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102"/>
  <workbookPr showInkAnnotation="0" autoCompressPictures="0"/>
  <mc:AlternateContent xmlns:mc="http://schemas.openxmlformats.org/markup-compatibility/2006">
    <mc:Choice Requires="x15">
      <x15ac:absPath xmlns:x15ac="http://schemas.microsoft.com/office/spreadsheetml/2010/11/ac" url="https://office365stanford-my.sharepoint.com/personal/pbissett_stanford_edu/Documents/Poldrack/TheBeast/ThingsForElizabeth11-6-25/"/>
    </mc:Choice>
  </mc:AlternateContent>
  <xr:revisionPtr revIDLastSave="1" documentId="8_{67697B18-4319-5942-AC7F-E9D9B371A3F7}" xr6:coauthVersionLast="47" xr6:coauthVersionMax="47" xr10:uidLastSave="{BE8044B2-784E-624C-8F4F-40FC6AEF56F3}"/>
  <bookViews>
    <workbookView xWindow="2700" yWindow="760" windowWidth="31860" windowHeight="19880" tabRatio="500" xr2:uid="{00000000-000D-0000-FFFF-FFFF00000000}"/>
  </bookViews>
  <sheets>
    <sheet name="rawData" sheetId="1" r:id="rId1"/>
  </sheets>
  <definedNames>
    <definedName name="_xlnm._FilterDatabase" localSheetId="0" hidden="1">rawData!$A$1:$AI$19114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AI3" i="1" l="1"/>
  <c r="AI4" i="1"/>
  <c r="AI5" i="1"/>
  <c r="AI6" i="1"/>
  <c r="AI7" i="1"/>
  <c r="AI8" i="1"/>
  <c r="AI9" i="1"/>
  <c r="AI10" i="1"/>
  <c r="AI11" i="1"/>
  <c r="AI12" i="1"/>
  <c r="AI13" i="1"/>
  <c r="AI14" i="1"/>
  <c r="AI15" i="1"/>
  <c r="AI16" i="1"/>
  <c r="AI17" i="1"/>
  <c r="AI18" i="1"/>
  <c r="AI19" i="1"/>
  <c r="AI20" i="1"/>
  <c r="AI21" i="1"/>
  <c r="AI22" i="1"/>
  <c r="AI23" i="1"/>
  <c r="AI24" i="1"/>
  <c r="AI25" i="1"/>
  <c r="AI26" i="1"/>
  <c r="AI27" i="1"/>
  <c r="AI28" i="1"/>
  <c r="AI29" i="1"/>
  <c r="AI30" i="1"/>
  <c r="AI31" i="1"/>
  <c r="AI32" i="1"/>
  <c r="AI33" i="1"/>
  <c r="AI34" i="1"/>
  <c r="AI35" i="1"/>
  <c r="AI36" i="1"/>
  <c r="AI37" i="1"/>
  <c r="AI38" i="1"/>
  <c r="AI39" i="1"/>
  <c r="AI40" i="1"/>
  <c r="AI41" i="1"/>
  <c r="AI42" i="1"/>
  <c r="AI43" i="1"/>
  <c r="AI44" i="1"/>
  <c r="AI45" i="1"/>
  <c r="AI46" i="1"/>
  <c r="AI47" i="1"/>
  <c r="AI48" i="1"/>
  <c r="AI49" i="1"/>
  <c r="AI50" i="1"/>
  <c r="AI51" i="1"/>
  <c r="AI52" i="1"/>
  <c r="AI53" i="1"/>
  <c r="AI54" i="1"/>
  <c r="AI55" i="1"/>
  <c r="AI56" i="1"/>
  <c r="AI57" i="1"/>
  <c r="AI58" i="1"/>
  <c r="AI59" i="1"/>
  <c r="AI60" i="1"/>
  <c r="AI61" i="1"/>
  <c r="AI62" i="1"/>
  <c r="AI63" i="1"/>
  <c r="AI64" i="1"/>
  <c r="AI65" i="1"/>
  <c r="AI66" i="1"/>
  <c r="AI67" i="1"/>
  <c r="AI68" i="1"/>
  <c r="AI69" i="1"/>
  <c r="AI70" i="1"/>
  <c r="AI71" i="1"/>
  <c r="AI72" i="1"/>
  <c r="AI73" i="1"/>
  <c r="AI74" i="1"/>
  <c r="AI75" i="1"/>
  <c r="AI76" i="1"/>
  <c r="AI77" i="1"/>
  <c r="AI78" i="1"/>
  <c r="AI79" i="1"/>
  <c r="AI80" i="1"/>
  <c r="AI81" i="1"/>
  <c r="AI82" i="1"/>
  <c r="AI83" i="1"/>
  <c r="AI84" i="1"/>
  <c r="AI85" i="1"/>
  <c r="AI86" i="1"/>
  <c r="AI87" i="1"/>
  <c r="AI88" i="1"/>
  <c r="AI89" i="1"/>
  <c r="AI90" i="1"/>
  <c r="AI91" i="1"/>
  <c r="AI92" i="1"/>
  <c r="AI93" i="1"/>
  <c r="AI94" i="1"/>
  <c r="AI95" i="1"/>
  <c r="AI96" i="1"/>
  <c r="AI97" i="1"/>
  <c r="AI98" i="1"/>
  <c r="AI99" i="1"/>
  <c r="AI100" i="1"/>
  <c r="AI101" i="1"/>
  <c r="AI102" i="1"/>
  <c r="AI103" i="1"/>
  <c r="AI104" i="1"/>
  <c r="AI105" i="1"/>
  <c r="AI106" i="1"/>
  <c r="AI107" i="1"/>
  <c r="AI108" i="1"/>
  <c r="AI109" i="1"/>
  <c r="AI110" i="1"/>
  <c r="AI111" i="1"/>
  <c r="AI112" i="1"/>
  <c r="AI113" i="1"/>
  <c r="AI114" i="1"/>
  <c r="AI115" i="1"/>
  <c r="AI116" i="1"/>
  <c r="AI117" i="1"/>
  <c r="AI118" i="1"/>
  <c r="AI119" i="1"/>
  <c r="AI120" i="1"/>
  <c r="AI121" i="1"/>
  <c r="AI122" i="1"/>
  <c r="AI123" i="1"/>
  <c r="AI124" i="1"/>
  <c r="AI125" i="1"/>
  <c r="AI126" i="1"/>
  <c r="AI127" i="1"/>
  <c r="AI128" i="1"/>
  <c r="AI129" i="1"/>
  <c r="AI130" i="1"/>
  <c r="AI131" i="1"/>
  <c r="AI132" i="1"/>
  <c r="AI133" i="1"/>
  <c r="AI134" i="1"/>
  <c r="AI135" i="1"/>
  <c r="AI136" i="1"/>
  <c r="AI137" i="1"/>
  <c r="AI138" i="1"/>
  <c r="AI139" i="1"/>
  <c r="AI140" i="1"/>
  <c r="AI141" i="1"/>
  <c r="AI142" i="1"/>
  <c r="AI143" i="1"/>
  <c r="AI144" i="1"/>
  <c r="AI145" i="1"/>
  <c r="AI146" i="1"/>
  <c r="AI147" i="1"/>
  <c r="AI148" i="1"/>
  <c r="AI149" i="1"/>
  <c r="AI150" i="1"/>
  <c r="AI151" i="1"/>
  <c r="AI152" i="1"/>
  <c r="AI153" i="1"/>
  <c r="AI154" i="1"/>
  <c r="AI155" i="1"/>
  <c r="AI156" i="1"/>
  <c r="AI157" i="1"/>
  <c r="AI158" i="1"/>
  <c r="AI159" i="1"/>
  <c r="AI160" i="1"/>
  <c r="AI161" i="1"/>
  <c r="AI162" i="1"/>
  <c r="AI163" i="1"/>
  <c r="AI164" i="1"/>
  <c r="AI165" i="1"/>
  <c r="AI166" i="1"/>
  <c r="AI167" i="1"/>
  <c r="AI168" i="1"/>
  <c r="AI169" i="1"/>
  <c r="AI170" i="1"/>
  <c r="AI171" i="1"/>
  <c r="AI172" i="1"/>
  <c r="AI173" i="1"/>
  <c r="AI174" i="1"/>
  <c r="AI175" i="1"/>
  <c r="AI176" i="1"/>
  <c r="AI177" i="1"/>
  <c r="AI178" i="1"/>
  <c r="AI179" i="1"/>
  <c r="AI180" i="1"/>
  <c r="AI181" i="1"/>
  <c r="AI182" i="1"/>
  <c r="AI183" i="1"/>
  <c r="AI184" i="1"/>
  <c r="AI185" i="1"/>
  <c r="AI186" i="1"/>
  <c r="AI187" i="1"/>
  <c r="AI188" i="1"/>
  <c r="AI189" i="1"/>
  <c r="AI190" i="1"/>
  <c r="AI191" i="1"/>
  <c r="AI192" i="1"/>
  <c r="AI193" i="1"/>
  <c r="AI194" i="1"/>
  <c r="AI195" i="1"/>
  <c r="AI196" i="1"/>
  <c r="AI197" i="1"/>
  <c r="AI198" i="1"/>
  <c r="AI199" i="1"/>
  <c r="AI200" i="1"/>
  <c r="AI201" i="1"/>
  <c r="AI202" i="1"/>
  <c r="AI203" i="1"/>
  <c r="AI204" i="1"/>
  <c r="AI205" i="1"/>
  <c r="AI206" i="1"/>
  <c r="AI207" i="1"/>
  <c r="AI208" i="1"/>
  <c r="AI209" i="1"/>
  <c r="AI210" i="1"/>
  <c r="AI211" i="1"/>
  <c r="AI212" i="1"/>
  <c r="AI213" i="1"/>
  <c r="AI214" i="1"/>
  <c r="AI215" i="1"/>
  <c r="AI216" i="1"/>
  <c r="AI217" i="1"/>
  <c r="AI218" i="1"/>
  <c r="AI219" i="1"/>
  <c r="AI220" i="1"/>
  <c r="AI221" i="1"/>
  <c r="AI222" i="1"/>
  <c r="AI223" i="1"/>
  <c r="AI224" i="1"/>
  <c r="AI225" i="1"/>
  <c r="AI226" i="1"/>
  <c r="AI227" i="1"/>
  <c r="AI228" i="1"/>
  <c r="AI229" i="1"/>
  <c r="AI230" i="1"/>
  <c r="AI231" i="1"/>
  <c r="AI232" i="1"/>
  <c r="AI233" i="1"/>
  <c r="AI234" i="1"/>
  <c r="AI235" i="1"/>
  <c r="AI236" i="1"/>
  <c r="AI237" i="1"/>
  <c r="AI238" i="1"/>
  <c r="AI239" i="1"/>
  <c r="AI240" i="1"/>
  <c r="AI241" i="1"/>
  <c r="AI242" i="1"/>
  <c r="AI243" i="1"/>
  <c r="AI244" i="1"/>
  <c r="AI245" i="1"/>
  <c r="AI246" i="1"/>
  <c r="AI247" i="1"/>
  <c r="AI248" i="1"/>
  <c r="AI249" i="1"/>
  <c r="AI250" i="1"/>
  <c r="AI251" i="1"/>
  <c r="AI252" i="1"/>
  <c r="AI253" i="1"/>
  <c r="AI254" i="1"/>
  <c r="AI255" i="1"/>
  <c r="AI256" i="1"/>
  <c r="AI257" i="1"/>
  <c r="AI258" i="1"/>
  <c r="AI259" i="1"/>
  <c r="AI260" i="1"/>
  <c r="AI261" i="1"/>
  <c r="AI262" i="1"/>
  <c r="AI263" i="1"/>
  <c r="AI264" i="1"/>
  <c r="AI265" i="1"/>
  <c r="AI266" i="1"/>
  <c r="AI267" i="1"/>
  <c r="AI268" i="1"/>
  <c r="AI269" i="1"/>
  <c r="AI270" i="1"/>
  <c r="AI271" i="1"/>
  <c r="AI272" i="1"/>
  <c r="AI273" i="1"/>
  <c r="AI274" i="1"/>
  <c r="AI275" i="1"/>
  <c r="AI276" i="1"/>
  <c r="AI277" i="1"/>
  <c r="AI278" i="1"/>
  <c r="AI279" i="1"/>
  <c r="AI280" i="1"/>
  <c r="AI281" i="1"/>
  <c r="AI282" i="1"/>
  <c r="AI283" i="1"/>
  <c r="AI284" i="1"/>
  <c r="AI285" i="1"/>
  <c r="AI286" i="1"/>
  <c r="AI287" i="1"/>
  <c r="AI288" i="1"/>
  <c r="AI289" i="1"/>
  <c r="AI290" i="1"/>
  <c r="AI291" i="1"/>
  <c r="AI292" i="1"/>
  <c r="AI293" i="1"/>
  <c r="AI294" i="1"/>
  <c r="AI295" i="1"/>
  <c r="AI296" i="1"/>
  <c r="AI297" i="1"/>
  <c r="AI298" i="1"/>
  <c r="AI299" i="1"/>
  <c r="AI300" i="1"/>
  <c r="AI301" i="1"/>
  <c r="AI302" i="1"/>
  <c r="AI303" i="1"/>
  <c r="AI304" i="1"/>
  <c r="AI305" i="1"/>
  <c r="AI306" i="1"/>
  <c r="AI307" i="1"/>
  <c r="AI308" i="1"/>
  <c r="AI309" i="1"/>
  <c r="AI310" i="1"/>
  <c r="AI311" i="1"/>
  <c r="AI312" i="1"/>
  <c r="AI313" i="1"/>
  <c r="AI314" i="1"/>
  <c r="AI315" i="1"/>
  <c r="AI316" i="1"/>
  <c r="AI317" i="1"/>
  <c r="AI318" i="1"/>
  <c r="AI319" i="1"/>
  <c r="AI320" i="1"/>
  <c r="AI321" i="1"/>
  <c r="AI322" i="1"/>
  <c r="AI323" i="1"/>
  <c r="AI324" i="1"/>
  <c r="AI325" i="1"/>
  <c r="AI326" i="1"/>
  <c r="AI327" i="1"/>
  <c r="AI328" i="1"/>
  <c r="AI329" i="1"/>
  <c r="AI330" i="1"/>
  <c r="AI331" i="1"/>
  <c r="AI332" i="1"/>
  <c r="AI333" i="1"/>
  <c r="AI334" i="1"/>
  <c r="AI335" i="1"/>
  <c r="AI336" i="1"/>
  <c r="AI337" i="1"/>
  <c r="AI338" i="1"/>
  <c r="AI339" i="1"/>
  <c r="AI340" i="1"/>
  <c r="AI341" i="1"/>
  <c r="AI342" i="1"/>
  <c r="AI343" i="1"/>
  <c r="AI344" i="1"/>
  <c r="AI345" i="1"/>
  <c r="AI346" i="1"/>
  <c r="AI347" i="1"/>
  <c r="AI348" i="1"/>
  <c r="AI349" i="1"/>
  <c r="AI350" i="1"/>
  <c r="AI351" i="1"/>
  <c r="AI352" i="1"/>
  <c r="AI353" i="1"/>
  <c r="AI354" i="1"/>
  <c r="AI355" i="1"/>
  <c r="AI356" i="1"/>
  <c r="AI357" i="1"/>
  <c r="AI358" i="1"/>
  <c r="AI359" i="1"/>
  <c r="AI360" i="1"/>
  <c r="AI361" i="1"/>
  <c r="AI362" i="1"/>
  <c r="AI363" i="1"/>
  <c r="AI364" i="1"/>
  <c r="AI365" i="1"/>
  <c r="AI366" i="1"/>
  <c r="AI367" i="1"/>
  <c r="AI368" i="1"/>
  <c r="AI369" i="1"/>
  <c r="AI370" i="1"/>
  <c r="AI371" i="1"/>
  <c r="AI372" i="1"/>
  <c r="AI373" i="1"/>
  <c r="AI374" i="1"/>
  <c r="AI375" i="1"/>
  <c r="AI376" i="1"/>
  <c r="AI377" i="1"/>
  <c r="AI378" i="1"/>
  <c r="AI379" i="1"/>
  <c r="AI380" i="1"/>
  <c r="AI381" i="1"/>
  <c r="AI382" i="1"/>
  <c r="AI383" i="1"/>
  <c r="AI384" i="1"/>
  <c r="AI385" i="1"/>
  <c r="AI386" i="1"/>
  <c r="AI387" i="1"/>
  <c r="AI388" i="1"/>
  <c r="AI389" i="1"/>
  <c r="AI390" i="1"/>
  <c r="AI391" i="1"/>
  <c r="AI392" i="1"/>
  <c r="AI393" i="1"/>
  <c r="AI394" i="1"/>
  <c r="AI395" i="1"/>
  <c r="AI396" i="1"/>
  <c r="AI397" i="1"/>
  <c r="AI398" i="1"/>
  <c r="AI399" i="1"/>
  <c r="AI400" i="1"/>
  <c r="AI401" i="1"/>
  <c r="AI402" i="1"/>
  <c r="AI403" i="1"/>
  <c r="AI404" i="1"/>
  <c r="AI405" i="1"/>
  <c r="AI406" i="1"/>
  <c r="AI407" i="1"/>
  <c r="AI408" i="1"/>
  <c r="AI409" i="1"/>
  <c r="AI410" i="1"/>
  <c r="AI411" i="1"/>
  <c r="AI412" i="1"/>
  <c r="AI413" i="1"/>
  <c r="AI414" i="1"/>
  <c r="AI415" i="1"/>
  <c r="AI416" i="1"/>
  <c r="AI417" i="1"/>
  <c r="AI418" i="1"/>
  <c r="AI419" i="1"/>
  <c r="AI420" i="1"/>
  <c r="AI421" i="1"/>
  <c r="AI422" i="1"/>
  <c r="AI423" i="1"/>
  <c r="AI424" i="1"/>
  <c r="AI425" i="1"/>
  <c r="AI426" i="1"/>
  <c r="AI427" i="1"/>
  <c r="AI428" i="1"/>
  <c r="AI429" i="1"/>
  <c r="AI430" i="1"/>
  <c r="AI431" i="1"/>
  <c r="AI432" i="1"/>
  <c r="AI433" i="1"/>
  <c r="AI434" i="1"/>
  <c r="AI435" i="1"/>
  <c r="AI436" i="1"/>
  <c r="AI437" i="1"/>
  <c r="AI438" i="1"/>
  <c r="AI439" i="1"/>
  <c r="AI440" i="1"/>
  <c r="AI441" i="1"/>
  <c r="AI442" i="1"/>
  <c r="AI443" i="1"/>
  <c r="AI444" i="1"/>
  <c r="AI445" i="1"/>
  <c r="AI446" i="1"/>
  <c r="AI447" i="1"/>
  <c r="AI448" i="1"/>
  <c r="AI449" i="1"/>
  <c r="AI450" i="1"/>
  <c r="AI451" i="1"/>
  <c r="AI452" i="1"/>
  <c r="AI453" i="1"/>
  <c r="AI454" i="1"/>
  <c r="AI455" i="1"/>
  <c r="AI456" i="1"/>
  <c r="AI457" i="1"/>
  <c r="AI458" i="1"/>
  <c r="AI459" i="1"/>
  <c r="AI460" i="1"/>
  <c r="AI461" i="1"/>
  <c r="AI462" i="1"/>
  <c r="AI463" i="1"/>
  <c r="AI464" i="1"/>
  <c r="AI465" i="1"/>
  <c r="AI466" i="1"/>
  <c r="AI467" i="1"/>
  <c r="AI468" i="1"/>
  <c r="AI469" i="1"/>
  <c r="AI470" i="1"/>
  <c r="AI471" i="1"/>
  <c r="AI472" i="1"/>
  <c r="AI473" i="1"/>
  <c r="AI474" i="1"/>
  <c r="AI475" i="1"/>
  <c r="AI476" i="1"/>
  <c r="AI477" i="1"/>
  <c r="AI478" i="1"/>
  <c r="AI479" i="1"/>
  <c r="AI480" i="1"/>
  <c r="AI481" i="1"/>
  <c r="AI482" i="1"/>
  <c r="AI483" i="1"/>
  <c r="AI484" i="1"/>
  <c r="AI485" i="1"/>
  <c r="AI486" i="1"/>
  <c r="AI487" i="1"/>
  <c r="AI488" i="1"/>
  <c r="AI489" i="1"/>
  <c r="AI490" i="1"/>
  <c r="AI491" i="1"/>
  <c r="AI492" i="1"/>
  <c r="AI493" i="1"/>
  <c r="AI494" i="1"/>
  <c r="AI495" i="1"/>
  <c r="AI496" i="1"/>
  <c r="AI497" i="1"/>
  <c r="AI498" i="1"/>
  <c r="AI499" i="1"/>
  <c r="AI500" i="1"/>
  <c r="AI501" i="1"/>
  <c r="AI502" i="1"/>
  <c r="AI503" i="1"/>
  <c r="AI504" i="1"/>
  <c r="AI505" i="1"/>
  <c r="AI506" i="1"/>
  <c r="AI507" i="1"/>
  <c r="AI508" i="1"/>
  <c r="AI509" i="1"/>
  <c r="AI510" i="1"/>
  <c r="AI511" i="1"/>
  <c r="AI512" i="1"/>
  <c r="AI513" i="1"/>
  <c r="AI514" i="1"/>
  <c r="AI515" i="1"/>
  <c r="AI516" i="1"/>
  <c r="AI517" i="1"/>
  <c r="AI518" i="1"/>
  <c r="AI519" i="1"/>
  <c r="AI520" i="1"/>
  <c r="AI521" i="1"/>
  <c r="AI522" i="1"/>
  <c r="AI523" i="1"/>
  <c r="AI524" i="1"/>
  <c r="AI525" i="1"/>
  <c r="AI526" i="1"/>
  <c r="AI527" i="1"/>
  <c r="AI528" i="1"/>
  <c r="AI529" i="1"/>
  <c r="AI530" i="1"/>
  <c r="AI531" i="1"/>
  <c r="AI532" i="1"/>
  <c r="AI533" i="1"/>
  <c r="AI534" i="1"/>
  <c r="AI535" i="1"/>
  <c r="AI536" i="1"/>
  <c r="AI537" i="1"/>
  <c r="AI538" i="1"/>
  <c r="AI539" i="1"/>
  <c r="AI540" i="1"/>
  <c r="AI541" i="1"/>
  <c r="AI542" i="1"/>
  <c r="AI543" i="1"/>
  <c r="AI544" i="1"/>
  <c r="AI545" i="1"/>
  <c r="AI546" i="1"/>
  <c r="AI547" i="1"/>
  <c r="AI548" i="1"/>
  <c r="AI549" i="1"/>
  <c r="AI550" i="1"/>
  <c r="AI551" i="1"/>
  <c r="AI552" i="1"/>
  <c r="AI553" i="1"/>
  <c r="AI554" i="1"/>
  <c r="AI555" i="1"/>
  <c r="AI556" i="1"/>
  <c r="AI557" i="1"/>
  <c r="AI558" i="1"/>
  <c r="AI559" i="1"/>
  <c r="AI560" i="1"/>
  <c r="AI561" i="1"/>
  <c r="AI562" i="1"/>
  <c r="AI563" i="1"/>
  <c r="AI564" i="1"/>
  <c r="AI565" i="1"/>
  <c r="AI566" i="1"/>
  <c r="AI567" i="1"/>
  <c r="AI568" i="1"/>
  <c r="AI569" i="1"/>
  <c r="AI570" i="1"/>
  <c r="AI571" i="1"/>
  <c r="AI572" i="1"/>
  <c r="AI573" i="1"/>
  <c r="AI574" i="1"/>
  <c r="AI575" i="1"/>
  <c r="AI576" i="1"/>
  <c r="AI577" i="1"/>
  <c r="AI578" i="1"/>
  <c r="AI579" i="1"/>
  <c r="AI580" i="1"/>
  <c r="AI581" i="1"/>
  <c r="AI582" i="1"/>
  <c r="AI583" i="1"/>
  <c r="AI584" i="1"/>
  <c r="AI585" i="1"/>
  <c r="AI586" i="1"/>
  <c r="AI587" i="1"/>
  <c r="AI588" i="1"/>
  <c r="AI589" i="1"/>
  <c r="AI590" i="1"/>
  <c r="AI591" i="1"/>
  <c r="AI592" i="1"/>
  <c r="AI593" i="1"/>
  <c r="AI594" i="1"/>
  <c r="AI595" i="1"/>
  <c r="AI596" i="1"/>
  <c r="AI597" i="1"/>
  <c r="AI598" i="1"/>
  <c r="AI599" i="1"/>
  <c r="AI600" i="1"/>
  <c r="AI601" i="1"/>
  <c r="AI602" i="1"/>
  <c r="AI603" i="1"/>
  <c r="AI604" i="1"/>
  <c r="AI605" i="1"/>
  <c r="AI606" i="1"/>
  <c r="AI607" i="1"/>
  <c r="AI608" i="1"/>
  <c r="AI609" i="1"/>
  <c r="AI610" i="1"/>
  <c r="AI611" i="1"/>
  <c r="AI612" i="1"/>
  <c r="AI613" i="1"/>
  <c r="AI614" i="1"/>
  <c r="AI615" i="1"/>
  <c r="AI616" i="1"/>
  <c r="AI617" i="1"/>
  <c r="AI618" i="1"/>
  <c r="AI619" i="1"/>
  <c r="AI620" i="1"/>
  <c r="AI621" i="1"/>
  <c r="AI622" i="1"/>
  <c r="AI623" i="1"/>
  <c r="AI624" i="1"/>
  <c r="AI625" i="1"/>
  <c r="AI626" i="1"/>
  <c r="AI627" i="1"/>
  <c r="AI628" i="1"/>
  <c r="AI629" i="1"/>
  <c r="AI630" i="1"/>
  <c r="AI631" i="1"/>
  <c r="AI632" i="1"/>
  <c r="AI633" i="1"/>
  <c r="AI634" i="1"/>
  <c r="AI635" i="1"/>
  <c r="AI636" i="1"/>
  <c r="AI637" i="1"/>
  <c r="AI638" i="1"/>
  <c r="AI639" i="1"/>
  <c r="AI640" i="1"/>
  <c r="AI641" i="1"/>
  <c r="AI642" i="1"/>
  <c r="AI643" i="1"/>
  <c r="AI644" i="1"/>
  <c r="AI645" i="1"/>
  <c r="AI646" i="1"/>
  <c r="AI647" i="1"/>
  <c r="AI648" i="1"/>
  <c r="AI649" i="1"/>
  <c r="AI650" i="1"/>
  <c r="AI651" i="1"/>
  <c r="AI652" i="1"/>
  <c r="AI653" i="1"/>
  <c r="AI654" i="1"/>
  <c r="AI655" i="1"/>
  <c r="AI656" i="1"/>
  <c r="AI657" i="1"/>
  <c r="AI658" i="1"/>
  <c r="AI659" i="1"/>
  <c r="AI660" i="1"/>
  <c r="AI661" i="1"/>
  <c r="AI662" i="1"/>
  <c r="AI663" i="1"/>
  <c r="AI664" i="1"/>
  <c r="AI665" i="1"/>
  <c r="AI666" i="1"/>
  <c r="AI667" i="1"/>
  <c r="AI668" i="1"/>
  <c r="AI669" i="1"/>
  <c r="AI670" i="1"/>
  <c r="AI671" i="1"/>
  <c r="AI672" i="1"/>
  <c r="AI673" i="1"/>
  <c r="AI674" i="1"/>
  <c r="AI675" i="1"/>
  <c r="AI676" i="1"/>
  <c r="AI677" i="1"/>
  <c r="AI678" i="1"/>
  <c r="AI679" i="1"/>
  <c r="AI680" i="1"/>
  <c r="AI681" i="1"/>
  <c r="AI682" i="1"/>
  <c r="AI683" i="1"/>
  <c r="AI684" i="1"/>
  <c r="AI685" i="1"/>
  <c r="AI686" i="1"/>
  <c r="AI687" i="1"/>
  <c r="AI688" i="1"/>
  <c r="AI689" i="1"/>
  <c r="AI690" i="1"/>
  <c r="AI691" i="1"/>
  <c r="AI692" i="1"/>
  <c r="AI693" i="1"/>
  <c r="AI694" i="1"/>
  <c r="AI695" i="1"/>
  <c r="AI696" i="1"/>
  <c r="AI697" i="1"/>
  <c r="AI698" i="1"/>
  <c r="AI699" i="1"/>
  <c r="AI700" i="1"/>
  <c r="AI701" i="1"/>
  <c r="AI702" i="1"/>
  <c r="AI703" i="1"/>
  <c r="AI704" i="1"/>
  <c r="AI705" i="1"/>
  <c r="AI706" i="1"/>
  <c r="AI707" i="1"/>
  <c r="AI708" i="1"/>
  <c r="AI709" i="1"/>
  <c r="AI710" i="1"/>
  <c r="AI711" i="1"/>
  <c r="AI712" i="1"/>
  <c r="AI713" i="1"/>
  <c r="AI714" i="1"/>
  <c r="AI715" i="1"/>
  <c r="AI716" i="1"/>
  <c r="AI717" i="1"/>
  <c r="AI718" i="1"/>
  <c r="AI719" i="1"/>
  <c r="AI720" i="1"/>
  <c r="AI721" i="1"/>
  <c r="AI722" i="1"/>
  <c r="AI723" i="1"/>
  <c r="AI724" i="1"/>
  <c r="AI725" i="1"/>
  <c r="AI726" i="1"/>
  <c r="AI727" i="1"/>
  <c r="AI728" i="1"/>
  <c r="AI729" i="1"/>
  <c r="AI730" i="1"/>
  <c r="AI731" i="1"/>
  <c r="AI732" i="1"/>
  <c r="AI733" i="1"/>
  <c r="AI734" i="1"/>
  <c r="AI735" i="1"/>
  <c r="AI736" i="1"/>
  <c r="AI737" i="1"/>
  <c r="AI738" i="1"/>
  <c r="AI739" i="1"/>
  <c r="AI740" i="1"/>
  <c r="AI741" i="1"/>
  <c r="AI742" i="1"/>
  <c r="AI743" i="1"/>
  <c r="AI744" i="1"/>
  <c r="AI745" i="1"/>
  <c r="AI746" i="1"/>
  <c r="AI747" i="1"/>
  <c r="AI748" i="1"/>
  <c r="AI749" i="1"/>
  <c r="AI750" i="1"/>
  <c r="AI751" i="1"/>
  <c r="AI752" i="1"/>
  <c r="AI753" i="1"/>
  <c r="AI754" i="1"/>
  <c r="AI755" i="1"/>
  <c r="AI756" i="1"/>
  <c r="AI757" i="1"/>
  <c r="AI758" i="1"/>
  <c r="AI759" i="1"/>
  <c r="AI760" i="1"/>
  <c r="AI761" i="1"/>
  <c r="AI762" i="1"/>
  <c r="AI763" i="1"/>
  <c r="AI764" i="1"/>
  <c r="AI765" i="1"/>
  <c r="AI766" i="1"/>
  <c r="AI767" i="1"/>
  <c r="AI768" i="1"/>
  <c r="AI769" i="1"/>
  <c r="AI770" i="1"/>
  <c r="AI771" i="1"/>
  <c r="AI772" i="1"/>
  <c r="AI773" i="1"/>
  <c r="AI774" i="1"/>
  <c r="AI775" i="1"/>
  <c r="AI776" i="1"/>
  <c r="AI777" i="1"/>
  <c r="AI778" i="1"/>
  <c r="AI779" i="1"/>
  <c r="AI780" i="1"/>
  <c r="AI781" i="1"/>
  <c r="AI782" i="1"/>
  <c r="AI783" i="1"/>
  <c r="AI784" i="1"/>
  <c r="AI785" i="1"/>
  <c r="AI786" i="1"/>
  <c r="AI787" i="1"/>
  <c r="AI788" i="1"/>
  <c r="AI789" i="1"/>
  <c r="AI790" i="1"/>
  <c r="AI791" i="1"/>
  <c r="AI792" i="1"/>
  <c r="AI793" i="1"/>
  <c r="AI794" i="1"/>
  <c r="AI795" i="1"/>
  <c r="AI796" i="1"/>
  <c r="AI797" i="1"/>
  <c r="AI798" i="1"/>
  <c r="AI799" i="1"/>
  <c r="AI800" i="1"/>
  <c r="AI801" i="1"/>
  <c r="AI802" i="1"/>
  <c r="AI803" i="1"/>
  <c r="AI804" i="1"/>
  <c r="AI805" i="1"/>
  <c r="AI806" i="1"/>
  <c r="AI807" i="1"/>
  <c r="AI808" i="1"/>
  <c r="AI809" i="1"/>
  <c r="AI810" i="1"/>
  <c r="AI811" i="1"/>
  <c r="AI812" i="1"/>
  <c r="AI813" i="1"/>
  <c r="AI814" i="1"/>
  <c r="AI815" i="1"/>
  <c r="AI816" i="1"/>
  <c r="AI817" i="1"/>
  <c r="AI818" i="1"/>
  <c r="AI819" i="1"/>
  <c r="AI820" i="1"/>
  <c r="AI821" i="1"/>
  <c r="AI822" i="1"/>
  <c r="AI823" i="1"/>
  <c r="AI824" i="1"/>
  <c r="AI825" i="1"/>
  <c r="AI826" i="1"/>
  <c r="AI827" i="1"/>
  <c r="AI828" i="1"/>
  <c r="AI829" i="1"/>
  <c r="AI830" i="1"/>
  <c r="AI831" i="1"/>
  <c r="AI832" i="1"/>
  <c r="AI833" i="1"/>
  <c r="AI834" i="1"/>
  <c r="AI835" i="1"/>
  <c r="AI836" i="1"/>
  <c r="AI837" i="1"/>
  <c r="AI838" i="1"/>
  <c r="AI839" i="1"/>
  <c r="AI840" i="1"/>
  <c r="AI841" i="1"/>
  <c r="AI842" i="1"/>
  <c r="AI843" i="1"/>
  <c r="AI844" i="1"/>
  <c r="AI845" i="1"/>
  <c r="AI846" i="1"/>
  <c r="AI847" i="1"/>
  <c r="AI848" i="1"/>
  <c r="AI849" i="1"/>
  <c r="AI850" i="1"/>
  <c r="AI851" i="1"/>
  <c r="AI852" i="1"/>
  <c r="AI853" i="1"/>
  <c r="AI854" i="1"/>
  <c r="AI855" i="1"/>
  <c r="AI856" i="1"/>
  <c r="AI857" i="1"/>
  <c r="AI858" i="1"/>
  <c r="AI859" i="1"/>
  <c r="AI860" i="1"/>
  <c r="AI861" i="1"/>
  <c r="AI862" i="1"/>
  <c r="AI863" i="1"/>
  <c r="AI864" i="1"/>
  <c r="AI865" i="1"/>
  <c r="AI866" i="1"/>
  <c r="AI867" i="1"/>
  <c r="AI868" i="1"/>
  <c r="AI869" i="1"/>
  <c r="AI870" i="1"/>
  <c r="AI871" i="1"/>
  <c r="AI872" i="1"/>
  <c r="AI873" i="1"/>
  <c r="AI874" i="1"/>
  <c r="AI875" i="1"/>
  <c r="AI876" i="1"/>
  <c r="AI877" i="1"/>
  <c r="AI878" i="1"/>
  <c r="AI879" i="1"/>
  <c r="AI880" i="1"/>
  <c r="AI881" i="1"/>
  <c r="AI882" i="1"/>
  <c r="AI883" i="1"/>
  <c r="AI884" i="1"/>
  <c r="AI885" i="1"/>
  <c r="AI886" i="1"/>
  <c r="AI887" i="1"/>
  <c r="AI888" i="1"/>
  <c r="AI889" i="1"/>
  <c r="AI890" i="1"/>
  <c r="AI891" i="1"/>
  <c r="AI892" i="1"/>
  <c r="AI893" i="1"/>
  <c r="AI894" i="1"/>
  <c r="AI895" i="1"/>
  <c r="AI896" i="1"/>
  <c r="AI897" i="1"/>
  <c r="AI898" i="1"/>
  <c r="AI899" i="1"/>
  <c r="AI900" i="1"/>
  <c r="AI901" i="1"/>
  <c r="AI902" i="1"/>
  <c r="AI903" i="1"/>
  <c r="AI904" i="1"/>
  <c r="AI905" i="1"/>
  <c r="AI906" i="1"/>
  <c r="AI907" i="1"/>
  <c r="AI908" i="1"/>
  <c r="AI909" i="1"/>
  <c r="AI910" i="1"/>
  <c r="AI911" i="1"/>
  <c r="AI912" i="1"/>
  <c r="AI913" i="1"/>
  <c r="AI914" i="1"/>
  <c r="AI915" i="1"/>
  <c r="AI916" i="1"/>
  <c r="AI917" i="1"/>
  <c r="AI918" i="1"/>
  <c r="AI919" i="1"/>
  <c r="AI920" i="1"/>
  <c r="AI921" i="1"/>
  <c r="AI922" i="1"/>
  <c r="AI923" i="1"/>
  <c r="AI924" i="1"/>
  <c r="AI925" i="1"/>
  <c r="AI926" i="1"/>
  <c r="AI927" i="1"/>
  <c r="AI928" i="1"/>
  <c r="AI929" i="1"/>
  <c r="AI930" i="1"/>
  <c r="AI931" i="1"/>
  <c r="AI932" i="1"/>
  <c r="AI933" i="1"/>
  <c r="AI934" i="1"/>
  <c r="AI935" i="1"/>
  <c r="AI936" i="1"/>
  <c r="AI937" i="1"/>
  <c r="AI938" i="1"/>
  <c r="AI939" i="1"/>
  <c r="AI940" i="1"/>
  <c r="AI941" i="1"/>
  <c r="AI942" i="1"/>
  <c r="AI943" i="1"/>
  <c r="AI944" i="1"/>
  <c r="AI945" i="1"/>
  <c r="AI946" i="1"/>
  <c r="AI947" i="1"/>
  <c r="AI948" i="1"/>
  <c r="AI949" i="1"/>
  <c r="AI950" i="1"/>
  <c r="AI951" i="1"/>
  <c r="AI952" i="1"/>
  <c r="AI953" i="1"/>
  <c r="AI954" i="1"/>
  <c r="AI955" i="1"/>
  <c r="AI956" i="1"/>
  <c r="AI957" i="1"/>
  <c r="AI958" i="1"/>
  <c r="AI959" i="1"/>
  <c r="AI960" i="1"/>
  <c r="AI961" i="1"/>
  <c r="AI962" i="1"/>
  <c r="AI963" i="1"/>
  <c r="AI964" i="1"/>
  <c r="AI965" i="1"/>
  <c r="AI966" i="1"/>
  <c r="AI967" i="1"/>
  <c r="AI968" i="1"/>
  <c r="AI969" i="1"/>
  <c r="AI970" i="1"/>
  <c r="AI971" i="1"/>
  <c r="AI972" i="1"/>
  <c r="AI973" i="1"/>
  <c r="AI974" i="1"/>
  <c r="AI975" i="1"/>
  <c r="AI976" i="1"/>
  <c r="AI977" i="1"/>
  <c r="AI978" i="1"/>
  <c r="AI979" i="1"/>
  <c r="AI980" i="1"/>
  <c r="AI981" i="1"/>
  <c r="AI982" i="1"/>
  <c r="AI983" i="1"/>
  <c r="AI984" i="1"/>
  <c r="AI985" i="1"/>
  <c r="AI986" i="1"/>
  <c r="AI987" i="1"/>
  <c r="AI988" i="1"/>
  <c r="AI989" i="1"/>
  <c r="AI990" i="1"/>
  <c r="AI991" i="1"/>
  <c r="AI992" i="1"/>
  <c r="AI993" i="1"/>
  <c r="AI994" i="1"/>
  <c r="AI995" i="1"/>
  <c r="AI996" i="1"/>
  <c r="AI997" i="1"/>
  <c r="AI998" i="1"/>
  <c r="AI999" i="1"/>
  <c r="AI1000" i="1"/>
  <c r="AI1001" i="1"/>
  <c r="AI1002" i="1"/>
  <c r="AI1003" i="1"/>
  <c r="AI1004" i="1"/>
  <c r="AI1005" i="1"/>
  <c r="AI1006" i="1"/>
  <c r="AI1007" i="1"/>
  <c r="AI1008" i="1"/>
  <c r="AI1009" i="1"/>
  <c r="AI1010" i="1"/>
  <c r="AI1011" i="1"/>
  <c r="AI1012" i="1"/>
  <c r="AI1013" i="1"/>
  <c r="AI1014" i="1"/>
  <c r="AI1015" i="1"/>
  <c r="AI1016" i="1"/>
  <c r="AI1017" i="1"/>
  <c r="AI1018" i="1"/>
  <c r="AI1019" i="1"/>
  <c r="AI1020" i="1"/>
  <c r="AI1021" i="1"/>
  <c r="AI1022" i="1"/>
  <c r="AI1023" i="1"/>
  <c r="AI1024" i="1"/>
  <c r="AI1025" i="1"/>
  <c r="AI1026" i="1"/>
  <c r="AI1027" i="1"/>
  <c r="AI1028" i="1"/>
  <c r="AI1029" i="1"/>
  <c r="AI1030" i="1"/>
  <c r="AI1031" i="1"/>
  <c r="AI1032" i="1"/>
  <c r="AI1033" i="1"/>
  <c r="AI1034" i="1"/>
  <c r="AI1035" i="1"/>
  <c r="AI1036" i="1"/>
  <c r="AI1037" i="1"/>
  <c r="AI1038" i="1"/>
  <c r="AI1039" i="1"/>
  <c r="AI1040" i="1"/>
  <c r="AI1041" i="1"/>
  <c r="AI1042" i="1"/>
  <c r="AI1043" i="1"/>
  <c r="AI1044" i="1"/>
  <c r="AI1045" i="1"/>
  <c r="AI1046" i="1"/>
  <c r="AI1047" i="1"/>
  <c r="AI1048" i="1"/>
  <c r="AI1049" i="1"/>
  <c r="AI1050" i="1"/>
  <c r="AI1051" i="1"/>
  <c r="AI1052" i="1"/>
  <c r="AI1053" i="1"/>
  <c r="AI1054" i="1"/>
  <c r="AI1055" i="1"/>
  <c r="AI1056" i="1"/>
  <c r="AI1057" i="1"/>
  <c r="AI1058" i="1"/>
  <c r="AI1059" i="1"/>
  <c r="AI1060" i="1"/>
  <c r="AI1061" i="1"/>
  <c r="AI1062" i="1"/>
  <c r="AI1063" i="1"/>
  <c r="AI1064" i="1"/>
  <c r="AI1065" i="1"/>
  <c r="AI1066" i="1"/>
  <c r="AI1067" i="1"/>
  <c r="AI1068" i="1"/>
  <c r="AI1069" i="1"/>
  <c r="AI1070" i="1"/>
  <c r="AI1071" i="1"/>
  <c r="AI1072" i="1"/>
  <c r="AI1073" i="1"/>
  <c r="AI1074" i="1"/>
  <c r="AI1075" i="1"/>
  <c r="AI1076" i="1"/>
  <c r="AI1077" i="1"/>
  <c r="AI1078" i="1"/>
  <c r="AI1079" i="1"/>
  <c r="AI1080" i="1"/>
  <c r="AI1081" i="1"/>
  <c r="AI1082" i="1"/>
  <c r="AI1083" i="1"/>
  <c r="AI1084" i="1"/>
  <c r="AI1085" i="1"/>
  <c r="AI1086" i="1"/>
  <c r="AI1087" i="1"/>
  <c r="AI1088" i="1"/>
  <c r="AI1089" i="1"/>
  <c r="AI1090" i="1"/>
  <c r="AI1091" i="1"/>
  <c r="AI1092" i="1"/>
  <c r="AI1093" i="1"/>
  <c r="AI1094" i="1"/>
  <c r="AI1095" i="1"/>
  <c r="AI1096" i="1"/>
  <c r="AI1097" i="1"/>
  <c r="AI1098" i="1"/>
  <c r="AI1099" i="1"/>
  <c r="AI1100" i="1"/>
  <c r="AI1101" i="1"/>
  <c r="AI1102" i="1"/>
  <c r="AI1103" i="1"/>
  <c r="AI1104" i="1"/>
  <c r="AI1105" i="1"/>
  <c r="AI1106" i="1"/>
  <c r="AI1107" i="1"/>
  <c r="AI1108" i="1"/>
  <c r="AI1109" i="1"/>
  <c r="AI1110" i="1"/>
  <c r="AI1111" i="1"/>
  <c r="AI1112" i="1"/>
  <c r="AI1113" i="1"/>
  <c r="AI1114" i="1"/>
  <c r="AI1115" i="1"/>
  <c r="AI1116" i="1"/>
  <c r="AI1117" i="1"/>
  <c r="AI1118" i="1"/>
  <c r="AI1119" i="1"/>
  <c r="AI1120" i="1"/>
  <c r="AI1121" i="1"/>
  <c r="AI1122" i="1"/>
  <c r="AI1123" i="1"/>
  <c r="AI1124" i="1"/>
  <c r="AI1125" i="1"/>
  <c r="AI1126" i="1"/>
  <c r="AI1127" i="1"/>
  <c r="AI1128" i="1"/>
  <c r="AI1129" i="1"/>
  <c r="AI1130" i="1"/>
  <c r="AI1131" i="1"/>
  <c r="AI1132" i="1"/>
  <c r="AI1133" i="1"/>
  <c r="AI1134" i="1"/>
  <c r="AI1135" i="1"/>
  <c r="AI1136" i="1"/>
  <c r="AI1137" i="1"/>
  <c r="AI1138" i="1"/>
  <c r="AI1139" i="1"/>
  <c r="AI1140" i="1"/>
  <c r="AI1141" i="1"/>
  <c r="AI1142" i="1"/>
  <c r="AI1143" i="1"/>
  <c r="AI1144" i="1"/>
  <c r="AI1145" i="1"/>
  <c r="AI1146" i="1"/>
  <c r="AI1147" i="1"/>
  <c r="AI1148" i="1"/>
  <c r="AI1149" i="1"/>
  <c r="AI1150" i="1"/>
  <c r="AI1151" i="1"/>
  <c r="AI1152" i="1"/>
  <c r="AI1153" i="1"/>
  <c r="AI1154" i="1"/>
  <c r="AI1155" i="1"/>
  <c r="AI1156" i="1"/>
  <c r="AI1157" i="1"/>
  <c r="AI1158" i="1"/>
  <c r="AI1159" i="1"/>
  <c r="AI1160" i="1"/>
  <c r="AI1161" i="1"/>
  <c r="AI1162" i="1"/>
  <c r="AI1163" i="1"/>
  <c r="AI1164" i="1"/>
  <c r="AI1165" i="1"/>
  <c r="AI1166" i="1"/>
  <c r="AI1167" i="1"/>
  <c r="AI1168" i="1"/>
  <c r="AI1169" i="1"/>
  <c r="AI1170" i="1"/>
  <c r="AI1171" i="1"/>
  <c r="AI1172" i="1"/>
  <c r="AI1173" i="1"/>
  <c r="AI1174" i="1"/>
  <c r="AI1175" i="1"/>
  <c r="AI1176" i="1"/>
  <c r="AI1177" i="1"/>
  <c r="AI1178" i="1"/>
  <c r="AI1179" i="1"/>
  <c r="AI1180" i="1"/>
  <c r="AI1181" i="1"/>
  <c r="AI1182" i="1"/>
  <c r="AI1183" i="1"/>
  <c r="AI1184" i="1"/>
  <c r="AI1185" i="1"/>
  <c r="AI1186" i="1"/>
  <c r="AI1187" i="1"/>
  <c r="AI1188" i="1"/>
  <c r="AI1189" i="1"/>
  <c r="AI1190" i="1"/>
  <c r="AI1191" i="1"/>
  <c r="AI1192" i="1"/>
  <c r="AI1193" i="1"/>
  <c r="AI1194" i="1"/>
  <c r="AI1195" i="1"/>
  <c r="AI1196" i="1"/>
  <c r="AI1197" i="1"/>
  <c r="AI1198" i="1"/>
  <c r="AI1199" i="1"/>
  <c r="AI1200" i="1"/>
  <c r="AI1201" i="1"/>
  <c r="AI1202" i="1"/>
  <c r="AI1203" i="1"/>
  <c r="AI1204" i="1"/>
  <c r="AI1205" i="1"/>
  <c r="AI1206" i="1"/>
  <c r="AI1207" i="1"/>
  <c r="AI1208" i="1"/>
  <c r="AI1209" i="1"/>
  <c r="AI1210" i="1"/>
  <c r="AI1211" i="1"/>
  <c r="AI1212" i="1"/>
  <c r="AI1213" i="1"/>
  <c r="AI1214" i="1"/>
  <c r="AI1215" i="1"/>
  <c r="AI1216" i="1"/>
  <c r="AI1217" i="1"/>
  <c r="AI1218" i="1"/>
  <c r="AI1219" i="1"/>
  <c r="AI1220" i="1"/>
  <c r="AI1221" i="1"/>
  <c r="AI1222" i="1"/>
  <c r="AI1223" i="1"/>
  <c r="AI1224" i="1"/>
  <c r="AI1225" i="1"/>
  <c r="AI1226" i="1"/>
  <c r="AI1227" i="1"/>
  <c r="AI1228" i="1"/>
  <c r="AI1229" i="1"/>
  <c r="AI1230" i="1"/>
  <c r="AI1231" i="1"/>
  <c r="AI1232" i="1"/>
  <c r="AI1233" i="1"/>
  <c r="AI1234" i="1"/>
  <c r="AI1235" i="1"/>
  <c r="AI1236" i="1"/>
  <c r="AI1237" i="1"/>
  <c r="AI1238" i="1"/>
  <c r="AI1239" i="1"/>
  <c r="AI1240" i="1"/>
  <c r="AI1241" i="1"/>
  <c r="AI1242" i="1"/>
  <c r="AI1243" i="1"/>
  <c r="AI1244" i="1"/>
  <c r="AI1245" i="1"/>
  <c r="AI1246" i="1"/>
  <c r="AI1247" i="1"/>
  <c r="AI1248" i="1"/>
  <c r="AI1249" i="1"/>
  <c r="AI1250" i="1"/>
  <c r="AI1251" i="1"/>
  <c r="AI1252" i="1"/>
  <c r="AI1253" i="1"/>
  <c r="AI1254" i="1"/>
  <c r="AI1255" i="1"/>
  <c r="AI1256" i="1"/>
  <c r="AI1257" i="1"/>
  <c r="AI1258" i="1"/>
  <c r="AI1259" i="1"/>
  <c r="AI1260" i="1"/>
  <c r="AI1261" i="1"/>
  <c r="AI1262" i="1"/>
  <c r="AI1263" i="1"/>
  <c r="AI1264" i="1"/>
  <c r="AI1265" i="1"/>
  <c r="AI1266" i="1"/>
  <c r="AI1267" i="1"/>
  <c r="AI1268" i="1"/>
  <c r="AI1269" i="1"/>
  <c r="AI1270" i="1"/>
  <c r="AI1271" i="1"/>
  <c r="AI1272" i="1"/>
  <c r="AI1273" i="1"/>
  <c r="AI1274" i="1"/>
  <c r="AI1275" i="1"/>
  <c r="AI1276" i="1"/>
  <c r="AI1277" i="1"/>
  <c r="AI1278" i="1"/>
  <c r="AI1279" i="1"/>
  <c r="AI1280" i="1"/>
  <c r="AI1281" i="1"/>
  <c r="AI1282" i="1"/>
  <c r="AI1283" i="1"/>
  <c r="AI1284" i="1"/>
  <c r="AI1285" i="1"/>
  <c r="AI1286" i="1"/>
  <c r="AI1287" i="1"/>
  <c r="AI1288" i="1"/>
  <c r="AI1289" i="1"/>
  <c r="AI1290" i="1"/>
  <c r="AI1291" i="1"/>
  <c r="AI1292" i="1"/>
  <c r="AI1293" i="1"/>
  <c r="AI1294" i="1"/>
  <c r="AI1295" i="1"/>
  <c r="AI1296" i="1"/>
  <c r="AI1297" i="1"/>
  <c r="AI1298" i="1"/>
  <c r="AI1299" i="1"/>
  <c r="AI1300" i="1"/>
  <c r="AI1301" i="1"/>
  <c r="AI1302" i="1"/>
  <c r="AI1303" i="1"/>
  <c r="AI1304" i="1"/>
  <c r="AI1305" i="1"/>
  <c r="AI1306" i="1"/>
  <c r="AI1307" i="1"/>
  <c r="AI1308" i="1"/>
  <c r="AI1309" i="1"/>
  <c r="AI1310" i="1"/>
  <c r="AI1311" i="1"/>
  <c r="AI1312" i="1"/>
  <c r="AI1313" i="1"/>
  <c r="AI1314" i="1"/>
  <c r="AI1315" i="1"/>
  <c r="AI1316" i="1"/>
  <c r="AI1317" i="1"/>
  <c r="AI1318" i="1"/>
  <c r="AI1319" i="1"/>
  <c r="AI1320" i="1"/>
  <c r="AI1321" i="1"/>
  <c r="AI1322" i="1"/>
  <c r="AI1323" i="1"/>
  <c r="AI1324" i="1"/>
  <c r="AI1325" i="1"/>
  <c r="AI1326" i="1"/>
  <c r="AI1327" i="1"/>
  <c r="AI1328" i="1"/>
  <c r="AI1329" i="1"/>
  <c r="AI1330" i="1"/>
  <c r="AI1331" i="1"/>
  <c r="AI1332" i="1"/>
  <c r="AI1333" i="1"/>
  <c r="AI1334" i="1"/>
  <c r="AI1335" i="1"/>
  <c r="AI1336" i="1"/>
  <c r="AI1337" i="1"/>
  <c r="AI1338" i="1"/>
  <c r="AI1339" i="1"/>
  <c r="AI1340" i="1"/>
  <c r="AI1341" i="1"/>
  <c r="AI1342" i="1"/>
  <c r="AI1343" i="1"/>
  <c r="AI1344" i="1"/>
  <c r="AI1345" i="1"/>
  <c r="AI1346" i="1"/>
  <c r="AI1347" i="1"/>
  <c r="AI1348" i="1"/>
  <c r="AI1349" i="1"/>
  <c r="AI1350" i="1"/>
  <c r="AI1351" i="1"/>
  <c r="AI1352" i="1"/>
  <c r="AI1353" i="1"/>
  <c r="AI1354" i="1"/>
  <c r="AI1355" i="1"/>
  <c r="AI1356" i="1"/>
  <c r="AI1357" i="1"/>
  <c r="AI1358" i="1"/>
  <c r="AI1359" i="1"/>
  <c r="AI1360" i="1"/>
  <c r="AI1361" i="1"/>
  <c r="AI1362" i="1"/>
  <c r="AI1363" i="1"/>
  <c r="AI1364" i="1"/>
  <c r="AI1365" i="1"/>
  <c r="AI1366" i="1"/>
  <c r="AI1367" i="1"/>
  <c r="AI1368" i="1"/>
  <c r="AI1369" i="1"/>
  <c r="AI1370" i="1"/>
  <c r="AI1371" i="1"/>
  <c r="AI1372" i="1"/>
  <c r="AI1373" i="1"/>
  <c r="AI1374" i="1"/>
  <c r="AI1375" i="1"/>
  <c r="AI1376" i="1"/>
  <c r="AI1377" i="1"/>
  <c r="AI1378" i="1"/>
  <c r="AI1379" i="1"/>
  <c r="AI1380" i="1"/>
  <c r="AI1381" i="1"/>
  <c r="AI1382" i="1"/>
  <c r="AI1383" i="1"/>
  <c r="AI1384" i="1"/>
  <c r="AI1385" i="1"/>
  <c r="AI1386" i="1"/>
  <c r="AI1387" i="1"/>
  <c r="AI1388" i="1"/>
  <c r="AI1389" i="1"/>
  <c r="AI1390" i="1"/>
  <c r="AI1391" i="1"/>
  <c r="AI1392" i="1"/>
  <c r="AI1393" i="1"/>
  <c r="AI1394" i="1"/>
  <c r="AI1395" i="1"/>
  <c r="AI1396" i="1"/>
  <c r="AI1397" i="1"/>
  <c r="AI1398" i="1"/>
  <c r="AI1399" i="1"/>
  <c r="AI1400" i="1"/>
  <c r="AI1401" i="1"/>
  <c r="AI1402" i="1"/>
  <c r="AI1403" i="1"/>
  <c r="AI1404" i="1"/>
  <c r="AI1405" i="1"/>
  <c r="AI1406" i="1"/>
  <c r="AI1407" i="1"/>
  <c r="AI1408" i="1"/>
  <c r="AI1409" i="1"/>
  <c r="AI1410" i="1"/>
  <c r="AI1411" i="1"/>
  <c r="AI1412" i="1"/>
  <c r="AI1413" i="1"/>
  <c r="AI1414" i="1"/>
  <c r="AI1415" i="1"/>
  <c r="AI1416" i="1"/>
  <c r="AI1417" i="1"/>
  <c r="AI1418" i="1"/>
  <c r="AI1419" i="1"/>
  <c r="AI1420" i="1"/>
  <c r="AI1421" i="1"/>
  <c r="AI1422" i="1"/>
  <c r="AI1423" i="1"/>
  <c r="AI1424" i="1"/>
  <c r="AI1425" i="1"/>
  <c r="AI1426" i="1"/>
  <c r="AI1427" i="1"/>
  <c r="AI1428" i="1"/>
  <c r="AI1429" i="1"/>
  <c r="AI1430" i="1"/>
  <c r="AI1431" i="1"/>
  <c r="AI1432" i="1"/>
  <c r="AI1433" i="1"/>
  <c r="AI1434" i="1"/>
  <c r="AI1435" i="1"/>
  <c r="AI1436" i="1"/>
  <c r="AI1437" i="1"/>
  <c r="AI1438" i="1"/>
  <c r="AI1439" i="1"/>
  <c r="AI1440" i="1"/>
  <c r="AI1441" i="1"/>
  <c r="AI1442" i="1"/>
  <c r="AI1443" i="1"/>
  <c r="AI1444" i="1"/>
  <c r="AI1445" i="1"/>
  <c r="AI1446" i="1"/>
  <c r="AI1447" i="1"/>
  <c r="AI1448" i="1"/>
  <c r="AI1449" i="1"/>
  <c r="AI1450" i="1"/>
  <c r="AI1451" i="1"/>
  <c r="AI1452" i="1"/>
  <c r="AI1453" i="1"/>
  <c r="AI1454" i="1"/>
  <c r="AI1455" i="1"/>
  <c r="AI1456" i="1"/>
  <c r="AI1457" i="1"/>
  <c r="AI1458" i="1"/>
  <c r="AI1459" i="1"/>
  <c r="AI1460" i="1"/>
  <c r="AI1461" i="1"/>
  <c r="AI1462" i="1"/>
  <c r="AI1463" i="1"/>
  <c r="AI1464" i="1"/>
  <c r="AI1465" i="1"/>
  <c r="AI1466" i="1"/>
  <c r="AI1467" i="1"/>
  <c r="AI1468" i="1"/>
  <c r="AI1469" i="1"/>
  <c r="AI1470" i="1"/>
  <c r="AI1471" i="1"/>
  <c r="AI1472" i="1"/>
  <c r="AI1473" i="1"/>
  <c r="AI1474" i="1"/>
  <c r="AI1475" i="1"/>
  <c r="AI1476" i="1"/>
  <c r="AI1477" i="1"/>
  <c r="AI1478" i="1"/>
  <c r="AI1479" i="1"/>
  <c r="AI1480" i="1"/>
  <c r="AI1481" i="1"/>
  <c r="AI1482" i="1"/>
  <c r="AI1483" i="1"/>
  <c r="AI1484" i="1"/>
  <c r="AI1485" i="1"/>
  <c r="AI1486" i="1"/>
  <c r="AI1487" i="1"/>
  <c r="AI1488" i="1"/>
  <c r="AI1489" i="1"/>
  <c r="AI1490" i="1"/>
  <c r="AI1491" i="1"/>
  <c r="AI1492" i="1"/>
  <c r="AI1493" i="1"/>
  <c r="AI1494" i="1"/>
  <c r="AI1495" i="1"/>
  <c r="AI1496" i="1"/>
  <c r="AI1497" i="1"/>
  <c r="AI1498" i="1"/>
  <c r="AI1499" i="1"/>
  <c r="AI1500" i="1"/>
  <c r="AI1501" i="1"/>
  <c r="AI1502" i="1"/>
  <c r="AI1503" i="1"/>
  <c r="AI1504" i="1"/>
  <c r="AI1505" i="1"/>
  <c r="AI1506" i="1"/>
  <c r="AI1507" i="1"/>
  <c r="AI1508" i="1"/>
  <c r="AI1509" i="1"/>
  <c r="AI1510" i="1"/>
  <c r="AI1511" i="1"/>
  <c r="AI1512" i="1"/>
  <c r="AI1513" i="1"/>
  <c r="AI1514" i="1"/>
  <c r="AI1515" i="1"/>
  <c r="AI1516" i="1"/>
  <c r="AI1517" i="1"/>
  <c r="AI1518" i="1"/>
  <c r="AI1519" i="1"/>
  <c r="AI1520" i="1"/>
  <c r="AI1521" i="1"/>
  <c r="AI1522" i="1"/>
  <c r="AI1523" i="1"/>
  <c r="AI1524" i="1"/>
  <c r="AI1525" i="1"/>
  <c r="AI1526" i="1"/>
  <c r="AI1527" i="1"/>
  <c r="AI1528" i="1"/>
  <c r="AI1529" i="1"/>
  <c r="AI1530" i="1"/>
  <c r="AI1531" i="1"/>
  <c r="AI1532" i="1"/>
  <c r="AI1533" i="1"/>
  <c r="AI1534" i="1"/>
  <c r="AI1535" i="1"/>
  <c r="AI1536" i="1"/>
  <c r="AI1537" i="1"/>
  <c r="AI1538" i="1"/>
  <c r="AI1539" i="1"/>
  <c r="AI1540" i="1"/>
  <c r="AI1541" i="1"/>
  <c r="AI1542" i="1"/>
  <c r="AI1543" i="1"/>
  <c r="AI1544" i="1"/>
  <c r="AI1545" i="1"/>
  <c r="AI1546" i="1"/>
  <c r="AI1547" i="1"/>
  <c r="AI1548" i="1"/>
  <c r="AI1549" i="1"/>
  <c r="AI1550" i="1"/>
  <c r="AI1551" i="1"/>
  <c r="AI1552" i="1"/>
  <c r="AI1553" i="1"/>
  <c r="AI1554" i="1"/>
  <c r="AI1555" i="1"/>
  <c r="AI1556" i="1"/>
  <c r="AI1557" i="1"/>
  <c r="AI1558" i="1"/>
  <c r="AI1559" i="1"/>
  <c r="AI1560" i="1"/>
  <c r="AI1561" i="1"/>
  <c r="AI1562" i="1"/>
  <c r="AI1563" i="1"/>
  <c r="AI1564" i="1"/>
  <c r="AI1565" i="1"/>
  <c r="AI1566" i="1"/>
  <c r="AI1567" i="1"/>
  <c r="AI1568" i="1"/>
  <c r="AI1569" i="1"/>
  <c r="AI1570" i="1"/>
  <c r="AI1571" i="1"/>
  <c r="AI1572" i="1"/>
  <c r="AI1573" i="1"/>
  <c r="AI1574" i="1"/>
  <c r="AI1575" i="1"/>
  <c r="AI1576" i="1"/>
  <c r="AI1577" i="1"/>
  <c r="AI1578" i="1"/>
  <c r="AI1579" i="1"/>
  <c r="AI1580" i="1"/>
  <c r="AI1581" i="1"/>
  <c r="AI1582" i="1"/>
  <c r="AI1583" i="1"/>
  <c r="AI1584" i="1"/>
  <c r="AI1585" i="1"/>
  <c r="AI1586" i="1"/>
  <c r="AI1587" i="1"/>
  <c r="AI1588" i="1"/>
  <c r="AI1589" i="1"/>
  <c r="AI1590" i="1"/>
  <c r="AI1591" i="1"/>
  <c r="AI1592" i="1"/>
  <c r="AI1593" i="1"/>
  <c r="AI1594" i="1"/>
  <c r="AI1595" i="1"/>
  <c r="AI1596" i="1"/>
  <c r="AI1597" i="1"/>
  <c r="AI1598" i="1"/>
  <c r="AI1599" i="1"/>
  <c r="AI1600" i="1"/>
  <c r="AI1601" i="1"/>
  <c r="AI1602" i="1"/>
  <c r="AI1603" i="1"/>
  <c r="AI1604" i="1"/>
  <c r="AI1605" i="1"/>
  <c r="AI1606" i="1"/>
  <c r="AI1607" i="1"/>
  <c r="AI1608" i="1"/>
  <c r="AI1609" i="1"/>
  <c r="AI1610" i="1"/>
  <c r="AI1611" i="1"/>
  <c r="AI1612" i="1"/>
  <c r="AI1613" i="1"/>
  <c r="AI1614" i="1"/>
  <c r="AI1615" i="1"/>
  <c r="AI1616" i="1"/>
  <c r="AI1617" i="1"/>
  <c r="AI1618" i="1"/>
  <c r="AI1619" i="1"/>
  <c r="AI1620" i="1"/>
  <c r="AI1621" i="1"/>
  <c r="AI1622" i="1"/>
  <c r="AI1623" i="1"/>
  <c r="AI1624" i="1"/>
  <c r="AI1625" i="1"/>
  <c r="AI1626" i="1"/>
  <c r="AI1627" i="1"/>
  <c r="AI1628" i="1"/>
  <c r="AI1629" i="1"/>
  <c r="AI1630" i="1"/>
  <c r="AI1631" i="1"/>
  <c r="AI1632" i="1"/>
  <c r="AI1633" i="1"/>
  <c r="AI1634" i="1"/>
  <c r="AI1635" i="1"/>
  <c r="AI1636" i="1"/>
  <c r="AI1637" i="1"/>
  <c r="AI1638" i="1"/>
  <c r="AI1639" i="1"/>
  <c r="AI1640" i="1"/>
  <c r="AI1641" i="1"/>
  <c r="AI1642" i="1"/>
  <c r="AI1643" i="1"/>
  <c r="AI1644" i="1"/>
  <c r="AI1645" i="1"/>
  <c r="AI1646" i="1"/>
  <c r="AI1647" i="1"/>
  <c r="AI1648" i="1"/>
  <c r="AI1649" i="1"/>
  <c r="AI1650" i="1"/>
  <c r="AI1651" i="1"/>
  <c r="AI1652" i="1"/>
  <c r="AI1653" i="1"/>
  <c r="AI1654" i="1"/>
  <c r="AI1655" i="1"/>
  <c r="AI1656" i="1"/>
  <c r="AI1657" i="1"/>
  <c r="AI1658" i="1"/>
  <c r="AI1659" i="1"/>
  <c r="AI1660" i="1"/>
  <c r="AI1661" i="1"/>
  <c r="AI1662" i="1"/>
  <c r="AI1663" i="1"/>
  <c r="AI1664" i="1"/>
  <c r="AI1665" i="1"/>
  <c r="AI1666" i="1"/>
  <c r="AI1667" i="1"/>
  <c r="AI1668" i="1"/>
  <c r="AI1669" i="1"/>
  <c r="AI1670" i="1"/>
  <c r="AI1671" i="1"/>
  <c r="AI1672" i="1"/>
  <c r="AI1673" i="1"/>
  <c r="AI1674" i="1"/>
  <c r="AI1675" i="1"/>
  <c r="AI1676" i="1"/>
  <c r="AI1677" i="1"/>
  <c r="AI1678" i="1"/>
  <c r="AI1679" i="1"/>
  <c r="AI1680" i="1"/>
  <c r="AI1681" i="1"/>
  <c r="AI1682" i="1"/>
  <c r="AI1683" i="1"/>
  <c r="AI1684" i="1"/>
  <c r="AI1685" i="1"/>
  <c r="AI1686" i="1"/>
  <c r="AI1687" i="1"/>
  <c r="AI1688" i="1"/>
  <c r="AI1689" i="1"/>
  <c r="AI1690" i="1"/>
  <c r="AI1691" i="1"/>
  <c r="AI1692" i="1"/>
  <c r="AI1693" i="1"/>
  <c r="AI1694" i="1"/>
  <c r="AI1695" i="1"/>
  <c r="AI1696" i="1"/>
  <c r="AI1697" i="1"/>
  <c r="AI1698" i="1"/>
  <c r="AI1699" i="1"/>
  <c r="AI1700" i="1"/>
  <c r="AI1701" i="1"/>
  <c r="AI1702" i="1"/>
  <c r="AI1703" i="1"/>
  <c r="AI1704" i="1"/>
  <c r="AI1705" i="1"/>
  <c r="AI1706" i="1"/>
  <c r="AI1707" i="1"/>
  <c r="AI1708" i="1"/>
  <c r="AI1709" i="1"/>
  <c r="AI1710" i="1"/>
  <c r="AI1711" i="1"/>
  <c r="AI1712" i="1"/>
  <c r="AI1713" i="1"/>
  <c r="AI1714" i="1"/>
  <c r="AI1715" i="1"/>
  <c r="AI1716" i="1"/>
  <c r="AI1717" i="1"/>
  <c r="AI1718" i="1"/>
  <c r="AI1719" i="1"/>
  <c r="AI1720" i="1"/>
  <c r="AI1721" i="1"/>
  <c r="AI1722" i="1"/>
  <c r="AI1723" i="1"/>
  <c r="AI1724" i="1"/>
  <c r="AI1725" i="1"/>
  <c r="AI1726" i="1"/>
  <c r="AI1727" i="1"/>
  <c r="AI1728" i="1"/>
  <c r="AI1729" i="1"/>
  <c r="AI1730" i="1"/>
  <c r="AI1731" i="1"/>
  <c r="AI1732" i="1"/>
  <c r="AI1733" i="1"/>
  <c r="AI1734" i="1"/>
  <c r="AI1735" i="1"/>
  <c r="AI1736" i="1"/>
  <c r="AI1737" i="1"/>
  <c r="AI1738" i="1"/>
  <c r="AI1739" i="1"/>
  <c r="AI1740" i="1"/>
  <c r="AI1741" i="1"/>
  <c r="AI1742" i="1"/>
  <c r="AI1743" i="1"/>
  <c r="AI1744" i="1"/>
  <c r="AI1745" i="1"/>
  <c r="AI1746" i="1"/>
  <c r="AI1747" i="1"/>
  <c r="AI1748" i="1"/>
  <c r="AI1749" i="1"/>
  <c r="AI1750" i="1"/>
  <c r="AI1751" i="1"/>
  <c r="AI1752" i="1"/>
  <c r="AI1753" i="1"/>
  <c r="AI1754" i="1"/>
  <c r="AI1755" i="1"/>
  <c r="AI1756" i="1"/>
  <c r="AI1757" i="1"/>
  <c r="AI1758" i="1"/>
  <c r="AI1759" i="1"/>
  <c r="AI1760" i="1"/>
  <c r="AI1761" i="1"/>
  <c r="AI1762" i="1"/>
  <c r="AI1763" i="1"/>
  <c r="AI1764" i="1"/>
  <c r="AI1765" i="1"/>
  <c r="AI1766" i="1"/>
  <c r="AI1767" i="1"/>
  <c r="AI1768" i="1"/>
  <c r="AI1769" i="1"/>
  <c r="AI1770" i="1"/>
  <c r="AI1771" i="1"/>
  <c r="AI1772" i="1"/>
  <c r="AI1773" i="1"/>
  <c r="AI1774" i="1"/>
  <c r="AI1775" i="1"/>
  <c r="AI1776" i="1"/>
  <c r="AI1777" i="1"/>
  <c r="AI1778" i="1"/>
  <c r="AI1779" i="1"/>
  <c r="AI1780" i="1"/>
  <c r="AI1781" i="1"/>
  <c r="AI1782" i="1"/>
  <c r="AI1783" i="1"/>
  <c r="AI1784" i="1"/>
  <c r="AI1785" i="1"/>
  <c r="AI1786" i="1"/>
  <c r="AI1787" i="1"/>
  <c r="AI1788" i="1"/>
  <c r="AI1789" i="1"/>
  <c r="AI1790" i="1"/>
  <c r="AI1791" i="1"/>
  <c r="AI1792" i="1"/>
  <c r="AI1793" i="1"/>
  <c r="AI1794" i="1"/>
  <c r="AI1795" i="1"/>
  <c r="AI1796" i="1"/>
  <c r="AI1797" i="1"/>
  <c r="AI1798" i="1"/>
  <c r="AI1799" i="1"/>
  <c r="AI1800" i="1"/>
  <c r="AI1801" i="1"/>
  <c r="AI1802" i="1"/>
  <c r="AI1803" i="1"/>
  <c r="AI1804" i="1"/>
  <c r="AI1805" i="1"/>
  <c r="AI1806" i="1"/>
  <c r="AI1807" i="1"/>
  <c r="AI1808" i="1"/>
  <c r="AI1809" i="1"/>
  <c r="AI1810" i="1"/>
  <c r="AI1811" i="1"/>
  <c r="AI1812" i="1"/>
  <c r="AI1813" i="1"/>
  <c r="AI1814" i="1"/>
  <c r="AI1815" i="1"/>
  <c r="AI1816" i="1"/>
  <c r="AI1817" i="1"/>
  <c r="AI1818" i="1"/>
  <c r="AI1819" i="1"/>
  <c r="AI1820" i="1"/>
  <c r="AI1821" i="1"/>
  <c r="AI1822" i="1"/>
  <c r="AI1823" i="1"/>
  <c r="AI1824" i="1"/>
  <c r="AI1825" i="1"/>
  <c r="AI1826" i="1"/>
  <c r="AI1827" i="1"/>
  <c r="AI1828" i="1"/>
  <c r="AI1829" i="1"/>
  <c r="AI1830" i="1"/>
  <c r="AI1831" i="1"/>
  <c r="AI1832" i="1"/>
  <c r="AI1833" i="1"/>
  <c r="AI1834" i="1"/>
  <c r="AI1835" i="1"/>
  <c r="AI1836" i="1"/>
  <c r="AI1837" i="1"/>
  <c r="AI1838" i="1"/>
  <c r="AI1839" i="1"/>
  <c r="AI1840" i="1"/>
  <c r="AI1841" i="1"/>
  <c r="AI1842" i="1"/>
  <c r="AI1843" i="1"/>
  <c r="AI1844" i="1"/>
  <c r="AI1845" i="1"/>
  <c r="AI1846" i="1"/>
  <c r="AI1847" i="1"/>
  <c r="AI1848" i="1"/>
  <c r="AI1849" i="1"/>
  <c r="AI1850" i="1"/>
  <c r="AI1851" i="1"/>
  <c r="AI1852" i="1"/>
  <c r="AI1853" i="1"/>
  <c r="AI1854" i="1"/>
  <c r="AI1855" i="1"/>
  <c r="AI1856" i="1"/>
  <c r="AI1857" i="1"/>
  <c r="AI1858" i="1"/>
  <c r="AI1859" i="1"/>
  <c r="AI1860" i="1"/>
  <c r="AI1861" i="1"/>
  <c r="AI1862" i="1"/>
  <c r="AI1863" i="1"/>
  <c r="AI1864" i="1"/>
  <c r="AI1865" i="1"/>
  <c r="AI1866" i="1"/>
  <c r="AI1867" i="1"/>
  <c r="AI1868" i="1"/>
  <c r="AI1869" i="1"/>
  <c r="AI1870" i="1"/>
  <c r="AI1871" i="1"/>
  <c r="AI1872" i="1"/>
  <c r="AI1873" i="1"/>
  <c r="AI1874" i="1"/>
  <c r="AI1875" i="1"/>
  <c r="AI1876" i="1"/>
  <c r="AI1877" i="1"/>
  <c r="AI1878" i="1"/>
  <c r="AI1879" i="1"/>
  <c r="AI1880" i="1"/>
  <c r="AI1881" i="1"/>
  <c r="AI1882" i="1"/>
  <c r="AI1883" i="1"/>
  <c r="AI1884" i="1"/>
  <c r="AI1885" i="1"/>
  <c r="AI1886" i="1"/>
  <c r="AI1887" i="1"/>
  <c r="AI1888" i="1"/>
  <c r="AI1889" i="1"/>
  <c r="AI1890" i="1"/>
  <c r="AI1891" i="1"/>
  <c r="AI1892" i="1"/>
  <c r="AI1893" i="1"/>
  <c r="AI1894" i="1"/>
  <c r="AI1895" i="1"/>
  <c r="AI1896" i="1"/>
  <c r="AI1897" i="1"/>
  <c r="AI1898" i="1"/>
  <c r="AI1899" i="1"/>
  <c r="AI1900" i="1"/>
  <c r="AI1901" i="1"/>
  <c r="AI1902" i="1"/>
  <c r="AI1903" i="1"/>
  <c r="AI1904" i="1"/>
  <c r="AI1905" i="1"/>
  <c r="AI1906" i="1"/>
  <c r="AI1907" i="1"/>
  <c r="AI1908" i="1"/>
  <c r="AI1909" i="1"/>
  <c r="AI1910" i="1"/>
  <c r="AI1911" i="1"/>
  <c r="AI1912" i="1"/>
  <c r="AI1913" i="1"/>
  <c r="AI1914" i="1"/>
  <c r="AI1915" i="1"/>
  <c r="AI1916" i="1"/>
  <c r="AI1917" i="1"/>
  <c r="AI1918" i="1"/>
  <c r="AI1919" i="1"/>
  <c r="AI1920" i="1"/>
  <c r="AI1921" i="1"/>
  <c r="AI1922" i="1"/>
  <c r="AI1923" i="1"/>
  <c r="AI1924" i="1"/>
  <c r="AI1925" i="1"/>
  <c r="AI1926" i="1"/>
  <c r="AI1927" i="1"/>
  <c r="AI1928" i="1"/>
  <c r="AI1929" i="1"/>
  <c r="AI1930" i="1"/>
  <c r="AI1931" i="1"/>
  <c r="AI1932" i="1"/>
  <c r="AI1933" i="1"/>
  <c r="AI1934" i="1"/>
  <c r="AI1935" i="1"/>
  <c r="AI1936" i="1"/>
  <c r="AI1937" i="1"/>
  <c r="AI1938" i="1"/>
  <c r="AI1939" i="1"/>
  <c r="AI1940" i="1"/>
  <c r="AI1941" i="1"/>
  <c r="AI1942" i="1"/>
  <c r="AI1943" i="1"/>
  <c r="AI1944" i="1"/>
  <c r="AI1945" i="1"/>
  <c r="AI1946" i="1"/>
  <c r="AI1947" i="1"/>
  <c r="AI1948" i="1"/>
  <c r="AI1949" i="1"/>
  <c r="AI1950" i="1"/>
  <c r="AI1951" i="1"/>
  <c r="AI1952" i="1"/>
  <c r="AI1953" i="1"/>
  <c r="AI1954" i="1"/>
  <c r="AI1955" i="1"/>
  <c r="AI1956" i="1"/>
  <c r="AI1957" i="1"/>
  <c r="AI1958" i="1"/>
  <c r="AI1959" i="1"/>
  <c r="AI1960" i="1"/>
  <c r="AI1961" i="1"/>
  <c r="AI1962" i="1"/>
  <c r="AI1963" i="1"/>
  <c r="AI1964" i="1"/>
  <c r="AI1965" i="1"/>
  <c r="AI1966" i="1"/>
  <c r="AI1967" i="1"/>
  <c r="AI1968" i="1"/>
  <c r="AI1969" i="1"/>
  <c r="AI1970" i="1"/>
  <c r="AI1971" i="1"/>
  <c r="AI1972" i="1"/>
  <c r="AI1973" i="1"/>
  <c r="AI1974" i="1"/>
  <c r="AI1975" i="1"/>
  <c r="AI1976" i="1"/>
  <c r="AI1977" i="1"/>
  <c r="AI1978" i="1"/>
  <c r="AI1979" i="1"/>
  <c r="AI1980" i="1"/>
  <c r="AI1981" i="1"/>
  <c r="AI1982" i="1"/>
  <c r="AI1983" i="1"/>
  <c r="AI1984" i="1"/>
  <c r="AI1985" i="1"/>
  <c r="AI1986" i="1"/>
  <c r="AI1987" i="1"/>
  <c r="AI1988" i="1"/>
  <c r="AI1989" i="1"/>
  <c r="AI1990" i="1"/>
  <c r="AI1991" i="1"/>
  <c r="AI1992" i="1"/>
  <c r="AI1993" i="1"/>
  <c r="AI1994" i="1"/>
  <c r="AI1995" i="1"/>
  <c r="AI1996" i="1"/>
  <c r="AI1997" i="1"/>
  <c r="AI1998" i="1"/>
  <c r="AI1999" i="1"/>
  <c r="AI2000" i="1"/>
  <c r="AI2001" i="1"/>
  <c r="AI2002" i="1"/>
  <c r="AI2003" i="1"/>
  <c r="AI2004" i="1"/>
  <c r="AI2005" i="1"/>
  <c r="AI2006" i="1"/>
  <c r="AI2007" i="1"/>
  <c r="AI2008" i="1"/>
  <c r="AI2009" i="1"/>
  <c r="AI2010" i="1"/>
  <c r="AI2011" i="1"/>
  <c r="AI2012" i="1"/>
  <c r="AI2013" i="1"/>
  <c r="AI2014" i="1"/>
  <c r="AI2015" i="1"/>
  <c r="AI2016" i="1"/>
  <c r="AI2017" i="1"/>
  <c r="AI2018" i="1"/>
  <c r="AI2019" i="1"/>
  <c r="AI2020" i="1"/>
  <c r="AI2021" i="1"/>
  <c r="AI2022" i="1"/>
  <c r="AI2023" i="1"/>
  <c r="AI2024" i="1"/>
  <c r="AI2025" i="1"/>
  <c r="AI2026" i="1"/>
  <c r="AI2027" i="1"/>
  <c r="AI2028" i="1"/>
  <c r="AI2029" i="1"/>
  <c r="AI2030" i="1"/>
  <c r="AI2031" i="1"/>
  <c r="AI2032" i="1"/>
  <c r="AI2033" i="1"/>
  <c r="AI2034" i="1"/>
  <c r="AI2035" i="1"/>
  <c r="AI2036" i="1"/>
  <c r="AI2037" i="1"/>
  <c r="AI2038" i="1"/>
  <c r="AI2039" i="1"/>
  <c r="AI2040" i="1"/>
  <c r="AI2041" i="1"/>
  <c r="AI2042" i="1"/>
  <c r="AI2043" i="1"/>
  <c r="AI2044" i="1"/>
  <c r="AI2045" i="1"/>
  <c r="AI2046" i="1"/>
  <c r="AI2047" i="1"/>
  <c r="AI2048" i="1"/>
  <c r="AI2049" i="1"/>
  <c r="AI2050" i="1"/>
  <c r="AI2051" i="1"/>
  <c r="AI2052" i="1"/>
  <c r="AI2053" i="1"/>
  <c r="AI2054" i="1"/>
  <c r="AI2055" i="1"/>
  <c r="AI2056" i="1"/>
  <c r="AI2057" i="1"/>
  <c r="AI2058" i="1"/>
  <c r="AI2059" i="1"/>
  <c r="AI2060" i="1"/>
  <c r="AI2061" i="1"/>
  <c r="AI2062" i="1"/>
  <c r="AI2063" i="1"/>
  <c r="AI2064" i="1"/>
  <c r="AI2065" i="1"/>
  <c r="AI2066" i="1"/>
  <c r="AI2067" i="1"/>
  <c r="AI2068" i="1"/>
  <c r="AI2069" i="1"/>
  <c r="AI2070" i="1"/>
  <c r="AI2071" i="1"/>
  <c r="AI2072" i="1"/>
  <c r="AI2073" i="1"/>
  <c r="AI2074" i="1"/>
  <c r="AI2075" i="1"/>
  <c r="AI2076" i="1"/>
  <c r="AI2077" i="1"/>
  <c r="AI2078" i="1"/>
  <c r="AI2079" i="1"/>
  <c r="AI2080" i="1"/>
  <c r="AI2081" i="1"/>
  <c r="AI2082" i="1"/>
  <c r="AI2083" i="1"/>
  <c r="AI2084" i="1"/>
  <c r="AI2085" i="1"/>
  <c r="AI2086" i="1"/>
  <c r="AI2087" i="1"/>
  <c r="AI2088" i="1"/>
  <c r="AI2089" i="1"/>
  <c r="AI2090" i="1"/>
  <c r="AI2091" i="1"/>
  <c r="AI2092" i="1"/>
  <c r="AI2093" i="1"/>
  <c r="AI2094" i="1"/>
  <c r="AI2095" i="1"/>
  <c r="AI2096" i="1"/>
  <c r="AI2097" i="1"/>
  <c r="AI2098" i="1"/>
  <c r="AI2099" i="1"/>
  <c r="AI2100" i="1"/>
  <c r="AI2101" i="1"/>
  <c r="AI2102" i="1"/>
  <c r="AI2103" i="1"/>
  <c r="AI2104" i="1"/>
  <c r="AI2105" i="1"/>
  <c r="AI2106" i="1"/>
  <c r="AI2107" i="1"/>
  <c r="AI2108" i="1"/>
  <c r="AI2109" i="1"/>
  <c r="AI2110" i="1"/>
  <c r="AI2111" i="1"/>
  <c r="AI2112" i="1"/>
  <c r="AI2113" i="1"/>
  <c r="AI2114" i="1"/>
  <c r="AI2115" i="1"/>
  <c r="AI2116" i="1"/>
  <c r="AI2117" i="1"/>
  <c r="AI2118" i="1"/>
  <c r="AI2119" i="1"/>
  <c r="AI2120" i="1"/>
  <c r="AI2121" i="1"/>
  <c r="AI2122" i="1"/>
  <c r="AI2123" i="1"/>
  <c r="AI2124" i="1"/>
  <c r="AI2125" i="1"/>
  <c r="AI2126" i="1"/>
  <c r="AI2127" i="1"/>
  <c r="AI2128" i="1"/>
  <c r="AI2129" i="1"/>
  <c r="AI2130" i="1"/>
  <c r="AI2131" i="1"/>
  <c r="AI2132" i="1"/>
  <c r="AI2133" i="1"/>
  <c r="AI2134" i="1"/>
  <c r="AI2135" i="1"/>
  <c r="AI2136" i="1"/>
  <c r="AI2137" i="1"/>
  <c r="AI2138" i="1"/>
  <c r="AI2139" i="1"/>
  <c r="AI2140" i="1"/>
  <c r="AI2141" i="1"/>
  <c r="AI2142" i="1"/>
  <c r="AI2143" i="1"/>
  <c r="AI2144" i="1"/>
  <c r="AI2145" i="1"/>
  <c r="AI2146" i="1"/>
  <c r="AI2147" i="1"/>
  <c r="AI2148" i="1"/>
  <c r="AI2149" i="1"/>
  <c r="AI2150" i="1"/>
  <c r="AI2151" i="1"/>
  <c r="AI2152" i="1"/>
  <c r="AI2153" i="1"/>
  <c r="AI2154" i="1"/>
  <c r="AI2155" i="1"/>
  <c r="AI2156" i="1"/>
  <c r="AI2157" i="1"/>
  <c r="AI2158" i="1"/>
  <c r="AI2159" i="1"/>
  <c r="AI2160" i="1"/>
  <c r="AI2161" i="1"/>
  <c r="AI2162" i="1"/>
  <c r="AI2163" i="1"/>
  <c r="AI2164" i="1"/>
  <c r="AI2165" i="1"/>
  <c r="AI2166" i="1"/>
  <c r="AI2167" i="1"/>
  <c r="AI2168" i="1"/>
  <c r="AI2169" i="1"/>
  <c r="AI2170" i="1"/>
  <c r="AI2171" i="1"/>
  <c r="AI2172" i="1"/>
  <c r="AI2173" i="1"/>
  <c r="AI2174" i="1"/>
  <c r="AI2175" i="1"/>
  <c r="AI2176" i="1"/>
  <c r="AI2177" i="1"/>
  <c r="AI2178" i="1"/>
  <c r="AI2179" i="1"/>
  <c r="AI2180" i="1"/>
  <c r="AI2181" i="1"/>
  <c r="AI2182" i="1"/>
  <c r="AI2183" i="1"/>
  <c r="AI2184" i="1"/>
  <c r="AI2185" i="1"/>
  <c r="AI2186" i="1"/>
  <c r="AI2187" i="1"/>
  <c r="AI2188" i="1"/>
  <c r="AI2189" i="1"/>
  <c r="AI2190" i="1"/>
  <c r="AI2191" i="1"/>
  <c r="AI2192" i="1"/>
  <c r="AI2193" i="1"/>
  <c r="AI2194" i="1"/>
  <c r="AI2195" i="1"/>
  <c r="AI2196" i="1"/>
  <c r="AI2197" i="1"/>
  <c r="AI2198" i="1"/>
  <c r="AI2199" i="1"/>
  <c r="AI2200" i="1"/>
  <c r="AI2201" i="1"/>
  <c r="AI2202" i="1"/>
  <c r="AI2203" i="1"/>
  <c r="AI2204" i="1"/>
  <c r="AI2205" i="1"/>
  <c r="AI2206" i="1"/>
  <c r="AI2207" i="1"/>
  <c r="AI2208" i="1"/>
  <c r="AI2209" i="1"/>
  <c r="AI2210" i="1"/>
  <c r="AI2211" i="1"/>
  <c r="AI2212" i="1"/>
  <c r="AI2213" i="1"/>
  <c r="AI2214" i="1"/>
  <c r="AI2215" i="1"/>
  <c r="AI2216" i="1"/>
  <c r="AI2217" i="1"/>
  <c r="AI2218" i="1"/>
  <c r="AI2219" i="1"/>
  <c r="AI2220" i="1"/>
  <c r="AI2221" i="1"/>
  <c r="AI2222" i="1"/>
  <c r="AI2223" i="1"/>
  <c r="AI2224" i="1"/>
  <c r="AI2225" i="1"/>
  <c r="AI2226" i="1"/>
  <c r="AI2227" i="1"/>
  <c r="AI2228" i="1"/>
  <c r="AI2229" i="1"/>
  <c r="AI2230" i="1"/>
  <c r="AI2231" i="1"/>
  <c r="AI2232" i="1"/>
  <c r="AI2233" i="1"/>
  <c r="AI2234" i="1"/>
  <c r="AI2235" i="1"/>
  <c r="AI2236" i="1"/>
  <c r="AI2237" i="1"/>
  <c r="AI2238" i="1"/>
  <c r="AI2239" i="1"/>
  <c r="AI2240" i="1"/>
  <c r="AI2241" i="1"/>
  <c r="AI2242" i="1"/>
  <c r="AI2243" i="1"/>
  <c r="AI2244" i="1"/>
  <c r="AI2245" i="1"/>
  <c r="AI2246" i="1"/>
  <c r="AI2247" i="1"/>
  <c r="AI2248" i="1"/>
  <c r="AI2249" i="1"/>
  <c r="AI2250" i="1"/>
  <c r="AI2251" i="1"/>
  <c r="AI2252" i="1"/>
  <c r="AI2253" i="1"/>
  <c r="AI2254" i="1"/>
  <c r="AI2255" i="1"/>
  <c r="AI2256" i="1"/>
  <c r="AI2257" i="1"/>
  <c r="AI2258" i="1"/>
  <c r="AI2259" i="1"/>
  <c r="AI2260" i="1"/>
  <c r="AI2261" i="1"/>
  <c r="AI2262" i="1"/>
  <c r="AI2263" i="1"/>
  <c r="AI2264" i="1"/>
  <c r="AI2265" i="1"/>
  <c r="AI2266" i="1"/>
  <c r="AI2267" i="1"/>
  <c r="AI2268" i="1"/>
  <c r="AI2269" i="1"/>
  <c r="AI2270" i="1"/>
  <c r="AI2271" i="1"/>
  <c r="AI2272" i="1"/>
  <c r="AI2273" i="1"/>
  <c r="AI2274" i="1"/>
  <c r="AI2275" i="1"/>
  <c r="AI2276" i="1"/>
  <c r="AI2277" i="1"/>
  <c r="AI2278" i="1"/>
  <c r="AI2279" i="1"/>
  <c r="AI2280" i="1"/>
  <c r="AI2281" i="1"/>
  <c r="AI2282" i="1"/>
  <c r="AI2283" i="1"/>
  <c r="AI2284" i="1"/>
  <c r="AI2285" i="1"/>
  <c r="AI2286" i="1"/>
  <c r="AI2287" i="1"/>
  <c r="AI2288" i="1"/>
  <c r="AI2289" i="1"/>
  <c r="AI2290" i="1"/>
  <c r="AI2291" i="1"/>
  <c r="AI2292" i="1"/>
  <c r="AI2293" i="1"/>
  <c r="AI2294" i="1"/>
  <c r="AI2295" i="1"/>
  <c r="AI2296" i="1"/>
  <c r="AI2297" i="1"/>
  <c r="AI2298" i="1"/>
  <c r="AI2299" i="1"/>
  <c r="AI2300" i="1"/>
  <c r="AI2301" i="1"/>
  <c r="AI2302" i="1"/>
  <c r="AI2303" i="1"/>
  <c r="AI2304" i="1"/>
  <c r="AI2305" i="1"/>
  <c r="AI2306" i="1"/>
  <c r="AI2307" i="1"/>
  <c r="AI2308" i="1"/>
  <c r="AI2309" i="1"/>
  <c r="AI2310" i="1"/>
  <c r="AI2311" i="1"/>
  <c r="AI2312" i="1"/>
  <c r="AI2313" i="1"/>
  <c r="AI2314" i="1"/>
  <c r="AI2315" i="1"/>
  <c r="AI2316" i="1"/>
  <c r="AI2317" i="1"/>
  <c r="AI2318" i="1"/>
  <c r="AI2319" i="1"/>
  <c r="AI2320" i="1"/>
  <c r="AI2321" i="1"/>
  <c r="AI2322" i="1"/>
  <c r="AI2323" i="1"/>
  <c r="AI2324" i="1"/>
  <c r="AI2325" i="1"/>
  <c r="AI2326" i="1"/>
  <c r="AI2327" i="1"/>
  <c r="AI2328" i="1"/>
  <c r="AI2329" i="1"/>
  <c r="AI2330" i="1"/>
  <c r="AI2331" i="1"/>
  <c r="AI2332" i="1"/>
  <c r="AI2333" i="1"/>
  <c r="AI2334" i="1"/>
  <c r="AI2335" i="1"/>
  <c r="AI2336" i="1"/>
  <c r="AI2337" i="1"/>
  <c r="AI2338" i="1"/>
  <c r="AI2339" i="1"/>
  <c r="AI2340" i="1"/>
  <c r="AI2341" i="1"/>
  <c r="AI2342" i="1"/>
  <c r="AI2343" i="1"/>
  <c r="AI2344" i="1"/>
  <c r="AI2345" i="1"/>
  <c r="AI2346" i="1"/>
  <c r="AI2347" i="1"/>
  <c r="AI2348" i="1"/>
  <c r="AI2349" i="1"/>
  <c r="AI2350" i="1"/>
  <c r="AI2351" i="1"/>
  <c r="AI2352" i="1"/>
  <c r="AI2353" i="1"/>
  <c r="AI2354" i="1"/>
  <c r="AI2355" i="1"/>
  <c r="AI2356" i="1"/>
  <c r="AI2357" i="1"/>
  <c r="AI2358" i="1"/>
  <c r="AI2359" i="1"/>
  <c r="AI2360" i="1"/>
  <c r="AI2361" i="1"/>
  <c r="AI2362" i="1"/>
  <c r="AI2363" i="1"/>
  <c r="AI2364" i="1"/>
  <c r="AI2365" i="1"/>
  <c r="AI2366" i="1"/>
  <c r="AI2367" i="1"/>
  <c r="AI2368" i="1"/>
  <c r="AI2369" i="1"/>
  <c r="AI2370" i="1"/>
  <c r="AI2371" i="1"/>
  <c r="AI2372" i="1"/>
  <c r="AI2373" i="1"/>
  <c r="AI2374" i="1"/>
  <c r="AI2375" i="1"/>
  <c r="AI2376" i="1"/>
  <c r="AI2377" i="1"/>
  <c r="AI2378" i="1"/>
  <c r="AI2379" i="1"/>
  <c r="AI2380" i="1"/>
  <c r="AI2381" i="1"/>
  <c r="AI2382" i="1"/>
  <c r="AI2383" i="1"/>
  <c r="AI2384" i="1"/>
  <c r="AI2385" i="1"/>
  <c r="AI2386" i="1"/>
  <c r="AI2387" i="1"/>
  <c r="AI2388" i="1"/>
  <c r="AI2389" i="1"/>
  <c r="AI2390" i="1"/>
  <c r="AI2391" i="1"/>
  <c r="AI2392" i="1"/>
  <c r="AI2393" i="1"/>
  <c r="AI2394" i="1"/>
  <c r="AI2395" i="1"/>
  <c r="AI2396" i="1"/>
  <c r="AI2397" i="1"/>
  <c r="AI2398" i="1"/>
  <c r="AI2399" i="1"/>
  <c r="AI2400" i="1"/>
  <c r="AI2401" i="1"/>
  <c r="AI2402" i="1"/>
  <c r="AI2403" i="1"/>
  <c r="AI2404" i="1"/>
  <c r="AI2405" i="1"/>
  <c r="AI2406" i="1"/>
  <c r="AI2407" i="1"/>
  <c r="AI2408" i="1"/>
  <c r="AI2409" i="1"/>
  <c r="AI2410" i="1"/>
  <c r="AI2411" i="1"/>
  <c r="AI2412" i="1"/>
  <c r="AI2413" i="1"/>
  <c r="AI2414" i="1"/>
  <c r="AI2415" i="1"/>
  <c r="AI2416" i="1"/>
  <c r="AI2417" i="1"/>
  <c r="AI2418" i="1"/>
  <c r="AI2419" i="1"/>
  <c r="AI2420" i="1"/>
  <c r="AI2421" i="1"/>
  <c r="AI2422" i="1"/>
  <c r="AI2423" i="1"/>
  <c r="AI2424" i="1"/>
  <c r="AI2425" i="1"/>
  <c r="AI2426" i="1"/>
  <c r="AI2427" i="1"/>
  <c r="AI2428" i="1"/>
  <c r="AI2429" i="1"/>
  <c r="AI2430" i="1"/>
  <c r="AI2431" i="1"/>
  <c r="AI2432" i="1"/>
  <c r="AI2433" i="1"/>
  <c r="AI2434" i="1"/>
  <c r="AI2435" i="1"/>
  <c r="AI2436" i="1"/>
  <c r="AI2437" i="1"/>
  <c r="AI2438" i="1"/>
  <c r="AI2439" i="1"/>
  <c r="AI2440" i="1"/>
  <c r="AI2441" i="1"/>
  <c r="AI2442" i="1"/>
  <c r="AI2443" i="1"/>
  <c r="AI2444" i="1"/>
  <c r="AI2445" i="1"/>
  <c r="AI2446" i="1"/>
  <c r="AI2447" i="1"/>
  <c r="AI2448" i="1"/>
  <c r="AI2449" i="1"/>
  <c r="AI2450" i="1"/>
  <c r="AI2451" i="1"/>
  <c r="AI2452" i="1"/>
  <c r="AI2453" i="1"/>
  <c r="AI2454" i="1"/>
  <c r="AI2455" i="1"/>
  <c r="AI2456" i="1"/>
  <c r="AI2457" i="1"/>
  <c r="AI2458" i="1"/>
  <c r="AI2459" i="1"/>
  <c r="AI2460" i="1"/>
  <c r="AI2461" i="1"/>
  <c r="AI2462" i="1"/>
  <c r="AI2463" i="1"/>
  <c r="AI2464" i="1"/>
  <c r="AI2465" i="1"/>
  <c r="AI2466" i="1"/>
  <c r="AI2467" i="1"/>
  <c r="AI2468" i="1"/>
  <c r="AI2469" i="1"/>
  <c r="AI2470" i="1"/>
  <c r="AI2471" i="1"/>
  <c r="AI2472" i="1"/>
  <c r="AI2473" i="1"/>
  <c r="AI2474" i="1"/>
  <c r="AI2475" i="1"/>
  <c r="AI2476" i="1"/>
  <c r="AI2477" i="1"/>
  <c r="AI2478" i="1"/>
  <c r="AI2479" i="1"/>
  <c r="AI2480" i="1"/>
  <c r="AI2481" i="1"/>
  <c r="AI2482" i="1"/>
  <c r="AI2483" i="1"/>
  <c r="AI2484" i="1"/>
  <c r="AI2485" i="1"/>
  <c r="AI2486" i="1"/>
  <c r="AI2487" i="1"/>
  <c r="AI2488" i="1"/>
  <c r="AI2489" i="1"/>
  <c r="AI2490" i="1"/>
  <c r="AI2491" i="1"/>
  <c r="AI2492" i="1"/>
  <c r="AI2493" i="1"/>
  <c r="AI2494" i="1"/>
  <c r="AI2495" i="1"/>
  <c r="AI2496" i="1"/>
  <c r="AI2497" i="1"/>
  <c r="AI2498" i="1"/>
  <c r="AI2499" i="1"/>
  <c r="AI2500" i="1"/>
  <c r="AI2501" i="1"/>
  <c r="AI2502" i="1"/>
  <c r="AI2503" i="1"/>
  <c r="AI2504" i="1"/>
  <c r="AI2505" i="1"/>
  <c r="AI2506" i="1"/>
  <c r="AI2507" i="1"/>
  <c r="AI2508" i="1"/>
  <c r="AI2509" i="1"/>
  <c r="AI2510" i="1"/>
  <c r="AI2511" i="1"/>
  <c r="AI2512" i="1"/>
  <c r="AI2513" i="1"/>
  <c r="AI2514" i="1"/>
  <c r="AI2515" i="1"/>
  <c r="AI2516" i="1"/>
  <c r="AI2517" i="1"/>
  <c r="AI2518" i="1"/>
  <c r="AI2519" i="1"/>
  <c r="AI2520" i="1"/>
  <c r="AI2521" i="1"/>
  <c r="AI2522" i="1"/>
  <c r="AI2523" i="1"/>
  <c r="AI2524" i="1"/>
  <c r="AI2525" i="1"/>
  <c r="AI2526" i="1"/>
  <c r="AI2527" i="1"/>
  <c r="AI2528" i="1"/>
  <c r="AI2529" i="1"/>
  <c r="AI2530" i="1"/>
  <c r="AI2531" i="1"/>
  <c r="AI2532" i="1"/>
  <c r="AI2533" i="1"/>
  <c r="AI2534" i="1"/>
  <c r="AI2535" i="1"/>
  <c r="AI2536" i="1"/>
  <c r="AI2537" i="1"/>
  <c r="AI2538" i="1"/>
  <c r="AI2539" i="1"/>
  <c r="AI2540" i="1"/>
  <c r="AI2541" i="1"/>
  <c r="AI2542" i="1"/>
  <c r="AI2543" i="1"/>
  <c r="AI2544" i="1"/>
  <c r="AI2545" i="1"/>
  <c r="AI2546" i="1"/>
  <c r="AI2547" i="1"/>
  <c r="AI2548" i="1"/>
  <c r="AI2549" i="1"/>
  <c r="AI2550" i="1"/>
  <c r="AI2551" i="1"/>
  <c r="AI2552" i="1"/>
  <c r="AI2553" i="1"/>
  <c r="AI2554" i="1"/>
  <c r="AI2555" i="1"/>
  <c r="AI2556" i="1"/>
  <c r="AI2557" i="1"/>
  <c r="AI2558" i="1"/>
  <c r="AI2559" i="1"/>
  <c r="AI2560" i="1"/>
  <c r="AI2561" i="1"/>
  <c r="AI2562" i="1"/>
  <c r="AI2563" i="1"/>
  <c r="AI2564" i="1"/>
  <c r="AI2565" i="1"/>
  <c r="AI2566" i="1"/>
  <c r="AI2567" i="1"/>
  <c r="AI2568" i="1"/>
  <c r="AI2569" i="1"/>
  <c r="AI2570" i="1"/>
  <c r="AI2571" i="1"/>
  <c r="AI2572" i="1"/>
  <c r="AI2573" i="1"/>
  <c r="AI2574" i="1"/>
  <c r="AI2575" i="1"/>
  <c r="AI2576" i="1"/>
  <c r="AI2577" i="1"/>
  <c r="AI2578" i="1"/>
  <c r="AI2579" i="1"/>
  <c r="AI2580" i="1"/>
  <c r="AI2581" i="1"/>
  <c r="AI2582" i="1"/>
  <c r="AI2583" i="1"/>
  <c r="AI2584" i="1"/>
  <c r="AI2585" i="1"/>
  <c r="AI2586" i="1"/>
  <c r="AI2587" i="1"/>
  <c r="AI2588" i="1"/>
  <c r="AI2589" i="1"/>
  <c r="AI2590" i="1"/>
  <c r="AI2591" i="1"/>
  <c r="AI2592" i="1"/>
  <c r="AI2593" i="1"/>
  <c r="AI2594" i="1"/>
  <c r="AI2595" i="1"/>
  <c r="AI2596" i="1"/>
  <c r="AI2597" i="1"/>
  <c r="AI2598" i="1"/>
  <c r="AI2599" i="1"/>
  <c r="AI2600" i="1"/>
  <c r="AI2601" i="1"/>
  <c r="AI2602" i="1"/>
  <c r="AI2603" i="1"/>
  <c r="AI2604" i="1"/>
  <c r="AI2605" i="1"/>
  <c r="AI2606" i="1"/>
  <c r="AI2607" i="1"/>
  <c r="AI2608" i="1"/>
  <c r="AI2609" i="1"/>
  <c r="AI2610" i="1"/>
  <c r="AI2611" i="1"/>
  <c r="AI2612" i="1"/>
  <c r="AI2613" i="1"/>
  <c r="AI2614" i="1"/>
  <c r="AI2615" i="1"/>
  <c r="AI2616" i="1"/>
  <c r="AI2617" i="1"/>
  <c r="AI2618" i="1"/>
  <c r="AI2619" i="1"/>
  <c r="AI2620" i="1"/>
  <c r="AI2621" i="1"/>
  <c r="AI2622" i="1"/>
  <c r="AI2623" i="1"/>
  <c r="AI2624" i="1"/>
  <c r="AI2625" i="1"/>
  <c r="AI2626" i="1"/>
  <c r="AI2627" i="1"/>
  <c r="AI2628" i="1"/>
  <c r="AI2629" i="1"/>
  <c r="AI2630" i="1"/>
  <c r="AI2631" i="1"/>
  <c r="AI2632" i="1"/>
  <c r="AI2633" i="1"/>
  <c r="AI2634" i="1"/>
  <c r="AI2635" i="1"/>
  <c r="AI2636" i="1"/>
  <c r="AI2637" i="1"/>
  <c r="AI2638" i="1"/>
  <c r="AI2639" i="1"/>
  <c r="AI2640" i="1"/>
  <c r="AI2641" i="1"/>
  <c r="AI2642" i="1"/>
  <c r="AI2643" i="1"/>
  <c r="AI2644" i="1"/>
  <c r="AI2645" i="1"/>
  <c r="AI2646" i="1"/>
  <c r="AI2647" i="1"/>
  <c r="AI2648" i="1"/>
  <c r="AI2649" i="1"/>
  <c r="AI2650" i="1"/>
  <c r="AI2651" i="1"/>
  <c r="AI2652" i="1"/>
  <c r="AI2653" i="1"/>
  <c r="AI2654" i="1"/>
  <c r="AI2655" i="1"/>
  <c r="AI2656" i="1"/>
  <c r="AI2657" i="1"/>
  <c r="AI2658" i="1"/>
  <c r="AI2659" i="1"/>
  <c r="AI2660" i="1"/>
  <c r="AI2661" i="1"/>
  <c r="AI2662" i="1"/>
  <c r="AI2663" i="1"/>
  <c r="AI2664" i="1"/>
  <c r="AI2665" i="1"/>
  <c r="AI2666" i="1"/>
  <c r="AI2667" i="1"/>
  <c r="AI2668" i="1"/>
  <c r="AI2669" i="1"/>
  <c r="AI2670" i="1"/>
  <c r="AI2671" i="1"/>
  <c r="AI2672" i="1"/>
  <c r="AI2673" i="1"/>
  <c r="AI2674" i="1"/>
  <c r="AI2675" i="1"/>
  <c r="AI2676" i="1"/>
  <c r="AI2677" i="1"/>
  <c r="AI2678" i="1"/>
  <c r="AI2679" i="1"/>
  <c r="AI2680" i="1"/>
  <c r="AI2681" i="1"/>
  <c r="AI2682" i="1"/>
  <c r="AI2683" i="1"/>
  <c r="AI2684" i="1"/>
  <c r="AI2685" i="1"/>
  <c r="AI2686" i="1"/>
  <c r="AI2687" i="1"/>
  <c r="AI2688" i="1"/>
  <c r="AI2689" i="1"/>
  <c r="AI2690" i="1"/>
  <c r="AI2691" i="1"/>
  <c r="AI2692" i="1"/>
  <c r="AI2693" i="1"/>
  <c r="AI2694" i="1"/>
  <c r="AI2695" i="1"/>
  <c r="AI2696" i="1"/>
  <c r="AI2697" i="1"/>
  <c r="AI2698" i="1"/>
  <c r="AI2699" i="1"/>
  <c r="AI2700" i="1"/>
  <c r="AI2701" i="1"/>
  <c r="AI2702" i="1"/>
  <c r="AI2703" i="1"/>
  <c r="AI2704" i="1"/>
  <c r="AI2705" i="1"/>
  <c r="AI2706" i="1"/>
  <c r="AI2707" i="1"/>
  <c r="AI2708" i="1"/>
  <c r="AI2709" i="1"/>
  <c r="AI2710" i="1"/>
  <c r="AI2711" i="1"/>
  <c r="AI2712" i="1"/>
  <c r="AI2713" i="1"/>
  <c r="AI2714" i="1"/>
  <c r="AI2715" i="1"/>
  <c r="AI2716" i="1"/>
  <c r="AI2717" i="1"/>
  <c r="AI2718" i="1"/>
  <c r="AI2719" i="1"/>
  <c r="AI2720" i="1"/>
  <c r="AI2721" i="1"/>
  <c r="AI2722" i="1"/>
  <c r="AI2723" i="1"/>
  <c r="AI2724" i="1"/>
  <c r="AI2725" i="1"/>
  <c r="AI2726" i="1"/>
  <c r="AI2727" i="1"/>
  <c r="AI2728" i="1"/>
  <c r="AI2729" i="1"/>
  <c r="AI2730" i="1"/>
  <c r="AI2731" i="1"/>
  <c r="AI2732" i="1"/>
  <c r="AI2733" i="1"/>
  <c r="AI2734" i="1"/>
  <c r="AI2735" i="1"/>
  <c r="AI2736" i="1"/>
  <c r="AI2737" i="1"/>
  <c r="AI2738" i="1"/>
  <c r="AI2739" i="1"/>
  <c r="AI2740" i="1"/>
  <c r="AI2741" i="1"/>
  <c r="AI2742" i="1"/>
  <c r="AI2743" i="1"/>
  <c r="AI2744" i="1"/>
  <c r="AI2745" i="1"/>
  <c r="AI2746" i="1"/>
  <c r="AI2747" i="1"/>
  <c r="AI2748" i="1"/>
  <c r="AI2749" i="1"/>
  <c r="AI2750" i="1"/>
  <c r="AI2751" i="1"/>
  <c r="AI2752" i="1"/>
  <c r="AI2753" i="1"/>
  <c r="AI2754" i="1"/>
  <c r="AI2755" i="1"/>
  <c r="AI2756" i="1"/>
  <c r="AI2757" i="1"/>
  <c r="AI2758" i="1"/>
  <c r="AI2759" i="1"/>
  <c r="AI2760" i="1"/>
  <c r="AI2761" i="1"/>
  <c r="AI2762" i="1"/>
  <c r="AI2763" i="1"/>
  <c r="AI2764" i="1"/>
  <c r="AI2765" i="1"/>
  <c r="AI2766" i="1"/>
  <c r="AI2767" i="1"/>
  <c r="AI2768" i="1"/>
  <c r="AI2769" i="1"/>
  <c r="AI2770" i="1"/>
  <c r="AI2771" i="1"/>
  <c r="AI2772" i="1"/>
  <c r="AI2773" i="1"/>
  <c r="AI2774" i="1"/>
  <c r="AI2775" i="1"/>
  <c r="AI2776" i="1"/>
  <c r="AI2777" i="1"/>
  <c r="AI2778" i="1"/>
  <c r="AI2779" i="1"/>
  <c r="AI2780" i="1"/>
  <c r="AI2781" i="1"/>
  <c r="AI2782" i="1"/>
  <c r="AI2783" i="1"/>
  <c r="AI2784" i="1"/>
  <c r="AI2785" i="1"/>
  <c r="AI2786" i="1"/>
  <c r="AI2787" i="1"/>
  <c r="AI2788" i="1"/>
  <c r="AI2789" i="1"/>
  <c r="AI2790" i="1"/>
  <c r="AI2791" i="1"/>
  <c r="AI2792" i="1"/>
  <c r="AI2793" i="1"/>
  <c r="AI2794" i="1"/>
  <c r="AI2795" i="1"/>
  <c r="AI2796" i="1"/>
  <c r="AI2797" i="1"/>
  <c r="AI2798" i="1"/>
  <c r="AI2799" i="1"/>
  <c r="AI2800" i="1"/>
  <c r="AI2801" i="1"/>
  <c r="AI2802" i="1"/>
  <c r="AI2803" i="1"/>
  <c r="AI2804" i="1"/>
  <c r="AI2805" i="1"/>
  <c r="AI2806" i="1"/>
  <c r="AI2807" i="1"/>
  <c r="AI2808" i="1"/>
  <c r="AI2809" i="1"/>
  <c r="AI2810" i="1"/>
  <c r="AI2811" i="1"/>
  <c r="AI2812" i="1"/>
  <c r="AI2813" i="1"/>
  <c r="AI2814" i="1"/>
  <c r="AI2815" i="1"/>
  <c r="AI2816" i="1"/>
  <c r="AI2817" i="1"/>
  <c r="AI2818" i="1"/>
  <c r="AI2819" i="1"/>
  <c r="AI2820" i="1"/>
  <c r="AI2821" i="1"/>
  <c r="AI2822" i="1"/>
  <c r="AI2823" i="1"/>
  <c r="AI2824" i="1"/>
  <c r="AI2825" i="1"/>
  <c r="AI2826" i="1"/>
  <c r="AI2827" i="1"/>
  <c r="AI2828" i="1"/>
  <c r="AI2829" i="1"/>
  <c r="AI2830" i="1"/>
  <c r="AI2831" i="1"/>
  <c r="AI2832" i="1"/>
  <c r="AI2833" i="1"/>
  <c r="AI2834" i="1"/>
  <c r="AI2835" i="1"/>
  <c r="AI2836" i="1"/>
  <c r="AI2837" i="1"/>
  <c r="AI2838" i="1"/>
  <c r="AI2839" i="1"/>
  <c r="AI2840" i="1"/>
  <c r="AI2841" i="1"/>
  <c r="AI2842" i="1"/>
  <c r="AI2843" i="1"/>
  <c r="AI2844" i="1"/>
  <c r="AI2845" i="1"/>
  <c r="AI2846" i="1"/>
  <c r="AI2847" i="1"/>
  <c r="AI2848" i="1"/>
  <c r="AI2849" i="1"/>
  <c r="AI2850" i="1"/>
  <c r="AI2851" i="1"/>
  <c r="AI2852" i="1"/>
  <c r="AI2853" i="1"/>
  <c r="AI2854" i="1"/>
  <c r="AI2855" i="1"/>
  <c r="AI2856" i="1"/>
  <c r="AI2857" i="1"/>
  <c r="AI2858" i="1"/>
  <c r="AI2859" i="1"/>
  <c r="AI2860" i="1"/>
  <c r="AI2861" i="1"/>
  <c r="AI2862" i="1"/>
  <c r="AI2863" i="1"/>
  <c r="AI2864" i="1"/>
  <c r="AI2865" i="1"/>
  <c r="AI2866" i="1"/>
  <c r="AI2867" i="1"/>
  <c r="AI2868" i="1"/>
  <c r="AI2869" i="1"/>
  <c r="AI2870" i="1"/>
  <c r="AI2871" i="1"/>
  <c r="AI2872" i="1"/>
  <c r="AI2873" i="1"/>
  <c r="AI2874" i="1"/>
  <c r="AI2875" i="1"/>
  <c r="AI2876" i="1"/>
  <c r="AI2877" i="1"/>
  <c r="AI2878" i="1"/>
  <c r="AI2879" i="1"/>
  <c r="AI2880" i="1"/>
  <c r="AI2881" i="1"/>
  <c r="AI2882" i="1"/>
  <c r="AI2883" i="1"/>
  <c r="AI2884" i="1"/>
  <c r="AI2885" i="1"/>
  <c r="AI2886" i="1"/>
  <c r="AI2887" i="1"/>
  <c r="AI2888" i="1"/>
  <c r="AI2889" i="1"/>
  <c r="AI2890" i="1"/>
  <c r="AI2891" i="1"/>
  <c r="AI2892" i="1"/>
  <c r="AI2893" i="1"/>
  <c r="AI2894" i="1"/>
  <c r="AI2895" i="1"/>
  <c r="AI2896" i="1"/>
  <c r="AI2897" i="1"/>
  <c r="AI2898" i="1"/>
  <c r="AI2899" i="1"/>
  <c r="AI2900" i="1"/>
  <c r="AI2901" i="1"/>
  <c r="AI2902" i="1"/>
  <c r="AI2903" i="1"/>
  <c r="AI2904" i="1"/>
  <c r="AI2905" i="1"/>
  <c r="AI2906" i="1"/>
  <c r="AI2907" i="1"/>
  <c r="AI2908" i="1"/>
  <c r="AI2909" i="1"/>
  <c r="AI2910" i="1"/>
  <c r="AI2911" i="1"/>
  <c r="AI2912" i="1"/>
  <c r="AI2913" i="1"/>
  <c r="AI2914" i="1"/>
  <c r="AI2915" i="1"/>
  <c r="AI2916" i="1"/>
  <c r="AI2917" i="1"/>
  <c r="AI2918" i="1"/>
  <c r="AI2919" i="1"/>
  <c r="AI2920" i="1"/>
  <c r="AI2921" i="1"/>
  <c r="AI2922" i="1"/>
  <c r="AI2923" i="1"/>
  <c r="AI2924" i="1"/>
  <c r="AI2925" i="1"/>
  <c r="AI2926" i="1"/>
  <c r="AI2927" i="1"/>
  <c r="AI2928" i="1"/>
  <c r="AI2929" i="1"/>
  <c r="AI2930" i="1"/>
  <c r="AI2931" i="1"/>
  <c r="AI2932" i="1"/>
  <c r="AI2933" i="1"/>
  <c r="AI2934" i="1"/>
  <c r="AI2935" i="1"/>
  <c r="AI2936" i="1"/>
  <c r="AI2937" i="1"/>
  <c r="AI2938" i="1"/>
  <c r="AI2939" i="1"/>
  <c r="AI2940" i="1"/>
  <c r="AI2941" i="1"/>
  <c r="AI2942" i="1"/>
  <c r="AI2943" i="1"/>
  <c r="AI2944" i="1"/>
  <c r="AI2945" i="1"/>
  <c r="AI2946" i="1"/>
  <c r="AI2947" i="1"/>
  <c r="AI2948" i="1"/>
  <c r="AI2949" i="1"/>
  <c r="AI2950" i="1"/>
  <c r="AI2951" i="1"/>
  <c r="AI2952" i="1"/>
  <c r="AI2953" i="1"/>
  <c r="AI2954" i="1"/>
  <c r="AI2955" i="1"/>
  <c r="AI2956" i="1"/>
  <c r="AI2957" i="1"/>
  <c r="AI2958" i="1"/>
  <c r="AI2959" i="1"/>
  <c r="AI2960" i="1"/>
  <c r="AI2961" i="1"/>
  <c r="AI2962" i="1"/>
  <c r="AI2963" i="1"/>
  <c r="AI2964" i="1"/>
  <c r="AI2965" i="1"/>
  <c r="AI2966" i="1"/>
  <c r="AI2967" i="1"/>
  <c r="AI2968" i="1"/>
  <c r="AI2969" i="1"/>
  <c r="AI2970" i="1"/>
  <c r="AI2971" i="1"/>
  <c r="AI2972" i="1"/>
  <c r="AI2973" i="1"/>
  <c r="AI2974" i="1"/>
  <c r="AI2975" i="1"/>
  <c r="AI2976" i="1"/>
  <c r="AI2977" i="1"/>
  <c r="AI2978" i="1"/>
  <c r="AI2979" i="1"/>
  <c r="AI2980" i="1"/>
  <c r="AI2981" i="1"/>
  <c r="AI2982" i="1"/>
  <c r="AI2983" i="1"/>
  <c r="AI2984" i="1"/>
  <c r="AI2985" i="1"/>
  <c r="AI2986" i="1"/>
  <c r="AI2987" i="1"/>
  <c r="AI2988" i="1"/>
  <c r="AI2989" i="1"/>
  <c r="AI2990" i="1"/>
  <c r="AI2991" i="1"/>
  <c r="AI2992" i="1"/>
  <c r="AI2993" i="1"/>
  <c r="AI2994" i="1"/>
  <c r="AI2995" i="1"/>
  <c r="AI2996" i="1"/>
  <c r="AI2997" i="1"/>
  <c r="AI2998" i="1"/>
  <c r="AI2999" i="1"/>
  <c r="AI3000" i="1"/>
  <c r="AI3001" i="1"/>
  <c r="AI3002" i="1"/>
  <c r="AI3003" i="1"/>
  <c r="AI3004" i="1"/>
  <c r="AI3005" i="1"/>
  <c r="AI3006" i="1"/>
  <c r="AI3007" i="1"/>
  <c r="AI3008" i="1"/>
  <c r="AI3009" i="1"/>
  <c r="AI3010" i="1"/>
  <c r="AI3011" i="1"/>
  <c r="AI3012" i="1"/>
  <c r="AI3013" i="1"/>
  <c r="AI3014" i="1"/>
  <c r="AI3015" i="1"/>
  <c r="AI3016" i="1"/>
  <c r="AI3017" i="1"/>
  <c r="AI3018" i="1"/>
  <c r="AI3019" i="1"/>
  <c r="AI3020" i="1"/>
  <c r="AI3021" i="1"/>
  <c r="AI3022" i="1"/>
  <c r="AI3023" i="1"/>
  <c r="AI3024" i="1"/>
  <c r="AI3025" i="1"/>
  <c r="AI3026" i="1"/>
  <c r="AI3027" i="1"/>
  <c r="AI3028" i="1"/>
  <c r="AI3029" i="1"/>
  <c r="AI3030" i="1"/>
  <c r="AI3031" i="1"/>
  <c r="AI3032" i="1"/>
  <c r="AI3033" i="1"/>
  <c r="AI3034" i="1"/>
  <c r="AI3035" i="1"/>
  <c r="AI3036" i="1"/>
  <c r="AI3037" i="1"/>
  <c r="AI3038" i="1"/>
  <c r="AI3039" i="1"/>
  <c r="AI3040" i="1"/>
  <c r="AI3041" i="1"/>
  <c r="AI3042" i="1"/>
  <c r="AI3043" i="1"/>
  <c r="AI3044" i="1"/>
  <c r="AI3045" i="1"/>
  <c r="AI3046" i="1"/>
  <c r="AI3047" i="1"/>
  <c r="AI3048" i="1"/>
  <c r="AI3049" i="1"/>
  <c r="AI3050" i="1"/>
  <c r="AI3051" i="1"/>
  <c r="AI3052" i="1"/>
  <c r="AI3053" i="1"/>
  <c r="AI3054" i="1"/>
  <c r="AI3055" i="1"/>
  <c r="AI3056" i="1"/>
  <c r="AI3057" i="1"/>
  <c r="AI3058" i="1"/>
  <c r="AI3059" i="1"/>
  <c r="AI3060" i="1"/>
  <c r="AI3061" i="1"/>
  <c r="AI3062" i="1"/>
  <c r="AI3063" i="1"/>
  <c r="AI3064" i="1"/>
  <c r="AI3065" i="1"/>
  <c r="AI3066" i="1"/>
  <c r="AI3067" i="1"/>
  <c r="AI3068" i="1"/>
  <c r="AI3069" i="1"/>
  <c r="AI3070" i="1"/>
  <c r="AI3071" i="1"/>
  <c r="AI3072" i="1"/>
  <c r="AI3073" i="1"/>
  <c r="AI3074" i="1"/>
  <c r="AI3075" i="1"/>
  <c r="AI3076" i="1"/>
  <c r="AI3077" i="1"/>
  <c r="AI3078" i="1"/>
  <c r="AI3079" i="1"/>
  <c r="AI3080" i="1"/>
  <c r="AI3081" i="1"/>
  <c r="AI3082" i="1"/>
  <c r="AI3083" i="1"/>
  <c r="AI3084" i="1"/>
  <c r="AI3085" i="1"/>
  <c r="AI3086" i="1"/>
  <c r="AI3087" i="1"/>
  <c r="AI3088" i="1"/>
  <c r="AI3089" i="1"/>
  <c r="AI3090" i="1"/>
  <c r="AI3091" i="1"/>
  <c r="AI3092" i="1"/>
  <c r="AI3093" i="1"/>
  <c r="AI3094" i="1"/>
  <c r="AI3095" i="1"/>
  <c r="AI3096" i="1"/>
  <c r="AI3097" i="1"/>
  <c r="AI3098" i="1"/>
  <c r="AI3099" i="1"/>
  <c r="AI3100" i="1"/>
  <c r="AI3101" i="1"/>
  <c r="AI3102" i="1"/>
  <c r="AI3103" i="1"/>
  <c r="AI3104" i="1"/>
  <c r="AI3105" i="1"/>
  <c r="AI3106" i="1"/>
  <c r="AI3107" i="1"/>
  <c r="AI3108" i="1"/>
  <c r="AI3109" i="1"/>
  <c r="AI3110" i="1"/>
  <c r="AI3111" i="1"/>
  <c r="AI3112" i="1"/>
  <c r="AI3113" i="1"/>
  <c r="AI3114" i="1"/>
  <c r="AI3115" i="1"/>
  <c r="AI3116" i="1"/>
  <c r="AI3117" i="1"/>
  <c r="AI3118" i="1"/>
  <c r="AI3119" i="1"/>
  <c r="AI3120" i="1"/>
  <c r="AI3121" i="1"/>
  <c r="AI3122" i="1"/>
  <c r="AI3123" i="1"/>
  <c r="AI3124" i="1"/>
  <c r="AI3125" i="1"/>
  <c r="AI3126" i="1"/>
  <c r="AI3127" i="1"/>
  <c r="AI3128" i="1"/>
  <c r="AI3129" i="1"/>
  <c r="AI3130" i="1"/>
  <c r="AI3131" i="1"/>
  <c r="AI3132" i="1"/>
  <c r="AI3133" i="1"/>
  <c r="AI3134" i="1"/>
  <c r="AI3135" i="1"/>
  <c r="AI3136" i="1"/>
  <c r="AI3137" i="1"/>
  <c r="AI3138" i="1"/>
  <c r="AI3139" i="1"/>
  <c r="AI3140" i="1"/>
  <c r="AI3141" i="1"/>
  <c r="AI3142" i="1"/>
  <c r="AI3143" i="1"/>
  <c r="AI3144" i="1"/>
  <c r="AI3145" i="1"/>
  <c r="AI3146" i="1"/>
  <c r="AI3147" i="1"/>
  <c r="AI3148" i="1"/>
  <c r="AI3149" i="1"/>
  <c r="AI3150" i="1"/>
  <c r="AI3151" i="1"/>
  <c r="AI3152" i="1"/>
  <c r="AI3153" i="1"/>
  <c r="AI3154" i="1"/>
  <c r="AI3155" i="1"/>
  <c r="AI3156" i="1"/>
  <c r="AI3157" i="1"/>
  <c r="AI3158" i="1"/>
  <c r="AI3159" i="1"/>
  <c r="AI3160" i="1"/>
  <c r="AI3161" i="1"/>
  <c r="AI3162" i="1"/>
  <c r="AI3163" i="1"/>
  <c r="AI3164" i="1"/>
  <c r="AI3165" i="1"/>
  <c r="AI3166" i="1"/>
  <c r="AI3167" i="1"/>
  <c r="AI3168" i="1"/>
  <c r="AI3169" i="1"/>
  <c r="AI3170" i="1"/>
  <c r="AI3171" i="1"/>
  <c r="AI3172" i="1"/>
  <c r="AI3173" i="1"/>
  <c r="AI3174" i="1"/>
  <c r="AI3175" i="1"/>
  <c r="AI3176" i="1"/>
  <c r="AI3177" i="1"/>
  <c r="AI3178" i="1"/>
  <c r="AI3179" i="1"/>
  <c r="AI3180" i="1"/>
  <c r="AI3181" i="1"/>
  <c r="AI3182" i="1"/>
  <c r="AI3183" i="1"/>
  <c r="AI3184" i="1"/>
  <c r="AI3185" i="1"/>
  <c r="AI3186" i="1"/>
  <c r="AI3187" i="1"/>
  <c r="AI3188" i="1"/>
  <c r="AI3189" i="1"/>
  <c r="AI3190" i="1"/>
  <c r="AI3191" i="1"/>
  <c r="AI3192" i="1"/>
  <c r="AI3193" i="1"/>
  <c r="AI3194" i="1"/>
  <c r="AI3195" i="1"/>
  <c r="AI3196" i="1"/>
  <c r="AI3197" i="1"/>
  <c r="AI3198" i="1"/>
  <c r="AI3199" i="1"/>
  <c r="AI3200" i="1"/>
  <c r="AI3201" i="1"/>
  <c r="AI3202" i="1"/>
  <c r="AI3203" i="1"/>
  <c r="AI3204" i="1"/>
  <c r="AI3205" i="1"/>
  <c r="AI3206" i="1"/>
  <c r="AI3207" i="1"/>
  <c r="AI3208" i="1"/>
  <c r="AI3209" i="1"/>
  <c r="AI3210" i="1"/>
  <c r="AI3211" i="1"/>
  <c r="AI3212" i="1"/>
  <c r="AI3213" i="1"/>
  <c r="AI3214" i="1"/>
  <c r="AI3215" i="1"/>
  <c r="AI3216" i="1"/>
  <c r="AI3217" i="1"/>
  <c r="AI3218" i="1"/>
  <c r="AI3219" i="1"/>
  <c r="AI3220" i="1"/>
  <c r="AI3221" i="1"/>
  <c r="AI3222" i="1"/>
  <c r="AI3223" i="1"/>
  <c r="AI3224" i="1"/>
  <c r="AI3225" i="1"/>
  <c r="AI3226" i="1"/>
  <c r="AI3227" i="1"/>
  <c r="AI3228" i="1"/>
  <c r="AI3229" i="1"/>
  <c r="AI3230" i="1"/>
  <c r="AI3231" i="1"/>
  <c r="AI3232" i="1"/>
  <c r="AI3233" i="1"/>
  <c r="AI3234" i="1"/>
  <c r="AI3235" i="1"/>
  <c r="AI3236" i="1"/>
  <c r="AI3237" i="1"/>
  <c r="AI3238" i="1"/>
  <c r="AI3239" i="1"/>
  <c r="AI3240" i="1"/>
  <c r="AI3241" i="1"/>
  <c r="AI3242" i="1"/>
  <c r="AI3243" i="1"/>
  <c r="AI3244" i="1"/>
  <c r="AI3245" i="1"/>
  <c r="AI3246" i="1"/>
  <c r="AI3247" i="1"/>
  <c r="AI3248" i="1"/>
  <c r="AI3249" i="1"/>
  <c r="AI3250" i="1"/>
  <c r="AI3251" i="1"/>
  <c r="AI3252" i="1"/>
  <c r="AI3253" i="1"/>
  <c r="AI3254" i="1"/>
  <c r="AI3255" i="1"/>
  <c r="AI3256" i="1"/>
  <c r="AI3257" i="1"/>
  <c r="AI3258" i="1"/>
  <c r="AI3259" i="1"/>
  <c r="AI3260" i="1"/>
  <c r="AI3261" i="1"/>
  <c r="AI3262" i="1"/>
  <c r="AI3263" i="1"/>
  <c r="AI3264" i="1"/>
  <c r="AI3265" i="1"/>
  <c r="AI3266" i="1"/>
  <c r="AI3267" i="1"/>
  <c r="AI3268" i="1"/>
  <c r="AI3269" i="1"/>
  <c r="AI3270" i="1"/>
  <c r="AI3271" i="1"/>
  <c r="AI3272" i="1"/>
  <c r="AI3273" i="1"/>
  <c r="AI3274" i="1"/>
  <c r="AI3275" i="1"/>
  <c r="AI3276" i="1"/>
  <c r="AI3277" i="1"/>
  <c r="AI3278" i="1"/>
  <c r="AI3279" i="1"/>
  <c r="AI3280" i="1"/>
  <c r="AI3281" i="1"/>
  <c r="AI3282" i="1"/>
  <c r="AI3283" i="1"/>
  <c r="AI3284" i="1"/>
  <c r="AI3285" i="1"/>
  <c r="AI3286" i="1"/>
  <c r="AI3287" i="1"/>
  <c r="AI3288" i="1"/>
  <c r="AI3289" i="1"/>
  <c r="AI3290" i="1"/>
  <c r="AI3291" i="1"/>
  <c r="AI3292" i="1"/>
  <c r="AI3293" i="1"/>
  <c r="AI3294" i="1"/>
  <c r="AI3295" i="1"/>
  <c r="AI3296" i="1"/>
  <c r="AI3297" i="1"/>
  <c r="AI3298" i="1"/>
  <c r="AI3299" i="1"/>
  <c r="AI3300" i="1"/>
  <c r="AI3301" i="1"/>
  <c r="AI3302" i="1"/>
  <c r="AI3303" i="1"/>
  <c r="AI3304" i="1"/>
  <c r="AI3305" i="1"/>
  <c r="AI3306" i="1"/>
  <c r="AI3307" i="1"/>
  <c r="AI3308" i="1"/>
  <c r="AI3309" i="1"/>
  <c r="AI3310" i="1"/>
  <c r="AI3311" i="1"/>
  <c r="AI3312" i="1"/>
  <c r="AI3313" i="1"/>
  <c r="AI3314" i="1"/>
  <c r="AI3315" i="1"/>
  <c r="AI3316" i="1"/>
  <c r="AI3317" i="1"/>
  <c r="AI3318" i="1"/>
  <c r="AI3319" i="1"/>
  <c r="AI3320" i="1"/>
  <c r="AI3321" i="1"/>
  <c r="AI3322" i="1"/>
  <c r="AI3323" i="1"/>
  <c r="AI3324" i="1"/>
  <c r="AI3325" i="1"/>
  <c r="AI3326" i="1"/>
  <c r="AI3327" i="1"/>
  <c r="AI3328" i="1"/>
  <c r="AI3329" i="1"/>
  <c r="AI3330" i="1"/>
  <c r="AI3331" i="1"/>
  <c r="AI3332" i="1"/>
  <c r="AI3333" i="1"/>
  <c r="AI3334" i="1"/>
  <c r="AI3335" i="1"/>
  <c r="AI3336" i="1"/>
  <c r="AI3337" i="1"/>
  <c r="AI3338" i="1"/>
  <c r="AI3339" i="1"/>
  <c r="AI3340" i="1"/>
  <c r="AI3341" i="1"/>
  <c r="AI3342" i="1"/>
  <c r="AI3343" i="1"/>
  <c r="AI3344" i="1"/>
  <c r="AI3345" i="1"/>
  <c r="AI3346" i="1"/>
  <c r="AI3347" i="1"/>
  <c r="AI3348" i="1"/>
  <c r="AI3349" i="1"/>
  <c r="AI3350" i="1"/>
  <c r="AI3351" i="1"/>
  <c r="AI3352" i="1"/>
  <c r="AI3353" i="1"/>
  <c r="AI3354" i="1"/>
  <c r="AI3355" i="1"/>
  <c r="AI3356" i="1"/>
  <c r="AI3357" i="1"/>
  <c r="AI3358" i="1"/>
  <c r="AI3359" i="1"/>
  <c r="AI3360" i="1"/>
  <c r="AI3361" i="1"/>
  <c r="AI3362" i="1"/>
  <c r="AI3363" i="1"/>
  <c r="AI3364" i="1"/>
  <c r="AI3365" i="1"/>
  <c r="AI3366" i="1"/>
  <c r="AI3367" i="1"/>
  <c r="AI3368" i="1"/>
  <c r="AI3369" i="1"/>
  <c r="AI3370" i="1"/>
  <c r="AI3371" i="1"/>
  <c r="AI3372" i="1"/>
  <c r="AI3373" i="1"/>
  <c r="AI3374" i="1"/>
  <c r="AI3375" i="1"/>
  <c r="AI3376" i="1"/>
  <c r="AI3377" i="1"/>
  <c r="AI3378" i="1"/>
  <c r="AI3379" i="1"/>
  <c r="AI3380" i="1"/>
  <c r="AI3381" i="1"/>
  <c r="AI3382" i="1"/>
  <c r="AI3383" i="1"/>
  <c r="AI3384" i="1"/>
  <c r="AI3385" i="1"/>
  <c r="AI3386" i="1"/>
  <c r="AI3387" i="1"/>
  <c r="AI3388" i="1"/>
  <c r="AI3389" i="1"/>
  <c r="AI3390" i="1"/>
  <c r="AI3391" i="1"/>
  <c r="AI3392" i="1"/>
  <c r="AI3393" i="1"/>
  <c r="AI3394" i="1"/>
  <c r="AI3395" i="1"/>
  <c r="AI3396" i="1"/>
  <c r="AI3397" i="1"/>
  <c r="AI3398" i="1"/>
  <c r="AI3399" i="1"/>
  <c r="AI3400" i="1"/>
  <c r="AI3401" i="1"/>
  <c r="AI3402" i="1"/>
  <c r="AI3403" i="1"/>
  <c r="AI3404" i="1"/>
  <c r="AI3405" i="1"/>
  <c r="AI3406" i="1"/>
  <c r="AI3407" i="1"/>
  <c r="AI3408" i="1"/>
  <c r="AI3409" i="1"/>
  <c r="AI3410" i="1"/>
  <c r="AI3411" i="1"/>
  <c r="AI3412" i="1"/>
  <c r="AI3413" i="1"/>
  <c r="AI3414" i="1"/>
  <c r="AI3415" i="1"/>
  <c r="AI3416" i="1"/>
  <c r="AI3417" i="1"/>
  <c r="AI3418" i="1"/>
  <c r="AI3419" i="1"/>
  <c r="AI3420" i="1"/>
  <c r="AI3421" i="1"/>
  <c r="AI3422" i="1"/>
  <c r="AI3423" i="1"/>
  <c r="AI3424" i="1"/>
  <c r="AI3425" i="1"/>
  <c r="AI3426" i="1"/>
  <c r="AI3427" i="1"/>
  <c r="AI3428" i="1"/>
  <c r="AI3429" i="1"/>
  <c r="AI3430" i="1"/>
  <c r="AI3431" i="1"/>
  <c r="AI3432" i="1"/>
  <c r="AI3433" i="1"/>
  <c r="AI3434" i="1"/>
  <c r="AI3435" i="1"/>
  <c r="AI3436" i="1"/>
  <c r="AI3437" i="1"/>
  <c r="AI3438" i="1"/>
  <c r="AI3439" i="1"/>
  <c r="AI3440" i="1"/>
  <c r="AI3441" i="1"/>
  <c r="AI3442" i="1"/>
  <c r="AI3443" i="1"/>
  <c r="AI3444" i="1"/>
  <c r="AI3445" i="1"/>
  <c r="AI3446" i="1"/>
  <c r="AI3447" i="1"/>
  <c r="AI3448" i="1"/>
  <c r="AI3449" i="1"/>
  <c r="AI3450" i="1"/>
  <c r="AI3451" i="1"/>
  <c r="AI3452" i="1"/>
  <c r="AI3453" i="1"/>
  <c r="AI3454" i="1"/>
  <c r="AI3455" i="1"/>
  <c r="AI3456" i="1"/>
  <c r="AI3457" i="1"/>
  <c r="AI3458" i="1"/>
  <c r="AI3459" i="1"/>
  <c r="AI3460" i="1"/>
  <c r="AI3461" i="1"/>
  <c r="AI3462" i="1"/>
  <c r="AI3463" i="1"/>
  <c r="AI3464" i="1"/>
  <c r="AI3465" i="1"/>
  <c r="AI3466" i="1"/>
  <c r="AI3467" i="1"/>
  <c r="AI3468" i="1"/>
  <c r="AI3469" i="1"/>
  <c r="AI3470" i="1"/>
  <c r="AI3471" i="1"/>
  <c r="AI3472" i="1"/>
  <c r="AI3473" i="1"/>
  <c r="AI3474" i="1"/>
  <c r="AI3475" i="1"/>
  <c r="AI3476" i="1"/>
  <c r="AI3477" i="1"/>
  <c r="AI3478" i="1"/>
  <c r="AI3479" i="1"/>
  <c r="AI3480" i="1"/>
  <c r="AI3481" i="1"/>
  <c r="AI3482" i="1"/>
  <c r="AI3483" i="1"/>
  <c r="AI3484" i="1"/>
  <c r="AI3485" i="1"/>
  <c r="AI3486" i="1"/>
  <c r="AI3487" i="1"/>
  <c r="AI3488" i="1"/>
  <c r="AI3489" i="1"/>
  <c r="AI3490" i="1"/>
  <c r="AI3491" i="1"/>
  <c r="AI3492" i="1"/>
  <c r="AI3493" i="1"/>
  <c r="AI3494" i="1"/>
  <c r="AI3495" i="1"/>
  <c r="AI3496" i="1"/>
  <c r="AI3497" i="1"/>
  <c r="AI3498" i="1"/>
  <c r="AI3499" i="1"/>
  <c r="AI3500" i="1"/>
  <c r="AI3501" i="1"/>
  <c r="AI3502" i="1"/>
  <c r="AI3503" i="1"/>
  <c r="AI3504" i="1"/>
  <c r="AI3505" i="1"/>
  <c r="AI3506" i="1"/>
  <c r="AI3507" i="1"/>
  <c r="AI3508" i="1"/>
  <c r="AI3509" i="1"/>
  <c r="AI3510" i="1"/>
  <c r="AI3511" i="1"/>
  <c r="AI3512" i="1"/>
  <c r="AI3513" i="1"/>
  <c r="AI3514" i="1"/>
  <c r="AI3515" i="1"/>
  <c r="AI3516" i="1"/>
  <c r="AI3517" i="1"/>
  <c r="AI3518" i="1"/>
  <c r="AI3519" i="1"/>
  <c r="AI3520" i="1"/>
  <c r="AI3521" i="1"/>
  <c r="AI3522" i="1"/>
  <c r="AI3523" i="1"/>
  <c r="AI3524" i="1"/>
  <c r="AI3525" i="1"/>
  <c r="AI3526" i="1"/>
  <c r="AI3527" i="1"/>
  <c r="AI3528" i="1"/>
  <c r="AI3529" i="1"/>
  <c r="AI3530" i="1"/>
  <c r="AI3531" i="1"/>
  <c r="AI3532" i="1"/>
  <c r="AI3533" i="1"/>
  <c r="AI3534" i="1"/>
  <c r="AI3535" i="1"/>
  <c r="AI3536" i="1"/>
  <c r="AI3537" i="1"/>
  <c r="AI3538" i="1"/>
  <c r="AI3539" i="1"/>
  <c r="AI3540" i="1"/>
  <c r="AI3541" i="1"/>
  <c r="AI3542" i="1"/>
  <c r="AI3543" i="1"/>
  <c r="AI3544" i="1"/>
  <c r="AI3545" i="1"/>
  <c r="AI3546" i="1"/>
  <c r="AI3547" i="1"/>
  <c r="AI3548" i="1"/>
  <c r="AI3549" i="1"/>
  <c r="AI3550" i="1"/>
  <c r="AI3551" i="1"/>
  <c r="AI3552" i="1"/>
  <c r="AI3553" i="1"/>
  <c r="AI3554" i="1"/>
  <c r="AI3555" i="1"/>
  <c r="AI3556" i="1"/>
  <c r="AI3557" i="1"/>
  <c r="AI3558" i="1"/>
  <c r="AI3559" i="1"/>
  <c r="AI3560" i="1"/>
  <c r="AI3561" i="1"/>
  <c r="AI3562" i="1"/>
  <c r="AI3563" i="1"/>
  <c r="AI3564" i="1"/>
  <c r="AI3565" i="1"/>
  <c r="AI3566" i="1"/>
  <c r="AI3567" i="1"/>
  <c r="AI3568" i="1"/>
  <c r="AI3569" i="1"/>
  <c r="AI3570" i="1"/>
  <c r="AI3571" i="1"/>
  <c r="AI3572" i="1"/>
  <c r="AI3573" i="1"/>
  <c r="AI3574" i="1"/>
  <c r="AI3575" i="1"/>
  <c r="AI3576" i="1"/>
  <c r="AI3577" i="1"/>
  <c r="AI3578" i="1"/>
  <c r="AI3579" i="1"/>
  <c r="AI3580" i="1"/>
  <c r="AI3581" i="1"/>
  <c r="AI3582" i="1"/>
  <c r="AI3583" i="1"/>
  <c r="AI3584" i="1"/>
  <c r="AI3585" i="1"/>
  <c r="AI3586" i="1"/>
  <c r="AI3587" i="1"/>
  <c r="AI3588" i="1"/>
  <c r="AI3589" i="1"/>
  <c r="AI3590" i="1"/>
  <c r="AI3591" i="1"/>
  <c r="AI3592" i="1"/>
  <c r="AI3593" i="1"/>
  <c r="AI3594" i="1"/>
  <c r="AI3595" i="1"/>
  <c r="AI3596" i="1"/>
  <c r="AI3597" i="1"/>
  <c r="AI3598" i="1"/>
  <c r="AI3599" i="1"/>
  <c r="AI3600" i="1"/>
  <c r="AI3601" i="1"/>
  <c r="AI3602" i="1"/>
  <c r="AI3603" i="1"/>
  <c r="AI3604" i="1"/>
  <c r="AI3605" i="1"/>
  <c r="AI3606" i="1"/>
  <c r="AI3607" i="1"/>
  <c r="AI3608" i="1"/>
  <c r="AI3609" i="1"/>
  <c r="AI3610" i="1"/>
  <c r="AI3611" i="1"/>
  <c r="AI3612" i="1"/>
  <c r="AI3613" i="1"/>
  <c r="AI3614" i="1"/>
  <c r="AI3615" i="1"/>
  <c r="AI3616" i="1"/>
  <c r="AI3617" i="1"/>
  <c r="AI3618" i="1"/>
  <c r="AI3619" i="1"/>
  <c r="AI3620" i="1"/>
  <c r="AI3621" i="1"/>
  <c r="AI3622" i="1"/>
  <c r="AI3623" i="1"/>
  <c r="AI3624" i="1"/>
  <c r="AI3625" i="1"/>
  <c r="AI3626" i="1"/>
  <c r="AI3627" i="1"/>
  <c r="AI3628" i="1"/>
  <c r="AI3629" i="1"/>
  <c r="AI3630" i="1"/>
  <c r="AI3631" i="1"/>
  <c r="AI3632" i="1"/>
  <c r="AI3633" i="1"/>
  <c r="AI3634" i="1"/>
  <c r="AI3635" i="1"/>
  <c r="AI3636" i="1"/>
  <c r="AI3637" i="1"/>
  <c r="AI3638" i="1"/>
  <c r="AI3639" i="1"/>
  <c r="AI3640" i="1"/>
  <c r="AI3641" i="1"/>
  <c r="AI3642" i="1"/>
  <c r="AI3643" i="1"/>
  <c r="AI3644" i="1"/>
  <c r="AI3645" i="1"/>
  <c r="AI3646" i="1"/>
  <c r="AI3647" i="1"/>
  <c r="AI3648" i="1"/>
  <c r="AI3649" i="1"/>
  <c r="AI3650" i="1"/>
  <c r="AI3651" i="1"/>
  <c r="AI3652" i="1"/>
  <c r="AI3653" i="1"/>
  <c r="AI3654" i="1"/>
  <c r="AI3655" i="1"/>
  <c r="AI3656" i="1"/>
  <c r="AI3657" i="1"/>
  <c r="AI3658" i="1"/>
  <c r="AI3659" i="1"/>
  <c r="AI3660" i="1"/>
  <c r="AI3661" i="1"/>
  <c r="AI3662" i="1"/>
  <c r="AI3663" i="1"/>
  <c r="AI3664" i="1"/>
  <c r="AI3665" i="1"/>
  <c r="AI3666" i="1"/>
  <c r="AI3667" i="1"/>
  <c r="AI3668" i="1"/>
  <c r="AI3669" i="1"/>
  <c r="AI3670" i="1"/>
  <c r="AI3671" i="1"/>
  <c r="AI3672" i="1"/>
  <c r="AI3673" i="1"/>
  <c r="AI3674" i="1"/>
  <c r="AI3675" i="1"/>
  <c r="AI3676" i="1"/>
  <c r="AI3677" i="1"/>
  <c r="AI3678" i="1"/>
  <c r="AI3679" i="1"/>
  <c r="AI3680" i="1"/>
  <c r="AI3681" i="1"/>
  <c r="AI3682" i="1"/>
  <c r="AI3683" i="1"/>
  <c r="AI3684" i="1"/>
  <c r="AI3685" i="1"/>
  <c r="AI3686" i="1"/>
  <c r="AI3687" i="1"/>
  <c r="AI3688" i="1"/>
  <c r="AI3689" i="1"/>
  <c r="AI3690" i="1"/>
  <c r="AI3691" i="1"/>
  <c r="AI3692" i="1"/>
  <c r="AI3693" i="1"/>
  <c r="AI3694" i="1"/>
  <c r="AI3695" i="1"/>
  <c r="AI3696" i="1"/>
  <c r="AI3697" i="1"/>
  <c r="AI3698" i="1"/>
  <c r="AI3699" i="1"/>
  <c r="AI3700" i="1"/>
  <c r="AI3701" i="1"/>
  <c r="AI3702" i="1"/>
  <c r="AI3703" i="1"/>
  <c r="AI3704" i="1"/>
  <c r="AI3705" i="1"/>
  <c r="AI3706" i="1"/>
  <c r="AI3707" i="1"/>
  <c r="AI3708" i="1"/>
  <c r="AI3709" i="1"/>
  <c r="AI3710" i="1"/>
  <c r="AI3711" i="1"/>
  <c r="AI3712" i="1"/>
  <c r="AI3713" i="1"/>
  <c r="AI3714" i="1"/>
  <c r="AI3715" i="1"/>
  <c r="AI3716" i="1"/>
  <c r="AI3717" i="1"/>
  <c r="AI3718" i="1"/>
  <c r="AI3719" i="1"/>
  <c r="AI3720" i="1"/>
  <c r="AI3721" i="1"/>
  <c r="AI3722" i="1"/>
  <c r="AI3723" i="1"/>
  <c r="AI3724" i="1"/>
  <c r="AI3725" i="1"/>
  <c r="AI3726" i="1"/>
  <c r="AI3727" i="1"/>
  <c r="AI3728" i="1"/>
  <c r="AI3729" i="1"/>
  <c r="AI3730" i="1"/>
  <c r="AI3731" i="1"/>
  <c r="AI3732" i="1"/>
  <c r="AI3733" i="1"/>
  <c r="AI3734" i="1"/>
  <c r="AI3735" i="1"/>
  <c r="AI3736" i="1"/>
  <c r="AI3737" i="1"/>
  <c r="AI3738" i="1"/>
  <c r="AI3739" i="1"/>
  <c r="AI3740" i="1"/>
  <c r="AI3741" i="1"/>
  <c r="AI3742" i="1"/>
  <c r="AI3743" i="1"/>
  <c r="AI3744" i="1"/>
  <c r="AI3745" i="1"/>
  <c r="AI3746" i="1"/>
  <c r="AI3747" i="1"/>
  <c r="AI3748" i="1"/>
  <c r="AI3749" i="1"/>
  <c r="AI3750" i="1"/>
  <c r="AI3751" i="1"/>
  <c r="AI3752" i="1"/>
  <c r="AI3753" i="1"/>
  <c r="AI3754" i="1"/>
  <c r="AI3755" i="1"/>
  <c r="AI3756" i="1"/>
  <c r="AI3757" i="1"/>
  <c r="AI3758" i="1"/>
  <c r="AI3759" i="1"/>
  <c r="AI3760" i="1"/>
  <c r="AI3761" i="1"/>
  <c r="AI3762" i="1"/>
  <c r="AI3763" i="1"/>
  <c r="AI3764" i="1"/>
  <c r="AI3765" i="1"/>
  <c r="AI3766" i="1"/>
  <c r="AI3767" i="1"/>
  <c r="AI3768" i="1"/>
  <c r="AI3769" i="1"/>
  <c r="AI3770" i="1"/>
  <c r="AI3771" i="1"/>
  <c r="AI3772" i="1"/>
  <c r="AI3773" i="1"/>
  <c r="AI3774" i="1"/>
  <c r="AI3775" i="1"/>
  <c r="AI3776" i="1"/>
  <c r="AI3777" i="1"/>
  <c r="AI3778" i="1"/>
  <c r="AI3779" i="1"/>
  <c r="AI3780" i="1"/>
  <c r="AI3781" i="1"/>
  <c r="AI3782" i="1"/>
  <c r="AI3783" i="1"/>
  <c r="AI3784" i="1"/>
  <c r="AI3785" i="1"/>
  <c r="AI3786" i="1"/>
  <c r="AI3787" i="1"/>
  <c r="AI3788" i="1"/>
  <c r="AI3789" i="1"/>
  <c r="AI3790" i="1"/>
  <c r="AI3791" i="1"/>
  <c r="AI3792" i="1"/>
  <c r="AI3793" i="1"/>
  <c r="AI3794" i="1"/>
  <c r="AI3795" i="1"/>
  <c r="AI3796" i="1"/>
  <c r="AI3797" i="1"/>
  <c r="AI3798" i="1"/>
  <c r="AI3799" i="1"/>
  <c r="AI3800" i="1"/>
  <c r="AI3801" i="1"/>
  <c r="AI3802" i="1"/>
  <c r="AI3803" i="1"/>
  <c r="AI3804" i="1"/>
  <c r="AI3805" i="1"/>
  <c r="AI3806" i="1"/>
  <c r="AI3807" i="1"/>
  <c r="AI3808" i="1"/>
  <c r="AI3809" i="1"/>
  <c r="AI3810" i="1"/>
  <c r="AI3811" i="1"/>
  <c r="AI3812" i="1"/>
  <c r="AI3813" i="1"/>
  <c r="AI3814" i="1"/>
  <c r="AI3815" i="1"/>
  <c r="AI3816" i="1"/>
  <c r="AI3817" i="1"/>
  <c r="AI3818" i="1"/>
  <c r="AI3819" i="1"/>
  <c r="AI3820" i="1"/>
  <c r="AI3821" i="1"/>
  <c r="AI3822" i="1"/>
  <c r="AI3823" i="1"/>
  <c r="AI3824" i="1"/>
  <c r="AI3825" i="1"/>
  <c r="AI3826" i="1"/>
  <c r="AI3827" i="1"/>
  <c r="AI3828" i="1"/>
  <c r="AI3829" i="1"/>
  <c r="AI3830" i="1"/>
  <c r="AI3831" i="1"/>
  <c r="AI3832" i="1"/>
  <c r="AI3833" i="1"/>
  <c r="AI3834" i="1"/>
  <c r="AI3835" i="1"/>
  <c r="AI3836" i="1"/>
  <c r="AI3837" i="1"/>
  <c r="AI3838" i="1"/>
  <c r="AI3839" i="1"/>
  <c r="AI3840" i="1"/>
  <c r="AI3841" i="1"/>
  <c r="AI3842" i="1"/>
  <c r="AI3843" i="1"/>
  <c r="AI3844" i="1"/>
  <c r="AI3845" i="1"/>
  <c r="AI3846" i="1"/>
  <c r="AI3847" i="1"/>
  <c r="AI3848" i="1"/>
  <c r="AI3849" i="1"/>
  <c r="AI3850" i="1"/>
  <c r="AI3851" i="1"/>
  <c r="AI3852" i="1"/>
  <c r="AI3853" i="1"/>
  <c r="AI3854" i="1"/>
  <c r="AI3855" i="1"/>
  <c r="AI3856" i="1"/>
  <c r="AI3857" i="1"/>
  <c r="AI3858" i="1"/>
  <c r="AI3859" i="1"/>
  <c r="AI3860" i="1"/>
  <c r="AI3861" i="1"/>
  <c r="AI3862" i="1"/>
  <c r="AI3863" i="1"/>
  <c r="AI3864" i="1"/>
  <c r="AI3865" i="1"/>
  <c r="AI3866" i="1"/>
  <c r="AI3867" i="1"/>
  <c r="AI3868" i="1"/>
  <c r="AI3869" i="1"/>
  <c r="AI3870" i="1"/>
  <c r="AI3871" i="1"/>
  <c r="AI3872" i="1"/>
  <c r="AI3873" i="1"/>
  <c r="AI3874" i="1"/>
  <c r="AI3875" i="1"/>
  <c r="AI3876" i="1"/>
  <c r="AI3877" i="1"/>
  <c r="AI3878" i="1"/>
  <c r="AI3879" i="1"/>
  <c r="AI3880" i="1"/>
  <c r="AI3881" i="1"/>
  <c r="AI3882" i="1"/>
  <c r="AI3883" i="1"/>
  <c r="AI3884" i="1"/>
  <c r="AI3885" i="1"/>
  <c r="AI3886" i="1"/>
  <c r="AI3887" i="1"/>
  <c r="AI3888" i="1"/>
  <c r="AI3889" i="1"/>
  <c r="AI3890" i="1"/>
  <c r="AI3891" i="1"/>
  <c r="AI3892" i="1"/>
  <c r="AI3893" i="1"/>
  <c r="AI3894" i="1"/>
  <c r="AI3895" i="1"/>
  <c r="AI3896" i="1"/>
  <c r="AI3897" i="1"/>
  <c r="AI3898" i="1"/>
  <c r="AI3899" i="1"/>
  <c r="AI3900" i="1"/>
  <c r="AI3901" i="1"/>
  <c r="AI3902" i="1"/>
  <c r="AI3903" i="1"/>
  <c r="AI3904" i="1"/>
  <c r="AI3905" i="1"/>
  <c r="AI3906" i="1"/>
  <c r="AI3907" i="1"/>
  <c r="AI3908" i="1"/>
  <c r="AI3909" i="1"/>
  <c r="AI3910" i="1"/>
  <c r="AI3911" i="1"/>
  <c r="AI3912" i="1"/>
  <c r="AI3913" i="1"/>
  <c r="AI3914" i="1"/>
  <c r="AI3915" i="1"/>
  <c r="AI3916" i="1"/>
  <c r="AI3917" i="1"/>
  <c r="AI3918" i="1"/>
  <c r="AI3919" i="1"/>
  <c r="AI3920" i="1"/>
  <c r="AI3921" i="1"/>
  <c r="AI3922" i="1"/>
  <c r="AI3923" i="1"/>
  <c r="AI3924" i="1"/>
  <c r="AI3925" i="1"/>
  <c r="AI3926" i="1"/>
  <c r="AI3927" i="1"/>
  <c r="AI3928" i="1"/>
  <c r="AI3929" i="1"/>
  <c r="AI3930" i="1"/>
  <c r="AI3931" i="1"/>
  <c r="AI3932" i="1"/>
  <c r="AI3933" i="1"/>
  <c r="AI3934" i="1"/>
  <c r="AI3935" i="1"/>
  <c r="AI3936" i="1"/>
  <c r="AI3937" i="1"/>
  <c r="AI3938" i="1"/>
  <c r="AI3939" i="1"/>
  <c r="AI3940" i="1"/>
  <c r="AI3941" i="1"/>
  <c r="AI3942" i="1"/>
  <c r="AI3943" i="1"/>
  <c r="AI3944" i="1"/>
  <c r="AI3945" i="1"/>
  <c r="AI3946" i="1"/>
  <c r="AI3947" i="1"/>
  <c r="AI3948" i="1"/>
  <c r="AI3949" i="1"/>
  <c r="AI3950" i="1"/>
  <c r="AI3951" i="1"/>
  <c r="AI3952" i="1"/>
  <c r="AI3953" i="1"/>
  <c r="AI3954" i="1"/>
  <c r="AI3955" i="1"/>
  <c r="AI3956" i="1"/>
  <c r="AI3957" i="1"/>
  <c r="AI3958" i="1"/>
  <c r="AI3959" i="1"/>
  <c r="AI3960" i="1"/>
  <c r="AI3961" i="1"/>
  <c r="AI3962" i="1"/>
  <c r="AI3963" i="1"/>
  <c r="AI3964" i="1"/>
  <c r="AI3965" i="1"/>
  <c r="AI3966" i="1"/>
  <c r="AI3967" i="1"/>
  <c r="AI3968" i="1"/>
  <c r="AI3969" i="1"/>
  <c r="AI3970" i="1"/>
  <c r="AI3971" i="1"/>
  <c r="AI3972" i="1"/>
  <c r="AI3973" i="1"/>
  <c r="AI3974" i="1"/>
  <c r="AI3975" i="1"/>
  <c r="AI3976" i="1"/>
  <c r="AI3977" i="1"/>
  <c r="AI3978" i="1"/>
  <c r="AI3979" i="1"/>
  <c r="AI3980" i="1"/>
  <c r="AI3981" i="1"/>
  <c r="AI3982" i="1"/>
  <c r="AI3983" i="1"/>
  <c r="AI3984" i="1"/>
  <c r="AI3985" i="1"/>
  <c r="AI3986" i="1"/>
  <c r="AI3987" i="1"/>
  <c r="AI3988" i="1"/>
  <c r="AI3989" i="1"/>
  <c r="AI3990" i="1"/>
  <c r="AI3991" i="1"/>
  <c r="AI3992" i="1"/>
  <c r="AI3993" i="1"/>
  <c r="AI3994" i="1"/>
  <c r="AI3995" i="1"/>
  <c r="AI3996" i="1"/>
  <c r="AI3997" i="1"/>
  <c r="AI3998" i="1"/>
  <c r="AI3999" i="1"/>
  <c r="AI4000" i="1"/>
  <c r="AI4001" i="1"/>
  <c r="AI4002" i="1"/>
  <c r="AI4003" i="1"/>
  <c r="AI4004" i="1"/>
  <c r="AI4005" i="1"/>
  <c r="AI4006" i="1"/>
  <c r="AI4007" i="1"/>
  <c r="AI4008" i="1"/>
  <c r="AI4009" i="1"/>
  <c r="AI4010" i="1"/>
  <c r="AI4011" i="1"/>
  <c r="AI4012" i="1"/>
  <c r="AI4013" i="1"/>
  <c r="AI4014" i="1"/>
  <c r="AI4015" i="1"/>
  <c r="AI4016" i="1"/>
  <c r="AI4017" i="1"/>
  <c r="AI4018" i="1"/>
  <c r="AI4019" i="1"/>
  <c r="AI4020" i="1"/>
  <c r="AI4021" i="1"/>
  <c r="AI4022" i="1"/>
  <c r="AI4023" i="1"/>
  <c r="AI4024" i="1"/>
  <c r="AI4025" i="1"/>
  <c r="AI4026" i="1"/>
  <c r="AI4027" i="1"/>
  <c r="AI4028" i="1"/>
  <c r="AI4029" i="1"/>
  <c r="AI4030" i="1"/>
  <c r="AI4031" i="1"/>
  <c r="AI4032" i="1"/>
  <c r="AI4033" i="1"/>
  <c r="AI4034" i="1"/>
  <c r="AI4035" i="1"/>
  <c r="AI4036" i="1"/>
  <c r="AI4037" i="1"/>
  <c r="AI4038" i="1"/>
  <c r="AI4039" i="1"/>
  <c r="AI4040" i="1"/>
  <c r="AI4041" i="1"/>
  <c r="AI4042" i="1"/>
  <c r="AI4043" i="1"/>
  <c r="AI4044" i="1"/>
  <c r="AI4045" i="1"/>
  <c r="AI4046" i="1"/>
  <c r="AI4047" i="1"/>
  <c r="AI4048" i="1"/>
  <c r="AI4049" i="1"/>
  <c r="AI4050" i="1"/>
  <c r="AI4051" i="1"/>
  <c r="AI4052" i="1"/>
  <c r="AI4053" i="1"/>
  <c r="AI4054" i="1"/>
  <c r="AI4055" i="1"/>
  <c r="AI4056" i="1"/>
  <c r="AI4057" i="1"/>
  <c r="AI4058" i="1"/>
  <c r="AI4059" i="1"/>
  <c r="AI4060" i="1"/>
  <c r="AI4061" i="1"/>
  <c r="AI4062" i="1"/>
  <c r="AI4063" i="1"/>
  <c r="AI4064" i="1"/>
  <c r="AI4065" i="1"/>
  <c r="AI4066" i="1"/>
  <c r="AI4067" i="1"/>
  <c r="AI4068" i="1"/>
  <c r="AI4069" i="1"/>
  <c r="AI4070" i="1"/>
  <c r="AI4071" i="1"/>
  <c r="AI4072" i="1"/>
  <c r="AI4073" i="1"/>
  <c r="AI4074" i="1"/>
  <c r="AI4075" i="1"/>
  <c r="AI4076" i="1"/>
  <c r="AI4077" i="1"/>
  <c r="AI4078" i="1"/>
  <c r="AI4079" i="1"/>
  <c r="AI4080" i="1"/>
  <c r="AI4081" i="1"/>
  <c r="AI4082" i="1"/>
  <c r="AI4083" i="1"/>
  <c r="AI4084" i="1"/>
  <c r="AI4085" i="1"/>
  <c r="AI4086" i="1"/>
  <c r="AI4087" i="1"/>
  <c r="AI4088" i="1"/>
  <c r="AI4089" i="1"/>
  <c r="AI4090" i="1"/>
  <c r="AI4091" i="1"/>
  <c r="AI4092" i="1"/>
  <c r="AI4093" i="1"/>
  <c r="AI4094" i="1"/>
  <c r="AI4095" i="1"/>
  <c r="AI4096" i="1"/>
  <c r="AI4097" i="1"/>
  <c r="AI4098" i="1"/>
  <c r="AI4099" i="1"/>
  <c r="AI4100" i="1"/>
  <c r="AI4101" i="1"/>
  <c r="AI4102" i="1"/>
  <c r="AI4103" i="1"/>
  <c r="AI4104" i="1"/>
  <c r="AI4105" i="1"/>
  <c r="AI4106" i="1"/>
  <c r="AI4107" i="1"/>
  <c r="AI4108" i="1"/>
  <c r="AI4109" i="1"/>
  <c r="AI4110" i="1"/>
  <c r="AI4111" i="1"/>
  <c r="AI4112" i="1"/>
  <c r="AI4113" i="1"/>
  <c r="AI4114" i="1"/>
  <c r="AI4115" i="1"/>
  <c r="AI4116" i="1"/>
  <c r="AI4117" i="1"/>
  <c r="AI4118" i="1"/>
  <c r="AI4119" i="1"/>
  <c r="AI4120" i="1"/>
  <c r="AI4121" i="1"/>
  <c r="AI4122" i="1"/>
  <c r="AI4123" i="1"/>
  <c r="AI4124" i="1"/>
  <c r="AI4125" i="1"/>
  <c r="AI4126" i="1"/>
  <c r="AI4127" i="1"/>
  <c r="AI4128" i="1"/>
  <c r="AI4129" i="1"/>
  <c r="AI4130" i="1"/>
  <c r="AI4131" i="1"/>
  <c r="AI4132" i="1"/>
  <c r="AI4133" i="1"/>
  <c r="AI4134" i="1"/>
  <c r="AI4135" i="1"/>
  <c r="AI4136" i="1"/>
  <c r="AI4137" i="1"/>
  <c r="AI4138" i="1"/>
  <c r="AI4139" i="1"/>
  <c r="AI4140" i="1"/>
  <c r="AI4141" i="1"/>
  <c r="AI4142" i="1"/>
  <c r="AI4143" i="1"/>
  <c r="AI4144" i="1"/>
  <c r="AI4145" i="1"/>
  <c r="AI4146" i="1"/>
  <c r="AI4147" i="1"/>
  <c r="AI4148" i="1"/>
  <c r="AI4149" i="1"/>
  <c r="AI4150" i="1"/>
  <c r="AI4151" i="1"/>
  <c r="AI4152" i="1"/>
  <c r="AI4153" i="1"/>
  <c r="AI4154" i="1"/>
  <c r="AI4155" i="1"/>
  <c r="AI4156" i="1"/>
  <c r="AI4157" i="1"/>
  <c r="AI4158" i="1"/>
  <c r="AI4159" i="1"/>
  <c r="AI4160" i="1"/>
  <c r="AI4161" i="1"/>
  <c r="AI4162" i="1"/>
  <c r="AI4163" i="1"/>
  <c r="AI4164" i="1"/>
  <c r="AI4165" i="1"/>
  <c r="AI4166" i="1"/>
  <c r="AI4167" i="1"/>
  <c r="AI4168" i="1"/>
  <c r="AI4169" i="1"/>
  <c r="AI4170" i="1"/>
  <c r="AI4171" i="1"/>
  <c r="AI4172" i="1"/>
  <c r="AI4173" i="1"/>
  <c r="AI4174" i="1"/>
  <c r="AI4175" i="1"/>
  <c r="AI4176" i="1"/>
  <c r="AI4177" i="1"/>
  <c r="AI4178" i="1"/>
  <c r="AI4179" i="1"/>
  <c r="AI4180" i="1"/>
  <c r="AI4181" i="1"/>
  <c r="AI4182" i="1"/>
  <c r="AI4183" i="1"/>
  <c r="AI4184" i="1"/>
  <c r="AI4185" i="1"/>
  <c r="AI4186" i="1"/>
  <c r="AI4187" i="1"/>
  <c r="AI4188" i="1"/>
  <c r="AI4189" i="1"/>
  <c r="AI4190" i="1"/>
  <c r="AI4191" i="1"/>
  <c r="AI4192" i="1"/>
  <c r="AI4193" i="1"/>
  <c r="AI4194" i="1"/>
  <c r="AI4195" i="1"/>
  <c r="AI4196" i="1"/>
  <c r="AI4197" i="1"/>
  <c r="AI4198" i="1"/>
  <c r="AI4199" i="1"/>
  <c r="AI4200" i="1"/>
  <c r="AI4201" i="1"/>
  <c r="AI4202" i="1"/>
  <c r="AI4203" i="1"/>
  <c r="AI4204" i="1"/>
  <c r="AI4205" i="1"/>
  <c r="AI4206" i="1"/>
  <c r="AI4207" i="1"/>
  <c r="AI4208" i="1"/>
  <c r="AI4209" i="1"/>
  <c r="AI4210" i="1"/>
  <c r="AI4211" i="1"/>
  <c r="AI4212" i="1"/>
  <c r="AI4213" i="1"/>
  <c r="AI4214" i="1"/>
  <c r="AI4215" i="1"/>
  <c r="AI4216" i="1"/>
  <c r="AI4217" i="1"/>
  <c r="AI4218" i="1"/>
  <c r="AI4219" i="1"/>
  <c r="AI4220" i="1"/>
  <c r="AI4221" i="1"/>
  <c r="AI4222" i="1"/>
  <c r="AI4223" i="1"/>
  <c r="AI4224" i="1"/>
  <c r="AI4225" i="1"/>
  <c r="AI4226" i="1"/>
  <c r="AI4227" i="1"/>
  <c r="AI4228" i="1"/>
  <c r="AI4229" i="1"/>
  <c r="AI4230" i="1"/>
  <c r="AI4231" i="1"/>
  <c r="AI4232" i="1"/>
  <c r="AI4233" i="1"/>
  <c r="AI4234" i="1"/>
  <c r="AI4235" i="1"/>
  <c r="AI4236" i="1"/>
  <c r="AI4237" i="1"/>
  <c r="AI4238" i="1"/>
  <c r="AI4239" i="1"/>
  <c r="AI4240" i="1"/>
  <c r="AI4241" i="1"/>
  <c r="AI4242" i="1"/>
  <c r="AI4243" i="1"/>
  <c r="AI4244" i="1"/>
  <c r="AI4245" i="1"/>
  <c r="AI4246" i="1"/>
  <c r="AI4247" i="1"/>
  <c r="AI4248" i="1"/>
  <c r="AI4249" i="1"/>
  <c r="AI4250" i="1"/>
  <c r="AI4251" i="1"/>
  <c r="AI4252" i="1"/>
  <c r="AI4253" i="1"/>
  <c r="AI4254" i="1"/>
  <c r="AI4255" i="1"/>
  <c r="AI4256" i="1"/>
  <c r="AI4257" i="1"/>
  <c r="AI4258" i="1"/>
  <c r="AI4259" i="1"/>
  <c r="AI4260" i="1"/>
  <c r="AI4261" i="1"/>
  <c r="AI4262" i="1"/>
  <c r="AI4263" i="1"/>
  <c r="AI4264" i="1"/>
  <c r="AI4265" i="1"/>
  <c r="AI4266" i="1"/>
  <c r="AI4267" i="1"/>
  <c r="AI4268" i="1"/>
  <c r="AI4269" i="1"/>
  <c r="AI4270" i="1"/>
  <c r="AI4271" i="1"/>
  <c r="AI4272" i="1"/>
  <c r="AI4273" i="1"/>
  <c r="AI4274" i="1"/>
  <c r="AI4275" i="1"/>
  <c r="AI4276" i="1"/>
  <c r="AI4277" i="1"/>
  <c r="AI4278" i="1"/>
  <c r="AI4279" i="1"/>
  <c r="AI4280" i="1"/>
  <c r="AI4281" i="1"/>
  <c r="AI4282" i="1"/>
  <c r="AI4283" i="1"/>
  <c r="AI4284" i="1"/>
  <c r="AI4285" i="1"/>
  <c r="AI4286" i="1"/>
  <c r="AI4287" i="1"/>
  <c r="AI4288" i="1"/>
  <c r="AI4289" i="1"/>
  <c r="AI4290" i="1"/>
  <c r="AI4291" i="1"/>
  <c r="AI4292" i="1"/>
  <c r="AI4293" i="1"/>
  <c r="AI4294" i="1"/>
  <c r="AI4295" i="1"/>
  <c r="AI4296" i="1"/>
  <c r="AI4297" i="1"/>
  <c r="AI4298" i="1"/>
  <c r="AI4299" i="1"/>
  <c r="AI4300" i="1"/>
  <c r="AI4301" i="1"/>
  <c r="AI4302" i="1"/>
  <c r="AI4303" i="1"/>
  <c r="AI4304" i="1"/>
  <c r="AI4305" i="1"/>
  <c r="AI4306" i="1"/>
  <c r="AI4307" i="1"/>
  <c r="AI4308" i="1"/>
  <c r="AI4309" i="1"/>
  <c r="AI4310" i="1"/>
  <c r="AI4311" i="1"/>
  <c r="AI4312" i="1"/>
  <c r="AI4313" i="1"/>
  <c r="AI4314" i="1"/>
  <c r="AI4315" i="1"/>
  <c r="AI4316" i="1"/>
  <c r="AI4317" i="1"/>
  <c r="AI4318" i="1"/>
  <c r="AI4319" i="1"/>
  <c r="AI4320" i="1"/>
  <c r="AI4321" i="1"/>
  <c r="AI4322" i="1"/>
  <c r="AI4323" i="1"/>
  <c r="AI4324" i="1"/>
  <c r="AI4325" i="1"/>
  <c r="AI4326" i="1"/>
  <c r="AI4327" i="1"/>
  <c r="AI4328" i="1"/>
  <c r="AI4329" i="1"/>
  <c r="AI4330" i="1"/>
  <c r="AI4331" i="1"/>
  <c r="AI4332" i="1"/>
  <c r="AI4333" i="1"/>
  <c r="AI4334" i="1"/>
  <c r="AI4335" i="1"/>
  <c r="AI4336" i="1"/>
  <c r="AI4337" i="1"/>
  <c r="AI4338" i="1"/>
  <c r="AI4339" i="1"/>
  <c r="AI4340" i="1"/>
  <c r="AI4341" i="1"/>
  <c r="AI4342" i="1"/>
  <c r="AI4343" i="1"/>
  <c r="AI4344" i="1"/>
  <c r="AI4345" i="1"/>
  <c r="AI4346" i="1"/>
  <c r="AI4347" i="1"/>
  <c r="AI4348" i="1"/>
  <c r="AI4349" i="1"/>
  <c r="AI4350" i="1"/>
  <c r="AI4351" i="1"/>
  <c r="AI4352" i="1"/>
  <c r="AI4353" i="1"/>
  <c r="AI4354" i="1"/>
  <c r="AI4355" i="1"/>
  <c r="AI4356" i="1"/>
  <c r="AI4357" i="1"/>
  <c r="AI4358" i="1"/>
  <c r="AI4359" i="1"/>
  <c r="AI4360" i="1"/>
  <c r="AI4361" i="1"/>
  <c r="AI4362" i="1"/>
  <c r="AI4363" i="1"/>
  <c r="AI4364" i="1"/>
  <c r="AI4365" i="1"/>
  <c r="AI4366" i="1"/>
  <c r="AI4367" i="1"/>
  <c r="AI4368" i="1"/>
  <c r="AI4369" i="1"/>
  <c r="AI4370" i="1"/>
  <c r="AI4371" i="1"/>
  <c r="AI4372" i="1"/>
  <c r="AI4373" i="1"/>
  <c r="AI4374" i="1"/>
  <c r="AI4375" i="1"/>
  <c r="AI4376" i="1"/>
  <c r="AI4377" i="1"/>
  <c r="AI4378" i="1"/>
  <c r="AI4379" i="1"/>
  <c r="AI4380" i="1"/>
  <c r="AI4381" i="1"/>
  <c r="AI4382" i="1"/>
  <c r="AI4383" i="1"/>
  <c r="AI4384" i="1"/>
  <c r="AI4385" i="1"/>
  <c r="AI4386" i="1"/>
  <c r="AI4387" i="1"/>
  <c r="AI4388" i="1"/>
  <c r="AI4389" i="1"/>
  <c r="AI4390" i="1"/>
  <c r="AI4391" i="1"/>
  <c r="AI4392" i="1"/>
  <c r="AI4393" i="1"/>
  <c r="AI4394" i="1"/>
  <c r="AI4395" i="1"/>
  <c r="AI4396" i="1"/>
  <c r="AI4397" i="1"/>
  <c r="AI4398" i="1"/>
  <c r="AI4399" i="1"/>
  <c r="AI4400" i="1"/>
  <c r="AI4401" i="1"/>
  <c r="AI4402" i="1"/>
  <c r="AI4403" i="1"/>
  <c r="AI4404" i="1"/>
  <c r="AI4405" i="1"/>
  <c r="AI4406" i="1"/>
  <c r="AI4407" i="1"/>
  <c r="AI4408" i="1"/>
  <c r="AI4409" i="1"/>
  <c r="AI4410" i="1"/>
  <c r="AI4411" i="1"/>
  <c r="AI4412" i="1"/>
  <c r="AI4413" i="1"/>
  <c r="AI4414" i="1"/>
  <c r="AI4415" i="1"/>
  <c r="AI4416" i="1"/>
  <c r="AI4417" i="1"/>
  <c r="AI4418" i="1"/>
  <c r="AI4419" i="1"/>
  <c r="AI4420" i="1"/>
  <c r="AI4421" i="1"/>
  <c r="AI4422" i="1"/>
  <c r="AI4423" i="1"/>
  <c r="AI4424" i="1"/>
  <c r="AI4425" i="1"/>
  <c r="AI4426" i="1"/>
  <c r="AI4427" i="1"/>
  <c r="AI4428" i="1"/>
  <c r="AI4429" i="1"/>
  <c r="AI4430" i="1"/>
  <c r="AI4431" i="1"/>
  <c r="AI4432" i="1"/>
  <c r="AI4433" i="1"/>
  <c r="AI4434" i="1"/>
  <c r="AI4435" i="1"/>
  <c r="AI4436" i="1"/>
  <c r="AI4437" i="1"/>
  <c r="AI4438" i="1"/>
  <c r="AI4439" i="1"/>
  <c r="AI4440" i="1"/>
  <c r="AI4441" i="1"/>
  <c r="AI4442" i="1"/>
  <c r="AI4443" i="1"/>
  <c r="AI4444" i="1"/>
  <c r="AI4445" i="1"/>
  <c r="AI4446" i="1"/>
  <c r="AI4447" i="1"/>
  <c r="AI4448" i="1"/>
  <c r="AI4449" i="1"/>
  <c r="AI4450" i="1"/>
  <c r="AI4451" i="1"/>
  <c r="AI4452" i="1"/>
  <c r="AI4453" i="1"/>
  <c r="AI4454" i="1"/>
  <c r="AI4455" i="1"/>
  <c r="AI4456" i="1"/>
  <c r="AI4457" i="1"/>
  <c r="AI4458" i="1"/>
  <c r="AI4459" i="1"/>
  <c r="AI4460" i="1"/>
  <c r="AI4461" i="1"/>
  <c r="AI4462" i="1"/>
  <c r="AI4463" i="1"/>
  <c r="AI4464" i="1"/>
  <c r="AI4465" i="1"/>
  <c r="AI4466" i="1"/>
  <c r="AI4467" i="1"/>
  <c r="AI4468" i="1"/>
  <c r="AI4469" i="1"/>
  <c r="AI4470" i="1"/>
  <c r="AI4471" i="1"/>
  <c r="AI4472" i="1"/>
  <c r="AI4473" i="1"/>
  <c r="AI4474" i="1"/>
  <c r="AI4475" i="1"/>
  <c r="AI4476" i="1"/>
  <c r="AI4477" i="1"/>
  <c r="AI4478" i="1"/>
  <c r="AI4479" i="1"/>
  <c r="AI4480" i="1"/>
  <c r="AI4481" i="1"/>
  <c r="AI4482" i="1"/>
  <c r="AI4483" i="1"/>
  <c r="AI4484" i="1"/>
  <c r="AI4485" i="1"/>
  <c r="AI4486" i="1"/>
  <c r="AI4487" i="1"/>
  <c r="AI4488" i="1"/>
  <c r="AI4489" i="1"/>
  <c r="AI4490" i="1"/>
  <c r="AI4491" i="1"/>
  <c r="AI4492" i="1"/>
  <c r="AI4493" i="1"/>
  <c r="AI4494" i="1"/>
  <c r="AI4495" i="1"/>
  <c r="AI4496" i="1"/>
  <c r="AI4497" i="1"/>
  <c r="AI4498" i="1"/>
  <c r="AI4499" i="1"/>
  <c r="AI4500" i="1"/>
  <c r="AI4501" i="1"/>
  <c r="AI4502" i="1"/>
  <c r="AI4503" i="1"/>
  <c r="AI4504" i="1"/>
  <c r="AI4505" i="1"/>
  <c r="AI4506" i="1"/>
  <c r="AI4507" i="1"/>
  <c r="AI4508" i="1"/>
  <c r="AI4509" i="1"/>
  <c r="AI4510" i="1"/>
  <c r="AI4511" i="1"/>
  <c r="AI4512" i="1"/>
  <c r="AI4513" i="1"/>
  <c r="AI4514" i="1"/>
  <c r="AI4515" i="1"/>
  <c r="AI4516" i="1"/>
  <c r="AI4517" i="1"/>
  <c r="AI4518" i="1"/>
  <c r="AI4519" i="1"/>
  <c r="AI4520" i="1"/>
  <c r="AI4521" i="1"/>
  <c r="AI4522" i="1"/>
  <c r="AI4523" i="1"/>
  <c r="AI4524" i="1"/>
  <c r="AI4525" i="1"/>
  <c r="AI4526" i="1"/>
  <c r="AI4527" i="1"/>
  <c r="AI4528" i="1"/>
  <c r="AI4529" i="1"/>
  <c r="AI4530" i="1"/>
  <c r="AI4531" i="1"/>
  <c r="AI4532" i="1"/>
  <c r="AI4533" i="1"/>
  <c r="AI4534" i="1"/>
  <c r="AI4535" i="1"/>
  <c r="AI4536" i="1"/>
  <c r="AI4537" i="1"/>
  <c r="AI4538" i="1"/>
  <c r="AI4539" i="1"/>
  <c r="AI4540" i="1"/>
  <c r="AI4541" i="1"/>
  <c r="AI4542" i="1"/>
  <c r="AI4543" i="1"/>
  <c r="AI4544" i="1"/>
  <c r="AI4545" i="1"/>
  <c r="AI4546" i="1"/>
  <c r="AI4547" i="1"/>
  <c r="AI4548" i="1"/>
  <c r="AI4549" i="1"/>
  <c r="AI4550" i="1"/>
  <c r="AI4551" i="1"/>
  <c r="AI4552" i="1"/>
  <c r="AI4553" i="1"/>
  <c r="AI4554" i="1"/>
  <c r="AI4555" i="1"/>
  <c r="AI4556" i="1"/>
  <c r="AI4557" i="1"/>
  <c r="AI4558" i="1"/>
  <c r="AI4559" i="1"/>
  <c r="AI4560" i="1"/>
  <c r="AI4561" i="1"/>
  <c r="AI4562" i="1"/>
  <c r="AI4563" i="1"/>
  <c r="AI4564" i="1"/>
  <c r="AI4565" i="1"/>
  <c r="AI4566" i="1"/>
  <c r="AI4567" i="1"/>
  <c r="AI4568" i="1"/>
  <c r="AI4569" i="1"/>
  <c r="AI4570" i="1"/>
  <c r="AI4571" i="1"/>
  <c r="AI4572" i="1"/>
  <c r="AI4573" i="1"/>
  <c r="AI4574" i="1"/>
  <c r="AI4575" i="1"/>
  <c r="AI4576" i="1"/>
  <c r="AI4577" i="1"/>
  <c r="AI4578" i="1"/>
  <c r="AI4579" i="1"/>
  <c r="AI4580" i="1"/>
  <c r="AI4581" i="1"/>
  <c r="AI4582" i="1"/>
  <c r="AI4583" i="1"/>
  <c r="AI4584" i="1"/>
  <c r="AI4585" i="1"/>
  <c r="AI4586" i="1"/>
  <c r="AI4587" i="1"/>
  <c r="AI4588" i="1"/>
  <c r="AI4589" i="1"/>
  <c r="AI4590" i="1"/>
  <c r="AI4591" i="1"/>
  <c r="AI4592" i="1"/>
  <c r="AI4593" i="1"/>
  <c r="AI4594" i="1"/>
  <c r="AI4595" i="1"/>
  <c r="AI4596" i="1"/>
  <c r="AI4597" i="1"/>
  <c r="AI4598" i="1"/>
  <c r="AI4599" i="1"/>
  <c r="AI4600" i="1"/>
  <c r="AI4601" i="1"/>
  <c r="AI4602" i="1"/>
  <c r="AI4603" i="1"/>
  <c r="AI4604" i="1"/>
  <c r="AI4605" i="1"/>
  <c r="AI4606" i="1"/>
  <c r="AI4607" i="1"/>
  <c r="AI4608" i="1"/>
  <c r="AI4609" i="1"/>
  <c r="AI4610" i="1"/>
  <c r="AI4611" i="1"/>
  <c r="AI4612" i="1"/>
  <c r="AI4613" i="1"/>
  <c r="AI4614" i="1"/>
  <c r="AI4615" i="1"/>
  <c r="AI4616" i="1"/>
  <c r="AI4617" i="1"/>
  <c r="AI4618" i="1"/>
  <c r="AI4619" i="1"/>
  <c r="AI4620" i="1"/>
  <c r="AI4621" i="1"/>
  <c r="AI4622" i="1"/>
  <c r="AI4623" i="1"/>
  <c r="AI4624" i="1"/>
  <c r="AI4625" i="1"/>
  <c r="AI4626" i="1"/>
  <c r="AI4627" i="1"/>
  <c r="AI4628" i="1"/>
  <c r="AI4629" i="1"/>
  <c r="AI4630" i="1"/>
  <c r="AI4631" i="1"/>
  <c r="AI4632" i="1"/>
  <c r="AI4633" i="1"/>
  <c r="AI4634" i="1"/>
  <c r="AI4635" i="1"/>
  <c r="AI4636" i="1"/>
  <c r="AI4637" i="1"/>
  <c r="AI4638" i="1"/>
  <c r="AI4639" i="1"/>
  <c r="AI4640" i="1"/>
  <c r="AI4641" i="1"/>
  <c r="AI4642" i="1"/>
  <c r="AI4643" i="1"/>
  <c r="AI4644" i="1"/>
  <c r="AI4645" i="1"/>
  <c r="AI4646" i="1"/>
  <c r="AI4647" i="1"/>
  <c r="AI4648" i="1"/>
  <c r="AI4649" i="1"/>
  <c r="AI4650" i="1"/>
  <c r="AI4651" i="1"/>
  <c r="AI4652" i="1"/>
  <c r="AI4653" i="1"/>
  <c r="AI4654" i="1"/>
  <c r="AI4655" i="1"/>
  <c r="AI4656" i="1"/>
  <c r="AI4657" i="1"/>
  <c r="AI4658" i="1"/>
  <c r="AI4659" i="1"/>
  <c r="AI4660" i="1"/>
  <c r="AI4661" i="1"/>
  <c r="AI4662" i="1"/>
  <c r="AI4663" i="1"/>
  <c r="AI4664" i="1"/>
  <c r="AI4665" i="1"/>
  <c r="AI4666" i="1"/>
  <c r="AI4667" i="1"/>
  <c r="AI4668" i="1"/>
  <c r="AI4669" i="1"/>
  <c r="AI4670" i="1"/>
  <c r="AI4671" i="1"/>
  <c r="AI4672" i="1"/>
  <c r="AI4673" i="1"/>
  <c r="AI4674" i="1"/>
  <c r="AI4675" i="1"/>
  <c r="AI4676" i="1"/>
  <c r="AI4677" i="1"/>
  <c r="AI4678" i="1"/>
  <c r="AI4679" i="1"/>
  <c r="AI4680" i="1"/>
  <c r="AI4681" i="1"/>
  <c r="AI4682" i="1"/>
  <c r="AI4683" i="1"/>
  <c r="AI4684" i="1"/>
  <c r="AI4685" i="1"/>
  <c r="AI4686" i="1"/>
  <c r="AI4687" i="1"/>
  <c r="AI4688" i="1"/>
  <c r="AI4689" i="1"/>
  <c r="AI4690" i="1"/>
  <c r="AI4691" i="1"/>
  <c r="AI4692" i="1"/>
  <c r="AI4693" i="1"/>
  <c r="AI4694" i="1"/>
  <c r="AI4695" i="1"/>
  <c r="AI4696" i="1"/>
  <c r="AI4697" i="1"/>
  <c r="AI4698" i="1"/>
  <c r="AI4699" i="1"/>
  <c r="AI4700" i="1"/>
  <c r="AI4701" i="1"/>
  <c r="AI4702" i="1"/>
  <c r="AI4703" i="1"/>
  <c r="AI4704" i="1"/>
  <c r="AI4705" i="1"/>
  <c r="AI4706" i="1"/>
  <c r="AI4707" i="1"/>
  <c r="AI4708" i="1"/>
  <c r="AI4709" i="1"/>
  <c r="AI4710" i="1"/>
  <c r="AI4711" i="1"/>
  <c r="AI4712" i="1"/>
  <c r="AI4713" i="1"/>
  <c r="AI4714" i="1"/>
  <c r="AI4715" i="1"/>
  <c r="AI4716" i="1"/>
  <c r="AI4717" i="1"/>
  <c r="AI4718" i="1"/>
  <c r="AI4719" i="1"/>
  <c r="AI4720" i="1"/>
  <c r="AI4721" i="1"/>
  <c r="AI4722" i="1"/>
  <c r="AI4723" i="1"/>
  <c r="AI4724" i="1"/>
  <c r="AI4725" i="1"/>
  <c r="AI4726" i="1"/>
  <c r="AI4727" i="1"/>
  <c r="AI4728" i="1"/>
  <c r="AI4729" i="1"/>
  <c r="AI4730" i="1"/>
  <c r="AI4731" i="1"/>
  <c r="AI4732" i="1"/>
  <c r="AI4733" i="1"/>
  <c r="AI4734" i="1"/>
  <c r="AI4735" i="1"/>
  <c r="AI4736" i="1"/>
  <c r="AI4737" i="1"/>
  <c r="AI4738" i="1"/>
  <c r="AI4739" i="1"/>
  <c r="AI4740" i="1"/>
  <c r="AI4741" i="1"/>
  <c r="AI4742" i="1"/>
  <c r="AI4743" i="1"/>
  <c r="AI4744" i="1"/>
  <c r="AI4745" i="1"/>
  <c r="AI4746" i="1"/>
  <c r="AI4747" i="1"/>
  <c r="AI4748" i="1"/>
  <c r="AI4749" i="1"/>
  <c r="AI4750" i="1"/>
  <c r="AI4751" i="1"/>
  <c r="AI4752" i="1"/>
  <c r="AI4753" i="1"/>
  <c r="AI4754" i="1"/>
  <c r="AI4755" i="1"/>
  <c r="AI4756" i="1"/>
  <c r="AI4757" i="1"/>
  <c r="AI4758" i="1"/>
  <c r="AI4759" i="1"/>
  <c r="AI4760" i="1"/>
  <c r="AI4761" i="1"/>
  <c r="AI4762" i="1"/>
  <c r="AI4763" i="1"/>
  <c r="AI4764" i="1"/>
  <c r="AI4765" i="1"/>
  <c r="AI4766" i="1"/>
  <c r="AI4767" i="1"/>
  <c r="AI4768" i="1"/>
  <c r="AI4769" i="1"/>
  <c r="AI4770" i="1"/>
  <c r="AI4771" i="1"/>
  <c r="AI4772" i="1"/>
  <c r="AI4773" i="1"/>
  <c r="AI4774" i="1"/>
  <c r="AI4775" i="1"/>
  <c r="AI4776" i="1"/>
  <c r="AI4777" i="1"/>
  <c r="AI4778" i="1"/>
  <c r="AI4779" i="1"/>
  <c r="AI4780" i="1"/>
  <c r="AI4781" i="1"/>
  <c r="AI4782" i="1"/>
  <c r="AI4783" i="1"/>
  <c r="AI4784" i="1"/>
  <c r="AI4785" i="1"/>
  <c r="AI4786" i="1"/>
  <c r="AI4787" i="1"/>
  <c r="AI4788" i="1"/>
  <c r="AI4789" i="1"/>
  <c r="AI4790" i="1"/>
  <c r="AI4791" i="1"/>
  <c r="AI4792" i="1"/>
  <c r="AI4793" i="1"/>
  <c r="AI4794" i="1"/>
  <c r="AI4795" i="1"/>
  <c r="AI4796" i="1"/>
  <c r="AI4797" i="1"/>
  <c r="AI4798" i="1"/>
  <c r="AI4799" i="1"/>
  <c r="AI4800" i="1"/>
  <c r="AI4801" i="1"/>
  <c r="AI4802" i="1"/>
  <c r="AI4803" i="1"/>
  <c r="AI4804" i="1"/>
  <c r="AI4805" i="1"/>
  <c r="AI4806" i="1"/>
  <c r="AI4807" i="1"/>
  <c r="AI4808" i="1"/>
  <c r="AI4809" i="1"/>
  <c r="AI4810" i="1"/>
  <c r="AI4811" i="1"/>
  <c r="AI4812" i="1"/>
  <c r="AI4813" i="1"/>
  <c r="AI4814" i="1"/>
  <c r="AI4815" i="1"/>
  <c r="AI4816" i="1"/>
  <c r="AI4817" i="1"/>
  <c r="AI4818" i="1"/>
  <c r="AI4819" i="1"/>
  <c r="AI4820" i="1"/>
  <c r="AI4821" i="1"/>
  <c r="AI4822" i="1"/>
  <c r="AI4823" i="1"/>
  <c r="AI4824" i="1"/>
  <c r="AI4825" i="1"/>
  <c r="AI4826" i="1"/>
  <c r="AI4827" i="1"/>
  <c r="AI4828" i="1"/>
  <c r="AI4829" i="1"/>
  <c r="AI4830" i="1"/>
  <c r="AI4831" i="1"/>
  <c r="AI4832" i="1"/>
  <c r="AI4833" i="1"/>
  <c r="AI4834" i="1"/>
  <c r="AI4835" i="1"/>
  <c r="AI4836" i="1"/>
  <c r="AI4837" i="1"/>
  <c r="AI4838" i="1"/>
  <c r="AI4839" i="1"/>
  <c r="AI4840" i="1"/>
  <c r="AI4841" i="1"/>
  <c r="AI4842" i="1"/>
  <c r="AI4843" i="1"/>
  <c r="AI4844" i="1"/>
  <c r="AI4845" i="1"/>
  <c r="AI4846" i="1"/>
  <c r="AI4847" i="1"/>
  <c r="AI4848" i="1"/>
  <c r="AI4849" i="1"/>
  <c r="AI4850" i="1"/>
  <c r="AI4851" i="1"/>
  <c r="AI4852" i="1"/>
  <c r="AI4853" i="1"/>
  <c r="AI4854" i="1"/>
  <c r="AI4855" i="1"/>
  <c r="AI4856" i="1"/>
  <c r="AI4857" i="1"/>
  <c r="AI4858" i="1"/>
  <c r="AI4859" i="1"/>
  <c r="AI4860" i="1"/>
  <c r="AI4861" i="1"/>
  <c r="AI4862" i="1"/>
  <c r="AI4863" i="1"/>
  <c r="AI4864" i="1"/>
  <c r="AI4865" i="1"/>
  <c r="AI4866" i="1"/>
  <c r="AI4867" i="1"/>
  <c r="AI4868" i="1"/>
  <c r="AI4869" i="1"/>
  <c r="AI4870" i="1"/>
  <c r="AI4871" i="1"/>
  <c r="AI4872" i="1"/>
  <c r="AI4873" i="1"/>
  <c r="AI4874" i="1"/>
  <c r="AI4875" i="1"/>
  <c r="AI4876" i="1"/>
  <c r="AI4877" i="1"/>
  <c r="AI4878" i="1"/>
  <c r="AI4879" i="1"/>
  <c r="AI4880" i="1"/>
  <c r="AI4881" i="1"/>
  <c r="AI4882" i="1"/>
  <c r="AI4883" i="1"/>
  <c r="AI4884" i="1"/>
  <c r="AI4885" i="1"/>
  <c r="AI4886" i="1"/>
  <c r="AI4887" i="1"/>
  <c r="AI4888" i="1"/>
  <c r="AI4889" i="1"/>
  <c r="AI4890" i="1"/>
  <c r="AI4891" i="1"/>
  <c r="AI4892" i="1"/>
  <c r="AI4893" i="1"/>
  <c r="AI4894" i="1"/>
  <c r="AI4895" i="1"/>
  <c r="AI4896" i="1"/>
  <c r="AI4897" i="1"/>
  <c r="AI4898" i="1"/>
  <c r="AI4899" i="1"/>
  <c r="AI4900" i="1"/>
  <c r="AI4901" i="1"/>
  <c r="AI4902" i="1"/>
  <c r="AI4903" i="1"/>
  <c r="AI4904" i="1"/>
  <c r="AI4905" i="1"/>
  <c r="AI4906" i="1"/>
  <c r="AI4907" i="1"/>
  <c r="AI4908" i="1"/>
  <c r="AI4909" i="1"/>
  <c r="AI4910" i="1"/>
  <c r="AI4911" i="1"/>
  <c r="AI4912" i="1"/>
  <c r="AI4913" i="1"/>
  <c r="AI4914" i="1"/>
  <c r="AI4915" i="1"/>
  <c r="AI4916" i="1"/>
  <c r="AI4917" i="1"/>
  <c r="AI4918" i="1"/>
  <c r="AI4919" i="1"/>
  <c r="AI4920" i="1"/>
  <c r="AI4921" i="1"/>
  <c r="AI4922" i="1"/>
  <c r="AI4923" i="1"/>
  <c r="AI4924" i="1"/>
  <c r="AI4925" i="1"/>
  <c r="AI4926" i="1"/>
  <c r="AI4927" i="1"/>
  <c r="AI4928" i="1"/>
  <c r="AI4929" i="1"/>
  <c r="AI4930" i="1"/>
  <c r="AI4931" i="1"/>
  <c r="AI4932" i="1"/>
  <c r="AI4933" i="1"/>
  <c r="AI4934" i="1"/>
  <c r="AI4935" i="1"/>
  <c r="AI4936" i="1"/>
  <c r="AI4937" i="1"/>
  <c r="AI4938" i="1"/>
  <c r="AI4939" i="1"/>
  <c r="AI4940" i="1"/>
  <c r="AI4941" i="1"/>
  <c r="AI4942" i="1"/>
  <c r="AI4943" i="1"/>
  <c r="AI4944" i="1"/>
  <c r="AI4945" i="1"/>
  <c r="AI4946" i="1"/>
  <c r="AI4947" i="1"/>
  <c r="AI4948" i="1"/>
  <c r="AI4949" i="1"/>
  <c r="AI4950" i="1"/>
  <c r="AI4951" i="1"/>
  <c r="AI4952" i="1"/>
  <c r="AI4953" i="1"/>
  <c r="AI4954" i="1"/>
  <c r="AI4955" i="1"/>
  <c r="AI4956" i="1"/>
  <c r="AI4957" i="1"/>
  <c r="AI4958" i="1"/>
  <c r="AI4959" i="1"/>
  <c r="AI4960" i="1"/>
  <c r="AI4961" i="1"/>
  <c r="AI4962" i="1"/>
  <c r="AI4963" i="1"/>
  <c r="AI4964" i="1"/>
  <c r="AI4965" i="1"/>
  <c r="AI4966" i="1"/>
  <c r="AI4967" i="1"/>
  <c r="AI4968" i="1"/>
  <c r="AI4969" i="1"/>
  <c r="AI4970" i="1"/>
  <c r="AI4971" i="1"/>
  <c r="AI4972" i="1"/>
  <c r="AI4973" i="1"/>
  <c r="AI4974" i="1"/>
  <c r="AI4975" i="1"/>
  <c r="AI4976" i="1"/>
  <c r="AI4977" i="1"/>
  <c r="AI4978" i="1"/>
  <c r="AI4979" i="1"/>
  <c r="AI4980" i="1"/>
  <c r="AI4981" i="1"/>
  <c r="AI4982" i="1"/>
  <c r="AI4983" i="1"/>
  <c r="AI4984" i="1"/>
  <c r="AI4985" i="1"/>
  <c r="AI4986" i="1"/>
  <c r="AI4987" i="1"/>
  <c r="AI4988" i="1"/>
  <c r="AI4989" i="1"/>
  <c r="AI4990" i="1"/>
  <c r="AI4991" i="1"/>
  <c r="AI4992" i="1"/>
  <c r="AI4993" i="1"/>
  <c r="AI4994" i="1"/>
  <c r="AI4995" i="1"/>
  <c r="AI4996" i="1"/>
  <c r="AI4997" i="1"/>
  <c r="AI4998" i="1"/>
  <c r="AI4999" i="1"/>
  <c r="AI5000" i="1"/>
  <c r="AI5001" i="1"/>
  <c r="AI5002" i="1"/>
  <c r="AI5003" i="1"/>
  <c r="AI5004" i="1"/>
  <c r="AI5005" i="1"/>
  <c r="AI5006" i="1"/>
  <c r="AI5007" i="1"/>
  <c r="AI5008" i="1"/>
  <c r="AI5009" i="1"/>
  <c r="AI5010" i="1"/>
  <c r="AI5011" i="1"/>
  <c r="AI5012" i="1"/>
  <c r="AI5013" i="1"/>
  <c r="AI5014" i="1"/>
  <c r="AI5015" i="1"/>
  <c r="AI5016" i="1"/>
  <c r="AI5017" i="1"/>
  <c r="AI5018" i="1"/>
  <c r="AI5019" i="1"/>
  <c r="AI5020" i="1"/>
  <c r="AI5021" i="1"/>
  <c r="AI5022" i="1"/>
  <c r="AI5023" i="1"/>
  <c r="AI5024" i="1"/>
  <c r="AI5025" i="1"/>
  <c r="AI5026" i="1"/>
  <c r="AI5027" i="1"/>
  <c r="AI5028" i="1"/>
  <c r="AI5029" i="1"/>
  <c r="AI5030" i="1"/>
  <c r="AI5031" i="1"/>
  <c r="AI5032" i="1"/>
  <c r="AI5033" i="1"/>
  <c r="AI5034" i="1"/>
  <c r="AI5035" i="1"/>
  <c r="AI5036" i="1"/>
  <c r="AI5037" i="1"/>
  <c r="AI5038" i="1"/>
  <c r="AI5039" i="1"/>
  <c r="AI5040" i="1"/>
  <c r="AI5041" i="1"/>
  <c r="AI5042" i="1"/>
  <c r="AI5043" i="1"/>
  <c r="AI5044" i="1"/>
  <c r="AI5045" i="1"/>
  <c r="AI5046" i="1"/>
  <c r="AI5047" i="1"/>
  <c r="AI5048" i="1"/>
  <c r="AI5049" i="1"/>
  <c r="AI5050" i="1"/>
  <c r="AI5051" i="1"/>
  <c r="AI5052" i="1"/>
  <c r="AI5053" i="1"/>
  <c r="AI5054" i="1"/>
  <c r="AI5055" i="1"/>
  <c r="AI5056" i="1"/>
  <c r="AI5057" i="1"/>
  <c r="AI5058" i="1"/>
  <c r="AI5059" i="1"/>
  <c r="AI5060" i="1"/>
  <c r="AI5061" i="1"/>
  <c r="AI5062" i="1"/>
  <c r="AI5063" i="1"/>
  <c r="AI5064" i="1"/>
  <c r="AI5065" i="1"/>
  <c r="AI5066" i="1"/>
  <c r="AI5067" i="1"/>
  <c r="AI5068" i="1"/>
  <c r="AI5069" i="1"/>
  <c r="AI5070" i="1"/>
  <c r="AI5071" i="1"/>
  <c r="AI5072" i="1"/>
  <c r="AI5073" i="1"/>
  <c r="AI5074" i="1"/>
  <c r="AI5075" i="1"/>
  <c r="AI5076" i="1"/>
  <c r="AI5077" i="1"/>
  <c r="AI5078" i="1"/>
  <c r="AI5079" i="1"/>
  <c r="AI5080" i="1"/>
  <c r="AI5081" i="1"/>
  <c r="AI5082" i="1"/>
  <c r="AI5083" i="1"/>
  <c r="AI5084" i="1"/>
  <c r="AI5085" i="1"/>
  <c r="AI5086" i="1"/>
  <c r="AI5087" i="1"/>
  <c r="AI5088" i="1"/>
  <c r="AI5089" i="1"/>
  <c r="AI5090" i="1"/>
  <c r="AI5091" i="1"/>
  <c r="AI5092" i="1"/>
  <c r="AI5093" i="1"/>
  <c r="AI5094" i="1"/>
  <c r="AI5095" i="1"/>
  <c r="AI5096" i="1"/>
  <c r="AI5097" i="1"/>
  <c r="AI5098" i="1"/>
  <c r="AI5099" i="1"/>
  <c r="AI5100" i="1"/>
  <c r="AI5101" i="1"/>
  <c r="AI5102" i="1"/>
  <c r="AI5103" i="1"/>
  <c r="AI5104" i="1"/>
  <c r="AI5105" i="1"/>
  <c r="AI5106" i="1"/>
  <c r="AI5107" i="1"/>
  <c r="AI5108" i="1"/>
  <c r="AI5109" i="1"/>
  <c r="AI5110" i="1"/>
  <c r="AI5111" i="1"/>
  <c r="AI5112" i="1"/>
  <c r="AI5113" i="1"/>
  <c r="AI5114" i="1"/>
  <c r="AI5115" i="1"/>
  <c r="AI5116" i="1"/>
  <c r="AI5117" i="1"/>
  <c r="AI5118" i="1"/>
  <c r="AI5119" i="1"/>
  <c r="AI5120" i="1"/>
  <c r="AI5121" i="1"/>
  <c r="AI5122" i="1"/>
  <c r="AI5123" i="1"/>
  <c r="AI5124" i="1"/>
  <c r="AI5125" i="1"/>
  <c r="AI5126" i="1"/>
  <c r="AI5127" i="1"/>
  <c r="AI5128" i="1"/>
  <c r="AI5129" i="1"/>
  <c r="AI5130" i="1"/>
  <c r="AI5131" i="1"/>
  <c r="AI5132" i="1"/>
  <c r="AI5133" i="1"/>
  <c r="AI5134" i="1"/>
  <c r="AI5135" i="1"/>
  <c r="AI5136" i="1"/>
  <c r="AI5137" i="1"/>
  <c r="AI5138" i="1"/>
  <c r="AI5139" i="1"/>
  <c r="AI5140" i="1"/>
  <c r="AI5141" i="1"/>
  <c r="AI5142" i="1"/>
  <c r="AI5143" i="1"/>
  <c r="AI5144" i="1"/>
  <c r="AI5145" i="1"/>
  <c r="AI5146" i="1"/>
  <c r="AI5147" i="1"/>
  <c r="AI5148" i="1"/>
  <c r="AI5149" i="1"/>
  <c r="AI5150" i="1"/>
  <c r="AI5151" i="1"/>
  <c r="AI5152" i="1"/>
  <c r="AI5153" i="1"/>
  <c r="AI5154" i="1"/>
  <c r="AI5155" i="1"/>
  <c r="AI5156" i="1"/>
  <c r="AI5157" i="1"/>
  <c r="AI5158" i="1"/>
  <c r="AI5159" i="1"/>
  <c r="AI5160" i="1"/>
  <c r="AI5161" i="1"/>
  <c r="AI5162" i="1"/>
  <c r="AI5163" i="1"/>
  <c r="AI5164" i="1"/>
  <c r="AI5165" i="1"/>
  <c r="AI5166" i="1"/>
  <c r="AI5167" i="1"/>
  <c r="AI5168" i="1"/>
  <c r="AI5169" i="1"/>
  <c r="AI5170" i="1"/>
  <c r="AI5171" i="1"/>
  <c r="AI5172" i="1"/>
  <c r="AI5173" i="1"/>
  <c r="AI5174" i="1"/>
  <c r="AI5175" i="1"/>
  <c r="AI5176" i="1"/>
  <c r="AI5177" i="1"/>
  <c r="AI5178" i="1"/>
  <c r="AI5179" i="1"/>
  <c r="AI5180" i="1"/>
  <c r="AI5181" i="1"/>
  <c r="AI5182" i="1"/>
  <c r="AI5183" i="1"/>
  <c r="AI5184" i="1"/>
  <c r="AI5185" i="1"/>
  <c r="AI5186" i="1"/>
  <c r="AI5187" i="1"/>
  <c r="AI5188" i="1"/>
  <c r="AI5189" i="1"/>
  <c r="AI5190" i="1"/>
  <c r="AI5191" i="1"/>
  <c r="AI5192" i="1"/>
  <c r="AI5193" i="1"/>
  <c r="AI5194" i="1"/>
  <c r="AI5195" i="1"/>
  <c r="AI5196" i="1"/>
  <c r="AI5197" i="1"/>
  <c r="AI5198" i="1"/>
  <c r="AI5199" i="1"/>
  <c r="AI5200" i="1"/>
  <c r="AI5201" i="1"/>
  <c r="AI5202" i="1"/>
  <c r="AI5203" i="1"/>
  <c r="AI5204" i="1"/>
  <c r="AI5205" i="1"/>
  <c r="AI5206" i="1"/>
  <c r="AI5207" i="1"/>
  <c r="AI5208" i="1"/>
  <c r="AI5209" i="1"/>
  <c r="AI5210" i="1"/>
  <c r="AI5211" i="1"/>
  <c r="AI5212" i="1"/>
  <c r="AI5213" i="1"/>
  <c r="AI5214" i="1"/>
  <c r="AI5215" i="1"/>
  <c r="AI5216" i="1"/>
  <c r="AI5217" i="1"/>
  <c r="AI5218" i="1"/>
  <c r="AI5219" i="1"/>
  <c r="AI5220" i="1"/>
  <c r="AI5221" i="1"/>
  <c r="AI5222" i="1"/>
  <c r="AI5223" i="1"/>
  <c r="AI5224" i="1"/>
  <c r="AI5225" i="1"/>
  <c r="AI5226" i="1"/>
  <c r="AI5227" i="1"/>
  <c r="AI5228" i="1"/>
  <c r="AI5229" i="1"/>
  <c r="AI5230" i="1"/>
  <c r="AI5231" i="1"/>
  <c r="AI5232" i="1"/>
  <c r="AI5233" i="1"/>
  <c r="AI5234" i="1"/>
  <c r="AI5235" i="1"/>
  <c r="AI5236" i="1"/>
  <c r="AI5237" i="1"/>
  <c r="AI5238" i="1"/>
  <c r="AI5239" i="1"/>
  <c r="AI5240" i="1"/>
  <c r="AI5241" i="1"/>
  <c r="AI5242" i="1"/>
  <c r="AI5243" i="1"/>
  <c r="AI5244" i="1"/>
  <c r="AI5245" i="1"/>
  <c r="AI5246" i="1"/>
  <c r="AI5247" i="1"/>
  <c r="AI5248" i="1"/>
  <c r="AI5249" i="1"/>
  <c r="AI5250" i="1"/>
  <c r="AI5251" i="1"/>
  <c r="AI5252" i="1"/>
  <c r="AI5253" i="1"/>
  <c r="AI5254" i="1"/>
  <c r="AI5255" i="1"/>
  <c r="AI5256" i="1"/>
  <c r="AI5257" i="1"/>
  <c r="AI5258" i="1"/>
  <c r="AI5259" i="1"/>
  <c r="AI5260" i="1"/>
  <c r="AI5261" i="1"/>
  <c r="AI5262" i="1"/>
  <c r="AI5263" i="1"/>
  <c r="AI5264" i="1"/>
  <c r="AI5265" i="1"/>
  <c r="AI5266" i="1"/>
  <c r="AI5267" i="1"/>
  <c r="AI5268" i="1"/>
  <c r="AI5269" i="1"/>
  <c r="AI5270" i="1"/>
  <c r="AI5271" i="1"/>
  <c r="AI5272" i="1"/>
  <c r="AI5273" i="1"/>
  <c r="AI5274" i="1"/>
  <c r="AI5275" i="1"/>
  <c r="AI5276" i="1"/>
  <c r="AI5277" i="1"/>
  <c r="AI5278" i="1"/>
  <c r="AI5279" i="1"/>
  <c r="AI5280" i="1"/>
  <c r="AI5281" i="1"/>
  <c r="AI5282" i="1"/>
  <c r="AI5283" i="1"/>
  <c r="AI5284" i="1"/>
  <c r="AI5285" i="1"/>
  <c r="AI5286" i="1"/>
  <c r="AI5287" i="1"/>
  <c r="AI5288" i="1"/>
  <c r="AI5289" i="1"/>
  <c r="AI5290" i="1"/>
  <c r="AI5291" i="1"/>
  <c r="AI5292" i="1"/>
  <c r="AI5293" i="1"/>
  <c r="AI5294" i="1"/>
  <c r="AI5295" i="1"/>
  <c r="AI5296" i="1"/>
  <c r="AI5297" i="1"/>
  <c r="AI5298" i="1"/>
  <c r="AI5299" i="1"/>
  <c r="AI5300" i="1"/>
  <c r="AI5301" i="1"/>
  <c r="AI5302" i="1"/>
  <c r="AI5303" i="1"/>
  <c r="AI5304" i="1"/>
  <c r="AI5305" i="1"/>
  <c r="AI5306" i="1"/>
  <c r="AI5307" i="1"/>
  <c r="AI5308" i="1"/>
  <c r="AI5309" i="1"/>
  <c r="AI5310" i="1"/>
  <c r="AI5311" i="1"/>
  <c r="AI5312" i="1"/>
  <c r="AI5313" i="1"/>
  <c r="AI5314" i="1"/>
  <c r="AI5315" i="1"/>
  <c r="AI5316" i="1"/>
  <c r="AI5317" i="1"/>
  <c r="AI5318" i="1"/>
  <c r="AI5319" i="1"/>
  <c r="AI5320" i="1"/>
  <c r="AI5321" i="1"/>
  <c r="AI5322" i="1"/>
  <c r="AI5323" i="1"/>
  <c r="AI5324" i="1"/>
  <c r="AI5325" i="1"/>
  <c r="AI5326" i="1"/>
  <c r="AI5327" i="1"/>
  <c r="AI5328" i="1"/>
  <c r="AI5329" i="1"/>
  <c r="AI5330" i="1"/>
  <c r="AI5331" i="1"/>
  <c r="AI5332" i="1"/>
  <c r="AI5333" i="1"/>
  <c r="AI5334" i="1"/>
  <c r="AI5335" i="1"/>
  <c r="AI5336" i="1"/>
  <c r="AI5337" i="1"/>
  <c r="AI5338" i="1"/>
  <c r="AI5339" i="1"/>
  <c r="AI5340" i="1"/>
  <c r="AI5341" i="1"/>
  <c r="AI5342" i="1"/>
  <c r="AI5343" i="1"/>
  <c r="AI5344" i="1"/>
  <c r="AI5345" i="1"/>
  <c r="AI5346" i="1"/>
  <c r="AI5347" i="1"/>
  <c r="AI5348" i="1"/>
  <c r="AI5349" i="1"/>
  <c r="AI5350" i="1"/>
  <c r="AI5351" i="1"/>
  <c r="AI5352" i="1"/>
  <c r="AI5353" i="1"/>
  <c r="AI5354" i="1"/>
  <c r="AI5355" i="1"/>
  <c r="AI5356" i="1"/>
  <c r="AI5357" i="1"/>
  <c r="AI5358" i="1"/>
  <c r="AI5359" i="1"/>
  <c r="AI5360" i="1"/>
  <c r="AI5361" i="1"/>
  <c r="AI5362" i="1"/>
  <c r="AI5363" i="1"/>
  <c r="AI5364" i="1"/>
  <c r="AI5365" i="1"/>
  <c r="AI5366" i="1"/>
  <c r="AI5367" i="1"/>
  <c r="AI5368" i="1"/>
  <c r="AI5369" i="1"/>
  <c r="AI5370" i="1"/>
  <c r="AI5371" i="1"/>
  <c r="AI5372" i="1"/>
  <c r="AI5373" i="1"/>
  <c r="AI5374" i="1"/>
  <c r="AI5375" i="1"/>
  <c r="AI5376" i="1"/>
  <c r="AI5377" i="1"/>
  <c r="AI5378" i="1"/>
  <c r="AI5379" i="1"/>
  <c r="AI5380" i="1"/>
  <c r="AI5381" i="1"/>
  <c r="AI5382" i="1"/>
  <c r="AI5383" i="1"/>
  <c r="AI5384" i="1"/>
  <c r="AI5385" i="1"/>
  <c r="AI5386" i="1"/>
  <c r="AI5387" i="1"/>
  <c r="AI5388" i="1"/>
  <c r="AI5389" i="1"/>
  <c r="AI5390" i="1"/>
  <c r="AI5391" i="1"/>
  <c r="AI5392" i="1"/>
  <c r="AI5393" i="1"/>
  <c r="AI5394" i="1"/>
  <c r="AI5395" i="1"/>
  <c r="AI5396" i="1"/>
  <c r="AI5397" i="1"/>
  <c r="AI5398" i="1"/>
  <c r="AI5399" i="1"/>
  <c r="AI5400" i="1"/>
  <c r="AI5401" i="1"/>
  <c r="AI5402" i="1"/>
  <c r="AI5403" i="1"/>
  <c r="AI5404" i="1"/>
  <c r="AI5405" i="1"/>
  <c r="AI5406" i="1"/>
  <c r="AI5407" i="1"/>
  <c r="AI5408" i="1"/>
  <c r="AI5409" i="1"/>
  <c r="AI5410" i="1"/>
  <c r="AI5411" i="1"/>
  <c r="AI5412" i="1"/>
  <c r="AI5413" i="1"/>
  <c r="AI5414" i="1"/>
  <c r="AI5415" i="1"/>
  <c r="AI5416" i="1"/>
  <c r="AI5417" i="1"/>
  <c r="AI5418" i="1"/>
  <c r="AI5419" i="1"/>
  <c r="AI5420" i="1"/>
  <c r="AI5421" i="1"/>
  <c r="AI5422" i="1"/>
  <c r="AI5423" i="1"/>
  <c r="AI5424" i="1"/>
  <c r="AI5425" i="1"/>
  <c r="AI5426" i="1"/>
  <c r="AI5427" i="1"/>
  <c r="AI5428" i="1"/>
  <c r="AI5429" i="1"/>
  <c r="AI5430" i="1"/>
  <c r="AI5431" i="1"/>
  <c r="AI5432" i="1"/>
  <c r="AI5433" i="1"/>
  <c r="AI5434" i="1"/>
  <c r="AI5435" i="1"/>
  <c r="AI5436" i="1"/>
  <c r="AI5437" i="1"/>
  <c r="AI5438" i="1"/>
  <c r="AI5439" i="1"/>
  <c r="AI5440" i="1"/>
  <c r="AI5441" i="1"/>
  <c r="AI5442" i="1"/>
  <c r="AI5443" i="1"/>
  <c r="AI5444" i="1"/>
  <c r="AI5445" i="1"/>
  <c r="AI5446" i="1"/>
  <c r="AI5447" i="1"/>
  <c r="AI5448" i="1"/>
  <c r="AI5449" i="1"/>
  <c r="AI5450" i="1"/>
  <c r="AI5451" i="1"/>
  <c r="AI5452" i="1"/>
  <c r="AI5453" i="1"/>
  <c r="AI5454" i="1"/>
  <c r="AI5455" i="1"/>
  <c r="AI5456" i="1"/>
  <c r="AI5457" i="1"/>
  <c r="AI5458" i="1"/>
  <c r="AI5459" i="1"/>
  <c r="AI5460" i="1"/>
  <c r="AI5461" i="1"/>
  <c r="AI5462" i="1"/>
  <c r="AI5463" i="1"/>
  <c r="AI5464" i="1"/>
  <c r="AI5465" i="1"/>
  <c r="AI5466" i="1"/>
  <c r="AI5467" i="1"/>
  <c r="AI5468" i="1"/>
  <c r="AI5469" i="1"/>
  <c r="AI5470" i="1"/>
  <c r="AI5471" i="1"/>
  <c r="AI5472" i="1"/>
  <c r="AI5473" i="1"/>
  <c r="AI5474" i="1"/>
  <c r="AI5475" i="1"/>
  <c r="AI5476" i="1"/>
  <c r="AI5477" i="1"/>
  <c r="AI5478" i="1"/>
  <c r="AI5479" i="1"/>
  <c r="AI5480" i="1"/>
  <c r="AI5481" i="1"/>
  <c r="AI5482" i="1"/>
  <c r="AI5483" i="1"/>
  <c r="AI5484" i="1"/>
  <c r="AI5485" i="1"/>
  <c r="AI5486" i="1"/>
  <c r="AI5487" i="1"/>
  <c r="AI5488" i="1"/>
  <c r="AI5489" i="1"/>
  <c r="AI5490" i="1"/>
  <c r="AI5491" i="1"/>
  <c r="AI5492" i="1"/>
  <c r="AI5493" i="1"/>
  <c r="AI5494" i="1"/>
  <c r="AI5495" i="1"/>
  <c r="AI5496" i="1"/>
  <c r="AI5497" i="1"/>
  <c r="AI5498" i="1"/>
  <c r="AI5499" i="1"/>
  <c r="AI5500" i="1"/>
  <c r="AI5501" i="1"/>
  <c r="AI5502" i="1"/>
  <c r="AI5503" i="1"/>
  <c r="AI5504" i="1"/>
  <c r="AI5505" i="1"/>
  <c r="AI5506" i="1"/>
  <c r="AI5507" i="1"/>
  <c r="AI5508" i="1"/>
  <c r="AI5509" i="1"/>
  <c r="AI5510" i="1"/>
  <c r="AI5511" i="1"/>
  <c r="AI5512" i="1"/>
  <c r="AI5513" i="1"/>
  <c r="AI5514" i="1"/>
  <c r="AI5515" i="1"/>
  <c r="AI5516" i="1"/>
  <c r="AI5517" i="1"/>
  <c r="AI5518" i="1"/>
  <c r="AI5519" i="1"/>
  <c r="AI5520" i="1"/>
  <c r="AI5521" i="1"/>
  <c r="AI5522" i="1"/>
  <c r="AI5523" i="1"/>
  <c r="AI5524" i="1"/>
  <c r="AI5525" i="1"/>
  <c r="AI5526" i="1"/>
  <c r="AI5527" i="1"/>
  <c r="AI5528" i="1"/>
  <c r="AI5529" i="1"/>
  <c r="AI5530" i="1"/>
  <c r="AI5531" i="1"/>
  <c r="AI5532" i="1"/>
  <c r="AI5533" i="1"/>
  <c r="AI5534" i="1"/>
  <c r="AI5535" i="1"/>
  <c r="AI5536" i="1"/>
  <c r="AI5537" i="1"/>
  <c r="AI5538" i="1"/>
  <c r="AI5539" i="1"/>
  <c r="AI5540" i="1"/>
  <c r="AI5541" i="1"/>
  <c r="AI5542" i="1"/>
  <c r="AI5543" i="1"/>
  <c r="AI5544" i="1"/>
  <c r="AI5545" i="1"/>
  <c r="AI5546" i="1"/>
  <c r="AI5547" i="1"/>
  <c r="AI5548" i="1"/>
  <c r="AI5549" i="1"/>
  <c r="AI5550" i="1"/>
  <c r="AI5551" i="1"/>
  <c r="AI5552" i="1"/>
  <c r="AI5553" i="1"/>
  <c r="AI5554" i="1"/>
  <c r="AI5555" i="1"/>
  <c r="AI5556" i="1"/>
  <c r="AI5557" i="1"/>
  <c r="AI5558" i="1"/>
  <c r="AI5559" i="1"/>
  <c r="AI5560" i="1"/>
  <c r="AI5561" i="1"/>
  <c r="AI5562" i="1"/>
  <c r="AI5563" i="1"/>
  <c r="AI5564" i="1"/>
  <c r="AI5565" i="1"/>
  <c r="AI5566" i="1"/>
  <c r="AI5567" i="1"/>
  <c r="AI5568" i="1"/>
  <c r="AI5569" i="1"/>
  <c r="AI5570" i="1"/>
  <c r="AI5571" i="1"/>
  <c r="AI5572" i="1"/>
  <c r="AI5573" i="1"/>
  <c r="AI5574" i="1"/>
  <c r="AI5575" i="1"/>
  <c r="AI5576" i="1"/>
  <c r="AI5577" i="1"/>
  <c r="AI5578" i="1"/>
  <c r="AI5579" i="1"/>
  <c r="AI5580" i="1"/>
  <c r="AI5581" i="1"/>
  <c r="AI5582" i="1"/>
  <c r="AI5583" i="1"/>
  <c r="AI5584" i="1"/>
  <c r="AI5585" i="1"/>
  <c r="AI5586" i="1"/>
  <c r="AI5587" i="1"/>
  <c r="AI5588" i="1"/>
  <c r="AI5589" i="1"/>
  <c r="AI5590" i="1"/>
  <c r="AI5591" i="1"/>
  <c r="AI5592" i="1"/>
  <c r="AI5593" i="1"/>
  <c r="AI5594" i="1"/>
  <c r="AI5595" i="1"/>
  <c r="AI5596" i="1"/>
  <c r="AI5597" i="1"/>
  <c r="AI5598" i="1"/>
  <c r="AI5599" i="1"/>
  <c r="AI5600" i="1"/>
  <c r="AI5601" i="1"/>
  <c r="AI5602" i="1"/>
  <c r="AI5603" i="1"/>
  <c r="AI5604" i="1"/>
  <c r="AI5605" i="1"/>
  <c r="AI5606" i="1"/>
  <c r="AI5607" i="1"/>
  <c r="AI5608" i="1"/>
  <c r="AI5609" i="1"/>
  <c r="AI5610" i="1"/>
  <c r="AI5611" i="1"/>
  <c r="AI5612" i="1"/>
  <c r="AI5613" i="1"/>
  <c r="AI5614" i="1"/>
  <c r="AI5615" i="1"/>
  <c r="AI5616" i="1"/>
  <c r="AI5617" i="1"/>
  <c r="AI5618" i="1"/>
  <c r="AI5619" i="1"/>
  <c r="AI5620" i="1"/>
  <c r="AI5621" i="1"/>
  <c r="AI5622" i="1"/>
  <c r="AI5623" i="1"/>
  <c r="AI5624" i="1"/>
  <c r="AI5625" i="1"/>
  <c r="AI5626" i="1"/>
  <c r="AI5627" i="1"/>
  <c r="AI5628" i="1"/>
  <c r="AI5629" i="1"/>
  <c r="AI5630" i="1"/>
  <c r="AI5631" i="1"/>
  <c r="AI5632" i="1"/>
  <c r="AI5633" i="1"/>
  <c r="AI5634" i="1"/>
  <c r="AI5635" i="1"/>
  <c r="AI5636" i="1"/>
  <c r="AI5637" i="1"/>
  <c r="AI5638" i="1"/>
  <c r="AI5639" i="1"/>
  <c r="AI5640" i="1"/>
  <c r="AI5641" i="1"/>
  <c r="AI5642" i="1"/>
  <c r="AI5643" i="1"/>
  <c r="AI5644" i="1"/>
  <c r="AI5645" i="1"/>
  <c r="AI5646" i="1"/>
  <c r="AI5647" i="1"/>
  <c r="AI5648" i="1"/>
  <c r="AI5649" i="1"/>
  <c r="AI5650" i="1"/>
  <c r="AI5651" i="1"/>
  <c r="AI5652" i="1"/>
  <c r="AI5653" i="1"/>
  <c r="AI5654" i="1"/>
  <c r="AI5655" i="1"/>
  <c r="AI5656" i="1"/>
  <c r="AI5657" i="1"/>
  <c r="AI5658" i="1"/>
  <c r="AI5659" i="1"/>
  <c r="AI5660" i="1"/>
  <c r="AI5661" i="1"/>
  <c r="AI5662" i="1"/>
  <c r="AI5663" i="1"/>
  <c r="AI5664" i="1"/>
  <c r="AI5665" i="1"/>
  <c r="AI5666" i="1"/>
  <c r="AI5667" i="1"/>
  <c r="AI5668" i="1"/>
  <c r="AI5669" i="1"/>
  <c r="AI5670" i="1"/>
  <c r="AI5671" i="1"/>
  <c r="AI5672" i="1"/>
  <c r="AI5673" i="1"/>
  <c r="AI5674" i="1"/>
  <c r="AI5675" i="1"/>
  <c r="AI5676" i="1"/>
  <c r="AI5677" i="1"/>
  <c r="AI5678" i="1"/>
  <c r="AI5679" i="1"/>
  <c r="AI5680" i="1"/>
  <c r="AI5681" i="1"/>
  <c r="AI5682" i="1"/>
  <c r="AI5683" i="1"/>
  <c r="AI5684" i="1"/>
  <c r="AI5685" i="1"/>
  <c r="AI5686" i="1"/>
  <c r="AI5687" i="1"/>
  <c r="AI5688" i="1"/>
  <c r="AI5689" i="1"/>
  <c r="AI5690" i="1"/>
  <c r="AI5691" i="1"/>
  <c r="AI5692" i="1"/>
  <c r="AI5693" i="1"/>
  <c r="AI5694" i="1"/>
  <c r="AI5695" i="1"/>
  <c r="AI5696" i="1"/>
  <c r="AI5697" i="1"/>
  <c r="AI5698" i="1"/>
  <c r="AI5699" i="1"/>
  <c r="AI5700" i="1"/>
  <c r="AI5701" i="1"/>
  <c r="AI5702" i="1"/>
  <c r="AI5703" i="1"/>
  <c r="AI5704" i="1"/>
  <c r="AI5705" i="1"/>
  <c r="AI5706" i="1"/>
  <c r="AI5707" i="1"/>
  <c r="AI5708" i="1"/>
  <c r="AI5709" i="1"/>
  <c r="AI5710" i="1"/>
  <c r="AI5711" i="1"/>
  <c r="AI5712" i="1"/>
  <c r="AI5713" i="1"/>
  <c r="AI5714" i="1"/>
  <c r="AI5715" i="1"/>
  <c r="AI5716" i="1"/>
  <c r="AI5717" i="1"/>
  <c r="AI5718" i="1"/>
  <c r="AI5719" i="1"/>
  <c r="AI5720" i="1"/>
  <c r="AI5721" i="1"/>
  <c r="AI5722" i="1"/>
  <c r="AI5723" i="1"/>
  <c r="AI5724" i="1"/>
  <c r="AI5725" i="1"/>
  <c r="AI5726" i="1"/>
  <c r="AI5727" i="1"/>
  <c r="AI5728" i="1"/>
  <c r="AI5729" i="1"/>
  <c r="AI5730" i="1"/>
  <c r="AI5731" i="1"/>
  <c r="AI5732" i="1"/>
  <c r="AI5733" i="1"/>
  <c r="AI5734" i="1"/>
  <c r="AI5735" i="1"/>
  <c r="AI5736" i="1"/>
  <c r="AI5737" i="1"/>
  <c r="AI5738" i="1"/>
  <c r="AI5739" i="1"/>
  <c r="AI5740" i="1"/>
  <c r="AI5741" i="1"/>
  <c r="AI5742" i="1"/>
  <c r="AI5743" i="1"/>
  <c r="AI5744" i="1"/>
  <c r="AI5745" i="1"/>
  <c r="AI5746" i="1"/>
  <c r="AI5747" i="1"/>
  <c r="AI5748" i="1"/>
  <c r="AI5749" i="1"/>
  <c r="AI5750" i="1"/>
  <c r="AI5751" i="1"/>
  <c r="AI5752" i="1"/>
  <c r="AI5753" i="1"/>
  <c r="AI5754" i="1"/>
  <c r="AI5755" i="1"/>
  <c r="AI5756" i="1"/>
  <c r="AI5757" i="1"/>
  <c r="AI5758" i="1"/>
  <c r="AI5759" i="1"/>
  <c r="AI5760" i="1"/>
  <c r="AI5761" i="1"/>
  <c r="AI5762" i="1"/>
  <c r="AI5763" i="1"/>
  <c r="AI5764" i="1"/>
  <c r="AI5765" i="1"/>
  <c r="AI5766" i="1"/>
  <c r="AI5767" i="1"/>
  <c r="AI5768" i="1"/>
  <c r="AI5769" i="1"/>
  <c r="AI5770" i="1"/>
  <c r="AI5771" i="1"/>
  <c r="AI5772" i="1"/>
  <c r="AI5773" i="1"/>
  <c r="AI5774" i="1"/>
  <c r="AI5775" i="1"/>
  <c r="AI5776" i="1"/>
  <c r="AI5777" i="1"/>
  <c r="AI5778" i="1"/>
  <c r="AI5779" i="1"/>
  <c r="AI5780" i="1"/>
  <c r="AI5781" i="1"/>
  <c r="AI5782" i="1"/>
  <c r="AI5783" i="1"/>
  <c r="AI5784" i="1"/>
  <c r="AI5785" i="1"/>
  <c r="AI5786" i="1"/>
  <c r="AI5787" i="1"/>
  <c r="AI5788" i="1"/>
  <c r="AI5789" i="1"/>
  <c r="AI5790" i="1"/>
  <c r="AI5791" i="1"/>
  <c r="AI5792" i="1"/>
  <c r="AI5793" i="1"/>
  <c r="AI5794" i="1"/>
  <c r="AI5795" i="1"/>
  <c r="AI5796" i="1"/>
  <c r="AI5797" i="1"/>
  <c r="AI5798" i="1"/>
  <c r="AI5799" i="1"/>
  <c r="AI5800" i="1"/>
  <c r="AI5801" i="1"/>
  <c r="AI5802" i="1"/>
  <c r="AI5803" i="1"/>
  <c r="AI5804" i="1"/>
  <c r="AI5805" i="1"/>
  <c r="AI5806" i="1"/>
  <c r="AI5807" i="1"/>
  <c r="AI5808" i="1"/>
  <c r="AI5809" i="1"/>
  <c r="AI5810" i="1"/>
  <c r="AI5811" i="1"/>
  <c r="AI5812" i="1"/>
  <c r="AI5813" i="1"/>
  <c r="AI5814" i="1"/>
  <c r="AI5815" i="1"/>
  <c r="AI5816" i="1"/>
  <c r="AI5817" i="1"/>
  <c r="AI5818" i="1"/>
  <c r="AI5819" i="1"/>
  <c r="AI5820" i="1"/>
  <c r="AI5821" i="1"/>
  <c r="AI5822" i="1"/>
  <c r="AI5823" i="1"/>
  <c r="AI5824" i="1"/>
  <c r="AI5825" i="1"/>
  <c r="AI5826" i="1"/>
  <c r="AI5827" i="1"/>
  <c r="AI5828" i="1"/>
  <c r="AI5829" i="1"/>
  <c r="AI5830" i="1"/>
  <c r="AI5831" i="1"/>
  <c r="AI5832" i="1"/>
  <c r="AI5833" i="1"/>
  <c r="AI5834" i="1"/>
  <c r="AI5835" i="1"/>
  <c r="AI5836" i="1"/>
  <c r="AI5837" i="1"/>
  <c r="AI5838" i="1"/>
  <c r="AI5839" i="1"/>
  <c r="AI5840" i="1"/>
  <c r="AI5841" i="1"/>
  <c r="AI5842" i="1"/>
  <c r="AI5843" i="1"/>
  <c r="AI5844" i="1"/>
  <c r="AI5845" i="1"/>
  <c r="AI5846" i="1"/>
  <c r="AI5847" i="1"/>
  <c r="AI5848" i="1"/>
  <c r="AI5849" i="1"/>
  <c r="AI5850" i="1"/>
  <c r="AI5851" i="1"/>
  <c r="AI5852" i="1"/>
  <c r="AI5853" i="1"/>
  <c r="AI5854" i="1"/>
  <c r="AI5855" i="1"/>
  <c r="AI5856" i="1"/>
  <c r="AI5857" i="1"/>
  <c r="AI5858" i="1"/>
  <c r="AI5859" i="1"/>
  <c r="AI5860" i="1"/>
  <c r="AI5861" i="1"/>
  <c r="AI5862" i="1"/>
  <c r="AI5863" i="1"/>
  <c r="AI5864" i="1"/>
  <c r="AI5865" i="1"/>
  <c r="AI5866" i="1"/>
  <c r="AI5867" i="1"/>
  <c r="AI5868" i="1"/>
  <c r="AI5869" i="1"/>
  <c r="AI5870" i="1"/>
  <c r="AI5871" i="1"/>
  <c r="AI5872" i="1"/>
  <c r="AI5873" i="1"/>
  <c r="AI5874" i="1"/>
  <c r="AI5875" i="1"/>
  <c r="AI5876" i="1"/>
  <c r="AI5877" i="1"/>
  <c r="AI5878" i="1"/>
  <c r="AI5879" i="1"/>
  <c r="AI5880" i="1"/>
  <c r="AI5881" i="1"/>
  <c r="AI5882" i="1"/>
  <c r="AI5883" i="1"/>
  <c r="AI5884" i="1"/>
  <c r="AI5885" i="1"/>
  <c r="AI5886" i="1"/>
  <c r="AI5887" i="1"/>
  <c r="AI5888" i="1"/>
  <c r="AI5889" i="1"/>
  <c r="AI5890" i="1"/>
  <c r="AI5891" i="1"/>
  <c r="AI5892" i="1"/>
  <c r="AI5893" i="1"/>
  <c r="AI5894" i="1"/>
  <c r="AI5895" i="1"/>
  <c r="AI5896" i="1"/>
  <c r="AI5897" i="1"/>
  <c r="AI5898" i="1"/>
  <c r="AI5899" i="1"/>
  <c r="AI5900" i="1"/>
  <c r="AI5901" i="1"/>
  <c r="AI5902" i="1"/>
  <c r="AI5903" i="1"/>
  <c r="AI5904" i="1"/>
  <c r="AI5905" i="1"/>
  <c r="AI5906" i="1"/>
  <c r="AI5907" i="1"/>
  <c r="AI5908" i="1"/>
  <c r="AI5909" i="1"/>
  <c r="AI5910" i="1"/>
  <c r="AI5911" i="1"/>
  <c r="AI5912" i="1"/>
  <c r="AI5913" i="1"/>
  <c r="AI5914" i="1"/>
  <c r="AI5915" i="1"/>
  <c r="AI5916" i="1"/>
  <c r="AI5917" i="1"/>
  <c r="AI5918" i="1"/>
  <c r="AI5919" i="1"/>
  <c r="AI5920" i="1"/>
  <c r="AI5921" i="1"/>
  <c r="AI5922" i="1"/>
  <c r="AI5923" i="1"/>
  <c r="AI5924" i="1"/>
  <c r="AI5925" i="1"/>
  <c r="AI5926" i="1"/>
  <c r="AI5927" i="1"/>
  <c r="AI5928" i="1"/>
  <c r="AI5929" i="1"/>
  <c r="AI5930" i="1"/>
  <c r="AI5931" i="1"/>
  <c r="AI5932" i="1"/>
  <c r="AI5933" i="1"/>
  <c r="AI5934" i="1"/>
  <c r="AI5935" i="1"/>
  <c r="AI5936" i="1"/>
  <c r="AI5937" i="1"/>
  <c r="AI5938" i="1"/>
  <c r="AI5939" i="1"/>
  <c r="AI5940" i="1"/>
  <c r="AI5941" i="1"/>
  <c r="AI5942" i="1"/>
  <c r="AI5943" i="1"/>
  <c r="AI5944" i="1"/>
  <c r="AI5945" i="1"/>
  <c r="AI5946" i="1"/>
  <c r="AI5947" i="1"/>
  <c r="AI5948" i="1"/>
  <c r="AI5949" i="1"/>
  <c r="AI5950" i="1"/>
  <c r="AI5951" i="1"/>
  <c r="AI5952" i="1"/>
  <c r="AI5953" i="1"/>
  <c r="AI5954" i="1"/>
  <c r="AI5955" i="1"/>
  <c r="AI5956" i="1"/>
  <c r="AI5957" i="1"/>
  <c r="AI5958" i="1"/>
  <c r="AI5959" i="1"/>
  <c r="AI5960" i="1"/>
  <c r="AI5961" i="1"/>
  <c r="AI5962" i="1"/>
  <c r="AI5963" i="1"/>
  <c r="AI5964" i="1"/>
  <c r="AI5965" i="1"/>
  <c r="AI5966" i="1"/>
  <c r="AI5967" i="1"/>
  <c r="AI5968" i="1"/>
  <c r="AI5969" i="1"/>
  <c r="AI5970" i="1"/>
  <c r="AI5971" i="1"/>
  <c r="AI5972" i="1"/>
  <c r="AI5973" i="1"/>
  <c r="AI5974" i="1"/>
  <c r="AI5975" i="1"/>
  <c r="AI5976" i="1"/>
  <c r="AI5977" i="1"/>
  <c r="AI5978" i="1"/>
  <c r="AI5979" i="1"/>
  <c r="AI5980" i="1"/>
  <c r="AI5981" i="1"/>
  <c r="AI5982" i="1"/>
  <c r="AI5983" i="1"/>
  <c r="AI5984" i="1"/>
  <c r="AI5985" i="1"/>
  <c r="AI5986" i="1"/>
  <c r="AI5987" i="1"/>
  <c r="AI5988" i="1"/>
  <c r="AI5989" i="1"/>
  <c r="AI5990" i="1"/>
  <c r="AI5991" i="1"/>
  <c r="AI5992" i="1"/>
  <c r="AI5993" i="1"/>
  <c r="AI5994" i="1"/>
  <c r="AI5995" i="1"/>
  <c r="AI5996" i="1"/>
  <c r="AI5997" i="1"/>
  <c r="AI5998" i="1"/>
  <c r="AI5999" i="1"/>
  <c r="AI6000" i="1"/>
  <c r="AI6001" i="1"/>
  <c r="AI6002" i="1"/>
  <c r="AI6003" i="1"/>
  <c r="AI6004" i="1"/>
  <c r="AI6005" i="1"/>
  <c r="AI6006" i="1"/>
  <c r="AI6007" i="1"/>
  <c r="AI6008" i="1"/>
  <c r="AI6009" i="1"/>
  <c r="AI6010" i="1"/>
  <c r="AI6011" i="1"/>
  <c r="AI6012" i="1"/>
  <c r="AI6013" i="1"/>
  <c r="AI6014" i="1"/>
  <c r="AI6015" i="1"/>
  <c r="AI6016" i="1"/>
  <c r="AI6017" i="1"/>
  <c r="AI6018" i="1"/>
  <c r="AI6019" i="1"/>
  <c r="AI6020" i="1"/>
  <c r="AI6021" i="1"/>
  <c r="AI6022" i="1"/>
  <c r="AI6023" i="1"/>
  <c r="AI6024" i="1"/>
  <c r="AI6025" i="1"/>
  <c r="AI6026" i="1"/>
  <c r="AI6027" i="1"/>
  <c r="AI6028" i="1"/>
  <c r="AI6029" i="1"/>
  <c r="AI6030" i="1"/>
  <c r="AI6031" i="1"/>
  <c r="AI6032" i="1"/>
  <c r="AI6033" i="1"/>
  <c r="AI6034" i="1"/>
  <c r="AI6035" i="1"/>
  <c r="AI6036" i="1"/>
  <c r="AI6037" i="1"/>
  <c r="AI6038" i="1"/>
  <c r="AI6039" i="1"/>
  <c r="AI6040" i="1"/>
  <c r="AI6041" i="1"/>
  <c r="AI6042" i="1"/>
  <c r="AI6043" i="1"/>
  <c r="AI6044" i="1"/>
  <c r="AI6045" i="1"/>
  <c r="AI6046" i="1"/>
  <c r="AI6047" i="1"/>
  <c r="AI6048" i="1"/>
  <c r="AI6049" i="1"/>
  <c r="AI6050" i="1"/>
  <c r="AI6051" i="1"/>
  <c r="AI6052" i="1"/>
  <c r="AI6053" i="1"/>
  <c r="AI6054" i="1"/>
  <c r="AI6055" i="1"/>
  <c r="AI6056" i="1"/>
  <c r="AI6057" i="1"/>
  <c r="AI6058" i="1"/>
  <c r="AI6059" i="1"/>
  <c r="AI6060" i="1"/>
  <c r="AI6061" i="1"/>
  <c r="AI6062" i="1"/>
  <c r="AI6063" i="1"/>
  <c r="AI6064" i="1"/>
  <c r="AI6065" i="1"/>
  <c r="AI6066" i="1"/>
  <c r="AI6067" i="1"/>
  <c r="AI6068" i="1"/>
  <c r="AI6069" i="1"/>
  <c r="AI6070" i="1"/>
  <c r="AI6071" i="1"/>
  <c r="AI6072" i="1"/>
  <c r="AI6073" i="1"/>
  <c r="AI6074" i="1"/>
  <c r="AI6075" i="1"/>
  <c r="AI6076" i="1"/>
  <c r="AI6077" i="1"/>
  <c r="AI6078" i="1"/>
  <c r="AI6079" i="1"/>
  <c r="AI6080" i="1"/>
  <c r="AI6081" i="1"/>
  <c r="AI6082" i="1"/>
  <c r="AI6083" i="1"/>
  <c r="AI6084" i="1"/>
  <c r="AI6085" i="1"/>
  <c r="AI6086" i="1"/>
  <c r="AI6087" i="1"/>
  <c r="AI6088" i="1"/>
  <c r="AI6089" i="1"/>
  <c r="AI6090" i="1"/>
  <c r="AI6091" i="1"/>
  <c r="AI6092" i="1"/>
  <c r="AI6093" i="1"/>
  <c r="AI6094" i="1"/>
  <c r="AI6095" i="1"/>
  <c r="AI6096" i="1"/>
  <c r="AI6097" i="1"/>
  <c r="AI6098" i="1"/>
  <c r="AI6099" i="1"/>
  <c r="AI6100" i="1"/>
  <c r="AI6101" i="1"/>
  <c r="AI6102" i="1"/>
  <c r="AI6103" i="1"/>
  <c r="AI6104" i="1"/>
  <c r="AI6105" i="1"/>
  <c r="AI6106" i="1"/>
  <c r="AI6107" i="1"/>
  <c r="AI6108" i="1"/>
  <c r="AI6109" i="1"/>
  <c r="AI6110" i="1"/>
  <c r="AI6111" i="1"/>
  <c r="AI6112" i="1"/>
  <c r="AI6113" i="1"/>
  <c r="AI6114" i="1"/>
  <c r="AI6115" i="1"/>
  <c r="AI6116" i="1"/>
  <c r="AI6117" i="1"/>
  <c r="AI6118" i="1"/>
  <c r="AI6119" i="1"/>
  <c r="AI6120" i="1"/>
  <c r="AI6121" i="1"/>
  <c r="AI6122" i="1"/>
  <c r="AI6123" i="1"/>
  <c r="AI6124" i="1"/>
  <c r="AI6125" i="1"/>
  <c r="AI6126" i="1"/>
  <c r="AI6127" i="1"/>
  <c r="AI6128" i="1"/>
  <c r="AI6129" i="1"/>
  <c r="AI6130" i="1"/>
  <c r="AI6131" i="1"/>
  <c r="AI6132" i="1"/>
  <c r="AI6133" i="1"/>
  <c r="AI6134" i="1"/>
  <c r="AI6135" i="1"/>
  <c r="AI6136" i="1"/>
  <c r="AI6137" i="1"/>
  <c r="AI6138" i="1"/>
  <c r="AI6139" i="1"/>
  <c r="AI6140" i="1"/>
  <c r="AI6141" i="1"/>
  <c r="AI6142" i="1"/>
  <c r="AI6143" i="1"/>
  <c r="AI6144" i="1"/>
  <c r="AI6145" i="1"/>
  <c r="AI6146" i="1"/>
  <c r="AI6147" i="1"/>
  <c r="AI6148" i="1"/>
  <c r="AI6149" i="1"/>
  <c r="AI6150" i="1"/>
  <c r="AI6151" i="1"/>
  <c r="AI6152" i="1"/>
  <c r="AI6153" i="1"/>
  <c r="AI6154" i="1"/>
  <c r="AI6155" i="1"/>
  <c r="AI6156" i="1"/>
  <c r="AI6157" i="1"/>
  <c r="AI6158" i="1"/>
  <c r="AI6159" i="1"/>
  <c r="AI6160" i="1"/>
  <c r="AI6161" i="1"/>
  <c r="AI6162" i="1"/>
  <c r="AI6163" i="1"/>
  <c r="AI6164" i="1"/>
  <c r="AI6165" i="1"/>
  <c r="AI6166" i="1"/>
  <c r="AI6167" i="1"/>
  <c r="AI6168" i="1"/>
  <c r="AI6169" i="1"/>
  <c r="AI6170" i="1"/>
  <c r="AI6171" i="1"/>
  <c r="AI6172" i="1"/>
  <c r="AI6173" i="1"/>
  <c r="AI6174" i="1"/>
  <c r="AI6175" i="1"/>
  <c r="AI6176" i="1"/>
  <c r="AI6177" i="1"/>
  <c r="AI6178" i="1"/>
  <c r="AI6179" i="1"/>
  <c r="AI6180" i="1"/>
  <c r="AI6181" i="1"/>
  <c r="AI6182" i="1"/>
  <c r="AI6183" i="1"/>
  <c r="AI6184" i="1"/>
  <c r="AI6185" i="1"/>
  <c r="AI6186" i="1"/>
  <c r="AI6187" i="1"/>
  <c r="AI6188" i="1"/>
  <c r="AI6189" i="1"/>
  <c r="AI6190" i="1"/>
  <c r="AI6191" i="1"/>
  <c r="AI6192" i="1"/>
  <c r="AI6193" i="1"/>
  <c r="AI6194" i="1"/>
  <c r="AI6195" i="1"/>
  <c r="AI6196" i="1"/>
  <c r="AI6197" i="1"/>
  <c r="AI6198" i="1"/>
  <c r="AI6199" i="1"/>
  <c r="AI6200" i="1"/>
  <c r="AI6201" i="1"/>
  <c r="AI6202" i="1"/>
  <c r="AI6203" i="1"/>
  <c r="AI6204" i="1"/>
  <c r="AI6205" i="1"/>
  <c r="AI6206" i="1"/>
  <c r="AI6207" i="1"/>
  <c r="AI6208" i="1"/>
  <c r="AI6209" i="1"/>
  <c r="AI6210" i="1"/>
  <c r="AI6211" i="1"/>
  <c r="AI6212" i="1"/>
  <c r="AI6213" i="1"/>
  <c r="AI6214" i="1"/>
  <c r="AI6215" i="1"/>
  <c r="AI6216" i="1"/>
  <c r="AI6217" i="1"/>
  <c r="AI6218" i="1"/>
  <c r="AI6219" i="1"/>
  <c r="AI6220" i="1"/>
  <c r="AI6221" i="1"/>
  <c r="AI6222" i="1"/>
  <c r="AI6223" i="1"/>
  <c r="AI6224" i="1"/>
  <c r="AI6225" i="1"/>
  <c r="AI6226" i="1"/>
  <c r="AI6227" i="1"/>
  <c r="AI6228" i="1"/>
  <c r="AI6229" i="1"/>
  <c r="AI6230" i="1"/>
  <c r="AI6231" i="1"/>
  <c r="AI6232" i="1"/>
  <c r="AI6233" i="1"/>
  <c r="AI6234" i="1"/>
  <c r="AI6235" i="1"/>
  <c r="AI6236" i="1"/>
  <c r="AI6237" i="1"/>
  <c r="AI6238" i="1"/>
  <c r="AI6239" i="1"/>
  <c r="AI6240" i="1"/>
  <c r="AI6241" i="1"/>
  <c r="AI6242" i="1"/>
  <c r="AI6243" i="1"/>
  <c r="AI6244" i="1"/>
  <c r="AI6245" i="1"/>
  <c r="AI6246" i="1"/>
  <c r="AI6247" i="1"/>
  <c r="AI6248" i="1"/>
  <c r="AI6249" i="1"/>
  <c r="AI6250" i="1"/>
  <c r="AI6251" i="1"/>
  <c r="AI6252" i="1"/>
  <c r="AI6253" i="1"/>
  <c r="AI6254" i="1"/>
  <c r="AI6255" i="1"/>
  <c r="AI6256" i="1"/>
  <c r="AI6257" i="1"/>
  <c r="AI6258" i="1"/>
  <c r="AI6259" i="1"/>
  <c r="AI6260" i="1"/>
  <c r="AI6261" i="1"/>
  <c r="AI6262" i="1"/>
  <c r="AI6263" i="1"/>
  <c r="AI6264" i="1"/>
  <c r="AI6265" i="1"/>
  <c r="AI6266" i="1"/>
  <c r="AI6267" i="1"/>
  <c r="AI6268" i="1"/>
  <c r="AI6269" i="1"/>
  <c r="AI6270" i="1"/>
  <c r="AI6271" i="1"/>
  <c r="AI6272" i="1"/>
  <c r="AI6273" i="1"/>
  <c r="AI6274" i="1"/>
  <c r="AI6275" i="1"/>
  <c r="AI6276" i="1"/>
  <c r="AI6277" i="1"/>
  <c r="AI6278" i="1"/>
  <c r="AI6279" i="1"/>
  <c r="AI6280" i="1"/>
  <c r="AI6281" i="1"/>
  <c r="AI6282" i="1"/>
  <c r="AI6283" i="1"/>
  <c r="AI6284" i="1"/>
  <c r="AI6285" i="1"/>
  <c r="AI6286" i="1"/>
  <c r="AI6287" i="1"/>
  <c r="AI6288" i="1"/>
  <c r="AI6289" i="1"/>
  <c r="AI6290" i="1"/>
  <c r="AI6291" i="1"/>
  <c r="AI6292" i="1"/>
  <c r="AI6293" i="1"/>
  <c r="AI6294" i="1"/>
  <c r="AI6295" i="1"/>
  <c r="AI6296" i="1"/>
  <c r="AI6297" i="1"/>
  <c r="AI6298" i="1"/>
  <c r="AI6299" i="1"/>
  <c r="AI6300" i="1"/>
  <c r="AI6301" i="1"/>
  <c r="AI6302" i="1"/>
  <c r="AI6303" i="1"/>
  <c r="AI6304" i="1"/>
  <c r="AI6305" i="1"/>
  <c r="AI6306" i="1"/>
  <c r="AI6307" i="1"/>
  <c r="AI6308" i="1"/>
  <c r="AI6309" i="1"/>
  <c r="AI6310" i="1"/>
  <c r="AI6311" i="1"/>
  <c r="AI6312" i="1"/>
  <c r="AI6313" i="1"/>
  <c r="AI6314" i="1"/>
  <c r="AI6315" i="1"/>
  <c r="AI6316" i="1"/>
  <c r="AI6317" i="1"/>
  <c r="AI6318" i="1"/>
  <c r="AI6319" i="1"/>
  <c r="AI6320" i="1"/>
  <c r="AI6321" i="1"/>
  <c r="AI6322" i="1"/>
  <c r="AI6323" i="1"/>
  <c r="AI6324" i="1"/>
  <c r="AI6325" i="1"/>
  <c r="AI6326" i="1"/>
  <c r="AI6327" i="1"/>
  <c r="AI6328" i="1"/>
  <c r="AI6329" i="1"/>
  <c r="AI6330" i="1"/>
  <c r="AI6331" i="1"/>
  <c r="AI6332" i="1"/>
  <c r="AI6333" i="1"/>
  <c r="AI6334" i="1"/>
  <c r="AI6335" i="1"/>
  <c r="AI6336" i="1"/>
  <c r="AI6337" i="1"/>
  <c r="AI6338" i="1"/>
  <c r="AI6339" i="1"/>
  <c r="AI6340" i="1"/>
  <c r="AI6341" i="1"/>
  <c r="AI6342" i="1"/>
  <c r="AI6343" i="1"/>
  <c r="AI6344" i="1"/>
  <c r="AI6345" i="1"/>
  <c r="AI6346" i="1"/>
  <c r="AI6347" i="1"/>
  <c r="AI6348" i="1"/>
  <c r="AI6349" i="1"/>
  <c r="AI6350" i="1"/>
  <c r="AI6351" i="1"/>
  <c r="AI6352" i="1"/>
  <c r="AI6353" i="1"/>
  <c r="AI6354" i="1"/>
  <c r="AI6355" i="1"/>
  <c r="AI6356" i="1"/>
  <c r="AI6357" i="1"/>
  <c r="AI6358" i="1"/>
  <c r="AI6359" i="1"/>
  <c r="AI6360" i="1"/>
  <c r="AI6361" i="1"/>
  <c r="AI6362" i="1"/>
  <c r="AI6363" i="1"/>
  <c r="AI6364" i="1"/>
  <c r="AI6365" i="1"/>
  <c r="AI6366" i="1"/>
  <c r="AI6367" i="1"/>
  <c r="AI6368" i="1"/>
  <c r="AI6369" i="1"/>
  <c r="AI6370" i="1"/>
  <c r="AI6371" i="1"/>
  <c r="AI6372" i="1"/>
  <c r="AI6373" i="1"/>
  <c r="AI6374" i="1"/>
  <c r="AI6375" i="1"/>
  <c r="AI6376" i="1"/>
  <c r="AI6377" i="1"/>
  <c r="AI6378" i="1"/>
  <c r="AI6379" i="1"/>
  <c r="AI6380" i="1"/>
  <c r="AI6381" i="1"/>
  <c r="AI6382" i="1"/>
  <c r="AI6383" i="1"/>
  <c r="AI6384" i="1"/>
  <c r="AI6385" i="1"/>
  <c r="AI6386" i="1"/>
  <c r="AI6387" i="1"/>
  <c r="AI6388" i="1"/>
  <c r="AI6389" i="1"/>
  <c r="AI6390" i="1"/>
  <c r="AI6391" i="1"/>
  <c r="AI6392" i="1"/>
  <c r="AI6393" i="1"/>
  <c r="AI6394" i="1"/>
  <c r="AI6395" i="1"/>
  <c r="AI6396" i="1"/>
  <c r="AI6397" i="1"/>
  <c r="AI6398" i="1"/>
  <c r="AI6399" i="1"/>
  <c r="AI6400" i="1"/>
  <c r="AI6401" i="1"/>
  <c r="AI6402" i="1"/>
  <c r="AI6403" i="1"/>
  <c r="AI6404" i="1"/>
  <c r="AI6405" i="1"/>
  <c r="AI6406" i="1"/>
  <c r="AI6407" i="1"/>
  <c r="AI6408" i="1"/>
  <c r="AI6409" i="1"/>
  <c r="AI6410" i="1"/>
  <c r="AI6411" i="1"/>
  <c r="AI6412" i="1"/>
  <c r="AI6413" i="1"/>
  <c r="AI6414" i="1"/>
  <c r="AI6415" i="1"/>
  <c r="AI6416" i="1"/>
  <c r="AI6417" i="1"/>
  <c r="AI6418" i="1"/>
  <c r="AI6419" i="1"/>
  <c r="AI6420" i="1"/>
  <c r="AI6421" i="1"/>
  <c r="AI6422" i="1"/>
  <c r="AI6423" i="1"/>
  <c r="AI6424" i="1"/>
  <c r="AI6425" i="1"/>
  <c r="AI6426" i="1"/>
  <c r="AI6427" i="1"/>
  <c r="AI6428" i="1"/>
  <c r="AI6429" i="1"/>
  <c r="AI6430" i="1"/>
  <c r="AI6431" i="1"/>
  <c r="AI6432" i="1"/>
  <c r="AI6433" i="1"/>
  <c r="AI6434" i="1"/>
  <c r="AI6435" i="1"/>
  <c r="AI6436" i="1"/>
  <c r="AI6437" i="1"/>
  <c r="AI6438" i="1"/>
  <c r="AI6439" i="1"/>
  <c r="AI6440" i="1"/>
  <c r="AI6441" i="1"/>
  <c r="AI6442" i="1"/>
  <c r="AI6443" i="1"/>
  <c r="AI6444" i="1"/>
  <c r="AI6445" i="1"/>
  <c r="AI6446" i="1"/>
  <c r="AI6447" i="1"/>
  <c r="AI6448" i="1"/>
  <c r="AI6449" i="1"/>
  <c r="AI6450" i="1"/>
  <c r="AI6451" i="1"/>
  <c r="AI6452" i="1"/>
  <c r="AI6453" i="1"/>
  <c r="AI6454" i="1"/>
  <c r="AI6455" i="1"/>
  <c r="AI6456" i="1"/>
  <c r="AI6457" i="1"/>
  <c r="AI6458" i="1"/>
  <c r="AI6459" i="1"/>
  <c r="AI6460" i="1"/>
  <c r="AI6461" i="1"/>
  <c r="AI6462" i="1"/>
  <c r="AI6463" i="1"/>
  <c r="AI6464" i="1"/>
  <c r="AI6465" i="1"/>
  <c r="AI6466" i="1"/>
  <c r="AI6467" i="1"/>
  <c r="AI6468" i="1"/>
  <c r="AI6469" i="1"/>
  <c r="AI6470" i="1"/>
  <c r="AI6471" i="1"/>
  <c r="AI6472" i="1"/>
  <c r="AI6473" i="1"/>
  <c r="AI6474" i="1"/>
  <c r="AI6475" i="1"/>
  <c r="AI6476" i="1"/>
  <c r="AI6477" i="1"/>
  <c r="AI6478" i="1"/>
  <c r="AI6479" i="1"/>
  <c r="AI6480" i="1"/>
  <c r="AI6481" i="1"/>
  <c r="AI6482" i="1"/>
  <c r="AI6483" i="1"/>
  <c r="AI6484" i="1"/>
  <c r="AI6485" i="1"/>
  <c r="AI6486" i="1"/>
  <c r="AI6487" i="1"/>
  <c r="AI6488" i="1"/>
  <c r="AI6489" i="1"/>
  <c r="AI6490" i="1"/>
  <c r="AI6491" i="1"/>
  <c r="AI6492" i="1"/>
  <c r="AI6493" i="1"/>
  <c r="AI6494" i="1"/>
  <c r="AI6495" i="1"/>
  <c r="AI6496" i="1"/>
  <c r="AI6497" i="1"/>
  <c r="AI6498" i="1"/>
  <c r="AI6499" i="1"/>
  <c r="AI6500" i="1"/>
  <c r="AI6501" i="1"/>
  <c r="AI6502" i="1"/>
  <c r="AI6503" i="1"/>
  <c r="AI6504" i="1"/>
  <c r="AI6505" i="1"/>
  <c r="AI6506" i="1"/>
  <c r="AI6507" i="1"/>
  <c r="AI6508" i="1"/>
  <c r="AI6509" i="1"/>
  <c r="AI6510" i="1"/>
  <c r="AI6511" i="1"/>
  <c r="AI6512" i="1"/>
  <c r="AI6513" i="1"/>
  <c r="AI6514" i="1"/>
  <c r="AI6515" i="1"/>
  <c r="AI6516" i="1"/>
  <c r="AI6517" i="1"/>
  <c r="AI6518" i="1"/>
  <c r="AI6519" i="1"/>
  <c r="AI6520" i="1"/>
  <c r="AI6521" i="1"/>
  <c r="AI6522" i="1"/>
  <c r="AI6523" i="1"/>
  <c r="AI6524" i="1"/>
  <c r="AI6525" i="1"/>
  <c r="AI6526" i="1"/>
  <c r="AI6527" i="1"/>
  <c r="AI6528" i="1"/>
  <c r="AI6529" i="1"/>
  <c r="AI6530" i="1"/>
  <c r="AI6531" i="1"/>
  <c r="AI6532" i="1"/>
  <c r="AI6533" i="1"/>
  <c r="AI6534" i="1"/>
  <c r="AI6535" i="1"/>
  <c r="AI6536" i="1"/>
  <c r="AI6537" i="1"/>
  <c r="AI6538" i="1"/>
  <c r="AI6539" i="1"/>
  <c r="AI6540" i="1"/>
  <c r="AI6541" i="1"/>
  <c r="AI6542" i="1"/>
  <c r="AI6543" i="1"/>
  <c r="AI6544" i="1"/>
  <c r="AI6545" i="1"/>
  <c r="AI6546" i="1"/>
  <c r="AI6547" i="1"/>
  <c r="AI6548" i="1"/>
  <c r="AI6549" i="1"/>
  <c r="AI6550" i="1"/>
  <c r="AI6551" i="1"/>
  <c r="AI6552" i="1"/>
  <c r="AI6553" i="1"/>
  <c r="AI6554" i="1"/>
  <c r="AI6555" i="1"/>
  <c r="AI6556" i="1"/>
  <c r="AI6557" i="1"/>
  <c r="AI6558" i="1"/>
  <c r="AI6559" i="1"/>
  <c r="AI6560" i="1"/>
  <c r="AI6561" i="1"/>
  <c r="AI6562" i="1"/>
  <c r="AI6563" i="1"/>
  <c r="AI6564" i="1"/>
  <c r="AI6565" i="1"/>
  <c r="AI6566" i="1"/>
  <c r="AI6567" i="1"/>
  <c r="AI6568" i="1"/>
  <c r="AI6569" i="1"/>
  <c r="AI6570" i="1"/>
  <c r="AI6571" i="1"/>
  <c r="AI6572" i="1"/>
  <c r="AI6573" i="1"/>
  <c r="AI6574" i="1"/>
  <c r="AI6575" i="1"/>
  <c r="AI6576" i="1"/>
  <c r="AI6577" i="1"/>
  <c r="AI6578" i="1"/>
  <c r="AI6579" i="1"/>
  <c r="AI6580" i="1"/>
  <c r="AI6581" i="1"/>
  <c r="AI6582" i="1"/>
  <c r="AI6583" i="1"/>
  <c r="AI6584" i="1"/>
  <c r="AI6585" i="1"/>
  <c r="AI6586" i="1"/>
  <c r="AI6587" i="1"/>
  <c r="AI6588" i="1"/>
  <c r="AI6589" i="1"/>
  <c r="AI6590" i="1"/>
  <c r="AI6591" i="1"/>
  <c r="AI6592" i="1"/>
  <c r="AI6593" i="1"/>
  <c r="AI6594" i="1"/>
  <c r="AI6595" i="1"/>
  <c r="AI6596" i="1"/>
  <c r="AI6597" i="1"/>
  <c r="AI6598" i="1"/>
  <c r="AI6599" i="1"/>
  <c r="AI6600" i="1"/>
  <c r="AI6601" i="1"/>
  <c r="AI6602" i="1"/>
  <c r="AI6603" i="1"/>
  <c r="AI6604" i="1"/>
  <c r="AI6605" i="1"/>
  <c r="AI6606" i="1"/>
  <c r="AI6607" i="1"/>
  <c r="AI6608" i="1"/>
  <c r="AI6609" i="1"/>
  <c r="AI6610" i="1"/>
  <c r="AI6611" i="1"/>
  <c r="AI6612" i="1"/>
  <c r="AI6613" i="1"/>
  <c r="AI6614" i="1"/>
  <c r="AI6615" i="1"/>
  <c r="AI6616" i="1"/>
  <c r="AI6617" i="1"/>
  <c r="AI6618" i="1"/>
  <c r="AI6619" i="1"/>
  <c r="AI6620" i="1"/>
  <c r="AI6621" i="1"/>
  <c r="AI6622" i="1"/>
  <c r="AI6623" i="1"/>
  <c r="AI6624" i="1"/>
  <c r="AI6625" i="1"/>
  <c r="AI6626" i="1"/>
  <c r="AI6627" i="1"/>
  <c r="AI6628" i="1"/>
  <c r="AI6629" i="1"/>
  <c r="AI6630" i="1"/>
  <c r="AI6631" i="1"/>
  <c r="AI6632" i="1"/>
  <c r="AI6633" i="1"/>
  <c r="AI6634" i="1"/>
  <c r="AI6635" i="1"/>
  <c r="AI6636" i="1"/>
  <c r="AI6637" i="1"/>
  <c r="AI6638" i="1"/>
  <c r="AI6639" i="1"/>
  <c r="AI6640" i="1"/>
  <c r="AI6641" i="1"/>
  <c r="AI6642" i="1"/>
  <c r="AI6643" i="1"/>
  <c r="AI6644" i="1"/>
  <c r="AI6645" i="1"/>
  <c r="AI6646" i="1"/>
  <c r="AI6647" i="1"/>
  <c r="AI6648" i="1"/>
  <c r="AI6649" i="1"/>
  <c r="AI6650" i="1"/>
  <c r="AI6651" i="1"/>
  <c r="AI6652" i="1"/>
  <c r="AI6653" i="1"/>
  <c r="AI6654" i="1"/>
  <c r="AI6655" i="1"/>
  <c r="AI6656" i="1"/>
  <c r="AI6657" i="1"/>
  <c r="AI6658" i="1"/>
  <c r="AI6659" i="1"/>
  <c r="AI6660" i="1"/>
  <c r="AI6661" i="1"/>
  <c r="AI6662" i="1"/>
  <c r="AI6663" i="1"/>
  <c r="AI6664" i="1"/>
  <c r="AI6665" i="1"/>
  <c r="AI6666" i="1"/>
  <c r="AI6667" i="1"/>
  <c r="AI6668" i="1"/>
  <c r="AI6669" i="1"/>
  <c r="AI6670" i="1"/>
  <c r="AI6671" i="1"/>
  <c r="AI6672" i="1"/>
  <c r="AI6673" i="1"/>
  <c r="AI6674" i="1"/>
  <c r="AI6675" i="1"/>
  <c r="AI6676" i="1"/>
  <c r="AI6677" i="1"/>
  <c r="AI6678" i="1"/>
  <c r="AI6679" i="1"/>
  <c r="AI6680" i="1"/>
  <c r="AI6681" i="1"/>
  <c r="AI6682" i="1"/>
  <c r="AI6683" i="1"/>
  <c r="AI6684" i="1"/>
  <c r="AI6685" i="1"/>
  <c r="AI6686" i="1"/>
  <c r="AI6687" i="1"/>
  <c r="AI6688" i="1"/>
  <c r="AI6689" i="1"/>
  <c r="AI6690" i="1"/>
  <c r="AI6691" i="1"/>
  <c r="AI6692" i="1"/>
  <c r="AI6693" i="1"/>
  <c r="AI6694" i="1"/>
  <c r="AI6695" i="1"/>
  <c r="AI6696" i="1"/>
  <c r="AI6697" i="1"/>
  <c r="AI6698" i="1"/>
  <c r="AI6699" i="1"/>
  <c r="AI6700" i="1"/>
  <c r="AI6701" i="1"/>
  <c r="AI6702" i="1"/>
  <c r="AI6703" i="1"/>
  <c r="AI6704" i="1"/>
  <c r="AI6705" i="1"/>
  <c r="AI6706" i="1"/>
  <c r="AI6707" i="1"/>
  <c r="AI6708" i="1"/>
  <c r="AI6709" i="1"/>
  <c r="AI6710" i="1"/>
  <c r="AI6711" i="1"/>
  <c r="AI6712" i="1"/>
  <c r="AI6713" i="1"/>
  <c r="AI6714" i="1"/>
  <c r="AI6715" i="1"/>
  <c r="AI6716" i="1"/>
  <c r="AI6717" i="1"/>
  <c r="AI6718" i="1"/>
  <c r="AI6719" i="1"/>
  <c r="AI6720" i="1"/>
  <c r="AI6721" i="1"/>
  <c r="AI6722" i="1"/>
  <c r="AI6723" i="1"/>
  <c r="AI6724" i="1"/>
  <c r="AI6725" i="1"/>
  <c r="AI6726" i="1"/>
  <c r="AI6727" i="1"/>
  <c r="AI6728" i="1"/>
  <c r="AI6729" i="1"/>
  <c r="AI6730" i="1"/>
  <c r="AI6731" i="1"/>
  <c r="AI6732" i="1"/>
  <c r="AI6733" i="1"/>
  <c r="AI6734" i="1"/>
  <c r="AI6735" i="1"/>
  <c r="AI6736" i="1"/>
  <c r="AI6737" i="1"/>
  <c r="AI6738" i="1"/>
  <c r="AI6739" i="1"/>
  <c r="AI6740" i="1"/>
  <c r="AI6741" i="1"/>
  <c r="AI6742" i="1"/>
  <c r="AI6743" i="1"/>
  <c r="AI6744" i="1"/>
  <c r="AI6745" i="1"/>
  <c r="AI6746" i="1"/>
  <c r="AI6747" i="1"/>
  <c r="AI6748" i="1"/>
  <c r="AI6749" i="1"/>
  <c r="AI6750" i="1"/>
  <c r="AI6751" i="1"/>
  <c r="AI6752" i="1"/>
  <c r="AI6753" i="1"/>
  <c r="AI6754" i="1"/>
  <c r="AI6755" i="1"/>
  <c r="AI6756" i="1"/>
  <c r="AI6757" i="1"/>
  <c r="AI6758" i="1"/>
  <c r="AI6759" i="1"/>
  <c r="AI6760" i="1"/>
  <c r="AI6761" i="1"/>
  <c r="AI6762" i="1"/>
  <c r="AI6763" i="1"/>
  <c r="AI6764" i="1"/>
  <c r="AI6765" i="1"/>
  <c r="AI6766" i="1"/>
  <c r="AI6767" i="1"/>
  <c r="AI6768" i="1"/>
  <c r="AI6769" i="1"/>
  <c r="AI6770" i="1"/>
  <c r="AI6771" i="1"/>
  <c r="AI6772" i="1"/>
  <c r="AI6773" i="1"/>
  <c r="AI6774" i="1"/>
  <c r="AI6775" i="1"/>
  <c r="AI6776" i="1"/>
  <c r="AI6777" i="1"/>
  <c r="AI6778" i="1"/>
  <c r="AI6779" i="1"/>
  <c r="AI6780" i="1"/>
  <c r="AI6781" i="1"/>
  <c r="AI6782" i="1"/>
  <c r="AI6783" i="1"/>
  <c r="AI6784" i="1"/>
  <c r="AI6785" i="1"/>
  <c r="AI6786" i="1"/>
  <c r="AI6787" i="1"/>
  <c r="AI6788" i="1"/>
  <c r="AI6789" i="1"/>
  <c r="AI6790" i="1"/>
  <c r="AI6791" i="1"/>
  <c r="AI6792" i="1"/>
  <c r="AI6793" i="1"/>
  <c r="AI6794" i="1"/>
  <c r="AI6795" i="1"/>
  <c r="AI6796" i="1"/>
  <c r="AI6797" i="1"/>
  <c r="AI6798" i="1"/>
  <c r="AI6799" i="1"/>
  <c r="AI6800" i="1"/>
  <c r="AI6801" i="1"/>
  <c r="AI6802" i="1"/>
  <c r="AI6803" i="1"/>
  <c r="AI6804" i="1"/>
  <c r="AI6805" i="1"/>
  <c r="AI6806" i="1"/>
  <c r="AI6807" i="1"/>
  <c r="AI6808" i="1"/>
  <c r="AI6809" i="1"/>
  <c r="AI6810" i="1"/>
  <c r="AI6811" i="1"/>
  <c r="AI6812" i="1"/>
  <c r="AI6813" i="1"/>
  <c r="AI6814" i="1"/>
  <c r="AI6815" i="1"/>
  <c r="AI6816" i="1"/>
  <c r="AI6817" i="1"/>
  <c r="AI6818" i="1"/>
  <c r="AI6819" i="1"/>
  <c r="AI6820" i="1"/>
  <c r="AI6821" i="1"/>
  <c r="AI6822" i="1"/>
  <c r="AI6823" i="1"/>
  <c r="AI6824" i="1"/>
  <c r="AI6825" i="1"/>
  <c r="AI6826" i="1"/>
  <c r="AI6827" i="1"/>
  <c r="AI6828" i="1"/>
  <c r="AI6829" i="1"/>
  <c r="AI6830" i="1"/>
  <c r="AI6831" i="1"/>
  <c r="AI6832" i="1"/>
  <c r="AI6833" i="1"/>
  <c r="AI6834" i="1"/>
  <c r="AI6835" i="1"/>
  <c r="AI6836" i="1"/>
  <c r="AI6837" i="1"/>
  <c r="AI6838" i="1"/>
  <c r="AI6839" i="1"/>
  <c r="AI6840" i="1"/>
  <c r="AI6841" i="1"/>
  <c r="AI6842" i="1"/>
  <c r="AI6843" i="1"/>
  <c r="AI6844" i="1"/>
  <c r="AI6845" i="1"/>
  <c r="AI6846" i="1"/>
  <c r="AI6847" i="1"/>
  <c r="AI6848" i="1"/>
  <c r="AI6849" i="1"/>
  <c r="AI6850" i="1"/>
  <c r="AI6851" i="1"/>
  <c r="AI6852" i="1"/>
  <c r="AI6853" i="1"/>
  <c r="AI6854" i="1"/>
  <c r="AI6855" i="1"/>
  <c r="AI6856" i="1"/>
  <c r="AI6857" i="1"/>
  <c r="AI6858" i="1"/>
  <c r="AI6859" i="1"/>
  <c r="AI6860" i="1"/>
  <c r="AI6861" i="1"/>
  <c r="AI6862" i="1"/>
  <c r="AI6863" i="1"/>
  <c r="AI6864" i="1"/>
  <c r="AI6865" i="1"/>
  <c r="AI6866" i="1"/>
  <c r="AI6867" i="1"/>
  <c r="AI6868" i="1"/>
  <c r="AI6869" i="1"/>
  <c r="AI6870" i="1"/>
  <c r="AI6871" i="1"/>
  <c r="AI6872" i="1"/>
  <c r="AI6873" i="1"/>
  <c r="AI6874" i="1"/>
  <c r="AI6875" i="1"/>
  <c r="AI6876" i="1"/>
  <c r="AI6877" i="1"/>
  <c r="AI6878" i="1"/>
  <c r="AI6879" i="1"/>
  <c r="AI6880" i="1"/>
  <c r="AI6881" i="1"/>
  <c r="AI6882" i="1"/>
  <c r="AI6883" i="1"/>
  <c r="AI6884" i="1"/>
  <c r="AI6885" i="1"/>
  <c r="AI6886" i="1"/>
  <c r="AI6887" i="1"/>
  <c r="AI6888" i="1"/>
  <c r="AI6889" i="1"/>
  <c r="AI6890" i="1"/>
  <c r="AI6891" i="1"/>
  <c r="AI6892" i="1"/>
  <c r="AI6893" i="1"/>
  <c r="AI6894" i="1"/>
  <c r="AI6895" i="1"/>
  <c r="AI6896" i="1"/>
  <c r="AI6897" i="1"/>
  <c r="AI6898" i="1"/>
  <c r="AI6899" i="1"/>
  <c r="AI6900" i="1"/>
  <c r="AI6901" i="1"/>
  <c r="AI6902" i="1"/>
  <c r="AI6903" i="1"/>
  <c r="AI6904" i="1"/>
  <c r="AI6905" i="1"/>
  <c r="AI6906" i="1"/>
  <c r="AI6907" i="1"/>
  <c r="AI6908" i="1"/>
  <c r="AI6909" i="1"/>
  <c r="AI6910" i="1"/>
  <c r="AI6911" i="1"/>
  <c r="AI6912" i="1"/>
  <c r="AI6913" i="1"/>
  <c r="AI6914" i="1"/>
  <c r="AI6915" i="1"/>
  <c r="AI6916" i="1"/>
  <c r="AI6917" i="1"/>
  <c r="AI6918" i="1"/>
  <c r="AI6919" i="1"/>
  <c r="AI6920" i="1"/>
  <c r="AI6921" i="1"/>
  <c r="AI6922" i="1"/>
  <c r="AI6923" i="1"/>
  <c r="AI6924" i="1"/>
  <c r="AI6925" i="1"/>
  <c r="AI6926" i="1"/>
  <c r="AI6927" i="1"/>
  <c r="AI6928" i="1"/>
  <c r="AI6929" i="1"/>
  <c r="AI6930" i="1"/>
  <c r="AI6931" i="1"/>
  <c r="AI6932" i="1"/>
  <c r="AI6933" i="1"/>
  <c r="AI6934" i="1"/>
  <c r="AI6935" i="1"/>
  <c r="AI6936" i="1"/>
  <c r="AI6937" i="1"/>
  <c r="AI6938" i="1"/>
  <c r="AI6939" i="1"/>
  <c r="AI6940" i="1"/>
  <c r="AI6941" i="1"/>
  <c r="AI6942" i="1"/>
  <c r="AI6943" i="1"/>
  <c r="AI6944" i="1"/>
  <c r="AI6945" i="1"/>
  <c r="AI6946" i="1"/>
  <c r="AI6947" i="1"/>
  <c r="AI6948" i="1"/>
  <c r="AI6949" i="1"/>
  <c r="AI6950" i="1"/>
  <c r="AI6951" i="1"/>
  <c r="AI6952" i="1"/>
  <c r="AI6953" i="1"/>
  <c r="AI6954" i="1"/>
  <c r="AI6955" i="1"/>
  <c r="AI6956" i="1"/>
  <c r="AI6957" i="1"/>
  <c r="AI6958" i="1"/>
  <c r="AI6959" i="1"/>
  <c r="AI6960" i="1"/>
  <c r="AI6961" i="1"/>
  <c r="AI6962" i="1"/>
  <c r="AI6963" i="1"/>
  <c r="AI6964" i="1"/>
  <c r="AI6965" i="1"/>
  <c r="AI6966" i="1"/>
  <c r="AI6967" i="1"/>
  <c r="AI6968" i="1"/>
  <c r="AI6969" i="1"/>
  <c r="AI6970" i="1"/>
  <c r="AI6971" i="1"/>
  <c r="AI6972" i="1"/>
  <c r="AI6973" i="1"/>
  <c r="AI6974" i="1"/>
  <c r="AI6975" i="1"/>
  <c r="AI6976" i="1"/>
  <c r="AI6977" i="1"/>
  <c r="AI6978" i="1"/>
  <c r="AI6979" i="1"/>
  <c r="AI6980" i="1"/>
  <c r="AI6981" i="1"/>
  <c r="AI6982" i="1"/>
  <c r="AI6983" i="1"/>
  <c r="AI6984" i="1"/>
  <c r="AI6985" i="1"/>
  <c r="AI6986" i="1"/>
  <c r="AI6987" i="1"/>
  <c r="AI6988" i="1"/>
  <c r="AI6989" i="1"/>
  <c r="AI6990" i="1"/>
  <c r="AI6991" i="1"/>
  <c r="AI6992" i="1"/>
  <c r="AI6993" i="1"/>
  <c r="AI6994" i="1"/>
  <c r="AI6995" i="1"/>
  <c r="AI6996" i="1"/>
  <c r="AI6997" i="1"/>
  <c r="AI6998" i="1"/>
  <c r="AI6999" i="1"/>
  <c r="AI7000" i="1"/>
  <c r="AI7001" i="1"/>
  <c r="AI7002" i="1"/>
  <c r="AI7003" i="1"/>
  <c r="AI7004" i="1"/>
  <c r="AI7005" i="1"/>
  <c r="AI7006" i="1"/>
  <c r="AI7007" i="1"/>
  <c r="AI7008" i="1"/>
  <c r="AI7009" i="1"/>
  <c r="AI7010" i="1"/>
  <c r="AI7011" i="1"/>
  <c r="AI7012" i="1"/>
  <c r="AI7013" i="1"/>
  <c r="AI7014" i="1"/>
  <c r="AI7015" i="1"/>
  <c r="AI7016" i="1"/>
  <c r="AI7017" i="1"/>
  <c r="AI7018" i="1"/>
  <c r="AI7019" i="1"/>
  <c r="AI7020" i="1"/>
  <c r="AI7021" i="1"/>
  <c r="AI7022" i="1"/>
  <c r="AI7023" i="1"/>
  <c r="AI7024" i="1"/>
  <c r="AI7025" i="1"/>
  <c r="AI7026" i="1"/>
  <c r="AI7027" i="1"/>
  <c r="AI7028" i="1"/>
  <c r="AI7029" i="1"/>
  <c r="AI7030" i="1"/>
  <c r="AI7031" i="1"/>
  <c r="AI7032" i="1"/>
  <c r="AI7033" i="1"/>
  <c r="AI7034" i="1"/>
  <c r="AI7035" i="1"/>
  <c r="AI7036" i="1"/>
  <c r="AI7037" i="1"/>
  <c r="AI7038" i="1"/>
  <c r="AI7039" i="1"/>
  <c r="AI7040" i="1"/>
  <c r="AI7041" i="1"/>
  <c r="AI7042" i="1"/>
  <c r="AI7043" i="1"/>
  <c r="AI7044" i="1"/>
  <c r="AI7045" i="1"/>
  <c r="AI7046" i="1"/>
  <c r="AI7047" i="1"/>
  <c r="AI7048" i="1"/>
  <c r="AI7049" i="1"/>
  <c r="AI7050" i="1"/>
  <c r="AI7051" i="1"/>
  <c r="AI7052" i="1"/>
  <c r="AI7053" i="1"/>
  <c r="AI7054" i="1"/>
  <c r="AI7055" i="1"/>
  <c r="AI7056" i="1"/>
  <c r="AI7057" i="1"/>
  <c r="AI7058" i="1"/>
  <c r="AI7059" i="1"/>
  <c r="AI7060" i="1"/>
  <c r="AI7061" i="1"/>
  <c r="AI7062" i="1"/>
  <c r="AI7063" i="1"/>
  <c r="AI7064" i="1"/>
  <c r="AI7065" i="1"/>
  <c r="AI7066" i="1"/>
  <c r="AI7067" i="1"/>
  <c r="AI7068" i="1"/>
  <c r="AI7069" i="1"/>
  <c r="AI7070" i="1"/>
  <c r="AI7071" i="1"/>
  <c r="AI7072" i="1"/>
  <c r="AI7073" i="1"/>
  <c r="AI7074" i="1"/>
  <c r="AI7075" i="1"/>
  <c r="AI7076" i="1"/>
  <c r="AI7077" i="1"/>
  <c r="AI7078" i="1"/>
  <c r="AI7079" i="1"/>
  <c r="AI7080" i="1"/>
  <c r="AI7081" i="1"/>
  <c r="AI7082" i="1"/>
  <c r="AI7083" i="1"/>
  <c r="AI7084" i="1"/>
  <c r="AI7085" i="1"/>
  <c r="AI7086" i="1"/>
  <c r="AI7087" i="1"/>
  <c r="AI7088" i="1"/>
  <c r="AI7089" i="1"/>
  <c r="AI7090" i="1"/>
  <c r="AI7091" i="1"/>
  <c r="AI7092" i="1"/>
  <c r="AI7093" i="1"/>
  <c r="AI7094" i="1"/>
  <c r="AI7095" i="1"/>
  <c r="AI7096" i="1"/>
  <c r="AI7097" i="1"/>
  <c r="AI7098" i="1"/>
  <c r="AI7099" i="1"/>
  <c r="AI7100" i="1"/>
  <c r="AI7101" i="1"/>
  <c r="AI7102" i="1"/>
  <c r="AI7103" i="1"/>
  <c r="AI7104" i="1"/>
  <c r="AI7105" i="1"/>
  <c r="AI7106" i="1"/>
  <c r="AI7107" i="1"/>
  <c r="AI7108" i="1"/>
  <c r="AI7109" i="1"/>
  <c r="AI7110" i="1"/>
  <c r="AI7111" i="1"/>
  <c r="AI7112" i="1"/>
  <c r="AI7113" i="1"/>
  <c r="AI7114" i="1"/>
  <c r="AI7115" i="1"/>
  <c r="AI7116" i="1"/>
  <c r="AI7117" i="1"/>
  <c r="AI7118" i="1"/>
  <c r="AI7119" i="1"/>
  <c r="AI7120" i="1"/>
  <c r="AI7121" i="1"/>
  <c r="AI7122" i="1"/>
  <c r="AI7123" i="1"/>
  <c r="AI7124" i="1"/>
  <c r="AI7125" i="1"/>
  <c r="AI7126" i="1"/>
  <c r="AI7127" i="1"/>
  <c r="AI7128" i="1"/>
  <c r="AI7129" i="1"/>
  <c r="AI7130" i="1"/>
  <c r="AI7131" i="1"/>
  <c r="AI7132" i="1"/>
  <c r="AI7133" i="1"/>
  <c r="AI7134" i="1"/>
  <c r="AI7135" i="1"/>
  <c r="AI7136" i="1"/>
  <c r="AI7137" i="1"/>
  <c r="AI7138" i="1"/>
  <c r="AI7139" i="1"/>
  <c r="AI7140" i="1"/>
  <c r="AI7141" i="1"/>
  <c r="AI7142" i="1"/>
  <c r="AI7143" i="1"/>
  <c r="AI7144" i="1"/>
  <c r="AI7145" i="1"/>
  <c r="AI7146" i="1"/>
  <c r="AI7147" i="1"/>
  <c r="AI7148" i="1"/>
  <c r="AI7149" i="1"/>
  <c r="AI7150" i="1"/>
  <c r="AI7151" i="1"/>
  <c r="AI7152" i="1"/>
  <c r="AI7153" i="1"/>
  <c r="AI7154" i="1"/>
  <c r="AI7155" i="1"/>
  <c r="AI7156" i="1"/>
  <c r="AI7157" i="1"/>
  <c r="AI7158" i="1"/>
  <c r="AI7159" i="1"/>
  <c r="AI7160" i="1"/>
  <c r="AI7161" i="1"/>
  <c r="AI7162" i="1"/>
  <c r="AI7163" i="1"/>
  <c r="AI7164" i="1"/>
  <c r="AI7165" i="1"/>
  <c r="AI7166" i="1"/>
  <c r="AI7167" i="1"/>
  <c r="AI7168" i="1"/>
  <c r="AI7169" i="1"/>
  <c r="AI7170" i="1"/>
  <c r="AI7171" i="1"/>
  <c r="AI7172" i="1"/>
  <c r="AI7173" i="1"/>
  <c r="AI7174" i="1"/>
  <c r="AI7175" i="1"/>
  <c r="AI7176" i="1"/>
  <c r="AI7177" i="1"/>
  <c r="AI7178" i="1"/>
  <c r="AI7179" i="1"/>
  <c r="AI7180" i="1"/>
  <c r="AI7181" i="1"/>
  <c r="AI7182" i="1"/>
  <c r="AI7183" i="1"/>
  <c r="AI7184" i="1"/>
  <c r="AI7185" i="1"/>
  <c r="AI7186" i="1"/>
  <c r="AI7187" i="1"/>
  <c r="AI7188" i="1"/>
  <c r="AI7189" i="1"/>
  <c r="AI7190" i="1"/>
  <c r="AI7191" i="1"/>
  <c r="AI7192" i="1"/>
  <c r="AI7193" i="1"/>
  <c r="AI7194" i="1"/>
  <c r="AI7195" i="1"/>
  <c r="AI7196" i="1"/>
  <c r="AI7197" i="1"/>
  <c r="AI7198" i="1"/>
  <c r="AI7199" i="1"/>
  <c r="AI7200" i="1"/>
  <c r="AI7201" i="1"/>
  <c r="AI7202" i="1"/>
  <c r="AI7203" i="1"/>
  <c r="AI7204" i="1"/>
  <c r="AI7205" i="1"/>
  <c r="AI7206" i="1"/>
  <c r="AI7207" i="1"/>
  <c r="AI7208" i="1"/>
  <c r="AI7209" i="1"/>
  <c r="AI7210" i="1"/>
  <c r="AI7211" i="1"/>
  <c r="AI7212" i="1"/>
  <c r="AI7213" i="1"/>
  <c r="AI7214" i="1"/>
  <c r="AI7215" i="1"/>
  <c r="AI7216" i="1"/>
  <c r="AI7217" i="1"/>
  <c r="AI7218" i="1"/>
  <c r="AI7219" i="1"/>
  <c r="AI7220" i="1"/>
  <c r="AI7221" i="1"/>
  <c r="AI7222" i="1"/>
  <c r="AI7223" i="1"/>
  <c r="AI7224" i="1"/>
  <c r="AI7225" i="1"/>
  <c r="AI7226" i="1"/>
  <c r="AI7227" i="1"/>
  <c r="AI7228" i="1"/>
  <c r="AI7229" i="1"/>
  <c r="AI7230" i="1"/>
  <c r="AI7231" i="1"/>
  <c r="AI7232" i="1"/>
  <c r="AI7233" i="1"/>
  <c r="AI7234" i="1"/>
  <c r="AI7235" i="1"/>
  <c r="AI7236" i="1"/>
  <c r="AI7237" i="1"/>
  <c r="AI7238" i="1"/>
  <c r="AI7239" i="1"/>
  <c r="AI7240" i="1"/>
  <c r="AI7241" i="1"/>
  <c r="AI7242" i="1"/>
  <c r="AI7243" i="1"/>
  <c r="AI7244" i="1"/>
  <c r="AI7245" i="1"/>
  <c r="AI7246" i="1"/>
  <c r="AI7247" i="1"/>
  <c r="AI7248" i="1"/>
  <c r="AI7249" i="1"/>
  <c r="AI7250" i="1"/>
  <c r="AI7251" i="1"/>
  <c r="AI7252" i="1"/>
  <c r="AI7253" i="1"/>
  <c r="AI7254" i="1"/>
  <c r="AI7255" i="1"/>
  <c r="AI7256" i="1"/>
  <c r="AI7257" i="1"/>
  <c r="AI7258" i="1"/>
  <c r="AI7259" i="1"/>
  <c r="AI7260" i="1"/>
  <c r="AI7261" i="1"/>
  <c r="AI7262" i="1"/>
  <c r="AI7263" i="1"/>
  <c r="AI7264" i="1"/>
  <c r="AI7265" i="1"/>
  <c r="AI7266" i="1"/>
  <c r="AI7267" i="1"/>
  <c r="AI7268" i="1"/>
  <c r="AI7269" i="1"/>
  <c r="AI7270" i="1"/>
  <c r="AI7271" i="1"/>
  <c r="AI7272" i="1"/>
  <c r="AI7273" i="1"/>
  <c r="AI7274" i="1"/>
  <c r="AI7275" i="1"/>
  <c r="AI7276" i="1"/>
  <c r="AI7277" i="1"/>
  <c r="AI7278" i="1"/>
  <c r="AI7279" i="1"/>
  <c r="AI7280" i="1"/>
  <c r="AI7281" i="1"/>
  <c r="AI7282" i="1"/>
  <c r="AI7283" i="1"/>
  <c r="AI7284" i="1"/>
  <c r="AI7285" i="1"/>
  <c r="AI7286" i="1"/>
  <c r="AI7287" i="1"/>
  <c r="AI7288" i="1"/>
  <c r="AI7289" i="1"/>
  <c r="AI7290" i="1"/>
  <c r="AI7291" i="1"/>
  <c r="AI7292" i="1"/>
  <c r="AI7293" i="1"/>
  <c r="AI7294" i="1"/>
  <c r="AI7295" i="1"/>
  <c r="AI7296" i="1"/>
  <c r="AI7297" i="1"/>
  <c r="AI7298" i="1"/>
  <c r="AI7299" i="1"/>
  <c r="AI7300" i="1"/>
  <c r="AI7301" i="1"/>
  <c r="AI7302" i="1"/>
  <c r="AI7303" i="1"/>
  <c r="AI7304" i="1"/>
  <c r="AI7305" i="1"/>
  <c r="AI7306" i="1"/>
  <c r="AI7307" i="1"/>
  <c r="AI7308" i="1"/>
  <c r="AI7309" i="1"/>
  <c r="AI7310" i="1"/>
  <c r="AI7311" i="1"/>
  <c r="AI7312" i="1"/>
  <c r="AI7313" i="1"/>
  <c r="AI7314" i="1"/>
  <c r="AI7315" i="1"/>
  <c r="AI7316" i="1"/>
  <c r="AI7317" i="1"/>
  <c r="AI7318" i="1"/>
  <c r="AI7319" i="1"/>
  <c r="AI7320" i="1"/>
  <c r="AI7321" i="1"/>
  <c r="AI7322" i="1"/>
  <c r="AI7323" i="1"/>
  <c r="AI7324" i="1"/>
  <c r="AI7325" i="1"/>
  <c r="AI7326" i="1"/>
  <c r="AI7327" i="1"/>
  <c r="AI7328" i="1"/>
  <c r="AI7329" i="1"/>
  <c r="AI7330" i="1"/>
  <c r="AI7331" i="1"/>
  <c r="AI7332" i="1"/>
  <c r="AI7333" i="1"/>
  <c r="AI7334" i="1"/>
  <c r="AI7335" i="1"/>
  <c r="AI7336" i="1"/>
  <c r="AI7337" i="1"/>
  <c r="AI7338" i="1"/>
  <c r="AI7339" i="1"/>
  <c r="AI7340" i="1"/>
  <c r="AI7341" i="1"/>
  <c r="AI7342" i="1"/>
  <c r="AI7343" i="1"/>
  <c r="AI7344" i="1"/>
  <c r="AI7345" i="1"/>
  <c r="AI7346" i="1"/>
  <c r="AI7347" i="1"/>
  <c r="AI7348" i="1"/>
  <c r="AI7349" i="1"/>
  <c r="AI7350" i="1"/>
  <c r="AI7351" i="1"/>
  <c r="AI7352" i="1"/>
  <c r="AI7353" i="1"/>
  <c r="AI7354" i="1"/>
  <c r="AI7355" i="1"/>
  <c r="AI7356" i="1"/>
  <c r="AI7357" i="1"/>
  <c r="AI7358" i="1"/>
  <c r="AI7359" i="1"/>
  <c r="AI7360" i="1"/>
  <c r="AI7361" i="1"/>
  <c r="AI7362" i="1"/>
  <c r="AI7363" i="1"/>
  <c r="AI7364" i="1"/>
  <c r="AI7365" i="1"/>
  <c r="AI7366" i="1"/>
  <c r="AI7367" i="1"/>
  <c r="AI7368" i="1"/>
  <c r="AI7369" i="1"/>
  <c r="AI7370" i="1"/>
  <c r="AI7371" i="1"/>
  <c r="AI7372" i="1"/>
  <c r="AI7373" i="1"/>
  <c r="AI7374" i="1"/>
  <c r="AI7375" i="1"/>
  <c r="AI7376" i="1"/>
  <c r="AI7377" i="1"/>
  <c r="AI7378" i="1"/>
  <c r="AI7379" i="1"/>
  <c r="AI7380" i="1"/>
  <c r="AI7381" i="1"/>
  <c r="AI7382" i="1"/>
  <c r="AI7383" i="1"/>
  <c r="AI7384" i="1"/>
  <c r="AI7385" i="1"/>
  <c r="AI7386" i="1"/>
  <c r="AI7387" i="1"/>
  <c r="AI7388" i="1"/>
  <c r="AI7389" i="1"/>
  <c r="AI7390" i="1"/>
  <c r="AI7391" i="1"/>
  <c r="AI7392" i="1"/>
  <c r="AI7393" i="1"/>
  <c r="AI7394" i="1"/>
  <c r="AI7395" i="1"/>
  <c r="AI7396" i="1"/>
  <c r="AI7397" i="1"/>
  <c r="AI7398" i="1"/>
  <c r="AI7399" i="1"/>
  <c r="AI7400" i="1"/>
  <c r="AI7401" i="1"/>
  <c r="AI7402" i="1"/>
  <c r="AI7403" i="1"/>
  <c r="AI7404" i="1"/>
  <c r="AI7405" i="1"/>
  <c r="AI7406" i="1"/>
  <c r="AI7407" i="1"/>
  <c r="AI7408" i="1"/>
  <c r="AI7409" i="1"/>
  <c r="AI7410" i="1"/>
  <c r="AI7411" i="1"/>
  <c r="AI7412" i="1"/>
  <c r="AI7413" i="1"/>
  <c r="AI7414" i="1"/>
  <c r="AI7415" i="1"/>
  <c r="AI7416" i="1"/>
  <c r="AI7417" i="1"/>
  <c r="AI7418" i="1"/>
  <c r="AI7419" i="1"/>
  <c r="AI7420" i="1"/>
  <c r="AI7421" i="1"/>
  <c r="AI7422" i="1"/>
  <c r="AI7423" i="1"/>
  <c r="AI7424" i="1"/>
  <c r="AI7425" i="1"/>
  <c r="AI7426" i="1"/>
  <c r="AI7427" i="1"/>
  <c r="AI7428" i="1"/>
  <c r="AI7429" i="1"/>
  <c r="AI7430" i="1"/>
  <c r="AI7431" i="1"/>
  <c r="AI7432" i="1"/>
  <c r="AI7433" i="1"/>
  <c r="AI7434" i="1"/>
  <c r="AI7435" i="1"/>
  <c r="AI7436" i="1"/>
  <c r="AI7437" i="1"/>
  <c r="AI7438" i="1"/>
  <c r="AI7439" i="1"/>
  <c r="AI7440" i="1"/>
  <c r="AI7441" i="1"/>
  <c r="AI7442" i="1"/>
  <c r="AI7443" i="1"/>
  <c r="AI7444" i="1"/>
  <c r="AI7445" i="1"/>
  <c r="AI7446" i="1"/>
  <c r="AI7447" i="1"/>
  <c r="AI7448" i="1"/>
  <c r="AI7449" i="1"/>
  <c r="AI7450" i="1"/>
  <c r="AI7451" i="1"/>
  <c r="AI7452" i="1"/>
  <c r="AI7453" i="1"/>
  <c r="AI7454" i="1"/>
  <c r="AI7455" i="1"/>
  <c r="AI7456" i="1"/>
  <c r="AI7457" i="1"/>
  <c r="AI7458" i="1"/>
  <c r="AI7459" i="1"/>
  <c r="AI7460" i="1"/>
  <c r="AI7461" i="1"/>
  <c r="AI7462" i="1"/>
  <c r="AI7463" i="1"/>
  <c r="AI7464" i="1"/>
  <c r="AI7465" i="1"/>
  <c r="AI7466" i="1"/>
  <c r="AI7467" i="1"/>
  <c r="AI7468" i="1"/>
  <c r="AI7469" i="1"/>
  <c r="AI7470" i="1"/>
  <c r="AI7471" i="1"/>
  <c r="AI7472" i="1"/>
  <c r="AI7473" i="1"/>
  <c r="AI7474" i="1"/>
  <c r="AI7475" i="1"/>
  <c r="AI7476" i="1"/>
  <c r="AI7477" i="1"/>
  <c r="AI7478" i="1"/>
  <c r="AI7479" i="1"/>
  <c r="AI7480" i="1"/>
  <c r="AI7481" i="1"/>
  <c r="AI7482" i="1"/>
  <c r="AI7483" i="1"/>
  <c r="AI7484" i="1"/>
  <c r="AI7485" i="1"/>
  <c r="AI7486" i="1"/>
  <c r="AI7487" i="1"/>
  <c r="AI7488" i="1"/>
  <c r="AI7489" i="1"/>
  <c r="AI7490" i="1"/>
  <c r="AI7491" i="1"/>
  <c r="AI7492" i="1"/>
  <c r="AI7493" i="1"/>
  <c r="AI7494" i="1"/>
  <c r="AI7495" i="1"/>
  <c r="AI7496" i="1"/>
  <c r="AI7497" i="1"/>
  <c r="AI7498" i="1"/>
  <c r="AI7499" i="1"/>
  <c r="AI7500" i="1"/>
  <c r="AI7501" i="1"/>
  <c r="AI7502" i="1"/>
  <c r="AI7503" i="1"/>
  <c r="AI7504" i="1"/>
  <c r="AI7505" i="1"/>
  <c r="AI7506" i="1"/>
  <c r="AI7507" i="1"/>
  <c r="AI7508" i="1"/>
  <c r="AI7509" i="1"/>
  <c r="AI7510" i="1"/>
  <c r="AI7511" i="1"/>
  <c r="AI7512" i="1"/>
  <c r="AI7513" i="1"/>
  <c r="AI7514" i="1"/>
  <c r="AI7515" i="1"/>
  <c r="AI7516" i="1"/>
  <c r="AI7517" i="1"/>
  <c r="AI7518" i="1"/>
  <c r="AI7519" i="1"/>
  <c r="AI7520" i="1"/>
  <c r="AI7521" i="1"/>
  <c r="AI7522" i="1"/>
  <c r="AI7523" i="1"/>
  <c r="AI7524" i="1"/>
  <c r="AI7525" i="1"/>
  <c r="AI7526" i="1"/>
  <c r="AI7527" i="1"/>
  <c r="AI7528" i="1"/>
  <c r="AI7529" i="1"/>
  <c r="AI7530" i="1"/>
  <c r="AI7531" i="1"/>
  <c r="AI7532" i="1"/>
  <c r="AI7533" i="1"/>
  <c r="AI7534" i="1"/>
  <c r="AI7535" i="1"/>
  <c r="AI7536" i="1"/>
  <c r="AI7537" i="1"/>
  <c r="AI7538" i="1"/>
  <c r="AI7539" i="1"/>
  <c r="AI7540" i="1"/>
  <c r="AI7541" i="1"/>
  <c r="AI7542" i="1"/>
  <c r="AI7543" i="1"/>
  <c r="AI7544" i="1"/>
  <c r="AI7545" i="1"/>
  <c r="AI7546" i="1"/>
  <c r="AI7547" i="1"/>
  <c r="AI7548" i="1"/>
  <c r="AI7549" i="1"/>
  <c r="AI7550" i="1"/>
  <c r="AI7551" i="1"/>
  <c r="AI7552" i="1"/>
  <c r="AI7553" i="1"/>
  <c r="AI7554" i="1"/>
  <c r="AI7555" i="1"/>
  <c r="AI7556" i="1"/>
  <c r="AI7557" i="1"/>
  <c r="AI7558" i="1"/>
  <c r="AI7559" i="1"/>
  <c r="AI7560" i="1"/>
  <c r="AI7561" i="1"/>
  <c r="AI7562" i="1"/>
  <c r="AI7563" i="1"/>
  <c r="AI7564" i="1"/>
  <c r="AI7565" i="1"/>
  <c r="AI7566" i="1"/>
  <c r="AI7567" i="1"/>
  <c r="AI7568" i="1"/>
  <c r="AI7569" i="1"/>
  <c r="AI7570" i="1"/>
  <c r="AI7571" i="1"/>
  <c r="AI7572" i="1"/>
  <c r="AI7573" i="1"/>
  <c r="AI7574" i="1"/>
  <c r="AI7575" i="1"/>
  <c r="AI7576" i="1"/>
  <c r="AI7577" i="1"/>
  <c r="AI7578" i="1"/>
  <c r="AI7579" i="1"/>
  <c r="AI7580" i="1"/>
  <c r="AI7581" i="1"/>
  <c r="AI7582" i="1"/>
  <c r="AI7583" i="1"/>
  <c r="AI7584" i="1"/>
  <c r="AI7585" i="1"/>
  <c r="AI7586" i="1"/>
  <c r="AI7587" i="1"/>
  <c r="AI7588" i="1"/>
  <c r="AI7589" i="1"/>
  <c r="AI7590" i="1"/>
  <c r="AI7591" i="1"/>
  <c r="AI7592" i="1"/>
  <c r="AI7593" i="1"/>
  <c r="AI7594" i="1"/>
  <c r="AI7595" i="1"/>
  <c r="AI7596" i="1"/>
  <c r="AI7597" i="1"/>
  <c r="AI7598" i="1"/>
  <c r="AI7599" i="1"/>
  <c r="AI7600" i="1"/>
  <c r="AI7601" i="1"/>
  <c r="AI7602" i="1"/>
  <c r="AI7603" i="1"/>
  <c r="AI7604" i="1"/>
  <c r="AI7605" i="1"/>
  <c r="AI7606" i="1"/>
  <c r="AI7607" i="1"/>
  <c r="AI7608" i="1"/>
  <c r="AI7609" i="1"/>
  <c r="AI7610" i="1"/>
  <c r="AI7611" i="1"/>
  <c r="AI7612" i="1"/>
  <c r="AI7613" i="1"/>
  <c r="AI7614" i="1"/>
  <c r="AI7615" i="1"/>
  <c r="AI7616" i="1"/>
  <c r="AI7617" i="1"/>
  <c r="AI7618" i="1"/>
  <c r="AI7619" i="1"/>
  <c r="AI7620" i="1"/>
  <c r="AI7621" i="1"/>
  <c r="AI7622" i="1"/>
  <c r="AI7623" i="1"/>
  <c r="AI7624" i="1"/>
  <c r="AI7625" i="1"/>
  <c r="AI7626" i="1"/>
  <c r="AI7627" i="1"/>
  <c r="AI7628" i="1"/>
  <c r="AI7629" i="1"/>
  <c r="AI7630" i="1"/>
  <c r="AI7631" i="1"/>
  <c r="AI7632" i="1"/>
  <c r="AI7633" i="1"/>
  <c r="AI7634" i="1"/>
  <c r="AI7635" i="1"/>
  <c r="AI7636" i="1"/>
  <c r="AI7637" i="1"/>
  <c r="AI7638" i="1"/>
  <c r="AI7639" i="1"/>
  <c r="AI7640" i="1"/>
  <c r="AI7641" i="1"/>
  <c r="AI7642" i="1"/>
  <c r="AI7643" i="1"/>
  <c r="AI7644" i="1"/>
  <c r="AI7645" i="1"/>
  <c r="AI7646" i="1"/>
  <c r="AI7647" i="1"/>
  <c r="AI7648" i="1"/>
  <c r="AI7649" i="1"/>
  <c r="AI7650" i="1"/>
  <c r="AI7651" i="1"/>
  <c r="AI7652" i="1"/>
  <c r="AI7653" i="1"/>
  <c r="AI7654" i="1"/>
  <c r="AI7655" i="1"/>
  <c r="AI7656" i="1"/>
  <c r="AI7657" i="1"/>
  <c r="AI7658" i="1"/>
  <c r="AI7659" i="1"/>
  <c r="AI7660" i="1"/>
  <c r="AI7661" i="1"/>
  <c r="AI7662" i="1"/>
  <c r="AI7663" i="1"/>
  <c r="AI7664" i="1"/>
  <c r="AI7665" i="1"/>
  <c r="AI7666" i="1"/>
  <c r="AI7667" i="1"/>
  <c r="AI7668" i="1"/>
  <c r="AI7669" i="1"/>
  <c r="AI7670" i="1"/>
  <c r="AI7671" i="1"/>
  <c r="AI7672" i="1"/>
  <c r="AI7673" i="1"/>
  <c r="AI7674" i="1"/>
  <c r="AI7675" i="1"/>
  <c r="AI7676" i="1"/>
  <c r="AI7677" i="1"/>
  <c r="AI7678" i="1"/>
  <c r="AI7679" i="1"/>
  <c r="AI7680" i="1"/>
  <c r="AI7681" i="1"/>
  <c r="AI7682" i="1"/>
  <c r="AI7683" i="1"/>
  <c r="AI7684" i="1"/>
  <c r="AI7685" i="1"/>
  <c r="AI7686" i="1"/>
  <c r="AI7687" i="1"/>
  <c r="AI7688" i="1"/>
  <c r="AI7689" i="1"/>
  <c r="AI7690" i="1"/>
  <c r="AI7691" i="1"/>
  <c r="AI7692" i="1"/>
  <c r="AI7693" i="1"/>
  <c r="AI7694" i="1"/>
  <c r="AI7695" i="1"/>
  <c r="AI7696" i="1"/>
  <c r="AI7697" i="1"/>
  <c r="AI7698" i="1"/>
  <c r="AI7699" i="1"/>
  <c r="AI7700" i="1"/>
  <c r="AI7701" i="1"/>
  <c r="AI7702" i="1"/>
  <c r="AI7703" i="1"/>
  <c r="AI7704" i="1"/>
  <c r="AI7705" i="1"/>
  <c r="AI7706" i="1"/>
  <c r="AI7707" i="1"/>
  <c r="AI7708" i="1"/>
  <c r="AI7709" i="1"/>
  <c r="AI7710" i="1"/>
  <c r="AI7711" i="1"/>
  <c r="AI7712" i="1"/>
  <c r="AI7713" i="1"/>
  <c r="AI7714" i="1"/>
  <c r="AI7715" i="1"/>
  <c r="AI7716" i="1"/>
  <c r="AI7717" i="1"/>
  <c r="AI7718" i="1"/>
  <c r="AI7719" i="1"/>
  <c r="AI7720" i="1"/>
  <c r="AI7721" i="1"/>
  <c r="AI7722" i="1"/>
  <c r="AI7723" i="1"/>
  <c r="AI7724" i="1"/>
  <c r="AI7725" i="1"/>
  <c r="AI7726" i="1"/>
  <c r="AI7727" i="1"/>
  <c r="AI7728" i="1"/>
  <c r="AI7729" i="1"/>
  <c r="AI7730" i="1"/>
  <c r="AI7731" i="1"/>
  <c r="AI7732" i="1"/>
  <c r="AI7733" i="1"/>
  <c r="AI7734" i="1"/>
  <c r="AI7735" i="1"/>
  <c r="AI7736" i="1"/>
  <c r="AI7737" i="1"/>
  <c r="AI7738" i="1"/>
  <c r="AI7739" i="1"/>
  <c r="AI7740" i="1"/>
  <c r="AI7741" i="1"/>
  <c r="AI7742" i="1"/>
  <c r="AI7743" i="1"/>
  <c r="AI7744" i="1"/>
  <c r="AI7745" i="1"/>
  <c r="AI7746" i="1"/>
  <c r="AI7747" i="1"/>
  <c r="AI7748" i="1"/>
  <c r="AI7749" i="1"/>
  <c r="AI7750" i="1"/>
  <c r="AI7751" i="1"/>
  <c r="AI7752" i="1"/>
  <c r="AI7753" i="1"/>
  <c r="AI7754" i="1"/>
  <c r="AI7755" i="1"/>
  <c r="AI7756" i="1"/>
  <c r="AI7757" i="1"/>
  <c r="AI7758" i="1"/>
  <c r="AI7759" i="1"/>
  <c r="AI7760" i="1"/>
  <c r="AI7761" i="1"/>
  <c r="AI7762" i="1"/>
  <c r="AI7763" i="1"/>
  <c r="AI7764" i="1"/>
  <c r="AI7765" i="1"/>
  <c r="AI7766" i="1"/>
  <c r="AI7767" i="1"/>
  <c r="AI7768" i="1"/>
  <c r="AI7769" i="1"/>
  <c r="AI7770" i="1"/>
  <c r="AI7771" i="1"/>
  <c r="AI7772" i="1"/>
  <c r="AI7773" i="1"/>
  <c r="AI7774" i="1"/>
  <c r="AI7775" i="1"/>
  <c r="AI7776" i="1"/>
  <c r="AI7777" i="1"/>
  <c r="AI7778" i="1"/>
  <c r="AI7779" i="1"/>
  <c r="AI7780" i="1"/>
  <c r="AI7781" i="1"/>
  <c r="AI7782" i="1"/>
  <c r="AI7783" i="1"/>
  <c r="AI7784" i="1"/>
  <c r="AI7785" i="1"/>
  <c r="AI7786" i="1"/>
  <c r="AI7787" i="1"/>
  <c r="AI7788" i="1"/>
  <c r="AI7789" i="1"/>
  <c r="AI7790" i="1"/>
  <c r="AI7791" i="1"/>
  <c r="AI7792" i="1"/>
  <c r="AI7793" i="1"/>
  <c r="AI7794" i="1"/>
  <c r="AI7795" i="1"/>
  <c r="AI7796" i="1"/>
  <c r="AI7797" i="1"/>
  <c r="AI7798" i="1"/>
  <c r="AI7799" i="1"/>
  <c r="AI7800" i="1"/>
  <c r="AI7801" i="1"/>
  <c r="AI7802" i="1"/>
  <c r="AI7803" i="1"/>
  <c r="AI7804" i="1"/>
  <c r="AI7805" i="1"/>
  <c r="AI7806" i="1"/>
  <c r="AI7807" i="1"/>
  <c r="AI7808" i="1"/>
  <c r="AI7809" i="1"/>
  <c r="AI7810" i="1"/>
  <c r="AI7811" i="1"/>
  <c r="AI7812" i="1"/>
  <c r="AI7813" i="1"/>
  <c r="AI7814" i="1"/>
  <c r="AI7815" i="1"/>
  <c r="AI7816" i="1"/>
  <c r="AI7817" i="1"/>
  <c r="AI7818" i="1"/>
  <c r="AI7819" i="1"/>
  <c r="AI7820" i="1"/>
  <c r="AI7821" i="1"/>
  <c r="AI7822" i="1"/>
  <c r="AI7823" i="1"/>
  <c r="AI7824" i="1"/>
  <c r="AI7825" i="1"/>
  <c r="AI7826" i="1"/>
  <c r="AI7827" i="1"/>
  <c r="AI7828" i="1"/>
  <c r="AI7829" i="1"/>
  <c r="AI7830" i="1"/>
  <c r="AI7831" i="1"/>
  <c r="AI7832" i="1"/>
  <c r="AI7833" i="1"/>
  <c r="AI7834" i="1"/>
  <c r="AI7835" i="1"/>
  <c r="AI7836" i="1"/>
  <c r="AI7837" i="1"/>
  <c r="AI7838" i="1"/>
  <c r="AI7839" i="1"/>
  <c r="AI7840" i="1"/>
  <c r="AI7841" i="1"/>
  <c r="AI7842" i="1"/>
  <c r="AI7843" i="1"/>
  <c r="AI7844" i="1"/>
  <c r="AI7845" i="1"/>
  <c r="AI7846" i="1"/>
  <c r="AI7847" i="1"/>
  <c r="AI7848" i="1"/>
  <c r="AI7849" i="1"/>
  <c r="AI7850" i="1"/>
  <c r="AI7851" i="1"/>
  <c r="AI7852" i="1"/>
  <c r="AI7853" i="1"/>
  <c r="AI7854" i="1"/>
  <c r="AI7855" i="1"/>
  <c r="AI7856" i="1"/>
  <c r="AI7857" i="1"/>
  <c r="AI7858" i="1"/>
  <c r="AI7859" i="1"/>
  <c r="AI7860" i="1"/>
  <c r="AI7861" i="1"/>
  <c r="AI7862" i="1"/>
  <c r="AI7863" i="1"/>
  <c r="AI7864" i="1"/>
  <c r="AI7865" i="1"/>
  <c r="AI7866" i="1"/>
  <c r="AI7867" i="1"/>
  <c r="AI7868" i="1"/>
  <c r="AI7869" i="1"/>
  <c r="AI7870" i="1"/>
  <c r="AI7871" i="1"/>
  <c r="AI7872" i="1"/>
  <c r="AI7873" i="1"/>
  <c r="AI7874" i="1"/>
  <c r="AI7875" i="1"/>
  <c r="AI7876" i="1"/>
  <c r="AI7877" i="1"/>
  <c r="AI7878" i="1"/>
  <c r="AI7879" i="1"/>
  <c r="AI7880" i="1"/>
  <c r="AI7881" i="1"/>
  <c r="AI7882" i="1"/>
  <c r="AI7883" i="1"/>
  <c r="AI7884" i="1"/>
  <c r="AI7885" i="1"/>
  <c r="AI7886" i="1"/>
  <c r="AI7887" i="1"/>
  <c r="AI7888" i="1"/>
  <c r="AI7889" i="1"/>
  <c r="AI7890" i="1"/>
  <c r="AI7891" i="1"/>
  <c r="AI7892" i="1"/>
  <c r="AI7893" i="1"/>
  <c r="AI7894" i="1"/>
  <c r="AI7895" i="1"/>
  <c r="AI7896" i="1"/>
  <c r="AI7897" i="1"/>
  <c r="AI7898" i="1"/>
  <c r="AI7899" i="1"/>
  <c r="AI7900" i="1"/>
  <c r="AI7901" i="1"/>
  <c r="AI7902" i="1"/>
  <c r="AI7903" i="1"/>
  <c r="AI7904" i="1"/>
  <c r="AI7905" i="1"/>
  <c r="AI7906" i="1"/>
  <c r="AI7907" i="1"/>
  <c r="AI7908" i="1"/>
  <c r="AI7909" i="1"/>
  <c r="AI7910" i="1"/>
  <c r="AI7911" i="1"/>
  <c r="AI7912" i="1"/>
  <c r="AI7913" i="1"/>
  <c r="AI7914" i="1"/>
  <c r="AI7915" i="1"/>
  <c r="AI7916" i="1"/>
  <c r="AI7917" i="1"/>
  <c r="AI7918" i="1"/>
  <c r="AI7919" i="1"/>
  <c r="AI7920" i="1"/>
  <c r="AI7921" i="1"/>
  <c r="AI7922" i="1"/>
  <c r="AI7923" i="1"/>
  <c r="AI7924" i="1"/>
  <c r="AI7925" i="1"/>
  <c r="AI7926" i="1"/>
  <c r="AI7927" i="1"/>
  <c r="AI7928" i="1"/>
  <c r="AI7929" i="1"/>
  <c r="AI7930" i="1"/>
  <c r="AI7931" i="1"/>
  <c r="AI7932" i="1"/>
  <c r="AI7933" i="1"/>
  <c r="AI7934" i="1"/>
  <c r="AI7935" i="1"/>
  <c r="AI7936" i="1"/>
  <c r="AI7937" i="1"/>
  <c r="AI7938" i="1"/>
  <c r="AI7939" i="1"/>
  <c r="AI7940" i="1"/>
  <c r="AI7941" i="1"/>
  <c r="AI7942" i="1"/>
  <c r="AI7943" i="1"/>
  <c r="AI7944" i="1"/>
  <c r="AI7945" i="1"/>
  <c r="AI7946" i="1"/>
  <c r="AI7947" i="1"/>
  <c r="AI7948" i="1"/>
  <c r="AI7949" i="1"/>
  <c r="AI7950" i="1"/>
  <c r="AI7951" i="1"/>
  <c r="AI7952" i="1"/>
  <c r="AI7953" i="1"/>
  <c r="AI7954" i="1"/>
  <c r="AI7955" i="1"/>
  <c r="AI7956" i="1"/>
  <c r="AI7957" i="1"/>
  <c r="AI7958" i="1"/>
  <c r="AI7959" i="1"/>
  <c r="AI7960" i="1"/>
  <c r="AI7961" i="1"/>
  <c r="AI7962" i="1"/>
  <c r="AI7963" i="1"/>
  <c r="AI7964" i="1"/>
  <c r="AI7965" i="1"/>
  <c r="AI7966" i="1"/>
  <c r="AI7967" i="1"/>
  <c r="AI7968" i="1"/>
  <c r="AI7969" i="1"/>
  <c r="AI7970" i="1"/>
  <c r="AI7971" i="1"/>
  <c r="AI7972" i="1"/>
  <c r="AI7973" i="1"/>
  <c r="AI7974" i="1"/>
  <c r="AI7975" i="1"/>
  <c r="AI7976" i="1"/>
  <c r="AI7977" i="1"/>
  <c r="AI7978" i="1"/>
  <c r="AI7979" i="1"/>
  <c r="AI7980" i="1"/>
  <c r="AI7981" i="1"/>
  <c r="AI7982" i="1"/>
  <c r="AI7983" i="1"/>
  <c r="AI7984" i="1"/>
  <c r="AI7985" i="1"/>
  <c r="AI7986" i="1"/>
  <c r="AI7987" i="1"/>
  <c r="AI7988" i="1"/>
  <c r="AI7989" i="1"/>
  <c r="AI7990" i="1"/>
  <c r="AI7991" i="1"/>
  <c r="AI7992" i="1"/>
  <c r="AI7993" i="1"/>
  <c r="AI7994" i="1"/>
  <c r="AI7995" i="1"/>
  <c r="AI7996" i="1"/>
  <c r="AI7997" i="1"/>
  <c r="AI7998" i="1"/>
  <c r="AI7999" i="1"/>
  <c r="AI8000" i="1"/>
  <c r="AI8001" i="1"/>
  <c r="AI8002" i="1"/>
  <c r="AI8003" i="1"/>
  <c r="AI8004" i="1"/>
  <c r="AI8005" i="1"/>
  <c r="AI8006" i="1"/>
  <c r="AI8007" i="1"/>
  <c r="AI8008" i="1"/>
  <c r="AI8009" i="1"/>
  <c r="AI8010" i="1"/>
  <c r="AI8011" i="1"/>
  <c r="AI8012" i="1"/>
  <c r="AI8013" i="1"/>
  <c r="AI8014" i="1"/>
  <c r="AI8015" i="1"/>
  <c r="AI8016" i="1"/>
  <c r="AI8017" i="1"/>
  <c r="AI8018" i="1"/>
  <c r="AI8019" i="1"/>
  <c r="AI8020" i="1"/>
  <c r="AI8021" i="1"/>
  <c r="AI8022" i="1"/>
  <c r="AI8023" i="1"/>
  <c r="AI8024" i="1"/>
  <c r="AI8025" i="1"/>
  <c r="AI8026" i="1"/>
  <c r="AI8027" i="1"/>
  <c r="AI8028" i="1"/>
  <c r="AI8029" i="1"/>
  <c r="AI8030" i="1"/>
  <c r="AI8031" i="1"/>
  <c r="AI8032" i="1"/>
  <c r="AI8033" i="1"/>
  <c r="AI8034" i="1"/>
  <c r="AI8035" i="1"/>
  <c r="AI8036" i="1"/>
  <c r="AI8037" i="1"/>
  <c r="AI8038" i="1"/>
  <c r="AI8039" i="1"/>
  <c r="AI8040" i="1"/>
  <c r="AI8041" i="1"/>
  <c r="AI8042" i="1"/>
  <c r="AI8043" i="1"/>
  <c r="AI8044" i="1"/>
  <c r="AI8045" i="1"/>
  <c r="AI8046" i="1"/>
  <c r="AI8047" i="1"/>
  <c r="AI8048" i="1"/>
  <c r="AI8049" i="1"/>
  <c r="AI8050" i="1"/>
  <c r="AI8051" i="1"/>
  <c r="AI8052" i="1"/>
  <c r="AI8053" i="1"/>
  <c r="AI8054" i="1"/>
  <c r="AI8055" i="1"/>
  <c r="AI8056" i="1"/>
  <c r="AI8057" i="1"/>
  <c r="AI8058" i="1"/>
  <c r="AI8059" i="1"/>
  <c r="AI8060" i="1"/>
  <c r="AI8061" i="1"/>
  <c r="AI8062" i="1"/>
  <c r="AI8063" i="1"/>
  <c r="AI8064" i="1"/>
  <c r="AI8065" i="1"/>
  <c r="AI8066" i="1"/>
  <c r="AI8067" i="1"/>
  <c r="AI8068" i="1"/>
  <c r="AI8069" i="1"/>
  <c r="AI8070" i="1"/>
  <c r="AI8071" i="1"/>
  <c r="AI8072" i="1"/>
  <c r="AI8073" i="1"/>
  <c r="AI8074" i="1"/>
  <c r="AI8075" i="1"/>
  <c r="AI8076" i="1"/>
  <c r="AI8077" i="1"/>
  <c r="AI8078" i="1"/>
  <c r="AI8079" i="1"/>
  <c r="AI8080" i="1"/>
  <c r="AI8081" i="1"/>
  <c r="AI8082" i="1"/>
  <c r="AI8083" i="1"/>
  <c r="AI8084" i="1"/>
  <c r="AI8085" i="1"/>
  <c r="AI8086" i="1"/>
  <c r="AI8087" i="1"/>
  <c r="AI8088" i="1"/>
  <c r="AI8089" i="1"/>
  <c r="AI8090" i="1"/>
  <c r="AI8091" i="1"/>
  <c r="AI8092" i="1"/>
  <c r="AI8093" i="1"/>
  <c r="AI8094" i="1"/>
  <c r="AI8095" i="1"/>
  <c r="AI8096" i="1"/>
  <c r="AI8097" i="1"/>
  <c r="AI8098" i="1"/>
  <c r="AI8099" i="1"/>
  <c r="AI8100" i="1"/>
  <c r="AI8101" i="1"/>
  <c r="AI8102" i="1"/>
  <c r="AI8103" i="1"/>
  <c r="AI8104" i="1"/>
  <c r="AI8105" i="1"/>
  <c r="AI8106" i="1"/>
  <c r="AI8107" i="1"/>
  <c r="AI8108" i="1"/>
  <c r="AI8109" i="1"/>
  <c r="AI8110" i="1"/>
  <c r="AI8111" i="1"/>
  <c r="AI8112" i="1"/>
  <c r="AI8113" i="1"/>
  <c r="AI8114" i="1"/>
  <c r="AI8115" i="1"/>
  <c r="AI8116" i="1"/>
  <c r="AI8117" i="1"/>
  <c r="AI8118" i="1"/>
  <c r="AI8119" i="1"/>
  <c r="AI8120" i="1"/>
  <c r="AI8121" i="1"/>
  <c r="AI8122" i="1"/>
  <c r="AI8123" i="1"/>
  <c r="AI8124" i="1"/>
  <c r="AI8125" i="1"/>
  <c r="AI8126" i="1"/>
  <c r="AI8127" i="1"/>
  <c r="AI8128" i="1"/>
  <c r="AI8129" i="1"/>
  <c r="AI8130" i="1"/>
  <c r="AI8131" i="1"/>
  <c r="AI8132" i="1"/>
  <c r="AI8133" i="1"/>
  <c r="AI8134" i="1"/>
  <c r="AI8135" i="1"/>
  <c r="AI8136" i="1"/>
  <c r="AI8137" i="1"/>
  <c r="AI8138" i="1"/>
  <c r="AI8139" i="1"/>
  <c r="AI8140" i="1"/>
  <c r="AI8141" i="1"/>
  <c r="AI8142" i="1"/>
  <c r="AI8143" i="1"/>
  <c r="AI8144" i="1"/>
  <c r="AI8145" i="1"/>
  <c r="AI8146" i="1"/>
  <c r="AI8147" i="1"/>
  <c r="AI8148" i="1"/>
  <c r="AI8149" i="1"/>
  <c r="AI8150" i="1"/>
  <c r="AI8151" i="1"/>
  <c r="AI8152" i="1"/>
  <c r="AI8153" i="1"/>
  <c r="AI8154" i="1"/>
  <c r="AI8155" i="1"/>
  <c r="AI8156" i="1"/>
  <c r="AI8157" i="1"/>
  <c r="AI8158" i="1"/>
  <c r="AI8159" i="1"/>
  <c r="AI8160" i="1"/>
  <c r="AI8161" i="1"/>
  <c r="AI8162" i="1"/>
  <c r="AI8163" i="1"/>
  <c r="AI8164" i="1"/>
  <c r="AI8165" i="1"/>
  <c r="AI8166" i="1"/>
  <c r="AI8167" i="1"/>
  <c r="AI8168" i="1"/>
  <c r="AI8169" i="1"/>
  <c r="AI8170" i="1"/>
  <c r="AI8171" i="1"/>
  <c r="AI8172" i="1"/>
  <c r="AI8173" i="1"/>
  <c r="AI8174" i="1"/>
  <c r="AI8175" i="1"/>
  <c r="AI8176" i="1"/>
  <c r="AI8177" i="1"/>
  <c r="AI8178" i="1"/>
  <c r="AI8179" i="1"/>
  <c r="AI8180" i="1"/>
  <c r="AI8181" i="1"/>
  <c r="AI8182" i="1"/>
  <c r="AI8183" i="1"/>
  <c r="AI8184" i="1"/>
  <c r="AI8185" i="1"/>
  <c r="AI8186" i="1"/>
  <c r="AI8187" i="1"/>
  <c r="AI8188" i="1"/>
  <c r="AI8189" i="1"/>
  <c r="AI8190" i="1"/>
  <c r="AI8191" i="1"/>
  <c r="AI8192" i="1"/>
  <c r="AI8193" i="1"/>
  <c r="AI8194" i="1"/>
  <c r="AI8195" i="1"/>
  <c r="AI8196" i="1"/>
  <c r="AI8197" i="1"/>
  <c r="AI8198" i="1"/>
  <c r="AI8199" i="1"/>
  <c r="AI8200" i="1"/>
  <c r="AI8201" i="1"/>
  <c r="AI8202" i="1"/>
  <c r="AI8203" i="1"/>
  <c r="AI8204" i="1"/>
  <c r="AI8205" i="1"/>
  <c r="AI8206" i="1"/>
  <c r="AI8207" i="1"/>
  <c r="AI8208" i="1"/>
  <c r="AI8209" i="1"/>
  <c r="AI8210" i="1"/>
  <c r="AI8211" i="1"/>
  <c r="AI8212" i="1"/>
  <c r="AI8213" i="1"/>
  <c r="AI8214" i="1"/>
  <c r="AI8215" i="1"/>
  <c r="AI8216" i="1"/>
  <c r="AI8217" i="1"/>
  <c r="AI8218" i="1"/>
  <c r="AI8219" i="1"/>
  <c r="AI8220" i="1"/>
  <c r="AI8221" i="1"/>
  <c r="AI8222" i="1"/>
  <c r="AI8223" i="1"/>
  <c r="AI8224" i="1"/>
  <c r="AI8225" i="1"/>
  <c r="AI8226" i="1"/>
  <c r="AI8227" i="1"/>
  <c r="AI8228" i="1"/>
  <c r="AI8229" i="1"/>
  <c r="AI8230" i="1"/>
  <c r="AI8231" i="1"/>
  <c r="AI8232" i="1"/>
  <c r="AI8233" i="1"/>
  <c r="AI8234" i="1"/>
  <c r="AI8235" i="1"/>
  <c r="AI8236" i="1"/>
  <c r="AI8237" i="1"/>
  <c r="AI8238" i="1"/>
  <c r="AI8239" i="1"/>
  <c r="AI8240" i="1"/>
  <c r="AI8241" i="1"/>
  <c r="AI8242" i="1"/>
  <c r="AI8243" i="1"/>
  <c r="AI8244" i="1"/>
  <c r="AI8245" i="1"/>
  <c r="AI8246" i="1"/>
  <c r="AI8247" i="1"/>
  <c r="AI8248" i="1"/>
  <c r="AI8249" i="1"/>
  <c r="AI8250" i="1"/>
  <c r="AI8251" i="1"/>
  <c r="AI8252" i="1"/>
  <c r="AI8253" i="1"/>
  <c r="AI8254" i="1"/>
  <c r="AI8255" i="1"/>
  <c r="AI8256" i="1"/>
  <c r="AI8257" i="1"/>
  <c r="AI8258" i="1"/>
  <c r="AI8259" i="1"/>
  <c r="AI8260" i="1"/>
  <c r="AI8261" i="1"/>
  <c r="AI8262" i="1"/>
  <c r="AI8263" i="1"/>
  <c r="AI8264" i="1"/>
  <c r="AI8265" i="1"/>
  <c r="AI8266" i="1"/>
  <c r="AI8267" i="1"/>
  <c r="AI8268" i="1"/>
  <c r="AI8269" i="1"/>
  <c r="AI8270" i="1"/>
  <c r="AI8271" i="1"/>
  <c r="AI8272" i="1"/>
  <c r="AI8273" i="1"/>
  <c r="AI8274" i="1"/>
  <c r="AI8275" i="1"/>
  <c r="AI8276" i="1"/>
  <c r="AI8277" i="1"/>
  <c r="AI8278" i="1"/>
  <c r="AI8279" i="1"/>
  <c r="AI8280" i="1"/>
  <c r="AI8281" i="1"/>
  <c r="AI8282" i="1"/>
  <c r="AI8283" i="1"/>
  <c r="AI8284" i="1"/>
  <c r="AI8285" i="1"/>
  <c r="AI8286" i="1"/>
  <c r="AI8287" i="1"/>
  <c r="AI8288" i="1"/>
  <c r="AI8289" i="1"/>
  <c r="AI8290" i="1"/>
  <c r="AI8291" i="1"/>
  <c r="AI8292" i="1"/>
  <c r="AI8293" i="1"/>
  <c r="AI8294" i="1"/>
  <c r="AI8295" i="1"/>
  <c r="AI8296" i="1"/>
  <c r="AI8297" i="1"/>
  <c r="AI8298" i="1"/>
  <c r="AI8299" i="1"/>
  <c r="AI8300" i="1"/>
  <c r="AI8301" i="1"/>
  <c r="AI8302" i="1"/>
  <c r="AI8303" i="1"/>
  <c r="AI8304" i="1"/>
  <c r="AI8305" i="1"/>
  <c r="AI8306" i="1"/>
  <c r="AI8307" i="1"/>
  <c r="AI8308" i="1"/>
  <c r="AI8309" i="1"/>
  <c r="AI8310" i="1"/>
  <c r="AI8311" i="1"/>
  <c r="AI8312" i="1"/>
  <c r="AI8313" i="1"/>
  <c r="AI8314" i="1"/>
  <c r="AI8315" i="1"/>
  <c r="AI8316" i="1"/>
  <c r="AI8317" i="1"/>
  <c r="AI8318" i="1"/>
  <c r="AI8319" i="1"/>
  <c r="AI8320" i="1"/>
  <c r="AI8321" i="1"/>
  <c r="AI8322" i="1"/>
  <c r="AI8323" i="1"/>
  <c r="AI8324" i="1"/>
  <c r="AI8325" i="1"/>
  <c r="AI8326" i="1"/>
  <c r="AI8327" i="1"/>
  <c r="AI8328" i="1"/>
  <c r="AI8329" i="1"/>
  <c r="AI8330" i="1"/>
  <c r="AI8331" i="1"/>
  <c r="AI8332" i="1"/>
  <c r="AI8333" i="1"/>
  <c r="AI8334" i="1"/>
  <c r="AI8335" i="1"/>
  <c r="AI8336" i="1"/>
  <c r="AI8337" i="1"/>
  <c r="AI8338" i="1"/>
  <c r="AI8339" i="1"/>
  <c r="AI8340" i="1"/>
  <c r="AI8341" i="1"/>
  <c r="AI8342" i="1"/>
  <c r="AI8343" i="1"/>
  <c r="AI8344" i="1"/>
  <c r="AI8345" i="1"/>
  <c r="AI8346" i="1"/>
  <c r="AI8347" i="1"/>
  <c r="AI8348" i="1"/>
  <c r="AI8349" i="1"/>
  <c r="AI8350" i="1"/>
  <c r="AI8351" i="1"/>
  <c r="AI8352" i="1"/>
  <c r="AI8353" i="1"/>
  <c r="AI8354" i="1"/>
  <c r="AI8355" i="1"/>
  <c r="AI8356" i="1"/>
  <c r="AI8357" i="1"/>
  <c r="AI8358" i="1"/>
  <c r="AI8359" i="1"/>
  <c r="AI8360" i="1"/>
  <c r="AI8361" i="1"/>
  <c r="AI8362" i="1"/>
  <c r="AI8363" i="1"/>
  <c r="AI8364" i="1"/>
  <c r="AI8365" i="1"/>
  <c r="AI8366" i="1"/>
  <c r="AI8367" i="1"/>
  <c r="AI8368" i="1"/>
  <c r="AI8369" i="1"/>
  <c r="AI8370" i="1"/>
  <c r="AI8371" i="1"/>
  <c r="AI8372" i="1"/>
  <c r="AI8373" i="1"/>
  <c r="AI8374" i="1"/>
  <c r="AI8375" i="1"/>
  <c r="AI8376" i="1"/>
  <c r="AI8377" i="1"/>
  <c r="AI8378" i="1"/>
  <c r="AI8379" i="1"/>
  <c r="AI8380" i="1"/>
  <c r="AI8381" i="1"/>
  <c r="AI8382" i="1"/>
  <c r="AI8383" i="1"/>
  <c r="AI8384" i="1"/>
  <c r="AI8385" i="1"/>
  <c r="AI8386" i="1"/>
  <c r="AI8387" i="1"/>
  <c r="AI8388" i="1"/>
  <c r="AI8389" i="1"/>
  <c r="AI8390" i="1"/>
  <c r="AI8391" i="1"/>
  <c r="AI8392" i="1"/>
  <c r="AI8393" i="1"/>
  <c r="AI8394" i="1"/>
  <c r="AI8395" i="1"/>
  <c r="AI8396" i="1"/>
  <c r="AI8397" i="1"/>
  <c r="AI8398" i="1"/>
  <c r="AI8399" i="1"/>
  <c r="AI8400" i="1"/>
  <c r="AI8401" i="1"/>
  <c r="AI8402" i="1"/>
  <c r="AI8403" i="1"/>
  <c r="AI8404" i="1"/>
  <c r="AI8405" i="1"/>
  <c r="AI8406" i="1"/>
  <c r="AI8407" i="1"/>
  <c r="AI8408" i="1"/>
  <c r="AI8409" i="1"/>
  <c r="AI8410" i="1"/>
  <c r="AI8411" i="1"/>
  <c r="AI8412" i="1"/>
  <c r="AI8413" i="1"/>
  <c r="AI8414" i="1"/>
  <c r="AI8415" i="1"/>
  <c r="AI8416" i="1"/>
  <c r="AI8417" i="1"/>
  <c r="AI8418" i="1"/>
  <c r="AI8419" i="1"/>
  <c r="AI8420" i="1"/>
  <c r="AI8421" i="1"/>
  <c r="AI8422" i="1"/>
  <c r="AI8423" i="1"/>
  <c r="AI8424" i="1"/>
  <c r="AI8425" i="1"/>
  <c r="AI8426" i="1"/>
  <c r="AI8427" i="1"/>
  <c r="AI8428" i="1"/>
  <c r="AI8429" i="1"/>
  <c r="AI8430" i="1"/>
  <c r="AI8431" i="1"/>
  <c r="AI8432" i="1"/>
  <c r="AI8433" i="1"/>
  <c r="AI8434" i="1"/>
  <c r="AI8435" i="1"/>
  <c r="AI8436" i="1"/>
  <c r="AI8437" i="1"/>
  <c r="AI8438" i="1"/>
  <c r="AI8439" i="1"/>
  <c r="AI8440" i="1"/>
  <c r="AI8441" i="1"/>
  <c r="AI8442" i="1"/>
  <c r="AI8443" i="1"/>
  <c r="AI8444" i="1"/>
  <c r="AI8445" i="1"/>
  <c r="AI8446" i="1"/>
  <c r="AI8447" i="1"/>
  <c r="AI8448" i="1"/>
  <c r="AI8449" i="1"/>
  <c r="AI8450" i="1"/>
  <c r="AI8451" i="1"/>
  <c r="AI8452" i="1"/>
  <c r="AI8453" i="1"/>
  <c r="AI8454" i="1"/>
  <c r="AI8455" i="1"/>
  <c r="AI8456" i="1"/>
  <c r="AI8457" i="1"/>
  <c r="AI8458" i="1"/>
  <c r="AI8459" i="1"/>
  <c r="AI8460" i="1"/>
  <c r="AI8461" i="1"/>
  <c r="AI8462" i="1"/>
  <c r="AI8463" i="1"/>
  <c r="AI8464" i="1"/>
  <c r="AI8465" i="1"/>
  <c r="AI8466" i="1"/>
  <c r="AI8467" i="1"/>
  <c r="AI8468" i="1"/>
  <c r="AI8469" i="1"/>
  <c r="AI8470" i="1"/>
  <c r="AI8471" i="1"/>
  <c r="AI8472" i="1"/>
  <c r="AI8473" i="1"/>
  <c r="AI8474" i="1"/>
  <c r="AI8475" i="1"/>
  <c r="AI8476" i="1"/>
  <c r="AI8477" i="1"/>
  <c r="AI8478" i="1"/>
  <c r="AI8479" i="1"/>
  <c r="AI8480" i="1"/>
  <c r="AI8481" i="1"/>
  <c r="AI8482" i="1"/>
  <c r="AI8483" i="1"/>
  <c r="AI8484" i="1"/>
  <c r="AI8485" i="1"/>
  <c r="AI8486" i="1"/>
  <c r="AI8487" i="1"/>
  <c r="AI8488" i="1"/>
  <c r="AI8489" i="1"/>
  <c r="AI8490" i="1"/>
  <c r="AI8491" i="1"/>
  <c r="AI8492" i="1"/>
  <c r="AI8493" i="1"/>
  <c r="AI8494" i="1"/>
  <c r="AI8495" i="1"/>
  <c r="AI8496" i="1"/>
  <c r="AI8497" i="1"/>
  <c r="AI8498" i="1"/>
  <c r="AI8499" i="1"/>
  <c r="AI8500" i="1"/>
  <c r="AI8501" i="1"/>
  <c r="AI8502" i="1"/>
  <c r="AI8503" i="1"/>
  <c r="AI8504" i="1"/>
  <c r="AI8505" i="1"/>
  <c r="AI8506" i="1"/>
  <c r="AI8507" i="1"/>
  <c r="AI8508" i="1"/>
  <c r="AI8509" i="1"/>
  <c r="AI8510" i="1"/>
  <c r="AI8511" i="1"/>
  <c r="AI8512" i="1"/>
  <c r="AI8513" i="1"/>
  <c r="AI8514" i="1"/>
  <c r="AI8515" i="1"/>
  <c r="AI8516" i="1"/>
  <c r="AI8517" i="1"/>
  <c r="AI8518" i="1"/>
  <c r="AI8519" i="1"/>
  <c r="AI8520" i="1"/>
  <c r="AI8521" i="1"/>
  <c r="AI8522" i="1"/>
  <c r="AI8523" i="1"/>
  <c r="AI8524" i="1"/>
  <c r="AI8525" i="1"/>
  <c r="AI8526" i="1"/>
  <c r="AI8527" i="1"/>
  <c r="AI8528" i="1"/>
  <c r="AI8529" i="1"/>
  <c r="AI8530" i="1"/>
  <c r="AI8531" i="1"/>
  <c r="AI8532" i="1"/>
  <c r="AI8533" i="1"/>
  <c r="AI8534" i="1"/>
  <c r="AI8535" i="1"/>
  <c r="AI8536" i="1"/>
  <c r="AI8537" i="1"/>
  <c r="AI8538" i="1"/>
  <c r="AI8539" i="1"/>
  <c r="AI8540" i="1"/>
  <c r="AI8541" i="1"/>
  <c r="AI8542" i="1"/>
  <c r="AI8543" i="1"/>
  <c r="AI8544" i="1"/>
  <c r="AI8545" i="1"/>
  <c r="AI8546" i="1"/>
  <c r="AI8547" i="1"/>
  <c r="AI8548" i="1"/>
  <c r="AI8549" i="1"/>
  <c r="AI8550" i="1"/>
  <c r="AI8551" i="1"/>
  <c r="AI8552" i="1"/>
  <c r="AI8553" i="1"/>
  <c r="AI8554" i="1"/>
  <c r="AI8555" i="1"/>
  <c r="AI8556" i="1"/>
  <c r="AI8557" i="1"/>
  <c r="AI8558" i="1"/>
  <c r="AI8559" i="1"/>
  <c r="AI8560" i="1"/>
  <c r="AI8561" i="1"/>
  <c r="AI8562" i="1"/>
  <c r="AI8563" i="1"/>
  <c r="AI8564" i="1"/>
  <c r="AI8565" i="1"/>
  <c r="AI8566" i="1"/>
  <c r="AI8567" i="1"/>
  <c r="AI8568" i="1"/>
  <c r="AI8569" i="1"/>
  <c r="AI8570" i="1"/>
  <c r="AI8571" i="1"/>
  <c r="AI8572" i="1"/>
  <c r="AI8573" i="1"/>
  <c r="AI8574" i="1"/>
  <c r="AI8575" i="1"/>
  <c r="AI8576" i="1"/>
  <c r="AI8577" i="1"/>
  <c r="AI8578" i="1"/>
  <c r="AI8579" i="1"/>
  <c r="AI8580" i="1"/>
  <c r="AI8581" i="1"/>
  <c r="AI8582" i="1"/>
  <c r="AI8583" i="1"/>
  <c r="AI8584" i="1"/>
  <c r="AI8585" i="1"/>
  <c r="AI8586" i="1"/>
  <c r="AI8587" i="1"/>
  <c r="AI8588" i="1"/>
  <c r="AI8589" i="1"/>
  <c r="AI8590" i="1"/>
  <c r="AI8591" i="1"/>
  <c r="AI8592" i="1"/>
  <c r="AI8593" i="1"/>
  <c r="AI8594" i="1"/>
  <c r="AI8595" i="1"/>
  <c r="AI8596" i="1"/>
  <c r="AI8597" i="1"/>
  <c r="AI8598" i="1"/>
  <c r="AI8599" i="1"/>
  <c r="AI8600" i="1"/>
  <c r="AI8601" i="1"/>
  <c r="AI8602" i="1"/>
  <c r="AI8603" i="1"/>
  <c r="AI8604" i="1"/>
  <c r="AI8605" i="1"/>
  <c r="AI8606" i="1"/>
  <c r="AI8607" i="1"/>
  <c r="AI8608" i="1"/>
  <c r="AI8609" i="1"/>
  <c r="AI8610" i="1"/>
  <c r="AI8611" i="1"/>
  <c r="AI8612" i="1"/>
  <c r="AI8613" i="1"/>
  <c r="AI8614" i="1"/>
  <c r="AI8615" i="1"/>
  <c r="AI8616" i="1"/>
  <c r="AI8617" i="1"/>
  <c r="AI8618" i="1"/>
  <c r="AI8619" i="1"/>
  <c r="AI8620" i="1"/>
  <c r="AI8621" i="1"/>
  <c r="AI8622" i="1"/>
  <c r="AI8623" i="1"/>
  <c r="AI8624" i="1"/>
  <c r="AI8625" i="1"/>
  <c r="AI8626" i="1"/>
  <c r="AI8627" i="1"/>
  <c r="AI8628" i="1"/>
  <c r="AI8629" i="1"/>
  <c r="AI8630" i="1"/>
  <c r="AI8631" i="1"/>
  <c r="AI8632" i="1"/>
  <c r="AI8633" i="1"/>
  <c r="AI8634" i="1"/>
  <c r="AI8635" i="1"/>
  <c r="AI8636" i="1"/>
  <c r="AI8637" i="1"/>
  <c r="AI8638" i="1"/>
  <c r="AI8639" i="1"/>
  <c r="AI8640" i="1"/>
  <c r="AI8641" i="1"/>
  <c r="AI8642" i="1"/>
  <c r="AI8643" i="1"/>
  <c r="AI8644" i="1"/>
  <c r="AI8645" i="1"/>
  <c r="AI8646" i="1"/>
  <c r="AI8647" i="1"/>
  <c r="AI8648" i="1"/>
  <c r="AI8649" i="1"/>
  <c r="AI8650" i="1"/>
  <c r="AI8651" i="1"/>
  <c r="AI8652" i="1"/>
  <c r="AI8653" i="1"/>
  <c r="AI8654" i="1"/>
  <c r="AI8655" i="1"/>
  <c r="AI8656" i="1"/>
  <c r="AI8657" i="1"/>
  <c r="AI8658" i="1"/>
  <c r="AI8659" i="1"/>
  <c r="AI8660" i="1"/>
  <c r="AI8661" i="1"/>
  <c r="AI8662" i="1"/>
  <c r="AI8663" i="1"/>
  <c r="AI8664" i="1"/>
  <c r="AI8665" i="1"/>
  <c r="AI8666" i="1"/>
  <c r="AI8667" i="1"/>
  <c r="AI8668" i="1"/>
  <c r="AI8669" i="1"/>
  <c r="AI8670" i="1"/>
  <c r="AI8671" i="1"/>
  <c r="AI8672" i="1"/>
  <c r="AI8673" i="1"/>
  <c r="AI8674" i="1"/>
  <c r="AI8675" i="1"/>
  <c r="AI8676" i="1"/>
  <c r="AI8677" i="1"/>
  <c r="AI8678" i="1"/>
  <c r="AI8679" i="1"/>
  <c r="AI8680" i="1"/>
  <c r="AI8681" i="1"/>
  <c r="AI8682" i="1"/>
  <c r="AI8683" i="1"/>
  <c r="AI8684" i="1"/>
  <c r="AI8685" i="1"/>
  <c r="AI8686" i="1"/>
  <c r="AI8687" i="1"/>
  <c r="AI8688" i="1"/>
  <c r="AI8689" i="1"/>
  <c r="AI8690" i="1"/>
  <c r="AI8691" i="1"/>
  <c r="AI8692" i="1"/>
  <c r="AI8693" i="1"/>
  <c r="AI8694" i="1"/>
  <c r="AI8695" i="1"/>
  <c r="AI8696" i="1"/>
  <c r="AI8697" i="1"/>
  <c r="AI8698" i="1"/>
  <c r="AI8699" i="1"/>
  <c r="AI8700" i="1"/>
  <c r="AI8701" i="1"/>
  <c r="AI8702" i="1"/>
  <c r="AI8703" i="1"/>
  <c r="AI8704" i="1"/>
  <c r="AI8705" i="1"/>
  <c r="AI8706" i="1"/>
  <c r="AI8707" i="1"/>
  <c r="AI8708" i="1"/>
  <c r="AI8709" i="1"/>
  <c r="AI8710" i="1"/>
  <c r="AI8711" i="1"/>
  <c r="AI8712" i="1"/>
  <c r="AI8713" i="1"/>
  <c r="AI8714" i="1"/>
  <c r="AI8715" i="1"/>
  <c r="AI8716" i="1"/>
  <c r="AI8717" i="1"/>
  <c r="AI8718" i="1"/>
  <c r="AI8719" i="1"/>
  <c r="AI8720" i="1"/>
  <c r="AI8721" i="1"/>
  <c r="AI8722" i="1"/>
  <c r="AI8723" i="1"/>
  <c r="AI8724" i="1"/>
  <c r="AI8725" i="1"/>
  <c r="AI8726" i="1"/>
  <c r="AI8727" i="1"/>
  <c r="AI8728" i="1"/>
  <c r="AI8729" i="1"/>
  <c r="AI8730" i="1"/>
  <c r="AI8731" i="1"/>
  <c r="AI8732" i="1"/>
  <c r="AI8733" i="1"/>
  <c r="AI8734" i="1"/>
  <c r="AI8735" i="1"/>
  <c r="AI8736" i="1"/>
  <c r="AI8737" i="1"/>
  <c r="AI8738" i="1"/>
  <c r="AI8739" i="1"/>
  <c r="AI8740" i="1"/>
  <c r="AI8741" i="1"/>
  <c r="AI8742" i="1"/>
  <c r="AI8743" i="1"/>
  <c r="AI8744" i="1"/>
  <c r="AI8745" i="1"/>
  <c r="AI8746" i="1"/>
  <c r="AI8747" i="1"/>
  <c r="AI8748" i="1"/>
  <c r="AI8749" i="1"/>
  <c r="AI8750" i="1"/>
  <c r="AI8751" i="1"/>
  <c r="AI8752" i="1"/>
  <c r="AI8753" i="1"/>
  <c r="AI8754" i="1"/>
  <c r="AI8755" i="1"/>
  <c r="AI8756" i="1"/>
  <c r="AI8757" i="1"/>
  <c r="AI8758" i="1"/>
  <c r="AI8759" i="1"/>
  <c r="AI8760" i="1"/>
  <c r="AI8761" i="1"/>
  <c r="AI8762" i="1"/>
  <c r="AI8763" i="1"/>
  <c r="AI8764" i="1"/>
  <c r="AI8765" i="1"/>
  <c r="AI8766" i="1"/>
  <c r="AI8767" i="1"/>
  <c r="AI8768" i="1"/>
  <c r="AI8769" i="1"/>
  <c r="AI8770" i="1"/>
  <c r="AI8771" i="1"/>
  <c r="AI8772" i="1"/>
  <c r="AI8773" i="1"/>
  <c r="AI8774" i="1"/>
  <c r="AI8775" i="1"/>
  <c r="AI8776" i="1"/>
  <c r="AI8777" i="1"/>
  <c r="AI8778" i="1"/>
  <c r="AI8779" i="1"/>
  <c r="AI8780" i="1"/>
  <c r="AI8781" i="1"/>
  <c r="AI8782" i="1"/>
  <c r="AI8783" i="1"/>
  <c r="AI8784" i="1"/>
  <c r="AI8785" i="1"/>
  <c r="AI8786" i="1"/>
  <c r="AI8787" i="1"/>
  <c r="AI8788" i="1"/>
  <c r="AI8789" i="1"/>
  <c r="AI8790" i="1"/>
  <c r="AI8791" i="1"/>
  <c r="AI8792" i="1"/>
  <c r="AI8793" i="1"/>
  <c r="AI8794" i="1"/>
  <c r="AI8795" i="1"/>
  <c r="AI8796" i="1"/>
  <c r="AI8797" i="1"/>
  <c r="AI8798" i="1"/>
  <c r="AI8799" i="1"/>
  <c r="AI8800" i="1"/>
  <c r="AI8801" i="1"/>
  <c r="AI8802" i="1"/>
  <c r="AI8803" i="1"/>
  <c r="AI8804" i="1"/>
  <c r="AI8805" i="1"/>
  <c r="AI8806" i="1"/>
  <c r="AI8807" i="1"/>
  <c r="AI8808" i="1"/>
  <c r="AI8809" i="1"/>
  <c r="AI8810" i="1"/>
  <c r="AI8811" i="1"/>
  <c r="AI8812" i="1"/>
  <c r="AI8813" i="1"/>
  <c r="AI8814" i="1"/>
  <c r="AI8815" i="1"/>
  <c r="AI8816" i="1"/>
  <c r="AI8817" i="1"/>
  <c r="AI8818" i="1"/>
  <c r="AI8819" i="1"/>
  <c r="AI8820" i="1"/>
  <c r="AI8821" i="1"/>
  <c r="AI8822" i="1"/>
  <c r="AI8823" i="1"/>
  <c r="AI8824" i="1"/>
  <c r="AI8825" i="1"/>
  <c r="AI8826" i="1"/>
  <c r="AI8827" i="1"/>
  <c r="AI8828" i="1"/>
  <c r="AI8829" i="1"/>
  <c r="AI8830" i="1"/>
  <c r="AI8831" i="1"/>
  <c r="AI8832" i="1"/>
  <c r="AI8833" i="1"/>
  <c r="AI8834" i="1"/>
  <c r="AI8835" i="1"/>
  <c r="AI8836" i="1"/>
  <c r="AI8837" i="1"/>
  <c r="AI8838" i="1"/>
  <c r="AI8839" i="1"/>
  <c r="AI8840" i="1"/>
  <c r="AI8841" i="1"/>
  <c r="AI8842" i="1"/>
  <c r="AI8843" i="1"/>
  <c r="AI8844" i="1"/>
  <c r="AI8845" i="1"/>
  <c r="AI8846" i="1"/>
  <c r="AI8847" i="1"/>
  <c r="AI8848" i="1"/>
  <c r="AI8849" i="1"/>
  <c r="AI8850" i="1"/>
  <c r="AI8851" i="1"/>
  <c r="AI8852" i="1"/>
  <c r="AI8853" i="1"/>
  <c r="AI8854" i="1"/>
  <c r="AI8855" i="1"/>
  <c r="AI8856" i="1"/>
  <c r="AI8857" i="1"/>
  <c r="AI8858" i="1"/>
  <c r="AI8859" i="1"/>
  <c r="AI8860" i="1"/>
  <c r="AI8861" i="1"/>
  <c r="AI8862" i="1"/>
  <c r="AI8863" i="1"/>
  <c r="AI8864" i="1"/>
  <c r="AI8865" i="1"/>
  <c r="AI8866" i="1"/>
  <c r="AI8867" i="1"/>
  <c r="AI8868" i="1"/>
  <c r="AI8869" i="1"/>
  <c r="AI8870" i="1"/>
  <c r="AI8871" i="1"/>
  <c r="AI8872" i="1"/>
  <c r="AI8873" i="1"/>
  <c r="AI8874" i="1"/>
  <c r="AI8875" i="1"/>
  <c r="AI8876" i="1"/>
  <c r="AI8877" i="1"/>
  <c r="AI8878" i="1"/>
  <c r="AI8879" i="1"/>
  <c r="AI8880" i="1"/>
  <c r="AI8881" i="1"/>
  <c r="AI8882" i="1"/>
  <c r="AI8883" i="1"/>
  <c r="AI8884" i="1"/>
  <c r="AI8885" i="1"/>
  <c r="AI8886" i="1"/>
  <c r="AI8887" i="1"/>
  <c r="AI8888" i="1"/>
  <c r="AI8889" i="1"/>
  <c r="AI8890" i="1"/>
  <c r="AI8891" i="1"/>
  <c r="AI8892" i="1"/>
  <c r="AI8893" i="1"/>
  <c r="AI8894" i="1"/>
  <c r="AI8895" i="1"/>
  <c r="AI8896" i="1"/>
  <c r="AI8897" i="1"/>
  <c r="AI8898" i="1"/>
  <c r="AI8899" i="1"/>
  <c r="AI8900" i="1"/>
  <c r="AI8901" i="1"/>
  <c r="AI8902" i="1"/>
  <c r="AI8903" i="1"/>
  <c r="AI8904" i="1"/>
  <c r="AI8905" i="1"/>
  <c r="AI8906" i="1"/>
  <c r="AI8907" i="1"/>
  <c r="AI8908" i="1"/>
  <c r="AI8909" i="1"/>
  <c r="AI8910" i="1"/>
  <c r="AI8911" i="1"/>
  <c r="AI8912" i="1"/>
  <c r="AI8913" i="1"/>
  <c r="AI8914" i="1"/>
  <c r="AI8915" i="1"/>
  <c r="AI8916" i="1"/>
  <c r="AI8917" i="1"/>
  <c r="AI8918" i="1"/>
  <c r="AI8919" i="1"/>
  <c r="AI8920" i="1"/>
  <c r="AI8921" i="1"/>
  <c r="AI8922" i="1"/>
  <c r="AI8923" i="1"/>
  <c r="AI8924" i="1"/>
  <c r="AI8925" i="1"/>
  <c r="AI8926" i="1"/>
  <c r="AI8927" i="1"/>
  <c r="AI8928" i="1"/>
  <c r="AI8929" i="1"/>
  <c r="AI8930" i="1"/>
  <c r="AI8931" i="1"/>
  <c r="AI8932" i="1"/>
  <c r="AI8933" i="1"/>
  <c r="AI8934" i="1"/>
  <c r="AI8935" i="1"/>
  <c r="AI8936" i="1"/>
  <c r="AI8937" i="1"/>
  <c r="AI8938" i="1"/>
  <c r="AI8939" i="1"/>
  <c r="AI8940" i="1"/>
  <c r="AI8941" i="1"/>
  <c r="AI8942" i="1"/>
  <c r="AI8943" i="1"/>
  <c r="AI8944" i="1"/>
  <c r="AI8945" i="1"/>
  <c r="AI8946" i="1"/>
  <c r="AI8947" i="1"/>
  <c r="AI8948" i="1"/>
  <c r="AI8949" i="1"/>
  <c r="AI8950" i="1"/>
  <c r="AI8951" i="1"/>
  <c r="AI8952" i="1"/>
  <c r="AI8953" i="1"/>
  <c r="AI8954" i="1"/>
  <c r="AI8955" i="1"/>
  <c r="AI8956" i="1"/>
  <c r="AI8957" i="1"/>
  <c r="AI8958" i="1"/>
  <c r="AI8959" i="1"/>
  <c r="AI8960" i="1"/>
  <c r="AI8961" i="1"/>
  <c r="AI8962" i="1"/>
  <c r="AI8963" i="1"/>
  <c r="AI8964" i="1"/>
  <c r="AI8965" i="1"/>
  <c r="AI8966" i="1"/>
  <c r="AI8967" i="1"/>
  <c r="AI8968" i="1"/>
  <c r="AI8969" i="1"/>
  <c r="AI8970" i="1"/>
  <c r="AI8971" i="1"/>
  <c r="AI8972" i="1"/>
  <c r="AI8973" i="1"/>
  <c r="AI8974" i="1"/>
  <c r="AI8975" i="1"/>
  <c r="AI8976" i="1"/>
  <c r="AI8977" i="1"/>
  <c r="AI8978" i="1"/>
  <c r="AI8979" i="1"/>
  <c r="AI8980" i="1"/>
  <c r="AI8981" i="1"/>
  <c r="AI8982" i="1"/>
  <c r="AI8983" i="1"/>
  <c r="AI8984" i="1"/>
  <c r="AI8985" i="1"/>
  <c r="AI8986" i="1"/>
  <c r="AI8987" i="1"/>
  <c r="AI8988" i="1"/>
  <c r="AI8989" i="1"/>
  <c r="AI8990" i="1"/>
  <c r="AI8991" i="1"/>
  <c r="AI8992" i="1"/>
  <c r="AI8993" i="1"/>
  <c r="AI8994" i="1"/>
  <c r="AI8995" i="1"/>
  <c r="AI8996" i="1"/>
  <c r="AI8997" i="1"/>
  <c r="AI8998" i="1"/>
  <c r="AI8999" i="1"/>
  <c r="AI9000" i="1"/>
  <c r="AI9001" i="1"/>
  <c r="AI9002" i="1"/>
  <c r="AI9003" i="1"/>
  <c r="AI9004" i="1"/>
  <c r="AI9005" i="1"/>
  <c r="AI9006" i="1"/>
  <c r="AI9007" i="1"/>
  <c r="AI9008" i="1"/>
  <c r="AI9009" i="1"/>
  <c r="AI9010" i="1"/>
  <c r="AI9011" i="1"/>
  <c r="AI9012" i="1"/>
  <c r="AI9013" i="1"/>
  <c r="AI9014" i="1"/>
  <c r="AI9015" i="1"/>
  <c r="AI9016" i="1"/>
  <c r="AI9017" i="1"/>
  <c r="AI9018" i="1"/>
  <c r="AI9019" i="1"/>
  <c r="AI9020" i="1"/>
  <c r="AI9021" i="1"/>
  <c r="AI9022" i="1"/>
  <c r="AI9023" i="1"/>
  <c r="AI9024" i="1"/>
  <c r="AI9025" i="1"/>
  <c r="AI9026" i="1"/>
  <c r="AI9027" i="1"/>
  <c r="AI9028" i="1"/>
  <c r="AI9029" i="1"/>
  <c r="AI9030" i="1"/>
  <c r="AI9031" i="1"/>
  <c r="AI9032" i="1"/>
  <c r="AI9033" i="1"/>
  <c r="AI9034" i="1"/>
  <c r="AI9035" i="1"/>
  <c r="AI9036" i="1"/>
  <c r="AI9037" i="1"/>
  <c r="AI9038" i="1"/>
  <c r="AI9039" i="1"/>
  <c r="AI9040" i="1"/>
  <c r="AI9041" i="1"/>
  <c r="AI9042" i="1"/>
  <c r="AI9043" i="1"/>
  <c r="AI9044" i="1"/>
  <c r="AI9045" i="1"/>
  <c r="AI9046" i="1"/>
  <c r="AI9047" i="1"/>
  <c r="AI9048" i="1"/>
  <c r="AI9049" i="1"/>
  <c r="AI9050" i="1"/>
  <c r="AI9051" i="1"/>
  <c r="AI9052" i="1"/>
  <c r="AI9053" i="1"/>
  <c r="AI9054" i="1"/>
  <c r="AI9055" i="1"/>
  <c r="AI9056" i="1"/>
  <c r="AI9057" i="1"/>
  <c r="AI9058" i="1"/>
  <c r="AI9059" i="1"/>
  <c r="AI9060" i="1"/>
  <c r="AI9061" i="1"/>
  <c r="AI9062" i="1"/>
  <c r="AI9063" i="1"/>
  <c r="AI9064" i="1"/>
  <c r="AI9065" i="1"/>
  <c r="AI9066" i="1"/>
  <c r="AI9067" i="1"/>
  <c r="AI9068" i="1"/>
  <c r="AI9069" i="1"/>
  <c r="AI9070" i="1"/>
  <c r="AI9071" i="1"/>
  <c r="AI9072" i="1"/>
  <c r="AI9073" i="1"/>
  <c r="AI9074" i="1"/>
  <c r="AI9075" i="1"/>
  <c r="AI9076" i="1"/>
  <c r="AI9077" i="1"/>
  <c r="AI9078" i="1"/>
  <c r="AI9079" i="1"/>
  <c r="AI9080" i="1"/>
  <c r="AI9081" i="1"/>
  <c r="AI9082" i="1"/>
  <c r="AI9083" i="1"/>
  <c r="AI9084" i="1"/>
  <c r="AI9085" i="1"/>
  <c r="AI9086" i="1"/>
  <c r="AI9087" i="1"/>
  <c r="AI9088" i="1"/>
  <c r="AI9089" i="1"/>
  <c r="AI9090" i="1"/>
  <c r="AI9091" i="1"/>
  <c r="AI9092" i="1"/>
  <c r="AI9093" i="1"/>
  <c r="AI9094" i="1"/>
  <c r="AI9095" i="1"/>
  <c r="AI9096" i="1"/>
  <c r="AI9097" i="1"/>
  <c r="AI9098" i="1"/>
  <c r="AI9099" i="1"/>
  <c r="AI9100" i="1"/>
  <c r="AI9101" i="1"/>
  <c r="AI9102" i="1"/>
  <c r="AI9103" i="1"/>
  <c r="AI9104" i="1"/>
  <c r="AI9105" i="1"/>
  <c r="AI9106" i="1"/>
  <c r="AI9107" i="1"/>
  <c r="AI9108" i="1"/>
  <c r="AI9109" i="1"/>
  <c r="AI9110" i="1"/>
  <c r="AI9111" i="1"/>
  <c r="AI9112" i="1"/>
  <c r="AI9113" i="1"/>
  <c r="AI9114" i="1"/>
  <c r="AI9115" i="1"/>
  <c r="AI9116" i="1"/>
  <c r="AI9117" i="1"/>
  <c r="AI9118" i="1"/>
  <c r="AI9119" i="1"/>
  <c r="AI9120" i="1"/>
  <c r="AI9121" i="1"/>
  <c r="AI9122" i="1"/>
  <c r="AI9123" i="1"/>
  <c r="AI9124" i="1"/>
  <c r="AI9125" i="1"/>
  <c r="AI9126" i="1"/>
  <c r="AI9127" i="1"/>
  <c r="AI9128" i="1"/>
  <c r="AI9129" i="1"/>
  <c r="AI9130" i="1"/>
  <c r="AI9131" i="1"/>
  <c r="AI9132" i="1"/>
  <c r="AI9133" i="1"/>
  <c r="AI9134" i="1"/>
  <c r="AI9135" i="1"/>
  <c r="AI9136" i="1"/>
  <c r="AI9137" i="1"/>
  <c r="AI9138" i="1"/>
  <c r="AI9139" i="1"/>
  <c r="AI9140" i="1"/>
  <c r="AI9141" i="1"/>
  <c r="AI9142" i="1"/>
  <c r="AI9143" i="1"/>
  <c r="AI9144" i="1"/>
  <c r="AI9145" i="1"/>
  <c r="AI9146" i="1"/>
  <c r="AI9147" i="1"/>
  <c r="AI9148" i="1"/>
  <c r="AI9149" i="1"/>
  <c r="AI9150" i="1"/>
  <c r="AI9151" i="1"/>
  <c r="AI9152" i="1"/>
  <c r="AI9153" i="1"/>
  <c r="AI9154" i="1"/>
  <c r="AI9155" i="1"/>
  <c r="AI9156" i="1"/>
  <c r="AI9157" i="1"/>
  <c r="AI9158" i="1"/>
  <c r="AI9159" i="1"/>
  <c r="AI9160" i="1"/>
  <c r="AI9161" i="1"/>
  <c r="AI9162" i="1"/>
  <c r="AI9163" i="1"/>
  <c r="AI9164" i="1"/>
  <c r="AI9165" i="1"/>
  <c r="AI9166" i="1"/>
  <c r="AI9167" i="1"/>
  <c r="AI9168" i="1"/>
  <c r="AI9169" i="1"/>
  <c r="AI9170" i="1"/>
  <c r="AI9171" i="1"/>
  <c r="AI9172" i="1"/>
  <c r="AI9173" i="1"/>
  <c r="AI9174" i="1"/>
  <c r="AI9175" i="1"/>
  <c r="AI9176" i="1"/>
  <c r="AI9177" i="1"/>
  <c r="AI9178" i="1"/>
  <c r="AI9179" i="1"/>
  <c r="AI9180" i="1"/>
  <c r="AI9181" i="1"/>
  <c r="AI9182" i="1"/>
  <c r="AI9183" i="1"/>
  <c r="AI9184" i="1"/>
  <c r="AI9185" i="1"/>
  <c r="AI9186" i="1"/>
  <c r="AI9187" i="1"/>
  <c r="AI9188" i="1"/>
  <c r="AI9189" i="1"/>
  <c r="AI9190" i="1"/>
  <c r="AI9191" i="1"/>
  <c r="AI9192" i="1"/>
  <c r="AI9193" i="1"/>
  <c r="AI9194" i="1"/>
  <c r="AI9195" i="1"/>
  <c r="AI9196" i="1"/>
  <c r="AI9197" i="1"/>
  <c r="AI9198" i="1"/>
  <c r="AI9199" i="1"/>
  <c r="AI9200" i="1"/>
  <c r="AI9201" i="1"/>
  <c r="AI9202" i="1"/>
  <c r="AI9203" i="1"/>
  <c r="AI9204" i="1"/>
  <c r="AI9205" i="1"/>
  <c r="AI9206" i="1"/>
  <c r="AI9207" i="1"/>
  <c r="AI9208" i="1"/>
  <c r="AI9209" i="1"/>
  <c r="AI9210" i="1"/>
  <c r="AI9211" i="1"/>
  <c r="AI9212" i="1"/>
  <c r="AI9213" i="1"/>
  <c r="AI9214" i="1"/>
  <c r="AI9215" i="1"/>
  <c r="AI9216" i="1"/>
  <c r="AI9217" i="1"/>
  <c r="AI9218" i="1"/>
  <c r="AI9219" i="1"/>
  <c r="AI9220" i="1"/>
  <c r="AI9221" i="1"/>
  <c r="AI9222" i="1"/>
  <c r="AI9223" i="1"/>
  <c r="AI9224" i="1"/>
  <c r="AI9225" i="1"/>
  <c r="AI9226" i="1"/>
  <c r="AI9227" i="1"/>
  <c r="AI9228" i="1"/>
  <c r="AI9229" i="1"/>
  <c r="AI9230" i="1"/>
  <c r="AI9231" i="1"/>
  <c r="AI9232" i="1"/>
  <c r="AI9233" i="1"/>
  <c r="AI9234" i="1"/>
  <c r="AI9235" i="1"/>
  <c r="AI9236" i="1"/>
  <c r="AI9237" i="1"/>
  <c r="AI9238" i="1"/>
  <c r="AI9239" i="1"/>
  <c r="AI9240" i="1"/>
  <c r="AI9241" i="1"/>
  <c r="AI9242" i="1"/>
  <c r="AI9243" i="1"/>
  <c r="AI9244" i="1"/>
  <c r="AI9245" i="1"/>
  <c r="AI9246" i="1"/>
  <c r="AI9247" i="1"/>
  <c r="AI9248" i="1"/>
  <c r="AI9249" i="1"/>
  <c r="AI9250" i="1"/>
  <c r="AI9251" i="1"/>
  <c r="AI9252" i="1"/>
  <c r="AI9253" i="1"/>
  <c r="AI9254" i="1"/>
  <c r="AI9255" i="1"/>
  <c r="AI9256" i="1"/>
  <c r="AI9257" i="1"/>
  <c r="AI9258" i="1"/>
  <c r="AI9259" i="1"/>
  <c r="AI9260" i="1"/>
  <c r="AI9261" i="1"/>
  <c r="AI9262" i="1"/>
  <c r="AI9263" i="1"/>
  <c r="AI9264" i="1"/>
  <c r="AI9265" i="1"/>
  <c r="AI9266" i="1"/>
  <c r="AI9267" i="1"/>
  <c r="AI9268" i="1"/>
  <c r="AI9269" i="1"/>
  <c r="AI9270" i="1"/>
  <c r="AI9271" i="1"/>
  <c r="AI9272" i="1"/>
  <c r="AI9273" i="1"/>
  <c r="AI9274" i="1"/>
  <c r="AI9275" i="1"/>
  <c r="AI9276" i="1"/>
  <c r="AI9277" i="1"/>
  <c r="AI9278" i="1"/>
  <c r="AI9279" i="1"/>
  <c r="AI9280" i="1"/>
  <c r="AI9281" i="1"/>
  <c r="AI9282" i="1"/>
  <c r="AI9283" i="1"/>
  <c r="AI9284" i="1"/>
  <c r="AI9285" i="1"/>
  <c r="AI9286" i="1"/>
  <c r="AI9287" i="1"/>
  <c r="AI9288" i="1"/>
  <c r="AI9289" i="1"/>
  <c r="AI9290" i="1"/>
  <c r="AI9291" i="1"/>
  <c r="AI9292" i="1"/>
  <c r="AI9293" i="1"/>
  <c r="AI9294" i="1"/>
  <c r="AI9295" i="1"/>
  <c r="AI9296" i="1"/>
  <c r="AI9297" i="1"/>
  <c r="AI9298" i="1"/>
  <c r="AI9299" i="1"/>
  <c r="AI9300" i="1"/>
  <c r="AI9301" i="1"/>
  <c r="AI9302" i="1"/>
  <c r="AI9303" i="1"/>
  <c r="AI9304" i="1"/>
  <c r="AI9305" i="1"/>
  <c r="AI9306" i="1"/>
  <c r="AI9307" i="1"/>
  <c r="AI9308" i="1"/>
  <c r="AI9309" i="1"/>
  <c r="AI9310" i="1"/>
  <c r="AI9311" i="1"/>
  <c r="AI9312" i="1"/>
  <c r="AI9313" i="1"/>
  <c r="AI9314" i="1"/>
  <c r="AI9315" i="1"/>
  <c r="AI9316" i="1"/>
  <c r="AI9317" i="1"/>
  <c r="AI9318" i="1"/>
  <c r="AI9319" i="1"/>
  <c r="AI9320" i="1"/>
  <c r="AI9321" i="1"/>
  <c r="AI9322" i="1"/>
  <c r="AI9323" i="1"/>
  <c r="AI9324" i="1"/>
  <c r="AI9325" i="1"/>
  <c r="AI9326" i="1"/>
  <c r="AI9327" i="1"/>
  <c r="AI9328" i="1"/>
  <c r="AI9329" i="1"/>
  <c r="AI9330" i="1"/>
  <c r="AI9331" i="1"/>
  <c r="AI9332" i="1"/>
  <c r="AI9333" i="1"/>
  <c r="AI9334" i="1"/>
  <c r="AI9335" i="1"/>
  <c r="AI9336" i="1"/>
  <c r="AI9337" i="1"/>
  <c r="AI9338" i="1"/>
  <c r="AI9339" i="1"/>
  <c r="AI9340" i="1"/>
  <c r="AI9341" i="1"/>
  <c r="AI9342" i="1"/>
  <c r="AI9343" i="1"/>
  <c r="AI9344" i="1"/>
  <c r="AI9345" i="1"/>
  <c r="AI9346" i="1"/>
  <c r="AI9347" i="1"/>
  <c r="AI9348" i="1"/>
  <c r="AI9349" i="1"/>
  <c r="AI9350" i="1"/>
  <c r="AI9351" i="1"/>
  <c r="AI9352" i="1"/>
  <c r="AI9353" i="1"/>
  <c r="AI9354" i="1"/>
  <c r="AI9355" i="1"/>
  <c r="AI9356" i="1"/>
  <c r="AI9357" i="1"/>
  <c r="AI9358" i="1"/>
  <c r="AI9359" i="1"/>
  <c r="AI9360" i="1"/>
  <c r="AI9361" i="1"/>
  <c r="AI9362" i="1"/>
  <c r="AI9363" i="1"/>
  <c r="AI9364" i="1"/>
  <c r="AI9365" i="1"/>
  <c r="AI9366" i="1"/>
  <c r="AI9367" i="1"/>
  <c r="AI9368" i="1"/>
  <c r="AI9369" i="1"/>
  <c r="AI9370" i="1"/>
  <c r="AI9371" i="1"/>
  <c r="AI9372" i="1"/>
  <c r="AI9373" i="1"/>
  <c r="AI9374" i="1"/>
  <c r="AI9375" i="1"/>
  <c r="AI9376" i="1"/>
  <c r="AI9377" i="1"/>
  <c r="AI9378" i="1"/>
  <c r="AI9379" i="1"/>
  <c r="AI9380" i="1"/>
  <c r="AI9381" i="1"/>
  <c r="AI9382" i="1"/>
  <c r="AI9383" i="1"/>
  <c r="AI9384" i="1"/>
  <c r="AI9385" i="1"/>
  <c r="AI9386" i="1"/>
  <c r="AI9387" i="1"/>
  <c r="AI9388" i="1"/>
  <c r="AI9389" i="1"/>
  <c r="AI9390" i="1"/>
  <c r="AI9391" i="1"/>
  <c r="AI9392" i="1"/>
  <c r="AI9393" i="1"/>
  <c r="AI9394" i="1"/>
  <c r="AI9395" i="1"/>
  <c r="AI9396" i="1"/>
  <c r="AI9397" i="1"/>
  <c r="AI9398" i="1"/>
  <c r="AI9399" i="1"/>
  <c r="AI9400" i="1"/>
  <c r="AI9401" i="1"/>
  <c r="AI9402" i="1"/>
  <c r="AI9403" i="1"/>
  <c r="AI9404" i="1"/>
  <c r="AI9405" i="1"/>
  <c r="AI9406" i="1"/>
  <c r="AI9407" i="1"/>
  <c r="AI9408" i="1"/>
  <c r="AI9409" i="1"/>
  <c r="AI9410" i="1"/>
  <c r="AI9411" i="1"/>
  <c r="AI9412" i="1"/>
  <c r="AI9413" i="1"/>
  <c r="AI9414" i="1"/>
  <c r="AI9415" i="1"/>
  <c r="AI9416" i="1"/>
  <c r="AI9417" i="1"/>
  <c r="AI9418" i="1"/>
  <c r="AI9419" i="1"/>
  <c r="AI9420" i="1"/>
  <c r="AI9421" i="1"/>
  <c r="AI9422" i="1"/>
  <c r="AI9423" i="1"/>
  <c r="AI9424" i="1"/>
  <c r="AI9425" i="1"/>
  <c r="AI9426" i="1"/>
  <c r="AI9427" i="1"/>
  <c r="AI9428" i="1"/>
  <c r="AI9429" i="1"/>
  <c r="AI9430" i="1"/>
  <c r="AI9431" i="1"/>
  <c r="AI9432" i="1"/>
  <c r="AI9433" i="1"/>
  <c r="AI9434" i="1"/>
  <c r="AI9435" i="1"/>
  <c r="AI9436" i="1"/>
  <c r="AI9437" i="1"/>
  <c r="AI9438" i="1"/>
  <c r="AI9439" i="1"/>
  <c r="AI9440" i="1"/>
  <c r="AI9441" i="1"/>
  <c r="AI9442" i="1"/>
  <c r="AI9443" i="1"/>
  <c r="AI9444" i="1"/>
  <c r="AI9445" i="1"/>
  <c r="AI9446" i="1"/>
  <c r="AI9447" i="1"/>
  <c r="AI9448" i="1"/>
  <c r="AI9449" i="1"/>
  <c r="AI9450" i="1"/>
  <c r="AI9451" i="1"/>
  <c r="AI9452" i="1"/>
  <c r="AI9453" i="1"/>
  <c r="AI9454" i="1"/>
  <c r="AI9455" i="1"/>
  <c r="AI9456" i="1"/>
  <c r="AI9457" i="1"/>
  <c r="AI9458" i="1"/>
  <c r="AI9459" i="1"/>
  <c r="AI9460" i="1"/>
  <c r="AI9461" i="1"/>
  <c r="AI9462" i="1"/>
  <c r="AI9463" i="1"/>
  <c r="AI9464" i="1"/>
  <c r="AI9465" i="1"/>
  <c r="AI9466" i="1"/>
  <c r="AI9467" i="1"/>
  <c r="AI9468" i="1"/>
  <c r="AI9469" i="1"/>
  <c r="AI9470" i="1"/>
  <c r="AI9471" i="1"/>
  <c r="AI9472" i="1"/>
  <c r="AI9473" i="1"/>
  <c r="AI9474" i="1"/>
  <c r="AI9475" i="1"/>
  <c r="AI9476" i="1"/>
  <c r="AI9477" i="1"/>
  <c r="AI9478" i="1"/>
  <c r="AI9479" i="1"/>
  <c r="AI9480" i="1"/>
  <c r="AI9481" i="1"/>
  <c r="AI9482" i="1"/>
  <c r="AI9483" i="1"/>
  <c r="AI9484" i="1"/>
  <c r="AI9485" i="1"/>
  <c r="AI9486" i="1"/>
  <c r="AI9487" i="1"/>
  <c r="AI9488" i="1"/>
  <c r="AI9489" i="1"/>
  <c r="AI9490" i="1"/>
  <c r="AI9491" i="1"/>
  <c r="AI9492" i="1"/>
  <c r="AI9493" i="1"/>
  <c r="AI9494" i="1"/>
  <c r="AI9495" i="1"/>
  <c r="AI9496" i="1"/>
  <c r="AI9497" i="1"/>
  <c r="AI9498" i="1"/>
  <c r="AI9499" i="1"/>
  <c r="AI9500" i="1"/>
  <c r="AI9501" i="1"/>
  <c r="AI9502" i="1"/>
  <c r="AI9503" i="1"/>
  <c r="AI9504" i="1"/>
  <c r="AI9505" i="1"/>
  <c r="AI9506" i="1"/>
  <c r="AI9507" i="1"/>
  <c r="AI9508" i="1"/>
  <c r="AI9509" i="1"/>
  <c r="AI9510" i="1"/>
  <c r="AI9511" i="1"/>
  <c r="AI9512" i="1"/>
  <c r="AI9513" i="1"/>
  <c r="AI9514" i="1"/>
  <c r="AI9515" i="1"/>
  <c r="AI9516" i="1"/>
  <c r="AI9517" i="1"/>
  <c r="AI9518" i="1"/>
  <c r="AI9519" i="1"/>
  <c r="AI9520" i="1"/>
  <c r="AI9521" i="1"/>
  <c r="AI9522" i="1"/>
  <c r="AI9523" i="1"/>
  <c r="AI9524" i="1"/>
  <c r="AI9525" i="1"/>
  <c r="AI9526" i="1"/>
  <c r="AI9527" i="1"/>
  <c r="AI9528" i="1"/>
  <c r="AI9529" i="1"/>
  <c r="AI9530" i="1"/>
  <c r="AI9531" i="1"/>
  <c r="AI9532" i="1"/>
  <c r="AI9533" i="1"/>
  <c r="AI9534" i="1"/>
  <c r="AI9535" i="1"/>
  <c r="AI9536" i="1"/>
  <c r="AI9537" i="1"/>
  <c r="AI9538" i="1"/>
  <c r="AI9539" i="1"/>
  <c r="AI9540" i="1"/>
  <c r="AI9541" i="1"/>
  <c r="AI9542" i="1"/>
  <c r="AI9543" i="1"/>
  <c r="AI9544" i="1"/>
  <c r="AI9545" i="1"/>
  <c r="AI9546" i="1"/>
  <c r="AI9547" i="1"/>
  <c r="AI9548" i="1"/>
  <c r="AI9549" i="1"/>
  <c r="AI9550" i="1"/>
  <c r="AI9551" i="1"/>
  <c r="AI9552" i="1"/>
  <c r="AI9553" i="1"/>
  <c r="AI9554" i="1"/>
  <c r="AI9555" i="1"/>
  <c r="AI9556" i="1"/>
  <c r="AI9557" i="1"/>
  <c r="AI9558" i="1"/>
  <c r="AI9559" i="1"/>
  <c r="AI9560" i="1"/>
  <c r="AI9561" i="1"/>
  <c r="AI9562" i="1"/>
  <c r="AI9563" i="1"/>
  <c r="AI9564" i="1"/>
  <c r="AI9565" i="1"/>
  <c r="AI9566" i="1"/>
  <c r="AI9567" i="1"/>
  <c r="AI9568" i="1"/>
  <c r="AI9569" i="1"/>
  <c r="AI9570" i="1"/>
  <c r="AI9571" i="1"/>
  <c r="AI9572" i="1"/>
  <c r="AI9573" i="1"/>
  <c r="AI9574" i="1"/>
  <c r="AI9575" i="1"/>
  <c r="AI9576" i="1"/>
  <c r="AI9577" i="1"/>
  <c r="AI9578" i="1"/>
  <c r="AI9579" i="1"/>
  <c r="AI9580" i="1"/>
  <c r="AI9581" i="1"/>
  <c r="AI9582" i="1"/>
  <c r="AI9583" i="1"/>
  <c r="AI9584" i="1"/>
  <c r="AI9585" i="1"/>
  <c r="AI9586" i="1"/>
  <c r="AI9587" i="1"/>
  <c r="AI9588" i="1"/>
  <c r="AI9589" i="1"/>
  <c r="AI9590" i="1"/>
  <c r="AI9591" i="1"/>
  <c r="AI9592" i="1"/>
  <c r="AI9593" i="1"/>
  <c r="AI9594" i="1"/>
  <c r="AI9595" i="1"/>
  <c r="AI9596" i="1"/>
  <c r="AI9597" i="1"/>
  <c r="AI9598" i="1"/>
  <c r="AI9599" i="1"/>
  <c r="AI9600" i="1"/>
  <c r="AI9601" i="1"/>
  <c r="AI9602" i="1"/>
  <c r="AI9603" i="1"/>
  <c r="AI9604" i="1"/>
  <c r="AI9605" i="1"/>
  <c r="AI9606" i="1"/>
  <c r="AI9607" i="1"/>
  <c r="AI9608" i="1"/>
  <c r="AI9609" i="1"/>
  <c r="AI9610" i="1"/>
  <c r="AI9611" i="1"/>
  <c r="AI9612" i="1"/>
  <c r="AI9613" i="1"/>
  <c r="AI9614" i="1"/>
  <c r="AI9615" i="1"/>
  <c r="AI9616" i="1"/>
  <c r="AI9617" i="1"/>
  <c r="AI9618" i="1"/>
  <c r="AI9619" i="1"/>
  <c r="AI9620" i="1"/>
  <c r="AI9621" i="1"/>
  <c r="AI9622" i="1"/>
  <c r="AI9623" i="1"/>
  <c r="AI9624" i="1"/>
  <c r="AI9625" i="1"/>
  <c r="AI9626" i="1"/>
  <c r="AI9627" i="1"/>
  <c r="AI9628" i="1"/>
  <c r="AI9629" i="1"/>
  <c r="AI9630" i="1"/>
  <c r="AI9631" i="1"/>
  <c r="AI9632" i="1"/>
  <c r="AI9633" i="1"/>
  <c r="AI9634" i="1"/>
  <c r="AI9635" i="1"/>
  <c r="AI9636" i="1"/>
  <c r="AI9637" i="1"/>
  <c r="AI9638" i="1"/>
  <c r="AI9639" i="1"/>
  <c r="AI9640" i="1"/>
  <c r="AI9641" i="1"/>
  <c r="AI9642" i="1"/>
  <c r="AI9643" i="1"/>
  <c r="AI9644" i="1"/>
  <c r="AI9645" i="1"/>
  <c r="AI9646" i="1"/>
  <c r="AI9647" i="1"/>
  <c r="AI9648" i="1"/>
  <c r="AI9649" i="1"/>
  <c r="AI9650" i="1"/>
  <c r="AI9651" i="1"/>
  <c r="AI9652" i="1"/>
  <c r="AI9653" i="1"/>
  <c r="AI9654" i="1"/>
  <c r="AI9655" i="1"/>
  <c r="AI9656" i="1"/>
  <c r="AI9657" i="1"/>
  <c r="AI9658" i="1"/>
  <c r="AI9659" i="1"/>
  <c r="AI9660" i="1"/>
  <c r="AI9661" i="1"/>
  <c r="AI9662" i="1"/>
  <c r="AI9663" i="1"/>
  <c r="AI9664" i="1"/>
  <c r="AI9665" i="1"/>
  <c r="AI9666" i="1"/>
  <c r="AI9667" i="1"/>
  <c r="AI9668" i="1"/>
  <c r="AI9669" i="1"/>
  <c r="AI9670" i="1"/>
  <c r="AI9671" i="1"/>
  <c r="AI9672" i="1"/>
  <c r="AI9673" i="1"/>
  <c r="AI9674" i="1"/>
  <c r="AI9675" i="1"/>
  <c r="AI9676" i="1"/>
  <c r="AI9677" i="1"/>
  <c r="AI9678" i="1"/>
  <c r="AI9679" i="1"/>
  <c r="AI9680" i="1"/>
  <c r="AI9681" i="1"/>
  <c r="AI9682" i="1"/>
  <c r="AI9683" i="1"/>
  <c r="AI9684" i="1"/>
  <c r="AI9685" i="1"/>
  <c r="AI9686" i="1"/>
  <c r="AI9687" i="1"/>
  <c r="AI9688" i="1"/>
  <c r="AI9689" i="1"/>
  <c r="AI9690" i="1"/>
  <c r="AI9691" i="1"/>
  <c r="AI9692" i="1"/>
  <c r="AI9693" i="1"/>
  <c r="AI9694" i="1"/>
  <c r="AI9695" i="1"/>
  <c r="AI9696" i="1"/>
  <c r="AI9697" i="1"/>
  <c r="AI9698" i="1"/>
  <c r="AI9699" i="1"/>
  <c r="AI9700" i="1"/>
  <c r="AI9701" i="1"/>
  <c r="AI9702" i="1"/>
  <c r="AI9703" i="1"/>
  <c r="AI9704" i="1"/>
  <c r="AI9705" i="1"/>
  <c r="AI9706" i="1"/>
  <c r="AI9707" i="1"/>
  <c r="AI9708" i="1"/>
  <c r="AI9709" i="1"/>
  <c r="AI9710" i="1"/>
  <c r="AI9711" i="1"/>
  <c r="AI9712" i="1"/>
  <c r="AI9713" i="1"/>
  <c r="AI9714" i="1"/>
  <c r="AI9715" i="1"/>
  <c r="AI9716" i="1"/>
  <c r="AI9717" i="1"/>
  <c r="AI9718" i="1"/>
  <c r="AI9719" i="1"/>
  <c r="AI9720" i="1"/>
  <c r="AI9721" i="1"/>
  <c r="AI9722" i="1"/>
  <c r="AI9723" i="1"/>
  <c r="AI9724" i="1"/>
  <c r="AI9725" i="1"/>
  <c r="AI9726" i="1"/>
  <c r="AI9727" i="1"/>
  <c r="AI9728" i="1"/>
  <c r="AI9729" i="1"/>
  <c r="AI9730" i="1"/>
  <c r="AI9731" i="1"/>
  <c r="AI9732" i="1"/>
  <c r="AI9733" i="1"/>
  <c r="AI9734" i="1"/>
  <c r="AI9735" i="1"/>
  <c r="AI9736" i="1"/>
  <c r="AI9737" i="1"/>
  <c r="AI9738" i="1"/>
  <c r="AI9739" i="1"/>
  <c r="AI9740" i="1"/>
  <c r="AI9741" i="1"/>
  <c r="AI9742" i="1"/>
  <c r="AI9743" i="1"/>
  <c r="AI9744" i="1"/>
  <c r="AI9745" i="1"/>
  <c r="AI9746" i="1"/>
  <c r="AI9747" i="1"/>
  <c r="AI9748" i="1"/>
  <c r="AI9749" i="1"/>
  <c r="AI9750" i="1"/>
  <c r="AI9751" i="1"/>
  <c r="AI9752" i="1"/>
  <c r="AI9753" i="1"/>
  <c r="AI9754" i="1"/>
  <c r="AI9755" i="1"/>
  <c r="AI9756" i="1"/>
  <c r="AI9757" i="1"/>
  <c r="AI9758" i="1"/>
  <c r="AI9759" i="1"/>
  <c r="AI9760" i="1"/>
  <c r="AI9761" i="1"/>
  <c r="AI9762" i="1"/>
  <c r="AI9763" i="1"/>
  <c r="AI9764" i="1"/>
  <c r="AI9765" i="1"/>
  <c r="AI9766" i="1"/>
  <c r="AI9767" i="1"/>
  <c r="AI9768" i="1"/>
  <c r="AI9769" i="1"/>
  <c r="AI9770" i="1"/>
  <c r="AI9771" i="1"/>
  <c r="AI9772" i="1"/>
  <c r="AI9773" i="1"/>
  <c r="AI9774" i="1"/>
  <c r="AI9775" i="1"/>
  <c r="AI9776" i="1"/>
  <c r="AI9777" i="1"/>
  <c r="AI9778" i="1"/>
  <c r="AI9779" i="1"/>
  <c r="AI9780" i="1"/>
  <c r="AI9781" i="1"/>
  <c r="AI9782" i="1"/>
  <c r="AI9783" i="1"/>
  <c r="AI9784" i="1"/>
  <c r="AI9785" i="1"/>
  <c r="AI9786" i="1"/>
  <c r="AI9787" i="1"/>
  <c r="AI9788" i="1"/>
  <c r="AI9789" i="1"/>
  <c r="AI9790" i="1"/>
  <c r="AI9791" i="1"/>
  <c r="AI9792" i="1"/>
  <c r="AI9793" i="1"/>
  <c r="AI9794" i="1"/>
  <c r="AI9795" i="1"/>
  <c r="AI9796" i="1"/>
  <c r="AI9797" i="1"/>
  <c r="AI9798" i="1"/>
  <c r="AI9799" i="1"/>
  <c r="AI9800" i="1"/>
  <c r="AI9801" i="1"/>
  <c r="AI9802" i="1"/>
  <c r="AI9803" i="1"/>
  <c r="AI9804" i="1"/>
  <c r="AI9805" i="1"/>
  <c r="AI9806" i="1"/>
  <c r="AI9807" i="1"/>
  <c r="AI9808" i="1"/>
  <c r="AI9809" i="1"/>
  <c r="AI9810" i="1"/>
  <c r="AI9811" i="1"/>
  <c r="AI9812" i="1"/>
  <c r="AI9813" i="1"/>
  <c r="AI9814" i="1"/>
  <c r="AI9815" i="1"/>
  <c r="AI9816" i="1"/>
  <c r="AI9817" i="1"/>
  <c r="AI9818" i="1"/>
  <c r="AI9819" i="1"/>
  <c r="AI9820" i="1"/>
  <c r="AI9821" i="1"/>
  <c r="AI9822" i="1"/>
  <c r="AI9823" i="1"/>
  <c r="AI9824" i="1"/>
  <c r="AI9825" i="1"/>
  <c r="AI9826" i="1"/>
  <c r="AI9827" i="1"/>
  <c r="AI9828" i="1"/>
  <c r="AI9829" i="1"/>
  <c r="AI9830" i="1"/>
  <c r="AI9831" i="1"/>
  <c r="AI9832" i="1"/>
  <c r="AI9833" i="1"/>
  <c r="AI9834" i="1"/>
  <c r="AI9835" i="1"/>
  <c r="AI9836" i="1"/>
  <c r="AI9837" i="1"/>
  <c r="AI9838" i="1"/>
  <c r="AI9839" i="1"/>
  <c r="AI9840" i="1"/>
  <c r="AI9841" i="1"/>
  <c r="AI9842" i="1"/>
  <c r="AI9843" i="1"/>
  <c r="AI9844" i="1"/>
  <c r="AI9845" i="1"/>
  <c r="AI9846" i="1"/>
  <c r="AI9847" i="1"/>
  <c r="AI9848" i="1"/>
  <c r="AI9849" i="1"/>
  <c r="AI9850" i="1"/>
  <c r="AI9851" i="1"/>
  <c r="AI9852" i="1"/>
  <c r="AI9853" i="1"/>
  <c r="AI9854" i="1"/>
  <c r="AI9855" i="1"/>
  <c r="AI9856" i="1"/>
  <c r="AI9857" i="1"/>
  <c r="AI9858" i="1"/>
  <c r="AI9859" i="1"/>
  <c r="AI9860" i="1"/>
  <c r="AI9861" i="1"/>
  <c r="AI9862" i="1"/>
  <c r="AI9863" i="1"/>
  <c r="AI9864" i="1"/>
  <c r="AI9865" i="1"/>
  <c r="AI9866" i="1"/>
  <c r="AI9867" i="1"/>
  <c r="AI9868" i="1"/>
  <c r="AI9869" i="1"/>
  <c r="AI9870" i="1"/>
  <c r="AI9871" i="1"/>
  <c r="AI9872" i="1"/>
  <c r="AI9873" i="1"/>
  <c r="AI9874" i="1"/>
  <c r="AI9875" i="1"/>
  <c r="AI9876" i="1"/>
  <c r="AI9877" i="1"/>
  <c r="AI9878" i="1"/>
  <c r="AI9879" i="1"/>
  <c r="AI9880" i="1"/>
  <c r="AI9881" i="1"/>
  <c r="AI9882" i="1"/>
  <c r="AI9883" i="1"/>
  <c r="AI9884" i="1"/>
  <c r="AI9885" i="1"/>
  <c r="AI9886" i="1"/>
  <c r="AI9887" i="1"/>
  <c r="AI9888" i="1"/>
  <c r="AI9889" i="1"/>
  <c r="AI9890" i="1"/>
  <c r="AI9891" i="1"/>
  <c r="AI9892" i="1"/>
  <c r="AI9893" i="1"/>
  <c r="AI9894" i="1"/>
  <c r="AI9895" i="1"/>
  <c r="AI9896" i="1"/>
  <c r="AI9897" i="1"/>
  <c r="AI9898" i="1"/>
  <c r="AI9899" i="1"/>
  <c r="AI9900" i="1"/>
  <c r="AI9901" i="1"/>
  <c r="AI9902" i="1"/>
  <c r="AI9903" i="1"/>
  <c r="AI9904" i="1"/>
  <c r="AI9905" i="1"/>
  <c r="AI9906" i="1"/>
  <c r="AI9907" i="1"/>
  <c r="AI9908" i="1"/>
  <c r="AI9909" i="1"/>
  <c r="AI9910" i="1"/>
  <c r="AI9911" i="1"/>
  <c r="AI9912" i="1"/>
  <c r="AI9913" i="1"/>
  <c r="AI9914" i="1"/>
  <c r="AI9915" i="1"/>
  <c r="AI9916" i="1"/>
  <c r="AI9917" i="1"/>
  <c r="AI9918" i="1"/>
  <c r="AI9919" i="1"/>
  <c r="AI9920" i="1"/>
  <c r="AI9921" i="1"/>
  <c r="AI9922" i="1"/>
  <c r="AI9923" i="1"/>
  <c r="AI9924" i="1"/>
  <c r="AI9925" i="1"/>
  <c r="AI9926" i="1"/>
  <c r="AI9927" i="1"/>
  <c r="AI9928" i="1"/>
  <c r="AI9929" i="1"/>
  <c r="AI9930" i="1"/>
  <c r="AI9931" i="1"/>
  <c r="AI9932" i="1"/>
  <c r="AI9933" i="1"/>
  <c r="AI9934" i="1"/>
  <c r="AI9935" i="1"/>
  <c r="AI9936" i="1"/>
  <c r="AI9937" i="1"/>
  <c r="AI9938" i="1"/>
  <c r="AI9939" i="1"/>
  <c r="AI9940" i="1"/>
  <c r="AI9941" i="1"/>
  <c r="AI9942" i="1"/>
  <c r="AI9943" i="1"/>
  <c r="AI9944" i="1"/>
  <c r="AI9945" i="1"/>
  <c r="AI9946" i="1"/>
  <c r="AI9947" i="1"/>
  <c r="AI9948" i="1"/>
  <c r="AI9949" i="1"/>
  <c r="AI9950" i="1"/>
  <c r="AI9951" i="1"/>
  <c r="AI9952" i="1"/>
  <c r="AI9953" i="1"/>
  <c r="AI9954" i="1"/>
  <c r="AI9955" i="1"/>
  <c r="AI9956" i="1"/>
  <c r="AI9957" i="1"/>
  <c r="AI9958" i="1"/>
  <c r="AI9959" i="1"/>
  <c r="AI9960" i="1"/>
  <c r="AI9961" i="1"/>
  <c r="AI9962" i="1"/>
  <c r="AI9963" i="1"/>
  <c r="AI9964" i="1"/>
  <c r="AI9965" i="1"/>
  <c r="AI9966" i="1"/>
  <c r="AI9967" i="1"/>
  <c r="AI9968" i="1"/>
  <c r="AI9969" i="1"/>
  <c r="AI9970" i="1"/>
  <c r="AI9971" i="1"/>
  <c r="AI9972" i="1"/>
  <c r="AI9973" i="1"/>
  <c r="AI9974" i="1"/>
  <c r="AI9975" i="1"/>
  <c r="AI9976" i="1"/>
  <c r="AI9977" i="1"/>
  <c r="AI9978" i="1"/>
  <c r="AI9979" i="1"/>
  <c r="AI9980" i="1"/>
  <c r="AI9981" i="1"/>
  <c r="AI9982" i="1"/>
  <c r="AI9983" i="1"/>
  <c r="AI9984" i="1"/>
  <c r="AI9985" i="1"/>
  <c r="AI9986" i="1"/>
  <c r="AI9987" i="1"/>
  <c r="AI9988" i="1"/>
  <c r="AI9989" i="1"/>
  <c r="AI9990" i="1"/>
  <c r="AI9991" i="1"/>
  <c r="AI9992" i="1"/>
  <c r="AI9993" i="1"/>
  <c r="AI9994" i="1"/>
  <c r="AI9995" i="1"/>
  <c r="AI9996" i="1"/>
  <c r="AI9997" i="1"/>
  <c r="AI9998" i="1"/>
  <c r="AI9999" i="1"/>
  <c r="AI10000" i="1"/>
  <c r="AI10001" i="1"/>
  <c r="AI10002" i="1"/>
  <c r="AI10003" i="1"/>
  <c r="AI10004" i="1"/>
  <c r="AI10005" i="1"/>
  <c r="AI10006" i="1"/>
  <c r="AI10007" i="1"/>
  <c r="AI10008" i="1"/>
  <c r="AI10009" i="1"/>
  <c r="AI10010" i="1"/>
  <c r="AI10011" i="1"/>
  <c r="AI10012" i="1"/>
  <c r="AI10013" i="1"/>
  <c r="AI10014" i="1"/>
  <c r="AI10015" i="1"/>
  <c r="AI10016" i="1"/>
  <c r="AI10017" i="1"/>
  <c r="AI10018" i="1"/>
  <c r="AI10019" i="1"/>
  <c r="AI10020" i="1"/>
  <c r="AI10021" i="1"/>
  <c r="AI10022" i="1"/>
  <c r="AI10023" i="1"/>
  <c r="AI10024" i="1"/>
  <c r="AI10025" i="1"/>
  <c r="AI10026" i="1"/>
  <c r="AI10027" i="1"/>
  <c r="AI10028" i="1"/>
  <c r="AI10029" i="1"/>
  <c r="AI10030" i="1"/>
  <c r="AI10031" i="1"/>
  <c r="AI10032" i="1"/>
  <c r="AI10033" i="1"/>
  <c r="AI10034" i="1"/>
  <c r="AI10035" i="1"/>
  <c r="AI10036" i="1"/>
  <c r="AI10037" i="1"/>
  <c r="AI10038" i="1"/>
  <c r="AI10039" i="1"/>
  <c r="AI10040" i="1"/>
  <c r="AI10041" i="1"/>
  <c r="AI10042" i="1"/>
  <c r="AI10043" i="1"/>
  <c r="AI10044" i="1"/>
  <c r="AI10045" i="1"/>
  <c r="AI10046" i="1"/>
  <c r="AI10047" i="1"/>
  <c r="AI10048" i="1"/>
  <c r="AI10049" i="1"/>
  <c r="AI10050" i="1"/>
  <c r="AI10051" i="1"/>
  <c r="AI10052" i="1"/>
  <c r="AI10053" i="1"/>
  <c r="AI10054" i="1"/>
  <c r="AI10055" i="1"/>
  <c r="AI10056" i="1"/>
  <c r="AI10057" i="1"/>
  <c r="AI10058" i="1"/>
  <c r="AI10059" i="1"/>
  <c r="AI10060" i="1"/>
  <c r="AI10061" i="1"/>
  <c r="AI10062" i="1"/>
  <c r="AI10063" i="1"/>
  <c r="AI10064" i="1"/>
  <c r="AI10065" i="1"/>
  <c r="AI10066" i="1"/>
  <c r="AI10067" i="1"/>
  <c r="AI10068" i="1"/>
  <c r="AI10069" i="1"/>
  <c r="AI10070" i="1"/>
  <c r="AI10071" i="1"/>
  <c r="AI10072" i="1"/>
  <c r="AI10073" i="1"/>
  <c r="AI10074" i="1"/>
  <c r="AI10075" i="1"/>
  <c r="AI10076" i="1"/>
  <c r="AI10077" i="1"/>
  <c r="AI10078" i="1"/>
  <c r="AI10079" i="1"/>
  <c r="AI10080" i="1"/>
  <c r="AI10081" i="1"/>
  <c r="AI10082" i="1"/>
  <c r="AI10083" i="1"/>
  <c r="AI10084" i="1"/>
  <c r="AI10085" i="1"/>
  <c r="AI10086" i="1"/>
  <c r="AI10087" i="1"/>
  <c r="AI10088" i="1"/>
  <c r="AI10089" i="1"/>
  <c r="AI10090" i="1"/>
  <c r="AI10091" i="1"/>
  <c r="AI10092" i="1"/>
  <c r="AI10093" i="1"/>
  <c r="AI10094" i="1"/>
  <c r="AI10095" i="1"/>
  <c r="AI10096" i="1"/>
  <c r="AI10097" i="1"/>
  <c r="AI10098" i="1"/>
  <c r="AI10099" i="1"/>
  <c r="AI10100" i="1"/>
  <c r="AI10101" i="1"/>
  <c r="AI10102" i="1"/>
  <c r="AI10103" i="1"/>
  <c r="AI10104" i="1"/>
  <c r="AI10105" i="1"/>
  <c r="AI10106" i="1"/>
  <c r="AI10107" i="1"/>
  <c r="AI10108" i="1"/>
  <c r="AI10109" i="1"/>
  <c r="AI10110" i="1"/>
  <c r="AI10111" i="1"/>
  <c r="AI10112" i="1"/>
  <c r="AI10113" i="1"/>
  <c r="AI10114" i="1"/>
  <c r="AI10115" i="1"/>
  <c r="AI10116" i="1"/>
  <c r="AI10117" i="1"/>
  <c r="AI10118" i="1"/>
  <c r="AI10119" i="1"/>
  <c r="AI10120" i="1"/>
  <c r="AI10121" i="1"/>
  <c r="AI10122" i="1"/>
  <c r="AI10123" i="1"/>
  <c r="AI10124" i="1"/>
  <c r="AI10125" i="1"/>
  <c r="AI10126" i="1"/>
  <c r="AI10127" i="1"/>
  <c r="AI10128" i="1"/>
  <c r="AI10129" i="1"/>
  <c r="AI10130" i="1"/>
  <c r="AI10131" i="1"/>
  <c r="AI10132" i="1"/>
  <c r="AI10133" i="1"/>
  <c r="AI10134" i="1"/>
  <c r="AI10135" i="1"/>
  <c r="AI10136" i="1"/>
  <c r="AI10137" i="1"/>
  <c r="AI10138" i="1"/>
  <c r="AI10139" i="1"/>
  <c r="AI10140" i="1"/>
  <c r="AI10141" i="1"/>
  <c r="AI10142" i="1"/>
  <c r="AI10143" i="1"/>
  <c r="AI10144" i="1"/>
  <c r="AI10145" i="1"/>
  <c r="AI10146" i="1"/>
  <c r="AI10147" i="1"/>
  <c r="AI10148" i="1"/>
  <c r="AI10149" i="1"/>
  <c r="AI10150" i="1"/>
  <c r="AI10151" i="1"/>
  <c r="AI10152" i="1"/>
  <c r="AI10153" i="1"/>
  <c r="AI10154" i="1"/>
  <c r="AI10155" i="1"/>
  <c r="AI10156" i="1"/>
  <c r="AI10157" i="1"/>
  <c r="AI10158" i="1"/>
  <c r="AI10159" i="1"/>
  <c r="AI10160" i="1"/>
  <c r="AI10161" i="1"/>
  <c r="AI10162" i="1"/>
  <c r="AI10163" i="1"/>
  <c r="AI10164" i="1"/>
  <c r="AI10165" i="1"/>
  <c r="AI10166" i="1"/>
  <c r="AI10167" i="1"/>
  <c r="AI10168" i="1"/>
  <c r="AI10169" i="1"/>
  <c r="AI10170" i="1"/>
  <c r="AI10171" i="1"/>
  <c r="AI10172" i="1"/>
  <c r="AI10173" i="1"/>
  <c r="AI10174" i="1"/>
  <c r="AI10175" i="1"/>
  <c r="AI10176" i="1"/>
  <c r="AI10177" i="1"/>
  <c r="AI10178" i="1"/>
  <c r="AI10179" i="1"/>
  <c r="AI10180" i="1"/>
  <c r="AI10181" i="1"/>
  <c r="AI10182" i="1"/>
  <c r="AI10183" i="1"/>
  <c r="AI10184" i="1"/>
  <c r="AI10185" i="1"/>
  <c r="AI10186" i="1"/>
  <c r="AI10187" i="1"/>
  <c r="AI10188" i="1"/>
  <c r="AI10189" i="1"/>
  <c r="AI10190" i="1"/>
  <c r="AI10191" i="1"/>
  <c r="AI10192" i="1"/>
  <c r="AI10193" i="1"/>
  <c r="AI10194" i="1"/>
  <c r="AI10195" i="1"/>
  <c r="AI10196" i="1"/>
  <c r="AI10197" i="1"/>
  <c r="AI10198" i="1"/>
  <c r="AI10199" i="1"/>
  <c r="AI10200" i="1"/>
  <c r="AI10201" i="1"/>
  <c r="AI10202" i="1"/>
  <c r="AI10203" i="1"/>
  <c r="AI10204" i="1"/>
  <c r="AI10205" i="1"/>
  <c r="AI10206" i="1"/>
  <c r="AI10207" i="1"/>
  <c r="AI10208" i="1"/>
  <c r="AI10209" i="1"/>
  <c r="AI10210" i="1"/>
  <c r="AI10211" i="1"/>
  <c r="AI10212" i="1"/>
  <c r="AI10213" i="1"/>
  <c r="AI10214" i="1"/>
  <c r="AI10215" i="1"/>
  <c r="AI10216" i="1"/>
  <c r="AI10217" i="1"/>
  <c r="AI10218" i="1"/>
  <c r="AI10219" i="1"/>
  <c r="AI10220" i="1"/>
  <c r="AI10221" i="1"/>
  <c r="AI10222" i="1"/>
  <c r="AI10223" i="1"/>
  <c r="AI10224" i="1"/>
  <c r="AI10225" i="1"/>
  <c r="AI10226" i="1"/>
  <c r="AI10227" i="1"/>
  <c r="AI10228" i="1"/>
  <c r="AI10229" i="1"/>
  <c r="AI10230" i="1"/>
  <c r="AI10231" i="1"/>
  <c r="AI10232" i="1"/>
  <c r="AI10233" i="1"/>
  <c r="AI10234" i="1"/>
  <c r="AI10235" i="1"/>
  <c r="AI10236" i="1"/>
  <c r="AI10237" i="1"/>
  <c r="AI10238" i="1"/>
  <c r="AI10239" i="1"/>
  <c r="AI10240" i="1"/>
  <c r="AI10241" i="1"/>
  <c r="AI10242" i="1"/>
  <c r="AI10243" i="1"/>
  <c r="AI10244" i="1"/>
  <c r="AI10245" i="1"/>
  <c r="AI10246" i="1"/>
  <c r="AI10247" i="1"/>
  <c r="AI10248" i="1"/>
  <c r="AI10249" i="1"/>
  <c r="AI10250" i="1"/>
  <c r="AI10251" i="1"/>
  <c r="AI10252" i="1"/>
  <c r="AI10253" i="1"/>
  <c r="AI10254" i="1"/>
  <c r="AI10255" i="1"/>
  <c r="AI10256" i="1"/>
  <c r="AI10257" i="1"/>
  <c r="AI10258" i="1"/>
  <c r="AI10259" i="1"/>
  <c r="AI10260" i="1"/>
  <c r="AI10261" i="1"/>
  <c r="AI10262" i="1"/>
  <c r="AI10263" i="1"/>
  <c r="AI10264" i="1"/>
  <c r="AI10265" i="1"/>
  <c r="AI10266" i="1"/>
  <c r="AI10267" i="1"/>
  <c r="AI10268" i="1"/>
  <c r="AI10269" i="1"/>
  <c r="AI10270" i="1"/>
  <c r="AI10271" i="1"/>
  <c r="AI10272" i="1"/>
  <c r="AI10273" i="1"/>
  <c r="AI10274" i="1"/>
  <c r="AI10275" i="1"/>
  <c r="AI10276" i="1"/>
  <c r="AI10277" i="1"/>
  <c r="AI10278" i="1"/>
  <c r="AI10279" i="1"/>
  <c r="AI10280" i="1"/>
  <c r="AI10281" i="1"/>
  <c r="AI10282" i="1"/>
  <c r="AI10283" i="1"/>
  <c r="AI10284" i="1"/>
  <c r="AI10285" i="1"/>
  <c r="AI10286" i="1"/>
  <c r="AI10287" i="1"/>
  <c r="AI10288" i="1"/>
  <c r="AI10289" i="1"/>
  <c r="AI10290" i="1"/>
  <c r="AI10291" i="1"/>
  <c r="AI10292" i="1"/>
  <c r="AI10293" i="1"/>
  <c r="AI10294" i="1"/>
  <c r="AI10295" i="1"/>
  <c r="AI10296" i="1"/>
  <c r="AI10297" i="1"/>
  <c r="AI10298" i="1"/>
  <c r="AI10299" i="1"/>
  <c r="AI10300" i="1"/>
  <c r="AI10301" i="1"/>
  <c r="AI10302" i="1"/>
  <c r="AI10303" i="1"/>
  <c r="AI10304" i="1"/>
  <c r="AI10305" i="1"/>
  <c r="AI10306" i="1"/>
  <c r="AI10307" i="1"/>
  <c r="AI10308" i="1"/>
  <c r="AI10309" i="1"/>
  <c r="AI10310" i="1"/>
  <c r="AI10311" i="1"/>
  <c r="AI10312" i="1"/>
  <c r="AI10313" i="1"/>
  <c r="AI10314" i="1"/>
  <c r="AI10315" i="1"/>
  <c r="AI10316" i="1"/>
  <c r="AI10317" i="1"/>
  <c r="AI10318" i="1"/>
  <c r="AI10319" i="1"/>
  <c r="AI10320" i="1"/>
  <c r="AI10321" i="1"/>
  <c r="AI10322" i="1"/>
  <c r="AI10323" i="1"/>
  <c r="AI10324" i="1"/>
  <c r="AI10325" i="1"/>
  <c r="AI10326" i="1"/>
  <c r="AI10327" i="1"/>
  <c r="AI10328" i="1"/>
  <c r="AI10329" i="1"/>
  <c r="AI10330" i="1"/>
  <c r="AI10331" i="1"/>
  <c r="AI10332" i="1"/>
  <c r="AI10333" i="1"/>
  <c r="AI10334" i="1"/>
  <c r="AI10335" i="1"/>
  <c r="AI10336" i="1"/>
  <c r="AI10337" i="1"/>
  <c r="AI10338" i="1"/>
  <c r="AI10339" i="1"/>
  <c r="AI10340" i="1"/>
  <c r="AI10341" i="1"/>
  <c r="AI10342" i="1"/>
  <c r="AI10343" i="1"/>
  <c r="AI10344" i="1"/>
  <c r="AI10345" i="1"/>
  <c r="AI10346" i="1"/>
  <c r="AI10347" i="1"/>
  <c r="AI10348" i="1"/>
  <c r="AI10349" i="1"/>
  <c r="AI10350" i="1"/>
  <c r="AI10351" i="1"/>
  <c r="AI10352" i="1"/>
  <c r="AI10353" i="1"/>
  <c r="AI10354" i="1"/>
  <c r="AI10355" i="1"/>
  <c r="AI10356" i="1"/>
  <c r="AI10357" i="1"/>
  <c r="AI10358" i="1"/>
  <c r="AI10359" i="1"/>
  <c r="AI10360" i="1"/>
  <c r="AI10361" i="1"/>
  <c r="AI10362" i="1"/>
  <c r="AI10363" i="1"/>
  <c r="AI10364" i="1"/>
  <c r="AI10365" i="1"/>
  <c r="AI10366" i="1"/>
  <c r="AI10367" i="1"/>
  <c r="AI10368" i="1"/>
  <c r="AI10369" i="1"/>
  <c r="AI10370" i="1"/>
  <c r="AI10371" i="1"/>
  <c r="AI10372" i="1"/>
  <c r="AI10373" i="1"/>
  <c r="AI10374" i="1"/>
  <c r="AI10375" i="1"/>
  <c r="AI10376" i="1"/>
  <c r="AI10377" i="1"/>
  <c r="AI10378" i="1"/>
  <c r="AI10379" i="1"/>
  <c r="AI10380" i="1"/>
  <c r="AI10381" i="1"/>
  <c r="AI10382" i="1"/>
  <c r="AI10383" i="1"/>
  <c r="AI10384" i="1"/>
  <c r="AI10385" i="1"/>
  <c r="AI10386" i="1"/>
  <c r="AI10387" i="1"/>
  <c r="AI10388" i="1"/>
  <c r="AI10389" i="1"/>
  <c r="AI10390" i="1"/>
  <c r="AI10391" i="1"/>
  <c r="AI10392" i="1"/>
  <c r="AI10393" i="1"/>
  <c r="AI10394" i="1"/>
  <c r="AI10395" i="1"/>
  <c r="AI10396" i="1"/>
  <c r="AI10397" i="1"/>
  <c r="AI10398" i="1"/>
  <c r="AI10399" i="1"/>
  <c r="AI10400" i="1"/>
  <c r="AI10401" i="1"/>
  <c r="AI10402" i="1"/>
  <c r="AI10403" i="1"/>
  <c r="AI10404" i="1"/>
  <c r="AI10405" i="1"/>
  <c r="AI10406" i="1"/>
  <c r="AI10407" i="1"/>
  <c r="AI10408" i="1"/>
  <c r="AI10409" i="1"/>
  <c r="AI10410" i="1"/>
  <c r="AI10411" i="1"/>
  <c r="AI10412" i="1"/>
  <c r="AI10413" i="1"/>
  <c r="AI10414" i="1"/>
  <c r="AI10415" i="1"/>
  <c r="AI10416" i="1"/>
  <c r="AI10417" i="1"/>
  <c r="AI10418" i="1"/>
  <c r="AI10419" i="1"/>
  <c r="AI10420" i="1"/>
  <c r="AI10421" i="1"/>
  <c r="AI10422" i="1"/>
  <c r="AI10423" i="1"/>
  <c r="AI10424" i="1"/>
  <c r="AI10425" i="1"/>
  <c r="AI10426" i="1"/>
  <c r="AI10427" i="1"/>
  <c r="AI10428" i="1"/>
  <c r="AI10429" i="1"/>
  <c r="AI10430" i="1"/>
  <c r="AI10431" i="1"/>
  <c r="AI10432" i="1"/>
  <c r="AI10433" i="1"/>
  <c r="AI10434" i="1"/>
  <c r="AI10435" i="1"/>
  <c r="AI10436" i="1"/>
  <c r="AI10437" i="1"/>
  <c r="AI10438" i="1"/>
  <c r="AI10439" i="1"/>
  <c r="AI10440" i="1"/>
  <c r="AI10441" i="1"/>
  <c r="AI10442" i="1"/>
  <c r="AI10443" i="1"/>
  <c r="AI10444" i="1"/>
  <c r="AI10445" i="1"/>
  <c r="AI10446" i="1"/>
  <c r="AI10447" i="1"/>
  <c r="AI10448" i="1"/>
  <c r="AI10449" i="1"/>
  <c r="AI10450" i="1"/>
  <c r="AI10451" i="1"/>
  <c r="AI10452" i="1"/>
  <c r="AI10453" i="1"/>
  <c r="AI10454" i="1"/>
  <c r="AI10455" i="1"/>
  <c r="AI10456" i="1"/>
  <c r="AI10457" i="1"/>
  <c r="AI10458" i="1"/>
  <c r="AI10459" i="1"/>
  <c r="AI10460" i="1"/>
  <c r="AI10461" i="1"/>
  <c r="AI10462" i="1"/>
  <c r="AI10463" i="1"/>
  <c r="AI10464" i="1"/>
  <c r="AI10465" i="1"/>
  <c r="AI10466" i="1"/>
  <c r="AI10467" i="1"/>
  <c r="AI10468" i="1"/>
  <c r="AI10469" i="1"/>
  <c r="AI10470" i="1"/>
  <c r="AI10471" i="1"/>
  <c r="AI10472" i="1"/>
  <c r="AI10473" i="1"/>
  <c r="AI10474" i="1"/>
  <c r="AI10475" i="1"/>
  <c r="AI10476" i="1"/>
  <c r="AI10477" i="1"/>
  <c r="AI10478" i="1"/>
  <c r="AI10479" i="1"/>
  <c r="AI10480" i="1"/>
  <c r="AI10481" i="1"/>
  <c r="AI10482" i="1"/>
  <c r="AI10483" i="1"/>
  <c r="AI10484" i="1"/>
  <c r="AI10485" i="1"/>
  <c r="AI10486" i="1"/>
  <c r="AI10487" i="1"/>
  <c r="AI10488" i="1"/>
  <c r="AI10489" i="1"/>
  <c r="AI10490" i="1"/>
  <c r="AI10491" i="1"/>
  <c r="AI10492" i="1"/>
  <c r="AI10493" i="1"/>
  <c r="AI10494" i="1"/>
  <c r="AI10495" i="1"/>
  <c r="AI10496" i="1"/>
  <c r="AI10497" i="1"/>
  <c r="AI10498" i="1"/>
  <c r="AI10499" i="1"/>
  <c r="AI10500" i="1"/>
  <c r="AI10501" i="1"/>
  <c r="AI10502" i="1"/>
  <c r="AI10503" i="1"/>
  <c r="AI10504" i="1"/>
  <c r="AI10505" i="1"/>
  <c r="AI10506" i="1"/>
  <c r="AI10507" i="1"/>
  <c r="AI10508" i="1"/>
  <c r="AI10509" i="1"/>
  <c r="AI10510" i="1"/>
  <c r="AI10511" i="1"/>
  <c r="AI10512" i="1"/>
  <c r="AI10513" i="1"/>
  <c r="AI10514" i="1"/>
  <c r="AI10515" i="1"/>
  <c r="AI10516" i="1"/>
  <c r="AI10517" i="1"/>
  <c r="AI10518" i="1"/>
  <c r="AI10519" i="1"/>
  <c r="AI10520" i="1"/>
  <c r="AI10521" i="1"/>
  <c r="AI10522" i="1"/>
  <c r="AI10523" i="1"/>
  <c r="AI10524" i="1"/>
  <c r="AI10525" i="1"/>
  <c r="AI10526" i="1"/>
  <c r="AI10527" i="1"/>
  <c r="AI10528" i="1"/>
  <c r="AI10529" i="1"/>
  <c r="AI10530" i="1"/>
  <c r="AI10531" i="1"/>
  <c r="AI10532" i="1"/>
  <c r="AI10533" i="1"/>
  <c r="AI10534" i="1"/>
  <c r="AI10535" i="1"/>
  <c r="AI10536" i="1"/>
  <c r="AI10537" i="1"/>
  <c r="AI10538" i="1"/>
  <c r="AI10539" i="1"/>
  <c r="AI10540" i="1"/>
  <c r="AI10541" i="1"/>
  <c r="AI10542" i="1"/>
  <c r="AI10543" i="1"/>
  <c r="AI10544" i="1"/>
  <c r="AI10545" i="1"/>
  <c r="AI10546" i="1"/>
  <c r="AI10547" i="1"/>
  <c r="AI10548" i="1"/>
  <c r="AI10549" i="1"/>
  <c r="AI10550" i="1"/>
  <c r="AI10551" i="1"/>
  <c r="AI10552" i="1"/>
  <c r="AI10553" i="1"/>
  <c r="AI10554" i="1"/>
  <c r="AI10555" i="1"/>
  <c r="AI10556" i="1"/>
  <c r="AI10557" i="1"/>
  <c r="AI10558" i="1"/>
  <c r="AI10559" i="1"/>
  <c r="AI10560" i="1"/>
  <c r="AI10561" i="1"/>
  <c r="AI10562" i="1"/>
  <c r="AI10563" i="1"/>
  <c r="AI10564" i="1"/>
  <c r="AI10565" i="1"/>
  <c r="AI10566" i="1"/>
  <c r="AI10567" i="1"/>
  <c r="AI10568" i="1"/>
  <c r="AI10569" i="1"/>
  <c r="AI10570" i="1"/>
  <c r="AI10571" i="1"/>
  <c r="AI10572" i="1"/>
  <c r="AI10573" i="1"/>
  <c r="AI10574" i="1"/>
  <c r="AI10575" i="1"/>
  <c r="AI10576" i="1"/>
  <c r="AI10577" i="1"/>
  <c r="AI10578" i="1"/>
  <c r="AI10579" i="1"/>
  <c r="AI10580" i="1"/>
  <c r="AI10581" i="1"/>
  <c r="AI10582" i="1"/>
  <c r="AI10583" i="1"/>
  <c r="AI10584" i="1"/>
  <c r="AI10585" i="1"/>
  <c r="AI10586" i="1"/>
  <c r="AI10587" i="1"/>
  <c r="AI10588" i="1"/>
  <c r="AI10589" i="1"/>
  <c r="AI10590" i="1"/>
  <c r="AI10591" i="1"/>
  <c r="AI10592" i="1"/>
  <c r="AI10593" i="1"/>
  <c r="AI10594" i="1"/>
  <c r="AI10595" i="1"/>
  <c r="AI10596" i="1"/>
  <c r="AI10597" i="1"/>
  <c r="AI10598" i="1"/>
  <c r="AI10599" i="1"/>
  <c r="AI10600" i="1"/>
  <c r="AI10601" i="1"/>
  <c r="AI10602" i="1"/>
  <c r="AI10603" i="1"/>
  <c r="AI10604" i="1"/>
  <c r="AI10605" i="1"/>
  <c r="AI10606" i="1"/>
  <c r="AI10607" i="1"/>
  <c r="AI10608" i="1"/>
  <c r="AI10609" i="1"/>
  <c r="AI10610" i="1"/>
  <c r="AI10611" i="1"/>
  <c r="AI10612" i="1"/>
  <c r="AI10613" i="1"/>
  <c r="AI10614" i="1"/>
  <c r="AI10615" i="1"/>
  <c r="AI10616" i="1"/>
  <c r="AI10617" i="1"/>
  <c r="AI10618" i="1"/>
  <c r="AI10619" i="1"/>
  <c r="AI10620" i="1"/>
  <c r="AI10621" i="1"/>
  <c r="AI10622" i="1"/>
  <c r="AI10623" i="1"/>
  <c r="AI10624" i="1"/>
  <c r="AI10625" i="1"/>
  <c r="AI10626" i="1"/>
  <c r="AI10627" i="1"/>
  <c r="AI10628" i="1"/>
  <c r="AI10629" i="1"/>
  <c r="AI10630" i="1"/>
  <c r="AI10631" i="1"/>
  <c r="AI10632" i="1"/>
  <c r="AI10633" i="1"/>
  <c r="AI10634" i="1"/>
  <c r="AI10635" i="1"/>
  <c r="AI10636" i="1"/>
  <c r="AI10637" i="1"/>
  <c r="AI10638" i="1"/>
  <c r="AI10639" i="1"/>
  <c r="AI10640" i="1"/>
  <c r="AI10641" i="1"/>
  <c r="AI10642" i="1"/>
  <c r="AI10643" i="1"/>
  <c r="AI10644" i="1"/>
  <c r="AI10645" i="1"/>
  <c r="AI10646" i="1"/>
  <c r="AI10647" i="1"/>
  <c r="AI10648" i="1"/>
  <c r="AI10649" i="1"/>
  <c r="AI10650" i="1"/>
  <c r="AI10651" i="1"/>
  <c r="AI10652" i="1"/>
  <c r="AI10653" i="1"/>
  <c r="AI10654" i="1"/>
  <c r="AI10655" i="1"/>
  <c r="AI10656" i="1"/>
  <c r="AI10657" i="1"/>
  <c r="AI10658" i="1"/>
  <c r="AI10659" i="1"/>
  <c r="AI10660" i="1"/>
  <c r="AI10661" i="1"/>
  <c r="AI10662" i="1"/>
  <c r="AI10663" i="1"/>
  <c r="AI10664" i="1"/>
  <c r="AI10665" i="1"/>
  <c r="AI10666" i="1"/>
  <c r="AI10667" i="1"/>
  <c r="AI10668" i="1"/>
  <c r="AI10669" i="1"/>
  <c r="AI10670" i="1"/>
  <c r="AI10671" i="1"/>
  <c r="AI10672" i="1"/>
  <c r="AI10673" i="1"/>
  <c r="AI10674" i="1"/>
  <c r="AI10675" i="1"/>
  <c r="AI10676" i="1"/>
  <c r="AI10677" i="1"/>
  <c r="AI10678" i="1"/>
  <c r="AI10679" i="1"/>
  <c r="AI10680" i="1"/>
  <c r="AI10681" i="1"/>
  <c r="AI10682" i="1"/>
  <c r="AI10683" i="1"/>
  <c r="AI10684" i="1"/>
  <c r="AI10685" i="1"/>
  <c r="AI10686" i="1"/>
  <c r="AI10687" i="1"/>
  <c r="AI10688" i="1"/>
  <c r="AI10689" i="1"/>
  <c r="AI10690" i="1"/>
  <c r="AI10691" i="1"/>
  <c r="AI10692" i="1"/>
  <c r="AI10693" i="1"/>
  <c r="AI10694" i="1"/>
  <c r="AI10695" i="1"/>
  <c r="AI10696" i="1"/>
  <c r="AI10697" i="1"/>
  <c r="AI10698" i="1"/>
  <c r="AI10699" i="1"/>
  <c r="AI10700" i="1"/>
  <c r="AI10701" i="1"/>
  <c r="AI10702" i="1"/>
  <c r="AI10703" i="1"/>
  <c r="AI10704" i="1"/>
  <c r="AI10705" i="1"/>
  <c r="AI10706" i="1"/>
  <c r="AI10707" i="1"/>
  <c r="AI10708" i="1"/>
  <c r="AI10709" i="1"/>
  <c r="AI10710" i="1"/>
  <c r="AI10711" i="1"/>
  <c r="AI10712" i="1"/>
  <c r="AI10713" i="1"/>
  <c r="AI10714" i="1"/>
  <c r="AI10715" i="1"/>
  <c r="AI10716" i="1"/>
  <c r="AI10717" i="1"/>
  <c r="AI10718" i="1"/>
  <c r="AI10719" i="1"/>
  <c r="AI10720" i="1"/>
  <c r="AI10721" i="1"/>
  <c r="AI10722" i="1"/>
  <c r="AI10723" i="1"/>
  <c r="AI10724" i="1"/>
  <c r="AI10725" i="1"/>
  <c r="AI10726" i="1"/>
  <c r="AI10727" i="1"/>
  <c r="AI10728" i="1"/>
  <c r="AI10729" i="1"/>
  <c r="AI10730" i="1"/>
  <c r="AI10731" i="1"/>
  <c r="AI10732" i="1"/>
  <c r="AI10733" i="1"/>
  <c r="AI10734" i="1"/>
  <c r="AI10735" i="1"/>
  <c r="AI10736" i="1"/>
  <c r="AI10737" i="1"/>
  <c r="AI10738" i="1"/>
  <c r="AI10739" i="1"/>
  <c r="AI10740" i="1"/>
  <c r="AI10741" i="1"/>
  <c r="AI10742" i="1"/>
  <c r="AI10743" i="1"/>
  <c r="AI10744" i="1"/>
  <c r="AI10745" i="1"/>
  <c r="AI10746" i="1"/>
  <c r="AI10747" i="1"/>
  <c r="AI10748" i="1"/>
  <c r="AI10749" i="1"/>
  <c r="AI10750" i="1"/>
  <c r="AI10751" i="1"/>
  <c r="AI10752" i="1"/>
  <c r="AI10753" i="1"/>
  <c r="AI10754" i="1"/>
  <c r="AI10755" i="1"/>
  <c r="AI10756" i="1"/>
  <c r="AI10757" i="1"/>
  <c r="AI10758" i="1"/>
  <c r="AI10759" i="1"/>
  <c r="AI10760" i="1"/>
  <c r="AI10761" i="1"/>
  <c r="AI10762" i="1"/>
  <c r="AI10763" i="1"/>
  <c r="AI10764" i="1"/>
  <c r="AI10765" i="1"/>
  <c r="AI10766" i="1"/>
  <c r="AI10767" i="1"/>
  <c r="AI10768" i="1"/>
  <c r="AI10769" i="1"/>
  <c r="AI10770" i="1"/>
  <c r="AI10771" i="1"/>
  <c r="AI10772" i="1"/>
  <c r="AI10773" i="1"/>
  <c r="AI10774" i="1"/>
  <c r="AI10775" i="1"/>
  <c r="AI10776" i="1"/>
  <c r="AI10777" i="1"/>
  <c r="AI10778" i="1"/>
  <c r="AI10779" i="1"/>
  <c r="AI10780" i="1"/>
  <c r="AI10781" i="1"/>
  <c r="AI10782" i="1"/>
  <c r="AI10783" i="1"/>
  <c r="AI10784" i="1"/>
  <c r="AI10785" i="1"/>
  <c r="AI10786" i="1"/>
  <c r="AI10787" i="1"/>
  <c r="AI10788" i="1"/>
  <c r="AI10789" i="1"/>
  <c r="AI10790" i="1"/>
  <c r="AI10791" i="1"/>
  <c r="AI10792" i="1"/>
  <c r="AI10793" i="1"/>
  <c r="AI10794" i="1"/>
  <c r="AI10795" i="1"/>
  <c r="AI10796" i="1"/>
  <c r="AI10797" i="1"/>
  <c r="AI10798" i="1"/>
  <c r="AI10799" i="1"/>
  <c r="AI10800" i="1"/>
  <c r="AI10801" i="1"/>
  <c r="AI10802" i="1"/>
  <c r="AI10803" i="1"/>
  <c r="AI10804" i="1"/>
  <c r="AI10805" i="1"/>
  <c r="AI10806" i="1"/>
  <c r="AI10807" i="1"/>
  <c r="AI10808" i="1"/>
  <c r="AI10809" i="1"/>
  <c r="AI10810" i="1"/>
  <c r="AI10811" i="1"/>
  <c r="AI10812" i="1"/>
  <c r="AI10813" i="1"/>
  <c r="AI10814" i="1"/>
  <c r="AI10815" i="1"/>
  <c r="AI10816" i="1"/>
  <c r="AI10817" i="1"/>
  <c r="AI10818" i="1"/>
  <c r="AI10819" i="1"/>
  <c r="AI10820" i="1"/>
  <c r="AI10821" i="1"/>
  <c r="AI10822" i="1"/>
  <c r="AI10823" i="1"/>
  <c r="AI10824" i="1"/>
  <c r="AI10825" i="1"/>
  <c r="AI10826" i="1"/>
  <c r="AI10827" i="1"/>
  <c r="AI10828" i="1"/>
  <c r="AI10829" i="1"/>
  <c r="AI10830" i="1"/>
  <c r="AI10831" i="1"/>
  <c r="AI10832" i="1"/>
  <c r="AI10833" i="1"/>
  <c r="AI10834" i="1"/>
  <c r="AI10835" i="1"/>
  <c r="AI10836" i="1"/>
  <c r="AI10837" i="1"/>
  <c r="AI10838" i="1"/>
  <c r="AI10839" i="1"/>
  <c r="AI10840" i="1"/>
  <c r="AI10841" i="1"/>
  <c r="AI10842" i="1"/>
  <c r="AI10843" i="1"/>
  <c r="AI10844" i="1"/>
  <c r="AI10845" i="1"/>
  <c r="AI10846" i="1"/>
  <c r="AI10847" i="1"/>
  <c r="AI10848" i="1"/>
  <c r="AI10849" i="1"/>
  <c r="AI10850" i="1"/>
  <c r="AI10851" i="1"/>
  <c r="AI10852" i="1"/>
  <c r="AI10853" i="1"/>
  <c r="AI10854" i="1"/>
  <c r="AI10855" i="1"/>
  <c r="AI10856" i="1"/>
  <c r="AI10857" i="1"/>
  <c r="AI10858" i="1"/>
  <c r="AI10859" i="1"/>
  <c r="AI10860" i="1"/>
  <c r="AI10861" i="1"/>
  <c r="AI10862" i="1"/>
  <c r="AI10863" i="1"/>
  <c r="AI10864" i="1"/>
  <c r="AI10865" i="1"/>
  <c r="AI10866" i="1"/>
  <c r="AI10867" i="1"/>
  <c r="AI10868" i="1"/>
  <c r="AI10869" i="1"/>
  <c r="AI10870" i="1"/>
  <c r="AI10871" i="1"/>
  <c r="AI10872" i="1"/>
  <c r="AI10873" i="1"/>
  <c r="AI10874" i="1"/>
  <c r="AI10875" i="1"/>
  <c r="AI10876" i="1"/>
  <c r="AI10877" i="1"/>
  <c r="AI10878" i="1"/>
  <c r="AI10879" i="1"/>
  <c r="AI10880" i="1"/>
  <c r="AI10881" i="1"/>
  <c r="AI10882" i="1"/>
  <c r="AI10883" i="1"/>
  <c r="AI10884" i="1"/>
  <c r="AI10885" i="1"/>
  <c r="AI10886" i="1"/>
  <c r="AI10887" i="1"/>
  <c r="AI10888" i="1"/>
  <c r="AI10889" i="1"/>
  <c r="AI10890" i="1"/>
  <c r="AI10891" i="1"/>
  <c r="AI10892" i="1"/>
  <c r="AI10893" i="1"/>
  <c r="AI10894" i="1"/>
  <c r="AI10895" i="1"/>
  <c r="AI10896" i="1"/>
  <c r="AI10897" i="1"/>
  <c r="AI10898" i="1"/>
  <c r="AI10899" i="1"/>
  <c r="AI10900" i="1"/>
  <c r="AI10901" i="1"/>
  <c r="AI10902" i="1"/>
  <c r="AI10903" i="1"/>
  <c r="AI10904" i="1"/>
  <c r="AI10905" i="1"/>
  <c r="AI10906" i="1"/>
  <c r="AI10907" i="1"/>
  <c r="AI10908" i="1"/>
  <c r="AI10909" i="1"/>
  <c r="AI10910" i="1"/>
  <c r="AI10911" i="1"/>
  <c r="AI10912" i="1"/>
  <c r="AI10913" i="1"/>
  <c r="AI10914" i="1"/>
  <c r="AI10915" i="1"/>
  <c r="AI10916" i="1"/>
  <c r="AI10917" i="1"/>
  <c r="AI10918" i="1"/>
  <c r="AI10919" i="1"/>
  <c r="AI10920" i="1"/>
  <c r="AI10921" i="1"/>
  <c r="AI10922" i="1"/>
  <c r="AI10923" i="1"/>
  <c r="AI10924" i="1"/>
  <c r="AI10925" i="1"/>
  <c r="AI10926" i="1"/>
  <c r="AI10927" i="1"/>
  <c r="AI10928" i="1"/>
  <c r="AI10929" i="1"/>
  <c r="AI10930" i="1"/>
  <c r="AI10931" i="1"/>
  <c r="AI10932" i="1"/>
  <c r="AI10933" i="1"/>
  <c r="AI10934" i="1"/>
  <c r="AI10935" i="1"/>
  <c r="AI10936" i="1"/>
  <c r="AI10937" i="1"/>
  <c r="AI10938" i="1"/>
  <c r="AI10939" i="1"/>
  <c r="AI10940" i="1"/>
  <c r="AI10941" i="1"/>
  <c r="AI10942" i="1"/>
  <c r="AI10943" i="1"/>
  <c r="AI10944" i="1"/>
  <c r="AI10945" i="1"/>
  <c r="AI10946" i="1"/>
  <c r="AI10947" i="1"/>
  <c r="AI10948" i="1"/>
  <c r="AI10949" i="1"/>
  <c r="AI10950" i="1"/>
  <c r="AI10951" i="1"/>
  <c r="AI10952" i="1"/>
  <c r="AI10953" i="1"/>
  <c r="AI10954" i="1"/>
  <c r="AI10955" i="1"/>
  <c r="AI10956" i="1"/>
  <c r="AI10957" i="1"/>
  <c r="AI10958" i="1"/>
  <c r="AI10959" i="1"/>
  <c r="AI10960" i="1"/>
  <c r="AI10961" i="1"/>
  <c r="AI10962" i="1"/>
  <c r="AI10963" i="1"/>
  <c r="AI10964" i="1"/>
  <c r="AI10965" i="1"/>
  <c r="AI10966" i="1"/>
  <c r="AI10967" i="1"/>
  <c r="AI10968" i="1"/>
  <c r="AI10969" i="1"/>
  <c r="AI10970" i="1"/>
  <c r="AI10971" i="1"/>
  <c r="AI10972" i="1"/>
  <c r="AI10973" i="1"/>
  <c r="AI10974" i="1"/>
  <c r="AI10975" i="1"/>
  <c r="AI10976" i="1"/>
  <c r="AI10977" i="1"/>
  <c r="AI10978" i="1"/>
  <c r="AI10979" i="1"/>
  <c r="AI10980" i="1"/>
  <c r="AI10981" i="1"/>
  <c r="AI10982" i="1"/>
  <c r="AI10983" i="1"/>
  <c r="AI10984" i="1"/>
  <c r="AI10985" i="1"/>
  <c r="AI10986" i="1"/>
  <c r="AI10987" i="1"/>
  <c r="AI10988" i="1"/>
  <c r="AI10989" i="1"/>
  <c r="AI10990" i="1"/>
  <c r="AI10991" i="1"/>
  <c r="AI10992" i="1"/>
  <c r="AI10993" i="1"/>
  <c r="AI10994" i="1"/>
  <c r="AI10995" i="1"/>
  <c r="AI10996" i="1"/>
  <c r="AI10997" i="1"/>
  <c r="AI10998" i="1"/>
  <c r="AI10999" i="1"/>
  <c r="AI11000" i="1"/>
  <c r="AI11001" i="1"/>
  <c r="AI11002" i="1"/>
  <c r="AI11003" i="1"/>
  <c r="AI11004" i="1"/>
  <c r="AI11005" i="1"/>
  <c r="AI11006" i="1"/>
  <c r="AI11007" i="1"/>
  <c r="AI11008" i="1"/>
  <c r="AI11009" i="1"/>
  <c r="AI11010" i="1"/>
  <c r="AI11011" i="1"/>
  <c r="AI11012" i="1"/>
  <c r="AI11013" i="1"/>
  <c r="AI11014" i="1"/>
  <c r="AI11015" i="1"/>
  <c r="AI11016" i="1"/>
  <c r="AI11017" i="1"/>
  <c r="AI11018" i="1"/>
  <c r="AI11019" i="1"/>
  <c r="AI11020" i="1"/>
  <c r="AI11021" i="1"/>
  <c r="AI11022" i="1"/>
  <c r="AI11023" i="1"/>
  <c r="AI11024" i="1"/>
  <c r="AI11025" i="1"/>
  <c r="AI11026" i="1"/>
  <c r="AI11027" i="1"/>
  <c r="AI11028" i="1"/>
  <c r="AI11029" i="1"/>
  <c r="AI11030" i="1"/>
  <c r="AI11031" i="1"/>
  <c r="AI11032" i="1"/>
  <c r="AI11033" i="1"/>
  <c r="AI11034" i="1"/>
  <c r="AI11035" i="1"/>
  <c r="AI11036" i="1"/>
  <c r="AI11037" i="1"/>
  <c r="AI11038" i="1"/>
  <c r="AI11039" i="1"/>
  <c r="AI11040" i="1"/>
  <c r="AI11041" i="1"/>
  <c r="AI11042" i="1"/>
  <c r="AI11043" i="1"/>
  <c r="AI11044" i="1"/>
  <c r="AI11045" i="1"/>
  <c r="AI11046" i="1"/>
  <c r="AI11047" i="1"/>
  <c r="AI11048" i="1"/>
  <c r="AI11049" i="1"/>
  <c r="AI11050" i="1"/>
  <c r="AI11051" i="1"/>
  <c r="AI11052" i="1"/>
  <c r="AI11053" i="1"/>
  <c r="AI11054" i="1"/>
  <c r="AI11055" i="1"/>
  <c r="AI11056" i="1"/>
  <c r="AI11057" i="1"/>
  <c r="AI11058" i="1"/>
  <c r="AI11059" i="1"/>
  <c r="AI11060" i="1"/>
  <c r="AI11061" i="1"/>
  <c r="AI11062" i="1"/>
  <c r="AI11063" i="1"/>
  <c r="AI11064" i="1"/>
  <c r="AI11065" i="1"/>
  <c r="AI11066" i="1"/>
  <c r="AI11067" i="1"/>
  <c r="AI11068" i="1"/>
  <c r="AI11069" i="1"/>
  <c r="AI11070" i="1"/>
  <c r="AI11071" i="1"/>
  <c r="AI11072" i="1"/>
  <c r="AI11073" i="1"/>
  <c r="AI11074" i="1"/>
  <c r="AI11075" i="1"/>
  <c r="AI11076" i="1"/>
  <c r="AI11077" i="1"/>
  <c r="AI11078" i="1"/>
  <c r="AI11079" i="1"/>
  <c r="AI11080" i="1"/>
  <c r="AI11081" i="1"/>
  <c r="AI11082" i="1"/>
  <c r="AI11083" i="1"/>
  <c r="AI11084" i="1"/>
  <c r="AI11085" i="1"/>
  <c r="AI11086" i="1"/>
  <c r="AI11087" i="1"/>
  <c r="AI11088" i="1"/>
  <c r="AI11089" i="1"/>
  <c r="AI11090" i="1"/>
  <c r="AI11091" i="1"/>
  <c r="AI11092" i="1"/>
  <c r="AI11093" i="1"/>
  <c r="AI11094" i="1"/>
  <c r="AI11095" i="1"/>
  <c r="AI11096" i="1"/>
  <c r="AI11097" i="1"/>
  <c r="AI11098" i="1"/>
  <c r="AI11099" i="1"/>
  <c r="AI11100" i="1"/>
  <c r="AI11101" i="1"/>
  <c r="AI11102" i="1"/>
  <c r="AI11103" i="1"/>
  <c r="AI11104" i="1"/>
  <c r="AI11105" i="1"/>
  <c r="AI11106" i="1"/>
  <c r="AI11107" i="1"/>
  <c r="AI11108" i="1"/>
  <c r="AI11109" i="1"/>
  <c r="AI11110" i="1"/>
  <c r="AI11111" i="1"/>
  <c r="AI11112" i="1"/>
  <c r="AI11113" i="1"/>
  <c r="AI11114" i="1"/>
  <c r="AI11115" i="1"/>
  <c r="AI11116" i="1"/>
  <c r="AI11117" i="1"/>
  <c r="AI11118" i="1"/>
  <c r="AI11119" i="1"/>
  <c r="AI11120" i="1"/>
  <c r="AI11121" i="1"/>
  <c r="AI11122" i="1"/>
  <c r="AI11123" i="1"/>
  <c r="AI11124" i="1"/>
  <c r="AI11125" i="1"/>
  <c r="AI11126" i="1"/>
  <c r="AI11127" i="1"/>
  <c r="AI11128" i="1"/>
  <c r="AI11129" i="1"/>
  <c r="AI11130" i="1"/>
  <c r="AI11131" i="1"/>
  <c r="AI11132" i="1"/>
  <c r="AI11133" i="1"/>
  <c r="AI11134" i="1"/>
  <c r="AI11135" i="1"/>
  <c r="AI11136" i="1"/>
  <c r="AI11137" i="1"/>
  <c r="AI11138" i="1"/>
  <c r="AI11139" i="1"/>
  <c r="AI11140" i="1"/>
  <c r="AI11141" i="1"/>
  <c r="AI11142" i="1"/>
  <c r="AI11143" i="1"/>
  <c r="AI11144" i="1"/>
  <c r="AI11145" i="1"/>
  <c r="AI11146" i="1"/>
  <c r="AI11147" i="1"/>
  <c r="AI11148" i="1"/>
  <c r="AI11149" i="1"/>
  <c r="AI11150" i="1"/>
  <c r="AI11151" i="1"/>
  <c r="AI11152" i="1"/>
  <c r="AI11153" i="1"/>
  <c r="AI11154" i="1"/>
  <c r="AI11155" i="1"/>
  <c r="AI11156" i="1"/>
  <c r="AI11157" i="1"/>
  <c r="AI11158" i="1"/>
  <c r="AI11159" i="1"/>
  <c r="AI11160" i="1"/>
  <c r="AI11161" i="1"/>
  <c r="AI11162" i="1"/>
  <c r="AI11163" i="1"/>
  <c r="AI11164" i="1"/>
  <c r="AI11165" i="1"/>
  <c r="AI11166" i="1"/>
  <c r="AI11167" i="1"/>
  <c r="AI11168" i="1"/>
  <c r="AI11169" i="1"/>
  <c r="AI11170" i="1"/>
  <c r="AI11171" i="1"/>
  <c r="AI11172" i="1"/>
  <c r="AI11173" i="1"/>
  <c r="AI11174" i="1"/>
  <c r="AI11175" i="1"/>
  <c r="AI11176" i="1"/>
  <c r="AI11177" i="1"/>
  <c r="AI11178" i="1"/>
  <c r="AI11179" i="1"/>
  <c r="AI11180" i="1"/>
  <c r="AI11181" i="1"/>
  <c r="AI11182" i="1"/>
  <c r="AI11183" i="1"/>
  <c r="AI11184" i="1"/>
  <c r="AI11185" i="1"/>
  <c r="AI11186" i="1"/>
  <c r="AI11187" i="1"/>
  <c r="AI11188" i="1"/>
  <c r="AI11189" i="1"/>
  <c r="AI11190" i="1"/>
  <c r="AI11191" i="1"/>
  <c r="AI11192" i="1"/>
  <c r="AI11193" i="1"/>
  <c r="AI11194" i="1"/>
  <c r="AI11195" i="1"/>
  <c r="AI11196" i="1"/>
  <c r="AI11197" i="1"/>
  <c r="AI11198" i="1"/>
  <c r="AI11199" i="1"/>
  <c r="AI11200" i="1"/>
  <c r="AI11201" i="1"/>
  <c r="AI11202" i="1"/>
  <c r="AI11203" i="1"/>
  <c r="AI11204" i="1"/>
  <c r="AI11205" i="1"/>
  <c r="AI11206" i="1"/>
  <c r="AI11207" i="1"/>
  <c r="AI11208" i="1"/>
  <c r="AI11209" i="1"/>
  <c r="AI11210" i="1"/>
  <c r="AI11211" i="1"/>
  <c r="AI11212" i="1"/>
  <c r="AI11213" i="1"/>
  <c r="AI11214" i="1"/>
  <c r="AI11215" i="1"/>
  <c r="AI11216" i="1"/>
  <c r="AI11217" i="1"/>
  <c r="AI11218" i="1"/>
  <c r="AI11219" i="1"/>
  <c r="AI11220" i="1"/>
  <c r="AI11221" i="1"/>
  <c r="AI11222" i="1"/>
  <c r="AI11223" i="1"/>
  <c r="AI11224" i="1"/>
  <c r="AI11225" i="1"/>
  <c r="AI11226" i="1"/>
  <c r="AI11227" i="1"/>
  <c r="AI11228" i="1"/>
  <c r="AI11229" i="1"/>
  <c r="AI11230" i="1"/>
  <c r="AI11231" i="1"/>
  <c r="AI11232" i="1"/>
  <c r="AI11233" i="1"/>
  <c r="AI11234" i="1"/>
  <c r="AI11235" i="1"/>
  <c r="AI11236" i="1"/>
  <c r="AI11237" i="1"/>
  <c r="AI11238" i="1"/>
  <c r="AI11239" i="1"/>
  <c r="AI11240" i="1"/>
  <c r="AI11241" i="1"/>
  <c r="AI11242" i="1"/>
  <c r="AI11243" i="1"/>
  <c r="AI11244" i="1"/>
  <c r="AI11245" i="1"/>
  <c r="AI11246" i="1"/>
  <c r="AI11247" i="1"/>
  <c r="AI11248" i="1"/>
  <c r="AI11249" i="1"/>
  <c r="AI11250" i="1"/>
  <c r="AI11251" i="1"/>
  <c r="AI11252" i="1"/>
  <c r="AI11253" i="1"/>
  <c r="AI11254" i="1"/>
  <c r="AI11255" i="1"/>
  <c r="AI11256" i="1"/>
  <c r="AI11257" i="1"/>
  <c r="AI11258" i="1"/>
  <c r="AI11259" i="1"/>
  <c r="AI11260" i="1"/>
  <c r="AI11261" i="1"/>
  <c r="AI11262" i="1"/>
  <c r="AI11263" i="1"/>
  <c r="AI11264" i="1"/>
  <c r="AI11265" i="1"/>
  <c r="AI11266" i="1"/>
  <c r="AI11267" i="1"/>
  <c r="AI11268" i="1"/>
  <c r="AI11269" i="1"/>
  <c r="AI11270" i="1"/>
  <c r="AI11271" i="1"/>
  <c r="AI11272" i="1"/>
  <c r="AI11273" i="1"/>
  <c r="AI11274" i="1"/>
  <c r="AI11275" i="1"/>
  <c r="AI11276" i="1"/>
  <c r="AI11277" i="1"/>
  <c r="AI11278" i="1"/>
  <c r="AI11279" i="1"/>
  <c r="AI11280" i="1"/>
  <c r="AI11281" i="1"/>
  <c r="AI11282" i="1"/>
  <c r="AI11283" i="1"/>
  <c r="AI11284" i="1"/>
  <c r="AI11285" i="1"/>
  <c r="AI11286" i="1"/>
  <c r="AI11287" i="1"/>
  <c r="AI11288" i="1"/>
  <c r="AI11289" i="1"/>
  <c r="AI11290" i="1"/>
  <c r="AI11291" i="1"/>
  <c r="AI11292" i="1"/>
  <c r="AI11293" i="1"/>
  <c r="AI11294" i="1"/>
  <c r="AI11295" i="1"/>
  <c r="AI11296" i="1"/>
  <c r="AI11297" i="1"/>
  <c r="AI11298" i="1"/>
  <c r="AI11299" i="1"/>
  <c r="AI11300" i="1"/>
  <c r="AI11301" i="1"/>
  <c r="AI11302" i="1"/>
  <c r="AI11303" i="1"/>
  <c r="AI11304" i="1"/>
  <c r="AI11305" i="1"/>
  <c r="AI11306" i="1"/>
  <c r="AI11307" i="1"/>
  <c r="AI11308" i="1"/>
  <c r="AI11309" i="1"/>
  <c r="AI11310" i="1"/>
  <c r="AI11311" i="1"/>
  <c r="AI11312" i="1"/>
  <c r="AI11313" i="1"/>
  <c r="AI11314" i="1"/>
  <c r="AI11315" i="1"/>
  <c r="AI11316" i="1"/>
  <c r="AI11317" i="1"/>
  <c r="AI11318" i="1"/>
  <c r="AI11319" i="1"/>
  <c r="AI11320" i="1"/>
  <c r="AI11321" i="1"/>
  <c r="AI11322" i="1"/>
  <c r="AI11323" i="1"/>
  <c r="AI11324" i="1"/>
  <c r="AI11325" i="1"/>
  <c r="AI11326" i="1"/>
  <c r="AI11327" i="1"/>
  <c r="AI11328" i="1"/>
  <c r="AI11329" i="1"/>
  <c r="AI11330" i="1"/>
  <c r="AI11331" i="1"/>
  <c r="AI11332" i="1"/>
  <c r="AI11333" i="1"/>
  <c r="AI11334" i="1"/>
  <c r="AI11335" i="1"/>
  <c r="AI11336" i="1"/>
  <c r="AI11337" i="1"/>
  <c r="AI11338" i="1"/>
  <c r="AI11339" i="1"/>
  <c r="AI11340" i="1"/>
  <c r="AI11341" i="1"/>
  <c r="AI11342" i="1"/>
  <c r="AI11343" i="1"/>
  <c r="AI11344" i="1"/>
  <c r="AI11345" i="1"/>
  <c r="AI11346" i="1"/>
  <c r="AI11347" i="1"/>
  <c r="AI11348" i="1"/>
  <c r="AI11349" i="1"/>
  <c r="AI11350" i="1"/>
  <c r="AI11351" i="1"/>
  <c r="AI11352" i="1"/>
  <c r="AI11353" i="1"/>
  <c r="AI11354" i="1"/>
  <c r="AI11355" i="1"/>
  <c r="AI11356" i="1"/>
  <c r="AI11357" i="1"/>
  <c r="AI11358" i="1"/>
  <c r="AI11359" i="1"/>
  <c r="AI11360" i="1"/>
  <c r="AI11361" i="1"/>
  <c r="AI11362" i="1"/>
  <c r="AI11363" i="1"/>
  <c r="AI11364" i="1"/>
  <c r="AI11365" i="1"/>
  <c r="AI11366" i="1"/>
  <c r="AI11367" i="1"/>
  <c r="AI11368" i="1"/>
  <c r="AI11369" i="1"/>
  <c r="AI11370" i="1"/>
  <c r="AI11371" i="1"/>
  <c r="AI11372" i="1"/>
  <c r="AI11373" i="1"/>
  <c r="AI11374" i="1"/>
  <c r="AI11375" i="1"/>
  <c r="AI11376" i="1"/>
  <c r="AI11377" i="1"/>
  <c r="AI11378" i="1"/>
  <c r="AI11379" i="1"/>
  <c r="AI11380" i="1"/>
  <c r="AI11381" i="1"/>
  <c r="AI11382" i="1"/>
  <c r="AI11383" i="1"/>
  <c r="AI11384" i="1"/>
  <c r="AI11385" i="1"/>
  <c r="AI11386" i="1"/>
  <c r="AI11387" i="1"/>
  <c r="AI11388" i="1"/>
  <c r="AI11389" i="1"/>
  <c r="AI11390" i="1"/>
  <c r="AI11391" i="1"/>
  <c r="AI11392" i="1"/>
  <c r="AI11393" i="1"/>
  <c r="AI11394" i="1"/>
  <c r="AI11395" i="1"/>
  <c r="AI11396" i="1"/>
  <c r="AI11397" i="1"/>
  <c r="AI11398" i="1"/>
  <c r="AI11399" i="1"/>
  <c r="AI11400" i="1"/>
  <c r="AI11401" i="1"/>
  <c r="AI11402" i="1"/>
  <c r="AI11403" i="1"/>
  <c r="AI11404" i="1"/>
  <c r="AI11405" i="1"/>
  <c r="AI11406" i="1"/>
  <c r="AI11407" i="1"/>
  <c r="AI11408" i="1"/>
  <c r="AI11409" i="1"/>
  <c r="AI11410" i="1"/>
  <c r="AI11411" i="1"/>
  <c r="AI11412" i="1"/>
  <c r="AI11413" i="1"/>
  <c r="AI11414" i="1"/>
  <c r="AI11415" i="1"/>
  <c r="AI11416" i="1"/>
  <c r="AI11417" i="1"/>
  <c r="AI11418" i="1"/>
  <c r="AI11419" i="1"/>
  <c r="AI11420" i="1"/>
  <c r="AI11421" i="1"/>
  <c r="AI11422" i="1"/>
  <c r="AI11423" i="1"/>
  <c r="AI11424" i="1"/>
  <c r="AI11425" i="1"/>
  <c r="AI11426" i="1"/>
  <c r="AI11427" i="1"/>
  <c r="AI11428" i="1"/>
  <c r="AI11429" i="1"/>
  <c r="AI11430" i="1"/>
  <c r="AI11431" i="1"/>
  <c r="AI11432" i="1"/>
  <c r="AI11433" i="1"/>
  <c r="AI11434" i="1"/>
  <c r="AI11435" i="1"/>
  <c r="AI11436" i="1"/>
  <c r="AI11437" i="1"/>
  <c r="AI11438" i="1"/>
  <c r="AI11439" i="1"/>
  <c r="AI11440" i="1"/>
  <c r="AI11441" i="1"/>
  <c r="AI11442" i="1"/>
  <c r="AI11443" i="1"/>
  <c r="AI11444" i="1"/>
  <c r="AI11445" i="1"/>
  <c r="AI11446" i="1"/>
  <c r="AI11447" i="1"/>
  <c r="AI11448" i="1"/>
  <c r="AI11449" i="1"/>
  <c r="AI11450" i="1"/>
  <c r="AI11451" i="1"/>
  <c r="AI11452" i="1"/>
  <c r="AI11453" i="1"/>
  <c r="AI11454" i="1"/>
  <c r="AI11455" i="1"/>
  <c r="AI11456" i="1"/>
  <c r="AI11457" i="1"/>
  <c r="AI11458" i="1"/>
  <c r="AI11459" i="1"/>
  <c r="AI11460" i="1"/>
  <c r="AI11461" i="1"/>
  <c r="AI11462" i="1"/>
  <c r="AI11463" i="1"/>
  <c r="AI11464" i="1"/>
  <c r="AI11465" i="1"/>
  <c r="AI11466" i="1"/>
  <c r="AI11467" i="1"/>
  <c r="AI11468" i="1"/>
  <c r="AI11469" i="1"/>
  <c r="AI11470" i="1"/>
  <c r="AI11471" i="1"/>
  <c r="AI11472" i="1"/>
  <c r="AI11473" i="1"/>
  <c r="AI11474" i="1"/>
  <c r="AI11475" i="1"/>
  <c r="AI11476" i="1"/>
  <c r="AI11477" i="1"/>
  <c r="AI11478" i="1"/>
  <c r="AI11479" i="1"/>
  <c r="AI11480" i="1"/>
  <c r="AI11481" i="1"/>
  <c r="AI11482" i="1"/>
  <c r="AI11483" i="1"/>
  <c r="AI11484" i="1"/>
  <c r="AI11485" i="1"/>
  <c r="AI11486" i="1"/>
  <c r="AI11487" i="1"/>
  <c r="AI11488" i="1"/>
  <c r="AI11489" i="1"/>
  <c r="AI11490" i="1"/>
  <c r="AI11491" i="1"/>
  <c r="AI11492" i="1"/>
  <c r="AI11493" i="1"/>
  <c r="AI11494" i="1"/>
  <c r="AI11495" i="1"/>
  <c r="AI11496" i="1"/>
  <c r="AI11497" i="1"/>
  <c r="AI11498" i="1"/>
  <c r="AI11499" i="1"/>
  <c r="AI11500" i="1"/>
  <c r="AI11501" i="1"/>
  <c r="AI11502" i="1"/>
  <c r="AI11503" i="1"/>
  <c r="AI11504" i="1"/>
  <c r="AI11505" i="1"/>
  <c r="AI11506" i="1"/>
  <c r="AI11507" i="1"/>
  <c r="AI11508" i="1"/>
  <c r="AI11509" i="1"/>
  <c r="AI11510" i="1"/>
  <c r="AI11511" i="1"/>
  <c r="AI11512" i="1"/>
  <c r="AI11513" i="1"/>
  <c r="AI11514" i="1"/>
  <c r="AI11515" i="1"/>
  <c r="AI11516" i="1"/>
  <c r="AI11517" i="1"/>
  <c r="AI11518" i="1"/>
  <c r="AI11519" i="1"/>
  <c r="AI11520" i="1"/>
  <c r="AI11521" i="1"/>
  <c r="AI11522" i="1"/>
  <c r="AI11523" i="1"/>
  <c r="AI11524" i="1"/>
  <c r="AI11525" i="1"/>
  <c r="AI11526" i="1"/>
  <c r="AI11527" i="1"/>
  <c r="AI11528" i="1"/>
  <c r="AI11529" i="1"/>
  <c r="AI11530" i="1"/>
  <c r="AI11531" i="1"/>
  <c r="AI11532" i="1"/>
  <c r="AI11533" i="1"/>
  <c r="AI11534" i="1"/>
  <c r="AI11535" i="1"/>
  <c r="AI11536" i="1"/>
  <c r="AI11537" i="1"/>
  <c r="AI11538" i="1"/>
  <c r="AI11539" i="1"/>
  <c r="AI11540" i="1"/>
  <c r="AI11541" i="1"/>
  <c r="AI11542" i="1"/>
  <c r="AI11543" i="1"/>
  <c r="AI11544" i="1"/>
  <c r="AI11545" i="1"/>
  <c r="AI11546" i="1"/>
  <c r="AI11547" i="1"/>
  <c r="AI11548" i="1"/>
  <c r="AI11549" i="1"/>
  <c r="AI11550" i="1"/>
  <c r="AI11551" i="1"/>
  <c r="AI11552" i="1"/>
  <c r="AI11553" i="1"/>
  <c r="AI11554" i="1"/>
  <c r="AI11555" i="1"/>
  <c r="AI11556" i="1"/>
  <c r="AI11557" i="1"/>
  <c r="AI11558" i="1"/>
  <c r="AI11559" i="1"/>
  <c r="AI11560" i="1"/>
  <c r="AI11561" i="1"/>
  <c r="AI11562" i="1"/>
  <c r="AI11563" i="1"/>
  <c r="AI11564" i="1"/>
  <c r="AI11565" i="1"/>
  <c r="AI11566" i="1"/>
  <c r="AI11567" i="1"/>
  <c r="AI11568" i="1"/>
  <c r="AI11569" i="1"/>
  <c r="AI11570" i="1"/>
  <c r="AI11571" i="1"/>
  <c r="AI11572" i="1"/>
  <c r="AI11573" i="1"/>
  <c r="AI11574" i="1"/>
  <c r="AI11575" i="1"/>
  <c r="AI11576" i="1"/>
  <c r="AI11577" i="1"/>
  <c r="AI11578" i="1"/>
  <c r="AI11579" i="1"/>
  <c r="AI11580" i="1"/>
  <c r="AI11581" i="1"/>
  <c r="AI11582" i="1"/>
  <c r="AI11583" i="1"/>
  <c r="AI11584" i="1"/>
  <c r="AI11585" i="1"/>
  <c r="AI11586" i="1"/>
  <c r="AI11587" i="1"/>
  <c r="AI11588" i="1"/>
  <c r="AI11589" i="1"/>
  <c r="AI11590" i="1"/>
  <c r="AI11591" i="1"/>
  <c r="AI11592" i="1"/>
  <c r="AI11593" i="1"/>
  <c r="AI11594" i="1"/>
  <c r="AI11595" i="1"/>
  <c r="AI11596" i="1"/>
  <c r="AI11597" i="1"/>
  <c r="AI11598" i="1"/>
  <c r="AI11599" i="1"/>
  <c r="AI11600" i="1"/>
  <c r="AI11601" i="1"/>
  <c r="AI11602" i="1"/>
  <c r="AI11603" i="1"/>
  <c r="AI11604" i="1"/>
  <c r="AI11605" i="1"/>
  <c r="AI11606" i="1"/>
  <c r="AI11607" i="1"/>
  <c r="AI11608" i="1"/>
  <c r="AI11609" i="1"/>
  <c r="AI11610" i="1"/>
  <c r="AI11611" i="1"/>
  <c r="AI11612" i="1"/>
  <c r="AI11613" i="1"/>
  <c r="AI11614" i="1"/>
  <c r="AI11615" i="1"/>
  <c r="AI11616" i="1"/>
  <c r="AI11617" i="1"/>
  <c r="AI11618" i="1"/>
  <c r="AI11619" i="1"/>
  <c r="AI11620" i="1"/>
  <c r="AI11621" i="1"/>
  <c r="AI11622" i="1"/>
  <c r="AI11623" i="1"/>
  <c r="AI11624" i="1"/>
  <c r="AI11625" i="1"/>
  <c r="AI11626" i="1"/>
  <c r="AI11627" i="1"/>
  <c r="AI11628" i="1"/>
  <c r="AI11629" i="1"/>
  <c r="AI11630" i="1"/>
  <c r="AI11631" i="1"/>
  <c r="AI11632" i="1"/>
  <c r="AI11633" i="1"/>
  <c r="AI11634" i="1"/>
  <c r="AI11635" i="1"/>
  <c r="AI11636" i="1"/>
  <c r="AI11637" i="1"/>
  <c r="AI11638" i="1"/>
  <c r="AI11639" i="1"/>
  <c r="AI11640" i="1"/>
  <c r="AI11641" i="1"/>
  <c r="AI11642" i="1"/>
  <c r="AI11643" i="1"/>
  <c r="AI11644" i="1"/>
  <c r="AI11645" i="1"/>
  <c r="AI11646" i="1"/>
  <c r="AI11647" i="1"/>
  <c r="AI11648" i="1"/>
  <c r="AI11649" i="1"/>
  <c r="AI11650" i="1"/>
  <c r="AI11651" i="1"/>
  <c r="AI11652" i="1"/>
  <c r="AI11653" i="1"/>
  <c r="AI11654" i="1"/>
  <c r="AI11655" i="1"/>
  <c r="AI11656" i="1"/>
  <c r="AI11657" i="1"/>
  <c r="AI11658" i="1"/>
  <c r="AI11659" i="1"/>
  <c r="AI11660" i="1"/>
  <c r="AI11661" i="1"/>
  <c r="AI11662" i="1"/>
  <c r="AI11663" i="1"/>
  <c r="AI11664" i="1"/>
  <c r="AI11665" i="1"/>
  <c r="AI11666" i="1"/>
  <c r="AI11667" i="1"/>
  <c r="AI11668" i="1"/>
  <c r="AI11669" i="1"/>
  <c r="AI11670" i="1"/>
  <c r="AI11671" i="1"/>
  <c r="AI11672" i="1"/>
  <c r="AI11673" i="1"/>
  <c r="AI11674" i="1"/>
  <c r="AI11675" i="1"/>
  <c r="AI11676" i="1"/>
  <c r="AI11677" i="1"/>
  <c r="AI11678" i="1"/>
  <c r="AI11679" i="1"/>
  <c r="AI11680" i="1"/>
  <c r="AI11681" i="1"/>
  <c r="AI11682" i="1"/>
  <c r="AI11683" i="1"/>
  <c r="AI11684" i="1"/>
  <c r="AI11685" i="1"/>
  <c r="AI11686" i="1"/>
  <c r="AI11687" i="1"/>
  <c r="AI11688" i="1"/>
  <c r="AI11689" i="1"/>
  <c r="AI11690" i="1"/>
  <c r="AI11691" i="1"/>
  <c r="AI11692" i="1"/>
  <c r="AI11693" i="1"/>
  <c r="AI11694" i="1"/>
  <c r="AI11695" i="1"/>
  <c r="AI11696" i="1"/>
  <c r="AI11697" i="1"/>
  <c r="AI11698" i="1"/>
  <c r="AI11699" i="1"/>
  <c r="AI11700" i="1"/>
  <c r="AI11701" i="1"/>
  <c r="AI11702" i="1"/>
  <c r="AI11703" i="1"/>
  <c r="AI11704" i="1"/>
  <c r="AI11705" i="1"/>
  <c r="AI11706" i="1"/>
  <c r="AI11707" i="1"/>
  <c r="AI11708" i="1"/>
  <c r="AI11709" i="1"/>
  <c r="AI11710" i="1"/>
  <c r="AI11711" i="1"/>
  <c r="AI11712" i="1"/>
  <c r="AI11713" i="1"/>
  <c r="AI11714" i="1"/>
  <c r="AI11715" i="1"/>
  <c r="AI11716" i="1"/>
  <c r="AI11717" i="1"/>
  <c r="AI11718" i="1"/>
  <c r="AI11719" i="1"/>
  <c r="AI11720" i="1"/>
  <c r="AI11721" i="1"/>
  <c r="AI11722" i="1"/>
  <c r="AI11723" i="1"/>
  <c r="AI11724" i="1"/>
  <c r="AI11725" i="1"/>
  <c r="AI11726" i="1"/>
  <c r="AI11727" i="1"/>
  <c r="AI11728" i="1"/>
  <c r="AI11729" i="1"/>
  <c r="AI11730" i="1"/>
  <c r="AI11731" i="1"/>
  <c r="AI11732" i="1"/>
  <c r="AI11733" i="1"/>
  <c r="AI11734" i="1"/>
  <c r="AI11735" i="1"/>
  <c r="AI11736" i="1"/>
  <c r="AI11737" i="1"/>
  <c r="AI11738" i="1"/>
  <c r="AI11739" i="1"/>
  <c r="AI11740" i="1"/>
  <c r="AI11741" i="1"/>
  <c r="AI11742" i="1"/>
  <c r="AI11743" i="1"/>
  <c r="AI11744" i="1"/>
  <c r="AI11745" i="1"/>
  <c r="AI11746" i="1"/>
  <c r="AI11747" i="1"/>
  <c r="AI11748" i="1"/>
  <c r="AI11749" i="1"/>
  <c r="AI11750" i="1"/>
  <c r="AI11751" i="1"/>
  <c r="AI11752" i="1"/>
  <c r="AI11753" i="1"/>
  <c r="AI11754" i="1"/>
  <c r="AI11755" i="1"/>
  <c r="AI11756" i="1"/>
  <c r="AI11757" i="1"/>
  <c r="AI11758" i="1"/>
  <c r="AI11759" i="1"/>
  <c r="AI11760" i="1"/>
  <c r="AI11761" i="1"/>
  <c r="AI11762" i="1"/>
  <c r="AI11763" i="1"/>
  <c r="AI11764" i="1"/>
  <c r="AI11765" i="1"/>
  <c r="AI11766" i="1"/>
  <c r="AI11767" i="1"/>
  <c r="AI11768" i="1"/>
  <c r="AI11769" i="1"/>
  <c r="AI11770" i="1"/>
  <c r="AI11771" i="1"/>
  <c r="AI11772" i="1"/>
  <c r="AI11773" i="1"/>
  <c r="AI11774" i="1"/>
  <c r="AI11775" i="1"/>
  <c r="AI11776" i="1"/>
  <c r="AI11777" i="1"/>
  <c r="AI11778" i="1"/>
  <c r="AI11779" i="1"/>
  <c r="AI11780" i="1"/>
  <c r="AI11781" i="1"/>
  <c r="AI11782" i="1"/>
  <c r="AI11783" i="1"/>
  <c r="AI11784" i="1"/>
  <c r="AI11785" i="1"/>
  <c r="AI11786" i="1"/>
  <c r="AI11787" i="1"/>
  <c r="AI11788" i="1"/>
  <c r="AI11789" i="1"/>
  <c r="AI11790" i="1"/>
  <c r="AI11791" i="1"/>
  <c r="AI11792" i="1"/>
  <c r="AI11793" i="1"/>
  <c r="AI11794" i="1"/>
  <c r="AI11795" i="1"/>
  <c r="AI11796" i="1"/>
  <c r="AI11797" i="1"/>
  <c r="AI11798" i="1"/>
  <c r="AI11799" i="1"/>
  <c r="AI11800" i="1"/>
  <c r="AI11801" i="1"/>
  <c r="AI11802" i="1"/>
  <c r="AI11803" i="1"/>
  <c r="AI11804" i="1"/>
  <c r="AI11805" i="1"/>
  <c r="AI11806" i="1"/>
  <c r="AI11807" i="1"/>
  <c r="AI11808" i="1"/>
  <c r="AI11809" i="1"/>
  <c r="AI11810" i="1"/>
  <c r="AI11811" i="1"/>
  <c r="AI11812" i="1"/>
  <c r="AI11813" i="1"/>
  <c r="AI11814" i="1"/>
  <c r="AI11815" i="1"/>
  <c r="AI11816" i="1"/>
  <c r="AI11817" i="1"/>
  <c r="AI11818" i="1"/>
  <c r="AI11819" i="1"/>
  <c r="AI11820" i="1"/>
  <c r="AI11821" i="1"/>
  <c r="AI11822" i="1"/>
  <c r="AI11823" i="1"/>
  <c r="AI11824" i="1"/>
  <c r="AI11825" i="1"/>
  <c r="AI11826" i="1"/>
  <c r="AI11827" i="1"/>
  <c r="AI11828" i="1"/>
  <c r="AI11829" i="1"/>
  <c r="AI11830" i="1"/>
  <c r="AI11831" i="1"/>
  <c r="AI11832" i="1"/>
  <c r="AI11833" i="1"/>
  <c r="AI11834" i="1"/>
  <c r="AI11835" i="1"/>
  <c r="AI11836" i="1"/>
  <c r="AI11837" i="1"/>
  <c r="AI11838" i="1"/>
  <c r="AI11839" i="1"/>
  <c r="AI11840" i="1"/>
  <c r="AI11841" i="1"/>
  <c r="AI11842" i="1"/>
  <c r="AI11843" i="1"/>
  <c r="AI11844" i="1"/>
  <c r="AI11845" i="1"/>
  <c r="AI11846" i="1"/>
  <c r="AI11847" i="1"/>
  <c r="AI11848" i="1"/>
  <c r="AI11849" i="1"/>
  <c r="AI11850" i="1"/>
  <c r="AI11851" i="1"/>
  <c r="AI11852" i="1"/>
  <c r="AI11853" i="1"/>
  <c r="AI11854" i="1"/>
  <c r="AI11855" i="1"/>
  <c r="AI11856" i="1"/>
  <c r="AI11857" i="1"/>
  <c r="AI11858" i="1"/>
  <c r="AI11859" i="1"/>
  <c r="AI11860" i="1"/>
  <c r="AI11861" i="1"/>
  <c r="AI11862" i="1"/>
  <c r="AI11863" i="1"/>
  <c r="AI11864" i="1"/>
  <c r="AI11865" i="1"/>
  <c r="AI11866" i="1"/>
  <c r="AI11867" i="1"/>
  <c r="AI11868" i="1"/>
  <c r="AI11869" i="1"/>
  <c r="AI11870" i="1"/>
  <c r="AI11871" i="1"/>
  <c r="AI11872" i="1"/>
  <c r="AI11873" i="1"/>
  <c r="AI11874" i="1"/>
  <c r="AI11875" i="1"/>
  <c r="AI11876" i="1"/>
  <c r="AI11877" i="1"/>
  <c r="AI11878" i="1"/>
  <c r="AI11879" i="1"/>
  <c r="AI11880" i="1"/>
  <c r="AI11881" i="1"/>
  <c r="AI11882" i="1"/>
  <c r="AI11883" i="1"/>
  <c r="AI11884" i="1"/>
  <c r="AI11885" i="1"/>
  <c r="AI11886" i="1"/>
  <c r="AI11887" i="1"/>
  <c r="AI11888" i="1"/>
  <c r="AI11889" i="1"/>
  <c r="AI11890" i="1"/>
  <c r="AI11891" i="1"/>
  <c r="AI11892" i="1"/>
  <c r="AI11893" i="1"/>
  <c r="AI11894" i="1"/>
  <c r="AI11895" i="1"/>
  <c r="AI11896" i="1"/>
  <c r="AI11897" i="1"/>
  <c r="AI11898" i="1"/>
  <c r="AI11899" i="1"/>
  <c r="AI11900" i="1"/>
  <c r="AI11901" i="1"/>
  <c r="AI11902" i="1"/>
  <c r="AI11903" i="1"/>
  <c r="AI11904" i="1"/>
  <c r="AI11905" i="1"/>
  <c r="AI11906" i="1"/>
  <c r="AI11907" i="1"/>
  <c r="AI11908" i="1"/>
  <c r="AI11909" i="1"/>
  <c r="AI11910" i="1"/>
  <c r="AI11911" i="1"/>
  <c r="AI11912" i="1"/>
  <c r="AI11913" i="1"/>
  <c r="AI11914" i="1"/>
  <c r="AI11915" i="1"/>
  <c r="AI11916" i="1"/>
  <c r="AI11917" i="1"/>
  <c r="AI11918" i="1"/>
  <c r="AI11919" i="1"/>
  <c r="AI11920" i="1"/>
  <c r="AI11921" i="1"/>
  <c r="AI11922" i="1"/>
  <c r="AI11923" i="1"/>
  <c r="AI11924" i="1"/>
  <c r="AI11925" i="1"/>
  <c r="AI11926" i="1"/>
  <c r="AI11927" i="1"/>
  <c r="AI11928" i="1"/>
  <c r="AI11929" i="1"/>
  <c r="AI11930" i="1"/>
  <c r="AI11931" i="1"/>
  <c r="AI11932" i="1"/>
  <c r="AI11933" i="1"/>
  <c r="AI11934" i="1"/>
  <c r="AI11935" i="1"/>
  <c r="AI11936" i="1"/>
  <c r="AI11937" i="1"/>
  <c r="AI11938" i="1"/>
  <c r="AI11939" i="1"/>
  <c r="AI11940" i="1"/>
  <c r="AI11941" i="1"/>
  <c r="AI11942" i="1"/>
  <c r="AI11943" i="1"/>
  <c r="AI11944" i="1"/>
  <c r="AI11945" i="1"/>
  <c r="AI11946" i="1"/>
  <c r="AI11947" i="1"/>
  <c r="AI11948" i="1"/>
  <c r="AI11949" i="1"/>
  <c r="AI11950" i="1"/>
  <c r="AI11951" i="1"/>
  <c r="AI11952" i="1"/>
  <c r="AI11953" i="1"/>
  <c r="AI11954" i="1"/>
  <c r="AI11955" i="1"/>
  <c r="AI11956" i="1"/>
  <c r="AI11957" i="1"/>
  <c r="AI11958" i="1"/>
  <c r="AI11959" i="1"/>
  <c r="AI11960" i="1"/>
  <c r="AI11961" i="1"/>
  <c r="AI11962" i="1"/>
  <c r="AI11963" i="1"/>
  <c r="AI11964" i="1"/>
  <c r="AI11965" i="1"/>
  <c r="AI11966" i="1"/>
  <c r="AI11967" i="1"/>
  <c r="AI11968" i="1"/>
  <c r="AI11969" i="1"/>
  <c r="AI11970" i="1"/>
  <c r="AI11971" i="1"/>
  <c r="AI11972" i="1"/>
  <c r="AI11973" i="1"/>
  <c r="AI11974" i="1"/>
  <c r="AI11975" i="1"/>
  <c r="AI11976" i="1"/>
  <c r="AI11977" i="1"/>
  <c r="AI11978" i="1"/>
  <c r="AI11979" i="1"/>
  <c r="AI11980" i="1"/>
  <c r="AI11981" i="1"/>
  <c r="AI11982" i="1"/>
  <c r="AI11983" i="1"/>
  <c r="AI11984" i="1"/>
  <c r="AI11985" i="1"/>
  <c r="AI11986" i="1"/>
  <c r="AI11987" i="1"/>
  <c r="AI11988" i="1"/>
  <c r="AI11989" i="1"/>
  <c r="AI11990" i="1"/>
  <c r="AI11991" i="1"/>
  <c r="AI11992" i="1"/>
  <c r="AI11993" i="1"/>
  <c r="AI11994" i="1"/>
  <c r="AI11995" i="1"/>
  <c r="AI11996" i="1"/>
  <c r="AI11997" i="1"/>
  <c r="AI11998" i="1"/>
  <c r="AI11999" i="1"/>
  <c r="AI12000" i="1"/>
  <c r="AI12001" i="1"/>
  <c r="AI12002" i="1"/>
  <c r="AI12003" i="1"/>
  <c r="AI12004" i="1"/>
  <c r="AI12005" i="1"/>
  <c r="AI12006" i="1"/>
  <c r="AI12007" i="1"/>
  <c r="AI12008" i="1"/>
  <c r="AI12009" i="1"/>
  <c r="AI12010" i="1"/>
  <c r="AI12011" i="1"/>
  <c r="AI12012" i="1"/>
  <c r="AI12013" i="1"/>
  <c r="AI12014" i="1"/>
  <c r="AI12015" i="1"/>
  <c r="AI12016" i="1"/>
  <c r="AI12017" i="1"/>
  <c r="AI12018" i="1"/>
  <c r="AI12019" i="1"/>
  <c r="AI12020" i="1"/>
  <c r="AI12021" i="1"/>
  <c r="AI12022" i="1"/>
  <c r="AI12023" i="1"/>
  <c r="AI12024" i="1"/>
  <c r="AI12025" i="1"/>
  <c r="AI12026" i="1"/>
  <c r="AI12027" i="1"/>
  <c r="AI12028" i="1"/>
  <c r="AI12029" i="1"/>
  <c r="AI12030" i="1"/>
  <c r="AI12031" i="1"/>
  <c r="AI12032" i="1"/>
  <c r="AI12033" i="1"/>
  <c r="AI12034" i="1"/>
  <c r="AI12035" i="1"/>
  <c r="AI12036" i="1"/>
  <c r="AI12037" i="1"/>
  <c r="AI12038" i="1"/>
  <c r="AI12039" i="1"/>
  <c r="AI12040" i="1"/>
  <c r="AI12041" i="1"/>
  <c r="AI12042" i="1"/>
  <c r="AI12043" i="1"/>
  <c r="AI12044" i="1"/>
  <c r="AI12045" i="1"/>
  <c r="AI12046" i="1"/>
  <c r="AI12047" i="1"/>
  <c r="AI12048" i="1"/>
  <c r="AI12049" i="1"/>
  <c r="AI12050" i="1"/>
  <c r="AI12051" i="1"/>
  <c r="AI12052" i="1"/>
  <c r="AI12053" i="1"/>
  <c r="AI12054" i="1"/>
  <c r="AI12055" i="1"/>
  <c r="AI12056" i="1"/>
  <c r="AI12057" i="1"/>
  <c r="AI12058" i="1"/>
  <c r="AI12059" i="1"/>
  <c r="AI12060" i="1"/>
  <c r="AI12061" i="1"/>
  <c r="AI12062" i="1"/>
  <c r="AI12063" i="1"/>
  <c r="AI12064" i="1"/>
  <c r="AI12065" i="1"/>
  <c r="AI12066" i="1"/>
  <c r="AI12067" i="1"/>
  <c r="AI12068" i="1"/>
  <c r="AI12069" i="1"/>
  <c r="AI12070" i="1"/>
  <c r="AI12071" i="1"/>
  <c r="AI12072" i="1"/>
  <c r="AI12073" i="1"/>
  <c r="AI12074" i="1"/>
  <c r="AI12075" i="1"/>
  <c r="AI12076" i="1"/>
  <c r="AI12077" i="1"/>
  <c r="AI12078" i="1"/>
  <c r="AI12079" i="1"/>
  <c r="AI12080" i="1"/>
  <c r="AI12081" i="1"/>
  <c r="AI12082" i="1"/>
  <c r="AI12083" i="1"/>
  <c r="AI12084" i="1"/>
  <c r="AI12085" i="1"/>
  <c r="AI12086" i="1"/>
  <c r="AI12087" i="1"/>
  <c r="AI12088" i="1"/>
  <c r="AI12089" i="1"/>
  <c r="AI12090" i="1"/>
  <c r="AI12091" i="1"/>
  <c r="AI12092" i="1"/>
  <c r="AI12093" i="1"/>
  <c r="AI12094" i="1"/>
  <c r="AI12095" i="1"/>
  <c r="AI12096" i="1"/>
  <c r="AI12097" i="1"/>
  <c r="AI12098" i="1"/>
  <c r="AI12099" i="1"/>
  <c r="AI12100" i="1"/>
  <c r="AI12101" i="1"/>
  <c r="AI12102" i="1"/>
  <c r="AI12103" i="1"/>
  <c r="AI12104" i="1"/>
  <c r="AI12105" i="1"/>
  <c r="AI12106" i="1"/>
  <c r="AI12107" i="1"/>
  <c r="AI12108" i="1"/>
  <c r="AI12109" i="1"/>
  <c r="AI12110" i="1"/>
  <c r="AI12111" i="1"/>
  <c r="AI12112" i="1"/>
  <c r="AI12113" i="1"/>
  <c r="AI12114" i="1"/>
  <c r="AI12115" i="1"/>
  <c r="AI12116" i="1"/>
  <c r="AI12117" i="1"/>
  <c r="AI12118" i="1"/>
  <c r="AI12119" i="1"/>
  <c r="AI12120" i="1"/>
  <c r="AI12121" i="1"/>
  <c r="AI12122" i="1"/>
  <c r="AI12123" i="1"/>
  <c r="AI12124" i="1"/>
  <c r="AI12125" i="1"/>
  <c r="AI12126" i="1"/>
  <c r="AI12127" i="1"/>
  <c r="AI12128" i="1"/>
  <c r="AI12129" i="1"/>
  <c r="AI12130" i="1"/>
  <c r="AI12131" i="1"/>
  <c r="AI12132" i="1"/>
  <c r="AI12133" i="1"/>
  <c r="AI12134" i="1"/>
  <c r="AI12135" i="1"/>
  <c r="AI12136" i="1"/>
  <c r="AI12137" i="1"/>
  <c r="AI12138" i="1"/>
  <c r="AI12139" i="1"/>
  <c r="AI12140" i="1"/>
  <c r="AI12141" i="1"/>
  <c r="AI12142" i="1"/>
  <c r="AI12143" i="1"/>
  <c r="AI12144" i="1"/>
  <c r="AI12145" i="1"/>
  <c r="AI12146" i="1"/>
  <c r="AI12147" i="1"/>
  <c r="AI12148" i="1"/>
  <c r="AI12149" i="1"/>
  <c r="AI12150" i="1"/>
  <c r="AI12151" i="1"/>
  <c r="AI12152" i="1"/>
  <c r="AI12153" i="1"/>
  <c r="AI12154" i="1"/>
  <c r="AI12155" i="1"/>
  <c r="AI12156" i="1"/>
  <c r="AI12157" i="1"/>
  <c r="AI12158" i="1"/>
  <c r="AI12159" i="1"/>
  <c r="AI12160" i="1"/>
  <c r="AI12161" i="1"/>
  <c r="AI12162" i="1"/>
  <c r="AI12163" i="1"/>
  <c r="AI12164" i="1"/>
  <c r="AI12165" i="1"/>
  <c r="AI12166" i="1"/>
  <c r="AI12167" i="1"/>
  <c r="AI12168" i="1"/>
  <c r="AI12169" i="1"/>
  <c r="AI12170" i="1"/>
  <c r="AI12171" i="1"/>
  <c r="AI12172" i="1"/>
  <c r="AI12173" i="1"/>
  <c r="AI12174" i="1"/>
  <c r="AI12175" i="1"/>
  <c r="AI12176" i="1"/>
  <c r="AI12177" i="1"/>
  <c r="AI12178" i="1"/>
  <c r="AI12179" i="1"/>
  <c r="AI12180" i="1"/>
  <c r="AI12181" i="1"/>
  <c r="AI12182" i="1"/>
  <c r="AI12183" i="1"/>
  <c r="AI12184" i="1"/>
  <c r="AI12185" i="1"/>
  <c r="AI12186" i="1"/>
  <c r="AI12187" i="1"/>
  <c r="AI12188" i="1"/>
  <c r="AI12189" i="1"/>
  <c r="AI12190" i="1"/>
  <c r="AI12191" i="1"/>
  <c r="AI12192" i="1"/>
  <c r="AI12193" i="1"/>
  <c r="AI12194" i="1"/>
  <c r="AI12195" i="1"/>
  <c r="AI12196" i="1"/>
  <c r="AI12197" i="1"/>
  <c r="AI12198" i="1"/>
  <c r="AI12199" i="1"/>
  <c r="AI12200" i="1"/>
  <c r="AI12201" i="1"/>
  <c r="AI12202" i="1"/>
  <c r="AI12203" i="1"/>
  <c r="AI12204" i="1"/>
  <c r="AI12205" i="1"/>
  <c r="AI12206" i="1"/>
  <c r="AI12207" i="1"/>
  <c r="AI12208" i="1"/>
  <c r="AI12209" i="1"/>
  <c r="AI12210" i="1"/>
  <c r="AI12211" i="1"/>
  <c r="AI12212" i="1"/>
  <c r="AI12213" i="1"/>
  <c r="AI12214" i="1"/>
  <c r="AI12215" i="1"/>
  <c r="AI12216" i="1"/>
  <c r="AI12217" i="1"/>
  <c r="AI12218" i="1"/>
  <c r="AI12219" i="1"/>
  <c r="AI12220" i="1"/>
  <c r="AI12221" i="1"/>
  <c r="AI12222" i="1"/>
  <c r="AI12223" i="1"/>
  <c r="AI12224" i="1"/>
  <c r="AI12225" i="1"/>
  <c r="AI12226" i="1"/>
  <c r="AI12227" i="1"/>
  <c r="AI12228" i="1"/>
  <c r="AI12229" i="1"/>
  <c r="AI12230" i="1"/>
  <c r="AI12231" i="1"/>
  <c r="AI12232" i="1"/>
  <c r="AI12233" i="1"/>
  <c r="AI12234" i="1"/>
  <c r="AI12235" i="1"/>
  <c r="AI12236" i="1"/>
  <c r="AI12237" i="1"/>
  <c r="AI12238" i="1"/>
  <c r="AI12239" i="1"/>
  <c r="AI12240" i="1"/>
  <c r="AI12241" i="1"/>
  <c r="AI12242" i="1"/>
  <c r="AI12243" i="1"/>
  <c r="AI12244" i="1"/>
  <c r="AI12245" i="1"/>
  <c r="AI12246" i="1"/>
  <c r="AI12247" i="1"/>
  <c r="AI12248" i="1"/>
  <c r="AI12249" i="1"/>
  <c r="AI12250" i="1"/>
  <c r="AI12251" i="1"/>
  <c r="AI12252" i="1"/>
  <c r="AI12253" i="1"/>
  <c r="AI12254" i="1"/>
  <c r="AI12255" i="1"/>
  <c r="AI12256" i="1"/>
  <c r="AI12257" i="1"/>
  <c r="AI12258" i="1"/>
  <c r="AI12259" i="1"/>
  <c r="AI12260" i="1"/>
  <c r="AI12261" i="1"/>
  <c r="AI12262" i="1"/>
  <c r="AI12263" i="1"/>
  <c r="AI12264" i="1"/>
  <c r="AI12265" i="1"/>
  <c r="AI12266" i="1"/>
  <c r="AI12267" i="1"/>
  <c r="AI12268" i="1"/>
  <c r="AI12269" i="1"/>
  <c r="AI12270" i="1"/>
  <c r="AI12271" i="1"/>
  <c r="AI12272" i="1"/>
  <c r="AI12273" i="1"/>
  <c r="AI12274" i="1"/>
  <c r="AI12275" i="1"/>
  <c r="AI12276" i="1"/>
  <c r="AI12277" i="1"/>
  <c r="AI12278" i="1"/>
  <c r="AI12279" i="1"/>
  <c r="AI12280" i="1"/>
  <c r="AI12281" i="1"/>
  <c r="AI12282" i="1"/>
  <c r="AI12283" i="1"/>
  <c r="AI12284" i="1"/>
  <c r="AI12285" i="1"/>
  <c r="AI12286" i="1"/>
  <c r="AI12287" i="1"/>
  <c r="AI12288" i="1"/>
  <c r="AI12289" i="1"/>
  <c r="AI12290" i="1"/>
  <c r="AI12291" i="1"/>
  <c r="AI12292" i="1"/>
  <c r="AI12293" i="1"/>
  <c r="AI12294" i="1"/>
  <c r="AI12295" i="1"/>
  <c r="AI12296" i="1"/>
  <c r="AI12297" i="1"/>
  <c r="AI12298" i="1"/>
  <c r="AI12299" i="1"/>
  <c r="AI12300" i="1"/>
  <c r="AI12301" i="1"/>
  <c r="AI12302" i="1"/>
  <c r="AI12303" i="1"/>
  <c r="AI12304" i="1"/>
  <c r="AI12305" i="1"/>
  <c r="AI12306" i="1"/>
  <c r="AI12307" i="1"/>
  <c r="AI12308" i="1"/>
  <c r="AI12309" i="1"/>
  <c r="AI12310" i="1"/>
  <c r="AI12311" i="1"/>
  <c r="AI12312" i="1"/>
  <c r="AI12313" i="1"/>
  <c r="AI12314" i="1"/>
  <c r="AI12315" i="1"/>
  <c r="AI12316" i="1"/>
  <c r="AI12317" i="1"/>
  <c r="AI12318" i="1"/>
  <c r="AI12319" i="1"/>
  <c r="AI12320" i="1"/>
  <c r="AI12321" i="1"/>
  <c r="AI12322" i="1"/>
  <c r="AI12323" i="1"/>
  <c r="AI12324" i="1"/>
  <c r="AI12325" i="1"/>
  <c r="AI12326" i="1"/>
  <c r="AI12327" i="1"/>
  <c r="AI12328" i="1"/>
  <c r="AI12329" i="1"/>
  <c r="AI12330" i="1"/>
  <c r="AI12331" i="1"/>
  <c r="AI12332" i="1"/>
  <c r="AI12333" i="1"/>
  <c r="AI12334" i="1"/>
  <c r="AI12335" i="1"/>
  <c r="AI12336" i="1"/>
  <c r="AI12337" i="1"/>
  <c r="AI12338" i="1"/>
  <c r="AI12339" i="1"/>
  <c r="AI12340" i="1"/>
  <c r="AI12341" i="1"/>
  <c r="AI12342" i="1"/>
  <c r="AI12343" i="1"/>
  <c r="AI12344" i="1"/>
  <c r="AI12345" i="1"/>
  <c r="AI12346" i="1"/>
  <c r="AI12347" i="1"/>
  <c r="AI12348" i="1"/>
  <c r="AI12349" i="1"/>
  <c r="AI12350" i="1"/>
  <c r="AI12351" i="1"/>
  <c r="AI12352" i="1"/>
  <c r="AI12353" i="1"/>
  <c r="AI12354" i="1"/>
  <c r="AI12355" i="1"/>
  <c r="AI12356" i="1"/>
  <c r="AI12357" i="1"/>
  <c r="AI12358" i="1"/>
  <c r="AI12359" i="1"/>
  <c r="AI12360" i="1"/>
  <c r="AI12361" i="1"/>
  <c r="AI12362" i="1"/>
  <c r="AI12363" i="1"/>
  <c r="AI12364" i="1"/>
  <c r="AI12365" i="1"/>
  <c r="AI12366" i="1"/>
  <c r="AI12367" i="1"/>
  <c r="AI12368" i="1"/>
  <c r="AI12369" i="1"/>
  <c r="AI12370" i="1"/>
  <c r="AI12371" i="1"/>
  <c r="AI12372" i="1"/>
  <c r="AI12373" i="1"/>
  <c r="AI12374" i="1"/>
  <c r="AI12375" i="1"/>
  <c r="AI12376" i="1"/>
  <c r="AI12377" i="1"/>
  <c r="AI12378" i="1"/>
  <c r="AI12379" i="1"/>
  <c r="AI12380" i="1"/>
  <c r="AI12381" i="1"/>
  <c r="AI12382" i="1"/>
  <c r="AI12383" i="1"/>
  <c r="AI12384" i="1"/>
  <c r="AI12385" i="1"/>
  <c r="AI12386" i="1"/>
  <c r="AI12387" i="1"/>
  <c r="AI12388" i="1"/>
  <c r="AI12389" i="1"/>
  <c r="AI12390" i="1"/>
  <c r="AI12391" i="1"/>
  <c r="AI12392" i="1"/>
  <c r="AI12393" i="1"/>
  <c r="AI12394" i="1"/>
  <c r="AI12395" i="1"/>
  <c r="AI12396" i="1"/>
  <c r="AI12397" i="1"/>
  <c r="AI12398" i="1"/>
  <c r="AI12399" i="1"/>
  <c r="AI12400" i="1"/>
  <c r="AI12401" i="1"/>
  <c r="AI12402" i="1"/>
  <c r="AI12403" i="1"/>
  <c r="AI12404" i="1"/>
  <c r="AI12405" i="1"/>
  <c r="AI12406" i="1"/>
  <c r="AI12407" i="1"/>
  <c r="AI12408" i="1"/>
  <c r="AI12409" i="1"/>
  <c r="AI12410" i="1"/>
  <c r="AI12411" i="1"/>
  <c r="AI12412" i="1"/>
  <c r="AI12413" i="1"/>
  <c r="AI12414" i="1"/>
  <c r="AI12415" i="1"/>
  <c r="AI12416" i="1"/>
  <c r="AI12417" i="1"/>
  <c r="AI12418" i="1"/>
  <c r="AI12419" i="1"/>
  <c r="AI12420" i="1"/>
  <c r="AI12421" i="1"/>
  <c r="AI12422" i="1"/>
  <c r="AI12423" i="1"/>
  <c r="AI12424" i="1"/>
  <c r="AI12425" i="1"/>
  <c r="AI12426" i="1"/>
  <c r="AI12427" i="1"/>
  <c r="AI12428" i="1"/>
  <c r="AI12429" i="1"/>
  <c r="AI12430" i="1"/>
  <c r="AI12431" i="1"/>
  <c r="AI12432" i="1"/>
  <c r="AI12433" i="1"/>
  <c r="AI12434" i="1"/>
  <c r="AI12435" i="1"/>
  <c r="AI12436" i="1"/>
  <c r="AI12437" i="1"/>
  <c r="AI12438" i="1"/>
  <c r="AI12439" i="1"/>
  <c r="AI12440" i="1"/>
  <c r="AI12441" i="1"/>
  <c r="AI12442" i="1"/>
  <c r="AI12443" i="1"/>
  <c r="AI12444" i="1"/>
  <c r="AI12445" i="1"/>
  <c r="AI12446" i="1"/>
  <c r="AI12447" i="1"/>
  <c r="AI12448" i="1"/>
  <c r="AI12449" i="1"/>
  <c r="AI12450" i="1"/>
  <c r="AI12451" i="1"/>
  <c r="AI12452" i="1"/>
  <c r="AI12453" i="1"/>
  <c r="AI12454" i="1"/>
  <c r="AI12455" i="1"/>
  <c r="AI12456" i="1"/>
  <c r="AI12457" i="1"/>
  <c r="AI12458" i="1"/>
  <c r="AI12459" i="1"/>
  <c r="AI12460" i="1"/>
  <c r="AI12461" i="1"/>
  <c r="AI12462" i="1"/>
  <c r="AI12463" i="1"/>
  <c r="AI12464" i="1"/>
  <c r="AI12465" i="1"/>
  <c r="AI12466" i="1"/>
  <c r="AI12467" i="1"/>
  <c r="AI12468" i="1"/>
  <c r="AI12469" i="1"/>
  <c r="AI12470" i="1"/>
  <c r="AI12471" i="1"/>
  <c r="AI12472" i="1"/>
  <c r="AI12473" i="1"/>
  <c r="AI12474" i="1"/>
  <c r="AI12475" i="1"/>
  <c r="AI12476" i="1"/>
  <c r="AI12477" i="1"/>
  <c r="AI12478" i="1"/>
  <c r="AI12479" i="1"/>
  <c r="AI12480" i="1"/>
  <c r="AI12481" i="1"/>
  <c r="AI12482" i="1"/>
  <c r="AI12483" i="1"/>
  <c r="AI12484" i="1"/>
  <c r="AI12485" i="1"/>
  <c r="AI12486" i="1"/>
  <c r="AI12487" i="1"/>
  <c r="AI12488" i="1"/>
  <c r="AI12489" i="1"/>
  <c r="AI12490" i="1"/>
  <c r="AI12491" i="1"/>
  <c r="AI12492" i="1"/>
  <c r="AI12493" i="1"/>
  <c r="AI12494" i="1"/>
  <c r="AI12495" i="1"/>
  <c r="AI12496" i="1"/>
  <c r="AI12497" i="1"/>
  <c r="AI12498" i="1"/>
  <c r="AI12499" i="1"/>
  <c r="AI12500" i="1"/>
  <c r="AI12501" i="1"/>
  <c r="AI12502" i="1"/>
  <c r="AI12503" i="1"/>
  <c r="AI12504" i="1"/>
  <c r="AI12505" i="1"/>
  <c r="AI12506" i="1"/>
  <c r="AI12507" i="1"/>
  <c r="AI12508" i="1"/>
  <c r="AI12509" i="1"/>
  <c r="AI12510" i="1"/>
  <c r="AI12511" i="1"/>
  <c r="AI12512" i="1"/>
  <c r="AI12513" i="1"/>
  <c r="AI12514" i="1"/>
  <c r="AI12515" i="1"/>
  <c r="AI12516" i="1"/>
  <c r="AI12517" i="1"/>
  <c r="AI12518" i="1"/>
  <c r="AI12519" i="1"/>
  <c r="AI12520" i="1"/>
  <c r="AI12521" i="1"/>
  <c r="AI12522" i="1"/>
  <c r="AI12523" i="1"/>
  <c r="AI12524" i="1"/>
  <c r="AI12525" i="1"/>
  <c r="AI12526" i="1"/>
  <c r="AI12527" i="1"/>
  <c r="AI12528" i="1"/>
  <c r="AI12529" i="1"/>
  <c r="AI12530" i="1"/>
  <c r="AI12531" i="1"/>
  <c r="AI12532" i="1"/>
  <c r="AI12533" i="1"/>
  <c r="AI12534" i="1"/>
  <c r="AI12535" i="1"/>
  <c r="AI12536" i="1"/>
  <c r="AI12537" i="1"/>
  <c r="AI12538" i="1"/>
  <c r="AI12539" i="1"/>
  <c r="AI12540" i="1"/>
  <c r="AI12541" i="1"/>
  <c r="AI12542" i="1"/>
  <c r="AI12543" i="1"/>
  <c r="AI12544" i="1"/>
  <c r="AI12545" i="1"/>
  <c r="AI12546" i="1"/>
  <c r="AI12547" i="1"/>
  <c r="AI12548" i="1"/>
  <c r="AI12549" i="1"/>
  <c r="AI12550" i="1"/>
  <c r="AI12551" i="1"/>
  <c r="AI12552" i="1"/>
  <c r="AI12553" i="1"/>
  <c r="AI12554" i="1"/>
  <c r="AI12555" i="1"/>
  <c r="AI12556" i="1"/>
  <c r="AI12557" i="1"/>
  <c r="AI12558" i="1"/>
  <c r="AI12559" i="1"/>
  <c r="AI12560" i="1"/>
  <c r="AI12561" i="1"/>
  <c r="AI12562" i="1"/>
  <c r="AI12563" i="1"/>
  <c r="AI12564" i="1"/>
  <c r="AI12565" i="1"/>
  <c r="AI12566" i="1"/>
  <c r="AI12567" i="1"/>
  <c r="AI12568" i="1"/>
  <c r="AI12569" i="1"/>
  <c r="AI12570" i="1"/>
  <c r="AI12571" i="1"/>
  <c r="AI12572" i="1"/>
  <c r="AI12573" i="1"/>
  <c r="AI12574" i="1"/>
  <c r="AI12575" i="1"/>
  <c r="AI12576" i="1"/>
  <c r="AI12577" i="1"/>
  <c r="AI12578" i="1"/>
  <c r="AI12579" i="1"/>
  <c r="AI12580" i="1"/>
  <c r="AI12581" i="1"/>
  <c r="AI12582" i="1"/>
  <c r="AI12583" i="1"/>
  <c r="AI12584" i="1"/>
  <c r="AI12585" i="1"/>
  <c r="AI12586" i="1"/>
  <c r="AI12587" i="1"/>
  <c r="AI12588" i="1"/>
  <c r="AI12589" i="1"/>
  <c r="AI12590" i="1"/>
  <c r="AI12591" i="1"/>
  <c r="AI12592" i="1"/>
  <c r="AI12593" i="1"/>
  <c r="AI12594" i="1"/>
  <c r="AI12595" i="1"/>
  <c r="AI12596" i="1"/>
  <c r="AI12597" i="1"/>
  <c r="AI12598" i="1"/>
  <c r="AI12599" i="1"/>
  <c r="AI12600" i="1"/>
  <c r="AI12601" i="1"/>
  <c r="AI12602" i="1"/>
  <c r="AI12603" i="1"/>
  <c r="AI12604" i="1"/>
  <c r="AI12605" i="1"/>
  <c r="AI12606" i="1"/>
  <c r="AI12607" i="1"/>
  <c r="AI12608" i="1"/>
  <c r="AI12609" i="1"/>
  <c r="AI12610" i="1"/>
  <c r="AI12611" i="1"/>
  <c r="AI12612" i="1"/>
  <c r="AI12613" i="1"/>
  <c r="AI12614" i="1"/>
  <c r="AI12615" i="1"/>
  <c r="AI12616" i="1"/>
  <c r="AI12617" i="1"/>
  <c r="AI12618" i="1"/>
  <c r="AI12619" i="1"/>
  <c r="AI12620" i="1"/>
  <c r="AI12621" i="1"/>
  <c r="AI12622" i="1"/>
  <c r="AI12623" i="1"/>
  <c r="AI12624" i="1"/>
  <c r="AI12625" i="1"/>
  <c r="AI12626" i="1"/>
  <c r="AI12627" i="1"/>
  <c r="AI12628" i="1"/>
  <c r="AI12629" i="1"/>
  <c r="AI12630" i="1"/>
  <c r="AI12631" i="1"/>
  <c r="AI12632" i="1"/>
  <c r="AI12633" i="1"/>
  <c r="AI12634" i="1"/>
  <c r="AI12635" i="1"/>
  <c r="AI12636" i="1"/>
  <c r="AI12637" i="1"/>
  <c r="AI12638" i="1"/>
  <c r="AI12639" i="1"/>
  <c r="AI12640" i="1"/>
  <c r="AI12641" i="1"/>
  <c r="AI12642" i="1"/>
  <c r="AI12643" i="1"/>
  <c r="AI12644" i="1"/>
  <c r="AI12645" i="1"/>
  <c r="AI12646" i="1"/>
  <c r="AI12647" i="1"/>
  <c r="AI12648" i="1"/>
  <c r="AI12649" i="1"/>
  <c r="AI12650" i="1"/>
  <c r="AI12651" i="1"/>
  <c r="AI12652" i="1"/>
  <c r="AI12653" i="1"/>
  <c r="AI12654" i="1"/>
  <c r="AI12655" i="1"/>
  <c r="AI12656" i="1"/>
  <c r="AI12657" i="1"/>
  <c r="AI12658" i="1"/>
  <c r="AI12659" i="1"/>
  <c r="AI12660" i="1"/>
  <c r="AI12661" i="1"/>
  <c r="AI12662" i="1"/>
  <c r="AI12663" i="1"/>
  <c r="AI12664" i="1"/>
  <c r="AI12665" i="1"/>
  <c r="AI12666" i="1"/>
  <c r="AI12667" i="1"/>
  <c r="AI12668" i="1"/>
  <c r="AI12669" i="1"/>
  <c r="AI12670" i="1"/>
  <c r="AI12671" i="1"/>
  <c r="AI12672" i="1"/>
  <c r="AI12673" i="1"/>
  <c r="AI12674" i="1"/>
  <c r="AI12675" i="1"/>
  <c r="AI12676" i="1"/>
  <c r="AI12677" i="1"/>
  <c r="AI12678" i="1"/>
  <c r="AI12679" i="1"/>
  <c r="AI12680" i="1"/>
  <c r="AI12681" i="1"/>
  <c r="AI12682" i="1"/>
  <c r="AI12683" i="1"/>
  <c r="AI12684" i="1"/>
  <c r="AI12685" i="1"/>
  <c r="AI12686" i="1"/>
  <c r="AI12687" i="1"/>
  <c r="AI12688" i="1"/>
  <c r="AI12689" i="1"/>
  <c r="AI12690" i="1"/>
  <c r="AI12691" i="1"/>
  <c r="AI12692" i="1"/>
  <c r="AI12693" i="1"/>
  <c r="AI12694" i="1"/>
  <c r="AI12695" i="1"/>
  <c r="AI12696" i="1"/>
  <c r="AI12697" i="1"/>
  <c r="AI12698" i="1"/>
  <c r="AI12699" i="1"/>
  <c r="AI12700" i="1"/>
  <c r="AI12701" i="1"/>
  <c r="AI12702" i="1"/>
  <c r="AI12703" i="1"/>
  <c r="AI12704" i="1"/>
  <c r="AI12705" i="1"/>
  <c r="AI12706" i="1"/>
  <c r="AI12707" i="1"/>
  <c r="AI12708" i="1"/>
  <c r="AI12709" i="1"/>
  <c r="AI12710" i="1"/>
  <c r="AI12711" i="1"/>
  <c r="AI12712" i="1"/>
  <c r="AI12713" i="1"/>
  <c r="AI12714" i="1"/>
  <c r="AI12715" i="1"/>
  <c r="AI12716" i="1"/>
  <c r="AI12717" i="1"/>
  <c r="AI12718" i="1"/>
  <c r="AI12719" i="1"/>
  <c r="AI12720" i="1"/>
  <c r="AI12721" i="1"/>
  <c r="AI12722" i="1"/>
  <c r="AI12723" i="1"/>
  <c r="AI12724" i="1"/>
  <c r="AI12725" i="1"/>
  <c r="AI12726" i="1"/>
  <c r="AI12727" i="1"/>
  <c r="AI12728" i="1"/>
  <c r="AI12729" i="1"/>
  <c r="AI12730" i="1"/>
  <c r="AI12731" i="1"/>
  <c r="AI12732" i="1"/>
  <c r="AI12733" i="1"/>
  <c r="AI12734" i="1"/>
  <c r="AI12735" i="1"/>
  <c r="AI12736" i="1"/>
  <c r="AI12737" i="1"/>
  <c r="AI12738" i="1"/>
  <c r="AI12739" i="1"/>
  <c r="AI12740" i="1"/>
  <c r="AI12741" i="1"/>
  <c r="AI12742" i="1"/>
  <c r="AI12743" i="1"/>
  <c r="AI12744" i="1"/>
  <c r="AI12745" i="1"/>
  <c r="AI12746" i="1"/>
  <c r="AI12747" i="1"/>
  <c r="AI12748" i="1"/>
  <c r="AI12749" i="1"/>
  <c r="AI12750" i="1"/>
  <c r="AI12751" i="1"/>
  <c r="AI12752" i="1"/>
  <c r="AI12753" i="1"/>
  <c r="AI12754" i="1"/>
  <c r="AI12755" i="1"/>
  <c r="AI12756" i="1"/>
  <c r="AI12757" i="1"/>
  <c r="AI12758" i="1"/>
  <c r="AI12759" i="1"/>
  <c r="AI12760" i="1"/>
  <c r="AI12761" i="1"/>
  <c r="AI12762" i="1"/>
  <c r="AI12763" i="1"/>
  <c r="AI12764" i="1"/>
  <c r="AI12765" i="1"/>
  <c r="AI12766" i="1"/>
  <c r="AI12767" i="1"/>
  <c r="AI12768" i="1"/>
  <c r="AI12769" i="1"/>
  <c r="AI12770" i="1"/>
  <c r="AI12771" i="1"/>
  <c r="AI12772" i="1"/>
  <c r="AI12773" i="1"/>
  <c r="AI12774" i="1"/>
  <c r="AI12775" i="1"/>
  <c r="AI12776" i="1"/>
  <c r="AI12777" i="1"/>
  <c r="AI12778" i="1"/>
  <c r="AI12779" i="1"/>
  <c r="AI12780" i="1"/>
  <c r="AI12781" i="1"/>
  <c r="AI12782" i="1"/>
  <c r="AI12783" i="1"/>
  <c r="AI12784" i="1"/>
  <c r="AI12785" i="1"/>
  <c r="AI12786" i="1"/>
  <c r="AI12787" i="1"/>
  <c r="AI12788" i="1"/>
  <c r="AI12789" i="1"/>
  <c r="AI12790" i="1"/>
  <c r="AI12791" i="1"/>
  <c r="AI12792" i="1"/>
  <c r="AI12793" i="1"/>
  <c r="AI12794" i="1"/>
  <c r="AI12795" i="1"/>
  <c r="AI12796" i="1"/>
  <c r="AI12797" i="1"/>
  <c r="AI12798" i="1"/>
  <c r="AI12799" i="1"/>
  <c r="AI12800" i="1"/>
  <c r="AI12801" i="1"/>
  <c r="AI12802" i="1"/>
  <c r="AI12803" i="1"/>
  <c r="AI12804" i="1"/>
  <c r="AI12805" i="1"/>
  <c r="AI12806" i="1"/>
  <c r="AI12807" i="1"/>
  <c r="AI12808" i="1"/>
  <c r="AI12809" i="1"/>
  <c r="AI12810" i="1"/>
  <c r="AI12811" i="1"/>
  <c r="AI12812" i="1"/>
  <c r="AI12813" i="1"/>
  <c r="AI12814" i="1"/>
  <c r="AI12815" i="1"/>
  <c r="AI12816" i="1"/>
  <c r="AI12817" i="1"/>
  <c r="AI12818" i="1"/>
  <c r="AI12819" i="1"/>
  <c r="AI12820" i="1"/>
  <c r="AI12821" i="1"/>
  <c r="AI12822" i="1"/>
  <c r="AI12823" i="1"/>
  <c r="AI12824" i="1"/>
  <c r="AI12825" i="1"/>
  <c r="AI12826" i="1"/>
  <c r="AI12827" i="1"/>
  <c r="AI12828" i="1"/>
  <c r="AI12829" i="1"/>
  <c r="AI12830" i="1"/>
  <c r="AI12831" i="1"/>
  <c r="AI12832" i="1"/>
  <c r="AI12833" i="1"/>
  <c r="AI12834" i="1"/>
  <c r="AI12835" i="1"/>
  <c r="AI12836" i="1"/>
  <c r="AI12837" i="1"/>
  <c r="AI12838" i="1"/>
  <c r="AI12839" i="1"/>
  <c r="AI12840" i="1"/>
  <c r="AI12841" i="1"/>
  <c r="AI12842" i="1"/>
  <c r="AI12843" i="1"/>
  <c r="AI12844" i="1"/>
  <c r="AI12845" i="1"/>
  <c r="AI12846" i="1"/>
  <c r="AI12847" i="1"/>
  <c r="AI12848" i="1"/>
  <c r="AI12849" i="1"/>
  <c r="AI12850" i="1"/>
  <c r="AI12851" i="1"/>
  <c r="AI12852" i="1"/>
  <c r="AI12853" i="1"/>
  <c r="AI12854" i="1"/>
  <c r="AI12855" i="1"/>
  <c r="AI12856" i="1"/>
  <c r="AI12857" i="1"/>
  <c r="AI12858" i="1"/>
  <c r="AI12859" i="1"/>
  <c r="AI12860" i="1"/>
  <c r="AI12861" i="1"/>
  <c r="AI12862" i="1"/>
  <c r="AI12863" i="1"/>
  <c r="AI12864" i="1"/>
  <c r="AI12865" i="1"/>
  <c r="AI12866" i="1"/>
  <c r="AI12867" i="1"/>
  <c r="AI12868" i="1"/>
  <c r="AI12869" i="1"/>
  <c r="AI12870" i="1"/>
  <c r="AI12871" i="1"/>
  <c r="AI12872" i="1"/>
  <c r="AI12873" i="1"/>
  <c r="AI12874" i="1"/>
  <c r="AI12875" i="1"/>
  <c r="AI12876" i="1"/>
  <c r="AI12877" i="1"/>
  <c r="AI12878" i="1"/>
  <c r="AI12879" i="1"/>
  <c r="AI12880" i="1"/>
  <c r="AI12881" i="1"/>
  <c r="AI12882" i="1"/>
  <c r="AI12883" i="1"/>
  <c r="AI12884" i="1"/>
  <c r="AI12885" i="1"/>
  <c r="AI12886" i="1"/>
  <c r="AI12887" i="1"/>
  <c r="AI12888" i="1"/>
  <c r="AI12889" i="1"/>
  <c r="AI12890" i="1"/>
  <c r="AI12891" i="1"/>
  <c r="AI12892" i="1"/>
  <c r="AI12893" i="1"/>
  <c r="AI12894" i="1"/>
  <c r="AI12895" i="1"/>
  <c r="AI12896" i="1"/>
  <c r="AI12897" i="1"/>
  <c r="AI12898" i="1"/>
  <c r="AI12899" i="1"/>
  <c r="AI12900" i="1"/>
  <c r="AI12901" i="1"/>
  <c r="AI12902" i="1"/>
  <c r="AI12903" i="1"/>
  <c r="AI12904" i="1"/>
  <c r="AI12905" i="1"/>
  <c r="AI12906" i="1"/>
  <c r="AI12907" i="1"/>
  <c r="AI12908" i="1"/>
  <c r="AI12909" i="1"/>
  <c r="AI12910" i="1"/>
  <c r="AI12911" i="1"/>
  <c r="AI12912" i="1"/>
  <c r="AI12913" i="1"/>
  <c r="AI12914" i="1"/>
  <c r="AI12915" i="1"/>
  <c r="AI12916" i="1"/>
  <c r="AI12917" i="1"/>
  <c r="AI12918" i="1"/>
  <c r="AI12919" i="1"/>
  <c r="AI12920" i="1"/>
  <c r="AI12921" i="1"/>
  <c r="AI12922" i="1"/>
  <c r="AI12923" i="1"/>
  <c r="AI12924" i="1"/>
  <c r="AI12925" i="1"/>
  <c r="AI12926" i="1"/>
  <c r="AI12927" i="1"/>
  <c r="AI12928" i="1"/>
  <c r="AI12929" i="1"/>
  <c r="AI12930" i="1"/>
  <c r="AI12931" i="1"/>
  <c r="AI12932" i="1"/>
  <c r="AI12933" i="1"/>
  <c r="AI12934" i="1"/>
  <c r="AI12935" i="1"/>
  <c r="AI12936" i="1"/>
  <c r="AI12937" i="1"/>
  <c r="AI12938" i="1"/>
  <c r="AI12939" i="1"/>
  <c r="AI12940" i="1"/>
  <c r="AI12941" i="1"/>
  <c r="AI12942" i="1"/>
  <c r="AI12943" i="1"/>
  <c r="AI12944" i="1"/>
  <c r="AI12945" i="1"/>
  <c r="AI12946" i="1"/>
  <c r="AI12947" i="1"/>
  <c r="AI12948" i="1"/>
  <c r="AI12949" i="1"/>
  <c r="AI12950" i="1"/>
  <c r="AI12951" i="1"/>
  <c r="AI12952" i="1"/>
  <c r="AI12953" i="1"/>
  <c r="AI12954" i="1"/>
  <c r="AI12955" i="1"/>
  <c r="AI12956" i="1"/>
  <c r="AI12957" i="1"/>
  <c r="AI12958" i="1"/>
  <c r="AI12959" i="1"/>
  <c r="AI12960" i="1"/>
  <c r="AI12961" i="1"/>
  <c r="AI12962" i="1"/>
  <c r="AI12963" i="1"/>
  <c r="AI12964" i="1"/>
  <c r="AI12965" i="1"/>
  <c r="AI12966" i="1"/>
  <c r="AI12967" i="1"/>
  <c r="AI12968" i="1"/>
  <c r="AI12969" i="1"/>
  <c r="AI12970" i="1"/>
  <c r="AI12971" i="1"/>
  <c r="AI12972" i="1"/>
  <c r="AI12973" i="1"/>
  <c r="AI12974" i="1"/>
  <c r="AI12975" i="1"/>
  <c r="AI12976" i="1"/>
  <c r="AI12977" i="1"/>
  <c r="AI12978" i="1"/>
  <c r="AI12979" i="1"/>
  <c r="AI12980" i="1"/>
  <c r="AI12981" i="1"/>
  <c r="AI12982" i="1"/>
  <c r="AI12983" i="1"/>
  <c r="AI12984" i="1"/>
  <c r="AI12985" i="1"/>
  <c r="AI12986" i="1"/>
  <c r="AI12987" i="1"/>
  <c r="AI12988" i="1"/>
  <c r="AI12989" i="1"/>
  <c r="AI12990" i="1"/>
  <c r="AI12991" i="1"/>
  <c r="AI12992" i="1"/>
  <c r="AI12993" i="1"/>
  <c r="AI12994" i="1"/>
  <c r="AI12995" i="1"/>
  <c r="AI12996" i="1"/>
  <c r="AI12997" i="1"/>
  <c r="AI12998" i="1"/>
  <c r="AI12999" i="1"/>
  <c r="AI13000" i="1"/>
  <c r="AI13001" i="1"/>
  <c r="AI13002" i="1"/>
  <c r="AI13003" i="1"/>
  <c r="AI13004" i="1"/>
  <c r="AI13005" i="1"/>
  <c r="AI13006" i="1"/>
  <c r="AI13007" i="1"/>
  <c r="AI13008" i="1"/>
  <c r="AI13009" i="1"/>
  <c r="AI13010" i="1"/>
  <c r="AI13011" i="1"/>
  <c r="AI13012" i="1"/>
  <c r="AI13013" i="1"/>
  <c r="AI13014" i="1"/>
  <c r="AI13015" i="1"/>
  <c r="AI13016" i="1"/>
  <c r="AI13017" i="1"/>
  <c r="AI13018" i="1"/>
  <c r="AI13019" i="1"/>
  <c r="AI13020" i="1"/>
  <c r="AI13021" i="1"/>
  <c r="AI13022" i="1"/>
  <c r="AI13023" i="1"/>
  <c r="AI13024" i="1"/>
  <c r="AI13025" i="1"/>
  <c r="AI13026" i="1"/>
  <c r="AI13027" i="1"/>
  <c r="AI13028" i="1"/>
  <c r="AI13029" i="1"/>
  <c r="AI13030" i="1"/>
  <c r="AI13031" i="1"/>
  <c r="AI13032" i="1"/>
  <c r="AI13033" i="1"/>
  <c r="AI13034" i="1"/>
  <c r="AI13035" i="1"/>
  <c r="AI13036" i="1"/>
  <c r="AI13037" i="1"/>
  <c r="AI13038" i="1"/>
  <c r="AI13039" i="1"/>
  <c r="AI13040" i="1"/>
  <c r="AI13041" i="1"/>
  <c r="AI13042" i="1"/>
  <c r="AI13043" i="1"/>
  <c r="AI13044" i="1"/>
  <c r="AI13045" i="1"/>
  <c r="AI13046" i="1"/>
  <c r="AI13047" i="1"/>
  <c r="AI13048" i="1"/>
  <c r="AI13049" i="1"/>
  <c r="AI13050" i="1"/>
  <c r="AI13051" i="1"/>
  <c r="AI13052" i="1"/>
  <c r="AI13053" i="1"/>
  <c r="AI13054" i="1"/>
  <c r="AI13055" i="1"/>
  <c r="AI13056" i="1"/>
  <c r="AI13057" i="1"/>
  <c r="AI13058" i="1"/>
  <c r="AI13059" i="1"/>
  <c r="AI13060" i="1"/>
  <c r="AI13061" i="1"/>
  <c r="AI13062" i="1"/>
  <c r="AI13063" i="1"/>
  <c r="AI13064" i="1"/>
  <c r="AI13065" i="1"/>
  <c r="AI13066" i="1"/>
  <c r="AI13067" i="1"/>
  <c r="AI13068" i="1"/>
  <c r="AI13069" i="1"/>
  <c r="AI13070" i="1"/>
  <c r="AI13071" i="1"/>
  <c r="AI13072" i="1"/>
  <c r="AI13073" i="1"/>
  <c r="AI13074" i="1"/>
  <c r="AI13075" i="1"/>
  <c r="AI13076" i="1"/>
  <c r="AI13077" i="1"/>
  <c r="AI13078" i="1"/>
  <c r="AI13079" i="1"/>
  <c r="AI13080" i="1"/>
  <c r="AI13081" i="1"/>
  <c r="AI13082" i="1"/>
  <c r="AI13083" i="1"/>
  <c r="AI13084" i="1"/>
  <c r="AI13085" i="1"/>
  <c r="AI13086" i="1"/>
  <c r="AI13087" i="1"/>
  <c r="AI13088" i="1"/>
  <c r="AI13089" i="1"/>
  <c r="AI13090" i="1"/>
  <c r="AI13091" i="1"/>
  <c r="AI13092" i="1"/>
  <c r="AI13093" i="1"/>
  <c r="AI13094" i="1"/>
  <c r="AI13095" i="1"/>
  <c r="AI13096" i="1"/>
  <c r="AI13097" i="1"/>
  <c r="AI13098" i="1"/>
  <c r="AI13099" i="1"/>
  <c r="AI13100" i="1"/>
  <c r="AI13101" i="1"/>
  <c r="AI13102" i="1"/>
  <c r="AI13103" i="1"/>
  <c r="AI13104" i="1"/>
  <c r="AI13105" i="1"/>
  <c r="AI13106" i="1"/>
  <c r="AI13107" i="1"/>
  <c r="AI13108" i="1"/>
  <c r="AI13109" i="1"/>
  <c r="AI13110" i="1"/>
  <c r="AI13111" i="1"/>
  <c r="AI13112" i="1"/>
  <c r="AI13113" i="1"/>
  <c r="AI13114" i="1"/>
  <c r="AI13115" i="1"/>
  <c r="AI13116" i="1"/>
  <c r="AI13117" i="1"/>
  <c r="AI13118" i="1"/>
  <c r="AI13119" i="1"/>
  <c r="AI13120" i="1"/>
  <c r="AI13121" i="1"/>
  <c r="AI13122" i="1"/>
  <c r="AI13123" i="1"/>
  <c r="AI13124" i="1"/>
  <c r="AI13125" i="1"/>
  <c r="AI13126" i="1"/>
  <c r="AI13127" i="1"/>
  <c r="AI13128" i="1"/>
  <c r="AI13129" i="1"/>
  <c r="AI13130" i="1"/>
  <c r="AI13131" i="1"/>
  <c r="AI13132" i="1"/>
  <c r="AI13133" i="1"/>
  <c r="AI13134" i="1"/>
  <c r="AI13135" i="1"/>
  <c r="AI13136" i="1"/>
  <c r="AI13137" i="1"/>
  <c r="AI13138" i="1"/>
  <c r="AI13139" i="1"/>
  <c r="AI13140" i="1"/>
  <c r="AI13141" i="1"/>
  <c r="AI13142" i="1"/>
  <c r="AI13143" i="1"/>
  <c r="AI13144" i="1"/>
  <c r="AI13145" i="1"/>
  <c r="AI13146" i="1"/>
  <c r="AI13147" i="1"/>
  <c r="AI13148" i="1"/>
  <c r="AI13149" i="1"/>
  <c r="AI13150" i="1"/>
  <c r="AI13151" i="1"/>
  <c r="AI13152" i="1"/>
  <c r="AI13153" i="1"/>
  <c r="AI13154" i="1"/>
  <c r="AI13155" i="1"/>
  <c r="AI13156" i="1"/>
  <c r="AI13157" i="1"/>
  <c r="AI13158" i="1"/>
  <c r="AI13159" i="1"/>
  <c r="AI13160" i="1"/>
  <c r="AI13161" i="1"/>
  <c r="AI13162" i="1"/>
  <c r="AI13163" i="1"/>
  <c r="AI13164" i="1"/>
  <c r="AI13165" i="1"/>
  <c r="AI13166" i="1"/>
  <c r="AI13167" i="1"/>
  <c r="AI13168" i="1"/>
  <c r="AI13169" i="1"/>
  <c r="AI13170" i="1"/>
  <c r="AI13171" i="1"/>
  <c r="AI13172" i="1"/>
  <c r="AI13173" i="1"/>
  <c r="AI13174" i="1"/>
  <c r="AI13175" i="1"/>
  <c r="AI13176" i="1"/>
  <c r="AI13177" i="1"/>
  <c r="AI13178" i="1"/>
  <c r="AI13179" i="1"/>
  <c r="AI13180" i="1"/>
  <c r="AI13181" i="1"/>
  <c r="AI13182" i="1"/>
  <c r="AI13183" i="1"/>
  <c r="AI13184" i="1"/>
  <c r="AI13185" i="1"/>
  <c r="AI13186" i="1"/>
  <c r="AI13187" i="1"/>
  <c r="AI13188" i="1"/>
  <c r="AI13189" i="1"/>
  <c r="AI13190" i="1"/>
  <c r="AI13191" i="1"/>
  <c r="AI13192" i="1"/>
  <c r="AI13193" i="1"/>
  <c r="AI13194" i="1"/>
  <c r="AI13195" i="1"/>
  <c r="AI13196" i="1"/>
  <c r="AI13197" i="1"/>
  <c r="AI13198" i="1"/>
  <c r="AI13199" i="1"/>
  <c r="AI13200" i="1"/>
  <c r="AI13201" i="1"/>
  <c r="AI13202" i="1"/>
  <c r="AI13203" i="1"/>
  <c r="AI13204" i="1"/>
  <c r="AI13205" i="1"/>
  <c r="AI13206" i="1"/>
  <c r="AI13207" i="1"/>
  <c r="AI13208" i="1"/>
  <c r="AI13209" i="1"/>
  <c r="AI13210" i="1"/>
  <c r="AI13211" i="1"/>
  <c r="AI13212" i="1"/>
  <c r="AI13213" i="1"/>
  <c r="AI13214" i="1"/>
  <c r="AI13215" i="1"/>
  <c r="AI13216" i="1"/>
  <c r="AI13217" i="1"/>
  <c r="AI13218" i="1"/>
  <c r="AI13219" i="1"/>
  <c r="AI13220" i="1"/>
  <c r="AI13221" i="1"/>
  <c r="AI13222" i="1"/>
  <c r="AI13223" i="1"/>
  <c r="AI13224" i="1"/>
  <c r="AI13225" i="1"/>
  <c r="AI13226" i="1"/>
  <c r="AI13227" i="1"/>
  <c r="AI13228" i="1"/>
  <c r="AI13229" i="1"/>
  <c r="AI13230" i="1"/>
  <c r="AI13231" i="1"/>
  <c r="AI13232" i="1"/>
  <c r="AI13233" i="1"/>
  <c r="AI13234" i="1"/>
  <c r="AI13235" i="1"/>
  <c r="AI13236" i="1"/>
  <c r="AI13237" i="1"/>
  <c r="AI13238" i="1"/>
  <c r="AI13239" i="1"/>
  <c r="AI13240" i="1"/>
  <c r="AI13241" i="1"/>
  <c r="AI13242" i="1"/>
  <c r="AI13243" i="1"/>
  <c r="AI13244" i="1"/>
  <c r="AI13245" i="1"/>
  <c r="AI13246" i="1"/>
  <c r="AI13247" i="1"/>
  <c r="AI13248" i="1"/>
  <c r="AI13249" i="1"/>
  <c r="AI13250" i="1"/>
  <c r="AI13251" i="1"/>
  <c r="AI13252" i="1"/>
  <c r="AI13253" i="1"/>
  <c r="AI13254" i="1"/>
  <c r="AI13255" i="1"/>
  <c r="AI13256" i="1"/>
  <c r="AI13257" i="1"/>
  <c r="AI13258" i="1"/>
  <c r="AI13259" i="1"/>
  <c r="AI13260" i="1"/>
  <c r="AI13261" i="1"/>
  <c r="AI13262" i="1"/>
  <c r="AI13263" i="1"/>
  <c r="AI13264" i="1"/>
  <c r="AI13265" i="1"/>
  <c r="AI13266" i="1"/>
  <c r="AI13267" i="1"/>
  <c r="AI13268" i="1"/>
  <c r="AI13269" i="1"/>
  <c r="AI13270" i="1"/>
  <c r="AI13271" i="1"/>
  <c r="AI13272" i="1"/>
  <c r="AI13273" i="1"/>
  <c r="AI13274" i="1"/>
  <c r="AI13275" i="1"/>
  <c r="AI13276" i="1"/>
  <c r="AI13277" i="1"/>
  <c r="AI13278" i="1"/>
  <c r="AI13279" i="1"/>
  <c r="AI13280" i="1"/>
  <c r="AI13281" i="1"/>
  <c r="AI13282" i="1"/>
  <c r="AI13283" i="1"/>
  <c r="AI13284" i="1"/>
  <c r="AI13285" i="1"/>
  <c r="AI13286" i="1"/>
  <c r="AI13287" i="1"/>
  <c r="AI13288" i="1"/>
  <c r="AI13289" i="1"/>
  <c r="AI13290" i="1"/>
  <c r="AI13291" i="1"/>
  <c r="AI13292" i="1"/>
  <c r="AI13293" i="1"/>
  <c r="AI13294" i="1"/>
  <c r="AI13295" i="1"/>
  <c r="AI13296" i="1"/>
  <c r="AI13297" i="1"/>
  <c r="AI13298" i="1"/>
  <c r="AI13299" i="1"/>
  <c r="AI13300" i="1"/>
  <c r="AI13301" i="1"/>
  <c r="AI13302" i="1"/>
  <c r="AI13303" i="1"/>
  <c r="AI13304" i="1"/>
  <c r="AI13305" i="1"/>
  <c r="AI13306" i="1"/>
  <c r="AI13307" i="1"/>
  <c r="AI13308" i="1"/>
  <c r="AI13309" i="1"/>
  <c r="AI13310" i="1"/>
  <c r="AI13311" i="1"/>
  <c r="AI13312" i="1"/>
  <c r="AI13313" i="1"/>
  <c r="AI13314" i="1"/>
  <c r="AI13315" i="1"/>
  <c r="AI13316" i="1"/>
  <c r="AI13317" i="1"/>
  <c r="AI13318" i="1"/>
  <c r="AI13319" i="1"/>
  <c r="AI13320" i="1"/>
  <c r="AI13321" i="1"/>
  <c r="AI13322" i="1"/>
  <c r="AI13323" i="1"/>
  <c r="AI13324" i="1"/>
  <c r="AI13325" i="1"/>
  <c r="AI13326" i="1"/>
  <c r="AI13327" i="1"/>
  <c r="AI13328" i="1"/>
  <c r="AI13329" i="1"/>
  <c r="AI13330" i="1"/>
  <c r="AI13331" i="1"/>
  <c r="AI13332" i="1"/>
  <c r="AI13333" i="1"/>
  <c r="AI13334" i="1"/>
  <c r="AI13335" i="1"/>
  <c r="AI13336" i="1"/>
  <c r="AI13337" i="1"/>
  <c r="AI13338" i="1"/>
  <c r="AI13339" i="1"/>
  <c r="AI13340" i="1"/>
  <c r="AI13341" i="1"/>
  <c r="AI13342" i="1"/>
  <c r="AI13343" i="1"/>
  <c r="AI13344" i="1"/>
  <c r="AI13345" i="1"/>
  <c r="AI13346" i="1"/>
  <c r="AI13347" i="1"/>
  <c r="AI13348" i="1"/>
  <c r="AI13349" i="1"/>
  <c r="AI13350" i="1"/>
  <c r="AI13351" i="1"/>
  <c r="AI13352" i="1"/>
  <c r="AI13353" i="1"/>
  <c r="AI13354" i="1"/>
  <c r="AI13355" i="1"/>
  <c r="AI13356" i="1"/>
  <c r="AI13357" i="1"/>
  <c r="AI13358" i="1"/>
  <c r="AI13359" i="1"/>
  <c r="AI13360" i="1"/>
  <c r="AI13361" i="1"/>
  <c r="AI13362" i="1"/>
  <c r="AI13363" i="1"/>
  <c r="AI13364" i="1"/>
  <c r="AI13365" i="1"/>
  <c r="AI13366" i="1"/>
  <c r="AI13367" i="1"/>
  <c r="AI13368" i="1"/>
  <c r="AI13369" i="1"/>
  <c r="AI13370" i="1"/>
  <c r="AI13371" i="1"/>
  <c r="AI13372" i="1"/>
  <c r="AI13373" i="1"/>
  <c r="AI13374" i="1"/>
  <c r="AI13375" i="1"/>
  <c r="AI13376" i="1"/>
  <c r="AI13377" i="1"/>
  <c r="AI13378" i="1"/>
  <c r="AI13379" i="1"/>
  <c r="AI13380" i="1"/>
  <c r="AI13381" i="1"/>
  <c r="AI13382" i="1"/>
  <c r="AI13383" i="1"/>
  <c r="AI13384" i="1"/>
  <c r="AI13385" i="1"/>
  <c r="AI13386" i="1"/>
  <c r="AI13387" i="1"/>
  <c r="AI13388" i="1"/>
  <c r="AI13389" i="1"/>
  <c r="AI13390" i="1"/>
  <c r="AI13391" i="1"/>
  <c r="AI13392" i="1"/>
  <c r="AI13393" i="1"/>
  <c r="AI13394" i="1"/>
  <c r="AI13395" i="1"/>
  <c r="AI13396" i="1"/>
  <c r="AI13397" i="1"/>
  <c r="AI13398" i="1"/>
  <c r="AI13399" i="1"/>
  <c r="AI13400" i="1"/>
  <c r="AI13401" i="1"/>
  <c r="AI13402" i="1"/>
  <c r="AI13403" i="1"/>
  <c r="AI13404" i="1"/>
  <c r="AI13405" i="1"/>
  <c r="AI13406" i="1"/>
  <c r="AI13407" i="1"/>
  <c r="AI13408" i="1"/>
  <c r="AI13409" i="1"/>
  <c r="AI13410" i="1"/>
  <c r="AI13411" i="1"/>
  <c r="AI13412" i="1"/>
  <c r="AI13413" i="1"/>
  <c r="AI13414" i="1"/>
  <c r="AI13415" i="1"/>
  <c r="AI13416" i="1"/>
  <c r="AI13417" i="1"/>
  <c r="AI13418" i="1"/>
  <c r="AI13419" i="1"/>
  <c r="AI13420" i="1"/>
  <c r="AI13421" i="1"/>
  <c r="AI13422" i="1"/>
  <c r="AI13423" i="1"/>
  <c r="AI13424" i="1"/>
  <c r="AI13425" i="1"/>
  <c r="AI13426" i="1"/>
  <c r="AI13427" i="1"/>
  <c r="AI13428" i="1"/>
  <c r="AI13429" i="1"/>
  <c r="AI13430" i="1"/>
  <c r="AI13431" i="1"/>
  <c r="AI13432" i="1"/>
  <c r="AI13433" i="1"/>
  <c r="AI13434" i="1"/>
  <c r="AI13435" i="1"/>
  <c r="AI13436" i="1"/>
  <c r="AI13437" i="1"/>
  <c r="AI13438" i="1"/>
  <c r="AI13439" i="1"/>
  <c r="AI13440" i="1"/>
  <c r="AI13441" i="1"/>
  <c r="AI13442" i="1"/>
  <c r="AI13443" i="1"/>
  <c r="AI13444" i="1"/>
  <c r="AI13445" i="1"/>
  <c r="AI13446" i="1"/>
  <c r="AI13447" i="1"/>
  <c r="AI13448" i="1"/>
  <c r="AI13449" i="1"/>
  <c r="AI13450" i="1"/>
  <c r="AI13451" i="1"/>
  <c r="AI13452" i="1"/>
  <c r="AI13453" i="1"/>
  <c r="AI13454" i="1"/>
  <c r="AI13455" i="1"/>
  <c r="AI13456" i="1"/>
  <c r="AI13457" i="1"/>
  <c r="AI13458" i="1"/>
  <c r="AI13459" i="1"/>
  <c r="AI13460" i="1"/>
  <c r="AI13461" i="1"/>
  <c r="AI13462" i="1"/>
  <c r="AI13463" i="1"/>
  <c r="AI13464" i="1"/>
  <c r="AI13465" i="1"/>
  <c r="AI13466" i="1"/>
  <c r="AI13467" i="1"/>
  <c r="AI13468" i="1"/>
  <c r="AI13469" i="1"/>
  <c r="AI13470" i="1"/>
  <c r="AI13471" i="1"/>
  <c r="AI13472" i="1"/>
  <c r="AI13473" i="1"/>
  <c r="AI13474" i="1"/>
  <c r="AI13475" i="1"/>
  <c r="AI13476" i="1"/>
  <c r="AI13477" i="1"/>
  <c r="AI13478" i="1"/>
  <c r="AI13479" i="1"/>
  <c r="AI13480" i="1"/>
  <c r="AI13481" i="1"/>
  <c r="AI13482" i="1"/>
  <c r="AI13483" i="1"/>
  <c r="AI13484" i="1"/>
  <c r="AI13485" i="1"/>
  <c r="AI13486" i="1"/>
  <c r="AI13487" i="1"/>
  <c r="AI13488" i="1"/>
  <c r="AI13489" i="1"/>
  <c r="AI13490" i="1"/>
  <c r="AI13491" i="1"/>
  <c r="AI13492" i="1"/>
  <c r="AI13493" i="1"/>
  <c r="AI13494" i="1"/>
  <c r="AI13495" i="1"/>
  <c r="AI13496" i="1"/>
  <c r="AI13497" i="1"/>
  <c r="AI13498" i="1"/>
  <c r="AI13499" i="1"/>
  <c r="AI13500" i="1"/>
  <c r="AI13501" i="1"/>
  <c r="AI13502" i="1"/>
  <c r="AI13503" i="1"/>
  <c r="AI13504" i="1"/>
  <c r="AI13505" i="1"/>
  <c r="AI13506" i="1"/>
  <c r="AI13507" i="1"/>
  <c r="AI13508" i="1"/>
  <c r="AI13509" i="1"/>
  <c r="AI13510" i="1"/>
  <c r="AI13511" i="1"/>
  <c r="AI13512" i="1"/>
  <c r="AI13513" i="1"/>
  <c r="AI13514" i="1"/>
  <c r="AI13515" i="1"/>
  <c r="AI13516" i="1"/>
  <c r="AI13517" i="1"/>
  <c r="AI13518" i="1"/>
  <c r="AI13519" i="1"/>
  <c r="AI13520" i="1"/>
  <c r="AI13521" i="1"/>
  <c r="AI13522" i="1"/>
  <c r="AI13523" i="1"/>
  <c r="AI13524" i="1"/>
  <c r="AI13525" i="1"/>
  <c r="AI13526" i="1"/>
  <c r="AI13527" i="1"/>
  <c r="AI13528" i="1"/>
  <c r="AI13529" i="1"/>
  <c r="AI13530" i="1"/>
  <c r="AI13531" i="1"/>
  <c r="AI13532" i="1"/>
  <c r="AI13533" i="1"/>
  <c r="AI13534" i="1"/>
  <c r="AI13535" i="1"/>
  <c r="AI13536" i="1"/>
  <c r="AI13537" i="1"/>
  <c r="AI13538" i="1"/>
  <c r="AI13539" i="1"/>
  <c r="AI13540" i="1"/>
  <c r="AI13541" i="1"/>
  <c r="AI13542" i="1"/>
  <c r="AI13543" i="1"/>
  <c r="AI13544" i="1"/>
  <c r="AI13545" i="1"/>
  <c r="AI13546" i="1"/>
  <c r="AI13547" i="1"/>
  <c r="AI13548" i="1"/>
  <c r="AI13549" i="1"/>
  <c r="AI13550" i="1"/>
  <c r="AI13551" i="1"/>
  <c r="AI13552" i="1"/>
  <c r="AI13553" i="1"/>
  <c r="AI13554" i="1"/>
  <c r="AI13555" i="1"/>
  <c r="AI13556" i="1"/>
  <c r="AI13557" i="1"/>
  <c r="AI13558" i="1"/>
  <c r="AI13559" i="1"/>
  <c r="AI13560" i="1"/>
  <c r="AI13561" i="1"/>
  <c r="AI13562" i="1"/>
  <c r="AI13563" i="1"/>
  <c r="AI13564" i="1"/>
  <c r="AI13565" i="1"/>
  <c r="AI13566" i="1"/>
  <c r="AI13567" i="1"/>
  <c r="AI13568" i="1"/>
  <c r="AI13569" i="1"/>
  <c r="AI13570" i="1"/>
  <c r="AI13571" i="1"/>
  <c r="AI13572" i="1"/>
  <c r="AI13573" i="1"/>
  <c r="AI13574" i="1"/>
  <c r="AI13575" i="1"/>
  <c r="AI13576" i="1"/>
  <c r="AI13577" i="1"/>
  <c r="AI13578" i="1"/>
  <c r="AI13579" i="1"/>
  <c r="AI13580" i="1"/>
  <c r="AI13581" i="1"/>
  <c r="AI13582" i="1"/>
  <c r="AI13583" i="1"/>
  <c r="AI13584" i="1"/>
  <c r="AI13585" i="1"/>
  <c r="AI13586" i="1"/>
  <c r="AI13587" i="1"/>
  <c r="AI13588" i="1"/>
  <c r="AI13589" i="1"/>
  <c r="AI13590" i="1"/>
  <c r="AI13591" i="1"/>
  <c r="AI13592" i="1"/>
  <c r="AI13593" i="1"/>
  <c r="AI13594" i="1"/>
  <c r="AI13595" i="1"/>
  <c r="AI13596" i="1"/>
  <c r="AI13597" i="1"/>
  <c r="AI13598" i="1"/>
  <c r="AI13599" i="1"/>
  <c r="AI13600" i="1"/>
  <c r="AI13601" i="1"/>
  <c r="AI13602" i="1"/>
  <c r="AI13603" i="1"/>
  <c r="AI13604" i="1"/>
  <c r="AI13605" i="1"/>
  <c r="AI13606" i="1"/>
  <c r="AI13607" i="1"/>
  <c r="AI13608" i="1"/>
  <c r="AI13609" i="1"/>
  <c r="AI13610" i="1"/>
  <c r="AI13611" i="1"/>
  <c r="AI13612" i="1"/>
  <c r="AI13613" i="1"/>
  <c r="AI13614" i="1"/>
  <c r="AI13615" i="1"/>
  <c r="AI13616" i="1"/>
  <c r="AI13617" i="1"/>
  <c r="AI13618" i="1"/>
  <c r="AI13619" i="1"/>
  <c r="AI13620" i="1"/>
  <c r="AI13621" i="1"/>
  <c r="AI13622" i="1"/>
  <c r="AI13623" i="1"/>
  <c r="AI13624" i="1"/>
  <c r="AI13625" i="1"/>
  <c r="AI13626" i="1"/>
  <c r="AI13627" i="1"/>
  <c r="AI13628" i="1"/>
  <c r="AI13629" i="1"/>
  <c r="AI13630" i="1"/>
  <c r="AI13631" i="1"/>
  <c r="AI13632" i="1"/>
  <c r="AI13633" i="1"/>
  <c r="AI13634" i="1"/>
  <c r="AI13635" i="1"/>
  <c r="AI13636" i="1"/>
  <c r="AI13637" i="1"/>
  <c r="AI13638" i="1"/>
  <c r="AI13639" i="1"/>
  <c r="AI13640" i="1"/>
  <c r="AI13641" i="1"/>
  <c r="AI13642" i="1"/>
  <c r="AI13643" i="1"/>
  <c r="AI13644" i="1"/>
  <c r="AI13645" i="1"/>
  <c r="AI13646" i="1"/>
  <c r="AI13647" i="1"/>
  <c r="AI13648" i="1"/>
  <c r="AI13649" i="1"/>
  <c r="AI13650" i="1"/>
  <c r="AI13651" i="1"/>
  <c r="AI13652" i="1"/>
  <c r="AI13653" i="1"/>
  <c r="AI13654" i="1"/>
  <c r="AI13655" i="1"/>
  <c r="AI13656" i="1"/>
  <c r="AI13657" i="1"/>
  <c r="AI13658" i="1"/>
  <c r="AI13659" i="1"/>
  <c r="AI13660" i="1"/>
  <c r="AI13661" i="1"/>
  <c r="AI13662" i="1"/>
  <c r="AI13663" i="1"/>
  <c r="AI13664" i="1"/>
  <c r="AI13665" i="1"/>
  <c r="AI13666" i="1"/>
  <c r="AI13667" i="1"/>
  <c r="AI13668" i="1"/>
  <c r="AI13669" i="1"/>
  <c r="AI13670" i="1"/>
  <c r="AI13671" i="1"/>
  <c r="AI13672" i="1"/>
  <c r="AI13673" i="1"/>
  <c r="AI13674" i="1"/>
  <c r="AI13675" i="1"/>
  <c r="AI13676" i="1"/>
  <c r="AI13677" i="1"/>
  <c r="AI13678" i="1"/>
  <c r="AI13679" i="1"/>
  <c r="AI13680" i="1"/>
  <c r="AI13681" i="1"/>
  <c r="AI13682" i="1"/>
  <c r="AI13683" i="1"/>
  <c r="AI13684" i="1"/>
  <c r="AI13685" i="1"/>
  <c r="AI13686" i="1"/>
  <c r="AI13687" i="1"/>
  <c r="AI13688" i="1"/>
  <c r="AI13689" i="1"/>
  <c r="AI13690" i="1"/>
  <c r="AI13691" i="1"/>
  <c r="AI13692" i="1"/>
  <c r="AI13693" i="1"/>
  <c r="AI13694" i="1"/>
  <c r="AI13695" i="1"/>
  <c r="AI13696" i="1"/>
  <c r="AI13697" i="1"/>
  <c r="AI13698" i="1"/>
  <c r="AI13699" i="1"/>
  <c r="AI13700" i="1"/>
  <c r="AI13701" i="1"/>
  <c r="AI13702" i="1"/>
  <c r="AI13703" i="1"/>
  <c r="AI13704" i="1"/>
  <c r="AI13705" i="1"/>
  <c r="AI13706" i="1"/>
  <c r="AI13707" i="1"/>
  <c r="AI13708" i="1"/>
  <c r="AI13709" i="1"/>
  <c r="AI13710" i="1"/>
  <c r="AI13711" i="1"/>
  <c r="AI13712" i="1"/>
  <c r="AI13713" i="1"/>
  <c r="AI13714" i="1"/>
  <c r="AI13715" i="1"/>
  <c r="AI13716" i="1"/>
  <c r="AI13717" i="1"/>
  <c r="AI13718" i="1"/>
  <c r="AI13719" i="1"/>
  <c r="AI13720" i="1"/>
  <c r="AI13721" i="1"/>
  <c r="AI13722" i="1"/>
  <c r="AI13723" i="1"/>
  <c r="AI13724" i="1"/>
  <c r="AI13725" i="1"/>
  <c r="AI13726" i="1"/>
  <c r="AI13727" i="1"/>
  <c r="AI13728" i="1"/>
  <c r="AI13729" i="1"/>
  <c r="AI13730" i="1"/>
  <c r="AI13731" i="1"/>
  <c r="AI13732" i="1"/>
  <c r="AI13733" i="1"/>
  <c r="AI13734" i="1"/>
  <c r="AI13735" i="1"/>
  <c r="AI13736" i="1"/>
  <c r="AI13737" i="1"/>
  <c r="AI13738" i="1"/>
  <c r="AI13739" i="1"/>
  <c r="AI13740" i="1"/>
  <c r="AI13741" i="1"/>
  <c r="AI13742" i="1"/>
  <c r="AI13743" i="1"/>
  <c r="AI13744" i="1"/>
  <c r="AI13745" i="1"/>
  <c r="AI13746" i="1"/>
  <c r="AI13747" i="1"/>
  <c r="AI13748" i="1"/>
  <c r="AI13749" i="1"/>
  <c r="AI13750" i="1"/>
  <c r="AI13751" i="1"/>
  <c r="AI13752" i="1"/>
  <c r="AI13753" i="1"/>
  <c r="AI13754" i="1"/>
  <c r="AI13755" i="1"/>
  <c r="AI13756" i="1"/>
  <c r="AI13757" i="1"/>
  <c r="AI13758" i="1"/>
  <c r="AI13759" i="1"/>
  <c r="AI13760" i="1"/>
  <c r="AI13761" i="1"/>
  <c r="AI13762" i="1"/>
  <c r="AI13763" i="1"/>
  <c r="AI13764" i="1"/>
  <c r="AI13765" i="1"/>
  <c r="AI13766" i="1"/>
  <c r="AI13767" i="1"/>
  <c r="AI13768" i="1"/>
  <c r="AI13769" i="1"/>
  <c r="AI13770" i="1"/>
  <c r="AI13771" i="1"/>
  <c r="AI13772" i="1"/>
  <c r="AI13773" i="1"/>
  <c r="AI13774" i="1"/>
  <c r="AI13775" i="1"/>
  <c r="AI13776" i="1"/>
  <c r="AI13777" i="1"/>
  <c r="AI13778" i="1"/>
  <c r="AI13779" i="1"/>
  <c r="AI13780" i="1"/>
  <c r="AI13781" i="1"/>
  <c r="AI13782" i="1"/>
  <c r="AI13783" i="1"/>
  <c r="AI13784" i="1"/>
  <c r="AI13785" i="1"/>
  <c r="AI13786" i="1"/>
  <c r="AI13787" i="1"/>
  <c r="AI13788" i="1"/>
  <c r="AI13789" i="1"/>
  <c r="AI13790" i="1"/>
  <c r="AI13791" i="1"/>
  <c r="AI13792" i="1"/>
  <c r="AI13793" i="1"/>
  <c r="AI13794" i="1"/>
  <c r="AI13795" i="1"/>
  <c r="AI13796" i="1"/>
  <c r="AI13797" i="1"/>
  <c r="AI13798" i="1"/>
  <c r="AI13799" i="1"/>
  <c r="AI13800" i="1"/>
  <c r="AI13801" i="1"/>
  <c r="AI13802" i="1"/>
  <c r="AI13803" i="1"/>
  <c r="AI13804" i="1"/>
  <c r="AI13805" i="1"/>
  <c r="AI13806" i="1"/>
  <c r="AI13807" i="1"/>
  <c r="AI13808" i="1"/>
  <c r="AI13809" i="1"/>
  <c r="AI13810" i="1"/>
  <c r="AI13811" i="1"/>
  <c r="AI13812" i="1"/>
  <c r="AI13813" i="1"/>
  <c r="AI13814" i="1"/>
  <c r="AI13815" i="1"/>
  <c r="AI13816" i="1"/>
  <c r="AI13817" i="1"/>
  <c r="AI13818" i="1"/>
  <c r="AI13819" i="1"/>
  <c r="AI13820" i="1"/>
  <c r="AI13821" i="1"/>
  <c r="AI13822" i="1"/>
  <c r="AI13823" i="1"/>
  <c r="AI13824" i="1"/>
  <c r="AI13825" i="1"/>
  <c r="AI13826" i="1"/>
  <c r="AI13827" i="1"/>
  <c r="AI13828" i="1"/>
  <c r="AI13829" i="1"/>
  <c r="AI13830" i="1"/>
  <c r="AI13831" i="1"/>
  <c r="AI13832" i="1"/>
  <c r="AI13833" i="1"/>
  <c r="AI13834" i="1"/>
  <c r="AI13835" i="1"/>
  <c r="AI13836" i="1"/>
  <c r="AI13837" i="1"/>
  <c r="AI13838" i="1"/>
  <c r="AI13839" i="1"/>
  <c r="AI13840" i="1"/>
  <c r="AI13841" i="1"/>
  <c r="AI13842" i="1"/>
  <c r="AI13843" i="1"/>
  <c r="AI13844" i="1"/>
  <c r="AI13845" i="1"/>
  <c r="AI13846" i="1"/>
  <c r="AI13847" i="1"/>
  <c r="AI13848" i="1"/>
  <c r="AI13849" i="1"/>
  <c r="AI13850" i="1"/>
  <c r="AI13851" i="1"/>
  <c r="AI13852" i="1"/>
  <c r="AI13853" i="1"/>
  <c r="AI13854" i="1"/>
  <c r="AI13855" i="1"/>
  <c r="AI13856" i="1"/>
  <c r="AI13857" i="1"/>
  <c r="AI13858" i="1"/>
  <c r="AI13859" i="1"/>
  <c r="AI13860" i="1"/>
  <c r="AI13861" i="1"/>
  <c r="AI13862" i="1"/>
  <c r="AI13863" i="1"/>
  <c r="AI13864" i="1"/>
  <c r="AI13865" i="1"/>
  <c r="AI13866" i="1"/>
  <c r="AI13867" i="1"/>
  <c r="AI13868" i="1"/>
  <c r="AI13869" i="1"/>
  <c r="AI13870" i="1"/>
  <c r="AI13871" i="1"/>
  <c r="AI13872" i="1"/>
  <c r="AI13873" i="1"/>
  <c r="AI13874" i="1"/>
  <c r="AI13875" i="1"/>
  <c r="AI13876" i="1"/>
  <c r="AI13877" i="1"/>
  <c r="AI13878" i="1"/>
  <c r="AI13879" i="1"/>
  <c r="AI13880" i="1"/>
  <c r="AI13881" i="1"/>
  <c r="AI13882" i="1"/>
  <c r="AI13883" i="1"/>
  <c r="AI13884" i="1"/>
  <c r="AI13885" i="1"/>
  <c r="AI13886" i="1"/>
  <c r="AI13887" i="1"/>
  <c r="AI13888" i="1"/>
  <c r="AI13889" i="1"/>
  <c r="AI13890" i="1"/>
  <c r="AI13891" i="1"/>
  <c r="AI13892" i="1"/>
  <c r="AI13893" i="1"/>
  <c r="AI13894" i="1"/>
  <c r="AI13895" i="1"/>
  <c r="AI13896" i="1"/>
  <c r="AI13897" i="1"/>
  <c r="AI13898" i="1"/>
  <c r="AI13899" i="1"/>
  <c r="AI13900" i="1"/>
  <c r="AI13901" i="1"/>
  <c r="AI13902" i="1"/>
  <c r="AI13903" i="1"/>
  <c r="AI13904" i="1"/>
  <c r="AI13905" i="1"/>
  <c r="AI13906" i="1"/>
  <c r="AI13907" i="1"/>
  <c r="AI13908" i="1"/>
  <c r="AI13909" i="1"/>
  <c r="AI13910" i="1"/>
  <c r="AI13911" i="1"/>
  <c r="AI13912" i="1"/>
  <c r="AI13913" i="1"/>
  <c r="AI13914" i="1"/>
  <c r="AI13915" i="1"/>
  <c r="AI13916" i="1"/>
  <c r="AI13917" i="1"/>
  <c r="AI13918" i="1"/>
  <c r="AI13919" i="1"/>
  <c r="AI13920" i="1"/>
  <c r="AI13921" i="1"/>
  <c r="AI13922" i="1"/>
  <c r="AI13923" i="1"/>
  <c r="AI13924" i="1"/>
  <c r="AI13925" i="1"/>
  <c r="AI13926" i="1"/>
  <c r="AI13927" i="1"/>
  <c r="AI13928" i="1"/>
  <c r="AI13929" i="1"/>
  <c r="AI13930" i="1"/>
  <c r="AI13931" i="1"/>
  <c r="AI13932" i="1"/>
  <c r="AI13933" i="1"/>
  <c r="AI13934" i="1"/>
  <c r="AI13935" i="1"/>
  <c r="AI13936" i="1"/>
  <c r="AI13937" i="1"/>
  <c r="AI13938" i="1"/>
  <c r="AI13939" i="1"/>
  <c r="AI13940" i="1"/>
  <c r="AI13941" i="1"/>
  <c r="AI13942" i="1"/>
  <c r="AI13943" i="1"/>
  <c r="AI13944" i="1"/>
  <c r="AI13945" i="1"/>
  <c r="AI13946" i="1"/>
  <c r="AI13947" i="1"/>
  <c r="AI13948" i="1"/>
  <c r="AI13949" i="1"/>
  <c r="AI13950" i="1"/>
  <c r="AI13951" i="1"/>
  <c r="AI13952" i="1"/>
  <c r="AI13953" i="1"/>
  <c r="AI13954" i="1"/>
  <c r="AI13955" i="1"/>
  <c r="AI13956" i="1"/>
  <c r="AI13957" i="1"/>
  <c r="AI13958" i="1"/>
  <c r="AI13959" i="1"/>
  <c r="AI13960" i="1"/>
  <c r="AI13961" i="1"/>
  <c r="AI13962" i="1"/>
  <c r="AI13963" i="1"/>
  <c r="AI13964" i="1"/>
  <c r="AI13965" i="1"/>
  <c r="AI13966" i="1"/>
  <c r="AI13967" i="1"/>
  <c r="AI13968" i="1"/>
  <c r="AI13969" i="1"/>
  <c r="AI13970" i="1"/>
  <c r="AI13971" i="1"/>
  <c r="AI13972" i="1"/>
  <c r="AI13973" i="1"/>
  <c r="AI13974" i="1"/>
  <c r="AI13975" i="1"/>
  <c r="AI13976" i="1"/>
  <c r="AI13977" i="1"/>
  <c r="AI13978" i="1"/>
  <c r="AI13979" i="1"/>
  <c r="AI13980" i="1"/>
  <c r="AI13981" i="1"/>
  <c r="AI13982" i="1"/>
  <c r="AI13983" i="1"/>
  <c r="AI13984" i="1"/>
  <c r="AI13985" i="1"/>
  <c r="AI13986" i="1"/>
  <c r="AI13987" i="1"/>
  <c r="AI13988" i="1"/>
  <c r="AI13989" i="1"/>
  <c r="AI13990" i="1"/>
  <c r="AI13991" i="1"/>
  <c r="AI13992" i="1"/>
  <c r="AI13993" i="1"/>
  <c r="AI13994" i="1"/>
  <c r="AI13995" i="1"/>
  <c r="AI13996" i="1"/>
  <c r="AI13997" i="1"/>
  <c r="AI13998" i="1"/>
  <c r="AI13999" i="1"/>
  <c r="AI14000" i="1"/>
  <c r="AI14001" i="1"/>
  <c r="AI14002" i="1"/>
  <c r="AI14003" i="1"/>
  <c r="AI14004" i="1"/>
  <c r="AI14005" i="1"/>
  <c r="AI14006" i="1"/>
  <c r="AI14007" i="1"/>
  <c r="AI14008" i="1"/>
  <c r="AI14009" i="1"/>
  <c r="AI14010" i="1"/>
  <c r="AI14011" i="1"/>
  <c r="AI14012" i="1"/>
  <c r="AI14013" i="1"/>
  <c r="AI14014" i="1"/>
  <c r="AI14015" i="1"/>
  <c r="AI14016" i="1"/>
  <c r="AI14017" i="1"/>
  <c r="AI14018" i="1"/>
  <c r="AI14019" i="1"/>
  <c r="AI14020" i="1"/>
  <c r="AI14021" i="1"/>
  <c r="AI14022" i="1"/>
  <c r="AI14023" i="1"/>
  <c r="AI14024" i="1"/>
  <c r="AI14025" i="1"/>
  <c r="AI14026" i="1"/>
  <c r="AI14027" i="1"/>
  <c r="AI14028" i="1"/>
  <c r="AI14029" i="1"/>
  <c r="AI14030" i="1"/>
  <c r="AI14031" i="1"/>
  <c r="AI14032" i="1"/>
  <c r="AI14033" i="1"/>
  <c r="AI14034" i="1"/>
  <c r="AI14035" i="1"/>
  <c r="AI14036" i="1"/>
  <c r="AI14037" i="1"/>
  <c r="AI14038" i="1"/>
  <c r="AI14039" i="1"/>
  <c r="AI14040" i="1"/>
  <c r="AI14041" i="1"/>
  <c r="AI14042" i="1"/>
  <c r="AI14043" i="1"/>
  <c r="AI14044" i="1"/>
  <c r="AI14045" i="1"/>
  <c r="AI14046" i="1"/>
  <c r="AI14047" i="1"/>
  <c r="AI14048" i="1"/>
  <c r="AI14049" i="1"/>
  <c r="AI14050" i="1"/>
  <c r="AI14051" i="1"/>
  <c r="AI14052" i="1"/>
  <c r="AI14053" i="1"/>
  <c r="AI14054" i="1"/>
  <c r="AI14055" i="1"/>
  <c r="AI14056" i="1"/>
  <c r="AI14057" i="1"/>
  <c r="AI14058" i="1"/>
  <c r="AI14059" i="1"/>
  <c r="AI14060" i="1"/>
  <c r="AI14061" i="1"/>
  <c r="AI14062" i="1"/>
  <c r="AI14063" i="1"/>
  <c r="AI14064" i="1"/>
  <c r="AI14065" i="1"/>
  <c r="AI14066" i="1"/>
  <c r="AI14067" i="1"/>
  <c r="AI14068" i="1"/>
  <c r="AI14069" i="1"/>
  <c r="AI14070" i="1"/>
  <c r="AI14071" i="1"/>
  <c r="AI14072" i="1"/>
  <c r="AI14073" i="1"/>
  <c r="AI14074" i="1"/>
  <c r="AI14075" i="1"/>
  <c r="AI14076" i="1"/>
  <c r="AI14077" i="1"/>
  <c r="AI14078" i="1"/>
  <c r="AI14079" i="1"/>
  <c r="AI14080" i="1"/>
  <c r="AI14081" i="1"/>
  <c r="AI14082" i="1"/>
  <c r="AI14083" i="1"/>
  <c r="AI14084" i="1"/>
  <c r="AI14085" i="1"/>
  <c r="AI14086" i="1"/>
  <c r="AI14087" i="1"/>
  <c r="AI14088" i="1"/>
  <c r="AI14089" i="1"/>
  <c r="AI14090" i="1"/>
  <c r="AI14091" i="1"/>
  <c r="AI14092" i="1"/>
  <c r="AI14093" i="1"/>
  <c r="AI14094" i="1"/>
  <c r="AI14095" i="1"/>
  <c r="AI14096" i="1"/>
  <c r="AI14097" i="1"/>
  <c r="AI14098" i="1"/>
  <c r="AI14099" i="1"/>
  <c r="AI14100" i="1"/>
  <c r="AI14101" i="1"/>
  <c r="AI14102" i="1"/>
  <c r="AI14103" i="1"/>
  <c r="AI14104" i="1"/>
  <c r="AI14105" i="1"/>
  <c r="AI14106" i="1"/>
  <c r="AI14107" i="1"/>
  <c r="AI14108" i="1"/>
  <c r="AI14109" i="1"/>
  <c r="AI14110" i="1"/>
  <c r="AI14111" i="1"/>
  <c r="AI14112" i="1"/>
  <c r="AI14113" i="1"/>
  <c r="AI14114" i="1"/>
  <c r="AI14115" i="1"/>
  <c r="AI14116" i="1"/>
  <c r="AI14117" i="1"/>
  <c r="AI14118" i="1"/>
  <c r="AI14119" i="1"/>
  <c r="AI14120" i="1"/>
  <c r="AI14121" i="1"/>
  <c r="AI14122" i="1"/>
  <c r="AI14123" i="1"/>
  <c r="AI14124" i="1"/>
  <c r="AI14125" i="1"/>
  <c r="AI14126" i="1"/>
  <c r="AI14127" i="1"/>
  <c r="AI14128" i="1"/>
  <c r="AI14129" i="1"/>
  <c r="AI14130" i="1"/>
  <c r="AI14131" i="1"/>
  <c r="AI14132" i="1"/>
  <c r="AI14133" i="1"/>
  <c r="AI14134" i="1"/>
  <c r="AI14135" i="1"/>
  <c r="AI14136" i="1"/>
  <c r="AI14137" i="1"/>
  <c r="AI14138" i="1"/>
  <c r="AI14139" i="1"/>
  <c r="AI14140" i="1"/>
  <c r="AI14141" i="1"/>
  <c r="AI14142" i="1"/>
  <c r="AI14143" i="1"/>
  <c r="AI14144" i="1"/>
  <c r="AI14145" i="1"/>
  <c r="AI14146" i="1"/>
  <c r="AI14147" i="1"/>
  <c r="AI14148" i="1"/>
  <c r="AI14149" i="1"/>
  <c r="AI14150" i="1"/>
  <c r="AI14151" i="1"/>
  <c r="AI14152" i="1"/>
  <c r="AI14153" i="1"/>
  <c r="AI14154" i="1"/>
  <c r="AI14155" i="1"/>
  <c r="AI14156" i="1"/>
  <c r="AI14157" i="1"/>
  <c r="AI14158" i="1"/>
  <c r="AI14159" i="1"/>
  <c r="AI14160" i="1"/>
  <c r="AI14161" i="1"/>
  <c r="AI14162" i="1"/>
  <c r="AI14163" i="1"/>
  <c r="AI14164" i="1"/>
  <c r="AI14165" i="1"/>
  <c r="AI14166" i="1"/>
  <c r="AI14167" i="1"/>
  <c r="AI14168" i="1"/>
  <c r="AI14169" i="1"/>
  <c r="AI14170" i="1"/>
  <c r="AI14171" i="1"/>
  <c r="AI14172" i="1"/>
  <c r="AI14173" i="1"/>
  <c r="AI14174" i="1"/>
  <c r="AI14175" i="1"/>
  <c r="AI14176" i="1"/>
  <c r="AI14177" i="1"/>
  <c r="AI14178" i="1"/>
  <c r="AI14179" i="1"/>
  <c r="AI14180" i="1"/>
  <c r="AI14181" i="1"/>
  <c r="AI14182" i="1"/>
  <c r="AI14183" i="1"/>
  <c r="AI14184" i="1"/>
  <c r="AI14185" i="1"/>
  <c r="AI14186" i="1"/>
  <c r="AI14187" i="1"/>
  <c r="AI14188" i="1"/>
  <c r="AI14189" i="1"/>
  <c r="AI14190" i="1"/>
  <c r="AI14191" i="1"/>
  <c r="AI14192" i="1"/>
  <c r="AI14193" i="1"/>
  <c r="AI14194" i="1"/>
  <c r="AI14195" i="1"/>
  <c r="AI14196" i="1"/>
  <c r="AI14197" i="1"/>
  <c r="AI14198" i="1"/>
  <c r="AI14199" i="1"/>
  <c r="AI14200" i="1"/>
  <c r="AI14201" i="1"/>
  <c r="AI14202" i="1"/>
  <c r="AI14203" i="1"/>
  <c r="AI14204" i="1"/>
  <c r="AI14205" i="1"/>
  <c r="AI14206" i="1"/>
  <c r="AI14207" i="1"/>
  <c r="AI14208" i="1"/>
  <c r="AI14209" i="1"/>
  <c r="AI14210" i="1"/>
  <c r="AI14211" i="1"/>
  <c r="AI14212" i="1"/>
  <c r="AI14213" i="1"/>
  <c r="AI14214" i="1"/>
  <c r="AI14215" i="1"/>
  <c r="AI14216" i="1"/>
  <c r="AI14217" i="1"/>
  <c r="AI14218" i="1"/>
  <c r="AI14219" i="1"/>
  <c r="AI14220" i="1"/>
  <c r="AI14221" i="1"/>
  <c r="AI14222" i="1"/>
  <c r="AI14223" i="1"/>
  <c r="AI14224" i="1"/>
  <c r="AI14225" i="1"/>
  <c r="AI14226" i="1"/>
  <c r="AI14227" i="1"/>
  <c r="AI14228" i="1"/>
  <c r="AI14229" i="1"/>
  <c r="AI14230" i="1"/>
  <c r="AI14231" i="1"/>
  <c r="AI14232" i="1"/>
  <c r="AI14233" i="1"/>
  <c r="AI14234" i="1"/>
  <c r="AI14235" i="1"/>
  <c r="AI14236" i="1"/>
  <c r="AI14237" i="1"/>
  <c r="AI14238" i="1"/>
  <c r="AI14239" i="1"/>
  <c r="AI14240" i="1"/>
  <c r="AI14241" i="1"/>
  <c r="AI14242" i="1"/>
  <c r="AI14243" i="1"/>
  <c r="AI14244" i="1"/>
  <c r="AI14245" i="1"/>
  <c r="AI14246" i="1"/>
  <c r="AI14247" i="1"/>
  <c r="AI14248" i="1"/>
  <c r="AI14249" i="1"/>
  <c r="AI14250" i="1"/>
  <c r="AI14251" i="1"/>
  <c r="AI14252" i="1"/>
  <c r="AI14253" i="1"/>
  <c r="AI14254" i="1"/>
  <c r="AI14255" i="1"/>
  <c r="AI14256" i="1"/>
  <c r="AI14257" i="1"/>
  <c r="AI14258" i="1"/>
  <c r="AI14259" i="1"/>
  <c r="AI14260" i="1"/>
  <c r="AI14261" i="1"/>
  <c r="AI14262" i="1"/>
  <c r="AI14263" i="1"/>
  <c r="AI14264" i="1"/>
  <c r="AI14265" i="1"/>
  <c r="AI14266" i="1"/>
  <c r="AI14267" i="1"/>
  <c r="AI14268" i="1"/>
  <c r="AI14269" i="1"/>
  <c r="AI14270" i="1"/>
  <c r="AI14271" i="1"/>
  <c r="AI14272" i="1"/>
  <c r="AI14273" i="1"/>
  <c r="AI14274" i="1"/>
  <c r="AI14275" i="1"/>
  <c r="AI14276" i="1"/>
  <c r="AI14277" i="1"/>
  <c r="AI14278" i="1"/>
  <c r="AI14279" i="1"/>
  <c r="AI14280" i="1"/>
  <c r="AI14281" i="1"/>
  <c r="AI14282" i="1"/>
  <c r="AI14283" i="1"/>
  <c r="AI14284" i="1"/>
  <c r="AI14285" i="1"/>
  <c r="AI14286" i="1"/>
  <c r="AI14287" i="1"/>
  <c r="AI14288" i="1"/>
  <c r="AI14289" i="1"/>
  <c r="AI14290" i="1"/>
  <c r="AI14291" i="1"/>
  <c r="AI14292" i="1"/>
  <c r="AI14293" i="1"/>
  <c r="AI14294" i="1"/>
  <c r="AI14295" i="1"/>
  <c r="AI14296" i="1"/>
  <c r="AI14297" i="1"/>
  <c r="AI14298" i="1"/>
  <c r="AI14299" i="1"/>
  <c r="AI14300" i="1"/>
  <c r="AI14301" i="1"/>
  <c r="AI14302" i="1"/>
  <c r="AI14303" i="1"/>
  <c r="AI14304" i="1"/>
  <c r="AI14305" i="1"/>
  <c r="AI14306" i="1"/>
  <c r="AI14307" i="1"/>
  <c r="AI14308" i="1"/>
  <c r="AI14309" i="1"/>
  <c r="AI14310" i="1"/>
  <c r="AI14311" i="1"/>
  <c r="AI14312" i="1"/>
  <c r="AI14313" i="1"/>
  <c r="AI14314" i="1"/>
  <c r="AI14315" i="1"/>
  <c r="AI14316" i="1"/>
  <c r="AI14317" i="1"/>
  <c r="AI14318" i="1"/>
  <c r="AI14319" i="1"/>
  <c r="AI14320" i="1"/>
  <c r="AI14321" i="1"/>
  <c r="AI14322" i="1"/>
  <c r="AI14323" i="1"/>
  <c r="AI14324" i="1"/>
  <c r="AI14325" i="1"/>
  <c r="AI14326" i="1"/>
  <c r="AI14327" i="1"/>
  <c r="AI14328" i="1"/>
  <c r="AI14329" i="1"/>
  <c r="AI14330" i="1"/>
  <c r="AI14331" i="1"/>
  <c r="AI14332" i="1"/>
  <c r="AI14333" i="1"/>
  <c r="AI14334" i="1"/>
  <c r="AI14335" i="1"/>
  <c r="AI14336" i="1"/>
  <c r="AI14337" i="1"/>
  <c r="AI14338" i="1"/>
  <c r="AI14339" i="1"/>
  <c r="AI14340" i="1"/>
  <c r="AI14341" i="1"/>
  <c r="AI14342" i="1"/>
  <c r="AI14343" i="1"/>
  <c r="AI14344" i="1"/>
  <c r="AI14345" i="1"/>
  <c r="AI14346" i="1"/>
  <c r="AI14347" i="1"/>
  <c r="AI14348" i="1"/>
  <c r="AI14349" i="1"/>
  <c r="AI14350" i="1"/>
  <c r="AI14351" i="1"/>
  <c r="AI14352" i="1"/>
  <c r="AI14353" i="1"/>
  <c r="AI14354" i="1"/>
  <c r="AI14355" i="1"/>
  <c r="AI14356" i="1"/>
  <c r="AI14357" i="1"/>
  <c r="AI14358" i="1"/>
  <c r="AI14359" i="1"/>
  <c r="AI14360" i="1"/>
  <c r="AI14361" i="1"/>
  <c r="AI14362" i="1"/>
  <c r="AI14363" i="1"/>
  <c r="AI14364" i="1"/>
  <c r="AI14365" i="1"/>
  <c r="AI14366" i="1"/>
  <c r="AI14367" i="1"/>
  <c r="AI14368" i="1"/>
  <c r="AI14369" i="1"/>
  <c r="AI14370" i="1"/>
  <c r="AI14371" i="1"/>
  <c r="AI14372" i="1"/>
  <c r="AI14373" i="1"/>
  <c r="AI14374" i="1"/>
  <c r="AI14375" i="1"/>
  <c r="AI14376" i="1"/>
  <c r="AI14377" i="1"/>
  <c r="AI14378" i="1"/>
  <c r="AI14379" i="1"/>
  <c r="AI14380" i="1"/>
  <c r="AI14381" i="1"/>
  <c r="AI14382" i="1"/>
  <c r="AI14383" i="1"/>
  <c r="AI14384" i="1"/>
  <c r="AI14385" i="1"/>
  <c r="AI14386" i="1"/>
  <c r="AI14387" i="1"/>
  <c r="AI14388" i="1"/>
  <c r="AI14389" i="1"/>
  <c r="AI14390" i="1"/>
  <c r="AI14391" i="1"/>
  <c r="AI14392" i="1"/>
  <c r="AI14393" i="1"/>
  <c r="AI14394" i="1"/>
  <c r="AI14395" i="1"/>
  <c r="AI14396" i="1"/>
  <c r="AI14397" i="1"/>
  <c r="AI14398" i="1"/>
  <c r="AI14399" i="1"/>
  <c r="AI14400" i="1"/>
  <c r="AI14401" i="1"/>
  <c r="AI14402" i="1"/>
  <c r="AI14403" i="1"/>
  <c r="AI14404" i="1"/>
  <c r="AI14405" i="1"/>
  <c r="AI14406" i="1"/>
  <c r="AI14407" i="1"/>
  <c r="AI14408" i="1"/>
  <c r="AI14409" i="1"/>
  <c r="AI14410" i="1"/>
  <c r="AI14411" i="1"/>
  <c r="AI14412" i="1"/>
  <c r="AI14413" i="1"/>
  <c r="AI14414" i="1"/>
  <c r="AI14415" i="1"/>
  <c r="AI14416" i="1"/>
  <c r="AI14417" i="1"/>
  <c r="AI14418" i="1"/>
  <c r="AI14419" i="1"/>
  <c r="AI14420" i="1"/>
  <c r="AI14421" i="1"/>
  <c r="AI14422" i="1"/>
  <c r="AI14423" i="1"/>
  <c r="AI14424" i="1"/>
  <c r="AI14425" i="1"/>
  <c r="AI14426" i="1"/>
  <c r="AI14427" i="1"/>
  <c r="AI14428" i="1"/>
  <c r="AI14429" i="1"/>
  <c r="AI14430" i="1"/>
  <c r="AI14431" i="1"/>
  <c r="AI14432" i="1"/>
  <c r="AI14433" i="1"/>
  <c r="AI14434" i="1"/>
  <c r="AI14435" i="1"/>
  <c r="AI14436" i="1"/>
  <c r="AI14437" i="1"/>
  <c r="AI14438" i="1"/>
  <c r="AI14439" i="1"/>
  <c r="AI14440" i="1"/>
  <c r="AI14441" i="1"/>
  <c r="AI14442" i="1"/>
  <c r="AI14443" i="1"/>
  <c r="AI14444" i="1"/>
  <c r="AI14445" i="1"/>
  <c r="AI14446" i="1"/>
  <c r="AI14447" i="1"/>
  <c r="AI14448" i="1"/>
  <c r="AI14449" i="1"/>
  <c r="AI14450" i="1"/>
  <c r="AI14451" i="1"/>
  <c r="AI14452" i="1"/>
  <c r="AI14453" i="1"/>
  <c r="AI14454" i="1"/>
  <c r="AI14455" i="1"/>
  <c r="AI14456" i="1"/>
  <c r="AI14457" i="1"/>
  <c r="AI14458" i="1"/>
  <c r="AI14459" i="1"/>
  <c r="AI14460" i="1"/>
  <c r="AI14461" i="1"/>
  <c r="AI14462" i="1"/>
  <c r="AI14463" i="1"/>
  <c r="AI14464" i="1"/>
  <c r="AI14465" i="1"/>
  <c r="AI14466" i="1"/>
  <c r="AI14467" i="1"/>
  <c r="AI14468" i="1"/>
  <c r="AI14469" i="1"/>
  <c r="AI14470" i="1"/>
  <c r="AI14471" i="1"/>
  <c r="AI14472" i="1"/>
  <c r="AI14473" i="1"/>
  <c r="AI14474" i="1"/>
  <c r="AI14475" i="1"/>
  <c r="AI14476" i="1"/>
  <c r="AI14477" i="1"/>
  <c r="AI14478" i="1"/>
  <c r="AI14479" i="1"/>
  <c r="AI14480" i="1"/>
  <c r="AI14481" i="1"/>
  <c r="AI14482" i="1"/>
  <c r="AI14483" i="1"/>
  <c r="AI14484" i="1"/>
  <c r="AI14485" i="1"/>
  <c r="AI14486" i="1"/>
  <c r="AI14487" i="1"/>
  <c r="AI14488" i="1"/>
  <c r="AI14489" i="1"/>
  <c r="AI14490" i="1"/>
  <c r="AI14491" i="1"/>
  <c r="AI14492" i="1"/>
  <c r="AI14493" i="1"/>
  <c r="AI14494" i="1"/>
  <c r="AI14495" i="1"/>
  <c r="AI14496" i="1"/>
  <c r="AI14497" i="1"/>
  <c r="AI14498" i="1"/>
  <c r="AI14499" i="1"/>
  <c r="AI14500" i="1"/>
  <c r="AI14501" i="1"/>
  <c r="AI14502" i="1"/>
  <c r="AI14503" i="1"/>
  <c r="AI14504" i="1"/>
  <c r="AI14505" i="1"/>
  <c r="AI14506" i="1"/>
  <c r="AI14507" i="1"/>
  <c r="AI14508" i="1"/>
  <c r="AI14509" i="1"/>
  <c r="AI14510" i="1"/>
  <c r="AI14511" i="1"/>
  <c r="AI14512" i="1"/>
  <c r="AI14513" i="1"/>
  <c r="AI14514" i="1"/>
  <c r="AI14515" i="1"/>
  <c r="AI14516" i="1"/>
  <c r="AI14517" i="1"/>
  <c r="AI14518" i="1"/>
  <c r="AI14519" i="1"/>
  <c r="AI14520" i="1"/>
  <c r="AI14521" i="1"/>
  <c r="AI14522" i="1"/>
  <c r="AI14523" i="1"/>
  <c r="AI14524" i="1"/>
  <c r="AI14525" i="1"/>
  <c r="AI14526" i="1"/>
  <c r="AI14527" i="1"/>
  <c r="AI14528" i="1"/>
  <c r="AI14529" i="1"/>
  <c r="AI14530" i="1"/>
  <c r="AI14531" i="1"/>
  <c r="AI14532" i="1"/>
  <c r="AI14533" i="1"/>
  <c r="AI14534" i="1"/>
  <c r="AI14535" i="1"/>
  <c r="AI14536" i="1"/>
  <c r="AI14537" i="1"/>
  <c r="AI14538" i="1"/>
  <c r="AI14539" i="1"/>
  <c r="AI14540" i="1"/>
  <c r="AI14541" i="1"/>
  <c r="AI14542" i="1"/>
  <c r="AI14543" i="1"/>
  <c r="AI14544" i="1"/>
  <c r="AI14545" i="1"/>
  <c r="AI14546" i="1"/>
  <c r="AI14547" i="1"/>
  <c r="AI14548" i="1"/>
  <c r="AI14549" i="1"/>
  <c r="AI14550" i="1"/>
  <c r="AI14551" i="1"/>
  <c r="AI14552" i="1"/>
  <c r="AI14553" i="1"/>
  <c r="AI14554" i="1"/>
  <c r="AI14555" i="1"/>
  <c r="AI14556" i="1"/>
  <c r="AI14557" i="1"/>
  <c r="AI14558" i="1"/>
  <c r="AI14559" i="1"/>
  <c r="AI14560" i="1"/>
  <c r="AI14561" i="1"/>
  <c r="AI14562" i="1"/>
  <c r="AI14563" i="1"/>
  <c r="AI14564" i="1"/>
  <c r="AI14565" i="1"/>
  <c r="AI14566" i="1"/>
  <c r="AI14567" i="1"/>
  <c r="AI14568" i="1"/>
  <c r="AI14569" i="1"/>
  <c r="AI14570" i="1"/>
  <c r="AI14571" i="1"/>
  <c r="AI14572" i="1"/>
  <c r="AI14573" i="1"/>
  <c r="AI14574" i="1"/>
  <c r="AI14575" i="1"/>
  <c r="AI14576" i="1"/>
  <c r="AI14577" i="1"/>
  <c r="AI14578" i="1"/>
  <c r="AI14579" i="1"/>
  <c r="AI14580" i="1"/>
  <c r="AI14581" i="1"/>
  <c r="AI14582" i="1"/>
  <c r="AI14583" i="1"/>
  <c r="AI14584" i="1"/>
  <c r="AI14585" i="1"/>
  <c r="AI14586" i="1"/>
  <c r="AI14587" i="1"/>
  <c r="AI14588" i="1"/>
  <c r="AI14589" i="1"/>
  <c r="AI14590" i="1"/>
  <c r="AI14591" i="1"/>
  <c r="AI14592" i="1"/>
  <c r="AI14593" i="1"/>
  <c r="AI14594" i="1"/>
  <c r="AI14595" i="1"/>
  <c r="AI14596" i="1"/>
  <c r="AI14597" i="1"/>
  <c r="AI14598" i="1"/>
  <c r="AI14599" i="1"/>
  <c r="AI14600" i="1"/>
  <c r="AI14601" i="1"/>
  <c r="AI14602" i="1"/>
  <c r="AI14603" i="1"/>
  <c r="AI14604" i="1"/>
  <c r="AI14605" i="1"/>
  <c r="AI14606" i="1"/>
  <c r="AI14607" i="1"/>
  <c r="AI14608" i="1"/>
  <c r="AI14609" i="1"/>
  <c r="AI14610" i="1"/>
  <c r="AI14611" i="1"/>
  <c r="AI14612" i="1"/>
  <c r="AI14613" i="1"/>
  <c r="AI14614" i="1"/>
  <c r="AI14615" i="1"/>
  <c r="AI14616" i="1"/>
  <c r="AI14617" i="1"/>
  <c r="AI14618" i="1"/>
  <c r="AI14619" i="1"/>
  <c r="AI14620" i="1"/>
  <c r="AI14621" i="1"/>
  <c r="AI14622" i="1"/>
  <c r="AI14623" i="1"/>
  <c r="AI14624" i="1"/>
  <c r="AI14625" i="1"/>
  <c r="AI14626" i="1"/>
  <c r="AI14627" i="1"/>
  <c r="AI14628" i="1"/>
  <c r="AI14629" i="1"/>
  <c r="AI14630" i="1"/>
  <c r="AI14631" i="1"/>
  <c r="AI14632" i="1"/>
  <c r="AI14633" i="1"/>
  <c r="AI14634" i="1"/>
  <c r="AI14635" i="1"/>
  <c r="AI14636" i="1"/>
  <c r="AI14637" i="1"/>
  <c r="AI14638" i="1"/>
  <c r="AI14639" i="1"/>
  <c r="AI14640" i="1"/>
  <c r="AI14641" i="1"/>
  <c r="AI14642" i="1"/>
  <c r="AI14643" i="1"/>
  <c r="AI14644" i="1"/>
  <c r="AI14645" i="1"/>
  <c r="AI14646" i="1"/>
  <c r="AI14647" i="1"/>
  <c r="AI14648" i="1"/>
  <c r="AI14649" i="1"/>
  <c r="AI14650" i="1"/>
  <c r="AI14651" i="1"/>
  <c r="AI14652" i="1"/>
  <c r="AI14653" i="1"/>
  <c r="AI14654" i="1"/>
  <c r="AI14655" i="1"/>
  <c r="AI14656" i="1"/>
  <c r="AI14657" i="1"/>
  <c r="AI14658" i="1"/>
  <c r="AI14659" i="1"/>
  <c r="AI14660" i="1"/>
  <c r="AI14661" i="1"/>
  <c r="AI14662" i="1"/>
  <c r="AI14663" i="1"/>
  <c r="AI14664" i="1"/>
  <c r="AI14665" i="1"/>
  <c r="AI14666" i="1"/>
  <c r="AI14667" i="1"/>
  <c r="AI14668" i="1"/>
  <c r="AI14669" i="1"/>
  <c r="AI14670" i="1"/>
  <c r="AI14671" i="1"/>
  <c r="AI14672" i="1"/>
  <c r="AI14673" i="1"/>
  <c r="AI14674" i="1"/>
  <c r="AI14675" i="1"/>
  <c r="AI14676" i="1"/>
  <c r="AI14677" i="1"/>
  <c r="AI14678" i="1"/>
  <c r="AI14679" i="1"/>
  <c r="AI14680" i="1"/>
  <c r="AI14681" i="1"/>
  <c r="AI14682" i="1"/>
  <c r="AI14683" i="1"/>
  <c r="AI14684" i="1"/>
  <c r="AI14685" i="1"/>
  <c r="AI14686" i="1"/>
  <c r="AI14687" i="1"/>
  <c r="AI14688" i="1"/>
  <c r="AI14689" i="1"/>
  <c r="AI14690" i="1"/>
  <c r="AI14691" i="1"/>
  <c r="AI14692" i="1"/>
  <c r="AI14693" i="1"/>
  <c r="AI14694" i="1"/>
  <c r="AI14695" i="1"/>
  <c r="AI14696" i="1"/>
  <c r="AI14697" i="1"/>
  <c r="AI14698" i="1"/>
  <c r="AI14699" i="1"/>
  <c r="AI14700" i="1"/>
  <c r="AI14701" i="1"/>
  <c r="AI14702" i="1"/>
  <c r="AI14703" i="1"/>
  <c r="AI14704" i="1"/>
  <c r="AI14705" i="1"/>
  <c r="AI14706" i="1"/>
  <c r="AI14707" i="1"/>
  <c r="AI14708" i="1"/>
  <c r="AI14709" i="1"/>
  <c r="AI14710" i="1"/>
  <c r="AI14711" i="1"/>
  <c r="AI14712" i="1"/>
  <c r="AI14713" i="1"/>
  <c r="AI14714" i="1"/>
  <c r="AI14715" i="1"/>
  <c r="AI14716" i="1"/>
  <c r="AI14717" i="1"/>
  <c r="AI14718" i="1"/>
  <c r="AI14719" i="1"/>
  <c r="AI14720" i="1"/>
  <c r="AI14721" i="1"/>
  <c r="AI14722" i="1"/>
  <c r="AI14723" i="1"/>
  <c r="AI14724" i="1"/>
  <c r="AI14725" i="1"/>
  <c r="AI14726" i="1"/>
  <c r="AI14727" i="1"/>
  <c r="AI14728" i="1"/>
  <c r="AI14729" i="1"/>
  <c r="AI14730" i="1"/>
  <c r="AI14731" i="1"/>
  <c r="AI14732" i="1"/>
  <c r="AI14733" i="1"/>
  <c r="AI14734" i="1"/>
  <c r="AI14735" i="1"/>
  <c r="AI14736" i="1"/>
  <c r="AI14737" i="1"/>
  <c r="AI14738" i="1"/>
  <c r="AI14739" i="1"/>
  <c r="AI14740" i="1"/>
  <c r="AI14741" i="1"/>
  <c r="AI14742" i="1"/>
  <c r="AI14743" i="1"/>
  <c r="AI14744" i="1"/>
  <c r="AI14745" i="1"/>
  <c r="AI14746" i="1"/>
  <c r="AI14747" i="1"/>
  <c r="AI14748" i="1"/>
  <c r="AI14749" i="1"/>
  <c r="AI14750" i="1"/>
  <c r="AI14751" i="1"/>
  <c r="AI14752" i="1"/>
  <c r="AI14753" i="1"/>
  <c r="AI14754" i="1"/>
  <c r="AI14755" i="1"/>
  <c r="AI14756" i="1"/>
  <c r="AI14757" i="1"/>
  <c r="AI14758" i="1"/>
  <c r="AI14759" i="1"/>
  <c r="AI14760" i="1"/>
  <c r="AI14761" i="1"/>
  <c r="AI14762" i="1"/>
  <c r="AI14763" i="1"/>
  <c r="AI14764" i="1"/>
  <c r="AI14765" i="1"/>
  <c r="AI14766" i="1"/>
  <c r="AI14767" i="1"/>
  <c r="AI14768" i="1"/>
  <c r="AI14769" i="1"/>
  <c r="AI14770" i="1"/>
  <c r="AI14771" i="1"/>
  <c r="AI14772" i="1"/>
  <c r="AI14773" i="1"/>
  <c r="AI14774" i="1"/>
  <c r="AI14775" i="1"/>
  <c r="AI14776" i="1"/>
  <c r="AI14777" i="1"/>
  <c r="AI14778" i="1"/>
  <c r="AI14779" i="1"/>
  <c r="AI14780" i="1"/>
  <c r="AI14781" i="1"/>
  <c r="AI14782" i="1"/>
  <c r="AI14783" i="1"/>
  <c r="AI14784" i="1"/>
  <c r="AI14785" i="1"/>
  <c r="AI14786" i="1"/>
  <c r="AI14787" i="1"/>
  <c r="AI14788" i="1"/>
  <c r="AI14789" i="1"/>
  <c r="AI14790" i="1"/>
  <c r="AI14791" i="1"/>
  <c r="AI14792" i="1"/>
  <c r="AI14793" i="1"/>
  <c r="AI14794" i="1"/>
  <c r="AI14795" i="1"/>
  <c r="AI14796" i="1"/>
  <c r="AI14797" i="1"/>
  <c r="AI14798" i="1"/>
  <c r="AI14799" i="1"/>
  <c r="AI14800" i="1"/>
  <c r="AI14801" i="1"/>
  <c r="AI14802" i="1"/>
  <c r="AI14803" i="1"/>
  <c r="AI14804" i="1"/>
  <c r="AI14805" i="1"/>
  <c r="AI14806" i="1"/>
  <c r="AI14807" i="1"/>
  <c r="AI14808" i="1"/>
  <c r="AI14809" i="1"/>
  <c r="AI14810" i="1"/>
  <c r="AI14811" i="1"/>
  <c r="AI14812" i="1"/>
  <c r="AI14813" i="1"/>
  <c r="AI14814" i="1"/>
  <c r="AI14815" i="1"/>
  <c r="AI14816" i="1"/>
  <c r="AI14817" i="1"/>
  <c r="AI14818" i="1"/>
  <c r="AI14819" i="1"/>
  <c r="AI14820" i="1"/>
  <c r="AI14821" i="1"/>
  <c r="AI14822" i="1"/>
  <c r="AI14823" i="1"/>
  <c r="AI14824" i="1"/>
  <c r="AI14825" i="1"/>
  <c r="AI14826" i="1"/>
  <c r="AI14827" i="1"/>
  <c r="AI14828" i="1"/>
  <c r="AI14829" i="1"/>
  <c r="AI14830" i="1"/>
  <c r="AI14831" i="1"/>
  <c r="AI14832" i="1"/>
  <c r="AI14833" i="1"/>
  <c r="AI14834" i="1"/>
  <c r="AI14835" i="1"/>
  <c r="AI14836" i="1"/>
  <c r="AI14837" i="1"/>
  <c r="AI14838" i="1"/>
  <c r="AI14839" i="1"/>
  <c r="AI14840" i="1"/>
  <c r="AI14841" i="1"/>
  <c r="AI14842" i="1"/>
  <c r="AI14843" i="1"/>
  <c r="AI14844" i="1"/>
  <c r="AI14845" i="1"/>
  <c r="AI14846" i="1"/>
  <c r="AI14847" i="1"/>
  <c r="AI14848" i="1"/>
  <c r="AI14849" i="1"/>
  <c r="AI14850" i="1"/>
  <c r="AI14851" i="1"/>
  <c r="AI14852" i="1"/>
  <c r="AI14853" i="1"/>
  <c r="AI14854" i="1"/>
  <c r="AI14855" i="1"/>
  <c r="AI14856" i="1"/>
  <c r="AI14857" i="1"/>
  <c r="AI14858" i="1"/>
  <c r="AI14859" i="1"/>
  <c r="AI14860" i="1"/>
  <c r="AI14861" i="1"/>
  <c r="AI14862" i="1"/>
  <c r="AI14863" i="1"/>
  <c r="AI14864" i="1"/>
  <c r="AI14865" i="1"/>
  <c r="AI14866" i="1"/>
  <c r="AI14867" i="1"/>
  <c r="AI14868" i="1"/>
  <c r="AI14869" i="1"/>
  <c r="AI14870" i="1"/>
  <c r="AI14871" i="1"/>
  <c r="AI14872" i="1"/>
  <c r="AI14873" i="1"/>
  <c r="AI14874" i="1"/>
  <c r="AI14875" i="1"/>
  <c r="AI14876" i="1"/>
  <c r="AI14877" i="1"/>
  <c r="AI14878" i="1"/>
  <c r="AI14879" i="1"/>
  <c r="AI14880" i="1"/>
  <c r="AI14881" i="1"/>
  <c r="AI14882" i="1"/>
  <c r="AI14883" i="1"/>
  <c r="AI14884" i="1"/>
  <c r="AI14885" i="1"/>
  <c r="AI14886" i="1"/>
  <c r="AI14887" i="1"/>
  <c r="AI14888" i="1"/>
  <c r="AI14889" i="1"/>
  <c r="AI14890" i="1"/>
  <c r="AI14891" i="1"/>
  <c r="AI14892" i="1"/>
  <c r="AI14893" i="1"/>
  <c r="AI14894" i="1"/>
  <c r="AI14895" i="1"/>
  <c r="AI14896" i="1"/>
  <c r="AI14897" i="1"/>
  <c r="AI14898" i="1"/>
  <c r="AI14899" i="1"/>
  <c r="AI14900" i="1"/>
  <c r="AI14901" i="1"/>
  <c r="AI14902" i="1"/>
  <c r="AI14903" i="1"/>
  <c r="AI14904" i="1"/>
  <c r="AI14905" i="1"/>
  <c r="AI14906" i="1"/>
  <c r="AI14907" i="1"/>
  <c r="AI14908" i="1"/>
  <c r="AI14909" i="1"/>
  <c r="AI14910" i="1"/>
  <c r="AI14911" i="1"/>
  <c r="AI14912" i="1"/>
  <c r="AI14913" i="1"/>
  <c r="AI14914" i="1"/>
  <c r="AI14915" i="1"/>
  <c r="AI14916" i="1"/>
  <c r="AI14917" i="1"/>
  <c r="AI14918" i="1"/>
  <c r="AI14919" i="1"/>
  <c r="AI14920" i="1"/>
  <c r="AI14921" i="1"/>
  <c r="AI14922" i="1"/>
  <c r="AI14923" i="1"/>
  <c r="AI14924" i="1"/>
  <c r="AI14925" i="1"/>
  <c r="AI14926" i="1"/>
  <c r="AI14927" i="1"/>
  <c r="AI14928" i="1"/>
  <c r="AI14929" i="1"/>
  <c r="AI14930" i="1"/>
  <c r="AI14931" i="1"/>
  <c r="AI14932" i="1"/>
  <c r="AI14933" i="1"/>
  <c r="AI14934" i="1"/>
  <c r="AI14935" i="1"/>
  <c r="AI14936" i="1"/>
  <c r="AI14937" i="1"/>
  <c r="AI14938" i="1"/>
  <c r="AI14939" i="1"/>
  <c r="AI14940" i="1"/>
  <c r="AI14941" i="1"/>
  <c r="AI14942" i="1"/>
  <c r="AI14943" i="1"/>
  <c r="AI14944" i="1"/>
  <c r="AI14945" i="1"/>
  <c r="AI14946" i="1"/>
  <c r="AI14947" i="1"/>
  <c r="AI14948" i="1"/>
  <c r="AI14949" i="1"/>
  <c r="AI14950" i="1"/>
  <c r="AI14951" i="1"/>
  <c r="AI14952" i="1"/>
  <c r="AI14953" i="1"/>
  <c r="AI14954" i="1"/>
  <c r="AI14955" i="1"/>
  <c r="AI14956" i="1"/>
  <c r="AI14957" i="1"/>
  <c r="AI14958" i="1"/>
  <c r="AI14959" i="1"/>
  <c r="AI14960" i="1"/>
  <c r="AI14961" i="1"/>
  <c r="AI14962" i="1"/>
  <c r="AI14963" i="1"/>
  <c r="AI14964" i="1"/>
  <c r="AI14965" i="1"/>
  <c r="AI14966" i="1"/>
  <c r="AI14967" i="1"/>
  <c r="AI14968" i="1"/>
  <c r="AI14969" i="1"/>
  <c r="AI14970" i="1"/>
  <c r="AI14971" i="1"/>
  <c r="AI14972" i="1"/>
  <c r="AI14973" i="1"/>
  <c r="AI14974" i="1"/>
  <c r="AI14975" i="1"/>
  <c r="AI14976" i="1"/>
  <c r="AI14977" i="1"/>
  <c r="AI14978" i="1"/>
  <c r="AI14979" i="1"/>
  <c r="AI14980" i="1"/>
  <c r="AI14981" i="1"/>
  <c r="AI14982" i="1"/>
  <c r="AI14983" i="1"/>
  <c r="AI14984" i="1"/>
  <c r="AI14985" i="1"/>
  <c r="AI14986" i="1"/>
  <c r="AI14987" i="1"/>
  <c r="AI14988" i="1"/>
  <c r="AI14989" i="1"/>
  <c r="AI14990" i="1"/>
  <c r="AI14991" i="1"/>
  <c r="AI14992" i="1"/>
  <c r="AI14993" i="1"/>
  <c r="AI14994" i="1"/>
  <c r="AI14995" i="1"/>
  <c r="AI14996" i="1"/>
  <c r="AI14997" i="1"/>
  <c r="AI14998" i="1"/>
  <c r="AI14999" i="1"/>
  <c r="AI15000" i="1"/>
  <c r="AI15001" i="1"/>
  <c r="AI15002" i="1"/>
  <c r="AI15003" i="1"/>
  <c r="AI15004" i="1"/>
  <c r="AI15005" i="1"/>
  <c r="AI15006" i="1"/>
  <c r="AI15007" i="1"/>
  <c r="AI15008" i="1"/>
  <c r="AI15009" i="1"/>
  <c r="AI15010" i="1"/>
  <c r="AI15011" i="1"/>
  <c r="AI15012" i="1"/>
  <c r="AI15013" i="1"/>
  <c r="AI15014" i="1"/>
  <c r="AI15015" i="1"/>
  <c r="AI15016" i="1"/>
  <c r="AI15017" i="1"/>
  <c r="AI15018" i="1"/>
  <c r="AI15019" i="1"/>
  <c r="AI15020" i="1"/>
  <c r="AI15021" i="1"/>
  <c r="AI15022" i="1"/>
  <c r="AI15023" i="1"/>
  <c r="AI15024" i="1"/>
  <c r="AI15025" i="1"/>
  <c r="AI15026" i="1"/>
  <c r="AI15027" i="1"/>
  <c r="AI15028" i="1"/>
  <c r="AI15029" i="1"/>
  <c r="AI15030" i="1"/>
  <c r="AI15031" i="1"/>
  <c r="AI15032" i="1"/>
  <c r="AI15033" i="1"/>
  <c r="AI15034" i="1"/>
  <c r="AI15035" i="1"/>
  <c r="AI15036" i="1"/>
  <c r="AI15037" i="1"/>
  <c r="AI15038" i="1"/>
  <c r="AI15039" i="1"/>
  <c r="AI15040" i="1"/>
  <c r="AI15041" i="1"/>
  <c r="AI15042" i="1"/>
  <c r="AI15043" i="1"/>
  <c r="AI15044" i="1"/>
  <c r="AI15045" i="1"/>
  <c r="AI15046" i="1"/>
  <c r="AI15047" i="1"/>
  <c r="AI15048" i="1"/>
  <c r="AI15049" i="1"/>
  <c r="AI15050" i="1"/>
  <c r="AI15051" i="1"/>
  <c r="AI15052" i="1"/>
  <c r="AI15053" i="1"/>
  <c r="AI15054" i="1"/>
  <c r="AI15055" i="1"/>
  <c r="AI15056" i="1"/>
  <c r="AI15057" i="1"/>
  <c r="AI15058" i="1"/>
  <c r="AI15059" i="1"/>
  <c r="AI15060" i="1"/>
  <c r="AI15061" i="1"/>
  <c r="AI15062" i="1"/>
  <c r="AI15063" i="1"/>
  <c r="AI15064" i="1"/>
  <c r="AI15065" i="1"/>
  <c r="AI15066" i="1"/>
  <c r="AI15067" i="1"/>
  <c r="AI15068" i="1"/>
  <c r="AI15069" i="1"/>
  <c r="AI15070" i="1"/>
  <c r="AI15071" i="1"/>
  <c r="AI15072" i="1"/>
  <c r="AI15073" i="1"/>
  <c r="AI15074" i="1"/>
  <c r="AI15075" i="1"/>
  <c r="AI15076" i="1"/>
  <c r="AI15077" i="1"/>
  <c r="AI15078" i="1"/>
  <c r="AI15079" i="1"/>
  <c r="AI15080" i="1"/>
  <c r="AI15081" i="1"/>
  <c r="AI15082" i="1"/>
  <c r="AI15083" i="1"/>
  <c r="AI15084" i="1"/>
  <c r="AI15085" i="1"/>
  <c r="AI15086" i="1"/>
  <c r="AI15087" i="1"/>
  <c r="AI15088" i="1"/>
  <c r="AI15089" i="1"/>
  <c r="AI15090" i="1"/>
  <c r="AI15091" i="1"/>
  <c r="AI15092" i="1"/>
  <c r="AI15093" i="1"/>
  <c r="AI15094" i="1"/>
  <c r="AI15095" i="1"/>
  <c r="AI15096" i="1"/>
  <c r="AI15097" i="1"/>
  <c r="AI15098" i="1"/>
  <c r="AI15099" i="1"/>
  <c r="AI15100" i="1"/>
  <c r="AI15101" i="1"/>
  <c r="AI15102" i="1"/>
  <c r="AI15103" i="1"/>
  <c r="AI15104" i="1"/>
  <c r="AI15105" i="1"/>
  <c r="AI15106" i="1"/>
  <c r="AI15107" i="1"/>
  <c r="AI15108" i="1"/>
  <c r="AI15109" i="1"/>
  <c r="AI15110" i="1"/>
  <c r="AI15111" i="1"/>
  <c r="AI15112" i="1"/>
  <c r="AI15113" i="1"/>
  <c r="AI15114" i="1"/>
  <c r="AI15115" i="1"/>
  <c r="AI15116" i="1"/>
  <c r="AI15117" i="1"/>
  <c r="AI15118" i="1"/>
  <c r="AI15119" i="1"/>
  <c r="AI15120" i="1"/>
  <c r="AI15121" i="1"/>
  <c r="AI15122" i="1"/>
  <c r="AI15123" i="1"/>
  <c r="AI15124" i="1"/>
  <c r="AI15125" i="1"/>
  <c r="AI15126" i="1"/>
  <c r="AI15127" i="1"/>
  <c r="AI15128" i="1"/>
  <c r="AI15129" i="1"/>
  <c r="AI15130" i="1"/>
  <c r="AI15131" i="1"/>
  <c r="AI15132" i="1"/>
  <c r="AI15133" i="1"/>
  <c r="AI15134" i="1"/>
  <c r="AI15135" i="1"/>
  <c r="AI15136" i="1"/>
  <c r="AI15137" i="1"/>
  <c r="AI15138" i="1"/>
  <c r="AI15139" i="1"/>
  <c r="AI15140" i="1"/>
  <c r="AI15141" i="1"/>
  <c r="AI15142" i="1"/>
  <c r="AI15143" i="1"/>
  <c r="AI15144" i="1"/>
  <c r="AI15145" i="1"/>
  <c r="AI15146" i="1"/>
  <c r="AI15147" i="1"/>
  <c r="AI15148" i="1"/>
  <c r="AI15149" i="1"/>
  <c r="AI15150" i="1"/>
  <c r="AI15151" i="1"/>
  <c r="AI15152" i="1"/>
  <c r="AI15153" i="1"/>
  <c r="AI15154" i="1"/>
  <c r="AI15155" i="1"/>
  <c r="AI15156" i="1"/>
  <c r="AI15157" i="1"/>
  <c r="AI15158" i="1"/>
  <c r="AI15159" i="1"/>
  <c r="AI15160" i="1"/>
  <c r="AI15161" i="1"/>
  <c r="AI15162" i="1"/>
  <c r="AI15163" i="1"/>
  <c r="AI15164" i="1"/>
  <c r="AI15165" i="1"/>
  <c r="AI15166" i="1"/>
  <c r="AI15167" i="1"/>
  <c r="AI15168" i="1"/>
  <c r="AI15169" i="1"/>
  <c r="AI15170" i="1"/>
  <c r="AI15171" i="1"/>
  <c r="AI15172" i="1"/>
  <c r="AI15173" i="1"/>
  <c r="AI15174" i="1"/>
  <c r="AI15175" i="1"/>
  <c r="AI15176" i="1"/>
  <c r="AI15177" i="1"/>
  <c r="AI15178" i="1"/>
  <c r="AI15179" i="1"/>
  <c r="AI15180" i="1"/>
  <c r="AI15181" i="1"/>
  <c r="AI15182" i="1"/>
  <c r="AI15183" i="1"/>
  <c r="AI15184" i="1"/>
  <c r="AI15185" i="1"/>
  <c r="AI15186" i="1"/>
  <c r="AI15187" i="1"/>
  <c r="AI15188" i="1"/>
  <c r="AI15189" i="1"/>
  <c r="AI15190" i="1"/>
  <c r="AI15191" i="1"/>
  <c r="AI15192" i="1"/>
  <c r="AI15193" i="1"/>
  <c r="AI15194" i="1"/>
  <c r="AI15195" i="1"/>
  <c r="AI15196" i="1"/>
  <c r="AI15197" i="1"/>
  <c r="AI15198" i="1"/>
  <c r="AI15199" i="1"/>
  <c r="AI15200" i="1"/>
  <c r="AI15201" i="1"/>
  <c r="AI15202" i="1"/>
  <c r="AI15203" i="1"/>
  <c r="AI15204" i="1"/>
  <c r="AI15205" i="1"/>
  <c r="AI15206" i="1"/>
  <c r="AI15207" i="1"/>
  <c r="AI15208" i="1"/>
  <c r="AI15209" i="1"/>
  <c r="AI15210" i="1"/>
  <c r="AI15211" i="1"/>
  <c r="AI15212" i="1"/>
  <c r="AI15213" i="1"/>
  <c r="AI15214" i="1"/>
  <c r="AI15215" i="1"/>
  <c r="AI15216" i="1"/>
  <c r="AI15217" i="1"/>
  <c r="AI15218" i="1"/>
  <c r="AI15219" i="1"/>
  <c r="AI15220" i="1"/>
  <c r="AI15221" i="1"/>
  <c r="AI15222" i="1"/>
  <c r="AI15223" i="1"/>
  <c r="AI15224" i="1"/>
  <c r="AI15225" i="1"/>
  <c r="AI15226" i="1"/>
  <c r="AI15227" i="1"/>
  <c r="AI15228" i="1"/>
  <c r="AI15229" i="1"/>
  <c r="AI15230" i="1"/>
  <c r="AI15231" i="1"/>
  <c r="AI15232" i="1"/>
  <c r="AI15233" i="1"/>
  <c r="AI15234" i="1"/>
  <c r="AI15235" i="1"/>
  <c r="AI15236" i="1"/>
  <c r="AI15237" i="1"/>
  <c r="AI15238" i="1"/>
  <c r="AI15239" i="1"/>
  <c r="AI15240" i="1"/>
  <c r="AI15241" i="1"/>
  <c r="AI15242" i="1"/>
  <c r="AI15243" i="1"/>
  <c r="AI15244" i="1"/>
  <c r="AI15245" i="1"/>
  <c r="AI15246" i="1"/>
  <c r="AI15247" i="1"/>
  <c r="AI15248" i="1"/>
  <c r="AI15249" i="1"/>
  <c r="AI15250" i="1"/>
  <c r="AI15251" i="1"/>
  <c r="AI15252" i="1"/>
  <c r="AI15253" i="1"/>
  <c r="AI15254" i="1"/>
  <c r="AI15255" i="1"/>
  <c r="AI15256" i="1"/>
  <c r="AI15257" i="1"/>
  <c r="AI15258" i="1"/>
  <c r="AI15259" i="1"/>
  <c r="AI15260" i="1"/>
  <c r="AI15261" i="1"/>
  <c r="AI15262" i="1"/>
  <c r="AI15263" i="1"/>
  <c r="AI15264" i="1"/>
  <c r="AI15265" i="1"/>
  <c r="AI15266" i="1"/>
  <c r="AI15267" i="1"/>
  <c r="AI15268" i="1"/>
  <c r="AI15269" i="1"/>
  <c r="AI15270" i="1"/>
  <c r="AI15271" i="1"/>
  <c r="AI15272" i="1"/>
  <c r="AI15273" i="1"/>
  <c r="AI15274" i="1"/>
  <c r="AI15275" i="1"/>
  <c r="AI15276" i="1"/>
  <c r="AI15277" i="1"/>
  <c r="AI15278" i="1"/>
  <c r="AI15279" i="1"/>
  <c r="AI15280" i="1"/>
  <c r="AI15281" i="1"/>
  <c r="AI15282" i="1"/>
  <c r="AI15283" i="1"/>
  <c r="AI15284" i="1"/>
  <c r="AI15285" i="1"/>
  <c r="AI15286" i="1"/>
  <c r="AI15287" i="1"/>
  <c r="AI15288" i="1"/>
  <c r="AI15289" i="1"/>
  <c r="AI15290" i="1"/>
  <c r="AI15291" i="1"/>
  <c r="AI15292" i="1"/>
  <c r="AI15293" i="1"/>
  <c r="AI15294" i="1"/>
  <c r="AI15295" i="1"/>
  <c r="AI15296" i="1"/>
  <c r="AI15297" i="1"/>
  <c r="AI15298" i="1"/>
  <c r="AI15299" i="1"/>
  <c r="AI15300" i="1"/>
  <c r="AI15301" i="1"/>
  <c r="AI15302" i="1"/>
  <c r="AI15303" i="1"/>
  <c r="AI15304" i="1"/>
  <c r="AI15305" i="1"/>
  <c r="AI15306" i="1"/>
  <c r="AI15307" i="1"/>
  <c r="AI15308" i="1"/>
  <c r="AI15309" i="1"/>
  <c r="AI15310" i="1"/>
  <c r="AI15311" i="1"/>
  <c r="AI15312" i="1"/>
  <c r="AI15313" i="1"/>
  <c r="AI15314" i="1"/>
  <c r="AI15315" i="1"/>
  <c r="AI15316" i="1"/>
  <c r="AI15317" i="1"/>
  <c r="AI15318" i="1"/>
  <c r="AI15319" i="1"/>
  <c r="AI15320" i="1"/>
  <c r="AI15321" i="1"/>
  <c r="AI15322" i="1"/>
  <c r="AI15323" i="1"/>
  <c r="AI15324" i="1"/>
  <c r="AI15325" i="1"/>
  <c r="AI15326" i="1"/>
  <c r="AI15327" i="1"/>
  <c r="AI15328" i="1"/>
  <c r="AI15329" i="1"/>
  <c r="AI15330" i="1"/>
  <c r="AI15331" i="1"/>
  <c r="AI15332" i="1"/>
  <c r="AI15333" i="1"/>
  <c r="AI15334" i="1"/>
  <c r="AI15335" i="1"/>
  <c r="AI15336" i="1"/>
  <c r="AI15337" i="1"/>
  <c r="AI15338" i="1"/>
  <c r="AI15339" i="1"/>
  <c r="AI15340" i="1"/>
  <c r="AI15341" i="1"/>
  <c r="AI15342" i="1"/>
  <c r="AI15343" i="1"/>
  <c r="AI15344" i="1"/>
  <c r="AI15345" i="1"/>
  <c r="AI15346" i="1"/>
  <c r="AI15347" i="1"/>
  <c r="AI15348" i="1"/>
  <c r="AI15349" i="1"/>
  <c r="AI15350" i="1"/>
  <c r="AI15351" i="1"/>
  <c r="AI15352" i="1"/>
  <c r="AI15353" i="1"/>
  <c r="AI15354" i="1"/>
  <c r="AI15355" i="1"/>
  <c r="AI15356" i="1"/>
  <c r="AI15357" i="1"/>
  <c r="AI15358" i="1"/>
  <c r="AI15359" i="1"/>
  <c r="AI15360" i="1"/>
  <c r="AI15361" i="1"/>
  <c r="AI15362" i="1"/>
  <c r="AI15363" i="1"/>
  <c r="AI15364" i="1"/>
  <c r="AI15365" i="1"/>
  <c r="AI15366" i="1"/>
  <c r="AI15367" i="1"/>
  <c r="AI15368" i="1"/>
  <c r="AI15369" i="1"/>
  <c r="AI15370" i="1"/>
  <c r="AI15371" i="1"/>
  <c r="AI15372" i="1"/>
  <c r="AI15373" i="1"/>
  <c r="AI15374" i="1"/>
  <c r="AI15375" i="1"/>
  <c r="AI15376" i="1"/>
  <c r="AI15377" i="1"/>
  <c r="AI15378" i="1"/>
  <c r="AI15379" i="1"/>
  <c r="AI15380" i="1"/>
  <c r="AI15381" i="1"/>
  <c r="AI15382" i="1"/>
  <c r="AI15383" i="1"/>
  <c r="AI15384" i="1"/>
  <c r="AI15385" i="1"/>
  <c r="AI15386" i="1"/>
  <c r="AI15387" i="1"/>
  <c r="AI15388" i="1"/>
  <c r="AI15389" i="1"/>
  <c r="AI15390" i="1"/>
  <c r="AI15391" i="1"/>
  <c r="AI15392" i="1"/>
  <c r="AI15393" i="1"/>
  <c r="AI15394" i="1"/>
  <c r="AI15395" i="1"/>
  <c r="AI15396" i="1"/>
  <c r="AI15397" i="1"/>
  <c r="AI15398" i="1"/>
  <c r="AI15399" i="1"/>
  <c r="AI15400" i="1"/>
  <c r="AI15401" i="1"/>
  <c r="AI15402" i="1"/>
  <c r="AI15403" i="1"/>
  <c r="AI15404" i="1"/>
  <c r="AI15405" i="1"/>
  <c r="AI15406" i="1"/>
  <c r="AI15407" i="1"/>
  <c r="AI15408" i="1"/>
  <c r="AI15409" i="1"/>
  <c r="AI15410" i="1"/>
  <c r="AI15411" i="1"/>
  <c r="AI15412" i="1"/>
  <c r="AI15413" i="1"/>
  <c r="AI15414" i="1"/>
  <c r="AI15415" i="1"/>
  <c r="AI15416" i="1"/>
  <c r="AI15417" i="1"/>
  <c r="AI15418" i="1"/>
  <c r="AI15419" i="1"/>
  <c r="AI15420" i="1"/>
  <c r="AI15421" i="1"/>
  <c r="AI15422" i="1"/>
  <c r="AI15423" i="1"/>
  <c r="AI15424" i="1"/>
  <c r="AI15425" i="1"/>
  <c r="AI15426" i="1"/>
  <c r="AI15427" i="1"/>
  <c r="AI15428" i="1"/>
  <c r="AI15429" i="1"/>
  <c r="AI15430" i="1"/>
  <c r="AI15431" i="1"/>
  <c r="AI15432" i="1"/>
  <c r="AI15433" i="1"/>
  <c r="AI15434" i="1"/>
  <c r="AI15435" i="1"/>
  <c r="AI15436" i="1"/>
  <c r="AI15437" i="1"/>
  <c r="AI15438" i="1"/>
  <c r="AI15439" i="1"/>
  <c r="AI15440" i="1"/>
  <c r="AI15441" i="1"/>
  <c r="AI15442" i="1"/>
  <c r="AI15443" i="1"/>
  <c r="AI15444" i="1"/>
  <c r="AI15445" i="1"/>
  <c r="AI15446" i="1"/>
  <c r="AI15447" i="1"/>
  <c r="AI15448" i="1"/>
  <c r="AI15449" i="1"/>
  <c r="AI15450" i="1"/>
  <c r="AI15451" i="1"/>
  <c r="AI15452" i="1"/>
  <c r="AI15453" i="1"/>
  <c r="AI15454" i="1"/>
  <c r="AI15455" i="1"/>
  <c r="AI15456" i="1"/>
  <c r="AI15457" i="1"/>
  <c r="AI15458" i="1"/>
  <c r="AI15459" i="1"/>
  <c r="AI15460" i="1"/>
  <c r="AI15461" i="1"/>
  <c r="AI15462" i="1"/>
  <c r="AI15463" i="1"/>
  <c r="AI15464" i="1"/>
  <c r="AI15465" i="1"/>
  <c r="AI15466" i="1"/>
  <c r="AI15467" i="1"/>
  <c r="AI15468" i="1"/>
  <c r="AI15469" i="1"/>
  <c r="AI15470" i="1"/>
  <c r="AI15471" i="1"/>
  <c r="AI15472" i="1"/>
  <c r="AI15473" i="1"/>
  <c r="AI15474" i="1"/>
  <c r="AI15475" i="1"/>
  <c r="AI15476" i="1"/>
  <c r="AI15477" i="1"/>
  <c r="AI15478" i="1"/>
  <c r="AI15479" i="1"/>
  <c r="AI15480" i="1"/>
  <c r="AI15481" i="1"/>
  <c r="AI15482" i="1"/>
  <c r="AI15483" i="1"/>
  <c r="AI15484" i="1"/>
  <c r="AI15485" i="1"/>
  <c r="AI15486" i="1"/>
  <c r="AI15487" i="1"/>
  <c r="AI15488" i="1"/>
  <c r="AI15489" i="1"/>
  <c r="AI15490" i="1"/>
  <c r="AI15491" i="1"/>
  <c r="AI15492" i="1"/>
  <c r="AI15493" i="1"/>
  <c r="AI15494" i="1"/>
  <c r="AI15495" i="1"/>
  <c r="AI15496" i="1"/>
  <c r="AI15497" i="1"/>
  <c r="AI15498" i="1"/>
  <c r="AI15499" i="1"/>
  <c r="AI15500" i="1"/>
  <c r="AI15501" i="1"/>
  <c r="AI15502" i="1"/>
  <c r="AI15503" i="1"/>
  <c r="AI15504" i="1"/>
  <c r="AI15505" i="1"/>
  <c r="AI15506" i="1"/>
  <c r="AI15507" i="1"/>
  <c r="AI15508" i="1"/>
  <c r="AI15509" i="1"/>
  <c r="AI15510" i="1"/>
  <c r="AI15511" i="1"/>
  <c r="AI15512" i="1"/>
  <c r="AI15513" i="1"/>
  <c r="AI15514" i="1"/>
  <c r="AI15515" i="1"/>
  <c r="AI15516" i="1"/>
  <c r="AI15517" i="1"/>
  <c r="AI15518" i="1"/>
  <c r="AI15519" i="1"/>
  <c r="AI15520" i="1"/>
  <c r="AI15521" i="1"/>
  <c r="AI15522" i="1"/>
  <c r="AI15523" i="1"/>
  <c r="AI15524" i="1"/>
  <c r="AI15525" i="1"/>
  <c r="AI15526" i="1"/>
  <c r="AI15527" i="1"/>
  <c r="AI15528" i="1"/>
  <c r="AI15529" i="1"/>
  <c r="AI15530" i="1"/>
  <c r="AI15531" i="1"/>
  <c r="AI15532" i="1"/>
  <c r="AI15533" i="1"/>
  <c r="AI15534" i="1"/>
  <c r="AI15535" i="1"/>
  <c r="AI15536" i="1"/>
  <c r="AI15537" i="1"/>
  <c r="AI15538" i="1"/>
  <c r="AI15539" i="1"/>
  <c r="AI15540" i="1"/>
  <c r="AI15541" i="1"/>
  <c r="AI15542" i="1"/>
  <c r="AI15543" i="1"/>
  <c r="AI15544" i="1"/>
  <c r="AI15545" i="1"/>
  <c r="AI15546" i="1"/>
  <c r="AI15547" i="1"/>
  <c r="AI15548" i="1"/>
  <c r="AI15549" i="1"/>
  <c r="AI15550" i="1"/>
  <c r="AI15551" i="1"/>
  <c r="AI15552" i="1"/>
  <c r="AI15553" i="1"/>
  <c r="AI15554" i="1"/>
  <c r="AI15555" i="1"/>
  <c r="AI15556" i="1"/>
  <c r="AI15557" i="1"/>
  <c r="AI15558" i="1"/>
  <c r="AI15559" i="1"/>
  <c r="AI15560" i="1"/>
  <c r="AI15561" i="1"/>
  <c r="AI15562" i="1"/>
  <c r="AI15563" i="1"/>
  <c r="AI15564" i="1"/>
  <c r="AI15565" i="1"/>
  <c r="AI15566" i="1"/>
  <c r="AI15567" i="1"/>
  <c r="AI15568" i="1"/>
  <c r="AI15569" i="1"/>
  <c r="AI15570" i="1"/>
  <c r="AI15571" i="1"/>
  <c r="AI15572" i="1"/>
  <c r="AI15573" i="1"/>
  <c r="AI15574" i="1"/>
  <c r="AI15575" i="1"/>
  <c r="AI15576" i="1"/>
  <c r="AI15577" i="1"/>
  <c r="AI15578" i="1"/>
  <c r="AI15579" i="1"/>
  <c r="AI15580" i="1"/>
  <c r="AI15581" i="1"/>
  <c r="AI15582" i="1"/>
  <c r="AI15583" i="1"/>
  <c r="AI15584" i="1"/>
  <c r="AI15585" i="1"/>
  <c r="AI15586" i="1"/>
  <c r="AI15587" i="1"/>
  <c r="AI15588" i="1"/>
  <c r="AI15589" i="1"/>
  <c r="AI15590" i="1"/>
  <c r="AI15591" i="1"/>
  <c r="AI15592" i="1"/>
  <c r="AI15593" i="1"/>
  <c r="AI15594" i="1"/>
  <c r="AI15595" i="1"/>
  <c r="AI15596" i="1"/>
  <c r="AI15597" i="1"/>
  <c r="AI15598" i="1"/>
  <c r="AI15599" i="1"/>
  <c r="AI15600" i="1"/>
  <c r="AI15601" i="1"/>
  <c r="AI15602" i="1"/>
  <c r="AI15603" i="1"/>
  <c r="AI15604" i="1"/>
  <c r="AI15605" i="1"/>
  <c r="AI15606" i="1"/>
  <c r="AI15607" i="1"/>
  <c r="AI15608" i="1"/>
  <c r="AI15609" i="1"/>
  <c r="AI15610" i="1"/>
  <c r="AI15611" i="1"/>
  <c r="AI15612" i="1"/>
  <c r="AI15613" i="1"/>
  <c r="AI15614" i="1"/>
  <c r="AI15615" i="1"/>
  <c r="AI15616" i="1"/>
  <c r="AI15617" i="1"/>
  <c r="AI15618" i="1"/>
  <c r="AI15619" i="1"/>
  <c r="AI15620" i="1"/>
  <c r="AI15621" i="1"/>
  <c r="AI15622" i="1"/>
  <c r="AI15623" i="1"/>
  <c r="AI15624" i="1"/>
  <c r="AI15625" i="1"/>
  <c r="AI15626" i="1"/>
  <c r="AI15627" i="1"/>
  <c r="AI15628" i="1"/>
  <c r="AI15629" i="1"/>
  <c r="AI15630" i="1"/>
  <c r="AI15631" i="1"/>
  <c r="AI15632" i="1"/>
  <c r="AI15633" i="1"/>
  <c r="AI15634" i="1"/>
  <c r="AI15635" i="1"/>
  <c r="AI15636" i="1"/>
  <c r="AI15637" i="1"/>
  <c r="AI15638" i="1"/>
  <c r="AI15639" i="1"/>
  <c r="AI15640" i="1"/>
  <c r="AI15641" i="1"/>
  <c r="AI15642" i="1"/>
  <c r="AI15643" i="1"/>
  <c r="AI15644" i="1"/>
  <c r="AI15645" i="1"/>
  <c r="AI15646" i="1"/>
  <c r="AI15647" i="1"/>
  <c r="AI15648" i="1"/>
  <c r="AI15649" i="1"/>
  <c r="AI15650" i="1"/>
  <c r="AI15651" i="1"/>
  <c r="AI15652" i="1"/>
  <c r="AI15653" i="1"/>
  <c r="AI15654" i="1"/>
  <c r="AI15655" i="1"/>
  <c r="AI15656" i="1"/>
  <c r="AI15657" i="1"/>
  <c r="AI15658" i="1"/>
  <c r="AI15659" i="1"/>
  <c r="AI15660" i="1"/>
  <c r="AI15661" i="1"/>
  <c r="AI15662" i="1"/>
  <c r="AI15663" i="1"/>
  <c r="AI15664" i="1"/>
  <c r="AI15665" i="1"/>
  <c r="AI15666" i="1"/>
  <c r="AI15667" i="1"/>
  <c r="AI15668" i="1"/>
  <c r="AI15669" i="1"/>
  <c r="AI15670" i="1"/>
  <c r="AI15671" i="1"/>
  <c r="AI15672" i="1"/>
  <c r="AI15673" i="1"/>
  <c r="AI15674" i="1"/>
  <c r="AI15675" i="1"/>
  <c r="AI15676" i="1"/>
  <c r="AI15677" i="1"/>
  <c r="AI15678" i="1"/>
  <c r="AI15679" i="1"/>
  <c r="AI15680" i="1"/>
  <c r="AI15681" i="1"/>
  <c r="AI15682" i="1"/>
  <c r="AI15683" i="1"/>
  <c r="AI15684" i="1"/>
  <c r="AI15685" i="1"/>
  <c r="AI15686" i="1"/>
  <c r="AI15687" i="1"/>
  <c r="AI15688" i="1"/>
  <c r="AI15689" i="1"/>
  <c r="AI15690" i="1"/>
  <c r="AI15691" i="1"/>
  <c r="AI15692" i="1"/>
  <c r="AI15693" i="1"/>
  <c r="AI15694" i="1"/>
  <c r="AI15695" i="1"/>
  <c r="AI15696" i="1"/>
  <c r="AI15697" i="1"/>
  <c r="AI15698" i="1"/>
  <c r="AI15699" i="1"/>
  <c r="AI15700" i="1"/>
  <c r="AI15701" i="1"/>
  <c r="AI15702" i="1"/>
  <c r="AI15703" i="1"/>
  <c r="AI15704" i="1"/>
  <c r="AI15705" i="1"/>
  <c r="AI15706" i="1"/>
  <c r="AI15707" i="1"/>
  <c r="AI15708" i="1"/>
  <c r="AI15709" i="1"/>
  <c r="AI15710" i="1"/>
  <c r="AI15711" i="1"/>
  <c r="AI15712" i="1"/>
  <c r="AI15713" i="1"/>
  <c r="AI15714" i="1"/>
  <c r="AI15715" i="1"/>
  <c r="AI15716" i="1"/>
  <c r="AI15717" i="1"/>
  <c r="AI15718" i="1"/>
  <c r="AI15719" i="1"/>
  <c r="AI15720" i="1"/>
  <c r="AI15721" i="1"/>
  <c r="AI15722" i="1"/>
  <c r="AI15723" i="1"/>
  <c r="AI15724" i="1"/>
  <c r="AI15725" i="1"/>
  <c r="AI15726" i="1"/>
  <c r="AI15727" i="1"/>
  <c r="AI15728" i="1"/>
  <c r="AI15729" i="1"/>
  <c r="AI15730" i="1"/>
  <c r="AI15731" i="1"/>
  <c r="AI15732" i="1"/>
  <c r="AI15733" i="1"/>
  <c r="AI15734" i="1"/>
  <c r="AI15735" i="1"/>
  <c r="AI15736" i="1"/>
  <c r="AI15737" i="1"/>
  <c r="AI15738" i="1"/>
  <c r="AI15739" i="1"/>
  <c r="AI15740" i="1"/>
  <c r="AI15741" i="1"/>
  <c r="AI15742" i="1"/>
  <c r="AI15743" i="1"/>
  <c r="AI15744" i="1"/>
  <c r="AI15745" i="1"/>
  <c r="AI15746" i="1"/>
  <c r="AI15747" i="1"/>
  <c r="AI15748" i="1"/>
  <c r="AI15749" i="1"/>
  <c r="AI15750" i="1"/>
  <c r="AI15751" i="1"/>
  <c r="AI15752" i="1"/>
  <c r="AI15753" i="1"/>
  <c r="AI15754" i="1"/>
  <c r="AI15755" i="1"/>
  <c r="AI15756" i="1"/>
  <c r="AI15757" i="1"/>
  <c r="AI15758" i="1"/>
  <c r="AI15759" i="1"/>
  <c r="AI15760" i="1"/>
  <c r="AI15761" i="1"/>
  <c r="AI15762" i="1"/>
  <c r="AI15763" i="1"/>
  <c r="AI15764" i="1"/>
  <c r="AI15765" i="1"/>
  <c r="AI15766" i="1"/>
  <c r="AI15767" i="1"/>
  <c r="AI15768" i="1"/>
  <c r="AI15769" i="1"/>
  <c r="AI15770" i="1"/>
  <c r="AI15771" i="1"/>
  <c r="AI15772" i="1"/>
  <c r="AI15773" i="1"/>
  <c r="AI15774" i="1"/>
  <c r="AI15775" i="1"/>
  <c r="AI15776" i="1"/>
  <c r="AI15777" i="1"/>
  <c r="AI15778" i="1"/>
  <c r="AI15779" i="1"/>
  <c r="AI15780" i="1"/>
  <c r="AI15781" i="1"/>
  <c r="AI15782" i="1"/>
  <c r="AI15783" i="1"/>
  <c r="AI15784" i="1"/>
  <c r="AI15785" i="1"/>
  <c r="AI15786" i="1"/>
  <c r="AI15787" i="1"/>
  <c r="AI15788" i="1"/>
  <c r="AI15789" i="1"/>
  <c r="AI15790" i="1"/>
  <c r="AI15791" i="1"/>
  <c r="AI15792" i="1"/>
  <c r="AI15793" i="1"/>
  <c r="AI15794" i="1"/>
  <c r="AI15795" i="1"/>
  <c r="AI15796" i="1"/>
  <c r="AI15797" i="1"/>
  <c r="AI15798" i="1"/>
  <c r="AI15799" i="1"/>
  <c r="AI15800" i="1"/>
  <c r="AI15801" i="1"/>
  <c r="AI15802" i="1"/>
  <c r="AI15803" i="1"/>
  <c r="AI15804" i="1"/>
  <c r="AI15805" i="1"/>
  <c r="AI15806" i="1"/>
  <c r="AI15807" i="1"/>
  <c r="AI15808" i="1"/>
  <c r="AI15809" i="1"/>
  <c r="AI15810" i="1"/>
  <c r="AI15811" i="1"/>
  <c r="AI15812" i="1"/>
  <c r="AI15813" i="1"/>
  <c r="AI15814" i="1"/>
  <c r="AI15815" i="1"/>
  <c r="AI15816" i="1"/>
  <c r="AI15817" i="1"/>
  <c r="AI15818" i="1"/>
  <c r="AI15819" i="1"/>
  <c r="AI15820" i="1"/>
  <c r="AI15821" i="1"/>
  <c r="AI15822" i="1"/>
  <c r="AI15823" i="1"/>
  <c r="AI15824" i="1"/>
  <c r="AI15825" i="1"/>
  <c r="AI15826" i="1"/>
  <c r="AI15827" i="1"/>
  <c r="AI15828" i="1"/>
  <c r="AI15829" i="1"/>
  <c r="AI15830" i="1"/>
  <c r="AI15831" i="1"/>
  <c r="AI15832" i="1"/>
  <c r="AI15833" i="1"/>
  <c r="AI15834" i="1"/>
  <c r="AI15835" i="1"/>
  <c r="AI15836" i="1"/>
  <c r="AI15837" i="1"/>
  <c r="AI15838" i="1"/>
  <c r="AI15839" i="1"/>
  <c r="AI15840" i="1"/>
  <c r="AI15841" i="1"/>
  <c r="AI15842" i="1"/>
  <c r="AI15843" i="1"/>
  <c r="AI15844" i="1"/>
  <c r="AI15845" i="1"/>
  <c r="AI15846" i="1"/>
  <c r="AI15847" i="1"/>
  <c r="AI15848" i="1"/>
  <c r="AI15849" i="1"/>
  <c r="AI15850" i="1"/>
  <c r="AI15851" i="1"/>
  <c r="AI15852" i="1"/>
  <c r="AI15853" i="1"/>
  <c r="AI15854" i="1"/>
  <c r="AI15855" i="1"/>
  <c r="AI15856" i="1"/>
  <c r="AI15857" i="1"/>
  <c r="AI15858" i="1"/>
  <c r="AI15859" i="1"/>
  <c r="AI15860" i="1"/>
  <c r="AI15861" i="1"/>
  <c r="AI15862" i="1"/>
  <c r="AI15863" i="1"/>
  <c r="AI15864" i="1"/>
  <c r="AI15865" i="1"/>
  <c r="AI15866" i="1"/>
  <c r="AI15867" i="1"/>
  <c r="AI15868" i="1"/>
  <c r="AI15869" i="1"/>
  <c r="AI15870" i="1"/>
  <c r="AI15871" i="1"/>
  <c r="AI15872" i="1"/>
  <c r="AI15873" i="1"/>
  <c r="AI15874" i="1"/>
  <c r="AI15875" i="1"/>
  <c r="AI15876" i="1"/>
  <c r="AI15877" i="1"/>
  <c r="AI15878" i="1"/>
  <c r="AI15879" i="1"/>
  <c r="AI15880" i="1"/>
  <c r="AI15881" i="1"/>
  <c r="AI15882" i="1"/>
  <c r="AI15883" i="1"/>
  <c r="AI15884" i="1"/>
  <c r="AI15885" i="1"/>
  <c r="AI15886" i="1"/>
  <c r="AI15887" i="1"/>
  <c r="AI15888" i="1"/>
  <c r="AI15889" i="1"/>
  <c r="AI15890" i="1"/>
  <c r="AI15891" i="1"/>
  <c r="AI15892" i="1"/>
  <c r="AI15893" i="1"/>
  <c r="AI15894" i="1"/>
  <c r="AI15895" i="1"/>
  <c r="AI15896" i="1"/>
  <c r="AI15897" i="1"/>
  <c r="AI15898" i="1"/>
  <c r="AI15899" i="1"/>
  <c r="AI15900" i="1"/>
  <c r="AI15901" i="1"/>
  <c r="AI15902" i="1"/>
  <c r="AI15903" i="1"/>
  <c r="AI15904" i="1"/>
  <c r="AI15905" i="1"/>
  <c r="AI15906" i="1"/>
  <c r="AI15907" i="1"/>
  <c r="AI15908" i="1"/>
  <c r="AI15909" i="1"/>
  <c r="AI15910" i="1"/>
  <c r="AI15911" i="1"/>
  <c r="AI15912" i="1"/>
  <c r="AI15913" i="1"/>
  <c r="AI15914" i="1"/>
  <c r="AI15915" i="1"/>
  <c r="AI15916" i="1"/>
  <c r="AI15917" i="1"/>
  <c r="AI15918" i="1"/>
  <c r="AI15919" i="1"/>
  <c r="AI15920" i="1"/>
  <c r="AI15921" i="1"/>
  <c r="AI15922" i="1"/>
  <c r="AI15923" i="1"/>
  <c r="AI15924" i="1"/>
  <c r="AI15925" i="1"/>
  <c r="AI15926" i="1"/>
  <c r="AI15927" i="1"/>
  <c r="AI15928" i="1"/>
  <c r="AI15929" i="1"/>
  <c r="AI15930" i="1"/>
  <c r="AI15931" i="1"/>
  <c r="AI15932" i="1"/>
  <c r="AI15933" i="1"/>
  <c r="AI15934" i="1"/>
  <c r="AI15935" i="1"/>
  <c r="AI15936" i="1"/>
  <c r="AI15937" i="1"/>
  <c r="AI15938" i="1"/>
  <c r="AI15939" i="1"/>
  <c r="AI15940" i="1"/>
  <c r="AI15941" i="1"/>
  <c r="AI15942" i="1"/>
  <c r="AI15943" i="1"/>
  <c r="AI15944" i="1"/>
  <c r="AI15945" i="1"/>
  <c r="AI15946" i="1"/>
  <c r="AI15947" i="1"/>
  <c r="AI15948" i="1"/>
  <c r="AI15949" i="1"/>
  <c r="AI15950" i="1"/>
  <c r="AI15951" i="1"/>
  <c r="AI15952" i="1"/>
  <c r="AI15953" i="1"/>
  <c r="AI15954" i="1"/>
  <c r="AI15955" i="1"/>
  <c r="AI15956" i="1"/>
  <c r="AI15957" i="1"/>
  <c r="AI15958" i="1"/>
  <c r="AI15959" i="1"/>
  <c r="AI15960" i="1"/>
  <c r="AI15961" i="1"/>
  <c r="AI15962" i="1"/>
  <c r="AI15963" i="1"/>
  <c r="AI15964" i="1"/>
  <c r="AI15965" i="1"/>
  <c r="AI15966" i="1"/>
  <c r="AI15967" i="1"/>
  <c r="AI15968" i="1"/>
  <c r="AI15969" i="1"/>
  <c r="AI15970" i="1"/>
  <c r="AI15971" i="1"/>
  <c r="AI15972" i="1"/>
  <c r="AI15973" i="1"/>
  <c r="AI15974" i="1"/>
  <c r="AI15975" i="1"/>
  <c r="AI15976" i="1"/>
  <c r="AI15977" i="1"/>
  <c r="AI15978" i="1"/>
  <c r="AI15979" i="1"/>
  <c r="AI15980" i="1"/>
  <c r="AI15981" i="1"/>
  <c r="AI15982" i="1"/>
  <c r="AI15983" i="1"/>
  <c r="AI15984" i="1"/>
  <c r="AI15985" i="1"/>
  <c r="AI15986" i="1"/>
  <c r="AI15987" i="1"/>
  <c r="AI15988" i="1"/>
  <c r="AI15989" i="1"/>
  <c r="AI15990" i="1"/>
  <c r="AI15991" i="1"/>
  <c r="AI15992" i="1"/>
  <c r="AI15993" i="1"/>
  <c r="AI15994" i="1"/>
  <c r="AI15995" i="1"/>
  <c r="AI15996" i="1"/>
  <c r="AI15997" i="1"/>
  <c r="AI15998" i="1"/>
  <c r="AI15999" i="1"/>
  <c r="AI16000" i="1"/>
  <c r="AI16001" i="1"/>
  <c r="AI16002" i="1"/>
  <c r="AI16003" i="1"/>
  <c r="AI16004" i="1"/>
  <c r="AI16005" i="1"/>
  <c r="AI16006" i="1"/>
  <c r="AI16007" i="1"/>
  <c r="AI16008" i="1"/>
  <c r="AI16009" i="1"/>
  <c r="AI16010" i="1"/>
  <c r="AI16011" i="1"/>
  <c r="AI16012" i="1"/>
  <c r="AI16013" i="1"/>
  <c r="AI16014" i="1"/>
  <c r="AI16015" i="1"/>
  <c r="AI16016" i="1"/>
  <c r="AI16017" i="1"/>
  <c r="AI16018" i="1"/>
  <c r="AI16019" i="1"/>
  <c r="AI16020" i="1"/>
  <c r="AI16021" i="1"/>
  <c r="AI16022" i="1"/>
  <c r="AI16023" i="1"/>
  <c r="AI16024" i="1"/>
  <c r="AI16025" i="1"/>
  <c r="AI16026" i="1"/>
  <c r="AI16027" i="1"/>
  <c r="AI16028" i="1"/>
  <c r="AI16029" i="1"/>
  <c r="AI16030" i="1"/>
  <c r="AI16031" i="1"/>
  <c r="AI16032" i="1"/>
  <c r="AI16033" i="1"/>
  <c r="AI16034" i="1"/>
  <c r="AI16035" i="1"/>
  <c r="AI16036" i="1"/>
  <c r="AI16037" i="1"/>
  <c r="AI16038" i="1"/>
  <c r="AI16039" i="1"/>
  <c r="AI16040" i="1"/>
  <c r="AI16041" i="1"/>
  <c r="AI16042" i="1"/>
  <c r="AI16043" i="1"/>
  <c r="AI16044" i="1"/>
  <c r="AI16045" i="1"/>
  <c r="AI16046" i="1"/>
  <c r="AI16047" i="1"/>
  <c r="AI16048" i="1"/>
  <c r="AI16049" i="1"/>
  <c r="AI16050" i="1"/>
  <c r="AI16051" i="1"/>
  <c r="AI16052" i="1"/>
  <c r="AI16053" i="1"/>
  <c r="AI16054" i="1"/>
  <c r="AI16055" i="1"/>
  <c r="AI16056" i="1"/>
  <c r="AI16057" i="1"/>
  <c r="AI16058" i="1"/>
  <c r="AI16059" i="1"/>
  <c r="AI16060" i="1"/>
  <c r="AI16061" i="1"/>
  <c r="AI16062" i="1"/>
  <c r="AI16063" i="1"/>
  <c r="AI16064" i="1"/>
  <c r="AI16065" i="1"/>
  <c r="AI16066" i="1"/>
  <c r="AI16067" i="1"/>
  <c r="AI16068" i="1"/>
  <c r="AI16069" i="1"/>
  <c r="AI16070" i="1"/>
  <c r="AI16071" i="1"/>
  <c r="AI16072" i="1"/>
  <c r="AI16073" i="1"/>
  <c r="AI16074" i="1"/>
  <c r="AI16075" i="1"/>
  <c r="AI16076" i="1"/>
  <c r="AI16077" i="1"/>
  <c r="AI16078" i="1"/>
  <c r="AI16079" i="1"/>
  <c r="AI16080" i="1"/>
  <c r="AI16081" i="1"/>
  <c r="AI16082" i="1"/>
  <c r="AI16083" i="1"/>
  <c r="AI16084" i="1"/>
  <c r="AI16085" i="1"/>
  <c r="AI16086" i="1"/>
  <c r="AI16087" i="1"/>
  <c r="AI16088" i="1"/>
  <c r="AI16089" i="1"/>
  <c r="AI16090" i="1"/>
  <c r="AI16091" i="1"/>
  <c r="AI16092" i="1"/>
  <c r="AI16093" i="1"/>
  <c r="AI16094" i="1"/>
  <c r="AI16095" i="1"/>
  <c r="AI16096" i="1"/>
  <c r="AI16097" i="1"/>
  <c r="AI16098" i="1"/>
  <c r="AI16099" i="1"/>
  <c r="AI16100" i="1"/>
  <c r="AI16101" i="1"/>
  <c r="AI16102" i="1"/>
  <c r="AI16103" i="1"/>
  <c r="AI16104" i="1"/>
  <c r="AI16105" i="1"/>
  <c r="AI16106" i="1"/>
  <c r="AI16107" i="1"/>
  <c r="AI16108" i="1"/>
  <c r="AI16109" i="1"/>
  <c r="AI16110" i="1"/>
  <c r="AI16111" i="1"/>
  <c r="AI16112" i="1"/>
  <c r="AI16113" i="1"/>
  <c r="AI16114" i="1"/>
  <c r="AI16115" i="1"/>
  <c r="AI16116" i="1"/>
  <c r="AI16117" i="1"/>
  <c r="AI16118" i="1"/>
  <c r="AI16119" i="1"/>
  <c r="AI16120" i="1"/>
  <c r="AI16121" i="1"/>
  <c r="AI16122" i="1"/>
  <c r="AI16123" i="1"/>
  <c r="AI16124" i="1"/>
  <c r="AI16125" i="1"/>
  <c r="AI16126" i="1"/>
  <c r="AI16127" i="1"/>
  <c r="AI16128" i="1"/>
  <c r="AI16129" i="1"/>
  <c r="AI16130" i="1"/>
  <c r="AI16131" i="1"/>
  <c r="AI16132" i="1"/>
  <c r="AI16133" i="1"/>
  <c r="AI16134" i="1"/>
  <c r="AI16135" i="1"/>
  <c r="AI16136" i="1"/>
  <c r="AI16137" i="1"/>
  <c r="AI16138" i="1"/>
  <c r="AI16139" i="1"/>
  <c r="AI16140" i="1"/>
  <c r="AI16141" i="1"/>
  <c r="AI16142" i="1"/>
  <c r="AI16143" i="1"/>
  <c r="AI16144" i="1"/>
  <c r="AI16145" i="1"/>
  <c r="AI16146" i="1"/>
  <c r="AI16147" i="1"/>
  <c r="AI16148" i="1"/>
  <c r="AI16149" i="1"/>
  <c r="AI16150" i="1"/>
  <c r="AI16151" i="1"/>
  <c r="AI16152" i="1"/>
  <c r="AI16153" i="1"/>
  <c r="AI16154" i="1"/>
  <c r="AI16155" i="1"/>
  <c r="AI16156" i="1"/>
  <c r="AI16157" i="1"/>
  <c r="AI16158" i="1"/>
  <c r="AI16159" i="1"/>
  <c r="AI16160" i="1"/>
  <c r="AI16161" i="1"/>
  <c r="AI16162" i="1"/>
  <c r="AI16163" i="1"/>
  <c r="AI16164" i="1"/>
  <c r="AI16165" i="1"/>
  <c r="AI16166" i="1"/>
  <c r="AI16167" i="1"/>
  <c r="AI16168" i="1"/>
  <c r="AI16169" i="1"/>
  <c r="AI16170" i="1"/>
  <c r="AI16171" i="1"/>
  <c r="AI16172" i="1"/>
  <c r="AI16173" i="1"/>
  <c r="AI16174" i="1"/>
  <c r="AI16175" i="1"/>
  <c r="AI16176" i="1"/>
  <c r="AI16177" i="1"/>
  <c r="AI16178" i="1"/>
  <c r="AI16179" i="1"/>
  <c r="AI16180" i="1"/>
  <c r="AI16181" i="1"/>
  <c r="AI16182" i="1"/>
  <c r="AI16183" i="1"/>
  <c r="AI16184" i="1"/>
  <c r="AI16185" i="1"/>
  <c r="AI16186" i="1"/>
  <c r="AI16187" i="1"/>
  <c r="AI16188" i="1"/>
  <c r="AI16189" i="1"/>
  <c r="AI16190" i="1"/>
  <c r="AI16191" i="1"/>
  <c r="AI16192" i="1"/>
  <c r="AI16193" i="1"/>
  <c r="AI16194" i="1"/>
  <c r="AI16195" i="1"/>
  <c r="AI16196" i="1"/>
  <c r="AI16197" i="1"/>
  <c r="AI16198" i="1"/>
  <c r="AI16199" i="1"/>
  <c r="AI16200" i="1"/>
  <c r="AI16201" i="1"/>
  <c r="AI16202" i="1"/>
  <c r="AI16203" i="1"/>
  <c r="AI16204" i="1"/>
  <c r="AI16205" i="1"/>
  <c r="AI16206" i="1"/>
  <c r="AI16207" i="1"/>
  <c r="AI16208" i="1"/>
  <c r="AI16209" i="1"/>
  <c r="AI16210" i="1"/>
  <c r="AI16211" i="1"/>
  <c r="AI16212" i="1"/>
  <c r="AI16213" i="1"/>
  <c r="AI16214" i="1"/>
  <c r="AI16215" i="1"/>
  <c r="AI16216" i="1"/>
  <c r="AI16217" i="1"/>
  <c r="AI16218" i="1"/>
  <c r="AI16219" i="1"/>
  <c r="AI16220" i="1"/>
  <c r="AI16221" i="1"/>
  <c r="AI16222" i="1"/>
  <c r="AI16223" i="1"/>
  <c r="AI16224" i="1"/>
  <c r="AI16225" i="1"/>
  <c r="AI16226" i="1"/>
  <c r="AI16227" i="1"/>
  <c r="AI16228" i="1"/>
  <c r="AI16229" i="1"/>
  <c r="AI16230" i="1"/>
  <c r="AI16231" i="1"/>
  <c r="AI16232" i="1"/>
  <c r="AI16233" i="1"/>
  <c r="AI16234" i="1"/>
  <c r="AI16235" i="1"/>
  <c r="AI16236" i="1"/>
  <c r="AI16237" i="1"/>
  <c r="AI16238" i="1"/>
  <c r="AI16239" i="1"/>
  <c r="AI16240" i="1"/>
  <c r="AI16241" i="1"/>
  <c r="AI16242" i="1"/>
  <c r="AI16243" i="1"/>
  <c r="AI16244" i="1"/>
  <c r="AI16245" i="1"/>
  <c r="AI16246" i="1"/>
  <c r="AI16247" i="1"/>
  <c r="AI16248" i="1"/>
  <c r="AI16249" i="1"/>
  <c r="AI16250" i="1"/>
  <c r="AI16251" i="1"/>
  <c r="AI16252" i="1"/>
  <c r="AI16253" i="1"/>
  <c r="AI16254" i="1"/>
  <c r="AI16255" i="1"/>
  <c r="AI16256" i="1"/>
  <c r="AI16257" i="1"/>
  <c r="AI16258" i="1"/>
  <c r="AI16259" i="1"/>
  <c r="AI16260" i="1"/>
  <c r="AI16261" i="1"/>
  <c r="AI16262" i="1"/>
  <c r="AI16263" i="1"/>
  <c r="AI16264" i="1"/>
  <c r="AI16265" i="1"/>
  <c r="AI16266" i="1"/>
  <c r="AI16267" i="1"/>
  <c r="AI16268" i="1"/>
  <c r="AI16269" i="1"/>
  <c r="AI16270" i="1"/>
  <c r="AI16271" i="1"/>
  <c r="AI16272" i="1"/>
  <c r="AI16273" i="1"/>
  <c r="AI16274" i="1"/>
  <c r="AI16275" i="1"/>
  <c r="AI16276" i="1"/>
  <c r="AI16277" i="1"/>
  <c r="AI16278" i="1"/>
  <c r="AI16279" i="1"/>
  <c r="AI16280" i="1"/>
  <c r="AI16281" i="1"/>
  <c r="AI16282" i="1"/>
  <c r="AI16283" i="1"/>
  <c r="AI16284" i="1"/>
  <c r="AI16285" i="1"/>
  <c r="AI16286" i="1"/>
  <c r="AI16287" i="1"/>
  <c r="AI16288" i="1"/>
  <c r="AI16289" i="1"/>
  <c r="AI16290" i="1"/>
  <c r="AI16291" i="1"/>
  <c r="AI16292" i="1"/>
  <c r="AI16293" i="1"/>
  <c r="AI16294" i="1"/>
  <c r="AI16295" i="1"/>
  <c r="AI16296" i="1"/>
  <c r="AI16297" i="1"/>
  <c r="AI16298" i="1"/>
  <c r="AI16299" i="1"/>
  <c r="AI16300" i="1"/>
  <c r="AI16301" i="1"/>
  <c r="AI16302" i="1"/>
  <c r="AI16303" i="1"/>
  <c r="AI16304" i="1"/>
  <c r="AI16305" i="1"/>
  <c r="AI16306" i="1"/>
  <c r="AI16307" i="1"/>
  <c r="AI16308" i="1"/>
  <c r="AI16309" i="1"/>
  <c r="AI16310" i="1"/>
  <c r="AI16311" i="1"/>
  <c r="AI16312" i="1"/>
  <c r="AI16313" i="1"/>
  <c r="AI16314" i="1"/>
  <c r="AI16315" i="1"/>
  <c r="AI16316" i="1"/>
  <c r="AI16317" i="1"/>
  <c r="AI16318" i="1"/>
  <c r="AI16319" i="1"/>
  <c r="AI16320" i="1"/>
  <c r="AI16321" i="1"/>
  <c r="AI16322" i="1"/>
  <c r="AI16323" i="1"/>
  <c r="AI16324" i="1"/>
  <c r="AI16325" i="1"/>
  <c r="AI16326" i="1"/>
  <c r="AI16327" i="1"/>
  <c r="AI16328" i="1"/>
  <c r="AI16329" i="1"/>
  <c r="AI16330" i="1"/>
  <c r="AI16331" i="1"/>
  <c r="AI16332" i="1"/>
  <c r="AI16333" i="1"/>
  <c r="AI16334" i="1"/>
  <c r="AI16335" i="1"/>
  <c r="AI16336" i="1"/>
  <c r="AI16337" i="1"/>
  <c r="AI16338" i="1"/>
  <c r="AI16339" i="1"/>
  <c r="AI16340" i="1"/>
  <c r="AI16341" i="1"/>
  <c r="AI16342" i="1"/>
  <c r="AI16343" i="1"/>
  <c r="AI16344" i="1"/>
  <c r="AI16345" i="1"/>
  <c r="AI16346" i="1"/>
  <c r="AI16347" i="1"/>
  <c r="AI16348" i="1"/>
  <c r="AI16349" i="1"/>
  <c r="AI16350" i="1"/>
  <c r="AI16351" i="1"/>
  <c r="AI16352" i="1"/>
  <c r="AI16353" i="1"/>
  <c r="AI16354" i="1"/>
  <c r="AI16355" i="1"/>
  <c r="AI16356" i="1"/>
  <c r="AI16357" i="1"/>
  <c r="AI16358" i="1"/>
  <c r="AI16359" i="1"/>
  <c r="AI16360" i="1"/>
  <c r="AI16361" i="1"/>
  <c r="AI16362" i="1"/>
  <c r="AI16363" i="1"/>
  <c r="AI16364" i="1"/>
  <c r="AI16365" i="1"/>
  <c r="AI16366" i="1"/>
  <c r="AI16367" i="1"/>
  <c r="AI16368" i="1"/>
  <c r="AI16369" i="1"/>
  <c r="AI16370" i="1"/>
  <c r="AI16371" i="1"/>
  <c r="AI16372" i="1"/>
  <c r="AI16373" i="1"/>
  <c r="AI16374" i="1"/>
  <c r="AI16375" i="1"/>
  <c r="AI16376" i="1"/>
  <c r="AI16377" i="1"/>
  <c r="AI16378" i="1"/>
  <c r="AI16379" i="1"/>
  <c r="AI16380" i="1"/>
  <c r="AI16381" i="1"/>
  <c r="AI16382" i="1"/>
  <c r="AI16383" i="1"/>
  <c r="AI16384" i="1"/>
  <c r="AI16385" i="1"/>
  <c r="AI16386" i="1"/>
  <c r="AI16387" i="1"/>
  <c r="AI16388" i="1"/>
  <c r="AI16389" i="1"/>
  <c r="AI16390" i="1"/>
  <c r="AI16391" i="1"/>
  <c r="AI16392" i="1"/>
  <c r="AI16393" i="1"/>
  <c r="AI16394" i="1"/>
  <c r="AI16395" i="1"/>
  <c r="AI16396" i="1"/>
  <c r="AI16397" i="1"/>
  <c r="AI16398" i="1"/>
  <c r="AI16399" i="1"/>
  <c r="AI16400" i="1"/>
  <c r="AI16401" i="1"/>
  <c r="AI16402" i="1"/>
  <c r="AI16403" i="1"/>
  <c r="AI16404" i="1"/>
  <c r="AI16405" i="1"/>
  <c r="AI16406" i="1"/>
  <c r="AI16407" i="1"/>
  <c r="AI16408" i="1"/>
  <c r="AI16409" i="1"/>
  <c r="AI16410" i="1"/>
  <c r="AI16411" i="1"/>
  <c r="AI16412" i="1"/>
  <c r="AI16413" i="1"/>
  <c r="AI16414" i="1"/>
  <c r="AI16415" i="1"/>
  <c r="AI16416" i="1"/>
  <c r="AI16417" i="1"/>
  <c r="AI16418" i="1"/>
  <c r="AI16419" i="1"/>
  <c r="AI16420" i="1"/>
  <c r="AI16421" i="1"/>
  <c r="AI16422" i="1"/>
  <c r="AI16423" i="1"/>
  <c r="AI16424" i="1"/>
  <c r="AI16425" i="1"/>
  <c r="AI16426" i="1"/>
  <c r="AI16427" i="1"/>
  <c r="AI16428" i="1"/>
  <c r="AI16429" i="1"/>
  <c r="AI16430" i="1"/>
  <c r="AI16431" i="1"/>
  <c r="AI16432" i="1"/>
  <c r="AI16433" i="1"/>
  <c r="AI16434" i="1"/>
  <c r="AI16435" i="1"/>
  <c r="AI16436" i="1"/>
  <c r="AI16437" i="1"/>
  <c r="AI16438" i="1"/>
  <c r="AI16439" i="1"/>
  <c r="AI16440" i="1"/>
  <c r="AI16441" i="1"/>
  <c r="AI16442" i="1"/>
  <c r="AI16443" i="1"/>
  <c r="AI16444" i="1"/>
  <c r="AI16445" i="1"/>
  <c r="AI16446" i="1"/>
  <c r="AI16447" i="1"/>
  <c r="AI16448" i="1"/>
  <c r="AI16449" i="1"/>
  <c r="AI16450" i="1"/>
  <c r="AI16451" i="1"/>
  <c r="AI16452" i="1"/>
  <c r="AI16453" i="1"/>
  <c r="AI16454" i="1"/>
  <c r="AI16455" i="1"/>
  <c r="AI16456" i="1"/>
  <c r="AI16457" i="1"/>
  <c r="AI16458" i="1"/>
  <c r="AI16459" i="1"/>
  <c r="AI16460" i="1"/>
  <c r="AI16461" i="1"/>
  <c r="AI16462" i="1"/>
  <c r="AI16463" i="1"/>
  <c r="AI16464" i="1"/>
  <c r="AI16465" i="1"/>
  <c r="AI16466" i="1"/>
  <c r="AI16467" i="1"/>
  <c r="AI16468" i="1"/>
  <c r="AI16469" i="1"/>
  <c r="AI16470" i="1"/>
  <c r="AI16471" i="1"/>
  <c r="AI16472" i="1"/>
  <c r="AI16473" i="1"/>
  <c r="AI16474" i="1"/>
  <c r="AI16475" i="1"/>
  <c r="AI16476" i="1"/>
  <c r="AI16477" i="1"/>
  <c r="AI16478" i="1"/>
  <c r="AI16479" i="1"/>
  <c r="AI16480" i="1"/>
  <c r="AI16481" i="1"/>
  <c r="AI16482" i="1"/>
  <c r="AI16483" i="1"/>
  <c r="AI16484" i="1"/>
  <c r="AI16485" i="1"/>
  <c r="AI16486" i="1"/>
  <c r="AI16487" i="1"/>
  <c r="AI16488" i="1"/>
  <c r="AI16489" i="1"/>
  <c r="AI16490" i="1"/>
  <c r="AI16491" i="1"/>
  <c r="AI16492" i="1"/>
  <c r="AI16493" i="1"/>
  <c r="AI16494" i="1"/>
  <c r="AI16495" i="1"/>
  <c r="AI16496" i="1"/>
  <c r="AI16497" i="1"/>
  <c r="AI16498" i="1"/>
  <c r="AI16499" i="1"/>
  <c r="AI16500" i="1"/>
  <c r="AI16501" i="1"/>
  <c r="AI16502" i="1"/>
  <c r="AI16503" i="1"/>
  <c r="AI16504" i="1"/>
  <c r="AI16505" i="1"/>
  <c r="AI16506" i="1"/>
  <c r="AI16507" i="1"/>
  <c r="AI16508" i="1"/>
  <c r="AI16509" i="1"/>
  <c r="AI16510" i="1"/>
  <c r="AI16511" i="1"/>
  <c r="AI16512" i="1"/>
  <c r="AI16513" i="1"/>
  <c r="AI16514" i="1"/>
  <c r="AI16515" i="1"/>
  <c r="AI16516" i="1"/>
  <c r="AI16517" i="1"/>
  <c r="AI16518" i="1"/>
  <c r="AI16519" i="1"/>
  <c r="AI16520" i="1"/>
  <c r="AI16521" i="1"/>
  <c r="AI16522" i="1"/>
  <c r="AI16523" i="1"/>
  <c r="AI16524" i="1"/>
  <c r="AI16525" i="1"/>
  <c r="AI16526" i="1"/>
  <c r="AI16527" i="1"/>
  <c r="AI16528" i="1"/>
  <c r="AI16529" i="1"/>
  <c r="AI16530" i="1"/>
  <c r="AI16531" i="1"/>
  <c r="AI16532" i="1"/>
  <c r="AI16533" i="1"/>
  <c r="AI16534" i="1"/>
  <c r="AI16535" i="1"/>
  <c r="AI16536" i="1"/>
  <c r="AI16537" i="1"/>
  <c r="AI16538" i="1"/>
  <c r="AI16539" i="1"/>
  <c r="AI16540" i="1"/>
  <c r="AI16541" i="1"/>
  <c r="AI16542" i="1"/>
  <c r="AI16543" i="1"/>
  <c r="AI16544" i="1"/>
  <c r="AI16545" i="1"/>
  <c r="AI16546" i="1"/>
  <c r="AI16547" i="1"/>
  <c r="AI16548" i="1"/>
  <c r="AI16549" i="1"/>
  <c r="AI16550" i="1"/>
  <c r="AI16551" i="1"/>
  <c r="AI16552" i="1"/>
  <c r="AI16553" i="1"/>
  <c r="AI16554" i="1"/>
  <c r="AI16555" i="1"/>
  <c r="AI16556" i="1"/>
  <c r="AI16557" i="1"/>
  <c r="AI16558" i="1"/>
  <c r="AI16559" i="1"/>
  <c r="AI16560" i="1"/>
  <c r="AI16561" i="1"/>
  <c r="AI16562" i="1"/>
  <c r="AI16563" i="1"/>
  <c r="AI16564" i="1"/>
  <c r="AI16565" i="1"/>
  <c r="AI16566" i="1"/>
  <c r="AI16567" i="1"/>
  <c r="AI16568" i="1"/>
  <c r="AI16569" i="1"/>
  <c r="AI16570" i="1"/>
  <c r="AI16571" i="1"/>
  <c r="AI16572" i="1"/>
  <c r="AI16573" i="1"/>
  <c r="AI16574" i="1"/>
  <c r="AI16575" i="1"/>
  <c r="AI16576" i="1"/>
  <c r="AI16577" i="1"/>
  <c r="AI16578" i="1"/>
  <c r="AI16579" i="1"/>
  <c r="AI16580" i="1"/>
  <c r="AI16581" i="1"/>
  <c r="AI16582" i="1"/>
  <c r="AI16583" i="1"/>
  <c r="AI16584" i="1"/>
  <c r="AI16585" i="1"/>
  <c r="AI16586" i="1"/>
  <c r="AI16587" i="1"/>
  <c r="AI16588" i="1"/>
  <c r="AI16589" i="1"/>
  <c r="AI16590" i="1"/>
  <c r="AI16591" i="1"/>
  <c r="AI16592" i="1"/>
  <c r="AI16593" i="1"/>
  <c r="AI16594" i="1"/>
  <c r="AI16595" i="1"/>
  <c r="AI16596" i="1"/>
  <c r="AI16597" i="1"/>
  <c r="AI16598" i="1"/>
  <c r="AI16599" i="1"/>
  <c r="AI16600" i="1"/>
  <c r="AI16601" i="1"/>
  <c r="AI16602" i="1"/>
  <c r="AI16603" i="1"/>
  <c r="AI16604" i="1"/>
  <c r="AI16605" i="1"/>
  <c r="AI16606" i="1"/>
  <c r="AI16607" i="1"/>
  <c r="AI16608" i="1"/>
  <c r="AI16609" i="1"/>
  <c r="AI16610" i="1"/>
  <c r="AI16611" i="1"/>
  <c r="AI16612" i="1"/>
  <c r="AI16613" i="1"/>
  <c r="AI16614" i="1"/>
  <c r="AI16615" i="1"/>
  <c r="AI16616" i="1"/>
  <c r="AI16617" i="1"/>
  <c r="AI16618" i="1"/>
  <c r="AI16619" i="1"/>
  <c r="AI16620" i="1"/>
  <c r="AI16621" i="1"/>
  <c r="AI16622" i="1"/>
  <c r="AI16623" i="1"/>
  <c r="AI16624" i="1"/>
  <c r="AI16625" i="1"/>
  <c r="AI16626" i="1"/>
  <c r="AI16627" i="1"/>
  <c r="AI16628" i="1"/>
  <c r="AI16629" i="1"/>
  <c r="AI16630" i="1"/>
  <c r="AI16631" i="1"/>
  <c r="AI16632" i="1"/>
  <c r="AI16633" i="1"/>
  <c r="AI16634" i="1"/>
  <c r="AI16635" i="1"/>
  <c r="AI16636" i="1"/>
  <c r="AI16637" i="1"/>
  <c r="AI16638" i="1"/>
  <c r="AI16639" i="1"/>
  <c r="AI16640" i="1"/>
  <c r="AI16641" i="1"/>
  <c r="AI16642" i="1"/>
  <c r="AI16643" i="1"/>
  <c r="AI16644" i="1"/>
  <c r="AI16645" i="1"/>
  <c r="AI16646" i="1"/>
  <c r="AI16647" i="1"/>
  <c r="AI16648" i="1"/>
  <c r="AI16649" i="1"/>
  <c r="AI16650" i="1"/>
  <c r="AI16651" i="1"/>
  <c r="AI16652" i="1"/>
  <c r="AI16653" i="1"/>
  <c r="AI16654" i="1"/>
  <c r="AI16655" i="1"/>
  <c r="AI16656" i="1"/>
  <c r="AI16657" i="1"/>
  <c r="AI16658" i="1"/>
  <c r="AI16659" i="1"/>
  <c r="AI16660" i="1"/>
  <c r="AI16661" i="1"/>
  <c r="AI16662" i="1"/>
  <c r="AI16663" i="1"/>
  <c r="AI16664" i="1"/>
  <c r="AI16665" i="1"/>
  <c r="AI16666" i="1"/>
  <c r="AI16667" i="1"/>
  <c r="AI16668" i="1"/>
  <c r="AI16669" i="1"/>
  <c r="AI16670" i="1"/>
  <c r="AI16671" i="1"/>
  <c r="AI16672" i="1"/>
  <c r="AI16673" i="1"/>
  <c r="AI16674" i="1"/>
  <c r="AI16675" i="1"/>
  <c r="AI16676" i="1"/>
  <c r="AI16677" i="1"/>
  <c r="AI16678" i="1"/>
  <c r="AI16679" i="1"/>
  <c r="AI16680" i="1"/>
  <c r="AI16681" i="1"/>
  <c r="AI16682" i="1"/>
  <c r="AI16683" i="1"/>
  <c r="AI16684" i="1"/>
  <c r="AI16685" i="1"/>
  <c r="AI16686" i="1"/>
  <c r="AI16687" i="1"/>
  <c r="AI16688" i="1"/>
  <c r="AI16689" i="1"/>
  <c r="AI16690" i="1"/>
  <c r="AI16691" i="1"/>
  <c r="AI16692" i="1"/>
  <c r="AI16693" i="1"/>
  <c r="AI16694" i="1"/>
  <c r="AI16695" i="1"/>
  <c r="AI16696" i="1"/>
  <c r="AI16697" i="1"/>
  <c r="AI16698" i="1"/>
  <c r="AI16699" i="1"/>
  <c r="AI16700" i="1"/>
  <c r="AI16701" i="1"/>
  <c r="AI16702" i="1"/>
  <c r="AI16703" i="1"/>
  <c r="AI16704" i="1"/>
  <c r="AI16705" i="1"/>
  <c r="AI16706" i="1"/>
  <c r="AI16707" i="1"/>
  <c r="AI16708" i="1"/>
  <c r="AI16709" i="1"/>
  <c r="AI16710" i="1"/>
  <c r="AI16711" i="1"/>
  <c r="AI16712" i="1"/>
  <c r="AI16713" i="1"/>
  <c r="AI16714" i="1"/>
  <c r="AI16715" i="1"/>
  <c r="AI16716" i="1"/>
  <c r="AI16717" i="1"/>
  <c r="AI16718" i="1"/>
  <c r="AI16719" i="1"/>
  <c r="AI16720" i="1"/>
  <c r="AI16721" i="1"/>
  <c r="AI16722" i="1"/>
  <c r="AI16723" i="1"/>
  <c r="AI16724" i="1"/>
  <c r="AI16725" i="1"/>
  <c r="AI16726" i="1"/>
  <c r="AI16727" i="1"/>
  <c r="AI16728" i="1"/>
  <c r="AI16729" i="1"/>
  <c r="AI16730" i="1"/>
  <c r="AI16731" i="1"/>
  <c r="AI16732" i="1"/>
  <c r="AI16733" i="1"/>
  <c r="AI16734" i="1"/>
  <c r="AI16735" i="1"/>
  <c r="AI16736" i="1"/>
  <c r="AI16737" i="1"/>
  <c r="AI16738" i="1"/>
  <c r="AI16739" i="1"/>
  <c r="AI16740" i="1"/>
  <c r="AI16741" i="1"/>
  <c r="AI16742" i="1"/>
  <c r="AI16743" i="1"/>
  <c r="AI16744" i="1"/>
  <c r="AI16745" i="1"/>
  <c r="AI16746" i="1"/>
  <c r="AI16747" i="1"/>
  <c r="AI16748" i="1"/>
  <c r="AI16749" i="1"/>
  <c r="AI16750" i="1"/>
  <c r="AI16751" i="1"/>
  <c r="AI16752" i="1"/>
  <c r="AI16753" i="1"/>
  <c r="AI16754" i="1"/>
  <c r="AI16755" i="1"/>
  <c r="AI16756" i="1"/>
  <c r="AI16757" i="1"/>
  <c r="AI16758" i="1"/>
  <c r="AI16759" i="1"/>
  <c r="AI16760" i="1"/>
  <c r="AI16761" i="1"/>
  <c r="AI16762" i="1"/>
  <c r="AI16763" i="1"/>
  <c r="AI16764" i="1"/>
  <c r="AI16765" i="1"/>
  <c r="AI16766" i="1"/>
  <c r="AI16767" i="1"/>
  <c r="AI16768" i="1"/>
  <c r="AI16769" i="1"/>
  <c r="AI16770" i="1"/>
  <c r="AI16771" i="1"/>
  <c r="AI16772" i="1"/>
  <c r="AI16773" i="1"/>
  <c r="AI16774" i="1"/>
  <c r="AI16775" i="1"/>
  <c r="AI16776" i="1"/>
  <c r="AI16777" i="1"/>
  <c r="AI16778" i="1"/>
  <c r="AI16779" i="1"/>
  <c r="AI16780" i="1"/>
  <c r="AI16781" i="1"/>
  <c r="AI16782" i="1"/>
  <c r="AI16783" i="1"/>
  <c r="AI16784" i="1"/>
  <c r="AI16785" i="1"/>
  <c r="AI16786" i="1"/>
  <c r="AI16787" i="1"/>
  <c r="AI16788" i="1"/>
  <c r="AI16789" i="1"/>
  <c r="AI16790" i="1"/>
  <c r="AI16791" i="1"/>
  <c r="AI16792" i="1"/>
  <c r="AI16793" i="1"/>
  <c r="AI16794" i="1"/>
  <c r="AI16795" i="1"/>
  <c r="AI16796" i="1"/>
  <c r="AI16797" i="1"/>
  <c r="AI16798" i="1"/>
  <c r="AI16799" i="1"/>
  <c r="AI16800" i="1"/>
  <c r="AI16801" i="1"/>
  <c r="AI16802" i="1"/>
  <c r="AI16803" i="1"/>
  <c r="AI16804" i="1"/>
  <c r="AI16805" i="1"/>
  <c r="AI16806" i="1"/>
  <c r="AI16807" i="1"/>
  <c r="AI16808" i="1"/>
  <c r="AI16809" i="1"/>
  <c r="AI16810" i="1"/>
  <c r="AI16811" i="1"/>
  <c r="AI16812" i="1"/>
  <c r="AI16813" i="1"/>
  <c r="AI16814" i="1"/>
  <c r="AI16815" i="1"/>
  <c r="AI16816" i="1"/>
  <c r="AI16817" i="1"/>
  <c r="AI16818" i="1"/>
  <c r="AI16819" i="1"/>
  <c r="AI16820" i="1"/>
  <c r="AI16821" i="1"/>
  <c r="AI16822" i="1"/>
  <c r="AI16823" i="1"/>
  <c r="AI16824" i="1"/>
  <c r="AI16825" i="1"/>
  <c r="AI16826" i="1"/>
  <c r="AI16827" i="1"/>
  <c r="AI16828" i="1"/>
  <c r="AI16829" i="1"/>
  <c r="AI16830" i="1"/>
  <c r="AI16831" i="1"/>
  <c r="AI16832" i="1"/>
  <c r="AI16833" i="1"/>
  <c r="AI16834" i="1"/>
  <c r="AI16835" i="1"/>
  <c r="AI16836" i="1"/>
  <c r="AI16837" i="1"/>
  <c r="AI16838" i="1"/>
  <c r="AI16839" i="1"/>
  <c r="AI16840" i="1"/>
  <c r="AI16841" i="1"/>
  <c r="AI16842" i="1"/>
  <c r="AI16843" i="1"/>
  <c r="AI16844" i="1"/>
  <c r="AI16845" i="1"/>
  <c r="AI16846" i="1"/>
  <c r="AI16847" i="1"/>
  <c r="AI16848" i="1"/>
  <c r="AI16849" i="1"/>
  <c r="AI16850" i="1"/>
  <c r="AI16851" i="1"/>
  <c r="AI16852" i="1"/>
  <c r="AI16853" i="1"/>
  <c r="AI16854" i="1"/>
  <c r="AI16855" i="1"/>
  <c r="AI16856" i="1"/>
  <c r="AI16857" i="1"/>
  <c r="AI16858" i="1"/>
  <c r="AI16859" i="1"/>
  <c r="AI16860" i="1"/>
  <c r="AI16861" i="1"/>
  <c r="AI16862" i="1"/>
  <c r="AI16863" i="1"/>
  <c r="AI16864" i="1"/>
  <c r="AI16865" i="1"/>
  <c r="AI16866" i="1"/>
  <c r="AI16867" i="1"/>
  <c r="AI16868" i="1"/>
  <c r="AI16869" i="1"/>
  <c r="AI16870" i="1"/>
  <c r="AI16871" i="1"/>
  <c r="AI16872" i="1"/>
  <c r="AI16873" i="1"/>
  <c r="AI16874" i="1"/>
  <c r="AI16875" i="1"/>
  <c r="AI16876" i="1"/>
  <c r="AI16877" i="1"/>
  <c r="AI16878" i="1"/>
  <c r="AI16879" i="1"/>
  <c r="AI16880" i="1"/>
  <c r="AI16881" i="1"/>
  <c r="AI16882" i="1"/>
  <c r="AI16883" i="1"/>
  <c r="AI16884" i="1"/>
  <c r="AI16885" i="1"/>
  <c r="AI16886" i="1"/>
  <c r="AI16887" i="1"/>
  <c r="AI16888" i="1"/>
  <c r="AI16889" i="1"/>
  <c r="AI16890" i="1"/>
  <c r="AI16891" i="1"/>
  <c r="AI16892" i="1"/>
  <c r="AI16893" i="1"/>
  <c r="AI16894" i="1"/>
  <c r="AI16895" i="1"/>
  <c r="AI16896" i="1"/>
  <c r="AI16897" i="1"/>
  <c r="AI16898" i="1"/>
  <c r="AI16899" i="1"/>
  <c r="AI16900" i="1"/>
  <c r="AI16901" i="1"/>
  <c r="AI16902" i="1"/>
  <c r="AI16903" i="1"/>
  <c r="AI16904" i="1"/>
  <c r="AI16905" i="1"/>
  <c r="AI16906" i="1"/>
  <c r="AI16907" i="1"/>
  <c r="AI16908" i="1"/>
  <c r="AI16909" i="1"/>
  <c r="AI16910" i="1"/>
  <c r="AI16911" i="1"/>
  <c r="AI16912" i="1"/>
  <c r="AI16913" i="1"/>
  <c r="AI16914" i="1"/>
  <c r="AI16915" i="1"/>
  <c r="AI16916" i="1"/>
  <c r="AI16917" i="1"/>
  <c r="AI16918" i="1"/>
  <c r="AI16919" i="1"/>
  <c r="AI16920" i="1"/>
  <c r="AI16921" i="1"/>
  <c r="AI16922" i="1"/>
  <c r="AI16923" i="1"/>
  <c r="AI16924" i="1"/>
  <c r="AI16925" i="1"/>
  <c r="AI16926" i="1"/>
  <c r="AI16927" i="1"/>
  <c r="AI16928" i="1"/>
  <c r="AI16929" i="1"/>
  <c r="AI16930" i="1"/>
  <c r="AI16931" i="1"/>
  <c r="AI16932" i="1"/>
  <c r="AI16933" i="1"/>
  <c r="AI16934" i="1"/>
  <c r="AI16935" i="1"/>
  <c r="AI16936" i="1"/>
  <c r="AI16937" i="1"/>
  <c r="AI16938" i="1"/>
  <c r="AI16939" i="1"/>
  <c r="AI16940" i="1"/>
  <c r="AI16941" i="1"/>
  <c r="AI16942" i="1"/>
  <c r="AI16943" i="1"/>
  <c r="AI16944" i="1"/>
  <c r="AI16945" i="1"/>
  <c r="AI16946" i="1"/>
  <c r="AI16947" i="1"/>
  <c r="AI16948" i="1"/>
  <c r="AI16949" i="1"/>
  <c r="AI16950" i="1"/>
  <c r="AI16951" i="1"/>
  <c r="AI16952" i="1"/>
  <c r="AI16953" i="1"/>
  <c r="AI16954" i="1"/>
  <c r="AI16955" i="1"/>
  <c r="AI16956" i="1"/>
  <c r="AI16957" i="1"/>
  <c r="AI16958" i="1"/>
  <c r="AI16959" i="1"/>
  <c r="AI16960" i="1"/>
  <c r="AI16961" i="1"/>
  <c r="AI16962" i="1"/>
  <c r="AI16963" i="1"/>
  <c r="AI16964" i="1"/>
  <c r="AI16965" i="1"/>
  <c r="AI16966" i="1"/>
  <c r="AI16967" i="1"/>
  <c r="AI16968" i="1"/>
  <c r="AI16969" i="1"/>
  <c r="AI16970" i="1"/>
  <c r="AI16971" i="1"/>
  <c r="AI16972" i="1"/>
  <c r="AI16973" i="1"/>
  <c r="AI16974" i="1"/>
  <c r="AI16975" i="1"/>
  <c r="AI16976" i="1"/>
  <c r="AI16977" i="1"/>
  <c r="AI16978" i="1"/>
  <c r="AI16979" i="1"/>
  <c r="AI16980" i="1"/>
  <c r="AI16981" i="1"/>
  <c r="AI16982" i="1"/>
  <c r="AI16983" i="1"/>
  <c r="AI16984" i="1"/>
  <c r="AI16985" i="1"/>
  <c r="AI16986" i="1"/>
  <c r="AI16987" i="1"/>
  <c r="AI16988" i="1"/>
  <c r="AI16989" i="1"/>
  <c r="AI16990" i="1"/>
  <c r="AI16991" i="1"/>
  <c r="AI16992" i="1"/>
  <c r="AI16993" i="1"/>
  <c r="AI16994" i="1"/>
  <c r="AI16995" i="1"/>
  <c r="AI16996" i="1"/>
  <c r="AI16997" i="1"/>
  <c r="AI16998" i="1"/>
  <c r="AI16999" i="1"/>
  <c r="AI17000" i="1"/>
  <c r="AI17001" i="1"/>
  <c r="AI17002" i="1"/>
  <c r="AI17003" i="1"/>
  <c r="AI17004" i="1"/>
  <c r="AI17005" i="1"/>
  <c r="AI17006" i="1"/>
  <c r="AI17007" i="1"/>
  <c r="AI17008" i="1"/>
  <c r="AI17009" i="1"/>
  <c r="AI17010" i="1"/>
  <c r="AI17011" i="1"/>
  <c r="AI17012" i="1"/>
  <c r="AI17013" i="1"/>
  <c r="AI17014" i="1"/>
  <c r="AI17015" i="1"/>
  <c r="AI17016" i="1"/>
  <c r="AI17017" i="1"/>
  <c r="AI17018" i="1"/>
  <c r="AI17019" i="1"/>
  <c r="AI17020" i="1"/>
  <c r="AI17021" i="1"/>
  <c r="AI17022" i="1"/>
  <c r="AI17023" i="1"/>
  <c r="AI17024" i="1"/>
  <c r="AI17025" i="1"/>
  <c r="AI17026" i="1"/>
  <c r="AI17027" i="1"/>
  <c r="AI17028" i="1"/>
  <c r="AI17029" i="1"/>
  <c r="AI17030" i="1"/>
  <c r="AI17031" i="1"/>
  <c r="AI17032" i="1"/>
  <c r="AI17033" i="1"/>
  <c r="AI17034" i="1"/>
  <c r="AI17035" i="1"/>
  <c r="AI17036" i="1"/>
  <c r="AI17037" i="1"/>
  <c r="AI17038" i="1"/>
  <c r="AI17039" i="1"/>
  <c r="AI17040" i="1"/>
  <c r="AI17041" i="1"/>
  <c r="AI17042" i="1"/>
  <c r="AI17043" i="1"/>
  <c r="AI17044" i="1"/>
  <c r="AI17045" i="1"/>
  <c r="AI17046" i="1"/>
  <c r="AI17047" i="1"/>
  <c r="AI17048" i="1"/>
  <c r="AI17049" i="1"/>
  <c r="AI17050" i="1"/>
  <c r="AI17051" i="1"/>
  <c r="AI17052" i="1"/>
  <c r="AI17053" i="1"/>
  <c r="AI17054" i="1"/>
  <c r="AI17055" i="1"/>
  <c r="AI17056" i="1"/>
  <c r="AI17057" i="1"/>
  <c r="AI17058" i="1"/>
  <c r="AI17059" i="1"/>
  <c r="AI17060" i="1"/>
  <c r="AI17061" i="1"/>
  <c r="AI17062" i="1"/>
  <c r="AI17063" i="1"/>
  <c r="AI17064" i="1"/>
  <c r="AI17065" i="1"/>
  <c r="AI17066" i="1"/>
  <c r="AI17067" i="1"/>
  <c r="AI17068" i="1"/>
  <c r="AI17069" i="1"/>
  <c r="AI17070" i="1"/>
  <c r="AI17071" i="1"/>
  <c r="AI17072" i="1"/>
  <c r="AI17073" i="1"/>
  <c r="AI17074" i="1"/>
  <c r="AI17075" i="1"/>
  <c r="AI17076" i="1"/>
  <c r="AI17077" i="1"/>
  <c r="AI17078" i="1"/>
  <c r="AI17079" i="1"/>
  <c r="AI17080" i="1"/>
  <c r="AI17081" i="1"/>
  <c r="AI17082" i="1"/>
  <c r="AI17083" i="1"/>
  <c r="AI17084" i="1"/>
  <c r="AI17085" i="1"/>
  <c r="AI17086" i="1"/>
  <c r="AI17087" i="1"/>
  <c r="AI17088" i="1"/>
  <c r="AI17089" i="1"/>
  <c r="AI17090" i="1"/>
  <c r="AI17091" i="1"/>
  <c r="AI17092" i="1"/>
  <c r="AI17093" i="1"/>
  <c r="AI17094" i="1"/>
  <c r="AI17095" i="1"/>
  <c r="AI17096" i="1"/>
  <c r="AI17097" i="1"/>
  <c r="AI17098" i="1"/>
  <c r="AI17099" i="1"/>
  <c r="AI17100" i="1"/>
  <c r="AI17101" i="1"/>
  <c r="AI17102" i="1"/>
  <c r="AI17103" i="1"/>
  <c r="AI17104" i="1"/>
  <c r="AI17105" i="1"/>
  <c r="AI17106" i="1"/>
  <c r="AI17107" i="1"/>
  <c r="AI17108" i="1"/>
  <c r="AI17109" i="1"/>
  <c r="AI17110" i="1"/>
  <c r="AI17111" i="1"/>
  <c r="AI17112" i="1"/>
  <c r="AI17113" i="1"/>
  <c r="AI17114" i="1"/>
  <c r="AI17115" i="1"/>
  <c r="AI17116" i="1"/>
  <c r="AI17117" i="1"/>
  <c r="AI17118" i="1"/>
  <c r="AI17119" i="1"/>
  <c r="AI17120" i="1"/>
  <c r="AI17121" i="1"/>
  <c r="AI17122" i="1"/>
  <c r="AI17123" i="1"/>
  <c r="AI17124" i="1"/>
  <c r="AI17125" i="1"/>
  <c r="AI17126" i="1"/>
  <c r="AI17127" i="1"/>
  <c r="AI17128" i="1"/>
  <c r="AI17129" i="1"/>
  <c r="AI17130" i="1"/>
  <c r="AI17131" i="1"/>
  <c r="AI17132" i="1"/>
  <c r="AI17133" i="1"/>
  <c r="AI17134" i="1"/>
  <c r="AI17135" i="1"/>
  <c r="AI17136" i="1"/>
  <c r="AI17137" i="1"/>
  <c r="AI17138" i="1"/>
  <c r="AI17139" i="1"/>
  <c r="AI17140" i="1"/>
  <c r="AI17141" i="1"/>
  <c r="AI17142" i="1"/>
  <c r="AI17143" i="1"/>
  <c r="AI17144" i="1"/>
  <c r="AI17145" i="1"/>
  <c r="AI17146" i="1"/>
  <c r="AI17147" i="1"/>
  <c r="AI17148" i="1"/>
  <c r="AI17149" i="1"/>
  <c r="AI17150" i="1"/>
  <c r="AI17151" i="1"/>
  <c r="AI17152" i="1"/>
  <c r="AI17153" i="1"/>
  <c r="AI17154" i="1"/>
  <c r="AI17155" i="1"/>
  <c r="AI17156" i="1"/>
  <c r="AI17157" i="1"/>
  <c r="AI17158" i="1"/>
  <c r="AI17159" i="1"/>
  <c r="AI17160" i="1"/>
  <c r="AI17161" i="1"/>
  <c r="AI17162" i="1"/>
  <c r="AI17163" i="1"/>
  <c r="AI17164" i="1"/>
  <c r="AI17165" i="1"/>
  <c r="AI17166" i="1"/>
  <c r="AI17167" i="1"/>
  <c r="AI17168" i="1"/>
  <c r="AI17169" i="1"/>
  <c r="AI17170" i="1"/>
  <c r="AI17171" i="1"/>
  <c r="AI17172" i="1"/>
  <c r="AI17173" i="1"/>
  <c r="AI17174" i="1"/>
  <c r="AI17175" i="1"/>
  <c r="AI17176" i="1"/>
  <c r="AI17177" i="1"/>
  <c r="AI17178" i="1"/>
  <c r="AI17179" i="1"/>
  <c r="AI17180" i="1"/>
  <c r="AI17181" i="1"/>
  <c r="AI17182" i="1"/>
  <c r="AI17183" i="1"/>
  <c r="AI17184" i="1"/>
  <c r="AI17185" i="1"/>
  <c r="AI17186" i="1"/>
  <c r="AI17187" i="1"/>
  <c r="AI17188" i="1"/>
  <c r="AI17189" i="1"/>
  <c r="AI17190" i="1"/>
  <c r="AI17191" i="1"/>
  <c r="AI17192" i="1"/>
  <c r="AI17193" i="1"/>
  <c r="AI17194" i="1"/>
  <c r="AI17195" i="1"/>
  <c r="AI17196" i="1"/>
  <c r="AI17197" i="1"/>
  <c r="AI17198" i="1"/>
  <c r="AI17199" i="1"/>
  <c r="AI17200" i="1"/>
  <c r="AI17201" i="1"/>
  <c r="AI17202" i="1"/>
  <c r="AI17203" i="1"/>
  <c r="AI17204" i="1"/>
  <c r="AI17205" i="1"/>
  <c r="AI17206" i="1"/>
  <c r="AI17207" i="1"/>
  <c r="AI17208" i="1"/>
  <c r="AI17209" i="1"/>
  <c r="AI17210" i="1"/>
  <c r="AI17211" i="1"/>
  <c r="AI17212" i="1"/>
  <c r="AI17213" i="1"/>
  <c r="AI17214" i="1"/>
  <c r="AI17215" i="1"/>
  <c r="AI17216" i="1"/>
  <c r="AI17217" i="1"/>
  <c r="AI17218" i="1"/>
  <c r="AI17219" i="1"/>
  <c r="AI17220" i="1"/>
  <c r="AI17221" i="1"/>
  <c r="AI17222" i="1"/>
  <c r="AI17223" i="1"/>
  <c r="AI17224" i="1"/>
  <c r="AI17225" i="1"/>
  <c r="AI17226" i="1"/>
  <c r="AI17227" i="1"/>
  <c r="AI17228" i="1"/>
  <c r="AI17229" i="1"/>
  <c r="AI17230" i="1"/>
  <c r="AI17231" i="1"/>
  <c r="AI17232" i="1"/>
  <c r="AI17233" i="1"/>
  <c r="AI17234" i="1"/>
  <c r="AI17235" i="1"/>
  <c r="AI17236" i="1"/>
  <c r="AI17237" i="1"/>
  <c r="AI17238" i="1"/>
  <c r="AI17239" i="1"/>
  <c r="AI17240" i="1"/>
  <c r="AI17241" i="1"/>
  <c r="AI17242" i="1"/>
  <c r="AI17243" i="1"/>
  <c r="AI17244" i="1"/>
  <c r="AI17245" i="1"/>
  <c r="AI17246" i="1"/>
  <c r="AI17247" i="1"/>
  <c r="AI17248" i="1"/>
  <c r="AI17249" i="1"/>
  <c r="AI17250" i="1"/>
  <c r="AI17251" i="1"/>
  <c r="AI17252" i="1"/>
  <c r="AI17253" i="1"/>
  <c r="AI17254" i="1"/>
  <c r="AI17255" i="1"/>
  <c r="AI17256" i="1"/>
  <c r="AI17257" i="1"/>
  <c r="AI17258" i="1"/>
  <c r="AI17259" i="1"/>
  <c r="AI17260" i="1"/>
  <c r="AI17261" i="1"/>
  <c r="AI17262" i="1"/>
  <c r="AI17263" i="1"/>
  <c r="AI17264" i="1"/>
  <c r="AI17265" i="1"/>
  <c r="AI17266" i="1"/>
  <c r="AI17267" i="1"/>
  <c r="AI17268" i="1"/>
  <c r="AI17269" i="1"/>
  <c r="AI17270" i="1"/>
  <c r="AI17271" i="1"/>
  <c r="AI17272" i="1"/>
  <c r="AI17273" i="1"/>
  <c r="AI17274" i="1"/>
  <c r="AI17275" i="1"/>
  <c r="AI17276" i="1"/>
  <c r="AI17277" i="1"/>
  <c r="AI17278" i="1"/>
  <c r="AI17279" i="1"/>
  <c r="AI17280" i="1"/>
  <c r="AI17281" i="1"/>
  <c r="AI17282" i="1"/>
  <c r="AI17283" i="1"/>
  <c r="AI17284" i="1"/>
  <c r="AI17285" i="1"/>
  <c r="AI17286" i="1"/>
  <c r="AI17287" i="1"/>
  <c r="AI17288" i="1"/>
  <c r="AI17289" i="1"/>
  <c r="AI17290" i="1"/>
  <c r="AI17291" i="1"/>
  <c r="AI17292" i="1"/>
  <c r="AI17293" i="1"/>
  <c r="AI17294" i="1"/>
  <c r="AI17295" i="1"/>
  <c r="AI17296" i="1"/>
  <c r="AI17297" i="1"/>
  <c r="AI17298" i="1"/>
  <c r="AI17299" i="1"/>
  <c r="AI17300" i="1"/>
  <c r="AI17301" i="1"/>
  <c r="AI17302" i="1"/>
  <c r="AI17303" i="1"/>
  <c r="AI17304" i="1"/>
  <c r="AI17305" i="1"/>
  <c r="AI17306" i="1"/>
  <c r="AI17307" i="1"/>
  <c r="AI17308" i="1"/>
  <c r="AI17309" i="1"/>
  <c r="AI17310" i="1"/>
  <c r="AI17311" i="1"/>
  <c r="AI17312" i="1"/>
  <c r="AI17313" i="1"/>
  <c r="AI17314" i="1"/>
  <c r="AI17315" i="1"/>
  <c r="AI17316" i="1"/>
  <c r="AI17317" i="1"/>
  <c r="AI17318" i="1"/>
  <c r="AI17319" i="1"/>
  <c r="AI17320" i="1"/>
  <c r="AI17321" i="1"/>
  <c r="AI17322" i="1"/>
  <c r="AI17323" i="1"/>
  <c r="AI17324" i="1"/>
  <c r="AI17325" i="1"/>
  <c r="AI17326" i="1"/>
  <c r="AI17327" i="1"/>
  <c r="AI17328" i="1"/>
  <c r="AI17329" i="1"/>
  <c r="AI17330" i="1"/>
  <c r="AI17331" i="1"/>
  <c r="AI17332" i="1"/>
  <c r="AI17333" i="1"/>
  <c r="AI17334" i="1"/>
  <c r="AI17335" i="1"/>
  <c r="AI17336" i="1"/>
  <c r="AI17337" i="1"/>
  <c r="AI17338" i="1"/>
  <c r="AI17339" i="1"/>
  <c r="AI17340" i="1"/>
  <c r="AI17341" i="1"/>
  <c r="AI17342" i="1"/>
  <c r="AI17343" i="1"/>
  <c r="AI17344" i="1"/>
  <c r="AI17345" i="1"/>
  <c r="AI17346" i="1"/>
  <c r="AI17347" i="1"/>
  <c r="AI17348" i="1"/>
  <c r="AI17349" i="1"/>
  <c r="AI17350" i="1"/>
  <c r="AI17351" i="1"/>
  <c r="AI17352" i="1"/>
  <c r="AI17353" i="1"/>
  <c r="AI17354" i="1"/>
  <c r="AI17355" i="1"/>
  <c r="AI17356" i="1"/>
  <c r="AI17357" i="1"/>
  <c r="AI17358" i="1"/>
  <c r="AI17359" i="1"/>
  <c r="AI17360" i="1"/>
  <c r="AI17361" i="1"/>
  <c r="AI17362" i="1"/>
  <c r="AI17363" i="1"/>
  <c r="AI17364" i="1"/>
  <c r="AI17365" i="1"/>
  <c r="AI17366" i="1"/>
  <c r="AI17367" i="1"/>
  <c r="AI17368" i="1"/>
  <c r="AI17369" i="1"/>
  <c r="AI17370" i="1"/>
  <c r="AI17371" i="1"/>
  <c r="AI17372" i="1"/>
  <c r="AI17373" i="1"/>
  <c r="AI17374" i="1"/>
  <c r="AI17375" i="1"/>
  <c r="AI17376" i="1"/>
  <c r="AI17377" i="1"/>
  <c r="AI17378" i="1"/>
  <c r="AI17379" i="1"/>
  <c r="AI17380" i="1"/>
  <c r="AI17381" i="1"/>
  <c r="AI17382" i="1"/>
  <c r="AI17383" i="1"/>
  <c r="AI17384" i="1"/>
  <c r="AI17385" i="1"/>
  <c r="AI17386" i="1"/>
  <c r="AI17387" i="1"/>
  <c r="AI17388" i="1"/>
  <c r="AI17389" i="1"/>
  <c r="AI17390" i="1"/>
  <c r="AI17391" i="1"/>
  <c r="AI17392" i="1"/>
  <c r="AI17393" i="1"/>
  <c r="AI17394" i="1"/>
  <c r="AI17395" i="1"/>
  <c r="AI17396" i="1"/>
  <c r="AI17397" i="1"/>
  <c r="AI17398" i="1"/>
  <c r="AI17399" i="1"/>
  <c r="AI17400" i="1"/>
  <c r="AI17401" i="1"/>
  <c r="AI17402" i="1"/>
  <c r="AI17403" i="1"/>
  <c r="AI17404" i="1"/>
  <c r="AI17405" i="1"/>
  <c r="AI17406" i="1"/>
  <c r="AI17407" i="1"/>
  <c r="AI17408" i="1"/>
  <c r="AI17409" i="1"/>
  <c r="AI17410" i="1"/>
  <c r="AI17411" i="1"/>
  <c r="AI17412" i="1"/>
  <c r="AI17413" i="1"/>
  <c r="AI17414" i="1"/>
  <c r="AI17415" i="1"/>
  <c r="AI17416" i="1"/>
  <c r="AI17417" i="1"/>
  <c r="AI17418" i="1"/>
  <c r="AI17419" i="1"/>
  <c r="AI17420" i="1"/>
  <c r="AI17421" i="1"/>
  <c r="AI17422" i="1"/>
  <c r="AI17423" i="1"/>
  <c r="AI17424" i="1"/>
  <c r="AI17425" i="1"/>
  <c r="AI17426" i="1"/>
  <c r="AI17427" i="1"/>
  <c r="AI17428" i="1"/>
  <c r="AI17429" i="1"/>
  <c r="AI17430" i="1"/>
  <c r="AI17431" i="1"/>
  <c r="AI17432" i="1"/>
  <c r="AI17433" i="1"/>
  <c r="AI17434" i="1"/>
  <c r="AI17435" i="1"/>
  <c r="AI17436" i="1"/>
  <c r="AI17437" i="1"/>
  <c r="AI17438" i="1"/>
  <c r="AI17439" i="1"/>
  <c r="AI17440" i="1"/>
  <c r="AI17441" i="1"/>
  <c r="AI17442" i="1"/>
  <c r="AI17443" i="1"/>
  <c r="AI17444" i="1"/>
  <c r="AI17445" i="1"/>
  <c r="AI17446" i="1"/>
  <c r="AI17447" i="1"/>
  <c r="AI17448" i="1"/>
  <c r="AI17449" i="1"/>
  <c r="AI17450" i="1"/>
  <c r="AI17451" i="1"/>
  <c r="AI17452" i="1"/>
  <c r="AI17453" i="1"/>
  <c r="AI17454" i="1"/>
  <c r="AI17455" i="1"/>
  <c r="AI17456" i="1"/>
  <c r="AI17457" i="1"/>
  <c r="AI17458" i="1"/>
  <c r="AI17459" i="1"/>
  <c r="AI17460" i="1"/>
  <c r="AI17461" i="1"/>
  <c r="AI17462" i="1"/>
  <c r="AI17463" i="1"/>
  <c r="AI17464" i="1"/>
  <c r="AI17465" i="1"/>
  <c r="AI17466" i="1"/>
  <c r="AI17467" i="1"/>
  <c r="AI17468" i="1"/>
  <c r="AI17469" i="1"/>
  <c r="AI17470" i="1"/>
  <c r="AI17471" i="1"/>
  <c r="AI17472" i="1"/>
  <c r="AI17473" i="1"/>
  <c r="AI17474" i="1"/>
  <c r="AI17475" i="1"/>
  <c r="AI17476" i="1"/>
  <c r="AI17477" i="1"/>
  <c r="AI17478" i="1"/>
  <c r="AI17479" i="1"/>
  <c r="AI17480" i="1"/>
  <c r="AI17481" i="1"/>
  <c r="AI17482" i="1"/>
  <c r="AI17483" i="1"/>
  <c r="AI17484" i="1"/>
  <c r="AI17485" i="1"/>
  <c r="AI17486" i="1"/>
  <c r="AI17487" i="1"/>
  <c r="AI17488" i="1"/>
  <c r="AI17489" i="1"/>
  <c r="AI17490" i="1"/>
  <c r="AI17491" i="1"/>
  <c r="AI17492" i="1"/>
  <c r="AI17493" i="1"/>
  <c r="AI17494" i="1"/>
  <c r="AI17495" i="1"/>
  <c r="AI17496" i="1"/>
  <c r="AI17497" i="1"/>
  <c r="AI17498" i="1"/>
  <c r="AI17499" i="1"/>
  <c r="AI17500" i="1"/>
  <c r="AI17501" i="1"/>
  <c r="AI17502" i="1"/>
  <c r="AI17503" i="1"/>
  <c r="AI17504" i="1"/>
  <c r="AI17505" i="1"/>
  <c r="AI17506" i="1"/>
  <c r="AI17507" i="1"/>
  <c r="AI17508" i="1"/>
  <c r="AI17509" i="1"/>
  <c r="AI17510" i="1"/>
  <c r="AI17511" i="1"/>
  <c r="AI17512" i="1"/>
  <c r="AI17513" i="1"/>
  <c r="AI17514" i="1"/>
  <c r="AI17515" i="1"/>
  <c r="AI17516" i="1"/>
  <c r="AI17517" i="1"/>
  <c r="AI17518" i="1"/>
  <c r="AI17519" i="1"/>
  <c r="AI17520" i="1"/>
  <c r="AI17521" i="1"/>
  <c r="AI17522" i="1"/>
  <c r="AI17523" i="1"/>
  <c r="AI17524" i="1"/>
  <c r="AI17525" i="1"/>
  <c r="AI17526" i="1"/>
  <c r="AI17527" i="1"/>
  <c r="AI17528" i="1"/>
  <c r="AI17529" i="1"/>
  <c r="AI17530" i="1"/>
  <c r="AI17531" i="1"/>
  <c r="AI17532" i="1"/>
  <c r="AI17533" i="1"/>
  <c r="AI17534" i="1"/>
  <c r="AI17535" i="1"/>
  <c r="AI17536" i="1"/>
  <c r="AI17537" i="1"/>
  <c r="AI17538" i="1"/>
  <c r="AI17539" i="1"/>
  <c r="AI17540" i="1"/>
  <c r="AI17541" i="1"/>
  <c r="AI17542" i="1"/>
  <c r="AI17543" i="1"/>
  <c r="AI17544" i="1"/>
  <c r="AI17545" i="1"/>
  <c r="AI17546" i="1"/>
  <c r="AI17547" i="1"/>
  <c r="AI17548" i="1"/>
  <c r="AI17549" i="1"/>
  <c r="AI17550" i="1"/>
  <c r="AI17551" i="1"/>
  <c r="AI17552" i="1"/>
  <c r="AI17553" i="1"/>
  <c r="AI17554" i="1"/>
  <c r="AI17555" i="1"/>
  <c r="AI17556" i="1"/>
  <c r="AI17557" i="1"/>
  <c r="AI17558" i="1"/>
  <c r="AI17559" i="1"/>
  <c r="AI17560" i="1"/>
  <c r="AI17561" i="1"/>
  <c r="AI17562" i="1"/>
  <c r="AI17563" i="1"/>
  <c r="AI17564" i="1"/>
  <c r="AI17565" i="1"/>
  <c r="AI17566" i="1"/>
  <c r="AI17567" i="1"/>
  <c r="AI17568" i="1"/>
  <c r="AI17569" i="1"/>
  <c r="AI17570" i="1"/>
  <c r="AI17571" i="1"/>
  <c r="AI17572" i="1"/>
  <c r="AI17573" i="1"/>
  <c r="AI17574" i="1"/>
  <c r="AI17575" i="1"/>
  <c r="AI17576" i="1"/>
  <c r="AI17577" i="1"/>
  <c r="AI17578" i="1"/>
  <c r="AI17579" i="1"/>
  <c r="AI17580" i="1"/>
  <c r="AI17581" i="1"/>
  <c r="AI17582" i="1"/>
  <c r="AI17583" i="1"/>
  <c r="AI17584" i="1"/>
  <c r="AI17585" i="1"/>
  <c r="AI17586" i="1"/>
  <c r="AI17587" i="1"/>
  <c r="AI17588" i="1"/>
  <c r="AI17589" i="1"/>
  <c r="AI17590" i="1"/>
  <c r="AI17591" i="1"/>
  <c r="AI17592" i="1"/>
  <c r="AI17593" i="1"/>
  <c r="AI17594" i="1"/>
  <c r="AI17595" i="1"/>
  <c r="AI17596" i="1"/>
  <c r="AI17597" i="1"/>
  <c r="AI17598" i="1"/>
  <c r="AI17599" i="1"/>
  <c r="AI17600" i="1"/>
  <c r="AI17601" i="1"/>
  <c r="AI17602" i="1"/>
  <c r="AI17603" i="1"/>
  <c r="AI17604" i="1"/>
  <c r="AI17605" i="1"/>
  <c r="AI17606" i="1"/>
  <c r="AI17607" i="1"/>
  <c r="AI17608" i="1"/>
  <c r="AI17609" i="1"/>
  <c r="AI17610" i="1"/>
  <c r="AI17611" i="1"/>
  <c r="AI17612" i="1"/>
  <c r="AI17613" i="1"/>
  <c r="AI17614" i="1"/>
  <c r="AI17615" i="1"/>
  <c r="AI17616" i="1"/>
  <c r="AI17617" i="1"/>
  <c r="AI17618" i="1"/>
  <c r="AI17619" i="1"/>
  <c r="AI17620" i="1"/>
  <c r="AI17621" i="1"/>
  <c r="AI17622" i="1"/>
  <c r="AI17623" i="1"/>
  <c r="AI17624" i="1"/>
  <c r="AI17625" i="1"/>
  <c r="AI17626" i="1"/>
  <c r="AI17627" i="1"/>
  <c r="AI17628" i="1"/>
  <c r="AI17629" i="1"/>
  <c r="AI17630" i="1"/>
  <c r="AI17631" i="1"/>
  <c r="AI17632" i="1"/>
  <c r="AI17633" i="1"/>
  <c r="AI17634" i="1"/>
  <c r="AI17635" i="1"/>
  <c r="AI17636" i="1"/>
  <c r="AI17637" i="1"/>
  <c r="AI17638" i="1"/>
  <c r="AI17639" i="1"/>
  <c r="AI17640" i="1"/>
  <c r="AI17641" i="1"/>
  <c r="AI17642" i="1"/>
  <c r="AI17643" i="1"/>
  <c r="AI17644" i="1"/>
  <c r="AI17645" i="1"/>
  <c r="AI17646" i="1"/>
  <c r="AI17647" i="1"/>
  <c r="AI17648" i="1"/>
  <c r="AI17649" i="1"/>
  <c r="AI17650" i="1"/>
  <c r="AI17651" i="1"/>
  <c r="AI17652" i="1"/>
  <c r="AI17653" i="1"/>
  <c r="AI17654" i="1"/>
  <c r="AI17655" i="1"/>
  <c r="AI17656" i="1"/>
  <c r="AI17657" i="1"/>
  <c r="AI17658" i="1"/>
  <c r="AI17659" i="1"/>
  <c r="AI17660" i="1"/>
  <c r="AI17661" i="1"/>
  <c r="AI17662" i="1"/>
  <c r="AI17663" i="1"/>
  <c r="AI17664" i="1"/>
  <c r="AI17665" i="1"/>
  <c r="AI17666" i="1"/>
  <c r="AI17667" i="1"/>
  <c r="AI17668" i="1"/>
  <c r="AI17669" i="1"/>
  <c r="AI17670" i="1"/>
  <c r="AI17671" i="1"/>
  <c r="AI17672" i="1"/>
  <c r="AI17673" i="1"/>
  <c r="AI17674" i="1"/>
  <c r="AI17675" i="1"/>
  <c r="AI17676" i="1"/>
  <c r="AI17677" i="1"/>
  <c r="AI17678" i="1"/>
  <c r="AI17679" i="1"/>
  <c r="AI17680" i="1"/>
  <c r="AI17681" i="1"/>
  <c r="AI17682" i="1"/>
  <c r="AI17683" i="1"/>
  <c r="AI17684" i="1"/>
  <c r="AI17685" i="1"/>
  <c r="AI17686" i="1"/>
  <c r="AI17687" i="1"/>
  <c r="AI17688" i="1"/>
  <c r="AI17689" i="1"/>
  <c r="AI17690" i="1"/>
  <c r="AI17691" i="1"/>
  <c r="AI17692" i="1"/>
  <c r="AI17693" i="1"/>
  <c r="AI17694" i="1"/>
  <c r="AI17695" i="1"/>
  <c r="AI17696" i="1"/>
  <c r="AI17697" i="1"/>
  <c r="AI17698" i="1"/>
  <c r="AI17699" i="1"/>
  <c r="AI17700" i="1"/>
  <c r="AI17701" i="1"/>
  <c r="AI17702" i="1"/>
  <c r="AI17703" i="1"/>
  <c r="AI17704" i="1"/>
  <c r="AI17705" i="1"/>
  <c r="AI17706" i="1"/>
  <c r="AI17707" i="1"/>
  <c r="AI17708" i="1"/>
  <c r="AI17709" i="1"/>
  <c r="AI17710" i="1"/>
  <c r="AI17711" i="1"/>
  <c r="AI17712" i="1"/>
  <c r="AI17713" i="1"/>
  <c r="AI17714" i="1"/>
  <c r="AI17715" i="1"/>
  <c r="AI17716" i="1"/>
  <c r="AI17717" i="1"/>
  <c r="AI17718" i="1"/>
  <c r="AI17719" i="1"/>
  <c r="AI17720" i="1"/>
  <c r="AI17721" i="1"/>
  <c r="AI17722" i="1"/>
  <c r="AI17723" i="1"/>
  <c r="AI17724" i="1"/>
  <c r="AI17725" i="1"/>
  <c r="AI17726" i="1"/>
  <c r="AI17727" i="1"/>
  <c r="AI17728" i="1"/>
  <c r="AI17729" i="1"/>
  <c r="AI17730" i="1"/>
  <c r="AI17731" i="1"/>
  <c r="AI17732" i="1"/>
  <c r="AI17733" i="1"/>
  <c r="AI17734" i="1"/>
  <c r="AI17735" i="1"/>
  <c r="AI17736" i="1"/>
  <c r="AI17737" i="1"/>
  <c r="AI17738" i="1"/>
  <c r="AI17739" i="1"/>
  <c r="AI17740" i="1"/>
  <c r="AI17741" i="1"/>
  <c r="AI17742" i="1"/>
  <c r="AI17743" i="1"/>
  <c r="AI17744" i="1"/>
  <c r="AI17745" i="1"/>
  <c r="AI17746" i="1"/>
  <c r="AI17747" i="1"/>
  <c r="AI17748" i="1"/>
  <c r="AI17749" i="1"/>
  <c r="AI17750" i="1"/>
  <c r="AI17751" i="1"/>
  <c r="AI17752" i="1"/>
  <c r="AI17753" i="1"/>
  <c r="AI17754" i="1"/>
  <c r="AI17755" i="1"/>
  <c r="AI17756" i="1"/>
  <c r="AI17757" i="1"/>
  <c r="AI17758" i="1"/>
  <c r="AI17759" i="1"/>
  <c r="AI17760" i="1"/>
  <c r="AI17761" i="1"/>
  <c r="AI17762" i="1"/>
  <c r="AI17763" i="1"/>
  <c r="AI17764" i="1"/>
  <c r="AI17765" i="1"/>
  <c r="AI17766" i="1"/>
  <c r="AI17767" i="1"/>
  <c r="AI17768" i="1"/>
  <c r="AI17769" i="1"/>
  <c r="AI17770" i="1"/>
  <c r="AI17771" i="1"/>
  <c r="AI17772" i="1"/>
  <c r="AI17773" i="1"/>
  <c r="AI17774" i="1"/>
  <c r="AI17775" i="1"/>
  <c r="AI17776" i="1"/>
  <c r="AI17777" i="1"/>
  <c r="AI17778" i="1"/>
  <c r="AI17779" i="1"/>
  <c r="AI17780" i="1"/>
  <c r="AI17781" i="1"/>
  <c r="AI17782" i="1"/>
  <c r="AI17783" i="1"/>
  <c r="AI17784" i="1"/>
  <c r="AI17785" i="1"/>
  <c r="AI17786" i="1"/>
  <c r="AI17787" i="1"/>
  <c r="AI17788" i="1"/>
  <c r="AI17789" i="1"/>
  <c r="AI17790" i="1"/>
  <c r="AI17791" i="1"/>
  <c r="AI17792" i="1"/>
  <c r="AI17793" i="1"/>
  <c r="AI17794" i="1"/>
  <c r="AI17795" i="1"/>
  <c r="AI17796" i="1"/>
  <c r="AI17797" i="1"/>
  <c r="AI17798" i="1"/>
  <c r="AI17799" i="1"/>
  <c r="AI17800" i="1"/>
  <c r="AI17801" i="1"/>
  <c r="AI17802" i="1"/>
  <c r="AI17803" i="1"/>
  <c r="AI17804" i="1"/>
  <c r="AI17805" i="1"/>
  <c r="AI17806" i="1"/>
  <c r="AI17807" i="1"/>
  <c r="AI17808" i="1"/>
  <c r="AI17809" i="1"/>
  <c r="AI17810" i="1"/>
  <c r="AI17811" i="1"/>
  <c r="AI17812" i="1"/>
  <c r="AI17813" i="1"/>
  <c r="AI17814" i="1"/>
  <c r="AI17815" i="1"/>
  <c r="AI17816" i="1"/>
  <c r="AI17817" i="1"/>
  <c r="AI17818" i="1"/>
  <c r="AI17819" i="1"/>
  <c r="AI17820" i="1"/>
  <c r="AI17821" i="1"/>
  <c r="AI17822" i="1"/>
  <c r="AI17823" i="1"/>
  <c r="AI17824" i="1"/>
  <c r="AI17825" i="1"/>
  <c r="AI17826" i="1"/>
  <c r="AI17827" i="1"/>
  <c r="AI17828" i="1"/>
  <c r="AI17829" i="1"/>
  <c r="AI17830" i="1"/>
  <c r="AI17831" i="1"/>
  <c r="AI17832" i="1"/>
  <c r="AI17833" i="1"/>
  <c r="AI17834" i="1"/>
  <c r="AI17835" i="1"/>
  <c r="AI17836" i="1"/>
  <c r="AI17837" i="1"/>
  <c r="AI17838" i="1"/>
  <c r="AI17839" i="1"/>
  <c r="AI17840" i="1"/>
  <c r="AI17841" i="1"/>
  <c r="AI17842" i="1"/>
  <c r="AI17843" i="1"/>
  <c r="AI17844" i="1"/>
  <c r="AI17845" i="1"/>
  <c r="AI17846" i="1"/>
  <c r="AI17847" i="1"/>
  <c r="AI17848" i="1"/>
  <c r="AI17849" i="1"/>
  <c r="AI17850" i="1"/>
  <c r="AI17851" i="1"/>
  <c r="AI17852" i="1"/>
  <c r="AI17853" i="1"/>
  <c r="AI17854" i="1"/>
  <c r="AI17855" i="1"/>
  <c r="AI17856" i="1"/>
  <c r="AI17857" i="1"/>
  <c r="AI17858" i="1"/>
  <c r="AI17859" i="1"/>
  <c r="AI17860" i="1"/>
  <c r="AI17861" i="1"/>
  <c r="AI17862" i="1"/>
  <c r="AI17863" i="1"/>
  <c r="AI17864" i="1"/>
  <c r="AI17865" i="1"/>
  <c r="AI17866" i="1"/>
  <c r="AI17867" i="1"/>
  <c r="AI17868" i="1"/>
  <c r="AI17869" i="1"/>
  <c r="AI17870" i="1"/>
  <c r="AI17871" i="1"/>
  <c r="AI17872" i="1"/>
  <c r="AI17873" i="1"/>
  <c r="AI17874" i="1"/>
  <c r="AI17875" i="1"/>
  <c r="AI17876" i="1"/>
  <c r="AI17877" i="1"/>
  <c r="AI17878" i="1"/>
  <c r="AI17879" i="1"/>
  <c r="AI17880" i="1"/>
  <c r="AI17881" i="1"/>
  <c r="AI17882" i="1"/>
  <c r="AI17883" i="1"/>
  <c r="AI17884" i="1"/>
  <c r="AI17885" i="1"/>
  <c r="AI17886" i="1"/>
  <c r="AI17887" i="1"/>
  <c r="AI17888" i="1"/>
  <c r="AI17889" i="1"/>
  <c r="AI17890" i="1"/>
  <c r="AI17891" i="1"/>
  <c r="AI17892" i="1"/>
  <c r="AI17893" i="1"/>
  <c r="AI17894" i="1"/>
  <c r="AI17895" i="1"/>
  <c r="AI17896" i="1"/>
  <c r="AI17897" i="1"/>
  <c r="AI17898" i="1"/>
  <c r="AI17899" i="1"/>
  <c r="AI17900" i="1"/>
  <c r="AI17901" i="1"/>
  <c r="AI17902" i="1"/>
  <c r="AI17903" i="1"/>
  <c r="AI17904" i="1"/>
  <c r="AI17905" i="1"/>
  <c r="AI17906" i="1"/>
  <c r="AI17907" i="1"/>
  <c r="AI17908" i="1"/>
  <c r="AI17909" i="1"/>
  <c r="AI17910" i="1"/>
  <c r="AI17911" i="1"/>
  <c r="AI17912" i="1"/>
  <c r="AI17913" i="1"/>
  <c r="AI17914" i="1"/>
  <c r="AI17915" i="1"/>
  <c r="AI17916" i="1"/>
  <c r="AI17917" i="1"/>
  <c r="AI17918" i="1"/>
  <c r="AI17919" i="1"/>
  <c r="AI17920" i="1"/>
  <c r="AI17921" i="1"/>
  <c r="AI17922" i="1"/>
  <c r="AI17923" i="1"/>
  <c r="AI17924" i="1"/>
  <c r="AI17925" i="1"/>
  <c r="AI17926" i="1"/>
  <c r="AI17927" i="1"/>
  <c r="AI17928" i="1"/>
  <c r="AI17929" i="1"/>
  <c r="AI17930" i="1"/>
  <c r="AI17931" i="1"/>
  <c r="AI17932" i="1"/>
  <c r="AI17933" i="1"/>
  <c r="AI17934" i="1"/>
  <c r="AI17935" i="1"/>
  <c r="AI17936" i="1"/>
  <c r="AI17937" i="1"/>
  <c r="AI17938" i="1"/>
  <c r="AI17939" i="1"/>
  <c r="AI17940" i="1"/>
  <c r="AI17941" i="1"/>
  <c r="AI17942" i="1"/>
  <c r="AI17943" i="1"/>
  <c r="AI17944" i="1"/>
  <c r="AI17945" i="1"/>
  <c r="AI17946" i="1"/>
  <c r="AI17947" i="1"/>
  <c r="AI17948" i="1"/>
  <c r="AI17949" i="1"/>
  <c r="AI17950" i="1"/>
  <c r="AI17951" i="1"/>
  <c r="AI17952" i="1"/>
  <c r="AI17953" i="1"/>
  <c r="AI17954" i="1"/>
  <c r="AI17955" i="1"/>
  <c r="AI17956" i="1"/>
  <c r="AI17957" i="1"/>
  <c r="AI17958" i="1"/>
  <c r="AI17959" i="1"/>
  <c r="AI17960" i="1"/>
  <c r="AI17961" i="1"/>
  <c r="AI17962" i="1"/>
  <c r="AI17963" i="1"/>
  <c r="AI17964" i="1"/>
  <c r="AI17965" i="1"/>
  <c r="AI17966" i="1"/>
  <c r="AI17967" i="1"/>
  <c r="AI17968" i="1"/>
  <c r="AI17969" i="1"/>
  <c r="AI17970" i="1"/>
  <c r="AI17971" i="1"/>
  <c r="AI17972" i="1"/>
  <c r="AI17973" i="1"/>
  <c r="AI17974" i="1"/>
  <c r="AI17975" i="1"/>
  <c r="AI17976" i="1"/>
  <c r="AI17977" i="1"/>
  <c r="AI17978" i="1"/>
  <c r="AI17979" i="1"/>
  <c r="AI17980" i="1"/>
  <c r="AI17981" i="1"/>
  <c r="AI17982" i="1"/>
  <c r="AI17983" i="1"/>
  <c r="AI17984" i="1"/>
  <c r="AI17985" i="1"/>
  <c r="AI17986" i="1"/>
  <c r="AI17987" i="1"/>
  <c r="AI17988" i="1"/>
  <c r="AI17989" i="1"/>
  <c r="AI17990" i="1"/>
  <c r="AI17991" i="1"/>
  <c r="AI17992" i="1"/>
  <c r="AI17993" i="1"/>
  <c r="AI17994" i="1"/>
  <c r="AI17995" i="1"/>
  <c r="AI17996" i="1"/>
  <c r="AI17997" i="1"/>
  <c r="AI17998" i="1"/>
  <c r="AI17999" i="1"/>
  <c r="AI18000" i="1"/>
  <c r="AI18001" i="1"/>
  <c r="AI18002" i="1"/>
  <c r="AI18003" i="1"/>
  <c r="AI18004" i="1"/>
  <c r="AI18005" i="1"/>
  <c r="AI18006" i="1"/>
  <c r="AI18007" i="1"/>
  <c r="AI18008" i="1"/>
  <c r="AI18009" i="1"/>
  <c r="AI18010" i="1"/>
  <c r="AI18011" i="1"/>
  <c r="AI18012" i="1"/>
  <c r="AI18013" i="1"/>
  <c r="AI18014" i="1"/>
  <c r="AI18015" i="1"/>
  <c r="AI18016" i="1"/>
  <c r="AI18017" i="1"/>
  <c r="AI18018" i="1"/>
  <c r="AI18019" i="1"/>
  <c r="AI18020" i="1"/>
  <c r="AI18021" i="1"/>
  <c r="AI18022" i="1"/>
  <c r="AI18023" i="1"/>
  <c r="AI18024" i="1"/>
  <c r="AI18025" i="1"/>
  <c r="AI18026" i="1"/>
  <c r="AI18027" i="1"/>
  <c r="AI18028" i="1"/>
  <c r="AI18029" i="1"/>
  <c r="AI18030" i="1"/>
  <c r="AI18031" i="1"/>
  <c r="AI18032" i="1"/>
  <c r="AI18033" i="1"/>
  <c r="AI18034" i="1"/>
  <c r="AI18035" i="1"/>
  <c r="AI18036" i="1"/>
  <c r="AI18037" i="1"/>
  <c r="AI18038" i="1"/>
  <c r="AI18039" i="1"/>
  <c r="AI18040" i="1"/>
  <c r="AI18041" i="1"/>
  <c r="AI18042" i="1"/>
  <c r="AI18043" i="1"/>
  <c r="AI18044" i="1"/>
  <c r="AI18045" i="1"/>
  <c r="AI18046" i="1"/>
  <c r="AI18047" i="1"/>
  <c r="AI18048" i="1"/>
  <c r="AI18049" i="1"/>
  <c r="AI18050" i="1"/>
  <c r="AI18051" i="1"/>
  <c r="AI18052" i="1"/>
  <c r="AI18053" i="1"/>
  <c r="AI18054" i="1"/>
  <c r="AI18055" i="1"/>
  <c r="AI18056" i="1"/>
  <c r="AI18057" i="1"/>
  <c r="AI18058" i="1"/>
  <c r="AI18059" i="1"/>
  <c r="AI18060" i="1"/>
  <c r="AI18061" i="1"/>
  <c r="AI18062" i="1"/>
  <c r="AI18063" i="1"/>
  <c r="AI18064" i="1"/>
  <c r="AI18065" i="1"/>
  <c r="AI18066" i="1"/>
  <c r="AI18067" i="1"/>
  <c r="AI18068" i="1"/>
  <c r="AI18069" i="1"/>
  <c r="AI18070" i="1"/>
  <c r="AI18071" i="1"/>
  <c r="AI18072" i="1"/>
  <c r="AI18073" i="1"/>
  <c r="AI18074" i="1"/>
  <c r="AI18075" i="1"/>
  <c r="AI18076" i="1"/>
  <c r="AI18077" i="1"/>
  <c r="AI18078" i="1"/>
  <c r="AI18079" i="1"/>
  <c r="AI18080" i="1"/>
  <c r="AI18081" i="1"/>
  <c r="AI18082" i="1"/>
  <c r="AI18083" i="1"/>
  <c r="AI18084" i="1"/>
  <c r="AI18085" i="1"/>
  <c r="AI18086" i="1"/>
  <c r="AI18087" i="1"/>
  <c r="AI18088" i="1"/>
  <c r="AI18089" i="1"/>
  <c r="AI18090" i="1"/>
  <c r="AI18091" i="1"/>
  <c r="AI18092" i="1"/>
  <c r="AI18093" i="1"/>
  <c r="AI18094" i="1"/>
  <c r="AI18095" i="1"/>
  <c r="AI18096" i="1"/>
  <c r="AI18097" i="1"/>
  <c r="AI18098" i="1"/>
  <c r="AI18099" i="1"/>
  <c r="AI18100" i="1"/>
  <c r="AI18101" i="1"/>
  <c r="AI18102" i="1"/>
  <c r="AI18103" i="1"/>
  <c r="AI18104" i="1"/>
  <c r="AI18105" i="1"/>
  <c r="AI18106" i="1"/>
  <c r="AI18107" i="1"/>
  <c r="AI18108" i="1"/>
  <c r="AI18109" i="1"/>
  <c r="AI18110" i="1"/>
  <c r="AI18111" i="1"/>
  <c r="AI18112" i="1"/>
  <c r="AI18113" i="1"/>
  <c r="AI18114" i="1"/>
  <c r="AI18115" i="1"/>
  <c r="AI18116" i="1"/>
  <c r="AI18117" i="1"/>
  <c r="AI18118" i="1"/>
  <c r="AI18119" i="1"/>
  <c r="AI18120" i="1"/>
  <c r="AI18121" i="1"/>
  <c r="AI18122" i="1"/>
  <c r="AI18123" i="1"/>
  <c r="AI18124" i="1"/>
  <c r="AI18125" i="1"/>
  <c r="AI18126" i="1"/>
  <c r="AI18127" i="1"/>
  <c r="AI18128" i="1"/>
  <c r="AI18129" i="1"/>
  <c r="AI18130" i="1"/>
  <c r="AI18131" i="1"/>
  <c r="AI18132" i="1"/>
  <c r="AI18133" i="1"/>
  <c r="AI18134" i="1"/>
  <c r="AI18135" i="1"/>
  <c r="AI18136" i="1"/>
  <c r="AI18137" i="1"/>
  <c r="AI18138" i="1"/>
  <c r="AI18139" i="1"/>
  <c r="AI18140" i="1"/>
  <c r="AI18141" i="1"/>
  <c r="AI18142" i="1"/>
  <c r="AI18143" i="1"/>
  <c r="AI18144" i="1"/>
  <c r="AI18145" i="1"/>
  <c r="AI18146" i="1"/>
  <c r="AI18147" i="1"/>
  <c r="AI18148" i="1"/>
  <c r="AI18149" i="1"/>
  <c r="AI18150" i="1"/>
  <c r="AI18151" i="1"/>
  <c r="AI18152" i="1"/>
  <c r="AI18153" i="1"/>
  <c r="AI18154" i="1"/>
  <c r="AI18155" i="1"/>
  <c r="AI18156" i="1"/>
  <c r="AI18157" i="1"/>
  <c r="AI18158" i="1"/>
  <c r="AI18159" i="1"/>
  <c r="AI18160" i="1"/>
  <c r="AI18161" i="1"/>
  <c r="AI18162" i="1"/>
  <c r="AI18163" i="1"/>
  <c r="AI18164" i="1"/>
  <c r="AI18165" i="1"/>
  <c r="AI18166" i="1"/>
  <c r="AI18167" i="1"/>
  <c r="AI18168" i="1"/>
  <c r="AI18169" i="1"/>
  <c r="AI18170" i="1"/>
  <c r="AI18171" i="1"/>
  <c r="AI18172" i="1"/>
  <c r="AI18173" i="1"/>
  <c r="AI18174" i="1"/>
  <c r="AI18175" i="1"/>
  <c r="AI18176" i="1"/>
  <c r="AI18177" i="1"/>
  <c r="AI18178" i="1"/>
  <c r="AI18179" i="1"/>
  <c r="AI18180" i="1"/>
  <c r="AI18181" i="1"/>
  <c r="AI18182" i="1"/>
  <c r="AI18183" i="1"/>
  <c r="AI18184" i="1"/>
  <c r="AI18185" i="1"/>
  <c r="AI18186" i="1"/>
  <c r="AI18187" i="1"/>
  <c r="AI18188" i="1"/>
  <c r="AI18189" i="1"/>
  <c r="AI18190" i="1"/>
  <c r="AI18191" i="1"/>
  <c r="AI18192" i="1"/>
  <c r="AI18193" i="1"/>
  <c r="AI18194" i="1"/>
  <c r="AI18195" i="1"/>
  <c r="AI18196" i="1"/>
  <c r="AI18197" i="1"/>
  <c r="AI18198" i="1"/>
  <c r="AI18199" i="1"/>
  <c r="AI18200" i="1"/>
  <c r="AI18201" i="1"/>
  <c r="AI18202" i="1"/>
  <c r="AI18203" i="1"/>
  <c r="AI18204" i="1"/>
  <c r="AI18205" i="1"/>
  <c r="AI18206" i="1"/>
  <c r="AI18207" i="1"/>
  <c r="AI18208" i="1"/>
  <c r="AI18209" i="1"/>
  <c r="AI18210" i="1"/>
  <c r="AI18211" i="1"/>
  <c r="AI18212" i="1"/>
  <c r="AI18213" i="1"/>
  <c r="AI18214" i="1"/>
  <c r="AI18215" i="1"/>
  <c r="AI18216" i="1"/>
  <c r="AI18217" i="1"/>
  <c r="AI18218" i="1"/>
  <c r="AI18219" i="1"/>
  <c r="AI18220" i="1"/>
  <c r="AI18221" i="1"/>
  <c r="AI18222" i="1"/>
  <c r="AI18223" i="1"/>
  <c r="AI18224" i="1"/>
  <c r="AI18225" i="1"/>
  <c r="AI18226" i="1"/>
  <c r="AI18227" i="1"/>
  <c r="AI18228" i="1"/>
  <c r="AI18229" i="1"/>
  <c r="AI18230" i="1"/>
  <c r="AI18231" i="1"/>
  <c r="AI18232" i="1"/>
  <c r="AI18233" i="1"/>
  <c r="AI18234" i="1"/>
  <c r="AI18235" i="1"/>
  <c r="AI18236" i="1"/>
  <c r="AI18237" i="1"/>
  <c r="AI18238" i="1"/>
  <c r="AI18239" i="1"/>
  <c r="AI18240" i="1"/>
  <c r="AI18241" i="1"/>
  <c r="AI18242" i="1"/>
  <c r="AI18243" i="1"/>
  <c r="AI18244" i="1"/>
  <c r="AI18245" i="1"/>
  <c r="AI18246" i="1"/>
  <c r="AI18247" i="1"/>
  <c r="AI18248" i="1"/>
  <c r="AI18249" i="1"/>
  <c r="AI18250" i="1"/>
  <c r="AI18251" i="1"/>
  <c r="AI18252" i="1"/>
  <c r="AI18253" i="1"/>
  <c r="AI18254" i="1"/>
  <c r="AI18255" i="1"/>
  <c r="AI18256" i="1"/>
  <c r="AI18257" i="1"/>
  <c r="AI18258" i="1"/>
  <c r="AI18259" i="1"/>
  <c r="AI18260" i="1"/>
  <c r="AI18261" i="1"/>
  <c r="AI18262" i="1"/>
  <c r="AI18263" i="1"/>
  <c r="AI18264" i="1"/>
  <c r="AI18265" i="1"/>
  <c r="AI18266" i="1"/>
  <c r="AI18267" i="1"/>
  <c r="AI18268" i="1"/>
  <c r="AI18269" i="1"/>
  <c r="AI18270" i="1"/>
  <c r="AI18271" i="1"/>
  <c r="AI18272" i="1"/>
  <c r="AI18273" i="1"/>
  <c r="AI18274" i="1"/>
  <c r="AI18275" i="1"/>
  <c r="AI18276" i="1"/>
  <c r="AI18277" i="1"/>
  <c r="AI18278" i="1"/>
  <c r="AI18279" i="1"/>
  <c r="AI18280" i="1"/>
  <c r="AI18281" i="1"/>
  <c r="AI18282" i="1"/>
  <c r="AI18283" i="1"/>
  <c r="AI18284" i="1"/>
  <c r="AI18285" i="1"/>
  <c r="AI18286" i="1"/>
  <c r="AI18287" i="1"/>
  <c r="AI18288" i="1"/>
  <c r="AI18289" i="1"/>
  <c r="AI18290" i="1"/>
  <c r="AI18291" i="1"/>
  <c r="AI18292" i="1"/>
  <c r="AI18293" i="1"/>
  <c r="AI18294" i="1"/>
  <c r="AI18295" i="1"/>
  <c r="AI18296" i="1"/>
  <c r="AI18297" i="1"/>
  <c r="AI18298" i="1"/>
  <c r="AI18299" i="1"/>
  <c r="AI18300" i="1"/>
  <c r="AI18301" i="1"/>
  <c r="AI18302" i="1"/>
  <c r="AI18303" i="1"/>
  <c r="AI18304" i="1"/>
  <c r="AI18305" i="1"/>
  <c r="AI18306" i="1"/>
  <c r="AI18307" i="1"/>
  <c r="AI18308" i="1"/>
  <c r="AI18309" i="1"/>
  <c r="AI18310" i="1"/>
  <c r="AI18311" i="1"/>
  <c r="AI18312" i="1"/>
  <c r="AI18313" i="1"/>
  <c r="AI18314" i="1"/>
  <c r="AI18315" i="1"/>
  <c r="AI18316" i="1"/>
  <c r="AI18317" i="1"/>
  <c r="AI18318" i="1"/>
  <c r="AI18319" i="1"/>
  <c r="AI18320" i="1"/>
  <c r="AI18321" i="1"/>
  <c r="AI18322" i="1"/>
  <c r="AI18323" i="1"/>
  <c r="AI18324" i="1"/>
  <c r="AI18325" i="1"/>
  <c r="AI18326" i="1"/>
  <c r="AI18327" i="1"/>
  <c r="AI18328" i="1"/>
  <c r="AI18329" i="1"/>
  <c r="AI18330" i="1"/>
  <c r="AI18331" i="1"/>
  <c r="AI18332" i="1"/>
  <c r="AI18333" i="1"/>
  <c r="AI18334" i="1"/>
  <c r="AI18335" i="1"/>
  <c r="AI18336" i="1"/>
  <c r="AI18337" i="1"/>
  <c r="AI18338" i="1"/>
  <c r="AI18339" i="1"/>
  <c r="AI18340" i="1"/>
  <c r="AI18341" i="1"/>
  <c r="AI18342" i="1"/>
  <c r="AI18343" i="1"/>
  <c r="AI18344" i="1"/>
  <c r="AI18345" i="1"/>
  <c r="AI18346" i="1"/>
  <c r="AI18347" i="1"/>
  <c r="AI18348" i="1"/>
  <c r="AI18349" i="1"/>
  <c r="AI18350" i="1"/>
  <c r="AI18351" i="1"/>
  <c r="AI18352" i="1"/>
  <c r="AI18353" i="1"/>
  <c r="AI18354" i="1"/>
  <c r="AI18355" i="1"/>
  <c r="AI18356" i="1"/>
  <c r="AI18357" i="1"/>
  <c r="AI18358" i="1"/>
  <c r="AI18359" i="1"/>
  <c r="AI18360" i="1"/>
  <c r="AI18361" i="1"/>
  <c r="AI18362" i="1"/>
  <c r="AI18363" i="1"/>
  <c r="AI18364" i="1"/>
  <c r="AI18365" i="1"/>
  <c r="AI18366" i="1"/>
  <c r="AI18367" i="1"/>
  <c r="AI18368" i="1"/>
  <c r="AI18369" i="1"/>
  <c r="AI18370" i="1"/>
  <c r="AI18371" i="1"/>
  <c r="AI18372" i="1"/>
  <c r="AI18373" i="1"/>
  <c r="AI18374" i="1"/>
  <c r="AI18375" i="1"/>
  <c r="AI18376" i="1"/>
  <c r="AI18377" i="1"/>
  <c r="AI18378" i="1"/>
  <c r="AI18379" i="1"/>
  <c r="AI18380" i="1"/>
  <c r="AI18381" i="1"/>
  <c r="AI18382" i="1"/>
  <c r="AI18383" i="1"/>
  <c r="AI18384" i="1"/>
  <c r="AI18385" i="1"/>
  <c r="AI18386" i="1"/>
  <c r="AI18387" i="1"/>
  <c r="AI18388" i="1"/>
  <c r="AI18389" i="1"/>
  <c r="AI18390" i="1"/>
  <c r="AI18391" i="1"/>
  <c r="AI18392" i="1"/>
  <c r="AI18393" i="1"/>
  <c r="AI18394" i="1"/>
  <c r="AI18395" i="1"/>
  <c r="AI18396" i="1"/>
  <c r="AI18397" i="1"/>
  <c r="AI18398" i="1"/>
  <c r="AI18399" i="1"/>
  <c r="AI18400" i="1"/>
  <c r="AI18401" i="1"/>
  <c r="AI18402" i="1"/>
  <c r="AI18403" i="1"/>
  <c r="AI18404" i="1"/>
  <c r="AI18405" i="1"/>
  <c r="AI18406" i="1"/>
  <c r="AI18407" i="1"/>
  <c r="AI18408" i="1"/>
  <c r="AI18409" i="1"/>
  <c r="AI18410" i="1"/>
  <c r="AI18411" i="1"/>
  <c r="AI18412" i="1"/>
  <c r="AI18413" i="1"/>
  <c r="AI18414" i="1"/>
  <c r="AI18415" i="1"/>
  <c r="AI18416" i="1"/>
  <c r="AI18417" i="1"/>
  <c r="AI18418" i="1"/>
  <c r="AI18419" i="1"/>
  <c r="AI18420" i="1"/>
  <c r="AI18421" i="1"/>
  <c r="AI18422" i="1"/>
  <c r="AI18423" i="1"/>
  <c r="AI18424" i="1"/>
  <c r="AI18425" i="1"/>
  <c r="AI18426" i="1"/>
  <c r="AI18427" i="1"/>
  <c r="AI18428" i="1"/>
  <c r="AI18429" i="1"/>
  <c r="AI18430" i="1"/>
  <c r="AI18431" i="1"/>
  <c r="AI18432" i="1"/>
  <c r="AI18433" i="1"/>
  <c r="AI18434" i="1"/>
  <c r="AI18435" i="1"/>
  <c r="AI18436" i="1"/>
  <c r="AI18437" i="1"/>
  <c r="AI18438" i="1"/>
  <c r="AI18439" i="1"/>
  <c r="AI18440" i="1"/>
  <c r="AI18441" i="1"/>
  <c r="AI18442" i="1"/>
  <c r="AI18443" i="1"/>
  <c r="AI18444" i="1"/>
  <c r="AI18445" i="1"/>
  <c r="AI18446" i="1"/>
  <c r="AI18447" i="1"/>
  <c r="AI18448" i="1"/>
  <c r="AI18449" i="1"/>
  <c r="AI18450" i="1"/>
  <c r="AI18451" i="1"/>
  <c r="AI18452" i="1"/>
  <c r="AI18453" i="1"/>
  <c r="AI18454" i="1"/>
  <c r="AI18455" i="1"/>
  <c r="AI18456" i="1"/>
  <c r="AI18457" i="1"/>
  <c r="AI18458" i="1"/>
  <c r="AI18459" i="1"/>
  <c r="AI18460" i="1"/>
  <c r="AI18461" i="1"/>
  <c r="AI18462" i="1"/>
  <c r="AI18463" i="1"/>
  <c r="AI18464" i="1"/>
  <c r="AI18465" i="1"/>
  <c r="AI18466" i="1"/>
  <c r="AI18467" i="1"/>
  <c r="AI18468" i="1"/>
  <c r="AI18469" i="1"/>
  <c r="AI18470" i="1"/>
  <c r="AI18471" i="1"/>
  <c r="AI18472" i="1"/>
  <c r="AI18473" i="1"/>
  <c r="AI18474" i="1"/>
  <c r="AI18475" i="1"/>
  <c r="AI18476" i="1"/>
  <c r="AI18477" i="1"/>
  <c r="AI18478" i="1"/>
  <c r="AI18479" i="1"/>
  <c r="AI18480" i="1"/>
  <c r="AI18481" i="1"/>
  <c r="AI18482" i="1"/>
  <c r="AI18483" i="1"/>
  <c r="AI18484" i="1"/>
  <c r="AI18485" i="1"/>
  <c r="AI18486" i="1"/>
  <c r="AI18487" i="1"/>
  <c r="AI18488" i="1"/>
  <c r="AI18489" i="1"/>
  <c r="AI18490" i="1"/>
  <c r="AI18491" i="1"/>
  <c r="AI18492" i="1"/>
  <c r="AI18493" i="1"/>
  <c r="AI18494" i="1"/>
  <c r="AI18495" i="1"/>
  <c r="AI18496" i="1"/>
  <c r="AI18497" i="1"/>
  <c r="AI18498" i="1"/>
  <c r="AI18499" i="1"/>
  <c r="AI18500" i="1"/>
  <c r="AI18501" i="1"/>
  <c r="AI18502" i="1"/>
  <c r="AI18503" i="1"/>
  <c r="AI18504" i="1"/>
  <c r="AI18505" i="1"/>
  <c r="AI18506" i="1"/>
  <c r="AI18507" i="1"/>
  <c r="AI18508" i="1"/>
  <c r="AI18509" i="1"/>
  <c r="AI18510" i="1"/>
  <c r="AI18511" i="1"/>
  <c r="AI18512" i="1"/>
  <c r="AI18513" i="1"/>
  <c r="AI18514" i="1"/>
  <c r="AI18515" i="1"/>
  <c r="AI18516" i="1"/>
  <c r="AI18517" i="1"/>
  <c r="AI18518" i="1"/>
  <c r="AI18519" i="1"/>
  <c r="AI18520" i="1"/>
  <c r="AI18521" i="1"/>
  <c r="AI18522" i="1"/>
  <c r="AI18523" i="1"/>
  <c r="AI18524" i="1"/>
  <c r="AI18525" i="1"/>
  <c r="AI18526" i="1"/>
  <c r="AI18527" i="1"/>
  <c r="AI18528" i="1"/>
  <c r="AI18529" i="1"/>
  <c r="AI18530" i="1"/>
  <c r="AI18531" i="1"/>
  <c r="AI18532" i="1"/>
  <c r="AI18533" i="1"/>
  <c r="AI18534" i="1"/>
  <c r="AI18535" i="1"/>
  <c r="AI18536" i="1"/>
  <c r="AI18537" i="1"/>
  <c r="AI18538" i="1"/>
  <c r="AI18539" i="1"/>
  <c r="AI18540" i="1"/>
  <c r="AI18541" i="1"/>
  <c r="AI18542" i="1"/>
  <c r="AI18543" i="1"/>
  <c r="AI18544" i="1"/>
  <c r="AI18545" i="1"/>
  <c r="AI18546" i="1"/>
  <c r="AI18547" i="1"/>
  <c r="AI18548" i="1"/>
  <c r="AI18549" i="1"/>
  <c r="AI18550" i="1"/>
  <c r="AI18551" i="1"/>
  <c r="AI18552" i="1"/>
  <c r="AI18553" i="1"/>
  <c r="AI18554" i="1"/>
  <c r="AI18555" i="1"/>
  <c r="AI18556" i="1"/>
  <c r="AI18557" i="1"/>
  <c r="AI18558" i="1"/>
  <c r="AI18559" i="1"/>
  <c r="AI18560" i="1"/>
  <c r="AI18561" i="1"/>
  <c r="AI18562" i="1"/>
  <c r="AI18563" i="1"/>
  <c r="AI18564" i="1"/>
  <c r="AI18565" i="1"/>
  <c r="AI18566" i="1"/>
  <c r="AI18567" i="1"/>
  <c r="AI18568" i="1"/>
  <c r="AI18569" i="1"/>
  <c r="AI18570" i="1"/>
  <c r="AI18571" i="1"/>
  <c r="AI18572" i="1"/>
  <c r="AI18573" i="1"/>
  <c r="AI18574" i="1"/>
  <c r="AI18575" i="1"/>
  <c r="AI18576" i="1"/>
  <c r="AI18577" i="1"/>
  <c r="AI18578" i="1"/>
  <c r="AI18579" i="1"/>
  <c r="AI18580" i="1"/>
  <c r="AI18581" i="1"/>
  <c r="AI18582" i="1"/>
  <c r="AI18583" i="1"/>
  <c r="AI18584" i="1"/>
  <c r="AI18585" i="1"/>
  <c r="AI18586" i="1"/>
  <c r="AI18587" i="1"/>
  <c r="AI18588" i="1"/>
  <c r="AI18589" i="1"/>
  <c r="AI18590" i="1"/>
  <c r="AI18591" i="1"/>
  <c r="AI18592" i="1"/>
  <c r="AI18593" i="1"/>
  <c r="AI18594" i="1"/>
  <c r="AI18595" i="1"/>
  <c r="AI18596" i="1"/>
  <c r="AI18597" i="1"/>
  <c r="AI18598" i="1"/>
  <c r="AI18599" i="1"/>
  <c r="AI18600" i="1"/>
  <c r="AI18601" i="1"/>
  <c r="AI18602" i="1"/>
  <c r="AI18603" i="1"/>
  <c r="AI18604" i="1"/>
  <c r="AI18605" i="1"/>
  <c r="AI18606" i="1"/>
  <c r="AI18607" i="1"/>
  <c r="AI18608" i="1"/>
  <c r="AI18609" i="1"/>
  <c r="AI18610" i="1"/>
  <c r="AI18611" i="1"/>
  <c r="AI18612" i="1"/>
  <c r="AI18613" i="1"/>
  <c r="AI18614" i="1"/>
  <c r="AI18615" i="1"/>
  <c r="AI18616" i="1"/>
  <c r="AI18617" i="1"/>
  <c r="AI18618" i="1"/>
  <c r="AI18619" i="1"/>
  <c r="AI18620" i="1"/>
  <c r="AI18621" i="1"/>
  <c r="AI18622" i="1"/>
  <c r="AI18623" i="1"/>
  <c r="AI18624" i="1"/>
  <c r="AI18625" i="1"/>
  <c r="AI18626" i="1"/>
  <c r="AI18627" i="1"/>
  <c r="AI18628" i="1"/>
  <c r="AI18629" i="1"/>
  <c r="AI18630" i="1"/>
  <c r="AI18631" i="1"/>
  <c r="AI18632" i="1"/>
  <c r="AI18633" i="1"/>
  <c r="AI18634" i="1"/>
  <c r="AI18635" i="1"/>
  <c r="AI18636" i="1"/>
  <c r="AI18637" i="1"/>
  <c r="AI18638" i="1"/>
  <c r="AI18639" i="1"/>
  <c r="AI18640" i="1"/>
  <c r="AI18641" i="1"/>
  <c r="AI18642" i="1"/>
  <c r="AI18643" i="1"/>
  <c r="AI18644" i="1"/>
  <c r="AI18645" i="1"/>
  <c r="AI18646" i="1"/>
  <c r="AI18647" i="1"/>
  <c r="AI18648" i="1"/>
  <c r="AI18649" i="1"/>
  <c r="AI18650" i="1"/>
  <c r="AI18651" i="1"/>
  <c r="AI18652" i="1"/>
  <c r="AI18653" i="1"/>
  <c r="AI18654" i="1"/>
  <c r="AI18655" i="1"/>
  <c r="AI18656" i="1"/>
  <c r="AI18657" i="1"/>
  <c r="AI18658" i="1"/>
  <c r="AI18659" i="1"/>
  <c r="AI18660" i="1"/>
  <c r="AI18661" i="1"/>
  <c r="AI18662" i="1"/>
  <c r="AI18663" i="1"/>
  <c r="AI18664" i="1"/>
  <c r="AI18665" i="1"/>
  <c r="AI18666" i="1"/>
  <c r="AI18667" i="1"/>
  <c r="AI18668" i="1"/>
  <c r="AI18669" i="1"/>
  <c r="AI18670" i="1"/>
  <c r="AI18671" i="1"/>
  <c r="AI18672" i="1"/>
  <c r="AI18673" i="1"/>
  <c r="AI18674" i="1"/>
  <c r="AI18675" i="1"/>
  <c r="AI18676" i="1"/>
  <c r="AI18677" i="1"/>
  <c r="AI18678" i="1"/>
  <c r="AI18679" i="1"/>
  <c r="AI18680" i="1"/>
  <c r="AI18681" i="1"/>
  <c r="AI18682" i="1"/>
  <c r="AI18683" i="1"/>
  <c r="AI18684" i="1"/>
  <c r="AI18685" i="1"/>
  <c r="AI18686" i="1"/>
  <c r="AI18687" i="1"/>
  <c r="AI18688" i="1"/>
  <c r="AI18689" i="1"/>
  <c r="AI18690" i="1"/>
  <c r="AI18691" i="1"/>
  <c r="AI18692" i="1"/>
  <c r="AI18693" i="1"/>
  <c r="AI18694" i="1"/>
  <c r="AI18695" i="1"/>
  <c r="AI18696" i="1"/>
  <c r="AI18697" i="1"/>
  <c r="AI18698" i="1"/>
  <c r="AI18699" i="1"/>
  <c r="AI18700" i="1"/>
  <c r="AI18701" i="1"/>
  <c r="AI18702" i="1"/>
  <c r="AI18703" i="1"/>
  <c r="AI18704" i="1"/>
  <c r="AI18705" i="1"/>
  <c r="AI18706" i="1"/>
  <c r="AI18707" i="1"/>
  <c r="AI18708" i="1"/>
  <c r="AI18709" i="1"/>
  <c r="AI18710" i="1"/>
  <c r="AI18711" i="1"/>
  <c r="AI18712" i="1"/>
  <c r="AI18713" i="1"/>
  <c r="AI18714" i="1"/>
  <c r="AI18715" i="1"/>
  <c r="AI18716" i="1"/>
  <c r="AI18717" i="1"/>
  <c r="AI18718" i="1"/>
  <c r="AI18719" i="1"/>
  <c r="AI18720" i="1"/>
  <c r="AI18721" i="1"/>
  <c r="AI18722" i="1"/>
  <c r="AI18723" i="1"/>
  <c r="AI18724" i="1"/>
  <c r="AI18725" i="1"/>
  <c r="AI18726" i="1"/>
  <c r="AI18727" i="1"/>
  <c r="AI18728" i="1"/>
  <c r="AI18729" i="1"/>
  <c r="AI18730" i="1"/>
  <c r="AI18731" i="1"/>
  <c r="AI18732" i="1"/>
  <c r="AI18733" i="1"/>
  <c r="AI18734" i="1"/>
  <c r="AI18735" i="1"/>
  <c r="AI18736" i="1"/>
  <c r="AI18737" i="1"/>
  <c r="AI18738" i="1"/>
  <c r="AI18739" i="1"/>
  <c r="AI18740" i="1"/>
  <c r="AI18741" i="1"/>
  <c r="AI18742" i="1"/>
  <c r="AI18743" i="1"/>
  <c r="AI18744" i="1"/>
  <c r="AI18745" i="1"/>
  <c r="AI18746" i="1"/>
  <c r="AI18747" i="1"/>
  <c r="AI18748" i="1"/>
  <c r="AI18749" i="1"/>
  <c r="AI18750" i="1"/>
  <c r="AI18751" i="1"/>
  <c r="AI18752" i="1"/>
  <c r="AI18753" i="1"/>
  <c r="AI18754" i="1"/>
  <c r="AI18755" i="1"/>
  <c r="AI18756" i="1"/>
  <c r="AI18757" i="1"/>
  <c r="AI18758" i="1"/>
  <c r="AI18759" i="1"/>
  <c r="AI18760" i="1"/>
  <c r="AI18761" i="1"/>
  <c r="AI18762" i="1"/>
  <c r="AI18763" i="1"/>
  <c r="AI18764" i="1"/>
  <c r="AI18765" i="1"/>
  <c r="AI18766" i="1"/>
  <c r="AI18767" i="1"/>
  <c r="AI18768" i="1"/>
  <c r="AI18769" i="1"/>
  <c r="AI18770" i="1"/>
  <c r="AI18771" i="1"/>
  <c r="AI18772" i="1"/>
  <c r="AI18773" i="1"/>
  <c r="AI18774" i="1"/>
  <c r="AI18775" i="1"/>
  <c r="AI18776" i="1"/>
  <c r="AI18777" i="1"/>
  <c r="AI18778" i="1"/>
  <c r="AI18779" i="1"/>
  <c r="AI18780" i="1"/>
  <c r="AI18781" i="1"/>
  <c r="AI18782" i="1"/>
  <c r="AI18783" i="1"/>
  <c r="AI18784" i="1"/>
  <c r="AI18785" i="1"/>
  <c r="AI18786" i="1"/>
  <c r="AI18787" i="1"/>
  <c r="AI18788" i="1"/>
  <c r="AI18789" i="1"/>
  <c r="AI18790" i="1"/>
  <c r="AI18791" i="1"/>
  <c r="AI18792" i="1"/>
  <c r="AI18793" i="1"/>
  <c r="AI18794" i="1"/>
  <c r="AI18795" i="1"/>
  <c r="AI18796" i="1"/>
  <c r="AI18797" i="1"/>
  <c r="AI18798" i="1"/>
  <c r="AI18799" i="1"/>
  <c r="AI18800" i="1"/>
  <c r="AI18801" i="1"/>
  <c r="AI18802" i="1"/>
  <c r="AI18803" i="1"/>
  <c r="AI18804" i="1"/>
  <c r="AI18805" i="1"/>
  <c r="AI18806" i="1"/>
  <c r="AI18807" i="1"/>
  <c r="AI18808" i="1"/>
  <c r="AI18809" i="1"/>
  <c r="AI18810" i="1"/>
  <c r="AI18811" i="1"/>
  <c r="AI18812" i="1"/>
  <c r="AI18813" i="1"/>
  <c r="AI18814" i="1"/>
  <c r="AI18815" i="1"/>
  <c r="AI18816" i="1"/>
  <c r="AI18817" i="1"/>
  <c r="AI18818" i="1"/>
  <c r="AI18819" i="1"/>
  <c r="AI18820" i="1"/>
  <c r="AI18821" i="1"/>
  <c r="AI18822" i="1"/>
  <c r="AI18823" i="1"/>
  <c r="AI18824" i="1"/>
  <c r="AI18825" i="1"/>
  <c r="AI18826" i="1"/>
  <c r="AI18827" i="1"/>
  <c r="AI18828" i="1"/>
  <c r="AI18829" i="1"/>
  <c r="AI18830" i="1"/>
  <c r="AI18831" i="1"/>
  <c r="AI18832" i="1"/>
  <c r="AI18833" i="1"/>
  <c r="AI18834" i="1"/>
  <c r="AI18835" i="1"/>
  <c r="AI18836" i="1"/>
  <c r="AI18837" i="1"/>
  <c r="AI18838" i="1"/>
  <c r="AI18839" i="1"/>
  <c r="AI18840" i="1"/>
  <c r="AI18841" i="1"/>
  <c r="AI18842" i="1"/>
  <c r="AI18843" i="1"/>
  <c r="AI18844" i="1"/>
  <c r="AI18845" i="1"/>
  <c r="AI18846" i="1"/>
  <c r="AI18847" i="1"/>
  <c r="AI18848" i="1"/>
  <c r="AI18849" i="1"/>
  <c r="AI18850" i="1"/>
  <c r="AI18851" i="1"/>
  <c r="AI18852" i="1"/>
  <c r="AI18853" i="1"/>
  <c r="AI18854" i="1"/>
  <c r="AI18855" i="1"/>
  <c r="AI18856" i="1"/>
  <c r="AI18857" i="1"/>
  <c r="AI18858" i="1"/>
  <c r="AI18859" i="1"/>
  <c r="AI18860" i="1"/>
  <c r="AI18861" i="1"/>
  <c r="AI18862" i="1"/>
  <c r="AI18863" i="1"/>
  <c r="AI18864" i="1"/>
  <c r="AI18865" i="1"/>
  <c r="AI18866" i="1"/>
  <c r="AI18867" i="1"/>
  <c r="AI18868" i="1"/>
  <c r="AI18869" i="1"/>
  <c r="AI18870" i="1"/>
  <c r="AI18871" i="1"/>
  <c r="AI18872" i="1"/>
  <c r="AI18873" i="1"/>
  <c r="AI18874" i="1"/>
  <c r="AI18875" i="1"/>
  <c r="AI18876" i="1"/>
  <c r="AI18877" i="1"/>
  <c r="AI18878" i="1"/>
  <c r="AI18879" i="1"/>
  <c r="AI18880" i="1"/>
  <c r="AI18881" i="1"/>
  <c r="AI18882" i="1"/>
  <c r="AI18883" i="1"/>
  <c r="AI18884" i="1"/>
  <c r="AI18885" i="1"/>
  <c r="AI18886" i="1"/>
  <c r="AI18887" i="1"/>
  <c r="AI18888" i="1"/>
  <c r="AI18889" i="1"/>
  <c r="AI18890" i="1"/>
  <c r="AI18891" i="1"/>
  <c r="AI18892" i="1"/>
  <c r="AI18893" i="1"/>
  <c r="AI18894" i="1"/>
  <c r="AI18895" i="1"/>
  <c r="AI18896" i="1"/>
  <c r="AI18897" i="1"/>
  <c r="AI18898" i="1"/>
  <c r="AI18899" i="1"/>
  <c r="AI18900" i="1"/>
  <c r="AI18901" i="1"/>
  <c r="AI18902" i="1"/>
  <c r="AI18903" i="1"/>
  <c r="AI18904" i="1"/>
  <c r="AI18905" i="1"/>
  <c r="AI18906" i="1"/>
  <c r="AI18907" i="1"/>
  <c r="AI18908" i="1"/>
  <c r="AI18909" i="1"/>
  <c r="AI18910" i="1"/>
  <c r="AI18911" i="1"/>
  <c r="AI18912" i="1"/>
  <c r="AI18913" i="1"/>
  <c r="AI18914" i="1"/>
  <c r="AI18915" i="1"/>
  <c r="AI18916" i="1"/>
  <c r="AI18917" i="1"/>
  <c r="AI18918" i="1"/>
  <c r="AI18919" i="1"/>
  <c r="AI18920" i="1"/>
  <c r="AI18921" i="1"/>
  <c r="AI18922" i="1"/>
  <c r="AI18923" i="1"/>
  <c r="AI18924" i="1"/>
  <c r="AI18925" i="1"/>
  <c r="AI18926" i="1"/>
  <c r="AI18927" i="1"/>
  <c r="AI18928" i="1"/>
  <c r="AI18929" i="1"/>
  <c r="AI18930" i="1"/>
  <c r="AI18931" i="1"/>
  <c r="AI18932" i="1"/>
  <c r="AI18933" i="1"/>
  <c r="AI18934" i="1"/>
  <c r="AI18935" i="1"/>
  <c r="AI18936" i="1"/>
  <c r="AI18937" i="1"/>
  <c r="AI18938" i="1"/>
  <c r="AI18939" i="1"/>
  <c r="AI18940" i="1"/>
  <c r="AI18941" i="1"/>
  <c r="AI18942" i="1"/>
  <c r="AI18943" i="1"/>
  <c r="AI18944" i="1"/>
  <c r="AI18945" i="1"/>
  <c r="AI18946" i="1"/>
  <c r="AI18947" i="1"/>
  <c r="AI18948" i="1"/>
  <c r="AI18949" i="1"/>
  <c r="AI18950" i="1"/>
  <c r="AI18951" i="1"/>
  <c r="AI18952" i="1"/>
  <c r="AI18953" i="1"/>
  <c r="AI18954" i="1"/>
  <c r="AI18955" i="1"/>
  <c r="AI18956" i="1"/>
  <c r="AI18957" i="1"/>
  <c r="AI18958" i="1"/>
  <c r="AI18959" i="1"/>
  <c r="AI18960" i="1"/>
  <c r="AI18961" i="1"/>
  <c r="AI18962" i="1"/>
  <c r="AI18963" i="1"/>
  <c r="AI18964" i="1"/>
  <c r="AI18965" i="1"/>
  <c r="AI18966" i="1"/>
  <c r="AI18967" i="1"/>
  <c r="AI18968" i="1"/>
  <c r="AI18969" i="1"/>
  <c r="AI18970" i="1"/>
  <c r="AI18971" i="1"/>
  <c r="AI18972" i="1"/>
  <c r="AI18973" i="1"/>
  <c r="AI18974" i="1"/>
  <c r="AI18975" i="1"/>
  <c r="AI18976" i="1"/>
  <c r="AI18977" i="1"/>
  <c r="AI18978" i="1"/>
  <c r="AI18979" i="1"/>
  <c r="AI18980" i="1"/>
  <c r="AI18981" i="1"/>
  <c r="AI18982" i="1"/>
  <c r="AI18983" i="1"/>
  <c r="AI18984" i="1"/>
  <c r="AI18985" i="1"/>
  <c r="AI18986" i="1"/>
  <c r="AI18987" i="1"/>
  <c r="AI18988" i="1"/>
  <c r="AI18989" i="1"/>
  <c r="AI18990" i="1"/>
  <c r="AI18991" i="1"/>
  <c r="AI18992" i="1"/>
  <c r="AI18993" i="1"/>
  <c r="AI18994" i="1"/>
  <c r="AI18995" i="1"/>
  <c r="AI18996" i="1"/>
  <c r="AI18997" i="1"/>
  <c r="AI18998" i="1"/>
  <c r="AI18999" i="1"/>
  <c r="AI19000" i="1"/>
  <c r="AI19001" i="1"/>
  <c r="AI19002" i="1"/>
  <c r="AI19003" i="1"/>
  <c r="AI19004" i="1"/>
  <c r="AI19005" i="1"/>
  <c r="AI19006" i="1"/>
  <c r="AI19007" i="1"/>
  <c r="AI19008" i="1"/>
  <c r="AI19009" i="1"/>
  <c r="AI19010" i="1"/>
  <c r="AI19011" i="1"/>
  <c r="AI19012" i="1"/>
  <c r="AI19013" i="1"/>
  <c r="AI19014" i="1"/>
  <c r="AI19015" i="1"/>
  <c r="AI19016" i="1"/>
  <c r="AI19017" i="1"/>
  <c r="AI19018" i="1"/>
  <c r="AI19019" i="1"/>
  <c r="AI19020" i="1"/>
  <c r="AI19021" i="1"/>
  <c r="AI19022" i="1"/>
  <c r="AI19023" i="1"/>
  <c r="AI19024" i="1"/>
  <c r="AI19025" i="1"/>
  <c r="AI19026" i="1"/>
  <c r="AI19027" i="1"/>
  <c r="AI19028" i="1"/>
  <c r="AI19029" i="1"/>
  <c r="AI19030" i="1"/>
  <c r="AI19031" i="1"/>
  <c r="AI19032" i="1"/>
  <c r="AI19033" i="1"/>
  <c r="AI19034" i="1"/>
  <c r="AI19035" i="1"/>
  <c r="AI19036" i="1"/>
  <c r="AI19037" i="1"/>
  <c r="AI19038" i="1"/>
  <c r="AI19039" i="1"/>
  <c r="AI19040" i="1"/>
  <c r="AI19041" i="1"/>
  <c r="AI19042" i="1"/>
  <c r="AI19043" i="1"/>
  <c r="AI19044" i="1"/>
  <c r="AI19045" i="1"/>
  <c r="AI19046" i="1"/>
  <c r="AI19047" i="1"/>
  <c r="AI19048" i="1"/>
  <c r="AI19049" i="1"/>
  <c r="AI19050" i="1"/>
  <c r="AI19051" i="1"/>
  <c r="AI19052" i="1"/>
  <c r="AI19053" i="1"/>
  <c r="AI19054" i="1"/>
  <c r="AI19055" i="1"/>
  <c r="AI19056" i="1"/>
  <c r="AI19057" i="1"/>
  <c r="AI19058" i="1"/>
  <c r="AI19059" i="1"/>
  <c r="AI19060" i="1"/>
  <c r="AI19061" i="1"/>
  <c r="AI19062" i="1"/>
  <c r="AI19063" i="1"/>
  <c r="AI19064" i="1"/>
  <c r="AI19065" i="1"/>
  <c r="AI19066" i="1"/>
  <c r="AI19067" i="1"/>
  <c r="AI19068" i="1"/>
  <c r="AI19069" i="1"/>
  <c r="AI19070" i="1"/>
  <c r="AI19071" i="1"/>
  <c r="AI19072" i="1"/>
  <c r="AI19073" i="1"/>
  <c r="AI19074" i="1"/>
  <c r="AI19075" i="1"/>
  <c r="AI19076" i="1"/>
  <c r="AI19077" i="1"/>
  <c r="AI19078" i="1"/>
  <c r="AI19079" i="1"/>
  <c r="AI19080" i="1"/>
  <c r="AI19081" i="1"/>
  <c r="AI19082" i="1"/>
  <c r="AI19083" i="1"/>
  <c r="AI19084" i="1"/>
  <c r="AI19085" i="1"/>
  <c r="AI19086" i="1"/>
  <c r="AI19087" i="1"/>
  <c r="AI19088" i="1"/>
  <c r="AI19089" i="1"/>
  <c r="AI19090" i="1"/>
  <c r="AI19091" i="1"/>
  <c r="AI19092" i="1"/>
  <c r="AI19093" i="1"/>
  <c r="AI19094" i="1"/>
  <c r="AI19095" i="1"/>
  <c r="AI19096" i="1"/>
  <c r="AI19097" i="1"/>
  <c r="AI19098" i="1"/>
  <c r="AI19099" i="1"/>
  <c r="AI19100" i="1"/>
  <c r="AI19101" i="1"/>
  <c r="AI19102" i="1"/>
  <c r="AI19103" i="1"/>
  <c r="AI19104" i="1"/>
  <c r="AI19105" i="1"/>
  <c r="AI19106" i="1"/>
  <c r="AI19107" i="1"/>
  <c r="AI19108" i="1"/>
  <c r="AI19109" i="1"/>
  <c r="AI19110" i="1"/>
  <c r="AI19111" i="1"/>
  <c r="AI19112" i="1"/>
  <c r="AI19113" i="1"/>
  <c r="AI19114" i="1"/>
  <c r="AI2" i="1"/>
</calcChain>
</file>

<file path=xl/sharedStrings.xml><?xml version="1.0" encoding="utf-8"?>
<sst xmlns="http://schemas.openxmlformats.org/spreadsheetml/2006/main" count="197417" uniqueCount="933">
  <si>
    <t>&lt;div class = centerbox&gt;&lt;p class = center-block-text&gt;Welcome to the task!&lt;/p&gt;&lt;p class = center-block-text&gt;Press the&lt;strong&gt; Enter&lt;/strong&gt; to continue.&lt;/p&gt;&lt;/div&gt;</t>
  </si>
  <si>
    <t>welcome</t>
  </si>
  <si>
    <t>poldrack-text</t>
  </si>
  <si>
    <t>0.0-0.0</t>
  </si>
  <si>
    <t>beast_fmri_test_1back</t>
  </si>
  <si>
    <t>&lt;div class = centerbox&gt;&lt;p class = block-text&gt;Please &lt;strong&gt; respond yes by pressing the N Key &lt;/strong&gt; if the current letter matches the letter, some number of trials ago.  Otherwise, &lt;strong&gt;respond no by pressing the M Key.&lt;/strong&gt;&lt;p class = block-text&gt;Your delay is 1.&lt;/p&gt;&lt;p class = block-text&gt;Press the&lt;strong&gt; Enter&lt;/strong&gt; to continue.&lt;/p&gt;&lt;/div&gt;</t>
  </si>
  <si>
    <t>instruction_3</t>
  </si>
  <si>
    <t>0.0-1.0</t>
  </si>
  <si>
    <t>fixation</t>
  </si>
  <si>
    <t>poldrack-single-stim</t>
  </si>
  <si>
    <t>0.0-2.0-0.0</t>
  </si>
  <si>
    <t>&lt;div class = centerbox&gt;&lt;div class = fixation&gt;+&lt;/div&gt;&lt;/div&gt;</t>
  </si>
  <si>
    <t>none</t>
  </si>
  <si>
    <t>test</t>
  </si>
  <si>
    <t>stim</t>
  </si>
  <si>
    <t>0.0-2.0-1.0</t>
  </si>
  <si>
    <t>&lt;img class = center src='/static/experiments/beast_fmri_test_1back/images/T.png'&gt;&lt;/img&gt;</t>
  </si>
  <si>
    <t>78,77</t>
  </si>
  <si>
    <t>go</t>
  </si>
  <si>
    <t>temp-non-target</t>
  </si>
  <si>
    <t>T</t>
  </si>
  <si>
    <t>78,N Key</t>
  </si>
  <si>
    <t>77,M Key</t>
  </si>
  <si>
    <t>0.0-2.1-0.1</t>
  </si>
  <si>
    <t>0.0-2.1-1.1</t>
  </si>
  <si>
    <t>&lt;img class = center src='/static/experiments/beast_fmri_test_1back/images/D.png'&gt;&lt;/img&gt;</t>
  </si>
  <si>
    <t>non-target</t>
  </si>
  <si>
    <t>D</t>
  </si>
  <si>
    <t>0.0-2.2-0.2</t>
  </si>
  <si>
    <t>0.0-2.2-1.2</t>
  </si>
  <si>
    <t>&lt;img class = center src='/static/experiments/beast_fmri_test_1back/images/V.png'&gt;&lt;/img&gt;</t>
  </si>
  <si>
    <t>V</t>
  </si>
  <si>
    <t>0.0-2.3-0.3</t>
  </si>
  <si>
    <t>0.0-2.3-1.3</t>
  </si>
  <si>
    <t>stop</t>
  </si>
  <si>
    <t>target</t>
  </si>
  <si>
    <t>0.0-2.4-0.4</t>
  </si>
  <si>
    <t>0.0-2.4-1.4</t>
  </si>
  <si>
    <t>0.0-2.5-0.5</t>
  </si>
  <si>
    <t>0.0-2.5-1.5</t>
  </si>
  <si>
    <t>&lt;img class = center src='/static/experiments/beast_fmri_test_1back/images/B.png'&gt;&lt;/img&gt;</t>
  </si>
  <si>
    <t>B</t>
  </si>
  <si>
    <t>0.0-2.6-0.6</t>
  </si>
  <si>
    <t>0.0-2.6-1.6</t>
  </si>
  <si>
    <t>0.0-2.7-0.7</t>
  </si>
  <si>
    <t>0.0-2.7-1.7</t>
  </si>
  <si>
    <t>0.0-2.8-0.8</t>
  </si>
  <si>
    <t>0.0-2.8-1.8</t>
  </si>
  <si>
    <t>0.0-2.9-0.9</t>
  </si>
  <si>
    <t>0.0-2.9-1.9</t>
  </si>
  <si>
    <t>0.0-2.10-0.10</t>
  </si>
  <si>
    <t>0.0-2.10-1.10</t>
  </si>
  <si>
    <t>0.0-2.11-0.11</t>
  </si>
  <si>
    <t>0.0-2.11-1.11</t>
  </si>
  <si>
    <t>0.0-2.12-0.12</t>
  </si>
  <si>
    <t>0.0-2.12-1.12</t>
  </si>
  <si>
    <t>0.0-2.13-0.13</t>
  </si>
  <si>
    <t>0.0-2.13-1.13</t>
  </si>
  <si>
    <t>0.0-2.14-0.14</t>
  </si>
  <si>
    <t>0.0-2.14-1.14</t>
  </si>
  <si>
    <t>0.0-2.15-0.15</t>
  </si>
  <si>
    <t>0.0-2.15-1.15</t>
  </si>
  <si>
    <t>0.0-2.16-0.16</t>
  </si>
  <si>
    <t>0.0-2.16-1.16</t>
  </si>
  <si>
    <t>&lt;img class = center src='/static/experiments/beast_fmri_test_1back/images/P.png'&gt;&lt;/img&gt;</t>
  </si>
  <si>
    <t>P</t>
  </si>
  <si>
    <t>0.0-2.17-0.17</t>
  </si>
  <si>
    <t>0.0-2.17-1.17</t>
  </si>
  <si>
    <t>0.0-2.18-0.18</t>
  </si>
  <si>
    <t>0.0-2.18-1.18</t>
  </si>
  <si>
    <t>practice-no-stop-feedback</t>
  </si>
  <si>
    <t>0.0-3.0</t>
  </si>
  <si>
    <t>&lt;div class = centerbox&gt;&lt;p class = block-text&gt;Your matching accuracy is 100%.&lt;/p&gt;&lt;/p&gt;&lt;/div&gt;</t>
  </si>
  <si>
    <t>&lt;div class = centerbox&gt;&lt;p class = block-text&gt;These trials will be similar to the trials that you have just completed.  Again, please press the N Key if the current letter matches the letter that appeared two trials ago.&lt;/p&gt;&lt;p class = block-text&gt;On a subset of trials, the letter will turn from black to red.  When this happens, please try your best to stop your response and press nothing on that trial.&lt;/p&gt;&lt;p class = block-text&gt;The letter will turn from black to red at different times, because of this you will not always be able to successfully stop when the letter turns red. However, if you continue to try very hard to stop, you will be able to stop sometimes but not always.&lt;/p&gt;&lt;p class = block-text&gt;Please do not slow down your responses to the letter because you are waiting to see if it will turn red.&lt;/p&gt;&lt;p class = block-text&gt;Please balance the requirement to respond quickly and accurately to the letter while trying very hard to stop when the letter turns red.&lt;/p&gt;&lt;p class = block-text&gt;If a letter does turn red, you must still remember that letter.&lt;/p&gt;&lt;p class = block-text&gt;Press &lt;strong&gt; enter &lt;/strong&gt; when you are ready to begin the practice session.&lt;/p&gt;&lt;/div&gt;</t>
  </si>
  <si>
    <t>practice_stop_intro</t>
  </si>
  <si>
    <t>0.0-4.0</t>
  </si>
  <si>
    <t>0.0-5.0-0.0</t>
  </si>
  <si>
    <t>stop-signal</t>
  </si>
  <si>
    <t>0.0-5.0-1.0</t>
  </si>
  <si>
    <t>&lt;img class = center src='/static/experiments/beast_fmri_test_1back/images/redB.png'&gt;&lt;/img&gt;</t>
  </si>
  <si>
    <t>0.0-5.1-0.1</t>
  </si>
  <si>
    <t>0.0-5.1-1.1</t>
  </si>
  <si>
    <t>&lt;img class = center src='/static/experiments/beast_fmri_test_1back/images/redD.png'&gt;&lt;/img&gt;</t>
  </si>
  <si>
    <t>0.0-5.2-0.2</t>
  </si>
  <si>
    <t>0.0-5.2-1.2</t>
  </si>
  <si>
    <t>&lt;img class = center src='/static/experiments/beast_fmri_test_1back/images/redT.png'&gt;&lt;/img&gt;</t>
  </si>
  <si>
    <t>0.0-5.3-0.3</t>
  </si>
  <si>
    <t>0.0-5.3-1.3</t>
  </si>
  <si>
    <t>0.0-5.4-0.4</t>
  </si>
  <si>
    <t>0.0-5.4-1.4</t>
  </si>
  <si>
    <t>&lt;img class = center src='/static/experiments/beast_fmri_test_1back/images/redP.png'&gt;&lt;/img&gt;</t>
  </si>
  <si>
    <t>0.0-5.5-0.5</t>
  </si>
  <si>
    <t>0.0-5.5-1.5</t>
  </si>
  <si>
    <t>0.0-5.6-0.6</t>
  </si>
  <si>
    <t>0.0-5.6-1.6</t>
  </si>
  <si>
    <t>&lt;img class = center src='/static/experiments/beast_fmri_test_1back/images/redV.png'&gt;&lt;/img&gt;</t>
  </si>
  <si>
    <t>0.0-5.7-0.7</t>
  </si>
  <si>
    <t>0.0-5.7-1.7</t>
  </si>
  <si>
    <t>0.0-5.8-0.8</t>
  </si>
  <si>
    <t>0.0-5.8-1.8</t>
  </si>
  <si>
    <t>0.0-5.9-0.9</t>
  </si>
  <si>
    <t>0.0-5.9-1.9</t>
  </si>
  <si>
    <t>0.0-5.10-0.10</t>
  </si>
  <si>
    <t>0.0-5.10-1.10</t>
  </si>
  <si>
    <t>0.0-5.11-0.11</t>
  </si>
  <si>
    <t>0.0-5.11-1.11</t>
  </si>
  <si>
    <t>0.0-5.12-0.12</t>
  </si>
  <si>
    <t>0.0-5.12-1.12</t>
  </si>
  <si>
    <t>0.0-5.13-0.13</t>
  </si>
  <si>
    <t>0.0-5.13-1.13</t>
  </si>
  <si>
    <t>0.0-5.14-0.14</t>
  </si>
  <si>
    <t>0.0-5.14-1.14</t>
  </si>
  <si>
    <t>0.0-5.15-0.15</t>
  </si>
  <si>
    <t>0.0-5.15-1.15</t>
  </si>
  <si>
    <t>0.0-5.16-0.16</t>
  </si>
  <si>
    <t>0.0-5.16-1.16</t>
  </si>
  <si>
    <t>0.0-5.17-0.17</t>
  </si>
  <si>
    <t>0.0-5.17-1.17</t>
  </si>
  <si>
    <t>0.0-5.18-0.18</t>
  </si>
  <si>
    <t>0.0-5.18-1.18</t>
  </si>
  <si>
    <t>0.0-6.0</t>
  </si>
  <si>
    <t>&lt;div class = centerbox&gt;&lt;p class = block-text&gt;Your matching accuracy is 100%.&lt;/p&gt;&lt;p class = block-text&gt;Your stopping accuracy is 33.33333333333333%.&lt;/p&gt;&lt;/div&gt;</t>
  </si>
  <si>
    <t>&lt;div class = centerbox&gt;&lt;p class = center-block-text&gt;We will now start the test portion.  Press the &lt;strong&gt; Enter&lt;/strong&gt; to continue.&lt;/p&gt;&lt;/div&gt;</t>
  </si>
  <si>
    <t>test_intro</t>
  </si>
  <si>
    <t>0.0-7.0</t>
  </si>
  <si>
    <t>0.0-8.0</t>
  </si>
  <si>
    <t>&lt;div class = "centerbox"&gt;&lt;p class = "center-block-text"&gt;Your delay is 1 trials.&lt;/p&gt;&lt;p class = center-block-text&gt;Please wait for the computer to start the block&lt;/p&gt;&lt;/div&gt;</t>
  </si>
  <si>
    <t>0.0-9.0-0.0</t>
  </si>
  <si>
    <t>0.0-9.0-1.0</t>
  </si>
  <si>
    <t>0.0-9.1-0.1</t>
  </si>
  <si>
    <t>0.0-9.1-1.1</t>
  </si>
  <si>
    <t>0.0-9.2-0.2</t>
  </si>
  <si>
    <t>0.0-9.2-1.2</t>
  </si>
  <si>
    <t>0.0-9.3-0.3</t>
  </si>
  <si>
    <t>0.0-9.3-1.3</t>
  </si>
  <si>
    <t>0.0-9.4-0.4</t>
  </si>
  <si>
    <t>0.0-9.4-1.4</t>
  </si>
  <si>
    <t>0.0-9.5-0.5</t>
  </si>
  <si>
    <t>0.0-9.5-1.5</t>
  </si>
  <si>
    <t>0.0-9.6-0.6</t>
  </si>
  <si>
    <t>0.0-9.6-1.6</t>
  </si>
  <si>
    <t>0.0-9.7-0.7</t>
  </si>
  <si>
    <t>0.0-9.7-1.7</t>
  </si>
  <si>
    <t>0.0-9.8-0.8</t>
  </si>
  <si>
    <t>0.0-9.8-1.8</t>
  </si>
  <si>
    <t>0.0-9.9-0.9</t>
  </si>
  <si>
    <t>0.0-9.9-1.9</t>
  </si>
  <si>
    <t>0.0-9.10-0.10</t>
  </si>
  <si>
    <t>0.0-9.10-1.10</t>
  </si>
  <si>
    <t>0.0-9.11-0.11</t>
  </si>
  <si>
    <t>0.0-9.11-1.11</t>
  </si>
  <si>
    <t>0.0-9.12-0.12</t>
  </si>
  <si>
    <t>0.0-9.12-1.12</t>
  </si>
  <si>
    <t>0.0-9.13-0.13</t>
  </si>
  <si>
    <t>0.0-9.13-1.13</t>
  </si>
  <si>
    <t>0.0-9.14-0.14</t>
  </si>
  <si>
    <t>0.0-9.14-1.14</t>
  </si>
  <si>
    <t>0.0-9.15-0.15</t>
  </si>
  <si>
    <t>0.0-9.15-1.15</t>
  </si>
  <si>
    <t>0.0-9.16-0.16</t>
  </si>
  <si>
    <t>0.0-9.16-1.16</t>
  </si>
  <si>
    <t>0.0-9.17-0.17</t>
  </si>
  <si>
    <t>0.0-9.17-1.17</t>
  </si>
  <si>
    <t>0.0-9.18-0.18</t>
  </si>
  <si>
    <t>0.0-9.18-1.18</t>
  </si>
  <si>
    <t>0.0-9.19-0.19</t>
  </si>
  <si>
    <t>0.0-9.19-1.19</t>
  </si>
  <si>
    <t>0.0-9.20-0.20</t>
  </si>
  <si>
    <t>0.0-9.20-1.20</t>
  </si>
  <si>
    <t>0.0-9.21-0.21</t>
  </si>
  <si>
    <t>0.0-9.21-1.21</t>
  </si>
  <si>
    <t>0.0-9.22-0.22</t>
  </si>
  <si>
    <t>0.0-9.22-1.22</t>
  </si>
  <si>
    <t>0.0-9.23-0.23</t>
  </si>
  <si>
    <t>0.0-9.23-1.23</t>
  </si>
  <si>
    <t>0.0-9.24-0.24</t>
  </si>
  <si>
    <t>0.0-9.24-1.24</t>
  </si>
  <si>
    <t>0.0-9.25-0.25</t>
  </si>
  <si>
    <t>0.0-9.25-1.25</t>
  </si>
  <si>
    <t>0.0-9.26-0.26</t>
  </si>
  <si>
    <t>0.0-9.26-1.26</t>
  </si>
  <si>
    <t>0.0-9.27-0.27</t>
  </si>
  <si>
    <t>0.0-9.27-1.27</t>
  </si>
  <si>
    <t>0.0-9.28-0.28</t>
  </si>
  <si>
    <t>0.0-9.28-1.28</t>
  </si>
  <si>
    <t>0.0-9.29-0.29</t>
  </si>
  <si>
    <t>0.0-9.29-1.29</t>
  </si>
  <si>
    <t>0.0-9.30-0.30</t>
  </si>
  <si>
    <t>0.0-9.30-1.30</t>
  </si>
  <si>
    <t>0.0-9.31-0.31</t>
  </si>
  <si>
    <t>0.0-9.31-1.31</t>
  </si>
  <si>
    <t>0.0-9.32-0.32</t>
  </si>
  <si>
    <t>0.0-9.32-1.32</t>
  </si>
  <si>
    <t>0.0-9.33-0.33</t>
  </si>
  <si>
    <t>0.0-9.33-1.33</t>
  </si>
  <si>
    <t>0.0-9.34-0.34</t>
  </si>
  <si>
    <t>0.0-9.34-1.34</t>
  </si>
  <si>
    <t>0.0-9.35-0.35</t>
  </si>
  <si>
    <t>0.0-9.35-1.35</t>
  </si>
  <si>
    <t>0.0-9.36-0.36</t>
  </si>
  <si>
    <t>0.0-9.36-1.36</t>
  </si>
  <si>
    <t>0.0-9.37-0.37</t>
  </si>
  <si>
    <t>0.0-9.37-1.37</t>
  </si>
  <si>
    <t>0.0-9.38-0.38</t>
  </si>
  <si>
    <t>0.0-9.38-1.38</t>
  </si>
  <si>
    <t>0.0-9.39-0.39</t>
  </si>
  <si>
    <t>0.0-9.39-1.39</t>
  </si>
  <si>
    <t>0.0-9.40-0.40</t>
  </si>
  <si>
    <t>0.0-9.40-1.40</t>
  </si>
  <si>
    <t>0.0-9.41-0.41</t>
  </si>
  <si>
    <t>0.0-9.41-1.41</t>
  </si>
  <si>
    <t>0.0-9.42-0.42</t>
  </si>
  <si>
    <t>0.0-9.42-1.42</t>
  </si>
  <si>
    <t>0.0-9.43-0.43</t>
  </si>
  <si>
    <t>0.0-9.43-1.43</t>
  </si>
  <si>
    <t>0.0-9.44-0.44</t>
  </si>
  <si>
    <t>0.0-9.44-1.44</t>
  </si>
  <si>
    <t>0.0-9.45-0.45</t>
  </si>
  <si>
    <t>0.0-9.45-1.45</t>
  </si>
  <si>
    <t>0.0-10.0</t>
  </si>
  <si>
    <t>0.0-11.0-0.0</t>
  </si>
  <si>
    <t>0.0-11.0-1.0</t>
  </si>
  <si>
    <t>0.0-11.1-0.1</t>
  </si>
  <si>
    <t>0.0-11.1-1.1</t>
  </si>
  <si>
    <t>0.0-11.2-0.2</t>
  </si>
  <si>
    <t>0.0-11.2-1.2</t>
  </si>
  <si>
    <t>0.0-11.3-0.3</t>
  </si>
  <si>
    <t>0.0-11.3-1.3</t>
  </si>
  <si>
    <t>0.0-11.4-0.4</t>
  </si>
  <si>
    <t>0.0-11.4-1.4</t>
  </si>
  <si>
    <t>0.0-11.5-0.5</t>
  </si>
  <si>
    <t>0.0-11.5-1.5</t>
  </si>
  <si>
    <t>0.0-11.6-0.6</t>
  </si>
  <si>
    <t>0.0-11.6-1.6</t>
  </si>
  <si>
    <t>0.0-11.7-0.7</t>
  </si>
  <si>
    <t>0.0-11.7-1.7</t>
  </si>
  <si>
    <t>0.0-11.8-0.8</t>
  </si>
  <si>
    <t>0.0-11.8-1.8</t>
  </si>
  <si>
    <t>0.0-11.9-0.9</t>
  </si>
  <si>
    <t>0.0-11.9-1.9</t>
  </si>
  <si>
    <t>0.0-11.10-0.10</t>
  </si>
  <si>
    <t>0.0-11.10-1.10</t>
  </si>
  <si>
    <t>0.0-11.11-0.11</t>
  </si>
  <si>
    <t>0.0-11.11-1.11</t>
  </si>
  <si>
    <t>0.0-11.12-0.12</t>
  </si>
  <si>
    <t>0.0-11.12-1.12</t>
  </si>
  <si>
    <t>0.0-11.13-0.13</t>
  </si>
  <si>
    <t>0.0-11.13-1.13</t>
  </si>
  <si>
    <t>0.0-11.14-0.14</t>
  </si>
  <si>
    <t>0.0-11.14-1.14</t>
  </si>
  <si>
    <t>0.0-11.15-0.15</t>
  </si>
  <si>
    <t>0.0-11.15-1.15</t>
  </si>
  <si>
    <t>0.0-11.16-0.16</t>
  </si>
  <si>
    <t>0.0-11.16-1.16</t>
  </si>
  <si>
    <t>0.0-11.17-0.17</t>
  </si>
  <si>
    <t>0.0-11.17-1.17</t>
  </si>
  <si>
    <t>0.0-11.18-0.18</t>
  </si>
  <si>
    <t>0.0-11.18-1.18</t>
  </si>
  <si>
    <t>0.0-11.19-0.19</t>
  </si>
  <si>
    <t>0.0-11.19-1.19</t>
  </si>
  <si>
    <t>0.0-11.20-0.20</t>
  </si>
  <si>
    <t>0.0-11.20-1.20</t>
  </si>
  <si>
    <t>0.0-11.21-0.21</t>
  </si>
  <si>
    <t>0.0-11.21-1.21</t>
  </si>
  <si>
    <t>0.0-11.22-0.22</t>
  </si>
  <si>
    <t>0.0-11.22-1.22</t>
  </si>
  <si>
    <t>0.0-11.23-0.23</t>
  </si>
  <si>
    <t>0.0-11.23-1.23</t>
  </si>
  <si>
    <t>0.0-11.24-0.24</t>
  </si>
  <si>
    <t>0.0-11.24-1.24</t>
  </si>
  <si>
    <t>0.0-11.25-0.25</t>
  </si>
  <si>
    <t>0.0-11.25-1.25</t>
  </si>
  <si>
    <t>0.0-11.26-0.26</t>
  </si>
  <si>
    <t>0.0-11.26-1.26</t>
  </si>
  <si>
    <t>0.0-11.27-0.27</t>
  </si>
  <si>
    <t>0.0-11.27-1.27</t>
  </si>
  <si>
    <t>0.0-11.28-0.28</t>
  </si>
  <si>
    <t>0.0-11.28-1.28</t>
  </si>
  <si>
    <t>0.0-11.29-0.29</t>
  </si>
  <si>
    <t>0.0-11.29-1.29</t>
  </si>
  <si>
    <t>0.0-11.30-0.30</t>
  </si>
  <si>
    <t>0.0-11.30-1.30</t>
  </si>
  <si>
    <t>0.0-11.31-0.31</t>
  </si>
  <si>
    <t>0.0-11.31-1.31</t>
  </si>
  <si>
    <t>0.0-11.32-0.32</t>
  </si>
  <si>
    <t>0.0-11.32-1.32</t>
  </si>
  <si>
    <t>0.0-11.33-0.33</t>
  </si>
  <si>
    <t>0.0-11.33-1.33</t>
  </si>
  <si>
    <t>0.0-11.34-0.34</t>
  </si>
  <si>
    <t>0.0-11.34-1.34</t>
  </si>
  <si>
    <t>0.0-11.35-0.35</t>
  </si>
  <si>
    <t>0.0-11.35-1.35</t>
  </si>
  <si>
    <t>0.0-11.36-0.36</t>
  </si>
  <si>
    <t>0.0-11.36-1.36</t>
  </si>
  <si>
    <t>0.0-11.37-0.37</t>
  </si>
  <si>
    <t>0.0-11.37-1.37</t>
  </si>
  <si>
    <t>0.0-11.38-0.38</t>
  </si>
  <si>
    <t>0.0-11.38-1.38</t>
  </si>
  <si>
    <t>0.0-11.39-0.39</t>
  </si>
  <si>
    <t>0.0-11.39-1.39</t>
  </si>
  <si>
    <t>0.0-11.40-0.40</t>
  </si>
  <si>
    <t>0.0-11.40-1.40</t>
  </si>
  <si>
    <t>0.0-11.41-0.41</t>
  </si>
  <si>
    <t>0.0-11.41-1.41</t>
  </si>
  <si>
    <t>0.0-11.42-0.42</t>
  </si>
  <si>
    <t>0.0-11.42-1.42</t>
  </si>
  <si>
    <t>0.0-11.43-0.43</t>
  </si>
  <si>
    <t>0.0-11.43-1.43</t>
  </si>
  <si>
    <t>0.0-11.44-0.44</t>
  </si>
  <si>
    <t>0.0-11.44-1.44</t>
  </si>
  <si>
    <t>0.0-11.45-0.45</t>
  </si>
  <si>
    <t>0.0-11.45-1.45</t>
  </si>
  <si>
    <t>&lt;div class = "centerbox"&gt;&lt;p class = "center-block-text"&gt;Great job!   Please take a few moments for a short break.  Press enter to continue.&lt;/p&gt;&lt;/div&gt;</t>
  </si>
  <si>
    <t>start_test_text</t>
  </si>
  <si>
    <t>0.0-12.0</t>
  </si>
  <si>
    <t>0.0-13.0</t>
  </si>
  <si>
    <t>0.0-14.0-0.0</t>
  </si>
  <si>
    <t>0.0-14.0-1.0</t>
  </si>
  <si>
    <t>0.0-14.1-0.1</t>
  </si>
  <si>
    <t>0.0-14.1-1.1</t>
  </si>
  <si>
    <t>0.0-14.2-0.2</t>
  </si>
  <si>
    <t>0.0-14.2-1.2</t>
  </si>
  <si>
    <t>0.0-14.3-0.3</t>
  </si>
  <si>
    <t>0.0-14.3-1.3</t>
  </si>
  <si>
    <t>0.0-14.4-0.4</t>
  </si>
  <si>
    <t>0.0-14.4-1.4</t>
  </si>
  <si>
    <t>0.0-14.5-0.5</t>
  </si>
  <si>
    <t>0.0-14.5-1.5</t>
  </si>
  <si>
    <t>0.0-14.6-0.6</t>
  </si>
  <si>
    <t>0.0-14.6-1.6</t>
  </si>
  <si>
    <t>0.0-14.7-0.7</t>
  </si>
  <si>
    <t>0.0-14.7-1.7</t>
  </si>
  <si>
    <t>0.0-14.8-0.8</t>
  </si>
  <si>
    <t>0.0-14.8-1.8</t>
  </si>
  <si>
    <t>0.0-14.9-0.9</t>
  </si>
  <si>
    <t>0.0-14.9-1.9</t>
  </si>
  <si>
    <t>0.0-14.10-0.10</t>
  </si>
  <si>
    <t>0.0-14.10-1.10</t>
  </si>
  <si>
    <t>0.0-14.11-0.11</t>
  </si>
  <si>
    <t>0.0-14.11-1.11</t>
  </si>
  <si>
    <t>0.0-14.12-0.12</t>
  </si>
  <si>
    <t>0.0-14.12-1.12</t>
  </si>
  <si>
    <t>0.0-14.13-0.13</t>
  </si>
  <si>
    <t>0.0-14.13-1.13</t>
  </si>
  <si>
    <t>0.0-14.14-0.14</t>
  </si>
  <si>
    <t>0.0-14.14-1.14</t>
  </si>
  <si>
    <t>0.0-14.15-0.15</t>
  </si>
  <si>
    <t>0.0-14.15-1.15</t>
  </si>
  <si>
    <t>0.0-14.16-0.16</t>
  </si>
  <si>
    <t>0.0-14.16-1.16</t>
  </si>
  <si>
    <t>0.0-14.17-0.17</t>
  </si>
  <si>
    <t>0.0-14.17-1.17</t>
  </si>
  <si>
    <t>0.0-14.18-0.18</t>
  </si>
  <si>
    <t>0.0-14.18-1.18</t>
  </si>
  <si>
    <t>0.0-14.19-0.19</t>
  </si>
  <si>
    <t>0.0-14.19-1.19</t>
  </si>
  <si>
    <t>0.0-14.20-0.20</t>
  </si>
  <si>
    <t>0.0-14.20-1.20</t>
  </si>
  <si>
    <t>0.0-14.21-0.21</t>
  </si>
  <si>
    <t>0.0-14.21-1.21</t>
  </si>
  <si>
    <t>0.0-14.22-0.22</t>
  </si>
  <si>
    <t>0.0-14.22-1.22</t>
  </si>
  <si>
    <t>0.0-14.23-0.23</t>
  </si>
  <si>
    <t>0.0-14.23-1.23</t>
  </si>
  <si>
    <t>0.0-14.24-0.24</t>
  </si>
  <si>
    <t>0.0-14.24-1.24</t>
  </si>
  <si>
    <t>0.0-14.25-0.25</t>
  </si>
  <si>
    <t>0.0-14.25-1.25</t>
  </si>
  <si>
    <t>0.0-14.26-0.26</t>
  </si>
  <si>
    <t>0.0-14.26-1.26</t>
  </si>
  <si>
    <t>0.0-14.27-0.27</t>
  </si>
  <si>
    <t>0.0-14.27-1.27</t>
  </si>
  <si>
    <t>0.0-14.28-0.28</t>
  </si>
  <si>
    <t>0.0-14.28-1.28</t>
  </si>
  <si>
    <t>0.0-14.29-0.29</t>
  </si>
  <si>
    <t>0.0-14.29-1.29</t>
  </si>
  <si>
    <t>0.0-14.30-0.30</t>
  </si>
  <si>
    <t>0.0-14.30-1.30</t>
  </si>
  <si>
    <t>0.0-14.31-0.31</t>
  </si>
  <si>
    <t>0.0-14.31-1.31</t>
  </si>
  <si>
    <t>0.0-14.32-0.32</t>
  </si>
  <si>
    <t>0.0-14.32-1.32</t>
  </si>
  <si>
    <t>0.0-14.33-0.33</t>
  </si>
  <si>
    <t>0.0-14.33-1.33</t>
  </si>
  <si>
    <t>0.0-14.34-0.34</t>
  </si>
  <si>
    <t>0.0-14.34-1.34</t>
  </si>
  <si>
    <t>0.0-14.35-0.35</t>
  </si>
  <si>
    <t>0.0-14.35-1.35</t>
  </si>
  <si>
    <t>0.0-14.36-0.36</t>
  </si>
  <si>
    <t>0.0-14.36-1.36</t>
  </si>
  <si>
    <t>0.0-14.37-0.37</t>
  </si>
  <si>
    <t>0.0-14.37-1.37</t>
  </si>
  <si>
    <t>0.0-14.38-0.38</t>
  </si>
  <si>
    <t>0.0-14.38-1.38</t>
  </si>
  <si>
    <t>0.0-14.39-0.39</t>
  </si>
  <si>
    <t>0.0-14.39-1.39</t>
  </si>
  <si>
    <t>0.0-14.40-0.40</t>
  </si>
  <si>
    <t>0.0-14.40-1.40</t>
  </si>
  <si>
    <t>0.0-14.41-0.41</t>
  </si>
  <si>
    <t>0.0-14.41-1.41</t>
  </si>
  <si>
    <t>0.0-14.42-0.42</t>
  </si>
  <si>
    <t>0.0-14.42-1.42</t>
  </si>
  <si>
    <t>0.0-14.43-0.43</t>
  </si>
  <si>
    <t>0.0-14.43-1.43</t>
  </si>
  <si>
    <t>0.0-14.44-0.44</t>
  </si>
  <si>
    <t>0.0-14.44-1.44</t>
  </si>
  <si>
    <t>0.0-14.45-0.45</t>
  </si>
  <si>
    <t>0.0-14.45-1.45</t>
  </si>
  <si>
    <t>0.0-15.0</t>
  </si>
  <si>
    <t>0.0-16.0-0.0</t>
  </si>
  <si>
    <t>0.0-16.0-1.0</t>
  </si>
  <si>
    <t>0.0-16.1-0.1</t>
  </si>
  <si>
    <t>0.0-16.1-1.1</t>
  </si>
  <si>
    <t>0.0-16.2-0.2</t>
  </si>
  <si>
    <t>0.0-16.2-1.2</t>
  </si>
  <si>
    <t>0.0-16.3-0.3</t>
  </si>
  <si>
    <t>0.0-16.3-1.3</t>
  </si>
  <si>
    <t>0.0-16.4-0.4</t>
  </si>
  <si>
    <t>0.0-16.4-1.4</t>
  </si>
  <si>
    <t>0.0-16.5-0.5</t>
  </si>
  <si>
    <t>0.0-16.5-1.5</t>
  </si>
  <si>
    <t>0.0-16.6-0.6</t>
  </si>
  <si>
    <t>0.0-16.6-1.6</t>
  </si>
  <si>
    <t>0.0-16.7-0.7</t>
  </si>
  <si>
    <t>0.0-16.7-1.7</t>
  </si>
  <si>
    <t>0.0-16.8-0.8</t>
  </si>
  <si>
    <t>0.0-16.8-1.8</t>
  </si>
  <si>
    <t>0.0-16.9-0.9</t>
  </si>
  <si>
    <t>0.0-16.9-1.9</t>
  </si>
  <si>
    <t>0.0-16.10-0.10</t>
  </si>
  <si>
    <t>0.0-16.10-1.10</t>
  </si>
  <si>
    <t>0.0-16.11-0.11</t>
  </si>
  <si>
    <t>0.0-16.11-1.11</t>
  </si>
  <si>
    <t>0.0-16.12-0.12</t>
  </si>
  <si>
    <t>0.0-16.12-1.12</t>
  </si>
  <si>
    <t>0.0-16.13-0.13</t>
  </si>
  <si>
    <t>0.0-16.13-1.13</t>
  </si>
  <si>
    <t>0.0-16.14-0.14</t>
  </si>
  <si>
    <t>0.0-16.14-1.14</t>
  </si>
  <si>
    <t>0.0-16.15-0.15</t>
  </si>
  <si>
    <t>0.0-16.15-1.15</t>
  </si>
  <si>
    <t>0.0-16.16-0.16</t>
  </si>
  <si>
    <t>0.0-16.16-1.16</t>
  </si>
  <si>
    <t>0.0-16.17-0.17</t>
  </si>
  <si>
    <t>0.0-16.17-1.17</t>
  </si>
  <si>
    <t>0.0-16.18-0.18</t>
  </si>
  <si>
    <t>0.0-16.18-1.18</t>
  </si>
  <si>
    <t>0.0-16.19-0.19</t>
  </si>
  <si>
    <t>0.0-16.19-1.19</t>
  </si>
  <si>
    <t>0.0-16.20-0.20</t>
  </si>
  <si>
    <t>0.0-16.20-1.20</t>
  </si>
  <si>
    <t>0.0-16.21-0.21</t>
  </si>
  <si>
    <t>0.0-16.21-1.21</t>
  </si>
  <si>
    <t>0.0-16.22-0.22</t>
  </si>
  <si>
    <t>0.0-16.22-1.22</t>
  </si>
  <si>
    <t>0.0-16.23-0.23</t>
  </si>
  <si>
    <t>0.0-16.23-1.23</t>
  </si>
  <si>
    <t>0.0-16.24-0.24</t>
  </si>
  <si>
    <t>0.0-16.24-1.24</t>
  </si>
  <si>
    <t>0.0-16.25-0.25</t>
  </si>
  <si>
    <t>0.0-16.25-1.25</t>
  </si>
  <si>
    <t>0.0-16.26-0.26</t>
  </si>
  <si>
    <t>0.0-16.26-1.26</t>
  </si>
  <si>
    <t>0.0-16.27-0.27</t>
  </si>
  <si>
    <t>0.0-16.27-1.27</t>
  </si>
  <si>
    <t>0.0-16.28-0.28</t>
  </si>
  <si>
    <t>0.0-16.28-1.28</t>
  </si>
  <si>
    <t>0.0-16.29-0.29</t>
  </si>
  <si>
    <t>0.0-16.29-1.29</t>
  </si>
  <si>
    <t>0.0-16.30-0.30</t>
  </si>
  <si>
    <t>0.0-16.30-1.30</t>
  </si>
  <si>
    <t>0.0-16.31-0.31</t>
  </si>
  <si>
    <t>0.0-16.31-1.31</t>
  </si>
  <si>
    <t>0.0-16.32-0.32</t>
  </si>
  <si>
    <t>0.0-16.32-1.32</t>
  </si>
  <si>
    <t>0.0-16.33-0.33</t>
  </si>
  <si>
    <t>0.0-16.33-1.33</t>
  </si>
  <si>
    <t>0.0-16.34-0.34</t>
  </si>
  <si>
    <t>0.0-16.34-1.34</t>
  </si>
  <si>
    <t>0.0-16.35-0.35</t>
  </si>
  <si>
    <t>0.0-16.35-1.35</t>
  </si>
  <si>
    <t>0.0-16.36-0.36</t>
  </si>
  <si>
    <t>0.0-16.36-1.36</t>
  </si>
  <si>
    <t>0.0-16.37-0.37</t>
  </si>
  <si>
    <t>0.0-16.37-1.37</t>
  </si>
  <si>
    <t>0.0-16.38-0.38</t>
  </si>
  <si>
    <t>0.0-16.38-1.38</t>
  </si>
  <si>
    <t>0.0-16.39-0.39</t>
  </si>
  <si>
    <t>0.0-16.39-1.39</t>
  </si>
  <si>
    <t>0.0-16.40-0.40</t>
  </si>
  <si>
    <t>0.0-16.40-1.40</t>
  </si>
  <si>
    <t>0.0-16.41-0.41</t>
  </si>
  <si>
    <t>0.0-16.41-1.41</t>
  </si>
  <si>
    <t>0.0-16.42-0.42</t>
  </si>
  <si>
    <t>0.0-16.42-1.42</t>
  </si>
  <si>
    <t>0.0-16.43-0.43</t>
  </si>
  <si>
    <t>0.0-16.43-1.43</t>
  </si>
  <si>
    <t>0.0-16.44-0.44</t>
  </si>
  <si>
    <t>0.0-16.44-1.44</t>
  </si>
  <si>
    <t>0.0-16.45-0.45</t>
  </si>
  <si>
    <t>0.0-16.45-1.45</t>
  </si>
  <si>
    <t>0.0-17.0</t>
  </si>
  <si>
    <t>0.0-18.0</t>
  </si>
  <si>
    <t>0.0-19.0-0.0</t>
  </si>
  <si>
    <t>0.0-19.0-1.0</t>
  </si>
  <si>
    <t>0.0-19.1-0.1</t>
  </si>
  <si>
    <t>0.0-19.1-1.1</t>
  </si>
  <si>
    <t>0.0-19.2-0.2</t>
  </si>
  <si>
    <t>0.0-19.2-1.2</t>
  </si>
  <si>
    <t>0.0-19.3-0.3</t>
  </si>
  <si>
    <t>0.0-19.3-1.3</t>
  </si>
  <si>
    <t>0.0-19.4-0.4</t>
  </si>
  <si>
    <t>0.0-19.4-1.4</t>
  </si>
  <si>
    <t>0.0-19.5-0.5</t>
  </si>
  <si>
    <t>0.0-19.5-1.5</t>
  </si>
  <si>
    <t>0.0-19.6-0.6</t>
  </si>
  <si>
    <t>0.0-19.6-1.6</t>
  </si>
  <si>
    <t>0.0-19.7-0.7</t>
  </si>
  <si>
    <t>0.0-19.7-1.7</t>
  </si>
  <si>
    <t>0.0-19.8-0.8</t>
  </si>
  <si>
    <t>0.0-19.8-1.8</t>
  </si>
  <si>
    <t>0.0-19.9-0.9</t>
  </si>
  <si>
    <t>0.0-19.9-1.9</t>
  </si>
  <si>
    <t>0.0-19.10-0.10</t>
  </si>
  <si>
    <t>0.0-19.10-1.10</t>
  </si>
  <si>
    <t>0.0-19.11-0.11</t>
  </si>
  <si>
    <t>0.0-19.11-1.11</t>
  </si>
  <si>
    <t>0.0-19.12-0.12</t>
  </si>
  <si>
    <t>0.0-19.12-1.12</t>
  </si>
  <si>
    <t>0.0-19.13-0.13</t>
  </si>
  <si>
    <t>0.0-19.13-1.13</t>
  </si>
  <si>
    <t>0.0-19.14-0.14</t>
  </si>
  <si>
    <t>0.0-19.14-1.14</t>
  </si>
  <si>
    <t>0.0-19.15-0.15</t>
  </si>
  <si>
    <t>0.0-19.15-1.15</t>
  </si>
  <si>
    <t>0.0-19.16-0.16</t>
  </si>
  <si>
    <t>0.0-19.16-1.16</t>
  </si>
  <si>
    <t>0.0-19.17-0.17</t>
  </si>
  <si>
    <t>0.0-19.17-1.17</t>
  </si>
  <si>
    <t>0.0-19.18-0.18</t>
  </si>
  <si>
    <t>0.0-19.18-1.18</t>
  </si>
  <si>
    <t>0.0-19.19-0.19</t>
  </si>
  <si>
    <t>0.0-19.19-1.19</t>
  </si>
  <si>
    <t>0.0-19.20-0.20</t>
  </si>
  <si>
    <t>0.0-19.20-1.20</t>
  </si>
  <si>
    <t>0.0-19.21-0.21</t>
  </si>
  <si>
    <t>0.0-19.21-1.21</t>
  </si>
  <si>
    <t>0.0-19.22-0.22</t>
  </si>
  <si>
    <t>0.0-19.22-1.22</t>
  </si>
  <si>
    <t>0.0-19.23-0.23</t>
  </si>
  <si>
    <t>0.0-19.23-1.23</t>
  </si>
  <si>
    <t>0.0-19.24-0.24</t>
  </si>
  <si>
    <t>0.0-19.24-1.24</t>
  </si>
  <si>
    <t>0.0-19.25-0.25</t>
  </si>
  <si>
    <t>0.0-19.25-1.25</t>
  </si>
  <si>
    <t>0.0-19.26-0.26</t>
  </si>
  <si>
    <t>0.0-19.26-1.26</t>
  </si>
  <si>
    <t>0.0-19.27-0.27</t>
  </si>
  <si>
    <t>0.0-19.27-1.27</t>
  </si>
  <si>
    <t>0.0-19.28-0.28</t>
  </si>
  <si>
    <t>0.0-19.28-1.28</t>
  </si>
  <si>
    <t>0.0-19.29-0.29</t>
  </si>
  <si>
    <t>0.0-19.29-1.29</t>
  </si>
  <si>
    <t>0.0-19.30-0.30</t>
  </si>
  <si>
    <t>0.0-19.30-1.30</t>
  </si>
  <si>
    <t>0.0-19.31-0.31</t>
  </si>
  <si>
    <t>0.0-19.31-1.31</t>
  </si>
  <si>
    <t>0.0-19.32-0.32</t>
  </si>
  <si>
    <t>0.0-19.32-1.32</t>
  </si>
  <si>
    <t>0.0-19.33-0.33</t>
  </si>
  <si>
    <t>0.0-19.33-1.33</t>
  </si>
  <si>
    <t>0.0-19.34-0.34</t>
  </si>
  <si>
    <t>0.0-19.34-1.34</t>
  </si>
  <si>
    <t>0.0-19.35-0.35</t>
  </si>
  <si>
    <t>0.0-19.35-1.35</t>
  </si>
  <si>
    <t>0.0-19.36-0.36</t>
  </si>
  <si>
    <t>0.0-19.36-1.36</t>
  </si>
  <si>
    <t>0.0-19.37-0.37</t>
  </si>
  <si>
    <t>0.0-19.37-1.37</t>
  </si>
  <si>
    <t>0.0-19.38-0.38</t>
  </si>
  <si>
    <t>0.0-19.38-1.38</t>
  </si>
  <si>
    <t>0.0-19.39-0.39</t>
  </si>
  <si>
    <t>0.0-19.39-1.39</t>
  </si>
  <si>
    <t>0.0-19.40-0.40</t>
  </si>
  <si>
    <t>0.0-19.40-1.40</t>
  </si>
  <si>
    <t>0.0-19.41-0.41</t>
  </si>
  <si>
    <t>0.0-19.41-1.41</t>
  </si>
  <si>
    <t>0.0-19.42-0.42</t>
  </si>
  <si>
    <t>0.0-19.42-1.42</t>
  </si>
  <si>
    <t>0.0-19.43-0.43</t>
  </si>
  <si>
    <t>0.0-19.43-1.43</t>
  </si>
  <si>
    <t>0.0-19.44-0.44</t>
  </si>
  <si>
    <t>0.0-19.44-1.44</t>
  </si>
  <si>
    <t>0.0-19.45-0.45</t>
  </si>
  <si>
    <t>0.0-19.45-1.45</t>
  </si>
  <si>
    <t>0.0-20.0</t>
  </si>
  <si>
    <t>0.0-21.0-0.0</t>
  </si>
  <si>
    <t>0.0-21.0-1.0</t>
  </si>
  <si>
    <t>0.0-21.1-0.1</t>
  </si>
  <si>
    <t>0.0-21.1-1.1</t>
  </si>
  <si>
    <t>0.0-21.2-0.2</t>
  </si>
  <si>
    <t>0.0-21.2-1.2</t>
  </si>
  <si>
    <t>0.0-21.3-0.3</t>
  </si>
  <si>
    <t>0.0-21.3-1.3</t>
  </si>
  <si>
    <t>0.0-21.4-0.4</t>
  </si>
  <si>
    <t>0.0-21.4-1.4</t>
  </si>
  <si>
    <t>0.0-21.5-0.5</t>
  </si>
  <si>
    <t>0.0-21.5-1.5</t>
  </si>
  <si>
    <t>0.0-21.6-0.6</t>
  </si>
  <si>
    <t>0.0-21.6-1.6</t>
  </si>
  <si>
    <t>0.0-21.7-0.7</t>
  </si>
  <si>
    <t>0.0-21.7-1.7</t>
  </si>
  <si>
    <t>0.0-21.8-0.8</t>
  </si>
  <si>
    <t>0.0-21.8-1.8</t>
  </si>
  <si>
    <t>0.0-21.9-0.9</t>
  </si>
  <si>
    <t>0.0-21.9-1.9</t>
  </si>
  <si>
    <t>0.0-21.10-0.10</t>
  </si>
  <si>
    <t>0.0-21.10-1.10</t>
  </si>
  <si>
    <t>0.0-21.11-0.11</t>
  </si>
  <si>
    <t>0.0-21.11-1.11</t>
  </si>
  <si>
    <t>0.0-21.12-0.12</t>
  </si>
  <si>
    <t>0.0-21.12-1.12</t>
  </si>
  <si>
    <t>0.0-21.13-0.13</t>
  </si>
  <si>
    <t>0.0-21.13-1.13</t>
  </si>
  <si>
    <t>0.0-21.14-0.14</t>
  </si>
  <si>
    <t>0.0-21.14-1.14</t>
  </si>
  <si>
    <t>0.0-21.15-0.15</t>
  </si>
  <si>
    <t>0.0-21.15-1.15</t>
  </si>
  <si>
    <t>0.0-21.16-0.16</t>
  </si>
  <si>
    <t>0.0-21.16-1.16</t>
  </si>
  <si>
    <t>0.0-21.17-0.17</t>
  </si>
  <si>
    <t>0.0-21.17-1.17</t>
  </si>
  <si>
    <t>0.0-21.18-0.18</t>
  </si>
  <si>
    <t>0.0-21.18-1.18</t>
  </si>
  <si>
    <t>0.0-21.19-0.19</t>
  </si>
  <si>
    <t>0.0-21.19-1.19</t>
  </si>
  <si>
    <t>0.0-21.20-0.20</t>
  </si>
  <si>
    <t>0.0-21.20-1.20</t>
  </si>
  <si>
    <t>0.0-21.21-0.21</t>
  </si>
  <si>
    <t>0.0-21.21-1.21</t>
  </si>
  <si>
    <t>0.0-21.22-0.22</t>
  </si>
  <si>
    <t>0.0-21.22-1.22</t>
  </si>
  <si>
    <t>0.0-21.23-0.23</t>
  </si>
  <si>
    <t>0.0-21.23-1.23</t>
  </si>
  <si>
    <t>0.0-21.24-0.24</t>
  </si>
  <si>
    <t>0.0-21.24-1.24</t>
  </si>
  <si>
    <t>0.0-21.25-0.25</t>
  </si>
  <si>
    <t>0.0-21.25-1.25</t>
  </si>
  <si>
    <t>0.0-21.26-0.26</t>
  </si>
  <si>
    <t>0.0-21.26-1.26</t>
  </si>
  <si>
    <t>0.0-21.27-0.27</t>
  </si>
  <si>
    <t>0.0-21.27-1.27</t>
  </si>
  <si>
    <t>0.0-21.28-0.28</t>
  </si>
  <si>
    <t>0.0-21.28-1.28</t>
  </si>
  <si>
    <t>0.0-21.29-0.29</t>
  </si>
  <si>
    <t>0.0-21.29-1.29</t>
  </si>
  <si>
    <t>0.0-21.30-0.30</t>
  </si>
  <si>
    <t>0.0-21.30-1.30</t>
  </si>
  <si>
    <t>0.0-21.31-0.31</t>
  </si>
  <si>
    <t>0.0-21.31-1.31</t>
  </si>
  <si>
    <t>0.0-21.32-0.32</t>
  </si>
  <si>
    <t>0.0-21.32-1.32</t>
  </si>
  <si>
    <t>0.0-21.33-0.33</t>
  </si>
  <si>
    <t>0.0-21.33-1.33</t>
  </si>
  <si>
    <t>0.0-21.34-0.34</t>
  </si>
  <si>
    <t>0.0-21.34-1.34</t>
  </si>
  <si>
    <t>0.0-21.35-0.35</t>
  </si>
  <si>
    <t>0.0-21.35-1.35</t>
  </si>
  <si>
    <t>0.0-21.36-0.36</t>
  </si>
  <si>
    <t>0.0-21.36-1.36</t>
  </si>
  <si>
    <t>0.0-21.37-0.37</t>
  </si>
  <si>
    <t>0.0-21.37-1.37</t>
  </si>
  <si>
    <t>0.0-21.38-0.38</t>
  </si>
  <si>
    <t>0.0-21.38-1.38</t>
  </si>
  <si>
    <t>0.0-21.39-0.39</t>
  </si>
  <si>
    <t>0.0-21.39-1.39</t>
  </si>
  <si>
    <t>0.0-21.40-0.40</t>
  </si>
  <si>
    <t>0.0-21.40-1.40</t>
  </si>
  <si>
    <t>0.0-21.41-0.41</t>
  </si>
  <si>
    <t>0.0-21.41-1.41</t>
  </si>
  <si>
    <t>0.0-21.42-0.42</t>
  </si>
  <si>
    <t>0.0-21.42-1.42</t>
  </si>
  <si>
    <t>0.0-21.43-0.43</t>
  </si>
  <si>
    <t>0.0-21.43-1.43</t>
  </si>
  <si>
    <t>0.0-21.44-0.44</t>
  </si>
  <si>
    <t>0.0-21.44-1.44</t>
  </si>
  <si>
    <t>0.0-21.45-0.45</t>
  </si>
  <si>
    <t>0.0-21.45-1.45</t>
  </si>
  <si>
    <t>0.0-22.0</t>
  </si>
  <si>
    <t>0.0-23.0</t>
  </si>
  <si>
    <t>0.0-24.0-0.0</t>
  </si>
  <si>
    <t>0.0-24.0-1.0</t>
  </si>
  <si>
    <t>0.0-24.1-0.1</t>
  </si>
  <si>
    <t>0.0-24.1-1.1</t>
  </si>
  <si>
    <t>0.0-24.2-0.2</t>
  </si>
  <si>
    <t>0.0-24.2-1.2</t>
  </si>
  <si>
    <t>0.0-24.3-0.3</t>
  </si>
  <si>
    <t>0.0-24.3-1.3</t>
  </si>
  <si>
    <t>0.0-24.4-0.4</t>
  </si>
  <si>
    <t>0.0-24.4-1.4</t>
  </si>
  <si>
    <t>0.0-24.5-0.5</t>
  </si>
  <si>
    <t>0.0-24.5-1.5</t>
  </si>
  <si>
    <t>0.0-24.6-0.6</t>
  </si>
  <si>
    <t>0.0-24.6-1.6</t>
  </si>
  <si>
    <t>0.0-24.7-0.7</t>
  </si>
  <si>
    <t>0.0-24.7-1.7</t>
  </si>
  <si>
    <t>0.0-24.8-0.8</t>
  </si>
  <si>
    <t>0.0-24.8-1.8</t>
  </si>
  <si>
    <t>0.0-24.9-0.9</t>
  </si>
  <si>
    <t>0.0-24.9-1.9</t>
  </si>
  <si>
    <t>0.0-24.10-0.10</t>
  </si>
  <si>
    <t>0.0-24.10-1.10</t>
  </si>
  <si>
    <t>0.0-24.11-0.11</t>
  </si>
  <si>
    <t>0.0-24.11-1.11</t>
  </si>
  <si>
    <t>0.0-24.12-0.12</t>
  </si>
  <si>
    <t>0.0-24.12-1.12</t>
  </si>
  <si>
    <t>0.0-24.13-0.13</t>
  </si>
  <si>
    <t>0.0-24.13-1.13</t>
  </si>
  <si>
    <t>0.0-24.14-0.14</t>
  </si>
  <si>
    <t>0.0-24.14-1.14</t>
  </si>
  <si>
    <t>0.0-24.15-0.15</t>
  </si>
  <si>
    <t>0.0-24.15-1.15</t>
  </si>
  <si>
    <t>0.0-24.16-0.16</t>
  </si>
  <si>
    <t>0.0-24.16-1.16</t>
  </si>
  <si>
    <t>0.0-24.17-0.17</t>
  </si>
  <si>
    <t>0.0-24.17-1.17</t>
  </si>
  <si>
    <t>0.0-24.18-0.18</t>
  </si>
  <si>
    <t>0.0-24.18-1.18</t>
  </si>
  <si>
    <t>0.0-24.19-0.19</t>
  </si>
  <si>
    <t>0.0-24.19-1.19</t>
  </si>
  <si>
    <t>0.0-24.20-0.20</t>
  </si>
  <si>
    <t>0.0-24.20-1.20</t>
  </si>
  <si>
    <t>0.0-24.21-0.21</t>
  </si>
  <si>
    <t>0.0-24.21-1.21</t>
  </si>
  <si>
    <t>0.0-24.22-0.22</t>
  </si>
  <si>
    <t>0.0-24.22-1.22</t>
  </si>
  <si>
    <t>0.0-24.23-0.23</t>
  </si>
  <si>
    <t>0.0-24.23-1.23</t>
  </si>
  <si>
    <t>0.0-24.24-0.24</t>
  </si>
  <si>
    <t>0.0-24.24-1.24</t>
  </si>
  <si>
    <t>0.0-24.25-0.25</t>
  </si>
  <si>
    <t>0.0-24.25-1.25</t>
  </si>
  <si>
    <t>0.0-24.26-0.26</t>
  </si>
  <si>
    <t>0.0-24.26-1.26</t>
  </si>
  <si>
    <t>0.0-24.27-0.27</t>
  </si>
  <si>
    <t>0.0-24.27-1.27</t>
  </si>
  <si>
    <t>0.0-24.28-0.28</t>
  </si>
  <si>
    <t>0.0-24.28-1.28</t>
  </si>
  <si>
    <t>0.0-24.29-0.29</t>
  </si>
  <si>
    <t>0.0-24.29-1.29</t>
  </si>
  <si>
    <t>0.0-24.30-0.30</t>
  </si>
  <si>
    <t>0.0-24.30-1.30</t>
  </si>
  <si>
    <t>0.0-24.31-0.31</t>
  </si>
  <si>
    <t>0.0-24.31-1.31</t>
  </si>
  <si>
    <t>0.0-24.32-0.32</t>
  </si>
  <si>
    <t>0.0-24.32-1.32</t>
  </si>
  <si>
    <t>0.0-24.33-0.33</t>
  </si>
  <si>
    <t>0.0-24.33-1.33</t>
  </si>
  <si>
    <t>0.0-24.34-0.34</t>
  </si>
  <si>
    <t>0.0-24.34-1.34</t>
  </si>
  <si>
    <t>0.0-24.35-0.35</t>
  </si>
  <si>
    <t>0.0-24.35-1.35</t>
  </si>
  <si>
    <t>0.0-24.36-0.36</t>
  </si>
  <si>
    <t>0.0-24.36-1.36</t>
  </si>
  <si>
    <t>0.0-24.37-0.37</t>
  </si>
  <si>
    <t>0.0-24.37-1.37</t>
  </si>
  <si>
    <t>0.0-24.38-0.38</t>
  </si>
  <si>
    <t>0.0-24.38-1.38</t>
  </si>
  <si>
    <t>0.0-24.39-0.39</t>
  </si>
  <si>
    <t>0.0-24.39-1.39</t>
  </si>
  <si>
    <t>0.0-24.40-0.40</t>
  </si>
  <si>
    <t>0.0-24.40-1.40</t>
  </si>
  <si>
    <t>0.0-24.41-0.41</t>
  </si>
  <si>
    <t>0.0-24.41-1.41</t>
  </si>
  <si>
    <t>0.0-24.42-0.42</t>
  </si>
  <si>
    <t>0.0-24.42-1.42</t>
  </si>
  <si>
    <t>0.0-24.43-0.43</t>
  </si>
  <si>
    <t>0.0-24.43-1.43</t>
  </si>
  <si>
    <t>0.0-24.44-0.44</t>
  </si>
  <si>
    <t>0.0-24.44-1.44</t>
  </si>
  <si>
    <t>0.0-24.45-0.45</t>
  </si>
  <si>
    <t>0.0-24.45-1.45</t>
  </si>
  <si>
    <t>0.0-25.0</t>
  </si>
  <si>
    <t>0.0-26.0-0.0</t>
  </si>
  <si>
    <t>0.0-26.0-1.0</t>
  </si>
  <si>
    <t>0.0-26.1-0.1</t>
  </si>
  <si>
    <t>0.0-26.1-1.1</t>
  </si>
  <si>
    <t>0.0-26.2-0.2</t>
  </si>
  <si>
    <t>0.0-26.2-1.2</t>
  </si>
  <si>
    <t>0.0-26.3-0.3</t>
  </si>
  <si>
    <t>0.0-26.3-1.3</t>
  </si>
  <si>
    <t>0.0-26.4-0.4</t>
  </si>
  <si>
    <t>0.0-26.4-1.4</t>
  </si>
  <si>
    <t>0.0-26.5-0.5</t>
  </si>
  <si>
    <t>0.0-26.5-1.5</t>
  </si>
  <si>
    <t>0.0-26.6-0.6</t>
  </si>
  <si>
    <t>0.0-26.6-1.6</t>
  </si>
  <si>
    <t>0.0-26.7-0.7</t>
  </si>
  <si>
    <t>0.0-26.7-1.7</t>
  </si>
  <si>
    <t>0.0-26.8-0.8</t>
  </si>
  <si>
    <t>0.0-26.8-1.8</t>
  </si>
  <si>
    <t>0.0-26.9-0.9</t>
  </si>
  <si>
    <t>0.0-26.9-1.9</t>
  </si>
  <si>
    <t>0.0-26.10-0.10</t>
  </si>
  <si>
    <t>0.0-26.10-1.10</t>
  </si>
  <si>
    <t>0.0-26.11-0.11</t>
  </si>
  <si>
    <t>0.0-26.11-1.11</t>
  </si>
  <si>
    <t>0.0-26.12-0.12</t>
  </si>
  <si>
    <t>0.0-26.12-1.12</t>
  </si>
  <si>
    <t>0.0-26.13-0.13</t>
  </si>
  <si>
    <t>0.0-26.13-1.13</t>
  </si>
  <si>
    <t>0.0-26.14-0.14</t>
  </si>
  <si>
    <t>0.0-26.14-1.14</t>
  </si>
  <si>
    <t>0.0-26.15-0.15</t>
  </si>
  <si>
    <t>0.0-26.15-1.15</t>
  </si>
  <si>
    <t>0.0-26.16-0.16</t>
  </si>
  <si>
    <t>0.0-26.16-1.16</t>
  </si>
  <si>
    <t>0.0-26.17-0.17</t>
  </si>
  <si>
    <t>0.0-26.17-1.17</t>
  </si>
  <si>
    <t>0.0-26.18-0.18</t>
  </si>
  <si>
    <t>0.0-26.18-1.18</t>
  </si>
  <si>
    <t>0.0-26.19-0.19</t>
  </si>
  <si>
    <t>0.0-26.19-1.19</t>
  </si>
  <si>
    <t>0.0-26.20-0.20</t>
  </si>
  <si>
    <t>0.0-26.20-1.20</t>
  </si>
  <si>
    <t>0.0-26.21-0.21</t>
  </si>
  <si>
    <t>0.0-26.21-1.21</t>
  </si>
  <si>
    <t>0.0-26.22-0.22</t>
  </si>
  <si>
    <t>0.0-26.22-1.22</t>
  </si>
  <si>
    <t>0.0-26.23-0.23</t>
  </si>
  <si>
    <t>0.0-26.23-1.23</t>
  </si>
  <si>
    <t>0.0-26.24-0.24</t>
  </si>
  <si>
    <t>0.0-26.24-1.24</t>
  </si>
  <si>
    <t>0.0-26.25-0.25</t>
  </si>
  <si>
    <t>0.0-26.25-1.25</t>
  </si>
  <si>
    <t>0.0-26.26-0.26</t>
  </si>
  <si>
    <t>0.0-26.26-1.26</t>
  </si>
  <si>
    <t>0.0-26.27-0.27</t>
  </si>
  <si>
    <t>0.0-26.27-1.27</t>
  </si>
  <si>
    <t>0.0-26.28-0.28</t>
  </si>
  <si>
    <t>0.0-26.28-1.28</t>
  </si>
  <si>
    <t>0.0-26.29-0.29</t>
  </si>
  <si>
    <t>0.0-26.29-1.29</t>
  </si>
  <si>
    <t>0.0-26.30-0.30</t>
  </si>
  <si>
    <t>0.0-26.30-1.30</t>
  </si>
  <si>
    <t>0.0-26.31-0.31</t>
  </si>
  <si>
    <t>0.0-26.31-1.31</t>
  </si>
  <si>
    <t>0.0-26.32-0.32</t>
  </si>
  <si>
    <t>0.0-26.32-1.32</t>
  </si>
  <si>
    <t>0.0-26.33-0.33</t>
  </si>
  <si>
    <t>0.0-26.33-1.33</t>
  </si>
  <si>
    <t>0.0-26.34-0.34</t>
  </si>
  <si>
    <t>0.0-26.34-1.34</t>
  </si>
  <si>
    <t>0.0-26.35-0.35</t>
  </si>
  <si>
    <t>0.0-26.35-1.35</t>
  </si>
  <si>
    <t>0.0-26.36-0.36</t>
  </si>
  <si>
    <t>0.0-26.36-1.36</t>
  </si>
  <si>
    <t>0.0-26.37-0.37</t>
  </si>
  <si>
    <t>0.0-26.37-1.37</t>
  </si>
  <si>
    <t>0.0-26.38-0.38</t>
  </si>
  <si>
    <t>0.0-26.38-1.38</t>
  </si>
  <si>
    <t>0.0-26.39-0.39</t>
  </si>
  <si>
    <t>0.0-26.39-1.39</t>
  </si>
  <si>
    <t>0.0-26.40-0.40</t>
  </si>
  <si>
    <t>0.0-26.40-1.40</t>
  </si>
  <si>
    <t>0.0-26.41-0.41</t>
  </si>
  <si>
    <t>0.0-26.41-1.41</t>
  </si>
  <si>
    <t>0.0-26.42-0.42</t>
  </si>
  <si>
    <t>0.0-26.42-1.42</t>
  </si>
  <si>
    <t>0.0-26.43-0.43</t>
  </si>
  <si>
    <t>0.0-26.43-1.43</t>
  </si>
  <si>
    <t>0.0-26.44-0.44</t>
  </si>
  <si>
    <t>0.0-26.44-1.44</t>
  </si>
  <si>
    <t>0.0-26.45-0.45</t>
  </si>
  <si>
    <t>0.0-26.45-1.45</t>
  </si>
  <si>
    <t>0.0-27.0</t>
  </si>
  <si>
    <t>&lt;div class = centerbox&gt;&lt;p class = center-block-text&gt;Thanks for completing this task!&lt;/p&gt;&lt;p class = center-block-text&gt;Press the&lt;strong&gt; Enter&lt;/strong&gt; to continue.&lt;/p&gt;&lt;/div&gt;</t>
  </si>
  <si>
    <t>end</t>
  </si>
  <si>
    <t>0.0-28.0</t>
  </si>
  <si>
    <t>&lt;div class = centerbox&gt;&lt;p class = block-text&gt;Please &lt;strong&gt; respond yes by pressing the M Key &lt;/strong&gt; if the current letter matches the letter, some number of trials ago.  Otherwise, &lt;strong&gt;respond no by pressing the N Key.&lt;/strong&gt;&lt;p class = block-text&gt;Your delay is 1.&lt;/p&gt;&lt;p class = block-text&gt;Press the&lt;strong&gt; Enter&lt;/strong&gt; to continue.&lt;/p&gt;&lt;/div&gt;</t>
  </si>
  <si>
    <t>77,78</t>
  </si>
  <si>
    <t>&lt;div class = centerbox&gt;&lt;p class = block-text&gt;These trials will be similar to the trials that you have just completed.  Again, please press the M Key if the current letter matches the letter that appeared two trials ago.&lt;/p&gt;&lt;p class = block-text&gt;On a subset of trials, the letter will turn from black to red.  When this happens, please try your best to stop your response and press nothing on that trial.&lt;/p&gt;&lt;p class = block-text&gt;The letter will turn from black to red at different times, because of this you will not always be able to successfully stop when the letter turns red. However, if you continue to try very hard to stop, you will be able to stop sometimes but not always.&lt;/p&gt;&lt;p class = block-text&gt;Please do not slow down your responses to the letter because you are waiting to see if it will turn red.&lt;/p&gt;&lt;p class = block-text&gt;Please balance the requirement to respond quickly and accurately to the letter while trying very hard to stop when the letter turns red.&lt;/p&gt;&lt;p class = block-text&gt;If a letter does turn red, you must still remember that letter.&lt;/p&gt;&lt;p class = block-text&gt;Press &lt;strong&gt; enter &lt;/strong&gt; when you are ready to begin the practice session.&lt;/p&gt;&lt;/div&gt;</t>
  </si>
  <si>
    <t>&lt;div class = centerbox&gt;&lt;p class = block-text&gt;Your matching accuracy is 100%.&lt;/p&gt;&lt;p class = block-text&gt;Your stopping accuracy is 100%.&lt;/p&gt;&lt;/div&gt;</t>
  </si>
  <si>
    <t>&lt;div class = centerbox&gt;&lt;p class = block-text&gt;Your matching accuracy is 100%.&lt;/p&gt;&lt;p class = block-text&gt;Your stopping accuracy is 16.666666666666664%.&lt;/p&gt;&lt;/div&gt;</t>
  </si>
  <si>
    <t>&lt;div class = centerbox&gt;&lt;p class = block-text&gt;Your matching accuracy is 100%.&lt;/p&gt;&lt;p class = block-text&gt;Your stopping accuracy is 66.66666666666666%.&lt;/p&gt;&lt;/div&gt;</t>
  </si>
  <si>
    <t>&lt;div class = centerbox&gt;&lt;p class = block-text&gt;Your matching accuracy is 94.44444444444444%.&lt;/p&gt;&lt;/p&gt;&lt;/div&gt;</t>
  </si>
  <si>
    <t>&lt;div class = centerbox&gt;&lt;p class = block-text&gt;Your matching accuracy is 91.66666666666666%.&lt;/p&gt;&lt;p class = block-text&gt;Your stopping accuracy is 83.33333333333334%.&lt;/p&gt;&lt;/div&gt;</t>
  </si>
  <si>
    <t>&lt;div class = centerbox&gt;&lt;p class = block-text&gt;Your matching accuracy is 88.88888888888889%.&lt;/p&gt;&lt;/p&gt;&lt;/div&gt;</t>
  </si>
  <si>
    <t>&lt;div class = centerbox&gt;&lt;p class = block-text&gt;Your matching accuracy is 100%.&lt;/p&gt;&lt;p class = block-text&gt;Your stopping accuracy is 50%.&lt;/p&gt;&lt;/div&gt;</t>
  </si>
  <si>
    <t>&lt;div class = centerbox&gt;&lt;p class = block-text&gt;Your matching accuracy is 100%.&lt;/p&gt;&lt;p class = block-text&gt;Your stopping accuracy is 83.33333333333334%.&lt;/p&gt;&lt;/div&gt;</t>
  </si>
  <si>
    <t>&lt;div class = centerbox&gt;&lt;p class = block-text&gt;Your matching accuracy is 91.66666666666666%.&lt;/p&gt;&lt;p class = block-text&gt;Your stopping accuracy is 57.14285714285714%.&lt;/p&gt;&lt;/div&gt;</t>
  </si>
  <si>
    <t>&lt;div class = centerbox&gt;&lt;p class = block-text&gt;Your matching accuracy is 100%.&lt;/p&gt;&lt;p class = block-text&gt;Your stopping accuracy is 71.42857142857143%.&lt;/p&gt;&lt;/div&gt;</t>
  </si>
  <si>
    <t>&lt;div class = centerbox&gt;&lt;p class = block-text&gt;Your matching accuracy is 75%.&lt;/p&gt;&lt;p class = block-text&gt;Your stopping accuracy is 83.33333333333334%.&lt;/p&gt;&lt;/div&gt;</t>
  </si>
  <si>
    <t>&lt;div class = centerbox&gt;&lt;p class = block-text&gt;Your matching accuracy is 83.33333333333334%.&lt;/p&gt;&lt;/p&gt;&lt;/div&gt;</t>
  </si>
  <si>
    <t>&lt;div class = centerbox&gt;&lt;p class = block-text&gt;Your matching accuracy is 83.33333333333334%.&lt;/p&gt;&lt;p class = block-text&gt;Your stopping accuracy is 57.14285714285714%.&lt;/p&gt;&lt;/div&gt;</t>
  </si>
  <si>
    <t>&lt;div class = centerbox&gt;&lt;p class = block-text&gt;Your matching accuracy is 75%.&lt;/p&gt;&lt;p class = block-text&gt;Your stopping accuracy is 50%.&lt;/p&gt;&lt;/div&gt;</t>
  </si>
  <si>
    <t>&lt;div class = centerbox&gt;&lt;p class = block-text&gt;Your matching accuracy is 100%.&lt;/p&gt;&lt;p class = block-text&gt;Your stopping accuracy is 28.57142857142857%.&lt;/p&gt;&lt;/div&gt;</t>
  </si>
  <si>
    <t>&lt;div class = centerbox&gt;&lt;p class = block-text&gt;Your matching accuracy is 91.66666666666666%.&lt;/p&gt;&lt;p class = block-text&gt;Your stopping accuracy is 16.666666666666664%.&lt;/p&gt;&lt;/div&gt;</t>
  </si>
  <si>
    <t>&lt;div class = centerbox&gt;&lt;p class = block-text&gt;Your matching accuracy is 91.66666666666666%.&lt;/p&gt;&lt;p class = block-text&gt;Your stopping accuracy is 85.71428571428571%.&lt;/p&gt;&lt;/div&gt;</t>
  </si>
  <si>
    <t>text</t>
  </si>
  <si>
    <t>rt</t>
  </si>
  <si>
    <t>key_press</t>
  </si>
  <si>
    <t>block_duration</t>
  </si>
  <si>
    <t>timing_post_trial</t>
  </si>
  <si>
    <t>trial_id</t>
  </si>
  <si>
    <t>trial_type</t>
  </si>
  <si>
    <t>trial_index</t>
  </si>
  <si>
    <t>time_elapsed</t>
  </si>
  <si>
    <t>internal_node_id</t>
  </si>
  <si>
    <t>exp_id</t>
  </si>
  <si>
    <t>subject_id</t>
  </si>
  <si>
    <t>stimulus</t>
  </si>
  <si>
    <t>possible_responses</t>
  </si>
  <si>
    <t>stim_duration</t>
  </si>
  <si>
    <t>exp_stage</t>
  </si>
  <si>
    <t>load</t>
  </si>
  <si>
    <t>trial_num</t>
  </si>
  <si>
    <t>stop_trial_type</t>
  </si>
  <si>
    <t>adaptive_trial_type</t>
  </si>
  <si>
    <t>yes_response_key</t>
  </si>
  <si>
    <t>no_response_key</t>
  </si>
  <si>
    <t>SSD_target</t>
  </si>
  <si>
    <t>SSD_non_target</t>
  </si>
  <si>
    <t>SSTarget</t>
  </si>
  <si>
    <t>SSNonTarget</t>
  </si>
  <si>
    <t>go_acc</t>
  </si>
  <si>
    <t>adaptive_acc</t>
  </si>
  <si>
    <t>stop_acc</t>
  </si>
  <si>
    <t>SS_stimulus</t>
  </si>
  <si>
    <t>SS_trial_type</t>
  </si>
  <si>
    <t>SS_duration</t>
  </si>
  <si>
    <t>SS_delay</t>
  </si>
  <si>
    <t>MainTask?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</si>
</sst>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Calibri"/>
      <family val="2"/>
      <scheme val="minor"/>
    </font>
    <font>
      <u/>
      <sz val="12"/>
      <color theme="10"/>
      <name val="Calibri"/>
      <family val="2"/>
      <scheme val="minor"/>
    </font>
    <font>
      <u/>
      <sz val="12"/>
      <color theme="11"/>
      <name val="Calibri"/>
      <family val="2"/>
      <scheme val="minor"/>
    </font>
  </fonts>
  <fills count="2">
    <fill>
      <patternFill patternType="none"/>
    </fill>
    <fill>
      <patternFill patternType="gray125"/>
    </fill>
  </fills>
  <borders count="1">
    <border>
      <left/>
      <right/>
      <top/>
      <bottom/>
      <diagonal/>
    </border>
  </borders>
  <cellStyleXfs count="65">
    <xf numFmtId="0" fontId="0" fillId="0" borderId="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cellStyleXfs>
  <cellXfs count="1">
    <xf numFmtId="0" fontId="0" fillId="0" borderId="0" xfId="0"/>
  </cellXfs>
  <cellStyles count="65">
    <cellStyle name="Followed Hyperlink" xfId="2" builtinId="9" hidden="1"/>
    <cellStyle name="Followed Hyperlink" xfId="4" builtinId="9" hidden="1"/>
    <cellStyle name="Followed Hyperlink" xfId="6" builtinId="9" hidden="1"/>
    <cellStyle name="Followed Hyperlink" xfId="8" builtinId="9" hidden="1"/>
    <cellStyle name="Followed Hyperlink" xfId="10" builtinId="9" hidden="1"/>
    <cellStyle name="Followed Hyperlink" xfId="12" builtinId="9" hidden="1"/>
    <cellStyle name="Followed Hyperlink" xfId="14" builtinId="9" hidden="1"/>
    <cellStyle name="Followed Hyperlink" xfId="16" builtinId="9" hidden="1"/>
    <cellStyle name="Followed Hyperlink" xfId="18" builtinId="9" hidden="1"/>
    <cellStyle name="Followed Hyperlink" xfId="20" builtinId="9" hidden="1"/>
    <cellStyle name="Followed Hyperlink" xfId="22" builtinId="9" hidden="1"/>
    <cellStyle name="Followed Hyperlink" xfId="24" builtinId="9" hidden="1"/>
    <cellStyle name="Followed Hyperlink" xfId="26" builtinId="9" hidden="1"/>
    <cellStyle name="Followed Hyperlink" xfId="28" builtinId="9" hidden="1"/>
    <cellStyle name="Followed Hyperlink" xfId="30" builtinId="9" hidden="1"/>
    <cellStyle name="Followed Hyperlink" xfId="32" builtinId="9" hidden="1"/>
    <cellStyle name="Followed Hyperlink" xfId="34" builtinId="9" hidden="1"/>
    <cellStyle name="Followed Hyperlink" xfId="36" builtinId="9" hidden="1"/>
    <cellStyle name="Followed Hyperlink" xfId="38" builtinId="9" hidden="1"/>
    <cellStyle name="Followed Hyperlink" xfId="40" builtinId="9" hidden="1"/>
    <cellStyle name="Followed Hyperlink" xfId="42" builtinId="9" hidden="1"/>
    <cellStyle name="Followed Hyperlink" xfId="44" builtinId="9" hidden="1"/>
    <cellStyle name="Followed Hyperlink" xfId="46" builtinId="9" hidden="1"/>
    <cellStyle name="Followed Hyperlink" xfId="48" builtinId="9" hidden="1"/>
    <cellStyle name="Followed Hyperlink" xfId="50" builtinId="9" hidden="1"/>
    <cellStyle name="Followed Hyperlink" xfId="52" builtinId="9" hidden="1"/>
    <cellStyle name="Followed Hyperlink" xfId="54" builtinId="9" hidden="1"/>
    <cellStyle name="Followed Hyperlink" xfId="56" builtinId="9" hidden="1"/>
    <cellStyle name="Followed Hyperlink" xfId="58" builtinId="9" hidden="1"/>
    <cellStyle name="Followed Hyperlink" xfId="60" builtinId="9" hidden="1"/>
    <cellStyle name="Followed Hyperlink" xfId="62" builtinId="9" hidden="1"/>
    <cellStyle name="Followed Hyperlink" xfId="64" builtinId="9" hidden="1"/>
    <cellStyle name="Hyperlink" xfId="1" builtinId="8" hidden="1"/>
    <cellStyle name="Hyperlink" xfId="3" builtinId="8" hidden="1"/>
    <cellStyle name="Hyperlink" xfId="5" builtinId="8" hidden="1"/>
    <cellStyle name="Hyperlink" xfId="7" builtinId="8" hidden="1"/>
    <cellStyle name="Hyperlink" xfId="9" builtinId="8" hidden="1"/>
    <cellStyle name="Hyperlink" xfId="11" builtinId="8" hidden="1"/>
    <cellStyle name="Hyperlink" xfId="13" builtinId="8" hidden="1"/>
    <cellStyle name="Hyperlink" xfId="15" builtinId="8" hidden="1"/>
    <cellStyle name="Hyperlink" xfId="17" builtinId="8" hidden="1"/>
    <cellStyle name="Hyperlink" xfId="19" builtinId="8" hidden="1"/>
    <cellStyle name="Hyperlink" xfId="21" builtinId="8" hidden="1"/>
    <cellStyle name="Hyperlink" xfId="23" builtinId="8" hidden="1"/>
    <cellStyle name="Hyperlink" xfId="25" builtinId="8" hidden="1"/>
    <cellStyle name="Hyperlink" xfId="27" builtinId="8" hidden="1"/>
    <cellStyle name="Hyperlink" xfId="29" builtinId="8" hidden="1"/>
    <cellStyle name="Hyperlink" xfId="31" builtinId="8" hidden="1"/>
    <cellStyle name="Hyperlink" xfId="33" builtinId="8" hidden="1"/>
    <cellStyle name="Hyperlink" xfId="35" builtinId="8" hidden="1"/>
    <cellStyle name="Hyperlink" xfId="37" builtinId="8" hidden="1"/>
    <cellStyle name="Hyperlink" xfId="39" builtinId="8" hidden="1"/>
    <cellStyle name="Hyperlink" xfId="41" builtinId="8" hidden="1"/>
    <cellStyle name="Hyperlink" xfId="43" builtinId="8" hidden="1"/>
    <cellStyle name="Hyperlink" xfId="45" builtinId="8" hidden="1"/>
    <cellStyle name="Hyperlink" xfId="47" builtinId="8" hidden="1"/>
    <cellStyle name="Hyperlink" xfId="49" builtinId="8" hidden="1"/>
    <cellStyle name="Hyperlink" xfId="51" builtinId="8" hidden="1"/>
    <cellStyle name="Hyperlink" xfId="53" builtinId="8" hidden="1"/>
    <cellStyle name="Hyperlink" xfId="55" builtinId="8" hidden="1"/>
    <cellStyle name="Hyperlink" xfId="57" builtinId="8" hidden="1"/>
    <cellStyle name="Hyperlink" xfId="59" builtinId="8" hidden="1"/>
    <cellStyle name="Hyperlink" xfId="61" builtinId="8" hidden="1"/>
    <cellStyle name="Hyperlink" xfId="63" builtinId="8" hidden="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I19114"/>
  <sheetViews>
    <sheetView tabSelected="1" workbookViewId="0">
      <selection activeCell="H30" sqref="H30"/>
    </sheetView>
  </sheetViews>
  <sheetFormatPr baseColWidth="10" defaultRowHeight="16" x14ac:dyDescent="0.2"/>
  <sheetData>
    <row r="1" spans="1:35" x14ac:dyDescent="0.2">
      <c r="A1" t="s">
        <v>899</v>
      </c>
      <c r="B1" t="s">
        <v>900</v>
      </c>
      <c r="C1" t="s">
        <v>901</v>
      </c>
      <c r="D1" t="s">
        <v>902</v>
      </c>
      <c r="E1" t="s">
        <v>903</v>
      </c>
      <c r="F1" t="s">
        <v>904</v>
      </c>
      <c r="G1" t="s">
        <v>905</v>
      </c>
      <c r="H1" t="s">
        <v>906</v>
      </c>
      <c r="I1" t="s">
        <v>907</v>
      </c>
      <c r="J1" t="s">
        <v>908</v>
      </c>
      <c r="K1" t="s">
        <v>909</v>
      </c>
      <c r="L1" t="s">
        <v>910</v>
      </c>
      <c r="M1" t="s">
        <v>911</v>
      </c>
      <c r="N1" t="s">
        <v>912</v>
      </c>
      <c r="O1" t="s">
        <v>913</v>
      </c>
      <c r="P1" t="s">
        <v>914</v>
      </c>
      <c r="Q1" t="s">
        <v>915</v>
      </c>
      <c r="R1" t="s">
        <v>916</v>
      </c>
      <c r="S1" t="s">
        <v>917</v>
      </c>
      <c r="T1" t="s">
        <v>918</v>
      </c>
      <c r="U1" t="s">
        <v>14</v>
      </c>
      <c r="V1" t="s">
        <v>919</v>
      </c>
      <c r="W1" t="s">
        <v>920</v>
      </c>
      <c r="X1" t="s">
        <v>921</v>
      </c>
      <c r="Y1" t="s">
        <v>922</v>
      </c>
      <c r="Z1" t="s">
        <v>923</v>
      </c>
      <c r="AA1" t="s">
        <v>924</v>
      </c>
      <c r="AB1" t="s">
        <v>925</v>
      </c>
      <c r="AC1" t="s">
        <v>926</v>
      </c>
      <c r="AD1" t="s">
        <v>927</v>
      </c>
      <c r="AE1" t="s">
        <v>928</v>
      </c>
      <c r="AF1" t="s">
        <v>929</v>
      </c>
      <c r="AG1" t="s">
        <v>930</v>
      </c>
      <c r="AH1" t="s">
        <v>931</v>
      </c>
      <c r="AI1" t="s">
        <v>932</v>
      </c>
    </row>
    <row r="2" spans="1:35" x14ac:dyDescent="0.2">
      <c r="A2" t="s">
        <v>0</v>
      </c>
      <c r="B2">
        <v>2558</v>
      </c>
      <c r="C2">
        <v>13</v>
      </c>
      <c r="D2">
        <v>2558</v>
      </c>
      <c r="E2">
        <v>0</v>
      </c>
      <c r="F2" t="s">
        <v>1</v>
      </c>
      <c r="G2" t="s">
        <v>2</v>
      </c>
      <c r="H2">
        <v>0</v>
      </c>
      <c r="I2">
        <v>2560</v>
      </c>
      <c r="J2" t="s">
        <v>3</v>
      </c>
      <c r="K2" t="s">
        <v>4</v>
      </c>
      <c r="L2">
        <v>119</v>
      </c>
      <c r="AI2">
        <f>IF(H2&gt;=83, 1, 0)</f>
        <v>0</v>
      </c>
    </row>
    <row r="3" spans="1:35" x14ac:dyDescent="0.2">
      <c r="A3" t="s">
        <v>5</v>
      </c>
      <c r="B3">
        <v>25548</v>
      </c>
      <c r="C3">
        <v>13</v>
      </c>
      <c r="D3">
        <v>25548</v>
      </c>
      <c r="E3">
        <v>0</v>
      </c>
      <c r="F3" t="s">
        <v>6</v>
      </c>
      <c r="G3" t="s">
        <v>2</v>
      </c>
      <c r="H3">
        <v>1</v>
      </c>
      <c r="I3">
        <v>28110</v>
      </c>
      <c r="J3" t="s">
        <v>7</v>
      </c>
      <c r="K3" t="s">
        <v>4</v>
      </c>
      <c r="L3">
        <v>119</v>
      </c>
      <c r="AI3">
        <f t="shared" ref="AI3:AI66" si="0">IF(H3&gt;=83, 1, 0)</f>
        <v>0</v>
      </c>
    </row>
    <row r="4" spans="1:35" x14ac:dyDescent="0.2">
      <c r="B4">
        <v>-1</v>
      </c>
      <c r="C4">
        <v>-1</v>
      </c>
      <c r="D4">
        <v>500</v>
      </c>
      <c r="E4">
        <v>0</v>
      </c>
      <c r="F4" t="s">
        <v>8</v>
      </c>
      <c r="G4" t="s">
        <v>9</v>
      </c>
      <c r="H4">
        <v>2</v>
      </c>
      <c r="I4">
        <v>28613</v>
      </c>
      <c r="J4" t="s">
        <v>10</v>
      </c>
      <c r="K4" t="s">
        <v>4</v>
      </c>
      <c r="L4">
        <v>119</v>
      </c>
      <c r="M4" t="s">
        <v>11</v>
      </c>
      <c r="N4" t="s">
        <v>12</v>
      </c>
      <c r="O4">
        <v>500</v>
      </c>
      <c r="P4" t="s">
        <v>13</v>
      </c>
      <c r="AI4">
        <f t="shared" si="0"/>
        <v>0</v>
      </c>
    </row>
    <row r="5" spans="1:35" x14ac:dyDescent="0.2">
      <c r="B5">
        <v>-1</v>
      </c>
      <c r="C5">
        <v>-1</v>
      </c>
      <c r="D5">
        <v>2750</v>
      </c>
      <c r="E5">
        <v>1000</v>
      </c>
      <c r="F5" t="s">
        <v>14</v>
      </c>
      <c r="G5" t="s">
        <v>9</v>
      </c>
      <c r="H5">
        <v>3</v>
      </c>
      <c r="I5">
        <v>31366</v>
      </c>
      <c r="J5" t="s">
        <v>15</v>
      </c>
      <c r="K5" t="s">
        <v>4</v>
      </c>
      <c r="L5">
        <v>119</v>
      </c>
      <c r="M5" t="s">
        <v>16</v>
      </c>
      <c r="N5" t="s">
        <v>17</v>
      </c>
      <c r="O5">
        <v>2750</v>
      </c>
      <c r="P5" t="s">
        <v>13</v>
      </c>
      <c r="Q5">
        <v>1</v>
      </c>
      <c r="R5">
        <v>0</v>
      </c>
      <c r="S5" t="s">
        <v>18</v>
      </c>
      <c r="T5" t="s">
        <v>19</v>
      </c>
      <c r="U5" t="s">
        <v>20</v>
      </c>
      <c r="V5" t="s">
        <v>21</v>
      </c>
      <c r="W5" t="s">
        <v>22</v>
      </c>
      <c r="X5">
        <v>500</v>
      </c>
      <c r="Y5">
        <v>500</v>
      </c>
      <c r="Z5">
        <v>0</v>
      </c>
      <c r="AA5">
        <v>0</v>
      </c>
      <c r="AB5">
        <v>0</v>
      </c>
      <c r="AI5">
        <f t="shared" si="0"/>
        <v>0</v>
      </c>
    </row>
    <row r="6" spans="1:35" x14ac:dyDescent="0.2">
      <c r="B6">
        <v>-1</v>
      </c>
      <c r="C6">
        <v>-1</v>
      </c>
      <c r="D6">
        <v>500</v>
      </c>
      <c r="E6">
        <v>0</v>
      </c>
      <c r="F6" t="s">
        <v>8</v>
      </c>
      <c r="G6" t="s">
        <v>9</v>
      </c>
      <c r="H6">
        <v>4</v>
      </c>
      <c r="I6">
        <v>32869</v>
      </c>
      <c r="J6" t="s">
        <v>23</v>
      </c>
      <c r="K6" t="s">
        <v>4</v>
      </c>
      <c r="L6">
        <v>119</v>
      </c>
      <c r="M6" t="s">
        <v>11</v>
      </c>
      <c r="N6" t="s">
        <v>12</v>
      </c>
      <c r="O6">
        <v>500</v>
      </c>
      <c r="P6" t="s">
        <v>13</v>
      </c>
      <c r="AI6">
        <f t="shared" si="0"/>
        <v>0</v>
      </c>
    </row>
    <row r="7" spans="1:35" x14ac:dyDescent="0.2">
      <c r="B7">
        <v>1110</v>
      </c>
      <c r="C7">
        <v>77</v>
      </c>
      <c r="D7">
        <v>2750</v>
      </c>
      <c r="E7">
        <v>1000</v>
      </c>
      <c r="F7" t="s">
        <v>14</v>
      </c>
      <c r="G7" t="s">
        <v>9</v>
      </c>
      <c r="H7">
        <v>5</v>
      </c>
      <c r="I7">
        <v>35620</v>
      </c>
      <c r="J7" t="s">
        <v>24</v>
      </c>
      <c r="K7" t="s">
        <v>4</v>
      </c>
      <c r="L7">
        <v>119</v>
      </c>
      <c r="M7" t="s">
        <v>25</v>
      </c>
      <c r="N7" t="s">
        <v>17</v>
      </c>
      <c r="O7">
        <v>2750</v>
      </c>
      <c r="P7" t="s">
        <v>13</v>
      </c>
      <c r="Q7">
        <v>1</v>
      </c>
      <c r="R7">
        <v>1</v>
      </c>
      <c r="S7" t="s">
        <v>18</v>
      </c>
      <c r="T7" t="s">
        <v>26</v>
      </c>
      <c r="U7" t="s">
        <v>27</v>
      </c>
      <c r="V7" t="s">
        <v>21</v>
      </c>
      <c r="W7" t="s">
        <v>22</v>
      </c>
      <c r="X7">
        <v>500</v>
      </c>
      <c r="Y7">
        <v>500</v>
      </c>
      <c r="Z7">
        <v>0</v>
      </c>
      <c r="AA7">
        <v>0</v>
      </c>
      <c r="AB7">
        <v>1</v>
      </c>
      <c r="AC7">
        <v>1</v>
      </c>
      <c r="AI7">
        <f t="shared" si="0"/>
        <v>0</v>
      </c>
    </row>
    <row r="8" spans="1:35" x14ac:dyDescent="0.2">
      <c r="B8">
        <v>-1</v>
      </c>
      <c r="C8">
        <v>-1</v>
      </c>
      <c r="D8">
        <v>500</v>
      </c>
      <c r="E8">
        <v>0</v>
      </c>
      <c r="F8" t="s">
        <v>8</v>
      </c>
      <c r="G8" t="s">
        <v>9</v>
      </c>
      <c r="H8">
        <v>6</v>
      </c>
      <c r="I8">
        <v>37124</v>
      </c>
      <c r="J8" t="s">
        <v>28</v>
      </c>
      <c r="K8" t="s">
        <v>4</v>
      </c>
      <c r="L8">
        <v>119</v>
      </c>
      <c r="M8" t="s">
        <v>11</v>
      </c>
      <c r="N8" t="s">
        <v>12</v>
      </c>
      <c r="O8">
        <v>500</v>
      </c>
      <c r="P8" t="s">
        <v>13</v>
      </c>
      <c r="AI8">
        <f t="shared" si="0"/>
        <v>0</v>
      </c>
    </row>
    <row r="9" spans="1:35" x14ac:dyDescent="0.2">
      <c r="B9">
        <v>793</v>
      </c>
      <c r="C9">
        <v>77</v>
      </c>
      <c r="D9">
        <v>2750</v>
      </c>
      <c r="E9">
        <v>1000</v>
      </c>
      <c r="F9" t="s">
        <v>14</v>
      </c>
      <c r="G9" t="s">
        <v>9</v>
      </c>
      <c r="H9">
        <v>7</v>
      </c>
      <c r="I9">
        <v>39875</v>
      </c>
      <c r="J9" t="s">
        <v>29</v>
      </c>
      <c r="K9" t="s">
        <v>4</v>
      </c>
      <c r="L9">
        <v>119</v>
      </c>
      <c r="M9" t="s">
        <v>30</v>
      </c>
      <c r="N9" t="s">
        <v>17</v>
      </c>
      <c r="O9">
        <v>2750</v>
      </c>
      <c r="P9" t="s">
        <v>13</v>
      </c>
      <c r="Q9">
        <v>1</v>
      </c>
      <c r="R9">
        <v>2</v>
      </c>
      <c r="S9" t="s">
        <v>18</v>
      </c>
      <c r="T9" t="s">
        <v>26</v>
      </c>
      <c r="U9" t="s">
        <v>31</v>
      </c>
      <c r="V9" t="s">
        <v>21</v>
      </c>
      <c r="W9" t="s">
        <v>22</v>
      </c>
      <c r="X9">
        <v>500</v>
      </c>
      <c r="Y9">
        <v>500</v>
      </c>
      <c r="Z9">
        <v>0</v>
      </c>
      <c r="AA9">
        <v>0</v>
      </c>
      <c r="AB9">
        <v>1</v>
      </c>
      <c r="AC9">
        <v>1</v>
      </c>
      <c r="AI9">
        <f t="shared" si="0"/>
        <v>0</v>
      </c>
    </row>
    <row r="10" spans="1:35" x14ac:dyDescent="0.2">
      <c r="B10">
        <v>-1</v>
      </c>
      <c r="C10">
        <v>-1</v>
      </c>
      <c r="D10">
        <v>500</v>
      </c>
      <c r="E10">
        <v>0</v>
      </c>
      <c r="F10" t="s">
        <v>8</v>
      </c>
      <c r="G10" t="s">
        <v>9</v>
      </c>
      <c r="H10">
        <v>8</v>
      </c>
      <c r="I10">
        <v>41379</v>
      </c>
      <c r="J10" t="s">
        <v>32</v>
      </c>
      <c r="K10" t="s">
        <v>4</v>
      </c>
      <c r="L10">
        <v>119</v>
      </c>
      <c r="M10" t="s">
        <v>11</v>
      </c>
      <c r="N10" t="s">
        <v>12</v>
      </c>
      <c r="O10">
        <v>500</v>
      </c>
      <c r="P10" t="s">
        <v>13</v>
      </c>
      <c r="AI10">
        <f t="shared" si="0"/>
        <v>0</v>
      </c>
    </row>
    <row r="11" spans="1:35" x14ac:dyDescent="0.2">
      <c r="B11">
        <v>960</v>
      </c>
      <c r="C11">
        <v>78</v>
      </c>
      <c r="D11">
        <v>2750</v>
      </c>
      <c r="E11">
        <v>1000</v>
      </c>
      <c r="F11" t="s">
        <v>14</v>
      </c>
      <c r="G11" t="s">
        <v>9</v>
      </c>
      <c r="H11">
        <v>9</v>
      </c>
      <c r="I11">
        <v>44130</v>
      </c>
      <c r="J11" t="s">
        <v>33</v>
      </c>
      <c r="K11" t="s">
        <v>4</v>
      </c>
      <c r="L11">
        <v>119</v>
      </c>
      <c r="M11" t="s">
        <v>30</v>
      </c>
      <c r="N11" t="s">
        <v>17</v>
      </c>
      <c r="O11">
        <v>2750</v>
      </c>
      <c r="P11" t="s">
        <v>13</v>
      </c>
      <c r="Q11">
        <v>1</v>
      </c>
      <c r="R11">
        <v>3</v>
      </c>
      <c r="S11" t="s">
        <v>34</v>
      </c>
      <c r="T11" t="s">
        <v>35</v>
      </c>
      <c r="U11" t="s">
        <v>31</v>
      </c>
      <c r="V11" t="s">
        <v>21</v>
      </c>
      <c r="W11" t="s">
        <v>22</v>
      </c>
      <c r="X11">
        <v>500</v>
      </c>
      <c r="Y11">
        <v>500</v>
      </c>
      <c r="Z11">
        <v>0</v>
      </c>
      <c r="AA11">
        <v>0</v>
      </c>
      <c r="AB11">
        <v>0</v>
      </c>
      <c r="AC11">
        <v>1</v>
      </c>
      <c r="AD11">
        <v>0</v>
      </c>
      <c r="AI11">
        <f t="shared" si="0"/>
        <v>0</v>
      </c>
    </row>
    <row r="12" spans="1:35" x14ac:dyDescent="0.2">
      <c r="B12">
        <v>-1</v>
      </c>
      <c r="C12">
        <v>-1</v>
      </c>
      <c r="D12">
        <v>500</v>
      </c>
      <c r="E12">
        <v>0</v>
      </c>
      <c r="F12" t="s">
        <v>8</v>
      </c>
      <c r="G12" t="s">
        <v>9</v>
      </c>
      <c r="H12">
        <v>10</v>
      </c>
      <c r="I12">
        <v>45631</v>
      </c>
      <c r="J12" t="s">
        <v>36</v>
      </c>
      <c r="K12" t="s">
        <v>4</v>
      </c>
      <c r="L12">
        <v>119</v>
      </c>
      <c r="M12" t="s">
        <v>11</v>
      </c>
      <c r="N12" t="s">
        <v>12</v>
      </c>
      <c r="O12">
        <v>500</v>
      </c>
      <c r="P12" t="s">
        <v>13</v>
      </c>
      <c r="AI12">
        <f t="shared" si="0"/>
        <v>0</v>
      </c>
    </row>
    <row r="13" spans="1:35" x14ac:dyDescent="0.2">
      <c r="B13">
        <v>722</v>
      </c>
      <c r="C13">
        <v>78</v>
      </c>
      <c r="D13">
        <v>2750</v>
      </c>
      <c r="E13">
        <v>1000</v>
      </c>
      <c r="F13" t="s">
        <v>14</v>
      </c>
      <c r="G13" t="s">
        <v>9</v>
      </c>
      <c r="H13">
        <v>11</v>
      </c>
      <c r="I13">
        <v>48383</v>
      </c>
      <c r="J13" t="s">
        <v>37</v>
      </c>
      <c r="K13" t="s">
        <v>4</v>
      </c>
      <c r="L13">
        <v>119</v>
      </c>
      <c r="M13" t="s">
        <v>30</v>
      </c>
      <c r="N13" t="s">
        <v>17</v>
      </c>
      <c r="O13">
        <v>2750</v>
      </c>
      <c r="P13" t="s">
        <v>13</v>
      </c>
      <c r="Q13">
        <v>1</v>
      </c>
      <c r="R13">
        <v>4</v>
      </c>
      <c r="S13" t="s">
        <v>18</v>
      </c>
      <c r="T13" t="s">
        <v>35</v>
      </c>
      <c r="U13" t="s">
        <v>31</v>
      </c>
      <c r="V13" t="s">
        <v>21</v>
      </c>
      <c r="W13" t="s">
        <v>22</v>
      </c>
      <c r="X13">
        <v>450</v>
      </c>
      <c r="Y13">
        <v>500</v>
      </c>
      <c r="Z13">
        <v>0</v>
      </c>
      <c r="AA13">
        <v>0</v>
      </c>
      <c r="AB13">
        <v>1</v>
      </c>
      <c r="AC13">
        <v>1</v>
      </c>
      <c r="AI13">
        <f t="shared" si="0"/>
        <v>0</v>
      </c>
    </row>
    <row r="14" spans="1:35" x14ac:dyDescent="0.2">
      <c r="B14">
        <v>-1</v>
      </c>
      <c r="C14">
        <v>-1</v>
      </c>
      <c r="D14">
        <v>500</v>
      </c>
      <c r="E14">
        <v>0</v>
      </c>
      <c r="F14" t="s">
        <v>8</v>
      </c>
      <c r="G14" t="s">
        <v>9</v>
      </c>
      <c r="H14">
        <v>12</v>
      </c>
      <c r="I14">
        <v>49886</v>
      </c>
      <c r="J14" t="s">
        <v>38</v>
      </c>
      <c r="K14" t="s">
        <v>4</v>
      </c>
      <c r="L14">
        <v>119</v>
      </c>
      <c r="M14" t="s">
        <v>11</v>
      </c>
      <c r="N14" t="s">
        <v>12</v>
      </c>
      <c r="O14">
        <v>500</v>
      </c>
      <c r="P14" t="s">
        <v>13</v>
      </c>
      <c r="AI14">
        <f t="shared" si="0"/>
        <v>0</v>
      </c>
    </row>
    <row r="15" spans="1:35" x14ac:dyDescent="0.2">
      <c r="B15">
        <v>845</v>
      </c>
      <c r="C15">
        <v>77</v>
      </c>
      <c r="D15">
        <v>2750</v>
      </c>
      <c r="E15">
        <v>1000</v>
      </c>
      <c r="F15" t="s">
        <v>14</v>
      </c>
      <c r="G15" t="s">
        <v>9</v>
      </c>
      <c r="H15">
        <v>13</v>
      </c>
      <c r="I15">
        <v>52637</v>
      </c>
      <c r="J15" t="s">
        <v>39</v>
      </c>
      <c r="K15" t="s">
        <v>4</v>
      </c>
      <c r="L15">
        <v>119</v>
      </c>
      <c r="M15" t="s">
        <v>40</v>
      </c>
      <c r="N15" t="s">
        <v>17</v>
      </c>
      <c r="O15">
        <v>2750</v>
      </c>
      <c r="P15" t="s">
        <v>13</v>
      </c>
      <c r="Q15">
        <v>1</v>
      </c>
      <c r="R15">
        <v>5</v>
      </c>
      <c r="S15" t="s">
        <v>18</v>
      </c>
      <c r="T15" t="s">
        <v>26</v>
      </c>
      <c r="U15" t="s">
        <v>41</v>
      </c>
      <c r="V15" t="s">
        <v>21</v>
      </c>
      <c r="W15" t="s">
        <v>22</v>
      </c>
      <c r="X15">
        <v>450</v>
      </c>
      <c r="Y15">
        <v>500</v>
      </c>
      <c r="Z15">
        <v>0</v>
      </c>
      <c r="AA15">
        <v>0</v>
      </c>
      <c r="AB15">
        <v>1</v>
      </c>
      <c r="AC15">
        <v>1</v>
      </c>
      <c r="AI15">
        <f t="shared" si="0"/>
        <v>0</v>
      </c>
    </row>
    <row r="16" spans="1:35" x14ac:dyDescent="0.2">
      <c r="B16">
        <v>-1</v>
      </c>
      <c r="C16">
        <v>-1</v>
      </c>
      <c r="D16">
        <v>500</v>
      </c>
      <c r="E16">
        <v>0</v>
      </c>
      <c r="F16" t="s">
        <v>8</v>
      </c>
      <c r="G16" t="s">
        <v>9</v>
      </c>
      <c r="H16">
        <v>14</v>
      </c>
      <c r="I16">
        <v>54140</v>
      </c>
      <c r="J16" t="s">
        <v>42</v>
      </c>
      <c r="K16" t="s">
        <v>4</v>
      </c>
      <c r="L16">
        <v>119</v>
      </c>
      <c r="M16" t="s">
        <v>11</v>
      </c>
      <c r="N16" t="s">
        <v>12</v>
      </c>
      <c r="O16">
        <v>500</v>
      </c>
      <c r="P16" t="s">
        <v>13</v>
      </c>
      <c r="AI16">
        <f t="shared" si="0"/>
        <v>0</v>
      </c>
    </row>
    <row r="17" spans="2:35" x14ac:dyDescent="0.2">
      <c r="B17">
        <v>1058</v>
      </c>
      <c r="C17">
        <v>77</v>
      </c>
      <c r="D17">
        <v>2750</v>
      </c>
      <c r="E17">
        <v>1847.8730430000001</v>
      </c>
      <c r="F17" t="s">
        <v>14</v>
      </c>
      <c r="G17" t="s">
        <v>9</v>
      </c>
      <c r="H17">
        <v>15</v>
      </c>
      <c r="I17">
        <v>56891</v>
      </c>
      <c r="J17" t="s">
        <v>43</v>
      </c>
      <c r="K17" t="s">
        <v>4</v>
      </c>
      <c r="L17">
        <v>119</v>
      </c>
      <c r="M17" t="s">
        <v>30</v>
      </c>
      <c r="N17" t="s">
        <v>17</v>
      </c>
      <c r="O17">
        <v>2750</v>
      </c>
      <c r="P17" t="s">
        <v>13</v>
      </c>
      <c r="Q17">
        <v>1</v>
      </c>
      <c r="R17">
        <v>6</v>
      </c>
      <c r="S17" t="s">
        <v>34</v>
      </c>
      <c r="T17" t="s">
        <v>26</v>
      </c>
      <c r="U17" t="s">
        <v>31</v>
      </c>
      <c r="V17" t="s">
        <v>21</v>
      </c>
      <c r="W17" t="s">
        <v>22</v>
      </c>
      <c r="X17">
        <v>450</v>
      </c>
      <c r="Y17">
        <v>500</v>
      </c>
      <c r="Z17">
        <v>0</v>
      </c>
      <c r="AA17">
        <v>0</v>
      </c>
      <c r="AB17">
        <v>0</v>
      </c>
      <c r="AC17">
        <v>1</v>
      </c>
      <c r="AD17">
        <v>0</v>
      </c>
      <c r="AI17">
        <f t="shared" si="0"/>
        <v>0</v>
      </c>
    </row>
    <row r="18" spans="2:35" x14ac:dyDescent="0.2">
      <c r="B18">
        <v>-1</v>
      </c>
      <c r="C18">
        <v>-1</v>
      </c>
      <c r="D18">
        <v>500</v>
      </c>
      <c r="E18">
        <v>0</v>
      </c>
      <c r="F18" t="s">
        <v>8</v>
      </c>
      <c r="G18" t="s">
        <v>9</v>
      </c>
      <c r="H18">
        <v>16</v>
      </c>
      <c r="I18">
        <v>59242</v>
      </c>
      <c r="J18" t="s">
        <v>44</v>
      </c>
      <c r="K18" t="s">
        <v>4</v>
      </c>
      <c r="L18">
        <v>119</v>
      </c>
      <c r="M18" t="s">
        <v>11</v>
      </c>
      <c r="N18" t="s">
        <v>12</v>
      </c>
      <c r="O18">
        <v>500</v>
      </c>
      <c r="P18" t="s">
        <v>13</v>
      </c>
      <c r="AI18">
        <f t="shared" si="0"/>
        <v>0</v>
      </c>
    </row>
    <row r="19" spans="2:35" x14ac:dyDescent="0.2">
      <c r="B19">
        <v>703</v>
      </c>
      <c r="C19">
        <v>77</v>
      </c>
      <c r="D19">
        <v>2750</v>
      </c>
      <c r="E19">
        <v>2834.324983</v>
      </c>
      <c r="F19" t="s">
        <v>14</v>
      </c>
      <c r="G19" t="s">
        <v>9</v>
      </c>
      <c r="H19">
        <v>17</v>
      </c>
      <c r="I19">
        <v>61994</v>
      </c>
      <c r="J19" t="s">
        <v>45</v>
      </c>
      <c r="K19" t="s">
        <v>4</v>
      </c>
      <c r="L19">
        <v>119</v>
      </c>
      <c r="M19" t="s">
        <v>25</v>
      </c>
      <c r="N19" t="s">
        <v>17</v>
      </c>
      <c r="O19">
        <v>2750</v>
      </c>
      <c r="P19" t="s">
        <v>13</v>
      </c>
      <c r="Q19">
        <v>1</v>
      </c>
      <c r="R19">
        <v>7</v>
      </c>
      <c r="S19" t="s">
        <v>18</v>
      </c>
      <c r="T19" t="s">
        <v>26</v>
      </c>
      <c r="U19" t="s">
        <v>27</v>
      </c>
      <c r="V19" t="s">
        <v>21</v>
      </c>
      <c r="W19" t="s">
        <v>22</v>
      </c>
      <c r="X19">
        <v>450</v>
      </c>
      <c r="Y19">
        <v>450</v>
      </c>
      <c r="Z19">
        <v>0</v>
      </c>
      <c r="AA19">
        <v>0</v>
      </c>
      <c r="AB19">
        <v>1</v>
      </c>
      <c r="AC19">
        <v>1</v>
      </c>
      <c r="AI19">
        <f t="shared" si="0"/>
        <v>0</v>
      </c>
    </row>
    <row r="20" spans="2:35" x14ac:dyDescent="0.2">
      <c r="B20">
        <v>-1</v>
      </c>
      <c r="C20">
        <v>-1</v>
      </c>
      <c r="D20">
        <v>500</v>
      </c>
      <c r="E20">
        <v>0</v>
      </c>
      <c r="F20" t="s">
        <v>8</v>
      </c>
      <c r="G20" t="s">
        <v>9</v>
      </c>
      <c r="H20">
        <v>18</v>
      </c>
      <c r="I20">
        <v>65331</v>
      </c>
      <c r="J20" t="s">
        <v>46</v>
      </c>
      <c r="K20" t="s">
        <v>4</v>
      </c>
      <c r="L20">
        <v>119</v>
      </c>
      <c r="M20" t="s">
        <v>11</v>
      </c>
      <c r="N20" t="s">
        <v>12</v>
      </c>
      <c r="O20">
        <v>500</v>
      </c>
      <c r="P20" t="s">
        <v>13</v>
      </c>
      <c r="AI20">
        <f t="shared" si="0"/>
        <v>0</v>
      </c>
    </row>
    <row r="21" spans="2:35" x14ac:dyDescent="0.2">
      <c r="B21">
        <v>678</v>
      </c>
      <c r="C21">
        <v>77</v>
      </c>
      <c r="D21">
        <v>2750</v>
      </c>
      <c r="E21">
        <v>1160.5122590000001</v>
      </c>
      <c r="F21" t="s">
        <v>14</v>
      </c>
      <c r="G21" t="s">
        <v>9</v>
      </c>
      <c r="H21">
        <v>19</v>
      </c>
      <c r="I21">
        <v>68083</v>
      </c>
      <c r="J21" t="s">
        <v>47</v>
      </c>
      <c r="K21" t="s">
        <v>4</v>
      </c>
      <c r="L21">
        <v>119</v>
      </c>
      <c r="M21" t="s">
        <v>16</v>
      </c>
      <c r="N21" t="s">
        <v>17</v>
      </c>
      <c r="O21">
        <v>2750</v>
      </c>
      <c r="P21" t="s">
        <v>13</v>
      </c>
      <c r="Q21">
        <v>1</v>
      </c>
      <c r="R21">
        <v>8</v>
      </c>
      <c r="S21" t="s">
        <v>18</v>
      </c>
      <c r="T21" t="s">
        <v>26</v>
      </c>
      <c r="U21" t="s">
        <v>20</v>
      </c>
      <c r="V21" t="s">
        <v>21</v>
      </c>
      <c r="W21" t="s">
        <v>22</v>
      </c>
      <c r="X21">
        <v>450</v>
      </c>
      <c r="Y21">
        <v>450</v>
      </c>
      <c r="Z21">
        <v>0</v>
      </c>
      <c r="AA21">
        <v>0</v>
      </c>
      <c r="AB21">
        <v>1</v>
      </c>
      <c r="AC21">
        <v>1</v>
      </c>
      <c r="AI21">
        <f t="shared" si="0"/>
        <v>0</v>
      </c>
    </row>
    <row r="22" spans="2:35" x14ac:dyDescent="0.2">
      <c r="B22">
        <v>-1</v>
      </c>
      <c r="C22">
        <v>-1</v>
      </c>
      <c r="D22">
        <v>500</v>
      </c>
      <c r="E22">
        <v>0</v>
      </c>
      <c r="F22" t="s">
        <v>8</v>
      </c>
      <c r="G22" t="s">
        <v>9</v>
      </c>
      <c r="H22">
        <v>20</v>
      </c>
      <c r="I22">
        <v>69746</v>
      </c>
      <c r="J22" t="s">
        <v>48</v>
      </c>
      <c r="K22" t="s">
        <v>4</v>
      </c>
      <c r="L22">
        <v>119</v>
      </c>
      <c r="M22" t="s">
        <v>11</v>
      </c>
      <c r="N22" t="s">
        <v>12</v>
      </c>
      <c r="O22">
        <v>500</v>
      </c>
      <c r="P22" t="s">
        <v>13</v>
      </c>
      <c r="AI22">
        <f t="shared" si="0"/>
        <v>0</v>
      </c>
    </row>
    <row r="23" spans="2:35" x14ac:dyDescent="0.2">
      <c r="B23">
        <v>660</v>
      </c>
      <c r="C23">
        <v>78</v>
      </c>
      <c r="D23">
        <v>2750</v>
      </c>
      <c r="E23">
        <v>1000</v>
      </c>
      <c r="F23" t="s">
        <v>14</v>
      </c>
      <c r="G23" t="s">
        <v>9</v>
      </c>
      <c r="H23">
        <v>21</v>
      </c>
      <c r="I23">
        <v>72498</v>
      </c>
      <c r="J23" t="s">
        <v>49</v>
      </c>
      <c r="K23" t="s">
        <v>4</v>
      </c>
      <c r="L23">
        <v>119</v>
      </c>
      <c r="M23" t="s">
        <v>16</v>
      </c>
      <c r="N23" t="s">
        <v>17</v>
      </c>
      <c r="O23">
        <v>2750</v>
      </c>
      <c r="P23" t="s">
        <v>13</v>
      </c>
      <c r="Q23">
        <v>1</v>
      </c>
      <c r="R23">
        <v>9</v>
      </c>
      <c r="S23" t="s">
        <v>18</v>
      </c>
      <c r="T23" t="s">
        <v>35</v>
      </c>
      <c r="U23" t="s">
        <v>20</v>
      </c>
      <c r="V23" t="s">
        <v>21</v>
      </c>
      <c r="W23" t="s">
        <v>22</v>
      </c>
      <c r="X23">
        <v>450</v>
      </c>
      <c r="Y23">
        <v>450</v>
      </c>
      <c r="Z23">
        <v>0</v>
      </c>
      <c r="AA23">
        <v>0</v>
      </c>
      <c r="AB23">
        <v>1</v>
      </c>
      <c r="AC23">
        <v>1</v>
      </c>
      <c r="AI23">
        <f t="shared" si="0"/>
        <v>0</v>
      </c>
    </row>
    <row r="24" spans="2:35" x14ac:dyDescent="0.2">
      <c r="B24">
        <v>-1</v>
      </c>
      <c r="C24">
        <v>-1</v>
      </c>
      <c r="D24">
        <v>500</v>
      </c>
      <c r="E24">
        <v>0</v>
      </c>
      <c r="F24" t="s">
        <v>8</v>
      </c>
      <c r="G24" t="s">
        <v>9</v>
      </c>
      <c r="H24">
        <v>22</v>
      </c>
      <c r="I24">
        <v>74001</v>
      </c>
      <c r="J24" t="s">
        <v>50</v>
      </c>
      <c r="K24" t="s">
        <v>4</v>
      </c>
      <c r="L24">
        <v>119</v>
      </c>
      <c r="M24" t="s">
        <v>11</v>
      </c>
      <c r="N24" t="s">
        <v>12</v>
      </c>
      <c r="O24">
        <v>500</v>
      </c>
      <c r="P24" t="s">
        <v>13</v>
      </c>
      <c r="AI24">
        <f t="shared" si="0"/>
        <v>0</v>
      </c>
    </row>
    <row r="25" spans="2:35" x14ac:dyDescent="0.2">
      <c r="B25">
        <v>1007</v>
      </c>
      <c r="C25">
        <v>77</v>
      </c>
      <c r="D25">
        <v>2750</v>
      </c>
      <c r="E25">
        <v>2454.1168670000002</v>
      </c>
      <c r="F25" t="s">
        <v>14</v>
      </c>
      <c r="G25" t="s">
        <v>9</v>
      </c>
      <c r="H25">
        <v>23</v>
      </c>
      <c r="I25">
        <v>76753</v>
      </c>
      <c r="J25" t="s">
        <v>51</v>
      </c>
      <c r="K25" t="s">
        <v>4</v>
      </c>
      <c r="L25">
        <v>119</v>
      </c>
      <c r="M25" t="s">
        <v>25</v>
      </c>
      <c r="N25" t="s">
        <v>17</v>
      </c>
      <c r="O25">
        <v>2750</v>
      </c>
      <c r="P25" t="s">
        <v>13</v>
      </c>
      <c r="Q25">
        <v>1</v>
      </c>
      <c r="R25">
        <v>10</v>
      </c>
      <c r="S25" t="s">
        <v>34</v>
      </c>
      <c r="T25" t="s">
        <v>26</v>
      </c>
      <c r="U25" t="s">
        <v>27</v>
      </c>
      <c r="V25" t="s">
        <v>21</v>
      </c>
      <c r="W25" t="s">
        <v>22</v>
      </c>
      <c r="X25">
        <v>450</v>
      </c>
      <c r="Y25">
        <v>450</v>
      </c>
      <c r="Z25">
        <v>0</v>
      </c>
      <c r="AA25">
        <v>0</v>
      </c>
      <c r="AB25">
        <v>0</v>
      </c>
      <c r="AC25">
        <v>1</v>
      </c>
      <c r="AD25">
        <v>0</v>
      </c>
      <c r="AI25">
        <f t="shared" si="0"/>
        <v>0</v>
      </c>
    </row>
    <row r="26" spans="2:35" x14ac:dyDescent="0.2">
      <c r="B26">
        <v>-1</v>
      </c>
      <c r="C26">
        <v>-1</v>
      </c>
      <c r="D26">
        <v>500</v>
      </c>
      <c r="E26">
        <v>0</v>
      </c>
      <c r="F26" t="s">
        <v>8</v>
      </c>
      <c r="G26" t="s">
        <v>9</v>
      </c>
      <c r="H26">
        <v>24</v>
      </c>
      <c r="I26">
        <v>79710</v>
      </c>
      <c r="J26" t="s">
        <v>52</v>
      </c>
      <c r="K26" t="s">
        <v>4</v>
      </c>
      <c r="L26">
        <v>119</v>
      </c>
      <c r="M26" t="s">
        <v>11</v>
      </c>
      <c r="N26" t="s">
        <v>12</v>
      </c>
      <c r="O26">
        <v>500</v>
      </c>
      <c r="P26" t="s">
        <v>13</v>
      </c>
      <c r="AI26">
        <f t="shared" si="0"/>
        <v>0</v>
      </c>
    </row>
    <row r="27" spans="2:35" x14ac:dyDescent="0.2">
      <c r="B27">
        <v>789</v>
      </c>
      <c r="C27">
        <v>78</v>
      </c>
      <c r="D27">
        <v>2750</v>
      </c>
      <c r="E27">
        <v>3394.737118</v>
      </c>
      <c r="F27" t="s">
        <v>14</v>
      </c>
      <c r="G27" t="s">
        <v>9</v>
      </c>
      <c r="H27">
        <v>25</v>
      </c>
      <c r="I27">
        <v>82462</v>
      </c>
      <c r="J27" t="s">
        <v>53</v>
      </c>
      <c r="K27" t="s">
        <v>4</v>
      </c>
      <c r="L27">
        <v>119</v>
      </c>
      <c r="M27" t="s">
        <v>25</v>
      </c>
      <c r="N27" t="s">
        <v>17</v>
      </c>
      <c r="O27">
        <v>2750</v>
      </c>
      <c r="P27" t="s">
        <v>13</v>
      </c>
      <c r="Q27">
        <v>1</v>
      </c>
      <c r="R27">
        <v>11</v>
      </c>
      <c r="S27" t="s">
        <v>34</v>
      </c>
      <c r="T27" t="s">
        <v>35</v>
      </c>
      <c r="U27" t="s">
        <v>27</v>
      </c>
      <c r="V27" t="s">
        <v>21</v>
      </c>
      <c r="W27" t="s">
        <v>22</v>
      </c>
      <c r="X27">
        <v>450</v>
      </c>
      <c r="Y27">
        <v>400</v>
      </c>
      <c r="Z27">
        <v>0</v>
      </c>
      <c r="AA27">
        <v>0</v>
      </c>
      <c r="AB27">
        <v>0</v>
      </c>
      <c r="AC27">
        <v>1</v>
      </c>
      <c r="AD27">
        <v>0</v>
      </c>
      <c r="AI27">
        <f t="shared" si="0"/>
        <v>0</v>
      </c>
    </row>
    <row r="28" spans="2:35" x14ac:dyDescent="0.2">
      <c r="B28">
        <v>-1</v>
      </c>
      <c r="C28">
        <v>-1</v>
      </c>
      <c r="D28">
        <v>500</v>
      </c>
      <c r="E28">
        <v>0</v>
      </c>
      <c r="F28" t="s">
        <v>8</v>
      </c>
      <c r="G28" t="s">
        <v>9</v>
      </c>
      <c r="H28">
        <v>26</v>
      </c>
      <c r="I28">
        <v>86359</v>
      </c>
      <c r="J28" t="s">
        <v>54</v>
      </c>
      <c r="K28" t="s">
        <v>4</v>
      </c>
      <c r="L28">
        <v>119</v>
      </c>
      <c r="M28" t="s">
        <v>11</v>
      </c>
      <c r="N28" t="s">
        <v>12</v>
      </c>
      <c r="O28">
        <v>500</v>
      </c>
      <c r="P28" t="s">
        <v>13</v>
      </c>
      <c r="AI28">
        <f t="shared" si="0"/>
        <v>0</v>
      </c>
    </row>
    <row r="29" spans="2:35" x14ac:dyDescent="0.2">
      <c r="B29">
        <v>923</v>
      </c>
      <c r="C29">
        <v>77</v>
      </c>
      <c r="D29">
        <v>2750</v>
      </c>
      <c r="E29">
        <v>2756.9418620000001</v>
      </c>
      <c r="F29" t="s">
        <v>14</v>
      </c>
      <c r="G29" t="s">
        <v>9</v>
      </c>
      <c r="H29">
        <v>27</v>
      </c>
      <c r="I29">
        <v>89111</v>
      </c>
      <c r="J29" t="s">
        <v>55</v>
      </c>
      <c r="K29" t="s">
        <v>4</v>
      </c>
      <c r="L29">
        <v>119</v>
      </c>
      <c r="M29" t="s">
        <v>30</v>
      </c>
      <c r="N29" t="s">
        <v>17</v>
      </c>
      <c r="O29">
        <v>2750</v>
      </c>
      <c r="P29" t="s">
        <v>13</v>
      </c>
      <c r="Q29">
        <v>1</v>
      </c>
      <c r="R29">
        <v>12</v>
      </c>
      <c r="S29" t="s">
        <v>18</v>
      </c>
      <c r="T29" t="s">
        <v>26</v>
      </c>
      <c r="U29" t="s">
        <v>31</v>
      </c>
      <c r="V29" t="s">
        <v>21</v>
      </c>
      <c r="W29" t="s">
        <v>22</v>
      </c>
      <c r="X29">
        <v>400</v>
      </c>
      <c r="Y29">
        <v>400</v>
      </c>
      <c r="Z29">
        <v>0</v>
      </c>
      <c r="AA29">
        <v>0</v>
      </c>
      <c r="AB29">
        <v>1</v>
      </c>
      <c r="AC29">
        <v>1</v>
      </c>
      <c r="AI29">
        <f t="shared" si="0"/>
        <v>0</v>
      </c>
    </row>
    <row r="30" spans="2:35" x14ac:dyDescent="0.2">
      <c r="B30">
        <v>-1</v>
      </c>
      <c r="C30">
        <v>-1</v>
      </c>
      <c r="D30">
        <v>500</v>
      </c>
      <c r="E30">
        <v>0</v>
      </c>
      <c r="F30" t="s">
        <v>8</v>
      </c>
      <c r="G30" t="s">
        <v>9</v>
      </c>
      <c r="H30">
        <v>28</v>
      </c>
      <c r="I30">
        <v>92370</v>
      </c>
      <c r="J30" t="s">
        <v>56</v>
      </c>
      <c r="K30" t="s">
        <v>4</v>
      </c>
      <c r="L30">
        <v>119</v>
      </c>
      <c r="M30" t="s">
        <v>11</v>
      </c>
      <c r="N30" t="s">
        <v>12</v>
      </c>
      <c r="O30">
        <v>500</v>
      </c>
      <c r="P30" t="s">
        <v>13</v>
      </c>
      <c r="AI30">
        <f t="shared" si="0"/>
        <v>0</v>
      </c>
    </row>
    <row r="31" spans="2:35" x14ac:dyDescent="0.2">
      <c r="B31">
        <v>526</v>
      </c>
      <c r="C31">
        <v>77</v>
      </c>
      <c r="D31">
        <v>2750</v>
      </c>
      <c r="E31">
        <v>3548.379207</v>
      </c>
      <c r="F31" t="s">
        <v>14</v>
      </c>
      <c r="G31" t="s">
        <v>9</v>
      </c>
      <c r="H31">
        <v>29</v>
      </c>
      <c r="I31">
        <v>95122</v>
      </c>
      <c r="J31" t="s">
        <v>57</v>
      </c>
      <c r="K31" t="s">
        <v>4</v>
      </c>
      <c r="L31">
        <v>119</v>
      </c>
      <c r="M31" t="s">
        <v>16</v>
      </c>
      <c r="N31" t="s">
        <v>17</v>
      </c>
      <c r="O31">
        <v>2750</v>
      </c>
      <c r="P31" t="s">
        <v>13</v>
      </c>
      <c r="Q31">
        <v>1</v>
      </c>
      <c r="R31">
        <v>13</v>
      </c>
      <c r="S31" t="s">
        <v>18</v>
      </c>
      <c r="T31" t="s">
        <v>26</v>
      </c>
      <c r="U31" t="s">
        <v>20</v>
      </c>
      <c r="V31" t="s">
        <v>21</v>
      </c>
      <c r="W31" t="s">
        <v>22</v>
      </c>
      <c r="X31">
        <v>400</v>
      </c>
      <c r="Y31">
        <v>400</v>
      </c>
      <c r="Z31">
        <v>0</v>
      </c>
      <c r="AA31">
        <v>0</v>
      </c>
      <c r="AB31">
        <v>1</v>
      </c>
      <c r="AC31">
        <v>1</v>
      </c>
      <c r="AI31">
        <f t="shared" si="0"/>
        <v>0</v>
      </c>
    </row>
    <row r="32" spans="2:35" x14ac:dyDescent="0.2">
      <c r="B32">
        <v>-1</v>
      </c>
      <c r="C32">
        <v>-1</v>
      </c>
      <c r="D32">
        <v>500</v>
      </c>
      <c r="E32">
        <v>0</v>
      </c>
      <c r="F32" t="s">
        <v>8</v>
      </c>
      <c r="G32" t="s">
        <v>9</v>
      </c>
      <c r="H32">
        <v>30</v>
      </c>
      <c r="I32">
        <v>99173</v>
      </c>
      <c r="J32" t="s">
        <v>58</v>
      </c>
      <c r="K32" t="s">
        <v>4</v>
      </c>
      <c r="L32">
        <v>119</v>
      </c>
      <c r="M32" t="s">
        <v>11</v>
      </c>
      <c r="N32" t="s">
        <v>12</v>
      </c>
      <c r="O32">
        <v>500</v>
      </c>
      <c r="P32" t="s">
        <v>13</v>
      </c>
      <c r="AI32">
        <f t="shared" si="0"/>
        <v>0</v>
      </c>
    </row>
    <row r="33" spans="1:35" x14ac:dyDescent="0.2">
      <c r="B33">
        <v>709</v>
      </c>
      <c r="C33">
        <v>78</v>
      </c>
      <c r="D33">
        <v>2750</v>
      </c>
      <c r="E33">
        <v>1000</v>
      </c>
      <c r="F33" t="s">
        <v>14</v>
      </c>
      <c r="G33" t="s">
        <v>9</v>
      </c>
      <c r="H33">
        <v>31</v>
      </c>
      <c r="I33">
        <v>101925</v>
      </c>
      <c r="J33" t="s">
        <v>59</v>
      </c>
      <c r="K33" t="s">
        <v>4</v>
      </c>
      <c r="L33">
        <v>119</v>
      </c>
      <c r="M33" t="s">
        <v>16</v>
      </c>
      <c r="N33" t="s">
        <v>17</v>
      </c>
      <c r="O33">
        <v>2750</v>
      </c>
      <c r="P33" t="s">
        <v>13</v>
      </c>
      <c r="Q33">
        <v>1</v>
      </c>
      <c r="R33">
        <v>14</v>
      </c>
      <c r="S33" t="s">
        <v>18</v>
      </c>
      <c r="T33" t="s">
        <v>35</v>
      </c>
      <c r="U33" t="s">
        <v>20</v>
      </c>
      <c r="V33" t="s">
        <v>21</v>
      </c>
      <c r="W33" t="s">
        <v>22</v>
      </c>
      <c r="X33">
        <v>400</v>
      </c>
      <c r="Y33">
        <v>400</v>
      </c>
      <c r="Z33">
        <v>0</v>
      </c>
      <c r="AA33">
        <v>0</v>
      </c>
      <c r="AB33">
        <v>1</v>
      </c>
      <c r="AC33">
        <v>1</v>
      </c>
      <c r="AI33">
        <f t="shared" si="0"/>
        <v>0</v>
      </c>
    </row>
    <row r="34" spans="1:35" x14ac:dyDescent="0.2">
      <c r="B34">
        <v>-1</v>
      </c>
      <c r="C34">
        <v>-1</v>
      </c>
      <c r="D34">
        <v>500</v>
      </c>
      <c r="E34">
        <v>0</v>
      </c>
      <c r="F34" t="s">
        <v>8</v>
      </c>
      <c r="G34" t="s">
        <v>9</v>
      </c>
      <c r="H34">
        <v>32</v>
      </c>
      <c r="I34">
        <v>103428</v>
      </c>
      <c r="J34" t="s">
        <v>60</v>
      </c>
      <c r="K34" t="s">
        <v>4</v>
      </c>
      <c r="L34">
        <v>119</v>
      </c>
      <c r="M34" t="s">
        <v>11</v>
      </c>
      <c r="N34" t="s">
        <v>12</v>
      </c>
      <c r="O34">
        <v>500</v>
      </c>
      <c r="P34" t="s">
        <v>13</v>
      </c>
      <c r="AI34">
        <f t="shared" si="0"/>
        <v>0</v>
      </c>
    </row>
    <row r="35" spans="1:35" x14ac:dyDescent="0.2">
      <c r="B35">
        <v>706</v>
      </c>
      <c r="C35">
        <v>78</v>
      </c>
      <c r="D35">
        <v>2750</v>
      </c>
      <c r="E35">
        <v>1000</v>
      </c>
      <c r="F35" t="s">
        <v>14</v>
      </c>
      <c r="G35" t="s">
        <v>9</v>
      </c>
      <c r="H35">
        <v>33</v>
      </c>
      <c r="I35">
        <v>106180</v>
      </c>
      <c r="J35" t="s">
        <v>61</v>
      </c>
      <c r="K35" t="s">
        <v>4</v>
      </c>
      <c r="L35">
        <v>119</v>
      </c>
      <c r="M35" t="s">
        <v>16</v>
      </c>
      <c r="N35" t="s">
        <v>17</v>
      </c>
      <c r="O35">
        <v>2750</v>
      </c>
      <c r="P35" t="s">
        <v>13</v>
      </c>
      <c r="Q35">
        <v>1</v>
      </c>
      <c r="R35">
        <v>15</v>
      </c>
      <c r="S35" t="s">
        <v>18</v>
      </c>
      <c r="T35" t="s">
        <v>35</v>
      </c>
      <c r="U35" t="s">
        <v>20</v>
      </c>
      <c r="V35" t="s">
        <v>21</v>
      </c>
      <c r="W35" t="s">
        <v>22</v>
      </c>
      <c r="X35">
        <v>400</v>
      </c>
      <c r="Y35">
        <v>400</v>
      </c>
      <c r="Z35">
        <v>0</v>
      </c>
      <c r="AA35">
        <v>0</v>
      </c>
      <c r="AB35">
        <v>1</v>
      </c>
      <c r="AC35">
        <v>1</v>
      </c>
      <c r="AI35">
        <f t="shared" si="0"/>
        <v>0</v>
      </c>
    </row>
    <row r="36" spans="1:35" x14ac:dyDescent="0.2">
      <c r="B36">
        <v>-1</v>
      </c>
      <c r="C36">
        <v>-1</v>
      </c>
      <c r="D36">
        <v>500</v>
      </c>
      <c r="E36">
        <v>0</v>
      </c>
      <c r="F36" t="s">
        <v>8</v>
      </c>
      <c r="G36" t="s">
        <v>9</v>
      </c>
      <c r="H36">
        <v>34</v>
      </c>
      <c r="I36">
        <v>107683</v>
      </c>
      <c r="J36" t="s">
        <v>62</v>
      </c>
      <c r="K36" t="s">
        <v>4</v>
      </c>
      <c r="L36">
        <v>119</v>
      </c>
      <c r="M36" t="s">
        <v>11</v>
      </c>
      <c r="N36" t="s">
        <v>12</v>
      </c>
      <c r="O36">
        <v>500</v>
      </c>
      <c r="P36" t="s">
        <v>13</v>
      </c>
      <c r="AI36">
        <f t="shared" si="0"/>
        <v>0</v>
      </c>
    </row>
    <row r="37" spans="1:35" x14ac:dyDescent="0.2">
      <c r="B37">
        <v>569</v>
      </c>
      <c r="C37">
        <v>77</v>
      </c>
      <c r="D37">
        <v>2750</v>
      </c>
      <c r="E37">
        <v>3414.6213889999999</v>
      </c>
      <c r="F37" t="s">
        <v>14</v>
      </c>
      <c r="G37" t="s">
        <v>9</v>
      </c>
      <c r="H37">
        <v>35</v>
      </c>
      <c r="I37">
        <v>110435</v>
      </c>
      <c r="J37" t="s">
        <v>63</v>
      </c>
      <c r="K37" t="s">
        <v>4</v>
      </c>
      <c r="L37">
        <v>119</v>
      </c>
      <c r="M37" t="s">
        <v>64</v>
      </c>
      <c r="N37" t="s">
        <v>17</v>
      </c>
      <c r="O37">
        <v>2750</v>
      </c>
      <c r="P37" t="s">
        <v>13</v>
      </c>
      <c r="Q37">
        <v>1</v>
      </c>
      <c r="R37">
        <v>16</v>
      </c>
      <c r="S37" t="s">
        <v>18</v>
      </c>
      <c r="T37" t="s">
        <v>26</v>
      </c>
      <c r="U37" t="s">
        <v>65</v>
      </c>
      <c r="V37" t="s">
        <v>21</v>
      </c>
      <c r="W37" t="s">
        <v>22</v>
      </c>
      <c r="X37">
        <v>400</v>
      </c>
      <c r="Y37">
        <v>400</v>
      </c>
      <c r="Z37">
        <v>0</v>
      </c>
      <c r="AA37">
        <v>0</v>
      </c>
      <c r="AB37">
        <v>1</v>
      </c>
      <c r="AC37">
        <v>1</v>
      </c>
      <c r="AI37">
        <f t="shared" si="0"/>
        <v>0</v>
      </c>
    </row>
    <row r="38" spans="1:35" x14ac:dyDescent="0.2">
      <c r="B38">
        <v>-1</v>
      </c>
      <c r="C38">
        <v>-1</v>
      </c>
      <c r="D38">
        <v>500</v>
      </c>
      <c r="E38">
        <v>0</v>
      </c>
      <c r="F38" t="s">
        <v>8</v>
      </c>
      <c r="G38" t="s">
        <v>9</v>
      </c>
      <c r="H38">
        <v>36</v>
      </c>
      <c r="I38">
        <v>114353</v>
      </c>
      <c r="J38" t="s">
        <v>66</v>
      </c>
      <c r="K38" t="s">
        <v>4</v>
      </c>
      <c r="L38">
        <v>119</v>
      </c>
      <c r="M38" t="s">
        <v>11</v>
      </c>
      <c r="N38" t="s">
        <v>12</v>
      </c>
      <c r="O38">
        <v>500</v>
      </c>
      <c r="P38" t="s">
        <v>13</v>
      </c>
      <c r="AI38">
        <f t="shared" si="0"/>
        <v>0</v>
      </c>
    </row>
    <row r="39" spans="1:35" x14ac:dyDescent="0.2">
      <c r="B39">
        <v>897</v>
      </c>
      <c r="C39">
        <v>77</v>
      </c>
      <c r="D39">
        <v>2750</v>
      </c>
      <c r="E39">
        <v>1000</v>
      </c>
      <c r="F39" t="s">
        <v>14</v>
      </c>
      <c r="G39" t="s">
        <v>9</v>
      </c>
      <c r="H39">
        <v>37</v>
      </c>
      <c r="I39">
        <v>117104</v>
      </c>
      <c r="J39" t="s">
        <v>67</v>
      </c>
      <c r="K39" t="s">
        <v>4</v>
      </c>
      <c r="L39">
        <v>119</v>
      </c>
      <c r="M39" t="s">
        <v>40</v>
      </c>
      <c r="N39" t="s">
        <v>17</v>
      </c>
      <c r="O39">
        <v>2750</v>
      </c>
      <c r="P39" t="s">
        <v>13</v>
      </c>
      <c r="Q39">
        <v>1</v>
      </c>
      <c r="R39">
        <v>17</v>
      </c>
      <c r="S39" t="s">
        <v>34</v>
      </c>
      <c r="T39" t="s">
        <v>26</v>
      </c>
      <c r="U39" t="s">
        <v>41</v>
      </c>
      <c r="V39" t="s">
        <v>21</v>
      </c>
      <c r="W39" t="s">
        <v>22</v>
      </c>
      <c r="X39">
        <v>400</v>
      </c>
      <c r="Y39">
        <v>400</v>
      </c>
      <c r="Z39">
        <v>0</v>
      </c>
      <c r="AA39">
        <v>0</v>
      </c>
      <c r="AB39">
        <v>0</v>
      </c>
      <c r="AC39">
        <v>1</v>
      </c>
      <c r="AD39">
        <v>0</v>
      </c>
      <c r="AI39">
        <f t="shared" si="0"/>
        <v>0</v>
      </c>
    </row>
    <row r="40" spans="1:35" x14ac:dyDescent="0.2">
      <c r="B40">
        <v>-1</v>
      </c>
      <c r="C40">
        <v>-1</v>
      </c>
      <c r="D40">
        <v>500</v>
      </c>
      <c r="E40">
        <v>0</v>
      </c>
      <c r="F40" t="s">
        <v>8</v>
      </c>
      <c r="G40" t="s">
        <v>9</v>
      </c>
      <c r="H40">
        <v>38</v>
      </c>
      <c r="I40">
        <v>118608</v>
      </c>
      <c r="J40" t="s">
        <v>68</v>
      </c>
      <c r="K40" t="s">
        <v>4</v>
      </c>
      <c r="L40">
        <v>119</v>
      </c>
      <c r="M40" t="s">
        <v>11</v>
      </c>
      <c r="N40" t="s">
        <v>12</v>
      </c>
      <c r="O40">
        <v>500</v>
      </c>
      <c r="P40" t="s">
        <v>13</v>
      </c>
      <c r="AI40">
        <f t="shared" si="0"/>
        <v>0</v>
      </c>
    </row>
    <row r="41" spans="1:35" x14ac:dyDescent="0.2">
      <c r="B41">
        <v>962</v>
      </c>
      <c r="C41">
        <v>77</v>
      </c>
      <c r="D41">
        <v>2750</v>
      </c>
      <c r="E41">
        <v>1000</v>
      </c>
      <c r="F41" t="s">
        <v>14</v>
      </c>
      <c r="G41" t="s">
        <v>9</v>
      </c>
      <c r="H41">
        <v>39</v>
      </c>
      <c r="I41">
        <v>121359</v>
      </c>
      <c r="J41" t="s">
        <v>69</v>
      </c>
      <c r="K41" t="s">
        <v>4</v>
      </c>
      <c r="L41">
        <v>119</v>
      </c>
      <c r="M41" t="s">
        <v>25</v>
      </c>
      <c r="N41" t="s">
        <v>17</v>
      </c>
      <c r="O41">
        <v>2750</v>
      </c>
      <c r="P41" t="s">
        <v>13</v>
      </c>
      <c r="Q41">
        <v>1</v>
      </c>
      <c r="R41">
        <v>18</v>
      </c>
      <c r="S41" t="s">
        <v>34</v>
      </c>
      <c r="T41" t="s">
        <v>26</v>
      </c>
      <c r="U41" t="s">
        <v>27</v>
      </c>
      <c r="V41" t="s">
        <v>21</v>
      </c>
      <c r="W41" t="s">
        <v>22</v>
      </c>
      <c r="X41">
        <v>400</v>
      </c>
      <c r="Y41">
        <v>350</v>
      </c>
      <c r="Z41">
        <v>0</v>
      </c>
      <c r="AA41">
        <v>0</v>
      </c>
      <c r="AB41">
        <v>0</v>
      </c>
      <c r="AC41">
        <v>1</v>
      </c>
      <c r="AD41">
        <v>0</v>
      </c>
      <c r="AI41">
        <f t="shared" si="0"/>
        <v>0</v>
      </c>
    </row>
    <row r="42" spans="1:35" x14ac:dyDescent="0.2">
      <c r="B42">
        <v>2609</v>
      </c>
      <c r="C42">
        <v>13</v>
      </c>
      <c r="D42">
        <v>2609</v>
      </c>
      <c r="E42">
        <v>0</v>
      </c>
      <c r="F42" t="s">
        <v>70</v>
      </c>
      <c r="G42" t="s">
        <v>9</v>
      </c>
      <c r="H42">
        <v>40</v>
      </c>
      <c r="I42">
        <v>124971</v>
      </c>
      <c r="J42" t="s">
        <v>71</v>
      </c>
      <c r="K42" t="s">
        <v>4</v>
      </c>
      <c r="L42">
        <v>119</v>
      </c>
      <c r="M42" t="s">
        <v>72</v>
      </c>
      <c r="N42">
        <v>13</v>
      </c>
      <c r="O42">
        <v>2609</v>
      </c>
      <c r="AI42">
        <f t="shared" si="0"/>
        <v>0</v>
      </c>
    </row>
    <row r="43" spans="1:35" x14ac:dyDescent="0.2">
      <c r="A43" t="s">
        <v>73</v>
      </c>
      <c r="B43">
        <v>52200</v>
      </c>
      <c r="C43">
        <v>13</v>
      </c>
      <c r="D43">
        <v>52200</v>
      </c>
      <c r="E43">
        <v>0</v>
      </c>
      <c r="F43" t="s">
        <v>74</v>
      </c>
      <c r="G43" t="s">
        <v>2</v>
      </c>
      <c r="H43">
        <v>41</v>
      </c>
      <c r="I43">
        <v>177171</v>
      </c>
      <c r="J43" t="s">
        <v>75</v>
      </c>
      <c r="K43" t="s">
        <v>4</v>
      </c>
      <c r="L43">
        <v>119</v>
      </c>
      <c r="AI43">
        <f t="shared" si="0"/>
        <v>0</v>
      </c>
    </row>
    <row r="44" spans="1:35" x14ac:dyDescent="0.2">
      <c r="B44">
        <v>-1</v>
      </c>
      <c r="C44">
        <v>-1</v>
      </c>
      <c r="D44">
        <v>500</v>
      </c>
      <c r="E44">
        <v>0</v>
      </c>
      <c r="F44" t="s">
        <v>8</v>
      </c>
      <c r="G44" t="s">
        <v>9</v>
      </c>
      <c r="H44">
        <v>42</v>
      </c>
      <c r="I44">
        <v>177673</v>
      </c>
      <c r="J44" t="s">
        <v>76</v>
      </c>
      <c r="K44" t="s">
        <v>4</v>
      </c>
      <c r="L44">
        <v>119</v>
      </c>
      <c r="M44" t="s">
        <v>11</v>
      </c>
      <c r="N44" t="s">
        <v>12</v>
      </c>
      <c r="O44">
        <v>500</v>
      </c>
      <c r="P44" t="s">
        <v>13</v>
      </c>
      <c r="AI44">
        <f t="shared" si="0"/>
        <v>0</v>
      </c>
    </row>
    <row r="45" spans="1:35" x14ac:dyDescent="0.2">
      <c r="B45">
        <v>-1</v>
      </c>
      <c r="C45">
        <v>-1</v>
      </c>
      <c r="D45">
        <v>2750</v>
      </c>
      <c r="E45">
        <v>1507.739032</v>
      </c>
      <c r="F45" t="s">
        <v>14</v>
      </c>
      <c r="G45" t="s">
        <v>77</v>
      </c>
      <c r="H45">
        <v>43</v>
      </c>
      <c r="I45">
        <v>180426</v>
      </c>
      <c r="J45" t="s">
        <v>78</v>
      </c>
      <c r="K45" t="s">
        <v>4</v>
      </c>
      <c r="L45">
        <v>119</v>
      </c>
      <c r="M45" t="s">
        <v>40</v>
      </c>
      <c r="N45" t="s">
        <v>17</v>
      </c>
      <c r="O45">
        <v>2750</v>
      </c>
      <c r="P45" t="s">
        <v>13</v>
      </c>
      <c r="Q45">
        <v>1</v>
      </c>
      <c r="R45">
        <v>19</v>
      </c>
      <c r="S45" t="s">
        <v>18</v>
      </c>
      <c r="T45" t="s">
        <v>19</v>
      </c>
      <c r="U45" t="s">
        <v>41</v>
      </c>
      <c r="V45" t="s">
        <v>21</v>
      </c>
      <c r="W45" t="s">
        <v>22</v>
      </c>
      <c r="X45">
        <v>400</v>
      </c>
      <c r="Y45">
        <v>300</v>
      </c>
      <c r="Z45">
        <v>0</v>
      </c>
      <c r="AA45">
        <v>0</v>
      </c>
      <c r="AB45">
        <v>0</v>
      </c>
      <c r="AE45" t="s">
        <v>79</v>
      </c>
      <c r="AF45" t="s">
        <v>18</v>
      </c>
      <c r="AG45">
        <v>-1</v>
      </c>
      <c r="AI45">
        <f t="shared" si="0"/>
        <v>0</v>
      </c>
    </row>
    <row r="46" spans="1:35" x14ac:dyDescent="0.2">
      <c r="B46">
        <v>-1</v>
      </c>
      <c r="C46">
        <v>-1</v>
      </c>
      <c r="D46">
        <v>500</v>
      </c>
      <c r="E46">
        <v>0</v>
      </c>
      <c r="F46" t="s">
        <v>8</v>
      </c>
      <c r="G46" t="s">
        <v>9</v>
      </c>
      <c r="H46">
        <v>44</v>
      </c>
      <c r="I46">
        <v>182437</v>
      </c>
      <c r="J46" t="s">
        <v>80</v>
      </c>
      <c r="K46" t="s">
        <v>4</v>
      </c>
      <c r="L46">
        <v>119</v>
      </c>
      <c r="M46" t="s">
        <v>11</v>
      </c>
      <c r="N46" t="s">
        <v>12</v>
      </c>
      <c r="O46">
        <v>500</v>
      </c>
      <c r="P46" t="s">
        <v>13</v>
      </c>
      <c r="AI46">
        <f t="shared" si="0"/>
        <v>0</v>
      </c>
    </row>
    <row r="47" spans="1:35" x14ac:dyDescent="0.2">
      <c r="B47">
        <v>571</v>
      </c>
      <c r="C47">
        <v>78</v>
      </c>
      <c r="D47">
        <v>2750</v>
      </c>
      <c r="E47">
        <v>1000</v>
      </c>
      <c r="F47" t="s">
        <v>14</v>
      </c>
      <c r="G47" t="s">
        <v>77</v>
      </c>
      <c r="H47">
        <v>45</v>
      </c>
      <c r="I47">
        <v>185189</v>
      </c>
      <c r="J47" t="s">
        <v>81</v>
      </c>
      <c r="K47" t="s">
        <v>4</v>
      </c>
      <c r="L47">
        <v>119</v>
      </c>
      <c r="M47" t="s">
        <v>25</v>
      </c>
      <c r="N47" t="s">
        <v>17</v>
      </c>
      <c r="O47">
        <v>2750</v>
      </c>
      <c r="P47" t="s">
        <v>13</v>
      </c>
      <c r="Q47">
        <v>1</v>
      </c>
      <c r="R47">
        <v>20</v>
      </c>
      <c r="S47" t="s">
        <v>34</v>
      </c>
      <c r="T47" t="s">
        <v>26</v>
      </c>
      <c r="U47" t="s">
        <v>27</v>
      </c>
      <c r="V47" t="s">
        <v>21</v>
      </c>
      <c r="W47" t="s">
        <v>22</v>
      </c>
      <c r="X47">
        <v>400</v>
      </c>
      <c r="Y47">
        <v>300</v>
      </c>
      <c r="Z47">
        <v>0</v>
      </c>
      <c r="AA47">
        <v>2450</v>
      </c>
      <c r="AB47">
        <v>0</v>
      </c>
      <c r="AC47">
        <v>0</v>
      </c>
      <c r="AD47">
        <v>0</v>
      </c>
      <c r="AE47" t="s">
        <v>82</v>
      </c>
      <c r="AF47" t="s">
        <v>34</v>
      </c>
      <c r="AG47">
        <v>2450</v>
      </c>
      <c r="AH47">
        <v>300</v>
      </c>
      <c r="AI47">
        <f t="shared" si="0"/>
        <v>0</v>
      </c>
    </row>
    <row r="48" spans="1:35" x14ac:dyDescent="0.2">
      <c r="B48">
        <v>-1</v>
      </c>
      <c r="C48">
        <v>-1</v>
      </c>
      <c r="D48">
        <v>500</v>
      </c>
      <c r="E48">
        <v>0</v>
      </c>
      <c r="F48" t="s">
        <v>8</v>
      </c>
      <c r="G48" t="s">
        <v>9</v>
      </c>
      <c r="H48">
        <v>46</v>
      </c>
      <c r="I48">
        <v>186694</v>
      </c>
      <c r="J48" t="s">
        <v>83</v>
      </c>
      <c r="K48" t="s">
        <v>4</v>
      </c>
      <c r="L48">
        <v>119</v>
      </c>
      <c r="M48" t="s">
        <v>11</v>
      </c>
      <c r="N48" t="s">
        <v>12</v>
      </c>
      <c r="O48">
        <v>500</v>
      </c>
      <c r="P48" t="s">
        <v>13</v>
      </c>
      <c r="AI48">
        <f t="shared" si="0"/>
        <v>0</v>
      </c>
    </row>
    <row r="49" spans="2:35" x14ac:dyDescent="0.2">
      <c r="B49">
        <v>1041</v>
      </c>
      <c r="C49">
        <v>77</v>
      </c>
      <c r="D49">
        <v>2750</v>
      </c>
      <c r="E49">
        <v>1732.9389060000001</v>
      </c>
      <c r="F49" t="s">
        <v>14</v>
      </c>
      <c r="G49" t="s">
        <v>77</v>
      </c>
      <c r="H49">
        <v>47</v>
      </c>
      <c r="I49">
        <v>189444</v>
      </c>
      <c r="J49" t="s">
        <v>84</v>
      </c>
      <c r="K49" t="s">
        <v>4</v>
      </c>
      <c r="L49">
        <v>119</v>
      </c>
      <c r="M49" t="s">
        <v>16</v>
      </c>
      <c r="N49" t="s">
        <v>17</v>
      </c>
      <c r="O49">
        <v>2750</v>
      </c>
      <c r="P49" t="s">
        <v>13</v>
      </c>
      <c r="Q49">
        <v>1</v>
      </c>
      <c r="R49">
        <v>21</v>
      </c>
      <c r="S49" t="s">
        <v>18</v>
      </c>
      <c r="T49" t="s">
        <v>26</v>
      </c>
      <c r="U49" t="s">
        <v>20</v>
      </c>
      <c r="V49" t="s">
        <v>21</v>
      </c>
      <c r="W49" t="s">
        <v>22</v>
      </c>
      <c r="X49">
        <v>400</v>
      </c>
      <c r="Y49">
        <v>250</v>
      </c>
      <c r="Z49">
        <v>0</v>
      </c>
      <c r="AA49">
        <v>2500</v>
      </c>
      <c r="AB49">
        <v>1</v>
      </c>
      <c r="AC49">
        <v>1</v>
      </c>
      <c r="AE49" t="s">
        <v>85</v>
      </c>
      <c r="AF49" t="s">
        <v>18</v>
      </c>
      <c r="AG49">
        <v>2500</v>
      </c>
      <c r="AH49">
        <v>250</v>
      </c>
      <c r="AI49">
        <f t="shared" si="0"/>
        <v>0</v>
      </c>
    </row>
    <row r="50" spans="2:35" x14ac:dyDescent="0.2">
      <c r="B50">
        <v>-1</v>
      </c>
      <c r="C50">
        <v>-1</v>
      </c>
      <c r="D50">
        <v>500</v>
      </c>
      <c r="E50">
        <v>0</v>
      </c>
      <c r="F50" t="s">
        <v>8</v>
      </c>
      <c r="G50" t="s">
        <v>9</v>
      </c>
      <c r="H50">
        <v>48</v>
      </c>
      <c r="I50">
        <v>191680</v>
      </c>
      <c r="J50" t="s">
        <v>86</v>
      </c>
      <c r="K50" t="s">
        <v>4</v>
      </c>
      <c r="L50">
        <v>119</v>
      </c>
      <c r="M50" t="s">
        <v>11</v>
      </c>
      <c r="N50" t="s">
        <v>12</v>
      </c>
      <c r="O50">
        <v>500</v>
      </c>
      <c r="P50" t="s">
        <v>13</v>
      </c>
      <c r="AI50">
        <f t="shared" si="0"/>
        <v>0</v>
      </c>
    </row>
    <row r="51" spans="2:35" x14ac:dyDescent="0.2">
      <c r="B51">
        <v>970</v>
      </c>
      <c r="C51">
        <v>78</v>
      </c>
      <c r="D51">
        <v>2750</v>
      </c>
      <c r="E51">
        <v>2528.9426680000001</v>
      </c>
      <c r="F51" t="s">
        <v>14</v>
      </c>
      <c r="G51" t="s">
        <v>77</v>
      </c>
      <c r="H51">
        <v>49</v>
      </c>
      <c r="I51">
        <v>194432</v>
      </c>
      <c r="J51" t="s">
        <v>87</v>
      </c>
      <c r="K51" t="s">
        <v>4</v>
      </c>
      <c r="L51">
        <v>119</v>
      </c>
      <c r="M51" t="s">
        <v>16</v>
      </c>
      <c r="N51" t="s">
        <v>17</v>
      </c>
      <c r="O51">
        <v>2750</v>
      </c>
      <c r="P51" t="s">
        <v>13</v>
      </c>
      <c r="Q51">
        <v>1</v>
      </c>
      <c r="R51">
        <v>22</v>
      </c>
      <c r="S51" t="s">
        <v>18</v>
      </c>
      <c r="T51" t="s">
        <v>35</v>
      </c>
      <c r="U51" t="s">
        <v>20</v>
      </c>
      <c r="V51" t="s">
        <v>21</v>
      </c>
      <c r="W51" t="s">
        <v>22</v>
      </c>
      <c r="X51">
        <v>400</v>
      </c>
      <c r="Y51">
        <v>250</v>
      </c>
      <c r="Z51">
        <v>2350</v>
      </c>
      <c r="AA51">
        <v>2500</v>
      </c>
      <c r="AB51">
        <v>1</v>
      </c>
      <c r="AC51">
        <v>1</v>
      </c>
      <c r="AE51" t="s">
        <v>85</v>
      </c>
      <c r="AF51" t="s">
        <v>18</v>
      </c>
      <c r="AG51">
        <v>2350</v>
      </c>
      <c r="AH51">
        <v>400</v>
      </c>
      <c r="AI51">
        <f t="shared" si="0"/>
        <v>0</v>
      </c>
    </row>
    <row r="52" spans="2:35" x14ac:dyDescent="0.2">
      <c r="B52">
        <v>-1</v>
      </c>
      <c r="C52">
        <v>-1</v>
      </c>
      <c r="D52">
        <v>500</v>
      </c>
      <c r="E52">
        <v>0</v>
      </c>
      <c r="F52" t="s">
        <v>8</v>
      </c>
      <c r="G52" t="s">
        <v>9</v>
      </c>
      <c r="H52">
        <v>50</v>
      </c>
      <c r="I52">
        <v>197464</v>
      </c>
      <c r="J52" t="s">
        <v>88</v>
      </c>
      <c r="K52" t="s">
        <v>4</v>
      </c>
      <c r="L52">
        <v>119</v>
      </c>
      <c r="M52" t="s">
        <v>11</v>
      </c>
      <c r="N52" t="s">
        <v>12</v>
      </c>
      <c r="O52">
        <v>500</v>
      </c>
      <c r="P52" t="s">
        <v>13</v>
      </c>
      <c r="AI52">
        <f t="shared" si="0"/>
        <v>0</v>
      </c>
    </row>
    <row r="53" spans="2:35" x14ac:dyDescent="0.2">
      <c r="B53">
        <v>2342</v>
      </c>
      <c r="C53">
        <v>77</v>
      </c>
      <c r="D53">
        <v>2750</v>
      </c>
      <c r="E53">
        <v>1000</v>
      </c>
      <c r="F53" t="s">
        <v>14</v>
      </c>
      <c r="G53" t="s">
        <v>77</v>
      </c>
      <c r="H53">
        <v>51</v>
      </c>
      <c r="I53">
        <v>200216</v>
      </c>
      <c r="J53" t="s">
        <v>89</v>
      </c>
      <c r="K53" t="s">
        <v>4</v>
      </c>
      <c r="L53">
        <v>119</v>
      </c>
      <c r="M53" t="s">
        <v>64</v>
      </c>
      <c r="N53" t="s">
        <v>17</v>
      </c>
      <c r="O53">
        <v>2750</v>
      </c>
      <c r="P53" t="s">
        <v>13</v>
      </c>
      <c r="Q53">
        <v>1</v>
      </c>
      <c r="R53">
        <v>23</v>
      </c>
      <c r="S53" t="s">
        <v>34</v>
      </c>
      <c r="T53" t="s">
        <v>26</v>
      </c>
      <c r="U53" t="s">
        <v>65</v>
      </c>
      <c r="V53" t="s">
        <v>21</v>
      </c>
      <c r="W53" t="s">
        <v>22</v>
      </c>
      <c r="X53">
        <v>400</v>
      </c>
      <c r="Y53">
        <v>250</v>
      </c>
      <c r="Z53">
        <v>2350</v>
      </c>
      <c r="AA53">
        <v>2500</v>
      </c>
      <c r="AB53">
        <v>0</v>
      </c>
      <c r="AC53">
        <v>1</v>
      </c>
      <c r="AD53">
        <v>0</v>
      </c>
      <c r="AE53" t="s">
        <v>90</v>
      </c>
      <c r="AF53" t="s">
        <v>34</v>
      </c>
      <c r="AG53">
        <v>2500</v>
      </c>
      <c r="AH53">
        <v>250</v>
      </c>
      <c r="AI53">
        <f t="shared" si="0"/>
        <v>0</v>
      </c>
    </row>
    <row r="54" spans="2:35" x14ac:dyDescent="0.2">
      <c r="B54">
        <v>-1</v>
      </c>
      <c r="C54">
        <v>-1</v>
      </c>
      <c r="D54">
        <v>500</v>
      </c>
      <c r="E54">
        <v>0</v>
      </c>
      <c r="F54" t="s">
        <v>8</v>
      </c>
      <c r="G54" t="s">
        <v>9</v>
      </c>
      <c r="H54">
        <v>52</v>
      </c>
      <c r="I54">
        <v>201720</v>
      </c>
      <c r="J54" t="s">
        <v>91</v>
      </c>
      <c r="K54" t="s">
        <v>4</v>
      </c>
      <c r="L54">
        <v>119</v>
      </c>
      <c r="M54" t="s">
        <v>11</v>
      </c>
      <c r="N54" t="s">
        <v>12</v>
      </c>
      <c r="O54">
        <v>500</v>
      </c>
      <c r="P54" t="s">
        <v>13</v>
      </c>
      <c r="AI54">
        <f t="shared" si="0"/>
        <v>0</v>
      </c>
    </row>
    <row r="55" spans="2:35" x14ac:dyDescent="0.2">
      <c r="B55">
        <v>1855</v>
      </c>
      <c r="C55">
        <v>77</v>
      </c>
      <c r="D55">
        <v>2750</v>
      </c>
      <c r="E55">
        <v>1000</v>
      </c>
      <c r="F55" t="s">
        <v>14</v>
      </c>
      <c r="G55" t="s">
        <v>77</v>
      </c>
      <c r="H55">
        <v>53</v>
      </c>
      <c r="I55">
        <v>204472</v>
      </c>
      <c r="J55" t="s">
        <v>92</v>
      </c>
      <c r="K55" t="s">
        <v>4</v>
      </c>
      <c r="L55">
        <v>119</v>
      </c>
      <c r="M55" t="s">
        <v>25</v>
      </c>
      <c r="N55" t="s">
        <v>17</v>
      </c>
      <c r="O55">
        <v>2750</v>
      </c>
      <c r="P55" t="s">
        <v>13</v>
      </c>
      <c r="Q55">
        <v>1</v>
      </c>
      <c r="R55">
        <v>24</v>
      </c>
      <c r="S55" t="s">
        <v>18</v>
      </c>
      <c r="T55" t="s">
        <v>26</v>
      </c>
      <c r="U55" t="s">
        <v>27</v>
      </c>
      <c r="V55" t="s">
        <v>21</v>
      </c>
      <c r="W55" t="s">
        <v>22</v>
      </c>
      <c r="X55">
        <v>400</v>
      </c>
      <c r="Y55">
        <v>200</v>
      </c>
      <c r="Z55">
        <v>2350</v>
      </c>
      <c r="AA55">
        <v>2550</v>
      </c>
      <c r="AB55">
        <v>1</v>
      </c>
      <c r="AC55">
        <v>1</v>
      </c>
      <c r="AE55" t="s">
        <v>82</v>
      </c>
      <c r="AF55" t="s">
        <v>18</v>
      </c>
      <c r="AG55">
        <v>2550</v>
      </c>
      <c r="AH55">
        <v>200</v>
      </c>
      <c r="AI55">
        <f t="shared" si="0"/>
        <v>0</v>
      </c>
    </row>
    <row r="56" spans="2:35" x14ac:dyDescent="0.2">
      <c r="B56">
        <v>-1</v>
      </c>
      <c r="C56">
        <v>-1</v>
      </c>
      <c r="D56">
        <v>500</v>
      </c>
      <c r="E56">
        <v>0</v>
      </c>
      <c r="F56" t="s">
        <v>8</v>
      </c>
      <c r="G56" t="s">
        <v>9</v>
      </c>
      <c r="H56">
        <v>54</v>
      </c>
      <c r="I56">
        <v>205975</v>
      </c>
      <c r="J56" t="s">
        <v>93</v>
      </c>
      <c r="K56" t="s">
        <v>4</v>
      </c>
      <c r="L56">
        <v>119</v>
      </c>
      <c r="M56" t="s">
        <v>11</v>
      </c>
      <c r="N56" t="s">
        <v>12</v>
      </c>
      <c r="O56">
        <v>500</v>
      </c>
      <c r="P56" t="s">
        <v>13</v>
      </c>
      <c r="AI56">
        <f t="shared" si="0"/>
        <v>0</v>
      </c>
    </row>
    <row r="57" spans="2:35" x14ac:dyDescent="0.2">
      <c r="B57">
        <v>1155</v>
      </c>
      <c r="C57">
        <v>77</v>
      </c>
      <c r="D57">
        <v>2750</v>
      </c>
      <c r="E57">
        <v>1000</v>
      </c>
      <c r="F57" t="s">
        <v>14</v>
      </c>
      <c r="G57" t="s">
        <v>77</v>
      </c>
      <c r="H57">
        <v>55</v>
      </c>
      <c r="I57">
        <v>208727</v>
      </c>
      <c r="J57" t="s">
        <v>94</v>
      </c>
      <c r="K57" t="s">
        <v>4</v>
      </c>
      <c r="L57">
        <v>119</v>
      </c>
      <c r="M57" t="s">
        <v>30</v>
      </c>
      <c r="N57" t="s">
        <v>17</v>
      </c>
      <c r="O57">
        <v>2750</v>
      </c>
      <c r="P57" t="s">
        <v>13</v>
      </c>
      <c r="Q57">
        <v>1</v>
      </c>
      <c r="R57">
        <v>25</v>
      </c>
      <c r="S57" t="s">
        <v>18</v>
      </c>
      <c r="T57" t="s">
        <v>26</v>
      </c>
      <c r="U57" t="s">
        <v>31</v>
      </c>
      <c r="V57" t="s">
        <v>21</v>
      </c>
      <c r="W57" t="s">
        <v>22</v>
      </c>
      <c r="X57">
        <v>400</v>
      </c>
      <c r="Y57">
        <v>200</v>
      </c>
      <c r="Z57">
        <v>2350</v>
      </c>
      <c r="AA57">
        <v>2550</v>
      </c>
      <c r="AB57">
        <v>1</v>
      </c>
      <c r="AC57">
        <v>1</v>
      </c>
      <c r="AE57" t="s">
        <v>95</v>
      </c>
      <c r="AF57" t="s">
        <v>18</v>
      </c>
      <c r="AG57">
        <v>2550</v>
      </c>
      <c r="AH57">
        <v>200</v>
      </c>
      <c r="AI57">
        <f t="shared" si="0"/>
        <v>0</v>
      </c>
    </row>
    <row r="58" spans="2:35" x14ac:dyDescent="0.2">
      <c r="B58">
        <v>-1</v>
      </c>
      <c r="C58">
        <v>-1</v>
      </c>
      <c r="D58">
        <v>500</v>
      </c>
      <c r="E58">
        <v>0</v>
      </c>
      <c r="F58" t="s">
        <v>8</v>
      </c>
      <c r="G58" t="s">
        <v>9</v>
      </c>
      <c r="H58">
        <v>56</v>
      </c>
      <c r="I58">
        <v>210230</v>
      </c>
      <c r="J58" t="s">
        <v>96</v>
      </c>
      <c r="K58" t="s">
        <v>4</v>
      </c>
      <c r="L58">
        <v>119</v>
      </c>
      <c r="M58" t="s">
        <v>11</v>
      </c>
      <c r="N58" t="s">
        <v>12</v>
      </c>
      <c r="O58">
        <v>500</v>
      </c>
      <c r="P58" t="s">
        <v>13</v>
      </c>
      <c r="AI58">
        <f t="shared" si="0"/>
        <v>0</v>
      </c>
    </row>
    <row r="59" spans="2:35" x14ac:dyDescent="0.2">
      <c r="B59">
        <v>793</v>
      </c>
      <c r="C59">
        <v>78</v>
      </c>
      <c r="D59">
        <v>2750</v>
      </c>
      <c r="E59">
        <v>1000</v>
      </c>
      <c r="F59" t="s">
        <v>14</v>
      </c>
      <c r="G59" t="s">
        <v>77</v>
      </c>
      <c r="H59">
        <v>57</v>
      </c>
      <c r="I59">
        <v>212982</v>
      </c>
      <c r="J59" t="s">
        <v>97</v>
      </c>
      <c r="K59" t="s">
        <v>4</v>
      </c>
      <c r="L59">
        <v>119</v>
      </c>
      <c r="M59" t="s">
        <v>30</v>
      </c>
      <c r="N59" t="s">
        <v>17</v>
      </c>
      <c r="O59">
        <v>2750</v>
      </c>
      <c r="P59" t="s">
        <v>13</v>
      </c>
      <c r="Q59">
        <v>1</v>
      </c>
      <c r="R59">
        <v>26</v>
      </c>
      <c r="S59" t="s">
        <v>18</v>
      </c>
      <c r="T59" t="s">
        <v>35</v>
      </c>
      <c r="U59" t="s">
        <v>31</v>
      </c>
      <c r="V59" t="s">
        <v>21</v>
      </c>
      <c r="W59" t="s">
        <v>22</v>
      </c>
      <c r="X59">
        <v>400</v>
      </c>
      <c r="Y59">
        <v>200</v>
      </c>
      <c r="Z59">
        <v>2350</v>
      </c>
      <c r="AA59">
        <v>2550</v>
      </c>
      <c r="AB59">
        <v>1</v>
      </c>
      <c r="AC59">
        <v>1</v>
      </c>
      <c r="AE59" t="s">
        <v>95</v>
      </c>
      <c r="AF59" t="s">
        <v>18</v>
      </c>
      <c r="AG59">
        <v>2350</v>
      </c>
      <c r="AH59">
        <v>400</v>
      </c>
      <c r="AI59">
        <f t="shared" si="0"/>
        <v>0</v>
      </c>
    </row>
    <row r="60" spans="2:35" x14ac:dyDescent="0.2">
      <c r="B60">
        <v>-1</v>
      </c>
      <c r="C60">
        <v>-1</v>
      </c>
      <c r="D60">
        <v>500</v>
      </c>
      <c r="E60">
        <v>0</v>
      </c>
      <c r="F60" t="s">
        <v>8</v>
      </c>
      <c r="G60" t="s">
        <v>9</v>
      </c>
      <c r="H60">
        <v>58</v>
      </c>
      <c r="I60">
        <v>214485</v>
      </c>
      <c r="J60" t="s">
        <v>98</v>
      </c>
      <c r="K60" t="s">
        <v>4</v>
      </c>
      <c r="L60">
        <v>119</v>
      </c>
      <c r="M60" t="s">
        <v>11</v>
      </c>
      <c r="N60" t="s">
        <v>12</v>
      </c>
      <c r="O60">
        <v>500</v>
      </c>
      <c r="P60" t="s">
        <v>13</v>
      </c>
      <c r="AI60">
        <f t="shared" si="0"/>
        <v>0</v>
      </c>
    </row>
    <row r="61" spans="2:35" x14ac:dyDescent="0.2">
      <c r="B61">
        <v>1138</v>
      </c>
      <c r="C61">
        <v>78</v>
      </c>
      <c r="D61">
        <v>2750</v>
      </c>
      <c r="E61">
        <v>1000</v>
      </c>
      <c r="F61" t="s">
        <v>14</v>
      </c>
      <c r="G61" t="s">
        <v>77</v>
      </c>
      <c r="H61">
        <v>59</v>
      </c>
      <c r="I61">
        <v>217237</v>
      </c>
      <c r="J61" t="s">
        <v>99</v>
      </c>
      <c r="K61" t="s">
        <v>4</v>
      </c>
      <c r="L61">
        <v>119</v>
      </c>
      <c r="M61" t="s">
        <v>30</v>
      </c>
      <c r="N61" t="s">
        <v>17</v>
      </c>
      <c r="O61">
        <v>2750</v>
      </c>
      <c r="P61" t="s">
        <v>13</v>
      </c>
      <c r="Q61">
        <v>1</v>
      </c>
      <c r="R61">
        <v>27</v>
      </c>
      <c r="S61" t="s">
        <v>18</v>
      </c>
      <c r="T61" t="s">
        <v>35</v>
      </c>
      <c r="U61" t="s">
        <v>31</v>
      </c>
      <c r="V61" t="s">
        <v>21</v>
      </c>
      <c r="W61" t="s">
        <v>22</v>
      </c>
      <c r="X61">
        <v>400</v>
      </c>
      <c r="Y61">
        <v>200</v>
      </c>
      <c r="Z61">
        <v>2350</v>
      </c>
      <c r="AA61">
        <v>2550</v>
      </c>
      <c r="AB61">
        <v>1</v>
      </c>
      <c r="AC61">
        <v>1</v>
      </c>
      <c r="AE61" t="s">
        <v>95</v>
      </c>
      <c r="AF61" t="s">
        <v>18</v>
      </c>
      <c r="AG61">
        <v>2350</v>
      </c>
      <c r="AH61">
        <v>400</v>
      </c>
      <c r="AI61">
        <f t="shared" si="0"/>
        <v>0</v>
      </c>
    </row>
    <row r="62" spans="2:35" x14ac:dyDescent="0.2">
      <c r="B62">
        <v>-1</v>
      </c>
      <c r="C62">
        <v>-1</v>
      </c>
      <c r="D62">
        <v>500</v>
      </c>
      <c r="E62">
        <v>0</v>
      </c>
      <c r="F62" t="s">
        <v>8</v>
      </c>
      <c r="G62" t="s">
        <v>9</v>
      </c>
      <c r="H62">
        <v>60</v>
      </c>
      <c r="I62">
        <v>218740</v>
      </c>
      <c r="J62" t="s">
        <v>100</v>
      </c>
      <c r="K62" t="s">
        <v>4</v>
      </c>
      <c r="L62">
        <v>119</v>
      </c>
      <c r="M62" t="s">
        <v>11</v>
      </c>
      <c r="N62" t="s">
        <v>12</v>
      </c>
      <c r="O62">
        <v>500</v>
      </c>
      <c r="P62" t="s">
        <v>13</v>
      </c>
      <c r="AI62">
        <f t="shared" si="0"/>
        <v>0</v>
      </c>
    </row>
    <row r="63" spans="2:35" x14ac:dyDescent="0.2">
      <c r="B63">
        <v>1428</v>
      </c>
      <c r="C63">
        <v>77</v>
      </c>
      <c r="D63">
        <v>2750</v>
      </c>
      <c r="E63">
        <v>1000</v>
      </c>
      <c r="F63" t="s">
        <v>14</v>
      </c>
      <c r="G63" t="s">
        <v>77</v>
      </c>
      <c r="H63">
        <v>61</v>
      </c>
      <c r="I63">
        <v>221491</v>
      </c>
      <c r="J63" t="s">
        <v>101</v>
      </c>
      <c r="K63" t="s">
        <v>4</v>
      </c>
      <c r="L63">
        <v>119</v>
      </c>
      <c r="M63" t="s">
        <v>40</v>
      </c>
      <c r="N63" t="s">
        <v>17</v>
      </c>
      <c r="O63">
        <v>2750</v>
      </c>
      <c r="P63" t="s">
        <v>13</v>
      </c>
      <c r="Q63">
        <v>1</v>
      </c>
      <c r="R63">
        <v>28</v>
      </c>
      <c r="S63" t="s">
        <v>18</v>
      </c>
      <c r="T63" t="s">
        <v>26</v>
      </c>
      <c r="U63" t="s">
        <v>41</v>
      </c>
      <c r="V63" t="s">
        <v>21</v>
      </c>
      <c r="W63" t="s">
        <v>22</v>
      </c>
      <c r="X63">
        <v>400</v>
      </c>
      <c r="Y63">
        <v>200</v>
      </c>
      <c r="Z63">
        <v>2350</v>
      </c>
      <c r="AA63">
        <v>2550</v>
      </c>
      <c r="AB63">
        <v>1</v>
      </c>
      <c r="AC63">
        <v>1</v>
      </c>
      <c r="AE63" t="s">
        <v>79</v>
      </c>
      <c r="AF63" t="s">
        <v>18</v>
      </c>
      <c r="AG63">
        <v>2550</v>
      </c>
      <c r="AH63">
        <v>200</v>
      </c>
      <c r="AI63">
        <f t="shared" si="0"/>
        <v>0</v>
      </c>
    </row>
    <row r="64" spans="2:35" x14ac:dyDescent="0.2">
      <c r="B64">
        <v>-1</v>
      </c>
      <c r="C64">
        <v>-1</v>
      </c>
      <c r="D64">
        <v>500</v>
      </c>
      <c r="E64">
        <v>0</v>
      </c>
      <c r="F64" t="s">
        <v>8</v>
      </c>
      <c r="G64" t="s">
        <v>9</v>
      </c>
      <c r="H64">
        <v>62</v>
      </c>
      <c r="I64">
        <v>222995</v>
      </c>
      <c r="J64" t="s">
        <v>102</v>
      </c>
      <c r="K64" t="s">
        <v>4</v>
      </c>
      <c r="L64">
        <v>119</v>
      </c>
      <c r="M64" t="s">
        <v>11</v>
      </c>
      <c r="N64" t="s">
        <v>12</v>
      </c>
      <c r="O64">
        <v>500</v>
      </c>
      <c r="P64" t="s">
        <v>13</v>
      </c>
      <c r="AI64">
        <f t="shared" si="0"/>
        <v>0</v>
      </c>
    </row>
    <row r="65" spans="2:35" x14ac:dyDescent="0.2">
      <c r="B65">
        <v>909</v>
      </c>
      <c r="C65">
        <v>77</v>
      </c>
      <c r="D65">
        <v>2750</v>
      </c>
      <c r="E65">
        <v>1000</v>
      </c>
      <c r="F65" t="s">
        <v>14</v>
      </c>
      <c r="G65" t="s">
        <v>77</v>
      </c>
      <c r="H65">
        <v>63</v>
      </c>
      <c r="I65">
        <v>225746</v>
      </c>
      <c r="J65" t="s">
        <v>103</v>
      </c>
      <c r="K65" t="s">
        <v>4</v>
      </c>
      <c r="L65">
        <v>119</v>
      </c>
      <c r="M65" t="s">
        <v>64</v>
      </c>
      <c r="N65" t="s">
        <v>17</v>
      </c>
      <c r="O65">
        <v>2750</v>
      </c>
      <c r="P65" t="s">
        <v>13</v>
      </c>
      <c r="Q65">
        <v>1</v>
      </c>
      <c r="R65">
        <v>29</v>
      </c>
      <c r="S65" t="s">
        <v>18</v>
      </c>
      <c r="T65" t="s">
        <v>26</v>
      </c>
      <c r="U65" t="s">
        <v>65</v>
      </c>
      <c r="V65" t="s">
        <v>21</v>
      </c>
      <c r="W65" t="s">
        <v>22</v>
      </c>
      <c r="X65">
        <v>400</v>
      </c>
      <c r="Y65">
        <v>200</v>
      </c>
      <c r="Z65">
        <v>2350</v>
      </c>
      <c r="AA65">
        <v>2550</v>
      </c>
      <c r="AB65">
        <v>1</v>
      </c>
      <c r="AC65">
        <v>1</v>
      </c>
      <c r="AE65" t="s">
        <v>90</v>
      </c>
      <c r="AF65" t="s">
        <v>18</v>
      </c>
      <c r="AG65">
        <v>2550</v>
      </c>
      <c r="AH65">
        <v>200</v>
      </c>
      <c r="AI65">
        <f t="shared" si="0"/>
        <v>0</v>
      </c>
    </row>
    <row r="66" spans="2:35" x14ac:dyDescent="0.2">
      <c r="B66">
        <v>-1</v>
      </c>
      <c r="C66">
        <v>-1</v>
      </c>
      <c r="D66">
        <v>500</v>
      </c>
      <c r="E66">
        <v>0</v>
      </c>
      <c r="F66" t="s">
        <v>8</v>
      </c>
      <c r="G66" t="s">
        <v>9</v>
      </c>
      <c r="H66">
        <v>64</v>
      </c>
      <c r="I66">
        <v>227250</v>
      </c>
      <c r="J66" t="s">
        <v>104</v>
      </c>
      <c r="K66" t="s">
        <v>4</v>
      </c>
      <c r="L66">
        <v>119</v>
      </c>
      <c r="M66" t="s">
        <v>11</v>
      </c>
      <c r="N66" t="s">
        <v>12</v>
      </c>
      <c r="O66">
        <v>500</v>
      </c>
      <c r="P66" t="s">
        <v>13</v>
      </c>
      <c r="AI66">
        <f t="shared" si="0"/>
        <v>0</v>
      </c>
    </row>
    <row r="67" spans="2:35" x14ac:dyDescent="0.2">
      <c r="B67">
        <v>1367</v>
      </c>
      <c r="C67">
        <v>77</v>
      </c>
      <c r="D67">
        <v>2750</v>
      </c>
      <c r="E67">
        <v>1175.629402</v>
      </c>
      <c r="F67" t="s">
        <v>14</v>
      </c>
      <c r="G67" t="s">
        <v>77</v>
      </c>
      <c r="H67">
        <v>65</v>
      </c>
      <c r="I67">
        <v>230002</v>
      </c>
      <c r="J67" t="s">
        <v>105</v>
      </c>
      <c r="K67" t="s">
        <v>4</v>
      </c>
      <c r="L67">
        <v>119</v>
      </c>
      <c r="M67" t="s">
        <v>25</v>
      </c>
      <c r="N67" t="s">
        <v>17</v>
      </c>
      <c r="O67">
        <v>2750</v>
      </c>
      <c r="P67" t="s">
        <v>13</v>
      </c>
      <c r="Q67">
        <v>1</v>
      </c>
      <c r="R67">
        <v>30</v>
      </c>
      <c r="S67" t="s">
        <v>34</v>
      </c>
      <c r="T67" t="s">
        <v>26</v>
      </c>
      <c r="U67" t="s">
        <v>27</v>
      </c>
      <c r="V67" t="s">
        <v>21</v>
      </c>
      <c r="W67" t="s">
        <v>22</v>
      </c>
      <c r="X67">
        <v>400</v>
      </c>
      <c r="Y67">
        <v>200</v>
      </c>
      <c r="Z67">
        <v>2350</v>
      </c>
      <c r="AA67">
        <v>2550</v>
      </c>
      <c r="AB67">
        <v>0</v>
      </c>
      <c r="AC67">
        <v>1</v>
      </c>
      <c r="AD67">
        <v>0</v>
      </c>
      <c r="AE67" t="s">
        <v>82</v>
      </c>
      <c r="AF67" t="s">
        <v>34</v>
      </c>
      <c r="AG67">
        <v>2550</v>
      </c>
      <c r="AH67">
        <v>200</v>
      </c>
      <c r="AI67">
        <f t="shared" ref="AI67:AI130" si="1">IF(H67&gt;=83, 1, 0)</f>
        <v>0</v>
      </c>
    </row>
    <row r="68" spans="2:35" x14ac:dyDescent="0.2">
      <c r="B68">
        <v>-1</v>
      </c>
      <c r="C68">
        <v>-1</v>
      </c>
      <c r="D68">
        <v>500</v>
      </c>
      <c r="E68">
        <v>0</v>
      </c>
      <c r="F68" t="s">
        <v>8</v>
      </c>
      <c r="G68" t="s">
        <v>9</v>
      </c>
      <c r="H68">
        <v>66</v>
      </c>
      <c r="I68">
        <v>231680</v>
      </c>
      <c r="J68" t="s">
        <v>106</v>
      </c>
      <c r="K68" t="s">
        <v>4</v>
      </c>
      <c r="L68">
        <v>119</v>
      </c>
      <c r="M68" t="s">
        <v>11</v>
      </c>
      <c r="N68" t="s">
        <v>12</v>
      </c>
      <c r="O68">
        <v>500</v>
      </c>
      <c r="P68" t="s">
        <v>13</v>
      </c>
      <c r="AI68">
        <f t="shared" si="1"/>
        <v>0</v>
      </c>
    </row>
    <row r="69" spans="2:35" x14ac:dyDescent="0.2">
      <c r="B69">
        <v>-1</v>
      </c>
      <c r="C69">
        <v>-1</v>
      </c>
      <c r="D69">
        <v>2750</v>
      </c>
      <c r="E69">
        <v>2646.011211</v>
      </c>
      <c r="F69" t="s">
        <v>14</v>
      </c>
      <c r="G69" t="s">
        <v>77</v>
      </c>
      <c r="H69">
        <v>67</v>
      </c>
      <c r="I69">
        <v>234433</v>
      </c>
      <c r="J69" t="s">
        <v>107</v>
      </c>
      <c r="K69" t="s">
        <v>4</v>
      </c>
      <c r="L69">
        <v>119</v>
      </c>
      <c r="M69" t="s">
        <v>25</v>
      </c>
      <c r="N69" t="s">
        <v>17</v>
      </c>
      <c r="O69">
        <v>2750</v>
      </c>
      <c r="P69" t="s">
        <v>13</v>
      </c>
      <c r="Q69">
        <v>1</v>
      </c>
      <c r="R69">
        <v>31</v>
      </c>
      <c r="S69" t="s">
        <v>34</v>
      </c>
      <c r="T69" t="s">
        <v>35</v>
      </c>
      <c r="U69" t="s">
        <v>27</v>
      </c>
      <c r="V69" t="s">
        <v>21</v>
      </c>
      <c r="W69" t="s">
        <v>22</v>
      </c>
      <c r="X69">
        <v>400</v>
      </c>
      <c r="Y69">
        <v>150</v>
      </c>
      <c r="Z69">
        <v>2350</v>
      </c>
      <c r="AA69">
        <v>2550</v>
      </c>
      <c r="AB69">
        <v>0</v>
      </c>
      <c r="AC69">
        <v>0</v>
      </c>
      <c r="AD69">
        <v>1</v>
      </c>
      <c r="AE69" t="s">
        <v>82</v>
      </c>
      <c r="AF69" t="s">
        <v>34</v>
      </c>
      <c r="AG69">
        <v>2350</v>
      </c>
      <c r="AH69">
        <v>400</v>
      </c>
      <c r="AI69">
        <f t="shared" si="1"/>
        <v>0</v>
      </c>
    </row>
    <row r="70" spans="2:35" x14ac:dyDescent="0.2">
      <c r="B70">
        <v>-1</v>
      </c>
      <c r="C70">
        <v>-1</v>
      </c>
      <c r="D70">
        <v>500</v>
      </c>
      <c r="E70">
        <v>0</v>
      </c>
      <c r="F70" t="s">
        <v>8</v>
      </c>
      <c r="G70" t="s">
        <v>9</v>
      </c>
      <c r="H70">
        <v>68</v>
      </c>
      <c r="I70">
        <v>237582</v>
      </c>
      <c r="J70" t="s">
        <v>108</v>
      </c>
      <c r="K70" t="s">
        <v>4</v>
      </c>
      <c r="L70">
        <v>119</v>
      </c>
      <c r="M70" t="s">
        <v>11</v>
      </c>
      <c r="N70" t="s">
        <v>12</v>
      </c>
      <c r="O70">
        <v>500</v>
      </c>
      <c r="P70" t="s">
        <v>13</v>
      </c>
      <c r="AI70">
        <f t="shared" si="1"/>
        <v>0</v>
      </c>
    </row>
    <row r="71" spans="2:35" x14ac:dyDescent="0.2">
      <c r="B71">
        <v>710</v>
      </c>
      <c r="C71">
        <v>78</v>
      </c>
      <c r="D71">
        <v>2750</v>
      </c>
      <c r="E71">
        <v>1000</v>
      </c>
      <c r="F71" t="s">
        <v>14</v>
      </c>
      <c r="G71" t="s">
        <v>77</v>
      </c>
      <c r="H71">
        <v>69</v>
      </c>
      <c r="I71">
        <v>240334</v>
      </c>
      <c r="J71" t="s">
        <v>109</v>
      </c>
      <c r="K71" t="s">
        <v>4</v>
      </c>
      <c r="L71">
        <v>119</v>
      </c>
      <c r="M71" t="s">
        <v>25</v>
      </c>
      <c r="N71" t="s">
        <v>17</v>
      </c>
      <c r="O71">
        <v>2750</v>
      </c>
      <c r="P71" t="s">
        <v>13</v>
      </c>
      <c r="Q71">
        <v>1</v>
      </c>
      <c r="R71">
        <v>32</v>
      </c>
      <c r="S71" t="s">
        <v>34</v>
      </c>
      <c r="T71" t="s">
        <v>35</v>
      </c>
      <c r="U71" t="s">
        <v>27</v>
      </c>
      <c r="V71" t="s">
        <v>21</v>
      </c>
      <c r="W71" t="s">
        <v>22</v>
      </c>
      <c r="X71">
        <v>450</v>
      </c>
      <c r="Y71">
        <v>150</v>
      </c>
      <c r="Z71">
        <v>2300</v>
      </c>
      <c r="AA71">
        <v>2550</v>
      </c>
      <c r="AB71">
        <v>0</v>
      </c>
      <c r="AC71">
        <v>1</v>
      </c>
      <c r="AD71">
        <v>0</v>
      </c>
      <c r="AE71" t="s">
        <v>82</v>
      </c>
      <c r="AF71" t="s">
        <v>34</v>
      </c>
      <c r="AG71">
        <v>2300</v>
      </c>
      <c r="AH71">
        <v>450</v>
      </c>
      <c r="AI71">
        <f t="shared" si="1"/>
        <v>0</v>
      </c>
    </row>
    <row r="72" spans="2:35" x14ac:dyDescent="0.2">
      <c r="B72">
        <v>-1</v>
      </c>
      <c r="C72">
        <v>-1</v>
      </c>
      <c r="D72">
        <v>500</v>
      </c>
      <c r="E72">
        <v>0</v>
      </c>
      <c r="F72" t="s">
        <v>8</v>
      </c>
      <c r="G72" t="s">
        <v>9</v>
      </c>
      <c r="H72">
        <v>70</v>
      </c>
      <c r="I72">
        <v>241837</v>
      </c>
      <c r="J72" t="s">
        <v>110</v>
      </c>
      <c r="K72" t="s">
        <v>4</v>
      </c>
      <c r="L72">
        <v>119</v>
      </c>
      <c r="M72" t="s">
        <v>11</v>
      </c>
      <c r="N72" t="s">
        <v>12</v>
      </c>
      <c r="O72">
        <v>500</v>
      </c>
      <c r="P72" t="s">
        <v>13</v>
      </c>
      <c r="AI72">
        <f t="shared" si="1"/>
        <v>0</v>
      </c>
    </row>
    <row r="73" spans="2:35" x14ac:dyDescent="0.2">
      <c r="B73">
        <v>1495</v>
      </c>
      <c r="C73">
        <v>77</v>
      </c>
      <c r="D73">
        <v>2750</v>
      </c>
      <c r="E73">
        <v>1000</v>
      </c>
      <c r="F73" t="s">
        <v>14</v>
      </c>
      <c r="G73" t="s">
        <v>77</v>
      </c>
      <c r="H73">
        <v>71</v>
      </c>
      <c r="I73">
        <v>244588</v>
      </c>
      <c r="J73" t="s">
        <v>111</v>
      </c>
      <c r="K73" t="s">
        <v>4</v>
      </c>
      <c r="L73">
        <v>119</v>
      </c>
      <c r="M73" t="s">
        <v>30</v>
      </c>
      <c r="N73" t="s">
        <v>17</v>
      </c>
      <c r="O73">
        <v>2750</v>
      </c>
      <c r="P73" t="s">
        <v>13</v>
      </c>
      <c r="Q73">
        <v>1</v>
      </c>
      <c r="R73">
        <v>33</v>
      </c>
      <c r="S73" t="s">
        <v>18</v>
      </c>
      <c r="T73" t="s">
        <v>26</v>
      </c>
      <c r="U73" t="s">
        <v>31</v>
      </c>
      <c r="V73" t="s">
        <v>21</v>
      </c>
      <c r="W73" t="s">
        <v>22</v>
      </c>
      <c r="X73">
        <v>400</v>
      </c>
      <c r="Y73">
        <v>150</v>
      </c>
      <c r="Z73">
        <v>2300</v>
      </c>
      <c r="AA73">
        <v>2600</v>
      </c>
      <c r="AB73">
        <v>1</v>
      </c>
      <c r="AC73">
        <v>1</v>
      </c>
      <c r="AE73" t="s">
        <v>95</v>
      </c>
      <c r="AF73" t="s">
        <v>18</v>
      </c>
      <c r="AG73">
        <v>2600</v>
      </c>
      <c r="AH73">
        <v>150</v>
      </c>
      <c r="AI73">
        <f t="shared" si="1"/>
        <v>0</v>
      </c>
    </row>
    <row r="74" spans="2:35" x14ac:dyDescent="0.2">
      <c r="B74">
        <v>-1</v>
      </c>
      <c r="C74">
        <v>-1</v>
      </c>
      <c r="D74">
        <v>500</v>
      </c>
      <c r="E74">
        <v>0</v>
      </c>
      <c r="F74" t="s">
        <v>8</v>
      </c>
      <c r="G74" t="s">
        <v>9</v>
      </c>
      <c r="H74">
        <v>72</v>
      </c>
      <c r="I74">
        <v>246093</v>
      </c>
      <c r="J74" t="s">
        <v>112</v>
      </c>
      <c r="K74" t="s">
        <v>4</v>
      </c>
      <c r="L74">
        <v>119</v>
      </c>
      <c r="M74" t="s">
        <v>11</v>
      </c>
      <c r="N74" t="s">
        <v>12</v>
      </c>
      <c r="O74">
        <v>500</v>
      </c>
      <c r="P74" t="s">
        <v>13</v>
      </c>
      <c r="AI74">
        <f t="shared" si="1"/>
        <v>0</v>
      </c>
    </row>
    <row r="75" spans="2:35" x14ac:dyDescent="0.2">
      <c r="B75">
        <v>930</v>
      </c>
      <c r="C75">
        <v>77</v>
      </c>
      <c r="D75">
        <v>2750</v>
      </c>
      <c r="E75">
        <v>1000</v>
      </c>
      <c r="F75" t="s">
        <v>14</v>
      </c>
      <c r="G75" t="s">
        <v>77</v>
      </c>
      <c r="H75">
        <v>73</v>
      </c>
      <c r="I75">
        <v>248845</v>
      </c>
      <c r="J75" t="s">
        <v>113</v>
      </c>
      <c r="K75" t="s">
        <v>4</v>
      </c>
      <c r="L75">
        <v>119</v>
      </c>
      <c r="M75" t="s">
        <v>40</v>
      </c>
      <c r="N75" t="s">
        <v>17</v>
      </c>
      <c r="O75">
        <v>2750</v>
      </c>
      <c r="P75" t="s">
        <v>13</v>
      </c>
      <c r="Q75">
        <v>1</v>
      </c>
      <c r="R75">
        <v>34</v>
      </c>
      <c r="S75" t="s">
        <v>18</v>
      </c>
      <c r="T75" t="s">
        <v>26</v>
      </c>
      <c r="U75" t="s">
        <v>41</v>
      </c>
      <c r="V75" t="s">
        <v>21</v>
      </c>
      <c r="W75" t="s">
        <v>22</v>
      </c>
      <c r="X75">
        <v>400</v>
      </c>
      <c r="Y75">
        <v>150</v>
      </c>
      <c r="Z75">
        <v>2300</v>
      </c>
      <c r="AA75">
        <v>2600</v>
      </c>
      <c r="AB75">
        <v>1</v>
      </c>
      <c r="AC75">
        <v>1</v>
      </c>
      <c r="AE75" t="s">
        <v>79</v>
      </c>
      <c r="AF75" t="s">
        <v>18</v>
      </c>
      <c r="AG75">
        <v>2600</v>
      </c>
      <c r="AH75">
        <v>150</v>
      </c>
      <c r="AI75">
        <f t="shared" si="1"/>
        <v>0</v>
      </c>
    </row>
    <row r="76" spans="2:35" x14ac:dyDescent="0.2">
      <c r="B76">
        <v>-1</v>
      </c>
      <c r="C76">
        <v>-1</v>
      </c>
      <c r="D76">
        <v>500</v>
      </c>
      <c r="E76">
        <v>0</v>
      </c>
      <c r="F76" t="s">
        <v>8</v>
      </c>
      <c r="G76" t="s">
        <v>9</v>
      </c>
      <c r="H76">
        <v>74</v>
      </c>
      <c r="I76">
        <v>250349</v>
      </c>
      <c r="J76" t="s">
        <v>114</v>
      </c>
      <c r="K76" t="s">
        <v>4</v>
      </c>
      <c r="L76">
        <v>119</v>
      </c>
      <c r="M76" t="s">
        <v>11</v>
      </c>
      <c r="N76" t="s">
        <v>12</v>
      </c>
      <c r="O76">
        <v>500</v>
      </c>
      <c r="P76" t="s">
        <v>13</v>
      </c>
      <c r="AI76">
        <f t="shared" si="1"/>
        <v>0</v>
      </c>
    </row>
    <row r="77" spans="2:35" x14ac:dyDescent="0.2">
      <c r="B77">
        <v>1331</v>
      </c>
      <c r="C77">
        <v>78</v>
      </c>
      <c r="D77">
        <v>2750</v>
      </c>
      <c r="E77">
        <v>1268.757102</v>
      </c>
      <c r="F77" t="s">
        <v>14</v>
      </c>
      <c r="G77" t="s">
        <v>77</v>
      </c>
      <c r="H77">
        <v>75</v>
      </c>
      <c r="I77">
        <v>253101</v>
      </c>
      <c r="J77" t="s">
        <v>115</v>
      </c>
      <c r="K77" t="s">
        <v>4</v>
      </c>
      <c r="L77">
        <v>119</v>
      </c>
      <c r="M77" t="s">
        <v>40</v>
      </c>
      <c r="N77" t="s">
        <v>17</v>
      </c>
      <c r="O77">
        <v>2750</v>
      </c>
      <c r="P77" t="s">
        <v>13</v>
      </c>
      <c r="Q77">
        <v>1</v>
      </c>
      <c r="R77">
        <v>35</v>
      </c>
      <c r="S77" t="s">
        <v>18</v>
      </c>
      <c r="T77" t="s">
        <v>35</v>
      </c>
      <c r="U77" t="s">
        <v>41</v>
      </c>
      <c r="V77" t="s">
        <v>21</v>
      </c>
      <c r="W77" t="s">
        <v>22</v>
      </c>
      <c r="X77">
        <v>400</v>
      </c>
      <c r="Y77">
        <v>150</v>
      </c>
      <c r="Z77">
        <v>2350</v>
      </c>
      <c r="AA77">
        <v>2600</v>
      </c>
      <c r="AB77">
        <v>1</v>
      </c>
      <c r="AC77">
        <v>1</v>
      </c>
      <c r="AE77" t="s">
        <v>79</v>
      </c>
      <c r="AF77" t="s">
        <v>18</v>
      </c>
      <c r="AG77">
        <v>2350</v>
      </c>
      <c r="AH77">
        <v>400</v>
      </c>
      <c r="AI77">
        <f t="shared" si="1"/>
        <v>0</v>
      </c>
    </row>
    <row r="78" spans="2:35" x14ac:dyDescent="0.2">
      <c r="B78">
        <v>-1</v>
      </c>
      <c r="C78">
        <v>-1</v>
      </c>
      <c r="D78">
        <v>500</v>
      </c>
      <c r="E78">
        <v>0</v>
      </c>
      <c r="F78" t="s">
        <v>8</v>
      </c>
      <c r="G78" t="s">
        <v>9</v>
      </c>
      <c r="H78">
        <v>76</v>
      </c>
      <c r="I78">
        <v>254873</v>
      </c>
      <c r="J78" t="s">
        <v>116</v>
      </c>
      <c r="K78" t="s">
        <v>4</v>
      </c>
      <c r="L78">
        <v>119</v>
      </c>
      <c r="M78" t="s">
        <v>11</v>
      </c>
      <c r="N78" t="s">
        <v>12</v>
      </c>
      <c r="O78">
        <v>500</v>
      </c>
      <c r="P78" t="s">
        <v>13</v>
      </c>
      <c r="AI78">
        <f t="shared" si="1"/>
        <v>0</v>
      </c>
    </row>
    <row r="79" spans="2:35" x14ac:dyDescent="0.2">
      <c r="B79">
        <v>-1</v>
      </c>
      <c r="C79">
        <v>-1</v>
      </c>
      <c r="D79">
        <v>2750</v>
      </c>
      <c r="E79">
        <v>1000</v>
      </c>
      <c r="F79" t="s">
        <v>14</v>
      </c>
      <c r="G79" t="s">
        <v>77</v>
      </c>
      <c r="H79">
        <v>77</v>
      </c>
      <c r="I79">
        <v>257624</v>
      </c>
      <c r="J79" t="s">
        <v>117</v>
      </c>
      <c r="K79" t="s">
        <v>4</v>
      </c>
      <c r="L79">
        <v>119</v>
      </c>
      <c r="M79" t="s">
        <v>30</v>
      </c>
      <c r="N79" t="s">
        <v>17</v>
      </c>
      <c r="O79">
        <v>2750</v>
      </c>
      <c r="P79" t="s">
        <v>13</v>
      </c>
      <c r="Q79">
        <v>1</v>
      </c>
      <c r="R79">
        <v>36</v>
      </c>
      <c r="S79" t="s">
        <v>34</v>
      </c>
      <c r="T79" t="s">
        <v>26</v>
      </c>
      <c r="U79" t="s">
        <v>31</v>
      </c>
      <c r="V79" t="s">
        <v>21</v>
      </c>
      <c r="W79" t="s">
        <v>22</v>
      </c>
      <c r="X79">
        <v>400</v>
      </c>
      <c r="Y79">
        <v>150</v>
      </c>
      <c r="Z79">
        <v>2350</v>
      </c>
      <c r="AA79">
        <v>2600</v>
      </c>
      <c r="AB79">
        <v>0</v>
      </c>
      <c r="AC79">
        <v>0</v>
      </c>
      <c r="AD79">
        <v>1</v>
      </c>
      <c r="AE79" t="s">
        <v>95</v>
      </c>
      <c r="AF79" t="s">
        <v>34</v>
      </c>
      <c r="AG79">
        <v>2600</v>
      </c>
      <c r="AH79">
        <v>150</v>
      </c>
      <c r="AI79">
        <f t="shared" si="1"/>
        <v>0</v>
      </c>
    </row>
    <row r="80" spans="2:35" x14ac:dyDescent="0.2">
      <c r="B80">
        <v>-1</v>
      </c>
      <c r="C80">
        <v>-1</v>
      </c>
      <c r="D80">
        <v>500</v>
      </c>
      <c r="E80">
        <v>0</v>
      </c>
      <c r="F80" t="s">
        <v>8</v>
      </c>
      <c r="G80" t="s">
        <v>9</v>
      </c>
      <c r="H80">
        <v>78</v>
      </c>
      <c r="I80">
        <v>259129</v>
      </c>
      <c r="J80" t="s">
        <v>118</v>
      </c>
      <c r="K80" t="s">
        <v>4</v>
      </c>
      <c r="L80">
        <v>119</v>
      </c>
      <c r="M80" t="s">
        <v>11</v>
      </c>
      <c r="N80" t="s">
        <v>12</v>
      </c>
      <c r="O80">
        <v>500</v>
      </c>
      <c r="P80" t="s">
        <v>13</v>
      </c>
      <c r="AI80">
        <f t="shared" si="1"/>
        <v>0</v>
      </c>
    </row>
    <row r="81" spans="1:35" x14ac:dyDescent="0.2">
      <c r="B81">
        <v>910</v>
      </c>
      <c r="C81">
        <v>77</v>
      </c>
      <c r="D81">
        <v>2750</v>
      </c>
      <c r="E81">
        <v>1221.8861360000001</v>
      </c>
      <c r="F81" t="s">
        <v>14</v>
      </c>
      <c r="G81" t="s">
        <v>77</v>
      </c>
      <c r="H81">
        <v>79</v>
      </c>
      <c r="I81">
        <v>261881</v>
      </c>
      <c r="J81" t="s">
        <v>119</v>
      </c>
      <c r="K81" t="s">
        <v>4</v>
      </c>
      <c r="L81">
        <v>119</v>
      </c>
      <c r="M81" t="s">
        <v>64</v>
      </c>
      <c r="N81" t="s">
        <v>17</v>
      </c>
      <c r="O81">
        <v>2750</v>
      </c>
      <c r="P81" t="s">
        <v>13</v>
      </c>
      <c r="Q81">
        <v>1</v>
      </c>
      <c r="R81">
        <v>37</v>
      </c>
      <c r="S81" t="s">
        <v>18</v>
      </c>
      <c r="T81" t="s">
        <v>26</v>
      </c>
      <c r="U81" t="s">
        <v>65</v>
      </c>
      <c r="V81" t="s">
        <v>21</v>
      </c>
      <c r="W81" t="s">
        <v>22</v>
      </c>
      <c r="X81">
        <v>400</v>
      </c>
      <c r="Y81">
        <v>200</v>
      </c>
      <c r="Z81">
        <v>2350</v>
      </c>
      <c r="AA81">
        <v>2550</v>
      </c>
      <c r="AB81">
        <v>1</v>
      </c>
      <c r="AC81">
        <v>1</v>
      </c>
      <c r="AE81" t="s">
        <v>90</v>
      </c>
      <c r="AF81" t="s">
        <v>18</v>
      </c>
      <c r="AG81">
        <v>2550</v>
      </c>
      <c r="AH81">
        <v>200</v>
      </c>
      <c r="AI81">
        <f t="shared" si="1"/>
        <v>0</v>
      </c>
    </row>
    <row r="82" spans="1:35" x14ac:dyDescent="0.2">
      <c r="B82">
        <v>15250</v>
      </c>
      <c r="C82">
        <v>13</v>
      </c>
      <c r="D82">
        <v>15250</v>
      </c>
      <c r="E82">
        <v>0</v>
      </c>
      <c r="F82" t="s">
        <v>70</v>
      </c>
      <c r="G82" t="s">
        <v>9</v>
      </c>
      <c r="H82">
        <v>80</v>
      </c>
      <c r="I82">
        <v>278355</v>
      </c>
      <c r="J82" t="s">
        <v>120</v>
      </c>
      <c r="K82" t="s">
        <v>4</v>
      </c>
      <c r="L82">
        <v>119</v>
      </c>
      <c r="M82" t="s">
        <v>121</v>
      </c>
      <c r="N82">
        <v>13</v>
      </c>
      <c r="O82">
        <v>15250</v>
      </c>
      <c r="AI82">
        <f t="shared" si="1"/>
        <v>0</v>
      </c>
    </row>
    <row r="83" spans="1:35" x14ac:dyDescent="0.2">
      <c r="A83" t="s">
        <v>122</v>
      </c>
      <c r="B83">
        <v>15997</v>
      </c>
      <c r="C83">
        <v>13</v>
      </c>
      <c r="D83">
        <v>15997</v>
      </c>
      <c r="E83">
        <v>0</v>
      </c>
      <c r="F83" t="s">
        <v>123</v>
      </c>
      <c r="G83" t="s">
        <v>2</v>
      </c>
      <c r="H83">
        <v>81</v>
      </c>
      <c r="I83">
        <v>294352</v>
      </c>
      <c r="J83" t="s">
        <v>124</v>
      </c>
      <c r="K83" t="s">
        <v>4</v>
      </c>
      <c r="L83">
        <v>119</v>
      </c>
      <c r="AI83">
        <f t="shared" si="1"/>
        <v>0</v>
      </c>
    </row>
    <row r="84" spans="1:35" x14ac:dyDescent="0.2">
      <c r="B84">
        <v>-1</v>
      </c>
      <c r="C84">
        <v>-1</v>
      </c>
      <c r="D84">
        <v>10880</v>
      </c>
      <c r="E84">
        <v>0</v>
      </c>
      <c r="F84" t="s">
        <v>70</v>
      </c>
      <c r="G84" t="s">
        <v>9</v>
      </c>
      <c r="H84">
        <v>82</v>
      </c>
      <c r="I84">
        <v>305233</v>
      </c>
      <c r="J84" t="s">
        <v>125</v>
      </c>
      <c r="K84" t="s">
        <v>4</v>
      </c>
      <c r="L84">
        <v>119</v>
      </c>
      <c r="M84" t="s">
        <v>126</v>
      </c>
      <c r="N84">
        <v>13</v>
      </c>
      <c r="O84">
        <v>10880</v>
      </c>
      <c r="AI84">
        <f t="shared" si="1"/>
        <v>0</v>
      </c>
    </row>
    <row r="85" spans="1:35" x14ac:dyDescent="0.2">
      <c r="B85">
        <v>-1</v>
      </c>
      <c r="C85">
        <v>-1</v>
      </c>
      <c r="D85">
        <v>500</v>
      </c>
      <c r="E85">
        <v>0</v>
      </c>
      <c r="F85" t="s">
        <v>8</v>
      </c>
      <c r="G85" t="s">
        <v>9</v>
      </c>
      <c r="H85">
        <v>83</v>
      </c>
      <c r="I85">
        <v>305735</v>
      </c>
      <c r="J85" t="s">
        <v>127</v>
      </c>
      <c r="K85" t="s">
        <v>4</v>
      </c>
      <c r="L85">
        <v>119</v>
      </c>
      <c r="M85" t="s">
        <v>11</v>
      </c>
      <c r="N85" t="s">
        <v>12</v>
      </c>
      <c r="O85">
        <v>500</v>
      </c>
      <c r="P85" t="s">
        <v>13</v>
      </c>
      <c r="AI85">
        <f t="shared" si="1"/>
        <v>1</v>
      </c>
    </row>
    <row r="86" spans="1:35" x14ac:dyDescent="0.2">
      <c r="B86">
        <v>2534</v>
      </c>
      <c r="C86">
        <v>78</v>
      </c>
      <c r="D86">
        <v>2750</v>
      </c>
      <c r="E86">
        <v>1000</v>
      </c>
      <c r="F86" t="s">
        <v>14</v>
      </c>
      <c r="G86" t="s">
        <v>77</v>
      </c>
      <c r="H86">
        <v>84</v>
      </c>
      <c r="I86">
        <v>308486</v>
      </c>
      <c r="J86" t="s">
        <v>128</v>
      </c>
      <c r="K86" t="s">
        <v>4</v>
      </c>
      <c r="L86">
        <v>119</v>
      </c>
      <c r="M86" t="s">
        <v>64</v>
      </c>
      <c r="N86" t="s">
        <v>17</v>
      </c>
      <c r="O86">
        <v>2750</v>
      </c>
      <c r="P86" t="s">
        <v>13</v>
      </c>
      <c r="Q86">
        <v>1</v>
      </c>
      <c r="R86">
        <v>38</v>
      </c>
      <c r="S86" t="s">
        <v>18</v>
      </c>
      <c r="T86" t="s">
        <v>19</v>
      </c>
      <c r="U86" t="s">
        <v>65</v>
      </c>
      <c r="V86" t="s">
        <v>21</v>
      </c>
      <c r="W86" t="s">
        <v>22</v>
      </c>
      <c r="X86">
        <v>400</v>
      </c>
      <c r="Y86">
        <v>200</v>
      </c>
      <c r="Z86">
        <v>2350</v>
      </c>
      <c r="AA86">
        <v>2550</v>
      </c>
      <c r="AB86">
        <v>0</v>
      </c>
      <c r="AE86" t="s">
        <v>90</v>
      </c>
      <c r="AF86" t="s">
        <v>18</v>
      </c>
      <c r="AG86">
        <v>-1</v>
      </c>
      <c r="AI86">
        <f t="shared" si="1"/>
        <v>1</v>
      </c>
    </row>
    <row r="87" spans="1:35" x14ac:dyDescent="0.2">
      <c r="B87">
        <v>-1</v>
      </c>
      <c r="C87">
        <v>-1</v>
      </c>
      <c r="D87">
        <v>500</v>
      </c>
      <c r="E87">
        <v>0</v>
      </c>
      <c r="F87" t="s">
        <v>8</v>
      </c>
      <c r="G87" t="s">
        <v>9</v>
      </c>
      <c r="H87">
        <v>85</v>
      </c>
      <c r="I87">
        <v>309991</v>
      </c>
      <c r="J87" t="s">
        <v>129</v>
      </c>
      <c r="K87" t="s">
        <v>4</v>
      </c>
      <c r="L87">
        <v>119</v>
      </c>
      <c r="M87" t="s">
        <v>11</v>
      </c>
      <c r="N87" t="s">
        <v>12</v>
      </c>
      <c r="O87">
        <v>500</v>
      </c>
      <c r="P87" t="s">
        <v>13</v>
      </c>
      <c r="AI87">
        <f t="shared" si="1"/>
        <v>1</v>
      </c>
    </row>
    <row r="88" spans="1:35" x14ac:dyDescent="0.2">
      <c r="B88">
        <v>1202</v>
      </c>
      <c r="C88">
        <v>77</v>
      </c>
      <c r="D88">
        <v>2750</v>
      </c>
      <c r="E88">
        <v>2415.6644590000001</v>
      </c>
      <c r="F88" t="s">
        <v>14</v>
      </c>
      <c r="G88" t="s">
        <v>77</v>
      </c>
      <c r="H88">
        <v>86</v>
      </c>
      <c r="I88">
        <v>312743</v>
      </c>
      <c r="J88" t="s">
        <v>130</v>
      </c>
      <c r="K88" t="s">
        <v>4</v>
      </c>
      <c r="L88">
        <v>119</v>
      </c>
      <c r="M88" t="s">
        <v>25</v>
      </c>
      <c r="N88" t="s">
        <v>17</v>
      </c>
      <c r="O88">
        <v>2750</v>
      </c>
      <c r="P88" t="s">
        <v>13</v>
      </c>
      <c r="Q88">
        <v>1</v>
      </c>
      <c r="R88">
        <v>39</v>
      </c>
      <c r="S88" t="s">
        <v>18</v>
      </c>
      <c r="T88" t="s">
        <v>26</v>
      </c>
      <c r="U88" t="s">
        <v>27</v>
      </c>
      <c r="V88" t="s">
        <v>21</v>
      </c>
      <c r="W88" t="s">
        <v>22</v>
      </c>
      <c r="X88">
        <v>400</v>
      </c>
      <c r="Y88">
        <v>200</v>
      </c>
      <c r="Z88">
        <v>2350</v>
      </c>
      <c r="AA88">
        <v>2550</v>
      </c>
      <c r="AB88">
        <v>1</v>
      </c>
      <c r="AC88">
        <v>1</v>
      </c>
      <c r="AE88" t="s">
        <v>82</v>
      </c>
      <c r="AF88" t="s">
        <v>18</v>
      </c>
      <c r="AG88">
        <v>2550</v>
      </c>
      <c r="AH88">
        <v>200</v>
      </c>
      <c r="AI88">
        <f t="shared" si="1"/>
        <v>1</v>
      </c>
    </row>
    <row r="89" spans="1:35" x14ac:dyDescent="0.2">
      <c r="B89">
        <v>-1</v>
      </c>
      <c r="C89">
        <v>-1</v>
      </c>
      <c r="D89">
        <v>500</v>
      </c>
      <c r="E89">
        <v>0</v>
      </c>
      <c r="F89" t="s">
        <v>8</v>
      </c>
      <c r="G89" t="s">
        <v>9</v>
      </c>
      <c r="H89">
        <v>87</v>
      </c>
      <c r="I89">
        <v>315662</v>
      </c>
      <c r="J89" t="s">
        <v>131</v>
      </c>
      <c r="K89" t="s">
        <v>4</v>
      </c>
      <c r="L89">
        <v>119</v>
      </c>
      <c r="M89" t="s">
        <v>11</v>
      </c>
      <c r="N89" t="s">
        <v>12</v>
      </c>
      <c r="O89">
        <v>500</v>
      </c>
      <c r="P89" t="s">
        <v>13</v>
      </c>
      <c r="AI89">
        <f t="shared" si="1"/>
        <v>1</v>
      </c>
    </row>
    <row r="90" spans="1:35" x14ac:dyDescent="0.2">
      <c r="B90">
        <v>875</v>
      </c>
      <c r="C90">
        <v>77</v>
      </c>
      <c r="D90">
        <v>2750</v>
      </c>
      <c r="E90">
        <v>1000</v>
      </c>
      <c r="F90" t="s">
        <v>14</v>
      </c>
      <c r="G90" t="s">
        <v>77</v>
      </c>
      <c r="H90">
        <v>88</v>
      </c>
      <c r="I90">
        <v>318414</v>
      </c>
      <c r="J90" t="s">
        <v>132</v>
      </c>
      <c r="K90" t="s">
        <v>4</v>
      </c>
      <c r="L90">
        <v>119</v>
      </c>
      <c r="M90" t="s">
        <v>40</v>
      </c>
      <c r="N90" t="s">
        <v>17</v>
      </c>
      <c r="O90">
        <v>2750</v>
      </c>
      <c r="P90" t="s">
        <v>13</v>
      </c>
      <c r="Q90">
        <v>1</v>
      </c>
      <c r="R90">
        <v>40</v>
      </c>
      <c r="S90" t="s">
        <v>18</v>
      </c>
      <c r="T90" t="s">
        <v>26</v>
      </c>
      <c r="U90" t="s">
        <v>41</v>
      </c>
      <c r="V90" t="s">
        <v>21</v>
      </c>
      <c r="W90" t="s">
        <v>22</v>
      </c>
      <c r="X90">
        <v>400</v>
      </c>
      <c r="Y90">
        <v>200</v>
      </c>
      <c r="Z90">
        <v>2350</v>
      </c>
      <c r="AA90">
        <v>2550</v>
      </c>
      <c r="AB90">
        <v>1</v>
      </c>
      <c r="AC90">
        <v>1</v>
      </c>
      <c r="AE90" t="s">
        <v>79</v>
      </c>
      <c r="AF90" t="s">
        <v>18</v>
      </c>
      <c r="AG90">
        <v>2550</v>
      </c>
      <c r="AH90">
        <v>200</v>
      </c>
      <c r="AI90">
        <f t="shared" si="1"/>
        <v>1</v>
      </c>
    </row>
    <row r="91" spans="1:35" x14ac:dyDescent="0.2">
      <c r="B91">
        <v>-1</v>
      </c>
      <c r="C91">
        <v>-1</v>
      </c>
      <c r="D91">
        <v>500</v>
      </c>
      <c r="E91">
        <v>0</v>
      </c>
      <c r="F91" t="s">
        <v>8</v>
      </c>
      <c r="G91" t="s">
        <v>9</v>
      </c>
      <c r="H91">
        <v>89</v>
      </c>
      <c r="I91">
        <v>319918</v>
      </c>
      <c r="J91" t="s">
        <v>133</v>
      </c>
      <c r="K91" t="s">
        <v>4</v>
      </c>
      <c r="L91">
        <v>119</v>
      </c>
      <c r="M91" t="s">
        <v>11</v>
      </c>
      <c r="N91" t="s">
        <v>12</v>
      </c>
      <c r="O91">
        <v>500</v>
      </c>
      <c r="P91" t="s">
        <v>13</v>
      </c>
      <c r="AI91">
        <f t="shared" si="1"/>
        <v>1</v>
      </c>
    </row>
    <row r="92" spans="1:35" x14ac:dyDescent="0.2">
      <c r="B92">
        <v>-1</v>
      </c>
      <c r="C92">
        <v>-1</v>
      </c>
      <c r="D92">
        <v>2750</v>
      </c>
      <c r="E92">
        <v>1447.4012580000001</v>
      </c>
      <c r="F92" t="s">
        <v>14</v>
      </c>
      <c r="G92" t="s">
        <v>77</v>
      </c>
      <c r="H92">
        <v>90</v>
      </c>
      <c r="I92">
        <v>322670</v>
      </c>
      <c r="J92" t="s">
        <v>134</v>
      </c>
      <c r="K92" t="s">
        <v>4</v>
      </c>
      <c r="L92">
        <v>119</v>
      </c>
      <c r="M92" t="s">
        <v>40</v>
      </c>
      <c r="N92" t="s">
        <v>17</v>
      </c>
      <c r="O92">
        <v>2750</v>
      </c>
      <c r="P92" t="s">
        <v>13</v>
      </c>
      <c r="Q92">
        <v>1</v>
      </c>
      <c r="R92">
        <v>41</v>
      </c>
      <c r="S92" t="s">
        <v>34</v>
      </c>
      <c r="T92" t="s">
        <v>35</v>
      </c>
      <c r="U92" t="s">
        <v>41</v>
      </c>
      <c r="V92" t="s">
        <v>21</v>
      </c>
      <c r="W92" t="s">
        <v>22</v>
      </c>
      <c r="X92">
        <v>400</v>
      </c>
      <c r="Y92">
        <v>200</v>
      </c>
      <c r="Z92">
        <v>2350</v>
      </c>
      <c r="AA92">
        <v>2550</v>
      </c>
      <c r="AB92">
        <v>0</v>
      </c>
      <c r="AC92">
        <v>0</v>
      </c>
      <c r="AD92">
        <v>1</v>
      </c>
      <c r="AE92" t="s">
        <v>79</v>
      </c>
      <c r="AF92" t="s">
        <v>34</v>
      </c>
      <c r="AG92">
        <v>2350</v>
      </c>
      <c r="AH92">
        <v>400</v>
      </c>
      <c r="AI92">
        <f t="shared" si="1"/>
        <v>1</v>
      </c>
    </row>
    <row r="93" spans="1:35" x14ac:dyDescent="0.2">
      <c r="B93">
        <v>-1</v>
      </c>
      <c r="C93">
        <v>-1</v>
      </c>
      <c r="D93">
        <v>500</v>
      </c>
      <c r="E93">
        <v>0</v>
      </c>
      <c r="F93" t="s">
        <v>8</v>
      </c>
      <c r="G93" t="s">
        <v>9</v>
      </c>
      <c r="H93">
        <v>91</v>
      </c>
      <c r="I93">
        <v>324621</v>
      </c>
      <c r="J93" t="s">
        <v>135</v>
      </c>
      <c r="K93" t="s">
        <v>4</v>
      </c>
      <c r="L93">
        <v>119</v>
      </c>
      <c r="M93" t="s">
        <v>11</v>
      </c>
      <c r="N93" t="s">
        <v>12</v>
      </c>
      <c r="O93">
        <v>500</v>
      </c>
      <c r="P93" t="s">
        <v>13</v>
      </c>
      <c r="AI93">
        <f t="shared" si="1"/>
        <v>1</v>
      </c>
    </row>
    <row r="94" spans="1:35" x14ac:dyDescent="0.2">
      <c r="B94">
        <v>1074</v>
      </c>
      <c r="C94">
        <v>77</v>
      </c>
      <c r="D94">
        <v>2750</v>
      </c>
      <c r="E94">
        <v>1000</v>
      </c>
      <c r="F94" t="s">
        <v>14</v>
      </c>
      <c r="G94" t="s">
        <v>77</v>
      </c>
      <c r="H94">
        <v>92</v>
      </c>
      <c r="I94">
        <v>327372</v>
      </c>
      <c r="J94" t="s">
        <v>136</v>
      </c>
      <c r="K94" t="s">
        <v>4</v>
      </c>
      <c r="L94">
        <v>119</v>
      </c>
      <c r="M94" t="s">
        <v>25</v>
      </c>
      <c r="N94" t="s">
        <v>17</v>
      </c>
      <c r="O94">
        <v>2750</v>
      </c>
      <c r="P94" t="s">
        <v>13</v>
      </c>
      <c r="Q94">
        <v>1</v>
      </c>
      <c r="R94">
        <v>42</v>
      </c>
      <c r="S94" t="s">
        <v>18</v>
      </c>
      <c r="T94" t="s">
        <v>26</v>
      </c>
      <c r="U94" t="s">
        <v>27</v>
      </c>
      <c r="V94" t="s">
        <v>21</v>
      </c>
      <c r="W94" t="s">
        <v>22</v>
      </c>
      <c r="X94">
        <v>450</v>
      </c>
      <c r="Y94">
        <v>200</v>
      </c>
      <c r="Z94">
        <v>2350</v>
      </c>
      <c r="AA94">
        <v>2550</v>
      </c>
      <c r="AB94">
        <v>1</v>
      </c>
      <c r="AC94">
        <v>1</v>
      </c>
      <c r="AE94" t="s">
        <v>82</v>
      </c>
      <c r="AF94" t="s">
        <v>18</v>
      </c>
      <c r="AG94">
        <v>2550</v>
      </c>
      <c r="AH94">
        <v>200</v>
      </c>
      <c r="AI94">
        <f t="shared" si="1"/>
        <v>1</v>
      </c>
    </row>
    <row r="95" spans="1:35" x14ac:dyDescent="0.2">
      <c r="B95">
        <v>-1</v>
      </c>
      <c r="C95">
        <v>-1</v>
      </c>
      <c r="D95">
        <v>500</v>
      </c>
      <c r="E95">
        <v>0</v>
      </c>
      <c r="F95" t="s">
        <v>8</v>
      </c>
      <c r="G95" t="s">
        <v>9</v>
      </c>
      <c r="H95">
        <v>93</v>
      </c>
      <c r="I95">
        <v>328876</v>
      </c>
      <c r="J95" t="s">
        <v>137</v>
      </c>
      <c r="K95" t="s">
        <v>4</v>
      </c>
      <c r="L95">
        <v>119</v>
      </c>
      <c r="M95" t="s">
        <v>11</v>
      </c>
      <c r="N95" t="s">
        <v>12</v>
      </c>
      <c r="O95">
        <v>500</v>
      </c>
      <c r="P95" t="s">
        <v>13</v>
      </c>
      <c r="AI95">
        <f t="shared" si="1"/>
        <v>1</v>
      </c>
    </row>
    <row r="96" spans="1:35" x14ac:dyDescent="0.2">
      <c r="B96">
        <v>-1</v>
      </c>
      <c r="C96">
        <v>-1</v>
      </c>
      <c r="D96">
        <v>2750</v>
      </c>
      <c r="E96">
        <v>1000</v>
      </c>
      <c r="F96" t="s">
        <v>14</v>
      </c>
      <c r="G96" t="s">
        <v>77</v>
      </c>
      <c r="H96">
        <v>94</v>
      </c>
      <c r="I96">
        <v>331627</v>
      </c>
      <c r="J96" t="s">
        <v>138</v>
      </c>
      <c r="K96" t="s">
        <v>4</v>
      </c>
      <c r="L96">
        <v>119</v>
      </c>
      <c r="M96" t="s">
        <v>25</v>
      </c>
      <c r="N96" t="s">
        <v>17</v>
      </c>
      <c r="O96">
        <v>2750</v>
      </c>
      <c r="P96" t="s">
        <v>13</v>
      </c>
      <c r="Q96">
        <v>1</v>
      </c>
      <c r="R96">
        <v>43</v>
      </c>
      <c r="S96" t="s">
        <v>34</v>
      </c>
      <c r="T96" t="s">
        <v>35</v>
      </c>
      <c r="U96" t="s">
        <v>27</v>
      </c>
      <c r="V96" t="s">
        <v>21</v>
      </c>
      <c r="W96" t="s">
        <v>22</v>
      </c>
      <c r="X96">
        <v>450</v>
      </c>
      <c r="Y96">
        <v>200</v>
      </c>
      <c r="Z96">
        <v>2300</v>
      </c>
      <c r="AA96">
        <v>2550</v>
      </c>
      <c r="AB96">
        <v>0</v>
      </c>
      <c r="AC96">
        <v>0</v>
      </c>
      <c r="AD96">
        <v>1</v>
      </c>
      <c r="AE96" t="s">
        <v>82</v>
      </c>
      <c r="AF96" t="s">
        <v>34</v>
      </c>
      <c r="AG96">
        <v>2300</v>
      </c>
      <c r="AH96">
        <v>450</v>
      </c>
      <c r="AI96">
        <f t="shared" si="1"/>
        <v>1</v>
      </c>
    </row>
    <row r="97" spans="2:35" x14ac:dyDescent="0.2">
      <c r="B97">
        <v>-1</v>
      </c>
      <c r="C97">
        <v>-1</v>
      </c>
      <c r="D97">
        <v>500</v>
      </c>
      <c r="E97">
        <v>0</v>
      </c>
      <c r="F97" t="s">
        <v>8</v>
      </c>
      <c r="G97" t="s">
        <v>9</v>
      </c>
      <c r="H97">
        <v>95</v>
      </c>
      <c r="I97">
        <v>333132</v>
      </c>
      <c r="J97" t="s">
        <v>139</v>
      </c>
      <c r="K97" t="s">
        <v>4</v>
      </c>
      <c r="L97">
        <v>119</v>
      </c>
      <c r="M97" t="s">
        <v>11</v>
      </c>
      <c r="N97" t="s">
        <v>12</v>
      </c>
      <c r="O97">
        <v>500</v>
      </c>
      <c r="P97" t="s">
        <v>13</v>
      </c>
      <c r="AI97">
        <f t="shared" si="1"/>
        <v>1</v>
      </c>
    </row>
    <row r="98" spans="2:35" x14ac:dyDescent="0.2">
      <c r="B98">
        <v>-1</v>
      </c>
      <c r="C98">
        <v>-1</v>
      </c>
      <c r="D98">
        <v>2750</v>
      </c>
      <c r="E98">
        <v>3707.0869210000001</v>
      </c>
      <c r="F98" t="s">
        <v>14</v>
      </c>
      <c r="G98" t="s">
        <v>77</v>
      </c>
      <c r="H98">
        <v>96</v>
      </c>
      <c r="I98">
        <v>335884</v>
      </c>
      <c r="J98" t="s">
        <v>140</v>
      </c>
      <c r="K98" t="s">
        <v>4</v>
      </c>
      <c r="L98">
        <v>119</v>
      </c>
      <c r="M98" t="s">
        <v>25</v>
      </c>
      <c r="N98" t="s">
        <v>17</v>
      </c>
      <c r="O98">
        <v>2750</v>
      </c>
      <c r="P98" t="s">
        <v>13</v>
      </c>
      <c r="Q98">
        <v>1</v>
      </c>
      <c r="R98">
        <v>44</v>
      </c>
      <c r="S98" t="s">
        <v>34</v>
      </c>
      <c r="T98" t="s">
        <v>35</v>
      </c>
      <c r="U98" t="s">
        <v>27</v>
      </c>
      <c r="V98" t="s">
        <v>21</v>
      </c>
      <c r="W98" t="s">
        <v>22</v>
      </c>
      <c r="X98">
        <v>500</v>
      </c>
      <c r="Y98">
        <v>200</v>
      </c>
      <c r="Z98">
        <v>2250</v>
      </c>
      <c r="AA98">
        <v>2550</v>
      </c>
      <c r="AB98">
        <v>0</v>
      </c>
      <c r="AC98">
        <v>0</v>
      </c>
      <c r="AD98">
        <v>1</v>
      </c>
      <c r="AE98" t="s">
        <v>82</v>
      </c>
      <c r="AF98" t="s">
        <v>34</v>
      </c>
      <c r="AG98">
        <v>2250</v>
      </c>
      <c r="AH98">
        <v>500</v>
      </c>
      <c r="AI98">
        <f t="shared" si="1"/>
        <v>1</v>
      </c>
    </row>
    <row r="99" spans="2:35" x14ac:dyDescent="0.2">
      <c r="B99">
        <v>-1</v>
      </c>
      <c r="C99">
        <v>-1</v>
      </c>
      <c r="D99">
        <v>500</v>
      </c>
      <c r="E99">
        <v>0</v>
      </c>
      <c r="F99" t="s">
        <v>8</v>
      </c>
      <c r="G99" t="s">
        <v>9</v>
      </c>
      <c r="H99">
        <v>97</v>
      </c>
      <c r="I99">
        <v>340094</v>
      </c>
      <c r="J99" t="s">
        <v>141</v>
      </c>
      <c r="K99" t="s">
        <v>4</v>
      </c>
      <c r="L99">
        <v>119</v>
      </c>
      <c r="M99" t="s">
        <v>11</v>
      </c>
      <c r="N99" t="s">
        <v>12</v>
      </c>
      <c r="O99">
        <v>500</v>
      </c>
      <c r="P99" t="s">
        <v>13</v>
      </c>
      <c r="AI99">
        <f t="shared" si="1"/>
        <v>1</v>
      </c>
    </row>
    <row r="100" spans="2:35" x14ac:dyDescent="0.2">
      <c r="B100">
        <v>980</v>
      </c>
      <c r="C100">
        <v>77</v>
      </c>
      <c r="D100">
        <v>2750</v>
      </c>
      <c r="E100">
        <v>1000</v>
      </c>
      <c r="F100" t="s">
        <v>14</v>
      </c>
      <c r="G100" t="s">
        <v>77</v>
      </c>
      <c r="H100">
        <v>98</v>
      </c>
      <c r="I100">
        <v>342846</v>
      </c>
      <c r="J100" t="s">
        <v>142</v>
      </c>
      <c r="K100" t="s">
        <v>4</v>
      </c>
      <c r="L100">
        <v>119</v>
      </c>
      <c r="M100" t="s">
        <v>30</v>
      </c>
      <c r="N100" t="s">
        <v>17</v>
      </c>
      <c r="O100">
        <v>2750</v>
      </c>
      <c r="P100" t="s">
        <v>13</v>
      </c>
      <c r="Q100">
        <v>1</v>
      </c>
      <c r="R100">
        <v>45</v>
      </c>
      <c r="S100" t="s">
        <v>18</v>
      </c>
      <c r="T100" t="s">
        <v>26</v>
      </c>
      <c r="U100" t="s">
        <v>31</v>
      </c>
      <c r="V100" t="s">
        <v>21</v>
      </c>
      <c r="W100" t="s">
        <v>22</v>
      </c>
      <c r="X100">
        <v>550</v>
      </c>
      <c r="Y100">
        <v>200</v>
      </c>
      <c r="Z100">
        <v>2250</v>
      </c>
      <c r="AA100">
        <v>2550</v>
      </c>
      <c r="AB100">
        <v>1</v>
      </c>
      <c r="AC100">
        <v>1</v>
      </c>
      <c r="AE100" t="s">
        <v>95</v>
      </c>
      <c r="AF100" t="s">
        <v>18</v>
      </c>
      <c r="AG100">
        <v>2550</v>
      </c>
      <c r="AH100">
        <v>200</v>
      </c>
      <c r="AI100">
        <f t="shared" si="1"/>
        <v>1</v>
      </c>
    </row>
    <row r="101" spans="2:35" x14ac:dyDescent="0.2">
      <c r="B101">
        <v>-1</v>
      </c>
      <c r="C101">
        <v>-1</v>
      </c>
      <c r="D101">
        <v>500</v>
      </c>
      <c r="E101">
        <v>0</v>
      </c>
      <c r="F101" t="s">
        <v>8</v>
      </c>
      <c r="G101" t="s">
        <v>9</v>
      </c>
      <c r="H101">
        <v>99</v>
      </c>
      <c r="I101">
        <v>344349</v>
      </c>
      <c r="J101" t="s">
        <v>143</v>
      </c>
      <c r="K101" t="s">
        <v>4</v>
      </c>
      <c r="L101">
        <v>119</v>
      </c>
      <c r="M101" t="s">
        <v>11</v>
      </c>
      <c r="N101" t="s">
        <v>12</v>
      </c>
      <c r="O101">
        <v>500</v>
      </c>
      <c r="P101" t="s">
        <v>13</v>
      </c>
      <c r="AI101">
        <f t="shared" si="1"/>
        <v>1</v>
      </c>
    </row>
    <row r="102" spans="2:35" x14ac:dyDescent="0.2">
      <c r="B102">
        <v>1325</v>
      </c>
      <c r="C102">
        <v>78</v>
      </c>
      <c r="D102">
        <v>2750</v>
      </c>
      <c r="E102">
        <v>1127.074443</v>
      </c>
      <c r="F102" t="s">
        <v>14</v>
      </c>
      <c r="G102" t="s">
        <v>77</v>
      </c>
      <c r="H102">
        <v>100</v>
      </c>
      <c r="I102">
        <v>347101</v>
      </c>
      <c r="J102" t="s">
        <v>144</v>
      </c>
      <c r="K102" t="s">
        <v>4</v>
      </c>
      <c r="L102">
        <v>119</v>
      </c>
      <c r="M102" t="s">
        <v>30</v>
      </c>
      <c r="N102" t="s">
        <v>17</v>
      </c>
      <c r="O102">
        <v>2750</v>
      </c>
      <c r="P102" t="s">
        <v>13</v>
      </c>
      <c r="Q102">
        <v>1</v>
      </c>
      <c r="R102">
        <v>46</v>
      </c>
      <c r="S102" t="s">
        <v>18</v>
      </c>
      <c r="T102" t="s">
        <v>35</v>
      </c>
      <c r="U102" t="s">
        <v>31</v>
      </c>
      <c r="V102" t="s">
        <v>21</v>
      </c>
      <c r="W102" t="s">
        <v>22</v>
      </c>
      <c r="X102">
        <v>550</v>
      </c>
      <c r="Y102">
        <v>200</v>
      </c>
      <c r="Z102">
        <v>2200</v>
      </c>
      <c r="AA102">
        <v>2550</v>
      </c>
      <c r="AB102">
        <v>1</v>
      </c>
      <c r="AC102">
        <v>1</v>
      </c>
      <c r="AE102" t="s">
        <v>95</v>
      </c>
      <c r="AF102" t="s">
        <v>18</v>
      </c>
      <c r="AG102">
        <v>2200</v>
      </c>
      <c r="AH102">
        <v>550</v>
      </c>
      <c r="AI102">
        <f t="shared" si="1"/>
        <v>1</v>
      </c>
    </row>
    <row r="103" spans="2:35" x14ac:dyDescent="0.2">
      <c r="B103">
        <v>-1</v>
      </c>
      <c r="C103">
        <v>-1</v>
      </c>
      <c r="D103">
        <v>500</v>
      </c>
      <c r="E103">
        <v>0</v>
      </c>
      <c r="F103" t="s">
        <v>8</v>
      </c>
      <c r="G103" t="s">
        <v>9</v>
      </c>
      <c r="H103">
        <v>101</v>
      </c>
      <c r="I103">
        <v>348732</v>
      </c>
      <c r="J103" t="s">
        <v>145</v>
      </c>
      <c r="K103" t="s">
        <v>4</v>
      </c>
      <c r="L103">
        <v>119</v>
      </c>
      <c r="M103" t="s">
        <v>11</v>
      </c>
      <c r="N103" t="s">
        <v>12</v>
      </c>
      <c r="O103">
        <v>500</v>
      </c>
      <c r="P103" t="s">
        <v>13</v>
      </c>
      <c r="AI103">
        <f t="shared" si="1"/>
        <v>1</v>
      </c>
    </row>
    <row r="104" spans="2:35" x14ac:dyDescent="0.2">
      <c r="B104">
        <v>1262</v>
      </c>
      <c r="C104">
        <v>78</v>
      </c>
      <c r="D104">
        <v>2750</v>
      </c>
      <c r="E104">
        <v>1000</v>
      </c>
      <c r="F104" t="s">
        <v>14</v>
      </c>
      <c r="G104" t="s">
        <v>77</v>
      </c>
      <c r="H104">
        <v>102</v>
      </c>
      <c r="I104">
        <v>351483</v>
      </c>
      <c r="J104" t="s">
        <v>146</v>
      </c>
      <c r="K104" t="s">
        <v>4</v>
      </c>
      <c r="L104">
        <v>119</v>
      </c>
      <c r="M104" t="s">
        <v>30</v>
      </c>
      <c r="N104" t="s">
        <v>17</v>
      </c>
      <c r="O104">
        <v>2750</v>
      </c>
      <c r="P104" t="s">
        <v>13</v>
      </c>
      <c r="Q104">
        <v>1</v>
      </c>
      <c r="R104">
        <v>47</v>
      </c>
      <c r="S104" t="s">
        <v>18</v>
      </c>
      <c r="T104" t="s">
        <v>35</v>
      </c>
      <c r="U104" t="s">
        <v>31</v>
      </c>
      <c r="V104" t="s">
        <v>21</v>
      </c>
      <c r="W104" t="s">
        <v>22</v>
      </c>
      <c r="X104">
        <v>550</v>
      </c>
      <c r="Y104">
        <v>200</v>
      </c>
      <c r="Z104">
        <v>2200</v>
      </c>
      <c r="AA104">
        <v>2550</v>
      </c>
      <c r="AB104">
        <v>1</v>
      </c>
      <c r="AC104">
        <v>1</v>
      </c>
      <c r="AE104" t="s">
        <v>95</v>
      </c>
      <c r="AF104" t="s">
        <v>18</v>
      </c>
      <c r="AG104">
        <v>2200</v>
      </c>
      <c r="AH104">
        <v>550</v>
      </c>
      <c r="AI104">
        <f t="shared" si="1"/>
        <v>1</v>
      </c>
    </row>
    <row r="105" spans="2:35" x14ac:dyDescent="0.2">
      <c r="B105">
        <v>-1</v>
      </c>
      <c r="C105">
        <v>-1</v>
      </c>
      <c r="D105">
        <v>500</v>
      </c>
      <c r="E105">
        <v>0</v>
      </c>
      <c r="F105" t="s">
        <v>8</v>
      </c>
      <c r="G105" t="s">
        <v>9</v>
      </c>
      <c r="H105">
        <v>103</v>
      </c>
      <c r="I105">
        <v>352987</v>
      </c>
      <c r="J105" t="s">
        <v>147</v>
      </c>
      <c r="K105" t="s">
        <v>4</v>
      </c>
      <c r="L105">
        <v>119</v>
      </c>
      <c r="M105" t="s">
        <v>11</v>
      </c>
      <c r="N105" t="s">
        <v>12</v>
      </c>
      <c r="O105">
        <v>500</v>
      </c>
      <c r="P105" t="s">
        <v>13</v>
      </c>
      <c r="AI105">
        <f t="shared" si="1"/>
        <v>1</v>
      </c>
    </row>
    <row r="106" spans="2:35" x14ac:dyDescent="0.2">
      <c r="B106">
        <v>-1</v>
      </c>
      <c r="C106">
        <v>-1</v>
      </c>
      <c r="D106">
        <v>2750</v>
      </c>
      <c r="E106">
        <v>1000</v>
      </c>
      <c r="F106" t="s">
        <v>14</v>
      </c>
      <c r="G106" t="s">
        <v>77</v>
      </c>
      <c r="H106">
        <v>104</v>
      </c>
      <c r="I106">
        <v>355738</v>
      </c>
      <c r="J106" t="s">
        <v>148</v>
      </c>
      <c r="K106" t="s">
        <v>4</v>
      </c>
      <c r="L106">
        <v>119</v>
      </c>
      <c r="M106" t="s">
        <v>64</v>
      </c>
      <c r="N106" t="s">
        <v>17</v>
      </c>
      <c r="O106">
        <v>2750</v>
      </c>
      <c r="P106" t="s">
        <v>13</v>
      </c>
      <c r="Q106">
        <v>1</v>
      </c>
      <c r="R106">
        <v>48</v>
      </c>
      <c r="S106" t="s">
        <v>34</v>
      </c>
      <c r="T106" t="s">
        <v>26</v>
      </c>
      <c r="U106" t="s">
        <v>65</v>
      </c>
      <c r="V106" t="s">
        <v>21</v>
      </c>
      <c r="W106" t="s">
        <v>22</v>
      </c>
      <c r="X106">
        <v>550</v>
      </c>
      <c r="Y106">
        <v>200</v>
      </c>
      <c r="Z106">
        <v>2200</v>
      </c>
      <c r="AA106">
        <v>2550</v>
      </c>
      <c r="AB106">
        <v>0</v>
      </c>
      <c r="AC106">
        <v>0</v>
      </c>
      <c r="AD106">
        <v>1</v>
      </c>
      <c r="AE106" t="s">
        <v>90</v>
      </c>
      <c r="AF106" t="s">
        <v>34</v>
      </c>
      <c r="AG106">
        <v>2550</v>
      </c>
      <c r="AH106">
        <v>200</v>
      </c>
      <c r="AI106">
        <f t="shared" si="1"/>
        <v>1</v>
      </c>
    </row>
    <row r="107" spans="2:35" x14ac:dyDescent="0.2">
      <c r="B107">
        <v>-1</v>
      </c>
      <c r="C107">
        <v>-1</v>
      </c>
      <c r="D107">
        <v>500</v>
      </c>
      <c r="E107">
        <v>0</v>
      </c>
      <c r="F107" t="s">
        <v>8</v>
      </c>
      <c r="G107" t="s">
        <v>9</v>
      </c>
      <c r="H107">
        <v>105</v>
      </c>
      <c r="I107">
        <v>357243</v>
      </c>
      <c r="J107" t="s">
        <v>149</v>
      </c>
      <c r="K107" t="s">
        <v>4</v>
      </c>
      <c r="L107">
        <v>119</v>
      </c>
      <c r="M107" t="s">
        <v>11</v>
      </c>
      <c r="N107" t="s">
        <v>12</v>
      </c>
      <c r="O107">
        <v>500</v>
      </c>
      <c r="P107" t="s">
        <v>13</v>
      </c>
      <c r="AI107">
        <f t="shared" si="1"/>
        <v>1</v>
      </c>
    </row>
    <row r="108" spans="2:35" x14ac:dyDescent="0.2">
      <c r="B108">
        <v>796</v>
      </c>
      <c r="C108">
        <v>78</v>
      </c>
      <c r="D108">
        <v>2750</v>
      </c>
      <c r="E108">
        <v>1000</v>
      </c>
      <c r="F108" t="s">
        <v>14</v>
      </c>
      <c r="G108" t="s">
        <v>77</v>
      </c>
      <c r="H108">
        <v>106</v>
      </c>
      <c r="I108">
        <v>359995</v>
      </c>
      <c r="J108" t="s">
        <v>150</v>
      </c>
      <c r="K108" t="s">
        <v>4</v>
      </c>
      <c r="L108">
        <v>119</v>
      </c>
      <c r="M108" t="s">
        <v>64</v>
      </c>
      <c r="N108" t="s">
        <v>17</v>
      </c>
      <c r="O108">
        <v>2750</v>
      </c>
      <c r="P108" t="s">
        <v>13</v>
      </c>
      <c r="Q108">
        <v>1</v>
      </c>
      <c r="R108">
        <v>49</v>
      </c>
      <c r="S108" t="s">
        <v>18</v>
      </c>
      <c r="T108" t="s">
        <v>35</v>
      </c>
      <c r="U108" t="s">
        <v>65</v>
      </c>
      <c r="V108" t="s">
        <v>21</v>
      </c>
      <c r="W108" t="s">
        <v>22</v>
      </c>
      <c r="X108">
        <v>550</v>
      </c>
      <c r="Y108">
        <v>250</v>
      </c>
      <c r="Z108">
        <v>2200</v>
      </c>
      <c r="AA108">
        <v>2550</v>
      </c>
      <c r="AB108">
        <v>1</v>
      </c>
      <c r="AC108">
        <v>1</v>
      </c>
      <c r="AE108" t="s">
        <v>90</v>
      </c>
      <c r="AF108" t="s">
        <v>18</v>
      </c>
      <c r="AG108">
        <v>2200</v>
      </c>
      <c r="AH108">
        <v>550</v>
      </c>
      <c r="AI108">
        <f t="shared" si="1"/>
        <v>1</v>
      </c>
    </row>
    <row r="109" spans="2:35" x14ac:dyDescent="0.2">
      <c r="B109">
        <v>-1</v>
      </c>
      <c r="C109">
        <v>-1</v>
      </c>
      <c r="D109">
        <v>500</v>
      </c>
      <c r="E109">
        <v>0</v>
      </c>
      <c r="F109" t="s">
        <v>8</v>
      </c>
      <c r="G109" t="s">
        <v>9</v>
      </c>
      <c r="H109">
        <v>107</v>
      </c>
      <c r="I109">
        <v>361499</v>
      </c>
      <c r="J109" t="s">
        <v>151</v>
      </c>
      <c r="K109" t="s">
        <v>4</v>
      </c>
      <c r="L109">
        <v>119</v>
      </c>
      <c r="M109" t="s">
        <v>11</v>
      </c>
      <c r="N109" t="s">
        <v>12</v>
      </c>
      <c r="O109">
        <v>500</v>
      </c>
      <c r="P109" t="s">
        <v>13</v>
      </c>
      <c r="AI109">
        <f t="shared" si="1"/>
        <v>1</v>
      </c>
    </row>
    <row r="110" spans="2:35" x14ac:dyDescent="0.2">
      <c r="B110">
        <v>1017</v>
      </c>
      <c r="C110">
        <v>78</v>
      </c>
      <c r="D110">
        <v>2750</v>
      </c>
      <c r="E110">
        <v>1000</v>
      </c>
      <c r="F110" t="s">
        <v>14</v>
      </c>
      <c r="G110" t="s">
        <v>77</v>
      </c>
      <c r="H110">
        <v>108</v>
      </c>
      <c r="I110">
        <v>364250</v>
      </c>
      <c r="J110" t="s">
        <v>152</v>
      </c>
      <c r="K110" t="s">
        <v>4</v>
      </c>
      <c r="L110">
        <v>119</v>
      </c>
      <c r="M110" t="s">
        <v>64</v>
      </c>
      <c r="N110" t="s">
        <v>17</v>
      </c>
      <c r="O110">
        <v>2750</v>
      </c>
      <c r="P110" t="s">
        <v>13</v>
      </c>
      <c r="Q110">
        <v>1</v>
      </c>
      <c r="R110">
        <v>50</v>
      </c>
      <c r="S110" t="s">
        <v>18</v>
      </c>
      <c r="T110" t="s">
        <v>35</v>
      </c>
      <c r="U110" t="s">
        <v>65</v>
      </c>
      <c r="V110" t="s">
        <v>21</v>
      </c>
      <c r="W110" t="s">
        <v>22</v>
      </c>
      <c r="X110">
        <v>550</v>
      </c>
      <c r="Y110">
        <v>250</v>
      </c>
      <c r="Z110">
        <v>2200</v>
      </c>
      <c r="AA110">
        <v>2550</v>
      </c>
      <c r="AB110">
        <v>1</v>
      </c>
      <c r="AC110">
        <v>1</v>
      </c>
      <c r="AE110" t="s">
        <v>90</v>
      </c>
      <c r="AF110" t="s">
        <v>18</v>
      </c>
      <c r="AG110">
        <v>2200</v>
      </c>
      <c r="AH110">
        <v>550</v>
      </c>
      <c r="AI110">
        <f t="shared" si="1"/>
        <v>1</v>
      </c>
    </row>
    <row r="111" spans="2:35" x14ac:dyDescent="0.2">
      <c r="B111">
        <v>-1</v>
      </c>
      <c r="C111">
        <v>-1</v>
      </c>
      <c r="D111">
        <v>500</v>
      </c>
      <c r="E111">
        <v>0</v>
      </c>
      <c r="F111" t="s">
        <v>8</v>
      </c>
      <c r="G111" t="s">
        <v>9</v>
      </c>
      <c r="H111">
        <v>109</v>
      </c>
      <c r="I111">
        <v>365754</v>
      </c>
      <c r="J111" t="s">
        <v>153</v>
      </c>
      <c r="K111" t="s">
        <v>4</v>
      </c>
      <c r="L111">
        <v>119</v>
      </c>
      <c r="M111" t="s">
        <v>11</v>
      </c>
      <c r="N111" t="s">
        <v>12</v>
      </c>
      <c r="O111">
        <v>500</v>
      </c>
      <c r="P111" t="s">
        <v>13</v>
      </c>
      <c r="AI111">
        <f t="shared" si="1"/>
        <v>1</v>
      </c>
    </row>
    <row r="112" spans="2:35" x14ac:dyDescent="0.2">
      <c r="B112">
        <v>-1</v>
      </c>
      <c r="C112">
        <v>-1</v>
      </c>
      <c r="D112">
        <v>2750</v>
      </c>
      <c r="E112">
        <v>2255.0841989999999</v>
      </c>
      <c r="F112" t="s">
        <v>14</v>
      </c>
      <c r="G112" t="s">
        <v>77</v>
      </c>
      <c r="H112">
        <v>110</v>
      </c>
      <c r="I112">
        <v>368505</v>
      </c>
      <c r="J112" t="s">
        <v>154</v>
      </c>
      <c r="K112" t="s">
        <v>4</v>
      </c>
      <c r="L112">
        <v>119</v>
      </c>
      <c r="M112" t="s">
        <v>25</v>
      </c>
      <c r="N112" t="s">
        <v>17</v>
      </c>
      <c r="O112">
        <v>2750</v>
      </c>
      <c r="P112" t="s">
        <v>13</v>
      </c>
      <c r="Q112">
        <v>1</v>
      </c>
      <c r="R112">
        <v>51</v>
      </c>
      <c r="S112" t="s">
        <v>34</v>
      </c>
      <c r="T112" t="s">
        <v>26</v>
      </c>
      <c r="U112" t="s">
        <v>27</v>
      </c>
      <c r="V112" t="s">
        <v>21</v>
      </c>
      <c r="W112" t="s">
        <v>22</v>
      </c>
      <c r="X112">
        <v>550</v>
      </c>
      <c r="Y112">
        <v>250</v>
      </c>
      <c r="Z112">
        <v>2200</v>
      </c>
      <c r="AA112">
        <v>2500</v>
      </c>
      <c r="AB112">
        <v>0</v>
      </c>
      <c r="AC112">
        <v>0</v>
      </c>
      <c r="AD112">
        <v>1</v>
      </c>
      <c r="AE112" t="s">
        <v>82</v>
      </c>
      <c r="AF112" t="s">
        <v>34</v>
      </c>
      <c r="AG112">
        <v>2500</v>
      </c>
      <c r="AH112">
        <v>250</v>
      </c>
      <c r="AI112">
        <f t="shared" si="1"/>
        <v>1</v>
      </c>
    </row>
    <row r="113" spans="2:35" x14ac:dyDescent="0.2">
      <c r="B113">
        <v>-1</v>
      </c>
      <c r="C113">
        <v>-1</v>
      </c>
      <c r="D113">
        <v>500</v>
      </c>
      <c r="E113">
        <v>0</v>
      </c>
      <c r="F113" t="s">
        <v>8</v>
      </c>
      <c r="G113" t="s">
        <v>9</v>
      </c>
      <c r="H113">
        <v>111</v>
      </c>
      <c r="I113">
        <v>371264</v>
      </c>
      <c r="J113" t="s">
        <v>155</v>
      </c>
      <c r="K113" t="s">
        <v>4</v>
      </c>
      <c r="L113">
        <v>119</v>
      </c>
      <c r="M113" t="s">
        <v>11</v>
      </c>
      <c r="N113" t="s">
        <v>12</v>
      </c>
      <c r="O113">
        <v>500</v>
      </c>
      <c r="P113" t="s">
        <v>13</v>
      </c>
      <c r="AI113">
        <f t="shared" si="1"/>
        <v>1</v>
      </c>
    </row>
    <row r="114" spans="2:35" x14ac:dyDescent="0.2">
      <c r="B114">
        <v>1421</v>
      </c>
      <c r="C114">
        <v>77</v>
      </c>
      <c r="D114">
        <v>2750</v>
      </c>
      <c r="E114">
        <v>1000</v>
      </c>
      <c r="F114" t="s">
        <v>14</v>
      </c>
      <c r="G114" t="s">
        <v>77</v>
      </c>
      <c r="H114">
        <v>112</v>
      </c>
      <c r="I114">
        <v>374016</v>
      </c>
      <c r="J114" t="s">
        <v>156</v>
      </c>
      <c r="K114" t="s">
        <v>4</v>
      </c>
      <c r="L114">
        <v>119</v>
      </c>
      <c r="M114" t="s">
        <v>16</v>
      </c>
      <c r="N114" t="s">
        <v>17</v>
      </c>
      <c r="O114">
        <v>2750</v>
      </c>
      <c r="P114" t="s">
        <v>13</v>
      </c>
      <c r="Q114">
        <v>1</v>
      </c>
      <c r="R114">
        <v>52</v>
      </c>
      <c r="S114" t="s">
        <v>18</v>
      </c>
      <c r="T114" t="s">
        <v>26</v>
      </c>
      <c r="U114" t="s">
        <v>20</v>
      </c>
      <c r="V114" t="s">
        <v>21</v>
      </c>
      <c r="W114" t="s">
        <v>22</v>
      </c>
      <c r="X114">
        <v>550</v>
      </c>
      <c r="Y114">
        <v>300</v>
      </c>
      <c r="Z114">
        <v>2200</v>
      </c>
      <c r="AA114">
        <v>2450</v>
      </c>
      <c r="AB114">
        <v>1</v>
      </c>
      <c r="AC114">
        <v>1</v>
      </c>
      <c r="AE114" t="s">
        <v>85</v>
      </c>
      <c r="AF114" t="s">
        <v>18</v>
      </c>
      <c r="AG114">
        <v>2450</v>
      </c>
      <c r="AH114">
        <v>300</v>
      </c>
      <c r="AI114">
        <f t="shared" si="1"/>
        <v>1</v>
      </c>
    </row>
    <row r="115" spans="2:35" x14ac:dyDescent="0.2">
      <c r="B115">
        <v>-1</v>
      </c>
      <c r="C115">
        <v>-1</v>
      </c>
      <c r="D115">
        <v>500</v>
      </c>
      <c r="E115">
        <v>0</v>
      </c>
      <c r="F115" t="s">
        <v>8</v>
      </c>
      <c r="G115" t="s">
        <v>9</v>
      </c>
      <c r="H115">
        <v>113</v>
      </c>
      <c r="I115">
        <v>375521</v>
      </c>
      <c r="J115" t="s">
        <v>157</v>
      </c>
      <c r="K115" t="s">
        <v>4</v>
      </c>
      <c r="L115">
        <v>119</v>
      </c>
      <c r="M115" t="s">
        <v>11</v>
      </c>
      <c r="N115" t="s">
        <v>12</v>
      </c>
      <c r="O115">
        <v>500</v>
      </c>
      <c r="P115" t="s">
        <v>13</v>
      </c>
      <c r="AI115">
        <f t="shared" si="1"/>
        <v>1</v>
      </c>
    </row>
    <row r="116" spans="2:35" x14ac:dyDescent="0.2">
      <c r="B116">
        <v>-1</v>
      </c>
      <c r="C116">
        <v>-1</v>
      </c>
      <c r="D116">
        <v>2750</v>
      </c>
      <c r="E116">
        <v>1000</v>
      </c>
      <c r="F116" t="s">
        <v>14</v>
      </c>
      <c r="G116" t="s">
        <v>77</v>
      </c>
      <c r="H116">
        <v>114</v>
      </c>
      <c r="I116">
        <v>378273</v>
      </c>
      <c r="J116" t="s">
        <v>158</v>
      </c>
      <c r="K116" t="s">
        <v>4</v>
      </c>
      <c r="L116">
        <v>119</v>
      </c>
      <c r="M116" t="s">
        <v>30</v>
      </c>
      <c r="N116" t="s">
        <v>17</v>
      </c>
      <c r="O116">
        <v>2750</v>
      </c>
      <c r="P116" t="s">
        <v>13</v>
      </c>
      <c r="Q116">
        <v>1</v>
      </c>
      <c r="R116">
        <v>53</v>
      </c>
      <c r="S116" t="s">
        <v>34</v>
      </c>
      <c r="T116" t="s">
        <v>26</v>
      </c>
      <c r="U116" t="s">
        <v>31</v>
      </c>
      <c r="V116" t="s">
        <v>21</v>
      </c>
      <c r="W116" t="s">
        <v>22</v>
      </c>
      <c r="X116">
        <v>550</v>
      </c>
      <c r="Y116">
        <v>300</v>
      </c>
      <c r="Z116">
        <v>2200</v>
      </c>
      <c r="AA116">
        <v>2450</v>
      </c>
      <c r="AB116">
        <v>0</v>
      </c>
      <c r="AC116">
        <v>0</v>
      </c>
      <c r="AD116">
        <v>1</v>
      </c>
      <c r="AE116" t="s">
        <v>95</v>
      </c>
      <c r="AF116" t="s">
        <v>34</v>
      </c>
      <c r="AG116">
        <v>2450</v>
      </c>
      <c r="AH116">
        <v>300</v>
      </c>
      <c r="AI116">
        <f t="shared" si="1"/>
        <v>1</v>
      </c>
    </row>
    <row r="117" spans="2:35" x14ac:dyDescent="0.2">
      <c r="B117">
        <v>-1</v>
      </c>
      <c r="C117">
        <v>-1</v>
      </c>
      <c r="D117">
        <v>500</v>
      </c>
      <c r="E117">
        <v>0</v>
      </c>
      <c r="F117" t="s">
        <v>8</v>
      </c>
      <c r="G117" t="s">
        <v>9</v>
      </c>
      <c r="H117">
        <v>115</v>
      </c>
      <c r="I117">
        <v>379777</v>
      </c>
      <c r="J117" t="s">
        <v>159</v>
      </c>
      <c r="K117" t="s">
        <v>4</v>
      </c>
      <c r="L117">
        <v>119</v>
      </c>
      <c r="M117" t="s">
        <v>11</v>
      </c>
      <c r="N117" t="s">
        <v>12</v>
      </c>
      <c r="O117">
        <v>500</v>
      </c>
      <c r="P117" t="s">
        <v>13</v>
      </c>
      <c r="AI117">
        <f t="shared" si="1"/>
        <v>1</v>
      </c>
    </row>
    <row r="118" spans="2:35" x14ac:dyDescent="0.2">
      <c r="B118">
        <v>-1</v>
      </c>
      <c r="C118">
        <v>-1</v>
      </c>
      <c r="D118">
        <v>2750</v>
      </c>
      <c r="E118">
        <v>2404.8023779999999</v>
      </c>
      <c r="F118" t="s">
        <v>14</v>
      </c>
      <c r="G118" t="s">
        <v>77</v>
      </c>
      <c r="H118">
        <v>116</v>
      </c>
      <c r="I118">
        <v>382528</v>
      </c>
      <c r="J118" t="s">
        <v>160</v>
      </c>
      <c r="K118" t="s">
        <v>4</v>
      </c>
      <c r="L118">
        <v>119</v>
      </c>
      <c r="M118" t="s">
        <v>16</v>
      </c>
      <c r="N118" t="s">
        <v>17</v>
      </c>
      <c r="O118">
        <v>2750</v>
      </c>
      <c r="P118" t="s">
        <v>13</v>
      </c>
      <c r="Q118">
        <v>1</v>
      </c>
      <c r="R118">
        <v>54</v>
      </c>
      <c r="S118" t="s">
        <v>34</v>
      </c>
      <c r="T118" t="s">
        <v>26</v>
      </c>
      <c r="U118" t="s">
        <v>20</v>
      </c>
      <c r="V118" t="s">
        <v>21</v>
      </c>
      <c r="W118" t="s">
        <v>22</v>
      </c>
      <c r="X118">
        <v>550</v>
      </c>
      <c r="Y118">
        <v>350</v>
      </c>
      <c r="Z118">
        <v>2200</v>
      </c>
      <c r="AA118">
        <v>2400</v>
      </c>
      <c r="AB118">
        <v>0</v>
      </c>
      <c r="AC118">
        <v>0</v>
      </c>
      <c r="AD118">
        <v>1</v>
      </c>
      <c r="AE118" t="s">
        <v>85</v>
      </c>
      <c r="AF118" t="s">
        <v>34</v>
      </c>
      <c r="AG118">
        <v>2400</v>
      </c>
      <c r="AH118">
        <v>350</v>
      </c>
      <c r="AI118">
        <f t="shared" si="1"/>
        <v>1</v>
      </c>
    </row>
    <row r="119" spans="2:35" x14ac:dyDescent="0.2">
      <c r="B119">
        <v>-1</v>
      </c>
      <c r="C119">
        <v>-1</v>
      </c>
      <c r="D119">
        <v>500</v>
      </c>
      <c r="E119">
        <v>0</v>
      </c>
      <c r="F119" t="s">
        <v>8</v>
      </c>
      <c r="G119" t="s">
        <v>9</v>
      </c>
      <c r="H119">
        <v>117</v>
      </c>
      <c r="I119">
        <v>385437</v>
      </c>
      <c r="J119" t="s">
        <v>161</v>
      </c>
      <c r="K119" t="s">
        <v>4</v>
      </c>
      <c r="L119">
        <v>119</v>
      </c>
      <c r="M119" t="s">
        <v>11</v>
      </c>
      <c r="N119" t="s">
        <v>12</v>
      </c>
      <c r="O119">
        <v>500</v>
      </c>
      <c r="P119" t="s">
        <v>13</v>
      </c>
      <c r="AI119">
        <f t="shared" si="1"/>
        <v>1</v>
      </c>
    </row>
    <row r="120" spans="2:35" x14ac:dyDescent="0.2">
      <c r="B120">
        <v>1357</v>
      </c>
      <c r="C120">
        <v>77</v>
      </c>
      <c r="D120">
        <v>2750</v>
      </c>
      <c r="E120">
        <v>1000</v>
      </c>
      <c r="F120" t="s">
        <v>14</v>
      </c>
      <c r="G120" t="s">
        <v>77</v>
      </c>
      <c r="H120">
        <v>118</v>
      </c>
      <c r="I120">
        <v>388189</v>
      </c>
      <c r="J120" t="s">
        <v>162</v>
      </c>
      <c r="K120" t="s">
        <v>4</v>
      </c>
      <c r="L120">
        <v>119</v>
      </c>
      <c r="M120" t="s">
        <v>30</v>
      </c>
      <c r="N120" t="s">
        <v>17</v>
      </c>
      <c r="O120">
        <v>2750</v>
      </c>
      <c r="P120" t="s">
        <v>13</v>
      </c>
      <c r="Q120">
        <v>1</v>
      </c>
      <c r="R120">
        <v>55</v>
      </c>
      <c r="S120" t="s">
        <v>18</v>
      </c>
      <c r="T120" t="s">
        <v>26</v>
      </c>
      <c r="U120" t="s">
        <v>31</v>
      </c>
      <c r="V120" t="s">
        <v>21</v>
      </c>
      <c r="W120" t="s">
        <v>22</v>
      </c>
      <c r="X120">
        <v>550</v>
      </c>
      <c r="Y120">
        <v>400</v>
      </c>
      <c r="Z120">
        <v>2200</v>
      </c>
      <c r="AA120">
        <v>2350</v>
      </c>
      <c r="AB120">
        <v>1</v>
      </c>
      <c r="AC120">
        <v>1</v>
      </c>
      <c r="AE120" t="s">
        <v>95</v>
      </c>
      <c r="AF120" t="s">
        <v>18</v>
      </c>
      <c r="AG120">
        <v>2350</v>
      </c>
      <c r="AH120">
        <v>400</v>
      </c>
      <c r="AI120">
        <f t="shared" si="1"/>
        <v>1</v>
      </c>
    </row>
    <row r="121" spans="2:35" x14ac:dyDescent="0.2">
      <c r="B121">
        <v>-1</v>
      </c>
      <c r="C121">
        <v>-1</v>
      </c>
      <c r="D121">
        <v>500</v>
      </c>
      <c r="E121">
        <v>0</v>
      </c>
      <c r="F121" t="s">
        <v>8</v>
      </c>
      <c r="G121" t="s">
        <v>9</v>
      </c>
      <c r="H121">
        <v>119</v>
      </c>
      <c r="I121">
        <v>389692</v>
      </c>
      <c r="J121" t="s">
        <v>163</v>
      </c>
      <c r="K121" t="s">
        <v>4</v>
      </c>
      <c r="L121">
        <v>119</v>
      </c>
      <c r="M121" t="s">
        <v>11</v>
      </c>
      <c r="N121" t="s">
        <v>12</v>
      </c>
      <c r="O121">
        <v>500</v>
      </c>
      <c r="P121" t="s">
        <v>13</v>
      </c>
      <c r="AI121">
        <f t="shared" si="1"/>
        <v>1</v>
      </c>
    </row>
    <row r="122" spans="2:35" x14ac:dyDescent="0.2">
      <c r="B122">
        <v>1398</v>
      </c>
      <c r="C122">
        <v>77</v>
      </c>
      <c r="D122">
        <v>2750</v>
      </c>
      <c r="E122">
        <v>1000</v>
      </c>
      <c r="F122" t="s">
        <v>14</v>
      </c>
      <c r="G122" t="s">
        <v>77</v>
      </c>
      <c r="H122">
        <v>120</v>
      </c>
      <c r="I122">
        <v>392444</v>
      </c>
      <c r="J122" t="s">
        <v>164</v>
      </c>
      <c r="K122" t="s">
        <v>4</v>
      </c>
      <c r="L122">
        <v>119</v>
      </c>
      <c r="M122" t="s">
        <v>64</v>
      </c>
      <c r="N122" t="s">
        <v>17</v>
      </c>
      <c r="O122">
        <v>2750</v>
      </c>
      <c r="P122" t="s">
        <v>13</v>
      </c>
      <c r="Q122">
        <v>1</v>
      </c>
      <c r="R122">
        <v>56</v>
      </c>
      <c r="S122" t="s">
        <v>18</v>
      </c>
      <c r="T122" t="s">
        <v>26</v>
      </c>
      <c r="U122" t="s">
        <v>65</v>
      </c>
      <c r="V122" t="s">
        <v>21</v>
      </c>
      <c r="W122" t="s">
        <v>22</v>
      </c>
      <c r="X122">
        <v>550</v>
      </c>
      <c r="Y122">
        <v>400</v>
      </c>
      <c r="Z122">
        <v>2200</v>
      </c>
      <c r="AA122">
        <v>2350</v>
      </c>
      <c r="AB122">
        <v>1</v>
      </c>
      <c r="AC122">
        <v>1</v>
      </c>
      <c r="AE122" t="s">
        <v>90</v>
      </c>
      <c r="AF122" t="s">
        <v>18</v>
      </c>
      <c r="AG122">
        <v>2350</v>
      </c>
      <c r="AH122">
        <v>400</v>
      </c>
      <c r="AI122">
        <f t="shared" si="1"/>
        <v>1</v>
      </c>
    </row>
    <row r="123" spans="2:35" x14ac:dyDescent="0.2">
      <c r="B123">
        <v>-1</v>
      </c>
      <c r="C123">
        <v>-1</v>
      </c>
      <c r="D123">
        <v>500</v>
      </c>
      <c r="E123">
        <v>0</v>
      </c>
      <c r="F123" t="s">
        <v>8</v>
      </c>
      <c r="G123" t="s">
        <v>9</v>
      </c>
      <c r="H123">
        <v>121</v>
      </c>
      <c r="I123">
        <v>393947</v>
      </c>
      <c r="J123" t="s">
        <v>165</v>
      </c>
      <c r="K123" t="s">
        <v>4</v>
      </c>
      <c r="L123">
        <v>119</v>
      </c>
      <c r="M123" t="s">
        <v>11</v>
      </c>
      <c r="N123" t="s">
        <v>12</v>
      </c>
      <c r="O123">
        <v>500</v>
      </c>
      <c r="P123" t="s">
        <v>13</v>
      </c>
      <c r="AI123">
        <f t="shared" si="1"/>
        <v>1</v>
      </c>
    </row>
    <row r="124" spans="2:35" x14ac:dyDescent="0.2">
      <c r="B124">
        <v>1317</v>
      </c>
      <c r="C124">
        <v>77</v>
      </c>
      <c r="D124">
        <v>2750</v>
      </c>
      <c r="E124">
        <v>1000</v>
      </c>
      <c r="F124" t="s">
        <v>14</v>
      </c>
      <c r="G124" t="s">
        <v>77</v>
      </c>
      <c r="H124">
        <v>122</v>
      </c>
      <c r="I124">
        <v>396698</v>
      </c>
      <c r="J124" t="s">
        <v>166</v>
      </c>
      <c r="K124" t="s">
        <v>4</v>
      </c>
      <c r="L124">
        <v>119</v>
      </c>
      <c r="M124" t="s">
        <v>64</v>
      </c>
      <c r="N124" t="s">
        <v>17</v>
      </c>
      <c r="O124">
        <v>2750</v>
      </c>
      <c r="P124" t="s">
        <v>13</v>
      </c>
      <c r="Q124">
        <v>1</v>
      </c>
      <c r="R124">
        <v>57</v>
      </c>
      <c r="S124" t="s">
        <v>18</v>
      </c>
      <c r="T124" t="s">
        <v>35</v>
      </c>
      <c r="U124" t="s">
        <v>65</v>
      </c>
      <c r="V124" t="s">
        <v>21</v>
      </c>
      <c r="W124" t="s">
        <v>22</v>
      </c>
      <c r="X124">
        <v>550</v>
      </c>
      <c r="Y124">
        <v>400</v>
      </c>
      <c r="Z124">
        <v>2200</v>
      </c>
      <c r="AA124">
        <v>2350</v>
      </c>
      <c r="AB124">
        <v>0</v>
      </c>
      <c r="AC124">
        <v>0</v>
      </c>
      <c r="AE124" t="s">
        <v>90</v>
      </c>
      <c r="AF124" t="s">
        <v>18</v>
      </c>
      <c r="AG124">
        <v>2200</v>
      </c>
      <c r="AH124">
        <v>550</v>
      </c>
      <c r="AI124">
        <f t="shared" si="1"/>
        <v>1</v>
      </c>
    </row>
    <row r="125" spans="2:35" x14ac:dyDescent="0.2">
      <c r="B125">
        <v>-1</v>
      </c>
      <c r="C125">
        <v>-1</v>
      </c>
      <c r="D125">
        <v>500</v>
      </c>
      <c r="E125">
        <v>0</v>
      </c>
      <c r="F125" t="s">
        <v>8</v>
      </c>
      <c r="G125" t="s">
        <v>9</v>
      </c>
      <c r="H125">
        <v>123</v>
      </c>
      <c r="I125">
        <v>398203</v>
      </c>
      <c r="J125" t="s">
        <v>167</v>
      </c>
      <c r="K125" t="s">
        <v>4</v>
      </c>
      <c r="L125">
        <v>119</v>
      </c>
      <c r="M125" t="s">
        <v>11</v>
      </c>
      <c r="N125" t="s">
        <v>12</v>
      </c>
      <c r="O125">
        <v>500</v>
      </c>
      <c r="P125" t="s">
        <v>13</v>
      </c>
      <c r="AI125">
        <f t="shared" si="1"/>
        <v>1</v>
      </c>
    </row>
    <row r="126" spans="2:35" x14ac:dyDescent="0.2">
      <c r="B126">
        <v>865</v>
      </c>
      <c r="C126">
        <v>77</v>
      </c>
      <c r="D126">
        <v>2750</v>
      </c>
      <c r="E126">
        <v>2101.743622</v>
      </c>
      <c r="F126" t="s">
        <v>14</v>
      </c>
      <c r="G126" t="s">
        <v>77</v>
      </c>
      <c r="H126">
        <v>124</v>
      </c>
      <c r="I126">
        <v>400955</v>
      </c>
      <c r="J126" t="s">
        <v>168</v>
      </c>
      <c r="K126" t="s">
        <v>4</v>
      </c>
      <c r="L126">
        <v>119</v>
      </c>
      <c r="M126" t="s">
        <v>30</v>
      </c>
      <c r="N126" t="s">
        <v>17</v>
      </c>
      <c r="O126">
        <v>2750</v>
      </c>
      <c r="P126" t="s">
        <v>13</v>
      </c>
      <c r="Q126">
        <v>1</v>
      </c>
      <c r="R126">
        <v>58</v>
      </c>
      <c r="S126" t="s">
        <v>18</v>
      </c>
      <c r="T126" t="s">
        <v>26</v>
      </c>
      <c r="U126" t="s">
        <v>31</v>
      </c>
      <c r="V126" t="s">
        <v>21</v>
      </c>
      <c r="W126" t="s">
        <v>22</v>
      </c>
      <c r="X126">
        <v>550</v>
      </c>
      <c r="Y126">
        <v>400</v>
      </c>
      <c r="Z126">
        <v>2200</v>
      </c>
      <c r="AA126">
        <v>2350</v>
      </c>
      <c r="AB126">
        <v>1</v>
      </c>
      <c r="AC126">
        <v>1</v>
      </c>
      <c r="AE126" t="s">
        <v>95</v>
      </c>
      <c r="AF126" t="s">
        <v>18</v>
      </c>
      <c r="AG126">
        <v>2350</v>
      </c>
      <c r="AH126">
        <v>400</v>
      </c>
      <c r="AI126">
        <f t="shared" si="1"/>
        <v>1</v>
      </c>
    </row>
    <row r="127" spans="2:35" x14ac:dyDescent="0.2">
      <c r="B127">
        <v>-1</v>
      </c>
      <c r="C127">
        <v>-1</v>
      </c>
      <c r="D127">
        <v>500</v>
      </c>
      <c r="E127">
        <v>0</v>
      </c>
      <c r="F127" t="s">
        <v>8</v>
      </c>
      <c r="G127" t="s">
        <v>9</v>
      </c>
      <c r="H127">
        <v>125</v>
      </c>
      <c r="I127">
        <v>403560</v>
      </c>
      <c r="J127" t="s">
        <v>169</v>
      </c>
      <c r="K127" t="s">
        <v>4</v>
      </c>
      <c r="L127">
        <v>119</v>
      </c>
      <c r="M127" t="s">
        <v>11</v>
      </c>
      <c r="N127" t="s">
        <v>12</v>
      </c>
      <c r="O127">
        <v>500</v>
      </c>
      <c r="P127" t="s">
        <v>13</v>
      </c>
      <c r="AI127">
        <f t="shared" si="1"/>
        <v>1</v>
      </c>
    </row>
    <row r="128" spans="2:35" x14ac:dyDescent="0.2">
      <c r="B128">
        <v>-1</v>
      </c>
      <c r="C128">
        <v>-1</v>
      </c>
      <c r="D128">
        <v>2750</v>
      </c>
      <c r="E128">
        <v>1000</v>
      </c>
      <c r="F128" t="s">
        <v>14</v>
      </c>
      <c r="G128" t="s">
        <v>77</v>
      </c>
      <c r="H128">
        <v>126</v>
      </c>
      <c r="I128">
        <v>406311</v>
      </c>
      <c r="J128" t="s">
        <v>170</v>
      </c>
      <c r="K128" t="s">
        <v>4</v>
      </c>
      <c r="L128">
        <v>119</v>
      </c>
      <c r="M128" t="s">
        <v>64</v>
      </c>
      <c r="N128" t="s">
        <v>17</v>
      </c>
      <c r="O128">
        <v>2750</v>
      </c>
      <c r="P128" t="s">
        <v>13</v>
      </c>
      <c r="Q128">
        <v>1</v>
      </c>
      <c r="R128">
        <v>59</v>
      </c>
      <c r="S128" t="s">
        <v>34</v>
      </c>
      <c r="T128" t="s">
        <v>26</v>
      </c>
      <c r="U128" t="s">
        <v>65</v>
      </c>
      <c r="V128" t="s">
        <v>21</v>
      </c>
      <c r="W128" t="s">
        <v>22</v>
      </c>
      <c r="X128">
        <v>550</v>
      </c>
      <c r="Y128">
        <v>400</v>
      </c>
      <c r="Z128">
        <v>2200</v>
      </c>
      <c r="AA128">
        <v>2350</v>
      </c>
      <c r="AB128">
        <v>0</v>
      </c>
      <c r="AC128">
        <v>0</v>
      </c>
      <c r="AD128">
        <v>1</v>
      </c>
      <c r="AE128" t="s">
        <v>90</v>
      </c>
      <c r="AF128" t="s">
        <v>34</v>
      </c>
      <c r="AG128">
        <v>2350</v>
      </c>
      <c r="AH128">
        <v>400</v>
      </c>
      <c r="AI128">
        <f t="shared" si="1"/>
        <v>1</v>
      </c>
    </row>
    <row r="129" spans="2:35" x14ac:dyDescent="0.2">
      <c r="B129">
        <v>-1</v>
      </c>
      <c r="C129">
        <v>-1</v>
      </c>
      <c r="D129">
        <v>500</v>
      </c>
      <c r="E129">
        <v>0</v>
      </c>
      <c r="F129" t="s">
        <v>8</v>
      </c>
      <c r="G129" t="s">
        <v>9</v>
      </c>
      <c r="H129">
        <v>127</v>
      </c>
      <c r="I129">
        <v>407815</v>
      </c>
      <c r="J129" t="s">
        <v>171</v>
      </c>
      <c r="K129" t="s">
        <v>4</v>
      </c>
      <c r="L129">
        <v>119</v>
      </c>
      <c r="M129" t="s">
        <v>11</v>
      </c>
      <c r="N129" t="s">
        <v>12</v>
      </c>
      <c r="O129">
        <v>500</v>
      </c>
      <c r="P129" t="s">
        <v>13</v>
      </c>
      <c r="AI129">
        <f t="shared" si="1"/>
        <v>1</v>
      </c>
    </row>
    <row r="130" spans="2:35" x14ac:dyDescent="0.2">
      <c r="B130">
        <v>658</v>
      </c>
      <c r="C130">
        <v>78</v>
      </c>
      <c r="D130">
        <v>2750</v>
      </c>
      <c r="E130">
        <v>1664.5373910000001</v>
      </c>
      <c r="F130" t="s">
        <v>14</v>
      </c>
      <c r="G130" t="s">
        <v>77</v>
      </c>
      <c r="H130">
        <v>128</v>
      </c>
      <c r="I130">
        <v>410566</v>
      </c>
      <c r="J130" t="s">
        <v>172</v>
      </c>
      <c r="K130" t="s">
        <v>4</v>
      </c>
      <c r="L130">
        <v>119</v>
      </c>
      <c r="M130" t="s">
        <v>64</v>
      </c>
      <c r="N130" t="s">
        <v>17</v>
      </c>
      <c r="O130">
        <v>2750</v>
      </c>
      <c r="P130" t="s">
        <v>13</v>
      </c>
      <c r="Q130">
        <v>1</v>
      </c>
      <c r="R130">
        <v>60</v>
      </c>
      <c r="S130" t="s">
        <v>18</v>
      </c>
      <c r="T130" t="s">
        <v>35</v>
      </c>
      <c r="U130" t="s">
        <v>65</v>
      </c>
      <c r="V130" t="s">
        <v>21</v>
      </c>
      <c r="W130" t="s">
        <v>22</v>
      </c>
      <c r="X130">
        <v>550</v>
      </c>
      <c r="Y130">
        <v>450</v>
      </c>
      <c r="Z130">
        <v>2200</v>
      </c>
      <c r="AA130">
        <v>2350</v>
      </c>
      <c r="AB130">
        <v>1</v>
      </c>
      <c r="AC130">
        <v>1</v>
      </c>
      <c r="AE130" t="s">
        <v>90</v>
      </c>
      <c r="AF130" t="s">
        <v>18</v>
      </c>
      <c r="AG130">
        <v>2200</v>
      </c>
      <c r="AH130">
        <v>550</v>
      </c>
      <c r="AI130">
        <f t="shared" si="1"/>
        <v>1</v>
      </c>
    </row>
    <row r="131" spans="2:35" x14ac:dyDescent="0.2">
      <c r="B131">
        <v>-1</v>
      </c>
      <c r="C131">
        <v>-1</v>
      </c>
      <c r="D131">
        <v>500</v>
      </c>
      <c r="E131">
        <v>0</v>
      </c>
      <c r="F131" t="s">
        <v>8</v>
      </c>
      <c r="G131" t="s">
        <v>9</v>
      </c>
      <c r="H131">
        <v>129</v>
      </c>
      <c r="I131">
        <v>412735</v>
      </c>
      <c r="J131" t="s">
        <v>173</v>
      </c>
      <c r="K131" t="s">
        <v>4</v>
      </c>
      <c r="L131">
        <v>119</v>
      </c>
      <c r="M131" t="s">
        <v>11</v>
      </c>
      <c r="N131" t="s">
        <v>12</v>
      </c>
      <c r="O131">
        <v>500</v>
      </c>
      <c r="P131" t="s">
        <v>13</v>
      </c>
      <c r="AI131">
        <f t="shared" ref="AI131:AI194" si="2">IF(H131&gt;=83, 1, 0)</f>
        <v>1</v>
      </c>
    </row>
    <row r="132" spans="2:35" x14ac:dyDescent="0.2">
      <c r="B132">
        <v>-1</v>
      </c>
      <c r="C132">
        <v>-1</v>
      </c>
      <c r="D132">
        <v>2750</v>
      </c>
      <c r="E132">
        <v>1000</v>
      </c>
      <c r="F132" t="s">
        <v>14</v>
      </c>
      <c r="G132" t="s">
        <v>77</v>
      </c>
      <c r="H132">
        <v>130</v>
      </c>
      <c r="I132">
        <v>415486</v>
      </c>
      <c r="J132" t="s">
        <v>174</v>
      </c>
      <c r="K132" t="s">
        <v>4</v>
      </c>
      <c r="L132">
        <v>119</v>
      </c>
      <c r="M132" t="s">
        <v>40</v>
      </c>
      <c r="N132" t="s">
        <v>17</v>
      </c>
      <c r="O132">
        <v>2750</v>
      </c>
      <c r="P132" t="s">
        <v>13</v>
      </c>
      <c r="Q132">
        <v>1</v>
      </c>
      <c r="R132">
        <v>61</v>
      </c>
      <c r="S132" t="s">
        <v>34</v>
      </c>
      <c r="T132" t="s">
        <v>26</v>
      </c>
      <c r="U132" t="s">
        <v>41</v>
      </c>
      <c r="V132" t="s">
        <v>21</v>
      </c>
      <c r="W132" t="s">
        <v>22</v>
      </c>
      <c r="X132">
        <v>550</v>
      </c>
      <c r="Y132">
        <v>450</v>
      </c>
      <c r="Z132">
        <v>2200</v>
      </c>
      <c r="AA132">
        <v>2300</v>
      </c>
      <c r="AB132">
        <v>0</v>
      </c>
      <c r="AC132">
        <v>0</v>
      </c>
      <c r="AD132">
        <v>1</v>
      </c>
      <c r="AE132" t="s">
        <v>79</v>
      </c>
      <c r="AF132" t="s">
        <v>34</v>
      </c>
      <c r="AG132">
        <v>2300</v>
      </c>
      <c r="AH132">
        <v>450</v>
      </c>
      <c r="AI132">
        <f t="shared" si="2"/>
        <v>1</v>
      </c>
    </row>
    <row r="133" spans="2:35" x14ac:dyDescent="0.2">
      <c r="B133">
        <v>-1</v>
      </c>
      <c r="C133">
        <v>-1</v>
      </c>
      <c r="D133">
        <v>500</v>
      </c>
      <c r="E133">
        <v>0</v>
      </c>
      <c r="F133" t="s">
        <v>8</v>
      </c>
      <c r="G133" t="s">
        <v>9</v>
      </c>
      <c r="H133">
        <v>131</v>
      </c>
      <c r="I133">
        <v>416992</v>
      </c>
      <c r="J133" t="s">
        <v>175</v>
      </c>
      <c r="K133" t="s">
        <v>4</v>
      </c>
      <c r="L133">
        <v>119</v>
      </c>
      <c r="M133" t="s">
        <v>11</v>
      </c>
      <c r="N133" t="s">
        <v>12</v>
      </c>
      <c r="O133">
        <v>500</v>
      </c>
      <c r="P133" t="s">
        <v>13</v>
      </c>
      <c r="AI133">
        <f t="shared" si="2"/>
        <v>1</v>
      </c>
    </row>
    <row r="134" spans="2:35" x14ac:dyDescent="0.2">
      <c r="B134">
        <v>-1</v>
      </c>
      <c r="C134">
        <v>-1</v>
      </c>
      <c r="D134">
        <v>2750</v>
      </c>
      <c r="E134">
        <v>1000</v>
      </c>
      <c r="F134" t="s">
        <v>14</v>
      </c>
      <c r="G134" t="s">
        <v>77</v>
      </c>
      <c r="H134">
        <v>132</v>
      </c>
      <c r="I134">
        <v>419743</v>
      </c>
      <c r="J134" t="s">
        <v>176</v>
      </c>
      <c r="K134" t="s">
        <v>4</v>
      </c>
      <c r="L134">
        <v>119</v>
      </c>
      <c r="M134" t="s">
        <v>40</v>
      </c>
      <c r="N134" t="s">
        <v>17</v>
      </c>
      <c r="O134">
        <v>2750</v>
      </c>
      <c r="P134" t="s">
        <v>13</v>
      </c>
      <c r="Q134">
        <v>1</v>
      </c>
      <c r="R134">
        <v>62</v>
      </c>
      <c r="S134" t="s">
        <v>34</v>
      </c>
      <c r="T134" t="s">
        <v>35</v>
      </c>
      <c r="U134" t="s">
        <v>41</v>
      </c>
      <c r="V134" t="s">
        <v>21</v>
      </c>
      <c r="W134" t="s">
        <v>22</v>
      </c>
      <c r="X134">
        <v>550</v>
      </c>
      <c r="Y134">
        <v>500</v>
      </c>
      <c r="Z134">
        <v>2200</v>
      </c>
      <c r="AA134">
        <v>2300</v>
      </c>
      <c r="AB134">
        <v>0</v>
      </c>
      <c r="AC134">
        <v>0</v>
      </c>
      <c r="AD134">
        <v>1</v>
      </c>
      <c r="AE134" t="s">
        <v>79</v>
      </c>
      <c r="AF134" t="s">
        <v>34</v>
      </c>
      <c r="AG134">
        <v>2200</v>
      </c>
      <c r="AH134">
        <v>550</v>
      </c>
      <c r="AI134">
        <f t="shared" si="2"/>
        <v>1</v>
      </c>
    </row>
    <row r="135" spans="2:35" x14ac:dyDescent="0.2">
      <c r="B135">
        <v>-1</v>
      </c>
      <c r="C135">
        <v>-1</v>
      </c>
      <c r="D135">
        <v>500</v>
      </c>
      <c r="E135">
        <v>0</v>
      </c>
      <c r="F135" t="s">
        <v>8</v>
      </c>
      <c r="G135" t="s">
        <v>9</v>
      </c>
      <c r="H135">
        <v>133</v>
      </c>
      <c r="I135">
        <v>421248</v>
      </c>
      <c r="J135" t="s">
        <v>177</v>
      </c>
      <c r="K135" t="s">
        <v>4</v>
      </c>
      <c r="L135">
        <v>119</v>
      </c>
      <c r="M135" t="s">
        <v>11</v>
      </c>
      <c r="N135" t="s">
        <v>12</v>
      </c>
      <c r="O135">
        <v>500</v>
      </c>
      <c r="P135" t="s">
        <v>13</v>
      </c>
      <c r="AI135">
        <f t="shared" si="2"/>
        <v>1</v>
      </c>
    </row>
    <row r="136" spans="2:35" x14ac:dyDescent="0.2">
      <c r="B136">
        <v>1231</v>
      </c>
      <c r="C136">
        <v>77</v>
      </c>
      <c r="D136">
        <v>2750</v>
      </c>
      <c r="E136">
        <v>2007.4879510000001</v>
      </c>
      <c r="F136" t="s">
        <v>14</v>
      </c>
      <c r="G136" t="s">
        <v>77</v>
      </c>
      <c r="H136">
        <v>134</v>
      </c>
      <c r="I136">
        <v>424000</v>
      </c>
      <c r="J136" t="s">
        <v>178</v>
      </c>
      <c r="K136" t="s">
        <v>4</v>
      </c>
      <c r="L136">
        <v>119</v>
      </c>
      <c r="M136" t="s">
        <v>30</v>
      </c>
      <c r="N136" t="s">
        <v>17</v>
      </c>
      <c r="O136">
        <v>2750</v>
      </c>
      <c r="P136" t="s">
        <v>13</v>
      </c>
      <c r="Q136">
        <v>1</v>
      </c>
      <c r="R136">
        <v>63</v>
      </c>
      <c r="S136" t="s">
        <v>18</v>
      </c>
      <c r="T136" t="s">
        <v>26</v>
      </c>
      <c r="U136" t="s">
        <v>31</v>
      </c>
      <c r="V136" t="s">
        <v>21</v>
      </c>
      <c r="W136" t="s">
        <v>22</v>
      </c>
      <c r="X136">
        <v>600</v>
      </c>
      <c r="Y136">
        <v>500</v>
      </c>
      <c r="Z136">
        <v>2200</v>
      </c>
      <c r="AA136">
        <v>2250</v>
      </c>
      <c r="AB136">
        <v>1</v>
      </c>
      <c r="AC136">
        <v>1</v>
      </c>
      <c r="AE136" t="s">
        <v>95</v>
      </c>
      <c r="AF136" t="s">
        <v>18</v>
      </c>
      <c r="AG136">
        <v>2250</v>
      </c>
      <c r="AH136">
        <v>500</v>
      </c>
      <c r="AI136">
        <f t="shared" si="2"/>
        <v>1</v>
      </c>
    </row>
    <row r="137" spans="2:35" x14ac:dyDescent="0.2">
      <c r="B137">
        <v>-1</v>
      </c>
      <c r="C137">
        <v>-1</v>
      </c>
      <c r="D137">
        <v>500</v>
      </c>
      <c r="E137">
        <v>0</v>
      </c>
      <c r="F137" t="s">
        <v>8</v>
      </c>
      <c r="G137" t="s">
        <v>9</v>
      </c>
      <c r="H137">
        <v>135</v>
      </c>
      <c r="I137">
        <v>426512</v>
      </c>
      <c r="J137" t="s">
        <v>179</v>
      </c>
      <c r="K137" t="s">
        <v>4</v>
      </c>
      <c r="L137">
        <v>119</v>
      </c>
      <c r="M137" t="s">
        <v>11</v>
      </c>
      <c r="N137" t="s">
        <v>12</v>
      </c>
      <c r="O137">
        <v>500</v>
      </c>
      <c r="P137" t="s">
        <v>13</v>
      </c>
      <c r="AI137">
        <f t="shared" si="2"/>
        <v>1</v>
      </c>
    </row>
    <row r="138" spans="2:35" x14ac:dyDescent="0.2">
      <c r="B138">
        <v>2245</v>
      </c>
      <c r="C138">
        <v>78</v>
      </c>
      <c r="D138">
        <v>2750</v>
      </c>
      <c r="E138">
        <v>1954.946238</v>
      </c>
      <c r="F138" t="s">
        <v>14</v>
      </c>
      <c r="G138" t="s">
        <v>77</v>
      </c>
      <c r="H138">
        <v>136</v>
      </c>
      <c r="I138">
        <v>429263</v>
      </c>
      <c r="J138" t="s">
        <v>180</v>
      </c>
      <c r="K138" t="s">
        <v>4</v>
      </c>
      <c r="L138">
        <v>119</v>
      </c>
      <c r="M138" t="s">
        <v>30</v>
      </c>
      <c r="N138" t="s">
        <v>17</v>
      </c>
      <c r="O138">
        <v>2750</v>
      </c>
      <c r="P138" t="s">
        <v>13</v>
      </c>
      <c r="Q138">
        <v>1</v>
      </c>
      <c r="R138">
        <v>64</v>
      </c>
      <c r="S138" t="s">
        <v>18</v>
      </c>
      <c r="T138" t="s">
        <v>35</v>
      </c>
      <c r="U138" t="s">
        <v>31</v>
      </c>
      <c r="V138" t="s">
        <v>21</v>
      </c>
      <c r="W138" t="s">
        <v>22</v>
      </c>
      <c r="X138">
        <v>600</v>
      </c>
      <c r="Y138">
        <v>500</v>
      </c>
      <c r="Z138">
        <v>2150</v>
      </c>
      <c r="AA138">
        <v>2250</v>
      </c>
      <c r="AB138">
        <v>1</v>
      </c>
      <c r="AC138">
        <v>1</v>
      </c>
      <c r="AE138" t="s">
        <v>95</v>
      </c>
      <c r="AF138" t="s">
        <v>18</v>
      </c>
      <c r="AG138">
        <v>2150</v>
      </c>
      <c r="AH138">
        <v>600</v>
      </c>
      <c r="AI138">
        <f t="shared" si="2"/>
        <v>1</v>
      </c>
    </row>
    <row r="139" spans="2:35" x14ac:dyDescent="0.2">
      <c r="B139">
        <v>-1</v>
      </c>
      <c r="C139">
        <v>-1</v>
      </c>
      <c r="D139">
        <v>500</v>
      </c>
      <c r="E139">
        <v>0</v>
      </c>
      <c r="F139" t="s">
        <v>8</v>
      </c>
      <c r="G139" t="s">
        <v>9</v>
      </c>
      <c r="H139">
        <v>137</v>
      </c>
      <c r="I139">
        <v>431723</v>
      </c>
      <c r="J139" t="s">
        <v>181</v>
      </c>
      <c r="K139" t="s">
        <v>4</v>
      </c>
      <c r="L139">
        <v>119</v>
      </c>
      <c r="M139" t="s">
        <v>11</v>
      </c>
      <c r="N139" t="s">
        <v>12</v>
      </c>
      <c r="O139">
        <v>500</v>
      </c>
      <c r="P139" t="s">
        <v>13</v>
      </c>
      <c r="AI139">
        <f t="shared" si="2"/>
        <v>1</v>
      </c>
    </row>
    <row r="140" spans="2:35" x14ac:dyDescent="0.2">
      <c r="B140">
        <v>-1</v>
      </c>
      <c r="C140">
        <v>-1</v>
      </c>
      <c r="D140">
        <v>2750</v>
      </c>
      <c r="E140">
        <v>1000</v>
      </c>
      <c r="F140" t="s">
        <v>14</v>
      </c>
      <c r="G140" t="s">
        <v>77</v>
      </c>
      <c r="H140">
        <v>138</v>
      </c>
      <c r="I140">
        <v>434474</v>
      </c>
      <c r="J140" t="s">
        <v>182</v>
      </c>
      <c r="K140" t="s">
        <v>4</v>
      </c>
      <c r="L140">
        <v>119</v>
      </c>
      <c r="M140" t="s">
        <v>30</v>
      </c>
      <c r="N140" t="s">
        <v>17</v>
      </c>
      <c r="O140">
        <v>2750</v>
      </c>
      <c r="P140" t="s">
        <v>13</v>
      </c>
      <c r="Q140">
        <v>1</v>
      </c>
      <c r="R140">
        <v>65</v>
      </c>
      <c r="S140" t="s">
        <v>34</v>
      </c>
      <c r="T140" t="s">
        <v>35</v>
      </c>
      <c r="U140" t="s">
        <v>31</v>
      </c>
      <c r="V140" t="s">
        <v>21</v>
      </c>
      <c r="W140" t="s">
        <v>22</v>
      </c>
      <c r="X140">
        <v>600</v>
      </c>
      <c r="Y140">
        <v>500</v>
      </c>
      <c r="Z140">
        <v>2150</v>
      </c>
      <c r="AA140">
        <v>2250</v>
      </c>
      <c r="AB140">
        <v>0</v>
      </c>
      <c r="AC140">
        <v>0</v>
      </c>
      <c r="AD140">
        <v>1</v>
      </c>
      <c r="AE140" t="s">
        <v>95</v>
      </c>
      <c r="AF140" t="s">
        <v>34</v>
      </c>
      <c r="AG140">
        <v>2150</v>
      </c>
      <c r="AH140">
        <v>600</v>
      </c>
      <c r="AI140">
        <f t="shared" si="2"/>
        <v>1</v>
      </c>
    </row>
    <row r="141" spans="2:35" x14ac:dyDescent="0.2">
      <c r="B141">
        <v>-1</v>
      </c>
      <c r="C141">
        <v>-1</v>
      </c>
      <c r="D141">
        <v>500</v>
      </c>
      <c r="E141">
        <v>0</v>
      </c>
      <c r="F141" t="s">
        <v>8</v>
      </c>
      <c r="G141" t="s">
        <v>9</v>
      </c>
      <c r="H141">
        <v>139</v>
      </c>
      <c r="I141">
        <v>435979</v>
      </c>
      <c r="J141" t="s">
        <v>183</v>
      </c>
      <c r="K141" t="s">
        <v>4</v>
      </c>
      <c r="L141">
        <v>119</v>
      </c>
      <c r="M141" t="s">
        <v>11</v>
      </c>
      <c r="N141" t="s">
        <v>12</v>
      </c>
      <c r="O141">
        <v>500</v>
      </c>
      <c r="P141" t="s">
        <v>13</v>
      </c>
      <c r="AI141">
        <f t="shared" si="2"/>
        <v>1</v>
      </c>
    </row>
    <row r="142" spans="2:35" x14ac:dyDescent="0.2">
      <c r="B142">
        <v>1159</v>
      </c>
      <c r="C142">
        <v>77</v>
      </c>
      <c r="D142">
        <v>2750</v>
      </c>
      <c r="E142">
        <v>1941.4478509999999</v>
      </c>
      <c r="F142" t="s">
        <v>14</v>
      </c>
      <c r="G142" t="s">
        <v>77</v>
      </c>
      <c r="H142">
        <v>140</v>
      </c>
      <c r="I142">
        <v>438730</v>
      </c>
      <c r="J142" t="s">
        <v>184</v>
      </c>
      <c r="K142" t="s">
        <v>4</v>
      </c>
      <c r="L142">
        <v>119</v>
      </c>
      <c r="M142" t="s">
        <v>64</v>
      </c>
      <c r="N142" t="s">
        <v>17</v>
      </c>
      <c r="O142">
        <v>2750</v>
      </c>
      <c r="P142" t="s">
        <v>13</v>
      </c>
      <c r="Q142">
        <v>1</v>
      </c>
      <c r="R142">
        <v>66</v>
      </c>
      <c r="S142" t="s">
        <v>18</v>
      </c>
      <c r="T142" t="s">
        <v>26</v>
      </c>
      <c r="U142" t="s">
        <v>65</v>
      </c>
      <c r="V142" t="s">
        <v>21</v>
      </c>
      <c r="W142" t="s">
        <v>22</v>
      </c>
      <c r="X142">
        <v>650</v>
      </c>
      <c r="Y142">
        <v>500</v>
      </c>
      <c r="Z142">
        <v>2150</v>
      </c>
      <c r="AA142">
        <v>2250</v>
      </c>
      <c r="AB142">
        <v>1</v>
      </c>
      <c r="AC142">
        <v>1</v>
      </c>
      <c r="AE142" t="s">
        <v>90</v>
      </c>
      <c r="AF142" t="s">
        <v>18</v>
      </c>
      <c r="AG142">
        <v>2250</v>
      </c>
      <c r="AH142">
        <v>500</v>
      </c>
      <c r="AI142">
        <f t="shared" si="2"/>
        <v>1</v>
      </c>
    </row>
    <row r="143" spans="2:35" x14ac:dyDescent="0.2">
      <c r="B143">
        <v>-1</v>
      </c>
      <c r="C143">
        <v>-1</v>
      </c>
      <c r="D143">
        <v>500</v>
      </c>
      <c r="E143">
        <v>0</v>
      </c>
      <c r="F143" t="s">
        <v>8</v>
      </c>
      <c r="G143" t="s">
        <v>9</v>
      </c>
      <c r="H143">
        <v>141</v>
      </c>
      <c r="I143">
        <v>441176</v>
      </c>
      <c r="J143" t="s">
        <v>185</v>
      </c>
      <c r="K143" t="s">
        <v>4</v>
      </c>
      <c r="L143">
        <v>119</v>
      </c>
      <c r="M143" t="s">
        <v>11</v>
      </c>
      <c r="N143" t="s">
        <v>12</v>
      </c>
      <c r="O143">
        <v>500</v>
      </c>
      <c r="P143" t="s">
        <v>13</v>
      </c>
      <c r="AI143">
        <f t="shared" si="2"/>
        <v>1</v>
      </c>
    </row>
    <row r="144" spans="2:35" x14ac:dyDescent="0.2">
      <c r="B144">
        <v>777</v>
      </c>
      <c r="C144">
        <v>77</v>
      </c>
      <c r="D144">
        <v>2750</v>
      </c>
      <c r="E144">
        <v>3563.0110850000001</v>
      </c>
      <c r="F144" t="s">
        <v>14</v>
      </c>
      <c r="G144" t="s">
        <v>77</v>
      </c>
      <c r="H144">
        <v>142</v>
      </c>
      <c r="I144">
        <v>443928</v>
      </c>
      <c r="J144" t="s">
        <v>186</v>
      </c>
      <c r="K144" t="s">
        <v>4</v>
      </c>
      <c r="L144">
        <v>119</v>
      </c>
      <c r="M144" t="s">
        <v>30</v>
      </c>
      <c r="N144" t="s">
        <v>17</v>
      </c>
      <c r="O144">
        <v>2750</v>
      </c>
      <c r="P144" t="s">
        <v>13</v>
      </c>
      <c r="Q144">
        <v>1</v>
      </c>
      <c r="R144">
        <v>67</v>
      </c>
      <c r="S144" t="s">
        <v>18</v>
      </c>
      <c r="T144" t="s">
        <v>26</v>
      </c>
      <c r="U144" t="s">
        <v>31</v>
      </c>
      <c r="V144" t="s">
        <v>21</v>
      </c>
      <c r="W144" t="s">
        <v>22</v>
      </c>
      <c r="X144">
        <v>650</v>
      </c>
      <c r="Y144">
        <v>500</v>
      </c>
      <c r="Z144">
        <v>2150</v>
      </c>
      <c r="AA144">
        <v>2250</v>
      </c>
      <c r="AB144">
        <v>1</v>
      </c>
      <c r="AC144">
        <v>1</v>
      </c>
      <c r="AE144" t="s">
        <v>95</v>
      </c>
      <c r="AF144" t="s">
        <v>18</v>
      </c>
      <c r="AG144">
        <v>2250</v>
      </c>
      <c r="AH144">
        <v>500</v>
      </c>
      <c r="AI144">
        <f t="shared" si="2"/>
        <v>1</v>
      </c>
    </row>
    <row r="145" spans="2:35" x14ac:dyDescent="0.2">
      <c r="B145">
        <v>-1</v>
      </c>
      <c r="C145">
        <v>-1</v>
      </c>
      <c r="D145">
        <v>500</v>
      </c>
      <c r="E145">
        <v>0</v>
      </c>
      <c r="F145" t="s">
        <v>8</v>
      </c>
      <c r="G145" t="s">
        <v>9</v>
      </c>
      <c r="H145">
        <v>143</v>
      </c>
      <c r="I145">
        <v>447995</v>
      </c>
      <c r="J145" t="s">
        <v>187</v>
      </c>
      <c r="K145" t="s">
        <v>4</v>
      </c>
      <c r="L145">
        <v>119</v>
      </c>
      <c r="M145" t="s">
        <v>11</v>
      </c>
      <c r="N145" t="s">
        <v>12</v>
      </c>
      <c r="O145">
        <v>500</v>
      </c>
      <c r="P145" t="s">
        <v>13</v>
      </c>
      <c r="AI145">
        <f t="shared" si="2"/>
        <v>1</v>
      </c>
    </row>
    <row r="146" spans="2:35" x14ac:dyDescent="0.2">
      <c r="B146">
        <v>922</v>
      </c>
      <c r="C146">
        <v>77</v>
      </c>
      <c r="D146">
        <v>2750</v>
      </c>
      <c r="E146">
        <v>1000</v>
      </c>
      <c r="F146" t="s">
        <v>14</v>
      </c>
      <c r="G146" t="s">
        <v>77</v>
      </c>
      <c r="H146">
        <v>144</v>
      </c>
      <c r="I146">
        <v>450746</v>
      </c>
      <c r="J146" t="s">
        <v>188</v>
      </c>
      <c r="K146" t="s">
        <v>4</v>
      </c>
      <c r="L146">
        <v>119</v>
      </c>
      <c r="M146" t="s">
        <v>40</v>
      </c>
      <c r="N146" t="s">
        <v>17</v>
      </c>
      <c r="O146">
        <v>2750</v>
      </c>
      <c r="P146" t="s">
        <v>13</v>
      </c>
      <c r="Q146">
        <v>1</v>
      </c>
      <c r="R146">
        <v>68</v>
      </c>
      <c r="S146" t="s">
        <v>18</v>
      </c>
      <c r="T146" t="s">
        <v>26</v>
      </c>
      <c r="U146" t="s">
        <v>41</v>
      </c>
      <c r="V146" t="s">
        <v>21</v>
      </c>
      <c r="W146" t="s">
        <v>22</v>
      </c>
      <c r="X146">
        <v>650</v>
      </c>
      <c r="Y146">
        <v>500</v>
      </c>
      <c r="Z146">
        <v>2150</v>
      </c>
      <c r="AA146">
        <v>2250</v>
      </c>
      <c r="AB146">
        <v>1</v>
      </c>
      <c r="AC146">
        <v>1</v>
      </c>
      <c r="AE146" t="s">
        <v>79</v>
      </c>
      <c r="AF146" t="s">
        <v>18</v>
      </c>
      <c r="AG146">
        <v>2250</v>
      </c>
      <c r="AH146">
        <v>500</v>
      </c>
      <c r="AI146">
        <f t="shared" si="2"/>
        <v>1</v>
      </c>
    </row>
    <row r="147" spans="2:35" x14ac:dyDescent="0.2">
      <c r="B147">
        <v>-1</v>
      </c>
      <c r="C147">
        <v>-1</v>
      </c>
      <c r="D147">
        <v>500</v>
      </c>
      <c r="E147">
        <v>0</v>
      </c>
      <c r="F147" t="s">
        <v>8</v>
      </c>
      <c r="G147" t="s">
        <v>9</v>
      </c>
      <c r="H147">
        <v>145</v>
      </c>
      <c r="I147">
        <v>452251</v>
      </c>
      <c r="J147" t="s">
        <v>189</v>
      </c>
      <c r="K147" t="s">
        <v>4</v>
      </c>
      <c r="L147">
        <v>119</v>
      </c>
      <c r="M147" t="s">
        <v>11</v>
      </c>
      <c r="N147" t="s">
        <v>12</v>
      </c>
      <c r="O147">
        <v>500</v>
      </c>
      <c r="P147" t="s">
        <v>13</v>
      </c>
      <c r="AI147">
        <f t="shared" si="2"/>
        <v>1</v>
      </c>
    </row>
    <row r="148" spans="2:35" x14ac:dyDescent="0.2">
      <c r="B148">
        <v>-1</v>
      </c>
      <c r="C148">
        <v>-1</v>
      </c>
      <c r="D148">
        <v>2750</v>
      </c>
      <c r="E148">
        <v>1000</v>
      </c>
      <c r="F148" t="s">
        <v>14</v>
      </c>
      <c r="G148" t="s">
        <v>77</v>
      </c>
      <c r="H148">
        <v>146</v>
      </c>
      <c r="I148">
        <v>455003</v>
      </c>
      <c r="J148" t="s">
        <v>190</v>
      </c>
      <c r="K148" t="s">
        <v>4</v>
      </c>
      <c r="L148">
        <v>119</v>
      </c>
      <c r="M148" t="s">
        <v>30</v>
      </c>
      <c r="N148" t="s">
        <v>17</v>
      </c>
      <c r="O148">
        <v>2750</v>
      </c>
      <c r="P148" t="s">
        <v>13</v>
      </c>
      <c r="Q148">
        <v>1</v>
      </c>
      <c r="R148">
        <v>69</v>
      </c>
      <c r="S148" t="s">
        <v>34</v>
      </c>
      <c r="T148" t="s">
        <v>26</v>
      </c>
      <c r="U148" t="s">
        <v>31</v>
      </c>
      <c r="V148" t="s">
        <v>21</v>
      </c>
      <c r="W148" t="s">
        <v>22</v>
      </c>
      <c r="X148">
        <v>650</v>
      </c>
      <c r="Y148">
        <v>500</v>
      </c>
      <c r="Z148">
        <v>2150</v>
      </c>
      <c r="AA148">
        <v>2250</v>
      </c>
      <c r="AB148">
        <v>0</v>
      </c>
      <c r="AC148">
        <v>0</v>
      </c>
      <c r="AD148">
        <v>1</v>
      </c>
      <c r="AE148" t="s">
        <v>95</v>
      </c>
      <c r="AF148" t="s">
        <v>34</v>
      </c>
      <c r="AG148">
        <v>2250</v>
      </c>
      <c r="AH148">
        <v>500</v>
      </c>
      <c r="AI148">
        <f t="shared" si="2"/>
        <v>1</v>
      </c>
    </row>
    <row r="149" spans="2:35" x14ac:dyDescent="0.2">
      <c r="B149">
        <v>-1</v>
      </c>
      <c r="C149">
        <v>-1</v>
      </c>
      <c r="D149">
        <v>500</v>
      </c>
      <c r="E149">
        <v>0</v>
      </c>
      <c r="F149" t="s">
        <v>8</v>
      </c>
      <c r="G149" t="s">
        <v>9</v>
      </c>
      <c r="H149">
        <v>147</v>
      </c>
      <c r="I149">
        <v>456508</v>
      </c>
      <c r="J149" t="s">
        <v>191</v>
      </c>
      <c r="K149" t="s">
        <v>4</v>
      </c>
      <c r="L149">
        <v>119</v>
      </c>
      <c r="M149" t="s">
        <v>11</v>
      </c>
      <c r="N149" t="s">
        <v>12</v>
      </c>
      <c r="O149">
        <v>500</v>
      </c>
      <c r="P149" t="s">
        <v>13</v>
      </c>
      <c r="AI149">
        <f t="shared" si="2"/>
        <v>1</v>
      </c>
    </row>
    <row r="150" spans="2:35" x14ac:dyDescent="0.2">
      <c r="B150">
        <v>891</v>
      </c>
      <c r="C150">
        <v>78</v>
      </c>
      <c r="D150">
        <v>2750</v>
      </c>
      <c r="E150">
        <v>2045.125323</v>
      </c>
      <c r="F150" t="s">
        <v>14</v>
      </c>
      <c r="G150" t="s">
        <v>77</v>
      </c>
      <c r="H150">
        <v>148</v>
      </c>
      <c r="I150">
        <v>459259</v>
      </c>
      <c r="J150" t="s">
        <v>192</v>
      </c>
      <c r="K150" t="s">
        <v>4</v>
      </c>
      <c r="L150">
        <v>119</v>
      </c>
      <c r="M150" t="s">
        <v>30</v>
      </c>
      <c r="N150" t="s">
        <v>17</v>
      </c>
      <c r="O150">
        <v>2750</v>
      </c>
      <c r="P150" t="s">
        <v>13</v>
      </c>
      <c r="Q150">
        <v>1</v>
      </c>
      <c r="R150">
        <v>70</v>
      </c>
      <c r="S150" t="s">
        <v>18</v>
      </c>
      <c r="T150" t="s">
        <v>35</v>
      </c>
      <c r="U150" t="s">
        <v>31</v>
      </c>
      <c r="V150" t="s">
        <v>21</v>
      </c>
      <c r="W150" t="s">
        <v>22</v>
      </c>
      <c r="X150">
        <v>650</v>
      </c>
      <c r="Y150">
        <v>550</v>
      </c>
      <c r="Z150">
        <v>2100</v>
      </c>
      <c r="AA150">
        <v>2250</v>
      </c>
      <c r="AB150">
        <v>1</v>
      </c>
      <c r="AC150">
        <v>1</v>
      </c>
      <c r="AE150" t="s">
        <v>95</v>
      </c>
      <c r="AF150" t="s">
        <v>18</v>
      </c>
      <c r="AG150">
        <v>2100</v>
      </c>
      <c r="AH150">
        <v>650</v>
      </c>
      <c r="AI150">
        <f t="shared" si="2"/>
        <v>1</v>
      </c>
    </row>
    <row r="151" spans="2:35" x14ac:dyDescent="0.2">
      <c r="B151">
        <v>-1</v>
      </c>
      <c r="C151">
        <v>-1</v>
      </c>
      <c r="D151">
        <v>500</v>
      </c>
      <c r="E151">
        <v>0</v>
      </c>
      <c r="F151" t="s">
        <v>8</v>
      </c>
      <c r="G151" t="s">
        <v>9</v>
      </c>
      <c r="H151">
        <v>149</v>
      </c>
      <c r="I151">
        <v>461809</v>
      </c>
      <c r="J151" t="s">
        <v>193</v>
      </c>
      <c r="K151" t="s">
        <v>4</v>
      </c>
      <c r="L151">
        <v>119</v>
      </c>
      <c r="M151" t="s">
        <v>11</v>
      </c>
      <c r="N151" t="s">
        <v>12</v>
      </c>
      <c r="O151">
        <v>500</v>
      </c>
      <c r="P151" t="s">
        <v>13</v>
      </c>
      <c r="AI151">
        <f t="shared" si="2"/>
        <v>1</v>
      </c>
    </row>
    <row r="152" spans="2:35" x14ac:dyDescent="0.2">
      <c r="B152">
        <v>1171</v>
      </c>
      <c r="C152">
        <v>77</v>
      </c>
      <c r="D152">
        <v>2750</v>
      </c>
      <c r="E152">
        <v>1000</v>
      </c>
      <c r="F152" t="s">
        <v>14</v>
      </c>
      <c r="G152" t="s">
        <v>77</v>
      </c>
      <c r="H152">
        <v>150</v>
      </c>
      <c r="I152">
        <v>464561</v>
      </c>
      <c r="J152" t="s">
        <v>194</v>
      </c>
      <c r="K152" t="s">
        <v>4</v>
      </c>
      <c r="L152">
        <v>119</v>
      </c>
      <c r="M152" t="s">
        <v>40</v>
      </c>
      <c r="N152" t="s">
        <v>17</v>
      </c>
      <c r="O152">
        <v>2750</v>
      </c>
      <c r="P152" t="s">
        <v>13</v>
      </c>
      <c r="Q152">
        <v>1</v>
      </c>
      <c r="R152">
        <v>71</v>
      </c>
      <c r="S152" t="s">
        <v>18</v>
      </c>
      <c r="T152" t="s">
        <v>26</v>
      </c>
      <c r="U152" t="s">
        <v>41</v>
      </c>
      <c r="V152" t="s">
        <v>21</v>
      </c>
      <c r="W152" t="s">
        <v>22</v>
      </c>
      <c r="X152">
        <v>650</v>
      </c>
      <c r="Y152">
        <v>550</v>
      </c>
      <c r="Z152">
        <v>2100</v>
      </c>
      <c r="AA152">
        <v>2200</v>
      </c>
      <c r="AB152">
        <v>1</v>
      </c>
      <c r="AC152">
        <v>1</v>
      </c>
      <c r="AE152" t="s">
        <v>79</v>
      </c>
      <c r="AF152" t="s">
        <v>18</v>
      </c>
      <c r="AG152">
        <v>2200</v>
      </c>
      <c r="AH152">
        <v>550</v>
      </c>
      <c r="AI152">
        <f t="shared" si="2"/>
        <v>1</v>
      </c>
    </row>
    <row r="153" spans="2:35" x14ac:dyDescent="0.2">
      <c r="B153">
        <v>-1</v>
      </c>
      <c r="C153">
        <v>-1</v>
      </c>
      <c r="D153">
        <v>500</v>
      </c>
      <c r="E153">
        <v>0</v>
      </c>
      <c r="F153" t="s">
        <v>8</v>
      </c>
      <c r="G153" t="s">
        <v>9</v>
      </c>
      <c r="H153">
        <v>151</v>
      </c>
      <c r="I153">
        <v>466065</v>
      </c>
      <c r="J153" t="s">
        <v>195</v>
      </c>
      <c r="K153" t="s">
        <v>4</v>
      </c>
      <c r="L153">
        <v>119</v>
      </c>
      <c r="M153" t="s">
        <v>11</v>
      </c>
      <c r="N153" t="s">
        <v>12</v>
      </c>
      <c r="O153">
        <v>500</v>
      </c>
      <c r="P153" t="s">
        <v>13</v>
      </c>
      <c r="AI153">
        <f t="shared" si="2"/>
        <v>1</v>
      </c>
    </row>
    <row r="154" spans="2:35" x14ac:dyDescent="0.2">
      <c r="B154">
        <v>1684</v>
      </c>
      <c r="C154">
        <v>77</v>
      </c>
      <c r="D154">
        <v>2750</v>
      </c>
      <c r="E154">
        <v>1000</v>
      </c>
      <c r="F154" t="s">
        <v>14</v>
      </c>
      <c r="G154" t="s">
        <v>77</v>
      </c>
      <c r="H154">
        <v>152</v>
      </c>
      <c r="I154">
        <v>468816</v>
      </c>
      <c r="J154" t="s">
        <v>196</v>
      </c>
      <c r="K154" t="s">
        <v>4</v>
      </c>
      <c r="L154">
        <v>119</v>
      </c>
      <c r="M154" t="s">
        <v>25</v>
      </c>
      <c r="N154" t="s">
        <v>17</v>
      </c>
      <c r="O154">
        <v>2750</v>
      </c>
      <c r="P154" t="s">
        <v>13</v>
      </c>
      <c r="Q154">
        <v>1</v>
      </c>
      <c r="R154">
        <v>72</v>
      </c>
      <c r="S154" t="s">
        <v>18</v>
      </c>
      <c r="T154" t="s">
        <v>26</v>
      </c>
      <c r="U154" t="s">
        <v>27</v>
      </c>
      <c r="V154" t="s">
        <v>21</v>
      </c>
      <c r="W154" t="s">
        <v>22</v>
      </c>
      <c r="X154">
        <v>650</v>
      </c>
      <c r="Y154">
        <v>550</v>
      </c>
      <c r="Z154">
        <v>2100</v>
      </c>
      <c r="AA154">
        <v>2200</v>
      </c>
      <c r="AB154">
        <v>1</v>
      </c>
      <c r="AC154">
        <v>1</v>
      </c>
      <c r="AE154" t="s">
        <v>82</v>
      </c>
      <c r="AF154" t="s">
        <v>18</v>
      </c>
      <c r="AG154">
        <v>2200</v>
      </c>
      <c r="AH154">
        <v>550</v>
      </c>
      <c r="AI154">
        <f t="shared" si="2"/>
        <v>1</v>
      </c>
    </row>
    <row r="155" spans="2:35" x14ac:dyDescent="0.2">
      <c r="B155">
        <v>-1</v>
      </c>
      <c r="C155">
        <v>-1</v>
      </c>
      <c r="D155">
        <v>500</v>
      </c>
      <c r="E155">
        <v>0</v>
      </c>
      <c r="F155" t="s">
        <v>8</v>
      </c>
      <c r="G155" t="s">
        <v>9</v>
      </c>
      <c r="H155">
        <v>153</v>
      </c>
      <c r="I155">
        <v>470321</v>
      </c>
      <c r="J155" t="s">
        <v>197</v>
      </c>
      <c r="K155" t="s">
        <v>4</v>
      </c>
      <c r="L155">
        <v>119</v>
      </c>
      <c r="M155" t="s">
        <v>11</v>
      </c>
      <c r="N155" t="s">
        <v>12</v>
      </c>
      <c r="O155">
        <v>500</v>
      </c>
      <c r="P155" t="s">
        <v>13</v>
      </c>
      <c r="AI155">
        <f t="shared" si="2"/>
        <v>1</v>
      </c>
    </row>
    <row r="156" spans="2:35" x14ac:dyDescent="0.2">
      <c r="B156">
        <v>971</v>
      </c>
      <c r="C156">
        <v>77</v>
      </c>
      <c r="D156">
        <v>2750</v>
      </c>
      <c r="E156">
        <v>1000</v>
      </c>
      <c r="F156" t="s">
        <v>14</v>
      </c>
      <c r="G156" t="s">
        <v>77</v>
      </c>
      <c r="H156">
        <v>154</v>
      </c>
      <c r="I156">
        <v>473073</v>
      </c>
      <c r="J156" t="s">
        <v>198</v>
      </c>
      <c r="K156" t="s">
        <v>4</v>
      </c>
      <c r="L156">
        <v>119</v>
      </c>
      <c r="M156" t="s">
        <v>16</v>
      </c>
      <c r="N156" t="s">
        <v>17</v>
      </c>
      <c r="O156">
        <v>2750</v>
      </c>
      <c r="P156" t="s">
        <v>13</v>
      </c>
      <c r="Q156">
        <v>1</v>
      </c>
      <c r="R156">
        <v>73</v>
      </c>
      <c r="S156" t="s">
        <v>18</v>
      </c>
      <c r="T156" t="s">
        <v>26</v>
      </c>
      <c r="U156" t="s">
        <v>20</v>
      </c>
      <c r="V156" t="s">
        <v>21</v>
      </c>
      <c r="W156" t="s">
        <v>22</v>
      </c>
      <c r="X156">
        <v>650</v>
      </c>
      <c r="Y156">
        <v>550</v>
      </c>
      <c r="Z156">
        <v>2100</v>
      </c>
      <c r="AA156">
        <v>2200</v>
      </c>
      <c r="AB156">
        <v>1</v>
      </c>
      <c r="AC156">
        <v>1</v>
      </c>
      <c r="AE156" t="s">
        <v>85</v>
      </c>
      <c r="AF156" t="s">
        <v>18</v>
      </c>
      <c r="AG156">
        <v>2200</v>
      </c>
      <c r="AH156">
        <v>550</v>
      </c>
      <c r="AI156">
        <f t="shared" si="2"/>
        <v>1</v>
      </c>
    </row>
    <row r="157" spans="2:35" x14ac:dyDescent="0.2">
      <c r="B157">
        <v>-1</v>
      </c>
      <c r="C157">
        <v>-1</v>
      </c>
      <c r="D157">
        <v>500</v>
      </c>
      <c r="E157">
        <v>0</v>
      </c>
      <c r="F157" t="s">
        <v>8</v>
      </c>
      <c r="G157" t="s">
        <v>9</v>
      </c>
      <c r="H157">
        <v>155</v>
      </c>
      <c r="I157">
        <v>474578</v>
      </c>
      <c r="J157" t="s">
        <v>199</v>
      </c>
      <c r="K157" t="s">
        <v>4</v>
      </c>
      <c r="L157">
        <v>119</v>
      </c>
      <c r="M157" t="s">
        <v>11</v>
      </c>
      <c r="N157" t="s">
        <v>12</v>
      </c>
      <c r="O157">
        <v>500</v>
      </c>
      <c r="P157" t="s">
        <v>13</v>
      </c>
      <c r="AI157">
        <f t="shared" si="2"/>
        <v>1</v>
      </c>
    </row>
    <row r="158" spans="2:35" x14ac:dyDescent="0.2">
      <c r="B158">
        <v>584</v>
      </c>
      <c r="C158">
        <v>77</v>
      </c>
      <c r="D158">
        <v>2750</v>
      </c>
      <c r="E158">
        <v>1348.0780130000001</v>
      </c>
      <c r="F158" t="s">
        <v>14</v>
      </c>
      <c r="G158" t="s">
        <v>77</v>
      </c>
      <c r="H158">
        <v>156</v>
      </c>
      <c r="I158">
        <v>477330</v>
      </c>
      <c r="J158" t="s">
        <v>200</v>
      </c>
      <c r="K158" t="s">
        <v>4</v>
      </c>
      <c r="L158">
        <v>119</v>
      </c>
      <c r="M158" t="s">
        <v>25</v>
      </c>
      <c r="N158" t="s">
        <v>17</v>
      </c>
      <c r="O158">
        <v>2750</v>
      </c>
      <c r="P158" t="s">
        <v>13</v>
      </c>
      <c r="Q158">
        <v>1</v>
      </c>
      <c r="R158">
        <v>74</v>
      </c>
      <c r="S158" t="s">
        <v>34</v>
      </c>
      <c r="T158" t="s">
        <v>26</v>
      </c>
      <c r="U158" t="s">
        <v>27</v>
      </c>
      <c r="V158" t="s">
        <v>21</v>
      </c>
      <c r="W158" t="s">
        <v>22</v>
      </c>
      <c r="X158">
        <v>650</v>
      </c>
      <c r="Y158">
        <v>550</v>
      </c>
      <c r="Z158">
        <v>2100</v>
      </c>
      <c r="AA158">
        <v>2200</v>
      </c>
      <c r="AB158">
        <v>0</v>
      </c>
      <c r="AC158">
        <v>1</v>
      </c>
      <c r="AD158">
        <v>0</v>
      </c>
      <c r="AE158" t="s">
        <v>82</v>
      </c>
      <c r="AF158" t="s">
        <v>34</v>
      </c>
      <c r="AG158">
        <v>2200</v>
      </c>
      <c r="AH158">
        <v>550</v>
      </c>
      <c r="AI158">
        <f t="shared" si="2"/>
        <v>1</v>
      </c>
    </row>
    <row r="159" spans="2:35" x14ac:dyDescent="0.2">
      <c r="B159">
        <v>-1</v>
      </c>
      <c r="C159">
        <v>-1</v>
      </c>
      <c r="D159">
        <v>500</v>
      </c>
      <c r="E159">
        <v>0</v>
      </c>
      <c r="F159" t="s">
        <v>8</v>
      </c>
      <c r="G159" t="s">
        <v>9</v>
      </c>
      <c r="H159">
        <v>157</v>
      </c>
      <c r="I159">
        <v>479182</v>
      </c>
      <c r="J159" t="s">
        <v>201</v>
      </c>
      <c r="K159" t="s">
        <v>4</v>
      </c>
      <c r="L159">
        <v>119</v>
      </c>
      <c r="M159" t="s">
        <v>11</v>
      </c>
      <c r="N159" t="s">
        <v>12</v>
      </c>
      <c r="O159">
        <v>500</v>
      </c>
      <c r="P159" t="s">
        <v>13</v>
      </c>
      <c r="AI159">
        <f t="shared" si="2"/>
        <v>1</v>
      </c>
    </row>
    <row r="160" spans="2:35" x14ac:dyDescent="0.2">
      <c r="B160">
        <v>1145</v>
      </c>
      <c r="C160">
        <v>78</v>
      </c>
      <c r="D160">
        <v>2750</v>
      </c>
      <c r="E160">
        <v>3302.0707950000001</v>
      </c>
      <c r="F160" t="s">
        <v>14</v>
      </c>
      <c r="G160" t="s">
        <v>77</v>
      </c>
      <c r="H160">
        <v>158</v>
      </c>
      <c r="I160">
        <v>481933</v>
      </c>
      <c r="J160" t="s">
        <v>202</v>
      </c>
      <c r="K160" t="s">
        <v>4</v>
      </c>
      <c r="L160">
        <v>119</v>
      </c>
      <c r="M160" t="s">
        <v>25</v>
      </c>
      <c r="N160" t="s">
        <v>17</v>
      </c>
      <c r="O160">
        <v>2750</v>
      </c>
      <c r="P160" t="s">
        <v>13</v>
      </c>
      <c r="Q160">
        <v>1</v>
      </c>
      <c r="R160">
        <v>75</v>
      </c>
      <c r="S160" t="s">
        <v>18</v>
      </c>
      <c r="T160" t="s">
        <v>35</v>
      </c>
      <c r="U160" t="s">
        <v>27</v>
      </c>
      <c r="V160" t="s">
        <v>21</v>
      </c>
      <c r="W160" t="s">
        <v>22</v>
      </c>
      <c r="X160">
        <v>650</v>
      </c>
      <c r="Y160">
        <v>500</v>
      </c>
      <c r="Z160">
        <v>2100</v>
      </c>
      <c r="AA160">
        <v>2200</v>
      </c>
      <c r="AB160">
        <v>1</v>
      </c>
      <c r="AC160">
        <v>1</v>
      </c>
      <c r="AE160" t="s">
        <v>82</v>
      </c>
      <c r="AF160" t="s">
        <v>18</v>
      </c>
      <c r="AG160">
        <v>2100</v>
      </c>
      <c r="AH160">
        <v>650</v>
      </c>
      <c r="AI160">
        <f t="shared" si="2"/>
        <v>1</v>
      </c>
    </row>
    <row r="161" spans="2:35" x14ac:dyDescent="0.2">
      <c r="B161">
        <v>-1</v>
      </c>
      <c r="C161">
        <v>-1</v>
      </c>
      <c r="D161">
        <v>500</v>
      </c>
      <c r="E161">
        <v>0</v>
      </c>
      <c r="F161" t="s">
        <v>8</v>
      </c>
      <c r="G161" t="s">
        <v>9</v>
      </c>
      <c r="H161">
        <v>159</v>
      </c>
      <c r="I161">
        <v>485740</v>
      </c>
      <c r="J161" t="s">
        <v>203</v>
      </c>
      <c r="K161" t="s">
        <v>4</v>
      </c>
      <c r="L161">
        <v>119</v>
      </c>
      <c r="M161" t="s">
        <v>11</v>
      </c>
      <c r="N161" t="s">
        <v>12</v>
      </c>
      <c r="O161">
        <v>500</v>
      </c>
      <c r="P161" t="s">
        <v>13</v>
      </c>
      <c r="AI161">
        <f t="shared" si="2"/>
        <v>1</v>
      </c>
    </row>
    <row r="162" spans="2:35" x14ac:dyDescent="0.2">
      <c r="B162">
        <v>831</v>
      </c>
      <c r="C162">
        <v>77</v>
      </c>
      <c r="D162">
        <v>2750</v>
      </c>
      <c r="E162">
        <v>1000</v>
      </c>
      <c r="F162" t="s">
        <v>14</v>
      </c>
      <c r="G162" t="s">
        <v>77</v>
      </c>
      <c r="H162">
        <v>160</v>
      </c>
      <c r="I162">
        <v>488492</v>
      </c>
      <c r="J162" t="s">
        <v>204</v>
      </c>
      <c r="K162" t="s">
        <v>4</v>
      </c>
      <c r="L162">
        <v>119</v>
      </c>
      <c r="M162" t="s">
        <v>30</v>
      </c>
      <c r="N162" t="s">
        <v>17</v>
      </c>
      <c r="O162">
        <v>2750</v>
      </c>
      <c r="P162" t="s">
        <v>13</v>
      </c>
      <c r="Q162">
        <v>1</v>
      </c>
      <c r="R162">
        <v>76</v>
      </c>
      <c r="S162" t="s">
        <v>18</v>
      </c>
      <c r="T162" t="s">
        <v>26</v>
      </c>
      <c r="U162" t="s">
        <v>31</v>
      </c>
      <c r="V162" t="s">
        <v>21</v>
      </c>
      <c r="W162" t="s">
        <v>22</v>
      </c>
      <c r="X162">
        <v>650</v>
      </c>
      <c r="Y162">
        <v>500</v>
      </c>
      <c r="Z162">
        <v>2100</v>
      </c>
      <c r="AA162">
        <v>2250</v>
      </c>
      <c r="AB162">
        <v>1</v>
      </c>
      <c r="AC162">
        <v>1</v>
      </c>
      <c r="AE162" t="s">
        <v>95</v>
      </c>
      <c r="AF162" t="s">
        <v>18</v>
      </c>
      <c r="AG162">
        <v>2250</v>
      </c>
      <c r="AH162">
        <v>500</v>
      </c>
      <c r="AI162">
        <f t="shared" si="2"/>
        <v>1</v>
      </c>
    </row>
    <row r="163" spans="2:35" x14ac:dyDescent="0.2">
      <c r="B163">
        <v>-1</v>
      </c>
      <c r="C163">
        <v>-1</v>
      </c>
      <c r="D163">
        <v>500</v>
      </c>
      <c r="E163">
        <v>0</v>
      </c>
      <c r="F163" t="s">
        <v>8</v>
      </c>
      <c r="G163" t="s">
        <v>9</v>
      </c>
      <c r="H163">
        <v>161</v>
      </c>
      <c r="I163">
        <v>489997</v>
      </c>
      <c r="J163" t="s">
        <v>205</v>
      </c>
      <c r="K163" t="s">
        <v>4</v>
      </c>
      <c r="L163">
        <v>119</v>
      </c>
      <c r="M163" t="s">
        <v>11</v>
      </c>
      <c r="N163" t="s">
        <v>12</v>
      </c>
      <c r="O163">
        <v>500</v>
      </c>
      <c r="P163" t="s">
        <v>13</v>
      </c>
      <c r="AI163">
        <f t="shared" si="2"/>
        <v>1</v>
      </c>
    </row>
    <row r="164" spans="2:35" x14ac:dyDescent="0.2">
      <c r="B164">
        <v>-1</v>
      </c>
      <c r="C164">
        <v>-1</v>
      </c>
      <c r="D164">
        <v>2750</v>
      </c>
      <c r="E164">
        <v>1000</v>
      </c>
      <c r="F164" t="s">
        <v>14</v>
      </c>
      <c r="G164" t="s">
        <v>77</v>
      </c>
      <c r="H164">
        <v>162</v>
      </c>
      <c r="I164">
        <v>492748</v>
      </c>
      <c r="J164" t="s">
        <v>206</v>
      </c>
      <c r="K164" t="s">
        <v>4</v>
      </c>
      <c r="L164">
        <v>119</v>
      </c>
      <c r="M164" t="s">
        <v>16</v>
      </c>
      <c r="N164" t="s">
        <v>17</v>
      </c>
      <c r="O164">
        <v>2750</v>
      </c>
      <c r="P164" t="s">
        <v>13</v>
      </c>
      <c r="Q164">
        <v>1</v>
      </c>
      <c r="R164">
        <v>77</v>
      </c>
      <c r="S164" t="s">
        <v>34</v>
      </c>
      <c r="T164" t="s">
        <v>26</v>
      </c>
      <c r="U164" t="s">
        <v>20</v>
      </c>
      <c r="V164" t="s">
        <v>21</v>
      </c>
      <c r="W164" t="s">
        <v>22</v>
      </c>
      <c r="X164">
        <v>650</v>
      </c>
      <c r="Y164">
        <v>500</v>
      </c>
      <c r="Z164">
        <v>2100</v>
      </c>
      <c r="AA164">
        <v>2250</v>
      </c>
      <c r="AB164">
        <v>0</v>
      </c>
      <c r="AC164">
        <v>0</v>
      </c>
      <c r="AD164">
        <v>1</v>
      </c>
      <c r="AE164" t="s">
        <v>85</v>
      </c>
      <c r="AF164" t="s">
        <v>34</v>
      </c>
      <c r="AG164">
        <v>2250</v>
      </c>
      <c r="AH164">
        <v>500</v>
      </c>
      <c r="AI164">
        <f t="shared" si="2"/>
        <v>1</v>
      </c>
    </row>
    <row r="165" spans="2:35" x14ac:dyDescent="0.2">
      <c r="B165">
        <v>-1</v>
      </c>
      <c r="C165">
        <v>-1</v>
      </c>
      <c r="D165">
        <v>500</v>
      </c>
      <c r="E165">
        <v>0</v>
      </c>
      <c r="F165" t="s">
        <v>8</v>
      </c>
      <c r="G165" t="s">
        <v>9</v>
      </c>
      <c r="H165">
        <v>163</v>
      </c>
      <c r="I165">
        <v>494253</v>
      </c>
      <c r="J165" t="s">
        <v>207</v>
      </c>
      <c r="K165" t="s">
        <v>4</v>
      </c>
      <c r="L165">
        <v>119</v>
      </c>
      <c r="M165" t="s">
        <v>11</v>
      </c>
      <c r="N165" t="s">
        <v>12</v>
      </c>
      <c r="O165">
        <v>500</v>
      </c>
      <c r="P165" t="s">
        <v>13</v>
      </c>
      <c r="AI165">
        <f t="shared" si="2"/>
        <v>1</v>
      </c>
    </row>
    <row r="166" spans="2:35" x14ac:dyDescent="0.2">
      <c r="B166">
        <v>947</v>
      </c>
      <c r="C166">
        <v>78</v>
      </c>
      <c r="D166">
        <v>2750</v>
      </c>
      <c r="E166">
        <v>1824.02737</v>
      </c>
      <c r="F166" t="s">
        <v>14</v>
      </c>
      <c r="G166" t="s">
        <v>77</v>
      </c>
      <c r="H166">
        <v>164</v>
      </c>
      <c r="I166">
        <v>497004</v>
      </c>
      <c r="J166" t="s">
        <v>208</v>
      </c>
      <c r="K166" t="s">
        <v>4</v>
      </c>
      <c r="L166">
        <v>119</v>
      </c>
      <c r="M166" t="s">
        <v>16</v>
      </c>
      <c r="N166" t="s">
        <v>17</v>
      </c>
      <c r="O166">
        <v>2750</v>
      </c>
      <c r="P166" t="s">
        <v>13</v>
      </c>
      <c r="Q166">
        <v>1</v>
      </c>
      <c r="R166">
        <v>78</v>
      </c>
      <c r="S166" t="s">
        <v>18</v>
      </c>
      <c r="T166" t="s">
        <v>35</v>
      </c>
      <c r="U166" t="s">
        <v>20</v>
      </c>
      <c r="V166" t="s">
        <v>21</v>
      </c>
      <c r="W166" t="s">
        <v>22</v>
      </c>
      <c r="X166">
        <v>650</v>
      </c>
      <c r="Y166">
        <v>550</v>
      </c>
      <c r="Z166">
        <v>2100</v>
      </c>
      <c r="AA166">
        <v>2250</v>
      </c>
      <c r="AB166">
        <v>1</v>
      </c>
      <c r="AC166">
        <v>1</v>
      </c>
      <c r="AE166" t="s">
        <v>85</v>
      </c>
      <c r="AF166" t="s">
        <v>18</v>
      </c>
      <c r="AG166">
        <v>2100</v>
      </c>
      <c r="AH166">
        <v>650</v>
      </c>
      <c r="AI166">
        <f t="shared" si="2"/>
        <v>1</v>
      </c>
    </row>
    <row r="167" spans="2:35" x14ac:dyDescent="0.2">
      <c r="B167">
        <v>-1</v>
      </c>
      <c r="C167">
        <v>-1</v>
      </c>
      <c r="D167">
        <v>500</v>
      </c>
      <c r="E167">
        <v>0</v>
      </c>
      <c r="F167" t="s">
        <v>8</v>
      </c>
      <c r="G167" t="s">
        <v>9</v>
      </c>
      <c r="H167">
        <v>165</v>
      </c>
      <c r="I167">
        <v>499333</v>
      </c>
      <c r="J167" t="s">
        <v>209</v>
      </c>
      <c r="K167" t="s">
        <v>4</v>
      </c>
      <c r="L167">
        <v>119</v>
      </c>
      <c r="M167" t="s">
        <v>11</v>
      </c>
      <c r="N167" t="s">
        <v>12</v>
      </c>
      <c r="O167">
        <v>500</v>
      </c>
      <c r="P167" t="s">
        <v>13</v>
      </c>
      <c r="AI167">
        <f t="shared" si="2"/>
        <v>1</v>
      </c>
    </row>
    <row r="168" spans="2:35" x14ac:dyDescent="0.2">
      <c r="B168">
        <v>-1</v>
      </c>
      <c r="C168">
        <v>-1</v>
      </c>
      <c r="D168">
        <v>2750</v>
      </c>
      <c r="E168">
        <v>1000</v>
      </c>
      <c r="F168" t="s">
        <v>14</v>
      </c>
      <c r="G168" t="s">
        <v>77</v>
      </c>
      <c r="H168">
        <v>166</v>
      </c>
      <c r="I168">
        <v>502085</v>
      </c>
      <c r="J168" t="s">
        <v>210</v>
      </c>
      <c r="K168" t="s">
        <v>4</v>
      </c>
      <c r="L168">
        <v>119</v>
      </c>
      <c r="M168" t="s">
        <v>40</v>
      </c>
      <c r="N168" t="s">
        <v>17</v>
      </c>
      <c r="O168">
        <v>2750</v>
      </c>
      <c r="P168" t="s">
        <v>13</v>
      </c>
      <c r="Q168">
        <v>1</v>
      </c>
      <c r="R168">
        <v>79</v>
      </c>
      <c r="S168" t="s">
        <v>34</v>
      </c>
      <c r="T168" t="s">
        <v>26</v>
      </c>
      <c r="U168" t="s">
        <v>41</v>
      </c>
      <c r="V168" t="s">
        <v>21</v>
      </c>
      <c r="W168" t="s">
        <v>22</v>
      </c>
      <c r="X168">
        <v>650</v>
      </c>
      <c r="Y168">
        <v>550</v>
      </c>
      <c r="Z168">
        <v>2100</v>
      </c>
      <c r="AA168">
        <v>2200</v>
      </c>
      <c r="AB168">
        <v>0</v>
      </c>
      <c r="AC168">
        <v>0</v>
      </c>
      <c r="AD168">
        <v>1</v>
      </c>
      <c r="AE168" t="s">
        <v>79</v>
      </c>
      <c r="AF168" t="s">
        <v>34</v>
      </c>
      <c r="AG168">
        <v>2200</v>
      </c>
      <c r="AH168">
        <v>550</v>
      </c>
      <c r="AI168">
        <f t="shared" si="2"/>
        <v>1</v>
      </c>
    </row>
    <row r="169" spans="2:35" x14ac:dyDescent="0.2">
      <c r="B169">
        <v>-1</v>
      </c>
      <c r="C169">
        <v>-1</v>
      </c>
      <c r="D169">
        <v>500</v>
      </c>
      <c r="E169">
        <v>0</v>
      </c>
      <c r="F169" t="s">
        <v>8</v>
      </c>
      <c r="G169" t="s">
        <v>9</v>
      </c>
      <c r="H169">
        <v>167</v>
      </c>
      <c r="I169">
        <v>503591</v>
      </c>
      <c r="J169" t="s">
        <v>211</v>
      </c>
      <c r="K169" t="s">
        <v>4</v>
      </c>
      <c r="L169">
        <v>119</v>
      </c>
      <c r="M169" t="s">
        <v>11</v>
      </c>
      <c r="N169" t="s">
        <v>12</v>
      </c>
      <c r="O169">
        <v>500</v>
      </c>
      <c r="P169" t="s">
        <v>13</v>
      </c>
      <c r="AI169">
        <f t="shared" si="2"/>
        <v>1</v>
      </c>
    </row>
    <row r="170" spans="2:35" x14ac:dyDescent="0.2">
      <c r="B170">
        <v>1093</v>
      </c>
      <c r="C170">
        <v>78</v>
      </c>
      <c r="D170">
        <v>2750</v>
      </c>
      <c r="E170">
        <v>1000</v>
      </c>
      <c r="F170" t="s">
        <v>14</v>
      </c>
      <c r="G170" t="s">
        <v>77</v>
      </c>
      <c r="H170">
        <v>168</v>
      </c>
      <c r="I170">
        <v>506342</v>
      </c>
      <c r="J170" t="s">
        <v>212</v>
      </c>
      <c r="K170" t="s">
        <v>4</v>
      </c>
      <c r="L170">
        <v>119</v>
      </c>
      <c r="M170" t="s">
        <v>25</v>
      </c>
      <c r="N170" t="s">
        <v>17</v>
      </c>
      <c r="O170">
        <v>2750</v>
      </c>
      <c r="P170" t="s">
        <v>13</v>
      </c>
      <c r="Q170">
        <v>1</v>
      </c>
      <c r="R170">
        <v>80</v>
      </c>
      <c r="S170" t="s">
        <v>18</v>
      </c>
      <c r="T170" t="s">
        <v>26</v>
      </c>
      <c r="U170" t="s">
        <v>27</v>
      </c>
      <c r="V170" t="s">
        <v>21</v>
      </c>
      <c r="W170" t="s">
        <v>22</v>
      </c>
      <c r="X170">
        <v>650</v>
      </c>
      <c r="Y170">
        <v>600</v>
      </c>
      <c r="Z170">
        <v>2100</v>
      </c>
      <c r="AA170">
        <v>2150</v>
      </c>
      <c r="AB170">
        <v>0</v>
      </c>
      <c r="AC170">
        <v>0</v>
      </c>
      <c r="AE170" t="s">
        <v>82</v>
      </c>
      <c r="AF170" t="s">
        <v>18</v>
      </c>
      <c r="AG170">
        <v>2150</v>
      </c>
      <c r="AH170">
        <v>600</v>
      </c>
      <c r="AI170">
        <f t="shared" si="2"/>
        <v>1</v>
      </c>
    </row>
    <row r="171" spans="2:35" x14ac:dyDescent="0.2">
      <c r="B171">
        <v>-1</v>
      </c>
      <c r="C171">
        <v>-1</v>
      </c>
      <c r="D171">
        <v>500</v>
      </c>
      <c r="E171">
        <v>0</v>
      </c>
      <c r="F171" t="s">
        <v>8</v>
      </c>
      <c r="G171" t="s">
        <v>9</v>
      </c>
      <c r="H171">
        <v>169</v>
      </c>
      <c r="I171">
        <v>507847</v>
      </c>
      <c r="J171" t="s">
        <v>213</v>
      </c>
      <c r="K171" t="s">
        <v>4</v>
      </c>
      <c r="L171">
        <v>119</v>
      </c>
      <c r="M171" t="s">
        <v>11</v>
      </c>
      <c r="N171" t="s">
        <v>12</v>
      </c>
      <c r="O171">
        <v>500</v>
      </c>
      <c r="P171" t="s">
        <v>13</v>
      </c>
      <c r="AI171">
        <f t="shared" si="2"/>
        <v>1</v>
      </c>
    </row>
    <row r="172" spans="2:35" x14ac:dyDescent="0.2">
      <c r="B172">
        <v>1054</v>
      </c>
      <c r="C172">
        <v>77</v>
      </c>
      <c r="D172">
        <v>2750</v>
      </c>
      <c r="E172">
        <v>1000</v>
      </c>
      <c r="F172" t="s">
        <v>14</v>
      </c>
      <c r="G172" t="s">
        <v>77</v>
      </c>
      <c r="H172">
        <v>170</v>
      </c>
      <c r="I172">
        <v>510599</v>
      </c>
      <c r="J172" t="s">
        <v>214</v>
      </c>
      <c r="K172" t="s">
        <v>4</v>
      </c>
      <c r="L172">
        <v>119</v>
      </c>
      <c r="M172" t="s">
        <v>16</v>
      </c>
      <c r="N172" t="s">
        <v>17</v>
      </c>
      <c r="O172">
        <v>2750</v>
      </c>
      <c r="P172" t="s">
        <v>13</v>
      </c>
      <c r="Q172">
        <v>1</v>
      </c>
      <c r="R172">
        <v>81</v>
      </c>
      <c r="S172" t="s">
        <v>18</v>
      </c>
      <c r="T172" t="s">
        <v>26</v>
      </c>
      <c r="U172" t="s">
        <v>20</v>
      </c>
      <c r="V172" t="s">
        <v>21</v>
      </c>
      <c r="W172" t="s">
        <v>22</v>
      </c>
      <c r="X172">
        <v>650</v>
      </c>
      <c r="Y172">
        <v>600</v>
      </c>
      <c r="Z172">
        <v>2100</v>
      </c>
      <c r="AA172">
        <v>2150</v>
      </c>
      <c r="AB172">
        <v>1</v>
      </c>
      <c r="AC172">
        <v>1</v>
      </c>
      <c r="AE172" t="s">
        <v>85</v>
      </c>
      <c r="AF172" t="s">
        <v>18</v>
      </c>
      <c r="AG172">
        <v>2150</v>
      </c>
      <c r="AH172">
        <v>600</v>
      </c>
      <c r="AI172">
        <f t="shared" si="2"/>
        <v>1</v>
      </c>
    </row>
    <row r="173" spans="2:35" x14ac:dyDescent="0.2">
      <c r="B173">
        <v>-1</v>
      </c>
      <c r="C173">
        <v>-1</v>
      </c>
      <c r="D173">
        <v>500</v>
      </c>
      <c r="E173">
        <v>0</v>
      </c>
      <c r="F173" t="s">
        <v>8</v>
      </c>
      <c r="G173" t="s">
        <v>9</v>
      </c>
      <c r="H173">
        <v>171</v>
      </c>
      <c r="I173">
        <v>512104</v>
      </c>
      <c r="J173" t="s">
        <v>215</v>
      </c>
      <c r="K173" t="s">
        <v>4</v>
      </c>
      <c r="L173">
        <v>119</v>
      </c>
      <c r="M173" t="s">
        <v>11</v>
      </c>
      <c r="N173" t="s">
        <v>12</v>
      </c>
      <c r="O173">
        <v>500</v>
      </c>
      <c r="P173" t="s">
        <v>13</v>
      </c>
      <c r="AI173">
        <f t="shared" si="2"/>
        <v>1</v>
      </c>
    </row>
    <row r="174" spans="2:35" x14ac:dyDescent="0.2">
      <c r="B174">
        <v>1027</v>
      </c>
      <c r="C174">
        <v>77</v>
      </c>
      <c r="D174">
        <v>2750</v>
      </c>
      <c r="E174">
        <v>1000</v>
      </c>
      <c r="F174" t="s">
        <v>14</v>
      </c>
      <c r="G174" t="s">
        <v>77</v>
      </c>
      <c r="H174">
        <v>172</v>
      </c>
      <c r="I174">
        <v>514856</v>
      </c>
      <c r="J174" t="s">
        <v>216</v>
      </c>
      <c r="K174" t="s">
        <v>4</v>
      </c>
      <c r="L174">
        <v>119</v>
      </c>
      <c r="M174" t="s">
        <v>25</v>
      </c>
      <c r="N174" t="s">
        <v>17</v>
      </c>
      <c r="O174">
        <v>2750</v>
      </c>
      <c r="P174" t="s">
        <v>13</v>
      </c>
      <c r="Q174">
        <v>1</v>
      </c>
      <c r="R174">
        <v>82</v>
      </c>
      <c r="S174" t="s">
        <v>18</v>
      </c>
      <c r="T174" t="s">
        <v>26</v>
      </c>
      <c r="U174" t="s">
        <v>27</v>
      </c>
      <c r="V174" t="s">
        <v>21</v>
      </c>
      <c r="W174" t="s">
        <v>22</v>
      </c>
      <c r="X174">
        <v>650</v>
      </c>
      <c r="Y174">
        <v>600</v>
      </c>
      <c r="Z174">
        <v>2100</v>
      </c>
      <c r="AA174">
        <v>2150</v>
      </c>
      <c r="AB174">
        <v>1</v>
      </c>
      <c r="AC174">
        <v>1</v>
      </c>
      <c r="AE174" t="s">
        <v>82</v>
      </c>
      <c r="AF174" t="s">
        <v>18</v>
      </c>
      <c r="AG174">
        <v>2150</v>
      </c>
      <c r="AH174">
        <v>600</v>
      </c>
      <c r="AI174">
        <f t="shared" si="2"/>
        <v>1</v>
      </c>
    </row>
    <row r="175" spans="2:35" x14ac:dyDescent="0.2">
      <c r="B175">
        <v>-1</v>
      </c>
      <c r="C175">
        <v>-1</v>
      </c>
      <c r="D175">
        <v>500</v>
      </c>
      <c r="E175">
        <v>0</v>
      </c>
      <c r="F175" t="s">
        <v>8</v>
      </c>
      <c r="G175" t="s">
        <v>9</v>
      </c>
      <c r="H175">
        <v>173</v>
      </c>
      <c r="I175">
        <v>516361</v>
      </c>
      <c r="J175" t="s">
        <v>217</v>
      </c>
      <c r="K175" t="s">
        <v>4</v>
      </c>
      <c r="L175">
        <v>119</v>
      </c>
      <c r="M175" t="s">
        <v>11</v>
      </c>
      <c r="N175" t="s">
        <v>12</v>
      </c>
      <c r="O175">
        <v>500</v>
      </c>
      <c r="P175" t="s">
        <v>13</v>
      </c>
      <c r="AI175">
        <f t="shared" si="2"/>
        <v>1</v>
      </c>
    </row>
    <row r="176" spans="2:35" x14ac:dyDescent="0.2">
      <c r="B176">
        <v>1000</v>
      </c>
      <c r="C176">
        <v>77</v>
      </c>
      <c r="D176">
        <v>2750</v>
      </c>
      <c r="E176">
        <v>1000</v>
      </c>
      <c r="F176" t="s">
        <v>14</v>
      </c>
      <c r="G176" t="s">
        <v>77</v>
      </c>
      <c r="H176">
        <v>174</v>
      </c>
      <c r="I176">
        <v>519112</v>
      </c>
      <c r="J176" t="s">
        <v>218</v>
      </c>
      <c r="K176" t="s">
        <v>4</v>
      </c>
      <c r="L176">
        <v>119</v>
      </c>
      <c r="M176" t="s">
        <v>30</v>
      </c>
      <c r="N176" t="s">
        <v>17</v>
      </c>
      <c r="O176">
        <v>2750</v>
      </c>
      <c r="P176" t="s">
        <v>13</v>
      </c>
      <c r="Q176">
        <v>1</v>
      </c>
      <c r="R176">
        <v>83</v>
      </c>
      <c r="S176" t="s">
        <v>18</v>
      </c>
      <c r="T176" t="s">
        <v>26</v>
      </c>
      <c r="U176" t="s">
        <v>31</v>
      </c>
      <c r="V176" t="s">
        <v>21</v>
      </c>
      <c r="W176" t="s">
        <v>22</v>
      </c>
      <c r="X176">
        <v>650</v>
      </c>
      <c r="Y176">
        <v>600</v>
      </c>
      <c r="Z176">
        <v>2100</v>
      </c>
      <c r="AA176">
        <v>2150</v>
      </c>
      <c r="AB176">
        <v>1</v>
      </c>
      <c r="AC176">
        <v>1</v>
      </c>
      <c r="AE176" t="s">
        <v>95</v>
      </c>
      <c r="AF176" t="s">
        <v>18</v>
      </c>
      <c r="AG176">
        <v>2150</v>
      </c>
      <c r="AH176">
        <v>600</v>
      </c>
      <c r="AI176">
        <f t="shared" si="2"/>
        <v>1</v>
      </c>
    </row>
    <row r="177" spans="2:35" x14ac:dyDescent="0.2">
      <c r="B177">
        <v>-1</v>
      </c>
      <c r="C177">
        <v>-1</v>
      </c>
      <c r="D177">
        <v>15000</v>
      </c>
      <c r="E177">
        <v>0</v>
      </c>
      <c r="F177" t="s">
        <v>70</v>
      </c>
      <c r="G177" t="s">
        <v>9</v>
      </c>
      <c r="H177">
        <v>175</v>
      </c>
      <c r="I177">
        <v>535116</v>
      </c>
      <c r="J177" t="s">
        <v>219</v>
      </c>
      <c r="K177" t="s">
        <v>4</v>
      </c>
      <c r="L177">
        <v>119</v>
      </c>
      <c r="M177" t="s">
        <v>126</v>
      </c>
      <c r="N177">
        <v>13</v>
      </c>
      <c r="O177">
        <v>15000</v>
      </c>
      <c r="AI177">
        <f t="shared" si="2"/>
        <v>1</v>
      </c>
    </row>
    <row r="178" spans="2:35" x14ac:dyDescent="0.2">
      <c r="B178">
        <v>-1</v>
      </c>
      <c r="C178">
        <v>-1</v>
      </c>
      <c r="D178">
        <v>500</v>
      </c>
      <c r="E178">
        <v>0</v>
      </c>
      <c r="F178" t="s">
        <v>8</v>
      </c>
      <c r="G178" t="s">
        <v>9</v>
      </c>
      <c r="H178">
        <v>176</v>
      </c>
      <c r="I178">
        <v>535617</v>
      </c>
      <c r="J178" t="s">
        <v>220</v>
      </c>
      <c r="K178" t="s">
        <v>4</v>
      </c>
      <c r="L178">
        <v>119</v>
      </c>
      <c r="M178" t="s">
        <v>11</v>
      </c>
      <c r="N178" t="s">
        <v>12</v>
      </c>
      <c r="O178">
        <v>500</v>
      </c>
      <c r="P178" t="s">
        <v>13</v>
      </c>
      <c r="AI178">
        <f t="shared" si="2"/>
        <v>1</v>
      </c>
    </row>
    <row r="179" spans="2:35" x14ac:dyDescent="0.2">
      <c r="B179">
        <v>2445</v>
      </c>
      <c r="C179">
        <v>78</v>
      </c>
      <c r="D179">
        <v>2750</v>
      </c>
      <c r="E179">
        <v>1229.97993</v>
      </c>
      <c r="F179" t="s">
        <v>14</v>
      </c>
      <c r="G179" t="s">
        <v>77</v>
      </c>
      <c r="H179">
        <v>177</v>
      </c>
      <c r="I179">
        <v>538369</v>
      </c>
      <c r="J179" t="s">
        <v>221</v>
      </c>
      <c r="K179" t="s">
        <v>4</v>
      </c>
      <c r="L179">
        <v>119</v>
      </c>
      <c r="M179" t="s">
        <v>25</v>
      </c>
      <c r="N179" t="s">
        <v>17</v>
      </c>
      <c r="O179">
        <v>2750</v>
      </c>
      <c r="P179" t="s">
        <v>13</v>
      </c>
      <c r="Q179">
        <v>1</v>
      </c>
      <c r="R179">
        <v>0</v>
      </c>
      <c r="S179" t="s">
        <v>18</v>
      </c>
      <c r="T179" t="s">
        <v>19</v>
      </c>
      <c r="U179" t="s">
        <v>27</v>
      </c>
      <c r="V179" t="s">
        <v>21</v>
      </c>
      <c r="W179" t="s">
        <v>22</v>
      </c>
      <c r="X179">
        <v>650</v>
      </c>
      <c r="Y179">
        <v>600</v>
      </c>
      <c r="Z179">
        <v>2100</v>
      </c>
      <c r="AA179">
        <v>2150</v>
      </c>
      <c r="AB179">
        <v>0</v>
      </c>
      <c r="AE179" t="s">
        <v>82</v>
      </c>
      <c r="AF179" t="s">
        <v>18</v>
      </c>
      <c r="AG179">
        <v>-1</v>
      </c>
      <c r="AI179">
        <f t="shared" si="2"/>
        <v>1</v>
      </c>
    </row>
    <row r="180" spans="2:35" x14ac:dyDescent="0.2">
      <c r="B180">
        <v>-1</v>
      </c>
      <c r="C180">
        <v>-1</v>
      </c>
      <c r="D180">
        <v>500</v>
      </c>
      <c r="E180">
        <v>0</v>
      </c>
      <c r="F180" t="s">
        <v>8</v>
      </c>
      <c r="G180" t="s">
        <v>9</v>
      </c>
      <c r="H180">
        <v>178</v>
      </c>
      <c r="I180">
        <v>540102</v>
      </c>
      <c r="J180" t="s">
        <v>222</v>
      </c>
      <c r="K180" t="s">
        <v>4</v>
      </c>
      <c r="L180">
        <v>119</v>
      </c>
      <c r="M180" t="s">
        <v>11</v>
      </c>
      <c r="N180" t="s">
        <v>12</v>
      </c>
      <c r="O180">
        <v>500</v>
      </c>
      <c r="P180" t="s">
        <v>13</v>
      </c>
      <c r="AI180">
        <f t="shared" si="2"/>
        <v>1</v>
      </c>
    </row>
    <row r="181" spans="2:35" x14ac:dyDescent="0.2">
      <c r="B181">
        <v>717</v>
      </c>
      <c r="C181">
        <v>77</v>
      </c>
      <c r="D181">
        <v>2750</v>
      </c>
      <c r="E181">
        <v>1000</v>
      </c>
      <c r="F181" t="s">
        <v>14</v>
      </c>
      <c r="G181" t="s">
        <v>77</v>
      </c>
      <c r="H181">
        <v>179</v>
      </c>
      <c r="I181">
        <v>542854</v>
      </c>
      <c r="J181" t="s">
        <v>223</v>
      </c>
      <c r="K181" t="s">
        <v>4</v>
      </c>
      <c r="L181">
        <v>119</v>
      </c>
      <c r="M181" t="s">
        <v>30</v>
      </c>
      <c r="N181" t="s">
        <v>17</v>
      </c>
      <c r="O181">
        <v>2750</v>
      </c>
      <c r="P181" t="s">
        <v>13</v>
      </c>
      <c r="Q181">
        <v>1</v>
      </c>
      <c r="R181">
        <v>1</v>
      </c>
      <c r="S181" t="s">
        <v>18</v>
      </c>
      <c r="T181" t="s">
        <v>26</v>
      </c>
      <c r="U181" t="s">
        <v>31</v>
      </c>
      <c r="V181" t="s">
        <v>21</v>
      </c>
      <c r="W181" t="s">
        <v>22</v>
      </c>
      <c r="X181">
        <v>650</v>
      </c>
      <c r="Y181">
        <v>600</v>
      </c>
      <c r="Z181">
        <v>2100</v>
      </c>
      <c r="AA181">
        <v>2150</v>
      </c>
      <c r="AB181">
        <v>1</v>
      </c>
      <c r="AC181">
        <v>1</v>
      </c>
      <c r="AE181" t="s">
        <v>95</v>
      </c>
      <c r="AF181" t="s">
        <v>18</v>
      </c>
      <c r="AG181">
        <v>2150</v>
      </c>
      <c r="AH181">
        <v>600</v>
      </c>
      <c r="AI181">
        <f t="shared" si="2"/>
        <v>1</v>
      </c>
    </row>
    <row r="182" spans="2:35" x14ac:dyDescent="0.2">
      <c r="B182">
        <v>-1</v>
      </c>
      <c r="C182">
        <v>-1</v>
      </c>
      <c r="D182">
        <v>500</v>
      </c>
      <c r="E182">
        <v>0</v>
      </c>
      <c r="F182" t="s">
        <v>8</v>
      </c>
      <c r="G182" t="s">
        <v>9</v>
      </c>
      <c r="H182">
        <v>180</v>
      </c>
      <c r="I182">
        <v>544358</v>
      </c>
      <c r="J182" t="s">
        <v>224</v>
      </c>
      <c r="K182" t="s">
        <v>4</v>
      </c>
      <c r="L182">
        <v>119</v>
      </c>
      <c r="M182" t="s">
        <v>11</v>
      </c>
      <c r="N182" t="s">
        <v>12</v>
      </c>
      <c r="O182">
        <v>500</v>
      </c>
      <c r="P182" t="s">
        <v>13</v>
      </c>
      <c r="AI182">
        <f t="shared" si="2"/>
        <v>1</v>
      </c>
    </row>
    <row r="183" spans="2:35" x14ac:dyDescent="0.2">
      <c r="B183">
        <v>723</v>
      </c>
      <c r="C183">
        <v>78</v>
      </c>
      <c r="D183">
        <v>2750</v>
      </c>
      <c r="E183">
        <v>1873.1259560000001</v>
      </c>
      <c r="F183" t="s">
        <v>14</v>
      </c>
      <c r="G183" t="s">
        <v>77</v>
      </c>
      <c r="H183">
        <v>181</v>
      </c>
      <c r="I183">
        <v>547110</v>
      </c>
      <c r="J183" t="s">
        <v>225</v>
      </c>
      <c r="K183" t="s">
        <v>4</v>
      </c>
      <c r="L183">
        <v>119</v>
      </c>
      <c r="M183" t="s">
        <v>30</v>
      </c>
      <c r="N183" t="s">
        <v>17</v>
      </c>
      <c r="O183">
        <v>2750</v>
      </c>
      <c r="P183" t="s">
        <v>13</v>
      </c>
      <c r="Q183">
        <v>1</v>
      </c>
      <c r="R183">
        <v>2</v>
      </c>
      <c r="S183" t="s">
        <v>18</v>
      </c>
      <c r="T183" t="s">
        <v>35</v>
      </c>
      <c r="U183" t="s">
        <v>31</v>
      </c>
      <c r="V183" t="s">
        <v>21</v>
      </c>
      <c r="W183" t="s">
        <v>22</v>
      </c>
      <c r="X183">
        <v>650</v>
      </c>
      <c r="Y183">
        <v>600</v>
      </c>
      <c r="Z183">
        <v>2100</v>
      </c>
      <c r="AA183">
        <v>2150</v>
      </c>
      <c r="AB183">
        <v>1</v>
      </c>
      <c r="AC183">
        <v>1</v>
      </c>
      <c r="AE183" t="s">
        <v>95</v>
      </c>
      <c r="AF183" t="s">
        <v>18</v>
      </c>
      <c r="AG183">
        <v>2100</v>
      </c>
      <c r="AH183">
        <v>650</v>
      </c>
      <c r="AI183">
        <f t="shared" si="2"/>
        <v>1</v>
      </c>
    </row>
    <row r="184" spans="2:35" x14ac:dyDescent="0.2">
      <c r="B184">
        <v>-1</v>
      </c>
      <c r="C184">
        <v>-1</v>
      </c>
      <c r="D184">
        <v>500</v>
      </c>
      <c r="E184">
        <v>0</v>
      </c>
      <c r="F184" t="s">
        <v>8</v>
      </c>
      <c r="G184" t="s">
        <v>9</v>
      </c>
      <c r="H184">
        <v>182</v>
      </c>
      <c r="I184">
        <v>549489</v>
      </c>
      <c r="J184" t="s">
        <v>226</v>
      </c>
      <c r="K184" t="s">
        <v>4</v>
      </c>
      <c r="L184">
        <v>119</v>
      </c>
      <c r="M184" t="s">
        <v>11</v>
      </c>
      <c r="N184" t="s">
        <v>12</v>
      </c>
      <c r="O184">
        <v>500</v>
      </c>
      <c r="P184" t="s">
        <v>13</v>
      </c>
      <c r="AI184">
        <f t="shared" si="2"/>
        <v>1</v>
      </c>
    </row>
    <row r="185" spans="2:35" x14ac:dyDescent="0.2">
      <c r="B185">
        <v>1230</v>
      </c>
      <c r="C185">
        <v>78</v>
      </c>
      <c r="D185">
        <v>2750</v>
      </c>
      <c r="E185">
        <v>1000</v>
      </c>
      <c r="F185" t="s">
        <v>14</v>
      </c>
      <c r="G185" t="s">
        <v>77</v>
      </c>
      <c r="H185">
        <v>183</v>
      </c>
      <c r="I185">
        <v>552240</v>
      </c>
      <c r="J185" t="s">
        <v>227</v>
      </c>
      <c r="K185" t="s">
        <v>4</v>
      </c>
      <c r="L185">
        <v>119</v>
      </c>
      <c r="M185" t="s">
        <v>30</v>
      </c>
      <c r="N185" t="s">
        <v>17</v>
      </c>
      <c r="O185">
        <v>2750</v>
      </c>
      <c r="P185" t="s">
        <v>13</v>
      </c>
      <c r="Q185">
        <v>1</v>
      </c>
      <c r="R185">
        <v>3</v>
      </c>
      <c r="S185" t="s">
        <v>18</v>
      </c>
      <c r="T185" t="s">
        <v>35</v>
      </c>
      <c r="U185" t="s">
        <v>31</v>
      </c>
      <c r="V185" t="s">
        <v>21</v>
      </c>
      <c r="W185" t="s">
        <v>22</v>
      </c>
      <c r="X185">
        <v>650</v>
      </c>
      <c r="Y185">
        <v>600</v>
      </c>
      <c r="Z185">
        <v>2100</v>
      </c>
      <c r="AA185">
        <v>2150</v>
      </c>
      <c r="AB185">
        <v>1</v>
      </c>
      <c r="AC185">
        <v>1</v>
      </c>
      <c r="AE185" t="s">
        <v>95</v>
      </c>
      <c r="AF185" t="s">
        <v>18</v>
      </c>
      <c r="AG185">
        <v>2100</v>
      </c>
      <c r="AH185">
        <v>650</v>
      </c>
      <c r="AI185">
        <f t="shared" si="2"/>
        <v>1</v>
      </c>
    </row>
    <row r="186" spans="2:35" x14ac:dyDescent="0.2">
      <c r="B186">
        <v>-1</v>
      </c>
      <c r="C186">
        <v>-1</v>
      </c>
      <c r="D186">
        <v>500</v>
      </c>
      <c r="E186">
        <v>0</v>
      </c>
      <c r="F186" t="s">
        <v>8</v>
      </c>
      <c r="G186" t="s">
        <v>9</v>
      </c>
      <c r="H186">
        <v>184</v>
      </c>
      <c r="I186">
        <v>553746</v>
      </c>
      <c r="J186" t="s">
        <v>228</v>
      </c>
      <c r="K186" t="s">
        <v>4</v>
      </c>
      <c r="L186">
        <v>119</v>
      </c>
      <c r="M186" t="s">
        <v>11</v>
      </c>
      <c r="N186" t="s">
        <v>12</v>
      </c>
      <c r="O186">
        <v>500</v>
      </c>
      <c r="P186" t="s">
        <v>13</v>
      </c>
      <c r="AI186">
        <f t="shared" si="2"/>
        <v>1</v>
      </c>
    </row>
    <row r="187" spans="2:35" x14ac:dyDescent="0.2">
      <c r="B187">
        <v>742</v>
      </c>
      <c r="C187">
        <v>77</v>
      </c>
      <c r="D187">
        <v>2750</v>
      </c>
      <c r="E187">
        <v>4185.3315860000002</v>
      </c>
      <c r="F187" t="s">
        <v>14</v>
      </c>
      <c r="G187" t="s">
        <v>77</v>
      </c>
      <c r="H187">
        <v>185</v>
      </c>
      <c r="I187">
        <v>556497</v>
      </c>
      <c r="J187" t="s">
        <v>229</v>
      </c>
      <c r="K187" t="s">
        <v>4</v>
      </c>
      <c r="L187">
        <v>119</v>
      </c>
      <c r="M187" t="s">
        <v>25</v>
      </c>
      <c r="N187" t="s">
        <v>17</v>
      </c>
      <c r="O187">
        <v>2750</v>
      </c>
      <c r="P187" t="s">
        <v>13</v>
      </c>
      <c r="Q187">
        <v>1</v>
      </c>
      <c r="R187">
        <v>4</v>
      </c>
      <c r="S187" t="s">
        <v>34</v>
      </c>
      <c r="T187" t="s">
        <v>26</v>
      </c>
      <c r="U187" t="s">
        <v>27</v>
      </c>
      <c r="V187" t="s">
        <v>21</v>
      </c>
      <c r="W187" t="s">
        <v>22</v>
      </c>
      <c r="X187">
        <v>650</v>
      </c>
      <c r="Y187">
        <v>600</v>
      </c>
      <c r="Z187">
        <v>2100</v>
      </c>
      <c r="AA187">
        <v>2150</v>
      </c>
      <c r="AB187">
        <v>0</v>
      </c>
      <c r="AC187">
        <v>1</v>
      </c>
      <c r="AD187">
        <v>0</v>
      </c>
      <c r="AE187" t="s">
        <v>82</v>
      </c>
      <c r="AF187" t="s">
        <v>34</v>
      </c>
      <c r="AG187">
        <v>2150</v>
      </c>
      <c r="AH187">
        <v>600</v>
      </c>
      <c r="AI187">
        <f t="shared" si="2"/>
        <v>1</v>
      </c>
    </row>
    <row r="188" spans="2:35" x14ac:dyDescent="0.2">
      <c r="B188">
        <v>-1</v>
      </c>
      <c r="C188">
        <v>-1</v>
      </c>
      <c r="D188">
        <v>500</v>
      </c>
      <c r="E188">
        <v>0</v>
      </c>
      <c r="F188" t="s">
        <v>8</v>
      </c>
      <c r="G188" t="s">
        <v>9</v>
      </c>
      <c r="H188">
        <v>186</v>
      </c>
      <c r="I188">
        <v>561187</v>
      </c>
      <c r="J188" t="s">
        <v>230</v>
      </c>
      <c r="K188" t="s">
        <v>4</v>
      </c>
      <c r="L188">
        <v>119</v>
      </c>
      <c r="M188" t="s">
        <v>11</v>
      </c>
      <c r="N188" t="s">
        <v>12</v>
      </c>
      <c r="O188">
        <v>500</v>
      </c>
      <c r="P188" t="s">
        <v>13</v>
      </c>
      <c r="AI188">
        <f t="shared" si="2"/>
        <v>1</v>
      </c>
    </row>
    <row r="189" spans="2:35" x14ac:dyDescent="0.2">
      <c r="B189">
        <v>1581</v>
      </c>
      <c r="C189">
        <v>77</v>
      </c>
      <c r="D189">
        <v>2750</v>
      </c>
      <c r="E189">
        <v>1231.3743910000001</v>
      </c>
      <c r="F189" t="s">
        <v>14</v>
      </c>
      <c r="G189" t="s">
        <v>77</v>
      </c>
      <c r="H189">
        <v>187</v>
      </c>
      <c r="I189">
        <v>563939</v>
      </c>
      <c r="J189" t="s">
        <v>231</v>
      </c>
      <c r="K189" t="s">
        <v>4</v>
      </c>
      <c r="L189">
        <v>119</v>
      </c>
      <c r="M189" t="s">
        <v>40</v>
      </c>
      <c r="N189" t="s">
        <v>17</v>
      </c>
      <c r="O189">
        <v>2750</v>
      </c>
      <c r="P189" t="s">
        <v>13</v>
      </c>
      <c r="Q189">
        <v>1</v>
      </c>
      <c r="R189">
        <v>5</v>
      </c>
      <c r="S189" t="s">
        <v>18</v>
      </c>
      <c r="T189" t="s">
        <v>26</v>
      </c>
      <c r="U189" t="s">
        <v>41</v>
      </c>
      <c r="V189" t="s">
        <v>21</v>
      </c>
      <c r="W189" t="s">
        <v>22</v>
      </c>
      <c r="X189">
        <v>650</v>
      </c>
      <c r="Y189">
        <v>550</v>
      </c>
      <c r="Z189">
        <v>2100</v>
      </c>
      <c r="AA189">
        <v>2200</v>
      </c>
      <c r="AB189">
        <v>1</v>
      </c>
      <c r="AC189">
        <v>1</v>
      </c>
      <c r="AE189" t="s">
        <v>79</v>
      </c>
      <c r="AF189" t="s">
        <v>18</v>
      </c>
      <c r="AG189">
        <v>2200</v>
      </c>
      <c r="AH189">
        <v>550</v>
      </c>
      <c r="AI189">
        <f t="shared" si="2"/>
        <v>1</v>
      </c>
    </row>
    <row r="190" spans="2:35" x14ac:dyDescent="0.2">
      <c r="B190">
        <v>-1</v>
      </c>
      <c r="C190">
        <v>-1</v>
      </c>
      <c r="D190">
        <v>500</v>
      </c>
      <c r="E190">
        <v>0</v>
      </c>
      <c r="F190" t="s">
        <v>8</v>
      </c>
      <c r="G190" t="s">
        <v>9</v>
      </c>
      <c r="H190">
        <v>188</v>
      </c>
      <c r="I190">
        <v>565675</v>
      </c>
      <c r="J190" t="s">
        <v>232</v>
      </c>
      <c r="K190" t="s">
        <v>4</v>
      </c>
      <c r="L190">
        <v>119</v>
      </c>
      <c r="M190" t="s">
        <v>11</v>
      </c>
      <c r="N190" t="s">
        <v>12</v>
      </c>
      <c r="O190">
        <v>500</v>
      </c>
      <c r="P190" t="s">
        <v>13</v>
      </c>
      <c r="AI190">
        <f t="shared" si="2"/>
        <v>1</v>
      </c>
    </row>
    <row r="191" spans="2:35" x14ac:dyDescent="0.2">
      <c r="B191">
        <v>670</v>
      </c>
      <c r="C191">
        <v>77</v>
      </c>
      <c r="D191">
        <v>2750</v>
      </c>
      <c r="E191">
        <v>1000</v>
      </c>
      <c r="F191" t="s">
        <v>14</v>
      </c>
      <c r="G191" t="s">
        <v>77</v>
      </c>
      <c r="H191">
        <v>189</v>
      </c>
      <c r="I191">
        <v>568426</v>
      </c>
      <c r="J191" t="s">
        <v>233</v>
      </c>
      <c r="K191" t="s">
        <v>4</v>
      </c>
      <c r="L191">
        <v>119</v>
      </c>
      <c r="M191" t="s">
        <v>25</v>
      </c>
      <c r="N191" t="s">
        <v>17</v>
      </c>
      <c r="O191">
        <v>2750</v>
      </c>
      <c r="P191" t="s">
        <v>13</v>
      </c>
      <c r="Q191">
        <v>1</v>
      </c>
      <c r="R191">
        <v>6</v>
      </c>
      <c r="S191" t="s">
        <v>18</v>
      </c>
      <c r="T191" t="s">
        <v>26</v>
      </c>
      <c r="U191" t="s">
        <v>27</v>
      </c>
      <c r="V191" t="s">
        <v>21</v>
      </c>
      <c r="W191" t="s">
        <v>22</v>
      </c>
      <c r="X191">
        <v>650</v>
      </c>
      <c r="Y191">
        <v>550</v>
      </c>
      <c r="Z191">
        <v>2100</v>
      </c>
      <c r="AA191">
        <v>2200</v>
      </c>
      <c r="AB191">
        <v>1</v>
      </c>
      <c r="AC191">
        <v>1</v>
      </c>
      <c r="AE191" t="s">
        <v>82</v>
      </c>
      <c r="AF191" t="s">
        <v>18</v>
      </c>
      <c r="AG191">
        <v>2200</v>
      </c>
      <c r="AH191">
        <v>550</v>
      </c>
      <c r="AI191">
        <f t="shared" si="2"/>
        <v>1</v>
      </c>
    </row>
    <row r="192" spans="2:35" x14ac:dyDescent="0.2">
      <c r="B192">
        <v>-1</v>
      </c>
      <c r="C192">
        <v>-1</v>
      </c>
      <c r="D192">
        <v>500</v>
      </c>
      <c r="E192">
        <v>0</v>
      </c>
      <c r="F192" t="s">
        <v>8</v>
      </c>
      <c r="G192" t="s">
        <v>9</v>
      </c>
      <c r="H192">
        <v>190</v>
      </c>
      <c r="I192">
        <v>569932</v>
      </c>
      <c r="J192" t="s">
        <v>234</v>
      </c>
      <c r="K192" t="s">
        <v>4</v>
      </c>
      <c r="L192">
        <v>119</v>
      </c>
      <c r="M192" t="s">
        <v>11</v>
      </c>
      <c r="N192" t="s">
        <v>12</v>
      </c>
      <c r="O192">
        <v>500</v>
      </c>
      <c r="P192" t="s">
        <v>13</v>
      </c>
      <c r="AI192">
        <f t="shared" si="2"/>
        <v>1</v>
      </c>
    </row>
    <row r="193" spans="2:35" x14ac:dyDescent="0.2">
      <c r="B193">
        <v>-1</v>
      </c>
      <c r="C193">
        <v>-1</v>
      </c>
      <c r="D193">
        <v>2750</v>
      </c>
      <c r="E193">
        <v>1000</v>
      </c>
      <c r="F193" t="s">
        <v>14</v>
      </c>
      <c r="G193" t="s">
        <v>77</v>
      </c>
      <c r="H193">
        <v>191</v>
      </c>
      <c r="I193">
        <v>572684</v>
      </c>
      <c r="J193" t="s">
        <v>235</v>
      </c>
      <c r="K193" t="s">
        <v>4</v>
      </c>
      <c r="L193">
        <v>119</v>
      </c>
      <c r="M193" t="s">
        <v>30</v>
      </c>
      <c r="N193" t="s">
        <v>17</v>
      </c>
      <c r="O193">
        <v>2750</v>
      </c>
      <c r="P193" t="s">
        <v>13</v>
      </c>
      <c r="Q193">
        <v>1</v>
      </c>
      <c r="R193">
        <v>7</v>
      </c>
      <c r="S193" t="s">
        <v>34</v>
      </c>
      <c r="T193" t="s">
        <v>26</v>
      </c>
      <c r="U193" t="s">
        <v>31</v>
      </c>
      <c r="V193" t="s">
        <v>21</v>
      </c>
      <c r="W193" t="s">
        <v>22</v>
      </c>
      <c r="X193">
        <v>650</v>
      </c>
      <c r="Y193">
        <v>550</v>
      </c>
      <c r="Z193">
        <v>2100</v>
      </c>
      <c r="AA193">
        <v>2200</v>
      </c>
      <c r="AB193">
        <v>0</v>
      </c>
      <c r="AC193">
        <v>0</v>
      </c>
      <c r="AD193">
        <v>1</v>
      </c>
      <c r="AE193" t="s">
        <v>95</v>
      </c>
      <c r="AF193" t="s">
        <v>34</v>
      </c>
      <c r="AG193">
        <v>2200</v>
      </c>
      <c r="AH193">
        <v>550</v>
      </c>
      <c r="AI193">
        <f t="shared" si="2"/>
        <v>1</v>
      </c>
    </row>
    <row r="194" spans="2:35" x14ac:dyDescent="0.2">
      <c r="B194">
        <v>-1</v>
      </c>
      <c r="C194">
        <v>-1</v>
      </c>
      <c r="D194">
        <v>500</v>
      </c>
      <c r="E194">
        <v>0</v>
      </c>
      <c r="F194" t="s">
        <v>8</v>
      </c>
      <c r="G194" t="s">
        <v>9</v>
      </c>
      <c r="H194">
        <v>192</v>
      </c>
      <c r="I194">
        <v>574189</v>
      </c>
      <c r="J194" t="s">
        <v>236</v>
      </c>
      <c r="K194" t="s">
        <v>4</v>
      </c>
      <c r="L194">
        <v>119</v>
      </c>
      <c r="M194" t="s">
        <v>11</v>
      </c>
      <c r="N194" t="s">
        <v>12</v>
      </c>
      <c r="O194">
        <v>500</v>
      </c>
      <c r="P194" t="s">
        <v>13</v>
      </c>
      <c r="AI194">
        <f t="shared" si="2"/>
        <v>1</v>
      </c>
    </row>
    <row r="195" spans="2:35" x14ac:dyDescent="0.2">
      <c r="B195">
        <v>-1</v>
      </c>
      <c r="C195">
        <v>-1</v>
      </c>
      <c r="D195">
        <v>2750</v>
      </c>
      <c r="E195">
        <v>1300.522068</v>
      </c>
      <c r="F195" t="s">
        <v>14</v>
      </c>
      <c r="G195" t="s">
        <v>77</v>
      </c>
      <c r="H195">
        <v>193</v>
      </c>
      <c r="I195">
        <v>576940</v>
      </c>
      <c r="J195" t="s">
        <v>237</v>
      </c>
      <c r="K195" t="s">
        <v>4</v>
      </c>
      <c r="L195">
        <v>119</v>
      </c>
      <c r="M195" t="s">
        <v>25</v>
      </c>
      <c r="N195" t="s">
        <v>17</v>
      </c>
      <c r="O195">
        <v>2750</v>
      </c>
      <c r="P195" t="s">
        <v>13</v>
      </c>
      <c r="Q195">
        <v>1</v>
      </c>
      <c r="R195">
        <v>8</v>
      </c>
      <c r="S195" t="s">
        <v>34</v>
      </c>
      <c r="T195" t="s">
        <v>26</v>
      </c>
      <c r="U195" t="s">
        <v>27</v>
      </c>
      <c r="V195" t="s">
        <v>21</v>
      </c>
      <c r="W195" t="s">
        <v>22</v>
      </c>
      <c r="X195">
        <v>650</v>
      </c>
      <c r="Y195">
        <v>600</v>
      </c>
      <c r="Z195">
        <v>2100</v>
      </c>
      <c r="AA195">
        <v>2150</v>
      </c>
      <c r="AB195">
        <v>0</v>
      </c>
      <c r="AC195">
        <v>0</v>
      </c>
      <c r="AD195">
        <v>1</v>
      </c>
      <c r="AE195" t="s">
        <v>82</v>
      </c>
      <c r="AF195" t="s">
        <v>34</v>
      </c>
      <c r="AG195">
        <v>2150</v>
      </c>
      <c r="AH195">
        <v>600</v>
      </c>
      <c r="AI195">
        <f t="shared" ref="AI195:AI258" si="3">IF(H195&gt;=83, 1, 0)</f>
        <v>1</v>
      </c>
    </row>
    <row r="196" spans="2:35" x14ac:dyDescent="0.2">
      <c r="B196">
        <v>-1</v>
      </c>
      <c r="C196">
        <v>-1</v>
      </c>
      <c r="D196">
        <v>500</v>
      </c>
      <c r="E196">
        <v>0</v>
      </c>
      <c r="F196" t="s">
        <v>8</v>
      </c>
      <c r="G196" t="s">
        <v>9</v>
      </c>
      <c r="H196">
        <v>194</v>
      </c>
      <c r="I196">
        <v>578746</v>
      </c>
      <c r="J196" t="s">
        <v>238</v>
      </c>
      <c r="K196" t="s">
        <v>4</v>
      </c>
      <c r="L196">
        <v>119</v>
      </c>
      <c r="M196" t="s">
        <v>11</v>
      </c>
      <c r="N196" t="s">
        <v>12</v>
      </c>
      <c r="O196">
        <v>500</v>
      </c>
      <c r="P196" t="s">
        <v>13</v>
      </c>
      <c r="AI196">
        <f t="shared" si="3"/>
        <v>1</v>
      </c>
    </row>
    <row r="197" spans="2:35" x14ac:dyDescent="0.2">
      <c r="B197">
        <v>919</v>
      </c>
      <c r="C197">
        <v>78</v>
      </c>
      <c r="D197">
        <v>2750</v>
      </c>
      <c r="E197">
        <v>1000</v>
      </c>
      <c r="F197" t="s">
        <v>14</v>
      </c>
      <c r="G197" t="s">
        <v>77</v>
      </c>
      <c r="H197">
        <v>195</v>
      </c>
      <c r="I197">
        <v>581497</v>
      </c>
      <c r="J197" t="s">
        <v>239</v>
      </c>
      <c r="K197" t="s">
        <v>4</v>
      </c>
      <c r="L197">
        <v>119</v>
      </c>
      <c r="M197" t="s">
        <v>25</v>
      </c>
      <c r="N197" t="s">
        <v>17</v>
      </c>
      <c r="O197">
        <v>2750</v>
      </c>
      <c r="P197" t="s">
        <v>13</v>
      </c>
      <c r="Q197">
        <v>1</v>
      </c>
      <c r="R197">
        <v>9</v>
      </c>
      <c r="S197" t="s">
        <v>18</v>
      </c>
      <c r="T197" t="s">
        <v>35</v>
      </c>
      <c r="U197" t="s">
        <v>27</v>
      </c>
      <c r="V197" t="s">
        <v>21</v>
      </c>
      <c r="W197" t="s">
        <v>22</v>
      </c>
      <c r="X197">
        <v>650</v>
      </c>
      <c r="Y197">
        <v>650</v>
      </c>
      <c r="Z197">
        <v>2100</v>
      </c>
      <c r="AA197">
        <v>2150</v>
      </c>
      <c r="AB197">
        <v>1</v>
      </c>
      <c r="AC197">
        <v>1</v>
      </c>
      <c r="AE197" t="s">
        <v>82</v>
      </c>
      <c r="AF197" t="s">
        <v>18</v>
      </c>
      <c r="AG197">
        <v>2100</v>
      </c>
      <c r="AH197">
        <v>650</v>
      </c>
      <c r="AI197">
        <f t="shared" si="3"/>
        <v>1</v>
      </c>
    </row>
    <row r="198" spans="2:35" x14ac:dyDescent="0.2">
      <c r="B198">
        <v>-1</v>
      </c>
      <c r="C198">
        <v>-1</v>
      </c>
      <c r="D198">
        <v>500</v>
      </c>
      <c r="E198">
        <v>0</v>
      </c>
      <c r="F198" t="s">
        <v>8</v>
      </c>
      <c r="G198" t="s">
        <v>9</v>
      </c>
      <c r="H198">
        <v>196</v>
      </c>
      <c r="I198">
        <v>583003</v>
      </c>
      <c r="J198" t="s">
        <v>240</v>
      </c>
      <c r="K198" t="s">
        <v>4</v>
      </c>
      <c r="L198">
        <v>119</v>
      </c>
      <c r="M198" t="s">
        <v>11</v>
      </c>
      <c r="N198" t="s">
        <v>12</v>
      </c>
      <c r="O198">
        <v>500</v>
      </c>
      <c r="P198" t="s">
        <v>13</v>
      </c>
      <c r="AI198">
        <f t="shared" si="3"/>
        <v>1</v>
      </c>
    </row>
    <row r="199" spans="2:35" x14ac:dyDescent="0.2">
      <c r="B199">
        <v>-1</v>
      </c>
      <c r="C199">
        <v>-1</v>
      </c>
      <c r="D199">
        <v>2750</v>
      </c>
      <c r="E199">
        <v>1000</v>
      </c>
      <c r="F199" t="s">
        <v>14</v>
      </c>
      <c r="G199" t="s">
        <v>77</v>
      </c>
      <c r="H199">
        <v>197</v>
      </c>
      <c r="I199">
        <v>585755</v>
      </c>
      <c r="J199" t="s">
        <v>241</v>
      </c>
      <c r="K199" t="s">
        <v>4</v>
      </c>
      <c r="L199">
        <v>119</v>
      </c>
      <c r="M199" t="s">
        <v>25</v>
      </c>
      <c r="N199" t="s">
        <v>17</v>
      </c>
      <c r="O199">
        <v>2750</v>
      </c>
      <c r="P199" t="s">
        <v>13</v>
      </c>
      <c r="Q199">
        <v>1</v>
      </c>
      <c r="R199">
        <v>10</v>
      </c>
      <c r="S199" t="s">
        <v>34</v>
      </c>
      <c r="T199" t="s">
        <v>35</v>
      </c>
      <c r="U199" t="s">
        <v>27</v>
      </c>
      <c r="V199" t="s">
        <v>21</v>
      </c>
      <c r="W199" t="s">
        <v>22</v>
      </c>
      <c r="X199">
        <v>650</v>
      </c>
      <c r="Y199">
        <v>650</v>
      </c>
      <c r="Z199">
        <v>2100</v>
      </c>
      <c r="AA199">
        <v>2150</v>
      </c>
      <c r="AB199">
        <v>0</v>
      </c>
      <c r="AC199">
        <v>0</v>
      </c>
      <c r="AD199">
        <v>1</v>
      </c>
      <c r="AE199" t="s">
        <v>82</v>
      </c>
      <c r="AF199" t="s">
        <v>34</v>
      </c>
      <c r="AG199">
        <v>2100</v>
      </c>
      <c r="AH199">
        <v>650</v>
      </c>
      <c r="AI199">
        <f t="shared" si="3"/>
        <v>1</v>
      </c>
    </row>
    <row r="200" spans="2:35" x14ac:dyDescent="0.2">
      <c r="B200">
        <v>-1</v>
      </c>
      <c r="C200">
        <v>-1</v>
      </c>
      <c r="D200">
        <v>500</v>
      </c>
      <c r="E200">
        <v>0</v>
      </c>
      <c r="F200" t="s">
        <v>8</v>
      </c>
      <c r="G200" t="s">
        <v>9</v>
      </c>
      <c r="H200">
        <v>198</v>
      </c>
      <c r="I200">
        <v>587260</v>
      </c>
      <c r="J200" t="s">
        <v>242</v>
      </c>
      <c r="K200" t="s">
        <v>4</v>
      </c>
      <c r="L200">
        <v>119</v>
      </c>
      <c r="M200" t="s">
        <v>11</v>
      </c>
      <c r="N200" t="s">
        <v>12</v>
      </c>
      <c r="O200">
        <v>500</v>
      </c>
      <c r="P200" t="s">
        <v>13</v>
      </c>
      <c r="AI200">
        <f t="shared" si="3"/>
        <v>1</v>
      </c>
    </row>
    <row r="201" spans="2:35" x14ac:dyDescent="0.2">
      <c r="B201">
        <v>707</v>
      </c>
      <c r="C201">
        <v>77</v>
      </c>
      <c r="D201">
        <v>2750</v>
      </c>
      <c r="E201">
        <v>1000</v>
      </c>
      <c r="F201" t="s">
        <v>14</v>
      </c>
      <c r="G201" t="s">
        <v>77</v>
      </c>
      <c r="H201">
        <v>199</v>
      </c>
      <c r="I201">
        <v>590012</v>
      </c>
      <c r="J201" t="s">
        <v>243</v>
      </c>
      <c r="K201" t="s">
        <v>4</v>
      </c>
      <c r="L201">
        <v>119</v>
      </c>
      <c r="M201" t="s">
        <v>16</v>
      </c>
      <c r="N201" t="s">
        <v>17</v>
      </c>
      <c r="O201">
        <v>2750</v>
      </c>
      <c r="P201" t="s">
        <v>13</v>
      </c>
      <c r="Q201">
        <v>1</v>
      </c>
      <c r="R201">
        <v>11</v>
      </c>
      <c r="S201" t="s">
        <v>18</v>
      </c>
      <c r="T201" t="s">
        <v>26</v>
      </c>
      <c r="U201" t="s">
        <v>20</v>
      </c>
      <c r="V201" t="s">
        <v>21</v>
      </c>
      <c r="W201" t="s">
        <v>22</v>
      </c>
      <c r="X201">
        <v>700</v>
      </c>
      <c r="Y201">
        <v>650</v>
      </c>
      <c r="Z201">
        <v>2100</v>
      </c>
      <c r="AA201">
        <v>2100</v>
      </c>
      <c r="AB201">
        <v>1</v>
      </c>
      <c r="AC201">
        <v>1</v>
      </c>
      <c r="AE201" t="s">
        <v>85</v>
      </c>
      <c r="AF201" t="s">
        <v>18</v>
      </c>
      <c r="AG201">
        <v>2100</v>
      </c>
      <c r="AH201">
        <v>650</v>
      </c>
      <c r="AI201">
        <f t="shared" si="3"/>
        <v>1</v>
      </c>
    </row>
    <row r="202" spans="2:35" x14ac:dyDescent="0.2">
      <c r="B202">
        <v>-1</v>
      </c>
      <c r="C202">
        <v>-1</v>
      </c>
      <c r="D202">
        <v>500</v>
      </c>
      <c r="E202">
        <v>0</v>
      </c>
      <c r="F202" t="s">
        <v>8</v>
      </c>
      <c r="G202" t="s">
        <v>9</v>
      </c>
      <c r="H202">
        <v>200</v>
      </c>
      <c r="I202">
        <v>591517</v>
      </c>
      <c r="J202" t="s">
        <v>244</v>
      </c>
      <c r="K202" t="s">
        <v>4</v>
      </c>
      <c r="L202">
        <v>119</v>
      </c>
      <c r="M202" t="s">
        <v>11</v>
      </c>
      <c r="N202" t="s">
        <v>12</v>
      </c>
      <c r="O202">
        <v>500</v>
      </c>
      <c r="P202" t="s">
        <v>13</v>
      </c>
      <c r="AI202">
        <f t="shared" si="3"/>
        <v>1</v>
      </c>
    </row>
    <row r="203" spans="2:35" x14ac:dyDescent="0.2">
      <c r="B203">
        <v>1356</v>
      </c>
      <c r="C203">
        <v>77</v>
      </c>
      <c r="D203">
        <v>2750</v>
      </c>
      <c r="E203">
        <v>1592.7739059999999</v>
      </c>
      <c r="F203" t="s">
        <v>14</v>
      </c>
      <c r="G203" t="s">
        <v>77</v>
      </c>
      <c r="H203">
        <v>201</v>
      </c>
      <c r="I203">
        <v>594268</v>
      </c>
      <c r="J203" t="s">
        <v>245</v>
      </c>
      <c r="K203" t="s">
        <v>4</v>
      </c>
      <c r="L203">
        <v>119</v>
      </c>
      <c r="M203" t="s">
        <v>40</v>
      </c>
      <c r="N203" t="s">
        <v>17</v>
      </c>
      <c r="O203">
        <v>2750</v>
      </c>
      <c r="P203" t="s">
        <v>13</v>
      </c>
      <c r="Q203">
        <v>1</v>
      </c>
      <c r="R203">
        <v>12</v>
      </c>
      <c r="S203" t="s">
        <v>18</v>
      </c>
      <c r="T203" t="s">
        <v>26</v>
      </c>
      <c r="U203" t="s">
        <v>41</v>
      </c>
      <c r="V203" t="s">
        <v>21</v>
      </c>
      <c r="W203" t="s">
        <v>22</v>
      </c>
      <c r="X203">
        <v>700</v>
      </c>
      <c r="Y203">
        <v>650</v>
      </c>
      <c r="Z203">
        <v>2100</v>
      </c>
      <c r="AA203">
        <v>2100</v>
      </c>
      <c r="AB203">
        <v>1</v>
      </c>
      <c r="AC203">
        <v>1</v>
      </c>
      <c r="AE203" t="s">
        <v>79</v>
      </c>
      <c r="AF203" t="s">
        <v>18</v>
      </c>
      <c r="AG203">
        <v>2100</v>
      </c>
      <c r="AH203">
        <v>650</v>
      </c>
      <c r="AI203">
        <f t="shared" si="3"/>
        <v>1</v>
      </c>
    </row>
    <row r="204" spans="2:35" x14ac:dyDescent="0.2">
      <c r="B204">
        <v>-1</v>
      </c>
      <c r="C204">
        <v>-1</v>
      </c>
      <c r="D204">
        <v>500</v>
      </c>
      <c r="E204">
        <v>0</v>
      </c>
      <c r="F204" t="s">
        <v>8</v>
      </c>
      <c r="G204" t="s">
        <v>9</v>
      </c>
      <c r="H204">
        <v>202</v>
      </c>
      <c r="I204">
        <v>596366</v>
      </c>
      <c r="J204" t="s">
        <v>246</v>
      </c>
      <c r="K204" t="s">
        <v>4</v>
      </c>
      <c r="L204">
        <v>119</v>
      </c>
      <c r="M204" t="s">
        <v>11</v>
      </c>
      <c r="N204" t="s">
        <v>12</v>
      </c>
      <c r="O204">
        <v>500</v>
      </c>
      <c r="P204" t="s">
        <v>13</v>
      </c>
      <c r="AI204">
        <f t="shared" si="3"/>
        <v>1</v>
      </c>
    </row>
    <row r="205" spans="2:35" x14ac:dyDescent="0.2">
      <c r="B205">
        <v>906</v>
      </c>
      <c r="C205">
        <v>78</v>
      </c>
      <c r="D205">
        <v>2750</v>
      </c>
      <c r="E205">
        <v>1000</v>
      </c>
      <c r="F205" t="s">
        <v>14</v>
      </c>
      <c r="G205" t="s">
        <v>77</v>
      </c>
      <c r="H205">
        <v>203</v>
      </c>
      <c r="I205">
        <v>599118</v>
      </c>
      <c r="J205" t="s">
        <v>247</v>
      </c>
      <c r="K205" t="s">
        <v>4</v>
      </c>
      <c r="L205">
        <v>119</v>
      </c>
      <c r="M205" t="s">
        <v>40</v>
      </c>
      <c r="N205" t="s">
        <v>17</v>
      </c>
      <c r="O205">
        <v>2750</v>
      </c>
      <c r="P205" t="s">
        <v>13</v>
      </c>
      <c r="Q205">
        <v>1</v>
      </c>
      <c r="R205">
        <v>13</v>
      </c>
      <c r="S205" t="s">
        <v>18</v>
      </c>
      <c r="T205" t="s">
        <v>35</v>
      </c>
      <c r="U205" t="s">
        <v>41</v>
      </c>
      <c r="V205" t="s">
        <v>21</v>
      </c>
      <c r="W205" t="s">
        <v>22</v>
      </c>
      <c r="X205">
        <v>700</v>
      </c>
      <c r="Y205">
        <v>650</v>
      </c>
      <c r="Z205">
        <v>2050</v>
      </c>
      <c r="AA205">
        <v>2100</v>
      </c>
      <c r="AB205">
        <v>1</v>
      </c>
      <c r="AC205">
        <v>1</v>
      </c>
      <c r="AE205" t="s">
        <v>79</v>
      </c>
      <c r="AF205" t="s">
        <v>18</v>
      </c>
      <c r="AG205">
        <v>2050</v>
      </c>
      <c r="AH205">
        <v>700</v>
      </c>
      <c r="AI205">
        <f t="shared" si="3"/>
        <v>1</v>
      </c>
    </row>
    <row r="206" spans="2:35" x14ac:dyDescent="0.2">
      <c r="B206">
        <v>-1</v>
      </c>
      <c r="C206">
        <v>-1</v>
      </c>
      <c r="D206">
        <v>500</v>
      </c>
      <c r="E206">
        <v>0</v>
      </c>
      <c r="F206" t="s">
        <v>8</v>
      </c>
      <c r="G206" t="s">
        <v>9</v>
      </c>
      <c r="H206">
        <v>204</v>
      </c>
      <c r="I206">
        <v>600623</v>
      </c>
      <c r="J206" t="s">
        <v>248</v>
      </c>
      <c r="K206" t="s">
        <v>4</v>
      </c>
      <c r="L206">
        <v>119</v>
      </c>
      <c r="M206" t="s">
        <v>11</v>
      </c>
      <c r="N206" t="s">
        <v>12</v>
      </c>
      <c r="O206">
        <v>500</v>
      </c>
      <c r="P206" t="s">
        <v>13</v>
      </c>
      <c r="AI206">
        <f t="shared" si="3"/>
        <v>1</v>
      </c>
    </row>
    <row r="207" spans="2:35" x14ac:dyDescent="0.2">
      <c r="B207">
        <v>845</v>
      </c>
      <c r="C207">
        <v>78</v>
      </c>
      <c r="D207">
        <v>2750</v>
      </c>
      <c r="E207">
        <v>1000</v>
      </c>
      <c r="F207" t="s">
        <v>14</v>
      </c>
      <c r="G207" t="s">
        <v>77</v>
      </c>
      <c r="H207">
        <v>205</v>
      </c>
      <c r="I207">
        <v>603375</v>
      </c>
      <c r="J207" t="s">
        <v>249</v>
      </c>
      <c r="K207" t="s">
        <v>4</v>
      </c>
      <c r="L207">
        <v>119</v>
      </c>
      <c r="M207" t="s">
        <v>40</v>
      </c>
      <c r="N207" t="s">
        <v>17</v>
      </c>
      <c r="O207">
        <v>2750</v>
      </c>
      <c r="P207" t="s">
        <v>13</v>
      </c>
      <c r="Q207">
        <v>1</v>
      </c>
      <c r="R207">
        <v>14</v>
      </c>
      <c r="S207" t="s">
        <v>18</v>
      </c>
      <c r="T207" t="s">
        <v>35</v>
      </c>
      <c r="U207" t="s">
        <v>41</v>
      </c>
      <c r="V207" t="s">
        <v>21</v>
      </c>
      <c r="W207" t="s">
        <v>22</v>
      </c>
      <c r="X207">
        <v>700</v>
      </c>
      <c r="Y207">
        <v>650</v>
      </c>
      <c r="Z207">
        <v>2050</v>
      </c>
      <c r="AA207">
        <v>2100</v>
      </c>
      <c r="AB207">
        <v>1</v>
      </c>
      <c r="AC207">
        <v>1</v>
      </c>
      <c r="AE207" t="s">
        <v>79</v>
      </c>
      <c r="AF207" t="s">
        <v>18</v>
      </c>
      <c r="AG207">
        <v>2050</v>
      </c>
      <c r="AH207">
        <v>700</v>
      </c>
      <c r="AI207">
        <f t="shared" si="3"/>
        <v>1</v>
      </c>
    </row>
    <row r="208" spans="2:35" x14ac:dyDescent="0.2">
      <c r="B208">
        <v>-1</v>
      </c>
      <c r="C208">
        <v>-1</v>
      </c>
      <c r="D208">
        <v>500</v>
      </c>
      <c r="E208">
        <v>0</v>
      </c>
      <c r="F208" t="s">
        <v>8</v>
      </c>
      <c r="G208" t="s">
        <v>9</v>
      </c>
      <c r="H208">
        <v>206</v>
      </c>
      <c r="I208">
        <v>604880</v>
      </c>
      <c r="J208" t="s">
        <v>250</v>
      </c>
      <c r="K208" t="s">
        <v>4</v>
      </c>
      <c r="L208">
        <v>119</v>
      </c>
      <c r="M208" t="s">
        <v>11</v>
      </c>
      <c r="N208" t="s">
        <v>12</v>
      </c>
      <c r="O208">
        <v>500</v>
      </c>
      <c r="P208" t="s">
        <v>13</v>
      </c>
      <c r="AI208">
        <f t="shared" si="3"/>
        <v>1</v>
      </c>
    </row>
    <row r="209" spans="2:35" x14ac:dyDescent="0.2">
      <c r="B209">
        <v>965</v>
      </c>
      <c r="C209">
        <v>77</v>
      </c>
      <c r="D209">
        <v>2750</v>
      </c>
      <c r="E209">
        <v>1000</v>
      </c>
      <c r="F209" t="s">
        <v>14</v>
      </c>
      <c r="G209" t="s">
        <v>77</v>
      </c>
      <c r="H209">
        <v>207</v>
      </c>
      <c r="I209">
        <v>607631</v>
      </c>
      <c r="J209" t="s">
        <v>251</v>
      </c>
      <c r="K209" t="s">
        <v>4</v>
      </c>
      <c r="L209">
        <v>119</v>
      </c>
      <c r="M209" t="s">
        <v>30</v>
      </c>
      <c r="N209" t="s">
        <v>17</v>
      </c>
      <c r="O209">
        <v>2750</v>
      </c>
      <c r="P209" t="s">
        <v>13</v>
      </c>
      <c r="Q209">
        <v>1</v>
      </c>
      <c r="R209">
        <v>15</v>
      </c>
      <c r="S209" t="s">
        <v>18</v>
      </c>
      <c r="T209" t="s">
        <v>26</v>
      </c>
      <c r="U209" t="s">
        <v>31</v>
      </c>
      <c r="V209" t="s">
        <v>21</v>
      </c>
      <c r="W209" t="s">
        <v>22</v>
      </c>
      <c r="X209">
        <v>700</v>
      </c>
      <c r="Y209">
        <v>650</v>
      </c>
      <c r="Z209">
        <v>2050</v>
      </c>
      <c r="AA209">
        <v>2100</v>
      </c>
      <c r="AB209">
        <v>1</v>
      </c>
      <c r="AC209">
        <v>1</v>
      </c>
      <c r="AE209" t="s">
        <v>95</v>
      </c>
      <c r="AF209" t="s">
        <v>18</v>
      </c>
      <c r="AG209">
        <v>2100</v>
      </c>
      <c r="AH209">
        <v>650</v>
      </c>
      <c r="AI209">
        <f t="shared" si="3"/>
        <v>1</v>
      </c>
    </row>
    <row r="210" spans="2:35" x14ac:dyDescent="0.2">
      <c r="B210">
        <v>-1</v>
      </c>
      <c r="C210">
        <v>-1</v>
      </c>
      <c r="D210">
        <v>500</v>
      </c>
      <c r="E210">
        <v>0</v>
      </c>
      <c r="F210" t="s">
        <v>8</v>
      </c>
      <c r="G210" t="s">
        <v>9</v>
      </c>
      <c r="H210">
        <v>208</v>
      </c>
      <c r="I210">
        <v>609137</v>
      </c>
      <c r="J210" t="s">
        <v>252</v>
      </c>
      <c r="K210" t="s">
        <v>4</v>
      </c>
      <c r="L210">
        <v>119</v>
      </c>
      <c r="M210" t="s">
        <v>11</v>
      </c>
      <c r="N210" t="s">
        <v>12</v>
      </c>
      <c r="O210">
        <v>500</v>
      </c>
      <c r="P210" t="s">
        <v>13</v>
      </c>
      <c r="AI210">
        <f t="shared" si="3"/>
        <v>1</v>
      </c>
    </row>
    <row r="211" spans="2:35" x14ac:dyDescent="0.2">
      <c r="B211">
        <v>-1</v>
      </c>
      <c r="C211">
        <v>-1</v>
      </c>
      <c r="D211">
        <v>2750</v>
      </c>
      <c r="E211">
        <v>1000</v>
      </c>
      <c r="F211" t="s">
        <v>14</v>
      </c>
      <c r="G211" t="s">
        <v>77</v>
      </c>
      <c r="H211">
        <v>209</v>
      </c>
      <c r="I211">
        <v>611888</v>
      </c>
      <c r="J211" t="s">
        <v>253</v>
      </c>
      <c r="K211" t="s">
        <v>4</v>
      </c>
      <c r="L211">
        <v>119</v>
      </c>
      <c r="M211" t="s">
        <v>30</v>
      </c>
      <c r="N211" t="s">
        <v>17</v>
      </c>
      <c r="O211">
        <v>2750</v>
      </c>
      <c r="P211" t="s">
        <v>13</v>
      </c>
      <c r="Q211">
        <v>1</v>
      </c>
      <c r="R211">
        <v>16</v>
      </c>
      <c r="S211" t="s">
        <v>34</v>
      </c>
      <c r="T211" t="s">
        <v>35</v>
      </c>
      <c r="U211" t="s">
        <v>31</v>
      </c>
      <c r="V211" t="s">
        <v>21</v>
      </c>
      <c r="W211" t="s">
        <v>22</v>
      </c>
      <c r="X211">
        <v>700</v>
      </c>
      <c r="Y211">
        <v>650</v>
      </c>
      <c r="Z211">
        <v>2050</v>
      </c>
      <c r="AA211">
        <v>2100</v>
      </c>
      <c r="AB211">
        <v>0</v>
      </c>
      <c r="AC211">
        <v>0</v>
      </c>
      <c r="AD211">
        <v>1</v>
      </c>
      <c r="AE211" t="s">
        <v>95</v>
      </c>
      <c r="AF211" t="s">
        <v>34</v>
      </c>
      <c r="AG211">
        <v>2050</v>
      </c>
      <c r="AH211">
        <v>700</v>
      </c>
      <c r="AI211">
        <f t="shared" si="3"/>
        <v>1</v>
      </c>
    </row>
    <row r="212" spans="2:35" x14ac:dyDescent="0.2">
      <c r="B212">
        <v>-1</v>
      </c>
      <c r="C212">
        <v>-1</v>
      </c>
      <c r="D212">
        <v>500</v>
      </c>
      <c r="E212">
        <v>0</v>
      </c>
      <c r="F212" t="s">
        <v>8</v>
      </c>
      <c r="G212" t="s">
        <v>9</v>
      </c>
      <c r="H212">
        <v>210</v>
      </c>
      <c r="I212">
        <v>613393</v>
      </c>
      <c r="J212" t="s">
        <v>254</v>
      </c>
      <c r="K212" t="s">
        <v>4</v>
      </c>
      <c r="L212">
        <v>119</v>
      </c>
      <c r="M212" t="s">
        <v>11</v>
      </c>
      <c r="N212" t="s">
        <v>12</v>
      </c>
      <c r="O212">
        <v>500</v>
      </c>
      <c r="P212" t="s">
        <v>13</v>
      </c>
      <c r="AI212">
        <f t="shared" si="3"/>
        <v>1</v>
      </c>
    </row>
    <row r="213" spans="2:35" x14ac:dyDescent="0.2">
      <c r="B213">
        <v>865</v>
      </c>
      <c r="C213">
        <v>78</v>
      </c>
      <c r="D213">
        <v>2750</v>
      </c>
      <c r="E213">
        <v>1000</v>
      </c>
      <c r="F213" t="s">
        <v>14</v>
      </c>
      <c r="G213" t="s">
        <v>77</v>
      </c>
      <c r="H213">
        <v>211</v>
      </c>
      <c r="I213">
        <v>616145</v>
      </c>
      <c r="J213" t="s">
        <v>255</v>
      </c>
      <c r="K213" t="s">
        <v>4</v>
      </c>
      <c r="L213">
        <v>119</v>
      </c>
      <c r="M213" t="s">
        <v>30</v>
      </c>
      <c r="N213" t="s">
        <v>17</v>
      </c>
      <c r="O213">
        <v>2750</v>
      </c>
      <c r="P213" t="s">
        <v>13</v>
      </c>
      <c r="Q213">
        <v>1</v>
      </c>
      <c r="R213">
        <v>17</v>
      </c>
      <c r="S213" t="s">
        <v>34</v>
      </c>
      <c r="T213" t="s">
        <v>35</v>
      </c>
      <c r="U213" t="s">
        <v>31</v>
      </c>
      <c r="V213" t="s">
        <v>21</v>
      </c>
      <c r="W213" t="s">
        <v>22</v>
      </c>
      <c r="X213">
        <v>750</v>
      </c>
      <c r="Y213">
        <v>650</v>
      </c>
      <c r="Z213">
        <v>2000</v>
      </c>
      <c r="AA213">
        <v>2100</v>
      </c>
      <c r="AB213">
        <v>0</v>
      </c>
      <c r="AC213">
        <v>1</v>
      </c>
      <c r="AD213">
        <v>0</v>
      </c>
      <c r="AE213" t="s">
        <v>95</v>
      </c>
      <c r="AF213" t="s">
        <v>34</v>
      </c>
      <c r="AG213">
        <v>2000</v>
      </c>
      <c r="AH213">
        <v>750</v>
      </c>
      <c r="AI213">
        <f t="shared" si="3"/>
        <v>1</v>
      </c>
    </row>
    <row r="214" spans="2:35" x14ac:dyDescent="0.2">
      <c r="B214">
        <v>-1</v>
      </c>
      <c r="C214">
        <v>-1</v>
      </c>
      <c r="D214">
        <v>500</v>
      </c>
      <c r="E214">
        <v>0</v>
      </c>
      <c r="F214" t="s">
        <v>8</v>
      </c>
      <c r="G214" t="s">
        <v>9</v>
      </c>
      <c r="H214">
        <v>212</v>
      </c>
      <c r="I214">
        <v>617650</v>
      </c>
      <c r="J214" t="s">
        <v>256</v>
      </c>
      <c r="K214" t="s">
        <v>4</v>
      </c>
      <c r="L214">
        <v>119</v>
      </c>
      <c r="M214" t="s">
        <v>11</v>
      </c>
      <c r="N214" t="s">
        <v>12</v>
      </c>
      <c r="O214">
        <v>500</v>
      </c>
      <c r="P214" t="s">
        <v>13</v>
      </c>
      <c r="AI214">
        <f t="shared" si="3"/>
        <v>1</v>
      </c>
    </row>
    <row r="215" spans="2:35" x14ac:dyDescent="0.2">
      <c r="B215">
        <v>2257</v>
      </c>
      <c r="C215">
        <v>77</v>
      </c>
      <c r="D215">
        <v>2750</v>
      </c>
      <c r="E215">
        <v>1736.926299</v>
      </c>
      <c r="F215" t="s">
        <v>14</v>
      </c>
      <c r="G215" t="s">
        <v>77</v>
      </c>
      <c r="H215">
        <v>213</v>
      </c>
      <c r="I215">
        <v>620401</v>
      </c>
      <c r="J215" t="s">
        <v>257</v>
      </c>
      <c r="K215" t="s">
        <v>4</v>
      </c>
      <c r="L215">
        <v>119</v>
      </c>
      <c r="M215" t="s">
        <v>40</v>
      </c>
      <c r="N215" t="s">
        <v>17</v>
      </c>
      <c r="O215">
        <v>2750</v>
      </c>
      <c r="P215" t="s">
        <v>13</v>
      </c>
      <c r="Q215">
        <v>1</v>
      </c>
      <c r="R215">
        <v>18</v>
      </c>
      <c r="S215" t="s">
        <v>18</v>
      </c>
      <c r="T215" t="s">
        <v>26</v>
      </c>
      <c r="U215" t="s">
        <v>41</v>
      </c>
      <c r="V215" t="s">
        <v>21</v>
      </c>
      <c r="W215" t="s">
        <v>22</v>
      </c>
      <c r="X215">
        <v>700</v>
      </c>
      <c r="Y215">
        <v>650</v>
      </c>
      <c r="Z215">
        <v>2000</v>
      </c>
      <c r="AA215">
        <v>2100</v>
      </c>
      <c r="AB215">
        <v>1</v>
      </c>
      <c r="AC215">
        <v>1</v>
      </c>
      <c r="AE215" t="s">
        <v>79</v>
      </c>
      <c r="AF215" t="s">
        <v>18</v>
      </c>
      <c r="AG215">
        <v>2100</v>
      </c>
      <c r="AH215">
        <v>650</v>
      </c>
      <c r="AI215">
        <f t="shared" si="3"/>
        <v>1</v>
      </c>
    </row>
    <row r="216" spans="2:35" x14ac:dyDescent="0.2">
      <c r="B216">
        <v>-1</v>
      </c>
      <c r="C216">
        <v>-1</v>
      </c>
      <c r="D216">
        <v>500</v>
      </c>
      <c r="E216">
        <v>0</v>
      </c>
      <c r="F216" t="s">
        <v>8</v>
      </c>
      <c r="G216" t="s">
        <v>9</v>
      </c>
      <c r="H216">
        <v>214</v>
      </c>
      <c r="I216">
        <v>622642</v>
      </c>
      <c r="J216" t="s">
        <v>258</v>
      </c>
      <c r="K216" t="s">
        <v>4</v>
      </c>
      <c r="L216">
        <v>119</v>
      </c>
      <c r="M216" t="s">
        <v>11</v>
      </c>
      <c r="N216" t="s">
        <v>12</v>
      </c>
      <c r="O216">
        <v>500</v>
      </c>
      <c r="P216" t="s">
        <v>13</v>
      </c>
      <c r="AI216">
        <f t="shared" si="3"/>
        <v>1</v>
      </c>
    </row>
    <row r="217" spans="2:35" x14ac:dyDescent="0.2">
      <c r="B217">
        <v>797</v>
      </c>
      <c r="C217">
        <v>77</v>
      </c>
      <c r="D217">
        <v>2750</v>
      </c>
      <c r="E217">
        <v>1628.0962609999999</v>
      </c>
      <c r="F217" t="s">
        <v>14</v>
      </c>
      <c r="G217" t="s">
        <v>77</v>
      </c>
      <c r="H217">
        <v>215</v>
      </c>
      <c r="I217">
        <v>625393</v>
      </c>
      <c r="J217" t="s">
        <v>259</v>
      </c>
      <c r="K217" t="s">
        <v>4</v>
      </c>
      <c r="L217">
        <v>119</v>
      </c>
      <c r="M217" t="s">
        <v>25</v>
      </c>
      <c r="N217" t="s">
        <v>17</v>
      </c>
      <c r="O217">
        <v>2750</v>
      </c>
      <c r="P217" t="s">
        <v>13</v>
      </c>
      <c r="Q217">
        <v>1</v>
      </c>
      <c r="R217">
        <v>19</v>
      </c>
      <c r="S217" t="s">
        <v>18</v>
      </c>
      <c r="T217" t="s">
        <v>26</v>
      </c>
      <c r="U217" t="s">
        <v>27</v>
      </c>
      <c r="V217" t="s">
        <v>21</v>
      </c>
      <c r="W217" t="s">
        <v>22</v>
      </c>
      <c r="X217">
        <v>700</v>
      </c>
      <c r="Y217">
        <v>650</v>
      </c>
      <c r="Z217">
        <v>2000</v>
      </c>
      <c r="AA217">
        <v>2100</v>
      </c>
      <c r="AB217">
        <v>1</v>
      </c>
      <c r="AC217">
        <v>1</v>
      </c>
      <c r="AE217" t="s">
        <v>82</v>
      </c>
      <c r="AF217" t="s">
        <v>18</v>
      </c>
      <c r="AG217">
        <v>2100</v>
      </c>
      <c r="AH217">
        <v>650</v>
      </c>
      <c r="AI217">
        <f t="shared" si="3"/>
        <v>1</v>
      </c>
    </row>
    <row r="218" spans="2:35" x14ac:dyDescent="0.2">
      <c r="B218">
        <v>-1</v>
      </c>
      <c r="C218">
        <v>-1</v>
      </c>
      <c r="D218">
        <v>500</v>
      </c>
      <c r="E218">
        <v>0</v>
      </c>
      <c r="F218" t="s">
        <v>8</v>
      </c>
      <c r="G218" t="s">
        <v>9</v>
      </c>
      <c r="H218">
        <v>216</v>
      </c>
      <c r="I218">
        <v>627527</v>
      </c>
      <c r="J218" t="s">
        <v>260</v>
      </c>
      <c r="K218" t="s">
        <v>4</v>
      </c>
      <c r="L218">
        <v>119</v>
      </c>
      <c r="M218" t="s">
        <v>11</v>
      </c>
      <c r="N218" t="s">
        <v>12</v>
      </c>
      <c r="O218">
        <v>500</v>
      </c>
      <c r="P218" t="s">
        <v>13</v>
      </c>
      <c r="AI218">
        <f t="shared" si="3"/>
        <v>1</v>
      </c>
    </row>
    <row r="219" spans="2:35" x14ac:dyDescent="0.2">
      <c r="B219">
        <v>1807</v>
      </c>
      <c r="C219">
        <v>77</v>
      </c>
      <c r="D219">
        <v>2750</v>
      </c>
      <c r="E219">
        <v>1000</v>
      </c>
      <c r="F219" t="s">
        <v>14</v>
      </c>
      <c r="G219" t="s">
        <v>77</v>
      </c>
      <c r="H219">
        <v>217</v>
      </c>
      <c r="I219">
        <v>630279</v>
      </c>
      <c r="J219" t="s">
        <v>261</v>
      </c>
      <c r="K219" t="s">
        <v>4</v>
      </c>
      <c r="L219">
        <v>119</v>
      </c>
      <c r="M219" t="s">
        <v>25</v>
      </c>
      <c r="N219" t="s">
        <v>17</v>
      </c>
      <c r="O219">
        <v>2750</v>
      </c>
      <c r="P219" t="s">
        <v>13</v>
      </c>
      <c r="Q219">
        <v>1</v>
      </c>
      <c r="R219">
        <v>20</v>
      </c>
      <c r="S219" t="s">
        <v>18</v>
      </c>
      <c r="T219" t="s">
        <v>35</v>
      </c>
      <c r="U219" t="s">
        <v>27</v>
      </c>
      <c r="V219" t="s">
        <v>21</v>
      </c>
      <c r="W219" t="s">
        <v>22</v>
      </c>
      <c r="X219">
        <v>700</v>
      </c>
      <c r="Y219">
        <v>650</v>
      </c>
      <c r="Z219">
        <v>2050</v>
      </c>
      <c r="AA219">
        <v>2100</v>
      </c>
      <c r="AB219">
        <v>0</v>
      </c>
      <c r="AC219">
        <v>0</v>
      </c>
      <c r="AE219" t="s">
        <v>82</v>
      </c>
      <c r="AF219" t="s">
        <v>18</v>
      </c>
      <c r="AG219">
        <v>2050</v>
      </c>
      <c r="AH219">
        <v>700</v>
      </c>
      <c r="AI219">
        <f t="shared" si="3"/>
        <v>1</v>
      </c>
    </row>
    <row r="220" spans="2:35" x14ac:dyDescent="0.2">
      <c r="B220">
        <v>-1</v>
      </c>
      <c r="C220">
        <v>-1</v>
      </c>
      <c r="D220">
        <v>500</v>
      </c>
      <c r="E220">
        <v>0</v>
      </c>
      <c r="F220" t="s">
        <v>8</v>
      </c>
      <c r="G220" t="s">
        <v>9</v>
      </c>
      <c r="H220">
        <v>218</v>
      </c>
      <c r="I220">
        <v>631784</v>
      </c>
      <c r="J220" t="s">
        <v>262</v>
      </c>
      <c r="K220" t="s">
        <v>4</v>
      </c>
      <c r="L220">
        <v>119</v>
      </c>
      <c r="M220" t="s">
        <v>11</v>
      </c>
      <c r="N220" t="s">
        <v>12</v>
      </c>
      <c r="O220">
        <v>500</v>
      </c>
      <c r="P220" t="s">
        <v>13</v>
      </c>
      <c r="AI220">
        <f t="shared" si="3"/>
        <v>1</v>
      </c>
    </row>
    <row r="221" spans="2:35" x14ac:dyDescent="0.2">
      <c r="B221">
        <v>632</v>
      </c>
      <c r="C221">
        <v>78</v>
      </c>
      <c r="D221">
        <v>2750</v>
      </c>
      <c r="E221">
        <v>1000</v>
      </c>
      <c r="F221" t="s">
        <v>14</v>
      </c>
      <c r="G221" t="s">
        <v>77</v>
      </c>
      <c r="H221">
        <v>219</v>
      </c>
      <c r="I221">
        <v>634536</v>
      </c>
      <c r="J221" t="s">
        <v>263</v>
      </c>
      <c r="K221" t="s">
        <v>4</v>
      </c>
      <c r="L221">
        <v>119</v>
      </c>
      <c r="M221" t="s">
        <v>25</v>
      </c>
      <c r="N221" t="s">
        <v>17</v>
      </c>
      <c r="O221">
        <v>2750</v>
      </c>
      <c r="P221" t="s">
        <v>13</v>
      </c>
      <c r="Q221">
        <v>1</v>
      </c>
      <c r="R221">
        <v>21</v>
      </c>
      <c r="S221" t="s">
        <v>18</v>
      </c>
      <c r="T221" t="s">
        <v>35</v>
      </c>
      <c r="U221" t="s">
        <v>27</v>
      </c>
      <c r="V221" t="s">
        <v>21</v>
      </c>
      <c r="W221" t="s">
        <v>22</v>
      </c>
      <c r="X221">
        <v>700</v>
      </c>
      <c r="Y221">
        <v>650</v>
      </c>
      <c r="Z221">
        <v>2050</v>
      </c>
      <c r="AA221">
        <v>2100</v>
      </c>
      <c r="AB221">
        <v>1</v>
      </c>
      <c r="AC221">
        <v>1</v>
      </c>
      <c r="AE221" t="s">
        <v>82</v>
      </c>
      <c r="AF221" t="s">
        <v>18</v>
      </c>
      <c r="AG221">
        <v>2050</v>
      </c>
      <c r="AH221">
        <v>700</v>
      </c>
      <c r="AI221">
        <f t="shared" si="3"/>
        <v>1</v>
      </c>
    </row>
    <row r="222" spans="2:35" x14ac:dyDescent="0.2">
      <c r="B222">
        <v>-1</v>
      </c>
      <c r="C222">
        <v>-1</v>
      </c>
      <c r="D222">
        <v>500</v>
      </c>
      <c r="E222">
        <v>0</v>
      </c>
      <c r="F222" t="s">
        <v>8</v>
      </c>
      <c r="G222" t="s">
        <v>9</v>
      </c>
      <c r="H222">
        <v>220</v>
      </c>
      <c r="I222">
        <v>636042</v>
      </c>
      <c r="J222" t="s">
        <v>264</v>
      </c>
      <c r="K222" t="s">
        <v>4</v>
      </c>
      <c r="L222">
        <v>119</v>
      </c>
      <c r="M222" t="s">
        <v>11</v>
      </c>
      <c r="N222" t="s">
        <v>12</v>
      </c>
      <c r="O222">
        <v>500</v>
      </c>
      <c r="P222" t="s">
        <v>13</v>
      </c>
      <c r="AI222">
        <f t="shared" si="3"/>
        <v>1</v>
      </c>
    </row>
    <row r="223" spans="2:35" x14ac:dyDescent="0.2">
      <c r="B223">
        <v>1572</v>
      </c>
      <c r="C223">
        <v>78</v>
      </c>
      <c r="D223">
        <v>2750</v>
      </c>
      <c r="E223">
        <v>1625.0542909999999</v>
      </c>
      <c r="F223" t="s">
        <v>14</v>
      </c>
      <c r="G223" t="s">
        <v>77</v>
      </c>
      <c r="H223">
        <v>221</v>
      </c>
      <c r="I223">
        <v>638793</v>
      </c>
      <c r="J223" t="s">
        <v>265</v>
      </c>
      <c r="K223" t="s">
        <v>4</v>
      </c>
      <c r="L223">
        <v>119</v>
      </c>
      <c r="M223" t="s">
        <v>25</v>
      </c>
      <c r="N223" t="s">
        <v>17</v>
      </c>
      <c r="O223">
        <v>2750</v>
      </c>
      <c r="P223" t="s">
        <v>13</v>
      </c>
      <c r="Q223">
        <v>1</v>
      </c>
      <c r="R223">
        <v>22</v>
      </c>
      <c r="S223" t="s">
        <v>18</v>
      </c>
      <c r="T223" t="s">
        <v>35</v>
      </c>
      <c r="U223" t="s">
        <v>27</v>
      </c>
      <c r="V223" t="s">
        <v>21</v>
      </c>
      <c r="W223" t="s">
        <v>22</v>
      </c>
      <c r="X223">
        <v>700</v>
      </c>
      <c r="Y223">
        <v>650</v>
      </c>
      <c r="Z223">
        <v>2050</v>
      </c>
      <c r="AA223">
        <v>2100</v>
      </c>
      <c r="AB223">
        <v>1</v>
      </c>
      <c r="AC223">
        <v>1</v>
      </c>
      <c r="AE223" t="s">
        <v>82</v>
      </c>
      <c r="AF223" t="s">
        <v>18</v>
      </c>
      <c r="AG223">
        <v>2050</v>
      </c>
      <c r="AH223">
        <v>700</v>
      </c>
      <c r="AI223">
        <f t="shared" si="3"/>
        <v>1</v>
      </c>
    </row>
    <row r="224" spans="2:35" x14ac:dyDescent="0.2">
      <c r="B224">
        <v>-1</v>
      </c>
      <c r="C224">
        <v>-1</v>
      </c>
      <c r="D224">
        <v>500</v>
      </c>
      <c r="E224">
        <v>0</v>
      </c>
      <c r="F224" t="s">
        <v>8</v>
      </c>
      <c r="G224" t="s">
        <v>9</v>
      </c>
      <c r="H224">
        <v>222</v>
      </c>
      <c r="I224">
        <v>640924</v>
      </c>
      <c r="J224" t="s">
        <v>266</v>
      </c>
      <c r="K224" t="s">
        <v>4</v>
      </c>
      <c r="L224">
        <v>119</v>
      </c>
      <c r="M224" t="s">
        <v>11</v>
      </c>
      <c r="N224" t="s">
        <v>12</v>
      </c>
      <c r="O224">
        <v>500</v>
      </c>
      <c r="P224" t="s">
        <v>13</v>
      </c>
      <c r="AI224">
        <f t="shared" si="3"/>
        <v>1</v>
      </c>
    </row>
    <row r="225" spans="2:35" x14ac:dyDescent="0.2">
      <c r="B225">
        <v>1123</v>
      </c>
      <c r="C225">
        <v>77</v>
      </c>
      <c r="D225">
        <v>2750</v>
      </c>
      <c r="E225">
        <v>3370.306149</v>
      </c>
      <c r="F225" t="s">
        <v>14</v>
      </c>
      <c r="G225" t="s">
        <v>77</v>
      </c>
      <c r="H225">
        <v>223</v>
      </c>
      <c r="I225">
        <v>643675</v>
      </c>
      <c r="J225" t="s">
        <v>267</v>
      </c>
      <c r="K225" t="s">
        <v>4</v>
      </c>
      <c r="L225">
        <v>119</v>
      </c>
      <c r="M225" t="s">
        <v>16</v>
      </c>
      <c r="N225" t="s">
        <v>17</v>
      </c>
      <c r="O225">
        <v>2750</v>
      </c>
      <c r="P225" t="s">
        <v>13</v>
      </c>
      <c r="Q225">
        <v>1</v>
      </c>
      <c r="R225">
        <v>23</v>
      </c>
      <c r="S225" t="s">
        <v>18</v>
      </c>
      <c r="T225" t="s">
        <v>26</v>
      </c>
      <c r="U225" t="s">
        <v>20</v>
      </c>
      <c r="V225" t="s">
        <v>21</v>
      </c>
      <c r="W225" t="s">
        <v>22</v>
      </c>
      <c r="X225">
        <v>700</v>
      </c>
      <c r="Y225">
        <v>650</v>
      </c>
      <c r="Z225">
        <v>2050</v>
      </c>
      <c r="AA225">
        <v>2100</v>
      </c>
      <c r="AB225">
        <v>1</v>
      </c>
      <c r="AC225">
        <v>1</v>
      </c>
      <c r="AE225" t="s">
        <v>85</v>
      </c>
      <c r="AF225" t="s">
        <v>18</v>
      </c>
      <c r="AG225">
        <v>2100</v>
      </c>
      <c r="AH225">
        <v>650</v>
      </c>
      <c r="AI225">
        <f t="shared" si="3"/>
        <v>1</v>
      </c>
    </row>
    <row r="226" spans="2:35" x14ac:dyDescent="0.2">
      <c r="B226">
        <v>-1</v>
      </c>
      <c r="C226">
        <v>-1</v>
      </c>
      <c r="D226">
        <v>500</v>
      </c>
      <c r="E226">
        <v>0</v>
      </c>
      <c r="F226" t="s">
        <v>8</v>
      </c>
      <c r="G226" t="s">
        <v>9</v>
      </c>
      <c r="H226">
        <v>224</v>
      </c>
      <c r="I226">
        <v>647550</v>
      </c>
      <c r="J226" t="s">
        <v>268</v>
      </c>
      <c r="K226" t="s">
        <v>4</v>
      </c>
      <c r="L226">
        <v>119</v>
      </c>
      <c r="M226" t="s">
        <v>11</v>
      </c>
      <c r="N226" t="s">
        <v>12</v>
      </c>
      <c r="O226">
        <v>500</v>
      </c>
      <c r="P226" t="s">
        <v>13</v>
      </c>
      <c r="AI226">
        <f t="shared" si="3"/>
        <v>1</v>
      </c>
    </row>
    <row r="227" spans="2:35" x14ac:dyDescent="0.2">
      <c r="B227">
        <v>1787</v>
      </c>
      <c r="C227">
        <v>78</v>
      </c>
      <c r="D227">
        <v>2750</v>
      </c>
      <c r="E227">
        <v>1000</v>
      </c>
      <c r="F227" t="s">
        <v>14</v>
      </c>
      <c r="G227" t="s">
        <v>77</v>
      </c>
      <c r="H227">
        <v>225</v>
      </c>
      <c r="I227">
        <v>650301</v>
      </c>
      <c r="J227" t="s">
        <v>269</v>
      </c>
      <c r="K227" t="s">
        <v>4</v>
      </c>
      <c r="L227">
        <v>119</v>
      </c>
      <c r="M227" t="s">
        <v>16</v>
      </c>
      <c r="N227" t="s">
        <v>17</v>
      </c>
      <c r="O227">
        <v>2750</v>
      </c>
      <c r="P227" t="s">
        <v>13</v>
      </c>
      <c r="Q227">
        <v>1</v>
      </c>
      <c r="R227">
        <v>24</v>
      </c>
      <c r="S227" t="s">
        <v>18</v>
      </c>
      <c r="T227" t="s">
        <v>35</v>
      </c>
      <c r="U227" t="s">
        <v>20</v>
      </c>
      <c r="V227" t="s">
        <v>21</v>
      </c>
      <c r="W227" t="s">
        <v>22</v>
      </c>
      <c r="X227">
        <v>700</v>
      </c>
      <c r="Y227">
        <v>650</v>
      </c>
      <c r="Z227">
        <v>2050</v>
      </c>
      <c r="AA227">
        <v>2100</v>
      </c>
      <c r="AB227">
        <v>1</v>
      </c>
      <c r="AC227">
        <v>1</v>
      </c>
      <c r="AE227" t="s">
        <v>85</v>
      </c>
      <c r="AF227" t="s">
        <v>18</v>
      </c>
      <c r="AG227">
        <v>2050</v>
      </c>
      <c r="AH227">
        <v>700</v>
      </c>
      <c r="AI227">
        <f t="shared" si="3"/>
        <v>1</v>
      </c>
    </row>
    <row r="228" spans="2:35" x14ac:dyDescent="0.2">
      <c r="B228">
        <v>-1</v>
      </c>
      <c r="C228">
        <v>-1</v>
      </c>
      <c r="D228">
        <v>500</v>
      </c>
      <c r="E228">
        <v>0</v>
      </c>
      <c r="F228" t="s">
        <v>8</v>
      </c>
      <c r="G228" t="s">
        <v>9</v>
      </c>
      <c r="H228">
        <v>226</v>
      </c>
      <c r="I228">
        <v>651807</v>
      </c>
      <c r="J228" t="s">
        <v>270</v>
      </c>
      <c r="K228" t="s">
        <v>4</v>
      </c>
      <c r="L228">
        <v>119</v>
      </c>
      <c r="M228" t="s">
        <v>11</v>
      </c>
      <c r="N228" t="s">
        <v>12</v>
      </c>
      <c r="O228">
        <v>500</v>
      </c>
      <c r="P228" t="s">
        <v>13</v>
      </c>
      <c r="AI228">
        <f t="shared" si="3"/>
        <v>1</v>
      </c>
    </row>
    <row r="229" spans="2:35" x14ac:dyDescent="0.2">
      <c r="B229">
        <v>984</v>
      </c>
      <c r="C229">
        <v>77</v>
      </c>
      <c r="D229">
        <v>2750</v>
      </c>
      <c r="E229">
        <v>1000</v>
      </c>
      <c r="F229" t="s">
        <v>14</v>
      </c>
      <c r="G229" t="s">
        <v>77</v>
      </c>
      <c r="H229">
        <v>227</v>
      </c>
      <c r="I229">
        <v>654558</v>
      </c>
      <c r="J229" t="s">
        <v>271</v>
      </c>
      <c r="K229" t="s">
        <v>4</v>
      </c>
      <c r="L229">
        <v>119</v>
      </c>
      <c r="M229" t="s">
        <v>25</v>
      </c>
      <c r="N229" t="s">
        <v>17</v>
      </c>
      <c r="O229">
        <v>2750</v>
      </c>
      <c r="P229" t="s">
        <v>13</v>
      </c>
      <c r="Q229">
        <v>1</v>
      </c>
      <c r="R229">
        <v>25</v>
      </c>
      <c r="S229" t="s">
        <v>34</v>
      </c>
      <c r="T229" t="s">
        <v>26</v>
      </c>
      <c r="U229" t="s">
        <v>27</v>
      </c>
      <c r="V229" t="s">
        <v>21</v>
      </c>
      <c r="W229" t="s">
        <v>22</v>
      </c>
      <c r="X229">
        <v>700</v>
      </c>
      <c r="Y229">
        <v>650</v>
      </c>
      <c r="Z229">
        <v>2050</v>
      </c>
      <c r="AA229">
        <v>2100</v>
      </c>
      <c r="AB229">
        <v>0</v>
      </c>
      <c r="AC229">
        <v>1</v>
      </c>
      <c r="AD229">
        <v>0</v>
      </c>
      <c r="AE229" t="s">
        <v>82</v>
      </c>
      <c r="AF229" t="s">
        <v>34</v>
      </c>
      <c r="AG229">
        <v>2100</v>
      </c>
      <c r="AH229">
        <v>650</v>
      </c>
      <c r="AI229">
        <f t="shared" si="3"/>
        <v>1</v>
      </c>
    </row>
    <row r="230" spans="2:35" x14ac:dyDescent="0.2">
      <c r="B230">
        <v>-1</v>
      </c>
      <c r="C230">
        <v>-1</v>
      </c>
      <c r="D230">
        <v>500</v>
      </c>
      <c r="E230">
        <v>0</v>
      </c>
      <c r="F230" t="s">
        <v>8</v>
      </c>
      <c r="G230" t="s">
        <v>9</v>
      </c>
      <c r="H230">
        <v>228</v>
      </c>
      <c r="I230">
        <v>656065</v>
      </c>
      <c r="J230" t="s">
        <v>272</v>
      </c>
      <c r="K230" t="s">
        <v>4</v>
      </c>
      <c r="L230">
        <v>119</v>
      </c>
      <c r="M230" t="s">
        <v>11</v>
      </c>
      <c r="N230" t="s">
        <v>12</v>
      </c>
      <c r="O230">
        <v>500</v>
      </c>
      <c r="P230" t="s">
        <v>13</v>
      </c>
      <c r="AI230">
        <f t="shared" si="3"/>
        <v>1</v>
      </c>
    </row>
    <row r="231" spans="2:35" x14ac:dyDescent="0.2">
      <c r="B231">
        <v>1293</v>
      </c>
      <c r="C231">
        <v>77</v>
      </c>
      <c r="D231">
        <v>2750</v>
      </c>
      <c r="E231">
        <v>1000</v>
      </c>
      <c r="F231" t="s">
        <v>14</v>
      </c>
      <c r="G231" t="s">
        <v>77</v>
      </c>
      <c r="H231">
        <v>229</v>
      </c>
      <c r="I231">
        <v>658816</v>
      </c>
      <c r="J231" t="s">
        <v>273</v>
      </c>
      <c r="K231" t="s">
        <v>4</v>
      </c>
      <c r="L231">
        <v>119</v>
      </c>
      <c r="M231" t="s">
        <v>64</v>
      </c>
      <c r="N231" t="s">
        <v>17</v>
      </c>
      <c r="O231">
        <v>2750</v>
      </c>
      <c r="P231" t="s">
        <v>13</v>
      </c>
      <c r="Q231">
        <v>1</v>
      </c>
      <c r="R231">
        <v>26</v>
      </c>
      <c r="S231" t="s">
        <v>18</v>
      </c>
      <c r="T231" t="s">
        <v>26</v>
      </c>
      <c r="U231" t="s">
        <v>65</v>
      </c>
      <c r="V231" t="s">
        <v>21</v>
      </c>
      <c r="W231" t="s">
        <v>22</v>
      </c>
      <c r="X231">
        <v>700</v>
      </c>
      <c r="Y231">
        <v>600</v>
      </c>
      <c r="Z231">
        <v>2050</v>
      </c>
      <c r="AA231">
        <v>2150</v>
      </c>
      <c r="AB231">
        <v>1</v>
      </c>
      <c r="AC231">
        <v>1</v>
      </c>
      <c r="AE231" t="s">
        <v>90</v>
      </c>
      <c r="AF231" t="s">
        <v>18</v>
      </c>
      <c r="AG231">
        <v>2150</v>
      </c>
      <c r="AH231">
        <v>600</v>
      </c>
      <c r="AI231">
        <f t="shared" si="3"/>
        <v>1</v>
      </c>
    </row>
    <row r="232" spans="2:35" x14ac:dyDescent="0.2">
      <c r="B232">
        <v>-1</v>
      </c>
      <c r="C232">
        <v>-1</v>
      </c>
      <c r="D232">
        <v>500</v>
      </c>
      <c r="E232">
        <v>0</v>
      </c>
      <c r="F232" t="s">
        <v>8</v>
      </c>
      <c r="G232" t="s">
        <v>9</v>
      </c>
      <c r="H232">
        <v>230</v>
      </c>
      <c r="I232">
        <v>660322</v>
      </c>
      <c r="J232" t="s">
        <v>274</v>
      </c>
      <c r="K232" t="s">
        <v>4</v>
      </c>
      <c r="L232">
        <v>119</v>
      </c>
      <c r="M232" t="s">
        <v>11</v>
      </c>
      <c r="N232" t="s">
        <v>12</v>
      </c>
      <c r="O232">
        <v>500</v>
      </c>
      <c r="P232" t="s">
        <v>13</v>
      </c>
      <c r="AI232">
        <f t="shared" si="3"/>
        <v>1</v>
      </c>
    </row>
    <row r="233" spans="2:35" x14ac:dyDescent="0.2">
      <c r="B233">
        <v>680</v>
      </c>
      <c r="C233">
        <v>77</v>
      </c>
      <c r="D233">
        <v>2750</v>
      </c>
      <c r="E233">
        <v>1000</v>
      </c>
      <c r="F233" t="s">
        <v>14</v>
      </c>
      <c r="G233" t="s">
        <v>77</v>
      </c>
      <c r="H233">
        <v>231</v>
      </c>
      <c r="I233">
        <v>663073</v>
      </c>
      <c r="J233" t="s">
        <v>275</v>
      </c>
      <c r="K233" t="s">
        <v>4</v>
      </c>
      <c r="L233">
        <v>119</v>
      </c>
      <c r="M233" t="s">
        <v>25</v>
      </c>
      <c r="N233" t="s">
        <v>17</v>
      </c>
      <c r="O233">
        <v>2750</v>
      </c>
      <c r="P233" t="s">
        <v>13</v>
      </c>
      <c r="Q233">
        <v>1</v>
      </c>
      <c r="R233">
        <v>27</v>
      </c>
      <c r="S233" t="s">
        <v>34</v>
      </c>
      <c r="T233" t="s">
        <v>26</v>
      </c>
      <c r="U233" t="s">
        <v>27</v>
      </c>
      <c r="V233" t="s">
        <v>21</v>
      </c>
      <c r="W233" t="s">
        <v>22</v>
      </c>
      <c r="X233">
        <v>700</v>
      </c>
      <c r="Y233">
        <v>600</v>
      </c>
      <c r="Z233">
        <v>2050</v>
      </c>
      <c r="AA233">
        <v>2150</v>
      </c>
      <c r="AB233">
        <v>0</v>
      </c>
      <c r="AC233">
        <v>1</v>
      </c>
      <c r="AD233">
        <v>0</v>
      </c>
      <c r="AE233" t="s">
        <v>82</v>
      </c>
      <c r="AF233" t="s">
        <v>34</v>
      </c>
      <c r="AG233">
        <v>2150</v>
      </c>
      <c r="AH233">
        <v>600</v>
      </c>
      <c r="AI233">
        <f t="shared" si="3"/>
        <v>1</v>
      </c>
    </row>
    <row r="234" spans="2:35" x14ac:dyDescent="0.2">
      <c r="B234">
        <v>-1</v>
      </c>
      <c r="C234">
        <v>-1</v>
      </c>
      <c r="D234">
        <v>500</v>
      </c>
      <c r="E234">
        <v>0</v>
      </c>
      <c r="F234" t="s">
        <v>8</v>
      </c>
      <c r="G234" t="s">
        <v>9</v>
      </c>
      <c r="H234">
        <v>232</v>
      </c>
      <c r="I234">
        <v>664580</v>
      </c>
      <c r="J234" t="s">
        <v>276</v>
      </c>
      <c r="K234" t="s">
        <v>4</v>
      </c>
      <c r="L234">
        <v>119</v>
      </c>
      <c r="M234" t="s">
        <v>11</v>
      </c>
      <c r="N234" t="s">
        <v>12</v>
      </c>
      <c r="O234">
        <v>500</v>
      </c>
      <c r="P234" t="s">
        <v>13</v>
      </c>
      <c r="AI234">
        <f t="shared" si="3"/>
        <v>1</v>
      </c>
    </row>
    <row r="235" spans="2:35" x14ac:dyDescent="0.2">
      <c r="B235">
        <v>1374</v>
      </c>
      <c r="C235">
        <v>77</v>
      </c>
      <c r="D235">
        <v>2750</v>
      </c>
      <c r="E235">
        <v>1000</v>
      </c>
      <c r="F235" t="s">
        <v>14</v>
      </c>
      <c r="G235" t="s">
        <v>77</v>
      </c>
      <c r="H235">
        <v>233</v>
      </c>
      <c r="I235">
        <v>667331</v>
      </c>
      <c r="J235" t="s">
        <v>277</v>
      </c>
      <c r="K235" t="s">
        <v>4</v>
      </c>
      <c r="L235">
        <v>119</v>
      </c>
      <c r="M235" t="s">
        <v>40</v>
      </c>
      <c r="N235" t="s">
        <v>17</v>
      </c>
      <c r="O235">
        <v>2750</v>
      </c>
      <c r="P235" t="s">
        <v>13</v>
      </c>
      <c r="Q235">
        <v>1</v>
      </c>
      <c r="R235">
        <v>28</v>
      </c>
      <c r="S235" t="s">
        <v>18</v>
      </c>
      <c r="T235" t="s">
        <v>26</v>
      </c>
      <c r="U235" t="s">
        <v>41</v>
      </c>
      <c r="V235" t="s">
        <v>21</v>
      </c>
      <c r="W235" t="s">
        <v>22</v>
      </c>
      <c r="X235">
        <v>700</v>
      </c>
      <c r="Y235">
        <v>550</v>
      </c>
      <c r="Z235">
        <v>2050</v>
      </c>
      <c r="AA235">
        <v>2200</v>
      </c>
      <c r="AB235">
        <v>1</v>
      </c>
      <c r="AC235">
        <v>1</v>
      </c>
      <c r="AE235" t="s">
        <v>79</v>
      </c>
      <c r="AF235" t="s">
        <v>18</v>
      </c>
      <c r="AG235">
        <v>2200</v>
      </c>
      <c r="AH235">
        <v>550</v>
      </c>
      <c r="AI235">
        <f t="shared" si="3"/>
        <v>1</v>
      </c>
    </row>
    <row r="236" spans="2:35" x14ac:dyDescent="0.2">
      <c r="B236">
        <v>-1</v>
      </c>
      <c r="C236">
        <v>-1</v>
      </c>
      <c r="D236">
        <v>500</v>
      </c>
      <c r="E236">
        <v>0</v>
      </c>
      <c r="F236" t="s">
        <v>8</v>
      </c>
      <c r="G236" t="s">
        <v>9</v>
      </c>
      <c r="H236">
        <v>234</v>
      </c>
      <c r="I236">
        <v>668838</v>
      </c>
      <c r="J236" t="s">
        <v>278</v>
      </c>
      <c r="K236" t="s">
        <v>4</v>
      </c>
      <c r="L236">
        <v>119</v>
      </c>
      <c r="M236" t="s">
        <v>11</v>
      </c>
      <c r="N236" t="s">
        <v>12</v>
      </c>
      <c r="O236">
        <v>500</v>
      </c>
      <c r="P236" t="s">
        <v>13</v>
      </c>
      <c r="AI236">
        <f t="shared" si="3"/>
        <v>1</v>
      </c>
    </row>
    <row r="237" spans="2:35" x14ac:dyDescent="0.2">
      <c r="B237">
        <v>-1</v>
      </c>
      <c r="C237">
        <v>-1</v>
      </c>
      <c r="D237">
        <v>2750</v>
      </c>
      <c r="E237">
        <v>1594.008883</v>
      </c>
      <c r="F237" t="s">
        <v>14</v>
      </c>
      <c r="G237" t="s">
        <v>77</v>
      </c>
      <c r="H237">
        <v>235</v>
      </c>
      <c r="I237">
        <v>671590</v>
      </c>
      <c r="J237" t="s">
        <v>279</v>
      </c>
      <c r="K237" t="s">
        <v>4</v>
      </c>
      <c r="L237">
        <v>119</v>
      </c>
      <c r="M237" t="s">
        <v>64</v>
      </c>
      <c r="N237" t="s">
        <v>17</v>
      </c>
      <c r="O237">
        <v>2750</v>
      </c>
      <c r="P237" t="s">
        <v>13</v>
      </c>
      <c r="Q237">
        <v>1</v>
      </c>
      <c r="R237">
        <v>29</v>
      </c>
      <c r="S237" t="s">
        <v>34</v>
      </c>
      <c r="T237" t="s">
        <v>26</v>
      </c>
      <c r="U237" t="s">
        <v>65</v>
      </c>
      <c r="V237" t="s">
        <v>21</v>
      </c>
      <c r="W237" t="s">
        <v>22</v>
      </c>
      <c r="X237">
        <v>700</v>
      </c>
      <c r="Y237">
        <v>550</v>
      </c>
      <c r="Z237">
        <v>2050</v>
      </c>
      <c r="AA237">
        <v>2200</v>
      </c>
      <c r="AB237">
        <v>0</v>
      </c>
      <c r="AC237">
        <v>0</v>
      </c>
      <c r="AD237">
        <v>1</v>
      </c>
      <c r="AE237" t="s">
        <v>90</v>
      </c>
      <c r="AF237" t="s">
        <v>34</v>
      </c>
      <c r="AG237">
        <v>2200</v>
      </c>
      <c r="AH237">
        <v>550</v>
      </c>
      <c r="AI237">
        <f t="shared" si="3"/>
        <v>1</v>
      </c>
    </row>
    <row r="238" spans="2:35" x14ac:dyDescent="0.2">
      <c r="B238">
        <v>-1</v>
      </c>
      <c r="C238">
        <v>-1</v>
      </c>
      <c r="D238">
        <v>500</v>
      </c>
      <c r="E238">
        <v>0</v>
      </c>
      <c r="F238" t="s">
        <v>8</v>
      </c>
      <c r="G238" t="s">
        <v>9</v>
      </c>
      <c r="H238">
        <v>236</v>
      </c>
      <c r="I238">
        <v>673689</v>
      </c>
      <c r="J238" t="s">
        <v>280</v>
      </c>
      <c r="K238" t="s">
        <v>4</v>
      </c>
      <c r="L238">
        <v>119</v>
      </c>
      <c r="M238" t="s">
        <v>11</v>
      </c>
      <c r="N238" t="s">
        <v>12</v>
      </c>
      <c r="O238">
        <v>500</v>
      </c>
      <c r="P238" t="s">
        <v>13</v>
      </c>
      <c r="AI238">
        <f t="shared" si="3"/>
        <v>1</v>
      </c>
    </row>
    <row r="239" spans="2:35" x14ac:dyDescent="0.2">
      <c r="B239">
        <v>1726</v>
      </c>
      <c r="C239">
        <v>77</v>
      </c>
      <c r="D239">
        <v>2750</v>
      </c>
      <c r="E239">
        <v>1000</v>
      </c>
      <c r="F239" t="s">
        <v>14</v>
      </c>
      <c r="G239" t="s">
        <v>77</v>
      </c>
      <c r="H239">
        <v>237</v>
      </c>
      <c r="I239">
        <v>676440</v>
      </c>
      <c r="J239" t="s">
        <v>281</v>
      </c>
      <c r="K239" t="s">
        <v>4</v>
      </c>
      <c r="L239">
        <v>119</v>
      </c>
      <c r="M239" t="s">
        <v>40</v>
      </c>
      <c r="N239" t="s">
        <v>17</v>
      </c>
      <c r="O239">
        <v>2750</v>
      </c>
      <c r="P239" t="s">
        <v>13</v>
      </c>
      <c r="Q239">
        <v>1</v>
      </c>
      <c r="R239">
        <v>30</v>
      </c>
      <c r="S239" t="s">
        <v>18</v>
      </c>
      <c r="T239" t="s">
        <v>26</v>
      </c>
      <c r="U239" t="s">
        <v>41</v>
      </c>
      <c r="V239" t="s">
        <v>21</v>
      </c>
      <c r="W239" t="s">
        <v>22</v>
      </c>
      <c r="X239">
        <v>700</v>
      </c>
      <c r="Y239">
        <v>600</v>
      </c>
      <c r="Z239">
        <v>2050</v>
      </c>
      <c r="AA239">
        <v>2150</v>
      </c>
      <c r="AB239">
        <v>1</v>
      </c>
      <c r="AC239">
        <v>1</v>
      </c>
      <c r="AE239" t="s">
        <v>79</v>
      </c>
      <c r="AF239" t="s">
        <v>18</v>
      </c>
      <c r="AG239">
        <v>2150</v>
      </c>
      <c r="AH239">
        <v>600</v>
      </c>
      <c r="AI239">
        <f t="shared" si="3"/>
        <v>1</v>
      </c>
    </row>
    <row r="240" spans="2:35" x14ac:dyDescent="0.2">
      <c r="B240">
        <v>-1</v>
      </c>
      <c r="C240">
        <v>-1</v>
      </c>
      <c r="D240">
        <v>500</v>
      </c>
      <c r="E240">
        <v>0</v>
      </c>
      <c r="F240" t="s">
        <v>8</v>
      </c>
      <c r="G240" t="s">
        <v>9</v>
      </c>
      <c r="H240">
        <v>238</v>
      </c>
      <c r="I240">
        <v>677945</v>
      </c>
      <c r="J240" t="s">
        <v>282</v>
      </c>
      <c r="K240" t="s">
        <v>4</v>
      </c>
      <c r="L240">
        <v>119</v>
      </c>
      <c r="M240" t="s">
        <v>11</v>
      </c>
      <c r="N240" t="s">
        <v>12</v>
      </c>
      <c r="O240">
        <v>500</v>
      </c>
      <c r="P240" t="s">
        <v>13</v>
      </c>
      <c r="AI240">
        <f t="shared" si="3"/>
        <v>1</v>
      </c>
    </row>
    <row r="241" spans="2:35" x14ac:dyDescent="0.2">
      <c r="B241">
        <v>1194</v>
      </c>
      <c r="C241">
        <v>77</v>
      </c>
      <c r="D241">
        <v>2750</v>
      </c>
      <c r="E241">
        <v>1000</v>
      </c>
      <c r="F241" t="s">
        <v>14</v>
      </c>
      <c r="G241" t="s">
        <v>77</v>
      </c>
      <c r="H241">
        <v>239</v>
      </c>
      <c r="I241">
        <v>680697</v>
      </c>
      <c r="J241" t="s">
        <v>283</v>
      </c>
      <c r="K241" t="s">
        <v>4</v>
      </c>
      <c r="L241">
        <v>119</v>
      </c>
      <c r="M241" t="s">
        <v>30</v>
      </c>
      <c r="N241" t="s">
        <v>17</v>
      </c>
      <c r="O241">
        <v>2750</v>
      </c>
      <c r="P241" t="s">
        <v>13</v>
      </c>
      <c r="Q241">
        <v>1</v>
      </c>
      <c r="R241">
        <v>31</v>
      </c>
      <c r="S241" t="s">
        <v>18</v>
      </c>
      <c r="T241" t="s">
        <v>26</v>
      </c>
      <c r="U241" t="s">
        <v>31</v>
      </c>
      <c r="V241" t="s">
        <v>21</v>
      </c>
      <c r="W241" t="s">
        <v>22</v>
      </c>
      <c r="X241">
        <v>700</v>
      </c>
      <c r="Y241">
        <v>600</v>
      </c>
      <c r="Z241">
        <v>2050</v>
      </c>
      <c r="AA241">
        <v>2150</v>
      </c>
      <c r="AB241">
        <v>1</v>
      </c>
      <c r="AC241">
        <v>1</v>
      </c>
      <c r="AE241" t="s">
        <v>95</v>
      </c>
      <c r="AF241" t="s">
        <v>18</v>
      </c>
      <c r="AG241">
        <v>2150</v>
      </c>
      <c r="AH241">
        <v>600</v>
      </c>
      <c r="AI241">
        <f t="shared" si="3"/>
        <v>1</v>
      </c>
    </row>
    <row r="242" spans="2:35" x14ac:dyDescent="0.2">
      <c r="B242">
        <v>-1</v>
      </c>
      <c r="C242">
        <v>-1</v>
      </c>
      <c r="D242">
        <v>500</v>
      </c>
      <c r="E242">
        <v>0</v>
      </c>
      <c r="F242" t="s">
        <v>8</v>
      </c>
      <c r="G242" t="s">
        <v>9</v>
      </c>
      <c r="H242">
        <v>240</v>
      </c>
      <c r="I242">
        <v>682203</v>
      </c>
      <c r="J242" t="s">
        <v>284</v>
      </c>
      <c r="K242" t="s">
        <v>4</v>
      </c>
      <c r="L242">
        <v>119</v>
      </c>
      <c r="M242" t="s">
        <v>11</v>
      </c>
      <c r="N242" t="s">
        <v>12</v>
      </c>
      <c r="O242">
        <v>500</v>
      </c>
      <c r="P242" t="s">
        <v>13</v>
      </c>
      <c r="AI242">
        <f t="shared" si="3"/>
        <v>1</v>
      </c>
    </row>
    <row r="243" spans="2:35" x14ac:dyDescent="0.2">
      <c r="B243">
        <v>851</v>
      </c>
      <c r="C243">
        <v>77</v>
      </c>
      <c r="D243">
        <v>2750</v>
      </c>
      <c r="E243">
        <v>2053.8531309999998</v>
      </c>
      <c r="F243" t="s">
        <v>14</v>
      </c>
      <c r="G243" t="s">
        <v>77</v>
      </c>
      <c r="H243">
        <v>241</v>
      </c>
      <c r="I243">
        <v>684955</v>
      </c>
      <c r="J243" t="s">
        <v>285</v>
      </c>
      <c r="K243" t="s">
        <v>4</v>
      </c>
      <c r="L243">
        <v>119</v>
      </c>
      <c r="M243" t="s">
        <v>40</v>
      </c>
      <c r="N243" t="s">
        <v>17</v>
      </c>
      <c r="O243">
        <v>2750</v>
      </c>
      <c r="P243" t="s">
        <v>13</v>
      </c>
      <c r="Q243">
        <v>1</v>
      </c>
      <c r="R243">
        <v>32</v>
      </c>
      <c r="S243" t="s">
        <v>18</v>
      </c>
      <c r="T243" t="s">
        <v>26</v>
      </c>
      <c r="U243" t="s">
        <v>41</v>
      </c>
      <c r="V243" t="s">
        <v>21</v>
      </c>
      <c r="W243" t="s">
        <v>22</v>
      </c>
      <c r="X243">
        <v>700</v>
      </c>
      <c r="Y243">
        <v>600</v>
      </c>
      <c r="Z243">
        <v>2050</v>
      </c>
      <c r="AA243">
        <v>2150</v>
      </c>
      <c r="AB243">
        <v>1</v>
      </c>
      <c r="AC243">
        <v>1</v>
      </c>
      <c r="AE243" t="s">
        <v>79</v>
      </c>
      <c r="AF243" t="s">
        <v>18</v>
      </c>
      <c r="AG243">
        <v>2150</v>
      </c>
      <c r="AH243">
        <v>600</v>
      </c>
      <c r="AI243">
        <f t="shared" si="3"/>
        <v>1</v>
      </c>
    </row>
    <row r="244" spans="2:35" x14ac:dyDescent="0.2">
      <c r="B244">
        <v>-1</v>
      </c>
      <c r="C244">
        <v>-1</v>
      </c>
      <c r="D244">
        <v>500</v>
      </c>
      <c r="E244">
        <v>0</v>
      </c>
      <c r="F244" t="s">
        <v>8</v>
      </c>
      <c r="G244" t="s">
        <v>9</v>
      </c>
      <c r="H244">
        <v>242</v>
      </c>
      <c r="I244">
        <v>687514</v>
      </c>
      <c r="J244" t="s">
        <v>286</v>
      </c>
      <c r="K244" t="s">
        <v>4</v>
      </c>
      <c r="L244">
        <v>119</v>
      </c>
      <c r="M244" t="s">
        <v>11</v>
      </c>
      <c r="N244" t="s">
        <v>12</v>
      </c>
      <c r="O244">
        <v>500</v>
      </c>
      <c r="P244" t="s">
        <v>13</v>
      </c>
      <c r="AI244">
        <f t="shared" si="3"/>
        <v>1</v>
      </c>
    </row>
    <row r="245" spans="2:35" x14ac:dyDescent="0.2">
      <c r="B245">
        <v>669</v>
      </c>
      <c r="C245">
        <v>77</v>
      </c>
      <c r="D245">
        <v>2750</v>
      </c>
      <c r="E245">
        <v>1000</v>
      </c>
      <c r="F245" t="s">
        <v>14</v>
      </c>
      <c r="G245" t="s">
        <v>77</v>
      </c>
      <c r="H245">
        <v>243</v>
      </c>
      <c r="I245">
        <v>690265</v>
      </c>
      <c r="J245" t="s">
        <v>287</v>
      </c>
      <c r="K245" t="s">
        <v>4</v>
      </c>
      <c r="L245">
        <v>119</v>
      </c>
      <c r="M245" t="s">
        <v>16</v>
      </c>
      <c r="N245" t="s">
        <v>17</v>
      </c>
      <c r="O245">
        <v>2750</v>
      </c>
      <c r="P245" t="s">
        <v>13</v>
      </c>
      <c r="Q245">
        <v>1</v>
      </c>
      <c r="R245">
        <v>33</v>
      </c>
      <c r="S245" t="s">
        <v>18</v>
      </c>
      <c r="T245" t="s">
        <v>26</v>
      </c>
      <c r="U245" t="s">
        <v>20</v>
      </c>
      <c r="V245" t="s">
        <v>21</v>
      </c>
      <c r="W245" t="s">
        <v>22</v>
      </c>
      <c r="X245">
        <v>700</v>
      </c>
      <c r="Y245">
        <v>600</v>
      </c>
      <c r="Z245">
        <v>2050</v>
      </c>
      <c r="AA245">
        <v>2150</v>
      </c>
      <c r="AB245">
        <v>1</v>
      </c>
      <c r="AC245">
        <v>1</v>
      </c>
      <c r="AE245" t="s">
        <v>85</v>
      </c>
      <c r="AF245" t="s">
        <v>18</v>
      </c>
      <c r="AG245">
        <v>2150</v>
      </c>
      <c r="AH245">
        <v>600</v>
      </c>
      <c r="AI245">
        <f t="shared" si="3"/>
        <v>1</v>
      </c>
    </row>
    <row r="246" spans="2:35" x14ac:dyDescent="0.2">
      <c r="B246">
        <v>-1</v>
      </c>
      <c r="C246">
        <v>-1</v>
      </c>
      <c r="D246">
        <v>500</v>
      </c>
      <c r="E246">
        <v>0</v>
      </c>
      <c r="F246" t="s">
        <v>8</v>
      </c>
      <c r="G246" t="s">
        <v>9</v>
      </c>
      <c r="H246">
        <v>244</v>
      </c>
      <c r="I246">
        <v>691772</v>
      </c>
      <c r="J246" t="s">
        <v>288</v>
      </c>
      <c r="K246" t="s">
        <v>4</v>
      </c>
      <c r="L246">
        <v>119</v>
      </c>
      <c r="M246" t="s">
        <v>11</v>
      </c>
      <c r="N246" t="s">
        <v>12</v>
      </c>
      <c r="O246">
        <v>500</v>
      </c>
      <c r="P246" t="s">
        <v>13</v>
      </c>
      <c r="AI246">
        <f t="shared" si="3"/>
        <v>1</v>
      </c>
    </row>
    <row r="247" spans="2:35" x14ac:dyDescent="0.2">
      <c r="B247">
        <v>-1</v>
      </c>
      <c r="C247">
        <v>-1</v>
      </c>
      <c r="D247">
        <v>2750</v>
      </c>
      <c r="E247">
        <v>2381.6797969999998</v>
      </c>
      <c r="F247" t="s">
        <v>14</v>
      </c>
      <c r="G247" t="s">
        <v>77</v>
      </c>
      <c r="H247">
        <v>245</v>
      </c>
      <c r="I247">
        <v>694523</v>
      </c>
      <c r="J247" t="s">
        <v>289</v>
      </c>
      <c r="K247" t="s">
        <v>4</v>
      </c>
      <c r="L247">
        <v>119</v>
      </c>
      <c r="M247" t="s">
        <v>16</v>
      </c>
      <c r="N247" t="s">
        <v>17</v>
      </c>
      <c r="O247">
        <v>2750</v>
      </c>
      <c r="P247" t="s">
        <v>13</v>
      </c>
      <c r="Q247">
        <v>1</v>
      </c>
      <c r="R247">
        <v>34</v>
      </c>
      <c r="S247" t="s">
        <v>34</v>
      </c>
      <c r="T247" t="s">
        <v>35</v>
      </c>
      <c r="U247" t="s">
        <v>20</v>
      </c>
      <c r="V247" t="s">
        <v>21</v>
      </c>
      <c r="W247" t="s">
        <v>22</v>
      </c>
      <c r="X247">
        <v>700</v>
      </c>
      <c r="Y247">
        <v>600</v>
      </c>
      <c r="Z247">
        <v>2050</v>
      </c>
      <c r="AA247">
        <v>2150</v>
      </c>
      <c r="AB247">
        <v>0</v>
      </c>
      <c r="AC247">
        <v>0</v>
      </c>
      <c r="AD247">
        <v>1</v>
      </c>
      <c r="AE247" t="s">
        <v>85</v>
      </c>
      <c r="AF247" t="s">
        <v>34</v>
      </c>
      <c r="AG247">
        <v>2050</v>
      </c>
      <c r="AH247">
        <v>700</v>
      </c>
      <c r="AI247">
        <f t="shared" si="3"/>
        <v>1</v>
      </c>
    </row>
    <row r="248" spans="2:35" x14ac:dyDescent="0.2">
      <c r="B248">
        <v>-1</v>
      </c>
      <c r="C248">
        <v>-1</v>
      </c>
      <c r="D248">
        <v>500</v>
      </c>
      <c r="E248">
        <v>0</v>
      </c>
      <c r="F248" t="s">
        <v>8</v>
      </c>
      <c r="G248" t="s">
        <v>9</v>
      </c>
      <c r="H248">
        <v>246</v>
      </c>
      <c r="I248">
        <v>697411</v>
      </c>
      <c r="J248" t="s">
        <v>290</v>
      </c>
      <c r="K248" t="s">
        <v>4</v>
      </c>
      <c r="L248">
        <v>119</v>
      </c>
      <c r="M248" t="s">
        <v>11</v>
      </c>
      <c r="N248" t="s">
        <v>12</v>
      </c>
      <c r="O248">
        <v>500</v>
      </c>
      <c r="P248" t="s">
        <v>13</v>
      </c>
      <c r="AI248">
        <f t="shared" si="3"/>
        <v>1</v>
      </c>
    </row>
    <row r="249" spans="2:35" x14ac:dyDescent="0.2">
      <c r="B249">
        <v>617</v>
      </c>
      <c r="C249">
        <v>77</v>
      </c>
      <c r="D249">
        <v>2750</v>
      </c>
      <c r="E249">
        <v>1000</v>
      </c>
      <c r="F249" t="s">
        <v>14</v>
      </c>
      <c r="G249" t="s">
        <v>77</v>
      </c>
      <c r="H249">
        <v>247</v>
      </c>
      <c r="I249">
        <v>700162</v>
      </c>
      <c r="J249" t="s">
        <v>291</v>
      </c>
      <c r="K249" t="s">
        <v>4</v>
      </c>
      <c r="L249">
        <v>119</v>
      </c>
      <c r="M249" t="s">
        <v>40</v>
      </c>
      <c r="N249" t="s">
        <v>17</v>
      </c>
      <c r="O249">
        <v>2750</v>
      </c>
      <c r="P249" t="s">
        <v>13</v>
      </c>
      <c r="Q249">
        <v>1</v>
      </c>
      <c r="R249">
        <v>35</v>
      </c>
      <c r="S249" t="s">
        <v>18</v>
      </c>
      <c r="T249" t="s">
        <v>26</v>
      </c>
      <c r="U249" t="s">
        <v>41</v>
      </c>
      <c r="V249" t="s">
        <v>21</v>
      </c>
      <c r="W249" t="s">
        <v>22</v>
      </c>
      <c r="X249">
        <v>750</v>
      </c>
      <c r="Y249">
        <v>600</v>
      </c>
      <c r="Z249">
        <v>2050</v>
      </c>
      <c r="AA249">
        <v>2150</v>
      </c>
      <c r="AB249">
        <v>1</v>
      </c>
      <c r="AC249">
        <v>1</v>
      </c>
      <c r="AE249" t="s">
        <v>79</v>
      </c>
      <c r="AF249" t="s">
        <v>18</v>
      </c>
      <c r="AG249">
        <v>2150</v>
      </c>
      <c r="AH249">
        <v>600</v>
      </c>
      <c r="AI249">
        <f t="shared" si="3"/>
        <v>1</v>
      </c>
    </row>
    <row r="250" spans="2:35" x14ac:dyDescent="0.2">
      <c r="B250">
        <v>-1</v>
      </c>
      <c r="C250">
        <v>-1</v>
      </c>
      <c r="D250">
        <v>500</v>
      </c>
      <c r="E250">
        <v>0</v>
      </c>
      <c r="F250" t="s">
        <v>8</v>
      </c>
      <c r="G250" t="s">
        <v>9</v>
      </c>
      <c r="H250">
        <v>248</v>
      </c>
      <c r="I250">
        <v>701668</v>
      </c>
      <c r="J250" t="s">
        <v>292</v>
      </c>
      <c r="K250" t="s">
        <v>4</v>
      </c>
      <c r="L250">
        <v>119</v>
      </c>
      <c r="M250" t="s">
        <v>11</v>
      </c>
      <c r="N250" t="s">
        <v>12</v>
      </c>
      <c r="O250">
        <v>500</v>
      </c>
      <c r="P250" t="s">
        <v>13</v>
      </c>
      <c r="AI250">
        <f t="shared" si="3"/>
        <v>1</v>
      </c>
    </row>
    <row r="251" spans="2:35" x14ac:dyDescent="0.2">
      <c r="B251">
        <v>-1</v>
      </c>
      <c r="C251">
        <v>-1</v>
      </c>
      <c r="D251">
        <v>2750</v>
      </c>
      <c r="E251">
        <v>1000</v>
      </c>
      <c r="F251" t="s">
        <v>14</v>
      </c>
      <c r="G251" t="s">
        <v>77</v>
      </c>
      <c r="H251">
        <v>249</v>
      </c>
      <c r="I251">
        <v>704419</v>
      </c>
      <c r="J251" t="s">
        <v>293</v>
      </c>
      <c r="K251" t="s">
        <v>4</v>
      </c>
      <c r="L251">
        <v>119</v>
      </c>
      <c r="M251" t="s">
        <v>64</v>
      </c>
      <c r="N251" t="s">
        <v>17</v>
      </c>
      <c r="O251">
        <v>2750</v>
      </c>
      <c r="P251" t="s">
        <v>13</v>
      </c>
      <c r="Q251">
        <v>1</v>
      </c>
      <c r="R251">
        <v>36</v>
      </c>
      <c r="S251" t="s">
        <v>34</v>
      </c>
      <c r="T251" t="s">
        <v>26</v>
      </c>
      <c r="U251" t="s">
        <v>65</v>
      </c>
      <c r="V251" t="s">
        <v>21</v>
      </c>
      <c r="W251" t="s">
        <v>22</v>
      </c>
      <c r="X251">
        <v>750</v>
      </c>
      <c r="Y251">
        <v>600</v>
      </c>
      <c r="Z251">
        <v>2050</v>
      </c>
      <c r="AA251">
        <v>2150</v>
      </c>
      <c r="AB251">
        <v>0</v>
      </c>
      <c r="AC251">
        <v>0</v>
      </c>
      <c r="AD251">
        <v>1</v>
      </c>
      <c r="AE251" t="s">
        <v>90</v>
      </c>
      <c r="AF251" t="s">
        <v>34</v>
      </c>
      <c r="AG251">
        <v>2150</v>
      </c>
      <c r="AH251">
        <v>600</v>
      </c>
      <c r="AI251">
        <f t="shared" si="3"/>
        <v>1</v>
      </c>
    </row>
    <row r="252" spans="2:35" x14ac:dyDescent="0.2">
      <c r="B252">
        <v>-1</v>
      </c>
      <c r="C252">
        <v>-1</v>
      </c>
      <c r="D252">
        <v>500</v>
      </c>
      <c r="E252">
        <v>0</v>
      </c>
      <c r="F252" t="s">
        <v>8</v>
      </c>
      <c r="G252" t="s">
        <v>9</v>
      </c>
      <c r="H252">
        <v>250</v>
      </c>
      <c r="I252">
        <v>705925</v>
      </c>
      <c r="J252" t="s">
        <v>294</v>
      </c>
      <c r="K252" t="s">
        <v>4</v>
      </c>
      <c r="L252">
        <v>119</v>
      </c>
      <c r="M252" t="s">
        <v>11</v>
      </c>
      <c r="N252" t="s">
        <v>12</v>
      </c>
      <c r="O252">
        <v>500</v>
      </c>
      <c r="P252" t="s">
        <v>13</v>
      </c>
      <c r="AI252">
        <f t="shared" si="3"/>
        <v>1</v>
      </c>
    </row>
    <row r="253" spans="2:35" x14ac:dyDescent="0.2">
      <c r="B253">
        <v>-1</v>
      </c>
      <c r="C253">
        <v>-1</v>
      </c>
      <c r="D253">
        <v>2750</v>
      </c>
      <c r="E253">
        <v>1000</v>
      </c>
      <c r="F253" t="s">
        <v>14</v>
      </c>
      <c r="G253" t="s">
        <v>77</v>
      </c>
      <c r="H253">
        <v>251</v>
      </c>
      <c r="I253">
        <v>708677</v>
      </c>
      <c r="J253" t="s">
        <v>295</v>
      </c>
      <c r="K253" t="s">
        <v>4</v>
      </c>
      <c r="L253">
        <v>119</v>
      </c>
      <c r="M253" t="s">
        <v>64</v>
      </c>
      <c r="N253" t="s">
        <v>17</v>
      </c>
      <c r="O253">
        <v>2750</v>
      </c>
      <c r="P253" t="s">
        <v>13</v>
      </c>
      <c r="Q253">
        <v>1</v>
      </c>
      <c r="R253">
        <v>37</v>
      </c>
      <c r="S253" t="s">
        <v>34</v>
      </c>
      <c r="T253" t="s">
        <v>35</v>
      </c>
      <c r="U253" t="s">
        <v>65</v>
      </c>
      <c r="V253" t="s">
        <v>21</v>
      </c>
      <c r="W253" t="s">
        <v>22</v>
      </c>
      <c r="X253">
        <v>750</v>
      </c>
      <c r="Y253">
        <v>650</v>
      </c>
      <c r="Z253">
        <v>2000</v>
      </c>
      <c r="AA253">
        <v>2150</v>
      </c>
      <c r="AB253">
        <v>0</v>
      </c>
      <c r="AC253">
        <v>0</v>
      </c>
      <c r="AD253">
        <v>1</v>
      </c>
      <c r="AE253" t="s">
        <v>90</v>
      </c>
      <c r="AF253" t="s">
        <v>34</v>
      </c>
      <c r="AG253">
        <v>2000</v>
      </c>
      <c r="AH253">
        <v>750</v>
      </c>
      <c r="AI253">
        <f t="shared" si="3"/>
        <v>1</v>
      </c>
    </row>
    <row r="254" spans="2:35" x14ac:dyDescent="0.2">
      <c r="B254">
        <v>-1</v>
      </c>
      <c r="C254">
        <v>-1</v>
      </c>
      <c r="D254">
        <v>500</v>
      </c>
      <c r="E254">
        <v>0</v>
      </c>
      <c r="F254" t="s">
        <v>8</v>
      </c>
      <c r="G254" t="s">
        <v>9</v>
      </c>
      <c r="H254">
        <v>252</v>
      </c>
      <c r="I254">
        <v>710183</v>
      </c>
      <c r="J254" t="s">
        <v>296</v>
      </c>
      <c r="K254" t="s">
        <v>4</v>
      </c>
      <c r="L254">
        <v>119</v>
      </c>
      <c r="M254" t="s">
        <v>11</v>
      </c>
      <c r="N254" t="s">
        <v>12</v>
      </c>
      <c r="O254">
        <v>500</v>
      </c>
      <c r="P254" t="s">
        <v>13</v>
      </c>
      <c r="AI254">
        <f t="shared" si="3"/>
        <v>1</v>
      </c>
    </row>
    <row r="255" spans="2:35" x14ac:dyDescent="0.2">
      <c r="B255">
        <v>1210</v>
      </c>
      <c r="C255">
        <v>77</v>
      </c>
      <c r="D255">
        <v>2750</v>
      </c>
      <c r="E255">
        <v>1000</v>
      </c>
      <c r="F255" t="s">
        <v>14</v>
      </c>
      <c r="G255" t="s">
        <v>77</v>
      </c>
      <c r="H255">
        <v>253</v>
      </c>
      <c r="I255">
        <v>712934</v>
      </c>
      <c r="J255" t="s">
        <v>297</v>
      </c>
      <c r="K255" t="s">
        <v>4</v>
      </c>
      <c r="L255">
        <v>119</v>
      </c>
      <c r="M255" t="s">
        <v>16</v>
      </c>
      <c r="N255" t="s">
        <v>17</v>
      </c>
      <c r="O255">
        <v>2750</v>
      </c>
      <c r="P255" t="s">
        <v>13</v>
      </c>
      <c r="Q255">
        <v>1</v>
      </c>
      <c r="R255">
        <v>38</v>
      </c>
      <c r="S255" t="s">
        <v>18</v>
      </c>
      <c r="T255" t="s">
        <v>26</v>
      </c>
      <c r="U255" t="s">
        <v>20</v>
      </c>
      <c r="V255" t="s">
        <v>21</v>
      </c>
      <c r="W255" t="s">
        <v>22</v>
      </c>
      <c r="X255">
        <v>800</v>
      </c>
      <c r="Y255">
        <v>650</v>
      </c>
      <c r="Z255">
        <v>2000</v>
      </c>
      <c r="AA255">
        <v>2100</v>
      </c>
      <c r="AB255">
        <v>1</v>
      </c>
      <c r="AC255">
        <v>1</v>
      </c>
      <c r="AE255" t="s">
        <v>85</v>
      </c>
      <c r="AF255" t="s">
        <v>18</v>
      </c>
      <c r="AG255">
        <v>2100</v>
      </c>
      <c r="AH255">
        <v>650</v>
      </c>
      <c r="AI255">
        <f t="shared" si="3"/>
        <v>1</v>
      </c>
    </row>
    <row r="256" spans="2:35" x14ac:dyDescent="0.2">
      <c r="B256">
        <v>-1</v>
      </c>
      <c r="C256">
        <v>-1</v>
      </c>
      <c r="D256">
        <v>500</v>
      </c>
      <c r="E256">
        <v>0</v>
      </c>
      <c r="F256" t="s">
        <v>8</v>
      </c>
      <c r="G256" t="s">
        <v>9</v>
      </c>
      <c r="H256">
        <v>254</v>
      </c>
      <c r="I256">
        <v>714441</v>
      </c>
      <c r="J256" t="s">
        <v>298</v>
      </c>
      <c r="K256" t="s">
        <v>4</v>
      </c>
      <c r="L256">
        <v>119</v>
      </c>
      <c r="M256" t="s">
        <v>11</v>
      </c>
      <c r="N256" t="s">
        <v>12</v>
      </c>
      <c r="O256">
        <v>500</v>
      </c>
      <c r="P256" t="s">
        <v>13</v>
      </c>
      <c r="AI256">
        <f t="shared" si="3"/>
        <v>1</v>
      </c>
    </row>
    <row r="257" spans="1:35" x14ac:dyDescent="0.2">
      <c r="B257">
        <v>844</v>
      </c>
      <c r="C257">
        <v>78</v>
      </c>
      <c r="D257">
        <v>2750</v>
      </c>
      <c r="E257">
        <v>2682.87835</v>
      </c>
      <c r="F257" t="s">
        <v>14</v>
      </c>
      <c r="G257" t="s">
        <v>77</v>
      </c>
      <c r="H257">
        <v>255</v>
      </c>
      <c r="I257">
        <v>717192</v>
      </c>
      <c r="J257" t="s">
        <v>299</v>
      </c>
      <c r="K257" t="s">
        <v>4</v>
      </c>
      <c r="L257">
        <v>119</v>
      </c>
      <c r="M257" t="s">
        <v>16</v>
      </c>
      <c r="N257" t="s">
        <v>17</v>
      </c>
      <c r="O257">
        <v>2750</v>
      </c>
      <c r="P257" t="s">
        <v>13</v>
      </c>
      <c r="Q257">
        <v>1</v>
      </c>
      <c r="R257">
        <v>39</v>
      </c>
      <c r="S257" t="s">
        <v>18</v>
      </c>
      <c r="T257" t="s">
        <v>35</v>
      </c>
      <c r="U257" t="s">
        <v>20</v>
      </c>
      <c r="V257" t="s">
        <v>21</v>
      </c>
      <c r="W257" t="s">
        <v>22</v>
      </c>
      <c r="X257">
        <v>800</v>
      </c>
      <c r="Y257">
        <v>650</v>
      </c>
      <c r="Z257">
        <v>1950</v>
      </c>
      <c r="AA257">
        <v>2100</v>
      </c>
      <c r="AB257">
        <v>1</v>
      </c>
      <c r="AC257">
        <v>1</v>
      </c>
      <c r="AE257" t="s">
        <v>85</v>
      </c>
      <c r="AF257" t="s">
        <v>18</v>
      </c>
      <c r="AG257">
        <v>1950</v>
      </c>
      <c r="AH257">
        <v>800</v>
      </c>
      <c r="AI257">
        <f t="shared" si="3"/>
        <v>1</v>
      </c>
    </row>
    <row r="258" spans="1:35" x14ac:dyDescent="0.2">
      <c r="B258">
        <v>-1</v>
      </c>
      <c r="C258">
        <v>-1</v>
      </c>
      <c r="D258">
        <v>500</v>
      </c>
      <c r="E258">
        <v>0</v>
      </c>
      <c r="F258" t="s">
        <v>8</v>
      </c>
      <c r="G258" t="s">
        <v>9</v>
      </c>
      <c r="H258">
        <v>256</v>
      </c>
      <c r="I258">
        <v>720379</v>
      </c>
      <c r="J258" t="s">
        <v>300</v>
      </c>
      <c r="K258" t="s">
        <v>4</v>
      </c>
      <c r="L258">
        <v>119</v>
      </c>
      <c r="M258" t="s">
        <v>11</v>
      </c>
      <c r="N258" t="s">
        <v>12</v>
      </c>
      <c r="O258">
        <v>500</v>
      </c>
      <c r="P258" t="s">
        <v>13</v>
      </c>
      <c r="AI258">
        <f t="shared" si="3"/>
        <v>1</v>
      </c>
    </row>
    <row r="259" spans="1:35" x14ac:dyDescent="0.2">
      <c r="B259">
        <v>643</v>
      </c>
      <c r="C259">
        <v>77</v>
      </c>
      <c r="D259">
        <v>2750</v>
      </c>
      <c r="E259">
        <v>1000</v>
      </c>
      <c r="F259" t="s">
        <v>14</v>
      </c>
      <c r="G259" t="s">
        <v>77</v>
      </c>
      <c r="H259">
        <v>257</v>
      </c>
      <c r="I259">
        <v>723131</v>
      </c>
      <c r="J259" t="s">
        <v>301</v>
      </c>
      <c r="K259" t="s">
        <v>4</v>
      </c>
      <c r="L259">
        <v>119</v>
      </c>
      <c r="M259" t="s">
        <v>64</v>
      </c>
      <c r="N259" t="s">
        <v>17</v>
      </c>
      <c r="O259">
        <v>2750</v>
      </c>
      <c r="P259" t="s">
        <v>13</v>
      </c>
      <c r="Q259">
        <v>1</v>
      </c>
      <c r="R259">
        <v>40</v>
      </c>
      <c r="S259" t="s">
        <v>18</v>
      </c>
      <c r="T259" t="s">
        <v>26</v>
      </c>
      <c r="U259" t="s">
        <v>65</v>
      </c>
      <c r="V259" t="s">
        <v>21</v>
      </c>
      <c r="W259" t="s">
        <v>22</v>
      </c>
      <c r="X259">
        <v>800</v>
      </c>
      <c r="Y259">
        <v>650</v>
      </c>
      <c r="Z259">
        <v>1950</v>
      </c>
      <c r="AA259">
        <v>2100</v>
      </c>
      <c r="AB259">
        <v>1</v>
      </c>
      <c r="AC259">
        <v>1</v>
      </c>
      <c r="AE259" t="s">
        <v>90</v>
      </c>
      <c r="AF259" t="s">
        <v>18</v>
      </c>
      <c r="AG259">
        <v>2100</v>
      </c>
      <c r="AH259">
        <v>650</v>
      </c>
      <c r="AI259">
        <f t="shared" ref="AI259:AI322" si="4">IF(H259&gt;=83, 1, 0)</f>
        <v>1</v>
      </c>
    </row>
    <row r="260" spans="1:35" x14ac:dyDescent="0.2">
      <c r="B260">
        <v>-1</v>
      </c>
      <c r="C260">
        <v>-1</v>
      </c>
      <c r="D260">
        <v>500</v>
      </c>
      <c r="E260">
        <v>0</v>
      </c>
      <c r="F260" t="s">
        <v>8</v>
      </c>
      <c r="G260" t="s">
        <v>9</v>
      </c>
      <c r="H260">
        <v>258</v>
      </c>
      <c r="I260">
        <v>724637</v>
      </c>
      <c r="J260" t="s">
        <v>302</v>
      </c>
      <c r="K260" t="s">
        <v>4</v>
      </c>
      <c r="L260">
        <v>119</v>
      </c>
      <c r="M260" t="s">
        <v>11</v>
      </c>
      <c r="N260" t="s">
        <v>12</v>
      </c>
      <c r="O260">
        <v>500</v>
      </c>
      <c r="P260" t="s">
        <v>13</v>
      </c>
      <c r="AI260">
        <f t="shared" si="4"/>
        <v>1</v>
      </c>
    </row>
    <row r="261" spans="1:35" x14ac:dyDescent="0.2">
      <c r="B261">
        <v>875</v>
      </c>
      <c r="C261">
        <v>77</v>
      </c>
      <c r="D261">
        <v>2750</v>
      </c>
      <c r="E261">
        <v>1000</v>
      </c>
      <c r="F261" t="s">
        <v>14</v>
      </c>
      <c r="G261" t="s">
        <v>77</v>
      </c>
      <c r="H261">
        <v>259</v>
      </c>
      <c r="I261">
        <v>727388</v>
      </c>
      <c r="J261" t="s">
        <v>303</v>
      </c>
      <c r="K261" t="s">
        <v>4</v>
      </c>
      <c r="L261">
        <v>119</v>
      </c>
      <c r="M261" t="s">
        <v>25</v>
      </c>
      <c r="N261" t="s">
        <v>17</v>
      </c>
      <c r="O261">
        <v>2750</v>
      </c>
      <c r="P261" t="s">
        <v>13</v>
      </c>
      <c r="Q261">
        <v>1</v>
      </c>
      <c r="R261">
        <v>41</v>
      </c>
      <c r="S261" t="s">
        <v>18</v>
      </c>
      <c r="T261" t="s">
        <v>26</v>
      </c>
      <c r="U261" t="s">
        <v>27</v>
      </c>
      <c r="V261" t="s">
        <v>21</v>
      </c>
      <c r="W261" t="s">
        <v>22</v>
      </c>
      <c r="X261">
        <v>800</v>
      </c>
      <c r="Y261">
        <v>650</v>
      </c>
      <c r="Z261">
        <v>1950</v>
      </c>
      <c r="AA261">
        <v>2100</v>
      </c>
      <c r="AB261">
        <v>1</v>
      </c>
      <c r="AC261">
        <v>1</v>
      </c>
      <c r="AE261" t="s">
        <v>82</v>
      </c>
      <c r="AF261" t="s">
        <v>18</v>
      </c>
      <c r="AG261">
        <v>2100</v>
      </c>
      <c r="AH261">
        <v>650</v>
      </c>
      <c r="AI261">
        <f t="shared" si="4"/>
        <v>1</v>
      </c>
    </row>
    <row r="262" spans="1:35" x14ac:dyDescent="0.2">
      <c r="B262">
        <v>-1</v>
      </c>
      <c r="C262">
        <v>-1</v>
      </c>
      <c r="D262">
        <v>500</v>
      </c>
      <c r="E262">
        <v>0</v>
      </c>
      <c r="F262" t="s">
        <v>8</v>
      </c>
      <c r="G262" t="s">
        <v>9</v>
      </c>
      <c r="H262">
        <v>260</v>
      </c>
      <c r="I262">
        <v>728895</v>
      </c>
      <c r="J262" t="s">
        <v>304</v>
      </c>
      <c r="K262" t="s">
        <v>4</v>
      </c>
      <c r="L262">
        <v>119</v>
      </c>
      <c r="M262" t="s">
        <v>11</v>
      </c>
      <c r="N262" t="s">
        <v>12</v>
      </c>
      <c r="O262">
        <v>500</v>
      </c>
      <c r="P262" t="s">
        <v>13</v>
      </c>
      <c r="AI262">
        <f t="shared" si="4"/>
        <v>1</v>
      </c>
    </row>
    <row r="263" spans="1:35" x14ac:dyDescent="0.2">
      <c r="B263">
        <v>903</v>
      </c>
      <c r="C263">
        <v>77</v>
      </c>
      <c r="D263">
        <v>2750</v>
      </c>
      <c r="E263">
        <v>1000</v>
      </c>
      <c r="F263" t="s">
        <v>14</v>
      </c>
      <c r="G263" t="s">
        <v>77</v>
      </c>
      <c r="H263">
        <v>261</v>
      </c>
      <c r="I263">
        <v>731647</v>
      </c>
      <c r="J263" t="s">
        <v>305</v>
      </c>
      <c r="K263" t="s">
        <v>4</v>
      </c>
      <c r="L263">
        <v>119</v>
      </c>
      <c r="M263" t="s">
        <v>40</v>
      </c>
      <c r="N263" t="s">
        <v>17</v>
      </c>
      <c r="O263">
        <v>2750</v>
      </c>
      <c r="P263" t="s">
        <v>13</v>
      </c>
      <c r="Q263">
        <v>1</v>
      </c>
      <c r="R263">
        <v>42</v>
      </c>
      <c r="S263" t="s">
        <v>34</v>
      </c>
      <c r="T263" t="s">
        <v>26</v>
      </c>
      <c r="U263" t="s">
        <v>41</v>
      </c>
      <c r="V263" t="s">
        <v>21</v>
      </c>
      <c r="W263" t="s">
        <v>22</v>
      </c>
      <c r="X263">
        <v>800</v>
      </c>
      <c r="Y263">
        <v>650</v>
      </c>
      <c r="Z263">
        <v>1950</v>
      </c>
      <c r="AA263">
        <v>2100</v>
      </c>
      <c r="AB263">
        <v>0</v>
      </c>
      <c r="AC263">
        <v>1</v>
      </c>
      <c r="AD263">
        <v>0</v>
      </c>
      <c r="AE263" t="s">
        <v>79</v>
      </c>
      <c r="AF263" t="s">
        <v>34</v>
      </c>
      <c r="AG263">
        <v>2100</v>
      </c>
      <c r="AH263">
        <v>650</v>
      </c>
      <c r="AI263">
        <f t="shared" si="4"/>
        <v>1</v>
      </c>
    </row>
    <row r="264" spans="1:35" x14ac:dyDescent="0.2">
      <c r="B264">
        <v>-1</v>
      </c>
      <c r="C264">
        <v>-1</v>
      </c>
      <c r="D264">
        <v>500</v>
      </c>
      <c r="E264">
        <v>0</v>
      </c>
      <c r="F264" t="s">
        <v>8</v>
      </c>
      <c r="G264" t="s">
        <v>9</v>
      </c>
      <c r="H264">
        <v>262</v>
      </c>
      <c r="I264">
        <v>733153</v>
      </c>
      <c r="J264" t="s">
        <v>306</v>
      </c>
      <c r="K264" t="s">
        <v>4</v>
      </c>
      <c r="L264">
        <v>119</v>
      </c>
      <c r="M264" t="s">
        <v>11</v>
      </c>
      <c r="N264" t="s">
        <v>12</v>
      </c>
      <c r="O264">
        <v>500</v>
      </c>
      <c r="P264" t="s">
        <v>13</v>
      </c>
      <c r="AI264">
        <f t="shared" si="4"/>
        <v>1</v>
      </c>
    </row>
    <row r="265" spans="1:35" x14ac:dyDescent="0.2">
      <c r="B265">
        <v>-1</v>
      </c>
      <c r="C265">
        <v>-1</v>
      </c>
      <c r="D265">
        <v>2750</v>
      </c>
      <c r="E265">
        <v>1000</v>
      </c>
      <c r="F265" t="s">
        <v>14</v>
      </c>
      <c r="G265" t="s">
        <v>77</v>
      </c>
      <c r="H265">
        <v>263</v>
      </c>
      <c r="I265">
        <v>735904</v>
      </c>
      <c r="J265" t="s">
        <v>307</v>
      </c>
      <c r="K265" t="s">
        <v>4</v>
      </c>
      <c r="L265">
        <v>119</v>
      </c>
      <c r="M265" t="s">
        <v>30</v>
      </c>
      <c r="N265" t="s">
        <v>17</v>
      </c>
      <c r="O265">
        <v>2750</v>
      </c>
      <c r="P265" t="s">
        <v>13</v>
      </c>
      <c r="Q265">
        <v>1</v>
      </c>
      <c r="R265">
        <v>43</v>
      </c>
      <c r="S265" t="s">
        <v>34</v>
      </c>
      <c r="T265" t="s">
        <v>26</v>
      </c>
      <c r="U265" t="s">
        <v>31</v>
      </c>
      <c r="V265" t="s">
        <v>21</v>
      </c>
      <c r="W265" t="s">
        <v>22</v>
      </c>
      <c r="X265">
        <v>800</v>
      </c>
      <c r="Y265">
        <v>600</v>
      </c>
      <c r="Z265">
        <v>1950</v>
      </c>
      <c r="AA265">
        <v>2150</v>
      </c>
      <c r="AB265">
        <v>0</v>
      </c>
      <c r="AC265">
        <v>0</v>
      </c>
      <c r="AD265">
        <v>1</v>
      </c>
      <c r="AE265" t="s">
        <v>95</v>
      </c>
      <c r="AF265" t="s">
        <v>34</v>
      </c>
      <c r="AG265">
        <v>2150</v>
      </c>
      <c r="AH265">
        <v>600</v>
      </c>
      <c r="AI265">
        <f t="shared" si="4"/>
        <v>1</v>
      </c>
    </row>
    <row r="266" spans="1:35" x14ac:dyDescent="0.2">
      <c r="B266">
        <v>-1</v>
      </c>
      <c r="C266">
        <v>-1</v>
      </c>
      <c r="D266">
        <v>500</v>
      </c>
      <c r="E266">
        <v>0</v>
      </c>
      <c r="F266" t="s">
        <v>8</v>
      </c>
      <c r="G266" t="s">
        <v>9</v>
      </c>
      <c r="H266">
        <v>264</v>
      </c>
      <c r="I266">
        <v>737411</v>
      </c>
      <c r="J266" t="s">
        <v>308</v>
      </c>
      <c r="K266" t="s">
        <v>4</v>
      </c>
      <c r="L266">
        <v>119</v>
      </c>
      <c r="M266" t="s">
        <v>11</v>
      </c>
      <c r="N266" t="s">
        <v>12</v>
      </c>
      <c r="O266">
        <v>500</v>
      </c>
      <c r="P266" t="s">
        <v>13</v>
      </c>
      <c r="AI266">
        <f t="shared" si="4"/>
        <v>1</v>
      </c>
    </row>
    <row r="267" spans="1:35" x14ac:dyDescent="0.2">
      <c r="B267">
        <v>1410</v>
      </c>
      <c r="C267">
        <v>77</v>
      </c>
      <c r="D267">
        <v>2750</v>
      </c>
      <c r="E267">
        <v>1000</v>
      </c>
      <c r="F267" t="s">
        <v>14</v>
      </c>
      <c r="G267" t="s">
        <v>77</v>
      </c>
      <c r="H267">
        <v>265</v>
      </c>
      <c r="I267">
        <v>740162</v>
      </c>
      <c r="J267" t="s">
        <v>309</v>
      </c>
      <c r="K267" t="s">
        <v>4</v>
      </c>
      <c r="L267">
        <v>119</v>
      </c>
      <c r="M267" t="s">
        <v>64</v>
      </c>
      <c r="N267" t="s">
        <v>17</v>
      </c>
      <c r="O267">
        <v>2750</v>
      </c>
      <c r="P267" t="s">
        <v>13</v>
      </c>
      <c r="Q267">
        <v>1</v>
      </c>
      <c r="R267">
        <v>44</v>
      </c>
      <c r="S267" t="s">
        <v>18</v>
      </c>
      <c r="T267" t="s">
        <v>26</v>
      </c>
      <c r="U267" t="s">
        <v>65</v>
      </c>
      <c r="V267" t="s">
        <v>21</v>
      </c>
      <c r="W267" t="s">
        <v>22</v>
      </c>
      <c r="X267">
        <v>800</v>
      </c>
      <c r="Y267">
        <v>650</v>
      </c>
      <c r="Z267">
        <v>1950</v>
      </c>
      <c r="AA267">
        <v>2100</v>
      </c>
      <c r="AB267">
        <v>1</v>
      </c>
      <c r="AC267">
        <v>1</v>
      </c>
      <c r="AE267" t="s">
        <v>90</v>
      </c>
      <c r="AF267" t="s">
        <v>18</v>
      </c>
      <c r="AG267">
        <v>2100</v>
      </c>
      <c r="AH267">
        <v>650</v>
      </c>
      <c r="AI267">
        <f t="shared" si="4"/>
        <v>1</v>
      </c>
    </row>
    <row r="268" spans="1:35" x14ac:dyDescent="0.2">
      <c r="B268">
        <v>-1</v>
      </c>
      <c r="C268">
        <v>-1</v>
      </c>
      <c r="D268">
        <v>500</v>
      </c>
      <c r="E268">
        <v>0</v>
      </c>
      <c r="F268" t="s">
        <v>8</v>
      </c>
      <c r="G268" t="s">
        <v>9</v>
      </c>
      <c r="H268">
        <v>266</v>
      </c>
      <c r="I268">
        <v>741668</v>
      </c>
      <c r="J268" t="s">
        <v>310</v>
      </c>
      <c r="K268" t="s">
        <v>4</v>
      </c>
      <c r="L268">
        <v>119</v>
      </c>
      <c r="M268" t="s">
        <v>11</v>
      </c>
      <c r="N268" t="s">
        <v>12</v>
      </c>
      <c r="O268">
        <v>500</v>
      </c>
      <c r="P268" t="s">
        <v>13</v>
      </c>
      <c r="AI268">
        <f t="shared" si="4"/>
        <v>1</v>
      </c>
    </row>
    <row r="269" spans="1:35" x14ac:dyDescent="0.2">
      <c r="B269">
        <v>797</v>
      </c>
      <c r="C269">
        <v>77</v>
      </c>
      <c r="D269">
        <v>2750</v>
      </c>
      <c r="E269">
        <v>1000</v>
      </c>
      <c r="F269" t="s">
        <v>14</v>
      </c>
      <c r="G269" t="s">
        <v>77</v>
      </c>
      <c r="H269">
        <v>267</v>
      </c>
      <c r="I269">
        <v>744419</v>
      </c>
      <c r="J269" t="s">
        <v>311</v>
      </c>
      <c r="K269" t="s">
        <v>4</v>
      </c>
      <c r="L269">
        <v>119</v>
      </c>
      <c r="M269" t="s">
        <v>40</v>
      </c>
      <c r="N269" t="s">
        <v>17</v>
      </c>
      <c r="O269">
        <v>2750</v>
      </c>
      <c r="P269" t="s">
        <v>13</v>
      </c>
      <c r="Q269">
        <v>1</v>
      </c>
      <c r="R269">
        <v>45</v>
      </c>
      <c r="S269" t="s">
        <v>34</v>
      </c>
      <c r="T269" t="s">
        <v>26</v>
      </c>
      <c r="U269" t="s">
        <v>41</v>
      </c>
      <c r="V269" t="s">
        <v>21</v>
      </c>
      <c r="W269" t="s">
        <v>22</v>
      </c>
      <c r="X269">
        <v>800</v>
      </c>
      <c r="Y269">
        <v>650</v>
      </c>
      <c r="Z269">
        <v>1950</v>
      </c>
      <c r="AA269">
        <v>2100</v>
      </c>
      <c r="AB269">
        <v>0</v>
      </c>
      <c r="AC269">
        <v>1</v>
      </c>
      <c r="AD269">
        <v>0</v>
      </c>
      <c r="AE269" t="s">
        <v>79</v>
      </c>
      <c r="AF269" t="s">
        <v>34</v>
      </c>
      <c r="AG269">
        <v>2100</v>
      </c>
      <c r="AH269">
        <v>650</v>
      </c>
      <c r="AI269">
        <f t="shared" si="4"/>
        <v>1</v>
      </c>
    </row>
    <row r="270" spans="1:35" x14ac:dyDescent="0.2">
      <c r="A270" t="s">
        <v>312</v>
      </c>
      <c r="B270">
        <v>2744</v>
      </c>
      <c r="C270">
        <v>13</v>
      </c>
      <c r="D270">
        <v>2744</v>
      </c>
      <c r="E270">
        <v>0</v>
      </c>
      <c r="F270" t="s">
        <v>313</v>
      </c>
      <c r="G270" t="s">
        <v>2</v>
      </c>
      <c r="H270">
        <v>268</v>
      </c>
      <c r="I270">
        <v>748169</v>
      </c>
      <c r="J270" t="s">
        <v>314</v>
      </c>
      <c r="K270" t="s">
        <v>4</v>
      </c>
      <c r="L270">
        <v>119</v>
      </c>
      <c r="AI270">
        <f t="shared" si="4"/>
        <v>1</v>
      </c>
    </row>
    <row r="271" spans="1:35" x14ac:dyDescent="0.2">
      <c r="B271">
        <v>-1</v>
      </c>
      <c r="C271">
        <v>-1</v>
      </c>
      <c r="D271">
        <v>10880</v>
      </c>
      <c r="E271">
        <v>0</v>
      </c>
      <c r="F271" t="s">
        <v>70</v>
      </c>
      <c r="G271" t="s">
        <v>9</v>
      </c>
      <c r="H271">
        <v>269</v>
      </c>
      <c r="I271">
        <v>759051</v>
      </c>
      <c r="J271" t="s">
        <v>315</v>
      </c>
      <c r="K271" t="s">
        <v>4</v>
      </c>
      <c r="L271">
        <v>119</v>
      </c>
      <c r="M271" t="s">
        <v>126</v>
      </c>
      <c r="N271">
        <v>13</v>
      </c>
      <c r="O271">
        <v>10880</v>
      </c>
      <c r="AI271">
        <f t="shared" si="4"/>
        <v>1</v>
      </c>
    </row>
    <row r="272" spans="1:35" x14ac:dyDescent="0.2">
      <c r="B272">
        <v>-1</v>
      </c>
      <c r="C272">
        <v>-1</v>
      </c>
      <c r="D272">
        <v>500</v>
      </c>
      <c r="E272">
        <v>0</v>
      </c>
      <c r="F272" t="s">
        <v>8</v>
      </c>
      <c r="G272" t="s">
        <v>9</v>
      </c>
      <c r="H272">
        <v>270</v>
      </c>
      <c r="I272">
        <v>759552</v>
      </c>
      <c r="J272" t="s">
        <v>316</v>
      </c>
      <c r="K272" t="s">
        <v>4</v>
      </c>
      <c r="L272">
        <v>119</v>
      </c>
      <c r="M272" t="s">
        <v>11</v>
      </c>
      <c r="N272" t="s">
        <v>12</v>
      </c>
      <c r="O272">
        <v>500</v>
      </c>
      <c r="P272" t="s">
        <v>13</v>
      </c>
      <c r="AI272">
        <f t="shared" si="4"/>
        <v>1</v>
      </c>
    </row>
    <row r="273" spans="2:35" x14ac:dyDescent="0.2">
      <c r="B273">
        <v>879</v>
      </c>
      <c r="C273">
        <v>78</v>
      </c>
      <c r="D273">
        <v>2750</v>
      </c>
      <c r="E273">
        <v>1000</v>
      </c>
      <c r="F273" t="s">
        <v>14</v>
      </c>
      <c r="G273" t="s">
        <v>77</v>
      </c>
      <c r="H273">
        <v>271</v>
      </c>
      <c r="I273">
        <v>762304</v>
      </c>
      <c r="J273" t="s">
        <v>317</v>
      </c>
      <c r="K273" t="s">
        <v>4</v>
      </c>
      <c r="L273">
        <v>119</v>
      </c>
      <c r="M273" t="s">
        <v>64</v>
      </c>
      <c r="N273" t="s">
        <v>17</v>
      </c>
      <c r="O273">
        <v>2750</v>
      </c>
      <c r="P273" t="s">
        <v>13</v>
      </c>
      <c r="Q273">
        <v>1</v>
      </c>
      <c r="R273">
        <v>0</v>
      </c>
      <c r="S273" t="s">
        <v>18</v>
      </c>
      <c r="T273" t="s">
        <v>19</v>
      </c>
      <c r="U273" t="s">
        <v>65</v>
      </c>
      <c r="V273" t="s">
        <v>21</v>
      </c>
      <c r="W273" t="s">
        <v>22</v>
      </c>
      <c r="X273">
        <v>800</v>
      </c>
      <c r="Y273">
        <v>600</v>
      </c>
      <c r="Z273">
        <v>1950</v>
      </c>
      <c r="AA273">
        <v>2100</v>
      </c>
      <c r="AB273">
        <v>0</v>
      </c>
      <c r="AE273" t="s">
        <v>90</v>
      </c>
      <c r="AF273" t="s">
        <v>18</v>
      </c>
      <c r="AG273">
        <v>-1</v>
      </c>
      <c r="AI273">
        <f t="shared" si="4"/>
        <v>1</v>
      </c>
    </row>
    <row r="274" spans="2:35" x14ac:dyDescent="0.2">
      <c r="B274">
        <v>-1</v>
      </c>
      <c r="C274">
        <v>-1</v>
      </c>
      <c r="D274">
        <v>500</v>
      </c>
      <c r="E274">
        <v>0</v>
      </c>
      <c r="F274" t="s">
        <v>8</v>
      </c>
      <c r="G274" t="s">
        <v>9</v>
      </c>
      <c r="H274">
        <v>272</v>
      </c>
      <c r="I274">
        <v>763809</v>
      </c>
      <c r="J274" t="s">
        <v>318</v>
      </c>
      <c r="K274" t="s">
        <v>4</v>
      </c>
      <c r="L274">
        <v>119</v>
      </c>
      <c r="M274" t="s">
        <v>11</v>
      </c>
      <c r="N274" t="s">
        <v>12</v>
      </c>
      <c r="O274">
        <v>500</v>
      </c>
      <c r="P274" t="s">
        <v>13</v>
      </c>
      <c r="AI274">
        <f t="shared" si="4"/>
        <v>1</v>
      </c>
    </row>
    <row r="275" spans="2:35" x14ac:dyDescent="0.2">
      <c r="B275">
        <v>1291</v>
      </c>
      <c r="C275">
        <v>77</v>
      </c>
      <c r="D275">
        <v>2750</v>
      </c>
      <c r="E275">
        <v>1288.8776499999999</v>
      </c>
      <c r="F275" t="s">
        <v>14</v>
      </c>
      <c r="G275" t="s">
        <v>77</v>
      </c>
      <c r="H275">
        <v>273</v>
      </c>
      <c r="I275">
        <v>766561</v>
      </c>
      <c r="J275" t="s">
        <v>319</v>
      </c>
      <c r="K275" t="s">
        <v>4</v>
      </c>
      <c r="L275">
        <v>119</v>
      </c>
      <c r="M275" t="s">
        <v>16</v>
      </c>
      <c r="N275" t="s">
        <v>17</v>
      </c>
      <c r="O275">
        <v>2750</v>
      </c>
      <c r="P275" t="s">
        <v>13</v>
      </c>
      <c r="Q275">
        <v>1</v>
      </c>
      <c r="R275">
        <v>1</v>
      </c>
      <c r="S275" t="s">
        <v>18</v>
      </c>
      <c r="T275" t="s">
        <v>26</v>
      </c>
      <c r="U275" t="s">
        <v>20</v>
      </c>
      <c r="V275" t="s">
        <v>21</v>
      </c>
      <c r="W275" t="s">
        <v>22</v>
      </c>
      <c r="X275">
        <v>800</v>
      </c>
      <c r="Y275">
        <v>600</v>
      </c>
      <c r="Z275">
        <v>1950</v>
      </c>
      <c r="AA275">
        <v>2150</v>
      </c>
      <c r="AB275">
        <v>1</v>
      </c>
      <c r="AC275">
        <v>1</v>
      </c>
      <c r="AE275" t="s">
        <v>85</v>
      </c>
      <c r="AF275" t="s">
        <v>18</v>
      </c>
      <c r="AG275">
        <v>2150</v>
      </c>
      <c r="AH275">
        <v>600</v>
      </c>
      <c r="AI275">
        <f t="shared" si="4"/>
        <v>1</v>
      </c>
    </row>
    <row r="276" spans="2:35" x14ac:dyDescent="0.2">
      <c r="B276">
        <v>-1</v>
      </c>
      <c r="C276">
        <v>-1</v>
      </c>
      <c r="D276">
        <v>500</v>
      </c>
      <c r="E276">
        <v>0</v>
      </c>
      <c r="F276" t="s">
        <v>8</v>
      </c>
      <c r="G276" t="s">
        <v>9</v>
      </c>
      <c r="H276">
        <v>274</v>
      </c>
      <c r="I276">
        <v>768356</v>
      </c>
      <c r="J276" t="s">
        <v>320</v>
      </c>
      <c r="K276" t="s">
        <v>4</v>
      </c>
      <c r="L276">
        <v>119</v>
      </c>
      <c r="M276" t="s">
        <v>11</v>
      </c>
      <c r="N276" t="s">
        <v>12</v>
      </c>
      <c r="O276">
        <v>500</v>
      </c>
      <c r="P276" t="s">
        <v>13</v>
      </c>
      <c r="AI276">
        <f t="shared" si="4"/>
        <v>1</v>
      </c>
    </row>
    <row r="277" spans="2:35" x14ac:dyDescent="0.2">
      <c r="B277">
        <v>1537</v>
      </c>
      <c r="C277">
        <v>78</v>
      </c>
      <c r="D277">
        <v>2750</v>
      </c>
      <c r="E277">
        <v>1000</v>
      </c>
      <c r="F277" t="s">
        <v>14</v>
      </c>
      <c r="G277" t="s">
        <v>77</v>
      </c>
      <c r="H277">
        <v>275</v>
      </c>
      <c r="I277">
        <v>771108</v>
      </c>
      <c r="J277" t="s">
        <v>321</v>
      </c>
      <c r="K277" t="s">
        <v>4</v>
      </c>
      <c r="L277">
        <v>119</v>
      </c>
      <c r="M277" t="s">
        <v>16</v>
      </c>
      <c r="N277" t="s">
        <v>17</v>
      </c>
      <c r="O277">
        <v>2750</v>
      </c>
      <c r="P277" t="s">
        <v>13</v>
      </c>
      <c r="Q277">
        <v>1</v>
      </c>
      <c r="R277">
        <v>2</v>
      </c>
      <c r="S277" t="s">
        <v>18</v>
      </c>
      <c r="T277" t="s">
        <v>35</v>
      </c>
      <c r="U277" t="s">
        <v>20</v>
      </c>
      <c r="V277" t="s">
        <v>21</v>
      </c>
      <c r="W277" t="s">
        <v>22</v>
      </c>
      <c r="X277">
        <v>800</v>
      </c>
      <c r="Y277">
        <v>600</v>
      </c>
      <c r="Z277">
        <v>1950</v>
      </c>
      <c r="AA277">
        <v>2150</v>
      </c>
      <c r="AB277">
        <v>1</v>
      </c>
      <c r="AC277">
        <v>1</v>
      </c>
      <c r="AE277" t="s">
        <v>85</v>
      </c>
      <c r="AF277" t="s">
        <v>18</v>
      </c>
      <c r="AG277">
        <v>1950</v>
      </c>
      <c r="AH277">
        <v>800</v>
      </c>
      <c r="AI277">
        <f t="shared" si="4"/>
        <v>1</v>
      </c>
    </row>
    <row r="278" spans="2:35" x14ac:dyDescent="0.2">
      <c r="B278">
        <v>-1</v>
      </c>
      <c r="C278">
        <v>-1</v>
      </c>
      <c r="D278">
        <v>500</v>
      </c>
      <c r="E278">
        <v>0</v>
      </c>
      <c r="F278" t="s">
        <v>8</v>
      </c>
      <c r="G278" t="s">
        <v>9</v>
      </c>
      <c r="H278">
        <v>276</v>
      </c>
      <c r="I278">
        <v>772613</v>
      </c>
      <c r="J278" t="s">
        <v>322</v>
      </c>
      <c r="K278" t="s">
        <v>4</v>
      </c>
      <c r="L278">
        <v>119</v>
      </c>
      <c r="M278" t="s">
        <v>11</v>
      </c>
      <c r="N278" t="s">
        <v>12</v>
      </c>
      <c r="O278">
        <v>500</v>
      </c>
      <c r="P278" t="s">
        <v>13</v>
      </c>
      <c r="AI278">
        <f t="shared" si="4"/>
        <v>1</v>
      </c>
    </row>
    <row r="279" spans="2:35" x14ac:dyDescent="0.2">
      <c r="B279">
        <v>903</v>
      </c>
      <c r="C279">
        <v>77</v>
      </c>
      <c r="D279">
        <v>2750</v>
      </c>
      <c r="E279">
        <v>1000</v>
      </c>
      <c r="F279" t="s">
        <v>14</v>
      </c>
      <c r="G279" t="s">
        <v>77</v>
      </c>
      <c r="H279">
        <v>277</v>
      </c>
      <c r="I279">
        <v>775364</v>
      </c>
      <c r="J279" t="s">
        <v>323</v>
      </c>
      <c r="K279" t="s">
        <v>4</v>
      </c>
      <c r="L279">
        <v>119</v>
      </c>
      <c r="M279" t="s">
        <v>25</v>
      </c>
      <c r="N279" t="s">
        <v>17</v>
      </c>
      <c r="O279">
        <v>2750</v>
      </c>
      <c r="P279" t="s">
        <v>13</v>
      </c>
      <c r="Q279">
        <v>1</v>
      </c>
      <c r="R279">
        <v>3</v>
      </c>
      <c r="S279" t="s">
        <v>18</v>
      </c>
      <c r="T279" t="s">
        <v>26</v>
      </c>
      <c r="U279" t="s">
        <v>27</v>
      </c>
      <c r="V279" t="s">
        <v>21</v>
      </c>
      <c r="W279" t="s">
        <v>22</v>
      </c>
      <c r="X279">
        <v>800</v>
      </c>
      <c r="Y279">
        <v>600</v>
      </c>
      <c r="Z279">
        <v>1950</v>
      </c>
      <c r="AA279">
        <v>2150</v>
      </c>
      <c r="AB279">
        <v>1</v>
      </c>
      <c r="AC279">
        <v>1</v>
      </c>
      <c r="AE279" t="s">
        <v>82</v>
      </c>
      <c r="AF279" t="s">
        <v>18</v>
      </c>
      <c r="AG279">
        <v>2150</v>
      </c>
      <c r="AH279">
        <v>600</v>
      </c>
      <c r="AI279">
        <f t="shared" si="4"/>
        <v>1</v>
      </c>
    </row>
    <row r="280" spans="2:35" x14ac:dyDescent="0.2">
      <c r="B280">
        <v>-1</v>
      </c>
      <c r="C280">
        <v>-1</v>
      </c>
      <c r="D280">
        <v>500</v>
      </c>
      <c r="E280">
        <v>0</v>
      </c>
      <c r="F280" t="s">
        <v>8</v>
      </c>
      <c r="G280" t="s">
        <v>9</v>
      </c>
      <c r="H280">
        <v>278</v>
      </c>
      <c r="I280">
        <v>776871</v>
      </c>
      <c r="J280" t="s">
        <v>324</v>
      </c>
      <c r="K280" t="s">
        <v>4</v>
      </c>
      <c r="L280">
        <v>119</v>
      </c>
      <c r="M280" t="s">
        <v>11</v>
      </c>
      <c r="N280" t="s">
        <v>12</v>
      </c>
      <c r="O280">
        <v>500</v>
      </c>
      <c r="P280" t="s">
        <v>13</v>
      </c>
      <c r="AI280">
        <f t="shared" si="4"/>
        <v>1</v>
      </c>
    </row>
    <row r="281" spans="2:35" x14ac:dyDescent="0.2">
      <c r="B281">
        <v>852</v>
      </c>
      <c r="C281">
        <v>77</v>
      </c>
      <c r="D281">
        <v>2750</v>
      </c>
      <c r="E281">
        <v>1000</v>
      </c>
      <c r="F281" t="s">
        <v>14</v>
      </c>
      <c r="G281" t="s">
        <v>77</v>
      </c>
      <c r="H281">
        <v>279</v>
      </c>
      <c r="I281">
        <v>779623</v>
      </c>
      <c r="J281" t="s">
        <v>325</v>
      </c>
      <c r="K281" t="s">
        <v>4</v>
      </c>
      <c r="L281">
        <v>119</v>
      </c>
      <c r="M281" t="s">
        <v>30</v>
      </c>
      <c r="N281" t="s">
        <v>17</v>
      </c>
      <c r="O281">
        <v>2750</v>
      </c>
      <c r="P281" t="s">
        <v>13</v>
      </c>
      <c r="Q281">
        <v>1</v>
      </c>
      <c r="R281">
        <v>4</v>
      </c>
      <c r="S281" t="s">
        <v>34</v>
      </c>
      <c r="T281" t="s">
        <v>26</v>
      </c>
      <c r="U281" t="s">
        <v>31</v>
      </c>
      <c r="V281" t="s">
        <v>21</v>
      </c>
      <c r="W281" t="s">
        <v>22</v>
      </c>
      <c r="X281">
        <v>800</v>
      </c>
      <c r="Y281">
        <v>600</v>
      </c>
      <c r="Z281">
        <v>1950</v>
      </c>
      <c r="AA281">
        <v>2150</v>
      </c>
      <c r="AB281">
        <v>0</v>
      </c>
      <c r="AC281">
        <v>1</v>
      </c>
      <c r="AD281">
        <v>0</v>
      </c>
      <c r="AE281" t="s">
        <v>95</v>
      </c>
      <c r="AF281" t="s">
        <v>34</v>
      </c>
      <c r="AG281">
        <v>2150</v>
      </c>
      <c r="AH281">
        <v>600</v>
      </c>
      <c r="AI281">
        <f t="shared" si="4"/>
        <v>1</v>
      </c>
    </row>
    <row r="282" spans="2:35" x14ac:dyDescent="0.2">
      <c r="B282">
        <v>-1</v>
      </c>
      <c r="C282">
        <v>-1</v>
      </c>
      <c r="D282">
        <v>500</v>
      </c>
      <c r="E282">
        <v>0</v>
      </c>
      <c r="F282" t="s">
        <v>8</v>
      </c>
      <c r="G282" t="s">
        <v>9</v>
      </c>
      <c r="H282">
        <v>280</v>
      </c>
      <c r="I282">
        <v>781129</v>
      </c>
      <c r="J282" t="s">
        <v>326</v>
      </c>
      <c r="K282" t="s">
        <v>4</v>
      </c>
      <c r="L282">
        <v>119</v>
      </c>
      <c r="M282" t="s">
        <v>11</v>
      </c>
      <c r="N282" t="s">
        <v>12</v>
      </c>
      <c r="O282">
        <v>500</v>
      </c>
      <c r="P282" t="s">
        <v>13</v>
      </c>
      <c r="AI282">
        <f t="shared" si="4"/>
        <v>1</v>
      </c>
    </row>
    <row r="283" spans="2:35" x14ac:dyDescent="0.2">
      <c r="B283">
        <v>734</v>
      </c>
      <c r="C283">
        <v>77</v>
      </c>
      <c r="D283">
        <v>2750</v>
      </c>
      <c r="E283">
        <v>1000</v>
      </c>
      <c r="F283" t="s">
        <v>14</v>
      </c>
      <c r="G283" t="s">
        <v>77</v>
      </c>
      <c r="H283">
        <v>281</v>
      </c>
      <c r="I283">
        <v>783880</v>
      </c>
      <c r="J283" t="s">
        <v>327</v>
      </c>
      <c r="K283" t="s">
        <v>4</v>
      </c>
      <c r="L283">
        <v>119</v>
      </c>
      <c r="M283" t="s">
        <v>16</v>
      </c>
      <c r="N283" t="s">
        <v>17</v>
      </c>
      <c r="O283">
        <v>2750</v>
      </c>
      <c r="P283" t="s">
        <v>13</v>
      </c>
      <c r="Q283">
        <v>1</v>
      </c>
      <c r="R283">
        <v>5</v>
      </c>
      <c r="S283" t="s">
        <v>18</v>
      </c>
      <c r="T283" t="s">
        <v>26</v>
      </c>
      <c r="U283" t="s">
        <v>20</v>
      </c>
      <c r="V283" t="s">
        <v>21</v>
      </c>
      <c r="W283" t="s">
        <v>22</v>
      </c>
      <c r="X283">
        <v>800</v>
      </c>
      <c r="Y283">
        <v>550</v>
      </c>
      <c r="Z283">
        <v>1950</v>
      </c>
      <c r="AA283">
        <v>2200</v>
      </c>
      <c r="AB283">
        <v>1</v>
      </c>
      <c r="AC283">
        <v>1</v>
      </c>
      <c r="AE283" t="s">
        <v>85</v>
      </c>
      <c r="AF283" t="s">
        <v>18</v>
      </c>
      <c r="AG283">
        <v>2200</v>
      </c>
      <c r="AH283">
        <v>550</v>
      </c>
      <c r="AI283">
        <f t="shared" si="4"/>
        <v>1</v>
      </c>
    </row>
    <row r="284" spans="2:35" x14ac:dyDescent="0.2">
      <c r="B284">
        <v>-1</v>
      </c>
      <c r="C284">
        <v>-1</v>
      </c>
      <c r="D284">
        <v>500</v>
      </c>
      <c r="E284">
        <v>0</v>
      </c>
      <c r="F284" t="s">
        <v>8</v>
      </c>
      <c r="G284" t="s">
        <v>9</v>
      </c>
      <c r="H284">
        <v>282</v>
      </c>
      <c r="I284">
        <v>785387</v>
      </c>
      <c r="J284" t="s">
        <v>328</v>
      </c>
      <c r="K284" t="s">
        <v>4</v>
      </c>
      <c r="L284">
        <v>119</v>
      </c>
      <c r="M284" t="s">
        <v>11</v>
      </c>
      <c r="N284" t="s">
        <v>12</v>
      </c>
      <c r="O284">
        <v>500</v>
      </c>
      <c r="P284" t="s">
        <v>13</v>
      </c>
      <c r="AI284">
        <f t="shared" si="4"/>
        <v>1</v>
      </c>
    </row>
    <row r="285" spans="2:35" x14ac:dyDescent="0.2">
      <c r="B285">
        <v>1146</v>
      </c>
      <c r="C285">
        <v>78</v>
      </c>
      <c r="D285">
        <v>2750</v>
      </c>
      <c r="E285">
        <v>1000</v>
      </c>
      <c r="F285" t="s">
        <v>14</v>
      </c>
      <c r="G285" t="s">
        <v>77</v>
      </c>
      <c r="H285">
        <v>283</v>
      </c>
      <c r="I285">
        <v>788138</v>
      </c>
      <c r="J285" t="s">
        <v>329</v>
      </c>
      <c r="K285" t="s">
        <v>4</v>
      </c>
      <c r="L285">
        <v>119</v>
      </c>
      <c r="M285" t="s">
        <v>16</v>
      </c>
      <c r="N285" t="s">
        <v>17</v>
      </c>
      <c r="O285">
        <v>2750</v>
      </c>
      <c r="P285" t="s">
        <v>13</v>
      </c>
      <c r="Q285">
        <v>1</v>
      </c>
      <c r="R285">
        <v>6</v>
      </c>
      <c r="S285" t="s">
        <v>18</v>
      </c>
      <c r="T285" t="s">
        <v>35</v>
      </c>
      <c r="U285" t="s">
        <v>20</v>
      </c>
      <c r="V285" t="s">
        <v>21</v>
      </c>
      <c r="W285" t="s">
        <v>22</v>
      </c>
      <c r="X285">
        <v>800</v>
      </c>
      <c r="Y285">
        <v>550</v>
      </c>
      <c r="Z285">
        <v>1950</v>
      </c>
      <c r="AA285">
        <v>2200</v>
      </c>
      <c r="AB285">
        <v>1</v>
      </c>
      <c r="AC285">
        <v>1</v>
      </c>
      <c r="AE285" t="s">
        <v>85</v>
      </c>
      <c r="AF285" t="s">
        <v>18</v>
      </c>
      <c r="AG285">
        <v>1950</v>
      </c>
      <c r="AH285">
        <v>800</v>
      </c>
      <c r="AI285">
        <f t="shared" si="4"/>
        <v>1</v>
      </c>
    </row>
    <row r="286" spans="2:35" x14ac:dyDescent="0.2">
      <c r="B286">
        <v>-1</v>
      </c>
      <c r="C286">
        <v>-1</v>
      </c>
      <c r="D286">
        <v>500</v>
      </c>
      <c r="E286">
        <v>0</v>
      </c>
      <c r="F286" t="s">
        <v>8</v>
      </c>
      <c r="G286" t="s">
        <v>9</v>
      </c>
      <c r="H286">
        <v>284</v>
      </c>
      <c r="I286">
        <v>789644</v>
      </c>
      <c r="J286" t="s">
        <v>330</v>
      </c>
      <c r="K286" t="s">
        <v>4</v>
      </c>
      <c r="L286">
        <v>119</v>
      </c>
      <c r="M286" t="s">
        <v>11</v>
      </c>
      <c r="N286" t="s">
        <v>12</v>
      </c>
      <c r="O286">
        <v>500</v>
      </c>
      <c r="P286" t="s">
        <v>13</v>
      </c>
      <c r="AI286">
        <f t="shared" si="4"/>
        <v>1</v>
      </c>
    </row>
    <row r="287" spans="2:35" x14ac:dyDescent="0.2">
      <c r="B287">
        <v>1388</v>
      </c>
      <c r="C287">
        <v>77</v>
      </c>
      <c r="D287">
        <v>2750</v>
      </c>
      <c r="E287">
        <v>1000</v>
      </c>
      <c r="F287" t="s">
        <v>14</v>
      </c>
      <c r="G287" t="s">
        <v>77</v>
      </c>
      <c r="H287">
        <v>285</v>
      </c>
      <c r="I287">
        <v>792395</v>
      </c>
      <c r="J287" t="s">
        <v>331</v>
      </c>
      <c r="K287" t="s">
        <v>4</v>
      </c>
      <c r="L287">
        <v>119</v>
      </c>
      <c r="M287" t="s">
        <v>30</v>
      </c>
      <c r="N287" t="s">
        <v>17</v>
      </c>
      <c r="O287">
        <v>2750</v>
      </c>
      <c r="P287" t="s">
        <v>13</v>
      </c>
      <c r="Q287">
        <v>1</v>
      </c>
      <c r="R287">
        <v>7</v>
      </c>
      <c r="S287" t="s">
        <v>18</v>
      </c>
      <c r="T287" t="s">
        <v>26</v>
      </c>
      <c r="U287" t="s">
        <v>31</v>
      </c>
      <c r="V287" t="s">
        <v>21</v>
      </c>
      <c r="W287" t="s">
        <v>22</v>
      </c>
      <c r="X287">
        <v>800</v>
      </c>
      <c r="Y287">
        <v>550</v>
      </c>
      <c r="Z287">
        <v>1950</v>
      </c>
      <c r="AA287">
        <v>2200</v>
      </c>
      <c r="AB287">
        <v>1</v>
      </c>
      <c r="AC287">
        <v>1</v>
      </c>
      <c r="AE287" t="s">
        <v>95</v>
      </c>
      <c r="AF287" t="s">
        <v>18</v>
      </c>
      <c r="AG287">
        <v>2200</v>
      </c>
      <c r="AH287">
        <v>550</v>
      </c>
      <c r="AI287">
        <f t="shared" si="4"/>
        <v>1</v>
      </c>
    </row>
    <row r="288" spans="2:35" x14ac:dyDescent="0.2">
      <c r="B288">
        <v>-1</v>
      </c>
      <c r="C288">
        <v>-1</v>
      </c>
      <c r="D288">
        <v>500</v>
      </c>
      <c r="E288">
        <v>0</v>
      </c>
      <c r="F288" t="s">
        <v>8</v>
      </c>
      <c r="G288" t="s">
        <v>9</v>
      </c>
      <c r="H288">
        <v>286</v>
      </c>
      <c r="I288">
        <v>793902</v>
      </c>
      <c r="J288" t="s">
        <v>332</v>
      </c>
      <c r="K288" t="s">
        <v>4</v>
      </c>
      <c r="L288">
        <v>119</v>
      </c>
      <c r="M288" t="s">
        <v>11</v>
      </c>
      <c r="N288" t="s">
        <v>12</v>
      </c>
      <c r="O288">
        <v>500</v>
      </c>
      <c r="P288" t="s">
        <v>13</v>
      </c>
      <c r="AI288">
        <f t="shared" si="4"/>
        <v>1</v>
      </c>
    </row>
    <row r="289" spans="2:35" x14ac:dyDescent="0.2">
      <c r="B289">
        <v>-1</v>
      </c>
      <c r="C289">
        <v>-1</v>
      </c>
      <c r="D289">
        <v>2750</v>
      </c>
      <c r="E289">
        <v>1869.3575129999999</v>
      </c>
      <c r="F289" t="s">
        <v>14</v>
      </c>
      <c r="G289" t="s">
        <v>77</v>
      </c>
      <c r="H289">
        <v>287</v>
      </c>
      <c r="I289">
        <v>796654</v>
      </c>
      <c r="J289" t="s">
        <v>333</v>
      </c>
      <c r="K289" t="s">
        <v>4</v>
      </c>
      <c r="L289">
        <v>119</v>
      </c>
      <c r="M289" t="s">
        <v>25</v>
      </c>
      <c r="N289" t="s">
        <v>17</v>
      </c>
      <c r="O289">
        <v>2750</v>
      </c>
      <c r="P289" t="s">
        <v>13</v>
      </c>
      <c r="Q289">
        <v>1</v>
      </c>
      <c r="R289">
        <v>8</v>
      </c>
      <c r="S289" t="s">
        <v>34</v>
      </c>
      <c r="T289" t="s">
        <v>26</v>
      </c>
      <c r="U289" t="s">
        <v>27</v>
      </c>
      <c r="V289" t="s">
        <v>21</v>
      </c>
      <c r="W289" t="s">
        <v>22</v>
      </c>
      <c r="X289">
        <v>800</v>
      </c>
      <c r="Y289">
        <v>550</v>
      </c>
      <c r="Z289">
        <v>1950</v>
      </c>
      <c r="AA289">
        <v>2200</v>
      </c>
      <c r="AB289">
        <v>0</v>
      </c>
      <c r="AC289">
        <v>0</v>
      </c>
      <c r="AD289">
        <v>1</v>
      </c>
      <c r="AE289" t="s">
        <v>82</v>
      </c>
      <c r="AF289" t="s">
        <v>34</v>
      </c>
      <c r="AG289">
        <v>2200</v>
      </c>
      <c r="AH289">
        <v>550</v>
      </c>
      <c r="AI289">
        <f t="shared" si="4"/>
        <v>1</v>
      </c>
    </row>
    <row r="290" spans="2:35" x14ac:dyDescent="0.2">
      <c r="B290">
        <v>-1</v>
      </c>
      <c r="C290">
        <v>-1</v>
      </c>
      <c r="D290">
        <v>500</v>
      </c>
      <c r="E290">
        <v>0</v>
      </c>
      <c r="F290" t="s">
        <v>8</v>
      </c>
      <c r="G290" t="s">
        <v>9</v>
      </c>
      <c r="H290">
        <v>288</v>
      </c>
      <c r="I290">
        <v>799029</v>
      </c>
      <c r="J290" t="s">
        <v>334</v>
      </c>
      <c r="K290" t="s">
        <v>4</v>
      </c>
      <c r="L290">
        <v>119</v>
      </c>
      <c r="M290" t="s">
        <v>11</v>
      </c>
      <c r="N290" t="s">
        <v>12</v>
      </c>
      <c r="O290">
        <v>500</v>
      </c>
      <c r="P290" t="s">
        <v>13</v>
      </c>
      <c r="AI290">
        <f t="shared" si="4"/>
        <v>1</v>
      </c>
    </row>
    <row r="291" spans="2:35" x14ac:dyDescent="0.2">
      <c r="B291">
        <v>1408</v>
      </c>
      <c r="C291">
        <v>77</v>
      </c>
      <c r="D291">
        <v>2750</v>
      </c>
      <c r="E291">
        <v>1000</v>
      </c>
      <c r="F291" t="s">
        <v>14</v>
      </c>
      <c r="G291" t="s">
        <v>77</v>
      </c>
      <c r="H291">
        <v>289</v>
      </c>
      <c r="I291">
        <v>801780</v>
      </c>
      <c r="J291" t="s">
        <v>335</v>
      </c>
      <c r="K291" t="s">
        <v>4</v>
      </c>
      <c r="L291">
        <v>119</v>
      </c>
      <c r="M291" t="s">
        <v>16</v>
      </c>
      <c r="N291" t="s">
        <v>17</v>
      </c>
      <c r="O291">
        <v>2750</v>
      </c>
      <c r="P291" t="s">
        <v>13</v>
      </c>
      <c r="Q291">
        <v>1</v>
      </c>
      <c r="R291">
        <v>9</v>
      </c>
      <c r="S291" t="s">
        <v>18</v>
      </c>
      <c r="T291" t="s">
        <v>26</v>
      </c>
      <c r="U291" t="s">
        <v>20</v>
      </c>
      <c r="V291" t="s">
        <v>21</v>
      </c>
      <c r="W291" t="s">
        <v>22</v>
      </c>
      <c r="X291">
        <v>800</v>
      </c>
      <c r="Y291">
        <v>600</v>
      </c>
      <c r="Z291">
        <v>1950</v>
      </c>
      <c r="AA291">
        <v>2150</v>
      </c>
      <c r="AB291">
        <v>1</v>
      </c>
      <c r="AC291">
        <v>1</v>
      </c>
      <c r="AE291" t="s">
        <v>85</v>
      </c>
      <c r="AF291" t="s">
        <v>18</v>
      </c>
      <c r="AG291">
        <v>2150</v>
      </c>
      <c r="AH291">
        <v>600</v>
      </c>
      <c r="AI291">
        <f t="shared" si="4"/>
        <v>1</v>
      </c>
    </row>
    <row r="292" spans="2:35" x14ac:dyDescent="0.2">
      <c r="B292">
        <v>-1</v>
      </c>
      <c r="C292">
        <v>-1</v>
      </c>
      <c r="D292">
        <v>500</v>
      </c>
      <c r="E292">
        <v>0</v>
      </c>
      <c r="F292" t="s">
        <v>8</v>
      </c>
      <c r="G292" t="s">
        <v>9</v>
      </c>
      <c r="H292">
        <v>290</v>
      </c>
      <c r="I292">
        <v>803287</v>
      </c>
      <c r="J292" t="s">
        <v>336</v>
      </c>
      <c r="K292" t="s">
        <v>4</v>
      </c>
      <c r="L292">
        <v>119</v>
      </c>
      <c r="M292" t="s">
        <v>11</v>
      </c>
      <c r="N292" t="s">
        <v>12</v>
      </c>
      <c r="O292">
        <v>500</v>
      </c>
      <c r="P292" t="s">
        <v>13</v>
      </c>
      <c r="AI292">
        <f t="shared" si="4"/>
        <v>1</v>
      </c>
    </row>
    <row r="293" spans="2:35" x14ac:dyDescent="0.2">
      <c r="B293">
        <v>-1</v>
      </c>
      <c r="C293">
        <v>-1</v>
      </c>
      <c r="D293">
        <v>2750</v>
      </c>
      <c r="E293">
        <v>1000</v>
      </c>
      <c r="F293" t="s">
        <v>14</v>
      </c>
      <c r="G293" t="s">
        <v>77</v>
      </c>
      <c r="H293">
        <v>291</v>
      </c>
      <c r="I293">
        <v>806038</v>
      </c>
      <c r="J293" t="s">
        <v>337</v>
      </c>
      <c r="K293" t="s">
        <v>4</v>
      </c>
      <c r="L293">
        <v>119</v>
      </c>
      <c r="M293" t="s">
        <v>64</v>
      </c>
      <c r="N293" t="s">
        <v>17</v>
      </c>
      <c r="O293">
        <v>2750</v>
      </c>
      <c r="P293" t="s">
        <v>13</v>
      </c>
      <c r="Q293">
        <v>1</v>
      </c>
      <c r="R293">
        <v>10</v>
      </c>
      <c r="S293" t="s">
        <v>34</v>
      </c>
      <c r="T293" t="s">
        <v>26</v>
      </c>
      <c r="U293" t="s">
        <v>65</v>
      </c>
      <c r="V293" t="s">
        <v>21</v>
      </c>
      <c r="W293" t="s">
        <v>22</v>
      </c>
      <c r="X293">
        <v>800</v>
      </c>
      <c r="Y293">
        <v>600</v>
      </c>
      <c r="Z293">
        <v>1950</v>
      </c>
      <c r="AA293">
        <v>2150</v>
      </c>
      <c r="AB293">
        <v>0</v>
      </c>
      <c r="AC293">
        <v>0</v>
      </c>
      <c r="AD293">
        <v>1</v>
      </c>
      <c r="AE293" t="s">
        <v>90</v>
      </c>
      <c r="AF293" t="s">
        <v>34</v>
      </c>
      <c r="AG293">
        <v>2150</v>
      </c>
      <c r="AH293">
        <v>600</v>
      </c>
      <c r="AI293">
        <f t="shared" si="4"/>
        <v>1</v>
      </c>
    </row>
    <row r="294" spans="2:35" x14ac:dyDescent="0.2">
      <c r="B294">
        <v>-1</v>
      </c>
      <c r="C294">
        <v>-1</v>
      </c>
      <c r="D294">
        <v>500</v>
      </c>
      <c r="E294">
        <v>0</v>
      </c>
      <c r="F294" t="s">
        <v>8</v>
      </c>
      <c r="G294" t="s">
        <v>9</v>
      </c>
      <c r="H294">
        <v>292</v>
      </c>
      <c r="I294">
        <v>807545</v>
      </c>
      <c r="J294" t="s">
        <v>338</v>
      </c>
      <c r="K294" t="s">
        <v>4</v>
      </c>
      <c r="L294">
        <v>119</v>
      </c>
      <c r="M294" t="s">
        <v>11</v>
      </c>
      <c r="N294" t="s">
        <v>12</v>
      </c>
      <c r="O294">
        <v>500</v>
      </c>
      <c r="P294" t="s">
        <v>13</v>
      </c>
      <c r="AI294">
        <f t="shared" si="4"/>
        <v>1</v>
      </c>
    </row>
    <row r="295" spans="2:35" x14ac:dyDescent="0.2">
      <c r="B295">
        <v>845</v>
      </c>
      <c r="C295">
        <v>78</v>
      </c>
      <c r="D295">
        <v>2750</v>
      </c>
      <c r="E295">
        <v>1031.902873</v>
      </c>
      <c r="F295" t="s">
        <v>14</v>
      </c>
      <c r="G295" t="s">
        <v>77</v>
      </c>
      <c r="H295">
        <v>293</v>
      </c>
      <c r="I295">
        <v>810297</v>
      </c>
      <c r="J295" t="s">
        <v>339</v>
      </c>
      <c r="K295" t="s">
        <v>4</v>
      </c>
      <c r="L295">
        <v>119</v>
      </c>
      <c r="M295" t="s">
        <v>64</v>
      </c>
      <c r="N295" t="s">
        <v>17</v>
      </c>
      <c r="O295">
        <v>2750</v>
      </c>
      <c r="P295" t="s">
        <v>13</v>
      </c>
      <c r="Q295">
        <v>1</v>
      </c>
      <c r="R295">
        <v>11</v>
      </c>
      <c r="S295" t="s">
        <v>34</v>
      </c>
      <c r="T295" t="s">
        <v>35</v>
      </c>
      <c r="U295" t="s">
        <v>65</v>
      </c>
      <c r="V295" t="s">
        <v>21</v>
      </c>
      <c r="W295" t="s">
        <v>22</v>
      </c>
      <c r="X295">
        <v>800</v>
      </c>
      <c r="Y295">
        <v>650</v>
      </c>
      <c r="Z295">
        <v>1950</v>
      </c>
      <c r="AA295">
        <v>2150</v>
      </c>
      <c r="AB295">
        <v>0</v>
      </c>
      <c r="AC295">
        <v>1</v>
      </c>
      <c r="AD295">
        <v>0</v>
      </c>
      <c r="AE295" t="s">
        <v>90</v>
      </c>
      <c r="AF295" t="s">
        <v>34</v>
      </c>
      <c r="AG295">
        <v>1950</v>
      </c>
      <c r="AH295">
        <v>800</v>
      </c>
      <c r="AI295">
        <f t="shared" si="4"/>
        <v>1</v>
      </c>
    </row>
    <row r="296" spans="2:35" x14ac:dyDescent="0.2">
      <c r="B296">
        <v>-1</v>
      </c>
      <c r="C296">
        <v>-1</v>
      </c>
      <c r="D296">
        <v>500</v>
      </c>
      <c r="E296">
        <v>0</v>
      </c>
      <c r="F296" t="s">
        <v>8</v>
      </c>
      <c r="G296" t="s">
        <v>9</v>
      </c>
      <c r="H296">
        <v>294</v>
      </c>
      <c r="I296">
        <v>811835</v>
      </c>
      <c r="J296" t="s">
        <v>340</v>
      </c>
      <c r="K296" t="s">
        <v>4</v>
      </c>
      <c r="L296">
        <v>119</v>
      </c>
      <c r="M296" t="s">
        <v>11</v>
      </c>
      <c r="N296" t="s">
        <v>12</v>
      </c>
      <c r="O296">
        <v>500</v>
      </c>
      <c r="P296" t="s">
        <v>13</v>
      </c>
      <c r="AI296">
        <f t="shared" si="4"/>
        <v>1</v>
      </c>
    </row>
    <row r="297" spans="2:35" x14ac:dyDescent="0.2">
      <c r="B297">
        <v>1303</v>
      </c>
      <c r="C297">
        <v>77</v>
      </c>
      <c r="D297">
        <v>2750</v>
      </c>
      <c r="E297">
        <v>1000</v>
      </c>
      <c r="F297" t="s">
        <v>14</v>
      </c>
      <c r="G297" t="s">
        <v>77</v>
      </c>
      <c r="H297">
        <v>295</v>
      </c>
      <c r="I297">
        <v>814587</v>
      </c>
      <c r="J297" t="s">
        <v>341</v>
      </c>
      <c r="K297" t="s">
        <v>4</v>
      </c>
      <c r="L297">
        <v>119</v>
      </c>
      <c r="M297" t="s">
        <v>30</v>
      </c>
      <c r="N297" t="s">
        <v>17</v>
      </c>
      <c r="O297">
        <v>2750</v>
      </c>
      <c r="P297" t="s">
        <v>13</v>
      </c>
      <c r="Q297">
        <v>1</v>
      </c>
      <c r="R297">
        <v>12</v>
      </c>
      <c r="S297" t="s">
        <v>18</v>
      </c>
      <c r="T297" t="s">
        <v>26</v>
      </c>
      <c r="U297" t="s">
        <v>31</v>
      </c>
      <c r="V297" t="s">
        <v>21</v>
      </c>
      <c r="W297" t="s">
        <v>22</v>
      </c>
      <c r="X297">
        <v>750</v>
      </c>
      <c r="Y297">
        <v>650</v>
      </c>
      <c r="Z297">
        <v>1950</v>
      </c>
      <c r="AA297">
        <v>2100</v>
      </c>
      <c r="AB297">
        <v>1</v>
      </c>
      <c r="AC297">
        <v>1</v>
      </c>
      <c r="AE297" t="s">
        <v>95</v>
      </c>
      <c r="AF297" t="s">
        <v>18</v>
      </c>
      <c r="AG297">
        <v>2100</v>
      </c>
      <c r="AH297">
        <v>650</v>
      </c>
      <c r="AI297">
        <f t="shared" si="4"/>
        <v>1</v>
      </c>
    </row>
    <row r="298" spans="2:35" x14ac:dyDescent="0.2">
      <c r="B298">
        <v>-1</v>
      </c>
      <c r="C298">
        <v>-1</v>
      </c>
      <c r="D298">
        <v>500</v>
      </c>
      <c r="E298">
        <v>0</v>
      </c>
      <c r="F298" t="s">
        <v>8</v>
      </c>
      <c r="G298" t="s">
        <v>9</v>
      </c>
      <c r="H298">
        <v>296</v>
      </c>
      <c r="I298">
        <v>816094</v>
      </c>
      <c r="J298" t="s">
        <v>342</v>
      </c>
      <c r="K298" t="s">
        <v>4</v>
      </c>
      <c r="L298">
        <v>119</v>
      </c>
      <c r="M298" t="s">
        <v>11</v>
      </c>
      <c r="N298" t="s">
        <v>12</v>
      </c>
      <c r="O298">
        <v>500</v>
      </c>
      <c r="P298" t="s">
        <v>13</v>
      </c>
      <c r="AI298">
        <f t="shared" si="4"/>
        <v>1</v>
      </c>
    </row>
    <row r="299" spans="2:35" x14ac:dyDescent="0.2">
      <c r="B299">
        <v>1196</v>
      </c>
      <c r="C299">
        <v>77</v>
      </c>
      <c r="D299">
        <v>2750</v>
      </c>
      <c r="E299">
        <v>1080.263338</v>
      </c>
      <c r="F299" t="s">
        <v>14</v>
      </c>
      <c r="G299" t="s">
        <v>77</v>
      </c>
      <c r="H299">
        <v>297</v>
      </c>
      <c r="I299">
        <v>818845</v>
      </c>
      <c r="J299" t="s">
        <v>343</v>
      </c>
      <c r="K299" t="s">
        <v>4</v>
      </c>
      <c r="L299">
        <v>119</v>
      </c>
      <c r="M299" t="s">
        <v>25</v>
      </c>
      <c r="N299" t="s">
        <v>17</v>
      </c>
      <c r="O299">
        <v>2750</v>
      </c>
      <c r="P299" t="s">
        <v>13</v>
      </c>
      <c r="Q299">
        <v>1</v>
      </c>
      <c r="R299">
        <v>13</v>
      </c>
      <c r="S299" t="s">
        <v>18</v>
      </c>
      <c r="T299" t="s">
        <v>26</v>
      </c>
      <c r="U299" t="s">
        <v>27</v>
      </c>
      <c r="V299" t="s">
        <v>21</v>
      </c>
      <c r="W299" t="s">
        <v>22</v>
      </c>
      <c r="X299">
        <v>750</v>
      </c>
      <c r="Y299">
        <v>650</v>
      </c>
      <c r="Z299">
        <v>1950</v>
      </c>
      <c r="AA299">
        <v>2100</v>
      </c>
      <c r="AB299">
        <v>1</v>
      </c>
      <c r="AC299">
        <v>1</v>
      </c>
      <c r="AE299" t="s">
        <v>82</v>
      </c>
      <c r="AF299" t="s">
        <v>18</v>
      </c>
      <c r="AG299">
        <v>2100</v>
      </c>
      <c r="AH299">
        <v>650</v>
      </c>
      <c r="AI299">
        <f t="shared" si="4"/>
        <v>1</v>
      </c>
    </row>
    <row r="300" spans="2:35" x14ac:dyDescent="0.2">
      <c r="B300">
        <v>-1</v>
      </c>
      <c r="C300">
        <v>-1</v>
      </c>
      <c r="D300">
        <v>500</v>
      </c>
      <c r="E300">
        <v>0</v>
      </c>
      <c r="F300" t="s">
        <v>8</v>
      </c>
      <c r="G300" t="s">
        <v>9</v>
      </c>
      <c r="H300">
        <v>298</v>
      </c>
      <c r="I300">
        <v>820432</v>
      </c>
      <c r="J300" t="s">
        <v>344</v>
      </c>
      <c r="K300" t="s">
        <v>4</v>
      </c>
      <c r="L300">
        <v>119</v>
      </c>
      <c r="M300" t="s">
        <v>11</v>
      </c>
      <c r="N300" t="s">
        <v>12</v>
      </c>
      <c r="O300">
        <v>500</v>
      </c>
      <c r="P300" t="s">
        <v>13</v>
      </c>
      <c r="AI300">
        <f t="shared" si="4"/>
        <v>1</v>
      </c>
    </row>
    <row r="301" spans="2:35" x14ac:dyDescent="0.2">
      <c r="B301">
        <v>-1</v>
      </c>
      <c r="C301">
        <v>-1</v>
      </c>
      <c r="D301">
        <v>2750</v>
      </c>
      <c r="E301">
        <v>1185.3024559999999</v>
      </c>
      <c r="F301" t="s">
        <v>14</v>
      </c>
      <c r="G301" t="s">
        <v>77</v>
      </c>
      <c r="H301">
        <v>299</v>
      </c>
      <c r="I301">
        <v>823184</v>
      </c>
      <c r="J301" t="s">
        <v>345</v>
      </c>
      <c r="K301" t="s">
        <v>4</v>
      </c>
      <c r="L301">
        <v>119</v>
      </c>
      <c r="M301" t="s">
        <v>25</v>
      </c>
      <c r="N301" t="s">
        <v>17</v>
      </c>
      <c r="O301">
        <v>2750</v>
      </c>
      <c r="P301" t="s">
        <v>13</v>
      </c>
      <c r="Q301">
        <v>1</v>
      </c>
      <c r="R301">
        <v>14</v>
      </c>
      <c r="S301" t="s">
        <v>34</v>
      </c>
      <c r="T301" t="s">
        <v>35</v>
      </c>
      <c r="U301" t="s">
        <v>27</v>
      </c>
      <c r="V301" t="s">
        <v>21</v>
      </c>
      <c r="W301" t="s">
        <v>22</v>
      </c>
      <c r="X301">
        <v>750</v>
      </c>
      <c r="Y301">
        <v>650</v>
      </c>
      <c r="Z301">
        <v>2000</v>
      </c>
      <c r="AA301">
        <v>2100</v>
      </c>
      <c r="AB301">
        <v>0</v>
      </c>
      <c r="AC301">
        <v>0</v>
      </c>
      <c r="AD301">
        <v>1</v>
      </c>
      <c r="AE301" t="s">
        <v>82</v>
      </c>
      <c r="AF301" t="s">
        <v>34</v>
      </c>
      <c r="AG301">
        <v>2000</v>
      </c>
      <c r="AH301">
        <v>750</v>
      </c>
      <c r="AI301">
        <f t="shared" si="4"/>
        <v>1</v>
      </c>
    </row>
    <row r="302" spans="2:35" x14ac:dyDescent="0.2">
      <c r="B302">
        <v>-1</v>
      </c>
      <c r="C302">
        <v>-1</v>
      </c>
      <c r="D302">
        <v>500</v>
      </c>
      <c r="E302">
        <v>0</v>
      </c>
      <c r="F302" t="s">
        <v>8</v>
      </c>
      <c r="G302" t="s">
        <v>9</v>
      </c>
      <c r="H302">
        <v>300</v>
      </c>
      <c r="I302">
        <v>824876</v>
      </c>
      <c r="J302" t="s">
        <v>346</v>
      </c>
      <c r="K302" t="s">
        <v>4</v>
      </c>
      <c r="L302">
        <v>119</v>
      </c>
      <c r="M302" t="s">
        <v>11</v>
      </c>
      <c r="N302" t="s">
        <v>12</v>
      </c>
      <c r="O302">
        <v>500</v>
      </c>
      <c r="P302" t="s">
        <v>13</v>
      </c>
      <c r="AI302">
        <f t="shared" si="4"/>
        <v>1</v>
      </c>
    </row>
    <row r="303" spans="2:35" x14ac:dyDescent="0.2">
      <c r="B303">
        <v>908</v>
      </c>
      <c r="C303">
        <v>77</v>
      </c>
      <c r="D303">
        <v>2750</v>
      </c>
      <c r="E303">
        <v>1000</v>
      </c>
      <c r="F303" t="s">
        <v>14</v>
      </c>
      <c r="G303" t="s">
        <v>77</v>
      </c>
      <c r="H303">
        <v>301</v>
      </c>
      <c r="I303">
        <v>827627</v>
      </c>
      <c r="J303" t="s">
        <v>347</v>
      </c>
      <c r="K303" t="s">
        <v>4</v>
      </c>
      <c r="L303">
        <v>119</v>
      </c>
      <c r="M303" t="s">
        <v>16</v>
      </c>
      <c r="N303" t="s">
        <v>17</v>
      </c>
      <c r="O303">
        <v>2750</v>
      </c>
      <c r="P303" t="s">
        <v>13</v>
      </c>
      <c r="Q303">
        <v>1</v>
      </c>
      <c r="R303">
        <v>15</v>
      </c>
      <c r="S303" t="s">
        <v>18</v>
      </c>
      <c r="T303" t="s">
        <v>26</v>
      </c>
      <c r="U303" t="s">
        <v>20</v>
      </c>
      <c r="V303" t="s">
        <v>21</v>
      </c>
      <c r="W303" t="s">
        <v>22</v>
      </c>
      <c r="X303">
        <v>800</v>
      </c>
      <c r="Y303">
        <v>650</v>
      </c>
      <c r="Z303">
        <v>2000</v>
      </c>
      <c r="AA303">
        <v>2100</v>
      </c>
      <c r="AB303">
        <v>1</v>
      </c>
      <c r="AC303">
        <v>1</v>
      </c>
      <c r="AE303" t="s">
        <v>85</v>
      </c>
      <c r="AF303" t="s">
        <v>18</v>
      </c>
      <c r="AG303">
        <v>2100</v>
      </c>
      <c r="AH303">
        <v>650</v>
      </c>
      <c r="AI303">
        <f t="shared" si="4"/>
        <v>1</v>
      </c>
    </row>
    <row r="304" spans="2:35" x14ac:dyDescent="0.2">
      <c r="B304">
        <v>-1</v>
      </c>
      <c r="C304">
        <v>-1</v>
      </c>
      <c r="D304">
        <v>500</v>
      </c>
      <c r="E304">
        <v>0</v>
      </c>
      <c r="F304" t="s">
        <v>8</v>
      </c>
      <c r="G304" t="s">
        <v>9</v>
      </c>
      <c r="H304">
        <v>302</v>
      </c>
      <c r="I304">
        <v>829134</v>
      </c>
      <c r="J304" t="s">
        <v>348</v>
      </c>
      <c r="K304" t="s">
        <v>4</v>
      </c>
      <c r="L304">
        <v>119</v>
      </c>
      <c r="M304" t="s">
        <v>11</v>
      </c>
      <c r="N304" t="s">
        <v>12</v>
      </c>
      <c r="O304">
        <v>500</v>
      </c>
      <c r="P304" t="s">
        <v>13</v>
      </c>
      <c r="AI304">
        <f t="shared" si="4"/>
        <v>1</v>
      </c>
    </row>
    <row r="305" spans="2:35" x14ac:dyDescent="0.2">
      <c r="B305">
        <v>981</v>
      </c>
      <c r="C305">
        <v>78</v>
      </c>
      <c r="D305">
        <v>2750</v>
      </c>
      <c r="E305">
        <v>1000</v>
      </c>
      <c r="F305" t="s">
        <v>14</v>
      </c>
      <c r="G305" t="s">
        <v>77</v>
      </c>
      <c r="H305">
        <v>303</v>
      </c>
      <c r="I305">
        <v>831885</v>
      </c>
      <c r="J305" t="s">
        <v>349</v>
      </c>
      <c r="K305" t="s">
        <v>4</v>
      </c>
      <c r="L305">
        <v>119</v>
      </c>
      <c r="M305" t="s">
        <v>16</v>
      </c>
      <c r="N305" t="s">
        <v>17</v>
      </c>
      <c r="O305">
        <v>2750</v>
      </c>
      <c r="P305" t="s">
        <v>13</v>
      </c>
      <c r="Q305">
        <v>1</v>
      </c>
      <c r="R305">
        <v>16</v>
      </c>
      <c r="S305" t="s">
        <v>18</v>
      </c>
      <c r="T305" t="s">
        <v>35</v>
      </c>
      <c r="U305" t="s">
        <v>20</v>
      </c>
      <c r="V305" t="s">
        <v>21</v>
      </c>
      <c r="W305" t="s">
        <v>22</v>
      </c>
      <c r="X305">
        <v>800</v>
      </c>
      <c r="Y305">
        <v>650</v>
      </c>
      <c r="Z305">
        <v>1950</v>
      </c>
      <c r="AA305">
        <v>2100</v>
      </c>
      <c r="AB305">
        <v>1</v>
      </c>
      <c r="AC305">
        <v>1</v>
      </c>
      <c r="AE305" t="s">
        <v>85</v>
      </c>
      <c r="AF305" t="s">
        <v>18</v>
      </c>
      <c r="AG305">
        <v>1950</v>
      </c>
      <c r="AH305">
        <v>800</v>
      </c>
      <c r="AI305">
        <f t="shared" si="4"/>
        <v>1</v>
      </c>
    </row>
    <row r="306" spans="2:35" x14ac:dyDescent="0.2">
      <c r="B306">
        <v>-1</v>
      </c>
      <c r="C306">
        <v>-1</v>
      </c>
      <c r="D306">
        <v>500</v>
      </c>
      <c r="E306">
        <v>0</v>
      </c>
      <c r="F306" t="s">
        <v>8</v>
      </c>
      <c r="G306" t="s">
        <v>9</v>
      </c>
      <c r="H306">
        <v>304</v>
      </c>
      <c r="I306">
        <v>833392</v>
      </c>
      <c r="J306" t="s">
        <v>350</v>
      </c>
      <c r="K306" t="s">
        <v>4</v>
      </c>
      <c r="L306">
        <v>119</v>
      </c>
      <c r="M306" t="s">
        <v>11</v>
      </c>
      <c r="N306" t="s">
        <v>12</v>
      </c>
      <c r="O306">
        <v>500</v>
      </c>
      <c r="P306" t="s">
        <v>13</v>
      </c>
      <c r="AI306">
        <f t="shared" si="4"/>
        <v>1</v>
      </c>
    </row>
    <row r="307" spans="2:35" x14ac:dyDescent="0.2">
      <c r="B307">
        <v>852</v>
      </c>
      <c r="C307">
        <v>77</v>
      </c>
      <c r="D307">
        <v>2750</v>
      </c>
      <c r="E307">
        <v>1000</v>
      </c>
      <c r="F307" t="s">
        <v>14</v>
      </c>
      <c r="G307" t="s">
        <v>77</v>
      </c>
      <c r="H307">
        <v>305</v>
      </c>
      <c r="I307">
        <v>836144</v>
      </c>
      <c r="J307" t="s">
        <v>351</v>
      </c>
      <c r="K307" t="s">
        <v>4</v>
      </c>
      <c r="L307">
        <v>119</v>
      </c>
      <c r="M307" t="s">
        <v>30</v>
      </c>
      <c r="N307" t="s">
        <v>17</v>
      </c>
      <c r="O307">
        <v>2750</v>
      </c>
      <c r="P307" t="s">
        <v>13</v>
      </c>
      <c r="Q307">
        <v>1</v>
      </c>
      <c r="R307">
        <v>17</v>
      </c>
      <c r="S307" t="s">
        <v>18</v>
      </c>
      <c r="T307" t="s">
        <v>26</v>
      </c>
      <c r="U307" t="s">
        <v>31</v>
      </c>
      <c r="V307" t="s">
        <v>21</v>
      </c>
      <c r="W307" t="s">
        <v>22</v>
      </c>
      <c r="X307">
        <v>800</v>
      </c>
      <c r="Y307">
        <v>650</v>
      </c>
      <c r="Z307">
        <v>1950</v>
      </c>
      <c r="AA307">
        <v>2100</v>
      </c>
      <c r="AB307">
        <v>1</v>
      </c>
      <c r="AC307">
        <v>1</v>
      </c>
      <c r="AE307" t="s">
        <v>95</v>
      </c>
      <c r="AF307" t="s">
        <v>18</v>
      </c>
      <c r="AG307">
        <v>2100</v>
      </c>
      <c r="AH307">
        <v>650</v>
      </c>
      <c r="AI307">
        <f t="shared" si="4"/>
        <v>1</v>
      </c>
    </row>
    <row r="308" spans="2:35" x14ac:dyDescent="0.2">
      <c r="B308">
        <v>-1</v>
      </c>
      <c r="C308">
        <v>-1</v>
      </c>
      <c r="D308">
        <v>500</v>
      </c>
      <c r="E308">
        <v>0</v>
      </c>
      <c r="F308" t="s">
        <v>8</v>
      </c>
      <c r="G308" t="s">
        <v>9</v>
      </c>
      <c r="H308">
        <v>306</v>
      </c>
      <c r="I308">
        <v>837649</v>
      </c>
      <c r="J308" t="s">
        <v>352</v>
      </c>
      <c r="K308" t="s">
        <v>4</v>
      </c>
      <c r="L308">
        <v>119</v>
      </c>
      <c r="M308" t="s">
        <v>11</v>
      </c>
      <c r="N308" t="s">
        <v>12</v>
      </c>
      <c r="O308">
        <v>500</v>
      </c>
      <c r="P308" t="s">
        <v>13</v>
      </c>
      <c r="AI308">
        <f t="shared" si="4"/>
        <v>1</v>
      </c>
    </row>
    <row r="309" spans="2:35" x14ac:dyDescent="0.2">
      <c r="B309">
        <v>846</v>
      </c>
      <c r="C309">
        <v>77</v>
      </c>
      <c r="D309">
        <v>2750</v>
      </c>
      <c r="E309">
        <v>1000</v>
      </c>
      <c r="F309" t="s">
        <v>14</v>
      </c>
      <c r="G309" t="s">
        <v>77</v>
      </c>
      <c r="H309">
        <v>307</v>
      </c>
      <c r="I309">
        <v>840401</v>
      </c>
      <c r="J309" t="s">
        <v>353</v>
      </c>
      <c r="K309" t="s">
        <v>4</v>
      </c>
      <c r="L309">
        <v>119</v>
      </c>
      <c r="M309" t="s">
        <v>25</v>
      </c>
      <c r="N309" t="s">
        <v>17</v>
      </c>
      <c r="O309">
        <v>2750</v>
      </c>
      <c r="P309" t="s">
        <v>13</v>
      </c>
      <c r="Q309">
        <v>1</v>
      </c>
      <c r="R309">
        <v>18</v>
      </c>
      <c r="S309" t="s">
        <v>18</v>
      </c>
      <c r="T309" t="s">
        <v>26</v>
      </c>
      <c r="U309" t="s">
        <v>27</v>
      </c>
      <c r="V309" t="s">
        <v>21</v>
      </c>
      <c r="W309" t="s">
        <v>22</v>
      </c>
      <c r="X309">
        <v>800</v>
      </c>
      <c r="Y309">
        <v>650</v>
      </c>
      <c r="Z309">
        <v>1950</v>
      </c>
      <c r="AA309">
        <v>2100</v>
      </c>
      <c r="AB309">
        <v>1</v>
      </c>
      <c r="AC309">
        <v>1</v>
      </c>
      <c r="AE309" t="s">
        <v>82</v>
      </c>
      <c r="AF309" t="s">
        <v>18</v>
      </c>
      <c r="AG309">
        <v>2100</v>
      </c>
      <c r="AH309">
        <v>650</v>
      </c>
      <c r="AI309">
        <f t="shared" si="4"/>
        <v>1</v>
      </c>
    </row>
    <row r="310" spans="2:35" x14ac:dyDescent="0.2">
      <c r="B310">
        <v>-1</v>
      </c>
      <c r="C310">
        <v>-1</v>
      </c>
      <c r="D310">
        <v>500</v>
      </c>
      <c r="E310">
        <v>0</v>
      </c>
      <c r="F310" t="s">
        <v>8</v>
      </c>
      <c r="G310" t="s">
        <v>9</v>
      </c>
      <c r="H310">
        <v>308</v>
      </c>
      <c r="I310">
        <v>841908</v>
      </c>
      <c r="J310" t="s">
        <v>354</v>
      </c>
      <c r="K310" t="s">
        <v>4</v>
      </c>
      <c r="L310">
        <v>119</v>
      </c>
      <c r="M310" t="s">
        <v>11</v>
      </c>
      <c r="N310" t="s">
        <v>12</v>
      </c>
      <c r="O310">
        <v>500</v>
      </c>
      <c r="P310" t="s">
        <v>13</v>
      </c>
      <c r="AI310">
        <f t="shared" si="4"/>
        <v>1</v>
      </c>
    </row>
    <row r="311" spans="2:35" x14ac:dyDescent="0.2">
      <c r="B311">
        <v>1876</v>
      </c>
      <c r="C311">
        <v>78</v>
      </c>
      <c r="D311">
        <v>2750</v>
      </c>
      <c r="E311">
        <v>1000</v>
      </c>
      <c r="F311" t="s">
        <v>14</v>
      </c>
      <c r="G311" t="s">
        <v>77</v>
      </c>
      <c r="H311">
        <v>309</v>
      </c>
      <c r="I311">
        <v>844659</v>
      </c>
      <c r="J311" t="s">
        <v>355</v>
      </c>
      <c r="K311" t="s">
        <v>4</v>
      </c>
      <c r="L311">
        <v>119</v>
      </c>
      <c r="M311" t="s">
        <v>30</v>
      </c>
      <c r="N311" t="s">
        <v>17</v>
      </c>
      <c r="O311">
        <v>2750</v>
      </c>
      <c r="P311" t="s">
        <v>13</v>
      </c>
      <c r="Q311">
        <v>1</v>
      </c>
      <c r="R311">
        <v>19</v>
      </c>
      <c r="S311" t="s">
        <v>18</v>
      </c>
      <c r="T311" t="s">
        <v>26</v>
      </c>
      <c r="U311" t="s">
        <v>31</v>
      </c>
      <c r="V311" t="s">
        <v>21</v>
      </c>
      <c r="W311" t="s">
        <v>22</v>
      </c>
      <c r="X311">
        <v>800</v>
      </c>
      <c r="Y311">
        <v>650</v>
      </c>
      <c r="Z311">
        <v>1950</v>
      </c>
      <c r="AA311">
        <v>2100</v>
      </c>
      <c r="AB311">
        <v>0</v>
      </c>
      <c r="AC311">
        <v>0</v>
      </c>
      <c r="AE311" t="s">
        <v>95</v>
      </c>
      <c r="AF311" t="s">
        <v>18</v>
      </c>
      <c r="AG311">
        <v>2100</v>
      </c>
      <c r="AH311">
        <v>650</v>
      </c>
      <c r="AI311">
        <f t="shared" si="4"/>
        <v>1</v>
      </c>
    </row>
    <row r="312" spans="2:35" x14ac:dyDescent="0.2">
      <c r="B312">
        <v>-1</v>
      </c>
      <c r="C312">
        <v>-1</v>
      </c>
      <c r="D312">
        <v>500</v>
      </c>
      <c r="E312">
        <v>0</v>
      </c>
      <c r="F312" t="s">
        <v>8</v>
      </c>
      <c r="G312" t="s">
        <v>9</v>
      </c>
      <c r="H312">
        <v>310</v>
      </c>
      <c r="I312">
        <v>846166</v>
      </c>
      <c r="J312" t="s">
        <v>356</v>
      </c>
      <c r="K312" t="s">
        <v>4</v>
      </c>
      <c r="L312">
        <v>119</v>
      </c>
      <c r="M312" t="s">
        <v>11</v>
      </c>
      <c r="N312" t="s">
        <v>12</v>
      </c>
      <c r="O312">
        <v>500</v>
      </c>
      <c r="P312" t="s">
        <v>13</v>
      </c>
      <c r="AI312">
        <f t="shared" si="4"/>
        <v>1</v>
      </c>
    </row>
    <row r="313" spans="2:35" x14ac:dyDescent="0.2">
      <c r="B313">
        <v>767</v>
      </c>
      <c r="C313">
        <v>78</v>
      </c>
      <c r="D313">
        <v>2750</v>
      </c>
      <c r="E313">
        <v>1350.698965</v>
      </c>
      <c r="F313" t="s">
        <v>14</v>
      </c>
      <c r="G313" t="s">
        <v>77</v>
      </c>
      <c r="H313">
        <v>311</v>
      </c>
      <c r="I313">
        <v>848919</v>
      </c>
      <c r="J313" t="s">
        <v>357</v>
      </c>
      <c r="K313" t="s">
        <v>4</v>
      </c>
      <c r="L313">
        <v>119</v>
      </c>
      <c r="M313" t="s">
        <v>30</v>
      </c>
      <c r="N313" t="s">
        <v>17</v>
      </c>
      <c r="O313">
        <v>2750</v>
      </c>
      <c r="P313" t="s">
        <v>13</v>
      </c>
      <c r="Q313">
        <v>1</v>
      </c>
      <c r="R313">
        <v>20</v>
      </c>
      <c r="S313" t="s">
        <v>34</v>
      </c>
      <c r="T313" t="s">
        <v>35</v>
      </c>
      <c r="U313" t="s">
        <v>31</v>
      </c>
      <c r="V313" t="s">
        <v>21</v>
      </c>
      <c r="W313" t="s">
        <v>22</v>
      </c>
      <c r="X313">
        <v>800</v>
      </c>
      <c r="Y313">
        <v>650</v>
      </c>
      <c r="Z313">
        <v>1950</v>
      </c>
      <c r="AA313">
        <v>2100</v>
      </c>
      <c r="AB313">
        <v>0</v>
      </c>
      <c r="AC313">
        <v>1</v>
      </c>
      <c r="AD313">
        <v>0</v>
      </c>
      <c r="AE313" t="s">
        <v>95</v>
      </c>
      <c r="AF313" t="s">
        <v>34</v>
      </c>
      <c r="AG313">
        <v>1950</v>
      </c>
      <c r="AH313">
        <v>800</v>
      </c>
      <c r="AI313">
        <f t="shared" si="4"/>
        <v>1</v>
      </c>
    </row>
    <row r="314" spans="2:35" x14ac:dyDescent="0.2">
      <c r="B314">
        <v>-1</v>
      </c>
      <c r="C314">
        <v>-1</v>
      </c>
      <c r="D314">
        <v>500</v>
      </c>
      <c r="E314">
        <v>0</v>
      </c>
      <c r="F314" t="s">
        <v>8</v>
      </c>
      <c r="G314" t="s">
        <v>9</v>
      </c>
      <c r="H314">
        <v>312</v>
      </c>
      <c r="I314">
        <v>850776</v>
      </c>
      <c r="J314" t="s">
        <v>358</v>
      </c>
      <c r="K314" t="s">
        <v>4</v>
      </c>
      <c r="L314">
        <v>119</v>
      </c>
      <c r="M314" t="s">
        <v>11</v>
      </c>
      <c r="N314" t="s">
        <v>12</v>
      </c>
      <c r="O314">
        <v>500</v>
      </c>
      <c r="P314" t="s">
        <v>13</v>
      </c>
      <c r="AI314">
        <f t="shared" si="4"/>
        <v>1</v>
      </c>
    </row>
    <row r="315" spans="2:35" x14ac:dyDescent="0.2">
      <c r="B315">
        <v>-1</v>
      </c>
      <c r="C315">
        <v>-1</v>
      </c>
      <c r="D315">
        <v>2750</v>
      </c>
      <c r="E315">
        <v>1000</v>
      </c>
      <c r="F315" t="s">
        <v>14</v>
      </c>
      <c r="G315" t="s">
        <v>77</v>
      </c>
      <c r="H315">
        <v>313</v>
      </c>
      <c r="I315">
        <v>853528</v>
      </c>
      <c r="J315" t="s">
        <v>359</v>
      </c>
      <c r="K315" t="s">
        <v>4</v>
      </c>
      <c r="L315">
        <v>119</v>
      </c>
      <c r="M315" t="s">
        <v>40</v>
      </c>
      <c r="N315" t="s">
        <v>17</v>
      </c>
      <c r="O315">
        <v>2750</v>
      </c>
      <c r="P315" t="s">
        <v>13</v>
      </c>
      <c r="Q315">
        <v>1</v>
      </c>
      <c r="R315">
        <v>21</v>
      </c>
      <c r="S315" t="s">
        <v>34</v>
      </c>
      <c r="T315" t="s">
        <v>26</v>
      </c>
      <c r="U315" t="s">
        <v>41</v>
      </c>
      <c r="V315" t="s">
        <v>21</v>
      </c>
      <c r="W315" t="s">
        <v>22</v>
      </c>
      <c r="X315">
        <v>750</v>
      </c>
      <c r="Y315">
        <v>650</v>
      </c>
      <c r="Z315">
        <v>1950</v>
      </c>
      <c r="AA315">
        <v>2100</v>
      </c>
      <c r="AB315">
        <v>0</v>
      </c>
      <c r="AC315">
        <v>0</v>
      </c>
      <c r="AD315">
        <v>1</v>
      </c>
      <c r="AE315" t="s">
        <v>79</v>
      </c>
      <c r="AF315" t="s">
        <v>34</v>
      </c>
      <c r="AG315">
        <v>2100</v>
      </c>
      <c r="AH315">
        <v>650</v>
      </c>
      <c r="AI315">
        <f t="shared" si="4"/>
        <v>1</v>
      </c>
    </row>
    <row r="316" spans="2:35" x14ac:dyDescent="0.2">
      <c r="B316">
        <v>-1</v>
      </c>
      <c r="C316">
        <v>-1</v>
      </c>
      <c r="D316">
        <v>500</v>
      </c>
      <c r="E316">
        <v>0</v>
      </c>
      <c r="F316" t="s">
        <v>8</v>
      </c>
      <c r="G316" t="s">
        <v>9</v>
      </c>
      <c r="H316">
        <v>314</v>
      </c>
      <c r="I316">
        <v>855034</v>
      </c>
      <c r="J316" t="s">
        <v>360</v>
      </c>
      <c r="K316" t="s">
        <v>4</v>
      </c>
      <c r="L316">
        <v>119</v>
      </c>
      <c r="M316" t="s">
        <v>11</v>
      </c>
      <c r="N316" t="s">
        <v>12</v>
      </c>
      <c r="O316">
        <v>500</v>
      </c>
      <c r="P316" t="s">
        <v>13</v>
      </c>
      <c r="AI316">
        <f t="shared" si="4"/>
        <v>1</v>
      </c>
    </row>
    <row r="317" spans="2:35" x14ac:dyDescent="0.2">
      <c r="B317">
        <v>-1</v>
      </c>
      <c r="C317">
        <v>-1</v>
      </c>
      <c r="D317">
        <v>2750</v>
      </c>
      <c r="E317">
        <v>1000</v>
      </c>
      <c r="F317" t="s">
        <v>14</v>
      </c>
      <c r="G317" t="s">
        <v>77</v>
      </c>
      <c r="H317">
        <v>315</v>
      </c>
      <c r="I317">
        <v>857786</v>
      </c>
      <c r="J317" t="s">
        <v>361</v>
      </c>
      <c r="K317" t="s">
        <v>4</v>
      </c>
      <c r="L317">
        <v>119</v>
      </c>
      <c r="M317" t="s">
        <v>25</v>
      </c>
      <c r="N317" t="s">
        <v>17</v>
      </c>
      <c r="O317">
        <v>2750</v>
      </c>
      <c r="P317" t="s">
        <v>13</v>
      </c>
      <c r="Q317">
        <v>1</v>
      </c>
      <c r="R317">
        <v>22</v>
      </c>
      <c r="S317" t="s">
        <v>34</v>
      </c>
      <c r="T317" t="s">
        <v>26</v>
      </c>
      <c r="U317" t="s">
        <v>27</v>
      </c>
      <c r="V317" t="s">
        <v>21</v>
      </c>
      <c r="W317" t="s">
        <v>22</v>
      </c>
      <c r="X317">
        <v>750</v>
      </c>
      <c r="Y317">
        <v>700</v>
      </c>
      <c r="Z317">
        <v>1950</v>
      </c>
      <c r="AA317">
        <v>2050</v>
      </c>
      <c r="AB317">
        <v>0</v>
      </c>
      <c r="AC317">
        <v>0</v>
      </c>
      <c r="AD317">
        <v>1</v>
      </c>
      <c r="AE317" t="s">
        <v>82</v>
      </c>
      <c r="AF317" t="s">
        <v>34</v>
      </c>
      <c r="AG317">
        <v>2050</v>
      </c>
      <c r="AH317">
        <v>700</v>
      </c>
      <c r="AI317">
        <f t="shared" si="4"/>
        <v>1</v>
      </c>
    </row>
    <row r="318" spans="2:35" x14ac:dyDescent="0.2">
      <c r="B318">
        <v>-1</v>
      </c>
      <c r="C318">
        <v>-1</v>
      </c>
      <c r="D318">
        <v>500</v>
      </c>
      <c r="E318">
        <v>0</v>
      </c>
      <c r="F318" t="s">
        <v>8</v>
      </c>
      <c r="G318" t="s">
        <v>9</v>
      </c>
      <c r="H318">
        <v>316</v>
      </c>
      <c r="I318">
        <v>859293</v>
      </c>
      <c r="J318" t="s">
        <v>362</v>
      </c>
      <c r="K318" t="s">
        <v>4</v>
      </c>
      <c r="L318">
        <v>119</v>
      </c>
      <c r="M318" t="s">
        <v>11</v>
      </c>
      <c r="N318" t="s">
        <v>12</v>
      </c>
      <c r="O318">
        <v>500</v>
      </c>
      <c r="P318" t="s">
        <v>13</v>
      </c>
      <c r="AI318">
        <f t="shared" si="4"/>
        <v>1</v>
      </c>
    </row>
    <row r="319" spans="2:35" x14ac:dyDescent="0.2">
      <c r="B319">
        <v>1805</v>
      </c>
      <c r="C319">
        <v>78</v>
      </c>
      <c r="D319">
        <v>2750</v>
      </c>
      <c r="E319">
        <v>1000</v>
      </c>
      <c r="F319" t="s">
        <v>14</v>
      </c>
      <c r="G319" t="s">
        <v>77</v>
      </c>
      <c r="H319">
        <v>317</v>
      </c>
      <c r="I319">
        <v>862045</v>
      </c>
      <c r="J319" t="s">
        <v>363</v>
      </c>
      <c r="K319" t="s">
        <v>4</v>
      </c>
      <c r="L319">
        <v>119</v>
      </c>
      <c r="M319" t="s">
        <v>25</v>
      </c>
      <c r="N319" t="s">
        <v>17</v>
      </c>
      <c r="O319">
        <v>2750</v>
      </c>
      <c r="P319" t="s">
        <v>13</v>
      </c>
      <c r="Q319">
        <v>1</v>
      </c>
      <c r="R319">
        <v>23</v>
      </c>
      <c r="S319" t="s">
        <v>18</v>
      </c>
      <c r="T319" t="s">
        <v>35</v>
      </c>
      <c r="U319" t="s">
        <v>27</v>
      </c>
      <c r="V319" t="s">
        <v>21</v>
      </c>
      <c r="W319" t="s">
        <v>22</v>
      </c>
      <c r="X319">
        <v>750</v>
      </c>
      <c r="Y319">
        <v>750</v>
      </c>
      <c r="Z319">
        <v>2000</v>
      </c>
      <c r="AA319">
        <v>2050</v>
      </c>
      <c r="AB319">
        <v>1</v>
      </c>
      <c r="AC319">
        <v>1</v>
      </c>
      <c r="AE319" t="s">
        <v>82</v>
      </c>
      <c r="AF319" t="s">
        <v>18</v>
      </c>
      <c r="AG319">
        <v>2000</v>
      </c>
      <c r="AH319">
        <v>750</v>
      </c>
      <c r="AI319">
        <f t="shared" si="4"/>
        <v>1</v>
      </c>
    </row>
    <row r="320" spans="2:35" x14ac:dyDescent="0.2">
      <c r="B320">
        <v>-1</v>
      </c>
      <c r="C320">
        <v>-1</v>
      </c>
      <c r="D320">
        <v>500</v>
      </c>
      <c r="E320">
        <v>0</v>
      </c>
      <c r="F320" t="s">
        <v>8</v>
      </c>
      <c r="G320" t="s">
        <v>9</v>
      </c>
      <c r="H320">
        <v>318</v>
      </c>
      <c r="I320">
        <v>863552</v>
      </c>
      <c r="J320" t="s">
        <v>364</v>
      </c>
      <c r="K320" t="s">
        <v>4</v>
      </c>
      <c r="L320">
        <v>119</v>
      </c>
      <c r="M320" t="s">
        <v>11</v>
      </c>
      <c r="N320" t="s">
        <v>12</v>
      </c>
      <c r="O320">
        <v>500</v>
      </c>
      <c r="P320" t="s">
        <v>13</v>
      </c>
      <c r="AI320">
        <f t="shared" si="4"/>
        <v>1</v>
      </c>
    </row>
    <row r="321" spans="2:35" x14ac:dyDescent="0.2">
      <c r="B321">
        <v>1213</v>
      </c>
      <c r="C321">
        <v>78</v>
      </c>
      <c r="D321">
        <v>2750</v>
      </c>
      <c r="E321">
        <v>1000</v>
      </c>
      <c r="F321" t="s">
        <v>14</v>
      </c>
      <c r="G321" t="s">
        <v>77</v>
      </c>
      <c r="H321">
        <v>319</v>
      </c>
      <c r="I321">
        <v>866303</v>
      </c>
      <c r="J321" t="s">
        <v>365</v>
      </c>
      <c r="K321" t="s">
        <v>4</v>
      </c>
      <c r="L321">
        <v>119</v>
      </c>
      <c r="M321" t="s">
        <v>25</v>
      </c>
      <c r="N321" t="s">
        <v>17</v>
      </c>
      <c r="O321">
        <v>2750</v>
      </c>
      <c r="P321" t="s">
        <v>13</v>
      </c>
      <c r="Q321">
        <v>1</v>
      </c>
      <c r="R321">
        <v>24</v>
      </c>
      <c r="S321" t="s">
        <v>34</v>
      </c>
      <c r="T321" t="s">
        <v>35</v>
      </c>
      <c r="U321" t="s">
        <v>27</v>
      </c>
      <c r="V321" t="s">
        <v>21</v>
      </c>
      <c r="W321" t="s">
        <v>22</v>
      </c>
      <c r="X321">
        <v>750</v>
      </c>
      <c r="Y321">
        <v>750</v>
      </c>
      <c r="Z321">
        <v>2000</v>
      </c>
      <c r="AA321">
        <v>2050</v>
      </c>
      <c r="AB321">
        <v>0</v>
      </c>
      <c r="AC321">
        <v>1</v>
      </c>
      <c r="AD321">
        <v>0</v>
      </c>
      <c r="AE321" t="s">
        <v>82</v>
      </c>
      <c r="AF321" t="s">
        <v>34</v>
      </c>
      <c r="AG321">
        <v>2000</v>
      </c>
      <c r="AH321">
        <v>750</v>
      </c>
      <c r="AI321">
        <f t="shared" si="4"/>
        <v>1</v>
      </c>
    </row>
    <row r="322" spans="2:35" x14ac:dyDescent="0.2">
      <c r="B322">
        <v>-1</v>
      </c>
      <c r="C322">
        <v>-1</v>
      </c>
      <c r="D322">
        <v>500</v>
      </c>
      <c r="E322">
        <v>0</v>
      </c>
      <c r="F322" t="s">
        <v>8</v>
      </c>
      <c r="G322" t="s">
        <v>9</v>
      </c>
      <c r="H322">
        <v>320</v>
      </c>
      <c r="I322">
        <v>867811</v>
      </c>
      <c r="J322" t="s">
        <v>366</v>
      </c>
      <c r="K322" t="s">
        <v>4</v>
      </c>
      <c r="L322">
        <v>119</v>
      </c>
      <c r="M322" t="s">
        <v>11</v>
      </c>
      <c r="N322" t="s">
        <v>12</v>
      </c>
      <c r="O322">
        <v>500</v>
      </c>
      <c r="P322" t="s">
        <v>13</v>
      </c>
      <c r="AI322">
        <f t="shared" si="4"/>
        <v>1</v>
      </c>
    </row>
    <row r="323" spans="2:35" x14ac:dyDescent="0.2">
      <c r="B323">
        <v>1274</v>
      </c>
      <c r="C323">
        <v>77</v>
      </c>
      <c r="D323">
        <v>2750</v>
      </c>
      <c r="E323">
        <v>4056.35311</v>
      </c>
      <c r="F323" t="s">
        <v>14</v>
      </c>
      <c r="G323" t="s">
        <v>77</v>
      </c>
      <c r="H323">
        <v>321</v>
      </c>
      <c r="I323">
        <v>870562</v>
      </c>
      <c r="J323" t="s">
        <v>367</v>
      </c>
      <c r="K323" t="s">
        <v>4</v>
      </c>
      <c r="L323">
        <v>119</v>
      </c>
      <c r="M323" t="s">
        <v>30</v>
      </c>
      <c r="N323" t="s">
        <v>17</v>
      </c>
      <c r="O323">
        <v>2750</v>
      </c>
      <c r="P323" t="s">
        <v>13</v>
      </c>
      <c r="Q323">
        <v>1</v>
      </c>
      <c r="R323">
        <v>25</v>
      </c>
      <c r="S323" t="s">
        <v>18</v>
      </c>
      <c r="T323" t="s">
        <v>26</v>
      </c>
      <c r="U323" t="s">
        <v>31</v>
      </c>
      <c r="V323" t="s">
        <v>21</v>
      </c>
      <c r="W323" t="s">
        <v>22</v>
      </c>
      <c r="X323">
        <v>700</v>
      </c>
      <c r="Y323">
        <v>750</v>
      </c>
      <c r="Z323">
        <v>2000</v>
      </c>
      <c r="AA323">
        <v>2000</v>
      </c>
      <c r="AB323">
        <v>1</v>
      </c>
      <c r="AC323">
        <v>1</v>
      </c>
      <c r="AE323" t="s">
        <v>95</v>
      </c>
      <c r="AF323" t="s">
        <v>18</v>
      </c>
      <c r="AG323">
        <v>2000</v>
      </c>
      <c r="AH323">
        <v>750</v>
      </c>
      <c r="AI323">
        <f t="shared" ref="AI323:AI386" si="5">IF(H323&gt;=83, 1, 0)</f>
        <v>1</v>
      </c>
    </row>
    <row r="324" spans="2:35" x14ac:dyDescent="0.2">
      <c r="B324">
        <v>-1</v>
      </c>
      <c r="C324">
        <v>-1</v>
      </c>
      <c r="D324">
        <v>500</v>
      </c>
      <c r="E324">
        <v>0</v>
      </c>
      <c r="F324" t="s">
        <v>8</v>
      </c>
      <c r="G324" t="s">
        <v>9</v>
      </c>
      <c r="H324">
        <v>322</v>
      </c>
      <c r="I324">
        <v>875125</v>
      </c>
      <c r="J324" t="s">
        <v>368</v>
      </c>
      <c r="K324" t="s">
        <v>4</v>
      </c>
      <c r="L324">
        <v>119</v>
      </c>
      <c r="M324" t="s">
        <v>11</v>
      </c>
      <c r="N324" t="s">
        <v>12</v>
      </c>
      <c r="O324">
        <v>500</v>
      </c>
      <c r="P324" t="s">
        <v>13</v>
      </c>
      <c r="AI324">
        <f t="shared" si="5"/>
        <v>1</v>
      </c>
    </row>
    <row r="325" spans="2:35" x14ac:dyDescent="0.2">
      <c r="B325">
        <v>1284</v>
      </c>
      <c r="C325">
        <v>77</v>
      </c>
      <c r="D325">
        <v>2750</v>
      </c>
      <c r="E325">
        <v>1718.0486060000001</v>
      </c>
      <c r="F325" t="s">
        <v>14</v>
      </c>
      <c r="G325" t="s">
        <v>77</v>
      </c>
      <c r="H325">
        <v>323</v>
      </c>
      <c r="I325">
        <v>877876</v>
      </c>
      <c r="J325" t="s">
        <v>369</v>
      </c>
      <c r="K325" t="s">
        <v>4</v>
      </c>
      <c r="L325">
        <v>119</v>
      </c>
      <c r="M325" t="s">
        <v>16</v>
      </c>
      <c r="N325" t="s">
        <v>17</v>
      </c>
      <c r="O325">
        <v>2750</v>
      </c>
      <c r="P325" t="s">
        <v>13</v>
      </c>
      <c r="Q325">
        <v>1</v>
      </c>
      <c r="R325">
        <v>26</v>
      </c>
      <c r="S325" t="s">
        <v>18</v>
      </c>
      <c r="T325" t="s">
        <v>26</v>
      </c>
      <c r="U325" t="s">
        <v>20</v>
      </c>
      <c r="V325" t="s">
        <v>21</v>
      </c>
      <c r="W325" t="s">
        <v>22</v>
      </c>
      <c r="X325">
        <v>700</v>
      </c>
      <c r="Y325">
        <v>750</v>
      </c>
      <c r="Z325">
        <v>2000</v>
      </c>
      <c r="AA325">
        <v>2000</v>
      </c>
      <c r="AB325">
        <v>1</v>
      </c>
      <c r="AC325">
        <v>1</v>
      </c>
      <c r="AE325" t="s">
        <v>85</v>
      </c>
      <c r="AF325" t="s">
        <v>18</v>
      </c>
      <c r="AG325">
        <v>2000</v>
      </c>
      <c r="AH325">
        <v>750</v>
      </c>
      <c r="AI325">
        <f t="shared" si="5"/>
        <v>1</v>
      </c>
    </row>
    <row r="326" spans="2:35" x14ac:dyDescent="0.2">
      <c r="B326">
        <v>-1</v>
      </c>
      <c r="C326">
        <v>-1</v>
      </c>
      <c r="D326">
        <v>500</v>
      </c>
      <c r="E326">
        <v>0</v>
      </c>
      <c r="F326" t="s">
        <v>8</v>
      </c>
      <c r="G326" t="s">
        <v>9</v>
      </c>
      <c r="H326">
        <v>324</v>
      </c>
      <c r="I326">
        <v>880101</v>
      </c>
      <c r="J326" t="s">
        <v>370</v>
      </c>
      <c r="K326" t="s">
        <v>4</v>
      </c>
      <c r="L326">
        <v>119</v>
      </c>
      <c r="M326" t="s">
        <v>11</v>
      </c>
      <c r="N326" t="s">
        <v>12</v>
      </c>
      <c r="O326">
        <v>500</v>
      </c>
      <c r="P326" t="s">
        <v>13</v>
      </c>
      <c r="AI326">
        <f t="shared" si="5"/>
        <v>1</v>
      </c>
    </row>
    <row r="327" spans="2:35" x14ac:dyDescent="0.2">
      <c r="B327">
        <v>-1</v>
      </c>
      <c r="C327">
        <v>-1</v>
      </c>
      <c r="D327">
        <v>2750</v>
      </c>
      <c r="E327">
        <v>1000</v>
      </c>
      <c r="F327" t="s">
        <v>14</v>
      </c>
      <c r="G327" t="s">
        <v>77</v>
      </c>
      <c r="H327">
        <v>325</v>
      </c>
      <c r="I327">
        <v>882853</v>
      </c>
      <c r="J327" t="s">
        <v>371</v>
      </c>
      <c r="K327" t="s">
        <v>4</v>
      </c>
      <c r="L327">
        <v>119</v>
      </c>
      <c r="M327" t="s">
        <v>64</v>
      </c>
      <c r="N327" t="s">
        <v>17</v>
      </c>
      <c r="O327">
        <v>2750</v>
      </c>
      <c r="P327" t="s">
        <v>13</v>
      </c>
      <c r="Q327">
        <v>1</v>
      </c>
      <c r="R327">
        <v>27</v>
      </c>
      <c r="S327" t="s">
        <v>34</v>
      </c>
      <c r="T327" t="s">
        <v>26</v>
      </c>
      <c r="U327" t="s">
        <v>65</v>
      </c>
      <c r="V327" t="s">
        <v>21</v>
      </c>
      <c r="W327" t="s">
        <v>22</v>
      </c>
      <c r="X327">
        <v>700</v>
      </c>
      <c r="Y327">
        <v>750</v>
      </c>
      <c r="Z327">
        <v>2000</v>
      </c>
      <c r="AA327">
        <v>2000</v>
      </c>
      <c r="AB327">
        <v>0</v>
      </c>
      <c r="AC327">
        <v>0</v>
      </c>
      <c r="AD327">
        <v>1</v>
      </c>
      <c r="AE327" t="s">
        <v>90</v>
      </c>
      <c r="AF327" t="s">
        <v>34</v>
      </c>
      <c r="AG327">
        <v>2000</v>
      </c>
      <c r="AH327">
        <v>750</v>
      </c>
      <c r="AI327">
        <f t="shared" si="5"/>
        <v>1</v>
      </c>
    </row>
    <row r="328" spans="2:35" x14ac:dyDescent="0.2">
      <c r="B328">
        <v>-1</v>
      </c>
      <c r="C328">
        <v>-1</v>
      </c>
      <c r="D328">
        <v>500</v>
      </c>
      <c r="E328">
        <v>0</v>
      </c>
      <c r="F328" t="s">
        <v>8</v>
      </c>
      <c r="G328" t="s">
        <v>9</v>
      </c>
      <c r="H328">
        <v>326</v>
      </c>
      <c r="I328">
        <v>884360</v>
      </c>
      <c r="J328" t="s">
        <v>372</v>
      </c>
      <c r="K328" t="s">
        <v>4</v>
      </c>
      <c r="L328">
        <v>119</v>
      </c>
      <c r="M328" t="s">
        <v>11</v>
      </c>
      <c r="N328" t="s">
        <v>12</v>
      </c>
      <c r="O328">
        <v>500</v>
      </c>
      <c r="P328" t="s">
        <v>13</v>
      </c>
      <c r="AI328">
        <f t="shared" si="5"/>
        <v>1</v>
      </c>
    </row>
    <row r="329" spans="2:35" x14ac:dyDescent="0.2">
      <c r="B329">
        <v>1488</v>
      </c>
      <c r="C329">
        <v>78</v>
      </c>
      <c r="D329">
        <v>2750</v>
      </c>
      <c r="E329">
        <v>1000</v>
      </c>
      <c r="F329" t="s">
        <v>14</v>
      </c>
      <c r="G329" t="s">
        <v>77</v>
      </c>
      <c r="H329">
        <v>327</v>
      </c>
      <c r="I329">
        <v>887111</v>
      </c>
      <c r="J329" t="s">
        <v>373</v>
      </c>
      <c r="K329" t="s">
        <v>4</v>
      </c>
      <c r="L329">
        <v>119</v>
      </c>
      <c r="M329" t="s">
        <v>64</v>
      </c>
      <c r="N329" t="s">
        <v>17</v>
      </c>
      <c r="O329">
        <v>2750</v>
      </c>
      <c r="P329" t="s">
        <v>13</v>
      </c>
      <c r="Q329">
        <v>1</v>
      </c>
      <c r="R329">
        <v>28</v>
      </c>
      <c r="S329" t="s">
        <v>18</v>
      </c>
      <c r="T329" t="s">
        <v>35</v>
      </c>
      <c r="U329" t="s">
        <v>65</v>
      </c>
      <c r="V329" t="s">
        <v>21</v>
      </c>
      <c r="W329" t="s">
        <v>22</v>
      </c>
      <c r="X329">
        <v>700</v>
      </c>
      <c r="Y329">
        <v>800</v>
      </c>
      <c r="Z329">
        <v>2050</v>
      </c>
      <c r="AA329">
        <v>2000</v>
      </c>
      <c r="AB329">
        <v>1</v>
      </c>
      <c r="AC329">
        <v>1</v>
      </c>
      <c r="AE329" t="s">
        <v>90</v>
      </c>
      <c r="AF329" t="s">
        <v>18</v>
      </c>
      <c r="AG329">
        <v>2050</v>
      </c>
      <c r="AH329">
        <v>700</v>
      </c>
      <c r="AI329">
        <f t="shared" si="5"/>
        <v>1</v>
      </c>
    </row>
    <row r="330" spans="2:35" x14ac:dyDescent="0.2">
      <c r="B330">
        <v>-1</v>
      </c>
      <c r="C330">
        <v>-1</v>
      </c>
      <c r="D330">
        <v>500</v>
      </c>
      <c r="E330">
        <v>0</v>
      </c>
      <c r="F330" t="s">
        <v>8</v>
      </c>
      <c r="G330" t="s">
        <v>9</v>
      </c>
      <c r="H330">
        <v>328</v>
      </c>
      <c r="I330">
        <v>888620</v>
      </c>
      <c r="J330" t="s">
        <v>374</v>
      </c>
      <c r="K330" t="s">
        <v>4</v>
      </c>
      <c r="L330">
        <v>119</v>
      </c>
      <c r="M330" t="s">
        <v>11</v>
      </c>
      <c r="N330" t="s">
        <v>12</v>
      </c>
      <c r="O330">
        <v>500</v>
      </c>
      <c r="P330" t="s">
        <v>13</v>
      </c>
      <c r="AI330">
        <f t="shared" si="5"/>
        <v>1</v>
      </c>
    </row>
    <row r="331" spans="2:35" x14ac:dyDescent="0.2">
      <c r="B331">
        <v>839</v>
      </c>
      <c r="C331">
        <v>77</v>
      </c>
      <c r="D331">
        <v>2750</v>
      </c>
      <c r="E331">
        <v>1000</v>
      </c>
      <c r="F331" t="s">
        <v>14</v>
      </c>
      <c r="G331" t="s">
        <v>77</v>
      </c>
      <c r="H331">
        <v>329</v>
      </c>
      <c r="I331">
        <v>891372</v>
      </c>
      <c r="J331" t="s">
        <v>375</v>
      </c>
      <c r="K331" t="s">
        <v>4</v>
      </c>
      <c r="L331">
        <v>119</v>
      </c>
      <c r="M331" t="s">
        <v>40</v>
      </c>
      <c r="N331" t="s">
        <v>17</v>
      </c>
      <c r="O331">
        <v>2750</v>
      </c>
      <c r="P331" t="s">
        <v>13</v>
      </c>
      <c r="Q331">
        <v>1</v>
      </c>
      <c r="R331">
        <v>29</v>
      </c>
      <c r="S331" t="s">
        <v>18</v>
      </c>
      <c r="T331" t="s">
        <v>26</v>
      </c>
      <c r="U331" t="s">
        <v>41</v>
      </c>
      <c r="V331" t="s">
        <v>21</v>
      </c>
      <c r="W331" t="s">
        <v>22</v>
      </c>
      <c r="X331">
        <v>700</v>
      </c>
      <c r="Y331">
        <v>800</v>
      </c>
      <c r="Z331">
        <v>2050</v>
      </c>
      <c r="AA331">
        <v>1950</v>
      </c>
      <c r="AB331">
        <v>1</v>
      </c>
      <c r="AC331">
        <v>1</v>
      </c>
      <c r="AE331" t="s">
        <v>79</v>
      </c>
      <c r="AF331" t="s">
        <v>18</v>
      </c>
      <c r="AG331">
        <v>1950</v>
      </c>
      <c r="AH331">
        <v>800</v>
      </c>
      <c r="AI331">
        <f t="shared" si="5"/>
        <v>1</v>
      </c>
    </row>
    <row r="332" spans="2:35" x14ac:dyDescent="0.2">
      <c r="B332">
        <v>-1</v>
      </c>
      <c r="C332">
        <v>-1</v>
      </c>
      <c r="D332">
        <v>500</v>
      </c>
      <c r="E332">
        <v>0</v>
      </c>
      <c r="F332" t="s">
        <v>8</v>
      </c>
      <c r="G332" t="s">
        <v>9</v>
      </c>
      <c r="H332">
        <v>330</v>
      </c>
      <c r="I332">
        <v>892879</v>
      </c>
      <c r="J332" t="s">
        <v>376</v>
      </c>
      <c r="K332" t="s">
        <v>4</v>
      </c>
      <c r="L332">
        <v>119</v>
      </c>
      <c r="M332" t="s">
        <v>11</v>
      </c>
      <c r="N332" t="s">
        <v>12</v>
      </c>
      <c r="O332">
        <v>500</v>
      </c>
      <c r="P332" t="s">
        <v>13</v>
      </c>
      <c r="AI332">
        <f t="shared" si="5"/>
        <v>1</v>
      </c>
    </row>
    <row r="333" spans="2:35" x14ac:dyDescent="0.2">
      <c r="B333">
        <v>1395</v>
      </c>
      <c r="C333">
        <v>77</v>
      </c>
      <c r="D333">
        <v>2750</v>
      </c>
      <c r="E333">
        <v>1000</v>
      </c>
      <c r="F333" t="s">
        <v>14</v>
      </c>
      <c r="G333" t="s">
        <v>77</v>
      </c>
      <c r="H333">
        <v>331</v>
      </c>
      <c r="I333">
        <v>895631</v>
      </c>
      <c r="J333" t="s">
        <v>377</v>
      </c>
      <c r="K333" t="s">
        <v>4</v>
      </c>
      <c r="L333">
        <v>119</v>
      </c>
      <c r="M333" t="s">
        <v>64</v>
      </c>
      <c r="N333" t="s">
        <v>17</v>
      </c>
      <c r="O333">
        <v>2750</v>
      </c>
      <c r="P333" t="s">
        <v>13</v>
      </c>
      <c r="Q333">
        <v>1</v>
      </c>
      <c r="R333">
        <v>30</v>
      </c>
      <c r="S333" t="s">
        <v>18</v>
      </c>
      <c r="T333" t="s">
        <v>26</v>
      </c>
      <c r="U333" t="s">
        <v>65</v>
      </c>
      <c r="V333" t="s">
        <v>21</v>
      </c>
      <c r="W333" t="s">
        <v>22</v>
      </c>
      <c r="X333">
        <v>700</v>
      </c>
      <c r="Y333">
        <v>800</v>
      </c>
      <c r="Z333">
        <v>2050</v>
      </c>
      <c r="AA333">
        <v>1950</v>
      </c>
      <c r="AB333">
        <v>1</v>
      </c>
      <c r="AC333">
        <v>1</v>
      </c>
      <c r="AE333" t="s">
        <v>90</v>
      </c>
      <c r="AF333" t="s">
        <v>18</v>
      </c>
      <c r="AG333">
        <v>1950</v>
      </c>
      <c r="AH333">
        <v>800</v>
      </c>
      <c r="AI333">
        <f t="shared" si="5"/>
        <v>1</v>
      </c>
    </row>
    <row r="334" spans="2:35" x14ac:dyDescent="0.2">
      <c r="B334">
        <v>-1</v>
      </c>
      <c r="C334">
        <v>-1</v>
      </c>
      <c r="D334">
        <v>500</v>
      </c>
      <c r="E334">
        <v>0</v>
      </c>
      <c r="F334" t="s">
        <v>8</v>
      </c>
      <c r="G334" t="s">
        <v>9</v>
      </c>
      <c r="H334">
        <v>332</v>
      </c>
      <c r="I334">
        <v>897136</v>
      </c>
      <c r="J334" t="s">
        <v>378</v>
      </c>
      <c r="K334" t="s">
        <v>4</v>
      </c>
      <c r="L334">
        <v>119</v>
      </c>
      <c r="M334" t="s">
        <v>11</v>
      </c>
      <c r="N334" t="s">
        <v>12</v>
      </c>
      <c r="O334">
        <v>500</v>
      </c>
      <c r="P334" t="s">
        <v>13</v>
      </c>
      <c r="AI334">
        <f t="shared" si="5"/>
        <v>1</v>
      </c>
    </row>
    <row r="335" spans="2:35" x14ac:dyDescent="0.2">
      <c r="B335">
        <v>816</v>
      </c>
      <c r="C335">
        <v>77</v>
      </c>
      <c r="D335">
        <v>2750</v>
      </c>
      <c r="E335">
        <v>1000</v>
      </c>
      <c r="F335" t="s">
        <v>14</v>
      </c>
      <c r="G335" t="s">
        <v>77</v>
      </c>
      <c r="H335">
        <v>333</v>
      </c>
      <c r="I335">
        <v>899888</v>
      </c>
      <c r="J335" t="s">
        <v>379</v>
      </c>
      <c r="K335" t="s">
        <v>4</v>
      </c>
      <c r="L335">
        <v>119</v>
      </c>
      <c r="M335" t="s">
        <v>25</v>
      </c>
      <c r="N335" t="s">
        <v>17</v>
      </c>
      <c r="O335">
        <v>2750</v>
      </c>
      <c r="P335" t="s">
        <v>13</v>
      </c>
      <c r="Q335">
        <v>1</v>
      </c>
      <c r="R335">
        <v>31</v>
      </c>
      <c r="S335" t="s">
        <v>18</v>
      </c>
      <c r="T335" t="s">
        <v>26</v>
      </c>
      <c r="U335" t="s">
        <v>27</v>
      </c>
      <c r="V335" t="s">
        <v>21</v>
      </c>
      <c r="W335" t="s">
        <v>22</v>
      </c>
      <c r="X335">
        <v>700</v>
      </c>
      <c r="Y335">
        <v>800</v>
      </c>
      <c r="Z335">
        <v>2050</v>
      </c>
      <c r="AA335">
        <v>1950</v>
      </c>
      <c r="AB335">
        <v>1</v>
      </c>
      <c r="AC335">
        <v>1</v>
      </c>
      <c r="AE335" t="s">
        <v>82</v>
      </c>
      <c r="AF335" t="s">
        <v>18</v>
      </c>
      <c r="AG335">
        <v>1950</v>
      </c>
      <c r="AH335">
        <v>800</v>
      </c>
      <c r="AI335">
        <f t="shared" si="5"/>
        <v>1</v>
      </c>
    </row>
    <row r="336" spans="2:35" x14ac:dyDescent="0.2">
      <c r="B336">
        <v>-1</v>
      </c>
      <c r="C336">
        <v>-1</v>
      </c>
      <c r="D336">
        <v>500</v>
      </c>
      <c r="E336">
        <v>0</v>
      </c>
      <c r="F336" t="s">
        <v>8</v>
      </c>
      <c r="G336" t="s">
        <v>9</v>
      </c>
      <c r="H336">
        <v>334</v>
      </c>
      <c r="I336">
        <v>901395</v>
      </c>
      <c r="J336" t="s">
        <v>380</v>
      </c>
      <c r="K336" t="s">
        <v>4</v>
      </c>
      <c r="L336">
        <v>119</v>
      </c>
      <c r="M336" t="s">
        <v>11</v>
      </c>
      <c r="N336" t="s">
        <v>12</v>
      </c>
      <c r="O336">
        <v>500</v>
      </c>
      <c r="P336" t="s">
        <v>13</v>
      </c>
      <c r="AI336">
        <f t="shared" si="5"/>
        <v>1</v>
      </c>
    </row>
    <row r="337" spans="2:35" x14ac:dyDescent="0.2">
      <c r="B337">
        <v>799</v>
      </c>
      <c r="C337">
        <v>77</v>
      </c>
      <c r="D337">
        <v>2750</v>
      </c>
      <c r="E337">
        <v>1000</v>
      </c>
      <c r="F337" t="s">
        <v>14</v>
      </c>
      <c r="G337" t="s">
        <v>77</v>
      </c>
      <c r="H337">
        <v>335</v>
      </c>
      <c r="I337">
        <v>904146</v>
      </c>
      <c r="J337" t="s">
        <v>381</v>
      </c>
      <c r="K337" t="s">
        <v>4</v>
      </c>
      <c r="L337">
        <v>119</v>
      </c>
      <c r="M337" t="s">
        <v>16</v>
      </c>
      <c r="N337" t="s">
        <v>17</v>
      </c>
      <c r="O337">
        <v>2750</v>
      </c>
      <c r="P337" t="s">
        <v>13</v>
      </c>
      <c r="Q337">
        <v>1</v>
      </c>
      <c r="R337">
        <v>32</v>
      </c>
      <c r="S337" t="s">
        <v>34</v>
      </c>
      <c r="T337" t="s">
        <v>26</v>
      </c>
      <c r="U337" t="s">
        <v>20</v>
      </c>
      <c r="V337" t="s">
        <v>21</v>
      </c>
      <c r="W337" t="s">
        <v>22</v>
      </c>
      <c r="X337">
        <v>700</v>
      </c>
      <c r="Y337">
        <v>800</v>
      </c>
      <c r="Z337">
        <v>2050</v>
      </c>
      <c r="AA337">
        <v>1950</v>
      </c>
      <c r="AB337">
        <v>0</v>
      </c>
      <c r="AC337">
        <v>1</v>
      </c>
      <c r="AD337">
        <v>0</v>
      </c>
      <c r="AE337" t="s">
        <v>85</v>
      </c>
      <c r="AF337" t="s">
        <v>34</v>
      </c>
      <c r="AG337">
        <v>1950</v>
      </c>
      <c r="AH337">
        <v>800</v>
      </c>
      <c r="AI337">
        <f t="shared" si="5"/>
        <v>1</v>
      </c>
    </row>
    <row r="338" spans="2:35" x14ac:dyDescent="0.2">
      <c r="B338">
        <v>-1</v>
      </c>
      <c r="C338">
        <v>-1</v>
      </c>
      <c r="D338">
        <v>500</v>
      </c>
      <c r="E338">
        <v>0</v>
      </c>
      <c r="F338" t="s">
        <v>8</v>
      </c>
      <c r="G338" t="s">
        <v>9</v>
      </c>
      <c r="H338">
        <v>336</v>
      </c>
      <c r="I338">
        <v>905651</v>
      </c>
      <c r="J338" t="s">
        <v>382</v>
      </c>
      <c r="K338" t="s">
        <v>4</v>
      </c>
      <c r="L338">
        <v>119</v>
      </c>
      <c r="M338" t="s">
        <v>11</v>
      </c>
      <c r="N338" t="s">
        <v>12</v>
      </c>
      <c r="O338">
        <v>500</v>
      </c>
      <c r="P338" t="s">
        <v>13</v>
      </c>
      <c r="AI338">
        <f t="shared" si="5"/>
        <v>1</v>
      </c>
    </row>
    <row r="339" spans="2:35" x14ac:dyDescent="0.2">
      <c r="B339">
        <v>1492</v>
      </c>
      <c r="C339">
        <v>78</v>
      </c>
      <c r="D339">
        <v>2750</v>
      </c>
      <c r="E339">
        <v>1162.1784110000001</v>
      </c>
      <c r="F339" t="s">
        <v>14</v>
      </c>
      <c r="G339" t="s">
        <v>77</v>
      </c>
      <c r="H339">
        <v>337</v>
      </c>
      <c r="I339">
        <v>908403</v>
      </c>
      <c r="J339" t="s">
        <v>383</v>
      </c>
      <c r="K339" t="s">
        <v>4</v>
      </c>
      <c r="L339">
        <v>119</v>
      </c>
      <c r="M339" t="s">
        <v>16</v>
      </c>
      <c r="N339" t="s">
        <v>17</v>
      </c>
      <c r="O339">
        <v>2750</v>
      </c>
      <c r="P339" t="s">
        <v>13</v>
      </c>
      <c r="Q339">
        <v>1</v>
      </c>
      <c r="R339">
        <v>33</v>
      </c>
      <c r="S339" t="s">
        <v>18</v>
      </c>
      <c r="T339" t="s">
        <v>35</v>
      </c>
      <c r="U339" t="s">
        <v>20</v>
      </c>
      <c r="V339" t="s">
        <v>21</v>
      </c>
      <c r="W339" t="s">
        <v>22</v>
      </c>
      <c r="X339">
        <v>700</v>
      </c>
      <c r="Y339">
        <v>750</v>
      </c>
      <c r="Z339">
        <v>2050</v>
      </c>
      <c r="AA339">
        <v>1950</v>
      </c>
      <c r="AB339">
        <v>1</v>
      </c>
      <c r="AC339">
        <v>1</v>
      </c>
      <c r="AE339" t="s">
        <v>85</v>
      </c>
      <c r="AF339" t="s">
        <v>18</v>
      </c>
      <c r="AG339">
        <v>2050</v>
      </c>
      <c r="AH339">
        <v>700</v>
      </c>
      <c r="AI339">
        <f t="shared" si="5"/>
        <v>1</v>
      </c>
    </row>
    <row r="340" spans="2:35" x14ac:dyDescent="0.2">
      <c r="B340">
        <v>-1</v>
      </c>
      <c r="C340">
        <v>-1</v>
      </c>
      <c r="D340">
        <v>500</v>
      </c>
      <c r="E340">
        <v>0</v>
      </c>
      <c r="F340" t="s">
        <v>8</v>
      </c>
      <c r="G340" t="s">
        <v>9</v>
      </c>
      <c r="H340">
        <v>338</v>
      </c>
      <c r="I340">
        <v>910073</v>
      </c>
      <c r="J340" t="s">
        <v>384</v>
      </c>
      <c r="K340" t="s">
        <v>4</v>
      </c>
      <c r="L340">
        <v>119</v>
      </c>
      <c r="M340" t="s">
        <v>11</v>
      </c>
      <c r="N340" t="s">
        <v>12</v>
      </c>
      <c r="O340">
        <v>500</v>
      </c>
      <c r="P340" t="s">
        <v>13</v>
      </c>
      <c r="AI340">
        <f t="shared" si="5"/>
        <v>1</v>
      </c>
    </row>
    <row r="341" spans="2:35" x14ac:dyDescent="0.2">
      <c r="B341">
        <v>1043</v>
      </c>
      <c r="C341">
        <v>78</v>
      </c>
      <c r="D341">
        <v>2750</v>
      </c>
      <c r="E341">
        <v>1000</v>
      </c>
      <c r="F341" t="s">
        <v>14</v>
      </c>
      <c r="G341" t="s">
        <v>77</v>
      </c>
      <c r="H341">
        <v>339</v>
      </c>
      <c r="I341">
        <v>912824</v>
      </c>
      <c r="J341" t="s">
        <v>385</v>
      </c>
      <c r="K341" t="s">
        <v>4</v>
      </c>
      <c r="L341">
        <v>119</v>
      </c>
      <c r="M341" t="s">
        <v>16</v>
      </c>
      <c r="N341" t="s">
        <v>17</v>
      </c>
      <c r="O341">
        <v>2750</v>
      </c>
      <c r="P341" t="s">
        <v>13</v>
      </c>
      <c r="Q341">
        <v>1</v>
      </c>
      <c r="R341">
        <v>34</v>
      </c>
      <c r="S341" t="s">
        <v>18</v>
      </c>
      <c r="T341" t="s">
        <v>35</v>
      </c>
      <c r="U341" t="s">
        <v>20</v>
      </c>
      <c r="V341" t="s">
        <v>21</v>
      </c>
      <c r="W341" t="s">
        <v>22</v>
      </c>
      <c r="X341">
        <v>700</v>
      </c>
      <c r="Y341">
        <v>750</v>
      </c>
      <c r="Z341">
        <v>2050</v>
      </c>
      <c r="AA341">
        <v>1950</v>
      </c>
      <c r="AB341">
        <v>1</v>
      </c>
      <c r="AC341">
        <v>1</v>
      </c>
      <c r="AE341" t="s">
        <v>85</v>
      </c>
      <c r="AF341" t="s">
        <v>18</v>
      </c>
      <c r="AG341">
        <v>2050</v>
      </c>
      <c r="AH341">
        <v>700</v>
      </c>
      <c r="AI341">
        <f t="shared" si="5"/>
        <v>1</v>
      </c>
    </row>
    <row r="342" spans="2:35" x14ac:dyDescent="0.2">
      <c r="B342">
        <v>-1</v>
      </c>
      <c r="C342">
        <v>-1</v>
      </c>
      <c r="D342">
        <v>500</v>
      </c>
      <c r="E342">
        <v>0</v>
      </c>
      <c r="F342" t="s">
        <v>8</v>
      </c>
      <c r="G342" t="s">
        <v>9</v>
      </c>
      <c r="H342">
        <v>340</v>
      </c>
      <c r="I342">
        <v>914331</v>
      </c>
      <c r="J342" t="s">
        <v>386</v>
      </c>
      <c r="K342" t="s">
        <v>4</v>
      </c>
      <c r="L342">
        <v>119</v>
      </c>
      <c r="M342" t="s">
        <v>11</v>
      </c>
      <c r="N342" t="s">
        <v>12</v>
      </c>
      <c r="O342">
        <v>500</v>
      </c>
      <c r="P342" t="s">
        <v>13</v>
      </c>
      <c r="AI342">
        <f t="shared" si="5"/>
        <v>1</v>
      </c>
    </row>
    <row r="343" spans="2:35" x14ac:dyDescent="0.2">
      <c r="B343">
        <v>936</v>
      </c>
      <c r="C343">
        <v>78</v>
      </c>
      <c r="D343">
        <v>2750</v>
      </c>
      <c r="E343">
        <v>1000</v>
      </c>
      <c r="F343" t="s">
        <v>14</v>
      </c>
      <c r="G343" t="s">
        <v>77</v>
      </c>
      <c r="H343">
        <v>341</v>
      </c>
      <c r="I343">
        <v>917083</v>
      </c>
      <c r="J343" t="s">
        <v>387</v>
      </c>
      <c r="K343" t="s">
        <v>4</v>
      </c>
      <c r="L343">
        <v>119</v>
      </c>
      <c r="M343" t="s">
        <v>16</v>
      </c>
      <c r="N343" t="s">
        <v>17</v>
      </c>
      <c r="O343">
        <v>2750</v>
      </c>
      <c r="P343" t="s">
        <v>13</v>
      </c>
      <c r="Q343">
        <v>1</v>
      </c>
      <c r="R343">
        <v>35</v>
      </c>
      <c r="S343" t="s">
        <v>18</v>
      </c>
      <c r="T343" t="s">
        <v>35</v>
      </c>
      <c r="U343" t="s">
        <v>20</v>
      </c>
      <c r="V343" t="s">
        <v>21</v>
      </c>
      <c r="W343" t="s">
        <v>22</v>
      </c>
      <c r="X343">
        <v>700</v>
      </c>
      <c r="Y343">
        <v>750</v>
      </c>
      <c r="Z343">
        <v>2050</v>
      </c>
      <c r="AA343">
        <v>1950</v>
      </c>
      <c r="AB343">
        <v>1</v>
      </c>
      <c r="AC343">
        <v>1</v>
      </c>
      <c r="AE343" t="s">
        <v>85</v>
      </c>
      <c r="AF343" t="s">
        <v>18</v>
      </c>
      <c r="AG343">
        <v>2050</v>
      </c>
      <c r="AH343">
        <v>700</v>
      </c>
      <c r="AI343">
        <f t="shared" si="5"/>
        <v>1</v>
      </c>
    </row>
    <row r="344" spans="2:35" x14ac:dyDescent="0.2">
      <c r="B344">
        <v>-1</v>
      </c>
      <c r="C344">
        <v>-1</v>
      </c>
      <c r="D344">
        <v>500</v>
      </c>
      <c r="E344">
        <v>0</v>
      </c>
      <c r="F344" t="s">
        <v>8</v>
      </c>
      <c r="G344" t="s">
        <v>9</v>
      </c>
      <c r="H344">
        <v>342</v>
      </c>
      <c r="I344">
        <v>918590</v>
      </c>
      <c r="J344" t="s">
        <v>388</v>
      </c>
      <c r="K344" t="s">
        <v>4</v>
      </c>
      <c r="L344">
        <v>119</v>
      </c>
      <c r="M344" t="s">
        <v>11</v>
      </c>
      <c r="N344" t="s">
        <v>12</v>
      </c>
      <c r="O344">
        <v>500</v>
      </c>
      <c r="P344" t="s">
        <v>13</v>
      </c>
      <c r="AI344">
        <f t="shared" si="5"/>
        <v>1</v>
      </c>
    </row>
    <row r="345" spans="2:35" x14ac:dyDescent="0.2">
      <c r="B345">
        <v>-1</v>
      </c>
      <c r="C345">
        <v>-1</v>
      </c>
      <c r="D345">
        <v>2750</v>
      </c>
      <c r="E345">
        <v>1000</v>
      </c>
      <c r="F345" t="s">
        <v>14</v>
      </c>
      <c r="G345" t="s">
        <v>77</v>
      </c>
      <c r="H345">
        <v>343</v>
      </c>
      <c r="I345">
        <v>921342</v>
      </c>
      <c r="J345" t="s">
        <v>389</v>
      </c>
      <c r="K345" t="s">
        <v>4</v>
      </c>
      <c r="L345">
        <v>119</v>
      </c>
      <c r="M345" t="s">
        <v>25</v>
      </c>
      <c r="N345" t="s">
        <v>17</v>
      </c>
      <c r="O345">
        <v>2750</v>
      </c>
      <c r="P345" t="s">
        <v>13</v>
      </c>
      <c r="Q345">
        <v>1</v>
      </c>
      <c r="R345">
        <v>36</v>
      </c>
      <c r="S345" t="s">
        <v>34</v>
      </c>
      <c r="T345" t="s">
        <v>26</v>
      </c>
      <c r="U345" t="s">
        <v>27</v>
      </c>
      <c r="V345" t="s">
        <v>21</v>
      </c>
      <c r="W345" t="s">
        <v>22</v>
      </c>
      <c r="X345">
        <v>700</v>
      </c>
      <c r="Y345">
        <v>750</v>
      </c>
      <c r="Z345">
        <v>2050</v>
      </c>
      <c r="AA345">
        <v>2000</v>
      </c>
      <c r="AB345">
        <v>0</v>
      </c>
      <c r="AC345">
        <v>0</v>
      </c>
      <c r="AD345">
        <v>1</v>
      </c>
      <c r="AE345" t="s">
        <v>82</v>
      </c>
      <c r="AF345" t="s">
        <v>34</v>
      </c>
      <c r="AG345">
        <v>2000</v>
      </c>
      <c r="AH345">
        <v>750</v>
      </c>
      <c r="AI345">
        <f t="shared" si="5"/>
        <v>1</v>
      </c>
    </row>
    <row r="346" spans="2:35" x14ac:dyDescent="0.2">
      <c r="B346">
        <v>-1</v>
      </c>
      <c r="C346">
        <v>-1</v>
      </c>
      <c r="D346">
        <v>500</v>
      </c>
      <c r="E346">
        <v>0</v>
      </c>
      <c r="F346" t="s">
        <v>8</v>
      </c>
      <c r="G346" t="s">
        <v>9</v>
      </c>
      <c r="H346">
        <v>344</v>
      </c>
      <c r="I346">
        <v>922849</v>
      </c>
      <c r="J346" t="s">
        <v>390</v>
      </c>
      <c r="K346" t="s">
        <v>4</v>
      </c>
      <c r="L346">
        <v>119</v>
      </c>
      <c r="M346" t="s">
        <v>11</v>
      </c>
      <c r="N346" t="s">
        <v>12</v>
      </c>
      <c r="O346">
        <v>500</v>
      </c>
      <c r="P346" t="s">
        <v>13</v>
      </c>
      <c r="AI346">
        <f t="shared" si="5"/>
        <v>1</v>
      </c>
    </row>
    <row r="347" spans="2:35" x14ac:dyDescent="0.2">
      <c r="B347">
        <v>1867</v>
      </c>
      <c r="C347">
        <v>78</v>
      </c>
      <c r="D347">
        <v>2750</v>
      </c>
      <c r="E347">
        <v>1000</v>
      </c>
      <c r="F347" t="s">
        <v>14</v>
      </c>
      <c r="G347" t="s">
        <v>77</v>
      </c>
      <c r="H347">
        <v>345</v>
      </c>
      <c r="I347">
        <v>925601</v>
      </c>
      <c r="J347" t="s">
        <v>391</v>
      </c>
      <c r="K347" t="s">
        <v>4</v>
      </c>
      <c r="L347">
        <v>119</v>
      </c>
      <c r="M347" t="s">
        <v>64</v>
      </c>
      <c r="N347" t="s">
        <v>17</v>
      </c>
      <c r="O347">
        <v>2750</v>
      </c>
      <c r="P347" t="s">
        <v>13</v>
      </c>
      <c r="Q347">
        <v>1</v>
      </c>
      <c r="R347">
        <v>37</v>
      </c>
      <c r="S347" t="s">
        <v>18</v>
      </c>
      <c r="T347" t="s">
        <v>26</v>
      </c>
      <c r="U347" t="s">
        <v>65</v>
      </c>
      <c r="V347" t="s">
        <v>21</v>
      </c>
      <c r="W347" t="s">
        <v>22</v>
      </c>
      <c r="X347">
        <v>700</v>
      </c>
      <c r="Y347">
        <v>800</v>
      </c>
      <c r="Z347">
        <v>2050</v>
      </c>
      <c r="AA347">
        <v>1950</v>
      </c>
      <c r="AB347">
        <v>0</v>
      </c>
      <c r="AC347">
        <v>0</v>
      </c>
      <c r="AE347" t="s">
        <v>90</v>
      </c>
      <c r="AF347" t="s">
        <v>18</v>
      </c>
      <c r="AG347">
        <v>1950</v>
      </c>
      <c r="AH347">
        <v>800</v>
      </c>
      <c r="AI347">
        <f t="shared" si="5"/>
        <v>1</v>
      </c>
    </row>
    <row r="348" spans="2:35" x14ac:dyDescent="0.2">
      <c r="B348">
        <v>-1</v>
      </c>
      <c r="C348">
        <v>-1</v>
      </c>
      <c r="D348">
        <v>500</v>
      </c>
      <c r="E348">
        <v>0</v>
      </c>
      <c r="F348" t="s">
        <v>8</v>
      </c>
      <c r="G348" t="s">
        <v>9</v>
      </c>
      <c r="H348">
        <v>346</v>
      </c>
      <c r="I348">
        <v>927108</v>
      </c>
      <c r="J348" t="s">
        <v>392</v>
      </c>
      <c r="K348" t="s">
        <v>4</v>
      </c>
      <c r="L348">
        <v>119</v>
      </c>
      <c r="M348" t="s">
        <v>11</v>
      </c>
      <c r="N348" t="s">
        <v>12</v>
      </c>
      <c r="O348">
        <v>500</v>
      </c>
      <c r="P348" t="s">
        <v>13</v>
      </c>
      <c r="AI348">
        <f t="shared" si="5"/>
        <v>1</v>
      </c>
    </row>
    <row r="349" spans="2:35" x14ac:dyDescent="0.2">
      <c r="B349">
        <v>-1</v>
      </c>
      <c r="C349">
        <v>-1</v>
      </c>
      <c r="D349">
        <v>2750</v>
      </c>
      <c r="E349">
        <v>1229.3791189999999</v>
      </c>
      <c r="F349" t="s">
        <v>14</v>
      </c>
      <c r="G349" t="s">
        <v>77</v>
      </c>
      <c r="H349">
        <v>347</v>
      </c>
      <c r="I349">
        <v>929860</v>
      </c>
      <c r="J349" t="s">
        <v>393</v>
      </c>
      <c r="K349" t="s">
        <v>4</v>
      </c>
      <c r="L349">
        <v>119</v>
      </c>
      <c r="M349" t="s">
        <v>16</v>
      </c>
      <c r="N349" t="s">
        <v>17</v>
      </c>
      <c r="O349">
        <v>2750</v>
      </c>
      <c r="P349" t="s">
        <v>13</v>
      </c>
      <c r="Q349">
        <v>1</v>
      </c>
      <c r="R349">
        <v>38</v>
      </c>
      <c r="S349" t="s">
        <v>34</v>
      </c>
      <c r="T349" t="s">
        <v>26</v>
      </c>
      <c r="U349" t="s">
        <v>20</v>
      </c>
      <c r="V349" t="s">
        <v>21</v>
      </c>
      <c r="W349" t="s">
        <v>22</v>
      </c>
      <c r="X349">
        <v>700</v>
      </c>
      <c r="Y349">
        <v>800</v>
      </c>
      <c r="Z349">
        <v>2050</v>
      </c>
      <c r="AA349">
        <v>1950</v>
      </c>
      <c r="AB349">
        <v>0</v>
      </c>
      <c r="AC349">
        <v>0</v>
      </c>
      <c r="AD349">
        <v>1</v>
      </c>
      <c r="AE349" t="s">
        <v>85</v>
      </c>
      <c r="AF349" t="s">
        <v>34</v>
      </c>
      <c r="AG349">
        <v>1950</v>
      </c>
      <c r="AH349">
        <v>800</v>
      </c>
      <c r="AI349">
        <f t="shared" si="5"/>
        <v>1</v>
      </c>
    </row>
    <row r="350" spans="2:35" x14ac:dyDescent="0.2">
      <c r="B350">
        <v>-1</v>
      </c>
      <c r="C350">
        <v>-1</v>
      </c>
      <c r="D350">
        <v>500</v>
      </c>
      <c r="E350">
        <v>0</v>
      </c>
      <c r="F350" t="s">
        <v>8</v>
      </c>
      <c r="G350" t="s">
        <v>9</v>
      </c>
      <c r="H350">
        <v>348</v>
      </c>
      <c r="I350">
        <v>931597</v>
      </c>
      <c r="J350" t="s">
        <v>394</v>
      </c>
      <c r="K350" t="s">
        <v>4</v>
      </c>
      <c r="L350">
        <v>119</v>
      </c>
      <c r="M350" t="s">
        <v>11</v>
      </c>
      <c r="N350" t="s">
        <v>12</v>
      </c>
      <c r="O350">
        <v>500</v>
      </c>
      <c r="P350" t="s">
        <v>13</v>
      </c>
      <c r="AI350">
        <f t="shared" si="5"/>
        <v>1</v>
      </c>
    </row>
    <row r="351" spans="2:35" x14ac:dyDescent="0.2">
      <c r="B351">
        <v>-1</v>
      </c>
      <c r="C351">
        <v>-1</v>
      </c>
      <c r="D351">
        <v>2750</v>
      </c>
      <c r="E351">
        <v>1000</v>
      </c>
      <c r="F351" t="s">
        <v>14</v>
      </c>
      <c r="G351" t="s">
        <v>77</v>
      </c>
      <c r="H351">
        <v>349</v>
      </c>
      <c r="I351">
        <v>934349</v>
      </c>
      <c r="J351" t="s">
        <v>395</v>
      </c>
      <c r="K351" t="s">
        <v>4</v>
      </c>
      <c r="L351">
        <v>119</v>
      </c>
      <c r="M351" t="s">
        <v>16</v>
      </c>
      <c r="N351" t="s">
        <v>17</v>
      </c>
      <c r="O351">
        <v>2750</v>
      </c>
      <c r="P351" t="s">
        <v>13</v>
      </c>
      <c r="Q351">
        <v>1</v>
      </c>
      <c r="R351">
        <v>39</v>
      </c>
      <c r="S351" t="s">
        <v>34</v>
      </c>
      <c r="T351" t="s">
        <v>35</v>
      </c>
      <c r="U351" t="s">
        <v>20</v>
      </c>
      <c r="V351" t="s">
        <v>21</v>
      </c>
      <c r="W351" t="s">
        <v>22</v>
      </c>
      <c r="X351">
        <v>700</v>
      </c>
      <c r="Y351">
        <v>850</v>
      </c>
      <c r="Z351">
        <v>2050</v>
      </c>
      <c r="AA351">
        <v>1950</v>
      </c>
      <c r="AB351">
        <v>0</v>
      </c>
      <c r="AC351">
        <v>0</v>
      </c>
      <c r="AD351">
        <v>1</v>
      </c>
      <c r="AE351" t="s">
        <v>85</v>
      </c>
      <c r="AF351" t="s">
        <v>34</v>
      </c>
      <c r="AG351">
        <v>2050</v>
      </c>
      <c r="AH351">
        <v>700</v>
      </c>
      <c r="AI351">
        <f t="shared" si="5"/>
        <v>1</v>
      </c>
    </row>
    <row r="352" spans="2:35" x14ac:dyDescent="0.2">
      <c r="B352">
        <v>-1</v>
      </c>
      <c r="C352">
        <v>-1</v>
      </c>
      <c r="D352">
        <v>500</v>
      </c>
      <c r="E352">
        <v>0</v>
      </c>
      <c r="F352" t="s">
        <v>8</v>
      </c>
      <c r="G352" t="s">
        <v>9</v>
      </c>
      <c r="H352">
        <v>350</v>
      </c>
      <c r="I352">
        <v>935856</v>
      </c>
      <c r="J352" t="s">
        <v>396</v>
      </c>
      <c r="K352" t="s">
        <v>4</v>
      </c>
      <c r="L352">
        <v>119</v>
      </c>
      <c r="M352" t="s">
        <v>11</v>
      </c>
      <c r="N352" t="s">
        <v>12</v>
      </c>
      <c r="O352">
        <v>500</v>
      </c>
      <c r="P352" t="s">
        <v>13</v>
      </c>
      <c r="AI352">
        <f t="shared" si="5"/>
        <v>1</v>
      </c>
    </row>
    <row r="353" spans="2:35" x14ac:dyDescent="0.2">
      <c r="B353">
        <v>-1</v>
      </c>
      <c r="C353">
        <v>-1</v>
      </c>
      <c r="D353">
        <v>2750</v>
      </c>
      <c r="E353">
        <v>5000</v>
      </c>
      <c r="F353" t="s">
        <v>14</v>
      </c>
      <c r="G353" t="s">
        <v>77</v>
      </c>
      <c r="H353">
        <v>351</v>
      </c>
      <c r="I353">
        <v>938608</v>
      </c>
      <c r="J353" t="s">
        <v>397</v>
      </c>
      <c r="K353" t="s">
        <v>4</v>
      </c>
      <c r="L353">
        <v>119</v>
      </c>
      <c r="M353" t="s">
        <v>40</v>
      </c>
      <c r="N353" t="s">
        <v>17</v>
      </c>
      <c r="O353">
        <v>2750</v>
      </c>
      <c r="P353" t="s">
        <v>13</v>
      </c>
      <c r="Q353">
        <v>1</v>
      </c>
      <c r="R353">
        <v>40</v>
      </c>
      <c r="S353" t="s">
        <v>34</v>
      </c>
      <c r="T353" t="s">
        <v>26</v>
      </c>
      <c r="U353" t="s">
        <v>41</v>
      </c>
      <c r="V353" t="s">
        <v>21</v>
      </c>
      <c r="W353" t="s">
        <v>22</v>
      </c>
      <c r="X353">
        <v>750</v>
      </c>
      <c r="Y353">
        <v>850</v>
      </c>
      <c r="Z353">
        <v>2050</v>
      </c>
      <c r="AA353">
        <v>1900</v>
      </c>
      <c r="AB353">
        <v>0</v>
      </c>
      <c r="AC353">
        <v>0</v>
      </c>
      <c r="AD353">
        <v>1</v>
      </c>
      <c r="AE353" t="s">
        <v>79</v>
      </c>
      <c r="AF353" t="s">
        <v>34</v>
      </c>
      <c r="AG353">
        <v>1900</v>
      </c>
      <c r="AH353">
        <v>850</v>
      </c>
      <c r="AI353">
        <f t="shared" si="5"/>
        <v>1</v>
      </c>
    </row>
    <row r="354" spans="2:35" x14ac:dyDescent="0.2">
      <c r="B354">
        <v>-1</v>
      </c>
      <c r="C354">
        <v>-1</v>
      </c>
      <c r="D354">
        <v>500</v>
      </c>
      <c r="E354">
        <v>0</v>
      </c>
      <c r="F354" t="s">
        <v>8</v>
      </c>
      <c r="G354" t="s">
        <v>9</v>
      </c>
      <c r="H354">
        <v>352</v>
      </c>
      <c r="I354">
        <v>944114</v>
      </c>
      <c r="J354" t="s">
        <v>398</v>
      </c>
      <c r="K354" t="s">
        <v>4</v>
      </c>
      <c r="L354">
        <v>119</v>
      </c>
      <c r="M354" t="s">
        <v>11</v>
      </c>
      <c r="N354" t="s">
        <v>12</v>
      </c>
      <c r="O354">
        <v>500</v>
      </c>
      <c r="P354" t="s">
        <v>13</v>
      </c>
      <c r="AI354">
        <f t="shared" si="5"/>
        <v>1</v>
      </c>
    </row>
    <row r="355" spans="2:35" x14ac:dyDescent="0.2">
      <c r="B355">
        <v>1832</v>
      </c>
      <c r="C355">
        <v>78</v>
      </c>
      <c r="D355">
        <v>2750</v>
      </c>
      <c r="E355">
        <v>2651.8521479999999</v>
      </c>
      <c r="F355" t="s">
        <v>14</v>
      </c>
      <c r="G355" t="s">
        <v>77</v>
      </c>
      <c r="H355">
        <v>353</v>
      </c>
      <c r="I355">
        <v>946865</v>
      </c>
      <c r="J355" t="s">
        <v>399</v>
      </c>
      <c r="K355" t="s">
        <v>4</v>
      </c>
      <c r="L355">
        <v>119</v>
      </c>
      <c r="M355" t="s">
        <v>40</v>
      </c>
      <c r="N355" t="s">
        <v>17</v>
      </c>
      <c r="O355">
        <v>2750</v>
      </c>
      <c r="P355" t="s">
        <v>13</v>
      </c>
      <c r="Q355">
        <v>1</v>
      </c>
      <c r="R355">
        <v>41</v>
      </c>
      <c r="S355" t="s">
        <v>18</v>
      </c>
      <c r="T355" t="s">
        <v>35</v>
      </c>
      <c r="U355" t="s">
        <v>41</v>
      </c>
      <c r="V355" t="s">
        <v>21</v>
      </c>
      <c r="W355" t="s">
        <v>22</v>
      </c>
      <c r="X355">
        <v>750</v>
      </c>
      <c r="Y355">
        <v>900</v>
      </c>
      <c r="Z355">
        <v>2000</v>
      </c>
      <c r="AA355">
        <v>1900</v>
      </c>
      <c r="AB355">
        <v>1</v>
      </c>
      <c r="AC355">
        <v>1</v>
      </c>
      <c r="AE355" t="s">
        <v>79</v>
      </c>
      <c r="AF355" t="s">
        <v>18</v>
      </c>
      <c r="AG355">
        <v>2000</v>
      </c>
      <c r="AH355">
        <v>750</v>
      </c>
      <c r="AI355">
        <f t="shared" si="5"/>
        <v>1</v>
      </c>
    </row>
    <row r="356" spans="2:35" x14ac:dyDescent="0.2">
      <c r="B356">
        <v>-1</v>
      </c>
      <c r="C356">
        <v>-1</v>
      </c>
      <c r="D356">
        <v>500</v>
      </c>
      <c r="E356">
        <v>0</v>
      </c>
      <c r="F356" t="s">
        <v>8</v>
      </c>
      <c r="G356" t="s">
        <v>9</v>
      </c>
      <c r="H356">
        <v>354</v>
      </c>
      <c r="I356">
        <v>950023</v>
      </c>
      <c r="J356" t="s">
        <v>400</v>
      </c>
      <c r="K356" t="s">
        <v>4</v>
      </c>
      <c r="L356">
        <v>119</v>
      </c>
      <c r="M356" t="s">
        <v>11</v>
      </c>
      <c r="N356" t="s">
        <v>12</v>
      </c>
      <c r="O356">
        <v>500</v>
      </c>
      <c r="P356" t="s">
        <v>13</v>
      </c>
      <c r="AI356">
        <f t="shared" si="5"/>
        <v>1</v>
      </c>
    </row>
    <row r="357" spans="2:35" x14ac:dyDescent="0.2">
      <c r="B357">
        <v>1402</v>
      </c>
      <c r="C357">
        <v>77</v>
      </c>
      <c r="D357">
        <v>2750</v>
      </c>
      <c r="E357">
        <v>1000</v>
      </c>
      <c r="F357" t="s">
        <v>14</v>
      </c>
      <c r="G357" t="s">
        <v>77</v>
      </c>
      <c r="H357">
        <v>355</v>
      </c>
      <c r="I357">
        <v>952774</v>
      </c>
      <c r="J357" t="s">
        <v>401</v>
      </c>
      <c r="K357" t="s">
        <v>4</v>
      </c>
      <c r="L357">
        <v>119</v>
      </c>
      <c r="M357" t="s">
        <v>64</v>
      </c>
      <c r="N357" t="s">
        <v>17</v>
      </c>
      <c r="O357">
        <v>2750</v>
      </c>
      <c r="P357" t="s">
        <v>13</v>
      </c>
      <c r="Q357">
        <v>1</v>
      </c>
      <c r="R357">
        <v>42</v>
      </c>
      <c r="S357" t="s">
        <v>18</v>
      </c>
      <c r="T357" t="s">
        <v>26</v>
      </c>
      <c r="U357" t="s">
        <v>65</v>
      </c>
      <c r="V357" t="s">
        <v>21</v>
      </c>
      <c r="W357" t="s">
        <v>22</v>
      </c>
      <c r="X357">
        <v>750</v>
      </c>
      <c r="Y357">
        <v>900</v>
      </c>
      <c r="Z357">
        <v>2000</v>
      </c>
      <c r="AA357">
        <v>1850</v>
      </c>
      <c r="AB357">
        <v>1</v>
      </c>
      <c r="AC357">
        <v>1</v>
      </c>
      <c r="AE357" t="s">
        <v>90</v>
      </c>
      <c r="AF357" t="s">
        <v>18</v>
      </c>
      <c r="AG357">
        <v>1850</v>
      </c>
      <c r="AH357">
        <v>900</v>
      </c>
      <c r="AI357">
        <f t="shared" si="5"/>
        <v>1</v>
      </c>
    </row>
    <row r="358" spans="2:35" x14ac:dyDescent="0.2">
      <c r="B358">
        <v>-1</v>
      </c>
      <c r="C358">
        <v>-1</v>
      </c>
      <c r="D358">
        <v>500</v>
      </c>
      <c r="E358">
        <v>0</v>
      </c>
      <c r="F358" t="s">
        <v>8</v>
      </c>
      <c r="G358" t="s">
        <v>9</v>
      </c>
      <c r="H358">
        <v>356</v>
      </c>
      <c r="I358">
        <v>954283</v>
      </c>
      <c r="J358" t="s">
        <v>402</v>
      </c>
      <c r="K358" t="s">
        <v>4</v>
      </c>
      <c r="L358">
        <v>119</v>
      </c>
      <c r="M358" t="s">
        <v>11</v>
      </c>
      <c r="N358" t="s">
        <v>12</v>
      </c>
      <c r="O358">
        <v>500</v>
      </c>
      <c r="P358" t="s">
        <v>13</v>
      </c>
      <c r="AI358">
        <f t="shared" si="5"/>
        <v>1</v>
      </c>
    </row>
    <row r="359" spans="2:35" x14ac:dyDescent="0.2">
      <c r="B359">
        <v>1901</v>
      </c>
      <c r="C359">
        <v>78</v>
      </c>
      <c r="D359">
        <v>2750</v>
      </c>
      <c r="E359">
        <v>3017.4662549999998</v>
      </c>
      <c r="F359" t="s">
        <v>14</v>
      </c>
      <c r="G359" t="s">
        <v>77</v>
      </c>
      <c r="H359">
        <v>357</v>
      </c>
      <c r="I359">
        <v>957034</v>
      </c>
      <c r="J359" t="s">
        <v>403</v>
      </c>
      <c r="K359" t="s">
        <v>4</v>
      </c>
      <c r="L359">
        <v>119</v>
      </c>
      <c r="M359" t="s">
        <v>64</v>
      </c>
      <c r="N359" t="s">
        <v>17</v>
      </c>
      <c r="O359">
        <v>2750</v>
      </c>
      <c r="P359" t="s">
        <v>13</v>
      </c>
      <c r="Q359">
        <v>1</v>
      </c>
      <c r="R359">
        <v>43</v>
      </c>
      <c r="S359" t="s">
        <v>18</v>
      </c>
      <c r="T359" t="s">
        <v>35</v>
      </c>
      <c r="U359" t="s">
        <v>65</v>
      </c>
      <c r="V359" t="s">
        <v>21</v>
      </c>
      <c r="W359" t="s">
        <v>22</v>
      </c>
      <c r="X359">
        <v>750</v>
      </c>
      <c r="Y359">
        <v>900</v>
      </c>
      <c r="Z359">
        <v>2000</v>
      </c>
      <c r="AA359">
        <v>1850</v>
      </c>
      <c r="AB359">
        <v>1</v>
      </c>
      <c r="AC359">
        <v>1</v>
      </c>
      <c r="AE359" t="s">
        <v>90</v>
      </c>
      <c r="AF359" t="s">
        <v>18</v>
      </c>
      <c r="AG359">
        <v>2000</v>
      </c>
      <c r="AH359">
        <v>750</v>
      </c>
      <c r="AI359">
        <f t="shared" si="5"/>
        <v>1</v>
      </c>
    </row>
    <row r="360" spans="2:35" x14ac:dyDescent="0.2">
      <c r="B360">
        <v>-1</v>
      </c>
      <c r="C360">
        <v>-1</v>
      </c>
      <c r="D360">
        <v>500</v>
      </c>
      <c r="E360">
        <v>0</v>
      </c>
      <c r="F360" t="s">
        <v>8</v>
      </c>
      <c r="G360" t="s">
        <v>9</v>
      </c>
      <c r="H360">
        <v>358</v>
      </c>
      <c r="I360">
        <v>960559</v>
      </c>
      <c r="J360" t="s">
        <v>404</v>
      </c>
      <c r="K360" t="s">
        <v>4</v>
      </c>
      <c r="L360">
        <v>119</v>
      </c>
      <c r="M360" t="s">
        <v>11</v>
      </c>
      <c r="N360" t="s">
        <v>12</v>
      </c>
      <c r="O360">
        <v>500</v>
      </c>
      <c r="P360" t="s">
        <v>13</v>
      </c>
      <c r="AI360">
        <f t="shared" si="5"/>
        <v>1</v>
      </c>
    </row>
    <row r="361" spans="2:35" x14ac:dyDescent="0.2">
      <c r="B361">
        <v>631</v>
      </c>
      <c r="C361">
        <v>77</v>
      </c>
      <c r="D361">
        <v>2750</v>
      </c>
      <c r="E361">
        <v>1000</v>
      </c>
      <c r="F361" t="s">
        <v>14</v>
      </c>
      <c r="G361" t="s">
        <v>77</v>
      </c>
      <c r="H361">
        <v>359</v>
      </c>
      <c r="I361">
        <v>963310</v>
      </c>
      <c r="J361" t="s">
        <v>405</v>
      </c>
      <c r="K361" t="s">
        <v>4</v>
      </c>
      <c r="L361">
        <v>119</v>
      </c>
      <c r="M361" t="s">
        <v>16</v>
      </c>
      <c r="N361" t="s">
        <v>17</v>
      </c>
      <c r="O361">
        <v>2750</v>
      </c>
      <c r="P361" t="s">
        <v>13</v>
      </c>
      <c r="Q361">
        <v>1</v>
      </c>
      <c r="R361">
        <v>44</v>
      </c>
      <c r="S361" t="s">
        <v>18</v>
      </c>
      <c r="T361" t="s">
        <v>26</v>
      </c>
      <c r="U361" t="s">
        <v>20</v>
      </c>
      <c r="V361" t="s">
        <v>21</v>
      </c>
      <c r="W361" t="s">
        <v>22</v>
      </c>
      <c r="X361">
        <v>750</v>
      </c>
      <c r="Y361">
        <v>900</v>
      </c>
      <c r="Z361">
        <v>2000</v>
      </c>
      <c r="AA361">
        <v>1850</v>
      </c>
      <c r="AB361">
        <v>1</v>
      </c>
      <c r="AC361">
        <v>1</v>
      </c>
      <c r="AE361" t="s">
        <v>85</v>
      </c>
      <c r="AF361" t="s">
        <v>18</v>
      </c>
      <c r="AG361">
        <v>1850</v>
      </c>
      <c r="AH361">
        <v>900</v>
      </c>
      <c r="AI361">
        <f t="shared" si="5"/>
        <v>1</v>
      </c>
    </row>
    <row r="362" spans="2:35" x14ac:dyDescent="0.2">
      <c r="B362">
        <v>-1</v>
      </c>
      <c r="C362">
        <v>-1</v>
      </c>
      <c r="D362">
        <v>500</v>
      </c>
      <c r="E362">
        <v>0</v>
      </c>
      <c r="F362" t="s">
        <v>8</v>
      </c>
      <c r="G362" t="s">
        <v>9</v>
      </c>
      <c r="H362">
        <v>360</v>
      </c>
      <c r="I362">
        <v>964818</v>
      </c>
      <c r="J362" t="s">
        <v>406</v>
      </c>
      <c r="K362" t="s">
        <v>4</v>
      </c>
      <c r="L362">
        <v>119</v>
      </c>
      <c r="M362" t="s">
        <v>11</v>
      </c>
      <c r="N362" t="s">
        <v>12</v>
      </c>
      <c r="O362">
        <v>500</v>
      </c>
      <c r="P362" t="s">
        <v>13</v>
      </c>
      <c r="AI362">
        <f t="shared" si="5"/>
        <v>1</v>
      </c>
    </row>
    <row r="363" spans="2:35" x14ac:dyDescent="0.2">
      <c r="B363">
        <v>1074</v>
      </c>
      <c r="C363">
        <v>77</v>
      </c>
      <c r="D363">
        <v>2750</v>
      </c>
      <c r="E363">
        <v>3738.4521920000002</v>
      </c>
      <c r="F363" t="s">
        <v>14</v>
      </c>
      <c r="G363" t="s">
        <v>77</v>
      </c>
      <c r="H363">
        <v>361</v>
      </c>
      <c r="I363">
        <v>967570</v>
      </c>
      <c r="J363" t="s">
        <v>407</v>
      </c>
      <c r="K363" t="s">
        <v>4</v>
      </c>
      <c r="L363">
        <v>119</v>
      </c>
      <c r="M363" t="s">
        <v>40</v>
      </c>
      <c r="N363" t="s">
        <v>17</v>
      </c>
      <c r="O363">
        <v>2750</v>
      </c>
      <c r="P363" t="s">
        <v>13</v>
      </c>
      <c r="Q363">
        <v>1</v>
      </c>
      <c r="R363">
        <v>45</v>
      </c>
      <c r="S363" t="s">
        <v>18</v>
      </c>
      <c r="T363" t="s">
        <v>26</v>
      </c>
      <c r="U363" t="s">
        <v>41</v>
      </c>
      <c r="V363" t="s">
        <v>21</v>
      </c>
      <c r="W363" t="s">
        <v>22</v>
      </c>
      <c r="X363">
        <v>750</v>
      </c>
      <c r="Y363">
        <v>900</v>
      </c>
      <c r="Z363">
        <v>2000</v>
      </c>
      <c r="AA363">
        <v>1850</v>
      </c>
      <c r="AB363">
        <v>1</v>
      </c>
      <c r="AC363">
        <v>1</v>
      </c>
      <c r="AE363" t="s">
        <v>79</v>
      </c>
      <c r="AF363" t="s">
        <v>18</v>
      </c>
      <c r="AG363">
        <v>1850</v>
      </c>
      <c r="AH363">
        <v>900</v>
      </c>
      <c r="AI363">
        <f t="shared" si="5"/>
        <v>1</v>
      </c>
    </row>
    <row r="364" spans="2:35" x14ac:dyDescent="0.2">
      <c r="B364">
        <v>-1</v>
      </c>
      <c r="C364">
        <v>-1</v>
      </c>
      <c r="D364">
        <v>15000</v>
      </c>
      <c r="E364">
        <v>0</v>
      </c>
      <c r="F364" t="s">
        <v>70</v>
      </c>
      <c r="G364" t="s">
        <v>9</v>
      </c>
      <c r="H364">
        <v>362</v>
      </c>
      <c r="I364">
        <v>986314</v>
      </c>
      <c r="J364" t="s">
        <v>408</v>
      </c>
      <c r="K364" t="s">
        <v>4</v>
      </c>
      <c r="L364">
        <v>119</v>
      </c>
      <c r="M364" t="s">
        <v>126</v>
      </c>
      <c r="N364">
        <v>13</v>
      </c>
      <c r="O364">
        <v>15000</v>
      </c>
      <c r="AI364">
        <f t="shared" si="5"/>
        <v>1</v>
      </c>
    </row>
    <row r="365" spans="2:35" x14ac:dyDescent="0.2">
      <c r="B365">
        <v>-1</v>
      </c>
      <c r="C365">
        <v>-1</v>
      </c>
      <c r="D365">
        <v>500</v>
      </c>
      <c r="E365">
        <v>0</v>
      </c>
      <c r="F365" t="s">
        <v>8</v>
      </c>
      <c r="G365" t="s">
        <v>9</v>
      </c>
      <c r="H365">
        <v>363</v>
      </c>
      <c r="I365">
        <v>986816</v>
      </c>
      <c r="J365" t="s">
        <v>409</v>
      </c>
      <c r="K365" t="s">
        <v>4</v>
      </c>
      <c r="L365">
        <v>119</v>
      </c>
      <c r="M365" t="s">
        <v>11</v>
      </c>
      <c r="N365" t="s">
        <v>12</v>
      </c>
      <c r="O365">
        <v>500</v>
      </c>
      <c r="P365" t="s">
        <v>13</v>
      </c>
      <c r="AI365">
        <f t="shared" si="5"/>
        <v>1</v>
      </c>
    </row>
    <row r="366" spans="2:35" x14ac:dyDescent="0.2">
      <c r="B366">
        <v>1026</v>
      </c>
      <c r="C366">
        <v>78</v>
      </c>
      <c r="D366">
        <v>2750</v>
      </c>
      <c r="E366">
        <v>1000</v>
      </c>
      <c r="F366" t="s">
        <v>14</v>
      </c>
      <c r="G366" t="s">
        <v>77</v>
      </c>
      <c r="H366">
        <v>364</v>
      </c>
      <c r="I366">
        <v>989568</v>
      </c>
      <c r="J366" t="s">
        <v>410</v>
      </c>
      <c r="K366" t="s">
        <v>4</v>
      </c>
      <c r="L366">
        <v>119</v>
      </c>
      <c r="M366" t="s">
        <v>64</v>
      </c>
      <c r="N366" t="s">
        <v>17</v>
      </c>
      <c r="O366">
        <v>2750</v>
      </c>
      <c r="P366" t="s">
        <v>13</v>
      </c>
      <c r="Q366">
        <v>1</v>
      </c>
      <c r="R366">
        <v>0</v>
      </c>
      <c r="S366" t="s">
        <v>18</v>
      </c>
      <c r="T366" t="s">
        <v>19</v>
      </c>
      <c r="U366" t="s">
        <v>65</v>
      </c>
      <c r="V366" t="s">
        <v>21</v>
      </c>
      <c r="W366" t="s">
        <v>22</v>
      </c>
      <c r="X366">
        <v>750</v>
      </c>
      <c r="Y366">
        <v>900</v>
      </c>
      <c r="Z366">
        <v>2000</v>
      </c>
      <c r="AA366">
        <v>1850</v>
      </c>
      <c r="AB366">
        <v>0</v>
      </c>
      <c r="AE366" t="s">
        <v>90</v>
      </c>
      <c r="AF366" t="s">
        <v>18</v>
      </c>
      <c r="AG366">
        <v>-1</v>
      </c>
      <c r="AI366">
        <f t="shared" si="5"/>
        <v>1</v>
      </c>
    </row>
    <row r="367" spans="2:35" x14ac:dyDescent="0.2">
      <c r="B367">
        <v>-1</v>
      </c>
      <c r="C367">
        <v>-1</v>
      </c>
      <c r="D367">
        <v>500</v>
      </c>
      <c r="E367">
        <v>0</v>
      </c>
      <c r="F367" t="s">
        <v>8</v>
      </c>
      <c r="G367" t="s">
        <v>9</v>
      </c>
      <c r="H367">
        <v>365</v>
      </c>
      <c r="I367">
        <v>991075</v>
      </c>
      <c r="J367" t="s">
        <v>411</v>
      </c>
      <c r="K367" t="s">
        <v>4</v>
      </c>
      <c r="L367">
        <v>119</v>
      </c>
      <c r="M367" t="s">
        <v>11</v>
      </c>
      <c r="N367" t="s">
        <v>12</v>
      </c>
      <c r="O367">
        <v>500</v>
      </c>
      <c r="P367" t="s">
        <v>13</v>
      </c>
      <c r="AI367">
        <f t="shared" si="5"/>
        <v>1</v>
      </c>
    </row>
    <row r="368" spans="2:35" x14ac:dyDescent="0.2">
      <c r="B368">
        <v>590</v>
      </c>
      <c r="C368">
        <v>77</v>
      </c>
      <c r="D368">
        <v>2750</v>
      </c>
      <c r="E368">
        <v>1000</v>
      </c>
      <c r="F368" t="s">
        <v>14</v>
      </c>
      <c r="G368" t="s">
        <v>77</v>
      </c>
      <c r="H368">
        <v>366</v>
      </c>
      <c r="I368">
        <v>993827</v>
      </c>
      <c r="J368" t="s">
        <v>412</v>
      </c>
      <c r="K368" t="s">
        <v>4</v>
      </c>
      <c r="L368">
        <v>119</v>
      </c>
      <c r="M368" t="s">
        <v>40</v>
      </c>
      <c r="N368" t="s">
        <v>17</v>
      </c>
      <c r="O368">
        <v>2750</v>
      </c>
      <c r="P368" t="s">
        <v>13</v>
      </c>
      <c r="Q368">
        <v>1</v>
      </c>
      <c r="R368">
        <v>1</v>
      </c>
      <c r="S368" t="s">
        <v>18</v>
      </c>
      <c r="T368" t="s">
        <v>26</v>
      </c>
      <c r="U368" t="s">
        <v>41</v>
      </c>
      <c r="V368" t="s">
        <v>21</v>
      </c>
      <c r="W368" t="s">
        <v>22</v>
      </c>
      <c r="X368">
        <v>750</v>
      </c>
      <c r="Y368">
        <v>900</v>
      </c>
      <c r="Z368">
        <v>2000</v>
      </c>
      <c r="AA368">
        <v>1850</v>
      </c>
      <c r="AB368">
        <v>1</v>
      </c>
      <c r="AC368">
        <v>1</v>
      </c>
      <c r="AE368" t="s">
        <v>79</v>
      </c>
      <c r="AF368" t="s">
        <v>18</v>
      </c>
      <c r="AG368">
        <v>1850</v>
      </c>
      <c r="AH368">
        <v>900</v>
      </c>
      <c r="AI368">
        <f t="shared" si="5"/>
        <v>1</v>
      </c>
    </row>
    <row r="369" spans="2:35" x14ac:dyDescent="0.2">
      <c r="B369">
        <v>-1</v>
      </c>
      <c r="C369">
        <v>-1</v>
      </c>
      <c r="D369">
        <v>500</v>
      </c>
      <c r="E369">
        <v>0</v>
      </c>
      <c r="F369" t="s">
        <v>8</v>
      </c>
      <c r="G369" t="s">
        <v>9</v>
      </c>
      <c r="H369">
        <v>367</v>
      </c>
      <c r="I369">
        <v>995335</v>
      </c>
      <c r="J369" t="s">
        <v>413</v>
      </c>
      <c r="K369" t="s">
        <v>4</v>
      </c>
      <c r="L369">
        <v>119</v>
      </c>
      <c r="M369" t="s">
        <v>11</v>
      </c>
      <c r="N369" t="s">
        <v>12</v>
      </c>
      <c r="O369">
        <v>500</v>
      </c>
      <c r="P369" t="s">
        <v>13</v>
      </c>
      <c r="AI369">
        <f t="shared" si="5"/>
        <v>1</v>
      </c>
    </row>
    <row r="370" spans="2:35" x14ac:dyDescent="0.2">
      <c r="B370">
        <v>809</v>
      </c>
      <c r="C370">
        <v>77</v>
      </c>
      <c r="D370">
        <v>2750</v>
      </c>
      <c r="E370">
        <v>1087.2086529999999</v>
      </c>
      <c r="F370" t="s">
        <v>14</v>
      </c>
      <c r="G370" t="s">
        <v>77</v>
      </c>
      <c r="H370">
        <v>368</v>
      </c>
      <c r="I370">
        <v>998086</v>
      </c>
      <c r="J370" t="s">
        <v>414</v>
      </c>
      <c r="K370" t="s">
        <v>4</v>
      </c>
      <c r="L370">
        <v>119</v>
      </c>
      <c r="M370" t="s">
        <v>30</v>
      </c>
      <c r="N370" t="s">
        <v>17</v>
      </c>
      <c r="O370">
        <v>2750</v>
      </c>
      <c r="P370" t="s">
        <v>13</v>
      </c>
      <c r="Q370">
        <v>1</v>
      </c>
      <c r="R370">
        <v>2</v>
      </c>
      <c r="S370" t="s">
        <v>18</v>
      </c>
      <c r="T370" t="s">
        <v>26</v>
      </c>
      <c r="U370" t="s">
        <v>31</v>
      </c>
      <c r="V370" t="s">
        <v>21</v>
      </c>
      <c r="W370" t="s">
        <v>22</v>
      </c>
      <c r="X370">
        <v>750</v>
      </c>
      <c r="Y370">
        <v>900</v>
      </c>
      <c r="Z370">
        <v>2000</v>
      </c>
      <c r="AA370">
        <v>1850</v>
      </c>
      <c r="AB370">
        <v>1</v>
      </c>
      <c r="AC370">
        <v>1</v>
      </c>
      <c r="AE370" t="s">
        <v>95</v>
      </c>
      <c r="AF370" t="s">
        <v>18</v>
      </c>
      <c r="AG370">
        <v>1850</v>
      </c>
      <c r="AH370">
        <v>900</v>
      </c>
      <c r="AI370">
        <f t="shared" si="5"/>
        <v>1</v>
      </c>
    </row>
    <row r="371" spans="2:35" x14ac:dyDescent="0.2">
      <c r="B371">
        <v>-1</v>
      </c>
      <c r="C371">
        <v>-1</v>
      </c>
      <c r="D371">
        <v>500</v>
      </c>
      <c r="E371">
        <v>0</v>
      </c>
      <c r="F371" t="s">
        <v>8</v>
      </c>
      <c r="G371" t="s">
        <v>9</v>
      </c>
      <c r="H371">
        <v>369</v>
      </c>
      <c r="I371">
        <v>999681</v>
      </c>
      <c r="J371" t="s">
        <v>415</v>
      </c>
      <c r="K371" t="s">
        <v>4</v>
      </c>
      <c r="L371">
        <v>119</v>
      </c>
      <c r="M371" t="s">
        <v>11</v>
      </c>
      <c r="N371" t="s">
        <v>12</v>
      </c>
      <c r="O371">
        <v>500</v>
      </c>
      <c r="P371" t="s">
        <v>13</v>
      </c>
      <c r="AI371">
        <f t="shared" si="5"/>
        <v>1</v>
      </c>
    </row>
    <row r="372" spans="2:35" x14ac:dyDescent="0.2">
      <c r="B372">
        <v>727</v>
      </c>
      <c r="C372">
        <v>78</v>
      </c>
      <c r="D372">
        <v>2750</v>
      </c>
      <c r="E372">
        <v>1294.8196829999999</v>
      </c>
      <c r="F372" t="s">
        <v>14</v>
      </c>
      <c r="G372" t="s">
        <v>77</v>
      </c>
      <c r="H372">
        <v>370</v>
      </c>
      <c r="I372">
        <v>1002434</v>
      </c>
      <c r="J372" t="s">
        <v>416</v>
      </c>
      <c r="K372" t="s">
        <v>4</v>
      </c>
      <c r="L372">
        <v>119</v>
      </c>
      <c r="M372" t="s">
        <v>30</v>
      </c>
      <c r="N372" t="s">
        <v>17</v>
      </c>
      <c r="O372">
        <v>2750</v>
      </c>
      <c r="P372" t="s">
        <v>13</v>
      </c>
      <c r="Q372">
        <v>1</v>
      </c>
      <c r="R372">
        <v>3</v>
      </c>
      <c r="S372" t="s">
        <v>34</v>
      </c>
      <c r="T372" t="s">
        <v>35</v>
      </c>
      <c r="U372" t="s">
        <v>31</v>
      </c>
      <c r="V372" t="s">
        <v>21</v>
      </c>
      <c r="W372" t="s">
        <v>22</v>
      </c>
      <c r="X372">
        <v>750</v>
      </c>
      <c r="Y372">
        <v>900</v>
      </c>
      <c r="Z372">
        <v>2000</v>
      </c>
      <c r="AA372">
        <v>1850</v>
      </c>
      <c r="AB372">
        <v>0</v>
      </c>
      <c r="AC372">
        <v>1</v>
      </c>
      <c r="AD372">
        <v>0</v>
      </c>
      <c r="AE372" t="s">
        <v>95</v>
      </c>
      <c r="AF372" t="s">
        <v>34</v>
      </c>
      <c r="AG372">
        <v>2000</v>
      </c>
      <c r="AH372">
        <v>750</v>
      </c>
      <c r="AI372">
        <f t="shared" si="5"/>
        <v>1</v>
      </c>
    </row>
    <row r="373" spans="2:35" x14ac:dyDescent="0.2">
      <c r="B373">
        <v>-1</v>
      </c>
      <c r="C373">
        <v>-1</v>
      </c>
      <c r="D373">
        <v>500</v>
      </c>
      <c r="E373">
        <v>0</v>
      </c>
      <c r="F373" t="s">
        <v>8</v>
      </c>
      <c r="G373" t="s">
        <v>9</v>
      </c>
      <c r="H373">
        <v>371</v>
      </c>
      <c r="I373">
        <v>1004235</v>
      </c>
      <c r="J373" t="s">
        <v>417</v>
      </c>
      <c r="K373" t="s">
        <v>4</v>
      </c>
      <c r="L373">
        <v>119</v>
      </c>
      <c r="M373" t="s">
        <v>11</v>
      </c>
      <c r="N373" t="s">
        <v>12</v>
      </c>
      <c r="O373">
        <v>500</v>
      </c>
      <c r="P373" t="s">
        <v>13</v>
      </c>
      <c r="AI373">
        <f t="shared" si="5"/>
        <v>1</v>
      </c>
    </row>
    <row r="374" spans="2:35" x14ac:dyDescent="0.2">
      <c r="B374">
        <v>-1</v>
      </c>
      <c r="C374">
        <v>-1</v>
      </c>
      <c r="D374">
        <v>2750</v>
      </c>
      <c r="E374">
        <v>1182.7601090000001</v>
      </c>
      <c r="F374" t="s">
        <v>14</v>
      </c>
      <c r="G374" t="s">
        <v>77</v>
      </c>
      <c r="H374">
        <v>372</v>
      </c>
      <c r="I374">
        <v>1006987</v>
      </c>
      <c r="J374" t="s">
        <v>418</v>
      </c>
      <c r="K374" t="s">
        <v>4</v>
      </c>
      <c r="L374">
        <v>119</v>
      </c>
      <c r="M374" t="s">
        <v>30</v>
      </c>
      <c r="N374" t="s">
        <v>17</v>
      </c>
      <c r="O374">
        <v>2750</v>
      </c>
      <c r="P374" t="s">
        <v>13</v>
      </c>
      <c r="Q374">
        <v>1</v>
      </c>
      <c r="R374">
        <v>4</v>
      </c>
      <c r="S374" t="s">
        <v>34</v>
      </c>
      <c r="T374" t="s">
        <v>35</v>
      </c>
      <c r="U374" t="s">
        <v>31</v>
      </c>
      <c r="V374" t="s">
        <v>21</v>
      </c>
      <c r="W374" t="s">
        <v>22</v>
      </c>
      <c r="X374">
        <v>700</v>
      </c>
      <c r="Y374">
        <v>900</v>
      </c>
      <c r="Z374">
        <v>2050</v>
      </c>
      <c r="AA374">
        <v>1850</v>
      </c>
      <c r="AB374">
        <v>0</v>
      </c>
      <c r="AC374">
        <v>0</v>
      </c>
      <c r="AD374">
        <v>1</v>
      </c>
      <c r="AE374" t="s">
        <v>95</v>
      </c>
      <c r="AF374" t="s">
        <v>34</v>
      </c>
      <c r="AG374">
        <v>2050</v>
      </c>
      <c r="AH374">
        <v>700</v>
      </c>
      <c r="AI374">
        <f t="shared" si="5"/>
        <v>1</v>
      </c>
    </row>
    <row r="375" spans="2:35" x14ac:dyDescent="0.2">
      <c r="B375">
        <v>-1</v>
      </c>
      <c r="C375">
        <v>-1</v>
      </c>
      <c r="D375">
        <v>500</v>
      </c>
      <c r="E375">
        <v>0</v>
      </c>
      <c r="F375" t="s">
        <v>8</v>
      </c>
      <c r="G375" t="s">
        <v>9</v>
      </c>
      <c r="H375">
        <v>373</v>
      </c>
      <c r="I375">
        <v>1008674</v>
      </c>
      <c r="J375" t="s">
        <v>419</v>
      </c>
      <c r="K375" t="s">
        <v>4</v>
      </c>
      <c r="L375">
        <v>119</v>
      </c>
      <c r="M375" t="s">
        <v>11</v>
      </c>
      <c r="N375" t="s">
        <v>12</v>
      </c>
      <c r="O375">
        <v>500</v>
      </c>
      <c r="P375" t="s">
        <v>13</v>
      </c>
      <c r="AI375">
        <f t="shared" si="5"/>
        <v>1</v>
      </c>
    </row>
    <row r="376" spans="2:35" x14ac:dyDescent="0.2">
      <c r="B376">
        <v>1137</v>
      </c>
      <c r="C376">
        <v>77</v>
      </c>
      <c r="D376">
        <v>2750</v>
      </c>
      <c r="E376">
        <v>1000</v>
      </c>
      <c r="F376" t="s">
        <v>14</v>
      </c>
      <c r="G376" t="s">
        <v>77</v>
      </c>
      <c r="H376">
        <v>374</v>
      </c>
      <c r="I376">
        <v>1011425</v>
      </c>
      <c r="J376" t="s">
        <v>420</v>
      </c>
      <c r="K376" t="s">
        <v>4</v>
      </c>
      <c r="L376">
        <v>119</v>
      </c>
      <c r="M376" t="s">
        <v>40</v>
      </c>
      <c r="N376" t="s">
        <v>17</v>
      </c>
      <c r="O376">
        <v>2750</v>
      </c>
      <c r="P376" t="s">
        <v>13</v>
      </c>
      <c r="Q376">
        <v>1</v>
      </c>
      <c r="R376">
        <v>5</v>
      </c>
      <c r="S376" t="s">
        <v>18</v>
      </c>
      <c r="T376" t="s">
        <v>26</v>
      </c>
      <c r="U376" t="s">
        <v>41</v>
      </c>
      <c r="V376" t="s">
        <v>21</v>
      </c>
      <c r="W376" t="s">
        <v>22</v>
      </c>
      <c r="X376">
        <v>750</v>
      </c>
      <c r="Y376">
        <v>900</v>
      </c>
      <c r="Z376">
        <v>2050</v>
      </c>
      <c r="AA376">
        <v>1850</v>
      </c>
      <c r="AB376">
        <v>1</v>
      </c>
      <c r="AC376">
        <v>1</v>
      </c>
      <c r="AE376" t="s">
        <v>79</v>
      </c>
      <c r="AF376" t="s">
        <v>18</v>
      </c>
      <c r="AG376">
        <v>1850</v>
      </c>
      <c r="AH376">
        <v>900</v>
      </c>
      <c r="AI376">
        <f t="shared" si="5"/>
        <v>1</v>
      </c>
    </row>
    <row r="377" spans="2:35" x14ac:dyDescent="0.2">
      <c r="B377">
        <v>-1</v>
      </c>
      <c r="C377">
        <v>-1</v>
      </c>
      <c r="D377">
        <v>500</v>
      </c>
      <c r="E377">
        <v>0</v>
      </c>
      <c r="F377" t="s">
        <v>8</v>
      </c>
      <c r="G377" t="s">
        <v>9</v>
      </c>
      <c r="H377">
        <v>375</v>
      </c>
      <c r="I377">
        <v>1012933</v>
      </c>
      <c r="J377" t="s">
        <v>421</v>
      </c>
      <c r="K377" t="s">
        <v>4</v>
      </c>
      <c r="L377">
        <v>119</v>
      </c>
      <c r="M377" t="s">
        <v>11</v>
      </c>
      <c r="N377" t="s">
        <v>12</v>
      </c>
      <c r="O377">
        <v>500</v>
      </c>
      <c r="P377" t="s">
        <v>13</v>
      </c>
      <c r="AI377">
        <f t="shared" si="5"/>
        <v>1</v>
      </c>
    </row>
    <row r="378" spans="2:35" x14ac:dyDescent="0.2">
      <c r="B378">
        <v>704</v>
      </c>
      <c r="C378">
        <v>78</v>
      </c>
      <c r="D378">
        <v>2750</v>
      </c>
      <c r="E378">
        <v>1000</v>
      </c>
      <c r="F378" t="s">
        <v>14</v>
      </c>
      <c r="G378" t="s">
        <v>77</v>
      </c>
      <c r="H378">
        <v>376</v>
      </c>
      <c r="I378">
        <v>1015685</v>
      </c>
      <c r="J378" t="s">
        <v>422</v>
      </c>
      <c r="K378" t="s">
        <v>4</v>
      </c>
      <c r="L378">
        <v>119</v>
      </c>
      <c r="M378" t="s">
        <v>40</v>
      </c>
      <c r="N378" t="s">
        <v>17</v>
      </c>
      <c r="O378">
        <v>2750</v>
      </c>
      <c r="P378" t="s">
        <v>13</v>
      </c>
      <c r="Q378">
        <v>1</v>
      </c>
      <c r="R378">
        <v>6</v>
      </c>
      <c r="S378" t="s">
        <v>34</v>
      </c>
      <c r="T378" t="s">
        <v>35</v>
      </c>
      <c r="U378" t="s">
        <v>41</v>
      </c>
      <c r="V378" t="s">
        <v>21</v>
      </c>
      <c r="W378" t="s">
        <v>22</v>
      </c>
      <c r="X378">
        <v>750</v>
      </c>
      <c r="Y378">
        <v>900</v>
      </c>
      <c r="Z378">
        <v>2000</v>
      </c>
      <c r="AA378">
        <v>1850</v>
      </c>
      <c r="AB378">
        <v>0</v>
      </c>
      <c r="AC378">
        <v>1</v>
      </c>
      <c r="AD378">
        <v>0</v>
      </c>
      <c r="AE378" t="s">
        <v>79</v>
      </c>
      <c r="AF378" t="s">
        <v>34</v>
      </c>
      <c r="AG378">
        <v>2000</v>
      </c>
      <c r="AH378">
        <v>750</v>
      </c>
      <c r="AI378">
        <f t="shared" si="5"/>
        <v>1</v>
      </c>
    </row>
    <row r="379" spans="2:35" x14ac:dyDescent="0.2">
      <c r="B379">
        <v>-1</v>
      </c>
      <c r="C379">
        <v>-1</v>
      </c>
      <c r="D379">
        <v>500</v>
      </c>
      <c r="E379">
        <v>0</v>
      </c>
      <c r="F379" t="s">
        <v>8</v>
      </c>
      <c r="G379" t="s">
        <v>9</v>
      </c>
      <c r="H379">
        <v>377</v>
      </c>
      <c r="I379">
        <v>1017194</v>
      </c>
      <c r="J379" t="s">
        <v>423</v>
      </c>
      <c r="K379" t="s">
        <v>4</v>
      </c>
      <c r="L379">
        <v>119</v>
      </c>
      <c r="M379" t="s">
        <v>11</v>
      </c>
      <c r="N379" t="s">
        <v>12</v>
      </c>
      <c r="O379">
        <v>500</v>
      </c>
      <c r="P379" t="s">
        <v>13</v>
      </c>
      <c r="AI379">
        <f t="shared" si="5"/>
        <v>1</v>
      </c>
    </row>
    <row r="380" spans="2:35" x14ac:dyDescent="0.2">
      <c r="B380">
        <v>1191</v>
      </c>
      <c r="C380">
        <v>77</v>
      </c>
      <c r="D380">
        <v>2750</v>
      </c>
      <c r="E380">
        <v>1000</v>
      </c>
      <c r="F380" t="s">
        <v>14</v>
      </c>
      <c r="G380" t="s">
        <v>77</v>
      </c>
      <c r="H380">
        <v>378</v>
      </c>
      <c r="I380">
        <v>1019945</v>
      </c>
      <c r="J380" t="s">
        <v>424</v>
      </c>
      <c r="K380" t="s">
        <v>4</v>
      </c>
      <c r="L380">
        <v>119</v>
      </c>
      <c r="M380" t="s">
        <v>16</v>
      </c>
      <c r="N380" t="s">
        <v>17</v>
      </c>
      <c r="O380">
        <v>2750</v>
      </c>
      <c r="P380" t="s">
        <v>13</v>
      </c>
      <c r="Q380">
        <v>1</v>
      </c>
      <c r="R380">
        <v>7</v>
      </c>
      <c r="S380" t="s">
        <v>18</v>
      </c>
      <c r="T380" t="s">
        <v>26</v>
      </c>
      <c r="U380" t="s">
        <v>20</v>
      </c>
      <c r="V380" t="s">
        <v>21</v>
      </c>
      <c r="W380" t="s">
        <v>22</v>
      </c>
      <c r="X380">
        <v>700</v>
      </c>
      <c r="Y380">
        <v>900</v>
      </c>
      <c r="Z380">
        <v>2000</v>
      </c>
      <c r="AA380">
        <v>1850</v>
      </c>
      <c r="AB380">
        <v>1</v>
      </c>
      <c r="AC380">
        <v>1</v>
      </c>
      <c r="AE380" t="s">
        <v>85</v>
      </c>
      <c r="AF380" t="s">
        <v>18</v>
      </c>
      <c r="AG380">
        <v>1850</v>
      </c>
      <c r="AH380">
        <v>900</v>
      </c>
      <c r="AI380">
        <f t="shared" si="5"/>
        <v>1</v>
      </c>
    </row>
    <row r="381" spans="2:35" x14ac:dyDescent="0.2">
      <c r="B381">
        <v>-1</v>
      </c>
      <c r="C381">
        <v>-1</v>
      </c>
      <c r="D381">
        <v>500</v>
      </c>
      <c r="E381">
        <v>0</v>
      </c>
      <c r="F381" t="s">
        <v>8</v>
      </c>
      <c r="G381" t="s">
        <v>9</v>
      </c>
      <c r="H381">
        <v>379</v>
      </c>
      <c r="I381">
        <v>1021453</v>
      </c>
      <c r="J381" t="s">
        <v>425</v>
      </c>
      <c r="K381" t="s">
        <v>4</v>
      </c>
      <c r="L381">
        <v>119</v>
      </c>
      <c r="M381" t="s">
        <v>11</v>
      </c>
      <c r="N381" t="s">
        <v>12</v>
      </c>
      <c r="O381">
        <v>500</v>
      </c>
      <c r="P381" t="s">
        <v>13</v>
      </c>
      <c r="AI381">
        <f t="shared" si="5"/>
        <v>1</v>
      </c>
    </row>
    <row r="382" spans="2:35" x14ac:dyDescent="0.2">
      <c r="B382">
        <v>768</v>
      </c>
      <c r="C382">
        <v>77</v>
      </c>
      <c r="D382">
        <v>2750</v>
      </c>
      <c r="E382">
        <v>1000</v>
      </c>
      <c r="F382" t="s">
        <v>14</v>
      </c>
      <c r="G382" t="s">
        <v>77</v>
      </c>
      <c r="H382">
        <v>380</v>
      </c>
      <c r="I382">
        <v>1024204</v>
      </c>
      <c r="J382" t="s">
        <v>426</v>
      </c>
      <c r="K382" t="s">
        <v>4</v>
      </c>
      <c r="L382">
        <v>119</v>
      </c>
      <c r="M382" t="s">
        <v>30</v>
      </c>
      <c r="N382" t="s">
        <v>17</v>
      </c>
      <c r="O382">
        <v>2750</v>
      </c>
      <c r="P382" t="s">
        <v>13</v>
      </c>
      <c r="Q382">
        <v>1</v>
      </c>
      <c r="R382">
        <v>8</v>
      </c>
      <c r="S382" t="s">
        <v>18</v>
      </c>
      <c r="T382" t="s">
        <v>26</v>
      </c>
      <c r="U382" t="s">
        <v>31</v>
      </c>
      <c r="V382" t="s">
        <v>21</v>
      </c>
      <c r="W382" t="s">
        <v>22</v>
      </c>
      <c r="X382">
        <v>700</v>
      </c>
      <c r="Y382">
        <v>900</v>
      </c>
      <c r="Z382">
        <v>2000</v>
      </c>
      <c r="AA382">
        <v>1850</v>
      </c>
      <c r="AB382">
        <v>1</v>
      </c>
      <c r="AC382">
        <v>1</v>
      </c>
      <c r="AE382" t="s">
        <v>95</v>
      </c>
      <c r="AF382" t="s">
        <v>18</v>
      </c>
      <c r="AG382">
        <v>1850</v>
      </c>
      <c r="AH382">
        <v>900</v>
      </c>
      <c r="AI382">
        <f t="shared" si="5"/>
        <v>1</v>
      </c>
    </row>
    <row r="383" spans="2:35" x14ac:dyDescent="0.2">
      <c r="B383">
        <v>-1</v>
      </c>
      <c r="C383">
        <v>-1</v>
      </c>
      <c r="D383">
        <v>500</v>
      </c>
      <c r="E383">
        <v>0</v>
      </c>
      <c r="F383" t="s">
        <v>8</v>
      </c>
      <c r="G383" t="s">
        <v>9</v>
      </c>
      <c r="H383">
        <v>381</v>
      </c>
      <c r="I383">
        <v>1025711</v>
      </c>
      <c r="J383" t="s">
        <v>427</v>
      </c>
      <c r="K383" t="s">
        <v>4</v>
      </c>
      <c r="L383">
        <v>119</v>
      </c>
      <c r="M383" t="s">
        <v>11</v>
      </c>
      <c r="N383" t="s">
        <v>12</v>
      </c>
      <c r="O383">
        <v>500</v>
      </c>
      <c r="P383" t="s">
        <v>13</v>
      </c>
      <c r="AI383">
        <f t="shared" si="5"/>
        <v>1</v>
      </c>
    </row>
    <row r="384" spans="2:35" x14ac:dyDescent="0.2">
      <c r="B384">
        <v>673</v>
      </c>
      <c r="C384">
        <v>77</v>
      </c>
      <c r="D384">
        <v>2750</v>
      </c>
      <c r="E384">
        <v>1000</v>
      </c>
      <c r="F384" t="s">
        <v>14</v>
      </c>
      <c r="G384" t="s">
        <v>77</v>
      </c>
      <c r="H384">
        <v>382</v>
      </c>
      <c r="I384">
        <v>1028462</v>
      </c>
      <c r="J384" t="s">
        <v>428</v>
      </c>
      <c r="K384" t="s">
        <v>4</v>
      </c>
      <c r="L384">
        <v>119</v>
      </c>
      <c r="M384" t="s">
        <v>16</v>
      </c>
      <c r="N384" t="s">
        <v>17</v>
      </c>
      <c r="O384">
        <v>2750</v>
      </c>
      <c r="P384" t="s">
        <v>13</v>
      </c>
      <c r="Q384">
        <v>1</v>
      </c>
      <c r="R384">
        <v>9</v>
      </c>
      <c r="S384" t="s">
        <v>18</v>
      </c>
      <c r="T384" t="s">
        <v>26</v>
      </c>
      <c r="U384" t="s">
        <v>20</v>
      </c>
      <c r="V384" t="s">
        <v>21</v>
      </c>
      <c r="W384" t="s">
        <v>22</v>
      </c>
      <c r="X384">
        <v>700</v>
      </c>
      <c r="Y384">
        <v>900</v>
      </c>
      <c r="Z384">
        <v>2000</v>
      </c>
      <c r="AA384">
        <v>1850</v>
      </c>
      <c r="AB384">
        <v>1</v>
      </c>
      <c r="AC384">
        <v>1</v>
      </c>
      <c r="AE384" t="s">
        <v>85</v>
      </c>
      <c r="AF384" t="s">
        <v>18</v>
      </c>
      <c r="AG384">
        <v>1850</v>
      </c>
      <c r="AH384">
        <v>900</v>
      </c>
      <c r="AI384">
        <f t="shared" si="5"/>
        <v>1</v>
      </c>
    </row>
    <row r="385" spans="2:35" x14ac:dyDescent="0.2">
      <c r="B385">
        <v>-1</v>
      </c>
      <c r="C385">
        <v>-1</v>
      </c>
      <c r="D385">
        <v>500</v>
      </c>
      <c r="E385">
        <v>0</v>
      </c>
      <c r="F385" t="s">
        <v>8</v>
      </c>
      <c r="G385" t="s">
        <v>9</v>
      </c>
      <c r="H385">
        <v>383</v>
      </c>
      <c r="I385">
        <v>1029970</v>
      </c>
      <c r="J385" t="s">
        <v>429</v>
      </c>
      <c r="K385" t="s">
        <v>4</v>
      </c>
      <c r="L385">
        <v>119</v>
      </c>
      <c r="M385" t="s">
        <v>11</v>
      </c>
      <c r="N385" t="s">
        <v>12</v>
      </c>
      <c r="O385">
        <v>500</v>
      </c>
      <c r="P385" t="s">
        <v>13</v>
      </c>
      <c r="AI385">
        <f t="shared" si="5"/>
        <v>1</v>
      </c>
    </row>
    <row r="386" spans="2:35" x14ac:dyDescent="0.2">
      <c r="B386">
        <v>643</v>
      </c>
      <c r="C386">
        <v>77</v>
      </c>
      <c r="D386">
        <v>2750</v>
      </c>
      <c r="E386">
        <v>1000</v>
      </c>
      <c r="F386" t="s">
        <v>14</v>
      </c>
      <c r="G386" t="s">
        <v>77</v>
      </c>
      <c r="H386">
        <v>384</v>
      </c>
      <c r="I386">
        <v>1032722</v>
      </c>
      <c r="J386" t="s">
        <v>430</v>
      </c>
      <c r="K386" t="s">
        <v>4</v>
      </c>
      <c r="L386">
        <v>119</v>
      </c>
      <c r="M386" t="s">
        <v>30</v>
      </c>
      <c r="N386" t="s">
        <v>17</v>
      </c>
      <c r="O386">
        <v>2750</v>
      </c>
      <c r="P386" t="s">
        <v>13</v>
      </c>
      <c r="Q386">
        <v>1</v>
      </c>
      <c r="R386">
        <v>10</v>
      </c>
      <c r="S386" t="s">
        <v>18</v>
      </c>
      <c r="T386" t="s">
        <v>26</v>
      </c>
      <c r="U386" t="s">
        <v>31</v>
      </c>
      <c r="V386" t="s">
        <v>21</v>
      </c>
      <c r="W386" t="s">
        <v>22</v>
      </c>
      <c r="X386">
        <v>700</v>
      </c>
      <c r="Y386">
        <v>900</v>
      </c>
      <c r="Z386">
        <v>2000</v>
      </c>
      <c r="AA386">
        <v>1850</v>
      </c>
      <c r="AB386">
        <v>1</v>
      </c>
      <c r="AC386">
        <v>1</v>
      </c>
      <c r="AE386" t="s">
        <v>95</v>
      </c>
      <c r="AF386" t="s">
        <v>18</v>
      </c>
      <c r="AG386">
        <v>1850</v>
      </c>
      <c r="AH386">
        <v>900</v>
      </c>
      <c r="AI386">
        <f t="shared" si="5"/>
        <v>1</v>
      </c>
    </row>
    <row r="387" spans="2:35" x14ac:dyDescent="0.2">
      <c r="B387">
        <v>-1</v>
      </c>
      <c r="C387">
        <v>-1</v>
      </c>
      <c r="D387">
        <v>500</v>
      </c>
      <c r="E387">
        <v>0</v>
      </c>
      <c r="F387" t="s">
        <v>8</v>
      </c>
      <c r="G387" t="s">
        <v>9</v>
      </c>
      <c r="H387">
        <v>385</v>
      </c>
      <c r="I387">
        <v>1034231</v>
      </c>
      <c r="J387" t="s">
        <v>431</v>
      </c>
      <c r="K387" t="s">
        <v>4</v>
      </c>
      <c r="L387">
        <v>119</v>
      </c>
      <c r="M387" t="s">
        <v>11</v>
      </c>
      <c r="N387" t="s">
        <v>12</v>
      </c>
      <c r="O387">
        <v>500</v>
      </c>
      <c r="P387" t="s">
        <v>13</v>
      </c>
      <c r="AI387">
        <f t="shared" ref="AI387:AI450" si="6">IF(H387&gt;=83, 1, 0)</f>
        <v>1</v>
      </c>
    </row>
    <row r="388" spans="2:35" x14ac:dyDescent="0.2">
      <c r="B388">
        <v>1029</v>
      </c>
      <c r="C388">
        <v>77</v>
      </c>
      <c r="D388">
        <v>2750</v>
      </c>
      <c r="E388">
        <v>1000</v>
      </c>
      <c r="F388" t="s">
        <v>14</v>
      </c>
      <c r="G388" t="s">
        <v>77</v>
      </c>
      <c r="H388">
        <v>386</v>
      </c>
      <c r="I388">
        <v>1036982</v>
      </c>
      <c r="J388" t="s">
        <v>432</v>
      </c>
      <c r="K388" t="s">
        <v>4</v>
      </c>
      <c r="L388">
        <v>119</v>
      </c>
      <c r="M388" t="s">
        <v>25</v>
      </c>
      <c r="N388" t="s">
        <v>17</v>
      </c>
      <c r="O388">
        <v>2750</v>
      </c>
      <c r="P388" t="s">
        <v>13</v>
      </c>
      <c r="Q388">
        <v>1</v>
      </c>
      <c r="R388">
        <v>11</v>
      </c>
      <c r="S388" t="s">
        <v>34</v>
      </c>
      <c r="T388" t="s">
        <v>26</v>
      </c>
      <c r="U388" t="s">
        <v>27</v>
      </c>
      <c r="V388" t="s">
        <v>21</v>
      </c>
      <c r="W388" t="s">
        <v>22</v>
      </c>
      <c r="X388">
        <v>700</v>
      </c>
      <c r="Y388">
        <v>900</v>
      </c>
      <c r="Z388">
        <v>2000</v>
      </c>
      <c r="AA388">
        <v>1850</v>
      </c>
      <c r="AB388">
        <v>0</v>
      </c>
      <c r="AC388">
        <v>1</v>
      </c>
      <c r="AD388">
        <v>0</v>
      </c>
      <c r="AE388" t="s">
        <v>82</v>
      </c>
      <c r="AF388" t="s">
        <v>34</v>
      </c>
      <c r="AG388">
        <v>1850</v>
      </c>
      <c r="AH388">
        <v>900</v>
      </c>
      <c r="AI388">
        <f t="shared" si="6"/>
        <v>1</v>
      </c>
    </row>
    <row r="389" spans="2:35" x14ac:dyDescent="0.2">
      <c r="B389">
        <v>-1</v>
      </c>
      <c r="C389">
        <v>-1</v>
      </c>
      <c r="D389">
        <v>500</v>
      </c>
      <c r="E389">
        <v>0</v>
      </c>
      <c r="F389" t="s">
        <v>8</v>
      </c>
      <c r="G389" t="s">
        <v>9</v>
      </c>
      <c r="H389">
        <v>387</v>
      </c>
      <c r="I389">
        <v>1038490</v>
      </c>
      <c r="J389" t="s">
        <v>433</v>
      </c>
      <c r="K389" t="s">
        <v>4</v>
      </c>
      <c r="L389">
        <v>119</v>
      </c>
      <c r="M389" t="s">
        <v>11</v>
      </c>
      <c r="N389" t="s">
        <v>12</v>
      </c>
      <c r="O389">
        <v>500</v>
      </c>
      <c r="P389" t="s">
        <v>13</v>
      </c>
      <c r="AI389">
        <f t="shared" si="6"/>
        <v>1</v>
      </c>
    </row>
    <row r="390" spans="2:35" x14ac:dyDescent="0.2">
      <c r="B390">
        <v>-1</v>
      </c>
      <c r="C390">
        <v>-1</v>
      </c>
      <c r="D390">
        <v>2750</v>
      </c>
      <c r="E390">
        <v>1832.2517800000001</v>
      </c>
      <c r="F390" t="s">
        <v>14</v>
      </c>
      <c r="G390" t="s">
        <v>77</v>
      </c>
      <c r="H390">
        <v>388</v>
      </c>
      <c r="I390">
        <v>1041242</v>
      </c>
      <c r="J390" t="s">
        <v>434</v>
      </c>
      <c r="K390" t="s">
        <v>4</v>
      </c>
      <c r="L390">
        <v>119</v>
      </c>
      <c r="M390" t="s">
        <v>25</v>
      </c>
      <c r="N390" t="s">
        <v>17</v>
      </c>
      <c r="O390">
        <v>2750</v>
      </c>
      <c r="P390" t="s">
        <v>13</v>
      </c>
      <c r="Q390">
        <v>1</v>
      </c>
      <c r="R390">
        <v>12</v>
      </c>
      <c r="S390" t="s">
        <v>34</v>
      </c>
      <c r="T390" t="s">
        <v>35</v>
      </c>
      <c r="U390" t="s">
        <v>27</v>
      </c>
      <c r="V390" t="s">
        <v>21</v>
      </c>
      <c r="W390" t="s">
        <v>22</v>
      </c>
      <c r="X390">
        <v>700</v>
      </c>
      <c r="Y390">
        <v>850</v>
      </c>
      <c r="Z390">
        <v>2050</v>
      </c>
      <c r="AA390">
        <v>1850</v>
      </c>
      <c r="AB390">
        <v>0</v>
      </c>
      <c r="AC390">
        <v>0</v>
      </c>
      <c r="AD390">
        <v>1</v>
      </c>
      <c r="AE390" t="s">
        <v>82</v>
      </c>
      <c r="AF390" t="s">
        <v>34</v>
      </c>
      <c r="AG390">
        <v>2050</v>
      </c>
      <c r="AH390">
        <v>700</v>
      </c>
      <c r="AI390">
        <f t="shared" si="6"/>
        <v>1</v>
      </c>
    </row>
    <row r="391" spans="2:35" x14ac:dyDescent="0.2">
      <c r="B391">
        <v>-1</v>
      </c>
      <c r="C391">
        <v>-1</v>
      </c>
      <c r="D391">
        <v>500</v>
      </c>
      <c r="E391">
        <v>0</v>
      </c>
      <c r="F391" t="s">
        <v>8</v>
      </c>
      <c r="G391" t="s">
        <v>9</v>
      </c>
      <c r="H391">
        <v>389</v>
      </c>
      <c r="I391">
        <v>1043583</v>
      </c>
      <c r="J391" t="s">
        <v>435</v>
      </c>
      <c r="K391" t="s">
        <v>4</v>
      </c>
      <c r="L391">
        <v>119</v>
      </c>
      <c r="M391" t="s">
        <v>11</v>
      </c>
      <c r="N391" t="s">
        <v>12</v>
      </c>
      <c r="O391">
        <v>500</v>
      </c>
      <c r="P391" t="s">
        <v>13</v>
      </c>
      <c r="AI391">
        <f t="shared" si="6"/>
        <v>1</v>
      </c>
    </row>
    <row r="392" spans="2:35" x14ac:dyDescent="0.2">
      <c r="B392">
        <v>644</v>
      </c>
      <c r="C392">
        <v>78</v>
      </c>
      <c r="D392">
        <v>2750</v>
      </c>
      <c r="E392">
        <v>1043.9704790000001</v>
      </c>
      <c r="F392" t="s">
        <v>14</v>
      </c>
      <c r="G392" t="s">
        <v>77</v>
      </c>
      <c r="H392">
        <v>390</v>
      </c>
      <c r="I392">
        <v>1046334</v>
      </c>
      <c r="J392" t="s">
        <v>436</v>
      </c>
      <c r="K392" t="s">
        <v>4</v>
      </c>
      <c r="L392">
        <v>119</v>
      </c>
      <c r="M392" t="s">
        <v>25</v>
      </c>
      <c r="N392" t="s">
        <v>17</v>
      </c>
      <c r="O392">
        <v>2750</v>
      </c>
      <c r="P392" t="s">
        <v>13</v>
      </c>
      <c r="Q392">
        <v>1</v>
      </c>
      <c r="R392">
        <v>13</v>
      </c>
      <c r="S392" t="s">
        <v>18</v>
      </c>
      <c r="T392" t="s">
        <v>35</v>
      </c>
      <c r="U392" t="s">
        <v>27</v>
      </c>
      <c r="V392" t="s">
        <v>21</v>
      </c>
      <c r="W392" t="s">
        <v>22</v>
      </c>
      <c r="X392">
        <v>750</v>
      </c>
      <c r="Y392">
        <v>850</v>
      </c>
      <c r="Z392">
        <v>2000</v>
      </c>
      <c r="AA392">
        <v>1850</v>
      </c>
      <c r="AB392">
        <v>1</v>
      </c>
      <c r="AC392">
        <v>1</v>
      </c>
      <c r="AE392" t="s">
        <v>82</v>
      </c>
      <c r="AF392" t="s">
        <v>18</v>
      </c>
      <c r="AG392">
        <v>2000</v>
      </c>
      <c r="AH392">
        <v>750</v>
      </c>
      <c r="AI392">
        <f t="shared" si="6"/>
        <v>1</v>
      </c>
    </row>
    <row r="393" spans="2:35" x14ac:dyDescent="0.2">
      <c r="B393">
        <v>-1</v>
      </c>
      <c r="C393">
        <v>-1</v>
      </c>
      <c r="D393">
        <v>500</v>
      </c>
      <c r="E393">
        <v>0</v>
      </c>
      <c r="F393" t="s">
        <v>8</v>
      </c>
      <c r="G393" t="s">
        <v>9</v>
      </c>
      <c r="H393">
        <v>391</v>
      </c>
      <c r="I393">
        <v>1047885</v>
      </c>
      <c r="J393" t="s">
        <v>437</v>
      </c>
      <c r="K393" t="s">
        <v>4</v>
      </c>
      <c r="L393">
        <v>119</v>
      </c>
      <c r="M393" t="s">
        <v>11</v>
      </c>
      <c r="N393" t="s">
        <v>12</v>
      </c>
      <c r="O393">
        <v>500</v>
      </c>
      <c r="P393" t="s">
        <v>13</v>
      </c>
      <c r="AI393">
        <f t="shared" si="6"/>
        <v>1</v>
      </c>
    </row>
    <row r="394" spans="2:35" x14ac:dyDescent="0.2">
      <c r="B394">
        <v>-1</v>
      </c>
      <c r="C394">
        <v>-1</v>
      </c>
      <c r="D394">
        <v>2750</v>
      </c>
      <c r="E394">
        <v>1000</v>
      </c>
      <c r="F394" t="s">
        <v>14</v>
      </c>
      <c r="G394" t="s">
        <v>77</v>
      </c>
      <c r="H394">
        <v>392</v>
      </c>
      <c r="I394">
        <v>1050636</v>
      </c>
      <c r="J394" t="s">
        <v>438</v>
      </c>
      <c r="K394" t="s">
        <v>4</v>
      </c>
      <c r="L394">
        <v>119</v>
      </c>
      <c r="M394" t="s">
        <v>64</v>
      </c>
      <c r="N394" t="s">
        <v>17</v>
      </c>
      <c r="O394">
        <v>2750</v>
      </c>
      <c r="P394" t="s">
        <v>13</v>
      </c>
      <c r="Q394">
        <v>1</v>
      </c>
      <c r="R394">
        <v>14</v>
      </c>
      <c r="S394" t="s">
        <v>34</v>
      </c>
      <c r="T394" t="s">
        <v>26</v>
      </c>
      <c r="U394" t="s">
        <v>65</v>
      </c>
      <c r="V394" t="s">
        <v>21</v>
      </c>
      <c r="W394" t="s">
        <v>22</v>
      </c>
      <c r="X394">
        <v>750</v>
      </c>
      <c r="Y394">
        <v>850</v>
      </c>
      <c r="Z394">
        <v>2000</v>
      </c>
      <c r="AA394">
        <v>1900</v>
      </c>
      <c r="AB394">
        <v>0</v>
      </c>
      <c r="AC394">
        <v>0</v>
      </c>
      <c r="AD394">
        <v>1</v>
      </c>
      <c r="AE394" t="s">
        <v>90</v>
      </c>
      <c r="AF394" t="s">
        <v>34</v>
      </c>
      <c r="AG394">
        <v>1900</v>
      </c>
      <c r="AH394">
        <v>850</v>
      </c>
      <c r="AI394">
        <f t="shared" si="6"/>
        <v>1</v>
      </c>
    </row>
    <row r="395" spans="2:35" x14ac:dyDescent="0.2">
      <c r="B395">
        <v>-1</v>
      </c>
      <c r="C395">
        <v>-1</v>
      </c>
      <c r="D395">
        <v>500</v>
      </c>
      <c r="E395">
        <v>0</v>
      </c>
      <c r="F395" t="s">
        <v>8</v>
      </c>
      <c r="G395" t="s">
        <v>9</v>
      </c>
      <c r="H395">
        <v>393</v>
      </c>
      <c r="I395">
        <v>1052146</v>
      </c>
      <c r="J395" t="s">
        <v>439</v>
      </c>
      <c r="K395" t="s">
        <v>4</v>
      </c>
      <c r="L395">
        <v>119</v>
      </c>
      <c r="M395" t="s">
        <v>11</v>
      </c>
      <c r="N395" t="s">
        <v>12</v>
      </c>
      <c r="O395">
        <v>500</v>
      </c>
      <c r="P395" t="s">
        <v>13</v>
      </c>
      <c r="AI395">
        <f t="shared" si="6"/>
        <v>1</v>
      </c>
    </row>
    <row r="396" spans="2:35" x14ac:dyDescent="0.2">
      <c r="B396">
        <v>834</v>
      </c>
      <c r="C396">
        <v>77</v>
      </c>
      <c r="D396">
        <v>2750</v>
      </c>
      <c r="E396">
        <v>1430.1725180000001</v>
      </c>
      <c r="F396" t="s">
        <v>14</v>
      </c>
      <c r="G396" t="s">
        <v>77</v>
      </c>
      <c r="H396">
        <v>394</v>
      </c>
      <c r="I396">
        <v>1054897</v>
      </c>
      <c r="J396" t="s">
        <v>440</v>
      </c>
      <c r="K396" t="s">
        <v>4</v>
      </c>
      <c r="L396">
        <v>119</v>
      </c>
      <c r="M396" t="s">
        <v>16</v>
      </c>
      <c r="N396" t="s">
        <v>17</v>
      </c>
      <c r="O396">
        <v>2750</v>
      </c>
      <c r="P396" t="s">
        <v>13</v>
      </c>
      <c r="Q396">
        <v>1</v>
      </c>
      <c r="R396">
        <v>15</v>
      </c>
      <c r="S396" t="s">
        <v>34</v>
      </c>
      <c r="T396" t="s">
        <v>26</v>
      </c>
      <c r="U396" t="s">
        <v>20</v>
      </c>
      <c r="V396" t="s">
        <v>21</v>
      </c>
      <c r="W396" t="s">
        <v>22</v>
      </c>
      <c r="X396">
        <v>750</v>
      </c>
      <c r="Y396">
        <v>900</v>
      </c>
      <c r="Z396">
        <v>2000</v>
      </c>
      <c r="AA396">
        <v>1850</v>
      </c>
      <c r="AB396">
        <v>0</v>
      </c>
      <c r="AC396">
        <v>1</v>
      </c>
      <c r="AD396">
        <v>0</v>
      </c>
      <c r="AE396" t="s">
        <v>85</v>
      </c>
      <c r="AF396" t="s">
        <v>34</v>
      </c>
      <c r="AG396">
        <v>1850</v>
      </c>
      <c r="AH396">
        <v>900</v>
      </c>
      <c r="AI396">
        <f t="shared" si="6"/>
        <v>1</v>
      </c>
    </row>
    <row r="397" spans="2:35" x14ac:dyDescent="0.2">
      <c r="B397">
        <v>-1</v>
      </c>
      <c r="C397">
        <v>-1</v>
      </c>
      <c r="D397">
        <v>500</v>
      </c>
      <c r="E397">
        <v>0</v>
      </c>
      <c r="F397" t="s">
        <v>8</v>
      </c>
      <c r="G397" t="s">
        <v>9</v>
      </c>
      <c r="H397">
        <v>395</v>
      </c>
      <c r="I397">
        <v>1056835</v>
      </c>
      <c r="J397" t="s">
        <v>441</v>
      </c>
      <c r="K397" t="s">
        <v>4</v>
      </c>
      <c r="L397">
        <v>119</v>
      </c>
      <c r="M397" t="s">
        <v>11</v>
      </c>
      <c r="N397" t="s">
        <v>12</v>
      </c>
      <c r="O397">
        <v>500</v>
      </c>
      <c r="P397" t="s">
        <v>13</v>
      </c>
      <c r="AI397">
        <f t="shared" si="6"/>
        <v>1</v>
      </c>
    </row>
    <row r="398" spans="2:35" x14ac:dyDescent="0.2">
      <c r="B398">
        <v>1758</v>
      </c>
      <c r="C398">
        <v>77</v>
      </c>
      <c r="D398">
        <v>2750</v>
      </c>
      <c r="E398">
        <v>2409.408136</v>
      </c>
      <c r="F398" t="s">
        <v>14</v>
      </c>
      <c r="G398" t="s">
        <v>77</v>
      </c>
      <c r="H398">
        <v>396</v>
      </c>
      <c r="I398">
        <v>1059587</v>
      </c>
      <c r="J398" t="s">
        <v>442</v>
      </c>
      <c r="K398" t="s">
        <v>4</v>
      </c>
      <c r="L398">
        <v>119</v>
      </c>
      <c r="M398" t="s">
        <v>30</v>
      </c>
      <c r="N398" t="s">
        <v>17</v>
      </c>
      <c r="O398">
        <v>2750</v>
      </c>
      <c r="P398" t="s">
        <v>13</v>
      </c>
      <c r="Q398">
        <v>1</v>
      </c>
      <c r="R398">
        <v>16</v>
      </c>
      <c r="S398" t="s">
        <v>18</v>
      </c>
      <c r="T398" t="s">
        <v>26</v>
      </c>
      <c r="U398" t="s">
        <v>31</v>
      </c>
      <c r="V398" t="s">
        <v>21</v>
      </c>
      <c r="W398" t="s">
        <v>22</v>
      </c>
      <c r="X398">
        <v>750</v>
      </c>
      <c r="Y398">
        <v>850</v>
      </c>
      <c r="Z398">
        <v>2000</v>
      </c>
      <c r="AA398">
        <v>1900</v>
      </c>
      <c r="AB398">
        <v>1</v>
      </c>
      <c r="AC398">
        <v>1</v>
      </c>
      <c r="AE398" t="s">
        <v>95</v>
      </c>
      <c r="AF398" t="s">
        <v>18</v>
      </c>
      <c r="AG398">
        <v>1900</v>
      </c>
      <c r="AH398">
        <v>850</v>
      </c>
      <c r="AI398">
        <f t="shared" si="6"/>
        <v>1</v>
      </c>
    </row>
    <row r="399" spans="2:35" x14ac:dyDescent="0.2">
      <c r="B399">
        <v>-1</v>
      </c>
      <c r="C399">
        <v>-1</v>
      </c>
      <c r="D399">
        <v>500</v>
      </c>
      <c r="E399">
        <v>0</v>
      </c>
      <c r="F399" t="s">
        <v>8</v>
      </c>
      <c r="G399" t="s">
        <v>9</v>
      </c>
      <c r="H399">
        <v>397</v>
      </c>
      <c r="I399">
        <v>1062504</v>
      </c>
      <c r="J399" t="s">
        <v>443</v>
      </c>
      <c r="K399" t="s">
        <v>4</v>
      </c>
      <c r="L399">
        <v>119</v>
      </c>
      <c r="M399" t="s">
        <v>11</v>
      </c>
      <c r="N399" t="s">
        <v>12</v>
      </c>
      <c r="O399">
        <v>500</v>
      </c>
      <c r="P399" t="s">
        <v>13</v>
      </c>
      <c r="AI399">
        <f t="shared" si="6"/>
        <v>1</v>
      </c>
    </row>
    <row r="400" spans="2:35" x14ac:dyDescent="0.2">
      <c r="B400">
        <v>1006</v>
      </c>
      <c r="C400">
        <v>77</v>
      </c>
      <c r="D400">
        <v>2750</v>
      </c>
      <c r="E400">
        <v>3237.5836370000002</v>
      </c>
      <c r="F400" t="s">
        <v>14</v>
      </c>
      <c r="G400" t="s">
        <v>77</v>
      </c>
      <c r="H400">
        <v>398</v>
      </c>
      <c r="I400">
        <v>1065256</v>
      </c>
      <c r="J400" t="s">
        <v>444</v>
      </c>
      <c r="K400" t="s">
        <v>4</v>
      </c>
      <c r="L400">
        <v>119</v>
      </c>
      <c r="M400" t="s">
        <v>40</v>
      </c>
      <c r="N400" t="s">
        <v>17</v>
      </c>
      <c r="O400">
        <v>2750</v>
      </c>
      <c r="P400" t="s">
        <v>13</v>
      </c>
      <c r="Q400">
        <v>1</v>
      </c>
      <c r="R400">
        <v>17</v>
      </c>
      <c r="S400" t="s">
        <v>34</v>
      </c>
      <c r="T400" t="s">
        <v>26</v>
      </c>
      <c r="U400" t="s">
        <v>41</v>
      </c>
      <c r="V400" t="s">
        <v>21</v>
      </c>
      <c r="W400" t="s">
        <v>22</v>
      </c>
      <c r="X400">
        <v>750</v>
      </c>
      <c r="Y400">
        <v>850</v>
      </c>
      <c r="Z400">
        <v>2000</v>
      </c>
      <c r="AA400">
        <v>1900</v>
      </c>
      <c r="AB400">
        <v>0</v>
      </c>
      <c r="AC400">
        <v>1</v>
      </c>
      <c r="AD400">
        <v>0</v>
      </c>
      <c r="AE400" t="s">
        <v>79</v>
      </c>
      <c r="AF400" t="s">
        <v>34</v>
      </c>
      <c r="AG400">
        <v>1900</v>
      </c>
      <c r="AH400">
        <v>850</v>
      </c>
      <c r="AI400">
        <f t="shared" si="6"/>
        <v>1</v>
      </c>
    </row>
    <row r="401" spans="2:35" x14ac:dyDescent="0.2">
      <c r="B401">
        <v>-1</v>
      </c>
      <c r="C401">
        <v>-1</v>
      </c>
      <c r="D401">
        <v>500</v>
      </c>
      <c r="E401">
        <v>0</v>
      </c>
      <c r="F401" t="s">
        <v>8</v>
      </c>
      <c r="G401" t="s">
        <v>9</v>
      </c>
      <c r="H401">
        <v>399</v>
      </c>
      <c r="I401">
        <v>1069001</v>
      </c>
      <c r="J401" t="s">
        <v>445</v>
      </c>
      <c r="K401" t="s">
        <v>4</v>
      </c>
      <c r="L401">
        <v>119</v>
      </c>
      <c r="M401" t="s">
        <v>11</v>
      </c>
      <c r="N401" t="s">
        <v>12</v>
      </c>
      <c r="O401">
        <v>500</v>
      </c>
      <c r="P401" t="s">
        <v>13</v>
      </c>
      <c r="AI401">
        <f t="shared" si="6"/>
        <v>1</v>
      </c>
    </row>
    <row r="402" spans="2:35" x14ac:dyDescent="0.2">
      <c r="B402">
        <v>-1</v>
      </c>
      <c r="C402">
        <v>-1</v>
      </c>
      <c r="D402">
        <v>2750</v>
      </c>
      <c r="E402">
        <v>1000</v>
      </c>
      <c r="F402" t="s">
        <v>14</v>
      </c>
      <c r="G402" t="s">
        <v>77</v>
      </c>
      <c r="H402">
        <v>400</v>
      </c>
      <c r="I402">
        <v>1071753</v>
      </c>
      <c r="J402" t="s">
        <v>446</v>
      </c>
      <c r="K402" t="s">
        <v>4</v>
      </c>
      <c r="L402">
        <v>119</v>
      </c>
      <c r="M402" t="s">
        <v>64</v>
      </c>
      <c r="N402" t="s">
        <v>17</v>
      </c>
      <c r="O402">
        <v>2750</v>
      </c>
      <c r="P402" t="s">
        <v>13</v>
      </c>
      <c r="Q402">
        <v>1</v>
      </c>
      <c r="R402">
        <v>18</v>
      </c>
      <c r="S402" t="s">
        <v>18</v>
      </c>
      <c r="T402" t="s">
        <v>26</v>
      </c>
      <c r="U402" t="s">
        <v>65</v>
      </c>
      <c r="V402" t="s">
        <v>21</v>
      </c>
      <c r="W402" t="s">
        <v>22</v>
      </c>
      <c r="X402">
        <v>750</v>
      </c>
      <c r="Y402">
        <v>800</v>
      </c>
      <c r="Z402">
        <v>2000</v>
      </c>
      <c r="AA402">
        <v>1950</v>
      </c>
      <c r="AB402">
        <v>0</v>
      </c>
      <c r="AC402">
        <v>0</v>
      </c>
      <c r="AE402" t="s">
        <v>90</v>
      </c>
      <c r="AF402" t="s">
        <v>18</v>
      </c>
      <c r="AG402">
        <v>1950</v>
      </c>
      <c r="AH402">
        <v>800</v>
      </c>
      <c r="AI402">
        <f t="shared" si="6"/>
        <v>1</v>
      </c>
    </row>
    <row r="403" spans="2:35" x14ac:dyDescent="0.2">
      <c r="B403">
        <v>-1</v>
      </c>
      <c r="C403">
        <v>-1</v>
      </c>
      <c r="D403">
        <v>500</v>
      </c>
      <c r="E403">
        <v>0</v>
      </c>
      <c r="F403" t="s">
        <v>8</v>
      </c>
      <c r="G403" t="s">
        <v>9</v>
      </c>
      <c r="H403">
        <v>401</v>
      </c>
      <c r="I403">
        <v>1073262</v>
      </c>
      <c r="J403" t="s">
        <v>447</v>
      </c>
      <c r="K403" t="s">
        <v>4</v>
      </c>
      <c r="L403">
        <v>119</v>
      </c>
      <c r="M403" t="s">
        <v>11</v>
      </c>
      <c r="N403" t="s">
        <v>12</v>
      </c>
      <c r="O403">
        <v>500</v>
      </c>
      <c r="P403" t="s">
        <v>13</v>
      </c>
      <c r="AI403">
        <f t="shared" si="6"/>
        <v>1</v>
      </c>
    </row>
    <row r="404" spans="2:35" x14ac:dyDescent="0.2">
      <c r="B404">
        <v>2634</v>
      </c>
      <c r="C404">
        <v>77</v>
      </c>
      <c r="D404">
        <v>2750</v>
      </c>
      <c r="E404">
        <v>1000</v>
      </c>
      <c r="F404" t="s">
        <v>14</v>
      </c>
      <c r="G404" t="s">
        <v>77</v>
      </c>
      <c r="H404">
        <v>402</v>
      </c>
      <c r="I404">
        <v>1076013</v>
      </c>
      <c r="J404" t="s">
        <v>448</v>
      </c>
      <c r="K404" t="s">
        <v>4</v>
      </c>
      <c r="L404">
        <v>119</v>
      </c>
      <c r="M404" t="s">
        <v>25</v>
      </c>
      <c r="N404" t="s">
        <v>17</v>
      </c>
      <c r="O404">
        <v>2750</v>
      </c>
      <c r="P404" t="s">
        <v>13</v>
      </c>
      <c r="Q404">
        <v>1</v>
      </c>
      <c r="R404">
        <v>19</v>
      </c>
      <c r="S404" t="s">
        <v>18</v>
      </c>
      <c r="T404" t="s">
        <v>26</v>
      </c>
      <c r="U404" t="s">
        <v>27</v>
      </c>
      <c r="V404" t="s">
        <v>21</v>
      </c>
      <c r="W404" t="s">
        <v>22</v>
      </c>
      <c r="X404">
        <v>750</v>
      </c>
      <c r="Y404">
        <v>800</v>
      </c>
      <c r="Z404">
        <v>2000</v>
      </c>
      <c r="AA404">
        <v>1950</v>
      </c>
      <c r="AB404">
        <v>1</v>
      </c>
      <c r="AC404">
        <v>1</v>
      </c>
      <c r="AE404" t="s">
        <v>82</v>
      </c>
      <c r="AF404" t="s">
        <v>18</v>
      </c>
      <c r="AG404">
        <v>1950</v>
      </c>
      <c r="AH404">
        <v>800</v>
      </c>
      <c r="AI404">
        <f t="shared" si="6"/>
        <v>1</v>
      </c>
    </row>
    <row r="405" spans="2:35" x14ac:dyDescent="0.2">
      <c r="B405">
        <v>-1</v>
      </c>
      <c r="C405">
        <v>-1</v>
      </c>
      <c r="D405">
        <v>500</v>
      </c>
      <c r="E405">
        <v>0</v>
      </c>
      <c r="F405" t="s">
        <v>8</v>
      </c>
      <c r="G405" t="s">
        <v>9</v>
      </c>
      <c r="H405">
        <v>403</v>
      </c>
      <c r="I405">
        <v>1077521</v>
      </c>
      <c r="J405" t="s">
        <v>449</v>
      </c>
      <c r="K405" t="s">
        <v>4</v>
      </c>
      <c r="L405">
        <v>119</v>
      </c>
      <c r="M405" t="s">
        <v>11</v>
      </c>
      <c r="N405" t="s">
        <v>12</v>
      </c>
      <c r="O405">
        <v>500</v>
      </c>
      <c r="P405" t="s">
        <v>13</v>
      </c>
      <c r="AI405">
        <f t="shared" si="6"/>
        <v>1</v>
      </c>
    </row>
    <row r="406" spans="2:35" x14ac:dyDescent="0.2">
      <c r="B406">
        <v>691</v>
      </c>
      <c r="C406">
        <v>78</v>
      </c>
      <c r="D406">
        <v>2750</v>
      </c>
      <c r="E406">
        <v>2569.547787</v>
      </c>
      <c r="F406" t="s">
        <v>14</v>
      </c>
      <c r="G406" t="s">
        <v>77</v>
      </c>
      <c r="H406">
        <v>404</v>
      </c>
      <c r="I406">
        <v>1080273</v>
      </c>
      <c r="J406" t="s">
        <v>450</v>
      </c>
      <c r="K406" t="s">
        <v>4</v>
      </c>
      <c r="L406">
        <v>119</v>
      </c>
      <c r="M406" t="s">
        <v>25</v>
      </c>
      <c r="N406" t="s">
        <v>17</v>
      </c>
      <c r="O406">
        <v>2750</v>
      </c>
      <c r="P406" t="s">
        <v>13</v>
      </c>
      <c r="Q406">
        <v>1</v>
      </c>
      <c r="R406">
        <v>20</v>
      </c>
      <c r="S406" t="s">
        <v>18</v>
      </c>
      <c r="T406" t="s">
        <v>35</v>
      </c>
      <c r="U406" t="s">
        <v>27</v>
      </c>
      <c r="V406" t="s">
        <v>21</v>
      </c>
      <c r="W406" t="s">
        <v>22</v>
      </c>
      <c r="X406">
        <v>750</v>
      </c>
      <c r="Y406">
        <v>800</v>
      </c>
      <c r="Z406">
        <v>2000</v>
      </c>
      <c r="AA406">
        <v>1950</v>
      </c>
      <c r="AB406">
        <v>1</v>
      </c>
      <c r="AC406">
        <v>1</v>
      </c>
      <c r="AE406" t="s">
        <v>82</v>
      </c>
      <c r="AF406" t="s">
        <v>18</v>
      </c>
      <c r="AG406">
        <v>2000</v>
      </c>
      <c r="AH406">
        <v>750</v>
      </c>
      <c r="AI406">
        <f t="shared" si="6"/>
        <v>1</v>
      </c>
    </row>
    <row r="407" spans="2:35" x14ac:dyDescent="0.2">
      <c r="B407">
        <v>-1</v>
      </c>
      <c r="C407">
        <v>-1</v>
      </c>
      <c r="D407">
        <v>500</v>
      </c>
      <c r="E407">
        <v>0</v>
      </c>
      <c r="F407" t="s">
        <v>8</v>
      </c>
      <c r="G407" t="s">
        <v>9</v>
      </c>
      <c r="H407">
        <v>405</v>
      </c>
      <c r="I407">
        <v>1083350</v>
      </c>
      <c r="J407" t="s">
        <v>451</v>
      </c>
      <c r="K407" t="s">
        <v>4</v>
      </c>
      <c r="L407">
        <v>119</v>
      </c>
      <c r="M407" t="s">
        <v>11</v>
      </c>
      <c r="N407" t="s">
        <v>12</v>
      </c>
      <c r="O407">
        <v>500</v>
      </c>
      <c r="P407" t="s">
        <v>13</v>
      </c>
      <c r="AI407">
        <f t="shared" si="6"/>
        <v>1</v>
      </c>
    </row>
    <row r="408" spans="2:35" x14ac:dyDescent="0.2">
      <c r="B408">
        <v>927</v>
      </c>
      <c r="C408">
        <v>77</v>
      </c>
      <c r="D408">
        <v>2750</v>
      </c>
      <c r="E408">
        <v>1000</v>
      </c>
      <c r="F408" t="s">
        <v>14</v>
      </c>
      <c r="G408" t="s">
        <v>77</v>
      </c>
      <c r="H408">
        <v>406</v>
      </c>
      <c r="I408">
        <v>1086102</v>
      </c>
      <c r="J408" t="s">
        <v>452</v>
      </c>
      <c r="K408" t="s">
        <v>4</v>
      </c>
      <c r="L408">
        <v>119</v>
      </c>
      <c r="M408" t="s">
        <v>16</v>
      </c>
      <c r="N408" t="s">
        <v>17</v>
      </c>
      <c r="O408">
        <v>2750</v>
      </c>
      <c r="P408" t="s">
        <v>13</v>
      </c>
      <c r="Q408">
        <v>1</v>
      </c>
      <c r="R408">
        <v>21</v>
      </c>
      <c r="S408" t="s">
        <v>18</v>
      </c>
      <c r="T408" t="s">
        <v>26</v>
      </c>
      <c r="U408" t="s">
        <v>20</v>
      </c>
      <c r="V408" t="s">
        <v>21</v>
      </c>
      <c r="W408" t="s">
        <v>22</v>
      </c>
      <c r="X408">
        <v>750</v>
      </c>
      <c r="Y408">
        <v>800</v>
      </c>
      <c r="Z408">
        <v>2000</v>
      </c>
      <c r="AA408">
        <v>1950</v>
      </c>
      <c r="AB408">
        <v>1</v>
      </c>
      <c r="AC408">
        <v>1</v>
      </c>
      <c r="AE408" t="s">
        <v>85</v>
      </c>
      <c r="AF408" t="s">
        <v>18</v>
      </c>
      <c r="AG408">
        <v>1950</v>
      </c>
      <c r="AH408">
        <v>800</v>
      </c>
      <c r="AI408">
        <f t="shared" si="6"/>
        <v>1</v>
      </c>
    </row>
    <row r="409" spans="2:35" x14ac:dyDescent="0.2">
      <c r="B409">
        <v>-1</v>
      </c>
      <c r="C409">
        <v>-1</v>
      </c>
      <c r="D409">
        <v>500</v>
      </c>
      <c r="E409">
        <v>0</v>
      </c>
      <c r="F409" t="s">
        <v>8</v>
      </c>
      <c r="G409" t="s">
        <v>9</v>
      </c>
      <c r="H409">
        <v>407</v>
      </c>
      <c r="I409">
        <v>1087610</v>
      </c>
      <c r="J409" t="s">
        <v>453</v>
      </c>
      <c r="K409" t="s">
        <v>4</v>
      </c>
      <c r="L409">
        <v>119</v>
      </c>
      <c r="M409" t="s">
        <v>11</v>
      </c>
      <c r="N409" t="s">
        <v>12</v>
      </c>
      <c r="O409">
        <v>500</v>
      </c>
      <c r="P409" t="s">
        <v>13</v>
      </c>
      <c r="AI409">
        <f t="shared" si="6"/>
        <v>1</v>
      </c>
    </row>
    <row r="410" spans="2:35" x14ac:dyDescent="0.2">
      <c r="B410">
        <v>1032</v>
      </c>
      <c r="C410">
        <v>77</v>
      </c>
      <c r="D410">
        <v>2750</v>
      </c>
      <c r="E410">
        <v>1000</v>
      </c>
      <c r="F410" t="s">
        <v>14</v>
      </c>
      <c r="G410" t="s">
        <v>77</v>
      </c>
      <c r="H410">
        <v>408</v>
      </c>
      <c r="I410">
        <v>1090362</v>
      </c>
      <c r="J410" t="s">
        <v>454</v>
      </c>
      <c r="K410" t="s">
        <v>4</v>
      </c>
      <c r="L410">
        <v>119</v>
      </c>
      <c r="M410" t="s">
        <v>25</v>
      </c>
      <c r="N410" t="s">
        <v>17</v>
      </c>
      <c r="O410">
        <v>2750</v>
      </c>
      <c r="P410" t="s">
        <v>13</v>
      </c>
      <c r="Q410">
        <v>1</v>
      </c>
      <c r="R410">
        <v>22</v>
      </c>
      <c r="S410" t="s">
        <v>34</v>
      </c>
      <c r="T410" t="s">
        <v>26</v>
      </c>
      <c r="U410" t="s">
        <v>27</v>
      </c>
      <c r="V410" t="s">
        <v>21</v>
      </c>
      <c r="W410" t="s">
        <v>22</v>
      </c>
      <c r="X410">
        <v>750</v>
      </c>
      <c r="Y410">
        <v>800</v>
      </c>
      <c r="Z410">
        <v>2000</v>
      </c>
      <c r="AA410">
        <v>1950</v>
      </c>
      <c r="AB410">
        <v>0</v>
      </c>
      <c r="AC410">
        <v>1</v>
      </c>
      <c r="AD410">
        <v>0</v>
      </c>
      <c r="AE410" t="s">
        <v>82</v>
      </c>
      <c r="AF410" t="s">
        <v>34</v>
      </c>
      <c r="AG410">
        <v>1950</v>
      </c>
      <c r="AH410">
        <v>800</v>
      </c>
      <c r="AI410">
        <f t="shared" si="6"/>
        <v>1</v>
      </c>
    </row>
    <row r="411" spans="2:35" x14ac:dyDescent="0.2">
      <c r="B411">
        <v>-1</v>
      </c>
      <c r="C411">
        <v>-1</v>
      </c>
      <c r="D411">
        <v>500</v>
      </c>
      <c r="E411">
        <v>0</v>
      </c>
      <c r="F411" t="s">
        <v>8</v>
      </c>
      <c r="G411" t="s">
        <v>9</v>
      </c>
      <c r="H411">
        <v>409</v>
      </c>
      <c r="I411">
        <v>1091869</v>
      </c>
      <c r="J411" t="s">
        <v>455</v>
      </c>
      <c r="K411" t="s">
        <v>4</v>
      </c>
      <c r="L411">
        <v>119</v>
      </c>
      <c r="M411" t="s">
        <v>11</v>
      </c>
      <c r="N411" t="s">
        <v>12</v>
      </c>
      <c r="O411">
        <v>500</v>
      </c>
      <c r="P411" t="s">
        <v>13</v>
      </c>
      <c r="AI411">
        <f t="shared" si="6"/>
        <v>1</v>
      </c>
    </row>
    <row r="412" spans="2:35" x14ac:dyDescent="0.2">
      <c r="B412">
        <v>2173</v>
      </c>
      <c r="C412">
        <v>77</v>
      </c>
      <c r="D412">
        <v>2750</v>
      </c>
      <c r="E412">
        <v>1095.5867020000001</v>
      </c>
      <c r="F412" t="s">
        <v>14</v>
      </c>
      <c r="G412" t="s">
        <v>77</v>
      </c>
      <c r="H412">
        <v>410</v>
      </c>
      <c r="I412">
        <v>1094620</v>
      </c>
      <c r="J412" t="s">
        <v>456</v>
      </c>
      <c r="K412" t="s">
        <v>4</v>
      </c>
      <c r="L412">
        <v>119</v>
      </c>
      <c r="M412" t="s">
        <v>16</v>
      </c>
      <c r="N412" t="s">
        <v>17</v>
      </c>
      <c r="O412">
        <v>2750</v>
      </c>
      <c r="P412" t="s">
        <v>13</v>
      </c>
      <c r="Q412">
        <v>1</v>
      </c>
      <c r="R412">
        <v>23</v>
      </c>
      <c r="S412" t="s">
        <v>18</v>
      </c>
      <c r="T412" t="s">
        <v>26</v>
      </c>
      <c r="U412" t="s">
        <v>20</v>
      </c>
      <c r="V412" t="s">
        <v>21</v>
      </c>
      <c r="W412" t="s">
        <v>22</v>
      </c>
      <c r="X412">
        <v>750</v>
      </c>
      <c r="Y412">
        <v>750</v>
      </c>
      <c r="Z412">
        <v>2000</v>
      </c>
      <c r="AA412">
        <v>2000</v>
      </c>
      <c r="AB412">
        <v>1</v>
      </c>
      <c r="AC412">
        <v>1</v>
      </c>
      <c r="AE412" t="s">
        <v>85</v>
      </c>
      <c r="AF412" t="s">
        <v>18</v>
      </c>
      <c r="AG412">
        <v>2000</v>
      </c>
      <c r="AH412">
        <v>750</v>
      </c>
      <c r="AI412">
        <f t="shared" si="6"/>
        <v>1</v>
      </c>
    </row>
    <row r="413" spans="2:35" x14ac:dyDescent="0.2">
      <c r="B413">
        <v>-1</v>
      </c>
      <c r="C413">
        <v>-1</v>
      </c>
      <c r="D413">
        <v>500</v>
      </c>
      <c r="E413">
        <v>0</v>
      </c>
      <c r="F413" t="s">
        <v>8</v>
      </c>
      <c r="G413" t="s">
        <v>9</v>
      </c>
      <c r="H413">
        <v>411</v>
      </c>
      <c r="I413">
        <v>1096223</v>
      </c>
      <c r="J413" t="s">
        <v>457</v>
      </c>
      <c r="K413" t="s">
        <v>4</v>
      </c>
      <c r="L413">
        <v>119</v>
      </c>
      <c r="M413" t="s">
        <v>11</v>
      </c>
      <c r="N413" t="s">
        <v>12</v>
      </c>
      <c r="O413">
        <v>500</v>
      </c>
      <c r="P413" t="s">
        <v>13</v>
      </c>
      <c r="AI413">
        <f t="shared" si="6"/>
        <v>1</v>
      </c>
    </row>
    <row r="414" spans="2:35" x14ac:dyDescent="0.2">
      <c r="B414">
        <v>-1</v>
      </c>
      <c r="C414">
        <v>-1</v>
      </c>
      <c r="D414">
        <v>2750</v>
      </c>
      <c r="E414">
        <v>1460.956498</v>
      </c>
      <c r="F414" t="s">
        <v>14</v>
      </c>
      <c r="G414" t="s">
        <v>77</v>
      </c>
      <c r="H414">
        <v>412</v>
      </c>
      <c r="I414">
        <v>1098975</v>
      </c>
      <c r="J414" t="s">
        <v>458</v>
      </c>
      <c r="K414" t="s">
        <v>4</v>
      </c>
      <c r="L414">
        <v>119</v>
      </c>
      <c r="M414" t="s">
        <v>64</v>
      </c>
      <c r="N414" t="s">
        <v>17</v>
      </c>
      <c r="O414">
        <v>2750</v>
      </c>
      <c r="P414" t="s">
        <v>13</v>
      </c>
      <c r="Q414">
        <v>1</v>
      </c>
      <c r="R414">
        <v>24</v>
      </c>
      <c r="S414" t="s">
        <v>34</v>
      </c>
      <c r="T414" t="s">
        <v>26</v>
      </c>
      <c r="U414" t="s">
        <v>65</v>
      </c>
      <c r="V414" t="s">
        <v>21</v>
      </c>
      <c r="W414" t="s">
        <v>22</v>
      </c>
      <c r="X414">
        <v>750</v>
      </c>
      <c r="Y414">
        <v>750</v>
      </c>
      <c r="Z414">
        <v>2000</v>
      </c>
      <c r="AA414">
        <v>2000</v>
      </c>
      <c r="AB414">
        <v>0</v>
      </c>
      <c r="AC414">
        <v>0</v>
      </c>
      <c r="AD414">
        <v>1</v>
      </c>
      <c r="AE414" t="s">
        <v>90</v>
      </c>
      <c r="AF414" t="s">
        <v>34</v>
      </c>
      <c r="AG414">
        <v>2000</v>
      </c>
      <c r="AH414">
        <v>750</v>
      </c>
      <c r="AI414">
        <f t="shared" si="6"/>
        <v>1</v>
      </c>
    </row>
    <row r="415" spans="2:35" x14ac:dyDescent="0.2">
      <c r="B415">
        <v>-1</v>
      </c>
      <c r="C415">
        <v>-1</v>
      </c>
      <c r="D415">
        <v>500</v>
      </c>
      <c r="E415">
        <v>0</v>
      </c>
      <c r="F415" t="s">
        <v>8</v>
      </c>
      <c r="G415" t="s">
        <v>9</v>
      </c>
      <c r="H415">
        <v>413</v>
      </c>
      <c r="I415">
        <v>1100942</v>
      </c>
      <c r="J415" t="s">
        <v>459</v>
      </c>
      <c r="K415" t="s">
        <v>4</v>
      </c>
      <c r="L415">
        <v>119</v>
      </c>
      <c r="M415" t="s">
        <v>11</v>
      </c>
      <c r="N415" t="s">
        <v>12</v>
      </c>
      <c r="O415">
        <v>500</v>
      </c>
      <c r="P415" t="s">
        <v>13</v>
      </c>
      <c r="AI415">
        <f t="shared" si="6"/>
        <v>1</v>
      </c>
    </row>
    <row r="416" spans="2:35" x14ac:dyDescent="0.2">
      <c r="B416">
        <v>987</v>
      </c>
      <c r="C416">
        <v>77</v>
      </c>
      <c r="D416">
        <v>2750</v>
      </c>
      <c r="E416">
        <v>1000</v>
      </c>
      <c r="F416" t="s">
        <v>14</v>
      </c>
      <c r="G416" t="s">
        <v>77</v>
      </c>
      <c r="H416">
        <v>414</v>
      </c>
      <c r="I416">
        <v>1103693</v>
      </c>
      <c r="J416" t="s">
        <v>460</v>
      </c>
      <c r="K416" t="s">
        <v>4</v>
      </c>
      <c r="L416">
        <v>119</v>
      </c>
      <c r="M416" t="s">
        <v>30</v>
      </c>
      <c r="N416" t="s">
        <v>17</v>
      </c>
      <c r="O416">
        <v>2750</v>
      </c>
      <c r="P416" t="s">
        <v>13</v>
      </c>
      <c r="Q416">
        <v>1</v>
      </c>
      <c r="R416">
        <v>25</v>
      </c>
      <c r="S416" t="s">
        <v>18</v>
      </c>
      <c r="T416" t="s">
        <v>26</v>
      </c>
      <c r="U416" t="s">
        <v>31</v>
      </c>
      <c r="V416" t="s">
        <v>21</v>
      </c>
      <c r="W416" t="s">
        <v>22</v>
      </c>
      <c r="X416">
        <v>750</v>
      </c>
      <c r="Y416">
        <v>800</v>
      </c>
      <c r="Z416">
        <v>2000</v>
      </c>
      <c r="AA416">
        <v>1950</v>
      </c>
      <c r="AB416">
        <v>1</v>
      </c>
      <c r="AC416">
        <v>1</v>
      </c>
      <c r="AE416" t="s">
        <v>95</v>
      </c>
      <c r="AF416" t="s">
        <v>18</v>
      </c>
      <c r="AG416">
        <v>1950</v>
      </c>
      <c r="AH416">
        <v>800</v>
      </c>
      <c r="AI416">
        <f t="shared" si="6"/>
        <v>1</v>
      </c>
    </row>
    <row r="417" spans="2:35" x14ac:dyDescent="0.2">
      <c r="B417">
        <v>-1</v>
      </c>
      <c r="C417">
        <v>-1</v>
      </c>
      <c r="D417">
        <v>500</v>
      </c>
      <c r="E417">
        <v>0</v>
      </c>
      <c r="F417" t="s">
        <v>8</v>
      </c>
      <c r="G417" t="s">
        <v>9</v>
      </c>
      <c r="H417">
        <v>415</v>
      </c>
      <c r="I417">
        <v>1105201</v>
      </c>
      <c r="J417" t="s">
        <v>461</v>
      </c>
      <c r="K417" t="s">
        <v>4</v>
      </c>
      <c r="L417">
        <v>119</v>
      </c>
      <c r="M417" t="s">
        <v>11</v>
      </c>
      <c r="N417" t="s">
        <v>12</v>
      </c>
      <c r="O417">
        <v>500</v>
      </c>
      <c r="P417" t="s">
        <v>13</v>
      </c>
      <c r="AI417">
        <f t="shared" si="6"/>
        <v>1</v>
      </c>
    </row>
    <row r="418" spans="2:35" x14ac:dyDescent="0.2">
      <c r="B418">
        <v>991</v>
      </c>
      <c r="C418">
        <v>78</v>
      </c>
      <c r="D418">
        <v>2750</v>
      </c>
      <c r="E418">
        <v>1340.8302309999999</v>
      </c>
      <c r="F418" t="s">
        <v>14</v>
      </c>
      <c r="G418" t="s">
        <v>77</v>
      </c>
      <c r="H418">
        <v>416</v>
      </c>
      <c r="I418">
        <v>1107952</v>
      </c>
      <c r="J418" t="s">
        <v>462</v>
      </c>
      <c r="K418" t="s">
        <v>4</v>
      </c>
      <c r="L418">
        <v>119</v>
      </c>
      <c r="M418" t="s">
        <v>30</v>
      </c>
      <c r="N418" t="s">
        <v>17</v>
      </c>
      <c r="O418">
        <v>2750</v>
      </c>
      <c r="P418" t="s">
        <v>13</v>
      </c>
      <c r="Q418">
        <v>1</v>
      </c>
      <c r="R418">
        <v>26</v>
      </c>
      <c r="S418" t="s">
        <v>18</v>
      </c>
      <c r="T418" t="s">
        <v>35</v>
      </c>
      <c r="U418" t="s">
        <v>31</v>
      </c>
      <c r="V418" t="s">
        <v>21</v>
      </c>
      <c r="W418" t="s">
        <v>22</v>
      </c>
      <c r="X418">
        <v>750</v>
      </c>
      <c r="Y418">
        <v>800</v>
      </c>
      <c r="Z418">
        <v>2000</v>
      </c>
      <c r="AA418">
        <v>1950</v>
      </c>
      <c r="AB418">
        <v>1</v>
      </c>
      <c r="AC418">
        <v>1</v>
      </c>
      <c r="AE418" t="s">
        <v>95</v>
      </c>
      <c r="AF418" t="s">
        <v>18</v>
      </c>
      <c r="AG418">
        <v>2000</v>
      </c>
      <c r="AH418">
        <v>750</v>
      </c>
      <c r="AI418">
        <f t="shared" si="6"/>
        <v>1</v>
      </c>
    </row>
    <row r="419" spans="2:35" x14ac:dyDescent="0.2">
      <c r="B419">
        <v>-1</v>
      </c>
      <c r="C419">
        <v>-1</v>
      </c>
      <c r="D419">
        <v>500</v>
      </c>
      <c r="E419">
        <v>0</v>
      </c>
      <c r="F419" t="s">
        <v>8</v>
      </c>
      <c r="G419" t="s">
        <v>9</v>
      </c>
      <c r="H419">
        <v>417</v>
      </c>
      <c r="I419">
        <v>1109800</v>
      </c>
      <c r="J419" t="s">
        <v>463</v>
      </c>
      <c r="K419" t="s">
        <v>4</v>
      </c>
      <c r="L419">
        <v>119</v>
      </c>
      <c r="M419" t="s">
        <v>11</v>
      </c>
      <c r="N419" t="s">
        <v>12</v>
      </c>
      <c r="O419">
        <v>500</v>
      </c>
      <c r="P419" t="s">
        <v>13</v>
      </c>
      <c r="AI419">
        <f t="shared" si="6"/>
        <v>1</v>
      </c>
    </row>
    <row r="420" spans="2:35" x14ac:dyDescent="0.2">
      <c r="B420">
        <v>756</v>
      </c>
      <c r="C420">
        <v>77</v>
      </c>
      <c r="D420">
        <v>2750</v>
      </c>
      <c r="E420">
        <v>1000</v>
      </c>
      <c r="F420" t="s">
        <v>14</v>
      </c>
      <c r="G420" t="s">
        <v>77</v>
      </c>
      <c r="H420">
        <v>418</v>
      </c>
      <c r="I420">
        <v>1112552</v>
      </c>
      <c r="J420" t="s">
        <v>464</v>
      </c>
      <c r="K420" t="s">
        <v>4</v>
      </c>
      <c r="L420">
        <v>119</v>
      </c>
      <c r="M420" t="s">
        <v>25</v>
      </c>
      <c r="N420" t="s">
        <v>17</v>
      </c>
      <c r="O420">
        <v>2750</v>
      </c>
      <c r="P420" t="s">
        <v>13</v>
      </c>
      <c r="Q420">
        <v>1</v>
      </c>
      <c r="R420">
        <v>27</v>
      </c>
      <c r="S420" t="s">
        <v>18</v>
      </c>
      <c r="T420" t="s">
        <v>26</v>
      </c>
      <c r="U420" t="s">
        <v>27</v>
      </c>
      <c r="V420" t="s">
        <v>21</v>
      </c>
      <c r="W420" t="s">
        <v>22</v>
      </c>
      <c r="X420">
        <v>750</v>
      </c>
      <c r="Y420">
        <v>800</v>
      </c>
      <c r="Z420">
        <v>2000</v>
      </c>
      <c r="AA420">
        <v>1950</v>
      </c>
      <c r="AB420">
        <v>1</v>
      </c>
      <c r="AC420">
        <v>1</v>
      </c>
      <c r="AE420" t="s">
        <v>82</v>
      </c>
      <c r="AF420" t="s">
        <v>18</v>
      </c>
      <c r="AG420">
        <v>1950</v>
      </c>
      <c r="AH420">
        <v>800</v>
      </c>
      <c r="AI420">
        <f t="shared" si="6"/>
        <v>1</v>
      </c>
    </row>
    <row r="421" spans="2:35" x14ac:dyDescent="0.2">
      <c r="B421">
        <v>-1</v>
      </c>
      <c r="C421">
        <v>-1</v>
      </c>
      <c r="D421">
        <v>500</v>
      </c>
      <c r="E421">
        <v>0</v>
      </c>
      <c r="F421" t="s">
        <v>8</v>
      </c>
      <c r="G421" t="s">
        <v>9</v>
      </c>
      <c r="H421">
        <v>419</v>
      </c>
      <c r="I421">
        <v>1114061</v>
      </c>
      <c r="J421" t="s">
        <v>465</v>
      </c>
      <c r="K421" t="s">
        <v>4</v>
      </c>
      <c r="L421">
        <v>119</v>
      </c>
      <c r="M421" t="s">
        <v>11</v>
      </c>
      <c r="N421" t="s">
        <v>12</v>
      </c>
      <c r="O421">
        <v>500</v>
      </c>
      <c r="P421" t="s">
        <v>13</v>
      </c>
      <c r="AI421">
        <f t="shared" si="6"/>
        <v>1</v>
      </c>
    </row>
    <row r="422" spans="2:35" x14ac:dyDescent="0.2">
      <c r="B422">
        <v>738</v>
      </c>
      <c r="C422">
        <v>77</v>
      </c>
      <c r="D422">
        <v>2750</v>
      </c>
      <c r="E422">
        <v>1000</v>
      </c>
      <c r="F422" t="s">
        <v>14</v>
      </c>
      <c r="G422" t="s">
        <v>77</v>
      </c>
      <c r="H422">
        <v>420</v>
      </c>
      <c r="I422">
        <v>1116812</v>
      </c>
      <c r="J422" t="s">
        <v>466</v>
      </c>
      <c r="K422" t="s">
        <v>4</v>
      </c>
      <c r="L422">
        <v>119</v>
      </c>
      <c r="M422" t="s">
        <v>40</v>
      </c>
      <c r="N422" t="s">
        <v>17</v>
      </c>
      <c r="O422">
        <v>2750</v>
      </c>
      <c r="P422" t="s">
        <v>13</v>
      </c>
      <c r="Q422">
        <v>1</v>
      </c>
      <c r="R422">
        <v>28</v>
      </c>
      <c r="S422" t="s">
        <v>34</v>
      </c>
      <c r="T422" t="s">
        <v>26</v>
      </c>
      <c r="U422" t="s">
        <v>41</v>
      </c>
      <c r="V422" t="s">
        <v>21</v>
      </c>
      <c r="W422" t="s">
        <v>22</v>
      </c>
      <c r="X422">
        <v>750</v>
      </c>
      <c r="Y422">
        <v>800</v>
      </c>
      <c r="Z422">
        <v>2000</v>
      </c>
      <c r="AA422">
        <v>1950</v>
      </c>
      <c r="AB422">
        <v>0</v>
      </c>
      <c r="AC422">
        <v>1</v>
      </c>
      <c r="AD422">
        <v>0</v>
      </c>
      <c r="AE422" t="s">
        <v>79</v>
      </c>
      <c r="AF422" t="s">
        <v>34</v>
      </c>
      <c r="AG422">
        <v>1950</v>
      </c>
      <c r="AH422">
        <v>800</v>
      </c>
      <c r="AI422">
        <f t="shared" si="6"/>
        <v>1</v>
      </c>
    </row>
    <row r="423" spans="2:35" x14ac:dyDescent="0.2">
      <c r="B423">
        <v>-1</v>
      </c>
      <c r="C423">
        <v>-1</v>
      </c>
      <c r="D423">
        <v>500</v>
      </c>
      <c r="E423">
        <v>0</v>
      </c>
      <c r="F423" t="s">
        <v>8</v>
      </c>
      <c r="G423" t="s">
        <v>9</v>
      </c>
      <c r="H423">
        <v>421</v>
      </c>
      <c r="I423">
        <v>1118326</v>
      </c>
      <c r="J423" t="s">
        <v>467</v>
      </c>
      <c r="K423" t="s">
        <v>4</v>
      </c>
      <c r="L423">
        <v>119</v>
      </c>
      <c r="M423" t="s">
        <v>11</v>
      </c>
      <c r="N423" t="s">
        <v>12</v>
      </c>
      <c r="O423">
        <v>500</v>
      </c>
      <c r="P423" t="s">
        <v>13</v>
      </c>
      <c r="AI423">
        <f t="shared" si="6"/>
        <v>1</v>
      </c>
    </row>
    <row r="424" spans="2:35" x14ac:dyDescent="0.2">
      <c r="B424">
        <v>793</v>
      </c>
      <c r="C424">
        <v>78</v>
      </c>
      <c r="D424">
        <v>2750</v>
      </c>
      <c r="E424">
        <v>1000</v>
      </c>
      <c r="F424" t="s">
        <v>14</v>
      </c>
      <c r="G424" t="s">
        <v>77</v>
      </c>
      <c r="H424">
        <v>422</v>
      </c>
      <c r="I424">
        <v>1121077</v>
      </c>
      <c r="J424" t="s">
        <v>468</v>
      </c>
      <c r="K424" t="s">
        <v>4</v>
      </c>
      <c r="L424">
        <v>119</v>
      </c>
      <c r="M424" t="s">
        <v>40</v>
      </c>
      <c r="N424" t="s">
        <v>17</v>
      </c>
      <c r="O424">
        <v>2750</v>
      </c>
      <c r="P424" t="s">
        <v>13</v>
      </c>
      <c r="Q424">
        <v>1</v>
      </c>
      <c r="R424">
        <v>29</v>
      </c>
      <c r="S424" t="s">
        <v>18</v>
      </c>
      <c r="T424" t="s">
        <v>35</v>
      </c>
      <c r="U424" t="s">
        <v>41</v>
      </c>
      <c r="V424" t="s">
        <v>21</v>
      </c>
      <c r="W424" t="s">
        <v>22</v>
      </c>
      <c r="X424">
        <v>750</v>
      </c>
      <c r="Y424">
        <v>750</v>
      </c>
      <c r="Z424">
        <v>2000</v>
      </c>
      <c r="AA424">
        <v>1950</v>
      </c>
      <c r="AB424">
        <v>1</v>
      </c>
      <c r="AC424">
        <v>1</v>
      </c>
      <c r="AE424" t="s">
        <v>79</v>
      </c>
      <c r="AF424" t="s">
        <v>18</v>
      </c>
      <c r="AG424">
        <v>2000</v>
      </c>
      <c r="AH424">
        <v>750</v>
      </c>
      <c r="AI424">
        <f t="shared" si="6"/>
        <v>1</v>
      </c>
    </row>
    <row r="425" spans="2:35" x14ac:dyDescent="0.2">
      <c r="B425">
        <v>-1</v>
      </c>
      <c r="C425">
        <v>-1</v>
      </c>
      <c r="D425">
        <v>500</v>
      </c>
      <c r="E425">
        <v>0</v>
      </c>
      <c r="F425" t="s">
        <v>8</v>
      </c>
      <c r="G425" t="s">
        <v>9</v>
      </c>
      <c r="H425">
        <v>423</v>
      </c>
      <c r="I425">
        <v>1122585</v>
      </c>
      <c r="J425" t="s">
        <v>469</v>
      </c>
      <c r="K425" t="s">
        <v>4</v>
      </c>
      <c r="L425">
        <v>119</v>
      </c>
      <c r="M425" t="s">
        <v>11</v>
      </c>
      <c r="N425" t="s">
        <v>12</v>
      </c>
      <c r="O425">
        <v>500</v>
      </c>
      <c r="P425" t="s">
        <v>13</v>
      </c>
      <c r="AI425">
        <f t="shared" si="6"/>
        <v>1</v>
      </c>
    </row>
    <row r="426" spans="2:35" x14ac:dyDescent="0.2">
      <c r="B426">
        <v>864</v>
      </c>
      <c r="C426">
        <v>77</v>
      </c>
      <c r="D426">
        <v>2750</v>
      </c>
      <c r="E426">
        <v>2053.7745920000002</v>
      </c>
      <c r="F426" t="s">
        <v>14</v>
      </c>
      <c r="G426" t="s">
        <v>77</v>
      </c>
      <c r="H426">
        <v>424</v>
      </c>
      <c r="I426">
        <v>1125336</v>
      </c>
      <c r="J426" t="s">
        <v>470</v>
      </c>
      <c r="K426" t="s">
        <v>4</v>
      </c>
      <c r="L426">
        <v>119</v>
      </c>
      <c r="M426" t="s">
        <v>25</v>
      </c>
      <c r="N426" t="s">
        <v>17</v>
      </c>
      <c r="O426">
        <v>2750</v>
      </c>
      <c r="P426" t="s">
        <v>13</v>
      </c>
      <c r="Q426">
        <v>1</v>
      </c>
      <c r="R426">
        <v>30</v>
      </c>
      <c r="S426" t="s">
        <v>18</v>
      </c>
      <c r="T426" t="s">
        <v>26</v>
      </c>
      <c r="U426" t="s">
        <v>27</v>
      </c>
      <c r="V426" t="s">
        <v>21</v>
      </c>
      <c r="W426" t="s">
        <v>22</v>
      </c>
      <c r="X426">
        <v>750</v>
      </c>
      <c r="Y426">
        <v>750</v>
      </c>
      <c r="Z426">
        <v>2000</v>
      </c>
      <c r="AA426">
        <v>2000</v>
      </c>
      <c r="AB426">
        <v>1</v>
      </c>
      <c r="AC426">
        <v>1</v>
      </c>
      <c r="AE426" t="s">
        <v>82</v>
      </c>
      <c r="AF426" t="s">
        <v>18</v>
      </c>
      <c r="AG426">
        <v>2000</v>
      </c>
      <c r="AH426">
        <v>750</v>
      </c>
      <c r="AI426">
        <f t="shared" si="6"/>
        <v>1</v>
      </c>
    </row>
    <row r="427" spans="2:35" x14ac:dyDescent="0.2">
      <c r="B427">
        <v>-1</v>
      </c>
      <c r="C427">
        <v>-1</v>
      </c>
      <c r="D427">
        <v>500</v>
      </c>
      <c r="E427">
        <v>0</v>
      </c>
      <c r="F427" t="s">
        <v>8</v>
      </c>
      <c r="G427" t="s">
        <v>9</v>
      </c>
      <c r="H427">
        <v>425</v>
      </c>
      <c r="I427">
        <v>1127898</v>
      </c>
      <c r="J427" t="s">
        <v>471</v>
      </c>
      <c r="K427" t="s">
        <v>4</v>
      </c>
      <c r="L427">
        <v>119</v>
      </c>
      <c r="M427" t="s">
        <v>11</v>
      </c>
      <c r="N427" t="s">
        <v>12</v>
      </c>
      <c r="O427">
        <v>500</v>
      </c>
      <c r="P427" t="s">
        <v>13</v>
      </c>
      <c r="AI427">
        <f t="shared" si="6"/>
        <v>1</v>
      </c>
    </row>
    <row r="428" spans="2:35" x14ac:dyDescent="0.2">
      <c r="B428">
        <v>829</v>
      </c>
      <c r="C428">
        <v>78</v>
      </c>
      <c r="D428">
        <v>2750</v>
      </c>
      <c r="E428">
        <v>1000</v>
      </c>
      <c r="F428" t="s">
        <v>14</v>
      </c>
      <c r="G428" t="s">
        <v>77</v>
      </c>
      <c r="H428">
        <v>426</v>
      </c>
      <c r="I428">
        <v>1130649</v>
      </c>
      <c r="J428" t="s">
        <v>472</v>
      </c>
      <c r="K428" t="s">
        <v>4</v>
      </c>
      <c r="L428">
        <v>119</v>
      </c>
      <c r="M428" t="s">
        <v>25</v>
      </c>
      <c r="N428" t="s">
        <v>17</v>
      </c>
      <c r="O428">
        <v>2750</v>
      </c>
      <c r="P428" t="s">
        <v>13</v>
      </c>
      <c r="Q428">
        <v>1</v>
      </c>
      <c r="R428">
        <v>31</v>
      </c>
      <c r="S428" t="s">
        <v>18</v>
      </c>
      <c r="T428" t="s">
        <v>35</v>
      </c>
      <c r="U428" t="s">
        <v>27</v>
      </c>
      <c r="V428" t="s">
        <v>21</v>
      </c>
      <c r="W428" t="s">
        <v>22</v>
      </c>
      <c r="X428">
        <v>750</v>
      </c>
      <c r="Y428">
        <v>750</v>
      </c>
      <c r="Z428">
        <v>2000</v>
      </c>
      <c r="AA428">
        <v>2000</v>
      </c>
      <c r="AB428">
        <v>1</v>
      </c>
      <c r="AC428">
        <v>1</v>
      </c>
      <c r="AE428" t="s">
        <v>82</v>
      </c>
      <c r="AF428" t="s">
        <v>18</v>
      </c>
      <c r="AG428">
        <v>2000</v>
      </c>
      <c r="AH428">
        <v>750</v>
      </c>
      <c r="AI428">
        <f t="shared" si="6"/>
        <v>1</v>
      </c>
    </row>
    <row r="429" spans="2:35" x14ac:dyDescent="0.2">
      <c r="B429">
        <v>-1</v>
      </c>
      <c r="C429">
        <v>-1</v>
      </c>
      <c r="D429">
        <v>500</v>
      </c>
      <c r="E429">
        <v>0</v>
      </c>
      <c r="F429" t="s">
        <v>8</v>
      </c>
      <c r="G429" t="s">
        <v>9</v>
      </c>
      <c r="H429">
        <v>427</v>
      </c>
      <c r="I429">
        <v>1132158</v>
      </c>
      <c r="J429" t="s">
        <v>473</v>
      </c>
      <c r="K429" t="s">
        <v>4</v>
      </c>
      <c r="L429">
        <v>119</v>
      </c>
      <c r="M429" t="s">
        <v>11</v>
      </c>
      <c r="N429" t="s">
        <v>12</v>
      </c>
      <c r="O429">
        <v>500</v>
      </c>
      <c r="P429" t="s">
        <v>13</v>
      </c>
      <c r="AI429">
        <f t="shared" si="6"/>
        <v>1</v>
      </c>
    </row>
    <row r="430" spans="2:35" x14ac:dyDescent="0.2">
      <c r="B430">
        <v>731</v>
      </c>
      <c r="C430">
        <v>78</v>
      </c>
      <c r="D430">
        <v>2750</v>
      </c>
      <c r="E430">
        <v>1000</v>
      </c>
      <c r="F430" t="s">
        <v>14</v>
      </c>
      <c r="G430" t="s">
        <v>77</v>
      </c>
      <c r="H430">
        <v>428</v>
      </c>
      <c r="I430">
        <v>1134910</v>
      </c>
      <c r="J430" t="s">
        <v>474</v>
      </c>
      <c r="K430" t="s">
        <v>4</v>
      </c>
      <c r="L430">
        <v>119</v>
      </c>
      <c r="M430" t="s">
        <v>25</v>
      </c>
      <c r="N430" t="s">
        <v>17</v>
      </c>
      <c r="O430">
        <v>2750</v>
      </c>
      <c r="P430" t="s">
        <v>13</v>
      </c>
      <c r="Q430">
        <v>1</v>
      </c>
      <c r="R430">
        <v>32</v>
      </c>
      <c r="S430" t="s">
        <v>18</v>
      </c>
      <c r="T430" t="s">
        <v>35</v>
      </c>
      <c r="U430" t="s">
        <v>27</v>
      </c>
      <c r="V430" t="s">
        <v>21</v>
      </c>
      <c r="W430" t="s">
        <v>22</v>
      </c>
      <c r="X430">
        <v>750</v>
      </c>
      <c r="Y430">
        <v>750</v>
      </c>
      <c r="Z430">
        <v>2000</v>
      </c>
      <c r="AA430">
        <v>2000</v>
      </c>
      <c r="AB430">
        <v>1</v>
      </c>
      <c r="AC430">
        <v>1</v>
      </c>
      <c r="AE430" t="s">
        <v>82</v>
      </c>
      <c r="AF430" t="s">
        <v>18</v>
      </c>
      <c r="AG430">
        <v>2000</v>
      </c>
      <c r="AH430">
        <v>750</v>
      </c>
      <c r="AI430">
        <f t="shared" si="6"/>
        <v>1</v>
      </c>
    </row>
    <row r="431" spans="2:35" x14ac:dyDescent="0.2">
      <c r="B431">
        <v>-1</v>
      </c>
      <c r="C431">
        <v>-1</v>
      </c>
      <c r="D431">
        <v>500</v>
      </c>
      <c r="E431">
        <v>0</v>
      </c>
      <c r="F431" t="s">
        <v>8</v>
      </c>
      <c r="G431" t="s">
        <v>9</v>
      </c>
      <c r="H431">
        <v>429</v>
      </c>
      <c r="I431">
        <v>1136419</v>
      </c>
      <c r="J431" t="s">
        <v>475</v>
      </c>
      <c r="K431" t="s">
        <v>4</v>
      </c>
      <c r="L431">
        <v>119</v>
      </c>
      <c r="M431" t="s">
        <v>11</v>
      </c>
      <c r="N431" t="s">
        <v>12</v>
      </c>
      <c r="O431">
        <v>500</v>
      </c>
      <c r="P431" t="s">
        <v>13</v>
      </c>
      <c r="AI431">
        <f t="shared" si="6"/>
        <v>1</v>
      </c>
    </row>
    <row r="432" spans="2:35" x14ac:dyDescent="0.2">
      <c r="B432">
        <v>1228</v>
      </c>
      <c r="C432">
        <v>77</v>
      </c>
      <c r="D432">
        <v>2750</v>
      </c>
      <c r="E432">
        <v>1130.952387</v>
      </c>
      <c r="F432" t="s">
        <v>14</v>
      </c>
      <c r="G432" t="s">
        <v>77</v>
      </c>
      <c r="H432">
        <v>430</v>
      </c>
      <c r="I432">
        <v>1139170</v>
      </c>
      <c r="J432" t="s">
        <v>476</v>
      </c>
      <c r="K432" t="s">
        <v>4</v>
      </c>
      <c r="L432">
        <v>119</v>
      </c>
      <c r="M432" t="s">
        <v>30</v>
      </c>
      <c r="N432" t="s">
        <v>17</v>
      </c>
      <c r="O432">
        <v>2750</v>
      </c>
      <c r="P432" t="s">
        <v>13</v>
      </c>
      <c r="Q432">
        <v>1</v>
      </c>
      <c r="R432">
        <v>33</v>
      </c>
      <c r="S432" t="s">
        <v>18</v>
      </c>
      <c r="T432" t="s">
        <v>26</v>
      </c>
      <c r="U432" t="s">
        <v>31</v>
      </c>
      <c r="V432" t="s">
        <v>21</v>
      </c>
      <c r="W432" t="s">
        <v>22</v>
      </c>
      <c r="X432">
        <v>750</v>
      </c>
      <c r="Y432">
        <v>750</v>
      </c>
      <c r="Z432">
        <v>2000</v>
      </c>
      <c r="AA432">
        <v>2000</v>
      </c>
      <c r="AB432">
        <v>1</v>
      </c>
      <c r="AC432">
        <v>1</v>
      </c>
      <c r="AE432" t="s">
        <v>95</v>
      </c>
      <c r="AF432" t="s">
        <v>18</v>
      </c>
      <c r="AG432">
        <v>2000</v>
      </c>
      <c r="AH432">
        <v>750</v>
      </c>
      <c r="AI432">
        <f t="shared" si="6"/>
        <v>1</v>
      </c>
    </row>
    <row r="433" spans="2:35" x14ac:dyDescent="0.2">
      <c r="B433">
        <v>-1</v>
      </c>
      <c r="C433">
        <v>-1</v>
      </c>
      <c r="D433">
        <v>500</v>
      </c>
      <c r="E433">
        <v>0</v>
      </c>
      <c r="F433" t="s">
        <v>8</v>
      </c>
      <c r="G433" t="s">
        <v>9</v>
      </c>
      <c r="H433">
        <v>431</v>
      </c>
      <c r="I433">
        <v>1140808</v>
      </c>
      <c r="J433" t="s">
        <v>477</v>
      </c>
      <c r="K433" t="s">
        <v>4</v>
      </c>
      <c r="L433">
        <v>119</v>
      </c>
      <c r="M433" t="s">
        <v>11</v>
      </c>
      <c r="N433" t="s">
        <v>12</v>
      </c>
      <c r="O433">
        <v>500</v>
      </c>
      <c r="P433" t="s">
        <v>13</v>
      </c>
      <c r="AI433">
        <f t="shared" si="6"/>
        <v>1</v>
      </c>
    </row>
    <row r="434" spans="2:35" x14ac:dyDescent="0.2">
      <c r="B434">
        <v>1002</v>
      </c>
      <c r="C434">
        <v>78</v>
      </c>
      <c r="D434">
        <v>2750</v>
      </c>
      <c r="E434">
        <v>1444.482137</v>
      </c>
      <c r="F434" t="s">
        <v>14</v>
      </c>
      <c r="G434" t="s">
        <v>77</v>
      </c>
      <c r="H434">
        <v>432</v>
      </c>
      <c r="I434">
        <v>1143559</v>
      </c>
      <c r="J434" t="s">
        <v>478</v>
      </c>
      <c r="K434" t="s">
        <v>4</v>
      </c>
      <c r="L434">
        <v>119</v>
      </c>
      <c r="M434" t="s">
        <v>30</v>
      </c>
      <c r="N434" t="s">
        <v>17</v>
      </c>
      <c r="O434">
        <v>2750</v>
      </c>
      <c r="P434" t="s">
        <v>13</v>
      </c>
      <c r="Q434">
        <v>1</v>
      </c>
      <c r="R434">
        <v>34</v>
      </c>
      <c r="S434" t="s">
        <v>34</v>
      </c>
      <c r="T434" t="s">
        <v>35</v>
      </c>
      <c r="U434" t="s">
        <v>31</v>
      </c>
      <c r="V434" t="s">
        <v>21</v>
      </c>
      <c r="W434" t="s">
        <v>22</v>
      </c>
      <c r="X434">
        <v>750</v>
      </c>
      <c r="Y434">
        <v>750</v>
      </c>
      <c r="Z434">
        <v>2000</v>
      </c>
      <c r="AA434">
        <v>2000</v>
      </c>
      <c r="AB434">
        <v>0</v>
      </c>
      <c r="AC434">
        <v>1</v>
      </c>
      <c r="AD434">
        <v>0</v>
      </c>
      <c r="AE434" t="s">
        <v>95</v>
      </c>
      <c r="AF434" t="s">
        <v>34</v>
      </c>
      <c r="AG434">
        <v>2000</v>
      </c>
      <c r="AH434">
        <v>750</v>
      </c>
      <c r="AI434">
        <f t="shared" si="6"/>
        <v>1</v>
      </c>
    </row>
    <row r="435" spans="2:35" x14ac:dyDescent="0.2">
      <c r="B435">
        <v>-1</v>
      </c>
      <c r="C435">
        <v>-1</v>
      </c>
      <c r="D435">
        <v>500</v>
      </c>
      <c r="E435">
        <v>0</v>
      </c>
      <c r="F435" t="s">
        <v>8</v>
      </c>
      <c r="G435" t="s">
        <v>9</v>
      </c>
      <c r="H435">
        <v>433</v>
      </c>
      <c r="I435">
        <v>1145512</v>
      </c>
      <c r="J435" t="s">
        <v>479</v>
      </c>
      <c r="K435" t="s">
        <v>4</v>
      </c>
      <c r="L435">
        <v>119</v>
      </c>
      <c r="M435" t="s">
        <v>11</v>
      </c>
      <c r="N435" t="s">
        <v>12</v>
      </c>
      <c r="O435">
        <v>500</v>
      </c>
      <c r="P435" t="s">
        <v>13</v>
      </c>
      <c r="AI435">
        <f t="shared" si="6"/>
        <v>1</v>
      </c>
    </row>
    <row r="436" spans="2:35" x14ac:dyDescent="0.2">
      <c r="B436">
        <v>1214</v>
      </c>
      <c r="C436">
        <v>77</v>
      </c>
      <c r="D436">
        <v>2750</v>
      </c>
      <c r="E436">
        <v>2534.5467469999999</v>
      </c>
      <c r="F436" t="s">
        <v>14</v>
      </c>
      <c r="G436" t="s">
        <v>77</v>
      </c>
      <c r="H436">
        <v>434</v>
      </c>
      <c r="I436">
        <v>1148263</v>
      </c>
      <c r="J436" t="s">
        <v>480</v>
      </c>
      <c r="K436" t="s">
        <v>4</v>
      </c>
      <c r="L436">
        <v>119</v>
      </c>
      <c r="M436" t="s">
        <v>16</v>
      </c>
      <c r="N436" t="s">
        <v>17</v>
      </c>
      <c r="O436">
        <v>2750</v>
      </c>
      <c r="P436" t="s">
        <v>13</v>
      </c>
      <c r="Q436">
        <v>1</v>
      </c>
      <c r="R436">
        <v>35</v>
      </c>
      <c r="S436" t="s">
        <v>18</v>
      </c>
      <c r="T436" t="s">
        <v>26</v>
      </c>
      <c r="U436" t="s">
        <v>20</v>
      </c>
      <c r="V436" t="s">
        <v>21</v>
      </c>
      <c r="W436" t="s">
        <v>22</v>
      </c>
      <c r="X436">
        <v>700</v>
      </c>
      <c r="Y436">
        <v>750</v>
      </c>
      <c r="Z436">
        <v>2000</v>
      </c>
      <c r="AA436">
        <v>2000</v>
      </c>
      <c r="AB436">
        <v>1</v>
      </c>
      <c r="AC436">
        <v>1</v>
      </c>
      <c r="AE436" t="s">
        <v>85</v>
      </c>
      <c r="AF436" t="s">
        <v>18</v>
      </c>
      <c r="AG436">
        <v>2000</v>
      </c>
      <c r="AH436">
        <v>750</v>
      </c>
      <c r="AI436">
        <f t="shared" si="6"/>
        <v>1</v>
      </c>
    </row>
    <row r="437" spans="2:35" x14ac:dyDescent="0.2">
      <c r="B437">
        <v>-1</v>
      </c>
      <c r="C437">
        <v>-1</v>
      </c>
      <c r="D437">
        <v>500</v>
      </c>
      <c r="E437">
        <v>0</v>
      </c>
      <c r="F437" t="s">
        <v>8</v>
      </c>
      <c r="G437" t="s">
        <v>9</v>
      </c>
      <c r="H437">
        <v>435</v>
      </c>
      <c r="I437">
        <v>1151306</v>
      </c>
      <c r="J437" t="s">
        <v>481</v>
      </c>
      <c r="K437" t="s">
        <v>4</v>
      </c>
      <c r="L437">
        <v>119</v>
      </c>
      <c r="M437" t="s">
        <v>11</v>
      </c>
      <c r="N437" t="s">
        <v>12</v>
      </c>
      <c r="O437">
        <v>500</v>
      </c>
      <c r="P437" t="s">
        <v>13</v>
      </c>
      <c r="AI437">
        <f t="shared" si="6"/>
        <v>1</v>
      </c>
    </row>
    <row r="438" spans="2:35" x14ac:dyDescent="0.2">
      <c r="B438">
        <v>1001</v>
      </c>
      <c r="C438">
        <v>77</v>
      </c>
      <c r="D438">
        <v>2750</v>
      </c>
      <c r="E438">
        <v>1000</v>
      </c>
      <c r="F438" t="s">
        <v>14</v>
      </c>
      <c r="G438" t="s">
        <v>77</v>
      </c>
      <c r="H438">
        <v>436</v>
      </c>
      <c r="I438">
        <v>1154057</v>
      </c>
      <c r="J438" t="s">
        <v>482</v>
      </c>
      <c r="K438" t="s">
        <v>4</v>
      </c>
      <c r="L438">
        <v>119</v>
      </c>
      <c r="M438" t="s">
        <v>30</v>
      </c>
      <c r="N438" t="s">
        <v>17</v>
      </c>
      <c r="O438">
        <v>2750</v>
      </c>
      <c r="P438" t="s">
        <v>13</v>
      </c>
      <c r="Q438">
        <v>1</v>
      </c>
      <c r="R438">
        <v>36</v>
      </c>
      <c r="S438" t="s">
        <v>18</v>
      </c>
      <c r="T438" t="s">
        <v>26</v>
      </c>
      <c r="U438" t="s">
        <v>31</v>
      </c>
      <c r="V438" t="s">
        <v>21</v>
      </c>
      <c r="W438" t="s">
        <v>22</v>
      </c>
      <c r="X438">
        <v>700</v>
      </c>
      <c r="Y438">
        <v>750</v>
      </c>
      <c r="Z438">
        <v>2000</v>
      </c>
      <c r="AA438">
        <v>2000</v>
      </c>
      <c r="AB438">
        <v>1</v>
      </c>
      <c r="AC438">
        <v>1</v>
      </c>
      <c r="AE438" t="s">
        <v>95</v>
      </c>
      <c r="AF438" t="s">
        <v>18</v>
      </c>
      <c r="AG438">
        <v>2000</v>
      </c>
      <c r="AH438">
        <v>750</v>
      </c>
      <c r="AI438">
        <f t="shared" si="6"/>
        <v>1</v>
      </c>
    </row>
    <row r="439" spans="2:35" x14ac:dyDescent="0.2">
      <c r="B439">
        <v>-1</v>
      </c>
      <c r="C439">
        <v>-1</v>
      </c>
      <c r="D439">
        <v>500</v>
      </c>
      <c r="E439">
        <v>0</v>
      </c>
      <c r="F439" t="s">
        <v>8</v>
      </c>
      <c r="G439" t="s">
        <v>9</v>
      </c>
      <c r="H439">
        <v>437</v>
      </c>
      <c r="I439">
        <v>1155565</v>
      </c>
      <c r="J439" t="s">
        <v>483</v>
      </c>
      <c r="K439" t="s">
        <v>4</v>
      </c>
      <c r="L439">
        <v>119</v>
      </c>
      <c r="M439" t="s">
        <v>11</v>
      </c>
      <c r="N439" t="s">
        <v>12</v>
      </c>
      <c r="O439">
        <v>500</v>
      </c>
      <c r="P439" t="s">
        <v>13</v>
      </c>
      <c r="AI439">
        <f t="shared" si="6"/>
        <v>1</v>
      </c>
    </row>
    <row r="440" spans="2:35" x14ac:dyDescent="0.2">
      <c r="B440">
        <v>758</v>
      </c>
      <c r="C440">
        <v>78</v>
      </c>
      <c r="D440">
        <v>2750</v>
      </c>
      <c r="E440">
        <v>3557.3524849999999</v>
      </c>
      <c r="F440" t="s">
        <v>14</v>
      </c>
      <c r="G440" t="s">
        <v>77</v>
      </c>
      <c r="H440">
        <v>438</v>
      </c>
      <c r="I440">
        <v>1158316</v>
      </c>
      <c r="J440" t="s">
        <v>484</v>
      </c>
      <c r="K440" t="s">
        <v>4</v>
      </c>
      <c r="L440">
        <v>119</v>
      </c>
      <c r="M440" t="s">
        <v>30</v>
      </c>
      <c r="N440" t="s">
        <v>17</v>
      </c>
      <c r="O440">
        <v>2750</v>
      </c>
      <c r="P440" t="s">
        <v>13</v>
      </c>
      <c r="Q440">
        <v>1</v>
      </c>
      <c r="R440">
        <v>37</v>
      </c>
      <c r="S440" t="s">
        <v>18</v>
      </c>
      <c r="T440" t="s">
        <v>35</v>
      </c>
      <c r="U440" t="s">
        <v>31</v>
      </c>
      <c r="V440" t="s">
        <v>21</v>
      </c>
      <c r="W440" t="s">
        <v>22</v>
      </c>
      <c r="X440">
        <v>700</v>
      </c>
      <c r="Y440">
        <v>750</v>
      </c>
      <c r="Z440">
        <v>2050</v>
      </c>
      <c r="AA440">
        <v>2000</v>
      </c>
      <c r="AB440">
        <v>1</v>
      </c>
      <c r="AC440">
        <v>1</v>
      </c>
      <c r="AE440" t="s">
        <v>95</v>
      </c>
      <c r="AF440" t="s">
        <v>18</v>
      </c>
      <c r="AG440">
        <v>2050</v>
      </c>
      <c r="AH440">
        <v>700</v>
      </c>
      <c r="AI440">
        <f t="shared" si="6"/>
        <v>1</v>
      </c>
    </row>
    <row r="441" spans="2:35" x14ac:dyDescent="0.2">
      <c r="B441">
        <v>-1</v>
      </c>
      <c r="C441">
        <v>-1</v>
      </c>
      <c r="D441">
        <v>500</v>
      </c>
      <c r="E441">
        <v>0</v>
      </c>
      <c r="F441" t="s">
        <v>8</v>
      </c>
      <c r="G441" t="s">
        <v>9</v>
      </c>
      <c r="H441">
        <v>439</v>
      </c>
      <c r="I441">
        <v>1162382</v>
      </c>
      <c r="J441" t="s">
        <v>485</v>
      </c>
      <c r="K441" t="s">
        <v>4</v>
      </c>
      <c r="L441">
        <v>119</v>
      </c>
      <c r="M441" t="s">
        <v>11</v>
      </c>
      <c r="N441" t="s">
        <v>12</v>
      </c>
      <c r="O441">
        <v>500</v>
      </c>
      <c r="P441" t="s">
        <v>13</v>
      </c>
      <c r="AI441">
        <f t="shared" si="6"/>
        <v>1</v>
      </c>
    </row>
    <row r="442" spans="2:35" x14ac:dyDescent="0.2">
      <c r="B442">
        <v>881</v>
      </c>
      <c r="C442">
        <v>78</v>
      </c>
      <c r="D442">
        <v>2750</v>
      </c>
      <c r="E442">
        <v>1514.6922810000001</v>
      </c>
      <c r="F442" t="s">
        <v>14</v>
      </c>
      <c r="G442" t="s">
        <v>77</v>
      </c>
      <c r="H442">
        <v>440</v>
      </c>
      <c r="I442">
        <v>1165134</v>
      </c>
      <c r="J442" t="s">
        <v>486</v>
      </c>
      <c r="K442" t="s">
        <v>4</v>
      </c>
      <c r="L442">
        <v>119</v>
      </c>
      <c r="M442" t="s">
        <v>30</v>
      </c>
      <c r="N442" t="s">
        <v>17</v>
      </c>
      <c r="O442">
        <v>2750</v>
      </c>
      <c r="P442" t="s">
        <v>13</v>
      </c>
      <c r="Q442">
        <v>1</v>
      </c>
      <c r="R442">
        <v>38</v>
      </c>
      <c r="S442" t="s">
        <v>18</v>
      </c>
      <c r="T442" t="s">
        <v>35</v>
      </c>
      <c r="U442" t="s">
        <v>31</v>
      </c>
      <c r="V442" t="s">
        <v>21</v>
      </c>
      <c r="W442" t="s">
        <v>22</v>
      </c>
      <c r="X442">
        <v>700</v>
      </c>
      <c r="Y442">
        <v>750</v>
      </c>
      <c r="Z442">
        <v>2050</v>
      </c>
      <c r="AA442">
        <v>2000</v>
      </c>
      <c r="AB442">
        <v>1</v>
      </c>
      <c r="AC442">
        <v>1</v>
      </c>
      <c r="AE442" t="s">
        <v>95</v>
      </c>
      <c r="AF442" t="s">
        <v>18</v>
      </c>
      <c r="AG442">
        <v>2050</v>
      </c>
      <c r="AH442">
        <v>700</v>
      </c>
      <c r="AI442">
        <f t="shared" si="6"/>
        <v>1</v>
      </c>
    </row>
    <row r="443" spans="2:35" x14ac:dyDescent="0.2">
      <c r="B443">
        <v>-1</v>
      </c>
      <c r="C443">
        <v>-1</v>
      </c>
      <c r="D443">
        <v>500</v>
      </c>
      <c r="E443">
        <v>0</v>
      </c>
      <c r="F443" t="s">
        <v>8</v>
      </c>
      <c r="G443" t="s">
        <v>9</v>
      </c>
      <c r="H443">
        <v>441</v>
      </c>
      <c r="I443">
        <v>1167157</v>
      </c>
      <c r="J443" t="s">
        <v>487</v>
      </c>
      <c r="K443" t="s">
        <v>4</v>
      </c>
      <c r="L443">
        <v>119</v>
      </c>
      <c r="M443" t="s">
        <v>11</v>
      </c>
      <c r="N443" t="s">
        <v>12</v>
      </c>
      <c r="O443">
        <v>500</v>
      </c>
      <c r="P443" t="s">
        <v>13</v>
      </c>
      <c r="AI443">
        <f t="shared" si="6"/>
        <v>1</v>
      </c>
    </row>
    <row r="444" spans="2:35" x14ac:dyDescent="0.2">
      <c r="B444">
        <v>956</v>
      </c>
      <c r="C444">
        <v>78</v>
      </c>
      <c r="D444">
        <v>2750</v>
      </c>
      <c r="E444">
        <v>1000</v>
      </c>
      <c r="F444" t="s">
        <v>14</v>
      </c>
      <c r="G444" t="s">
        <v>77</v>
      </c>
      <c r="H444">
        <v>442</v>
      </c>
      <c r="I444">
        <v>1169909</v>
      </c>
      <c r="J444" t="s">
        <v>488</v>
      </c>
      <c r="K444" t="s">
        <v>4</v>
      </c>
      <c r="L444">
        <v>119</v>
      </c>
      <c r="M444" t="s">
        <v>30</v>
      </c>
      <c r="N444" t="s">
        <v>17</v>
      </c>
      <c r="O444">
        <v>2750</v>
      </c>
      <c r="P444" t="s">
        <v>13</v>
      </c>
      <c r="Q444">
        <v>1</v>
      </c>
      <c r="R444">
        <v>39</v>
      </c>
      <c r="S444" t="s">
        <v>18</v>
      </c>
      <c r="T444" t="s">
        <v>35</v>
      </c>
      <c r="U444" t="s">
        <v>31</v>
      </c>
      <c r="V444" t="s">
        <v>21</v>
      </c>
      <c r="W444" t="s">
        <v>22</v>
      </c>
      <c r="X444">
        <v>700</v>
      </c>
      <c r="Y444">
        <v>750</v>
      </c>
      <c r="Z444">
        <v>2050</v>
      </c>
      <c r="AA444">
        <v>2000</v>
      </c>
      <c r="AB444">
        <v>1</v>
      </c>
      <c r="AC444">
        <v>1</v>
      </c>
      <c r="AE444" t="s">
        <v>95</v>
      </c>
      <c r="AF444" t="s">
        <v>18</v>
      </c>
      <c r="AG444">
        <v>2050</v>
      </c>
      <c r="AH444">
        <v>700</v>
      </c>
      <c r="AI444">
        <f t="shared" si="6"/>
        <v>1</v>
      </c>
    </row>
    <row r="445" spans="2:35" x14ac:dyDescent="0.2">
      <c r="B445">
        <v>-1</v>
      </c>
      <c r="C445">
        <v>-1</v>
      </c>
      <c r="D445">
        <v>500</v>
      </c>
      <c r="E445">
        <v>0</v>
      </c>
      <c r="F445" t="s">
        <v>8</v>
      </c>
      <c r="G445" t="s">
        <v>9</v>
      </c>
      <c r="H445">
        <v>443</v>
      </c>
      <c r="I445">
        <v>1171417</v>
      </c>
      <c r="J445" t="s">
        <v>489</v>
      </c>
      <c r="K445" t="s">
        <v>4</v>
      </c>
      <c r="L445">
        <v>119</v>
      </c>
      <c r="M445" t="s">
        <v>11</v>
      </c>
      <c r="N445" t="s">
        <v>12</v>
      </c>
      <c r="O445">
        <v>500</v>
      </c>
      <c r="P445" t="s">
        <v>13</v>
      </c>
      <c r="AI445">
        <f t="shared" si="6"/>
        <v>1</v>
      </c>
    </row>
    <row r="446" spans="2:35" x14ac:dyDescent="0.2">
      <c r="B446">
        <v>982</v>
      </c>
      <c r="C446">
        <v>78</v>
      </c>
      <c r="D446">
        <v>2750</v>
      </c>
      <c r="E446">
        <v>1000</v>
      </c>
      <c r="F446" t="s">
        <v>14</v>
      </c>
      <c r="G446" t="s">
        <v>77</v>
      </c>
      <c r="H446">
        <v>444</v>
      </c>
      <c r="I446">
        <v>1174169</v>
      </c>
      <c r="J446" t="s">
        <v>490</v>
      </c>
      <c r="K446" t="s">
        <v>4</v>
      </c>
      <c r="L446">
        <v>119</v>
      </c>
      <c r="M446" t="s">
        <v>30</v>
      </c>
      <c r="N446" t="s">
        <v>17</v>
      </c>
      <c r="O446">
        <v>2750</v>
      </c>
      <c r="P446" t="s">
        <v>13</v>
      </c>
      <c r="Q446">
        <v>1</v>
      </c>
      <c r="R446">
        <v>40</v>
      </c>
      <c r="S446" t="s">
        <v>18</v>
      </c>
      <c r="T446" t="s">
        <v>35</v>
      </c>
      <c r="U446" t="s">
        <v>31</v>
      </c>
      <c r="V446" t="s">
        <v>21</v>
      </c>
      <c r="W446" t="s">
        <v>22</v>
      </c>
      <c r="X446">
        <v>700</v>
      </c>
      <c r="Y446">
        <v>750</v>
      </c>
      <c r="Z446">
        <v>2050</v>
      </c>
      <c r="AA446">
        <v>2000</v>
      </c>
      <c r="AB446">
        <v>1</v>
      </c>
      <c r="AC446">
        <v>1</v>
      </c>
      <c r="AE446" t="s">
        <v>95</v>
      </c>
      <c r="AF446" t="s">
        <v>18</v>
      </c>
      <c r="AG446">
        <v>2050</v>
      </c>
      <c r="AH446">
        <v>700</v>
      </c>
      <c r="AI446">
        <f t="shared" si="6"/>
        <v>1</v>
      </c>
    </row>
    <row r="447" spans="2:35" x14ac:dyDescent="0.2">
      <c r="B447">
        <v>-1</v>
      </c>
      <c r="C447">
        <v>-1</v>
      </c>
      <c r="D447">
        <v>500</v>
      </c>
      <c r="E447">
        <v>0</v>
      </c>
      <c r="F447" t="s">
        <v>8</v>
      </c>
      <c r="G447" t="s">
        <v>9</v>
      </c>
      <c r="H447">
        <v>445</v>
      </c>
      <c r="I447">
        <v>1175678</v>
      </c>
      <c r="J447" t="s">
        <v>491</v>
      </c>
      <c r="K447" t="s">
        <v>4</v>
      </c>
      <c r="L447">
        <v>119</v>
      </c>
      <c r="M447" t="s">
        <v>11</v>
      </c>
      <c r="N447" t="s">
        <v>12</v>
      </c>
      <c r="O447">
        <v>500</v>
      </c>
      <c r="P447" t="s">
        <v>13</v>
      </c>
      <c r="AI447">
        <f t="shared" si="6"/>
        <v>1</v>
      </c>
    </row>
    <row r="448" spans="2:35" x14ac:dyDescent="0.2">
      <c r="B448">
        <v>918</v>
      </c>
      <c r="C448">
        <v>77</v>
      </c>
      <c r="D448">
        <v>2750</v>
      </c>
      <c r="E448">
        <v>1000</v>
      </c>
      <c r="F448" t="s">
        <v>14</v>
      </c>
      <c r="G448" t="s">
        <v>77</v>
      </c>
      <c r="H448">
        <v>446</v>
      </c>
      <c r="I448">
        <v>1178429</v>
      </c>
      <c r="J448" t="s">
        <v>492</v>
      </c>
      <c r="K448" t="s">
        <v>4</v>
      </c>
      <c r="L448">
        <v>119</v>
      </c>
      <c r="M448" t="s">
        <v>40</v>
      </c>
      <c r="N448" t="s">
        <v>17</v>
      </c>
      <c r="O448">
        <v>2750</v>
      </c>
      <c r="P448" t="s">
        <v>13</v>
      </c>
      <c r="Q448">
        <v>1</v>
      </c>
      <c r="R448">
        <v>41</v>
      </c>
      <c r="S448" t="s">
        <v>18</v>
      </c>
      <c r="T448" t="s">
        <v>26</v>
      </c>
      <c r="U448" t="s">
        <v>41</v>
      </c>
      <c r="V448" t="s">
        <v>21</v>
      </c>
      <c r="W448" t="s">
        <v>22</v>
      </c>
      <c r="X448">
        <v>700</v>
      </c>
      <c r="Y448">
        <v>750</v>
      </c>
      <c r="Z448">
        <v>2050</v>
      </c>
      <c r="AA448">
        <v>2000</v>
      </c>
      <c r="AB448">
        <v>1</v>
      </c>
      <c r="AC448">
        <v>1</v>
      </c>
      <c r="AE448" t="s">
        <v>79</v>
      </c>
      <c r="AF448" t="s">
        <v>18</v>
      </c>
      <c r="AG448">
        <v>2000</v>
      </c>
      <c r="AH448">
        <v>750</v>
      </c>
      <c r="AI448">
        <f t="shared" si="6"/>
        <v>1</v>
      </c>
    </row>
    <row r="449" spans="1:35" x14ac:dyDescent="0.2">
      <c r="B449">
        <v>-1</v>
      </c>
      <c r="C449">
        <v>-1</v>
      </c>
      <c r="D449">
        <v>500</v>
      </c>
      <c r="E449">
        <v>0</v>
      </c>
      <c r="F449" t="s">
        <v>8</v>
      </c>
      <c r="G449" t="s">
        <v>9</v>
      </c>
      <c r="H449">
        <v>447</v>
      </c>
      <c r="I449">
        <v>1179938</v>
      </c>
      <c r="J449" t="s">
        <v>493</v>
      </c>
      <c r="K449" t="s">
        <v>4</v>
      </c>
      <c r="L449">
        <v>119</v>
      </c>
      <c r="M449" t="s">
        <v>11</v>
      </c>
      <c r="N449" t="s">
        <v>12</v>
      </c>
      <c r="O449">
        <v>500</v>
      </c>
      <c r="P449" t="s">
        <v>13</v>
      </c>
      <c r="AI449">
        <f t="shared" si="6"/>
        <v>1</v>
      </c>
    </row>
    <row r="450" spans="1:35" x14ac:dyDescent="0.2">
      <c r="B450">
        <v>1483</v>
      </c>
      <c r="C450">
        <v>78</v>
      </c>
      <c r="D450">
        <v>2750</v>
      </c>
      <c r="E450">
        <v>1000</v>
      </c>
      <c r="F450" t="s">
        <v>14</v>
      </c>
      <c r="G450" t="s">
        <v>77</v>
      </c>
      <c r="H450">
        <v>448</v>
      </c>
      <c r="I450">
        <v>1182690</v>
      </c>
      <c r="J450" t="s">
        <v>494</v>
      </c>
      <c r="K450" t="s">
        <v>4</v>
      </c>
      <c r="L450">
        <v>119</v>
      </c>
      <c r="M450" t="s">
        <v>30</v>
      </c>
      <c r="N450" t="s">
        <v>17</v>
      </c>
      <c r="O450">
        <v>2750</v>
      </c>
      <c r="P450" t="s">
        <v>13</v>
      </c>
      <c r="Q450">
        <v>1</v>
      </c>
      <c r="R450">
        <v>42</v>
      </c>
      <c r="S450" t="s">
        <v>34</v>
      </c>
      <c r="T450" t="s">
        <v>26</v>
      </c>
      <c r="U450" t="s">
        <v>31</v>
      </c>
      <c r="V450" t="s">
        <v>21</v>
      </c>
      <c r="W450" t="s">
        <v>22</v>
      </c>
      <c r="X450">
        <v>700</v>
      </c>
      <c r="Y450">
        <v>750</v>
      </c>
      <c r="Z450">
        <v>2050</v>
      </c>
      <c r="AA450">
        <v>2000</v>
      </c>
      <c r="AB450">
        <v>0</v>
      </c>
      <c r="AC450">
        <v>0</v>
      </c>
      <c r="AD450">
        <v>0</v>
      </c>
      <c r="AE450" t="s">
        <v>95</v>
      </c>
      <c r="AF450" t="s">
        <v>34</v>
      </c>
      <c r="AG450">
        <v>2000</v>
      </c>
      <c r="AH450">
        <v>750</v>
      </c>
      <c r="AI450">
        <f t="shared" si="6"/>
        <v>1</v>
      </c>
    </row>
    <row r="451" spans="1:35" x14ac:dyDescent="0.2">
      <c r="B451">
        <v>-1</v>
      </c>
      <c r="C451">
        <v>-1</v>
      </c>
      <c r="D451">
        <v>500</v>
      </c>
      <c r="E451">
        <v>0</v>
      </c>
      <c r="F451" t="s">
        <v>8</v>
      </c>
      <c r="G451" t="s">
        <v>9</v>
      </c>
      <c r="H451">
        <v>449</v>
      </c>
      <c r="I451">
        <v>1184199</v>
      </c>
      <c r="J451" t="s">
        <v>495</v>
      </c>
      <c r="K451" t="s">
        <v>4</v>
      </c>
      <c r="L451">
        <v>119</v>
      </c>
      <c r="M451" t="s">
        <v>11</v>
      </c>
      <c r="N451" t="s">
        <v>12</v>
      </c>
      <c r="O451">
        <v>500</v>
      </c>
      <c r="P451" t="s">
        <v>13</v>
      </c>
      <c r="AI451">
        <f t="shared" ref="AI451:AI514" si="7">IF(H451&gt;=83, 1, 0)</f>
        <v>1</v>
      </c>
    </row>
    <row r="452" spans="1:35" x14ac:dyDescent="0.2">
      <c r="B452">
        <v>653</v>
      </c>
      <c r="C452">
        <v>77</v>
      </c>
      <c r="D452">
        <v>2750</v>
      </c>
      <c r="E452">
        <v>1000</v>
      </c>
      <c r="F452" t="s">
        <v>14</v>
      </c>
      <c r="G452" t="s">
        <v>77</v>
      </c>
      <c r="H452">
        <v>450</v>
      </c>
      <c r="I452">
        <v>1186951</v>
      </c>
      <c r="J452" t="s">
        <v>496</v>
      </c>
      <c r="K452" t="s">
        <v>4</v>
      </c>
      <c r="L452">
        <v>119</v>
      </c>
      <c r="M452" t="s">
        <v>64</v>
      </c>
      <c r="N452" t="s">
        <v>17</v>
      </c>
      <c r="O452">
        <v>2750</v>
      </c>
      <c r="P452" t="s">
        <v>13</v>
      </c>
      <c r="Q452">
        <v>1</v>
      </c>
      <c r="R452">
        <v>43</v>
      </c>
      <c r="S452" t="s">
        <v>34</v>
      </c>
      <c r="T452" t="s">
        <v>26</v>
      </c>
      <c r="U452" t="s">
        <v>65</v>
      </c>
      <c r="V452" t="s">
        <v>21</v>
      </c>
      <c r="W452" t="s">
        <v>22</v>
      </c>
      <c r="X452">
        <v>700</v>
      </c>
      <c r="Y452">
        <v>700</v>
      </c>
      <c r="Z452">
        <v>2050</v>
      </c>
      <c r="AA452">
        <v>2050</v>
      </c>
      <c r="AB452">
        <v>0</v>
      </c>
      <c r="AC452">
        <v>1</v>
      </c>
      <c r="AD452">
        <v>0</v>
      </c>
      <c r="AE452" t="s">
        <v>90</v>
      </c>
      <c r="AF452" t="s">
        <v>34</v>
      </c>
      <c r="AG452">
        <v>2050</v>
      </c>
      <c r="AH452">
        <v>700</v>
      </c>
      <c r="AI452">
        <f t="shared" si="7"/>
        <v>1</v>
      </c>
    </row>
    <row r="453" spans="1:35" x14ac:dyDescent="0.2">
      <c r="B453">
        <v>67</v>
      </c>
      <c r="C453">
        <v>78</v>
      </c>
      <c r="D453">
        <v>500</v>
      </c>
      <c r="E453">
        <v>0</v>
      </c>
      <c r="F453" t="s">
        <v>8</v>
      </c>
      <c r="G453" t="s">
        <v>9</v>
      </c>
      <c r="H453">
        <v>451</v>
      </c>
      <c r="I453">
        <v>1188460</v>
      </c>
      <c r="J453" t="s">
        <v>497</v>
      </c>
      <c r="K453" t="s">
        <v>4</v>
      </c>
      <c r="L453">
        <v>119</v>
      </c>
      <c r="M453" t="s">
        <v>11</v>
      </c>
      <c r="N453" t="s">
        <v>12</v>
      </c>
      <c r="O453">
        <v>500</v>
      </c>
      <c r="P453" t="s">
        <v>13</v>
      </c>
      <c r="AI453">
        <f t="shared" si="7"/>
        <v>1</v>
      </c>
    </row>
    <row r="454" spans="1:35" x14ac:dyDescent="0.2">
      <c r="B454">
        <v>201</v>
      </c>
      <c r="C454">
        <v>77</v>
      </c>
      <c r="D454">
        <v>2750</v>
      </c>
      <c r="E454">
        <v>1000</v>
      </c>
      <c r="F454" t="s">
        <v>14</v>
      </c>
      <c r="G454" t="s">
        <v>77</v>
      </c>
      <c r="H454">
        <v>452</v>
      </c>
      <c r="I454">
        <v>1191212</v>
      </c>
      <c r="J454" t="s">
        <v>498</v>
      </c>
      <c r="K454" t="s">
        <v>4</v>
      </c>
      <c r="L454">
        <v>119</v>
      </c>
      <c r="M454" t="s">
        <v>40</v>
      </c>
      <c r="N454" t="s">
        <v>17</v>
      </c>
      <c r="O454">
        <v>2750</v>
      </c>
      <c r="P454" t="s">
        <v>13</v>
      </c>
      <c r="Q454">
        <v>1</v>
      </c>
      <c r="R454">
        <v>44</v>
      </c>
      <c r="S454" t="s">
        <v>34</v>
      </c>
      <c r="T454" t="s">
        <v>26</v>
      </c>
      <c r="U454" t="s">
        <v>41</v>
      </c>
      <c r="V454" t="s">
        <v>21</v>
      </c>
      <c r="W454" t="s">
        <v>22</v>
      </c>
      <c r="X454">
        <v>700</v>
      </c>
      <c r="Y454">
        <v>650</v>
      </c>
      <c r="Z454">
        <v>2050</v>
      </c>
      <c r="AA454">
        <v>2100</v>
      </c>
      <c r="AB454">
        <v>0</v>
      </c>
      <c r="AC454">
        <v>1</v>
      </c>
      <c r="AD454">
        <v>0</v>
      </c>
      <c r="AE454" t="s">
        <v>79</v>
      </c>
      <c r="AF454" t="s">
        <v>34</v>
      </c>
      <c r="AG454">
        <v>2100</v>
      </c>
      <c r="AH454">
        <v>650</v>
      </c>
      <c r="AI454">
        <f t="shared" si="7"/>
        <v>1</v>
      </c>
    </row>
    <row r="455" spans="1:35" x14ac:dyDescent="0.2">
      <c r="B455">
        <v>-1</v>
      </c>
      <c r="C455">
        <v>-1</v>
      </c>
      <c r="D455">
        <v>500</v>
      </c>
      <c r="E455">
        <v>0</v>
      </c>
      <c r="F455" t="s">
        <v>8</v>
      </c>
      <c r="G455" t="s">
        <v>9</v>
      </c>
      <c r="H455">
        <v>453</v>
      </c>
      <c r="I455">
        <v>1192720</v>
      </c>
      <c r="J455" t="s">
        <v>499</v>
      </c>
      <c r="K455" t="s">
        <v>4</v>
      </c>
      <c r="L455">
        <v>119</v>
      </c>
      <c r="M455" t="s">
        <v>11</v>
      </c>
      <c r="N455" t="s">
        <v>12</v>
      </c>
      <c r="O455">
        <v>500</v>
      </c>
      <c r="P455" t="s">
        <v>13</v>
      </c>
      <c r="AI455">
        <f t="shared" si="7"/>
        <v>1</v>
      </c>
    </row>
    <row r="456" spans="1:35" x14ac:dyDescent="0.2">
      <c r="B456">
        <v>78</v>
      </c>
      <c r="C456">
        <v>77</v>
      </c>
      <c r="D456">
        <v>2750</v>
      </c>
      <c r="E456">
        <v>1956.5642680000001</v>
      </c>
      <c r="F456" t="s">
        <v>14</v>
      </c>
      <c r="G456" t="s">
        <v>77</v>
      </c>
      <c r="H456">
        <v>454</v>
      </c>
      <c r="I456">
        <v>1195470</v>
      </c>
      <c r="J456" t="s">
        <v>500</v>
      </c>
      <c r="K456" t="s">
        <v>4</v>
      </c>
      <c r="L456">
        <v>119</v>
      </c>
      <c r="M456" t="s">
        <v>16</v>
      </c>
      <c r="N456" t="s">
        <v>17</v>
      </c>
      <c r="O456">
        <v>2750</v>
      </c>
      <c r="P456" t="s">
        <v>13</v>
      </c>
      <c r="Q456">
        <v>1</v>
      </c>
      <c r="R456">
        <v>45</v>
      </c>
      <c r="S456" t="s">
        <v>18</v>
      </c>
      <c r="T456" t="s">
        <v>26</v>
      </c>
      <c r="U456" t="s">
        <v>20</v>
      </c>
      <c r="V456" t="s">
        <v>21</v>
      </c>
      <c r="W456" t="s">
        <v>22</v>
      </c>
      <c r="X456">
        <v>700</v>
      </c>
      <c r="Y456">
        <v>600</v>
      </c>
      <c r="Z456">
        <v>2050</v>
      </c>
      <c r="AA456">
        <v>2150</v>
      </c>
      <c r="AB456">
        <v>1</v>
      </c>
      <c r="AC456">
        <v>1</v>
      </c>
      <c r="AE456" t="s">
        <v>85</v>
      </c>
      <c r="AF456" t="s">
        <v>18</v>
      </c>
      <c r="AG456">
        <v>2150</v>
      </c>
      <c r="AH456">
        <v>600</v>
      </c>
      <c r="AI456">
        <f t="shared" si="7"/>
        <v>1</v>
      </c>
    </row>
    <row r="457" spans="1:35" x14ac:dyDescent="0.2">
      <c r="A457" t="s">
        <v>312</v>
      </c>
      <c r="B457">
        <v>4823</v>
      </c>
      <c r="C457">
        <v>13</v>
      </c>
      <c r="D457">
        <v>4823</v>
      </c>
      <c r="E457">
        <v>0</v>
      </c>
      <c r="F457" t="s">
        <v>313</v>
      </c>
      <c r="G457" t="s">
        <v>2</v>
      </c>
      <c r="H457">
        <v>455</v>
      </c>
      <c r="I457">
        <v>1202257</v>
      </c>
      <c r="J457" t="s">
        <v>501</v>
      </c>
      <c r="K457" t="s">
        <v>4</v>
      </c>
      <c r="L457">
        <v>119</v>
      </c>
      <c r="AI457">
        <f t="shared" si="7"/>
        <v>1</v>
      </c>
    </row>
    <row r="458" spans="1:35" x14ac:dyDescent="0.2">
      <c r="B458">
        <v>-1</v>
      </c>
      <c r="C458">
        <v>-1</v>
      </c>
      <c r="D458">
        <v>10880</v>
      </c>
      <c r="E458">
        <v>0</v>
      </c>
      <c r="F458" t="s">
        <v>70</v>
      </c>
      <c r="G458" t="s">
        <v>9</v>
      </c>
      <c r="H458">
        <v>456</v>
      </c>
      <c r="I458">
        <v>1213138</v>
      </c>
      <c r="J458" t="s">
        <v>502</v>
      </c>
      <c r="K458" t="s">
        <v>4</v>
      </c>
      <c r="L458">
        <v>119</v>
      </c>
      <c r="M458" t="s">
        <v>126</v>
      </c>
      <c r="N458">
        <v>13</v>
      </c>
      <c r="O458">
        <v>10880</v>
      </c>
      <c r="AI458">
        <f t="shared" si="7"/>
        <v>1</v>
      </c>
    </row>
    <row r="459" spans="1:35" x14ac:dyDescent="0.2">
      <c r="B459">
        <v>-1</v>
      </c>
      <c r="C459">
        <v>-1</v>
      </c>
      <c r="D459">
        <v>500</v>
      </c>
      <c r="E459">
        <v>0</v>
      </c>
      <c r="F459" t="s">
        <v>8</v>
      </c>
      <c r="G459" t="s">
        <v>9</v>
      </c>
      <c r="H459">
        <v>457</v>
      </c>
      <c r="I459">
        <v>1213639</v>
      </c>
      <c r="J459" t="s">
        <v>503</v>
      </c>
      <c r="K459" t="s">
        <v>4</v>
      </c>
      <c r="L459">
        <v>119</v>
      </c>
      <c r="M459" t="s">
        <v>11</v>
      </c>
      <c r="N459" t="s">
        <v>12</v>
      </c>
      <c r="O459">
        <v>500</v>
      </c>
      <c r="P459" t="s">
        <v>13</v>
      </c>
      <c r="AI459">
        <f t="shared" si="7"/>
        <v>1</v>
      </c>
    </row>
    <row r="460" spans="1:35" x14ac:dyDescent="0.2">
      <c r="B460">
        <v>1060</v>
      </c>
      <c r="C460">
        <v>78</v>
      </c>
      <c r="D460">
        <v>2750</v>
      </c>
      <c r="E460">
        <v>1000</v>
      </c>
      <c r="F460" t="s">
        <v>14</v>
      </c>
      <c r="G460" t="s">
        <v>77</v>
      </c>
      <c r="H460">
        <v>458</v>
      </c>
      <c r="I460">
        <v>1216390</v>
      </c>
      <c r="J460" t="s">
        <v>504</v>
      </c>
      <c r="K460" t="s">
        <v>4</v>
      </c>
      <c r="L460">
        <v>119</v>
      </c>
      <c r="M460" t="s">
        <v>64</v>
      </c>
      <c r="N460" t="s">
        <v>17</v>
      </c>
      <c r="O460">
        <v>2750</v>
      </c>
      <c r="P460" t="s">
        <v>13</v>
      </c>
      <c r="Q460">
        <v>1</v>
      </c>
      <c r="R460">
        <v>0</v>
      </c>
      <c r="S460" t="s">
        <v>34</v>
      </c>
      <c r="T460" t="s">
        <v>19</v>
      </c>
      <c r="U460" t="s">
        <v>65</v>
      </c>
      <c r="V460" t="s">
        <v>21</v>
      </c>
      <c r="W460" t="s">
        <v>22</v>
      </c>
      <c r="X460">
        <v>700</v>
      </c>
      <c r="Y460">
        <v>600</v>
      </c>
      <c r="Z460">
        <v>2050</v>
      </c>
      <c r="AA460">
        <v>2150</v>
      </c>
      <c r="AB460">
        <v>0</v>
      </c>
      <c r="AD460">
        <v>0</v>
      </c>
      <c r="AE460" t="s">
        <v>90</v>
      </c>
      <c r="AF460" t="s">
        <v>34</v>
      </c>
      <c r="AG460">
        <v>-1</v>
      </c>
      <c r="AI460">
        <f t="shared" si="7"/>
        <v>1</v>
      </c>
    </row>
    <row r="461" spans="1:35" x14ac:dyDescent="0.2">
      <c r="B461">
        <v>-1</v>
      </c>
      <c r="C461">
        <v>-1</v>
      </c>
      <c r="D461">
        <v>500</v>
      </c>
      <c r="E461">
        <v>0</v>
      </c>
      <c r="F461" t="s">
        <v>8</v>
      </c>
      <c r="G461" t="s">
        <v>9</v>
      </c>
      <c r="H461">
        <v>459</v>
      </c>
      <c r="I461">
        <v>1217900</v>
      </c>
      <c r="J461" t="s">
        <v>505</v>
      </c>
      <c r="K461" t="s">
        <v>4</v>
      </c>
      <c r="L461">
        <v>119</v>
      </c>
      <c r="M461" t="s">
        <v>11</v>
      </c>
      <c r="N461" t="s">
        <v>12</v>
      </c>
      <c r="O461">
        <v>500</v>
      </c>
      <c r="P461" t="s">
        <v>13</v>
      </c>
      <c r="AI461">
        <f t="shared" si="7"/>
        <v>1</v>
      </c>
    </row>
    <row r="462" spans="1:35" x14ac:dyDescent="0.2">
      <c r="B462">
        <v>1288</v>
      </c>
      <c r="C462">
        <v>78</v>
      </c>
      <c r="D462">
        <v>2750</v>
      </c>
      <c r="E462">
        <v>1000</v>
      </c>
      <c r="F462" t="s">
        <v>14</v>
      </c>
      <c r="G462" t="s">
        <v>77</v>
      </c>
      <c r="H462">
        <v>460</v>
      </c>
      <c r="I462">
        <v>1220651</v>
      </c>
      <c r="J462" t="s">
        <v>506</v>
      </c>
      <c r="K462" t="s">
        <v>4</v>
      </c>
      <c r="L462">
        <v>119</v>
      </c>
      <c r="M462" t="s">
        <v>64</v>
      </c>
      <c r="N462" t="s">
        <v>17</v>
      </c>
      <c r="O462">
        <v>2750</v>
      </c>
      <c r="P462" t="s">
        <v>13</v>
      </c>
      <c r="Q462">
        <v>1</v>
      </c>
      <c r="R462">
        <v>1</v>
      </c>
      <c r="S462" t="s">
        <v>18</v>
      </c>
      <c r="T462" t="s">
        <v>35</v>
      </c>
      <c r="U462" t="s">
        <v>65</v>
      </c>
      <c r="V462" t="s">
        <v>21</v>
      </c>
      <c r="W462" t="s">
        <v>22</v>
      </c>
      <c r="X462">
        <v>700</v>
      </c>
      <c r="Y462">
        <v>600</v>
      </c>
      <c r="Z462">
        <v>2050</v>
      </c>
      <c r="AA462">
        <v>2150</v>
      </c>
      <c r="AB462">
        <v>1</v>
      </c>
      <c r="AC462">
        <v>1</v>
      </c>
      <c r="AE462" t="s">
        <v>90</v>
      </c>
      <c r="AF462" t="s">
        <v>18</v>
      </c>
      <c r="AG462">
        <v>2050</v>
      </c>
      <c r="AH462">
        <v>700</v>
      </c>
      <c r="AI462">
        <f t="shared" si="7"/>
        <v>1</v>
      </c>
    </row>
    <row r="463" spans="1:35" x14ac:dyDescent="0.2">
      <c r="B463">
        <v>-1</v>
      </c>
      <c r="C463">
        <v>-1</v>
      </c>
      <c r="D463">
        <v>500</v>
      </c>
      <c r="E463">
        <v>0</v>
      </c>
      <c r="F463" t="s">
        <v>8</v>
      </c>
      <c r="G463" t="s">
        <v>9</v>
      </c>
      <c r="H463">
        <v>461</v>
      </c>
      <c r="I463">
        <v>1222160</v>
      </c>
      <c r="J463" t="s">
        <v>507</v>
      </c>
      <c r="K463" t="s">
        <v>4</v>
      </c>
      <c r="L463">
        <v>119</v>
      </c>
      <c r="M463" t="s">
        <v>11</v>
      </c>
      <c r="N463" t="s">
        <v>12</v>
      </c>
      <c r="O463">
        <v>500</v>
      </c>
      <c r="P463" t="s">
        <v>13</v>
      </c>
      <c r="AI463">
        <f t="shared" si="7"/>
        <v>1</v>
      </c>
    </row>
    <row r="464" spans="1:35" x14ac:dyDescent="0.2">
      <c r="B464">
        <v>898</v>
      </c>
      <c r="C464">
        <v>77</v>
      </c>
      <c r="D464">
        <v>2750</v>
      </c>
      <c r="E464">
        <v>1143.3140020000001</v>
      </c>
      <c r="F464" t="s">
        <v>14</v>
      </c>
      <c r="G464" t="s">
        <v>77</v>
      </c>
      <c r="H464">
        <v>462</v>
      </c>
      <c r="I464">
        <v>1224911</v>
      </c>
      <c r="J464" t="s">
        <v>508</v>
      </c>
      <c r="K464" t="s">
        <v>4</v>
      </c>
      <c r="L464">
        <v>119</v>
      </c>
      <c r="M464" t="s">
        <v>40</v>
      </c>
      <c r="N464" t="s">
        <v>17</v>
      </c>
      <c r="O464">
        <v>2750</v>
      </c>
      <c r="P464" t="s">
        <v>13</v>
      </c>
      <c r="Q464">
        <v>1</v>
      </c>
      <c r="R464">
        <v>2</v>
      </c>
      <c r="S464" t="s">
        <v>18</v>
      </c>
      <c r="T464" t="s">
        <v>26</v>
      </c>
      <c r="U464" t="s">
        <v>41</v>
      </c>
      <c r="V464" t="s">
        <v>21</v>
      </c>
      <c r="W464" t="s">
        <v>22</v>
      </c>
      <c r="X464">
        <v>700</v>
      </c>
      <c r="Y464">
        <v>600</v>
      </c>
      <c r="Z464">
        <v>2050</v>
      </c>
      <c r="AA464">
        <v>2150</v>
      </c>
      <c r="AB464">
        <v>1</v>
      </c>
      <c r="AC464">
        <v>1</v>
      </c>
      <c r="AE464" t="s">
        <v>79</v>
      </c>
      <c r="AF464" t="s">
        <v>18</v>
      </c>
      <c r="AG464">
        <v>2150</v>
      </c>
      <c r="AH464">
        <v>600</v>
      </c>
      <c r="AI464">
        <f t="shared" si="7"/>
        <v>1</v>
      </c>
    </row>
    <row r="465" spans="2:35" x14ac:dyDescent="0.2">
      <c r="B465">
        <v>-1</v>
      </c>
      <c r="C465">
        <v>-1</v>
      </c>
      <c r="D465">
        <v>500</v>
      </c>
      <c r="E465">
        <v>0</v>
      </c>
      <c r="F465" t="s">
        <v>8</v>
      </c>
      <c r="G465" t="s">
        <v>9</v>
      </c>
      <c r="H465">
        <v>463</v>
      </c>
      <c r="I465">
        <v>1226562</v>
      </c>
      <c r="J465" t="s">
        <v>509</v>
      </c>
      <c r="K465" t="s">
        <v>4</v>
      </c>
      <c r="L465">
        <v>119</v>
      </c>
      <c r="M465" t="s">
        <v>11</v>
      </c>
      <c r="N465" t="s">
        <v>12</v>
      </c>
      <c r="O465">
        <v>500</v>
      </c>
      <c r="P465" t="s">
        <v>13</v>
      </c>
      <c r="AI465">
        <f t="shared" si="7"/>
        <v>1</v>
      </c>
    </row>
    <row r="466" spans="2:35" x14ac:dyDescent="0.2">
      <c r="B466">
        <v>658</v>
      </c>
      <c r="C466">
        <v>77</v>
      </c>
      <c r="D466">
        <v>2750</v>
      </c>
      <c r="E466">
        <v>1000</v>
      </c>
      <c r="F466" t="s">
        <v>14</v>
      </c>
      <c r="G466" t="s">
        <v>77</v>
      </c>
      <c r="H466">
        <v>464</v>
      </c>
      <c r="I466">
        <v>1229314</v>
      </c>
      <c r="J466" t="s">
        <v>510</v>
      </c>
      <c r="K466" t="s">
        <v>4</v>
      </c>
      <c r="L466">
        <v>119</v>
      </c>
      <c r="M466" t="s">
        <v>16</v>
      </c>
      <c r="N466" t="s">
        <v>17</v>
      </c>
      <c r="O466">
        <v>2750</v>
      </c>
      <c r="P466" t="s">
        <v>13</v>
      </c>
      <c r="Q466">
        <v>1</v>
      </c>
      <c r="R466">
        <v>3</v>
      </c>
      <c r="S466" t="s">
        <v>18</v>
      </c>
      <c r="T466" t="s">
        <v>26</v>
      </c>
      <c r="U466" t="s">
        <v>20</v>
      </c>
      <c r="V466" t="s">
        <v>21</v>
      </c>
      <c r="W466" t="s">
        <v>22</v>
      </c>
      <c r="X466">
        <v>700</v>
      </c>
      <c r="Y466">
        <v>600</v>
      </c>
      <c r="Z466">
        <v>2050</v>
      </c>
      <c r="AA466">
        <v>2150</v>
      </c>
      <c r="AB466">
        <v>1</v>
      </c>
      <c r="AC466">
        <v>1</v>
      </c>
      <c r="AE466" t="s">
        <v>85</v>
      </c>
      <c r="AF466" t="s">
        <v>18</v>
      </c>
      <c r="AG466">
        <v>2150</v>
      </c>
      <c r="AH466">
        <v>600</v>
      </c>
      <c r="AI466">
        <f t="shared" si="7"/>
        <v>1</v>
      </c>
    </row>
    <row r="467" spans="2:35" x14ac:dyDescent="0.2">
      <c r="B467">
        <v>-1</v>
      </c>
      <c r="C467">
        <v>-1</v>
      </c>
      <c r="D467">
        <v>500</v>
      </c>
      <c r="E467">
        <v>0</v>
      </c>
      <c r="F467" t="s">
        <v>8</v>
      </c>
      <c r="G467" t="s">
        <v>9</v>
      </c>
      <c r="H467">
        <v>465</v>
      </c>
      <c r="I467">
        <v>1230823</v>
      </c>
      <c r="J467" t="s">
        <v>511</v>
      </c>
      <c r="K467" t="s">
        <v>4</v>
      </c>
      <c r="L467">
        <v>119</v>
      </c>
      <c r="M467" t="s">
        <v>11</v>
      </c>
      <c r="N467" t="s">
        <v>12</v>
      </c>
      <c r="O467">
        <v>500</v>
      </c>
      <c r="P467" t="s">
        <v>13</v>
      </c>
      <c r="AI467">
        <f t="shared" si="7"/>
        <v>1</v>
      </c>
    </row>
    <row r="468" spans="2:35" x14ac:dyDescent="0.2">
      <c r="B468">
        <v>1077</v>
      </c>
      <c r="C468">
        <v>77</v>
      </c>
      <c r="D468">
        <v>2750</v>
      </c>
      <c r="E468">
        <v>1000</v>
      </c>
      <c r="F468" t="s">
        <v>14</v>
      </c>
      <c r="G468" t="s">
        <v>77</v>
      </c>
      <c r="H468">
        <v>466</v>
      </c>
      <c r="I468">
        <v>1233575</v>
      </c>
      <c r="J468" t="s">
        <v>512</v>
      </c>
      <c r="K468" t="s">
        <v>4</v>
      </c>
      <c r="L468">
        <v>119</v>
      </c>
      <c r="M468" t="s">
        <v>64</v>
      </c>
      <c r="N468" t="s">
        <v>17</v>
      </c>
      <c r="O468">
        <v>2750</v>
      </c>
      <c r="P468" t="s">
        <v>13</v>
      </c>
      <c r="Q468">
        <v>1</v>
      </c>
      <c r="R468">
        <v>4</v>
      </c>
      <c r="S468" t="s">
        <v>18</v>
      </c>
      <c r="T468" t="s">
        <v>26</v>
      </c>
      <c r="U468" t="s">
        <v>65</v>
      </c>
      <c r="V468" t="s">
        <v>21</v>
      </c>
      <c r="W468" t="s">
        <v>22</v>
      </c>
      <c r="X468">
        <v>700</v>
      </c>
      <c r="Y468">
        <v>600</v>
      </c>
      <c r="Z468">
        <v>2050</v>
      </c>
      <c r="AA468">
        <v>2150</v>
      </c>
      <c r="AB468">
        <v>1</v>
      </c>
      <c r="AC468">
        <v>1</v>
      </c>
      <c r="AE468" t="s">
        <v>90</v>
      </c>
      <c r="AF468" t="s">
        <v>18</v>
      </c>
      <c r="AG468">
        <v>2150</v>
      </c>
      <c r="AH468">
        <v>600</v>
      </c>
      <c r="AI468">
        <f t="shared" si="7"/>
        <v>1</v>
      </c>
    </row>
    <row r="469" spans="2:35" x14ac:dyDescent="0.2">
      <c r="B469">
        <v>-1</v>
      </c>
      <c r="C469">
        <v>-1</v>
      </c>
      <c r="D469">
        <v>500</v>
      </c>
      <c r="E469">
        <v>0</v>
      </c>
      <c r="F469" t="s">
        <v>8</v>
      </c>
      <c r="G469" t="s">
        <v>9</v>
      </c>
      <c r="H469">
        <v>467</v>
      </c>
      <c r="I469">
        <v>1235085</v>
      </c>
      <c r="J469" t="s">
        <v>513</v>
      </c>
      <c r="K469" t="s">
        <v>4</v>
      </c>
      <c r="L469">
        <v>119</v>
      </c>
      <c r="M469" t="s">
        <v>11</v>
      </c>
      <c r="N469" t="s">
        <v>12</v>
      </c>
      <c r="O469">
        <v>500</v>
      </c>
      <c r="P469" t="s">
        <v>13</v>
      </c>
      <c r="AI469">
        <f t="shared" si="7"/>
        <v>1</v>
      </c>
    </row>
    <row r="470" spans="2:35" x14ac:dyDescent="0.2">
      <c r="B470">
        <v>663</v>
      </c>
      <c r="C470">
        <v>77</v>
      </c>
      <c r="D470">
        <v>2750</v>
      </c>
      <c r="E470">
        <v>1000</v>
      </c>
      <c r="F470" t="s">
        <v>14</v>
      </c>
      <c r="G470" t="s">
        <v>77</v>
      </c>
      <c r="H470">
        <v>468</v>
      </c>
      <c r="I470">
        <v>1237836</v>
      </c>
      <c r="J470" t="s">
        <v>514</v>
      </c>
      <c r="K470" t="s">
        <v>4</v>
      </c>
      <c r="L470">
        <v>119</v>
      </c>
      <c r="M470" t="s">
        <v>16</v>
      </c>
      <c r="N470" t="s">
        <v>17</v>
      </c>
      <c r="O470">
        <v>2750</v>
      </c>
      <c r="P470" t="s">
        <v>13</v>
      </c>
      <c r="Q470">
        <v>1</v>
      </c>
      <c r="R470">
        <v>5</v>
      </c>
      <c r="S470" t="s">
        <v>34</v>
      </c>
      <c r="T470" t="s">
        <v>26</v>
      </c>
      <c r="U470" t="s">
        <v>20</v>
      </c>
      <c r="V470" t="s">
        <v>21</v>
      </c>
      <c r="W470" t="s">
        <v>22</v>
      </c>
      <c r="X470">
        <v>700</v>
      </c>
      <c r="Y470">
        <v>600</v>
      </c>
      <c r="Z470">
        <v>2050</v>
      </c>
      <c r="AA470">
        <v>2150</v>
      </c>
      <c r="AB470">
        <v>0</v>
      </c>
      <c r="AC470">
        <v>1</v>
      </c>
      <c r="AD470">
        <v>0</v>
      </c>
      <c r="AE470" t="s">
        <v>85</v>
      </c>
      <c r="AF470" t="s">
        <v>34</v>
      </c>
      <c r="AG470">
        <v>2150</v>
      </c>
      <c r="AH470">
        <v>600</v>
      </c>
      <c r="AI470">
        <f t="shared" si="7"/>
        <v>1</v>
      </c>
    </row>
    <row r="471" spans="2:35" x14ac:dyDescent="0.2">
      <c r="B471">
        <v>-1</v>
      </c>
      <c r="C471">
        <v>-1</v>
      </c>
      <c r="D471">
        <v>500</v>
      </c>
      <c r="E471">
        <v>0</v>
      </c>
      <c r="F471" t="s">
        <v>8</v>
      </c>
      <c r="G471" t="s">
        <v>9</v>
      </c>
      <c r="H471">
        <v>469</v>
      </c>
      <c r="I471">
        <v>1239345</v>
      </c>
      <c r="J471" t="s">
        <v>515</v>
      </c>
      <c r="K471" t="s">
        <v>4</v>
      </c>
      <c r="L471">
        <v>119</v>
      </c>
      <c r="M471" t="s">
        <v>11</v>
      </c>
      <c r="N471" t="s">
        <v>12</v>
      </c>
      <c r="O471">
        <v>500</v>
      </c>
      <c r="P471" t="s">
        <v>13</v>
      </c>
      <c r="AI471">
        <f t="shared" si="7"/>
        <v>1</v>
      </c>
    </row>
    <row r="472" spans="2:35" x14ac:dyDescent="0.2">
      <c r="B472">
        <v>30</v>
      </c>
      <c r="C472">
        <v>77</v>
      </c>
      <c r="D472">
        <v>2750</v>
      </c>
      <c r="E472">
        <v>1397.429142</v>
      </c>
      <c r="F472" t="s">
        <v>14</v>
      </c>
      <c r="G472" t="s">
        <v>77</v>
      </c>
      <c r="H472">
        <v>470</v>
      </c>
      <c r="I472">
        <v>1242097</v>
      </c>
      <c r="J472" t="s">
        <v>516</v>
      </c>
      <c r="K472" t="s">
        <v>4</v>
      </c>
      <c r="L472">
        <v>119</v>
      </c>
      <c r="M472" t="s">
        <v>64</v>
      </c>
      <c r="N472" t="s">
        <v>17</v>
      </c>
      <c r="O472">
        <v>2750</v>
      </c>
      <c r="P472" t="s">
        <v>13</v>
      </c>
      <c r="Q472">
        <v>1</v>
      </c>
      <c r="R472">
        <v>6</v>
      </c>
      <c r="S472" t="s">
        <v>18</v>
      </c>
      <c r="T472" t="s">
        <v>26</v>
      </c>
      <c r="U472" t="s">
        <v>65</v>
      </c>
      <c r="V472" t="s">
        <v>21</v>
      </c>
      <c r="W472" t="s">
        <v>22</v>
      </c>
      <c r="X472">
        <v>700</v>
      </c>
      <c r="Y472">
        <v>550</v>
      </c>
      <c r="Z472">
        <v>2050</v>
      </c>
      <c r="AA472">
        <v>2200</v>
      </c>
      <c r="AB472">
        <v>1</v>
      </c>
      <c r="AC472">
        <v>1</v>
      </c>
      <c r="AE472" t="s">
        <v>90</v>
      </c>
      <c r="AF472" t="s">
        <v>18</v>
      </c>
      <c r="AG472">
        <v>2200</v>
      </c>
      <c r="AH472">
        <v>550</v>
      </c>
      <c r="AI472">
        <f t="shared" si="7"/>
        <v>1</v>
      </c>
    </row>
    <row r="473" spans="2:35" x14ac:dyDescent="0.2">
      <c r="B473">
        <v>-1</v>
      </c>
      <c r="C473">
        <v>-1</v>
      </c>
      <c r="D473">
        <v>500</v>
      </c>
      <c r="E473">
        <v>0</v>
      </c>
      <c r="F473" t="s">
        <v>8</v>
      </c>
      <c r="G473" t="s">
        <v>9</v>
      </c>
      <c r="H473">
        <v>471</v>
      </c>
      <c r="I473">
        <v>1244003</v>
      </c>
      <c r="J473" t="s">
        <v>517</v>
      </c>
      <c r="K473" t="s">
        <v>4</v>
      </c>
      <c r="L473">
        <v>119</v>
      </c>
      <c r="M473" t="s">
        <v>11</v>
      </c>
      <c r="N473" t="s">
        <v>12</v>
      </c>
      <c r="O473">
        <v>500</v>
      </c>
      <c r="P473" t="s">
        <v>13</v>
      </c>
      <c r="AI473">
        <f t="shared" si="7"/>
        <v>1</v>
      </c>
    </row>
    <row r="474" spans="2:35" x14ac:dyDescent="0.2">
      <c r="B474">
        <v>678</v>
      </c>
      <c r="C474">
        <v>78</v>
      </c>
      <c r="D474">
        <v>2750</v>
      </c>
      <c r="E474">
        <v>1023.059203</v>
      </c>
      <c r="F474" t="s">
        <v>14</v>
      </c>
      <c r="G474" t="s">
        <v>77</v>
      </c>
      <c r="H474">
        <v>472</v>
      </c>
      <c r="I474">
        <v>1246754</v>
      </c>
      <c r="J474" t="s">
        <v>518</v>
      </c>
      <c r="K474" t="s">
        <v>4</v>
      </c>
      <c r="L474">
        <v>119</v>
      </c>
      <c r="M474" t="s">
        <v>64</v>
      </c>
      <c r="N474" t="s">
        <v>17</v>
      </c>
      <c r="O474">
        <v>2750</v>
      </c>
      <c r="P474" t="s">
        <v>13</v>
      </c>
      <c r="Q474">
        <v>1</v>
      </c>
      <c r="R474">
        <v>7</v>
      </c>
      <c r="S474" t="s">
        <v>18</v>
      </c>
      <c r="T474" t="s">
        <v>35</v>
      </c>
      <c r="U474" t="s">
        <v>65</v>
      </c>
      <c r="V474" t="s">
        <v>21</v>
      </c>
      <c r="W474" t="s">
        <v>22</v>
      </c>
      <c r="X474">
        <v>700</v>
      </c>
      <c r="Y474">
        <v>550</v>
      </c>
      <c r="Z474">
        <v>2050</v>
      </c>
      <c r="AA474">
        <v>2200</v>
      </c>
      <c r="AB474">
        <v>1</v>
      </c>
      <c r="AC474">
        <v>1</v>
      </c>
      <c r="AE474" t="s">
        <v>90</v>
      </c>
      <c r="AF474" t="s">
        <v>18</v>
      </c>
      <c r="AG474">
        <v>2050</v>
      </c>
      <c r="AH474">
        <v>700</v>
      </c>
      <c r="AI474">
        <f t="shared" si="7"/>
        <v>1</v>
      </c>
    </row>
    <row r="475" spans="2:35" x14ac:dyDescent="0.2">
      <c r="B475">
        <v>-1</v>
      </c>
      <c r="C475">
        <v>-1</v>
      </c>
      <c r="D475">
        <v>500</v>
      </c>
      <c r="E475">
        <v>0</v>
      </c>
      <c r="F475" t="s">
        <v>8</v>
      </c>
      <c r="G475" t="s">
        <v>9</v>
      </c>
      <c r="H475">
        <v>473</v>
      </c>
      <c r="I475">
        <v>1248287</v>
      </c>
      <c r="J475" t="s">
        <v>519</v>
      </c>
      <c r="K475" t="s">
        <v>4</v>
      </c>
      <c r="L475">
        <v>119</v>
      </c>
      <c r="M475" t="s">
        <v>11</v>
      </c>
      <c r="N475" t="s">
        <v>12</v>
      </c>
      <c r="O475">
        <v>500</v>
      </c>
      <c r="P475" t="s">
        <v>13</v>
      </c>
      <c r="AI475">
        <f t="shared" si="7"/>
        <v>1</v>
      </c>
    </row>
    <row r="476" spans="2:35" x14ac:dyDescent="0.2">
      <c r="B476">
        <v>803</v>
      </c>
      <c r="C476">
        <v>77</v>
      </c>
      <c r="D476">
        <v>2750</v>
      </c>
      <c r="E476">
        <v>1000</v>
      </c>
      <c r="F476" t="s">
        <v>14</v>
      </c>
      <c r="G476" t="s">
        <v>77</v>
      </c>
      <c r="H476">
        <v>474</v>
      </c>
      <c r="I476">
        <v>1251039</v>
      </c>
      <c r="J476" t="s">
        <v>520</v>
      </c>
      <c r="K476" t="s">
        <v>4</v>
      </c>
      <c r="L476">
        <v>119</v>
      </c>
      <c r="M476" t="s">
        <v>25</v>
      </c>
      <c r="N476" t="s">
        <v>17</v>
      </c>
      <c r="O476">
        <v>2750</v>
      </c>
      <c r="P476" t="s">
        <v>13</v>
      </c>
      <c r="Q476">
        <v>1</v>
      </c>
      <c r="R476">
        <v>8</v>
      </c>
      <c r="S476" t="s">
        <v>34</v>
      </c>
      <c r="T476" t="s">
        <v>26</v>
      </c>
      <c r="U476" t="s">
        <v>27</v>
      </c>
      <c r="V476" t="s">
        <v>21</v>
      </c>
      <c r="W476" t="s">
        <v>22</v>
      </c>
      <c r="X476">
        <v>700</v>
      </c>
      <c r="Y476">
        <v>550</v>
      </c>
      <c r="Z476">
        <v>2050</v>
      </c>
      <c r="AA476">
        <v>2200</v>
      </c>
      <c r="AB476">
        <v>0</v>
      </c>
      <c r="AC476">
        <v>1</v>
      </c>
      <c r="AD476">
        <v>0</v>
      </c>
      <c r="AE476" t="s">
        <v>82</v>
      </c>
      <c r="AF476" t="s">
        <v>34</v>
      </c>
      <c r="AG476">
        <v>2200</v>
      </c>
      <c r="AH476">
        <v>550</v>
      </c>
      <c r="AI476">
        <f t="shared" si="7"/>
        <v>1</v>
      </c>
    </row>
    <row r="477" spans="2:35" x14ac:dyDescent="0.2">
      <c r="B477">
        <v>-1</v>
      </c>
      <c r="C477">
        <v>-1</v>
      </c>
      <c r="D477">
        <v>500</v>
      </c>
      <c r="E477">
        <v>0</v>
      </c>
      <c r="F477" t="s">
        <v>8</v>
      </c>
      <c r="G477" t="s">
        <v>9</v>
      </c>
      <c r="H477">
        <v>475</v>
      </c>
      <c r="I477">
        <v>1252548</v>
      </c>
      <c r="J477" t="s">
        <v>521</v>
      </c>
      <c r="K477" t="s">
        <v>4</v>
      </c>
      <c r="L477">
        <v>119</v>
      </c>
      <c r="M477" t="s">
        <v>11</v>
      </c>
      <c r="N477" t="s">
        <v>12</v>
      </c>
      <c r="O477">
        <v>500</v>
      </c>
      <c r="P477" t="s">
        <v>13</v>
      </c>
      <c r="AI477">
        <f t="shared" si="7"/>
        <v>1</v>
      </c>
    </row>
    <row r="478" spans="2:35" x14ac:dyDescent="0.2">
      <c r="B478">
        <v>828</v>
      </c>
      <c r="C478">
        <v>78</v>
      </c>
      <c r="D478">
        <v>2750</v>
      </c>
      <c r="E478">
        <v>1000</v>
      </c>
      <c r="F478" t="s">
        <v>14</v>
      </c>
      <c r="G478" t="s">
        <v>77</v>
      </c>
      <c r="H478">
        <v>476</v>
      </c>
      <c r="I478">
        <v>1255300</v>
      </c>
      <c r="J478" t="s">
        <v>522</v>
      </c>
      <c r="K478" t="s">
        <v>4</v>
      </c>
      <c r="L478">
        <v>119</v>
      </c>
      <c r="M478" t="s">
        <v>25</v>
      </c>
      <c r="N478" t="s">
        <v>17</v>
      </c>
      <c r="O478">
        <v>2750</v>
      </c>
      <c r="P478" t="s">
        <v>13</v>
      </c>
      <c r="Q478">
        <v>1</v>
      </c>
      <c r="R478">
        <v>9</v>
      </c>
      <c r="S478" t="s">
        <v>34</v>
      </c>
      <c r="T478" t="s">
        <v>35</v>
      </c>
      <c r="U478" t="s">
        <v>27</v>
      </c>
      <c r="V478" t="s">
        <v>21</v>
      </c>
      <c r="W478" t="s">
        <v>22</v>
      </c>
      <c r="X478">
        <v>700</v>
      </c>
      <c r="Y478">
        <v>500</v>
      </c>
      <c r="Z478">
        <v>2050</v>
      </c>
      <c r="AA478">
        <v>2200</v>
      </c>
      <c r="AB478">
        <v>0</v>
      </c>
      <c r="AC478">
        <v>1</v>
      </c>
      <c r="AD478">
        <v>0</v>
      </c>
      <c r="AE478" t="s">
        <v>82</v>
      </c>
      <c r="AF478" t="s">
        <v>34</v>
      </c>
      <c r="AG478">
        <v>2050</v>
      </c>
      <c r="AH478">
        <v>700</v>
      </c>
      <c r="AI478">
        <f t="shared" si="7"/>
        <v>1</v>
      </c>
    </row>
    <row r="479" spans="2:35" x14ac:dyDescent="0.2">
      <c r="B479">
        <v>-1</v>
      </c>
      <c r="C479">
        <v>-1</v>
      </c>
      <c r="D479">
        <v>500</v>
      </c>
      <c r="E479">
        <v>0</v>
      </c>
      <c r="F479" t="s">
        <v>8</v>
      </c>
      <c r="G479" t="s">
        <v>9</v>
      </c>
      <c r="H479">
        <v>477</v>
      </c>
      <c r="I479">
        <v>1256809</v>
      </c>
      <c r="J479" t="s">
        <v>523</v>
      </c>
      <c r="K479" t="s">
        <v>4</v>
      </c>
      <c r="L479">
        <v>119</v>
      </c>
      <c r="M479" t="s">
        <v>11</v>
      </c>
      <c r="N479" t="s">
        <v>12</v>
      </c>
      <c r="O479">
        <v>500</v>
      </c>
      <c r="P479" t="s">
        <v>13</v>
      </c>
      <c r="AI479">
        <f t="shared" si="7"/>
        <v>1</v>
      </c>
    </row>
    <row r="480" spans="2:35" x14ac:dyDescent="0.2">
      <c r="B480">
        <v>888</v>
      </c>
      <c r="C480">
        <v>78</v>
      </c>
      <c r="D480">
        <v>2750</v>
      </c>
      <c r="E480">
        <v>1747.9247580000001</v>
      </c>
      <c r="F480" t="s">
        <v>14</v>
      </c>
      <c r="G480" t="s">
        <v>77</v>
      </c>
      <c r="H480">
        <v>478</v>
      </c>
      <c r="I480">
        <v>1259560</v>
      </c>
      <c r="J480" t="s">
        <v>524</v>
      </c>
      <c r="K480" t="s">
        <v>4</v>
      </c>
      <c r="L480">
        <v>119</v>
      </c>
      <c r="M480" t="s">
        <v>25</v>
      </c>
      <c r="N480" t="s">
        <v>17</v>
      </c>
      <c r="O480">
        <v>2750</v>
      </c>
      <c r="P480" t="s">
        <v>13</v>
      </c>
      <c r="Q480">
        <v>1</v>
      </c>
      <c r="R480">
        <v>10</v>
      </c>
      <c r="S480" t="s">
        <v>18</v>
      </c>
      <c r="T480" t="s">
        <v>35</v>
      </c>
      <c r="U480" t="s">
        <v>27</v>
      </c>
      <c r="V480" t="s">
        <v>21</v>
      </c>
      <c r="W480" t="s">
        <v>22</v>
      </c>
      <c r="X480">
        <v>650</v>
      </c>
      <c r="Y480">
        <v>500</v>
      </c>
      <c r="Z480">
        <v>2100</v>
      </c>
      <c r="AA480">
        <v>2200</v>
      </c>
      <c r="AB480">
        <v>1</v>
      </c>
      <c r="AC480">
        <v>1</v>
      </c>
      <c r="AE480" t="s">
        <v>82</v>
      </c>
      <c r="AF480" t="s">
        <v>18</v>
      </c>
      <c r="AG480">
        <v>2100</v>
      </c>
      <c r="AH480">
        <v>650</v>
      </c>
      <c r="AI480">
        <f t="shared" si="7"/>
        <v>1</v>
      </c>
    </row>
    <row r="481" spans="2:35" x14ac:dyDescent="0.2">
      <c r="B481">
        <v>-1</v>
      </c>
      <c r="C481">
        <v>-1</v>
      </c>
      <c r="D481">
        <v>500</v>
      </c>
      <c r="E481">
        <v>0</v>
      </c>
      <c r="F481" t="s">
        <v>8</v>
      </c>
      <c r="G481" t="s">
        <v>9</v>
      </c>
      <c r="H481">
        <v>479</v>
      </c>
      <c r="I481">
        <v>1261817</v>
      </c>
      <c r="J481" t="s">
        <v>525</v>
      </c>
      <c r="K481" t="s">
        <v>4</v>
      </c>
      <c r="L481">
        <v>119</v>
      </c>
      <c r="M481" t="s">
        <v>11</v>
      </c>
      <c r="N481" t="s">
        <v>12</v>
      </c>
      <c r="O481">
        <v>500</v>
      </c>
      <c r="P481" t="s">
        <v>13</v>
      </c>
      <c r="AI481">
        <f t="shared" si="7"/>
        <v>1</v>
      </c>
    </row>
    <row r="482" spans="2:35" x14ac:dyDescent="0.2">
      <c r="B482">
        <v>842</v>
      </c>
      <c r="C482">
        <v>78</v>
      </c>
      <c r="D482">
        <v>2750</v>
      </c>
      <c r="E482">
        <v>1143.981626</v>
      </c>
      <c r="F482" t="s">
        <v>14</v>
      </c>
      <c r="G482" t="s">
        <v>77</v>
      </c>
      <c r="H482">
        <v>480</v>
      </c>
      <c r="I482">
        <v>1264568</v>
      </c>
      <c r="J482" t="s">
        <v>526</v>
      </c>
      <c r="K482" t="s">
        <v>4</v>
      </c>
      <c r="L482">
        <v>119</v>
      </c>
      <c r="M482" t="s">
        <v>25</v>
      </c>
      <c r="N482" t="s">
        <v>17</v>
      </c>
      <c r="O482">
        <v>2750</v>
      </c>
      <c r="P482" t="s">
        <v>13</v>
      </c>
      <c r="Q482">
        <v>1</v>
      </c>
      <c r="R482">
        <v>11</v>
      </c>
      <c r="S482" t="s">
        <v>18</v>
      </c>
      <c r="T482" t="s">
        <v>35</v>
      </c>
      <c r="U482" t="s">
        <v>27</v>
      </c>
      <c r="V482" t="s">
        <v>21</v>
      </c>
      <c r="W482" t="s">
        <v>22</v>
      </c>
      <c r="X482">
        <v>650</v>
      </c>
      <c r="Y482">
        <v>500</v>
      </c>
      <c r="Z482">
        <v>2100</v>
      </c>
      <c r="AA482">
        <v>2200</v>
      </c>
      <c r="AB482">
        <v>1</v>
      </c>
      <c r="AC482">
        <v>1</v>
      </c>
      <c r="AE482" t="s">
        <v>82</v>
      </c>
      <c r="AF482" t="s">
        <v>18</v>
      </c>
      <c r="AG482">
        <v>2100</v>
      </c>
      <c r="AH482">
        <v>650</v>
      </c>
      <c r="AI482">
        <f t="shared" si="7"/>
        <v>1</v>
      </c>
    </row>
    <row r="483" spans="2:35" x14ac:dyDescent="0.2">
      <c r="B483">
        <v>-1</v>
      </c>
      <c r="C483">
        <v>-1</v>
      </c>
      <c r="D483">
        <v>500</v>
      </c>
      <c r="E483">
        <v>0</v>
      </c>
      <c r="F483" t="s">
        <v>8</v>
      </c>
      <c r="G483" t="s">
        <v>9</v>
      </c>
      <c r="H483">
        <v>481</v>
      </c>
      <c r="I483">
        <v>1266220</v>
      </c>
      <c r="J483" t="s">
        <v>527</v>
      </c>
      <c r="K483" t="s">
        <v>4</v>
      </c>
      <c r="L483">
        <v>119</v>
      </c>
      <c r="M483" t="s">
        <v>11</v>
      </c>
      <c r="N483" t="s">
        <v>12</v>
      </c>
      <c r="O483">
        <v>500</v>
      </c>
      <c r="P483" t="s">
        <v>13</v>
      </c>
      <c r="AI483">
        <f t="shared" si="7"/>
        <v>1</v>
      </c>
    </row>
    <row r="484" spans="2:35" x14ac:dyDescent="0.2">
      <c r="B484">
        <v>612</v>
      </c>
      <c r="C484">
        <v>77</v>
      </c>
      <c r="D484">
        <v>2750</v>
      </c>
      <c r="E484">
        <v>1628.030569</v>
      </c>
      <c r="F484" t="s">
        <v>14</v>
      </c>
      <c r="G484" t="s">
        <v>77</v>
      </c>
      <c r="H484">
        <v>482</v>
      </c>
      <c r="I484">
        <v>1268972</v>
      </c>
      <c r="J484" t="s">
        <v>528</v>
      </c>
      <c r="K484" t="s">
        <v>4</v>
      </c>
      <c r="L484">
        <v>119</v>
      </c>
      <c r="M484" t="s">
        <v>30</v>
      </c>
      <c r="N484" t="s">
        <v>17</v>
      </c>
      <c r="O484">
        <v>2750</v>
      </c>
      <c r="P484" t="s">
        <v>13</v>
      </c>
      <c r="Q484">
        <v>1</v>
      </c>
      <c r="R484">
        <v>12</v>
      </c>
      <c r="S484" t="s">
        <v>18</v>
      </c>
      <c r="T484" t="s">
        <v>26</v>
      </c>
      <c r="U484" t="s">
        <v>31</v>
      </c>
      <c r="V484" t="s">
        <v>21</v>
      </c>
      <c r="W484" t="s">
        <v>22</v>
      </c>
      <c r="X484">
        <v>650</v>
      </c>
      <c r="Y484">
        <v>500</v>
      </c>
      <c r="Z484">
        <v>2100</v>
      </c>
      <c r="AA484">
        <v>2250</v>
      </c>
      <c r="AB484">
        <v>1</v>
      </c>
      <c r="AC484">
        <v>1</v>
      </c>
      <c r="AE484" t="s">
        <v>95</v>
      </c>
      <c r="AF484" t="s">
        <v>18</v>
      </c>
      <c r="AG484">
        <v>2250</v>
      </c>
      <c r="AH484">
        <v>500</v>
      </c>
      <c r="AI484">
        <f t="shared" si="7"/>
        <v>1</v>
      </c>
    </row>
    <row r="485" spans="2:35" x14ac:dyDescent="0.2">
      <c r="B485">
        <v>-1</v>
      </c>
      <c r="C485">
        <v>-1</v>
      </c>
      <c r="D485">
        <v>500</v>
      </c>
      <c r="E485">
        <v>0</v>
      </c>
      <c r="F485" t="s">
        <v>8</v>
      </c>
      <c r="G485" t="s">
        <v>9</v>
      </c>
      <c r="H485">
        <v>483</v>
      </c>
      <c r="I485">
        <v>1271109</v>
      </c>
      <c r="J485" t="s">
        <v>529</v>
      </c>
      <c r="K485" t="s">
        <v>4</v>
      </c>
      <c r="L485">
        <v>119</v>
      </c>
      <c r="M485" t="s">
        <v>11</v>
      </c>
      <c r="N485" t="s">
        <v>12</v>
      </c>
      <c r="O485">
        <v>500</v>
      </c>
      <c r="P485" t="s">
        <v>13</v>
      </c>
      <c r="AI485">
        <f t="shared" si="7"/>
        <v>1</v>
      </c>
    </row>
    <row r="486" spans="2:35" x14ac:dyDescent="0.2">
      <c r="B486">
        <v>1168</v>
      </c>
      <c r="C486">
        <v>77</v>
      </c>
      <c r="D486">
        <v>2750</v>
      </c>
      <c r="E486">
        <v>1000</v>
      </c>
      <c r="F486" t="s">
        <v>14</v>
      </c>
      <c r="G486" t="s">
        <v>77</v>
      </c>
      <c r="H486">
        <v>484</v>
      </c>
      <c r="I486">
        <v>1273861</v>
      </c>
      <c r="J486" t="s">
        <v>530</v>
      </c>
      <c r="K486" t="s">
        <v>4</v>
      </c>
      <c r="L486">
        <v>119</v>
      </c>
      <c r="M486" t="s">
        <v>30</v>
      </c>
      <c r="N486" t="s">
        <v>17</v>
      </c>
      <c r="O486">
        <v>2750</v>
      </c>
      <c r="P486" t="s">
        <v>13</v>
      </c>
      <c r="Q486">
        <v>1</v>
      </c>
      <c r="R486">
        <v>13</v>
      </c>
      <c r="S486" t="s">
        <v>18</v>
      </c>
      <c r="T486" t="s">
        <v>35</v>
      </c>
      <c r="U486" t="s">
        <v>31</v>
      </c>
      <c r="V486" t="s">
        <v>21</v>
      </c>
      <c r="W486" t="s">
        <v>22</v>
      </c>
      <c r="X486">
        <v>650</v>
      </c>
      <c r="Y486">
        <v>500</v>
      </c>
      <c r="Z486">
        <v>2100</v>
      </c>
      <c r="AA486">
        <v>2250</v>
      </c>
      <c r="AB486">
        <v>0</v>
      </c>
      <c r="AC486">
        <v>0</v>
      </c>
      <c r="AE486" t="s">
        <v>95</v>
      </c>
      <c r="AF486" t="s">
        <v>18</v>
      </c>
      <c r="AG486">
        <v>2100</v>
      </c>
      <c r="AH486">
        <v>650</v>
      </c>
      <c r="AI486">
        <f t="shared" si="7"/>
        <v>1</v>
      </c>
    </row>
    <row r="487" spans="2:35" x14ac:dyDescent="0.2">
      <c r="B487">
        <v>-1</v>
      </c>
      <c r="C487">
        <v>-1</v>
      </c>
      <c r="D487">
        <v>500</v>
      </c>
      <c r="E487">
        <v>0</v>
      </c>
      <c r="F487" t="s">
        <v>8</v>
      </c>
      <c r="G487" t="s">
        <v>9</v>
      </c>
      <c r="H487">
        <v>485</v>
      </c>
      <c r="I487">
        <v>1275370</v>
      </c>
      <c r="J487" t="s">
        <v>531</v>
      </c>
      <c r="K487" t="s">
        <v>4</v>
      </c>
      <c r="L487">
        <v>119</v>
      </c>
      <c r="M487" t="s">
        <v>11</v>
      </c>
      <c r="N487" t="s">
        <v>12</v>
      </c>
      <c r="O487">
        <v>500</v>
      </c>
      <c r="P487" t="s">
        <v>13</v>
      </c>
      <c r="AI487">
        <f t="shared" si="7"/>
        <v>1</v>
      </c>
    </row>
    <row r="488" spans="2:35" x14ac:dyDescent="0.2">
      <c r="B488">
        <v>631</v>
      </c>
      <c r="C488">
        <v>78</v>
      </c>
      <c r="D488">
        <v>2750</v>
      </c>
      <c r="E488">
        <v>2819.0636840000002</v>
      </c>
      <c r="F488" t="s">
        <v>14</v>
      </c>
      <c r="G488" t="s">
        <v>77</v>
      </c>
      <c r="H488">
        <v>486</v>
      </c>
      <c r="I488">
        <v>1278121</v>
      </c>
      <c r="J488" t="s">
        <v>532</v>
      </c>
      <c r="K488" t="s">
        <v>4</v>
      </c>
      <c r="L488">
        <v>119</v>
      </c>
      <c r="M488" t="s">
        <v>30</v>
      </c>
      <c r="N488" t="s">
        <v>17</v>
      </c>
      <c r="O488">
        <v>2750</v>
      </c>
      <c r="P488" t="s">
        <v>13</v>
      </c>
      <c r="Q488">
        <v>1</v>
      </c>
      <c r="R488">
        <v>14</v>
      </c>
      <c r="S488" t="s">
        <v>34</v>
      </c>
      <c r="T488" t="s">
        <v>35</v>
      </c>
      <c r="U488" t="s">
        <v>31</v>
      </c>
      <c r="V488" t="s">
        <v>21</v>
      </c>
      <c r="W488" t="s">
        <v>22</v>
      </c>
      <c r="X488">
        <v>650</v>
      </c>
      <c r="Y488">
        <v>500</v>
      </c>
      <c r="Z488">
        <v>2100</v>
      </c>
      <c r="AA488">
        <v>2250</v>
      </c>
      <c r="AB488">
        <v>0</v>
      </c>
      <c r="AC488">
        <v>1</v>
      </c>
      <c r="AD488">
        <v>0</v>
      </c>
      <c r="AE488" t="s">
        <v>95</v>
      </c>
      <c r="AF488" t="s">
        <v>34</v>
      </c>
      <c r="AG488">
        <v>2100</v>
      </c>
      <c r="AH488">
        <v>650</v>
      </c>
      <c r="AI488">
        <f t="shared" si="7"/>
        <v>1</v>
      </c>
    </row>
    <row r="489" spans="2:35" x14ac:dyDescent="0.2">
      <c r="B489">
        <v>-1</v>
      </c>
      <c r="C489">
        <v>-1</v>
      </c>
      <c r="D489">
        <v>500</v>
      </c>
      <c r="E489">
        <v>0</v>
      </c>
      <c r="F489" t="s">
        <v>8</v>
      </c>
      <c r="G489" t="s">
        <v>9</v>
      </c>
      <c r="H489">
        <v>487</v>
      </c>
      <c r="I489">
        <v>1281449</v>
      </c>
      <c r="J489" t="s">
        <v>533</v>
      </c>
      <c r="K489" t="s">
        <v>4</v>
      </c>
      <c r="L489">
        <v>119</v>
      </c>
      <c r="M489" t="s">
        <v>11</v>
      </c>
      <c r="N489" t="s">
        <v>12</v>
      </c>
      <c r="O489">
        <v>500</v>
      </c>
      <c r="P489" t="s">
        <v>13</v>
      </c>
      <c r="AI489">
        <f t="shared" si="7"/>
        <v>1</v>
      </c>
    </row>
    <row r="490" spans="2:35" x14ac:dyDescent="0.2">
      <c r="B490">
        <v>931</v>
      </c>
      <c r="C490">
        <v>77</v>
      </c>
      <c r="D490">
        <v>2750</v>
      </c>
      <c r="E490">
        <v>1000</v>
      </c>
      <c r="F490" t="s">
        <v>14</v>
      </c>
      <c r="G490" t="s">
        <v>77</v>
      </c>
      <c r="H490">
        <v>488</v>
      </c>
      <c r="I490">
        <v>1284201</v>
      </c>
      <c r="J490" t="s">
        <v>534</v>
      </c>
      <c r="K490" t="s">
        <v>4</v>
      </c>
      <c r="L490">
        <v>119</v>
      </c>
      <c r="M490" t="s">
        <v>25</v>
      </c>
      <c r="N490" t="s">
        <v>17</v>
      </c>
      <c r="O490">
        <v>2750</v>
      </c>
      <c r="P490" t="s">
        <v>13</v>
      </c>
      <c r="Q490">
        <v>1</v>
      </c>
      <c r="R490">
        <v>15</v>
      </c>
      <c r="S490" t="s">
        <v>18</v>
      </c>
      <c r="T490" t="s">
        <v>26</v>
      </c>
      <c r="U490" t="s">
        <v>27</v>
      </c>
      <c r="V490" t="s">
        <v>21</v>
      </c>
      <c r="W490" t="s">
        <v>22</v>
      </c>
      <c r="X490">
        <v>600</v>
      </c>
      <c r="Y490">
        <v>500</v>
      </c>
      <c r="Z490">
        <v>2100</v>
      </c>
      <c r="AA490">
        <v>2250</v>
      </c>
      <c r="AB490">
        <v>1</v>
      </c>
      <c r="AC490">
        <v>1</v>
      </c>
      <c r="AE490" t="s">
        <v>82</v>
      </c>
      <c r="AF490" t="s">
        <v>18</v>
      </c>
      <c r="AG490">
        <v>2250</v>
      </c>
      <c r="AH490">
        <v>500</v>
      </c>
      <c r="AI490">
        <f t="shared" si="7"/>
        <v>1</v>
      </c>
    </row>
    <row r="491" spans="2:35" x14ac:dyDescent="0.2">
      <c r="B491">
        <v>-1</v>
      </c>
      <c r="C491">
        <v>-1</v>
      </c>
      <c r="D491">
        <v>500</v>
      </c>
      <c r="E491">
        <v>0</v>
      </c>
      <c r="F491" t="s">
        <v>8</v>
      </c>
      <c r="G491" t="s">
        <v>9</v>
      </c>
      <c r="H491">
        <v>489</v>
      </c>
      <c r="I491">
        <v>1285710</v>
      </c>
      <c r="J491" t="s">
        <v>535</v>
      </c>
      <c r="K491" t="s">
        <v>4</v>
      </c>
      <c r="L491">
        <v>119</v>
      </c>
      <c r="M491" t="s">
        <v>11</v>
      </c>
      <c r="N491" t="s">
        <v>12</v>
      </c>
      <c r="O491">
        <v>500</v>
      </c>
      <c r="P491" t="s">
        <v>13</v>
      </c>
      <c r="AI491">
        <f t="shared" si="7"/>
        <v>1</v>
      </c>
    </row>
    <row r="492" spans="2:35" x14ac:dyDescent="0.2">
      <c r="B492">
        <v>-1</v>
      </c>
      <c r="C492">
        <v>-1</v>
      </c>
      <c r="D492">
        <v>2750</v>
      </c>
      <c r="E492">
        <v>1000</v>
      </c>
      <c r="F492" t="s">
        <v>14</v>
      </c>
      <c r="G492" t="s">
        <v>77</v>
      </c>
      <c r="H492">
        <v>490</v>
      </c>
      <c r="I492">
        <v>1288462</v>
      </c>
      <c r="J492" t="s">
        <v>536</v>
      </c>
      <c r="K492" t="s">
        <v>4</v>
      </c>
      <c r="L492">
        <v>119</v>
      </c>
      <c r="M492" t="s">
        <v>25</v>
      </c>
      <c r="N492" t="s">
        <v>17</v>
      </c>
      <c r="O492">
        <v>2750</v>
      </c>
      <c r="P492" t="s">
        <v>13</v>
      </c>
      <c r="Q492">
        <v>1</v>
      </c>
      <c r="R492">
        <v>16</v>
      </c>
      <c r="S492" t="s">
        <v>34</v>
      </c>
      <c r="T492" t="s">
        <v>35</v>
      </c>
      <c r="U492" t="s">
        <v>27</v>
      </c>
      <c r="V492" t="s">
        <v>21</v>
      </c>
      <c r="W492" t="s">
        <v>22</v>
      </c>
      <c r="X492">
        <v>600</v>
      </c>
      <c r="Y492">
        <v>500</v>
      </c>
      <c r="Z492">
        <v>2150</v>
      </c>
      <c r="AA492">
        <v>2250</v>
      </c>
      <c r="AB492">
        <v>0</v>
      </c>
      <c r="AC492">
        <v>0</v>
      </c>
      <c r="AD492">
        <v>1</v>
      </c>
      <c r="AE492" t="s">
        <v>82</v>
      </c>
      <c r="AF492" t="s">
        <v>34</v>
      </c>
      <c r="AG492">
        <v>2150</v>
      </c>
      <c r="AH492">
        <v>600</v>
      </c>
      <c r="AI492">
        <f t="shared" si="7"/>
        <v>1</v>
      </c>
    </row>
    <row r="493" spans="2:35" x14ac:dyDescent="0.2">
      <c r="B493">
        <v>-1</v>
      </c>
      <c r="C493">
        <v>-1</v>
      </c>
      <c r="D493">
        <v>500</v>
      </c>
      <c r="E493">
        <v>0</v>
      </c>
      <c r="F493" t="s">
        <v>8</v>
      </c>
      <c r="G493" t="s">
        <v>9</v>
      </c>
      <c r="H493">
        <v>491</v>
      </c>
      <c r="I493">
        <v>1289971</v>
      </c>
      <c r="J493" t="s">
        <v>537</v>
      </c>
      <c r="K493" t="s">
        <v>4</v>
      </c>
      <c r="L493">
        <v>119</v>
      </c>
      <c r="M493" t="s">
        <v>11</v>
      </c>
      <c r="N493" t="s">
        <v>12</v>
      </c>
      <c r="O493">
        <v>500</v>
      </c>
      <c r="P493" t="s">
        <v>13</v>
      </c>
      <c r="AI493">
        <f t="shared" si="7"/>
        <v>1</v>
      </c>
    </row>
    <row r="494" spans="2:35" x14ac:dyDescent="0.2">
      <c r="B494">
        <v>745</v>
      </c>
      <c r="C494">
        <v>78</v>
      </c>
      <c r="D494">
        <v>2750</v>
      </c>
      <c r="E494">
        <v>5000</v>
      </c>
      <c r="F494" t="s">
        <v>14</v>
      </c>
      <c r="G494" t="s">
        <v>77</v>
      </c>
      <c r="H494">
        <v>492</v>
      </c>
      <c r="I494">
        <v>1292723</v>
      </c>
      <c r="J494" t="s">
        <v>538</v>
      </c>
      <c r="K494" t="s">
        <v>4</v>
      </c>
      <c r="L494">
        <v>119</v>
      </c>
      <c r="M494" t="s">
        <v>25</v>
      </c>
      <c r="N494" t="s">
        <v>17</v>
      </c>
      <c r="O494">
        <v>2750</v>
      </c>
      <c r="P494" t="s">
        <v>13</v>
      </c>
      <c r="Q494">
        <v>1</v>
      </c>
      <c r="R494">
        <v>17</v>
      </c>
      <c r="S494" t="s">
        <v>34</v>
      </c>
      <c r="T494" t="s">
        <v>35</v>
      </c>
      <c r="U494" t="s">
        <v>27</v>
      </c>
      <c r="V494" t="s">
        <v>21</v>
      </c>
      <c r="W494" t="s">
        <v>22</v>
      </c>
      <c r="X494">
        <v>650</v>
      </c>
      <c r="Y494">
        <v>500</v>
      </c>
      <c r="Z494">
        <v>2100</v>
      </c>
      <c r="AA494">
        <v>2250</v>
      </c>
      <c r="AB494">
        <v>0</v>
      </c>
      <c r="AC494">
        <v>1</v>
      </c>
      <c r="AD494">
        <v>0</v>
      </c>
      <c r="AE494" t="s">
        <v>82</v>
      </c>
      <c r="AF494" t="s">
        <v>34</v>
      </c>
      <c r="AG494">
        <v>2100</v>
      </c>
      <c r="AH494">
        <v>650</v>
      </c>
      <c r="AI494">
        <f t="shared" si="7"/>
        <v>1</v>
      </c>
    </row>
    <row r="495" spans="2:35" x14ac:dyDescent="0.2">
      <c r="B495">
        <v>-1</v>
      </c>
      <c r="C495">
        <v>-1</v>
      </c>
      <c r="D495">
        <v>500</v>
      </c>
      <c r="E495">
        <v>0</v>
      </c>
      <c r="F495" t="s">
        <v>8</v>
      </c>
      <c r="G495" t="s">
        <v>9</v>
      </c>
      <c r="H495">
        <v>493</v>
      </c>
      <c r="I495">
        <v>1298232</v>
      </c>
      <c r="J495" t="s">
        <v>539</v>
      </c>
      <c r="K495" t="s">
        <v>4</v>
      </c>
      <c r="L495">
        <v>119</v>
      </c>
      <c r="M495" t="s">
        <v>11</v>
      </c>
      <c r="N495" t="s">
        <v>12</v>
      </c>
      <c r="O495">
        <v>500</v>
      </c>
      <c r="P495" t="s">
        <v>13</v>
      </c>
      <c r="AI495">
        <f t="shared" si="7"/>
        <v>1</v>
      </c>
    </row>
    <row r="496" spans="2:35" x14ac:dyDescent="0.2">
      <c r="B496">
        <v>865</v>
      </c>
      <c r="C496">
        <v>77</v>
      </c>
      <c r="D496">
        <v>2750</v>
      </c>
      <c r="E496">
        <v>1000</v>
      </c>
      <c r="F496" t="s">
        <v>14</v>
      </c>
      <c r="G496" t="s">
        <v>77</v>
      </c>
      <c r="H496">
        <v>494</v>
      </c>
      <c r="I496">
        <v>1300983</v>
      </c>
      <c r="J496" t="s">
        <v>540</v>
      </c>
      <c r="K496" t="s">
        <v>4</v>
      </c>
      <c r="L496">
        <v>119</v>
      </c>
      <c r="M496" t="s">
        <v>40</v>
      </c>
      <c r="N496" t="s">
        <v>17</v>
      </c>
      <c r="O496">
        <v>2750</v>
      </c>
      <c r="P496" t="s">
        <v>13</v>
      </c>
      <c r="Q496">
        <v>1</v>
      </c>
      <c r="R496">
        <v>18</v>
      </c>
      <c r="S496" t="s">
        <v>18</v>
      </c>
      <c r="T496" t="s">
        <v>26</v>
      </c>
      <c r="U496" t="s">
        <v>41</v>
      </c>
      <c r="V496" t="s">
        <v>21</v>
      </c>
      <c r="W496" t="s">
        <v>22</v>
      </c>
      <c r="X496">
        <v>600</v>
      </c>
      <c r="Y496">
        <v>500</v>
      </c>
      <c r="Z496">
        <v>2100</v>
      </c>
      <c r="AA496">
        <v>2250</v>
      </c>
      <c r="AB496">
        <v>1</v>
      </c>
      <c r="AC496">
        <v>1</v>
      </c>
      <c r="AE496" t="s">
        <v>79</v>
      </c>
      <c r="AF496" t="s">
        <v>18</v>
      </c>
      <c r="AG496">
        <v>2250</v>
      </c>
      <c r="AH496">
        <v>500</v>
      </c>
      <c r="AI496">
        <f t="shared" si="7"/>
        <v>1</v>
      </c>
    </row>
    <row r="497" spans="2:35" x14ac:dyDescent="0.2">
      <c r="B497">
        <v>-1</v>
      </c>
      <c r="C497">
        <v>-1</v>
      </c>
      <c r="D497">
        <v>500</v>
      </c>
      <c r="E497">
        <v>0</v>
      </c>
      <c r="F497" t="s">
        <v>8</v>
      </c>
      <c r="G497" t="s">
        <v>9</v>
      </c>
      <c r="H497">
        <v>495</v>
      </c>
      <c r="I497">
        <v>1302492</v>
      </c>
      <c r="J497" t="s">
        <v>541</v>
      </c>
      <c r="K497" t="s">
        <v>4</v>
      </c>
      <c r="L497">
        <v>119</v>
      </c>
      <c r="M497" t="s">
        <v>11</v>
      </c>
      <c r="N497" t="s">
        <v>12</v>
      </c>
      <c r="O497">
        <v>500</v>
      </c>
      <c r="P497" t="s">
        <v>13</v>
      </c>
      <c r="AI497">
        <f t="shared" si="7"/>
        <v>1</v>
      </c>
    </row>
    <row r="498" spans="2:35" x14ac:dyDescent="0.2">
      <c r="B498">
        <v>-1</v>
      </c>
      <c r="C498">
        <v>-1</v>
      </c>
      <c r="D498">
        <v>2750</v>
      </c>
      <c r="E498">
        <v>1130.6209429999999</v>
      </c>
      <c r="F498" t="s">
        <v>14</v>
      </c>
      <c r="G498" t="s">
        <v>77</v>
      </c>
      <c r="H498">
        <v>496</v>
      </c>
      <c r="I498">
        <v>1305244</v>
      </c>
      <c r="J498" t="s">
        <v>542</v>
      </c>
      <c r="K498" t="s">
        <v>4</v>
      </c>
      <c r="L498">
        <v>119</v>
      </c>
      <c r="M498" t="s">
        <v>25</v>
      </c>
      <c r="N498" t="s">
        <v>17</v>
      </c>
      <c r="O498">
        <v>2750</v>
      </c>
      <c r="P498" t="s">
        <v>13</v>
      </c>
      <c r="Q498">
        <v>1</v>
      </c>
      <c r="R498">
        <v>19</v>
      </c>
      <c r="S498" t="s">
        <v>34</v>
      </c>
      <c r="T498" t="s">
        <v>26</v>
      </c>
      <c r="U498" t="s">
        <v>27</v>
      </c>
      <c r="V498" t="s">
        <v>21</v>
      </c>
      <c r="W498" t="s">
        <v>22</v>
      </c>
      <c r="X498">
        <v>600</v>
      </c>
      <c r="Y498">
        <v>500</v>
      </c>
      <c r="Z498">
        <v>2100</v>
      </c>
      <c r="AA498">
        <v>2250</v>
      </c>
      <c r="AB498">
        <v>0</v>
      </c>
      <c r="AC498">
        <v>0</v>
      </c>
      <c r="AD498">
        <v>1</v>
      </c>
      <c r="AE498" t="s">
        <v>82</v>
      </c>
      <c r="AF498" t="s">
        <v>34</v>
      </c>
      <c r="AG498">
        <v>2250</v>
      </c>
      <c r="AH498">
        <v>500</v>
      </c>
      <c r="AI498">
        <f t="shared" si="7"/>
        <v>1</v>
      </c>
    </row>
    <row r="499" spans="2:35" x14ac:dyDescent="0.2">
      <c r="B499">
        <v>-1</v>
      </c>
      <c r="C499">
        <v>-1</v>
      </c>
      <c r="D499">
        <v>500</v>
      </c>
      <c r="E499">
        <v>0</v>
      </c>
      <c r="F499" t="s">
        <v>8</v>
      </c>
      <c r="G499" t="s">
        <v>9</v>
      </c>
      <c r="H499">
        <v>497</v>
      </c>
      <c r="I499">
        <v>1306883</v>
      </c>
      <c r="J499" t="s">
        <v>543</v>
      </c>
      <c r="K499" t="s">
        <v>4</v>
      </c>
      <c r="L499">
        <v>119</v>
      </c>
      <c r="M499" t="s">
        <v>11</v>
      </c>
      <c r="N499" t="s">
        <v>12</v>
      </c>
      <c r="O499">
        <v>500</v>
      </c>
      <c r="P499" t="s">
        <v>13</v>
      </c>
      <c r="AI499">
        <f t="shared" si="7"/>
        <v>1</v>
      </c>
    </row>
    <row r="500" spans="2:35" x14ac:dyDescent="0.2">
      <c r="B500">
        <v>640</v>
      </c>
      <c r="C500">
        <v>77</v>
      </c>
      <c r="D500">
        <v>2750</v>
      </c>
      <c r="E500">
        <v>1307.5075429999999</v>
      </c>
      <c r="F500" t="s">
        <v>14</v>
      </c>
      <c r="G500" t="s">
        <v>77</v>
      </c>
      <c r="H500">
        <v>498</v>
      </c>
      <c r="I500">
        <v>1309635</v>
      </c>
      <c r="J500" t="s">
        <v>544</v>
      </c>
      <c r="K500" t="s">
        <v>4</v>
      </c>
      <c r="L500">
        <v>119</v>
      </c>
      <c r="M500" t="s">
        <v>16</v>
      </c>
      <c r="N500" t="s">
        <v>17</v>
      </c>
      <c r="O500">
        <v>2750</v>
      </c>
      <c r="P500" t="s">
        <v>13</v>
      </c>
      <c r="Q500">
        <v>1</v>
      </c>
      <c r="R500">
        <v>20</v>
      </c>
      <c r="S500" t="s">
        <v>18</v>
      </c>
      <c r="T500" t="s">
        <v>26</v>
      </c>
      <c r="U500" t="s">
        <v>20</v>
      </c>
      <c r="V500" t="s">
        <v>21</v>
      </c>
      <c r="W500" t="s">
        <v>22</v>
      </c>
      <c r="X500">
        <v>600</v>
      </c>
      <c r="Y500">
        <v>550</v>
      </c>
      <c r="Z500">
        <v>2100</v>
      </c>
      <c r="AA500">
        <v>2200</v>
      </c>
      <c r="AB500">
        <v>1</v>
      </c>
      <c r="AC500">
        <v>1</v>
      </c>
      <c r="AE500" t="s">
        <v>85</v>
      </c>
      <c r="AF500" t="s">
        <v>18</v>
      </c>
      <c r="AG500">
        <v>2200</v>
      </c>
      <c r="AH500">
        <v>550</v>
      </c>
      <c r="AI500">
        <f t="shared" si="7"/>
        <v>1</v>
      </c>
    </row>
    <row r="501" spans="2:35" x14ac:dyDescent="0.2">
      <c r="B501">
        <v>-1</v>
      </c>
      <c r="C501">
        <v>-1</v>
      </c>
      <c r="D501">
        <v>500</v>
      </c>
      <c r="E501">
        <v>0</v>
      </c>
      <c r="F501" t="s">
        <v>8</v>
      </c>
      <c r="G501" t="s">
        <v>9</v>
      </c>
      <c r="H501">
        <v>499</v>
      </c>
      <c r="I501">
        <v>1311452</v>
      </c>
      <c r="J501" t="s">
        <v>545</v>
      </c>
      <c r="K501" t="s">
        <v>4</v>
      </c>
      <c r="L501">
        <v>119</v>
      </c>
      <c r="M501" t="s">
        <v>11</v>
      </c>
      <c r="N501" t="s">
        <v>12</v>
      </c>
      <c r="O501">
        <v>500</v>
      </c>
      <c r="P501" t="s">
        <v>13</v>
      </c>
      <c r="AI501">
        <f t="shared" si="7"/>
        <v>1</v>
      </c>
    </row>
    <row r="502" spans="2:35" x14ac:dyDescent="0.2">
      <c r="B502">
        <v>842</v>
      </c>
      <c r="C502">
        <v>77</v>
      </c>
      <c r="D502">
        <v>2750</v>
      </c>
      <c r="E502">
        <v>1000</v>
      </c>
      <c r="F502" t="s">
        <v>14</v>
      </c>
      <c r="G502" t="s">
        <v>77</v>
      </c>
      <c r="H502">
        <v>500</v>
      </c>
      <c r="I502">
        <v>1314204</v>
      </c>
      <c r="J502" t="s">
        <v>546</v>
      </c>
      <c r="K502" t="s">
        <v>4</v>
      </c>
      <c r="L502">
        <v>119</v>
      </c>
      <c r="M502" t="s">
        <v>64</v>
      </c>
      <c r="N502" t="s">
        <v>17</v>
      </c>
      <c r="O502">
        <v>2750</v>
      </c>
      <c r="P502" t="s">
        <v>13</v>
      </c>
      <c r="Q502">
        <v>1</v>
      </c>
      <c r="R502">
        <v>21</v>
      </c>
      <c r="S502" t="s">
        <v>18</v>
      </c>
      <c r="T502" t="s">
        <v>26</v>
      </c>
      <c r="U502" t="s">
        <v>65</v>
      </c>
      <c r="V502" t="s">
        <v>21</v>
      </c>
      <c r="W502" t="s">
        <v>22</v>
      </c>
      <c r="X502">
        <v>600</v>
      </c>
      <c r="Y502">
        <v>550</v>
      </c>
      <c r="Z502">
        <v>2100</v>
      </c>
      <c r="AA502">
        <v>2200</v>
      </c>
      <c r="AB502">
        <v>1</v>
      </c>
      <c r="AC502">
        <v>1</v>
      </c>
      <c r="AE502" t="s">
        <v>90</v>
      </c>
      <c r="AF502" t="s">
        <v>18</v>
      </c>
      <c r="AG502">
        <v>2200</v>
      </c>
      <c r="AH502">
        <v>550</v>
      </c>
      <c r="AI502">
        <f t="shared" si="7"/>
        <v>1</v>
      </c>
    </row>
    <row r="503" spans="2:35" x14ac:dyDescent="0.2">
      <c r="B503">
        <v>-1</v>
      </c>
      <c r="C503">
        <v>-1</v>
      </c>
      <c r="D503">
        <v>500</v>
      </c>
      <c r="E503">
        <v>0</v>
      </c>
      <c r="F503" t="s">
        <v>8</v>
      </c>
      <c r="G503" t="s">
        <v>9</v>
      </c>
      <c r="H503">
        <v>501</v>
      </c>
      <c r="I503">
        <v>1315713</v>
      </c>
      <c r="J503" t="s">
        <v>547</v>
      </c>
      <c r="K503" t="s">
        <v>4</v>
      </c>
      <c r="L503">
        <v>119</v>
      </c>
      <c r="M503" t="s">
        <v>11</v>
      </c>
      <c r="N503" t="s">
        <v>12</v>
      </c>
      <c r="O503">
        <v>500</v>
      </c>
      <c r="P503" t="s">
        <v>13</v>
      </c>
      <c r="AI503">
        <f t="shared" si="7"/>
        <v>1</v>
      </c>
    </row>
    <row r="504" spans="2:35" x14ac:dyDescent="0.2">
      <c r="B504">
        <v>665</v>
      </c>
      <c r="C504">
        <v>77</v>
      </c>
      <c r="D504">
        <v>2750</v>
      </c>
      <c r="E504">
        <v>1000</v>
      </c>
      <c r="F504" t="s">
        <v>14</v>
      </c>
      <c r="G504" t="s">
        <v>77</v>
      </c>
      <c r="H504">
        <v>502</v>
      </c>
      <c r="I504">
        <v>1318464</v>
      </c>
      <c r="J504" t="s">
        <v>548</v>
      </c>
      <c r="K504" t="s">
        <v>4</v>
      </c>
      <c r="L504">
        <v>119</v>
      </c>
      <c r="M504" t="s">
        <v>25</v>
      </c>
      <c r="N504" t="s">
        <v>17</v>
      </c>
      <c r="O504">
        <v>2750</v>
      </c>
      <c r="P504" t="s">
        <v>13</v>
      </c>
      <c r="Q504">
        <v>1</v>
      </c>
      <c r="R504">
        <v>22</v>
      </c>
      <c r="S504" t="s">
        <v>18</v>
      </c>
      <c r="T504" t="s">
        <v>26</v>
      </c>
      <c r="U504" t="s">
        <v>27</v>
      </c>
      <c r="V504" t="s">
        <v>21</v>
      </c>
      <c r="W504" t="s">
        <v>22</v>
      </c>
      <c r="X504">
        <v>600</v>
      </c>
      <c r="Y504">
        <v>550</v>
      </c>
      <c r="Z504">
        <v>2100</v>
      </c>
      <c r="AA504">
        <v>2200</v>
      </c>
      <c r="AB504">
        <v>1</v>
      </c>
      <c r="AC504">
        <v>1</v>
      </c>
      <c r="AE504" t="s">
        <v>82</v>
      </c>
      <c r="AF504" t="s">
        <v>18</v>
      </c>
      <c r="AG504">
        <v>2200</v>
      </c>
      <c r="AH504">
        <v>550</v>
      </c>
      <c r="AI504">
        <f t="shared" si="7"/>
        <v>1</v>
      </c>
    </row>
    <row r="505" spans="2:35" x14ac:dyDescent="0.2">
      <c r="B505">
        <v>-1</v>
      </c>
      <c r="C505">
        <v>-1</v>
      </c>
      <c r="D505">
        <v>500</v>
      </c>
      <c r="E505">
        <v>0</v>
      </c>
      <c r="F505" t="s">
        <v>8</v>
      </c>
      <c r="G505" t="s">
        <v>9</v>
      </c>
      <c r="H505">
        <v>503</v>
      </c>
      <c r="I505">
        <v>1319973</v>
      </c>
      <c r="J505" t="s">
        <v>549</v>
      </c>
      <c r="K505" t="s">
        <v>4</v>
      </c>
      <c r="L505">
        <v>119</v>
      </c>
      <c r="M505" t="s">
        <v>11</v>
      </c>
      <c r="N505" t="s">
        <v>12</v>
      </c>
      <c r="O505">
        <v>500</v>
      </c>
      <c r="P505" t="s">
        <v>13</v>
      </c>
      <c r="AI505">
        <f t="shared" si="7"/>
        <v>1</v>
      </c>
    </row>
    <row r="506" spans="2:35" x14ac:dyDescent="0.2">
      <c r="B506">
        <v>555</v>
      </c>
      <c r="C506">
        <v>77</v>
      </c>
      <c r="D506">
        <v>2750</v>
      </c>
      <c r="E506">
        <v>1531.3165409999999</v>
      </c>
      <c r="F506" t="s">
        <v>14</v>
      </c>
      <c r="G506" t="s">
        <v>77</v>
      </c>
      <c r="H506">
        <v>504</v>
      </c>
      <c r="I506">
        <v>1322724</v>
      </c>
      <c r="J506" t="s">
        <v>550</v>
      </c>
      <c r="K506" t="s">
        <v>4</v>
      </c>
      <c r="L506">
        <v>119</v>
      </c>
      <c r="M506" t="s">
        <v>30</v>
      </c>
      <c r="N506" t="s">
        <v>17</v>
      </c>
      <c r="O506">
        <v>2750</v>
      </c>
      <c r="P506" t="s">
        <v>13</v>
      </c>
      <c r="Q506">
        <v>1</v>
      </c>
      <c r="R506">
        <v>23</v>
      </c>
      <c r="S506" t="s">
        <v>18</v>
      </c>
      <c r="T506" t="s">
        <v>26</v>
      </c>
      <c r="U506" t="s">
        <v>31</v>
      </c>
      <c r="V506" t="s">
        <v>21</v>
      </c>
      <c r="W506" t="s">
        <v>22</v>
      </c>
      <c r="X506">
        <v>600</v>
      </c>
      <c r="Y506">
        <v>550</v>
      </c>
      <c r="Z506">
        <v>2100</v>
      </c>
      <c r="AA506">
        <v>2200</v>
      </c>
      <c r="AB506">
        <v>1</v>
      </c>
      <c r="AC506">
        <v>1</v>
      </c>
      <c r="AE506" t="s">
        <v>95</v>
      </c>
      <c r="AF506" t="s">
        <v>18</v>
      </c>
      <c r="AG506">
        <v>2200</v>
      </c>
      <c r="AH506">
        <v>550</v>
      </c>
      <c r="AI506">
        <f t="shared" si="7"/>
        <v>1</v>
      </c>
    </row>
    <row r="507" spans="2:35" x14ac:dyDescent="0.2">
      <c r="B507">
        <v>-1</v>
      </c>
      <c r="C507">
        <v>-1</v>
      </c>
      <c r="D507">
        <v>500</v>
      </c>
      <c r="E507">
        <v>0</v>
      </c>
      <c r="F507" t="s">
        <v>8</v>
      </c>
      <c r="G507" t="s">
        <v>9</v>
      </c>
      <c r="H507">
        <v>505</v>
      </c>
      <c r="I507">
        <v>1324764</v>
      </c>
      <c r="J507" t="s">
        <v>551</v>
      </c>
      <c r="K507" t="s">
        <v>4</v>
      </c>
      <c r="L507">
        <v>119</v>
      </c>
      <c r="M507" t="s">
        <v>11</v>
      </c>
      <c r="N507" t="s">
        <v>12</v>
      </c>
      <c r="O507">
        <v>500</v>
      </c>
      <c r="P507" t="s">
        <v>13</v>
      </c>
      <c r="AI507">
        <f t="shared" si="7"/>
        <v>1</v>
      </c>
    </row>
    <row r="508" spans="2:35" x14ac:dyDescent="0.2">
      <c r="B508">
        <v>1052</v>
      </c>
      <c r="C508">
        <v>78</v>
      </c>
      <c r="D508">
        <v>2750</v>
      </c>
      <c r="E508">
        <v>1000</v>
      </c>
      <c r="F508" t="s">
        <v>14</v>
      </c>
      <c r="G508" t="s">
        <v>77</v>
      </c>
      <c r="H508">
        <v>506</v>
      </c>
      <c r="I508">
        <v>1327516</v>
      </c>
      <c r="J508" t="s">
        <v>552</v>
      </c>
      <c r="K508" t="s">
        <v>4</v>
      </c>
      <c r="L508">
        <v>119</v>
      </c>
      <c r="M508" t="s">
        <v>30</v>
      </c>
      <c r="N508" t="s">
        <v>17</v>
      </c>
      <c r="O508">
        <v>2750</v>
      </c>
      <c r="P508" t="s">
        <v>13</v>
      </c>
      <c r="Q508">
        <v>1</v>
      </c>
      <c r="R508">
        <v>24</v>
      </c>
      <c r="S508" t="s">
        <v>18</v>
      </c>
      <c r="T508" t="s">
        <v>35</v>
      </c>
      <c r="U508" t="s">
        <v>31</v>
      </c>
      <c r="V508" t="s">
        <v>21</v>
      </c>
      <c r="W508" t="s">
        <v>22</v>
      </c>
      <c r="X508">
        <v>600</v>
      </c>
      <c r="Y508">
        <v>550</v>
      </c>
      <c r="Z508">
        <v>2150</v>
      </c>
      <c r="AA508">
        <v>2200</v>
      </c>
      <c r="AB508">
        <v>1</v>
      </c>
      <c r="AC508">
        <v>1</v>
      </c>
      <c r="AE508" t="s">
        <v>95</v>
      </c>
      <c r="AF508" t="s">
        <v>18</v>
      </c>
      <c r="AG508">
        <v>2150</v>
      </c>
      <c r="AH508">
        <v>600</v>
      </c>
      <c r="AI508">
        <f t="shared" si="7"/>
        <v>1</v>
      </c>
    </row>
    <row r="509" spans="2:35" x14ac:dyDescent="0.2">
      <c r="B509">
        <v>-1</v>
      </c>
      <c r="C509">
        <v>-1</v>
      </c>
      <c r="D509">
        <v>500</v>
      </c>
      <c r="E509">
        <v>0</v>
      </c>
      <c r="F509" t="s">
        <v>8</v>
      </c>
      <c r="G509" t="s">
        <v>9</v>
      </c>
      <c r="H509">
        <v>507</v>
      </c>
      <c r="I509">
        <v>1329025</v>
      </c>
      <c r="J509" t="s">
        <v>553</v>
      </c>
      <c r="K509" t="s">
        <v>4</v>
      </c>
      <c r="L509">
        <v>119</v>
      </c>
      <c r="M509" t="s">
        <v>11</v>
      </c>
      <c r="N509" t="s">
        <v>12</v>
      </c>
      <c r="O509">
        <v>500</v>
      </c>
      <c r="P509" t="s">
        <v>13</v>
      </c>
      <c r="AI509">
        <f t="shared" si="7"/>
        <v>1</v>
      </c>
    </row>
    <row r="510" spans="2:35" x14ac:dyDescent="0.2">
      <c r="B510">
        <v>1112</v>
      </c>
      <c r="C510">
        <v>77</v>
      </c>
      <c r="D510">
        <v>2750</v>
      </c>
      <c r="E510">
        <v>3588.6657009999999</v>
      </c>
      <c r="F510" t="s">
        <v>14</v>
      </c>
      <c r="G510" t="s">
        <v>77</v>
      </c>
      <c r="H510">
        <v>508</v>
      </c>
      <c r="I510">
        <v>1331776</v>
      </c>
      <c r="J510" t="s">
        <v>554</v>
      </c>
      <c r="K510" t="s">
        <v>4</v>
      </c>
      <c r="L510">
        <v>119</v>
      </c>
      <c r="M510" t="s">
        <v>25</v>
      </c>
      <c r="N510" t="s">
        <v>17</v>
      </c>
      <c r="O510">
        <v>2750</v>
      </c>
      <c r="P510" t="s">
        <v>13</v>
      </c>
      <c r="Q510">
        <v>1</v>
      </c>
      <c r="R510">
        <v>25</v>
      </c>
      <c r="S510" t="s">
        <v>18</v>
      </c>
      <c r="T510" t="s">
        <v>26</v>
      </c>
      <c r="U510" t="s">
        <v>27</v>
      </c>
      <c r="V510" t="s">
        <v>21</v>
      </c>
      <c r="W510" t="s">
        <v>22</v>
      </c>
      <c r="X510">
        <v>600</v>
      </c>
      <c r="Y510">
        <v>550</v>
      </c>
      <c r="Z510">
        <v>2150</v>
      </c>
      <c r="AA510">
        <v>2200</v>
      </c>
      <c r="AB510">
        <v>1</v>
      </c>
      <c r="AC510">
        <v>1</v>
      </c>
      <c r="AE510" t="s">
        <v>82</v>
      </c>
      <c r="AF510" t="s">
        <v>18</v>
      </c>
      <c r="AG510">
        <v>2200</v>
      </c>
      <c r="AH510">
        <v>550</v>
      </c>
      <c r="AI510">
        <f t="shared" si="7"/>
        <v>1</v>
      </c>
    </row>
    <row r="511" spans="2:35" x14ac:dyDescent="0.2">
      <c r="B511">
        <v>-1</v>
      </c>
      <c r="C511">
        <v>-1</v>
      </c>
      <c r="D511">
        <v>500</v>
      </c>
      <c r="E511">
        <v>0</v>
      </c>
      <c r="F511" t="s">
        <v>8</v>
      </c>
      <c r="G511" t="s">
        <v>9</v>
      </c>
      <c r="H511">
        <v>509</v>
      </c>
      <c r="I511">
        <v>1335874</v>
      </c>
      <c r="J511" t="s">
        <v>555</v>
      </c>
      <c r="K511" t="s">
        <v>4</v>
      </c>
      <c r="L511">
        <v>119</v>
      </c>
      <c r="M511" t="s">
        <v>11</v>
      </c>
      <c r="N511" t="s">
        <v>12</v>
      </c>
      <c r="O511">
        <v>500</v>
      </c>
      <c r="P511" t="s">
        <v>13</v>
      </c>
      <c r="AI511">
        <f t="shared" si="7"/>
        <v>1</v>
      </c>
    </row>
    <row r="512" spans="2:35" x14ac:dyDescent="0.2">
      <c r="B512">
        <v>-1</v>
      </c>
      <c r="C512">
        <v>-1</v>
      </c>
      <c r="D512">
        <v>2750</v>
      </c>
      <c r="E512">
        <v>1000</v>
      </c>
      <c r="F512" t="s">
        <v>14</v>
      </c>
      <c r="G512" t="s">
        <v>77</v>
      </c>
      <c r="H512">
        <v>510</v>
      </c>
      <c r="I512">
        <v>1338625</v>
      </c>
      <c r="J512" t="s">
        <v>556</v>
      </c>
      <c r="K512" t="s">
        <v>4</v>
      </c>
      <c r="L512">
        <v>119</v>
      </c>
      <c r="M512" t="s">
        <v>40</v>
      </c>
      <c r="N512" t="s">
        <v>17</v>
      </c>
      <c r="O512">
        <v>2750</v>
      </c>
      <c r="P512" t="s">
        <v>13</v>
      </c>
      <c r="Q512">
        <v>1</v>
      </c>
      <c r="R512">
        <v>26</v>
      </c>
      <c r="S512" t="s">
        <v>34</v>
      </c>
      <c r="T512" t="s">
        <v>26</v>
      </c>
      <c r="U512" t="s">
        <v>41</v>
      </c>
      <c r="V512" t="s">
        <v>21</v>
      </c>
      <c r="W512" t="s">
        <v>22</v>
      </c>
      <c r="X512">
        <v>600</v>
      </c>
      <c r="Y512">
        <v>550</v>
      </c>
      <c r="Z512">
        <v>2150</v>
      </c>
      <c r="AA512">
        <v>2200</v>
      </c>
      <c r="AB512">
        <v>0</v>
      </c>
      <c r="AC512">
        <v>0</v>
      </c>
      <c r="AD512">
        <v>1</v>
      </c>
      <c r="AE512" t="s">
        <v>79</v>
      </c>
      <c r="AF512" t="s">
        <v>34</v>
      </c>
      <c r="AG512">
        <v>2200</v>
      </c>
      <c r="AH512">
        <v>550</v>
      </c>
      <c r="AI512">
        <f t="shared" si="7"/>
        <v>1</v>
      </c>
    </row>
    <row r="513" spans="2:35" x14ac:dyDescent="0.2">
      <c r="B513">
        <v>-1</v>
      </c>
      <c r="C513">
        <v>-1</v>
      </c>
      <c r="D513">
        <v>500</v>
      </c>
      <c r="E513">
        <v>0</v>
      </c>
      <c r="F513" t="s">
        <v>8</v>
      </c>
      <c r="G513" t="s">
        <v>9</v>
      </c>
      <c r="H513">
        <v>511</v>
      </c>
      <c r="I513">
        <v>1340135</v>
      </c>
      <c r="J513" t="s">
        <v>557</v>
      </c>
      <c r="K513" t="s">
        <v>4</v>
      </c>
      <c r="L513">
        <v>119</v>
      </c>
      <c r="M513" t="s">
        <v>11</v>
      </c>
      <c r="N513" t="s">
        <v>12</v>
      </c>
      <c r="O513">
        <v>500</v>
      </c>
      <c r="P513" t="s">
        <v>13</v>
      </c>
      <c r="AI513">
        <f t="shared" si="7"/>
        <v>1</v>
      </c>
    </row>
    <row r="514" spans="2:35" x14ac:dyDescent="0.2">
      <c r="B514">
        <v>936</v>
      </c>
      <c r="C514">
        <v>78</v>
      </c>
      <c r="D514">
        <v>2750</v>
      </c>
      <c r="E514">
        <v>1000</v>
      </c>
      <c r="F514" t="s">
        <v>14</v>
      </c>
      <c r="G514" t="s">
        <v>77</v>
      </c>
      <c r="H514">
        <v>512</v>
      </c>
      <c r="I514">
        <v>1342887</v>
      </c>
      <c r="J514" t="s">
        <v>558</v>
      </c>
      <c r="K514" t="s">
        <v>4</v>
      </c>
      <c r="L514">
        <v>119</v>
      </c>
      <c r="M514" t="s">
        <v>40</v>
      </c>
      <c r="N514" t="s">
        <v>17</v>
      </c>
      <c r="O514">
        <v>2750</v>
      </c>
      <c r="P514" t="s">
        <v>13</v>
      </c>
      <c r="Q514">
        <v>1</v>
      </c>
      <c r="R514">
        <v>27</v>
      </c>
      <c r="S514" t="s">
        <v>18</v>
      </c>
      <c r="T514" t="s">
        <v>35</v>
      </c>
      <c r="U514" t="s">
        <v>41</v>
      </c>
      <c r="V514" t="s">
        <v>21</v>
      </c>
      <c r="W514" t="s">
        <v>22</v>
      </c>
      <c r="X514">
        <v>600</v>
      </c>
      <c r="Y514">
        <v>600</v>
      </c>
      <c r="Z514">
        <v>2150</v>
      </c>
      <c r="AA514">
        <v>2200</v>
      </c>
      <c r="AB514">
        <v>1</v>
      </c>
      <c r="AC514">
        <v>1</v>
      </c>
      <c r="AE514" t="s">
        <v>79</v>
      </c>
      <c r="AF514" t="s">
        <v>18</v>
      </c>
      <c r="AG514">
        <v>2150</v>
      </c>
      <c r="AH514">
        <v>600</v>
      </c>
      <c r="AI514">
        <f t="shared" si="7"/>
        <v>1</v>
      </c>
    </row>
    <row r="515" spans="2:35" x14ac:dyDescent="0.2">
      <c r="B515">
        <v>-1</v>
      </c>
      <c r="C515">
        <v>-1</v>
      </c>
      <c r="D515">
        <v>500</v>
      </c>
      <c r="E515">
        <v>0</v>
      </c>
      <c r="F515" t="s">
        <v>8</v>
      </c>
      <c r="G515" t="s">
        <v>9</v>
      </c>
      <c r="H515">
        <v>513</v>
      </c>
      <c r="I515">
        <v>1344396</v>
      </c>
      <c r="J515" t="s">
        <v>559</v>
      </c>
      <c r="K515" t="s">
        <v>4</v>
      </c>
      <c r="L515">
        <v>119</v>
      </c>
      <c r="M515" t="s">
        <v>11</v>
      </c>
      <c r="N515" t="s">
        <v>12</v>
      </c>
      <c r="O515">
        <v>500</v>
      </c>
      <c r="P515" t="s">
        <v>13</v>
      </c>
      <c r="AI515">
        <f t="shared" ref="AI515:AI578" si="8">IF(H515&gt;=83, 1, 0)</f>
        <v>1</v>
      </c>
    </row>
    <row r="516" spans="2:35" x14ac:dyDescent="0.2">
      <c r="B516">
        <v>-1</v>
      </c>
      <c r="C516">
        <v>-1</v>
      </c>
      <c r="D516">
        <v>2750</v>
      </c>
      <c r="E516">
        <v>1000</v>
      </c>
      <c r="F516" t="s">
        <v>14</v>
      </c>
      <c r="G516" t="s">
        <v>77</v>
      </c>
      <c r="H516">
        <v>514</v>
      </c>
      <c r="I516">
        <v>1347148</v>
      </c>
      <c r="J516" t="s">
        <v>560</v>
      </c>
      <c r="K516" t="s">
        <v>4</v>
      </c>
      <c r="L516">
        <v>119</v>
      </c>
      <c r="M516" t="s">
        <v>16</v>
      </c>
      <c r="N516" t="s">
        <v>17</v>
      </c>
      <c r="O516">
        <v>2750</v>
      </c>
      <c r="P516" t="s">
        <v>13</v>
      </c>
      <c r="Q516">
        <v>1</v>
      </c>
      <c r="R516">
        <v>28</v>
      </c>
      <c r="S516" t="s">
        <v>34</v>
      </c>
      <c r="T516" t="s">
        <v>26</v>
      </c>
      <c r="U516" t="s">
        <v>20</v>
      </c>
      <c r="V516" t="s">
        <v>21</v>
      </c>
      <c r="W516" t="s">
        <v>22</v>
      </c>
      <c r="X516">
        <v>600</v>
      </c>
      <c r="Y516">
        <v>600</v>
      </c>
      <c r="Z516">
        <v>2150</v>
      </c>
      <c r="AA516">
        <v>2150</v>
      </c>
      <c r="AB516">
        <v>0</v>
      </c>
      <c r="AC516">
        <v>0</v>
      </c>
      <c r="AD516">
        <v>1</v>
      </c>
      <c r="AE516" t="s">
        <v>85</v>
      </c>
      <c r="AF516" t="s">
        <v>34</v>
      </c>
      <c r="AG516">
        <v>2150</v>
      </c>
      <c r="AH516">
        <v>600</v>
      </c>
      <c r="AI516">
        <f t="shared" si="8"/>
        <v>1</v>
      </c>
    </row>
    <row r="517" spans="2:35" x14ac:dyDescent="0.2">
      <c r="B517">
        <v>-1</v>
      </c>
      <c r="C517">
        <v>-1</v>
      </c>
      <c r="D517">
        <v>500</v>
      </c>
      <c r="E517">
        <v>0</v>
      </c>
      <c r="F517" t="s">
        <v>8</v>
      </c>
      <c r="G517" t="s">
        <v>9</v>
      </c>
      <c r="H517">
        <v>515</v>
      </c>
      <c r="I517">
        <v>1348657</v>
      </c>
      <c r="J517" t="s">
        <v>561</v>
      </c>
      <c r="K517" t="s">
        <v>4</v>
      </c>
      <c r="L517">
        <v>119</v>
      </c>
      <c r="M517" t="s">
        <v>11</v>
      </c>
      <c r="N517" t="s">
        <v>12</v>
      </c>
      <c r="O517">
        <v>500</v>
      </c>
      <c r="P517" t="s">
        <v>13</v>
      </c>
      <c r="AI517">
        <f t="shared" si="8"/>
        <v>1</v>
      </c>
    </row>
    <row r="518" spans="2:35" x14ac:dyDescent="0.2">
      <c r="B518">
        <v>-1</v>
      </c>
      <c r="C518">
        <v>-1</v>
      </c>
      <c r="D518">
        <v>2750</v>
      </c>
      <c r="E518">
        <v>1000</v>
      </c>
      <c r="F518" t="s">
        <v>14</v>
      </c>
      <c r="G518" t="s">
        <v>77</v>
      </c>
      <c r="H518">
        <v>516</v>
      </c>
      <c r="I518">
        <v>1351409</v>
      </c>
      <c r="J518" t="s">
        <v>562</v>
      </c>
      <c r="K518" t="s">
        <v>4</v>
      </c>
      <c r="L518">
        <v>119</v>
      </c>
      <c r="M518" t="s">
        <v>40</v>
      </c>
      <c r="N518" t="s">
        <v>17</v>
      </c>
      <c r="O518">
        <v>2750</v>
      </c>
      <c r="P518" t="s">
        <v>13</v>
      </c>
      <c r="Q518">
        <v>1</v>
      </c>
      <c r="R518">
        <v>29</v>
      </c>
      <c r="S518" t="s">
        <v>34</v>
      </c>
      <c r="T518" t="s">
        <v>26</v>
      </c>
      <c r="U518" t="s">
        <v>41</v>
      </c>
      <c r="V518" t="s">
        <v>21</v>
      </c>
      <c r="W518" t="s">
        <v>22</v>
      </c>
      <c r="X518">
        <v>600</v>
      </c>
      <c r="Y518">
        <v>650</v>
      </c>
      <c r="Z518">
        <v>2150</v>
      </c>
      <c r="AA518">
        <v>2100</v>
      </c>
      <c r="AB518">
        <v>0</v>
      </c>
      <c r="AC518">
        <v>0</v>
      </c>
      <c r="AD518">
        <v>1</v>
      </c>
      <c r="AE518" t="s">
        <v>79</v>
      </c>
      <c r="AF518" t="s">
        <v>34</v>
      </c>
      <c r="AG518">
        <v>2100</v>
      </c>
      <c r="AH518">
        <v>650</v>
      </c>
      <c r="AI518">
        <f t="shared" si="8"/>
        <v>1</v>
      </c>
    </row>
    <row r="519" spans="2:35" x14ac:dyDescent="0.2">
      <c r="B519">
        <v>-1</v>
      </c>
      <c r="C519">
        <v>-1</v>
      </c>
      <c r="D519">
        <v>500</v>
      </c>
      <c r="E519">
        <v>0</v>
      </c>
      <c r="F519" t="s">
        <v>8</v>
      </c>
      <c r="G519" t="s">
        <v>9</v>
      </c>
      <c r="H519">
        <v>517</v>
      </c>
      <c r="I519">
        <v>1352918</v>
      </c>
      <c r="J519" t="s">
        <v>563</v>
      </c>
      <c r="K519" t="s">
        <v>4</v>
      </c>
      <c r="L519">
        <v>119</v>
      </c>
      <c r="M519" t="s">
        <v>11</v>
      </c>
      <c r="N519" t="s">
        <v>12</v>
      </c>
      <c r="O519">
        <v>500</v>
      </c>
      <c r="P519" t="s">
        <v>13</v>
      </c>
      <c r="AI519">
        <f t="shared" si="8"/>
        <v>1</v>
      </c>
    </row>
    <row r="520" spans="2:35" x14ac:dyDescent="0.2">
      <c r="B520">
        <v>-1</v>
      </c>
      <c r="C520">
        <v>-1</v>
      </c>
      <c r="D520">
        <v>2750</v>
      </c>
      <c r="E520">
        <v>1385.1552819999999</v>
      </c>
      <c r="F520" t="s">
        <v>14</v>
      </c>
      <c r="G520" t="s">
        <v>77</v>
      </c>
      <c r="H520">
        <v>518</v>
      </c>
      <c r="I520">
        <v>1355670</v>
      </c>
      <c r="J520" t="s">
        <v>564</v>
      </c>
      <c r="K520" t="s">
        <v>4</v>
      </c>
      <c r="L520">
        <v>119</v>
      </c>
      <c r="M520" t="s">
        <v>30</v>
      </c>
      <c r="N520" t="s">
        <v>17</v>
      </c>
      <c r="O520">
        <v>2750</v>
      </c>
      <c r="P520" t="s">
        <v>13</v>
      </c>
      <c r="Q520">
        <v>1</v>
      </c>
      <c r="R520">
        <v>30</v>
      </c>
      <c r="S520" t="s">
        <v>34</v>
      </c>
      <c r="T520" t="s">
        <v>26</v>
      </c>
      <c r="U520" t="s">
        <v>31</v>
      </c>
      <c r="V520" t="s">
        <v>21</v>
      </c>
      <c r="W520" t="s">
        <v>22</v>
      </c>
      <c r="X520">
        <v>600</v>
      </c>
      <c r="Y520">
        <v>700</v>
      </c>
      <c r="Z520">
        <v>2150</v>
      </c>
      <c r="AA520">
        <v>2050</v>
      </c>
      <c r="AB520">
        <v>0</v>
      </c>
      <c r="AC520">
        <v>0</v>
      </c>
      <c r="AD520">
        <v>1</v>
      </c>
      <c r="AE520" t="s">
        <v>95</v>
      </c>
      <c r="AF520" t="s">
        <v>34</v>
      </c>
      <c r="AG520">
        <v>2050</v>
      </c>
      <c r="AH520">
        <v>700</v>
      </c>
      <c r="AI520">
        <f t="shared" si="8"/>
        <v>1</v>
      </c>
    </row>
    <row r="521" spans="2:35" x14ac:dyDescent="0.2">
      <c r="B521">
        <v>-1</v>
      </c>
      <c r="C521">
        <v>-1</v>
      </c>
      <c r="D521">
        <v>500</v>
      </c>
      <c r="E521">
        <v>0</v>
      </c>
      <c r="F521" t="s">
        <v>8</v>
      </c>
      <c r="G521" t="s">
        <v>9</v>
      </c>
      <c r="H521">
        <v>519</v>
      </c>
      <c r="I521">
        <v>1357564</v>
      </c>
      <c r="J521" t="s">
        <v>565</v>
      </c>
      <c r="K521" t="s">
        <v>4</v>
      </c>
      <c r="L521">
        <v>119</v>
      </c>
      <c r="M521" t="s">
        <v>11</v>
      </c>
      <c r="N521" t="s">
        <v>12</v>
      </c>
      <c r="O521">
        <v>500</v>
      </c>
      <c r="P521" t="s">
        <v>13</v>
      </c>
      <c r="AI521">
        <f t="shared" si="8"/>
        <v>1</v>
      </c>
    </row>
    <row r="522" spans="2:35" x14ac:dyDescent="0.2">
      <c r="B522">
        <v>1113</v>
      </c>
      <c r="C522">
        <v>77</v>
      </c>
      <c r="D522">
        <v>2750</v>
      </c>
      <c r="E522">
        <v>4045.619087</v>
      </c>
      <c r="F522" t="s">
        <v>14</v>
      </c>
      <c r="G522" t="s">
        <v>77</v>
      </c>
      <c r="H522">
        <v>520</v>
      </c>
      <c r="I522">
        <v>1360315</v>
      </c>
      <c r="J522" t="s">
        <v>566</v>
      </c>
      <c r="K522" t="s">
        <v>4</v>
      </c>
      <c r="L522">
        <v>119</v>
      </c>
      <c r="M522" t="s">
        <v>16</v>
      </c>
      <c r="N522" t="s">
        <v>17</v>
      </c>
      <c r="O522">
        <v>2750</v>
      </c>
      <c r="P522" t="s">
        <v>13</v>
      </c>
      <c r="Q522">
        <v>1</v>
      </c>
      <c r="R522">
        <v>31</v>
      </c>
      <c r="S522" t="s">
        <v>18</v>
      </c>
      <c r="T522" t="s">
        <v>26</v>
      </c>
      <c r="U522" t="s">
        <v>20</v>
      </c>
      <c r="V522" t="s">
        <v>21</v>
      </c>
      <c r="W522" t="s">
        <v>22</v>
      </c>
      <c r="X522">
        <v>600</v>
      </c>
      <c r="Y522">
        <v>750</v>
      </c>
      <c r="Z522">
        <v>2150</v>
      </c>
      <c r="AA522">
        <v>2000</v>
      </c>
      <c r="AB522">
        <v>1</v>
      </c>
      <c r="AC522">
        <v>1</v>
      </c>
      <c r="AE522" t="s">
        <v>85</v>
      </c>
      <c r="AF522" t="s">
        <v>18</v>
      </c>
      <c r="AG522">
        <v>2000</v>
      </c>
      <c r="AH522">
        <v>750</v>
      </c>
      <c r="AI522">
        <f t="shared" si="8"/>
        <v>1</v>
      </c>
    </row>
    <row r="523" spans="2:35" x14ac:dyDescent="0.2">
      <c r="B523">
        <v>-1</v>
      </c>
      <c r="C523">
        <v>-1</v>
      </c>
      <c r="D523">
        <v>500</v>
      </c>
      <c r="E523">
        <v>0</v>
      </c>
      <c r="F523" t="s">
        <v>8</v>
      </c>
      <c r="G523" t="s">
        <v>9</v>
      </c>
      <c r="H523">
        <v>521</v>
      </c>
      <c r="I523">
        <v>1364869</v>
      </c>
      <c r="J523" t="s">
        <v>567</v>
      </c>
      <c r="K523" t="s">
        <v>4</v>
      </c>
      <c r="L523">
        <v>119</v>
      </c>
      <c r="M523" t="s">
        <v>11</v>
      </c>
      <c r="N523" t="s">
        <v>12</v>
      </c>
      <c r="O523">
        <v>500</v>
      </c>
      <c r="P523" t="s">
        <v>13</v>
      </c>
      <c r="AI523">
        <f t="shared" si="8"/>
        <v>1</v>
      </c>
    </row>
    <row r="524" spans="2:35" x14ac:dyDescent="0.2">
      <c r="B524">
        <v>761</v>
      </c>
      <c r="C524">
        <v>77</v>
      </c>
      <c r="D524">
        <v>2750</v>
      </c>
      <c r="E524">
        <v>1000</v>
      </c>
      <c r="F524" t="s">
        <v>14</v>
      </c>
      <c r="G524" t="s">
        <v>77</v>
      </c>
      <c r="H524">
        <v>522</v>
      </c>
      <c r="I524">
        <v>1367621</v>
      </c>
      <c r="J524" t="s">
        <v>568</v>
      </c>
      <c r="K524" t="s">
        <v>4</v>
      </c>
      <c r="L524">
        <v>119</v>
      </c>
      <c r="M524" t="s">
        <v>30</v>
      </c>
      <c r="N524" t="s">
        <v>17</v>
      </c>
      <c r="O524">
        <v>2750</v>
      </c>
      <c r="P524" t="s">
        <v>13</v>
      </c>
      <c r="Q524">
        <v>1</v>
      </c>
      <c r="R524">
        <v>32</v>
      </c>
      <c r="S524" t="s">
        <v>18</v>
      </c>
      <c r="T524" t="s">
        <v>26</v>
      </c>
      <c r="U524" t="s">
        <v>31</v>
      </c>
      <c r="V524" t="s">
        <v>21</v>
      </c>
      <c r="W524" t="s">
        <v>22</v>
      </c>
      <c r="X524">
        <v>600</v>
      </c>
      <c r="Y524">
        <v>750</v>
      </c>
      <c r="Z524">
        <v>2150</v>
      </c>
      <c r="AA524">
        <v>2000</v>
      </c>
      <c r="AB524">
        <v>1</v>
      </c>
      <c r="AC524">
        <v>1</v>
      </c>
      <c r="AE524" t="s">
        <v>95</v>
      </c>
      <c r="AF524" t="s">
        <v>18</v>
      </c>
      <c r="AG524">
        <v>2000</v>
      </c>
      <c r="AH524">
        <v>750</v>
      </c>
      <c r="AI524">
        <f t="shared" si="8"/>
        <v>1</v>
      </c>
    </row>
    <row r="525" spans="2:35" x14ac:dyDescent="0.2">
      <c r="B525">
        <v>-1</v>
      </c>
      <c r="C525">
        <v>-1</v>
      </c>
      <c r="D525">
        <v>500</v>
      </c>
      <c r="E525">
        <v>0</v>
      </c>
      <c r="F525" t="s">
        <v>8</v>
      </c>
      <c r="G525" t="s">
        <v>9</v>
      </c>
      <c r="H525">
        <v>523</v>
      </c>
      <c r="I525">
        <v>1369130</v>
      </c>
      <c r="J525" t="s">
        <v>569</v>
      </c>
      <c r="K525" t="s">
        <v>4</v>
      </c>
      <c r="L525">
        <v>119</v>
      </c>
      <c r="M525" t="s">
        <v>11</v>
      </c>
      <c r="N525" t="s">
        <v>12</v>
      </c>
      <c r="O525">
        <v>500</v>
      </c>
      <c r="P525" t="s">
        <v>13</v>
      </c>
      <c r="AI525">
        <f t="shared" si="8"/>
        <v>1</v>
      </c>
    </row>
    <row r="526" spans="2:35" x14ac:dyDescent="0.2">
      <c r="B526">
        <v>1169</v>
      </c>
      <c r="C526">
        <v>77</v>
      </c>
      <c r="D526">
        <v>2750</v>
      </c>
      <c r="E526">
        <v>3493.9119690000002</v>
      </c>
      <c r="F526" t="s">
        <v>14</v>
      </c>
      <c r="G526" t="s">
        <v>77</v>
      </c>
      <c r="H526">
        <v>524</v>
      </c>
      <c r="I526">
        <v>1371882</v>
      </c>
      <c r="J526" t="s">
        <v>570</v>
      </c>
      <c r="K526" t="s">
        <v>4</v>
      </c>
      <c r="L526">
        <v>119</v>
      </c>
      <c r="M526" t="s">
        <v>25</v>
      </c>
      <c r="N526" t="s">
        <v>17</v>
      </c>
      <c r="O526">
        <v>2750</v>
      </c>
      <c r="P526" t="s">
        <v>13</v>
      </c>
      <c r="Q526">
        <v>1</v>
      </c>
      <c r="R526">
        <v>33</v>
      </c>
      <c r="S526" t="s">
        <v>34</v>
      </c>
      <c r="T526" t="s">
        <v>26</v>
      </c>
      <c r="U526" t="s">
        <v>27</v>
      </c>
      <c r="V526" t="s">
        <v>21</v>
      </c>
      <c r="W526" t="s">
        <v>22</v>
      </c>
      <c r="X526">
        <v>600</v>
      </c>
      <c r="Y526">
        <v>750</v>
      </c>
      <c r="Z526">
        <v>2150</v>
      </c>
      <c r="AA526">
        <v>2000</v>
      </c>
      <c r="AB526">
        <v>0</v>
      </c>
      <c r="AC526">
        <v>1</v>
      </c>
      <c r="AD526">
        <v>0</v>
      </c>
      <c r="AE526" t="s">
        <v>82</v>
      </c>
      <c r="AF526" t="s">
        <v>34</v>
      </c>
      <c r="AG526">
        <v>2000</v>
      </c>
      <c r="AH526">
        <v>750</v>
      </c>
      <c r="AI526">
        <f t="shared" si="8"/>
        <v>1</v>
      </c>
    </row>
    <row r="527" spans="2:35" x14ac:dyDescent="0.2">
      <c r="B527">
        <v>-1</v>
      </c>
      <c r="C527">
        <v>-1</v>
      </c>
      <c r="D527">
        <v>500</v>
      </c>
      <c r="E527">
        <v>0</v>
      </c>
      <c r="F527" t="s">
        <v>8</v>
      </c>
      <c r="G527" t="s">
        <v>9</v>
      </c>
      <c r="H527">
        <v>525</v>
      </c>
      <c r="I527">
        <v>1375885</v>
      </c>
      <c r="J527" t="s">
        <v>571</v>
      </c>
      <c r="K527" t="s">
        <v>4</v>
      </c>
      <c r="L527">
        <v>119</v>
      </c>
      <c r="M527" t="s">
        <v>11</v>
      </c>
      <c r="N527" t="s">
        <v>12</v>
      </c>
      <c r="O527">
        <v>500</v>
      </c>
      <c r="P527" t="s">
        <v>13</v>
      </c>
      <c r="AI527">
        <f t="shared" si="8"/>
        <v>1</v>
      </c>
    </row>
    <row r="528" spans="2:35" x14ac:dyDescent="0.2">
      <c r="B528">
        <v>759</v>
      </c>
      <c r="C528">
        <v>78</v>
      </c>
      <c r="D528">
        <v>2750</v>
      </c>
      <c r="E528">
        <v>1000</v>
      </c>
      <c r="F528" t="s">
        <v>14</v>
      </c>
      <c r="G528" t="s">
        <v>77</v>
      </c>
      <c r="H528">
        <v>526</v>
      </c>
      <c r="I528">
        <v>1378637</v>
      </c>
      <c r="J528" t="s">
        <v>572</v>
      </c>
      <c r="K528" t="s">
        <v>4</v>
      </c>
      <c r="L528">
        <v>119</v>
      </c>
      <c r="M528" t="s">
        <v>25</v>
      </c>
      <c r="N528" t="s">
        <v>17</v>
      </c>
      <c r="O528">
        <v>2750</v>
      </c>
      <c r="P528" t="s">
        <v>13</v>
      </c>
      <c r="Q528">
        <v>1</v>
      </c>
      <c r="R528">
        <v>34</v>
      </c>
      <c r="S528" t="s">
        <v>34</v>
      </c>
      <c r="T528" t="s">
        <v>35</v>
      </c>
      <c r="U528" t="s">
        <v>27</v>
      </c>
      <c r="V528" t="s">
        <v>21</v>
      </c>
      <c r="W528" t="s">
        <v>22</v>
      </c>
      <c r="X528">
        <v>600</v>
      </c>
      <c r="Y528">
        <v>700</v>
      </c>
      <c r="Z528">
        <v>2150</v>
      </c>
      <c r="AA528">
        <v>2000</v>
      </c>
      <c r="AB528">
        <v>0</v>
      </c>
      <c r="AC528">
        <v>1</v>
      </c>
      <c r="AD528">
        <v>0</v>
      </c>
      <c r="AE528" t="s">
        <v>82</v>
      </c>
      <c r="AF528" t="s">
        <v>34</v>
      </c>
      <c r="AG528">
        <v>2150</v>
      </c>
      <c r="AH528">
        <v>600</v>
      </c>
      <c r="AI528">
        <f t="shared" si="8"/>
        <v>1</v>
      </c>
    </row>
    <row r="529" spans="2:35" x14ac:dyDescent="0.2">
      <c r="B529">
        <v>-1</v>
      </c>
      <c r="C529">
        <v>-1</v>
      </c>
      <c r="D529">
        <v>500</v>
      </c>
      <c r="E529">
        <v>0</v>
      </c>
      <c r="F529" t="s">
        <v>8</v>
      </c>
      <c r="G529" t="s">
        <v>9</v>
      </c>
      <c r="H529">
        <v>527</v>
      </c>
      <c r="I529">
        <v>1380146</v>
      </c>
      <c r="J529" t="s">
        <v>573</v>
      </c>
      <c r="K529" t="s">
        <v>4</v>
      </c>
      <c r="L529">
        <v>119</v>
      </c>
      <c r="M529" t="s">
        <v>11</v>
      </c>
      <c r="N529" t="s">
        <v>12</v>
      </c>
      <c r="O529">
        <v>500</v>
      </c>
      <c r="P529" t="s">
        <v>13</v>
      </c>
      <c r="AI529">
        <f t="shared" si="8"/>
        <v>1</v>
      </c>
    </row>
    <row r="530" spans="2:35" x14ac:dyDescent="0.2">
      <c r="B530">
        <v>627</v>
      </c>
      <c r="C530">
        <v>77</v>
      </c>
      <c r="D530">
        <v>2750</v>
      </c>
      <c r="E530">
        <v>1000</v>
      </c>
      <c r="F530" t="s">
        <v>14</v>
      </c>
      <c r="G530" t="s">
        <v>77</v>
      </c>
      <c r="H530">
        <v>528</v>
      </c>
      <c r="I530">
        <v>1382897</v>
      </c>
      <c r="J530" t="s">
        <v>574</v>
      </c>
      <c r="K530" t="s">
        <v>4</v>
      </c>
      <c r="L530">
        <v>119</v>
      </c>
      <c r="M530" t="s">
        <v>30</v>
      </c>
      <c r="N530" t="s">
        <v>17</v>
      </c>
      <c r="O530">
        <v>2750</v>
      </c>
      <c r="P530" t="s">
        <v>13</v>
      </c>
      <c r="Q530">
        <v>1</v>
      </c>
      <c r="R530">
        <v>35</v>
      </c>
      <c r="S530" t="s">
        <v>34</v>
      </c>
      <c r="T530" t="s">
        <v>26</v>
      </c>
      <c r="U530" t="s">
        <v>31</v>
      </c>
      <c r="V530" t="s">
        <v>21</v>
      </c>
      <c r="W530" t="s">
        <v>22</v>
      </c>
      <c r="X530">
        <v>550</v>
      </c>
      <c r="Y530">
        <v>700</v>
      </c>
      <c r="Z530">
        <v>2150</v>
      </c>
      <c r="AA530">
        <v>2050</v>
      </c>
      <c r="AB530">
        <v>0</v>
      </c>
      <c r="AC530">
        <v>1</v>
      </c>
      <c r="AD530">
        <v>0</v>
      </c>
      <c r="AE530" t="s">
        <v>95</v>
      </c>
      <c r="AF530" t="s">
        <v>34</v>
      </c>
      <c r="AG530">
        <v>2050</v>
      </c>
      <c r="AH530">
        <v>700</v>
      </c>
      <c r="AI530">
        <f t="shared" si="8"/>
        <v>1</v>
      </c>
    </row>
    <row r="531" spans="2:35" x14ac:dyDescent="0.2">
      <c r="B531">
        <v>-1</v>
      </c>
      <c r="C531">
        <v>-1</v>
      </c>
      <c r="D531">
        <v>500</v>
      </c>
      <c r="E531">
        <v>0</v>
      </c>
      <c r="F531" t="s">
        <v>8</v>
      </c>
      <c r="G531" t="s">
        <v>9</v>
      </c>
      <c r="H531">
        <v>529</v>
      </c>
      <c r="I531">
        <v>1384408</v>
      </c>
      <c r="J531" t="s">
        <v>575</v>
      </c>
      <c r="K531" t="s">
        <v>4</v>
      </c>
      <c r="L531">
        <v>119</v>
      </c>
      <c r="M531" t="s">
        <v>11</v>
      </c>
      <c r="N531" t="s">
        <v>12</v>
      </c>
      <c r="O531">
        <v>500</v>
      </c>
      <c r="P531" t="s">
        <v>13</v>
      </c>
      <c r="AI531">
        <f t="shared" si="8"/>
        <v>1</v>
      </c>
    </row>
    <row r="532" spans="2:35" x14ac:dyDescent="0.2">
      <c r="B532">
        <v>494</v>
      </c>
      <c r="C532">
        <v>78</v>
      </c>
      <c r="D532">
        <v>2750</v>
      </c>
      <c r="E532">
        <v>1000</v>
      </c>
      <c r="F532" t="s">
        <v>14</v>
      </c>
      <c r="G532" t="s">
        <v>77</v>
      </c>
      <c r="H532">
        <v>530</v>
      </c>
      <c r="I532">
        <v>1387159</v>
      </c>
      <c r="J532" t="s">
        <v>576</v>
      </c>
      <c r="K532" t="s">
        <v>4</v>
      </c>
      <c r="L532">
        <v>119</v>
      </c>
      <c r="M532" t="s">
        <v>30</v>
      </c>
      <c r="N532" t="s">
        <v>17</v>
      </c>
      <c r="O532">
        <v>2750</v>
      </c>
      <c r="P532" t="s">
        <v>13</v>
      </c>
      <c r="Q532">
        <v>1</v>
      </c>
      <c r="R532">
        <v>36</v>
      </c>
      <c r="S532" t="s">
        <v>18</v>
      </c>
      <c r="T532" t="s">
        <v>35</v>
      </c>
      <c r="U532" t="s">
        <v>31</v>
      </c>
      <c r="V532" t="s">
        <v>21</v>
      </c>
      <c r="W532" t="s">
        <v>22</v>
      </c>
      <c r="X532">
        <v>550</v>
      </c>
      <c r="Y532">
        <v>650</v>
      </c>
      <c r="Z532">
        <v>2200</v>
      </c>
      <c r="AA532">
        <v>2050</v>
      </c>
      <c r="AB532">
        <v>1</v>
      </c>
      <c r="AC532">
        <v>1</v>
      </c>
      <c r="AE532" t="s">
        <v>95</v>
      </c>
      <c r="AF532" t="s">
        <v>18</v>
      </c>
      <c r="AG532">
        <v>2200</v>
      </c>
      <c r="AH532">
        <v>550</v>
      </c>
      <c r="AI532">
        <f t="shared" si="8"/>
        <v>1</v>
      </c>
    </row>
    <row r="533" spans="2:35" x14ac:dyDescent="0.2">
      <c r="B533">
        <v>-1</v>
      </c>
      <c r="C533">
        <v>-1</v>
      </c>
      <c r="D533">
        <v>500</v>
      </c>
      <c r="E533">
        <v>0</v>
      </c>
      <c r="F533" t="s">
        <v>8</v>
      </c>
      <c r="G533" t="s">
        <v>9</v>
      </c>
      <c r="H533">
        <v>531</v>
      </c>
      <c r="I533">
        <v>1388669</v>
      </c>
      <c r="J533" t="s">
        <v>577</v>
      </c>
      <c r="K533" t="s">
        <v>4</v>
      </c>
      <c r="L533">
        <v>119</v>
      </c>
      <c r="M533" t="s">
        <v>11</v>
      </c>
      <c r="N533" t="s">
        <v>12</v>
      </c>
      <c r="O533">
        <v>500</v>
      </c>
      <c r="P533" t="s">
        <v>13</v>
      </c>
      <c r="AI533">
        <f t="shared" si="8"/>
        <v>1</v>
      </c>
    </row>
    <row r="534" spans="2:35" x14ac:dyDescent="0.2">
      <c r="B534">
        <v>968</v>
      </c>
      <c r="C534">
        <v>78</v>
      </c>
      <c r="D534">
        <v>2750</v>
      </c>
      <c r="E534">
        <v>1659.089774</v>
      </c>
      <c r="F534" t="s">
        <v>14</v>
      </c>
      <c r="G534" t="s">
        <v>77</v>
      </c>
      <c r="H534">
        <v>532</v>
      </c>
      <c r="I534">
        <v>1391421</v>
      </c>
      <c r="J534" t="s">
        <v>578</v>
      </c>
      <c r="K534" t="s">
        <v>4</v>
      </c>
      <c r="L534">
        <v>119</v>
      </c>
      <c r="M534" t="s">
        <v>30</v>
      </c>
      <c r="N534" t="s">
        <v>17</v>
      </c>
      <c r="O534">
        <v>2750</v>
      </c>
      <c r="P534" t="s">
        <v>13</v>
      </c>
      <c r="Q534">
        <v>1</v>
      </c>
      <c r="R534">
        <v>37</v>
      </c>
      <c r="S534" t="s">
        <v>18</v>
      </c>
      <c r="T534" t="s">
        <v>35</v>
      </c>
      <c r="U534" t="s">
        <v>31</v>
      </c>
      <c r="V534" t="s">
        <v>21</v>
      </c>
      <c r="W534" t="s">
        <v>22</v>
      </c>
      <c r="X534">
        <v>550</v>
      </c>
      <c r="Y534">
        <v>650</v>
      </c>
      <c r="Z534">
        <v>2200</v>
      </c>
      <c r="AA534">
        <v>2050</v>
      </c>
      <c r="AB534">
        <v>1</v>
      </c>
      <c r="AC534">
        <v>1</v>
      </c>
      <c r="AE534" t="s">
        <v>95</v>
      </c>
      <c r="AF534" t="s">
        <v>18</v>
      </c>
      <c r="AG534">
        <v>2200</v>
      </c>
      <c r="AH534">
        <v>550</v>
      </c>
      <c r="AI534">
        <f t="shared" si="8"/>
        <v>1</v>
      </c>
    </row>
    <row r="535" spans="2:35" x14ac:dyDescent="0.2">
      <c r="B535">
        <v>-1</v>
      </c>
      <c r="C535">
        <v>-1</v>
      </c>
      <c r="D535">
        <v>500</v>
      </c>
      <c r="E535">
        <v>0</v>
      </c>
      <c r="F535" t="s">
        <v>8</v>
      </c>
      <c r="G535" t="s">
        <v>9</v>
      </c>
      <c r="H535">
        <v>533</v>
      </c>
      <c r="I535">
        <v>1393589</v>
      </c>
      <c r="J535" t="s">
        <v>579</v>
      </c>
      <c r="K535" t="s">
        <v>4</v>
      </c>
      <c r="L535">
        <v>119</v>
      </c>
      <c r="M535" t="s">
        <v>11</v>
      </c>
      <c r="N535" t="s">
        <v>12</v>
      </c>
      <c r="O535">
        <v>500</v>
      </c>
      <c r="P535" t="s">
        <v>13</v>
      </c>
      <c r="AI535">
        <f t="shared" si="8"/>
        <v>1</v>
      </c>
    </row>
    <row r="536" spans="2:35" x14ac:dyDescent="0.2">
      <c r="B536">
        <v>954</v>
      </c>
      <c r="C536">
        <v>78</v>
      </c>
      <c r="D536">
        <v>2750</v>
      </c>
      <c r="E536">
        <v>2418.0345560000001</v>
      </c>
      <c r="F536" t="s">
        <v>14</v>
      </c>
      <c r="G536" t="s">
        <v>77</v>
      </c>
      <c r="H536">
        <v>534</v>
      </c>
      <c r="I536">
        <v>1396340</v>
      </c>
      <c r="J536" t="s">
        <v>580</v>
      </c>
      <c r="K536" t="s">
        <v>4</v>
      </c>
      <c r="L536">
        <v>119</v>
      </c>
      <c r="M536" t="s">
        <v>16</v>
      </c>
      <c r="N536" t="s">
        <v>17</v>
      </c>
      <c r="O536">
        <v>2750</v>
      </c>
      <c r="P536" t="s">
        <v>13</v>
      </c>
      <c r="Q536">
        <v>1</v>
      </c>
      <c r="R536">
        <v>38</v>
      </c>
      <c r="S536" t="s">
        <v>18</v>
      </c>
      <c r="T536" t="s">
        <v>26</v>
      </c>
      <c r="U536" t="s">
        <v>20</v>
      </c>
      <c r="V536" t="s">
        <v>21</v>
      </c>
      <c r="W536" t="s">
        <v>22</v>
      </c>
      <c r="X536">
        <v>550</v>
      </c>
      <c r="Y536">
        <v>650</v>
      </c>
      <c r="Z536">
        <v>2200</v>
      </c>
      <c r="AA536">
        <v>2100</v>
      </c>
      <c r="AB536">
        <v>0</v>
      </c>
      <c r="AC536">
        <v>0</v>
      </c>
      <c r="AE536" t="s">
        <v>85</v>
      </c>
      <c r="AF536" t="s">
        <v>18</v>
      </c>
      <c r="AG536">
        <v>2100</v>
      </c>
      <c r="AH536">
        <v>650</v>
      </c>
      <c r="AI536">
        <f t="shared" si="8"/>
        <v>1</v>
      </c>
    </row>
    <row r="537" spans="2:35" x14ac:dyDescent="0.2">
      <c r="B537">
        <v>-1</v>
      </c>
      <c r="C537">
        <v>-1</v>
      </c>
      <c r="D537">
        <v>500</v>
      </c>
      <c r="E537">
        <v>0</v>
      </c>
      <c r="F537" t="s">
        <v>8</v>
      </c>
      <c r="G537" t="s">
        <v>9</v>
      </c>
      <c r="H537">
        <v>535</v>
      </c>
      <c r="I537">
        <v>1399268</v>
      </c>
      <c r="J537" t="s">
        <v>581</v>
      </c>
      <c r="K537" t="s">
        <v>4</v>
      </c>
      <c r="L537">
        <v>119</v>
      </c>
      <c r="M537" t="s">
        <v>11</v>
      </c>
      <c r="N537" t="s">
        <v>12</v>
      </c>
      <c r="O537">
        <v>500</v>
      </c>
      <c r="P537" t="s">
        <v>13</v>
      </c>
      <c r="AI537">
        <f t="shared" si="8"/>
        <v>1</v>
      </c>
    </row>
    <row r="538" spans="2:35" x14ac:dyDescent="0.2">
      <c r="B538">
        <v>663</v>
      </c>
      <c r="C538">
        <v>78</v>
      </c>
      <c r="D538">
        <v>2750</v>
      </c>
      <c r="E538">
        <v>1053.3309489999999</v>
      </c>
      <c r="F538" t="s">
        <v>14</v>
      </c>
      <c r="G538" t="s">
        <v>77</v>
      </c>
      <c r="H538">
        <v>536</v>
      </c>
      <c r="I538">
        <v>1402020</v>
      </c>
      <c r="J538" t="s">
        <v>582</v>
      </c>
      <c r="K538" t="s">
        <v>4</v>
      </c>
      <c r="L538">
        <v>119</v>
      </c>
      <c r="M538" t="s">
        <v>16</v>
      </c>
      <c r="N538" t="s">
        <v>17</v>
      </c>
      <c r="O538">
        <v>2750</v>
      </c>
      <c r="P538" t="s">
        <v>13</v>
      </c>
      <c r="Q538">
        <v>1</v>
      </c>
      <c r="R538">
        <v>39</v>
      </c>
      <c r="S538" t="s">
        <v>18</v>
      </c>
      <c r="T538" t="s">
        <v>35</v>
      </c>
      <c r="U538" t="s">
        <v>20</v>
      </c>
      <c r="V538" t="s">
        <v>21</v>
      </c>
      <c r="W538" t="s">
        <v>22</v>
      </c>
      <c r="X538">
        <v>550</v>
      </c>
      <c r="Y538">
        <v>650</v>
      </c>
      <c r="Z538">
        <v>2200</v>
      </c>
      <c r="AA538">
        <v>2100</v>
      </c>
      <c r="AB538">
        <v>1</v>
      </c>
      <c r="AC538">
        <v>1</v>
      </c>
      <c r="AE538" t="s">
        <v>85</v>
      </c>
      <c r="AF538" t="s">
        <v>18</v>
      </c>
      <c r="AG538">
        <v>2200</v>
      </c>
      <c r="AH538">
        <v>550</v>
      </c>
      <c r="AI538">
        <f t="shared" si="8"/>
        <v>1</v>
      </c>
    </row>
    <row r="539" spans="2:35" x14ac:dyDescent="0.2">
      <c r="B539">
        <v>-1</v>
      </c>
      <c r="C539">
        <v>-1</v>
      </c>
      <c r="D539">
        <v>500</v>
      </c>
      <c r="E539">
        <v>0</v>
      </c>
      <c r="F539" t="s">
        <v>8</v>
      </c>
      <c r="G539" t="s">
        <v>9</v>
      </c>
      <c r="H539">
        <v>537</v>
      </c>
      <c r="I539">
        <v>1403584</v>
      </c>
      <c r="J539" t="s">
        <v>583</v>
      </c>
      <c r="K539" t="s">
        <v>4</v>
      </c>
      <c r="L539">
        <v>119</v>
      </c>
      <c r="M539" t="s">
        <v>11</v>
      </c>
      <c r="N539" t="s">
        <v>12</v>
      </c>
      <c r="O539">
        <v>500</v>
      </c>
      <c r="P539" t="s">
        <v>13</v>
      </c>
      <c r="AI539">
        <f t="shared" si="8"/>
        <v>1</v>
      </c>
    </row>
    <row r="540" spans="2:35" x14ac:dyDescent="0.2">
      <c r="B540">
        <v>904</v>
      </c>
      <c r="C540">
        <v>77</v>
      </c>
      <c r="D540">
        <v>2750</v>
      </c>
      <c r="E540">
        <v>1000</v>
      </c>
      <c r="F540" t="s">
        <v>14</v>
      </c>
      <c r="G540" t="s">
        <v>77</v>
      </c>
      <c r="H540">
        <v>538</v>
      </c>
      <c r="I540">
        <v>1406335</v>
      </c>
      <c r="J540" t="s">
        <v>584</v>
      </c>
      <c r="K540" t="s">
        <v>4</v>
      </c>
      <c r="L540">
        <v>119</v>
      </c>
      <c r="M540" t="s">
        <v>64</v>
      </c>
      <c r="N540" t="s">
        <v>17</v>
      </c>
      <c r="O540">
        <v>2750</v>
      </c>
      <c r="P540" t="s">
        <v>13</v>
      </c>
      <c r="Q540">
        <v>1</v>
      </c>
      <c r="R540">
        <v>40</v>
      </c>
      <c r="S540" t="s">
        <v>18</v>
      </c>
      <c r="T540" t="s">
        <v>26</v>
      </c>
      <c r="U540" t="s">
        <v>65</v>
      </c>
      <c r="V540" t="s">
        <v>21</v>
      </c>
      <c r="W540" t="s">
        <v>22</v>
      </c>
      <c r="X540">
        <v>550</v>
      </c>
      <c r="Y540">
        <v>650</v>
      </c>
      <c r="Z540">
        <v>2200</v>
      </c>
      <c r="AA540">
        <v>2100</v>
      </c>
      <c r="AB540">
        <v>1</v>
      </c>
      <c r="AC540">
        <v>1</v>
      </c>
      <c r="AE540" t="s">
        <v>90</v>
      </c>
      <c r="AF540" t="s">
        <v>18</v>
      </c>
      <c r="AG540">
        <v>2100</v>
      </c>
      <c r="AH540">
        <v>650</v>
      </c>
      <c r="AI540">
        <f t="shared" si="8"/>
        <v>1</v>
      </c>
    </row>
    <row r="541" spans="2:35" x14ac:dyDescent="0.2">
      <c r="B541">
        <v>-1</v>
      </c>
      <c r="C541">
        <v>-1</v>
      </c>
      <c r="D541">
        <v>500</v>
      </c>
      <c r="E541">
        <v>0</v>
      </c>
      <c r="F541" t="s">
        <v>8</v>
      </c>
      <c r="G541" t="s">
        <v>9</v>
      </c>
      <c r="H541">
        <v>539</v>
      </c>
      <c r="I541">
        <v>1407846</v>
      </c>
      <c r="J541" t="s">
        <v>585</v>
      </c>
      <c r="K541" t="s">
        <v>4</v>
      </c>
      <c r="L541">
        <v>119</v>
      </c>
      <c r="M541" t="s">
        <v>11</v>
      </c>
      <c r="N541" t="s">
        <v>12</v>
      </c>
      <c r="O541">
        <v>500</v>
      </c>
      <c r="P541" t="s">
        <v>13</v>
      </c>
      <c r="AI541">
        <f t="shared" si="8"/>
        <v>1</v>
      </c>
    </row>
    <row r="542" spans="2:35" x14ac:dyDescent="0.2">
      <c r="B542">
        <v>793</v>
      </c>
      <c r="C542">
        <v>77</v>
      </c>
      <c r="D542">
        <v>2750</v>
      </c>
      <c r="E542">
        <v>1000</v>
      </c>
      <c r="F542" t="s">
        <v>14</v>
      </c>
      <c r="G542" t="s">
        <v>77</v>
      </c>
      <c r="H542">
        <v>540</v>
      </c>
      <c r="I542">
        <v>1410598</v>
      </c>
      <c r="J542" t="s">
        <v>586</v>
      </c>
      <c r="K542" t="s">
        <v>4</v>
      </c>
      <c r="L542">
        <v>119</v>
      </c>
      <c r="M542" t="s">
        <v>16</v>
      </c>
      <c r="N542" t="s">
        <v>17</v>
      </c>
      <c r="O542">
        <v>2750</v>
      </c>
      <c r="P542" t="s">
        <v>13</v>
      </c>
      <c r="Q542">
        <v>1</v>
      </c>
      <c r="R542">
        <v>41</v>
      </c>
      <c r="S542" t="s">
        <v>18</v>
      </c>
      <c r="T542" t="s">
        <v>26</v>
      </c>
      <c r="U542" t="s">
        <v>20</v>
      </c>
      <c r="V542" t="s">
        <v>21</v>
      </c>
      <c r="W542" t="s">
        <v>22</v>
      </c>
      <c r="X542">
        <v>550</v>
      </c>
      <c r="Y542">
        <v>650</v>
      </c>
      <c r="Z542">
        <v>2200</v>
      </c>
      <c r="AA542">
        <v>2100</v>
      </c>
      <c r="AB542">
        <v>1</v>
      </c>
      <c r="AC542">
        <v>1</v>
      </c>
      <c r="AE542" t="s">
        <v>85</v>
      </c>
      <c r="AF542" t="s">
        <v>18</v>
      </c>
      <c r="AG542">
        <v>2100</v>
      </c>
      <c r="AH542">
        <v>650</v>
      </c>
      <c r="AI542">
        <f t="shared" si="8"/>
        <v>1</v>
      </c>
    </row>
    <row r="543" spans="2:35" x14ac:dyDescent="0.2">
      <c r="B543">
        <v>-1</v>
      </c>
      <c r="C543">
        <v>-1</v>
      </c>
      <c r="D543">
        <v>500</v>
      </c>
      <c r="E543">
        <v>0</v>
      </c>
      <c r="F543" t="s">
        <v>8</v>
      </c>
      <c r="G543" t="s">
        <v>9</v>
      </c>
      <c r="H543">
        <v>541</v>
      </c>
      <c r="I543">
        <v>1412107</v>
      </c>
      <c r="J543" t="s">
        <v>587</v>
      </c>
      <c r="K543" t="s">
        <v>4</v>
      </c>
      <c r="L543">
        <v>119</v>
      </c>
      <c r="M543" t="s">
        <v>11</v>
      </c>
      <c r="N543" t="s">
        <v>12</v>
      </c>
      <c r="O543">
        <v>500</v>
      </c>
      <c r="P543" t="s">
        <v>13</v>
      </c>
      <c r="AI543">
        <f t="shared" si="8"/>
        <v>1</v>
      </c>
    </row>
    <row r="544" spans="2:35" x14ac:dyDescent="0.2">
      <c r="B544">
        <v>-1</v>
      </c>
      <c r="C544">
        <v>-1</v>
      </c>
      <c r="D544">
        <v>2750</v>
      </c>
      <c r="E544">
        <v>1886.0059719999999</v>
      </c>
      <c r="F544" t="s">
        <v>14</v>
      </c>
      <c r="G544" t="s">
        <v>77</v>
      </c>
      <c r="H544">
        <v>542</v>
      </c>
      <c r="I544">
        <v>1414859</v>
      </c>
      <c r="J544" t="s">
        <v>588</v>
      </c>
      <c r="K544" t="s">
        <v>4</v>
      </c>
      <c r="L544">
        <v>119</v>
      </c>
      <c r="M544" t="s">
        <v>30</v>
      </c>
      <c r="N544" t="s">
        <v>17</v>
      </c>
      <c r="O544">
        <v>2750</v>
      </c>
      <c r="P544" t="s">
        <v>13</v>
      </c>
      <c r="Q544">
        <v>1</v>
      </c>
      <c r="R544">
        <v>42</v>
      </c>
      <c r="S544" t="s">
        <v>34</v>
      </c>
      <c r="T544" t="s">
        <v>26</v>
      </c>
      <c r="U544" t="s">
        <v>31</v>
      </c>
      <c r="V544" t="s">
        <v>21</v>
      </c>
      <c r="W544" t="s">
        <v>22</v>
      </c>
      <c r="X544">
        <v>550</v>
      </c>
      <c r="Y544">
        <v>650</v>
      </c>
      <c r="Z544">
        <v>2200</v>
      </c>
      <c r="AA544">
        <v>2100</v>
      </c>
      <c r="AB544">
        <v>0</v>
      </c>
      <c r="AC544">
        <v>0</v>
      </c>
      <c r="AD544">
        <v>1</v>
      </c>
      <c r="AE544" t="s">
        <v>95</v>
      </c>
      <c r="AF544" t="s">
        <v>34</v>
      </c>
      <c r="AG544">
        <v>2100</v>
      </c>
      <c r="AH544">
        <v>650</v>
      </c>
      <c r="AI544">
        <f t="shared" si="8"/>
        <v>1</v>
      </c>
    </row>
    <row r="545" spans="2:35" x14ac:dyDescent="0.2">
      <c r="B545">
        <v>-1</v>
      </c>
      <c r="C545">
        <v>-1</v>
      </c>
      <c r="D545">
        <v>500</v>
      </c>
      <c r="E545">
        <v>0</v>
      </c>
      <c r="F545" t="s">
        <v>8</v>
      </c>
      <c r="G545" t="s">
        <v>9</v>
      </c>
      <c r="H545">
        <v>543</v>
      </c>
      <c r="I545">
        <v>1417255</v>
      </c>
      <c r="J545" t="s">
        <v>589</v>
      </c>
      <c r="K545" t="s">
        <v>4</v>
      </c>
      <c r="L545">
        <v>119</v>
      </c>
      <c r="M545" t="s">
        <v>11</v>
      </c>
      <c r="N545" t="s">
        <v>12</v>
      </c>
      <c r="O545">
        <v>500</v>
      </c>
      <c r="P545" t="s">
        <v>13</v>
      </c>
      <c r="AI545">
        <f t="shared" si="8"/>
        <v>1</v>
      </c>
    </row>
    <row r="546" spans="2:35" x14ac:dyDescent="0.2">
      <c r="B546">
        <v>666</v>
      </c>
      <c r="C546">
        <v>77</v>
      </c>
      <c r="D546">
        <v>2750</v>
      </c>
      <c r="E546">
        <v>1000</v>
      </c>
      <c r="F546" t="s">
        <v>14</v>
      </c>
      <c r="G546" t="s">
        <v>77</v>
      </c>
      <c r="H546">
        <v>544</v>
      </c>
      <c r="I546">
        <v>1420007</v>
      </c>
      <c r="J546" t="s">
        <v>590</v>
      </c>
      <c r="K546" t="s">
        <v>4</v>
      </c>
      <c r="L546">
        <v>119</v>
      </c>
      <c r="M546" t="s">
        <v>64</v>
      </c>
      <c r="N546" t="s">
        <v>17</v>
      </c>
      <c r="O546">
        <v>2750</v>
      </c>
      <c r="P546" t="s">
        <v>13</v>
      </c>
      <c r="Q546">
        <v>1</v>
      </c>
      <c r="R546">
        <v>43</v>
      </c>
      <c r="S546" t="s">
        <v>18</v>
      </c>
      <c r="T546" t="s">
        <v>26</v>
      </c>
      <c r="U546" t="s">
        <v>65</v>
      </c>
      <c r="V546" t="s">
        <v>21</v>
      </c>
      <c r="W546" t="s">
        <v>22</v>
      </c>
      <c r="X546">
        <v>550</v>
      </c>
      <c r="Y546">
        <v>700</v>
      </c>
      <c r="Z546">
        <v>2200</v>
      </c>
      <c r="AA546">
        <v>2050</v>
      </c>
      <c r="AB546">
        <v>1</v>
      </c>
      <c r="AC546">
        <v>1</v>
      </c>
      <c r="AE546" t="s">
        <v>90</v>
      </c>
      <c r="AF546" t="s">
        <v>18</v>
      </c>
      <c r="AG546">
        <v>2050</v>
      </c>
      <c r="AH546">
        <v>700</v>
      </c>
      <c r="AI546">
        <f t="shared" si="8"/>
        <v>1</v>
      </c>
    </row>
    <row r="547" spans="2:35" x14ac:dyDescent="0.2">
      <c r="B547">
        <v>-1</v>
      </c>
      <c r="C547">
        <v>-1</v>
      </c>
      <c r="D547">
        <v>500</v>
      </c>
      <c r="E547">
        <v>0</v>
      </c>
      <c r="F547" t="s">
        <v>8</v>
      </c>
      <c r="G547" t="s">
        <v>9</v>
      </c>
      <c r="H547">
        <v>545</v>
      </c>
      <c r="I547">
        <v>1421516</v>
      </c>
      <c r="J547" t="s">
        <v>591</v>
      </c>
      <c r="K547" t="s">
        <v>4</v>
      </c>
      <c r="L547">
        <v>119</v>
      </c>
      <c r="M547" t="s">
        <v>11</v>
      </c>
      <c r="N547" t="s">
        <v>12</v>
      </c>
      <c r="O547">
        <v>500</v>
      </c>
      <c r="P547" t="s">
        <v>13</v>
      </c>
      <c r="AI547">
        <f t="shared" si="8"/>
        <v>1</v>
      </c>
    </row>
    <row r="548" spans="2:35" x14ac:dyDescent="0.2">
      <c r="B548">
        <v>950</v>
      </c>
      <c r="C548">
        <v>77</v>
      </c>
      <c r="D548">
        <v>2750</v>
      </c>
      <c r="E548">
        <v>1000</v>
      </c>
      <c r="F548" t="s">
        <v>14</v>
      </c>
      <c r="G548" t="s">
        <v>77</v>
      </c>
      <c r="H548">
        <v>546</v>
      </c>
      <c r="I548">
        <v>1424268</v>
      </c>
      <c r="J548" t="s">
        <v>592</v>
      </c>
      <c r="K548" t="s">
        <v>4</v>
      </c>
      <c r="L548">
        <v>119</v>
      </c>
      <c r="M548" t="s">
        <v>40</v>
      </c>
      <c r="N548" t="s">
        <v>17</v>
      </c>
      <c r="O548">
        <v>2750</v>
      </c>
      <c r="P548" t="s">
        <v>13</v>
      </c>
      <c r="Q548">
        <v>1</v>
      </c>
      <c r="R548">
        <v>44</v>
      </c>
      <c r="S548" t="s">
        <v>18</v>
      </c>
      <c r="T548" t="s">
        <v>26</v>
      </c>
      <c r="U548" t="s">
        <v>41</v>
      </c>
      <c r="V548" t="s">
        <v>21</v>
      </c>
      <c r="W548" t="s">
        <v>22</v>
      </c>
      <c r="X548">
        <v>550</v>
      </c>
      <c r="Y548">
        <v>700</v>
      </c>
      <c r="Z548">
        <v>2200</v>
      </c>
      <c r="AA548">
        <v>2050</v>
      </c>
      <c r="AB548">
        <v>1</v>
      </c>
      <c r="AC548">
        <v>1</v>
      </c>
      <c r="AE548" t="s">
        <v>79</v>
      </c>
      <c r="AF548" t="s">
        <v>18</v>
      </c>
      <c r="AG548">
        <v>2050</v>
      </c>
      <c r="AH548">
        <v>700</v>
      </c>
      <c r="AI548">
        <f t="shared" si="8"/>
        <v>1</v>
      </c>
    </row>
    <row r="549" spans="2:35" x14ac:dyDescent="0.2">
      <c r="B549">
        <v>-1</v>
      </c>
      <c r="C549">
        <v>-1</v>
      </c>
      <c r="D549">
        <v>500</v>
      </c>
      <c r="E549">
        <v>0</v>
      </c>
      <c r="F549" t="s">
        <v>8</v>
      </c>
      <c r="G549" t="s">
        <v>9</v>
      </c>
      <c r="H549">
        <v>547</v>
      </c>
      <c r="I549">
        <v>1425778</v>
      </c>
      <c r="J549" t="s">
        <v>593</v>
      </c>
      <c r="K549" t="s">
        <v>4</v>
      </c>
      <c r="L549">
        <v>119</v>
      </c>
      <c r="M549" t="s">
        <v>11</v>
      </c>
      <c r="N549" t="s">
        <v>12</v>
      </c>
      <c r="O549">
        <v>500</v>
      </c>
      <c r="P549" t="s">
        <v>13</v>
      </c>
      <c r="AI549">
        <f t="shared" si="8"/>
        <v>1</v>
      </c>
    </row>
    <row r="550" spans="2:35" x14ac:dyDescent="0.2">
      <c r="B550">
        <v>851</v>
      </c>
      <c r="C550">
        <v>77</v>
      </c>
      <c r="D550">
        <v>2750</v>
      </c>
      <c r="E550">
        <v>1000</v>
      </c>
      <c r="F550" t="s">
        <v>14</v>
      </c>
      <c r="G550" t="s">
        <v>77</v>
      </c>
      <c r="H550">
        <v>548</v>
      </c>
      <c r="I550">
        <v>1428529</v>
      </c>
      <c r="J550" t="s">
        <v>594</v>
      </c>
      <c r="K550" t="s">
        <v>4</v>
      </c>
      <c r="L550">
        <v>119</v>
      </c>
      <c r="M550" t="s">
        <v>30</v>
      </c>
      <c r="N550" t="s">
        <v>17</v>
      </c>
      <c r="O550">
        <v>2750</v>
      </c>
      <c r="P550" t="s">
        <v>13</v>
      </c>
      <c r="Q550">
        <v>1</v>
      </c>
      <c r="R550">
        <v>45</v>
      </c>
      <c r="S550" t="s">
        <v>18</v>
      </c>
      <c r="T550" t="s">
        <v>26</v>
      </c>
      <c r="U550" t="s">
        <v>31</v>
      </c>
      <c r="V550" t="s">
        <v>21</v>
      </c>
      <c r="W550" t="s">
        <v>22</v>
      </c>
      <c r="X550">
        <v>550</v>
      </c>
      <c r="Y550">
        <v>700</v>
      </c>
      <c r="Z550">
        <v>2200</v>
      </c>
      <c r="AA550">
        <v>2050</v>
      </c>
      <c r="AB550">
        <v>1</v>
      </c>
      <c r="AC550">
        <v>1</v>
      </c>
      <c r="AE550" t="s">
        <v>95</v>
      </c>
      <c r="AF550" t="s">
        <v>18</v>
      </c>
      <c r="AG550">
        <v>2050</v>
      </c>
      <c r="AH550">
        <v>700</v>
      </c>
      <c r="AI550">
        <f t="shared" si="8"/>
        <v>1</v>
      </c>
    </row>
    <row r="551" spans="2:35" x14ac:dyDescent="0.2">
      <c r="B551">
        <v>-1</v>
      </c>
      <c r="C551">
        <v>-1</v>
      </c>
      <c r="D551">
        <v>15000</v>
      </c>
      <c r="E551">
        <v>0</v>
      </c>
      <c r="F551" t="s">
        <v>70</v>
      </c>
      <c r="G551" t="s">
        <v>9</v>
      </c>
      <c r="H551">
        <v>549</v>
      </c>
      <c r="I551">
        <v>1444539</v>
      </c>
      <c r="J551" t="s">
        <v>595</v>
      </c>
      <c r="K551" t="s">
        <v>4</v>
      </c>
      <c r="L551">
        <v>119</v>
      </c>
      <c r="M551" t="s">
        <v>126</v>
      </c>
      <c r="N551">
        <v>13</v>
      </c>
      <c r="O551">
        <v>15000</v>
      </c>
      <c r="AI551">
        <f t="shared" si="8"/>
        <v>1</v>
      </c>
    </row>
    <row r="552" spans="2:35" x14ac:dyDescent="0.2">
      <c r="B552">
        <v>-1</v>
      </c>
      <c r="C552">
        <v>-1</v>
      </c>
      <c r="D552">
        <v>500</v>
      </c>
      <c r="E552">
        <v>0</v>
      </c>
      <c r="F552" t="s">
        <v>8</v>
      </c>
      <c r="G552" t="s">
        <v>9</v>
      </c>
      <c r="H552">
        <v>550</v>
      </c>
      <c r="I552">
        <v>1445041</v>
      </c>
      <c r="J552" t="s">
        <v>596</v>
      </c>
      <c r="K552" t="s">
        <v>4</v>
      </c>
      <c r="L552">
        <v>119</v>
      </c>
      <c r="M552" t="s">
        <v>11</v>
      </c>
      <c r="N552" t="s">
        <v>12</v>
      </c>
      <c r="O552">
        <v>500</v>
      </c>
      <c r="P552" t="s">
        <v>13</v>
      </c>
      <c r="AI552">
        <f t="shared" si="8"/>
        <v>1</v>
      </c>
    </row>
    <row r="553" spans="2:35" x14ac:dyDescent="0.2">
      <c r="B553">
        <v>1321</v>
      </c>
      <c r="C553">
        <v>78</v>
      </c>
      <c r="D553">
        <v>2750</v>
      </c>
      <c r="E553">
        <v>1000</v>
      </c>
      <c r="F553" t="s">
        <v>14</v>
      </c>
      <c r="G553" t="s">
        <v>77</v>
      </c>
      <c r="H553">
        <v>551</v>
      </c>
      <c r="I553">
        <v>1447793</v>
      </c>
      <c r="J553" t="s">
        <v>597</v>
      </c>
      <c r="K553" t="s">
        <v>4</v>
      </c>
      <c r="L553">
        <v>119</v>
      </c>
      <c r="M553" t="s">
        <v>16</v>
      </c>
      <c r="N553" t="s">
        <v>17</v>
      </c>
      <c r="O553">
        <v>2750</v>
      </c>
      <c r="P553" t="s">
        <v>13</v>
      </c>
      <c r="Q553">
        <v>1</v>
      </c>
      <c r="R553">
        <v>0</v>
      </c>
      <c r="S553" t="s">
        <v>34</v>
      </c>
      <c r="T553" t="s">
        <v>19</v>
      </c>
      <c r="U553" t="s">
        <v>20</v>
      </c>
      <c r="V553" t="s">
        <v>21</v>
      </c>
      <c r="W553" t="s">
        <v>22</v>
      </c>
      <c r="X553">
        <v>550</v>
      </c>
      <c r="Y553">
        <v>700</v>
      </c>
      <c r="Z553">
        <v>2200</v>
      </c>
      <c r="AA553">
        <v>2050</v>
      </c>
      <c r="AB553">
        <v>0</v>
      </c>
      <c r="AD553">
        <v>0</v>
      </c>
      <c r="AE553" t="s">
        <v>85</v>
      </c>
      <c r="AF553" t="s">
        <v>34</v>
      </c>
      <c r="AG553">
        <v>-1</v>
      </c>
      <c r="AI553">
        <f t="shared" si="8"/>
        <v>1</v>
      </c>
    </row>
    <row r="554" spans="2:35" x14ac:dyDescent="0.2">
      <c r="B554">
        <v>-1</v>
      </c>
      <c r="C554">
        <v>-1</v>
      </c>
      <c r="D554">
        <v>500</v>
      </c>
      <c r="E554">
        <v>0</v>
      </c>
      <c r="F554" t="s">
        <v>8</v>
      </c>
      <c r="G554" t="s">
        <v>9</v>
      </c>
      <c r="H554">
        <v>552</v>
      </c>
      <c r="I554">
        <v>1449303</v>
      </c>
      <c r="J554" t="s">
        <v>598</v>
      </c>
      <c r="K554" t="s">
        <v>4</v>
      </c>
      <c r="L554">
        <v>119</v>
      </c>
      <c r="M554" t="s">
        <v>11</v>
      </c>
      <c r="N554" t="s">
        <v>12</v>
      </c>
      <c r="O554">
        <v>500</v>
      </c>
      <c r="P554" t="s">
        <v>13</v>
      </c>
      <c r="AI554">
        <f t="shared" si="8"/>
        <v>1</v>
      </c>
    </row>
    <row r="555" spans="2:35" x14ac:dyDescent="0.2">
      <c r="B555">
        <v>657</v>
      </c>
      <c r="C555">
        <v>78</v>
      </c>
      <c r="D555">
        <v>2750</v>
      </c>
      <c r="E555">
        <v>1009.105607</v>
      </c>
      <c r="F555" t="s">
        <v>14</v>
      </c>
      <c r="G555" t="s">
        <v>77</v>
      </c>
      <c r="H555">
        <v>553</v>
      </c>
      <c r="I555">
        <v>1452055</v>
      </c>
      <c r="J555" t="s">
        <v>599</v>
      </c>
      <c r="K555" t="s">
        <v>4</v>
      </c>
      <c r="L555">
        <v>119</v>
      </c>
      <c r="M555" t="s">
        <v>25</v>
      </c>
      <c r="N555" t="s">
        <v>17</v>
      </c>
      <c r="O555">
        <v>2750</v>
      </c>
      <c r="P555" t="s">
        <v>13</v>
      </c>
      <c r="Q555">
        <v>1</v>
      </c>
      <c r="R555">
        <v>1</v>
      </c>
      <c r="S555" t="s">
        <v>34</v>
      </c>
      <c r="T555" t="s">
        <v>26</v>
      </c>
      <c r="U555" t="s">
        <v>27</v>
      </c>
      <c r="V555" t="s">
        <v>21</v>
      </c>
      <c r="W555" t="s">
        <v>22</v>
      </c>
      <c r="X555">
        <v>550</v>
      </c>
      <c r="Y555">
        <v>700</v>
      </c>
      <c r="Z555">
        <v>2200</v>
      </c>
      <c r="AA555">
        <v>2050</v>
      </c>
      <c r="AB555">
        <v>0</v>
      </c>
      <c r="AC555">
        <v>0</v>
      </c>
      <c r="AD555">
        <v>0</v>
      </c>
      <c r="AE555" t="s">
        <v>82</v>
      </c>
      <c r="AF555" t="s">
        <v>34</v>
      </c>
      <c r="AG555">
        <v>2050</v>
      </c>
      <c r="AH555">
        <v>700</v>
      </c>
      <c r="AI555">
        <f t="shared" si="8"/>
        <v>1</v>
      </c>
    </row>
    <row r="556" spans="2:35" x14ac:dyDescent="0.2">
      <c r="B556">
        <v>-1</v>
      </c>
      <c r="C556">
        <v>-1</v>
      </c>
      <c r="D556">
        <v>500</v>
      </c>
      <c r="E556">
        <v>0</v>
      </c>
      <c r="F556" t="s">
        <v>8</v>
      </c>
      <c r="G556" t="s">
        <v>9</v>
      </c>
      <c r="H556">
        <v>554</v>
      </c>
      <c r="I556">
        <v>1453575</v>
      </c>
      <c r="J556" t="s">
        <v>600</v>
      </c>
      <c r="K556" t="s">
        <v>4</v>
      </c>
      <c r="L556">
        <v>119</v>
      </c>
      <c r="M556" t="s">
        <v>11</v>
      </c>
      <c r="N556" t="s">
        <v>12</v>
      </c>
      <c r="O556">
        <v>500</v>
      </c>
      <c r="P556" t="s">
        <v>13</v>
      </c>
      <c r="AI556">
        <f t="shared" si="8"/>
        <v>1</v>
      </c>
    </row>
    <row r="557" spans="2:35" x14ac:dyDescent="0.2">
      <c r="B557">
        <v>1393</v>
      </c>
      <c r="C557">
        <v>77</v>
      </c>
      <c r="D557">
        <v>2750</v>
      </c>
      <c r="E557">
        <v>1000</v>
      </c>
      <c r="F557" t="s">
        <v>14</v>
      </c>
      <c r="G557" t="s">
        <v>77</v>
      </c>
      <c r="H557">
        <v>555</v>
      </c>
      <c r="I557">
        <v>1456327</v>
      </c>
      <c r="J557" t="s">
        <v>601</v>
      </c>
      <c r="K557" t="s">
        <v>4</v>
      </c>
      <c r="L557">
        <v>119</v>
      </c>
      <c r="M557" t="s">
        <v>64</v>
      </c>
      <c r="N557" t="s">
        <v>17</v>
      </c>
      <c r="O557">
        <v>2750</v>
      </c>
      <c r="P557" t="s">
        <v>13</v>
      </c>
      <c r="Q557">
        <v>1</v>
      </c>
      <c r="R557">
        <v>2</v>
      </c>
      <c r="S557" t="s">
        <v>18</v>
      </c>
      <c r="T557" t="s">
        <v>26</v>
      </c>
      <c r="U557" t="s">
        <v>65</v>
      </c>
      <c r="V557" t="s">
        <v>21</v>
      </c>
      <c r="W557" t="s">
        <v>22</v>
      </c>
      <c r="X557">
        <v>550</v>
      </c>
      <c r="Y557">
        <v>650</v>
      </c>
      <c r="Z557">
        <v>2200</v>
      </c>
      <c r="AA557">
        <v>2100</v>
      </c>
      <c r="AB557">
        <v>1</v>
      </c>
      <c r="AC557">
        <v>1</v>
      </c>
      <c r="AE557" t="s">
        <v>90</v>
      </c>
      <c r="AF557" t="s">
        <v>18</v>
      </c>
      <c r="AG557">
        <v>2100</v>
      </c>
      <c r="AH557">
        <v>650</v>
      </c>
      <c r="AI557">
        <f t="shared" si="8"/>
        <v>1</v>
      </c>
    </row>
    <row r="558" spans="2:35" x14ac:dyDescent="0.2">
      <c r="B558">
        <v>-1</v>
      </c>
      <c r="C558">
        <v>-1</v>
      </c>
      <c r="D558">
        <v>500</v>
      </c>
      <c r="E558">
        <v>0</v>
      </c>
      <c r="F558" t="s">
        <v>8</v>
      </c>
      <c r="G558" t="s">
        <v>9</v>
      </c>
      <c r="H558">
        <v>556</v>
      </c>
      <c r="I558">
        <v>1457836</v>
      </c>
      <c r="J558" t="s">
        <v>602</v>
      </c>
      <c r="K558" t="s">
        <v>4</v>
      </c>
      <c r="L558">
        <v>119</v>
      </c>
      <c r="M558" t="s">
        <v>11</v>
      </c>
      <c r="N558" t="s">
        <v>12</v>
      </c>
      <c r="O558">
        <v>500</v>
      </c>
      <c r="P558" t="s">
        <v>13</v>
      </c>
      <c r="AI558">
        <f t="shared" si="8"/>
        <v>1</v>
      </c>
    </row>
    <row r="559" spans="2:35" x14ac:dyDescent="0.2">
      <c r="B559">
        <v>1125</v>
      </c>
      <c r="C559">
        <v>77</v>
      </c>
      <c r="D559">
        <v>2750</v>
      </c>
      <c r="E559">
        <v>2444.0214089999999</v>
      </c>
      <c r="F559" t="s">
        <v>14</v>
      </c>
      <c r="G559" t="s">
        <v>77</v>
      </c>
      <c r="H559">
        <v>557</v>
      </c>
      <c r="I559">
        <v>1460588</v>
      </c>
      <c r="J559" t="s">
        <v>603</v>
      </c>
      <c r="K559" t="s">
        <v>4</v>
      </c>
      <c r="L559">
        <v>119</v>
      </c>
      <c r="M559" t="s">
        <v>25</v>
      </c>
      <c r="N559" t="s">
        <v>17</v>
      </c>
      <c r="O559">
        <v>2750</v>
      </c>
      <c r="P559" t="s">
        <v>13</v>
      </c>
      <c r="Q559">
        <v>1</v>
      </c>
      <c r="R559">
        <v>3</v>
      </c>
      <c r="S559" t="s">
        <v>18</v>
      </c>
      <c r="T559" t="s">
        <v>26</v>
      </c>
      <c r="U559" t="s">
        <v>27</v>
      </c>
      <c r="V559" t="s">
        <v>21</v>
      </c>
      <c r="W559" t="s">
        <v>22</v>
      </c>
      <c r="X559">
        <v>550</v>
      </c>
      <c r="Y559">
        <v>650</v>
      </c>
      <c r="Z559">
        <v>2200</v>
      </c>
      <c r="AA559">
        <v>2100</v>
      </c>
      <c r="AB559">
        <v>1</v>
      </c>
      <c r="AC559">
        <v>1</v>
      </c>
      <c r="AE559" t="s">
        <v>82</v>
      </c>
      <c r="AF559" t="s">
        <v>18</v>
      </c>
      <c r="AG559">
        <v>2100</v>
      </c>
      <c r="AH559">
        <v>650</v>
      </c>
      <c r="AI559">
        <f t="shared" si="8"/>
        <v>1</v>
      </c>
    </row>
    <row r="560" spans="2:35" x14ac:dyDescent="0.2">
      <c r="B560">
        <v>-1</v>
      </c>
      <c r="C560">
        <v>-1</v>
      </c>
      <c r="D560">
        <v>500</v>
      </c>
      <c r="E560">
        <v>0</v>
      </c>
      <c r="F560" t="s">
        <v>8</v>
      </c>
      <c r="G560" t="s">
        <v>9</v>
      </c>
      <c r="H560">
        <v>558</v>
      </c>
      <c r="I560">
        <v>1463542</v>
      </c>
      <c r="J560" t="s">
        <v>604</v>
      </c>
      <c r="K560" t="s">
        <v>4</v>
      </c>
      <c r="L560">
        <v>119</v>
      </c>
      <c r="M560" t="s">
        <v>11</v>
      </c>
      <c r="N560" t="s">
        <v>12</v>
      </c>
      <c r="O560">
        <v>500</v>
      </c>
      <c r="P560" t="s">
        <v>13</v>
      </c>
      <c r="AI560">
        <f t="shared" si="8"/>
        <v>1</v>
      </c>
    </row>
    <row r="561" spans="2:35" x14ac:dyDescent="0.2">
      <c r="B561">
        <v>1021</v>
      </c>
      <c r="C561">
        <v>77</v>
      </c>
      <c r="D561">
        <v>2750</v>
      </c>
      <c r="E561">
        <v>1000</v>
      </c>
      <c r="F561" t="s">
        <v>14</v>
      </c>
      <c r="G561" t="s">
        <v>77</v>
      </c>
      <c r="H561">
        <v>559</v>
      </c>
      <c r="I561">
        <v>1466294</v>
      </c>
      <c r="J561" t="s">
        <v>605</v>
      </c>
      <c r="K561" t="s">
        <v>4</v>
      </c>
      <c r="L561">
        <v>119</v>
      </c>
      <c r="M561" t="s">
        <v>30</v>
      </c>
      <c r="N561" t="s">
        <v>17</v>
      </c>
      <c r="O561">
        <v>2750</v>
      </c>
      <c r="P561" t="s">
        <v>13</v>
      </c>
      <c r="Q561">
        <v>1</v>
      </c>
      <c r="R561">
        <v>4</v>
      </c>
      <c r="S561" t="s">
        <v>18</v>
      </c>
      <c r="T561" t="s">
        <v>26</v>
      </c>
      <c r="U561" t="s">
        <v>31</v>
      </c>
      <c r="V561" t="s">
        <v>21</v>
      </c>
      <c r="W561" t="s">
        <v>22</v>
      </c>
      <c r="X561">
        <v>550</v>
      </c>
      <c r="Y561">
        <v>650</v>
      </c>
      <c r="Z561">
        <v>2200</v>
      </c>
      <c r="AA561">
        <v>2100</v>
      </c>
      <c r="AB561">
        <v>1</v>
      </c>
      <c r="AC561">
        <v>1</v>
      </c>
      <c r="AE561" t="s">
        <v>95</v>
      </c>
      <c r="AF561" t="s">
        <v>18</v>
      </c>
      <c r="AG561">
        <v>2100</v>
      </c>
      <c r="AH561">
        <v>650</v>
      </c>
      <c r="AI561">
        <f t="shared" si="8"/>
        <v>1</v>
      </c>
    </row>
    <row r="562" spans="2:35" x14ac:dyDescent="0.2">
      <c r="B562">
        <v>-1</v>
      </c>
      <c r="C562">
        <v>-1</v>
      </c>
      <c r="D562">
        <v>500</v>
      </c>
      <c r="E562">
        <v>0</v>
      </c>
      <c r="F562" t="s">
        <v>8</v>
      </c>
      <c r="G562" t="s">
        <v>9</v>
      </c>
      <c r="H562">
        <v>560</v>
      </c>
      <c r="I562">
        <v>1467805</v>
      </c>
      <c r="J562" t="s">
        <v>606</v>
      </c>
      <c r="K562" t="s">
        <v>4</v>
      </c>
      <c r="L562">
        <v>119</v>
      </c>
      <c r="M562" t="s">
        <v>11</v>
      </c>
      <c r="N562" t="s">
        <v>12</v>
      </c>
      <c r="O562">
        <v>500</v>
      </c>
      <c r="P562" t="s">
        <v>13</v>
      </c>
      <c r="AI562">
        <f t="shared" si="8"/>
        <v>1</v>
      </c>
    </row>
    <row r="563" spans="2:35" x14ac:dyDescent="0.2">
      <c r="B563">
        <v>-1</v>
      </c>
      <c r="C563">
        <v>-1</v>
      </c>
      <c r="D563">
        <v>2750</v>
      </c>
      <c r="E563">
        <v>1000</v>
      </c>
      <c r="F563" t="s">
        <v>14</v>
      </c>
      <c r="G563" t="s">
        <v>77</v>
      </c>
      <c r="H563">
        <v>561</v>
      </c>
      <c r="I563">
        <v>1470557</v>
      </c>
      <c r="J563" t="s">
        <v>607</v>
      </c>
      <c r="K563" t="s">
        <v>4</v>
      </c>
      <c r="L563">
        <v>119</v>
      </c>
      <c r="M563" t="s">
        <v>30</v>
      </c>
      <c r="N563" t="s">
        <v>17</v>
      </c>
      <c r="O563">
        <v>2750</v>
      </c>
      <c r="P563" t="s">
        <v>13</v>
      </c>
      <c r="Q563">
        <v>1</v>
      </c>
      <c r="R563">
        <v>5</v>
      </c>
      <c r="S563" t="s">
        <v>34</v>
      </c>
      <c r="T563" t="s">
        <v>35</v>
      </c>
      <c r="U563" t="s">
        <v>31</v>
      </c>
      <c r="V563" t="s">
        <v>21</v>
      </c>
      <c r="W563" t="s">
        <v>22</v>
      </c>
      <c r="X563">
        <v>550</v>
      </c>
      <c r="Y563">
        <v>650</v>
      </c>
      <c r="Z563">
        <v>2200</v>
      </c>
      <c r="AA563">
        <v>2100</v>
      </c>
      <c r="AB563">
        <v>0</v>
      </c>
      <c r="AC563">
        <v>0</v>
      </c>
      <c r="AD563">
        <v>1</v>
      </c>
      <c r="AE563" t="s">
        <v>95</v>
      </c>
      <c r="AF563" t="s">
        <v>34</v>
      </c>
      <c r="AG563">
        <v>2200</v>
      </c>
      <c r="AH563">
        <v>550</v>
      </c>
      <c r="AI563">
        <f t="shared" si="8"/>
        <v>1</v>
      </c>
    </row>
    <row r="564" spans="2:35" x14ac:dyDescent="0.2">
      <c r="B564">
        <v>-1</v>
      </c>
      <c r="C564">
        <v>-1</v>
      </c>
      <c r="D564">
        <v>500</v>
      </c>
      <c r="E564">
        <v>0</v>
      </c>
      <c r="F564" t="s">
        <v>8</v>
      </c>
      <c r="G564" t="s">
        <v>9</v>
      </c>
      <c r="H564">
        <v>562</v>
      </c>
      <c r="I564">
        <v>1472067</v>
      </c>
      <c r="J564" t="s">
        <v>608</v>
      </c>
      <c r="K564" t="s">
        <v>4</v>
      </c>
      <c r="L564">
        <v>119</v>
      </c>
      <c r="M564" t="s">
        <v>11</v>
      </c>
      <c r="N564" t="s">
        <v>12</v>
      </c>
      <c r="O564">
        <v>500</v>
      </c>
      <c r="P564" t="s">
        <v>13</v>
      </c>
      <c r="AI564">
        <f t="shared" si="8"/>
        <v>1</v>
      </c>
    </row>
    <row r="565" spans="2:35" x14ac:dyDescent="0.2">
      <c r="B565">
        <v>1227</v>
      </c>
      <c r="C565">
        <v>77</v>
      </c>
      <c r="D565">
        <v>2750</v>
      </c>
      <c r="E565">
        <v>1000</v>
      </c>
      <c r="F565" t="s">
        <v>14</v>
      </c>
      <c r="G565" t="s">
        <v>77</v>
      </c>
      <c r="H565">
        <v>563</v>
      </c>
      <c r="I565">
        <v>1474819</v>
      </c>
      <c r="J565" t="s">
        <v>609</v>
      </c>
      <c r="K565" t="s">
        <v>4</v>
      </c>
      <c r="L565">
        <v>119</v>
      </c>
      <c r="M565" t="s">
        <v>64</v>
      </c>
      <c r="N565" t="s">
        <v>17</v>
      </c>
      <c r="O565">
        <v>2750</v>
      </c>
      <c r="P565" t="s">
        <v>13</v>
      </c>
      <c r="Q565">
        <v>1</v>
      </c>
      <c r="R565">
        <v>6</v>
      </c>
      <c r="S565" t="s">
        <v>18</v>
      </c>
      <c r="T565" t="s">
        <v>26</v>
      </c>
      <c r="U565" t="s">
        <v>65</v>
      </c>
      <c r="V565" t="s">
        <v>21</v>
      </c>
      <c r="W565" t="s">
        <v>22</v>
      </c>
      <c r="X565">
        <v>600</v>
      </c>
      <c r="Y565">
        <v>650</v>
      </c>
      <c r="Z565">
        <v>2200</v>
      </c>
      <c r="AA565">
        <v>2100</v>
      </c>
      <c r="AB565">
        <v>1</v>
      </c>
      <c r="AC565">
        <v>1</v>
      </c>
      <c r="AE565" t="s">
        <v>90</v>
      </c>
      <c r="AF565" t="s">
        <v>18</v>
      </c>
      <c r="AG565">
        <v>2100</v>
      </c>
      <c r="AH565">
        <v>650</v>
      </c>
      <c r="AI565">
        <f t="shared" si="8"/>
        <v>1</v>
      </c>
    </row>
    <row r="566" spans="2:35" x14ac:dyDescent="0.2">
      <c r="B566">
        <v>-1</v>
      </c>
      <c r="C566">
        <v>-1</v>
      </c>
      <c r="D566">
        <v>500</v>
      </c>
      <c r="E566">
        <v>0</v>
      </c>
      <c r="F566" t="s">
        <v>8</v>
      </c>
      <c r="G566" t="s">
        <v>9</v>
      </c>
      <c r="H566">
        <v>564</v>
      </c>
      <c r="I566">
        <v>1476329</v>
      </c>
      <c r="J566" t="s">
        <v>610</v>
      </c>
      <c r="K566" t="s">
        <v>4</v>
      </c>
      <c r="L566">
        <v>119</v>
      </c>
      <c r="M566" t="s">
        <v>11</v>
      </c>
      <c r="N566" t="s">
        <v>12</v>
      </c>
      <c r="O566">
        <v>500</v>
      </c>
      <c r="P566" t="s">
        <v>13</v>
      </c>
      <c r="AI566">
        <f t="shared" si="8"/>
        <v>1</v>
      </c>
    </row>
    <row r="567" spans="2:35" x14ac:dyDescent="0.2">
      <c r="B567">
        <v>-1</v>
      </c>
      <c r="C567">
        <v>-1</v>
      </c>
      <c r="D567">
        <v>2750</v>
      </c>
      <c r="E567">
        <v>1000</v>
      </c>
      <c r="F567" t="s">
        <v>14</v>
      </c>
      <c r="G567" t="s">
        <v>77</v>
      </c>
      <c r="H567">
        <v>565</v>
      </c>
      <c r="I567">
        <v>1479081</v>
      </c>
      <c r="J567" t="s">
        <v>611</v>
      </c>
      <c r="K567" t="s">
        <v>4</v>
      </c>
      <c r="L567">
        <v>119</v>
      </c>
      <c r="M567" t="s">
        <v>16</v>
      </c>
      <c r="N567" t="s">
        <v>17</v>
      </c>
      <c r="O567">
        <v>2750</v>
      </c>
      <c r="P567" t="s">
        <v>13</v>
      </c>
      <c r="Q567">
        <v>1</v>
      </c>
      <c r="R567">
        <v>7</v>
      </c>
      <c r="S567" t="s">
        <v>34</v>
      </c>
      <c r="T567" t="s">
        <v>26</v>
      </c>
      <c r="U567" t="s">
        <v>20</v>
      </c>
      <c r="V567" t="s">
        <v>21</v>
      </c>
      <c r="W567" t="s">
        <v>22</v>
      </c>
      <c r="X567">
        <v>600</v>
      </c>
      <c r="Y567">
        <v>650</v>
      </c>
      <c r="Z567">
        <v>2200</v>
      </c>
      <c r="AA567">
        <v>2100</v>
      </c>
      <c r="AB567">
        <v>0</v>
      </c>
      <c r="AC567">
        <v>0</v>
      </c>
      <c r="AD567">
        <v>1</v>
      </c>
      <c r="AE567" t="s">
        <v>85</v>
      </c>
      <c r="AF567" t="s">
        <v>34</v>
      </c>
      <c r="AG567">
        <v>2100</v>
      </c>
      <c r="AH567">
        <v>650</v>
      </c>
      <c r="AI567">
        <f t="shared" si="8"/>
        <v>1</v>
      </c>
    </row>
    <row r="568" spans="2:35" x14ac:dyDescent="0.2">
      <c r="B568">
        <v>-1</v>
      </c>
      <c r="C568">
        <v>-1</v>
      </c>
      <c r="D568">
        <v>500</v>
      </c>
      <c r="E568">
        <v>0</v>
      </c>
      <c r="F568" t="s">
        <v>8</v>
      </c>
      <c r="G568" t="s">
        <v>9</v>
      </c>
      <c r="H568">
        <v>566</v>
      </c>
      <c r="I568">
        <v>1480591</v>
      </c>
      <c r="J568" t="s">
        <v>612</v>
      </c>
      <c r="K568" t="s">
        <v>4</v>
      </c>
      <c r="L568">
        <v>119</v>
      </c>
      <c r="M568" t="s">
        <v>11</v>
      </c>
      <c r="N568" t="s">
        <v>12</v>
      </c>
      <c r="O568">
        <v>500</v>
      </c>
      <c r="P568" t="s">
        <v>13</v>
      </c>
      <c r="AI568">
        <f t="shared" si="8"/>
        <v>1</v>
      </c>
    </row>
    <row r="569" spans="2:35" x14ac:dyDescent="0.2">
      <c r="B569">
        <v>-1</v>
      </c>
      <c r="C569">
        <v>-1</v>
      </c>
      <c r="D569">
        <v>2750</v>
      </c>
      <c r="E569">
        <v>1000</v>
      </c>
      <c r="F569" t="s">
        <v>14</v>
      </c>
      <c r="G569" t="s">
        <v>77</v>
      </c>
      <c r="H569">
        <v>567</v>
      </c>
      <c r="I569">
        <v>1483343</v>
      </c>
      <c r="J569" t="s">
        <v>613</v>
      </c>
      <c r="K569" t="s">
        <v>4</v>
      </c>
      <c r="L569">
        <v>119</v>
      </c>
      <c r="M569" t="s">
        <v>16</v>
      </c>
      <c r="N569" t="s">
        <v>17</v>
      </c>
      <c r="O569">
        <v>2750</v>
      </c>
      <c r="P569" t="s">
        <v>13</v>
      </c>
      <c r="Q569">
        <v>1</v>
      </c>
      <c r="R569">
        <v>8</v>
      </c>
      <c r="S569" t="s">
        <v>34</v>
      </c>
      <c r="T569" t="s">
        <v>35</v>
      </c>
      <c r="U569" t="s">
        <v>20</v>
      </c>
      <c r="V569" t="s">
        <v>21</v>
      </c>
      <c r="W569" t="s">
        <v>22</v>
      </c>
      <c r="X569">
        <v>600</v>
      </c>
      <c r="Y569">
        <v>700</v>
      </c>
      <c r="Z569">
        <v>2150</v>
      </c>
      <c r="AA569">
        <v>2100</v>
      </c>
      <c r="AB569">
        <v>0</v>
      </c>
      <c r="AC569">
        <v>0</v>
      </c>
      <c r="AD569">
        <v>1</v>
      </c>
      <c r="AE569" t="s">
        <v>85</v>
      </c>
      <c r="AF569" t="s">
        <v>34</v>
      </c>
      <c r="AG569">
        <v>2150</v>
      </c>
      <c r="AH569">
        <v>600</v>
      </c>
      <c r="AI569">
        <f t="shared" si="8"/>
        <v>1</v>
      </c>
    </row>
    <row r="570" spans="2:35" x14ac:dyDescent="0.2">
      <c r="B570">
        <v>-1</v>
      </c>
      <c r="C570">
        <v>-1</v>
      </c>
      <c r="D570">
        <v>500</v>
      </c>
      <c r="E570">
        <v>0</v>
      </c>
      <c r="F570" t="s">
        <v>8</v>
      </c>
      <c r="G570" t="s">
        <v>9</v>
      </c>
      <c r="H570">
        <v>568</v>
      </c>
      <c r="I570">
        <v>1484853</v>
      </c>
      <c r="J570" t="s">
        <v>614</v>
      </c>
      <c r="K570" t="s">
        <v>4</v>
      </c>
      <c r="L570">
        <v>119</v>
      </c>
      <c r="M570" t="s">
        <v>11</v>
      </c>
      <c r="N570" t="s">
        <v>12</v>
      </c>
      <c r="O570">
        <v>500</v>
      </c>
      <c r="P570" t="s">
        <v>13</v>
      </c>
      <c r="AI570">
        <f t="shared" si="8"/>
        <v>1</v>
      </c>
    </row>
    <row r="571" spans="2:35" x14ac:dyDescent="0.2">
      <c r="B571">
        <v>804</v>
      </c>
      <c r="C571">
        <v>78</v>
      </c>
      <c r="D571">
        <v>2750</v>
      </c>
      <c r="E571">
        <v>1000</v>
      </c>
      <c r="F571" t="s">
        <v>14</v>
      </c>
      <c r="G571" t="s">
        <v>77</v>
      </c>
      <c r="H571">
        <v>569</v>
      </c>
      <c r="I571">
        <v>1487605</v>
      </c>
      <c r="J571" t="s">
        <v>615</v>
      </c>
      <c r="K571" t="s">
        <v>4</v>
      </c>
      <c r="L571">
        <v>119</v>
      </c>
      <c r="M571" t="s">
        <v>16</v>
      </c>
      <c r="N571" t="s">
        <v>17</v>
      </c>
      <c r="O571">
        <v>2750</v>
      </c>
      <c r="P571" t="s">
        <v>13</v>
      </c>
      <c r="Q571">
        <v>1</v>
      </c>
      <c r="R571">
        <v>9</v>
      </c>
      <c r="S571" t="s">
        <v>34</v>
      </c>
      <c r="T571" t="s">
        <v>35</v>
      </c>
      <c r="U571" t="s">
        <v>20</v>
      </c>
      <c r="V571" t="s">
        <v>21</v>
      </c>
      <c r="W571" t="s">
        <v>22</v>
      </c>
      <c r="X571">
        <v>650</v>
      </c>
      <c r="Y571">
        <v>700</v>
      </c>
      <c r="Z571">
        <v>2100</v>
      </c>
      <c r="AA571">
        <v>2100</v>
      </c>
      <c r="AB571">
        <v>0</v>
      </c>
      <c r="AC571">
        <v>1</v>
      </c>
      <c r="AD571">
        <v>0</v>
      </c>
      <c r="AE571" t="s">
        <v>85</v>
      </c>
      <c r="AF571" t="s">
        <v>34</v>
      </c>
      <c r="AG571">
        <v>2100</v>
      </c>
      <c r="AH571">
        <v>650</v>
      </c>
      <c r="AI571">
        <f t="shared" si="8"/>
        <v>1</v>
      </c>
    </row>
    <row r="572" spans="2:35" x14ac:dyDescent="0.2">
      <c r="B572">
        <v>-1</v>
      </c>
      <c r="C572">
        <v>-1</v>
      </c>
      <c r="D572">
        <v>500</v>
      </c>
      <c r="E572">
        <v>0</v>
      </c>
      <c r="F572" t="s">
        <v>8</v>
      </c>
      <c r="G572" t="s">
        <v>9</v>
      </c>
      <c r="H572">
        <v>570</v>
      </c>
      <c r="I572">
        <v>1489114</v>
      </c>
      <c r="J572" t="s">
        <v>616</v>
      </c>
      <c r="K572" t="s">
        <v>4</v>
      </c>
      <c r="L572">
        <v>119</v>
      </c>
      <c r="M572" t="s">
        <v>11</v>
      </c>
      <c r="N572" t="s">
        <v>12</v>
      </c>
      <c r="O572">
        <v>500</v>
      </c>
      <c r="P572" t="s">
        <v>13</v>
      </c>
      <c r="AI572">
        <f t="shared" si="8"/>
        <v>1</v>
      </c>
    </row>
    <row r="573" spans="2:35" x14ac:dyDescent="0.2">
      <c r="B573">
        <v>795</v>
      </c>
      <c r="C573">
        <v>77</v>
      </c>
      <c r="D573">
        <v>2750</v>
      </c>
      <c r="E573">
        <v>1000</v>
      </c>
      <c r="F573" t="s">
        <v>14</v>
      </c>
      <c r="G573" t="s">
        <v>77</v>
      </c>
      <c r="H573">
        <v>571</v>
      </c>
      <c r="I573">
        <v>1491866</v>
      </c>
      <c r="J573" t="s">
        <v>617</v>
      </c>
      <c r="K573" t="s">
        <v>4</v>
      </c>
      <c r="L573">
        <v>119</v>
      </c>
      <c r="M573" t="s">
        <v>30</v>
      </c>
      <c r="N573" t="s">
        <v>17</v>
      </c>
      <c r="O573">
        <v>2750</v>
      </c>
      <c r="P573" t="s">
        <v>13</v>
      </c>
      <c r="Q573">
        <v>1</v>
      </c>
      <c r="R573">
        <v>10</v>
      </c>
      <c r="S573" t="s">
        <v>34</v>
      </c>
      <c r="T573" t="s">
        <v>26</v>
      </c>
      <c r="U573" t="s">
        <v>31</v>
      </c>
      <c r="V573" t="s">
        <v>21</v>
      </c>
      <c r="W573" t="s">
        <v>22</v>
      </c>
      <c r="X573">
        <v>600</v>
      </c>
      <c r="Y573">
        <v>700</v>
      </c>
      <c r="Z573">
        <v>2100</v>
      </c>
      <c r="AA573">
        <v>2050</v>
      </c>
      <c r="AB573">
        <v>0</v>
      </c>
      <c r="AC573">
        <v>1</v>
      </c>
      <c r="AD573">
        <v>0</v>
      </c>
      <c r="AE573" t="s">
        <v>95</v>
      </c>
      <c r="AF573" t="s">
        <v>34</v>
      </c>
      <c r="AG573">
        <v>2050</v>
      </c>
      <c r="AH573">
        <v>700</v>
      </c>
      <c r="AI573">
        <f t="shared" si="8"/>
        <v>1</v>
      </c>
    </row>
    <row r="574" spans="2:35" x14ac:dyDescent="0.2">
      <c r="B574">
        <v>-1</v>
      </c>
      <c r="C574">
        <v>-1</v>
      </c>
      <c r="D574">
        <v>500</v>
      </c>
      <c r="E574">
        <v>0</v>
      </c>
      <c r="F574" t="s">
        <v>8</v>
      </c>
      <c r="G574" t="s">
        <v>9</v>
      </c>
      <c r="H574">
        <v>572</v>
      </c>
      <c r="I574">
        <v>1493375</v>
      </c>
      <c r="J574" t="s">
        <v>618</v>
      </c>
      <c r="K574" t="s">
        <v>4</v>
      </c>
      <c r="L574">
        <v>119</v>
      </c>
      <c r="M574" t="s">
        <v>11</v>
      </c>
      <c r="N574" t="s">
        <v>12</v>
      </c>
      <c r="O574">
        <v>500</v>
      </c>
      <c r="P574" t="s">
        <v>13</v>
      </c>
      <c r="AI574">
        <f t="shared" si="8"/>
        <v>1</v>
      </c>
    </row>
    <row r="575" spans="2:35" x14ac:dyDescent="0.2">
      <c r="B575">
        <v>765</v>
      </c>
      <c r="C575">
        <v>78</v>
      </c>
      <c r="D575">
        <v>2750</v>
      </c>
      <c r="E575">
        <v>2343.0019929999999</v>
      </c>
      <c r="F575" t="s">
        <v>14</v>
      </c>
      <c r="G575" t="s">
        <v>77</v>
      </c>
      <c r="H575">
        <v>573</v>
      </c>
      <c r="I575">
        <v>1496127</v>
      </c>
      <c r="J575" t="s">
        <v>619</v>
      </c>
      <c r="K575" t="s">
        <v>4</v>
      </c>
      <c r="L575">
        <v>119</v>
      </c>
      <c r="M575" t="s">
        <v>25</v>
      </c>
      <c r="N575" t="s">
        <v>17</v>
      </c>
      <c r="O575">
        <v>2750</v>
      </c>
      <c r="P575" t="s">
        <v>13</v>
      </c>
      <c r="Q575">
        <v>1</v>
      </c>
      <c r="R575">
        <v>11</v>
      </c>
      <c r="S575" t="s">
        <v>18</v>
      </c>
      <c r="T575" t="s">
        <v>26</v>
      </c>
      <c r="U575" t="s">
        <v>27</v>
      </c>
      <c r="V575" t="s">
        <v>21</v>
      </c>
      <c r="W575" t="s">
        <v>22</v>
      </c>
      <c r="X575">
        <v>600</v>
      </c>
      <c r="Y575">
        <v>650</v>
      </c>
      <c r="Z575">
        <v>2100</v>
      </c>
      <c r="AA575">
        <v>2100</v>
      </c>
      <c r="AB575">
        <v>0</v>
      </c>
      <c r="AC575">
        <v>0</v>
      </c>
      <c r="AE575" t="s">
        <v>82</v>
      </c>
      <c r="AF575" t="s">
        <v>18</v>
      </c>
      <c r="AG575">
        <v>2100</v>
      </c>
      <c r="AH575">
        <v>650</v>
      </c>
      <c r="AI575">
        <f t="shared" si="8"/>
        <v>1</v>
      </c>
    </row>
    <row r="576" spans="2:35" x14ac:dyDescent="0.2">
      <c r="B576">
        <v>-1</v>
      </c>
      <c r="C576">
        <v>-1</v>
      </c>
      <c r="D576">
        <v>500</v>
      </c>
      <c r="E576">
        <v>0</v>
      </c>
      <c r="F576" t="s">
        <v>8</v>
      </c>
      <c r="G576" t="s">
        <v>9</v>
      </c>
      <c r="H576">
        <v>574</v>
      </c>
      <c r="I576">
        <v>1498980</v>
      </c>
      <c r="J576" t="s">
        <v>620</v>
      </c>
      <c r="K576" t="s">
        <v>4</v>
      </c>
      <c r="L576">
        <v>119</v>
      </c>
      <c r="M576" t="s">
        <v>11</v>
      </c>
      <c r="N576" t="s">
        <v>12</v>
      </c>
      <c r="O576">
        <v>500</v>
      </c>
      <c r="P576" t="s">
        <v>13</v>
      </c>
      <c r="AI576">
        <f t="shared" si="8"/>
        <v>1</v>
      </c>
    </row>
    <row r="577" spans="2:35" x14ac:dyDescent="0.2">
      <c r="B577">
        <v>875</v>
      </c>
      <c r="C577">
        <v>78</v>
      </c>
      <c r="D577">
        <v>2750</v>
      </c>
      <c r="E577">
        <v>1000</v>
      </c>
      <c r="F577" t="s">
        <v>14</v>
      </c>
      <c r="G577" t="s">
        <v>77</v>
      </c>
      <c r="H577">
        <v>575</v>
      </c>
      <c r="I577">
        <v>1501732</v>
      </c>
      <c r="J577" t="s">
        <v>621</v>
      </c>
      <c r="K577" t="s">
        <v>4</v>
      </c>
      <c r="L577">
        <v>119</v>
      </c>
      <c r="M577" t="s">
        <v>25</v>
      </c>
      <c r="N577" t="s">
        <v>17</v>
      </c>
      <c r="O577">
        <v>2750</v>
      </c>
      <c r="P577" t="s">
        <v>13</v>
      </c>
      <c r="Q577">
        <v>1</v>
      </c>
      <c r="R577">
        <v>12</v>
      </c>
      <c r="S577" t="s">
        <v>18</v>
      </c>
      <c r="T577" t="s">
        <v>35</v>
      </c>
      <c r="U577" t="s">
        <v>27</v>
      </c>
      <c r="V577" t="s">
        <v>21</v>
      </c>
      <c r="W577" t="s">
        <v>22</v>
      </c>
      <c r="X577">
        <v>600</v>
      </c>
      <c r="Y577">
        <v>650</v>
      </c>
      <c r="Z577">
        <v>2150</v>
      </c>
      <c r="AA577">
        <v>2100</v>
      </c>
      <c r="AB577">
        <v>1</v>
      </c>
      <c r="AC577">
        <v>1</v>
      </c>
      <c r="AE577" t="s">
        <v>82</v>
      </c>
      <c r="AF577" t="s">
        <v>18</v>
      </c>
      <c r="AG577">
        <v>2150</v>
      </c>
      <c r="AH577">
        <v>600</v>
      </c>
      <c r="AI577">
        <f t="shared" si="8"/>
        <v>1</v>
      </c>
    </row>
    <row r="578" spans="2:35" x14ac:dyDescent="0.2">
      <c r="B578">
        <v>-1</v>
      </c>
      <c r="C578">
        <v>-1</v>
      </c>
      <c r="D578">
        <v>500</v>
      </c>
      <c r="E578">
        <v>0</v>
      </c>
      <c r="F578" t="s">
        <v>8</v>
      </c>
      <c r="G578" t="s">
        <v>9</v>
      </c>
      <c r="H578">
        <v>576</v>
      </c>
      <c r="I578">
        <v>1503243</v>
      </c>
      <c r="J578" t="s">
        <v>622</v>
      </c>
      <c r="K578" t="s">
        <v>4</v>
      </c>
      <c r="L578">
        <v>119</v>
      </c>
      <c r="M578" t="s">
        <v>11</v>
      </c>
      <c r="N578" t="s">
        <v>12</v>
      </c>
      <c r="O578">
        <v>500</v>
      </c>
      <c r="P578" t="s">
        <v>13</v>
      </c>
      <c r="AI578">
        <f t="shared" si="8"/>
        <v>1</v>
      </c>
    </row>
    <row r="579" spans="2:35" x14ac:dyDescent="0.2">
      <c r="B579">
        <v>516</v>
      </c>
      <c r="C579">
        <v>78</v>
      </c>
      <c r="D579">
        <v>2750</v>
      </c>
      <c r="E579">
        <v>1000</v>
      </c>
      <c r="F579" t="s">
        <v>14</v>
      </c>
      <c r="G579" t="s">
        <v>77</v>
      </c>
      <c r="H579">
        <v>577</v>
      </c>
      <c r="I579">
        <v>1505995</v>
      </c>
      <c r="J579" t="s">
        <v>623</v>
      </c>
      <c r="K579" t="s">
        <v>4</v>
      </c>
      <c r="L579">
        <v>119</v>
      </c>
      <c r="M579" t="s">
        <v>25</v>
      </c>
      <c r="N579" t="s">
        <v>17</v>
      </c>
      <c r="O579">
        <v>2750</v>
      </c>
      <c r="P579" t="s">
        <v>13</v>
      </c>
      <c r="Q579">
        <v>1</v>
      </c>
      <c r="R579">
        <v>13</v>
      </c>
      <c r="S579" t="s">
        <v>18</v>
      </c>
      <c r="T579" t="s">
        <v>35</v>
      </c>
      <c r="U579" t="s">
        <v>27</v>
      </c>
      <c r="V579" t="s">
        <v>21</v>
      </c>
      <c r="W579" t="s">
        <v>22</v>
      </c>
      <c r="X579">
        <v>600</v>
      </c>
      <c r="Y579">
        <v>650</v>
      </c>
      <c r="Z579">
        <v>2150</v>
      </c>
      <c r="AA579">
        <v>2100</v>
      </c>
      <c r="AB579">
        <v>1</v>
      </c>
      <c r="AC579">
        <v>1</v>
      </c>
      <c r="AE579" t="s">
        <v>82</v>
      </c>
      <c r="AF579" t="s">
        <v>18</v>
      </c>
      <c r="AG579">
        <v>2150</v>
      </c>
      <c r="AH579">
        <v>600</v>
      </c>
      <c r="AI579">
        <f t="shared" ref="AI579:AI642" si="9">IF(H579&gt;=83, 1, 0)</f>
        <v>1</v>
      </c>
    </row>
    <row r="580" spans="2:35" x14ac:dyDescent="0.2">
      <c r="B580">
        <v>-1</v>
      </c>
      <c r="C580">
        <v>-1</v>
      </c>
      <c r="D580">
        <v>500</v>
      </c>
      <c r="E580">
        <v>0</v>
      </c>
      <c r="F580" t="s">
        <v>8</v>
      </c>
      <c r="G580" t="s">
        <v>9</v>
      </c>
      <c r="H580">
        <v>578</v>
      </c>
      <c r="I580">
        <v>1507505</v>
      </c>
      <c r="J580" t="s">
        <v>624</v>
      </c>
      <c r="K580" t="s">
        <v>4</v>
      </c>
      <c r="L580">
        <v>119</v>
      </c>
      <c r="M580" t="s">
        <v>11</v>
      </c>
      <c r="N580" t="s">
        <v>12</v>
      </c>
      <c r="O580">
        <v>500</v>
      </c>
      <c r="P580" t="s">
        <v>13</v>
      </c>
      <c r="AI580">
        <f t="shared" si="9"/>
        <v>1</v>
      </c>
    </row>
    <row r="581" spans="2:35" x14ac:dyDescent="0.2">
      <c r="B581">
        <v>1361</v>
      </c>
      <c r="C581">
        <v>77</v>
      </c>
      <c r="D581">
        <v>2750</v>
      </c>
      <c r="E581">
        <v>1216.63906</v>
      </c>
      <c r="F581" t="s">
        <v>14</v>
      </c>
      <c r="G581" t="s">
        <v>77</v>
      </c>
      <c r="H581">
        <v>579</v>
      </c>
      <c r="I581">
        <v>1510257</v>
      </c>
      <c r="J581" t="s">
        <v>625</v>
      </c>
      <c r="K581" t="s">
        <v>4</v>
      </c>
      <c r="L581">
        <v>119</v>
      </c>
      <c r="M581" t="s">
        <v>16</v>
      </c>
      <c r="N581" t="s">
        <v>17</v>
      </c>
      <c r="O581">
        <v>2750</v>
      </c>
      <c r="P581" t="s">
        <v>13</v>
      </c>
      <c r="Q581">
        <v>1</v>
      </c>
      <c r="R581">
        <v>14</v>
      </c>
      <c r="S581" t="s">
        <v>18</v>
      </c>
      <c r="T581" t="s">
        <v>26</v>
      </c>
      <c r="U581" t="s">
        <v>20</v>
      </c>
      <c r="V581" t="s">
        <v>21</v>
      </c>
      <c r="W581" t="s">
        <v>22</v>
      </c>
      <c r="X581">
        <v>600</v>
      </c>
      <c r="Y581">
        <v>650</v>
      </c>
      <c r="Z581">
        <v>2150</v>
      </c>
      <c r="AA581">
        <v>2100</v>
      </c>
      <c r="AB581">
        <v>1</v>
      </c>
      <c r="AC581">
        <v>1</v>
      </c>
      <c r="AE581" t="s">
        <v>85</v>
      </c>
      <c r="AF581" t="s">
        <v>18</v>
      </c>
      <c r="AG581">
        <v>2100</v>
      </c>
      <c r="AH581">
        <v>650</v>
      </c>
      <c r="AI581">
        <f t="shared" si="9"/>
        <v>1</v>
      </c>
    </row>
    <row r="582" spans="2:35" x14ac:dyDescent="0.2">
      <c r="B582">
        <v>-1</v>
      </c>
      <c r="C582">
        <v>-1</v>
      </c>
      <c r="D582">
        <v>500</v>
      </c>
      <c r="E582">
        <v>0</v>
      </c>
      <c r="F582" t="s">
        <v>8</v>
      </c>
      <c r="G582" t="s">
        <v>9</v>
      </c>
      <c r="H582">
        <v>580</v>
      </c>
      <c r="I582">
        <v>1511984</v>
      </c>
      <c r="J582" t="s">
        <v>626</v>
      </c>
      <c r="K582" t="s">
        <v>4</v>
      </c>
      <c r="L582">
        <v>119</v>
      </c>
      <c r="M582" t="s">
        <v>11</v>
      </c>
      <c r="N582" t="s">
        <v>12</v>
      </c>
      <c r="O582">
        <v>500</v>
      </c>
      <c r="P582" t="s">
        <v>13</v>
      </c>
      <c r="AI582">
        <f t="shared" si="9"/>
        <v>1</v>
      </c>
    </row>
    <row r="583" spans="2:35" x14ac:dyDescent="0.2">
      <c r="B583">
        <v>1237</v>
      </c>
      <c r="C583">
        <v>77</v>
      </c>
      <c r="D583">
        <v>2750</v>
      </c>
      <c r="E583">
        <v>1000</v>
      </c>
      <c r="F583" t="s">
        <v>14</v>
      </c>
      <c r="G583" t="s">
        <v>77</v>
      </c>
      <c r="H583">
        <v>581</v>
      </c>
      <c r="I583">
        <v>1514735</v>
      </c>
      <c r="J583" t="s">
        <v>627</v>
      </c>
      <c r="K583" t="s">
        <v>4</v>
      </c>
      <c r="L583">
        <v>119</v>
      </c>
      <c r="M583" t="s">
        <v>40</v>
      </c>
      <c r="N583" t="s">
        <v>17</v>
      </c>
      <c r="O583">
        <v>2750</v>
      </c>
      <c r="P583" t="s">
        <v>13</v>
      </c>
      <c r="Q583">
        <v>1</v>
      </c>
      <c r="R583">
        <v>15</v>
      </c>
      <c r="S583" t="s">
        <v>18</v>
      </c>
      <c r="T583" t="s">
        <v>26</v>
      </c>
      <c r="U583" t="s">
        <v>41</v>
      </c>
      <c r="V583" t="s">
        <v>21</v>
      </c>
      <c r="W583" t="s">
        <v>22</v>
      </c>
      <c r="X583">
        <v>600</v>
      </c>
      <c r="Y583">
        <v>650</v>
      </c>
      <c r="Z583">
        <v>2150</v>
      </c>
      <c r="AA583">
        <v>2100</v>
      </c>
      <c r="AB583">
        <v>1</v>
      </c>
      <c r="AC583">
        <v>1</v>
      </c>
      <c r="AE583" t="s">
        <v>79</v>
      </c>
      <c r="AF583" t="s">
        <v>18</v>
      </c>
      <c r="AG583">
        <v>2100</v>
      </c>
      <c r="AH583">
        <v>650</v>
      </c>
      <c r="AI583">
        <f t="shared" si="9"/>
        <v>1</v>
      </c>
    </row>
    <row r="584" spans="2:35" x14ac:dyDescent="0.2">
      <c r="B584">
        <v>-1</v>
      </c>
      <c r="C584">
        <v>-1</v>
      </c>
      <c r="D584">
        <v>500</v>
      </c>
      <c r="E584">
        <v>0</v>
      </c>
      <c r="F584" t="s">
        <v>8</v>
      </c>
      <c r="G584" t="s">
        <v>9</v>
      </c>
      <c r="H584">
        <v>582</v>
      </c>
      <c r="I584">
        <v>1516246</v>
      </c>
      <c r="J584" t="s">
        <v>628</v>
      </c>
      <c r="K584" t="s">
        <v>4</v>
      </c>
      <c r="L584">
        <v>119</v>
      </c>
      <c r="M584" t="s">
        <v>11</v>
      </c>
      <c r="N584" t="s">
        <v>12</v>
      </c>
      <c r="O584">
        <v>500</v>
      </c>
      <c r="P584" t="s">
        <v>13</v>
      </c>
      <c r="AI584">
        <f t="shared" si="9"/>
        <v>1</v>
      </c>
    </row>
    <row r="585" spans="2:35" x14ac:dyDescent="0.2">
      <c r="B585">
        <v>1475</v>
      </c>
      <c r="C585">
        <v>77</v>
      </c>
      <c r="D585">
        <v>2750</v>
      </c>
      <c r="E585">
        <v>1435.0076309999999</v>
      </c>
      <c r="F585" t="s">
        <v>14</v>
      </c>
      <c r="G585" t="s">
        <v>77</v>
      </c>
      <c r="H585">
        <v>583</v>
      </c>
      <c r="I585">
        <v>1518997</v>
      </c>
      <c r="J585" t="s">
        <v>629</v>
      </c>
      <c r="K585" t="s">
        <v>4</v>
      </c>
      <c r="L585">
        <v>119</v>
      </c>
      <c r="M585" t="s">
        <v>16</v>
      </c>
      <c r="N585" t="s">
        <v>17</v>
      </c>
      <c r="O585">
        <v>2750</v>
      </c>
      <c r="P585" t="s">
        <v>13</v>
      </c>
      <c r="Q585">
        <v>1</v>
      </c>
      <c r="R585">
        <v>16</v>
      </c>
      <c r="S585" t="s">
        <v>34</v>
      </c>
      <c r="T585" t="s">
        <v>26</v>
      </c>
      <c r="U585" t="s">
        <v>20</v>
      </c>
      <c r="V585" t="s">
        <v>21</v>
      </c>
      <c r="W585" t="s">
        <v>22</v>
      </c>
      <c r="X585">
        <v>600</v>
      </c>
      <c r="Y585">
        <v>650</v>
      </c>
      <c r="Z585">
        <v>2150</v>
      </c>
      <c r="AA585">
        <v>2100</v>
      </c>
      <c r="AB585">
        <v>0</v>
      </c>
      <c r="AC585">
        <v>1</v>
      </c>
      <c r="AD585">
        <v>0</v>
      </c>
      <c r="AE585" t="s">
        <v>85</v>
      </c>
      <c r="AF585" t="s">
        <v>34</v>
      </c>
      <c r="AG585">
        <v>2100</v>
      </c>
      <c r="AH585">
        <v>650</v>
      </c>
      <c r="AI585">
        <f t="shared" si="9"/>
        <v>1</v>
      </c>
    </row>
    <row r="586" spans="2:35" x14ac:dyDescent="0.2">
      <c r="B586">
        <v>-1</v>
      </c>
      <c r="C586">
        <v>-1</v>
      </c>
      <c r="D586">
        <v>500</v>
      </c>
      <c r="E586">
        <v>0</v>
      </c>
      <c r="F586" t="s">
        <v>8</v>
      </c>
      <c r="G586" t="s">
        <v>9</v>
      </c>
      <c r="H586">
        <v>584</v>
      </c>
      <c r="I586">
        <v>1520942</v>
      </c>
      <c r="J586" t="s">
        <v>630</v>
      </c>
      <c r="K586" t="s">
        <v>4</v>
      </c>
      <c r="L586">
        <v>119</v>
      </c>
      <c r="M586" t="s">
        <v>11</v>
      </c>
      <c r="N586" t="s">
        <v>12</v>
      </c>
      <c r="O586">
        <v>500</v>
      </c>
      <c r="P586" t="s">
        <v>13</v>
      </c>
      <c r="AI586">
        <f t="shared" si="9"/>
        <v>1</v>
      </c>
    </row>
    <row r="587" spans="2:35" x14ac:dyDescent="0.2">
      <c r="B587">
        <v>953</v>
      </c>
      <c r="C587">
        <v>77</v>
      </c>
      <c r="D587">
        <v>2750</v>
      </c>
      <c r="E587">
        <v>1000</v>
      </c>
      <c r="F587" t="s">
        <v>14</v>
      </c>
      <c r="G587" t="s">
        <v>77</v>
      </c>
      <c r="H587">
        <v>585</v>
      </c>
      <c r="I587">
        <v>1523693</v>
      </c>
      <c r="J587" t="s">
        <v>631</v>
      </c>
      <c r="K587" t="s">
        <v>4</v>
      </c>
      <c r="L587">
        <v>119</v>
      </c>
      <c r="M587" t="s">
        <v>40</v>
      </c>
      <c r="N587" t="s">
        <v>17</v>
      </c>
      <c r="O587">
        <v>2750</v>
      </c>
      <c r="P587" t="s">
        <v>13</v>
      </c>
      <c r="Q587">
        <v>1</v>
      </c>
      <c r="R587">
        <v>17</v>
      </c>
      <c r="S587" t="s">
        <v>18</v>
      </c>
      <c r="T587" t="s">
        <v>26</v>
      </c>
      <c r="U587" t="s">
        <v>41</v>
      </c>
      <c r="V587" t="s">
        <v>21</v>
      </c>
      <c r="W587" t="s">
        <v>22</v>
      </c>
      <c r="X587">
        <v>600</v>
      </c>
      <c r="Y587">
        <v>600</v>
      </c>
      <c r="Z587">
        <v>2150</v>
      </c>
      <c r="AA587">
        <v>2150</v>
      </c>
      <c r="AB587">
        <v>1</v>
      </c>
      <c r="AC587">
        <v>1</v>
      </c>
      <c r="AE587" t="s">
        <v>79</v>
      </c>
      <c r="AF587" t="s">
        <v>18</v>
      </c>
      <c r="AG587">
        <v>2150</v>
      </c>
      <c r="AH587">
        <v>600</v>
      </c>
      <c r="AI587">
        <f t="shared" si="9"/>
        <v>1</v>
      </c>
    </row>
    <row r="588" spans="2:35" x14ac:dyDescent="0.2">
      <c r="B588">
        <v>-1</v>
      </c>
      <c r="C588">
        <v>-1</v>
      </c>
      <c r="D588">
        <v>500</v>
      </c>
      <c r="E588">
        <v>0</v>
      </c>
      <c r="F588" t="s">
        <v>8</v>
      </c>
      <c r="G588" t="s">
        <v>9</v>
      </c>
      <c r="H588">
        <v>586</v>
      </c>
      <c r="I588">
        <v>1525204</v>
      </c>
      <c r="J588" t="s">
        <v>632</v>
      </c>
      <c r="K588" t="s">
        <v>4</v>
      </c>
      <c r="L588">
        <v>119</v>
      </c>
      <c r="M588" t="s">
        <v>11</v>
      </c>
      <c r="N588" t="s">
        <v>12</v>
      </c>
      <c r="O588">
        <v>500</v>
      </c>
      <c r="P588" t="s">
        <v>13</v>
      </c>
      <c r="AI588">
        <f t="shared" si="9"/>
        <v>1</v>
      </c>
    </row>
    <row r="589" spans="2:35" x14ac:dyDescent="0.2">
      <c r="B589">
        <v>1089</v>
      </c>
      <c r="C589">
        <v>77</v>
      </c>
      <c r="D589">
        <v>2750</v>
      </c>
      <c r="E589">
        <v>1016.697768</v>
      </c>
      <c r="F589" t="s">
        <v>14</v>
      </c>
      <c r="G589" t="s">
        <v>77</v>
      </c>
      <c r="H589">
        <v>587</v>
      </c>
      <c r="I589">
        <v>1527956</v>
      </c>
      <c r="J589" t="s">
        <v>633</v>
      </c>
      <c r="K589" t="s">
        <v>4</v>
      </c>
      <c r="L589">
        <v>119</v>
      </c>
      <c r="M589" t="s">
        <v>64</v>
      </c>
      <c r="N589" t="s">
        <v>17</v>
      </c>
      <c r="O589">
        <v>2750</v>
      </c>
      <c r="P589" t="s">
        <v>13</v>
      </c>
      <c r="Q589">
        <v>1</v>
      </c>
      <c r="R589">
        <v>18</v>
      </c>
      <c r="S589" t="s">
        <v>18</v>
      </c>
      <c r="T589" t="s">
        <v>26</v>
      </c>
      <c r="U589" t="s">
        <v>65</v>
      </c>
      <c r="V589" t="s">
        <v>21</v>
      </c>
      <c r="W589" t="s">
        <v>22</v>
      </c>
      <c r="X589">
        <v>600</v>
      </c>
      <c r="Y589">
        <v>600</v>
      </c>
      <c r="Z589">
        <v>2150</v>
      </c>
      <c r="AA589">
        <v>2150</v>
      </c>
      <c r="AB589">
        <v>1</v>
      </c>
      <c r="AC589">
        <v>1</v>
      </c>
      <c r="AE589" t="s">
        <v>90</v>
      </c>
      <c r="AF589" t="s">
        <v>18</v>
      </c>
      <c r="AG589">
        <v>2150</v>
      </c>
      <c r="AH589">
        <v>600</v>
      </c>
      <c r="AI589">
        <f t="shared" si="9"/>
        <v>1</v>
      </c>
    </row>
    <row r="590" spans="2:35" x14ac:dyDescent="0.2">
      <c r="B590">
        <v>-1</v>
      </c>
      <c r="C590">
        <v>-1</v>
      </c>
      <c r="D590">
        <v>500</v>
      </c>
      <c r="E590">
        <v>0</v>
      </c>
      <c r="F590" t="s">
        <v>8</v>
      </c>
      <c r="G590" t="s">
        <v>9</v>
      </c>
      <c r="H590">
        <v>588</v>
      </c>
      <c r="I590">
        <v>1529483</v>
      </c>
      <c r="J590" t="s">
        <v>634</v>
      </c>
      <c r="K590" t="s">
        <v>4</v>
      </c>
      <c r="L590">
        <v>119</v>
      </c>
      <c r="M590" t="s">
        <v>11</v>
      </c>
      <c r="N590" t="s">
        <v>12</v>
      </c>
      <c r="O590">
        <v>500</v>
      </c>
      <c r="P590" t="s">
        <v>13</v>
      </c>
      <c r="AI590">
        <f t="shared" si="9"/>
        <v>1</v>
      </c>
    </row>
    <row r="591" spans="2:35" x14ac:dyDescent="0.2">
      <c r="B591">
        <v>1119</v>
      </c>
      <c r="C591">
        <v>77</v>
      </c>
      <c r="D591">
        <v>2750</v>
      </c>
      <c r="E591">
        <v>1788.2608620000001</v>
      </c>
      <c r="F591" t="s">
        <v>14</v>
      </c>
      <c r="G591" t="s">
        <v>77</v>
      </c>
      <c r="H591">
        <v>589</v>
      </c>
      <c r="I591">
        <v>1532234</v>
      </c>
      <c r="J591" t="s">
        <v>635</v>
      </c>
      <c r="K591" t="s">
        <v>4</v>
      </c>
      <c r="L591">
        <v>119</v>
      </c>
      <c r="M591" t="s">
        <v>40</v>
      </c>
      <c r="N591" t="s">
        <v>17</v>
      </c>
      <c r="O591">
        <v>2750</v>
      </c>
      <c r="P591" t="s">
        <v>13</v>
      </c>
      <c r="Q591">
        <v>1</v>
      </c>
      <c r="R591">
        <v>19</v>
      </c>
      <c r="S591" t="s">
        <v>18</v>
      </c>
      <c r="T591" t="s">
        <v>26</v>
      </c>
      <c r="U591" t="s">
        <v>41</v>
      </c>
      <c r="V591" t="s">
        <v>21</v>
      </c>
      <c r="W591" t="s">
        <v>22</v>
      </c>
      <c r="X591">
        <v>600</v>
      </c>
      <c r="Y591">
        <v>600</v>
      </c>
      <c r="Z591">
        <v>2150</v>
      </c>
      <c r="AA591">
        <v>2150</v>
      </c>
      <c r="AB591">
        <v>1</v>
      </c>
      <c r="AC591">
        <v>1</v>
      </c>
      <c r="AE591" t="s">
        <v>79</v>
      </c>
      <c r="AF591" t="s">
        <v>18</v>
      </c>
      <c r="AG591">
        <v>2150</v>
      </c>
      <c r="AH591">
        <v>600</v>
      </c>
      <c r="AI591">
        <f t="shared" si="9"/>
        <v>1</v>
      </c>
    </row>
    <row r="592" spans="2:35" x14ac:dyDescent="0.2">
      <c r="B592">
        <v>-1</v>
      </c>
      <c r="C592">
        <v>-1</v>
      </c>
      <c r="D592">
        <v>500</v>
      </c>
      <c r="E592">
        <v>0</v>
      </c>
      <c r="F592" t="s">
        <v>8</v>
      </c>
      <c r="G592" t="s">
        <v>9</v>
      </c>
      <c r="H592">
        <v>590</v>
      </c>
      <c r="I592">
        <v>1534533</v>
      </c>
      <c r="J592" t="s">
        <v>636</v>
      </c>
      <c r="K592" t="s">
        <v>4</v>
      </c>
      <c r="L592">
        <v>119</v>
      </c>
      <c r="M592" t="s">
        <v>11</v>
      </c>
      <c r="N592" t="s">
        <v>12</v>
      </c>
      <c r="O592">
        <v>500</v>
      </c>
      <c r="P592" t="s">
        <v>13</v>
      </c>
      <c r="AI592">
        <f t="shared" si="9"/>
        <v>1</v>
      </c>
    </row>
    <row r="593" spans="2:35" x14ac:dyDescent="0.2">
      <c r="B593">
        <v>738</v>
      </c>
      <c r="C593">
        <v>77</v>
      </c>
      <c r="D593">
        <v>2750</v>
      </c>
      <c r="E593">
        <v>1000</v>
      </c>
      <c r="F593" t="s">
        <v>14</v>
      </c>
      <c r="G593" t="s">
        <v>77</v>
      </c>
      <c r="H593">
        <v>591</v>
      </c>
      <c r="I593">
        <v>1537285</v>
      </c>
      <c r="J593" t="s">
        <v>637</v>
      </c>
      <c r="K593" t="s">
        <v>4</v>
      </c>
      <c r="L593">
        <v>119</v>
      </c>
      <c r="M593" t="s">
        <v>64</v>
      </c>
      <c r="N593" t="s">
        <v>17</v>
      </c>
      <c r="O593">
        <v>2750</v>
      </c>
      <c r="P593" t="s">
        <v>13</v>
      </c>
      <c r="Q593">
        <v>1</v>
      </c>
      <c r="R593">
        <v>20</v>
      </c>
      <c r="S593" t="s">
        <v>18</v>
      </c>
      <c r="T593" t="s">
        <v>26</v>
      </c>
      <c r="U593" t="s">
        <v>65</v>
      </c>
      <c r="V593" t="s">
        <v>21</v>
      </c>
      <c r="W593" t="s">
        <v>22</v>
      </c>
      <c r="X593">
        <v>600</v>
      </c>
      <c r="Y593">
        <v>600</v>
      </c>
      <c r="Z593">
        <v>2150</v>
      </c>
      <c r="AA593">
        <v>2150</v>
      </c>
      <c r="AB593">
        <v>1</v>
      </c>
      <c r="AC593">
        <v>1</v>
      </c>
      <c r="AE593" t="s">
        <v>90</v>
      </c>
      <c r="AF593" t="s">
        <v>18</v>
      </c>
      <c r="AG593">
        <v>2150</v>
      </c>
      <c r="AH593">
        <v>600</v>
      </c>
      <c r="AI593">
        <f t="shared" si="9"/>
        <v>1</v>
      </c>
    </row>
    <row r="594" spans="2:35" x14ac:dyDescent="0.2">
      <c r="B594">
        <v>-1</v>
      </c>
      <c r="C594">
        <v>-1</v>
      </c>
      <c r="D594">
        <v>500</v>
      </c>
      <c r="E594">
        <v>0</v>
      </c>
      <c r="F594" t="s">
        <v>8</v>
      </c>
      <c r="G594" t="s">
        <v>9</v>
      </c>
      <c r="H594">
        <v>592</v>
      </c>
      <c r="I594">
        <v>1538796</v>
      </c>
      <c r="J594" t="s">
        <v>638</v>
      </c>
      <c r="K594" t="s">
        <v>4</v>
      </c>
      <c r="L594">
        <v>119</v>
      </c>
      <c r="M594" t="s">
        <v>11</v>
      </c>
      <c r="N594" t="s">
        <v>12</v>
      </c>
      <c r="O594">
        <v>500</v>
      </c>
      <c r="P594" t="s">
        <v>13</v>
      </c>
      <c r="AI594">
        <f t="shared" si="9"/>
        <v>1</v>
      </c>
    </row>
    <row r="595" spans="2:35" x14ac:dyDescent="0.2">
      <c r="B595">
        <v>1369</v>
      </c>
      <c r="C595">
        <v>77</v>
      </c>
      <c r="D595">
        <v>2750</v>
      </c>
      <c r="E595">
        <v>1000</v>
      </c>
      <c r="F595" t="s">
        <v>14</v>
      </c>
      <c r="G595" t="s">
        <v>77</v>
      </c>
      <c r="H595">
        <v>593</v>
      </c>
      <c r="I595">
        <v>1541546</v>
      </c>
      <c r="J595" t="s">
        <v>639</v>
      </c>
      <c r="K595" t="s">
        <v>4</v>
      </c>
      <c r="L595">
        <v>119</v>
      </c>
      <c r="M595" t="s">
        <v>64</v>
      </c>
      <c r="N595" t="s">
        <v>17</v>
      </c>
      <c r="O595">
        <v>2750</v>
      </c>
      <c r="P595" t="s">
        <v>13</v>
      </c>
      <c r="Q595">
        <v>1</v>
      </c>
      <c r="R595">
        <v>21</v>
      </c>
      <c r="S595" t="s">
        <v>18</v>
      </c>
      <c r="T595" t="s">
        <v>35</v>
      </c>
      <c r="U595" t="s">
        <v>65</v>
      </c>
      <c r="V595" t="s">
        <v>21</v>
      </c>
      <c r="W595" t="s">
        <v>22</v>
      </c>
      <c r="X595">
        <v>600</v>
      </c>
      <c r="Y595">
        <v>600</v>
      </c>
      <c r="Z595">
        <v>2150</v>
      </c>
      <c r="AA595">
        <v>2150</v>
      </c>
      <c r="AB595">
        <v>0</v>
      </c>
      <c r="AC595">
        <v>0</v>
      </c>
      <c r="AE595" t="s">
        <v>90</v>
      </c>
      <c r="AF595" t="s">
        <v>18</v>
      </c>
      <c r="AG595">
        <v>2150</v>
      </c>
      <c r="AH595">
        <v>600</v>
      </c>
      <c r="AI595">
        <f t="shared" si="9"/>
        <v>1</v>
      </c>
    </row>
    <row r="596" spans="2:35" x14ac:dyDescent="0.2">
      <c r="B596">
        <v>-1</v>
      </c>
      <c r="C596">
        <v>-1</v>
      </c>
      <c r="D596">
        <v>500</v>
      </c>
      <c r="E596">
        <v>0</v>
      </c>
      <c r="F596" t="s">
        <v>8</v>
      </c>
      <c r="G596" t="s">
        <v>9</v>
      </c>
      <c r="H596">
        <v>594</v>
      </c>
      <c r="I596">
        <v>1543056</v>
      </c>
      <c r="J596" t="s">
        <v>640</v>
      </c>
      <c r="K596" t="s">
        <v>4</v>
      </c>
      <c r="L596">
        <v>119</v>
      </c>
      <c r="M596" t="s">
        <v>11</v>
      </c>
      <c r="N596" t="s">
        <v>12</v>
      </c>
      <c r="O596">
        <v>500</v>
      </c>
      <c r="P596" t="s">
        <v>13</v>
      </c>
      <c r="AI596">
        <f t="shared" si="9"/>
        <v>1</v>
      </c>
    </row>
    <row r="597" spans="2:35" x14ac:dyDescent="0.2">
      <c r="B597">
        <v>-1</v>
      </c>
      <c r="C597">
        <v>-1</v>
      </c>
      <c r="D597">
        <v>2750</v>
      </c>
      <c r="E597">
        <v>1000</v>
      </c>
      <c r="F597" t="s">
        <v>14</v>
      </c>
      <c r="G597" t="s">
        <v>77</v>
      </c>
      <c r="H597">
        <v>595</v>
      </c>
      <c r="I597">
        <v>1545808</v>
      </c>
      <c r="J597" t="s">
        <v>641</v>
      </c>
      <c r="K597" t="s">
        <v>4</v>
      </c>
      <c r="L597">
        <v>119</v>
      </c>
      <c r="M597" t="s">
        <v>25</v>
      </c>
      <c r="N597" t="s">
        <v>17</v>
      </c>
      <c r="O597">
        <v>2750</v>
      </c>
      <c r="P597" t="s">
        <v>13</v>
      </c>
      <c r="Q597">
        <v>1</v>
      </c>
      <c r="R597">
        <v>22</v>
      </c>
      <c r="S597" t="s">
        <v>34</v>
      </c>
      <c r="T597" t="s">
        <v>26</v>
      </c>
      <c r="U597" t="s">
        <v>27</v>
      </c>
      <c r="V597" t="s">
        <v>21</v>
      </c>
      <c r="W597" t="s">
        <v>22</v>
      </c>
      <c r="X597">
        <v>600</v>
      </c>
      <c r="Y597">
        <v>600</v>
      </c>
      <c r="Z597">
        <v>2150</v>
      </c>
      <c r="AA597">
        <v>2150</v>
      </c>
      <c r="AB597">
        <v>0</v>
      </c>
      <c r="AC597">
        <v>0</v>
      </c>
      <c r="AD597">
        <v>1</v>
      </c>
      <c r="AE597" t="s">
        <v>82</v>
      </c>
      <c r="AF597" t="s">
        <v>34</v>
      </c>
      <c r="AG597">
        <v>2150</v>
      </c>
      <c r="AH597">
        <v>600</v>
      </c>
      <c r="AI597">
        <f t="shared" si="9"/>
        <v>1</v>
      </c>
    </row>
    <row r="598" spans="2:35" x14ac:dyDescent="0.2">
      <c r="B598">
        <v>-1</v>
      </c>
      <c r="C598">
        <v>-1</v>
      </c>
      <c r="D598">
        <v>500</v>
      </c>
      <c r="E598">
        <v>0</v>
      </c>
      <c r="F598" t="s">
        <v>8</v>
      </c>
      <c r="G598" t="s">
        <v>9</v>
      </c>
      <c r="H598">
        <v>596</v>
      </c>
      <c r="I598">
        <v>1547319</v>
      </c>
      <c r="J598" t="s">
        <v>642</v>
      </c>
      <c r="K598" t="s">
        <v>4</v>
      </c>
      <c r="L598">
        <v>119</v>
      </c>
      <c r="M598" t="s">
        <v>11</v>
      </c>
      <c r="N598" t="s">
        <v>12</v>
      </c>
      <c r="O598">
        <v>500</v>
      </c>
      <c r="P598" t="s">
        <v>13</v>
      </c>
      <c r="AI598">
        <f t="shared" si="9"/>
        <v>1</v>
      </c>
    </row>
    <row r="599" spans="2:35" x14ac:dyDescent="0.2">
      <c r="B599">
        <v>1430</v>
      </c>
      <c r="C599">
        <v>77</v>
      </c>
      <c r="D599">
        <v>2750</v>
      </c>
      <c r="E599">
        <v>1000</v>
      </c>
      <c r="F599" t="s">
        <v>14</v>
      </c>
      <c r="G599" t="s">
        <v>77</v>
      </c>
      <c r="H599">
        <v>597</v>
      </c>
      <c r="I599">
        <v>1550070</v>
      </c>
      <c r="J599" t="s">
        <v>643</v>
      </c>
      <c r="K599" t="s">
        <v>4</v>
      </c>
      <c r="L599">
        <v>119</v>
      </c>
      <c r="M599" t="s">
        <v>30</v>
      </c>
      <c r="N599" t="s">
        <v>17</v>
      </c>
      <c r="O599">
        <v>2750</v>
      </c>
      <c r="P599" t="s">
        <v>13</v>
      </c>
      <c r="Q599">
        <v>1</v>
      </c>
      <c r="R599">
        <v>23</v>
      </c>
      <c r="S599" t="s">
        <v>18</v>
      </c>
      <c r="T599" t="s">
        <v>26</v>
      </c>
      <c r="U599" t="s">
        <v>31</v>
      </c>
      <c r="V599" t="s">
        <v>21</v>
      </c>
      <c r="W599" t="s">
        <v>22</v>
      </c>
      <c r="X599">
        <v>600</v>
      </c>
      <c r="Y599">
        <v>650</v>
      </c>
      <c r="Z599">
        <v>2150</v>
      </c>
      <c r="AA599">
        <v>2100</v>
      </c>
      <c r="AB599">
        <v>1</v>
      </c>
      <c r="AC599">
        <v>1</v>
      </c>
      <c r="AE599" t="s">
        <v>95</v>
      </c>
      <c r="AF599" t="s">
        <v>18</v>
      </c>
      <c r="AG599">
        <v>2100</v>
      </c>
      <c r="AH599">
        <v>650</v>
      </c>
      <c r="AI599">
        <f t="shared" si="9"/>
        <v>1</v>
      </c>
    </row>
    <row r="600" spans="2:35" x14ac:dyDescent="0.2">
      <c r="B600">
        <v>-1</v>
      </c>
      <c r="C600">
        <v>-1</v>
      </c>
      <c r="D600">
        <v>500</v>
      </c>
      <c r="E600">
        <v>0</v>
      </c>
      <c r="F600" t="s">
        <v>8</v>
      </c>
      <c r="G600" t="s">
        <v>9</v>
      </c>
      <c r="H600">
        <v>598</v>
      </c>
      <c r="I600">
        <v>1551580</v>
      </c>
      <c r="J600" t="s">
        <v>644</v>
      </c>
      <c r="K600" t="s">
        <v>4</v>
      </c>
      <c r="L600">
        <v>119</v>
      </c>
      <c r="M600" t="s">
        <v>11</v>
      </c>
      <c r="N600" t="s">
        <v>12</v>
      </c>
      <c r="O600">
        <v>500</v>
      </c>
      <c r="P600" t="s">
        <v>13</v>
      </c>
      <c r="AI600">
        <f t="shared" si="9"/>
        <v>1</v>
      </c>
    </row>
    <row r="601" spans="2:35" x14ac:dyDescent="0.2">
      <c r="B601">
        <v>903</v>
      </c>
      <c r="C601">
        <v>78</v>
      </c>
      <c r="D601">
        <v>2750</v>
      </c>
      <c r="E601">
        <v>1000</v>
      </c>
      <c r="F601" t="s">
        <v>14</v>
      </c>
      <c r="G601" t="s">
        <v>77</v>
      </c>
      <c r="H601">
        <v>599</v>
      </c>
      <c r="I601">
        <v>1554331</v>
      </c>
      <c r="J601" t="s">
        <v>645</v>
      </c>
      <c r="K601" t="s">
        <v>4</v>
      </c>
      <c r="L601">
        <v>119</v>
      </c>
      <c r="M601" t="s">
        <v>30</v>
      </c>
      <c r="N601" t="s">
        <v>17</v>
      </c>
      <c r="O601">
        <v>2750</v>
      </c>
      <c r="P601" t="s">
        <v>13</v>
      </c>
      <c r="Q601">
        <v>1</v>
      </c>
      <c r="R601">
        <v>24</v>
      </c>
      <c r="S601" t="s">
        <v>18</v>
      </c>
      <c r="T601" t="s">
        <v>35</v>
      </c>
      <c r="U601" t="s">
        <v>31</v>
      </c>
      <c r="V601" t="s">
        <v>21</v>
      </c>
      <c r="W601" t="s">
        <v>22</v>
      </c>
      <c r="X601">
        <v>600</v>
      </c>
      <c r="Y601">
        <v>650</v>
      </c>
      <c r="Z601">
        <v>2150</v>
      </c>
      <c r="AA601">
        <v>2100</v>
      </c>
      <c r="AB601">
        <v>1</v>
      </c>
      <c r="AC601">
        <v>1</v>
      </c>
      <c r="AE601" t="s">
        <v>95</v>
      </c>
      <c r="AF601" t="s">
        <v>18</v>
      </c>
      <c r="AG601">
        <v>2150</v>
      </c>
      <c r="AH601">
        <v>600</v>
      </c>
      <c r="AI601">
        <f t="shared" si="9"/>
        <v>1</v>
      </c>
    </row>
    <row r="602" spans="2:35" x14ac:dyDescent="0.2">
      <c r="B602">
        <v>-1</v>
      </c>
      <c r="C602">
        <v>-1</v>
      </c>
      <c r="D602">
        <v>500</v>
      </c>
      <c r="E602">
        <v>0</v>
      </c>
      <c r="F602" t="s">
        <v>8</v>
      </c>
      <c r="G602" t="s">
        <v>9</v>
      </c>
      <c r="H602">
        <v>600</v>
      </c>
      <c r="I602">
        <v>1555842</v>
      </c>
      <c r="J602" t="s">
        <v>646</v>
      </c>
      <c r="K602" t="s">
        <v>4</v>
      </c>
      <c r="L602">
        <v>119</v>
      </c>
      <c r="M602" t="s">
        <v>11</v>
      </c>
      <c r="N602" t="s">
        <v>12</v>
      </c>
      <c r="O602">
        <v>500</v>
      </c>
      <c r="P602" t="s">
        <v>13</v>
      </c>
      <c r="AI602">
        <f t="shared" si="9"/>
        <v>1</v>
      </c>
    </row>
    <row r="603" spans="2:35" x14ac:dyDescent="0.2">
      <c r="B603">
        <v>635</v>
      </c>
      <c r="C603">
        <v>77</v>
      </c>
      <c r="D603">
        <v>2750</v>
      </c>
      <c r="E603">
        <v>1000</v>
      </c>
      <c r="F603" t="s">
        <v>14</v>
      </c>
      <c r="G603" t="s">
        <v>77</v>
      </c>
      <c r="H603">
        <v>601</v>
      </c>
      <c r="I603">
        <v>1558593</v>
      </c>
      <c r="J603" t="s">
        <v>647</v>
      </c>
      <c r="K603" t="s">
        <v>4</v>
      </c>
      <c r="L603">
        <v>119</v>
      </c>
      <c r="M603" t="s">
        <v>64</v>
      </c>
      <c r="N603" t="s">
        <v>17</v>
      </c>
      <c r="O603">
        <v>2750</v>
      </c>
      <c r="P603" t="s">
        <v>13</v>
      </c>
      <c r="Q603">
        <v>1</v>
      </c>
      <c r="R603">
        <v>25</v>
      </c>
      <c r="S603" t="s">
        <v>34</v>
      </c>
      <c r="T603" t="s">
        <v>26</v>
      </c>
      <c r="U603" t="s">
        <v>65</v>
      </c>
      <c r="V603" t="s">
        <v>21</v>
      </c>
      <c r="W603" t="s">
        <v>22</v>
      </c>
      <c r="X603">
        <v>600</v>
      </c>
      <c r="Y603">
        <v>650</v>
      </c>
      <c r="Z603">
        <v>2150</v>
      </c>
      <c r="AA603">
        <v>2100</v>
      </c>
      <c r="AB603">
        <v>0</v>
      </c>
      <c r="AC603">
        <v>1</v>
      </c>
      <c r="AD603">
        <v>0</v>
      </c>
      <c r="AE603" t="s">
        <v>90</v>
      </c>
      <c r="AF603" t="s">
        <v>34</v>
      </c>
      <c r="AG603">
        <v>2100</v>
      </c>
      <c r="AH603">
        <v>650</v>
      </c>
      <c r="AI603">
        <f t="shared" si="9"/>
        <v>1</v>
      </c>
    </row>
    <row r="604" spans="2:35" x14ac:dyDescent="0.2">
      <c r="B604">
        <v>-1</v>
      </c>
      <c r="C604">
        <v>-1</v>
      </c>
      <c r="D604">
        <v>500</v>
      </c>
      <c r="E604">
        <v>0</v>
      </c>
      <c r="F604" t="s">
        <v>8</v>
      </c>
      <c r="G604" t="s">
        <v>9</v>
      </c>
      <c r="H604">
        <v>602</v>
      </c>
      <c r="I604">
        <v>1560104</v>
      </c>
      <c r="J604" t="s">
        <v>648</v>
      </c>
      <c r="K604" t="s">
        <v>4</v>
      </c>
      <c r="L604">
        <v>119</v>
      </c>
      <c r="M604" t="s">
        <v>11</v>
      </c>
      <c r="N604" t="s">
        <v>12</v>
      </c>
      <c r="O604">
        <v>500</v>
      </c>
      <c r="P604" t="s">
        <v>13</v>
      </c>
      <c r="AI604">
        <f t="shared" si="9"/>
        <v>1</v>
      </c>
    </row>
    <row r="605" spans="2:35" x14ac:dyDescent="0.2">
      <c r="B605">
        <v>1132</v>
      </c>
      <c r="C605">
        <v>77</v>
      </c>
      <c r="D605">
        <v>2750</v>
      </c>
      <c r="E605">
        <v>2926.904078</v>
      </c>
      <c r="F605" t="s">
        <v>14</v>
      </c>
      <c r="G605" t="s">
        <v>77</v>
      </c>
      <c r="H605">
        <v>603</v>
      </c>
      <c r="I605">
        <v>1562856</v>
      </c>
      <c r="J605" t="s">
        <v>649</v>
      </c>
      <c r="K605" t="s">
        <v>4</v>
      </c>
      <c r="L605">
        <v>119</v>
      </c>
      <c r="M605" t="s">
        <v>40</v>
      </c>
      <c r="N605" t="s">
        <v>17</v>
      </c>
      <c r="O605">
        <v>2750</v>
      </c>
      <c r="P605" t="s">
        <v>13</v>
      </c>
      <c r="Q605">
        <v>1</v>
      </c>
      <c r="R605">
        <v>26</v>
      </c>
      <c r="S605" t="s">
        <v>18</v>
      </c>
      <c r="T605" t="s">
        <v>26</v>
      </c>
      <c r="U605" t="s">
        <v>41</v>
      </c>
      <c r="V605" t="s">
        <v>21</v>
      </c>
      <c r="W605" t="s">
        <v>22</v>
      </c>
      <c r="X605">
        <v>600</v>
      </c>
      <c r="Y605">
        <v>600</v>
      </c>
      <c r="Z605">
        <v>2150</v>
      </c>
      <c r="AA605">
        <v>2150</v>
      </c>
      <c r="AB605">
        <v>1</v>
      </c>
      <c r="AC605">
        <v>1</v>
      </c>
      <c r="AE605" t="s">
        <v>79</v>
      </c>
      <c r="AF605" t="s">
        <v>18</v>
      </c>
      <c r="AG605">
        <v>2150</v>
      </c>
      <c r="AH605">
        <v>600</v>
      </c>
      <c r="AI605">
        <f t="shared" si="9"/>
        <v>1</v>
      </c>
    </row>
    <row r="606" spans="2:35" x14ac:dyDescent="0.2">
      <c r="B606">
        <v>-1</v>
      </c>
      <c r="C606">
        <v>-1</v>
      </c>
      <c r="D606">
        <v>500</v>
      </c>
      <c r="E606">
        <v>0</v>
      </c>
      <c r="F606" t="s">
        <v>8</v>
      </c>
      <c r="G606" t="s">
        <v>9</v>
      </c>
      <c r="H606">
        <v>604</v>
      </c>
      <c r="I606">
        <v>1566293</v>
      </c>
      <c r="J606" t="s">
        <v>650</v>
      </c>
      <c r="K606" t="s">
        <v>4</v>
      </c>
      <c r="L606">
        <v>119</v>
      </c>
      <c r="M606" t="s">
        <v>11</v>
      </c>
      <c r="N606" t="s">
        <v>12</v>
      </c>
      <c r="O606">
        <v>500</v>
      </c>
      <c r="P606" t="s">
        <v>13</v>
      </c>
      <c r="AI606">
        <f t="shared" si="9"/>
        <v>1</v>
      </c>
    </row>
    <row r="607" spans="2:35" x14ac:dyDescent="0.2">
      <c r="B607">
        <v>951</v>
      </c>
      <c r="C607">
        <v>78</v>
      </c>
      <c r="D607">
        <v>2750</v>
      </c>
      <c r="E607">
        <v>1107.6375210000001</v>
      </c>
      <c r="F607" t="s">
        <v>14</v>
      </c>
      <c r="G607" t="s">
        <v>77</v>
      </c>
      <c r="H607">
        <v>605</v>
      </c>
      <c r="I607">
        <v>1569045</v>
      </c>
      <c r="J607" t="s">
        <v>651</v>
      </c>
      <c r="K607" t="s">
        <v>4</v>
      </c>
      <c r="L607">
        <v>119</v>
      </c>
      <c r="M607" t="s">
        <v>40</v>
      </c>
      <c r="N607" t="s">
        <v>17</v>
      </c>
      <c r="O607">
        <v>2750</v>
      </c>
      <c r="P607" t="s">
        <v>13</v>
      </c>
      <c r="Q607">
        <v>1</v>
      </c>
      <c r="R607">
        <v>27</v>
      </c>
      <c r="S607" t="s">
        <v>18</v>
      </c>
      <c r="T607" t="s">
        <v>35</v>
      </c>
      <c r="U607" t="s">
        <v>41</v>
      </c>
      <c r="V607" t="s">
        <v>21</v>
      </c>
      <c r="W607" t="s">
        <v>22</v>
      </c>
      <c r="X607">
        <v>600</v>
      </c>
      <c r="Y607">
        <v>600</v>
      </c>
      <c r="Z607">
        <v>2150</v>
      </c>
      <c r="AA607">
        <v>2150</v>
      </c>
      <c r="AB607">
        <v>1</v>
      </c>
      <c r="AC607">
        <v>1</v>
      </c>
      <c r="AE607" t="s">
        <v>79</v>
      </c>
      <c r="AF607" t="s">
        <v>18</v>
      </c>
      <c r="AG607">
        <v>2150</v>
      </c>
      <c r="AH607">
        <v>600</v>
      </c>
      <c r="AI607">
        <f t="shared" si="9"/>
        <v>1</v>
      </c>
    </row>
    <row r="608" spans="2:35" x14ac:dyDescent="0.2">
      <c r="B608">
        <v>-1</v>
      </c>
      <c r="C608">
        <v>-1</v>
      </c>
      <c r="D608">
        <v>500</v>
      </c>
      <c r="E608">
        <v>0</v>
      </c>
      <c r="F608" t="s">
        <v>8</v>
      </c>
      <c r="G608" t="s">
        <v>9</v>
      </c>
      <c r="H608">
        <v>606</v>
      </c>
      <c r="I608">
        <v>1570662</v>
      </c>
      <c r="J608" t="s">
        <v>652</v>
      </c>
      <c r="K608" t="s">
        <v>4</v>
      </c>
      <c r="L608">
        <v>119</v>
      </c>
      <c r="M608" t="s">
        <v>11</v>
      </c>
      <c r="N608" t="s">
        <v>12</v>
      </c>
      <c r="O608">
        <v>500</v>
      </c>
      <c r="P608" t="s">
        <v>13</v>
      </c>
      <c r="AI608">
        <f t="shared" si="9"/>
        <v>1</v>
      </c>
    </row>
    <row r="609" spans="2:35" x14ac:dyDescent="0.2">
      <c r="B609">
        <v>1836</v>
      </c>
      <c r="C609">
        <v>78</v>
      </c>
      <c r="D609">
        <v>2750</v>
      </c>
      <c r="E609">
        <v>1000</v>
      </c>
      <c r="F609" t="s">
        <v>14</v>
      </c>
      <c r="G609" t="s">
        <v>77</v>
      </c>
      <c r="H609">
        <v>607</v>
      </c>
      <c r="I609">
        <v>1573414</v>
      </c>
      <c r="J609" t="s">
        <v>653</v>
      </c>
      <c r="K609" t="s">
        <v>4</v>
      </c>
      <c r="L609">
        <v>119</v>
      </c>
      <c r="M609" t="s">
        <v>64</v>
      </c>
      <c r="N609" t="s">
        <v>17</v>
      </c>
      <c r="O609">
        <v>2750</v>
      </c>
      <c r="P609" t="s">
        <v>13</v>
      </c>
      <c r="Q609">
        <v>1</v>
      </c>
      <c r="R609">
        <v>28</v>
      </c>
      <c r="S609" t="s">
        <v>18</v>
      </c>
      <c r="T609" t="s">
        <v>26</v>
      </c>
      <c r="U609" t="s">
        <v>65</v>
      </c>
      <c r="V609" t="s">
        <v>21</v>
      </c>
      <c r="W609" t="s">
        <v>22</v>
      </c>
      <c r="X609">
        <v>600</v>
      </c>
      <c r="Y609">
        <v>600</v>
      </c>
      <c r="Z609">
        <v>2150</v>
      </c>
      <c r="AA609">
        <v>2150</v>
      </c>
      <c r="AB609">
        <v>0</v>
      </c>
      <c r="AC609">
        <v>0</v>
      </c>
      <c r="AE609" t="s">
        <v>90</v>
      </c>
      <c r="AF609" t="s">
        <v>18</v>
      </c>
      <c r="AG609">
        <v>2150</v>
      </c>
      <c r="AH609">
        <v>600</v>
      </c>
      <c r="AI609">
        <f t="shared" si="9"/>
        <v>1</v>
      </c>
    </row>
    <row r="610" spans="2:35" x14ac:dyDescent="0.2">
      <c r="B610">
        <v>-1</v>
      </c>
      <c r="C610">
        <v>-1</v>
      </c>
      <c r="D610">
        <v>500</v>
      </c>
      <c r="E610">
        <v>0</v>
      </c>
      <c r="F610" t="s">
        <v>8</v>
      </c>
      <c r="G610" t="s">
        <v>9</v>
      </c>
      <c r="H610">
        <v>608</v>
      </c>
      <c r="I610">
        <v>1574924</v>
      </c>
      <c r="J610" t="s">
        <v>654</v>
      </c>
      <c r="K610" t="s">
        <v>4</v>
      </c>
      <c r="L610">
        <v>119</v>
      </c>
      <c r="M610" t="s">
        <v>11</v>
      </c>
      <c r="N610" t="s">
        <v>12</v>
      </c>
      <c r="O610">
        <v>500</v>
      </c>
      <c r="P610" t="s">
        <v>13</v>
      </c>
      <c r="AI610">
        <f t="shared" si="9"/>
        <v>1</v>
      </c>
    </row>
    <row r="611" spans="2:35" x14ac:dyDescent="0.2">
      <c r="B611">
        <v>801</v>
      </c>
      <c r="C611">
        <v>77</v>
      </c>
      <c r="D611">
        <v>2750</v>
      </c>
      <c r="E611">
        <v>2758.008284</v>
      </c>
      <c r="F611" t="s">
        <v>14</v>
      </c>
      <c r="G611" t="s">
        <v>77</v>
      </c>
      <c r="H611">
        <v>609</v>
      </c>
      <c r="I611">
        <v>1577676</v>
      </c>
      <c r="J611" t="s">
        <v>655</v>
      </c>
      <c r="K611" t="s">
        <v>4</v>
      </c>
      <c r="L611">
        <v>119</v>
      </c>
      <c r="M611" t="s">
        <v>30</v>
      </c>
      <c r="N611" t="s">
        <v>17</v>
      </c>
      <c r="O611">
        <v>2750</v>
      </c>
      <c r="P611" t="s">
        <v>13</v>
      </c>
      <c r="Q611">
        <v>1</v>
      </c>
      <c r="R611">
        <v>29</v>
      </c>
      <c r="S611" t="s">
        <v>18</v>
      </c>
      <c r="T611" t="s">
        <v>26</v>
      </c>
      <c r="U611" t="s">
        <v>31</v>
      </c>
      <c r="V611" t="s">
        <v>21</v>
      </c>
      <c r="W611" t="s">
        <v>22</v>
      </c>
      <c r="X611">
        <v>600</v>
      </c>
      <c r="Y611">
        <v>600</v>
      </c>
      <c r="Z611">
        <v>2150</v>
      </c>
      <c r="AA611">
        <v>2150</v>
      </c>
      <c r="AB611">
        <v>1</v>
      </c>
      <c r="AC611">
        <v>1</v>
      </c>
      <c r="AE611" t="s">
        <v>95</v>
      </c>
      <c r="AF611" t="s">
        <v>18</v>
      </c>
      <c r="AG611">
        <v>2150</v>
      </c>
      <c r="AH611">
        <v>600</v>
      </c>
      <c r="AI611">
        <f t="shared" si="9"/>
        <v>1</v>
      </c>
    </row>
    <row r="612" spans="2:35" x14ac:dyDescent="0.2">
      <c r="B612">
        <v>-1</v>
      </c>
      <c r="C612">
        <v>-1</v>
      </c>
      <c r="D612">
        <v>500</v>
      </c>
      <c r="E612">
        <v>0</v>
      </c>
      <c r="F612" t="s">
        <v>8</v>
      </c>
      <c r="G612" t="s">
        <v>9</v>
      </c>
      <c r="H612">
        <v>610</v>
      </c>
      <c r="I612">
        <v>1580944</v>
      </c>
      <c r="J612" t="s">
        <v>656</v>
      </c>
      <c r="K612" t="s">
        <v>4</v>
      </c>
      <c r="L612">
        <v>119</v>
      </c>
      <c r="M612" t="s">
        <v>11</v>
      </c>
      <c r="N612" t="s">
        <v>12</v>
      </c>
      <c r="O612">
        <v>500</v>
      </c>
      <c r="P612" t="s">
        <v>13</v>
      </c>
      <c r="AI612">
        <f t="shared" si="9"/>
        <v>1</v>
      </c>
    </row>
    <row r="613" spans="2:35" x14ac:dyDescent="0.2">
      <c r="B613">
        <v>1566</v>
      </c>
      <c r="C613">
        <v>78</v>
      </c>
      <c r="D613">
        <v>2750</v>
      </c>
      <c r="E613">
        <v>3887.1166699999999</v>
      </c>
      <c r="F613" t="s">
        <v>14</v>
      </c>
      <c r="G613" t="s">
        <v>77</v>
      </c>
      <c r="H613">
        <v>611</v>
      </c>
      <c r="I613">
        <v>1583696</v>
      </c>
      <c r="J613" t="s">
        <v>657</v>
      </c>
      <c r="K613" t="s">
        <v>4</v>
      </c>
      <c r="L613">
        <v>119</v>
      </c>
      <c r="M613" t="s">
        <v>64</v>
      </c>
      <c r="N613" t="s">
        <v>17</v>
      </c>
      <c r="O613">
        <v>2750</v>
      </c>
      <c r="P613" t="s">
        <v>13</v>
      </c>
      <c r="Q613">
        <v>1</v>
      </c>
      <c r="R613">
        <v>30</v>
      </c>
      <c r="S613" t="s">
        <v>18</v>
      </c>
      <c r="T613" t="s">
        <v>26</v>
      </c>
      <c r="U613" t="s">
        <v>65</v>
      </c>
      <c r="V613" t="s">
        <v>21</v>
      </c>
      <c r="W613" t="s">
        <v>22</v>
      </c>
      <c r="X613">
        <v>600</v>
      </c>
      <c r="Y613">
        <v>600</v>
      </c>
      <c r="Z613">
        <v>2150</v>
      </c>
      <c r="AA613">
        <v>2150</v>
      </c>
      <c r="AB613">
        <v>0</v>
      </c>
      <c r="AC613">
        <v>0</v>
      </c>
      <c r="AE613" t="s">
        <v>90</v>
      </c>
      <c r="AF613" t="s">
        <v>18</v>
      </c>
      <c r="AG613">
        <v>2150</v>
      </c>
      <c r="AH613">
        <v>600</v>
      </c>
      <c r="AI613">
        <f t="shared" si="9"/>
        <v>1</v>
      </c>
    </row>
    <row r="614" spans="2:35" x14ac:dyDescent="0.2">
      <c r="B614">
        <v>-1</v>
      </c>
      <c r="C614">
        <v>-1</v>
      </c>
      <c r="D614">
        <v>500</v>
      </c>
      <c r="E614">
        <v>0</v>
      </c>
      <c r="F614" t="s">
        <v>8</v>
      </c>
      <c r="G614" t="s">
        <v>9</v>
      </c>
      <c r="H614">
        <v>612</v>
      </c>
      <c r="I614">
        <v>1588094</v>
      </c>
      <c r="J614" t="s">
        <v>658</v>
      </c>
      <c r="K614" t="s">
        <v>4</v>
      </c>
      <c r="L614">
        <v>119</v>
      </c>
      <c r="M614" t="s">
        <v>11</v>
      </c>
      <c r="N614" t="s">
        <v>12</v>
      </c>
      <c r="O614">
        <v>500</v>
      </c>
      <c r="P614" t="s">
        <v>13</v>
      </c>
      <c r="AI614">
        <f t="shared" si="9"/>
        <v>1</v>
      </c>
    </row>
    <row r="615" spans="2:35" x14ac:dyDescent="0.2">
      <c r="B615">
        <v>817</v>
      </c>
      <c r="C615">
        <v>78</v>
      </c>
      <c r="D615">
        <v>2750</v>
      </c>
      <c r="E615">
        <v>2285.0101079999999</v>
      </c>
      <c r="F615" t="s">
        <v>14</v>
      </c>
      <c r="G615" t="s">
        <v>77</v>
      </c>
      <c r="H615">
        <v>613</v>
      </c>
      <c r="I615">
        <v>1590846</v>
      </c>
      <c r="J615" t="s">
        <v>659</v>
      </c>
      <c r="K615" t="s">
        <v>4</v>
      </c>
      <c r="L615">
        <v>119</v>
      </c>
      <c r="M615" t="s">
        <v>64</v>
      </c>
      <c r="N615" t="s">
        <v>17</v>
      </c>
      <c r="O615">
        <v>2750</v>
      </c>
      <c r="P615" t="s">
        <v>13</v>
      </c>
      <c r="Q615">
        <v>1</v>
      </c>
      <c r="R615">
        <v>31</v>
      </c>
      <c r="S615" t="s">
        <v>18</v>
      </c>
      <c r="T615" t="s">
        <v>35</v>
      </c>
      <c r="U615" t="s">
        <v>65</v>
      </c>
      <c r="V615" t="s">
        <v>21</v>
      </c>
      <c r="W615" t="s">
        <v>22</v>
      </c>
      <c r="X615">
        <v>600</v>
      </c>
      <c r="Y615">
        <v>600</v>
      </c>
      <c r="Z615">
        <v>2150</v>
      </c>
      <c r="AA615">
        <v>2150</v>
      </c>
      <c r="AB615">
        <v>1</v>
      </c>
      <c r="AC615">
        <v>1</v>
      </c>
      <c r="AE615" t="s">
        <v>90</v>
      </c>
      <c r="AF615" t="s">
        <v>18</v>
      </c>
      <c r="AG615">
        <v>2150</v>
      </c>
      <c r="AH615">
        <v>600</v>
      </c>
      <c r="AI615">
        <f t="shared" si="9"/>
        <v>1</v>
      </c>
    </row>
    <row r="616" spans="2:35" x14ac:dyDescent="0.2">
      <c r="B616">
        <v>-1</v>
      </c>
      <c r="C616">
        <v>-1</v>
      </c>
      <c r="D616">
        <v>500</v>
      </c>
      <c r="E616">
        <v>0</v>
      </c>
      <c r="F616" t="s">
        <v>8</v>
      </c>
      <c r="G616" t="s">
        <v>9</v>
      </c>
      <c r="H616">
        <v>614</v>
      </c>
      <c r="I616">
        <v>1593641</v>
      </c>
      <c r="J616" t="s">
        <v>660</v>
      </c>
      <c r="K616" t="s">
        <v>4</v>
      </c>
      <c r="L616">
        <v>119</v>
      </c>
      <c r="M616" t="s">
        <v>11</v>
      </c>
      <c r="N616" t="s">
        <v>12</v>
      </c>
      <c r="O616">
        <v>500</v>
      </c>
      <c r="P616" t="s">
        <v>13</v>
      </c>
      <c r="AI616">
        <f t="shared" si="9"/>
        <v>1</v>
      </c>
    </row>
    <row r="617" spans="2:35" x14ac:dyDescent="0.2">
      <c r="B617">
        <v>862</v>
      </c>
      <c r="C617">
        <v>77</v>
      </c>
      <c r="D617">
        <v>2750</v>
      </c>
      <c r="E617">
        <v>1798.72551</v>
      </c>
      <c r="F617" t="s">
        <v>14</v>
      </c>
      <c r="G617" t="s">
        <v>77</v>
      </c>
      <c r="H617">
        <v>615</v>
      </c>
      <c r="I617">
        <v>1596392</v>
      </c>
      <c r="J617" t="s">
        <v>661</v>
      </c>
      <c r="K617" t="s">
        <v>4</v>
      </c>
      <c r="L617">
        <v>119</v>
      </c>
      <c r="M617" t="s">
        <v>16</v>
      </c>
      <c r="N617" t="s">
        <v>17</v>
      </c>
      <c r="O617">
        <v>2750</v>
      </c>
      <c r="P617" t="s">
        <v>13</v>
      </c>
      <c r="Q617">
        <v>1</v>
      </c>
      <c r="R617">
        <v>32</v>
      </c>
      <c r="S617" t="s">
        <v>18</v>
      </c>
      <c r="T617" t="s">
        <v>26</v>
      </c>
      <c r="U617" t="s">
        <v>20</v>
      </c>
      <c r="V617" t="s">
        <v>21</v>
      </c>
      <c r="W617" t="s">
        <v>22</v>
      </c>
      <c r="X617">
        <v>600</v>
      </c>
      <c r="Y617">
        <v>600</v>
      </c>
      <c r="Z617">
        <v>2150</v>
      </c>
      <c r="AA617">
        <v>2150</v>
      </c>
      <c r="AB617">
        <v>1</v>
      </c>
      <c r="AC617">
        <v>1</v>
      </c>
      <c r="AE617" t="s">
        <v>85</v>
      </c>
      <c r="AF617" t="s">
        <v>18</v>
      </c>
      <c r="AG617">
        <v>2150</v>
      </c>
      <c r="AH617">
        <v>600</v>
      </c>
      <c r="AI617">
        <f t="shared" si="9"/>
        <v>1</v>
      </c>
    </row>
    <row r="618" spans="2:35" x14ac:dyDescent="0.2">
      <c r="B618">
        <v>-1</v>
      </c>
      <c r="C618">
        <v>-1</v>
      </c>
      <c r="D618">
        <v>500</v>
      </c>
      <c r="E618">
        <v>0</v>
      </c>
      <c r="F618" t="s">
        <v>8</v>
      </c>
      <c r="G618" t="s">
        <v>9</v>
      </c>
      <c r="H618">
        <v>616</v>
      </c>
      <c r="I618">
        <v>1598702</v>
      </c>
      <c r="J618" t="s">
        <v>662</v>
      </c>
      <c r="K618" t="s">
        <v>4</v>
      </c>
      <c r="L618">
        <v>119</v>
      </c>
      <c r="M618" t="s">
        <v>11</v>
      </c>
      <c r="N618" t="s">
        <v>12</v>
      </c>
      <c r="O618">
        <v>500</v>
      </c>
      <c r="P618" t="s">
        <v>13</v>
      </c>
      <c r="AI618">
        <f t="shared" si="9"/>
        <v>1</v>
      </c>
    </row>
    <row r="619" spans="2:35" x14ac:dyDescent="0.2">
      <c r="B619">
        <v>818</v>
      </c>
      <c r="C619">
        <v>78</v>
      </c>
      <c r="D619">
        <v>2750</v>
      </c>
      <c r="E619">
        <v>3756.6556009999999</v>
      </c>
      <c r="F619" t="s">
        <v>14</v>
      </c>
      <c r="G619" t="s">
        <v>77</v>
      </c>
      <c r="H619">
        <v>617</v>
      </c>
      <c r="I619">
        <v>1601453</v>
      </c>
      <c r="J619" t="s">
        <v>663</v>
      </c>
      <c r="K619" t="s">
        <v>4</v>
      </c>
      <c r="L619">
        <v>119</v>
      </c>
      <c r="M619" t="s">
        <v>25</v>
      </c>
      <c r="N619" t="s">
        <v>17</v>
      </c>
      <c r="O619">
        <v>2750</v>
      </c>
      <c r="P619" t="s">
        <v>13</v>
      </c>
      <c r="Q619">
        <v>1</v>
      </c>
      <c r="R619">
        <v>33</v>
      </c>
      <c r="S619" t="s">
        <v>34</v>
      </c>
      <c r="T619" t="s">
        <v>26</v>
      </c>
      <c r="U619" t="s">
        <v>27</v>
      </c>
      <c r="V619" t="s">
        <v>21</v>
      </c>
      <c r="W619" t="s">
        <v>22</v>
      </c>
      <c r="X619">
        <v>600</v>
      </c>
      <c r="Y619">
        <v>600</v>
      </c>
      <c r="Z619">
        <v>2150</v>
      </c>
      <c r="AA619">
        <v>2150</v>
      </c>
      <c r="AB619">
        <v>0</v>
      </c>
      <c r="AC619">
        <v>0</v>
      </c>
      <c r="AD619">
        <v>0</v>
      </c>
      <c r="AE619" t="s">
        <v>82</v>
      </c>
      <c r="AF619" t="s">
        <v>34</v>
      </c>
      <c r="AG619">
        <v>2150</v>
      </c>
      <c r="AH619">
        <v>600</v>
      </c>
      <c r="AI619">
        <f t="shared" si="9"/>
        <v>1</v>
      </c>
    </row>
    <row r="620" spans="2:35" x14ac:dyDescent="0.2">
      <c r="B620">
        <v>-1</v>
      </c>
      <c r="C620">
        <v>-1</v>
      </c>
      <c r="D620">
        <v>500</v>
      </c>
      <c r="E620">
        <v>0</v>
      </c>
      <c r="F620" t="s">
        <v>8</v>
      </c>
      <c r="G620" t="s">
        <v>9</v>
      </c>
      <c r="H620">
        <v>618</v>
      </c>
      <c r="I620">
        <v>1605720</v>
      </c>
      <c r="J620" t="s">
        <v>664</v>
      </c>
      <c r="K620" t="s">
        <v>4</v>
      </c>
      <c r="L620">
        <v>119</v>
      </c>
      <c r="M620" t="s">
        <v>11</v>
      </c>
      <c r="N620" t="s">
        <v>12</v>
      </c>
      <c r="O620">
        <v>500</v>
      </c>
      <c r="P620" t="s">
        <v>13</v>
      </c>
      <c r="AI620">
        <f t="shared" si="9"/>
        <v>1</v>
      </c>
    </row>
    <row r="621" spans="2:35" x14ac:dyDescent="0.2">
      <c r="B621">
        <v>584</v>
      </c>
      <c r="C621">
        <v>77</v>
      </c>
      <c r="D621">
        <v>2750</v>
      </c>
      <c r="E621">
        <v>1000</v>
      </c>
      <c r="F621" t="s">
        <v>14</v>
      </c>
      <c r="G621" t="s">
        <v>77</v>
      </c>
      <c r="H621">
        <v>619</v>
      </c>
      <c r="I621">
        <v>1608471</v>
      </c>
      <c r="J621" t="s">
        <v>665</v>
      </c>
      <c r="K621" t="s">
        <v>4</v>
      </c>
      <c r="L621">
        <v>119</v>
      </c>
      <c r="M621" t="s">
        <v>16</v>
      </c>
      <c r="N621" t="s">
        <v>17</v>
      </c>
      <c r="O621">
        <v>2750</v>
      </c>
      <c r="P621" t="s">
        <v>13</v>
      </c>
      <c r="Q621">
        <v>1</v>
      </c>
      <c r="R621">
        <v>34</v>
      </c>
      <c r="S621" t="s">
        <v>18</v>
      </c>
      <c r="T621" t="s">
        <v>26</v>
      </c>
      <c r="U621" t="s">
        <v>20</v>
      </c>
      <c r="V621" t="s">
        <v>21</v>
      </c>
      <c r="W621" t="s">
        <v>22</v>
      </c>
      <c r="X621">
        <v>600</v>
      </c>
      <c r="Y621">
        <v>550</v>
      </c>
      <c r="Z621">
        <v>2150</v>
      </c>
      <c r="AA621">
        <v>2200</v>
      </c>
      <c r="AB621">
        <v>1</v>
      </c>
      <c r="AC621">
        <v>1</v>
      </c>
      <c r="AE621" t="s">
        <v>85</v>
      </c>
      <c r="AF621" t="s">
        <v>18</v>
      </c>
      <c r="AG621">
        <v>2200</v>
      </c>
      <c r="AH621">
        <v>550</v>
      </c>
      <c r="AI621">
        <f t="shared" si="9"/>
        <v>1</v>
      </c>
    </row>
    <row r="622" spans="2:35" x14ac:dyDescent="0.2">
      <c r="B622">
        <v>-1</v>
      </c>
      <c r="C622">
        <v>-1</v>
      </c>
      <c r="D622">
        <v>500</v>
      </c>
      <c r="E622">
        <v>0</v>
      </c>
      <c r="F622" t="s">
        <v>8</v>
      </c>
      <c r="G622" t="s">
        <v>9</v>
      </c>
      <c r="H622">
        <v>620</v>
      </c>
      <c r="I622">
        <v>1609982</v>
      </c>
      <c r="J622" t="s">
        <v>666</v>
      </c>
      <c r="K622" t="s">
        <v>4</v>
      </c>
      <c r="L622">
        <v>119</v>
      </c>
      <c r="M622" t="s">
        <v>11</v>
      </c>
      <c r="N622" t="s">
        <v>12</v>
      </c>
      <c r="O622">
        <v>500</v>
      </c>
      <c r="P622" t="s">
        <v>13</v>
      </c>
      <c r="AI622">
        <f t="shared" si="9"/>
        <v>1</v>
      </c>
    </row>
    <row r="623" spans="2:35" x14ac:dyDescent="0.2">
      <c r="B623">
        <v>-1</v>
      </c>
      <c r="C623">
        <v>-1</v>
      </c>
      <c r="D623">
        <v>2750</v>
      </c>
      <c r="E623">
        <v>1000</v>
      </c>
      <c r="F623" t="s">
        <v>14</v>
      </c>
      <c r="G623" t="s">
        <v>77</v>
      </c>
      <c r="H623">
        <v>621</v>
      </c>
      <c r="I623">
        <v>1612733</v>
      </c>
      <c r="J623" t="s">
        <v>667</v>
      </c>
      <c r="K623" t="s">
        <v>4</v>
      </c>
      <c r="L623">
        <v>119</v>
      </c>
      <c r="M623" t="s">
        <v>64</v>
      </c>
      <c r="N623" t="s">
        <v>17</v>
      </c>
      <c r="O623">
        <v>2750</v>
      </c>
      <c r="P623" t="s">
        <v>13</v>
      </c>
      <c r="Q623">
        <v>1</v>
      </c>
      <c r="R623">
        <v>35</v>
      </c>
      <c r="S623" t="s">
        <v>34</v>
      </c>
      <c r="T623" t="s">
        <v>26</v>
      </c>
      <c r="U623" t="s">
        <v>65</v>
      </c>
      <c r="V623" t="s">
        <v>21</v>
      </c>
      <c r="W623" t="s">
        <v>22</v>
      </c>
      <c r="X623">
        <v>600</v>
      </c>
      <c r="Y623">
        <v>550</v>
      </c>
      <c r="Z623">
        <v>2150</v>
      </c>
      <c r="AA623">
        <v>2200</v>
      </c>
      <c r="AB623">
        <v>0</v>
      </c>
      <c r="AC623">
        <v>0</v>
      </c>
      <c r="AD623">
        <v>1</v>
      </c>
      <c r="AE623" t="s">
        <v>90</v>
      </c>
      <c r="AF623" t="s">
        <v>34</v>
      </c>
      <c r="AG623">
        <v>2200</v>
      </c>
      <c r="AH623">
        <v>550</v>
      </c>
      <c r="AI623">
        <f t="shared" si="9"/>
        <v>1</v>
      </c>
    </row>
    <row r="624" spans="2:35" x14ac:dyDescent="0.2">
      <c r="B624">
        <v>-1</v>
      </c>
      <c r="C624">
        <v>-1</v>
      </c>
      <c r="D624">
        <v>500</v>
      </c>
      <c r="E624">
        <v>0</v>
      </c>
      <c r="F624" t="s">
        <v>8</v>
      </c>
      <c r="G624" t="s">
        <v>9</v>
      </c>
      <c r="H624">
        <v>622</v>
      </c>
      <c r="I624">
        <v>1614245</v>
      </c>
      <c r="J624" t="s">
        <v>668</v>
      </c>
      <c r="K624" t="s">
        <v>4</v>
      </c>
      <c r="L624">
        <v>119</v>
      </c>
      <c r="M624" t="s">
        <v>11</v>
      </c>
      <c r="N624" t="s">
        <v>12</v>
      </c>
      <c r="O624">
        <v>500</v>
      </c>
      <c r="P624" t="s">
        <v>13</v>
      </c>
      <c r="AI624">
        <f t="shared" si="9"/>
        <v>1</v>
      </c>
    </row>
    <row r="625" spans="2:35" x14ac:dyDescent="0.2">
      <c r="B625">
        <v>-1</v>
      </c>
      <c r="C625">
        <v>-1</v>
      </c>
      <c r="D625">
        <v>2750</v>
      </c>
      <c r="E625">
        <v>1000</v>
      </c>
      <c r="F625" t="s">
        <v>14</v>
      </c>
      <c r="G625" t="s">
        <v>77</v>
      </c>
      <c r="H625">
        <v>623</v>
      </c>
      <c r="I625">
        <v>1616996</v>
      </c>
      <c r="J625" t="s">
        <v>669</v>
      </c>
      <c r="K625" t="s">
        <v>4</v>
      </c>
      <c r="L625">
        <v>119</v>
      </c>
      <c r="M625" t="s">
        <v>64</v>
      </c>
      <c r="N625" t="s">
        <v>17</v>
      </c>
      <c r="O625">
        <v>2750</v>
      </c>
      <c r="P625" t="s">
        <v>13</v>
      </c>
      <c r="Q625">
        <v>1</v>
      </c>
      <c r="R625">
        <v>36</v>
      </c>
      <c r="S625" t="s">
        <v>34</v>
      </c>
      <c r="T625" t="s">
        <v>35</v>
      </c>
      <c r="U625" t="s">
        <v>65</v>
      </c>
      <c r="V625" t="s">
        <v>21</v>
      </c>
      <c r="W625" t="s">
        <v>22</v>
      </c>
      <c r="X625">
        <v>600</v>
      </c>
      <c r="Y625">
        <v>600</v>
      </c>
      <c r="Z625">
        <v>2150</v>
      </c>
      <c r="AA625">
        <v>2200</v>
      </c>
      <c r="AB625">
        <v>0</v>
      </c>
      <c r="AC625">
        <v>0</v>
      </c>
      <c r="AD625">
        <v>1</v>
      </c>
      <c r="AE625" t="s">
        <v>90</v>
      </c>
      <c r="AF625" t="s">
        <v>34</v>
      </c>
      <c r="AG625">
        <v>2150</v>
      </c>
      <c r="AH625">
        <v>600</v>
      </c>
      <c r="AI625">
        <f t="shared" si="9"/>
        <v>1</v>
      </c>
    </row>
    <row r="626" spans="2:35" x14ac:dyDescent="0.2">
      <c r="B626">
        <v>-1</v>
      </c>
      <c r="C626">
        <v>-1</v>
      </c>
      <c r="D626">
        <v>500</v>
      </c>
      <c r="E626">
        <v>0</v>
      </c>
      <c r="F626" t="s">
        <v>8</v>
      </c>
      <c r="G626" t="s">
        <v>9</v>
      </c>
      <c r="H626">
        <v>624</v>
      </c>
      <c r="I626">
        <v>1618507</v>
      </c>
      <c r="J626" t="s">
        <v>670</v>
      </c>
      <c r="K626" t="s">
        <v>4</v>
      </c>
      <c r="L626">
        <v>119</v>
      </c>
      <c r="M626" t="s">
        <v>11</v>
      </c>
      <c r="N626" t="s">
        <v>12</v>
      </c>
      <c r="O626">
        <v>500</v>
      </c>
      <c r="P626" t="s">
        <v>13</v>
      </c>
      <c r="AI626">
        <f t="shared" si="9"/>
        <v>1</v>
      </c>
    </row>
    <row r="627" spans="2:35" x14ac:dyDescent="0.2">
      <c r="B627">
        <v>30</v>
      </c>
      <c r="C627">
        <v>77</v>
      </c>
      <c r="D627">
        <v>2750</v>
      </c>
      <c r="E627">
        <v>2081.6436250000002</v>
      </c>
      <c r="F627" t="s">
        <v>14</v>
      </c>
      <c r="G627" t="s">
        <v>77</v>
      </c>
      <c r="H627">
        <v>625</v>
      </c>
      <c r="I627">
        <v>1621258</v>
      </c>
      <c r="J627" t="s">
        <v>671</v>
      </c>
      <c r="K627" t="s">
        <v>4</v>
      </c>
      <c r="L627">
        <v>119</v>
      </c>
      <c r="M627" t="s">
        <v>64</v>
      </c>
      <c r="N627" t="s">
        <v>17</v>
      </c>
      <c r="O627">
        <v>2750</v>
      </c>
      <c r="P627" t="s">
        <v>13</v>
      </c>
      <c r="Q627">
        <v>1</v>
      </c>
      <c r="R627">
        <v>37</v>
      </c>
      <c r="S627" t="s">
        <v>18</v>
      </c>
      <c r="T627" t="s">
        <v>35</v>
      </c>
      <c r="U627" t="s">
        <v>65</v>
      </c>
      <c r="V627" t="s">
        <v>21</v>
      </c>
      <c r="W627" t="s">
        <v>22</v>
      </c>
      <c r="X627">
        <v>650</v>
      </c>
      <c r="Y627">
        <v>600</v>
      </c>
      <c r="Z627">
        <v>2100</v>
      </c>
      <c r="AA627">
        <v>2200</v>
      </c>
      <c r="AB627">
        <v>0</v>
      </c>
      <c r="AC627">
        <v>0</v>
      </c>
      <c r="AE627" t="s">
        <v>90</v>
      </c>
      <c r="AF627" t="s">
        <v>18</v>
      </c>
      <c r="AG627">
        <v>2100</v>
      </c>
      <c r="AH627">
        <v>650</v>
      </c>
      <c r="AI627">
        <f t="shared" si="9"/>
        <v>1</v>
      </c>
    </row>
    <row r="628" spans="2:35" x14ac:dyDescent="0.2">
      <c r="B628">
        <v>-1</v>
      </c>
      <c r="C628">
        <v>-1</v>
      </c>
      <c r="D628">
        <v>500</v>
      </c>
      <c r="E628">
        <v>0</v>
      </c>
      <c r="F628" t="s">
        <v>8</v>
      </c>
      <c r="G628" t="s">
        <v>9</v>
      </c>
      <c r="H628">
        <v>626</v>
      </c>
      <c r="I628">
        <v>1623851</v>
      </c>
      <c r="J628" t="s">
        <v>672</v>
      </c>
      <c r="K628" t="s">
        <v>4</v>
      </c>
      <c r="L628">
        <v>119</v>
      </c>
      <c r="M628" t="s">
        <v>11</v>
      </c>
      <c r="N628" t="s">
        <v>12</v>
      </c>
      <c r="O628">
        <v>500</v>
      </c>
      <c r="P628" t="s">
        <v>13</v>
      </c>
      <c r="AI628">
        <f t="shared" si="9"/>
        <v>1</v>
      </c>
    </row>
    <row r="629" spans="2:35" x14ac:dyDescent="0.2">
      <c r="B629">
        <v>947</v>
      </c>
      <c r="C629">
        <v>78</v>
      </c>
      <c r="D629">
        <v>2750</v>
      </c>
      <c r="E629">
        <v>1000</v>
      </c>
      <c r="F629" t="s">
        <v>14</v>
      </c>
      <c r="G629" t="s">
        <v>77</v>
      </c>
      <c r="H629">
        <v>627</v>
      </c>
      <c r="I629">
        <v>1626603</v>
      </c>
      <c r="J629" t="s">
        <v>673</v>
      </c>
      <c r="K629" t="s">
        <v>4</v>
      </c>
      <c r="L629">
        <v>119</v>
      </c>
      <c r="M629" t="s">
        <v>64</v>
      </c>
      <c r="N629" t="s">
        <v>17</v>
      </c>
      <c r="O629">
        <v>2750</v>
      </c>
      <c r="P629" t="s">
        <v>13</v>
      </c>
      <c r="Q629">
        <v>1</v>
      </c>
      <c r="R629">
        <v>38</v>
      </c>
      <c r="S629" t="s">
        <v>34</v>
      </c>
      <c r="T629" t="s">
        <v>35</v>
      </c>
      <c r="U629" t="s">
        <v>65</v>
      </c>
      <c r="V629" t="s">
        <v>21</v>
      </c>
      <c r="W629" t="s">
        <v>22</v>
      </c>
      <c r="X629">
        <v>650</v>
      </c>
      <c r="Y629">
        <v>600</v>
      </c>
      <c r="Z629">
        <v>2100</v>
      </c>
      <c r="AA629">
        <v>2200</v>
      </c>
      <c r="AB629">
        <v>0</v>
      </c>
      <c r="AC629">
        <v>1</v>
      </c>
      <c r="AD629">
        <v>0</v>
      </c>
      <c r="AE629" t="s">
        <v>90</v>
      </c>
      <c r="AF629" t="s">
        <v>34</v>
      </c>
      <c r="AG629">
        <v>2100</v>
      </c>
      <c r="AH629">
        <v>650</v>
      </c>
      <c r="AI629">
        <f t="shared" si="9"/>
        <v>1</v>
      </c>
    </row>
    <row r="630" spans="2:35" x14ac:dyDescent="0.2">
      <c r="B630">
        <v>-1</v>
      </c>
      <c r="C630">
        <v>-1</v>
      </c>
      <c r="D630">
        <v>500</v>
      </c>
      <c r="E630">
        <v>0</v>
      </c>
      <c r="F630" t="s">
        <v>8</v>
      </c>
      <c r="G630" t="s">
        <v>9</v>
      </c>
      <c r="H630">
        <v>628</v>
      </c>
      <c r="I630">
        <v>1628114</v>
      </c>
      <c r="J630" t="s">
        <v>674</v>
      </c>
      <c r="K630" t="s">
        <v>4</v>
      </c>
      <c r="L630">
        <v>119</v>
      </c>
      <c r="M630" t="s">
        <v>11</v>
      </c>
      <c r="N630" t="s">
        <v>12</v>
      </c>
      <c r="O630">
        <v>500</v>
      </c>
      <c r="P630" t="s">
        <v>13</v>
      </c>
      <c r="AI630">
        <f t="shared" si="9"/>
        <v>1</v>
      </c>
    </row>
    <row r="631" spans="2:35" x14ac:dyDescent="0.2">
      <c r="B631">
        <v>1399</v>
      </c>
      <c r="C631">
        <v>77</v>
      </c>
      <c r="D631">
        <v>2750</v>
      </c>
      <c r="E631">
        <v>1000</v>
      </c>
      <c r="F631" t="s">
        <v>14</v>
      </c>
      <c r="G631" t="s">
        <v>77</v>
      </c>
      <c r="H631">
        <v>629</v>
      </c>
      <c r="I631">
        <v>1630865</v>
      </c>
      <c r="J631" t="s">
        <v>675</v>
      </c>
      <c r="K631" t="s">
        <v>4</v>
      </c>
      <c r="L631">
        <v>119</v>
      </c>
      <c r="M631" t="s">
        <v>40</v>
      </c>
      <c r="N631" t="s">
        <v>17</v>
      </c>
      <c r="O631">
        <v>2750</v>
      </c>
      <c r="P631" t="s">
        <v>13</v>
      </c>
      <c r="Q631">
        <v>1</v>
      </c>
      <c r="R631">
        <v>39</v>
      </c>
      <c r="S631" t="s">
        <v>34</v>
      </c>
      <c r="T631" t="s">
        <v>26</v>
      </c>
      <c r="U631" t="s">
        <v>41</v>
      </c>
      <c r="V631" t="s">
        <v>21</v>
      </c>
      <c r="W631" t="s">
        <v>22</v>
      </c>
      <c r="X631">
        <v>600</v>
      </c>
      <c r="Y631">
        <v>600</v>
      </c>
      <c r="Z631">
        <v>2100</v>
      </c>
      <c r="AA631">
        <v>2150</v>
      </c>
      <c r="AB631">
        <v>0</v>
      </c>
      <c r="AC631">
        <v>1</v>
      </c>
      <c r="AD631">
        <v>0</v>
      </c>
      <c r="AE631" t="s">
        <v>79</v>
      </c>
      <c r="AF631" t="s">
        <v>34</v>
      </c>
      <c r="AG631">
        <v>2150</v>
      </c>
      <c r="AH631">
        <v>600</v>
      </c>
      <c r="AI631">
        <f t="shared" si="9"/>
        <v>1</v>
      </c>
    </row>
    <row r="632" spans="2:35" x14ac:dyDescent="0.2">
      <c r="B632">
        <v>-1</v>
      </c>
      <c r="C632">
        <v>-1</v>
      </c>
      <c r="D632">
        <v>500</v>
      </c>
      <c r="E632">
        <v>0</v>
      </c>
      <c r="F632" t="s">
        <v>8</v>
      </c>
      <c r="G632" t="s">
        <v>9</v>
      </c>
      <c r="H632">
        <v>630</v>
      </c>
      <c r="I632">
        <v>1632377</v>
      </c>
      <c r="J632" t="s">
        <v>676</v>
      </c>
      <c r="K632" t="s">
        <v>4</v>
      </c>
      <c r="L632">
        <v>119</v>
      </c>
      <c r="M632" t="s">
        <v>11</v>
      </c>
      <c r="N632" t="s">
        <v>12</v>
      </c>
      <c r="O632">
        <v>500</v>
      </c>
      <c r="P632" t="s">
        <v>13</v>
      </c>
      <c r="AI632">
        <f t="shared" si="9"/>
        <v>1</v>
      </c>
    </row>
    <row r="633" spans="2:35" x14ac:dyDescent="0.2">
      <c r="B633">
        <v>-1</v>
      </c>
      <c r="C633">
        <v>-1</v>
      </c>
      <c r="D633">
        <v>2750</v>
      </c>
      <c r="E633">
        <v>2708.5214850000002</v>
      </c>
      <c r="F633" t="s">
        <v>14</v>
      </c>
      <c r="G633" t="s">
        <v>77</v>
      </c>
      <c r="H633">
        <v>631</v>
      </c>
      <c r="I633">
        <v>1635129</v>
      </c>
      <c r="J633" t="s">
        <v>677</v>
      </c>
      <c r="K633" t="s">
        <v>4</v>
      </c>
      <c r="L633">
        <v>119</v>
      </c>
      <c r="M633" t="s">
        <v>64</v>
      </c>
      <c r="N633" t="s">
        <v>17</v>
      </c>
      <c r="O633">
        <v>2750</v>
      </c>
      <c r="P633" t="s">
        <v>13</v>
      </c>
      <c r="Q633">
        <v>1</v>
      </c>
      <c r="R633">
        <v>40</v>
      </c>
      <c r="S633" t="s">
        <v>34</v>
      </c>
      <c r="T633" t="s">
        <v>26</v>
      </c>
      <c r="U633" t="s">
        <v>65</v>
      </c>
      <c r="V633" t="s">
        <v>21</v>
      </c>
      <c r="W633" t="s">
        <v>22</v>
      </c>
      <c r="X633">
        <v>600</v>
      </c>
      <c r="Y633">
        <v>550</v>
      </c>
      <c r="Z633">
        <v>2100</v>
      </c>
      <c r="AA633">
        <v>2200</v>
      </c>
      <c r="AB633">
        <v>0</v>
      </c>
      <c r="AC633">
        <v>0</v>
      </c>
      <c r="AD633">
        <v>1</v>
      </c>
      <c r="AE633" t="s">
        <v>90</v>
      </c>
      <c r="AF633" t="s">
        <v>34</v>
      </c>
      <c r="AG633">
        <v>2200</v>
      </c>
      <c r="AH633">
        <v>550</v>
      </c>
      <c r="AI633">
        <f t="shared" si="9"/>
        <v>1</v>
      </c>
    </row>
    <row r="634" spans="2:35" x14ac:dyDescent="0.2">
      <c r="B634">
        <v>-1</v>
      </c>
      <c r="C634">
        <v>-1</v>
      </c>
      <c r="D634">
        <v>500</v>
      </c>
      <c r="E634">
        <v>0</v>
      </c>
      <c r="F634" t="s">
        <v>8</v>
      </c>
      <c r="G634" t="s">
        <v>9</v>
      </c>
      <c r="H634">
        <v>632</v>
      </c>
      <c r="I634">
        <v>1638348</v>
      </c>
      <c r="J634" t="s">
        <v>678</v>
      </c>
      <c r="K634" t="s">
        <v>4</v>
      </c>
      <c r="L634">
        <v>119</v>
      </c>
      <c r="M634" t="s">
        <v>11</v>
      </c>
      <c r="N634" t="s">
        <v>12</v>
      </c>
      <c r="O634">
        <v>500</v>
      </c>
      <c r="P634" t="s">
        <v>13</v>
      </c>
      <c r="AI634">
        <f t="shared" si="9"/>
        <v>1</v>
      </c>
    </row>
    <row r="635" spans="2:35" x14ac:dyDescent="0.2">
      <c r="B635">
        <v>1380</v>
      </c>
      <c r="C635">
        <v>78</v>
      </c>
      <c r="D635">
        <v>2750</v>
      </c>
      <c r="E635">
        <v>1983.1093189999999</v>
      </c>
      <c r="F635" t="s">
        <v>14</v>
      </c>
      <c r="G635" t="s">
        <v>77</v>
      </c>
      <c r="H635">
        <v>633</v>
      </c>
      <c r="I635">
        <v>1641100</v>
      </c>
      <c r="J635" t="s">
        <v>679</v>
      </c>
      <c r="K635" t="s">
        <v>4</v>
      </c>
      <c r="L635">
        <v>119</v>
      </c>
      <c r="M635" t="s">
        <v>64</v>
      </c>
      <c r="N635" t="s">
        <v>17</v>
      </c>
      <c r="O635">
        <v>2750</v>
      </c>
      <c r="P635" t="s">
        <v>13</v>
      </c>
      <c r="Q635">
        <v>1</v>
      </c>
      <c r="R635">
        <v>41</v>
      </c>
      <c r="S635" t="s">
        <v>18</v>
      </c>
      <c r="T635" t="s">
        <v>35</v>
      </c>
      <c r="U635" t="s">
        <v>65</v>
      </c>
      <c r="V635" t="s">
        <v>21</v>
      </c>
      <c r="W635" t="s">
        <v>22</v>
      </c>
      <c r="X635">
        <v>600</v>
      </c>
      <c r="Y635">
        <v>600</v>
      </c>
      <c r="Z635">
        <v>2150</v>
      </c>
      <c r="AA635">
        <v>2200</v>
      </c>
      <c r="AB635">
        <v>1</v>
      </c>
      <c r="AC635">
        <v>1</v>
      </c>
      <c r="AE635" t="s">
        <v>90</v>
      </c>
      <c r="AF635" t="s">
        <v>18</v>
      </c>
      <c r="AG635">
        <v>2150</v>
      </c>
      <c r="AH635">
        <v>600</v>
      </c>
      <c r="AI635">
        <f t="shared" si="9"/>
        <v>1</v>
      </c>
    </row>
    <row r="636" spans="2:35" x14ac:dyDescent="0.2">
      <c r="B636">
        <v>-1</v>
      </c>
      <c r="C636">
        <v>-1</v>
      </c>
      <c r="D636">
        <v>500</v>
      </c>
      <c r="E636">
        <v>0</v>
      </c>
      <c r="F636" t="s">
        <v>8</v>
      </c>
      <c r="G636" t="s">
        <v>9</v>
      </c>
      <c r="H636">
        <v>634</v>
      </c>
      <c r="I636">
        <v>1643594</v>
      </c>
      <c r="J636" t="s">
        <v>680</v>
      </c>
      <c r="K636" t="s">
        <v>4</v>
      </c>
      <c r="L636">
        <v>119</v>
      </c>
      <c r="M636" t="s">
        <v>11</v>
      </c>
      <c r="N636" t="s">
        <v>12</v>
      </c>
      <c r="O636">
        <v>500</v>
      </c>
      <c r="P636" t="s">
        <v>13</v>
      </c>
      <c r="AI636">
        <f t="shared" si="9"/>
        <v>1</v>
      </c>
    </row>
    <row r="637" spans="2:35" x14ac:dyDescent="0.2">
      <c r="B637">
        <v>1004</v>
      </c>
      <c r="C637">
        <v>78</v>
      </c>
      <c r="D637">
        <v>2750</v>
      </c>
      <c r="E637">
        <v>1000</v>
      </c>
      <c r="F637" t="s">
        <v>14</v>
      </c>
      <c r="G637" t="s">
        <v>77</v>
      </c>
      <c r="H637">
        <v>635</v>
      </c>
      <c r="I637">
        <v>1646346</v>
      </c>
      <c r="J637" t="s">
        <v>681</v>
      </c>
      <c r="K637" t="s">
        <v>4</v>
      </c>
      <c r="L637">
        <v>119</v>
      </c>
      <c r="M637" t="s">
        <v>64</v>
      </c>
      <c r="N637" t="s">
        <v>17</v>
      </c>
      <c r="O637">
        <v>2750</v>
      </c>
      <c r="P637" t="s">
        <v>13</v>
      </c>
      <c r="Q637">
        <v>1</v>
      </c>
      <c r="R637">
        <v>42</v>
      </c>
      <c r="S637" t="s">
        <v>18</v>
      </c>
      <c r="T637" t="s">
        <v>35</v>
      </c>
      <c r="U637" t="s">
        <v>65</v>
      </c>
      <c r="V637" t="s">
        <v>21</v>
      </c>
      <c r="W637" t="s">
        <v>22</v>
      </c>
      <c r="X637">
        <v>600</v>
      </c>
      <c r="Y637">
        <v>600</v>
      </c>
      <c r="Z637">
        <v>2150</v>
      </c>
      <c r="AA637">
        <v>2200</v>
      </c>
      <c r="AB637">
        <v>1</v>
      </c>
      <c r="AC637">
        <v>1</v>
      </c>
      <c r="AE637" t="s">
        <v>90</v>
      </c>
      <c r="AF637" t="s">
        <v>18</v>
      </c>
      <c r="AG637">
        <v>2150</v>
      </c>
      <c r="AH637">
        <v>600</v>
      </c>
      <c r="AI637">
        <f t="shared" si="9"/>
        <v>1</v>
      </c>
    </row>
    <row r="638" spans="2:35" x14ac:dyDescent="0.2">
      <c r="B638">
        <v>-1</v>
      </c>
      <c r="C638">
        <v>-1</v>
      </c>
      <c r="D638">
        <v>500</v>
      </c>
      <c r="E638">
        <v>0</v>
      </c>
      <c r="F638" t="s">
        <v>8</v>
      </c>
      <c r="G638" t="s">
        <v>9</v>
      </c>
      <c r="H638">
        <v>636</v>
      </c>
      <c r="I638">
        <v>1647858</v>
      </c>
      <c r="J638" t="s">
        <v>682</v>
      </c>
      <c r="K638" t="s">
        <v>4</v>
      </c>
      <c r="L638">
        <v>119</v>
      </c>
      <c r="M638" t="s">
        <v>11</v>
      </c>
      <c r="N638" t="s">
        <v>12</v>
      </c>
      <c r="O638">
        <v>500</v>
      </c>
      <c r="P638" t="s">
        <v>13</v>
      </c>
      <c r="AI638">
        <f t="shared" si="9"/>
        <v>1</v>
      </c>
    </row>
    <row r="639" spans="2:35" x14ac:dyDescent="0.2">
      <c r="B639">
        <v>757</v>
      </c>
      <c r="C639">
        <v>77</v>
      </c>
      <c r="D639">
        <v>2750</v>
      </c>
      <c r="E639">
        <v>1000</v>
      </c>
      <c r="F639" t="s">
        <v>14</v>
      </c>
      <c r="G639" t="s">
        <v>77</v>
      </c>
      <c r="H639">
        <v>637</v>
      </c>
      <c r="I639">
        <v>1650610</v>
      </c>
      <c r="J639" t="s">
        <v>683</v>
      </c>
      <c r="K639" t="s">
        <v>4</v>
      </c>
      <c r="L639">
        <v>119</v>
      </c>
      <c r="M639" t="s">
        <v>30</v>
      </c>
      <c r="N639" t="s">
        <v>17</v>
      </c>
      <c r="O639">
        <v>2750</v>
      </c>
      <c r="P639" t="s">
        <v>13</v>
      </c>
      <c r="Q639">
        <v>1</v>
      </c>
      <c r="R639">
        <v>43</v>
      </c>
      <c r="S639" t="s">
        <v>18</v>
      </c>
      <c r="T639" t="s">
        <v>26</v>
      </c>
      <c r="U639" t="s">
        <v>31</v>
      </c>
      <c r="V639" t="s">
        <v>21</v>
      </c>
      <c r="W639" t="s">
        <v>22</v>
      </c>
      <c r="X639">
        <v>600</v>
      </c>
      <c r="Y639">
        <v>600</v>
      </c>
      <c r="Z639">
        <v>2150</v>
      </c>
      <c r="AA639">
        <v>2150</v>
      </c>
      <c r="AB639">
        <v>1</v>
      </c>
      <c r="AC639">
        <v>1</v>
      </c>
      <c r="AE639" t="s">
        <v>95</v>
      </c>
      <c r="AF639" t="s">
        <v>18</v>
      </c>
      <c r="AG639">
        <v>2150</v>
      </c>
      <c r="AH639">
        <v>600</v>
      </c>
      <c r="AI639">
        <f t="shared" si="9"/>
        <v>1</v>
      </c>
    </row>
    <row r="640" spans="2:35" x14ac:dyDescent="0.2">
      <c r="B640">
        <v>-1</v>
      </c>
      <c r="C640">
        <v>-1</v>
      </c>
      <c r="D640">
        <v>500</v>
      </c>
      <c r="E640">
        <v>0</v>
      </c>
      <c r="F640" t="s">
        <v>8</v>
      </c>
      <c r="G640" t="s">
        <v>9</v>
      </c>
      <c r="H640">
        <v>638</v>
      </c>
      <c r="I640">
        <v>1652122</v>
      </c>
      <c r="J640" t="s">
        <v>684</v>
      </c>
      <c r="K640" t="s">
        <v>4</v>
      </c>
      <c r="L640">
        <v>119</v>
      </c>
      <c r="M640" t="s">
        <v>11</v>
      </c>
      <c r="N640" t="s">
        <v>12</v>
      </c>
      <c r="O640">
        <v>500</v>
      </c>
      <c r="P640" t="s">
        <v>13</v>
      </c>
      <c r="AI640">
        <f t="shared" si="9"/>
        <v>1</v>
      </c>
    </row>
    <row r="641" spans="1:35" x14ac:dyDescent="0.2">
      <c r="B641">
        <v>802</v>
      </c>
      <c r="C641">
        <v>78</v>
      </c>
      <c r="D641">
        <v>2750</v>
      </c>
      <c r="E641">
        <v>1000</v>
      </c>
      <c r="F641" t="s">
        <v>14</v>
      </c>
      <c r="G641" t="s">
        <v>77</v>
      </c>
      <c r="H641">
        <v>639</v>
      </c>
      <c r="I641">
        <v>1654874</v>
      </c>
      <c r="J641" t="s">
        <v>685</v>
      </c>
      <c r="K641" t="s">
        <v>4</v>
      </c>
      <c r="L641">
        <v>119</v>
      </c>
      <c r="M641" t="s">
        <v>30</v>
      </c>
      <c r="N641" t="s">
        <v>17</v>
      </c>
      <c r="O641">
        <v>2750</v>
      </c>
      <c r="P641" t="s">
        <v>13</v>
      </c>
      <c r="Q641">
        <v>1</v>
      </c>
      <c r="R641">
        <v>44</v>
      </c>
      <c r="S641" t="s">
        <v>18</v>
      </c>
      <c r="T641" t="s">
        <v>35</v>
      </c>
      <c r="U641" t="s">
        <v>31</v>
      </c>
      <c r="V641" t="s">
        <v>21</v>
      </c>
      <c r="W641" t="s">
        <v>22</v>
      </c>
      <c r="X641">
        <v>600</v>
      </c>
      <c r="Y641">
        <v>600</v>
      </c>
      <c r="Z641">
        <v>2150</v>
      </c>
      <c r="AA641">
        <v>2150</v>
      </c>
      <c r="AB641">
        <v>1</v>
      </c>
      <c r="AC641">
        <v>1</v>
      </c>
      <c r="AE641" t="s">
        <v>95</v>
      </c>
      <c r="AF641" t="s">
        <v>18</v>
      </c>
      <c r="AG641">
        <v>2150</v>
      </c>
      <c r="AH641">
        <v>600</v>
      </c>
      <c r="AI641">
        <f t="shared" si="9"/>
        <v>1</v>
      </c>
    </row>
    <row r="642" spans="1:35" x14ac:dyDescent="0.2">
      <c r="B642">
        <v>-1</v>
      </c>
      <c r="C642">
        <v>-1</v>
      </c>
      <c r="D642">
        <v>500</v>
      </c>
      <c r="E642">
        <v>0</v>
      </c>
      <c r="F642" t="s">
        <v>8</v>
      </c>
      <c r="G642" t="s">
        <v>9</v>
      </c>
      <c r="H642">
        <v>640</v>
      </c>
      <c r="I642">
        <v>1656386</v>
      </c>
      <c r="J642" t="s">
        <v>686</v>
      </c>
      <c r="K642" t="s">
        <v>4</v>
      </c>
      <c r="L642">
        <v>119</v>
      </c>
      <c r="M642" t="s">
        <v>11</v>
      </c>
      <c r="N642" t="s">
        <v>12</v>
      </c>
      <c r="O642">
        <v>500</v>
      </c>
      <c r="P642" t="s">
        <v>13</v>
      </c>
      <c r="AI642">
        <f t="shared" si="9"/>
        <v>1</v>
      </c>
    </row>
    <row r="643" spans="1:35" x14ac:dyDescent="0.2">
      <c r="B643">
        <v>1409</v>
      </c>
      <c r="C643">
        <v>77</v>
      </c>
      <c r="D643">
        <v>2750</v>
      </c>
      <c r="E643">
        <v>1000</v>
      </c>
      <c r="F643" t="s">
        <v>14</v>
      </c>
      <c r="G643" t="s">
        <v>77</v>
      </c>
      <c r="H643">
        <v>641</v>
      </c>
      <c r="I643">
        <v>1659138</v>
      </c>
      <c r="J643" t="s">
        <v>687</v>
      </c>
      <c r="K643" t="s">
        <v>4</v>
      </c>
      <c r="L643">
        <v>119</v>
      </c>
      <c r="M643" t="s">
        <v>64</v>
      </c>
      <c r="N643" t="s">
        <v>17</v>
      </c>
      <c r="O643">
        <v>2750</v>
      </c>
      <c r="P643" t="s">
        <v>13</v>
      </c>
      <c r="Q643">
        <v>1</v>
      </c>
      <c r="R643">
        <v>45</v>
      </c>
      <c r="S643" t="s">
        <v>18</v>
      </c>
      <c r="T643" t="s">
        <v>26</v>
      </c>
      <c r="U643" t="s">
        <v>65</v>
      </c>
      <c r="V643" t="s">
        <v>21</v>
      </c>
      <c r="W643" t="s">
        <v>22</v>
      </c>
      <c r="X643">
        <v>600</v>
      </c>
      <c r="Y643">
        <v>600</v>
      </c>
      <c r="Z643">
        <v>2150</v>
      </c>
      <c r="AA643">
        <v>2150</v>
      </c>
      <c r="AB643">
        <v>1</v>
      </c>
      <c r="AC643">
        <v>1</v>
      </c>
      <c r="AE643" t="s">
        <v>90</v>
      </c>
      <c r="AF643" t="s">
        <v>18</v>
      </c>
      <c r="AG643">
        <v>2150</v>
      </c>
      <c r="AH643">
        <v>600</v>
      </c>
      <c r="AI643">
        <f t="shared" ref="AI643:AI706" si="10">IF(H643&gt;=83, 1, 0)</f>
        <v>1</v>
      </c>
    </row>
    <row r="644" spans="1:35" x14ac:dyDescent="0.2">
      <c r="A644" t="s">
        <v>312</v>
      </c>
      <c r="B644">
        <v>4544</v>
      </c>
      <c r="C644">
        <v>13</v>
      </c>
      <c r="D644">
        <v>4544</v>
      </c>
      <c r="E644">
        <v>0</v>
      </c>
      <c r="F644" t="s">
        <v>313</v>
      </c>
      <c r="G644" t="s">
        <v>2</v>
      </c>
      <c r="H644">
        <v>642</v>
      </c>
      <c r="I644">
        <v>1664692</v>
      </c>
      <c r="J644" t="s">
        <v>688</v>
      </c>
      <c r="K644" t="s">
        <v>4</v>
      </c>
      <c r="L644">
        <v>119</v>
      </c>
      <c r="AI644">
        <f t="shared" si="10"/>
        <v>1</v>
      </c>
    </row>
    <row r="645" spans="1:35" x14ac:dyDescent="0.2">
      <c r="B645">
        <v>8190</v>
      </c>
      <c r="C645">
        <v>13</v>
      </c>
      <c r="D645">
        <v>10880</v>
      </c>
      <c r="E645">
        <v>0</v>
      </c>
      <c r="F645" t="s">
        <v>70</v>
      </c>
      <c r="G645" t="s">
        <v>9</v>
      </c>
      <c r="H645">
        <v>643</v>
      </c>
      <c r="I645">
        <v>1675573</v>
      </c>
      <c r="J645" t="s">
        <v>689</v>
      </c>
      <c r="K645" t="s">
        <v>4</v>
      </c>
      <c r="L645">
        <v>119</v>
      </c>
      <c r="M645" t="s">
        <v>126</v>
      </c>
      <c r="N645">
        <v>13</v>
      </c>
      <c r="O645">
        <v>10880</v>
      </c>
      <c r="AI645">
        <f t="shared" si="10"/>
        <v>1</v>
      </c>
    </row>
    <row r="646" spans="1:35" x14ac:dyDescent="0.2">
      <c r="B646">
        <v>-1</v>
      </c>
      <c r="C646">
        <v>-1</v>
      </c>
      <c r="D646">
        <v>500</v>
      </c>
      <c r="E646">
        <v>0</v>
      </c>
      <c r="F646" t="s">
        <v>8</v>
      </c>
      <c r="G646" t="s">
        <v>9</v>
      </c>
      <c r="H646">
        <v>644</v>
      </c>
      <c r="I646">
        <v>1676075</v>
      </c>
      <c r="J646" t="s">
        <v>690</v>
      </c>
      <c r="K646" t="s">
        <v>4</v>
      </c>
      <c r="L646">
        <v>119</v>
      </c>
      <c r="M646" t="s">
        <v>11</v>
      </c>
      <c r="N646" t="s">
        <v>12</v>
      </c>
      <c r="O646">
        <v>500</v>
      </c>
      <c r="P646" t="s">
        <v>13</v>
      </c>
      <c r="AI646">
        <f t="shared" si="10"/>
        <v>1</v>
      </c>
    </row>
    <row r="647" spans="1:35" x14ac:dyDescent="0.2">
      <c r="B647">
        <v>2365</v>
      </c>
      <c r="C647">
        <v>77</v>
      </c>
      <c r="D647">
        <v>2750</v>
      </c>
      <c r="E647">
        <v>1000</v>
      </c>
      <c r="F647" t="s">
        <v>14</v>
      </c>
      <c r="G647" t="s">
        <v>77</v>
      </c>
      <c r="H647">
        <v>645</v>
      </c>
      <c r="I647">
        <v>1678827</v>
      </c>
      <c r="J647" t="s">
        <v>691</v>
      </c>
      <c r="K647" t="s">
        <v>4</v>
      </c>
      <c r="L647">
        <v>119</v>
      </c>
      <c r="M647" t="s">
        <v>25</v>
      </c>
      <c r="N647" t="s">
        <v>17</v>
      </c>
      <c r="O647">
        <v>2750</v>
      </c>
      <c r="P647" t="s">
        <v>13</v>
      </c>
      <c r="Q647">
        <v>1</v>
      </c>
      <c r="R647">
        <v>0</v>
      </c>
      <c r="S647" t="s">
        <v>18</v>
      </c>
      <c r="T647" t="s">
        <v>19</v>
      </c>
      <c r="U647" t="s">
        <v>27</v>
      </c>
      <c r="V647" t="s">
        <v>21</v>
      </c>
      <c r="W647" t="s">
        <v>22</v>
      </c>
      <c r="X647">
        <v>600</v>
      </c>
      <c r="Y647">
        <v>600</v>
      </c>
      <c r="Z647">
        <v>2150</v>
      </c>
      <c r="AA647">
        <v>2150</v>
      </c>
      <c r="AB647">
        <v>0</v>
      </c>
      <c r="AE647" t="s">
        <v>82</v>
      </c>
      <c r="AF647" t="s">
        <v>18</v>
      </c>
      <c r="AG647">
        <v>-1</v>
      </c>
      <c r="AI647">
        <f t="shared" si="10"/>
        <v>1</v>
      </c>
    </row>
    <row r="648" spans="1:35" x14ac:dyDescent="0.2">
      <c r="B648">
        <v>-1</v>
      </c>
      <c r="C648">
        <v>-1</v>
      </c>
      <c r="D648">
        <v>500</v>
      </c>
      <c r="E648">
        <v>0</v>
      </c>
      <c r="F648" t="s">
        <v>8</v>
      </c>
      <c r="G648" t="s">
        <v>9</v>
      </c>
      <c r="H648">
        <v>646</v>
      </c>
      <c r="I648">
        <v>1680339</v>
      </c>
      <c r="J648" t="s">
        <v>692</v>
      </c>
      <c r="K648" t="s">
        <v>4</v>
      </c>
      <c r="L648">
        <v>119</v>
      </c>
      <c r="M648" t="s">
        <v>11</v>
      </c>
      <c r="N648" t="s">
        <v>12</v>
      </c>
      <c r="O648">
        <v>500</v>
      </c>
      <c r="P648" t="s">
        <v>13</v>
      </c>
      <c r="AI648">
        <f t="shared" si="10"/>
        <v>1</v>
      </c>
    </row>
    <row r="649" spans="1:35" x14ac:dyDescent="0.2">
      <c r="B649">
        <v>642</v>
      </c>
      <c r="C649">
        <v>77</v>
      </c>
      <c r="D649">
        <v>2750</v>
      </c>
      <c r="E649">
        <v>1000</v>
      </c>
      <c r="F649" t="s">
        <v>14</v>
      </c>
      <c r="G649" t="s">
        <v>77</v>
      </c>
      <c r="H649">
        <v>647</v>
      </c>
      <c r="I649">
        <v>1683091</v>
      </c>
      <c r="J649" t="s">
        <v>693</v>
      </c>
      <c r="K649" t="s">
        <v>4</v>
      </c>
      <c r="L649">
        <v>119</v>
      </c>
      <c r="M649" t="s">
        <v>16</v>
      </c>
      <c r="N649" t="s">
        <v>17</v>
      </c>
      <c r="O649">
        <v>2750</v>
      </c>
      <c r="P649" t="s">
        <v>13</v>
      </c>
      <c r="Q649">
        <v>1</v>
      </c>
      <c r="R649">
        <v>1</v>
      </c>
      <c r="S649" t="s">
        <v>34</v>
      </c>
      <c r="T649" t="s">
        <v>26</v>
      </c>
      <c r="U649" t="s">
        <v>20</v>
      </c>
      <c r="V649" t="s">
        <v>21</v>
      </c>
      <c r="W649" t="s">
        <v>22</v>
      </c>
      <c r="X649">
        <v>600</v>
      </c>
      <c r="Y649">
        <v>600</v>
      </c>
      <c r="Z649">
        <v>2150</v>
      </c>
      <c r="AA649">
        <v>2150</v>
      </c>
      <c r="AB649">
        <v>0</v>
      </c>
      <c r="AC649">
        <v>1</v>
      </c>
      <c r="AD649">
        <v>0</v>
      </c>
      <c r="AE649" t="s">
        <v>85</v>
      </c>
      <c r="AF649" t="s">
        <v>34</v>
      </c>
      <c r="AG649">
        <v>2150</v>
      </c>
      <c r="AH649">
        <v>600</v>
      </c>
      <c r="AI649">
        <f t="shared" si="10"/>
        <v>1</v>
      </c>
    </row>
    <row r="650" spans="1:35" x14ac:dyDescent="0.2">
      <c r="B650">
        <v>-1</v>
      </c>
      <c r="C650">
        <v>-1</v>
      </c>
      <c r="D650">
        <v>500</v>
      </c>
      <c r="E650">
        <v>0</v>
      </c>
      <c r="F650" t="s">
        <v>8</v>
      </c>
      <c r="G650" t="s">
        <v>9</v>
      </c>
      <c r="H650">
        <v>648</v>
      </c>
      <c r="I650">
        <v>1684603</v>
      </c>
      <c r="J650" t="s">
        <v>694</v>
      </c>
      <c r="K650" t="s">
        <v>4</v>
      </c>
      <c r="L650">
        <v>119</v>
      </c>
      <c r="M650" t="s">
        <v>11</v>
      </c>
      <c r="N650" t="s">
        <v>12</v>
      </c>
      <c r="O650">
        <v>500</v>
      </c>
      <c r="P650" t="s">
        <v>13</v>
      </c>
      <c r="AI650">
        <f t="shared" si="10"/>
        <v>1</v>
      </c>
    </row>
    <row r="651" spans="1:35" x14ac:dyDescent="0.2">
      <c r="B651">
        <v>1013</v>
      </c>
      <c r="C651">
        <v>77</v>
      </c>
      <c r="D651">
        <v>2750</v>
      </c>
      <c r="E651">
        <v>5000</v>
      </c>
      <c r="F651" t="s">
        <v>14</v>
      </c>
      <c r="G651" t="s">
        <v>77</v>
      </c>
      <c r="H651">
        <v>649</v>
      </c>
      <c r="I651">
        <v>1687355</v>
      </c>
      <c r="J651" t="s">
        <v>695</v>
      </c>
      <c r="K651" t="s">
        <v>4</v>
      </c>
      <c r="L651">
        <v>119</v>
      </c>
      <c r="M651" t="s">
        <v>64</v>
      </c>
      <c r="N651" t="s">
        <v>17</v>
      </c>
      <c r="O651">
        <v>2750</v>
      </c>
      <c r="P651" t="s">
        <v>13</v>
      </c>
      <c r="Q651">
        <v>1</v>
      </c>
      <c r="R651">
        <v>2</v>
      </c>
      <c r="S651" t="s">
        <v>18</v>
      </c>
      <c r="T651" t="s">
        <v>26</v>
      </c>
      <c r="U651" t="s">
        <v>65</v>
      </c>
      <c r="V651" t="s">
        <v>21</v>
      </c>
      <c r="W651" t="s">
        <v>22</v>
      </c>
      <c r="X651">
        <v>600</v>
      </c>
      <c r="Y651">
        <v>550</v>
      </c>
      <c r="Z651">
        <v>2150</v>
      </c>
      <c r="AA651">
        <v>2200</v>
      </c>
      <c r="AB651">
        <v>1</v>
      </c>
      <c r="AC651">
        <v>1</v>
      </c>
      <c r="AE651" t="s">
        <v>90</v>
      </c>
      <c r="AF651" t="s">
        <v>18</v>
      </c>
      <c r="AG651">
        <v>2200</v>
      </c>
      <c r="AH651">
        <v>550</v>
      </c>
      <c r="AI651">
        <f t="shared" si="10"/>
        <v>1</v>
      </c>
    </row>
    <row r="652" spans="1:35" x14ac:dyDescent="0.2">
      <c r="B652">
        <v>-1</v>
      </c>
      <c r="C652">
        <v>-1</v>
      </c>
      <c r="D652">
        <v>500</v>
      </c>
      <c r="E652">
        <v>0</v>
      </c>
      <c r="F652" t="s">
        <v>8</v>
      </c>
      <c r="G652" t="s">
        <v>9</v>
      </c>
      <c r="H652">
        <v>650</v>
      </c>
      <c r="I652">
        <v>1692866</v>
      </c>
      <c r="J652" t="s">
        <v>696</v>
      </c>
      <c r="K652" t="s">
        <v>4</v>
      </c>
      <c r="L652">
        <v>119</v>
      </c>
      <c r="M652" t="s">
        <v>11</v>
      </c>
      <c r="N652" t="s">
        <v>12</v>
      </c>
      <c r="O652">
        <v>500</v>
      </c>
      <c r="P652" t="s">
        <v>13</v>
      </c>
      <c r="AI652">
        <f t="shared" si="10"/>
        <v>1</v>
      </c>
    </row>
    <row r="653" spans="1:35" x14ac:dyDescent="0.2">
      <c r="B653">
        <v>974</v>
      </c>
      <c r="C653">
        <v>78</v>
      </c>
      <c r="D653">
        <v>2750</v>
      </c>
      <c r="E653">
        <v>1000</v>
      </c>
      <c r="F653" t="s">
        <v>14</v>
      </c>
      <c r="G653" t="s">
        <v>77</v>
      </c>
      <c r="H653">
        <v>651</v>
      </c>
      <c r="I653">
        <v>1695618</v>
      </c>
      <c r="J653" t="s">
        <v>697</v>
      </c>
      <c r="K653" t="s">
        <v>4</v>
      </c>
      <c r="L653">
        <v>119</v>
      </c>
      <c r="M653" t="s">
        <v>64</v>
      </c>
      <c r="N653" t="s">
        <v>17</v>
      </c>
      <c r="O653">
        <v>2750</v>
      </c>
      <c r="P653" t="s">
        <v>13</v>
      </c>
      <c r="Q653">
        <v>1</v>
      </c>
      <c r="R653">
        <v>3</v>
      </c>
      <c r="S653" t="s">
        <v>18</v>
      </c>
      <c r="T653" t="s">
        <v>35</v>
      </c>
      <c r="U653" t="s">
        <v>65</v>
      </c>
      <c r="V653" t="s">
        <v>21</v>
      </c>
      <c r="W653" t="s">
        <v>22</v>
      </c>
      <c r="X653">
        <v>600</v>
      </c>
      <c r="Y653">
        <v>550</v>
      </c>
      <c r="Z653">
        <v>2150</v>
      </c>
      <c r="AA653">
        <v>2200</v>
      </c>
      <c r="AB653">
        <v>1</v>
      </c>
      <c r="AC653">
        <v>1</v>
      </c>
      <c r="AE653" t="s">
        <v>90</v>
      </c>
      <c r="AF653" t="s">
        <v>18</v>
      </c>
      <c r="AG653">
        <v>2150</v>
      </c>
      <c r="AH653">
        <v>600</v>
      </c>
      <c r="AI653">
        <f t="shared" si="10"/>
        <v>1</v>
      </c>
    </row>
    <row r="654" spans="1:35" x14ac:dyDescent="0.2">
      <c r="B654">
        <v>-1</v>
      </c>
      <c r="C654">
        <v>-1</v>
      </c>
      <c r="D654">
        <v>500</v>
      </c>
      <c r="E654">
        <v>0</v>
      </c>
      <c r="F654" t="s">
        <v>8</v>
      </c>
      <c r="G654" t="s">
        <v>9</v>
      </c>
      <c r="H654">
        <v>652</v>
      </c>
      <c r="I654">
        <v>1697131</v>
      </c>
      <c r="J654" t="s">
        <v>698</v>
      </c>
      <c r="K654" t="s">
        <v>4</v>
      </c>
      <c r="L654">
        <v>119</v>
      </c>
      <c r="M654" t="s">
        <v>11</v>
      </c>
      <c r="N654" t="s">
        <v>12</v>
      </c>
      <c r="O654">
        <v>500</v>
      </c>
      <c r="P654" t="s">
        <v>13</v>
      </c>
      <c r="AI654">
        <f t="shared" si="10"/>
        <v>1</v>
      </c>
    </row>
    <row r="655" spans="1:35" x14ac:dyDescent="0.2">
      <c r="B655">
        <v>-1</v>
      </c>
      <c r="C655">
        <v>-1</v>
      </c>
      <c r="D655">
        <v>2750</v>
      </c>
      <c r="E655">
        <v>2091.3499969999998</v>
      </c>
      <c r="F655" t="s">
        <v>14</v>
      </c>
      <c r="G655" t="s">
        <v>77</v>
      </c>
      <c r="H655">
        <v>653</v>
      </c>
      <c r="I655">
        <v>1699883</v>
      </c>
      <c r="J655" t="s">
        <v>699</v>
      </c>
      <c r="K655" t="s">
        <v>4</v>
      </c>
      <c r="L655">
        <v>119</v>
      </c>
      <c r="M655" t="s">
        <v>64</v>
      </c>
      <c r="N655" t="s">
        <v>17</v>
      </c>
      <c r="O655">
        <v>2750</v>
      </c>
      <c r="P655" t="s">
        <v>13</v>
      </c>
      <c r="Q655">
        <v>1</v>
      </c>
      <c r="R655">
        <v>4</v>
      </c>
      <c r="S655" t="s">
        <v>34</v>
      </c>
      <c r="T655" t="s">
        <v>35</v>
      </c>
      <c r="U655" t="s">
        <v>65</v>
      </c>
      <c r="V655" t="s">
        <v>21</v>
      </c>
      <c r="W655" t="s">
        <v>22</v>
      </c>
      <c r="X655">
        <v>600</v>
      </c>
      <c r="Y655">
        <v>550</v>
      </c>
      <c r="Z655">
        <v>2150</v>
      </c>
      <c r="AA655">
        <v>2200</v>
      </c>
      <c r="AB655">
        <v>0</v>
      </c>
      <c r="AC655">
        <v>0</v>
      </c>
      <c r="AD655">
        <v>1</v>
      </c>
      <c r="AE655" t="s">
        <v>90</v>
      </c>
      <c r="AF655" t="s">
        <v>34</v>
      </c>
      <c r="AG655">
        <v>2150</v>
      </c>
      <c r="AH655">
        <v>600</v>
      </c>
      <c r="AI655">
        <f t="shared" si="10"/>
        <v>1</v>
      </c>
    </row>
    <row r="656" spans="1:35" x14ac:dyDescent="0.2">
      <c r="B656">
        <v>-1</v>
      </c>
      <c r="C656">
        <v>-1</v>
      </c>
      <c r="D656">
        <v>500</v>
      </c>
      <c r="E656">
        <v>0</v>
      </c>
      <c r="F656" t="s">
        <v>8</v>
      </c>
      <c r="G656" t="s">
        <v>9</v>
      </c>
      <c r="H656">
        <v>654</v>
      </c>
      <c r="I656">
        <v>1702485</v>
      </c>
      <c r="J656" t="s">
        <v>700</v>
      </c>
      <c r="K656" t="s">
        <v>4</v>
      </c>
      <c r="L656">
        <v>119</v>
      </c>
      <c r="M656" t="s">
        <v>11</v>
      </c>
      <c r="N656" t="s">
        <v>12</v>
      </c>
      <c r="O656">
        <v>500</v>
      </c>
      <c r="P656" t="s">
        <v>13</v>
      </c>
      <c r="AI656">
        <f t="shared" si="10"/>
        <v>1</v>
      </c>
    </row>
    <row r="657" spans="2:35" x14ac:dyDescent="0.2">
      <c r="B657">
        <v>739</v>
      </c>
      <c r="C657">
        <v>77</v>
      </c>
      <c r="D657">
        <v>2750</v>
      </c>
      <c r="E657">
        <v>1000</v>
      </c>
      <c r="F657" t="s">
        <v>14</v>
      </c>
      <c r="G657" t="s">
        <v>77</v>
      </c>
      <c r="H657">
        <v>655</v>
      </c>
      <c r="I657">
        <v>1705236</v>
      </c>
      <c r="J657" t="s">
        <v>701</v>
      </c>
      <c r="K657" t="s">
        <v>4</v>
      </c>
      <c r="L657">
        <v>119</v>
      </c>
      <c r="M657" t="s">
        <v>16</v>
      </c>
      <c r="N657" t="s">
        <v>17</v>
      </c>
      <c r="O657">
        <v>2750</v>
      </c>
      <c r="P657" t="s">
        <v>13</v>
      </c>
      <c r="Q657">
        <v>1</v>
      </c>
      <c r="R657">
        <v>5</v>
      </c>
      <c r="S657" t="s">
        <v>18</v>
      </c>
      <c r="T657" t="s">
        <v>26</v>
      </c>
      <c r="U657" t="s">
        <v>20</v>
      </c>
      <c r="V657" t="s">
        <v>21</v>
      </c>
      <c r="W657" t="s">
        <v>22</v>
      </c>
      <c r="X657">
        <v>650</v>
      </c>
      <c r="Y657">
        <v>550</v>
      </c>
      <c r="Z657">
        <v>2150</v>
      </c>
      <c r="AA657">
        <v>2200</v>
      </c>
      <c r="AB657">
        <v>1</v>
      </c>
      <c r="AC657">
        <v>1</v>
      </c>
      <c r="AE657" t="s">
        <v>85</v>
      </c>
      <c r="AF657" t="s">
        <v>18</v>
      </c>
      <c r="AG657">
        <v>2200</v>
      </c>
      <c r="AH657">
        <v>550</v>
      </c>
      <c r="AI657">
        <f t="shared" si="10"/>
        <v>1</v>
      </c>
    </row>
    <row r="658" spans="2:35" x14ac:dyDescent="0.2">
      <c r="B658">
        <v>-1</v>
      </c>
      <c r="C658">
        <v>-1</v>
      </c>
      <c r="D658">
        <v>500</v>
      </c>
      <c r="E658">
        <v>0</v>
      </c>
      <c r="F658" t="s">
        <v>8</v>
      </c>
      <c r="G658" t="s">
        <v>9</v>
      </c>
      <c r="H658">
        <v>656</v>
      </c>
      <c r="I658">
        <v>1706748</v>
      </c>
      <c r="J658" t="s">
        <v>702</v>
      </c>
      <c r="K658" t="s">
        <v>4</v>
      </c>
      <c r="L658">
        <v>119</v>
      </c>
      <c r="M658" t="s">
        <v>11</v>
      </c>
      <c r="N658" t="s">
        <v>12</v>
      </c>
      <c r="O658">
        <v>500</v>
      </c>
      <c r="P658" t="s">
        <v>13</v>
      </c>
      <c r="AI658">
        <f t="shared" si="10"/>
        <v>1</v>
      </c>
    </row>
    <row r="659" spans="2:35" x14ac:dyDescent="0.2">
      <c r="B659">
        <v>1426</v>
      </c>
      <c r="C659">
        <v>77</v>
      </c>
      <c r="D659">
        <v>2750</v>
      </c>
      <c r="E659">
        <v>1906.6910989999999</v>
      </c>
      <c r="F659" t="s">
        <v>14</v>
      </c>
      <c r="G659" t="s">
        <v>77</v>
      </c>
      <c r="H659">
        <v>657</v>
      </c>
      <c r="I659">
        <v>1709499</v>
      </c>
      <c r="J659" t="s">
        <v>703</v>
      </c>
      <c r="K659" t="s">
        <v>4</v>
      </c>
      <c r="L659">
        <v>119</v>
      </c>
      <c r="M659" t="s">
        <v>30</v>
      </c>
      <c r="N659" t="s">
        <v>17</v>
      </c>
      <c r="O659">
        <v>2750</v>
      </c>
      <c r="P659" t="s">
        <v>13</v>
      </c>
      <c r="Q659">
        <v>1</v>
      </c>
      <c r="R659">
        <v>6</v>
      </c>
      <c r="S659" t="s">
        <v>18</v>
      </c>
      <c r="T659" t="s">
        <v>26</v>
      </c>
      <c r="U659" t="s">
        <v>31</v>
      </c>
      <c r="V659" t="s">
        <v>21</v>
      </c>
      <c r="W659" t="s">
        <v>22</v>
      </c>
      <c r="X659">
        <v>650</v>
      </c>
      <c r="Y659">
        <v>550</v>
      </c>
      <c r="Z659">
        <v>2150</v>
      </c>
      <c r="AA659">
        <v>2200</v>
      </c>
      <c r="AB659">
        <v>1</v>
      </c>
      <c r="AC659">
        <v>1</v>
      </c>
      <c r="AE659" t="s">
        <v>95</v>
      </c>
      <c r="AF659" t="s">
        <v>18</v>
      </c>
      <c r="AG659">
        <v>2200</v>
      </c>
      <c r="AH659">
        <v>550</v>
      </c>
      <c r="AI659">
        <f t="shared" si="10"/>
        <v>1</v>
      </c>
    </row>
    <row r="660" spans="2:35" x14ac:dyDescent="0.2">
      <c r="B660">
        <v>-1</v>
      </c>
      <c r="C660">
        <v>-1</v>
      </c>
      <c r="D660">
        <v>500</v>
      </c>
      <c r="E660">
        <v>0</v>
      </c>
      <c r="F660" t="s">
        <v>8</v>
      </c>
      <c r="G660" t="s">
        <v>9</v>
      </c>
      <c r="H660">
        <v>658</v>
      </c>
      <c r="I660">
        <v>1711917</v>
      </c>
      <c r="J660" t="s">
        <v>704</v>
      </c>
      <c r="K660" t="s">
        <v>4</v>
      </c>
      <c r="L660">
        <v>119</v>
      </c>
      <c r="M660" t="s">
        <v>11</v>
      </c>
      <c r="N660" t="s">
        <v>12</v>
      </c>
      <c r="O660">
        <v>500</v>
      </c>
      <c r="P660" t="s">
        <v>13</v>
      </c>
      <c r="AI660">
        <f t="shared" si="10"/>
        <v>1</v>
      </c>
    </row>
    <row r="661" spans="2:35" x14ac:dyDescent="0.2">
      <c r="B661">
        <v>1442</v>
      </c>
      <c r="C661">
        <v>77</v>
      </c>
      <c r="D661">
        <v>2750</v>
      </c>
      <c r="E661">
        <v>1819.036611</v>
      </c>
      <c r="F661" t="s">
        <v>14</v>
      </c>
      <c r="G661" t="s">
        <v>77</v>
      </c>
      <c r="H661">
        <v>659</v>
      </c>
      <c r="I661">
        <v>1714669</v>
      </c>
      <c r="J661" t="s">
        <v>705</v>
      </c>
      <c r="K661" t="s">
        <v>4</v>
      </c>
      <c r="L661">
        <v>119</v>
      </c>
      <c r="M661" t="s">
        <v>64</v>
      </c>
      <c r="N661" t="s">
        <v>17</v>
      </c>
      <c r="O661">
        <v>2750</v>
      </c>
      <c r="P661" t="s">
        <v>13</v>
      </c>
      <c r="Q661">
        <v>1</v>
      </c>
      <c r="R661">
        <v>7</v>
      </c>
      <c r="S661" t="s">
        <v>18</v>
      </c>
      <c r="T661" t="s">
        <v>26</v>
      </c>
      <c r="U661" t="s">
        <v>65</v>
      </c>
      <c r="V661" t="s">
        <v>21</v>
      </c>
      <c r="W661" t="s">
        <v>22</v>
      </c>
      <c r="X661">
        <v>650</v>
      </c>
      <c r="Y661">
        <v>550</v>
      </c>
      <c r="Z661">
        <v>2150</v>
      </c>
      <c r="AA661">
        <v>2200</v>
      </c>
      <c r="AB661">
        <v>1</v>
      </c>
      <c r="AC661">
        <v>1</v>
      </c>
      <c r="AE661" t="s">
        <v>90</v>
      </c>
      <c r="AF661" t="s">
        <v>18</v>
      </c>
      <c r="AG661">
        <v>2200</v>
      </c>
      <c r="AH661">
        <v>550</v>
      </c>
      <c r="AI661">
        <f t="shared" si="10"/>
        <v>1</v>
      </c>
    </row>
    <row r="662" spans="2:35" x14ac:dyDescent="0.2">
      <c r="B662">
        <v>-1</v>
      </c>
      <c r="C662">
        <v>-1</v>
      </c>
      <c r="D662">
        <v>500</v>
      </c>
      <c r="E662">
        <v>0</v>
      </c>
      <c r="F662" t="s">
        <v>8</v>
      </c>
      <c r="G662" t="s">
        <v>9</v>
      </c>
      <c r="H662">
        <v>660</v>
      </c>
      <c r="I662">
        <v>1717000</v>
      </c>
      <c r="J662" t="s">
        <v>706</v>
      </c>
      <c r="K662" t="s">
        <v>4</v>
      </c>
      <c r="L662">
        <v>119</v>
      </c>
      <c r="M662" t="s">
        <v>11</v>
      </c>
      <c r="N662" t="s">
        <v>12</v>
      </c>
      <c r="O662">
        <v>500</v>
      </c>
      <c r="P662" t="s">
        <v>13</v>
      </c>
      <c r="AI662">
        <f t="shared" si="10"/>
        <v>1</v>
      </c>
    </row>
    <row r="663" spans="2:35" x14ac:dyDescent="0.2">
      <c r="B663">
        <v>1039</v>
      </c>
      <c r="C663">
        <v>77</v>
      </c>
      <c r="D663">
        <v>2750</v>
      </c>
      <c r="E663">
        <v>2923.9953999999998</v>
      </c>
      <c r="F663" t="s">
        <v>14</v>
      </c>
      <c r="G663" t="s">
        <v>77</v>
      </c>
      <c r="H663">
        <v>661</v>
      </c>
      <c r="I663">
        <v>1719752</v>
      </c>
      <c r="J663" t="s">
        <v>707</v>
      </c>
      <c r="K663" t="s">
        <v>4</v>
      </c>
      <c r="L663">
        <v>119</v>
      </c>
      <c r="M663" t="s">
        <v>40</v>
      </c>
      <c r="N663" t="s">
        <v>17</v>
      </c>
      <c r="O663">
        <v>2750</v>
      </c>
      <c r="P663" t="s">
        <v>13</v>
      </c>
      <c r="Q663">
        <v>1</v>
      </c>
      <c r="R663">
        <v>8</v>
      </c>
      <c r="S663" t="s">
        <v>18</v>
      </c>
      <c r="T663" t="s">
        <v>26</v>
      </c>
      <c r="U663" t="s">
        <v>41</v>
      </c>
      <c r="V663" t="s">
        <v>21</v>
      </c>
      <c r="W663" t="s">
        <v>22</v>
      </c>
      <c r="X663">
        <v>650</v>
      </c>
      <c r="Y663">
        <v>550</v>
      </c>
      <c r="Z663">
        <v>2150</v>
      </c>
      <c r="AA663">
        <v>2200</v>
      </c>
      <c r="AB663">
        <v>1</v>
      </c>
      <c r="AC663">
        <v>1</v>
      </c>
      <c r="AE663" t="s">
        <v>79</v>
      </c>
      <c r="AF663" t="s">
        <v>18</v>
      </c>
      <c r="AG663">
        <v>2200</v>
      </c>
      <c r="AH663">
        <v>550</v>
      </c>
      <c r="AI663">
        <f t="shared" si="10"/>
        <v>1</v>
      </c>
    </row>
    <row r="664" spans="2:35" x14ac:dyDescent="0.2">
      <c r="B664">
        <v>-1</v>
      </c>
      <c r="C664">
        <v>-1</v>
      </c>
      <c r="D664">
        <v>500</v>
      </c>
      <c r="E664">
        <v>0</v>
      </c>
      <c r="F664" t="s">
        <v>8</v>
      </c>
      <c r="G664" t="s">
        <v>9</v>
      </c>
      <c r="H664">
        <v>662</v>
      </c>
      <c r="I664">
        <v>1723188</v>
      </c>
      <c r="J664" t="s">
        <v>708</v>
      </c>
      <c r="K664" t="s">
        <v>4</v>
      </c>
      <c r="L664">
        <v>119</v>
      </c>
      <c r="M664" t="s">
        <v>11</v>
      </c>
      <c r="N664" t="s">
        <v>12</v>
      </c>
      <c r="O664">
        <v>500</v>
      </c>
      <c r="P664" t="s">
        <v>13</v>
      </c>
      <c r="AI664">
        <f t="shared" si="10"/>
        <v>1</v>
      </c>
    </row>
    <row r="665" spans="2:35" x14ac:dyDescent="0.2">
      <c r="B665">
        <v>-1</v>
      </c>
      <c r="C665">
        <v>-1</v>
      </c>
      <c r="D665">
        <v>2750</v>
      </c>
      <c r="E665">
        <v>2280.5253309999998</v>
      </c>
      <c r="F665" t="s">
        <v>14</v>
      </c>
      <c r="G665" t="s">
        <v>77</v>
      </c>
      <c r="H665">
        <v>663</v>
      </c>
      <c r="I665">
        <v>1725939</v>
      </c>
      <c r="J665" t="s">
        <v>709</v>
      </c>
      <c r="K665" t="s">
        <v>4</v>
      </c>
      <c r="L665">
        <v>119</v>
      </c>
      <c r="M665" t="s">
        <v>25</v>
      </c>
      <c r="N665" t="s">
        <v>17</v>
      </c>
      <c r="O665">
        <v>2750</v>
      </c>
      <c r="P665" t="s">
        <v>13</v>
      </c>
      <c r="Q665">
        <v>1</v>
      </c>
      <c r="R665">
        <v>9</v>
      </c>
      <c r="S665" t="s">
        <v>34</v>
      </c>
      <c r="T665" t="s">
        <v>26</v>
      </c>
      <c r="U665" t="s">
        <v>27</v>
      </c>
      <c r="V665" t="s">
        <v>21</v>
      </c>
      <c r="W665" t="s">
        <v>22</v>
      </c>
      <c r="X665">
        <v>650</v>
      </c>
      <c r="Y665">
        <v>550</v>
      </c>
      <c r="Z665">
        <v>2150</v>
      </c>
      <c r="AA665">
        <v>2200</v>
      </c>
      <c r="AB665">
        <v>0</v>
      </c>
      <c r="AC665">
        <v>0</v>
      </c>
      <c r="AD665">
        <v>1</v>
      </c>
      <c r="AE665" t="s">
        <v>82</v>
      </c>
      <c r="AF665" t="s">
        <v>34</v>
      </c>
      <c r="AG665">
        <v>2200</v>
      </c>
      <c r="AH665">
        <v>550</v>
      </c>
      <c r="AI665">
        <f t="shared" si="10"/>
        <v>1</v>
      </c>
    </row>
    <row r="666" spans="2:35" x14ac:dyDescent="0.2">
      <c r="B666">
        <v>-1</v>
      </c>
      <c r="C666">
        <v>-1</v>
      </c>
      <c r="D666">
        <v>500</v>
      </c>
      <c r="E666">
        <v>0</v>
      </c>
      <c r="F666" t="s">
        <v>8</v>
      </c>
      <c r="G666" t="s">
        <v>9</v>
      </c>
      <c r="H666">
        <v>664</v>
      </c>
      <c r="I666">
        <v>1728732</v>
      </c>
      <c r="J666" t="s">
        <v>710</v>
      </c>
      <c r="K666" t="s">
        <v>4</v>
      </c>
      <c r="L666">
        <v>119</v>
      </c>
      <c r="M666" t="s">
        <v>11</v>
      </c>
      <c r="N666" t="s">
        <v>12</v>
      </c>
      <c r="O666">
        <v>500</v>
      </c>
      <c r="P666" t="s">
        <v>13</v>
      </c>
      <c r="AI666">
        <f t="shared" si="10"/>
        <v>1</v>
      </c>
    </row>
    <row r="667" spans="2:35" x14ac:dyDescent="0.2">
      <c r="B667">
        <v>1380</v>
      </c>
      <c r="C667">
        <v>78</v>
      </c>
      <c r="D667">
        <v>2750</v>
      </c>
      <c r="E667">
        <v>1000</v>
      </c>
      <c r="F667" t="s">
        <v>14</v>
      </c>
      <c r="G667" t="s">
        <v>77</v>
      </c>
      <c r="H667">
        <v>665</v>
      </c>
      <c r="I667">
        <v>1731483</v>
      </c>
      <c r="J667" t="s">
        <v>711</v>
      </c>
      <c r="K667" t="s">
        <v>4</v>
      </c>
      <c r="L667">
        <v>119</v>
      </c>
      <c r="M667" t="s">
        <v>25</v>
      </c>
      <c r="N667" t="s">
        <v>17</v>
      </c>
      <c r="O667">
        <v>2750</v>
      </c>
      <c r="P667" t="s">
        <v>13</v>
      </c>
      <c r="Q667">
        <v>1</v>
      </c>
      <c r="R667">
        <v>10</v>
      </c>
      <c r="S667" t="s">
        <v>18</v>
      </c>
      <c r="T667" t="s">
        <v>35</v>
      </c>
      <c r="U667" t="s">
        <v>27</v>
      </c>
      <c r="V667" t="s">
        <v>21</v>
      </c>
      <c r="W667" t="s">
        <v>22</v>
      </c>
      <c r="X667">
        <v>650</v>
      </c>
      <c r="Y667">
        <v>600</v>
      </c>
      <c r="Z667">
        <v>2100</v>
      </c>
      <c r="AA667">
        <v>2200</v>
      </c>
      <c r="AB667">
        <v>1</v>
      </c>
      <c r="AC667">
        <v>1</v>
      </c>
      <c r="AE667" t="s">
        <v>82</v>
      </c>
      <c r="AF667" t="s">
        <v>18</v>
      </c>
      <c r="AG667">
        <v>2100</v>
      </c>
      <c r="AH667">
        <v>650</v>
      </c>
      <c r="AI667">
        <f t="shared" si="10"/>
        <v>1</v>
      </c>
    </row>
    <row r="668" spans="2:35" x14ac:dyDescent="0.2">
      <c r="B668">
        <v>-1</v>
      </c>
      <c r="C668">
        <v>-1</v>
      </c>
      <c r="D668">
        <v>500</v>
      </c>
      <c r="E668">
        <v>0</v>
      </c>
      <c r="F668" t="s">
        <v>8</v>
      </c>
      <c r="G668" t="s">
        <v>9</v>
      </c>
      <c r="H668">
        <v>666</v>
      </c>
      <c r="I668">
        <v>1732996</v>
      </c>
      <c r="J668" t="s">
        <v>712</v>
      </c>
      <c r="K668" t="s">
        <v>4</v>
      </c>
      <c r="L668">
        <v>119</v>
      </c>
      <c r="M668" t="s">
        <v>11</v>
      </c>
      <c r="N668" t="s">
        <v>12</v>
      </c>
      <c r="O668">
        <v>500</v>
      </c>
      <c r="P668" t="s">
        <v>13</v>
      </c>
      <c r="AI668">
        <f t="shared" si="10"/>
        <v>1</v>
      </c>
    </row>
    <row r="669" spans="2:35" x14ac:dyDescent="0.2">
      <c r="B669">
        <v>1019</v>
      </c>
      <c r="C669">
        <v>78</v>
      </c>
      <c r="D669">
        <v>2750</v>
      </c>
      <c r="E669">
        <v>1083.878563</v>
      </c>
      <c r="F669" t="s">
        <v>14</v>
      </c>
      <c r="G669" t="s">
        <v>77</v>
      </c>
      <c r="H669">
        <v>667</v>
      </c>
      <c r="I669">
        <v>1735747</v>
      </c>
      <c r="J669" t="s">
        <v>713</v>
      </c>
      <c r="K669" t="s">
        <v>4</v>
      </c>
      <c r="L669">
        <v>119</v>
      </c>
      <c r="M669" t="s">
        <v>25</v>
      </c>
      <c r="N669" t="s">
        <v>17</v>
      </c>
      <c r="O669">
        <v>2750</v>
      </c>
      <c r="P669" t="s">
        <v>13</v>
      </c>
      <c r="Q669">
        <v>1</v>
      </c>
      <c r="R669">
        <v>11</v>
      </c>
      <c r="S669" t="s">
        <v>18</v>
      </c>
      <c r="T669" t="s">
        <v>35</v>
      </c>
      <c r="U669" t="s">
        <v>27</v>
      </c>
      <c r="V669" t="s">
        <v>21</v>
      </c>
      <c r="W669" t="s">
        <v>22</v>
      </c>
      <c r="X669">
        <v>650</v>
      </c>
      <c r="Y669">
        <v>600</v>
      </c>
      <c r="Z669">
        <v>2100</v>
      </c>
      <c r="AA669">
        <v>2200</v>
      </c>
      <c r="AB669">
        <v>1</v>
      </c>
      <c r="AC669">
        <v>1</v>
      </c>
      <c r="AE669" t="s">
        <v>82</v>
      </c>
      <c r="AF669" t="s">
        <v>18</v>
      </c>
      <c r="AG669">
        <v>2100</v>
      </c>
      <c r="AH669">
        <v>650</v>
      </c>
      <c r="AI669">
        <f t="shared" si="10"/>
        <v>1</v>
      </c>
    </row>
    <row r="670" spans="2:35" x14ac:dyDescent="0.2">
      <c r="B670">
        <v>-1</v>
      </c>
      <c r="C670">
        <v>-1</v>
      </c>
      <c r="D670">
        <v>500</v>
      </c>
      <c r="E670">
        <v>0</v>
      </c>
      <c r="F670" t="s">
        <v>8</v>
      </c>
      <c r="G670" t="s">
        <v>9</v>
      </c>
      <c r="H670">
        <v>668</v>
      </c>
      <c r="I670">
        <v>1737342</v>
      </c>
      <c r="J670" t="s">
        <v>714</v>
      </c>
      <c r="K670" t="s">
        <v>4</v>
      </c>
      <c r="L670">
        <v>119</v>
      </c>
      <c r="M670" t="s">
        <v>11</v>
      </c>
      <c r="N670" t="s">
        <v>12</v>
      </c>
      <c r="O670">
        <v>500</v>
      </c>
      <c r="P670" t="s">
        <v>13</v>
      </c>
      <c r="AI670">
        <f t="shared" si="10"/>
        <v>1</v>
      </c>
    </row>
    <row r="671" spans="2:35" x14ac:dyDescent="0.2">
      <c r="B671">
        <v>1071</v>
      </c>
      <c r="C671">
        <v>77</v>
      </c>
      <c r="D671">
        <v>2750</v>
      </c>
      <c r="E671">
        <v>1000</v>
      </c>
      <c r="F671" t="s">
        <v>14</v>
      </c>
      <c r="G671" t="s">
        <v>77</v>
      </c>
      <c r="H671">
        <v>669</v>
      </c>
      <c r="I671">
        <v>1740094</v>
      </c>
      <c r="J671" t="s">
        <v>715</v>
      </c>
      <c r="K671" t="s">
        <v>4</v>
      </c>
      <c r="L671">
        <v>119</v>
      </c>
      <c r="M671" t="s">
        <v>30</v>
      </c>
      <c r="N671" t="s">
        <v>17</v>
      </c>
      <c r="O671">
        <v>2750</v>
      </c>
      <c r="P671" t="s">
        <v>13</v>
      </c>
      <c r="Q671">
        <v>1</v>
      </c>
      <c r="R671">
        <v>12</v>
      </c>
      <c r="S671" t="s">
        <v>18</v>
      </c>
      <c r="T671" t="s">
        <v>26</v>
      </c>
      <c r="U671" t="s">
        <v>31</v>
      </c>
      <c r="V671" t="s">
        <v>21</v>
      </c>
      <c r="W671" t="s">
        <v>22</v>
      </c>
      <c r="X671">
        <v>650</v>
      </c>
      <c r="Y671">
        <v>600</v>
      </c>
      <c r="Z671">
        <v>2100</v>
      </c>
      <c r="AA671">
        <v>2150</v>
      </c>
      <c r="AB671">
        <v>1</v>
      </c>
      <c r="AC671">
        <v>1</v>
      </c>
      <c r="AE671" t="s">
        <v>95</v>
      </c>
      <c r="AF671" t="s">
        <v>18</v>
      </c>
      <c r="AG671">
        <v>2150</v>
      </c>
      <c r="AH671">
        <v>600</v>
      </c>
      <c r="AI671">
        <f t="shared" si="10"/>
        <v>1</v>
      </c>
    </row>
    <row r="672" spans="2:35" x14ac:dyDescent="0.2">
      <c r="B672">
        <v>-1</v>
      </c>
      <c r="C672">
        <v>-1</v>
      </c>
      <c r="D672">
        <v>500</v>
      </c>
      <c r="E672">
        <v>0</v>
      </c>
      <c r="F672" t="s">
        <v>8</v>
      </c>
      <c r="G672" t="s">
        <v>9</v>
      </c>
      <c r="H672">
        <v>670</v>
      </c>
      <c r="I672">
        <v>1741606</v>
      </c>
      <c r="J672" t="s">
        <v>716</v>
      </c>
      <c r="K672" t="s">
        <v>4</v>
      </c>
      <c r="L672">
        <v>119</v>
      </c>
      <c r="M672" t="s">
        <v>11</v>
      </c>
      <c r="N672" t="s">
        <v>12</v>
      </c>
      <c r="O672">
        <v>500</v>
      </c>
      <c r="P672" t="s">
        <v>13</v>
      </c>
      <c r="AI672">
        <f t="shared" si="10"/>
        <v>1</v>
      </c>
    </row>
    <row r="673" spans="2:35" x14ac:dyDescent="0.2">
      <c r="B673">
        <v>756</v>
      </c>
      <c r="C673">
        <v>78</v>
      </c>
      <c r="D673">
        <v>2750</v>
      </c>
      <c r="E673">
        <v>1000</v>
      </c>
      <c r="F673" t="s">
        <v>14</v>
      </c>
      <c r="G673" t="s">
        <v>77</v>
      </c>
      <c r="H673">
        <v>671</v>
      </c>
      <c r="I673">
        <v>1744358</v>
      </c>
      <c r="J673" t="s">
        <v>717</v>
      </c>
      <c r="K673" t="s">
        <v>4</v>
      </c>
      <c r="L673">
        <v>119</v>
      </c>
      <c r="M673" t="s">
        <v>30</v>
      </c>
      <c r="N673" t="s">
        <v>17</v>
      </c>
      <c r="O673">
        <v>2750</v>
      </c>
      <c r="P673" t="s">
        <v>13</v>
      </c>
      <c r="Q673">
        <v>1</v>
      </c>
      <c r="R673">
        <v>13</v>
      </c>
      <c r="S673" t="s">
        <v>18</v>
      </c>
      <c r="T673" t="s">
        <v>35</v>
      </c>
      <c r="U673" t="s">
        <v>31</v>
      </c>
      <c r="V673" t="s">
        <v>21</v>
      </c>
      <c r="W673" t="s">
        <v>22</v>
      </c>
      <c r="X673">
        <v>650</v>
      </c>
      <c r="Y673">
        <v>600</v>
      </c>
      <c r="Z673">
        <v>2100</v>
      </c>
      <c r="AA673">
        <v>2150</v>
      </c>
      <c r="AB673">
        <v>1</v>
      </c>
      <c r="AC673">
        <v>1</v>
      </c>
      <c r="AE673" t="s">
        <v>95</v>
      </c>
      <c r="AF673" t="s">
        <v>18</v>
      </c>
      <c r="AG673">
        <v>2100</v>
      </c>
      <c r="AH673">
        <v>650</v>
      </c>
      <c r="AI673">
        <f t="shared" si="10"/>
        <v>1</v>
      </c>
    </row>
    <row r="674" spans="2:35" x14ac:dyDescent="0.2">
      <c r="B674">
        <v>-1</v>
      </c>
      <c r="C674">
        <v>-1</v>
      </c>
      <c r="D674">
        <v>500</v>
      </c>
      <c r="E674">
        <v>0</v>
      </c>
      <c r="F674" t="s">
        <v>8</v>
      </c>
      <c r="G674" t="s">
        <v>9</v>
      </c>
      <c r="H674">
        <v>672</v>
      </c>
      <c r="I674">
        <v>1745870</v>
      </c>
      <c r="J674" t="s">
        <v>718</v>
      </c>
      <c r="K674" t="s">
        <v>4</v>
      </c>
      <c r="L674">
        <v>119</v>
      </c>
      <c r="M674" t="s">
        <v>11</v>
      </c>
      <c r="N674" t="s">
        <v>12</v>
      </c>
      <c r="O674">
        <v>500</v>
      </c>
      <c r="P674" t="s">
        <v>13</v>
      </c>
      <c r="AI674">
        <f t="shared" si="10"/>
        <v>1</v>
      </c>
    </row>
    <row r="675" spans="2:35" x14ac:dyDescent="0.2">
      <c r="B675">
        <v>621</v>
      </c>
      <c r="C675">
        <v>78</v>
      </c>
      <c r="D675">
        <v>2750</v>
      </c>
      <c r="E675">
        <v>1000</v>
      </c>
      <c r="F675" t="s">
        <v>14</v>
      </c>
      <c r="G675" t="s">
        <v>77</v>
      </c>
      <c r="H675">
        <v>673</v>
      </c>
      <c r="I675">
        <v>1748621</v>
      </c>
      <c r="J675" t="s">
        <v>719</v>
      </c>
      <c r="K675" t="s">
        <v>4</v>
      </c>
      <c r="L675">
        <v>119</v>
      </c>
      <c r="M675" t="s">
        <v>30</v>
      </c>
      <c r="N675" t="s">
        <v>17</v>
      </c>
      <c r="O675">
        <v>2750</v>
      </c>
      <c r="P675" t="s">
        <v>13</v>
      </c>
      <c r="Q675">
        <v>1</v>
      </c>
      <c r="R675">
        <v>14</v>
      </c>
      <c r="S675" t="s">
        <v>18</v>
      </c>
      <c r="T675" t="s">
        <v>35</v>
      </c>
      <c r="U675" t="s">
        <v>31</v>
      </c>
      <c r="V675" t="s">
        <v>21</v>
      </c>
      <c r="W675" t="s">
        <v>22</v>
      </c>
      <c r="X675">
        <v>650</v>
      </c>
      <c r="Y675">
        <v>600</v>
      </c>
      <c r="Z675">
        <v>2100</v>
      </c>
      <c r="AA675">
        <v>2150</v>
      </c>
      <c r="AB675">
        <v>1</v>
      </c>
      <c r="AC675">
        <v>1</v>
      </c>
      <c r="AE675" t="s">
        <v>95</v>
      </c>
      <c r="AF675" t="s">
        <v>18</v>
      </c>
      <c r="AG675">
        <v>2100</v>
      </c>
      <c r="AH675">
        <v>650</v>
      </c>
      <c r="AI675">
        <f t="shared" si="10"/>
        <v>1</v>
      </c>
    </row>
    <row r="676" spans="2:35" x14ac:dyDescent="0.2">
      <c r="B676">
        <v>-1</v>
      </c>
      <c r="C676">
        <v>-1</v>
      </c>
      <c r="D676">
        <v>500</v>
      </c>
      <c r="E676">
        <v>0</v>
      </c>
      <c r="F676" t="s">
        <v>8</v>
      </c>
      <c r="G676" t="s">
        <v>9</v>
      </c>
      <c r="H676">
        <v>674</v>
      </c>
      <c r="I676">
        <v>1750134</v>
      </c>
      <c r="J676" t="s">
        <v>720</v>
      </c>
      <c r="K676" t="s">
        <v>4</v>
      </c>
      <c r="L676">
        <v>119</v>
      </c>
      <c r="M676" t="s">
        <v>11</v>
      </c>
      <c r="N676" t="s">
        <v>12</v>
      </c>
      <c r="O676">
        <v>500</v>
      </c>
      <c r="P676" t="s">
        <v>13</v>
      </c>
      <c r="AI676">
        <f t="shared" si="10"/>
        <v>1</v>
      </c>
    </row>
    <row r="677" spans="2:35" x14ac:dyDescent="0.2">
      <c r="B677">
        <v>846</v>
      </c>
      <c r="C677">
        <v>78</v>
      </c>
      <c r="D677">
        <v>2750</v>
      </c>
      <c r="E677">
        <v>3985.1795419999999</v>
      </c>
      <c r="F677" t="s">
        <v>14</v>
      </c>
      <c r="G677" t="s">
        <v>77</v>
      </c>
      <c r="H677">
        <v>675</v>
      </c>
      <c r="I677">
        <v>1752886</v>
      </c>
      <c r="J677" t="s">
        <v>721</v>
      </c>
      <c r="K677" t="s">
        <v>4</v>
      </c>
      <c r="L677">
        <v>119</v>
      </c>
      <c r="M677" t="s">
        <v>30</v>
      </c>
      <c r="N677" t="s">
        <v>17</v>
      </c>
      <c r="O677">
        <v>2750</v>
      </c>
      <c r="P677" t="s">
        <v>13</v>
      </c>
      <c r="Q677">
        <v>1</v>
      </c>
      <c r="R677">
        <v>15</v>
      </c>
      <c r="S677" t="s">
        <v>18</v>
      </c>
      <c r="T677" t="s">
        <v>35</v>
      </c>
      <c r="U677" t="s">
        <v>31</v>
      </c>
      <c r="V677" t="s">
        <v>21</v>
      </c>
      <c r="W677" t="s">
        <v>22</v>
      </c>
      <c r="X677">
        <v>650</v>
      </c>
      <c r="Y677">
        <v>600</v>
      </c>
      <c r="Z677">
        <v>2100</v>
      </c>
      <c r="AA677">
        <v>2150</v>
      </c>
      <c r="AB677">
        <v>1</v>
      </c>
      <c r="AC677">
        <v>1</v>
      </c>
      <c r="AE677" t="s">
        <v>95</v>
      </c>
      <c r="AF677" t="s">
        <v>18</v>
      </c>
      <c r="AG677">
        <v>2100</v>
      </c>
      <c r="AH677">
        <v>650</v>
      </c>
      <c r="AI677">
        <f t="shared" si="10"/>
        <v>1</v>
      </c>
    </row>
    <row r="678" spans="2:35" x14ac:dyDescent="0.2">
      <c r="B678">
        <v>-1</v>
      </c>
      <c r="C678">
        <v>-1</v>
      </c>
      <c r="D678">
        <v>500</v>
      </c>
      <c r="E678">
        <v>0</v>
      </c>
      <c r="F678" t="s">
        <v>8</v>
      </c>
      <c r="G678" t="s">
        <v>9</v>
      </c>
      <c r="H678">
        <v>676</v>
      </c>
      <c r="I678">
        <v>1757384</v>
      </c>
      <c r="J678" t="s">
        <v>722</v>
      </c>
      <c r="K678" t="s">
        <v>4</v>
      </c>
      <c r="L678">
        <v>119</v>
      </c>
      <c r="M678" t="s">
        <v>11</v>
      </c>
      <c r="N678" t="s">
        <v>12</v>
      </c>
      <c r="O678">
        <v>500</v>
      </c>
      <c r="P678" t="s">
        <v>13</v>
      </c>
      <c r="AI678">
        <f t="shared" si="10"/>
        <v>1</v>
      </c>
    </row>
    <row r="679" spans="2:35" x14ac:dyDescent="0.2">
      <c r="B679">
        <v>606</v>
      </c>
      <c r="C679">
        <v>78</v>
      </c>
      <c r="D679">
        <v>2750</v>
      </c>
      <c r="E679">
        <v>1000</v>
      </c>
      <c r="F679" t="s">
        <v>14</v>
      </c>
      <c r="G679" t="s">
        <v>77</v>
      </c>
      <c r="H679">
        <v>677</v>
      </c>
      <c r="I679">
        <v>1760136</v>
      </c>
      <c r="J679" t="s">
        <v>723</v>
      </c>
      <c r="K679" t="s">
        <v>4</v>
      </c>
      <c r="L679">
        <v>119</v>
      </c>
      <c r="M679" t="s">
        <v>30</v>
      </c>
      <c r="N679" t="s">
        <v>17</v>
      </c>
      <c r="O679">
        <v>2750</v>
      </c>
      <c r="P679" t="s">
        <v>13</v>
      </c>
      <c r="Q679">
        <v>1</v>
      </c>
      <c r="R679">
        <v>16</v>
      </c>
      <c r="S679" t="s">
        <v>18</v>
      </c>
      <c r="T679" t="s">
        <v>35</v>
      </c>
      <c r="U679" t="s">
        <v>31</v>
      </c>
      <c r="V679" t="s">
        <v>21</v>
      </c>
      <c r="W679" t="s">
        <v>22</v>
      </c>
      <c r="X679">
        <v>650</v>
      </c>
      <c r="Y679">
        <v>600</v>
      </c>
      <c r="Z679">
        <v>2100</v>
      </c>
      <c r="AA679">
        <v>2150</v>
      </c>
      <c r="AB679">
        <v>1</v>
      </c>
      <c r="AC679">
        <v>1</v>
      </c>
      <c r="AE679" t="s">
        <v>95</v>
      </c>
      <c r="AF679" t="s">
        <v>18</v>
      </c>
      <c r="AG679">
        <v>2100</v>
      </c>
      <c r="AH679">
        <v>650</v>
      </c>
      <c r="AI679">
        <f t="shared" si="10"/>
        <v>1</v>
      </c>
    </row>
    <row r="680" spans="2:35" x14ac:dyDescent="0.2">
      <c r="B680">
        <v>-1</v>
      </c>
      <c r="C680">
        <v>-1</v>
      </c>
      <c r="D680">
        <v>500</v>
      </c>
      <c r="E680">
        <v>0</v>
      </c>
      <c r="F680" t="s">
        <v>8</v>
      </c>
      <c r="G680" t="s">
        <v>9</v>
      </c>
      <c r="H680">
        <v>678</v>
      </c>
      <c r="I680">
        <v>1761648</v>
      </c>
      <c r="J680" t="s">
        <v>724</v>
      </c>
      <c r="K680" t="s">
        <v>4</v>
      </c>
      <c r="L680">
        <v>119</v>
      </c>
      <c r="M680" t="s">
        <v>11</v>
      </c>
      <c r="N680" t="s">
        <v>12</v>
      </c>
      <c r="O680">
        <v>500</v>
      </c>
      <c r="P680" t="s">
        <v>13</v>
      </c>
      <c r="AI680">
        <f t="shared" si="10"/>
        <v>1</v>
      </c>
    </row>
    <row r="681" spans="2:35" x14ac:dyDescent="0.2">
      <c r="B681">
        <v>931</v>
      </c>
      <c r="C681">
        <v>77</v>
      </c>
      <c r="D681">
        <v>2750</v>
      </c>
      <c r="E681">
        <v>1000</v>
      </c>
      <c r="F681" t="s">
        <v>14</v>
      </c>
      <c r="G681" t="s">
        <v>77</v>
      </c>
      <c r="H681">
        <v>679</v>
      </c>
      <c r="I681">
        <v>1764400</v>
      </c>
      <c r="J681" t="s">
        <v>725</v>
      </c>
      <c r="K681" t="s">
        <v>4</v>
      </c>
      <c r="L681">
        <v>119</v>
      </c>
      <c r="M681" t="s">
        <v>16</v>
      </c>
      <c r="N681" t="s">
        <v>17</v>
      </c>
      <c r="O681">
        <v>2750</v>
      </c>
      <c r="P681" t="s">
        <v>13</v>
      </c>
      <c r="Q681">
        <v>1</v>
      </c>
      <c r="R681">
        <v>17</v>
      </c>
      <c r="S681" t="s">
        <v>18</v>
      </c>
      <c r="T681" t="s">
        <v>26</v>
      </c>
      <c r="U681" t="s">
        <v>20</v>
      </c>
      <c r="V681" t="s">
        <v>21</v>
      </c>
      <c r="W681" t="s">
        <v>22</v>
      </c>
      <c r="X681">
        <v>650</v>
      </c>
      <c r="Y681">
        <v>600</v>
      </c>
      <c r="Z681">
        <v>2100</v>
      </c>
      <c r="AA681">
        <v>2150</v>
      </c>
      <c r="AB681">
        <v>1</v>
      </c>
      <c r="AC681">
        <v>1</v>
      </c>
      <c r="AE681" t="s">
        <v>85</v>
      </c>
      <c r="AF681" t="s">
        <v>18</v>
      </c>
      <c r="AG681">
        <v>2150</v>
      </c>
      <c r="AH681">
        <v>600</v>
      </c>
      <c r="AI681">
        <f t="shared" si="10"/>
        <v>1</v>
      </c>
    </row>
    <row r="682" spans="2:35" x14ac:dyDescent="0.2">
      <c r="B682">
        <v>-1</v>
      </c>
      <c r="C682">
        <v>-1</v>
      </c>
      <c r="D682">
        <v>500</v>
      </c>
      <c r="E682">
        <v>0</v>
      </c>
      <c r="F682" t="s">
        <v>8</v>
      </c>
      <c r="G682" t="s">
        <v>9</v>
      </c>
      <c r="H682">
        <v>680</v>
      </c>
      <c r="I682">
        <v>1765913</v>
      </c>
      <c r="J682" t="s">
        <v>726</v>
      </c>
      <c r="K682" t="s">
        <v>4</v>
      </c>
      <c r="L682">
        <v>119</v>
      </c>
      <c r="M682" t="s">
        <v>11</v>
      </c>
      <c r="N682" t="s">
        <v>12</v>
      </c>
      <c r="O682">
        <v>500</v>
      </c>
      <c r="P682" t="s">
        <v>13</v>
      </c>
      <c r="AI682">
        <f t="shared" si="10"/>
        <v>1</v>
      </c>
    </row>
    <row r="683" spans="2:35" x14ac:dyDescent="0.2">
      <c r="B683">
        <v>1054</v>
      </c>
      <c r="C683">
        <v>78</v>
      </c>
      <c r="D683">
        <v>2750</v>
      </c>
      <c r="E683">
        <v>5000</v>
      </c>
      <c r="F683" t="s">
        <v>14</v>
      </c>
      <c r="G683" t="s">
        <v>77</v>
      </c>
      <c r="H683">
        <v>681</v>
      </c>
      <c r="I683">
        <v>1768665</v>
      </c>
      <c r="J683" t="s">
        <v>727</v>
      </c>
      <c r="K683" t="s">
        <v>4</v>
      </c>
      <c r="L683">
        <v>119</v>
      </c>
      <c r="M683" t="s">
        <v>16</v>
      </c>
      <c r="N683" t="s">
        <v>17</v>
      </c>
      <c r="O683">
        <v>2750</v>
      </c>
      <c r="P683" t="s">
        <v>13</v>
      </c>
      <c r="Q683">
        <v>1</v>
      </c>
      <c r="R683">
        <v>18</v>
      </c>
      <c r="S683" t="s">
        <v>18</v>
      </c>
      <c r="T683" t="s">
        <v>35</v>
      </c>
      <c r="U683" t="s">
        <v>20</v>
      </c>
      <c r="V683" t="s">
        <v>21</v>
      </c>
      <c r="W683" t="s">
        <v>22</v>
      </c>
      <c r="X683">
        <v>650</v>
      </c>
      <c r="Y683">
        <v>600</v>
      </c>
      <c r="Z683">
        <v>2100</v>
      </c>
      <c r="AA683">
        <v>2150</v>
      </c>
      <c r="AB683">
        <v>1</v>
      </c>
      <c r="AC683">
        <v>1</v>
      </c>
      <c r="AE683" t="s">
        <v>85</v>
      </c>
      <c r="AF683" t="s">
        <v>18</v>
      </c>
      <c r="AG683">
        <v>2100</v>
      </c>
      <c r="AH683">
        <v>650</v>
      </c>
      <c r="AI683">
        <f t="shared" si="10"/>
        <v>1</v>
      </c>
    </row>
    <row r="684" spans="2:35" x14ac:dyDescent="0.2">
      <c r="B684">
        <v>-1</v>
      </c>
      <c r="C684">
        <v>-1</v>
      </c>
      <c r="D684">
        <v>500</v>
      </c>
      <c r="E684">
        <v>0</v>
      </c>
      <c r="F684" t="s">
        <v>8</v>
      </c>
      <c r="G684" t="s">
        <v>9</v>
      </c>
      <c r="H684">
        <v>682</v>
      </c>
      <c r="I684">
        <v>1774177</v>
      </c>
      <c r="J684" t="s">
        <v>728</v>
      </c>
      <c r="K684" t="s">
        <v>4</v>
      </c>
      <c r="L684">
        <v>119</v>
      </c>
      <c r="M684" t="s">
        <v>11</v>
      </c>
      <c r="N684" t="s">
        <v>12</v>
      </c>
      <c r="O684">
        <v>500</v>
      </c>
      <c r="P684" t="s">
        <v>13</v>
      </c>
      <c r="AI684">
        <f t="shared" si="10"/>
        <v>1</v>
      </c>
    </row>
    <row r="685" spans="2:35" x14ac:dyDescent="0.2">
      <c r="B685">
        <v>923</v>
      </c>
      <c r="C685">
        <v>77</v>
      </c>
      <c r="D685">
        <v>2750</v>
      </c>
      <c r="E685">
        <v>1000</v>
      </c>
      <c r="F685" t="s">
        <v>14</v>
      </c>
      <c r="G685" t="s">
        <v>77</v>
      </c>
      <c r="H685">
        <v>683</v>
      </c>
      <c r="I685">
        <v>1776929</v>
      </c>
      <c r="J685" t="s">
        <v>729</v>
      </c>
      <c r="K685" t="s">
        <v>4</v>
      </c>
      <c r="L685">
        <v>119</v>
      </c>
      <c r="M685" t="s">
        <v>40</v>
      </c>
      <c r="N685" t="s">
        <v>17</v>
      </c>
      <c r="O685">
        <v>2750</v>
      </c>
      <c r="P685" t="s">
        <v>13</v>
      </c>
      <c r="Q685">
        <v>1</v>
      </c>
      <c r="R685">
        <v>19</v>
      </c>
      <c r="S685" t="s">
        <v>18</v>
      </c>
      <c r="T685" t="s">
        <v>26</v>
      </c>
      <c r="U685" t="s">
        <v>41</v>
      </c>
      <c r="V685" t="s">
        <v>21</v>
      </c>
      <c r="W685" t="s">
        <v>22</v>
      </c>
      <c r="X685">
        <v>650</v>
      </c>
      <c r="Y685">
        <v>600</v>
      </c>
      <c r="Z685">
        <v>2100</v>
      </c>
      <c r="AA685">
        <v>2150</v>
      </c>
      <c r="AB685">
        <v>1</v>
      </c>
      <c r="AC685">
        <v>1</v>
      </c>
      <c r="AE685" t="s">
        <v>79</v>
      </c>
      <c r="AF685" t="s">
        <v>18</v>
      </c>
      <c r="AG685">
        <v>2150</v>
      </c>
      <c r="AH685">
        <v>600</v>
      </c>
      <c r="AI685">
        <f t="shared" si="10"/>
        <v>1</v>
      </c>
    </row>
    <row r="686" spans="2:35" x14ac:dyDescent="0.2">
      <c r="B686">
        <v>-1</v>
      </c>
      <c r="C686">
        <v>-1</v>
      </c>
      <c r="D686">
        <v>500</v>
      </c>
      <c r="E686">
        <v>0</v>
      </c>
      <c r="F686" t="s">
        <v>8</v>
      </c>
      <c r="G686" t="s">
        <v>9</v>
      </c>
      <c r="H686">
        <v>684</v>
      </c>
      <c r="I686">
        <v>1778442</v>
      </c>
      <c r="J686" t="s">
        <v>730</v>
      </c>
      <c r="K686" t="s">
        <v>4</v>
      </c>
      <c r="L686">
        <v>119</v>
      </c>
      <c r="M686" t="s">
        <v>11</v>
      </c>
      <c r="N686" t="s">
        <v>12</v>
      </c>
      <c r="O686">
        <v>500</v>
      </c>
      <c r="P686" t="s">
        <v>13</v>
      </c>
      <c r="AI686">
        <f t="shared" si="10"/>
        <v>1</v>
      </c>
    </row>
    <row r="687" spans="2:35" x14ac:dyDescent="0.2">
      <c r="B687">
        <v>1350</v>
      </c>
      <c r="C687">
        <v>77</v>
      </c>
      <c r="D687">
        <v>2750</v>
      </c>
      <c r="E687">
        <v>1000</v>
      </c>
      <c r="F687" t="s">
        <v>14</v>
      </c>
      <c r="G687" t="s">
        <v>77</v>
      </c>
      <c r="H687">
        <v>685</v>
      </c>
      <c r="I687">
        <v>1781194</v>
      </c>
      <c r="J687" t="s">
        <v>731</v>
      </c>
      <c r="K687" t="s">
        <v>4</v>
      </c>
      <c r="L687">
        <v>119</v>
      </c>
      <c r="M687" t="s">
        <v>16</v>
      </c>
      <c r="N687" t="s">
        <v>17</v>
      </c>
      <c r="O687">
        <v>2750</v>
      </c>
      <c r="P687" t="s">
        <v>13</v>
      </c>
      <c r="Q687">
        <v>1</v>
      </c>
      <c r="R687">
        <v>20</v>
      </c>
      <c r="S687" t="s">
        <v>34</v>
      </c>
      <c r="T687" t="s">
        <v>26</v>
      </c>
      <c r="U687" t="s">
        <v>20</v>
      </c>
      <c r="V687" t="s">
        <v>21</v>
      </c>
      <c r="W687" t="s">
        <v>22</v>
      </c>
      <c r="X687">
        <v>650</v>
      </c>
      <c r="Y687">
        <v>600</v>
      </c>
      <c r="Z687">
        <v>2100</v>
      </c>
      <c r="AA687">
        <v>2150</v>
      </c>
      <c r="AB687">
        <v>0</v>
      </c>
      <c r="AC687">
        <v>1</v>
      </c>
      <c r="AD687">
        <v>0</v>
      </c>
      <c r="AE687" t="s">
        <v>85</v>
      </c>
      <c r="AF687" t="s">
        <v>34</v>
      </c>
      <c r="AG687">
        <v>2150</v>
      </c>
      <c r="AH687">
        <v>600</v>
      </c>
      <c r="AI687">
        <f t="shared" si="10"/>
        <v>1</v>
      </c>
    </row>
    <row r="688" spans="2:35" x14ac:dyDescent="0.2">
      <c r="B688">
        <v>-1</v>
      </c>
      <c r="C688">
        <v>-1</v>
      </c>
      <c r="D688">
        <v>500</v>
      </c>
      <c r="E688">
        <v>0</v>
      </c>
      <c r="F688" t="s">
        <v>8</v>
      </c>
      <c r="G688" t="s">
        <v>9</v>
      </c>
      <c r="H688">
        <v>686</v>
      </c>
      <c r="I688">
        <v>1782706</v>
      </c>
      <c r="J688" t="s">
        <v>732</v>
      </c>
      <c r="K688" t="s">
        <v>4</v>
      </c>
      <c r="L688">
        <v>119</v>
      </c>
      <c r="M688" t="s">
        <v>11</v>
      </c>
      <c r="N688" t="s">
        <v>12</v>
      </c>
      <c r="O688">
        <v>500</v>
      </c>
      <c r="P688" t="s">
        <v>13</v>
      </c>
      <c r="AI688">
        <f t="shared" si="10"/>
        <v>1</v>
      </c>
    </row>
    <row r="689" spans="2:35" x14ac:dyDescent="0.2">
      <c r="B689">
        <v>763</v>
      </c>
      <c r="C689">
        <v>77</v>
      </c>
      <c r="D689">
        <v>2750</v>
      </c>
      <c r="E689">
        <v>2505.0275489999999</v>
      </c>
      <c r="F689" t="s">
        <v>14</v>
      </c>
      <c r="G689" t="s">
        <v>77</v>
      </c>
      <c r="H689">
        <v>687</v>
      </c>
      <c r="I689">
        <v>1785458</v>
      </c>
      <c r="J689" t="s">
        <v>733</v>
      </c>
      <c r="K689" t="s">
        <v>4</v>
      </c>
      <c r="L689">
        <v>119</v>
      </c>
      <c r="M689" t="s">
        <v>64</v>
      </c>
      <c r="N689" t="s">
        <v>17</v>
      </c>
      <c r="O689">
        <v>2750</v>
      </c>
      <c r="P689" t="s">
        <v>13</v>
      </c>
      <c r="Q689">
        <v>1</v>
      </c>
      <c r="R689">
        <v>21</v>
      </c>
      <c r="S689" t="s">
        <v>18</v>
      </c>
      <c r="T689" t="s">
        <v>26</v>
      </c>
      <c r="U689" t="s">
        <v>65</v>
      </c>
      <c r="V689" t="s">
        <v>21</v>
      </c>
      <c r="W689" t="s">
        <v>22</v>
      </c>
      <c r="X689">
        <v>650</v>
      </c>
      <c r="Y689">
        <v>550</v>
      </c>
      <c r="Z689">
        <v>2100</v>
      </c>
      <c r="AA689">
        <v>2200</v>
      </c>
      <c r="AB689">
        <v>1</v>
      </c>
      <c r="AC689">
        <v>1</v>
      </c>
      <c r="AE689" t="s">
        <v>90</v>
      </c>
      <c r="AF689" t="s">
        <v>18</v>
      </c>
      <c r="AG689">
        <v>2200</v>
      </c>
      <c r="AH689">
        <v>550</v>
      </c>
      <c r="AI689">
        <f t="shared" si="10"/>
        <v>1</v>
      </c>
    </row>
    <row r="690" spans="2:35" x14ac:dyDescent="0.2">
      <c r="B690">
        <v>-1</v>
      </c>
      <c r="C690">
        <v>-1</v>
      </c>
      <c r="D690">
        <v>500</v>
      </c>
      <c r="E690">
        <v>0</v>
      </c>
      <c r="F690" t="s">
        <v>8</v>
      </c>
      <c r="G690" t="s">
        <v>9</v>
      </c>
      <c r="H690">
        <v>688</v>
      </c>
      <c r="I690">
        <v>1788476</v>
      </c>
      <c r="J690" t="s">
        <v>734</v>
      </c>
      <c r="K690" t="s">
        <v>4</v>
      </c>
      <c r="L690">
        <v>119</v>
      </c>
      <c r="M690" t="s">
        <v>11</v>
      </c>
      <c r="N690" t="s">
        <v>12</v>
      </c>
      <c r="O690">
        <v>500</v>
      </c>
      <c r="P690" t="s">
        <v>13</v>
      </c>
      <c r="AI690">
        <f t="shared" si="10"/>
        <v>1</v>
      </c>
    </row>
    <row r="691" spans="2:35" x14ac:dyDescent="0.2">
      <c r="B691">
        <v>789</v>
      </c>
      <c r="C691">
        <v>77</v>
      </c>
      <c r="D691">
        <v>2750</v>
      </c>
      <c r="E691">
        <v>1000</v>
      </c>
      <c r="F691" t="s">
        <v>14</v>
      </c>
      <c r="G691" t="s">
        <v>77</v>
      </c>
      <c r="H691">
        <v>689</v>
      </c>
      <c r="I691">
        <v>1791228</v>
      </c>
      <c r="J691" t="s">
        <v>735</v>
      </c>
      <c r="K691" t="s">
        <v>4</v>
      </c>
      <c r="L691">
        <v>119</v>
      </c>
      <c r="M691" t="s">
        <v>30</v>
      </c>
      <c r="N691" t="s">
        <v>17</v>
      </c>
      <c r="O691">
        <v>2750</v>
      </c>
      <c r="P691" t="s">
        <v>13</v>
      </c>
      <c r="Q691">
        <v>1</v>
      </c>
      <c r="R691">
        <v>22</v>
      </c>
      <c r="S691" t="s">
        <v>18</v>
      </c>
      <c r="T691" t="s">
        <v>26</v>
      </c>
      <c r="U691" t="s">
        <v>31</v>
      </c>
      <c r="V691" t="s">
        <v>21</v>
      </c>
      <c r="W691" t="s">
        <v>22</v>
      </c>
      <c r="X691">
        <v>650</v>
      </c>
      <c r="Y691">
        <v>550</v>
      </c>
      <c r="Z691">
        <v>2100</v>
      </c>
      <c r="AA691">
        <v>2200</v>
      </c>
      <c r="AB691">
        <v>1</v>
      </c>
      <c r="AC691">
        <v>1</v>
      </c>
      <c r="AE691" t="s">
        <v>95</v>
      </c>
      <c r="AF691" t="s">
        <v>18</v>
      </c>
      <c r="AG691">
        <v>2200</v>
      </c>
      <c r="AH691">
        <v>550</v>
      </c>
      <c r="AI691">
        <f t="shared" si="10"/>
        <v>1</v>
      </c>
    </row>
    <row r="692" spans="2:35" x14ac:dyDescent="0.2">
      <c r="B692">
        <v>-1</v>
      </c>
      <c r="C692">
        <v>-1</v>
      </c>
      <c r="D692">
        <v>500</v>
      </c>
      <c r="E692">
        <v>0</v>
      </c>
      <c r="F692" t="s">
        <v>8</v>
      </c>
      <c r="G692" t="s">
        <v>9</v>
      </c>
      <c r="H692">
        <v>690</v>
      </c>
      <c r="I692">
        <v>1792741</v>
      </c>
      <c r="J692" t="s">
        <v>736</v>
      </c>
      <c r="K692" t="s">
        <v>4</v>
      </c>
      <c r="L692">
        <v>119</v>
      </c>
      <c r="M692" t="s">
        <v>11</v>
      </c>
      <c r="N692" t="s">
        <v>12</v>
      </c>
      <c r="O692">
        <v>500</v>
      </c>
      <c r="P692" t="s">
        <v>13</v>
      </c>
      <c r="AI692">
        <f t="shared" si="10"/>
        <v>1</v>
      </c>
    </row>
    <row r="693" spans="2:35" x14ac:dyDescent="0.2">
      <c r="B693">
        <v>1169</v>
      </c>
      <c r="C693">
        <v>77</v>
      </c>
      <c r="D693">
        <v>2750</v>
      </c>
      <c r="E693">
        <v>1000</v>
      </c>
      <c r="F693" t="s">
        <v>14</v>
      </c>
      <c r="G693" t="s">
        <v>77</v>
      </c>
      <c r="H693">
        <v>691</v>
      </c>
      <c r="I693">
        <v>1795493</v>
      </c>
      <c r="J693" t="s">
        <v>737</v>
      </c>
      <c r="K693" t="s">
        <v>4</v>
      </c>
      <c r="L693">
        <v>119</v>
      </c>
      <c r="M693" t="s">
        <v>40</v>
      </c>
      <c r="N693" t="s">
        <v>17</v>
      </c>
      <c r="O693">
        <v>2750</v>
      </c>
      <c r="P693" t="s">
        <v>13</v>
      </c>
      <c r="Q693">
        <v>1</v>
      </c>
      <c r="R693">
        <v>23</v>
      </c>
      <c r="S693" t="s">
        <v>34</v>
      </c>
      <c r="T693" t="s">
        <v>26</v>
      </c>
      <c r="U693" t="s">
        <v>41</v>
      </c>
      <c r="V693" t="s">
        <v>21</v>
      </c>
      <c r="W693" t="s">
        <v>22</v>
      </c>
      <c r="X693">
        <v>650</v>
      </c>
      <c r="Y693">
        <v>550</v>
      </c>
      <c r="Z693">
        <v>2100</v>
      </c>
      <c r="AA693">
        <v>2200</v>
      </c>
      <c r="AB693">
        <v>0</v>
      </c>
      <c r="AC693">
        <v>1</v>
      </c>
      <c r="AD693">
        <v>0</v>
      </c>
      <c r="AE693" t="s">
        <v>79</v>
      </c>
      <c r="AF693" t="s">
        <v>34</v>
      </c>
      <c r="AG693">
        <v>2200</v>
      </c>
      <c r="AH693">
        <v>550</v>
      </c>
      <c r="AI693">
        <f t="shared" si="10"/>
        <v>1</v>
      </c>
    </row>
    <row r="694" spans="2:35" x14ac:dyDescent="0.2">
      <c r="B694">
        <v>-1</v>
      </c>
      <c r="C694">
        <v>-1</v>
      </c>
      <c r="D694">
        <v>500</v>
      </c>
      <c r="E694">
        <v>0</v>
      </c>
      <c r="F694" t="s">
        <v>8</v>
      </c>
      <c r="G694" t="s">
        <v>9</v>
      </c>
      <c r="H694">
        <v>692</v>
      </c>
      <c r="I694">
        <v>1797006</v>
      </c>
      <c r="J694" t="s">
        <v>738</v>
      </c>
      <c r="K694" t="s">
        <v>4</v>
      </c>
      <c r="L694">
        <v>119</v>
      </c>
      <c r="M694" t="s">
        <v>11</v>
      </c>
      <c r="N694" t="s">
        <v>12</v>
      </c>
      <c r="O694">
        <v>500</v>
      </c>
      <c r="P694" t="s">
        <v>13</v>
      </c>
      <c r="AI694">
        <f t="shared" si="10"/>
        <v>1</v>
      </c>
    </row>
    <row r="695" spans="2:35" x14ac:dyDescent="0.2">
      <c r="B695">
        <v>1101</v>
      </c>
      <c r="C695">
        <v>77</v>
      </c>
      <c r="D695">
        <v>2750</v>
      </c>
      <c r="E695">
        <v>1000</v>
      </c>
      <c r="F695" t="s">
        <v>14</v>
      </c>
      <c r="G695" t="s">
        <v>77</v>
      </c>
      <c r="H695">
        <v>693</v>
      </c>
      <c r="I695">
        <v>1799757</v>
      </c>
      <c r="J695" t="s">
        <v>739</v>
      </c>
      <c r="K695" t="s">
        <v>4</v>
      </c>
      <c r="L695">
        <v>119</v>
      </c>
      <c r="M695" t="s">
        <v>25</v>
      </c>
      <c r="N695" t="s">
        <v>17</v>
      </c>
      <c r="O695">
        <v>2750</v>
      </c>
      <c r="P695" t="s">
        <v>13</v>
      </c>
      <c r="Q695">
        <v>1</v>
      </c>
      <c r="R695">
        <v>24</v>
      </c>
      <c r="S695" t="s">
        <v>18</v>
      </c>
      <c r="T695" t="s">
        <v>26</v>
      </c>
      <c r="U695" t="s">
        <v>27</v>
      </c>
      <c r="V695" t="s">
        <v>21</v>
      </c>
      <c r="W695" t="s">
        <v>22</v>
      </c>
      <c r="X695">
        <v>650</v>
      </c>
      <c r="Y695">
        <v>500</v>
      </c>
      <c r="Z695">
        <v>2100</v>
      </c>
      <c r="AA695">
        <v>2250</v>
      </c>
      <c r="AB695">
        <v>1</v>
      </c>
      <c r="AC695">
        <v>1</v>
      </c>
      <c r="AE695" t="s">
        <v>82</v>
      </c>
      <c r="AF695" t="s">
        <v>18</v>
      </c>
      <c r="AG695">
        <v>2250</v>
      </c>
      <c r="AH695">
        <v>500</v>
      </c>
      <c r="AI695">
        <f t="shared" si="10"/>
        <v>1</v>
      </c>
    </row>
    <row r="696" spans="2:35" x14ac:dyDescent="0.2">
      <c r="B696">
        <v>-1</v>
      </c>
      <c r="C696">
        <v>-1</v>
      </c>
      <c r="D696">
        <v>500</v>
      </c>
      <c r="E696">
        <v>0</v>
      </c>
      <c r="F696" t="s">
        <v>8</v>
      </c>
      <c r="G696" t="s">
        <v>9</v>
      </c>
      <c r="H696">
        <v>694</v>
      </c>
      <c r="I696">
        <v>1801270</v>
      </c>
      <c r="J696" t="s">
        <v>740</v>
      </c>
      <c r="K696" t="s">
        <v>4</v>
      </c>
      <c r="L696">
        <v>119</v>
      </c>
      <c r="M696" t="s">
        <v>11</v>
      </c>
      <c r="N696" t="s">
        <v>12</v>
      </c>
      <c r="O696">
        <v>500</v>
      </c>
      <c r="P696" t="s">
        <v>13</v>
      </c>
      <c r="AI696">
        <f t="shared" si="10"/>
        <v>1</v>
      </c>
    </row>
    <row r="697" spans="2:35" x14ac:dyDescent="0.2">
      <c r="B697">
        <v>1180</v>
      </c>
      <c r="C697">
        <v>77</v>
      </c>
      <c r="D697">
        <v>2750</v>
      </c>
      <c r="E697">
        <v>1000</v>
      </c>
      <c r="F697" t="s">
        <v>14</v>
      </c>
      <c r="G697" t="s">
        <v>77</v>
      </c>
      <c r="H697">
        <v>695</v>
      </c>
      <c r="I697">
        <v>1804021</v>
      </c>
      <c r="J697" t="s">
        <v>741</v>
      </c>
      <c r="K697" t="s">
        <v>4</v>
      </c>
      <c r="L697">
        <v>119</v>
      </c>
      <c r="M697" t="s">
        <v>64</v>
      </c>
      <c r="N697" t="s">
        <v>17</v>
      </c>
      <c r="O697">
        <v>2750</v>
      </c>
      <c r="P697" t="s">
        <v>13</v>
      </c>
      <c r="Q697">
        <v>1</v>
      </c>
      <c r="R697">
        <v>25</v>
      </c>
      <c r="S697" t="s">
        <v>18</v>
      </c>
      <c r="T697" t="s">
        <v>26</v>
      </c>
      <c r="U697" t="s">
        <v>65</v>
      </c>
      <c r="V697" t="s">
        <v>21</v>
      </c>
      <c r="W697" t="s">
        <v>22</v>
      </c>
      <c r="X697">
        <v>650</v>
      </c>
      <c r="Y697">
        <v>500</v>
      </c>
      <c r="Z697">
        <v>2100</v>
      </c>
      <c r="AA697">
        <v>2250</v>
      </c>
      <c r="AB697">
        <v>1</v>
      </c>
      <c r="AC697">
        <v>1</v>
      </c>
      <c r="AE697" t="s">
        <v>90</v>
      </c>
      <c r="AF697" t="s">
        <v>18</v>
      </c>
      <c r="AG697">
        <v>2250</v>
      </c>
      <c r="AH697">
        <v>500</v>
      </c>
      <c r="AI697">
        <f t="shared" si="10"/>
        <v>1</v>
      </c>
    </row>
    <row r="698" spans="2:35" x14ac:dyDescent="0.2">
      <c r="B698">
        <v>-1</v>
      </c>
      <c r="C698">
        <v>-1</v>
      </c>
      <c r="D698">
        <v>500</v>
      </c>
      <c r="E698">
        <v>0</v>
      </c>
      <c r="F698" t="s">
        <v>8</v>
      </c>
      <c r="G698" t="s">
        <v>9</v>
      </c>
      <c r="H698">
        <v>696</v>
      </c>
      <c r="I698">
        <v>1805535</v>
      </c>
      <c r="J698" t="s">
        <v>742</v>
      </c>
      <c r="K698" t="s">
        <v>4</v>
      </c>
      <c r="L698">
        <v>119</v>
      </c>
      <c r="M698" t="s">
        <v>11</v>
      </c>
      <c r="N698" t="s">
        <v>12</v>
      </c>
      <c r="O698">
        <v>500</v>
      </c>
      <c r="P698" t="s">
        <v>13</v>
      </c>
      <c r="AI698">
        <f t="shared" si="10"/>
        <v>1</v>
      </c>
    </row>
    <row r="699" spans="2:35" x14ac:dyDescent="0.2">
      <c r="B699">
        <v>-1</v>
      </c>
      <c r="C699">
        <v>-1</v>
      </c>
      <c r="D699">
        <v>2750</v>
      </c>
      <c r="E699">
        <v>2509.8314989999999</v>
      </c>
      <c r="F699" t="s">
        <v>14</v>
      </c>
      <c r="G699" t="s">
        <v>77</v>
      </c>
      <c r="H699">
        <v>697</v>
      </c>
      <c r="I699">
        <v>1808287</v>
      </c>
      <c r="J699" t="s">
        <v>743</v>
      </c>
      <c r="K699" t="s">
        <v>4</v>
      </c>
      <c r="L699">
        <v>119</v>
      </c>
      <c r="M699" t="s">
        <v>25</v>
      </c>
      <c r="N699" t="s">
        <v>17</v>
      </c>
      <c r="O699">
        <v>2750</v>
      </c>
      <c r="P699" t="s">
        <v>13</v>
      </c>
      <c r="Q699">
        <v>1</v>
      </c>
      <c r="R699">
        <v>26</v>
      </c>
      <c r="S699" t="s">
        <v>34</v>
      </c>
      <c r="T699" t="s">
        <v>26</v>
      </c>
      <c r="U699" t="s">
        <v>27</v>
      </c>
      <c r="V699" t="s">
        <v>21</v>
      </c>
      <c r="W699" t="s">
        <v>22</v>
      </c>
      <c r="X699">
        <v>650</v>
      </c>
      <c r="Y699">
        <v>500</v>
      </c>
      <c r="Z699">
        <v>2100</v>
      </c>
      <c r="AA699">
        <v>2250</v>
      </c>
      <c r="AB699">
        <v>0</v>
      </c>
      <c r="AC699">
        <v>0</v>
      </c>
      <c r="AD699">
        <v>1</v>
      </c>
      <c r="AE699" t="s">
        <v>82</v>
      </c>
      <c r="AF699" t="s">
        <v>34</v>
      </c>
      <c r="AG699">
        <v>2250</v>
      </c>
      <c r="AH699">
        <v>500</v>
      </c>
      <c r="AI699">
        <f t="shared" si="10"/>
        <v>1</v>
      </c>
    </row>
    <row r="700" spans="2:35" x14ac:dyDescent="0.2">
      <c r="B700">
        <v>-1</v>
      </c>
      <c r="C700">
        <v>-1</v>
      </c>
      <c r="D700">
        <v>500</v>
      </c>
      <c r="E700">
        <v>0</v>
      </c>
      <c r="F700" t="s">
        <v>8</v>
      </c>
      <c r="G700" t="s">
        <v>9</v>
      </c>
      <c r="H700">
        <v>698</v>
      </c>
      <c r="I700">
        <v>1811309</v>
      </c>
      <c r="J700" t="s">
        <v>744</v>
      </c>
      <c r="K700" t="s">
        <v>4</v>
      </c>
      <c r="L700">
        <v>119</v>
      </c>
      <c r="M700" t="s">
        <v>11</v>
      </c>
      <c r="N700" t="s">
        <v>12</v>
      </c>
      <c r="O700">
        <v>500</v>
      </c>
      <c r="P700" t="s">
        <v>13</v>
      </c>
      <c r="AI700">
        <f t="shared" si="10"/>
        <v>1</v>
      </c>
    </row>
    <row r="701" spans="2:35" x14ac:dyDescent="0.2">
      <c r="B701">
        <v>1355</v>
      </c>
      <c r="C701">
        <v>77</v>
      </c>
      <c r="D701">
        <v>2750</v>
      </c>
      <c r="E701">
        <v>1000</v>
      </c>
      <c r="F701" t="s">
        <v>14</v>
      </c>
      <c r="G701" t="s">
        <v>77</v>
      </c>
      <c r="H701">
        <v>699</v>
      </c>
      <c r="I701">
        <v>1814061</v>
      </c>
      <c r="J701" t="s">
        <v>745</v>
      </c>
      <c r="K701" t="s">
        <v>4</v>
      </c>
      <c r="L701">
        <v>119</v>
      </c>
      <c r="M701" t="s">
        <v>16</v>
      </c>
      <c r="N701" t="s">
        <v>17</v>
      </c>
      <c r="O701">
        <v>2750</v>
      </c>
      <c r="P701" t="s">
        <v>13</v>
      </c>
      <c r="Q701">
        <v>1</v>
      </c>
      <c r="R701">
        <v>27</v>
      </c>
      <c r="S701" t="s">
        <v>18</v>
      </c>
      <c r="T701" t="s">
        <v>26</v>
      </c>
      <c r="U701" t="s">
        <v>20</v>
      </c>
      <c r="V701" t="s">
        <v>21</v>
      </c>
      <c r="W701" t="s">
        <v>22</v>
      </c>
      <c r="X701">
        <v>650</v>
      </c>
      <c r="Y701">
        <v>550</v>
      </c>
      <c r="Z701">
        <v>2100</v>
      </c>
      <c r="AA701">
        <v>2200</v>
      </c>
      <c r="AB701">
        <v>1</v>
      </c>
      <c r="AC701">
        <v>1</v>
      </c>
      <c r="AE701" t="s">
        <v>85</v>
      </c>
      <c r="AF701" t="s">
        <v>18</v>
      </c>
      <c r="AG701">
        <v>2200</v>
      </c>
      <c r="AH701">
        <v>550</v>
      </c>
      <c r="AI701">
        <f t="shared" si="10"/>
        <v>1</v>
      </c>
    </row>
    <row r="702" spans="2:35" x14ac:dyDescent="0.2">
      <c r="B702">
        <v>-1</v>
      </c>
      <c r="C702">
        <v>-1</v>
      </c>
      <c r="D702">
        <v>500</v>
      </c>
      <c r="E702">
        <v>0</v>
      </c>
      <c r="F702" t="s">
        <v>8</v>
      </c>
      <c r="G702" t="s">
        <v>9</v>
      </c>
      <c r="H702">
        <v>700</v>
      </c>
      <c r="I702">
        <v>1815575</v>
      </c>
      <c r="J702" t="s">
        <v>746</v>
      </c>
      <c r="K702" t="s">
        <v>4</v>
      </c>
      <c r="L702">
        <v>119</v>
      </c>
      <c r="M702" t="s">
        <v>11</v>
      </c>
      <c r="N702" t="s">
        <v>12</v>
      </c>
      <c r="O702">
        <v>500</v>
      </c>
      <c r="P702" t="s">
        <v>13</v>
      </c>
      <c r="AI702">
        <f t="shared" si="10"/>
        <v>1</v>
      </c>
    </row>
    <row r="703" spans="2:35" x14ac:dyDescent="0.2">
      <c r="B703">
        <v>768</v>
      </c>
      <c r="C703">
        <v>77</v>
      </c>
      <c r="D703">
        <v>2750</v>
      </c>
      <c r="E703">
        <v>1261.4267620000001</v>
      </c>
      <c r="F703" t="s">
        <v>14</v>
      </c>
      <c r="G703" t="s">
        <v>77</v>
      </c>
      <c r="H703">
        <v>701</v>
      </c>
      <c r="I703">
        <v>1818326</v>
      </c>
      <c r="J703" t="s">
        <v>747</v>
      </c>
      <c r="K703" t="s">
        <v>4</v>
      </c>
      <c r="L703">
        <v>119</v>
      </c>
      <c r="M703" t="s">
        <v>25</v>
      </c>
      <c r="N703" t="s">
        <v>17</v>
      </c>
      <c r="O703">
        <v>2750</v>
      </c>
      <c r="P703" t="s">
        <v>13</v>
      </c>
      <c r="Q703">
        <v>1</v>
      </c>
      <c r="R703">
        <v>28</v>
      </c>
      <c r="S703" t="s">
        <v>18</v>
      </c>
      <c r="T703" t="s">
        <v>26</v>
      </c>
      <c r="U703" t="s">
        <v>27</v>
      </c>
      <c r="V703" t="s">
        <v>21</v>
      </c>
      <c r="W703" t="s">
        <v>22</v>
      </c>
      <c r="X703">
        <v>650</v>
      </c>
      <c r="Y703">
        <v>550</v>
      </c>
      <c r="Z703">
        <v>2100</v>
      </c>
      <c r="AA703">
        <v>2200</v>
      </c>
      <c r="AB703">
        <v>1</v>
      </c>
      <c r="AC703">
        <v>1</v>
      </c>
      <c r="AE703" t="s">
        <v>82</v>
      </c>
      <c r="AF703" t="s">
        <v>18</v>
      </c>
      <c r="AG703">
        <v>2200</v>
      </c>
      <c r="AH703">
        <v>550</v>
      </c>
      <c r="AI703">
        <f t="shared" si="10"/>
        <v>1</v>
      </c>
    </row>
    <row r="704" spans="2:35" x14ac:dyDescent="0.2">
      <c r="B704">
        <v>-1</v>
      </c>
      <c r="C704">
        <v>-1</v>
      </c>
      <c r="D704">
        <v>500</v>
      </c>
      <c r="E704">
        <v>0</v>
      </c>
      <c r="F704" t="s">
        <v>8</v>
      </c>
      <c r="G704" t="s">
        <v>9</v>
      </c>
      <c r="H704">
        <v>702</v>
      </c>
      <c r="I704">
        <v>1820100</v>
      </c>
      <c r="J704" t="s">
        <v>748</v>
      </c>
      <c r="K704" t="s">
        <v>4</v>
      </c>
      <c r="L704">
        <v>119</v>
      </c>
      <c r="M704" t="s">
        <v>11</v>
      </c>
      <c r="N704" t="s">
        <v>12</v>
      </c>
      <c r="O704">
        <v>500</v>
      </c>
      <c r="P704" t="s">
        <v>13</v>
      </c>
      <c r="AI704">
        <f t="shared" si="10"/>
        <v>1</v>
      </c>
    </row>
    <row r="705" spans="2:35" x14ac:dyDescent="0.2">
      <c r="B705">
        <v>-1</v>
      </c>
      <c r="C705">
        <v>-1</v>
      </c>
      <c r="D705">
        <v>2750</v>
      </c>
      <c r="E705">
        <v>3791.9557770000001</v>
      </c>
      <c r="F705" t="s">
        <v>14</v>
      </c>
      <c r="G705" t="s">
        <v>77</v>
      </c>
      <c r="H705">
        <v>703</v>
      </c>
      <c r="I705">
        <v>1822852</v>
      </c>
      <c r="J705" t="s">
        <v>749</v>
      </c>
      <c r="K705" t="s">
        <v>4</v>
      </c>
      <c r="L705">
        <v>119</v>
      </c>
      <c r="M705" t="s">
        <v>25</v>
      </c>
      <c r="N705" t="s">
        <v>17</v>
      </c>
      <c r="O705">
        <v>2750</v>
      </c>
      <c r="P705" t="s">
        <v>13</v>
      </c>
      <c r="Q705">
        <v>1</v>
      </c>
      <c r="R705">
        <v>29</v>
      </c>
      <c r="S705" t="s">
        <v>34</v>
      </c>
      <c r="T705" t="s">
        <v>35</v>
      </c>
      <c r="U705" t="s">
        <v>27</v>
      </c>
      <c r="V705" t="s">
        <v>21</v>
      </c>
      <c r="W705" t="s">
        <v>22</v>
      </c>
      <c r="X705">
        <v>650</v>
      </c>
      <c r="Y705">
        <v>550</v>
      </c>
      <c r="Z705">
        <v>2100</v>
      </c>
      <c r="AA705">
        <v>2200</v>
      </c>
      <c r="AB705">
        <v>0</v>
      </c>
      <c r="AC705">
        <v>0</v>
      </c>
      <c r="AD705">
        <v>1</v>
      </c>
      <c r="AE705" t="s">
        <v>82</v>
      </c>
      <c r="AF705" t="s">
        <v>34</v>
      </c>
      <c r="AG705">
        <v>2100</v>
      </c>
      <c r="AH705">
        <v>650</v>
      </c>
      <c r="AI705">
        <f t="shared" si="10"/>
        <v>1</v>
      </c>
    </row>
    <row r="706" spans="2:35" x14ac:dyDescent="0.2">
      <c r="B706">
        <v>-1</v>
      </c>
      <c r="C706">
        <v>-1</v>
      </c>
      <c r="D706">
        <v>500</v>
      </c>
      <c r="E706">
        <v>0</v>
      </c>
      <c r="F706" t="s">
        <v>8</v>
      </c>
      <c r="G706" t="s">
        <v>9</v>
      </c>
      <c r="H706">
        <v>704</v>
      </c>
      <c r="I706">
        <v>1827156</v>
      </c>
      <c r="J706" t="s">
        <v>750</v>
      </c>
      <c r="K706" t="s">
        <v>4</v>
      </c>
      <c r="L706">
        <v>119</v>
      </c>
      <c r="M706" t="s">
        <v>11</v>
      </c>
      <c r="N706" t="s">
        <v>12</v>
      </c>
      <c r="O706">
        <v>500</v>
      </c>
      <c r="P706" t="s">
        <v>13</v>
      </c>
      <c r="AI706">
        <f t="shared" si="10"/>
        <v>1</v>
      </c>
    </row>
    <row r="707" spans="2:35" x14ac:dyDescent="0.2">
      <c r="B707">
        <v>2733</v>
      </c>
      <c r="C707">
        <v>77</v>
      </c>
      <c r="D707">
        <v>2750</v>
      </c>
      <c r="E707">
        <v>1133.2663640000001</v>
      </c>
      <c r="F707" t="s">
        <v>14</v>
      </c>
      <c r="G707" t="s">
        <v>77</v>
      </c>
      <c r="H707">
        <v>705</v>
      </c>
      <c r="I707">
        <v>1829908</v>
      </c>
      <c r="J707" t="s">
        <v>751</v>
      </c>
      <c r="K707" t="s">
        <v>4</v>
      </c>
      <c r="L707">
        <v>119</v>
      </c>
      <c r="M707" t="s">
        <v>64</v>
      </c>
      <c r="N707" t="s">
        <v>17</v>
      </c>
      <c r="O707">
        <v>2750</v>
      </c>
      <c r="P707" t="s">
        <v>13</v>
      </c>
      <c r="Q707">
        <v>1</v>
      </c>
      <c r="R707">
        <v>30</v>
      </c>
      <c r="S707" t="s">
        <v>18</v>
      </c>
      <c r="T707" t="s">
        <v>26</v>
      </c>
      <c r="U707" t="s">
        <v>65</v>
      </c>
      <c r="V707" t="s">
        <v>21</v>
      </c>
      <c r="W707" t="s">
        <v>22</v>
      </c>
      <c r="X707">
        <v>700</v>
      </c>
      <c r="Y707">
        <v>550</v>
      </c>
      <c r="Z707">
        <v>2100</v>
      </c>
      <c r="AA707">
        <v>2200</v>
      </c>
      <c r="AB707">
        <v>1</v>
      </c>
      <c r="AC707">
        <v>1</v>
      </c>
      <c r="AE707" t="s">
        <v>90</v>
      </c>
      <c r="AF707" t="s">
        <v>18</v>
      </c>
      <c r="AG707">
        <v>2200</v>
      </c>
      <c r="AH707">
        <v>550</v>
      </c>
      <c r="AI707">
        <f t="shared" ref="AI707:AI770" si="11">IF(H707&gt;=83, 1, 0)</f>
        <v>1</v>
      </c>
    </row>
    <row r="708" spans="2:35" x14ac:dyDescent="0.2">
      <c r="B708">
        <v>-1</v>
      </c>
      <c r="C708">
        <v>-1</v>
      </c>
      <c r="D708">
        <v>500</v>
      </c>
      <c r="E708">
        <v>0</v>
      </c>
      <c r="F708" t="s">
        <v>8</v>
      </c>
      <c r="G708" t="s">
        <v>9</v>
      </c>
      <c r="H708">
        <v>706</v>
      </c>
      <c r="I708">
        <v>1831553</v>
      </c>
      <c r="J708" t="s">
        <v>752</v>
      </c>
      <c r="K708" t="s">
        <v>4</v>
      </c>
      <c r="L708">
        <v>119</v>
      </c>
      <c r="M708" t="s">
        <v>11</v>
      </c>
      <c r="N708" t="s">
        <v>12</v>
      </c>
      <c r="O708">
        <v>500</v>
      </c>
      <c r="P708" t="s">
        <v>13</v>
      </c>
      <c r="AI708">
        <f t="shared" si="11"/>
        <v>1</v>
      </c>
    </row>
    <row r="709" spans="2:35" x14ac:dyDescent="0.2">
      <c r="B709">
        <v>-1</v>
      </c>
      <c r="C709">
        <v>-1</v>
      </c>
      <c r="D709">
        <v>2750</v>
      </c>
      <c r="E709">
        <v>1000</v>
      </c>
      <c r="F709" t="s">
        <v>14</v>
      </c>
      <c r="G709" t="s">
        <v>77</v>
      </c>
      <c r="H709">
        <v>707</v>
      </c>
      <c r="I709">
        <v>1834305</v>
      </c>
      <c r="J709" t="s">
        <v>753</v>
      </c>
      <c r="K709" t="s">
        <v>4</v>
      </c>
      <c r="L709">
        <v>119</v>
      </c>
      <c r="M709" t="s">
        <v>30</v>
      </c>
      <c r="N709" t="s">
        <v>17</v>
      </c>
      <c r="O709">
        <v>2750</v>
      </c>
      <c r="P709" t="s">
        <v>13</v>
      </c>
      <c r="Q709">
        <v>1</v>
      </c>
      <c r="R709">
        <v>31</v>
      </c>
      <c r="S709" t="s">
        <v>34</v>
      </c>
      <c r="T709" t="s">
        <v>26</v>
      </c>
      <c r="U709" t="s">
        <v>31</v>
      </c>
      <c r="V709" t="s">
        <v>21</v>
      </c>
      <c r="W709" t="s">
        <v>22</v>
      </c>
      <c r="X709">
        <v>700</v>
      </c>
      <c r="Y709">
        <v>550</v>
      </c>
      <c r="Z709">
        <v>2100</v>
      </c>
      <c r="AA709">
        <v>2200</v>
      </c>
      <c r="AB709">
        <v>0</v>
      </c>
      <c r="AC709">
        <v>0</v>
      </c>
      <c r="AD709">
        <v>1</v>
      </c>
      <c r="AE709" t="s">
        <v>95</v>
      </c>
      <c r="AF709" t="s">
        <v>34</v>
      </c>
      <c r="AG709">
        <v>2200</v>
      </c>
      <c r="AH709">
        <v>550</v>
      </c>
      <c r="AI709">
        <f t="shared" si="11"/>
        <v>1</v>
      </c>
    </row>
    <row r="710" spans="2:35" x14ac:dyDescent="0.2">
      <c r="B710">
        <v>-1</v>
      </c>
      <c r="C710">
        <v>-1</v>
      </c>
      <c r="D710">
        <v>500</v>
      </c>
      <c r="E710">
        <v>0</v>
      </c>
      <c r="F710" t="s">
        <v>8</v>
      </c>
      <c r="G710" t="s">
        <v>9</v>
      </c>
      <c r="H710">
        <v>708</v>
      </c>
      <c r="I710">
        <v>1835817</v>
      </c>
      <c r="J710" t="s">
        <v>754</v>
      </c>
      <c r="K710" t="s">
        <v>4</v>
      </c>
      <c r="L710">
        <v>119</v>
      </c>
      <c r="M710" t="s">
        <v>11</v>
      </c>
      <c r="N710" t="s">
        <v>12</v>
      </c>
      <c r="O710">
        <v>500</v>
      </c>
      <c r="P710" t="s">
        <v>13</v>
      </c>
      <c r="AI710">
        <f t="shared" si="11"/>
        <v>1</v>
      </c>
    </row>
    <row r="711" spans="2:35" x14ac:dyDescent="0.2">
      <c r="B711">
        <v>934</v>
      </c>
      <c r="C711">
        <v>77</v>
      </c>
      <c r="D711">
        <v>2750</v>
      </c>
      <c r="E711">
        <v>1000</v>
      </c>
      <c r="F711" t="s">
        <v>14</v>
      </c>
      <c r="G711" t="s">
        <v>77</v>
      </c>
      <c r="H711">
        <v>709</v>
      </c>
      <c r="I711">
        <v>1838568</v>
      </c>
      <c r="J711" t="s">
        <v>755</v>
      </c>
      <c r="K711" t="s">
        <v>4</v>
      </c>
      <c r="L711">
        <v>119</v>
      </c>
      <c r="M711" t="s">
        <v>16</v>
      </c>
      <c r="N711" t="s">
        <v>17</v>
      </c>
      <c r="O711">
        <v>2750</v>
      </c>
      <c r="P711" t="s">
        <v>13</v>
      </c>
      <c r="Q711">
        <v>1</v>
      </c>
      <c r="R711">
        <v>32</v>
      </c>
      <c r="S711" t="s">
        <v>18</v>
      </c>
      <c r="T711" t="s">
        <v>26</v>
      </c>
      <c r="U711" t="s">
        <v>20</v>
      </c>
      <c r="V711" t="s">
        <v>21</v>
      </c>
      <c r="W711" t="s">
        <v>22</v>
      </c>
      <c r="X711">
        <v>700</v>
      </c>
      <c r="Y711">
        <v>600</v>
      </c>
      <c r="Z711">
        <v>2100</v>
      </c>
      <c r="AA711">
        <v>2150</v>
      </c>
      <c r="AB711">
        <v>1</v>
      </c>
      <c r="AC711">
        <v>1</v>
      </c>
      <c r="AE711" t="s">
        <v>85</v>
      </c>
      <c r="AF711" t="s">
        <v>18</v>
      </c>
      <c r="AG711">
        <v>2150</v>
      </c>
      <c r="AH711">
        <v>600</v>
      </c>
      <c r="AI711">
        <f t="shared" si="11"/>
        <v>1</v>
      </c>
    </row>
    <row r="712" spans="2:35" x14ac:dyDescent="0.2">
      <c r="B712">
        <v>-1</v>
      </c>
      <c r="C712">
        <v>-1</v>
      </c>
      <c r="D712">
        <v>500</v>
      </c>
      <c r="E712">
        <v>0</v>
      </c>
      <c r="F712" t="s">
        <v>8</v>
      </c>
      <c r="G712" t="s">
        <v>9</v>
      </c>
      <c r="H712">
        <v>710</v>
      </c>
      <c r="I712">
        <v>1840080</v>
      </c>
      <c r="J712" t="s">
        <v>756</v>
      </c>
      <c r="K712" t="s">
        <v>4</v>
      </c>
      <c r="L712">
        <v>119</v>
      </c>
      <c r="M712" t="s">
        <v>11</v>
      </c>
      <c r="N712" t="s">
        <v>12</v>
      </c>
      <c r="O712">
        <v>500</v>
      </c>
      <c r="P712" t="s">
        <v>13</v>
      </c>
      <c r="AI712">
        <f t="shared" si="11"/>
        <v>1</v>
      </c>
    </row>
    <row r="713" spans="2:35" x14ac:dyDescent="0.2">
      <c r="B713">
        <v>743</v>
      </c>
      <c r="C713">
        <v>78</v>
      </c>
      <c r="D713">
        <v>2750</v>
      </c>
      <c r="E713">
        <v>1000</v>
      </c>
      <c r="F713" t="s">
        <v>14</v>
      </c>
      <c r="G713" t="s">
        <v>77</v>
      </c>
      <c r="H713">
        <v>711</v>
      </c>
      <c r="I713">
        <v>1842832</v>
      </c>
      <c r="J713" t="s">
        <v>757</v>
      </c>
      <c r="K713" t="s">
        <v>4</v>
      </c>
      <c r="L713">
        <v>119</v>
      </c>
      <c r="M713" t="s">
        <v>16</v>
      </c>
      <c r="N713" t="s">
        <v>17</v>
      </c>
      <c r="O713">
        <v>2750</v>
      </c>
      <c r="P713" t="s">
        <v>13</v>
      </c>
      <c r="Q713">
        <v>1</v>
      </c>
      <c r="R713">
        <v>33</v>
      </c>
      <c r="S713" t="s">
        <v>34</v>
      </c>
      <c r="T713" t="s">
        <v>35</v>
      </c>
      <c r="U713" t="s">
        <v>20</v>
      </c>
      <c r="V713" t="s">
        <v>21</v>
      </c>
      <c r="W713" t="s">
        <v>22</v>
      </c>
      <c r="X713">
        <v>700</v>
      </c>
      <c r="Y713">
        <v>600</v>
      </c>
      <c r="Z713">
        <v>2050</v>
      </c>
      <c r="AA713">
        <v>2150</v>
      </c>
      <c r="AB713">
        <v>0</v>
      </c>
      <c r="AC713">
        <v>1</v>
      </c>
      <c r="AD713">
        <v>0</v>
      </c>
      <c r="AE713" t="s">
        <v>85</v>
      </c>
      <c r="AF713" t="s">
        <v>34</v>
      </c>
      <c r="AG713">
        <v>2050</v>
      </c>
      <c r="AH713">
        <v>700</v>
      </c>
      <c r="AI713">
        <f t="shared" si="11"/>
        <v>1</v>
      </c>
    </row>
    <row r="714" spans="2:35" x14ac:dyDescent="0.2">
      <c r="B714">
        <v>-1</v>
      </c>
      <c r="C714">
        <v>-1</v>
      </c>
      <c r="D714">
        <v>500</v>
      </c>
      <c r="E714">
        <v>0</v>
      </c>
      <c r="F714" t="s">
        <v>8</v>
      </c>
      <c r="G714" t="s">
        <v>9</v>
      </c>
      <c r="H714">
        <v>712</v>
      </c>
      <c r="I714">
        <v>1844345</v>
      </c>
      <c r="J714" t="s">
        <v>758</v>
      </c>
      <c r="K714" t="s">
        <v>4</v>
      </c>
      <c r="L714">
        <v>119</v>
      </c>
      <c r="M714" t="s">
        <v>11</v>
      </c>
      <c r="N714" t="s">
        <v>12</v>
      </c>
      <c r="O714">
        <v>500</v>
      </c>
      <c r="P714" t="s">
        <v>13</v>
      </c>
      <c r="AI714">
        <f t="shared" si="11"/>
        <v>1</v>
      </c>
    </row>
    <row r="715" spans="2:35" x14ac:dyDescent="0.2">
      <c r="B715">
        <v>-1</v>
      </c>
      <c r="C715">
        <v>-1</v>
      </c>
      <c r="D715">
        <v>2750</v>
      </c>
      <c r="E715">
        <v>1000</v>
      </c>
      <c r="F715" t="s">
        <v>14</v>
      </c>
      <c r="G715" t="s">
        <v>77</v>
      </c>
      <c r="H715">
        <v>713</v>
      </c>
      <c r="I715">
        <v>1847097</v>
      </c>
      <c r="J715" t="s">
        <v>759</v>
      </c>
      <c r="K715" t="s">
        <v>4</v>
      </c>
      <c r="L715">
        <v>119</v>
      </c>
      <c r="M715" t="s">
        <v>16</v>
      </c>
      <c r="N715" t="s">
        <v>17</v>
      </c>
      <c r="O715">
        <v>2750</v>
      </c>
      <c r="P715" t="s">
        <v>13</v>
      </c>
      <c r="Q715">
        <v>1</v>
      </c>
      <c r="R715">
        <v>34</v>
      </c>
      <c r="S715" t="s">
        <v>34</v>
      </c>
      <c r="T715" t="s">
        <v>35</v>
      </c>
      <c r="U715" t="s">
        <v>20</v>
      </c>
      <c r="V715" t="s">
        <v>21</v>
      </c>
      <c r="W715" t="s">
        <v>22</v>
      </c>
      <c r="X715">
        <v>650</v>
      </c>
      <c r="Y715">
        <v>600</v>
      </c>
      <c r="Z715">
        <v>2100</v>
      </c>
      <c r="AA715">
        <v>2150</v>
      </c>
      <c r="AB715">
        <v>0</v>
      </c>
      <c r="AC715">
        <v>0</v>
      </c>
      <c r="AD715">
        <v>1</v>
      </c>
      <c r="AE715" t="s">
        <v>85</v>
      </c>
      <c r="AF715" t="s">
        <v>34</v>
      </c>
      <c r="AG715">
        <v>2100</v>
      </c>
      <c r="AH715">
        <v>650</v>
      </c>
      <c r="AI715">
        <f t="shared" si="11"/>
        <v>1</v>
      </c>
    </row>
    <row r="716" spans="2:35" x14ac:dyDescent="0.2">
      <c r="B716">
        <v>-1</v>
      </c>
      <c r="C716">
        <v>-1</v>
      </c>
      <c r="D716">
        <v>500</v>
      </c>
      <c r="E716">
        <v>0</v>
      </c>
      <c r="F716" t="s">
        <v>8</v>
      </c>
      <c r="G716" t="s">
        <v>9</v>
      </c>
      <c r="H716">
        <v>714</v>
      </c>
      <c r="I716">
        <v>1848610</v>
      </c>
      <c r="J716" t="s">
        <v>760</v>
      </c>
      <c r="K716" t="s">
        <v>4</v>
      </c>
      <c r="L716">
        <v>119</v>
      </c>
      <c r="M716" t="s">
        <v>11</v>
      </c>
      <c r="N716" t="s">
        <v>12</v>
      </c>
      <c r="O716">
        <v>500</v>
      </c>
      <c r="P716" t="s">
        <v>13</v>
      </c>
      <c r="AI716">
        <f t="shared" si="11"/>
        <v>1</v>
      </c>
    </row>
    <row r="717" spans="2:35" x14ac:dyDescent="0.2">
      <c r="B717">
        <v>-1</v>
      </c>
      <c r="C717">
        <v>-1</v>
      </c>
      <c r="D717">
        <v>2750</v>
      </c>
      <c r="E717">
        <v>1072.734414</v>
      </c>
      <c r="F717" t="s">
        <v>14</v>
      </c>
      <c r="G717" t="s">
        <v>77</v>
      </c>
      <c r="H717">
        <v>715</v>
      </c>
      <c r="I717">
        <v>1851361</v>
      </c>
      <c r="J717" t="s">
        <v>761</v>
      </c>
      <c r="K717" t="s">
        <v>4</v>
      </c>
      <c r="L717">
        <v>119</v>
      </c>
      <c r="M717" t="s">
        <v>16</v>
      </c>
      <c r="N717" t="s">
        <v>17</v>
      </c>
      <c r="O717">
        <v>2750</v>
      </c>
      <c r="P717" t="s">
        <v>13</v>
      </c>
      <c r="Q717">
        <v>1</v>
      </c>
      <c r="R717">
        <v>35</v>
      </c>
      <c r="S717" t="s">
        <v>18</v>
      </c>
      <c r="T717" t="s">
        <v>35</v>
      </c>
      <c r="U717" t="s">
        <v>20</v>
      </c>
      <c r="V717" t="s">
        <v>21</v>
      </c>
      <c r="W717" t="s">
        <v>22</v>
      </c>
      <c r="X717">
        <v>700</v>
      </c>
      <c r="Y717">
        <v>600</v>
      </c>
      <c r="Z717">
        <v>2050</v>
      </c>
      <c r="AA717">
        <v>2150</v>
      </c>
      <c r="AB717">
        <v>0</v>
      </c>
      <c r="AC717">
        <v>0</v>
      </c>
      <c r="AE717" t="s">
        <v>85</v>
      </c>
      <c r="AF717" t="s">
        <v>18</v>
      </c>
      <c r="AG717">
        <v>2050</v>
      </c>
      <c r="AH717">
        <v>700</v>
      </c>
      <c r="AI717">
        <f t="shared" si="11"/>
        <v>1</v>
      </c>
    </row>
    <row r="718" spans="2:35" x14ac:dyDescent="0.2">
      <c r="B718">
        <v>-1</v>
      </c>
      <c r="C718">
        <v>-1</v>
      </c>
      <c r="D718">
        <v>500</v>
      </c>
      <c r="E718">
        <v>0</v>
      </c>
      <c r="F718" t="s">
        <v>8</v>
      </c>
      <c r="G718" t="s">
        <v>9</v>
      </c>
      <c r="H718">
        <v>716</v>
      </c>
      <c r="I718">
        <v>1852947</v>
      </c>
      <c r="J718" t="s">
        <v>762</v>
      </c>
      <c r="K718" t="s">
        <v>4</v>
      </c>
      <c r="L718">
        <v>119</v>
      </c>
      <c r="M718" t="s">
        <v>11</v>
      </c>
      <c r="N718" t="s">
        <v>12</v>
      </c>
      <c r="O718">
        <v>500</v>
      </c>
      <c r="P718" t="s">
        <v>13</v>
      </c>
      <c r="AI718">
        <f t="shared" si="11"/>
        <v>1</v>
      </c>
    </row>
    <row r="719" spans="2:35" x14ac:dyDescent="0.2">
      <c r="B719">
        <v>893</v>
      </c>
      <c r="C719">
        <v>77</v>
      </c>
      <c r="D719">
        <v>2750</v>
      </c>
      <c r="E719">
        <v>1425.012753</v>
      </c>
      <c r="F719" t="s">
        <v>14</v>
      </c>
      <c r="G719" t="s">
        <v>77</v>
      </c>
      <c r="H719">
        <v>717</v>
      </c>
      <c r="I719">
        <v>1855698</v>
      </c>
      <c r="J719" t="s">
        <v>763</v>
      </c>
      <c r="K719" t="s">
        <v>4</v>
      </c>
      <c r="L719">
        <v>119</v>
      </c>
      <c r="M719" t="s">
        <v>30</v>
      </c>
      <c r="N719" t="s">
        <v>17</v>
      </c>
      <c r="O719">
        <v>2750</v>
      </c>
      <c r="P719" t="s">
        <v>13</v>
      </c>
      <c r="Q719">
        <v>1</v>
      </c>
      <c r="R719">
        <v>36</v>
      </c>
      <c r="S719" t="s">
        <v>18</v>
      </c>
      <c r="T719" t="s">
        <v>26</v>
      </c>
      <c r="U719" t="s">
        <v>31</v>
      </c>
      <c r="V719" t="s">
        <v>21</v>
      </c>
      <c r="W719" t="s">
        <v>22</v>
      </c>
      <c r="X719">
        <v>700</v>
      </c>
      <c r="Y719">
        <v>600</v>
      </c>
      <c r="Z719">
        <v>2050</v>
      </c>
      <c r="AA719">
        <v>2150</v>
      </c>
      <c r="AB719">
        <v>1</v>
      </c>
      <c r="AC719">
        <v>1</v>
      </c>
      <c r="AE719" t="s">
        <v>95</v>
      </c>
      <c r="AF719" t="s">
        <v>18</v>
      </c>
      <c r="AG719">
        <v>2150</v>
      </c>
      <c r="AH719">
        <v>600</v>
      </c>
      <c r="AI719">
        <f t="shared" si="11"/>
        <v>1</v>
      </c>
    </row>
    <row r="720" spans="2:35" x14ac:dyDescent="0.2">
      <c r="B720">
        <v>-1</v>
      </c>
      <c r="C720">
        <v>-1</v>
      </c>
      <c r="D720">
        <v>500</v>
      </c>
      <c r="E720">
        <v>0</v>
      </c>
      <c r="F720" t="s">
        <v>8</v>
      </c>
      <c r="G720" t="s">
        <v>9</v>
      </c>
      <c r="H720">
        <v>718</v>
      </c>
      <c r="I720">
        <v>1857637</v>
      </c>
      <c r="J720" t="s">
        <v>764</v>
      </c>
      <c r="K720" t="s">
        <v>4</v>
      </c>
      <c r="L720">
        <v>119</v>
      </c>
      <c r="M720" t="s">
        <v>11</v>
      </c>
      <c r="N720" t="s">
        <v>12</v>
      </c>
      <c r="O720">
        <v>500</v>
      </c>
      <c r="P720" t="s">
        <v>13</v>
      </c>
      <c r="AI720">
        <f t="shared" si="11"/>
        <v>1</v>
      </c>
    </row>
    <row r="721" spans="2:35" x14ac:dyDescent="0.2">
      <c r="B721">
        <v>883</v>
      </c>
      <c r="C721">
        <v>77</v>
      </c>
      <c r="D721">
        <v>2750</v>
      </c>
      <c r="E721">
        <v>1000</v>
      </c>
      <c r="F721" t="s">
        <v>14</v>
      </c>
      <c r="G721" t="s">
        <v>77</v>
      </c>
      <c r="H721">
        <v>719</v>
      </c>
      <c r="I721">
        <v>1860389</v>
      </c>
      <c r="J721" t="s">
        <v>765</v>
      </c>
      <c r="K721" t="s">
        <v>4</v>
      </c>
      <c r="L721">
        <v>119</v>
      </c>
      <c r="M721" t="s">
        <v>25</v>
      </c>
      <c r="N721" t="s">
        <v>17</v>
      </c>
      <c r="O721">
        <v>2750</v>
      </c>
      <c r="P721" t="s">
        <v>13</v>
      </c>
      <c r="Q721">
        <v>1</v>
      </c>
      <c r="R721">
        <v>37</v>
      </c>
      <c r="S721" t="s">
        <v>18</v>
      </c>
      <c r="T721" t="s">
        <v>26</v>
      </c>
      <c r="U721" t="s">
        <v>27</v>
      </c>
      <c r="V721" t="s">
        <v>21</v>
      </c>
      <c r="W721" t="s">
        <v>22</v>
      </c>
      <c r="X721">
        <v>700</v>
      </c>
      <c r="Y721">
        <v>600</v>
      </c>
      <c r="Z721">
        <v>2050</v>
      </c>
      <c r="AA721">
        <v>2150</v>
      </c>
      <c r="AB721">
        <v>1</v>
      </c>
      <c r="AC721">
        <v>1</v>
      </c>
      <c r="AE721" t="s">
        <v>82</v>
      </c>
      <c r="AF721" t="s">
        <v>18</v>
      </c>
      <c r="AG721">
        <v>2150</v>
      </c>
      <c r="AH721">
        <v>600</v>
      </c>
      <c r="AI721">
        <f t="shared" si="11"/>
        <v>1</v>
      </c>
    </row>
    <row r="722" spans="2:35" x14ac:dyDescent="0.2">
      <c r="B722">
        <v>-1</v>
      </c>
      <c r="C722">
        <v>-1</v>
      </c>
      <c r="D722">
        <v>500</v>
      </c>
      <c r="E722">
        <v>0</v>
      </c>
      <c r="F722" t="s">
        <v>8</v>
      </c>
      <c r="G722" t="s">
        <v>9</v>
      </c>
      <c r="H722">
        <v>720</v>
      </c>
      <c r="I722">
        <v>1861900</v>
      </c>
      <c r="J722" t="s">
        <v>766</v>
      </c>
      <c r="K722" t="s">
        <v>4</v>
      </c>
      <c r="L722">
        <v>119</v>
      </c>
      <c r="M722" t="s">
        <v>11</v>
      </c>
      <c r="N722" t="s">
        <v>12</v>
      </c>
      <c r="O722">
        <v>500</v>
      </c>
      <c r="P722" t="s">
        <v>13</v>
      </c>
      <c r="AI722">
        <f t="shared" si="11"/>
        <v>1</v>
      </c>
    </row>
    <row r="723" spans="2:35" x14ac:dyDescent="0.2">
      <c r="B723">
        <v>984</v>
      </c>
      <c r="C723">
        <v>77</v>
      </c>
      <c r="D723">
        <v>2750</v>
      </c>
      <c r="E723">
        <v>1000</v>
      </c>
      <c r="F723" t="s">
        <v>14</v>
      </c>
      <c r="G723" t="s">
        <v>77</v>
      </c>
      <c r="H723">
        <v>721</v>
      </c>
      <c r="I723">
        <v>1864652</v>
      </c>
      <c r="J723" t="s">
        <v>767</v>
      </c>
      <c r="K723" t="s">
        <v>4</v>
      </c>
      <c r="L723">
        <v>119</v>
      </c>
      <c r="M723" t="s">
        <v>30</v>
      </c>
      <c r="N723" t="s">
        <v>17</v>
      </c>
      <c r="O723">
        <v>2750</v>
      </c>
      <c r="P723" t="s">
        <v>13</v>
      </c>
      <c r="Q723">
        <v>1</v>
      </c>
      <c r="R723">
        <v>38</v>
      </c>
      <c r="S723" t="s">
        <v>18</v>
      </c>
      <c r="T723" t="s">
        <v>26</v>
      </c>
      <c r="U723" t="s">
        <v>31</v>
      </c>
      <c r="V723" t="s">
        <v>21</v>
      </c>
      <c r="W723" t="s">
        <v>22</v>
      </c>
      <c r="X723">
        <v>700</v>
      </c>
      <c r="Y723">
        <v>600</v>
      </c>
      <c r="Z723">
        <v>2050</v>
      </c>
      <c r="AA723">
        <v>2150</v>
      </c>
      <c r="AB723">
        <v>1</v>
      </c>
      <c r="AC723">
        <v>1</v>
      </c>
      <c r="AE723" t="s">
        <v>95</v>
      </c>
      <c r="AF723" t="s">
        <v>18</v>
      </c>
      <c r="AG723">
        <v>2150</v>
      </c>
      <c r="AH723">
        <v>600</v>
      </c>
      <c r="AI723">
        <f t="shared" si="11"/>
        <v>1</v>
      </c>
    </row>
    <row r="724" spans="2:35" x14ac:dyDescent="0.2">
      <c r="B724">
        <v>-1</v>
      </c>
      <c r="C724">
        <v>-1</v>
      </c>
      <c r="D724">
        <v>500</v>
      </c>
      <c r="E724">
        <v>0</v>
      </c>
      <c r="F724" t="s">
        <v>8</v>
      </c>
      <c r="G724" t="s">
        <v>9</v>
      </c>
      <c r="H724">
        <v>722</v>
      </c>
      <c r="I724">
        <v>1866166</v>
      </c>
      <c r="J724" t="s">
        <v>768</v>
      </c>
      <c r="K724" t="s">
        <v>4</v>
      </c>
      <c r="L724">
        <v>119</v>
      </c>
      <c r="M724" t="s">
        <v>11</v>
      </c>
      <c r="N724" t="s">
        <v>12</v>
      </c>
      <c r="O724">
        <v>500</v>
      </c>
      <c r="P724" t="s">
        <v>13</v>
      </c>
      <c r="AI724">
        <f t="shared" si="11"/>
        <v>1</v>
      </c>
    </row>
    <row r="725" spans="2:35" x14ac:dyDescent="0.2">
      <c r="B725">
        <v>-1</v>
      </c>
      <c r="C725">
        <v>-1</v>
      </c>
      <c r="D725">
        <v>2750</v>
      </c>
      <c r="E725">
        <v>1784.8872329999999</v>
      </c>
      <c r="F725" t="s">
        <v>14</v>
      </c>
      <c r="G725" t="s">
        <v>77</v>
      </c>
      <c r="H725">
        <v>723</v>
      </c>
      <c r="I725">
        <v>1868918</v>
      </c>
      <c r="J725" t="s">
        <v>769</v>
      </c>
      <c r="K725" t="s">
        <v>4</v>
      </c>
      <c r="L725">
        <v>119</v>
      </c>
      <c r="M725" t="s">
        <v>40</v>
      </c>
      <c r="N725" t="s">
        <v>17</v>
      </c>
      <c r="O725">
        <v>2750</v>
      </c>
      <c r="P725" t="s">
        <v>13</v>
      </c>
      <c r="Q725">
        <v>1</v>
      </c>
      <c r="R725">
        <v>39</v>
      </c>
      <c r="S725" t="s">
        <v>34</v>
      </c>
      <c r="T725" t="s">
        <v>26</v>
      </c>
      <c r="U725" t="s">
        <v>41</v>
      </c>
      <c r="V725" t="s">
        <v>21</v>
      </c>
      <c r="W725" t="s">
        <v>22</v>
      </c>
      <c r="X725">
        <v>700</v>
      </c>
      <c r="Y725">
        <v>600</v>
      </c>
      <c r="Z725">
        <v>2050</v>
      </c>
      <c r="AA725">
        <v>2150</v>
      </c>
      <c r="AB725">
        <v>0</v>
      </c>
      <c r="AC725">
        <v>0</v>
      </c>
      <c r="AD725">
        <v>1</v>
      </c>
      <c r="AE725" t="s">
        <v>79</v>
      </c>
      <c r="AF725" t="s">
        <v>34</v>
      </c>
      <c r="AG725">
        <v>2150</v>
      </c>
      <c r="AH725">
        <v>600</v>
      </c>
      <c r="AI725">
        <f t="shared" si="11"/>
        <v>1</v>
      </c>
    </row>
    <row r="726" spans="2:35" x14ac:dyDescent="0.2">
      <c r="B726">
        <v>-1</v>
      </c>
      <c r="C726">
        <v>-1</v>
      </c>
      <c r="D726">
        <v>500</v>
      </c>
      <c r="E726">
        <v>0</v>
      </c>
      <c r="F726" t="s">
        <v>8</v>
      </c>
      <c r="G726" t="s">
        <v>9</v>
      </c>
      <c r="H726">
        <v>724</v>
      </c>
      <c r="I726">
        <v>1871215</v>
      </c>
      <c r="J726" t="s">
        <v>770</v>
      </c>
      <c r="K726" t="s">
        <v>4</v>
      </c>
      <c r="L726">
        <v>119</v>
      </c>
      <c r="M726" t="s">
        <v>11</v>
      </c>
      <c r="N726" t="s">
        <v>12</v>
      </c>
      <c r="O726">
        <v>500</v>
      </c>
      <c r="P726" t="s">
        <v>13</v>
      </c>
      <c r="AI726">
        <f t="shared" si="11"/>
        <v>1</v>
      </c>
    </row>
    <row r="727" spans="2:35" x14ac:dyDescent="0.2">
      <c r="B727">
        <v>-1</v>
      </c>
      <c r="C727">
        <v>-1</v>
      </c>
      <c r="D727">
        <v>2750</v>
      </c>
      <c r="E727">
        <v>1000</v>
      </c>
      <c r="F727" t="s">
        <v>14</v>
      </c>
      <c r="G727" t="s">
        <v>77</v>
      </c>
      <c r="H727">
        <v>725</v>
      </c>
      <c r="I727">
        <v>1873967</v>
      </c>
      <c r="J727" t="s">
        <v>771</v>
      </c>
      <c r="K727" t="s">
        <v>4</v>
      </c>
      <c r="L727">
        <v>119</v>
      </c>
      <c r="M727" t="s">
        <v>40</v>
      </c>
      <c r="N727" t="s">
        <v>17</v>
      </c>
      <c r="O727">
        <v>2750</v>
      </c>
      <c r="P727" t="s">
        <v>13</v>
      </c>
      <c r="Q727">
        <v>1</v>
      </c>
      <c r="R727">
        <v>40</v>
      </c>
      <c r="S727" t="s">
        <v>34</v>
      </c>
      <c r="T727" t="s">
        <v>35</v>
      </c>
      <c r="U727" t="s">
        <v>41</v>
      </c>
      <c r="V727" t="s">
        <v>21</v>
      </c>
      <c r="W727" t="s">
        <v>22</v>
      </c>
      <c r="X727">
        <v>700</v>
      </c>
      <c r="Y727">
        <v>650</v>
      </c>
      <c r="Z727">
        <v>2050</v>
      </c>
      <c r="AA727">
        <v>2150</v>
      </c>
      <c r="AB727">
        <v>0</v>
      </c>
      <c r="AC727">
        <v>0</v>
      </c>
      <c r="AD727">
        <v>1</v>
      </c>
      <c r="AE727" t="s">
        <v>79</v>
      </c>
      <c r="AF727" t="s">
        <v>34</v>
      </c>
      <c r="AG727">
        <v>2050</v>
      </c>
      <c r="AH727">
        <v>700</v>
      </c>
      <c r="AI727">
        <f t="shared" si="11"/>
        <v>1</v>
      </c>
    </row>
    <row r="728" spans="2:35" x14ac:dyDescent="0.2">
      <c r="B728">
        <v>-1</v>
      </c>
      <c r="C728">
        <v>-1</v>
      </c>
      <c r="D728">
        <v>500</v>
      </c>
      <c r="E728">
        <v>0</v>
      </c>
      <c r="F728" t="s">
        <v>8</v>
      </c>
      <c r="G728" t="s">
        <v>9</v>
      </c>
      <c r="H728">
        <v>726</v>
      </c>
      <c r="I728">
        <v>1875480</v>
      </c>
      <c r="J728" t="s">
        <v>772</v>
      </c>
      <c r="K728" t="s">
        <v>4</v>
      </c>
      <c r="L728">
        <v>119</v>
      </c>
      <c r="M728" t="s">
        <v>11</v>
      </c>
      <c r="N728" t="s">
        <v>12</v>
      </c>
      <c r="O728">
        <v>500</v>
      </c>
      <c r="P728" t="s">
        <v>13</v>
      </c>
      <c r="AI728">
        <f t="shared" si="11"/>
        <v>1</v>
      </c>
    </row>
    <row r="729" spans="2:35" x14ac:dyDescent="0.2">
      <c r="B729">
        <v>1242</v>
      </c>
      <c r="C729">
        <v>78</v>
      </c>
      <c r="D729">
        <v>2750</v>
      </c>
      <c r="E729">
        <v>1000</v>
      </c>
      <c r="F729" t="s">
        <v>14</v>
      </c>
      <c r="G729" t="s">
        <v>77</v>
      </c>
      <c r="H729">
        <v>727</v>
      </c>
      <c r="I729">
        <v>1878232</v>
      </c>
      <c r="J729" t="s">
        <v>773</v>
      </c>
      <c r="K729" t="s">
        <v>4</v>
      </c>
      <c r="L729">
        <v>119</v>
      </c>
      <c r="M729" t="s">
        <v>40</v>
      </c>
      <c r="N729" t="s">
        <v>17</v>
      </c>
      <c r="O729">
        <v>2750</v>
      </c>
      <c r="P729" t="s">
        <v>13</v>
      </c>
      <c r="Q729">
        <v>1</v>
      </c>
      <c r="R729">
        <v>41</v>
      </c>
      <c r="S729" t="s">
        <v>18</v>
      </c>
      <c r="T729" t="s">
        <v>35</v>
      </c>
      <c r="U729" t="s">
        <v>41</v>
      </c>
      <c r="V729" t="s">
        <v>21</v>
      </c>
      <c r="W729" t="s">
        <v>22</v>
      </c>
      <c r="X729">
        <v>750</v>
      </c>
      <c r="Y729">
        <v>650</v>
      </c>
      <c r="Z729">
        <v>2000</v>
      </c>
      <c r="AA729">
        <v>2150</v>
      </c>
      <c r="AB729">
        <v>1</v>
      </c>
      <c r="AC729">
        <v>1</v>
      </c>
      <c r="AE729" t="s">
        <v>79</v>
      </c>
      <c r="AF729" t="s">
        <v>18</v>
      </c>
      <c r="AG729">
        <v>2000</v>
      </c>
      <c r="AH729">
        <v>750</v>
      </c>
      <c r="AI729">
        <f t="shared" si="11"/>
        <v>1</v>
      </c>
    </row>
    <row r="730" spans="2:35" x14ac:dyDescent="0.2">
      <c r="B730">
        <v>-1</v>
      </c>
      <c r="C730">
        <v>-1</v>
      </c>
      <c r="D730">
        <v>500</v>
      </c>
      <c r="E730">
        <v>0</v>
      </c>
      <c r="F730" t="s">
        <v>8</v>
      </c>
      <c r="G730" t="s">
        <v>9</v>
      </c>
      <c r="H730">
        <v>728</v>
      </c>
      <c r="I730">
        <v>1879744</v>
      </c>
      <c r="J730" t="s">
        <v>774</v>
      </c>
      <c r="K730" t="s">
        <v>4</v>
      </c>
      <c r="L730">
        <v>119</v>
      </c>
      <c r="M730" t="s">
        <v>11</v>
      </c>
      <c r="N730" t="s">
        <v>12</v>
      </c>
      <c r="O730">
        <v>500</v>
      </c>
      <c r="P730" t="s">
        <v>13</v>
      </c>
      <c r="AI730">
        <f t="shared" si="11"/>
        <v>1</v>
      </c>
    </row>
    <row r="731" spans="2:35" x14ac:dyDescent="0.2">
      <c r="B731">
        <v>-1</v>
      </c>
      <c r="C731">
        <v>-1</v>
      </c>
      <c r="D731">
        <v>2750</v>
      </c>
      <c r="E731">
        <v>1072.8588609999999</v>
      </c>
      <c r="F731" t="s">
        <v>14</v>
      </c>
      <c r="G731" t="s">
        <v>77</v>
      </c>
      <c r="H731">
        <v>729</v>
      </c>
      <c r="I731">
        <v>1882495</v>
      </c>
      <c r="J731" t="s">
        <v>775</v>
      </c>
      <c r="K731" t="s">
        <v>4</v>
      </c>
      <c r="L731">
        <v>119</v>
      </c>
      <c r="M731" t="s">
        <v>30</v>
      </c>
      <c r="N731" t="s">
        <v>17</v>
      </c>
      <c r="O731">
        <v>2750</v>
      </c>
      <c r="P731" t="s">
        <v>13</v>
      </c>
      <c r="Q731">
        <v>1</v>
      </c>
      <c r="R731">
        <v>42</v>
      </c>
      <c r="S731" t="s">
        <v>34</v>
      </c>
      <c r="T731" t="s">
        <v>26</v>
      </c>
      <c r="U731" t="s">
        <v>31</v>
      </c>
      <c r="V731" t="s">
        <v>21</v>
      </c>
      <c r="W731" t="s">
        <v>22</v>
      </c>
      <c r="X731">
        <v>750</v>
      </c>
      <c r="Y731">
        <v>650</v>
      </c>
      <c r="Z731">
        <v>2000</v>
      </c>
      <c r="AA731">
        <v>2100</v>
      </c>
      <c r="AB731">
        <v>0</v>
      </c>
      <c r="AC731">
        <v>0</v>
      </c>
      <c r="AD731">
        <v>1</v>
      </c>
      <c r="AE731" t="s">
        <v>95</v>
      </c>
      <c r="AF731" t="s">
        <v>34</v>
      </c>
      <c r="AG731">
        <v>2100</v>
      </c>
      <c r="AH731">
        <v>650</v>
      </c>
      <c r="AI731">
        <f t="shared" si="11"/>
        <v>1</v>
      </c>
    </row>
    <row r="732" spans="2:35" x14ac:dyDescent="0.2">
      <c r="B732">
        <v>-1</v>
      </c>
      <c r="C732">
        <v>-1</v>
      </c>
      <c r="D732">
        <v>500</v>
      </c>
      <c r="E732">
        <v>0</v>
      </c>
      <c r="F732" t="s">
        <v>8</v>
      </c>
      <c r="G732" t="s">
        <v>9</v>
      </c>
      <c r="H732">
        <v>730</v>
      </c>
      <c r="I732">
        <v>1884080</v>
      </c>
      <c r="J732" t="s">
        <v>776</v>
      </c>
      <c r="K732" t="s">
        <v>4</v>
      </c>
      <c r="L732">
        <v>119</v>
      </c>
      <c r="M732" t="s">
        <v>11</v>
      </c>
      <c r="N732" t="s">
        <v>12</v>
      </c>
      <c r="O732">
        <v>500</v>
      </c>
      <c r="P732" t="s">
        <v>13</v>
      </c>
      <c r="AI732">
        <f t="shared" si="11"/>
        <v>1</v>
      </c>
    </row>
    <row r="733" spans="2:35" x14ac:dyDescent="0.2">
      <c r="B733">
        <v>-1</v>
      </c>
      <c r="C733">
        <v>-1</v>
      </c>
      <c r="D733">
        <v>2750</v>
      </c>
      <c r="E733">
        <v>2277.627493</v>
      </c>
      <c r="F733" t="s">
        <v>14</v>
      </c>
      <c r="G733" t="s">
        <v>77</v>
      </c>
      <c r="H733">
        <v>731</v>
      </c>
      <c r="I733">
        <v>1886832</v>
      </c>
      <c r="J733" t="s">
        <v>777</v>
      </c>
      <c r="K733" t="s">
        <v>4</v>
      </c>
      <c r="L733">
        <v>119</v>
      </c>
      <c r="M733" t="s">
        <v>64</v>
      </c>
      <c r="N733" t="s">
        <v>17</v>
      </c>
      <c r="O733">
        <v>2750</v>
      </c>
      <c r="P733" t="s">
        <v>13</v>
      </c>
      <c r="Q733">
        <v>1</v>
      </c>
      <c r="R733">
        <v>43</v>
      </c>
      <c r="S733" t="s">
        <v>34</v>
      </c>
      <c r="T733" t="s">
        <v>26</v>
      </c>
      <c r="U733" t="s">
        <v>65</v>
      </c>
      <c r="V733" t="s">
        <v>21</v>
      </c>
      <c r="W733" t="s">
        <v>22</v>
      </c>
      <c r="X733">
        <v>750</v>
      </c>
      <c r="Y733">
        <v>700</v>
      </c>
      <c r="Z733">
        <v>2000</v>
      </c>
      <c r="AA733">
        <v>2050</v>
      </c>
      <c r="AB733">
        <v>0</v>
      </c>
      <c r="AC733">
        <v>0</v>
      </c>
      <c r="AD733">
        <v>1</v>
      </c>
      <c r="AE733" t="s">
        <v>90</v>
      </c>
      <c r="AF733" t="s">
        <v>34</v>
      </c>
      <c r="AG733">
        <v>2050</v>
      </c>
      <c r="AH733">
        <v>700</v>
      </c>
      <c r="AI733">
        <f t="shared" si="11"/>
        <v>1</v>
      </c>
    </row>
    <row r="734" spans="2:35" x14ac:dyDescent="0.2">
      <c r="B734">
        <v>-1</v>
      </c>
      <c r="C734">
        <v>-1</v>
      </c>
      <c r="D734">
        <v>500</v>
      </c>
      <c r="E734">
        <v>0</v>
      </c>
      <c r="F734" t="s">
        <v>8</v>
      </c>
      <c r="G734" t="s">
        <v>9</v>
      </c>
      <c r="H734">
        <v>732</v>
      </c>
      <c r="I734">
        <v>1889622</v>
      </c>
      <c r="J734" t="s">
        <v>778</v>
      </c>
      <c r="K734" t="s">
        <v>4</v>
      </c>
      <c r="L734">
        <v>119</v>
      </c>
      <c r="M734" t="s">
        <v>11</v>
      </c>
      <c r="N734" t="s">
        <v>12</v>
      </c>
      <c r="O734">
        <v>500</v>
      </c>
      <c r="P734" t="s">
        <v>13</v>
      </c>
      <c r="AI734">
        <f t="shared" si="11"/>
        <v>1</v>
      </c>
    </row>
    <row r="735" spans="2:35" x14ac:dyDescent="0.2">
      <c r="B735">
        <v>1467</v>
      </c>
      <c r="C735">
        <v>77</v>
      </c>
      <c r="D735">
        <v>2750</v>
      </c>
      <c r="E735">
        <v>1190.192196</v>
      </c>
      <c r="F735" t="s">
        <v>14</v>
      </c>
      <c r="G735" t="s">
        <v>77</v>
      </c>
      <c r="H735">
        <v>733</v>
      </c>
      <c r="I735">
        <v>1892374</v>
      </c>
      <c r="J735" t="s">
        <v>779</v>
      </c>
      <c r="K735" t="s">
        <v>4</v>
      </c>
      <c r="L735">
        <v>119</v>
      </c>
      <c r="M735" t="s">
        <v>25</v>
      </c>
      <c r="N735" t="s">
        <v>17</v>
      </c>
      <c r="O735">
        <v>2750</v>
      </c>
      <c r="P735" t="s">
        <v>13</v>
      </c>
      <c r="Q735">
        <v>1</v>
      </c>
      <c r="R735">
        <v>44</v>
      </c>
      <c r="S735" t="s">
        <v>18</v>
      </c>
      <c r="T735" t="s">
        <v>26</v>
      </c>
      <c r="U735" t="s">
        <v>27</v>
      </c>
      <c r="V735" t="s">
        <v>21</v>
      </c>
      <c r="W735" t="s">
        <v>22</v>
      </c>
      <c r="X735">
        <v>750</v>
      </c>
      <c r="Y735">
        <v>750</v>
      </c>
      <c r="Z735">
        <v>2000</v>
      </c>
      <c r="AA735">
        <v>2000</v>
      </c>
      <c r="AB735">
        <v>1</v>
      </c>
      <c r="AC735">
        <v>1</v>
      </c>
      <c r="AE735" t="s">
        <v>82</v>
      </c>
      <c r="AF735" t="s">
        <v>18</v>
      </c>
      <c r="AG735">
        <v>2000</v>
      </c>
      <c r="AH735">
        <v>750</v>
      </c>
      <c r="AI735">
        <f t="shared" si="11"/>
        <v>1</v>
      </c>
    </row>
    <row r="736" spans="2:35" x14ac:dyDescent="0.2">
      <c r="B736">
        <v>-1</v>
      </c>
      <c r="C736">
        <v>-1</v>
      </c>
      <c r="D736">
        <v>500</v>
      </c>
      <c r="E736">
        <v>0</v>
      </c>
      <c r="F736" t="s">
        <v>8</v>
      </c>
      <c r="G736" t="s">
        <v>9</v>
      </c>
      <c r="H736">
        <v>734</v>
      </c>
      <c r="I736">
        <v>1894076</v>
      </c>
      <c r="J736" t="s">
        <v>780</v>
      </c>
      <c r="K736" t="s">
        <v>4</v>
      </c>
      <c r="L736">
        <v>119</v>
      </c>
      <c r="M736" t="s">
        <v>11</v>
      </c>
      <c r="N736" t="s">
        <v>12</v>
      </c>
      <c r="O736">
        <v>500</v>
      </c>
      <c r="P736" t="s">
        <v>13</v>
      </c>
      <c r="AI736">
        <f t="shared" si="11"/>
        <v>1</v>
      </c>
    </row>
    <row r="737" spans="2:35" x14ac:dyDescent="0.2">
      <c r="B737">
        <v>-1</v>
      </c>
      <c r="C737">
        <v>-1</v>
      </c>
      <c r="D737">
        <v>2750</v>
      </c>
      <c r="E737">
        <v>1000</v>
      </c>
      <c r="F737" t="s">
        <v>14</v>
      </c>
      <c r="G737" t="s">
        <v>77</v>
      </c>
      <c r="H737">
        <v>735</v>
      </c>
      <c r="I737">
        <v>1896827</v>
      </c>
      <c r="J737" t="s">
        <v>781</v>
      </c>
      <c r="K737" t="s">
        <v>4</v>
      </c>
      <c r="L737">
        <v>119</v>
      </c>
      <c r="M737" t="s">
        <v>40</v>
      </c>
      <c r="N737" t="s">
        <v>17</v>
      </c>
      <c r="O737">
        <v>2750</v>
      </c>
      <c r="P737" t="s">
        <v>13</v>
      </c>
      <c r="Q737">
        <v>1</v>
      </c>
      <c r="R737">
        <v>45</v>
      </c>
      <c r="S737" t="s">
        <v>34</v>
      </c>
      <c r="T737" t="s">
        <v>26</v>
      </c>
      <c r="U737" t="s">
        <v>41</v>
      </c>
      <c r="V737" t="s">
        <v>21</v>
      </c>
      <c r="W737" t="s">
        <v>22</v>
      </c>
      <c r="X737">
        <v>750</v>
      </c>
      <c r="Y737">
        <v>750</v>
      </c>
      <c r="Z737">
        <v>2000</v>
      </c>
      <c r="AA737">
        <v>2000</v>
      </c>
      <c r="AB737">
        <v>0</v>
      </c>
      <c r="AC737">
        <v>0</v>
      </c>
      <c r="AD737">
        <v>1</v>
      </c>
      <c r="AE737" t="s">
        <v>79</v>
      </c>
      <c r="AF737" t="s">
        <v>34</v>
      </c>
      <c r="AG737">
        <v>2000</v>
      </c>
      <c r="AH737">
        <v>750</v>
      </c>
      <c r="AI737">
        <f t="shared" si="11"/>
        <v>1</v>
      </c>
    </row>
    <row r="738" spans="2:35" x14ac:dyDescent="0.2">
      <c r="B738">
        <v>-1</v>
      </c>
      <c r="C738">
        <v>-1</v>
      </c>
      <c r="D738">
        <v>15000</v>
      </c>
      <c r="E738">
        <v>0</v>
      </c>
      <c r="F738" t="s">
        <v>70</v>
      </c>
      <c r="G738" t="s">
        <v>9</v>
      </c>
      <c r="H738">
        <v>736</v>
      </c>
      <c r="I738">
        <v>1912841</v>
      </c>
      <c r="J738" t="s">
        <v>782</v>
      </c>
      <c r="K738" t="s">
        <v>4</v>
      </c>
      <c r="L738">
        <v>119</v>
      </c>
      <c r="M738" t="s">
        <v>126</v>
      </c>
      <c r="N738">
        <v>13</v>
      </c>
      <c r="O738">
        <v>15000</v>
      </c>
      <c r="AI738">
        <f t="shared" si="11"/>
        <v>1</v>
      </c>
    </row>
    <row r="739" spans="2:35" x14ac:dyDescent="0.2">
      <c r="B739">
        <v>-1</v>
      </c>
      <c r="C739">
        <v>-1</v>
      </c>
      <c r="D739">
        <v>500</v>
      </c>
      <c r="E739">
        <v>0</v>
      </c>
      <c r="F739" t="s">
        <v>8</v>
      </c>
      <c r="G739" t="s">
        <v>9</v>
      </c>
      <c r="H739">
        <v>737</v>
      </c>
      <c r="I739">
        <v>1913342</v>
      </c>
      <c r="J739" t="s">
        <v>783</v>
      </c>
      <c r="K739" t="s">
        <v>4</v>
      </c>
      <c r="L739">
        <v>119</v>
      </c>
      <c r="M739" t="s">
        <v>11</v>
      </c>
      <c r="N739" t="s">
        <v>12</v>
      </c>
      <c r="O739">
        <v>500</v>
      </c>
      <c r="P739" t="s">
        <v>13</v>
      </c>
      <c r="AI739">
        <f t="shared" si="11"/>
        <v>1</v>
      </c>
    </row>
    <row r="740" spans="2:35" x14ac:dyDescent="0.2">
      <c r="B740">
        <v>2328</v>
      </c>
      <c r="C740">
        <v>78</v>
      </c>
      <c r="D740">
        <v>2750</v>
      </c>
      <c r="E740">
        <v>1132.9256539999999</v>
      </c>
      <c r="F740" t="s">
        <v>14</v>
      </c>
      <c r="G740" t="s">
        <v>77</v>
      </c>
      <c r="H740">
        <v>738</v>
      </c>
      <c r="I740">
        <v>1916093</v>
      </c>
      <c r="J740" t="s">
        <v>784</v>
      </c>
      <c r="K740" t="s">
        <v>4</v>
      </c>
      <c r="L740">
        <v>119</v>
      </c>
      <c r="M740" t="s">
        <v>16</v>
      </c>
      <c r="N740" t="s">
        <v>17</v>
      </c>
      <c r="O740">
        <v>2750</v>
      </c>
      <c r="P740" t="s">
        <v>13</v>
      </c>
      <c r="Q740">
        <v>1</v>
      </c>
      <c r="R740">
        <v>0</v>
      </c>
      <c r="S740" t="s">
        <v>18</v>
      </c>
      <c r="T740" t="s">
        <v>19</v>
      </c>
      <c r="U740" t="s">
        <v>20</v>
      </c>
      <c r="V740" t="s">
        <v>21</v>
      </c>
      <c r="W740" t="s">
        <v>22</v>
      </c>
      <c r="X740">
        <v>750</v>
      </c>
      <c r="Y740">
        <v>800</v>
      </c>
      <c r="Z740">
        <v>2000</v>
      </c>
      <c r="AA740">
        <v>2000</v>
      </c>
      <c r="AB740">
        <v>0</v>
      </c>
      <c r="AE740" t="s">
        <v>85</v>
      </c>
      <c r="AF740" t="s">
        <v>18</v>
      </c>
      <c r="AG740">
        <v>-1</v>
      </c>
      <c r="AI740">
        <f t="shared" si="11"/>
        <v>1</v>
      </c>
    </row>
    <row r="741" spans="2:35" x14ac:dyDescent="0.2">
      <c r="B741">
        <v>-1</v>
      </c>
      <c r="C741">
        <v>-1</v>
      </c>
      <c r="D741">
        <v>500</v>
      </c>
      <c r="E741">
        <v>0</v>
      </c>
      <c r="F741" t="s">
        <v>8</v>
      </c>
      <c r="G741" t="s">
        <v>9</v>
      </c>
      <c r="H741">
        <v>739</v>
      </c>
      <c r="I741">
        <v>1917739</v>
      </c>
      <c r="J741" t="s">
        <v>785</v>
      </c>
      <c r="K741" t="s">
        <v>4</v>
      </c>
      <c r="L741">
        <v>119</v>
      </c>
      <c r="M741" t="s">
        <v>11</v>
      </c>
      <c r="N741" t="s">
        <v>12</v>
      </c>
      <c r="O741">
        <v>500</v>
      </c>
      <c r="P741" t="s">
        <v>13</v>
      </c>
      <c r="AI741">
        <f t="shared" si="11"/>
        <v>1</v>
      </c>
    </row>
    <row r="742" spans="2:35" x14ac:dyDescent="0.2">
      <c r="B742">
        <v>1317</v>
      </c>
      <c r="C742">
        <v>78</v>
      </c>
      <c r="D742">
        <v>2750</v>
      </c>
      <c r="E742">
        <v>1000</v>
      </c>
      <c r="F742" t="s">
        <v>14</v>
      </c>
      <c r="G742" t="s">
        <v>77</v>
      </c>
      <c r="H742">
        <v>740</v>
      </c>
      <c r="I742">
        <v>1920491</v>
      </c>
      <c r="J742" t="s">
        <v>786</v>
      </c>
      <c r="K742" t="s">
        <v>4</v>
      </c>
      <c r="L742">
        <v>119</v>
      </c>
      <c r="M742" t="s">
        <v>16</v>
      </c>
      <c r="N742" t="s">
        <v>17</v>
      </c>
      <c r="O742">
        <v>2750</v>
      </c>
      <c r="P742" t="s">
        <v>13</v>
      </c>
      <c r="Q742">
        <v>1</v>
      </c>
      <c r="R742">
        <v>1</v>
      </c>
      <c r="S742" t="s">
        <v>18</v>
      </c>
      <c r="T742" t="s">
        <v>35</v>
      </c>
      <c r="U742" t="s">
        <v>20</v>
      </c>
      <c r="V742" t="s">
        <v>21</v>
      </c>
      <c r="W742" t="s">
        <v>22</v>
      </c>
      <c r="X742">
        <v>750</v>
      </c>
      <c r="Y742">
        <v>800</v>
      </c>
      <c r="Z742">
        <v>2000</v>
      </c>
      <c r="AA742">
        <v>2000</v>
      </c>
      <c r="AB742">
        <v>1</v>
      </c>
      <c r="AC742">
        <v>1</v>
      </c>
      <c r="AE742" t="s">
        <v>85</v>
      </c>
      <c r="AF742" t="s">
        <v>18</v>
      </c>
      <c r="AG742">
        <v>2000</v>
      </c>
      <c r="AH742">
        <v>750</v>
      </c>
      <c r="AI742">
        <f t="shared" si="11"/>
        <v>1</v>
      </c>
    </row>
    <row r="743" spans="2:35" x14ac:dyDescent="0.2">
      <c r="B743">
        <v>-1</v>
      </c>
      <c r="C743">
        <v>-1</v>
      </c>
      <c r="D743">
        <v>500</v>
      </c>
      <c r="E743">
        <v>0</v>
      </c>
      <c r="F743" t="s">
        <v>8</v>
      </c>
      <c r="G743" t="s">
        <v>9</v>
      </c>
      <c r="H743">
        <v>741</v>
      </c>
      <c r="I743">
        <v>1922002</v>
      </c>
      <c r="J743" t="s">
        <v>787</v>
      </c>
      <c r="K743" t="s">
        <v>4</v>
      </c>
      <c r="L743">
        <v>119</v>
      </c>
      <c r="M743" t="s">
        <v>11</v>
      </c>
      <c r="N743" t="s">
        <v>12</v>
      </c>
      <c r="O743">
        <v>500</v>
      </c>
      <c r="P743" t="s">
        <v>13</v>
      </c>
      <c r="AI743">
        <f t="shared" si="11"/>
        <v>1</v>
      </c>
    </row>
    <row r="744" spans="2:35" x14ac:dyDescent="0.2">
      <c r="B744">
        <v>755</v>
      </c>
      <c r="C744">
        <v>77</v>
      </c>
      <c r="D744">
        <v>2750</v>
      </c>
      <c r="E744">
        <v>1000</v>
      </c>
      <c r="F744" t="s">
        <v>14</v>
      </c>
      <c r="G744" t="s">
        <v>77</v>
      </c>
      <c r="H744">
        <v>742</v>
      </c>
      <c r="I744">
        <v>1924754</v>
      </c>
      <c r="J744" t="s">
        <v>788</v>
      </c>
      <c r="K744" t="s">
        <v>4</v>
      </c>
      <c r="L744">
        <v>119</v>
      </c>
      <c r="M744" t="s">
        <v>25</v>
      </c>
      <c r="N744" t="s">
        <v>17</v>
      </c>
      <c r="O744">
        <v>2750</v>
      </c>
      <c r="P744" t="s">
        <v>13</v>
      </c>
      <c r="Q744">
        <v>1</v>
      </c>
      <c r="R744">
        <v>2</v>
      </c>
      <c r="S744" t="s">
        <v>18</v>
      </c>
      <c r="T744" t="s">
        <v>26</v>
      </c>
      <c r="U744" t="s">
        <v>27</v>
      </c>
      <c r="V744" t="s">
        <v>21</v>
      </c>
      <c r="W744" t="s">
        <v>22</v>
      </c>
      <c r="X744">
        <v>750</v>
      </c>
      <c r="Y744">
        <v>800</v>
      </c>
      <c r="Z744">
        <v>2000</v>
      </c>
      <c r="AA744">
        <v>1950</v>
      </c>
      <c r="AB744">
        <v>1</v>
      </c>
      <c r="AC744">
        <v>1</v>
      </c>
      <c r="AE744" t="s">
        <v>82</v>
      </c>
      <c r="AF744" t="s">
        <v>18</v>
      </c>
      <c r="AG744">
        <v>1950</v>
      </c>
      <c r="AH744">
        <v>800</v>
      </c>
      <c r="AI744">
        <f t="shared" si="11"/>
        <v>1</v>
      </c>
    </row>
    <row r="745" spans="2:35" x14ac:dyDescent="0.2">
      <c r="B745">
        <v>-1</v>
      </c>
      <c r="C745">
        <v>-1</v>
      </c>
      <c r="D745">
        <v>500</v>
      </c>
      <c r="E745">
        <v>0</v>
      </c>
      <c r="F745" t="s">
        <v>8</v>
      </c>
      <c r="G745" t="s">
        <v>9</v>
      </c>
      <c r="H745">
        <v>743</v>
      </c>
      <c r="I745">
        <v>1926268</v>
      </c>
      <c r="J745" t="s">
        <v>789</v>
      </c>
      <c r="K745" t="s">
        <v>4</v>
      </c>
      <c r="L745">
        <v>119</v>
      </c>
      <c r="M745" t="s">
        <v>11</v>
      </c>
      <c r="N745" t="s">
        <v>12</v>
      </c>
      <c r="O745">
        <v>500</v>
      </c>
      <c r="P745" t="s">
        <v>13</v>
      </c>
      <c r="AI745">
        <f t="shared" si="11"/>
        <v>1</v>
      </c>
    </row>
    <row r="746" spans="2:35" x14ac:dyDescent="0.2">
      <c r="B746">
        <v>788</v>
      </c>
      <c r="C746">
        <v>77</v>
      </c>
      <c r="D746">
        <v>2750</v>
      </c>
      <c r="E746">
        <v>1000</v>
      </c>
      <c r="F746" t="s">
        <v>14</v>
      </c>
      <c r="G746" t="s">
        <v>77</v>
      </c>
      <c r="H746">
        <v>744</v>
      </c>
      <c r="I746">
        <v>1929020</v>
      </c>
      <c r="J746" t="s">
        <v>790</v>
      </c>
      <c r="K746" t="s">
        <v>4</v>
      </c>
      <c r="L746">
        <v>119</v>
      </c>
      <c r="M746" t="s">
        <v>30</v>
      </c>
      <c r="N746" t="s">
        <v>17</v>
      </c>
      <c r="O746">
        <v>2750</v>
      </c>
      <c r="P746" t="s">
        <v>13</v>
      </c>
      <c r="Q746">
        <v>1</v>
      </c>
      <c r="R746">
        <v>3</v>
      </c>
      <c r="S746" t="s">
        <v>18</v>
      </c>
      <c r="T746" t="s">
        <v>26</v>
      </c>
      <c r="U746" t="s">
        <v>31</v>
      </c>
      <c r="V746" t="s">
        <v>21</v>
      </c>
      <c r="W746" t="s">
        <v>22</v>
      </c>
      <c r="X746">
        <v>750</v>
      </c>
      <c r="Y746">
        <v>800</v>
      </c>
      <c r="Z746">
        <v>2000</v>
      </c>
      <c r="AA746">
        <v>1950</v>
      </c>
      <c r="AB746">
        <v>1</v>
      </c>
      <c r="AC746">
        <v>1</v>
      </c>
      <c r="AE746" t="s">
        <v>95</v>
      </c>
      <c r="AF746" t="s">
        <v>18</v>
      </c>
      <c r="AG746">
        <v>1950</v>
      </c>
      <c r="AH746">
        <v>800</v>
      </c>
      <c r="AI746">
        <f t="shared" si="11"/>
        <v>1</v>
      </c>
    </row>
    <row r="747" spans="2:35" x14ac:dyDescent="0.2">
      <c r="B747">
        <v>-1</v>
      </c>
      <c r="C747">
        <v>-1</v>
      </c>
      <c r="D747">
        <v>500</v>
      </c>
      <c r="E747">
        <v>0</v>
      </c>
      <c r="F747" t="s">
        <v>8</v>
      </c>
      <c r="G747" t="s">
        <v>9</v>
      </c>
      <c r="H747">
        <v>745</v>
      </c>
      <c r="I747">
        <v>1930535</v>
      </c>
      <c r="J747" t="s">
        <v>791</v>
      </c>
      <c r="K747" t="s">
        <v>4</v>
      </c>
      <c r="L747">
        <v>119</v>
      </c>
      <c r="M747" t="s">
        <v>11</v>
      </c>
      <c r="N747" t="s">
        <v>12</v>
      </c>
      <c r="O747">
        <v>500</v>
      </c>
      <c r="P747" t="s">
        <v>13</v>
      </c>
      <c r="AI747">
        <f t="shared" si="11"/>
        <v>1</v>
      </c>
    </row>
    <row r="748" spans="2:35" x14ac:dyDescent="0.2">
      <c r="B748">
        <v>683</v>
      </c>
      <c r="C748">
        <v>77</v>
      </c>
      <c r="D748">
        <v>2750</v>
      </c>
      <c r="E748">
        <v>1000</v>
      </c>
      <c r="F748" t="s">
        <v>14</v>
      </c>
      <c r="G748" t="s">
        <v>77</v>
      </c>
      <c r="H748">
        <v>746</v>
      </c>
      <c r="I748">
        <v>1933287</v>
      </c>
      <c r="J748" t="s">
        <v>792</v>
      </c>
      <c r="K748" t="s">
        <v>4</v>
      </c>
      <c r="L748">
        <v>119</v>
      </c>
      <c r="M748" t="s">
        <v>40</v>
      </c>
      <c r="N748" t="s">
        <v>17</v>
      </c>
      <c r="O748">
        <v>2750</v>
      </c>
      <c r="P748" t="s">
        <v>13</v>
      </c>
      <c r="Q748">
        <v>1</v>
      </c>
      <c r="R748">
        <v>4</v>
      </c>
      <c r="S748" t="s">
        <v>18</v>
      </c>
      <c r="T748" t="s">
        <v>26</v>
      </c>
      <c r="U748" t="s">
        <v>41</v>
      </c>
      <c r="V748" t="s">
        <v>21</v>
      </c>
      <c r="W748" t="s">
        <v>22</v>
      </c>
      <c r="X748">
        <v>750</v>
      </c>
      <c r="Y748">
        <v>800</v>
      </c>
      <c r="Z748">
        <v>2000</v>
      </c>
      <c r="AA748">
        <v>1950</v>
      </c>
      <c r="AB748">
        <v>1</v>
      </c>
      <c r="AC748">
        <v>1</v>
      </c>
      <c r="AE748" t="s">
        <v>79</v>
      </c>
      <c r="AF748" t="s">
        <v>18</v>
      </c>
      <c r="AG748">
        <v>1950</v>
      </c>
      <c r="AH748">
        <v>800</v>
      </c>
      <c r="AI748">
        <f t="shared" si="11"/>
        <v>1</v>
      </c>
    </row>
    <row r="749" spans="2:35" x14ac:dyDescent="0.2">
      <c r="B749">
        <v>-1</v>
      </c>
      <c r="C749">
        <v>-1</v>
      </c>
      <c r="D749">
        <v>500</v>
      </c>
      <c r="E749">
        <v>0</v>
      </c>
      <c r="F749" t="s">
        <v>8</v>
      </c>
      <c r="G749" t="s">
        <v>9</v>
      </c>
      <c r="H749">
        <v>747</v>
      </c>
      <c r="I749">
        <v>1934801</v>
      </c>
      <c r="J749" t="s">
        <v>793</v>
      </c>
      <c r="K749" t="s">
        <v>4</v>
      </c>
      <c r="L749">
        <v>119</v>
      </c>
      <c r="M749" t="s">
        <v>11</v>
      </c>
      <c r="N749" t="s">
        <v>12</v>
      </c>
      <c r="O749">
        <v>500</v>
      </c>
      <c r="P749" t="s">
        <v>13</v>
      </c>
      <c r="AI749">
        <f t="shared" si="11"/>
        <v>1</v>
      </c>
    </row>
    <row r="750" spans="2:35" x14ac:dyDescent="0.2">
      <c r="B750">
        <v>871</v>
      </c>
      <c r="C750">
        <v>77</v>
      </c>
      <c r="D750">
        <v>2750</v>
      </c>
      <c r="E750">
        <v>1000</v>
      </c>
      <c r="F750" t="s">
        <v>14</v>
      </c>
      <c r="G750" t="s">
        <v>77</v>
      </c>
      <c r="H750">
        <v>748</v>
      </c>
      <c r="I750">
        <v>1937553</v>
      </c>
      <c r="J750" t="s">
        <v>794</v>
      </c>
      <c r="K750" t="s">
        <v>4</v>
      </c>
      <c r="L750">
        <v>119</v>
      </c>
      <c r="M750" t="s">
        <v>25</v>
      </c>
      <c r="N750" t="s">
        <v>17</v>
      </c>
      <c r="O750">
        <v>2750</v>
      </c>
      <c r="P750" t="s">
        <v>13</v>
      </c>
      <c r="Q750">
        <v>1</v>
      </c>
      <c r="R750">
        <v>5</v>
      </c>
      <c r="S750" t="s">
        <v>34</v>
      </c>
      <c r="T750" t="s">
        <v>26</v>
      </c>
      <c r="U750" t="s">
        <v>27</v>
      </c>
      <c r="V750" t="s">
        <v>21</v>
      </c>
      <c r="W750" t="s">
        <v>22</v>
      </c>
      <c r="X750">
        <v>750</v>
      </c>
      <c r="Y750">
        <v>800</v>
      </c>
      <c r="Z750">
        <v>2000</v>
      </c>
      <c r="AA750">
        <v>1950</v>
      </c>
      <c r="AB750">
        <v>0</v>
      </c>
      <c r="AC750">
        <v>1</v>
      </c>
      <c r="AD750">
        <v>0</v>
      </c>
      <c r="AE750" t="s">
        <v>82</v>
      </c>
      <c r="AF750" t="s">
        <v>34</v>
      </c>
      <c r="AG750">
        <v>1950</v>
      </c>
      <c r="AH750">
        <v>800</v>
      </c>
      <c r="AI750">
        <f t="shared" si="11"/>
        <v>1</v>
      </c>
    </row>
    <row r="751" spans="2:35" x14ac:dyDescent="0.2">
      <c r="B751">
        <v>-1</v>
      </c>
      <c r="C751">
        <v>-1</v>
      </c>
      <c r="D751">
        <v>500</v>
      </c>
      <c r="E751">
        <v>0</v>
      </c>
      <c r="F751" t="s">
        <v>8</v>
      </c>
      <c r="G751" t="s">
        <v>9</v>
      </c>
      <c r="H751">
        <v>749</v>
      </c>
      <c r="I751">
        <v>1939067</v>
      </c>
      <c r="J751" t="s">
        <v>795</v>
      </c>
      <c r="K751" t="s">
        <v>4</v>
      </c>
      <c r="L751">
        <v>119</v>
      </c>
      <c r="M751" t="s">
        <v>11</v>
      </c>
      <c r="N751" t="s">
        <v>12</v>
      </c>
      <c r="O751">
        <v>500</v>
      </c>
      <c r="P751" t="s">
        <v>13</v>
      </c>
      <c r="AI751">
        <f t="shared" si="11"/>
        <v>1</v>
      </c>
    </row>
    <row r="752" spans="2:35" x14ac:dyDescent="0.2">
      <c r="B752">
        <v>1072</v>
      </c>
      <c r="C752">
        <v>78</v>
      </c>
      <c r="D752">
        <v>2750</v>
      </c>
      <c r="E752">
        <v>2278.552475</v>
      </c>
      <c r="F752" t="s">
        <v>14</v>
      </c>
      <c r="G752" t="s">
        <v>77</v>
      </c>
      <c r="H752">
        <v>750</v>
      </c>
      <c r="I752">
        <v>1941819</v>
      </c>
      <c r="J752" t="s">
        <v>796</v>
      </c>
      <c r="K752" t="s">
        <v>4</v>
      </c>
      <c r="L752">
        <v>119</v>
      </c>
      <c r="M752" t="s">
        <v>25</v>
      </c>
      <c r="N752" t="s">
        <v>17</v>
      </c>
      <c r="O752">
        <v>2750</v>
      </c>
      <c r="P752" t="s">
        <v>13</v>
      </c>
      <c r="Q752">
        <v>1</v>
      </c>
      <c r="R752">
        <v>6</v>
      </c>
      <c r="S752" t="s">
        <v>18</v>
      </c>
      <c r="T752" t="s">
        <v>35</v>
      </c>
      <c r="U752" t="s">
        <v>27</v>
      </c>
      <c r="V752" t="s">
        <v>21</v>
      </c>
      <c r="W752" t="s">
        <v>22</v>
      </c>
      <c r="X752">
        <v>750</v>
      </c>
      <c r="Y752">
        <v>750</v>
      </c>
      <c r="Z752">
        <v>2000</v>
      </c>
      <c r="AA752">
        <v>1950</v>
      </c>
      <c r="AB752">
        <v>1</v>
      </c>
      <c r="AC752">
        <v>1</v>
      </c>
      <c r="AE752" t="s">
        <v>82</v>
      </c>
      <c r="AF752" t="s">
        <v>18</v>
      </c>
      <c r="AG752">
        <v>2000</v>
      </c>
      <c r="AH752">
        <v>750</v>
      </c>
      <c r="AI752">
        <f t="shared" si="11"/>
        <v>1</v>
      </c>
    </row>
    <row r="753" spans="2:35" x14ac:dyDescent="0.2">
      <c r="B753">
        <v>-1</v>
      </c>
      <c r="C753">
        <v>-1</v>
      </c>
      <c r="D753">
        <v>500</v>
      </c>
      <c r="E753">
        <v>0</v>
      </c>
      <c r="F753" t="s">
        <v>8</v>
      </c>
      <c r="G753" t="s">
        <v>9</v>
      </c>
      <c r="H753">
        <v>751</v>
      </c>
      <c r="I753">
        <v>1944611</v>
      </c>
      <c r="J753" t="s">
        <v>797</v>
      </c>
      <c r="K753" t="s">
        <v>4</v>
      </c>
      <c r="L753">
        <v>119</v>
      </c>
      <c r="M753" t="s">
        <v>11</v>
      </c>
      <c r="N753" t="s">
        <v>12</v>
      </c>
      <c r="O753">
        <v>500</v>
      </c>
      <c r="P753" t="s">
        <v>13</v>
      </c>
      <c r="AI753">
        <f t="shared" si="11"/>
        <v>1</v>
      </c>
    </row>
    <row r="754" spans="2:35" x14ac:dyDescent="0.2">
      <c r="B754">
        <v>748</v>
      </c>
      <c r="C754">
        <v>78</v>
      </c>
      <c r="D754">
        <v>2750</v>
      </c>
      <c r="E754">
        <v>1260.5213779999999</v>
      </c>
      <c r="F754" t="s">
        <v>14</v>
      </c>
      <c r="G754" t="s">
        <v>77</v>
      </c>
      <c r="H754">
        <v>752</v>
      </c>
      <c r="I754">
        <v>1947362</v>
      </c>
      <c r="J754" t="s">
        <v>798</v>
      </c>
      <c r="K754" t="s">
        <v>4</v>
      </c>
      <c r="L754">
        <v>119</v>
      </c>
      <c r="M754" t="s">
        <v>25</v>
      </c>
      <c r="N754" t="s">
        <v>17</v>
      </c>
      <c r="O754">
        <v>2750</v>
      </c>
      <c r="P754" t="s">
        <v>13</v>
      </c>
      <c r="Q754">
        <v>1</v>
      </c>
      <c r="R754">
        <v>7</v>
      </c>
      <c r="S754" t="s">
        <v>18</v>
      </c>
      <c r="T754" t="s">
        <v>35</v>
      </c>
      <c r="U754" t="s">
        <v>27</v>
      </c>
      <c r="V754" t="s">
        <v>21</v>
      </c>
      <c r="W754" t="s">
        <v>22</v>
      </c>
      <c r="X754">
        <v>750</v>
      </c>
      <c r="Y754">
        <v>750</v>
      </c>
      <c r="Z754">
        <v>2000</v>
      </c>
      <c r="AA754">
        <v>1950</v>
      </c>
      <c r="AB754">
        <v>1</v>
      </c>
      <c r="AC754">
        <v>1</v>
      </c>
      <c r="AE754" t="s">
        <v>82</v>
      </c>
      <c r="AF754" t="s">
        <v>18</v>
      </c>
      <c r="AG754">
        <v>2000</v>
      </c>
      <c r="AH754">
        <v>750</v>
      </c>
      <c r="AI754">
        <f t="shared" si="11"/>
        <v>1</v>
      </c>
    </row>
    <row r="755" spans="2:35" x14ac:dyDescent="0.2">
      <c r="B755">
        <v>-1</v>
      </c>
      <c r="C755">
        <v>-1</v>
      </c>
      <c r="D755">
        <v>500</v>
      </c>
      <c r="E755">
        <v>0</v>
      </c>
      <c r="F755" t="s">
        <v>8</v>
      </c>
      <c r="G755" t="s">
        <v>9</v>
      </c>
      <c r="H755">
        <v>753</v>
      </c>
      <c r="I755">
        <v>1949134</v>
      </c>
      <c r="J755" t="s">
        <v>799</v>
      </c>
      <c r="K755" t="s">
        <v>4</v>
      </c>
      <c r="L755">
        <v>119</v>
      </c>
      <c r="M755" t="s">
        <v>11</v>
      </c>
      <c r="N755" t="s">
        <v>12</v>
      </c>
      <c r="O755">
        <v>500</v>
      </c>
      <c r="P755" t="s">
        <v>13</v>
      </c>
      <c r="AI755">
        <f t="shared" si="11"/>
        <v>1</v>
      </c>
    </row>
    <row r="756" spans="2:35" x14ac:dyDescent="0.2">
      <c r="B756">
        <v>804</v>
      </c>
      <c r="C756">
        <v>77</v>
      </c>
      <c r="D756">
        <v>2750</v>
      </c>
      <c r="E756">
        <v>1000</v>
      </c>
      <c r="F756" t="s">
        <v>14</v>
      </c>
      <c r="G756" t="s">
        <v>77</v>
      </c>
      <c r="H756">
        <v>754</v>
      </c>
      <c r="I756">
        <v>1951885</v>
      </c>
      <c r="J756" t="s">
        <v>800</v>
      </c>
      <c r="K756" t="s">
        <v>4</v>
      </c>
      <c r="L756">
        <v>119</v>
      </c>
      <c r="M756" t="s">
        <v>30</v>
      </c>
      <c r="N756" t="s">
        <v>17</v>
      </c>
      <c r="O756">
        <v>2750</v>
      </c>
      <c r="P756" t="s">
        <v>13</v>
      </c>
      <c r="Q756">
        <v>1</v>
      </c>
      <c r="R756">
        <v>8</v>
      </c>
      <c r="S756" t="s">
        <v>18</v>
      </c>
      <c r="T756" t="s">
        <v>26</v>
      </c>
      <c r="U756" t="s">
        <v>31</v>
      </c>
      <c r="V756" t="s">
        <v>21</v>
      </c>
      <c r="W756" t="s">
        <v>22</v>
      </c>
      <c r="X756">
        <v>750</v>
      </c>
      <c r="Y756">
        <v>750</v>
      </c>
      <c r="Z756">
        <v>2000</v>
      </c>
      <c r="AA756">
        <v>2000</v>
      </c>
      <c r="AB756">
        <v>1</v>
      </c>
      <c r="AC756">
        <v>1</v>
      </c>
      <c r="AE756" t="s">
        <v>95</v>
      </c>
      <c r="AF756" t="s">
        <v>18</v>
      </c>
      <c r="AG756">
        <v>2000</v>
      </c>
      <c r="AH756">
        <v>750</v>
      </c>
      <c r="AI756">
        <f t="shared" si="11"/>
        <v>1</v>
      </c>
    </row>
    <row r="757" spans="2:35" x14ac:dyDescent="0.2">
      <c r="B757">
        <v>-1</v>
      </c>
      <c r="C757">
        <v>-1</v>
      </c>
      <c r="D757">
        <v>500</v>
      </c>
      <c r="E757">
        <v>0</v>
      </c>
      <c r="F757" t="s">
        <v>8</v>
      </c>
      <c r="G757" t="s">
        <v>9</v>
      </c>
      <c r="H757">
        <v>755</v>
      </c>
      <c r="I757">
        <v>1953399</v>
      </c>
      <c r="J757" t="s">
        <v>801</v>
      </c>
      <c r="K757" t="s">
        <v>4</v>
      </c>
      <c r="L757">
        <v>119</v>
      </c>
      <c r="M757" t="s">
        <v>11</v>
      </c>
      <c r="N757" t="s">
        <v>12</v>
      </c>
      <c r="O757">
        <v>500</v>
      </c>
      <c r="P757" t="s">
        <v>13</v>
      </c>
      <c r="AI757">
        <f t="shared" si="11"/>
        <v>1</v>
      </c>
    </row>
    <row r="758" spans="2:35" x14ac:dyDescent="0.2">
      <c r="B758">
        <v>567</v>
      </c>
      <c r="C758">
        <v>78</v>
      </c>
      <c r="D758">
        <v>2750</v>
      </c>
      <c r="E758">
        <v>1000</v>
      </c>
      <c r="F758" t="s">
        <v>14</v>
      </c>
      <c r="G758" t="s">
        <v>77</v>
      </c>
      <c r="H758">
        <v>756</v>
      </c>
      <c r="I758">
        <v>1956150</v>
      </c>
      <c r="J758" t="s">
        <v>802</v>
      </c>
      <c r="K758" t="s">
        <v>4</v>
      </c>
      <c r="L758">
        <v>119</v>
      </c>
      <c r="M758" t="s">
        <v>30</v>
      </c>
      <c r="N758" t="s">
        <v>17</v>
      </c>
      <c r="O758">
        <v>2750</v>
      </c>
      <c r="P758" t="s">
        <v>13</v>
      </c>
      <c r="Q758">
        <v>1</v>
      </c>
      <c r="R758">
        <v>9</v>
      </c>
      <c r="S758" t="s">
        <v>18</v>
      </c>
      <c r="T758" t="s">
        <v>35</v>
      </c>
      <c r="U758" t="s">
        <v>31</v>
      </c>
      <c r="V758" t="s">
        <v>21</v>
      </c>
      <c r="W758" t="s">
        <v>22</v>
      </c>
      <c r="X758">
        <v>750</v>
      </c>
      <c r="Y758">
        <v>750</v>
      </c>
      <c r="Z758">
        <v>2000</v>
      </c>
      <c r="AA758">
        <v>2000</v>
      </c>
      <c r="AB758">
        <v>1</v>
      </c>
      <c r="AC758">
        <v>1</v>
      </c>
      <c r="AE758" t="s">
        <v>95</v>
      </c>
      <c r="AF758" t="s">
        <v>18</v>
      </c>
      <c r="AG758">
        <v>2000</v>
      </c>
      <c r="AH758">
        <v>750</v>
      </c>
      <c r="AI758">
        <f t="shared" si="11"/>
        <v>1</v>
      </c>
    </row>
    <row r="759" spans="2:35" x14ac:dyDescent="0.2">
      <c r="B759">
        <v>-1</v>
      </c>
      <c r="C759">
        <v>-1</v>
      </c>
      <c r="D759">
        <v>500</v>
      </c>
      <c r="E759">
        <v>0</v>
      </c>
      <c r="F759" t="s">
        <v>8</v>
      </c>
      <c r="G759" t="s">
        <v>9</v>
      </c>
      <c r="H759">
        <v>757</v>
      </c>
      <c r="I759">
        <v>1957664</v>
      </c>
      <c r="J759" t="s">
        <v>803</v>
      </c>
      <c r="K759" t="s">
        <v>4</v>
      </c>
      <c r="L759">
        <v>119</v>
      </c>
      <c r="M759" t="s">
        <v>11</v>
      </c>
      <c r="N759" t="s">
        <v>12</v>
      </c>
      <c r="O759">
        <v>500</v>
      </c>
      <c r="P759" t="s">
        <v>13</v>
      </c>
      <c r="AI759">
        <f t="shared" si="11"/>
        <v>1</v>
      </c>
    </row>
    <row r="760" spans="2:35" x14ac:dyDescent="0.2">
      <c r="B760">
        <v>609</v>
      </c>
      <c r="C760">
        <v>77</v>
      </c>
      <c r="D760">
        <v>2750</v>
      </c>
      <c r="E760">
        <v>2333.6451849999999</v>
      </c>
      <c r="F760" t="s">
        <v>14</v>
      </c>
      <c r="G760" t="s">
        <v>77</v>
      </c>
      <c r="H760">
        <v>758</v>
      </c>
      <c r="I760">
        <v>1960416</v>
      </c>
      <c r="J760" t="s">
        <v>804</v>
      </c>
      <c r="K760" t="s">
        <v>4</v>
      </c>
      <c r="L760">
        <v>119</v>
      </c>
      <c r="M760" t="s">
        <v>25</v>
      </c>
      <c r="N760" t="s">
        <v>17</v>
      </c>
      <c r="O760">
        <v>2750</v>
      </c>
      <c r="P760" t="s">
        <v>13</v>
      </c>
      <c r="Q760">
        <v>1</v>
      </c>
      <c r="R760">
        <v>10</v>
      </c>
      <c r="S760" t="s">
        <v>18</v>
      </c>
      <c r="T760" t="s">
        <v>26</v>
      </c>
      <c r="U760" t="s">
        <v>27</v>
      </c>
      <c r="V760" t="s">
        <v>21</v>
      </c>
      <c r="W760" t="s">
        <v>22</v>
      </c>
      <c r="X760">
        <v>750</v>
      </c>
      <c r="Y760">
        <v>750</v>
      </c>
      <c r="Z760">
        <v>2000</v>
      </c>
      <c r="AA760">
        <v>2000</v>
      </c>
      <c r="AB760">
        <v>1</v>
      </c>
      <c r="AC760">
        <v>1</v>
      </c>
      <c r="AE760" t="s">
        <v>82</v>
      </c>
      <c r="AF760" t="s">
        <v>18</v>
      </c>
      <c r="AG760">
        <v>2000</v>
      </c>
      <c r="AH760">
        <v>750</v>
      </c>
      <c r="AI760">
        <f t="shared" si="11"/>
        <v>1</v>
      </c>
    </row>
    <row r="761" spans="2:35" x14ac:dyDescent="0.2">
      <c r="B761">
        <v>-1</v>
      </c>
      <c r="C761">
        <v>-1</v>
      </c>
      <c r="D761">
        <v>500</v>
      </c>
      <c r="E761">
        <v>0</v>
      </c>
      <c r="F761" t="s">
        <v>8</v>
      </c>
      <c r="G761" t="s">
        <v>9</v>
      </c>
      <c r="H761">
        <v>759</v>
      </c>
      <c r="I761">
        <v>1963263</v>
      </c>
      <c r="J761" t="s">
        <v>805</v>
      </c>
      <c r="K761" t="s">
        <v>4</v>
      </c>
      <c r="L761">
        <v>119</v>
      </c>
      <c r="M761" t="s">
        <v>11</v>
      </c>
      <c r="N761" t="s">
        <v>12</v>
      </c>
      <c r="O761">
        <v>500</v>
      </c>
      <c r="P761" t="s">
        <v>13</v>
      </c>
      <c r="AI761">
        <f t="shared" si="11"/>
        <v>1</v>
      </c>
    </row>
    <row r="762" spans="2:35" x14ac:dyDescent="0.2">
      <c r="B762">
        <v>794</v>
      </c>
      <c r="C762">
        <v>77</v>
      </c>
      <c r="D762">
        <v>2750</v>
      </c>
      <c r="E762">
        <v>1041.4483760000001</v>
      </c>
      <c r="F762" t="s">
        <v>14</v>
      </c>
      <c r="G762" t="s">
        <v>77</v>
      </c>
      <c r="H762">
        <v>760</v>
      </c>
      <c r="I762">
        <v>1966014</v>
      </c>
      <c r="J762" t="s">
        <v>806</v>
      </c>
      <c r="K762" t="s">
        <v>4</v>
      </c>
      <c r="L762">
        <v>119</v>
      </c>
      <c r="M762" t="s">
        <v>64</v>
      </c>
      <c r="N762" t="s">
        <v>17</v>
      </c>
      <c r="O762">
        <v>2750</v>
      </c>
      <c r="P762" t="s">
        <v>13</v>
      </c>
      <c r="Q762">
        <v>1</v>
      </c>
      <c r="R762">
        <v>11</v>
      </c>
      <c r="S762" t="s">
        <v>18</v>
      </c>
      <c r="T762" t="s">
        <v>26</v>
      </c>
      <c r="U762" t="s">
        <v>65</v>
      </c>
      <c r="V762" t="s">
        <v>21</v>
      </c>
      <c r="W762" t="s">
        <v>22</v>
      </c>
      <c r="X762">
        <v>750</v>
      </c>
      <c r="Y762">
        <v>750</v>
      </c>
      <c r="Z762">
        <v>2000</v>
      </c>
      <c r="AA762">
        <v>2000</v>
      </c>
      <c r="AB762">
        <v>1</v>
      </c>
      <c r="AC762">
        <v>1</v>
      </c>
      <c r="AE762" t="s">
        <v>90</v>
      </c>
      <c r="AF762" t="s">
        <v>18</v>
      </c>
      <c r="AG762">
        <v>2000</v>
      </c>
      <c r="AH762">
        <v>750</v>
      </c>
      <c r="AI762">
        <f t="shared" si="11"/>
        <v>1</v>
      </c>
    </row>
    <row r="763" spans="2:35" x14ac:dyDescent="0.2">
      <c r="B763">
        <v>-1</v>
      </c>
      <c r="C763">
        <v>-1</v>
      </c>
      <c r="D763">
        <v>500</v>
      </c>
      <c r="E763">
        <v>0</v>
      </c>
      <c r="F763" t="s">
        <v>8</v>
      </c>
      <c r="G763" t="s">
        <v>9</v>
      </c>
      <c r="H763">
        <v>761</v>
      </c>
      <c r="I763">
        <v>1967568</v>
      </c>
      <c r="J763" t="s">
        <v>807</v>
      </c>
      <c r="K763" t="s">
        <v>4</v>
      </c>
      <c r="L763">
        <v>119</v>
      </c>
      <c r="M763" t="s">
        <v>11</v>
      </c>
      <c r="N763" t="s">
        <v>12</v>
      </c>
      <c r="O763">
        <v>500</v>
      </c>
      <c r="P763" t="s">
        <v>13</v>
      </c>
      <c r="AI763">
        <f t="shared" si="11"/>
        <v>1</v>
      </c>
    </row>
    <row r="764" spans="2:35" x14ac:dyDescent="0.2">
      <c r="B764">
        <v>943</v>
      </c>
      <c r="C764">
        <v>77</v>
      </c>
      <c r="D764">
        <v>2750</v>
      </c>
      <c r="E764">
        <v>1178.9852719999999</v>
      </c>
      <c r="F764" t="s">
        <v>14</v>
      </c>
      <c r="G764" t="s">
        <v>77</v>
      </c>
      <c r="H764">
        <v>762</v>
      </c>
      <c r="I764">
        <v>1970320</v>
      </c>
      <c r="J764" t="s">
        <v>808</v>
      </c>
      <c r="K764" t="s">
        <v>4</v>
      </c>
      <c r="L764">
        <v>119</v>
      </c>
      <c r="M764" t="s">
        <v>16</v>
      </c>
      <c r="N764" t="s">
        <v>17</v>
      </c>
      <c r="O764">
        <v>2750</v>
      </c>
      <c r="P764" t="s">
        <v>13</v>
      </c>
      <c r="Q764">
        <v>1</v>
      </c>
      <c r="R764">
        <v>12</v>
      </c>
      <c r="S764" t="s">
        <v>34</v>
      </c>
      <c r="T764" t="s">
        <v>26</v>
      </c>
      <c r="U764" t="s">
        <v>20</v>
      </c>
      <c r="V764" t="s">
        <v>21</v>
      </c>
      <c r="W764" t="s">
        <v>22</v>
      </c>
      <c r="X764">
        <v>750</v>
      </c>
      <c r="Y764">
        <v>750</v>
      </c>
      <c r="Z764">
        <v>2000</v>
      </c>
      <c r="AA764">
        <v>2000</v>
      </c>
      <c r="AB764">
        <v>0</v>
      </c>
      <c r="AC764">
        <v>1</v>
      </c>
      <c r="AD764">
        <v>0</v>
      </c>
      <c r="AE764" t="s">
        <v>85</v>
      </c>
      <c r="AF764" t="s">
        <v>34</v>
      </c>
      <c r="AG764">
        <v>2000</v>
      </c>
      <c r="AH764">
        <v>750</v>
      </c>
      <c r="AI764">
        <f t="shared" si="11"/>
        <v>1</v>
      </c>
    </row>
    <row r="765" spans="2:35" x14ac:dyDescent="0.2">
      <c r="B765">
        <v>-1</v>
      </c>
      <c r="C765">
        <v>-1</v>
      </c>
      <c r="D765">
        <v>500</v>
      </c>
      <c r="E765">
        <v>0</v>
      </c>
      <c r="F765" t="s">
        <v>8</v>
      </c>
      <c r="G765" t="s">
        <v>9</v>
      </c>
      <c r="H765">
        <v>763</v>
      </c>
      <c r="I765">
        <v>1972010</v>
      </c>
      <c r="J765" t="s">
        <v>809</v>
      </c>
      <c r="K765" t="s">
        <v>4</v>
      </c>
      <c r="L765">
        <v>119</v>
      </c>
      <c r="M765" t="s">
        <v>11</v>
      </c>
      <c r="N765" t="s">
        <v>12</v>
      </c>
      <c r="O765">
        <v>500</v>
      </c>
      <c r="P765" t="s">
        <v>13</v>
      </c>
      <c r="AI765">
        <f t="shared" si="11"/>
        <v>1</v>
      </c>
    </row>
    <row r="766" spans="2:35" x14ac:dyDescent="0.2">
      <c r="B766">
        <v>-1</v>
      </c>
      <c r="C766">
        <v>-1</v>
      </c>
      <c r="D766">
        <v>2750</v>
      </c>
      <c r="E766">
        <v>1000</v>
      </c>
      <c r="F766" t="s">
        <v>14</v>
      </c>
      <c r="G766" t="s">
        <v>77</v>
      </c>
      <c r="H766">
        <v>764</v>
      </c>
      <c r="I766">
        <v>1974762</v>
      </c>
      <c r="J766" t="s">
        <v>810</v>
      </c>
      <c r="K766" t="s">
        <v>4</v>
      </c>
      <c r="L766">
        <v>119</v>
      </c>
      <c r="M766" t="s">
        <v>16</v>
      </c>
      <c r="N766" t="s">
        <v>17</v>
      </c>
      <c r="O766">
        <v>2750</v>
      </c>
      <c r="P766" t="s">
        <v>13</v>
      </c>
      <c r="Q766">
        <v>1</v>
      </c>
      <c r="R766">
        <v>13</v>
      </c>
      <c r="S766" t="s">
        <v>34</v>
      </c>
      <c r="T766" t="s">
        <v>35</v>
      </c>
      <c r="U766" t="s">
        <v>20</v>
      </c>
      <c r="V766" t="s">
        <v>21</v>
      </c>
      <c r="W766" t="s">
        <v>22</v>
      </c>
      <c r="X766">
        <v>750</v>
      </c>
      <c r="Y766">
        <v>700</v>
      </c>
      <c r="Z766">
        <v>2000</v>
      </c>
      <c r="AA766">
        <v>2000</v>
      </c>
      <c r="AB766">
        <v>0</v>
      </c>
      <c r="AC766">
        <v>0</v>
      </c>
      <c r="AD766">
        <v>1</v>
      </c>
      <c r="AE766" t="s">
        <v>85</v>
      </c>
      <c r="AF766" t="s">
        <v>34</v>
      </c>
      <c r="AG766">
        <v>2000</v>
      </c>
      <c r="AH766">
        <v>750</v>
      </c>
      <c r="AI766">
        <f t="shared" si="11"/>
        <v>1</v>
      </c>
    </row>
    <row r="767" spans="2:35" x14ac:dyDescent="0.2">
      <c r="B767">
        <v>-1</v>
      </c>
      <c r="C767">
        <v>-1</v>
      </c>
      <c r="D767">
        <v>500</v>
      </c>
      <c r="E767">
        <v>0</v>
      </c>
      <c r="F767" t="s">
        <v>8</v>
      </c>
      <c r="G767" t="s">
        <v>9</v>
      </c>
      <c r="H767">
        <v>765</v>
      </c>
      <c r="I767">
        <v>1976276</v>
      </c>
      <c r="J767" t="s">
        <v>811</v>
      </c>
      <c r="K767" t="s">
        <v>4</v>
      </c>
      <c r="L767">
        <v>119</v>
      </c>
      <c r="M767" t="s">
        <v>11</v>
      </c>
      <c r="N767" t="s">
        <v>12</v>
      </c>
      <c r="O767">
        <v>500</v>
      </c>
      <c r="P767" t="s">
        <v>13</v>
      </c>
      <c r="AI767">
        <f t="shared" si="11"/>
        <v>1</v>
      </c>
    </row>
    <row r="768" spans="2:35" x14ac:dyDescent="0.2">
      <c r="B768">
        <v>808</v>
      </c>
      <c r="C768">
        <v>78</v>
      </c>
      <c r="D768">
        <v>2750</v>
      </c>
      <c r="E768">
        <v>1000</v>
      </c>
      <c r="F768" t="s">
        <v>14</v>
      </c>
      <c r="G768" t="s">
        <v>77</v>
      </c>
      <c r="H768">
        <v>766</v>
      </c>
      <c r="I768">
        <v>1979028</v>
      </c>
      <c r="J768" t="s">
        <v>812</v>
      </c>
      <c r="K768" t="s">
        <v>4</v>
      </c>
      <c r="L768">
        <v>119</v>
      </c>
      <c r="M768" t="s">
        <v>16</v>
      </c>
      <c r="N768" t="s">
        <v>17</v>
      </c>
      <c r="O768">
        <v>2750</v>
      </c>
      <c r="P768" t="s">
        <v>13</v>
      </c>
      <c r="Q768">
        <v>1</v>
      </c>
      <c r="R768">
        <v>14</v>
      </c>
      <c r="S768" t="s">
        <v>18</v>
      </c>
      <c r="T768" t="s">
        <v>35</v>
      </c>
      <c r="U768" t="s">
        <v>20</v>
      </c>
      <c r="V768" t="s">
        <v>21</v>
      </c>
      <c r="W768" t="s">
        <v>22</v>
      </c>
      <c r="X768">
        <v>800</v>
      </c>
      <c r="Y768">
        <v>700</v>
      </c>
      <c r="Z768">
        <v>1950</v>
      </c>
      <c r="AA768">
        <v>2000</v>
      </c>
      <c r="AB768">
        <v>1</v>
      </c>
      <c r="AC768">
        <v>1</v>
      </c>
      <c r="AE768" t="s">
        <v>85</v>
      </c>
      <c r="AF768" t="s">
        <v>18</v>
      </c>
      <c r="AG768">
        <v>1950</v>
      </c>
      <c r="AH768">
        <v>800</v>
      </c>
      <c r="AI768">
        <f t="shared" si="11"/>
        <v>1</v>
      </c>
    </row>
    <row r="769" spans="2:35" x14ac:dyDescent="0.2">
      <c r="B769">
        <v>-1</v>
      </c>
      <c r="C769">
        <v>-1</v>
      </c>
      <c r="D769">
        <v>500</v>
      </c>
      <c r="E769">
        <v>0</v>
      </c>
      <c r="F769" t="s">
        <v>8</v>
      </c>
      <c r="G769" t="s">
        <v>9</v>
      </c>
      <c r="H769">
        <v>767</v>
      </c>
      <c r="I769">
        <v>1980543</v>
      </c>
      <c r="J769" t="s">
        <v>813</v>
      </c>
      <c r="K769" t="s">
        <v>4</v>
      </c>
      <c r="L769">
        <v>119</v>
      </c>
      <c r="M769" t="s">
        <v>11</v>
      </c>
      <c r="N769" t="s">
        <v>12</v>
      </c>
      <c r="O769">
        <v>500</v>
      </c>
      <c r="P769" t="s">
        <v>13</v>
      </c>
      <c r="AI769">
        <f t="shared" si="11"/>
        <v>1</v>
      </c>
    </row>
    <row r="770" spans="2:35" x14ac:dyDescent="0.2">
      <c r="B770">
        <v>883</v>
      </c>
      <c r="C770">
        <v>78</v>
      </c>
      <c r="D770">
        <v>2750</v>
      </c>
      <c r="E770">
        <v>1351.045337</v>
      </c>
      <c r="F770" t="s">
        <v>14</v>
      </c>
      <c r="G770" t="s">
        <v>77</v>
      </c>
      <c r="H770">
        <v>768</v>
      </c>
      <c r="I770">
        <v>1983295</v>
      </c>
      <c r="J770" t="s">
        <v>814</v>
      </c>
      <c r="K770" t="s">
        <v>4</v>
      </c>
      <c r="L770">
        <v>119</v>
      </c>
      <c r="M770" t="s">
        <v>16</v>
      </c>
      <c r="N770" t="s">
        <v>17</v>
      </c>
      <c r="O770">
        <v>2750</v>
      </c>
      <c r="P770" t="s">
        <v>13</v>
      </c>
      <c r="Q770">
        <v>1</v>
      </c>
      <c r="R770">
        <v>15</v>
      </c>
      <c r="S770" t="s">
        <v>34</v>
      </c>
      <c r="T770" t="s">
        <v>35</v>
      </c>
      <c r="U770" t="s">
        <v>20</v>
      </c>
      <c r="V770" t="s">
        <v>21</v>
      </c>
      <c r="W770" t="s">
        <v>22</v>
      </c>
      <c r="X770">
        <v>800</v>
      </c>
      <c r="Y770">
        <v>700</v>
      </c>
      <c r="Z770">
        <v>1950</v>
      </c>
      <c r="AA770">
        <v>2000</v>
      </c>
      <c r="AB770">
        <v>0</v>
      </c>
      <c r="AC770">
        <v>1</v>
      </c>
      <c r="AD770">
        <v>0</v>
      </c>
      <c r="AE770" t="s">
        <v>85</v>
      </c>
      <c r="AF770" t="s">
        <v>34</v>
      </c>
      <c r="AG770">
        <v>1950</v>
      </c>
      <c r="AH770">
        <v>800</v>
      </c>
      <c r="AI770">
        <f t="shared" si="11"/>
        <v>1</v>
      </c>
    </row>
    <row r="771" spans="2:35" x14ac:dyDescent="0.2">
      <c r="B771">
        <v>65</v>
      </c>
      <c r="C771">
        <v>78</v>
      </c>
      <c r="D771">
        <v>500</v>
      </c>
      <c r="E771">
        <v>0</v>
      </c>
      <c r="F771" t="s">
        <v>8</v>
      </c>
      <c r="G771" t="s">
        <v>9</v>
      </c>
      <c r="H771">
        <v>769</v>
      </c>
      <c r="I771">
        <v>1985158</v>
      </c>
      <c r="J771" t="s">
        <v>815</v>
      </c>
      <c r="K771" t="s">
        <v>4</v>
      </c>
      <c r="L771">
        <v>119</v>
      </c>
      <c r="M771" t="s">
        <v>11</v>
      </c>
      <c r="N771" t="s">
        <v>12</v>
      </c>
      <c r="O771">
        <v>500</v>
      </c>
      <c r="P771" t="s">
        <v>13</v>
      </c>
      <c r="AI771">
        <f t="shared" ref="AI771:AI834" si="12">IF(H771&gt;=83, 1, 0)</f>
        <v>1</v>
      </c>
    </row>
    <row r="772" spans="2:35" x14ac:dyDescent="0.2">
      <c r="B772">
        <v>792</v>
      </c>
      <c r="C772">
        <v>78</v>
      </c>
      <c r="D772">
        <v>2750</v>
      </c>
      <c r="E772">
        <v>1000</v>
      </c>
      <c r="F772" t="s">
        <v>14</v>
      </c>
      <c r="G772" t="s">
        <v>77</v>
      </c>
      <c r="H772">
        <v>770</v>
      </c>
      <c r="I772">
        <v>1987909</v>
      </c>
      <c r="J772" t="s">
        <v>816</v>
      </c>
      <c r="K772" t="s">
        <v>4</v>
      </c>
      <c r="L772">
        <v>119</v>
      </c>
      <c r="M772" t="s">
        <v>16</v>
      </c>
      <c r="N772" t="s">
        <v>17</v>
      </c>
      <c r="O772">
        <v>2750</v>
      </c>
      <c r="P772" t="s">
        <v>13</v>
      </c>
      <c r="Q772">
        <v>1</v>
      </c>
      <c r="R772">
        <v>16</v>
      </c>
      <c r="S772" t="s">
        <v>18</v>
      </c>
      <c r="T772" t="s">
        <v>35</v>
      </c>
      <c r="U772" t="s">
        <v>20</v>
      </c>
      <c r="V772" t="s">
        <v>21</v>
      </c>
      <c r="W772" t="s">
        <v>22</v>
      </c>
      <c r="X772">
        <v>750</v>
      </c>
      <c r="Y772">
        <v>700</v>
      </c>
      <c r="Z772">
        <v>2000</v>
      </c>
      <c r="AA772">
        <v>2000</v>
      </c>
      <c r="AB772">
        <v>1</v>
      </c>
      <c r="AC772">
        <v>1</v>
      </c>
      <c r="AE772" t="s">
        <v>85</v>
      </c>
      <c r="AF772" t="s">
        <v>18</v>
      </c>
      <c r="AG772">
        <v>2000</v>
      </c>
      <c r="AH772">
        <v>750</v>
      </c>
      <c r="AI772">
        <f t="shared" si="12"/>
        <v>1</v>
      </c>
    </row>
    <row r="773" spans="2:35" x14ac:dyDescent="0.2">
      <c r="B773">
        <v>-1</v>
      </c>
      <c r="C773">
        <v>-1</v>
      </c>
      <c r="D773">
        <v>500</v>
      </c>
      <c r="E773">
        <v>0</v>
      </c>
      <c r="F773" t="s">
        <v>8</v>
      </c>
      <c r="G773" t="s">
        <v>9</v>
      </c>
      <c r="H773">
        <v>771</v>
      </c>
      <c r="I773">
        <v>1989425</v>
      </c>
      <c r="J773" t="s">
        <v>817</v>
      </c>
      <c r="K773" t="s">
        <v>4</v>
      </c>
      <c r="L773">
        <v>119</v>
      </c>
      <c r="M773" t="s">
        <v>11</v>
      </c>
      <c r="N773" t="s">
        <v>12</v>
      </c>
      <c r="O773">
        <v>500</v>
      </c>
      <c r="P773" t="s">
        <v>13</v>
      </c>
      <c r="AI773">
        <f t="shared" si="12"/>
        <v>1</v>
      </c>
    </row>
    <row r="774" spans="2:35" x14ac:dyDescent="0.2">
      <c r="B774">
        <v>721</v>
      </c>
      <c r="C774">
        <v>78</v>
      </c>
      <c r="D774">
        <v>2750</v>
      </c>
      <c r="E774">
        <v>1000</v>
      </c>
      <c r="F774" t="s">
        <v>14</v>
      </c>
      <c r="G774" t="s">
        <v>77</v>
      </c>
      <c r="H774">
        <v>772</v>
      </c>
      <c r="I774">
        <v>1992176</v>
      </c>
      <c r="J774" t="s">
        <v>818</v>
      </c>
      <c r="K774" t="s">
        <v>4</v>
      </c>
      <c r="L774">
        <v>119</v>
      </c>
      <c r="M774" t="s">
        <v>16</v>
      </c>
      <c r="N774" t="s">
        <v>17</v>
      </c>
      <c r="O774">
        <v>2750</v>
      </c>
      <c r="P774" t="s">
        <v>13</v>
      </c>
      <c r="Q774">
        <v>1</v>
      </c>
      <c r="R774">
        <v>17</v>
      </c>
      <c r="S774" t="s">
        <v>18</v>
      </c>
      <c r="T774" t="s">
        <v>35</v>
      </c>
      <c r="U774" t="s">
        <v>20</v>
      </c>
      <c r="V774" t="s">
        <v>21</v>
      </c>
      <c r="W774" t="s">
        <v>22</v>
      </c>
      <c r="X774">
        <v>750</v>
      </c>
      <c r="Y774">
        <v>700</v>
      </c>
      <c r="Z774">
        <v>2000</v>
      </c>
      <c r="AA774">
        <v>2000</v>
      </c>
      <c r="AB774">
        <v>1</v>
      </c>
      <c r="AC774">
        <v>1</v>
      </c>
      <c r="AE774" t="s">
        <v>85</v>
      </c>
      <c r="AF774" t="s">
        <v>18</v>
      </c>
      <c r="AG774">
        <v>2000</v>
      </c>
      <c r="AH774">
        <v>750</v>
      </c>
      <c r="AI774">
        <f t="shared" si="12"/>
        <v>1</v>
      </c>
    </row>
    <row r="775" spans="2:35" x14ac:dyDescent="0.2">
      <c r="B775">
        <v>-1</v>
      </c>
      <c r="C775">
        <v>-1</v>
      </c>
      <c r="D775">
        <v>500</v>
      </c>
      <c r="E775">
        <v>0</v>
      </c>
      <c r="F775" t="s">
        <v>8</v>
      </c>
      <c r="G775" t="s">
        <v>9</v>
      </c>
      <c r="H775">
        <v>773</v>
      </c>
      <c r="I775">
        <v>1993690</v>
      </c>
      <c r="J775" t="s">
        <v>819</v>
      </c>
      <c r="K775" t="s">
        <v>4</v>
      </c>
      <c r="L775">
        <v>119</v>
      </c>
      <c r="M775" t="s">
        <v>11</v>
      </c>
      <c r="N775" t="s">
        <v>12</v>
      </c>
      <c r="O775">
        <v>500</v>
      </c>
      <c r="P775" t="s">
        <v>13</v>
      </c>
      <c r="AI775">
        <f t="shared" si="12"/>
        <v>1</v>
      </c>
    </row>
    <row r="776" spans="2:35" x14ac:dyDescent="0.2">
      <c r="B776">
        <v>720</v>
      </c>
      <c r="C776">
        <v>77</v>
      </c>
      <c r="D776">
        <v>2750</v>
      </c>
      <c r="E776">
        <v>1000</v>
      </c>
      <c r="F776" t="s">
        <v>14</v>
      </c>
      <c r="G776" t="s">
        <v>77</v>
      </c>
      <c r="H776">
        <v>774</v>
      </c>
      <c r="I776">
        <v>1996442</v>
      </c>
      <c r="J776" t="s">
        <v>820</v>
      </c>
      <c r="K776" t="s">
        <v>4</v>
      </c>
      <c r="L776">
        <v>119</v>
      </c>
      <c r="M776" t="s">
        <v>64</v>
      </c>
      <c r="N776" t="s">
        <v>17</v>
      </c>
      <c r="O776">
        <v>2750</v>
      </c>
      <c r="P776" t="s">
        <v>13</v>
      </c>
      <c r="Q776">
        <v>1</v>
      </c>
      <c r="R776">
        <v>18</v>
      </c>
      <c r="S776" t="s">
        <v>18</v>
      </c>
      <c r="T776" t="s">
        <v>26</v>
      </c>
      <c r="U776" t="s">
        <v>65</v>
      </c>
      <c r="V776" t="s">
        <v>21</v>
      </c>
      <c r="W776" t="s">
        <v>22</v>
      </c>
      <c r="X776">
        <v>750</v>
      </c>
      <c r="Y776">
        <v>700</v>
      </c>
      <c r="Z776">
        <v>2000</v>
      </c>
      <c r="AA776">
        <v>2050</v>
      </c>
      <c r="AB776">
        <v>1</v>
      </c>
      <c r="AC776">
        <v>1</v>
      </c>
      <c r="AE776" t="s">
        <v>90</v>
      </c>
      <c r="AF776" t="s">
        <v>18</v>
      </c>
      <c r="AG776">
        <v>2050</v>
      </c>
      <c r="AH776">
        <v>700</v>
      </c>
      <c r="AI776">
        <f t="shared" si="12"/>
        <v>1</v>
      </c>
    </row>
    <row r="777" spans="2:35" x14ac:dyDescent="0.2">
      <c r="B777">
        <v>-1</v>
      </c>
      <c r="C777">
        <v>-1</v>
      </c>
      <c r="D777">
        <v>500</v>
      </c>
      <c r="E777">
        <v>0</v>
      </c>
      <c r="F777" t="s">
        <v>8</v>
      </c>
      <c r="G777" t="s">
        <v>9</v>
      </c>
      <c r="H777">
        <v>775</v>
      </c>
      <c r="I777">
        <v>1997955</v>
      </c>
      <c r="J777" t="s">
        <v>821</v>
      </c>
      <c r="K777" t="s">
        <v>4</v>
      </c>
      <c r="L777">
        <v>119</v>
      </c>
      <c r="M777" t="s">
        <v>11</v>
      </c>
      <c r="N777" t="s">
        <v>12</v>
      </c>
      <c r="O777">
        <v>500</v>
      </c>
      <c r="P777" t="s">
        <v>13</v>
      </c>
      <c r="AI777">
        <f t="shared" si="12"/>
        <v>1</v>
      </c>
    </row>
    <row r="778" spans="2:35" x14ac:dyDescent="0.2">
      <c r="B778">
        <v>628</v>
      </c>
      <c r="C778">
        <v>78</v>
      </c>
      <c r="D778">
        <v>2750</v>
      </c>
      <c r="E778">
        <v>1173.9323449999999</v>
      </c>
      <c r="F778" t="s">
        <v>14</v>
      </c>
      <c r="G778" t="s">
        <v>77</v>
      </c>
      <c r="H778">
        <v>776</v>
      </c>
      <c r="I778">
        <v>2000707</v>
      </c>
      <c r="J778" t="s">
        <v>822</v>
      </c>
      <c r="K778" t="s">
        <v>4</v>
      </c>
      <c r="L778">
        <v>119</v>
      </c>
      <c r="M778" t="s">
        <v>16</v>
      </c>
      <c r="N778" t="s">
        <v>17</v>
      </c>
      <c r="O778">
        <v>2750</v>
      </c>
      <c r="P778" t="s">
        <v>13</v>
      </c>
      <c r="Q778">
        <v>1</v>
      </c>
      <c r="R778">
        <v>19</v>
      </c>
      <c r="S778" t="s">
        <v>34</v>
      </c>
      <c r="T778" t="s">
        <v>26</v>
      </c>
      <c r="U778" t="s">
        <v>20</v>
      </c>
      <c r="V778" t="s">
        <v>21</v>
      </c>
      <c r="W778" t="s">
        <v>22</v>
      </c>
      <c r="X778">
        <v>750</v>
      </c>
      <c r="Y778">
        <v>700</v>
      </c>
      <c r="Z778">
        <v>2000</v>
      </c>
      <c r="AA778">
        <v>2050</v>
      </c>
      <c r="AB778">
        <v>0</v>
      </c>
      <c r="AC778">
        <v>0</v>
      </c>
      <c r="AD778">
        <v>0</v>
      </c>
      <c r="AE778" t="s">
        <v>85</v>
      </c>
      <c r="AF778" t="s">
        <v>34</v>
      </c>
      <c r="AG778">
        <v>2050</v>
      </c>
      <c r="AH778">
        <v>700</v>
      </c>
      <c r="AI778">
        <f t="shared" si="12"/>
        <v>1</v>
      </c>
    </row>
    <row r="779" spans="2:35" x14ac:dyDescent="0.2">
      <c r="B779">
        <v>-1</v>
      </c>
      <c r="C779">
        <v>-1</v>
      </c>
      <c r="D779">
        <v>500</v>
      </c>
      <c r="E779">
        <v>0</v>
      </c>
      <c r="F779" t="s">
        <v>8</v>
      </c>
      <c r="G779" t="s">
        <v>9</v>
      </c>
      <c r="H779">
        <v>777</v>
      </c>
      <c r="I779">
        <v>2002392</v>
      </c>
      <c r="J779" t="s">
        <v>823</v>
      </c>
      <c r="K779" t="s">
        <v>4</v>
      </c>
      <c r="L779">
        <v>119</v>
      </c>
      <c r="M779" t="s">
        <v>11</v>
      </c>
      <c r="N779" t="s">
        <v>12</v>
      </c>
      <c r="O779">
        <v>500</v>
      </c>
      <c r="P779" t="s">
        <v>13</v>
      </c>
      <c r="AI779">
        <f t="shared" si="12"/>
        <v>1</v>
      </c>
    </row>
    <row r="780" spans="2:35" x14ac:dyDescent="0.2">
      <c r="B780">
        <v>-1</v>
      </c>
      <c r="C780">
        <v>-1</v>
      </c>
      <c r="D780">
        <v>2750</v>
      </c>
      <c r="E780">
        <v>1000</v>
      </c>
      <c r="F780" t="s">
        <v>14</v>
      </c>
      <c r="G780" t="s">
        <v>77</v>
      </c>
      <c r="H780">
        <v>778</v>
      </c>
      <c r="I780">
        <v>2005144</v>
      </c>
      <c r="J780" t="s">
        <v>824</v>
      </c>
      <c r="K780" t="s">
        <v>4</v>
      </c>
      <c r="L780">
        <v>119</v>
      </c>
      <c r="M780" t="s">
        <v>40</v>
      </c>
      <c r="N780" t="s">
        <v>17</v>
      </c>
      <c r="O780">
        <v>2750</v>
      </c>
      <c r="P780" t="s">
        <v>13</v>
      </c>
      <c r="Q780">
        <v>1</v>
      </c>
      <c r="R780">
        <v>20</v>
      </c>
      <c r="S780" t="s">
        <v>34</v>
      </c>
      <c r="T780" t="s">
        <v>26</v>
      </c>
      <c r="U780" t="s">
        <v>41</v>
      </c>
      <c r="V780" t="s">
        <v>21</v>
      </c>
      <c r="W780" t="s">
        <v>22</v>
      </c>
      <c r="X780">
        <v>750</v>
      </c>
      <c r="Y780">
        <v>650</v>
      </c>
      <c r="Z780">
        <v>2000</v>
      </c>
      <c r="AA780">
        <v>2100</v>
      </c>
      <c r="AB780">
        <v>0</v>
      </c>
      <c r="AC780">
        <v>0</v>
      </c>
      <c r="AD780">
        <v>1</v>
      </c>
      <c r="AE780" t="s">
        <v>79</v>
      </c>
      <c r="AF780" t="s">
        <v>34</v>
      </c>
      <c r="AG780">
        <v>2100</v>
      </c>
      <c r="AH780">
        <v>650</v>
      </c>
      <c r="AI780">
        <f t="shared" si="12"/>
        <v>1</v>
      </c>
    </row>
    <row r="781" spans="2:35" x14ac:dyDescent="0.2">
      <c r="B781">
        <v>-1</v>
      </c>
      <c r="C781">
        <v>-1</v>
      </c>
      <c r="D781">
        <v>500</v>
      </c>
      <c r="E781">
        <v>0</v>
      </c>
      <c r="F781" t="s">
        <v>8</v>
      </c>
      <c r="G781" t="s">
        <v>9</v>
      </c>
      <c r="H781">
        <v>779</v>
      </c>
      <c r="I781">
        <v>2006658</v>
      </c>
      <c r="J781" t="s">
        <v>825</v>
      </c>
      <c r="K781" t="s">
        <v>4</v>
      </c>
      <c r="L781">
        <v>119</v>
      </c>
      <c r="M781" t="s">
        <v>11</v>
      </c>
      <c r="N781" t="s">
        <v>12</v>
      </c>
      <c r="O781">
        <v>500</v>
      </c>
      <c r="P781" t="s">
        <v>13</v>
      </c>
      <c r="AI781">
        <f t="shared" si="12"/>
        <v>1</v>
      </c>
    </row>
    <row r="782" spans="2:35" x14ac:dyDescent="0.2">
      <c r="B782">
        <v>836</v>
      </c>
      <c r="C782">
        <v>77</v>
      </c>
      <c r="D782">
        <v>2750</v>
      </c>
      <c r="E782">
        <v>1000</v>
      </c>
      <c r="F782" t="s">
        <v>14</v>
      </c>
      <c r="G782" t="s">
        <v>77</v>
      </c>
      <c r="H782">
        <v>780</v>
      </c>
      <c r="I782">
        <v>2009410</v>
      </c>
      <c r="J782" t="s">
        <v>826</v>
      </c>
      <c r="K782" t="s">
        <v>4</v>
      </c>
      <c r="L782">
        <v>119</v>
      </c>
      <c r="M782" t="s">
        <v>30</v>
      </c>
      <c r="N782" t="s">
        <v>17</v>
      </c>
      <c r="O782">
        <v>2750</v>
      </c>
      <c r="P782" t="s">
        <v>13</v>
      </c>
      <c r="Q782">
        <v>1</v>
      </c>
      <c r="R782">
        <v>21</v>
      </c>
      <c r="S782" t="s">
        <v>18</v>
      </c>
      <c r="T782" t="s">
        <v>26</v>
      </c>
      <c r="U782" t="s">
        <v>31</v>
      </c>
      <c r="V782" t="s">
        <v>21</v>
      </c>
      <c r="W782" t="s">
        <v>22</v>
      </c>
      <c r="X782">
        <v>750</v>
      </c>
      <c r="Y782">
        <v>700</v>
      </c>
      <c r="Z782">
        <v>2000</v>
      </c>
      <c r="AA782">
        <v>2050</v>
      </c>
      <c r="AB782">
        <v>1</v>
      </c>
      <c r="AC782">
        <v>1</v>
      </c>
      <c r="AE782" t="s">
        <v>95</v>
      </c>
      <c r="AF782" t="s">
        <v>18</v>
      </c>
      <c r="AG782">
        <v>2050</v>
      </c>
      <c r="AH782">
        <v>700</v>
      </c>
      <c r="AI782">
        <f t="shared" si="12"/>
        <v>1</v>
      </c>
    </row>
    <row r="783" spans="2:35" x14ac:dyDescent="0.2">
      <c r="B783">
        <v>-1</v>
      </c>
      <c r="C783">
        <v>-1</v>
      </c>
      <c r="D783">
        <v>500</v>
      </c>
      <c r="E783">
        <v>0</v>
      </c>
      <c r="F783" t="s">
        <v>8</v>
      </c>
      <c r="G783" t="s">
        <v>9</v>
      </c>
      <c r="H783">
        <v>781</v>
      </c>
      <c r="I783">
        <v>2010925</v>
      </c>
      <c r="J783" t="s">
        <v>827</v>
      </c>
      <c r="K783" t="s">
        <v>4</v>
      </c>
      <c r="L783">
        <v>119</v>
      </c>
      <c r="M783" t="s">
        <v>11</v>
      </c>
      <c r="N783" t="s">
        <v>12</v>
      </c>
      <c r="O783">
        <v>500</v>
      </c>
      <c r="P783" t="s">
        <v>13</v>
      </c>
      <c r="AI783">
        <f t="shared" si="12"/>
        <v>1</v>
      </c>
    </row>
    <row r="784" spans="2:35" x14ac:dyDescent="0.2">
      <c r="B784">
        <v>-1</v>
      </c>
      <c r="C784">
        <v>-1</v>
      </c>
      <c r="D784">
        <v>2750</v>
      </c>
      <c r="E784">
        <v>1000</v>
      </c>
      <c r="F784" t="s">
        <v>14</v>
      </c>
      <c r="G784" t="s">
        <v>77</v>
      </c>
      <c r="H784">
        <v>782</v>
      </c>
      <c r="I784">
        <v>2013677</v>
      </c>
      <c r="J784" t="s">
        <v>828</v>
      </c>
      <c r="K784" t="s">
        <v>4</v>
      </c>
      <c r="L784">
        <v>119</v>
      </c>
      <c r="M784" t="s">
        <v>30</v>
      </c>
      <c r="N784" t="s">
        <v>17</v>
      </c>
      <c r="O784">
        <v>2750</v>
      </c>
      <c r="P784" t="s">
        <v>13</v>
      </c>
      <c r="Q784">
        <v>1</v>
      </c>
      <c r="R784">
        <v>22</v>
      </c>
      <c r="S784" t="s">
        <v>34</v>
      </c>
      <c r="T784" t="s">
        <v>35</v>
      </c>
      <c r="U784" t="s">
        <v>31</v>
      </c>
      <c r="V784" t="s">
        <v>21</v>
      </c>
      <c r="W784" t="s">
        <v>22</v>
      </c>
      <c r="X784">
        <v>750</v>
      </c>
      <c r="Y784">
        <v>700</v>
      </c>
      <c r="Z784">
        <v>2000</v>
      </c>
      <c r="AA784">
        <v>2050</v>
      </c>
      <c r="AB784">
        <v>0</v>
      </c>
      <c r="AC784">
        <v>0</v>
      </c>
      <c r="AD784">
        <v>1</v>
      </c>
      <c r="AE784" t="s">
        <v>95</v>
      </c>
      <c r="AF784" t="s">
        <v>34</v>
      </c>
      <c r="AG784">
        <v>2000</v>
      </c>
      <c r="AH784">
        <v>750</v>
      </c>
      <c r="AI784">
        <f t="shared" si="12"/>
        <v>1</v>
      </c>
    </row>
    <row r="785" spans="2:35" x14ac:dyDescent="0.2">
      <c r="B785">
        <v>-1</v>
      </c>
      <c r="C785">
        <v>-1</v>
      </c>
      <c r="D785">
        <v>500</v>
      </c>
      <c r="E785">
        <v>0</v>
      </c>
      <c r="F785" t="s">
        <v>8</v>
      </c>
      <c r="G785" t="s">
        <v>9</v>
      </c>
      <c r="H785">
        <v>783</v>
      </c>
      <c r="I785">
        <v>2015191</v>
      </c>
      <c r="J785" t="s">
        <v>829</v>
      </c>
      <c r="K785" t="s">
        <v>4</v>
      </c>
      <c r="L785">
        <v>119</v>
      </c>
      <c r="M785" t="s">
        <v>11</v>
      </c>
      <c r="N785" t="s">
        <v>12</v>
      </c>
      <c r="O785">
        <v>500</v>
      </c>
      <c r="P785" t="s">
        <v>13</v>
      </c>
      <c r="AI785">
        <f t="shared" si="12"/>
        <v>1</v>
      </c>
    </row>
    <row r="786" spans="2:35" x14ac:dyDescent="0.2">
      <c r="B786">
        <v>886</v>
      </c>
      <c r="C786">
        <v>78</v>
      </c>
      <c r="D786">
        <v>2750</v>
      </c>
      <c r="E786">
        <v>1000</v>
      </c>
      <c r="F786" t="s">
        <v>14</v>
      </c>
      <c r="G786" t="s">
        <v>77</v>
      </c>
      <c r="H786">
        <v>784</v>
      </c>
      <c r="I786">
        <v>2017943</v>
      </c>
      <c r="J786" t="s">
        <v>830</v>
      </c>
      <c r="K786" t="s">
        <v>4</v>
      </c>
      <c r="L786">
        <v>119</v>
      </c>
      <c r="M786" t="s">
        <v>30</v>
      </c>
      <c r="N786" t="s">
        <v>17</v>
      </c>
      <c r="O786">
        <v>2750</v>
      </c>
      <c r="P786" t="s">
        <v>13</v>
      </c>
      <c r="Q786">
        <v>1</v>
      </c>
      <c r="R786">
        <v>23</v>
      </c>
      <c r="S786" t="s">
        <v>34</v>
      </c>
      <c r="T786" t="s">
        <v>35</v>
      </c>
      <c r="U786" t="s">
        <v>31</v>
      </c>
      <c r="V786" t="s">
        <v>21</v>
      </c>
      <c r="W786" t="s">
        <v>22</v>
      </c>
      <c r="X786">
        <v>800</v>
      </c>
      <c r="Y786">
        <v>700</v>
      </c>
      <c r="Z786">
        <v>1950</v>
      </c>
      <c r="AA786">
        <v>2050</v>
      </c>
      <c r="AB786">
        <v>0</v>
      </c>
      <c r="AC786">
        <v>1</v>
      </c>
      <c r="AD786">
        <v>0</v>
      </c>
      <c r="AE786" t="s">
        <v>95</v>
      </c>
      <c r="AF786" t="s">
        <v>34</v>
      </c>
      <c r="AG786">
        <v>1950</v>
      </c>
      <c r="AH786">
        <v>800</v>
      </c>
      <c r="AI786">
        <f t="shared" si="12"/>
        <v>1</v>
      </c>
    </row>
    <row r="787" spans="2:35" x14ac:dyDescent="0.2">
      <c r="B787">
        <v>-1</v>
      </c>
      <c r="C787">
        <v>-1</v>
      </c>
      <c r="D787">
        <v>500</v>
      </c>
      <c r="E787">
        <v>0</v>
      </c>
      <c r="F787" t="s">
        <v>8</v>
      </c>
      <c r="G787" t="s">
        <v>9</v>
      </c>
      <c r="H787">
        <v>785</v>
      </c>
      <c r="I787">
        <v>2019457</v>
      </c>
      <c r="J787" t="s">
        <v>831</v>
      </c>
      <c r="K787" t="s">
        <v>4</v>
      </c>
      <c r="L787">
        <v>119</v>
      </c>
      <c r="M787" t="s">
        <v>11</v>
      </c>
      <c r="N787" t="s">
        <v>12</v>
      </c>
      <c r="O787">
        <v>500</v>
      </c>
      <c r="P787" t="s">
        <v>13</v>
      </c>
      <c r="AI787">
        <f t="shared" si="12"/>
        <v>1</v>
      </c>
    </row>
    <row r="788" spans="2:35" x14ac:dyDescent="0.2">
      <c r="B788">
        <v>569</v>
      </c>
      <c r="C788">
        <v>77</v>
      </c>
      <c r="D788">
        <v>2750</v>
      </c>
      <c r="E788">
        <v>1000</v>
      </c>
      <c r="F788" t="s">
        <v>14</v>
      </c>
      <c r="G788" t="s">
        <v>77</v>
      </c>
      <c r="H788">
        <v>786</v>
      </c>
      <c r="I788">
        <v>2022209</v>
      </c>
      <c r="J788" t="s">
        <v>832</v>
      </c>
      <c r="K788" t="s">
        <v>4</v>
      </c>
      <c r="L788">
        <v>119</v>
      </c>
      <c r="M788" t="s">
        <v>25</v>
      </c>
      <c r="N788" t="s">
        <v>17</v>
      </c>
      <c r="O788">
        <v>2750</v>
      </c>
      <c r="P788" t="s">
        <v>13</v>
      </c>
      <c r="Q788">
        <v>1</v>
      </c>
      <c r="R788">
        <v>24</v>
      </c>
      <c r="S788" t="s">
        <v>34</v>
      </c>
      <c r="T788" t="s">
        <v>26</v>
      </c>
      <c r="U788" t="s">
        <v>27</v>
      </c>
      <c r="V788" t="s">
        <v>21</v>
      </c>
      <c r="W788" t="s">
        <v>22</v>
      </c>
      <c r="X788">
        <v>750</v>
      </c>
      <c r="Y788">
        <v>700</v>
      </c>
      <c r="Z788">
        <v>1950</v>
      </c>
      <c r="AA788">
        <v>2050</v>
      </c>
      <c r="AB788">
        <v>0</v>
      </c>
      <c r="AC788">
        <v>1</v>
      </c>
      <c r="AD788">
        <v>0</v>
      </c>
      <c r="AE788" t="s">
        <v>82</v>
      </c>
      <c r="AF788" t="s">
        <v>34</v>
      </c>
      <c r="AG788">
        <v>2050</v>
      </c>
      <c r="AH788">
        <v>700</v>
      </c>
      <c r="AI788">
        <f t="shared" si="12"/>
        <v>1</v>
      </c>
    </row>
    <row r="789" spans="2:35" x14ac:dyDescent="0.2">
      <c r="B789">
        <v>-1</v>
      </c>
      <c r="C789">
        <v>-1</v>
      </c>
      <c r="D789">
        <v>500</v>
      </c>
      <c r="E789">
        <v>0</v>
      </c>
      <c r="F789" t="s">
        <v>8</v>
      </c>
      <c r="G789" t="s">
        <v>9</v>
      </c>
      <c r="H789">
        <v>787</v>
      </c>
      <c r="I789">
        <v>2023723</v>
      </c>
      <c r="J789" t="s">
        <v>833</v>
      </c>
      <c r="K789" t="s">
        <v>4</v>
      </c>
      <c r="L789">
        <v>119</v>
      </c>
      <c r="M789" t="s">
        <v>11</v>
      </c>
      <c r="N789" t="s">
        <v>12</v>
      </c>
      <c r="O789">
        <v>500</v>
      </c>
      <c r="P789" t="s">
        <v>13</v>
      </c>
      <c r="AI789">
        <f t="shared" si="12"/>
        <v>1</v>
      </c>
    </row>
    <row r="790" spans="2:35" x14ac:dyDescent="0.2">
      <c r="B790">
        <v>1703</v>
      </c>
      <c r="C790">
        <v>77</v>
      </c>
      <c r="D790">
        <v>2750</v>
      </c>
      <c r="E790">
        <v>1483.068164</v>
      </c>
      <c r="F790" t="s">
        <v>14</v>
      </c>
      <c r="G790" t="s">
        <v>77</v>
      </c>
      <c r="H790">
        <v>788</v>
      </c>
      <c r="I790">
        <v>2026475</v>
      </c>
      <c r="J790" t="s">
        <v>834</v>
      </c>
      <c r="K790" t="s">
        <v>4</v>
      </c>
      <c r="L790">
        <v>119</v>
      </c>
      <c r="M790" t="s">
        <v>25</v>
      </c>
      <c r="N790" t="s">
        <v>17</v>
      </c>
      <c r="O790">
        <v>2750</v>
      </c>
      <c r="P790" t="s">
        <v>13</v>
      </c>
      <c r="Q790">
        <v>1</v>
      </c>
      <c r="R790">
        <v>25</v>
      </c>
      <c r="S790" t="s">
        <v>18</v>
      </c>
      <c r="T790" t="s">
        <v>35</v>
      </c>
      <c r="U790" t="s">
        <v>27</v>
      </c>
      <c r="V790" t="s">
        <v>21</v>
      </c>
      <c r="W790" t="s">
        <v>22</v>
      </c>
      <c r="X790">
        <v>750</v>
      </c>
      <c r="Y790">
        <v>650</v>
      </c>
      <c r="Z790">
        <v>2000</v>
      </c>
      <c r="AA790">
        <v>2050</v>
      </c>
      <c r="AB790">
        <v>0</v>
      </c>
      <c r="AC790">
        <v>0</v>
      </c>
      <c r="AE790" t="s">
        <v>82</v>
      </c>
      <c r="AF790" t="s">
        <v>18</v>
      </c>
      <c r="AG790">
        <v>2000</v>
      </c>
      <c r="AH790">
        <v>750</v>
      </c>
      <c r="AI790">
        <f t="shared" si="12"/>
        <v>1</v>
      </c>
    </row>
    <row r="791" spans="2:35" x14ac:dyDescent="0.2">
      <c r="B791">
        <v>-1</v>
      </c>
      <c r="C791">
        <v>-1</v>
      </c>
      <c r="D791">
        <v>500</v>
      </c>
      <c r="E791">
        <v>0</v>
      </c>
      <c r="F791" t="s">
        <v>8</v>
      </c>
      <c r="G791" t="s">
        <v>9</v>
      </c>
      <c r="H791">
        <v>789</v>
      </c>
      <c r="I791">
        <v>2028472</v>
      </c>
      <c r="J791" t="s">
        <v>835</v>
      </c>
      <c r="K791" t="s">
        <v>4</v>
      </c>
      <c r="L791">
        <v>119</v>
      </c>
      <c r="M791" t="s">
        <v>11</v>
      </c>
      <c r="N791" t="s">
        <v>12</v>
      </c>
      <c r="O791">
        <v>500</v>
      </c>
      <c r="P791" t="s">
        <v>13</v>
      </c>
      <c r="AI791">
        <f t="shared" si="12"/>
        <v>1</v>
      </c>
    </row>
    <row r="792" spans="2:35" x14ac:dyDescent="0.2">
      <c r="B792">
        <v>1140</v>
      </c>
      <c r="C792">
        <v>77</v>
      </c>
      <c r="D792">
        <v>2750</v>
      </c>
      <c r="E792">
        <v>1000</v>
      </c>
      <c r="F792" t="s">
        <v>14</v>
      </c>
      <c r="G792" t="s">
        <v>77</v>
      </c>
      <c r="H792">
        <v>790</v>
      </c>
      <c r="I792">
        <v>2031224</v>
      </c>
      <c r="J792" t="s">
        <v>836</v>
      </c>
      <c r="K792" t="s">
        <v>4</v>
      </c>
      <c r="L792">
        <v>119</v>
      </c>
      <c r="M792" t="s">
        <v>40</v>
      </c>
      <c r="N792" t="s">
        <v>17</v>
      </c>
      <c r="O792">
        <v>2750</v>
      </c>
      <c r="P792" t="s">
        <v>13</v>
      </c>
      <c r="Q792">
        <v>1</v>
      </c>
      <c r="R792">
        <v>26</v>
      </c>
      <c r="S792" t="s">
        <v>18</v>
      </c>
      <c r="T792" t="s">
        <v>26</v>
      </c>
      <c r="U792" t="s">
        <v>41</v>
      </c>
      <c r="V792" t="s">
        <v>21</v>
      </c>
      <c r="W792" t="s">
        <v>22</v>
      </c>
      <c r="X792">
        <v>750</v>
      </c>
      <c r="Y792">
        <v>650</v>
      </c>
      <c r="Z792">
        <v>2000</v>
      </c>
      <c r="AA792">
        <v>2100</v>
      </c>
      <c r="AB792">
        <v>1</v>
      </c>
      <c r="AC792">
        <v>1</v>
      </c>
      <c r="AE792" t="s">
        <v>79</v>
      </c>
      <c r="AF792" t="s">
        <v>18</v>
      </c>
      <c r="AG792">
        <v>2100</v>
      </c>
      <c r="AH792">
        <v>650</v>
      </c>
      <c r="AI792">
        <f t="shared" si="12"/>
        <v>1</v>
      </c>
    </row>
    <row r="793" spans="2:35" x14ac:dyDescent="0.2">
      <c r="B793">
        <v>-1</v>
      </c>
      <c r="C793">
        <v>-1</v>
      </c>
      <c r="D793">
        <v>500</v>
      </c>
      <c r="E793">
        <v>0</v>
      </c>
      <c r="F793" t="s">
        <v>8</v>
      </c>
      <c r="G793" t="s">
        <v>9</v>
      </c>
      <c r="H793">
        <v>791</v>
      </c>
      <c r="I793">
        <v>2032738</v>
      </c>
      <c r="J793" t="s">
        <v>837</v>
      </c>
      <c r="K793" t="s">
        <v>4</v>
      </c>
      <c r="L793">
        <v>119</v>
      </c>
      <c r="M793" t="s">
        <v>11</v>
      </c>
      <c r="N793" t="s">
        <v>12</v>
      </c>
      <c r="O793">
        <v>500</v>
      </c>
      <c r="P793" t="s">
        <v>13</v>
      </c>
      <c r="AI793">
        <f t="shared" si="12"/>
        <v>1</v>
      </c>
    </row>
    <row r="794" spans="2:35" x14ac:dyDescent="0.2">
      <c r="B794">
        <v>1069</v>
      </c>
      <c r="C794">
        <v>77</v>
      </c>
      <c r="D794">
        <v>2750</v>
      </c>
      <c r="E794">
        <v>1000</v>
      </c>
      <c r="F794" t="s">
        <v>14</v>
      </c>
      <c r="G794" t="s">
        <v>77</v>
      </c>
      <c r="H794">
        <v>792</v>
      </c>
      <c r="I794">
        <v>2035490</v>
      </c>
      <c r="J794" t="s">
        <v>838</v>
      </c>
      <c r="K794" t="s">
        <v>4</v>
      </c>
      <c r="L794">
        <v>119</v>
      </c>
      <c r="M794" t="s">
        <v>16</v>
      </c>
      <c r="N794" t="s">
        <v>17</v>
      </c>
      <c r="O794">
        <v>2750</v>
      </c>
      <c r="P794" t="s">
        <v>13</v>
      </c>
      <c r="Q794">
        <v>1</v>
      </c>
      <c r="R794">
        <v>27</v>
      </c>
      <c r="S794" t="s">
        <v>18</v>
      </c>
      <c r="T794" t="s">
        <v>26</v>
      </c>
      <c r="U794" t="s">
        <v>20</v>
      </c>
      <c r="V794" t="s">
        <v>21</v>
      </c>
      <c r="W794" t="s">
        <v>22</v>
      </c>
      <c r="X794">
        <v>750</v>
      </c>
      <c r="Y794">
        <v>650</v>
      </c>
      <c r="Z794">
        <v>2000</v>
      </c>
      <c r="AA794">
        <v>2100</v>
      </c>
      <c r="AB794">
        <v>1</v>
      </c>
      <c r="AC794">
        <v>1</v>
      </c>
      <c r="AE794" t="s">
        <v>85</v>
      </c>
      <c r="AF794" t="s">
        <v>18</v>
      </c>
      <c r="AG794">
        <v>2100</v>
      </c>
      <c r="AH794">
        <v>650</v>
      </c>
      <c r="AI794">
        <f t="shared" si="12"/>
        <v>1</v>
      </c>
    </row>
    <row r="795" spans="2:35" x14ac:dyDescent="0.2">
      <c r="B795">
        <v>-1</v>
      </c>
      <c r="C795">
        <v>-1</v>
      </c>
      <c r="D795">
        <v>500</v>
      </c>
      <c r="E795">
        <v>0</v>
      </c>
      <c r="F795" t="s">
        <v>8</v>
      </c>
      <c r="G795" t="s">
        <v>9</v>
      </c>
      <c r="H795">
        <v>793</v>
      </c>
      <c r="I795">
        <v>2037005</v>
      </c>
      <c r="J795" t="s">
        <v>839</v>
      </c>
      <c r="K795" t="s">
        <v>4</v>
      </c>
      <c r="L795">
        <v>119</v>
      </c>
      <c r="M795" t="s">
        <v>11</v>
      </c>
      <c r="N795" t="s">
        <v>12</v>
      </c>
      <c r="O795">
        <v>500</v>
      </c>
      <c r="P795" t="s">
        <v>13</v>
      </c>
      <c r="AI795">
        <f t="shared" si="12"/>
        <v>1</v>
      </c>
    </row>
    <row r="796" spans="2:35" x14ac:dyDescent="0.2">
      <c r="B796">
        <v>1370</v>
      </c>
      <c r="C796">
        <v>77</v>
      </c>
      <c r="D796">
        <v>2750</v>
      </c>
      <c r="E796">
        <v>1862.321475</v>
      </c>
      <c r="F796" t="s">
        <v>14</v>
      </c>
      <c r="G796" t="s">
        <v>77</v>
      </c>
      <c r="H796">
        <v>794</v>
      </c>
      <c r="I796">
        <v>2039756</v>
      </c>
      <c r="J796" t="s">
        <v>840</v>
      </c>
      <c r="K796" t="s">
        <v>4</v>
      </c>
      <c r="L796">
        <v>119</v>
      </c>
      <c r="M796" t="s">
        <v>40</v>
      </c>
      <c r="N796" t="s">
        <v>17</v>
      </c>
      <c r="O796">
        <v>2750</v>
      </c>
      <c r="P796" t="s">
        <v>13</v>
      </c>
      <c r="Q796">
        <v>1</v>
      </c>
      <c r="R796">
        <v>28</v>
      </c>
      <c r="S796" t="s">
        <v>18</v>
      </c>
      <c r="T796" t="s">
        <v>26</v>
      </c>
      <c r="U796" t="s">
        <v>41</v>
      </c>
      <c r="V796" t="s">
        <v>21</v>
      </c>
      <c r="W796" t="s">
        <v>22</v>
      </c>
      <c r="X796">
        <v>750</v>
      </c>
      <c r="Y796">
        <v>650</v>
      </c>
      <c r="Z796">
        <v>2000</v>
      </c>
      <c r="AA796">
        <v>2100</v>
      </c>
      <c r="AB796">
        <v>1</v>
      </c>
      <c r="AC796">
        <v>1</v>
      </c>
      <c r="AE796" t="s">
        <v>79</v>
      </c>
      <c r="AF796" t="s">
        <v>18</v>
      </c>
      <c r="AG796">
        <v>2100</v>
      </c>
      <c r="AH796">
        <v>650</v>
      </c>
      <c r="AI796">
        <f t="shared" si="12"/>
        <v>1</v>
      </c>
    </row>
    <row r="797" spans="2:35" x14ac:dyDescent="0.2">
      <c r="B797">
        <v>-1</v>
      </c>
      <c r="C797">
        <v>-1</v>
      </c>
      <c r="D797">
        <v>500</v>
      </c>
      <c r="E797">
        <v>0</v>
      </c>
      <c r="F797" t="s">
        <v>8</v>
      </c>
      <c r="G797" t="s">
        <v>9</v>
      </c>
      <c r="H797">
        <v>795</v>
      </c>
      <c r="I797">
        <v>2042133</v>
      </c>
      <c r="J797" t="s">
        <v>841</v>
      </c>
      <c r="K797" t="s">
        <v>4</v>
      </c>
      <c r="L797">
        <v>119</v>
      </c>
      <c r="M797" t="s">
        <v>11</v>
      </c>
      <c r="N797" t="s">
        <v>12</v>
      </c>
      <c r="O797">
        <v>500</v>
      </c>
      <c r="P797" t="s">
        <v>13</v>
      </c>
      <c r="AI797">
        <f t="shared" si="12"/>
        <v>1</v>
      </c>
    </row>
    <row r="798" spans="2:35" x14ac:dyDescent="0.2">
      <c r="B798">
        <v>991</v>
      </c>
      <c r="C798">
        <v>77</v>
      </c>
      <c r="D798">
        <v>2750</v>
      </c>
      <c r="E798">
        <v>1382.3784109999999</v>
      </c>
      <c r="F798" t="s">
        <v>14</v>
      </c>
      <c r="G798" t="s">
        <v>77</v>
      </c>
      <c r="H798">
        <v>796</v>
      </c>
      <c r="I798">
        <v>2044884</v>
      </c>
      <c r="J798" t="s">
        <v>842</v>
      </c>
      <c r="K798" t="s">
        <v>4</v>
      </c>
      <c r="L798">
        <v>119</v>
      </c>
      <c r="M798" t="s">
        <v>64</v>
      </c>
      <c r="N798" t="s">
        <v>17</v>
      </c>
      <c r="O798">
        <v>2750</v>
      </c>
      <c r="P798" t="s">
        <v>13</v>
      </c>
      <c r="Q798">
        <v>1</v>
      </c>
      <c r="R798">
        <v>29</v>
      </c>
      <c r="S798" t="s">
        <v>18</v>
      </c>
      <c r="T798" t="s">
        <v>26</v>
      </c>
      <c r="U798" t="s">
        <v>65</v>
      </c>
      <c r="V798" t="s">
        <v>21</v>
      </c>
      <c r="W798" t="s">
        <v>22</v>
      </c>
      <c r="X798">
        <v>750</v>
      </c>
      <c r="Y798">
        <v>650</v>
      </c>
      <c r="Z798">
        <v>2000</v>
      </c>
      <c r="AA798">
        <v>2100</v>
      </c>
      <c r="AB798">
        <v>1</v>
      </c>
      <c r="AC798">
        <v>1</v>
      </c>
      <c r="AE798" t="s">
        <v>90</v>
      </c>
      <c r="AF798" t="s">
        <v>18</v>
      </c>
      <c r="AG798">
        <v>2100</v>
      </c>
      <c r="AH798">
        <v>650</v>
      </c>
      <c r="AI798">
        <f t="shared" si="12"/>
        <v>1</v>
      </c>
    </row>
    <row r="799" spans="2:35" x14ac:dyDescent="0.2">
      <c r="B799">
        <v>-1</v>
      </c>
      <c r="C799">
        <v>-1</v>
      </c>
      <c r="D799">
        <v>500</v>
      </c>
      <c r="E799">
        <v>0</v>
      </c>
      <c r="F799" t="s">
        <v>8</v>
      </c>
      <c r="G799" t="s">
        <v>9</v>
      </c>
      <c r="H799">
        <v>797</v>
      </c>
      <c r="I799">
        <v>2046779</v>
      </c>
      <c r="J799" t="s">
        <v>843</v>
      </c>
      <c r="K799" t="s">
        <v>4</v>
      </c>
      <c r="L799">
        <v>119</v>
      </c>
      <c r="M799" t="s">
        <v>11</v>
      </c>
      <c r="N799" t="s">
        <v>12</v>
      </c>
      <c r="O799">
        <v>500</v>
      </c>
      <c r="P799" t="s">
        <v>13</v>
      </c>
      <c r="AI799">
        <f t="shared" si="12"/>
        <v>1</v>
      </c>
    </row>
    <row r="800" spans="2:35" x14ac:dyDescent="0.2">
      <c r="B800">
        <v>854</v>
      </c>
      <c r="C800">
        <v>77</v>
      </c>
      <c r="D800">
        <v>2750</v>
      </c>
      <c r="E800">
        <v>1000</v>
      </c>
      <c r="F800" t="s">
        <v>14</v>
      </c>
      <c r="G800" t="s">
        <v>77</v>
      </c>
      <c r="H800">
        <v>798</v>
      </c>
      <c r="I800">
        <v>2049531</v>
      </c>
      <c r="J800" t="s">
        <v>844</v>
      </c>
      <c r="K800" t="s">
        <v>4</v>
      </c>
      <c r="L800">
        <v>119</v>
      </c>
      <c r="M800" t="s">
        <v>25</v>
      </c>
      <c r="N800" t="s">
        <v>17</v>
      </c>
      <c r="O800">
        <v>2750</v>
      </c>
      <c r="P800" t="s">
        <v>13</v>
      </c>
      <c r="Q800">
        <v>1</v>
      </c>
      <c r="R800">
        <v>30</v>
      </c>
      <c r="S800" t="s">
        <v>18</v>
      </c>
      <c r="T800" t="s">
        <v>26</v>
      </c>
      <c r="U800" t="s">
        <v>27</v>
      </c>
      <c r="V800" t="s">
        <v>21</v>
      </c>
      <c r="W800" t="s">
        <v>22</v>
      </c>
      <c r="X800">
        <v>750</v>
      </c>
      <c r="Y800">
        <v>650</v>
      </c>
      <c r="Z800">
        <v>2000</v>
      </c>
      <c r="AA800">
        <v>2100</v>
      </c>
      <c r="AB800">
        <v>1</v>
      </c>
      <c r="AC800">
        <v>1</v>
      </c>
      <c r="AE800" t="s">
        <v>82</v>
      </c>
      <c r="AF800" t="s">
        <v>18</v>
      </c>
      <c r="AG800">
        <v>2100</v>
      </c>
      <c r="AH800">
        <v>650</v>
      </c>
      <c r="AI800">
        <f t="shared" si="12"/>
        <v>1</v>
      </c>
    </row>
    <row r="801" spans="2:35" x14ac:dyDescent="0.2">
      <c r="B801">
        <v>-1</v>
      </c>
      <c r="C801">
        <v>-1</v>
      </c>
      <c r="D801">
        <v>500</v>
      </c>
      <c r="E801">
        <v>0</v>
      </c>
      <c r="F801" t="s">
        <v>8</v>
      </c>
      <c r="G801" t="s">
        <v>9</v>
      </c>
      <c r="H801">
        <v>799</v>
      </c>
      <c r="I801">
        <v>2051045</v>
      </c>
      <c r="J801" t="s">
        <v>845</v>
      </c>
      <c r="K801" t="s">
        <v>4</v>
      </c>
      <c r="L801">
        <v>119</v>
      </c>
      <c r="M801" t="s">
        <v>11</v>
      </c>
      <c r="N801" t="s">
        <v>12</v>
      </c>
      <c r="O801">
        <v>500</v>
      </c>
      <c r="P801" t="s">
        <v>13</v>
      </c>
      <c r="AI801">
        <f t="shared" si="12"/>
        <v>1</v>
      </c>
    </row>
    <row r="802" spans="2:35" x14ac:dyDescent="0.2">
      <c r="B802">
        <v>-1</v>
      </c>
      <c r="C802">
        <v>-1</v>
      </c>
      <c r="D802">
        <v>2750</v>
      </c>
      <c r="E802">
        <v>1000</v>
      </c>
      <c r="F802" t="s">
        <v>14</v>
      </c>
      <c r="G802" t="s">
        <v>77</v>
      </c>
      <c r="H802">
        <v>800</v>
      </c>
      <c r="I802">
        <v>2053797</v>
      </c>
      <c r="J802" t="s">
        <v>846</v>
      </c>
      <c r="K802" t="s">
        <v>4</v>
      </c>
      <c r="L802">
        <v>119</v>
      </c>
      <c r="M802" t="s">
        <v>40</v>
      </c>
      <c r="N802" t="s">
        <v>17</v>
      </c>
      <c r="O802">
        <v>2750</v>
      </c>
      <c r="P802" t="s">
        <v>13</v>
      </c>
      <c r="Q802">
        <v>1</v>
      </c>
      <c r="R802">
        <v>31</v>
      </c>
      <c r="S802" t="s">
        <v>34</v>
      </c>
      <c r="T802" t="s">
        <v>26</v>
      </c>
      <c r="U802" t="s">
        <v>41</v>
      </c>
      <c r="V802" t="s">
        <v>21</v>
      </c>
      <c r="W802" t="s">
        <v>22</v>
      </c>
      <c r="X802">
        <v>750</v>
      </c>
      <c r="Y802">
        <v>650</v>
      </c>
      <c r="Z802">
        <v>2000</v>
      </c>
      <c r="AA802">
        <v>2100</v>
      </c>
      <c r="AB802">
        <v>0</v>
      </c>
      <c r="AC802">
        <v>0</v>
      </c>
      <c r="AD802">
        <v>1</v>
      </c>
      <c r="AE802" t="s">
        <v>79</v>
      </c>
      <c r="AF802" t="s">
        <v>34</v>
      </c>
      <c r="AG802">
        <v>2100</v>
      </c>
      <c r="AH802">
        <v>650</v>
      </c>
      <c r="AI802">
        <f t="shared" si="12"/>
        <v>1</v>
      </c>
    </row>
    <row r="803" spans="2:35" x14ac:dyDescent="0.2">
      <c r="B803">
        <v>-1</v>
      </c>
      <c r="C803">
        <v>-1</v>
      </c>
      <c r="D803">
        <v>500</v>
      </c>
      <c r="E803">
        <v>0</v>
      </c>
      <c r="F803" t="s">
        <v>8</v>
      </c>
      <c r="G803" t="s">
        <v>9</v>
      </c>
      <c r="H803">
        <v>801</v>
      </c>
      <c r="I803">
        <v>2055311</v>
      </c>
      <c r="J803" t="s">
        <v>847</v>
      </c>
      <c r="K803" t="s">
        <v>4</v>
      </c>
      <c r="L803">
        <v>119</v>
      </c>
      <c r="M803" t="s">
        <v>11</v>
      </c>
      <c r="N803" t="s">
        <v>12</v>
      </c>
      <c r="O803">
        <v>500</v>
      </c>
      <c r="P803" t="s">
        <v>13</v>
      </c>
      <c r="AI803">
        <f t="shared" si="12"/>
        <v>1</v>
      </c>
    </row>
    <row r="804" spans="2:35" x14ac:dyDescent="0.2">
      <c r="B804">
        <v>1221</v>
      </c>
      <c r="C804">
        <v>77</v>
      </c>
      <c r="D804">
        <v>2750</v>
      </c>
      <c r="E804">
        <v>1000</v>
      </c>
      <c r="F804" t="s">
        <v>14</v>
      </c>
      <c r="G804" t="s">
        <v>77</v>
      </c>
      <c r="H804">
        <v>802</v>
      </c>
      <c r="I804">
        <v>2058063</v>
      </c>
      <c r="J804" t="s">
        <v>848</v>
      </c>
      <c r="K804" t="s">
        <v>4</v>
      </c>
      <c r="L804">
        <v>119</v>
      </c>
      <c r="M804" t="s">
        <v>30</v>
      </c>
      <c r="N804" t="s">
        <v>17</v>
      </c>
      <c r="O804">
        <v>2750</v>
      </c>
      <c r="P804" t="s">
        <v>13</v>
      </c>
      <c r="Q804">
        <v>1</v>
      </c>
      <c r="R804">
        <v>32</v>
      </c>
      <c r="S804" t="s">
        <v>18</v>
      </c>
      <c r="T804" t="s">
        <v>26</v>
      </c>
      <c r="U804" t="s">
        <v>31</v>
      </c>
      <c r="V804" t="s">
        <v>21</v>
      </c>
      <c r="W804" t="s">
        <v>22</v>
      </c>
      <c r="X804">
        <v>750</v>
      </c>
      <c r="Y804">
        <v>700</v>
      </c>
      <c r="Z804">
        <v>2000</v>
      </c>
      <c r="AA804">
        <v>2050</v>
      </c>
      <c r="AB804">
        <v>1</v>
      </c>
      <c r="AC804">
        <v>1</v>
      </c>
      <c r="AE804" t="s">
        <v>95</v>
      </c>
      <c r="AF804" t="s">
        <v>18</v>
      </c>
      <c r="AG804">
        <v>2050</v>
      </c>
      <c r="AH804">
        <v>700</v>
      </c>
      <c r="AI804">
        <f t="shared" si="12"/>
        <v>1</v>
      </c>
    </row>
    <row r="805" spans="2:35" x14ac:dyDescent="0.2">
      <c r="B805">
        <v>-1</v>
      </c>
      <c r="C805">
        <v>-1</v>
      </c>
      <c r="D805">
        <v>500</v>
      </c>
      <c r="E805">
        <v>0</v>
      </c>
      <c r="F805" t="s">
        <v>8</v>
      </c>
      <c r="G805" t="s">
        <v>9</v>
      </c>
      <c r="H805">
        <v>803</v>
      </c>
      <c r="I805">
        <v>2059576</v>
      </c>
      <c r="J805" t="s">
        <v>849</v>
      </c>
      <c r="K805" t="s">
        <v>4</v>
      </c>
      <c r="L805">
        <v>119</v>
      </c>
      <c r="M805" t="s">
        <v>11</v>
      </c>
      <c r="N805" t="s">
        <v>12</v>
      </c>
      <c r="O805">
        <v>500</v>
      </c>
      <c r="P805" t="s">
        <v>13</v>
      </c>
      <c r="AI805">
        <f t="shared" si="12"/>
        <v>1</v>
      </c>
    </row>
    <row r="806" spans="2:35" x14ac:dyDescent="0.2">
      <c r="B806">
        <v>2143</v>
      </c>
      <c r="C806">
        <v>77</v>
      </c>
      <c r="D806">
        <v>2750</v>
      </c>
      <c r="E806">
        <v>1000</v>
      </c>
      <c r="F806" t="s">
        <v>14</v>
      </c>
      <c r="G806" t="s">
        <v>77</v>
      </c>
      <c r="H806">
        <v>804</v>
      </c>
      <c r="I806">
        <v>2062328</v>
      </c>
      <c r="J806" t="s">
        <v>850</v>
      </c>
      <c r="K806" t="s">
        <v>4</v>
      </c>
      <c r="L806">
        <v>119</v>
      </c>
      <c r="M806" t="s">
        <v>40</v>
      </c>
      <c r="N806" t="s">
        <v>17</v>
      </c>
      <c r="O806">
        <v>2750</v>
      </c>
      <c r="P806" t="s">
        <v>13</v>
      </c>
      <c r="Q806">
        <v>1</v>
      </c>
      <c r="R806">
        <v>33</v>
      </c>
      <c r="S806" t="s">
        <v>18</v>
      </c>
      <c r="T806" t="s">
        <v>26</v>
      </c>
      <c r="U806" t="s">
        <v>41</v>
      </c>
      <c r="V806" t="s">
        <v>21</v>
      </c>
      <c r="W806" t="s">
        <v>22</v>
      </c>
      <c r="X806">
        <v>750</v>
      </c>
      <c r="Y806">
        <v>700</v>
      </c>
      <c r="Z806">
        <v>2000</v>
      </c>
      <c r="AA806">
        <v>2050</v>
      </c>
      <c r="AB806">
        <v>1</v>
      </c>
      <c r="AC806">
        <v>1</v>
      </c>
      <c r="AE806" t="s">
        <v>79</v>
      </c>
      <c r="AF806" t="s">
        <v>18</v>
      </c>
      <c r="AG806">
        <v>2050</v>
      </c>
      <c r="AH806">
        <v>700</v>
      </c>
      <c r="AI806">
        <f t="shared" si="12"/>
        <v>1</v>
      </c>
    </row>
    <row r="807" spans="2:35" x14ac:dyDescent="0.2">
      <c r="B807">
        <v>-1</v>
      </c>
      <c r="C807">
        <v>-1</v>
      </c>
      <c r="D807">
        <v>500</v>
      </c>
      <c r="E807">
        <v>0</v>
      </c>
      <c r="F807" t="s">
        <v>8</v>
      </c>
      <c r="G807" t="s">
        <v>9</v>
      </c>
      <c r="H807">
        <v>805</v>
      </c>
      <c r="I807">
        <v>2063841</v>
      </c>
      <c r="J807" t="s">
        <v>851</v>
      </c>
      <c r="K807" t="s">
        <v>4</v>
      </c>
      <c r="L807">
        <v>119</v>
      </c>
      <c r="M807" t="s">
        <v>11</v>
      </c>
      <c r="N807" t="s">
        <v>12</v>
      </c>
      <c r="O807">
        <v>500</v>
      </c>
      <c r="P807" t="s">
        <v>13</v>
      </c>
      <c r="AI807">
        <f t="shared" si="12"/>
        <v>1</v>
      </c>
    </row>
    <row r="808" spans="2:35" x14ac:dyDescent="0.2">
      <c r="B808">
        <v>-1</v>
      </c>
      <c r="C808">
        <v>-1</v>
      </c>
      <c r="D808">
        <v>2750</v>
      </c>
      <c r="E808">
        <v>1000</v>
      </c>
      <c r="F808" t="s">
        <v>14</v>
      </c>
      <c r="G808" t="s">
        <v>77</v>
      </c>
      <c r="H808">
        <v>806</v>
      </c>
      <c r="I808">
        <v>2066593</v>
      </c>
      <c r="J808" t="s">
        <v>852</v>
      </c>
      <c r="K808" t="s">
        <v>4</v>
      </c>
      <c r="L808">
        <v>119</v>
      </c>
      <c r="M808" t="s">
        <v>16</v>
      </c>
      <c r="N808" t="s">
        <v>17</v>
      </c>
      <c r="O808">
        <v>2750</v>
      </c>
      <c r="P808" t="s">
        <v>13</v>
      </c>
      <c r="Q808">
        <v>1</v>
      </c>
      <c r="R808">
        <v>34</v>
      </c>
      <c r="S808" t="s">
        <v>34</v>
      </c>
      <c r="T808" t="s">
        <v>26</v>
      </c>
      <c r="U808" t="s">
        <v>20</v>
      </c>
      <c r="V808" t="s">
        <v>21</v>
      </c>
      <c r="W808" t="s">
        <v>22</v>
      </c>
      <c r="X808">
        <v>750</v>
      </c>
      <c r="Y808">
        <v>700</v>
      </c>
      <c r="Z808">
        <v>2000</v>
      </c>
      <c r="AA808">
        <v>2050</v>
      </c>
      <c r="AB808">
        <v>0</v>
      </c>
      <c r="AC808">
        <v>0</v>
      </c>
      <c r="AD808">
        <v>1</v>
      </c>
      <c r="AE808" t="s">
        <v>85</v>
      </c>
      <c r="AF808" t="s">
        <v>34</v>
      </c>
      <c r="AG808">
        <v>2050</v>
      </c>
      <c r="AH808">
        <v>700</v>
      </c>
      <c r="AI808">
        <f t="shared" si="12"/>
        <v>1</v>
      </c>
    </row>
    <row r="809" spans="2:35" x14ac:dyDescent="0.2">
      <c r="B809">
        <v>-1</v>
      </c>
      <c r="C809">
        <v>-1</v>
      </c>
      <c r="D809">
        <v>500</v>
      </c>
      <c r="E809">
        <v>0</v>
      </c>
      <c r="F809" t="s">
        <v>8</v>
      </c>
      <c r="G809" t="s">
        <v>9</v>
      </c>
      <c r="H809">
        <v>807</v>
      </c>
      <c r="I809">
        <v>2068106</v>
      </c>
      <c r="J809" t="s">
        <v>853</v>
      </c>
      <c r="K809" t="s">
        <v>4</v>
      </c>
      <c r="L809">
        <v>119</v>
      </c>
      <c r="M809" t="s">
        <v>11</v>
      </c>
      <c r="N809" t="s">
        <v>12</v>
      </c>
      <c r="O809">
        <v>500</v>
      </c>
      <c r="P809" t="s">
        <v>13</v>
      </c>
      <c r="AI809">
        <f t="shared" si="12"/>
        <v>1</v>
      </c>
    </row>
    <row r="810" spans="2:35" x14ac:dyDescent="0.2">
      <c r="B810">
        <v>-1</v>
      </c>
      <c r="C810">
        <v>-1</v>
      </c>
      <c r="D810">
        <v>2750</v>
      </c>
      <c r="E810">
        <v>1267.4468999999999</v>
      </c>
      <c r="F810" t="s">
        <v>14</v>
      </c>
      <c r="G810" t="s">
        <v>77</v>
      </c>
      <c r="H810">
        <v>808</v>
      </c>
      <c r="I810">
        <v>2070858</v>
      </c>
      <c r="J810" t="s">
        <v>854</v>
      </c>
      <c r="K810" t="s">
        <v>4</v>
      </c>
      <c r="L810">
        <v>119</v>
      </c>
      <c r="M810" t="s">
        <v>64</v>
      </c>
      <c r="N810" t="s">
        <v>17</v>
      </c>
      <c r="O810">
        <v>2750</v>
      </c>
      <c r="P810" t="s">
        <v>13</v>
      </c>
      <c r="Q810">
        <v>1</v>
      </c>
      <c r="R810">
        <v>35</v>
      </c>
      <c r="S810" t="s">
        <v>34</v>
      </c>
      <c r="T810" t="s">
        <v>26</v>
      </c>
      <c r="U810" t="s">
        <v>65</v>
      </c>
      <c r="V810" t="s">
        <v>21</v>
      </c>
      <c r="W810" t="s">
        <v>22</v>
      </c>
      <c r="X810">
        <v>750</v>
      </c>
      <c r="Y810">
        <v>750</v>
      </c>
      <c r="Z810">
        <v>2000</v>
      </c>
      <c r="AA810">
        <v>2000</v>
      </c>
      <c r="AB810">
        <v>0</v>
      </c>
      <c r="AC810">
        <v>0</v>
      </c>
      <c r="AD810">
        <v>1</v>
      </c>
      <c r="AE810" t="s">
        <v>90</v>
      </c>
      <c r="AF810" t="s">
        <v>34</v>
      </c>
      <c r="AG810">
        <v>2000</v>
      </c>
      <c r="AH810">
        <v>750</v>
      </c>
      <c r="AI810">
        <f t="shared" si="12"/>
        <v>1</v>
      </c>
    </row>
    <row r="811" spans="2:35" x14ac:dyDescent="0.2">
      <c r="B811">
        <v>-1</v>
      </c>
      <c r="C811">
        <v>-1</v>
      </c>
      <c r="D811">
        <v>500</v>
      </c>
      <c r="E811">
        <v>0</v>
      </c>
      <c r="F811" t="s">
        <v>8</v>
      </c>
      <c r="G811" t="s">
        <v>9</v>
      </c>
      <c r="H811">
        <v>809</v>
      </c>
      <c r="I811">
        <v>2072639</v>
      </c>
      <c r="J811" t="s">
        <v>855</v>
      </c>
      <c r="K811" t="s">
        <v>4</v>
      </c>
      <c r="L811">
        <v>119</v>
      </c>
      <c r="M811" t="s">
        <v>11</v>
      </c>
      <c r="N811" t="s">
        <v>12</v>
      </c>
      <c r="O811">
        <v>500</v>
      </c>
      <c r="P811" t="s">
        <v>13</v>
      </c>
      <c r="AI811">
        <f t="shared" si="12"/>
        <v>1</v>
      </c>
    </row>
    <row r="812" spans="2:35" x14ac:dyDescent="0.2">
      <c r="B812">
        <v>781</v>
      </c>
      <c r="C812">
        <v>78</v>
      </c>
      <c r="D812">
        <v>2750</v>
      </c>
      <c r="E812">
        <v>1000</v>
      </c>
      <c r="F812" t="s">
        <v>14</v>
      </c>
      <c r="G812" t="s">
        <v>77</v>
      </c>
      <c r="H812">
        <v>810</v>
      </c>
      <c r="I812">
        <v>2075391</v>
      </c>
      <c r="J812" t="s">
        <v>856</v>
      </c>
      <c r="K812" t="s">
        <v>4</v>
      </c>
      <c r="L812">
        <v>119</v>
      </c>
      <c r="M812" t="s">
        <v>64</v>
      </c>
      <c r="N812" t="s">
        <v>17</v>
      </c>
      <c r="O812">
        <v>2750</v>
      </c>
      <c r="P812" t="s">
        <v>13</v>
      </c>
      <c r="Q812">
        <v>1</v>
      </c>
      <c r="R812">
        <v>36</v>
      </c>
      <c r="S812" t="s">
        <v>34</v>
      </c>
      <c r="T812" t="s">
        <v>35</v>
      </c>
      <c r="U812" t="s">
        <v>65</v>
      </c>
      <c r="V812" t="s">
        <v>21</v>
      </c>
      <c r="W812" t="s">
        <v>22</v>
      </c>
      <c r="X812">
        <v>750</v>
      </c>
      <c r="Y812">
        <v>800</v>
      </c>
      <c r="Z812">
        <v>2000</v>
      </c>
      <c r="AA812">
        <v>2000</v>
      </c>
      <c r="AB812">
        <v>0</v>
      </c>
      <c r="AC812">
        <v>1</v>
      </c>
      <c r="AD812">
        <v>0</v>
      </c>
      <c r="AE812" t="s">
        <v>90</v>
      </c>
      <c r="AF812" t="s">
        <v>34</v>
      </c>
      <c r="AG812">
        <v>2000</v>
      </c>
      <c r="AH812">
        <v>750</v>
      </c>
      <c r="AI812">
        <f t="shared" si="12"/>
        <v>1</v>
      </c>
    </row>
    <row r="813" spans="2:35" x14ac:dyDescent="0.2">
      <c r="B813">
        <v>-1</v>
      </c>
      <c r="C813">
        <v>-1</v>
      </c>
      <c r="D813">
        <v>500</v>
      </c>
      <c r="E813">
        <v>0</v>
      </c>
      <c r="F813" t="s">
        <v>8</v>
      </c>
      <c r="G813" t="s">
        <v>9</v>
      </c>
      <c r="H813">
        <v>811</v>
      </c>
      <c r="I813">
        <v>2076906</v>
      </c>
      <c r="J813" t="s">
        <v>857</v>
      </c>
      <c r="K813" t="s">
        <v>4</v>
      </c>
      <c r="L813">
        <v>119</v>
      </c>
      <c r="M813" t="s">
        <v>11</v>
      </c>
      <c r="N813" t="s">
        <v>12</v>
      </c>
      <c r="O813">
        <v>500</v>
      </c>
      <c r="P813" t="s">
        <v>13</v>
      </c>
      <c r="AI813">
        <f t="shared" si="12"/>
        <v>1</v>
      </c>
    </row>
    <row r="814" spans="2:35" x14ac:dyDescent="0.2">
      <c r="B814">
        <v>2363</v>
      </c>
      <c r="C814">
        <v>77</v>
      </c>
      <c r="D814">
        <v>2750</v>
      </c>
      <c r="E814">
        <v>1000</v>
      </c>
      <c r="F814" t="s">
        <v>14</v>
      </c>
      <c r="G814" t="s">
        <v>77</v>
      </c>
      <c r="H814">
        <v>812</v>
      </c>
      <c r="I814">
        <v>2079658</v>
      </c>
      <c r="J814" t="s">
        <v>858</v>
      </c>
      <c r="K814" t="s">
        <v>4</v>
      </c>
      <c r="L814">
        <v>119</v>
      </c>
      <c r="M814" t="s">
        <v>40</v>
      </c>
      <c r="N814" t="s">
        <v>17</v>
      </c>
      <c r="O814">
        <v>2750</v>
      </c>
      <c r="P814" t="s">
        <v>13</v>
      </c>
      <c r="Q814">
        <v>1</v>
      </c>
      <c r="R814">
        <v>37</v>
      </c>
      <c r="S814" t="s">
        <v>18</v>
      </c>
      <c r="T814" t="s">
        <v>26</v>
      </c>
      <c r="U814" t="s">
        <v>41</v>
      </c>
      <c r="V814" t="s">
        <v>21</v>
      </c>
      <c r="W814" t="s">
        <v>22</v>
      </c>
      <c r="X814">
        <v>700</v>
      </c>
      <c r="Y814">
        <v>800</v>
      </c>
      <c r="Z814">
        <v>2000</v>
      </c>
      <c r="AA814">
        <v>1950</v>
      </c>
      <c r="AB814">
        <v>1</v>
      </c>
      <c r="AC814">
        <v>1</v>
      </c>
      <c r="AE814" t="s">
        <v>79</v>
      </c>
      <c r="AF814" t="s">
        <v>18</v>
      </c>
      <c r="AG814">
        <v>1950</v>
      </c>
      <c r="AH814">
        <v>800</v>
      </c>
      <c r="AI814">
        <f t="shared" si="12"/>
        <v>1</v>
      </c>
    </row>
    <row r="815" spans="2:35" x14ac:dyDescent="0.2">
      <c r="B815">
        <v>320</v>
      </c>
      <c r="C815">
        <v>78</v>
      </c>
      <c r="D815">
        <v>500</v>
      </c>
      <c r="E815">
        <v>0</v>
      </c>
      <c r="F815" t="s">
        <v>8</v>
      </c>
      <c r="G815" t="s">
        <v>9</v>
      </c>
      <c r="H815">
        <v>813</v>
      </c>
      <c r="I815">
        <v>2081173</v>
      </c>
      <c r="J815" t="s">
        <v>859</v>
      </c>
      <c r="K815" t="s">
        <v>4</v>
      </c>
      <c r="L815">
        <v>119</v>
      </c>
      <c r="M815" t="s">
        <v>11</v>
      </c>
      <c r="N815" t="s">
        <v>12</v>
      </c>
      <c r="O815">
        <v>500</v>
      </c>
      <c r="P815" t="s">
        <v>13</v>
      </c>
      <c r="AI815">
        <f t="shared" si="12"/>
        <v>1</v>
      </c>
    </row>
    <row r="816" spans="2:35" x14ac:dyDescent="0.2">
      <c r="B816">
        <v>1347</v>
      </c>
      <c r="C816">
        <v>77</v>
      </c>
      <c r="D816">
        <v>2750</v>
      </c>
      <c r="E816">
        <v>2347.3142360000002</v>
      </c>
      <c r="F816" t="s">
        <v>14</v>
      </c>
      <c r="G816" t="s">
        <v>77</v>
      </c>
      <c r="H816">
        <v>814</v>
      </c>
      <c r="I816">
        <v>2083925</v>
      </c>
      <c r="J816" t="s">
        <v>860</v>
      </c>
      <c r="K816" t="s">
        <v>4</v>
      </c>
      <c r="L816">
        <v>119</v>
      </c>
      <c r="M816" t="s">
        <v>64</v>
      </c>
      <c r="N816" t="s">
        <v>17</v>
      </c>
      <c r="O816">
        <v>2750</v>
      </c>
      <c r="P816" t="s">
        <v>13</v>
      </c>
      <c r="Q816">
        <v>1</v>
      </c>
      <c r="R816">
        <v>38</v>
      </c>
      <c r="S816" t="s">
        <v>18</v>
      </c>
      <c r="T816" t="s">
        <v>26</v>
      </c>
      <c r="U816" t="s">
        <v>65</v>
      </c>
      <c r="V816" t="s">
        <v>21</v>
      </c>
      <c r="W816" t="s">
        <v>22</v>
      </c>
      <c r="X816">
        <v>700</v>
      </c>
      <c r="Y816">
        <v>800</v>
      </c>
      <c r="Z816">
        <v>2000</v>
      </c>
      <c r="AA816">
        <v>1950</v>
      </c>
      <c r="AB816">
        <v>1</v>
      </c>
      <c r="AC816">
        <v>1</v>
      </c>
      <c r="AE816" t="s">
        <v>90</v>
      </c>
      <c r="AF816" t="s">
        <v>18</v>
      </c>
      <c r="AG816">
        <v>1950</v>
      </c>
      <c r="AH816">
        <v>800</v>
      </c>
      <c r="AI816">
        <f t="shared" si="12"/>
        <v>1</v>
      </c>
    </row>
    <row r="817" spans="1:35" x14ac:dyDescent="0.2">
      <c r="B817">
        <v>-1</v>
      </c>
      <c r="C817">
        <v>-1</v>
      </c>
      <c r="D817">
        <v>500</v>
      </c>
      <c r="E817">
        <v>0</v>
      </c>
      <c r="F817" t="s">
        <v>8</v>
      </c>
      <c r="G817" t="s">
        <v>9</v>
      </c>
      <c r="H817">
        <v>815</v>
      </c>
      <c r="I817">
        <v>2086787</v>
      </c>
      <c r="J817" t="s">
        <v>861</v>
      </c>
      <c r="K817" t="s">
        <v>4</v>
      </c>
      <c r="L817">
        <v>119</v>
      </c>
      <c r="M817" t="s">
        <v>11</v>
      </c>
      <c r="N817" t="s">
        <v>12</v>
      </c>
      <c r="O817">
        <v>500</v>
      </c>
      <c r="P817" t="s">
        <v>13</v>
      </c>
      <c r="AI817">
        <f t="shared" si="12"/>
        <v>1</v>
      </c>
    </row>
    <row r="818" spans="1:35" x14ac:dyDescent="0.2">
      <c r="B818">
        <v>695</v>
      </c>
      <c r="C818">
        <v>77</v>
      </c>
      <c r="D818">
        <v>2750</v>
      </c>
      <c r="E818">
        <v>1000</v>
      </c>
      <c r="F818" t="s">
        <v>14</v>
      </c>
      <c r="G818" t="s">
        <v>77</v>
      </c>
      <c r="H818">
        <v>816</v>
      </c>
      <c r="I818">
        <v>2089539</v>
      </c>
      <c r="J818" t="s">
        <v>862</v>
      </c>
      <c r="K818" t="s">
        <v>4</v>
      </c>
      <c r="L818">
        <v>119</v>
      </c>
      <c r="M818" t="s">
        <v>25</v>
      </c>
      <c r="N818" t="s">
        <v>17</v>
      </c>
      <c r="O818">
        <v>2750</v>
      </c>
      <c r="P818" t="s">
        <v>13</v>
      </c>
      <c r="Q818">
        <v>1</v>
      </c>
      <c r="R818">
        <v>39</v>
      </c>
      <c r="S818" t="s">
        <v>18</v>
      </c>
      <c r="T818" t="s">
        <v>26</v>
      </c>
      <c r="U818" t="s">
        <v>27</v>
      </c>
      <c r="V818" t="s">
        <v>21</v>
      </c>
      <c r="W818" t="s">
        <v>22</v>
      </c>
      <c r="X818">
        <v>700</v>
      </c>
      <c r="Y818">
        <v>800</v>
      </c>
      <c r="Z818">
        <v>2000</v>
      </c>
      <c r="AA818">
        <v>1950</v>
      </c>
      <c r="AB818">
        <v>1</v>
      </c>
      <c r="AC818">
        <v>1</v>
      </c>
      <c r="AE818" t="s">
        <v>82</v>
      </c>
      <c r="AF818" t="s">
        <v>18</v>
      </c>
      <c r="AG818">
        <v>1950</v>
      </c>
      <c r="AH818">
        <v>800</v>
      </c>
      <c r="AI818">
        <f t="shared" si="12"/>
        <v>1</v>
      </c>
    </row>
    <row r="819" spans="1:35" x14ac:dyDescent="0.2">
      <c r="B819">
        <v>-1</v>
      </c>
      <c r="C819">
        <v>-1</v>
      </c>
      <c r="D819">
        <v>500</v>
      </c>
      <c r="E819">
        <v>0</v>
      </c>
      <c r="F819" t="s">
        <v>8</v>
      </c>
      <c r="G819" t="s">
        <v>9</v>
      </c>
      <c r="H819">
        <v>817</v>
      </c>
      <c r="I819">
        <v>2091055</v>
      </c>
      <c r="J819" t="s">
        <v>863</v>
      </c>
      <c r="K819" t="s">
        <v>4</v>
      </c>
      <c r="L819">
        <v>119</v>
      </c>
      <c r="M819" t="s">
        <v>11</v>
      </c>
      <c r="N819" t="s">
        <v>12</v>
      </c>
      <c r="O819">
        <v>500</v>
      </c>
      <c r="P819" t="s">
        <v>13</v>
      </c>
      <c r="AI819">
        <f t="shared" si="12"/>
        <v>1</v>
      </c>
    </row>
    <row r="820" spans="1:35" x14ac:dyDescent="0.2">
      <c r="B820">
        <v>916</v>
      </c>
      <c r="C820">
        <v>77</v>
      </c>
      <c r="D820">
        <v>2750</v>
      </c>
      <c r="E820">
        <v>1000</v>
      </c>
      <c r="F820" t="s">
        <v>14</v>
      </c>
      <c r="G820" t="s">
        <v>77</v>
      </c>
      <c r="H820">
        <v>818</v>
      </c>
      <c r="I820">
        <v>2093806</v>
      </c>
      <c r="J820" t="s">
        <v>864</v>
      </c>
      <c r="K820" t="s">
        <v>4</v>
      </c>
      <c r="L820">
        <v>119</v>
      </c>
      <c r="M820" t="s">
        <v>40</v>
      </c>
      <c r="N820" t="s">
        <v>17</v>
      </c>
      <c r="O820">
        <v>2750</v>
      </c>
      <c r="P820" t="s">
        <v>13</v>
      </c>
      <c r="Q820">
        <v>1</v>
      </c>
      <c r="R820">
        <v>40</v>
      </c>
      <c r="S820" t="s">
        <v>34</v>
      </c>
      <c r="T820" t="s">
        <v>26</v>
      </c>
      <c r="U820" t="s">
        <v>41</v>
      </c>
      <c r="V820" t="s">
        <v>21</v>
      </c>
      <c r="W820" t="s">
        <v>22</v>
      </c>
      <c r="X820">
        <v>700</v>
      </c>
      <c r="Y820">
        <v>800</v>
      </c>
      <c r="Z820">
        <v>2000</v>
      </c>
      <c r="AA820">
        <v>1950</v>
      </c>
      <c r="AB820">
        <v>0</v>
      </c>
      <c r="AC820">
        <v>1</v>
      </c>
      <c r="AD820">
        <v>0</v>
      </c>
      <c r="AE820" t="s">
        <v>79</v>
      </c>
      <c r="AF820" t="s">
        <v>34</v>
      </c>
      <c r="AG820">
        <v>1950</v>
      </c>
      <c r="AH820">
        <v>800</v>
      </c>
      <c r="AI820">
        <f t="shared" si="12"/>
        <v>1</v>
      </c>
    </row>
    <row r="821" spans="1:35" x14ac:dyDescent="0.2">
      <c r="B821">
        <v>-1</v>
      </c>
      <c r="C821">
        <v>-1</v>
      </c>
      <c r="D821">
        <v>500</v>
      </c>
      <c r="E821">
        <v>0</v>
      </c>
      <c r="F821" t="s">
        <v>8</v>
      </c>
      <c r="G821" t="s">
        <v>9</v>
      </c>
      <c r="H821">
        <v>819</v>
      </c>
      <c r="I821">
        <v>2095320</v>
      </c>
      <c r="J821" t="s">
        <v>865</v>
      </c>
      <c r="K821" t="s">
        <v>4</v>
      </c>
      <c r="L821">
        <v>119</v>
      </c>
      <c r="M821" t="s">
        <v>11</v>
      </c>
      <c r="N821" t="s">
        <v>12</v>
      </c>
      <c r="O821">
        <v>500</v>
      </c>
      <c r="P821" t="s">
        <v>13</v>
      </c>
      <c r="AI821">
        <f t="shared" si="12"/>
        <v>1</v>
      </c>
    </row>
    <row r="822" spans="1:35" x14ac:dyDescent="0.2">
      <c r="B822">
        <v>1184</v>
      </c>
      <c r="C822">
        <v>77</v>
      </c>
      <c r="D822">
        <v>2750</v>
      </c>
      <c r="E822">
        <v>2136.628201</v>
      </c>
      <c r="F822" t="s">
        <v>14</v>
      </c>
      <c r="G822" t="s">
        <v>77</v>
      </c>
      <c r="H822">
        <v>820</v>
      </c>
      <c r="I822">
        <v>2098071</v>
      </c>
      <c r="J822" t="s">
        <v>866</v>
      </c>
      <c r="K822" t="s">
        <v>4</v>
      </c>
      <c r="L822">
        <v>119</v>
      </c>
      <c r="M822" t="s">
        <v>64</v>
      </c>
      <c r="N822" t="s">
        <v>17</v>
      </c>
      <c r="O822">
        <v>2750</v>
      </c>
      <c r="P822" t="s">
        <v>13</v>
      </c>
      <c r="Q822">
        <v>1</v>
      </c>
      <c r="R822">
        <v>41</v>
      </c>
      <c r="S822" t="s">
        <v>18</v>
      </c>
      <c r="T822" t="s">
        <v>26</v>
      </c>
      <c r="U822" t="s">
        <v>65</v>
      </c>
      <c r="V822" t="s">
        <v>21</v>
      </c>
      <c r="W822" t="s">
        <v>22</v>
      </c>
      <c r="X822">
        <v>700</v>
      </c>
      <c r="Y822">
        <v>750</v>
      </c>
      <c r="Z822">
        <v>2000</v>
      </c>
      <c r="AA822">
        <v>2000</v>
      </c>
      <c r="AB822">
        <v>1</v>
      </c>
      <c r="AC822">
        <v>1</v>
      </c>
      <c r="AE822" t="s">
        <v>90</v>
      </c>
      <c r="AF822" t="s">
        <v>18</v>
      </c>
      <c r="AG822">
        <v>2000</v>
      </c>
      <c r="AH822">
        <v>750</v>
      </c>
      <c r="AI822">
        <f t="shared" si="12"/>
        <v>1</v>
      </c>
    </row>
    <row r="823" spans="1:35" x14ac:dyDescent="0.2">
      <c r="B823">
        <v>-1</v>
      </c>
      <c r="C823">
        <v>-1</v>
      </c>
      <c r="D823">
        <v>500</v>
      </c>
      <c r="E823">
        <v>0</v>
      </c>
      <c r="F823" t="s">
        <v>8</v>
      </c>
      <c r="G823" t="s">
        <v>9</v>
      </c>
      <c r="H823">
        <v>821</v>
      </c>
      <c r="I823">
        <v>2100720</v>
      </c>
      <c r="J823" t="s">
        <v>867</v>
      </c>
      <c r="K823" t="s">
        <v>4</v>
      </c>
      <c r="L823">
        <v>119</v>
      </c>
      <c r="M823" t="s">
        <v>11</v>
      </c>
      <c r="N823" t="s">
        <v>12</v>
      </c>
      <c r="O823">
        <v>500</v>
      </c>
      <c r="P823" t="s">
        <v>13</v>
      </c>
      <c r="AI823">
        <f t="shared" si="12"/>
        <v>1</v>
      </c>
    </row>
    <row r="824" spans="1:35" x14ac:dyDescent="0.2">
      <c r="B824">
        <v>1690</v>
      </c>
      <c r="C824">
        <v>78</v>
      </c>
      <c r="D824">
        <v>2750</v>
      </c>
      <c r="E824">
        <v>1000</v>
      </c>
      <c r="F824" t="s">
        <v>14</v>
      </c>
      <c r="G824" t="s">
        <v>77</v>
      </c>
      <c r="H824">
        <v>822</v>
      </c>
      <c r="I824">
        <v>2103472</v>
      </c>
      <c r="J824" t="s">
        <v>868</v>
      </c>
      <c r="K824" t="s">
        <v>4</v>
      </c>
      <c r="L824">
        <v>119</v>
      </c>
      <c r="M824" t="s">
        <v>64</v>
      </c>
      <c r="N824" t="s">
        <v>17</v>
      </c>
      <c r="O824">
        <v>2750</v>
      </c>
      <c r="P824" t="s">
        <v>13</v>
      </c>
      <c r="Q824">
        <v>1</v>
      </c>
      <c r="R824">
        <v>42</v>
      </c>
      <c r="S824" t="s">
        <v>18</v>
      </c>
      <c r="T824" t="s">
        <v>35</v>
      </c>
      <c r="U824" t="s">
        <v>65</v>
      </c>
      <c r="V824" t="s">
        <v>21</v>
      </c>
      <c r="W824" t="s">
        <v>22</v>
      </c>
      <c r="X824">
        <v>700</v>
      </c>
      <c r="Y824">
        <v>750</v>
      </c>
      <c r="Z824">
        <v>2050</v>
      </c>
      <c r="AA824">
        <v>2000</v>
      </c>
      <c r="AB824">
        <v>1</v>
      </c>
      <c r="AC824">
        <v>1</v>
      </c>
      <c r="AE824" t="s">
        <v>90</v>
      </c>
      <c r="AF824" t="s">
        <v>18</v>
      </c>
      <c r="AG824">
        <v>2050</v>
      </c>
      <c r="AH824">
        <v>700</v>
      </c>
      <c r="AI824">
        <f t="shared" si="12"/>
        <v>1</v>
      </c>
    </row>
    <row r="825" spans="1:35" x14ac:dyDescent="0.2">
      <c r="B825">
        <v>-1</v>
      </c>
      <c r="C825">
        <v>-1</v>
      </c>
      <c r="D825">
        <v>500</v>
      </c>
      <c r="E825">
        <v>0</v>
      </c>
      <c r="F825" t="s">
        <v>8</v>
      </c>
      <c r="G825" t="s">
        <v>9</v>
      </c>
      <c r="H825">
        <v>823</v>
      </c>
      <c r="I825">
        <v>2104985</v>
      </c>
      <c r="J825" t="s">
        <v>869</v>
      </c>
      <c r="K825" t="s">
        <v>4</v>
      </c>
      <c r="L825">
        <v>119</v>
      </c>
      <c r="M825" t="s">
        <v>11</v>
      </c>
      <c r="N825" t="s">
        <v>12</v>
      </c>
      <c r="O825">
        <v>500</v>
      </c>
      <c r="P825" t="s">
        <v>13</v>
      </c>
      <c r="AI825">
        <f t="shared" si="12"/>
        <v>1</v>
      </c>
    </row>
    <row r="826" spans="1:35" x14ac:dyDescent="0.2">
      <c r="B826">
        <v>1992</v>
      </c>
      <c r="C826">
        <v>77</v>
      </c>
      <c r="D826">
        <v>2750</v>
      </c>
      <c r="E826">
        <v>1000</v>
      </c>
      <c r="F826" t="s">
        <v>14</v>
      </c>
      <c r="G826" t="s">
        <v>77</v>
      </c>
      <c r="H826">
        <v>824</v>
      </c>
      <c r="I826">
        <v>2107736</v>
      </c>
      <c r="J826" t="s">
        <v>870</v>
      </c>
      <c r="K826" t="s">
        <v>4</v>
      </c>
      <c r="L826">
        <v>119</v>
      </c>
      <c r="M826" t="s">
        <v>64</v>
      </c>
      <c r="N826" t="s">
        <v>17</v>
      </c>
      <c r="O826">
        <v>2750</v>
      </c>
      <c r="P826" t="s">
        <v>13</v>
      </c>
      <c r="Q826">
        <v>1</v>
      </c>
      <c r="R826">
        <v>43</v>
      </c>
      <c r="S826" t="s">
        <v>18</v>
      </c>
      <c r="T826" t="s">
        <v>35</v>
      </c>
      <c r="U826" t="s">
        <v>65</v>
      </c>
      <c r="V826" t="s">
        <v>21</v>
      </c>
      <c r="W826" t="s">
        <v>22</v>
      </c>
      <c r="X826">
        <v>700</v>
      </c>
      <c r="Y826">
        <v>750</v>
      </c>
      <c r="Z826">
        <v>2050</v>
      </c>
      <c r="AA826">
        <v>2000</v>
      </c>
      <c r="AB826">
        <v>0</v>
      </c>
      <c r="AC826">
        <v>0</v>
      </c>
      <c r="AE826" t="s">
        <v>90</v>
      </c>
      <c r="AF826" t="s">
        <v>18</v>
      </c>
      <c r="AG826">
        <v>2050</v>
      </c>
      <c r="AH826">
        <v>700</v>
      </c>
      <c r="AI826">
        <f t="shared" si="12"/>
        <v>1</v>
      </c>
    </row>
    <row r="827" spans="1:35" x14ac:dyDescent="0.2">
      <c r="B827">
        <v>-1</v>
      </c>
      <c r="C827">
        <v>-1</v>
      </c>
      <c r="D827">
        <v>500</v>
      </c>
      <c r="E827">
        <v>0</v>
      </c>
      <c r="F827" t="s">
        <v>8</v>
      </c>
      <c r="G827" t="s">
        <v>9</v>
      </c>
      <c r="H827">
        <v>825</v>
      </c>
      <c r="I827">
        <v>2109252</v>
      </c>
      <c r="J827" t="s">
        <v>871</v>
      </c>
      <c r="K827" t="s">
        <v>4</v>
      </c>
      <c r="L827">
        <v>119</v>
      </c>
      <c r="M827" t="s">
        <v>11</v>
      </c>
      <c r="N827" t="s">
        <v>12</v>
      </c>
      <c r="O827">
        <v>500</v>
      </c>
      <c r="P827" t="s">
        <v>13</v>
      </c>
      <c r="AI827">
        <f t="shared" si="12"/>
        <v>1</v>
      </c>
    </row>
    <row r="828" spans="1:35" x14ac:dyDescent="0.2">
      <c r="B828">
        <v>618</v>
      </c>
      <c r="C828">
        <v>77</v>
      </c>
      <c r="D828">
        <v>2750</v>
      </c>
      <c r="E828">
        <v>1000</v>
      </c>
      <c r="F828" t="s">
        <v>14</v>
      </c>
      <c r="G828" t="s">
        <v>77</v>
      </c>
      <c r="H828">
        <v>826</v>
      </c>
      <c r="I828">
        <v>2112003</v>
      </c>
      <c r="J828" t="s">
        <v>872</v>
      </c>
      <c r="K828" t="s">
        <v>4</v>
      </c>
      <c r="L828">
        <v>119</v>
      </c>
      <c r="M828" t="s">
        <v>16</v>
      </c>
      <c r="N828" t="s">
        <v>17</v>
      </c>
      <c r="O828">
        <v>2750</v>
      </c>
      <c r="P828" t="s">
        <v>13</v>
      </c>
      <c r="Q828">
        <v>1</v>
      </c>
      <c r="R828">
        <v>44</v>
      </c>
      <c r="S828" t="s">
        <v>18</v>
      </c>
      <c r="T828" t="s">
        <v>26</v>
      </c>
      <c r="U828" t="s">
        <v>20</v>
      </c>
      <c r="V828" t="s">
        <v>21</v>
      </c>
      <c r="W828" t="s">
        <v>22</v>
      </c>
      <c r="X828">
        <v>700</v>
      </c>
      <c r="Y828">
        <v>750</v>
      </c>
      <c r="Z828">
        <v>2050</v>
      </c>
      <c r="AA828">
        <v>2000</v>
      </c>
      <c r="AB828">
        <v>1</v>
      </c>
      <c r="AC828">
        <v>1</v>
      </c>
      <c r="AE828" t="s">
        <v>85</v>
      </c>
      <c r="AF828" t="s">
        <v>18</v>
      </c>
      <c r="AG828">
        <v>2000</v>
      </c>
      <c r="AH828">
        <v>750</v>
      </c>
      <c r="AI828">
        <f t="shared" si="12"/>
        <v>1</v>
      </c>
    </row>
    <row r="829" spans="1:35" x14ac:dyDescent="0.2">
      <c r="B829">
        <v>-1</v>
      </c>
      <c r="C829">
        <v>-1</v>
      </c>
      <c r="D829">
        <v>500</v>
      </c>
      <c r="E829">
        <v>0</v>
      </c>
      <c r="F829" t="s">
        <v>8</v>
      </c>
      <c r="G829" t="s">
        <v>9</v>
      </c>
      <c r="H829">
        <v>827</v>
      </c>
      <c r="I829">
        <v>2113518</v>
      </c>
      <c r="J829" t="s">
        <v>873</v>
      </c>
      <c r="K829" t="s">
        <v>4</v>
      </c>
      <c r="L829">
        <v>119</v>
      </c>
      <c r="M829" t="s">
        <v>11</v>
      </c>
      <c r="N829" t="s">
        <v>12</v>
      </c>
      <c r="O829">
        <v>500</v>
      </c>
      <c r="P829" t="s">
        <v>13</v>
      </c>
      <c r="AI829">
        <f t="shared" si="12"/>
        <v>1</v>
      </c>
    </row>
    <row r="830" spans="1:35" x14ac:dyDescent="0.2">
      <c r="B830">
        <v>1167</v>
      </c>
      <c r="C830">
        <v>77</v>
      </c>
      <c r="D830">
        <v>2750</v>
      </c>
      <c r="E830">
        <v>1000</v>
      </c>
      <c r="F830" t="s">
        <v>14</v>
      </c>
      <c r="G830" t="s">
        <v>77</v>
      </c>
      <c r="H830">
        <v>828</v>
      </c>
      <c r="I830">
        <v>2116269</v>
      </c>
      <c r="J830" t="s">
        <v>874</v>
      </c>
      <c r="K830" t="s">
        <v>4</v>
      </c>
      <c r="L830">
        <v>119</v>
      </c>
      <c r="M830" t="s">
        <v>64</v>
      </c>
      <c r="N830" t="s">
        <v>17</v>
      </c>
      <c r="O830">
        <v>2750</v>
      </c>
      <c r="P830" t="s">
        <v>13</v>
      </c>
      <c r="Q830">
        <v>1</v>
      </c>
      <c r="R830">
        <v>45</v>
      </c>
      <c r="S830" t="s">
        <v>34</v>
      </c>
      <c r="T830" t="s">
        <v>26</v>
      </c>
      <c r="U830" t="s">
        <v>65</v>
      </c>
      <c r="V830" t="s">
        <v>21</v>
      </c>
      <c r="W830" t="s">
        <v>22</v>
      </c>
      <c r="X830">
        <v>700</v>
      </c>
      <c r="Y830">
        <v>750</v>
      </c>
      <c r="Z830">
        <v>2050</v>
      </c>
      <c r="AA830">
        <v>2000</v>
      </c>
      <c r="AB830">
        <v>0</v>
      </c>
      <c r="AC830">
        <v>1</v>
      </c>
      <c r="AD830">
        <v>0</v>
      </c>
      <c r="AE830" t="s">
        <v>90</v>
      </c>
      <c r="AF830" t="s">
        <v>34</v>
      </c>
      <c r="AG830">
        <v>2000</v>
      </c>
      <c r="AH830">
        <v>750</v>
      </c>
      <c r="AI830">
        <f t="shared" si="12"/>
        <v>1</v>
      </c>
    </row>
    <row r="831" spans="1:35" x14ac:dyDescent="0.2">
      <c r="A831" t="s">
        <v>312</v>
      </c>
      <c r="B831">
        <v>2307</v>
      </c>
      <c r="C831">
        <v>13</v>
      </c>
      <c r="D831">
        <v>2307</v>
      </c>
      <c r="E831">
        <v>0</v>
      </c>
      <c r="F831" t="s">
        <v>313</v>
      </c>
      <c r="G831" t="s">
        <v>2</v>
      </c>
      <c r="H831">
        <v>829</v>
      </c>
      <c r="I831">
        <v>2119590</v>
      </c>
      <c r="J831" t="s">
        <v>875</v>
      </c>
      <c r="K831" t="s">
        <v>4</v>
      </c>
      <c r="L831">
        <v>119</v>
      </c>
      <c r="AI831">
        <f t="shared" si="12"/>
        <v>1</v>
      </c>
    </row>
    <row r="832" spans="1:35" x14ac:dyDescent="0.2">
      <c r="A832" t="s">
        <v>876</v>
      </c>
      <c r="B832">
        <v>1215</v>
      </c>
      <c r="C832">
        <v>13</v>
      </c>
      <c r="D832">
        <v>1215</v>
      </c>
      <c r="E832">
        <v>0</v>
      </c>
      <c r="F832" t="s">
        <v>877</v>
      </c>
      <c r="G832" t="s">
        <v>2</v>
      </c>
      <c r="H832">
        <v>830</v>
      </c>
      <c r="I832">
        <v>2120805</v>
      </c>
      <c r="J832" t="s">
        <v>878</v>
      </c>
      <c r="K832" t="s">
        <v>4</v>
      </c>
      <c r="L832">
        <v>119</v>
      </c>
      <c r="AI832">
        <f t="shared" si="12"/>
        <v>1</v>
      </c>
    </row>
    <row r="833" spans="1:35" x14ac:dyDescent="0.2">
      <c r="A833" t="s">
        <v>0</v>
      </c>
      <c r="B833">
        <v>2155</v>
      </c>
      <c r="C833">
        <v>13</v>
      </c>
      <c r="D833">
        <v>2155</v>
      </c>
      <c r="E833">
        <v>0</v>
      </c>
      <c r="F833" t="s">
        <v>1</v>
      </c>
      <c r="G833" t="s">
        <v>2</v>
      </c>
      <c r="H833">
        <v>0</v>
      </c>
      <c r="I833">
        <v>2157</v>
      </c>
      <c r="J833" t="s">
        <v>3</v>
      </c>
      <c r="K833" t="s">
        <v>4</v>
      </c>
      <c r="L833">
        <v>162</v>
      </c>
      <c r="AI833">
        <f t="shared" si="12"/>
        <v>0</v>
      </c>
    </row>
    <row r="834" spans="1:35" x14ac:dyDescent="0.2">
      <c r="A834" t="s">
        <v>879</v>
      </c>
      <c r="B834">
        <v>26795</v>
      </c>
      <c r="C834">
        <v>13</v>
      </c>
      <c r="D834">
        <v>26795</v>
      </c>
      <c r="E834">
        <v>0</v>
      </c>
      <c r="F834" t="s">
        <v>6</v>
      </c>
      <c r="G834" t="s">
        <v>2</v>
      </c>
      <c r="H834">
        <v>1</v>
      </c>
      <c r="I834">
        <v>28954</v>
      </c>
      <c r="J834" t="s">
        <v>7</v>
      </c>
      <c r="K834" t="s">
        <v>4</v>
      </c>
      <c r="L834">
        <v>162</v>
      </c>
      <c r="AI834">
        <f t="shared" si="12"/>
        <v>0</v>
      </c>
    </row>
    <row r="835" spans="1:35" x14ac:dyDescent="0.2">
      <c r="B835">
        <v>-1</v>
      </c>
      <c r="C835">
        <v>-1</v>
      </c>
      <c r="D835">
        <v>500</v>
      </c>
      <c r="E835">
        <v>0</v>
      </c>
      <c r="F835" t="s">
        <v>8</v>
      </c>
      <c r="G835" t="s">
        <v>9</v>
      </c>
      <c r="H835">
        <v>2</v>
      </c>
      <c r="I835">
        <v>29457</v>
      </c>
      <c r="J835" t="s">
        <v>10</v>
      </c>
      <c r="K835" t="s">
        <v>4</v>
      </c>
      <c r="L835">
        <v>162</v>
      </c>
      <c r="M835" t="s">
        <v>11</v>
      </c>
      <c r="N835" t="s">
        <v>12</v>
      </c>
      <c r="O835">
        <v>500</v>
      </c>
      <c r="P835" t="s">
        <v>13</v>
      </c>
      <c r="AI835">
        <f t="shared" ref="AI835:AI898" si="13">IF(H835&gt;=83, 1, 0)</f>
        <v>0</v>
      </c>
    </row>
    <row r="836" spans="1:35" x14ac:dyDescent="0.2">
      <c r="B836">
        <v>901</v>
      </c>
      <c r="C836">
        <v>78</v>
      </c>
      <c r="D836">
        <v>2750</v>
      </c>
      <c r="E836">
        <v>1456.4389430000001</v>
      </c>
      <c r="F836" t="s">
        <v>14</v>
      </c>
      <c r="G836" t="s">
        <v>9</v>
      </c>
      <c r="H836">
        <v>3</v>
      </c>
      <c r="I836">
        <v>32210</v>
      </c>
      <c r="J836" t="s">
        <v>15</v>
      </c>
      <c r="K836" t="s">
        <v>4</v>
      </c>
      <c r="L836">
        <v>162</v>
      </c>
      <c r="M836" t="s">
        <v>30</v>
      </c>
      <c r="N836" t="s">
        <v>880</v>
      </c>
      <c r="O836">
        <v>2750</v>
      </c>
      <c r="P836" t="s">
        <v>13</v>
      </c>
      <c r="Q836">
        <v>1</v>
      </c>
      <c r="R836">
        <v>0</v>
      </c>
      <c r="S836" t="s">
        <v>34</v>
      </c>
      <c r="T836" t="s">
        <v>19</v>
      </c>
      <c r="U836" t="s">
        <v>31</v>
      </c>
      <c r="V836" t="s">
        <v>22</v>
      </c>
      <c r="W836" t="s">
        <v>21</v>
      </c>
      <c r="X836">
        <v>500</v>
      </c>
      <c r="Y836">
        <v>500</v>
      </c>
      <c r="Z836">
        <v>0</v>
      </c>
      <c r="AA836">
        <v>0</v>
      </c>
      <c r="AB836">
        <v>0</v>
      </c>
      <c r="AD836">
        <v>0</v>
      </c>
      <c r="AI836">
        <f t="shared" si="13"/>
        <v>0</v>
      </c>
    </row>
    <row r="837" spans="1:35" x14ac:dyDescent="0.2">
      <c r="B837">
        <v>-1</v>
      </c>
      <c r="C837">
        <v>-1</v>
      </c>
      <c r="D837">
        <v>500</v>
      </c>
      <c r="E837">
        <v>0</v>
      </c>
      <c r="F837" t="s">
        <v>8</v>
      </c>
      <c r="G837" t="s">
        <v>9</v>
      </c>
      <c r="H837">
        <v>4</v>
      </c>
      <c r="I837">
        <v>34171</v>
      </c>
      <c r="J837" t="s">
        <v>23</v>
      </c>
      <c r="K837" t="s">
        <v>4</v>
      </c>
      <c r="L837">
        <v>162</v>
      </c>
      <c r="M837" t="s">
        <v>11</v>
      </c>
      <c r="N837" t="s">
        <v>12</v>
      </c>
      <c r="O837">
        <v>500</v>
      </c>
      <c r="P837" t="s">
        <v>13</v>
      </c>
      <c r="AI837">
        <f t="shared" si="13"/>
        <v>0</v>
      </c>
    </row>
    <row r="838" spans="1:35" x14ac:dyDescent="0.2">
      <c r="B838">
        <v>912</v>
      </c>
      <c r="C838">
        <v>78</v>
      </c>
      <c r="D838">
        <v>2750</v>
      </c>
      <c r="E838">
        <v>1780.458046</v>
      </c>
      <c r="F838" t="s">
        <v>14</v>
      </c>
      <c r="G838" t="s">
        <v>9</v>
      </c>
      <c r="H838">
        <v>5</v>
      </c>
      <c r="I838">
        <v>36923</v>
      </c>
      <c r="J838" t="s">
        <v>24</v>
      </c>
      <c r="K838" t="s">
        <v>4</v>
      </c>
      <c r="L838">
        <v>162</v>
      </c>
      <c r="M838" t="s">
        <v>64</v>
      </c>
      <c r="N838" t="s">
        <v>880</v>
      </c>
      <c r="O838">
        <v>2750</v>
      </c>
      <c r="P838" t="s">
        <v>13</v>
      </c>
      <c r="Q838">
        <v>1</v>
      </c>
      <c r="R838">
        <v>1</v>
      </c>
      <c r="S838" t="s">
        <v>34</v>
      </c>
      <c r="T838" t="s">
        <v>26</v>
      </c>
      <c r="U838" t="s">
        <v>65</v>
      </c>
      <c r="V838" t="s">
        <v>22</v>
      </c>
      <c r="W838" t="s">
        <v>21</v>
      </c>
      <c r="X838">
        <v>500</v>
      </c>
      <c r="Y838">
        <v>500</v>
      </c>
      <c r="Z838">
        <v>0</v>
      </c>
      <c r="AA838">
        <v>0</v>
      </c>
      <c r="AB838">
        <v>0</v>
      </c>
      <c r="AC838">
        <v>1</v>
      </c>
      <c r="AD838">
        <v>0</v>
      </c>
      <c r="AI838">
        <f t="shared" si="13"/>
        <v>0</v>
      </c>
    </row>
    <row r="839" spans="1:35" x14ac:dyDescent="0.2">
      <c r="B839">
        <v>-1</v>
      </c>
      <c r="C839">
        <v>-1</v>
      </c>
      <c r="D839">
        <v>500</v>
      </c>
      <c r="E839">
        <v>0</v>
      </c>
      <c r="F839" t="s">
        <v>8</v>
      </c>
      <c r="G839" t="s">
        <v>9</v>
      </c>
      <c r="H839">
        <v>6</v>
      </c>
      <c r="I839">
        <v>39206</v>
      </c>
      <c r="J839" t="s">
        <v>28</v>
      </c>
      <c r="K839" t="s">
        <v>4</v>
      </c>
      <c r="L839">
        <v>162</v>
      </c>
      <c r="M839" t="s">
        <v>11</v>
      </c>
      <c r="N839" t="s">
        <v>12</v>
      </c>
      <c r="O839">
        <v>500</v>
      </c>
      <c r="P839" t="s">
        <v>13</v>
      </c>
      <c r="AI839">
        <f t="shared" si="13"/>
        <v>0</v>
      </c>
    </row>
    <row r="840" spans="1:35" x14ac:dyDescent="0.2">
      <c r="B840">
        <v>895</v>
      </c>
      <c r="C840">
        <v>78</v>
      </c>
      <c r="D840">
        <v>2750</v>
      </c>
      <c r="E840">
        <v>4541.5053449999996</v>
      </c>
      <c r="F840" t="s">
        <v>14</v>
      </c>
      <c r="G840" t="s">
        <v>9</v>
      </c>
      <c r="H840">
        <v>7</v>
      </c>
      <c r="I840">
        <v>41958</v>
      </c>
      <c r="J840" t="s">
        <v>29</v>
      </c>
      <c r="K840" t="s">
        <v>4</v>
      </c>
      <c r="L840">
        <v>162</v>
      </c>
      <c r="M840" t="s">
        <v>16</v>
      </c>
      <c r="N840" t="s">
        <v>880</v>
      </c>
      <c r="O840">
        <v>2750</v>
      </c>
      <c r="P840" t="s">
        <v>13</v>
      </c>
      <c r="Q840">
        <v>1</v>
      </c>
      <c r="R840">
        <v>2</v>
      </c>
      <c r="S840" t="s">
        <v>18</v>
      </c>
      <c r="T840" t="s">
        <v>26</v>
      </c>
      <c r="U840" t="s">
        <v>20</v>
      </c>
      <c r="V840" t="s">
        <v>22</v>
      </c>
      <c r="W840" t="s">
        <v>21</v>
      </c>
      <c r="X840">
        <v>500</v>
      </c>
      <c r="Y840">
        <v>450</v>
      </c>
      <c r="Z840">
        <v>0</v>
      </c>
      <c r="AA840">
        <v>0</v>
      </c>
      <c r="AB840">
        <v>1</v>
      </c>
      <c r="AC840">
        <v>1</v>
      </c>
      <c r="AI840">
        <f t="shared" si="13"/>
        <v>0</v>
      </c>
    </row>
    <row r="841" spans="1:35" x14ac:dyDescent="0.2">
      <c r="B841">
        <v>-1</v>
      </c>
      <c r="C841">
        <v>-1</v>
      </c>
      <c r="D841">
        <v>500</v>
      </c>
      <c r="E841">
        <v>0</v>
      </c>
      <c r="F841" t="s">
        <v>8</v>
      </c>
      <c r="G841" t="s">
        <v>9</v>
      </c>
      <c r="H841">
        <v>8</v>
      </c>
      <c r="I841">
        <v>47002</v>
      </c>
      <c r="J841" t="s">
        <v>32</v>
      </c>
      <c r="K841" t="s">
        <v>4</v>
      </c>
      <c r="L841">
        <v>162</v>
      </c>
      <c r="M841" t="s">
        <v>11</v>
      </c>
      <c r="N841" t="s">
        <v>12</v>
      </c>
      <c r="O841">
        <v>500</v>
      </c>
      <c r="P841" t="s">
        <v>13</v>
      </c>
      <c r="AI841">
        <f t="shared" si="13"/>
        <v>0</v>
      </c>
    </row>
    <row r="842" spans="1:35" x14ac:dyDescent="0.2">
      <c r="B842">
        <v>750</v>
      </c>
      <c r="C842">
        <v>78</v>
      </c>
      <c r="D842">
        <v>2750</v>
      </c>
      <c r="E842">
        <v>1705.1219599999999</v>
      </c>
      <c r="F842" t="s">
        <v>14</v>
      </c>
      <c r="G842" t="s">
        <v>9</v>
      </c>
      <c r="H842">
        <v>9</v>
      </c>
      <c r="I842">
        <v>49754</v>
      </c>
      <c r="J842" t="s">
        <v>33</v>
      </c>
      <c r="K842" t="s">
        <v>4</v>
      </c>
      <c r="L842">
        <v>162</v>
      </c>
      <c r="M842" t="s">
        <v>40</v>
      </c>
      <c r="N842" t="s">
        <v>880</v>
      </c>
      <c r="O842">
        <v>2750</v>
      </c>
      <c r="P842" t="s">
        <v>13</v>
      </c>
      <c r="Q842">
        <v>1</v>
      </c>
      <c r="R842">
        <v>3</v>
      </c>
      <c r="S842" t="s">
        <v>18</v>
      </c>
      <c r="T842" t="s">
        <v>26</v>
      </c>
      <c r="U842" t="s">
        <v>41</v>
      </c>
      <c r="V842" t="s">
        <v>22</v>
      </c>
      <c r="W842" t="s">
        <v>21</v>
      </c>
      <c r="X842">
        <v>500</v>
      </c>
      <c r="Y842">
        <v>450</v>
      </c>
      <c r="Z842">
        <v>0</v>
      </c>
      <c r="AA842">
        <v>0</v>
      </c>
      <c r="AB842">
        <v>1</v>
      </c>
      <c r="AC842">
        <v>1</v>
      </c>
      <c r="AI842">
        <f t="shared" si="13"/>
        <v>0</v>
      </c>
    </row>
    <row r="843" spans="1:35" x14ac:dyDescent="0.2">
      <c r="B843">
        <v>-1</v>
      </c>
      <c r="C843">
        <v>-1</v>
      </c>
      <c r="D843">
        <v>500</v>
      </c>
      <c r="E843">
        <v>0</v>
      </c>
      <c r="F843" t="s">
        <v>8</v>
      </c>
      <c r="G843" t="s">
        <v>9</v>
      </c>
      <c r="H843">
        <v>10</v>
      </c>
      <c r="I843">
        <v>51962</v>
      </c>
      <c r="J843" t="s">
        <v>36</v>
      </c>
      <c r="K843" t="s">
        <v>4</v>
      </c>
      <c r="L843">
        <v>162</v>
      </c>
      <c r="M843" t="s">
        <v>11</v>
      </c>
      <c r="N843" t="s">
        <v>12</v>
      </c>
      <c r="O843">
        <v>500</v>
      </c>
      <c r="P843" t="s">
        <v>13</v>
      </c>
      <c r="AI843">
        <f t="shared" si="13"/>
        <v>0</v>
      </c>
    </row>
    <row r="844" spans="1:35" x14ac:dyDescent="0.2">
      <c r="B844">
        <v>638</v>
      </c>
      <c r="C844">
        <v>77</v>
      </c>
      <c r="D844">
        <v>2750</v>
      </c>
      <c r="E844">
        <v>2245.4189099999999</v>
      </c>
      <c r="F844" t="s">
        <v>14</v>
      </c>
      <c r="G844" t="s">
        <v>9</v>
      </c>
      <c r="H844">
        <v>11</v>
      </c>
      <c r="I844">
        <v>54714</v>
      </c>
      <c r="J844" t="s">
        <v>37</v>
      </c>
      <c r="K844" t="s">
        <v>4</v>
      </c>
      <c r="L844">
        <v>162</v>
      </c>
      <c r="M844" t="s">
        <v>40</v>
      </c>
      <c r="N844" t="s">
        <v>880</v>
      </c>
      <c r="O844">
        <v>2750</v>
      </c>
      <c r="P844" t="s">
        <v>13</v>
      </c>
      <c r="Q844">
        <v>1</v>
      </c>
      <c r="R844">
        <v>4</v>
      </c>
      <c r="S844" t="s">
        <v>18</v>
      </c>
      <c r="T844" t="s">
        <v>35</v>
      </c>
      <c r="U844" t="s">
        <v>41</v>
      </c>
      <c r="V844" t="s">
        <v>22</v>
      </c>
      <c r="W844" t="s">
        <v>21</v>
      </c>
      <c r="X844">
        <v>500</v>
      </c>
      <c r="Y844">
        <v>450</v>
      </c>
      <c r="Z844">
        <v>0</v>
      </c>
      <c r="AA844">
        <v>0</v>
      </c>
      <c r="AB844">
        <v>1</v>
      </c>
      <c r="AC844">
        <v>1</v>
      </c>
      <c r="AI844">
        <f t="shared" si="13"/>
        <v>0</v>
      </c>
    </row>
    <row r="845" spans="1:35" x14ac:dyDescent="0.2">
      <c r="B845">
        <v>-1</v>
      </c>
      <c r="C845">
        <v>-1</v>
      </c>
      <c r="D845">
        <v>500</v>
      </c>
      <c r="E845">
        <v>0</v>
      </c>
      <c r="F845" t="s">
        <v>8</v>
      </c>
      <c r="G845" t="s">
        <v>9</v>
      </c>
      <c r="H845">
        <v>12</v>
      </c>
      <c r="I845">
        <v>57462</v>
      </c>
      <c r="J845" t="s">
        <v>38</v>
      </c>
      <c r="K845" t="s">
        <v>4</v>
      </c>
      <c r="L845">
        <v>162</v>
      </c>
      <c r="M845" t="s">
        <v>11</v>
      </c>
      <c r="N845" t="s">
        <v>12</v>
      </c>
      <c r="O845">
        <v>500</v>
      </c>
      <c r="P845" t="s">
        <v>13</v>
      </c>
      <c r="AI845">
        <f t="shared" si="13"/>
        <v>0</v>
      </c>
    </row>
    <row r="846" spans="1:35" x14ac:dyDescent="0.2">
      <c r="B846">
        <v>910</v>
      </c>
      <c r="C846">
        <v>78</v>
      </c>
      <c r="D846">
        <v>2750</v>
      </c>
      <c r="E846">
        <v>1000</v>
      </c>
      <c r="F846" t="s">
        <v>14</v>
      </c>
      <c r="G846" t="s">
        <v>9</v>
      </c>
      <c r="H846">
        <v>13</v>
      </c>
      <c r="I846">
        <v>60213</v>
      </c>
      <c r="J846" t="s">
        <v>39</v>
      </c>
      <c r="K846" t="s">
        <v>4</v>
      </c>
      <c r="L846">
        <v>162</v>
      </c>
      <c r="M846" t="s">
        <v>30</v>
      </c>
      <c r="N846" t="s">
        <v>880</v>
      </c>
      <c r="O846">
        <v>2750</v>
      </c>
      <c r="P846" t="s">
        <v>13</v>
      </c>
      <c r="Q846">
        <v>1</v>
      </c>
      <c r="R846">
        <v>5</v>
      </c>
      <c r="S846" t="s">
        <v>18</v>
      </c>
      <c r="T846" t="s">
        <v>26</v>
      </c>
      <c r="U846" t="s">
        <v>31</v>
      </c>
      <c r="V846" t="s">
        <v>22</v>
      </c>
      <c r="W846" t="s">
        <v>21</v>
      </c>
      <c r="X846">
        <v>500</v>
      </c>
      <c r="Y846">
        <v>450</v>
      </c>
      <c r="Z846">
        <v>0</v>
      </c>
      <c r="AA846">
        <v>0</v>
      </c>
      <c r="AB846">
        <v>1</v>
      </c>
      <c r="AC846">
        <v>1</v>
      </c>
      <c r="AI846">
        <f t="shared" si="13"/>
        <v>0</v>
      </c>
    </row>
    <row r="847" spans="1:35" x14ac:dyDescent="0.2">
      <c r="B847">
        <v>-1</v>
      </c>
      <c r="C847">
        <v>-1</v>
      </c>
      <c r="D847">
        <v>500</v>
      </c>
      <c r="E847">
        <v>0</v>
      </c>
      <c r="F847" t="s">
        <v>8</v>
      </c>
      <c r="G847" t="s">
        <v>9</v>
      </c>
      <c r="H847">
        <v>14</v>
      </c>
      <c r="I847">
        <v>61716</v>
      </c>
      <c r="J847" t="s">
        <v>42</v>
      </c>
      <c r="K847" t="s">
        <v>4</v>
      </c>
      <c r="L847">
        <v>162</v>
      </c>
      <c r="M847" t="s">
        <v>11</v>
      </c>
      <c r="N847" t="s">
        <v>12</v>
      </c>
      <c r="O847">
        <v>500</v>
      </c>
      <c r="P847" t="s">
        <v>13</v>
      </c>
      <c r="AI847">
        <f t="shared" si="13"/>
        <v>0</v>
      </c>
    </row>
    <row r="848" spans="1:35" x14ac:dyDescent="0.2">
      <c r="B848">
        <v>1123</v>
      </c>
      <c r="C848">
        <v>78</v>
      </c>
      <c r="D848">
        <v>2750</v>
      </c>
      <c r="E848">
        <v>1000</v>
      </c>
      <c r="F848" t="s">
        <v>14</v>
      </c>
      <c r="G848" t="s">
        <v>9</v>
      </c>
      <c r="H848">
        <v>15</v>
      </c>
      <c r="I848">
        <v>64467</v>
      </c>
      <c r="J848" t="s">
        <v>43</v>
      </c>
      <c r="K848" t="s">
        <v>4</v>
      </c>
      <c r="L848">
        <v>162</v>
      </c>
      <c r="M848" t="s">
        <v>16</v>
      </c>
      <c r="N848" t="s">
        <v>880</v>
      </c>
      <c r="O848">
        <v>2750</v>
      </c>
      <c r="P848" t="s">
        <v>13</v>
      </c>
      <c r="Q848">
        <v>1</v>
      </c>
      <c r="R848">
        <v>6</v>
      </c>
      <c r="S848" t="s">
        <v>18</v>
      </c>
      <c r="T848" t="s">
        <v>26</v>
      </c>
      <c r="U848" t="s">
        <v>20</v>
      </c>
      <c r="V848" t="s">
        <v>22</v>
      </c>
      <c r="W848" t="s">
        <v>21</v>
      </c>
      <c r="X848">
        <v>500</v>
      </c>
      <c r="Y848">
        <v>450</v>
      </c>
      <c r="Z848">
        <v>0</v>
      </c>
      <c r="AA848">
        <v>0</v>
      </c>
      <c r="AB848">
        <v>1</v>
      </c>
      <c r="AC848">
        <v>1</v>
      </c>
      <c r="AI848">
        <f t="shared" si="13"/>
        <v>0</v>
      </c>
    </row>
    <row r="849" spans="2:35" x14ac:dyDescent="0.2">
      <c r="B849">
        <v>-1</v>
      </c>
      <c r="C849">
        <v>-1</v>
      </c>
      <c r="D849">
        <v>500</v>
      </c>
      <c r="E849">
        <v>0</v>
      </c>
      <c r="F849" t="s">
        <v>8</v>
      </c>
      <c r="G849" t="s">
        <v>9</v>
      </c>
      <c r="H849">
        <v>16</v>
      </c>
      <c r="I849">
        <v>65969</v>
      </c>
      <c r="J849" t="s">
        <v>44</v>
      </c>
      <c r="K849" t="s">
        <v>4</v>
      </c>
      <c r="L849">
        <v>162</v>
      </c>
      <c r="M849" t="s">
        <v>11</v>
      </c>
      <c r="N849" t="s">
        <v>12</v>
      </c>
      <c r="O849">
        <v>500</v>
      </c>
      <c r="P849" t="s">
        <v>13</v>
      </c>
      <c r="AI849">
        <f t="shared" si="13"/>
        <v>0</v>
      </c>
    </row>
    <row r="850" spans="2:35" x14ac:dyDescent="0.2">
      <c r="B850">
        <v>941</v>
      </c>
      <c r="C850">
        <v>78</v>
      </c>
      <c r="D850">
        <v>2750</v>
      </c>
      <c r="E850">
        <v>1000</v>
      </c>
      <c r="F850" t="s">
        <v>14</v>
      </c>
      <c r="G850" t="s">
        <v>9</v>
      </c>
      <c r="H850">
        <v>17</v>
      </c>
      <c r="I850">
        <v>68721</v>
      </c>
      <c r="J850" t="s">
        <v>45</v>
      </c>
      <c r="K850" t="s">
        <v>4</v>
      </c>
      <c r="L850">
        <v>162</v>
      </c>
      <c r="M850" t="s">
        <v>30</v>
      </c>
      <c r="N850" t="s">
        <v>880</v>
      </c>
      <c r="O850">
        <v>2750</v>
      </c>
      <c r="P850" t="s">
        <v>13</v>
      </c>
      <c r="Q850">
        <v>1</v>
      </c>
      <c r="R850">
        <v>7</v>
      </c>
      <c r="S850" t="s">
        <v>34</v>
      </c>
      <c r="T850" t="s">
        <v>26</v>
      </c>
      <c r="U850" t="s">
        <v>31</v>
      </c>
      <c r="V850" t="s">
        <v>22</v>
      </c>
      <c r="W850" t="s">
        <v>21</v>
      </c>
      <c r="X850">
        <v>500</v>
      </c>
      <c r="Y850">
        <v>450</v>
      </c>
      <c r="Z850">
        <v>0</v>
      </c>
      <c r="AA850">
        <v>0</v>
      </c>
      <c r="AB850">
        <v>0</v>
      </c>
      <c r="AC850">
        <v>1</v>
      </c>
      <c r="AD850">
        <v>0</v>
      </c>
      <c r="AI850">
        <f t="shared" si="13"/>
        <v>0</v>
      </c>
    </row>
    <row r="851" spans="2:35" x14ac:dyDescent="0.2">
      <c r="B851">
        <v>-1</v>
      </c>
      <c r="C851">
        <v>-1</v>
      </c>
      <c r="D851">
        <v>500</v>
      </c>
      <c r="E851">
        <v>0</v>
      </c>
      <c r="F851" t="s">
        <v>8</v>
      </c>
      <c r="G851" t="s">
        <v>9</v>
      </c>
      <c r="H851">
        <v>18</v>
      </c>
      <c r="I851">
        <v>70224</v>
      </c>
      <c r="J851" t="s">
        <v>46</v>
      </c>
      <c r="K851" t="s">
        <v>4</v>
      </c>
      <c r="L851">
        <v>162</v>
      </c>
      <c r="M851" t="s">
        <v>11</v>
      </c>
      <c r="N851" t="s">
        <v>12</v>
      </c>
      <c r="O851">
        <v>500</v>
      </c>
      <c r="P851" t="s">
        <v>13</v>
      </c>
      <c r="AI851">
        <f t="shared" si="13"/>
        <v>0</v>
      </c>
    </row>
    <row r="852" spans="2:35" x14ac:dyDescent="0.2">
      <c r="B852">
        <v>837</v>
      </c>
      <c r="C852">
        <v>77</v>
      </c>
      <c r="D852">
        <v>2750</v>
      </c>
      <c r="E852">
        <v>1000</v>
      </c>
      <c r="F852" t="s">
        <v>14</v>
      </c>
      <c r="G852" t="s">
        <v>9</v>
      </c>
      <c r="H852">
        <v>19</v>
      </c>
      <c r="I852">
        <v>72976</v>
      </c>
      <c r="J852" t="s">
        <v>47</v>
      </c>
      <c r="K852" t="s">
        <v>4</v>
      </c>
      <c r="L852">
        <v>162</v>
      </c>
      <c r="M852" t="s">
        <v>30</v>
      </c>
      <c r="N852" t="s">
        <v>880</v>
      </c>
      <c r="O852">
        <v>2750</v>
      </c>
      <c r="P852" t="s">
        <v>13</v>
      </c>
      <c r="Q852">
        <v>1</v>
      </c>
      <c r="R852">
        <v>8</v>
      </c>
      <c r="S852" t="s">
        <v>18</v>
      </c>
      <c r="T852" t="s">
        <v>35</v>
      </c>
      <c r="U852" t="s">
        <v>31</v>
      </c>
      <c r="V852" t="s">
        <v>22</v>
      </c>
      <c r="W852" t="s">
        <v>21</v>
      </c>
      <c r="X852">
        <v>500</v>
      </c>
      <c r="Y852">
        <v>400</v>
      </c>
      <c r="Z852">
        <v>0</v>
      </c>
      <c r="AA852">
        <v>0</v>
      </c>
      <c r="AB852">
        <v>1</v>
      </c>
      <c r="AC852">
        <v>1</v>
      </c>
      <c r="AI852">
        <f t="shared" si="13"/>
        <v>0</v>
      </c>
    </row>
    <row r="853" spans="2:35" x14ac:dyDescent="0.2">
      <c r="B853">
        <v>-1</v>
      </c>
      <c r="C853">
        <v>-1</v>
      </c>
      <c r="D853">
        <v>500</v>
      </c>
      <c r="E853">
        <v>0</v>
      </c>
      <c r="F853" t="s">
        <v>8</v>
      </c>
      <c r="G853" t="s">
        <v>9</v>
      </c>
      <c r="H853">
        <v>20</v>
      </c>
      <c r="I853">
        <v>74480</v>
      </c>
      <c r="J853" t="s">
        <v>48</v>
      </c>
      <c r="K853" t="s">
        <v>4</v>
      </c>
      <c r="L853">
        <v>162</v>
      </c>
      <c r="M853" t="s">
        <v>11</v>
      </c>
      <c r="N853" t="s">
        <v>12</v>
      </c>
      <c r="O853">
        <v>500</v>
      </c>
      <c r="P853" t="s">
        <v>13</v>
      </c>
      <c r="AI853">
        <f t="shared" si="13"/>
        <v>0</v>
      </c>
    </row>
    <row r="854" spans="2:35" x14ac:dyDescent="0.2">
      <c r="B854">
        <v>531</v>
      </c>
      <c r="C854">
        <v>77</v>
      </c>
      <c r="D854">
        <v>2750</v>
      </c>
      <c r="E854">
        <v>1018.807805</v>
      </c>
      <c r="F854" t="s">
        <v>14</v>
      </c>
      <c r="G854" t="s">
        <v>9</v>
      </c>
      <c r="H854">
        <v>21</v>
      </c>
      <c r="I854">
        <v>77232</v>
      </c>
      <c r="J854" t="s">
        <v>49</v>
      </c>
      <c r="K854" t="s">
        <v>4</v>
      </c>
      <c r="L854">
        <v>162</v>
      </c>
      <c r="M854" t="s">
        <v>30</v>
      </c>
      <c r="N854" t="s">
        <v>880</v>
      </c>
      <c r="O854">
        <v>2750</v>
      </c>
      <c r="P854" t="s">
        <v>13</v>
      </c>
      <c r="Q854">
        <v>1</v>
      </c>
      <c r="R854">
        <v>9</v>
      </c>
      <c r="S854" t="s">
        <v>18</v>
      </c>
      <c r="T854" t="s">
        <v>35</v>
      </c>
      <c r="U854" t="s">
        <v>31</v>
      </c>
      <c r="V854" t="s">
        <v>22</v>
      </c>
      <c r="W854" t="s">
        <v>21</v>
      </c>
      <c r="X854">
        <v>500</v>
      </c>
      <c r="Y854">
        <v>400</v>
      </c>
      <c r="Z854">
        <v>0</v>
      </c>
      <c r="AA854">
        <v>0</v>
      </c>
      <c r="AB854">
        <v>1</v>
      </c>
      <c r="AC854">
        <v>1</v>
      </c>
      <c r="AI854">
        <f t="shared" si="13"/>
        <v>0</v>
      </c>
    </row>
    <row r="855" spans="2:35" x14ac:dyDescent="0.2">
      <c r="B855">
        <v>-1</v>
      </c>
      <c r="C855">
        <v>-1</v>
      </c>
      <c r="D855">
        <v>500</v>
      </c>
      <c r="E855">
        <v>0</v>
      </c>
      <c r="F855" t="s">
        <v>8</v>
      </c>
      <c r="G855" t="s">
        <v>9</v>
      </c>
      <c r="H855">
        <v>22</v>
      </c>
      <c r="I855">
        <v>78752</v>
      </c>
      <c r="J855" t="s">
        <v>50</v>
      </c>
      <c r="K855" t="s">
        <v>4</v>
      </c>
      <c r="L855">
        <v>162</v>
      </c>
      <c r="M855" t="s">
        <v>11</v>
      </c>
      <c r="N855" t="s">
        <v>12</v>
      </c>
      <c r="O855">
        <v>500</v>
      </c>
      <c r="P855" t="s">
        <v>13</v>
      </c>
      <c r="AI855">
        <f t="shared" si="13"/>
        <v>0</v>
      </c>
    </row>
    <row r="856" spans="2:35" x14ac:dyDescent="0.2">
      <c r="B856">
        <v>781</v>
      </c>
      <c r="C856">
        <v>77</v>
      </c>
      <c r="D856">
        <v>2750</v>
      </c>
      <c r="E856">
        <v>1336.800256</v>
      </c>
      <c r="F856" t="s">
        <v>14</v>
      </c>
      <c r="G856" t="s">
        <v>9</v>
      </c>
      <c r="H856">
        <v>23</v>
      </c>
      <c r="I856">
        <v>81504</v>
      </c>
      <c r="J856" t="s">
        <v>51</v>
      </c>
      <c r="K856" t="s">
        <v>4</v>
      </c>
      <c r="L856">
        <v>162</v>
      </c>
      <c r="M856" t="s">
        <v>30</v>
      </c>
      <c r="N856" t="s">
        <v>880</v>
      </c>
      <c r="O856">
        <v>2750</v>
      </c>
      <c r="P856" t="s">
        <v>13</v>
      </c>
      <c r="Q856">
        <v>1</v>
      </c>
      <c r="R856">
        <v>10</v>
      </c>
      <c r="S856" t="s">
        <v>18</v>
      </c>
      <c r="T856" t="s">
        <v>35</v>
      </c>
      <c r="U856" t="s">
        <v>31</v>
      </c>
      <c r="V856" t="s">
        <v>22</v>
      </c>
      <c r="W856" t="s">
        <v>21</v>
      </c>
      <c r="X856">
        <v>500</v>
      </c>
      <c r="Y856">
        <v>400</v>
      </c>
      <c r="Z856">
        <v>0</v>
      </c>
      <c r="AA856">
        <v>0</v>
      </c>
      <c r="AB856">
        <v>1</v>
      </c>
      <c r="AC856">
        <v>1</v>
      </c>
      <c r="AI856">
        <f t="shared" si="13"/>
        <v>0</v>
      </c>
    </row>
    <row r="857" spans="2:35" x14ac:dyDescent="0.2">
      <c r="B857">
        <v>-1</v>
      </c>
      <c r="C857">
        <v>-1</v>
      </c>
      <c r="D857">
        <v>500</v>
      </c>
      <c r="E857">
        <v>0</v>
      </c>
      <c r="F857" t="s">
        <v>8</v>
      </c>
      <c r="G857" t="s">
        <v>9</v>
      </c>
      <c r="H857">
        <v>24</v>
      </c>
      <c r="I857">
        <v>83343</v>
      </c>
      <c r="J857" t="s">
        <v>52</v>
      </c>
      <c r="K857" t="s">
        <v>4</v>
      </c>
      <c r="L857">
        <v>162</v>
      </c>
      <c r="M857" t="s">
        <v>11</v>
      </c>
      <c r="N857" t="s">
        <v>12</v>
      </c>
      <c r="O857">
        <v>500</v>
      </c>
      <c r="P857" t="s">
        <v>13</v>
      </c>
      <c r="AI857">
        <f t="shared" si="13"/>
        <v>0</v>
      </c>
    </row>
    <row r="858" spans="2:35" x14ac:dyDescent="0.2">
      <c r="B858">
        <v>903</v>
      </c>
      <c r="C858">
        <v>78</v>
      </c>
      <c r="D858">
        <v>2750</v>
      </c>
      <c r="E858">
        <v>1000</v>
      </c>
      <c r="F858" t="s">
        <v>14</v>
      </c>
      <c r="G858" t="s">
        <v>9</v>
      </c>
      <c r="H858">
        <v>25</v>
      </c>
      <c r="I858">
        <v>86095</v>
      </c>
      <c r="J858" t="s">
        <v>53</v>
      </c>
      <c r="K858" t="s">
        <v>4</v>
      </c>
      <c r="L858">
        <v>162</v>
      </c>
      <c r="M858" t="s">
        <v>16</v>
      </c>
      <c r="N858" t="s">
        <v>880</v>
      </c>
      <c r="O858">
        <v>2750</v>
      </c>
      <c r="P858" t="s">
        <v>13</v>
      </c>
      <c r="Q858">
        <v>1</v>
      </c>
      <c r="R858">
        <v>11</v>
      </c>
      <c r="S858" t="s">
        <v>18</v>
      </c>
      <c r="T858" t="s">
        <v>26</v>
      </c>
      <c r="U858" t="s">
        <v>20</v>
      </c>
      <c r="V858" t="s">
        <v>22</v>
      </c>
      <c r="W858" t="s">
        <v>21</v>
      </c>
      <c r="X858">
        <v>500</v>
      </c>
      <c r="Y858">
        <v>400</v>
      </c>
      <c r="Z858">
        <v>0</v>
      </c>
      <c r="AA858">
        <v>0</v>
      </c>
      <c r="AB858">
        <v>1</v>
      </c>
      <c r="AC858">
        <v>1</v>
      </c>
      <c r="AI858">
        <f t="shared" si="13"/>
        <v>0</v>
      </c>
    </row>
    <row r="859" spans="2:35" x14ac:dyDescent="0.2">
      <c r="B859">
        <v>-1</v>
      </c>
      <c r="C859">
        <v>-1</v>
      </c>
      <c r="D859">
        <v>500</v>
      </c>
      <c r="E859">
        <v>0</v>
      </c>
      <c r="F859" t="s">
        <v>8</v>
      </c>
      <c r="G859" t="s">
        <v>9</v>
      </c>
      <c r="H859">
        <v>26</v>
      </c>
      <c r="I859">
        <v>87599</v>
      </c>
      <c r="J859" t="s">
        <v>54</v>
      </c>
      <c r="K859" t="s">
        <v>4</v>
      </c>
      <c r="L859">
        <v>162</v>
      </c>
      <c r="M859" t="s">
        <v>11</v>
      </c>
      <c r="N859" t="s">
        <v>12</v>
      </c>
      <c r="O859">
        <v>500</v>
      </c>
      <c r="P859" t="s">
        <v>13</v>
      </c>
      <c r="AI859">
        <f t="shared" si="13"/>
        <v>0</v>
      </c>
    </row>
    <row r="860" spans="2:35" x14ac:dyDescent="0.2">
      <c r="B860">
        <v>1070</v>
      </c>
      <c r="C860">
        <v>78</v>
      </c>
      <c r="D860">
        <v>2750</v>
      </c>
      <c r="E860">
        <v>1000</v>
      </c>
      <c r="F860" t="s">
        <v>14</v>
      </c>
      <c r="G860" t="s">
        <v>9</v>
      </c>
      <c r="H860">
        <v>27</v>
      </c>
      <c r="I860">
        <v>90350</v>
      </c>
      <c r="J860" t="s">
        <v>55</v>
      </c>
      <c r="K860" t="s">
        <v>4</v>
      </c>
      <c r="L860">
        <v>162</v>
      </c>
      <c r="M860" t="s">
        <v>40</v>
      </c>
      <c r="N860" t="s">
        <v>880</v>
      </c>
      <c r="O860">
        <v>2750</v>
      </c>
      <c r="P860" t="s">
        <v>13</v>
      </c>
      <c r="Q860">
        <v>1</v>
      </c>
      <c r="R860">
        <v>12</v>
      </c>
      <c r="S860" t="s">
        <v>18</v>
      </c>
      <c r="T860" t="s">
        <v>26</v>
      </c>
      <c r="U860" t="s">
        <v>41</v>
      </c>
      <c r="V860" t="s">
        <v>22</v>
      </c>
      <c r="W860" t="s">
        <v>21</v>
      </c>
      <c r="X860">
        <v>500</v>
      </c>
      <c r="Y860">
        <v>400</v>
      </c>
      <c r="Z860">
        <v>0</v>
      </c>
      <c r="AA860">
        <v>0</v>
      </c>
      <c r="AB860">
        <v>1</v>
      </c>
      <c r="AC860">
        <v>1</v>
      </c>
      <c r="AI860">
        <f t="shared" si="13"/>
        <v>0</v>
      </c>
    </row>
    <row r="861" spans="2:35" x14ac:dyDescent="0.2">
      <c r="B861">
        <v>-1</v>
      </c>
      <c r="C861">
        <v>-1</v>
      </c>
      <c r="D861">
        <v>500</v>
      </c>
      <c r="E861">
        <v>0</v>
      </c>
      <c r="F861" t="s">
        <v>8</v>
      </c>
      <c r="G861" t="s">
        <v>9</v>
      </c>
      <c r="H861">
        <v>28</v>
      </c>
      <c r="I861">
        <v>91854</v>
      </c>
      <c r="J861" t="s">
        <v>56</v>
      </c>
      <c r="K861" t="s">
        <v>4</v>
      </c>
      <c r="L861">
        <v>162</v>
      </c>
      <c r="M861" t="s">
        <v>11</v>
      </c>
      <c r="N861" t="s">
        <v>12</v>
      </c>
      <c r="O861">
        <v>500</v>
      </c>
      <c r="P861" t="s">
        <v>13</v>
      </c>
      <c r="AI861">
        <f t="shared" si="13"/>
        <v>0</v>
      </c>
    </row>
    <row r="862" spans="2:35" x14ac:dyDescent="0.2">
      <c r="B862">
        <v>898</v>
      </c>
      <c r="C862">
        <v>77</v>
      </c>
      <c r="D862">
        <v>2750</v>
      </c>
      <c r="E862">
        <v>1000</v>
      </c>
      <c r="F862" t="s">
        <v>14</v>
      </c>
      <c r="G862" t="s">
        <v>9</v>
      </c>
      <c r="H862">
        <v>29</v>
      </c>
      <c r="I862">
        <v>94605</v>
      </c>
      <c r="J862" t="s">
        <v>57</v>
      </c>
      <c r="K862" t="s">
        <v>4</v>
      </c>
      <c r="L862">
        <v>162</v>
      </c>
      <c r="M862" t="s">
        <v>40</v>
      </c>
      <c r="N862" t="s">
        <v>880</v>
      </c>
      <c r="O862">
        <v>2750</v>
      </c>
      <c r="P862" t="s">
        <v>13</v>
      </c>
      <c r="Q862">
        <v>1</v>
      </c>
      <c r="R862">
        <v>13</v>
      </c>
      <c r="S862" t="s">
        <v>34</v>
      </c>
      <c r="T862" t="s">
        <v>35</v>
      </c>
      <c r="U862" t="s">
        <v>41</v>
      </c>
      <c r="V862" t="s">
        <v>22</v>
      </c>
      <c r="W862" t="s">
        <v>21</v>
      </c>
      <c r="X862">
        <v>500</v>
      </c>
      <c r="Y862">
        <v>400</v>
      </c>
      <c r="Z862">
        <v>0</v>
      </c>
      <c r="AA862">
        <v>0</v>
      </c>
      <c r="AB862">
        <v>0</v>
      </c>
      <c r="AC862">
        <v>1</v>
      </c>
      <c r="AD862">
        <v>0</v>
      </c>
      <c r="AI862">
        <f t="shared" si="13"/>
        <v>0</v>
      </c>
    </row>
    <row r="863" spans="2:35" x14ac:dyDescent="0.2">
      <c r="B863">
        <v>-1</v>
      </c>
      <c r="C863">
        <v>-1</v>
      </c>
      <c r="D863">
        <v>500</v>
      </c>
      <c r="E863">
        <v>0</v>
      </c>
      <c r="F863" t="s">
        <v>8</v>
      </c>
      <c r="G863" t="s">
        <v>9</v>
      </c>
      <c r="H863">
        <v>30</v>
      </c>
      <c r="I863">
        <v>96109</v>
      </c>
      <c r="J863" t="s">
        <v>58</v>
      </c>
      <c r="K863" t="s">
        <v>4</v>
      </c>
      <c r="L863">
        <v>162</v>
      </c>
      <c r="M863" t="s">
        <v>11</v>
      </c>
      <c r="N863" t="s">
        <v>12</v>
      </c>
      <c r="O863">
        <v>500</v>
      </c>
      <c r="P863" t="s">
        <v>13</v>
      </c>
      <c r="AI863">
        <f t="shared" si="13"/>
        <v>0</v>
      </c>
    </row>
    <row r="864" spans="2:35" x14ac:dyDescent="0.2">
      <c r="B864">
        <v>964</v>
      </c>
      <c r="C864">
        <v>78</v>
      </c>
      <c r="D864">
        <v>2750</v>
      </c>
      <c r="E864">
        <v>1453.8000830000001</v>
      </c>
      <c r="F864" t="s">
        <v>14</v>
      </c>
      <c r="G864" t="s">
        <v>9</v>
      </c>
      <c r="H864">
        <v>31</v>
      </c>
      <c r="I864">
        <v>98860</v>
      </c>
      <c r="J864" t="s">
        <v>59</v>
      </c>
      <c r="K864" t="s">
        <v>4</v>
      </c>
      <c r="L864">
        <v>162</v>
      </c>
      <c r="M864" t="s">
        <v>64</v>
      </c>
      <c r="N864" t="s">
        <v>880</v>
      </c>
      <c r="O864">
        <v>2750</v>
      </c>
      <c r="P864" t="s">
        <v>13</v>
      </c>
      <c r="Q864">
        <v>1</v>
      </c>
      <c r="R864">
        <v>14</v>
      </c>
      <c r="S864" t="s">
        <v>18</v>
      </c>
      <c r="T864" t="s">
        <v>26</v>
      </c>
      <c r="U864" t="s">
        <v>65</v>
      </c>
      <c r="V864" t="s">
        <v>22</v>
      </c>
      <c r="W864" t="s">
        <v>21</v>
      </c>
      <c r="X864">
        <v>450</v>
      </c>
      <c r="Y864">
        <v>400</v>
      </c>
      <c r="Z864">
        <v>0</v>
      </c>
      <c r="AA864">
        <v>0</v>
      </c>
      <c r="AB864">
        <v>1</v>
      </c>
      <c r="AC864">
        <v>1</v>
      </c>
      <c r="AI864">
        <f t="shared" si="13"/>
        <v>0</v>
      </c>
    </row>
    <row r="865" spans="1:35" x14ac:dyDescent="0.2">
      <c r="B865">
        <v>-1</v>
      </c>
      <c r="C865">
        <v>-1</v>
      </c>
      <c r="D865">
        <v>500</v>
      </c>
      <c r="E865">
        <v>0</v>
      </c>
      <c r="F865" t="s">
        <v>8</v>
      </c>
      <c r="G865" t="s">
        <v>9</v>
      </c>
      <c r="H865">
        <v>32</v>
      </c>
      <c r="I865">
        <v>100816</v>
      </c>
      <c r="J865" t="s">
        <v>60</v>
      </c>
      <c r="K865" t="s">
        <v>4</v>
      </c>
      <c r="L865">
        <v>162</v>
      </c>
      <c r="M865" t="s">
        <v>11</v>
      </c>
      <c r="N865" t="s">
        <v>12</v>
      </c>
      <c r="O865">
        <v>500</v>
      </c>
      <c r="P865" t="s">
        <v>13</v>
      </c>
      <c r="AI865">
        <f t="shared" si="13"/>
        <v>0</v>
      </c>
    </row>
    <row r="866" spans="1:35" x14ac:dyDescent="0.2">
      <c r="B866">
        <v>857</v>
      </c>
      <c r="C866">
        <v>78</v>
      </c>
      <c r="D866">
        <v>2750</v>
      </c>
      <c r="E866">
        <v>1429.6432139999999</v>
      </c>
      <c r="F866" t="s">
        <v>14</v>
      </c>
      <c r="G866" t="s">
        <v>9</v>
      </c>
      <c r="H866">
        <v>33</v>
      </c>
      <c r="I866">
        <v>103568</v>
      </c>
      <c r="J866" t="s">
        <v>61</v>
      </c>
      <c r="K866" t="s">
        <v>4</v>
      </c>
      <c r="L866">
        <v>162</v>
      </c>
      <c r="M866" t="s">
        <v>16</v>
      </c>
      <c r="N866" t="s">
        <v>880</v>
      </c>
      <c r="O866">
        <v>2750</v>
      </c>
      <c r="P866" t="s">
        <v>13</v>
      </c>
      <c r="Q866">
        <v>1</v>
      </c>
      <c r="R866">
        <v>15</v>
      </c>
      <c r="S866" t="s">
        <v>18</v>
      </c>
      <c r="T866" t="s">
        <v>26</v>
      </c>
      <c r="U866" t="s">
        <v>20</v>
      </c>
      <c r="V866" t="s">
        <v>22</v>
      </c>
      <c r="W866" t="s">
        <v>21</v>
      </c>
      <c r="X866">
        <v>450</v>
      </c>
      <c r="Y866">
        <v>400</v>
      </c>
      <c r="Z866">
        <v>0</v>
      </c>
      <c r="AA866">
        <v>0</v>
      </c>
      <c r="AB866">
        <v>1</v>
      </c>
      <c r="AC866">
        <v>1</v>
      </c>
      <c r="AI866">
        <f t="shared" si="13"/>
        <v>0</v>
      </c>
    </row>
    <row r="867" spans="1:35" x14ac:dyDescent="0.2">
      <c r="B867">
        <v>-1</v>
      </c>
      <c r="C867">
        <v>-1</v>
      </c>
      <c r="D867">
        <v>500</v>
      </c>
      <c r="E867">
        <v>0</v>
      </c>
      <c r="F867" t="s">
        <v>8</v>
      </c>
      <c r="G867" t="s">
        <v>9</v>
      </c>
      <c r="H867">
        <v>34</v>
      </c>
      <c r="I867">
        <v>105500</v>
      </c>
      <c r="J867" t="s">
        <v>62</v>
      </c>
      <c r="K867" t="s">
        <v>4</v>
      </c>
      <c r="L867">
        <v>162</v>
      </c>
      <c r="M867" t="s">
        <v>11</v>
      </c>
      <c r="N867" t="s">
        <v>12</v>
      </c>
      <c r="O867">
        <v>500</v>
      </c>
      <c r="P867" t="s">
        <v>13</v>
      </c>
      <c r="AI867">
        <f t="shared" si="13"/>
        <v>0</v>
      </c>
    </row>
    <row r="868" spans="1:35" x14ac:dyDescent="0.2">
      <c r="B868">
        <v>774</v>
      </c>
      <c r="C868">
        <v>77</v>
      </c>
      <c r="D868">
        <v>2750</v>
      </c>
      <c r="E868">
        <v>1000</v>
      </c>
      <c r="F868" t="s">
        <v>14</v>
      </c>
      <c r="G868" t="s">
        <v>9</v>
      </c>
      <c r="H868">
        <v>35</v>
      </c>
      <c r="I868">
        <v>108252</v>
      </c>
      <c r="J868" t="s">
        <v>63</v>
      </c>
      <c r="K868" t="s">
        <v>4</v>
      </c>
      <c r="L868">
        <v>162</v>
      </c>
      <c r="M868" t="s">
        <v>16</v>
      </c>
      <c r="N868" t="s">
        <v>880</v>
      </c>
      <c r="O868">
        <v>2750</v>
      </c>
      <c r="P868" t="s">
        <v>13</v>
      </c>
      <c r="Q868">
        <v>1</v>
      </c>
      <c r="R868">
        <v>16</v>
      </c>
      <c r="S868" t="s">
        <v>34</v>
      </c>
      <c r="T868" t="s">
        <v>35</v>
      </c>
      <c r="U868" t="s">
        <v>20</v>
      </c>
      <c r="V868" t="s">
        <v>22</v>
      </c>
      <c r="W868" t="s">
        <v>21</v>
      </c>
      <c r="X868">
        <v>450</v>
      </c>
      <c r="Y868">
        <v>400</v>
      </c>
      <c r="Z868">
        <v>0</v>
      </c>
      <c r="AA868">
        <v>0</v>
      </c>
      <c r="AB868">
        <v>0</v>
      </c>
      <c r="AC868">
        <v>1</v>
      </c>
      <c r="AD868">
        <v>0</v>
      </c>
      <c r="AI868">
        <f t="shared" si="13"/>
        <v>0</v>
      </c>
    </row>
    <row r="869" spans="1:35" x14ac:dyDescent="0.2">
      <c r="B869">
        <v>-1</v>
      </c>
      <c r="C869">
        <v>-1</v>
      </c>
      <c r="D869">
        <v>500</v>
      </c>
      <c r="E869">
        <v>0</v>
      </c>
      <c r="F869" t="s">
        <v>8</v>
      </c>
      <c r="G869" t="s">
        <v>9</v>
      </c>
      <c r="H869">
        <v>36</v>
      </c>
      <c r="I869">
        <v>109756</v>
      </c>
      <c r="J869" t="s">
        <v>66</v>
      </c>
      <c r="K869" t="s">
        <v>4</v>
      </c>
      <c r="L869">
        <v>162</v>
      </c>
      <c r="M869" t="s">
        <v>11</v>
      </c>
      <c r="N869" t="s">
        <v>12</v>
      </c>
      <c r="O869">
        <v>500</v>
      </c>
      <c r="P869" t="s">
        <v>13</v>
      </c>
      <c r="AI869">
        <f t="shared" si="13"/>
        <v>0</v>
      </c>
    </row>
    <row r="870" spans="1:35" x14ac:dyDescent="0.2">
      <c r="B870">
        <v>1030</v>
      </c>
      <c r="C870">
        <v>78</v>
      </c>
      <c r="D870">
        <v>2750</v>
      </c>
      <c r="E870">
        <v>1434.877753</v>
      </c>
      <c r="F870" t="s">
        <v>14</v>
      </c>
      <c r="G870" t="s">
        <v>9</v>
      </c>
      <c r="H870">
        <v>37</v>
      </c>
      <c r="I870">
        <v>112507</v>
      </c>
      <c r="J870" t="s">
        <v>67</v>
      </c>
      <c r="K870" t="s">
        <v>4</v>
      </c>
      <c r="L870">
        <v>162</v>
      </c>
      <c r="M870" t="s">
        <v>40</v>
      </c>
      <c r="N870" t="s">
        <v>880</v>
      </c>
      <c r="O870">
        <v>2750</v>
      </c>
      <c r="P870" t="s">
        <v>13</v>
      </c>
      <c r="Q870">
        <v>1</v>
      </c>
      <c r="R870">
        <v>17</v>
      </c>
      <c r="S870" t="s">
        <v>34</v>
      </c>
      <c r="T870" t="s">
        <v>26</v>
      </c>
      <c r="U870" t="s">
        <v>41</v>
      </c>
      <c r="V870" t="s">
        <v>22</v>
      </c>
      <c r="W870" t="s">
        <v>21</v>
      </c>
      <c r="X870">
        <v>400</v>
      </c>
      <c r="Y870">
        <v>400</v>
      </c>
      <c r="Z870">
        <v>0</v>
      </c>
      <c r="AA870">
        <v>0</v>
      </c>
      <c r="AB870">
        <v>0</v>
      </c>
      <c r="AC870">
        <v>1</v>
      </c>
      <c r="AD870">
        <v>0</v>
      </c>
      <c r="AI870">
        <f t="shared" si="13"/>
        <v>0</v>
      </c>
    </row>
    <row r="871" spans="1:35" x14ac:dyDescent="0.2">
      <c r="B871">
        <v>-1</v>
      </c>
      <c r="C871">
        <v>-1</v>
      </c>
      <c r="D871">
        <v>500</v>
      </c>
      <c r="E871">
        <v>0</v>
      </c>
      <c r="F871" t="s">
        <v>8</v>
      </c>
      <c r="G871" t="s">
        <v>9</v>
      </c>
      <c r="H871">
        <v>38</v>
      </c>
      <c r="I871">
        <v>114445</v>
      </c>
      <c r="J871" t="s">
        <v>68</v>
      </c>
      <c r="K871" t="s">
        <v>4</v>
      </c>
      <c r="L871">
        <v>162</v>
      </c>
      <c r="M871" t="s">
        <v>11</v>
      </c>
      <c r="N871" t="s">
        <v>12</v>
      </c>
      <c r="O871">
        <v>500</v>
      </c>
      <c r="P871" t="s">
        <v>13</v>
      </c>
      <c r="AI871">
        <f t="shared" si="13"/>
        <v>0</v>
      </c>
    </row>
    <row r="872" spans="1:35" x14ac:dyDescent="0.2">
      <c r="B872">
        <v>662</v>
      </c>
      <c r="C872">
        <v>78</v>
      </c>
      <c r="D872">
        <v>2750</v>
      </c>
      <c r="E872">
        <v>1140.792833</v>
      </c>
      <c r="F872" t="s">
        <v>14</v>
      </c>
      <c r="G872" t="s">
        <v>9</v>
      </c>
      <c r="H872">
        <v>39</v>
      </c>
      <c r="I872">
        <v>117197</v>
      </c>
      <c r="J872" t="s">
        <v>69</v>
      </c>
      <c r="K872" t="s">
        <v>4</v>
      </c>
      <c r="L872">
        <v>162</v>
      </c>
      <c r="M872" t="s">
        <v>30</v>
      </c>
      <c r="N872" t="s">
        <v>880</v>
      </c>
      <c r="O872">
        <v>2750</v>
      </c>
      <c r="P872" t="s">
        <v>13</v>
      </c>
      <c r="Q872">
        <v>1</v>
      </c>
      <c r="R872">
        <v>18</v>
      </c>
      <c r="S872" t="s">
        <v>34</v>
      </c>
      <c r="T872" t="s">
        <v>26</v>
      </c>
      <c r="U872" t="s">
        <v>31</v>
      </c>
      <c r="V872" t="s">
        <v>22</v>
      </c>
      <c r="W872" t="s">
        <v>21</v>
      </c>
      <c r="X872">
        <v>400</v>
      </c>
      <c r="Y872">
        <v>350</v>
      </c>
      <c r="Z872">
        <v>0</v>
      </c>
      <c r="AA872">
        <v>0</v>
      </c>
      <c r="AB872">
        <v>0</v>
      </c>
      <c r="AC872">
        <v>1</v>
      </c>
      <c r="AD872">
        <v>0</v>
      </c>
      <c r="AI872">
        <f t="shared" si="13"/>
        <v>0</v>
      </c>
    </row>
    <row r="873" spans="1:35" x14ac:dyDescent="0.2">
      <c r="B873">
        <v>2381</v>
      </c>
      <c r="C873">
        <v>13</v>
      </c>
      <c r="D873">
        <v>2381</v>
      </c>
      <c r="E873">
        <v>0</v>
      </c>
      <c r="F873" t="s">
        <v>70</v>
      </c>
      <c r="G873" t="s">
        <v>9</v>
      </c>
      <c r="H873">
        <v>40</v>
      </c>
      <c r="I873">
        <v>120721</v>
      </c>
      <c r="J873" t="s">
        <v>71</v>
      </c>
      <c r="K873" t="s">
        <v>4</v>
      </c>
      <c r="L873">
        <v>162</v>
      </c>
      <c r="M873" t="s">
        <v>72</v>
      </c>
      <c r="N873">
        <v>13</v>
      </c>
      <c r="O873">
        <v>2381</v>
      </c>
      <c r="AI873">
        <f t="shared" si="13"/>
        <v>0</v>
      </c>
    </row>
    <row r="874" spans="1:35" x14ac:dyDescent="0.2">
      <c r="A874" t="s">
        <v>881</v>
      </c>
      <c r="B874">
        <v>94950</v>
      </c>
      <c r="C874">
        <v>13</v>
      </c>
      <c r="D874">
        <v>94950</v>
      </c>
      <c r="E874">
        <v>0</v>
      </c>
      <c r="F874" t="s">
        <v>74</v>
      </c>
      <c r="G874" t="s">
        <v>2</v>
      </c>
      <c r="H874">
        <v>41</v>
      </c>
      <c r="I874">
        <v>215672</v>
      </c>
      <c r="J874" t="s">
        <v>75</v>
      </c>
      <c r="K874" t="s">
        <v>4</v>
      </c>
      <c r="L874">
        <v>162</v>
      </c>
      <c r="AI874">
        <f t="shared" si="13"/>
        <v>0</v>
      </c>
    </row>
    <row r="875" spans="1:35" x14ac:dyDescent="0.2">
      <c r="B875">
        <v>-1</v>
      </c>
      <c r="C875">
        <v>-1</v>
      </c>
      <c r="D875">
        <v>500</v>
      </c>
      <c r="E875">
        <v>0</v>
      </c>
      <c r="F875" t="s">
        <v>8</v>
      </c>
      <c r="G875" t="s">
        <v>9</v>
      </c>
      <c r="H875">
        <v>42</v>
      </c>
      <c r="I875">
        <v>216174</v>
      </c>
      <c r="J875" t="s">
        <v>76</v>
      </c>
      <c r="K875" t="s">
        <v>4</v>
      </c>
      <c r="L875">
        <v>162</v>
      </c>
      <c r="M875" t="s">
        <v>11</v>
      </c>
      <c r="N875" t="s">
        <v>12</v>
      </c>
      <c r="O875">
        <v>500</v>
      </c>
      <c r="P875" t="s">
        <v>13</v>
      </c>
      <c r="AI875">
        <f t="shared" si="13"/>
        <v>0</v>
      </c>
    </row>
    <row r="876" spans="1:35" x14ac:dyDescent="0.2">
      <c r="B876">
        <v>880</v>
      </c>
      <c r="C876">
        <v>78</v>
      </c>
      <c r="D876">
        <v>2750</v>
      </c>
      <c r="E876">
        <v>1528.6588079999999</v>
      </c>
      <c r="F876" t="s">
        <v>14</v>
      </c>
      <c r="G876" t="s">
        <v>77</v>
      </c>
      <c r="H876">
        <v>43</v>
      </c>
      <c r="I876">
        <v>218925</v>
      </c>
      <c r="J876" t="s">
        <v>78</v>
      </c>
      <c r="K876" t="s">
        <v>4</v>
      </c>
      <c r="L876">
        <v>162</v>
      </c>
      <c r="M876" t="s">
        <v>64</v>
      </c>
      <c r="N876" t="s">
        <v>880</v>
      </c>
      <c r="O876">
        <v>2750</v>
      </c>
      <c r="P876" t="s">
        <v>13</v>
      </c>
      <c r="Q876">
        <v>1</v>
      </c>
      <c r="R876">
        <v>19</v>
      </c>
      <c r="S876" t="s">
        <v>18</v>
      </c>
      <c r="T876" t="s">
        <v>19</v>
      </c>
      <c r="U876" t="s">
        <v>65</v>
      </c>
      <c r="V876" t="s">
        <v>22</v>
      </c>
      <c r="W876" t="s">
        <v>21</v>
      </c>
      <c r="X876">
        <v>400</v>
      </c>
      <c r="Y876">
        <v>300</v>
      </c>
      <c r="Z876">
        <v>0</v>
      </c>
      <c r="AA876">
        <v>0</v>
      </c>
      <c r="AB876">
        <v>0</v>
      </c>
      <c r="AE876" t="s">
        <v>90</v>
      </c>
      <c r="AF876" t="s">
        <v>18</v>
      </c>
      <c r="AG876">
        <v>-1</v>
      </c>
      <c r="AI876">
        <f t="shared" si="13"/>
        <v>0</v>
      </c>
    </row>
    <row r="877" spans="1:35" x14ac:dyDescent="0.2">
      <c r="B877">
        <v>-1</v>
      </c>
      <c r="C877">
        <v>-1</v>
      </c>
      <c r="D877">
        <v>500</v>
      </c>
      <c r="E877">
        <v>0</v>
      </c>
      <c r="F877" t="s">
        <v>8</v>
      </c>
      <c r="G877" t="s">
        <v>9</v>
      </c>
      <c r="H877">
        <v>44</v>
      </c>
      <c r="I877">
        <v>220958</v>
      </c>
      <c r="J877" t="s">
        <v>80</v>
      </c>
      <c r="K877" t="s">
        <v>4</v>
      </c>
      <c r="L877">
        <v>162</v>
      </c>
      <c r="M877" t="s">
        <v>11</v>
      </c>
      <c r="N877" t="s">
        <v>12</v>
      </c>
      <c r="O877">
        <v>500</v>
      </c>
      <c r="P877" t="s">
        <v>13</v>
      </c>
      <c r="AI877">
        <f t="shared" si="13"/>
        <v>0</v>
      </c>
    </row>
    <row r="878" spans="1:35" x14ac:dyDescent="0.2">
      <c r="B878">
        <v>742</v>
      </c>
      <c r="C878">
        <v>78</v>
      </c>
      <c r="D878">
        <v>2750</v>
      </c>
      <c r="E878">
        <v>2302.5092760000002</v>
      </c>
      <c r="F878" t="s">
        <v>14</v>
      </c>
      <c r="G878" t="s">
        <v>77</v>
      </c>
      <c r="H878">
        <v>45</v>
      </c>
      <c r="I878">
        <v>223710</v>
      </c>
      <c r="J878" t="s">
        <v>81</v>
      </c>
      <c r="K878" t="s">
        <v>4</v>
      </c>
      <c r="L878">
        <v>162</v>
      </c>
      <c r="M878" t="s">
        <v>40</v>
      </c>
      <c r="N878" t="s">
        <v>880</v>
      </c>
      <c r="O878">
        <v>2750</v>
      </c>
      <c r="P878" t="s">
        <v>13</v>
      </c>
      <c r="Q878">
        <v>1</v>
      </c>
      <c r="R878">
        <v>20</v>
      </c>
      <c r="S878" t="s">
        <v>18</v>
      </c>
      <c r="T878" t="s">
        <v>26</v>
      </c>
      <c r="U878" t="s">
        <v>41</v>
      </c>
      <c r="V878" t="s">
        <v>22</v>
      </c>
      <c r="W878" t="s">
        <v>21</v>
      </c>
      <c r="X878">
        <v>400</v>
      </c>
      <c r="Y878">
        <v>300</v>
      </c>
      <c r="Z878">
        <v>0</v>
      </c>
      <c r="AA878">
        <v>2450</v>
      </c>
      <c r="AB878">
        <v>1</v>
      </c>
      <c r="AC878">
        <v>1</v>
      </c>
      <c r="AE878" t="s">
        <v>79</v>
      </c>
      <c r="AF878" t="s">
        <v>18</v>
      </c>
      <c r="AG878">
        <v>2450</v>
      </c>
      <c r="AH878">
        <v>300</v>
      </c>
      <c r="AI878">
        <f t="shared" si="13"/>
        <v>0</v>
      </c>
    </row>
    <row r="879" spans="1:35" x14ac:dyDescent="0.2">
      <c r="B879">
        <v>-1</v>
      </c>
      <c r="C879">
        <v>-1</v>
      </c>
      <c r="D879">
        <v>500</v>
      </c>
      <c r="E879">
        <v>0</v>
      </c>
      <c r="F879" t="s">
        <v>8</v>
      </c>
      <c r="G879" t="s">
        <v>9</v>
      </c>
      <c r="H879">
        <v>46</v>
      </c>
      <c r="I879">
        <v>226517</v>
      </c>
      <c r="J879" t="s">
        <v>83</v>
      </c>
      <c r="K879" t="s">
        <v>4</v>
      </c>
      <c r="L879">
        <v>162</v>
      </c>
      <c r="M879" t="s">
        <v>11</v>
      </c>
      <c r="N879" t="s">
        <v>12</v>
      </c>
      <c r="O879">
        <v>500</v>
      </c>
      <c r="P879" t="s">
        <v>13</v>
      </c>
      <c r="AI879">
        <f t="shared" si="13"/>
        <v>0</v>
      </c>
    </row>
    <row r="880" spans="1:35" x14ac:dyDescent="0.2">
      <c r="B880">
        <v>1079</v>
      </c>
      <c r="C880">
        <v>78</v>
      </c>
      <c r="D880">
        <v>2750</v>
      </c>
      <c r="E880">
        <v>1000</v>
      </c>
      <c r="F880" t="s">
        <v>14</v>
      </c>
      <c r="G880" t="s">
        <v>77</v>
      </c>
      <c r="H880">
        <v>47</v>
      </c>
      <c r="I880">
        <v>229269</v>
      </c>
      <c r="J880" t="s">
        <v>84</v>
      </c>
      <c r="K880" t="s">
        <v>4</v>
      </c>
      <c r="L880">
        <v>162</v>
      </c>
      <c r="M880" t="s">
        <v>30</v>
      </c>
      <c r="N880" t="s">
        <v>880</v>
      </c>
      <c r="O880">
        <v>2750</v>
      </c>
      <c r="P880" t="s">
        <v>13</v>
      </c>
      <c r="Q880">
        <v>1</v>
      </c>
      <c r="R880">
        <v>21</v>
      </c>
      <c r="S880" t="s">
        <v>18</v>
      </c>
      <c r="T880" t="s">
        <v>26</v>
      </c>
      <c r="U880" t="s">
        <v>31</v>
      </c>
      <c r="V880" t="s">
        <v>22</v>
      </c>
      <c r="W880" t="s">
        <v>21</v>
      </c>
      <c r="X880">
        <v>400</v>
      </c>
      <c r="Y880">
        <v>300</v>
      </c>
      <c r="Z880">
        <v>0</v>
      </c>
      <c r="AA880">
        <v>2450</v>
      </c>
      <c r="AB880">
        <v>1</v>
      </c>
      <c r="AC880">
        <v>1</v>
      </c>
      <c r="AE880" t="s">
        <v>95</v>
      </c>
      <c r="AF880" t="s">
        <v>18</v>
      </c>
      <c r="AG880">
        <v>2450</v>
      </c>
      <c r="AH880">
        <v>300</v>
      </c>
      <c r="AI880">
        <f t="shared" si="13"/>
        <v>0</v>
      </c>
    </row>
    <row r="881" spans="2:35" x14ac:dyDescent="0.2">
      <c r="B881">
        <v>-1</v>
      </c>
      <c r="C881">
        <v>-1</v>
      </c>
      <c r="D881">
        <v>500</v>
      </c>
      <c r="E881">
        <v>0</v>
      </c>
      <c r="F881" t="s">
        <v>8</v>
      </c>
      <c r="G881" t="s">
        <v>9</v>
      </c>
      <c r="H881">
        <v>48</v>
      </c>
      <c r="I881">
        <v>230773</v>
      </c>
      <c r="J881" t="s">
        <v>86</v>
      </c>
      <c r="K881" t="s">
        <v>4</v>
      </c>
      <c r="L881">
        <v>162</v>
      </c>
      <c r="M881" t="s">
        <v>11</v>
      </c>
      <c r="N881" t="s">
        <v>12</v>
      </c>
      <c r="O881">
        <v>500</v>
      </c>
      <c r="P881" t="s">
        <v>13</v>
      </c>
      <c r="AI881">
        <f t="shared" si="13"/>
        <v>0</v>
      </c>
    </row>
    <row r="882" spans="2:35" x14ac:dyDescent="0.2">
      <c r="B882">
        <v>760</v>
      </c>
      <c r="C882">
        <v>78</v>
      </c>
      <c r="D882">
        <v>2750</v>
      </c>
      <c r="E882">
        <v>1000</v>
      </c>
      <c r="F882" t="s">
        <v>14</v>
      </c>
      <c r="G882" t="s">
        <v>77</v>
      </c>
      <c r="H882">
        <v>49</v>
      </c>
      <c r="I882">
        <v>233524</v>
      </c>
      <c r="J882" t="s">
        <v>87</v>
      </c>
      <c r="K882" t="s">
        <v>4</v>
      </c>
      <c r="L882">
        <v>162</v>
      </c>
      <c r="M882" t="s">
        <v>64</v>
      </c>
      <c r="N882" t="s">
        <v>880</v>
      </c>
      <c r="O882">
        <v>2750</v>
      </c>
      <c r="P882" t="s">
        <v>13</v>
      </c>
      <c r="Q882">
        <v>1</v>
      </c>
      <c r="R882">
        <v>22</v>
      </c>
      <c r="S882" t="s">
        <v>18</v>
      </c>
      <c r="T882" t="s">
        <v>26</v>
      </c>
      <c r="U882" t="s">
        <v>65</v>
      </c>
      <c r="V882" t="s">
        <v>22</v>
      </c>
      <c r="W882" t="s">
        <v>21</v>
      </c>
      <c r="X882">
        <v>400</v>
      </c>
      <c r="Y882">
        <v>300</v>
      </c>
      <c r="Z882">
        <v>0</v>
      </c>
      <c r="AA882">
        <v>2450</v>
      </c>
      <c r="AB882">
        <v>1</v>
      </c>
      <c r="AC882">
        <v>1</v>
      </c>
      <c r="AE882" t="s">
        <v>90</v>
      </c>
      <c r="AF882" t="s">
        <v>18</v>
      </c>
      <c r="AG882">
        <v>2450</v>
      </c>
      <c r="AH882">
        <v>300</v>
      </c>
      <c r="AI882">
        <f t="shared" si="13"/>
        <v>0</v>
      </c>
    </row>
    <row r="883" spans="2:35" x14ac:dyDescent="0.2">
      <c r="B883">
        <v>-1</v>
      </c>
      <c r="C883">
        <v>-1</v>
      </c>
      <c r="D883">
        <v>500</v>
      </c>
      <c r="E883">
        <v>0</v>
      </c>
      <c r="F883" t="s">
        <v>8</v>
      </c>
      <c r="G883" t="s">
        <v>9</v>
      </c>
      <c r="H883">
        <v>50</v>
      </c>
      <c r="I883">
        <v>235027</v>
      </c>
      <c r="J883" t="s">
        <v>88</v>
      </c>
      <c r="K883" t="s">
        <v>4</v>
      </c>
      <c r="L883">
        <v>162</v>
      </c>
      <c r="M883" t="s">
        <v>11</v>
      </c>
      <c r="N883" t="s">
        <v>12</v>
      </c>
      <c r="O883">
        <v>500</v>
      </c>
      <c r="P883" t="s">
        <v>13</v>
      </c>
      <c r="AI883">
        <f t="shared" si="13"/>
        <v>0</v>
      </c>
    </row>
    <row r="884" spans="2:35" x14ac:dyDescent="0.2">
      <c r="B884">
        <v>-1</v>
      </c>
      <c r="C884">
        <v>-1</v>
      </c>
      <c r="D884">
        <v>2750</v>
      </c>
      <c r="E884">
        <v>1000</v>
      </c>
      <c r="F884" t="s">
        <v>14</v>
      </c>
      <c r="G884" t="s">
        <v>77</v>
      </c>
      <c r="H884">
        <v>51</v>
      </c>
      <c r="I884">
        <v>237779</v>
      </c>
      <c r="J884" t="s">
        <v>89</v>
      </c>
      <c r="K884" t="s">
        <v>4</v>
      </c>
      <c r="L884">
        <v>162</v>
      </c>
      <c r="M884" t="s">
        <v>64</v>
      </c>
      <c r="N884" t="s">
        <v>880</v>
      </c>
      <c r="O884">
        <v>2750</v>
      </c>
      <c r="P884" t="s">
        <v>13</v>
      </c>
      <c r="Q884">
        <v>1</v>
      </c>
      <c r="R884">
        <v>23</v>
      </c>
      <c r="S884" t="s">
        <v>34</v>
      </c>
      <c r="T884" t="s">
        <v>35</v>
      </c>
      <c r="U884" t="s">
        <v>65</v>
      </c>
      <c r="V884" t="s">
        <v>22</v>
      </c>
      <c r="W884" t="s">
        <v>21</v>
      </c>
      <c r="X884">
        <v>400</v>
      </c>
      <c r="Y884">
        <v>300</v>
      </c>
      <c r="Z884">
        <v>2350</v>
      </c>
      <c r="AA884">
        <v>2450</v>
      </c>
      <c r="AB884">
        <v>0</v>
      </c>
      <c r="AC884">
        <v>0</v>
      </c>
      <c r="AD884">
        <v>1</v>
      </c>
      <c r="AE884" t="s">
        <v>90</v>
      </c>
      <c r="AF884" t="s">
        <v>34</v>
      </c>
      <c r="AG884">
        <v>2350</v>
      </c>
      <c r="AH884">
        <v>400</v>
      </c>
      <c r="AI884">
        <f t="shared" si="13"/>
        <v>0</v>
      </c>
    </row>
    <row r="885" spans="2:35" x14ac:dyDescent="0.2">
      <c r="B885">
        <v>-1</v>
      </c>
      <c r="C885">
        <v>-1</v>
      </c>
      <c r="D885">
        <v>500</v>
      </c>
      <c r="E885">
        <v>0</v>
      </c>
      <c r="F885" t="s">
        <v>8</v>
      </c>
      <c r="G885" t="s">
        <v>9</v>
      </c>
      <c r="H885">
        <v>52</v>
      </c>
      <c r="I885">
        <v>239282</v>
      </c>
      <c r="J885" t="s">
        <v>91</v>
      </c>
      <c r="K885" t="s">
        <v>4</v>
      </c>
      <c r="L885">
        <v>162</v>
      </c>
      <c r="M885" t="s">
        <v>11</v>
      </c>
      <c r="N885" t="s">
        <v>12</v>
      </c>
      <c r="O885">
        <v>500</v>
      </c>
      <c r="P885" t="s">
        <v>13</v>
      </c>
      <c r="AI885">
        <f t="shared" si="13"/>
        <v>0</v>
      </c>
    </row>
    <row r="886" spans="2:35" x14ac:dyDescent="0.2">
      <c r="B886">
        <v>-1</v>
      </c>
      <c r="C886">
        <v>-1</v>
      </c>
      <c r="D886">
        <v>2750</v>
      </c>
      <c r="E886">
        <v>1000</v>
      </c>
      <c r="F886" t="s">
        <v>14</v>
      </c>
      <c r="G886" t="s">
        <v>77</v>
      </c>
      <c r="H886">
        <v>53</v>
      </c>
      <c r="I886">
        <v>242034</v>
      </c>
      <c r="J886" t="s">
        <v>92</v>
      </c>
      <c r="K886" t="s">
        <v>4</v>
      </c>
      <c r="L886">
        <v>162</v>
      </c>
      <c r="M886" t="s">
        <v>30</v>
      </c>
      <c r="N886" t="s">
        <v>880</v>
      </c>
      <c r="O886">
        <v>2750</v>
      </c>
      <c r="P886" t="s">
        <v>13</v>
      </c>
      <c r="Q886">
        <v>1</v>
      </c>
      <c r="R886">
        <v>24</v>
      </c>
      <c r="S886" t="s">
        <v>34</v>
      </c>
      <c r="T886" t="s">
        <v>26</v>
      </c>
      <c r="U886" t="s">
        <v>31</v>
      </c>
      <c r="V886" t="s">
        <v>22</v>
      </c>
      <c r="W886" t="s">
        <v>21</v>
      </c>
      <c r="X886">
        <v>450</v>
      </c>
      <c r="Y886">
        <v>300</v>
      </c>
      <c r="Z886">
        <v>2350</v>
      </c>
      <c r="AA886">
        <v>2450</v>
      </c>
      <c r="AB886">
        <v>0</v>
      </c>
      <c r="AC886">
        <v>0</v>
      </c>
      <c r="AD886">
        <v>1</v>
      </c>
      <c r="AE886" t="s">
        <v>95</v>
      </c>
      <c r="AF886" t="s">
        <v>34</v>
      </c>
      <c r="AG886">
        <v>2450</v>
      </c>
      <c r="AH886">
        <v>300</v>
      </c>
      <c r="AI886">
        <f t="shared" si="13"/>
        <v>0</v>
      </c>
    </row>
    <row r="887" spans="2:35" x14ac:dyDescent="0.2">
      <c r="B887">
        <v>-1</v>
      </c>
      <c r="C887">
        <v>-1</v>
      </c>
      <c r="D887">
        <v>500</v>
      </c>
      <c r="E887">
        <v>0</v>
      </c>
      <c r="F887" t="s">
        <v>8</v>
      </c>
      <c r="G887" t="s">
        <v>9</v>
      </c>
      <c r="H887">
        <v>54</v>
      </c>
      <c r="I887">
        <v>243537</v>
      </c>
      <c r="J887" t="s">
        <v>93</v>
      </c>
      <c r="K887" t="s">
        <v>4</v>
      </c>
      <c r="L887">
        <v>162</v>
      </c>
      <c r="M887" t="s">
        <v>11</v>
      </c>
      <c r="N887" t="s">
        <v>12</v>
      </c>
      <c r="O887">
        <v>500</v>
      </c>
      <c r="P887" t="s">
        <v>13</v>
      </c>
      <c r="AI887">
        <f t="shared" si="13"/>
        <v>0</v>
      </c>
    </row>
    <row r="888" spans="2:35" x14ac:dyDescent="0.2">
      <c r="B888">
        <v>-1</v>
      </c>
      <c r="C888">
        <v>-1</v>
      </c>
      <c r="D888">
        <v>2750</v>
      </c>
      <c r="E888">
        <v>1000</v>
      </c>
      <c r="F888" t="s">
        <v>14</v>
      </c>
      <c r="G888" t="s">
        <v>77</v>
      </c>
      <c r="H888">
        <v>55</v>
      </c>
      <c r="I888">
        <v>246289</v>
      </c>
      <c r="J888" t="s">
        <v>94</v>
      </c>
      <c r="K888" t="s">
        <v>4</v>
      </c>
      <c r="L888">
        <v>162</v>
      </c>
      <c r="M888" t="s">
        <v>16</v>
      </c>
      <c r="N888" t="s">
        <v>880</v>
      </c>
      <c r="O888">
        <v>2750</v>
      </c>
      <c r="P888" t="s">
        <v>13</v>
      </c>
      <c r="Q888">
        <v>1</v>
      </c>
      <c r="R888">
        <v>25</v>
      </c>
      <c r="S888" t="s">
        <v>34</v>
      </c>
      <c r="T888" t="s">
        <v>26</v>
      </c>
      <c r="U888" t="s">
        <v>20</v>
      </c>
      <c r="V888" t="s">
        <v>22</v>
      </c>
      <c r="W888" t="s">
        <v>21</v>
      </c>
      <c r="X888">
        <v>450</v>
      </c>
      <c r="Y888">
        <v>350</v>
      </c>
      <c r="Z888">
        <v>2350</v>
      </c>
      <c r="AA888">
        <v>2400</v>
      </c>
      <c r="AB888">
        <v>0</v>
      </c>
      <c r="AC888">
        <v>0</v>
      </c>
      <c r="AD888">
        <v>1</v>
      </c>
      <c r="AE888" t="s">
        <v>85</v>
      </c>
      <c r="AF888" t="s">
        <v>34</v>
      </c>
      <c r="AG888">
        <v>2400</v>
      </c>
      <c r="AH888">
        <v>350</v>
      </c>
      <c r="AI888">
        <f t="shared" si="13"/>
        <v>0</v>
      </c>
    </row>
    <row r="889" spans="2:35" x14ac:dyDescent="0.2">
      <c r="B889">
        <v>-1</v>
      </c>
      <c r="C889">
        <v>-1</v>
      </c>
      <c r="D889">
        <v>500</v>
      </c>
      <c r="E889">
        <v>0</v>
      </c>
      <c r="F889" t="s">
        <v>8</v>
      </c>
      <c r="G889" t="s">
        <v>9</v>
      </c>
      <c r="H889">
        <v>56</v>
      </c>
      <c r="I889">
        <v>247792</v>
      </c>
      <c r="J889" t="s">
        <v>96</v>
      </c>
      <c r="K889" t="s">
        <v>4</v>
      </c>
      <c r="L889">
        <v>162</v>
      </c>
      <c r="M889" t="s">
        <v>11</v>
      </c>
      <c r="N889" t="s">
        <v>12</v>
      </c>
      <c r="O889">
        <v>500</v>
      </c>
      <c r="P889" t="s">
        <v>13</v>
      </c>
      <c r="AI889">
        <f t="shared" si="13"/>
        <v>0</v>
      </c>
    </row>
    <row r="890" spans="2:35" x14ac:dyDescent="0.2">
      <c r="B890">
        <v>-1</v>
      </c>
      <c r="C890">
        <v>-1</v>
      </c>
      <c r="D890">
        <v>2750</v>
      </c>
      <c r="E890">
        <v>1000</v>
      </c>
      <c r="F890" t="s">
        <v>14</v>
      </c>
      <c r="G890" t="s">
        <v>77</v>
      </c>
      <c r="H890">
        <v>57</v>
      </c>
      <c r="I890">
        <v>250543</v>
      </c>
      <c r="J890" t="s">
        <v>97</v>
      </c>
      <c r="K890" t="s">
        <v>4</v>
      </c>
      <c r="L890">
        <v>162</v>
      </c>
      <c r="M890" t="s">
        <v>16</v>
      </c>
      <c r="N890" t="s">
        <v>880</v>
      </c>
      <c r="O890">
        <v>2750</v>
      </c>
      <c r="P890" t="s">
        <v>13</v>
      </c>
      <c r="Q890">
        <v>1</v>
      </c>
      <c r="R890">
        <v>26</v>
      </c>
      <c r="S890" t="s">
        <v>34</v>
      </c>
      <c r="T890" t="s">
        <v>35</v>
      </c>
      <c r="U890" t="s">
        <v>20</v>
      </c>
      <c r="V890" t="s">
        <v>22</v>
      </c>
      <c r="W890" t="s">
        <v>21</v>
      </c>
      <c r="X890">
        <v>450</v>
      </c>
      <c r="Y890">
        <v>400</v>
      </c>
      <c r="Z890">
        <v>2300</v>
      </c>
      <c r="AA890">
        <v>2400</v>
      </c>
      <c r="AB890">
        <v>0</v>
      </c>
      <c r="AC890">
        <v>0</v>
      </c>
      <c r="AD890">
        <v>1</v>
      </c>
      <c r="AE890" t="s">
        <v>85</v>
      </c>
      <c r="AF890" t="s">
        <v>34</v>
      </c>
      <c r="AG890">
        <v>2300</v>
      </c>
      <c r="AH890">
        <v>450</v>
      </c>
      <c r="AI890">
        <f t="shared" si="13"/>
        <v>0</v>
      </c>
    </row>
    <row r="891" spans="2:35" x14ac:dyDescent="0.2">
      <c r="B891">
        <v>-1</v>
      </c>
      <c r="C891">
        <v>-1</v>
      </c>
      <c r="D891">
        <v>500</v>
      </c>
      <c r="E891">
        <v>0</v>
      </c>
      <c r="F891" t="s">
        <v>8</v>
      </c>
      <c r="G891" t="s">
        <v>9</v>
      </c>
      <c r="H891">
        <v>58</v>
      </c>
      <c r="I891">
        <v>252047</v>
      </c>
      <c r="J891" t="s">
        <v>98</v>
      </c>
      <c r="K891" t="s">
        <v>4</v>
      </c>
      <c r="L891">
        <v>162</v>
      </c>
      <c r="M891" t="s">
        <v>11</v>
      </c>
      <c r="N891" t="s">
        <v>12</v>
      </c>
      <c r="O891">
        <v>500</v>
      </c>
      <c r="P891" t="s">
        <v>13</v>
      </c>
      <c r="AI891">
        <f t="shared" si="13"/>
        <v>0</v>
      </c>
    </row>
    <row r="892" spans="2:35" x14ac:dyDescent="0.2">
      <c r="B892">
        <v>1053</v>
      </c>
      <c r="C892">
        <v>77</v>
      </c>
      <c r="D892">
        <v>2750</v>
      </c>
      <c r="E892">
        <v>3669.640101</v>
      </c>
      <c r="F892" t="s">
        <v>14</v>
      </c>
      <c r="G892" t="s">
        <v>77</v>
      </c>
      <c r="H892">
        <v>59</v>
      </c>
      <c r="I892">
        <v>254798</v>
      </c>
      <c r="J892" t="s">
        <v>99</v>
      </c>
      <c r="K892" t="s">
        <v>4</v>
      </c>
      <c r="L892">
        <v>162</v>
      </c>
      <c r="M892" t="s">
        <v>16</v>
      </c>
      <c r="N892" t="s">
        <v>880</v>
      </c>
      <c r="O892">
        <v>2750</v>
      </c>
      <c r="P892" t="s">
        <v>13</v>
      </c>
      <c r="Q892">
        <v>1</v>
      </c>
      <c r="R892">
        <v>27</v>
      </c>
      <c r="S892" t="s">
        <v>18</v>
      </c>
      <c r="T892" t="s">
        <v>35</v>
      </c>
      <c r="U892" t="s">
        <v>20</v>
      </c>
      <c r="V892" t="s">
        <v>22</v>
      </c>
      <c r="W892" t="s">
        <v>21</v>
      </c>
      <c r="X892">
        <v>500</v>
      </c>
      <c r="Y892">
        <v>400</v>
      </c>
      <c r="Z892">
        <v>2250</v>
      </c>
      <c r="AA892">
        <v>2400</v>
      </c>
      <c r="AB892">
        <v>1</v>
      </c>
      <c r="AC892">
        <v>1</v>
      </c>
      <c r="AE892" t="s">
        <v>85</v>
      </c>
      <c r="AF892" t="s">
        <v>18</v>
      </c>
      <c r="AG892">
        <v>2250</v>
      </c>
      <c r="AH892">
        <v>500</v>
      </c>
      <c r="AI892">
        <f t="shared" si="13"/>
        <v>0</v>
      </c>
    </row>
    <row r="893" spans="2:35" x14ac:dyDescent="0.2">
      <c r="B893">
        <v>-1</v>
      </c>
      <c r="C893">
        <v>-1</v>
      </c>
      <c r="D893">
        <v>500</v>
      </c>
      <c r="E893">
        <v>0</v>
      </c>
      <c r="F893" t="s">
        <v>8</v>
      </c>
      <c r="G893" t="s">
        <v>9</v>
      </c>
      <c r="H893">
        <v>60</v>
      </c>
      <c r="I893">
        <v>258971</v>
      </c>
      <c r="J893" t="s">
        <v>100</v>
      </c>
      <c r="K893" t="s">
        <v>4</v>
      </c>
      <c r="L893">
        <v>162</v>
      </c>
      <c r="M893" t="s">
        <v>11</v>
      </c>
      <c r="N893" t="s">
        <v>12</v>
      </c>
      <c r="O893">
        <v>500</v>
      </c>
      <c r="P893" t="s">
        <v>13</v>
      </c>
      <c r="AI893">
        <f t="shared" si="13"/>
        <v>0</v>
      </c>
    </row>
    <row r="894" spans="2:35" x14ac:dyDescent="0.2">
      <c r="B894">
        <v>1205</v>
      </c>
      <c r="C894">
        <v>78</v>
      </c>
      <c r="D894">
        <v>2750</v>
      </c>
      <c r="E894">
        <v>2753.7770089999999</v>
      </c>
      <c r="F894" t="s">
        <v>14</v>
      </c>
      <c r="G894" t="s">
        <v>77</v>
      </c>
      <c r="H894">
        <v>61</v>
      </c>
      <c r="I894">
        <v>261722</v>
      </c>
      <c r="J894" t="s">
        <v>101</v>
      </c>
      <c r="K894" t="s">
        <v>4</v>
      </c>
      <c r="L894">
        <v>162</v>
      </c>
      <c r="M894" t="s">
        <v>40</v>
      </c>
      <c r="N894" t="s">
        <v>880</v>
      </c>
      <c r="O894">
        <v>2750</v>
      </c>
      <c r="P894" t="s">
        <v>13</v>
      </c>
      <c r="Q894">
        <v>1</v>
      </c>
      <c r="R894">
        <v>28</v>
      </c>
      <c r="S894" t="s">
        <v>18</v>
      </c>
      <c r="T894" t="s">
        <v>26</v>
      </c>
      <c r="U894" t="s">
        <v>41</v>
      </c>
      <c r="V894" t="s">
        <v>22</v>
      </c>
      <c r="W894" t="s">
        <v>21</v>
      </c>
      <c r="X894">
        <v>500</v>
      </c>
      <c r="Y894">
        <v>400</v>
      </c>
      <c r="Z894">
        <v>2250</v>
      </c>
      <c r="AA894">
        <v>2350</v>
      </c>
      <c r="AB894">
        <v>1</v>
      </c>
      <c r="AC894">
        <v>1</v>
      </c>
      <c r="AE894" t="s">
        <v>79</v>
      </c>
      <c r="AF894" t="s">
        <v>18</v>
      </c>
      <c r="AG894">
        <v>2350</v>
      </c>
      <c r="AH894">
        <v>400</v>
      </c>
      <c r="AI894">
        <f t="shared" si="13"/>
        <v>0</v>
      </c>
    </row>
    <row r="895" spans="2:35" x14ac:dyDescent="0.2">
      <c r="B895">
        <v>-1</v>
      </c>
      <c r="C895">
        <v>-1</v>
      </c>
      <c r="D895">
        <v>500</v>
      </c>
      <c r="E895">
        <v>0</v>
      </c>
      <c r="F895" t="s">
        <v>8</v>
      </c>
      <c r="G895" t="s">
        <v>9</v>
      </c>
      <c r="H895">
        <v>62</v>
      </c>
      <c r="I895">
        <v>264979</v>
      </c>
      <c r="J895" t="s">
        <v>102</v>
      </c>
      <c r="K895" t="s">
        <v>4</v>
      </c>
      <c r="L895">
        <v>162</v>
      </c>
      <c r="M895" t="s">
        <v>11</v>
      </c>
      <c r="N895" t="s">
        <v>12</v>
      </c>
      <c r="O895">
        <v>500</v>
      </c>
      <c r="P895" t="s">
        <v>13</v>
      </c>
      <c r="AI895">
        <f t="shared" si="13"/>
        <v>0</v>
      </c>
    </row>
    <row r="896" spans="2:35" x14ac:dyDescent="0.2">
      <c r="B896">
        <v>1103</v>
      </c>
      <c r="C896">
        <v>78</v>
      </c>
      <c r="D896">
        <v>2750</v>
      </c>
      <c r="E896">
        <v>1000</v>
      </c>
      <c r="F896" t="s">
        <v>14</v>
      </c>
      <c r="G896" t="s">
        <v>77</v>
      </c>
      <c r="H896">
        <v>63</v>
      </c>
      <c r="I896">
        <v>267731</v>
      </c>
      <c r="J896" t="s">
        <v>103</v>
      </c>
      <c r="K896" t="s">
        <v>4</v>
      </c>
      <c r="L896">
        <v>162</v>
      </c>
      <c r="M896" t="s">
        <v>16</v>
      </c>
      <c r="N896" t="s">
        <v>880</v>
      </c>
      <c r="O896">
        <v>2750</v>
      </c>
      <c r="P896" t="s">
        <v>13</v>
      </c>
      <c r="Q896">
        <v>1</v>
      </c>
      <c r="R896">
        <v>29</v>
      </c>
      <c r="S896" t="s">
        <v>18</v>
      </c>
      <c r="T896" t="s">
        <v>26</v>
      </c>
      <c r="U896" t="s">
        <v>20</v>
      </c>
      <c r="V896" t="s">
        <v>22</v>
      </c>
      <c r="W896" t="s">
        <v>21</v>
      </c>
      <c r="X896">
        <v>500</v>
      </c>
      <c r="Y896">
        <v>400</v>
      </c>
      <c r="Z896">
        <v>2250</v>
      </c>
      <c r="AA896">
        <v>2350</v>
      </c>
      <c r="AB896">
        <v>1</v>
      </c>
      <c r="AC896">
        <v>1</v>
      </c>
      <c r="AE896" t="s">
        <v>85</v>
      </c>
      <c r="AF896" t="s">
        <v>18</v>
      </c>
      <c r="AG896">
        <v>2350</v>
      </c>
      <c r="AH896">
        <v>400</v>
      </c>
      <c r="AI896">
        <f t="shared" si="13"/>
        <v>0</v>
      </c>
    </row>
    <row r="897" spans="2:35" x14ac:dyDescent="0.2">
      <c r="B897">
        <v>-1</v>
      </c>
      <c r="C897">
        <v>-1</v>
      </c>
      <c r="D897">
        <v>500</v>
      </c>
      <c r="E897">
        <v>0</v>
      </c>
      <c r="F897" t="s">
        <v>8</v>
      </c>
      <c r="G897" t="s">
        <v>9</v>
      </c>
      <c r="H897">
        <v>64</v>
      </c>
      <c r="I897">
        <v>269234</v>
      </c>
      <c r="J897" t="s">
        <v>104</v>
      </c>
      <c r="K897" t="s">
        <v>4</v>
      </c>
      <c r="L897">
        <v>162</v>
      </c>
      <c r="M897" t="s">
        <v>11</v>
      </c>
      <c r="N897" t="s">
        <v>12</v>
      </c>
      <c r="O897">
        <v>500</v>
      </c>
      <c r="P897" t="s">
        <v>13</v>
      </c>
      <c r="AI897">
        <f t="shared" si="13"/>
        <v>0</v>
      </c>
    </row>
    <row r="898" spans="2:35" x14ac:dyDescent="0.2">
      <c r="B898">
        <v>1257</v>
      </c>
      <c r="C898">
        <v>78</v>
      </c>
      <c r="D898">
        <v>2750</v>
      </c>
      <c r="E898">
        <v>1000</v>
      </c>
      <c r="F898" t="s">
        <v>14</v>
      </c>
      <c r="G898" t="s">
        <v>77</v>
      </c>
      <c r="H898">
        <v>65</v>
      </c>
      <c r="I898">
        <v>271986</v>
      </c>
      <c r="J898" t="s">
        <v>105</v>
      </c>
      <c r="K898" t="s">
        <v>4</v>
      </c>
      <c r="L898">
        <v>162</v>
      </c>
      <c r="M898" t="s">
        <v>25</v>
      </c>
      <c r="N898" t="s">
        <v>880</v>
      </c>
      <c r="O898">
        <v>2750</v>
      </c>
      <c r="P898" t="s">
        <v>13</v>
      </c>
      <c r="Q898">
        <v>1</v>
      </c>
      <c r="R898">
        <v>30</v>
      </c>
      <c r="S898" t="s">
        <v>18</v>
      </c>
      <c r="T898" t="s">
        <v>26</v>
      </c>
      <c r="U898" t="s">
        <v>27</v>
      </c>
      <c r="V898" t="s">
        <v>22</v>
      </c>
      <c r="W898" t="s">
        <v>21</v>
      </c>
      <c r="X898">
        <v>500</v>
      </c>
      <c r="Y898">
        <v>400</v>
      </c>
      <c r="Z898">
        <v>2250</v>
      </c>
      <c r="AA898">
        <v>2350</v>
      </c>
      <c r="AB898">
        <v>1</v>
      </c>
      <c r="AC898">
        <v>1</v>
      </c>
      <c r="AE898" t="s">
        <v>82</v>
      </c>
      <c r="AF898" t="s">
        <v>18</v>
      </c>
      <c r="AG898">
        <v>2350</v>
      </c>
      <c r="AH898">
        <v>400</v>
      </c>
      <c r="AI898">
        <f t="shared" si="13"/>
        <v>0</v>
      </c>
    </row>
    <row r="899" spans="2:35" x14ac:dyDescent="0.2">
      <c r="B899">
        <v>-1</v>
      </c>
      <c r="C899">
        <v>-1</v>
      </c>
      <c r="D899">
        <v>500</v>
      </c>
      <c r="E899">
        <v>0</v>
      </c>
      <c r="F899" t="s">
        <v>8</v>
      </c>
      <c r="G899" t="s">
        <v>9</v>
      </c>
      <c r="H899">
        <v>66</v>
      </c>
      <c r="I899">
        <v>273490</v>
      </c>
      <c r="J899" t="s">
        <v>106</v>
      </c>
      <c r="K899" t="s">
        <v>4</v>
      </c>
      <c r="L899">
        <v>162</v>
      </c>
      <c r="M899" t="s">
        <v>11</v>
      </c>
      <c r="N899" t="s">
        <v>12</v>
      </c>
      <c r="O899">
        <v>500</v>
      </c>
      <c r="P899" t="s">
        <v>13</v>
      </c>
      <c r="AI899">
        <f t="shared" ref="AI899:AI962" si="14">IF(H899&gt;=83, 1, 0)</f>
        <v>0</v>
      </c>
    </row>
    <row r="900" spans="2:35" x14ac:dyDescent="0.2">
      <c r="B900">
        <v>-1</v>
      </c>
      <c r="C900">
        <v>-1</v>
      </c>
      <c r="D900">
        <v>2750</v>
      </c>
      <c r="E900">
        <v>2909.657303</v>
      </c>
      <c r="F900" t="s">
        <v>14</v>
      </c>
      <c r="G900" t="s">
        <v>77</v>
      </c>
      <c r="H900">
        <v>67</v>
      </c>
      <c r="I900">
        <v>276241</v>
      </c>
      <c r="J900" t="s">
        <v>107</v>
      </c>
      <c r="K900" t="s">
        <v>4</v>
      </c>
      <c r="L900">
        <v>162</v>
      </c>
      <c r="M900" t="s">
        <v>16</v>
      </c>
      <c r="N900" t="s">
        <v>880</v>
      </c>
      <c r="O900">
        <v>2750</v>
      </c>
      <c r="P900" t="s">
        <v>13</v>
      </c>
      <c r="Q900">
        <v>1</v>
      </c>
      <c r="R900">
        <v>31</v>
      </c>
      <c r="S900" t="s">
        <v>34</v>
      </c>
      <c r="T900" t="s">
        <v>26</v>
      </c>
      <c r="U900" t="s">
        <v>20</v>
      </c>
      <c r="V900" t="s">
        <v>22</v>
      </c>
      <c r="W900" t="s">
        <v>21</v>
      </c>
      <c r="X900">
        <v>500</v>
      </c>
      <c r="Y900">
        <v>400</v>
      </c>
      <c r="Z900">
        <v>2250</v>
      </c>
      <c r="AA900">
        <v>2350</v>
      </c>
      <c r="AB900">
        <v>0</v>
      </c>
      <c r="AC900">
        <v>0</v>
      </c>
      <c r="AD900">
        <v>1</v>
      </c>
      <c r="AE900" t="s">
        <v>85</v>
      </c>
      <c r="AF900" t="s">
        <v>34</v>
      </c>
      <c r="AG900">
        <v>2350</v>
      </c>
      <c r="AH900">
        <v>400</v>
      </c>
      <c r="AI900">
        <f t="shared" si="14"/>
        <v>0</v>
      </c>
    </row>
    <row r="901" spans="2:35" x14ac:dyDescent="0.2">
      <c r="B901">
        <v>-1</v>
      </c>
      <c r="C901">
        <v>-1</v>
      </c>
      <c r="D901">
        <v>500</v>
      </c>
      <c r="E901">
        <v>0</v>
      </c>
      <c r="F901" t="s">
        <v>8</v>
      </c>
      <c r="G901" t="s">
        <v>9</v>
      </c>
      <c r="H901">
        <v>68</v>
      </c>
      <c r="I901">
        <v>279654</v>
      </c>
      <c r="J901" t="s">
        <v>108</v>
      </c>
      <c r="K901" t="s">
        <v>4</v>
      </c>
      <c r="L901">
        <v>162</v>
      </c>
      <c r="M901" t="s">
        <v>11</v>
      </c>
      <c r="N901" t="s">
        <v>12</v>
      </c>
      <c r="O901">
        <v>500</v>
      </c>
      <c r="P901" t="s">
        <v>13</v>
      </c>
      <c r="AI901">
        <f t="shared" si="14"/>
        <v>0</v>
      </c>
    </row>
    <row r="902" spans="2:35" x14ac:dyDescent="0.2">
      <c r="B902">
        <v>852</v>
      </c>
      <c r="C902">
        <v>77</v>
      </c>
      <c r="D902">
        <v>2750</v>
      </c>
      <c r="E902">
        <v>1000</v>
      </c>
      <c r="F902" t="s">
        <v>14</v>
      </c>
      <c r="G902" t="s">
        <v>77</v>
      </c>
      <c r="H902">
        <v>69</v>
      </c>
      <c r="I902">
        <v>282406</v>
      </c>
      <c r="J902" t="s">
        <v>109</v>
      </c>
      <c r="K902" t="s">
        <v>4</v>
      </c>
      <c r="L902">
        <v>162</v>
      </c>
      <c r="M902" t="s">
        <v>16</v>
      </c>
      <c r="N902" t="s">
        <v>880</v>
      </c>
      <c r="O902">
        <v>2750</v>
      </c>
      <c r="P902" t="s">
        <v>13</v>
      </c>
      <c r="Q902">
        <v>1</v>
      </c>
      <c r="R902">
        <v>32</v>
      </c>
      <c r="S902" t="s">
        <v>18</v>
      </c>
      <c r="T902" t="s">
        <v>35</v>
      </c>
      <c r="U902" t="s">
        <v>20</v>
      </c>
      <c r="V902" t="s">
        <v>22</v>
      </c>
      <c r="W902" t="s">
        <v>21</v>
      </c>
      <c r="X902">
        <v>500</v>
      </c>
      <c r="Y902">
        <v>450</v>
      </c>
      <c r="Z902">
        <v>2250</v>
      </c>
      <c r="AA902">
        <v>2350</v>
      </c>
      <c r="AB902">
        <v>1</v>
      </c>
      <c r="AC902">
        <v>1</v>
      </c>
      <c r="AE902" t="s">
        <v>85</v>
      </c>
      <c r="AF902" t="s">
        <v>18</v>
      </c>
      <c r="AG902">
        <v>2250</v>
      </c>
      <c r="AH902">
        <v>500</v>
      </c>
      <c r="AI902">
        <f t="shared" si="14"/>
        <v>0</v>
      </c>
    </row>
    <row r="903" spans="2:35" x14ac:dyDescent="0.2">
      <c r="B903">
        <v>-1</v>
      </c>
      <c r="C903">
        <v>-1</v>
      </c>
      <c r="D903">
        <v>500</v>
      </c>
      <c r="E903">
        <v>0</v>
      </c>
      <c r="F903" t="s">
        <v>8</v>
      </c>
      <c r="G903" t="s">
        <v>9</v>
      </c>
      <c r="H903">
        <v>70</v>
      </c>
      <c r="I903">
        <v>283909</v>
      </c>
      <c r="J903" t="s">
        <v>110</v>
      </c>
      <c r="K903" t="s">
        <v>4</v>
      </c>
      <c r="L903">
        <v>162</v>
      </c>
      <c r="M903" t="s">
        <v>11</v>
      </c>
      <c r="N903" t="s">
        <v>12</v>
      </c>
      <c r="O903">
        <v>500</v>
      </c>
      <c r="P903" t="s">
        <v>13</v>
      </c>
      <c r="AI903">
        <f t="shared" si="14"/>
        <v>0</v>
      </c>
    </row>
    <row r="904" spans="2:35" x14ac:dyDescent="0.2">
      <c r="B904">
        <v>-1</v>
      </c>
      <c r="C904">
        <v>-1</v>
      </c>
      <c r="D904">
        <v>2750</v>
      </c>
      <c r="E904">
        <v>1779.971812</v>
      </c>
      <c r="F904" t="s">
        <v>14</v>
      </c>
      <c r="G904" t="s">
        <v>77</v>
      </c>
      <c r="H904">
        <v>71</v>
      </c>
      <c r="I904">
        <v>286660</v>
      </c>
      <c r="J904" t="s">
        <v>111</v>
      </c>
      <c r="K904" t="s">
        <v>4</v>
      </c>
      <c r="L904">
        <v>162</v>
      </c>
      <c r="M904" t="s">
        <v>30</v>
      </c>
      <c r="N904" t="s">
        <v>880</v>
      </c>
      <c r="O904">
        <v>2750</v>
      </c>
      <c r="P904" t="s">
        <v>13</v>
      </c>
      <c r="Q904">
        <v>1</v>
      </c>
      <c r="R904">
        <v>33</v>
      </c>
      <c r="S904" t="s">
        <v>34</v>
      </c>
      <c r="T904" t="s">
        <v>26</v>
      </c>
      <c r="U904" t="s">
        <v>31</v>
      </c>
      <c r="V904" t="s">
        <v>22</v>
      </c>
      <c r="W904" t="s">
        <v>21</v>
      </c>
      <c r="X904">
        <v>500</v>
      </c>
      <c r="Y904">
        <v>450</v>
      </c>
      <c r="Z904">
        <v>2250</v>
      </c>
      <c r="AA904">
        <v>2300</v>
      </c>
      <c r="AB904">
        <v>0</v>
      </c>
      <c r="AC904">
        <v>0</v>
      </c>
      <c r="AD904">
        <v>1</v>
      </c>
      <c r="AE904" t="s">
        <v>95</v>
      </c>
      <c r="AF904" t="s">
        <v>34</v>
      </c>
      <c r="AG904">
        <v>2300</v>
      </c>
      <c r="AH904">
        <v>450</v>
      </c>
      <c r="AI904">
        <f t="shared" si="14"/>
        <v>0</v>
      </c>
    </row>
    <row r="905" spans="2:35" x14ac:dyDescent="0.2">
      <c r="B905">
        <v>-1</v>
      </c>
      <c r="C905">
        <v>-1</v>
      </c>
      <c r="D905">
        <v>500</v>
      </c>
      <c r="E905">
        <v>0</v>
      </c>
      <c r="F905" t="s">
        <v>8</v>
      </c>
      <c r="G905" t="s">
        <v>9</v>
      </c>
      <c r="H905">
        <v>72</v>
      </c>
      <c r="I905">
        <v>288943</v>
      </c>
      <c r="J905" t="s">
        <v>112</v>
      </c>
      <c r="K905" t="s">
        <v>4</v>
      </c>
      <c r="L905">
        <v>162</v>
      </c>
      <c r="M905" t="s">
        <v>11</v>
      </c>
      <c r="N905" t="s">
        <v>12</v>
      </c>
      <c r="O905">
        <v>500</v>
      </c>
      <c r="P905" t="s">
        <v>13</v>
      </c>
      <c r="AI905">
        <f t="shared" si="14"/>
        <v>0</v>
      </c>
    </row>
    <row r="906" spans="2:35" x14ac:dyDescent="0.2">
      <c r="B906">
        <v>978</v>
      </c>
      <c r="C906">
        <v>77</v>
      </c>
      <c r="D906">
        <v>2750</v>
      </c>
      <c r="E906">
        <v>1000</v>
      </c>
      <c r="F906" t="s">
        <v>14</v>
      </c>
      <c r="G906" t="s">
        <v>77</v>
      </c>
      <c r="H906">
        <v>73</v>
      </c>
      <c r="I906">
        <v>291695</v>
      </c>
      <c r="J906" t="s">
        <v>113</v>
      </c>
      <c r="K906" t="s">
        <v>4</v>
      </c>
      <c r="L906">
        <v>162</v>
      </c>
      <c r="M906" t="s">
        <v>30</v>
      </c>
      <c r="N906" t="s">
        <v>880</v>
      </c>
      <c r="O906">
        <v>2750</v>
      </c>
      <c r="P906" t="s">
        <v>13</v>
      </c>
      <c r="Q906">
        <v>1</v>
      </c>
      <c r="R906">
        <v>34</v>
      </c>
      <c r="S906" t="s">
        <v>18</v>
      </c>
      <c r="T906" t="s">
        <v>35</v>
      </c>
      <c r="U906" t="s">
        <v>31</v>
      </c>
      <c r="V906" t="s">
        <v>22</v>
      </c>
      <c r="W906" t="s">
        <v>21</v>
      </c>
      <c r="X906">
        <v>500</v>
      </c>
      <c r="Y906">
        <v>500</v>
      </c>
      <c r="Z906">
        <v>2250</v>
      </c>
      <c r="AA906">
        <v>2300</v>
      </c>
      <c r="AB906">
        <v>1</v>
      </c>
      <c r="AC906">
        <v>1</v>
      </c>
      <c r="AE906" t="s">
        <v>95</v>
      </c>
      <c r="AF906" t="s">
        <v>18</v>
      </c>
      <c r="AG906">
        <v>2250</v>
      </c>
      <c r="AH906">
        <v>500</v>
      </c>
      <c r="AI906">
        <f t="shared" si="14"/>
        <v>0</v>
      </c>
    </row>
    <row r="907" spans="2:35" x14ac:dyDescent="0.2">
      <c r="B907">
        <v>-1</v>
      </c>
      <c r="C907">
        <v>-1</v>
      </c>
      <c r="D907">
        <v>500</v>
      </c>
      <c r="E907">
        <v>0</v>
      </c>
      <c r="F907" t="s">
        <v>8</v>
      </c>
      <c r="G907" t="s">
        <v>9</v>
      </c>
      <c r="H907">
        <v>74</v>
      </c>
      <c r="I907">
        <v>293197</v>
      </c>
      <c r="J907" t="s">
        <v>114</v>
      </c>
      <c r="K907" t="s">
        <v>4</v>
      </c>
      <c r="L907">
        <v>162</v>
      </c>
      <c r="M907" t="s">
        <v>11</v>
      </c>
      <c r="N907" t="s">
        <v>12</v>
      </c>
      <c r="O907">
        <v>500</v>
      </c>
      <c r="P907" t="s">
        <v>13</v>
      </c>
      <c r="AI907">
        <f t="shared" si="14"/>
        <v>0</v>
      </c>
    </row>
    <row r="908" spans="2:35" x14ac:dyDescent="0.2">
      <c r="B908">
        <v>1214</v>
      </c>
      <c r="C908">
        <v>77</v>
      </c>
      <c r="D908">
        <v>2750</v>
      </c>
      <c r="E908">
        <v>1000</v>
      </c>
      <c r="F908" t="s">
        <v>14</v>
      </c>
      <c r="G908" t="s">
        <v>77</v>
      </c>
      <c r="H908">
        <v>75</v>
      </c>
      <c r="I908">
        <v>295948</v>
      </c>
      <c r="J908" t="s">
        <v>115</v>
      </c>
      <c r="K908" t="s">
        <v>4</v>
      </c>
      <c r="L908">
        <v>162</v>
      </c>
      <c r="M908" t="s">
        <v>30</v>
      </c>
      <c r="N908" t="s">
        <v>880</v>
      </c>
      <c r="O908">
        <v>2750</v>
      </c>
      <c r="P908" t="s">
        <v>13</v>
      </c>
      <c r="Q908">
        <v>1</v>
      </c>
      <c r="R908">
        <v>35</v>
      </c>
      <c r="S908" t="s">
        <v>18</v>
      </c>
      <c r="T908" t="s">
        <v>35</v>
      </c>
      <c r="U908" t="s">
        <v>31</v>
      </c>
      <c r="V908" t="s">
        <v>22</v>
      </c>
      <c r="W908" t="s">
        <v>21</v>
      </c>
      <c r="X908">
        <v>500</v>
      </c>
      <c r="Y908">
        <v>500</v>
      </c>
      <c r="Z908">
        <v>2250</v>
      </c>
      <c r="AA908">
        <v>2300</v>
      </c>
      <c r="AB908">
        <v>1</v>
      </c>
      <c r="AC908">
        <v>1</v>
      </c>
      <c r="AE908" t="s">
        <v>95</v>
      </c>
      <c r="AF908" t="s">
        <v>18</v>
      </c>
      <c r="AG908">
        <v>2250</v>
      </c>
      <c r="AH908">
        <v>500</v>
      </c>
      <c r="AI908">
        <f t="shared" si="14"/>
        <v>0</v>
      </c>
    </row>
    <row r="909" spans="2:35" x14ac:dyDescent="0.2">
      <c r="B909">
        <v>-1</v>
      </c>
      <c r="C909">
        <v>-1</v>
      </c>
      <c r="D909">
        <v>500</v>
      </c>
      <c r="E909">
        <v>0</v>
      </c>
      <c r="F909" t="s">
        <v>8</v>
      </c>
      <c r="G909" t="s">
        <v>9</v>
      </c>
      <c r="H909">
        <v>76</v>
      </c>
      <c r="I909">
        <v>297452</v>
      </c>
      <c r="J909" t="s">
        <v>116</v>
      </c>
      <c r="K909" t="s">
        <v>4</v>
      </c>
      <c r="L909">
        <v>162</v>
      </c>
      <c r="M909" t="s">
        <v>11</v>
      </c>
      <c r="N909" t="s">
        <v>12</v>
      </c>
      <c r="O909">
        <v>500</v>
      </c>
      <c r="P909" t="s">
        <v>13</v>
      </c>
      <c r="AI909">
        <f t="shared" si="14"/>
        <v>0</v>
      </c>
    </row>
    <row r="910" spans="2:35" x14ac:dyDescent="0.2">
      <c r="B910">
        <v>1593</v>
      </c>
      <c r="C910">
        <v>78</v>
      </c>
      <c r="D910">
        <v>2750</v>
      </c>
      <c r="E910">
        <v>1995.581273</v>
      </c>
      <c r="F910" t="s">
        <v>14</v>
      </c>
      <c r="G910" t="s">
        <v>77</v>
      </c>
      <c r="H910">
        <v>77</v>
      </c>
      <c r="I910">
        <v>300203</v>
      </c>
      <c r="J910" t="s">
        <v>117</v>
      </c>
      <c r="K910" t="s">
        <v>4</v>
      </c>
      <c r="L910">
        <v>162</v>
      </c>
      <c r="M910" t="s">
        <v>16</v>
      </c>
      <c r="N910" t="s">
        <v>880</v>
      </c>
      <c r="O910">
        <v>2750</v>
      </c>
      <c r="P910" t="s">
        <v>13</v>
      </c>
      <c r="Q910">
        <v>1</v>
      </c>
      <c r="R910">
        <v>36</v>
      </c>
      <c r="S910" t="s">
        <v>18</v>
      </c>
      <c r="T910" t="s">
        <v>26</v>
      </c>
      <c r="U910" t="s">
        <v>20</v>
      </c>
      <c r="V910" t="s">
        <v>22</v>
      </c>
      <c r="W910" t="s">
        <v>21</v>
      </c>
      <c r="X910">
        <v>500</v>
      </c>
      <c r="Y910">
        <v>500</v>
      </c>
      <c r="Z910">
        <v>2250</v>
      </c>
      <c r="AA910">
        <v>2250</v>
      </c>
      <c r="AB910">
        <v>1</v>
      </c>
      <c r="AC910">
        <v>1</v>
      </c>
      <c r="AE910" t="s">
        <v>85</v>
      </c>
      <c r="AF910" t="s">
        <v>18</v>
      </c>
      <c r="AG910">
        <v>2250</v>
      </c>
      <c r="AH910">
        <v>500</v>
      </c>
      <c r="AI910">
        <f t="shared" si="14"/>
        <v>0</v>
      </c>
    </row>
    <row r="911" spans="2:35" x14ac:dyDescent="0.2">
      <c r="B911">
        <v>-1</v>
      </c>
      <c r="C911">
        <v>-1</v>
      </c>
      <c r="D911">
        <v>500</v>
      </c>
      <c r="E911">
        <v>0</v>
      </c>
      <c r="F911" t="s">
        <v>8</v>
      </c>
      <c r="G911" t="s">
        <v>9</v>
      </c>
      <c r="H911">
        <v>78</v>
      </c>
      <c r="I911">
        <v>302702</v>
      </c>
      <c r="J911" t="s">
        <v>118</v>
      </c>
      <c r="K911" t="s">
        <v>4</v>
      </c>
      <c r="L911">
        <v>162</v>
      </c>
      <c r="M911" t="s">
        <v>11</v>
      </c>
      <c r="N911" t="s">
        <v>12</v>
      </c>
      <c r="O911">
        <v>500</v>
      </c>
      <c r="P911" t="s">
        <v>13</v>
      </c>
      <c r="AI911">
        <f t="shared" si="14"/>
        <v>0</v>
      </c>
    </row>
    <row r="912" spans="2:35" x14ac:dyDescent="0.2">
      <c r="B912">
        <v>1180</v>
      </c>
      <c r="C912">
        <v>78</v>
      </c>
      <c r="D912">
        <v>2750</v>
      </c>
      <c r="E912">
        <v>1000</v>
      </c>
      <c r="F912" t="s">
        <v>14</v>
      </c>
      <c r="G912" t="s">
        <v>77</v>
      </c>
      <c r="H912">
        <v>79</v>
      </c>
      <c r="I912">
        <v>305454</v>
      </c>
      <c r="J912" t="s">
        <v>119</v>
      </c>
      <c r="K912" t="s">
        <v>4</v>
      </c>
      <c r="L912">
        <v>162</v>
      </c>
      <c r="M912" t="s">
        <v>64</v>
      </c>
      <c r="N912" t="s">
        <v>880</v>
      </c>
      <c r="O912">
        <v>2750</v>
      </c>
      <c r="P912" t="s">
        <v>13</v>
      </c>
      <c r="Q912">
        <v>1</v>
      </c>
      <c r="R912">
        <v>37</v>
      </c>
      <c r="S912" t="s">
        <v>18</v>
      </c>
      <c r="T912" t="s">
        <v>26</v>
      </c>
      <c r="U912" t="s">
        <v>65</v>
      </c>
      <c r="V912" t="s">
        <v>22</v>
      </c>
      <c r="W912" t="s">
        <v>21</v>
      </c>
      <c r="X912">
        <v>500</v>
      </c>
      <c r="Y912">
        <v>500</v>
      </c>
      <c r="Z912">
        <v>2250</v>
      </c>
      <c r="AA912">
        <v>2250</v>
      </c>
      <c r="AB912">
        <v>1</v>
      </c>
      <c r="AC912">
        <v>1</v>
      </c>
      <c r="AE912" t="s">
        <v>90</v>
      </c>
      <c r="AF912" t="s">
        <v>18</v>
      </c>
      <c r="AG912">
        <v>2250</v>
      </c>
      <c r="AH912">
        <v>500</v>
      </c>
      <c r="AI912">
        <f t="shared" si="14"/>
        <v>0</v>
      </c>
    </row>
    <row r="913" spans="1:35" x14ac:dyDescent="0.2">
      <c r="B913">
        <v>197566</v>
      </c>
      <c r="C913">
        <v>13</v>
      </c>
      <c r="D913">
        <v>197566</v>
      </c>
      <c r="E913">
        <v>0</v>
      </c>
      <c r="F913" t="s">
        <v>70</v>
      </c>
      <c r="G913" t="s">
        <v>9</v>
      </c>
      <c r="H913">
        <v>80</v>
      </c>
      <c r="I913">
        <v>504023</v>
      </c>
      <c r="J913" t="s">
        <v>120</v>
      </c>
      <c r="K913" t="s">
        <v>4</v>
      </c>
      <c r="L913">
        <v>162</v>
      </c>
      <c r="M913" t="s">
        <v>882</v>
      </c>
      <c r="N913">
        <v>13</v>
      </c>
      <c r="O913">
        <v>197566</v>
      </c>
      <c r="AI913">
        <f t="shared" si="14"/>
        <v>0</v>
      </c>
    </row>
    <row r="914" spans="1:35" x14ac:dyDescent="0.2">
      <c r="A914" t="s">
        <v>122</v>
      </c>
      <c r="B914">
        <v>1833</v>
      </c>
      <c r="C914">
        <v>13</v>
      </c>
      <c r="D914">
        <v>1833</v>
      </c>
      <c r="E914">
        <v>0</v>
      </c>
      <c r="F914" t="s">
        <v>123</v>
      </c>
      <c r="G914" t="s">
        <v>2</v>
      </c>
      <c r="H914">
        <v>81</v>
      </c>
      <c r="I914">
        <v>505856</v>
      </c>
      <c r="J914" t="s">
        <v>124</v>
      </c>
      <c r="K914" t="s">
        <v>4</v>
      </c>
      <c r="L914">
        <v>162</v>
      </c>
      <c r="AI914">
        <f t="shared" si="14"/>
        <v>0</v>
      </c>
    </row>
    <row r="915" spans="1:35" x14ac:dyDescent="0.2">
      <c r="B915">
        <v>-1</v>
      </c>
      <c r="C915">
        <v>-1</v>
      </c>
      <c r="D915">
        <v>10880</v>
      </c>
      <c r="E915">
        <v>0</v>
      </c>
      <c r="F915" t="s">
        <v>70</v>
      </c>
      <c r="G915" t="s">
        <v>9</v>
      </c>
      <c r="H915">
        <v>82</v>
      </c>
      <c r="I915">
        <v>516737</v>
      </c>
      <c r="J915" t="s">
        <v>125</v>
      </c>
      <c r="K915" t="s">
        <v>4</v>
      </c>
      <c r="L915">
        <v>162</v>
      </c>
      <c r="M915" t="s">
        <v>126</v>
      </c>
      <c r="N915">
        <v>13</v>
      </c>
      <c r="O915">
        <v>10880</v>
      </c>
      <c r="AI915">
        <f t="shared" si="14"/>
        <v>0</v>
      </c>
    </row>
    <row r="916" spans="1:35" x14ac:dyDescent="0.2">
      <c r="B916">
        <v>-1</v>
      </c>
      <c r="C916">
        <v>-1</v>
      </c>
      <c r="D916">
        <v>500</v>
      </c>
      <c r="E916">
        <v>0</v>
      </c>
      <c r="F916" t="s">
        <v>8</v>
      </c>
      <c r="G916" t="s">
        <v>9</v>
      </c>
      <c r="H916">
        <v>83</v>
      </c>
      <c r="I916">
        <v>517239</v>
      </c>
      <c r="J916" t="s">
        <v>127</v>
      </c>
      <c r="K916" t="s">
        <v>4</v>
      </c>
      <c r="L916">
        <v>162</v>
      </c>
      <c r="M916" t="s">
        <v>11</v>
      </c>
      <c r="N916" t="s">
        <v>12</v>
      </c>
      <c r="O916">
        <v>500</v>
      </c>
      <c r="P916" t="s">
        <v>13</v>
      </c>
      <c r="AI916">
        <f t="shared" si="14"/>
        <v>1</v>
      </c>
    </row>
    <row r="917" spans="1:35" x14ac:dyDescent="0.2">
      <c r="B917">
        <v>463</v>
      </c>
      <c r="C917">
        <v>78</v>
      </c>
      <c r="D917">
        <v>2750</v>
      </c>
      <c r="E917">
        <v>1040.15625</v>
      </c>
      <c r="F917" t="s">
        <v>14</v>
      </c>
      <c r="G917" t="s">
        <v>77</v>
      </c>
      <c r="H917">
        <v>84</v>
      </c>
      <c r="I917">
        <v>519990</v>
      </c>
      <c r="J917" t="s">
        <v>128</v>
      </c>
      <c r="K917" t="s">
        <v>4</v>
      </c>
      <c r="L917">
        <v>162</v>
      </c>
      <c r="M917" t="s">
        <v>40</v>
      </c>
      <c r="N917" t="s">
        <v>880</v>
      </c>
      <c r="O917">
        <v>2750</v>
      </c>
      <c r="P917" t="s">
        <v>13</v>
      </c>
      <c r="Q917">
        <v>1</v>
      </c>
      <c r="R917">
        <v>38</v>
      </c>
      <c r="S917" t="s">
        <v>34</v>
      </c>
      <c r="T917" t="s">
        <v>19</v>
      </c>
      <c r="U917" t="s">
        <v>41</v>
      </c>
      <c r="V917" t="s">
        <v>22</v>
      </c>
      <c r="W917" t="s">
        <v>21</v>
      </c>
      <c r="X917">
        <v>500</v>
      </c>
      <c r="Y917">
        <v>500</v>
      </c>
      <c r="Z917">
        <v>2250</v>
      </c>
      <c r="AA917">
        <v>2250</v>
      </c>
      <c r="AB917">
        <v>0</v>
      </c>
      <c r="AD917">
        <v>0</v>
      </c>
      <c r="AE917" t="s">
        <v>79</v>
      </c>
      <c r="AF917" t="s">
        <v>34</v>
      </c>
      <c r="AG917">
        <v>-1</v>
      </c>
      <c r="AI917">
        <f t="shared" si="14"/>
        <v>1</v>
      </c>
    </row>
    <row r="918" spans="1:35" x14ac:dyDescent="0.2">
      <c r="B918">
        <v>-1</v>
      </c>
      <c r="C918">
        <v>-1</v>
      </c>
      <c r="D918">
        <v>500</v>
      </c>
      <c r="E918">
        <v>0</v>
      </c>
      <c r="F918" t="s">
        <v>8</v>
      </c>
      <c r="G918" t="s">
        <v>9</v>
      </c>
      <c r="H918">
        <v>85</v>
      </c>
      <c r="I918">
        <v>521535</v>
      </c>
      <c r="J918" t="s">
        <v>129</v>
      </c>
      <c r="K918" t="s">
        <v>4</v>
      </c>
      <c r="L918">
        <v>162</v>
      </c>
      <c r="M918" t="s">
        <v>11</v>
      </c>
      <c r="N918" t="s">
        <v>12</v>
      </c>
      <c r="O918">
        <v>500</v>
      </c>
      <c r="P918" t="s">
        <v>13</v>
      </c>
      <c r="AI918">
        <f t="shared" si="14"/>
        <v>1</v>
      </c>
    </row>
    <row r="919" spans="1:35" x14ac:dyDescent="0.2">
      <c r="B919">
        <v>667</v>
      </c>
      <c r="C919">
        <v>78</v>
      </c>
      <c r="D919">
        <v>2750</v>
      </c>
      <c r="E919">
        <v>1000</v>
      </c>
      <c r="F919" t="s">
        <v>14</v>
      </c>
      <c r="G919" t="s">
        <v>77</v>
      </c>
      <c r="H919">
        <v>86</v>
      </c>
      <c r="I919">
        <v>524287</v>
      </c>
      <c r="J919" t="s">
        <v>130</v>
      </c>
      <c r="K919" t="s">
        <v>4</v>
      </c>
      <c r="L919">
        <v>162</v>
      </c>
      <c r="M919" t="s">
        <v>30</v>
      </c>
      <c r="N919" t="s">
        <v>880</v>
      </c>
      <c r="O919">
        <v>2750</v>
      </c>
      <c r="P919" t="s">
        <v>13</v>
      </c>
      <c r="Q919">
        <v>1</v>
      </c>
      <c r="R919">
        <v>39</v>
      </c>
      <c r="S919" t="s">
        <v>34</v>
      </c>
      <c r="T919" t="s">
        <v>26</v>
      </c>
      <c r="U919" t="s">
        <v>31</v>
      </c>
      <c r="V919" t="s">
        <v>22</v>
      </c>
      <c r="W919" t="s">
        <v>21</v>
      </c>
      <c r="X919">
        <v>500</v>
      </c>
      <c r="Y919">
        <v>500</v>
      </c>
      <c r="Z919">
        <v>2250</v>
      </c>
      <c r="AA919">
        <v>2250</v>
      </c>
      <c r="AB919">
        <v>0</v>
      </c>
      <c r="AC919">
        <v>1</v>
      </c>
      <c r="AD919">
        <v>0</v>
      </c>
      <c r="AE919" t="s">
        <v>95</v>
      </c>
      <c r="AF919" t="s">
        <v>34</v>
      </c>
      <c r="AG919">
        <v>2250</v>
      </c>
      <c r="AH919">
        <v>500</v>
      </c>
      <c r="AI919">
        <f t="shared" si="14"/>
        <v>1</v>
      </c>
    </row>
    <row r="920" spans="1:35" x14ac:dyDescent="0.2">
      <c r="B920">
        <v>-1</v>
      </c>
      <c r="C920">
        <v>-1</v>
      </c>
      <c r="D920">
        <v>500</v>
      </c>
      <c r="E920">
        <v>0</v>
      </c>
      <c r="F920" t="s">
        <v>8</v>
      </c>
      <c r="G920" t="s">
        <v>9</v>
      </c>
      <c r="H920">
        <v>87</v>
      </c>
      <c r="I920">
        <v>525791</v>
      </c>
      <c r="J920" t="s">
        <v>131</v>
      </c>
      <c r="K920" t="s">
        <v>4</v>
      </c>
      <c r="L920">
        <v>162</v>
      </c>
      <c r="M920" t="s">
        <v>11</v>
      </c>
      <c r="N920" t="s">
        <v>12</v>
      </c>
      <c r="O920">
        <v>500</v>
      </c>
      <c r="P920" t="s">
        <v>13</v>
      </c>
      <c r="AI920">
        <f t="shared" si="14"/>
        <v>1</v>
      </c>
    </row>
    <row r="921" spans="1:35" x14ac:dyDescent="0.2">
      <c r="B921">
        <v>877</v>
      </c>
      <c r="C921">
        <v>78</v>
      </c>
      <c r="D921">
        <v>2750</v>
      </c>
      <c r="E921">
        <v>1000</v>
      </c>
      <c r="F921" t="s">
        <v>14</v>
      </c>
      <c r="G921" t="s">
        <v>77</v>
      </c>
      <c r="H921">
        <v>88</v>
      </c>
      <c r="I921">
        <v>528543</v>
      </c>
      <c r="J921" t="s">
        <v>132</v>
      </c>
      <c r="K921" t="s">
        <v>4</v>
      </c>
      <c r="L921">
        <v>162</v>
      </c>
      <c r="M921" t="s">
        <v>40</v>
      </c>
      <c r="N921" t="s">
        <v>880</v>
      </c>
      <c r="O921">
        <v>2750</v>
      </c>
      <c r="P921" t="s">
        <v>13</v>
      </c>
      <c r="Q921">
        <v>1</v>
      </c>
      <c r="R921">
        <v>40</v>
      </c>
      <c r="S921" t="s">
        <v>18</v>
      </c>
      <c r="T921" t="s">
        <v>26</v>
      </c>
      <c r="U921" t="s">
        <v>41</v>
      </c>
      <c r="V921" t="s">
        <v>22</v>
      </c>
      <c r="W921" t="s">
        <v>21</v>
      </c>
      <c r="X921">
        <v>500</v>
      </c>
      <c r="Y921">
        <v>450</v>
      </c>
      <c r="Z921">
        <v>2250</v>
      </c>
      <c r="AA921">
        <v>2300</v>
      </c>
      <c r="AB921">
        <v>1</v>
      </c>
      <c r="AC921">
        <v>1</v>
      </c>
      <c r="AE921" t="s">
        <v>79</v>
      </c>
      <c r="AF921" t="s">
        <v>18</v>
      </c>
      <c r="AG921">
        <v>2300</v>
      </c>
      <c r="AH921">
        <v>450</v>
      </c>
      <c r="AI921">
        <f t="shared" si="14"/>
        <v>1</v>
      </c>
    </row>
    <row r="922" spans="1:35" x14ac:dyDescent="0.2">
      <c r="B922">
        <v>-1</v>
      </c>
      <c r="C922">
        <v>-1</v>
      </c>
      <c r="D922">
        <v>500</v>
      </c>
      <c r="E922">
        <v>0</v>
      </c>
      <c r="F922" t="s">
        <v>8</v>
      </c>
      <c r="G922" t="s">
        <v>9</v>
      </c>
      <c r="H922">
        <v>89</v>
      </c>
      <c r="I922">
        <v>530047</v>
      </c>
      <c r="J922" t="s">
        <v>133</v>
      </c>
      <c r="K922" t="s">
        <v>4</v>
      </c>
      <c r="L922">
        <v>162</v>
      </c>
      <c r="M922" t="s">
        <v>11</v>
      </c>
      <c r="N922" t="s">
        <v>12</v>
      </c>
      <c r="O922">
        <v>500</v>
      </c>
      <c r="P922" t="s">
        <v>13</v>
      </c>
      <c r="AI922">
        <f t="shared" si="14"/>
        <v>1</v>
      </c>
    </row>
    <row r="923" spans="1:35" x14ac:dyDescent="0.2">
      <c r="B923">
        <v>672</v>
      </c>
      <c r="C923">
        <v>78</v>
      </c>
      <c r="D923">
        <v>2750</v>
      </c>
      <c r="E923">
        <v>1228.7037909999999</v>
      </c>
      <c r="F923" t="s">
        <v>14</v>
      </c>
      <c r="G923" t="s">
        <v>77</v>
      </c>
      <c r="H923">
        <v>90</v>
      </c>
      <c r="I923">
        <v>532798</v>
      </c>
      <c r="J923" t="s">
        <v>134</v>
      </c>
      <c r="K923" t="s">
        <v>4</v>
      </c>
      <c r="L923">
        <v>162</v>
      </c>
      <c r="M923" t="s">
        <v>64</v>
      </c>
      <c r="N923" t="s">
        <v>880</v>
      </c>
      <c r="O923">
        <v>2750</v>
      </c>
      <c r="P923" t="s">
        <v>13</v>
      </c>
      <c r="Q923">
        <v>1</v>
      </c>
      <c r="R923">
        <v>41</v>
      </c>
      <c r="S923" t="s">
        <v>18</v>
      </c>
      <c r="T923" t="s">
        <v>26</v>
      </c>
      <c r="U923" t="s">
        <v>65</v>
      </c>
      <c r="V923" t="s">
        <v>22</v>
      </c>
      <c r="W923" t="s">
        <v>21</v>
      </c>
      <c r="X923">
        <v>500</v>
      </c>
      <c r="Y923">
        <v>450</v>
      </c>
      <c r="Z923">
        <v>2250</v>
      </c>
      <c r="AA923">
        <v>2300</v>
      </c>
      <c r="AB923">
        <v>1</v>
      </c>
      <c r="AC923">
        <v>1</v>
      </c>
      <c r="AE923" t="s">
        <v>90</v>
      </c>
      <c r="AF923" t="s">
        <v>18</v>
      </c>
      <c r="AG923">
        <v>2300</v>
      </c>
      <c r="AH923">
        <v>450</v>
      </c>
      <c r="AI923">
        <f t="shared" si="14"/>
        <v>1</v>
      </c>
    </row>
    <row r="924" spans="1:35" x14ac:dyDescent="0.2">
      <c r="B924">
        <v>-1</v>
      </c>
      <c r="C924">
        <v>-1</v>
      </c>
      <c r="D924">
        <v>500</v>
      </c>
      <c r="E924">
        <v>0</v>
      </c>
      <c r="F924" t="s">
        <v>8</v>
      </c>
      <c r="G924" t="s">
        <v>9</v>
      </c>
      <c r="H924">
        <v>91</v>
      </c>
      <c r="I924">
        <v>534531</v>
      </c>
      <c r="J924" t="s">
        <v>135</v>
      </c>
      <c r="K924" t="s">
        <v>4</v>
      </c>
      <c r="L924">
        <v>162</v>
      </c>
      <c r="M924" t="s">
        <v>11</v>
      </c>
      <c r="N924" t="s">
        <v>12</v>
      </c>
      <c r="O924">
        <v>500</v>
      </c>
      <c r="P924" t="s">
        <v>13</v>
      </c>
      <c r="AI924">
        <f t="shared" si="14"/>
        <v>1</v>
      </c>
    </row>
    <row r="925" spans="1:35" x14ac:dyDescent="0.2">
      <c r="B925">
        <v>822</v>
      </c>
      <c r="C925">
        <v>77</v>
      </c>
      <c r="D925">
        <v>2750</v>
      </c>
      <c r="E925">
        <v>1500.4232480000001</v>
      </c>
      <c r="F925" t="s">
        <v>14</v>
      </c>
      <c r="G925" t="s">
        <v>77</v>
      </c>
      <c r="H925">
        <v>92</v>
      </c>
      <c r="I925">
        <v>537283</v>
      </c>
      <c r="J925" t="s">
        <v>136</v>
      </c>
      <c r="K925" t="s">
        <v>4</v>
      </c>
      <c r="L925">
        <v>162</v>
      </c>
      <c r="M925" t="s">
        <v>64</v>
      </c>
      <c r="N925" t="s">
        <v>880</v>
      </c>
      <c r="O925">
        <v>2750</v>
      </c>
      <c r="P925" t="s">
        <v>13</v>
      </c>
      <c r="Q925">
        <v>1</v>
      </c>
      <c r="R925">
        <v>42</v>
      </c>
      <c r="S925" t="s">
        <v>18</v>
      </c>
      <c r="T925" t="s">
        <v>35</v>
      </c>
      <c r="U925" t="s">
        <v>65</v>
      </c>
      <c r="V925" t="s">
        <v>22</v>
      </c>
      <c r="W925" t="s">
        <v>21</v>
      </c>
      <c r="X925">
        <v>500</v>
      </c>
      <c r="Y925">
        <v>450</v>
      </c>
      <c r="Z925">
        <v>2250</v>
      </c>
      <c r="AA925">
        <v>2300</v>
      </c>
      <c r="AB925">
        <v>1</v>
      </c>
      <c r="AC925">
        <v>1</v>
      </c>
      <c r="AE925" t="s">
        <v>90</v>
      </c>
      <c r="AF925" t="s">
        <v>18</v>
      </c>
      <c r="AG925">
        <v>2250</v>
      </c>
      <c r="AH925">
        <v>500</v>
      </c>
      <c r="AI925">
        <f t="shared" si="14"/>
        <v>1</v>
      </c>
    </row>
    <row r="926" spans="1:35" x14ac:dyDescent="0.2">
      <c r="B926">
        <v>-1</v>
      </c>
      <c r="C926">
        <v>-1</v>
      </c>
      <c r="D926">
        <v>500</v>
      </c>
      <c r="E926">
        <v>0</v>
      </c>
      <c r="F926" t="s">
        <v>8</v>
      </c>
      <c r="G926" t="s">
        <v>9</v>
      </c>
      <c r="H926">
        <v>93</v>
      </c>
      <c r="I926">
        <v>539286</v>
      </c>
      <c r="J926" t="s">
        <v>137</v>
      </c>
      <c r="K926" t="s">
        <v>4</v>
      </c>
      <c r="L926">
        <v>162</v>
      </c>
      <c r="M926" t="s">
        <v>11</v>
      </c>
      <c r="N926" t="s">
        <v>12</v>
      </c>
      <c r="O926">
        <v>500</v>
      </c>
      <c r="P926" t="s">
        <v>13</v>
      </c>
      <c r="AI926">
        <f t="shared" si="14"/>
        <v>1</v>
      </c>
    </row>
    <row r="927" spans="1:35" x14ac:dyDescent="0.2">
      <c r="B927">
        <v>409</v>
      </c>
      <c r="C927">
        <v>77</v>
      </c>
      <c r="D927">
        <v>2750</v>
      </c>
      <c r="E927">
        <v>1131.9399269999999</v>
      </c>
      <c r="F927" t="s">
        <v>14</v>
      </c>
      <c r="G927" t="s">
        <v>77</v>
      </c>
      <c r="H927">
        <v>94</v>
      </c>
      <c r="I927">
        <v>542038</v>
      </c>
      <c r="J927" t="s">
        <v>138</v>
      </c>
      <c r="K927" t="s">
        <v>4</v>
      </c>
      <c r="L927">
        <v>162</v>
      </c>
      <c r="M927" t="s">
        <v>64</v>
      </c>
      <c r="N927" t="s">
        <v>880</v>
      </c>
      <c r="O927">
        <v>2750</v>
      </c>
      <c r="P927" t="s">
        <v>13</v>
      </c>
      <c r="Q927">
        <v>1</v>
      </c>
      <c r="R927">
        <v>43</v>
      </c>
      <c r="S927" t="s">
        <v>18</v>
      </c>
      <c r="T927" t="s">
        <v>35</v>
      </c>
      <c r="U927" t="s">
        <v>65</v>
      </c>
      <c r="V927" t="s">
        <v>22</v>
      </c>
      <c r="W927" t="s">
        <v>21</v>
      </c>
      <c r="X927">
        <v>500</v>
      </c>
      <c r="Y927">
        <v>450</v>
      </c>
      <c r="Z927">
        <v>2250</v>
      </c>
      <c r="AA927">
        <v>2300</v>
      </c>
      <c r="AB927">
        <v>1</v>
      </c>
      <c r="AC927">
        <v>1</v>
      </c>
      <c r="AE927" t="s">
        <v>90</v>
      </c>
      <c r="AF927" t="s">
        <v>18</v>
      </c>
      <c r="AG927">
        <v>2250</v>
      </c>
      <c r="AH927">
        <v>500</v>
      </c>
      <c r="AI927">
        <f t="shared" si="14"/>
        <v>1</v>
      </c>
    </row>
    <row r="928" spans="1:35" x14ac:dyDescent="0.2">
      <c r="B928">
        <v>-1</v>
      </c>
      <c r="C928">
        <v>-1</v>
      </c>
      <c r="D928">
        <v>500</v>
      </c>
      <c r="E928">
        <v>0</v>
      </c>
      <c r="F928" t="s">
        <v>8</v>
      </c>
      <c r="G928" t="s">
        <v>9</v>
      </c>
      <c r="H928">
        <v>95</v>
      </c>
      <c r="I928">
        <v>543673</v>
      </c>
      <c r="J928" t="s">
        <v>139</v>
      </c>
      <c r="K928" t="s">
        <v>4</v>
      </c>
      <c r="L928">
        <v>162</v>
      </c>
      <c r="M928" t="s">
        <v>11</v>
      </c>
      <c r="N928" t="s">
        <v>12</v>
      </c>
      <c r="O928">
        <v>500</v>
      </c>
      <c r="P928" t="s">
        <v>13</v>
      </c>
      <c r="AI928">
        <f t="shared" si="14"/>
        <v>1</v>
      </c>
    </row>
    <row r="929" spans="2:35" x14ac:dyDescent="0.2">
      <c r="B929">
        <v>703</v>
      </c>
      <c r="C929">
        <v>78</v>
      </c>
      <c r="D929">
        <v>2750</v>
      </c>
      <c r="E929">
        <v>1860.660744</v>
      </c>
      <c r="F929" t="s">
        <v>14</v>
      </c>
      <c r="G929" t="s">
        <v>77</v>
      </c>
      <c r="H929">
        <v>96</v>
      </c>
      <c r="I929">
        <v>546424</v>
      </c>
      <c r="J929" t="s">
        <v>140</v>
      </c>
      <c r="K929" t="s">
        <v>4</v>
      </c>
      <c r="L929">
        <v>162</v>
      </c>
      <c r="M929" t="s">
        <v>16</v>
      </c>
      <c r="N929" t="s">
        <v>880</v>
      </c>
      <c r="O929">
        <v>2750</v>
      </c>
      <c r="P929" t="s">
        <v>13</v>
      </c>
      <c r="Q929">
        <v>1</v>
      </c>
      <c r="R929">
        <v>44</v>
      </c>
      <c r="S929" t="s">
        <v>18</v>
      </c>
      <c r="T929" t="s">
        <v>26</v>
      </c>
      <c r="U929" t="s">
        <v>20</v>
      </c>
      <c r="V929" t="s">
        <v>22</v>
      </c>
      <c r="W929" t="s">
        <v>21</v>
      </c>
      <c r="X929">
        <v>500</v>
      </c>
      <c r="Y929">
        <v>450</v>
      </c>
      <c r="Z929">
        <v>2250</v>
      </c>
      <c r="AA929">
        <v>2300</v>
      </c>
      <c r="AB929">
        <v>1</v>
      </c>
      <c r="AC929">
        <v>1</v>
      </c>
      <c r="AE929" t="s">
        <v>85</v>
      </c>
      <c r="AF929" t="s">
        <v>18</v>
      </c>
      <c r="AG929">
        <v>2300</v>
      </c>
      <c r="AH929">
        <v>450</v>
      </c>
      <c r="AI929">
        <f t="shared" si="14"/>
        <v>1</v>
      </c>
    </row>
    <row r="930" spans="2:35" x14ac:dyDescent="0.2">
      <c r="B930">
        <v>-1</v>
      </c>
      <c r="C930">
        <v>-1</v>
      </c>
      <c r="D930">
        <v>500</v>
      </c>
      <c r="E930">
        <v>0</v>
      </c>
      <c r="F930" t="s">
        <v>8</v>
      </c>
      <c r="G930" t="s">
        <v>9</v>
      </c>
      <c r="H930">
        <v>97</v>
      </c>
      <c r="I930">
        <v>548788</v>
      </c>
      <c r="J930" t="s">
        <v>141</v>
      </c>
      <c r="K930" t="s">
        <v>4</v>
      </c>
      <c r="L930">
        <v>162</v>
      </c>
      <c r="M930" t="s">
        <v>11</v>
      </c>
      <c r="N930" t="s">
        <v>12</v>
      </c>
      <c r="O930">
        <v>500</v>
      </c>
      <c r="P930" t="s">
        <v>13</v>
      </c>
      <c r="AI930">
        <f t="shared" si="14"/>
        <v>1</v>
      </c>
    </row>
    <row r="931" spans="2:35" x14ac:dyDescent="0.2">
      <c r="B931">
        <v>897</v>
      </c>
      <c r="C931">
        <v>78</v>
      </c>
      <c r="D931">
        <v>2750</v>
      </c>
      <c r="E931">
        <v>1000</v>
      </c>
      <c r="F931" t="s">
        <v>14</v>
      </c>
      <c r="G931" t="s">
        <v>77</v>
      </c>
      <c r="H931">
        <v>98</v>
      </c>
      <c r="I931">
        <v>551540</v>
      </c>
      <c r="J931" t="s">
        <v>142</v>
      </c>
      <c r="K931" t="s">
        <v>4</v>
      </c>
      <c r="L931">
        <v>162</v>
      </c>
      <c r="M931" t="s">
        <v>16</v>
      </c>
      <c r="N931" t="s">
        <v>880</v>
      </c>
      <c r="O931">
        <v>2750</v>
      </c>
      <c r="P931" t="s">
        <v>13</v>
      </c>
      <c r="Q931">
        <v>1</v>
      </c>
      <c r="R931">
        <v>45</v>
      </c>
      <c r="S931" t="s">
        <v>18</v>
      </c>
      <c r="T931" t="s">
        <v>35</v>
      </c>
      <c r="U931" t="s">
        <v>20</v>
      </c>
      <c r="V931" t="s">
        <v>22</v>
      </c>
      <c r="W931" t="s">
        <v>21</v>
      </c>
      <c r="X931">
        <v>500</v>
      </c>
      <c r="Y931">
        <v>450</v>
      </c>
      <c r="Z931">
        <v>2250</v>
      </c>
      <c r="AA931">
        <v>2300</v>
      </c>
      <c r="AB931">
        <v>0</v>
      </c>
      <c r="AC931">
        <v>0</v>
      </c>
      <c r="AE931" t="s">
        <v>85</v>
      </c>
      <c r="AF931" t="s">
        <v>18</v>
      </c>
      <c r="AG931">
        <v>2250</v>
      </c>
      <c r="AH931">
        <v>500</v>
      </c>
      <c r="AI931">
        <f t="shared" si="14"/>
        <v>1</v>
      </c>
    </row>
    <row r="932" spans="2:35" x14ac:dyDescent="0.2">
      <c r="B932">
        <v>-1</v>
      </c>
      <c r="C932">
        <v>-1</v>
      </c>
      <c r="D932">
        <v>500</v>
      </c>
      <c r="E932">
        <v>0</v>
      </c>
      <c r="F932" t="s">
        <v>8</v>
      </c>
      <c r="G932" t="s">
        <v>9</v>
      </c>
      <c r="H932">
        <v>99</v>
      </c>
      <c r="I932">
        <v>553044</v>
      </c>
      <c r="J932" t="s">
        <v>143</v>
      </c>
      <c r="K932" t="s">
        <v>4</v>
      </c>
      <c r="L932">
        <v>162</v>
      </c>
      <c r="M932" t="s">
        <v>11</v>
      </c>
      <c r="N932" t="s">
        <v>12</v>
      </c>
      <c r="O932">
        <v>500</v>
      </c>
      <c r="P932" t="s">
        <v>13</v>
      </c>
      <c r="AI932">
        <f t="shared" si="14"/>
        <v>1</v>
      </c>
    </row>
    <row r="933" spans="2:35" x14ac:dyDescent="0.2">
      <c r="B933">
        <v>1795</v>
      </c>
      <c r="C933">
        <v>78</v>
      </c>
      <c r="D933">
        <v>2750</v>
      </c>
      <c r="E933">
        <v>1000</v>
      </c>
      <c r="F933" t="s">
        <v>14</v>
      </c>
      <c r="G933" t="s">
        <v>77</v>
      </c>
      <c r="H933">
        <v>100</v>
      </c>
      <c r="I933">
        <v>555795</v>
      </c>
      <c r="J933" t="s">
        <v>144</v>
      </c>
      <c r="K933" t="s">
        <v>4</v>
      </c>
      <c r="L933">
        <v>162</v>
      </c>
      <c r="M933" t="s">
        <v>25</v>
      </c>
      <c r="N933" t="s">
        <v>880</v>
      </c>
      <c r="O933">
        <v>2750</v>
      </c>
      <c r="P933" t="s">
        <v>13</v>
      </c>
      <c r="Q933">
        <v>1</v>
      </c>
      <c r="R933">
        <v>46</v>
      </c>
      <c r="S933" t="s">
        <v>18</v>
      </c>
      <c r="T933" t="s">
        <v>26</v>
      </c>
      <c r="U933" t="s">
        <v>27</v>
      </c>
      <c r="V933" t="s">
        <v>22</v>
      </c>
      <c r="W933" t="s">
        <v>21</v>
      </c>
      <c r="X933">
        <v>500</v>
      </c>
      <c r="Y933">
        <v>450</v>
      </c>
      <c r="Z933">
        <v>2250</v>
      </c>
      <c r="AA933">
        <v>2300</v>
      </c>
      <c r="AB933">
        <v>1</v>
      </c>
      <c r="AC933">
        <v>1</v>
      </c>
      <c r="AE933" t="s">
        <v>82</v>
      </c>
      <c r="AF933" t="s">
        <v>18</v>
      </c>
      <c r="AG933">
        <v>2300</v>
      </c>
      <c r="AH933">
        <v>450</v>
      </c>
      <c r="AI933">
        <f t="shared" si="14"/>
        <v>1</v>
      </c>
    </row>
    <row r="934" spans="2:35" x14ac:dyDescent="0.2">
      <c r="B934">
        <v>-1</v>
      </c>
      <c r="C934">
        <v>-1</v>
      </c>
      <c r="D934">
        <v>500</v>
      </c>
      <c r="E934">
        <v>0</v>
      </c>
      <c r="F934" t="s">
        <v>8</v>
      </c>
      <c r="G934" t="s">
        <v>9</v>
      </c>
      <c r="H934">
        <v>101</v>
      </c>
      <c r="I934">
        <v>557300</v>
      </c>
      <c r="J934" t="s">
        <v>145</v>
      </c>
      <c r="K934" t="s">
        <v>4</v>
      </c>
      <c r="L934">
        <v>162</v>
      </c>
      <c r="M934" t="s">
        <v>11</v>
      </c>
      <c r="N934" t="s">
        <v>12</v>
      </c>
      <c r="O934">
        <v>500</v>
      </c>
      <c r="P934" t="s">
        <v>13</v>
      </c>
      <c r="AI934">
        <f t="shared" si="14"/>
        <v>1</v>
      </c>
    </row>
    <row r="935" spans="2:35" x14ac:dyDescent="0.2">
      <c r="B935">
        <v>767</v>
      </c>
      <c r="C935">
        <v>77</v>
      </c>
      <c r="D935">
        <v>2750</v>
      </c>
      <c r="E935">
        <v>1000</v>
      </c>
      <c r="F935" t="s">
        <v>14</v>
      </c>
      <c r="G935" t="s">
        <v>77</v>
      </c>
      <c r="H935">
        <v>102</v>
      </c>
      <c r="I935">
        <v>560051</v>
      </c>
      <c r="J935" t="s">
        <v>146</v>
      </c>
      <c r="K935" t="s">
        <v>4</v>
      </c>
      <c r="L935">
        <v>162</v>
      </c>
      <c r="M935" t="s">
        <v>25</v>
      </c>
      <c r="N935" t="s">
        <v>880</v>
      </c>
      <c r="O935">
        <v>2750</v>
      </c>
      <c r="P935" t="s">
        <v>13</v>
      </c>
      <c r="Q935">
        <v>1</v>
      </c>
      <c r="R935">
        <v>47</v>
      </c>
      <c r="S935" t="s">
        <v>18</v>
      </c>
      <c r="T935" t="s">
        <v>35</v>
      </c>
      <c r="U935" t="s">
        <v>27</v>
      </c>
      <c r="V935" t="s">
        <v>22</v>
      </c>
      <c r="W935" t="s">
        <v>21</v>
      </c>
      <c r="X935">
        <v>500</v>
      </c>
      <c r="Y935">
        <v>450</v>
      </c>
      <c r="Z935">
        <v>2250</v>
      </c>
      <c r="AA935">
        <v>2300</v>
      </c>
      <c r="AB935">
        <v>1</v>
      </c>
      <c r="AC935">
        <v>1</v>
      </c>
      <c r="AE935" t="s">
        <v>82</v>
      </c>
      <c r="AF935" t="s">
        <v>18</v>
      </c>
      <c r="AG935">
        <v>2250</v>
      </c>
      <c r="AH935">
        <v>500</v>
      </c>
      <c r="AI935">
        <f t="shared" si="14"/>
        <v>1</v>
      </c>
    </row>
    <row r="936" spans="2:35" x14ac:dyDescent="0.2">
      <c r="B936">
        <v>-1</v>
      </c>
      <c r="C936">
        <v>-1</v>
      </c>
      <c r="D936">
        <v>500</v>
      </c>
      <c r="E936">
        <v>0</v>
      </c>
      <c r="F936" t="s">
        <v>8</v>
      </c>
      <c r="G936" t="s">
        <v>9</v>
      </c>
      <c r="H936">
        <v>103</v>
      </c>
      <c r="I936">
        <v>561555</v>
      </c>
      <c r="J936" t="s">
        <v>147</v>
      </c>
      <c r="K936" t="s">
        <v>4</v>
      </c>
      <c r="L936">
        <v>162</v>
      </c>
      <c r="M936" t="s">
        <v>11</v>
      </c>
      <c r="N936" t="s">
        <v>12</v>
      </c>
      <c r="O936">
        <v>500</v>
      </c>
      <c r="P936" t="s">
        <v>13</v>
      </c>
      <c r="AI936">
        <f t="shared" si="14"/>
        <v>1</v>
      </c>
    </row>
    <row r="937" spans="2:35" x14ac:dyDescent="0.2">
      <c r="B937">
        <v>754</v>
      </c>
      <c r="C937">
        <v>78</v>
      </c>
      <c r="D937">
        <v>2750</v>
      </c>
      <c r="E937">
        <v>1000</v>
      </c>
      <c r="F937" t="s">
        <v>14</v>
      </c>
      <c r="G937" t="s">
        <v>77</v>
      </c>
      <c r="H937">
        <v>104</v>
      </c>
      <c r="I937">
        <v>564306</v>
      </c>
      <c r="J937" t="s">
        <v>148</v>
      </c>
      <c r="K937" t="s">
        <v>4</v>
      </c>
      <c r="L937">
        <v>162</v>
      </c>
      <c r="M937" t="s">
        <v>64</v>
      </c>
      <c r="N937" t="s">
        <v>880</v>
      </c>
      <c r="O937">
        <v>2750</v>
      </c>
      <c r="P937" t="s">
        <v>13</v>
      </c>
      <c r="Q937">
        <v>1</v>
      </c>
      <c r="R937">
        <v>48</v>
      </c>
      <c r="S937" t="s">
        <v>18</v>
      </c>
      <c r="T937" t="s">
        <v>26</v>
      </c>
      <c r="U937" t="s">
        <v>65</v>
      </c>
      <c r="V937" t="s">
        <v>22</v>
      </c>
      <c r="W937" t="s">
        <v>21</v>
      </c>
      <c r="X937">
        <v>500</v>
      </c>
      <c r="Y937">
        <v>450</v>
      </c>
      <c r="Z937">
        <v>2250</v>
      </c>
      <c r="AA937">
        <v>2300</v>
      </c>
      <c r="AB937">
        <v>1</v>
      </c>
      <c r="AC937">
        <v>1</v>
      </c>
      <c r="AE937" t="s">
        <v>90</v>
      </c>
      <c r="AF937" t="s">
        <v>18</v>
      </c>
      <c r="AG937">
        <v>2300</v>
      </c>
      <c r="AH937">
        <v>450</v>
      </c>
      <c r="AI937">
        <f t="shared" si="14"/>
        <v>1</v>
      </c>
    </row>
    <row r="938" spans="2:35" x14ac:dyDescent="0.2">
      <c r="B938">
        <v>-1</v>
      </c>
      <c r="C938">
        <v>-1</v>
      </c>
      <c r="D938">
        <v>500</v>
      </c>
      <c r="E938">
        <v>0</v>
      </c>
      <c r="F938" t="s">
        <v>8</v>
      </c>
      <c r="G938" t="s">
        <v>9</v>
      </c>
      <c r="H938">
        <v>105</v>
      </c>
      <c r="I938">
        <v>565810</v>
      </c>
      <c r="J938" t="s">
        <v>149</v>
      </c>
      <c r="K938" t="s">
        <v>4</v>
      </c>
      <c r="L938">
        <v>162</v>
      </c>
      <c r="M938" t="s">
        <v>11</v>
      </c>
      <c r="N938" t="s">
        <v>12</v>
      </c>
      <c r="O938">
        <v>500</v>
      </c>
      <c r="P938" t="s">
        <v>13</v>
      </c>
      <c r="AI938">
        <f t="shared" si="14"/>
        <v>1</v>
      </c>
    </row>
    <row r="939" spans="2:35" x14ac:dyDescent="0.2">
      <c r="B939">
        <v>-1</v>
      </c>
      <c r="C939">
        <v>-1</v>
      </c>
      <c r="D939">
        <v>2750</v>
      </c>
      <c r="E939">
        <v>1000</v>
      </c>
      <c r="F939" t="s">
        <v>14</v>
      </c>
      <c r="G939" t="s">
        <v>77</v>
      </c>
      <c r="H939">
        <v>106</v>
      </c>
      <c r="I939">
        <v>568561</v>
      </c>
      <c r="J939" t="s">
        <v>150</v>
      </c>
      <c r="K939" t="s">
        <v>4</v>
      </c>
      <c r="L939">
        <v>162</v>
      </c>
      <c r="M939" t="s">
        <v>25</v>
      </c>
      <c r="N939" t="s">
        <v>880</v>
      </c>
      <c r="O939">
        <v>2750</v>
      </c>
      <c r="P939" t="s">
        <v>13</v>
      </c>
      <c r="Q939">
        <v>1</v>
      </c>
      <c r="R939">
        <v>49</v>
      </c>
      <c r="S939" t="s">
        <v>34</v>
      </c>
      <c r="T939" t="s">
        <v>26</v>
      </c>
      <c r="U939" t="s">
        <v>27</v>
      </c>
      <c r="V939" t="s">
        <v>22</v>
      </c>
      <c r="W939" t="s">
        <v>21</v>
      </c>
      <c r="X939">
        <v>500</v>
      </c>
      <c r="Y939">
        <v>450</v>
      </c>
      <c r="Z939">
        <v>2250</v>
      </c>
      <c r="AA939">
        <v>2300</v>
      </c>
      <c r="AB939">
        <v>0</v>
      </c>
      <c r="AC939">
        <v>0</v>
      </c>
      <c r="AD939">
        <v>1</v>
      </c>
      <c r="AE939" t="s">
        <v>82</v>
      </c>
      <c r="AF939" t="s">
        <v>34</v>
      </c>
      <c r="AG939">
        <v>2300</v>
      </c>
      <c r="AH939">
        <v>450</v>
      </c>
      <c r="AI939">
        <f t="shared" si="14"/>
        <v>1</v>
      </c>
    </row>
    <row r="940" spans="2:35" x14ac:dyDescent="0.2">
      <c r="B940">
        <v>-1</v>
      </c>
      <c r="C940">
        <v>-1</v>
      </c>
      <c r="D940">
        <v>500</v>
      </c>
      <c r="E940">
        <v>0</v>
      </c>
      <c r="F940" t="s">
        <v>8</v>
      </c>
      <c r="G940" t="s">
        <v>9</v>
      </c>
      <c r="H940">
        <v>107</v>
      </c>
      <c r="I940">
        <v>570066</v>
      </c>
      <c r="J940" t="s">
        <v>151</v>
      </c>
      <c r="K940" t="s">
        <v>4</v>
      </c>
      <c r="L940">
        <v>162</v>
      </c>
      <c r="M940" t="s">
        <v>11</v>
      </c>
      <c r="N940" t="s">
        <v>12</v>
      </c>
      <c r="O940">
        <v>500</v>
      </c>
      <c r="P940" t="s">
        <v>13</v>
      </c>
      <c r="AI940">
        <f t="shared" si="14"/>
        <v>1</v>
      </c>
    </row>
    <row r="941" spans="2:35" x14ac:dyDescent="0.2">
      <c r="B941">
        <v>-1</v>
      </c>
      <c r="C941">
        <v>-1</v>
      </c>
      <c r="D941">
        <v>2750</v>
      </c>
      <c r="E941">
        <v>1000</v>
      </c>
      <c r="F941" t="s">
        <v>14</v>
      </c>
      <c r="G941" t="s">
        <v>77</v>
      </c>
      <c r="H941">
        <v>108</v>
      </c>
      <c r="I941">
        <v>572818</v>
      </c>
      <c r="J941" t="s">
        <v>152</v>
      </c>
      <c r="K941" t="s">
        <v>4</v>
      </c>
      <c r="L941">
        <v>162</v>
      </c>
      <c r="M941" t="s">
        <v>25</v>
      </c>
      <c r="N941" t="s">
        <v>880</v>
      </c>
      <c r="O941">
        <v>2750</v>
      </c>
      <c r="P941" t="s">
        <v>13</v>
      </c>
      <c r="Q941">
        <v>1</v>
      </c>
      <c r="R941">
        <v>50</v>
      </c>
      <c r="S941" t="s">
        <v>34</v>
      </c>
      <c r="T941" t="s">
        <v>35</v>
      </c>
      <c r="U941" t="s">
        <v>27</v>
      </c>
      <c r="V941" t="s">
        <v>22</v>
      </c>
      <c r="W941" t="s">
        <v>21</v>
      </c>
      <c r="X941">
        <v>500</v>
      </c>
      <c r="Y941">
        <v>500</v>
      </c>
      <c r="Z941">
        <v>2250</v>
      </c>
      <c r="AA941">
        <v>2300</v>
      </c>
      <c r="AB941">
        <v>0</v>
      </c>
      <c r="AC941">
        <v>0</v>
      </c>
      <c r="AD941">
        <v>1</v>
      </c>
      <c r="AE941" t="s">
        <v>82</v>
      </c>
      <c r="AF941" t="s">
        <v>34</v>
      </c>
      <c r="AG941">
        <v>2250</v>
      </c>
      <c r="AH941">
        <v>500</v>
      </c>
      <c r="AI941">
        <f t="shared" si="14"/>
        <v>1</v>
      </c>
    </row>
    <row r="942" spans="2:35" x14ac:dyDescent="0.2">
      <c r="B942">
        <v>-1</v>
      </c>
      <c r="C942">
        <v>-1</v>
      </c>
      <c r="D942">
        <v>500</v>
      </c>
      <c r="E942">
        <v>0</v>
      </c>
      <c r="F942" t="s">
        <v>8</v>
      </c>
      <c r="G942" t="s">
        <v>9</v>
      </c>
      <c r="H942">
        <v>109</v>
      </c>
      <c r="I942">
        <v>574322</v>
      </c>
      <c r="J942" t="s">
        <v>153</v>
      </c>
      <c r="K942" t="s">
        <v>4</v>
      </c>
      <c r="L942">
        <v>162</v>
      </c>
      <c r="M942" t="s">
        <v>11</v>
      </c>
      <c r="N942" t="s">
        <v>12</v>
      </c>
      <c r="O942">
        <v>500</v>
      </c>
      <c r="P942" t="s">
        <v>13</v>
      </c>
      <c r="AI942">
        <f t="shared" si="14"/>
        <v>1</v>
      </c>
    </row>
    <row r="943" spans="2:35" x14ac:dyDescent="0.2">
      <c r="B943">
        <v>643</v>
      </c>
      <c r="C943">
        <v>78</v>
      </c>
      <c r="D943">
        <v>2750</v>
      </c>
      <c r="E943">
        <v>1000</v>
      </c>
      <c r="F943" t="s">
        <v>14</v>
      </c>
      <c r="G943" t="s">
        <v>77</v>
      </c>
      <c r="H943">
        <v>110</v>
      </c>
      <c r="I943">
        <v>577073</v>
      </c>
      <c r="J943" t="s">
        <v>154</v>
      </c>
      <c r="K943" t="s">
        <v>4</v>
      </c>
      <c r="L943">
        <v>162</v>
      </c>
      <c r="M943" t="s">
        <v>16</v>
      </c>
      <c r="N943" t="s">
        <v>880</v>
      </c>
      <c r="O943">
        <v>2750</v>
      </c>
      <c r="P943" t="s">
        <v>13</v>
      </c>
      <c r="Q943">
        <v>1</v>
      </c>
      <c r="R943">
        <v>51</v>
      </c>
      <c r="S943" t="s">
        <v>18</v>
      </c>
      <c r="T943" t="s">
        <v>26</v>
      </c>
      <c r="U943" t="s">
        <v>20</v>
      </c>
      <c r="V943" t="s">
        <v>22</v>
      </c>
      <c r="W943" t="s">
        <v>21</v>
      </c>
      <c r="X943">
        <v>550</v>
      </c>
      <c r="Y943">
        <v>500</v>
      </c>
      <c r="Z943">
        <v>2250</v>
      </c>
      <c r="AA943">
        <v>2250</v>
      </c>
      <c r="AB943">
        <v>1</v>
      </c>
      <c r="AC943">
        <v>1</v>
      </c>
      <c r="AE943" t="s">
        <v>85</v>
      </c>
      <c r="AF943" t="s">
        <v>18</v>
      </c>
      <c r="AG943">
        <v>2250</v>
      </c>
      <c r="AH943">
        <v>500</v>
      </c>
      <c r="AI943">
        <f t="shared" si="14"/>
        <v>1</v>
      </c>
    </row>
    <row r="944" spans="2:35" x14ac:dyDescent="0.2">
      <c r="B944">
        <v>-1</v>
      </c>
      <c r="C944">
        <v>-1</v>
      </c>
      <c r="D944">
        <v>500</v>
      </c>
      <c r="E944">
        <v>0</v>
      </c>
      <c r="F944" t="s">
        <v>8</v>
      </c>
      <c r="G944" t="s">
        <v>9</v>
      </c>
      <c r="H944">
        <v>111</v>
      </c>
      <c r="I944">
        <v>578578</v>
      </c>
      <c r="J944" t="s">
        <v>155</v>
      </c>
      <c r="K944" t="s">
        <v>4</v>
      </c>
      <c r="L944">
        <v>162</v>
      </c>
      <c r="M944" t="s">
        <v>11</v>
      </c>
      <c r="N944" t="s">
        <v>12</v>
      </c>
      <c r="O944">
        <v>500</v>
      </c>
      <c r="P944" t="s">
        <v>13</v>
      </c>
      <c r="AI944">
        <f t="shared" si="14"/>
        <v>1</v>
      </c>
    </row>
    <row r="945" spans="2:35" x14ac:dyDescent="0.2">
      <c r="B945">
        <v>628</v>
      </c>
      <c r="C945">
        <v>77</v>
      </c>
      <c r="D945">
        <v>2750</v>
      </c>
      <c r="E945">
        <v>1332.905802</v>
      </c>
      <c r="F945" t="s">
        <v>14</v>
      </c>
      <c r="G945" t="s">
        <v>77</v>
      </c>
      <c r="H945">
        <v>112</v>
      </c>
      <c r="I945">
        <v>581330</v>
      </c>
      <c r="J945" t="s">
        <v>156</v>
      </c>
      <c r="K945" t="s">
        <v>4</v>
      </c>
      <c r="L945">
        <v>162</v>
      </c>
      <c r="M945" t="s">
        <v>16</v>
      </c>
      <c r="N945" t="s">
        <v>880</v>
      </c>
      <c r="O945">
        <v>2750</v>
      </c>
      <c r="P945" t="s">
        <v>13</v>
      </c>
      <c r="Q945">
        <v>1</v>
      </c>
      <c r="R945">
        <v>52</v>
      </c>
      <c r="S945" t="s">
        <v>34</v>
      </c>
      <c r="T945" t="s">
        <v>35</v>
      </c>
      <c r="U945" t="s">
        <v>20</v>
      </c>
      <c r="V945" t="s">
        <v>22</v>
      </c>
      <c r="W945" t="s">
        <v>21</v>
      </c>
      <c r="X945">
        <v>550</v>
      </c>
      <c r="Y945">
        <v>500</v>
      </c>
      <c r="Z945">
        <v>2200</v>
      </c>
      <c r="AA945">
        <v>2250</v>
      </c>
      <c r="AB945">
        <v>0</v>
      </c>
      <c r="AC945">
        <v>1</v>
      </c>
      <c r="AD945">
        <v>0</v>
      </c>
      <c r="AE945" t="s">
        <v>85</v>
      </c>
      <c r="AF945" t="s">
        <v>34</v>
      </c>
      <c r="AG945">
        <v>2200</v>
      </c>
      <c r="AH945">
        <v>550</v>
      </c>
      <c r="AI945">
        <f t="shared" si="14"/>
        <v>1</v>
      </c>
    </row>
    <row r="946" spans="2:35" x14ac:dyDescent="0.2">
      <c r="B946">
        <v>-1</v>
      </c>
      <c r="C946">
        <v>-1</v>
      </c>
      <c r="D946">
        <v>500</v>
      </c>
      <c r="E946">
        <v>0</v>
      </c>
      <c r="F946" t="s">
        <v>8</v>
      </c>
      <c r="G946" t="s">
        <v>9</v>
      </c>
      <c r="H946">
        <v>113</v>
      </c>
      <c r="I946">
        <v>583166</v>
      </c>
      <c r="J946" t="s">
        <v>157</v>
      </c>
      <c r="K946" t="s">
        <v>4</v>
      </c>
      <c r="L946">
        <v>162</v>
      </c>
      <c r="M946" t="s">
        <v>11</v>
      </c>
      <c r="N946" t="s">
        <v>12</v>
      </c>
      <c r="O946">
        <v>500</v>
      </c>
      <c r="P946" t="s">
        <v>13</v>
      </c>
      <c r="AI946">
        <f t="shared" si="14"/>
        <v>1</v>
      </c>
    </row>
    <row r="947" spans="2:35" x14ac:dyDescent="0.2">
      <c r="B947">
        <v>732</v>
      </c>
      <c r="C947">
        <v>77</v>
      </c>
      <c r="D947">
        <v>2750</v>
      </c>
      <c r="E947">
        <v>1000</v>
      </c>
      <c r="F947" t="s">
        <v>14</v>
      </c>
      <c r="G947" t="s">
        <v>77</v>
      </c>
      <c r="H947">
        <v>114</v>
      </c>
      <c r="I947">
        <v>585917</v>
      </c>
      <c r="J947" t="s">
        <v>158</v>
      </c>
      <c r="K947" t="s">
        <v>4</v>
      </c>
      <c r="L947">
        <v>162</v>
      </c>
      <c r="M947" t="s">
        <v>16</v>
      </c>
      <c r="N947" t="s">
        <v>880</v>
      </c>
      <c r="O947">
        <v>2750</v>
      </c>
      <c r="P947" t="s">
        <v>13</v>
      </c>
      <c r="Q947">
        <v>1</v>
      </c>
      <c r="R947">
        <v>53</v>
      </c>
      <c r="S947" t="s">
        <v>18</v>
      </c>
      <c r="T947" t="s">
        <v>35</v>
      </c>
      <c r="U947" t="s">
        <v>20</v>
      </c>
      <c r="V947" t="s">
        <v>22</v>
      </c>
      <c r="W947" t="s">
        <v>21</v>
      </c>
      <c r="X947">
        <v>500</v>
      </c>
      <c r="Y947">
        <v>500</v>
      </c>
      <c r="Z947">
        <v>2250</v>
      </c>
      <c r="AA947">
        <v>2250</v>
      </c>
      <c r="AB947">
        <v>1</v>
      </c>
      <c r="AC947">
        <v>1</v>
      </c>
      <c r="AE947" t="s">
        <v>85</v>
      </c>
      <c r="AF947" t="s">
        <v>18</v>
      </c>
      <c r="AG947">
        <v>2250</v>
      </c>
      <c r="AH947">
        <v>500</v>
      </c>
      <c r="AI947">
        <f t="shared" si="14"/>
        <v>1</v>
      </c>
    </row>
    <row r="948" spans="2:35" x14ac:dyDescent="0.2">
      <c r="B948">
        <v>-1</v>
      </c>
      <c r="C948">
        <v>-1</v>
      </c>
      <c r="D948">
        <v>500</v>
      </c>
      <c r="E948">
        <v>0</v>
      </c>
      <c r="F948" t="s">
        <v>8</v>
      </c>
      <c r="G948" t="s">
        <v>9</v>
      </c>
      <c r="H948">
        <v>115</v>
      </c>
      <c r="I948">
        <v>587421</v>
      </c>
      <c r="J948" t="s">
        <v>159</v>
      </c>
      <c r="K948" t="s">
        <v>4</v>
      </c>
      <c r="L948">
        <v>162</v>
      </c>
      <c r="M948" t="s">
        <v>11</v>
      </c>
      <c r="N948" t="s">
        <v>12</v>
      </c>
      <c r="O948">
        <v>500</v>
      </c>
      <c r="P948" t="s">
        <v>13</v>
      </c>
      <c r="AI948">
        <f t="shared" si="14"/>
        <v>1</v>
      </c>
    </row>
    <row r="949" spans="2:35" x14ac:dyDescent="0.2">
      <c r="B949">
        <v>808</v>
      </c>
      <c r="C949">
        <v>78</v>
      </c>
      <c r="D949">
        <v>2750</v>
      </c>
      <c r="E949">
        <v>1000</v>
      </c>
      <c r="F949" t="s">
        <v>14</v>
      </c>
      <c r="G949" t="s">
        <v>77</v>
      </c>
      <c r="H949">
        <v>116</v>
      </c>
      <c r="I949">
        <v>590172</v>
      </c>
      <c r="J949" t="s">
        <v>160</v>
      </c>
      <c r="K949" t="s">
        <v>4</v>
      </c>
      <c r="L949">
        <v>162</v>
      </c>
      <c r="M949" t="s">
        <v>40</v>
      </c>
      <c r="N949" t="s">
        <v>880</v>
      </c>
      <c r="O949">
        <v>2750</v>
      </c>
      <c r="P949" t="s">
        <v>13</v>
      </c>
      <c r="Q949">
        <v>1</v>
      </c>
      <c r="R949">
        <v>54</v>
      </c>
      <c r="S949" t="s">
        <v>18</v>
      </c>
      <c r="T949" t="s">
        <v>26</v>
      </c>
      <c r="U949" t="s">
        <v>41</v>
      </c>
      <c r="V949" t="s">
        <v>22</v>
      </c>
      <c r="W949" t="s">
        <v>21</v>
      </c>
      <c r="X949">
        <v>500</v>
      </c>
      <c r="Y949">
        <v>500</v>
      </c>
      <c r="Z949">
        <v>2250</v>
      </c>
      <c r="AA949">
        <v>2250</v>
      </c>
      <c r="AB949">
        <v>1</v>
      </c>
      <c r="AC949">
        <v>1</v>
      </c>
      <c r="AE949" t="s">
        <v>79</v>
      </c>
      <c r="AF949" t="s">
        <v>18</v>
      </c>
      <c r="AG949">
        <v>2250</v>
      </c>
      <c r="AH949">
        <v>500</v>
      </c>
      <c r="AI949">
        <f t="shared" si="14"/>
        <v>1</v>
      </c>
    </row>
    <row r="950" spans="2:35" x14ac:dyDescent="0.2">
      <c r="B950">
        <v>-1</v>
      </c>
      <c r="C950">
        <v>-1</v>
      </c>
      <c r="D950">
        <v>500</v>
      </c>
      <c r="E950">
        <v>0</v>
      </c>
      <c r="F950" t="s">
        <v>8</v>
      </c>
      <c r="G950" t="s">
        <v>9</v>
      </c>
      <c r="H950">
        <v>117</v>
      </c>
      <c r="I950">
        <v>591676</v>
      </c>
      <c r="J950" t="s">
        <v>161</v>
      </c>
      <c r="K950" t="s">
        <v>4</v>
      </c>
      <c r="L950">
        <v>162</v>
      </c>
      <c r="M950" t="s">
        <v>11</v>
      </c>
      <c r="N950" t="s">
        <v>12</v>
      </c>
      <c r="O950">
        <v>500</v>
      </c>
      <c r="P950" t="s">
        <v>13</v>
      </c>
      <c r="AI950">
        <f t="shared" si="14"/>
        <v>1</v>
      </c>
    </row>
    <row r="951" spans="2:35" x14ac:dyDescent="0.2">
      <c r="B951">
        <v>637</v>
      </c>
      <c r="C951">
        <v>78</v>
      </c>
      <c r="D951">
        <v>2750</v>
      </c>
      <c r="E951">
        <v>1000</v>
      </c>
      <c r="F951" t="s">
        <v>14</v>
      </c>
      <c r="G951" t="s">
        <v>77</v>
      </c>
      <c r="H951">
        <v>118</v>
      </c>
      <c r="I951">
        <v>594427</v>
      </c>
      <c r="J951" t="s">
        <v>162</v>
      </c>
      <c r="K951" t="s">
        <v>4</v>
      </c>
      <c r="L951">
        <v>162</v>
      </c>
      <c r="M951" t="s">
        <v>25</v>
      </c>
      <c r="N951" t="s">
        <v>880</v>
      </c>
      <c r="O951">
        <v>2750</v>
      </c>
      <c r="P951" t="s">
        <v>13</v>
      </c>
      <c r="Q951">
        <v>1</v>
      </c>
      <c r="R951">
        <v>55</v>
      </c>
      <c r="S951" t="s">
        <v>18</v>
      </c>
      <c r="T951" t="s">
        <v>26</v>
      </c>
      <c r="U951" t="s">
        <v>27</v>
      </c>
      <c r="V951" t="s">
        <v>22</v>
      </c>
      <c r="W951" t="s">
        <v>21</v>
      </c>
      <c r="X951">
        <v>500</v>
      </c>
      <c r="Y951">
        <v>500</v>
      </c>
      <c r="Z951">
        <v>2250</v>
      </c>
      <c r="AA951">
        <v>2250</v>
      </c>
      <c r="AB951">
        <v>1</v>
      </c>
      <c r="AC951">
        <v>1</v>
      </c>
      <c r="AE951" t="s">
        <v>82</v>
      </c>
      <c r="AF951" t="s">
        <v>18</v>
      </c>
      <c r="AG951">
        <v>2250</v>
      </c>
      <c r="AH951">
        <v>500</v>
      </c>
      <c r="AI951">
        <f t="shared" si="14"/>
        <v>1</v>
      </c>
    </row>
    <row r="952" spans="2:35" x14ac:dyDescent="0.2">
      <c r="B952">
        <v>-1</v>
      </c>
      <c r="C952">
        <v>-1</v>
      </c>
      <c r="D952">
        <v>500</v>
      </c>
      <c r="E952">
        <v>0</v>
      </c>
      <c r="F952" t="s">
        <v>8</v>
      </c>
      <c r="G952" t="s">
        <v>9</v>
      </c>
      <c r="H952">
        <v>119</v>
      </c>
      <c r="I952">
        <v>595931</v>
      </c>
      <c r="J952" t="s">
        <v>163</v>
      </c>
      <c r="K952" t="s">
        <v>4</v>
      </c>
      <c r="L952">
        <v>162</v>
      </c>
      <c r="M952" t="s">
        <v>11</v>
      </c>
      <c r="N952" t="s">
        <v>12</v>
      </c>
      <c r="O952">
        <v>500</v>
      </c>
      <c r="P952" t="s">
        <v>13</v>
      </c>
      <c r="AI952">
        <f t="shared" si="14"/>
        <v>1</v>
      </c>
    </row>
    <row r="953" spans="2:35" x14ac:dyDescent="0.2">
      <c r="B953">
        <v>578</v>
      </c>
      <c r="C953">
        <v>78</v>
      </c>
      <c r="D953">
        <v>2750</v>
      </c>
      <c r="E953">
        <v>1000</v>
      </c>
      <c r="F953" t="s">
        <v>14</v>
      </c>
      <c r="G953" t="s">
        <v>77</v>
      </c>
      <c r="H953">
        <v>120</v>
      </c>
      <c r="I953">
        <v>598682</v>
      </c>
      <c r="J953" t="s">
        <v>164</v>
      </c>
      <c r="K953" t="s">
        <v>4</v>
      </c>
      <c r="L953">
        <v>162</v>
      </c>
      <c r="M953" t="s">
        <v>30</v>
      </c>
      <c r="N953" t="s">
        <v>880</v>
      </c>
      <c r="O953">
        <v>2750</v>
      </c>
      <c r="P953" t="s">
        <v>13</v>
      </c>
      <c r="Q953">
        <v>1</v>
      </c>
      <c r="R953">
        <v>56</v>
      </c>
      <c r="S953" t="s">
        <v>18</v>
      </c>
      <c r="T953" t="s">
        <v>26</v>
      </c>
      <c r="U953" t="s">
        <v>31</v>
      </c>
      <c r="V953" t="s">
        <v>22</v>
      </c>
      <c r="W953" t="s">
        <v>21</v>
      </c>
      <c r="X953">
        <v>500</v>
      </c>
      <c r="Y953">
        <v>500</v>
      </c>
      <c r="Z953">
        <v>2250</v>
      </c>
      <c r="AA953">
        <v>2250</v>
      </c>
      <c r="AB953">
        <v>1</v>
      </c>
      <c r="AC953">
        <v>1</v>
      </c>
      <c r="AE953" t="s">
        <v>95</v>
      </c>
      <c r="AF953" t="s">
        <v>18</v>
      </c>
      <c r="AG953">
        <v>2250</v>
      </c>
      <c r="AH953">
        <v>500</v>
      </c>
      <c r="AI953">
        <f t="shared" si="14"/>
        <v>1</v>
      </c>
    </row>
    <row r="954" spans="2:35" x14ac:dyDescent="0.2">
      <c r="B954">
        <v>-1</v>
      </c>
      <c r="C954">
        <v>-1</v>
      </c>
      <c r="D954">
        <v>500</v>
      </c>
      <c r="E954">
        <v>0</v>
      </c>
      <c r="F954" t="s">
        <v>8</v>
      </c>
      <c r="G954" t="s">
        <v>9</v>
      </c>
      <c r="H954">
        <v>121</v>
      </c>
      <c r="I954">
        <v>600185</v>
      </c>
      <c r="J954" t="s">
        <v>165</v>
      </c>
      <c r="K954" t="s">
        <v>4</v>
      </c>
      <c r="L954">
        <v>162</v>
      </c>
      <c r="M954" t="s">
        <v>11</v>
      </c>
      <c r="N954" t="s">
        <v>12</v>
      </c>
      <c r="O954">
        <v>500</v>
      </c>
      <c r="P954" t="s">
        <v>13</v>
      </c>
      <c r="AI954">
        <f t="shared" si="14"/>
        <v>1</v>
      </c>
    </row>
    <row r="955" spans="2:35" x14ac:dyDescent="0.2">
      <c r="B955">
        <v>677</v>
      </c>
      <c r="C955">
        <v>77</v>
      </c>
      <c r="D955">
        <v>2750</v>
      </c>
      <c r="E955">
        <v>1000</v>
      </c>
      <c r="F955" t="s">
        <v>14</v>
      </c>
      <c r="G955" t="s">
        <v>77</v>
      </c>
      <c r="H955">
        <v>122</v>
      </c>
      <c r="I955">
        <v>602937</v>
      </c>
      <c r="J955" t="s">
        <v>166</v>
      </c>
      <c r="K955" t="s">
        <v>4</v>
      </c>
      <c r="L955">
        <v>162</v>
      </c>
      <c r="M955" t="s">
        <v>30</v>
      </c>
      <c r="N955" t="s">
        <v>880</v>
      </c>
      <c r="O955">
        <v>2750</v>
      </c>
      <c r="P955" t="s">
        <v>13</v>
      </c>
      <c r="Q955">
        <v>1</v>
      </c>
      <c r="R955">
        <v>57</v>
      </c>
      <c r="S955" t="s">
        <v>34</v>
      </c>
      <c r="T955" t="s">
        <v>35</v>
      </c>
      <c r="U955" t="s">
        <v>31</v>
      </c>
      <c r="V955" t="s">
        <v>22</v>
      </c>
      <c r="W955" t="s">
        <v>21</v>
      </c>
      <c r="X955">
        <v>500</v>
      </c>
      <c r="Y955">
        <v>500</v>
      </c>
      <c r="Z955">
        <v>2250</v>
      </c>
      <c r="AA955">
        <v>2250</v>
      </c>
      <c r="AB955">
        <v>0</v>
      </c>
      <c r="AC955">
        <v>1</v>
      </c>
      <c r="AD955">
        <v>0</v>
      </c>
      <c r="AE955" t="s">
        <v>95</v>
      </c>
      <c r="AF955" t="s">
        <v>34</v>
      </c>
      <c r="AG955">
        <v>2250</v>
      </c>
      <c r="AH955">
        <v>500</v>
      </c>
      <c r="AI955">
        <f t="shared" si="14"/>
        <v>1</v>
      </c>
    </row>
    <row r="956" spans="2:35" x14ac:dyDescent="0.2">
      <c r="B956">
        <v>-1</v>
      </c>
      <c r="C956">
        <v>-1</v>
      </c>
      <c r="D956">
        <v>500</v>
      </c>
      <c r="E956">
        <v>0</v>
      </c>
      <c r="F956" t="s">
        <v>8</v>
      </c>
      <c r="G956" t="s">
        <v>9</v>
      </c>
      <c r="H956">
        <v>123</v>
      </c>
      <c r="I956">
        <v>604441</v>
      </c>
      <c r="J956" t="s">
        <v>167</v>
      </c>
      <c r="K956" t="s">
        <v>4</v>
      </c>
      <c r="L956">
        <v>162</v>
      </c>
      <c r="M956" t="s">
        <v>11</v>
      </c>
      <c r="N956" t="s">
        <v>12</v>
      </c>
      <c r="O956">
        <v>500</v>
      </c>
      <c r="P956" t="s">
        <v>13</v>
      </c>
      <c r="AI956">
        <f t="shared" si="14"/>
        <v>1</v>
      </c>
    </row>
    <row r="957" spans="2:35" x14ac:dyDescent="0.2">
      <c r="B957">
        <v>899</v>
      </c>
      <c r="C957">
        <v>78</v>
      </c>
      <c r="D957">
        <v>2750</v>
      </c>
      <c r="E957">
        <v>1000</v>
      </c>
      <c r="F957" t="s">
        <v>14</v>
      </c>
      <c r="G957" t="s">
        <v>77</v>
      </c>
      <c r="H957">
        <v>124</v>
      </c>
      <c r="I957">
        <v>607192</v>
      </c>
      <c r="J957" t="s">
        <v>168</v>
      </c>
      <c r="K957" t="s">
        <v>4</v>
      </c>
      <c r="L957">
        <v>162</v>
      </c>
      <c r="M957" t="s">
        <v>64</v>
      </c>
      <c r="N957" t="s">
        <v>880</v>
      </c>
      <c r="O957">
        <v>2750</v>
      </c>
      <c r="P957" t="s">
        <v>13</v>
      </c>
      <c r="Q957">
        <v>1</v>
      </c>
      <c r="R957">
        <v>58</v>
      </c>
      <c r="S957" t="s">
        <v>18</v>
      </c>
      <c r="T957" t="s">
        <v>26</v>
      </c>
      <c r="U957" t="s">
        <v>65</v>
      </c>
      <c r="V957" t="s">
        <v>22</v>
      </c>
      <c r="W957" t="s">
        <v>21</v>
      </c>
      <c r="X957">
        <v>450</v>
      </c>
      <c r="Y957">
        <v>500</v>
      </c>
      <c r="Z957">
        <v>2250</v>
      </c>
      <c r="AA957">
        <v>2250</v>
      </c>
      <c r="AB957">
        <v>1</v>
      </c>
      <c r="AC957">
        <v>1</v>
      </c>
      <c r="AE957" t="s">
        <v>90</v>
      </c>
      <c r="AF957" t="s">
        <v>18</v>
      </c>
      <c r="AG957">
        <v>2250</v>
      </c>
      <c r="AH957">
        <v>500</v>
      </c>
      <c r="AI957">
        <f t="shared" si="14"/>
        <v>1</v>
      </c>
    </row>
    <row r="958" spans="2:35" x14ac:dyDescent="0.2">
      <c r="B958">
        <v>-1</v>
      </c>
      <c r="C958">
        <v>-1</v>
      </c>
      <c r="D958">
        <v>500</v>
      </c>
      <c r="E958">
        <v>0</v>
      </c>
      <c r="F958" t="s">
        <v>8</v>
      </c>
      <c r="G958" t="s">
        <v>9</v>
      </c>
      <c r="H958">
        <v>125</v>
      </c>
      <c r="I958">
        <v>608697</v>
      </c>
      <c r="J958" t="s">
        <v>169</v>
      </c>
      <c r="K958" t="s">
        <v>4</v>
      </c>
      <c r="L958">
        <v>162</v>
      </c>
      <c r="M958" t="s">
        <v>11</v>
      </c>
      <c r="N958" t="s">
        <v>12</v>
      </c>
      <c r="O958">
        <v>500</v>
      </c>
      <c r="P958" t="s">
        <v>13</v>
      </c>
      <c r="AI958">
        <f t="shared" si="14"/>
        <v>1</v>
      </c>
    </row>
    <row r="959" spans="2:35" x14ac:dyDescent="0.2">
      <c r="B959">
        <v>637</v>
      </c>
      <c r="C959">
        <v>77</v>
      </c>
      <c r="D959">
        <v>2750</v>
      </c>
      <c r="E959">
        <v>1000</v>
      </c>
      <c r="F959" t="s">
        <v>14</v>
      </c>
      <c r="G959" t="s">
        <v>77</v>
      </c>
      <c r="H959">
        <v>126</v>
      </c>
      <c r="I959">
        <v>611449</v>
      </c>
      <c r="J959" t="s">
        <v>170</v>
      </c>
      <c r="K959" t="s">
        <v>4</v>
      </c>
      <c r="L959">
        <v>162</v>
      </c>
      <c r="M959" t="s">
        <v>64</v>
      </c>
      <c r="N959" t="s">
        <v>880</v>
      </c>
      <c r="O959">
        <v>2750</v>
      </c>
      <c r="P959" t="s">
        <v>13</v>
      </c>
      <c r="Q959">
        <v>1</v>
      </c>
      <c r="R959">
        <v>59</v>
      </c>
      <c r="S959" t="s">
        <v>18</v>
      </c>
      <c r="T959" t="s">
        <v>35</v>
      </c>
      <c r="U959" t="s">
        <v>65</v>
      </c>
      <c r="V959" t="s">
        <v>22</v>
      </c>
      <c r="W959" t="s">
        <v>21</v>
      </c>
      <c r="X959">
        <v>450</v>
      </c>
      <c r="Y959">
        <v>500</v>
      </c>
      <c r="Z959">
        <v>2300</v>
      </c>
      <c r="AA959">
        <v>2250</v>
      </c>
      <c r="AB959">
        <v>1</v>
      </c>
      <c r="AC959">
        <v>1</v>
      </c>
      <c r="AE959" t="s">
        <v>90</v>
      </c>
      <c r="AF959" t="s">
        <v>18</v>
      </c>
      <c r="AG959">
        <v>2300</v>
      </c>
      <c r="AH959">
        <v>450</v>
      </c>
      <c r="AI959">
        <f t="shared" si="14"/>
        <v>1</v>
      </c>
    </row>
    <row r="960" spans="2:35" x14ac:dyDescent="0.2">
      <c r="B960">
        <v>-1</v>
      </c>
      <c r="C960">
        <v>-1</v>
      </c>
      <c r="D960">
        <v>500</v>
      </c>
      <c r="E960">
        <v>0</v>
      </c>
      <c r="F960" t="s">
        <v>8</v>
      </c>
      <c r="G960" t="s">
        <v>9</v>
      </c>
      <c r="H960">
        <v>127</v>
      </c>
      <c r="I960">
        <v>612954</v>
      </c>
      <c r="J960" t="s">
        <v>171</v>
      </c>
      <c r="K960" t="s">
        <v>4</v>
      </c>
      <c r="L960">
        <v>162</v>
      </c>
      <c r="M960" t="s">
        <v>11</v>
      </c>
      <c r="N960" t="s">
        <v>12</v>
      </c>
      <c r="O960">
        <v>500</v>
      </c>
      <c r="P960" t="s">
        <v>13</v>
      </c>
      <c r="AI960">
        <f t="shared" si="14"/>
        <v>1</v>
      </c>
    </row>
    <row r="961" spans="2:35" x14ac:dyDescent="0.2">
      <c r="B961">
        <v>588</v>
      </c>
      <c r="C961">
        <v>78</v>
      </c>
      <c r="D961">
        <v>2750</v>
      </c>
      <c r="E961">
        <v>1000</v>
      </c>
      <c r="F961" t="s">
        <v>14</v>
      </c>
      <c r="G961" t="s">
        <v>77</v>
      </c>
      <c r="H961">
        <v>128</v>
      </c>
      <c r="I961">
        <v>615705</v>
      </c>
      <c r="J961" t="s">
        <v>172</v>
      </c>
      <c r="K961" t="s">
        <v>4</v>
      </c>
      <c r="L961">
        <v>162</v>
      </c>
      <c r="M961" t="s">
        <v>16</v>
      </c>
      <c r="N961" t="s">
        <v>880</v>
      </c>
      <c r="O961">
        <v>2750</v>
      </c>
      <c r="P961" t="s">
        <v>13</v>
      </c>
      <c r="Q961">
        <v>1</v>
      </c>
      <c r="R961">
        <v>60</v>
      </c>
      <c r="S961" t="s">
        <v>18</v>
      </c>
      <c r="T961" t="s">
        <v>26</v>
      </c>
      <c r="U961" t="s">
        <v>20</v>
      </c>
      <c r="V961" t="s">
        <v>22</v>
      </c>
      <c r="W961" t="s">
        <v>21</v>
      </c>
      <c r="X961">
        <v>450</v>
      </c>
      <c r="Y961">
        <v>500</v>
      </c>
      <c r="Z961">
        <v>2300</v>
      </c>
      <c r="AA961">
        <v>2250</v>
      </c>
      <c r="AB961">
        <v>1</v>
      </c>
      <c r="AC961">
        <v>1</v>
      </c>
      <c r="AE961" t="s">
        <v>85</v>
      </c>
      <c r="AF961" t="s">
        <v>18</v>
      </c>
      <c r="AG961">
        <v>2250</v>
      </c>
      <c r="AH961">
        <v>500</v>
      </c>
      <c r="AI961">
        <f t="shared" si="14"/>
        <v>1</v>
      </c>
    </row>
    <row r="962" spans="2:35" x14ac:dyDescent="0.2">
      <c r="B962">
        <v>-1</v>
      </c>
      <c r="C962">
        <v>-1</v>
      </c>
      <c r="D962">
        <v>500</v>
      </c>
      <c r="E962">
        <v>0</v>
      </c>
      <c r="F962" t="s">
        <v>8</v>
      </c>
      <c r="G962" t="s">
        <v>9</v>
      </c>
      <c r="H962">
        <v>129</v>
      </c>
      <c r="I962">
        <v>617209</v>
      </c>
      <c r="J962" t="s">
        <v>173</v>
      </c>
      <c r="K962" t="s">
        <v>4</v>
      </c>
      <c r="L962">
        <v>162</v>
      </c>
      <c r="M962" t="s">
        <v>11</v>
      </c>
      <c r="N962" t="s">
        <v>12</v>
      </c>
      <c r="O962">
        <v>500</v>
      </c>
      <c r="P962" t="s">
        <v>13</v>
      </c>
      <c r="AI962">
        <f t="shared" si="14"/>
        <v>1</v>
      </c>
    </row>
    <row r="963" spans="2:35" x14ac:dyDescent="0.2">
      <c r="B963">
        <v>-1</v>
      </c>
      <c r="C963">
        <v>-1</v>
      </c>
      <c r="D963">
        <v>2750</v>
      </c>
      <c r="E963">
        <v>1162.8383650000001</v>
      </c>
      <c r="F963" t="s">
        <v>14</v>
      </c>
      <c r="G963" t="s">
        <v>77</v>
      </c>
      <c r="H963">
        <v>130</v>
      </c>
      <c r="I963">
        <v>619961</v>
      </c>
      <c r="J963" t="s">
        <v>174</v>
      </c>
      <c r="K963" t="s">
        <v>4</v>
      </c>
      <c r="L963">
        <v>162</v>
      </c>
      <c r="M963" t="s">
        <v>16</v>
      </c>
      <c r="N963" t="s">
        <v>880</v>
      </c>
      <c r="O963">
        <v>2750</v>
      </c>
      <c r="P963" t="s">
        <v>13</v>
      </c>
      <c r="Q963">
        <v>1</v>
      </c>
      <c r="R963">
        <v>61</v>
      </c>
      <c r="S963" t="s">
        <v>34</v>
      </c>
      <c r="T963" t="s">
        <v>35</v>
      </c>
      <c r="U963" t="s">
        <v>20</v>
      </c>
      <c r="V963" t="s">
        <v>22</v>
      </c>
      <c r="W963" t="s">
        <v>21</v>
      </c>
      <c r="X963">
        <v>450</v>
      </c>
      <c r="Y963">
        <v>500</v>
      </c>
      <c r="Z963">
        <v>2300</v>
      </c>
      <c r="AA963">
        <v>2250</v>
      </c>
      <c r="AB963">
        <v>0</v>
      </c>
      <c r="AC963">
        <v>0</v>
      </c>
      <c r="AD963">
        <v>1</v>
      </c>
      <c r="AE963" t="s">
        <v>85</v>
      </c>
      <c r="AF963" t="s">
        <v>34</v>
      </c>
      <c r="AG963">
        <v>2300</v>
      </c>
      <c r="AH963">
        <v>450</v>
      </c>
      <c r="AI963">
        <f t="shared" ref="AI963:AI1026" si="15">IF(H963&gt;=83, 1, 0)</f>
        <v>1</v>
      </c>
    </row>
    <row r="964" spans="2:35" x14ac:dyDescent="0.2">
      <c r="B964">
        <v>-1</v>
      </c>
      <c r="C964">
        <v>-1</v>
      </c>
      <c r="D964">
        <v>500</v>
      </c>
      <c r="E964">
        <v>0</v>
      </c>
      <c r="F964" t="s">
        <v>8</v>
      </c>
      <c r="G964" t="s">
        <v>9</v>
      </c>
      <c r="H964">
        <v>131</v>
      </c>
      <c r="I964">
        <v>621628</v>
      </c>
      <c r="J964" t="s">
        <v>175</v>
      </c>
      <c r="K964" t="s">
        <v>4</v>
      </c>
      <c r="L964">
        <v>162</v>
      </c>
      <c r="M964" t="s">
        <v>11</v>
      </c>
      <c r="N964" t="s">
        <v>12</v>
      </c>
      <c r="O964">
        <v>500</v>
      </c>
      <c r="P964" t="s">
        <v>13</v>
      </c>
      <c r="AI964">
        <f t="shared" si="15"/>
        <v>1</v>
      </c>
    </row>
    <row r="965" spans="2:35" x14ac:dyDescent="0.2">
      <c r="B965">
        <v>732</v>
      </c>
      <c r="C965">
        <v>78</v>
      </c>
      <c r="D965">
        <v>2750</v>
      </c>
      <c r="E965">
        <v>1403.16481</v>
      </c>
      <c r="F965" t="s">
        <v>14</v>
      </c>
      <c r="G965" t="s">
        <v>77</v>
      </c>
      <c r="H965">
        <v>132</v>
      </c>
      <c r="I965">
        <v>624380</v>
      </c>
      <c r="J965" t="s">
        <v>176</v>
      </c>
      <c r="K965" t="s">
        <v>4</v>
      </c>
      <c r="L965">
        <v>162</v>
      </c>
      <c r="M965" t="s">
        <v>40</v>
      </c>
      <c r="N965" t="s">
        <v>880</v>
      </c>
      <c r="O965">
        <v>2750</v>
      </c>
      <c r="P965" t="s">
        <v>13</v>
      </c>
      <c r="Q965">
        <v>1</v>
      </c>
      <c r="R965">
        <v>62</v>
      </c>
      <c r="S965" t="s">
        <v>34</v>
      </c>
      <c r="T965" t="s">
        <v>26</v>
      </c>
      <c r="U965" t="s">
        <v>41</v>
      </c>
      <c r="V965" t="s">
        <v>22</v>
      </c>
      <c r="W965" t="s">
        <v>21</v>
      </c>
      <c r="X965">
        <v>500</v>
      </c>
      <c r="Y965">
        <v>500</v>
      </c>
      <c r="Z965">
        <v>2300</v>
      </c>
      <c r="AA965">
        <v>2250</v>
      </c>
      <c r="AB965">
        <v>0</v>
      </c>
      <c r="AC965">
        <v>1</v>
      </c>
      <c r="AD965">
        <v>0</v>
      </c>
      <c r="AE965" t="s">
        <v>79</v>
      </c>
      <c r="AF965" t="s">
        <v>34</v>
      </c>
      <c r="AG965">
        <v>2250</v>
      </c>
      <c r="AH965">
        <v>500</v>
      </c>
      <c r="AI965">
        <f t="shared" si="15"/>
        <v>1</v>
      </c>
    </row>
    <row r="966" spans="2:35" x14ac:dyDescent="0.2">
      <c r="B966">
        <v>-1</v>
      </c>
      <c r="C966">
        <v>-1</v>
      </c>
      <c r="D966">
        <v>500</v>
      </c>
      <c r="E966">
        <v>0</v>
      </c>
      <c r="F966" t="s">
        <v>8</v>
      </c>
      <c r="G966" t="s">
        <v>9</v>
      </c>
      <c r="H966">
        <v>133</v>
      </c>
      <c r="I966">
        <v>626288</v>
      </c>
      <c r="J966" t="s">
        <v>177</v>
      </c>
      <c r="K966" t="s">
        <v>4</v>
      </c>
      <c r="L966">
        <v>162</v>
      </c>
      <c r="M966" t="s">
        <v>11</v>
      </c>
      <c r="N966" t="s">
        <v>12</v>
      </c>
      <c r="O966">
        <v>500</v>
      </c>
      <c r="P966" t="s">
        <v>13</v>
      </c>
      <c r="AI966">
        <f t="shared" si="15"/>
        <v>1</v>
      </c>
    </row>
    <row r="967" spans="2:35" x14ac:dyDescent="0.2">
      <c r="B967">
        <v>1249</v>
      </c>
      <c r="C967">
        <v>77</v>
      </c>
      <c r="D967">
        <v>2750</v>
      </c>
      <c r="E967">
        <v>1000</v>
      </c>
      <c r="F967" t="s">
        <v>14</v>
      </c>
      <c r="G967" t="s">
        <v>77</v>
      </c>
      <c r="H967">
        <v>134</v>
      </c>
      <c r="I967">
        <v>629039</v>
      </c>
      <c r="J967" t="s">
        <v>178</v>
      </c>
      <c r="K967" t="s">
        <v>4</v>
      </c>
      <c r="L967">
        <v>162</v>
      </c>
      <c r="M967" t="s">
        <v>40</v>
      </c>
      <c r="N967" t="s">
        <v>880</v>
      </c>
      <c r="O967">
        <v>2750</v>
      </c>
      <c r="P967" t="s">
        <v>13</v>
      </c>
      <c r="Q967">
        <v>1</v>
      </c>
      <c r="R967">
        <v>63</v>
      </c>
      <c r="S967" t="s">
        <v>18</v>
      </c>
      <c r="T967" t="s">
        <v>35</v>
      </c>
      <c r="U967" t="s">
        <v>41</v>
      </c>
      <c r="V967" t="s">
        <v>22</v>
      </c>
      <c r="W967" t="s">
        <v>21</v>
      </c>
      <c r="X967">
        <v>500</v>
      </c>
      <c r="Y967">
        <v>450</v>
      </c>
      <c r="Z967">
        <v>2250</v>
      </c>
      <c r="AA967">
        <v>2250</v>
      </c>
      <c r="AB967">
        <v>1</v>
      </c>
      <c r="AC967">
        <v>1</v>
      </c>
      <c r="AE967" t="s">
        <v>79</v>
      </c>
      <c r="AF967" t="s">
        <v>18</v>
      </c>
      <c r="AG967">
        <v>2250</v>
      </c>
      <c r="AH967">
        <v>500</v>
      </c>
      <c r="AI967">
        <f t="shared" si="15"/>
        <v>1</v>
      </c>
    </row>
    <row r="968" spans="2:35" x14ac:dyDescent="0.2">
      <c r="B968">
        <v>-1</v>
      </c>
      <c r="C968">
        <v>-1</v>
      </c>
      <c r="D968">
        <v>500</v>
      </c>
      <c r="E968">
        <v>0</v>
      </c>
      <c r="F968" t="s">
        <v>8</v>
      </c>
      <c r="G968" t="s">
        <v>9</v>
      </c>
      <c r="H968">
        <v>135</v>
      </c>
      <c r="I968">
        <v>630544</v>
      </c>
      <c r="J968" t="s">
        <v>179</v>
      </c>
      <c r="K968" t="s">
        <v>4</v>
      </c>
      <c r="L968">
        <v>162</v>
      </c>
      <c r="M968" t="s">
        <v>11</v>
      </c>
      <c r="N968" t="s">
        <v>12</v>
      </c>
      <c r="O968">
        <v>500</v>
      </c>
      <c r="P968" t="s">
        <v>13</v>
      </c>
      <c r="AI968">
        <f t="shared" si="15"/>
        <v>1</v>
      </c>
    </row>
    <row r="969" spans="2:35" x14ac:dyDescent="0.2">
      <c r="B969">
        <v>716</v>
      </c>
      <c r="C969">
        <v>78</v>
      </c>
      <c r="D969">
        <v>2750</v>
      </c>
      <c r="E969">
        <v>2883.0505149999999</v>
      </c>
      <c r="F969" t="s">
        <v>14</v>
      </c>
      <c r="G969" t="s">
        <v>77</v>
      </c>
      <c r="H969">
        <v>136</v>
      </c>
      <c r="I969">
        <v>633296</v>
      </c>
      <c r="J969" t="s">
        <v>180</v>
      </c>
      <c r="K969" t="s">
        <v>4</v>
      </c>
      <c r="L969">
        <v>162</v>
      </c>
      <c r="M969" t="s">
        <v>30</v>
      </c>
      <c r="N969" t="s">
        <v>880</v>
      </c>
      <c r="O969">
        <v>2750</v>
      </c>
      <c r="P969" t="s">
        <v>13</v>
      </c>
      <c r="Q969">
        <v>1</v>
      </c>
      <c r="R969">
        <v>64</v>
      </c>
      <c r="S969" t="s">
        <v>34</v>
      </c>
      <c r="T969" t="s">
        <v>26</v>
      </c>
      <c r="U969" t="s">
        <v>31</v>
      </c>
      <c r="V969" t="s">
        <v>22</v>
      </c>
      <c r="W969" t="s">
        <v>21</v>
      </c>
      <c r="X969">
        <v>500</v>
      </c>
      <c r="Y969">
        <v>450</v>
      </c>
      <c r="Z969">
        <v>2250</v>
      </c>
      <c r="AA969">
        <v>2300</v>
      </c>
      <c r="AB969">
        <v>0</v>
      </c>
      <c r="AC969">
        <v>1</v>
      </c>
      <c r="AD969">
        <v>0</v>
      </c>
      <c r="AE969" t="s">
        <v>95</v>
      </c>
      <c r="AF969" t="s">
        <v>34</v>
      </c>
      <c r="AG969">
        <v>2300</v>
      </c>
      <c r="AH969">
        <v>450</v>
      </c>
      <c r="AI969">
        <f t="shared" si="15"/>
        <v>1</v>
      </c>
    </row>
    <row r="970" spans="2:35" x14ac:dyDescent="0.2">
      <c r="B970">
        <v>-1</v>
      </c>
      <c r="C970">
        <v>-1</v>
      </c>
      <c r="D970">
        <v>500</v>
      </c>
      <c r="E970">
        <v>0</v>
      </c>
      <c r="F970" t="s">
        <v>8</v>
      </c>
      <c r="G970" t="s">
        <v>9</v>
      </c>
      <c r="H970">
        <v>137</v>
      </c>
      <c r="I970">
        <v>636684</v>
      </c>
      <c r="J970" t="s">
        <v>181</v>
      </c>
      <c r="K970" t="s">
        <v>4</v>
      </c>
      <c r="L970">
        <v>162</v>
      </c>
      <c r="M970" t="s">
        <v>11</v>
      </c>
      <c r="N970" t="s">
        <v>12</v>
      </c>
      <c r="O970">
        <v>500</v>
      </c>
      <c r="P970" t="s">
        <v>13</v>
      </c>
      <c r="AI970">
        <f t="shared" si="15"/>
        <v>1</v>
      </c>
    </row>
    <row r="971" spans="2:35" x14ac:dyDescent="0.2">
      <c r="B971">
        <v>1676</v>
      </c>
      <c r="C971">
        <v>78</v>
      </c>
      <c r="D971">
        <v>2750</v>
      </c>
      <c r="E971">
        <v>1000</v>
      </c>
      <c r="F971" t="s">
        <v>14</v>
      </c>
      <c r="G971" t="s">
        <v>77</v>
      </c>
      <c r="H971">
        <v>138</v>
      </c>
      <c r="I971">
        <v>639436</v>
      </c>
      <c r="J971" t="s">
        <v>182</v>
      </c>
      <c r="K971" t="s">
        <v>4</v>
      </c>
      <c r="L971">
        <v>162</v>
      </c>
      <c r="M971" t="s">
        <v>40</v>
      </c>
      <c r="N971" t="s">
        <v>880</v>
      </c>
      <c r="O971">
        <v>2750</v>
      </c>
      <c r="P971" t="s">
        <v>13</v>
      </c>
      <c r="Q971">
        <v>1</v>
      </c>
      <c r="R971">
        <v>65</v>
      </c>
      <c r="S971" t="s">
        <v>18</v>
      </c>
      <c r="T971" t="s">
        <v>26</v>
      </c>
      <c r="U971" t="s">
        <v>41</v>
      </c>
      <c r="V971" t="s">
        <v>22</v>
      </c>
      <c r="W971" t="s">
        <v>21</v>
      </c>
      <c r="X971">
        <v>500</v>
      </c>
      <c r="Y971">
        <v>400</v>
      </c>
      <c r="Z971">
        <v>2250</v>
      </c>
      <c r="AA971">
        <v>2350</v>
      </c>
      <c r="AB971">
        <v>1</v>
      </c>
      <c r="AC971">
        <v>1</v>
      </c>
      <c r="AE971" t="s">
        <v>79</v>
      </c>
      <c r="AF971" t="s">
        <v>18</v>
      </c>
      <c r="AG971">
        <v>2350</v>
      </c>
      <c r="AH971">
        <v>400</v>
      </c>
      <c r="AI971">
        <f t="shared" si="15"/>
        <v>1</v>
      </c>
    </row>
    <row r="972" spans="2:35" x14ac:dyDescent="0.2">
      <c r="B972">
        <v>-1</v>
      </c>
      <c r="C972">
        <v>-1</v>
      </c>
      <c r="D972">
        <v>500</v>
      </c>
      <c r="E972">
        <v>0</v>
      </c>
      <c r="F972" t="s">
        <v>8</v>
      </c>
      <c r="G972" t="s">
        <v>9</v>
      </c>
      <c r="H972">
        <v>139</v>
      </c>
      <c r="I972">
        <v>640941</v>
      </c>
      <c r="J972" t="s">
        <v>183</v>
      </c>
      <c r="K972" t="s">
        <v>4</v>
      </c>
      <c r="L972">
        <v>162</v>
      </c>
      <c r="M972" t="s">
        <v>11</v>
      </c>
      <c r="N972" t="s">
        <v>12</v>
      </c>
      <c r="O972">
        <v>500</v>
      </c>
      <c r="P972" t="s">
        <v>13</v>
      </c>
      <c r="AI972">
        <f t="shared" si="15"/>
        <v>1</v>
      </c>
    </row>
    <row r="973" spans="2:35" x14ac:dyDescent="0.2">
      <c r="B973">
        <v>-1</v>
      </c>
      <c r="C973">
        <v>-1</v>
      </c>
      <c r="D973">
        <v>2750</v>
      </c>
      <c r="E973">
        <v>3788.582852</v>
      </c>
      <c r="F973" t="s">
        <v>14</v>
      </c>
      <c r="G973" t="s">
        <v>77</v>
      </c>
      <c r="H973">
        <v>140</v>
      </c>
      <c r="I973">
        <v>643692</v>
      </c>
      <c r="J973" t="s">
        <v>184</v>
      </c>
      <c r="K973" t="s">
        <v>4</v>
      </c>
      <c r="L973">
        <v>162</v>
      </c>
      <c r="M973" t="s">
        <v>64</v>
      </c>
      <c r="N973" t="s">
        <v>880</v>
      </c>
      <c r="O973">
        <v>2750</v>
      </c>
      <c r="P973" t="s">
        <v>13</v>
      </c>
      <c r="Q973">
        <v>1</v>
      </c>
      <c r="R973">
        <v>66</v>
      </c>
      <c r="S973" t="s">
        <v>34</v>
      </c>
      <c r="T973" t="s">
        <v>26</v>
      </c>
      <c r="U973" t="s">
        <v>65</v>
      </c>
      <c r="V973" t="s">
        <v>22</v>
      </c>
      <c r="W973" t="s">
        <v>21</v>
      </c>
      <c r="X973">
        <v>500</v>
      </c>
      <c r="Y973">
        <v>400</v>
      </c>
      <c r="Z973">
        <v>2250</v>
      </c>
      <c r="AA973">
        <v>2350</v>
      </c>
      <c r="AB973">
        <v>0</v>
      </c>
      <c r="AC973">
        <v>0</v>
      </c>
      <c r="AD973">
        <v>1</v>
      </c>
      <c r="AE973" t="s">
        <v>90</v>
      </c>
      <c r="AF973" t="s">
        <v>34</v>
      </c>
      <c r="AG973">
        <v>2350</v>
      </c>
      <c r="AH973">
        <v>400</v>
      </c>
      <c r="AI973">
        <f t="shared" si="15"/>
        <v>1</v>
      </c>
    </row>
    <row r="974" spans="2:35" x14ac:dyDescent="0.2">
      <c r="B974">
        <v>-1</v>
      </c>
      <c r="C974">
        <v>-1</v>
      </c>
      <c r="D974">
        <v>500</v>
      </c>
      <c r="E974">
        <v>0</v>
      </c>
      <c r="F974" t="s">
        <v>8</v>
      </c>
      <c r="G974" t="s">
        <v>9</v>
      </c>
      <c r="H974">
        <v>141</v>
      </c>
      <c r="I974">
        <v>647985</v>
      </c>
      <c r="J974" t="s">
        <v>185</v>
      </c>
      <c r="K974" t="s">
        <v>4</v>
      </c>
      <c r="L974">
        <v>162</v>
      </c>
      <c r="M974" t="s">
        <v>11</v>
      </c>
      <c r="N974" t="s">
        <v>12</v>
      </c>
      <c r="O974">
        <v>500</v>
      </c>
      <c r="P974" t="s">
        <v>13</v>
      </c>
      <c r="AI974">
        <f t="shared" si="15"/>
        <v>1</v>
      </c>
    </row>
    <row r="975" spans="2:35" x14ac:dyDescent="0.2">
      <c r="B975">
        <v>725</v>
      </c>
      <c r="C975">
        <v>77</v>
      </c>
      <c r="D975">
        <v>2750</v>
      </c>
      <c r="E975">
        <v>1056.250391</v>
      </c>
      <c r="F975" t="s">
        <v>14</v>
      </c>
      <c r="G975" t="s">
        <v>77</v>
      </c>
      <c r="H975">
        <v>142</v>
      </c>
      <c r="I975">
        <v>650737</v>
      </c>
      <c r="J975" t="s">
        <v>186</v>
      </c>
      <c r="K975" t="s">
        <v>4</v>
      </c>
      <c r="L975">
        <v>162</v>
      </c>
      <c r="M975" t="s">
        <v>64</v>
      </c>
      <c r="N975" t="s">
        <v>880</v>
      </c>
      <c r="O975">
        <v>2750</v>
      </c>
      <c r="P975" t="s">
        <v>13</v>
      </c>
      <c r="Q975">
        <v>1</v>
      </c>
      <c r="R975">
        <v>67</v>
      </c>
      <c r="S975" t="s">
        <v>18</v>
      </c>
      <c r="T975" t="s">
        <v>35</v>
      </c>
      <c r="U975" t="s">
        <v>65</v>
      </c>
      <c r="V975" t="s">
        <v>22</v>
      </c>
      <c r="W975" t="s">
        <v>21</v>
      </c>
      <c r="X975">
        <v>500</v>
      </c>
      <c r="Y975">
        <v>450</v>
      </c>
      <c r="Z975">
        <v>2250</v>
      </c>
      <c r="AA975">
        <v>2350</v>
      </c>
      <c r="AB975">
        <v>1</v>
      </c>
      <c r="AC975">
        <v>1</v>
      </c>
      <c r="AE975" t="s">
        <v>90</v>
      </c>
      <c r="AF975" t="s">
        <v>18</v>
      </c>
      <c r="AG975">
        <v>2250</v>
      </c>
      <c r="AH975">
        <v>500</v>
      </c>
      <c r="AI975">
        <f t="shared" si="15"/>
        <v>1</v>
      </c>
    </row>
    <row r="976" spans="2:35" x14ac:dyDescent="0.2">
      <c r="B976">
        <v>-1</v>
      </c>
      <c r="C976">
        <v>-1</v>
      </c>
      <c r="D976">
        <v>500</v>
      </c>
      <c r="E976">
        <v>0</v>
      </c>
      <c r="F976" t="s">
        <v>8</v>
      </c>
      <c r="G976" t="s">
        <v>9</v>
      </c>
      <c r="H976">
        <v>143</v>
      </c>
      <c r="I976">
        <v>652298</v>
      </c>
      <c r="J976" t="s">
        <v>187</v>
      </c>
      <c r="K976" t="s">
        <v>4</v>
      </c>
      <c r="L976">
        <v>162</v>
      </c>
      <c r="M976" t="s">
        <v>11</v>
      </c>
      <c r="N976" t="s">
        <v>12</v>
      </c>
      <c r="O976">
        <v>500</v>
      </c>
      <c r="P976" t="s">
        <v>13</v>
      </c>
      <c r="AI976">
        <f t="shared" si="15"/>
        <v>1</v>
      </c>
    </row>
    <row r="977" spans="2:35" x14ac:dyDescent="0.2">
      <c r="B977">
        <v>967</v>
      </c>
      <c r="C977">
        <v>78</v>
      </c>
      <c r="D977">
        <v>2750</v>
      </c>
      <c r="E977">
        <v>1440.113323</v>
      </c>
      <c r="F977" t="s">
        <v>14</v>
      </c>
      <c r="G977" t="s">
        <v>77</v>
      </c>
      <c r="H977">
        <v>144</v>
      </c>
      <c r="I977">
        <v>655049</v>
      </c>
      <c r="J977" t="s">
        <v>188</v>
      </c>
      <c r="K977" t="s">
        <v>4</v>
      </c>
      <c r="L977">
        <v>162</v>
      </c>
      <c r="M977" t="s">
        <v>16</v>
      </c>
      <c r="N977" t="s">
        <v>880</v>
      </c>
      <c r="O977">
        <v>2750</v>
      </c>
      <c r="P977" t="s">
        <v>13</v>
      </c>
      <c r="Q977">
        <v>1</v>
      </c>
      <c r="R977">
        <v>68</v>
      </c>
      <c r="S977" t="s">
        <v>18</v>
      </c>
      <c r="T977" t="s">
        <v>26</v>
      </c>
      <c r="U977" t="s">
        <v>20</v>
      </c>
      <c r="V977" t="s">
        <v>22</v>
      </c>
      <c r="W977" t="s">
        <v>21</v>
      </c>
      <c r="X977">
        <v>500</v>
      </c>
      <c r="Y977">
        <v>450</v>
      </c>
      <c r="Z977">
        <v>2250</v>
      </c>
      <c r="AA977">
        <v>2300</v>
      </c>
      <c r="AB977">
        <v>1</v>
      </c>
      <c r="AC977">
        <v>1</v>
      </c>
      <c r="AE977" t="s">
        <v>85</v>
      </c>
      <c r="AF977" t="s">
        <v>18</v>
      </c>
      <c r="AG977">
        <v>2300</v>
      </c>
      <c r="AH977">
        <v>450</v>
      </c>
      <c r="AI977">
        <f t="shared" si="15"/>
        <v>1</v>
      </c>
    </row>
    <row r="978" spans="2:35" x14ac:dyDescent="0.2">
      <c r="B978">
        <v>-1</v>
      </c>
      <c r="C978">
        <v>-1</v>
      </c>
      <c r="D978">
        <v>500</v>
      </c>
      <c r="E978">
        <v>0</v>
      </c>
      <c r="F978" t="s">
        <v>8</v>
      </c>
      <c r="G978" t="s">
        <v>9</v>
      </c>
      <c r="H978">
        <v>145</v>
      </c>
      <c r="I978">
        <v>656994</v>
      </c>
      <c r="J978" t="s">
        <v>189</v>
      </c>
      <c r="K978" t="s">
        <v>4</v>
      </c>
      <c r="L978">
        <v>162</v>
      </c>
      <c r="M978" t="s">
        <v>11</v>
      </c>
      <c r="N978" t="s">
        <v>12</v>
      </c>
      <c r="O978">
        <v>500</v>
      </c>
      <c r="P978" t="s">
        <v>13</v>
      </c>
      <c r="AI978">
        <f t="shared" si="15"/>
        <v>1</v>
      </c>
    </row>
    <row r="979" spans="2:35" x14ac:dyDescent="0.2">
      <c r="B979">
        <v>646</v>
      </c>
      <c r="C979">
        <v>78</v>
      </c>
      <c r="D979">
        <v>2750</v>
      </c>
      <c r="E979">
        <v>1000</v>
      </c>
      <c r="F979" t="s">
        <v>14</v>
      </c>
      <c r="G979" t="s">
        <v>77</v>
      </c>
      <c r="H979">
        <v>146</v>
      </c>
      <c r="I979">
        <v>659745</v>
      </c>
      <c r="J979" t="s">
        <v>190</v>
      </c>
      <c r="K979" t="s">
        <v>4</v>
      </c>
      <c r="L979">
        <v>162</v>
      </c>
      <c r="M979" t="s">
        <v>40</v>
      </c>
      <c r="N979" t="s">
        <v>880</v>
      </c>
      <c r="O979">
        <v>2750</v>
      </c>
      <c r="P979" t="s">
        <v>13</v>
      </c>
      <c r="Q979">
        <v>1</v>
      </c>
      <c r="R979">
        <v>69</v>
      </c>
      <c r="S979" t="s">
        <v>34</v>
      </c>
      <c r="T979" t="s">
        <v>26</v>
      </c>
      <c r="U979" t="s">
        <v>41</v>
      </c>
      <c r="V979" t="s">
        <v>22</v>
      </c>
      <c r="W979" t="s">
        <v>21</v>
      </c>
      <c r="X979">
        <v>500</v>
      </c>
      <c r="Y979">
        <v>450</v>
      </c>
      <c r="Z979">
        <v>2250</v>
      </c>
      <c r="AA979">
        <v>2300</v>
      </c>
      <c r="AB979">
        <v>0</v>
      </c>
      <c r="AC979">
        <v>1</v>
      </c>
      <c r="AD979">
        <v>0</v>
      </c>
      <c r="AE979" t="s">
        <v>79</v>
      </c>
      <c r="AF979" t="s">
        <v>34</v>
      </c>
      <c r="AG979">
        <v>2300</v>
      </c>
      <c r="AH979">
        <v>450</v>
      </c>
      <c r="AI979">
        <f t="shared" si="15"/>
        <v>1</v>
      </c>
    </row>
    <row r="980" spans="2:35" x14ac:dyDescent="0.2">
      <c r="B980">
        <v>-1</v>
      </c>
      <c r="C980">
        <v>-1</v>
      </c>
      <c r="D980">
        <v>500</v>
      </c>
      <c r="E980">
        <v>0</v>
      </c>
      <c r="F980" t="s">
        <v>8</v>
      </c>
      <c r="G980" t="s">
        <v>9</v>
      </c>
      <c r="H980">
        <v>147</v>
      </c>
      <c r="I980">
        <v>661250</v>
      </c>
      <c r="J980" t="s">
        <v>191</v>
      </c>
      <c r="K980" t="s">
        <v>4</v>
      </c>
      <c r="L980">
        <v>162</v>
      </c>
      <c r="M980" t="s">
        <v>11</v>
      </c>
      <c r="N980" t="s">
        <v>12</v>
      </c>
      <c r="O980">
        <v>500</v>
      </c>
      <c r="P980" t="s">
        <v>13</v>
      </c>
      <c r="AI980">
        <f t="shared" si="15"/>
        <v>1</v>
      </c>
    </row>
    <row r="981" spans="2:35" x14ac:dyDescent="0.2">
      <c r="B981">
        <v>690</v>
      </c>
      <c r="C981">
        <v>77</v>
      </c>
      <c r="D981">
        <v>2750</v>
      </c>
      <c r="E981">
        <v>1558.194843</v>
      </c>
      <c r="F981" t="s">
        <v>14</v>
      </c>
      <c r="G981" t="s">
        <v>77</v>
      </c>
      <c r="H981">
        <v>148</v>
      </c>
      <c r="I981">
        <v>664002</v>
      </c>
      <c r="J981" t="s">
        <v>192</v>
      </c>
      <c r="K981" t="s">
        <v>4</v>
      </c>
      <c r="L981">
        <v>162</v>
      </c>
      <c r="M981" t="s">
        <v>40</v>
      </c>
      <c r="N981" t="s">
        <v>880</v>
      </c>
      <c r="O981">
        <v>2750</v>
      </c>
      <c r="P981" t="s">
        <v>13</v>
      </c>
      <c r="Q981">
        <v>1</v>
      </c>
      <c r="R981">
        <v>70</v>
      </c>
      <c r="S981" t="s">
        <v>34</v>
      </c>
      <c r="T981" t="s">
        <v>35</v>
      </c>
      <c r="U981" t="s">
        <v>41</v>
      </c>
      <c r="V981" t="s">
        <v>22</v>
      </c>
      <c r="W981" t="s">
        <v>21</v>
      </c>
      <c r="X981">
        <v>500</v>
      </c>
      <c r="Y981">
        <v>400</v>
      </c>
      <c r="Z981">
        <v>2250</v>
      </c>
      <c r="AA981">
        <v>2300</v>
      </c>
      <c r="AB981">
        <v>0</v>
      </c>
      <c r="AC981">
        <v>1</v>
      </c>
      <c r="AD981">
        <v>0</v>
      </c>
      <c r="AE981" t="s">
        <v>79</v>
      </c>
      <c r="AF981" t="s">
        <v>34</v>
      </c>
      <c r="AG981">
        <v>2250</v>
      </c>
      <c r="AH981">
        <v>500</v>
      </c>
      <c r="AI981">
        <f t="shared" si="15"/>
        <v>1</v>
      </c>
    </row>
    <row r="982" spans="2:35" x14ac:dyDescent="0.2">
      <c r="B982">
        <v>-1</v>
      </c>
      <c r="C982">
        <v>-1</v>
      </c>
      <c r="D982">
        <v>500</v>
      </c>
      <c r="E982">
        <v>0</v>
      </c>
      <c r="F982" t="s">
        <v>8</v>
      </c>
      <c r="G982" t="s">
        <v>9</v>
      </c>
      <c r="H982">
        <v>149</v>
      </c>
      <c r="I982">
        <v>666064</v>
      </c>
      <c r="J982" t="s">
        <v>193</v>
      </c>
      <c r="K982" t="s">
        <v>4</v>
      </c>
      <c r="L982">
        <v>162</v>
      </c>
      <c r="M982" t="s">
        <v>11</v>
      </c>
      <c r="N982" t="s">
        <v>12</v>
      </c>
      <c r="O982">
        <v>500</v>
      </c>
      <c r="P982" t="s">
        <v>13</v>
      </c>
      <c r="AI982">
        <f t="shared" si="15"/>
        <v>1</v>
      </c>
    </row>
    <row r="983" spans="2:35" x14ac:dyDescent="0.2">
      <c r="B983">
        <v>-1</v>
      </c>
      <c r="C983">
        <v>-1</v>
      </c>
      <c r="D983">
        <v>2750</v>
      </c>
      <c r="E983">
        <v>1000</v>
      </c>
      <c r="F983" t="s">
        <v>14</v>
      </c>
      <c r="G983" t="s">
        <v>77</v>
      </c>
      <c r="H983">
        <v>150</v>
      </c>
      <c r="I983">
        <v>668815</v>
      </c>
      <c r="J983" t="s">
        <v>194</v>
      </c>
      <c r="K983" t="s">
        <v>4</v>
      </c>
      <c r="L983">
        <v>162</v>
      </c>
      <c r="M983" t="s">
        <v>16</v>
      </c>
      <c r="N983" t="s">
        <v>880</v>
      </c>
      <c r="O983">
        <v>2750</v>
      </c>
      <c r="P983" t="s">
        <v>13</v>
      </c>
      <c r="Q983">
        <v>1</v>
      </c>
      <c r="R983">
        <v>71</v>
      </c>
      <c r="S983" t="s">
        <v>34</v>
      </c>
      <c r="T983" t="s">
        <v>26</v>
      </c>
      <c r="U983" t="s">
        <v>20</v>
      </c>
      <c r="V983" t="s">
        <v>22</v>
      </c>
      <c r="W983" t="s">
        <v>21</v>
      </c>
      <c r="X983">
        <v>450</v>
      </c>
      <c r="Y983">
        <v>400</v>
      </c>
      <c r="Z983">
        <v>2250</v>
      </c>
      <c r="AA983">
        <v>2350</v>
      </c>
      <c r="AB983">
        <v>0</v>
      </c>
      <c r="AC983">
        <v>0</v>
      </c>
      <c r="AD983">
        <v>1</v>
      </c>
      <c r="AE983" t="s">
        <v>85</v>
      </c>
      <c r="AF983" t="s">
        <v>34</v>
      </c>
      <c r="AG983">
        <v>2350</v>
      </c>
      <c r="AH983">
        <v>400</v>
      </c>
      <c r="AI983">
        <f t="shared" si="15"/>
        <v>1</v>
      </c>
    </row>
    <row r="984" spans="2:35" x14ac:dyDescent="0.2">
      <c r="B984">
        <v>-1</v>
      </c>
      <c r="C984">
        <v>-1</v>
      </c>
      <c r="D984">
        <v>500</v>
      </c>
      <c r="E984">
        <v>0</v>
      </c>
      <c r="F984" t="s">
        <v>8</v>
      </c>
      <c r="G984" t="s">
        <v>9</v>
      </c>
      <c r="H984">
        <v>151</v>
      </c>
      <c r="I984">
        <v>670320</v>
      </c>
      <c r="J984" t="s">
        <v>195</v>
      </c>
      <c r="K984" t="s">
        <v>4</v>
      </c>
      <c r="L984">
        <v>162</v>
      </c>
      <c r="M984" t="s">
        <v>11</v>
      </c>
      <c r="N984" t="s">
        <v>12</v>
      </c>
      <c r="O984">
        <v>500</v>
      </c>
      <c r="P984" t="s">
        <v>13</v>
      </c>
      <c r="AI984">
        <f t="shared" si="15"/>
        <v>1</v>
      </c>
    </row>
    <row r="985" spans="2:35" x14ac:dyDescent="0.2">
      <c r="B985">
        <v>1248</v>
      </c>
      <c r="C985">
        <v>78</v>
      </c>
      <c r="D985">
        <v>2750</v>
      </c>
      <c r="E985">
        <v>1000</v>
      </c>
      <c r="F985" t="s">
        <v>14</v>
      </c>
      <c r="G985" t="s">
        <v>77</v>
      </c>
      <c r="H985">
        <v>152</v>
      </c>
      <c r="I985">
        <v>673072</v>
      </c>
      <c r="J985" t="s">
        <v>196</v>
      </c>
      <c r="K985" t="s">
        <v>4</v>
      </c>
      <c r="L985">
        <v>162</v>
      </c>
      <c r="M985" t="s">
        <v>30</v>
      </c>
      <c r="N985" t="s">
        <v>880</v>
      </c>
      <c r="O985">
        <v>2750</v>
      </c>
      <c r="P985" t="s">
        <v>13</v>
      </c>
      <c r="Q985">
        <v>1</v>
      </c>
      <c r="R985">
        <v>72</v>
      </c>
      <c r="S985" t="s">
        <v>18</v>
      </c>
      <c r="T985" t="s">
        <v>26</v>
      </c>
      <c r="U985" t="s">
        <v>31</v>
      </c>
      <c r="V985" t="s">
        <v>22</v>
      </c>
      <c r="W985" t="s">
        <v>21</v>
      </c>
      <c r="X985">
        <v>450</v>
      </c>
      <c r="Y985">
        <v>450</v>
      </c>
      <c r="Z985">
        <v>2250</v>
      </c>
      <c r="AA985">
        <v>2300</v>
      </c>
      <c r="AB985">
        <v>1</v>
      </c>
      <c r="AC985">
        <v>1</v>
      </c>
      <c r="AE985" t="s">
        <v>95</v>
      </c>
      <c r="AF985" t="s">
        <v>18</v>
      </c>
      <c r="AG985">
        <v>2300</v>
      </c>
      <c r="AH985">
        <v>450</v>
      </c>
      <c r="AI985">
        <f t="shared" si="15"/>
        <v>1</v>
      </c>
    </row>
    <row r="986" spans="2:35" x14ac:dyDescent="0.2">
      <c r="B986">
        <v>-1</v>
      </c>
      <c r="C986">
        <v>-1</v>
      </c>
      <c r="D986">
        <v>500</v>
      </c>
      <c r="E986">
        <v>0</v>
      </c>
      <c r="F986" t="s">
        <v>8</v>
      </c>
      <c r="G986" t="s">
        <v>9</v>
      </c>
      <c r="H986">
        <v>153</v>
      </c>
      <c r="I986">
        <v>674577</v>
      </c>
      <c r="J986" t="s">
        <v>197</v>
      </c>
      <c r="K986" t="s">
        <v>4</v>
      </c>
      <c r="L986">
        <v>162</v>
      </c>
      <c r="M986" t="s">
        <v>11</v>
      </c>
      <c r="N986" t="s">
        <v>12</v>
      </c>
      <c r="O986">
        <v>500</v>
      </c>
      <c r="P986" t="s">
        <v>13</v>
      </c>
      <c r="AI986">
        <f t="shared" si="15"/>
        <v>1</v>
      </c>
    </row>
    <row r="987" spans="2:35" x14ac:dyDescent="0.2">
      <c r="B987">
        <v>525</v>
      </c>
      <c r="C987">
        <v>78</v>
      </c>
      <c r="D987">
        <v>2750</v>
      </c>
      <c r="E987">
        <v>2999.4163039999999</v>
      </c>
      <c r="F987" t="s">
        <v>14</v>
      </c>
      <c r="G987" t="s">
        <v>77</v>
      </c>
      <c r="H987">
        <v>154</v>
      </c>
      <c r="I987">
        <v>677329</v>
      </c>
      <c r="J987" t="s">
        <v>198</v>
      </c>
      <c r="K987" t="s">
        <v>4</v>
      </c>
      <c r="L987">
        <v>162</v>
      </c>
      <c r="M987" t="s">
        <v>64</v>
      </c>
      <c r="N987" t="s">
        <v>880</v>
      </c>
      <c r="O987">
        <v>2750</v>
      </c>
      <c r="P987" t="s">
        <v>13</v>
      </c>
      <c r="Q987">
        <v>1</v>
      </c>
      <c r="R987">
        <v>73</v>
      </c>
      <c r="S987" t="s">
        <v>18</v>
      </c>
      <c r="T987" t="s">
        <v>26</v>
      </c>
      <c r="U987" t="s">
        <v>65</v>
      </c>
      <c r="V987" t="s">
        <v>22</v>
      </c>
      <c r="W987" t="s">
        <v>21</v>
      </c>
      <c r="X987">
        <v>450</v>
      </c>
      <c r="Y987">
        <v>450</v>
      </c>
      <c r="Z987">
        <v>2250</v>
      </c>
      <c r="AA987">
        <v>2300</v>
      </c>
      <c r="AB987">
        <v>1</v>
      </c>
      <c r="AC987">
        <v>1</v>
      </c>
      <c r="AE987" t="s">
        <v>90</v>
      </c>
      <c r="AF987" t="s">
        <v>18</v>
      </c>
      <c r="AG987">
        <v>2300</v>
      </c>
      <c r="AH987">
        <v>450</v>
      </c>
      <c r="AI987">
        <f t="shared" si="15"/>
        <v>1</v>
      </c>
    </row>
    <row r="988" spans="2:35" x14ac:dyDescent="0.2">
      <c r="B988">
        <v>-1</v>
      </c>
      <c r="C988">
        <v>-1</v>
      </c>
      <c r="D988">
        <v>500</v>
      </c>
      <c r="E988">
        <v>0</v>
      </c>
      <c r="F988" t="s">
        <v>8</v>
      </c>
      <c r="G988" t="s">
        <v>9</v>
      </c>
      <c r="H988">
        <v>155</v>
      </c>
      <c r="I988">
        <v>680833</v>
      </c>
      <c r="J988" t="s">
        <v>199</v>
      </c>
      <c r="K988" t="s">
        <v>4</v>
      </c>
      <c r="L988">
        <v>162</v>
      </c>
      <c r="M988" t="s">
        <v>11</v>
      </c>
      <c r="N988" t="s">
        <v>12</v>
      </c>
      <c r="O988">
        <v>500</v>
      </c>
      <c r="P988" t="s">
        <v>13</v>
      </c>
      <c r="AI988">
        <f t="shared" si="15"/>
        <v>1</v>
      </c>
    </row>
    <row r="989" spans="2:35" x14ac:dyDescent="0.2">
      <c r="B989">
        <v>614</v>
      </c>
      <c r="C989">
        <v>78</v>
      </c>
      <c r="D989">
        <v>2750</v>
      </c>
      <c r="E989">
        <v>1000</v>
      </c>
      <c r="F989" t="s">
        <v>14</v>
      </c>
      <c r="G989" t="s">
        <v>77</v>
      </c>
      <c r="H989">
        <v>156</v>
      </c>
      <c r="I989">
        <v>683585</v>
      </c>
      <c r="J989" t="s">
        <v>200</v>
      </c>
      <c r="K989" t="s">
        <v>4</v>
      </c>
      <c r="L989">
        <v>162</v>
      </c>
      <c r="M989" t="s">
        <v>25</v>
      </c>
      <c r="N989" t="s">
        <v>880</v>
      </c>
      <c r="O989">
        <v>2750</v>
      </c>
      <c r="P989" t="s">
        <v>13</v>
      </c>
      <c r="Q989">
        <v>1</v>
      </c>
      <c r="R989">
        <v>74</v>
      </c>
      <c r="S989" t="s">
        <v>34</v>
      </c>
      <c r="T989" t="s">
        <v>26</v>
      </c>
      <c r="U989" t="s">
        <v>27</v>
      </c>
      <c r="V989" t="s">
        <v>22</v>
      </c>
      <c r="W989" t="s">
        <v>21</v>
      </c>
      <c r="X989">
        <v>450</v>
      </c>
      <c r="Y989">
        <v>450</v>
      </c>
      <c r="Z989">
        <v>2250</v>
      </c>
      <c r="AA989">
        <v>2300</v>
      </c>
      <c r="AB989">
        <v>0</v>
      </c>
      <c r="AC989">
        <v>1</v>
      </c>
      <c r="AD989">
        <v>0</v>
      </c>
      <c r="AE989" t="s">
        <v>82</v>
      </c>
      <c r="AF989" t="s">
        <v>34</v>
      </c>
      <c r="AG989">
        <v>2300</v>
      </c>
      <c r="AH989">
        <v>450</v>
      </c>
      <c r="AI989">
        <f t="shared" si="15"/>
        <v>1</v>
      </c>
    </row>
    <row r="990" spans="2:35" x14ac:dyDescent="0.2">
      <c r="B990">
        <v>-1</v>
      </c>
      <c r="C990">
        <v>-1</v>
      </c>
      <c r="D990">
        <v>500</v>
      </c>
      <c r="E990">
        <v>0</v>
      </c>
      <c r="F990" t="s">
        <v>8</v>
      </c>
      <c r="G990" t="s">
        <v>9</v>
      </c>
      <c r="H990">
        <v>157</v>
      </c>
      <c r="I990">
        <v>685090</v>
      </c>
      <c r="J990" t="s">
        <v>201</v>
      </c>
      <c r="K990" t="s">
        <v>4</v>
      </c>
      <c r="L990">
        <v>162</v>
      </c>
      <c r="M990" t="s">
        <v>11</v>
      </c>
      <c r="N990" t="s">
        <v>12</v>
      </c>
      <c r="O990">
        <v>500</v>
      </c>
      <c r="P990" t="s">
        <v>13</v>
      </c>
      <c r="AI990">
        <f t="shared" si="15"/>
        <v>1</v>
      </c>
    </row>
    <row r="991" spans="2:35" x14ac:dyDescent="0.2">
      <c r="B991">
        <v>801</v>
      </c>
      <c r="C991">
        <v>77</v>
      </c>
      <c r="D991">
        <v>2750</v>
      </c>
      <c r="E991">
        <v>1000</v>
      </c>
      <c r="F991" t="s">
        <v>14</v>
      </c>
      <c r="G991" t="s">
        <v>77</v>
      </c>
      <c r="H991">
        <v>158</v>
      </c>
      <c r="I991">
        <v>687842</v>
      </c>
      <c r="J991" t="s">
        <v>202</v>
      </c>
      <c r="K991" t="s">
        <v>4</v>
      </c>
      <c r="L991">
        <v>162</v>
      </c>
      <c r="M991" t="s">
        <v>25</v>
      </c>
      <c r="N991" t="s">
        <v>880</v>
      </c>
      <c r="O991">
        <v>2750</v>
      </c>
      <c r="P991" t="s">
        <v>13</v>
      </c>
      <c r="Q991">
        <v>1</v>
      </c>
      <c r="R991">
        <v>75</v>
      </c>
      <c r="S991" t="s">
        <v>18</v>
      </c>
      <c r="T991" t="s">
        <v>35</v>
      </c>
      <c r="U991" t="s">
        <v>27</v>
      </c>
      <c r="V991" t="s">
        <v>22</v>
      </c>
      <c r="W991" t="s">
        <v>21</v>
      </c>
      <c r="X991">
        <v>450</v>
      </c>
      <c r="Y991">
        <v>400</v>
      </c>
      <c r="Z991">
        <v>2300</v>
      </c>
      <c r="AA991">
        <v>2300</v>
      </c>
      <c r="AB991">
        <v>1</v>
      </c>
      <c r="AC991">
        <v>1</v>
      </c>
      <c r="AE991" t="s">
        <v>82</v>
      </c>
      <c r="AF991" t="s">
        <v>18</v>
      </c>
      <c r="AG991">
        <v>2300</v>
      </c>
      <c r="AH991">
        <v>450</v>
      </c>
      <c r="AI991">
        <f t="shared" si="15"/>
        <v>1</v>
      </c>
    </row>
    <row r="992" spans="2:35" x14ac:dyDescent="0.2">
      <c r="B992">
        <v>-1</v>
      </c>
      <c r="C992">
        <v>-1</v>
      </c>
      <c r="D992">
        <v>500</v>
      </c>
      <c r="E992">
        <v>0</v>
      </c>
      <c r="F992" t="s">
        <v>8</v>
      </c>
      <c r="G992" t="s">
        <v>9</v>
      </c>
      <c r="H992">
        <v>159</v>
      </c>
      <c r="I992">
        <v>689346</v>
      </c>
      <c r="J992" t="s">
        <v>203</v>
      </c>
      <c r="K992" t="s">
        <v>4</v>
      </c>
      <c r="L992">
        <v>162</v>
      </c>
      <c r="M992" t="s">
        <v>11</v>
      </c>
      <c r="N992" t="s">
        <v>12</v>
      </c>
      <c r="O992">
        <v>500</v>
      </c>
      <c r="P992" t="s">
        <v>13</v>
      </c>
      <c r="AI992">
        <f t="shared" si="15"/>
        <v>1</v>
      </c>
    </row>
    <row r="993" spans="2:35" x14ac:dyDescent="0.2">
      <c r="B993">
        <v>921</v>
      </c>
      <c r="C993">
        <v>78</v>
      </c>
      <c r="D993">
        <v>2750</v>
      </c>
      <c r="E993">
        <v>1030.8755140000001</v>
      </c>
      <c r="F993" t="s">
        <v>14</v>
      </c>
      <c r="G993" t="s">
        <v>77</v>
      </c>
      <c r="H993">
        <v>160</v>
      </c>
      <c r="I993">
        <v>692098</v>
      </c>
      <c r="J993" t="s">
        <v>204</v>
      </c>
      <c r="K993" t="s">
        <v>4</v>
      </c>
      <c r="L993">
        <v>162</v>
      </c>
      <c r="M993" t="s">
        <v>64</v>
      </c>
      <c r="N993" t="s">
        <v>880</v>
      </c>
      <c r="O993">
        <v>2750</v>
      </c>
      <c r="P993" t="s">
        <v>13</v>
      </c>
      <c r="Q993">
        <v>1</v>
      </c>
      <c r="R993">
        <v>76</v>
      </c>
      <c r="S993" t="s">
        <v>18</v>
      </c>
      <c r="T993" t="s">
        <v>26</v>
      </c>
      <c r="U993" t="s">
        <v>65</v>
      </c>
      <c r="V993" t="s">
        <v>22</v>
      </c>
      <c r="W993" t="s">
        <v>21</v>
      </c>
      <c r="X993">
        <v>450</v>
      </c>
      <c r="Y993">
        <v>400</v>
      </c>
      <c r="Z993">
        <v>2300</v>
      </c>
      <c r="AA993">
        <v>2350</v>
      </c>
      <c r="AB993">
        <v>1</v>
      </c>
      <c r="AC993">
        <v>1</v>
      </c>
      <c r="AE993" t="s">
        <v>90</v>
      </c>
      <c r="AF993" t="s">
        <v>18</v>
      </c>
      <c r="AG993">
        <v>2350</v>
      </c>
      <c r="AH993">
        <v>400</v>
      </c>
      <c r="AI993">
        <f t="shared" si="15"/>
        <v>1</v>
      </c>
    </row>
    <row r="994" spans="2:35" x14ac:dyDescent="0.2">
      <c r="B994">
        <v>-1</v>
      </c>
      <c r="C994">
        <v>-1</v>
      </c>
      <c r="D994">
        <v>500</v>
      </c>
      <c r="E994">
        <v>0</v>
      </c>
      <c r="F994" t="s">
        <v>8</v>
      </c>
      <c r="G994" t="s">
        <v>9</v>
      </c>
      <c r="H994">
        <v>161</v>
      </c>
      <c r="I994">
        <v>693633</v>
      </c>
      <c r="J994" t="s">
        <v>205</v>
      </c>
      <c r="K994" t="s">
        <v>4</v>
      </c>
      <c r="L994">
        <v>162</v>
      </c>
      <c r="M994" t="s">
        <v>11</v>
      </c>
      <c r="N994" t="s">
        <v>12</v>
      </c>
      <c r="O994">
        <v>500</v>
      </c>
      <c r="P994" t="s">
        <v>13</v>
      </c>
      <c r="AI994">
        <f t="shared" si="15"/>
        <v>1</v>
      </c>
    </row>
    <row r="995" spans="2:35" x14ac:dyDescent="0.2">
      <c r="B995">
        <v>1179</v>
      </c>
      <c r="C995">
        <v>78</v>
      </c>
      <c r="D995">
        <v>2750</v>
      </c>
      <c r="E995">
        <v>1000</v>
      </c>
      <c r="F995" t="s">
        <v>14</v>
      </c>
      <c r="G995" t="s">
        <v>77</v>
      </c>
      <c r="H995">
        <v>162</v>
      </c>
      <c r="I995">
        <v>696385</v>
      </c>
      <c r="J995" t="s">
        <v>206</v>
      </c>
      <c r="K995" t="s">
        <v>4</v>
      </c>
      <c r="L995">
        <v>162</v>
      </c>
      <c r="M995" t="s">
        <v>16</v>
      </c>
      <c r="N995" t="s">
        <v>880</v>
      </c>
      <c r="O995">
        <v>2750</v>
      </c>
      <c r="P995" t="s">
        <v>13</v>
      </c>
      <c r="Q995">
        <v>1</v>
      </c>
      <c r="R995">
        <v>77</v>
      </c>
      <c r="S995" t="s">
        <v>18</v>
      </c>
      <c r="T995" t="s">
        <v>26</v>
      </c>
      <c r="U995" t="s">
        <v>20</v>
      </c>
      <c r="V995" t="s">
        <v>22</v>
      </c>
      <c r="W995" t="s">
        <v>21</v>
      </c>
      <c r="X995">
        <v>450</v>
      </c>
      <c r="Y995">
        <v>400</v>
      </c>
      <c r="Z995">
        <v>2300</v>
      </c>
      <c r="AA995">
        <v>2350</v>
      </c>
      <c r="AB995">
        <v>1</v>
      </c>
      <c r="AC995">
        <v>1</v>
      </c>
      <c r="AE995" t="s">
        <v>85</v>
      </c>
      <c r="AF995" t="s">
        <v>18</v>
      </c>
      <c r="AG995">
        <v>2350</v>
      </c>
      <c r="AH995">
        <v>400</v>
      </c>
      <c r="AI995">
        <f t="shared" si="15"/>
        <v>1</v>
      </c>
    </row>
    <row r="996" spans="2:35" x14ac:dyDescent="0.2">
      <c r="B996">
        <v>-1</v>
      </c>
      <c r="C996">
        <v>-1</v>
      </c>
      <c r="D996">
        <v>500</v>
      </c>
      <c r="E996">
        <v>0</v>
      </c>
      <c r="F996" t="s">
        <v>8</v>
      </c>
      <c r="G996" t="s">
        <v>9</v>
      </c>
      <c r="H996">
        <v>163</v>
      </c>
      <c r="I996">
        <v>697888</v>
      </c>
      <c r="J996" t="s">
        <v>207</v>
      </c>
      <c r="K996" t="s">
        <v>4</v>
      </c>
      <c r="L996">
        <v>162</v>
      </c>
      <c r="M996" t="s">
        <v>11</v>
      </c>
      <c r="N996" t="s">
        <v>12</v>
      </c>
      <c r="O996">
        <v>500</v>
      </c>
      <c r="P996" t="s">
        <v>13</v>
      </c>
      <c r="AI996">
        <f t="shared" si="15"/>
        <v>1</v>
      </c>
    </row>
    <row r="997" spans="2:35" x14ac:dyDescent="0.2">
      <c r="B997">
        <v>647</v>
      </c>
      <c r="C997">
        <v>78</v>
      </c>
      <c r="D997">
        <v>2750</v>
      </c>
      <c r="E997">
        <v>1000</v>
      </c>
      <c r="F997" t="s">
        <v>14</v>
      </c>
      <c r="G997" t="s">
        <v>77</v>
      </c>
      <c r="H997">
        <v>164</v>
      </c>
      <c r="I997">
        <v>700640</v>
      </c>
      <c r="J997" t="s">
        <v>208</v>
      </c>
      <c r="K997" t="s">
        <v>4</v>
      </c>
      <c r="L997">
        <v>162</v>
      </c>
      <c r="M997" t="s">
        <v>40</v>
      </c>
      <c r="N997" t="s">
        <v>880</v>
      </c>
      <c r="O997">
        <v>2750</v>
      </c>
      <c r="P997" t="s">
        <v>13</v>
      </c>
      <c r="Q997">
        <v>1</v>
      </c>
      <c r="R997">
        <v>78</v>
      </c>
      <c r="S997" t="s">
        <v>18</v>
      </c>
      <c r="T997" t="s">
        <v>26</v>
      </c>
      <c r="U997" t="s">
        <v>41</v>
      </c>
      <c r="V997" t="s">
        <v>22</v>
      </c>
      <c r="W997" t="s">
        <v>21</v>
      </c>
      <c r="X997">
        <v>450</v>
      </c>
      <c r="Y997">
        <v>400</v>
      </c>
      <c r="Z997">
        <v>2300</v>
      </c>
      <c r="AA997">
        <v>2350</v>
      </c>
      <c r="AB997">
        <v>1</v>
      </c>
      <c r="AC997">
        <v>1</v>
      </c>
      <c r="AE997" t="s">
        <v>79</v>
      </c>
      <c r="AF997" t="s">
        <v>18</v>
      </c>
      <c r="AG997">
        <v>2350</v>
      </c>
      <c r="AH997">
        <v>400</v>
      </c>
      <c r="AI997">
        <f t="shared" si="15"/>
        <v>1</v>
      </c>
    </row>
    <row r="998" spans="2:35" x14ac:dyDescent="0.2">
      <c r="B998">
        <v>-1</v>
      </c>
      <c r="C998">
        <v>-1</v>
      </c>
      <c r="D998">
        <v>500</v>
      </c>
      <c r="E998">
        <v>0</v>
      </c>
      <c r="F998" t="s">
        <v>8</v>
      </c>
      <c r="G998" t="s">
        <v>9</v>
      </c>
      <c r="H998">
        <v>165</v>
      </c>
      <c r="I998">
        <v>702144</v>
      </c>
      <c r="J998" t="s">
        <v>209</v>
      </c>
      <c r="K998" t="s">
        <v>4</v>
      </c>
      <c r="L998">
        <v>162</v>
      </c>
      <c r="M998" t="s">
        <v>11</v>
      </c>
      <c r="N998" t="s">
        <v>12</v>
      </c>
      <c r="O998">
        <v>500</v>
      </c>
      <c r="P998" t="s">
        <v>13</v>
      </c>
      <c r="AI998">
        <f t="shared" si="15"/>
        <v>1</v>
      </c>
    </row>
    <row r="999" spans="2:35" x14ac:dyDescent="0.2">
      <c r="B999">
        <v>463</v>
      </c>
      <c r="C999">
        <v>78</v>
      </c>
      <c r="D999">
        <v>2750</v>
      </c>
      <c r="E999">
        <v>1000</v>
      </c>
      <c r="F999" t="s">
        <v>14</v>
      </c>
      <c r="G999" t="s">
        <v>77</v>
      </c>
      <c r="H999">
        <v>166</v>
      </c>
      <c r="I999">
        <v>704896</v>
      </c>
      <c r="J999" t="s">
        <v>210</v>
      </c>
      <c r="K999" t="s">
        <v>4</v>
      </c>
      <c r="L999">
        <v>162</v>
      </c>
      <c r="M999" t="s">
        <v>16</v>
      </c>
      <c r="N999" t="s">
        <v>880</v>
      </c>
      <c r="O999">
        <v>2750</v>
      </c>
      <c r="P999" t="s">
        <v>13</v>
      </c>
      <c r="Q999">
        <v>1</v>
      </c>
      <c r="R999">
        <v>79</v>
      </c>
      <c r="S999" t="s">
        <v>34</v>
      </c>
      <c r="T999" t="s">
        <v>26</v>
      </c>
      <c r="U999" t="s">
        <v>20</v>
      </c>
      <c r="V999" t="s">
        <v>22</v>
      </c>
      <c r="W999" t="s">
        <v>21</v>
      </c>
      <c r="X999">
        <v>450</v>
      </c>
      <c r="Y999">
        <v>400</v>
      </c>
      <c r="Z999">
        <v>2300</v>
      </c>
      <c r="AA999">
        <v>2350</v>
      </c>
      <c r="AB999">
        <v>0</v>
      </c>
      <c r="AC999">
        <v>1</v>
      </c>
      <c r="AD999">
        <v>0</v>
      </c>
      <c r="AE999" t="s">
        <v>85</v>
      </c>
      <c r="AF999" t="s">
        <v>34</v>
      </c>
      <c r="AG999">
        <v>2350</v>
      </c>
      <c r="AH999">
        <v>400</v>
      </c>
      <c r="AI999">
        <f t="shared" si="15"/>
        <v>1</v>
      </c>
    </row>
    <row r="1000" spans="2:35" x14ac:dyDescent="0.2">
      <c r="B1000">
        <v>-1</v>
      </c>
      <c r="C1000">
        <v>-1</v>
      </c>
      <c r="D1000">
        <v>500</v>
      </c>
      <c r="E1000">
        <v>0</v>
      </c>
      <c r="F1000" t="s">
        <v>8</v>
      </c>
      <c r="G1000" t="s">
        <v>9</v>
      </c>
      <c r="H1000">
        <v>167</v>
      </c>
      <c r="I1000">
        <v>706399</v>
      </c>
      <c r="J1000" t="s">
        <v>211</v>
      </c>
      <c r="K1000" t="s">
        <v>4</v>
      </c>
      <c r="L1000">
        <v>162</v>
      </c>
      <c r="M1000" t="s">
        <v>11</v>
      </c>
      <c r="N1000" t="s">
        <v>12</v>
      </c>
      <c r="O1000">
        <v>500</v>
      </c>
      <c r="P1000" t="s">
        <v>13</v>
      </c>
      <c r="AI1000">
        <f t="shared" si="15"/>
        <v>1</v>
      </c>
    </row>
    <row r="1001" spans="2:35" x14ac:dyDescent="0.2">
      <c r="B1001">
        <v>641</v>
      </c>
      <c r="C1001">
        <v>77</v>
      </c>
      <c r="D1001">
        <v>2750</v>
      </c>
      <c r="E1001">
        <v>1085.9096520000001</v>
      </c>
      <c r="F1001" t="s">
        <v>14</v>
      </c>
      <c r="G1001" t="s">
        <v>77</v>
      </c>
      <c r="H1001">
        <v>168</v>
      </c>
      <c r="I1001">
        <v>709150</v>
      </c>
      <c r="J1001" t="s">
        <v>212</v>
      </c>
      <c r="K1001" t="s">
        <v>4</v>
      </c>
      <c r="L1001">
        <v>162</v>
      </c>
      <c r="M1001" t="s">
        <v>16</v>
      </c>
      <c r="N1001" t="s">
        <v>880</v>
      </c>
      <c r="O1001">
        <v>2750</v>
      </c>
      <c r="P1001" t="s">
        <v>13</v>
      </c>
      <c r="Q1001">
        <v>1</v>
      </c>
      <c r="R1001">
        <v>80</v>
      </c>
      <c r="S1001" t="s">
        <v>18</v>
      </c>
      <c r="T1001" t="s">
        <v>35</v>
      </c>
      <c r="U1001" t="s">
        <v>20</v>
      </c>
      <c r="V1001" t="s">
        <v>22</v>
      </c>
      <c r="W1001" t="s">
        <v>21</v>
      </c>
      <c r="X1001">
        <v>450</v>
      </c>
      <c r="Y1001">
        <v>350</v>
      </c>
      <c r="Z1001">
        <v>2300</v>
      </c>
      <c r="AA1001">
        <v>2350</v>
      </c>
      <c r="AB1001">
        <v>1</v>
      </c>
      <c r="AC1001">
        <v>1</v>
      </c>
      <c r="AE1001" t="s">
        <v>85</v>
      </c>
      <c r="AF1001" t="s">
        <v>18</v>
      </c>
      <c r="AG1001">
        <v>2300</v>
      </c>
      <c r="AH1001">
        <v>450</v>
      </c>
      <c r="AI1001">
        <f t="shared" si="15"/>
        <v>1</v>
      </c>
    </row>
    <row r="1002" spans="2:35" x14ac:dyDescent="0.2">
      <c r="B1002">
        <v>-1</v>
      </c>
      <c r="C1002">
        <v>-1</v>
      </c>
      <c r="D1002">
        <v>500</v>
      </c>
      <c r="E1002">
        <v>0</v>
      </c>
      <c r="F1002" t="s">
        <v>8</v>
      </c>
      <c r="G1002" t="s">
        <v>9</v>
      </c>
      <c r="H1002">
        <v>169</v>
      </c>
      <c r="I1002">
        <v>710739</v>
      </c>
      <c r="J1002" t="s">
        <v>213</v>
      </c>
      <c r="K1002" t="s">
        <v>4</v>
      </c>
      <c r="L1002">
        <v>162</v>
      </c>
      <c r="M1002" t="s">
        <v>11</v>
      </c>
      <c r="N1002" t="s">
        <v>12</v>
      </c>
      <c r="O1002">
        <v>500</v>
      </c>
      <c r="P1002" t="s">
        <v>13</v>
      </c>
      <c r="AI1002">
        <f t="shared" si="15"/>
        <v>1</v>
      </c>
    </row>
    <row r="1003" spans="2:35" x14ac:dyDescent="0.2">
      <c r="B1003">
        <v>521</v>
      </c>
      <c r="C1003">
        <v>78</v>
      </c>
      <c r="D1003">
        <v>2750</v>
      </c>
      <c r="E1003">
        <v>1000</v>
      </c>
      <c r="F1003" t="s">
        <v>14</v>
      </c>
      <c r="G1003" t="s">
        <v>77</v>
      </c>
      <c r="H1003">
        <v>170</v>
      </c>
      <c r="I1003">
        <v>713490</v>
      </c>
      <c r="J1003" t="s">
        <v>214</v>
      </c>
      <c r="K1003" t="s">
        <v>4</v>
      </c>
      <c r="L1003">
        <v>162</v>
      </c>
      <c r="M1003" t="s">
        <v>25</v>
      </c>
      <c r="N1003" t="s">
        <v>880</v>
      </c>
      <c r="O1003">
        <v>2750</v>
      </c>
      <c r="P1003" t="s">
        <v>13</v>
      </c>
      <c r="Q1003">
        <v>1</v>
      </c>
      <c r="R1003">
        <v>81</v>
      </c>
      <c r="S1003" t="s">
        <v>34</v>
      </c>
      <c r="T1003" t="s">
        <v>26</v>
      </c>
      <c r="U1003" t="s">
        <v>27</v>
      </c>
      <c r="V1003" t="s">
        <v>22</v>
      </c>
      <c r="W1003" t="s">
        <v>21</v>
      </c>
      <c r="X1003">
        <v>450</v>
      </c>
      <c r="Y1003">
        <v>350</v>
      </c>
      <c r="Z1003">
        <v>2300</v>
      </c>
      <c r="AA1003">
        <v>2400</v>
      </c>
      <c r="AB1003">
        <v>0</v>
      </c>
      <c r="AC1003">
        <v>1</v>
      </c>
      <c r="AD1003">
        <v>0</v>
      </c>
      <c r="AE1003" t="s">
        <v>82</v>
      </c>
      <c r="AF1003" t="s">
        <v>34</v>
      </c>
      <c r="AG1003">
        <v>2400</v>
      </c>
      <c r="AH1003">
        <v>350</v>
      </c>
      <c r="AI1003">
        <f t="shared" si="15"/>
        <v>1</v>
      </c>
    </row>
    <row r="1004" spans="2:35" x14ac:dyDescent="0.2">
      <c r="B1004">
        <v>-1</v>
      </c>
      <c r="C1004">
        <v>-1</v>
      </c>
      <c r="D1004">
        <v>500</v>
      </c>
      <c r="E1004">
        <v>0</v>
      </c>
      <c r="F1004" t="s">
        <v>8</v>
      </c>
      <c r="G1004" t="s">
        <v>9</v>
      </c>
      <c r="H1004">
        <v>171</v>
      </c>
      <c r="I1004">
        <v>714996</v>
      </c>
      <c r="J1004" t="s">
        <v>215</v>
      </c>
      <c r="K1004" t="s">
        <v>4</v>
      </c>
      <c r="L1004">
        <v>162</v>
      </c>
      <c r="M1004" t="s">
        <v>11</v>
      </c>
      <c r="N1004" t="s">
        <v>12</v>
      </c>
      <c r="O1004">
        <v>500</v>
      </c>
      <c r="P1004" t="s">
        <v>13</v>
      </c>
      <c r="AI1004">
        <f t="shared" si="15"/>
        <v>1</v>
      </c>
    </row>
    <row r="1005" spans="2:35" x14ac:dyDescent="0.2">
      <c r="B1005">
        <v>628</v>
      </c>
      <c r="C1005">
        <v>78</v>
      </c>
      <c r="D1005">
        <v>2750</v>
      </c>
      <c r="E1005">
        <v>2172.6357039999998</v>
      </c>
      <c r="F1005" t="s">
        <v>14</v>
      </c>
      <c r="G1005" t="s">
        <v>77</v>
      </c>
      <c r="H1005">
        <v>172</v>
      </c>
      <c r="I1005">
        <v>717746</v>
      </c>
      <c r="J1005" t="s">
        <v>216</v>
      </c>
      <c r="K1005" t="s">
        <v>4</v>
      </c>
      <c r="L1005">
        <v>162</v>
      </c>
      <c r="M1005" t="s">
        <v>40</v>
      </c>
      <c r="N1005" t="s">
        <v>880</v>
      </c>
      <c r="O1005">
        <v>2750</v>
      </c>
      <c r="P1005" t="s">
        <v>13</v>
      </c>
      <c r="Q1005">
        <v>1</v>
      </c>
      <c r="R1005">
        <v>82</v>
      </c>
      <c r="S1005" t="s">
        <v>18</v>
      </c>
      <c r="T1005" t="s">
        <v>26</v>
      </c>
      <c r="U1005" t="s">
        <v>41</v>
      </c>
      <c r="V1005" t="s">
        <v>22</v>
      </c>
      <c r="W1005" t="s">
        <v>21</v>
      </c>
      <c r="X1005">
        <v>450</v>
      </c>
      <c r="Y1005">
        <v>300</v>
      </c>
      <c r="Z1005">
        <v>2300</v>
      </c>
      <c r="AA1005">
        <v>2450</v>
      </c>
      <c r="AB1005">
        <v>1</v>
      </c>
      <c r="AC1005">
        <v>1</v>
      </c>
      <c r="AE1005" t="s">
        <v>79</v>
      </c>
      <c r="AF1005" t="s">
        <v>18</v>
      </c>
      <c r="AG1005">
        <v>2450</v>
      </c>
      <c r="AH1005">
        <v>300</v>
      </c>
      <c r="AI1005">
        <f t="shared" si="15"/>
        <v>1</v>
      </c>
    </row>
    <row r="1006" spans="2:35" x14ac:dyDescent="0.2">
      <c r="B1006">
        <v>-1</v>
      </c>
      <c r="C1006">
        <v>-1</v>
      </c>
      <c r="D1006">
        <v>500</v>
      </c>
      <c r="E1006">
        <v>0</v>
      </c>
      <c r="F1006" t="s">
        <v>8</v>
      </c>
      <c r="G1006" t="s">
        <v>9</v>
      </c>
      <c r="H1006">
        <v>173</v>
      </c>
      <c r="I1006">
        <v>720422</v>
      </c>
      <c r="J1006" t="s">
        <v>217</v>
      </c>
      <c r="K1006" t="s">
        <v>4</v>
      </c>
      <c r="L1006">
        <v>162</v>
      </c>
      <c r="M1006" t="s">
        <v>11</v>
      </c>
      <c r="N1006" t="s">
        <v>12</v>
      </c>
      <c r="O1006">
        <v>500</v>
      </c>
      <c r="P1006" t="s">
        <v>13</v>
      </c>
      <c r="AI1006">
        <f t="shared" si="15"/>
        <v>1</v>
      </c>
    </row>
    <row r="1007" spans="2:35" x14ac:dyDescent="0.2">
      <c r="B1007">
        <v>524</v>
      </c>
      <c r="C1007">
        <v>78</v>
      </c>
      <c r="D1007">
        <v>2750</v>
      </c>
      <c r="E1007">
        <v>1330.5501959999999</v>
      </c>
      <c r="F1007" t="s">
        <v>14</v>
      </c>
      <c r="G1007" t="s">
        <v>77</v>
      </c>
      <c r="H1007">
        <v>174</v>
      </c>
      <c r="I1007">
        <v>723173</v>
      </c>
      <c r="J1007" t="s">
        <v>218</v>
      </c>
      <c r="K1007" t="s">
        <v>4</v>
      </c>
      <c r="L1007">
        <v>162</v>
      </c>
      <c r="M1007" t="s">
        <v>25</v>
      </c>
      <c r="N1007" t="s">
        <v>880</v>
      </c>
      <c r="O1007">
        <v>2750</v>
      </c>
      <c r="P1007" t="s">
        <v>13</v>
      </c>
      <c r="Q1007">
        <v>1</v>
      </c>
      <c r="R1007">
        <v>83</v>
      </c>
      <c r="S1007" t="s">
        <v>18</v>
      </c>
      <c r="T1007" t="s">
        <v>26</v>
      </c>
      <c r="U1007" t="s">
        <v>27</v>
      </c>
      <c r="V1007" t="s">
        <v>22</v>
      </c>
      <c r="W1007" t="s">
        <v>21</v>
      </c>
      <c r="X1007">
        <v>450</v>
      </c>
      <c r="Y1007">
        <v>300</v>
      </c>
      <c r="Z1007">
        <v>2300</v>
      </c>
      <c r="AA1007">
        <v>2450</v>
      </c>
      <c r="AB1007">
        <v>1</v>
      </c>
      <c r="AC1007">
        <v>1</v>
      </c>
      <c r="AE1007" t="s">
        <v>82</v>
      </c>
      <c r="AF1007" t="s">
        <v>18</v>
      </c>
      <c r="AG1007">
        <v>2450</v>
      </c>
      <c r="AH1007">
        <v>300</v>
      </c>
      <c r="AI1007">
        <f t="shared" si="15"/>
        <v>1</v>
      </c>
    </row>
    <row r="1008" spans="2:35" x14ac:dyDescent="0.2">
      <c r="B1008">
        <v>-1</v>
      </c>
      <c r="C1008">
        <v>-1</v>
      </c>
      <c r="D1008">
        <v>15000</v>
      </c>
      <c r="E1008">
        <v>0</v>
      </c>
      <c r="F1008" t="s">
        <v>70</v>
      </c>
      <c r="G1008" t="s">
        <v>9</v>
      </c>
      <c r="H1008">
        <v>175</v>
      </c>
      <c r="I1008">
        <v>739507</v>
      </c>
      <c r="J1008" t="s">
        <v>219</v>
      </c>
      <c r="K1008" t="s">
        <v>4</v>
      </c>
      <c r="L1008">
        <v>162</v>
      </c>
      <c r="M1008" t="s">
        <v>126</v>
      </c>
      <c r="N1008">
        <v>13</v>
      </c>
      <c r="O1008">
        <v>15000</v>
      </c>
      <c r="AI1008">
        <f t="shared" si="15"/>
        <v>1</v>
      </c>
    </row>
    <row r="1009" spans="2:35" x14ac:dyDescent="0.2">
      <c r="B1009">
        <v>-1</v>
      </c>
      <c r="C1009">
        <v>-1</v>
      </c>
      <c r="D1009">
        <v>500</v>
      </c>
      <c r="E1009">
        <v>0</v>
      </c>
      <c r="F1009" t="s">
        <v>8</v>
      </c>
      <c r="G1009" t="s">
        <v>9</v>
      </c>
      <c r="H1009">
        <v>176</v>
      </c>
      <c r="I1009">
        <v>740009</v>
      </c>
      <c r="J1009" t="s">
        <v>220</v>
      </c>
      <c r="K1009" t="s">
        <v>4</v>
      </c>
      <c r="L1009">
        <v>162</v>
      </c>
      <c r="M1009" t="s">
        <v>11</v>
      </c>
      <c r="N1009" t="s">
        <v>12</v>
      </c>
      <c r="O1009">
        <v>500</v>
      </c>
      <c r="P1009" t="s">
        <v>13</v>
      </c>
      <c r="AI1009">
        <f t="shared" si="15"/>
        <v>1</v>
      </c>
    </row>
    <row r="1010" spans="2:35" x14ac:dyDescent="0.2">
      <c r="B1010">
        <v>725</v>
      </c>
      <c r="C1010">
        <v>78</v>
      </c>
      <c r="D1010">
        <v>2750</v>
      </c>
      <c r="E1010">
        <v>1000</v>
      </c>
      <c r="F1010" t="s">
        <v>14</v>
      </c>
      <c r="G1010" t="s">
        <v>77</v>
      </c>
      <c r="H1010">
        <v>177</v>
      </c>
      <c r="I1010">
        <v>742760</v>
      </c>
      <c r="J1010" t="s">
        <v>221</v>
      </c>
      <c r="K1010" t="s">
        <v>4</v>
      </c>
      <c r="L1010">
        <v>162</v>
      </c>
      <c r="M1010" t="s">
        <v>16</v>
      </c>
      <c r="N1010" t="s">
        <v>880</v>
      </c>
      <c r="O1010">
        <v>2750</v>
      </c>
      <c r="P1010" t="s">
        <v>13</v>
      </c>
      <c r="Q1010">
        <v>1</v>
      </c>
      <c r="R1010">
        <v>0</v>
      </c>
      <c r="S1010" t="s">
        <v>18</v>
      </c>
      <c r="T1010" t="s">
        <v>19</v>
      </c>
      <c r="U1010" t="s">
        <v>20</v>
      </c>
      <c r="V1010" t="s">
        <v>22</v>
      </c>
      <c r="W1010" t="s">
        <v>21</v>
      </c>
      <c r="X1010">
        <v>450</v>
      </c>
      <c r="Y1010">
        <v>300</v>
      </c>
      <c r="Z1010">
        <v>2300</v>
      </c>
      <c r="AA1010">
        <v>2450</v>
      </c>
      <c r="AB1010">
        <v>0</v>
      </c>
      <c r="AE1010" t="s">
        <v>85</v>
      </c>
      <c r="AF1010" t="s">
        <v>18</v>
      </c>
      <c r="AG1010">
        <v>-1</v>
      </c>
      <c r="AI1010">
        <f t="shared" si="15"/>
        <v>1</v>
      </c>
    </row>
    <row r="1011" spans="2:35" x14ac:dyDescent="0.2">
      <c r="B1011">
        <v>-1</v>
      </c>
      <c r="C1011">
        <v>-1</v>
      </c>
      <c r="D1011">
        <v>500</v>
      </c>
      <c r="E1011">
        <v>0</v>
      </c>
      <c r="F1011" t="s">
        <v>8</v>
      </c>
      <c r="G1011" t="s">
        <v>9</v>
      </c>
      <c r="H1011">
        <v>178</v>
      </c>
      <c r="I1011">
        <v>744265</v>
      </c>
      <c r="J1011" t="s">
        <v>222</v>
      </c>
      <c r="K1011" t="s">
        <v>4</v>
      </c>
      <c r="L1011">
        <v>162</v>
      </c>
      <c r="M1011" t="s">
        <v>11</v>
      </c>
      <c r="N1011" t="s">
        <v>12</v>
      </c>
      <c r="O1011">
        <v>500</v>
      </c>
      <c r="P1011" t="s">
        <v>13</v>
      </c>
      <c r="AI1011">
        <f t="shared" si="15"/>
        <v>1</v>
      </c>
    </row>
    <row r="1012" spans="2:35" x14ac:dyDescent="0.2">
      <c r="B1012">
        <v>1578</v>
      </c>
      <c r="C1012">
        <v>78</v>
      </c>
      <c r="D1012">
        <v>2750</v>
      </c>
      <c r="E1012">
        <v>1000</v>
      </c>
      <c r="F1012" t="s">
        <v>14</v>
      </c>
      <c r="G1012" t="s">
        <v>77</v>
      </c>
      <c r="H1012">
        <v>179</v>
      </c>
      <c r="I1012">
        <v>747016</v>
      </c>
      <c r="J1012" t="s">
        <v>223</v>
      </c>
      <c r="K1012" t="s">
        <v>4</v>
      </c>
      <c r="L1012">
        <v>162</v>
      </c>
      <c r="M1012" t="s">
        <v>40</v>
      </c>
      <c r="N1012" t="s">
        <v>880</v>
      </c>
      <c r="O1012">
        <v>2750</v>
      </c>
      <c r="P1012" t="s">
        <v>13</v>
      </c>
      <c r="Q1012">
        <v>1</v>
      </c>
      <c r="R1012">
        <v>1</v>
      </c>
      <c r="S1012" t="s">
        <v>18</v>
      </c>
      <c r="T1012" t="s">
        <v>26</v>
      </c>
      <c r="U1012" t="s">
        <v>41</v>
      </c>
      <c r="V1012" t="s">
        <v>22</v>
      </c>
      <c r="W1012" t="s">
        <v>21</v>
      </c>
      <c r="X1012">
        <v>450</v>
      </c>
      <c r="Y1012">
        <v>300</v>
      </c>
      <c r="Z1012">
        <v>2300</v>
      </c>
      <c r="AA1012">
        <v>2450</v>
      </c>
      <c r="AB1012">
        <v>1</v>
      </c>
      <c r="AC1012">
        <v>1</v>
      </c>
      <c r="AE1012" t="s">
        <v>79</v>
      </c>
      <c r="AF1012" t="s">
        <v>18</v>
      </c>
      <c r="AG1012">
        <v>2450</v>
      </c>
      <c r="AH1012">
        <v>300</v>
      </c>
      <c r="AI1012">
        <f t="shared" si="15"/>
        <v>1</v>
      </c>
    </row>
    <row r="1013" spans="2:35" x14ac:dyDescent="0.2">
      <c r="B1013">
        <v>-1</v>
      </c>
      <c r="C1013">
        <v>-1</v>
      </c>
      <c r="D1013">
        <v>500</v>
      </c>
      <c r="E1013">
        <v>0</v>
      </c>
      <c r="F1013" t="s">
        <v>8</v>
      </c>
      <c r="G1013" t="s">
        <v>9</v>
      </c>
      <c r="H1013">
        <v>180</v>
      </c>
      <c r="I1013">
        <v>748521</v>
      </c>
      <c r="J1013" t="s">
        <v>224</v>
      </c>
      <c r="K1013" t="s">
        <v>4</v>
      </c>
      <c r="L1013">
        <v>162</v>
      </c>
      <c r="M1013" t="s">
        <v>11</v>
      </c>
      <c r="N1013" t="s">
        <v>12</v>
      </c>
      <c r="O1013">
        <v>500</v>
      </c>
      <c r="P1013" t="s">
        <v>13</v>
      </c>
      <c r="AI1013">
        <f t="shared" si="15"/>
        <v>1</v>
      </c>
    </row>
    <row r="1014" spans="2:35" x14ac:dyDescent="0.2">
      <c r="B1014">
        <v>695</v>
      </c>
      <c r="C1014">
        <v>78</v>
      </c>
      <c r="D1014">
        <v>2750</v>
      </c>
      <c r="E1014">
        <v>1000</v>
      </c>
      <c r="F1014" t="s">
        <v>14</v>
      </c>
      <c r="G1014" t="s">
        <v>77</v>
      </c>
      <c r="H1014">
        <v>181</v>
      </c>
      <c r="I1014">
        <v>751272</v>
      </c>
      <c r="J1014" t="s">
        <v>225</v>
      </c>
      <c r="K1014" t="s">
        <v>4</v>
      </c>
      <c r="L1014">
        <v>162</v>
      </c>
      <c r="M1014" t="s">
        <v>16</v>
      </c>
      <c r="N1014" t="s">
        <v>880</v>
      </c>
      <c r="O1014">
        <v>2750</v>
      </c>
      <c r="P1014" t="s">
        <v>13</v>
      </c>
      <c r="Q1014">
        <v>1</v>
      </c>
      <c r="R1014">
        <v>2</v>
      </c>
      <c r="S1014" t="s">
        <v>34</v>
      </c>
      <c r="T1014" t="s">
        <v>26</v>
      </c>
      <c r="U1014" t="s">
        <v>20</v>
      </c>
      <c r="V1014" t="s">
        <v>22</v>
      </c>
      <c r="W1014" t="s">
        <v>21</v>
      </c>
      <c r="X1014">
        <v>450</v>
      </c>
      <c r="Y1014">
        <v>300</v>
      </c>
      <c r="Z1014">
        <v>2300</v>
      </c>
      <c r="AA1014">
        <v>2450</v>
      </c>
      <c r="AB1014">
        <v>0</v>
      </c>
      <c r="AC1014">
        <v>1</v>
      </c>
      <c r="AD1014">
        <v>0</v>
      </c>
      <c r="AE1014" t="s">
        <v>85</v>
      </c>
      <c r="AF1014" t="s">
        <v>34</v>
      </c>
      <c r="AG1014">
        <v>2450</v>
      </c>
      <c r="AH1014">
        <v>300</v>
      </c>
      <c r="AI1014">
        <f t="shared" si="15"/>
        <v>1</v>
      </c>
    </row>
    <row r="1015" spans="2:35" x14ac:dyDescent="0.2">
      <c r="B1015">
        <v>-1</v>
      </c>
      <c r="C1015">
        <v>-1</v>
      </c>
      <c r="D1015">
        <v>500</v>
      </c>
      <c r="E1015">
        <v>0</v>
      </c>
      <c r="F1015" t="s">
        <v>8</v>
      </c>
      <c r="G1015" t="s">
        <v>9</v>
      </c>
      <c r="H1015">
        <v>182</v>
      </c>
      <c r="I1015">
        <v>752776</v>
      </c>
      <c r="J1015" t="s">
        <v>226</v>
      </c>
      <c r="K1015" t="s">
        <v>4</v>
      </c>
      <c r="L1015">
        <v>162</v>
      </c>
      <c r="M1015" t="s">
        <v>11</v>
      </c>
      <c r="N1015" t="s">
        <v>12</v>
      </c>
      <c r="O1015">
        <v>500</v>
      </c>
      <c r="P1015" t="s">
        <v>13</v>
      </c>
      <c r="AI1015">
        <f t="shared" si="15"/>
        <v>1</v>
      </c>
    </row>
    <row r="1016" spans="2:35" x14ac:dyDescent="0.2">
      <c r="B1016">
        <v>537</v>
      </c>
      <c r="C1016">
        <v>78</v>
      </c>
      <c r="D1016">
        <v>2750</v>
      </c>
      <c r="E1016">
        <v>1462.0321289999999</v>
      </c>
      <c r="F1016" t="s">
        <v>14</v>
      </c>
      <c r="G1016" t="s">
        <v>77</v>
      </c>
      <c r="H1016">
        <v>183</v>
      </c>
      <c r="I1016">
        <v>755527</v>
      </c>
      <c r="J1016" t="s">
        <v>227</v>
      </c>
      <c r="K1016" t="s">
        <v>4</v>
      </c>
      <c r="L1016">
        <v>162</v>
      </c>
      <c r="M1016" t="s">
        <v>64</v>
      </c>
      <c r="N1016" t="s">
        <v>880</v>
      </c>
      <c r="O1016">
        <v>2750</v>
      </c>
      <c r="P1016" t="s">
        <v>13</v>
      </c>
      <c r="Q1016">
        <v>1</v>
      </c>
      <c r="R1016">
        <v>3</v>
      </c>
      <c r="S1016" t="s">
        <v>18</v>
      </c>
      <c r="T1016" t="s">
        <v>26</v>
      </c>
      <c r="U1016" t="s">
        <v>65</v>
      </c>
      <c r="V1016" t="s">
        <v>22</v>
      </c>
      <c r="W1016" t="s">
        <v>21</v>
      </c>
      <c r="X1016">
        <v>450</v>
      </c>
      <c r="Y1016">
        <v>250</v>
      </c>
      <c r="Z1016">
        <v>2300</v>
      </c>
      <c r="AA1016">
        <v>2500</v>
      </c>
      <c r="AB1016">
        <v>1</v>
      </c>
      <c r="AC1016">
        <v>1</v>
      </c>
      <c r="AE1016" t="s">
        <v>90</v>
      </c>
      <c r="AF1016" t="s">
        <v>18</v>
      </c>
      <c r="AG1016">
        <v>2500</v>
      </c>
      <c r="AH1016">
        <v>250</v>
      </c>
      <c r="AI1016">
        <f t="shared" si="15"/>
        <v>1</v>
      </c>
    </row>
    <row r="1017" spans="2:35" x14ac:dyDescent="0.2">
      <c r="B1017">
        <v>-1</v>
      </c>
      <c r="C1017">
        <v>-1</v>
      </c>
      <c r="D1017">
        <v>500</v>
      </c>
      <c r="E1017">
        <v>0</v>
      </c>
      <c r="F1017" t="s">
        <v>8</v>
      </c>
      <c r="G1017" t="s">
        <v>9</v>
      </c>
      <c r="H1017">
        <v>184</v>
      </c>
      <c r="I1017">
        <v>757494</v>
      </c>
      <c r="J1017" t="s">
        <v>228</v>
      </c>
      <c r="K1017" t="s">
        <v>4</v>
      </c>
      <c r="L1017">
        <v>162</v>
      </c>
      <c r="M1017" t="s">
        <v>11</v>
      </c>
      <c r="N1017" t="s">
        <v>12</v>
      </c>
      <c r="O1017">
        <v>500</v>
      </c>
      <c r="P1017" t="s">
        <v>13</v>
      </c>
      <c r="AI1017">
        <f t="shared" si="15"/>
        <v>1</v>
      </c>
    </row>
    <row r="1018" spans="2:35" x14ac:dyDescent="0.2">
      <c r="B1018">
        <v>589</v>
      </c>
      <c r="C1018">
        <v>77</v>
      </c>
      <c r="D1018">
        <v>2750</v>
      </c>
      <c r="E1018">
        <v>1372.83035</v>
      </c>
      <c r="F1018" t="s">
        <v>14</v>
      </c>
      <c r="G1018" t="s">
        <v>77</v>
      </c>
      <c r="H1018">
        <v>185</v>
      </c>
      <c r="I1018">
        <v>760245</v>
      </c>
      <c r="J1018" t="s">
        <v>229</v>
      </c>
      <c r="K1018" t="s">
        <v>4</v>
      </c>
      <c r="L1018">
        <v>162</v>
      </c>
      <c r="M1018" t="s">
        <v>64</v>
      </c>
      <c r="N1018" t="s">
        <v>880</v>
      </c>
      <c r="O1018">
        <v>2750</v>
      </c>
      <c r="P1018" t="s">
        <v>13</v>
      </c>
      <c r="Q1018">
        <v>1</v>
      </c>
      <c r="R1018">
        <v>4</v>
      </c>
      <c r="S1018" t="s">
        <v>18</v>
      </c>
      <c r="T1018" t="s">
        <v>35</v>
      </c>
      <c r="U1018" t="s">
        <v>65</v>
      </c>
      <c r="V1018" t="s">
        <v>22</v>
      </c>
      <c r="W1018" t="s">
        <v>21</v>
      </c>
      <c r="X1018">
        <v>450</v>
      </c>
      <c r="Y1018">
        <v>250</v>
      </c>
      <c r="Z1018">
        <v>2300</v>
      </c>
      <c r="AA1018">
        <v>2500</v>
      </c>
      <c r="AB1018">
        <v>1</v>
      </c>
      <c r="AC1018">
        <v>1</v>
      </c>
      <c r="AE1018" t="s">
        <v>90</v>
      </c>
      <c r="AF1018" t="s">
        <v>18</v>
      </c>
      <c r="AG1018">
        <v>2300</v>
      </c>
      <c r="AH1018">
        <v>450</v>
      </c>
      <c r="AI1018">
        <f t="shared" si="15"/>
        <v>1</v>
      </c>
    </row>
    <row r="1019" spans="2:35" x14ac:dyDescent="0.2">
      <c r="B1019">
        <v>-1</v>
      </c>
      <c r="C1019">
        <v>-1</v>
      </c>
      <c r="D1019">
        <v>500</v>
      </c>
      <c r="E1019">
        <v>0</v>
      </c>
      <c r="F1019" t="s">
        <v>8</v>
      </c>
      <c r="G1019" t="s">
        <v>9</v>
      </c>
      <c r="H1019">
        <v>186</v>
      </c>
      <c r="I1019">
        <v>762123</v>
      </c>
      <c r="J1019" t="s">
        <v>230</v>
      </c>
      <c r="K1019" t="s">
        <v>4</v>
      </c>
      <c r="L1019">
        <v>162</v>
      </c>
      <c r="M1019" t="s">
        <v>11</v>
      </c>
      <c r="N1019" t="s">
        <v>12</v>
      </c>
      <c r="O1019">
        <v>500</v>
      </c>
      <c r="P1019" t="s">
        <v>13</v>
      </c>
      <c r="AI1019">
        <f t="shared" si="15"/>
        <v>1</v>
      </c>
    </row>
    <row r="1020" spans="2:35" x14ac:dyDescent="0.2">
      <c r="B1020">
        <v>-1</v>
      </c>
      <c r="C1020">
        <v>-1</v>
      </c>
      <c r="D1020">
        <v>2750</v>
      </c>
      <c r="E1020">
        <v>1000</v>
      </c>
      <c r="F1020" t="s">
        <v>14</v>
      </c>
      <c r="G1020" t="s">
        <v>77</v>
      </c>
      <c r="H1020">
        <v>187</v>
      </c>
      <c r="I1020">
        <v>764874</v>
      </c>
      <c r="J1020" t="s">
        <v>231</v>
      </c>
      <c r="K1020" t="s">
        <v>4</v>
      </c>
      <c r="L1020">
        <v>162</v>
      </c>
      <c r="M1020" t="s">
        <v>64</v>
      </c>
      <c r="N1020" t="s">
        <v>880</v>
      </c>
      <c r="O1020">
        <v>2750</v>
      </c>
      <c r="P1020" t="s">
        <v>13</v>
      </c>
      <c r="Q1020">
        <v>1</v>
      </c>
      <c r="R1020">
        <v>5</v>
      </c>
      <c r="S1020" t="s">
        <v>34</v>
      </c>
      <c r="T1020" t="s">
        <v>35</v>
      </c>
      <c r="U1020" t="s">
        <v>65</v>
      </c>
      <c r="V1020" t="s">
        <v>22</v>
      </c>
      <c r="W1020" t="s">
        <v>21</v>
      </c>
      <c r="X1020">
        <v>450</v>
      </c>
      <c r="Y1020">
        <v>250</v>
      </c>
      <c r="Z1020">
        <v>2300</v>
      </c>
      <c r="AA1020">
        <v>2500</v>
      </c>
      <c r="AB1020">
        <v>0</v>
      </c>
      <c r="AC1020">
        <v>0</v>
      </c>
      <c r="AD1020">
        <v>1</v>
      </c>
      <c r="AE1020" t="s">
        <v>90</v>
      </c>
      <c r="AF1020" t="s">
        <v>34</v>
      </c>
      <c r="AG1020">
        <v>2300</v>
      </c>
      <c r="AH1020">
        <v>450</v>
      </c>
      <c r="AI1020">
        <f t="shared" si="15"/>
        <v>1</v>
      </c>
    </row>
    <row r="1021" spans="2:35" x14ac:dyDescent="0.2">
      <c r="B1021">
        <v>-1</v>
      </c>
      <c r="C1021">
        <v>-1</v>
      </c>
      <c r="D1021">
        <v>500</v>
      </c>
      <c r="E1021">
        <v>0</v>
      </c>
      <c r="F1021" t="s">
        <v>8</v>
      </c>
      <c r="G1021" t="s">
        <v>9</v>
      </c>
      <c r="H1021">
        <v>188</v>
      </c>
      <c r="I1021">
        <v>766379</v>
      </c>
      <c r="J1021" t="s">
        <v>232</v>
      </c>
      <c r="K1021" t="s">
        <v>4</v>
      </c>
      <c r="L1021">
        <v>162</v>
      </c>
      <c r="M1021" t="s">
        <v>11</v>
      </c>
      <c r="N1021" t="s">
        <v>12</v>
      </c>
      <c r="O1021">
        <v>500</v>
      </c>
      <c r="P1021" t="s">
        <v>13</v>
      </c>
      <c r="AI1021">
        <f t="shared" si="15"/>
        <v>1</v>
      </c>
    </row>
    <row r="1022" spans="2:35" x14ac:dyDescent="0.2">
      <c r="B1022">
        <v>973</v>
      </c>
      <c r="C1022">
        <v>77</v>
      </c>
      <c r="D1022">
        <v>2750</v>
      </c>
      <c r="E1022">
        <v>1000</v>
      </c>
      <c r="F1022" t="s">
        <v>14</v>
      </c>
      <c r="G1022" t="s">
        <v>77</v>
      </c>
      <c r="H1022">
        <v>189</v>
      </c>
      <c r="I1022">
        <v>769131</v>
      </c>
      <c r="J1022" t="s">
        <v>233</v>
      </c>
      <c r="K1022" t="s">
        <v>4</v>
      </c>
      <c r="L1022">
        <v>162</v>
      </c>
      <c r="M1022" t="s">
        <v>64</v>
      </c>
      <c r="N1022" t="s">
        <v>880</v>
      </c>
      <c r="O1022">
        <v>2750</v>
      </c>
      <c r="P1022" t="s">
        <v>13</v>
      </c>
      <c r="Q1022">
        <v>1</v>
      </c>
      <c r="R1022">
        <v>6</v>
      </c>
      <c r="S1022" t="s">
        <v>18</v>
      </c>
      <c r="T1022" t="s">
        <v>35</v>
      </c>
      <c r="U1022" t="s">
        <v>65</v>
      </c>
      <c r="V1022" t="s">
        <v>22</v>
      </c>
      <c r="W1022" t="s">
        <v>21</v>
      </c>
      <c r="X1022">
        <v>500</v>
      </c>
      <c r="Y1022">
        <v>250</v>
      </c>
      <c r="Z1022">
        <v>2250</v>
      </c>
      <c r="AA1022">
        <v>2500</v>
      </c>
      <c r="AB1022">
        <v>1</v>
      </c>
      <c r="AC1022">
        <v>1</v>
      </c>
      <c r="AE1022" t="s">
        <v>90</v>
      </c>
      <c r="AF1022" t="s">
        <v>18</v>
      </c>
      <c r="AG1022">
        <v>2250</v>
      </c>
      <c r="AH1022">
        <v>500</v>
      </c>
      <c r="AI1022">
        <f t="shared" si="15"/>
        <v>1</v>
      </c>
    </row>
    <row r="1023" spans="2:35" x14ac:dyDescent="0.2">
      <c r="B1023">
        <v>-1</v>
      </c>
      <c r="C1023">
        <v>-1</v>
      </c>
      <c r="D1023">
        <v>500</v>
      </c>
      <c r="E1023">
        <v>0</v>
      </c>
      <c r="F1023" t="s">
        <v>8</v>
      </c>
      <c r="G1023" t="s">
        <v>9</v>
      </c>
      <c r="H1023">
        <v>190</v>
      </c>
      <c r="I1023">
        <v>770636</v>
      </c>
      <c r="J1023" t="s">
        <v>234</v>
      </c>
      <c r="K1023" t="s">
        <v>4</v>
      </c>
      <c r="L1023">
        <v>162</v>
      </c>
      <c r="M1023" t="s">
        <v>11</v>
      </c>
      <c r="N1023" t="s">
        <v>12</v>
      </c>
      <c r="O1023">
        <v>500</v>
      </c>
      <c r="P1023" t="s">
        <v>13</v>
      </c>
      <c r="AI1023">
        <f t="shared" si="15"/>
        <v>1</v>
      </c>
    </row>
    <row r="1024" spans="2:35" x14ac:dyDescent="0.2">
      <c r="B1024">
        <v>609</v>
      </c>
      <c r="C1024">
        <v>77</v>
      </c>
      <c r="D1024">
        <v>2750</v>
      </c>
      <c r="E1024">
        <v>1041.8177860000001</v>
      </c>
      <c r="F1024" t="s">
        <v>14</v>
      </c>
      <c r="G1024" t="s">
        <v>77</v>
      </c>
      <c r="H1024">
        <v>191</v>
      </c>
      <c r="I1024">
        <v>773387</v>
      </c>
      <c r="J1024" t="s">
        <v>235</v>
      </c>
      <c r="K1024" t="s">
        <v>4</v>
      </c>
      <c r="L1024">
        <v>162</v>
      </c>
      <c r="M1024" t="s">
        <v>64</v>
      </c>
      <c r="N1024" t="s">
        <v>880</v>
      </c>
      <c r="O1024">
        <v>2750</v>
      </c>
      <c r="P1024" t="s">
        <v>13</v>
      </c>
      <c r="Q1024">
        <v>1</v>
      </c>
      <c r="R1024">
        <v>7</v>
      </c>
      <c r="S1024" t="s">
        <v>18</v>
      </c>
      <c r="T1024" t="s">
        <v>35</v>
      </c>
      <c r="U1024" t="s">
        <v>65</v>
      </c>
      <c r="V1024" t="s">
        <v>22</v>
      </c>
      <c r="W1024" t="s">
        <v>21</v>
      </c>
      <c r="X1024">
        <v>500</v>
      </c>
      <c r="Y1024">
        <v>250</v>
      </c>
      <c r="Z1024">
        <v>2250</v>
      </c>
      <c r="AA1024">
        <v>2500</v>
      </c>
      <c r="AB1024">
        <v>1</v>
      </c>
      <c r="AC1024">
        <v>1</v>
      </c>
      <c r="AE1024" t="s">
        <v>90</v>
      </c>
      <c r="AF1024" t="s">
        <v>18</v>
      </c>
      <c r="AG1024">
        <v>2250</v>
      </c>
      <c r="AH1024">
        <v>500</v>
      </c>
      <c r="AI1024">
        <f t="shared" si="15"/>
        <v>1</v>
      </c>
    </row>
    <row r="1025" spans="2:35" x14ac:dyDescent="0.2">
      <c r="B1025">
        <v>-1</v>
      </c>
      <c r="C1025">
        <v>-1</v>
      </c>
      <c r="D1025">
        <v>500</v>
      </c>
      <c r="E1025">
        <v>0</v>
      </c>
      <c r="F1025" t="s">
        <v>8</v>
      </c>
      <c r="G1025" t="s">
        <v>9</v>
      </c>
      <c r="H1025">
        <v>192</v>
      </c>
      <c r="I1025">
        <v>774933</v>
      </c>
      <c r="J1025" t="s">
        <v>236</v>
      </c>
      <c r="K1025" t="s">
        <v>4</v>
      </c>
      <c r="L1025">
        <v>162</v>
      </c>
      <c r="M1025" t="s">
        <v>11</v>
      </c>
      <c r="N1025" t="s">
        <v>12</v>
      </c>
      <c r="O1025">
        <v>500</v>
      </c>
      <c r="P1025" t="s">
        <v>13</v>
      </c>
      <c r="AI1025">
        <f t="shared" si="15"/>
        <v>1</v>
      </c>
    </row>
    <row r="1026" spans="2:35" x14ac:dyDescent="0.2">
      <c r="B1026">
        <v>486</v>
      </c>
      <c r="C1026">
        <v>78</v>
      </c>
      <c r="D1026">
        <v>2750</v>
      </c>
      <c r="E1026">
        <v>1000</v>
      </c>
      <c r="F1026" t="s">
        <v>14</v>
      </c>
      <c r="G1026" t="s">
        <v>77</v>
      </c>
      <c r="H1026">
        <v>193</v>
      </c>
      <c r="I1026">
        <v>777685</v>
      </c>
      <c r="J1026" t="s">
        <v>237</v>
      </c>
      <c r="K1026" t="s">
        <v>4</v>
      </c>
      <c r="L1026">
        <v>162</v>
      </c>
      <c r="M1026" t="s">
        <v>16</v>
      </c>
      <c r="N1026" t="s">
        <v>880</v>
      </c>
      <c r="O1026">
        <v>2750</v>
      </c>
      <c r="P1026" t="s">
        <v>13</v>
      </c>
      <c r="Q1026">
        <v>1</v>
      </c>
      <c r="R1026">
        <v>8</v>
      </c>
      <c r="S1026" t="s">
        <v>18</v>
      </c>
      <c r="T1026" t="s">
        <v>26</v>
      </c>
      <c r="U1026" t="s">
        <v>20</v>
      </c>
      <c r="V1026" t="s">
        <v>22</v>
      </c>
      <c r="W1026" t="s">
        <v>21</v>
      </c>
      <c r="X1026">
        <v>500</v>
      </c>
      <c r="Y1026">
        <v>250</v>
      </c>
      <c r="Z1026">
        <v>2250</v>
      </c>
      <c r="AA1026">
        <v>2500</v>
      </c>
      <c r="AB1026">
        <v>1</v>
      </c>
      <c r="AC1026">
        <v>1</v>
      </c>
      <c r="AE1026" t="s">
        <v>85</v>
      </c>
      <c r="AF1026" t="s">
        <v>18</v>
      </c>
      <c r="AG1026">
        <v>2500</v>
      </c>
      <c r="AH1026">
        <v>250</v>
      </c>
      <c r="AI1026">
        <f t="shared" si="15"/>
        <v>1</v>
      </c>
    </row>
    <row r="1027" spans="2:35" x14ac:dyDescent="0.2">
      <c r="B1027">
        <v>-1</v>
      </c>
      <c r="C1027">
        <v>-1</v>
      </c>
      <c r="D1027">
        <v>500</v>
      </c>
      <c r="E1027">
        <v>0</v>
      </c>
      <c r="F1027" t="s">
        <v>8</v>
      </c>
      <c r="G1027" t="s">
        <v>9</v>
      </c>
      <c r="H1027">
        <v>194</v>
      </c>
      <c r="I1027">
        <v>779190</v>
      </c>
      <c r="J1027" t="s">
        <v>238</v>
      </c>
      <c r="K1027" t="s">
        <v>4</v>
      </c>
      <c r="L1027">
        <v>162</v>
      </c>
      <c r="M1027" t="s">
        <v>11</v>
      </c>
      <c r="N1027" t="s">
        <v>12</v>
      </c>
      <c r="O1027">
        <v>500</v>
      </c>
      <c r="P1027" t="s">
        <v>13</v>
      </c>
      <c r="AI1027">
        <f t="shared" ref="AI1027:AI1090" si="16">IF(H1027&gt;=83, 1, 0)</f>
        <v>1</v>
      </c>
    </row>
    <row r="1028" spans="2:35" x14ac:dyDescent="0.2">
      <c r="B1028">
        <v>-1</v>
      </c>
      <c r="C1028">
        <v>-1</v>
      </c>
      <c r="D1028">
        <v>2750</v>
      </c>
      <c r="E1028">
        <v>1000</v>
      </c>
      <c r="F1028" t="s">
        <v>14</v>
      </c>
      <c r="G1028" t="s">
        <v>77</v>
      </c>
      <c r="H1028">
        <v>195</v>
      </c>
      <c r="I1028">
        <v>781942</v>
      </c>
      <c r="J1028" t="s">
        <v>239</v>
      </c>
      <c r="K1028" t="s">
        <v>4</v>
      </c>
      <c r="L1028">
        <v>162</v>
      </c>
      <c r="M1028" t="s">
        <v>25</v>
      </c>
      <c r="N1028" t="s">
        <v>880</v>
      </c>
      <c r="O1028">
        <v>2750</v>
      </c>
      <c r="P1028" t="s">
        <v>13</v>
      </c>
      <c r="Q1028">
        <v>1</v>
      </c>
      <c r="R1028">
        <v>9</v>
      </c>
      <c r="S1028" t="s">
        <v>34</v>
      </c>
      <c r="T1028" t="s">
        <v>26</v>
      </c>
      <c r="U1028" t="s">
        <v>27</v>
      </c>
      <c r="V1028" t="s">
        <v>22</v>
      </c>
      <c r="W1028" t="s">
        <v>21</v>
      </c>
      <c r="X1028">
        <v>500</v>
      </c>
      <c r="Y1028">
        <v>250</v>
      </c>
      <c r="Z1028">
        <v>2250</v>
      </c>
      <c r="AA1028">
        <v>2500</v>
      </c>
      <c r="AB1028">
        <v>0</v>
      </c>
      <c r="AC1028">
        <v>0</v>
      </c>
      <c r="AD1028">
        <v>1</v>
      </c>
      <c r="AE1028" t="s">
        <v>82</v>
      </c>
      <c r="AF1028" t="s">
        <v>34</v>
      </c>
      <c r="AG1028">
        <v>2500</v>
      </c>
      <c r="AH1028">
        <v>250</v>
      </c>
      <c r="AI1028">
        <f t="shared" si="16"/>
        <v>1</v>
      </c>
    </row>
    <row r="1029" spans="2:35" x14ac:dyDescent="0.2">
      <c r="B1029">
        <v>-1</v>
      </c>
      <c r="C1029">
        <v>-1</v>
      </c>
      <c r="D1029">
        <v>500</v>
      </c>
      <c r="E1029">
        <v>0</v>
      </c>
      <c r="F1029" t="s">
        <v>8</v>
      </c>
      <c r="G1029" t="s">
        <v>9</v>
      </c>
      <c r="H1029">
        <v>196</v>
      </c>
      <c r="I1029">
        <v>783447</v>
      </c>
      <c r="J1029" t="s">
        <v>240</v>
      </c>
      <c r="K1029" t="s">
        <v>4</v>
      </c>
      <c r="L1029">
        <v>162</v>
      </c>
      <c r="M1029" t="s">
        <v>11</v>
      </c>
      <c r="N1029" t="s">
        <v>12</v>
      </c>
      <c r="O1029">
        <v>500</v>
      </c>
      <c r="P1029" t="s">
        <v>13</v>
      </c>
      <c r="AI1029">
        <f t="shared" si="16"/>
        <v>1</v>
      </c>
    </row>
    <row r="1030" spans="2:35" x14ac:dyDescent="0.2">
      <c r="B1030">
        <v>534</v>
      </c>
      <c r="C1030">
        <v>77</v>
      </c>
      <c r="D1030">
        <v>2750</v>
      </c>
      <c r="E1030">
        <v>1000</v>
      </c>
      <c r="F1030" t="s">
        <v>14</v>
      </c>
      <c r="G1030" t="s">
        <v>77</v>
      </c>
      <c r="H1030">
        <v>197</v>
      </c>
      <c r="I1030">
        <v>786198</v>
      </c>
      <c r="J1030" t="s">
        <v>241</v>
      </c>
      <c r="K1030" t="s">
        <v>4</v>
      </c>
      <c r="L1030">
        <v>162</v>
      </c>
      <c r="M1030" t="s">
        <v>25</v>
      </c>
      <c r="N1030" t="s">
        <v>880</v>
      </c>
      <c r="O1030">
        <v>2750</v>
      </c>
      <c r="P1030" t="s">
        <v>13</v>
      </c>
      <c r="Q1030">
        <v>1</v>
      </c>
      <c r="R1030">
        <v>10</v>
      </c>
      <c r="S1030" t="s">
        <v>18</v>
      </c>
      <c r="T1030" t="s">
        <v>35</v>
      </c>
      <c r="U1030" t="s">
        <v>27</v>
      </c>
      <c r="V1030" t="s">
        <v>22</v>
      </c>
      <c r="W1030" t="s">
        <v>21</v>
      </c>
      <c r="X1030">
        <v>500</v>
      </c>
      <c r="Y1030">
        <v>300</v>
      </c>
      <c r="Z1030">
        <v>2250</v>
      </c>
      <c r="AA1030">
        <v>2500</v>
      </c>
      <c r="AB1030">
        <v>1</v>
      </c>
      <c r="AC1030">
        <v>1</v>
      </c>
      <c r="AE1030" t="s">
        <v>82</v>
      </c>
      <c r="AF1030" t="s">
        <v>18</v>
      </c>
      <c r="AG1030">
        <v>2250</v>
      </c>
      <c r="AH1030">
        <v>500</v>
      </c>
      <c r="AI1030">
        <f t="shared" si="16"/>
        <v>1</v>
      </c>
    </row>
    <row r="1031" spans="2:35" x14ac:dyDescent="0.2">
      <c r="B1031">
        <v>-1</v>
      </c>
      <c r="C1031">
        <v>-1</v>
      </c>
      <c r="D1031">
        <v>500</v>
      </c>
      <c r="E1031">
        <v>0</v>
      </c>
      <c r="F1031" t="s">
        <v>8</v>
      </c>
      <c r="G1031" t="s">
        <v>9</v>
      </c>
      <c r="H1031">
        <v>198</v>
      </c>
      <c r="I1031">
        <v>787704</v>
      </c>
      <c r="J1031" t="s">
        <v>242</v>
      </c>
      <c r="K1031" t="s">
        <v>4</v>
      </c>
      <c r="L1031">
        <v>162</v>
      </c>
      <c r="M1031" t="s">
        <v>11</v>
      </c>
      <c r="N1031" t="s">
        <v>12</v>
      </c>
      <c r="O1031">
        <v>500</v>
      </c>
      <c r="P1031" t="s">
        <v>13</v>
      </c>
      <c r="AI1031">
        <f t="shared" si="16"/>
        <v>1</v>
      </c>
    </row>
    <row r="1032" spans="2:35" x14ac:dyDescent="0.2">
      <c r="B1032">
        <v>810</v>
      </c>
      <c r="C1032">
        <v>78</v>
      </c>
      <c r="D1032">
        <v>2750</v>
      </c>
      <c r="E1032">
        <v>1000</v>
      </c>
      <c r="F1032" t="s">
        <v>14</v>
      </c>
      <c r="G1032" t="s">
        <v>77</v>
      </c>
      <c r="H1032">
        <v>199</v>
      </c>
      <c r="I1032">
        <v>790454</v>
      </c>
      <c r="J1032" t="s">
        <v>243</v>
      </c>
      <c r="K1032" t="s">
        <v>4</v>
      </c>
      <c r="L1032">
        <v>162</v>
      </c>
      <c r="M1032" t="s">
        <v>16</v>
      </c>
      <c r="N1032" t="s">
        <v>880</v>
      </c>
      <c r="O1032">
        <v>2750</v>
      </c>
      <c r="P1032" t="s">
        <v>13</v>
      </c>
      <c r="Q1032">
        <v>1</v>
      </c>
      <c r="R1032">
        <v>11</v>
      </c>
      <c r="S1032" t="s">
        <v>18</v>
      </c>
      <c r="T1032" t="s">
        <v>26</v>
      </c>
      <c r="U1032" t="s">
        <v>20</v>
      </c>
      <c r="V1032" t="s">
        <v>22</v>
      </c>
      <c r="W1032" t="s">
        <v>21</v>
      </c>
      <c r="X1032">
        <v>500</v>
      </c>
      <c r="Y1032">
        <v>300</v>
      </c>
      <c r="Z1032">
        <v>2250</v>
      </c>
      <c r="AA1032">
        <v>2450</v>
      </c>
      <c r="AB1032">
        <v>1</v>
      </c>
      <c r="AC1032">
        <v>1</v>
      </c>
      <c r="AE1032" t="s">
        <v>85</v>
      </c>
      <c r="AF1032" t="s">
        <v>18</v>
      </c>
      <c r="AG1032">
        <v>2450</v>
      </c>
      <c r="AH1032">
        <v>300</v>
      </c>
      <c r="AI1032">
        <f t="shared" si="16"/>
        <v>1</v>
      </c>
    </row>
    <row r="1033" spans="2:35" x14ac:dyDescent="0.2">
      <c r="B1033">
        <v>-1</v>
      </c>
      <c r="C1033">
        <v>-1</v>
      </c>
      <c r="D1033">
        <v>500</v>
      </c>
      <c r="E1033">
        <v>0</v>
      </c>
      <c r="F1033" t="s">
        <v>8</v>
      </c>
      <c r="G1033" t="s">
        <v>9</v>
      </c>
      <c r="H1033">
        <v>200</v>
      </c>
      <c r="I1033">
        <v>791960</v>
      </c>
      <c r="J1033" t="s">
        <v>244</v>
      </c>
      <c r="K1033" t="s">
        <v>4</v>
      </c>
      <c r="L1033">
        <v>162</v>
      </c>
      <c r="M1033" t="s">
        <v>11</v>
      </c>
      <c r="N1033" t="s">
        <v>12</v>
      </c>
      <c r="O1033">
        <v>500</v>
      </c>
      <c r="P1033" t="s">
        <v>13</v>
      </c>
      <c r="AI1033">
        <f t="shared" si="16"/>
        <v>1</v>
      </c>
    </row>
    <row r="1034" spans="2:35" x14ac:dyDescent="0.2">
      <c r="B1034">
        <v>524</v>
      </c>
      <c r="C1034">
        <v>77</v>
      </c>
      <c r="D1034">
        <v>2750</v>
      </c>
      <c r="E1034">
        <v>2818.1974690000002</v>
      </c>
      <c r="F1034" t="s">
        <v>14</v>
      </c>
      <c r="G1034" t="s">
        <v>77</v>
      </c>
      <c r="H1034">
        <v>201</v>
      </c>
      <c r="I1034">
        <v>794712</v>
      </c>
      <c r="J1034" t="s">
        <v>245</v>
      </c>
      <c r="K1034" t="s">
        <v>4</v>
      </c>
      <c r="L1034">
        <v>162</v>
      </c>
      <c r="M1034" t="s">
        <v>16</v>
      </c>
      <c r="N1034" t="s">
        <v>880</v>
      </c>
      <c r="O1034">
        <v>2750</v>
      </c>
      <c r="P1034" t="s">
        <v>13</v>
      </c>
      <c r="Q1034">
        <v>1</v>
      </c>
      <c r="R1034">
        <v>12</v>
      </c>
      <c r="S1034" t="s">
        <v>34</v>
      </c>
      <c r="T1034" t="s">
        <v>35</v>
      </c>
      <c r="U1034" t="s">
        <v>20</v>
      </c>
      <c r="V1034" t="s">
        <v>22</v>
      </c>
      <c r="W1034" t="s">
        <v>21</v>
      </c>
      <c r="X1034">
        <v>500</v>
      </c>
      <c r="Y1034">
        <v>300</v>
      </c>
      <c r="Z1034">
        <v>2250</v>
      </c>
      <c r="AA1034">
        <v>2450</v>
      </c>
      <c r="AB1034">
        <v>0</v>
      </c>
      <c r="AC1034">
        <v>1</v>
      </c>
      <c r="AD1034">
        <v>0</v>
      </c>
      <c r="AE1034" t="s">
        <v>85</v>
      </c>
      <c r="AF1034" t="s">
        <v>34</v>
      </c>
      <c r="AG1034">
        <v>2250</v>
      </c>
      <c r="AH1034">
        <v>500</v>
      </c>
      <c r="AI1034">
        <f t="shared" si="16"/>
        <v>1</v>
      </c>
    </row>
    <row r="1035" spans="2:35" x14ac:dyDescent="0.2">
      <c r="B1035">
        <v>-1</v>
      </c>
      <c r="C1035">
        <v>-1</v>
      </c>
      <c r="D1035">
        <v>500</v>
      </c>
      <c r="E1035">
        <v>0</v>
      </c>
      <c r="F1035" t="s">
        <v>8</v>
      </c>
      <c r="G1035" t="s">
        <v>9</v>
      </c>
      <c r="H1035">
        <v>202</v>
      </c>
      <c r="I1035">
        <v>798035</v>
      </c>
      <c r="J1035" t="s">
        <v>246</v>
      </c>
      <c r="K1035" t="s">
        <v>4</v>
      </c>
      <c r="L1035">
        <v>162</v>
      </c>
      <c r="M1035" t="s">
        <v>11</v>
      </c>
      <c r="N1035" t="s">
        <v>12</v>
      </c>
      <c r="O1035">
        <v>500</v>
      </c>
      <c r="P1035" t="s">
        <v>13</v>
      </c>
      <c r="AI1035">
        <f t="shared" si="16"/>
        <v>1</v>
      </c>
    </row>
    <row r="1036" spans="2:35" x14ac:dyDescent="0.2">
      <c r="B1036">
        <v>592</v>
      </c>
      <c r="C1036">
        <v>78</v>
      </c>
      <c r="D1036">
        <v>2750</v>
      </c>
      <c r="E1036">
        <v>1000</v>
      </c>
      <c r="F1036" t="s">
        <v>14</v>
      </c>
      <c r="G1036" t="s">
        <v>77</v>
      </c>
      <c r="H1036">
        <v>203</v>
      </c>
      <c r="I1036">
        <v>800787</v>
      </c>
      <c r="J1036" t="s">
        <v>247</v>
      </c>
      <c r="K1036" t="s">
        <v>4</v>
      </c>
      <c r="L1036">
        <v>162</v>
      </c>
      <c r="M1036" t="s">
        <v>64</v>
      </c>
      <c r="N1036" t="s">
        <v>880</v>
      </c>
      <c r="O1036">
        <v>2750</v>
      </c>
      <c r="P1036" t="s">
        <v>13</v>
      </c>
      <c r="Q1036">
        <v>1</v>
      </c>
      <c r="R1036">
        <v>13</v>
      </c>
      <c r="S1036" t="s">
        <v>34</v>
      </c>
      <c r="T1036" t="s">
        <v>26</v>
      </c>
      <c r="U1036" t="s">
        <v>65</v>
      </c>
      <c r="V1036" t="s">
        <v>22</v>
      </c>
      <c r="W1036" t="s">
        <v>21</v>
      </c>
      <c r="X1036">
        <v>450</v>
      </c>
      <c r="Y1036">
        <v>300</v>
      </c>
      <c r="Z1036">
        <v>2250</v>
      </c>
      <c r="AA1036">
        <v>2450</v>
      </c>
      <c r="AB1036">
        <v>0</v>
      </c>
      <c r="AC1036">
        <v>1</v>
      </c>
      <c r="AD1036">
        <v>0</v>
      </c>
      <c r="AE1036" t="s">
        <v>90</v>
      </c>
      <c r="AF1036" t="s">
        <v>34</v>
      </c>
      <c r="AG1036">
        <v>2450</v>
      </c>
      <c r="AH1036">
        <v>300</v>
      </c>
      <c r="AI1036">
        <f t="shared" si="16"/>
        <v>1</v>
      </c>
    </row>
    <row r="1037" spans="2:35" x14ac:dyDescent="0.2">
      <c r="B1037">
        <v>-1</v>
      </c>
      <c r="C1037">
        <v>-1</v>
      </c>
      <c r="D1037">
        <v>500</v>
      </c>
      <c r="E1037">
        <v>0</v>
      </c>
      <c r="F1037" t="s">
        <v>8</v>
      </c>
      <c r="G1037" t="s">
        <v>9</v>
      </c>
      <c r="H1037">
        <v>204</v>
      </c>
      <c r="I1037">
        <v>802293</v>
      </c>
      <c r="J1037" t="s">
        <v>248</v>
      </c>
      <c r="K1037" t="s">
        <v>4</v>
      </c>
      <c r="L1037">
        <v>162</v>
      </c>
      <c r="M1037" t="s">
        <v>11</v>
      </c>
      <c r="N1037" t="s">
        <v>12</v>
      </c>
      <c r="O1037">
        <v>500</v>
      </c>
      <c r="P1037" t="s">
        <v>13</v>
      </c>
      <c r="AI1037">
        <f t="shared" si="16"/>
        <v>1</v>
      </c>
    </row>
    <row r="1038" spans="2:35" x14ac:dyDescent="0.2">
      <c r="B1038">
        <v>621</v>
      </c>
      <c r="C1038">
        <v>77</v>
      </c>
      <c r="D1038">
        <v>2750</v>
      </c>
      <c r="E1038">
        <v>1000</v>
      </c>
      <c r="F1038" t="s">
        <v>14</v>
      </c>
      <c r="G1038" t="s">
        <v>77</v>
      </c>
      <c r="H1038">
        <v>205</v>
      </c>
      <c r="I1038">
        <v>805045</v>
      </c>
      <c r="J1038" t="s">
        <v>249</v>
      </c>
      <c r="K1038" t="s">
        <v>4</v>
      </c>
      <c r="L1038">
        <v>162</v>
      </c>
      <c r="M1038" t="s">
        <v>64</v>
      </c>
      <c r="N1038" t="s">
        <v>880</v>
      </c>
      <c r="O1038">
        <v>2750</v>
      </c>
      <c r="P1038" t="s">
        <v>13</v>
      </c>
      <c r="Q1038">
        <v>1</v>
      </c>
      <c r="R1038">
        <v>14</v>
      </c>
      <c r="S1038" t="s">
        <v>34</v>
      </c>
      <c r="T1038" t="s">
        <v>35</v>
      </c>
      <c r="U1038" t="s">
        <v>65</v>
      </c>
      <c r="V1038" t="s">
        <v>22</v>
      </c>
      <c r="W1038" t="s">
        <v>21</v>
      </c>
      <c r="X1038">
        <v>450</v>
      </c>
      <c r="Y1038">
        <v>250</v>
      </c>
      <c r="Z1038">
        <v>2300</v>
      </c>
      <c r="AA1038">
        <v>2450</v>
      </c>
      <c r="AB1038">
        <v>0</v>
      </c>
      <c r="AC1038">
        <v>1</v>
      </c>
      <c r="AD1038">
        <v>0</v>
      </c>
      <c r="AE1038" t="s">
        <v>90</v>
      </c>
      <c r="AF1038" t="s">
        <v>34</v>
      </c>
      <c r="AG1038">
        <v>2300</v>
      </c>
      <c r="AH1038">
        <v>450</v>
      </c>
      <c r="AI1038">
        <f t="shared" si="16"/>
        <v>1</v>
      </c>
    </row>
    <row r="1039" spans="2:35" x14ac:dyDescent="0.2">
      <c r="B1039">
        <v>-1</v>
      </c>
      <c r="C1039">
        <v>-1</v>
      </c>
      <c r="D1039">
        <v>500</v>
      </c>
      <c r="E1039">
        <v>0</v>
      </c>
      <c r="F1039" t="s">
        <v>8</v>
      </c>
      <c r="G1039" t="s">
        <v>9</v>
      </c>
      <c r="H1039">
        <v>206</v>
      </c>
      <c r="I1039">
        <v>806550</v>
      </c>
      <c r="J1039" t="s">
        <v>250</v>
      </c>
      <c r="K1039" t="s">
        <v>4</v>
      </c>
      <c r="L1039">
        <v>162</v>
      </c>
      <c r="M1039" t="s">
        <v>11</v>
      </c>
      <c r="N1039" t="s">
        <v>12</v>
      </c>
      <c r="O1039">
        <v>500</v>
      </c>
      <c r="P1039" t="s">
        <v>13</v>
      </c>
      <c r="AI1039">
        <f t="shared" si="16"/>
        <v>1</v>
      </c>
    </row>
    <row r="1040" spans="2:35" x14ac:dyDescent="0.2">
      <c r="B1040">
        <v>1145</v>
      </c>
      <c r="C1040">
        <v>77</v>
      </c>
      <c r="D1040">
        <v>2750</v>
      </c>
      <c r="E1040">
        <v>3039.799861</v>
      </c>
      <c r="F1040" t="s">
        <v>14</v>
      </c>
      <c r="G1040" t="s">
        <v>77</v>
      </c>
      <c r="H1040">
        <v>207</v>
      </c>
      <c r="I1040">
        <v>809301</v>
      </c>
      <c r="J1040" t="s">
        <v>251</v>
      </c>
      <c r="K1040" t="s">
        <v>4</v>
      </c>
      <c r="L1040">
        <v>162</v>
      </c>
      <c r="M1040" t="s">
        <v>64</v>
      </c>
      <c r="N1040" t="s">
        <v>880</v>
      </c>
      <c r="O1040">
        <v>2750</v>
      </c>
      <c r="P1040" t="s">
        <v>13</v>
      </c>
      <c r="Q1040">
        <v>1</v>
      </c>
      <c r="R1040">
        <v>15</v>
      </c>
      <c r="S1040" t="s">
        <v>18</v>
      </c>
      <c r="T1040" t="s">
        <v>35</v>
      </c>
      <c r="U1040" t="s">
        <v>65</v>
      </c>
      <c r="V1040" t="s">
        <v>22</v>
      </c>
      <c r="W1040" t="s">
        <v>21</v>
      </c>
      <c r="X1040">
        <v>400</v>
      </c>
      <c r="Y1040">
        <v>250</v>
      </c>
      <c r="Z1040">
        <v>2350</v>
      </c>
      <c r="AA1040">
        <v>2450</v>
      </c>
      <c r="AB1040">
        <v>1</v>
      </c>
      <c r="AC1040">
        <v>1</v>
      </c>
      <c r="AE1040" t="s">
        <v>90</v>
      </c>
      <c r="AF1040" t="s">
        <v>18</v>
      </c>
      <c r="AG1040">
        <v>2350</v>
      </c>
      <c r="AH1040">
        <v>400</v>
      </c>
      <c r="AI1040">
        <f t="shared" si="16"/>
        <v>1</v>
      </c>
    </row>
    <row r="1041" spans="2:35" x14ac:dyDescent="0.2">
      <c r="B1041">
        <v>-1</v>
      </c>
      <c r="C1041">
        <v>-1</v>
      </c>
      <c r="D1041">
        <v>500</v>
      </c>
      <c r="E1041">
        <v>0</v>
      </c>
      <c r="F1041" t="s">
        <v>8</v>
      </c>
      <c r="G1041" t="s">
        <v>9</v>
      </c>
      <c r="H1041">
        <v>208</v>
      </c>
      <c r="I1041">
        <v>812846</v>
      </c>
      <c r="J1041" t="s">
        <v>252</v>
      </c>
      <c r="K1041" t="s">
        <v>4</v>
      </c>
      <c r="L1041">
        <v>162</v>
      </c>
      <c r="M1041" t="s">
        <v>11</v>
      </c>
      <c r="N1041" t="s">
        <v>12</v>
      </c>
      <c r="O1041">
        <v>500</v>
      </c>
      <c r="P1041" t="s">
        <v>13</v>
      </c>
      <c r="AI1041">
        <f t="shared" si="16"/>
        <v>1</v>
      </c>
    </row>
    <row r="1042" spans="2:35" x14ac:dyDescent="0.2">
      <c r="B1042">
        <v>441</v>
      </c>
      <c r="C1042">
        <v>78</v>
      </c>
      <c r="D1042">
        <v>2750</v>
      </c>
      <c r="E1042">
        <v>2262.2675869999998</v>
      </c>
      <c r="F1042" t="s">
        <v>14</v>
      </c>
      <c r="G1042" t="s">
        <v>77</v>
      </c>
      <c r="H1042">
        <v>209</v>
      </c>
      <c r="I1042">
        <v>815598</v>
      </c>
      <c r="J1042" t="s">
        <v>253</v>
      </c>
      <c r="K1042" t="s">
        <v>4</v>
      </c>
      <c r="L1042">
        <v>162</v>
      </c>
      <c r="M1042" t="s">
        <v>16</v>
      </c>
      <c r="N1042" t="s">
        <v>880</v>
      </c>
      <c r="O1042">
        <v>2750</v>
      </c>
      <c r="P1042" t="s">
        <v>13</v>
      </c>
      <c r="Q1042">
        <v>1</v>
      </c>
      <c r="R1042">
        <v>16</v>
      </c>
      <c r="S1042" t="s">
        <v>18</v>
      </c>
      <c r="T1042" t="s">
        <v>26</v>
      </c>
      <c r="U1042" t="s">
        <v>20</v>
      </c>
      <c r="V1042" t="s">
        <v>22</v>
      </c>
      <c r="W1042" t="s">
        <v>21</v>
      </c>
      <c r="X1042">
        <v>400</v>
      </c>
      <c r="Y1042">
        <v>250</v>
      </c>
      <c r="Z1042">
        <v>2350</v>
      </c>
      <c r="AA1042">
        <v>2500</v>
      </c>
      <c r="AB1042">
        <v>1</v>
      </c>
      <c r="AC1042">
        <v>1</v>
      </c>
      <c r="AE1042" t="s">
        <v>85</v>
      </c>
      <c r="AF1042" t="s">
        <v>18</v>
      </c>
      <c r="AG1042">
        <v>2500</v>
      </c>
      <c r="AH1042">
        <v>250</v>
      </c>
      <c r="AI1042">
        <f t="shared" si="16"/>
        <v>1</v>
      </c>
    </row>
    <row r="1043" spans="2:35" x14ac:dyDescent="0.2">
      <c r="B1043">
        <v>-1</v>
      </c>
      <c r="C1043">
        <v>-1</v>
      </c>
      <c r="D1043">
        <v>500</v>
      </c>
      <c r="E1043">
        <v>0</v>
      </c>
      <c r="F1043" t="s">
        <v>8</v>
      </c>
      <c r="G1043" t="s">
        <v>9</v>
      </c>
      <c r="H1043">
        <v>210</v>
      </c>
      <c r="I1043">
        <v>818366</v>
      </c>
      <c r="J1043" t="s">
        <v>254</v>
      </c>
      <c r="K1043" t="s">
        <v>4</v>
      </c>
      <c r="L1043">
        <v>162</v>
      </c>
      <c r="M1043" t="s">
        <v>11</v>
      </c>
      <c r="N1043" t="s">
        <v>12</v>
      </c>
      <c r="O1043">
        <v>500</v>
      </c>
      <c r="P1043" t="s">
        <v>13</v>
      </c>
      <c r="AI1043">
        <f t="shared" si="16"/>
        <v>1</v>
      </c>
    </row>
    <row r="1044" spans="2:35" x14ac:dyDescent="0.2">
      <c r="B1044">
        <v>613</v>
      </c>
      <c r="C1044">
        <v>78</v>
      </c>
      <c r="D1044">
        <v>2750</v>
      </c>
      <c r="E1044">
        <v>1000</v>
      </c>
      <c r="F1044" t="s">
        <v>14</v>
      </c>
      <c r="G1044" t="s">
        <v>77</v>
      </c>
      <c r="H1044">
        <v>211</v>
      </c>
      <c r="I1044">
        <v>821117</v>
      </c>
      <c r="J1044" t="s">
        <v>255</v>
      </c>
      <c r="K1044" t="s">
        <v>4</v>
      </c>
      <c r="L1044">
        <v>162</v>
      </c>
      <c r="M1044" t="s">
        <v>40</v>
      </c>
      <c r="N1044" t="s">
        <v>880</v>
      </c>
      <c r="O1044">
        <v>2750</v>
      </c>
      <c r="P1044" t="s">
        <v>13</v>
      </c>
      <c r="Q1044">
        <v>1</v>
      </c>
      <c r="R1044">
        <v>17</v>
      </c>
      <c r="S1044" t="s">
        <v>18</v>
      </c>
      <c r="T1044" t="s">
        <v>26</v>
      </c>
      <c r="U1044" t="s">
        <v>41</v>
      </c>
      <c r="V1044" t="s">
        <v>22</v>
      </c>
      <c r="W1044" t="s">
        <v>21</v>
      </c>
      <c r="X1044">
        <v>400</v>
      </c>
      <c r="Y1044">
        <v>250</v>
      </c>
      <c r="Z1044">
        <v>2350</v>
      </c>
      <c r="AA1044">
        <v>2500</v>
      </c>
      <c r="AB1044">
        <v>1</v>
      </c>
      <c r="AC1044">
        <v>1</v>
      </c>
      <c r="AE1044" t="s">
        <v>79</v>
      </c>
      <c r="AF1044" t="s">
        <v>18</v>
      </c>
      <c r="AG1044">
        <v>2500</v>
      </c>
      <c r="AH1044">
        <v>250</v>
      </c>
      <c r="AI1044">
        <f t="shared" si="16"/>
        <v>1</v>
      </c>
    </row>
    <row r="1045" spans="2:35" x14ac:dyDescent="0.2">
      <c r="B1045">
        <v>-1</v>
      </c>
      <c r="C1045">
        <v>-1</v>
      </c>
      <c r="D1045">
        <v>500</v>
      </c>
      <c r="E1045">
        <v>0</v>
      </c>
      <c r="F1045" t="s">
        <v>8</v>
      </c>
      <c r="G1045" t="s">
        <v>9</v>
      </c>
      <c r="H1045">
        <v>212</v>
      </c>
      <c r="I1045">
        <v>822622</v>
      </c>
      <c r="J1045" t="s">
        <v>256</v>
      </c>
      <c r="K1045" t="s">
        <v>4</v>
      </c>
      <c r="L1045">
        <v>162</v>
      </c>
      <c r="M1045" t="s">
        <v>11</v>
      </c>
      <c r="N1045" t="s">
        <v>12</v>
      </c>
      <c r="O1045">
        <v>500</v>
      </c>
      <c r="P1045" t="s">
        <v>13</v>
      </c>
      <c r="AI1045">
        <f t="shared" si="16"/>
        <v>1</v>
      </c>
    </row>
    <row r="1046" spans="2:35" x14ac:dyDescent="0.2">
      <c r="B1046">
        <v>-1</v>
      </c>
      <c r="C1046">
        <v>-1</v>
      </c>
      <c r="D1046">
        <v>2750</v>
      </c>
      <c r="E1046">
        <v>2292.243285</v>
      </c>
      <c r="F1046" t="s">
        <v>14</v>
      </c>
      <c r="G1046" t="s">
        <v>77</v>
      </c>
      <c r="H1046">
        <v>213</v>
      </c>
      <c r="I1046">
        <v>825374</v>
      </c>
      <c r="J1046" t="s">
        <v>257</v>
      </c>
      <c r="K1046" t="s">
        <v>4</v>
      </c>
      <c r="L1046">
        <v>162</v>
      </c>
      <c r="M1046" t="s">
        <v>25</v>
      </c>
      <c r="N1046" t="s">
        <v>880</v>
      </c>
      <c r="O1046">
        <v>2750</v>
      </c>
      <c r="P1046" t="s">
        <v>13</v>
      </c>
      <c r="Q1046">
        <v>1</v>
      </c>
      <c r="R1046">
        <v>18</v>
      </c>
      <c r="S1046" t="s">
        <v>34</v>
      </c>
      <c r="T1046" t="s">
        <v>26</v>
      </c>
      <c r="U1046" t="s">
        <v>27</v>
      </c>
      <c r="V1046" t="s">
        <v>22</v>
      </c>
      <c r="W1046" t="s">
        <v>21</v>
      </c>
      <c r="X1046">
        <v>400</v>
      </c>
      <c r="Y1046">
        <v>250</v>
      </c>
      <c r="Z1046">
        <v>2350</v>
      </c>
      <c r="AA1046">
        <v>2500</v>
      </c>
      <c r="AB1046">
        <v>0</v>
      </c>
      <c r="AC1046">
        <v>0</v>
      </c>
      <c r="AD1046">
        <v>1</v>
      </c>
      <c r="AE1046" t="s">
        <v>82</v>
      </c>
      <c r="AF1046" t="s">
        <v>34</v>
      </c>
      <c r="AG1046">
        <v>2500</v>
      </c>
      <c r="AH1046">
        <v>250</v>
      </c>
      <c r="AI1046">
        <f t="shared" si="16"/>
        <v>1</v>
      </c>
    </row>
    <row r="1047" spans="2:35" x14ac:dyDescent="0.2">
      <c r="B1047">
        <v>-1</v>
      </c>
      <c r="C1047">
        <v>-1</v>
      </c>
      <c r="D1047">
        <v>500</v>
      </c>
      <c r="E1047">
        <v>0</v>
      </c>
      <c r="F1047" t="s">
        <v>8</v>
      </c>
      <c r="G1047" t="s">
        <v>9</v>
      </c>
      <c r="H1047">
        <v>214</v>
      </c>
      <c r="I1047">
        <v>828171</v>
      </c>
      <c r="J1047" t="s">
        <v>258</v>
      </c>
      <c r="K1047" t="s">
        <v>4</v>
      </c>
      <c r="L1047">
        <v>162</v>
      </c>
      <c r="M1047" t="s">
        <v>11</v>
      </c>
      <c r="N1047" t="s">
        <v>12</v>
      </c>
      <c r="O1047">
        <v>500</v>
      </c>
      <c r="P1047" t="s">
        <v>13</v>
      </c>
      <c r="AI1047">
        <f t="shared" si="16"/>
        <v>1</v>
      </c>
    </row>
    <row r="1048" spans="2:35" x14ac:dyDescent="0.2">
      <c r="B1048">
        <v>494</v>
      </c>
      <c r="C1048">
        <v>78</v>
      </c>
      <c r="D1048">
        <v>2750</v>
      </c>
      <c r="E1048">
        <v>1000</v>
      </c>
      <c r="F1048" t="s">
        <v>14</v>
      </c>
      <c r="G1048" t="s">
        <v>77</v>
      </c>
      <c r="H1048">
        <v>215</v>
      </c>
      <c r="I1048">
        <v>830924</v>
      </c>
      <c r="J1048" t="s">
        <v>259</v>
      </c>
      <c r="K1048" t="s">
        <v>4</v>
      </c>
      <c r="L1048">
        <v>162</v>
      </c>
      <c r="M1048" t="s">
        <v>40</v>
      </c>
      <c r="N1048" t="s">
        <v>880</v>
      </c>
      <c r="O1048">
        <v>2750</v>
      </c>
      <c r="P1048" t="s">
        <v>13</v>
      </c>
      <c r="Q1048">
        <v>1</v>
      </c>
      <c r="R1048">
        <v>19</v>
      </c>
      <c r="S1048" t="s">
        <v>18</v>
      </c>
      <c r="T1048" t="s">
        <v>26</v>
      </c>
      <c r="U1048" t="s">
        <v>41</v>
      </c>
      <c r="V1048" t="s">
        <v>22</v>
      </c>
      <c r="W1048" t="s">
        <v>21</v>
      </c>
      <c r="X1048">
        <v>400</v>
      </c>
      <c r="Y1048">
        <v>300</v>
      </c>
      <c r="Z1048">
        <v>2350</v>
      </c>
      <c r="AA1048">
        <v>2450</v>
      </c>
      <c r="AB1048">
        <v>1</v>
      </c>
      <c r="AC1048">
        <v>1</v>
      </c>
      <c r="AE1048" t="s">
        <v>79</v>
      </c>
      <c r="AF1048" t="s">
        <v>18</v>
      </c>
      <c r="AG1048">
        <v>2450</v>
      </c>
      <c r="AH1048">
        <v>300</v>
      </c>
      <c r="AI1048">
        <f t="shared" si="16"/>
        <v>1</v>
      </c>
    </row>
    <row r="1049" spans="2:35" x14ac:dyDescent="0.2">
      <c r="B1049">
        <v>-1</v>
      </c>
      <c r="C1049">
        <v>-1</v>
      </c>
      <c r="D1049">
        <v>500</v>
      </c>
      <c r="E1049">
        <v>0</v>
      </c>
      <c r="F1049" t="s">
        <v>8</v>
      </c>
      <c r="G1049" t="s">
        <v>9</v>
      </c>
      <c r="H1049">
        <v>216</v>
      </c>
      <c r="I1049">
        <v>832430</v>
      </c>
      <c r="J1049" t="s">
        <v>260</v>
      </c>
      <c r="K1049" t="s">
        <v>4</v>
      </c>
      <c r="L1049">
        <v>162</v>
      </c>
      <c r="M1049" t="s">
        <v>11</v>
      </c>
      <c r="N1049" t="s">
        <v>12</v>
      </c>
      <c r="O1049">
        <v>500</v>
      </c>
      <c r="P1049" t="s">
        <v>13</v>
      </c>
      <c r="AI1049">
        <f t="shared" si="16"/>
        <v>1</v>
      </c>
    </row>
    <row r="1050" spans="2:35" x14ac:dyDescent="0.2">
      <c r="B1050">
        <v>443</v>
      </c>
      <c r="C1050">
        <v>78</v>
      </c>
      <c r="D1050">
        <v>2750</v>
      </c>
      <c r="E1050">
        <v>1359.821925</v>
      </c>
      <c r="F1050" t="s">
        <v>14</v>
      </c>
      <c r="G1050" t="s">
        <v>77</v>
      </c>
      <c r="H1050">
        <v>217</v>
      </c>
      <c r="I1050">
        <v>835181</v>
      </c>
      <c r="J1050" t="s">
        <v>261</v>
      </c>
      <c r="K1050" t="s">
        <v>4</v>
      </c>
      <c r="L1050">
        <v>162</v>
      </c>
      <c r="M1050" t="s">
        <v>30</v>
      </c>
      <c r="N1050" t="s">
        <v>880</v>
      </c>
      <c r="O1050">
        <v>2750</v>
      </c>
      <c r="P1050" t="s">
        <v>13</v>
      </c>
      <c r="Q1050">
        <v>1</v>
      </c>
      <c r="R1050">
        <v>20</v>
      </c>
      <c r="S1050" t="s">
        <v>18</v>
      </c>
      <c r="T1050" t="s">
        <v>26</v>
      </c>
      <c r="U1050" t="s">
        <v>31</v>
      </c>
      <c r="V1050" t="s">
        <v>22</v>
      </c>
      <c r="W1050" t="s">
        <v>21</v>
      </c>
      <c r="X1050">
        <v>400</v>
      </c>
      <c r="Y1050">
        <v>300</v>
      </c>
      <c r="Z1050">
        <v>2350</v>
      </c>
      <c r="AA1050">
        <v>2450</v>
      </c>
      <c r="AB1050">
        <v>1</v>
      </c>
      <c r="AC1050">
        <v>1</v>
      </c>
      <c r="AE1050" t="s">
        <v>95</v>
      </c>
      <c r="AF1050" t="s">
        <v>18</v>
      </c>
      <c r="AG1050">
        <v>2450</v>
      </c>
      <c r="AH1050">
        <v>300</v>
      </c>
      <c r="AI1050">
        <f t="shared" si="16"/>
        <v>1</v>
      </c>
    </row>
    <row r="1051" spans="2:35" x14ac:dyDescent="0.2">
      <c r="B1051">
        <v>-1</v>
      </c>
      <c r="C1051">
        <v>-1</v>
      </c>
      <c r="D1051">
        <v>500</v>
      </c>
      <c r="E1051">
        <v>0</v>
      </c>
      <c r="F1051" t="s">
        <v>8</v>
      </c>
      <c r="G1051" t="s">
        <v>9</v>
      </c>
      <c r="H1051">
        <v>218</v>
      </c>
      <c r="I1051">
        <v>837047</v>
      </c>
      <c r="J1051" t="s">
        <v>262</v>
      </c>
      <c r="K1051" t="s">
        <v>4</v>
      </c>
      <c r="L1051">
        <v>162</v>
      </c>
      <c r="M1051" t="s">
        <v>11</v>
      </c>
      <c r="N1051" t="s">
        <v>12</v>
      </c>
      <c r="O1051">
        <v>500</v>
      </c>
      <c r="P1051" t="s">
        <v>13</v>
      </c>
      <c r="AI1051">
        <f t="shared" si="16"/>
        <v>1</v>
      </c>
    </row>
    <row r="1052" spans="2:35" x14ac:dyDescent="0.2">
      <c r="B1052">
        <v>360</v>
      </c>
      <c r="C1052">
        <v>77</v>
      </c>
      <c r="D1052">
        <v>2750</v>
      </c>
      <c r="E1052">
        <v>1000</v>
      </c>
      <c r="F1052" t="s">
        <v>14</v>
      </c>
      <c r="G1052" t="s">
        <v>77</v>
      </c>
      <c r="H1052">
        <v>219</v>
      </c>
      <c r="I1052">
        <v>839798</v>
      </c>
      <c r="J1052" t="s">
        <v>263</v>
      </c>
      <c r="K1052" t="s">
        <v>4</v>
      </c>
      <c r="L1052">
        <v>162</v>
      </c>
      <c r="M1052" t="s">
        <v>30</v>
      </c>
      <c r="N1052" t="s">
        <v>880</v>
      </c>
      <c r="O1052">
        <v>2750</v>
      </c>
      <c r="P1052" t="s">
        <v>13</v>
      </c>
      <c r="Q1052">
        <v>1</v>
      </c>
      <c r="R1052">
        <v>21</v>
      </c>
      <c r="S1052" t="s">
        <v>18</v>
      </c>
      <c r="T1052" t="s">
        <v>35</v>
      </c>
      <c r="U1052" t="s">
        <v>31</v>
      </c>
      <c r="V1052" t="s">
        <v>22</v>
      </c>
      <c r="W1052" t="s">
        <v>21</v>
      </c>
      <c r="X1052">
        <v>400</v>
      </c>
      <c r="Y1052">
        <v>300</v>
      </c>
      <c r="Z1052">
        <v>2350</v>
      </c>
      <c r="AA1052">
        <v>2450</v>
      </c>
      <c r="AB1052">
        <v>1</v>
      </c>
      <c r="AC1052">
        <v>1</v>
      </c>
      <c r="AE1052" t="s">
        <v>95</v>
      </c>
      <c r="AF1052" t="s">
        <v>18</v>
      </c>
      <c r="AG1052">
        <v>2350</v>
      </c>
      <c r="AH1052">
        <v>400</v>
      </c>
      <c r="AI1052">
        <f t="shared" si="16"/>
        <v>1</v>
      </c>
    </row>
    <row r="1053" spans="2:35" x14ac:dyDescent="0.2">
      <c r="B1053">
        <v>-1</v>
      </c>
      <c r="C1053">
        <v>-1</v>
      </c>
      <c r="D1053">
        <v>500</v>
      </c>
      <c r="E1053">
        <v>0</v>
      </c>
      <c r="F1053" t="s">
        <v>8</v>
      </c>
      <c r="G1053" t="s">
        <v>9</v>
      </c>
      <c r="H1053">
        <v>220</v>
      </c>
      <c r="I1053">
        <v>841304</v>
      </c>
      <c r="J1053" t="s">
        <v>264</v>
      </c>
      <c r="K1053" t="s">
        <v>4</v>
      </c>
      <c r="L1053">
        <v>162</v>
      </c>
      <c r="M1053" t="s">
        <v>11</v>
      </c>
      <c r="N1053" t="s">
        <v>12</v>
      </c>
      <c r="O1053">
        <v>500</v>
      </c>
      <c r="P1053" t="s">
        <v>13</v>
      </c>
      <c r="AI1053">
        <f t="shared" si="16"/>
        <v>1</v>
      </c>
    </row>
    <row r="1054" spans="2:35" x14ac:dyDescent="0.2">
      <c r="B1054">
        <v>525</v>
      </c>
      <c r="C1054">
        <v>78</v>
      </c>
      <c r="D1054">
        <v>2750</v>
      </c>
      <c r="E1054">
        <v>1034.6822500000001</v>
      </c>
      <c r="F1054" t="s">
        <v>14</v>
      </c>
      <c r="G1054" t="s">
        <v>77</v>
      </c>
      <c r="H1054">
        <v>221</v>
      </c>
      <c r="I1054">
        <v>844056</v>
      </c>
      <c r="J1054" t="s">
        <v>265</v>
      </c>
      <c r="K1054" t="s">
        <v>4</v>
      </c>
      <c r="L1054">
        <v>162</v>
      </c>
      <c r="M1054" t="s">
        <v>25</v>
      </c>
      <c r="N1054" t="s">
        <v>880</v>
      </c>
      <c r="O1054">
        <v>2750</v>
      </c>
      <c r="P1054" t="s">
        <v>13</v>
      </c>
      <c r="Q1054">
        <v>1</v>
      </c>
      <c r="R1054">
        <v>22</v>
      </c>
      <c r="S1054" t="s">
        <v>34</v>
      </c>
      <c r="T1054" t="s">
        <v>26</v>
      </c>
      <c r="U1054" t="s">
        <v>27</v>
      </c>
      <c r="V1054" t="s">
        <v>22</v>
      </c>
      <c r="W1054" t="s">
        <v>21</v>
      </c>
      <c r="X1054">
        <v>400</v>
      </c>
      <c r="Y1054">
        <v>300</v>
      </c>
      <c r="Z1054">
        <v>2350</v>
      </c>
      <c r="AA1054">
        <v>2450</v>
      </c>
      <c r="AB1054">
        <v>0</v>
      </c>
      <c r="AC1054">
        <v>1</v>
      </c>
      <c r="AD1054">
        <v>0</v>
      </c>
      <c r="AE1054" t="s">
        <v>82</v>
      </c>
      <c r="AF1054" t="s">
        <v>34</v>
      </c>
      <c r="AG1054">
        <v>2450</v>
      </c>
      <c r="AH1054">
        <v>300</v>
      </c>
      <c r="AI1054">
        <f t="shared" si="16"/>
        <v>1</v>
      </c>
    </row>
    <row r="1055" spans="2:35" x14ac:dyDescent="0.2">
      <c r="B1055">
        <v>-1</v>
      </c>
      <c r="C1055">
        <v>-1</v>
      </c>
      <c r="D1055">
        <v>500</v>
      </c>
      <c r="E1055">
        <v>0</v>
      </c>
      <c r="F1055" t="s">
        <v>8</v>
      </c>
      <c r="G1055" t="s">
        <v>9</v>
      </c>
      <c r="H1055">
        <v>222</v>
      </c>
      <c r="I1055">
        <v>845596</v>
      </c>
      <c r="J1055" t="s">
        <v>266</v>
      </c>
      <c r="K1055" t="s">
        <v>4</v>
      </c>
      <c r="L1055">
        <v>162</v>
      </c>
      <c r="M1055" t="s">
        <v>11</v>
      </c>
      <c r="N1055" t="s">
        <v>12</v>
      </c>
      <c r="O1055">
        <v>500</v>
      </c>
      <c r="P1055" t="s">
        <v>13</v>
      </c>
      <c r="AI1055">
        <f t="shared" si="16"/>
        <v>1</v>
      </c>
    </row>
    <row r="1056" spans="2:35" x14ac:dyDescent="0.2">
      <c r="B1056">
        <v>654</v>
      </c>
      <c r="C1056">
        <v>77</v>
      </c>
      <c r="D1056">
        <v>2750</v>
      </c>
      <c r="E1056">
        <v>1000</v>
      </c>
      <c r="F1056" t="s">
        <v>14</v>
      </c>
      <c r="G1056" t="s">
        <v>77</v>
      </c>
      <c r="H1056">
        <v>223</v>
      </c>
      <c r="I1056">
        <v>848347</v>
      </c>
      <c r="J1056" t="s">
        <v>267</v>
      </c>
      <c r="K1056" t="s">
        <v>4</v>
      </c>
      <c r="L1056">
        <v>162</v>
      </c>
      <c r="M1056" t="s">
        <v>25</v>
      </c>
      <c r="N1056" t="s">
        <v>880</v>
      </c>
      <c r="O1056">
        <v>2750</v>
      </c>
      <c r="P1056" t="s">
        <v>13</v>
      </c>
      <c r="Q1056">
        <v>1</v>
      </c>
      <c r="R1056">
        <v>23</v>
      </c>
      <c r="S1056" t="s">
        <v>18</v>
      </c>
      <c r="T1056" t="s">
        <v>35</v>
      </c>
      <c r="U1056" t="s">
        <v>27</v>
      </c>
      <c r="V1056" t="s">
        <v>22</v>
      </c>
      <c r="W1056" t="s">
        <v>21</v>
      </c>
      <c r="X1056">
        <v>400</v>
      </c>
      <c r="Y1056">
        <v>250</v>
      </c>
      <c r="Z1056">
        <v>2350</v>
      </c>
      <c r="AA1056">
        <v>2450</v>
      </c>
      <c r="AB1056">
        <v>1</v>
      </c>
      <c r="AC1056">
        <v>1</v>
      </c>
      <c r="AE1056" t="s">
        <v>82</v>
      </c>
      <c r="AF1056" t="s">
        <v>18</v>
      </c>
      <c r="AG1056">
        <v>2350</v>
      </c>
      <c r="AH1056">
        <v>400</v>
      </c>
      <c r="AI1056">
        <f t="shared" si="16"/>
        <v>1</v>
      </c>
    </row>
    <row r="1057" spans="2:35" x14ac:dyDescent="0.2">
      <c r="B1057">
        <v>-1</v>
      </c>
      <c r="C1057">
        <v>-1</v>
      </c>
      <c r="D1057">
        <v>500</v>
      </c>
      <c r="E1057">
        <v>0</v>
      </c>
      <c r="F1057" t="s">
        <v>8</v>
      </c>
      <c r="G1057" t="s">
        <v>9</v>
      </c>
      <c r="H1057">
        <v>224</v>
      </c>
      <c r="I1057">
        <v>849852</v>
      </c>
      <c r="J1057" t="s">
        <v>268</v>
      </c>
      <c r="K1057" t="s">
        <v>4</v>
      </c>
      <c r="L1057">
        <v>162</v>
      </c>
      <c r="M1057" t="s">
        <v>11</v>
      </c>
      <c r="N1057" t="s">
        <v>12</v>
      </c>
      <c r="O1057">
        <v>500</v>
      </c>
      <c r="P1057" t="s">
        <v>13</v>
      </c>
      <c r="AI1057">
        <f t="shared" si="16"/>
        <v>1</v>
      </c>
    </row>
    <row r="1058" spans="2:35" x14ac:dyDescent="0.2">
      <c r="B1058">
        <v>503</v>
      </c>
      <c r="C1058">
        <v>78</v>
      </c>
      <c r="D1058">
        <v>2750</v>
      </c>
      <c r="E1058">
        <v>1488.7182150000001</v>
      </c>
      <c r="F1058" t="s">
        <v>14</v>
      </c>
      <c r="G1058" t="s">
        <v>77</v>
      </c>
      <c r="H1058">
        <v>225</v>
      </c>
      <c r="I1058">
        <v>852604</v>
      </c>
      <c r="J1058" t="s">
        <v>269</v>
      </c>
      <c r="K1058" t="s">
        <v>4</v>
      </c>
      <c r="L1058">
        <v>162</v>
      </c>
      <c r="M1058" t="s">
        <v>30</v>
      </c>
      <c r="N1058" t="s">
        <v>880</v>
      </c>
      <c r="O1058">
        <v>2750</v>
      </c>
      <c r="P1058" t="s">
        <v>13</v>
      </c>
      <c r="Q1058">
        <v>1</v>
      </c>
      <c r="R1058">
        <v>24</v>
      </c>
      <c r="S1058" t="s">
        <v>18</v>
      </c>
      <c r="T1058" t="s">
        <v>26</v>
      </c>
      <c r="U1058" t="s">
        <v>31</v>
      </c>
      <c r="V1058" t="s">
        <v>22</v>
      </c>
      <c r="W1058" t="s">
        <v>21</v>
      </c>
      <c r="X1058">
        <v>400</v>
      </c>
      <c r="Y1058">
        <v>250</v>
      </c>
      <c r="Z1058">
        <v>2350</v>
      </c>
      <c r="AA1058">
        <v>2500</v>
      </c>
      <c r="AB1058">
        <v>1</v>
      </c>
      <c r="AC1058">
        <v>1</v>
      </c>
      <c r="AE1058" t="s">
        <v>95</v>
      </c>
      <c r="AF1058" t="s">
        <v>18</v>
      </c>
      <c r="AG1058">
        <v>2500</v>
      </c>
      <c r="AH1058">
        <v>250</v>
      </c>
      <c r="AI1058">
        <f t="shared" si="16"/>
        <v>1</v>
      </c>
    </row>
    <row r="1059" spans="2:35" x14ac:dyDescent="0.2">
      <c r="B1059">
        <v>-1</v>
      </c>
      <c r="C1059">
        <v>-1</v>
      </c>
      <c r="D1059">
        <v>500</v>
      </c>
      <c r="E1059">
        <v>0</v>
      </c>
      <c r="F1059" t="s">
        <v>8</v>
      </c>
      <c r="G1059" t="s">
        <v>9</v>
      </c>
      <c r="H1059">
        <v>226</v>
      </c>
      <c r="I1059">
        <v>854598</v>
      </c>
      <c r="J1059" t="s">
        <v>270</v>
      </c>
      <c r="K1059" t="s">
        <v>4</v>
      </c>
      <c r="L1059">
        <v>162</v>
      </c>
      <c r="M1059" t="s">
        <v>11</v>
      </c>
      <c r="N1059" t="s">
        <v>12</v>
      </c>
      <c r="O1059">
        <v>500</v>
      </c>
      <c r="P1059" t="s">
        <v>13</v>
      </c>
      <c r="AI1059">
        <f t="shared" si="16"/>
        <v>1</v>
      </c>
    </row>
    <row r="1060" spans="2:35" x14ac:dyDescent="0.2">
      <c r="B1060">
        <v>381</v>
      </c>
      <c r="C1060">
        <v>78</v>
      </c>
      <c r="D1060">
        <v>2750</v>
      </c>
      <c r="E1060">
        <v>1000</v>
      </c>
      <c r="F1060" t="s">
        <v>14</v>
      </c>
      <c r="G1060" t="s">
        <v>77</v>
      </c>
      <c r="H1060">
        <v>227</v>
      </c>
      <c r="I1060">
        <v>857350</v>
      </c>
      <c r="J1060" t="s">
        <v>271</v>
      </c>
      <c r="K1060" t="s">
        <v>4</v>
      </c>
      <c r="L1060">
        <v>162</v>
      </c>
      <c r="M1060" t="s">
        <v>40</v>
      </c>
      <c r="N1060" t="s">
        <v>880</v>
      </c>
      <c r="O1060">
        <v>2750</v>
      </c>
      <c r="P1060" t="s">
        <v>13</v>
      </c>
      <c r="Q1060">
        <v>1</v>
      </c>
      <c r="R1060">
        <v>25</v>
      </c>
      <c r="S1060" t="s">
        <v>18</v>
      </c>
      <c r="T1060" t="s">
        <v>26</v>
      </c>
      <c r="U1060" t="s">
        <v>41</v>
      </c>
      <c r="V1060" t="s">
        <v>22</v>
      </c>
      <c r="W1060" t="s">
        <v>21</v>
      </c>
      <c r="X1060">
        <v>400</v>
      </c>
      <c r="Y1060">
        <v>250</v>
      </c>
      <c r="Z1060">
        <v>2350</v>
      </c>
      <c r="AA1060">
        <v>2500</v>
      </c>
      <c r="AB1060">
        <v>1</v>
      </c>
      <c r="AC1060">
        <v>1</v>
      </c>
      <c r="AE1060" t="s">
        <v>79</v>
      </c>
      <c r="AF1060" t="s">
        <v>18</v>
      </c>
      <c r="AG1060">
        <v>2500</v>
      </c>
      <c r="AH1060">
        <v>250</v>
      </c>
      <c r="AI1060">
        <f t="shared" si="16"/>
        <v>1</v>
      </c>
    </row>
    <row r="1061" spans="2:35" x14ac:dyDescent="0.2">
      <c r="B1061">
        <v>-1</v>
      </c>
      <c r="C1061">
        <v>-1</v>
      </c>
      <c r="D1061">
        <v>500</v>
      </c>
      <c r="E1061">
        <v>0</v>
      </c>
      <c r="F1061" t="s">
        <v>8</v>
      </c>
      <c r="G1061" t="s">
        <v>9</v>
      </c>
      <c r="H1061">
        <v>228</v>
      </c>
      <c r="I1061">
        <v>858856</v>
      </c>
      <c r="J1061" t="s">
        <v>272</v>
      </c>
      <c r="K1061" t="s">
        <v>4</v>
      </c>
      <c r="L1061">
        <v>162</v>
      </c>
      <c r="M1061" t="s">
        <v>11</v>
      </c>
      <c r="N1061" t="s">
        <v>12</v>
      </c>
      <c r="O1061">
        <v>500</v>
      </c>
      <c r="P1061" t="s">
        <v>13</v>
      </c>
      <c r="AI1061">
        <f t="shared" si="16"/>
        <v>1</v>
      </c>
    </row>
    <row r="1062" spans="2:35" x14ac:dyDescent="0.2">
      <c r="B1062">
        <v>387</v>
      </c>
      <c r="C1062">
        <v>77</v>
      </c>
      <c r="D1062">
        <v>2750</v>
      </c>
      <c r="E1062">
        <v>1000</v>
      </c>
      <c r="F1062" t="s">
        <v>14</v>
      </c>
      <c r="G1062" t="s">
        <v>77</v>
      </c>
      <c r="H1062">
        <v>229</v>
      </c>
      <c r="I1062">
        <v>861607</v>
      </c>
      <c r="J1062" t="s">
        <v>273</v>
      </c>
      <c r="K1062" t="s">
        <v>4</v>
      </c>
      <c r="L1062">
        <v>162</v>
      </c>
      <c r="M1062" t="s">
        <v>40</v>
      </c>
      <c r="N1062" t="s">
        <v>880</v>
      </c>
      <c r="O1062">
        <v>2750</v>
      </c>
      <c r="P1062" t="s">
        <v>13</v>
      </c>
      <c r="Q1062">
        <v>1</v>
      </c>
      <c r="R1062">
        <v>26</v>
      </c>
      <c r="S1062" t="s">
        <v>18</v>
      </c>
      <c r="T1062" t="s">
        <v>35</v>
      </c>
      <c r="U1062" t="s">
        <v>41</v>
      </c>
      <c r="V1062" t="s">
        <v>22</v>
      </c>
      <c r="W1062" t="s">
        <v>21</v>
      </c>
      <c r="X1062">
        <v>400</v>
      </c>
      <c r="Y1062">
        <v>250</v>
      </c>
      <c r="Z1062">
        <v>2350</v>
      </c>
      <c r="AA1062">
        <v>2500</v>
      </c>
      <c r="AB1062">
        <v>1</v>
      </c>
      <c r="AC1062">
        <v>1</v>
      </c>
      <c r="AE1062" t="s">
        <v>79</v>
      </c>
      <c r="AF1062" t="s">
        <v>18</v>
      </c>
      <c r="AG1062">
        <v>2350</v>
      </c>
      <c r="AH1062">
        <v>400</v>
      </c>
      <c r="AI1062">
        <f t="shared" si="16"/>
        <v>1</v>
      </c>
    </row>
    <row r="1063" spans="2:35" x14ac:dyDescent="0.2">
      <c r="B1063">
        <v>-1</v>
      </c>
      <c r="C1063">
        <v>-1</v>
      </c>
      <c r="D1063">
        <v>500</v>
      </c>
      <c r="E1063">
        <v>0</v>
      </c>
      <c r="F1063" t="s">
        <v>8</v>
      </c>
      <c r="G1063" t="s">
        <v>9</v>
      </c>
      <c r="H1063">
        <v>230</v>
      </c>
      <c r="I1063">
        <v>863114</v>
      </c>
      <c r="J1063" t="s">
        <v>274</v>
      </c>
      <c r="K1063" t="s">
        <v>4</v>
      </c>
      <c r="L1063">
        <v>162</v>
      </c>
      <c r="M1063" t="s">
        <v>11</v>
      </c>
      <c r="N1063" t="s">
        <v>12</v>
      </c>
      <c r="O1063">
        <v>500</v>
      </c>
      <c r="P1063" t="s">
        <v>13</v>
      </c>
      <c r="AI1063">
        <f t="shared" si="16"/>
        <v>1</v>
      </c>
    </row>
    <row r="1064" spans="2:35" x14ac:dyDescent="0.2">
      <c r="B1064">
        <v>495</v>
      </c>
      <c r="C1064">
        <v>77</v>
      </c>
      <c r="D1064">
        <v>2750</v>
      </c>
      <c r="E1064">
        <v>1000</v>
      </c>
      <c r="F1064" t="s">
        <v>14</v>
      </c>
      <c r="G1064" t="s">
        <v>77</v>
      </c>
      <c r="H1064">
        <v>231</v>
      </c>
      <c r="I1064">
        <v>865865</v>
      </c>
      <c r="J1064" t="s">
        <v>275</v>
      </c>
      <c r="K1064" t="s">
        <v>4</v>
      </c>
      <c r="L1064">
        <v>162</v>
      </c>
      <c r="M1064" t="s">
        <v>40</v>
      </c>
      <c r="N1064" t="s">
        <v>880</v>
      </c>
      <c r="O1064">
        <v>2750</v>
      </c>
      <c r="P1064" t="s">
        <v>13</v>
      </c>
      <c r="Q1064">
        <v>1</v>
      </c>
      <c r="R1064">
        <v>27</v>
      </c>
      <c r="S1064" t="s">
        <v>18</v>
      </c>
      <c r="T1064" t="s">
        <v>35</v>
      </c>
      <c r="U1064" t="s">
        <v>41</v>
      </c>
      <c r="V1064" t="s">
        <v>22</v>
      </c>
      <c r="W1064" t="s">
        <v>21</v>
      </c>
      <c r="X1064">
        <v>400</v>
      </c>
      <c r="Y1064">
        <v>250</v>
      </c>
      <c r="Z1064">
        <v>2350</v>
      </c>
      <c r="AA1064">
        <v>2500</v>
      </c>
      <c r="AB1064">
        <v>1</v>
      </c>
      <c r="AC1064">
        <v>1</v>
      </c>
      <c r="AE1064" t="s">
        <v>79</v>
      </c>
      <c r="AF1064" t="s">
        <v>18</v>
      </c>
      <c r="AG1064">
        <v>2350</v>
      </c>
      <c r="AH1064">
        <v>400</v>
      </c>
      <c r="AI1064">
        <f t="shared" si="16"/>
        <v>1</v>
      </c>
    </row>
    <row r="1065" spans="2:35" x14ac:dyDescent="0.2">
      <c r="B1065">
        <v>-1</v>
      </c>
      <c r="C1065">
        <v>-1</v>
      </c>
      <c r="D1065">
        <v>500</v>
      </c>
      <c r="E1065">
        <v>0</v>
      </c>
      <c r="F1065" t="s">
        <v>8</v>
      </c>
      <c r="G1065" t="s">
        <v>9</v>
      </c>
      <c r="H1065">
        <v>232</v>
      </c>
      <c r="I1065">
        <v>867371</v>
      </c>
      <c r="J1065" t="s">
        <v>276</v>
      </c>
      <c r="K1065" t="s">
        <v>4</v>
      </c>
      <c r="L1065">
        <v>162</v>
      </c>
      <c r="M1065" t="s">
        <v>11</v>
      </c>
      <c r="N1065" t="s">
        <v>12</v>
      </c>
      <c r="O1065">
        <v>500</v>
      </c>
      <c r="P1065" t="s">
        <v>13</v>
      </c>
      <c r="AI1065">
        <f t="shared" si="16"/>
        <v>1</v>
      </c>
    </row>
    <row r="1066" spans="2:35" x14ac:dyDescent="0.2">
      <c r="B1066">
        <v>-1</v>
      </c>
      <c r="C1066">
        <v>-1</v>
      </c>
      <c r="D1066">
        <v>2750</v>
      </c>
      <c r="E1066">
        <v>1000</v>
      </c>
      <c r="F1066" t="s">
        <v>14</v>
      </c>
      <c r="G1066" t="s">
        <v>77</v>
      </c>
      <c r="H1066">
        <v>233</v>
      </c>
      <c r="I1066">
        <v>870123</v>
      </c>
      <c r="J1066" t="s">
        <v>277</v>
      </c>
      <c r="K1066" t="s">
        <v>4</v>
      </c>
      <c r="L1066">
        <v>162</v>
      </c>
      <c r="M1066" t="s">
        <v>64</v>
      </c>
      <c r="N1066" t="s">
        <v>880</v>
      </c>
      <c r="O1066">
        <v>2750</v>
      </c>
      <c r="P1066" t="s">
        <v>13</v>
      </c>
      <c r="Q1066">
        <v>1</v>
      </c>
      <c r="R1066">
        <v>28</v>
      </c>
      <c r="S1066" t="s">
        <v>18</v>
      </c>
      <c r="T1066" t="s">
        <v>26</v>
      </c>
      <c r="U1066" t="s">
        <v>65</v>
      </c>
      <c r="V1066" t="s">
        <v>22</v>
      </c>
      <c r="W1066" t="s">
        <v>21</v>
      </c>
      <c r="X1066">
        <v>400</v>
      </c>
      <c r="Y1066">
        <v>250</v>
      </c>
      <c r="Z1066">
        <v>2350</v>
      </c>
      <c r="AA1066">
        <v>2500</v>
      </c>
      <c r="AB1066">
        <v>0</v>
      </c>
      <c r="AC1066">
        <v>0</v>
      </c>
      <c r="AE1066" t="s">
        <v>90</v>
      </c>
      <c r="AF1066" t="s">
        <v>18</v>
      </c>
      <c r="AG1066">
        <v>2500</v>
      </c>
      <c r="AH1066">
        <v>250</v>
      </c>
      <c r="AI1066">
        <f t="shared" si="16"/>
        <v>1</v>
      </c>
    </row>
    <row r="1067" spans="2:35" x14ac:dyDescent="0.2">
      <c r="B1067">
        <v>-1</v>
      </c>
      <c r="C1067">
        <v>-1</v>
      </c>
      <c r="D1067">
        <v>500</v>
      </c>
      <c r="E1067">
        <v>0</v>
      </c>
      <c r="F1067" t="s">
        <v>8</v>
      </c>
      <c r="G1067" t="s">
        <v>9</v>
      </c>
      <c r="H1067">
        <v>234</v>
      </c>
      <c r="I1067">
        <v>871629</v>
      </c>
      <c r="J1067" t="s">
        <v>278</v>
      </c>
      <c r="K1067" t="s">
        <v>4</v>
      </c>
      <c r="L1067">
        <v>162</v>
      </c>
      <c r="M1067" t="s">
        <v>11</v>
      </c>
      <c r="N1067" t="s">
        <v>12</v>
      </c>
      <c r="O1067">
        <v>500</v>
      </c>
      <c r="P1067" t="s">
        <v>13</v>
      </c>
      <c r="AI1067">
        <f t="shared" si="16"/>
        <v>1</v>
      </c>
    </row>
    <row r="1068" spans="2:35" x14ac:dyDescent="0.2">
      <c r="B1068">
        <v>1554</v>
      </c>
      <c r="C1068">
        <v>78</v>
      </c>
      <c r="D1068">
        <v>2750</v>
      </c>
      <c r="E1068">
        <v>1097.060997</v>
      </c>
      <c r="F1068" t="s">
        <v>14</v>
      </c>
      <c r="G1068" t="s">
        <v>77</v>
      </c>
      <c r="H1068">
        <v>235</v>
      </c>
      <c r="I1068">
        <v>874381</v>
      </c>
      <c r="J1068" t="s">
        <v>279</v>
      </c>
      <c r="K1068" t="s">
        <v>4</v>
      </c>
      <c r="L1068">
        <v>162</v>
      </c>
      <c r="M1068" t="s">
        <v>30</v>
      </c>
      <c r="N1068" t="s">
        <v>880</v>
      </c>
      <c r="O1068">
        <v>2750</v>
      </c>
      <c r="P1068" t="s">
        <v>13</v>
      </c>
      <c r="Q1068">
        <v>1</v>
      </c>
      <c r="R1068">
        <v>29</v>
      </c>
      <c r="S1068" t="s">
        <v>18</v>
      </c>
      <c r="T1068" t="s">
        <v>26</v>
      </c>
      <c r="U1068" t="s">
        <v>31</v>
      </c>
      <c r="V1068" t="s">
        <v>22</v>
      </c>
      <c r="W1068" t="s">
        <v>21</v>
      </c>
      <c r="X1068">
        <v>400</v>
      </c>
      <c r="Y1068">
        <v>250</v>
      </c>
      <c r="Z1068">
        <v>2350</v>
      </c>
      <c r="AA1068">
        <v>2500</v>
      </c>
      <c r="AB1068">
        <v>1</v>
      </c>
      <c r="AC1068">
        <v>1</v>
      </c>
      <c r="AE1068" t="s">
        <v>95</v>
      </c>
      <c r="AF1068" t="s">
        <v>18</v>
      </c>
      <c r="AG1068">
        <v>2500</v>
      </c>
      <c r="AH1068">
        <v>250</v>
      </c>
      <c r="AI1068">
        <f t="shared" si="16"/>
        <v>1</v>
      </c>
    </row>
    <row r="1069" spans="2:35" x14ac:dyDescent="0.2">
      <c r="B1069">
        <v>-1</v>
      </c>
      <c r="C1069">
        <v>-1</v>
      </c>
      <c r="D1069">
        <v>500</v>
      </c>
      <c r="E1069">
        <v>0</v>
      </c>
      <c r="F1069" t="s">
        <v>8</v>
      </c>
      <c r="G1069" t="s">
        <v>9</v>
      </c>
      <c r="H1069">
        <v>236</v>
      </c>
      <c r="I1069">
        <v>875984</v>
      </c>
      <c r="J1069" t="s">
        <v>280</v>
      </c>
      <c r="K1069" t="s">
        <v>4</v>
      </c>
      <c r="L1069">
        <v>162</v>
      </c>
      <c r="M1069" t="s">
        <v>11</v>
      </c>
      <c r="N1069" t="s">
        <v>12</v>
      </c>
      <c r="O1069">
        <v>500</v>
      </c>
      <c r="P1069" t="s">
        <v>13</v>
      </c>
      <c r="AI1069">
        <f t="shared" si="16"/>
        <v>1</v>
      </c>
    </row>
    <row r="1070" spans="2:35" x14ac:dyDescent="0.2">
      <c r="B1070">
        <v>-1</v>
      </c>
      <c r="C1070">
        <v>-1</v>
      </c>
      <c r="D1070">
        <v>2750</v>
      </c>
      <c r="E1070">
        <v>1000</v>
      </c>
      <c r="F1070" t="s">
        <v>14</v>
      </c>
      <c r="G1070" t="s">
        <v>77</v>
      </c>
      <c r="H1070">
        <v>237</v>
      </c>
      <c r="I1070">
        <v>878735</v>
      </c>
      <c r="J1070" t="s">
        <v>281</v>
      </c>
      <c r="K1070" t="s">
        <v>4</v>
      </c>
      <c r="L1070">
        <v>162</v>
      </c>
      <c r="M1070" t="s">
        <v>16</v>
      </c>
      <c r="N1070" t="s">
        <v>880</v>
      </c>
      <c r="O1070">
        <v>2750</v>
      </c>
      <c r="P1070" t="s">
        <v>13</v>
      </c>
      <c r="Q1070">
        <v>1</v>
      </c>
      <c r="R1070">
        <v>30</v>
      </c>
      <c r="S1070" t="s">
        <v>34</v>
      </c>
      <c r="T1070" t="s">
        <v>26</v>
      </c>
      <c r="U1070" t="s">
        <v>20</v>
      </c>
      <c r="V1070" t="s">
        <v>22</v>
      </c>
      <c r="W1070" t="s">
        <v>21</v>
      </c>
      <c r="X1070">
        <v>400</v>
      </c>
      <c r="Y1070">
        <v>250</v>
      </c>
      <c r="Z1070">
        <v>2350</v>
      </c>
      <c r="AA1070">
        <v>2500</v>
      </c>
      <c r="AB1070">
        <v>0</v>
      </c>
      <c r="AC1070">
        <v>0</v>
      </c>
      <c r="AD1070">
        <v>1</v>
      </c>
      <c r="AE1070" t="s">
        <v>85</v>
      </c>
      <c r="AF1070" t="s">
        <v>34</v>
      </c>
      <c r="AG1070">
        <v>2500</v>
      </c>
      <c r="AH1070">
        <v>250</v>
      </c>
      <c r="AI1070">
        <f t="shared" si="16"/>
        <v>1</v>
      </c>
    </row>
    <row r="1071" spans="2:35" x14ac:dyDescent="0.2">
      <c r="B1071">
        <v>-1</v>
      </c>
      <c r="C1071">
        <v>-1</v>
      </c>
      <c r="D1071">
        <v>500</v>
      </c>
      <c r="E1071">
        <v>0</v>
      </c>
      <c r="F1071" t="s">
        <v>8</v>
      </c>
      <c r="G1071" t="s">
        <v>9</v>
      </c>
      <c r="H1071">
        <v>238</v>
      </c>
      <c r="I1071">
        <v>880241</v>
      </c>
      <c r="J1071" t="s">
        <v>282</v>
      </c>
      <c r="K1071" t="s">
        <v>4</v>
      </c>
      <c r="L1071">
        <v>162</v>
      </c>
      <c r="M1071" t="s">
        <v>11</v>
      </c>
      <c r="N1071" t="s">
        <v>12</v>
      </c>
      <c r="O1071">
        <v>500</v>
      </c>
      <c r="P1071" t="s">
        <v>13</v>
      </c>
      <c r="AI1071">
        <f t="shared" si="16"/>
        <v>1</v>
      </c>
    </row>
    <row r="1072" spans="2:35" x14ac:dyDescent="0.2">
      <c r="B1072">
        <v>-1</v>
      </c>
      <c r="C1072">
        <v>-1</v>
      </c>
      <c r="D1072">
        <v>2750</v>
      </c>
      <c r="E1072">
        <v>1000</v>
      </c>
      <c r="F1072" t="s">
        <v>14</v>
      </c>
      <c r="G1072" t="s">
        <v>77</v>
      </c>
      <c r="H1072">
        <v>239</v>
      </c>
      <c r="I1072">
        <v>882992</v>
      </c>
      <c r="J1072" t="s">
        <v>283</v>
      </c>
      <c r="K1072" t="s">
        <v>4</v>
      </c>
      <c r="L1072">
        <v>162</v>
      </c>
      <c r="M1072" t="s">
        <v>64</v>
      </c>
      <c r="N1072" t="s">
        <v>880</v>
      </c>
      <c r="O1072">
        <v>2750</v>
      </c>
      <c r="P1072" t="s">
        <v>13</v>
      </c>
      <c r="Q1072">
        <v>1</v>
      </c>
      <c r="R1072">
        <v>31</v>
      </c>
      <c r="S1072" t="s">
        <v>34</v>
      </c>
      <c r="T1072" t="s">
        <v>26</v>
      </c>
      <c r="U1072" t="s">
        <v>65</v>
      </c>
      <c r="V1072" t="s">
        <v>22</v>
      </c>
      <c r="W1072" t="s">
        <v>21</v>
      </c>
      <c r="X1072">
        <v>400</v>
      </c>
      <c r="Y1072">
        <v>300</v>
      </c>
      <c r="Z1072">
        <v>2350</v>
      </c>
      <c r="AA1072">
        <v>2450</v>
      </c>
      <c r="AB1072">
        <v>0</v>
      </c>
      <c r="AC1072">
        <v>0</v>
      </c>
      <c r="AD1072">
        <v>1</v>
      </c>
      <c r="AE1072" t="s">
        <v>90</v>
      </c>
      <c r="AF1072" t="s">
        <v>34</v>
      </c>
      <c r="AG1072">
        <v>2450</v>
      </c>
      <c r="AH1072">
        <v>300</v>
      </c>
      <c r="AI1072">
        <f t="shared" si="16"/>
        <v>1</v>
      </c>
    </row>
    <row r="1073" spans="2:35" x14ac:dyDescent="0.2">
      <c r="B1073">
        <v>-1</v>
      </c>
      <c r="C1073">
        <v>-1</v>
      </c>
      <c r="D1073">
        <v>500</v>
      </c>
      <c r="E1073">
        <v>0</v>
      </c>
      <c r="F1073" t="s">
        <v>8</v>
      </c>
      <c r="G1073" t="s">
        <v>9</v>
      </c>
      <c r="H1073">
        <v>240</v>
      </c>
      <c r="I1073">
        <v>884497</v>
      </c>
      <c r="J1073" t="s">
        <v>284</v>
      </c>
      <c r="K1073" t="s">
        <v>4</v>
      </c>
      <c r="L1073">
        <v>162</v>
      </c>
      <c r="M1073" t="s">
        <v>11</v>
      </c>
      <c r="N1073" t="s">
        <v>12</v>
      </c>
      <c r="O1073">
        <v>500</v>
      </c>
      <c r="P1073" t="s">
        <v>13</v>
      </c>
      <c r="AI1073">
        <f t="shared" si="16"/>
        <v>1</v>
      </c>
    </row>
    <row r="1074" spans="2:35" x14ac:dyDescent="0.2">
      <c r="B1074">
        <v>-1</v>
      </c>
      <c r="C1074">
        <v>-1</v>
      </c>
      <c r="D1074">
        <v>2750</v>
      </c>
      <c r="E1074">
        <v>2305.7386379999998</v>
      </c>
      <c r="F1074" t="s">
        <v>14</v>
      </c>
      <c r="G1074" t="s">
        <v>77</v>
      </c>
      <c r="H1074">
        <v>241</v>
      </c>
      <c r="I1074">
        <v>887249</v>
      </c>
      <c r="J1074" t="s">
        <v>285</v>
      </c>
      <c r="K1074" t="s">
        <v>4</v>
      </c>
      <c r="L1074">
        <v>162</v>
      </c>
      <c r="M1074" t="s">
        <v>16</v>
      </c>
      <c r="N1074" t="s">
        <v>880</v>
      </c>
      <c r="O1074">
        <v>2750</v>
      </c>
      <c r="P1074" t="s">
        <v>13</v>
      </c>
      <c r="Q1074">
        <v>1</v>
      </c>
      <c r="R1074">
        <v>32</v>
      </c>
      <c r="S1074" t="s">
        <v>34</v>
      </c>
      <c r="T1074" t="s">
        <v>26</v>
      </c>
      <c r="U1074" t="s">
        <v>20</v>
      </c>
      <c r="V1074" t="s">
        <v>22</v>
      </c>
      <c r="W1074" t="s">
        <v>21</v>
      </c>
      <c r="X1074">
        <v>400</v>
      </c>
      <c r="Y1074">
        <v>350</v>
      </c>
      <c r="Z1074">
        <v>2350</v>
      </c>
      <c r="AA1074">
        <v>2400</v>
      </c>
      <c r="AB1074">
        <v>0</v>
      </c>
      <c r="AC1074">
        <v>0</v>
      </c>
      <c r="AD1074">
        <v>1</v>
      </c>
      <c r="AE1074" t="s">
        <v>85</v>
      </c>
      <c r="AF1074" t="s">
        <v>34</v>
      </c>
      <c r="AG1074">
        <v>2400</v>
      </c>
      <c r="AH1074">
        <v>350</v>
      </c>
      <c r="AI1074">
        <f t="shared" si="16"/>
        <v>1</v>
      </c>
    </row>
    <row r="1075" spans="2:35" x14ac:dyDescent="0.2">
      <c r="B1075">
        <v>-1</v>
      </c>
      <c r="C1075">
        <v>-1</v>
      </c>
      <c r="D1075">
        <v>500</v>
      </c>
      <c r="E1075">
        <v>0</v>
      </c>
      <c r="F1075" t="s">
        <v>8</v>
      </c>
      <c r="G1075" t="s">
        <v>9</v>
      </c>
      <c r="H1075">
        <v>242</v>
      </c>
      <c r="I1075">
        <v>890060</v>
      </c>
      <c r="J1075" t="s">
        <v>286</v>
      </c>
      <c r="K1075" t="s">
        <v>4</v>
      </c>
      <c r="L1075">
        <v>162</v>
      </c>
      <c r="M1075" t="s">
        <v>11</v>
      </c>
      <c r="N1075" t="s">
        <v>12</v>
      </c>
      <c r="O1075">
        <v>500</v>
      </c>
      <c r="P1075" t="s">
        <v>13</v>
      </c>
      <c r="AI1075">
        <f t="shared" si="16"/>
        <v>1</v>
      </c>
    </row>
    <row r="1076" spans="2:35" x14ac:dyDescent="0.2">
      <c r="B1076">
        <v>571</v>
      </c>
      <c r="C1076">
        <v>77</v>
      </c>
      <c r="D1076">
        <v>2750</v>
      </c>
      <c r="E1076">
        <v>1000</v>
      </c>
      <c r="F1076" t="s">
        <v>14</v>
      </c>
      <c r="G1076" t="s">
        <v>77</v>
      </c>
      <c r="H1076">
        <v>243</v>
      </c>
      <c r="I1076">
        <v>892812</v>
      </c>
      <c r="J1076" t="s">
        <v>287</v>
      </c>
      <c r="K1076" t="s">
        <v>4</v>
      </c>
      <c r="L1076">
        <v>162</v>
      </c>
      <c r="M1076" t="s">
        <v>16</v>
      </c>
      <c r="N1076" t="s">
        <v>880</v>
      </c>
      <c r="O1076">
        <v>2750</v>
      </c>
      <c r="P1076" t="s">
        <v>13</v>
      </c>
      <c r="Q1076">
        <v>1</v>
      </c>
      <c r="R1076">
        <v>33</v>
      </c>
      <c r="S1076" t="s">
        <v>18</v>
      </c>
      <c r="T1076" t="s">
        <v>35</v>
      </c>
      <c r="U1076" t="s">
        <v>20</v>
      </c>
      <c r="V1076" t="s">
        <v>22</v>
      </c>
      <c r="W1076" t="s">
        <v>21</v>
      </c>
      <c r="X1076">
        <v>400</v>
      </c>
      <c r="Y1076">
        <v>400</v>
      </c>
      <c r="Z1076">
        <v>2350</v>
      </c>
      <c r="AA1076">
        <v>2400</v>
      </c>
      <c r="AB1076">
        <v>1</v>
      </c>
      <c r="AC1076">
        <v>1</v>
      </c>
      <c r="AE1076" t="s">
        <v>85</v>
      </c>
      <c r="AF1076" t="s">
        <v>18</v>
      </c>
      <c r="AG1076">
        <v>2350</v>
      </c>
      <c r="AH1076">
        <v>400</v>
      </c>
      <c r="AI1076">
        <f t="shared" si="16"/>
        <v>1</v>
      </c>
    </row>
    <row r="1077" spans="2:35" x14ac:dyDescent="0.2">
      <c r="B1077">
        <v>-1</v>
      </c>
      <c r="C1077">
        <v>-1</v>
      </c>
      <c r="D1077">
        <v>500</v>
      </c>
      <c r="E1077">
        <v>0</v>
      </c>
      <c r="F1077" t="s">
        <v>8</v>
      </c>
      <c r="G1077" t="s">
        <v>9</v>
      </c>
      <c r="H1077">
        <v>244</v>
      </c>
      <c r="I1077">
        <v>894317</v>
      </c>
      <c r="J1077" t="s">
        <v>288</v>
      </c>
      <c r="K1077" t="s">
        <v>4</v>
      </c>
      <c r="L1077">
        <v>162</v>
      </c>
      <c r="M1077" t="s">
        <v>11</v>
      </c>
      <c r="N1077" t="s">
        <v>12</v>
      </c>
      <c r="O1077">
        <v>500</v>
      </c>
      <c r="P1077" t="s">
        <v>13</v>
      </c>
      <c r="AI1077">
        <f t="shared" si="16"/>
        <v>1</v>
      </c>
    </row>
    <row r="1078" spans="2:35" x14ac:dyDescent="0.2">
      <c r="B1078">
        <v>1286</v>
      </c>
      <c r="C1078">
        <v>78</v>
      </c>
      <c r="D1078">
        <v>2750</v>
      </c>
      <c r="E1078">
        <v>1000</v>
      </c>
      <c r="F1078" t="s">
        <v>14</v>
      </c>
      <c r="G1078" t="s">
        <v>77</v>
      </c>
      <c r="H1078">
        <v>245</v>
      </c>
      <c r="I1078">
        <v>897069</v>
      </c>
      <c r="J1078" t="s">
        <v>289</v>
      </c>
      <c r="K1078" t="s">
        <v>4</v>
      </c>
      <c r="L1078">
        <v>162</v>
      </c>
      <c r="M1078" t="s">
        <v>25</v>
      </c>
      <c r="N1078" t="s">
        <v>880</v>
      </c>
      <c r="O1078">
        <v>2750</v>
      </c>
      <c r="P1078" t="s">
        <v>13</v>
      </c>
      <c r="Q1078">
        <v>1</v>
      </c>
      <c r="R1078">
        <v>34</v>
      </c>
      <c r="S1078" t="s">
        <v>34</v>
      </c>
      <c r="T1078" t="s">
        <v>26</v>
      </c>
      <c r="U1078" t="s">
        <v>27</v>
      </c>
      <c r="V1078" t="s">
        <v>22</v>
      </c>
      <c r="W1078" t="s">
        <v>21</v>
      </c>
      <c r="X1078">
        <v>400</v>
      </c>
      <c r="Y1078">
        <v>400</v>
      </c>
      <c r="Z1078">
        <v>2350</v>
      </c>
      <c r="AA1078">
        <v>2350</v>
      </c>
      <c r="AB1078">
        <v>0</v>
      </c>
      <c r="AC1078">
        <v>1</v>
      </c>
      <c r="AD1078">
        <v>0</v>
      </c>
      <c r="AE1078" t="s">
        <v>82</v>
      </c>
      <c r="AF1078" t="s">
        <v>34</v>
      </c>
      <c r="AG1078">
        <v>2350</v>
      </c>
      <c r="AH1078">
        <v>400</v>
      </c>
      <c r="AI1078">
        <f t="shared" si="16"/>
        <v>1</v>
      </c>
    </row>
    <row r="1079" spans="2:35" x14ac:dyDescent="0.2">
      <c r="B1079">
        <v>-1</v>
      </c>
      <c r="C1079">
        <v>-1</v>
      </c>
      <c r="D1079">
        <v>500</v>
      </c>
      <c r="E1079">
        <v>0</v>
      </c>
      <c r="F1079" t="s">
        <v>8</v>
      </c>
      <c r="G1079" t="s">
        <v>9</v>
      </c>
      <c r="H1079">
        <v>246</v>
      </c>
      <c r="I1079">
        <v>898575</v>
      </c>
      <c r="J1079" t="s">
        <v>290</v>
      </c>
      <c r="K1079" t="s">
        <v>4</v>
      </c>
      <c r="L1079">
        <v>162</v>
      </c>
      <c r="M1079" t="s">
        <v>11</v>
      </c>
      <c r="N1079" t="s">
        <v>12</v>
      </c>
      <c r="O1079">
        <v>500</v>
      </c>
      <c r="P1079" t="s">
        <v>13</v>
      </c>
      <c r="AI1079">
        <f t="shared" si="16"/>
        <v>1</v>
      </c>
    </row>
    <row r="1080" spans="2:35" x14ac:dyDescent="0.2">
      <c r="B1080">
        <v>831</v>
      </c>
      <c r="C1080">
        <v>78</v>
      </c>
      <c r="D1080">
        <v>2750</v>
      </c>
      <c r="E1080">
        <v>1000</v>
      </c>
      <c r="F1080" t="s">
        <v>14</v>
      </c>
      <c r="G1080" t="s">
        <v>77</v>
      </c>
      <c r="H1080">
        <v>247</v>
      </c>
      <c r="I1080">
        <v>901326</v>
      </c>
      <c r="J1080" t="s">
        <v>291</v>
      </c>
      <c r="K1080" t="s">
        <v>4</v>
      </c>
      <c r="L1080">
        <v>162</v>
      </c>
      <c r="M1080" t="s">
        <v>30</v>
      </c>
      <c r="N1080" t="s">
        <v>880</v>
      </c>
      <c r="O1080">
        <v>2750</v>
      </c>
      <c r="P1080" t="s">
        <v>13</v>
      </c>
      <c r="Q1080">
        <v>1</v>
      </c>
      <c r="R1080">
        <v>35</v>
      </c>
      <c r="S1080" t="s">
        <v>18</v>
      </c>
      <c r="T1080" t="s">
        <v>26</v>
      </c>
      <c r="U1080" t="s">
        <v>31</v>
      </c>
      <c r="V1080" t="s">
        <v>22</v>
      </c>
      <c r="W1080" t="s">
        <v>21</v>
      </c>
      <c r="X1080">
        <v>400</v>
      </c>
      <c r="Y1080">
        <v>350</v>
      </c>
      <c r="Z1080">
        <v>2350</v>
      </c>
      <c r="AA1080">
        <v>2400</v>
      </c>
      <c r="AB1080">
        <v>1</v>
      </c>
      <c r="AC1080">
        <v>1</v>
      </c>
      <c r="AE1080" t="s">
        <v>95</v>
      </c>
      <c r="AF1080" t="s">
        <v>18</v>
      </c>
      <c r="AG1080">
        <v>2400</v>
      </c>
      <c r="AH1080">
        <v>350</v>
      </c>
      <c r="AI1080">
        <f t="shared" si="16"/>
        <v>1</v>
      </c>
    </row>
    <row r="1081" spans="2:35" x14ac:dyDescent="0.2">
      <c r="B1081">
        <v>-1</v>
      </c>
      <c r="C1081">
        <v>-1</v>
      </c>
      <c r="D1081">
        <v>500</v>
      </c>
      <c r="E1081">
        <v>0</v>
      </c>
      <c r="F1081" t="s">
        <v>8</v>
      </c>
      <c r="G1081" t="s">
        <v>9</v>
      </c>
      <c r="H1081">
        <v>248</v>
      </c>
      <c r="I1081">
        <v>902832</v>
      </c>
      <c r="J1081" t="s">
        <v>292</v>
      </c>
      <c r="K1081" t="s">
        <v>4</v>
      </c>
      <c r="L1081">
        <v>162</v>
      </c>
      <c r="M1081" t="s">
        <v>11</v>
      </c>
      <c r="N1081" t="s">
        <v>12</v>
      </c>
      <c r="O1081">
        <v>500</v>
      </c>
      <c r="P1081" t="s">
        <v>13</v>
      </c>
      <c r="AI1081">
        <f t="shared" si="16"/>
        <v>1</v>
      </c>
    </row>
    <row r="1082" spans="2:35" x14ac:dyDescent="0.2">
      <c r="B1082">
        <v>726</v>
      </c>
      <c r="C1082">
        <v>78</v>
      </c>
      <c r="D1082">
        <v>2750</v>
      </c>
      <c r="E1082">
        <v>1000</v>
      </c>
      <c r="F1082" t="s">
        <v>14</v>
      </c>
      <c r="G1082" t="s">
        <v>77</v>
      </c>
      <c r="H1082">
        <v>249</v>
      </c>
      <c r="I1082">
        <v>905584</v>
      </c>
      <c r="J1082" t="s">
        <v>293</v>
      </c>
      <c r="K1082" t="s">
        <v>4</v>
      </c>
      <c r="L1082">
        <v>162</v>
      </c>
      <c r="M1082" t="s">
        <v>40</v>
      </c>
      <c r="N1082" t="s">
        <v>880</v>
      </c>
      <c r="O1082">
        <v>2750</v>
      </c>
      <c r="P1082" t="s">
        <v>13</v>
      </c>
      <c r="Q1082">
        <v>1</v>
      </c>
      <c r="R1082">
        <v>36</v>
      </c>
      <c r="S1082" t="s">
        <v>18</v>
      </c>
      <c r="T1082" t="s">
        <v>26</v>
      </c>
      <c r="U1082" t="s">
        <v>41</v>
      </c>
      <c r="V1082" t="s">
        <v>22</v>
      </c>
      <c r="W1082" t="s">
        <v>21</v>
      </c>
      <c r="X1082">
        <v>400</v>
      </c>
      <c r="Y1082">
        <v>350</v>
      </c>
      <c r="Z1082">
        <v>2350</v>
      </c>
      <c r="AA1082">
        <v>2400</v>
      </c>
      <c r="AB1082">
        <v>1</v>
      </c>
      <c r="AC1082">
        <v>1</v>
      </c>
      <c r="AE1082" t="s">
        <v>79</v>
      </c>
      <c r="AF1082" t="s">
        <v>18</v>
      </c>
      <c r="AG1082">
        <v>2400</v>
      </c>
      <c r="AH1082">
        <v>350</v>
      </c>
      <c r="AI1082">
        <f t="shared" si="16"/>
        <v>1</v>
      </c>
    </row>
    <row r="1083" spans="2:35" x14ac:dyDescent="0.2">
      <c r="B1083">
        <v>-1</v>
      </c>
      <c r="C1083">
        <v>-1</v>
      </c>
      <c r="D1083">
        <v>500</v>
      </c>
      <c r="E1083">
        <v>0</v>
      </c>
      <c r="F1083" t="s">
        <v>8</v>
      </c>
      <c r="G1083" t="s">
        <v>9</v>
      </c>
      <c r="H1083">
        <v>250</v>
      </c>
      <c r="I1083">
        <v>907090</v>
      </c>
      <c r="J1083" t="s">
        <v>294</v>
      </c>
      <c r="K1083" t="s">
        <v>4</v>
      </c>
      <c r="L1083">
        <v>162</v>
      </c>
      <c r="M1083" t="s">
        <v>11</v>
      </c>
      <c r="N1083" t="s">
        <v>12</v>
      </c>
      <c r="O1083">
        <v>500</v>
      </c>
      <c r="P1083" t="s">
        <v>13</v>
      </c>
      <c r="AI1083">
        <f t="shared" si="16"/>
        <v>1</v>
      </c>
    </row>
    <row r="1084" spans="2:35" x14ac:dyDescent="0.2">
      <c r="B1084">
        <v>529</v>
      </c>
      <c r="C1084">
        <v>77</v>
      </c>
      <c r="D1084">
        <v>2750</v>
      </c>
      <c r="E1084">
        <v>1000</v>
      </c>
      <c r="F1084" t="s">
        <v>14</v>
      </c>
      <c r="G1084" t="s">
        <v>77</v>
      </c>
      <c r="H1084">
        <v>251</v>
      </c>
      <c r="I1084">
        <v>909841</v>
      </c>
      <c r="J1084" t="s">
        <v>295</v>
      </c>
      <c r="K1084" t="s">
        <v>4</v>
      </c>
      <c r="L1084">
        <v>162</v>
      </c>
      <c r="M1084" t="s">
        <v>40</v>
      </c>
      <c r="N1084" t="s">
        <v>880</v>
      </c>
      <c r="O1084">
        <v>2750</v>
      </c>
      <c r="P1084" t="s">
        <v>13</v>
      </c>
      <c r="Q1084">
        <v>1</v>
      </c>
      <c r="R1084">
        <v>37</v>
      </c>
      <c r="S1084" t="s">
        <v>34</v>
      </c>
      <c r="T1084" t="s">
        <v>35</v>
      </c>
      <c r="U1084" t="s">
        <v>41</v>
      </c>
      <c r="V1084" t="s">
        <v>22</v>
      </c>
      <c r="W1084" t="s">
        <v>21</v>
      </c>
      <c r="X1084">
        <v>400</v>
      </c>
      <c r="Y1084">
        <v>350</v>
      </c>
      <c r="Z1084">
        <v>2350</v>
      </c>
      <c r="AA1084">
        <v>2400</v>
      </c>
      <c r="AB1084">
        <v>0</v>
      </c>
      <c r="AC1084">
        <v>1</v>
      </c>
      <c r="AD1084">
        <v>0</v>
      </c>
      <c r="AE1084" t="s">
        <v>79</v>
      </c>
      <c r="AF1084" t="s">
        <v>34</v>
      </c>
      <c r="AG1084">
        <v>2350</v>
      </c>
      <c r="AH1084">
        <v>400</v>
      </c>
      <c r="AI1084">
        <f t="shared" si="16"/>
        <v>1</v>
      </c>
    </row>
    <row r="1085" spans="2:35" x14ac:dyDescent="0.2">
      <c r="B1085">
        <v>-1</v>
      </c>
      <c r="C1085">
        <v>-1</v>
      </c>
      <c r="D1085">
        <v>500</v>
      </c>
      <c r="E1085">
        <v>0</v>
      </c>
      <c r="F1085" t="s">
        <v>8</v>
      </c>
      <c r="G1085" t="s">
        <v>9</v>
      </c>
      <c r="H1085">
        <v>252</v>
      </c>
      <c r="I1085">
        <v>911347</v>
      </c>
      <c r="J1085" t="s">
        <v>296</v>
      </c>
      <c r="K1085" t="s">
        <v>4</v>
      </c>
      <c r="L1085">
        <v>162</v>
      </c>
      <c r="M1085" t="s">
        <v>11</v>
      </c>
      <c r="N1085" t="s">
        <v>12</v>
      </c>
      <c r="O1085">
        <v>500</v>
      </c>
      <c r="P1085" t="s">
        <v>13</v>
      </c>
      <c r="AI1085">
        <f t="shared" si="16"/>
        <v>1</v>
      </c>
    </row>
    <row r="1086" spans="2:35" x14ac:dyDescent="0.2">
      <c r="B1086">
        <v>1042</v>
      </c>
      <c r="C1086">
        <v>78</v>
      </c>
      <c r="D1086">
        <v>2750</v>
      </c>
      <c r="E1086">
        <v>1000</v>
      </c>
      <c r="F1086" t="s">
        <v>14</v>
      </c>
      <c r="G1086" t="s">
        <v>77</v>
      </c>
      <c r="H1086">
        <v>253</v>
      </c>
      <c r="I1086">
        <v>914099</v>
      </c>
      <c r="J1086" t="s">
        <v>297</v>
      </c>
      <c r="K1086" t="s">
        <v>4</v>
      </c>
      <c r="L1086">
        <v>162</v>
      </c>
      <c r="M1086" t="s">
        <v>64</v>
      </c>
      <c r="N1086" t="s">
        <v>880</v>
      </c>
      <c r="O1086">
        <v>2750</v>
      </c>
      <c r="P1086" t="s">
        <v>13</v>
      </c>
      <c r="Q1086">
        <v>1</v>
      </c>
      <c r="R1086">
        <v>38</v>
      </c>
      <c r="S1086" t="s">
        <v>18</v>
      </c>
      <c r="T1086" t="s">
        <v>26</v>
      </c>
      <c r="U1086" t="s">
        <v>65</v>
      </c>
      <c r="V1086" t="s">
        <v>22</v>
      </c>
      <c r="W1086" t="s">
        <v>21</v>
      </c>
      <c r="X1086">
        <v>350</v>
      </c>
      <c r="Y1086">
        <v>350</v>
      </c>
      <c r="Z1086">
        <v>2350</v>
      </c>
      <c r="AA1086">
        <v>2400</v>
      </c>
      <c r="AB1086">
        <v>1</v>
      </c>
      <c r="AC1086">
        <v>1</v>
      </c>
      <c r="AE1086" t="s">
        <v>90</v>
      </c>
      <c r="AF1086" t="s">
        <v>18</v>
      </c>
      <c r="AG1086">
        <v>2400</v>
      </c>
      <c r="AH1086">
        <v>350</v>
      </c>
      <c r="AI1086">
        <f t="shared" si="16"/>
        <v>1</v>
      </c>
    </row>
    <row r="1087" spans="2:35" x14ac:dyDescent="0.2">
      <c r="B1087">
        <v>-1</v>
      </c>
      <c r="C1087">
        <v>-1</v>
      </c>
      <c r="D1087">
        <v>500</v>
      </c>
      <c r="E1087">
        <v>0</v>
      </c>
      <c r="F1087" t="s">
        <v>8</v>
      </c>
      <c r="G1087" t="s">
        <v>9</v>
      </c>
      <c r="H1087">
        <v>254</v>
      </c>
      <c r="I1087">
        <v>915605</v>
      </c>
      <c r="J1087" t="s">
        <v>298</v>
      </c>
      <c r="K1087" t="s">
        <v>4</v>
      </c>
      <c r="L1087">
        <v>162</v>
      </c>
      <c r="M1087" t="s">
        <v>11</v>
      </c>
      <c r="N1087" t="s">
        <v>12</v>
      </c>
      <c r="O1087">
        <v>500</v>
      </c>
      <c r="P1087" t="s">
        <v>13</v>
      </c>
      <c r="AI1087">
        <f t="shared" si="16"/>
        <v>1</v>
      </c>
    </row>
    <row r="1088" spans="2:35" x14ac:dyDescent="0.2">
      <c r="B1088">
        <v>756</v>
      </c>
      <c r="C1088">
        <v>78</v>
      </c>
      <c r="D1088">
        <v>2750</v>
      </c>
      <c r="E1088">
        <v>1371.9987209999999</v>
      </c>
      <c r="F1088" t="s">
        <v>14</v>
      </c>
      <c r="G1088" t="s">
        <v>77</v>
      </c>
      <c r="H1088">
        <v>255</v>
      </c>
      <c r="I1088">
        <v>918357</v>
      </c>
      <c r="J1088" t="s">
        <v>299</v>
      </c>
      <c r="K1088" t="s">
        <v>4</v>
      </c>
      <c r="L1088">
        <v>162</v>
      </c>
      <c r="M1088" t="s">
        <v>30</v>
      </c>
      <c r="N1088" t="s">
        <v>880</v>
      </c>
      <c r="O1088">
        <v>2750</v>
      </c>
      <c r="P1088" t="s">
        <v>13</v>
      </c>
      <c r="Q1088">
        <v>1</v>
      </c>
      <c r="R1088">
        <v>39</v>
      </c>
      <c r="S1088" t="s">
        <v>18</v>
      </c>
      <c r="T1088" t="s">
        <v>26</v>
      </c>
      <c r="U1088" t="s">
        <v>31</v>
      </c>
      <c r="V1088" t="s">
        <v>22</v>
      </c>
      <c r="W1088" t="s">
        <v>21</v>
      </c>
      <c r="X1088">
        <v>350</v>
      </c>
      <c r="Y1088">
        <v>350</v>
      </c>
      <c r="Z1088">
        <v>2350</v>
      </c>
      <c r="AA1088">
        <v>2400</v>
      </c>
      <c r="AB1088">
        <v>1</v>
      </c>
      <c r="AC1088">
        <v>1</v>
      </c>
      <c r="AE1088" t="s">
        <v>95</v>
      </c>
      <c r="AF1088" t="s">
        <v>18</v>
      </c>
      <c r="AG1088">
        <v>2400</v>
      </c>
      <c r="AH1088">
        <v>350</v>
      </c>
      <c r="AI1088">
        <f t="shared" si="16"/>
        <v>1</v>
      </c>
    </row>
    <row r="1089" spans="1:35" x14ac:dyDescent="0.2">
      <c r="B1089">
        <v>-1</v>
      </c>
      <c r="C1089">
        <v>-1</v>
      </c>
      <c r="D1089">
        <v>500</v>
      </c>
      <c r="E1089">
        <v>0</v>
      </c>
      <c r="F1089" t="s">
        <v>8</v>
      </c>
      <c r="G1089" t="s">
        <v>9</v>
      </c>
      <c r="H1089">
        <v>256</v>
      </c>
      <c r="I1089">
        <v>920235</v>
      </c>
      <c r="J1089" t="s">
        <v>300</v>
      </c>
      <c r="K1089" t="s">
        <v>4</v>
      </c>
      <c r="L1089">
        <v>162</v>
      </c>
      <c r="M1089" t="s">
        <v>11</v>
      </c>
      <c r="N1089" t="s">
        <v>12</v>
      </c>
      <c r="O1089">
        <v>500</v>
      </c>
      <c r="P1089" t="s">
        <v>13</v>
      </c>
      <c r="AI1089">
        <f t="shared" si="16"/>
        <v>1</v>
      </c>
    </row>
    <row r="1090" spans="1:35" x14ac:dyDescent="0.2">
      <c r="B1090">
        <v>-1</v>
      </c>
      <c r="C1090">
        <v>-1</v>
      </c>
      <c r="D1090">
        <v>2750</v>
      </c>
      <c r="E1090">
        <v>1206.277515</v>
      </c>
      <c r="F1090" t="s">
        <v>14</v>
      </c>
      <c r="G1090" t="s">
        <v>77</v>
      </c>
      <c r="H1090">
        <v>257</v>
      </c>
      <c r="I1090">
        <v>922987</v>
      </c>
      <c r="J1090" t="s">
        <v>301</v>
      </c>
      <c r="K1090" t="s">
        <v>4</v>
      </c>
      <c r="L1090">
        <v>162</v>
      </c>
      <c r="M1090" t="s">
        <v>40</v>
      </c>
      <c r="N1090" t="s">
        <v>880</v>
      </c>
      <c r="O1090">
        <v>2750</v>
      </c>
      <c r="P1090" t="s">
        <v>13</v>
      </c>
      <c r="Q1090">
        <v>1</v>
      </c>
      <c r="R1090">
        <v>40</v>
      </c>
      <c r="S1090" t="s">
        <v>34</v>
      </c>
      <c r="T1090" t="s">
        <v>26</v>
      </c>
      <c r="U1090" t="s">
        <v>41</v>
      </c>
      <c r="V1090" t="s">
        <v>22</v>
      </c>
      <c r="W1090" t="s">
        <v>21</v>
      </c>
      <c r="X1090">
        <v>350</v>
      </c>
      <c r="Y1090">
        <v>350</v>
      </c>
      <c r="Z1090">
        <v>2350</v>
      </c>
      <c r="AA1090">
        <v>2400</v>
      </c>
      <c r="AB1090">
        <v>0</v>
      </c>
      <c r="AC1090">
        <v>0</v>
      </c>
      <c r="AD1090">
        <v>1</v>
      </c>
      <c r="AE1090" t="s">
        <v>79</v>
      </c>
      <c r="AF1090" t="s">
        <v>34</v>
      </c>
      <c r="AG1090">
        <v>2400</v>
      </c>
      <c r="AH1090">
        <v>350</v>
      </c>
      <c r="AI1090">
        <f t="shared" si="16"/>
        <v>1</v>
      </c>
    </row>
    <row r="1091" spans="1:35" x14ac:dyDescent="0.2">
      <c r="B1091">
        <v>-1</v>
      </c>
      <c r="C1091">
        <v>-1</v>
      </c>
      <c r="D1091">
        <v>500</v>
      </c>
      <c r="E1091">
        <v>0</v>
      </c>
      <c r="F1091" t="s">
        <v>8</v>
      </c>
      <c r="G1091" t="s">
        <v>9</v>
      </c>
      <c r="H1091">
        <v>258</v>
      </c>
      <c r="I1091">
        <v>924699</v>
      </c>
      <c r="J1091" t="s">
        <v>302</v>
      </c>
      <c r="K1091" t="s">
        <v>4</v>
      </c>
      <c r="L1091">
        <v>162</v>
      </c>
      <c r="M1091" t="s">
        <v>11</v>
      </c>
      <c r="N1091" t="s">
        <v>12</v>
      </c>
      <c r="O1091">
        <v>500</v>
      </c>
      <c r="P1091" t="s">
        <v>13</v>
      </c>
      <c r="AI1091">
        <f t="shared" ref="AI1091:AI1154" si="17">IF(H1091&gt;=83, 1, 0)</f>
        <v>1</v>
      </c>
    </row>
    <row r="1092" spans="1:35" x14ac:dyDescent="0.2">
      <c r="B1092">
        <v>830</v>
      </c>
      <c r="C1092">
        <v>78</v>
      </c>
      <c r="D1092">
        <v>2750</v>
      </c>
      <c r="E1092">
        <v>1426.6834650000001</v>
      </c>
      <c r="F1092" t="s">
        <v>14</v>
      </c>
      <c r="G1092" t="s">
        <v>77</v>
      </c>
      <c r="H1092">
        <v>259</v>
      </c>
      <c r="I1092">
        <v>927450</v>
      </c>
      <c r="J1092" t="s">
        <v>303</v>
      </c>
      <c r="K1092" t="s">
        <v>4</v>
      </c>
      <c r="L1092">
        <v>162</v>
      </c>
      <c r="M1092" t="s">
        <v>25</v>
      </c>
      <c r="N1092" t="s">
        <v>880</v>
      </c>
      <c r="O1092">
        <v>2750</v>
      </c>
      <c r="P1092" t="s">
        <v>13</v>
      </c>
      <c r="Q1092">
        <v>1</v>
      </c>
      <c r="R1092">
        <v>41</v>
      </c>
      <c r="S1092" t="s">
        <v>18</v>
      </c>
      <c r="T1092" t="s">
        <v>26</v>
      </c>
      <c r="U1092" t="s">
        <v>27</v>
      </c>
      <c r="V1092" t="s">
        <v>22</v>
      </c>
      <c r="W1092" t="s">
        <v>21</v>
      </c>
      <c r="X1092">
        <v>350</v>
      </c>
      <c r="Y1092">
        <v>400</v>
      </c>
      <c r="Z1092">
        <v>2350</v>
      </c>
      <c r="AA1092">
        <v>2350</v>
      </c>
      <c r="AB1092">
        <v>1</v>
      </c>
      <c r="AC1092">
        <v>1</v>
      </c>
      <c r="AE1092" t="s">
        <v>82</v>
      </c>
      <c r="AF1092" t="s">
        <v>18</v>
      </c>
      <c r="AG1092">
        <v>2350</v>
      </c>
      <c r="AH1092">
        <v>400</v>
      </c>
      <c r="AI1092">
        <f t="shared" si="17"/>
        <v>1</v>
      </c>
    </row>
    <row r="1093" spans="1:35" x14ac:dyDescent="0.2">
      <c r="B1093">
        <v>-1</v>
      </c>
      <c r="C1093">
        <v>-1</v>
      </c>
      <c r="D1093">
        <v>500</v>
      </c>
      <c r="E1093">
        <v>0</v>
      </c>
      <c r="F1093" t="s">
        <v>8</v>
      </c>
      <c r="G1093" t="s">
        <v>9</v>
      </c>
      <c r="H1093">
        <v>260</v>
      </c>
      <c r="I1093">
        <v>929383</v>
      </c>
      <c r="J1093" t="s">
        <v>304</v>
      </c>
      <c r="K1093" t="s">
        <v>4</v>
      </c>
      <c r="L1093">
        <v>162</v>
      </c>
      <c r="M1093" t="s">
        <v>11</v>
      </c>
      <c r="N1093" t="s">
        <v>12</v>
      </c>
      <c r="O1093">
        <v>500</v>
      </c>
      <c r="P1093" t="s">
        <v>13</v>
      </c>
      <c r="AI1093">
        <f t="shared" si="17"/>
        <v>1</v>
      </c>
    </row>
    <row r="1094" spans="1:35" x14ac:dyDescent="0.2">
      <c r="B1094">
        <v>973</v>
      </c>
      <c r="C1094">
        <v>78</v>
      </c>
      <c r="D1094">
        <v>2750</v>
      </c>
      <c r="E1094">
        <v>1504.4838179999999</v>
      </c>
      <c r="F1094" t="s">
        <v>14</v>
      </c>
      <c r="G1094" t="s">
        <v>77</v>
      </c>
      <c r="H1094">
        <v>261</v>
      </c>
      <c r="I1094">
        <v>932135</v>
      </c>
      <c r="J1094" t="s">
        <v>305</v>
      </c>
      <c r="K1094" t="s">
        <v>4</v>
      </c>
      <c r="L1094">
        <v>162</v>
      </c>
      <c r="M1094" t="s">
        <v>64</v>
      </c>
      <c r="N1094" t="s">
        <v>880</v>
      </c>
      <c r="O1094">
        <v>2750</v>
      </c>
      <c r="P1094" t="s">
        <v>13</v>
      </c>
      <c r="Q1094">
        <v>1</v>
      </c>
      <c r="R1094">
        <v>42</v>
      </c>
      <c r="S1094" t="s">
        <v>18</v>
      </c>
      <c r="T1094" t="s">
        <v>26</v>
      </c>
      <c r="U1094" t="s">
        <v>65</v>
      </c>
      <c r="V1094" t="s">
        <v>22</v>
      </c>
      <c r="W1094" t="s">
        <v>21</v>
      </c>
      <c r="X1094">
        <v>350</v>
      </c>
      <c r="Y1094">
        <v>400</v>
      </c>
      <c r="Z1094">
        <v>2350</v>
      </c>
      <c r="AA1094">
        <v>2350</v>
      </c>
      <c r="AB1094">
        <v>1</v>
      </c>
      <c r="AC1094">
        <v>1</v>
      </c>
      <c r="AE1094" t="s">
        <v>90</v>
      </c>
      <c r="AF1094" t="s">
        <v>18</v>
      </c>
      <c r="AG1094">
        <v>2350</v>
      </c>
      <c r="AH1094">
        <v>400</v>
      </c>
      <c r="AI1094">
        <f t="shared" si="17"/>
        <v>1</v>
      </c>
    </row>
    <row r="1095" spans="1:35" x14ac:dyDescent="0.2">
      <c r="B1095">
        <v>-1</v>
      </c>
      <c r="C1095">
        <v>-1</v>
      </c>
      <c r="D1095">
        <v>500</v>
      </c>
      <c r="E1095">
        <v>0</v>
      </c>
      <c r="F1095" t="s">
        <v>8</v>
      </c>
      <c r="G1095" t="s">
        <v>9</v>
      </c>
      <c r="H1095">
        <v>262</v>
      </c>
      <c r="I1095">
        <v>934145</v>
      </c>
      <c r="J1095" t="s">
        <v>306</v>
      </c>
      <c r="K1095" t="s">
        <v>4</v>
      </c>
      <c r="L1095">
        <v>162</v>
      </c>
      <c r="M1095" t="s">
        <v>11</v>
      </c>
      <c r="N1095" t="s">
        <v>12</v>
      </c>
      <c r="O1095">
        <v>500</v>
      </c>
      <c r="P1095" t="s">
        <v>13</v>
      </c>
      <c r="AI1095">
        <f t="shared" si="17"/>
        <v>1</v>
      </c>
    </row>
    <row r="1096" spans="1:35" x14ac:dyDescent="0.2">
      <c r="B1096">
        <v>529</v>
      </c>
      <c r="C1096">
        <v>77</v>
      </c>
      <c r="D1096">
        <v>2750</v>
      </c>
      <c r="E1096">
        <v>2004.9359529999999</v>
      </c>
      <c r="F1096" t="s">
        <v>14</v>
      </c>
      <c r="G1096" t="s">
        <v>77</v>
      </c>
      <c r="H1096">
        <v>263</v>
      </c>
      <c r="I1096">
        <v>936897</v>
      </c>
      <c r="J1096" t="s">
        <v>307</v>
      </c>
      <c r="K1096" t="s">
        <v>4</v>
      </c>
      <c r="L1096">
        <v>162</v>
      </c>
      <c r="M1096" t="s">
        <v>64</v>
      </c>
      <c r="N1096" t="s">
        <v>880</v>
      </c>
      <c r="O1096">
        <v>2750</v>
      </c>
      <c r="P1096" t="s">
        <v>13</v>
      </c>
      <c r="Q1096">
        <v>1</v>
      </c>
      <c r="R1096">
        <v>43</v>
      </c>
      <c r="S1096" t="s">
        <v>34</v>
      </c>
      <c r="T1096" t="s">
        <v>35</v>
      </c>
      <c r="U1096" t="s">
        <v>65</v>
      </c>
      <c r="V1096" t="s">
        <v>22</v>
      </c>
      <c r="W1096" t="s">
        <v>21</v>
      </c>
      <c r="X1096">
        <v>350</v>
      </c>
      <c r="Y1096">
        <v>400</v>
      </c>
      <c r="Z1096">
        <v>2400</v>
      </c>
      <c r="AA1096">
        <v>2350</v>
      </c>
      <c r="AB1096">
        <v>0</v>
      </c>
      <c r="AC1096">
        <v>1</v>
      </c>
      <c r="AD1096">
        <v>0</v>
      </c>
      <c r="AE1096" t="s">
        <v>90</v>
      </c>
      <c r="AF1096" t="s">
        <v>34</v>
      </c>
      <c r="AG1096">
        <v>2400</v>
      </c>
      <c r="AH1096">
        <v>350</v>
      </c>
      <c r="AI1096">
        <f t="shared" si="17"/>
        <v>1</v>
      </c>
    </row>
    <row r="1097" spans="1:35" x14ac:dyDescent="0.2">
      <c r="B1097">
        <v>-1</v>
      </c>
      <c r="C1097">
        <v>-1</v>
      </c>
      <c r="D1097">
        <v>500</v>
      </c>
      <c r="E1097">
        <v>0</v>
      </c>
      <c r="F1097" t="s">
        <v>8</v>
      </c>
      <c r="G1097" t="s">
        <v>9</v>
      </c>
      <c r="H1097">
        <v>264</v>
      </c>
      <c r="I1097">
        <v>939407</v>
      </c>
      <c r="J1097" t="s">
        <v>308</v>
      </c>
      <c r="K1097" t="s">
        <v>4</v>
      </c>
      <c r="L1097">
        <v>162</v>
      </c>
      <c r="M1097" t="s">
        <v>11</v>
      </c>
      <c r="N1097" t="s">
        <v>12</v>
      </c>
      <c r="O1097">
        <v>500</v>
      </c>
      <c r="P1097" t="s">
        <v>13</v>
      </c>
      <c r="AI1097">
        <f t="shared" si="17"/>
        <v>1</v>
      </c>
    </row>
    <row r="1098" spans="1:35" x14ac:dyDescent="0.2">
      <c r="B1098">
        <v>803</v>
      </c>
      <c r="C1098">
        <v>78</v>
      </c>
      <c r="D1098">
        <v>2750</v>
      </c>
      <c r="E1098">
        <v>1000</v>
      </c>
      <c r="F1098" t="s">
        <v>14</v>
      </c>
      <c r="G1098" t="s">
        <v>77</v>
      </c>
      <c r="H1098">
        <v>265</v>
      </c>
      <c r="I1098">
        <v>942158</v>
      </c>
      <c r="J1098" t="s">
        <v>309</v>
      </c>
      <c r="K1098" t="s">
        <v>4</v>
      </c>
      <c r="L1098">
        <v>162</v>
      </c>
      <c r="M1098" t="s">
        <v>30</v>
      </c>
      <c r="N1098" t="s">
        <v>880</v>
      </c>
      <c r="O1098">
        <v>2750</v>
      </c>
      <c r="P1098" t="s">
        <v>13</v>
      </c>
      <c r="Q1098">
        <v>1</v>
      </c>
      <c r="R1098">
        <v>44</v>
      </c>
      <c r="S1098" t="s">
        <v>18</v>
      </c>
      <c r="T1098" t="s">
        <v>26</v>
      </c>
      <c r="U1098" t="s">
        <v>31</v>
      </c>
      <c r="V1098" t="s">
        <v>22</v>
      </c>
      <c r="W1098" t="s">
        <v>21</v>
      </c>
      <c r="X1098">
        <v>300</v>
      </c>
      <c r="Y1098">
        <v>400</v>
      </c>
      <c r="Z1098">
        <v>2400</v>
      </c>
      <c r="AA1098">
        <v>2350</v>
      </c>
      <c r="AB1098">
        <v>1</v>
      </c>
      <c r="AC1098">
        <v>1</v>
      </c>
      <c r="AE1098" t="s">
        <v>95</v>
      </c>
      <c r="AF1098" t="s">
        <v>18</v>
      </c>
      <c r="AG1098">
        <v>2350</v>
      </c>
      <c r="AH1098">
        <v>400</v>
      </c>
      <c r="AI1098">
        <f t="shared" si="17"/>
        <v>1</v>
      </c>
    </row>
    <row r="1099" spans="1:35" x14ac:dyDescent="0.2">
      <c r="B1099">
        <v>-1</v>
      </c>
      <c r="C1099">
        <v>-1</v>
      </c>
      <c r="D1099">
        <v>500</v>
      </c>
      <c r="E1099">
        <v>0</v>
      </c>
      <c r="F1099" t="s">
        <v>8</v>
      </c>
      <c r="G1099" t="s">
        <v>9</v>
      </c>
      <c r="H1099">
        <v>266</v>
      </c>
      <c r="I1099">
        <v>943665</v>
      </c>
      <c r="J1099" t="s">
        <v>310</v>
      </c>
      <c r="K1099" t="s">
        <v>4</v>
      </c>
      <c r="L1099">
        <v>162</v>
      </c>
      <c r="M1099" t="s">
        <v>11</v>
      </c>
      <c r="N1099" t="s">
        <v>12</v>
      </c>
      <c r="O1099">
        <v>500</v>
      </c>
      <c r="P1099" t="s">
        <v>13</v>
      </c>
      <c r="AI1099">
        <f t="shared" si="17"/>
        <v>1</v>
      </c>
    </row>
    <row r="1100" spans="1:35" x14ac:dyDescent="0.2">
      <c r="B1100">
        <v>551</v>
      </c>
      <c r="C1100">
        <v>78</v>
      </c>
      <c r="D1100">
        <v>2750</v>
      </c>
      <c r="E1100">
        <v>1365.980828</v>
      </c>
      <c r="F1100" t="s">
        <v>14</v>
      </c>
      <c r="G1100" t="s">
        <v>77</v>
      </c>
      <c r="H1100">
        <v>267</v>
      </c>
      <c r="I1100">
        <v>946416</v>
      </c>
      <c r="J1100" t="s">
        <v>311</v>
      </c>
      <c r="K1100" t="s">
        <v>4</v>
      </c>
      <c r="L1100">
        <v>162</v>
      </c>
      <c r="M1100" t="s">
        <v>16</v>
      </c>
      <c r="N1100" t="s">
        <v>880</v>
      </c>
      <c r="O1100">
        <v>2750</v>
      </c>
      <c r="P1100" t="s">
        <v>13</v>
      </c>
      <c r="Q1100">
        <v>1</v>
      </c>
      <c r="R1100">
        <v>45</v>
      </c>
      <c r="S1100" t="s">
        <v>18</v>
      </c>
      <c r="T1100" t="s">
        <v>26</v>
      </c>
      <c r="U1100" t="s">
        <v>20</v>
      </c>
      <c r="V1100" t="s">
        <v>22</v>
      </c>
      <c r="W1100" t="s">
        <v>21</v>
      </c>
      <c r="X1100">
        <v>300</v>
      </c>
      <c r="Y1100">
        <v>400</v>
      </c>
      <c r="Z1100">
        <v>2400</v>
      </c>
      <c r="AA1100">
        <v>2350</v>
      </c>
      <c r="AB1100">
        <v>1</v>
      </c>
      <c r="AC1100">
        <v>1</v>
      </c>
      <c r="AE1100" t="s">
        <v>85</v>
      </c>
      <c r="AF1100" t="s">
        <v>18</v>
      </c>
      <c r="AG1100">
        <v>2350</v>
      </c>
      <c r="AH1100">
        <v>400</v>
      </c>
      <c r="AI1100">
        <f t="shared" si="17"/>
        <v>1</v>
      </c>
    </row>
    <row r="1101" spans="1:35" x14ac:dyDescent="0.2">
      <c r="A1101" t="s">
        <v>312</v>
      </c>
      <c r="B1101">
        <v>94845</v>
      </c>
      <c r="C1101">
        <v>13</v>
      </c>
      <c r="D1101">
        <v>94845</v>
      </c>
      <c r="E1101">
        <v>0</v>
      </c>
      <c r="F1101" t="s">
        <v>313</v>
      </c>
      <c r="G1101" t="s">
        <v>2</v>
      </c>
      <c r="H1101">
        <v>268</v>
      </c>
      <c r="I1101">
        <v>1042632</v>
      </c>
      <c r="J1101" t="s">
        <v>314</v>
      </c>
      <c r="K1101" t="s">
        <v>4</v>
      </c>
      <c r="L1101">
        <v>162</v>
      </c>
      <c r="AI1101">
        <f t="shared" si="17"/>
        <v>1</v>
      </c>
    </row>
    <row r="1102" spans="1:35" x14ac:dyDescent="0.2">
      <c r="B1102">
        <v>-1</v>
      </c>
      <c r="C1102">
        <v>-1</v>
      </c>
      <c r="D1102">
        <v>10880</v>
      </c>
      <c r="E1102">
        <v>0</v>
      </c>
      <c r="F1102" t="s">
        <v>70</v>
      </c>
      <c r="G1102" t="s">
        <v>9</v>
      </c>
      <c r="H1102">
        <v>269</v>
      </c>
      <c r="I1102">
        <v>1053512</v>
      </c>
      <c r="J1102" t="s">
        <v>315</v>
      </c>
      <c r="K1102" t="s">
        <v>4</v>
      </c>
      <c r="L1102">
        <v>162</v>
      </c>
      <c r="M1102" t="s">
        <v>126</v>
      </c>
      <c r="N1102">
        <v>13</v>
      </c>
      <c r="O1102">
        <v>10880</v>
      </c>
      <c r="AI1102">
        <f t="shared" si="17"/>
        <v>1</v>
      </c>
    </row>
    <row r="1103" spans="1:35" x14ac:dyDescent="0.2">
      <c r="B1103">
        <v>-1</v>
      </c>
      <c r="C1103">
        <v>-1</v>
      </c>
      <c r="D1103">
        <v>500</v>
      </c>
      <c r="E1103">
        <v>0</v>
      </c>
      <c r="F1103" t="s">
        <v>8</v>
      </c>
      <c r="G1103" t="s">
        <v>9</v>
      </c>
      <c r="H1103">
        <v>270</v>
      </c>
      <c r="I1103">
        <v>1054014</v>
      </c>
      <c r="J1103" t="s">
        <v>316</v>
      </c>
      <c r="K1103" t="s">
        <v>4</v>
      </c>
      <c r="L1103">
        <v>162</v>
      </c>
      <c r="M1103" t="s">
        <v>11</v>
      </c>
      <c r="N1103" t="s">
        <v>12</v>
      </c>
      <c r="O1103">
        <v>500</v>
      </c>
      <c r="P1103" t="s">
        <v>13</v>
      </c>
      <c r="AI1103">
        <f t="shared" si="17"/>
        <v>1</v>
      </c>
    </row>
    <row r="1104" spans="1:35" x14ac:dyDescent="0.2">
      <c r="B1104">
        <v>666</v>
      </c>
      <c r="C1104">
        <v>78</v>
      </c>
      <c r="D1104">
        <v>2750</v>
      </c>
      <c r="E1104">
        <v>1401.89741</v>
      </c>
      <c r="F1104" t="s">
        <v>14</v>
      </c>
      <c r="G1104" t="s">
        <v>77</v>
      </c>
      <c r="H1104">
        <v>271</v>
      </c>
      <c r="I1104">
        <v>1056765</v>
      </c>
      <c r="J1104" t="s">
        <v>317</v>
      </c>
      <c r="K1104" t="s">
        <v>4</v>
      </c>
      <c r="L1104">
        <v>162</v>
      </c>
      <c r="M1104" t="s">
        <v>16</v>
      </c>
      <c r="N1104" t="s">
        <v>880</v>
      </c>
      <c r="O1104">
        <v>2750</v>
      </c>
      <c r="P1104" t="s">
        <v>13</v>
      </c>
      <c r="Q1104">
        <v>1</v>
      </c>
      <c r="R1104">
        <v>0</v>
      </c>
      <c r="S1104" t="s">
        <v>18</v>
      </c>
      <c r="T1104" t="s">
        <v>19</v>
      </c>
      <c r="U1104" t="s">
        <v>20</v>
      </c>
      <c r="V1104" t="s">
        <v>22</v>
      </c>
      <c r="W1104" t="s">
        <v>21</v>
      </c>
      <c r="X1104">
        <v>300</v>
      </c>
      <c r="Y1104">
        <v>400</v>
      </c>
      <c r="Z1104">
        <v>2400</v>
      </c>
      <c r="AA1104">
        <v>2350</v>
      </c>
      <c r="AB1104">
        <v>0</v>
      </c>
      <c r="AE1104" t="s">
        <v>85</v>
      </c>
      <c r="AF1104" t="s">
        <v>18</v>
      </c>
      <c r="AG1104">
        <v>-1</v>
      </c>
      <c r="AI1104">
        <f t="shared" si="17"/>
        <v>1</v>
      </c>
    </row>
    <row r="1105" spans="2:35" x14ac:dyDescent="0.2">
      <c r="B1105">
        <v>-1</v>
      </c>
      <c r="C1105">
        <v>-1</v>
      </c>
      <c r="D1105">
        <v>500</v>
      </c>
      <c r="E1105">
        <v>0</v>
      </c>
      <c r="F1105" t="s">
        <v>8</v>
      </c>
      <c r="G1105" t="s">
        <v>9</v>
      </c>
      <c r="H1105">
        <v>272</v>
      </c>
      <c r="I1105">
        <v>1058672</v>
      </c>
      <c r="J1105" t="s">
        <v>318</v>
      </c>
      <c r="K1105" t="s">
        <v>4</v>
      </c>
      <c r="L1105">
        <v>162</v>
      </c>
      <c r="M1105" t="s">
        <v>11</v>
      </c>
      <c r="N1105" t="s">
        <v>12</v>
      </c>
      <c r="O1105">
        <v>500</v>
      </c>
      <c r="P1105" t="s">
        <v>13</v>
      </c>
      <c r="AI1105">
        <f t="shared" si="17"/>
        <v>1</v>
      </c>
    </row>
    <row r="1106" spans="2:35" x14ac:dyDescent="0.2">
      <c r="B1106">
        <v>541</v>
      </c>
      <c r="C1106">
        <v>77</v>
      </c>
      <c r="D1106">
        <v>2750</v>
      </c>
      <c r="E1106">
        <v>3024.942082</v>
      </c>
      <c r="F1106" t="s">
        <v>14</v>
      </c>
      <c r="G1106" t="s">
        <v>77</v>
      </c>
      <c r="H1106">
        <v>273</v>
      </c>
      <c r="I1106">
        <v>1061423</v>
      </c>
      <c r="J1106" t="s">
        <v>319</v>
      </c>
      <c r="K1106" t="s">
        <v>4</v>
      </c>
      <c r="L1106">
        <v>162</v>
      </c>
      <c r="M1106" t="s">
        <v>16</v>
      </c>
      <c r="N1106" t="s">
        <v>880</v>
      </c>
      <c r="O1106">
        <v>2750</v>
      </c>
      <c r="P1106" t="s">
        <v>13</v>
      </c>
      <c r="Q1106">
        <v>1</v>
      </c>
      <c r="R1106">
        <v>1</v>
      </c>
      <c r="S1106" t="s">
        <v>18</v>
      </c>
      <c r="T1106" t="s">
        <v>35</v>
      </c>
      <c r="U1106" t="s">
        <v>20</v>
      </c>
      <c r="V1106" t="s">
        <v>22</v>
      </c>
      <c r="W1106" t="s">
        <v>21</v>
      </c>
      <c r="X1106">
        <v>300</v>
      </c>
      <c r="Y1106">
        <v>400</v>
      </c>
      <c r="Z1106">
        <v>2450</v>
      </c>
      <c r="AA1106">
        <v>2350</v>
      </c>
      <c r="AB1106">
        <v>1</v>
      </c>
      <c r="AC1106">
        <v>1</v>
      </c>
      <c r="AE1106" t="s">
        <v>85</v>
      </c>
      <c r="AF1106" t="s">
        <v>18</v>
      </c>
      <c r="AG1106">
        <v>2450</v>
      </c>
      <c r="AH1106">
        <v>300</v>
      </c>
      <c r="AI1106">
        <f t="shared" si="17"/>
        <v>1</v>
      </c>
    </row>
    <row r="1107" spans="2:35" x14ac:dyDescent="0.2">
      <c r="B1107">
        <v>-1</v>
      </c>
      <c r="C1107">
        <v>-1</v>
      </c>
      <c r="D1107">
        <v>500</v>
      </c>
      <c r="E1107">
        <v>0</v>
      </c>
      <c r="F1107" t="s">
        <v>8</v>
      </c>
      <c r="G1107" t="s">
        <v>9</v>
      </c>
      <c r="H1107">
        <v>274</v>
      </c>
      <c r="I1107">
        <v>1064953</v>
      </c>
      <c r="J1107" t="s">
        <v>320</v>
      </c>
      <c r="K1107" t="s">
        <v>4</v>
      </c>
      <c r="L1107">
        <v>162</v>
      </c>
      <c r="M1107" t="s">
        <v>11</v>
      </c>
      <c r="N1107" t="s">
        <v>12</v>
      </c>
      <c r="O1107">
        <v>500</v>
      </c>
      <c r="P1107" t="s">
        <v>13</v>
      </c>
      <c r="AI1107">
        <f t="shared" si="17"/>
        <v>1</v>
      </c>
    </row>
    <row r="1108" spans="2:35" x14ac:dyDescent="0.2">
      <c r="B1108">
        <v>449</v>
      </c>
      <c r="C1108">
        <v>78</v>
      </c>
      <c r="D1108">
        <v>2750</v>
      </c>
      <c r="E1108">
        <v>1000</v>
      </c>
      <c r="F1108" t="s">
        <v>14</v>
      </c>
      <c r="G1108" t="s">
        <v>77</v>
      </c>
      <c r="H1108">
        <v>275</v>
      </c>
      <c r="I1108">
        <v>1067704</v>
      </c>
      <c r="J1108" t="s">
        <v>321</v>
      </c>
      <c r="K1108" t="s">
        <v>4</v>
      </c>
      <c r="L1108">
        <v>162</v>
      </c>
      <c r="M1108" t="s">
        <v>30</v>
      </c>
      <c r="N1108" t="s">
        <v>880</v>
      </c>
      <c r="O1108">
        <v>2750</v>
      </c>
      <c r="P1108" t="s">
        <v>13</v>
      </c>
      <c r="Q1108">
        <v>1</v>
      </c>
      <c r="R1108">
        <v>2</v>
      </c>
      <c r="S1108" t="s">
        <v>18</v>
      </c>
      <c r="T1108" t="s">
        <v>26</v>
      </c>
      <c r="U1108" t="s">
        <v>31</v>
      </c>
      <c r="V1108" t="s">
        <v>22</v>
      </c>
      <c r="W1108" t="s">
        <v>21</v>
      </c>
      <c r="X1108">
        <v>300</v>
      </c>
      <c r="Y1108">
        <v>400</v>
      </c>
      <c r="Z1108">
        <v>2450</v>
      </c>
      <c r="AA1108">
        <v>2350</v>
      </c>
      <c r="AB1108">
        <v>1</v>
      </c>
      <c r="AC1108">
        <v>1</v>
      </c>
      <c r="AE1108" t="s">
        <v>95</v>
      </c>
      <c r="AF1108" t="s">
        <v>18</v>
      </c>
      <c r="AG1108">
        <v>2350</v>
      </c>
      <c r="AH1108">
        <v>400</v>
      </c>
      <c r="AI1108">
        <f t="shared" si="17"/>
        <v>1</v>
      </c>
    </row>
    <row r="1109" spans="2:35" x14ac:dyDescent="0.2">
      <c r="B1109">
        <v>-1</v>
      </c>
      <c r="C1109">
        <v>-1</v>
      </c>
      <c r="D1109">
        <v>500</v>
      </c>
      <c r="E1109">
        <v>0</v>
      </c>
      <c r="F1109" t="s">
        <v>8</v>
      </c>
      <c r="G1109" t="s">
        <v>9</v>
      </c>
      <c r="H1109">
        <v>276</v>
      </c>
      <c r="I1109">
        <v>1069211</v>
      </c>
      <c r="J1109" t="s">
        <v>322</v>
      </c>
      <c r="K1109" t="s">
        <v>4</v>
      </c>
      <c r="L1109">
        <v>162</v>
      </c>
      <c r="M1109" t="s">
        <v>11</v>
      </c>
      <c r="N1109" t="s">
        <v>12</v>
      </c>
      <c r="O1109">
        <v>500</v>
      </c>
      <c r="P1109" t="s">
        <v>13</v>
      </c>
      <c r="AI1109">
        <f t="shared" si="17"/>
        <v>1</v>
      </c>
    </row>
    <row r="1110" spans="2:35" x14ac:dyDescent="0.2">
      <c r="B1110">
        <v>454</v>
      </c>
      <c r="C1110">
        <v>78</v>
      </c>
      <c r="D1110">
        <v>2750</v>
      </c>
      <c r="E1110">
        <v>1000</v>
      </c>
      <c r="F1110" t="s">
        <v>14</v>
      </c>
      <c r="G1110" t="s">
        <v>77</v>
      </c>
      <c r="H1110">
        <v>277</v>
      </c>
      <c r="I1110">
        <v>1071963</v>
      </c>
      <c r="J1110" t="s">
        <v>323</v>
      </c>
      <c r="K1110" t="s">
        <v>4</v>
      </c>
      <c r="L1110">
        <v>162</v>
      </c>
      <c r="M1110" t="s">
        <v>25</v>
      </c>
      <c r="N1110" t="s">
        <v>880</v>
      </c>
      <c r="O1110">
        <v>2750</v>
      </c>
      <c r="P1110" t="s">
        <v>13</v>
      </c>
      <c r="Q1110">
        <v>1</v>
      </c>
      <c r="R1110">
        <v>3</v>
      </c>
      <c r="S1110" t="s">
        <v>34</v>
      </c>
      <c r="T1110" t="s">
        <v>26</v>
      </c>
      <c r="U1110" t="s">
        <v>27</v>
      </c>
      <c r="V1110" t="s">
        <v>22</v>
      </c>
      <c r="W1110" t="s">
        <v>21</v>
      </c>
      <c r="X1110">
        <v>300</v>
      </c>
      <c r="Y1110">
        <v>400</v>
      </c>
      <c r="Z1110">
        <v>2450</v>
      </c>
      <c r="AA1110">
        <v>2350</v>
      </c>
      <c r="AB1110">
        <v>0</v>
      </c>
      <c r="AC1110">
        <v>1</v>
      </c>
      <c r="AD1110">
        <v>0</v>
      </c>
      <c r="AE1110" t="s">
        <v>82</v>
      </c>
      <c r="AF1110" t="s">
        <v>34</v>
      </c>
      <c r="AG1110">
        <v>2350</v>
      </c>
      <c r="AH1110">
        <v>400</v>
      </c>
      <c r="AI1110">
        <f t="shared" si="17"/>
        <v>1</v>
      </c>
    </row>
    <row r="1111" spans="2:35" x14ac:dyDescent="0.2">
      <c r="B1111">
        <v>-1</v>
      </c>
      <c r="C1111">
        <v>-1</v>
      </c>
      <c r="D1111">
        <v>500</v>
      </c>
      <c r="E1111">
        <v>0</v>
      </c>
      <c r="F1111" t="s">
        <v>8</v>
      </c>
      <c r="G1111" t="s">
        <v>9</v>
      </c>
      <c r="H1111">
        <v>278</v>
      </c>
      <c r="I1111">
        <v>1073469</v>
      </c>
      <c r="J1111" t="s">
        <v>324</v>
      </c>
      <c r="K1111" t="s">
        <v>4</v>
      </c>
      <c r="L1111">
        <v>162</v>
      </c>
      <c r="M1111" t="s">
        <v>11</v>
      </c>
      <c r="N1111" t="s">
        <v>12</v>
      </c>
      <c r="O1111">
        <v>500</v>
      </c>
      <c r="P1111" t="s">
        <v>13</v>
      </c>
      <c r="AI1111">
        <f t="shared" si="17"/>
        <v>1</v>
      </c>
    </row>
    <row r="1112" spans="2:35" x14ac:dyDescent="0.2">
      <c r="B1112">
        <v>471</v>
      </c>
      <c r="C1112">
        <v>77</v>
      </c>
      <c r="D1112">
        <v>2750</v>
      </c>
      <c r="E1112">
        <v>1000</v>
      </c>
      <c r="F1112" t="s">
        <v>14</v>
      </c>
      <c r="G1112" t="s">
        <v>77</v>
      </c>
      <c r="H1112">
        <v>279</v>
      </c>
      <c r="I1112">
        <v>1076220</v>
      </c>
      <c r="J1112" t="s">
        <v>325</v>
      </c>
      <c r="K1112" t="s">
        <v>4</v>
      </c>
      <c r="L1112">
        <v>162</v>
      </c>
      <c r="M1112" t="s">
        <v>25</v>
      </c>
      <c r="N1112" t="s">
        <v>880</v>
      </c>
      <c r="O1112">
        <v>2750</v>
      </c>
      <c r="P1112" t="s">
        <v>13</v>
      </c>
      <c r="Q1112">
        <v>1</v>
      </c>
      <c r="R1112">
        <v>4</v>
      </c>
      <c r="S1112" t="s">
        <v>18</v>
      </c>
      <c r="T1112" t="s">
        <v>35</v>
      </c>
      <c r="U1112" t="s">
        <v>27</v>
      </c>
      <c r="V1112" t="s">
        <v>22</v>
      </c>
      <c r="W1112" t="s">
        <v>21</v>
      </c>
      <c r="X1112">
        <v>300</v>
      </c>
      <c r="Y1112">
        <v>350</v>
      </c>
      <c r="Z1112">
        <v>2450</v>
      </c>
      <c r="AA1112">
        <v>2350</v>
      </c>
      <c r="AB1112">
        <v>1</v>
      </c>
      <c r="AC1112">
        <v>1</v>
      </c>
      <c r="AE1112" t="s">
        <v>82</v>
      </c>
      <c r="AF1112" t="s">
        <v>18</v>
      </c>
      <c r="AG1112">
        <v>2450</v>
      </c>
      <c r="AH1112">
        <v>300</v>
      </c>
      <c r="AI1112">
        <f t="shared" si="17"/>
        <v>1</v>
      </c>
    </row>
    <row r="1113" spans="2:35" x14ac:dyDescent="0.2">
      <c r="B1113">
        <v>-1</v>
      </c>
      <c r="C1113">
        <v>-1</v>
      </c>
      <c r="D1113">
        <v>500</v>
      </c>
      <c r="E1113">
        <v>0</v>
      </c>
      <c r="F1113" t="s">
        <v>8</v>
      </c>
      <c r="G1113" t="s">
        <v>9</v>
      </c>
      <c r="H1113">
        <v>280</v>
      </c>
      <c r="I1113">
        <v>1077727</v>
      </c>
      <c r="J1113" t="s">
        <v>326</v>
      </c>
      <c r="K1113" t="s">
        <v>4</v>
      </c>
      <c r="L1113">
        <v>162</v>
      </c>
      <c r="M1113" t="s">
        <v>11</v>
      </c>
      <c r="N1113" t="s">
        <v>12</v>
      </c>
      <c r="O1113">
        <v>500</v>
      </c>
      <c r="P1113" t="s">
        <v>13</v>
      </c>
      <c r="AI1113">
        <f t="shared" si="17"/>
        <v>1</v>
      </c>
    </row>
    <row r="1114" spans="2:35" x14ac:dyDescent="0.2">
      <c r="B1114">
        <v>556</v>
      </c>
      <c r="C1114">
        <v>78</v>
      </c>
      <c r="D1114">
        <v>2750</v>
      </c>
      <c r="E1114">
        <v>1000</v>
      </c>
      <c r="F1114" t="s">
        <v>14</v>
      </c>
      <c r="G1114" t="s">
        <v>77</v>
      </c>
      <c r="H1114">
        <v>281</v>
      </c>
      <c r="I1114">
        <v>1080478</v>
      </c>
      <c r="J1114" t="s">
        <v>327</v>
      </c>
      <c r="K1114" t="s">
        <v>4</v>
      </c>
      <c r="L1114">
        <v>162</v>
      </c>
      <c r="M1114" t="s">
        <v>30</v>
      </c>
      <c r="N1114" t="s">
        <v>880</v>
      </c>
      <c r="O1114">
        <v>2750</v>
      </c>
      <c r="P1114" t="s">
        <v>13</v>
      </c>
      <c r="Q1114">
        <v>1</v>
      </c>
      <c r="R1114">
        <v>5</v>
      </c>
      <c r="S1114" t="s">
        <v>18</v>
      </c>
      <c r="T1114" t="s">
        <v>26</v>
      </c>
      <c r="U1114" t="s">
        <v>31</v>
      </c>
      <c r="V1114" t="s">
        <v>22</v>
      </c>
      <c r="W1114" t="s">
        <v>21</v>
      </c>
      <c r="X1114">
        <v>300</v>
      </c>
      <c r="Y1114">
        <v>350</v>
      </c>
      <c r="Z1114">
        <v>2450</v>
      </c>
      <c r="AA1114">
        <v>2400</v>
      </c>
      <c r="AB1114">
        <v>1</v>
      </c>
      <c r="AC1114">
        <v>1</v>
      </c>
      <c r="AE1114" t="s">
        <v>95</v>
      </c>
      <c r="AF1114" t="s">
        <v>18</v>
      </c>
      <c r="AG1114">
        <v>2400</v>
      </c>
      <c r="AH1114">
        <v>350</v>
      </c>
      <c r="AI1114">
        <f t="shared" si="17"/>
        <v>1</v>
      </c>
    </row>
    <row r="1115" spans="2:35" x14ac:dyDescent="0.2">
      <c r="B1115">
        <v>-1</v>
      </c>
      <c r="C1115">
        <v>-1</v>
      </c>
      <c r="D1115">
        <v>500</v>
      </c>
      <c r="E1115">
        <v>0</v>
      </c>
      <c r="F1115" t="s">
        <v>8</v>
      </c>
      <c r="G1115" t="s">
        <v>9</v>
      </c>
      <c r="H1115">
        <v>282</v>
      </c>
      <c r="I1115">
        <v>1081984</v>
      </c>
      <c r="J1115" t="s">
        <v>328</v>
      </c>
      <c r="K1115" t="s">
        <v>4</v>
      </c>
      <c r="L1115">
        <v>162</v>
      </c>
      <c r="M1115" t="s">
        <v>11</v>
      </c>
      <c r="N1115" t="s">
        <v>12</v>
      </c>
      <c r="O1115">
        <v>500</v>
      </c>
      <c r="P1115" t="s">
        <v>13</v>
      </c>
      <c r="AI1115">
        <f t="shared" si="17"/>
        <v>1</v>
      </c>
    </row>
    <row r="1116" spans="2:35" x14ac:dyDescent="0.2">
      <c r="B1116">
        <v>607</v>
      </c>
      <c r="C1116">
        <v>78</v>
      </c>
      <c r="D1116">
        <v>2750</v>
      </c>
      <c r="E1116">
        <v>1152.766298</v>
      </c>
      <c r="F1116" t="s">
        <v>14</v>
      </c>
      <c r="G1116" t="s">
        <v>77</v>
      </c>
      <c r="H1116">
        <v>283</v>
      </c>
      <c r="I1116">
        <v>1084736</v>
      </c>
      <c r="J1116" t="s">
        <v>329</v>
      </c>
      <c r="K1116" t="s">
        <v>4</v>
      </c>
      <c r="L1116">
        <v>162</v>
      </c>
      <c r="M1116" t="s">
        <v>25</v>
      </c>
      <c r="N1116" t="s">
        <v>880</v>
      </c>
      <c r="O1116">
        <v>2750</v>
      </c>
      <c r="P1116" t="s">
        <v>13</v>
      </c>
      <c r="Q1116">
        <v>1</v>
      </c>
      <c r="R1116">
        <v>6</v>
      </c>
      <c r="S1116" t="s">
        <v>18</v>
      </c>
      <c r="T1116" t="s">
        <v>26</v>
      </c>
      <c r="U1116" t="s">
        <v>27</v>
      </c>
      <c r="V1116" t="s">
        <v>22</v>
      </c>
      <c r="W1116" t="s">
        <v>21</v>
      </c>
      <c r="X1116">
        <v>300</v>
      </c>
      <c r="Y1116">
        <v>350</v>
      </c>
      <c r="Z1116">
        <v>2450</v>
      </c>
      <c r="AA1116">
        <v>2400</v>
      </c>
      <c r="AB1116">
        <v>1</v>
      </c>
      <c r="AC1116">
        <v>1</v>
      </c>
      <c r="AE1116" t="s">
        <v>82</v>
      </c>
      <c r="AF1116" t="s">
        <v>18</v>
      </c>
      <c r="AG1116">
        <v>2400</v>
      </c>
      <c r="AH1116">
        <v>350</v>
      </c>
      <c r="AI1116">
        <f t="shared" si="17"/>
        <v>1</v>
      </c>
    </row>
    <row r="1117" spans="2:35" x14ac:dyDescent="0.2">
      <c r="B1117">
        <v>-1</v>
      </c>
      <c r="C1117">
        <v>-1</v>
      </c>
      <c r="D1117">
        <v>500</v>
      </c>
      <c r="E1117">
        <v>0</v>
      </c>
      <c r="F1117" t="s">
        <v>8</v>
      </c>
      <c r="G1117" t="s">
        <v>9</v>
      </c>
      <c r="H1117">
        <v>284</v>
      </c>
      <c r="I1117">
        <v>1086394</v>
      </c>
      <c r="J1117" t="s">
        <v>330</v>
      </c>
      <c r="K1117" t="s">
        <v>4</v>
      </c>
      <c r="L1117">
        <v>162</v>
      </c>
      <c r="M1117" t="s">
        <v>11</v>
      </c>
      <c r="N1117" t="s">
        <v>12</v>
      </c>
      <c r="O1117">
        <v>500</v>
      </c>
      <c r="P1117" t="s">
        <v>13</v>
      </c>
      <c r="AI1117">
        <f t="shared" si="17"/>
        <v>1</v>
      </c>
    </row>
    <row r="1118" spans="2:35" x14ac:dyDescent="0.2">
      <c r="B1118">
        <v>483</v>
      </c>
      <c r="C1118">
        <v>77</v>
      </c>
      <c r="D1118">
        <v>2750</v>
      </c>
      <c r="E1118">
        <v>1838.9206549999999</v>
      </c>
      <c r="F1118" t="s">
        <v>14</v>
      </c>
      <c r="G1118" t="s">
        <v>77</v>
      </c>
      <c r="H1118">
        <v>285</v>
      </c>
      <c r="I1118">
        <v>1089146</v>
      </c>
      <c r="J1118" t="s">
        <v>331</v>
      </c>
      <c r="K1118" t="s">
        <v>4</v>
      </c>
      <c r="L1118">
        <v>162</v>
      </c>
      <c r="M1118" t="s">
        <v>25</v>
      </c>
      <c r="N1118" t="s">
        <v>880</v>
      </c>
      <c r="O1118">
        <v>2750</v>
      </c>
      <c r="P1118" t="s">
        <v>13</v>
      </c>
      <c r="Q1118">
        <v>1</v>
      </c>
      <c r="R1118">
        <v>7</v>
      </c>
      <c r="S1118" t="s">
        <v>18</v>
      </c>
      <c r="T1118" t="s">
        <v>35</v>
      </c>
      <c r="U1118" t="s">
        <v>27</v>
      </c>
      <c r="V1118" t="s">
        <v>22</v>
      </c>
      <c r="W1118" t="s">
        <v>21</v>
      </c>
      <c r="X1118">
        <v>300</v>
      </c>
      <c r="Y1118">
        <v>350</v>
      </c>
      <c r="Z1118">
        <v>2450</v>
      </c>
      <c r="AA1118">
        <v>2400</v>
      </c>
      <c r="AB1118">
        <v>1</v>
      </c>
      <c r="AC1118">
        <v>1</v>
      </c>
      <c r="AE1118" t="s">
        <v>82</v>
      </c>
      <c r="AF1118" t="s">
        <v>18</v>
      </c>
      <c r="AG1118">
        <v>2450</v>
      </c>
      <c r="AH1118">
        <v>300</v>
      </c>
      <c r="AI1118">
        <f t="shared" si="17"/>
        <v>1</v>
      </c>
    </row>
    <row r="1119" spans="2:35" x14ac:dyDescent="0.2">
      <c r="B1119">
        <v>-1</v>
      </c>
      <c r="C1119">
        <v>-1</v>
      </c>
      <c r="D1119">
        <v>500</v>
      </c>
      <c r="E1119">
        <v>0</v>
      </c>
      <c r="F1119" t="s">
        <v>8</v>
      </c>
      <c r="G1119" t="s">
        <v>9</v>
      </c>
      <c r="H1119">
        <v>286</v>
      </c>
      <c r="I1119">
        <v>1091491</v>
      </c>
      <c r="J1119" t="s">
        <v>332</v>
      </c>
      <c r="K1119" t="s">
        <v>4</v>
      </c>
      <c r="L1119">
        <v>162</v>
      </c>
      <c r="M1119" t="s">
        <v>11</v>
      </c>
      <c r="N1119" t="s">
        <v>12</v>
      </c>
      <c r="O1119">
        <v>500</v>
      </c>
      <c r="P1119" t="s">
        <v>13</v>
      </c>
      <c r="AI1119">
        <f t="shared" si="17"/>
        <v>1</v>
      </c>
    </row>
    <row r="1120" spans="2:35" x14ac:dyDescent="0.2">
      <c r="B1120">
        <v>641</v>
      </c>
      <c r="C1120">
        <v>78</v>
      </c>
      <c r="D1120">
        <v>2750</v>
      </c>
      <c r="E1120">
        <v>1000</v>
      </c>
      <c r="F1120" t="s">
        <v>14</v>
      </c>
      <c r="G1120" t="s">
        <v>77</v>
      </c>
      <c r="H1120">
        <v>287</v>
      </c>
      <c r="I1120">
        <v>1094242</v>
      </c>
      <c r="J1120" t="s">
        <v>333</v>
      </c>
      <c r="K1120" t="s">
        <v>4</v>
      </c>
      <c r="L1120">
        <v>162</v>
      </c>
      <c r="M1120" t="s">
        <v>64</v>
      </c>
      <c r="N1120" t="s">
        <v>880</v>
      </c>
      <c r="O1120">
        <v>2750</v>
      </c>
      <c r="P1120" t="s">
        <v>13</v>
      </c>
      <c r="Q1120">
        <v>1</v>
      </c>
      <c r="R1120">
        <v>8</v>
      </c>
      <c r="S1120" t="s">
        <v>18</v>
      </c>
      <c r="T1120" t="s">
        <v>26</v>
      </c>
      <c r="U1120" t="s">
        <v>65</v>
      </c>
      <c r="V1120" t="s">
        <v>22</v>
      </c>
      <c r="W1120" t="s">
        <v>21</v>
      </c>
      <c r="X1120">
        <v>300</v>
      </c>
      <c r="Y1120">
        <v>350</v>
      </c>
      <c r="Z1120">
        <v>2450</v>
      </c>
      <c r="AA1120">
        <v>2400</v>
      </c>
      <c r="AB1120">
        <v>1</v>
      </c>
      <c r="AC1120">
        <v>1</v>
      </c>
      <c r="AE1120" t="s">
        <v>90</v>
      </c>
      <c r="AF1120" t="s">
        <v>18</v>
      </c>
      <c r="AG1120">
        <v>2400</v>
      </c>
      <c r="AH1120">
        <v>350</v>
      </c>
      <c r="AI1120">
        <f t="shared" si="17"/>
        <v>1</v>
      </c>
    </row>
    <row r="1121" spans="2:35" x14ac:dyDescent="0.2">
      <c r="B1121">
        <v>-1</v>
      </c>
      <c r="C1121">
        <v>-1</v>
      </c>
      <c r="D1121">
        <v>500</v>
      </c>
      <c r="E1121">
        <v>0</v>
      </c>
      <c r="F1121" t="s">
        <v>8</v>
      </c>
      <c r="G1121" t="s">
        <v>9</v>
      </c>
      <c r="H1121">
        <v>288</v>
      </c>
      <c r="I1121">
        <v>1095749</v>
      </c>
      <c r="J1121" t="s">
        <v>334</v>
      </c>
      <c r="K1121" t="s">
        <v>4</v>
      </c>
      <c r="L1121">
        <v>162</v>
      </c>
      <c r="M1121" t="s">
        <v>11</v>
      </c>
      <c r="N1121" t="s">
        <v>12</v>
      </c>
      <c r="O1121">
        <v>500</v>
      </c>
      <c r="P1121" t="s">
        <v>13</v>
      </c>
      <c r="AI1121">
        <f t="shared" si="17"/>
        <v>1</v>
      </c>
    </row>
    <row r="1122" spans="2:35" x14ac:dyDescent="0.2">
      <c r="B1122">
        <v>-1</v>
      </c>
      <c r="C1122">
        <v>-1</v>
      </c>
      <c r="D1122">
        <v>2750</v>
      </c>
      <c r="E1122">
        <v>1000</v>
      </c>
      <c r="F1122" t="s">
        <v>14</v>
      </c>
      <c r="G1122" t="s">
        <v>77</v>
      </c>
      <c r="H1122">
        <v>289</v>
      </c>
      <c r="I1122">
        <v>1098501</v>
      </c>
      <c r="J1122" t="s">
        <v>335</v>
      </c>
      <c r="K1122" t="s">
        <v>4</v>
      </c>
      <c r="L1122">
        <v>162</v>
      </c>
      <c r="M1122" t="s">
        <v>25</v>
      </c>
      <c r="N1122" t="s">
        <v>880</v>
      </c>
      <c r="O1122">
        <v>2750</v>
      </c>
      <c r="P1122" t="s">
        <v>13</v>
      </c>
      <c r="Q1122">
        <v>1</v>
      </c>
      <c r="R1122">
        <v>9</v>
      </c>
      <c r="S1122" t="s">
        <v>34</v>
      </c>
      <c r="T1122" t="s">
        <v>26</v>
      </c>
      <c r="U1122" t="s">
        <v>27</v>
      </c>
      <c r="V1122" t="s">
        <v>22</v>
      </c>
      <c r="W1122" t="s">
        <v>21</v>
      </c>
      <c r="X1122">
        <v>300</v>
      </c>
      <c r="Y1122">
        <v>350</v>
      </c>
      <c r="Z1122">
        <v>2450</v>
      </c>
      <c r="AA1122">
        <v>2400</v>
      </c>
      <c r="AB1122">
        <v>0</v>
      </c>
      <c r="AC1122">
        <v>0</v>
      </c>
      <c r="AD1122">
        <v>1</v>
      </c>
      <c r="AE1122" t="s">
        <v>82</v>
      </c>
      <c r="AF1122" t="s">
        <v>34</v>
      </c>
      <c r="AG1122">
        <v>2400</v>
      </c>
      <c r="AH1122">
        <v>350</v>
      </c>
      <c r="AI1122">
        <f t="shared" si="17"/>
        <v>1</v>
      </c>
    </row>
    <row r="1123" spans="2:35" x14ac:dyDescent="0.2">
      <c r="B1123">
        <v>-1</v>
      </c>
      <c r="C1123">
        <v>-1</v>
      </c>
      <c r="D1123">
        <v>500</v>
      </c>
      <c r="E1123">
        <v>0</v>
      </c>
      <c r="F1123" t="s">
        <v>8</v>
      </c>
      <c r="G1123" t="s">
        <v>9</v>
      </c>
      <c r="H1123">
        <v>290</v>
      </c>
      <c r="I1123">
        <v>1100008</v>
      </c>
      <c r="J1123" t="s">
        <v>336</v>
      </c>
      <c r="K1123" t="s">
        <v>4</v>
      </c>
      <c r="L1123">
        <v>162</v>
      </c>
      <c r="M1123" t="s">
        <v>11</v>
      </c>
      <c r="N1123" t="s">
        <v>12</v>
      </c>
      <c r="O1123">
        <v>500</v>
      </c>
      <c r="P1123" t="s">
        <v>13</v>
      </c>
      <c r="AI1123">
        <f t="shared" si="17"/>
        <v>1</v>
      </c>
    </row>
    <row r="1124" spans="2:35" x14ac:dyDescent="0.2">
      <c r="B1124">
        <v>550</v>
      </c>
      <c r="C1124">
        <v>78</v>
      </c>
      <c r="D1124">
        <v>2750</v>
      </c>
      <c r="E1124">
        <v>1000</v>
      </c>
      <c r="F1124" t="s">
        <v>14</v>
      </c>
      <c r="G1124" t="s">
        <v>77</v>
      </c>
      <c r="H1124">
        <v>291</v>
      </c>
      <c r="I1124">
        <v>1102759</v>
      </c>
      <c r="J1124" t="s">
        <v>337</v>
      </c>
      <c r="K1124" t="s">
        <v>4</v>
      </c>
      <c r="L1124">
        <v>162</v>
      </c>
      <c r="M1124" t="s">
        <v>64</v>
      </c>
      <c r="N1124" t="s">
        <v>880</v>
      </c>
      <c r="O1124">
        <v>2750</v>
      </c>
      <c r="P1124" t="s">
        <v>13</v>
      </c>
      <c r="Q1124">
        <v>1</v>
      </c>
      <c r="R1124">
        <v>10</v>
      </c>
      <c r="S1124" t="s">
        <v>34</v>
      </c>
      <c r="T1124" t="s">
        <v>26</v>
      </c>
      <c r="U1124" t="s">
        <v>65</v>
      </c>
      <c r="V1124" t="s">
        <v>22</v>
      </c>
      <c r="W1124" t="s">
        <v>21</v>
      </c>
      <c r="X1124">
        <v>300</v>
      </c>
      <c r="Y1124">
        <v>400</v>
      </c>
      <c r="Z1124">
        <v>2450</v>
      </c>
      <c r="AA1124">
        <v>2350</v>
      </c>
      <c r="AB1124">
        <v>0</v>
      </c>
      <c r="AC1124">
        <v>1</v>
      </c>
      <c r="AD1124">
        <v>0</v>
      </c>
      <c r="AE1124" t="s">
        <v>90</v>
      </c>
      <c r="AF1124" t="s">
        <v>34</v>
      </c>
      <c r="AG1124">
        <v>2350</v>
      </c>
      <c r="AH1124">
        <v>400</v>
      </c>
      <c r="AI1124">
        <f t="shared" si="17"/>
        <v>1</v>
      </c>
    </row>
    <row r="1125" spans="2:35" x14ac:dyDescent="0.2">
      <c r="B1125">
        <v>-1</v>
      </c>
      <c r="C1125">
        <v>-1</v>
      </c>
      <c r="D1125">
        <v>500</v>
      </c>
      <c r="E1125">
        <v>0</v>
      </c>
      <c r="F1125" t="s">
        <v>8</v>
      </c>
      <c r="G1125" t="s">
        <v>9</v>
      </c>
      <c r="H1125">
        <v>292</v>
      </c>
      <c r="I1125">
        <v>1104266</v>
      </c>
      <c r="J1125" t="s">
        <v>338</v>
      </c>
      <c r="K1125" t="s">
        <v>4</v>
      </c>
      <c r="L1125">
        <v>162</v>
      </c>
      <c r="M1125" t="s">
        <v>11</v>
      </c>
      <c r="N1125" t="s">
        <v>12</v>
      </c>
      <c r="O1125">
        <v>500</v>
      </c>
      <c r="P1125" t="s">
        <v>13</v>
      </c>
      <c r="AI1125">
        <f t="shared" si="17"/>
        <v>1</v>
      </c>
    </row>
    <row r="1126" spans="2:35" x14ac:dyDescent="0.2">
      <c r="B1126">
        <v>-1</v>
      </c>
      <c r="C1126">
        <v>-1</v>
      </c>
      <c r="D1126">
        <v>2750</v>
      </c>
      <c r="E1126">
        <v>1000</v>
      </c>
      <c r="F1126" t="s">
        <v>14</v>
      </c>
      <c r="G1126" t="s">
        <v>77</v>
      </c>
      <c r="H1126">
        <v>293</v>
      </c>
      <c r="I1126">
        <v>1107018</v>
      </c>
      <c r="J1126" t="s">
        <v>339</v>
      </c>
      <c r="K1126" t="s">
        <v>4</v>
      </c>
      <c r="L1126">
        <v>162</v>
      </c>
      <c r="M1126" t="s">
        <v>16</v>
      </c>
      <c r="N1126" t="s">
        <v>880</v>
      </c>
      <c r="O1126">
        <v>2750</v>
      </c>
      <c r="P1126" t="s">
        <v>13</v>
      </c>
      <c r="Q1126">
        <v>1</v>
      </c>
      <c r="R1126">
        <v>11</v>
      </c>
      <c r="S1126" t="s">
        <v>34</v>
      </c>
      <c r="T1126" t="s">
        <v>26</v>
      </c>
      <c r="U1126" t="s">
        <v>20</v>
      </c>
      <c r="V1126" t="s">
        <v>22</v>
      </c>
      <c r="W1126" t="s">
        <v>21</v>
      </c>
      <c r="X1126">
        <v>300</v>
      </c>
      <c r="Y1126">
        <v>350</v>
      </c>
      <c r="Z1126">
        <v>2450</v>
      </c>
      <c r="AA1126">
        <v>2400</v>
      </c>
      <c r="AB1126">
        <v>0</v>
      </c>
      <c r="AC1126">
        <v>0</v>
      </c>
      <c r="AD1126">
        <v>1</v>
      </c>
      <c r="AE1126" t="s">
        <v>85</v>
      </c>
      <c r="AF1126" t="s">
        <v>34</v>
      </c>
      <c r="AG1126">
        <v>2400</v>
      </c>
      <c r="AH1126">
        <v>350</v>
      </c>
      <c r="AI1126">
        <f t="shared" si="17"/>
        <v>1</v>
      </c>
    </row>
    <row r="1127" spans="2:35" x14ac:dyDescent="0.2">
      <c r="B1127">
        <v>-1</v>
      </c>
      <c r="C1127">
        <v>-1</v>
      </c>
      <c r="D1127">
        <v>500</v>
      </c>
      <c r="E1127">
        <v>0</v>
      </c>
      <c r="F1127" t="s">
        <v>8</v>
      </c>
      <c r="G1127" t="s">
        <v>9</v>
      </c>
      <c r="H1127">
        <v>294</v>
      </c>
      <c r="I1127">
        <v>1108525</v>
      </c>
      <c r="J1127" t="s">
        <v>340</v>
      </c>
      <c r="K1127" t="s">
        <v>4</v>
      </c>
      <c r="L1127">
        <v>162</v>
      </c>
      <c r="M1127" t="s">
        <v>11</v>
      </c>
      <c r="N1127" t="s">
        <v>12</v>
      </c>
      <c r="O1127">
        <v>500</v>
      </c>
      <c r="P1127" t="s">
        <v>13</v>
      </c>
      <c r="AI1127">
        <f t="shared" si="17"/>
        <v>1</v>
      </c>
    </row>
    <row r="1128" spans="2:35" x14ac:dyDescent="0.2">
      <c r="B1128">
        <v>583</v>
      </c>
      <c r="C1128">
        <v>78</v>
      </c>
      <c r="D1128">
        <v>2750</v>
      </c>
      <c r="E1128">
        <v>1000</v>
      </c>
      <c r="F1128" t="s">
        <v>14</v>
      </c>
      <c r="G1128" t="s">
        <v>77</v>
      </c>
      <c r="H1128">
        <v>295</v>
      </c>
      <c r="I1128">
        <v>1111277</v>
      </c>
      <c r="J1128" t="s">
        <v>341</v>
      </c>
      <c r="K1128" t="s">
        <v>4</v>
      </c>
      <c r="L1128">
        <v>162</v>
      </c>
      <c r="M1128" t="s">
        <v>25</v>
      </c>
      <c r="N1128" t="s">
        <v>880</v>
      </c>
      <c r="O1128">
        <v>2750</v>
      </c>
      <c r="P1128" t="s">
        <v>13</v>
      </c>
      <c r="Q1128">
        <v>1</v>
      </c>
      <c r="R1128">
        <v>12</v>
      </c>
      <c r="S1128" t="s">
        <v>18</v>
      </c>
      <c r="T1128" t="s">
        <v>26</v>
      </c>
      <c r="U1128" t="s">
        <v>27</v>
      </c>
      <c r="V1128" t="s">
        <v>22</v>
      </c>
      <c r="W1128" t="s">
        <v>21</v>
      </c>
      <c r="X1128">
        <v>300</v>
      </c>
      <c r="Y1128">
        <v>400</v>
      </c>
      <c r="Z1128">
        <v>2450</v>
      </c>
      <c r="AA1128">
        <v>2350</v>
      </c>
      <c r="AB1128">
        <v>1</v>
      </c>
      <c r="AC1128">
        <v>1</v>
      </c>
      <c r="AE1128" t="s">
        <v>82</v>
      </c>
      <c r="AF1128" t="s">
        <v>18</v>
      </c>
      <c r="AG1128">
        <v>2350</v>
      </c>
      <c r="AH1128">
        <v>400</v>
      </c>
      <c r="AI1128">
        <f t="shared" si="17"/>
        <v>1</v>
      </c>
    </row>
    <row r="1129" spans="2:35" x14ac:dyDescent="0.2">
      <c r="B1129">
        <v>-1</v>
      </c>
      <c r="C1129">
        <v>-1</v>
      </c>
      <c r="D1129">
        <v>500</v>
      </c>
      <c r="E1129">
        <v>0</v>
      </c>
      <c r="F1129" t="s">
        <v>8</v>
      </c>
      <c r="G1129" t="s">
        <v>9</v>
      </c>
      <c r="H1129">
        <v>296</v>
      </c>
      <c r="I1129">
        <v>1112783</v>
      </c>
      <c r="J1129" t="s">
        <v>342</v>
      </c>
      <c r="K1129" t="s">
        <v>4</v>
      </c>
      <c r="L1129">
        <v>162</v>
      </c>
      <c r="M1129" t="s">
        <v>11</v>
      </c>
      <c r="N1129" t="s">
        <v>12</v>
      </c>
      <c r="O1129">
        <v>500</v>
      </c>
      <c r="P1129" t="s">
        <v>13</v>
      </c>
      <c r="AI1129">
        <f t="shared" si="17"/>
        <v>1</v>
      </c>
    </row>
    <row r="1130" spans="2:35" x14ac:dyDescent="0.2">
      <c r="B1130">
        <v>532</v>
      </c>
      <c r="C1130">
        <v>77</v>
      </c>
      <c r="D1130">
        <v>2750</v>
      </c>
      <c r="E1130">
        <v>3949.1451489999999</v>
      </c>
      <c r="F1130" t="s">
        <v>14</v>
      </c>
      <c r="G1130" t="s">
        <v>77</v>
      </c>
      <c r="H1130">
        <v>297</v>
      </c>
      <c r="I1130">
        <v>1115535</v>
      </c>
      <c r="J1130" t="s">
        <v>343</v>
      </c>
      <c r="K1130" t="s">
        <v>4</v>
      </c>
      <c r="L1130">
        <v>162</v>
      </c>
      <c r="M1130" t="s">
        <v>25</v>
      </c>
      <c r="N1130" t="s">
        <v>880</v>
      </c>
      <c r="O1130">
        <v>2750</v>
      </c>
      <c r="P1130" t="s">
        <v>13</v>
      </c>
      <c r="Q1130">
        <v>1</v>
      </c>
      <c r="R1130">
        <v>13</v>
      </c>
      <c r="S1130" t="s">
        <v>18</v>
      </c>
      <c r="T1130" t="s">
        <v>35</v>
      </c>
      <c r="U1130" t="s">
        <v>27</v>
      </c>
      <c r="V1130" t="s">
        <v>22</v>
      </c>
      <c r="W1130" t="s">
        <v>21</v>
      </c>
      <c r="X1130">
        <v>300</v>
      </c>
      <c r="Y1130">
        <v>400</v>
      </c>
      <c r="Z1130">
        <v>2450</v>
      </c>
      <c r="AA1130">
        <v>2350</v>
      </c>
      <c r="AB1130">
        <v>1</v>
      </c>
      <c r="AC1130">
        <v>1</v>
      </c>
      <c r="AE1130" t="s">
        <v>82</v>
      </c>
      <c r="AF1130" t="s">
        <v>18</v>
      </c>
      <c r="AG1130">
        <v>2450</v>
      </c>
      <c r="AH1130">
        <v>300</v>
      </c>
      <c r="AI1130">
        <f t="shared" si="17"/>
        <v>1</v>
      </c>
    </row>
    <row r="1131" spans="2:35" x14ac:dyDescent="0.2">
      <c r="B1131">
        <v>-1</v>
      </c>
      <c r="C1131">
        <v>-1</v>
      </c>
      <c r="D1131">
        <v>500</v>
      </c>
      <c r="E1131">
        <v>0</v>
      </c>
      <c r="F1131" t="s">
        <v>8</v>
      </c>
      <c r="G1131" t="s">
        <v>9</v>
      </c>
      <c r="H1131">
        <v>298</v>
      </c>
      <c r="I1131">
        <v>1119991</v>
      </c>
      <c r="J1131" t="s">
        <v>344</v>
      </c>
      <c r="K1131" t="s">
        <v>4</v>
      </c>
      <c r="L1131">
        <v>162</v>
      </c>
      <c r="M1131" t="s">
        <v>11</v>
      </c>
      <c r="N1131" t="s">
        <v>12</v>
      </c>
      <c r="O1131">
        <v>500</v>
      </c>
      <c r="P1131" t="s">
        <v>13</v>
      </c>
      <c r="AI1131">
        <f t="shared" si="17"/>
        <v>1</v>
      </c>
    </row>
    <row r="1132" spans="2:35" x14ac:dyDescent="0.2">
      <c r="B1132">
        <v>502</v>
      </c>
      <c r="C1132">
        <v>77</v>
      </c>
      <c r="D1132">
        <v>2750</v>
      </c>
      <c r="E1132">
        <v>1228.5421670000001</v>
      </c>
      <c r="F1132" t="s">
        <v>14</v>
      </c>
      <c r="G1132" t="s">
        <v>77</v>
      </c>
      <c r="H1132">
        <v>299</v>
      </c>
      <c r="I1132">
        <v>1122742</v>
      </c>
      <c r="J1132" t="s">
        <v>345</v>
      </c>
      <c r="K1132" t="s">
        <v>4</v>
      </c>
      <c r="L1132">
        <v>162</v>
      </c>
      <c r="M1132" t="s">
        <v>25</v>
      </c>
      <c r="N1132" t="s">
        <v>880</v>
      </c>
      <c r="O1132">
        <v>2750</v>
      </c>
      <c r="P1132" t="s">
        <v>13</v>
      </c>
      <c r="Q1132">
        <v>1</v>
      </c>
      <c r="R1132">
        <v>14</v>
      </c>
      <c r="S1132" t="s">
        <v>18</v>
      </c>
      <c r="T1132" t="s">
        <v>35</v>
      </c>
      <c r="U1132" t="s">
        <v>27</v>
      </c>
      <c r="V1132" t="s">
        <v>22</v>
      </c>
      <c r="W1132" t="s">
        <v>21</v>
      </c>
      <c r="X1132">
        <v>300</v>
      </c>
      <c r="Y1132">
        <v>400</v>
      </c>
      <c r="Z1132">
        <v>2450</v>
      </c>
      <c r="AA1132">
        <v>2350</v>
      </c>
      <c r="AB1132">
        <v>1</v>
      </c>
      <c r="AC1132">
        <v>1</v>
      </c>
      <c r="AE1132" t="s">
        <v>82</v>
      </c>
      <c r="AF1132" t="s">
        <v>18</v>
      </c>
      <c r="AG1132">
        <v>2450</v>
      </c>
      <c r="AH1132">
        <v>300</v>
      </c>
      <c r="AI1132">
        <f t="shared" si="17"/>
        <v>1</v>
      </c>
    </row>
    <row r="1133" spans="2:35" x14ac:dyDescent="0.2">
      <c r="B1133">
        <v>-1</v>
      </c>
      <c r="C1133">
        <v>-1</v>
      </c>
      <c r="D1133">
        <v>500</v>
      </c>
      <c r="E1133">
        <v>0</v>
      </c>
      <c r="F1133" t="s">
        <v>8</v>
      </c>
      <c r="G1133" t="s">
        <v>9</v>
      </c>
      <c r="H1133">
        <v>300</v>
      </c>
      <c r="I1133">
        <v>1124476</v>
      </c>
      <c r="J1133" t="s">
        <v>346</v>
      </c>
      <c r="K1133" t="s">
        <v>4</v>
      </c>
      <c r="L1133">
        <v>162</v>
      </c>
      <c r="M1133" t="s">
        <v>11</v>
      </c>
      <c r="N1133" t="s">
        <v>12</v>
      </c>
      <c r="O1133">
        <v>500</v>
      </c>
      <c r="P1133" t="s">
        <v>13</v>
      </c>
      <c r="AI1133">
        <f t="shared" si="17"/>
        <v>1</v>
      </c>
    </row>
    <row r="1134" spans="2:35" x14ac:dyDescent="0.2">
      <c r="B1134">
        <v>415</v>
      </c>
      <c r="C1134">
        <v>77</v>
      </c>
      <c r="D1134">
        <v>2750</v>
      </c>
      <c r="E1134">
        <v>5000</v>
      </c>
      <c r="F1134" t="s">
        <v>14</v>
      </c>
      <c r="G1134" t="s">
        <v>77</v>
      </c>
      <c r="H1134">
        <v>301</v>
      </c>
      <c r="I1134">
        <v>1127228</v>
      </c>
      <c r="J1134" t="s">
        <v>347</v>
      </c>
      <c r="K1134" t="s">
        <v>4</v>
      </c>
      <c r="L1134">
        <v>162</v>
      </c>
      <c r="M1134" t="s">
        <v>25</v>
      </c>
      <c r="N1134" t="s">
        <v>880</v>
      </c>
      <c r="O1134">
        <v>2750</v>
      </c>
      <c r="P1134" t="s">
        <v>13</v>
      </c>
      <c r="Q1134">
        <v>1</v>
      </c>
      <c r="R1134">
        <v>15</v>
      </c>
      <c r="S1134" t="s">
        <v>34</v>
      </c>
      <c r="T1134" t="s">
        <v>35</v>
      </c>
      <c r="U1134" t="s">
        <v>27</v>
      </c>
      <c r="V1134" t="s">
        <v>22</v>
      </c>
      <c r="W1134" t="s">
        <v>21</v>
      </c>
      <c r="X1134">
        <v>300</v>
      </c>
      <c r="Y1134">
        <v>400</v>
      </c>
      <c r="Z1134">
        <v>2450</v>
      </c>
      <c r="AA1134">
        <v>2350</v>
      </c>
      <c r="AB1134">
        <v>0</v>
      </c>
      <c r="AC1134">
        <v>1</v>
      </c>
      <c r="AD1134">
        <v>0</v>
      </c>
      <c r="AE1134" t="s">
        <v>82</v>
      </c>
      <c r="AF1134" t="s">
        <v>34</v>
      </c>
      <c r="AG1134">
        <v>2450</v>
      </c>
      <c r="AH1134">
        <v>300</v>
      </c>
      <c r="AI1134">
        <f t="shared" si="17"/>
        <v>1</v>
      </c>
    </row>
    <row r="1135" spans="2:35" x14ac:dyDescent="0.2">
      <c r="B1135">
        <v>-1</v>
      </c>
      <c r="C1135">
        <v>-1</v>
      </c>
      <c r="D1135">
        <v>500</v>
      </c>
      <c r="E1135">
        <v>0</v>
      </c>
      <c r="F1135" t="s">
        <v>8</v>
      </c>
      <c r="G1135" t="s">
        <v>9</v>
      </c>
      <c r="H1135">
        <v>302</v>
      </c>
      <c r="I1135">
        <v>1132735</v>
      </c>
      <c r="J1135" t="s">
        <v>348</v>
      </c>
      <c r="K1135" t="s">
        <v>4</v>
      </c>
      <c r="L1135">
        <v>162</v>
      </c>
      <c r="M1135" t="s">
        <v>11</v>
      </c>
      <c r="N1135" t="s">
        <v>12</v>
      </c>
      <c r="O1135">
        <v>500</v>
      </c>
      <c r="P1135" t="s">
        <v>13</v>
      </c>
      <c r="AI1135">
        <f t="shared" si="17"/>
        <v>1</v>
      </c>
    </row>
    <row r="1136" spans="2:35" x14ac:dyDescent="0.2">
      <c r="B1136">
        <v>516</v>
      </c>
      <c r="C1136">
        <v>77</v>
      </c>
      <c r="D1136">
        <v>2750</v>
      </c>
      <c r="E1136">
        <v>1000</v>
      </c>
      <c r="F1136" t="s">
        <v>14</v>
      </c>
      <c r="G1136" t="s">
        <v>77</v>
      </c>
      <c r="H1136">
        <v>303</v>
      </c>
      <c r="I1136">
        <v>1135486</v>
      </c>
      <c r="J1136" t="s">
        <v>349</v>
      </c>
      <c r="K1136" t="s">
        <v>4</v>
      </c>
      <c r="L1136">
        <v>162</v>
      </c>
      <c r="M1136" t="s">
        <v>25</v>
      </c>
      <c r="N1136" t="s">
        <v>880</v>
      </c>
      <c r="O1136">
        <v>2750</v>
      </c>
      <c r="P1136" t="s">
        <v>13</v>
      </c>
      <c r="Q1136">
        <v>1</v>
      </c>
      <c r="R1136">
        <v>16</v>
      </c>
      <c r="S1136" t="s">
        <v>34</v>
      </c>
      <c r="T1136" t="s">
        <v>35</v>
      </c>
      <c r="U1136" t="s">
        <v>27</v>
      </c>
      <c r="V1136" t="s">
        <v>22</v>
      </c>
      <c r="W1136" t="s">
        <v>21</v>
      </c>
      <c r="X1136">
        <v>250</v>
      </c>
      <c r="Y1136">
        <v>400</v>
      </c>
      <c r="Z1136">
        <v>2500</v>
      </c>
      <c r="AA1136">
        <v>2350</v>
      </c>
      <c r="AB1136">
        <v>0</v>
      </c>
      <c r="AC1136">
        <v>1</v>
      </c>
      <c r="AD1136">
        <v>0</v>
      </c>
      <c r="AE1136" t="s">
        <v>82</v>
      </c>
      <c r="AF1136" t="s">
        <v>34</v>
      </c>
      <c r="AG1136">
        <v>2500</v>
      </c>
      <c r="AH1136">
        <v>250</v>
      </c>
      <c r="AI1136">
        <f t="shared" si="17"/>
        <v>1</v>
      </c>
    </row>
    <row r="1137" spans="2:35" x14ac:dyDescent="0.2">
      <c r="B1137">
        <v>-1</v>
      </c>
      <c r="C1137">
        <v>-1</v>
      </c>
      <c r="D1137">
        <v>500</v>
      </c>
      <c r="E1137">
        <v>0</v>
      </c>
      <c r="F1137" t="s">
        <v>8</v>
      </c>
      <c r="G1137" t="s">
        <v>9</v>
      </c>
      <c r="H1137">
        <v>304</v>
      </c>
      <c r="I1137">
        <v>1136993</v>
      </c>
      <c r="J1137" t="s">
        <v>350</v>
      </c>
      <c r="K1137" t="s">
        <v>4</v>
      </c>
      <c r="L1137">
        <v>162</v>
      </c>
      <c r="M1137" t="s">
        <v>11</v>
      </c>
      <c r="N1137" t="s">
        <v>12</v>
      </c>
      <c r="O1137">
        <v>500</v>
      </c>
      <c r="P1137" t="s">
        <v>13</v>
      </c>
      <c r="AI1137">
        <f t="shared" si="17"/>
        <v>1</v>
      </c>
    </row>
    <row r="1138" spans="2:35" x14ac:dyDescent="0.2">
      <c r="B1138">
        <v>430</v>
      </c>
      <c r="C1138">
        <v>77</v>
      </c>
      <c r="D1138">
        <v>2750</v>
      </c>
      <c r="E1138">
        <v>4313.6530279999997</v>
      </c>
      <c r="F1138" t="s">
        <v>14</v>
      </c>
      <c r="G1138" t="s">
        <v>77</v>
      </c>
      <c r="H1138">
        <v>305</v>
      </c>
      <c r="I1138">
        <v>1139745</v>
      </c>
      <c r="J1138" t="s">
        <v>351</v>
      </c>
      <c r="K1138" t="s">
        <v>4</v>
      </c>
      <c r="L1138">
        <v>162</v>
      </c>
      <c r="M1138" t="s">
        <v>25</v>
      </c>
      <c r="N1138" t="s">
        <v>880</v>
      </c>
      <c r="O1138">
        <v>2750</v>
      </c>
      <c r="P1138" t="s">
        <v>13</v>
      </c>
      <c r="Q1138">
        <v>1</v>
      </c>
      <c r="R1138">
        <v>17</v>
      </c>
      <c r="S1138" t="s">
        <v>34</v>
      </c>
      <c r="T1138" t="s">
        <v>35</v>
      </c>
      <c r="U1138" t="s">
        <v>27</v>
      </c>
      <c r="V1138" t="s">
        <v>22</v>
      </c>
      <c r="W1138" t="s">
        <v>21</v>
      </c>
      <c r="X1138">
        <v>200</v>
      </c>
      <c r="Y1138">
        <v>400</v>
      </c>
      <c r="Z1138">
        <v>2550</v>
      </c>
      <c r="AA1138">
        <v>2350</v>
      </c>
      <c r="AB1138">
        <v>0</v>
      </c>
      <c r="AC1138">
        <v>1</v>
      </c>
      <c r="AD1138">
        <v>0</v>
      </c>
      <c r="AE1138" t="s">
        <v>82</v>
      </c>
      <c r="AF1138" t="s">
        <v>34</v>
      </c>
      <c r="AG1138">
        <v>2550</v>
      </c>
      <c r="AH1138">
        <v>200</v>
      </c>
      <c r="AI1138">
        <f t="shared" si="17"/>
        <v>1</v>
      </c>
    </row>
    <row r="1139" spans="2:35" x14ac:dyDescent="0.2">
      <c r="B1139">
        <v>-1</v>
      </c>
      <c r="C1139">
        <v>-1</v>
      </c>
      <c r="D1139">
        <v>500</v>
      </c>
      <c r="E1139">
        <v>0</v>
      </c>
      <c r="F1139" t="s">
        <v>8</v>
      </c>
      <c r="G1139" t="s">
        <v>9</v>
      </c>
      <c r="H1139">
        <v>306</v>
      </c>
      <c r="I1139">
        <v>1144565</v>
      </c>
      <c r="J1139" t="s">
        <v>352</v>
      </c>
      <c r="K1139" t="s">
        <v>4</v>
      </c>
      <c r="L1139">
        <v>162</v>
      </c>
      <c r="M1139" t="s">
        <v>11</v>
      </c>
      <c r="N1139" t="s">
        <v>12</v>
      </c>
      <c r="O1139">
        <v>500</v>
      </c>
      <c r="P1139" t="s">
        <v>13</v>
      </c>
      <c r="AI1139">
        <f t="shared" si="17"/>
        <v>1</v>
      </c>
    </row>
    <row r="1140" spans="2:35" x14ac:dyDescent="0.2">
      <c r="B1140">
        <v>634</v>
      </c>
      <c r="C1140">
        <v>78</v>
      </c>
      <c r="D1140">
        <v>2750</v>
      </c>
      <c r="E1140">
        <v>2731.9833520000002</v>
      </c>
      <c r="F1140" t="s">
        <v>14</v>
      </c>
      <c r="G1140" t="s">
        <v>77</v>
      </c>
      <c r="H1140">
        <v>307</v>
      </c>
      <c r="I1140">
        <v>1147316</v>
      </c>
      <c r="J1140" t="s">
        <v>353</v>
      </c>
      <c r="K1140" t="s">
        <v>4</v>
      </c>
      <c r="L1140">
        <v>162</v>
      </c>
      <c r="M1140" t="s">
        <v>30</v>
      </c>
      <c r="N1140" t="s">
        <v>880</v>
      </c>
      <c r="O1140">
        <v>2750</v>
      </c>
      <c r="P1140" t="s">
        <v>13</v>
      </c>
      <c r="Q1140">
        <v>1</v>
      </c>
      <c r="R1140">
        <v>18</v>
      </c>
      <c r="S1140" t="s">
        <v>18</v>
      </c>
      <c r="T1140" t="s">
        <v>26</v>
      </c>
      <c r="U1140" t="s">
        <v>31</v>
      </c>
      <c r="V1140" t="s">
        <v>22</v>
      </c>
      <c r="W1140" t="s">
        <v>21</v>
      </c>
      <c r="X1140">
        <v>150</v>
      </c>
      <c r="Y1140">
        <v>400</v>
      </c>
      <c r="Z1140">
        <v>2550</v>
      </c>
      <c r="AA1140">
        <v>2350</v>
      </c>
      <c r="AB1140">
        <v>1</v>
      </c>
      <c r="AC1140">
        <v>1</v>
      </c>
      <c r="AE1140" t="s">
        <v>95</v>
      </c>
      <c r="AF1140" t="s">
        <v>18</v>
      </c>
      <c r="AG1140">
        <v>2350</v>
      </c>
      <c r="AH1140">
        <v>400</v>
      </c>
      <c r="AI1140">
        <f t="shared" si="17"/>
        <v>1</v>
      </c>
    </row>
    <row r="1141" spans="2:35" x14ac:dyDescent="0.2">
      <c r="B1141">
        <v>-1</v>
      </c>
      <c r="C1141">
        <v>-1</v>
      </c>
      <c r="D1141">
        <v>500</v>
      </c>
      <c r="E1141">
        <v>0</v>
      </c>
      <c r="F1141" t="s">
        <v>8</v>
      </c>
      <c r="G1141" t="s">
        <v>9</v>
      </c>
      <c r="H1141">
        <v>308</v>
      </c>
      <c r="I1141">
        <v>1150554</v>
      </c>
      <c r="J1141" t="s">
        <v>354</v>
      </c>
      <c r="K1141" t="s">
        <v>4</v>
      </c>
      <c r="L1141">
        <v>162</v>
      </c>
      <c r="M1141" t="s">
        <v>11</v>
      </c>
      <c r="N1141" t="s">
        <v>12</v>
      </c>
      <c r="O1141">
        <v>500</v>
      </c>
      <c r="P1141" t="s">
        <v>13</v>
      </c>
      <c r="AI1141">
        <f t="shared" si="17"/>
        <v>1</v>
      </c>
    </row>
    <row r="1142" spans="2:35" x14ac:dyDescent="0.2">
      <c r="B1142">
        <v>561</v>
      </c>
      <c r="C1142">
        <v>78</v>
      </c>
      <c r="D1142">
        <v>2750</v>
      </c>
      <c r="E1142">
        <v>1217.1764350000001</v>
      </c>
      <c r="F1142" t="s">
        <v>14</v>
      </c>
      <c r="G1142" t="s">
        <v>77</v>
      </c>
      <c r="H1142">
        <v>309</v>
      </c>
      <c r="I1142">
        <v>1153306</v>
      </c>
      <c r="J1142" t="s">
        <v>355</v>
      </c>
      <c r="K1142" t="s">
        <v>4</v>
      </c>
      <c r="L1142">
        <v>162</v>
      </c>
      <c r="M1142" t="s">
        <v>40</v>
      </c>
      <c r="N1142" t="s">
        <v>880</v>
      </c>
      <c r="O1142">
        <v>2750</v>
      </c>
      <c r="P1142" t="s">
        <v>13</v>
      </c>
      <c r="Q1142">
        <v>1</v>
      </c>
      <c r="R1142">
        <v>19</v>
      </c>
      <c r="S1142" t="s">
        <v>18</v>
      </c>
      <c r="T1142" t="s">
        <v>26</v>
      </c>
      <c r="U1142" t="s">
        <v>41</v>
      </c>
      <c r="V1142" t="s">
        <v>22</v>
      </c>
      <c r="W1142" t="s">
        <v>21</v>
      </c>
      <c r="X1142">
        <v>150</v>
      </c>
      <c r="Y1142">
        <v>400</v>
      </c>
      <c r="Z1142">
        <v>2550</v>
      </c>
      <c r="AA1142">
        <v>2350</v>
      </c>
      <c r="AB1142">
        <v>1</v>
      </c>
      <c r="AC1142">
        <v>1</v>
      </c>
      <c r="AE1142" t="s">
        <v>79</v>
      </c>
      <c r="AF1142" t="s">
        <v>18</v>
      </c>
      <c r="AG1142">
        <v>2350</v>
      </c>
      <c r="AH1142">
        <v>400</v>
      </c>
      <c r="AI1142">
        <f t="shared" si="17"/>
        <v>1</v>
      </c>
    </row>
    <row r="1143" spans="2:35" x14ac:dyDescent="0.2">
      <c r="B1143">
        <v>-1</v>
      </c>
      <c r="C1143">
        <v>-1</v>
      </c>
      <c r="D1143">
        <v>500</v>
      </c>
      <c r="E1143">
        <v>0</v>
      </c>
      <c r="F1143" t="s">
        <v>8</v>
      </c>
      <c r="G1143" t="s">
        <v>9</v>
      </c>
      <c r="H1143">
        <v>310</v>
      </c>
      <c r="I1143">
        <v>1155030</v>
      </c>
      <c r="J1143" t="s">
        <v>356</v>
      </c>
      <c r="K1143" t="s">
        <v>4</v>
      </c>
      <c r="L1143">
        <v>162</v>
      </c>
      <c r="M1143" t="s">
        <v>11</v>
      </c>
      <c r="N1143" t="s">
        <v>12</v>
      </c>
      <c r="O1143">
        <v>500</v>
      </c>
      <c r="P1143" t="s">
        <v>13</v>
      </c>
      <c r="AI1143">
        <f t="shared" si="17"/>
        <v>1</v>
      </c>
    </row>
    <row r="1144" spans="2:35" x14ac:dyDescent="0.2">
      <c r="B1144">
        <v>417</v>
      </c>
      <c r="C1144">
        <v>78</v>
      </c>
      <c r="D1144">
        <v>2750</v>
      </c>
      <c r="E1144">
        <v>1760.559962</v>
      </c>
      <c r="F1144" t="s">
        <v>14</v>
      </c>
      <c r="G1144" t="s">
        <v>77</v>
      </c>
      <c r="H1144">
        <v>311</v>
      </c>
      <c r="I1144">
        <v>1157782</v>
      </c>
      <c r="J1144" t="s">
        <v>357</v>
      </c>
      <c r="K1144" t="s">
        <v>4</v>
      </c>
      <c r="L1144">
        <v>162</v>
      </c>
      <c r="M1144" t="s">
        <v>16</v>
      </c>
      <c r="N1144" t="s">
        <v>880</v>
      </c>
      <c r="O1144">
        <v>2750</v>
      </c>
      <c r="P1144" t="s">
        <v>13</v>
      </c>
      <c r="Q1144">
        <v>1</v>
      </c>
      <c r="R1144">
        <v>20</v>
      </c>
      <c r="S1144" t="s">
        <v>18</v>
      </c>
      <c r="T1144" t="s">
        <v>26</v>
      </c>
      <c r="U1144" t="s">
        <v>20</v>
      </c>
      <c r="V1144" t="s">
        <v>22</v>
      </c>
      <c r="W1144" t="s">
        <v>21</v>
      </c>
      <c r="X1144">
        <v>150</v>
      </c>
      <c r="Y1144">
        <v>400</v>
      </c>
      <c r="Z1144">
        <v>2550</v>
      </c>
      <c r="AA1144">
        <v>2350</v>
      </c>
      <c r="AB1144">
        <v>1</v>
      </c>
      <c r="AC1144">
        <v>1</v>
      </c>
      <c r="AE1144" t="s">
        <v>85</v>
      </c>
      <c r="AF1144" t="s">
        <v>18</v>
      </c>
      <c r="AG1144">
        <v>2350</v>
      </c>
      <c r="AH1144">
        <v>400</v>
      </c>
      <c r="AI1144">
        <f t="shared" si="17"/>
        <v>1</v>
      </c>
    </row>
    <row r="1145" spans="2:35" x14ac:dyDescent="0.2">
      <c r="B1145">
        <v>-1</v>
      </c>
      <c r="C1145">
        <v>-1</v>
      </c>
      <c r="D1145">
        <v>500</v>
      </c>
      <c r="E1145">
        <v>0</v>
      </c>
      <c r="F1145" t="s">
        <v>8</v>
      </c>
      <c r="G1145" t="s">
        <v>9</v>
      </c>
      <c r="H1145">
        <v>312</v>
      </c>
      <c r="I1145">
        <v>1160049</v>
      </c>
      <c r="J1145" t="s">
        <v>358</v>
      </c>
      <c r="K1145" t="s">
        <v>4</v>
      </c>
      <c r="L1145">
        <v>162</v>
      </c>
      <c r="M1145" t="s">
        <v>11</v>
      </c>
      <c r="N1145" t="s">
        <v>12</v>
      </c>
      <c r="O1145">
        <v>500</v>
      </c>
      <c r="P1145" t="s">
        <v>13</v>
      </c>
      <c r="AI1145">
        <f t="shared" si="17"/>
        <v>1</v>
      </c>
    </row>
    <row r="1146" spans="2:35" x14ac:dyDescent="0.2">
      <c r="B1146">
        <v>697</v>
      </c>
      <c r="C1146">
        <v>77</v>
      </c>
      <c r="D1146">
        <v>2750</v>
      </c>
      <c r="E1146">
        <v>2677.9080469999999</v>
      </c>
      <c r="F1146" t="s">
        <v>14</v>
      </c>
      <c r="G1146" t="s">
        <v>77</v>
      </c>
      <c r="H1146">
        <v>313</v>
      </c>
      <c r="I1146">
        <v>1162799</v>
      </c>
      <c r="J1146" t="s">
        <v>359</v>
      </c>
      <c r="K1146" t="s">
        <v>4</v>
      </c>
      <c r="L1146">
        <v>162</v>
      </c>
      <c r="M1146" t="s">
        <v>16</v>
      </c>
      <c r="N1146" t="s">
        <v>880</v>
      </c>
      <c r="O1146">
        <v>2750</v>
      </c>
      <c r="P1146" t="s">
        <v>13</v>
      </c>
      <c r="Q1146">
        <v>1</v>
      </c>
      <c r="R1146">
        <v>21</v>
      </c>
      <c r="S1146" t="s">
        <v>18</v>
      </c>
      <c r="T1146" t="s">
        <v>35</v>
      </c>
      <c r="U1146" t="s">
        <v>20</v>
      </c>
      <c r="V1146" t="s">
        <v>22</v>
      </c>
      <c r="W1146" t="s">
        <v>21</v>
      </c>
      <c r="X1146">
        <v>150</v>
      </c>
      <c r="Y1146">
        <v>400</v>
      </c>
      <c r="Z1146">
        <v>2600</v>
      </c>
      <c r="AA1146">
        <v>2350</v>
      </c>
      <c r="AB1146">
        <v>1</v>
      </c>
      <c r="AC1146">
        <v>1</v>
      </c>
      <c r="AE1146" t="s">
        <v>85</v>
      </c>
      <c r="AF1146" t="s">
        <v>18</v>
      </c>
      <c r="AG1146">
        <v>2600</v>
      </c>
      <c r="AH1146">
        <v>150</v>
      </c>
      <c r="AI1146">
        <f t="shared" si="17"/>
        <v>1</v>
      </c>
    </row>
    <row r="1147" spans="2:35" x14ac:dyDescent="0.2">
      <c r="B1147">
        <v>-1</v>
      </c>
      <c r="C1147">
        <v>-1</v>
      </c>
      <c r="D1147">
        <v>500</v>
      </c>
      <c r="E1147">
        <v>0</v>
      </c>
      <c r="F1147" t="s">
        <v>8</v>
      </c>
      <c r="G1147" t="s">
        <v>9</v>
      </c>
      <c r="H1147">
        <v>314</v>
      </c>
      <c r="I1147">
        <v>1165984</v>
      </c>
      <c r="J1147" t="s">
        <v>360</v>
      </c>
      <c r="K1147" t="s">
        <v>4</v>
      </c>
      <c r="L1147">
        <v>162</v>
      </c>
      <c r="M1147" t="s">
        <v>11</v>
      </c>
      <c r="N1147" t="s">
        <v>12</v>
      </c>
      <c r="O1147">
        <v>500</v>
      </c>
      <c r="P1147" t="s">
        <v>13</v>
      </c>
      <c r="AI1147">
        <f t="shared" si="17"/>
        <v>1</v>
      </c>
    </row>
    <row r="1148" spans="2:35" x14ac:dyDescent="0.2">
      <c r="B1148">
        <v>365</v>
      </c>
      <c r="C1148">
        <v>77</v>
      </c>
      <c r="D1148">
        <v>2750</v>
      </c>
      <c r="E1148">
        <v>1000</v>
      </c>
      <c r="F1148" t="s">
        <v>14</v>
      </c>
      <c r="G1148" t="s">
        <v>77</v>
      </c>
      <c r="H1148">
        <v>315</v>
      </c>
      <c r="I1148">
        <v>1168736</v>
      </c>
      <c r="J1148" t="s">
        <v>361</v>
      </c>
      <c r="K1148" t="s">
        <v>4</v>
      </c>
      <c r="L1148">
        <v>162</v>
      </c>
      <c r="M1148" t="s">
        <v>16</v>
      </c>
      <c r="N1148" t="s">
        <v>880</v>
      </c>
      <c r="O1148">
        <v>2750</v>
      </c>
      <c r="P1148" t="s">
        <v>13</v>
      </c>
      <c r="Q1148">
        <v>1</v>
      </c>
      <c r="R1148">
        <v>22</v>
      </c>
      <c r="S1148" t="s">
        <v>34</v>
      </c>
      <c r="T1148" t="s">
        <v>35</v>
      </c>
      <c r="U1148" t="s">
        <v>20</v>
      </c>
      <c r="V1148" t="s">
        <v>22</v>
      </c>
      <c r="W1148" t="s">
        <v>21</v>
      </c>
      <c r="X1148">
        <v>150</v>
      </c>
      <c r="Y1148">
        <v>400</v>
      </c>
      <c r="Z1148">
        <v>2600</v>
      </c>
      <c r="AA1148">
        <v>2350</v>
      </c>
      <c r="AB1148">
        <v>0</v>
      </c>
      <c r="AC1148">
        <v>1</v>
      </c>
      <c r="AD1148">
        <v>0</v>
      </c>
      <c r="AE1148" t="s">
        <v>85</v>
      </c>
      <c r="AF1148" t="s">
        <v>34</v>
      </c>
      <c r="AG1148">
        <v>2600</v>
      </c>
      <c r="AH1148">
        <v>150</v>
      </c>
      <c r="AI1148">
        <f t="shared" si="17"/>
        <v>1</v>
      </c>
    </row>
    <row r="1149" spans="2:35" x14ac:dyDescent="0.2">
      <c r="B1149">
        <v>-1</v>
      </c>
      <c r="C1149">
        <v>-1</v>
      </c>
      <c r="D1149">
        <v>500</v>
      </c>
      <c r="E1149">
        <v>0</v>
      </c>
      <c r="F1149" t="s">
        <v>8</v>
      </c>
      <c r="G1149" t="s">
        <v>9</v>
      </c>
      <c r="H1149">
        <v>316</v>
      </c>
      <c r="I1149">
        <v>1170243</v>
      </c>
      <c r="J1149" t="s">
        <v>362</v>
      </c>
      <c r="K1149" t="s">
        <v>4</v>
      </c>
      <c r="L1149">
        <v>162</v>
      </c>
      <c r="M1149" t="s">
        <v>11</v>
      </c>
      <c r="N1149" t="s">
        <v>12</v>
      </c>
      <c r="O1149">
        <v>500</v>
      </c>
      <c r="P1149" t="s">
        <v>13</v>
      </c>
      <c r="AI1149">
        <f t="shared" si="17"/>
        <v>1</v>
      </c>
    </row>
    <row r="1150" spans="2:35" x14ac:dyDescent="0.2">
      <c r="B1150">
        <v>527</v>
      </c>
      <c r="C1150">
        <v>78</v>
      </c>
      <c r="D1150">
        <v>2750</v>
      </c>
      <c r="E1150">
        <v>1000</v>
      </c>
      <c r="F1150" t="s">
        <v>14</v>
      </c>
      <c r="G1150" t="s">
        <v>77</v>
      </c>
      <c r="H1150">
        <v>317</v>
      </c>
      <c r="I1150">
        <v>1172994</v>
      </c>
      <c r="J1150" t="s">
        <v>363</v>
      </c>
      <c r="K1150" t="s">
        <v>4</v>
      </c>
      <c r="L1150">
        <v>162</v>
      </c>
      <c r="M1150" t="s">
        <v>64</v>
      </c>
      <c r="N1150" t="s">
        <v>880</v>
      </c>
      <c r="O1150">
        <v>2750</v>
      </c>
      <c r="P1150" t="s">
        <v>13</v>
      </c>
      <c r="Q1150">
        <v>1</v>
      </c>
      <c r="R1150">
        <v>23</v>
      </c>
      <c r="S1150" t="s">
        <v>18</v>
      </c>
      <c r="T1150" t="s">
        <v>26</v>
      </c>
      <c r="U1150" t="s">
        <v>65</v>
      </c>
      <c r="V1150" t="s">
        <v>22</v>
      </c>
      <c r="W1150" t="s">
        <v>21</v>
      </c>
      <c r="X1150">
        <v>100</v>
      </c>
      <c r="Y1150">
        <v>400</v>
      </c>
      <c r="Z1150">
        <v>2600</v>
      </c>
      <c r="AA1150">
        <v>2350</v>
      </c>
      <c r="AB1150">
        <v>1</v>
      </c>
      <c r="AC1150">
        <v>1</v>
      </c>
      <c r="AE1150" t="s">
        <v>90</v>
      </c>
      <c r="AF1150" t="s">
        <v>18</v>
      </c>
      <c r="AG1150">
        <v>2350</v>
      </c>
      <c r="AH1150">
        <v>400</v>
      </c>
      <c r="AI1150">
        <f t="shared" si="17"/>
        <v>1</v>
      </c>
    </row>
    <row r="1151" spans="2:35" x14ac:dyDescent="0.2">
      <c r="B1151">
        <v>-1</v>
      </c>
      <c r="C1151">
        <v>-1</v>
      </c>
      <c r="D1151">
        <v>500</v>
      </c>
      <c r="E1151">
        <v>0</v>
      </c>
      <c r="F1151" t="s">
        <v>8</v>
      </c>
      <c r="G1151" t="s">
        <v>9</v>
      </c>
      <c r="H1151">
        <v>318</v>
      </c>
      <c r="I1151">
        <v>1174500</v>
      </c>
      <c r="J1151" t="s">
        <v>364</v>
      </c>
      <c r="K1151" t="s">
        <v>4</v>
      </c>
      <c r="L1151">
        <v>162</v>
      </c>
      <c r="M1151" t="s">
        <v>11</v>
      </c>
      <c r="N1151" t="s">
        <v>12</v>
      </c>
      <c r="O1151">
        <v>500</v>
      </c>
      <c r="P1151" t="s">
        <v>13</v>
      </c>
      <c r="AI1151">
        <f t="shared" si="17"/>
        <v>1</v>
      </c>
    </row>
    <row r="1152" spans="2:35" x14ac:dyDescent="0.2">
      <c r="B1152">
        <v>376</v>
      </c>
      <c r="C1152">
        <v>78</v>
      </c>
      <c r="D1152">
        <v>2750</v>
      </c>
      <c r="E1152">
        <v>1000</v>
      </c>
      <c r="F1152" t="s">
        <v>14</v>
      </c>
      <c r="G1152" t="s">
        <v>77</v>
      </c>
      <c r="H1152">
        <v>319</v>
      </c>
      <c r="I1152">
        <v>1177251</v>
      </c>
      <c r="J1152" t="s">
        <v>365</v>
      </c>
      <c r="K1152" t="s">
        <v>4</v>
      </c>
      <c r="L1152">
        <v>162</v>
      </c>
      <c r="M1152" t="s">
        <v>64</v>
      </c>
      <c r="N1152" t="s">
        <v>880</v>
      </c>
      <c r="O1152">
        <v>2750</v>
      </c>
      <c r="P1152" t="s">
        <v>13</v>
      </c>
      <c r="Q1152">
        <v>1</v>
      </c>
      <c r="R1152">
        <v>24</v>
      </c>
      <c r="S1152" t="s">
        <v>18</v>
      </c>
      <c r="T1152" t="s">
        <v>35</v>
      </c>
      <c r="U1152" t="s">
        <v>65</v>
      </c>
      <c r="V1152" t="s">
        <v>22</v>
      </c>
      <c r="W1152" t="s">
        <v>21</v>
      </c>
      <c r="X1152">
        <v>100</v>
      </c>
      <c r="Y1152">
        <v>400</v>
      </c>
      <c r="Z1152">
        <v>2650</v>
      </c>
      <c r="AA1152">
        <v>2350</v>
      </c>
      <c r="AB1152">
        <v>0</v>
      </c>
      <c r="AC1152">
        <v>0</v>
      </c>
      <c r="AE1152" t="s">
        <v>90</v>
      </c>
      <c r="AF1152" t="s">
        <v>18</v>
      </c>
      <c r="AG1152">
        <v>2650</v>
      </c>
      <c r="AH1152">
        <v>100</v>
      </c>
      <c r="AI1152">
        <f t="shared" si="17"/>
        <v>1</v>
      </c>
    </row>
    <row r="1153" spans="2:35" x14ac:dyDescent="0.2">
      <c r="B1153">
        <v>-1</v>
      </c>
      <c r="C1153">
        <v>-1</v>
      </c>
      <c r="D1153">
        <v>500</v>
      </c>
      <c r="E1153">
        <v>0</v>
      </c>
      <c r="F1153" t="s">
        <v>8</v>
      </c>
      <c r="G1153" t="s">
        <v>9</v>
      </c>
      <c r="H1153">
        <v>320</v>
      </c>
      <c r="I1153">
        <v>1178759</v>
      </c>
      <c r="J1153" t="s">
        <v>366</v>
      </c>
      <c r="K1153" t="s">
        <v>4</v>
      </c>
      <c r="L1153">
        <v>162</v>
      </c>
      <c r="M1153" t="s">
        <v>11</v>
      </c>
      <c r="N1153" t="s">
        <v>12</v>
      </c>
      <c r="O1153">
        <v>500</v>
      </c>
      <c r="P1153" t="s">
        <v>13</v>
      </c>
      <c r="AI1153">
        <f t="shared" si="17"/>
        <v>1</v>
      </c>
    </row>
    <row r="1154" spans="2:35" x14ac:dyDescent="0.2">
      <c r="B1154">
        <v>493</v>
      </c>
      <c r="C1154">
        <v>78</v>
      </c>
      <c r="D1154">
        <v>2750</v>
      </c>
      <c r="E1154">
        <v>1000</v>
      </c>
      <c r="F1154" t="s">
        <v>14</v>
      </c>
      <c r="G1154" t="s">
        <v>77</v>
      </c>
      <c r="H1154">
        <v>321</v>
      </c>
      <c r="I1154">
        <v>1181510</v>
      </c>
      <c r="J1154" t="s">
        <v>367</v>
      </c>
      <c r="K1154" t="s">
        <v>4</v>
      </c>
      <c r="L1154">
        <v>162</v>
      </c>
      <c r="M1154" t="s">
        <v>25</v>
      </c>
      <c r="N1154" t="s">
        <v>880</v>
      </c>
      <c r="O1154">
        <v>2750</v>
      </c>
      <c r="P1154" t="s">
        <v>13</v>
      </c>
      <c r="Q1154">
        <v>1</v>
      </c>
      <c r="R1154">
        <v>25</v>
      </c>
      <c r="S1154" t="s">
        <v>34</v>
      </c>
      <c r="T1154" t="s">
        <v>26</v>
      </c>
      <c r="U1154" t="s">
        <v>27</v>
      </c>
      <c r="V1154" t="s">
        <v>22</v>
      </c>
      <c r="W1154" t="s">
        <v>21</v>
      </c>
      <c r="X1154">
        <v>100</v>
      </c>
      <c r="Y1154">
        <v>400</v>
      </c>
      <c r="Z1154">
        <v>2650</v>
      </c>
      <c r="AA1154">
        <v>2350</v>
      </c>
      <c r="AB1154">
        <v>0</v>
      </c>
      <c r="AC1154">
        <v>1</v>
      </c>
      <c r="AD1154">
        <v>0</v>
      </c>
      <c r="AE1154" t="s">
        <v>82</v>
      </c>
      <c r="AF1154" t="s">
        <v>34</v>
      </c>
      <c r="AG1154">
        <v>2350</v>
      </c>
      <c r="AH1154">
        <v>400</v>
      </c>
      <c r="AI1154">
        <f t="shared" si="17"/>
        <v>1</v>
      </c>
    </row>
    <row r="1155" spans="2:35" x14ac:dyDescent="0.2">
      <c r="B1155">
        <v>-1</v>
      </c>
      <c r="C1155">
        <v>-1</v>
      </c>
      <c r="D1155">
        <v>500</v>
      </c>
      <c r="E1155">
        <v>0</v>
      </c>
      <c r="F1155" t="s">
        <v>8</v>
      </c>
      <c r="G1155" t="s">
        <v>9</v>
      </c>
      <c r="H1155">
        <v>322</v>
      </c>
      <c r="I1155">
        <v>1183018</v>
      </c>
      <c r="J1155" t="s">
        <v>368</v>
      </c>
      <c r="K1155" t="s">
        <v>4</v>
      </c>
      <c r="L1155">
        <v>162</v>
      </c>
      <c r="M1155" t="s">
        <v>11</v>
      </c>
      <c r="N1155" t="s">
        <v>12</v>
      </c>
      <c r="O1155">
        <v>500</v>
      </c>
      <c r="P1155" t="s">
        <v>13</v>
      </c>
      <c r="AI1155">
        <f t="shared" ref="AI1155:AI1218" si="18">IF(H1155&gt;=83, 1, 0)</f>
        <v>1</v>
      </c>
    </row>
    <row r="1156" spans="2:35" x14ac:dyDescent="0.2">
      <c r="B1156">
        <v>791</v>
      </c>
      <c r="C1156">
        <v>78</v>
      </c>
      <c r="D1156">
        <v>2750</v>
      </c>
      <c r="E1156">
        <v>1649.7071269999999</v>
      </c>
      <c r="F1156" t="s">
        <v>14</v>
      </c>
      <c r="G1156" t="s">
        <v>77</v>
      </c>
      <c r="H1156">
        <v>323</v>
      </c>
      <c r="I1156">
        <v>1185769</v>
      </c>
      <c r="J1156" t="s">
        <v>369</v>
      </c>
      <c r="K1156" t="s">
        <v>4</v>
      </c>
      <c r="L1156">
        <v>162</v>
      </c>
      <c r="M1156" t="s">
        <v>64</v>
      </c>
      <c r="N1156" t="s">
        <v>880</v>
      </c>
      <c r="O1156">
        <v>2750</v>
      </c>
      <c r="P1156" t="s">
        <v>13</v>
      </c>
      <c r="Q1156">
        <v>1</v>
      </c>
      <c r="R1156">
        <v>26</v>
      </c>
      <c r="S1156" t="s">
        <v>18</v>
      </c>
      <c r="T1156" t="s">
        <v>26</v>
      </c>
      <c r="U1156" t="s">
        <v>65</v>
      </c>
      <c r="V1156" t="s">
        <v>22</v>
      </c>
      <c r="W1156" t="s">
        <v>21</v>
      </c>
      <c r="X1156">
        <v>100</v>
      </c>
      <c r="Y1156">
        <v>350</v>
      </c>
      <c r="Z1156">
        <v>2650</v>
      </c>
      <c r="AA1156">
        <v>2400</v>
      </c>
      <c r="AB1156">
        <v>1</v>
      </c>
      <c r="AC1156">
        <v>1</v>
      </c>
      <c r="AE1156" t="s">
        <v>90</v>
      </c>
      <c r="AF1156" t="s">
        <v>18</v>
      </c>
      <c r="AG1156">
        <v>2400</v>
      </c>
      <c r="AH1156">
        <v>350</v>
      </c>
      <c r="AI1156">
        <f t="shared" si="18"/>
        <v>1</v>
      </c>
    </row>
    <row r="1157" spans="2:35" x14ac:dyDescent="0.2">
      <c r="B1157">
        <v>-1</v>
      </c>
      <c r="C1157">
        <v>-1</v>
      </c>
      <c r="D1157">
        <v>500</v>
      </c>
      <c r="E1157">
        <v>0</v>
      </c>
      <c r="F1157" t="s">
        <v>8</v>
      </c>
      <c r="G1157" t="s">
        <v>9</v>
      </c>
      <c r="H1157">
        <v>324</v>
      </c>
      <c r="I1157">
        <v>1187926</v>
      </c>
      <c r="J1157" t="s">
        <v>370</v>
      </c>
      <c r="K1157" t="s">
        <v>4</v>
      </c>
      <c r="L1157">
        <v>162</v>
      </c>
      <c r="M1157" t="s">
        <v>11</v>
      </c>
      <c r="N1157" t="s">
        <v>12</v>
      </c>
      <c r="O1157">
        <v>500</v>
      </c>
      <c r="P1157" t="s">
        <v>13</v>
      </c>
      <c r="AI1157">
        <f t="shared" si="18"/>
        <v>1</v>
      </c>
    </row>
    <row r="1158" spans="2:35" x14ac:dyDescent="0.2">
      <c r="B1158">
        <v>551</v>
      </c>
      <c r="C1158">
        <v>78</v>
      </c>
      <c r="D1158">
        <v>2750</v>
      </c>
      <c r="E1158">
        <v>1000</v>
      </c>
      <c r="F1158" t="s">
        <v>14</v>
      </c>
      <c r="G1158" t="s">
        <v>77</v>
      </c>
      <c r="H1158">
        <v>325</v>
      </c>
      <c r="I1158">
        <v>1190677</v>
      </c>
      <c r="J1158" t="s">
        <v>371</v>
      </c>
      <c r="K1158" t="s">
        <v>4</v>
      </c>
      <c r="L1158">
        <v>162</v>
      </c>
      <c r="M1158" t="s">
        <v>16</v>
      </c>
      <c r="N1158" t="s">
        <v>880</v>
      </c>
      <c r="O1158">
        <v>2750</v>
      </c>
      <c r="P1158" t="s">
        <v>13</v>
      </c>
      <c r="Q1158">
        <v>1</v>
      </c>
      <c r="R1158">
        <v>27</v>
      </c>
      <c r="S1158" t="s">
        <v>18</v>
      </c>
      <c r="T1158" t="s">
        <v>26</v>
      </c>
      <c r="U1158" t="s">
        <v>20</v>
      </c>
      <c r="V1158" t="s">
        <v>22</v>
      </c>
      <c r="W1158" t="s">
        <v>21</v>
      </c>
      <c r="X1158">
        <v>100</v>
      </c>
      <c r="Y1158">
        <v>350</v>
      </c>
      <c r="Z1158">
        <v>2650</v>
      </c>
      <c r="AA1158">
        <v>2400</v>
      </c>
      <c r="AB1158">
        <v>1</v>
      </c>
      <c r="AC1158">
        <v>1</v>
      </c>
      <c r="AE1158" t="s">
        <v>85</v>
      </c>
      <c r="AF1158" t="s">
        <v>18</v>
      </c>
      <c r="AG1158">
        <v>2400</v>
      </c>
      <c r="AH1158">
        <v>350</v>
      </c>
      <c r="AI1158">
        <f t="shared" si="18"/>
        <v>1</v>
      </c>
    </row>
    <row r="1159" spans="2:35" x14ac:dyDescent="0.2">
      <c r="B1159">
        <v>-1</v>
      </c>
      <c r="C1159">
        <v>-1</v>
      </c>
      <c r="D1159">
        <v>500</v>
      </c>
      <c r="E1159">
        <v>0</v>
      </c>
      <c r="F1159" t="s">
        <v>8</v>
      </c>
      <c r="G1159" t="s">
        <v>9</v>
      </c>
      <c r="H1159">
        <v>326</v>
      </c>
      <c r="I1159">
        <v>1192184</v>
      </c>
      <c r="J1159" t="s">
        <v>372</v>
      </c>
      <c r="K1159" t="s">
        <v>4</v>
      </c>
      <c r="L1159">
        <v>162</v>
      </c>
      <c r="M1159" t="s">
        <v>11</v>
      </c>
      <c r="N1159" t="s">
        <v>12</v>
      </c>
      <c r="O1159">
        <v>500</v>
      </c>
      <c r="P1159" t="s">
        <v>13</v>
      </c>
      <c r="AI1159">
        <f t="shared" si="18"/>
        <v>1</v>
      </c>
    </row>
    <row r="1160" spans="2:35" x14ac:dyDescent="0.2">
      <c r="B1160">
        <v>1019</v>
      </c>
      <c r="C1160">
        <v>78</v>
      </c>
      <c r="D1160">
        <v>2750</v>
      </c>
      <c r="E1160">
        <v>1000</v>
      </c>
      <c r="F1160" t="s">
        <v>14</v>
      </c>
      <c r="G1160" t="s">
        <v>77</v>
      </c>
      <c r="H1160">
        <v>327</v>
      </c>
      <c r="I1160">
        <v>1194935</v>
      </c>
      <c r="J1160" t="s">
        <v>373</v>
      </c>
      <c r="K1160" t="s">
        <v>4</v>
      </c>
      <c r="L1160">
        <v>162</v>
      </c>
      <c r="M1160" t="s">
        <v>25</v>
      </c>
      <c r="N1160" t="s">
        <v>880</v>
      </c>
      <c r="O1160">
        <v>2750</v>
      </c>
      <c r="P1160" t="s">
        <v>13</v>
      </c>
      <c r="Q1160">
        <v>1</v>
      </c>
      <c r="R1160">
        <v>28</v>
      </c>
      <c r="S1160" t="s">
        <v>18</v>
      </c>
      <c r="T1160" t="s">
        <v>26</v>
      </c>
      <c r="U1160" t="s">
        <v>27</v>
      </c>
      <c r="V1160" t="s">
        <v>22</v>
      </c>
      <c r="W1160" t="s">
        <v>21</v>
      </c>
      <c r="X1160">
        <v>100</v>
      </c>
      <c r="Y1160">
        <v>350</v>
      </c>
      <c r="Z1160">
        <v>2650</v>
      </c>
      <c r="AA1160">
        <v>2400</v>
      </c>
      <c r="AB1160">
        <v>1</v>
      </c>
      <c r="AC1160">
        <v>1</v>
      </c>
      <c r="AE1160" t="s">
        <v>82</v>
      </c>
      <c r="AF1160" t="s">
        <v>18</v>
      </c>
      <c r="AG1160">
        <v>2400</v>
      </c>
      <c r="AH1160">
        <v>350</v>
      </c>
      <c r="AI1160">
        <f t="shared" si="18"/>
        <v>1</v>
      </c>
    </row>
    <row r="1161" spans="2:35" x14ac:dyDescent="0.2">
      <c r="B1161">
        <v>-1</v>
      </c>
      <c r="C1161">
        <v>-1</v>
      </c>
      <c r="D1161">
        <v>500</v>
      </c>
      <c r="E1161">
        <v>0</v>
      </c>
      <c r="F1161" t="s">
        <v>8</v>
      </c>
      <c r="G1161" t="s">
        <v>9</v>
      </c>
      <c r="H1161">
        <v>328</v>
      </c>
      <c r="I1161">
        <v>1196442</v>
      </c>
      <c r="J1161" t="s">
        <v>374</v>
      </c>
      <c r="K1161" t="s">
        <v>4</v>
      </c>
      <c r="L1161">
        <v>162</v>
      </c>
      <c r="M1161" t="s">
        <v>11</v>
      </c>
      <c r="N1161" t="s">
        <v>12</v>
      </c>
      <c r="O1161">
        <v>500</v>
      </c>
      <c r="P1161" t="s">
        <v>13</v>
      </c>
      <c r="AI1161">
        <f t="shared" si="18"/>
        <v>1</v>
      </c>
    </row>
    <row r="1162" spans="2:35" x14ac:dyDescent="0.2">
      <c r="B1162">
        <v>664</v>
      </c>
      <c r="C1162">
        <v>77</v>
      </c>
      <c r="D1162">
        <v>2750</v>
      </c>
      <c r="E1162">
        <v>1521.9704650000001</v>
      </c>
      <c r="F1162" t="s">
        <v>14</v>
      </c>
      <c r="G1162" t="s">
        <v>77</v>
      </c>
      <c r="H1162">
        <v>329</v>
      </c>
      <c r="I1162">
        <v>1199193</v>
      </c>
      <c r="J1162" t="s">
        <v>375</v>
      </c>
      <c r="K1162" t="s">
        <v>4</v>
      </c>
      <c r="L1162">
        <v>162</v>
      </c>
      <c r="M1162" t="s">
        <v>25</v>
      </c>
      <c r="N1162" t="s">
        <v>880</v>
      </c>
      <c r="O1162">
        <v>2750</v>
      </c>
      <c r="P1162" t="s">
        <v>13</v>
      </c>
      <c r="Q1162">
        <v>1</v>
      </c>
      <c r="R1162">
        <v>29</v>
      </c>
      <c r="S1162" t="s">
        <v>18</v>
      </c>
      <c r="T1162" t="s">
        <v>35</v>
      </c>
      <c r="U1162" t="s">
        <v>27</v>
      </c>
      <c r="V1162" t="s">
        <v>22</v>
      </c>
      <c r="W1162" t="s">
        <v>21</v>
      </c>
      <c r="X1162">
        <v>100</v>
      </c>
      <c r="Y1162">
        <v>350</v>
      </c>
      <c r="Z1162">
        <v>2650</v>
      </c>
      <c r="AA1162">
        <v>2400</v>
      </c>
      <c r="AB1162">
        <v>1</v>
      </c>
      <c r="AC1162">
        <v>1</v>
      </c>
      <c r="AE1162" t="s">
        <v>82</v>
      </c>
      <c r="AF1162" t="s">
        <v>18</v>
      </c>
      <c r="AG1162">
        <v>2650</v>
      </c>
      <c r="AH1162">
        <v>100</v>
      </c>
      <c r="AI1162">
        <f t="shared" si="18"/>
        <v>1</v>
      </c>
    </row>
    <row r="1163" spans="2:35" x14ac:dyDescent="0.2">
      <c r="B1163">
        <v>-1</v>
      </c>
      <c r="C1163">
        <v>-1</v>
      </c>
      <c r="D1163">
        <v>500</v>
      </c>
      <c r="E1163">
        <v>0</v>
      </c>
      <c r="F1163" t="s">
        <v>8</v>
      </c>
      <c r="G1163" t="s">
        <v>9</v>
      </c>
      <c r="H1163">
        <v>330</v>
      </c>
      <c r="I1163">
        <v>1201221</v>
      </c>
      <c r="J1163" t="s">
        <v>376</v>
      </c>
      <c r="K1163" t="s">
        <v>4</v>
      </c>
      <c r="L1163">
        <v>162</v>
      </c>
      <c r="M1163" t="s">
        <v>11</v>
      </c>
      <c r="N1163" t="s">
        <v>12</v>
      </c>
      <c r="O1163">
        <v>500</v>
      </c>
      <c r="P1163" t="s">
        <v>13</v>
      </c>
      <c r="AI1163">
        <f t="shared" si="18"/>
        <v>1</v>
      </c>
    </row>
    <row r="1164" spans="2:35" x14ac:dyDescent="0.2">
      <c r="B1164">
        <v>575</v>
      </c>
      <c r="C1164">
        <v>78</v>
      </c>
      <c r="D1164">
        <v>2750</v>
      </c>
      <c r="E1164">
        <v>1052.8573730000001</v>
      </c>
      <c r="F1164" t="s">
        <v>14</v>
      </c>
      <c r="G1164" t="s">
        <v>77</v>
      </c>
      <c r="H1164">
        <v>331</v>
      </c>
      <c r="I1164">
        <v>1203973</v>
      </c>
      <c r="J1164" t="s">
        <v>377</v>
      </c>
      <c r="K1164" t="s">
        <v>4</v>
      </c>
      <c r="L1164">
        <v>162</v>
      </c>
      <c r="M1164" t="s">
        <v>64</v>
      </c>
      <c r="N1164" t="s">
        <v>880</v>
      </c>
      <c r="O1164">
        <v>2750</v>
      </c>
      <c r="P1164" t="s">
        <v>13</v>
      </c>
      <c r="Q1164">
        <v>1</v>
      </c>
      <c r="R1164">
        <v>30</v>
      </c>
      <c r="S1164" t="s">
        <v>34</v>
      </c>
      <c r="T1164" t="s">
        <v>26</v>
      </c>
      <c r="U1164" t="s">
        <v>65</v>
      </c>
      <c r="V1164" t="s">
        <v>22</v>
      </c>
      <c r="W1164" t="s">
        <v>21</v>
      </c>
      <c r="X1164">
        <v>100</v>
      </c>
      <c r="Y1164">
        <v>350</v>
      </c>
      <c r="Z1164">
        <v>2650</v>
      </c>
      <c r="AA1164">
        <v>2400</v>
      </c>
      <c r="AB1164">
        <v>0</v>
      </c>
      <c r="AC1164">
        <v>1</v>
      </c>
      <c r="AD1164">
        <v>0</v>
      </c>
      <c r="AE1164" t="s">
        <v>90</v>
      </c>
      <c r="AF1164" t="s">
        <v>34</v>
      </c>
      <c r="AG1164">
        <v>2400</v>
      </c>
      <c r="AH1164">
        <v>350</v>
      </c>
      <c r="AI1164">
        <f t="shared" si="18"/>
        <v>1</v>
      </c>
    </row>
    <row r="1165" spans="2:35" x14ac:dyDescent="0.2">
      <c r="B1165">
        <v>-1</v>
      </c>
      <c r="C1165">
        <v>-1</v>
      </c>
      <c r="D1165">
        <v>500</v>
      </c>
      <c r="E1165">
        <v>0</v>
      </c>
      <c r="F1165" t="s">
        <v>8</v>
      </c>
      <c r="G1165" t="s">
        <v>9</v>
      </c>
      <c r="H1165">
        <v>332</v>
      </c>
      <c r="I1165">
        <v>1205532</v>
      </c>
      <c r="J1165" t="s">
        <v>378</v>
      </c>
      <c r="K1165" t="s">
        <v>4</v>
      </c>
      <c r="L1165">
        <v>162</v>
      </c>
      <c r="M1165" t="s">
        <v>11</v>
      </c>
      <c r="N1165" t="s">
        <v>12</v>
      </c>
      <c r="O1165">
        <v>500</v>
      </c>
      <c r="P1165" t="s">
        <v>13</v>
      </c>
      <c r="AI1165">
        <f t="shared" si="18"/>
        <v>1</v>
      </c>
    </row>
    <row r="1166" spans="2:35" x14ac:dyDescent="0.2">
      <c r="B1166">
        <v>721</v>
      </c>
      <c r="C1166">
        <v>78</v>
      </c>
      <c r="D1166">
        <v>2750</v>
      </c>
      <c r="E1166">
        <v>1247.5201030000001</v>
      </c>
      <c r="F1166" t="s">
        <v>14</v>
      </c>
      <c r="G1166" t="s">
        <v>77</v>
      </c>
      <c r="H1166">
        <v>333</v>
      </c>
      <c r="I1166">
        <v>1208283</v>
      </c>
      <c r="J1166" t="s">
        <v>379</v>
      </c>
      <c r="K1166" t="s">
        <v>4</v>
      </c>
      <c r="L1166">
        <v>162</v>
      </c>
      <c r="M1166" t="s">
        <v>25</v>
      </c>
      <c r="N1166" t="s">
        <v>880</v>
      </c>
      <c r="O1166">
        <v>2750</v>
      </c>
      <c r="P1166" t="s">
        <v>13</v>
      </c>
      <c r="Q1166">
        <v>1</v>
      </c>
      <c r="R1166">
        <v>31</v>
      </c>
      <c r="S1166" t="s">
        <v>18</v>
      </c>
      <c r="T1166" t="s">
        <v>26</v>
      </c>
      <c r="U1166" t="s">
        <v>27</v>
      </c>
      <c r="V1166" t="s">
        <v>22</v>
      </c>
      <c r="W1166" t="s">
        <v>21</v>
      </c>
      <c r="X1166">
        <v>100</v>
      </c>
      <c r="Y1166">
        <v>300</v>
      </c>
      <c r="Z1166">
        <v>2650</v>
      </c>
      <c r="AA1166">
        <v>2450</v>
      </c>
      <c r="AB1166">
        <v>1</v>
      </c>
      <c r="AC1166">
        <v>1</v>
      </c>
      <c r="AE1166" t="s">
        <v>82</v>
      </c>
      <c r="AF1166" t="s">
        <v>18</v>
      </c>
      <c r="AG1166">
        <v>2450</v>
      </c>
      <c r="AH1166">
        <v>300</v>
      </c>
      <c r="AI1166">
        <f t="shared" si="18"/>
        <v>1</v>
      </c>
    </row>
    <row r="1167" spans="2:35" x14ac:dyDescent="0.2">
      <c r="B1167">
        <v>-1</v>
      </c>
      <c r="C1167">
        <v>-1</v>
      </c>
      <c r="D1167">
        <v>500</v>
      </c>
      <c r="E1167">
        <v>0</v>
      </c>
      <c r="F1167" t="s">
        <v>8</v>
      </c>
      <c r="G1167" t="s">
        <v>9</v>
      </c>
      <c r="H1167">
        <v>334</v>
      </c>
      <c r="I1167">
        <v>1210037</v>
      </c>
      <c r="J1167" t="s">
        <v>380</v>
      </c>
      <c r="K1167" t="s">
        <v>4</v>
      </c>
      <c r="L1167">
        <v>162</v>
      </c>
      <c r="M1167" t="s">
        <v>11</v>
      </c>
      <c r="N1167" t="s">
        <v>12</v>
      </c>
      <c r="O1167">
        <v>500</v>
      </c>
      <c r="P1167" t="s">
        <v>13</v>
      </c>
      <c r="AI1167">
        <f t="shared" si="18"/>
        <v>1</v>
      </c>
    </row>
    <row r="1168" spans="2:35" x14ac:dyDescent="0.2">
      <c r="B1168">
        <v>490</v>
      </c>
      <c r="C1168">
        <v>78</v>
      </c>
      <c r="D1168">
        <v>2750</v>
      </c>
      <c r="E1168">
        <v>1000</v>
      </c>
      <c r="F1168" t="s">
        <v>14</v>
      </c>
      <c r="G1168" t="s">
        <v>77</v>
      </c>
      <c r="H1168">
        <v>335</v>
      </c>
      <c r="I1168">
        <v>1212788</v>
      </c>
      <c r="J1168" t="s">
        <v>381</v>
      </c>
      <c r="K1168" t="s">
        <v>4</v>
      </c>
      <c r="L1168">
        <v>162</v>
      </c>
      <c r="M1168" t="s">
        <v>16</v>
      </c>
      <c r="N1168" t="s">
        <v>880</v>
      </c>
      <c r="O1168">
        <v>2750</v>
      </c>
      <c r="P1168" t="s">
        <v>13</v>
      </c>
      <c r="Q1168">
        <v>1</v>
      </c>
      <c r="R1168">
        <v>32</v>
      </c>
      <c r="S1168" t="s">
        <v>18</v>
      </c>
      <c r="T1168" t="s">
        <v>26</v>
      </c>
      <c r="U1168" t="s">
        <v>20</v>
      </c>
      <c r="V1168" t="s">
        <v>22</v>
      </c>
      <c r="W1168" t="s">
        <v>21</v>
      </c>
      <c r="X1168">
        <v>100</v>
      </c>
      <c r="Y1168">
        <v>300</v>
      </c>
      <c r="Z1168">
        <v>2650</v>
      </c>
      <c r="AA1168">
        <v>2450</v>
      </c>
      <c r="AB1168">
        <v>1</v>
      </c>
      <c r="AC1168">
        <v>1</v>
      </c>
      <c r="AE1168" t="s">
        <v>85</v>
      </c>
      <c r="AF1168" t="s">
        <v>18</v>
      </c>
      <c r="AG1168">
        <v>2450</v>
      </c>
      <c r="AH1168">
        <v>300</v>
      </c>
      <c r="AI1168">
        <f t="shared" si="18"/>
        <v>1</v>
      </c>
    </row>
    <row r="1169" spans="2:35" x14ac:dyDescent="0.2">
      <c r="B1169">
        <v>-1</v>
      </c>
      <c r="C1169">
        <v>-1</v>
      </c>
      <c r="D1169">
        <v>500</v>
      </c>
      <c r="E1169">
        <v>0</v>
      </c>
      <c r="F1169" t="s">
        <v>8</v>
      </c>
      <c r="G1169" t="s">
        <v>9</v>
      </c>
      <c r="H1169">
        <v>336</v>
      </c>
      <c r="I1169">
        <v>1214295</v>
      </c>
      <c r="J1169" t="s">
        <v>382</v>
      </c>
      <c r="K1169" t="s">
        <v>4</v>
      </c>
      <c r="L1169">
        <v>162</v>
      </c>
      <c r="M1169" t="s">
        <v>11</v>
      </c>
      <c r="N1169" t="s">
        <v>12</v>
      </c>
      <c r="O1169">
        <v>500</v>
      </c>
      <c r="P1169" t="s">
        <v>13</v>
      </c>
      <c r="AI1169">
        <f t="shared" si="18"/>
        <v>1</v>
      </c>
    </row>
    <row r="1170" spans="2:35" x14ac:dyDescent="0.2">
      <c r="B1170">
        <v>530</v>
      </c>
      <c r="C1170">
        <v>78</v>
      </c>
      <c r="D1170">
        <v>2750</v>
      </c>
      <c r="E1170">
        <v>1000</v>
      </c>
      <c r="F1170" t="s">
        <v>14</v>
      </c>
      <c r="G1170" t="s">
        <v>77</v>
      </c>
      <c r="H1170">
        <v>337</v>
      </c>
      <c r="I1170">
        <v>1217047</v>
      </c>
      <c r="J1170" t="s">
        <v>383</v>
      </c>
      <c r="K1170" t="s">
        <v>4</v>
      </c>
      <c r="L1170">
        <v>162</v>
      </c>
      <c r="M1170" t="s">
        <v>30</v>
      </c>
      <c r="N1170" t="s">
        <v>880</v>
      </c>
      <c r="O1170">
        <v>2750</v>
      </c>
      <c r="P1170" t="s">
        <v>13</v>
      </c>
      <c r="Q1170">
        <v>1</v>
      </c>
      <c r="R1170">
        <v>33</v>
      </c>
      <c r="S1170" t="s">
        <v>18</v>
      </c>
      <c r="T1170" t="s">
        <v>26</v>
      </c>
      <c r="U1170" t="s">
        <v>31</v>
      </c>
      <c r="V1170" t="s">
        <v>22</v>
      </c>
      <c r="W1170" t="s">
        <v>21</v>
      </c>
      <c r="X1170">
        <v>100</v>
      </c>
      <c r="Y1170">
        <v>300</v>
      </c>
      <c r="Z1170">
        <v>2650</v>
      </c>
      <c r="AA1170">
        <v>2450</v>
      </c>
      <c r="AB1170">
        <v>1</v>
      </c>
      <c r="AC1170">
        <v>1</v>
      </c>
      <c r="AE1170" t="s">
        <v>95</v>
      </c>
      <c r="AF1170" t="s">
        <v>18</v>
      </c>
      <c r="AG1170">
        <v>2450</v>
      </c>
      <c r="AH1170">
        <v>300</v>
      </c>
      <c r="AI1170">
        <f t="shared" si="18"/>
        <v>1</v>
      </c>
    </row>
    <row r="1171" spans="2:35" x14ac:dyDescent="0.2">
      <c r="B1171">
        <v>-1</v>
      </c>
      <c r="C1171">
        <v>-1</v>
      </c>
      <c r="D1171">
        <v>500</v>
      </c>
      <c r="E1171">
        <v>0</v>
      </c>
      <c r="F1171" t="s">
        <v>8</v>
      </c>
      <c r="G1171" t="s">
        <v>9</v>
      </c>
      <c r="H1171">
        <v>338</v>
      </c>
      <c r="I1171">
        <v>1218554</v>
      </c>
      <c r="J1171" t="s">
        <v>384</v>
      </c>
      <c r="K1171" t="s">
        <v>4</v>
      </c>
      <c r="L1171">
        <v>162</v>
      </c>
      <c r="M1171" t="s">
        <v>11</v>
      </c>
      <c r="N1171" t="s">
        <v>12</v>
      </c>
      <c r="O1171">
        <v>500</v>
      </c>
      <c r="P1171" t="s">
        <v>13</v>
      </c>
      <c r="AI1171">
        <f t="shared" si="18"/>
        <v>1</v>
      </c>
    </row>
    <row r="1172" spans="2:35" x14ac:dyDescent="0.2">
      <c r="B1172">
        <v>-1</v>
      </c>
      <c r="C1172">
        <v>-1</v>
      </c>
      <c r="D1172">
        <v>2750</v>
      </c>
      <c r="E1172">
        <v>1000</v>
      </c>
      <c r="F1172" t="s">
        <v>14</v>
      </c>
      <c r="G1172" t="s">
        <v>77</v>
      </c>
      <c r="H1172">
        <v>339</v>
      </c>
      <c r="I1172">
        <v>1221306</v>
      </c>
      <c r="J1172" t="s">
        <v>385</v>
      </c>
      <c r="K1172" t="s">
        <v>4</v>
      </c>
      <c r="L1172">
        <v>162</v>
      </c>
      <c r="M1172" t="s">
        <v>30</v>
      </c>
      <c r="N1172" t="s">
        <v>880</v>
      </c>
      <c r="O1172">
        <v>2750</v>
      </c>
      <c r="P1172" t="s">
        <v>13</v>
      </c>
      <c r="Q1172">
        <v>1</v>
      </c>
      <c r="R1172">
        <v>34</v>
      </c>
      <c r="S1172" t="s">
        <v>34</v>
      </c>
      <c r="T1172" t="s">
        <v>35</v>
      </c>
      <c r="U1172" t="s">
        <v>31</v>
      </c>
      <c r="V1172" t="s">
        <v>22</v>
      </c>
      <c r="W1172" t="s">
        <v>21</v>
      </c>
      <c r="X1172">
        <v>100</v>
      </c>
      <c r="Y1172">
        <v>300</v>
      </c>
      <c r="Z1172">
        <v>2650</v>
      </c>
      <c r="AA1172">
        <v>2450</v>
      </c>
      <c r="AB1172">
        <v>0</v>
      </c>
      <c r="AC1172">
        <v>0</v>
      </c>
      <c r="AD1172">
        <v>1</v>
      </c>
      <c r="AE1172" t="s">
        <v>95</v>
      </c>
      <c r="AF1172" t="s">
        <v>34</v>
      </c>
      <c r="AG1172">
        <v>2650</v>
      </c>
      <c r="AH1172">
        <v>100</v>
      </c>
      <c r="AI1172">
        <f t="shared" si="18"/>
        <v>1</v>
      </c>
    </row>
    <row r="1173" spans="2:35" x14ac:dyDescent="0.2">
      <c r="B1173">
        <v>-1</v>
      </c>
      <c r="C1173">
        <v>-1</v>
      </c>
      <c r="D1173">
        <v>500</v>
      </c>
      <c r="E1173">
        <v>0</v>
      </c>
      <c r="F1173" t="s">
        <v>8</v>
      </c>
      <c r="G1173" t="s">
        <v>9</v>
      </c>
      <c r="H1173">
        <v>340</v>
      </c>
      <c r="I1173">
        <v>1222813</v>
      </c>
      <c r="J1173" t="s">
        <v>386</v>
      </c>
      <c r="K1173" t="s">
        <v>4</v>
      </c>
      <c r="L1173">
        <v>162</v>
      </c>
      <c r="M1173" t="s">
        <v>11</v>
      </c>
      <c r="N1173" t="s">
        <v>12</v>
      </c>
      <c r="O1173">
        <v>500</v>
      </c>
      <c r="P1173" t="s">
        <v>13</v>
      </c>
      <c r="AI1173">
        <f t="shared" si="18"/>
        <v>1</v>
      </c>
    </row>
    <row r="1174" spans="2:35" x14ac:dyDescent="0.2">
      <c r="B1174">
        <v>540</v>
      </c>
      <c r="C1174">
        <v>78</v>
      </c>
      <c r="D1174">
        <v>2750</v>
      </c>
      <c r="E1174">
        <v>1550.7976940000001</v>
      </c>
      <c r="F1174" t="s">
        <v>14</v>
      </c>
      <c r="G1174" t="s">
        <v>77</v>
      </c>
      <c r="H1174">
        <v>341</v>
      </c>
      <c r="I1174">
        <v>1225564</v>
      </c>
      <c r="J1174" t="s">
        <v>387</v>
      </c>
      <c r="K1174" t="s">
        <v>4</v>
      </c>
      <c r="L1174">
        <v>162</v>
      </c>
      <c r="M1174" t="s">
        <v>40</v>
      </c>
      <c r="N1174" t="s">
        <v>880</v>
      </c>
      <c r="O1174">
        <v>2750</v>
      </c>
      <c r="P1174" t="s">
        <v>13</v>
      </c>
      <c r="Q1174">
        <v>1</v>
      </c>
      <c r="R1174">
        <v>35</v>
      </c>
      <c r="S1174" t="s">
        <v>18</v>
      </c>
      <c r="T1174" t="s">
        <v>26</v>
      </c>
      <c r="U1174" t="s">
        <v>41</v>
      </c>
      <c r="V1174" t="s">
        <v>22</v>
      </c>
      <c r="W1174" t="s">
        <v>21</v>
      </c>
      <c r="X1174">
        <v>150</v>
      </c>
      <c r="Y1174">
        <v>300</v>
      </c>
      <c r="Z1174">
        <v>2650</v>
      </c>
      <c r="AA1174">
        <v>2450</v>
      </c>
      <c r="AB1174">
        <v>1</v>
      </c>
      <c r="AC1174">
        <v>1</v>
      </c>
      <c r="AE1174" t="s">
        <v>79</v>
      </c>
      <c r="AF1174" t="s">
        <v>18</v>
      </c>
      <c r="AG1174">
        <v>2450</v>
      </c>
      <c r="AH1174">
        <v>300</v>
      </c>
      <c r="AI1174">
        <f t="shared" si="18"/>
        <v>1</v>
      </c>
    </row>
    <row r="1175" spans="2:35" x14ac:dyDescent="0.2">
      <c r="B1175">
        <v>-1</v>
      </c>
      <c r="C1175">
        <v>-1</v>
      </c>
      <c r="D1175">
        <v>500</v>
      </c>
      <c r="E1175">
        <v>0</v>
      </c>
      <c r="F1175" t="s">
        <v>8</v>
      </c>
      <c r="G1175" t="s">
        <v>9</v>
      </c>
      <c r="H1175">
        <v>342</v>
      </c>
      <c r="I1175">
        <v>1227621</v>
      </c>
      <c r="J1175" t="s">
        <v>388</v>
      </c>
      <c r="K1175" t="s">
        <v>4</v>
      </c>
      <c r="L1175">
        <v>162</v>
      </c>
      <c r="M1175" t="s">
        <v>11</v>
      </c>
      <c r="N1175" t="s">
        <v>12</v>
      </c>
      <c r="O1175">
        <v>500</v>
      </c>
      <c r="P1175" t="s">
        <v>13</v>
      </c>
      <c r="AI1175">
        <f t="shared" si="18"/>
        <v>1</v>
      </c>
    </row>
    <row r="1176" spans="2:35" x14ac:dyDescent="0.2">
      <c r="B1176">
        <v>547</v>
      </c>
      <c r="C1176">
        <v>78</v>
      </c>
      <c r="D1176">
        <v>2750</v>
      </c>
      <c r="E1176">
        <v>1000</v>
      </c>
      <c r="F1176" t="s">
        <v>14</v>
      </c>
      <c r="G1176" t="s">
        <v>77</v>
      </c>
      <c r="H1176">
        <v>343</v>
      </c>
      <c r="I1176">
        <v>1230373</v>
      </c>
      <c r="J1176" t="s">
        <v>389</v>
      </c>
      <c r="K1176" t="s">
        <v>4</v>
      </c>
      <c r="L1176">
        <v>162</v>
      </c>
      <c r="M1176" t="s">
        <v>30</v>
      </c>
      <c r="N1176" t="s">
        <v>880</v>
      </c>
      <c r="O1176">
        <v>2750</v>
      </c>
      <c r="P1176" t="s">
        <v>13</v>
      </c>
      <c r="Q1176">
        <v>1</v>
      </c>
      <c r="R1176">
        <v>36</v>
      </c>
      <c r="S1176" t="s">
        <v>18</v>
      </c>
      <c r="T1176" t="s">
        <v>26</v>
      </c>
      <c r="U1176" t="s">
        <v>31</v>
      </c>
      <c r="V1176" t="s">
        <v>22</v>
      </c>
      <c r="W1176" t="s">
        <v>21</v>
      </c>
      <c r="X1176">
        <v>150</v>
      </c>
      <c r="Y1176">
        <v>300</v>
      </c>
      <c r="Z1176">
        <v>2650</v>
      </c>
      <c r="AA1176">
        <v>2450</v>
      </c>
      <c r="AB1176">
        <v>1</v>
      </c>
      <c r="AC1176">
        <v>1</v>
      </c>
      <c r="AE1176" t="s">
        <v>95</v>
      </c>
      <c r="AF1176" t="s">
        <v>18</v>
      </c>
      <c r="AG1176">
        <v>2450</v>
      </c>
      <c r="AH1176">
        <v>300</v>
      </c>
      <c r="AI1176">
        <f t="shared" si="18"/>
        <v>1</v>
      </c>
    </row>
    <row r="1177" spans="2:35" x14ac:dyDescent="0.2">
      <c r="B1177">
        <v>-1</v>
      </c>
      <c r="C1177">
        <v>-1</v>
      </c>
      <c r="D1177">
        <v>500</v>
      </c>
      <c r="E1177">
        <v>0</v>
      </c>
      <c r="F1177" t="s">
        <v>8</v>
      </c>
      <c r="G1177" t="s">
        <v>9</v>
      </c>
      <c r="H1177">
        <v>344</v>
      </c>
      <c r="I1177">
        <v>1231879</v>
      </c>
      <c r="J1177" t="s">
        <v>390</v>
      </c>
      <c r="K1177" t="s">
        <v>4</v>
      </c>
      <c r="L1177">
        <v>162</v>
      </c>
      <c r="M1177" t="s">
        <v>11</v>
      </c>
      <c r="N1177" t="s">
        <v>12</v>
      </c>
      <c r="O1177">
        <v>500</v>
      </c>
      <c r="P1177" t="s">
        <v>13</v>
      </c>
      <c r="AI1177">
        <f t="shared" si="18"/>
        <v>1</v>
      </c>
    </row>
    <row r="1178" spans="2:35" x14ac:dyDescent="0.2">
      <c r="B1178">
        <v>461</v>
      </c>
      <c r="C1178">
        <v>78</v>
      </c>
      <c r="D1178">
        <v>2750</v>
      </c>
      <c r="E1178">
        <v>1301.336724</v>
      </c>
      <c r="F1178" t="s">
        <v>14</v>
      </c>
      <c r="G1178" t="s">
        <v>77</v>
      </c>
      <c r="H1178">
        <v>345</v>
      </c>
      <c r="I1178">
        <v>1234631</v>
      </c>
      <c r="J1178" t="s">
        <v>391</v>
      </c>
      <c r="K1178" t="s">
        <v>4</v>
      </c>
      <c r="L1178">
        <v>162</v>
      </c>
      <c r="M1178" t="s">
        <v>16</v>
      </c>
      <c r="N1178" t="s">
        <v>880</v>
      </c>
      <c r="O1178">
        <v>2750</v>
      </c>
      <c r="P1178" t="s">
        <v>13</v>
      </c>
      <c r="Q1178">
        <v>1</v>
      </c>
      <c r="R1178">
        <v>37</v>
      </c>
      <c r="S1178" t="s">
        <v>18</v>
      </c>
      <c r="T1178" t="s">
        <v>26</v>
      </c>
      <c r="U1178" t="s">
        <v>20</v>
      </c>
      <c r="V1178" t="s">
        <v>22</v>
      </c>
      <c r="W1178" t="s">
        <v>21</v>
      </c>
      <c r="X1178">
        <v>150</v>
      </c>
      <c r="Y1178">
        <v>300</v>
      </c>
      <c r="Z1178">
        <v>2650</v>
      </c>
      <c r="AA1178">
        <v>2450</v>
      </c>
      <c r="AB1178">
        <v>1</v>
      </c>
      <c r="AC1178">
        <v>1</v>
      </c>
      <c r="AE1178" t="s">
        <v>85</v>
      </c>
      <c r="AF1178" t="s">
        <v>18</v>
      </c>
      <c r="AG1178">
        <v>2450</v>
      </c>
      <c r="AH1178">
        <v>300</v>
      </c>
      <c r="AI1178">
        <f t="shared" si="18"/>
        <v>1</v>
      </c>
    </row>
    <row r="1179" spans="2:35" x14ac:dyDescent="0.2">
      <c r="B1179">
        <v>-1</v>
      </c>
      <c r="C1179">
        <v>-1</v>
      </c>
      <c r="D1179">
        <v>500</v>
      </c>
      <c r="E1179">
        <v>0</v>
      </c>
      <c r="F1179" t="s">
        <v>8</v>
      </c>
      <c r="G1179" t="s">
        <v>9</v>
      </c>
      <c r="H1179">
        <v>346</v>
      </c>
      <c r="I1179">
        <v>1236439</v>
      </c>
      <c r="J1179" t="s">
        <v>392</v>
      </c>
      <c r="K1179" t="s">
        <v>4</v>
      </c>
      <c r="L1179">
        <v>162</v>
      </c>
      <c r="M1179" t="s">
        <v>11</v>
      </c>
      <c r="N1179" t="s">
        <v>12</v>
      </c>
      <c r="O1179">
        <v>500</v>
      </c>
      <c r="P1179" t="s">
        <v>13</v>
      </c>
      <c r="AI1179">
        <f t="shared" si="18"/>
        <v>1</v>
      </c>
    </row>
    <row r="1180" spans="2:35" x14ac:dyDescent="0.2">
      <c r="B1180">
        <v>-1</v>
      </c>
      <c r="C1180">
        <v>-1</v>
      </c>
      <c r="D1180">
        <v>2750</v>
      </c>
      <c r="E1180">
        <v>1000</v>
      </c>
      <c r="F1180" t="s">
        <v>14</v>
      </c>
      <c r="G1180" t="s">
        <v>77</v>
      </c>
      <c r="H1180">
        <v>347</v>
      </c>
      <c r="I1180">
        <v>1239191</v>
      </c>
      <c r="J1180" t="s">
        <v>393</v>
      </c>
      <c r="K1180" t="s">
        <v>4</v>
      </c>
      <c r="L1180">
        <v>162</v>
      </c>
      <c r="M1180" t="s">
        <v>64</v>
      </c>
      <c r="N1180" t="s">
        <v>880</v>
      </c>
      <c r="O1180">
        <v>2750</v>
      </c>
      <c r="P1180" t="s">
        <v>13</v>
      </c>
      <c r="Q1180">
        <v>1</v>
      </c>
      <c r="R1180">
        <v>38</v>
      </c>
      <c r="S1180" t="s">
        <v>34</v>
      </c>
      <c r="T1180" t="s">
        <v>26</v>
      </c>
      <c r="U1180" t="s">
        <v>65</v>
      </c>
      <c r="V1180" t="s">
        <v>22</v>
      </c>
      <c r="W1180" t="s">
        <v>21</v>
      </c>
      <c r="X1180">
        <v>150</v>
      </c>
      <c r="Y1180">
        <v>300</v>
      </c>
      <c r="Z1180">
        <v>2650</v>
      </c>
      <c r="AA1180">
        <v>2450</v>
      </c>
      <c r="AB1180">
        <v>0</v>
      </c>
      <c r="AC1180">
        <v>0</v>
      </c>
      <c r="AD1180">
        <v>1</v>
      </c>
      <c r="AE1180" t="s">
        <v>90</v>
      </c>
      <c r="AF1180" t="s">
        <v>34</v>
      </c>
      <c r="AG1180">
        <v>2450</v>
      </c>
      <c r="AH1180">
        <v>300</v>
      </c>
      <c r="AI1180">
        <f t="shared" si="18"/>
        <v>1</v>
      </c>
    </row>
    <row r="1181" spans="2:35" x14ac:dyDescent="0.2">
      <c r="B1181">
        <v>-1</v>
      </c>
      <c r="C1181">
        <v>-1</v>
      </c>
      <c r="D1181">
        <v>500</v>
      </c>
      <c r="E1181">
        <v>0</v>
      </c>
      <c r="F1181" t="s">
        <v>8</v>
      </c>
      <c r="G1181" t="s">
        <v>9</v>
      </c>
      <c r="H1181">
        <v>348</v>
      </c>
      <c r="I1181">
        <v>1240697</v>
      </c>
      <c r="J1181" t="s">
        <v>394</v>
      </c>
      <c r="K1181" t="s">
        <v>4</v>
      </c>
      <c r="L1181">
        <v>162</v>
      </c>
      <c r="M1181" t="s">
        <v>11</v>
      </c>
      <c r="N1181" t="s">
        <v>12</v>
      </c>
      <c r="O1181">
        <v>500</v>
      </c>
      <c r="P1181" t="s">
        <v>13</v>
      </c>
      <c r="AI1181">
        <f t="shared" si="18"/>
        <v>1</v>
      </c>
    </row>
    <row r="1182" spans="2:35" x14ac:dyDescent="0.2">
      <c r="B1182">
        <v>578</v>
      </c>
      <c r="C1182">
        <v>78</v>
      </c>
      <c r="D1182">
        <v>2750</v>
      </c>
      <c r="E1182">
        <v>1654.0877700000001</v>
      </c>
      <c r="F1182" t="s">
        <v>14</v>
      </c>
      <c r="G1182" t="s">
        <v>77</v>
      </c>
      <c r="H1182">
        <v>349</v>
      </c>
      <c r="I1182">
        <v>1243448</v>
      </c>
      <c r="J1182" t="s">
        <v>395</v>
      </c>
      <c r="K1182" t="s">
        <v>4</v>
      </c>
      <c r="L1182">
        <v>162</v>
      </c>
      <c r="M1182" t="s">
        <v>25</v>
      </c>
      <c r="N1182" t="s">
        <v>880</v>
      </c>
      <c r="O1182">
        <v>2750</v>
      </c>
      <c r="P1182" t="s">
        <v>13</v>
      </c>
      <c r="Q1182">
        <v>1</v>
      </c>
      <c r="R1182">
        <v>39</v>
      </c>
      <c r="S1182" t="s">
        <v>34</v>
      </c>
      <c r="T1182" t="s">
        <v>26</v>
      </c>
      <c r="U1182" t="s">
        <v>27</v>
      </c>
      <c r="V1182" t="s">
        <v>22</v>
      </c>
      <c r="W1182" t="s">
        <v>21</v>
      </c>
      <c r="X1182">
        <v>150</v>
      </c>
      <c r="Y1182">
        <v>350</v>
      </c>
      <c r="Z1182">
        <v>2650</v>
      </c>
      <c r="AA1182">
        <v>2400</v>
      </c>
      <c r="AB1182">
        <v>0</v>
      </c>
      <c r="AC1182">
        <v>1</v>
      </c>
      <c r="AD1182">
        <v>0</v>
      </c>
      <c r="AE1182" t="s">
        <v>82</v>
      </c>
      <c r="AF1182" t="s">
        <v>34</v>
      </c>
      <c r="AG1182">
        <v>2400</v>
      </c>
      <c r="AH1182">
        <v>350</v>
      </c>
      <c r="AI1182">
        <f t="shared" si="18"/>
        <v>1</v>
      </c>
    </row>
    <row r="1183" spans="2:35" x14ac:dyDescent="0.2">
      <c r="B1183">
        <v>-1</v>
      </c>
      <c r="C1183">
        <v>-1</v>
      </c>
      <c r="D1183">
        <v>500</v>
      </c>
      <c r="E1183">
        <v>0</v>
      </c>
      <c r="F1183" t="s">
        <v>8</v>
      </c>
      <c r="G1183" t="s">
        <v>9</v>
      </c>
      <c r="H1183">
        <v>350</v>
      </c>
      <c r="I1183">
        <v>1245608</v>
      </c>
      <c r="J1183" t="s">
        <v>396</v>
      </c>
      <c r="K1183" t="s">
        <v>4</v>
      </c>
      <c r="L1183">
        <v>162</v>
      </c>
      <c r="M1183" t="s">
        <v>11</v>
      </c>
      <c r="N1183" t="s">
        <v>12</v>
      </c>
      <c r="O1183">
        <v>500</v>
      </c>
      <c r="P1183" t="s">
        <v>13</v>
      </c>
      <c r="AI1183">
        <f t="shared" si="18"/>
        <v>1</v>
      </c>
    </row>
    <row r="1184" spans="2:35" x14ac:dyDescent="0.2">
      <c r="B1184">
        <v>-1</v>
      </c>
      <c r="C1184">
        <v>-1</v>
      </c>
      <c r="D1184">
        <v>2750</v>
      </c>
      <c r="E1184">
        <v>1000</v>
      </c>
      <c r="F1184" t="s">
        <v>14</v>
      </c>
      <c r="G1184" t="s">
        <v>77</v>
      </c>
      <c r="H1184">
        <v>351</v>
      </c>
      <c r="I1184">
        <v>1248359</v>
      </c>
      <c r="J1184" t="s">
        <v>397</v>
      </c>
      <c r="K1184" t="s">
        <v>4</v>
      </c>
      <c r="L1184">
        <v>162</v>
      </c>
      <c r="M1184" t="s">
        <v>64</v>
      </c>
      <c r="N1184" t="s">
        <v>880</v>
      </c>
      <c r="O1184">
        <v>2750</v>
      </c>
      <c r="P1184" t="s">
        <v>13</v>
      </c>
      <c r="Q1184">
        <v>1</v>
      </c>
      <c r="R1184">
        <v>40</v>
      </c>
      <c r="S1184" t="s">
        <v>34</v>
      </c>
      <c r="T1184" t="s">
        <v>26</v>
      </c>
      <c r="U1184" t="s">
        <v>65</v>
      </c>
      <c r="V1184" t="s">
        <v>22</v>
      </c>
      <c r="W1184" t="s">
        <v>21</v>
      </c>
      <c r="X1184">
        <v>150</v>
      </c>
      <c r="Y1184">
        <v>300</v>
      </c>
      <c r="Z1184">
        <v>2650</v>
      </c>
      <c r="AA1184">
        <v>2450</v>
      </c>
      <c r="AB1184">
        <v>0</v>
      </c>
      <c r="AC1184">
        <v>0</v>
      </c>
      <c r="AD1184">
        <v>1</v>
      </c>
      <c r="AE1184" t="s">
        <v>90</v>
      </c>
      <c r="AF1184" t="s">
        <v>34</v>
      </c>
      <c r="AG1184">
        <v>2450</v>
      </c>
      <c r="AH1184">
        <v>300</v>
      </c>
      <c r="AI1184">
        <f t="shared" si="18"/>
        <v>1</v>
      </c>
    </row>
    <row r="1185" spans="2:35" x14ac:dyDescent="0.2">
      <c r="B1185">
        <v>-1</v>
      </c>
      <c r="C1185">
        <v>-1</v>
      </c>
      <c r="D1185">
        <v>500</v>
      </c>
      <c r="E1185">
        <v>0</v>
      </c>
      <c r="F1185" t="s">
        <v>8</v>
      </c>
      <c r="G1185" t="s">
        <v>9</v>
      </c>
      <c r="H1185">
        <v>352</v>
      </c>
      <c r="I1185">
        <v>1249867</v>
      </c>
      <c r="J1185" t="s">
        <v>398</v>
      </c>
      <c r="K1185" t="s">
        <v>4</v>
      </c>
      <c r="L1185">
        <v>162</v>
      </c>
      <c r="M1185" t="s">
        <v>11</v>
      </c>
      <c r="N1185" t="s">
        <v>12</v>
      </c>
      <c r="O1185">
        <v>500</v>
      </c>
      <c r="P1185" t="s">
        <v>13</v>
      </c>
      <c r="AI1185">
        <f t="shared" si="18"/>
        <v>1</v>
      </c>
    </row>
    <row r="1186" spans="2:35" x14ac:dyDescent="0.2">
      <c r="B1186">
        <v>1116</v>
      </c>
      <c r="C1186">
        <v>78</v>
      </c>
      <c r="D1186">
        <v>2750</v>
      </c>
      <c r="E1186">
        <v>1174.4341280000001</v>
      </c>
      <c r="F1186" t="s">
        <v>14</v>
      </c>
      <c r="G1186" t="s">
        <v>77</v>
      </c>
      <c r="H1186">
        <v>353</v>
      </c>
      <c r="I1186">
        <v>1252619</v>
      </c>
      <c r="J1186" t="s">
        <v>399</v>
      </c>
      <c r="K1186" t="s">
        <v>4</v>
      </c>
      <c r="L1186">
        <v>162</v>
      </c>
      <c r="M1186" t="s">
        <v>40</v>
      </c>
      <c r="N1186" t="s">
        <v>880</v>
      </c>
      <c r="O1186">
        <v>2750</v>
      </c>
      <c r="P1186" t="s">
        <v>13</v>
      </c>
      <c r="Q1186">
        <v>1</v>
      </c>
      <c r="R1186">
        <v>41</v>
      </c>
      <c r="S1186" t="s">
        <v>18</v>
      </c>
      <c r="T1186" t="s">
        <v>26</v>
      </c>
      <c r="U1186" t="s">
        <v>41</v>
      </c>
      <c r="V1186" t="s">
        <v>22</v>
      </c>
      <c r="W1186" t="s">
        <v>21</v>
      </c>
      <c r="X1186">
        <v>150</v>
      </c>
      <c r="Y1186">
        <v>350</v>
      </c>
      <c r="Z1186">
        <v>2650</v>
      </c>
      <c r="AA1186">
        <v>2400</v>
      </c>
      <c r="AB1186">
        <v>1</v>
      </c>
      <c r="AC1186">
        <v>1</v>
      </c>
      <c r="AE1186" t="s">
        <v>79</v>
      </c>
      <c r="AF1186" t="s">
        <v>18</v>
      </c>
      <c r="AG1186">
        <v>2400</v>
      </c>
      <c r="AH1186">
        <v>350</v>
      </c>
      <c r="AI1186">
        <f t="shared" si="18"/>
        <v>1</v>
      </c>
    </row>
    <row r="1187" spans="2:35" x14ac:dyDescent="0.2">
      <c r="B1187">
        <v>-1</v>
      </c>
      <c r="C1187">
        <v>-1</v>
      </c>
      <c r="D1187">
        <v>500</v>
      </c>
      <c r="E1187">
        <v>0</v>
      </c>
      <c r="F1187" t="s">
        <v>8</v>
      </c>
      <c r="G1187" t="s">
        <v>9</v>
      </c>
      <c r="H1187">
        <v>354</v>
      </c>
      <c r="I1187">
        <v>1254300</v>
      </c>
      <c r="J1187" t="s">
        <v>400</v>
      </c>
      <c r="K1187" t="s">
        <v>4</v>
      </c>
      <c r="L1187">
        <v>162</v>
      </c>
      <c r="M1187" t="s">
        <v>11</v>
      </c>
      <c r="N1187" t="s">
        <v>12</v>
      </c>
      <c r="O1187">
        <v>500</v>
      </c>
      <c r="P1187" t="s">
        <v>13</v>
      </c>
      <c r="AI1187">
        <f t="shared" si="18"/>
        <v>1</v>
      </c>
    </row>
    <row r="1188" spans="2:35" x14ac:dyDescent="0.2">
      <c r="B1188">
        <v>441</v>
      </c>
      <c r="C1188">
        <v>78</v>
      </c>
      <c r="D1188">
        <v>2750</v>
      </c>
      <c r="E1188">
        <v>5000</v>
      </c>
      <c r="F1188" t="s">
        <v>14</v>
      </c>
      <c r="G1188" t="s">
        <v>77</v>
      </c>
      <c r="H1188">
        <v>355</v>
      </c>
      <c r="I1188">
        <v>1257052</v>
      </c>
      <c r="J1188" t="s">
        <v>401</v>
      </c>
      <c r="K1188" t="s">
        <v>4</v>
      </c>
      <c r="L1188">
        <v>162</v>
      </c>
      <c r="M1188" t="s">
        <v>40</v>
      </c>
      <c r="N1188" t="s">
        <v>880</v>
      </c>
      <c r="O1188">
        <v>2750</v>
      </c>
      <c r="P1188" t="s">
        <v>13</v>
      </c>
      <c r="Q1188">
        <v>1</v>
      </c>
      <c r="R1188">
        <v>42</v>
      </c>
      <c r="S1188" t="s">
        <v>18</v>
      </c>
      <c r="T1188" t="s">
        <v>35</v>
      </c>
      <c r="U1188" t="s">
        <v>41</v>
      </c>
      <c r="V1188" t="s">
        <v>22</v>
      </c>
      <c r="W1188" t="s">
        <v>21</v>
      </c>
      <c r="X1188">
        <v>150</v>
      </c>
      <c r="Y1188">
        <v>350</v>
      </c>
      <c r="Z1188">
        <v>2600</v>
      </c>
      <c r="AA1188">
        <v>2400</v>
      </c>
      <c r="AB1188">
        <v>0</v>
      </c>
      <c r="AC1188">
        <v>0</v>
      </c>
      <c r="AE1188" t="s">
        <v>79</v>
      </c>
      <c r="AF1188" t="s">
        <v>18</v>
      </c>
      <c r="AG1188">
        <v>2600</v>
      </c>
      <c r="AH1188">
        <v>150</v>
      </c>
      <c r="AI1188">
        <f t="shared" si="18"/>
        <v>1</v>
      </c>
    </row>
    <row r="1189" spans="2:35" x14ac:dyDescent="0.2">
      <c r="B1189">
        <v>-1</v>
      </c>
      <c r="C1189">
        <v>-1</v>
      </c>
      <c r="D1189">
        <v>500</v>
      </c>
      <c r="E1189">
        <v>0</v>
      </c>
      <c r="F1189" t="s">
        <v>8</v>
      </c>
      <c r="G1189" t="s">
        <v>9</v>
      </c>
      <c r="H1189">
        <v>356</v>
      </c>
      <c r="I1189">
        <v>1262557</v>
      </c>
      <c r="J1189" t="s">
        <v>402</v>
      </c>
      <c r="K1189" t="s">
        <v>4</v>
      </c>
      <c r="L1189">
        <v>162</v>
      </c>
      <c r="M1189" t="s">
        <v>11</v>
      </c>
      <c r="N1189" t="s">
        <v>12</v>
      </c>
      <c r="O1189">
        <v>500</v>
      </c>
      <c r="P1189" t="s">
        <v>13</v>
      </c>
      <c r="AI1189">
        <f t="shared" si="18"/>
        <v>1</v>
      </c>
    </row>
    <row r="1190" spans="2:35" x14ac:dyDescent="0.2">
      <c r="B1190">
        <v>474</v>
      </c>
      <c r="C1190">
        <v>78</v>
      </c>
      <c r="D1190">
        <v>2750</v>
      </c>
      <c r="E1190">
        <v>1000</v>
      </c>
      <c r="F1190" t="s">
        <v>14</v>
      </c>
      <c r="G1190" t="s">
        <v>77</v>
      </c>
      <c r="H1190">
        <v>357</v>
      </c>
      <c r="I1190">
        <v>1265309</v>
      </c>
      <c r="J1190" t="s">
        <v>403</v>
      </c>
      <c r="K1190" t="s">
        <v>4</v>
      </c>
      <c r="L1190">
        <v>162</v>
      </c>
      <c r="M1190" t="s">
        <v>16</v>
      </c>
      <c r="N1190" t="s">
        <v>880</v>
      </c>
      <c r="O1190">
        <v>2750</v>
      </c>
      <c r="P1190" t="s">
        <v>13</v>
      </c>
      <c r="Q1190">
        <v>1</v>
      </c>
      <c r="R1190">
        <v>43</v>
      </c>
      <c r="S1190" t="s">
        <v>18</v>
      </c>
      <c r="T1190" t="s">
        <v>26</v>
      </c>
      <c r="U1190" t="s">
        <v>20</v>
      </c>
      <c r="V1190" t="s">
        <v>22</v>
      </c>
      <c r="W1190" t="s">
        <v>21</v>
      </c>
      <c r="X1190">
        <v>150</v>
      </c>
      <c r="Y1190">
        <v>350</v>
      </c>
      <c r="Z1190">
        <v>2600</v>
      </c>
      <c r="AA1190">
        <v>2400</v>
      </c>
      <c r="AB1190">
        <v>1</v>
      </c>
      <c r="AC1190">
        <v>1</v>
      </c>
      <c r="AE1190" t="s">
        <v>85</v>
      </c>
      <c r="AF1190" t="s">
        <v>18</v>
      </c>
      <c r="AG1190">
        <v>2400</v>
      </c>
      <c r="AH1190">
        <v>350</v>
      </c>
      <c r="AI1190">
        <f t="shared" si="18"/>
        <v>1</v>
      </c>
    </row>
    <row r="1191" spans="2:35" x14ac:dyDescent="0.2">
      <c r="B1191">
        <v>-1</v>
      </c>
      <c r="C1191">
        <v>-1</v>
      </c>
      <c r="D1191">
        <v>500</v>
      </c>
      <c r="E1191">
        <v>0</v>
      </c>
      <c r="F1191" t="s">
        <v>8</v>
      </c>
      <c r="G1191" t="s">
        <v>9</v>
      </c>
      <c r="H1191">
        <v>358</v>
      </c>
      <c r="I1191">
        <v>1266817</v>
      </c>
      <c r="J1191" t="s">
        <v>404</v>
      </c>
      <c r="K1191" t="s">
        <v>4</v>
      </c>
      <c r="L1191">
        <v>162</v>
      </c>
      <c r="M1191" t="s">
        <v>11</v>
      </c>
      <c r="N1191" t="s">
        <v>12</v>
      </c>
      <c r="O1191">
        <v>500</v>
      </c>
      <c r="P1191" t="s">
        <v>13</v>
      </c>
      <c r="AI1191">
        <f t="shared" si="18"/>
        <v>1</v>
      </c>
    </row>
    <row r="1192" spans="2:35" x14ac:dyDescent="0.2">
      <c r="B1192">
        <v>546</v>
      </c>
      <c r="C1192">
        <v>78</v>
      </c>
      <c r="D1192">
        <v>2750</v>
      </c>
      <c r="E1192">
        <v>1000</v>
      </c>
      <c r="F1192" t="s">
        <v>14</v>
      </c>
      <c r="G1192" t="s">
        <v>77</v>
      </c>
      <c r="H1192">
        <v>359</v>
      </c>
      <c r="I1192">
        <v>1269568</v>
      </c>
      <c r="J1192" t="s">
        <v>405</v>
      </c>
      <c r="K1192" t="s">
        <v>4</v>
      </c>
      <c r="L1192">
        <v>162</v>
      </c>
      <c r="M1192" t="s">
        <v>64</v>
      </c>
      <c r="N1192" t="s">
        <v>880</v>
      </c>
      <c r="O1192">
        <v>2750</v>
      </c>
      <c r="P1192" t="s">
        <v>13</v>
      </c>
      <c r="Q1192">
        <v>1</v>
      </c>
      <c r="R1192">
        <v>44</v>
      </c>
      <c r="S1192" t="s">
        <v>34</v>
      </c>
      <c r="T1192" t="s">
        <v>26</v>
      </c>
      <c r="U1192" t="s">
        <v>65</v>
      </c>
      <c r="V1192" t="s">
        <v>22</v>
      </c>
      <c r="W1192" t="s">
        <v>21</v>
      </c>
      <c r="X1192">
        <v>150</v>
      </c>
      <c r="Y1192">
        <v>350</v>
      </c>
      <c r="Z1192">
        <v>2600</v>
      </c>
      <c r="AA1192">
        <v>2400</v>
      </c>
      <c r="AB1192">
        <v>0</v>
      </c>
      <c r="AC1192">
        <v>1</v>
      </c>
      <c r="AD1192">
        <v>0</v>
      </c>
      <c r="AE1192" t="s">
        <v>90</v>
      </c>
      <c r="AF1192" t="s">
        <v>34</v>
      </c>
      <c r="AG1192">
        <v>2400</v>
      </c>
      <c r="AH1192">
        <v>350</v>
      </c>
      <c r="AI1192">
        <f t="shared" si="18"/>
        <v>1</v>
      </c>
    </row>
    <row r="1193" spans="2:35" x14ac:dyDescent="0.2">
      <c r="B1193">
        <v>-1</v>
      </c>
      <c r="C1193">
        <v>-1</v>
      </c>
      <c r="D1193">
        <v>500</v>
      </c>
      <c r="E1193">
        <v>0</v>
      </c>
      <c r="F1193" t="s">
        <v>8</v>
      </c>
      <c r="G1193" t="s">
        <v>9</v>
      </c>
      <c r="H1193">
        <v>360</v>
      </c>
      <c r="I1193">
        <v>1271076</v>
      </c>
      <c r="J1193" t="s">
        <v>406</v>
      </c>
      <c r="K1193" t="s">
        <v>4</v>
      </c>
      <c r="L1193">
        <v>162</v>
      </c>
      <c r="M1193" t="s">
        <v>11</v>
      </c>
      <c r="N1193" t="s">
        <v>12</v>
      </c>
      <c r="O1193">
        <v>500</v>
      </c>
      <c r="P1193" t="s">
        <v>13</v>
      </c>
      <c r="AI1193">
        <f t="shared" si="18"/>
        <v>1</v>
      </c>
    </row>
    <row r="1194" spans="2:35" x14ac:dyDescent="0.2">
      <c r="B1194">
        <v>663</v>
      </c>
      <c r="C1194">
        <v>77</v>
      </c>
      <c r="D1194">
        <v>2750</v>
      </c>
      <c r="E1194">
        <v>1000</v>
      </c>
      <c r="F1194" t="s">
        <v>14</v>
      </c>
      <c r="G1194" t="s">
        <v>77</v>
      </c>
      <c r="H1194">
        <v>361</v>
      </c>
      <c r="I1194">
        <v>1273828</v>
      </c>
      <c r="J1194" t="s">
        <v>407</v>
      </c>
      <c r="K1194" t="s">
        <v>4</v>
      </c>
      <c r="L1194">
        <v>162</v>
      </c>
      <c r="M1194" t="s">
        <v>64</v>
      </c>
      <c r="N1194" t="s">
        <v>880</v>
      </c>
      <c r="O1194">
        <v>2750</v>
      </c>
      <c r="P1194" t="s">
        <v>13</v>
      </c>
      <c r="Q1194">
        <v>1</v>
      </c>
      <c r="R1194">
        <v>45</v>
      </c>
      <c r="S1194" t="s">
        <v>18</v>
      </c>
      <c r="T1194" t="s">
        <v>35</v>
      </c>
      <c r="U1194" t="s">
        <v>65</v>
      </c>
      <c r="V1194" t="s">
        <v>22</v>
      </c>
      <c r="W1194" t="s">
        <v>21</v>
      </c>
      <c r="X1194">
        <v>150</v>
      </c>
      <c r="Y1194">
        <v>300</v>
      </c>
      <c r="Z1194">
        <v>2600</v>
      </c>
      <c r="AA1194">
        <v>2400</v>
      </c>
      <c r="AB1194">
        <v>1</v>
      </c>
      <c r="AC1194">
        <v>1</v>
      </c>
      <c r="AE1194" t="s">
        <v>90</v>
      </c>
      <c r="AF1194" t="s">
        <v>18</v>
      </c>
      <c r="AG1194">
        <v>2600</v>
      </c>
      <c r="AH1194">
        <v>150</v>
      </c>
      <c r="AI1194">
        <f t="shared" si="18"/>
        <v>1</v>
      </c>
    </row>
    <row r="1195" spans="2:35" x14ac:dyDescent="0.2">
      <c r="B1195">
        <v>-1</v>
      </c>
      <c r="C1195">
        <v>-1</v>
      </c>
      <c r="D1195">
        <v>15000</v>
      </c>
      <c r="E1195">
        <v>0</v>
      </c>
      <c r="F1195" t="s">
        <v>70</v>
      </c>
      <c r="G1195" t="s">
        <v>9</v>
      </c>
      <c r="H1195">
        <v>362</v>
      </c>
      <c r="I1195">
        <v>1289834</v>
      </c>
      <c r="J1195" t="s">
        <v>408</v>
      </c>
      <c r="K1195" t="s">
        <v>4</v>
      </c>
      <c r="L1195">
        <v>162</v>
      </c>
      <c r="M1195" t="s">
        <v>126</v>
      </c>
      <c r="N1195">
        <v>13</v>
      </c>
      <c r="O1195">
        <v>15000</v>
      </c>
      <c r="AI1195">
        <f t="shared" si="18"/>
        <v>1</v>
      </c>
    </row>
    <row r="1196" spans="2:35" x14ac:dyDescent="0.2">
      <c r="B1196">
        <v>-1</v>
      </c>
      <c r="C1196">
        <v>-1</v>
      </c>
      <c r="D1196">
        <v>500</v>
      </c>
      <c r="E1196">
        <v>0</v>
      </c>
      <c r="F1196" t="s">
        <v>8</v>
      </c>
      <c r="G1196" t="s">
        <v>9</v>
      </c>
      <c r="H1196">
        <v>363</v>
      </c>
      <c r="I1196">
        <v>1290336</v>
      </c>
      <c r="J1196" t="s">
        <v>409</v>
      </c>
      <c r="K1196" t="s">
        <v>4</v>
      </c>
      <c r="L1196">
        <v>162</v>
      </c>
      <c r="M1196" t="s">
        <v>11</v>
      </c>
      <c r="N1196" t="s">
        <v>12</v>
      </c>
      <c r="O1196">
        <v>500</v>
      </c>
      <c r="P1196" t="s">
        <v>13</v>
      </c>
      <c r="AI1196">
        <f t="shared" si="18"/>
        <v>1</v>
      </c>
    </row>
    <row r="1197" spans="2:35" x14ac:dyDescent="0.2">
      <c r="B1197">
        <v>585</v>
      </c>
      <c r="C1197">
        <v>78</v>
      </c>
      <c r="D1197">
        <v>2750</v>
      </c>
      <c r="E1197">
        <v>1000</v>
      </c>
      <c r="F1197" t="s">
        <v>14</v>
      </c>
      <c r="G1197" t="s">
        <v>77</v>
      </c>
      <c r="H1197">
        <v>364</v>
      </c>
      <c r="I1197">
        <v>1293087</v>
      </c>
      <c r="J1197" t="s">
        <v>410</v>
      </c>
      <c r="K1197" t="s">
        <v>4</v>
      </c>
      <c r="L1197">
        <v>162</v>
      </c>
      <c r="M1197" t="s">
        <v>30</v>
      </c>
      <c r="N1197" t="s">
        <v>880</v>
      </c>
      <c r="O1197">
        <v>2750</v>
      </c>
      <c r="P1197" t="s">
        <v>13</v>
      </c>
      <c r="Q1197">
        <v>1</v>
      </c>
      <c r="R1197">
        <v>0</v>
      </c>
      <c r="S1197" t="s">
        <v>18</v>
      </c>
      <c r="T1197" t="s">
        <v>19</v>
      </c>
      <c r="U1197" t="s">
        <v>31</v>
      </c>
      <c r="V1197" t="s">
        <v>22</v>
      </c>
      <c r="W1197" t="s">
        <v>21</v>
      </c>
      <c r="X1197">
        <v>150</v>
      </c>
      <c r="Y1197">
        <v>300</v>
      </c>
      <c r="Z1197">
        <v>2600</v>
      </c>
      <c r="AA1197">
        <v>2400</v>
      </c>
      <c r="AB1197">
        <v>0</v>
      </c>
      <c r="AE1197" t="s">
        <v>95</v>
      </c>
      <c r="AF1197" t="s">
        <v>18</v>
      </c>
      <c r="AG1197">
        <v>-1</v>
      </c>
      <c r="AI1197">
        <f t="shared" si="18"/>
        <v>1</v>
      </c>
    </row>
    <row r="1198" spans="2:35" x14ac:dyDescent="0.2">
      <c r="B1198">
        <v>-1</v>
      </c>
      <c r="C1198">
        <v>-1</v>
      </c>
      <c r="D1198">
        <v>500</v>
      </c>
      <c r="E1198">
        <v>0</v>
      </c>
      <c r="F1198" t="s">
        <v>8</v>
      </c>
      <c r="G1198" t="s">
        <v>9</v>
      </c>
      <c r="H1198">
        <v>365</v>
      </c>
      <c r="I1198">
        <v>1294594</v>
      </c>
      <c r="J1198" t="s">
        <v>411</v>
      </c>
      <c r="K1198" t="s">
        <v>4</v>
      </c>
      <c r="L1198">
        <v>162</v>
      </c>
      <c r="M1198" t="s">
        <v>11</v>
      </c>
      <c r="N1198" t="s">
        <v>12</v>
      </c>
      <c r="O1198">
        <v>500</v>
      </c>
      <c r="P1198" t="s">
        <v>13</v>
      </c>
      <c r="AI1198">
        <f t="shared" si="18"/>
        <v>1</v>
      </c>
    </row>
    <row r="1199" spans="2:35" x14ac:dyDescent="0.2">
      <c r="B1199">
        <v>-1</v>
      </c>
      <c r="C1199">
        <v>-1</v>
      </c>
      <c r="D1199">
        <v>2750</v>
      </c>
      <c r="E1199">
        <v>2099.0958129999999</v>
      </c>
      <c r="F1199" t="s">
        <v>14</v>
      </c>
      <c r="G1199" t="s">
        <v>77</v>
      </c>
      <c r="H1199">
        <v>366</v>
      </c>
      <c r="I1199">
        <v>1297345</v>
      </c>
      <c r="J1199" t="s">
        <v>412</v>
      </c>
      <c r="K1199" t="s">
        <v>4</v>
      </c>
      <c r="L1199">
        <v>162</v>
      </c>
      <c r="M1199" t="s">
        <v>30</v>
      </c>
      <c r="N1199" t="s">
        <v>880</v>
      </c>
      <c r="O1199">
        <v>2750</v>
      </c>
      <c r="P1199" t="s">
        <v>13</v>
      </c>
      <c r="Q1199">
        <v>1</v>
      </c>
      <c r="R1199">
        <v>1</v>
      </c>
      <c r="S1199" t="s">
        <v>34</v>
      </c>
      <c r="T1199" t="s">
        <v>35</v>
      </c>
      <c r="U1199" t="s">
        <v>31</v>
      </c>
      <c r="V1199" t="s">
        <v>22</v>
      </c>
      <c r="W1199" t="s">
        <v>21</v>
      </c>
      <c r="X1199">
        <v>150</v>
      </c>
      <c r="Y1199">
        <v>300</v>
      </c>
      <c r="Z1199">
        <v>2600</v>
      </c>
      <c r="AA1199">
        <v>2400</v>
      </c>
      <c r="AB1199">
        <v>0</v>
      </c>
      <c r="AC1199">
        <v>0</v>
      </c>
      <c r="AD1199">
        <v>1</v>
      </c>
      <c r="AE1199" t="s">
        <v>95</v>
      </c>
      <c r="AF1199" t="s">
        <v>34</v>
      </c>
      <c r="AG1199">
        <v>2600</v>
      </c>
      <c r="AH1199">
        <v>150</v>
      </c>
      <c r="AI1199">
        <f t="shared" si="18"/>
        <v>1</v>
      </c>
    </row>
    <row r="1200" spans="2:35" x14ac:dyDescent="0.2">
      <c r="B1200">
        <v>-1</v>
      </c>
      <c r="C1200">
        <v>-1</v>
      </c>
      <c r="D1200">
        <v>500</v>
      </c>
      <c r="E1200">
        <v>0</v>
      </c>
      <c r="F1200" t="s">
        <v>8</v>
      </c>
      <c r="G1200" t="s">
        <v>9</v>
      </c>
      <c r="H1200">
        <v>367</v>
      </c>
      <c r="I1200">
        <v>1299952</v>
      </c>
      <c r="J1200" t="s">
        <v>413</v>
      </c>
      <c r="K1200" t="s">
        <v>4</v>
      </c>
      <c r="L1200">
        <v>162</v>
      </c>
      <c r="M1200" t="s">
        <v>11</v>
      </c>
      <c r="N1200" t="s">
        <v>12</v>
      </c>
      <c r="O1200">
        <v>500</v>
      </c>
      <c r="P1200" t="s">
        <v>13</v>
      </c>
      <c r="AI1200">
        <f t="shared" si="18"/>
        <v>1</v>
      </c>
    </row>
    <row r="1201" spans="2:35" x14ac:dyDescent="0.2">
      <c r="B1201">
        <v>677</v>
      </c>
      <c r="C1201">
        <v>77</v>
      </c>
      <c r="D1201">
        <v>2750</v>
      </c>
      <c r="E1201">
        <v>2111.2440109999998</v>
      </c>
      <c r="F1201" t="s">
        <v>14</v>
      </c>
      <c r="G1201" t="s">
        <v>77</v>
      </c>
      <c r="H1201">
        <v>368</v>
      </c>
      <c r="I1201">
        <v>1302703</v>
      </c>
      <c r="J1201" t="s">
        <v>414</v>
      </c>
      <c r="K1201" t="s">
        <v>4</v>
      </c>
      <c r="L1201">
        <v>162</v>
      </c>
      <c r="M1201" t="s">
        <v>30</v>
      </c>
      <c r="N1201" t="s">
        <v>880</v>
      </c>
      <c r="O1201">
        <v>2750</v>
      </c>
      <c r="P1201" t="s">
        <v>13</v>
      </c>
      <c r="Q1201">
        <v>1</v>
      </c>
      <c r="R1201">
        <v>2</v>
      </c>
      <c r="S1201" t="s">
        <v>18</v>
      </c>
      <c r="T1201" t="s">
        <v>35</v>
      </c>
      <c r="U1201" t="s">
        <v>31</v>
      </c>
      <c r="V1201" t="s">
        <v>22</v>
      </c>
      <c r="W1201" t="s">
        <v>21</v>
      </c>
      <c r="X1201">
        <v>200</v>
      </c>
      <c r="Y1201">
        <v>300</v>
      </c>
      <c r="Z1201">
        <v>2550</v>
      </c>
      <c r="AA1201">
        <v>2400</v>
      </c>
      <c r="AB1201">
        <v>1</v>
      </c>
      <c r="AC1201">
        <v>1</v>
      </c>
      <c r="AE1201" t="s">
        <v>95</v>
      </c>
      <c r="AF1201" t="s">
        <v>18</v>
      </c>
      <c r="AG1201">
        <v>2550</v>
      </c>
      <c r="AH1201">
        <v>200</v>
      </c>
      <c r="AI1201">
        <f t="shared" si="18"/>
        <v>1</v>
      </c>
    </row>
    <row r="1202" spans="2:35" x14ac:dyDescent="0.2">
      <c r="B1202">
        <v>-1</v>
      </c>
      <c r="C1202">
        <v>-1</v>
      </c>
      <c r="D1202">
        <v>500</v>
      </c>
      <c r="E1202">
        <v>0</v>
      </c>
      <c r="F1202" t="s">
        <v>8</v>
      </c>
      <c r="G1202" t="s">
        <v>9</v>
      </c>
      <c r="H1202">
        <v>369</v>
      </c>
      <c r="I1202">
        <v>1305321</v>
      </c>
      <c r="J1202" t="s">
        <v>415</v>
      </c>
      <c r="K1202" t="s">
        <v>4</v>
      </c>
      <c r="L1202">
        <v>162</v>
      </c>
      <c r="M1202" t="s">
        <v>11</v>
      </c>
      <c r="N1202" t="s">
        <v>12</v>
      </c>
      <c r="O1202">
        <v>500</v>
      </c>
      <c r="P1202" t="s">
        <v>13</v>
      </c>
      <c r="AI1202">
        <f t="shared" si="18"/>
        <v>1</v>
      </c>
    </row>
    <row r="1203" spans="2:35" x14ac:dyDescent="0.2">
      <c r="B1203">
        <v>394</v>
      </c>
      <c r="C1203">
        <v>77</v>
      </c>
      <c r="D1203">
        <v>2750</v>
      </c>
      <c r="E1203">
        <v>1220.44958</v>
      </c>
      <c r="F1203" t="s">
        <v>14</v>
      </c>
      <c r="G1203" t="s">
        <v>77</v>
      </c>
      <c r="H1203">
        <v>370</v>
      </c>
      <c r="I1203">
        <v>1308072</v>
      </c>
      <c r="J1203" t="s">
        <v>416</v>
      </c>
      <c r="K1203" t="s">
        <v>4</v>
      </c>
      <c r="L1203">
        <v>162</v>
      </c>
      <c r="M1203" t="s">
        <v>30</v>
      </c>
      <c r="N1203" t="s">
        <v>880</v>
      </c>
      <c r="O1203">
        <v>2750</v>
      </c>
      <c r="P1203" t="s">
        <v>13</v>
      </c>
      <c r="Q1203">
        <v>1</v>
      </c>
      <c r="R1203">
        <v>3</v>
      </c>
      <c r="S1203" t="s">
        <v>34</v>
      </c>
      <c r="T1203" t="s">
        <v>35</v>
      </c>
      <c r="U1203" t="s">
        <v>31</v>
      </c>
      <c r="V1203" t="s">
        <v>22</v>
      </c>
      <c r="W1203" t="s">
        <v>21</v>
      </c>
      <c r="X1203">
        <v>200</v>
      </c>
      <c r="Y1203">
        <v>300</v>
      </c>
      <c r="Z1203">
        <v>2550</v>
      </c>
      <c r="AA1203">
        <v>2400</v>
      </c>
      <c r="AB1203">
        <v>0</v>
      </c>
      <c r="AC1203">
        <v>1</v>
      </c>
      <c r="AD1203">
        <v>0</v>
      </c>
      <c r="AE1203" t="s">
        <v>95</v>
      </c>
      <c r="AF1203" t="s">
        <v>34</v>
      </c>
      <c r="AG1203">
        <v>2550</v>
      </c>
      <c r="AH1203">
        <v>200</v>
      </c>
      <c r="AI1203">
        <f t="shared" si="18"/>
        <v>1</v>
      </c>
    </row>
    <row r="1204" spans="2:35" x14ac:dyDescent="0.2">
      <c r="B1204">
        <v>-1</v>
      </c>
      <c r="C1204">
        <v>-1</v>
      </c>
      <c r="D1204">
        <v>500</v>
      </c>
      <c r="E1204">
        <v>0</v>
      </c>
      <c r="F1204" t="s">
        <v>8</v>
      </c>
      <c r="G1204" t="s">
        <v>9</v>
      </c>
      <c r="H1204">
        <v>371</v>
      </c>
      <c r="I1204">
        <v>1309800</v>
      </c>
      <c r="J1204" t="s">
        <v>417</v>
      </c>
      <c r="K1204" t="s">
        <v>4</v>
      </c>
      <c r="L1204">
        <v>162</v>
      </c>
      <c r="M1204" t="s">
        <v>11</v>
      </c>
      <c r="N1204" t="s">
        <v>12</v>
      </c>
      <c r="O1204">
        <v>500</v>
      </c>
      <c r="P1204" t="s">
        <v>13</v>
      </c>
      <c r="AI1204">
        <f t="shared" si="18"/>
        <v>1</v>
      </c>
    </row>
    <row r="1205" spans="2:35" x14ac:dyDescent="0.2">
      <c r="B1205">
        <v>561</v>
      </c>
      <c r="C1205">
        <v>78</v>
      </c>
      <c r="D1205">
        <v>2750</v>
      </c>
      <c r="E1205">
        <v>1000</v>
      </c>
      <c r="F1205" t="s">
        <v>14</v>
      </c>
      <c r="G1205" t="s">
        <v>77</v>
      </c>
      <c r="H1205">
        <v>372</v>
      </c>
      <c r="I1205">
        <v>1312552</v>
      </c>
      <c r="J1205" t="s">
        <v>418</v>
      </c>
      <c r="K1205" t="s">
        <v>4</v>
      </c>
      <c r="L1205">
        <v>162</v>
      </c>
      <c r="M1205" t="s">
        <v>40</v>
      </c>
      <c r="N1205" t="s">
        <v>880</v>
      </c>
      <c r="O1205">
        <v>2750</v>
      </c>
      <c r="P1205" t="s">
        <v>13</v>
      </c>
      <c r="Q1205">
        <v>1</v>
      </c>
      <c r="R1205">
        <v>4</v>
      </c>
      <c r="S1205" t="s">
        <v>18</v>
      </c>
      <c r="T1205" t="s">
        <v>26</v>
      </c>
      <c r="U1205" t="s">
        <v>41</v>
      </c>
      <c r="V1205" t="s">
        <v>22</v>
      </c>
      <c r="W1205" t="s">
        <v>21</v>
      </c>
      <c r="X1205">
        <v>150</v>
      </c>
      <c r="Y1205">
        <v>300</v>
      </c>
      <c r="Z1205">
        <v>2550</v>
      </c>
      <c r="AA1205">
        <v>2450</v>
      </c>
      <c r="AB1205">
        <v>1</v>
      </c>
      <c r="AC1205">
        <v>1</v>
      </c>
      <c r="AE1205" t="s">
        <v>79</v>
      </c>
      <c r="AF1205" t="s">
        <v>18</v>
      </c>
      <c r="AG1205">
        <v>2450</v>
      </c>
      <c r="AH1205">
        <v>300</v>
      </c>
      <c r="AI1205">
        <f t="shared" si="18"/>
        <v>1</v>
      </c>
    </row>
    <row r="1206" spans="2:35" x14ac:dyDescent="0.2">
      <c r="B1206">
        <v>-1</v>
      </c>
      <c r="C1206">
        <v>-1</v>
      </c>
      <c r="D1206">
        <v>500</v>
      </c>
      <c r="E1206">
        <v>0</v>
      </c>
      <c r="F1206" t="s">
        <v>8</v>
      </c>
      <c r="G1206" t="s">
        <v>9</v>
      </c>
      <c r="H1206">
        <v>373</v>
      </c>
      <c r="I1206">
        <v>1314060</v>
      </c>
      <c r="J1206" t="s">
        <v>419</v>
      </c>
      <c r="K1206" t="s">
        <v>4</v>
      </c>
      <c r="L1206">
        <v>162</v>
      </c>
      <c r="M1206" t="s">
        <v>11</v>
      </c>
      <c r="N1206" t="s">
        <v>12</v>
      </c>
      <c r="O1206">
        <v>500</v>
      </c>
      <c r="P1206" t="s">
        <v>13</v>
      </c>
      <c r="AI1206">
        <f t="shared" si="18"/>
        <v>1</v>
      </c>
    </row>
    <row r="1207" spans="2:35" x14ac:dyDescent="0.2">
      <c r="B1207">
        <v>373</v>
      </c>
      <c r="C1207">
        <v>77</v>
      </c>
      <c r="D1207">
        <v>2750</v>
      </c>
      <c r="E1207">
        <v>1000</v>
      </c>
      <c r="F1207" t="s">
        <v>14</v>
      </c>
      <c r="G1207" t="s">
        <v>77</v>
      </c>
      <c r="H1207">
        <v>374</v>
      </c>
      <c r="I1207">
        <v>1316812</v>
      </c>
      <c r="J1207" t="s">
        <v>420</v>
      </c>
      <c r="K1207" t="s">
        <v>4</v>
      </c>
      <c r="L1207">
        <v>162</v>
      </c>
      <c r="M1207" t="s">
        <v>40</v>
      </c>
      <c r="N1207" t="s">
        <v>880</v>
      </c>
      <c r="O1207">
        <v>2750</v>
      </c>
      <c r="P1207" t="s">
        <v>13</v>
      </c>
      <c r="Q1207">
        <v>1</v>
      </c>
      <c r="R1207">
        <v>5</v>
      </c>
      <c r="S1207" t="s">
        <v>34</v>
      </c>
      <c r="T1207" t="s">
        <v>35</v>
      </c>
      <c r="U1207" t="s">
        <v>41</v>
      </c>
      <c r="V1207" t="s">
        <v>22</v>
      </c>
      <c r="W1207" t="s">
        <v>21</v>
      </c>
      <c r="X1207">
        <v>150</v>
      </c>
      <c r="Y1207">
        <v>300</v>
      </c>
      <c r="Z1207">
        <v>2600</v>
      </c>
      <c r="AA1207">
        <v>2450</v>
      </c>
      <c r="AB1207">
        <v>0</v>
      </c>
      <c r="AC1207">
        <v>1</v>
      </c>
      <c r="AD1207">
        <v>0</v>
      </c>
      <c r="AE1207" t="s">
        <v>79</v>
      </c>
      <c r="AF1207" t="s">
        <v>34</v>
      </c>
      <c r="AG1207">
        <v>2600</v>
      </c>
      <c r="AH1207">
        <v>150</v>
      </c>
      <c r="AI1207">
        <f t="shared" si="18"/>
        <v>1</v>
      </c>
    </row>
    <row r="1208" spans="2:35" x14ac:dyDescent="0.2">
      <c r="B1208">
        <v>-1</v>
      </c>
      <c r="C1208">
        <v>-1</v>
      </c>
      <c r="D1208">
        <v>500</v>
      </c>
      <c r="E1208">
        <v>0</v>
      </c>
      <c r="F1208" t="s">
        <v>8</v>
      </c>
      <c r="G1208" t="s">
        <v>9</v>
      </c>
      <c r="H1208">
        <v>375</v>
      </c>
      <c r="I1208">
        <v>1318318</v>
      </c>
      <c r="J1208" t="s">
        <v>421</v>
      </c>
      <c r="K1208" t="s">
        <v>4</v>
      </c>
      <c r="L1208">
        <v>162</v>
      </c>
      <c r="M1208" t="s">
        <v>11</v>
      </c>
      <c r="N1208" t="s">
        <v>12</v>
      </c>
      <c r="O1208">
        <v>500</v>
      </c>
      <c r="P1208" t="s">
        <v>13</v>
      </c>
      <c r="AI1208">
        <f t="shared" si="18"/>
        <v>1</v>
      </c>
    </row>
    <row r="1209" spans="2:35" x14ac:dyDescent="0.2">
      <c r="B1209">
        <v>402</v>
      </c>
      <c r="C1209">
        <v>77</v>
      </c>
      <c r="D1209">
        <v>2750</v>
      </c>
      <c r="E1209">
        <v>1000</v>
      </c>
      <c r="F1209" t="s">
        <v>14</v>
      </c>
      <c r="G1209" t="s">
        <v>77</v>
      </c>
      <c r="H1209">
        <v>376</v>
      </c>
      <c r="I1209">
        <v>1321069</v>
      </c>
      <c r="J1209" t="s">
        <v>422</v>
      </c>
      <c r="K1209" t="s">
        <v>4</v>
      </c>
      <c r="L1209">
        <v>162</v>
      </c>
      <c r="M1209" t="s">
        <v>40</v>
      </c>
      <c r="N1209" t="s">
        <v>880</v>
      </c>
      <c r="O1209">
        <v>2750</v>
      </c>
      <c r="P1209" t="s">
        <v>13</v>
      </c>
      <c r="Q1209">
        <v>1</v>
      </c>
      <c r="R1209">
        <v>6</v>
      </c>
      <c r="S1209" t="s">
        <v>18</v>
      </c>
      <c r="T1209" t="s">
        <v>35</v>
      </c>
      <c r="U1209" t="s">
        <v>41</v>
      </c>
      <c r="V1209" t="s">
        <v>22</v>
      </c>
      <c r="W1209" t="s">
        <v>21</v>
      </c>
      <c r="X1209">
        <v>100</v>
      </c>
      <c r="Y1209">
        <v>300</v>
      </c>
      <c r="Z1209">
        <v>2650</v>
      </c>
      <c r="AA1209">
        <v>2450</v>
      </c>
      <c r="AB1209">
        <v>1</v>
      </c>
      <c r="AC1209">
        <v>1</v>
      </c>
      <c r="AE1209" t="s">
        <v>79</v>
      </c>
      <c r="AF1209" t="s">
        <v>18</v>
      </c>
      <c r="AG1209">
        <v>2650</v>
      </c>
      <c r="AH1209">
        <v>100</v>
      </c>
      <c r="AI1209">
        <f t="shared" si="18"/>
        <v>1</v>
      </c>
    </row>
    <row r="1210" spans="2:35" x14ac:dyDescent="0.2">
      <c r="B1210">
        <v>-1</v>
      </c>
      <c r="C1210">
        <v>-1</v>
      </c>
      <c r="D1210">
        <v>500</v>
      </c>
      <c r="E1210">
        <v>0</v>
      </c>
      <c r="F1210" t="s">
        <v>8</v>
      </c>
      <c r="G1210" t="s">
        <v>9</v>
      </c>
      <c r="H1210">
        <v>377</v>
      </c>
      <c r="I1210">
        <v>1322577</v>
      </c>
      <c r="J1210" t="s">
        <v>423</v>
      </c>
      <c r="K1210" t="s">
        <v>4</v>
      </c>
      <c r="L1210">
        <v>162</v>
      </c>
      <c r="M1210" t="s">
        <v>11</v>
      </c>
      <c r="N1210" t="s">
        <v>12</v>
      </c>
      <c r="O1210">
        <v>500</v>
      </c>
      <c r="P1210" t="s">
        <v>13</v>
      </c>
      <c r="AI1210">
        <f t="shared" si="18"/>
        <v>1</v>
      </c>
    </row>
    <row r="1211" spans="2:35" x14ac:dyDescent="0.2">
      <c r="B1211">
        <v>553</v>
      </c>
      <c r="C1211">
        <v>78</v>
      </c>
      <c r="D1211">
        <v>2750</v>
      </c>
      <c r="E1211">
        <v>1302.2311870000001</v>
      </c>
      <c r="F1211" t="s">
        <v>14</v>
      </c>
      <c r="G1211" t="s">
        <v>77</v>
      </c>
      <c r="H1211">
        <v>378</v>
      </c>
      <c r="I1211">
        <v>1325329</v>
      </c>
      <c r="J1211" t="s">
        <v>424</v>
      </c>
      <c r="K1211" t="s">
        <v>4</v>
      </c>
      <c r="L1211">
        <v>162</v>
      </c>
      <c r="M1211" t="s">
        <v>25</v>
      </c>
      <c r="N1211" t="s">
        <v>880</v>
      </c>
      <c r="O1211">
        <v>2750</v>
      </c>
      <c r="P1211" t="s">
        <v>13</v>
      </c>
      <c r="Q1211">
        <v>1</v>
      </c>
      <c r="R1211">
        <v>7</v>
      </c>
      <c r="S1211" t="s">
        <v>18</v>
      </c>
      <c r="T1211" t="s">
        <v>26</v>
      </c>
      <c r="U1211" t="s">
        <v>27</v>
      </c>
      <c r="V1211" t="s">
        <v>22</v>
      </c>
      <c r="W1211" t="s">
        <v>21</v>
      </c>
      <c r="X1211">
        <v>100</v>
      </c>
      <c r="Y1211">
        <v>300</v>
      </c>
      <c r="Z1211">
        <v>2650</v>
      </c>
      <c r="AA1211">
        <v>2450</v>
      </c>
      <c r="AB1211">
        <v>1</v>
      </c>
      <c r="AC1211">
        <v>1</v>
      </c>
      <c r="AE1211" t="s">
        <v>82</v>
      </c>
      <c r="AF1211" t="s">
        <v>18</v>
      </c>
      <c r="AG1211">
        <v>2450</v>
      </c>
      <c r="AH1211">
        <v>300</v>
      </c>
      <c r="AI1211">
        <f t="shared" si="18"/>
        <v>1</v>
      </c>
    </row>
    <row r="1212" spans="2:35" x14ac:dyDescent="0.2">
      <c r="B1212">
        <v>-1</v>
      </c>
      <c r="C1212">
        <v>-1</v>
      </c>
      <c r="D1212">
        <v>500</v>
      </c>
      <c r="E1212">
        <v>0</v>
      </c>
      <c r="F1212" t="s">
        <v>8</v>
      </c>
      <c r="G1212" t="s">
        <v>9</v>
      </c>
      <c r="H1212">
        <v>379</v>
      </c>
      <c r="I1212">
        <v>1327139</v>
      </c>
      <c r="J1212" t="s">
        <v>425</v>
      </c>
      <c r="K1212" t="s">
        <v>4</v>
      </c>
      <c r="L1212">
        <v>162</v>
      </c>
      <c r="M1212" t="s">
        <v>11</v>
      </c>
      <c r="N1212" t="s">
        <v>12</v>
      </c>
      <c r="O1212">
        <v>500</v>
      </c>
      <c r="P1212" t="s">
        <v>13</v>
      </c>
      <c r="AI1212">
        <f t="shared" si="18"/>
        <v>1</v>
      </c>
    </row>
    <row r="1213" spans="2:35" x14ac:dyDescent="0.2">
      <c r="B1213">
        <v>513</v>
      </c>
      <c r="C1213">
        <v>78</v>
      </c>
      <c r="D1213">
        <v>2750</v>
      </c>
      <c r="E1213">
        <v>1000</v>
      </c>
      <c r="F1213" t="s">
        <v>14</v>
      </c>
      <c r="G1213" t="s">
        <v>77</v>
      </c>
      <c r="H1213">
        <v>380</v>
      </c>
      <c r="I1213">
        <v>1329890</v>
      </c>
      <c r="J1213" t="s">
        <v>426</v>
      </c>
      <c r="K1213" t="s">
        <v>4</v>
      </c>
      <c r="L1213">
        <v>162</v>
      </c>
      <c r="M1213" t="s">
        <v>64</v>
      </c>
      <c r="N1213" t="s">
        <v>880</v>
      </c>
      <c r="O1213">
        <v>2750</v>
      </c>
      <c r="P1213" t="s">
        <v>13</v>
      </c>
      <c r="Q1213">
        <v>1</v>
      </c>
      <c r="R1213">
        <v>8</v>
      </c>
      <c r="S1213" t="s">
        <v>34</v>
      </c>
      <c r="T1213" t="s">
        <v>26</v>
      </c>
      <c r="U1213" t="s">
        <v>65</v>
      </c>
      <c r="V1213" t="s">
        <v>22</v>
      </c>
      <c r="W1213" t="s">
        <v>21</v>
      </c>
      <c r="X1213">
        <v>100</v>
      </c>
      <c r="Y1213">
        <v>300</v>
      </c>
      <c r="Z1213">
        <v>2650</v>
      </c>
      <c r="AA1213">
        <v>2450</v>
      </c>
      <c r="AB1213">
        <v>0</v>
      </c>
      <c r="AC1213">
        <v>1</v>
      </c>
      <c r="AD1213">
        <v>0</v>
      </c>
      <c r="AE1213" t="s">
        <v>90</v>
      </c>
      <c r="AF1213" t="s">
        <v>34</v>
      </c>
      <c r="AG1213">
        <v>2450</v>
      </c>
      <c r="AH1213">
        <v>300</v>
      </c>
      <c r="AI1213">
        <f t="shared" si="18"/>
        <v>1</v>
      </c>
    </row>
    <row r="1214" spans="2:35" x14ac:dyDescent="0.2">
      <c r="B1214">
        <v>-1</v>
      </c>
      <c r="C1214">
        <v>-1</v>
      </c>
      <c r="D1214">
        <v>500</v>
      </c>
      <c r="E1214">
        <v>0</v>
      </c>
      <c r="F1214" t="s">
        <v>8</v>
      </c>
      <c r="G1214" t="s">
        <v>9</v>
      </c>
      <c r="H1214">
        <v>381</v>
      </c>
      <c r="I1214">
        <v>1331397</v>
      </c>
      <c r="J1214" t="s">
        <v>427</v>
      </c>
      <c r="K1214" t="s">
        <v>4</v>
      </c>
      <c r="L1214">
        <v>162</v>
      </c>
      <c r="M1214" t="s">
        <v>11</v>
      </c>
      <c r="N1214" t="s">
        <v>12</v>
      </c>
      <c r="O1214">
        <v>500</v>
      </c>
      <c r="P1214" t="s">
        <v>13</v>
      </c>
      <c r="AI1214">
        <f t="shared" si="18"/>
        <v>1</v>
      </c>
    </row>
    <row r="1215" spans="2:35" x14ac:dyDescent="0.2">
      <c r="B1215">
        <v>474</v>
      </c>
      <c r="C1215">
        <v>78</v>
      </c>
      <c r="D1215">
        <v>2750</v>
      </c>
      <c r="E1215">
        <v>1000</v>
      </c>
      <c r="F1215" t="s">
        <v>14</v>
      </c>
      <c r="G1215" t="s">
        <v>77</v>
      </c>
      <c r="H1215">
        <v>382</v>
      </c>
      <c r="I1215">
        <v>1334149</v>
      </c>
      <c r="J1215" t="s">
        <v>428</v>
      </c>
      <c r="K1215" t="s">
        <v>4</v>
      </c>
      <c r="L1215">
        <v>162</v>
      </c>
      <c r="M1215" t="s">
        <v>16</v>
      </c>
      <c r="N1215" t="s">
        <v>880</v>
      </c>
      <c r="O1215">
        <v>2750</v>
      </c>
      <c r="P1215" t="s">
        <v>13</v>
      </c>
      <c r="Q1215">
        <v>1</v>
      </c>
      <c r="R1215">
        <v>9</v>
      </c>
      <c r="S1215" t="s">
        <v>18</v>
      </c>
      <c r="T1215" t="s">
        <v>26</v>
      </c>
      <c r="U1215" t="s">
        <v>20</v>
      </c>
      <c r="V1215" t="s">
        <v>22</v>
      </c>
      <c r="W1215" t="s">
        <v>21</v>
      </c>
      <c r="X1215">
        <v>100</v>
      </c>
      <c r="Y1215">
        <v>250</v>
      </c>
      <c r="Z1215">
        <v>2650</v>
      </c>
      <c r="AA1215">
        <v>2500</v>
      </c>
      <c r="AB1215">
        <v>1</v>
      </c>
      <c r="AC1215">
        <v>1</v>
      </c>
      <c r="AE1215" t="s">
        <v>85</v>
      </c>
      <c r="AF1215" t="s">
        <v>18</v>
      </c>
      <c r="AG1215">
        <v>2500</v>
      </c>
      <c r="AH1215">
        <v>250</v>
      </c>
      <c r="AI1215">
        <f t="shared" si="18"/>
        <v>1</v>
      </c>
    </row>
    <row r="1216" spans="2:35" x14ac:dyDescent="0.2">
      <c r="B1216">
        <v>-1</v>
      </c>
      <c r="C1216">
        <v>-1</v>
      </c>
      <c r="D1216">
        <v>500</v>
      </c>
      <c r="E1216">
        <v>0</v>
      </c>
      <c r="F1216" t="s">
        <v>8</v>
      </c>
      <c r="G1216" t="s">
        <v>9</v>
      </c>
      <c r="H1216">
        <v>383</v>
      </c>
      <c r="I1216">
        <v>1335656</v>
      </c>
      <c r="J1216" t="s">
        <v>429</v>
      </c>
      <c r="K1216" t="s">
        <v>4</v>
      </c>
      <c r="L1216">
        <v>162</v>
      </c>
      <c r="M1216" t="s">
        <v>11</v>
      </c>
      <c r="N1216" t="s">
        <v>12</v>
      </c>
      <c r="O1216">
        <v>500</v>
      </c>
      <c r="P1216" t="s">
        <v>13</v>
      </c>
      <c r="AI1216">
        <f t="shared" si="18"/>
        <v>1</v>
      </c>
    </row>
    <row r="1217" spans="2:35" x14ac:dyDescent="0.2">
      <c r="B1217">
        <v>455</v>
      </c>
      <c r="C1217">
        <v>78</v>
      </c>
      <c r="D1217">
        <v>2750</v>
      </c>
      <c r="E1217">
        <v>1768.1941549999999</v>
      </c>
      <c r="F1217" t="s">
        <v>14</v>
      </c>
      <c r="G1217" t="s">
        <v>77</v>
      </c>
      <c r="H1217">
        <v>384</v>
      </c>
      <c r="I1217">
        <v>1338408</v>
      </c>
      <c r="J1217" t="s">
        <v>430</v>
      </c>
      <c r="K1217" t="s">
        <v>4</v>
      </c>
      <c r="L1217">
        <v>162</v>
      </c>
      <c r="M1217" t="s">
        <v>64</v>
      </c>
      <c r="N1217" t="s">
        <v>880</v>
      </c>
      <c r="O1217">
        <v>2750</v>
      </c>
      <c r="P1217" t="s">
        <v>13</v>
      </c>
      <c r="Q1217">
        <v>1</v>
      </c>
      <c r="R1217">
        <v>10</v>
      </c>
      <c r="S1217" t="s">
        <v>18</v>
      </c>
      <c r="T1217" t="s">
        <v>26</v>
      </c>
      <c r="U1217" t="s">
        <v>65</v>
      </c>
      <c r="V1217" t="s">
        <v>22</v>
      </c>
      <c r="W1217" t="s">
        <v>21</v>
      </c>
      <c r="X1217">
        <v>100</v>
      </c>
      <c r="Y1217">
        <v>250</v>
      </c>
      <c r="Z1217">
        <v>2650</v>
      </c>
      <c r="AA1217">
        <v>2500</v>
      </c>
      <c r="AB1217">
        <v>1</v>
      </c>
      <c r="AC1217">
        <v>1</v>
      </c>
      <c r="AE1217" t="s">
        <v>90</v>
      </c>
      <c r="AF1217" t="s">
        <v>18</v>
      </c>
      <c r="AG1217">
        <v>2500</v>
      </c>
      <c r="AH1217">
        <v>250</v>
      </c>
      <c r="AI1217">
        <f t="shared" si="18"/>
        <v>1</v>
      </c>
    </row>
    <row r="1218" spans="2:35" x14ac:dyDescent="0.2">
      <c r="B1218">
        <v>-1</v>
      </c>
      <c r="C1218">
        <v>-1</v>
      </c>
      <c r="D1218">
        <v>500</v>
      </c>
      <c r="E1218">
        <v>0</v>
      </c>
      <c r="F1218" t="s">
        <v>8</v>
      </c>
      <c r="G1218" t="s">
        <v>9</v>
      </c>
      <c r="H1218">
        <v>385</v>
      </c>
      <c r="I1218">
        <v>1340683</v>
      </c>
      <c r="J1218" t="s">
        <v>431</v>
      </c>
      <c r="K1218" t="s">
        <v>4</v>
      </c>
      <c r="L1218">
        <v>162</v>
      </c>
      <c r="M1218" t="s">
        <v>11</v>
      </c>
      <c r="N1218" t="s">
        <v>12</v>
      </c>
      <c r="O1218">
        <v>500</v>
      </c>
      <c r="P1218" t="s">
        <v>13</v>
      </c>
      <c r="AI1218">
        <f t="shared" si="18"/>
        <v>1</v>
      </c>
    </row>
    <row r="1219" spans="2:35" x14ac:dyDescent="0.2">
      <c r="B1219">
        <v>1400</v>
      </c>
      <c r="C1219">
        <v>78</v>
      </c>
      <c r="D1219">
        <v>2750</v>
      </c>
      <c r="E1219">
        <v>4711.8450519999997</v>
      </c>
      <c r="F1219" t="s">
        <v>14</v>
      </c>
      <c r="G1219" t="s">
        <v>77</v>
      </c>
      <c r="H1219">
        <v>386</v>
      </c>
      <c r="I1219">
        <v>1343435</v>
      </c>
      <c r="J1219" t="s">
        <v>432</v>
      </c>
      <c r="K1219" t="s">
        <v>4</v>
      </c>
      <c r="L1219">
        <v>162</v>
      </c>
      <c r="M1219" t="s">
        <v>16</v>
      </c>
      <c r="N1219" t="s">
        <v>880</v>
      </c>
      <c r="O1219">
        <v>2750</v>
      </c>
      <c r="P1219" t="s">
        <v>13</v>
      </c>
      <c r="Q1219">
        <v>1</v>
      </c>
      <c r="R1219">
        <v>11</v>
      </c>
      <c r="S1219" t="s">
        <v>18</v>
      </c>
      <c r="T1219" t="s">
        <v>26</v>
      </c>
      <c r="U1219" t="s">
        <v>20</v>
      </c>
      <c r="V1219" t="s">
        <v>22</v>
      </c>
      <c r="W1219" t="s">
        <v>21</v>
      </c>
      <c r="X1219">
        <v>100</v>
      </c>
      <c r="Y1219">
        <v>250</v>
      </c>
      <c r="Z1219">
        <v>2650</v>
      </c>
      <c r="AA1219">
        <v>2500</v>
      </c>
      <c r="AB1219">
        <v>1</v>
      </c>
      <c r="AC1219">
        <v>1</v>
      </c>
      <c r="AE1219" t="s">
        <v>85</v>
      </c>
      <c r="AF1219" t="s">
        <v>18</v>
      </c>
      <c r="AG1219">
        <v>2500</v>
      </c>
      <c r="AH1219">
        <v>250</v>
      </c>
      <c r="AI1219">
        <f t="shared" ref="AI1219:AI1282" si="19">IF(H1219&gt;=83, 1, 0)</f>
        <v>1</v>
      </c>
    </row>
    <row r="1220" spans="2:35" x14ac:dyDescent="0.2">
      <c r="B1220">
        <v>-1</v>
      </c>
      <c r="C1220">
        <v>-1</v>
      </c>
      <c r="D1220">
        <v>500</v>
      </c>
      <c r="E1220">
        <v>0</v>
      </c>
      <c r="F1220" t="s">
        <v>8</v>
      </c>
      <c r="G1220" t="s">
        <v>9</v>
      </c>
      <c r="H1220">
        <v>387</v>
      </c>
      <c r="I1220">
        <v>1348653</v>
      </c>
      <c r="J1220" t="s">
        <v>433</v>
      </c>
      <c r="K1220" t="s">
        <v>4</v>
      </c>
      <c r="L1220">
        <v>162</v>
      </c>
      <c r="M1220" t="s">
        <v>11</v>
      </c>
      <c r="N1220" t="s">
        <v>12</v>
      </c>
      <c r="O1220">
        <v>500</v>
      </c>
      <c r="P1220" t="s">
        <v>13</v>
      </c>
      <c r="AI1220">
        <f t="shared" si="19"/>
        <v>1</v>
      </c>
    </row>
    <row r="1221" spans="2:35" x14ac:dyDescent="0.2">
      <c r="B1221">
        <v>407</v>
      </c>
      <c r="C1221">
        <v>77</v>
      </c>
      <c r="D1221">
        <v>2750</v>
      </c>
      <c r="E1221">
        <v>2130.2819460000001</v>
      </c>
      <c r="F1221" t="s">
        <v>14</v>
      </c>
      <c r="G1221" t="s">
        <v>77</v>
      </c>
      <c r="H1221">
        <v>388</v>
      </c>
      <c r="I1221">
        <v>1351405</v>
      </c>
      <c r="J1221" t="s">
        <v>434</v>
      </c>
      <c r="K1221" t="s">
        <v>4</v>
      </c>
      <c r="L1221">
        <v>162</v>
      </c>
      <c r="M1221" t="s">
        <v>16</v>
      </c>
      <c r="N1221" t="s">
        <v>880</v>
      </c>
      <c r="O1221">
        <v>2750</v>
      </c>
      <c r="P1221" t="s">
        <v>13</v>
      </c>
      <c r="Q1221">
        <v>1</v>
      </c>
      <c r="R1221">
        <v>12</v>
      </c>
      <c r="S1221" t="s">
        <v>18</v>
      </c>
      <c r="T1221" t="s">
        <v>35</v>
      </c>
      <c r="U1221" t="s">
        <v>20</v>
      </c>
      <c r="V1221" t="s">
        <v>22</v>
      </c>
      <c r="W1221" t="s">
        <v>21</v>
      </c>
      <c r="X1221">
        <v>100</v>
      </c>
      <c r="Y1221">
        <v>250</v>
      </c>
      <c r="Z1221">
        <v>2650</v>
      </c>
      <c r="AA1221">
        <v>2500</v>
      </c>
      <c r="AB1221">
        <v>1</v>
      </c>
      <c r="AC1221">
        <v>1</v>
      </c>
      <c r="AE1221" t="s">
        <v>85</v>
      </c>
      <c r="AF1221" t="s">
        <v>18</v>
      </c>
      <c r="AG1221">
        <v>2650</v>
      </c>
      <c r="AH1221">
        <v>100</v>
      </c>
      <c r="AI1221">
        <f t="shared" si="19"/>
        <v>1</v>
      </c>
    </row>
    <row r="1222" spans="2:35" x14ac:dyDescent="0.2">
      <c r="B1222">
        <v>-1</v>
      </c>
      <c r="C1222">
        <v>-1</v>
      </c>
      <c r="D1222">
        <v>500</v>
      </c>
      <c r="E1222">
        <v>0</v>
      </c>
      <c r="F1222" t="s">
        <v>8</v>
      </c>
      <c r="G1222" t="s">
        <v>9</v>
      </c>
      <c r="H1222">
        <v>389</v>
      </c>
      <c r="I1222">
        <v>1354043</v>
      </c>
      <c r="J1222" t="s">
        <v>435</v>
      </c>
      <c r="K1222" t="s">
        <v>4</v>
      </c>
      <c r="L1222">
        <v>162</v>
      </c>
      <c r="M1222" t="s">
        <v>11</v>
      </c>
      <c r="N1222" t="s">
        <v>12</v>
      </c>
      <c r="O1222">
        <v>500</v>
      </c>
      <c r="P1222" t="s">
        <v>13</v>
      </c>
      <c r="AI1222">
        <f t="shared" si="19"/>
        <v>1</v>
      </c>
    </row>
    <row r="1223" spans="2:35" x14ac:dyDescent="0.2">
      <c r="B1223">
        <v>430</v>
      </c>
      <c r="C1223">
        <v>78</v>
      </c>
      <c r="D1223">
        <v>2750</v>
      </c>
      <c r="E1223">
        <v>1000</v>
      </c>
      <c r="F1223" t="s">
        <v>14</v>
      </c>
      <c r="G1223" t="s">
        <v>77</v>
      </c>
      <c r="H1223">
        <v>390</v>
      </c>
      <c r="I1223">
        <v>1356794</v>
      </c>
      <c r="J1223" t="s">
        <v>436</v>
      </c>
      <c r="K1223" t="s">
        <v>4</v>
      </c>
      <c r="L1223">
        <v>162</v>
      </c>
      <c r="M1223" t="s">
        <v>30</v>
      </c>
      <c r="N1223" t="s">
        <v>880</v>
      </c>
      <c r="O1223">
        <v>2750</v>
      </c>
      <c r="P1223" t="s">
        <v>13</v>
      </c>
      <c r="Q1223">
        <v>1</v>
      </c>
      <c r="R1223">
        <v>13</v>
      </c>
      <c r="S1223" t="s">
        <v>34</v>
      </c>
      <c r="T1223" t="s">
        <v>26</v>
      </c>
      <c r="U1223" t="s">
        <v>31</v>
      </c>
      <c r="V1223" t="s">
        <v>22</v>
      </c>
      <c r="W1223" t="s">
        <v>21</v>
      </c>
      <c r="X1223">
        <v>100</v>
      </c>
      <c r="Y1223">
        <v>250</v>
      </c>
      <c r="Z1223">
        <v>2650</v>
      </c>
      <c r="AA1223">
        <v>2500</v>
      </c>
      <c r="AB1223">
        <v>0</v>
      </c>
      <c r="AC1223">
        <v>1</v>
      </c>
      <c r="AD1223">
        <v>0</v>
      </c>
      <c r="AE1223" t="s">
        <v>95</v>
      </c>
      <c r="AF1223" t="s">
        <v>34</v>
      </c>
      <c r="AG1223">
        <v>2500</v>
      </c>
      <c r="AH1223">
        <v>250</v>
      </c>
      <c r="AI1223">
        <f t="shared" si="19"/>
        <v>1</v>
      </c>
    </row>
    <row r="1224" spans="2:35" x14ac:dyDescent="0.2">
      <c r="B1224">
        <v>-1</v>
      </c>
      <c r="C1224">
        <v>-1</v>
      </c>
      <c r="D1224">
        <v>500</v>
      </c>
      <c r="E1224">
        <v>0</v>
      </c>
      <c r="F1224" t="s">
        <v>8</v>
      </c>
      <c r="G1224" t="s">
        <v>9</v>
      </c>
      <c r="H1224">
        <v>391</v>
      </c>
      <c r="I1224">
        <v>1358301</v>
      </c>
      <c r="J1224" t="s">
        <v>437</v>
      </c>
      <c r="K1224" t="s">
        <v>4</v>
      </c>
      <c r="L1224">
        <v>162</v>
      </c>
      <c r="M1224" t="s">
        <v>11</v>
      </c>
      <c r="N1224" t="s">
        <v>12</v>
      </c>
      <c r="O1224">
        <v>500</v>
      </c>
      <c r="P1224" t="s">
        <v>13</v>
      </c>
      <c r="AI1224">
        <f t="shared" si="19"/>
        <v>1</v>
      </c>
    </row>
    <row r="1225" spans="2:35" x14ac:dyDescent="0.2">
      <c r="B1225">
        <v>908</v>
      </c>
      <c r="C1225">
        <v>78</v>
      </c>
      <c r="D1225">
        <v>2750</v>
      </c>
      <c r="E1225">
        <v>1593.770947</v>
      </c>
      <c r="F1225" t="s">
        <v>14</v>
      </c>
      <c r="G1225" t="s">
        <v>77</v>
      </c>
      <c r="H1225">
        <v>392</v>
      </c>
      <c r="I1225">
        <v>1361052</v>
      </c>
      <c r="J1225" t="s">
        <v>438</v>
      </c>
      <c r="K1225" t="s">
        <v>4</v>
      </c>
      <c r="L1225">
        <v>162</v>
      </c>
      <c r="M1225" t="s">
        <v>25</v>
      </c>
      <c r="N1225" t="s">
        <v>880</v>
      </c>
      <c r="O1225">
        <v>2750</v>
      </c>
      <c r="P1225" t="s">
        <v>13</v>
      </c>
      <c r="Q1225">
        <v>1</v>
      </c>
      <c r="R1225">
        <v>14</v>
      </c>
      <c r="S1225" t="s">
        <v>18</v>
      </c>
      <c r="T1225" t="s">
        <v>26</v>
      </c>
      <c r="U1225" t="s">
        <v>27</v>
      </c>
      <c r="V1225" t="s">
        <v>22</v>
      </c>
      <c r="W1225" t="s">
        <v>21</v>
      </c>
      <c r="X1225">
        <v>100</v>
      </c>
      <c r="Y1225">
        <v>200</v>
      </c>
      <c r="Z1225">
        <v>2650</v>
      </c>
      <c r="AA1225">
        <v>2550</v>
      </c>
      <c r="AB1225">
        <v>1</v>
      </c>
      <c r="AC1225">
        <v>1</v>
      </c>
      <c r="AE1225" t="s">
        <v>82</v>
      </c>
      <c r="AF1225" t="s">
        <v>18</v>
      </c>
      <c r="AG1225">
        <v>2550</v>
      </c>
      <c r="AH1225">
        <v>200</v>
      </c>
      <c r="AI1225">
        <f t="shared" si="19"/>
        <v>1</v>
      </c>
    </row>
    <row r="1226" spans="2:35" x14ac:dyDescent="0.2">
      <c r="B1226">
        <v>-1</v>
      </c>
      <c r="C1226">
        <v>-1</v>
      </c>
      <c r="D1226">
        <v>500</v>
      </c>
      <c r="E1226">
        <v>0</v>
      </c>
      <c r="F1226" t="s">
        <v>8</v>
      </c>
      <c r="G1226" t="s">
        <v>9</v>
      </c>
      <c r="H1226">
        <v>393</v>
      </c>
      <c r="I1226">
        <v>1363154</v>
      </c>
      <c r="J1226" t="s">
        <v>439</v>
      </c>
      <c r="K1226" t="s">
        <v>4</v>
      </c>
      <c r="L1226">
        <v>162</v>
      </c>
      <c r="M1226" t="s">
        <v>11</v>
      </c>
      <c r="N1226" t="s">
        <v>12</v>
      </c>
      <c r="O1226">
        <v>500</v>
      </c>
      <c r="P1226" t="s">
        <v>13</v>
      </c>
      <c r="AI1226">
        <f t="shared" si="19"/>
        <v>1</v>
      </c>
    </row>
    <row r="1227" spans="2:35" x14ac:dyDescent="0.2">
      <c r="B1227">
        <v>510</v>
      </c>
      <c r="C1227">
        <v>78</v>
      </c>
      <c r="D1227">
        <v>2750</v>
      </c>
      <c r="E1227">
        <v>2089.454788</v>
      </c>
      <c r="F1227" t="s">
        <v>14</v>
      </c>
      <c r="G1227" t="s">
        <v>77</v>
      </c>
      <c r="H1227">
        <v>394</v>
      </c>
      <c r="I1227">
        <v>1365905</v>
      </c>
      <c r="J1227" t="s">
        <v>440</v>
      </c>
      <c r="K1227" t="s">
        <v>4</v>
      </c>
      <c r="L1227">
        <v>162</v>
      </c>
      <c r="M1227" t="s">
        <v>16</v>
      </c>
      <c r="N1227" t="s">
        <v>880</v>
      </c>
      <c r="O1227">
        <v>2750</v>
      </c>
      <c r="P1227" t="s">
        <v>13</v>
      </c>
      <c r="Q1227">
        <v>1</v>
      </c>
      <c r="R1227">
        <v>15</v>
      </c>
      <c r="S1227" t="s">
        <v>34</v>
      </c>
      <c r="T1227" t="s">
        <v>26</v>
      </c>
      <c r="U1227" t="s">
        <v>20</v>
      </c>
      <c r="V1227" t="s">
        <v>22</v>
      </c>
      <c r="W1227" t="s">
        <v>21</v>
      </c>
      <c r="X1227">
        <v>100</v>
      </c>
      <c r="Y1227">
        <v>200</v>
      </c>
      <c r="Z1227">
        <v>2650</v>
      </c>
      <c r="AA1227">
        <v>2550</v>
      </c>
      <c r="AB1227">
        <v>0</v>
      </c>
      <c r="AC1227">
        <v>1</v>
      </c>
      <c r="AD1227">
        <v>0</v>
      </c>
      <c r="AE1227" t="s">
        <v>85</v>
      </c>
      <c r="AF1227" t="s">
        <v>34</v>
      </c>
      <c r="AG1227">
        <v>2550</v>
      </c>
      <c r="AH1227">
        <v>200</v>
      </c>
      <c r="AI1227">
        <f t="shared" si="19"/>
        <v>1</v>
      </c>
    </row>
    <row r="1228" spans="2:35" x14ac:dyDescent="0.2">
      <c r="B1228">
        <v>-1</v>
      </c>
      <c r="C1228">
        <v>-1</v>
      </c>
      <c r="D1228">
        <v>500</v>
      </c>
      <c r="E1228">
        <v>0</v>
      </c>
      <c r="F1228" t="s">
        <v>8</v>
      </c>
      <c r="G1228" t="s">
        <v>9</v>
      </c>
      <c r="H1228">
        <v>395</v>
      </c>
      <c r="I1228">
        <v>1368501</v>
      </c>
      <c r="J1228" t="s">
        <v>441</v>
      </c>
      <c r="K1228" t="s">
        <v>4</v>
      </c>
      <c r="L1228">
        <v>162</v>
      </c>
      <c r="M1228" t="s">
        <v>11</v>
      </c>
      <c r="N1228" t="s">
        <v>12</v>
      </c>
      <c r="O1228">
        <v>500</v>
      </c>
      <c r="P1228" t="s">
        <v>13</v>
      </c>
      <c r="AI1228">
        <f t="shared" si="19"/>
        <v>1</v>
      </c>
    </row>
    <row r="1229" spans="2:35" x14ac:dyDescent="0.2">
      <c r="B1229">
        <v>968</v>
      </c>
      <c r="C1229">
        <v>78</v>
      </c>
      <c r="D1229">
        <v>2750</v>
      </c>
      <c r="E1229">
        <v>1000</v>
      </c>
      <c r="F1229" t="s">
        <v>14</v>
      </c>
      <c r="G1229" t="s">
        <v>77</v>
      </c>
      <c r="H1229">
        <v>396</v>
      </c>
      <c r="I1229">
        <v>1371253</v>
      </c>
      <c r="J1229" t="s">
        <v>442</v>
      </c>
      <c r="K1229" t="s">
        <v>4</v>
      </c>
      <c r="L1229">
        <v>162</v>
      </c>
      <c r="M1229" t="s">
        <v>30</v>
      </c>
      <c r="N1229" t="s">
        <v>880</v>
      </c>
      <c r="O1229">
        <v>2750</v>
      </c>
      <c r="P1229" t="s">
        <v>13</v>
      </c>
      <c r="Q1229">
        <v>1</v>
      </c>
      <c r="R1229">
        <v>16</v>
      </c>
      <c r="S1229" t="s">
        <v>18</v>
      </c>
      <c r="T1229" t="s">
        <v>26</v>
      </c>
      <c r="U1229" t="s">
        <v>31</v>
      </c>
      <c r="V1229" t="s">
        <v>22</v>
      </c>
      <c r="W1229" t="s">
        <v>21</v>
      </c>
      <c r="X1229">
        <v>100</v>
      </c>
      <c r="Y1229">
        <v>150</v>
      </c>
      <c r="Z1229">
        <v>2650</v>
      </c>
      <c r="AA1229">
        <v>2600</v>
      </c>
      <c r="AB1229">
        <v>1</v>
      </c>
      <c r="AC1229">
        <v>1</v>
      </c>
      <c r="AE1229" t="s">
        <v>95</v>
      </c>
      <c r="AF1229" t="s">
        <v>18</v>
      </c>
      <c r="AG1229">
        <v>2600</v>
      </c>
      <c r="AH1229">
        <v>150</v>
      </c>
      <c r="AI1229">
        <f t="shared" si="19"/>
        <v>1</v>
      </c>
    </row>
    <row r="1230" spans="2:35" x14ac:dyDescent="0.2">
      <c r="B1230">
        <v>-1</v>
      </c>
      <c r="C1230">
        <v>-1</v>
      </c>
      <c r="D1230">
        <v>500</v>
      </c>
      <c r="E1230">
        <v>0</v>
      </c>
      <c r="F1230" t="s">
        <v>8</v>
      </c>
      <c r="G1230" t="s">
        <v>9</v>
      </c>
      <c r="H1230">
        <v>397</v>
      </c>
      <c r="I1230">
        <v>1372760</v>
      </c>
      <c r="J1230" t="s">
        <v>443</v>
      </c>
      <c r="K1230" t="s">
        <v>4</v>
      </c>
      <c r="L1230">
        <v>162</v>
      </c>
      <c r="M1230" t="s">
        <v>11</v>
      </c>
      <c r="N1230" t="s">
        <v>12</v>
      </c>
      <c r="O1230">
        <v>500</v>
      </c>
      <c r="P1230" t="s">
        <v>13</v>
      </c>
      <c r="AI1230">
        <f t="shared" si="19"/>
        <v>1</v>
      </c>
    </row>
    <row r="1231" spans="2:35" x14ac:dyDescent="0.2">
      <c r="B1231">
        <v>488</v>
      </c>
      <c r="C1231">
        <v>78</v>
      </c>
      <c r="D1231">
        <v>2750</v>
      </c>
      <c r="E1231">
        <v>1005.8021199999999</v>
      </c>
      <c r="F1231" t="s">
        <v>14</v>
      </c>
      <c r="G1231" t="s">
        <v>77</v>
      </c>
      <c r="H1231">
        <v>398</v>
      </c>
      <c r="I1231">
        <v>1375511</v>
      </c>
      <c r="J1231" t="s">
        <v>444</v>
      </c>
      <c r="K1231" t="s">
        <v>4</v>
      </c>
      <c r="L1231">
        <v>162</v>
      </c>
      <c r="M1231" t="s">
        <v>40</v>
      </c>
      <c r="N1231" t="s">
        <v>880</v>
      </c>
      <c r="O1231">
        <v>2750</v>
      </c>
      <c r="P1231" t="s">
        <v>13</v>
      </c>
      <c r="Q1231">
        <v>1</v>
      </c>
      <c r="R1231">
        <v>17</v>
      </c>
      <c r="S1231" t="s">
        <v>18</v>
      </c>
      <c r="T1231" t="s">
        <v>26</v>
      </c>
      <c r="U1231" t="s">
        <v>41</v>
      </c>
      <c r="V1231" t="s">
        <v>22</v>
      </c>
      <c r="W1231" t="s">
        <v>21</v>
      </c>
      <c r="X1231">
        <v>100</v>
      </c>
      <c r="Y1231">
        <v>150</v>
      </c>
      <c r="Z1231">
        <v>2650</v>
      </c>
      <c r="AA1231">
        <v>2600</v>
      </c>
      <c r="AB1231">
        <v>1</v>
      </c>
      <c r="AC1231">
        <v>1</v>
      </c>
      <c r="AE1231" t="s">
        <v>79</v>
      </c>
      <c r="AF1231" t="s">
        <v>18</v>
      </c>
      <c r="AG1231">
        <v>2600</v>
      </c>
      <c r="AH1231">
        <v>150</v>
      </c>
      <c r="AI1231">
        <f t="shared" si="19"/>
        <v>1</v>
      </c>
    </row>
    <row r="1232" spans="2:35" x14ac:dyDescent="0.2">
      <c r="B1232">
        <v>-1</v>
      </c>
      <c r="C1232">
        <v>-1</v>
      </c>
      <c r="D1232">
        <v>500</v>
      </c>
      <c r="E1232">
        <v>0</v>
      </c>
      <c r="F1232" t="s">
        <v>8</v>
      </c>
      <c r="G1232" t="s">
        <v>9</v>
      </c>
      <c r="H1232">
        <v>399</v>
      </c>
      <c r="I1232">
        <v>1377025</v>
      </c>
      <c r="J1232" t="s">
        <v>445</v>
      </c>
      <c r="K1232" t="s">
        <v>4</v>
      </c>
      <c r="L1232">
        <v>162</v>
      </c>
      <c r="M1232" t="s">
        <v>11</v>
      </c>
      <c r="N1232" t="s">
        <v>12</v>
      </c>
      <c r="O1232">
        <v>500</v>
      </c>
      <c r="P1232" t="s">
        <v>13</v>
      </c>
      <c r="AI1232">
        <f t="shared" si="19"/>
        <v>1</v>
      </c>
    </row>
    <row r="1233" spans="2:35" x14ac:dyDescent="0.2">
      <c r="B1233">
        <v>622</v>
      </c>
      <c r="C1233">
        <v>78</v>
      </c>
      <c r="D1233">
        <v>2750</v>
      </c>
      <c r="E1233">
        <v>1000</v>
      </c>
      <c r="F1233" t="s">
        <v>14</v>
      </c>
      <c r="G1233" t="s">
        <v>77</v>
      </c>
      <c r="H1233">
        <v>400</v>
      </c>
      <c r="I1233">
        <v>1379777</v>
      </c>
      <c r="J1233" t="s">
        <v>446</v>
      </c>
      <c r="K1233" t="s">
        <v>4</v>
      </c>
      <c r="L1233">
        <v>162</v>
      </c>
      <c r="M1233" t="s">
        <v>64</v>
      </c>
      <c r="N1233" t="s">
        <v>880</v>
      </c>
      <c r="O1233">
        <v>2750</v>
      </c>
      <c r="P1233" t="s">
        <v>13</v>
      </c>
      <c r="Q1233">
        <v>1</v>
      </c>
      <c r="R1233">
        <v>18</v>
      </c>
      <c r="S1233" t="s">
        <v>18</v>
      </c>
      <c r="T1233" t="s">
        <v>26</v>
      </c>
      <c r="U1233" t="s">
        <v>65</v>
      </c>
      <c r="V1233" t="s">
        <v>22</v>
      </c>
      <c r="W1233" t="s">
        <v>21</v>
      </c>
      <c r="X1233">
        <v>100</v>
      </c>
      <c r="Y1233">
        <v>150</v>
      </c>
      <c r="Z1233">
        <v>2650</v>
      </c>
      <c r="AA1233">
        <v>2600</v>
      </c>
      <c r="AB1233">
        <v>1</v>
      </c>
      <c r="AC1233">
        <v>1</v>
      </c>
      <c r="AE1233" t="s">
        <v>90</v>
      </c>
      <c r="AF1233" t="s">
        <v>18</v>
      </c>
      <c r="AG1233">
        <v>2600</v>
      </c>
      <c r="AH1233">
        <v>150</v>
      </c>
      <c r="AI1233">
        <f t="shared" si="19"/>
        <v>1</v>
      </c>
    </row>
    <row r="1234" spans="2:35" x14ac:dyDescent="0.2">
      <c r="B1234">
        <v>-1</v>
      </c>
      <c r="C1234">
        <v>-1</v>
      </c>
      <c r="D1234">
        <v>500</v>
      </c>
      <c r="E1234">
        <v>0</v>
      </c>
      <c r="F1234" t="s">
        <v>8</v>
      </c>
      <c r="G1234" t="s">
        <v>9</v>
      </c>
      <c r="H1234">
        <v>401</v>
      </c>
      <c r="I1234">
        <v>1381285</v>
      </c>
      <c r="J1234" t="s">
        <v>447</v>
      </c>
      <c r="K1234" t="s">
        <v>4</v>
      </c>
      <c r="L1234">
        <v>162</v>
      </c>
      <c r="M1234" t="s">
        <v>11</v>
      </c>
      <c r="N1234" t="s">
        <v>12</v>
      </c>
      <c r="O1234">
        <v>500</v>
      </c>
      <c r="P1234" t="s">
        <v>13</v>
      </c>
      <c r="AI1234">
        <f t="shared" si="19"/>
        <v>1</v>
      </c>
    </row>
    <row r="1235" spans="2:35" x14ac:dyDescent="0.2">
      <c r="B1235">
        <v>492</v>
      </c>
      <c r="C1235">
        <v>78</v>
      </c>
      <c r="D1235">
        <v>2750</v>
      </c>
      <c r="E1235">
        <v>1000</v>
      </c>
      <c r="F1235" t="s">
        <v>14</v>
      </c>
      <c r="G1235" t="s">
        <v>77</v>
      </c>
      <c r="H1235">
        <v>402</v>
      </c>
      <c r="I1235">
        <v>1384037</v>
      </c>
      <c r="J1235" t="s">
        <v>448</v>
      </c>
      <c r="K1235" t="s">
        <v>4</v>
      </c>
      <c r="L1235">
        <v>162</v>
      </c>
      <c r="M1235" t="s">
        <v>40</v>
      </c>
      <c r="N1235" t="s">
        <v>880</v>
      </c>
      <c r="O1235">
        <v>2750</v>
      </c>
      <c r="P1235" t="s">
        <v>13</v>
      </c>
      <c r="Q1235">
        <v>1</v>
      </c>
      <c r="R1235">
        <v>19</v>
      </c>
      <c r="S1235" t="s">
        <v>18</v>
      </c>
      <c r="T1235" t="s">
        <v>26</v>
      </c>
      <c r="U1235" t="s">
        <v>41</v>
      </c>
      <c r="V1235" t="s">
        <v>22</v>
      </c>
      <c r="W1235" t="s">
        <v>21</v>
      </c>
      <c r="X1235">
        <v>100</v>
      </c>
      <c r="Y1235">
        <v>150</v>
      </c>
      <c r="Z1235">
        <v>2650</v>
      </c>
      <c r="AA1235">
        <v>2600</v>
      </c>
      <c r="AB1235">
        <v>1</v>
      </c>
      <c r="AC1235">
        <v>1</v>
      </c>
      <c r="AE1235" t="s">
        <v>79</v>
      </c>
      <c r="AF1235" t="s">
        <v>18</v>
      </c>
      <c r="AG1235">
        <v>2600</v>
      </c>
      <c r="AH1235">
        <v>150</v>
      </c>
      <c r="AI1235">
        <f t="shared" si="19"/>
        <v>1</v>
      </c>
    </row>
    <row r="1236" spans="2:35" x14ac:dyDescent="0.2">
      <c r="B1236">
        <v>-1</v>
      </c>
      <c r="C1236">
        <v>-1</v>
      </c>
      <c r="D1236">
        <v>500</v>
      </c>
      <c r="E1236">
        <v>0</v>
      </c>
      <c r="F1236" t="s">
        <v>8</v>
      </c>
      <c r="G1236" t="s">
        <v>9</v>
      </c>
      <c r="H1236">
        <v>403</v>
      </c>
      <c r="I1236">
        <v>1385544</v>
      </c>
      <c r="J1236" t="s">
        <v>449</v>
      </c>
      <c r="K1236" t="s">
        <v>4</v>
      </c>
      <c r="L1236">
        <v>162</v>
      </c>
      <c r="M1236" t="s">
        <v>11</v>
      </c>
      <c r="N1236" t="s">
        <v>12</v>
      </c>
      <c r="O1236">
        <v>500</v>
      </c>
      <c r="P1236" t="s">
        <v>13</v>
      </c>
      <c r="AI1236">
        <f t="shared" si="19"/>
        <v>1</v>
      </c>
    </row>
    <row r="1237" spans="2:35" x14ac:dyDescent="0.2">
      <c r="B1237">
        <v>-1</v>
      </c>
      <c r="C1237">
        <v>-1</v>
      </c>
      <c r="D1237">
        <v>2750</v>
      </c>
      <c r="E1237">
        <v>1433.954874</v>
      </c>
      <c r="F1237" t="s">
        <v>14</v>
      </c>
      <c r="G1237" t="s">
        <v>77</v>
      </c>
      <c r="H1237">
        <v>404</v>
      </c>
      <c r="I1237">
        <v>1388295</v>
      </c>
      <c r="J1237" t="s">
        <v>450</v>
      </c>
      <c r="K1237" t="s">
        <v>4</v>
      </c>
      <c r="L1237">
        <v>162</v>
      </c>
      <c r="M1237" t="s">
        <v>64</v>
      </c>
      <c r="N1237" t="s">
        <v>880</v>
      </c>
      <c r="O1237">
        <v>2750</v>
      </c>
      <c r="P1237" t="s">
        <v>13</v>
      </c>
      <c r="Q1237">
        <v>1</v>
      </c>
      <c r="R1237">
        <v>20</v>
      </c>
      <c r="S1237" t="s">
        <v>34</v>
      </c>
      <c r="T1237" t="s">
        <v>26</v>
      </c>
      <c r="U1237" t="s">
        <v>65</v>
      </c>
      <c r="V1237" t="s">
        <v>22</v>
      </c>
      <c r="W1237" t="s">
        <v>21</v>
      </c>
      <c r="X1237">
        <v>100</v>
      </c>
      <c r="Y1237">
        <v>150</v>
      </c>
      <c r="Z1237">
        <v>2650</v>
      </c>
      <c r="AA1237">
        <v>2600</v>
      </c>
      <c r="AB1237">
        <v>0</v>
      </c>
      <c r="AC1237">
        <v>0</v>
      </c>
      <c r="AD1237">
        <v>1</v>
      </c>
      <c r="AE1237" t="s">
        <v>90</v>
      </c>
      <c r="AF1237" t="s">
        <v>34</v>
      </c>
      <c r="AG1237">
        <v>2600</v>
      </c>
      <c r="AH1237">
        <v>150</v>
      </c>
      <c r="AI1237">
        <f t="shared" si="19"/>
        <v>1</v>
      </c>
    </row>
    <row r="1238" spans="2:35" x14ac:dyDescent="0.2">
      <c r="B1238">
        <v>-1</v>
      </c>
      <c r="C1238">
        <v>-1</v>
      </c>
      <c r="D1238">
        <v>500</v>
      </c>
      <c r="E1238">
        <v>0</v>
      </c>
      <c r="F1238" t="s">
        <v>8</v>
      </c>
      <c r="G1238" t="s">
        <v>9</v>
      </c>
      <c r="H1238">
        <v>405</v>
      </c>
      <c r="I1238">
        <v>1390236</v>
      </c>
      <c r="J1238" t="s">
        <v>451</v>
      </c>
      <c r="K1238" t="s">
        <v>4</v>
      </c>
      <c r="L1238">
        <v>162</v>
      </c>
      <c r="M1238" t="s">
        <v>11</v>
      </c>
      <c r="N1238" t="s">
        <v>12</v>
      </c>
      <c r="O1238">
        <v>500</v>
      </c>
      <c r="P1238" t="s">
        <v>13</v>
      </c>
      <c r="AI1238">
        <f t="shared" si="19"/>
        <v>1</v>
      </c>
    </row>
    <row r="1239" spans="2:35" x14ac:dyDescent="0.2">
      <c r="B1239">
        <v>517</v>
      </c>
      <c r="C1239">
        <v>78</v>
      </c>
      <c r="D1239">
        <v>2750</v>
      </c>
      <c r="E1239">
        <v>1588.219057</v>
      </c>
      <c r="F1239" t="s">
        <v>14</v>
      </c>
      <c r="G1239" t="s">
        <v>77</v>
      </c>
      <c r="H1239">
        <v>406</v>
      </c>
      <c r="I1239">
        <v>1392988</v>
      </c>
      <c r="J1239" t="s">
        <v>452</v>
      </c>
      <c r="K1239" t="s">
        <v>4</v>
      </c>
      <c r="L1239">
        <v>162</v>
      </c>
      <c r="M1239" t="s">
        <v>25</v>
      </c>
      <c r="N1239" t="s">
        <v>880</v>
      </c>
      <c r="O1239">
        <v>2750</v>
      </c>
      <c r="P1239" t="s">
        <v>13</v>
      </c>
      <c r="Q1239">
        <v>1</v>
      </c>
      <c r="R1239">
        <v>21</v>
      </c>
      <c r="S1239" t="s">
        <v>34</v>
      </c>
      <c r="T1239" t="s">
        <v>26</v>
      </c>
      <c r="U1239" t="s">
        <v>27</v>
      </c>
      <c r="V1239" t="s">
        <v>22</v>
      </c>
      <c r="W1239" t="s">
        <v>21</v>
      </c>
      <c r="X1239">
        <v>100</v>
      </c>
      <c r="Y1239">
        <v>200</v>
      </c>
      <c r="Z1239">
        <v>2650</v>
      </c>
      <c r="AA1239">
        <v>2550</v>
      </c>
      <c r="AB1239">
        <v>0</v>
      </c>
      <c r="AC1239">
        <v>1</v>
      </c>
      <c r="AD1239">
        <v>0</v>
      </c>
      <c r="AE1239" t="s">
        <v>82</v>
      </c>
      <c r="AF1239" t="s">
        <v>34</v>
      </c>
      <c r="AG1239">
        <v>2550</v>
      </c>
      <c r="AH1239">
        <v>200</v>
      </c>
      <c r="AI1239">
        <f t="shared" si="19"/>
        <v>1</v>
      </c>
    </row>
    <row r="1240" spans="2:35" x14ac:dyDescent="0.2">
      <c r="B1240">
        <v>-1</v>
      </c>
      <c r="C1240">
        <v>-1</v>
      </c>
      <c r="D1240">
        <v>500</v>
      </c>
      <c r="E1240">
        <v>0</v>
      </c>
      <c r="F1240" t="s">
        <v>8</v>
      </c>
      <c r="G1240" t="s">
        <v>9</v>
      </c>
      <c r="H1240">
        <v>407</v>
      </c>
      <c r="I1240">
        <v>1395083</v>
      </c>
      <c r="J1240" t="s">
        <v>453</v>
      </c>
      <c r="K1240" t="s">
        <v>4</v>
      </c>
      <c r="L1240">
        <v>162</v>
      </c>
      <c r="M1240" t="s">
        <v>11</v>
      </c>
      <c r="N1240" t="s">
        <v>12</v>
      </c>
      <c r="O1240">
        <v>500</v>
      </c>
      <c r="P1240" t="s">
        <v>13</v>
      </c>
      <c r="AI1240">
        <f t="shared" si="19"/>
        <v>1</v>
      </c>
    </row>
    <row r="1241" spans="2:35" x14ac:dyDescent="0.2">
      <c r="B1241">
        <v>-1</v>
      </c>
      <c r="C1241">
        <v>-1</v>
      </c>
      <c r="D1241">
        <v>2750</v>
      </c>
      <c r="E1241">
        <v>1331.6759159999999</v>
      </c>
      <c r="F1241" t="s">
        <v>14</v>
      </c>
      <c r="G1241" t="s">
        <v>77</v>
      </c>
      <c r="H1241">
        <v>408</v>
      </c>
      <c r="I1241">
        <v>1397834</v>
      </c>
      <c r="J1241" t="s">
        <v>454</v>
      </c>
      <c r="K1241" t="s">
        <v>4</v>
      </c>
      <c r="L1241">
        <v>162</v>
      </c>
      <c r="M1241" t="s">
        <v>16</v>
      </c>
      <c r="N1241" t="s">
        <v>880</v>
      </c>
      <c r="O1241">
        <v>2750</v>
      </c>
      <c r="P1241" t="s">
        <v>13</v>
      </c>
      <c r="Q1241">
        <v>1</v>
      </c>
      <c r="R1241">
        <v>22</v>
      </c>
      <c r="S1241" t="s">
        <v>34</v>
      </c>
      <c r="T1241" t="s">
        <v>26</v>
      </c>
      <c r="U1241" t="s">
        <v>20</v>
      </c>
      <c r="V1241" t="s">
        <v>22</v>
      </c>
      <c r="W1241" t="s">
        <v>21</v>
      </c>
      <c r="X1241">
        <v>100</v>
      </c>
      <c r="Y1241">
        <v>150</v>
      </c>
      <c r="Z1241">
        <v>2650</v>
      </c>
      <c r="AA1241">
        <v>2600</v>
      </c>
      <c r="AB1241">
        <v>0</v>
      </c>
      <c r="AC1241">
        <v>0</v>
      </c>
      <c r="AD1241">
        <v>1</v>
      </c>
      <c r="AE1241" t="s">
        <v>85</v>
      </c>
      <c r="AF1241" t="s">
        <v>34</v>
      </c>
      <c r="AG1241">
        <v>2600</v>
      </c>
      <c r="AH1241">
        <v>150</v>
      </c>
      <c r="AI1241">
        <f t="shared" si="19"/>
        <v>1</v>
      </c>
    </row>
    <row r="1242" spans="2:35" x14ac:dyDescent="0.2">
      <c r="B1242">
        <v>-1</v>
      </c>
      <c r="C1242">
        <v>-1</v>
      </c>
      <c r="D1242">
        <v>500</v>
      </c>
      <c r="E1242">
        <v>0</v>
      </c>
      <c r="F1242" t="s">
        <v>8</v>
      </c>
      <c r="G1242" t="s">
        <v>9</v>
      </c>
      <c r="H1242">
        <v>409</v>
      </c>
      <c r="I1242">
        <v>1399672</v>
      </c>
      <c r="J1242" t="s">
        <v>455</v>
      </c>
      <c r="K1242" t="s">
        <v>4</v>
      </c>
      <c r="L1242">
        <v>162</v>
      </c>
      <c r="M1242" t="s">
        <v>11</v>
      </c>
      <c r="N1242" t="s">
        <v>12</v>
      </c>
      <c r="O1242">
        <v>500</v>
      </c>
      <c r="P1242" t="s">
        <v>13</v>
      </c>
      <c r="AI1242">
        <f t="shared" si="19"/>
        <v>1</v>
      </c>
    </row>
    <row r="1243" spans="2:35" x14ac:dyDescent="0.2">
      <c r="B1243">
        <v>396</v>
      </c>
      <c r="C1243">
        <v>78</v>
      </c>
      <c r="D1243">
        <v>2750</v>
      </c>
      <c r="E1243">
        <v>1000</v>
      </c>
      <c r="F1243" t="s">
        <v>14</v>
      </c>
      <c r="G1243" t="s">
        <v>77</v>
      </c>
      <c r="H1243">
        <v>410</v>
      </c>
      <c r="I1243">
        <v>1402424</v>
      </c>
      <c r="J1243" t="s">
        <v>456</v>
      </c>
      <c r="K1243" t="s">
        <v>4</v>
      </c>
      <c r="L1243">
        <v>162</v>
      </c>
      <c r="M1243" t="s">
        <v>30</v>
      </c>
      <c r="N1243" t="s">
        <v>880</v>
      </c>
      <c r="O1243">
        <v>2750</v>
      </c>
      <c r="P1243" t="s">
        <v>13</v>
      </c>
      <c r="Q1243">
        <v>1</v>
      </c>
      <c r="R1243">
        <v>23</v>
      </c>
      <c r="S1243" t="s">
        <v>18</v>
      </c>
      <c r="T1243" t="s">
        <v>26</v>
      </c>
      <c r="U1243" t="s">
        <v>31</v>
      </c>
      <c r="V1243" t="s">
        <v>22</v>
      </c>
      <c r="W1243" t="s">
        <v>21</v>
      </c>
      <c r="X1243">
        <v>100</v>
      </c>
      <c r="Y1243">
        <v>200</v>
      </c>
      <c r="Z1243">
        <v>2650</v>
      </c>
      <c r="AA1243">
        <v>2550</v>
      </c>
      <c r="AB1243">
        <v>1</v>
      </c>
      <c r="AC1243">
        <v>1</v>
      </c>
      <c r="AE1243" t="s">
        <v>95</v>
      </c>
      <c r="AF1243" t="s">
        <v>18</v>
      </c>
      <c r="AG1243">
        <v>2550</v>
      </c>
      <c r="AH1243">
        <v>200</v>
      </c>
      <c r="AI1243">
        <f t="shared" si="19"/>
        <v>1</v>
      </c>
    </row>
    <row r="1244" spans="2:35" x14ac:dyDescent="0.2">
      <c r="B1244">
        <v>-1</v>
      </c>
      <c r="C1244">
        <v>-1</v>
      </c>
      <c r="D1244">
        <v>500</v>
      </c>
      <c r="E1244">
        <v>0</v>
      </c>
      <c r="F1244" t="s">
        <v>8</v>
      </c>
      <c r="G1244" t="s">
        <v>9</v>
      </c>
      <c r="H1244">
        <v>411</v>
      </c>
      <c r="I1244">
        <v>1403932</v>
      </c>
      <c r="J1244" t="s">
        <v>457</v>
      </c>
      <c r="K1244" t="s">
        <v>4</v>
      </c>
      <c r="L1244">
        <v>162</v>
      </c>
      <c r="M1244" t="s">
        <v>11</v>
      </c>
      <c r="N1244" t="s">
        <v>12</v>
      </c>
      <c r="O1244">
        <v>500</v>
      </c>
      <c r="P1244" t="s">
        <v>13</v>
      </c>
      <c r="AI1244">
        <f t="shared" si="19"/>
        <v>1</v>
      </c>
    </row>
    <row r="1245" spans="2:35" x14ac:dyDescent="0.2">
      <c r="B1245">
        <v>648</v>
      </c>
      <c r="C1245">
        <v>77</v>
      </c>
      <c r="D1245">
        <v>2750</v>
      </c>
      <c r="E1245">
        <v>1618.212395</v>
      </c>
      <c r="F1245" t="s">
        <v>14</v>
      </c>
      <c r="G1245" t="s">
        <v>77</v>
      </c>
      <c r="H1245">
        <v>412</v>
      </c>
      <c r="I1245">
        <v>1406683</v>
      </c>
      <c r="J1245" t="s">
        <v>458</v>
      </c>
      <c r="K1245" t="s">
        <v>4</v>
      </c>
      <c r="L1245">
        <v>162</v>
      </c>
      <c r="M1245" t="s">
        <v>30</v>
      </c>
      <c r="N1245" t="s">
        <v>880</v>
      </c>
      <c r="O1245">
        <v>2750</v>
      </c>
      <c r="P1245" t="s">
        <v>13</v>
      </c>
      <c r="Q1245">
        <v>1</v>
      </c>
      <c r="R1245">
        <v>24</v>
      </c>
      <c r="S1245" t="s">
        <v>18</v>
      </c>
      <c r="T1245" t="s">
        <v>35</v>
      </c>
      <c r="U1245" t="s">
        <v>31</v>
      </c>
      <c r="V1245" t="s">
        <v>22</v>
      </c>
      <c r="W1245" t="s">
        <v>21</v>
      </c>
      <c r="X1245">
        <v>100</v>
      </c>
      <c r="Y1245">
        <v>200</v>
      </c>
      <c r="Z1245">
        <v>2650</v>
      </c>
      <c r="AA1245">
        <v>2550</v>
      </c>
      <c r="AB1245">
        <v>1</v>
      </c>
      <c r="AC1245">
        <v>1</v>
      </c>
      <c r="AE1245" t="s">
        <v>95</v>
      </c>
      <c r="AF1245" t="s">
        <v>18</v>
      </c>
      <c r="AG1245">
        <v>2650</v>
      </c>
      <c r="AH1245">
        <v>100</v>
      </c>
      <c r="AI1245">
        <f t="shared" si="19"/>
        <v>1</v>
      </c>
    </row>
    <row r="1246" spans="2:35" x14ac:dyDescent="0.2">
      <c r="B1246">
        <v>-1</v>
      </c>
      <c r="C1246">
        <v>-1</v>
      </c>
      <c r="D1246">
        <v>500</v>
      </c>
      <c r="E1246">
        <v>0</v>
      </c>
      <c r="F1246" t="s">
        <v>8</v>
      </c>
      <c r="G1246" t="s">
        <v>9</v>
      </c>
      <c r="H1246">
        <v>413</v>
      </c>
      <c r="I1246">
        <v>1408809</v>
      </c>
      <c r="J1246" t="s">
        <v>459</v>
      </c>
      <c r="K1246" t="s">
        <v>4</v>
      </c>
      <c r="L1246">
        <v>162</v>
      </c>
      <c r="M1246" t="s">
        <v>11</v>
      </c>
      <c r="N1246" t="s">
        <v>12</v>
      </c>
      <c r="O1246">
        <v>500</v>
      </c>
      <c r="P1246" t="s">
        <v>13</v>
      </c>
      <c r="AI1246">
        <f t="shared" si="19"/>
        <v>1</v>
      </c>
    </row>
    <row r="1247" spans="2:35" x14ac:dyDescent="0.2">
      <c r="B1247">
        <v>429</v>
      </c>
      <c r="C1247">
        <v>77</v>
      </c>
      <c r="D1247">
        <v>2750</v>
      </c>
      <c r="E1247">
        <v>1304.3195490000001</v>
      </c>
      <c r="F1247" t="s">
        <v>14</v>
      </c>
      <c r="G1247" t="s">
        <v>77</v>
      </c>
      <c r="H1247">
        <v>414</v>
      </c>
      <c r="I1247">
        <v>1411561</v>
      </c>
      <c r="J1247" t="s">
        <v>460</v>
      </c>
      <c r="K1247" t="s">
        <v>4</v>
      </c>
      <c r="L1247">
        <v>162</v>
      </c>
      <c r="M1247" t="s">
        <v>30</v>
      </c>
      <c r="N1247" t="s">
        <v>880</v>
      </c>
      <c r="O1247">
        <v>2750</v>
      </c>
      <c r="P1247" t="s">
        <v>13</v>
      </c>
      <c r="Q1247">
        <v>1</v>
      </c>
      <c r="R1247">
        <v>25</v>
      </c>
      <c r="S1247" t="s">
        <v>18</v>
      </c>
      <c r="T1247" t="s">
        <v>35</v>
      </c>
      <c r="U1247" t="s">
        <v>31</v>
      </c>
      <c r="V1247" t="s">
        <v>22</v>
      </c>
      <c r="W1247" t="s">
        <v>21</v>
      </c>
      <c r="X1247">
        <v>100</v>
      </c>
      <c r="Y1247">
        <v>200</v>
      </c>
      <c r="Z1247">
        <v>2650</v>
      </c>
      <c r="AA1247">
        <v>2550</v>
      </c>
      <c r="AB1247">
        <v>1</v>
      </c>
      <c r="AC1247">
        <v>1</v>
      </c>
      <c r="AE1247" t="s">
        <v>95</v>
      </c>
      <c r="AF1247" t="s">
        <v>18</v>
      </c>
      <c r="AG1247">
        <v>2650</v>
      </c>
      <c r="AH1247">
        <v>100</v>
      </c>
      <c r="AI1247">
        <f t="shared" si="19"/>
        <v>1</v>
      </c>
    </row>
    <row r="1248" spans="2:35" x14ac:dyDescent="0.2">
      <c r="B1248">
        <v>-1</v>
      </c>
      <c r="C1248">
        <v>-1</v>
      </c>
      <c r="D1248">
        <v>500</v>
      </c>
      <c r="E1248">
        <v>0</v>
      </c>
      <c r="F1248" t="s">
        <v>8</v>
      </c>
      <c r="G1248" t="s">
        <v>9</v>
      </c>
      <c r="H1248">
        <v>415</v>
      </c>
      <c r="I1248">
        <v>1413373</v>
      </c>
      <c r="J1248" t="s">
        <v>461</v>
      </c>
      <c r="K1248" t="s">
        <v>4</v>
      </c>
      <c r="L1248">
        <v>162</v>
      </c>
      <c r="M1248" t="s">
        <v>11</v>
      </c>
      <c r="N1248" t="s">
        <v>12</v>
      </c>
      <c r="O1248">
        <v>500</v>
      </c>
      <c r="P1248" t="s">
        <v>13</v>
      </c>
      <c r="AI1248">
        <f t="shared" si="19"/>
        <v>1</v>
      </c>
    </row>
    <row r="1249" spans="2:35" x14ac:dyDescent="0.2">
      <c r="B1249">
        <v>555</v>
      </c>
      <c r="C1249">
        <v>78</v>
      </c>
      <c r="D1249">
        <v>2750</v>
      </c>
      <c r="E1249">
        <v>1000</v>
      </c>
      <c r="F1249" t="s">
        <v>14</v>
      </c>
      <c r="G1249" t="s">
        <v>77</v>
      </c>
      <c r="H1249">
        <v>416</v>
      </c>
      <c r="I1249">
        <v>1416125</v>
      </c>
      <c r="J1249" t="s">
        <v>462</v>
      </c>
      <c r="K1249" t="s">
        <v>4</v>
      </c>
      <c r="L1249">
        <v>162</v>
      </c>
      <c r="M1249" t="s">
        <v>64</v>
      </c>
      <c r="N1249" t="s">
        <v>880</v>
      </c>
      <c r="O1249">
        <v>2750</v>
      </c>
      <c r="P1249" t="s">
        <v>13</v>
      </c>
      <c r="Q1249">
        <v>1</v>
      </c>
      <c r="R1249">
        <v>26</v>
      </c>
      <c r="S1249" t="s">
        <v>34</v>
      </c>
      <c r="T1249" t="s">
        <v>26</v>
      </c>
      <c r="U1249" t="s">
        <v>65</v>
      </c>
      <c r="V1249" t="s">
        <v>22</v>
      </c>
      <c r="W1249" t="s">
        <v>21</v>
      </c>
      <c r="X1249">
        <v>100</v>
      </c>
      <c r="Y1249">
        <v>200</v>
      </c>
      <c r="Z1249">
        <v>2650</v>
      </c>
      <c r="AA1249">
        <v>2550</v>
      </c>
      <c r="AB1249">
        <v>0</v>
      </c>
      <c r="AC1249">
        <v>1</v>
      </c>
      <c r="AD1249">
        <v>0</v>
      </c>
      <c r="AE1249" t="s">
        <v>90</v>
      </c>
      <c r="AF1249" t="s">
        <v>34</v>
      </c>
      <c r="AG1249">
        <v>2550</v>
      </c>
      <c r="AH1249">
        <v>200</v>
      </c>
      <c r="AI1249">
        <f t="shared" si="19"/>
        <v>1</v>
      </c>
    </row>
    <row r="1250" spans="2:35" x14ac:dyDescent="0.2">
      <c r="B1250">
        <v>-1</v>
      </c>
      <c r="C1250">
        <v>-1</v>
      </c>
      <c r="D1250">
        <v>500</v>
      </c>
      <c r="E1250">
        <v>0</v>
      </c>
      <c r="F1250" t="s">
        <v>8</v>
      </c>
      <c r="G1250" t="s">
        <v>9</v>
      </c>
      <c r="H1250">
        <v>417</v>
      </c>
      <c r="I1250">
        <v>1417633</v>
      </c>
      <c r="J1250" t="s">
        <v>463</v>
      </c>
      <c r="K1250" t="s">
        <v>4</v>
      </c>
      <c r="L1250">
        <v>162</v>
      </c>
      <c r="M1250" t="s">
        <v>11</v>
      </c>
      <c r="N1250" t="s">
        <v>12</v>
      </c>
      <c r="O1250">
        <v>500</v>
      </c>
      <c r="P1250" t="s">
        <v>13</v>
      </c>
      <c r="AI1250">
        <f t="shared" si="19"/>
        <v>1</v>
      </c>
    </row>
    <row r="1251" spans="2:35" x14ac:dyDescent="0.2">
      <c r="B1251">
        <v>616</v>
      </c>
      <c r="C1251">
        <v>77</v>
      </c>
      <c r="D1251">
        <v>2750</v>
      </c>
      <c r="E1251">
        <v>1000</v>
      </c>
      <c r="F1251" t="s">
        <v>14</v>
      </c>
      <c r="G1251" t="s">
        <v>77</v>
      </c>
      <c r="H1251">
        <v>418</v>
      </c>
      <c r="I1251">
        <v>1420385</v>
      </c>
      <c r="J1251" t="s">
        <v>464</v>
      </c>
      <c r="K1251" t="s">
        <v>4</v>
      </c>
      <c r="L1251">
        <v>162</v>
      </c>
      <c r="M1251" t="s">
        <v>64</v>
      </c>
      <c r="N1251" t="s">
        <v>880</v>
      </c>
      <c r="O1251">
        <v>2750</v>
      </c>
      <c r="P1251" t="s">
        <v>13</v>
      </c>
      <c r="Q1251">
        <v>1</v>
      </c>
      <c r="R1251">
        <v>27</v>
      </c>
      <c r="S1251" t="s">
        <v>18</v>
      </c>
      <c r="T1251" t="s">
        <v>35</v>
      </c>
      <c r="U1251" t="s">
        <v>65</v>
      </c>
      <c r="V1251" t="s">
        <v>22</v>
      </c>
      <c r="W1251" t="s">
        <v>21</v>
      </c>
      <c r="X1251">
        <v>100</v>
      </c>
      <c r="Y1251">
        <v>150</v>
      </c>
      <c r="Z1251">
        <v>2650</v>
      </c>
      <c r="AA1251">
        <v>2550</v>
      </c>
      <c r="AB1251">
        <v>1</v>
      </c>
      <c r="AC1251">
        <v>1</v>
      </c>
      <c r="AE1251" t="s">
        <v>90</v>
      </c>
      <c r="AF1251" t="s">
        <v>18</v>
      </c>
      <c r="AG1251">
        <v>2650</v>
      </c>
      <c r="AH1251">
        <v>100</v>
      </c>
      <c r="AI1251">
        <f t="shared" si="19"/>
        <v>1</v>
      </c>
    </row>
    <row r="1252" spans="2:35" x14ac:dyDescent="0.2">
      <c r="B1252">
        <v>-1</v>
      </c>
      <c r="C1252">
        <v>-1</v>
      </c>
      <c r="D1252">
        <v>500</v>
      </c>
      <c r="E1252">
        <v>0</v>
      </c>
      <c r="F1252" t="s">
        <v>8</v>
      </c>
      <c r="G1252" t="s">
        <v>9</v>
      </c>
      <c r="H1252">
        <v>419</v>
      </c>
      <c r="I1252">
        <v>1421893</v>
      </c>
      <c r="J1252" t="s">
        <v>465</v>
      </c>
      <c r="K1252" t="s">
        <v>4</v>
      </c>
      <c r="L1252">
        <v>162</v>
      </c>
      <c r="M1252" t="s">
        <v>11</v>
      </c>
      <c r="N1252" t="s">
        <v>12</v>
      </c>
      <c r="O1252">
        <v>500</v>
      </c>
      <c r="P1252" t="s">
        <v>13</v>
      </c>
      <c r="AI1252">
        <f t="shared" si="19"/>
        <v>1</v>
      </c>
    </row>
    <row r="1253" spans="2:35" x14ac:dyDescent="0.2">
      <c r="B1253">
        <v>-1</v>
      </c>
      <c r="C1253">
        <v>-1</v>
      </c>
      <c r="D1253">
        <v>2750</v>
      </c>
      <c r="E1253">
        <v>1429.831512</v>
      </c>
      <c r="F1253" t="s">
        <v>14</v>
      </c>
      <c r="G1253" t="s">
        <v>77</v>
      </c>
      <c r="H1253">
        <v>420</v>
      </c>
      <c r="I1253">
        <v>1424645</v>
      </c>
      <c r="J1253" t="s">
        <v>466</v>
      </c>
      <c r="K1253" t="s">
        <v>4</v>
      </c>
      <c r="L1253">
        <v>162</v>
      </c>
      <c r="M1253" t="s">
        <v>30</v>
      </c>
      <c r="N1253" t="s">
        <v>880</v>
      </c>
      <c r="O1253">
        <v>2750</v>
      </c>
      <c r="P1253" t="s">
        <v>13</v>
      </c>
      <c r="Q1253">
        <v>1</v>
      </c>
      <c r="R1253">
        <v>28</v>
      </c>
      <c r="S1253" t="s">
        <v>34</v>
      </c>
      <c r="T1253" t="s">
        <v>26</v>
      </c>
      <c r="U1253" t="s">
        <v>31</v>
      </c>
      <c r="V1253" t="s">
        <v>22</v>
      </c>
      <c r="W1253" t="s">
        <v>21</v>
      </c>
      <c r="X1253">
        <v>100</v>
      </c>
      <c r="Y1253">
        <v>150</v>
      </c>
      <c r="Z1253">
        <v>2650</v>
      </c>
      <c r="AA1253">
        <v>2600</v>
      </c>
      <c r="AB1253">
        <v>0</v>
      </c>
      <c r="AC1253">
        <v>0</v>
      </c>
      <c r="AD1253">
        <v>1</v>
      </c>
      <c r="AE1253" t="s">
        <v>95</v>
      </c>
      <c r="AF1253" t="s">
        <v>34</v>
      </c>
      <c r="AG1253">
        <v>2600</v>
      </c>
      <c r="AH1253">
        <v>150</v>
      </c>
      <c r="AI1253">
        <f t="shared" si="19"/>
        <v>1</v>
      </c>
    </row>
    <row r="1254" spans="2:35" x14ac:dyDescent="0.2">
      <c r="B1254">
        <v>-1</v>
      </c>
      <c r="C1254">
        <v>-1</v>
      </c>
      <c r="D1254">
        <v>500</v>
      </c>
      <c r="E1254">
        <v>0</v>
      </c>
      <c r="F1254" t="s">
        <v>8</v>
      </c>
      <c r="G1254" t="s">
        <v>9</v>
      </c>
      <c r="H1254">
        <v>421</v>
      </c>
      <c r="I1254">
        <v>1426581</v>
      </c>
      <c r="J1254" t="s">
        <v>467</v>
      </c>
      <c r="K1254" t="s">
        <v>4</v>
      </c>
      <c r="L1254">
        <v>162</v>
      </c>
      <c r="M1254" t="s">
        <v>11</v>
      </c>
      <c r="N1254" t="s">
        <v>12</v>
      </c>
      <c r="O1254">
        <v>500</v>
      </c>
      <c r="P1254" t="s">
        <v>13</v>
      </c>
      <c r="AI1254">
        <f t="shared" si="19"/>
        <v>1</v>
      </c>
    </row>
    <row r="1255" spans="2:35" x14ac:dyDescent="0.2">
      <c r="B1255">
        <v>668</v>
      </c>
      <c r="C1255">
        <v>77</v>
      </c>
      <c r="D1255">
        <v>2750</v>
      </c>
      <c r="E1255">
        <v>1000</v>
      </c>
      <c r="F1255" t="s">
        <v>14</v>
      </c>
      <c r="G1255" t="s">
        <v>77</v>
      </c>
      <c r="H1255">
        <v>422</v>
      </c>
      <c r="I1255">
        <v>1429333</v>
      </c>
      <c r="J1255" t="s">
        <v>468</v>
      </c>
      <c r="K1255" t="s">
        <v>4</v>
      </c>
      <c r="L1255">
        <v>162</v>
      </c>
      <c r="M1255" t="s">
        <v>30</v>
      </c>
      <c r="N1255" t="s">
        <v>880</v>
      </c>
      <c r="O1255">
        <v>2750</v>
      </c>
      <c r="P1255" t="s">
        <v>13</v>
      </c>
      <c r="Q1255">
        <v>1</v>
      </c>
      <c r="R1255">
        <v>29</v>
      </c>
      <c r="S1255" t="s">
        <v>18</v>
      </c>
      <c r="T1255" t="s">
        <v>35</v>
      </c>
      <c r="U1255" t="s">
        <v>31</v>
      </c>
      <c r="V1255" t="s">
        <v>22</v>
      </c>
      <c r="W1255" t="s">
        <v>21</v>
      </c>
      <c r="X1255">
        <v>100</v>
      </c>
      <c r="Y1255">
        <v>200</v>
      </c>
      <c r="Z1255">
        <v>2650</v>
      </c>
      <c r="AA1255">
        <v>2600</v>
      </c>
      <c r="AB1255">
        <v>1</v>
      </c>
      <c r="AC1255">
        <v>1</v>
      </c>
      <c r="AE1255" t="s">
        <v>95</v>
      </c>
      <c r="AF1255" t="s">
        <v>18</v>
      </c>
      <c r="AG1255">
        <v>2650</v>
      </c>
      <c r="AH1255">
        <v>100</v>
      </c>
      <c r="AI1255">
        <f t="shared" si="19"/>
        <v>1</v>
      </c>
    </row>
    <row r="1256" spans="2:35" x14ac:dyDescent="0.2">
      <c r="B1256">
        <v>-1</v>
      </c>
      <c r="C1256">
        <v>-1</v>
      </c>
      <c r="D1256">
        <v>500</v>
      </c>
      <c r="E1256">
        <v>0</v>
      </c>
      <c r="F1256" t="s">
        <v>8</v>
      </c>
      <c r="G1256" t="s">
        <v>9</v>
      </c>
      <c r="H1256">
        <v>423</v>
      </c>
      <c r="I1256">
        <v>1430842</v>
      </c>
      <c r="J1256" t="s">
        <v>469</v>
      </c>
      <c r="K1256" t="s">
        <v>4</v>
      </c>
      <c r="L1256">
        <v>162</v>
      </c>
      <c r="M1256" t="s">
        <v>11</v>
      </c>
      <c r="N1256" t="s">
        <v>12</v>
      </c>
      <c r="O1256">
        <v>500</v>
      </c>
      <c r="P1256" t="s">
        <v>13</v>
      </c>
      <c r="AI1256">
        <f t="shared" si="19"/>
        <v>1</v>
      </c>
    </row>
    <row r="1257" spans="2:35" x14ac:dyDescent="0.2">
      <c r="B1257">
        <v>468</v>
      </c>
      <c r="C1257">
        <v>78</v>
      </c>
      <c r="D1257">
        <v>2750</v>
      </c>
      <c r="E1257">
        <v>1636.856039</v>
      </c>
      <c r="F1257" t="s">
        <v>14</v>
      </c>
      <c r="G1257" t="s">
        <v>77</v>
      </c>
      <c r="H1257">
        <v>424</v>
      </c>
      <c r="I1257">
        <v>1433593</v>
      </c>
      <c r="J1257" t="s">
        <v>470</v>
      </c>
      <c r="K1257" t="s">
        <v>4</v>
      </c>
      <c r="L1257">
        <v>162</v>
      </c>
      <c r="M1257" t="s">
        <v>40</v>
      </c>
      <c r="N1257" t="s">
        <v>880</v>
      </c>
      <c r="O1257">
        <v>2750</v>
      </c>
      <c r="P1257" t="s">
        <v>13</v>
      </c>
      <c r="Q1257">
        <v>1</v>
      </c>
      <c r="R1257">
        <v>30</v>
      </c>
      <c r="S1257" t="s">
        <v>18</v>
      </c>
      <c r="T1257" t="s">
        <v>26</v>
      </c>
      <c r="U1257" t="s">
        <v>41</v>
      </c>
      <c r="V1257" t="s">
        <v>22</v>
      </c>
      <c r="W1257" t="s">
        <v>21</v>
      </c>
      <c r="X1257">
        <v>100</v>
      </c>
      <c r="Y1257">
        <v>200</v>
      </c>
      <c r="Z1257">
        <v>2650</v>
      </c>
      <c r="AA1257">
        <v>2550</v>
      </c>
      <c r="AB1257">
        <v>1</v>
      </c>
      <c r="AC1257">
        <v>1</v>
      </c>
      <c r="AE1257" t="s">
        <v>79</v>
      </c>
      <c r="AF1257" t="s">
        <v>18</v>
      </c>
      <c r="AG1257">
        <v>2550</v>
      </c>
      <c r="AH1257">
        <v>200</v>
      </c>
      <c r="AI1257">
        <f t="shared" si="19"/>
        <v>1</v>
      </c>
    </row>
    <row r="1258" spans="2:35" x14ac:dyDescent="0.2">
      <c r="B1258">
        <v>-1</v>
      </c>
      <c r="C1258">
        <v>-1</v>
      </c>
      <c r="D1258">
        <v>500</v>
      </c>
      <c r="E1258">
        <v>0</v>
      </c>
      <c r="F1258" t="s">
        <v>8</v>
      </c>
      <c r="G1258" t="s">
        <v>9</v>
      </c>
      <c r="H1258">
        <v>425</v>
      </c>
      <c r="I1258">
        <v>1435738</v>
      </c>
      <c r="J1258" t="s">
        <v>471</v>
      </c>
      <c r="K1258" t="s">
        <v>4</v>
      </c>
      <c r="L1258">
        <v>162</v>
      </c>
      <c r="M1258" t="s">
        <v>11</v>
      </c>
      <c r="N1258" t="s">
        <v>12</v>
      </c>
      <c r="O1258">
        <v>500</v>
      </c>
      <c r="P1258" t="s">
        <v>13</v>
      </c>
      <c r="AI1258">
        <f t="shared" si="19"/>
        <v>1</v>
      </c>
    </row>
    <row r="1259" spans="2:35" x14ac:dyDescent="0.2">
      <c r="B1259">
        <v>365</v>
      </c>
      <c r="C1259">
        <v>77</v>
      </c>
      <c r="D1259">
        <v>2750</v>
      </c>
      <c r="E1259">
        <v>1546.3933360000001</v>
      </c>
      <c r="F1259" t="s">
        <v>14</v>
      </c>
      <c r="G1259" t="s">
        <v>77</v>
      </c>
      <c r="H1259">
        <v>426</v>
      </c>
      <c r="I1259">
        <v>1438489</v>
      </c>
      <c r="J1259" t="s">
        <v>472</v>
      </c>
      <c r="K1259" t="s">
        <v>4</v>
      </c>
      <c r="L1259">
        <v>162</v>
      </c>
      <c r="M1259" t="s">
        <v>40</v>
      </c>
      <c r="N1259" t="s">
        <v>880</v>
      </c>
      <c r="O1259">
        <v>2750</v>
      </c>
      <c r="P1259" t="s">
        <v>13</v>
      </c>
      <c r="Q1259">
        <v>1</v>
      </c>
      <c r="R1259">
        <v>31</v>
      </c>
      <c r="S1259" t="s">
        <v>34</v>
      </c>
      <c r="T1259" t="s">
        <v>35</v>
      </c>
      <c r="U1259" t="s">
        <v>41</v>
      </c>
      <c r="V1259" t="s">
        <v>22</v>
      </c>
      <c r="W1259" t="s">
        <v>21</v>
      </c>
      <c r="X1259">
        <v>100</v>
      </c>
      <c r="Y1259">
        <v>200</v>
      </c>
      <c r="Z1259">
        <v>2650</v>
      </c>
      <c r="AA1259">
        <v>2550</v>
      </c>
      <c r="AB1259">
        <v>0</v>
      </c>
      <c r="AC1259">
        <v>1</v>
      </c>
      <c r="AD1259">
        <v>0</v>
      </c>
      <c r="AE1259" t="s">
        <v>79</v>
      </c>
      <c r="AF1259" t="s">
        <v>34</v>
      </c>
      <c r="AG1259">
        <v>2650</v>
      </c>
      <c r="AH1259">
        <v>100</v>
      </c>
      <c r="AI1259">
        <f t="shared" si="19"/>
        <v>1</v>
      </c>
    </row>
    <row r="1260" spans="2:35" x14ac:dyDescent="0.2">
      <c r="B1260">
        <v>-1</v>
      </c>
      <c r="C1260">
        <v>-1</v>
      </c>
      <c r="D1260">
        <v>500</v>
      </c>
      <c r="E1260">
        <v>0</v>
      </c>
      <c r="F1260" t="s">
        <v>8</v>
      </c>
      <c r="G1260" t="s">
        <v>9</v>
      </c>
      <c r="H1260">
        <v>427</v>
      </c>
      <c r="I1260">
        <v>1440544</v>
      </c>
      <c r="J1260" t="s">
        <v>473</v>
      </c>
      <c r="K1260" t="s">
        <v>4</v>
      </c>
      <c r="L1260">
        <v>162</v>
      </c>
      <c r="M1260" t="s">
        <v>11</v>
      </c>
      <c r="N1260" t="s">
        <v>12</v>
      </c>
      <c r="O1260">
        <v>500</v>
      </c>
      <c r="P1260" t="s">
        <v>13</v>
      </c>
      <c r="AI1260">
        <f t="shared" si="19"/>
        <v>1</v>
      </c>
    </row>
    <row r="1261" spans="2:35" x14ac:dyDescent="0.2">
      <c r="B1261">
        <v>677</v>
      </c>
      <c r="C1261">
        <v>78</v>
      </c>
      <c r="D1261">
        <v>2750</v>
      </c>
      <c r="E1261">
        <v>1000</v>
      </c>
      <c r="F1261" t="s">
        <v>14</v>
      </c>
      <c r="G1261" t="s">
        <v>77</v>
      </c>
      <c r="H1261">
        <v>428</v>
      </c>
      <c r="I1261">
        <v>1443296</v>
      </c>
      <c r="J1261" t="s">
        <v>474</v>
      </c>
      <c r="K1261" t="s">
        <v>4</v>
      </c>
      <c r="L1261">
        <v>162</v>
      </c>
      <c r="M1261" t="s">
        <v>64</v>
      </c>
      <c r="N1261" t="s">
        <v>880</v>
      </c>
      <c r="O1261">
        <v>2750</v>
      </c>
      <c r="P1261" t="s">
        <v>13</v>
      </c>
      <c r="Q1261">
        <v>1</v>
      </c>
      <c r="R1261">
        <v>32</v>
      </c>
      <c r="S1261" t="s">
        <v>18</v>
      </c>
      <c r="T1261" t="s">
        <v>26</v>
      </c>
      <c r="U1261" t="s">
        <v>65</v>
      </c>
      <c r="V1261" t="s">
        <v>22</v>
      </c>
      <c r="W1261" t="s">
        <v>21</v>
      </c>
      <c r="X1261">
        <v>50</v>
      </c>
      <c r="Y1261">
        <v>200</v>
      </c>
      <c r="Z1261">
        <v>2650</v>
      </c>
      <c r="AA1261">
        <v>2550</v>
      </c>
      <c r="AB1261">
        <v>1</v>
      </c>
      <c r="AC1261">
        <v>1</v>
      </c>
      <c r="AE1261" t="s">
        <v>90</v>
      </c>
      <c r="AF1261" t="s">
        <v>18</v>
      </c>
      <c r="AG1261">
        <v>2550</v>
      </c>
      <c r="AH1261">
        <v>200</v>
      </c>
      <c r="AI1261">
        <f t="shared" si="19"/>
        <v>1</v>
      </c>
    </row>
    <row r="1262" spans="2:35" x14ac:dyDescent="0.2">
      <c r="B1262">
        <v>-1</v>
      </c>
      <c r="C1262">
        <v>-1</v>
      </c>
      <c r="D1262">
        <v>500</v>
      </c>
      <c r="E1262">
        <v>0</v>
      </c>
      <c r="F1262" t="s">
        <v>8</v>
      </c>
      <c r="G1262" t="s">
        <v>9</v>
      </c>
      <c r="H1262">
        <v>429</v>
      </c>
      <c r="I1262">
        <v>1444804</v>
      </c>
      <c r="J1262" t="s">
        <v>475</v>
      </c>
      <c r="K1262" t="s">
        <v>4</v>
      </c>
      <c r="L1262">
        <v>162</v>
      </c>
      <c r="M1262" t="s">
        <v>11</v>
      </c>
      <c r="N1262" t="s">
        <v>12</v>
      </c>
      <c r="O1262">
        <v>500</v>
      </c>
      <c r="P1262" t="s">
        <v>13</v>
      </c>
      <c r="AI1262">
        <f t="shared" si="19"/>
        <v>1</v>
      </c>
    </row>
    <row r="1263" spans="2:35" x14ac:dyDescent="0.2">
      <c r="B1263">
        <v>-1</v>
      </c>
      <c r="C1263">
        <v>-1</v>
      </c>
      <c r="D1263">
        <v>2750</v>
      </c>
      <c r="E1263">
        <v>1000</v>
      </c>
      <c r="F1263" t="s">
        <v>14</v>
      </c>
      <c r="G1263" t="s">
        <v>77</v>
      </c>
      <c r="H1263">
        <v>430</v>
      </c>
      <c r="I1263">
        <v>1447556</v>
      </c>
      <c r="J1263" t="s">
        <v>476</v>
      </c>
      <c r="K1263" t="s">
        <v>4</v>
      </c>
      <c r="L1263">
        <v>162</v>
      </c>
      <c r="M1263" t="s">
        <v>25</v>
      </c>
      <c r="N1263" t="s">
        <v>880</v>
      </c>
      <c r="O1263">
        <v>2750</v>
      </c>
      <c r="P1263" t="s">
        <v>13</v>
      </c>
      <c r="Q1263">
        <v>1</v>
      </c>
      <c r="R1263">
        <v>33</v>
      </c>
      <c r="S1263" t="s">
        <v>34</v>
      </c>
      <c r="T1263" t="s">
        <v>26</v>
      </c>
      <c r="U1263" t="s">
        <v>27</v>
      </c>
      <c r="V1263" t="s">
        <v>22</v>
      </c>
      <c r="W1263" t="s">
        <v>21</v>
      </c>
      <c r="X1263">
        <v>50</v>
      </c>
      <c r="Y1263">
        <v>200</v>
      </c>
      <c r="Z1263">
        <v>2650</v>
      </c>
      <c r="AA1263">
        <v>2550</v>
      </c>
      <c r="AB1263">
        <v>0</v>
      </c>
      <c r="AC1263">
        <v>0</v>
      </c>
      <c r="AD1263">
        <v>1</v>
      </c>
      <c r="AE1263" t="s">
        <v>82</v>
      </c>
      <c r="AF1263" t="s">
        <v>34</v>
      </c>
      <c r="AG1263">
        <v>2550</v>
      </c>
      <c r="AH1263">
        <v>200</v>
      </c>
      <c r="AI1263">
        <f t="shared" si="19"/>
        <v>1</v>
      </c>
    </row>
    <row r="1264" spans="2:35" x14ac:dyDescent="0.2">
      <c r="B1264">
        <v>-1</v>
      </c>
      <c r="C1264">
        <v>-1</v>
      </c>
      <c r="D1264">
        <v>500</v>
      </c>
      <c r="E1264">
        <v>0</v>
      </c>
      <c r="F1264" t="s">
        <v>8</v>
      </c>
      <c r="G1264" t="s">
        <v>9</v>
      </c>
      <c r="H1264">
        <v>431</v>
      </c>
      <c r="I1264">
        <v>1449065</v>
      </c>
      <c r="J1264" t="s">
        <v>477</v>
      </c>
      <c r="K1264" t="s">
        <v>4</v>
      </c>
      <c r="L1264">
        <v>162</v>
      </c>
      <c r="M1264" t="s">
        <v>11</v>
      </c>
      <c r="N1264" t="s">
        <v>12</v>
      </c>
      <c r="O1264">
        <v>500</v>
      </c>
      <c r="P1264" t="s">
        <v>13</v>
      </c>
      <c r="AI1264">
        <f t="shared" si="19"/>
        <v>1</v>
      </c>
    </row>
    <row r="1265" spans="2:35" x14ac:dyDescent="0.2">
      <c r="B1265">
        <v>718</v>
      </c>
      <c r="C1265">
        <v>77</v>
      </c>
      <c r="D1265">
        <v>2750</v>
      </c>
      <c r="E1265">
        <v>1851.3127979999999</v>
      </c>
      <c r="F1265" t="s">
        <v>14</v>
      </c>
      <c r="G1265" t="s">
        <v>77</v>
      </c>
      <c r="H1265">
        <v>432</v>
      </c>
      <c r="I1265">
        <v>1451817</v>
      </c>
      <c r="J1265" t="s">
        <v>478</v>
      </c>
      <c r="K1265" t="s">
        <v>4</v>
      </c>
      <c r="L1265">
        <v>162</v>
      </c>
      <c r="M1265" t="s">
        <v>25</v>
      </c>
      <c r="N1265" t="s">
        <v>880</v>
      </c>
      <c r="O1265">
        <v>2750</v>
      </c>
      <c r="P1265" t="s">
        <v>13</v>
      </c>
      <c r="Q1265">
        <v>1</v>
      </c>
      <c r="R1265">
        <v>34</v>
      </c>
      <c r="S1265" t="s">
        <v>18</v>
      </c>
      <c r="T1265" t="s">
        <v>35</v>
      </c>
      <c r="U1265" t="s">
        <v>27</v>
      </c>
      <c r="V1265" t="s">
        <v>22</v>
      </c>
      <c r="W1265" t="s">
        <v>21</v>
      </c>
      <c r="X1265">
        <v>50</v>
      </c>
      <c r="Y1265">
        <v>250</v>
      </c>
      <c r="Z1265">
        <v>2700</v>
      </c>
      <c r="AA1265">
        <v>2550</v>
      </c>
      <c r="AB1265">
        <v>1</v>
      </c>
      <c r="AC1265">
        <v>1</v>
      </c>
      <c r="AE1265" t="s">
        <v>82</v>
      </c>
      <c r="AF1265" t="s">
        <v>18</v>
      </c>
      <c r="AG1265">
        <v>2700</v>
      </c>
      <c r="AH1265">
        <v>50</v>
      </c>
      <c r="AI1265">
        <f t="shared" si="19"/>
        <v>1</v>
      </c>
    </row>
    <row r="1266" spans="2:35" x14ac:dyDescent="0.2">
      <c r="B1266">
        <v>-1</v>
      </c>
      <c r="C1266">
        <v>-1</v>
      </c>
      <c r="D1266">
        <v>500</v>
      </c>
      <c r="E1266">
        <v>0</v>
      </c>
      <c r="F1266" t="s">
        <v>8</v>
      </c>
      <c r="G1266" t="s">
        <v>9</v>
      </c>
      <c r="H1266">
        <v>433</v>
      </c>
      <c r="I1266">
        <v>1454177</v>
      </c>
      <c r="J1266" t="s">
        <v>479</v>
      </c>
      <c r="K1266" t="s">
        <v>4</v>
      </c>
      <c r="L1266">
        <v>162</v>
      </c>
      <c r="M1266" t="s">
        <v>11</v>
      </c>
      <c r="N1266" t="s">
        <v>12</v>
      </c>
      <c r="O1266">
        <v>500</v>
      </c>
      <c r="P1266" t="s">
        <v>13</v>
      </c>
      <c r="AI1266">
        <f t="shared" si="19"/>
        <v>1</v>
      </c>
    </row>
    <row r="1267" spans="2:35" x14ac:dyDescent="0.2">
      <c r="B1267">
        <v>-1</v>
      </c>
      <c r="C1267">
        <v>-1</v>
      </c>
      <c r="D1267">
        <v>2750</v>
      </c>
      <c r="E1267">
        <v>1000</v>
      </c>
      <c r="F1267" t="s">
        <v>14</v>
      </c>
      <c r="G1267" t="s">
        <v>77</v>
      </c>
      <c r="H1267">
        <v>434</v>
      </c>
      <c r="I1267">
        <v>1456928</v>
      </c>
      <c r="J1267" t="s">
        <v>480</v>
      </c>
      <c r="K1267" t="s">
        <v>4</v>
      </c>
      <c r="L1267">
        <v>162</v>
      </c>
      <c r="M1267" t="s">
        <v>25</v>
      </c>
      <c r="N1267" t="s">
        <v>880</v>
      </c>
      <c r="O1267">
        <v>2750</v>
      </c>
      <c r="P1267" t="s">
        <v>13</v>
      </c>
      <c r="Q1267">
        <v>1</v>
      </c>
      <c r="R1267">
        <v>35</v>
      </c>
      <c r="S1267" t="s">
        <v>34</v>
      </c>
      <c r="T1267" t="s">
        <v>35</v>
      </c>
      <c r="U1267" t="s">
        <v>27</v>
      </c>
      <c r="V1267" t="s">
        <v>22</v>
      </c>
      <c r="W1267" t="s">
        <v>21</v>
      </c>
      <c r="X1267">
        <v>50</v>
      </c>
      <c r="Y1267">
        <v>250</v>
      </c>
      <c r="Z1267">
        <v>2700</v>
      </c>
      <c r="AA1267">
        <v>2550</v>
      </c>
      <c r="AB1267">
        <v>0</v>
      </c>
      <c r="AC1267">
        <v>0</v>
      </c>
      <c r="AD1267">
        <v>1</v>
      </c>
      <c r="AE1267" t="s">
        <v>82</v>
      </c>
      <c r="AF1267" t="s">
        <v>34</v>
      </c>
      <c r="AG1267">
        <v>2700</v>
      </c>
      <c r="AH1267">
        <v>50</v>
      </c>
      <c r="AI1267">
        <f t="shared" si="19"/>
        <v>1</v>
      </c>
    </row>
    <row r="1268" spans="2:35" x14ac:dyDescent="0.2">
      <c r="B1268">
        <v>-1</v>
      </c>
      <c r="C1268">
        <v>-1</v>
      </c>
      <c r="D1268">
        <v>500</v>
      </c>
      <c r="E1268">
        <v>0</v>
      </c>
      <c r="F1268" t="s">
        <v>8</v>
      </c>
      <c r="G1268" t="s">
        <v>9</v>
      </c>
      <c r="H1268">
        <v>435</v>
      </c>
      <c r="I1268">
        <v>1458438</v>
      </c>
      <c r="J1268" t="s">
        <v>481</v>
      </c>
      <c r="K1268" t="s">
        <v>4</v>
      </c>
      <c r="L1268">
        <v>162</v>
      </c>
      <c r="M1268" t="s">
        <v>11</v>
      </c>
      <c r="N1268" t="s">
        <v>12</v>
      </c>
      <c r="O1268">
        <v>500</v>
      </c>
      <c r="P1268" t="s">
        <v>13</v>
      </c>
      <c r="AI1268">
        <f t="shared" si="19"/>
        <v>1</v>
      </c>
    </row>
    <row r="1269" spans="2:35" x14ac:dyDescent="0.2">
      <c r="B1269">
        <v>424</v>
      </c>
      <c r="C1269">
        <v>78</v>
      </c>
      <c r="D1269">
        <v>2750</v>
      </c>
      <c r="E1269">
        <v>1000</v>
      </c>
      <c r="F1269" t="s">
        <v>14</v>
      </c>
      <c r="G1269" t="s">
        <v>77</v>
      </c>
      <c r="H1269">
        <v>436</v>
      </c>
      <c r="I1269">
        <v>1461189</v>
      </c>
      <c r="J1269" t="s">
        <v>482</v>
      </c>
      <c r="K1269" t="s">
        <v>4</v>
      </c>
      <c r="L1269">
        <v>162</v>
      </c>
      <c r="M1269" t="s">
        <v>64</v>
      </c>
      <c r="N1269" t="s">
        <v>880</v>
      </c>
      <c r="O1269">
        <v>2750</v>
      </c>
      <c r="P1269" t="s">
        <v>13</v>
      </c>
      <c r="Q1269">
        <v>1</v>
      </c>
      <c r="R1269">
        <v>36</v>
      </c>
      <c r="S1269" t="s">
        <v>18</v>
      </c>
      <c r="T1269" t="s">
        <v>26</v>
      </c>
      <c r="U1269" t="s">
        <v>65</v>
      </c>
      <c r="V1269" t="s">
        <v>22</v>
      </c>
      <c r="W1269" t="s">
        <v>21</v>
      </c>
      <c r="X1269">
        <v>100</v>
      </c>
      <c r="Y1269">
        <v>250</v>
      </c>
      <c r="Z1269">
        <v>2700</v>
      </c>
      <c r="AA1269">
        <v>2500</v>
      </c>
      <c r="AB1269">
        <v>1</v>
      </c>
      <c r="AC1269">
        <v>1</v>
      </c>
      <c r="AE1269" t="s">
        <v>90</v>
      </c>
      <c r="AF1269" t="s">
        <v>18</v>
      </c>
      <c r="AG1269">
        <v>2500</v>
      </c>
      <c r="AH1269">
        <v>250</v>
      </c>
      <c r="AI1269">
        <f t="shared" si="19"/>
        <v>1</v>
      </c>
    </row>
    <row r="1270" spans="2:35" x14ac:dyDescent="0.2">
      <c r="B1270">
        <v>-1</v>
      </c>
      <c r="C1270">
        <v>-1</v>
      </c>
      <c r="D1270">
        <v>500</v>
      </c>
      <c r="E1270">
        <v>0</v>
      </c>
      <c r="F1270" t="s">
        <v>8</v>
      </c>
      <c r="G1270" t="s">
        <v>9</v>
      </c>
      <c r="H1270">
        <v>437</v>
      </c>
      <c r="I1270">
        <v>1462698</v>
      </c>
      <c r="J1270" t="s">
        <v>483</v>
      </c>
      <c r="K1270" t="s">
        <v>4</v>
      </c>
      <c r="L1270">
        <v>162</v>
      </c>
      <c r="M1270" t="s">
        <v>11</v>
      </c>
      <c r="N1270" t="s">
        <v>12</v>
      </c>
      <c r="O1270">
        <v>500</v>
      </c>
      <c r="P1270" t="s">
        <v>13</v>
      </c>
      <c r="AI1270">
        <f t="shared" si="19"/>
        <v>1</v>
      </c>
    </row>
    <row r="1271" spans="2:35" x14ac:dyDescent="0.2">
      <c r="B1271">
        <v>495</v>
      </c>
      <c r="C1271">
        <v>78</v>
      </c>
      <c r="D1271">
        <v>2750</v>
      </c>
      <c r="E1271">
        <v>1000</v>
      </c>
      <c r="F1271" t="s">
        <v>14</v>
      </c>
      <c r="G1271" t="s">
        <v>77</v>
      </c>
      <c r="H1271">
        <v>438</v>
      </c>
      <c r="I1271">
        <v>1465450</v>
      </c>
      <c r="J1271" t="s">
        <v>484</v>
      </c>
      <c r="K1271" t="s">
        <v>4</v>
      </c>
      <c r="L1271">
        <v>162</v>
      </c>
      <c r="M1271" t="s">
        <v>25</v>
      </c>
      <c r="N1271" t="s">
        <v>880</v>
      </c>
      <c r="O1271">
        <v>2750</v>
      </c>
      <c r="P1271" t="s">
        <v>13</v>
      </c>
      <c r="Q1271">
        <v>1</v>
      </c>
      <c r="R1271">
        <v>37</v>
      </c>
      <c r="S1271" t="s">
        <v>18</v>
      </c>
      <c r="T1271" t="s">
        <v>26</v>
      </c>
      <c r="U1271" t="s">
        <v>27</v>
      </c>
      <c r="V1271" t="s">
        <v>22</v>
      </c>
      <c r="W1271" t="s">
        <v>21</v>
      </c>
      <c r="X1271">
        <v>100</v>
      </c>
      <c r="Y1271">
        <v>250</v>
      </c>
      <c r="Z1271">
        <v>2700</v>
      </c>
      <c r="AA1271">
        <v>2500</v>
      </c>
      <c r="AB1271">
        <v>1</v>
      </c>
      <c r="AC1271">
        <v>1</v>
      </c>
      <c r="AE1271" t="s">
        <v>82</v>
      </c>
      <c r="AF1271" t="s">
        <v>18</v>
      </c>
      <c r="AG1271">
        <v>2500</v>
      </c>
      <c r="AH1271">
        <v>250</v>
      </c>
      <c r="AI1271">
        <f t="shared" si="19"/>
        <v>1</v>
      </c>
    </row>
    <row r="1272" spans="2:35" x14ac:dyDescent="0.2">
      <c r="B1272">
        <v>-1</v>
      </c>
      <c r="C1272">
        <v>-1</v>
      </c>
      <c r="D1272">
        <v>500</v>
      </c>
      <c r="E1272">
        <v>0</v>
      </c>
      <c r="F1272" t="s">
        <v>8</v>
      </c>
      <c r="G1272" t="s">
        <v>9</v>
      </c>
      <c r="H1272">
        <v>439</v>
      </c>
      <c r="I1272">
        <v>1466959</v>
      </c>
      <c r="J1272" t="s">
        <v>485</v>
      </c>
      <c r="K1272" t="s">
        <v>4</v>
      </c>
      <c r="L1272">
        <v>162</v>
      </c>
      <c r="M1272" t="s">
        <v>11</v>
      </c>
      <c r="N1272" t="s">
        <v>12</v>
      </c>
      <c r="O1272">
        <v>500</v>
      </c>
      <c r="P1272" t="s">
        <v>13</v>
      </c>
      <c r="AI1272">
        <f t="shared" si="19"/>
        <v>1</v>
      </c>
    </row>
    <row r="1273" spans="2:35" x14ac:dyDescent="0.2">
      <c r="B1273">
        <v>363</v>
      </c>
      <c r="C1273">
        <v>77</v>
      </c>
      <c r="D1273">
        <v>2750</v>
      </c>
      <c r="E1273">
        <v>1541.4544530000001</v>
      </c>
      <c r="F1273" t="s">
        <v>14</v>
      </c>
      <c r="G1273" t="s">
        <v>77</v>
      </c>
      <c r="H1273">
        <v>440</v>
      </c>
      <c r="I1273">
        <v>1469711</v>
      </c>
      <c r="J1273" t="s">
        <v>486</v>
      </c>
      <c r="K1273" t="s">
        <v>4</v>
      </c>
      <c r="L1273">
        <v>162</v>
      </c>
      <c r="M1273" t="s">
        <v>25</v>
      </c>
      <c r="N1273" t="s">
        <v>880</v>
      </c>
      <c r="O1273">
        <v>2750</v>
      </c>
      <c r="P1273" t="s">
        <v>13</v>
      </c>
      <c r="Q1273">
        <v>1</v>
      </c>
      <c r="R1273">
        <v>38</v>
      </c>
      <c r="S1273" t="s">
        <v>18</v>
      </c>
      <c r="T1273" t="s">
        <v>35</v>
      </c>
      <c r="U1273" t="s">
        <v>27</v>
      </c>
      <c r="V1273" t="s">
        <v>22</v>
      </c>
      <c r="W1273" t="s">
        <v>21</v>
      </c>
      <c r="X1273">
        <v>100</v>
      </c>
      <c r="Y1273">
        <v>250</v>
      </c>
      <c r="Z1273">
        <v>2650</v>
      </c>
      <c r="AA1273">
        <v>2500</v>
      </c>
      <c r="AB1273">
        <v>1</v>
      </c>
      <c r="AC1273">
        <v>1</v>
      </c>
      <c r="AE1273" t="s">
        <v>82</v>
      </c>
      <c r="AF1273" t="s">
        <v>18</v>
      </c>
      <c r="AG1273">
        <v>2650</v>
      </c>
      <c r="AH1273">
        <v>100</v>
      </c>
      <c r="AI1273">
        <f t="shared" si="19"/>
        <v>1</v>
      </c>
    </row>
    <row r="1274" spans="2:35" x14ac:dyDescent="0.2">
      <c r="B1274">
        <v>-1</v>
      </c>
      <c r="C1274">
        <v>-1</v>
      </c>
      <c r="D1274">
        <v>500</v>
      </c>
      <c r="E1274">
        <v>0</v>
      </c>
      <c r="F1274" t="s">
        <v>8</v>
      </c>
      <c r="G1274" t="s">
        <v>9</v>
      </c>
      <c r="H1274">
        <v>441</v>
      </c>
      <c r="I1274">
        <v>1471766</v>
      </c>
      <c r="J1274" t="s">
        <v>487</v>
      </c>
      <c r="K1274" t="s">
        <v>4</v>
      </c>
      <c r="L1274">
        <v>162</v>
      </c>
      <c r="M1274" t="s">
        <v>11</v>
      </c>
      <c r="N1274" t="s">
        <v>12</v>
      </c>
      <c r="O1274">
        <v>500</v>
      </c>
      <c r="P1274" t="s">
        <v>13</v>
      </c>
      <c r="AI1274">
        <f t="shared" si="19"/>
        <v>1</v>
      </c>
    </row>
    <row r="1275" spans="2:35" x14ac:dyDescent="0.2">
      <c r="B1275">
        <v>495</v>
      </c>
      <c r="C1275">
        <v>78</v>
      </c>
      <c r="D1275">
        <v>2750</v>
      </c>
      <c r="E1275">
        <v>1000</v>
      </c>
      <c r="F1275" t="s">
        <v>14</v>
      </c>
      <c r="G1275" t="s">
        <v>77</v>
      </c>
      <c r="H1275">
        <v>442</v>
      </c>
      <c r="I1275">
        <v>1474517</v>
      </c>
      <c r="J1275" t="s">
        <v>488</v>
      </c>
      <c r="K1275" t="s">
        <v>4</v>
      </c>
      <c r="L1275">
        <v>162</v>
      </c>
      <c r="M1275" t="s">
        <v>64</v>
      </c>
      <c r="N1275" t="s">
        <v>880</v>
      </c>
      <c r="O1275">
        <v>2750</v>
      </c>
      <c r="P1275" t="s">
        <v>13</v>
      </c>
      <c r="Q1275">
        <v>1</v>
      </c>
      <c r="R1275">
        <v>39</v>
      </c>
      <c r="S1275" t="s">
        <v>18</v>
      </c>
      <c r="T1275" t="s">
        <v>26</v>
      </c>
      <c r="U1275" t="s">
        <v>65</v>
      </c>
      <c r="V1275" t="s">
        <v>22</v>
      </c>
      <c r="W1275" t="s">
        <v>21</v>
      </c>
      <c r="X1275">
        <v>100</v>
      </c>
      <c r="Y1275">
        <v>250</v>
      </c>
      <c r="Z1275">
        <v>2650</v>
      </c>
      <c r="AA1275">
        <v>2500</v>
      </c>
      <c r="AB1275">
        <v>1</v>
      </c>
      <c r="AC1275">
        <v>1</v>
      </c>
      <c r="AE1275" t="s">
        <v>90</v>
      </c>
      <c r="AF1275" t="s">
        <v>18</v>
      </c>
      <c r="AG1275">
        <v>2500</v>
      </c>
      <c r="AH1275">
        <v>250</v>
      </c>
      <c r="AI1275">
        <f t="shared" si="19"/>
        <v>1</v>
      </c>
    </row>
    <row r="1276" spans="2:35" x14ac:dyDescent="0.2">
      <c r="B1276">
        <v>-1</v>
      </c>
      <c r="C1276">
        <v>-1</v>
      </c>
      <c r="D1276">
        <v>500</v>
      </c>
      <c r="E1276">
        <v>0</v>
      </c>
      <c r="F1276" t="s">
        <v>8</v>
      </c>
      <c r="G1276" t="s">
        <v>9</v>
      </c>
      <c r="H1276">
        <v>443</v>
      </c>
      <c r="I1276">
        <v>1476026</v>
      </c>
      <c r="J1276" t="s">
        <v>489</v>
      </c>
      <c r="K1276" t="s">
        <v>4</v>
      </c>
      <c r="L1276">
        <v>162</v>
      </c>
      <c r="M1276" t="s">
        <v>11</v>
      </c>
      <c r="N1276" t="s">
        <v>12</v>
      </c>
      <c r="O1276">
        <v>500</v>
      </c>
      <c r="P1276" t="s">
        <v>13</v>
      </c>
      <c r="AI1276">
        <f t="shared" si="19"/>
        <v>1</v>
      </c>
    </row>
    <row r="1277" spans="2:35" x14ac:dyDescent="0.2">
      <c r="B1277">
        <v>486</v>
      </c>
      <c r="C1277">
        <v>78</v>
      </c>
      <c r="D1277">
        <v>2750</v>
      </c>
      <c r="E1277">
        <v>1072.6775299999999</v>
      </c>
      <c r="F1277" t="s">
        <v>14</v>
      </c>
      <c r="G1277" t="s">
        <v>77</v>
      </c>
      <c r="H1277">
        <v>444</v>
      </c>
      <c r="I1277">
        <v>1478778</v>
      </c>
      <c r="J1277" t="s">
        <v>490</v>
      </c>
      <c r="K1277" t="s">
        <v>4</v>
      </c>
      <c r="L1277">
        <v>162</v>
      </c>
      <c r="M1277" t="s">
        <v>16</v>
      </c>
      <c r="N1277" t="s">
        <v>880</v>
      </c>
      <c r="O1277">
        <v>2750</v>
      </c>
      <c r="P1277" t="s">
        <v>13</v>
      </c>
      <c r="Q1277">
        <v>1</v>
      </c>
      <c r="R1277">
        <v>40</v>
      </c>
      <c r="S1277" t="s">
        <v>18</v>
      </c>
      <c r="T1277" t="s">
        <v>26</v>
      </c>
      <c r="U1277" t="s">
        <v>20</v>
      </c>
      <c r="V1277" t="s">
        <v>22</v>
      </c>
      <c r="W1277" t="s">
        <v>21</v>
      </c>
      <c r="X1277">
        <v>100</v>
      </c>
      <c r="Y1277">
        <v>250</v>
      </c>
      <c r="Z1277">
        <v>2650</v>
      </c>
      <c r="AA1277">
        <v>2500</v>
      </c>
      <c r="AB1277">
        <v>1</v>
      </c>
      <c r="AC1277">
        <v>1</v>
      </c>
      <c r="AE1277" t="s">
        <v>85</v>
      </c>
      <c r="AF1277" t="s">
        <v>18</v>
      </c>
      <c r="AG1277">
        <v>2500</v>
      </c>
      <c r="AH1277">
        <v>250</v>
      </c>
      <c r="AI1277">
        <f t="shared" si="19"/>
        <v>1</v>
      </c>
    </row>
    <row r="1278" spans="2:35" x14ac:dyDescent="0.2">
      <c r="B1278">
        <v>-1</v>
      </c>
      <c r="C1278">
        <v>-1</v>
      </c>
      <c r="D1278">
        <v>500</v>
      </c>
      <c r="E1278">
        <v>0</v>
      </c>
      <c r="F1278" t="s">
        <v>8</v>
      </c>
      <c r="G1278" t="s">
        <v>9</v>
      </c>
      <c r="H1278">
        <v>445</v>
      </c>
      <c r="I1278">
        <v>1480359</v>
      </c>
      <c r="J1278" t="s">
        <v>491</v>
      </c>
      <c r="K1278" t="s">
        <v>4</v>
      </c>
      <c r="L1278">
        <v>162</v>
      </c>
      <c r="M1278" t="s">
        <v>11</v>
      </c>
      <c r="N1278" t="s">
        <v>12</v>
      </c>
      <c r="O1278">
        <v>500</v>
      </c>
      <c r="P1278" t="s">
        <v>13</v>
      </c>
      <c r="AI1278">
        <f t="shared" si="19"/>
        <v>1</v>
      </c>
    </row>
    <row r="1279" spans="2:35" x14ac:dyDescent="0.2">
      <c r="B1279">
        <v>452</v>
      </c>
      <c r="C1279">
        <v>77</v>
      </c>
      <c r="D1279">
        <v>2750</v>
      </c>
      <c r="E1279">
        <v>1000</v>
      </c>
      <c r="F1279" t="s">
        <v>14</v>
      </c>
      <c r="G1279" t="s">
        <v>77</v>
      </c>
      <c r="H1279">
        <v>446</v>
      </c>
      <c r="I1279">
        <v>1483111</v>
      </c>
      <c r="J1279" t="s">
        <v>492</v>
      </c>
      <c r="K1279" t="s">
        <v>4</v>
      </c>
      <c r="L1279">
        <v>162</v>
      </c>
      <c r="M1279" t="s">
        <v>16</v>
      </c>
      <c r="N1279" t="s">
        <v>880</v>
      </c>
      <c r="O1279">
        <v>2750</v>
      </c>
      <c r="P1279" t="s">
        <v>13</v>
      </c>
      <c r="Q1279">
        <v>1</v>
      </c>
      <c r="R1279">
        <v>41</v>
      </c>
      <c r="S1279" t="s">
        <v>18</v>
      </c>
      <c r="T1279" t="s">
        <v>35</v>
      </c>
      <c r="U1279" t="s">
        <v>20</v>
      </c>
      <c r="V1279" t="s">
        <v>22</v>
      </c>
      <c r="W1279" t="s">
        <v>21</v>
      </c>
      <c r="X1279">
        <v>100</v>
      </c>
      <c r="Y1279">
        <v>250</v>
      </c>
      <c r="Z1279">
        <v>2650</v>
      </c>
      <c r="AA1279">
        <v>2500</v>
      </c>
      <c r="AB1279">
        <v>1</v>
      </c>
      <c r="AC1279">
        <v>1</v>
      </c>
      <c r="AE1279" t="s">
        <v>85</v>
      </c>
      <c r="AF1279" t="s">
        <v>18</v>
      </c>
      <c r="AG1279">
        <v>2650</v>
      </c>
      <c r="AH1279">
        <v>100</v>
      </c>
      <c r="AI1279">
        <f t="shared" si="19"/>
        <v>1</v>
      </c>
    </row>
    <row r="1280" spans="2:35" x14ac:dyDescent="0.2">
      <c r="B1280">
        <v>-1</v>
      </c>
      <c r="C1280">
        <v>-1</v>
      </c>
      <c r="D1280">
        <v>500</v>
      </c>
      <c r="E1280">
        <v>0</v>
      </c>
      <c r="F1280" t="s">
        <v>8</v>
      </c>
      <c r="G1280" t="s">
        <v>9</v>
      </c>
      <c r="H1280">
        <v>447</v>
      </c>
      <c r="I1280">
        <v>1484620</v>
      </c>
      <c r="J1280" t="s">
        <v>493</v>
      </c>
      <c r="K1280" t="s">
        <v>4</v>
      </c>
      <c r="L1280">
        <v>162</v>
      </c>
      <c r="M1280" t="s">
        <v>11</v>
      </c>
      <c r="N1280" t="s">
        <v>12</v>
      </c>
      <c r="O1280">
        <v>500</v>
      </c>
      <c r="P1280" t="s">
        <v>13</v>
      </c>
      <c r="AI1280">
        <f t="shared" si="19"/>
        <v>1</v>
      </c>
    </row>
    <row r="1281" spans="1:35" x14ac:dyDescent="0.2">
      <c r="B1281">
        <v>443</v>
      </c>
      <c r="C1281">
        <v>78</v>
      </c>
      <c r="D1281">
        <v>2750</v>
      </c>
      <c r="E1281">
        <v>1000</v>
      </c>
      <c r="F1281" t="s">
        <v>14</v>
      </c>
      <c r="G1281" t="s">
        <v>77</v>
      </c>
      <c r="H1281">
        <v>448</v>
      </c>
      <c r="I1281">
        <v>1487371</v>
      </c>
      <c r="J1281" t="s">
        <v>494</v>
      </c>
      <c r="K1281" t="s">
        <v>4</v>
      </c>
      <c r="L1281">
        <v>162</v>
      </c>
      <c r="M1281" t="s">
        <v>30</v>
      </c>
      <c r="N1281" t="s">
        <v>880</v>
      </c>
      <c r="O1281">
        <v>2750</v>
      </c>
      <c r="P1281" t="s">
        <v>13</v>
      </c>
      <c r="Q1281">
        <v>1</v>
      </c>
      <c r="R1281">
        <v>42</v>
      </c>
      <c r="S1281" t="s">
        <v>18</v>
      </c>
      <c r="T1281" t="s">
        <v>26</v>
      </c>
      <c r="U1281" t="s">
        <v>31</v>
      </c>
      <c r="V1281" t="s">
        <v>22</v>
      </c>
      <c r="W1281" t="s">
        <v>21</v>
      </c>
      <c r="X1281">
        <v>100</v>
      </c>
      <c r="Y1281">
        <v>250</v>
      </c>
      <c r="Z1281">
        <v>2650</v>
      </c>
      <c r="AA1281">
        <v>2500</v>
      </c>
      <c r="AB1281">
        <v>1</v>
      </c>
      <c r="AC1281">
        <v>1</v>
      </c>
      <c r="AE1281" t="s">
        <v>95</v>
      </c>
      <c r="AF1281" t="s">
        <v>18</v>
      </c>
      <c r="AG1281">
        <v>2500</v>
      </c>
      <c r="AH1281">
        <v>250</v>
      </c>
      <c r="AI1281">
        <f t="shared" si="19"/>
        <v>1</v>
      </c>
    </row>
    <row r="1282" spans="1:35" x14ac:dyDescent="0.2">
      <c r="B1282">
        <v>-1</v>
      </c>
      <c r="C1282">
        <v>-1</v>
      </c>
      <c r="D1282">
        <v>500</v>
      </c>
      <c r="E1282">
        <v>0</v>
      </c>
      <c r="F1282" t="s">
        <v>8</v>
      </c>
      <c r="G1282" t="s">
        <v>9</v>
      </c>
      <c r="H1282">
        <v>449</v>
      </c>
      <c r="I1282">
        <v>1488881</v>
      </c>
      <c r="J1282" t="s">
        <v>495</v>
      </c>
      <c r="K1282" t="s">
        <v>4</v>
      </c>
      <c r="L1282">
        <v>162</v>
      </c>
      <c r="M1282" t="s">
        <v>11</v>
      </c>
      <c r="N1282" t="s">
        <v>12</v>
      </c>
      <c r="O1282">
        <v>500</v>
      </c>
      <c r="P1282" t="s">
        <v>13</v>
      </c>
      <c r="AI1282">
        <f t="shared" si="19"/>
        <v>1</v>
      </c>
    </row>
    <row r="1283" spans="1:35" x14ac:dyDescent="0.2">
      <c r="B1283">
        <v>581</v>
      </c>
      <c r="C1283">
        <v>78</v>
      </c>
      <c r="D1283">
        <v>2750</v>
      </c>
      <c r="E1283">
        <v>1000</v>
      </c>
      <c r="F1283" t="s">
        <v>14</v>
      </c>
      <c r="G1283" t="s">
        <v>77</v>
      </c>
      <c r="H1283">
        <v>450</v>
      </c>
      <c r="I1283">
        <v>1491632</v>
      </c>
      <c r="J1283" t="s">
        <v>496</v>
      </c>
      <c r="K1283" t="s">
        <v>4</v>
      </c>
      <c r="L1283">
        <v>162</v>
      </c>
      <c r="M1283" t="s">
        <v>40</v>
      </c>
      <c r="N1283" t="s">
        <v>880</v>
      </c>
      <c r="O1283">
        <v>2750</v>
      </c>
      <c r="P1283" t="s">
        <v>13</v>
      </c>
      <c r="Q1283">
        <v>1</v>
      </c>
      <c r="R1283">
        <v>43</v>
      </c>
      <c r="S1283" t="s">
        <v>18</v>
      </c>
      <c r="T1283" t="s">
        <v>26</v>
      </c>
      <c r="U1283" t="s">
        <v>41</v>
      </c>
      <c r="V1283" t="s">
        <v>22</v>
      </c>
      <c r="W1283" t="s">
        <v>21</v>
      </c>
      <c r="X1283">
        <v>100</v>
      </c>
      <c r="Y1283">
        <v>250</v>
      </c>
      <c r="Z1283">
        <v>2650</v>
      </c>
      <c r="AA1283">
        <v>2500</v>
      </c>
      <c r="AB1283">
        <v>1</v>
      </c>
      <c r="AC1283">
        <v>1</v>
      </c>
      <c r="AE1283" t="s">
        <v>79</v>
      </c>
      <c r="AF1283" t="s">
        <v>18</v>
      </c>
      <c r="AG1283">
        <v>2500</v>
      </c>
      <c r="AH1283">
        <v>250</v>
      </c>
      <c r="AI1283">
        <f t="shared" ref="AI1283:AI1346" si="20">IF(H1283&gt;=83, 1, 0)</f>
        <v>1</v>
      </c>
    </row>
    <row r="1284" spans="1:35" x14ac:dyDescent="0.2">
      <c r="B1284">
        <v>-1</v>
      </c>
      <c r="C1284">
        <v>-1</v>
      </c>
      <c r="D1284">
        <v>500</v>
      </c>
      <c r="E1284">
        <v>0</v>
      </c>
      <c r="F1284" t="s">
        <v>8</v>
      </c>
      <c r="G1284" t="s">
        <v>9</v>
      </c>
      <c r="H1284">
        <v>451</v>
      </c>
      <c r="I1284">
        <v>1493142</v>
      </c>
      <c r="J1284" t="s">
        <v>497</v>
      </c>
      <c r="K1284" t="s">
        <v>4</v>
      </c>
      <c r="L1284">
        <v>162</v>
      </c>
      <c r="M1284" t="s">
        <v>11</v>
      </c>
      <c r="N1284" t="s">
        <v>12</v>
      </c>
      <c r="O1284">
        <v>500</v>
      </c>
      <c r="P1284" t="s">
        <v>13</v>
      </c>
      <c r="AI1284">
        <f t="shared" si="20"/>
        <v>1</v>
      </c>
    </row>
    <row r="1285" spans="1:35" x14ac:dyDescent="0.2">
      <c r="B1285">
        <v>-1</v>
      </c>
      <c r="C1285">
        <v>-1</v>
      </c>
      <c r="D1285">
        <v>2750</v>
      </c>
      <c r="E1285">
        <v>1000</v>
      </c>
      <c r="F1285" t="s">
        <v>14</v>
      </c>
      <c r="G1285" t="s">
        <v>77</v>
      </c>
      <c r="H1285">
        <v>452</v>
      </c>
      <c r="I1285">
        <v>1495893</v>
      </c>
      <c r="J1285" t="s">
        <v>498</v>
      </c>
      <c r="K1285" t="s">
        <v>4</v>
      </c>
      <c r="L1285">
        <v>162</v>
      </c>
      <c r="M1285" t="s">
        <v>25</v>
      </c>
      <c r="N1285" t="s">
        <v>880</v>
      </c>
      <c r="O1285">
        <v>2750</v>
      </c>
      <c r="P1285" t="s">
        <v>13</v>
      </c>
      <c r="Q1285">
        <v>1</v>
      </c>
      <c r="R1285">
        <v>44</v>
      </c>
      <c r="S1285" t="s">
        <v>34</v>
      </c>
      <c r="T1285" t="s">
        <v>26</v>
      </c>
      <c r="U1285" t="s">
        <v>27</v>
      </c>
      <c r="V1285" t="s">
        <v>22</v>
      </c>
      <c r="W1285" t="s">
        <v>21</v>
      </c>
      <c r="X1285">
        <v>100</v>
      </c>
      <c r="Y1285">
        <v>250</v>
      </c>
      <c r="Z1285">
        <v>2650</v>
      </c>
      <c r="AA1285">
        <v>2500</v>
      </c>
      <c r="AB1285">
        <v>0</v>
      </c>
      <c r="AC1285">
        <v>0</v>
      </c>
      <c r="AD1285">
        <v>1</v>
      </c>
      <c r="AE1285" t="s">
        <v>82</v>
      </c>
      <c r="AF1285" t="s">
        <v>34</v>
      </c>
      <c r="AG1285">
        <v>2500</v>
      </c>
      <c r="AH1285">
        <v>250</v>
      </c>
      <c r="AI1285">
        <f t="shared" si="20"/>
        <v>1</v>
      </c>
    </row>
    <row r="1286" spans="1:35" x14ac:dyDescent="0.2">
      <c r="B1286">
        <v>-1</v>
      </c>
      <c r="C1286">
        <v>-1</v>
      </c>
      <c r="D1286">
        <v>500</v>
      </c>
      <c r="E1286">
        <v>0</v>
      </c>
      <c r="F1286" t="s">
        <v>8</v>
      </c>
      <c r="G1286" t="s">
        <v>9</v>
      </c>
      <c r="H1286">
        <v>453</v>
      </c>
      <c r="I1286">
        <v>1497402</v>
      </c>
      <c r="J1286" t="s">
        <v>499</v>
      </c>
      <c r="K1286" t="s">
        <v>4</v>
      </c>
      <c r="L1286">
        <v>162</v>
      </c>
      <c r="M1286" t="s">
        <v>11</v>
      </c>
      <c r="N1286" t="s">
        <v>12</v>
      </c>
      <c r="O1286">
        <v>500</v>
      </c>
      <c r="P1286" t="s">
        <v>13</v>
      </c>
      <c r="AI1286">
        <f t="shared" si="20"/>
        <v>1</v>
      </c>
    </row>
    <row r="1287" spans="1:35" x14ac:dyDescent="0.2">
      <c r="B1287">
        <v>487</v>
      </c>
      <c r="C1287">
        <v>78</v>
      </c>
      <c r="D1287">
        <v>2750</v>
      </c>
      <c r="E1287">
        <v>1000</v>
      </c>
      <c r="F1287" t="s">
        <v>14</v>
      </c>
      <c r="G1287" t="s">
        <v>77</v>
      </c>
      <c r="H1287">
        <v>454</v>
      </c>
      <c r="I1287">
        <v>1500154</v>
      </c>
      <c r="J1287" t="s">
        <v>500</v>
      </c>
      <c r="K1287" t="s">
        <v>4</v>
      </c>
      <c r="L1287">
        <v>162</v>
      </c>
      <c r="M1287" t="s">
        <v>40</v>
      </c>
      <c r="N1287" t="s">
        <v>880</v>
      </c>
      <c r="O1287">
        <v>2750</v>
      </c>
      <c r="P1287" t="s">
        <v>13</v>
      </c>
      <c r="Q1287">
        <v>1</v>
      </c>
      <c r="R1287">
        <v>45</v>
      </c>
      <c r="S1287" t="s">
        <v>18</v>
      </c>
      <c r="T1287" t="s">
        <v>26</v>
      </c>
      <c r="U1287" t="s">
        <v>41</v>
      </c>
      <c r="V1287" t="s">
        <v>22</v>
      </c>
      <c r="W1287" t="s">
        <v>21</v>
      </c>
      <c r="X1287">
        <v>100</v>
      </c>
      <c r="Y1287">
        <v>300</v>
      </c>
      <c r="Z1287">
        <v>2650</v>
      </c>
      <c r="AA1287">
        <v>2450</v>
      </c>
      <c r="AB1287">
        <v>1</v>
      </c>
      <c r="AC1287">
        <v>1</v>
      </c>
      <c r="AE1287" t="s">
        <v>79</v>
      </c>
      <c r="AF1287" t="s">
        <v>18</v>
      </c>
      <c r="AG1287">
        <v>2450</v>
      </c>
      <c r="AH1287">
        <v>300</v>
      </c>
      <c r="AI1287">
        <f t="shared" si="20"/>
        <v>1</v>
      </c>
    </row>
    <row r="1288" spans="1:35" x14ac:dyDescent="0.2">
      <c r="A1288" t="s">
        <v>312</v>
      </c>
      <c r="B1288">
        <v>8405</v>
      </c>
      <c r="C1288">
        <v>13</v>
      </c>
      <c r="D1288">
        <v>8405</v>
      </c>
      <c r="E1288">
        <v>0</v>
      </c>
      <c r="F1288" t="s">
        <v>313</v>
      </c>
      <c r="G1288" t="s">
        <v>2</v>
      </c>
      <c r="H1288">
        <v>455</v>
      </c>
      <c r="I1288">
        <v>1509567</v>
      </c>
      <c r="J1288" t="s">
        <v>501</v>
      </c>
      <c r="K1288" t="s">
        <v>4</v>
      </c>
      <c r="L1288">
        <v>162</v>
      </c>
      <c r="AI1288">
        <f t="shared" si="20"/>
        <v>1</v>
      </c>
    </row>
    <row r="1289" spans="1:35" x14ac:dyDescent="0.2">
      <c r="B1289">
        <v>-1</v>
      </c>
      <c r="C1289">
        <v>-1</v>
      </c>
      <c r="D1289">
        <v>10880</v>
      </c>
      <c r="E1289">
        <v>0</v>
      </c>
      <c r="F1289" t="s">
        <v>70</v>
      </c>
      <c r="G1289" t="s">
        <v>9</v>
      </c>
      <c r="H1289">
        <v>456</v>
      </c>
      <c r="I1289">
        <v>1520448</v>
      </c>
      <c r="J1289" t="s">
        <v>502</v>
      </c>
      <c r="K1289" t="s">
        <v>4</v>
      </c>
      <c r="L1289">
        <v>162</v>
      </c>
      <c r="M1289" t="s">
        <v>126</v>
      </c>
      <c r="N1289">
        <v>13</v>
      </c>
      <c r="O1289">
        <v>10880</v>
      </c>
      <c r="AI1289">
        <f t="shared" si="20"/>
        <v>1</v>
      </c>
    </row>
    <row r="1290" spans="1:35" x14ac:dyDescent="0.2">
      <c r="B1290">
        <v>-1</v>
      </c>
      <c r="C1290">
        <v>-1</v>
      </c>
      <c r="D1290">
        <v>500</v>
      </c>
      <c r="E1290">
        <v>0</v>
      </c>
      <c r="F1290" t="s">
        <v>8</v>
      </c>
      <c r="G1290" t="s">
        <v>9</v>
      </c>
      <c r="H1290">
        <v>457</v>
      </c>
      <c r="I1290">
        <v>1520949</v>
      </c>
      <c r="J1290" t="s">
        <v>503</v>
      </c>
      <c r="K1290" t="s">
        <v>4</v>
      </c>
      <c r="L1290">
        <v>162</v>
      </c>
      <c r="M1290" t="s">
        <v>11</v>
      </c>
      <c r="N1290" t="s">
        <v>12</v>
      </c>
      <c r="O1290">
        <v>500</v>
      </c>
      <c r="P1290" t="s">
        <v>13</v>
      </c>
      <c r="AI1290">
        <f t="shared" si="20"/>
        <v>1</v>
      </c>
    </row>
    <row r="1291" spans="1:35" x14ac:dyDescent="0.2">
      <c r="B1291">
        <v>643</v>
      </c>
      <c r="C1291">
        <v>78</v>
      </c>
      <c r="D1291">
        <v>2750</v>
      </c>
      <c r="E1291">
        <v>1000</v>
      </c>
      <c r="F1291" t="s">
        <v>14</v>
      </c>
      <c r="G1291" t="s">
        <v>77</v>
      </c>
      <c r="H1291">
        <v>458</v>
      </c>
      <c r="I1291">
        <v>1523701</v>
      </c>
      <c r="J1291" t="s">
        <v>504</v>
      </c>
      <c r="K1291" t="s">
        <v>4</v>
      </c>
      <c r="L1291">
        <v>162</v>
      </c>
      <c r="M1291" t="s">
        <v>25</v>
      </c>
      <c r="N1291" t="s">
        <v>880</v>
      </c>
      <c r="O1291">
        <v>2750</v>
      </c>
      <c r="P1291" t="s">
        <v>13</v>
      </c>
      <c r="Q1291">
        <v>1</v>
      </c>
      <c r="R1291">
        <v>0</v>
      </c>
      <c r="S1291" t="s">
        <v>18</v>
      </c>
      <c r="T1291" t="s">
        <v>19</v>
      </c>
      <c r="U1291" t="s">
        <v>27</v>
      </c>
      <c r="V1291" t="s">
        <v>22</v>
      </c>
      <c r="W1291" t="s">
        <v>21</v>
      </c>
      <c r="X1291">
        <v>100</v>
      </c>
      <c r="Y1291">
        <v>300</v>
      </c>
      <c r="Z1291">
        <v>2650</v>
      </c>
      <c r="AA1291">
        <v>2450</v>
      </c>
      <c r="AB1291">
        <v>0</v>
      </c>
      <c r="AE1291" t="s">
        <v>82</v>
      </c>
      <c r="AF1291" t="s">
        <v>18</v>
      </c>
      <c r="AG1291">
        <v>-1</v>
      </c>
      <c r="AI1291">
        <f t="shared" si="20"/>
        <v>1</v>
      </c>
    </row>
    <row r="1292" spans="1:35" x14ac:dyDescent="0.2">
      <c r="B1292">
        <v>-1</v>
      </c>
      <c r="C1292">
        <v>-1</v>
      </c>
      <c r="D1292">
        <v>500</v>
      </c>
      <c r="E1292">
        <v>0</v>
      </c>
      <c r="F1292" t="s">
        <v>8</v>
      </c>
      <c r="G1292" t="s">
        <v>9</v>
      </c>
      <c r="H1292">
        <v>459</v>
      </c>
      <c r="I1292">
        <v>1525210</v>
      </c>
      <c r="J1292" t="s">
        <v>505</v>
      </c>
      <c r="K1292" t="s">
        <v>4</v>
      </c>
      <c r="L1292">
        <v>162</v>
      </c>
      <c r="M1292" t="s">
        <v>11</v>
      </c>
      <c r="N1292" t="s">
        <v>12</v>
      </c>
      <c r="O1292">
        <v>500</v>
      </c>
      <c r="P1292" t="s">
        <v>13</v>
      </c>
      <c r="AI1292">
        <f t="shared" si="20"/>
        <v>1</v>
      </c>
    </row>
    <row r="1293" spans="1:35" x14ac:dyDescent="0.2">
      <c r="B1293">
        <v>466</v>
      </c>
      <c r="C1293">
        <v>77</v>
      </c>
      <c r="D1293">
        <v>2750</v>
      </c>
      <c r="E1293">
        <v>1000</v>
      </c>
      <c r="F1293" t="s">
        <v>14</v>
      </c>
      <c r="G1293" t="s">
        <v>77</v>
      </c>
      <c r="H1293">
        <v>460</v>
      </c>
      <c r="I1293">
        <v>1527961</v>
      </c>
      <c r="J1293" t="s">
        <v>506</v>
      </c>
      <c r="K1293" t="s">
        <v>4</v>
      </c>
      <c r="L1293">
        <v>162</v>
      </c>
      <c r="M1293" t="s">
        <v>25</v>
      </c>
      <c r="N1293" t="s">
        <v>880</v>
      </c>
      <c r="O1293">
        <v>2750</v>
      </c>
      <c r="P1293" t="s">
        <v>13</v>
      </c>
      <c r="Q1293">
        <v>1</v>
      </c>
      <c r="R1293">
        <v>1</v>
      </c>
      <c r="S1293" t="s">
        <v>18</v>
      </c>
      <c r="T1293" t="s">
        <v>35</v>
      </c>
      <c r="U1293" t="s">
        <v>27</v>
      </c>
      <c r="V1293" t="s">
        <v>22</v>
      </c>
      <c r="W1293" t="s">
        <v>21</v>
      </c>
      <c r="X1293">
        <v>100</v>
      </c>
      <c r="Y1293">
        <v>300</v>
      </c>
      <c r="Z1293">
        <v>2650</v>
      </c>
      <c r="AA1293">
        <v>2450</v>
      </c>
      <c r="AB1293">
        <v>1</v>
      </c>
      <c r="AC1293">
        <v>1</v>
      </c>
      <c r="AE1293" t="s">
        <v>82</v>
      </c>
      <c r="AF1293" t="s">
        <v>18</v>
      </c>
      <c r="AG1293">
        <v>2650</v>
      </c>
      <c r="AH1293">
        <v>100</v>
      </c>
      <c r="AI1293">
        <f t="shared" si="20"/>
        <v>1</v>
      </c>
    </row>
    <row r="1294" spans="1:35" x14ac:dyDescent="0.2">
      <c r="B1294">
        <v>-1</v>
      </c>
      <c r="C1294">
        <v>-1</v>
      </c>
      <c r="D1294">
        <v>500</v>
      </c>
      <c r="E1294">
        <v>0</v>
      </c>
      <c r="F1294" t="s">
        <v>8</v>
      </c>
      <c r="G1294" t="s">
        <v>9</v>
      </c>
      <c r="H1294">
        <v>461</v>
      </c>
      <c r="I1294">
        <v>1529471</v>
      </c>
      <c r="J1294" t="s">
        <v>507</v>
      </c>
      <c r="K1294" t="s">
        <v>4</v>
      </c>
      <c r="L1294">
        <v>162</v>
      </c>
      <c r="M1294" t="s">
        <v>11</v>
      </c>
      <c r="N1294" t="s">
        <v>12</v>
      </c>
      <c r="O1294">
        <v>500</v>
      </c>
      <c r="P1294" t="s">
        <v>13</v>
      </c>
      <c r="AI1294">
        <f t="shared" si="20"/>
        <v>1</v>
      </c>
    </row>
    <row r="1295" spans="1:35" x14ac:dyDescent="0.2">
      <c r="B1295">
        <v>412</v>
      </c>
      <c r="C1295">
        <v>77</v>
      </c>
      <c r="D1295">
        <v>2750</v>
      </c>
      <c r="E1295">
        <v>1000</v>
      </c>
      <c r="F1295" t="s">
        <v>14</v>
      </c>
      <c r="G1295" t="s">
        <v>77</v>
      </c>
      <c r="H1295">
        <v>462</v>
      </c>
      <c r="I1295">
        <v>1532222</v>
      </c>
      <c r="J1295" t="s">
        <v>508</v>
      </c>
      <c r="K1295" t="s">
        <v>4</v>
      </c>
      <c r="L1295">
        <v>162</v>
      </c>
      <c r="M1295" t="s">
        <v>25</v>
      </c>
      <c r="N1295" t="s">
        <v>880</v>
      </c>
      <c r="O1295">
        <v>2750</v>
      </c>
      <c r="P1295" t="s">
        <v>13</v>
      </c>
      <c r="Q1295">
        <v>1</v>
      </c>
      <c r="R1295">
        <v>2</v>
      </c>
      <c r="S1295" t="s">
        <v>18</v>
      </c>
      <c r="T1295" t="s">
        <v>35</v>
      </c>
      <c r="U1295" t="s">
        <v>27</v>
      </c>
      <c r="V1295" t="s">
        <v>22</v>
      </c>
      <c r="W1295" t="s">
        <v>21</v>
      </c>
      <c r="X1295">
        <v>100</v>
      </c>
      <c r="Y1295">
        <v>300</v>
      </c>
      <c r="Z1295">
        <v>2650</v>
      </c>
      <c r="AA1295">
        <v>2450</v>
      </c>
      <c r="AB1295">
        <v>1</v>
      </c>
      <c r="AC1295">
        <v>1</v>
      </c>
      <c r="AE1295" t="s">
        <v>82</v>
      </c>
      <c r="AF1295" t="s">
        <v>18</v>
      </c>
      <c r="AG1295">
        <v>2650</v>
      </c>
      <c r="AH1295">
        <v>100</v>
      </c>
      <c r="AI1295">
        <f t="shared" si="20"/>
        <v>1</v>
      </c>
    </row>
    <row r="1296" spans="1:35" x14ac:dyDescent="0.2">
      <c r="B1296">
        <v>-1</v>
      </c>
      <c r="C1296">
        <v>-1</v>
      </c>
      <c r="D1296">
        <v>500</v>
      </c>
      <c r="E1296">
        <v>0</v>
      </c>
      <c r="F1296" t="s">
        <v>8</v>
      </c>
      <c r="G1296" t="s">
        <v>9</v>
      </c>
      <c r="H1296">
        <v>463</v>
      </c>
      <c r="I1296">
        <v>1533732</v>
      </c>
      <c r="J1296" t="s">
        <v>509</v>
      </c>
      <c r="K1296" t="s">
        <v>4</v>
      </c>
      <c r="L1296">
        <v>162</v>
      </c>
      <c r="M1296" t="s">
        <v>11</v>
      </c>
      <c r="N1296" t="s">
        <v>12</v>
      </c>
      <c r="O1296">
        <v>500</v>
      </c>
      <c r="P1296" t="s">
        <v>13</v>
      </c>
      <c r="AI1296">
        <f t="shared" si="20"/>
        <v>1</v>
      </c>
    </row>
    <row r="1297" spans="2:35" x14ac:dyDescent="0.2">
      <c r="B1297">
        <v>574</v>
      </c>
      <c r="C1297">
        <v>78</v>
      </c>
      <c r="D1297">
        <v>2750</v>
      </c>
      <c r="E1297">
        <v>1000</v>
      </c>
      <c r="F1297" t="s">
        <v>14</v>
      </c>
      <c r="G1297" t="s">
        <v>77</v>
      </c>
      <c r="H1297">
        <v>464</v>
      </c>
      <c r="I1297">
        <v>1536483</v>
      </c>
      <c r="J1297" t="s">
        <v>510</v>
      </c>
      <c r="K1297" t="s">
        <v>4</v>
      </c>
      <c r="L1297">
        <v>162</v>
      </c>
      <c r="M1297" t="s">
        <v>16</v>
      </c>
      <c r="N1297" t="s">
        <v>880</v>
      </c>
      <c r="O1297">
        <v>2750</v>
      </c>
      <c r="P1297" t="s">
        <v>13</v>
      </c>
      <c r="Q1297">
        <v>1</v>
      </c>
      <c r="R1297">
        <v>3</v>
      </c>
      <c r="S1297" t="s">
        <v>18</v>
      </c>
      <c r="T1297" t="s">
        <v>26</v>
      </c>
      <c r="U1297" t="s">
        <v>20</v>
      </c>
      <c r="V1297" t="s">
        <v>22</v>
      </c>
      <c r="W1297" t="s">
        <v>21</v>
      </c>
      <c r="X1297">
        <v>100</v>
      </c>
      <c r="Y1297">
        <v>300</v>
      </c>
      <c r="Z1297">
        <v>2650</v>
      </c>
      <c r="AA1297">
        <v>2450</v>
      </c>
      <c r="AB1297">
        <v>1</v>
      </c>
      <c r="AC1297">
        <v>1</v>
      </c>
      <c r="AE1297" t="s">
        <v>85</v>
      </c>
      <c r="AF1297" t="s">
        <v>18</v>
      </c>
      <c r="AG1297">
        <v>2450</v>
      </c>
      <c r="AH1297">
        <v>300</v>
      </c>
      <c r="AI1297">
        <f t="shared" si="20"/>
        <v>1</v>
      </c>
    </row>
    <row r="1298" spans="2:35" x14ac:dyDescent="0.2">
      <c r="B1298">
        <v>-1</v>
      </c>
      <c r="C1298">
        <v>-1</v>
      </c>
      <c r="D1298">
        <v>500</v>
      </c>
      <c r="E1298">
        <v>0</v>
      </c>
      <c r="F1298" t="s">
        <v>8</v>
      </c>
      <c r="G1298" t="s">
        <v>9</v>
      </c>
      <c r="H1298">
        <v>465</v>
      </c>
      <c r="I1298">
        <v>1537992</v>
      </c>
      <c r="J1298" t="s">
        <v>511</v>
      </c>
      <c r="K1298" t="s">
        <v>4</v>
      </c>
      <c r="L1298">
        <v>162</v>
      </c>
      <c r="M1298" t="s">
        <v>11</v>
      </c>
      <c r="N1298" t="s">
        <v>12</v>
      </c>
      <c r="O1298">
        <v>500</v>
      </c>
      <c r="P1298" t="s">
        <v>13</v>
      </c>
      <c r="AI1298">
        <f t="shared" si="20"/>
        <v>1</v>
      </c>
    </row>
    <row r="1299" spans="2:35" x14ac:dyDescent="0.2">
      <c r="B1299">
        <v>397</v>
      </c>
      <c r="C1299">
        <v>77</v>
      </c>
      <c r="D1299">
        <v>2750</v>
      </c>
      <c r="E1299">
        <v>1211.6060210000001</v>
      </c>
      <c r="F1299" t="s">
        <v>14</v>
      </c>
      <c r="G1299" t="s">
        <v>77</v>
      </c>
      <c r="H1299">
        <v>466</v>
      </c>
      <c r="I1299">
        <v>1540743</v>
      </c>
      <c r="J1299" t="s">
        <v>512</v>
      </c>
      <c r="K1299" t="s">
        <v>4</v>
      </c>
      <c r="L1299">
        <v>162</v>
      </c>
      <c r="M1299" t="s">
        <v>25</v>
      </c>
      <c r="N1299" t="s">
        <v>880</v>
      </c>
      <c r="O1299">
        <v>2750</v>
      </c>
      <c r="P1299" t="s">
        <v>13</v>
      </c>
      <c r="Q1299">
        <v>1</v>
      </c>
      <c r="R1299">
        <v>4</v>
      </c>
      <c r="S1299" t="s">
        <v>18</v>
      </c>
      <c r="T1299" t="s">
        <v>26</v>
      </c>
      <c r="U1299" t="s">
        <v>27</v>
      </c>
      <c r="V1299" t="s">
        <v>22</v>
      </c>
      <c r="W1299" t="s">
        <v>21</v>
      </c>
      <c r="X1299">
        <v>100</v>
      </c>
      <c r="Y1299">
        <v>300</v>
      </c>
      <c r="Z1299">
        <v>2650</v>
      </c>
      <c r="AA1299">
        <v>2450</v>
      </c>
      <c r="AB1299">
        <v>0</v>
      </c>
      <c r="AC1299">
        <v>0</v>
      </c>
      <c r="AE1299" t="s">
        <v>82</v>
      </c>
      <c r="AF1299" t="s">
        <v>18</v>
      </c>
      <c r="AG1299">
        <v>2450</v>
      </c>
      <c r="AH1299">
        <v>300</v>
      </c>
      <c r="AI1299">
        <f t="shared" si="20"/>
        <v>1</v>
      </c>
    </row>
    <row r="1300" spans="2:35" x14ac:dyDescent="0.2">
      <c r="B1300">
        <v>-1</v>
      </c>
      <c r="C1300">
        <v>-1</v>
      </c>
      <c r="D1300">
        <v>500</v>
      </c>
      <c r="E1300">
        <v>0</v>
      </c>
      <c r="F1300" t="s">
        <v>8</v>
      </c>
      <c r="G1300" t="s">
        <v>9</v>
      </c>
      <c r="H1300">
        <v>467</v>
      </c>
      <c r="I1300">
        <v>1542464</v>
      </c>
      <c r="J1300" t="s">
        <v>513</v>
      </c>
      <c r="K1300" t="s">
        <v>4</v>
      </c>
      <c r="L1300">
        <v>162</v>
      </c>
      <c r="M1300" t="s">
        <v>11</v>
      </c>
      <c r="N1300" t="s">
        <v>12</v>
      </c>
      <c r="O1300">
        <v>500</v>
      </c>
      <c r="P1300" t="s">
        <v>13</v>
      </c>
      <c r="AI1300">
        <f t="shared" si="20"/>
        <v>1</v>
      </c>
    </row>
    <row r="1301" spans="2:35" x14ac:dyDescent="0.2">
      <c r="B1301">
        <v>537</v>
      </c>
      <c r="C1301">
        <v>78</v>
      </c>
      <c r="D1301">
        <v>2750</v>
      </c>
      <c r="E1301">
        <v>2965.4143690000001</v>
      </c>
      <c r="F1301" t="s">
        <v>14</v>
      </c>
      <c r="G1301" t="s">
        <v>77</v>
      </c>
      <c r="H1301">
        <v>468</v>
      </c>
      <c r="I1301">
        <v>1545215</v>
      </c>
      <c r="J1301" t="s">
        <v>514</v>
      </c>
      <c r="K1301" t="s">
        <v>4</v>
      </c>
      <c r="L1301">
        <v>162</v>
      </c>
      <c r="M1301" t="s">
        <v>40</v>
      </c>
      <c r="N1301" t="s">
        <v>880</v>
      </c>
      <c r="O1301">
        <v>2750</v>
      </c>
      <c r="P1301" t="s">
        <v>13</v>
      </c>
      <c r="Q1301">
        <v>1</v>
      </c>
      <c r="R1301">
        <v>5</v>
      </c>
      <c r="S1301" t="s">
        <v>18</v>
      </c>
      <c r="T1301" t="s">
        <v>26</v>
      </c>
      <c r="U1301" t="s">
        <v>41</v>
      </c>
      <c r="V1301" t="s">
        <v>22</v>
      </c>
      <c r="W1301" t="s">
        <v>21</v>
      </c>
      <c r="X1301">
        <v>100</v>
      </c>
      <c r="Y1301">
        <v>300</v>
      </c>
      <c r="Z1301">
        <v>2650</v>
      </c>
      <c r="AA1301">
        <v>2450</v>
      </c>
      <c r="AB1301">
        <v>1</v>
      </c>
      <c r="AC1301">
        <v>1</v>
      </c>
      <c r="AE1301" t="s">
        <v>79</v>
      </c>
      <c r="AF1301" t="s">
        <v>18</v>
      </c>
      <c r="AG1301">
        <v>2450</v>
      </c>
      <c r="AH1301">
        <v>300</v>
      </c>
      <c r="AI1301">
        <f t="shared" si="20"/>
        <v>1</v>
      </c>
    </row>
    <row r="1302" spans="2:35" x14ac:dyDescent="0.2">
      <c r="B1302">
        <v>-1</v>
      </c>
      <c r="C1302">
        <v>-1</v>
      </c>
      <c r="D1302">
        <v>500</v>
      </c>
      <c r="E1302">
        <v>0</v>
      </c>
      <c r="F1302" t="s">
        <v>8</v>
      </c>
      <c r="G1302" t="s">
        <v>9</v>
      </c>
      <c r="H1302">
        <v>469</v>
      </c>
      <c r="I1302">
        <v>1548690</v>
      </c>
      <c r="J1302" t="s">
        <v>515</v>
      </c>
      <c r="K1302" t="s">
        <v>4</v>
      </c>
      <c r="L1302">
        <v>162</v>
      </c>
      <c r="M1302" t="s">
        <v>11</v>
      </c>
      <c r="N1302" t="s">
        <v>12</v>
      </c>
      <c r="O1302">
        <v>500</v>
      </c>
      <c r="P1302" t="s">
        <v>13</v>
      </c>
      <c r="AI1302">
        <f t="shared" si="20"/>
        <v>1</v>
      </c>
    </row>
    <row r="1303" spans="2:35" x14ac:dyDescent="0.2">
      <c r="B1303">
        <v>499</v>
      </c>
      <c r="C1303">
        <v>78</v>
      </c>
      <c r="D1303">
        <v>2750</v>
      </c>
      <c r="E1303">
        <v>1000</v>
      </c>
      <c r="F1303" t="s">
        <v>14</v>
      </c>
      <c r="G1303" t="s">
        <v>77</v>
      </c>
      <c r="H1303">
        <v>470</v>
      </c>
      <c r="I1303">
        <v>1551442</v>
      </c>
      <c r="J1303" t="s">
        <v>516</v>
      </c>
      <c r="K1303" t="s">
        <v>4</v>
      </c>
      <c r="L1303">
        <v>162</v>
      </c>
      <c r="M1303" t="s">
        <v>16</v>
      </c>
      <c r="N1303" t="s">
        <v>880</v>
      </c>
      <c r="O1303">
        <v>2750</v>
      </c>
      <c r="P1303" t="s">
        <v>13</v>
      </c>
      <c r="Q1303">
        <v>1</v>
      </c>
      <c r="R1303">
        <v>6</v>
      </c>
      <c r="S1303" t="s">
        <v>34</v>
      </c>
      <c r="T1303" t="s">
        <v>26</v>
      </c>
      <c r="U1303" t="s">
        <v>20</v>
      </c>
      <c r="V1303" t="s">
        <v>22</v>
      </c>
      <c r="W1303" t="s">
        <v>21</v>
      </c>
      <c r="X1303">
        <v>100</v>
      </c>
      <c r="Y1303">
        <v>300</v>
      </c>
      <c r="Z1303">
        <v>2650</v>
      </c>
      <c r="AA1303">
        <v>2450</v>
      </c>
      <c r="AB1303">
        <v>0</v>
      </c>
      <c r="AC1303">
        <v>1</v>
      </c>
      <c r="AD1303">
        <v>0</v>
      </c>
      <c r="AE1303" t="s">
        <v>85</v>
      </c>
      <c r="AF1303" t="s">
        <v>34</v>
      </c>
      <c r="AG1303">
        <v>2450</v>
      </c>
      <c r="AH1303">
        <v>300</v>
      </c>
      <c r="AI1303">
        <f t="shared" si="20"/>
        <v>1</v>
      </c>
    </row>
    <row r="1304" spans="2:35" x14ac:dyDescent="0.2">
      <c r="B1304">
        <v>-1</v>
      </c>
      <c r="C1304">
        <v>-1</v>
      </c>
      <c r="D1304">
        <v>500</v>
      </c>
      <c r="E1304">
        <v>0</v>
      </c>
      <c r="F1304" t="s">
        <v>8</v>
      </c>
      <c r="G1304" t="s">
        <v>9</v>
      </c>
      <c r="H1304">
        <v>471</v>
      </c>
      <c r="I1304">
        <v>1552951</v>
      </c>
      <c r="J1304" t="s">
        <v>517</v>
      </c>
      <c r="K1304" t="s">
        <v>4</v>
      </c>
      <c r="L1304">
        <v>162</v>
      </c>
      <c r="M1304" t="s">
        <v>11</v>
      </c>
      <c r="N1304" t="s">
        <v>12</v>
      </c>
      <c r="O1304">
        <v>500</v>
      </c>
      <c r="P1304" t="s">
        <v>13</v>
      </c>
      <c r="AI1304">
        <f t="shared" si="20"/>
        <v>1</v>
      </c>
    </row>
    <row r="1305" spans="2:35" x14ac:dyDescent="0.2">
      <c r="B1305">
        <v>-1</v>
      </c>
      <c r="C1305">
        <v>-1</v>
      </c>
      <c r="D1305">
        <v>2750</v>
      </c>
      <c r="E1305">
        <v>4537.2872390000002</v>
      </c>
      <c r="F1305" t="s">
        <v>14</v>
      </c>
      <c r="G1305" t="s">
        <v>77</v>
      </c>
      <c r="H1305">
        <v>472</v>
      </c>
      <c r="I1305">
        <v>1555702</v>
      </c>
      <c r="J1305" t="s">
        <v>518</v>
      </c>
      <c r="K1305" t="s">
        <v>4</v>
      </c>
      <c r="L1305">
        <v>162</v>
      </c>
      <c r="M1305" t="s">
        <v>16</v>
      </c>
      <c r="N1305" t="s">
        <v>880</v>
      </c>
      <c r="O1305">
        <v>2750</v>
      </c>
      <c r="P1305" t="s">
        <v>13</v>
      </c>
      <c r="Q1305">
        <v>1</v>
      </c>
      <c r="R1305">
        <v>7</v>
      </c>
      <c r="S1305" t="s">
        <v>34</v>
      </c>
      <c r="T1305" t="s">
        <v>35</v>
      </c>
      <c r="U1305" t="s">
        <v>20</v>
      </c>
      <c r="V1305" t="s">
        <v>22</v>
      </c>
      <c r="W1305" t="s">
        <v>21</v>
      </c>
      <c r="X1305">
        <v>100</v>
      </c>
      <c r="Y1305">
        <v>250</v>
      </c>
      <c r="Z1305">
        <v>2650</v>
      </c>
      <c r="AA1305">
        <v>2450</v>
      </c>
      <c r="AB1305">
        <v>0</v>
      </c>
      <c r="AC1305">
        <v>0</v>
      </c>
      <c r="AD1305">
        <v>1</v>
      </c>
      <c r="AE1305" t="s">
        <v>85</v>
      </c>
      <c r="AF1305" t="s">
        <v>34</v>
      </c>
      <c r="AG1305">
        <v>2650</v>
      </c>
      <c r="AH1305">
        <v>100</v>
      </c>
      <c r="AI1305">
        <f t="shared" si="20"/>
        <v>1</v>
      </c>
    </row>
    <row r="1306" spans="2:35" x14ac:dyDescent="0.2">
      <c r="B1306">
        <v>-1</v>
      </c>
      <c r="C1306">
        <v>-1</v>
      </c>
      <c r="D1306">
        <v>500</v>
      </c>
      <c r="E1306">
        <v>0</v>
      </c>
      <c r="F1306" t="s">
        <v>8</v>
      </c>
      <c r="G1306" t="s">
        <v>9</v>
      </c>
      <c r="H1306">
        <v>473</v>
      </c>
      <c r="I1306">
        <v>1560750</v>
      </c>
      <c r="J1306" t="s">
        <v>519</v>
      </c>
      <c r="K1306" t="s">
        <v>4</v>
      </c>
      <c r="L1306">
        <v>162</v>
      </c>
      <c r="M1306" t="s">
        <v>11</v>
      </c>
      <c r="N1306" t="s">
        <v>12</v>
      </c>
      <c r="O1306">
        <v>500</v>
      </c>
      <c r="P1306" t="s">
        <v>13</v>
      </c>
      <c r="AI1306">
        <f t="shared" si="20"/>
        <v>1</v>
      </c>
    </row>
    <row r="1307" spans="2:35" x14ac:dyDescent="0.2">
      <c r="B1307">
        <v>499</v>
      </c>
      <c r="C1307">
        <v>78</v>
      </c>
      <c r="D1307">
        <v>2750</v>
      </c>
      <c r="E1307">
        <v>1000</v>
      </c>
      <c r="F1307" t="s">
        <v>14</v>
      </c>
      <c r="G1307" t="s">
        <v>77</v>
      </c>
      <c r="H1307">
        <v>474</v>
      </c>
      <c r="I1307">
        <v>1563501</v>
      </c>
      <c r="J1307" t="s">
        <v>520</v>
      </c>
      <c r="K1307" t="s">
        <v>4</v>
      </c>
      <c r="L1307">
        <v>162</v>
      </c>
      <c r="M1307" t="s">
        <v>30</v>
      </c>
      <c r="N1307" t="s">
        <v>880</v>
      </c>
      <c r="O1307">
        <v>2750</v>
      </c>
      <c r="P1307" t="s">
        <v>13</v>
      </c>
      <c r="Q1307">
        <v>1</v>
      </c>
      <c r="R1307">
        <v>8</v>
      </c>
      <c r="S1307" t="s">
        <v>18</v>
      </c>
      <c r="T1307" t="s">
        <v>26</v>
      </c>
      <c r="U1307" t="s">
        <v>31</v>
      </c>
      <c r="V1307" t="s">
        <v>22</v>
      </c>
      <c r="W1307" t="s">
        <v>21</v>
      </c>
      <c r="X1307">
        <v>150</v>
      </c>
      <c r="Y1307">
        <v>250</v>
      </c>
      <c r="Z1307">
        <v>2650</v>
      </c>
      <c r="AA1307">
        <v>2500</v>
      </c>
      <c r="AB1307">
        <v>1</v>
      </c>
      <c r="AC1307">
        <v>1</v>
      </c>
      <c r="AE1307" t="s">
        <v>95</v>
      </c>
      <c r="AF1307" t="s">
        <v>18</v>
      </c>
      <c r="AG1307">
        <v>2500</v>
      </c>
      <c r="AH1307">
        <v>250</v>
      </c>
      <c r="AI1307">
        <f t="shared" si="20"/>
        <v>1</v>
      </c>
    </row>
    <row r="1308" spans="2:35" x14ac:dyDescent="0.2">
      <c r="B1308">
        <v>-1</v>
      </c>
      <c r="C1308">
        <v>-1</v>
      </c>
      <c r="D1308">
        <v>500</v>
      </c>
      <c r="E1308">
        <v>0</v>
      </c>
      <c r="F1308" t="s">
        <v>8</v>
      </c>
      <c r="G1308" t="s">
        <v>9</v>
      </c>
      <c r="H1308">
        <v>475</v>
      </c>
      <c r="I1308">
        <v>1565010</v>
      </c>
      <c r="J1308" t="s">
        <v>521</v>
      </c>
      <c r="K1308" t="s">
        <v>4</v>
      </c>
      <c r="L1308">
        <v>162</v>
      </c>
      <c r="M1308" t="s">
        <v>11</v>
      </c>
      <c r="N1308" t="s">
        <v>12</v>
      </c>
      <c r="O1308">
        <v>500</v>
      </c>
      <c r="P1308" t="s">
        <v>13</v>
      </c>
      <c r="AI1308">
        <f t="shared" si="20"/>
        <v>1</v>
      </c>
    </row>
    <row r="1309" spans="2:35" x14ac:dyDescent="0.2">
      <c r="B1309">
        <v>638</v>
      </c>
      <c r="C1309">
        <v>77</v>
      </c>
      <c r="D1309">
        <v>2750</v>
      </c>
      <c r="E1309">
        <v>1523.6984809999999</v>
      </c>
      <c r="F1309" t="s">
        <v>14</v>
      </c>
      <c r="G1309" t="s">
        <v>77</v>
      </c>
      <c r="H1309">
        <v>476</v>
      </c>
      <c r="I1309">
        <v>1567761</v>
      </c>
      <c r="J1309" t="s">
        <v>522</v>
      </c>
      <c r="K1309" t="s">
        <v>4</v>
      </c>
      <c r="L1309">
        <v>162</v>
      </c>
      <c r="M1309" t="s">
        <v>30</v>
      </c>
      <c r="N1309" t="s">
        <v>880</v>
      </c>
      <c r="O1309">
        <v>2750</v>
      </c>
      <c r="P1309" t="s">
        <v>13</v>
      </c>
      <c r="Q1309">
        <v>1</v>
      </c>
      <c r="R1309">
        <v>9</v>
      </c>
      <c r="S1309" t="s">
        <v>18</v>
      </c>
      <c r="T1309" t="s">
        <v>35</v>
      </c>
      <c r="U1309" t="s">
        <v>31</v>
      </c>
      <c r="V1309" t="s">
        <v>22</v>
      </c>
      <c r="W1309" t="s">
        <v>21</v>
      </c>
      <c r="X1309">
        <v>150</v>
      </c>
      <c r="Y1309">
        <v>250</v>
      </c>
      <c r="Z1309">
        <v>2600</v>
      </c>
      <c r="AA1309">
        <v>2500</v>
      </c>
      <c r="AB1309">
        <v>1</v>
      </c>
      <c r="AC1309">
        <v>1</v>
      </c>
      <c r="AE1309" t="s">
        <v>95</v>
      </c>
      <c r="AF1309" t="s">
        <v>18</v>
      </c>
      <c r="AG1309">
        <v>2600</v>
      </c>
      <c r="AH1309">
        <v>150</v>
      </c>
      <c r="AI1309">
        <f t="shared" si="20"/>
        <v>1</v>
      </c>
    </row>
    <row r="1310" spans="2:35" x14ac:dyDescent="0.2">
      <c r="B1310">
        <v>-1</v>
      </c>
      <c r="C1310">
        <v>-1</v>
      </c>
      <c r="D1310">
        <v>500</v>
      </c>
      <c r="E1310">
        <v>0</v>
      </c>
      <c r="F1310" t="s">
        <v>8</v>
      </c>
      <c r="G1310" t="s">
        <v>9</v>
      </c>
      <c r="H1310">
        <v>477</v>
      </c>
      <c r="I1310">
        <v>1569793</v>
      </c>
      <c r="J1310" t="s">
        <v>523</v>
      </c>
      <c r="K1310" t="s">
        <v>4</v>
      </c>
      <c r="L1310">
        <v>162</v>
      </c>
      <c r="M1310" t="s">
        <v>11</v>
      </c>
      <c r="N1310" t="s">
        <v>12</v>
      </c>
      <c r="O1310">
        <v>500</v>
      </c>
      <c r="P1310" t="s">
        <v>13</v>
      </c>
      <c r="AI1310">
        <f t="shared" si="20"/>
        <v>1</v>
      </c>
    </row>
    <row r="1311" spans="2:35" x14ac:dyDescent="0.2">
      <c r="B1311">
        <v>387</v>
      </c>
      <c r="C1311">
        <v>77</v>
      </c>
      <c r="D1311">
        <v>2750</v>
      </c>
      <c r="E1311">
        <v>1586.5182500000001</v>
      </c>
      <c r="F1311" t="s">
        <v>14</v>
      </c>
      <c r="G1311" t="s">
        <v>77</v>
      </c>
      <c r="H1311">
        <v>478</v>
      </c>
      <c r="I1311">
        <v>1572545</v>
      </c>
      <c r="J1311" t="s">
        <v>524</v>
      </c>
      <c r="K1311" t="s">
        <v>4</v>
      </c>
      <c r="L1311">
        <v>162</v>
      </c>
      <c r="M1311" t="s">
        <v>30</v>
      </c>
      <c r="N1311" t="s">
        <v>880</v>
      </c>
      <c r="O1311">
        <v>2750</v>
      </c>
      <c r="P1311" t="s">
        <v>13</v>
      </c>
      <c r="Q1311">
        <v>1</v>
      </c>
      <c r="R1311">
        <v>10</v>
      </c>
      <c r="S1311" t="s">
        <v>18</v>
      </c>
      <c r="T1311" t="s">
        <v>35</v>
      </c>
      <c r="U1311" t="s">
        <v>31</v>
      </c>
      <c r="V1311" t="s">
        <v>22</v>
      </c>
      <c r="W1311" t="s">
        <v>21</v>
      </c>
      <c r="X1311">
        <v>150</v>
      </c>
      <c r="Y1311">
        <v>250</v>
      </c>
      <c r="Z1311">
        <v>2600</v>
      </c>
      <c r="AA1311">
        <v>2500</v>
      </c>
      <c r="AB1311">
        <v>1</v>
      </c>
      <c r="AC1311">
        <v>1</v>
      </c>
      <c r="AE1311" t="s">
        <v>95</v>
      </c>
      <c r="AF1311" t="s">
        <v>18</v>
      </c>
      <c r="AG1311">
        <v>2600</v>
      </c>
      <c r="AH1311">
        <v>150</v>
      </c>
      <c r="AI1311">
        <f t="shared" si="20"/>
        <v>1</v>
      </c>
    </row>
    <row r="1312" spans="2:35" x14ac:dyDescent="0.2">
      <c r="B1312">
        <v>-1</v>
      </c>
      <c r="C1312">
        <v>-1</v>
      </c>
      <c r="D1312">
        <v>500</v>
      </c>
      <c r="E1312">
        <v>0</v>
      </c>
      <c r="F1312" t="s">
        <v>8</v>
      </c>
      <c r="G1312" t="s">
        <v>9</v>
      </c>
      <c r="H1312">
        <v>479</v>
      </c>
      <c r="I1312">
        <v>1574640</v>
      </c>
      <c r="J1312" t="s">
        <v>525</v>
      </c>
      <c r="K1312" t="s">
        <v>4</v>
      </c>
      <c r="L1312">
        <v>162</v>
      </c>
      <c r="M1312" t="s">
        <v>11</v>
      </c>
      <c r="N1312" t="s">
        <v>12</v>
      </c>
      <c r="O1312">
        <v>500</v>
      </c>
      <c r="P1312" t="s">
        <v>13</v>
      </c>
      <c r="AI1312">
        <f t="shared" si="20"/>
        <v>1</v>
      </c>
    </row>
    <row r="1313" spans="2:35" x14ac:dyDescent="0.2">
      <c r="B1313">
        <v>380</v>
      </c>
      <c r="C1313">
        <v>78</v>
      </c>
      <c r="D1313">
        <v>2750</v>
      </c>
      <c r="E1313">
        <v>1728.8633620000001</v>
      </c>
      <c r="F1313" t="s">
        <v>14</v>
      </c>
      <c r="G1313" t="s">
        <v>77</v>
      </c>
      <c r="H1313">
        <v>480</v>
      </c>
      <c r="I1313">
        <v>1577392</v>
      </c>
      <c r="J1313" t="s">
        <v>526</v>
      </c>
      <c r="K1313" t="s">
        <v>4</v>
      </c>
      <c r="L1313">
        <v>162</v>
      </c>
      <c r="M1313" t="s">
        <v>16</v>
      </c>
      <c r="N1313" t="s">
        <v>880</v>
      </c>
      <c r="O1313">
        <v>2750</v>
      </c>
      <c r="P1313" t="s">
        <v>13</v>
      </c>
      <c r="Q1313">
        <v>1</v>
      </c>
      <c r="R1313">
        <v>11</v>
      </c>
      <c r="S1313" t="s">
        <v>34</v>
      </c>
      <c r="T1313" t="s">
        <v>26</v>
      </c>
      <c r="U1313" t="s">
        <v>20</v>
      </c>
      <c r="V1313" t="s">
        <v>22</v>
      </c>
      <c r="W1313" t="s">
        <v>21</v>
      </c>
      <c r="X1313">
        <v>150</v>
      </c>
      <c r="Y1313">
        <v>250</v>
      </c>
      <c r="Z1313">
        <v>2600</v>
      </c>
      <c r="AA1313">
        <v>2500</v>
      </c>
      <c r="AB1313">
        <v>0</v>
      </c>
      <c r="AC1313">
        <v>1</v>
      </c>
      <c r="AD1313">
        <v>0</v>
      </c>
      <c r="AE1313" t="s">
        <v>85</v>
      </c>
      <c r="AF1313" t="s">
        <v>34</v>
      </c>
      <c r="AG1313">
        <v>2500</v>
      </c>
      <c r="AH1313">
        <v>250</v>
      </c>
      <c r="AI1313">
        <f t="shared" si="20"/>
        <v>1</v>
      </c>
    </row>
    <row r="1314" spans="2:35" x14ac:dyDescent="0.2">
      <c r="B1314">
        <v>-1</v>
      </c>
      <c r="C1314">
        <v>-1</v>
      </c>
      <c r="D1314">
        <v>500</v>
      </c>
      <c r="E1314">
        <v>0</v>
      </c>
      <c r="F1314" t="s">
        <v>8</v>
      </c>
      <c r="G1314" t="s">
        <v>9</v>
      </c>
      <c r="H1314">
        <v>481</v>
      </c>
      <c r="I1314">
        <v>1579629</v>
      </c>
      <c r="J1314" t="s">
        <v>527</v>
      </c>
      <c r="K1314" t="s">
        <v>4</v>
      </c>
      <c r="L1314">
        <v>162</v>
      </c>
      <c r="M1314" t="s">
        <v>11</v>
      </c>
      <c r="N1314" t="s">
        <v>12</v>
      </c>
      <c r="O1314">
        <v>500</v>
      </c>
      <c r="P1314" t="s">
        <v>13</v>
      </c>
      <c r="AI1314">
        <f t="shared" si="20"/>
        <v>1</v>
      </c>
    </row>
    <row r="1315" spans="2:35" x14ac:dyDescent="0.2">
      <c r="B1315">
        <v>564</v>
      </c>
      <c r="C1315">
        <v>78</v>
      </c>
      <c r="D1315">
        <v>2750</v>
      </c>
      <c r="E1315">
        <v>1934.6762960000001</v>
      </c>
      <c r="F1315" t="s">
        <v>14</v>
      </c>
      <c r="G1315" t="s">
        <v>77</v>
      </c>
      <c r="H1315">
        <v>482</v>
      </c>
      <c r="I1315">
        <v>1582381</v>
      </c>
      <c r="J1315" t="s">
        <v>528</v>
      </c>
      <c r="K1315" t="s">
        <v>4</v>
      </c>
      <c r="L1315">
        <v>162</v>
      </c>
      <c r="M1315" t="s">
        <v>40</v>
      </c>
      <c r="N1315" t="s">
        <v>880</v>
      </c>
      <c r="O1315">
        <v>2750</v>
      </c>
      <c r="P1315" t="s">
        <v>13</v>
      </c>
      <c r="Q1315">
        <v>1</v>
      </c>
      <c r="R1315">
        <v>12</v>
      </c>
      <c r="S1315" t="s">
        <v>18</v>
      </c>
      <c r="T1315" t="s">
        <v>26</v>
      </c>
      <c r="U1315" t="s">
        <v>41</v>
      </c>
      <c r="V1315" t="s">
        <v>22</v>
      </c>
      <c r="W1315" t="s">
        <v>21</v>
      </c>
      <c r="X1315">
        <v>150</v>
      </c>
      <c r="Y1315">
        <v>200</v>
      </c>
      <c r="Z1315">
        <v>2600</v>
      </c>
      <c r="AA1315">
        <v>2550</v>
      </c>
      <c r="AB1315">
        <v>1</v>
      </c>
      <c r="AC1315">
        <v>1</v>
      </c>
      <c r="AE1315" t="s">
        <v>79</v>
      </c>
      <c r="AF1315" t="s">
        <v>18</v>
      </c>
      <c r="AG1315">
        <v>2550</v>
      </c>
      <c r="AH1315">
        <v>200</v>
      </c>
      <c r="AI1315">
        <f t="shared" si="20"/>
        <v>1</v>
      </c>
    </row>
    <row r="1316" spans="2:35" x14ac:dyDescent="0.2">
      <c r="B1316">
        <v>-1</v>
      </c>
      <c r="C1316">
        <v>-1</v>
      </c>
      <c r="D1316">
        <v>500</v>
      </c>
      <c r="E1316">
        <v>0</v>
      </c>
      <c r="F1316" t="s">
        <v>8</v>
      </c>
      <c r="G1316" t="s">
        <v>9</v>
      </c>
      <c r="H1316">
        <v>483</v>
      </c>
      <c r="I1316">
        <v>1584824</v>
      </c>
      <c r="J1316" t="s">
        <v>529</v>
      </c>
      <c r="K1316" t="s">
        <v>4</v>
      </c>
      <c r="L1316">
        <v>162</v>
      </c>
      <c r="M1316" t="s">
        <v>11</v>
      </c>
      <c r="N1316" t="s">
        <v>12</v>
      </c>
      <c r="O1316">
        <v>500</v>
      </c>
      <c r="P1316" t="s">
        <v>13</v>
      </c>
      <c r="AI1316">
        <f t="shared" si="20"/>
        <v>1</v>
      </c>
    </row>
    <row r="1317" spans="2:35" x14ac:dyDescent="0.2">
      <c r="B1317">
        <v>-1</v>
      </c>
      <c r="C1317">
        <v>-1</v>
      </c>
      <c r="D1317">
        <v>2750</v>
      </c>
      <c r="E1317">
        <v>1000</v>
      </c>
      <c r="F1317" t="s">
        <v>14</v>
      </c>
      <c r="G1317" t="s">
        <v>77</v>
      </c>
      <c r="H1317">
        <v>484</v>
      </c>
      <c r="I1317">
        <v>1587576</v>
      </c>
      <c r="J1317" t="s">
        <v>530</v>
      </c>
      <c r="K1317" t="s">
        <v>4</v>
      </c>
      <c r="L1317">
        <v>162</v>
      </c>
      <c r="M1317" t="s">
        <v>30</v>
      </c>
      <c r="N1317" t="s">
        <v>880</v>
      </c>
      <c r="O1317">
        <v>2750</v>
      </c>
      <c r="P1317" t="s">
        <v>13</v>
      </c>
      <c r="Q1317">
        <v>1</v>
      </c>
      <c r="R1317">
        <v>13</v>
      </c>
      <c r="S1317" t="s">
        <v>34</v>
      </c>
      <c r="T1317" t="s">
        <v>26</v>
      </c>
      <c r="U1317" t="s">
        <v>31</v>
      </c>
      <c r="V1317" t="s">
        <v>22</v>
      </c>
      <c r="W1317" t="s">
        <v>21</v>
      </c>
      <c r="X1317">
        <v>150</v>
      </c>
      <c r="Y1317">
        <v>200</v>
      </c>
      <c r="Z1317">
        <v>2600</v>
      </c>
      <c r="AA1317">
        <v>2550</v>
      </c>
      <c r="AB1317">
        <v>0</v>
      </c>
      <c r="AC1317">
        <v>0</v>
      </c>
      <c r="AD1317">
        <v>1</v>
      </c>
      <c r="AE1317" t="s">
        <v>95</v>
      </c>
      <c r="AF1317" t="s">
        <v>34</v>
      </c>
      <c r="AG1317">
        <v>2550</v>
      </c>
      <c r="AH1317">
        <v>200</v>
      </c>
      <c r="AI1317">
        <f t="shared" si="20"/>
        <v>1</v>
      </c>
    </row>
    <row r="1318" spans="2:35" x14ac:dyDescent="0.2">
      <c r="B1318">
        <v>-1</v>
      </c>
      <c r="C1318">
        <v>-1</v>
      </c>
      <c r="D1318">
        <v>500</v>
      </c>
      <c r="E1318">
        <v>0</v>
      </c>
      <c r="F1318" t="s">
        <v>8</v>
      </c>
      <c r="G1318" t="s">
        <v>9</v>
      </c>
      <c r="H1318">
        <v>485</v>
      </c>
      <c r="I1318">
        <v>1589085</v>
      </c>
      <c r="J1318" t="s">
        <v>531</v>
      </c>
      <c r="K1318" t="s">
        <v>4</v>
      </c>
      <c r="L1318">
        <v>162</v>
      </c>
      <c r="M1318" t="s">
        <v>11</v>
      </c>
      <c r="N1318" t="s">
        <v>12</v>
      </c>
      <c r="O1318">
        <v>500</v>
      </c>
      <c r="P1318" t="s">
        <v>13</v>
      </c>
      <c r="AI1318">
        <f t="shared" si="20"/>
        <v>1</v>
      </c>
    </row>
    <row r="1319" spans="2:35" x14ac:dyDescent="0.2">
      <c r="B1319">
        <v>559</v>
      </c>
      <c r="C1319">
        <v>78</v>
      </c>
      <c r="D1319">
        <v>2750</v>
      </c>
      <c r="E1319">
        <v>1000</v>
      </c>
      <c r="F1319" t="s">
        <v>14</v>
      </c>
      <c r="G1319" t="s">
        <v>77</v>
      </c>
      <c r="H1319">
        <v>486</v>
      </c>
      <c r="I1319">
        <v>1591837</v>
      </c>
      <c r="J1319" t="s">
        <v>532</v>
      </c>
      <c r="K1319" t="s">
        <v>4</v>
      </c>
      <c r="L1319">
        <v>162</v>
      </c>
      <c r="M1319" t="s">
        <v>16</v>
      </c>
      <c r="N1319" t="s">
        <v>880</v>
      </c>
      <c r="O1319">
        <v>2750</v>
      </c>
      <c r="P1319" t="s">
        <v>13</v>
      </c>
      <c r="Q1319">
        <v>1</v>
      </c>
      <c r="R1319">
        <v>14</v>
      </c>
      <c r="S1319" t="s">
        <v>18</v>
      </c>
      <c r="T1319" t="s">
        <v>26</v>
      </c>
      <c r="U1319" t="s">
        <v>20</v>
      </c>
      <c r="V1319" t="s">
        <v>22</v>
      </c>
      <c r="W1319" t="s">
        <v>21</v>
      </c>
      <c r="X1319">
        <v>150</v>
      </c>
      <c r="Y1319">
        <v>250</v>
      </c>
      <c r="Z1319">
        <v>2600</v>
      </c>
      <c r="AA1319">
        <v>2500</v>
      </c>
      <c r="AB1319">
        <v>1</v>
      </c>
      <c r="AC1319">
        <v>1</v>
      </c>
      <c r="AE1319" t="s">
        <v>85</v>
      </c>
      <c r="AF1319" t="s">
        <v>18</v>
      </c>
      <c r="AG1319">
        <v>2500</v>
      </c>
      <c r="AH1319">
        <v>250</v>
      </c>
      <c r="AI1319">
        <f t="shared" si="20"/>
        <v>1</v>
      </c>
    </row>
    <row r="1320" spans="2:35" x14ac:dyDescent="0.2">
      <c r="B1320">
        <v>-1</v>
      </c>
      <c r="C1320">
        <v>-1</v>
      </c>
      <c r="D1320">
        <v>500</v>
      </c>
      <c r="E1320">
        <v>0</v>
      </c>
      <c r="F1320" t="s">
        <v>8</v>
      </c>
      <c r="G1320" t="s">
        <v>9</v>
      </c>
      <c r="H1320">
        <v>487</v>
      </c>
      <c r="I1320">
        <v>1593346</v>
      </c>
      <c r="J1320" t="s">
        <v>533</v>
      </c>
      <c r="K1320" t="s">
        <v>4</v>
      </c>
      <c r="L1320">
        <v>162</v>
      </c>
      <c r="M1320" t="s">
        <v>11</v>
      </c>
      <c r="N1320" t="s">
        <v>12</v>
      </c>
      <c r="O1320">
        <v>500</v>
      </c>
      <c r="P1320" t="s">
        <v>13</v>
      </c>
      <c r="AI1320">
        <f t="shared" si="20"/>
        <v>1</v>
      </c>
    </row>
    <row r="1321" spans="2:35" x14ac:dyDescent="0.2">
      <c r="B1321">
        <v>686</v>
      </c>
      <c r="C1321">
        <v>77</v>
      </c>
      <c r="D1321">
        <v>2750</v>
      </c>
      <c r="E1321">
        <v>1184.8691249999999</v>
      </c>
      <c r="F1321" t="s">
        <v>14</v>
      </c>
      <c r="G1321" t="s">
        <v>77</v>
      </c>
      <c r="H1321">
        <v>488</v>
      </c>
      <c r="I1321">
        <v>1596097</v>
      </c>
      <c r="J1321" t="s">
        <v>534</v>
      </c>
      <c r="K1321" t="s">
        <v>4</v>
      </c>
      <c r="L1321">
        <v>162</v>
      </c>
      <c r="M1321" t="s">
        <v>16</v>
      </c>
      <c r="N1321" t="s">
        <v>880</v>
      </c>
      <c r="O1321">
        <v>2750</v>
      </c>
      <c r="P1321" t="s">
        <v>13</v>
      </c>
      <c r="Q1321">
        <v>1</v>
      </c>
      <c r="R1321">
        <v>15</v>
      </c>
      <c r="S1321" t="s">
        <v>18</v>
      </c>
      <c r="T1321" t="s">
        <v>35</v>
      </c>
      <c r="U1321" t="s">
        <v>20</v>
      </c>
      <c r="V1321" t="s">
        <v>22</v>
      </c>
      <c r="W1321" t="s">
        <v>21</v>
      </c>
      <c r="X1321">
        <v>150</v>
      </c>
      <c r="Y1321">
        <v>250</v>
      </c>
      <c r="Z1321">
        <v>2600</v>
      </c>
      <c r="AA1321">
        <v>2500</v>
      </c>
      <c r="AB1321">
        <v>1</v>
      </c>
      <c r="AC1321">
        <v>1</v>
      </c>
      <c r="AE1321" t="s">
        <v>85</v>
      </c>
      <c r="AF1321" t="s">
        <v>18</v>
      </c>
      <c r="AG1321">
        <v>2600</v>
      </c>
      <c r="AH1321">
        <v>150</v>
      </c>
      <c r="AI1321">
        <f t="shared" si="20"/>
        <v>1</v>
      </c>
    </row>
    <row r="1322" spans="2:35" x14ac:dyDescent="0.2">
      <c r="B1322">
        <v>-1</v>
      </c>
      <c r="C1322">
        <v>-1</v>
      </c>
      <c r="D1322">
        <v>500</v>
      </c>
      <c r="E1322">
        <v>0</v>
      </c>
      <c r="F1322" t="s">
        <v>8</v>
      </c>
      <c r="G1322" t="s">
        <v>9</v>
      </c>
      <c r="H1322">
        <v>489</v>
      </c>
      <c r="I1322">
        <v>1597791</v>
      </c>
      <c r="J1322" t="s">
        <v>535</v>
      </c>
      <c r="K1322" t="s">
        <v>4</v>
      </c>
      <c r="L1322">
        <v>162</v>
      </c>
      <c r="M1322" t="s">
        <v>11</v>
      </c>
      <c r="N1322" t="s">
        <v>12</v>
      </c>
      <c r="O1322">
        <v>500</v>
      </c>
      <c r="P1322" t="s">
        <v>13</v>
      </c>
      <c r="AI1322">
        <f t="shared" si="20"/>
        <v>1</v>
      </c>
    </row>
    <row r="1323" spans="2:35" x14ac:dyDescent="0.2">
      <c r="B1323">
        <v>493</v>
      </c>
      <c r="C1323">
        <v>77</v>
      </c>
      <c r="D1323">
        <v>2750</v>
      </c>
      <c r="E1323">
        <v>1000</v>
      </c>
      <c r="F1323" t="s">
        <v>14</v>
      </c>
      <c r="G1323" t="s">
        <v>77</v>
      </c>
      <c r="H1323">
        <v>490</v>
      </c>
      <c r="I1323">
        <v>1600543</v>
      </c>
      <c r="J1323" t="s">
        <v>536</v>
      </c>
      <c r="K1323" t="s">
        <v>4</v>
      </c>
      <c r="L1323">
        <v>162</v>
      </c>
      <c r="M1323" t="s">
        <v>16</v>
      </c>
      <c r="N1323" t="s">
        <v>880</v>
      </c>
      <c r="O1323">
        <v>2750</v>
      </c>
      <c r="P1323" t="s">
        <v>13</v>
      </c>
      <c r="Q1323">
        <v>1</v>
      </c>
      <c r="R1323">
        <v>16</v>
      </c>
      <c r="S1323" t="s">
        <v>18</v>
      </c>
      <c r="T1323" t="s">
        <v>35</v>
      </c>
      <c r="U1323" t="s">
        <v>20</v>
      </c>
      <c r="V1323" t="s">
        <v>22</v>
      </c>
      <c r="W1323" t="s">
        <v>21</v>
      </c>
      <c r="X1323">
        <v>150</v>
      </c>
      <c r="Y1323">
        <v>250</v>
      </c>
      <c r="Z1323">
        <v>2600</v>
      </c>
      <c r="AA1323">
        <v>2500</v>
      </c>
      <c r="AB1323">
        <v>1</v>
      </c>
      <c r="AC1323">
        <v>1</v>
      </c>
      <c r="AE1323" t="s">
        <v>85</v>
      </c>
      <c r="AF1323" t="s">
        <v>18</v>
      </c>
      <c r="AG1323">
        <v>2600</v>
      </c>
      <c r="AH1323">
        <v>150</v>
      </c>
      <c r="AI1323">
        <f t="shared" si="20"/>
        <v>1</v>
      </c>
    </row>
    <row r="1324" spans="2:35" x14ac:dyDescent="0.2">
      <c r="B1324">
        <v>-1</v>
      </c>
      <c r="C1324">
        <v>-1</v>
      </c>
      <c r="D1324">
        <v>500</v>
      </c>
      <c r="E1324">
        <v>0</v>
      </c>
      <c r="F1324" t="s">
        <v>8</v>
      </c>
      <c r="G1324" t="s">
        <v>9</v>
      </c>
      <c r="H1324">
        <v>491</v>
      </c>
      <c r="I1324">
        <v>1602053</v>
      </c>
      <c r="J1324" t="s">
        <v>537</v>
      </c>
      <c r="K1324" t="s">
        <v>4</v>
      </c>
      <c r="L1324">
        <v>162</v>
      </c>
      <c r="M1324" t="s">
        <v>11</v>
      </c>
      <c r="N1324" t="s">
        <v>12</v>
      </c>
      <c r="O1324">
        <v>500</v>
      </c>
      <c r="P1324" t="s">
        <v>13</v>
      </c>
      <c r="AI1324">
        <f t="shared" si="20"/>
        <v>1</v>
      </c>
    </row>
    <row r="1325" spans="2:35" x14ac:dyDescent="0.2">
      <c r="B1325">
        <v>462</v>
      </c>
      <c r="C1325">
        <v>77</v>
      </c>
      <c r="D1325">
        <v>2750</v>
      </c>
      <c r="E1325">
        <v>1000</v>
      </c>
      <c r="F1325" t="s">
        <v>14</v>
      </c>
      <c r="G1325" t="s">
        <v>77</v>
      </c>
      <c r="H1325">
        <v>492</v>
      </c>
      <c r="I1325">
        <v>1604804</v>
      </c>
      <c r="J1325" t="s">
        <v>538</v>
      </c>
      <c r="K1325" t="s">
        <v>4</v>
      </c>
      <c r="L1325">
        <v>162</v>
      </c>
      <c r="M1325" t="s">
        <v>16</v>
      </c>
      <c r="N1325" t="s">
        <v>880</v>
      </c>
      <c r="O1325">
        <v>2750</v>
      </c>
      <c r="P1325" t="s">
        <v>13</v>
      </c>
      <c r="Q1325">
        <v>1</v>
      </c>
      <c r="R1325">
        <v>17</v>
      </c>
      <c r="S1325" t="s">
        <v>34</v>
      </c>
      <c r="T1325" t="s">
        <v>35</v>
      </c>
      <c r="U1325" t="s">
        <v>20</v>
      </c>
      <c r="V1325" t="s">
        <v>22</v>
      </c>
      <c r="W1325" t="s">
        <v>21</v>
      </c>
      <c r="X1325">
        <v>150</v>
      </c>
      <c r="Y1325">
        <v>250</v>
      </c>
      <c r="Z1325">
        <v>2600</v>
      </c>
      <c r="AA1325">
        <v>2500</v>
      </c>
      <c r="AB1325">
        <v>0</v>
      </c>
      <c r="AC1325">
        <v>1</v>
      </c>
      <c r="AD1325">
        <v>0</v>
      </c>
      <c r="AE1325" t="s">
        <v>85</v>
      </c>
      <c r="AF1325" t="s">
        <v>34</v>
      </c>
      <c r="AG1325">
        <v>2600</v>
      </c>
      <c r="AH1325">
        <v>150</v>
      </c>
      <c r="AI1325">
        <f t="shared" si="20"/>
        <v>1</v>
      </c>
    </row>
    <row r="1326" spans="2:35" x14ac:dyDescent="0.2">
      <c r="B1326">
        <v>-1</v>
      </c>
      <c r="C1326">
        <v>-1</v>
      </c>
      <c r="D1326">
        <v>500</v>
      </c>
      <c r="E1326">
        <v>0</v>
      </c>
      <c r="F1326" t="s">
        <v>8</v>
      </c>
      <c r="G1326" t="s">
        <v>9</v>
      </c>
      <c r="H1326">
        <v>493</v>
      </c>
      <c r="I1326">
        <v>1606313</v>
      </c>
      <c r="J1326" t="s">
        <v>539</v>
      </c>
      <c r="K1326" t="s">
        <v>4</v>
      </c>
      <c r="L1326">
        <v>162</v>
      </c>
      <c r="M1326" t="s">
        <v>11</v>
      </c>
      <c r="N1326" t="s">
        <v>12</v>
      </c>
      <c r="O1326">
        <v>500</v>
      </c>
      <c r="P1326" t="s">
        <v>13</v>
      </c>
      <c r="AI1326">
        <f t="shared" si="20"/>
        <v>1</v>
      </c>
    </row>
    <row r="1327" spans="2:35" x14ac:dyDescent="0.2">
      <c r="B1327">
        <v>487</v>
      </c>
      <c r="C1327">
        <v>77</v>
      </c>
      <c r="D1327">
        <v>2750</v>
      </c>
      <c r="E1327">
        <v>1000</v>
      </c>
      <c r="F1327" t="s">
        <v>14</v>
      </c>
      <c r="G1327" t="s">
        <v>77</v>
      </c>
      <c r="H1327">
        <v>494</v>
      </c>
      <c r="I1327">
        <v>1609065</v>
      </c>
      <c r="J1327" t="s">
        <v>540</v>
      </c>
      <c r="K1327" t="s">
        <v>4</v>
      </c>
      <c r="L1327">
        <v>162</v>
      </c>
      <c r="M1327" t="s">
        <v>16</v>
      </c>
      <c r="N1327" t="s">
        <v>880</v>
      </c>
      <c r="O1327">
        <v>2750</v>
      </c>
      <c r="P1327" t="s">
        <v>13</v>
      </c>
      <c r="Q1327">
        <v>1</v>
      </c>
      <c r="R1327">
        <v>18</v>
      </c>
      <c r="S1327" t="s">
        <v>18</v>
      </c>
      <c r="T1327" t="s">
        <v>35</v>
      </c>
      <c r="U1327" t="s">
        <v>20</v>
      </c>
      <c r="V1327" t="s">
        <v>22</v>
      </c>
      <c r="W1327" t="s">
        <v>21</v>
      </c>
      <c r="X1327">
        <v>100</v>
      </c>
      <c r="Y1327">
        <v>250</v>
      </c>
      <c r="Z1327">
        <v>2650</v>
      </c>
      <c r="AA1327">
        <v>2500</v>
      </c>
      <c r="AB1327">
        <v>1</v>
      </c>
      <c r="AC1327">
        <v>1</v>
      </c>
      <c r="AE1327" t="s">
        <v>85</v>
      </c>
      <c r="AF1327" t="s">
        <v>18</v>
      </c>
      <c r="AG1327">
        <v>2650</v>
      </c>
      <c r="AH1327">
        <v>100</v>
      </c>
      <c r="AI1327">
        <f t="shared" si="20"/>
        <v>1</v>
      </c>
    </row>
    <row r="1328" spans="2:35" x14ac:dyDescent="0.2">
      <c r="B1328">
        <v>-1</v>
      </c>
      <c r="C1328">
        <v>-1</v>
      </c>
      <c r="D1328">
        <v>500</v>
      </c>
      <c r="E1328">
        <v>0</v>
      </c>
      <c r="F1328" t="s">
        <v>8</v>
      </c>
      <c r="G1328" t="s">
        <v>9</v>
      </c>
      <c r="H1328">
        <v>495</v>
      </c>
      <c r="I1328">
        <v>1610575</v>
      </c>
      <c r="J1328" t="s">
        <v>541</v>
      </c>
      <c r="K1328" t="s">
        <v>4</v>
      </c>
      <c r="L1328">
        <v>162</v>
      </c>
      <c r="M1328" t="s">
        <v>11</v>
      </c>
      <c r="N1328" t="s">
        <v>12</v>
      </c>
      <c r="O1328">
        <v>500</v>
      </c>
      <c r="P1328" t="s">
        <v>13</v>
      </c>
      <c r="AI1328">
        <f t="shared" si="20"/>
        <v>1</v>
      </c>
    </row>
    <row r="1329" spans="2:35" x14ac:dyDescent="0.2">
      <c r="B1329">
        <v>-1</v>
      </c>
      <c r="C1329">
        <v>-1</v>
      </c>
      <c r="D1329">
        <v>2750</v>
      </c>
      <c r="E1329">
        <v>3392.9669439999998</v>
      </c>
      <c r="F1329" t="s">
        <v>14</v>
      </c>
      <c r="G1329" t="s">
        <v>77</v>
      </c>
      <c r="H1329">
        <v>496</v>
      </c>
      <c r="I1329">
        <v>1613326</v>
      </c>
      <c r="J1329" t="s">
        <v>542</v>
      </c>
      <c r="K1329" t="s">
        <v>4</v>
      </c>
      <c r="L1329">
        <v>162</v>
      </c>
      <c r="M1329" t="s">
        <v>16</v>
      </c>
      <c r="N1329" t="s">
        <v>880</v>
      </c>
      <c r="O1329">
        <v>2750</v>
      </c>
      <c r="P1329" t="s">
        <v>13</v>
      </c>
      <c r="Q1329">
        <v>1</v>
      </c>
      <c r="R1329">
        <v>19</v>
      </c>
      <c r="S1329" t="s">
        <v>34</v>
      </c>
      <c r="T1329" t="s">
        <v>35</v>
      </c>
      <c r="U1329" t="s">
        <v>20</v>
      </c>
      <c r="V1329" t="s">
        <v>22</v>
      </c>
      <c r="W1329" t="s">
        <v>21</v>
      </c>
      <c r="X1329">
        <v>100</v>
      </c>
      <c r="Y1329">
        <v>250</v>
      </c>
      <c r="Z1329">
        <v>2650</v>
      </c>
      <c r="AA1329">
        <v>2500</v>
      </c>
      <c r="AB1329">
        <v>0</v>
      </c>
      <c r="AC1329">
        <v>0</v>
      </c>
      <c r="AD1329">
        <v>1</v>
      </c>
      <c r="AE1329" t="s">
        <v>85</v>
      </c>
      <c r="AF1329" t="s">
        <v>34</v>
      </c>
      <c r="AG1329">
        <v>2650</v>
      </c>
      <c r="AH1329">
        <v>100</v>
      </c>
      <c r="AI1329">
        <f t="shared" si="20"/>
        <v>1</v>
      </c>
    </row>
    <row r="1330" spans="2:35" x14ac:dyDescent="0.2">
      <c r="B1330">
        <v>-1</v>
      </c>
      <c r="C1330">
        <v>-1</v>
      </c>
      <c r="D1330">
        <v>500</v>
      </c>
      <c r="E1330">
        <v>0</v>
      </c>
      <c r="F1330" t="s">
        <v>8</v>
      </c>
      <c r="G1330" t="s">
        <v>9</v>
      </c>
      <c r="H1330">
        <v>497</v>
      </c>
      <c r="I1330">
        <v>1617227</v>
      </c>
      <c r="J1330" t="s">
        <v>543</v>
      </c>
      <c r="K1330" t="s">
        <v>4</v>
      </c>
      <c r="L1330">
        <v>162</v>
      </c>
      <c r="M1330" t="s">
        <v>11</v>
      </c>
      <c r="N1330" t="s">
        <v>12</v>
      </c>
      <c r="O1330">
        <v>500</v>
      </c>
      <c r="P1330" t="s">
        <v>13</v>
      </c>
      <c r="AI1330">
        <f t="shared" si="20"/>
        <v>1</v>
      </c>
    </row>
    <row r="1331" spans="2:35" x14ac:dyDescent="0.2">
      <c r="B1331">
        <v>-1</v>
      </c>
      <c r="C1331">
        <v>-1</v>
      </c>
      <c r="D1331">
        <v>2750</v>
      </c>
      <c r="E1331">
        <v>1000</v>
      </c>
      <c r="F1331" t="s">
        <v>14</v>
      </c>
      <c r="G1331" t="s">
        <v>77</v>
      </c>
      <c r="H1331">
        <v>498</v>
      </c>
      <c r="I1331">
        <v>1619978</v>
      </c>
      <c r="J1331" t="s">
        <v>544</v>
      </c>
      <c r="K1331" t="s">
        <v>4</v>
      </c>
      <c r="L1331">
        <v>162</v>
      </c>
      <c r="M1331" t="s">
        <v>30</v>
      </c>
      <c r="N1331" t="s">
        <v>880</v>
      </c>
      <c r="O1331">
        <v>2750</v>
      </c>
      <c r="P1331" t="s">
        <v>13</v>
      </c>
      <c r="Q1331">
        <v>1</v>
      </c>
      <c r="R1331">
        <v>20</v>
      </c>
      <c r="S1331" t="s">
        <v>34</v>
      </c>
      <c r="T1331" t="s">
        <v>26</v>
      </c>
      <c r="U1331" t="s">
        <v>31</v>
      </c>
      <c r="V1331" t="s">
        <v>22</v>
      </c>
      <c r="W1331" t="s">
        <v>21</v>
      </c>
      <c r="X1331">
        <v>150</v>
      </c>
      <c r="Y1331">
        <v>250</v>
      </c>
      <c r="Z1331">
        <v>2650</v>
      </c>
      <c r="AA1331">
        <v>2500</v>
      </c>
      <c r="AB1331">
        <v>0</v>
      </c>
      <c r="AC1331">
        <v>0</v>
      </c>
      <c r="AD1331">
        <v>1</v>
      </c>
      <c r="AE1331" t="s">
        <v>95</v>
      </c>
      <c r="AF1331" t="s">
        <v>34</v>
      </c>
      <c r="AG1331">
        <v>2500</v>
      </c>
      <c r="AH1331">
        <v>250</v>
      </c>
      <c r="AI1331">
        <f t="shared" si="20"/>
        <v>1</v>
      </c>
    </row>
    <row r="1332" spans="2:35" x14ac:dyDescent="0.2">
      <c r="B1332">
        <v>-1</v>
      </c>
      <c r="C1332">
        <v>-1</v>
      </c>
      <c r="D1332">
        <v>500</v>
      </c>
      <c r="E1332">
        <v>0</v>
      </c>
      <c r="F1332" t="s">
        <v>8</v>
      </c>
      <c r="G1332" t="s">
        <v>9</v>
      </c>
      <c r="H1332">
        <v>499</v>
      </c>
      <c r="I1332">
        <v>1621487</v>
      </c>
      <c r="J1332" t="s">
        <v>545</v>
      </c>
      <c r="K1332" t="s">
        <v>4</v>
      </c>
      <c r="L1332">
        <v>162</v>
      </c>
      <c r="M1332" t="s">
        <v>11</v>
      </c>
      <c r="N1332" t="s">
        <v>12</v>
      </c>
      <c r="O1332">
        <v>500</v>
      </c>
      <c r="P1332" t="s">
        <v>13</v>
      </c>
      <c r="AI1332">
        <f t="shared" si="20"/>
        <v>1</v>
      </c>
    </row>
    <row r="1333" spans="2:35" x14ac:dyDescent="0.2">
      <c r="B1333">
        <v>489</v>
      </c>
      <c r="C1333">
        <v>78</v>
      </c>
      <c r="D1333">
        <v>2750</v>
      </c>
      <c r="E1333">
        <v>1000</v>
      </c>
      <c r="F1333" t="s">
        <v>14</v>
      </c>
      <c r="G1333" t="s">
        <v>77</v>
      </c>
      <c r="H1333">
        <v>500</v>
      </c>
      <c r="I1333">
        <v>1624239</v>
      </c>
      <c r="J1333" t="s">
        <v>546</v>
      </c>
      <c r="K1333" t="s">
        <v>4</v>
      </c>
      <c r="L1333">
        <v>162</v>
      </c>
      <c r="M1333" t="s">
        <v>25</v>
      </c>
      <c r="N1333" t="s">
        <v>880</v>
      </c>
      <c r="O1333">
        <v>2750</v>
      </c>
      <c r="P1333" t="s">
        <v>13</v>
      </c>
      <c r="Q1333">
        <v>1</v>
      </c>
      <c r="R1333">
        <v>21</v>
      </c>
      <c r="S1333" t="s">
        <v>18</v>
      </c>
      <c r="T1333" t="s">
        <v>26</v>
      </c>
      <c r="U1333" t="s">
        <v>27</v>
      </c>
      <c r="V1333" t="s">
        <v>22</v>
      </c>
      <c r="W1333" t="s">
        <v>21</v>
      </c>
      <c r="X1333">
        <v>150</v>
      </c>
      <c r="Y1333">
        <v>300</v>
      </c>
      <c r="Z1333">
        <v>2650</v>
      </c>
      <c r="AA1333">
        <v>2450</v>
      </c>
      <c r="AB1333">
        <v>1</v>
      </c>
      <c r="AC1333">
        <v>1</v>
      </c>
      <c r="AE1333" t="s">
        <v>82</v>
      </c>
      <c r="AF1333" t="s">
        <v>18</v>
      </c>
      <c r="AG1333">
        <v>2450</v>
      </c>
      <c r="AH1333">
        <v>300</v>
      </c>
      <c r="AI1333">
        <f t="shared" si="20"/>
        <v>1</v>
      </c>
    </row>
    <row r="1334" spans="2:35" x14ac:dyDescent="0.2">
      <c r="B1334">
        <v>-1</v>
      </c>
      <c r="C1334">
        <v>-1</v>
      </c>
      <c r="D1334">
        <v>500</v>
      </c>
      <c r="E1334">
        <v>0</v>
      </c>
      <c r="F1334" t="s">
        <v>8</v>
      </c>
      <c r="G1334" t="s">
        <v>9</v>
      </c>
      <c r="H1334">
        <v>501</v>
      </c>
      <c r="I1334">
        <v>1625748</v>
      </c>
      <c r="J1334" t="s">
        <v>547</v>
      </c>
      <c r="K1334" t="s">
        <v>4</v>
      </c>
      <c r="L1334">
        <v>162</v>
      </c>
      <c r="M1334" t="s">
        <v>11</v>
      </c>
      <c r="N1334" t="s">
        <v>12</v>
      </c>
      <c r="O1334">
        <v>500</v>
      </c>
      <c r="P1334" t="s">
        <v>13</v>
      </c>
      <c r="AI1334">
        <f t="shared" si="20"/>
        <v>1</v>
      </c>
    </row>
    <row r="1335" spans="2:35" x14ac:dyDescent="0.2">
      <c r="B1335">
        <v>549</v>
      </c>
      <c r="C1335">
        <v>77</v>
      </c>
      <c r="D1335">
        <v>2750</v>
      </c>
      <c r="E1335">
        <v>1000</v>
      </c>
      <c r="F1335" t="s">
        <v>14</v>
      </c>
      <c r="G1335" t="s">
        <v>77</v>
      </c>
      <c r="H1335">
        <v>502</v>
      </c>
      <c r="I1335">
        <v>1628499</v>
      </c>
      <c r="J1335" t="s">
        <v>548</v>
      </c>
      <c r="K1335" t="s">
        <v>4</v>
      </c>
      <c r="L1335">
        <v>162</v>
      </c>
      <c r="M1335" t="s">
        <v>25</v>
      </c>
      <c r="N1335" t="s">
        <v>880</v>
      </c>
      <c r="O1335">
        <v>2750</v>
      </c>
      <c r="P1335" t="s">
        <v>13</v>
      </c>
      <c r="Q1335">
        <v>1</v>
      </c>
      <c r="R1335">
        <v>22</v>
      </c>
      <c r="S1335" t="s">
        <v>18</v>
      </c>
      <c r="T1335" t="s">
        <v>35</v>
      </c>
      <c r="U1335" t="s">
        <v>27</v>
      </c>
      <c r="V1335" t="s">
        <v>22</v>
      </c>
      <c r="W1335" t="s">
        <v>21</v>
      </c>
      <c r="X1335">
        <v>150</v>
      </c>
      <c r="Y1335">
        <v>300</v>
      </c>
      <c r="Z1335">
        <v>2600</v>
      </c>
      <c r="AA1335">
        <v>2450</v>
      </c>
      <c r="AB1335">
        <v>1</v>
      </c>
      <c r="AC1335">
        <v>1</v>
      </c>
      <c r="AE1335" t="s">
        <v>82</v>
      </c>
      <c r="AF1335" t="s">
        <v>18</v>
      </c>
      <c r="AG1335">
        <v>2600</v>
      </c>
      <c r="AH1335">
        <v>150</v>
      </c>
      <c r="AI1335">
        <f t="shared" si="20"/>
        <v>1</v>
      </c>
    </row>
    <row r="1336" spans="2:35" x14ac:dyDescent="0.2">
      <c r="B1336">
        <v>-1</v>
      </c>
      <c r="C1336">
        <v>-1</v>
      </c>
      <c r="D1336">
        <v>500</v>
      </c>
      <c r="E1336">
        <v>0</v>
      </c>
      <c r="F1336" t="s">
        <v>8</v>
      </c>
      <c r="G1336" t="s">
        <v>9</v>
      </c>
      <c r="H1336">
        <v>503</v>
      </c>
      <c r="I1336">
        <v>1630009</v>
      </c>
      <c r="J1336" t="s">
        <v>549</v>
      </c>
      <c r="K1336" t="s">
        <v>4</v>
      </c>
      <c r="L1336">
        <v>162</v>
      </c>
      <c r="M1336" t="s">
        <v>11</v>
      </c>
      <c r="N1336" t="s">
        <v>12</v>
      </c>
      <c r="O1336">
        <v>500</v>
      </c>
      <c r="P1336" t="s">
        <v>13</v>
      </c>
      <c r="AI1336">
        <f t="shared" si="20"/>
        <v>1</v>
      </c>
    </row>
    <row r="1337" spans="2:35" x14ac:dyDescent="0.2">
      <c r="B1337">
        <v>462</v>
      </c>
      <c r="C1337">
        <v>78</v>
      </c>
      <c r="D1337">
        <v>2750</v>
      </c>
      <c r="E1337">
        <v>2594.2850269999999</v>
      </c>
      <c r="F1337" t="s">
        <v>14</v>
      </c>
      <c r="G1337" t="s">
        <v>77</v>
      </c>
      <c r="H1337">
        <v>504</v>
      </c>
      <c r="I1337">
        <v>1632760</v>
      </c>
      <c r="J1337" t="s">
        <v>550</v>
      </c>
      <c r="K1337" t="s">
        <v>4</v>
      </c>
      <c r="L1337">
        <v>162</v>
      </c>
      <c r="M1337" t="s">
        <v>40</v>
      </c>
      <c r="N1337" t="s">
        <v>880</v>
      </c>
      <c r="O1337">
        <v>2750</v>
      </c>
      <c r="P1337" t="s">
        <v>13</v>
      </c>
      <c r="Q1337">
        <v>1</v>
      </c>
      <c r="R1337">
        <v>23</v>
      </c>
      <c r="S1337" t="s">
        <v>18</v>
      </c>
      <c r="T1337" t="s">
        <v>26</v>
      </c>
      <c r="U1337" t="s">
        <v>41</v>
      </c>
      <c r="V1337" t="s">
        <v>22</v>
      </c>
      <c r="W1337" t="s">
        <v>21</v>
      </c>
      <c r="X1337">
        <v>150</v>
      </c>
      <c r="Y1337">
        <v>300</v>
      </c>
      <c r="Z1337">
        <v>2600</v>
      </c>
      <c r="AA1337">
        <v>2450</v>
      </c>
      <c r="AB1337">
        <v>1</v>
      </c>
      <c r="AC1337">
        <v>1</v>
      </c>
      <c r="AE1337" t="s">
        <v>79</v>
      </c>
      <c r="AF1337" t="s">
        <v>18</v>
      </c>
      <c r="AG1337">
        <v>2450</v>
      </c>
      <c r="AH1337">
        <v>300</v>
      </c>
      <c r="AI1337">
        <f t="shared" si="20"/>
        <v>1</v>
      </c>
    </row>
    <row r="1338" spans="2:35" x14ac:dyDescent="0.2">
      <c r="B1338">
        <v>-1</v>
      </c>
      <c r="C1338">
        <v>-1</v>
      </c>
      <c r="D1338">
        <v>500</v>
      </c>
      <c r="E1338">
        <v>0</v>
      </c>
      <c r="F1338" t="s">
        <v>8</v>
      </c>
      <c r="G1338" t="s">
        <v>9</v>
      </c>
      <c r="H1338">
        <v>505</v>
      </c>
      <c r="I1338">
        <v>1635863</v>
      </c>
      <c r="J1338" t="s">
        <v>551</v>
      </c>
      <c r="K1338" t="s">
        <v>4</v>
      </c>
      <c r="L1338">
        <v>162</v>
      </c>
      <c r="M1338" t="s">
        <v>11</v>
      </c>
      <c r="N1338" t="s">
        <v>12</v>
      </c>
      <c r="O1338">
        <v>500</v>
      </c>
      <c r="P1338" t="s">
        <v>13</v>
      </c>
      <c r="AI1338">
        <f t="shared" si="20"/>
        <v>1</v>
      </c>
    </row>
    <row r="1339" spans="2:35" x14ac:dyDescent="0.2">
      <c r="B1339">
        <v>514</v>
      </c>
      <c r="C1339">
        <v>78</v>
      </c>
      <c r="D1339">
        <v>2750</v>
      </c>
      <c r="E1339">
        <v>1000</v>
      </c>
      <c r="F1339" t="s">
        <v>14</v>
      </c>
      <c r="G1339" t="s">
        <v>77</v>
      </c>
      <c r="H1339">
        <v>506</v>
      </c>
      <c r="I1339">
        <v>1638615</v>
      </c>
      <c r="J1339" t="s">
        <v>552</v>
      </c>
      <c r="K1339" t="s">
        <v>4</v>
      </c>
      <c r="L1339">
        <v>162</v>
      </c>
      <c r="M1339" t="s">
        <v>25</v>
      </c>
      <c r="N1339" t="s">
        <v>880</v>
      </c>
      <c r="O1339">
        <v>2750</v>
      </c>
      <c r="P1339" t="s">
        <v>13</v>
      </c>
      <c r="Q1339">
        <v>1</v>
      </c>
      <c r="R1339">
        <v>24</v>
      </c>
      <c r="S1339" t="s">
        <v>18</v>
      </c>
      <c r="T1339" t="s">
        <v>26</v>
      </c>
      <c r="U1339" t="s">
        <v>27</v>
      </c>
      <c r="V1339" t="s">
        <v>22</v>
      </c>
      <c r="W1339" t="s">
        <v>21</v>
      </c>
      <c r="X1339">
        <v>150</v>
      </c>
      <c r="Y1339">
        <v>300</v>
      </c>
      <c r="Z1339">
        <v>2600</v>
      </c>
      <c r="AA1339">
        <v>2450</v>
      </c>
      <c r="AB1339">
        <v>1</v>
      </c>
      <c r="AC1339">
        <v>1</v>
      </c>
      <c r="AE1339" t="s">
        <v>82</v>
      </c>
      <c r="AF1339" t="s">
        <v>18</v>
      </c>
      <c r="AG1339">
        <v>2450</v>
      </c>
      <c r="AH1339">
        <v>300</v>
      </c>
      <c r="AI1339">
        <f t="shared" si="20"/>
        <v>1</v>
      </c>
    </row>
    <row r="1340" spans="2:35" x14ac:dyDescent="0.2">
      <c r="B1340">
        <v>-1</v>
      </c>
      <c r="C1340">
        <v>-1</v>
      </c>
      <c r="D1340">
        <v>500</v>
      </c>
      <c r="E1340">
        <v>0</v>
      </c>
      <c r="F1340" t="s">
        <v>8</v>
      </c>
      <c r="G1340" t="s">
        <v>9</v>
      </c>
      <c r="H1340">
        <v>507</v>
      </c>
      <c r="I1340">
        <v>1640125</v>
      </c>
      <c r="J1340" t="s">
        <v>553</v>
      </c>
      <c r="K1340" t="s">
        <v>4</v>
      </c>
      <c r="L1340">
        <v>162</v>
      </c>
      <c r="M1340" t="s">
        <v>11</v>
      </c>
      <c r="N1340" t="s">
        <v>12</v>
      </c>
      <c r="O1340">
        <v>500</v>
      </c>
      <c r="P1340" t="s">
        <v>13</v>
      </c>
      <c r="AI1340">
        <f t="shared" si="20"/>
        <v>1</v>
      </c>
    </row>
    <row r="1341" spans="2:35" x14ac:dyDescent="0.2">
      <c r="B1341">
        <v>550</v>
      </c>
      <c r="C1341">
        <v>77</v>
      </c>
      <c r="D1341">
        <v>2750</v>
      </c>
      <c r="E1341">
        <v>1155.961843</v>
      </c>
      <c r="F1341" t="s">
        <v>14</v>
      </c>
      <c r="G1341" t="s">
        <v>77</v>
      </c>
      <c r="H1341">
        <v>508</v>
      </c>
      <c r="I1341">
        <v>1642876</v>
      </c>
      <c r="J1341" t="s">
        <v>554</v>
      </c>
      <c r="K1341" t="s">
        <v>4</v>
      </c>
      <c r="L1341">
        <v>162</v>
      </c>
      <c r="M1341" t="s">
        <v>25</v>
      </c>
      <c r="N1341" t="s">
        <v>880</v>
      </c>
      <c r="O1341">
        <v>2750</v>
      </c>
      <c r="P1341" t="s">
        <v>13</v>
      </c>
      <c r="Q1341">
        <v>1</v>
      </c>
      <c r="R1341">
        <v>25</v>
      </c>
      <c r="S1341" t="s">
        <v>18</v>
      </c>
      <c r="T1341" t="s">
        <v>35</v>
      </c>
      <c r="U1341" t="s">
        <v>27</v>
      </c>
      <c r="V1341" t="s">
        <v>22</v>
      </c>
      <c r="W1341" t="s">
        <v>21</v>
      </c>
      <c r="X1341">
        <v>150</v>
      </c>
      <c r="Y1341">
        <v>300</v>
      </c>
      <c r="Z1341">
        <v>2600</v>
      </c>
      <c r="AA1341">
        <v>2450</v>
      </c>
      <c r="AB1341">
        <v>1</v>
      </c>
      <c r="AC1341">
        <v>1</v>
      </c>
      <c r="AE1341" t="s">
        <v>82</v>
      </c>
      <c r="AF1341" t="s">
        <v>18</v>
      </c>
      <c r="AG1341">
        <v>2600</v>
      </c>
      <c r="AH1341">
        <v>150</v>
      </c>
      <c r="AI1341">
        <f t="shared" si="20"/>
        <v>1</v>
      </c>
    </row>
    <row r="1342" spans="2:35" x14ac:dyDescent="0.2">
      <c r="B1342">
        <v>-1</v>
      </c>
      <c r="C1342">
        <v>-1</v>
      </c>
      <c r="D1342">
        <v>500</v>
      </c>
      <c r="E1342">
        <v>0</v>
      </c>
      <c r="F1342" t="s">
        <v>8</v>
      </c>
      <c r="G1342" t="s">
        <v>9</v>
      </c>
      <c r="H1342">
        <v>509</v>
      </c>
      <c r="I1342">
        <v>1644541</v>
      </c>
      <c r="J1342" t="s">
        <v>555</v>
      </c>
      <c r="K1342" t="s">
        <v>4</v>
      </c>
      <c r="L1342">
        <v>162</v>
      </c>
      <c r="M1342" t="s">
        <v>11</v>
      </c>
      <c r="N1342" t="s">
        <v>12</v>
      </c>
      <c r="O1342">
        <v>500</v>
      </c>
      <c r="P1342" t="s">
        <v>13</v>
      </c>
      <c r="AI1342">
        <f t="shared" si="20"/>
        <v>1</v>
      </c>
    </row>
    <row r="1343" spans="2:35" x14ac:dyDescent="0.2">
      <c r="B1343">
        <v>442</v>
      </c>
      <c r="C1343">
        <v>78</v>
      </c>
      <c r="D1343">
        <v>2750</v>
      </c>
      <c r="E1343">
        <v>1000</v>
      </c>
      <c r="F1343" t="s">
        <v>14</v>
      </c>
      <c r="G1343" t="s">
        <v>77</v>
      </c>
      <c r="H1343">
        <v>510</v>
      </c>
      <c r="I1343">
        <v>1647292</v>
      </c>
      <c r="J1343" t="s">
        <v>556</v>
      </c>
      <c r="K1343" t="s">
        <v>4</v>
      </c>
      <c r="L1343">
        <v>162</v>
      </c>
      <c r="M1343" t="s">
        <v>16</v>
      </c>
      <c r="N1343" t="s">
        <v>880</v>
      </c>
      <c r="O1343">
        <v>2750</v>
      </c>
      <c r="P1343" t="s">
        <v>13</v>
      </c>
      <c r="Q1343">
        <v>1</v>
      </c>
      <c r="R1343">
        <v>26</v>
      </c>
      <c r="S1343" t="s">
        <v>18</v>
      </c>
      <c r="T1343" t="s">
        <v>26</v>
      </c>
      <c r="U1343" t="s">
        <v>20</v>
      </c>
      <c r="V1343" t="s">
        <v>22</v>
      </c>
      <c r="W1343" t="s">
        <v>21</v>
      </c>
      <c r="X1343">
        <v>150</v>
      </c>
      <c r="Y1343">
        <v>300</v>
      </c>
      <c r="Z1343">
        <v>2600</v>
      </c>
      <c r="AA1343">
        <v>2450</v>
      </c>
      <c r="AB1343">
        <v>1</v>
      </c>
      <c r="AC1343">
        <v>1</v>
      </c>
      <c r="AE1343" t="s">
        <v>85</v>
      </c>
      <c r="AF1343" t="s">
        <v>18</v>
      </c>
      <c r="AG1343">
        <v>2450</v>
      </c>
      <c r="AH1343">
        <v>300</v>
      </c>
      <c r="AI1343">
        <f t="shared" si="20"/>
        <v>1</v>
      </c>
    </row>
    <row r="1344" spans="2:35" x14ac:dyDescent="0.2">
      <c r="B1344">
        <v>-1</v>
      </c>
      <c r="C1344">
        <v>-1</v>
      </c>
      <c r="D1344">
        <v>500</v>
      </c>
      <c r="E1344">
        <v>0</v>
      </c>
      <c r="F1344" t="s">
        <v>8</v>
      </c>
      <c r="G1344" t="s">
        <v>9</v>
      </c>
      <c r="H1344">
        <v>511</v>
      </c>
      <c r="I1344">
        <v>1648802</v>
      </c>
      <c r="J1344" t="s">
        <v>557</v>
      </c>
      <c r="K1344" t="s">
        <v>4</v>
      </c>
      <c r="L1344">
        <v>162</v>
      </c>
      <c r="M1344" t="s">
        <v>11</v>
      </c>
      <c r="N1344" t="s">
        <v>12</v>
      </c>
      <c r="O1344">
        <v>500</v>
      </c>
      <c r="P1344" t="s">
        <v>13</v>
      </c>
      <c r="AI1344">
        <f t="shared" si="20"/>
        <v>1</v>
      </c>
    </row>
    <row r="1345" spans="2:35" x14ac:dyDescent="0.2">
      <c r="B1345">
        <v>389</v>
      </c>
      <c r="C1345">
        <v>77</v>
      </c>
      <c r="D1345">
        <v>2750</v>
      </c>
      <c r="E1345">
        <v>1000</v>
      </c>
      <c r="F1345" t="s">
        <v>14</v>
      </c>
      <c r="G1345" t="s">
        <v>77</v>
      </c>
      <c r="H1345">
        <v>512</v>
      </c>
      <c r="I1345">
        <v>1651554</v>
      </c>
      <c r="J1345" t="s">
        <v>558</v>
      </c>
      <c r="K1345" t="s">
        <v>4</v>
      </c>
      <c r="L1345">
        <v>162</v>
      </c>
      <c r="M1345" t="s">
        <v>16</v>
      </c>
      <c r="N1345" t="s">
        <v>880</v>
      </c>
      <c r="O1345">
        <v>2750</v>
      </c>
      <c r="P1345" t="s">
        <v>13</v>
      </c>
      <c r="Q1345">
        <v>1</v>
      </c>
      <c r="R1345">
        <v>27</v>
      </c>
      <c r="S1345" t="s">
        <v>34</v>
      </c>
      <c r="T1345" t="s">
        <v>35</v>
      </c>
      <c r="U1345" t="s">
        <v>20</v>
      </c>
      <c r="V1345" t="s">
        <v>22</v>
      </c>
      <c r="W1345" t="s">
        <v>21</v>
      </c>
      <c r="X1345">
        <v>150</v>
      </c>
      <c r="Y1345">
        <v>300</v>
      </c>
      <c r="Z1345">
        <v>2600</v>
      </c>
      <c r="AA1345">
        <v>2450</v>
      </c>
      <c r="AB1345">
        <v>0</v>
      </c>
      <c r="AC1345">
        <v>1</v>
      </c>
      <c r="AD1345">
        <v>0</v>
      </c>
      <c r="AE1345" t="s">
        <v>85</v>
      </c>
      <c r="AF1345" t="s">
        <v>34</v>
      </c>
      <c r="AG1345">
        <v>2600</v>
      </c>
      <c r="AH1345">
        <v>150</v>
      </c>
      <c r="AI1345">
        <f t="shared" si="20"/>
        <v>1</v>
      </c>
    </row>
    <row r="1346" spans="2:35" x14ac:dyDescent="0.2">
      <c r="B1346">
        <v>-1</v>
      </c>
      <c r="C1346">
        <v>-1</v>
      </c>
      <c r="D1346">
        <v>500</v>
      </c>
      <c r="E1346">
        <v>0</v>
      </c>
      <c r="F1346" t="s">
        <v>8</v>
      </c>
      <c r="G1346" t="s">
        <v>9</v>
      </c>
      <c r="H1346">
        <v>513</v>
      </c>
      <c r="I1346">
        <v>1653061</v>
      </c>
      <c r="J1346" t="s">
        <v>559</v>
      </c>
      <c r="K1346" t="s">
        <v>4</v>
      </c>
      <c r="L1346">
        <v>162</v>
      </c>
      <c r="M1346" t="s">
        <v>11</v>
      </c>
      <c r="N1346" t="s">
        <v>12</v>
      </c>
      <c r="O1346">
        <v>500</v>
      </c>
      <c r="P1346" t="s">
        <v>13</v>
      </c>
      <c r="AI1346">
        <f t="shared" si="20"/>
        <v>1</v>
      </c>
    </row>
    <row r="1347" spans="2:35" x14ac:dyDescent="0.2">
      <c r="B1347">
        <v>471</v>
      </c>
      <c r="C1347">
        <v>78</v>
      </c>
      <c r="D1347">
        <v>2750</v>
      </c>
      <c r="E1347">
        <v>1000</v>
      </c>
      <c r="F1347" t="s">
        <v>14</v>
      </c>
      <c r="G1347" t="s">
        <v>77</v>
      </c>
      <c r="H1347">
        <v>514</v>
      </c>
      <c r="I1347">
        <v>1655813</v>
      </c>
      <c r="J1347" t="s">
        <v>560</v>
      </c>
      <c r="K1347" t="s">
        <v>4</v>
      </c>
      <c r="L1347">
        <v>162</v>
      </c>
      <c r="M1347" t="s">
        <v>64</v>
      </c>
      <c r="N1347" t="s">
        <v>880</v>
      </c>
      <c r="O1347">
        <v>2750</v>
      </c>
      <c r="P1347" t="s">
        <v>13</v>
      </c>
      <c r="Q1347">
        <v>1</v>
      </c>
      <c r="R1347">
        <v>28</v>
      </c>
      <c r="S1347" t="s">
        <v>18</v>
      </c>
      <c r="T1347" t="s">
        <v>26</v>
      </c>
      <c r="U1347" t="s">
        <v>65</v>
      </c>
      <c r="V1347" t="s">
        <v>22</v>
      </c>
      <c r="W1347" t="s">
        <v>21</v>
      </c>
      <c r="X1347">
        <v>100</v>
      </c>
      <c r="Y1347">
        <v>300</v>
      </c>
      <c r="Z1347">
        <v>2600</v>
      </c>
      <c r="AA1347">
        <v>2450</v>
      </c>
      <c r="AB1347">
        <v>1</v>
      </c>
      <c r="AC1347">
        <v>1</v>
      </c>
      <c r="AE1347" t="s">
        <v>90</v>
      </c>
      <c r="AF1347" t="s">
        <v>18</v>
      </c>
      <c r="AG1347">
        <v>2450</v>
      </c>
      <c r="AH1347">
        <v>300</v>
      </c>
      <c r="AI1347">
        <f t="shared" ref="AI1347:AI1410" si="21">IF(H1347&gt;=83, 1, 0)</f>
        <v>1</v>
      </c>
    </row>
    <row r="1348" spans="2:35" x14ac:dyDescent="0.2">
      <c r="B1348">
        <v>-1</v>
      </c>
      <c r="C1348">
        <v>-1</v>
      </c>
      <c r="D1348">
        <v>500</v>
      </c>
      <c r="E1348">
        <v>0</v>
      </c>
      <c r="F1348" t="s">
        <v>8</v>
      </c>
      <c r="G1348" t="s">
        <v>9</v>
      </c>
      <c r="H1348">
        <v>515</v>
      </c>
      <c r="I1348">
        <v>1657323</v>
      </c>
      <c r="J1348" t="s">
        <v>561</v>
      </c>
      <c r="K1348" t="s">
        <v>4</v>
      </c>
      <c r="L1348">
        <v>162</v>
      </c>
      <c r="M1348" t="s">
        <v>11</v>
      </c>
      <c r="N1348" t="s">
        <v>12</v>
      </c>
      <c r="O1348">
        <v>500</v>
      </c>
      <c r="P1348" t="s">
        <v>13</v>
      </c>
      <c r="AI1348">
        <f t="shared" si="21"/>
        <v>1</v>
      </c>
    </row>
    <row r="1349" spans="2:35" x14ac:dyDescent="0.2">
      <c r="B1349">
        <v>1644</v>
      </c>
      <c r="C1349">
        <v>78</v>
      </c>
      <c r="D1349">
        <v>2750</v>
      </c>
      <c r="E1349">
        <v>1000</v>
      </c>
      <c r="F1349" t="s">
        <v>14</v>
      </c>
      <c r="G1349" t="s">
        <v>77</v>
      </c>
      <c r="H1349">
        <v>516</v>
      </c>
      <c r="I1349">
        <v>1660075</v>
      </c>
      <c r="J1349" t="s">
        <v>562</v>
      </c>
      <c r="K1349" t="s">
        <v>4</v>
      </c>
      <c r="L1349">
        <v>162</v>
      </c>
      <c r="M1349" t="s">
        <v>25</v>
      </c>
      <c r="N1349" t="s">
        <v>880</v>
      </c>
      <c r="O1349">
        <v>2750</v>
      </c>
      <c r="P1349" t="s">
        <v>13</v>
      </c>
      <c r="Q1349">
        <v>1</v>
      </c>
      <c r="R1349">
        <v>29</v>
      </c>
      <c r="S1349" t="s">
        <v>18</v>
      </c>
      <c r="T1349" t="s">
        <v>26</v>
      </c>
      <c r="U1349" t="s">
        <v>27</v>
      </c>
      <c r="V1349" t="s">
        <v>22</v>
      </c>
      <c r="W1349" t="s">
        <v>21</v>
      </c>
      <c r="X1349">
        <v>100</v>
      </c>
      <c r="Y1349">
        <v>300</v>
      </c>
      <c r="Z1349">
        <v>2600</v>
      </c>
      <c r="AA1349">
        <v>2450</v>
      </c>
      <c r="AB1349">
        <v>1</v>
      </c>
      <c r="AC1349">
        <v>1</v>
      </c>
      <c r="AE1349" t="s">
        <v>82</v>
      </c>
      <c r="AF1349" t="s">
        <v>18</v>
      </c>
      <c r="AG1349">
        <v>2450</v>
      </c>
      <c r="AH1349">
        <v>300</v>
      </c>
      <c r="AI1349">
        <f t="shared" si="21"/>
        <v>1</v>
      </c>
    </row>
    <row r="1350" spans="2:35" x14ac:dyDescent="0.2">
      <c r="B1350">
        <v>-1</v>
      </c>
      <c r="C1350">
        <v>-1</v>
      </c>
      <c r="D1350">
        <v>500</v>
      </c>
      <c r="E1350">
        <v>0</v>
      </c>
      <c r="F1350" t="s">
        <v>8</v>
      </c>
      <c r="G1350" t="s">
        <v>9</v>
      </c>
      <c r="H1350">
        <v>517</v>
      </c>
      <c r="I1350">
        <v>1661584</v>
      </c>
      <c r="J1350" t="s">
        <v>563</v>
      </c>
      <c r="K1350" t="s">
        <v>4</v>
      </c>
      <c r="L1350">
        <v>162</v>
      </c>
      <c r="M1350" t="s">
        <v>11</v>
      </c>
      <c r="N1350" t="s">
        <v>12</v>
      </c>
      <c r="O1350">
        <v>500</v>
      </c>
      <c r="P1350" t="s">
        <v>13</v>
      </c>
      <c r="AI1350">
        <f t="shared" si="21"/>
        <v>1</v>
      </c>
    </row>
    <row r="1351" spans="2:35" x14ac:dyDescent="0.2">
      <c r="B1351">
        <v>511</v>
      </c>
      <c r="C1351">
        <v>78</v>
      </c>
      <c r="D1351">
        <v>2750</v>
      </c>
      <c r="E1351">
        <v>1627.4439950000001</v>
      </c>
      <c r="F1351" t="s">
        <v>14</v>
      </c>
      <c r="G1351" t="s">
        <v>77</v>
      </c>
      <c r="H1351">
        <v>518</v>
      </c>
      <c r="I1351">
        <v>1664336</v>
      </c>
      <c r="J1351" t="s">
        <v>564</v>
      </c>
      <c r="K1351" t="s">
        <v>4</v>
      </c>
      <c r="L1351">
        <v>162</v>
      </c>
      <c r="M1351" t="s">
        <v>16</v>
      </c>
      <c r="N1351" t="s">
        <v>880</v>
      </c>
      <c r="O1351">
        <v>2750</v>
      </c>
      <c r="P1351" t="s">
        <v>13</v>
      </c>
      <c r="Q1351">
        <v>1</v>
      </c>
      <c r="R1351">
        <v>30</v>
      </c>
      <c r="S1351" t="s">
        <v>18</v>
      </c>
      <c r="T1351" t="s">
        <v>26</v>
      </c>
      <c r="U1351" t="s">
        <v>20</v>
      </c>
      <c r="V1351" t="s">
        <v>22</v>
      </c>
      <c r="W1351" t="s">
        <v>21</v>
      </c>
      <c r="X1351">
        <v>100</v>
      </c>
      <c r="Y1351">
        <v>300</v>
      </c>
      <c r="Z1351">
        <v>2600</v>
      </c>
      <c r="AA1351">
        <v>2450</v>
      </c>
      <c r="AB1351">
        <v>1</v>
      </c>
      <c r="AC1351">
        <v>1</v>
      </c>
      <c r="AE1351" t="s">
        <v>85</v>
      </c>
      <c r="AF1351" t="s">
        <v>18</v>
      </c>
      <c r="AG1351">
        <v>2450</v>
      </c>
      <c r="AH1351">
        <v>300</v>
      </c>
      <c r="AI1351">
        <f t="shared" si="21"/>
        <v>1</v>
      </c>
    </row>
    <row r="1352" spans="2:35" x14ac:dyDescent="0.2">
      <c r="B1352">
        <v>-1</v>
      </c>
      <c r="C1352">
        <v>-1</v>
      </c>
      <c r="D1352">
        <v>500</v>
      </c>
      <c r="E1352">
        <v>0</v>
      </c>
      <c r="F1352" t="s">
        <v>8</v>
      </c>
      <c r="G1352" t="s">
        <v>9</v>
      </c>
      <c r="H1352">
        <v>519</v>
      </c>
      <c r="I1352">
        <v>1666473</v>
      </c>
      <c r="J1352" t="s">
        <v>565</v>
      </c>
      <c r="K1352" t="s">
        <v>4</v>
      </c>
      <c r="L1352">
        <v>162</v>
      </c>
      <c r="M1352" t="s">
        <v>11</v>
      </c>
      <c r="N1352" t="s">
        <v>12</v>
      </c>
      <c r="O1352">
        <v>500</v>
      </c>
      <c r="P1352" t="s">
        <v>13</v>
      </c>
      <c r="AI1352">
        <f t="shared" si="21"/>
        <v>1</v>
      </c>
    </row>
    <row r="1353" spans="2:35" x14ac:dyDescent="0.2">
      <c r="B1353">
        <v>662</v>
      </c>
      <c r="C1353">
        <v>78</v>
      </c>
      <c r="D1353">
        <v>2750</v>
      </c>
      <c r="E1353">
        <v>1000</v>
      </c>
      <c r="F1353" t="s">
        <v>14</v>
      </c>
      <c r="G1353" t="s">
        <v>77</v>
      </c>
      <c r="H1353">
        <v>520</v>
      </c>
      <c r="I1353">
        <v>1669224</v>
      </c>
      <c r="J1353" t="s">
        <v>566</v>
      </c>
      <c r="K1353" t="s">
        <v>4</v>
      </c>
      <c r="L1353">
        <v>162</v>
      </c>
      <c r="M1353" t="s">
        <v>40</v>
      </c>
      <c r="N1353" t="s">
        <v>880</v>
      </c>
      <c r="O1353">
        <v>2750</v>
      </c>
      <c r="P1353" t="s">
        <v>13</v>
      </c>
      <c r="Q1353">
        <v>1</v>
      </c>
      <c r="R1353">
        <v>31</v>
      </c>
      <c r="S1353" t="s">
        <v>18</v>
      </c>
      <c r="T1353" t="s">
        <v>26</v>
      </c>
      <c r="U1353" t="s">
        <v>41</v>
      </c>
      <c r="V1353" t="s">
        <v>22</v>
      </c>
      <c r="W1353" t="s">
        <v>21</v>
      </c>
      <c r="X1353">
        <v>100</v>
      </c>
      <c r="Y1353">
        <v>300</v>
      </c>
      <c r="Z1353">
        <v>2600</v>
      </c>
      <c r="AA1353">
        <v>2450</v>
      </c>
      <c r="AB1353">
        <v>1</v>
      </c>
      <c r="AC1353">
        <v>1</v>
      </c>
      <c r="AE1353" t="s">
        <v>79</v>
      </c>
      <c r="AF1353" t="s">
        <v>18</v>
      </c>
      <c r="AG1353">
        <v>2450</v>
      </c>
      <c r="AH1353">
        <v>300</v>
      </c>
      <c r="AI1353">
        <f t="shared" si="21"/>
        <v>1</v>
      </c>
    </row>
    <row r="1354" spans="2:35" x14ac:dyDescent="0.2">
      <c r="B1354">
        <v>-1</v>
      </c>
      <c r="C1354">
        <v>-1</v>
      </c>
      <c r="D1354">
        <v>500</v>
      </c>
      <c r="E1354">
        <v>0</v>
      </c>
      <c r="F1354" t="s">
        <v>8</v>
      </c>
      <c r="G1354" t="s">
        <v>9</v>
      </c>
      <c r="H1354">
        <v>521</v>
      </c>
      <c r="I1354">
        <v>1670734</v>
      </c>
      <c r="J1354" t="s">
        <v>567</v>
      </c>
      <c r="K1354" t="s">
        <v>4</v>
      </c>
      <c r="L1354">
        <v>162</v>
      </c>
      <c r="M1354" t="s">
        <v>11</v>
      </c>
      <c r="N1354" t="s">
        <v>12</v>
      </c>
      <c r="O1354">
        <v>500</v>
      </c>
      <c r="P1354" t="s">
        <v>13</v>
      </c>
      <c r="AI1354">
        <f t="shared" si="21"/>
        <v>1</v>
      </c>
    </row>
    <row r="1355" spans="2:35" x14ac:dyDescent="0.2">
      <c r="B1355">
        <v>495</v>
      </c>
      <c r="C1355">
        <v>78</v>
      </c>
      <c r="D1355">
        <v>2750</v>
      </c>
      <c r="E1355">
        <v>1000</v>
      </c>
      <c r="F1355" t="s">
        <v>14</v>
      </c>
      <c r="G1355" t="s">
        <v>77</v>
      </c>
      <c r="H1355">
        <v>522</v>
      </c>
      <c r="I1355">
        <v>1673486</v>
      </c>
      <c r="J1355" t="s">
        <v>568</v>
      </c>
      <c r="K1355" t="s">
        <v>4</v>
      </c>
      <c r="L1355">
        <v>162</v>
      </c>
      <c r="M1355" t="s">
        <v>64</v>
      </c>
      <c r="N1355" t="s">
        <v>880</v>
      </c>
      <c r="O1355">
        <v>2750</v>
      </c>
      <c r="P1355" t="s">
        <v>13</v>
      </c>
      <c r="Q1355">
        <v>1</v>
      </c>
      <c r="R1355">
        <v>32</v>
      </c>
      <c r="S1355" t="s">
        <v>34</v>
      </c>
      <c r="T1355" t="s">
        <v>26</v>
      </c>
      <c r="U1355" t="s">
        <v>65</v>
      </c>
      <c r="V1355" t="s">
        <v>22</v>
      </c>
      <c r="W1355" t="s">
        <v>21</v>
      </c>
      <c r="X1355">
        <v>100</v>
      </c>
      <c r="Y1355">
        <v>300</v>
      </c>
      <c r="Z1355">
        <v>2600</v>
      </c>
      <c r="AA1355">
        <v>2450</v>
      </c>
      <c r="AB1355">
        <v>0</v>
      </c>
      <c r="AC1355">
        <v>1</v>
      </c>
      <c r="AD1355">
        <v>0</v>
      </c>
      <c r="AE1355" t="s">
        <v>90</v>
      </c>
      <c r="AF1355" t="s">
        <v>34</v>
      </c>
      <c r="AG1355">
        <v>2450</v>
      </c>
      <c r="AH1355">
        <v>300</v>
      </c>
      <c r="AI1355">
        <f t="shared" si="21"/>
        <v>1</v>
      </c>
    </row>
    <row r="1356" spans="2:35" x14ac:dyDescent="0.2">
      <c r="B1356">
        <v>-1</v>
      </c>
      <c r="C1356">
        <v>-1</v>
      </c>
      <c r="D1356">
        <v>500</v>
      </c>
      <c r="E1356">
        <v>0</v>
      </c>
      <c r="F1356" t="s">
        <v>8</v>
      </c>
      <c r="G1356" t="s">
        <v>9</v>
      </c>
      <c r="H1356">
        <v>523</v>
      </c>
      <c r="I1356">
        <v>1674995</v>
      </c>
      <c r="J1356" t="s">
        <v>569</v>
      </c>
      <c r="K1356" t="s">
        <v>4</v>
      </c>
      <c r="L1356">
        <v>162</v>
      </c>
      <c r="M1356" t="s">
        <v>11</v>
      </c>
      <c r="N1356" t="s">
        <v>12</v>
      </c>
      <c r="O1356">
        <v>500</v>
      </c>
      <c r="P1356" t="s">
        <v>13</v>
      </c>
      <c r="AI1356">
        <f t="shared" si="21"/>
        <v>1</v>
      </c>
    </row>
    <row r="1357" spans="2:35" x14ac:dyDescent="0.2">
      <c r="B1357">
        <v>-1</v>
      </c>
      <c r="C1357">
        <v>-1</v>
      </c>
      <c r="D1357">
        <v>2750</v>
      </c>
      <c r="E1357">
        <v>1000</v>
      </c>
      <c r="F1357" t="s">
        <v>14</v>
      </c>
      <c r="G1357" t="s">
        <v>77</v>
      </c>
      <c r="H1357">
        <v>524</v>
      </c>
      <c r="I1357">
        <v>1677747</v>
      </c>
      <c r="J1357" t="s">
        <v>570</v>
      </c>
      <c r="K1357" t="s">
        <v>4</v>
      </c>
      <c r="L1357">
        <v>162</v>
      </c>
      <c r="M1357" t="s">
        <v>25</v>
      </c>
      <c r="N1357" t="s">
        <v>880</v>
      </c>
      <c r="O1357">
        <v>2750</v>
      </c>
      <c r="P1357" t="s">
        <v>13</v>
      </c>
      <c r="Q1357">
        <v>1</v>
      </c>
      <c r="R1357">
        <v>33</v>
      </c>
      <c r="S1357" t="s">
        <v>34</v>
      </c>
      <c r="T1357" t="s">
        <v>26</v>
      </c>
      <c r="U1357" t="s">
        <v>27</v>
      </c>
      <c r="V1357" t="s">
        <v>22</v>
      </c>
      <c r="W1357" t="s">
        <v>21</v>
      </c>
      <c r="X1357">
        <v>100</v>
      </c>
      <c r="Y1357">
        <v>250</v>
      </c>
      <c r="Z1357">
        <v>2600</v>
      </c>
      <c r="AA1357">
        <v>2500</v>
      </c>
      <c r="AB1357">
        <v>0</v>
      </c>
      <c r="AC1357">
        <v>0</v>
      </c>
      <c r="AD1357">
        <v>1</v>
      </c>
      <c r="AE1357" t="s">
        <v>82</v>
      </c>
      <c r="AF1357" t="s">
        <v>34</v>
      </c>
      <c r="AG1357">
        <v>2500</v>
      </c>
      <c r="AH1357">
        <v>250</v>
      </c>
      <c r="AI1357">
        <f t="shared" si="21"/>
        <v>1</v>
      </c>
    </row>
    <row r="1358" spans="2:35" x14ac:dyDescent="0.2">
      <c r="B1358">
        <v>-1</v>
      </c>
      <c r="C1358">
        <v>-1</v>
      </c>
      <c r="D1358">
        <v>500</v>
      </c>
      <c r="E1358">
        <v>0</v>
      </c>
      <c r="F1358" t="s">
        <v>8</v>
      </c>
      <c r="G1358" t="s">
        <v>9</v>
      </c>
      <c r="H1358">
        <v>525</v>
      </c>
      <c r="I1358">
        <v>1679256</v>
      </c>
      <c r="J1358" t="s">
        <v>571</v>
      </c>
      <c r="K1358" t="s">
        <v>4</v>
      </c>
      <c r="L1358">
        <v>162</v>
      </c>
      <c r="M1358" t="s">
        <v>11</v>
      </c>
      <c r="N1358" t="s">
        <v>12</v>
      </c>
      <c r="O1358">
        <v>500</v>
      </c>
      <c r="P1358" t="s">
        <v>13</v>
      </c>
      <c r="AI1358">
        <f t="shared" si="21"/>
        <v>1</v>
      </c>
    </row>
    <row r="1359" spans="2:35" x14ac:dyDescent="0.2">
      <c r="B1359">
        <v>1031</v>
      </c>
      <c r="C1359">
        <v>78</v>
      </c>
      <c r="D1359">
        <v>2750</v>
      </c>
      <c r="E1359">
        <v>1000</v>
      </c>
      <c r="F1359" t="s">
        <v>14</v>
      </c>
      <c r="G1359" t="s">
        <v>77</v>
      </c>
      <c r="H1359">
        <v>526</v>
      </c>
      <c r="I1359">
        <v>1682007</v>
      </c>
      <c r="J1359" t="s">
        <v>572</v>
      </c>
      <c r="K1359" t="s">
        <v>4</v>
      </c>
      <c r="L1359">
        <v>162</v>
      </c>
      <c r="M1359" t="s">
        <v>64</v>
      </c>
      <c r="N1359" t="s">
        <v>880</v>
      </c>
      <c r="O1359">
        <v>2750</v>
      </c>
      <c r="P1359" t="s">
        <v>13</v>
      </c>
      <c r="Q1359">
        <v>1</v>
      </c>
      <c r="R1359">
        <v>34</v>
      </c>
      <c r="S1359" t="s">
        <v>18</v>
      </c>
      <c r="T1359" t="s">
        <v>26</v>
      </c>
      <c r="U1359" t="s">
        <v>65</v>
      </c>
      <c r="V1359" t="s">
        <v>22</v>
      </c>
      <c r="W1359" t="s">
        <v>21</v>
      </c>
      <c r="X1359">
        <v>100</v>
      </c>
      <c r="Y1359">
        <v>300</v>
      </c>
      <c r="Z1359">
        <v>2600</v>
      </c>
      <c r="AA1359">
        <v>2450</v>
      </c>
      <c r="AB1359">
        <v>1</v>
      </c>
      <c r="AC1359">
        <v>1</v>
      </c>
      <c r="AE1359" t="s">
        <v>90</v>
      </c>
      <c r="AF1359" t="s">
        <v>18</v>
      </c>
      <c r="AG1359">
        <v>2450</v>
      </c>
      <c r="AH1359">
        <v>300</v>
      </c>
      <c r="AI1359">
        <f t="shared" si="21"/>
        <v>1</v>
      </c>
    </row>
    <row r="1360" spans="2:35" x14ac:dyDescent="0.2">
      <c r="B1360">
        <v>-1</v>
      </c>
      <c r="C1360">
        <v>-1</v>
      </c>
      <c r="D1360">
        <v>500</v>
      </c>
      <c r="E1360">
        <v>0</v>
      </c>
      <c r="F1360" t="s">
        <v>8</v>
      </c>
      <c r="G1360" t="s">
        <v>9</v>
      </c>
      <c r="H1360">
        <v>527</v>
      </c>
      <c r="I1360">
        <v>1683517</v>
      </c>
      <c r="J1360" t="s">
        <v>573</v>
      </c>
      <c r="K1360" t="s">
        <v>4</v>
      </c>
      <c r="L1360">
        <v>162</v>
      </c>
      <c r="M1360" t="s">
        <v>11</v>
      </c>
      <c r="N1360" t="s">
        <v>12</v>
      </c>
      <c r="O1360">
        <v>500</v>
      </c>
      <c r="P1360" t="s">
        <v>13</v>
      </c>
      <c r="AI1360">
        <f t="shared" si="21"/>
        <v>1</v>
      </c>
    </row>
    <row r="1361" spans="2:35" x14ac:dyDescent="0.2">
      <c r="B1361">
        <v>481</v>
      </c>
      <c r="C1361">
        <v>78</v>
      </c>
      <c r="D1361">
        <v>2750</v>
      </c>
      <c r="E1361">
        <v>1311.438216</v>
      </c>
      <c r="F1361" t="s">
        <v>14</v>
      </c>
      <c r="G1361" t="s">
        <v>77</v>
      </c>
      <c r="H1361">
        <v>528</v>
      </c>
      <c r="I1361">
        <v>1686268</v>
      </c>
      <c r="J1361" t="s">
        <v>574</v>
      </c>
      <c r="K1361" t="s">
        <v>4</v>
      </c>
      <c r="L1361">
        <v>162</v>
      </c>
      <c r="M1361" t="s">
        <v>16</v>
      </c>
      <c r="N1361" t="s">
        <v>880</v>
      </c>
      <c r="O1361">
        <v>2750</v>
      </c>
      <c r="P1361" t="s">
        <v>13</v>
      </c>
      <c r="Q1361">
        <v>1</v>
      </c>
      <c r="R1361">
        <v>35</v>
      </c>
      <c r="S1361" t="s">
        <v>18</v>
      </c>
      <c r="T1361" t="s">
        <v>26</v>
      </c>
      <c r="U1361" t="s">
        <v>20</v>
      </c>
      <c r="V1361" t="s">
        <v>22</v>
      </c>
      <c r="W1361" t="s">
        <v>21</v>
      </c>
      <c r="X1361">
        <v>100</v>
      </c>
      <c r="Y1361">
        <v>300</v>
      </c>
      <c r="Z1361">
        <v>2600</v>
      </c>
      <c r="AA1361">
        <v>2450</v>
      </c>
      <c r="AB1361">
        <v>1</v>
      </c>
      <c r="AC1361">
        <v>1</v>
      </c>
      <c r="AE1361" t="s">
        <v>85</v>
      </c>
      <c r="AF1361" t="s">
        <v>18</v>
      </c>
      <c r="AG1361">
        <v>2450</v>
      </c>
      <c r="AH1361">
        <v>300</v>
      </c>
      <c r="AI1361">
        <f t="shared" si="21"/>
        <v>1</v>
      </c>
    </row>
    <row r="1362" spans="2:35" x14ac:dyDescent="0.2">
      <c r="B1362">
        <v>-1</v>
      </c>
      <c r="C1362">
        <v>-1</v>
      </c>
      <c r="D1362">
        <v>500</v>
      </c>
      <c r="E1362">
        <v>0</v>
      </c>
      <c r="F1362" t="s">
        <v>8</v>
      </c>
      <c r="G1362" t="s">
        <v>9</v>
      </c>
      <c r="H1362">
        <v>529</v>
      </c>
      <c r="I1362">
        <v>1688088</v>
      </c>
      <c r="J1362" t="s">
        <v>575</v>
      </c>
      <c r="K1362" t="s">
        <v>4</v>
      </c>
      <c r="L1362">
        <v>162</v>
      </c>
      <c r="M1362" t="s">
        <v>11</v>
      </c>
      <c r="N1362" t="s">
        <v>12</v>
      </c>
      <c r="O1362">
        <v>500</v>
      </c>
      <c r="P1362" t="s">
        <v>13</v>
      </c>
      <c r="AI1362">
        <f t="shared" si="21"/>
        <v>1</v>
      </c>
    </row>
    <row r="1363" spans="2:35" x14ac:dyDescent="0.2">
      <c r="B1363">
        <v>612</v>
      </c>
      <c r="C1363">
        <v>78</v>
      </c>
      <c r="D1363">
        <v>2750</v>
      </c>
      <c r="E1363">
        <v>1338.763833</v>
      </c>
      <c r="F1363" t="s">
        <v>14</v>
      </c>
      <c r="G1363" t="s">
        <v>77</v>
      </c>
      <c r="H1363">
        <v>530</v>
      </c>
      <c r="I1363">
        <v>1690840</v>
      </c>
      <c r="J1363" t="s">
        <v>576</v>
      </c>
      <c r="K1363" t="s">
        <v>4</v>
      </c>
      <c r="L1363">
        <v>162</v>
      </c>
      <c r="M1363" t="s">
        <v>64</v>
      </c>
      <c r="N1363" t="s">
        <v>880</v>
      </c>
      <c r="O1363">
        <v>2750</v>
      </c>
      <c r="P1363" t="s">
        <v>13</v>
      </c>
      <c r="Q1363">
        <v>1</v>
      </c>
      <c r="R1363">
        <v>36</v>
      </c>
      <c r="S1363" t="s">
        <v>18</v>
      </c>
      <c r="T1363" t="s">
        <v>26</v>
      </c>
      <c r="U1363" t="s">
        <v>65</v>
      </c>
      <c r="V1363" t="s">
        <v>22</v>
      </c>
      <c r="W1363" t="s">
        <v>21</v>
      </c>
      <c r="X1363">
        <v>100</v>
      </c>
      <c r="Y1363">
        <v>300</v>
      </c>
      <c r="Z1363">
        <v>2600</v>
      </c>
      <c r="AA1363">
        <v>2450</v>
      </c>
      <c r="AB1363">
        <v>1</v>
      </c>
      <c r="AC1363">
        <v>1</v>
      </c>
      <c r="AE1363" t="s">
        <v>90</v>
      </c>
      <c r="AF1363" t="s">
        <v>18</v>
      </c>
      <c r="AG1363">
        <v>2450</v>
      </c>
      <c r="AH1363">
        <v>300</v>
      </c>
      <c r="AI1363">
        <f t="shared" si="21"/>
        <v>1</v>
      </c>
    </row>
    <row r="1364" spans="2:35" x14ac:dyDescent="0.2">
      <c r="B1364">
        <v>-1</v>
      </c>
      <c r="C1364">
        <v>-1</v>
      </c>
      <c r="D1364">
        <v>500</v>
      </c>
      <c r="E1364">
        <v>0</v>
      </c>
      <c r="F1364" t="s">
        <v>8</v>
      </c>
      <c r="G1364" t="s">
        <v>9</v>
      </c>
      <c r="H1364">
        <v>531</v>
      </c>
      <c r="I1364">
        <v>1692688</v>
      </c>
      <c r="J1364" t="s">
        <v>577</v>
      </c>
      <c r="K1364" t="s">
        <v>4</v>
      </c>
      <c r="L1364">
        <v>162</v>
      </c>
      <c r="M1364" t="s">
        <v>11</v>
      </c>
      <c r="N1364" t="s">
        <v>12</v>
      </c>
      <c r="O1364">
        <v>500</v>
      </c>
      <c r="P1364" t="s">
        <v>13</v>
      </c>
      <c r="AI1364">
        <f t="shared" si="21"/>
        <v>1</v>
      </c>
    </row>
    <row r="1365" spans="2:35" x14ac:dyDescent="0.2">
      <c r="B1365">
        <v>446</v>
      </c>
      <c r="C1365">
        <v>78</v>
      </c>
      <c r="D1365">
        <v>2750</v>
      </c>
      <c r="E1365">
        <v>2043.1377030000001</v>
      </c>
      <c r="F1365" t="s">
        <v>14</v>
      </c>
      <c r="G1365" t="s">
        <v>77</v>
      </c>
      <c r="H1365">
        <v>532</v>
      </c>
      <c r="I1365">
        <v>1695440</v>
      </c>
      <c r="J1365" t="s">
        <v>578</v>
      </c>
      <c r="K1365" t="s">
        <v>4</v>
      </c>
      <c r="L1365">
        <v>162</v>
      </c>
      <c r="M1365" t="s">
        <v>40</v>
      </c>
      <c r="N1365" t="s">
        <v>880</v>
      </c>
      <c r="O1365">
        <v>2750</v>
      </c>
      <c r="P1365" t="s">
        <v>13</v>
      </c>
      <c r="Q1365">
        <v>1</v>
      </c>
      <c r="R1365">
        <v>37</v>
      </c>
      <c r="S1365" t="s">
        <v>34</v>
      </c>
      <c r="T1365" t="s">
        <v>26</v>
      </c>
      <c r="U1365" t="s">
        <v>41</v>
      </c>
      <c r="V1365" t="s">
        <v>22</v>
      </c>
      <c r="W1365" t="s">
        <v>21</v>
      </c>
      <c r="X1365">
        <v>100</v>
      </c>
      <c r="Y1365">
        <v>300</v>
      </c>
      <c r="Z1365">
        <v>2600</v>
      </c>
      <c r="AA1365">
        <v>2450</v>
      </c>
      <c r="AB1365">
        <v>0</v>
      </c>
      <c r="AC1365">
        <v>1</v>
      </c>
      <c r="AD1365">
        <v>0</v>
      </c>
      <c r="AE1365" t="s">
        <v>79</v>
      </c>
      <c r="AF1365" t="s">
        <v>34</v>
      </c>
      <c r="AG1365">
        <v>2450</v>
      </c>
      <c r="AH1365">
        <v>300</v>
      </c>
      <c r="AI1365">
        <f t="shared" si="21"/>
        <v>1</v>
      </c>
    </row>
    <row r="1366" spans="2:35" x14ac:dyDescent="0.2">
      <c r="B1366">
        <v>-1</v>
      </c>
      <c r="C1366">
        <v>-1</v>
      </c>
      <c r="D1366">
        <v>500</v>
      </c>
      <c r="E1366">
        <v>0</v>
      </c>
      <c r="F1366" t="s">
        <v>8</v>
      </c>
      <c r="G1366" t="s">
        <v>9</v>
      </c>
      <c r="H1366">
        <v>533</v>
      </c>
      <c r="I1366">
        <v>1697993</v>
      </c>
      <c r="J1366" t="s">
        <v>579</v>
      </c>
      <c r="K1366" t="s">
        <v>4</v>
      </c>
      <c r="L1366">
        <v>162</v>
      </c>
      <c r="M1366" t="s">
        <v>11</v>
      </c>
      <c r="N1366" t="s">
        <v>12</v>
      </c>
      <c r="O1366">
        <v>500</v>
      </c>
      <c r="P1366" t="s">
        <v>13</v>
      </c>
      <c r="AI1366">
        <f t="shared" si="21"/>
        <v>1</v>
      </c>
    </row>
    <row r="1367" spans="2:35" x14ac:dyDescent="0.2">
      <c r="B1367">
        <v>833</v>
      </c>
      <c r="C1367">
        <v>77</v>
      </c>
      <c r="D1367">
        <v>2750</v>
      </c>
      <c r="E1367">
        <v>1820.6835060000001</v>
      </c>
      <c r="F1367" t="s">
        <v>14</v>
      </c>
      <c r="G1367" t="s">
        <v>77</v>
      </c>
      <c r="H1367">
        <v>534</v>
      </c>
      <c r="I1367">
        <v>1700745</v>
      </c>
      <c r="J1367" t="s">
        <v>580</v>
      </c>
      <c r="K1367" t="s">
        <v>4</v>
      </c>
      <c r="L1367">
        <v>162</v>
      </c>
      <c r="M1367" t="s">
        <v>40</v>
      </c>
      <c r="N1367" t="s">
        <v>880</v>
      </c>
      <c r="O1367">
        <v>2750</v>
      </c>
      <c r="P1367" t="s">
        <v>13</v>
      </c>
      <c r="Q1367">
        <v>1</v>
      </c>
      <c r="R1367">
        <v>38</v>
      </c>
      <c r="S1367" t="s">
        <v>18</v>
      </c>
      <c r="T1367" t="s">
        <v>35</v>
      </c>
      <c r="U1367" t="s">
        <v>41</v>
      </c>
      <c r="V1367" t="s">
        <v>22</v>
      </c>
      <c r="W1367" t="s">
        <v>21</v>
      </c>
      <c r="X1367">
        <v>100</v>
      </c>
      <c r="Y1367">
        <v>250</v>
      </c>
      <c r="Z1367">
        <v>2650</v>
      </c>
      <c r="AA1367">
        <v>2450</v>
      </c>
      <c r="AB1367">
        <v>1</v>
      </c>
      <c r="AC1367">
        <v>1</v>
      </c>
      <c r="AE1367" t="s">
        <v>79</v>
      </c>
      <c r="AF1367" t="s">
        <v>18</v>
      </c>
      <c r="AG1367">
        <v>2650</v>
      </c>
      <c r="AH1367">
        <v>100</v>
      </c>
      <c r="AI1367">
        <f t="shared" si="21"/>
        <v>1</v>
      </c>
    </row>
    <row r="1368" spans="2:35" x14ac:dyDescent="0.2">
      <c r="B1368">
        <v>-1</v>
      </c>
      <c r="C1368">
        <v>-1</v>
      </c>
      <c r="D1368">
        <v>500</v>
      </c>
      <c r="E1368">
        <v>0</v>
      </c>
      <c r="F1368" t="s">
        <v>8</v>
      </c>
      <c r="G1368" t="s">
        <v>9</v>
      </c>
      <c r="H1368">
        <v>535</v>
      </c>
      <c r="I1368">
        <v>1703075</v>
      </c>
      <c r="J1368" t="s">
        <v>581</v>
      </c>
      <c r="K1368" t="s">
        <v>4</v>
      </c>
      <c r="L1368">
        <v>162</v>
      </c>
      <c r="M1368" t="s">
        <v>11</v>
      </c>
      <c r="N1368" t="s">
        <v>12</v>
      </c>
      <c r="O1368">
        <v>500</v>
      </c>
      <c r="P1368" t="s">
        <v>13</v>
      </c>
      <c r="AI1368">
        <f t="shared" si="21"/>
        <v>1</v>
      </c>
    </row>
    <row r="1369" spans="2:35" x14ac:dyDescent="0.2">
      <c r="B1369">
        <v>376</v>
      </c>
      <c r="C1369">
        <v>78</v>
      </c>
      <c r="D1369">
        <v>2750</v>
      </c>
      <c r="E1369">
        <v>1000</v>
      </c>
      <c r="F1369" t="s">
        <v>14</v>
      </c>
      <c r="G1369" t="s">
        <v>77</v>
      </c>
      <c r="H1369">
        <v>536</v>
      </c>
      <c r="I1369">
        <v>1705827</v>
      </c>
      <c r="J1369" t="s">
        <v>582</v>
      </c>
      <c r="K1369" t="s">
        <v>4</v>
      </c>
      <c r="L1369">
        <v>162</v>
      </c>
      <c r="M1369" t="s">
        <v>30</v>
      </c>
      <c r="N1369" t="s">
        <v>880</v>
      </c>
      <c r="O1369">
        <v>2750</v>
      </c>
      <c r="P1369" t="s">
        <v>13</v>
      </c>
      <c r="Q1369">
        <v>1</v>
      </c>
      <c r="R1369">
        <v>39</v>
      </c>
      <c r="S1369" t="s">
        <v>34</v>
      </c>
      <c r="T1369" t="s">
        <v>26</v>
      </c>
      <c r="U1369" t="s">
        <v>31</v>
      </c>
      <c r="V1369" t="s">
        <v>22</v>
      </c>
      <c r="W1369" t="s">
        <v>21</v>
      </c>
      <c r="X1369">
        <v>100</v>
      </c>
      <c r="Y1369">
        <v>250</v>
      </c>
      <c r="Z1369">
        <v>2650</v>
      </c>
      <c r="AA1369">
        <v>2500</v>
      </c>
      <c r="AB1369">
        <v>0</v>
      </c>
      <c r="AC1369">
        <v>1</v>
      </c>
      <c r="AD1369">
        <v>0</v>
      </c>
      <c r="AE1369" t="s">
        <v>95</v>
      </c>
      <c r="AF1369" t="s">
        <v>34</v>
      </c>
      <c r="AG1369">
        <v>2500</v>
      </c>
      <c r="AH1369">
        <v>250</v>
      </c>
      <c r="AI1369">
        <f t="shared" si="21"/>
        <v>1</v>
      </c>
    </row>
    <row r="1370" spans="2:35" x14ac:dyDescent="0.2">
      <c r="B1370">
        <v>-1</v>
      </c>
      <c r="C1370">
        <v>-1</v>
      </c>
      <c r="D1370">
        <v>500</v>
      </c>
      <c r="E1370">
        <v>0</v>
      </c>
      <c r="F1370" t="s">
        <v>8</v>
      </c>
      <c r="G1370" t="s">
        <v>9</v>
      </c>
      <c r="H1370">
        <v>537</v>
      </c>
      <c r="I1370">
        <v>1707337</v>
      </c>
      <c r="J1370" t="s">
        <v>583</v>
      </c>
      <c r="K1370" t="s">
        <v>4</v>
      </c>
      <c r="L1370">
        <v>162</v>
      </c>
      <c r="M1370" t="s">
        <v>11</v>
      </c>
      <c r="N1370" t="s">
        <v>12</v>
      </c>
      <c r="O1370">
        <v>500</v>
      </c>
      <c r="P1370" t="s">
        <v>13</v>
      </c>
      <c r="AI1370">
        <f t="shared" si="21"/>
        <v>1</v>
      </c>
    </row>
    <row r="1371" spans="2:35" x14ac:dyDescent="0.2">
      <c r="B1371">
        <v>-1</v>
      </c>
      <c r="C1371">
        <v>-1</v>
      </c>
      <c r="D1371">
        <v>2750</v>
      </c>
      <c r="E1371">
        <v>1305.9652309999999</v>
      </c>
      <c r="F1371" t="s">
        <v>14</v>
      </c>
      <c r="G1371" t="s">
        <v>77</v>
      </c>
      <c r="H1371">
        <v>538</v>
      </c>
      <c r="I1371">
        <v>1710089</v>
      </c>
      <c r="J1371" t="s">
        <v>584</v>
      </c>
      <c r="K1371" t="s">
        <v>4</v>
      </c>
      <c r="L1371">
        <v>162</v>
      </c>
      <c r="M1371" t="s">
        <v>30</v>
      </c>
      <c r="N1371" t="s">
        <v>880</v>
      </c>
      <c r="O1371">
        <v>2750</v>
      </c>
      <c r="P1371" t="s">
        <v>13</v>
      </c>
      <c r="Q1371">
        <v>1</v>
      </c>
      <c r="R1371">
        <v>40</v>
      </c>
      <c r="S1371" t="s">
        <v>34</v>
      </c>
      <c r="T1371" t="s">
        <v>35</v>
      </c>
      <c r="U1371" t="s">
        <v>31</v>
      </c>
      <c r="V1371" t="s">
        <v>22</v>
      </c>
      <c r="W1371" t="s">
        <v>21</v>
      </c>
      <c r="X1371">
        <v>100</v>
      </c>
      <c r="Y1371">
        <v>200</v>
      </c>
      <c r="Z1371">
        <v>2650</v>
      </c>
      <c r="AA1371">
        <v>2500</v>
      </c>
      <c r="AB1371">
        <v>0</v>
      </c>
      <c r="AC1371">
        <v>0</v>
      </c>
      <c r="AD1371">
        <v>1</v>
      </c>
      <c r="AE1371" t="s">
        <v>95</v>
      </c>
      <c r="AF1371" t="s">
        <v>34</v>
      </c>
      <c r="AG1371">
        <v>2650</v>
      </c>
      <c r="AH1371">
        <v>100</v>
      </c>
      <c r="AI1371">
        <f t="shared" si="21"/>
        <v>1</v>
      </c>
    </row>
    <row r="1372" spans="2:35" x14ac:dyDescent="0.2">
      <c r="B1372">
        <v>-1</v>
      </c>
      <c r="C1372">
        <v>-1</v>
      </c>
      <c r="D1372">
        <v>500</v>
      </c>
      <c r="E1372">
        <v>0</v>
      </c>
      <c r="F1372" t="s">
        <v>8</v>
      </c>
      <c r="G1372" t="s">
        <v>9</v>
      </c>
      <c r="H1372">
        <v>539</v>
      </c>
      <c r="I1372">
        <v>1711904</v>
      </c>
      <c r="J1372" t="s">
        <v>585</v>
      </c>
      <c r="K1372" t="s">
        <v>4</v>
      </c>
      <c r="L1372">
        <v>162</v>
      </c>
      <c r="M1372" t="s">
        <v>11</v>
      </c>
      <c r="N1372" t="s">
        <v>12</v>
      </c>
      <c r="O1372">
        <v>500</v>
      </c>
      <c r="P1372" t="s">
        <v>13</v>
      </c>
      <c r="AI1372">
        <f t="shared" si="21"/>
        <v>1</v>
      </c>
    </row>
    <row r="1373" spans="2:35" x14ac:dyDescent="0.2">
      <c r="B1373">
        <v>-1</v>
      </c>
      <c r="C1373">
        <v>-1</v>
      </c>
      <c r="D1373">
        <v>2750</v>
      </c>
      <c r="E1373">
        <v>1000</v>
      </c>
      <c r="F1373" t="s">
        <v>14</v>
      </c>
      <c r="G1373" t="s">
        <v>77</v>
      </c>
      <c r="H1373">
        <v>540</v>
      </c>
      <c r="I1373">
        <v>1714656</v>
      </c>
      <c r="J1373" t="s">
        <v>586</v>
      </c>
      <c r="K1373" t="s">
        <v>4</v>
      </c>
      <c r="L1373">
        <v>162</v>
      </c>
      <c r="M1373" t="s">
        <v>40</v>
      </c>
      <c r="N1373" t="s">
        <v>880</v>
      </c>
      <c r="O1373">
        <v>2750</v>
      </c>
      <c r="P1373" t="s">
        <v>13</v>
      </c>
      <c r="Q1373">
        <v>1</v>
      </c>
      <c r="R1373">
        <v>41</v>
      </c>
      <c r="S1373" t="s">
        <v>34</v>
      </c>
      <c r="T1373" t="s">
        <v>26</v>
      </c>
      <c r="U1373" t="s">
        <v>41</v>
      </c>
      <c r="V1373" t="s">
        <v>22</v>
      </c>
      <c r="W1373" t="s">
        <v>21</v>
      </c>
      <c r="X1373">
        <v>150</v>
      </c>
      <c r="Y1373">
        <v>200</v>
      </c>
      <c r="Z1373">
        <v>2650</v>
      </c>
      <c r="AA1373">
        <v>2550</v>
      </c>
      <c r="AB1373">
        <v>0</v>
      </c>
      <c r="AC1373">
        <v>0</v>
      </c>
      <c r="AD1373">
        <v>1</v>
      </c>
      <c r="AE1373" t="s">
        <v>79</v>
      </c>
      <c r="AF1373" t="s">
        <v>34</v>
      </c>
      <c r="AG1373">
        <v>2550</v>
      </c>
      <c r="AH1373">
        <v>200</v>
      </c>
      <c r="AI1373">
        <f t="shared" si="21"/>
        <v>1</v>
      </c>
    </row>
    <row r="1374" spans="2:35" x14ac:dyDescent="0.2">
      <c r="B1374">
        <v>-1</v>
      </c>
      <c r="C1374">
        <v>-1</v>
      </c>
      <c r="D1374">
        <v>500</v>
      </c>
      <c r="E1374">
        <v>0</v>
      </c>
      <c r="F1374" t="s">
        <v>8</v>
      </c>
      <c r="G1374" t="s">
        <v>9</v>
      </c>
      <c r="H1374">
        <v>541</v>
      </c>
      <c r="I1374">
        <v>1716166</v>
      </c>
      <c r="J1374" t="s">
        <v>587</v>
      </c>
      <c r="K1374" t="s">
        <v>4</v>
      </c>
      <c r="L1374">
        <v>162</v>
      </c>
      <c r="M1374" t="s">
        <v>11</v>
      </c>
      <c r="N1374" t="s">
        <v>12</v>
      </c>
      <c r="O1374">
        <v>500</v>
      </c>
      <c r="P1374" t="s">
        <v>13</v>
      </c>
      <c r="AI1374">
        <f t="shared" si="21"/>
        <v>1</v>
      </c>
    </row>
    <row r="1375" spans="2:35" x14ac:dyDescent="0.2">
      <c r="B1375">
        <v>537</v>
      </c>
      <c r="C1375">
        <v>78</v>
      </c>
      <c r="D1375">
        <v>2750</v>
      </c>
      <c r="E1375">
        <v>1059.2045840000001</v>
      </c>
      <c r="F1375" t="s">
        <v>14</v>
      </c>
      <c r="G1375" t="s">
        <v>77</v>
      </c>
      <c r="H1375">
        <v>542</v>
      </c>
      <c r="I1375">
        <v>1718918</v>
      </c>
      <c r="J1375" t="s">
        <v>588</v>
      </c>
      <c r="K1375" t="s">
        <v>4</v>
      </c>
      <c r="L1375">
        <v>162</v>
      </c>
      <c r="M1375" t="s">
        <v>25</v>
      </c>
      <c r="N1375" t="s">
        <v>880</v>
      </c>
      <c r="O1375">
        <v>2750</v>
      </c>
      <c r="P1375" t="s">
        <v>13</v>
      </c>
      <c r="Q1375">
        <v>1</v>
      </c>
      <c r="R1375">
        <v>42</v>
      </c>
      <c r="S1375" t="s">
        <v>18</v>
      </c>
      <c r="T1375" t="s">
        <v>26</v>
      </c>
      <c r="U1375" t="s">
        <v>27</v>
      </c>
      <c r="V1375" t="s">
        <v>22</v>
      </c>
      <c r="W1375" t="s">
        <v>21</v>
      </c>
      <c r="X1375">
        <v>150</v>
      </c>
      <c r="Y1375">
        <v>250</v>
      </c>
      <c r="Z1375">
        <v>2650</v>
      </c>
      <c r="AA1375">
        <v>2500</v>
      </c>
      <c r="AB1375">
        <v>1</v>
      </c>
      <c r="AC1375">
        <v>1</v>
      </c>
      <c r="AE1375" t="s">
        <v>82</v>
      </c>
      <c r="AF1375" t="s">
        <v>18</v>
      </c>
      <c r="AG1375">
        <v>2500</v>
      </c>
      <c r="AH1375">
        <v>250</v>
      </c>
      <c r="AI1375">
        <f t="shared" si="21"/>
        <v>1</v>
      </c>
    </row>
    <row r="1376" spans="2:35" x14ac:dyDescent="0.2">
      <c r="B1376">
        <v>-1</v>
      </c>
      <c r="C1376">
        <v>-1</v>
      </c>
      <c r="D1376">
        <v>500</v>
      </c>
      <c r="E1376">
        <v>0</v>
      </c>
      <c r="F1376" t="s">
        <v>8</v>
      </c>
      <c r="G1376" t="s">
        <v>9</v>
      </c>
      <c r="H1376">
        <v>543</v>
      </c>
      <c r="I1376">
        <v>1720487</v>
      </c>
      <c r="J1376" t="s">
        <v>589</v>
      </c>
      <c r="K1376" t="s">
        <v>4</v>
      </c>
      <c r="L1376">
        <v>162</v>
      </c>
      <c r="M1376" t="s">
        <v>11</v>
      </c>
      <c r="N1376" t="s">
        <v>12</v>
      </c>
      <c r="O1376">
        <v>500</v>
      </c>
      <c r="P1376" t="s">
        <v>13</v>
      </c>
      <c r="AI1376">
        <f t="shared" si="21"/>
        <v>1</v>
      </c>
    </row>
    <row r="1377" spans="2:35" x14ac:dyDescent="0.2">
      <c r="B1377">
        <v>389</v>
      </c>
      <c r="C1377">
        <v>78</v>
      </c>
      <c r="D1377">
        <v>2750</v>
      </c>
      <c r="E1377">
        <v>1000</v>
      </c>
      <c r="F1377" t="s">
        <v>14</v>
      </c>
      <c r="G1377" t="s">
        <v>77</v>
      </c>
      <c r="H1377">
        <v>544</v>
      </c>
      <c r="I1377">
        <v>1723238</v>
      </c>
      <c r="J1377" t="s">
        <v>590</v>
      </c>
      <c r="K1377" t="s">
        <v>4</v>
      </c>
      <c r="L1377">
        <v>162</v>
      </c>
      <c r="M1377" t="s">
        <v>16</v>
      </c>
      <c r="N1377" t="s">
        <v>880</v>
      </c>
      <c r="O1377">
        <v>2750</v>
      </c>
      <c r="P1377" t="s">
        <v>13</v>
      </c>
      <c r="Q1377">
        <v>1</v>
      </c>
      <c r="R1377">
        <v>43</v>
      </c>
      <c r="S1377" t="s">
        <v>34</v>
      </c>
      <c r="T1377" t="s">
        <v>26</v>
      </c>
      <c r="U1377" t="s">
        <v>20</v>
      </c>
      <c r="V1377" t="s">
        <v>22</v>
      </c>
      <c r="W1377" t="s">
        <v>21</v>
      </c>
      <c r="X1377">
        <v>150</v>
      </c>
      <c r="Y1377">
        <v>250</v>
      </c>
      <c r="Z1377">
        <v>2650</v>
      </c>
      <c r="AA1377">
        <v>2500</v>
      </c>
      <c r="AB1377">
        <v>0</v>
      </c>
      <c r="AC1377">
        <v>1</v>
      </c>
      <c r="AD1377">
        <v>0</v>
      </c>
      <c r="AE1377" t="s">
        <v>85</v>
      </c>
      <c r="AF1377" t="s">
        <v>34</v>
      </c>
      <c r="AG1377">
        <v>2500</v>
      </c>
      <c r="AH1377">
        <v>250</v>
      </c>
      <c r="AI1377">
        <f t="shared" si="21"/>
        <v>1</v>
      </c>
    </row>
    <row r="1378" spans="2:35" x14ac:dyDescent="0.2">
      <c r="B1378">
        <v>-1</v>
      </c>
      <c r="C1378">
        <v>-1</v>
      </c>
      <c r="D1378">
        <v>500</v>
      </c>
      <c r="E1378">
        <v>0</v>
      </c>
      <c r="F1378" t="s">
        <v>8</v>
      </c>
      <c r="G1378" t="s">
        <v>9</v>
      </c>
      <c r="H1378">
        <v>545</v>
      </c>
      <c r="I1378">
        <v>1724748</v>
      </c>
      <c r="J1378" t="s">
        <v>591</v>
      </c>
      <c r="K1378" t="s">
        <v>4</v>
      </c>
      <c r="L1378">
        <v>162</v>
      </c>
      <c r="M1378" t="s">
        <v>11</v>
      </c>
      <c r="N1378" t="s">
        <v>12</v>
      </c>
      <c r="O1378">
        <v>500</v>
      </c>
      <c r="P1378" t="s">
        <v>13</v>
      </c>
      <c r="AI1378">
        <f t="shared" si="21"/>
        <v>1</v>
      </c>
    </row>
    <row r="1379" spans="2:35" x14ac:dyDescent="0.2">
      <c r="B1379">
        <v>561</v>
      </c>
      <c r="C1379">
        <v>78</v>
      </c>
      <c r="D1379">
        <v>2750</v>
      </c>
      <c r="E1379">
        <v>1000</v>
      </c>
      <c r="F1379" t="s">
        <v>14</v>
      </c>
      <c r="G1379" t="s">
        <v>77</v>
      </c>
      <c r="H1379">
        <v>546</v>
      </c>
      <c r="I1379">
        <v>1727499</v>
      </c>
      <c r="J1379" t="s">
        <v>592</v>
      </c>
      <c r="K1379" t="s">
        <v>4</v>
      </c>
      <c r="L1379">
        <v>162</v>
      </c>
      <c r="M1379" t="s">
        <v>30</v>
      </c>
      <c r="N1379" t="s">
        <v>880</v>
      </c>
      <c r="O1379">
        <v>2750</v>
      </c>
      <c r="P1379" t="s">
        <v>13</v>
      </c>
      <c r="Q1379">
        <v>1</v>
      </c>
      <c r="R1379">
        <v>44</v>
      </c>
      <c r="S1379" t="s">
        <v>18</v>
      </c>
      <c r="T1379" t="s">
        <v>26</v>
      </c>
      <c r="U1379" t="s">
        <v>31</v>
      </c>
      <c r="V1379" t="s">
        <v>22</v>
      </c>
      <c r="W1379" t="s">
        <v>21</v>
      </c>
      <c r="X1379">
        <v>150</v>
      </c>
      <c r="Y1379">
        <v>200</v>
      </c>
      <c r="Z1379">
        <v>2650</v>
      </c>
      <c r="AA1379">
        <v>2550</v>
      </c>
      <c r="AB1379">
        <v>1</v>
      </c>
      <c r="AC1379">
        <v>1</v>
      </c>
      <c r="AE1379" t="s">
        <v>95</v>
      </c>
      <c r="AF1379" t="s">
        <v>18</v>
      </c>
      <c r="AG1379">
        <v>2550</v>
      </c>
      <c r="AH1379">
        <v>200</v>
      </c>
      <c r="AI1379">
        <f t="shared" si="21"/>
        <v>1</v>
      </c>
    </row>
    <row r="1380" spans="2:35" x14ac:dyDescent="0.2">
      <c r="B1380">
        <v>-1</v>
      </c>
      <c r="C1380">
        <v>-1</v>
      </c>
      <c r="D1380">
        <v>500</v>
      </c>
      <c r="E1380">
        <v>0</v>
      </c>
      <c r="F1380" t="s">
        <v>8</v>
      </c>
      <c r="G1380" t="s">
        <v>9</v>
      </c>
      <c r="H1380">
        <v>547</v>
      </c>
      <c r="I1380">
        <v>1729008</v>
      </c>
      <c r="J1380" t="s">
        <v>593</v>
      </c>
      <c r="K1380" t="s">
        <v>4</v>
      </c>
      <c r="L1380">
        <v>162</v>
      </c>
      <c r="M1380" t="s">
        <v>11</v>
      </c>
      <c r="N1380" t="s">
        <v>12</v>
      </c>
      <c r="O1380">
        <v>500</v>
      </c>
      <c r="P1380" t="s">
        <v>13</v>
      </c>
      <c r="AI1380">
        <f t="shared" si="21"/>
        <v>1</v>
      </c>
    </row>
    <row r="1381" spans="2:35" x14ac:dyDescent="0.2">
      <c r="B1381">
        <v>587</v>
      </c>
      <c r="C1381">
        <v>78</v>
      </c>
      <c r="D1381">
        <v>2750</v>
      </c>
      <c r="E1381">
        <v>1000</v>
      </c>
      <c r="F1381" t="s">
        <v>14</v>
      </c>
      <c r="G1381" t="s">
        <v>77</v>
      </c>
      <c r="H1381">
        <v>548</v>
      </c>
      <c r="I1381">
        <v>1731760</v>
      </c>
      <c r="J1381" t="s">
        <v>594</v>
      </c>
      <c r="K1381" t="s">
        <v>4</v>
      </c>
      <c r="L1381">
        <v>162</v>
      </c>
      <c r="M1381" t="s">
        <v>40</v>
      </c>
      <c r="N1381" t="s">
        <v>880</v>
      </c>
      <c r="O1381">
        <v>2750</v>
      </c>
      <c r="P1381" t="s">
        <v>13</v>
      </c>
      <c r="Q1381">
        <v>1</v>
      </c>
      <c r="R1381">
        <v>45</v>
      </c>
      <c r="S1381" t="s">
        <v>18</v>
      </c>
      <c r="T1381" t="s">
        <v>26</v>
      </c>
      <c r="U1381" t="s">
        <v>41</v>
      </c>
      <c r="V1381" t="s">
        <v>22</v>
      </c>
      <c r="W1381" t="s">
        <v>21</v>
      </c>
      <c r="X1381">
        <v>150</v>
      </c>
      <c r="Y1381">
        <v>200</v>
      </c>
      <c r="Z1381">
        <v>2650</v>
      </c>
      <c r="AA1381">
        <v>2550</v>
      </c>
      <c r="AB1381">
        <v>1</v>
      </c>
      <c r="AC1381">
        <v>1</v>
      </c>
      <c r="AE1381" t="s">
        <v>79</v>
      </c>
      <c r="AF1381" t="s">
        <v>18</v>
      </c>
      <c r="AG1381">
        <v>2550</v>
      </c>
      <c r="AH1381">
        <v>200</v>
      </c>
      <c r="AI1381">
        <f t="shared" si="21"/>
        <v>1</v>
      </c>
    </row>
    <row r="1382" spans="2:35" x14ac:dyDescent="0.2">
      <c r="B1382">
        <v>-1</v>
      </c>
      <c r="C1382">
        <v>-1</v>
      </c>
      <c r="D1382">
        <v>15000</v>
      </c>
      <c r="E1382">
        <v>0</v>
      </c>
      <c r="F1382" t="s">
        <v>70</v>
      </c>
      <c r="G1382" t="s">
        <v>9</v>
      </c>
      <c r="H1382">
        <v>549</v>
      </c>
      <c r="I1382">
        <v>1747769</v>
      </c>
      <c r="J1382" t="s">
        <v>595</v>
      </c>
      <c r="K1382" t="s">
        <v>4</v>
      </c>
      <c r="L1382">
        <v>162</v>
      </c>
      <c r="M1382" t="s">
        <v>126</v>
      </c>
      <c r="N1382">
        <v>13</v>
      </c>
      <c r="O1382">
        <v>15000</v>
      </c>
      <c r="AI1382">
        <f t="shared" si="21"/>
        <v>1</v>
      </c>
    </row>
    <row r="1383" spans="2:35" x14ac:dyDescent="0.2">
      <c r="B1383">
        <v>-1</v>
      </c>
      <c r="C1383">
        <v>-1</v>
      </c>
      <c r="D1383">
        <v>500</v>
      </c>
      <c r="E1383">
        <v>0</v>
      </c>
      <c r="F1383" t="s">
        <v>8</v>
      </c>
      <c r="G1383" t="s">
        <v>9</v>
      </c>
      <c r="H1383">
        <v>550</v>
      </c>
      <c r="I1383">
        <v>1748271</v>
      </c>
      <c r="J1383" t="s">
        <v>596</v>
      </c>
      <c r="K1383" t="s">
        <v>4</v>
      </c>
      <c r="L1383">
        <v>162</v>
      </c>
      <c r="M1383" t="s">
        <v>11</v>
      </c>
      <c r="N1383" t="s">
        <v>12</v>
      </c>
      <c r="O1383">
        <v>500</v>
      </c>
      <c r="P1383" t="s">
        <v>13</v>
      </c>
      <c r="AI1383">
        <f t="shared" si="21"/>
        <v>1</v>
      </c>
    </row>
    <row r="1384" spans="2:35" x14ac:dyDescent="0.2">
      <c r="B1384">
        <v>540</v>
      </c>
      <c r="C1384">
        <v>78</v>
      </c>
      <c r="D1384">
        <v>2750</v>
      </c>
      <c r="E1384">
        <v>1312.9383310000001</v>
      </c>
      <c r="F1384" t="s">
        <v>14</v>
      </c>
      <c r="G1384" t="s">
        <v>77</v>
      </c>
      <c r="H1384">
        <v>551</v>
      </c>
      <c r="I1384">
        <v>1751023</v>
      </c>
      <c r="J1384" t="s">
        <v>597</v>
      </c>
      <c r="K1384" t="s">
        <v>4</v>
      </c>
      <c r="L1384">
        <v>162</v>
      </c>
      <c r="M1384" t="s">
        <v>64</v>
      </c>
      <c r="N1384" t="s">
        <v>880</v>
      </c>
      <c r="O1384">
        <v>2750</v>
      </c>
      <c r="P1384" t="s">
        <v>13</v>
      </c>
      <c r="Q1384">
        <v>1</v>
      </c>
      <c r="R1384">
        <v>0</v>
      </c>
      <c r="S1384" t="s">
        <v>18</v>
      </c>
      <c r="T1384" t="s">
        <v>19</v>
      </c>
      <c r="U1384" t="s">
        <v>65</v>
      </c>
      <c r="V1384" t="s">
        <v>22</v>
      </c>
      <c r="W1384" t="s">
        <v>21</v>
      </c>
      <c r="X1384">
        <v>150</v>
      </c>
      <c r="Y1384">
        <v>200</v>
      </c>
      <c r="Z1384">
        <v>2650</v>
      </c>
      <c r="AA1384">
        <v>2550</v>
      </c>
      <c r="AB1384">
        <v>0</v>
      </c>
      <c r="AE1384" t="s">
        <v>90</v>
      </c>
      <c r="AF1384" t="s">
        <v>18</v>
      </c>
      <c r="AG1384">
        <v>-1</v>
      </c>
      <c r="AI1384">
        <f t="shared" si="21"/>
        <v>1</v>
      </c>
    </row>
    <row r="1385" spans="2:35" x14ac:dyDescent="0.2">
      <c r="B1385">
        <v>-1</v>
      </c>
      <c r="C1385">
        <v>-1</v>
      </c>
      <c r="D1385">
        <v>500</v>
      </c>
      <c r="E1385">
        <v>0</v>
      </c>
      <c r="F1385" t="s">
        <v>8</v>
      </c>
      <c r="G1385" t="s">
        <v>9</v>
      </c>
      <c r="H1385">
        <v>552</v>
      </c>
      <c r="I1385">
        <v>1752846</v>
      </c>
      <c r="J1385" t="s">
        <v>598</v>
      </c>
      <c r="K1385" t="s">
        <v>4</v>
      </c>
      <c r="L1385">
        <v>162</v>
      </c>
      <c r="M1385" t="s">
        <v>11</v>
      </c>
      <c r="N1385" t="s">
        <v>12</v>
      </c>
      <c r="O1385">
        <v>500</v>
      </c>
      <c r="P1385" t="s">
        <v>13</v>
      </c>
      <c r="AI1385">
        <f t="shared" si="21"/>
        <v>1</v>
      </c>
    </row>
    <row r="1386" spans="2:35" x14ac:dyDescent="0.2">
      <c r="B1386">
        <v>465</v>
      </c>
      <c r="C1386">
        <v>78</v>
      </c>
      <c r="D1386">
        <v>2750</v>
      </c>
      <c r="E1386">
        <v>1157.3087720000001</v>
      </c>
      <c r="F1386" t="s">
        <v>14</v>
      </c>
      <c r="G1386" t="s">
        <v>77</v>
      </c>
      <c r="H1386">
        <v>553</v>
      </c>
      <c r="I1386">
        <v>1755597</v>
      </c>
      <c r="J1386" t="s">
        <v>599</v>
      </c>
      <c r="K1386" t="s">
        <v>4</v>
      </c>
      <c r="L1386">
        <v>162</v>
      </c>
      <c r="M1386" t="s">
        <v>40</v>
      </c>
      <c r="N1386" t="s">
        <v>880</v>
      </c>
      <c r="O1386">
        <v>2750</v>
      </c>
      <c r="P1386" t="s">
        <v>13</v>
      </c>
      <c r="Q1386">
        <v>1</v>
      </c>
      <c r="R1386">
        <v>1</v>
      </c>
      <c r="S1386" t="s">
        <v>18</v>
      </c>
      <c r="T1386" t="s">
        <v>26</v>
      </c>
      <c r="U1386" t="s">
        <v>41</v>
      </c>
      <c r="V1386" t="s">
        <v>22</v>
      </c>
      <c r="W1386" t="s">
        <v>21</v>
      </c>
      <c r="X1386">
        <v>150</v>
      </c>
      <c r="Y1386">
        <v>200</v>
      </c>
      <c r="Z1386">
        <v>2650</v>
      </c>
      <c r="AA1386">
        <v>2550</v>
      </c>
      <c r="AB1386">
        <v>1</v>
      </c>
      <c r="AC1386">
        <v>1</v>
      </c>
      <c r="AE1386" t="s">
        <v>79</v>
      </c>
      <c r="AF1386" t="s">
        <v>18</v>
      </c>
      <c r="AG1386">
        <v>2550</v>
      </c>
      <c r="AH1386">
        <v>200</v>
      </c>
      <c r="AI1386">
        <f t="shared" si="21"/>
        <v>1</v>
      </c>
    </row>
    <row r="1387" spans="2:35" x14ac:dyDescent="0.2">
      <c r="B1387">
        <v>-1</v>
      </c>
      <c r="C1387">
        <v>-1</v>
      </c>
      <c r="D1387">
        <v>500</v>
      </c>
      <c r="E1387">
        <v>0</v>
      </c>
      <c r="F1387" t="s">
        <v>8</v>
      </c>
      <c r="G1387" t="s">
        <v>9</v>
      </c>
      <c r="H1387">
        <v>554</v>
      </c>
      <c r="I1387">
        <v>1757264</v>
      </c>
      <c r="J1387" t="s">
        <v>600</v>
      </c>
      <c r="K1387" t="s">
        <v>4</v>
      </c>
      <c r="L1387">
        <v>162</v>
      </c>
      <c r="M1387" t="s">
        <v>11</v>
      </c>
      <c r="N1387" t="s">
        <v>12</v>
      </c>
      <c r="O1387">
        <v>500</v>
      </c>
      <c r="P1387" t="s">
        <v>13</v>
      </c>
      <c r="AI1387">
        <f t="shared" si="21"/>
        <v>1</v>
      </c>
    </row>
    <row r="1388" spans="2:35" x14ac:dyDescent="0.2">
      <c r="B1388">
        <v>592</v>
      </c>
      <c r="C1388">
        <v>77</v>
      </c>
      <c r="D1388">
        <v>2750</v>
      </c>
      <c r="E1388">
        <v>1000</v>
      </c>
      <c r="F1388" t="s">
        <v>14</v>
      </c>
      <c r="G1388" t="s">
        <v>77</v>
      </c>
      <c r="H1388">
        <v>555</v>
      </c>
      <c r="I1388">
        <v>1760016</v>
      </c>
      <c r="J1388" t="s">
        <v>601</v>
      </c>
      <c r="K1388" t="s">
        <v>4</v>
      </c>
      <c r="L1388">
        <v>162</v>
      </c>
      <c r="M1388" t="s">
        <v>40</v>
      </c>
      <c r="N1388" t="s">
        <v>880</v>
      </c>
      <c r="O1388">
        <v>2750</v>
      </c>
      <c r="P1388" t="s">
        <v>13</v>
      </c>
      <c r="Q1388">
        <v>1</v>
      </c>
      <c r="R1388">
        <v>2</v>
      </c>
      <c r="S1388" t="s">
        <v>18</v>
      </c>
      <c r="T1388" t="s">
        <v>35</v>
      </c>
      <c r="U1388" t="s">
        <v>41</v>
      </c>
      <c r="V1388" t="s">
        <v>22</v>
      </c>
      <c r="W1388" t="s">
        <v>21</v>
      </c>
      <c r="X1388">
        <v>150</v>
      </c>
      <c r="Y1388">
        <v>200</v>
      </c>
      <c r="Z1388">
        <v>2600</v>
      </c>
      <c r="AA1388">
        <v>2550</v>
      </c>
      <c r="AB1388">
        <v>1</v>
      </c>
      <c r="AC1388">
        <v>1</v>
      </c>
      <c r="AE1388" t="s">
        <v>79</v>
      </c>
      <c r="AF1388" t="s">
        <v>18</v>
      </c>
      <c r="AG1388">
        <v>2600</v>
      </c>
      <c r="AH1388">
        <v>150</v>
      </c>
      <c r="AI1388">
        <f t="shared" si="21"/>
        <v>1</v>
      </c>
    </row>
    <row r="1389" spans="2:35" x14ac:dyDescent="0.2">
      <c r="B1389">
        <v>-1</v>
      </c>
      <c r="C1389">
        <v>-1</v>
      </c>
      <c r="D1389">
        <v>500</v>
      </c>
      <c r="E1389">
        <v>0</v>
      </c>
      <c r="F1389" t="s">
        <v>8</v>
      </c>
      <c r="G1389" t="s">
        <v>9</v>
      </c>
      <c r="H1389">
        <v>556</v>
      </c>
      <c r="I1389">
        <v>1761526</v>
      </c>
      <c r="J1389" t="s">
        <v>602</v>
      </c>
      <c r="K1389" t="s">
        <v>4</v>
      </c>
      <c r="L1389">
        <v>162</v>
      </c>
      <c r="M1389" t="s">
        <v>11</v>
      </c>
      <c r="N1389" t="s">
        <v>12</v>
      </c>
      <c r="O1389">
        <v>500</v>
      </c>
      <c r="P1389" t="s">
        <v>13</v>
      </c>
      <c r="AI1389">
        <f t="shared" si="21"/>
        <v>1</v>
      </c>
    </row>
    <row r="1390" spans="2:35" x14ac:dyDescent="0.2">
      <c r="B1390">
        <v>-1</v>
      </c>
      <c r="C1390">
        <v>-1</v>
      </c>
      <c r="D1390">
        <v>2750</v>
      </c>
      <c r="E1390">
        <v>1308.3744690000001</v>
      </c>
      <c r="F1390" t="s">
        <v>14</v>
      </c>
      <c r="G1390" t="s">
        <v>77</v>
      </c>
      <c r="H1390">
        <v>557</v>
      </c>
      <c r="I1390">
        <v>1764278</v>
      </c>
      <c r="J1390" t="s">
        <v>603</v>
      </c>
      <c r="K1390" t="s">
        <v>4</v>
      </c>
      <c r="L1390">
        <v>162</v>
      </c>
      <c r="M1390" t="s">
        <v>64</v>
      </c>
      <c r="N1390" t="s">
        <v>880</v>
      </c>
      <c r="O1390">
        <v>2750</v>
      </c>
      <c r="P1390" t="s">
        <v>13</v>
      </c>
      <c r="Q1390">
        <v>1</v>
      </c>
      <c r="R1390">
        <v>3</v>
      </c>
      <c r="S1390" t="s">
        <v>34</v>
      </c>
      <c r="T1390" t="s">
        <v>26</v>
      </c>
      <c r="U1390" t="s">
        <v>65</v>
      </c>
      <c r="V1390" t="s">
        <v>22</v>
      </c>
      <c r="W1390" t="s">
        <v>21</v>
      </c>
      <c r="X1390">
        <v>150</v>
      </c>
      <c r="Y1390">
        <v>200</v>
      </c>
      <c r="Z1390">
        <v>2600</v>
      </c>
      <c r="AA1390">
        <v>2550</v>
      </c>
      <c r="AB1390">
        <v>0</v>
      </c>
      <c r="AC1390">
        <v>0</v>
      </c>
      <c r="AD1390">
        <v>1</v>
      </c>
      <c r="AE1390" t="s">
        <v>90</v>
      </c>
      <c r="AF1390" t="s">
        <v>34</v>
      </c>
      <c r="AG1390">
        <v>2550</v>
      </c>
      <c r="AH1390">
        <v>200</v>
      </c>
      <c r="AI1390">
        <f t="shared" si="21"/>
        <v>1</v>
      </c>
    </row>
    <row r="1391" spans="2:35" x14ac:dyDescent="0.2">
      <c r="B1391">
        <v>-1</v>
      </c>
      <c r="C1391">
        <v>-1</v>
      </c>
      <c r="D1391">
        <v>500</v>
      </c>
      <c r="E1391">
        <v>0</v>
      </c>
      <c r="F1391" t="s">
        <v>8</v>
      </c>
      <c r="G1391" t="s">
        <v>9</v>
      </c>
      <c r="H1391">
        <v>558</v>
      </c>
      <c r="I1391">
        <v>1766096</v>
      </c>
      <c r="J1391" t="s">
        <v>604</v>
      </c>
      <c r="K1391" t="s">
        <v>4</v>
      </c>
      <c r="L1391">
        <v>162</v>
      </c>
      <c r="M1391" t="s">
        <v>11</v>
      </c>
      <c r="N1391" t="s">
        <v>12</v>
      </c>
      <c r="O1391">
        <v>500</v>
      </c>
      <c r="P1391" t="s">
        <v>13</v>
      </c>
      <c r="AI1391">
        <f t="shared" si="21"/>
        <v>1</v>
      </c>
    </row>
    <row r="1392" spans="2:35" x14ac:dyDescent="0.2">
      <c r="B1392">
        <v>489</v>
      </c>
      <c r="C1392">
        <v>77</v>
      </c>
      <c r="D1392">
        <v>2750</v>
      </c>
      <c r="E1392">
        <v>1000</v>
      </c>
      <c r="F1392" t="s">
        <v>14</v>
      </c>
      <c r="G1392" t="s">
        <v>77</v>
      </c>
      <c r="H1392">
        <v>559</v>
      </c>
      <c r="I1392">
        <v>1768848</v>
      </c>
      <c r="J1392" t="s">
        <v>605</v>
      </c>
      <c r="K1392" t="s">
        <v>4</v>
      </c>
      <c r="L1392">
        <v>162</v>
      </c>
      <c r="M1392" t="s">
        <v>64</v>
      </c>
      <c r="N1392" t="s">
        <v>880</v>
      </c>
      <c r="O1392">
        <v>2750</v>
      </c>
      <c r="P1392" t="s">
        <v>13</v>
      </c>
      <c r="Q1392">
        <v>1</v>
      </c>
      <c r="R1392">
        <v>4</v>
      </c>
      <c r="S1392" t="s">
        <v>18</v>
      </c>
      <c r="T1392" t="s">
        <v>35</v>
      </c>
      <c r="U1392" t="s">
        <v>65</v>
      </c>
      <c r="V1392" t="s">
        <v>22</v>
      </c>
      <c r="W1392" t="s">
        <v>21</v>
      </c>
      <c r="X1392">
        <v>150</v>
      </c>
      <c r="Y1392">
        <v>250</v>
      </c>
      <c r="Z1392">
        <v>2600</v>
      </c>
      <c r="AA1392">
        <v>2550</v>
      </c>
      <c r="AB1392">
        <v>1</v>
      </c>
      <c r="AC1392">
        <v>1</v>
      </c>
      <c r="AE1392" t="s">
        <v>90</v>
      </c>
      <c r="AF1392" t="s">
        <v>18</v>
      </c>
      <c r="AG1392">
        <v>2600</v>
      </c>
      <c r="AH1392">
        <v>150</v>
      </c>
      <c r="AI1392">
        <f t="shared" si="21"/>
        <v>1</v>
      </c>
    </row>
    <row r="1393" spans="2:35" x14ac:dyDescent="0.2">
      <c r="B1393">
        <v>-1</v>
      </c>
      <c r="C1393">
        <v>-1</v>
      </c>
      <c r="D1393">
        <v>500</v>
      </c>
      <c r="E1393">
        <v>0</v>
      </c>
      <c r="F1393" t="s">
        <v>8</v>
      </c>
      <c r="G1393" t="s">
        <v>9</v>
      </c>
      <c r="H1393">
        <v>560</v>
      </c>
      <c r="I1393">
        <v>1770359</v>
      </c>
      <c r="J1393" t="s">
        <v>606</v>
      </c>
      <c r="K1393" t="s">
        <v>4</v>
      </c>
      <c r="L1393">
        <v>162</v>
      </c>
      <c r="M1393" t="s">
        <v>11</v>
      </c>
      <c r="N1393" t="s">
        <v>12</v>
      </c>
      <c r="O1393">
        <v>500</v>
      </c>
      <c r="P1393" t="s">
        <v>13</v>
      </c>
      <c r="AI1393">
        <f t="shared" si="21"/>
        <v>1</v>
      </c>
    </row>
    <row r="1394" spans="2:35" x14ac:dyDescent="0.2">
      <c r="B1394">
        <v>411</v>
      </c>
      <c r="C1394">
        <v>78</v>
      </c>
      <c r="D1394">
        <v>2750</v>
      </c>
      <c r="E1394">
        <v>1037.0668479999999</v>
      </c>
      <c r="F1394" t="s">
        <v>14</v>
      </c>
      <c r="G1394" t="s">
        <v>77</v>
      </c>
      <c r="H1394">
        <v>561</v>
      </c>
      <c r="I1394">
        <v>1773111</v>
      </c>
      <c r="J1394" t="s">
        <v>607</v>
      </c>
      <c r="K1394" t="s">
        <v>4</v>
      </c>
      <c r="L1394">
        <v>162</v>
      </c>
      <c r="M1394" t="s">
        <v>30</v>
      </c>
      <c r="N1394" t="s">
        <v>880</v>
      </c>
      <c r="O1394">
        <v>2750</v>
      </c>
      <c r="P1394" t="s">
        <v>13</v>
      </c>
      <c r="Q1394">
        <v>1</v>
      </c>
      <c r="R1394">
        <v>5</v>
      </c>
      <c r="S1394" t="s">
        <v>34</v>
      </c>
      <c r="T1394" t="s">
        <v>26</v>
      </c>
      <c r="U1394" t="s">
        <v>31</v>
      </c>
      <c r="V1394" t="s">
        <v>22</v>
      </c>
      <c r="W1394" t="s">
        <v>21</v>
      </c>
      <c r="X1394">
        <v>150</v>
      </c>
      <c r="Y1394">
        <v>250</v>
      </c>
      <c r="Z1394">
        <v>2600</v>
      </c>
      <c r="AA1394">
        <v>2500</v>
      </c>
      <c r="AB1394">
        <v>0</v>
      </c>
      <c r="AC1394">
        <v>1</v>
      </c>
      <c r="AD1394">
        <v>0</v>
      </c>
      <c r="AE1394" t="s">
        <v>95</v>
      </c>
      <c r="AF1394" t="s">
        <v>34</v>
      </c>
      <c r="AG1394">
        <v>2500</v>
      </c>
      <c r="AH1394">
        <v>250</v>
      </c>
      <c r="AI1394">
        <f t="shared" si="21"/>
        <v>1</v>
      </c>
    </row>
    <row r="1395" spans="2:35" x14ac:dyDescent="0.2">
      <c r="B1395">
        <v>-1</v>
      </c>
      <c r="C1395">
        <v>-1</v>
      </c>
      <c r="D1395">
        <v>500</v>
      </c>
      <c r="E1395">
        <v>0</v>
      </c>
      <c r="F1395" t="s">
        <v>8</v>
      </c>
      <c r="G1395" t="s">
        <v>9</v>
      </c>
      <c r="H1395">
        <v>562</v>
      </c>
      <c r="I1395">
        <v>1774658</v>
      </c>
      <c r="J1395" t="s">
        <v>608</v>
      </c>
      <c r="K1395" t="s">
        <v>4</v>
      </c>
      <c r="L1395">
        <v>162</v>
      </c>
      <c r="M1395" t="s">
        <v>11</v>
      </c>
      <c r="N1395" t="s">
        <v>12</v>
      </c>
      <c r="O1395">
        <v>500</v>
      </c>
      <c r="P1395" t="s">
        <v>13</v>
      </c>
      <c r="AI1395">
        <f t="shared" si="21"/>
        <v>1</v>
      </c>
    </row>
    <row r="1396" spans="2:35" x14ac:dyDescent="0.2">
      <c r="B1396">
        <v>-1</v>
      </c>
      <c r="C1396">
        <v>-1</v>
      </c>
      <c r="D1396">
        <v>2750</v>
      </c>
      <c r="E1396">
        <v>1000</v>
      </c>
      <c r="F1396" t="s">
        <v>14</v>
      </c>
      <c r="G1396" t="s">
        <v>77</v>
      </c>
      <c r="H1396">
        <v>563</v>
      </c>
      <c r="I1396">
        <v>1777410</v>
      </c>
      <c r="J1396" t="s">
        <v>609</v>
      </c>
      <c r="K1396" t="s">
        <v>4</v>
      </c>
      <c r="L1396">
        <v>162</v>
      </c>
      <c r="M1396" t="s">
        <v>30</v>
      </c>
      <c r="N1396" t="s">
        <v>880</v>
      </c>
      <c r="O1396">
        <v>2750</v>
      </c>
      <c r="P1396" t="s">
        <v>13</v>
      </c>
      <c r="Q1396">
        <v>1</v>
      </c>
      <c r="R1396">
        <v>6</v>
      </c>
      <c r="S1396" t="s">
        <v>34</v>
      </c>
      <c r="T1396" t="s">
        <v>35</v>
      </c>
      <c r="U1396" t="s">
        <v>31</v>
      </c>
      <c r="V1396" t="s">
        <v>22</v>
      </c>
      <c r="W1396" t="s">
        <v>21</v>
      </c>
      <c r="X1396">
        <v>150</v>
      </c>
      <c r="Y1396">
        <v>200</v>
      </c>
      <c r="Z1396">
        <v>2600</v>
      </c>
      <c r="AA1396">
        <v>2500</v>
      </c>
      <c r="AB1396">
        <v>0</v>
      </c>
      <c r="AC1396">
        <v>0</v>
      </c>
      <c r="AD1396">
        <v>1</v>
      </c>
      <c r="AE1396" t="s">
        <v>95</v>
      </c>
      <c r="AF1396" t="s">
        <v>34</v>
      </c>
      <c r="AG1396">
        <v>2600</v>
      </c>
      <c r="AH1396">
        <v>150</v>
      </c>
      <c r="AI1396">
        <f t="shared" si="21"/>
        <v>1</v>
      </c>
    </row>
    <row r="1397" spans="2:35" x14ac:dyDescent="0.2">
      <c r="B1397">
        <v>-1</v>
      </c>
      <c r="C1397">
        <v>-1</v>
      </c>
      <c r="D1397">
        <v>500</v>
      </c>
      <c r="E1397">
        <v>0</v>
      </c>
      <c r="F1397" t="s">
        <v>8</v>
      </c>
      <c r="G1397" t="s">
        <v>9</v>
      </c>
      <c r="H1397">
        <v>564</v>
      </c>
      <c r="I1397">
        <v>1778921</v>
      </c>
      <c r="J1397" t="s">
        <v>610</v>
      </c>
      <c r="K1397" t="s">
        <v>4</v>
      </c>
      <c r="L1397">
        <v>162</v>
      </c>
      <c r="M1397" t="s">
        <v>11</v>
      </c>
      <c r="N1397" t="s">
        <v>12</v>
      </c>
      <c r="O1397">
        <v>500</v>
      </c>
      <c r="P1397" t="s">
        <v>13</v>
      </c>
      <c r="AI1397">
        <f t="shared" si="21"/>
        <v>1</v>
      </c>
    </row>
    <row r="1398" spans="2:35" x14ac:dyDescent="0.2">
      <c r="B1398">
        <v>-1</v>
      </c>
      <c r="C1398">
        <v>-1</v>
      </c>
      <c r="D1398">
        <v>2750</v>
      </c>
      <c r="E1398">
        <v>3618.1848169999998</v>
      </c>
      <c r="F1398" t="s">
        <v>14</v>
      </c>
      <c r="G1398" t="s">
        <v>77</v>
      </c>
      <c r="H1398">
        <v>565</v>
      </c>
      <c r="I1398">
        <v>1781673</v>
      </c>
      <c r="J1398" t="s">
        <v>611</v>
      </c>
      <c r="K1398" t="s">
        <v>4</v>
      </c>
      <c r="L1398">
        <v>162</v>
      </c>
      <c r="M1398" t="s">
        <v>30</v>
      </c>
      <c r="N1398" t="s">
        <v>880</v>
      </c>
      <c r="O1398">
        <v>2750</v>
      </c>
      <c r="P1398" t="s">
        <v>13</v>
      </c>
      <c r="Q1398">
        <v>1</v>
      </c>
      <c r="R1398">
        <v>7</v>
      </c>
      <c r="S1398" t="s">
        <v>34</v>
      </c>
      <c r="T1398" t="s">
        <v>35</v>
      </c>
      <c r="U1398" t="s">
        <v>31</v>
      </c>
      <c r="V1398" t="s">
        <v>22</v>
      </c>
      <c r="W1398" t="s">
        <v>21</v>
      </c>
      <c r="X1398">
        <v>200</v>
      </c>
      <c r="Y1398">
        <v>200</v>
      </c>
      <c r="Z1398">
        <v>2550</v>
      </c>
      <c r="AA1398">
        <v>2500</v>
      </c>
      <c r="AB1398">
        <v>0</v>
      </c>
      <c r="AC1398">
        <v>0</v>
      </c>
      <c r="AD1398">
        <v>1</v>
      </c>
      <c r="AE1398" t="s">
        <v>95</v>
      </c>
      <c r="AF1398" t="s">
        <v>34</v>
      </c>
      <c r="AG1398">
        <v>2550</v>
      </c>
      <c r="AH1398">
        <v>200</v>
      </c>
      <c r="AI1398">
        <f t="shared" si="21"/>
        <v>1</v>
      </c>
    </row>
    <row r="1399" spans="2:35" x14ac:dyDescent="0.2">
      <c r="B1399">
        <v>-1</v>
      </c>
      <c r="C1399">
        <v>-1</v>
      </c>
      <c r="D1399">
        <v>500</v>
      </c>
      <c r="E1399">
        <v>0</v>
      </c>
      <c r="F1399" t="s">
        <v>8</v>
      </c>
      <c r="G1399" t="s">
        <v>9</v>
      </c>
      <c r="H1399">
        <v>566</v>
      </c>
      <c r="I1399">
        <v>1785801</v>
      </c>
      <c r="J1399" t="s">
        <v>612</v>
      </c>
      <c r="K1399" t="s">
        <v>4</v>
      </c>
      <c r="L1399">
        <v>162</v>
      </c>
      <c r="M1399" t="s">
        <v>11</v>
      </c>
      <c r="N1399" t="s">
        <v>12</v>
      </c>
      <c r="O1399">
        <v>500</v>
      </c>
      <c r="P1399" t="s">
        <v>13</v>
      </c>
      <c r="AI1399">
        <f t="shared" si="21"/>
        <v>1</v>
      </c>
    </row>
    <row r="1400" spans="2:35" x14ac:dyDescent="0.2">
      <c r="B1400">
        <v>427</v>
      </c>
      <c r="C1400">
        <v>78</v>
      </c>
      <c r="D1400">
        <v>2750</v>
      </c>
      <c r="E1400">
        <v>1000</v>
      </c>
      <c r="F1400" t="s">
        <v>14</v>
      </c>
      <c r="G1400" t="s">
        <v>77</v>
      </c>
      <c r="H1400">
        <v>567</v>
      </c>
      <c r="I1400">
        <v>1788553</v>
      </c>
      <c r="J1400" t="s">
        <v>613</v>
      </c>
      <c r="K1400" t="s">
        <v>4</v>
      </c>
      <c r="L1400">
        <v>162</v>
      </c>
      <c r="M1400" t="s">
        <v>16</v>
      </c>
      <c r="N1400" t="s">
        <v>880</v>
      </c>
      <c r="O1400">
        <v>2750</v>
      </c>
      <c r="P1400" t="s">
        <v>13</v>
      </c>
      <c r="Q1400">
        <v>1</v>
      </c>
      <c r="R1400">
        <v>8</v>
      </c>
      <c r="S1400" t="s">
        <v>18</v>
      </c>
      <c r="T1400" t="s">
        <v>26</v>
      </c>
      <c r="U1400" t="s">
        <v>20</v>
      </c>
      <c r="V1400" t="s">
        <v>22</v>
      </c>
      <c r="W1400" t="s">
        <v>21</v>
      </c>
      <c r="X1400">
        <v>250</v>
      </c>
      <c r="Y1400">
        <v>200</v>
      </c>
      <c r="Z1400">
        <v>2550</v>
      </c>
      <c r="AA1400">
        <v>2550</v>
      </c>
      <c r="AB1400">
        <v>1</v>
      </c>
      <c r="AC1400">
        <v>1</v>
      </c>
      <c r="AE1400" t="s">
        <v>85</v>
      </c>
      <c r="AF1400" t="s">
        <v>18</v>
      </c>
      <c r="AG1400">
        <v>2550</v>
      </c>
      <c r="AH1400">
        <v>200</v>
      </c>
      <c r="AI1400">
        <f t="shared" si="21"/>
        <v>1</v>
      </c>
    </row>
    <row r="1401" spans="2:35" x14ac:dyDescent="0.2">
      <c r="B1401">
        <v>-1</v>
      </c>
      <c r="C1401">
        <v>-1</v>
      </c>
      <c r="D1401">
        <v>500</v>
      </c>
      <c r="E1401">
        <v>0</v>
      </c>
      <c r="F1401" t="s">
        <v>8</v>
      </c>
      <c r="G1401" t="s">
        <v>9</v>
      </c>
      <c r="H1401">
        <v>568</v>
      </c>
      <c r="I1401">
        <v>1790063</v>
      </c>
      <c r="J1401" t="s">
        <v>614</v>
      </c>
      <c r="K1401" t="s">
        <v>4</v>
      </c>
      <c r="L1401">
        <v>162</v>
      </c>
      <c r="M1401" t="s">
        <v>11</v>
      </c>
      <c r="N1401" t="s">
        <v>12</v>
      </c>
      <c r="O1401">
        <v>500</v>
      </c>
      <c r="P1401" t="s">
        <v>13</v>
      </c>
      <c r="AI1401">
        <f t="shared" si="21"/>
        <v>1</v>
      </c>
    </row>
    <row r="1402" spans="2:35" x14ac:dyDescent="0.2">
      <c r="B1402">
        <v>-1</v>
      </c>
      <c r="C1402">
        <v>-1</v>
      </c>
      <c r="D1402">
        <v>2750</v>
      </c>
      <c r="E1402">
        <v>1000</v>
      </c>
      <c r="F1402" t="s">
        <v>14</v>
      </c>
      <c r="G1402" t="s">
        <v>77</v>
      </c>
      <c r="H1402">
        <v>569</v>
      </c>
      <c r="I1402">
        <v>1792814</v>
      </c>
      <c r="J1402" t="s">
        <v>615</v>
      </c>
      <c r="K1402" t="s">
        <v>4</v>
      </c>
      <c r="L1402">
        <v>162</v>
      </c>
      <c r="M1402" t="s">
        <v>25</v>
      </c>
      <c r="N1402" t="s">
        <v>880</v>
      </c>
      <c r="O1402">
        <v>2750</v>
      </c>
      <c r="P1402" t="s">
        <v>13</v>
      </c>
      <c r="Q1402">
        <v>1</v>
      </c>
      <c r="R1402">
        <v>9</v>
      </c>
      <c r="S1402" t="s">
        <v>34</v>
      </c>
      <c r="T1402" t="s">
        <v>26</v>
      </c>
      <c r="U1402" t="s">
        <v>27</v>
      </c>
      <c r="V1402" t="s">
        <v>22</v>
      </c>
      <c r="W1402" t="s">
        <v>21</v>
      </c>
      <c r="X1402">
        <v>250</v>
      </c>
      <c r="Y1402">
        <v>200</v>
      </c>
      <c r="Z1402">
        <v>2550</v>
      </c>
      <c r="AA1402">
        <v>2550</v>
      </c>
      <c r="AB1402">
        <v>0</v>
      </c>
      <c r="AC1402">
        <v>0</v>
      </c>
      <c r="AD1402">
        <v>1</v>
      </c>
      <c r="AE1402" t="s">
        <v>82</v>
      </c>
      <c r="AF1402" t="s">
        <v>34</v>
      </c>
      <c r="AG1402">
        <v>2550</v>
      </c>
      <c r="AH1402">
        <v>200</v>
      </c>
      <c r="AI1402">
        <f t="shared" si="21"/>
        <v>1</v>
      </c>
    </row>
    <row r="1403" spans="2:35" x14ac:dyDescent="0.2">
      <c r="B1403">
        <v>-1</v>
      </c>
      <c r="C1403">
        <v>-1</v>
      </c>
      <c r="D1403">
        <v>500</v>
      </c>
      <c r="E1403">
        <v>0</v>
      </c>
      <c r="F1403" t="s">
        <v>8</v>
      </c>
      <c r="G1403" t="s">
        <v>9</v>
      </c>
      <c r="H1403">
        <v>570</v>
      </c>
      <c r="I1403">
        <v>1794325</v>
      </c>
      <c r="J1403" t="s">
        <v>616</v>
      </c>
      <c r="K1403" t="s">
        <v>4</v>
      </c>
      <c r="L1403">
        <v>162</v>
      </c>
      <c r="M1403" t="s">
        <v>11</v>
      </c>
      <c r="N1403" t="s">
        <v>12</v>
      </c>
      <c r="O1403">
        <v>500</v>
      </c>
      <c r="P1403" t="s">
        <v>13</v>
      </c>
      <c r="AI1403">
        <f t="shared" si="21"/>
        <v>1</v>
      </c>
    </row>
    <row r="1404" spans="2:35" x14ac:dyDescent="0.2">
      <c r="B1404">
        <v>452</v>
      </c>
      <c r="C1404">
        <v>78</v>
      </c>
      <c r="D1404">
        <v>2750</v>
      </c>
      <c r="E1404">
        <v>1629.140582</v>
      </c>
      <c r="F1404" t="s">
        <v>14</v>
      </c>
      <c r="G1404" t="s">
        <v>77</v>
      </c>
      <c r="H1404">
        <v>571</v>
      </c>
      <c r="I1404">
        <v>1797077</v>
      </c>
      <c r="J1404" t="s">
        <v>617</v>
      </c>
      <c r="K1404" t="s">
        <v>4</v>
      </c>
      <c r="L1404">
        <v>162</v>
      </c>
      <c r="M1404" t="s">
        <v>16</v>
      </c>
      <c r="N1404" t="s">
        <v>880</v>
      </c>
      <c r="O1404">
        <v>2750</v>
      </c>
      <c r="P1404" t="s">
        <v>13</v>
      </c>
      <c r="Q1404">
        <v>1</v>
      </c>
      <c r="R1404">
        <v>10</v>
      </c>
      <c r="S1404" t="s">
        <v>18</v>
      </c>
      <c r="T1404" t="s">
        <v>26</v>
      </c>
      <c r="U1404" t="s">
        <v>20</v>
      </c>
      <c r="V1404" t="s">
        <v>22</v>
      </c>
      <c r="W1404" t="s">
        <v>21</v>
      </c>
      <c r="X1404">
        <v>250</v>
      </c>
      <c r="Y1404">
        <v>250</v>
      </c>
      <c r="Z1404">
        <v>2550</v>
      </c>
      <c r="AA1404">
        <v>2500</v>
      </c>
      <c r="AB1404">
        <v>1</v>
      </c>
      <c r="AC1404">
        <v>1</v>
      </c>
      <c r="AE1404" t="s">
        <v>85</v>
      </c>
      <c r="AF1404" t="s">
        <v>18</v>
      </c>
      <c r="AG1404">
        <v>2500</v>
      </c>
      <c r="AH1404">
        <v>250</v>
      </c>
      <c r="AI1404">
        <f t="shared" si="21"/>
        <v>1</v>
      </c>
    </row>
    <row r="1405" spans="2:35" x14ac:dyDescent="0.2">
      <c r="B1405">
        <v>-1</v>
      </c>
      <c r="C1405">
        <v>-1</v>
      </c>
      <c r="D1405">
        <v>500</v>
      </c>
      <c r="E1405">
        <v>0</v>
      </c>
      <c r="F1405" t="s">
        <v>8</v>
      </c>
      <c r="G1405" t="s">
        <v>9</v>
      </c>
      <c r="H1405">
        <v>572</v>
      </c>
      <c r="I1405">
        <v>1799217</v>
      </c>
      <c r="J1405" t="s">
        <v>618</v>
      </c>
      <c r="K1405" t="s">
        <v>4</v>
      </c>
      <c r="L1405">
        <v>162</v>
      </c>
      <c r="M1405" t="s">
        <v>11</v>
      </c>
      <c r="N1405" t="s">
        <v>12</v>
      </c>
      <c r="O1405">
        <v>500</v>
      </c>
      <c r="P1405" t="s">
        <v>13</v>
      </c>
      <c r="AI1405">
        <f t="shared" si="21"/>
        <v>1</v>
      </c>
    </row>
    <row r="1406" spans="2:35" x14ac:dyDescent="0.2">
      <c r="B1406">
        <v>-1</v>
      </c>
      <c r="C1406">
        <v>-1</v>
      </c>
      <c r="D1406">
        <v>2750</v>
      </c>
      <c r="E1406">
        <v>2427.8073570000001</v>
      </c>
      <c r="F1406" t="s">
        <v>14</v>
      </c>
      <c r="G1406" t="s">
        <v>77</v>
      </c>
      <c r="H1406">
        <v>573</v>
      </c>
      <c r="I1406">
        <v>1801968</v>
      </c>
      <c r="J1406" t="s">
        <v>619</v>
      </c>
      <c r="K1406" t="s">
        <v>4</v>
      </c>
      <c r="L1406">
        <v>162</v>
      </c>
      <c r="M1406" t="s">
        <v>64</v>
      </c>
      <c r="N1406" t="s">
        <v>880</v>
      </c>
      <c r="O1406">
        <v>2750</v>
      </c>
      <c r="P1406" t="s">
        <v>13</v>
      </c>
      <c r="Q1406">
        <v>1</v>
      </c>
      <c r="R1406">
        <v>11</v>
      </c>
      <c r="S1406" t="s">
        <v>34</v>
      </c>
      <c r="T1406" t="s">
        <v>26</v>
      </c>
      <c r="U1406" t="s">
        <v>65</v>
      </c>
      <c r="V1406" t="s">
        <v>22</v>
      </c>
      <c r="W1406" t="s">
        <v>21</v>
      </c>
      <c r="X1406">
        <v>250</v>
      </c>
      <c r="Y1406">
        <v>250</v>
      </c>
      <c r="Z1406">
        <v>2550</v>
      </c>
      <c r="AA1406">
        <v>2500</v>
      </c>
      <c r="AB1406">
        <v>0</v>
      </c>
      <c r="AC1406">
        <v>0</v>
      </c>
      <c r="AD1406">
        <v>1</v>
      </c>
      <c r="AE1406" t="s">
        <v>90</v>
      </c>
      <c r="AF1406" t="s">
        <v>34</v>
      </c>
      <c r="AG1406">
        <v>2500</v>
      </c>
      <c r="AH1406">
        <v>250</v>
      </c>
      <c r="AI1406">
        <f t="shared" si="21"/>
        <v>1</v>
      </c>
    </row>
    <row r="1407" spans="2:35" x14ac:dyDescent="0.2">
      <c r="B1407">
        <v>-1</v>
      </c>
      <c r="C1407">
        <v>-1</v>
      </c>
      <c r="D1407">
        <v>500</v>
      </c>
      <c r="E1407">
        <v>0</v>
      </c>
      <c r="F1407" t="s">
        <v>8</v>
      </c>
      <c r="G1407" t="s">
        <v>9</v>
      </c>
      <c r="H1407">
        <v>574</v>
      </c>
      <c r="I1407">
        <v>1804906</v>
      </c>
      <c r="J1407" t="s">
        <v>620</v>
      </c>
      <c r="K1407" t="s">
        <v>4</v>
      </c>
      <c r="L1407">
        <v>162</v>
      </c>
      <c r="M1407" t="s">
        <v>11</v>
      </c>
      <c r="N1407" t="s">
        <v>12</v>
      </c>
      <c r="O1407">
        <v>500</v>
      </c>
      <c r="P1407" t="s">
        <v>13</v>
      </c>
      <c r="AI1407">
        <f t="shared" si="21"/>
        <v>1</v>
      </c>
    </row>
    <row r="1408" spans="2:35" x14ac:dyDescent="0.2">
      <c r="B1408">
        <v>482</v>
      </c>
      <c r="C1408">
        <v>78</v>
      </c>
      <c r="D1408">
        <v>2750</v>
      </c>
      <c r="E1408">
        <v>1000</v>
      </c>
      <c r="F1408" t="s">
        <v>14</v>
      </c>
      <c r="G1408" t="s">
        <v>77</v>
      </c>
      <c r="H1408">
        <v>575</v>
      </c>
      <c r="I1408">
        <v>1807657</v>
      </c>
      <c r="J1408" t="s">
        <v>621</v>
      </c>
      <c r="K1408" t="s">
        <v>4</v>
      </c>
      <c r="L1408">
        <v>162</v>
      </c>
      <c r="M1408" t="s">
        <v>16</v>
      </c>
      <c r="N1408" t="s">
        <v>880</v>
      </c>
      <c r="O1408">
        <v>2750</v>
      </c>
      <c r="P1408" t="s">
        <v>13</v>
      </c>
      <c r="Q1408">
        <v>1</v>
      </c>
      <c r="R1408">
        <v>12</v>
      </c>
      <c r="S1408" t="s">
        <v>18</v>
      </c>
      <c r="T1408" t="s">
        <v>26</v>
      </c>
      <c r="U1408" t="s">
        <v>20</v>
      </c>
      <c r="V1408" t="s">
        <v>22</v>
      </c>
      <c r="W1408" t="s">
        <v>21</v>
      </c>
      <c r="X1408">
        <v>250</v>
      </c>
      <c r="Y1408">
        <v>300</v>
      </c>
      <c r="Z1408">
        <v>2550</v>
      </c>
      <c r="AA1408">
        <v>2450</v>
      </c>
      <c r="AB1408">
        <v>1</v>
      </c>
      <c r="AC1408">
        <v>1</v>
      </c>
      <c r="AE1408" t="s">
        <v>85</v>
      </c>
      <c r="AF1408" t="s">
        <v>18</v>
      </c>
      <c r="AG1408">
        <v>2450</v>
      </c>
      <c r="AH1408">
        <v>300</v>
      </c>
      <c r="AI1408">
        <f t="shared" si="21"/>
        <v>1</v>
      </c>
    </row>
    <row r="1409" spans="2:35" x14ac:dyDescent="0.2">
      <c r="B1409">
        <v>-1</v>
      </c>
      <c r="C1409">
        <v>-1</v>
      </c>
      <c r="D1409">
        <v>500</v>
      </c>
      <c r="E1409">
        <v>0</v>
      </c>
      <c r="F1409" t="s">
        <v>8</v>
      </c>
      <c r="G1409" t="s">
        <v>9</v>
      </c>
      <c r="H1409">
        <v>576</v>
      </c>
      <c r="I1409">
        <v>1809167</v>
      </c>
      <c r="J1409" t="s">
        <v>622</v>
      </c>
      <c r="K1409" t="s">
        <v>4</v>
      </c>
      <c r="L1409">
        <v>162</v>
      </c>
      <c r="M1409" t="s">
        <v>11</v>
      </c>
      <c r="N1409" t="s">
        <v>12</v>
      </c>
      <c r="O1409">
        <v>500</v>
      </c>
      <c r="P1409" t="s">
        <v>13</v>
      </c>
      <c r="AI1409">
        <f t="shared" si="21"/>
        <v>1</v>
      </c>
    </row>
    <row r="1410" spans="2:35" x14ac:dyDescent="0.2">
      <c r="B1410">
        <v>562</v>
      </c>
      <c r="C1410">
        <v>78</v>
      </c>
      <c r="D1410">
        <v>2750</v>
      </c>
      <c r="E1410">
        <v>1000</v>
      </c>
      <c r="F1410" t="s">
        <v>14</v>
      </c>
      <c r="G1410" t="s">
        <v>77</v>
      </c>
      <c r="H1410">
        <v>577</v>
      </c>
      <c r="I1410">
        <v>1811919</v>
      </c>
      <c r="J1410" t="s">
        <v>623</v>
      </c>
      <c r="K1410" t="s">
        <v>4</v>
      </c>
      <c r="L1410">
        <v>162</v>
      </c>
      <c r="M1410" t="s">
        <v>64</v>
      </c>
      <c r="N1410" t="s">
        <v>880</v>
      </c>
      <c r="O1410">
        <v>2750</v>
      </c>
      <c r="P1410" t="s">
        <v>13</v>
      </c>
      <c r="Q1410">
        <v>1</v>
      </c>
      <c r="R1410">
        <v>13</v>
      </c>
      <c r="S1410" t="s">
        <v>18</v>
      </c>
      <c r="T1410" t="s">
        <v>26</v>
      </c>
      <c r="U1410" t="s">
        <v>65</v>
      </c>
      <c r="V1410" t="s">
        <v>22</v>
      </c>
      <c r="W1410" t="s">
        <v>21</v>
      </c>
      <c r="X1410">
        <v>250</v>
      </c>
      <c r="Y1410">
        <v>300</v>
      </c>
      <c r="Z1410">
        <v>2550</v>
      </c>
      <c r="AA1410">
        <v>2450</v>
      </c>
      <c r="AB1410">
        <v>1</v>
      </c>
      <c r="AC1410">
        <v>1</v>
      </c>
      <c r="AE1410" t="s">
        <v>90</v>
      </c>
      <c r="AF1410" t="s">
        <v>18</v>
      </c>
      <c r="AG1410">
        <v>2450</v>
      </c>
      <c r="AH1410">
        <v>300</v>
      </c>
      <c r="AI1410">
        <f t="shared" si="21"/>
        <v>1</v>
      </c>
    </row>
    <row r="1411" spans="2:35" x14ac:dyDescent="0.2">
      <c r="B1411">
        <v>-1</v>
      </c>
      <c r="C1411">
        <v>-1</v>
      </c>
      <c r="D1411">
        <v>500</v>
      </c>
      <c r="E1411">
        <v>0</v>
      </c>
      <c r="F1411" t="s">
        <v>8</v>
      </c>
      <c r="G1411" t="s">
        <v>9</v>
      </c>
      <c r="H1411">
        <v>578</v>
      </c>
      <c r="I1411">
        <v>1813429</v>
      </c>
      <c r="J1411" t="s">
        <v>624</v>
      </c>
      <c r="K1411" t="s">
        <v>4</v>
      </c>
      <c r="L1411">
        <v>162</v>
      </c>
      <c r="M1411" t="s">
        <v>11</v>
      </c>
      <c r="N1411" t="s">
        <v>12</v>
      </c>
      <c r="O1411">
        <v>500</v>
      </c>
      <c r="P1411" t="s">
        <v>13</v>
      </c>
      <c r="AI1411">
        <f t="shared" ref="AI1411:AI1474" si="22">IF(H1411&gt;=83, 1, 0)</f>
        <v>1</v>
      </c>
    </row>
    <row r="1412" spans="2:35" x14ac:dyDescent="0.2">
      <c r="B1412">
        <v>508</v>
      </c>
      <c r="C1412">
        <v>77</v>
      </c>
      <c r="D1412">
        <v>2750</v>
      </c>
      <c r="E1412">
        <v>1635.935714</v>
      </c>
      <c r="F1412" t="s">
        <v>14</v>
      </c>
      <c r="G1412" t="s">
        <v>77</v>
      </c>
      <c r="H1412">
        <v>579</v>
      </c>
      <c r="I1412">
        <v>1816181</v>
      </c>
      <c r="J1412" t="s">
        <v>625</v>
      </c>
      <c r="K1412" t="s">
        <v>4</v>
      </c>
      <c r="L1412">
        <v>162</v>
      </c>
      <c r="M1412" t="s">
        <v>64</v>
      </c>
      <c r="N1412" t="s">
        <v>880</v>
      </c>
      <c r="O1412">
        <v>2750</v>
      </c>
      <c r="P1412" t="s">
        <v>13</v>
      </c>
      <c r="Q1412">
        <v>1</v>
      </c>
      <c r="R1412">
        <v>14</v>
      </c>
      <c r="S1412" t="s">
        <v>18</v>
      </c>
      <c r="T1412" t="s">
        <v>35</v>
      </c>
      <c r="U1412" t="s">
        <v>65</v>
      </c>
      <c r="V1412" t="s">
        <v>22</v>
      </c>
      <c r="W1412" t="s">
        <v>21</v>
      </c>
      <c r="X1412">
        <v>250</v>
      </c>
      <c r="Y1412">
        <v>300</v>
      </c>
      <c r="Z1412">
        <v>2500</v>
      </c>
      <c r="AA1412">
        <v>2450</v>
      </c>
      <c r="AB1412">
        <v>1</v>
      </c>
      <c r="AC1412">
        <v>1</v>
      </c>
      <c r="AE1412" t="s">
        <v>90</v>
      </c>
      <c r="AF1412" t="s">
        <v>18</v>
      </c>
      <c r="AG1412">
        <v>2500</v>
      </c>
      <c r="AH1412">
        <v>250</v>
      </c>
      <c r="AI1412">
        <f t="shared" si="22"/>
        <v>1</v>
      </c>
    </row>
    <row r="1413" spans="2:35" x14ac:dyDescent="0.2">
      <c r="B1413">
        <v>-1</v>
      </c>
      <c r="C1413">
        <v>-1</v>
      </c>
      <c r="D1413">
        <v>500</v>
      </c>
      <c r="E1413">
        <v>0</v>
      </c>
      <c r="F1413" t="s">
        <v>8</v>
      </c>
      <c r="G1413" t="s">
        <v>9</v>
      </c>
      <c r="H1413">
        <v>580</v>
      </c>
      <c r="I1413">
        <v>1818326</v>
      </c>
      <c r="J1413" t="s">
        <v>626</v>
      </c>
      <c r="K1413" t="s">
        <v>4</v>
      </c>
      <c r="L1413">
        <v>162</v>
      </c>
      <c r="M1413" t="s">
        <v>11</v>
      </c>
      <c r="N1413" t="s">
        <v>12</v>
      </c>
      <c r="O1413">
        <v>500</v>
      </c>
      <c r="P1413" t="s">
        <v>13</v>
      </c>
      <c r="AI1413">
        <f t="shared" si="22"/>
        <v>1</v>
      </c>
    </row>
    <row r="1414" spans="2:35" x14ac:dyDescent="0.2">
      <c r="B1414">
        <v>494</v>
      </c>
      <c r="C1414">
        <v>78</v>
      </c>
      <c r="D1414">
        <v>2750</v>
      </c>
      <c r="E1414">
        <v>3094.7436769999999</v>
      </c>
      <c r="F1414" t="s">
        <v>14</v>
      </c>
      <c r="G1414" t="s">
        <v>77</v>
      </c>
      <c r="H1414">
        <v>581</v>
      </c>
      <c r="I1414">
        <v>1821077</v>
      </c>
      <c r="J1414" t="s">
        <v>627</v>
      </c>
      <c r="K1414" t="s">
        <v>4</v>
      </c>
      <c r="L1414">
        <v>162</v>
      </c>
      <c r="M1414" t="s">
        <v>40</v>
      </c>
      <c r="N1414" t="s">
        <v>880</v>
      </c>
      <c r="O1414">
        <v>2750</v>
      </c>
      <c r="P1414" t="s">
        <v>13</v>
      </c>
      <c r="Q1414">
        <v>1</v>
      </c>
      <c r="R1414">
        <v>15</v>
      </c>
      <c r="S1414" t="s">
        <v>34</v>
      </c>
      <c r="T1414" t="s">
        <v>26</v>
      </c>
      <c r="U1414" t="s">
        <v>41</v>
      </c>
      <c r="V1414" t="s">
        <v>22</v>
      </c>
      <c r="W1414" t="s">
        <v>21</v>
      </c>
      <c r="X1414">
        <v>250</v>
      </c>
      <c r="Y1414">
        <v>300</v>
      </c>
      <c r="Z1414">
        <v>2500</v>
      </c>
      <c r="AA1414">
        <v>2450</v>
      </c>
      <c r="AB1414">
        <v>0</v>
      </c>
      <c r="AC1414">
        <v>1</v>
      </c>
      <c r="AD1414">
        <v>0</v>
      </c>
      <c r="AE1414" t="s">
        <v>79</v>
      </c>
      <c r="AF1414" t="s">
        <v>34</v>
      </c>
      <c r="AG1414">
        <v>2450</v>
      </c>
      <c r="AH1414">
        <v>300</v>
      </c>
      <c r="AI1414">
        <f t="shared" si="22"/>
        <v>1</v>
      </c>
    </row>
    <row r="1415" spans="2:35" x14ac:dyDescent="0.2">
      <c r="B1415">
        <v>-1</v>
      </c>
      <c r="C1415">
        <v>-1</v>
      </c>
      <c r="D1415">
        <v>500</v>
      </c>
      <c r="E1415">
        <v>0</v>
      </c>
      <c r="F1415" t="s">
        <v>8</v>
      </c>
      <c r="G1415" t="s">
        <v>9</v>
      </c>
      <c r="H1415">
        <v>582</v>
      </c>
      <c r="I1415">
        <v>1824682</v>
      </c>
      <c r="J1415" t="s">
        <v>628</v>
      </c>
      <c r="K1415" t="s">
        <v>4</v>
      </c>
      <c r="L1415">
        <v>162</v>
      </c>
      <c r="M1415" t="s">
        <v>11</v>
      </c>
      <c r="N1415" t="s">
        <v>12</v>
      </c>
      <c r="O1415">
        <v>500</v>
      </c>
      <c r="P1415" t="s">
        <v>13</v>
      </c>
      <c r="AI1415">
        <f t="shared" si="22"/>
        <v>1</v>
      </c>
    </row>
    <row r="1416" spans="2:35" x14ac:dyDescent="0.2">
      <c r="B1416">
        <v>371</v>
      </c>
      <c r="C1416">
        <v>78</v>
      </c>
      <c r="D1416">
        <v>2750</v>
      </c>
      <c r="E1416">
        <v>1000</v>
      </c>
      <c r="F1416" t="s">
        <v>14</v>
      </c>
      <c r="G1416" t="s">
        <v>77</v>
      </c>
      <c r="H1416">
        <v>583</v>
      </c>
      <c r="I1416">
        <v>1827433</v>
      </c>
      <c r="J1416" t="s">
        <v>629</v>
      </c>
      <c r="K1416" t="s">
        <v>4</v>
      </c>
      <c r="L1416">
        <v>162</v>
      </c>
      <c r="M1416" t="s">
        <v>16</v>
      </c>
      <c r="N1416" t="s">
        <v>880</v>
      </c>
      <c r="O1416">
        <v>2750</v>
      </c>
      <c r="P1416" t="s">
        <v>13</v>
      </c>
      <c r="Q1416">
        <v>1</v>
      </c>
      <c r="R1416">
        <v>16</v>
      </c>
      <c r="S1416" t="s">
        <v>18</v>
      </c>
      <c r="T1416" t="s">
        <v>26</v>
      </c>
      <c r="U1416" t="s">
        <v>20</v>
      </c>
      <c r="V1416" t="s">
        <v>22</v>
      </c>
      <c r="W1416" t="s">
        <v>21</v>
      </c>
      <c r="X1416">
        <v>250</v>
      </c>
      <c r="Y1416">
        <v>250</v>
      </c>
      <c r="Z1416">
        <v>2500</v>
      </c>
      <c r="AA1416">
        <v>2500</v>
      </c>
      <c r="AB1416">
        <v>1</v>
      </c>
      <c r="AC1416">
        <v>1</v>
      </c>
      <c r="AE1416" t="s">
        <v>85</v>
      </c>
      <c r="AF1416" t="s">
        <v>18</v>
      </c>
      <c r="AG1416">
        <v>2500</v>
      </c>
      <c r="AH1416">
        <v>250</v>
      </c>
      <c r="AI1416">
        <f t="shared" si="22"/>
        <v>1</v>
      </c>
    </row>
    <row r="1417" spans="2:35" x14ac:dyDescent="0.2">
      <c r="B1417">
        <v>-1</v>
      </c>
      <c r="C1417">
        <v>-1</v>
      </c>
      <c r="D1417">
        <v>500</v>
      </c>
      <c r="E1417">
        <v>0</v>
      </c>
      <c r="F1417" t="s">
        <v>8</v>
      </c>
      <c r="G1417" t="s">
        <v>9</v>
      </c>
      <c r="H1417">
        <v>584</v>
      </c>
      <c r="I1417">
        <v>1828943</v>
      </c>
      <c r="J1417" t="s">
        <v>630</v>
      </c>
      <c r="K1417" t="s">
        <v>4</v>
      </c>
      <c r="L1417">
        <v>162</v>
      </c>
      <c r="M1417" t="s">
        <v>11</v>
      </c>
      <c r="N1417" t="s">
        <v>12</v>
      </c>
      <c r="O1417">
        <v>500</v>
      </c>
      <c r="P1417" t="s">
        <v>13</v>
      </c>
      <c r="AI1417">
        <f t="shared" si="22"/>
        <v>1</v>
      </c>
    </row>
    <row r="1418" spans="2:35" x14ac:dyDescent="0.2">
      <c r="B1418">
        <v>475</v>
      </c>
      <c r="C1418">
        <v>78</v>
      </c>
      <c r="D1418">
        <v>2750</v>
      </c>
      <c r="E1418">
        <v>1000</v>
      </c>
      <c r="F1418" t="s">
        <v>14</v>
      </c>
      <c r="G1418" t="s">
        <v>77</v>
      </c>
      <c r="H1418">
        <v>585</v>
      </c>
      <c r="I1418">
        <v>1831694</v>
      </c>
      <c r="J1418" t="s">
        <v>631</v>
      </c>
      <c r="K1418" t="s">
        <v>4</v>
      </c>
      <c r="L1418">
        <v>162</v>
      </c>
      <c r="M1418" t="s">
        <v>64</v>
      </c>
      <c r="N1418" t="s">
        <v>880</v>
      </c>
      <c r="O1418">
        <v>2750</v>
      </c>
      <c r="P1418" t="s">
        <v>13</v>
      </c>
      <c r="Q1418">
        <v>1</v>
      </c>
      <c r="R1418">
        <v>17</v>
      </c>
      <c r="S1418" t="s">
        <v>18</v>
      </c>
      <c r="T1418" t="s">
        <v>26</v>
      </c>
      <c r="U1418" t="s">
        <v>65</v>
      </c>
      <c r="V1418" t="s">
        <v>22</v>
      </c>
      <c r="W1418" t="s">
        <v>21</v>
      </c>
      <c r="X1418">
        <v>250</v>
      </c>
      <c r="Y1418">
        <v>250</v>
      </c>
      <c r="Z1418">
        <v>2500</v>
      </c>
      <c r="AA1418">
        <v>2500</v>
      </c>
      <c r="AB1418">
        <v>1</v>
      </c>
      <c r="AC1418">
        <v>1</v>
      </c>
      <c r="AE1418" t="s">
        <v>90</v>
      </c>
      <c r="AF1418" t="s">
        <v>18</v>
      </c>
      <c r="AG1418">
        <v>2500</v>
      </c>
      <c r="AH1418">
        <v>250</v>
      </c>
      <c r="AI1418">
        <f t="shared" si="22"/>
        <v>1</v>
      </c>
    </row>
    <row r="1419" spans="2:35" x14ac:dyDescent="0.2">
      <c r="B1419">
        <v>-1</v>
      </c>
      <c r="C1419">
        <v>-1</v>
      </c>
      <c r="D1419">
        <v>500</v>
      </c>
      <c r="E1419">
        <v>0</v>
      </c>
      <c r="F1419" t="s">
        <v>8</v>
      </c>
      <c r="G1419" t="s">
        <v>9</v>
      </c>
      <c r="H1419">
        <v>586</v>
      </c>
      <c r="I1419">
        <v>1833205</v>
      </c>
      <c r="J1419" t="s">
        <v>632</v>
      </c>
      <c r="K1419" t="s">
        <v>4</v>
      </c>
      <c r="L1419">
        <v>162</v>
      </c>
      <c r="M1419" t="s">
        <v>11</v>
      </c>
      <c r="N1419" t="s">
        <v>12</v>
      </c>
      <c r="O1419">
        <v>500</v>
      </c>
      <c r="P1419" t="s">
        <v>13</v>
      </c>
      <c r="AI1419">
        <f t="shared" si="22"/>
        <v>1</v>
      </c>
    </row>
    <row r="1420" spans="2:35" x14ac:dyDescent="0.2">
      <c r="B1420">
        <v>442</v>
      </c>
      <c r="C1420">
        <v>78</v>
      </c>
      <c r="D1420">
        <v>2750</v>
      </c>
      <c r="E1420">
        <v>2304.992268</v>
      </c>
      <c r="F1420" t="s">
        <v>14</v>
      </c>
      <c r="G1420" t="s">
        <v>77</v>
      </c>
      <c r="H1420">
        <v>587</v>
      </c>
      <c r="I1420">
        <v>1835957</v>
      </c>
      <c r="J1420" t="s">
        <v>633</v>
      </c>
      <c r="K1420" t="s">
        <v>4</v>
      </c>
      <c r="L1420">
        <v>162</v>
      </c>
      <c r="M1420" t="s">
        <v>30</v>
      </c>
      <c r="N1420" t="s">
        <v>880</v>
      </c>
      <c r="O1420">
        <v>2750</v>
      </c>
      <c r="P1420" t="s">
        <v>13</v>
      </c>
      <c r="Q1420">
        <v>1</v>
      </c>
      <c r="R1420">
        <v>18</v>
      </c>
      <c r="S1420" t="s">
        <v>34</v>
      </c>
      <c r="T1420" t="s">
        <v>26</v>
      </c>
      <c r="U1420" t="s">
        <v>31</v>
      </c>
      <c r="V1420" t="s">
        <v>22</v>
      </c>
      <c r="W1420" t="s">
        <v>21</v>
      </c>
      <c r="X1420">
        <v>250</v>
      </c>
      <c r="Y1420">
        <v>250</v>
      </c>
      <c r="Z1420">
        <v>2500</v>
      </c>
      <c r="AA1420">
        <v>2500</v>
      </c>
      <c r="AB1420">
        <v>0</v>
      </c>
      <c r="AC1420">
        <v>1</v>
      </c>
      <c r="AD1420">
        <v>0</v>
      </c>
      <c r="AE1420" t="s">
        <v>95</v>
      </c>
      <c r="AF1420" t="s">
        <v>34</v>
      </c>
      <c r="AG1420">
        <v>2500</v>
      </c>
      <c r="AH1420">
        <v>250</v>
      </c>
      <c r="AI1420">
        <f t="shared" si="22"/>
        <v>1</v>
      </c>
    </row>
    <row r="1421" spans="2:35" x14ac:dyDescent="0.2">
      <c r="B1421">
        <v>-1</v>
      </c>
      <c r="C1421">
        <v>-1</v>
      </c>
      <c r="D1421">
        <v>500</v>
      </c>
      <c r="E1421">
        <v>0</v>
      </c>
      <c r="F1421" t="s">
        <v>8</v>
      </c>
      <c r="G1421" t="s">
        <v>9</v>
      </c>
      <c r="H1421">
        <v>588</v>
      </c>
      <c r="I1421">
        <v>1838771</v>
      </c>
      <c r="J1421" t="s">
        <v>634</v>
      </c>
      <c r="K1421" t="s">
        <v>4</v>
      </c>
      <c r="L1421">
        <v>162</v>
      </c>
      <c r="M1421" t="s">
        <v>11</v>
      </c>
      <c r="N1421" t="s">
        <v>12</v>
      </c>
      <c r="O1421">
        <v>500</v>
      </c>
      <c r="P1421" t="s">
        <v>13</v>
      </c>
      <c r="AI1421">
        <f t="shared" si="22"/>
        <v>1</v>
      </c>
    </row>
    <row r="1422" spans="2:35" x14ac:dyDescent="0.2">
      <c r="B1422">
        <v>568</v>
      </c>
      <c r="C1422">
        <v>78</v>
      </c>
      <c r="D1422">
        <v>2750</v>
      </c>
      <c r="E1422">
        <v>1000</v>
      </c>
      <c r="F1422" t="s">
        <v>14</v>
      </c>
      <c r="G1422" t="s">
        <v>77</v>
      </c>
      <c r="H1422">
        <v>589</v>
      </c>
      <c r="I1422">
        <v>1841523</v>
      </c>
      <c r="J1422" t="s">
        <v>635</v>
      </c>
      <c r="K1422" t="s">
        <v>4</v>
      </c>
      <c r="L1422">
        <v>162</v>
      </c>
      <c r="M1422" t="s">
        <v>16</v>
      </c>
      <c r="N1422" t="s">
        <v>880</v>
      </c>
      <c r="O1422">
        <v>2750</v>
      </c>
      <c r="P1422" t="s">
        <v>13</v>
      </c>
      <c r="Q1422">
        <v>1</v>
      </c>
      <c r="R1422">
        <v>19</v>
      </c>
      <c r="S1422" t="s">
        <v>18</v>
      </c>
      <c r="T1422" t="s">
        <v>26</v>
      </c>
      <c r="U1422" t="s">
        <v>20</v>
      </c>
      <c r="V1422" t="s">
        <v>22</v>
      </c>
      <c r="W1422" t="s">
        <v>21</v>
      </c>
      <c r="X1422">
        <v>250</v>
      </c>
      <c r="Y1422">
        <v>200</v>
      </c>
      <c r="Z1422">
        <v>2500</v>
      </c>
      <c r="AA1422">
        <v>2550</v>
      </c>
      <c r="AB1422">
        <v>1</v>
      </c>
      <c r="AC1422">
        <v>1</v>
      </c>
      <c r="AE1422" t="s">
        <v>85</v>
      </c>
      <c r="AF1422" t="s">
        <v>18</v>
      </c>
      <c r="AG1422">
        <v>2550</v>
      </c>
      <c r="AH1422">
        <v>200</v>
      </c>
      <c r="AI1422">
        <f t="shared" si="22"/>
        <v>1</v>
      </c>
    </row>
    <row r="1423" spans="2:35" x14ac:dyDescent="0.2">
      <c r="B1423">
        <v>-1</v>
      </c>
      <c r="C1423">
        <v>-1</v>
      </c>
      <c r="D1423">
        <v>500</v>
      </c>
      <c r="E1423">
        <v>0</v>
      </c>
      <c r="F1423" t="s">
        <v>8</v>
      </c>
      <c r="G1423" t="s">
        <v>9</v>
      </c>
      <c r="H1423">
        <v>590</v>
      </c>
      <c r="I1423">
        <v>1843034</v>
      </c>
      <c r="J1423" t="s">
        <v>636</v>
      </c>
      <c r="K1423" t="s">
        <v>4</v>
      </c>
      <c r="L1423">
        <v>162</v>
      </c>
      <c r="M1423" t="s">
        <v>11</v>
      </c>
      <c r="N1423" t="s">
        <v>12</v>
      </c>
      <c r="O1423">
        <v>500</v>
      </c>
      <c r="P1423" t="s">
        <v>13</v>
      </c>
      <c r="AI1423">
        <f t="shared" si="22"/>
        <v>1</v>
      </c>
    </row>
    <row r="1424" spans="2:35" x14ac:dyDescent="0.2">
      <c r="B1424">
        <v>614</v>
      </c>
      <c r="C1424">
        <v>77</v>
      </c>
      <c r="D1424">
        <v>2750</v>
      </c>
      <c r="E1424">
        <v>2936.3074179999999</v>
      </c>
      <c r="F1424" t="s">
        <v>14</v>
      </c>
      <c r="G1424" t="s">
        <v>77</v>
      </c>
      <c r="H1424">
        <v>591</v>
      </c>
      <c r="I1424">
        <v>1845786</v>
      </c>
      <c r="J1424" t="s">
        <v>637</v>
      </c>
      <c r="K1424" t="s">
        <v>4</v>
      </c>
      <c r="L1424">
        <v>162</v>
      </c>
      <c r="M1424" t="s">
        <v>16</v>
      </c>
      <c r="N1424" t="s">
        <v>880</v>
      </c>
      <c r="O1424">
        <v>2750</v>
      </c>
      <c r="P1424" t="s">
        <v>13</v>
      </c>
      <c r="Q1424">
        <v>1</v>
      </c>
      <c r="R1424">
        <v>20</v>
      </c>
      <c r="S1424" t="s">
        <v>18</v>
      </c>
      <c r="T1424" t="s">
        <v>35</v>
      </c>
      <c r="U1424" t="s">
        <v>20</v>
      </c>
      <c r="V1424" t="s">
        <v>22</v>
      </c>
      <c r="W1424" t="s">
        <v>21</v>
      </c>
      <c r="X1424">
        <v>250</v>
      </c>
      <c r="Y1424">
        <v>200</v>
      </c>
      <c r="Z1424">
        <v>2500</v>
      </c>
      <c r="AA1424">
        <v>2550</v>
      </c>
      <c r="AB1424">
        <v>1</v>
      </c>
      <c r="AC1424">
        <v>1</v>
      </c>
      <c r="AE1424" t="s">
        <v>85</v>
      </c>
      <c r="AF1424" t="s">
        <v>18</v>
      </c>
      <c r="AG1424">
        <v>2500</v>
      </c>
      <c r="AH1424">
        <v>250</v>
      </c>
      <c r="AI1424">
        <f t="shared" si="22"/>
        <v>1</v>
      </c>
    </row>
    <row r="1425" spans="2:35" x14ac:dyDescent="0.2">
      <c r="B1425">
        <v>-1</v>
      </c>
      <c r="C1425">
        <v>-1</v>
      </c>
      <c r="D1425">
        <v>500</v>
      </c>
      <c r="E1425">
        <v>0</v>
      </c>
      <c r="F1425" t="s">
        <v>8</v>
      </c>
      <c r="G1425" t="s">
        <v>9</v>
      </c>
      <c r="H1425">
        <v>592</v>
      </c>
      <c r="I1425">
        <v>1849233</v>
      </c>
      <c r="J1425" t="s">
        <v>638</v>
      </c>
      <c r="K1425" t="s">
        <v>4</v>
      </c>
      <c r="L1425">
        <v>162</v>
      </c>
      <c r="M1425" t="s">
        <v>11</v>
      </c>
      <c r="N1425" t="s">
        <v>12</v>
      </c>
      <c r="O1425">
        <v>500</v>
      </c>
      <c r="P1425" t="s">
        <v>13</v>
      </c>
      <c r="AI1425">
        <f t="shared" si="22"/>
        <v>1</v>
      </c>
    </row>
    <row r="1426" spans="2:35" x14ac:dyDescent="0.2">
      <c r="B1426">
        <v>423</v>
      </c>
      <c r="C1426">
        <v>77</v>
      </c>
      <c r="D1426">
        <v>2750</v>
      </c>
      <c r="E1426">
        <v>1000</v>
      </c>
      <c r="F1426" t="s">
        <v>14</v>
      </c>
      <c r="G1426" t="s">
        <v>77</v>
      </c>
      <c r="H1426">
        <v>593</v>
      </c>
      <c r="I1426">
        <v>1851985</v>
      </c>
      <c r="J1426" t="s">
        <v>639</v>
      </c>
      <c r="K1426" t="s">
        <v>4</v>
      </c>
      <c r="L1426">
        <v>162</v>
      </c>
      <c r="M1426" t="s">
        <v>16</v>
      </c>
      <c r="N1426" t="s">
        <v>880</v>
      </c>
      <c r="O1426">
        <v>2750</v>
      </c>
      <c r="P1426" t="s">
        <v>13</v>
      </c>
      <c r="Q1426">
        <v>1</v>
      </c>
      <c r="R1426">
        <v>21</v>
      </c>
      <c r="S1426" t="s">
        <v>18</v>
      </c>
      <c r="T1426" t="s">
        <v>35</v>
      </c>
      <c r="U1426" t="s">
        <v>20</v>
      </c>
      <c r="V1426" t="s">
        <v>22</v>
      </c>
      <c r="W1426" t="s">
        <v>21</v>
      </c>
      <c r="X1426">
        <v>250</v>
      </c>
      <c r="Y1426">
        <v>200</v>
      </c>
      <c r="Z1426">
        <v>2500</v>
      </c>
      <c r="AA1426">
        <v>2550</v>
      </c>
      <c r="AB1426">
        <v>1</v>
      </c>
      <c r="AC1426">
        <v>1</v>
      </c>
      <c r="AE1426" t="s">
        <v>85</v>
      </c>
      <c r="AF1426" t="s">
        <v>18</v>
      </c>
      <c r="AG1426">
        <v>2500</v>
      </c>
      <c r="AH1426">
        <v>250</v>
      </c>
      <c r="AI1426">
        <f t="shared" si="22"/>
        <v>1</v>
      </c>
    </row>
    <row r="1427" spans="2:35" x14ac:dyDescent="0.2">
      <c r="B1427">
        <v>-1</v>
      </c>
      <c r="C1427">
        <v>-1</v>
      </c>
      <c r="D1427">
        <v>500</v>
      </c>
      <c r="E1427">
        <v>0</v>
      </c>
      <c r="F1427" t="s">
        <v>8</v>
      </c>
      <c r="G1427" t="s">
        <v>9</v>
      </c>
      <c r="H1427">
        <v>594</v>
      </c>
      <c r="I1427">
        <v>1853495</v>
      </c>
      <c r="J1427" t="s">
        <v>640</v>
      </c>
      <c r="K1427" t="s">
        <v>4</v>
      </c>
      <c r="L1427">
        <v>162</v>
      </c>
      <c r="M1427" t="s">
        <v>11</v>
      </c>
      <c r="N1427" t="s">
        <v>12</v>
      </c>
      <c r="O1427">
        <v>500</v>
      </c>
      <c r="P1427" t="s">
        <v>13</v>
      </c>
      <c r="AI1427">
        <f t="shared" si="22"/>
        <v>1</v>
      </c>
    </row>
    <row r="1428" spans="2:35" x14ac:dyDescent="0.2">
      <c r="B1428">
        <v>516</v>
      </c>
      <c r="C1428">
        <v>77</v>
      </c>
      <c r="D1428">
        <v>2750</v>
      </c>
      <c r="E1428">
        <v>1000</v>
      </c>
      <c r="F1428" t="s">
        <v>14</v>
      </c>
      <c r="G1428" t="s">
        <v>77</v>
      </c>
      <c r="H1428">
        <v>595</v>
      </c>
      <c r="I1428">
        <v>1856247</v>
      </c>
      <c r="J1428" t="s">
        <v>641</v>
      </c>
      <c r="K1428" t="s">
        <v>4</v>
      </c>
      <c r="L1428">
        <v>162</v>
      </c>
      <c r="M1428" t="s">
        <v>16</v>
      </c>
      <c r="N1428" t="s">
        <v>880</v>
      </c>
      <c r="O1428">
        <v>2750</v>
      </c>
      <c r="P1428" t="s">
        <v>13</v>
      </c>
      <c r="Q1428">
        <v>1</v>
      </c>
      <c r="R1428">
        <v>22</v>
      </c>
      <c r="S1428" t="s">
        <v>18</v>
      </c>
      <c r="T1428" t="s">
        <v>35</v>
      </c>
      <c r="U1428" t="s">
        <v>20</v>
      </c>
      <c r="V1428" t="s">
        <v>22</v>
      </c>
      <c r="W1428" t="s">
        <v>21</v>
      </c>
      <c r="X1428">
        <v>250</v>
      </c>
      <c r="Y1428">
        <v>200</v>
      </c>
      <c r="Z1428">
        <v>2500</v>
      </c>
      <c r="AA1428">
        <v>2550</v>
      </c>
      <c r="AB1428">
        <v>1</v>
      </c>
      <c r="AC1428">
        <v>1</v>
      </c>
      <c r="AE1428" t="s">
        <v>85</v>
      </c>
      <c r="AF1428" t="s">
        <v>18</v>
      </c>
      <c r="AG1428">
        <v>2500</v>
      </c>
      <c r="AH1428">
        <v>250</v>
      </c>
      <c r="AI1428">
        <f t="shared" si="22"/>
        <v>1</v>
      </c>
    </row>
    <row r="1429" spans="2:35" x14ac:dyDescent="0.2">
      <c r="B1429">
        <v>-1</v>
      </c>
      <c r="C1429">
        <v>-1</v>
      </c>
      <c r="D1429">
        <v>500</v>
      </c>
      <c r="E1429">
        <v>0</v>
      </c>
      <c r="F1429" t="s">
        <v>8</v>
      </c>
      <c r="G1429" t="s">
        <v>9</v>
      </c>
      <c r="H1429">
        <v>596</v>
      </c>
      <c r="I1429">
        <v>1857757</v>
      </c>
      <c r="J1429" t="s">
        <v>642</v>
      </c>
      <c r="K1429" t="s">
        <v>4</v>
      </c>
      <c r="L1429">
        <v>162</v>
      </c>
      <c r="M1429" t="s">
        <v>11</v>
      </c>
      <c r="N1429" t="s">
        <v>12</v>
      </c>
      <c r="O1429">
        <v>500</v>
      </c>
      <c r="P1429" t="s">
        <v>13</v>
      </c>
      <c r="AI1429">
        <f t="shared" si="22"/>
        <v>1</v>
      </c>
    </row>
    <row r="1430" spans="2:35" x14ac:dyDescent="0.2">
      <c r="B1430">
        <v>449</v>
      </c>
      <c r="C1430">
        <v>78</v>
      </c>
      <c r="D1430">
        <v>2750</v>
      </c>
      <c r="E1430">
        <v>1000</v>
      </c>
      <c r="F1430" t="s">
        <v>14</v>
      </c>
      <c r="G1430" t="s">
        <v>77</v>
      </c>
      <c r="H1430">
        <v>597</v>
      </c>
      <c r="I1430">
        <v>1860509</v>
      </c>
      <c r="J1430" t="s">
        <v>643</v>
      </c>
      <c r="K1430" t="s">
        <v>4</v>
      </c>
      <c r="L1430">
        <v>162</v>
      </c>
      <c r="M1430" t="s">
        <v>25</v>
      </c>
      <c r="N1430" t="s">
        <v>880</v>
      </c>
      <c r="O1430">
        <v>2750</v>
      </c>
      <c r="P1430" t="s">
        <v>13</v>
      </c>
      <c r="Q1430">
        <v>1</v>
      </c>
      <c r="R1430">
        <v>23</v>
      </c>
      <c r="S1430" t="s">
        <v>18</v>
      </c>
      <c r="T1430" t="s">
        <v>26</v>
      </c>
      <c r="U1430" t="s">
        <v>27</v>
      </c>
      <c r="V1430" t="s">
        <v>22</v>
      </c>
      <c r="W1430" t="s">
        <v>21</v>
      </c>
      <c r="X1430">
        <v>250</v>
      </c>
      <c r="Y1430">
        <v>200</v>
      </c>
      <c r="Z1430">
        <v>2500</v>
      </c>
      <c r="AA1430">
        <v>2550</v>
      </c>
      <c r="AB1430">
        <v>1</v>
      </c>
      <c r="AC1430">
        <v>1</v>
      </c>
      <c r="AE1430" t="s">
        <v>82</v>
      </c>
      <c r="AF1430" t="s">
        <v>18</v>
      </c>
      <c r="AG1430">
        <v>2550</v>
      </c>
      <c r="AH1430">
        <v>200</v>
      </c>
      <c r="AI1430">
        <f t="shared" si="22"/>
        <v>1</v>
      </c>
    </row>
    <row r="1431" spans="2:35" x14ac:dyDescent="0.2">
      <c r="B1431">
        <v>-1</v>
      </c>
      <c r="C1431">
        <v>-1</v>
      </c>
      <c r="D1431">
        <v>500</v>
      </c>
      <c r="E1431">
        <v>0</v>
      </c>
      <c r="F1431" t="s">
        <v>8</v>
      </c>
      <c r="G1431" t="s">
        <v>9</v>
      </c>
      <c r="H1431">
        <v>598</v>
      </c>
      <c r="I1431">
        <v>1862018</v>
      </c>
      <c r="J1431" t="s">
        <v>644</v>
      </c>
      <c r="K1431" t="s">
        <v>4</v>
      </c>
      <c r="L1431">
        <v>162</v>
      </c>
      <c r="M1431" t="s">
        <v>11</v>
      </c>
      <c r="N1431" t="s">
        <v>12</v>
      </c>
      <c r="O1431">
        <v>500</v>
      </c>
      <c r="P1431" t="s">
        <v>13</v>
      </c>
      <c r="AI1431">
        <f t="shared" si="22"/>
        <v>1</v>
      </c>
    </row>
    <row r="1432" spans="2:35" x14ac:dyDescent="0.2">
      <c r="B1432">
        <v>-1</v>
      </c>
      <c r="C1432">
        <v>-1</v>
      </c>
      <c r="D1432">
        <v>2750</v>
      </c>
      <c r="E1432">
        <v>1355.9241910000001</v>
      </c>
      <c r="F1432" t="s">
        <v>14</v>
      </c>
      <c r="G1432" t="s">
        <v>77</v>
      </c>
      <c r="H1432">
        <v>599</v>
      </c>
      <c r="I1432">
        <v>1864770</v>
      </c>
      <c r="J1432" t="s">
        <v>645</v>
      </c>
      <c r="K1432" t="s">
        <v>4</v>
      </c>
      <c r="L1432">
        <v>162</v>
      </c>
      <c r="M1432" t="s">
        <v>30</v>
      </c>
      <c r="N1432" t="s">
        <v>880</v>
      </c>
      <c r="O1432">
        <v>2750</v>
      </c>
      <c r="P1432" t="s">
        <v>13</v>
      </c>
      <c r="Q1432">
        <v>1</v>
      </c>
      <c r="R1432">
        <v>24</v>
      </c>
      <c r="S1432" t="s">
        <v>34</v>
      </c>
      <c r="T1432" t="s">
        <v>26</v>
      </c>
      <c r="U1432" t="s">
        <v>31</v>
      </c>
      <c r="V1432" t="s">
        <v>22</v>
      </c>
      <c r="W1432" t="s">
        <v>21</v>
      </c>
      <c r="X1432">
        <v>250</v>
      </c>
      <c r="Y1432">
        <v>200</v>
      </c>
      <c r="Z1432">
        <v>2500</v>
      </c>
      <c r="AA1432">
        <v>2550</v>
      </c>
      <c r="AB1432">
        <v>0</v>
      </c>
      <c r="AC1432">
        <v>0</v>
      </c>
      <c r="AD1432">
        <v>1</v>
      </c>
      <c r="AE1432" t="s">
        <v>95</v>
      </c>
      <c r="AF1432" t="s">
        <v>34</v>
      </c>
      <c r="AG1432">
        <v>2550</v>
      </c>
      <c r="AH1432">
        <v>200</v>
      </c>
      <c r="AI1432">
        <f t="shared" si="22"/>
        <v>1</v>
      </c>
    </row>
    <row r="1433" spans="2:35" x14ac:dyDescent="0.2">
      <c r="B1433">
        <v>-1</v>
      </c>
      <c r="C1433">
        <v>-1</v>
      </c>
      <c r="D1433">
        <v>500</v>
      </c>
      <c r="E1433">
        <v>0</v>
      </c>
      <c r="F1433" t="s">
        <v>8</v>
      </c>
      <c r="G1433" t="s">
        <v>9</v>
      </c>
      <c r="H1433">
        <v>600</v>
      </c>
      <c r="I1433">
        <v>1866636</v>
      </c>
      <c r="J1433" t="s">
        <v>646</v>
      </c>
      <c r="K1433" t="s">
        <v>4</v>
      </c>
      <c r="L1433">
        <v>162</v>
      </c>
      <c r="M1433" t="s">
        <v>11</v>
      </c>
      <c r="N1433" t="s">
        <v>12</v>
      </c>
      <c r="O1433">
        <v>500</v>
      </c>
      <c r="P1433" t="s">
        <v>13</v>
      </c>
      <c r="AI1433">
        <f t="shared" si="22"/>
        <v>1</v>
      </c>
    </row>
    <row r="1434" spans="2:35" x14ac:dyDescent="0.2">
      <c r="B1434">
        <v>-1</v>
      </c>
      <c r="C1434">
        <v>-1</v>
      </c>
      <c r="D1434">
        <v>2750</v>
      </c>
      <c r="E1434">
        <v>1000</v>
      </c>
      <c r="F1434" t="s">
        <v>14</v>
      </c>
      <c r="G1434" t="s">
        <v>77</v>
      </c>
      <c r="H1434">
        <v>601</v>
      </c>
      <c r="I1434">
        <v>1869388</v>
      </c>
      <c r="J1434" t="s">
        <v>647</v>
      </c>
      <c r="K1434" t="s">
        <v>4</v>
      </c>
      <c r="L1434">
        <v>162</v>
      </c>
      <c r="M1434" t="s">
        <v>40</v>
      </c>
      <c r="N1434" t="s">
        <v>880</v>
      </c>
      <c r="O1434">
        <v>2750</v>
      </c>
      <c r="P1434" t="s">
        <v>13</v>
      </c>
      <c r="Q1434">
        <v>1</v>
      </c>
      <c r="R1434">
        <v>25</v>
      </c>
      <c r="S1434" t="s">
        <v>34</v>
      </c>
      <c r="T1434" t="s">
        <v>26</v>
      </c>
      <c r="U1434" t="s">
        <v>41</v>
      </c>
      <c r="V1434" t="s">
        <v>22</v>
      </c>
      <c r="W1434" t="s">
        <v>21</v>
      </c>
      <c r="X1434">
        <v>250</v>
      </c>
      <c r="Y1434">
        <v>250</v>
      </c>
      <c r="Z1434">
        <v>2500</v>
      </c>
      <c r="AA1434">
        <v>2500</v>
      </c>
      <c r="AB1434">
        <v>0</v>
      </c>
      <c r="AC1434">
        <v>0</v>
      </c>
      <c r="AD1434">
        <v>1</v>
      </c>
      <c r="AE1434" t="s">
        <v>79</v>
      </c>
      <c r="AF1434" t="s">
        <v>34</v>
      </c>
      <c r="AG1434">
        <v>2500</v>
      </c>
      <c r="AH1434">
        <v>250</v>
      </c>
      <c r="AI1434">
        <f t="shared" si="22"/>
        <v>1</v>
      </c>
    </row>
    <row r="1435" spans="2:35" x14ac:dyDescent="0.2">
      <c r="B1435">
        <v>-1</v>
      </c>
      <c r="C1435">
        <v>-1</v>
      </c>
      <c r="D1435">
        <v>500</v>
      </c>
      <c r="E1435">
        <v>0</v>
      </c>
      <c r="F1435" t="s">
        <v>8</v>
      </c>
      <c r="G1435" t="s">
        <v>9</v>
      </c>
      <c r="H1435">
        <v>602</v>
      </c>
      <c r="I1435">
        <v>1870898</v>
      </c>
      <c r="J1435" t="s">
        <v>648</v>
      </c>
      <c r="K1435" t="s">
        <v>4</v>
      </c>
      <c r="L1435">
        <v>162</v>
      </c>
      <c r="M1435" t="s">
        <v>11</v>
      </c>
      <c r="N1435" t="s">
        <v>12</v>
      </c>
      <c r="O1435">
        <v>500</v>
      </c>
      <c r="P1435" t="s">
        <v>13</v>
      </c>
      <c r="AI1435">
        <f t="shared" si="22"/>
        <v>1</v>
      </c>
    </row>
    <row r="1436" spans="2:35" x14ac:dyDescent="0.2">
      <c r="B1436">
        <v>517</v>
      </c>
      <c r="C1436">
        <v>78</v>
      </c>
      <c r="D1436">
        <v>2750</v>
      </c>
      <c r="E1436">
        <v>1425.1656829999999</v>
      </c>
      <c r="F1436" t="s">
        <v>14</v>
      </c>
      <c r="G1436" t="s">
        <v>77</v>
      </c>
      <c r="H1436">
        <v>603</v>
      </c>
      <c r="I1436">
        <v>1873649</v>
      </c>
      <c r="J1436" t="s">
        <v>649</v>
      </c>
      <c r="K1436" t="s">
        <v>4</v>
      </c>
      <c r="L1436">
        <v>162</v>
      </c>
      <c r="M1436" t="s">
        <v>64</v>
      </c>
      <c r="N1436" t="s">
        <v>880</v>
      </c>
      <c r="O1436">
        <v>2750</v>
      </c>
      <c r="P1436" t="s">
        <v>13</v>
      </c>
      <c r="Q1436">
        <v>1</v>
      </c>
      <c r="R1436">
        <v>26</v>
      </c>
      <c r="S1436" t="s">
        <v>18</v>
      </c>
      <c r="T1436" t="s">
        <v>26</v>
      </c>
      <c r="U1436" t="s">
        <v>65</v>
      </c>
      <c r="V1436" t="s">
        <v>22</v>
      </c>
      <c r="W1436" t="s">
        <v>21</v>
      </c>
      <c r="X1436">
        <v>250</v>
      </c>
      <c r="Y1436">
        <v>300</v>
      </c>
      <c r="Z1436">
        <v>2500</v>
      </c>
      <c r="AA1436">
        <v>2450</v>
      </c>
      <c r="AB1436">
        <v>1</v>
      </c>
      <c r="AC1436">
        <v>1</v>
      </c>
      <c r="AE1436" t="s">
        <v>90</v>
      </c>
      <c r="AF1436" t="s">
        <v>18</v>
      </c>
      <c r="AG1436">
        <v>2450</v>
      </c>
      <c r="AH1436">
        <v>300</v>
      </c>
      <c r="AI1436">
        <f t="shared" si="22"/>
        <v>1</v>
      </c>
    </row>
    <row r="1437" spans="2:35" x14ac:dyDescent="0.2">
      <c r="B1437">
        <v>-1</v>
      </c>
      <c r="C1437">
        <v>-1</v>
      </c>
      <c r="D1437">
        <v>500</v>
      </c>
      <c r="E1437">
        <v>0</v>
      </c>
      <c r="F1437" t="s">
        <v>8</v>
      </c>
      <c r="G1437" t="s">
        <v>9</v>
      </c>
      <c r="H1437">
        <v>604</v>
      </c>
      <c r="I1437">
        <v>1875584</v>
      </c>
      <c r="J1437" t="s">
        <v>650</v>
      </c>
      <c r="K1437" t="s">
        <v>4</v>
      </c>
      <c r="L1437">
        <v>162</v>
      </c>
      <c r="M1437" t="s">
        <v>11</v>
      </c>
      <c r="N1437" t="s">
        <v>12</v>
      </c>
      <c r="O1437">
        <v>500</v>
      </c>
      <c r="P1437" t="s">
        <v>13</v>
      </c>
      <c r="AI1437">
        <f t="shared" si="22"/>
        <v>1</v>
      </c>
    </row>
    <row r="1438" spans="2:35" x14ac:dyDescent="0.2">
      <c r="B1438">
        <v>578</v>
      </c>
      <c r="C1438">
        <v>78</v>
      </c>
      <c r="D1438">
        <v>2750</v>
      </c>
      <c r="E1438">
        <v>1110.662738</v>
      </c>
      <c r="F1438" t="s">
        <v>14</v>
      </c>
      <c r="G1438" t="s">
        <v>77</v>
      </c>
      <c r="H1438">
        <v>605</v>
      </c>
      <c r="I1438">
        <v>1878335</v>
      </c>
      <c r="J1438" t="s">
        <v>651</v>
      </c>
      <c r="K1438" t="s">
        <v>4</v>
      </c>
      <c r="L1438">
        <v>162</v>
      </c>
      <c r="M1438" t="s">
        <v>30</v>
      </c>
      <c r="N1438" t="s">
        <v>880</v>
      </c>
      <c r="O1438">
        <v>2750</v>
      </c>
      <c r="P1438" t="s">
        <v>13</v>
      </c>
      <c r="Q1438">
        <v>1</v>
      </c>
      <c r="R1438">
        <v>27</v>
      </c>
      <c r="S1438" t="s">
        <v>34</v>
      </c>
      <c r="T1438" t="s">
        <v>26</v>
      </c>
      <c r="U1438" t="s">
        <v>31</v>
      </c>
      <c r="V1438" t="s">
        <v>22</v>
      </c>
      <c r="W1438" t="s">
        <v>21</v>
      </c>
      <c r="X1438">
        <v>250</v>
      </c>
      <c r="Y1438">
        <v>300</v>
      </c>
      <c r="Z1438">
        <v>2500</v>
      </c>
      <c r="AA1438">
        <v>2450</v>
      </c>
      <c r="AB1438">
        <v>0</v>
      </c>
      <c r="AC1438">
        <v>1</v>
      </c>
      <c r="AD1438">
        <v>0</v>
      </c>
      <c r="AE1438" t="s">
        <v>95</v>
      </c>
      <c r="AF1438" t="s">
        <v>34</v>
      </c>
      <c r="AG1438">
        <v>2450</v>
      </c>
      <c r="AH1438">
        <v>300</v>
      </c>
      <c r="AI1438">
        <f t="shared" si="22"/>
        <v>1</v>
      </c>
    </row>
    <row r="1439" spans="2:35" x14ac:dyDescent="0.2">
      <c r="B1439">
        <v>-1</v>
      </c>
      <c r="C1439">
        <v>-1</v>
      </c>
      <c r="D1439">
        <v>500</v>
      </c>
      <c r="E1439">
        <v>0</v>
      </c>
      <c r="F1439" t="s">
        <v>8</v>
      </c>
      <c r="G1439" t="s">
        <v>9</v>
      </c>
      <c r="H1439">
        <v>606</v>
      </c>
      <c r="I1439">
        <v>1879956</v>
      </c>
      <c r="J1439" t="s">
        <v>652</v>
      </c>
      <c r="K1439" t="s">
        <v>4</v>
      </c>
      <c r="L1439">
        <v>162</v>
      </c>
      <c r="M1439" t="s">
        <v>11</v>
      </c>
      <c r="N1439" t="s">
        <v>12</v>
      </c>
      <c r="O1439">
        <v>500</v>
      </c>
      <c r="P1439" t="s">
        <v>13</v>
      </c>
      <c r="AI1439">
        <f t="shared" si="22"/>
        <v>1</v>
      </c>
    </row>
    <row r="1440" spans="2:35" x14ac:dyDescent="0.2">
      <c r="B1440">
        <v>-1</v>
      </c>
      <c r="C1440">
        <v>-1</v>
      </c>
      <c r="D1440">
        <v>2750</v>
      </c>
      <c r="E1440">
        <v>1000</v>
      </c>
      <c r="F1440" t="s">
        <v>14</v>
      </c>
      <c r="G1440" t="s">
        <v>77</v>
      </c>
      <c r="H1440">
        <v>607</v>
      </c>
      <c r="I1440">
        <v>1882708</v>
      </c>
      <c r="J1440" t="s">
        <v>653</v>
      </c>
      <c r="K1440" t="s">
        <v>4</v>
      </c>
      <c r="L1440">
        <v>162</v>
      </c>
      <c r="M1440" t="s">
        <v>30</v>
      </c>
      <c r="N1440" t="s">
        <v>880</v>
      </c>
      <c r="O1440">
        <v>2750</v>
      </c>
      <c r="P1440" t="s">
        <v>13</v>
      </c>
      <c r="Q1440">
        <v>1</v>
      </c>
      <c r="R1440">
        <v>28</v>
      </c>
      <c r="S1440" t="s">
        <v>34</v>
      </c>
      <c r="T1440" t="s">
        <v>35</v>
      </c>
      <c r="U1440" t="s">
        <v>31</v>
      </c>
      <c r="V1440" t="s">
        <v>22</v>
      </c>
      <c r="W1440" t="s">
        <v>21</v>
      </c>
      <c r="X1440">
        <v>250</v>
      </c>
      <c r="Y1440">
        <v>250</v>
      </c>
      <c r="Z1440">
        <v>2500</v>
      </c>
      <c r="AA1440">
        <v>2450</v>
      </c>
      <c r="AB1440">
        <v>0</v>
      </c>
      <c r="AC1440">
        <v>0</v>
      </c>
      <c r="AD1440">
        <v>1</v>
      </c>
      <c r="AE1440" t="s">
        <v>95</v>
      </c>
      <c r="AF1440" t="s">
        <v>34</v>
      </c>
      <c r="AG1440">
        <v>2500</v>
      </c>
      <c r="AH1440">
        <v>250</v>
      </c>
      <c r="AI1440">
        <f t="shared" si="22"/>
        <v>1</v>
      </c>
    </row>
    <row r="1441" spans="2:35" x14ac:dyDescent="0.2">
      <c r="B1441">
        <v>-1</v>
      </c>
      <c r="C1441">
        <v>-1</v>
      </c>
      <c r="D1441">
        <v>500</v>
      </c>
      <c r="E1441">
        <v>0</v>
      </c>
      <c r="F1441" t="s">
        <v>8</v>
      </c>
      <c r="G1441" t="s">
        <v>9</v>
      </c>
      <c r="H1441">
        <v>608</v>
      </c>
      <c r="I1441">
        <v>1884219</v>
      </c>
      <c r="J1441" t="s">
        <v>654</v>
      </c>
      <c r="K1441" t="s">
        <v>4</v>
      </c>
      <c r="L1441">
        <v>162</v>
      </c>
      <c r="M1441" t="s">
        <v>11</v>
      </c>
      <c r="N1441" t="s">
        <v>12</v>
      </c>
      <c r="O1441">
        <v>500</v>
      </c>
      <c r="P1441" t="s">
        <v>13</v>
      </c>
      <c r="AI1441">
        <f t="shared" si="22"/>
        <v>1</v>
      </c>
    </row>
    <row r="1442" spans="2:35" x14ac:dyDescent="0.2">
      <c r="B1442">
        <v>605</v>
      </c>
      <c r="C1442">
        <v>78</v>
      </c>
      <c r="D1442">
        <v>2750</v>
      </c>
      <c r="E1442">
        <v>3756.4358769999999</v>
      </c>
      <c r="F1442" t="s">
        <v>14</v>
      </c>
      <c r="G1442" t="s">
        <v>77</v>
      </c>
      <c r="H1442">
        <v>609</v>
      </c>
      <c r="I1442">
        <v>1886971</v>
      </c>
      <c r="J1442" t="s">
        <v>655</v>
      </c>
      <c r="K1442" t="s">
        <v>4</v>
      </c>
      <c r="L1442">
        <v>162</v>
      </c>
      <c r="M1442" t="s">
        <v>64</v>
      </c>
      <c r="N1442" t="s">
        <v>880</v>
      </c>
      <c r="O1442">
        <v>2750</v>
      </c>
      <c r="P1442" t="s">
        <v>13</v>
      </c>
      <c r="Q1442">
        <v>1</v>
      </c>
      <c r="R1442">
        <v>29</v>
      </c>
      <c r="S1442" t="s">
        <v>18</v>
      </c>
      <c r="T1442" t="s">
        <v>26</v>
      </c>
      <c r="U1442" t="s">
        <v>65</v>
      </c>
      <c r="V1442" t="s">
        <v>22</v>
      </c>
      <c r="W1442" t="s">
        <v>21</v>
      </c>
      <c r="X1442">
        <v>300</v>
      </c>
      <c r="Y1442">
        <v>250</v>
      </c>
      <c r="Z1442">
        <v>2500</v>
      </c>
      <c r="AA1442">
        <v>2500</v>
      </c>
      <c r="AB1442">
        <v>1</v>
      </c>
      <c r="AC1442">
        <v>1</v>
      </c>
      <c r="AE1442" t="s">
        <v>90</v>
      </c>
      <c r="AF1442" t="s">
        <v>18</v>
      </c>
      <c r="AG1442">
        <v>2500</v>
      </c>
      <c r="AH1442">
        <v>250</v>
      </c>
      <c r="AI1442">
        <f t="shared" si="22"/>
        <v>1</v>
      </c>
    </row>
    <row r="1443" spans="2:35" x14ac:dyDescent="0.2">
      <c r="B1443">
        <v>-1</v>
      </c>
      <c r="C1443">
        <v>-1</v>
      </c>
      <c r="D1443">
        <v>500</v>
      </c>
      <c r="E1443">
        <v>0</v>
      </c>
      <c r="F1443" t="s">
        <v>8</v>
      </c>
      <c r="G1443" t="s">
        <v>9</v>
      </c>
      <c r="H1443">
        <v>610</v>
      </c>
      <c r="I1443">
        <v>1891238</v>
      </c>
      <c r="J1443" t="s">
        <v>656</v>
      </c>
      <c r="K1443" t="s">
        <v>4</v>
      </c>
      <c r="L1443">
        <v>162</v>
      </c>
      <c r="M1443" t="s">
        <v>11</v>
      </c>
      <c r="N1443" t="s">
        <v>12</v>
      </c>
      <c r="O1443">
        <v>500</v>
      </c>
      <c r="P1443" t="s">
        <v>13</v>
      </c>
      <c r="AI1443">
        <f t="shared" si="22"/>
        <v>1</v>
      </c>
    </row>
    <row r="1444" spans="2:35" x14ac:dyDescent="0.2">
      <c r="B1444">
        <v>539</v>
      </c>
      <c r="C1444">
        <v>77</v>
      </c>
      <c r="D1444">
        <v>2750</v>
      </c>
      <c r="E1444">
        <v>1000</v>
      </c>
      <c r="F1444" t="s">
        <v>14</v>
      </c>
      <c r="G1444" t="s">
        <v>77</v>
      </c>
      <c r="H1444">
        <v>611</v>
      </c>
      <c r="I1444">
        <v>1893989</v>
      </c>
      <c r="J1444" t="s">
        <v>657</v>
      </c>
      <c r="K1444" t="s">
        <v>4</v>
      </c>
      <c r="L1444">
        <v>162</v>
      </c>
      <c r="M1444" t="s">
        <v>64</v>
      </c>
      <c r="N1444" t="s">
        <v>880</v>
      </c>
      <c r="O1444">
        <v>2750</v>
      </c>
      <c r="P1444" t="s">
        <v>13</v>
      </c>
      <c r="Q1444">
        <v>1</v>
      </c>
      <c r="R1444">
        <v>30</v>
      </c>
      <c r="S1444" t="s">
        <v>18</v>
      </c>
      <c r="T1444" t="s">
        <v>35</v>
      </c>
      <c r="U1444" t="s">
        <v>65</v>
      </c>
      <c r="V1444" t="s">
        <v>22</v>
      </c>
      <c r="W1444" t="s">
        <v>21</v>
      </c>
      <c r="X1444">
        <v>300</v>
      </c>
      <c r="Y1444">
        <v>250</v>
      </c>
      <c r="Z1444">
        <v>2450</v>
      </c>
      <c r="AA1444">
        <v>2500</v>
      </c>
      <c r="AB1444">
        <v>1</v>
      </c>
      <c r="AC1444">
        <v>1</v>
      </c>
      <c r="AE1444" t="s">
        <v>90</v>
      </c>
      <c r="AF1444" t="s">
        <v>18</v>
      </c>
      <c r="AG1444">
        <v>2450</v>
      </c>
      <c r="AH1444">
        <v>300</v>
      </c>
      <c r="AI1444">
        <f t="shared" si="22"/>
        <v>1</v>
      </c>
    </row>
    <row r="1445" spans="2:35" x14ac:dyDescent="0.2">
      <c r="B1445">
        <v>-1</v>
      </c>
      <c r="C1445">
        <v>-1</v>
      </c>
      <c r="D1445">
        <v>500</v>
      </c>
      <c r="E1445">
        <v>0</v>
      </c>
      <c r="F1445" t="s">
        <v>8</v>
      </c>
      <c r="G1445" t="s">
        <v>9</v>
      </c>
      <c r="H1445">
        <v>612</v>
      </c>
      <c r="I1445">
        <v>1895500</v>
      </c>
      <c r="J1445" t="s">
        <v>658</v>
      </c>
      <c r="K1445" t="s">
        <v>4</v>
      </c>
      <c r="L1445">
        <v>162</v>
      </c>
      <c r="M1445" t="s">
        <v>11</v>
      </c>
      <c r="N1445" t="s">
        <v>12</v>
      </c>
      <c r="O1445">
        <v>500</v>
      </c>
      <c r="P1445" t="s">
        <v>13</v>
      </c>
      <c r="AI1445">
        <f t="shared" si="22"/>
        <v>1</v>
      </c>
    </row>
    <row r="1446" spans="2:35" x14ac:dyDescent="0.2">
      <c r="B1446">
        <v>564</v>
      </c>
      <c r="C1446">
        <v>78</v>
      </c>
      <c r="D1446">
        <v>2750</v>
      </c>
      <c r="E1446">
        <v>1000</v>
      </c>
      <c r="F1446" t="s">
        <v>14</v>
      </c>
      <c r="G1446" t="s">
        <v>77</v>
      </c>
      <c r="H1446">
        <v>613</v>
      </c>
      <c r="I1446">
        <v>1898251</v>
      </c>
      <c r="J1446" t="s">
        <v>659</v>
      </c>
      <c r="K1446" t="s">
        <v>4</v>
      </c>
      <c r="L1446">
        <v>162</v>
      </c>
      <c r="M1446" t="s">
        <v>16</v>
      </c>
      <c r="N1446" t="s">
        <v>880</v>
      </c>
      <c r="O1446">
        <v>2750</v>
      </c>
      <c r="P1446" t="s">
        <v>13</v>
      </c>
      <c r="Q1446">
        <v>1</v>
      </c>
      <c r="R1446">
        <v>31</v>
      </c>
      <c r="S1446" t="s">
        <v>18</v>
      </c>
      <c r="T1446" t="s">
        <v>26</v>
      </c>
      <c r="U1446" t="s">
        <v>20</v>
      </c>
      <c r="V1446" t="s">
        <v>22</v>
      </c>
      <c r="W1446" t="s">
        <v>21</v>
      </c>
      <c r="X1446">
        <v>300</v>
      </c>
      <c r="Y1446">
        <v>250</v>
      </c>
      <c r="Z1446">
        <v>2450</v>
      </c>
      <c r="AA1446">
        <v>2500</v>
      </c>
      <c r="AB1446">
        <v>1</v>
      </c>
      <c r="AC1446">
        <v>1</v>
      </c>
      <c r="AE1446" t="s">
        <v>85</v>
      </c>
      <c r="AF1446" t="s">
        <v>18</v>
      </c>
      <c r="AG1446">
        <v>2500</v>
      </c>
      <c r="AH1446">
        <v>250</v>
      </c>
      <c r="AI1446">
        <f t="shared" si="22"/>
        <v>1</v>
      </c>
    </row>
    <row r="1447" spans="2:35" x14ac:dyDescent="0.2">
      <c r="B1447">
        <v>-1</v>
      </c>
      <c r="C1447">
        <v>-1</v>
      </c>
      <c r="D1447">
        <v>500</v>
      </c>
      <c r="E1447">
        <v>0</v>
      </c>
      <c r="F1447" t="s">
        <v>8</v>
      </c>
      <c r="G1447" t="s">
        <v>9</v>
      </c>
      <c r="H1447">
        <v>614</v>
      </c>
      <c r="I1447">
        <v>1899762</v>
      </c>
      <c r="J1447" t="s">
        <v>660</v>
      </c>
      <c r="K1447" t="s">
        <v>4</v>
      </c>
      <c r="L1447">
        <v>162</v>
      </c>
      <c r="M1447" t="s">
        <v>11</v>
      </c>
      <c r="N1447" t="s">
        <v>12</v>
      </c>
      <c r="O1447">
        <v>500</v>
      </c>
      <c r="P1447" t="s">
        <v>13</v>
      </c>
      <c r="AI1447">
        <f t="shared" si="22"/>
        <v>1</v>
      </c>
    </row>
    <row r="1448" spans="2:35" x14ac:dyDescent="0.2">
      <c r="B1448">
        <v>575</v>
      </c>
      <c r="C1448">
        <v>77</v>
      </c>
      <c r="D1448">
        <v>2750</v>
      </c>
      <c r="E1448">
        <v>1000</v>
      </c>
      <c r="F1448" t="s">
        <v>14</v>
      </c>
      <c r="G1448" t="s">
        <v>77</v>
      </c>
      <c r="H1448">
        <v>615</v>
      </c>
      <c r="I1448">
        <v>1902514</v>
      </c>
      <c r="J1448" t="s">
        <v>661</v>
      </c>
      <c r="K1448" t="s">
        <v>4</v>
      </c>
      <c r="L1448">
        <v>162</v>
      </c>
      <c r="M1448" t="s">
        <v>16</v>
      </c>
      <c r="N1448" t="s">
        <v>880</v>
      </c>
      <c r="O1448">
        <v>2750</v>
      </c>
      <c r="P1448" t="s">
        <v>13</v>
      </c>
      <c r="Q1448">
        <v>1</v>
      </c>
      <c r="R1448">
        <v>32</v>
      </c>
      <c r="S1448" t="s">
        <v>34</v>
      </c>
      <c r="T1448" t="s">
        <v>35</v>
      </c>
      <c r="U1448" t="s">
        <v>20</v>
      </c>
      <c r="V1448" t="s">
        <v>22</v>
      </c>
      <c r="W1448" t="s">
        <v>21</v>
      </c>
      <c r="X1448">
        <v>300</v>
      </c>
      <c r="Y1448">
        <v>250</v>
      </c>
      <c r="Z1448">
        <v>2450</v>
      </c>
      <c r="AA1448">
        <v>2500</v>
      </c>
      <c r="AB1448">
        <v>0</v>
      </c>
      <c r="AC1448">
        <v>1</v>
      </c>
      <c r="AD1448">
        <v>0</v>
      </c>
      <c r="AE1448" t="s">
        <v>85</v>
      </c>
      <c r="AF1448" t="s">
        <v>34</v>
      </c>
      <c r="AG1448">
        <v>2450</v>
      </c>
      <c r="AH1448">
        <v>300</v>
      </c>
      <c r="AI1448">
        <f t="shared" si="22"/>
        <v>1</v>
      </c>
    </row>
    <row r="1449" spans="2:35" x14ac:dyDescent="0.2">
      <c r="B1449">
        <v>-1</v>
      </c>
      <c r="C1449">
        <v>-1</v>
      </c>
      <c r="D1449">
        <v>500</v>
      </c>
      <c r="E1449">
        <v>0</v>
      </c>
      <c r="F1449" t="s">
        <v>8</v>
      </c>
      <c r="G1449" t="s">
        <v>9</v>
      </c>
      <c r="H1449">
        <v>616</v>
      </c>
      <c r="I1449">
        <v>1904026</v>
      </c>
      <c r="J1449" t="s">
        <v>662</v>
      </c>
      <c r="K1449" t="s">
        <v>4</v>
      </c>
      <c r="L1449">
        <v>162</v>
      </c>
      <c r="M1449" t="s">
        <v>11</v>
      </c>
      <c r="N1449" t="s">
        <v>12</v>
      </c>
      <c r="O1449">
        <v>500</v>
      </c>
      <c r="P1449" t="s">
        <v>13</v>
      </c>
      <c r="AI1449">
        <f t="shared" si="22"/>
        <v>1</v>
      </c>
    </row>
    <row r="1450" spans="2:35" x14ac:dyDescent="0.2">
      <c r="B1450">
        <v>610</v>
      </c>
      <c r="C1450">
        <v>78</v>
      </c>
      <c r="D1450">
        <v>2750</v>
      </c>
      <c r="E1450">
        <v>2069.3331899999998</v>
      </c>
      <c r="F1450" t="s">
        <v>14</v>
      </c>
      <c r="G1450" t="s">
        <v>77</v>
      </c>
      <c r="H1450">
        <v>617</v>
      </c>
      <c r="I1450">
        <v>1906778</v>
      </c>
      <c r="J1450" t="s">
        <v>663</v>
      </c>
      <c r="K1450" t="s">
        <v>4</v>
      </c>
      <c r="L1450">
        <v>162</v>
      </c>
      <c r="M1450" t="s">
        <v>64</v>
      </c>
      <c r="N1450" t="s">
        <v>880</v>
      </c>
      <c r="O1450">
        <v>2750</v>
      </c>
      <c r="P1450" t="s">
        <v>13</v>
      </c>
      <c r="Q1450">
        <v>1</v>
      </c>
      <c r="R1450">
        <v>33</v>
      </c>
      <c r="S1450" t="s">
        <v>18</v>
      </c>
      <c r="T1450" t="s">
        <v>26</v>
      </c>
      <c r="U1450" t="s">
        <v>65</v>
      </c>
      <c r="V1450" t="s">
        <v>22</v>
      </c>
      <c r="W1450" t="s">
        <v>21</v>
      </c>
      <c r="X1450">
        <v>250</v>
      </c>
      <c r="Y1450">
        <v>250</v>
      </c>
      <c r="Z1450">
        <v>2450</v>
      </c>
      <c r="AA1450">
        <v>2500</v>
      </c>
      <c r="AB1450">
        <v>1</v>
      </c>
      <c r="AC1450">
        <v>1</v>
      </c>
      <c r="AE1450" t="s">
        <v>90</v>
      </c>
      <c r="AF1450" t="s">
        <v>18</v>
      </c>
      <c r="AG1450">
        <v>2500</v>
      </c>
      <c r="AH1450">
        <v>250</v>
      </c>
      <c r="AI1450">
        <f t="shared" si="22"/>
        <v>1</v>
      </c>
    </row>
    <row r="1451" spans="2:35" x14ac:dyDescent="0.2">
      <c r="B1451">
        <v>-1</v>
      </c>
      <c r="C1451">
        <v>-1</v>
      </c>
      <c r="D1451">
        <v>500</v>
      </c>
      <c r="E1451">
        <v>0</v>
      </c>
      <c r="F1451" t="s">
        <v>8</v>
      </c>
      <c r="G1451" t="s">
        <v>9</v>
      </c>
      <c r="H1451">
        <v>618</v>
      </c>
      <c r="I1451">
        <v>1909358</v>
      </c>
      <c r="J1451" t="s">
        <v>664</v>
      </c>
      <c r="K1451" t="s">
        <v>4</v>
      </c>
      <c r="L1451">
        <v>162</v>
      </c>
      <c r="M1451" t="s">
        <v>11</v>
      </c>
      <c r="N1451" t="s">
        <v>12</v>
      </c>
      <c r="O1451">
        <v>500</v>
      </c>
      <c r="P1451" t="s">
        <v>13</v>
      </c>
      <c r="AI1451">
        <f t="shared" si="22"/>
        <v>1</v>
      </c>
    </row>
    <row r="1452" spans="2:35" x14ac:dyDescent="0.2">
      <c r="B1452">
        <v>487</v>
      </c>
      <c r="C1452">
        <v>78</v>
      </c>
      <c r="D1452">
        <v>2750</v>
      </c>
      <c r="E1452">
        <v>2401.3176509999998</v>
      </c>
      <c r="F1452" t="s">
        <v>14</v>
      </c>
      <c r="G1452" t="s">
        <v>77</v>
      </c>
      <c r="H1452">
        <v>619</v>
      </c>
      <c r="I1452">
        <v>1912109</v>
      </c>
      <c r="J1452" t="s">
        <v>665</v>
      </c>
      <c r="K1452" t="s">
        <v>4</v>
      </c>
      <c r="L1452">
        <v>162</v>
      </c>
      <c r="M1452" t="s">
        <v>16</v>
      </c>
      <c r="N1452" t="s">
        <v>880</v>
      </c>
      <c r="O1452">
        <v>2750</v>
      </c>
      <c r="P1452" t="s">
        <v>13</v>
      </c>
      <c r="Q1452">
        <v>1</v>
      </c>
      <c r="R1452">
        <v>34</v>
      </c>
      <c r="S1452" t="s">
        <v>18</v>
      </c>
      <c r="T1452" t="s">
        <v>26</v>
      </c>
      <c r="U1452" t="s">
        <v>20</v>
      </c>
      <c r="V1452" t="s">
        <v>22</v>
      </c>
      <c r="W1452" t="s">
        <v>21</v>
      </c>
      <c r="X1452">
        <v>250</v>
      </c>
      <c r="Y1452">
        <v>250</v>
      </c>
      <c r="Z1452">
        <v>2450</v>
      </c>
      <c r="AA1452">
        <v>2500</v>
      </c>
      <c r="AB1452">
        <v>1</v>
      </c>
      <c r="AC1452">
        <v>1</v>
      </c>
      <c r="AE1452" t="s">
        <v>85</v>
      </c>
      <c r="AF1452" t="s">
        <v>18</v>
      </c>
      <c r="AG1452">
        <v>2500</v>
      </c>
      <c r="AH1452">
        <v>250</v>
      </c>
      <c r="AI1452">
        <f t="shared" si="22"/>
        <v>1</v>
      </c>
    </row>
    <row r="1453" spans="2:35" x14ac:dyDescent="0.2">
      <c r="B1453">
        <v>-1</v>
      </c>
      <c r="C1453">
        <v>-1</v>
      </c>
      <c r="D1453">
        <v>500</v>
      </c>
      <c r="E1453">
        <v>0</v>
      </c>
      <c r="F1453" t="s">
        <v>8</v>
      </c>
      <c r="G1453" t="s">
        <v>9</v>
      </c>
      <c r="H1453">
        <v>620</v>
      </c>
      <c r="I1453">
        <v>1915021</v>
      </c>
      <c r="J1453" t="s">
        <v>666</v>
      </c>
      <c r="K1453" t="s">
        <v>4</v>
      </c>
      <c r="L1453">
        <v>162</v>
      </c>
      <c r="M1453" t="s">
        <v>11</v>
      </c>
      <c r="N1453" t="s">
        <v>12</v>
      </c>
      <c r="O1453">
        <v>500</v>
      </c>
      <c r="P1453" t="s">
        <v>13</v>
      </c>
      <c r="AI1453">
        <f t="shared" si="22"/>
        <v>1</v>
      </c>
    </row>
    <row r="1454" spans="2:35" x14ac:dyDescent="0.2">
      <c r="B1454">
        <v>481</v>
      </c>
      <c r="C1454">
        <v>78</v>
      </c>
      <c r="D1454">
        <v>2750</v>
      </c>
      <c r="E1454">
        <v>2815.5569190000001</v>
      </c>
      <c r="F1454" t="s">
        <v>14</v>
      </c>
      <c r="G1454" t="s">
        <v>77</v>
      </c>
      <c r="H1454">
        <v>621</v>
      </c>
      <c r="I1454">
        <v>1917773</v>
      </c>
      <c r="J1454" t="s">
        <v>667</v>
      </c>
      <c r="K1454" t="s">
        <v>4</v>
      </c>
      <c r="L1454">
        <v>162</v>
      </c>
      <c r="M1454" t="s">
        <v>40</v>
      </c>
      <c r="N1454" t="s">
        <v>880</v>
      </c>
      <c r="O1454">
        <v>2750</v>
      </c>
      <c r="P1454" t="s">
        <v>13</v>
      </c>
      <c r="Q1454">
        <v>1</v>
      </c>
      <c r="R1454">
        <v>35</v>
      </c>
      <c r="S1454" t="s">
        <v>18</v>
      </c>
      <c r="T1454" t="s">
        <v>26</v>
      </c>
      <c r="U1454" t="s">
        <v>41</v>
      </c>
      <c r="V1454" t="s">
        <v>22</v>
      </c>
      <c r="W1454" t="s">
        <v>21</v>
      </c>
      <c r="X1454">
        <v>250</v>
      </c>
      <c r="Y1454">
        <v>250</v>
      </c>
      <c r="Z1454">
        <v>2450</v>
      </c>
      <c r="AA1454">
        <v>2500</v>
      </c>
      <c r="AB1454">
        <v>1</v>
      </c>
      <c r="AC1454">
        <v>1</v>
      </c>
      <c r="AE1454" t="s">
        <v>79</v>
      </c>
      <c r="AF1454" t="s">
        <v>18</v>
      </c>
      <c r="AG1454">
        <v>2500</v>
      </c>
      <c r="AH1454">
        <v>250</v>
      </c>
      <c r="AI1454">
        <f t="shared" si="22"/>
        <v>1</v>
      </c>
    </row>
    <row r="1455" spans="2:35" x14ac:dyDescent="0.2">
      <c r="B1455">
        <v>-1</v>
      </c>
      <c r="C1455">
        <v>-1</v>
      </c>
      <c r="D1455">
        <v>500</v>
      </c>
      <c r="E1455">
        <v>0</v>
      </c>
      <c r="F1455" t="s">
        <v>8</v>
      </c>
      <c r="G1455" t="s">
        <v>9</v>
      </c>
      <c r="H1455">
        <v>622</v>
      </c>
      <c r="I1455">
        <v>1921099</v>
      </c>
      <c r="J1455" t="s">
        <v>668</v>
      </c>
      <c r="K1455" t="s">
        <v>4</v>
      </c>
      <c r="L1455">
        <v>162</v>
      </c>
      <c r="M1455" t="s">
        <v>11</v>
      </c>
      <c r="N1455" t="s">
        <v>12</v>
      </c>
      <c r="O1455">
        <v>500</v>
      </c>
      <c r="P1455" t="s">
        <v>13</v>
      </c>
      <c r="AI1455">
        <f t="shared" si="22"/>
        <v>1</v>
      </c>
    </row>
    <row r="1456" spans="2:35" x14ac:dyDescent="0.2">
      <c r="B1456">
        <v>558</v>
      </c>
      <c r="C1456">
        <v>78</v>
      </c>
      <c r="D1456">
        <v>2750</v>
      </c>
      <c r="E1456">
        <v>1000</v>
      </c>
      <c r="F1456" t="s">
        <v>14</v>
      </c>
      <c r="G1456" t="s">
        <v>77</v>
      </c>
      <c r="H1456">
        <v>623</v>
      </c>
      <c r="I1456">
        <v>1923850</v>
      </c>
      <c r="J1456" t="s">
        <v>669</v>
      </c>
      <c r="K1456" t="s">
        <v>4</v>
      </c>
      <c r="L1456">
        <v>162</v>
      </c>
      <c r="M1456" t="s">
        <v>25</v>
      </c>
      <c r="N1456" t="s">
        <v>880</v>
      </c>
      <c r="O1456">
        <v>2750</v>
      </c>
      <c r="P1456" t="s">
        <v>13</v>
      </c>
      <c r="Q1456">
        <v>1</v>
      </c>
      <c r="R1456">
        <v>36</v>
      </c>
      <c r="S1456" t="s">
        <v>18</v>
      </c>
      <c r="T1456" t="s">
        <v>26</v>
      </c>
      <c r="U1456" t="s">
        <v>27</v>
      </c>
      <c r="V1456" t="s">
        <v>22</v>
      </c>
      <c r="W1456" t="s">
        <v>21</v>
      </c>
      <c r="X1456">
        <v>250</v>
      </c>
      <c r="Y1456">
        <v>250</v>
      </c>
      <c r="Z1456">
        <v>2450</v>
      </c>
      <c r="AA1456">
        <v>2500</v>
      </c>
      <c r="AB1456">
        <v>1</v>
      </c>
      <c r="AC1456">
        <v>1</v>
      </c>
      <c r="AE1456" t="s">
        <v>82</v>
      </c>
      <c r="AF1456" t="s">
        <v>18</v>
      </c>
      <c r="AG1456">
        <v>2500</v>
      </c>
      <c r="AH1456">
        <v>250</v>
      </c>
      <c r="AI1456">
        <f t="shared" si="22"/>
        <v>1</v>
      </c>
    </row>
    <row r="1457" spans="2:35" x14ac:dyDescent="0.2">
      <c r="B1457">
        <v>-1</v>
      </c>
      <c r="C1457">
        <v>-1</v>
      </c>
      <c r="D1457">
        <v>500</v>
      </c>
      <c r="E1457">
        <v>0</v>
      </c>
      <c r="F1457" t="s">
        <v>8</v>
      </c>
      <c r="G1457" t="s">
        <v>9</v>
      </c>
      <c r="H1457">
        <v>624</v>
      </c>
      <c r="I1457">
        <v>1925361</v>
      </c>
      <c r="J1457" t="s">
        <v>670</v>
      </c>
      <c r="K1457" t="s">
        <v>4</v>
      </c>
      <c r="L1457">
        <v>162</v>
      </c>
      <c r="M1457" t="s">
        <v>11</v>
      </c>
      <c r="N1457" t="s">
        <v>12</v>
      </c>
      <c r="O1457">
        <v>500</v>
      </c>
      <c r="P1457" t="s">
        <v>13</v>
      </c>
      <c r="AI1457">
        <f t="shared" si="22"/>
        <v>1</v>
      </c>
    </row>
    <row r="1458" spans="2:35" x14ac:dyDescent="0.2">
      <c r="B1458">
        <v>525</v>
      </c>
      <c r="C1458">
        <v>78</v>
      </c>
      <c r="D1458">
        <v>2750</v>
      </c>
      <c r="E1458">
        <v>1000</v>
      </c>
      <c r="F1458" t="s">
        <v>14</v>
      </c>
      <c r="G1458" t="s">
        <v>77</v>
      </c>
      <c r="H1458">
        <v>625</v>
      </c>
      <c r="I1458">
        <v>1928113</v>
      </c>
      <c r="J1458" t="s">
        <v>671</v>
      </c>
      <c r="K1458" t="s">
        <v>4</v>
      </c>
      <c r="L1458">
        <v>162</v>
      </c>
      <c r="M1458" t="s">
        <v>64</v>
      </c>
      <c r="N1458" t="s">
        <v>880</v>
      </c>
      <c r="O1458">
        <v>2750</v>
      </c>
      <c r="P1458" t="s">
        <v>13</v>
      </c>
      <c r="Q1458">
        <v>1</v>
      </c>
      <c r="R1458">
        <v>37</v>
      </c>
      <c r="S1458" t="s">
        <v>18</v>
      </c>
      <c r="T1458" t="s">
        <v>26</v>
      </c>
      <c r="U1458" t="s">
        <v>65</v>
      </c>
      <c r="V1458" t="s">
        <v>22</v>
      </c>
      <c r="W1458" t="s">
        <v>21</v>
      </c>
      <c r="X1458">
        <v>250</v>
      </c>
      <c r="Y1458">
        <v>250</v>
      </c>
      <c r="Z1458">
        <v>2450</v>
      </c>
      <c r="AA1458">
        <v>2500</v>
      </c>
      <c r="AB1458">
        <v>1</v>
      </c>
      <c r="AC1458">
        <v>1</v>
      </c>
      <c r="AE1458" t="s">
        <v>90</v>
      </c>
      <c r="AF1458" t="s">
        <v>18</v>
      </c>
      <c r="AG1458">
        <v>2500</v>
      </c>
      <c r="AH1458">
        <v>250</v>
      </c>
      <c r="AI1458">
        <f t="shared" si="22"/>
        <v>1</v>
      </c>
    </row>
    <row r="1459" spans="2:35" x14ac:dyDescent="0.2">
      <c r="B1459">
        <v>-1</v>
      </c>
      <c r="C1459">
        <v>-1</v>
      </c>
      <c r="D1459">
        <v>500</v>
      </c>
      <c r="E1459">
        <v>0</v>
      </c>
      <c r="F1459" t="s">
        <v>8</v>
      </c>
      <c r="G1459" t="s">
        <v>9</v>
      </c>
      <c r="H1459">
        <v>626</v>
      </c>
      <c r="I1459">
        <v>1929625</v>
      </c>
      <c r="J1459" t="s">
        <v>672</v>
      </c>
      <c r="K1459" t="s">
        <v>4</v>
      </c>
      <c r="L1459">
        <v>162</v>
      </c>
      <c r="M1459" t="s">
        <v>11</v>
      </c>
      <c r="N1459" t="s">
        <v>12</v>
      </c>
      <c r="O1459">
        <v>500</v>
      </c>
      <c r="P1459" t="s">
        <v>13</v>
      </c>
      <c r="AI1459">
        <f t="shared" si="22"/>
        <v>1</v>
      </c>
    </row>
    <row r="1460" spans="2:35" x14ac:dyDescent="0.2">
      <c r="B1460">
        <v>481</v>
      </c>
      <c r="C1460">
        <v>78</v>
      </c>
      <c r="D1460">
        <v>2750</v>
      </c>
      <c r="E1460">
        <v>1000</v>
      </c>
      <c r="F1460" t="s">
        <v>14</v>
      </c>
      <c r="G1460" t="s">
        <v>77</v>
      </c>
      <c r="H1460">
        <v>627</v>
      </c>
      <c r="I1460">
        <v>1932376</v>
      </c>
      <c r="J1460" t="s">
        <v>673</v>
      </c>
      <c r="K1460" t="s">
        <v>4</v>
      </c>
      <c r="L1460">
        <v>162</v>
      </c>
      <c r="M1460" t="s">
        <v>30</v>
      </c>
      <c r="N1460" t="s">
        <v>880</v>
      </c>
      <c r="O1460">
        <v>2750</v>
      </c>
      <c r="P1460" t="s">
        <v>13</v>
      </c>
      <c r="Q1460">
        <v>1</v>
      </c>
      <c r="R1460">
        <v>38</v>
      </c>
      <c r="S1460" t="s">
        <v>34</v>
      </c>
      <c r="T1460" t="s">
        <v>26</v>
      </c>
      <c r="U1460" t="s">
        <v>31</v>
      </c>
      <c r="V1460" t="s">
        <v>22</v>
      </c>
      <c r="W1460" t="s">
        <v>21</v>
      </c>
      <c r="X1460">
        <v>250</v>
      </c>
      <c r="Y1460">
        <v>250</v>
      </c>
      <c r="Z1460">
        <v>2450</v>
      </c>
      <c r="AA1460">
        <v>2500</v>
      </c>
      <c r="AB1460">
        <v>0</v>
      </c>
      <c r="AC1460">
        <v>1</v>
      </c>
      <c r="AD1460">
        <v>0</v>
      </c>
      <c r="AE1460" t="s">
        <v>95</v>
      </c>
      <c r="AF1460" t="s">
        <v>34</v>
      </c>
      <c r="AG1460">
        <v>2500</v>
      </c>
      <c r="AH1460">
        <v>250</v>
      </c>
      <c r="AI1460">
        <f t="shared" si="22"/>
        <v>1</v>
      </c>
    </row>
    <row r="1461" spans="2:35" x14ac:dyDescent="0.2">
      <c r="B1461">
        <v>-1</v>
      </c>
      <c r="C1461">
        <v>-1</v>
      </c>
      <c r="D1461">
        <v>500</v>
      </c>
      <c r="E1461">
        <v>0</v>
      </c>
      <c r="F1461" t="s">
        <v>8</v>
      </c>
      <c r="G1461" t="s">
        <v>9</v>
      </c>
      <c r="H1461">
        <v>628</v>
      </c>
      <c r="I1461">
        <v>1933888</v>
      </c>
      <c r="J1461" t="s">
        <v>674</v>
      </c>
      <c r="K1461" t="s">
        <v>4</v>
      </c>
      <c r="L1461">
        <v>162</v>
      </c>
      <c r="M1461" t="s">
        <v>11</v>
      </c>
      <c r="N1461" t="s">
        <v>12</v>
      </c>
      <c r="O1461">
        <v>500</v>
      </c>
      <c r="P1461" t="s">
        <v>13</v>
      </c>
      <c r="AI1461">
        <f t="shared" si="22"/>
        <v>1</v>
      </c>
    </row>
    <row r="1462" spans="2:35" x14ac:dyDescent="0.2">
      <c r="B1462">
        <v>515</v>
      </c>
      <c r="C1462">
        <v>77</v>
      </c>
      <c r="D1462">
        <v>2750</v>
      </c>
      <c r="E1462">
        <v>1000</v>
      </c>
      <c r="F1462" t="s">
        <v>14</v>
      </c>
      <c r="G1462" t="s">
        <v>77</v>
      </c>
      <c r="H1462">
        <v>629</v>
      </c>
      <c r="I1462">
        <v>1936640</v>
      </c>
      <c r="J1462" t="s">
        <v>675</v>
      </c>
      <c r="K1462" t="s">
        <v>4</v>
      </c>
      <c r="L1462">
        <v>162</v>
      </c>
      <c r="M1462" t="s">
        <v>30</v>
      </c>
      <c r="N1462" t="s">
        <v>880</v>
      </c>
      <c r="O1462">
        <v>2750</v>
      </c>
      <c r="P1462" t="s">
        <v>13</v>
      </c>
      <c r="Q1462">
        <v>1</v>
      </c>
      <c r="R1462">
        <v>39</v>
      </c>
      <c r="S1462" t="s">
        <v>18</v>
      </c>
      <c r="T1462" t="s">
        <v>35</v>
      </c>
      <c r="U1462" t="s">
        <v>31</v>
      </c>
      <c r="V1462" t="s">
        <v>22</v>
      </c>
      <c r="W1462" t="s">
        <v>21</v>
      </c>
      <c r="X1462">
        <v>250</v>
      </c>
      <c r="Y1462">
        <v>200</v>
      </c>
      <c r="Z1462">
        <v>2500</v>
      </c>
      <c r="AA1462">
        <v>2500</v>
      </c>
      <c r="AB1462">
        <v>1</v>
      </c>
      <c r="AC1462">
        <v>1</v>
      </c>
      <c r="AE1462" t="s">
        <v>95</v>
      </c>
      <c r="AF1462" t="s">
        <v>18</v>
      </c>
      <c r="AG1462">
        <v>2500</v>
      </c>
      <c r="AH1462">
        <v>250</v>
      </c>
      <c r="AI1462">
        <f t="shared" si="22"/>
        <v>1</v>
      </c>
    </row>
    <row r="1463" spans="2:35" x14ac:dyDescent="0.2">
      <c r="B1463">
        <v>-1</v>
      </c>
      <c r="C1463">
        <v>-1</v>
      </c>
      <c r="D1463">
        <v>500</v>
      </c>
      <c r="E1463">
        <v>0</v>
      </c>
      <c r="F1463" t="s">
        <v>8</v>
      </c>
      <c r="G1463" t="s">
        <v>9</v>
      </c>
      <c r="H1463">
        <v>630</v>
      </c>
      <c r="I1463">
        <v>1938152</v>
      </c>
      <c r="J1463" t="s">
        <v>676</v>
      </c>
      <c r="K1463" t="s">
        <v>4</v>
      </c>
      <c r="L1463">
        <v>162</v>
      </c>
      <c r="M1463" t="s">
        <v>11</v>
      </c>
      <c r="N1463" t="s">
        <v>12</v>
      </c>
      <c r="O1463">
        <v>500</v>
      </c>
      <c r="P1463" t="s">
        <v>13</v>
      </c>
      <c r="AI1463">
        <f t="shared" si="22"/>
        <v>1</v>
      </c>
    </row>
    <row r="1464" spans="2:35" x14ac:dyDescent="0.2">
      <c r="B1464">
        <v>458</v>
      </c>
      <c r="C1464">
        <v>77</v>
      </c>
      <c r="D1464">
        <v>2750</v>
      </c>
      <c r="E1464">
        <v>1000</v>
      </c>
      <c r="F1464" t="s">
        <v>14</v>
      </c>
      <c r="G1464" t="s">
        <v>77</v>
      </c>
      <c r="H1464">
        <v>631</v>
      </c>
      <c r="I1464">
        <v>1940904</v>
      </c>
      <c r="J1464" t="s">
        <v>677</v>
      </c>
      <c r="K1464" t="s">
        <v>4</v>
      </c>
      <c r="L1464">
        <v>162</v>
      </c>
      <c r="M1464" t="s">
        <v>30</v>
      </c>
      <c r="N1464" t="s">
        <v>880</v>
      </c>
      <c r="O1464">
        <v>2750</v>
      </c>
      <c r="P1464" t="s">
        <v>13</v>
      </c>
      <c r="Q1464">
        <v>1</v>
      </c>
      <c r="R1464">
        <v>40</v>
      </c>
      <c r="S1464" t="s">
        <v>18</v>
      </c>
      <c r="T1464" t="s">
        <v>35</v>
      </c>
      <c r="U1464" t="s">
        <v>31</v>
      </c>
      <c r="V1464" t="s">
        <v>22</v>
      </c>
      <c r="W1464" t="s">
        <v>21</v>
      </c>
      <c r="X1464">
        <v>250</v>
      </c>
      <c r="Y1464">
        <v>200</v>
      </c>
      <c r="Z1464">
        <v>2500</v>
      </c>
      <c r="AA1464">
        <v>2500</v>
      </c>
      <c r="AB1464">
        <v>1</v>
      </c>
      <c r="AC1464">
        <v>1</v>
      </c>
      <c r="AE1464" t="s">
        <v>95</v>
      </c>
      <c r="AF1464" t="s">
        <v>18</v>
      </c>
      <c r="AG1464">
        <v>2500</v>
      </c>
      <c r="AH1464">
        <v>250</v>
      </c>
      <c r="AI1464">
        <f t="shared" si="22"/>
        <v>1</v>
      </c>
    </row>
    <row r="1465" spans="2:35" x14ac:dyDescent="0.2">
      <c r="B1465">
        <v>-1</v>
      </c>
      <c r="C1465">
        <v>-1</v>
      </c>
      <c r="D1465">
        <v>500</v>
      </c>
      <c r="E1465">
        <v>0</v>
      </c>
      <c r="F1465" t="s">
        <v>8</v>
      </c>
      <c r="G1465" t="s">
        <v>9</v>
      </c>
      <c r="H1465">
        <v>632</v>
      </c>
      <c r="I1465">
        <v>1942417</v>
      </c>
      <c r="J1465" t="s">
        <v>678</v>
      </c>
      <c r="K1465" t="s">
        <v>4</v>
      </c>
      <c r="L1465">
        <v>162</v>
      </c>
      <c r="M1465" t="s">
        <v>11</v>
      </c>
      <c r="N1465" t="s">
        <v>12</v>
      </c>
      <c r="O1465">
        <v>500</v>
      </c>
      <c r="P1465" t="s">
        <v>13</v>
      </c>
      <c r="AI1465">
        <f t="shared" si="22"/>
        <v>1</v>
      </c>
    </row>
    <row r="1466" spans="2:35" x14ac:dyDescent="0.2">
      <c r="B1466">
        <v>413</v>
      </c>
      <c r="C1466">
        <v>77</v>
      </c>
      <c r="D1466">
        <v>2750</v>
      </c>
      <c r="E1466">
        <v>1000</v>
      </c>
      <c r="F1466" t="s">
        <v>14</v>
      </c>
      <c r="G1466" t="s">
        <v>77</v>
      </c>
      <c r="H1466">
        <v>633</v>
      </c>
      <c r="I1466">
        <v>1945168</v>
      </c>
      <c r="J1466" t="s">
        <v>679</v>
      </c>
      <c r="K1466" t="s">
        <v>4</v>
      </c>
      <c r="L1466">
        <v>162</v>
      </c>
      <c r="M1466" t="s">
        <v>30</v>
      </c>
      <c r="N1466" t="s">
        <v>880</v>
      </c>
      <c r="O1466">
        <v>2750</v>
      </c>
      <c r="P1466" t="s">
        <v>13</v>
      </c>
      <c r="Q1466">
        <v>1</v>
      </c>
      <c r="R1466">
        <v>41</v>
      </c>
      <c r="S1466" t="s">
        <v>18</v>
      </c>
      <c r="T1466" t="s">
        <v>35</v>
      </c>
      <c r="U1466" t="s">
        <v>31</v>
      </c>
      <c r="V1466" t="s">
        <v>22</v>
      </c>
      <c r="W1466" t="s">
        <v>21</v>
      </c>
      <c r="X1466">
        <v>250</v>
      </c>
      <c r="Y1466">
        <v>200</v>
      </c>
      <c r="Z1466">
        <v>2500</v>
      </c>
      <c r="AA1466">
        <v>2500</v>
      </c>
      <c r="AB1466">
        <v>1</v>
      </c>
      <c r="AC1466">
        <v>1</v>
      </c>
      <c r="AE1466" t="s">
        <v>95</v>
      </c>
      <c r="AF1466" t="s">
        <v>18</v>
      </c>
      <c r="AG1466">
        <v>2500</v>
      </c>
      <c r="AH1466">
        <v>250</v>
      </c>
      <c r="AI1466">
        <f t="shared" si="22"/>
        <v>1</v>
      </c>
    </row>
    <row r="1467" spans="2:35" x14ac:dyDescent="0.2">
      <c r="B1467">
        <v>-1</v>
      </c>
      <c r="C1467">
        <v>-1</v>
      </c>
      <c r="D1467">
        <v>500</v>
      </c>
      <c r="E1467">
        <v>0</v>
      </c>
      <c r="F1467" t="s">
        <v>8</v>
      </c>
      <c r="G1467" t="s">
        <v>9</v>
      </c>
      <c r="H1467">
        <v>634</v>
      </c>
      <c r="I1467">
        <v>1946680</v>
      </c>
      <c r="J1467" t="s">
        <v>680</v>
      </c>
      <c r="K1467" t="s">
        <v>4</v>
      </c>
      <c r="L1467">
        <v>162</v>
      </c>
      <c r="M1467" t="s">
        <v>11</v>
      </c>
      <c r="N1467" t="s">
        <v>12</v>
      </c>
      <c r="O1467">
        <v>500</v>
      </c>
      <c r="P1467" t="s">
        <v>13</v>
      </c>
      <c r="AI1467">
        <f t="shared" si="22"/>
        <v>1</v>
      </c>
    </row>
    <row r="1468" spans="2:35" x14ac:dyDescent="0.2">
      <c r="B1468">
        <v>515</v>
      </c>
      <c r="C1468">
        <v>78</v>
      </c>
      <c r="D1468">
        <v>2750</v>
      </c>
      <c r="E1468">
        <v>1000</v>
      </c>
      <c r="F1468" t="s">
        <v>14</v>
      </c>
      <c r="G1468" t="s">
        <v>77</v>
      </c>
      <c r="H1468">
        <v>635</v>
      </c>
      <c r="I1468">
        <v>1949431</v>
      </c>
      <c r="J1468" t="s">
        <v>681</v>
      </c>
      <c r="K1468" t="s">
        <v>4</v>
      </c>
      <c r="L1468">
        <v>162</v>
      </c>
      <c r="M1468" t="s">
        <v>16</v>
      </c>
      <c r="N1468" t="s">
        <v>880</v>
      </c>
      <c r="O1468">
        <v>2750</v>
      </c>
      <c r="P1468" t="s">
        <v>13</v>
      </c>
      <c r="Q1468">
        <v>1</v>
      </c>
      <c r="R1468">
        <v>42</v>
      </c>
      <c r="S1468" t="s">
        <v>18</v>
      </c>
      <c r="T1468" t="s">
        <v>26</v>
      </c>
      <c r="U1468" t="s">
        <v>20</v>
      </c>
      <c r="V1468" t="s">
        <v>22</v>
      </c>
      <c r="W1468" t="s">
        <v>21</v>
      </c>
      <c r="X1468">
        <v>250</v>
      </c>
      <c r="Y1468">
        <v>200</v>
      </c>
      <c r="Z1468">
        <v>2500</v>
      </c>
      <c r="AA1468">
        <v>2550</v>
      </c>
      <c r="AB1468">
        <v>1</v>
      </c>
      <c r="AC1468">
        <v>1</v>
      </c>
      <c r="AE1468" t="s">
        <v>85</v>
      </c>
      <c r="AF1468" t="s">
        <v>18</v>
      </c>
      <c r="AG1468">
        <v>2550</v>
      </c>
      <c r="AH1468">
        <v>200</v>
      </c>
      <c r="AI1468">
        <f t="shared" si="22"/>
        <v>1</v>
      </c>
    </row>
    <row r="1469" spans="2:35" x14ac:dyDescent="0.2">
      <c r="B1469">
        <v>-1</v>
      </c>
      <c r="C1469">
        <v>-1</v>
      </c>
      <c r="D1469">
        <v>500</v>
      </c>
      <c r="E1469">
        <v>0</v>
      </c>
      <c r="F1469" t="s">
        <v>8</v>
      </c>
      <c r="G1469" t="s">
        <v>9</v>
      </c>
      <c r="H1469">
        <v>636</v>
      </c>
      <c r="I1469">
        <v>1950944</v>
      </c>
      <c r="J1469" t="s">
        <v>682</v>
      </c>
      <c r="K1469" t="s">
        <v>4</v>
      </c>
      <c r="L1469">
        <v>162</v>
      </c>
      <c r="M1469" t="s">
        <v>11</v>
      </c>
      <c r="N1469" t="s">
        <v>12</v>
      </c>
      <c r="O1469">
        <v>500</v>
      </c>
      <c r="P1469" t="s">
        <v>13</v>
      </c>
      <c r="AI1469">
        <f t="shared" si="22"/>
        <v>1</v>
      </c>
    </row>
    <row r="1470" spans="2:35" x14ac:dyDescent="0.2">
      <c r="B1470">
        <v>-1</v>
      </c>
      <c r="C1470">
        <v>-1</v>
      </c>
      <c r="D1470">
        <v>2750</v>
      </c>
      <c r="E1470">
        <v>1000</v>
      </c>
      <c r="F1470" t="s">
        <v>14</v>
      </c>
      <c r="G1470" t="s">
        <v>77</v>
      </c>
      <c r="H1470">
        <v>637</v>
      </c>
      <c r="I1470">
        <v>1953695</v>
      </c>
      <c r="J1470" t="s">
        <v>683</v>
      </c>
      <c r="K1470" t="s">
        <v>4</v>
      </c>
      <c r="L1470">
        <v>162</v>
      </c>
      <c r="M1470" t="s">
        <v>16</v>
      </c>
      <c r="N1470" t="s">
        <v>880</v>
      </c>
      <c r="O1470">
        <v>2750</v>
      </c>
      <c r="P1470" t="s">
        <v>13</v>
      </c>
      <c r="Q1470">
        <v>1</v>
      </c>
      <c r="R1470">
        <v>43</v>
      </c>
      <c r="S1470" t="s">
        <v>34</v>
      </c>
      <c r="T1470" t="s">
        <v>35</v>
      </c>
      <c r="U1470" t="s">
        <v>20</v>
      </c>
      <c r="V1470" t="s">
        <v>22</v>
      </c>
      <c r="W1470" t="s">
        <v>21</v>
      </c>
      <c r="X1470">
        <v>250</v>
      </c>
      <c r="Y1470">
        <v>200</v>
      </c>
      <c r="Z1470">
        <v>2500</v>
      </c>
      <c r="AA1470">
        <v>2550</v>
      </c>
      <c r="AB1470">
        <v>0</v>
      </c>
      <c r="AC1470">
        <v>0</v>
      </c>
      <c r="AD1470">
        <v>1</v>
      </c>
      <c r="AE1470" t="s">
        <v>85</v>
      </c>
      <c r="AF1470" t="s">
        <v>34</v>
      </c>
      <c r="AG1470">
        <v>2500</v>
      </c>
      <c r="AH1470">
        <v>250</v>
      </c>
      <c r="AI1470">
        <f t="shared" si="22"/>
        <v>1</v>
      </c>
    </row>
    <row r="1471" spans="2:35" x14ac:dyDescent="0.2">
      <c r="B1471">
        <v>-1</v>
      </c>
      <c r="C1471">
        <v>-1</v>
      </c>
      <c r="D1471">
        <v>500</v>
      </c>
      <c r="E1471">
        <v>0</v>
      </c>
      <c r="F1471" t="s">
        <v>8</v>
      </c>
      <c r="G1471" t="s">
        <v>9</v>
      </c>
      <c r="H1471">
        <v>638</v>
      </c>
      <c r="I1471">
        <v>1955207</v>
      </c>
      <c r="J1471" t="s">
        <v>684</v>
      </c>
      <c r="K1471" t="s">
        <v>4</v>
      </c>
      <c r="L1471">
        <v>162</v>
      </c>
      <c r="M1471" t="s">
        <v>11</v>
      </c>
      <c r="N1471" t="s">
        <v>12</v>
      </c>
      <c r="O1471">
        <v>500</v>
      </c>
      <c r="P1471" t="s">
        <v>13</v>
      </c>
      <c r="AI1471">
        <f t="shared" si="22"/>
        <v>1</v>
      </c>
    </row>
    <row r="1472" spans="2:35" x14ac:dyDescent="0.2">
      <c r="B1472">
        <v>593</v>
      </c>
      <c r="C1472">
        <v>78</v>
      </c>
      <c r="D1472">
        <v>2750</v>
      </c>
      <c r="E1472">
        <v>1000</v>
      </c>
      <c r="F1472" t="s">
        <v>14</v>
      </c>
      <c r="G1472" t="s">
        <v>77</v>
      </c>
      <c r="H1472">
        <v>639</v>
      </c>
      <c r="I1472">
        <v>1957959</v>
      </c>
      <c r="J1472" t="s">
        <v>685</v>
      </c>
      <c r="K1472" t="s">
        <v>4</v>
      </c>
      <c r="L1472">
        <v>162</v>
      </c>
      <c r="M1472" t="s">
        <v>25</v>
      </c>
      <c r="N1472" t="s">
        <v>880</v>
      </c>
      <c r="O1472">
        <v>2750</v>
      </c>
      <c r="P1472" t="s">
        <v>13</v>
      </c>
      <c r="Q1472">
        <v>1</v>
      </c>
      <c r="R1472">
        <v>44</v>
      </c>
      <c r="S1472" t="s">
        <v>18</v>
      </c>
      <c r="T1472" t="s">
        <v>26</v>
      </c>
      <c r="U1472" t="s">
        <v>27</v>
      </c>
      <c r="V1472" t="s">
        <v>22</v>
      </c>
      <c r="W1472" t="s">
        <v>21</v>
      </c>
      <c r="X1472">
        <v>300</v>
      </c>
      <c r="Y1472">
        <v>200</v>
      </c>
      <c r="Z1472">
        <v>2500</v>
      </c>
      <c r="AA1472">
        <v>2550</v>
      </c>
      <c r="AB1472">
        <v>1</v>
      </c>
      <c r="AC1472">
        <v>1</v>
      </c>
      <c r="AE1472" t="s">
        <v>82</v>
      </c>
      <c r="AF1472" t="s">
        <v>18</v>
      </c>
      <c r="AG1472">
        <v>2550</v>
      </c>
      <c r="AH1472">
        <v>200</v>
      </c>
      <c r="AI1472">
        <f t="shared" si="22"/>
        <v>1</v>
      </c>
    </row>
    <row r="1473" spans="1:35" x14ac:dyDescent="0.2">
      <c r="B1473">
        <v>-1</v>
      </c>
      <c r="C1473">
        <v>-1</v>
      </c>
      <c r="D1473">
        <v>500</v>
      </c>
      <c r="E1473">
        <v>0</v>
      </c>
      <c r="F1473" t="s">
        <v>8</v>
      </c>
      <c r="G1473" t="s">
        <v>9</v>
      </c>
      <c r="H1473">
        <v>640</v>
      </c>
      <c r="I1473">
        <v>1959471</v>
      </c>
      <c r="J1473" t="s">
        <v>686</v>
      </c>
      <c r="K1473" t="s">
        <v>4</v>
      </c>
      <c r="L1473">
        <v>162</v>
      </c>
      <c r="M1473" t="s">
        <v>11</v>
      </c>
      <c r="N1473" t="s">
        <v>12</v>
      </c>
      <c r="O1473">
        <v>500</v>
      </c>
      <c r="P1473" t="s">
        <v>13</v>
      </c>
      <c r="AI1473">
        <f t="shared" si="22"/>
        <v>1</v>
      </c>
    </row>
    <row r="1474" spans="1:35" x14ac:dyDescent="0.2">
      <c r="B1474">
        <v>740</v>
      </c>
      <c r="C1474">
        <v>78</v>
      </c>
      <c r="D1474">
        <v>2750</v>
      </c>
      <c r="E1474">
        <v>1000</v>
      </c>
      <c r="F1474" t="s">
        <v>14</v>
      </c>
      <c r="G1474" t="s">
        <v>77</v>
      </c>
      <c r="H1474">
        <v>641</v>
      </c>
      <c r="I1474">
        <v>1962223</v>
      </c>
      <c r="J1474" t="s">
        <v>687</v>
      </c>
      <c r="K1474" t="s">
        <v>4</v>
      </c>
      <c r="L1474">
        <v>162</v>
      </c>
      <c r="M1474" t="s">
        <v>64</v>
      </c>
      <c r="N1474" t="s">
        <v>880</v>
      </c>
      <c r="O1474">
        <v>2750</v>
      </c>
      <c r="P1474" t="s">
        <v>13</v>
      </c>
      <c r="Q1474">
        <v>1</v>
      </c>
      <c r="R1474">
        <v>45</v>
      </c>
      <c r="S1474" t="s">
        <v>18</v>
      </c>
      <c r="T1474" t="s">
        <v>26</v>
      </c>
      <c r="U1474" t="s">
        <v>65</v>
      </c>
      <c r="V1474" t="s">
        <v>22</v>
      </c>
      <c r="W1474" t="s">
        <v>21</v>
      </c>
      <c r="X1474">
        <v>300</v>
      </c>
      <c r="Y1474">
        <v>200</v>
      </c>
      <c r="Z1474">
        <v>2500</v>
      </c>
      <c r="AA1474">
        <v>2550</v>
      </c>
      <c r="AB1474">
        <v>1</v>
      </c>
      <c r="AC1474">
        <v>1</v>
      </c>
      <c r="AE1474" t="s">
        <v>90</v>
      </c>
      <c r="AF1474" t="s">
        <v>18</v>
      </c>
      <c r="AG1474">
        <v>2550</v>
      </c>
      <c r="AH1474">
        <v>200</v>
      </c>
      <c r="AI1474">
        <f t="shared" si="22"/>
        <v>1</v>
      </c>
    </row>
    <row r="1475" spans="1:35" x14ac:dyDescent="0.2">
      <c r="A1475" t="s">
        <v>312</v>
      </c>
      <c r="B1475">
        <v>4088</v>
      </c>
      <c r="C1475">
        <v>13</v>
      </c>
      <c r="D1475">
        <v>4088</v>
      </c>
      <c r="E1475">
        <v>0</v>
      </c>
      <c r="F1475" t="s">
        <v>313</v>
      </c>
      <c r="G1475" t="s">
        <v>2</v>
      </c>
      <c r="H1475">
        <v>642</v>
      </c>
      <c r="I1475">
        <v>1967321</v>
      </c>
      <c r="J1475" t="s">
        <v>688</v>
      </c>
      <c r="K1475" t="s">
        <v>4</v>
      </c>
      <c r="L1475">
        <v>162</v>
      </c>
      <c r="AI1475">
        <f t="shared" ref="AI1475:AI1538" si="23">IF(H1475&gt;=83, 1, 0)</f>
        <v>1</v>
      </c>
    </row>
    <row r="1476" spans="1:35" x14ac:dyDescent="0.2">
      <c r="B1476">
        <v>-1</v>
      </c>
      <c r="C1476">
        <v>-1</v>
      </c>
      <c r="D1476">
        <v>10880</v>
      </c>
      <c r="E1476">
        <v>0</v>
      </c>
      <c r="F1476" t="s">
        <v>70</v>
      </c>
      <c r="G1476" t="s">
        <v>9</v>
      </c>
      <c r="H1476">
        <v>643</v>
      </c>
      <c r="I1476">
        <v>1978203</v>
      </c>
      <c r="J1476" t="s">
        <v>689</v>
      </c>
      <c r="K1476" t="s">
        <v>4</v>
      </c>
      <c r="L1476">
        <v>162</v>
      </c>
      <c r="M1476" t="s">
        <v>126</v>
      </c>
      <c r="N1476">
        <v>13</v>
      </c>
      <c r="O1476">
        <v>10880</v>
      </c>
      <c r="AI1476">
        <f t="shared" si="23"/>
        <v>1</v>
      </c>
    </row>
    <row r="1477" spans="1:35" x14ac:dyDescent="0.2">
      <c r="B1477">
        <v>-1</v>
      </c>
      <c r="C1477">
        <v>-1</v>
      </c>
      <c r="D1477">
        <v>500</v>
      </c>
      <c r="E1477">
        <v>0</v>
      </c>
      <c r="F1477" t="s">
        <v>8</v>
      </c>
      <c r="G1477" t="s">
        <v>9</v>
      </c>
      <c r="H1477">
        <v>644</v>
      </c>
      <c r="I1477">
        <v>1978705</v>
      </c>
      <c r="J1477" t="s">
        <v>690</v>
      </c>
      <c r="K1477" t="s">
        <v>4</v>
      </c>
      <c r="L1477">
        <v>162</v>
      </c>
      <c r="M1477" t="s">
        <v>11</v>
      </c>
      <c r="N1477" t="s">
        <v>12</v>
      </c>
      <c r="O1477">
        <v>500</v>
      </c>
      <c r="P1477" t="s">
        <v>13</v>
      </c>
      <c r="AI1477">
        <f t="shared" si="23"/>
        <v>1</v>
      </c>
    </row>
    <row r="1478" spans="1:35" x14ac:dyDescent="0.2">
      <c r="B1478">
        <v>677</v>
      </c>
      <c r="C1478">
        <v>78</v>
      </c>
      <c r="D1478">
        <v>2750</v>
      </c>
      <c r="E1478">
        <v>1000</v>
      </c>
      <c r="F1478" t="s">
        <v>14</v>
      </c>
      <c r="G1478" t="s">
        <v>77</v>
      </c>
      <c r="H1478">
        <v>645</v>
      </c>
      <c r="I1478">
        <v>1981456</v>
      </c>
      <c r="J1478" t="s">
        <v>691</v>
      </c>
      <c r="K1478" t="s">
        <v>4</v>
      </c>
      <c r="L1478">
        <v>162</v>
      </c>
      <c r="M1478" t="s">
        <v>64</v>
      </c>
      <c r="N1478" t="s">
        <v>880</v>
      </c>
      <c r="O1478">
        <v>2750</v>
      </c>
      <c r="P1478" t="s">
        <v>13</v>
      </c>
      <c r="Q1478">
        <v>1</v>
      </c>
      <c r="R1478">
        <v>0</v>
      </c>
      <c r="S1478" t="s">
        <v>18</v>
      </c>
      <c r="T1478" t="s">
        <v>19</v>
      </c>
      <c r="U1478" t="s">
        <v>65</v>
      </c>
      <c r="V1478" t="s">
        <v>22</v>
      </c>
      <c r="W1478" t="s">
        <v>21</v>
      </c>
      <c r="X1478">
        <v>300</v>
      </c>
      <c r="Y1478">
        <v>200</v>
      </c>
      <c r="Z1478">
        <v>2500</v>
      </c>
      <c r="AA1478">
        <v>2550</v>
      </c>
      <c r="AB1478">
        <v>0</v>
      </c>
      <c r="AE1478" t="s">
        <v>90</v>
      </c>
      <c r="AF1478" t="s">
        <v>18</v>
      </c>
      <c r="AG1478">
        <v>-1</v>
      </c>
      <c r="AI1478">
        <f t="shared" si="23"/>
        <v>1</v>
      </c>
    </row>
    <row r="1479" spans="1:35" x14ac:dyDescent="0.2">
      <c r="B1479">
        <v>-1</v>
      </c>
      <c r="C1479">
        <v>-1</v>
      </c>
      <c r="D1479">
        <v>500</v>
      </c>
      <c r="E1479">
        <v>0</v>
      </c>
      <c r="F1479" t="s">
        <v>8</v>
      </c>
      <c r="G1479" t="s">
        <v>9</v>
      </c>
      <c r="H1479">
        <v>646</v>
      </c>
      <c r="I1479">
        <v>1982969</v>
      </c>
      <c r="J1479" t="s">
        <v>692</v>
      </c>
      <c r="K1479" t="s">
        <v>4</v>
      </c>
      <c r="L1479">
        <v>162</v>
      </c>
      <c r="M1479" t="s">
        <v>11</v>
      </c>
      <c r="N1479" t="s">
        <v>12</v>
      </c>
      <c r="O1479">
        <v>500</v>
      </c>
      <c r="P1479" t="s">
        <v>13</v>
      </c>
      <c r="AI1479">
        <f t="shared" si="23"/>
        <v>1</v>
      </c>
    </row>
    <row r="1480" spans="1:35" x14ac:dyDescent="0.2">
      <c r="B1480">
        <v>519</v>
      </c>
      <c r="C1480">
        <v>77</v>
      </c>
      <c r="D1480">
        <v>2750</v>
      </c>
      <c r="E1480">
        <v>1000</v>
      </c>
      <c r="F1480" t="s">
        <v>14</v>
      </c>
      <c r="G1480" t="s">
        <v>77</v>
      </c>
      <c r="H1480">
        <v>647</v>
      </c>
      <c r="I1480">
        <v>1985721</v>
      </c>
      <c r="J1480" t="s">
        <v>693</v>
      </c>
      <c r="K1480" t="s">
        <v>4</v>
      </c>
      <c r="L1480">
        <v>162</v>
      </c>
      <c r="M1480" t="s">
        <v>64</v>
      </c>
      <c r="N1480" t="s">
        <v>880</v>
      </c>
      <c r="O1480">
        <v>2750</v>
      </c>
      <c r="P1480" t="s">
        <v>13</v>
      </c>
      <c r="Q1480">
        <v>1</v>
      </c>
      <c r="R1480">
        <v>1</v>
      </c>
      <c r="S1480" t="s">
        <v>18</v>
      </c>
      <c r="T1480" t="s">
        <v>35</v>
      </c>
      <c r="U1480" t="s">
        <v>65</v>
      </c>
      <c r="V1480" t="s">
        <v>22</v>
      </c>
      <c r="W1480" t="s">
        <v>21</v>
      </c>
      <c r="X1480">
        <v>300</v>
      </c>
      <c r="Y1480">
        <v>200</v>
      </c>
      <c r="Z1480">
        <v>2450</v>
      </c>
      <c r="AA1480">
        <v>2550</v>
      </c>
      <c r="AB1480">
        <v>1</v>
      </c>
      <c r="AC1480">
        <v>1</v>
      </c>
      <c r="AE1480" t="s">
        <v>90</v>
      </c>
      <c r="AF1480" t="s">
        <v>18</v>
      </c>
      <c r="AG1480">
        <v>2450</v>
      </c>
      <c r="AH1480">
        <v>300</v>
      </c>
      <c r="AI1480">
        <f t="shared" si="23"/>
        <v>1</v>
      </c>
    </row>
    <row r="1481" spans="1:35" x14ac:dyDescent="0.2">
      <c r="B1481">
        <v>-1</v>
      </c>
      <c r="C1481">
        <v>-1</v>
      </c>
      <c r="D1481">
        <v>500</v>
      </c>
      <c r="E1481">
        <v>0</v>
      </c>
      <c r="F1481" t="s">
        <v>8</v>
      </c>
      <c r="G1481" t="s">
        <v>9</v>
      </c>
      <c r="H1481">
        <v>648</v>
      </c>
      <c r="I1481">
        <v>1987232</v>
      </c>
      <c r="J1481" t="s">
        <v>694</v>
      </c>
      <c r="K1481" t="s">
        <v>4</v>
      </c>
      <c r="L1481">
        <v>162</v>
      </c>
      <c r="M1481" t="s">
        <v>11</v>
      </c>
      <c r="N1481" t="s">
        <v>12</v>
      </c>
      <c r="O1481">
        <v>500</v>
      </c>
      <c r="P1481" t="s">
        <v>13</v>
      </c>
      <c r="AI1481">
        <f t="shared" si="23"/>
        <v>1</v>
      </c>
    </row>
    <row r="1482" spans="1:35" x14ac:dyDescent="0.2">
      <c r="B1482">
        <v>-1</v>
      </c>
      <c r="C1482">
        <v>-1</v>
      </c>
      <c r="D1482">
        <v>2750</v>
      </c>
      <c r="E1482">
        <v>1963.56484</v>
      </c>
      <c r="F1482" t="s">
        <v>14</v>
      </c>
      <c r="G1482" t="s">
        <v>77</v>
      </c>
      <c r="H1482">
        <v>649</v>
      </c>
      <c r="I1482">
        <v>1989984</v>
      </c>
      <c r="J1482" t="s">
        <v>695</v>
      </c>
      <c r="K1482" t="s">
        <v>4</v>
      </c>
      <c r="L1482">
        <v>162</v>
      </c>
      <c r="M1482" t="s">
        <v>64</v>
      </c>
      <c r="N1482" t="s">
        <v>880</v>
      </c>
      <c r="O1482">
        <v>2750</v>
      </c>
      <c r="P1482" t="s">
        <v>13</v>
      </c>
      <c r="Q1482">
        <v>1</v>
      </c>
      <c r="R1482">
        <v>2</v>
      </c>
      <c r="S1482" t="s">
        <v>34</v>
      </c>
      <c r="T1482" t="s">
        <v>35</v>
      </c>
      <c r="U1482" t="s">
        <v>65</v>
      </c>
      <c r="V1482" t="s">
        <v>22</v>
      </c>
      <c r="W1482" t="s">
        <v>21</v>
      </c>
      <c r="X1482">
        <v>300</v>
      </c>
      <c r="Y1482">
        <v>200</v>
      </c>
      <c r="Z1482">
        <v>2450</v>
      </c>
      <c r="AA1482">
        <v>2550</v>
      </c>
      <c r="AB1482">
        <v>0</v>
      </c>
      <c r="AC1482">
        <v>0</v>
      </c>
      <c r="AD1482">
        <v>1</v>
      </c>
      <c r="AE1482" t="s">
        <v>90</v>
      </c>
      <c r="AF1482" t="s">
        <v>34</v>
      </c>
      <c r="AG1482">
        <v>2450</v>
      </c>
      <c r="AH1482">
        <v>300</v>
      </c>
      <c r="AI1482">
        <f t="shared" si="23"/>
        <v>1</v>
      </c>
    </row>
    <row r="1483" spans="1:35" x14ac:dyDescent="0.2">
      <c r="B1483">
        <v>-1</v>
      </c>
      <c r="C1483">
        <v>-1</v>
      </c>
      <c r="D1483">
        <v>500</v>
      </c>
      <c r="E1483">
        <v>0</v>
      </c>
      <c r="F1483" t="s">
        <v>8</v>
      </c>
      <c r="G1483" t="s">
        <v>9</v>
      </c>
      <c r="H1483">
        <v>650</v>
      </c>
      <c r="I1483">
        <v>1992459</v>
      </c>
      <c r="J1483" t="s">
        <v>696</v>
      </c>
      <c r="K1483" t="s">
        <v>4</v>
      </c>
      <c r="L1483">
        <v>162</v>
      </c>
      <c r="M1483" t="s">
        <v>11</v>
      </c>
      <c r="N1483" t="s">
        <v>12</v>
      </c>
      <c r="O1483">
        <v>500</v>
      </c>
      <c r="P1483" t="s">
        <v>13</v>
      </c>
      <c r="AI1483">
        <f t="shared" si="23"/>
        <v>1</v>
      </c>
    </row>
    <row r="1484" spans="1:35" x14ac:dyDescent="0.2">
      <c r="B1484">
        <v>512</v>
      </c>
      <c r="C1484">
        <v>77</v>
      </c>
      <c r="D1484">
        <v>2750</v>
      </c>
      <c r="E1484">
        <v>1000</v>
      </c>
      <c r="F1484" t="s">
        <v>14</v>
      </c>
      <c r="G1484" t="s">
        <v>77</v>
      </c>
      <c r="H1484">
        <v>651</v>
      </c>
      <c r="I1484">
        <v>1995211</v>
      </c>
      <c r="J1484" t="s">
        <v>697</v>
      </c>
      <c r="K1484" t="s">
        <v>4</v>
      </c>
      <c r="L1484">
        <v>162</v>
      </c>
      <c r="M1484" t="s">
        <v>64</v>
      </c>
      <c r="N1484" t="s">
        <v>880</v>
      </c>
      <c r="O1484">
        <v>2750</v>
      </c>
      <c r="P1484" t="s">
        <v>13</v>
      </c>
      <c r="Q1484">
        <v>1</v>
      </c>
      <c r="R1484">
        <v>3</v>
      </c>
      <c r="S1484" t="s">
        <v>34</v>
      </c>
      <c r="T1484" t="s">
        <v>35</v>
      </c>
      <c r="U1484" t="s">
        <v>65</v>
      </c>
      <c r="V1484" t="s">
        <v>22</v>
      </c>
      <c r="W1484" t="s">
        <v>21</v>
      </c>
      <c r="X1484">
        <v>350</v>
      </c>
      <c r="Y1484">
        <v>200</v>
      </c>
      <c r="Z1484">
        <v>2400</v>
      </c>
      <c r="AA1484">
        <v>2550</v>
      </c>
      <c r="AB1484">
        <v>0</v>
      </c>
      <c r="AC1484">
        <v>1</v>
      </c>
      <c r="AD1484">
        <v>0</v>
      </c>
      <c r="AE1484" t="s">
        <v>90</v>
      </c>
      <c r="AF1484" t="s">
        <v>34</v>
      </c>
      <c r="AG1484">
        <v>2400</v>
      </c>
      <c r="AH1484">
        <v>350</v>
      </c>
      <c r="AI1484">
        <f t="shared" si="23"/>
        <v>1</v>
      </c>
    </row>
    <row r="1485" spans="1:35" x14ac:dyDescent="0.2">
      <c r="B1485">
        <v>-1</v>
      </c>
      <c r="C1485">
        <v>-1</v>
      </c>
      <c r="D1485">
        <v>500</v>
      </c>
      <c r="E1485">
        <v>0</v>
      </c>
      <c r="F1485" t="s">
        <v>8</v>
      </c>
      <c r="G1485" t="s">
        <v>9</v>
      </c>
      <c r="H1485">
        <v>652</v>
      </c>
      <c r="I1485">
        <v>1996723</v>
      </c>
      <c r="J1485" t="s">
        <v>698</v>
      </c>
      <c r="K1485" t="s">
        <v>4</v>
      </c>
      <c r="L1485">
        <v>162</v>
      </c>
      <c r="M1485" t="s">
        <v>11</v>
      </c>
      <c r="N1485" t="s">
        <v>12</v>
      </c>
      <c r="O1485">
        <v>500</v>
      </c>
      <c r="P1485" t="s">
        <v>13</v>
      </c>
      <c r="AI1485">
        <f t="shared" si="23"/>
        <v>1</v>
      </c>
    </row>
    <row r="1486" spans="1:35" x14ac:dyDescent="0.2">
      <c r="B1486">
        <v>377</v>
      </c>
      <c r="C1486">
        <v>78</v>
      </c>
      <c r="D1486">
        <v>2750</v>
      </c>
      <c r="E1486">
        <v>1000</v>
      </c>
      <c r="F1486" t="s">
        <v>14</v>
      </c>
      <c r="G1486" t="s">
        <v>77</v>
      </c>
      <c r="H1486">
        <v>653</v>
      </c>
      <c r="I1486">
        <v>1999474</v>
      </c>
      <c r="J1486" t="s">
        <v>699</v>
      </c>
      <c r="K1486" t="s">
        <v>4</v>
      </c>
      <c r="L1486">
        <v>162</v>
      </c>
      <c r="M1486" t="s">
        <v>16</v>
      </c>
      <c r="N1486" t="s">
        <v>880</v>
      </c>
      <c r="O1486">
        <v>2750</v>
      </c>
      <c r="P1486" t="s">
        <v>13</v>
      </c>
      <c r="Q1486">
        <v>1</v>
      </c>
      <c r="R1486">
        <v>4</v>
      </c>
      <c r="S1486" t="s">
        <v>18</v>
      </c>
      <c r="T1486" t="s">
        <v>26</v>
      </c>
      <c r="U1486" t="s">
        <v>20</v>
      </c>
      <c r="V1486" t="s">
        <v>22</v>
      </c>
      <c r="W1486" t="s">
        <v>21</v>
      </c>
      <c r="X1486">
        <v>300</v>
      </c>
      <c r="Y1486">
        <v>200</v>
      </c>
      <c r="Z1486">
        <v>2400</v>
      </c>
      <c r="AA1486">
        <v>2550</v>
      </c>
      <c r="AB1486">
        <v>1</v>
      </c>
      <c r="AC1486">
        <v>1</v>
      </c>
      <c r="AE1486" t="s">
        <v>85</v>
      </c>
      <c r="AF1486" t="s">
        <v>18</v>
      </c>
      <c r="AG1486">
        <v>2550</v>
      </c>
      <c r="AH1486">
        <v>200</v>
      </c>
      <c r="AI1486">
        <f t="shared" si="23"/>
        <v>1</v>
      </c>
    </row>
    <row r="1487" spans="1:35" x14ac:dyDescent="0.2">
      <c r="B1487">
        <v>-1</v>
      </c>
      <c r="C1487">
        <v>-1</v>
      </c>
      <c r="D1487">
        <v>500</v>
      </c>
      <c r="E1487">
        <v>0</v>
      </c>
      <c r="F1487" t="s">
        <v>8</v>
      </c>
      <c r="G1487" t="s">
        <v>9</v>
      </c>
      <c r="H1487">
        <v>654</v>
      </c>
      <c r="I1487">
        <v>2000987</v>
      </c>
      <c r="J1487" t="s">
        <v>700</v>
      </c>
      <c r="K1487" t="s">
        <v>4</v>
      </c>
      <c r="L1487">
        <v>162</v>
      </c>
      <c r="M1487" t="s">
        <v>11</v>
      </c>
      <c r="N1487" t="s">
        <v>12</v>
      </c>
      <c r="O1487">
        <v>500</v>
      </c>
      <c r="P1487" t="s">
        <v>13</v>
      </c>
      <c r="AI1487">
        <f t="shared" si="23"/>
        <v>1</v>
      </c>
    </row>
    <row r="1488" spans="1:35" x14ac:dyDescent="0.2">
      <c r="B1488">
        <v>522</v>
      </c>
      <c r="C1488">
        <v>77</v>
      </c>
      <c r="D1488">
        <v>2750</v>
      </c>
      <c r="E1488">
        <v>2156.673033</v>
      </c>
      <c r="F1488" t="s">
        <v>14</v>
      </c>
      <c r="G1488" t="s">
        <v>77</v>
      </c>
      <c r="H1488">
        <v>655</v>
      </c>
      <c r="I1488">
        <v>2003738</v>
      </c>
      <c r="J1488" t="s">
        <v>701</v>
      </c>
      <c r="K1488" t="s">
        <v>4</v>
      </c>
      <c r="L1488">
        <v>162</v>
      </c>
      <c r="M1488" t="s">
        <v>16</v>
      </c>
      <c r="N1488" t="s">
        <v>880</v>
      </c>
      <c r="O1488">
        <v>2750</v>
      </c>
      <c r="P1488" t="s">
        <v>13</v>
      </c>
      <c r="Q1488">
        <v>1</v>
      </c>
      <c r="R1488">
        <v>5</v>
      </c>
      <c r="S1488" t="s">
        <v>18</v>
      </c>
      <c r="T1488" t="s">
        <v>35</v>
      </c>
      <c r="U1488" t="s">
        <v>20</v>
      </c>
      <c r="V1488" t="s">
        <v>22</v>
      </c>
      <c r="W1488" t="s">
        <v>21</v>
      </c>
      <c r="X1488">
        <v>300</v>
      </c>
      <c r="Y1488">
        <v>200</v>
      </c>
      <c r="Z1488">
        <v>2450</v>
      </c>
      <c r="AA1488">
        <v>2550</v>
      </c>
      <c r="AB1488">
        <v>1</v>
      </c>
      <c r="AC1488">
        <v>1</v>
      </c>
      <c r="AE1488" t="s">
        <v>85</v>
      </c>
      <c r="AF1488" t="s">
        <v>18</v>
      </c>
      <c r="AG1488">
        <v>2450</v>
      </c>
      <c r="AH1488">
        <v>300</v>
      </c>
      <c r="AI1488">
        <f t="shared" si="23"/>
        <v>1</v>
      </c>
    </row>
    <row r="1489" spans="2:35" x14ac:dyDescent="0.2">
      <c r="B1489">
        <v>-1</v>
      </c>
      <c r="C1489">
        <v>-1</v>
      </c>
      <c r="D1489">
        <v>500</v>
      </c>
      <c r="E1489">
        <v>0</v>
      </c>
      <c r="F1489" t="s">
        <v>8</v>
      </c>
      <c r="G1489" t="s">
        <v>9</v>
      </c>
      <c r="H1489">
        <v>656</v>
      </c>
      <c r="I1489">
        <v>2006407</v>
      </c>
      <c r="J1489" t="s">
        <v>702</v>
      </c>
      <c r="K1489" t="s">
        <v>4</v>
      </c>
      <c r="L1489">
        <v>162</v>
      </c>
      <c r="M1489" t="s">
        <v>11</v>
      </c>
      <c r="N1489" t="s">
        <v>12</v>
      </c>
      <c r="O1489">
        <v>500</v>
      </c>
      <c r="P1489" t="s">
        <v>13</v>
      </c>
      <c r="AI1489">
        <f t="shared" si="23"/>
        <v>1</v>
      </c>
    </row>
    <row r="1490" spans="2:35" x14ac:dyDescent="0.2">
      <c r="B1490">
        <v>425</v>
      </c>
      <c r="C1490">
        <v>77</v>
      </c>
      <c r="D1490">
        <v>2750</v>
      </c>
      <c r="E1490">
        <v>1000</v>
      </c>
      <c r="F1490" t="s">
        <v>14</v>
      </c>
      <c r="G1490" t="s">
        <v>77</v>
      </c>
      <c r="H1490">
        <v>657</v>
      </c>
      <c r="I1490">
        <v>2009159</v>
      </c>
      <c r="J1490" t="s">
        <v>703</v>
      </c>
      <c r="K1490" t="s">
        <v>4</v>
      </c>
      <c r="L1490">
        <v>162</v>
      </c>
      <c r="M1490" t="s">
        <v>16</v>
      </c>
      <c r="N1490" t="s">
        <v>880</v>
      </c>
      <c r="O1490">
        <v>2750</v>
      </c>
      <c r="P1490" t="s">
        <v>13</v>
      </c>
      <c r="Q1490">
        <v>1</v>
      </c>
      <c r="R1490">
        <v>6</v>
      </c>
      <c r="S1490" t="s">
        <v>18</v>
      </c>
      <c r="T1490" t="s">
        <v>35</v>
      </c>
      <c r="U1490" t="s">
        <v>20</v>
      </c>
      <c r="V1490" t="s">
        <v>22</v>
      </c>
      <c r="W1490" t="s">
        <v>21</v>
      </c>
      <c r="X1490">
        <v>300</v>
      </c>
      <c r="Y1490">
        <v>200</v>
      </c>
      <c r="Z1490">
        <v>2450</v>
      </c>
      <c r="AA1490">
        <v>2550</v>
      </c>
      <c r="AB1490">
        <v>1</v>
      </c>
      <c r="AC1490">
        <v>1</v>
      </c>
      <c r="AE1490" t="s">
        <v>85</v>
      </c>
      <c r="AF1490" t="s">
        <v>18</v>
      </c>
      <c r="AG1490">
        <v>2450</v>
      </c>
      <c r="AH1490">
        <v>300</v>
      </c>
      <c r="AI1490">
        <f t="shared" si="23"/>
        <v>1</v>
      </c>
    </row>
    <row r="1491" spans="2:35" x14ac:dyDescent="0.2">
      <c r="B1491">
        <v>-1</v>
      </c>
      <c r="C1491">
        <v>-1</v>
      </c>
      <c r="D1491">
        <v>500</v>
      </c>
      <c r="E1491">
        <v>0</v>
      </c>
      <c r="F1491" t="s">
        <v>8</v>
      </c>
      <c r="G1491" t="s">
        <v>9</v>
      </c>
      <c r="H1491">
        <v>658</v>
      </c>
      <c r="I1491">
        <v>2010671</v>
      </c>
      <c r="J1491" t="s">
        <v>704</v>
      </c>
      <c r="K1491" t="s">
        <v>4</v>
      </c>
      <c r="L1491">
        <v>162</v>
      </c>
      <c r="M1491" t="s">
        <v>11</v>
      </c>
      <c r="N1491" t="s">
        <v>12</v>
      </c>
      <c r="O1491">
        <v>500</v>
      </c>
      <c r="P1491" t="s">
        <v>13</v>
      </c>
      <c r="AI1491">
        <f t="shared" si="23"/>
        <v>1</v>
      </c>
    </row>
    <row r="1492" spans="2:35" x14ac:dyDescent="0.2">
      <c r="B1492">
        <v>582</v>
      </c>
      <c r="C1492">
        <v>77</v>
      </c>
      <c r="D1492">
        <v>2750</v>
      </c>
      <c r="E1492">
        <v>3217.3245729999999</v>
      </c>
      <c r="F1492" t="s">
        <v>14</v>
      </c>
      <c r="G1492" t="s">
        <v>77</v>
      </c>
      <c r="H1492">
        <v>659</v>
      </c>
      <c r="I1492">
        <v>2013423</v>
      </c>
      <c r="J1492" t="s">
        <v>705</v>
      </c>
      <c r="K1492" t="s">
        <v>4</v>
      </c>
      <c r="L1492">
        <v>162</v>
      </c>
      <c r="M1492" t="s">
        <v>16</v>
      </c>
      <c r="N1492" t="s">
        <v>880</v>
      </c>
      <c r="O1492">
        <v>2750</v>
      </c>
      <c r="P1492" t="s">
        <v>13</v>
      </c>
      <c r="Q1492">
        <v>1</v>
      </c>
      <c r="R1492">
        <v>7</v>
      </c>
      <c r="S1492" t="s">
        <v>18</v>
      </c>
      <c r="T1492" t="s">
        <v>35</v>
      </c>
      <c r="U1492" t="s">
        <v>20</v>
      </c>
      <c r="V1492" t="s">
        <v>22</v>
      </c>
      <c r="W1492" t="s">
        <v>21</v>
      </c>
      <c r="X1492">
        <v>300</v>
      </c>
      <c r="Y1492">
        <v>200</v>
      </c>
      <c r="Z1492">
        <v>2450</v>
      </c>
      <c r="AA1492">
        <v>2550</v>
      </c>
      <c r="AB1492">
        <v>1</v>
      </c>
      <c r="AC1492">
        <v>1</v>
      </c>
      <c r="AE1492" t="s">
        <v>85</v>
      </c>
      <c r="AF1492" t="s">
        <v>18</v>
      </c>
      <c r="AG1492">
        <v>2450</v>
      </c>
      <c r="AH1492">
        <v>300</v>
      </c>
      <c r="AI1492">
        <f t="shared" si="23"/>
        <v>1</v>
      </c>
    </row>
    <row r="1493" spans="2:35" x14ac:dyDescent="0.2">
      <c r="B1493">
        <v>-1</v>
      </c>
      <c r="C1493">
        <v>-1</v>
      </c>
      <c r="D1493">
        <v>500</v>
      </c>
      <c r="E1493">
        <v>0</v>
      </c>
      <c r="F1493" t="s">
        <v>8</v>
      </c>
      <c r="G1493" t="s">
        <v>9</v>
      </c>
      <c r="H1493">
        <v>660</v>
      </c>
      <c r="I1493">
        <v>2017152</v>
      </c>
      <c r="J1493" t="s">
        <v>706</v>
      </c>
      <c r="K1493" t="s">
        <v>4</v>
      </c>
      <c r="L1493">
        <v>162</v>
      </c>
      <c r="M1493" t="s">
        <v>11</v>
      </c>
      <c r="N1493" t="s">
        <v>12</v>
      </c>
      <c r="O1493">
        <v>500</v>
      </c>
      <c r="P1493" t="s">
        <v>13</v>
      </c>
      <c r="AI1493">
        <f t="shared" si="23"/>
        <v>1</v>
      </c>
    </row>
    <row r="1494" spans="2:35" x14ac:dyDescent="0.2">
      <c r="B1494">
        <v>469</v>
      </c>
      <c r="C1494">
        <v>77</v>
      </c>
      <c r="D1494">
        <v>2750</v>
      </c>
      <c r="E1494">
        <v>1000</v>
      </c>
      <c r="F1494" t="s">
        <v>14</v>
      </c>
      <c r="G1494" t="s">
        <v>77</v>
      </c>
      <c r="H1494">
        <v>661</v>
      </c>
      <c r="I1494">
        <v>2019904</v>
      </c>
      <c r="J1494" t="s">
        <v>707</v>
      </c>
      <c r="K1494" t="s">
        <v>4</v>
      </c>
      <c r="L1494">
        <v>162</v>
      </c>
      <c r="M1494" t="s">
        <v>16</v>
      </c>
      <c r="N1494" t="s">
        <v>880</v>
      </c>
      <c r="O1494">
        <v>2750</v>
      </c>
      <c r="P1494" t="s">
        <v>13</v>
      </c>
      <c r="Q1494">
        <v>1</v>
      </c>
      <c r="R1494">
        <v>8</v>
      </c>
      <c r="S1494" t="s">
        <v>34</v>
      </c>
      <c r="T1494" t="s">
        <v>35</v>
      </c>
      <c r="U1494" t="s">
        <v>20</v>
      </c>
      <c r="V1494" t="s">
        <v>22</v>
      </c>
      <c r="W1494" t="s">
        <v>21</v>
      </c>
      <c r="X1494">
        <v>300</v>
      </c>
      <c r="Y1494">
        <v>200</v>
      </c>
      <c r="Z1494">
        <v>2450</v>
      </c>
      <c r="AA1494">
        <v>2550</v>
      </c>
      <c r="AB1494">
        <v>0</v>
      </c>
      <c r="AC1494">
        <v>1</v>
      </c>
      <c r="AD1494">
        <v>0</v>
      </c>
      <c r="AE1494" t="s">
        <v>85</v>
      </c>
      <c r="AF1494" t="s">
        <v>34</v>
      </c>
      <c r="AG1494">
        <v>2450</v>
      </c>
      <c r="AH1494">
        <v>300</v>
      </c>
      <c r="AI1494">
        <f t="shared" si="23"/>
        <v>1</v>
      </c>
    </row>
    <row r="1495" spans="2:35" x14ac:dyDescent="0.2">
      <c r="B1495">
        <v>-1</v>
      </c>
      <c r="C1495">
        <v>-1</v>
      </c>
      <c r="D1495">
        <v>500</v>
      </c>
      <c r="E1495">
        <v>0</v>
      </c>
      <c r="F1495" t="s">
        <v>8</v>
      </c>
      <c r="G1495" t="s">
        <v>9</v>
      </c>
      <c r="H1495">
        <v>662</v>
      </c>
      <c r="I1495">
        <v>2021416</v>
      </c>
      <c r="J1495" t="s">
        <v>708</v>
      </c>
      <c r="K1495" t="s">
        <v>4</v>
      </c>
      <c r="L1495">
        <v>162</v>
      </c>
      <c r="M1495" t="s">
        <v>11</v>
      </c>
      <c r="N1495" t="s">
        <v>12</v>
      </c>
      <c r="O1495">
        <v>500</v>
      </c>
      <c r="P1495" t="s">
        <v>13</v>
      </c>
      <c r="AI1495">
        <f t="shared" si="23"/>
        <v>1</v>
      </c>
    </row>
    <row r="1496" spans="2:35" x14ac:dyDescent="0.2">
      <c r="B1496">
        <v>502</v>
      </c>
      <c r="C1496">
        <v>78</v>
      </c>
      <c r="D1496">
        <v>2750</v>
      </c>
      <c r="E1496">
        <v>1542.1741810000001</v>
      </c>
      <c r="F1496" t="s">
        <v>14</v>
      </c>
      <c r="G1496" t="s">
        <v>77</v>
      </c>
      <c r="H1496">
        <v>663</v>
      </c>
      <c r="I1496">
        <v>2024167</v>
      </c>
      <c r="J1496" t="s">
        <v>709</v>
      </c>
      <c r="K1496" t="s">
        <v>4</v>
      </c>
      <c r="L1496">
        <v>162</v>
      </c>
      <c r="M1496" t="s">
        <v>40</v>
      </c>
      <c r="N1496" t="s">
        <v>880</v>
      </c>
      <c r="O1496">
        <v>2750</v>
      </c>
      <c r="P1496" t="s">
        <v>13</v>
      </c>
      <c r="Q1496">
        <v>1</v>
      </c>
      <c r="R1496">
        <v>9</v>
      </c>
      <c r="S1496" t="s">
        <v>34</v>
      </c>
      <c r="T1496" t="s">
        <v>26</v>
      </c>
      <c r="U1496" t="s">
        <v>41</v>
      </c>
      <c r="V1496" t="s">
        <v>22</v>
      </c>
      <c r="W1496" t="s">
        <v>21</v>
      </c>
      <c r="X1496">
        <v>250</v>
      </c>
      <c r="Y1496">
        <v>200</v>
      </c>
      <c r="Z1496">
        <v>2450</v>
      </c>
      <c r="AA1496">
        <v>2550</v>
      </c>
      <c r="AB1496">
        <v>0</v>
      </c>
      <c r="AC1496">
        <v>1</v>
      </c>
      <c r="AD1496">
        <v>0</v>
      </c>
      <c r="AE1496" t="s">
        <v>79</v>
      </c>
      <c r="AF1496" t="s">
        <v>34</v>
      </c>
      <c r="AG1496">
        <v>2550</v>
      </c>
      <c r="AH1496">
        <v>200</v>
      </c>
      <c r="AI1496">
        <f t="shared" si="23"/>
        <v>1</v>
      </c>
    </row>
    <row r="1497" spans="2:35" x14ac:dyDescent="0.2">
      <c r="B1497">
        <v>-1</v>
      </c>
      <c r="C1497">
        <v>-1</v>
      </c>
      <c r="D1497">
        <v>500</v>
      </c>
      <c r="E1497">
        <v>0</v>
      </c>
      <c r="F1497" t="s">
        <v>8</v>
      </c>
      <c r="G1497" t="s">
        <v>9</v>
      </c>
      <c r="H1497">
        <v>664</v>
      </c>
      <c r="I1497">
        <v>2026222</v>
      </c>
      <c r="J1497" t="s">
        <v>710</v>
      </c>
      <c r="K1497" t="s">
        <v>4</v>
      </c>
      <c r="L1497">
        <v>162</v>
      </c>
      <c r="M1497" t="s">
        <v>11</v>
      </c>
      <c r="N1497" t="s">
        <v>12</v>
      </c>
      <c r="O1497">
        <v>500</v>
      </c>
      <c r="P1497" t="s">
        <v>13</v>
      </c>
      <c r="AI1497">
        <f t="shared" si="23"/>
        <v>1</v>
      </c>
    </row>
    <row r="1498" spans="2:35" x14ac:dyDescent="0.2">
      <c r="B1498">
        <v>521</v>
      </c>
      <c r="C1498">
        <v>78</v>
      </c>
      <c r="D1498">
        <v>2750</v>
      </c>
      <c r="E1498">
        <v>1000</v>
      </c>
      <c r="F1498" t="s">
        <v>14</v>
      </c>
      <c r="G1498" t="s">
        <v>77</v>
      </c>
      <c r="H1498">
        <v>665</v>
      </c>
      <c r="I1498">
        <v>2028974</v>
      </c>
      <c r="J1498" t="s">
        <v>711</v>
      </c>
      <c r="K1498" t="s">
        <v>4</v>
      </c>
      <c r="L1498">
        <v>162</v>
      </c>
      <c r="M1498" t="s">
        <v>25</v>
      </c>
      <c r="N1498" t="s">
        <v>880</v>
      </c>
      <c r="O1498">
        <v>2750</v>
      </c>
      <c r="P1498" t="s">
        <v>13</v>
      </c>
      <c r="Q1498">
        <v>1</v>
      </c>
      <c r="R1498">
        <v>10</v>
      </c>
      <c r="S1498" t="s">
        <v>18</v>
      </c>
      <c r="T1498" t="s">
        <v>26</v>
      </c>
      <c r="U1498" t="s">
        <v>27</v>
      </c>
      <c r="V1498" t="s">
        <v>22</v>
      </c>
      <c r="W1498" t="s">
        <v>21</v>
      </c>
      <c r="X1498">
        <v>250</v>
      </c>
      <c r="Y1498">
        <v>150</v>
      </c>
      <c r="Z1498">
        <v>2450</v>
      </c>
      <c r="AA1498">
        <v>2600</v>
      </c>
      <c r="AB1498">
        <v>1</v>
      </c>
      <c r="AC1498">
        <v>1</v>
      </c>
      <c r="AE1498" t="s">
        <v>82</v>
      </c>
      <c r="AF1498" t="s">
        <v>18</v>
      </c>
      <c r="AG1498">
        <v>2600</v>
      </c>
      <c r="AH1498">
        <v>150</v>
      </c>
      <c r="AI1498">
        <f t="shared" si="23"/>
        <v>1</v>
      </c>
    </row>
    <row r="1499" spans="2:35" x14ac:dyDescent="0.2">
      <c r="B1499">
        <v>-1</v>
      </c>
      <c r="C1499">
        <v>-1</v>
      </c>
      <c r="D1499">
        <v>500</v>
      </c>
      <c r="E1499">
        <v>0</v>
      </c>
      <c r="F1499" t="s">
        <v>8</v>
      </c>
      <c r="G1499" t="s">
        <v>9</v>
      </c>
      <c r="H1499">
        <v>666</v>
      </c>
      <c r="I1499">
        <v>2030486</v>
      </c>
      <c r="J1499" t="s">
        <v>712</v>
      </c>
      <c r="K1499" t="s">
        <v>4</v>
      </c>
      <c r="L1499">
        <v>162</v>
      </c>
      <c r="M1499" t="s">
        <v>11</v>
      </c>
      <c r="N1499" t="s">
        <v>12</v>
      </c>
      <c r="O1499">
        <v>500</v>
      </c>
      <c r="P1499" t="s">
        <v>13</v>
      </c>
      <c r="AI1499">
        <f t="shared" si="23"/>
        <v>1</v>
      </c>
    </row>
    <row r="1500" spans="2:35" x14ac:dyDescent="0.2">
      <c r="B1500">
        <v>-1</v>
      </c>
      <c r="C1500">
        <v>-1</v>
      </c>
      <c r="D1500">
        <v>2750</v>
      </c>
      <c r="E1500">
        <v>1397.2026780000001</v>
      </c>
      <c r="F1500" t="s">
        <v>14</v>
      </c>
      <c r="G1500" t="s">
        <v>77</v>
      </c>
      <c r="H1500">
        <v>667</v>
      </c>
      <c r="I1500">
        <v>2033238</v>
      </c>
      <c r="J1500" t="s">
        <v>713</v>
      </c>
      <c r="K1500" t="s">
        <v>4</v>
      </c>
      <c r="L1500">
        <v>162</v>
      </c>
      <c r="M1500" t="s">
        <v>64</v>
      </c>
      <c r="N1500" t="s">
        <v>880</v>
      </c>
      <c r="O1500">
        <v>2750</v>
      </c>
      <c r="P1500" t="s">
        <v>13</v>
      </c>
      <c r="Q1500">
        <v>1</v>
      </c>
      <c r="R1500">
        <v>11</v>
      </c>
      <c r="S1500" t="s">
        <v>34</v>
      </c>
      <c r="T1500" t="s">
        <v>26</v>
      </c>
      <c r="U1500" t="s">
        <v>65</v>
      </c>
      <c r="V1500" t="s">
        <v>22</v>
      </c>
      <c r="W1500" t="s">
        <v>21</v>
      </c>
      <c r="X1500">
        <v>250</v>
      </c>
      <c r="Y1500">
        <v>150</v>
      </c>
      <c r="Z1500">
        <v>2450</v>
      </c>
      <c r="AA1500">
        <v>2600</v>
      </c>
      <c r="AB1500">
        <v>0</v>
      </c>
      <c r="AC1500">
        <v>0</v>
      </c>
      <c r="AD1500">
        <v>1</v>
      </c>
      <c r="AE1500" t="s">
        <v>90</v>
      </c>
      <c r="AF1500" t="s">
        <v>34</v>
      </c>
      <c r="AG1500">
        <v>2600</v>
      </c>
      <c r="AH1500">
        <v>150</v>
      </c>
      <c r="AI1500">
        <f t="shared" si="23"/>
        <v>1</v>
      </c>
    </row>
    <row r="1501" spans="2:35" x14ac:dyDescent="0.2">
      <c r="B1501">
        <v>-1</v>
      </c>
      <c r="C1501">
        <v>-1</v>
      </c>
      <c r="D1501">
        <v>500</v>
      </c>
      <c r="E1501">
        <v>0</v>
      </c>
      <c r="F1501" t="s">
        <v>8</v>
      </c>
      <c r="G1501" t="s">
        <v>9</v>
      </c>
      <c r="H1501">
        <v>668</v>
      </c>
      <c r="I1501">
        <v>2035147</v>
      </c>
      <c r="J1501" t="s">
        <v>714</v>
      </c>
      <c r="K1501" t="s">
        <v>4</v>
      </c>
      <c r="L1501">
        <v>162</v>
      </c>
      <c r="M1501" t="s">
        <v>11</v>
      </c>
      <c r="N1501" t="s">
        <v>12</v>
      </c>
      <c r="O1501">
        <v>500</v>
      </c>
      <c r="P1501" t="s">
        <v>13</v>
      </c>
      <c r="AI1501">
        <f t="shared" si="23"/>
        <v>1</v>
      </c>
    </row>
    <row r="1502" spans="2:35" x14ac:dyDescent="0.2">
      <c r="B1502">
        <v>844</v>
      </c>
      <c r="C1502">
        <v>78</v>
      </c>
      <c r="D1502">
        <v>2750</v>
      </c>
      <c r="E1502">
        <v>1108.3917369999999</v>
      </c>
      <c r="F1502" t="s">
        <v>14</v>
      </c>
      <c r="G1502" t="s">
        <v>77</v>
      </c>
      <c r="H1502">
        <v>669</v>
      </c>
      <c r="I1502">
        <v>2037899</v>
      </c>
      <c r="J1502" t="s">
        <v>715</v>
      </c>
      <c r="K1502" t="s">
        <v>4</v>
      </c>
      <c r="L1502">
        <v>162</v>
      </c>
      <c r="M1502" t="s">
        <v>40</v>
      </c>
      <c r="N1502" t="s">
        <v>880</v>
      </c>
      <c r="O1502">
        <v>2750</v>
      </c>
      <c r="P1502" t="s">
        <v>13</v>
      </c>
      <c r="Q1502">
        <v>1</v>
      </c>
      <c r="R1502">
        <v>12</v>
      </c>
      <c r="S1502" t="s">
        <v>18</v>
      </c>
      <c r="T1502" t="s">
        <v>26</v>
      </c>
      <c r="U1502" t="s">
        <v>41</v>
      </c>
      <c r="V1502" t="s">
        <v>22</v>
      </c>
      <c r="W1502" t="s">
        <v>21</v>
      </c>
      <c r="X1502">
        <v>250</v>
      </c>
      <c r="Y1502">
        <v>200</v>
      </c>
      <c r="Z1502">
        <v>2450</v>
      </c>
      <c r="AA1502">
        <v>2550</v>
      </c>
      <c r="AB1502">
        <v>1</v>
      </c>
      <c r="AC1502">
        <v>1</v>
      </c>
      <c r="AE1502" t="s">
        <v>79</v>
      </c>
      <c r="AF1502" t="s">
        <v>18</v>
      </c>
      <c r="AG1502">
        <v>2550</v>
      </c>
      <c r="AH1502">
        <v>200</v>
      </c>
      <c r="AI1502">
        <f t="shared" si="23"/>
        <v>1</v>
      </c>
    </row>
    <row r="1503" spans="2:35" x14ac:dyDescent="0.2">
      <c r="B1503">
        <v>-1</v>
      </c>
      <c r="C1503">
        <v>-1</v>
      </c>
      <c r="D1503">
        <v>500</v>
      </c>
      <c r="E1503">
        <v>0</v>
      </c>
      <c r="F1503" t="s">
        <v>8</v>
      </c>
      <c r="G1503" t="s">
        <v>9</v>
      </c>
      <c r="H1503">
        <v>670</v>
      </c>
      <c r="I1503">
        <v>2039520</v>
      </c>
      <c r="J1503" t="s">
        <v>716</v>
      </c>
      <c r="K1503" t="s">
        <v>4</v>
      </c>
      <c r="L1503">
        <v>162</v>
      </c>
      <c r="M1503" t="s">
        <v>11</v>
      </c>
      <c r="N1503" t="s">
        <v>12</v>
      </c>
      <c r="O1503">
        <v>500</v>
      </c>
      <c r="P1503" t="s">
        <v>13</v>
      </c>
      <c r="AI1503">
        <f t="shared" si="23"/>
        <v>1</v>
      </c>
    </row>
    <row r="1504" spans="2:35" x14ac:dyDescent="0.2">
      <c r="B1504">
        <v>488</v>
      </c>
      <c r="C1504">
        <v>78</v>
      </c>
      <c r="D1504">
        <v>2750</v>
      </c>
      <c r="E1504">
        <v>1000</v>
      </c>
      <c r="F1504" t="s">
        <v>14</v>
      </c>
      <c r="G1504" t="s">
        <v>77</v>
      </c>
      <c r="H1504">
        <v>671</v>
      </c>
      <c r="I1504">
        <v>2042270</v>
      </c>
      <c r="J1504" t="s">
        <v>717</v>
      </c>
      <c r="K1504" t="s">
        <v>4</v>
      </c>
      <c r="L1504">
        <v>162</v>
      </c>
      <c r="M1504" t="s">
        <v>64</v>
      </c>
      <c r="N1504" t="s">
        <v>880</v>
      </c>
      <c r="O1504">
        <v>2750</v>
      </c>
      <c r="P1504" t="s">
        <v>13</v>
      </c>
      <c r="Q1504">
        <v>1</v>
      </c>
      <c r="R1504">
        <v>13</v>
      </c>
      <c r="S1504" t="s">
        <v>18</v>
      </c>
      <c r="T1504" t="s">
        <v>26</v>
      </c>
      <c r="U1504" t="s">
        <v>65</v>
      </c>
      <c r="V1504" t="s">
        <v>22</v>
      </c>
      <c r="W1504" t="s">
        <v>21</v>
      </c>
      <c r="X1504">
        <v>250</v>
      </c>
      <c r="Y1504">
        <v>200</v>
      </c>
      <c r="Z1504">
        <v>2450</v>
      </c>
      <c r="AA1504">
        <v>2550</v>
      </c>
      <c r="AB1504">
        <v>1</v>
      </c>
      <c r="AC1504">
        <v>1</v>
      </c>
      <c r="AE1504" t="s">
        <v>90</v>
      </c>
      <c r="AF1504" t="s">
        <v>18</v>
      </c>
      <c r="AG1504">
        <v>2550</v>
      </c>
      <c r="AH1504">
        <v>200</v>
      </c>
      <c r="AI1504">
        <f t="shared" si="23"/>
        <v>1</v>
      </c>
    </row>
    <row r="1505" spans="2:35" x14ac:dyDescent="0.2">
      <c r="B1505">
        <v>-1</v>
      </c>
      <c r="C1505">
        <v>-1</v>
      </c>
      <c r="D1505">
        <v>500</v>
      </c>
      <c r="E1505">
        <v>0</v>
      </c>
      <c r="F1505" t="s">
        <v>8</v>
      </c>
      <c r="G1505" t="s">
        <v>9</v>
      </c>
      <c r="H1505">
        <v>672</v>
      </c>
      <c r="I1505">
        <v>2043783</v>
      </c>
      <c r="J1505" t="s">
        <v>718</v>
      </c>
      <c r="K1505" t="s">
        <v>4</v>
      </c>
      <c r="L1505">
        <v>162</v>
      </c>
      <c r="M1505" t="s">
        <v>11</v>
      </c>
      <c r="N1505" t="s">
        <v>12</v>
      </c>
      <c r="O1505">
        <v>500</v>
      </c>
      <c r="P1505" t="s">
        <v>13</v>
      </c>
      <c r="AI1505">
        <f t="shared" si="23"/>
        <v>1</v>
      </c>
    </row>
    <row r="1506" spans="2:35" x14ac:dyDescent="0.2">
      <c r="B1506">
        <v>410</v>
      </c>
      <c r="C1506">
        <v>78</v>
      </c>
      <c r="D1506">
        <v>2750</v>
      </c>
      <c r="E1506">
        <v>1000</v>
      </c>
      <c r="F1506" t="s">
        <v>14</v>
      </c>
      <c r="G1506" t="s">
        <v>77</v>
      </c>
      <c r="H1506">
        <v>673</v>
      </c>
      <c r="I1506">
        <v>2046535</v>
      </c>
      <c r="J1506" t="s">
        <v>719</v>
      </c>
      <c r="K1506" t="s">
        <v>4</v>
      </c>
      <c r="L1506">
        <v>162</v>
      </c>
      <c r="M1506" t="s">
        <v>30</v>
      </c>
      <c r="N1506" t="s">
        <v>880</v>
      </c>
      <c r="O1506">
        <v>2750</v>
      </c>
      <c r="P1506" t="s">
        <v>13</v>
      </c>
      <c r="Q1506">
        <v>1</v>
      </c>
      <c r="R1506">
        <v>14</v>
      </c>
      <c r="S1506" t="s">
        <v>34</v>
      </c>
      <c r="T1506" t="s">
        <v>26</v>
      </c>
      <c r="U1506" t="s">
        <v>31</v>
      </c>
      <c r="V1506" t="s">
        <v>22</v>
      </c>
      <c r="W1506" t="s">
        <v>21</v>
      </c>
      <c r="X1506">
        <v>250</v>
      </c>
      <c r="Y1506">
        <v>200</v>
      </c>
      <c r="Z1506">
        <v>2450</v>
      </c>
      <c r="AA1506">
        <v>2550</v>
      </c>
      <c r="AB1506">
        <v>0</v>
      </c>
      <c r="AC1506">
        <v>1</v>
      </c>
      <c r="AD1506">
        <v>0</v>
      </c>
      <c r="AE1506" t="s">
        <v>95</v>
      </c>
      <c r="AF1506" t="s">
        <v>34</v>
      </c>
      <c r="AG1506">
        <v>2550</v>
      </c>
      <c r="AH1506">
        <v>200</v>
      </c>
      <c r="AI1506">
        <f t="shared" si="23"/>
        <v>1</v>
      </c>
    </row>
    <row r="1507" spans="2:35" x14ac:dyDescent="0.2">
      <c r="B1507">
        <v>-1</v>
      </c>
      <c r="C1507">
        <v>-1</v>
      </c>
      <c r="D1507">
        <v>500</v>
      </c>
      <c r="E1507">
        <v>0</v>
      </c>
      <c r="F1507" t="s">
        <v>8</v>
      </c>
      <c r="G1507" t="s">
        <v>9</v>
      </c>
      <c r="H1507">
        <v>674</v>
      </c>
      <c r="I1507">
        <v>2048048</v>
      </c>
      <c r="J1507" t="s">
        <v>720</v>
      </c>
      <c r="K1507" t="s">
        <v>4</v>
      </c>
      <c r="L1507">
        <v>162</v>
      </c>
      <c r="M1507" t="s">
        <v>11</v>
      </c>
      <c r="N1507" t="s">
        <v>12</v>
      </c>
      <c r="O1507">
        <v>500</v>
      </c>
      <c r="P1507" t="s">
        <v>13</v>
      </c>
      <c r="AI1507">
        <f t="shared" si="23"/>
        <v>1</v>
      </c>
    </row>
    <row r="1508" spans="2:35" x14ac:dyDescent="0.2">
      <c r="B1508">
        <v>-1</v>
      </c>
      <c r="C1508">
        <v>-1</v>
      </c>
      <c r="D1508">
        <v>2750</v>
      </c>
      <c r="E1508">
        <v>1000</v>
      </c>
      <c r="F1508" t="s">
        <v>14</v>
      </c>
      <c r="G1508" t="s">
        <v>77</v>
      </c>
      <c r="H1508">
        <v>675</v>
      </c>
      <c r="I1508">
        <v>2050800</v>
      </c>
      <c r="J1508" t="s">
        <v>721</v>
      </c>
      <c r="K1508" t="s">
        <v>4</v>
      </c>
      <c r="L1508">
        <v>162</v>
      </c>
      <c r="M1508" t="s">
        <v>30</v>
      </c>
      <c r="N1508" t="s">
        <v>880</v>
      </c>
      <c r="O1508">
        <v>2750</v>
      </c>
      <c r="P1508" t="s">
        <v>13</v>
      </c>
      <c r="Q1508">
        <v>1</v>
      </c>
      <c r="R1508">
        <v>15</v>
      </c>
      <c r="S1508" t="s">
        <v>34</v>
      </c>
      <c r="T1508" t="s">
        <v>35</v>
      </c>
      <c r="U1508" t="s">
        <v>31</v>
      </c>
      <c r="V1508" t="s">
        <v>22</v>
      </c>
      <c r="W1508" t="s">
        <v>21</v>
      </c>
      <c r="X1508">
        <v>250</v>
      </c>
      <c r="Y1508">
        <v>150</v>
      </c>
      <c r="Z1508">
        <v>2500</v>
      </c>
      <c r="AA1508">
        <v>2550</v>
      </c>
      <c r="AB1508">
        <v>0</v>
      </c>
      <c r="AC1508">
        <v>0</v>
      </c>
      <c r="AD1508">
        <v>1</v>
      </c>
      <c r="AE1508" t="s">
        <v>95</v>
      </c>
      <c r="AF1508" t="s">
        <v>34</v>
      </c>
      <c r="AG1508">
        <v>2500</v>
      </c>
      <c r="AH1508">
        <v>250</v>
      </c>
      <c r="AI1508">
        <f t="shared" si="23"/>
        <v>1</v>
      </c>
    </row>
    <row r="1509" spans="2:35" x14ac:dyDescent="0.2">
      <c r="B1509">
        <v>-1</v>
      </c>
      <c r="C1509">
        <v>-1</v>
      </c>
      <c r="D1509">
        <v>500</v>
      </c>
      <c r="E1509">
        <v>0</v>
      </c>
      <c r="F1509" t="s">
        <v>8</v>
      </c>
      <c r="G1509" t="s">
        <v>9</v>
      </c>
      <c r="H1509">
        <v>676</v>
      </c>
      <c r="I1509">
        <v>2052313</v>
      </c>
      <c r="J1509" t="s">
        <v>722</v>
      </c>
      <c r="K1509" t="s">
        <v>4</v>
      </c>
      <c r="L1509">
        <v>162</v>
      </c>
      <c r="M1509" t="s">
        <v>11</v>
      </c>
      <c r="N1509" t="s">
        <v>12</v>
      </c>
      <c r="O1509">
        <v>500</v>
      </c>
      <c r="P1509" t="s">
        <v>13</v>
      </c>
      <c r="AI1509">
        <f t="shared" si="23"/>
        <v>1</v>
      </c>
    </row>
    <row r="1510" spans="2:35" x14ac:dyDescent="0.2">
      <c r="B1510">
        <v>521</v>
      </c>
      <c r="C1510">
        <v>78</v>
      </c>
      <c r="D1510">
        <v>2750</v>
      </c>
      <c r="E1510">
        <v>1000</v>
      </c>
      <c r="F1510" t="s">
        <v>14</v>
      </c>
      <c r="G1510" t="s">
        <v>77</v>
      </c>
      <c r="H1510">
        <v>677</v>
      </c>
      <c r="I1510">
        <v>2055065</v>
      </c>
      <c r="J1510" t="s">
        <v>723</v>
      </c>
      <c r="K1510" t="s">
        <v>4</v>
      </c>
      <c r="L1510">
        <v>162</v>
      </c>
      <c r="M1510" t="s">
        <v>25</v>
      </c>
      <c r="N1510" t="s">
        <v>880</v>
      </c>
      <c r="O1510">
        <v>2750</v>
      </c>
      <c r="P1510" t="s">
        <v>13</v>
      </c>
      <c r="Q1510">
        <v>1</v>
      </c>
      <c r="R1510">
        <v>16</v>
      </c>
      <c r="S1510" t="s">
        <v>18</v>
      </c>
      <c r="T1510" t="s">
        <v>26</v>
      </c>
      <c r="U1510" t="s">
        <v>27</v>
      </c>
      <c r="V1510" t="s">
        <v>22</v>
      </c>
      <c r="W1510" t="s">
        <v>21</v>
      </c>
      <c r="X1510">
        <v>300</v>
      </c>
      <c r="Y1510">
        <v>150</v>
      </c>
      <c r="Z1510">
        <v>2500</v>
      </c>
      <c r="AA1510">
        <v>2600</v>
      </c>
      <c r="AB1510">
        <v>1</v>
      </c>
      <c r="AC1510">
        <v>1</v>
      </c>
      <c r="AE1510" t="s">
        <v>82</v>
      </c>
      <c r="AF1510" t="s">
        <v>18</v>
      </c>
      <c r="AG1510">
        <v>2600</v>
      </c>
      <c r="AH1510">
        <v>150</v>
      </c>
      <c r="AI1510">
        <f t="shared" si="23"/>
        <v>1</v>
      </c>
    </row>
    <row r="1511" spans="2:35" x14ac:dyDescent="0.2">
      <c r="B1511">
        <v>-1</v>
      </c>
      <c r="C1511">
        <v>-1</v>
      </c>
      <c r="D1511">
        <v>500</v>
      </c>
      <c r="E1511">
        <v>0</v>
      </c>
      <c r="F1511" t="s">
        <v>8</v>
      </c>
      <c r="G1511" t="s">
        <v>9</v>
      </c>
      <c r="H1511">
        <v>678</v>
      </c>
      <c r="I1511">
        <v>2056578</v>
      </c>
      <c r="J1511" t="s">
        <v>724</v>
      </c>
      <c r="K1511" t="s">
        <v>4</v>
      </c>
      <c r="L1511">
        <v>162</v>
      </c>
      <c r="M1511" t="s">
        <v>11</v>
      </c>
      <c r="N1511" t="s">
        <v>12</v>
      </c>
      <c r="O1511">
        <v>500</v>
      </c>
      <c r="P1511" t="s">
        <v>13</v>
      </c>
      <c r="AI1511">
        <f t="shared" si="23"/>
        <v>1</v>
      </c>
    </row>
    <row r="1512" spans="2:35" x14ac:dyDescent="0.2">
      <c r="B1512">
        <v>845</v>
      </c>
      <c r="C1512">
        <v>77</v>
      </c>
      <c r="D1512">
        <v>2750</v>
      </c>
      <c r="E1512">
        <v>1293.6037690000001</v>
      </c>
      <c r="F1512" t="s">
        <v>14</v>
      </c>
      <c r="G1512" t="s">
        <v>77</v>
      </c>
      <c r="H1512">
        <v>679</v>
      </c>
      <c r="I1512">
        <v>2059330</v>
      </c>
      <c r="J1512" t="s">
        <v>725</v>
      </c>
      <c r="K1512" t="s">
        <v>4</v>
      </c>
      <c r="L1512">
        <v>162</v>
      </c>
      <c r="M1512" t="s">
        <v>25</v>
      </c>
      <c r="N1512" t="s">
        <v>880</v>
      </c>
      <c r="O1512">
        <v>2750</v>
      </c>
      <c r="P1512" t="s">
        <v>13</v>
      </c>
      <c r="Q1512">
        <v>1</v>
      </c>
      <c r="R1512">
        <v>17</v>
      </c>
      <c r="S1512" t="s">
        <v>18</v>
      </c>
      <c r="T1512" t="s">
        <v>35</v>
      </c>
      <c r="U1512" t="s">
        <v>27</v>
      </c>
      <c r="V1512" t="s">
        <v>22</v>
      </c>
      <c r="W1512" t="s">
        <v>21</v>
      </c>
      <c r="X1512">
        <v>300</v>
      </c>
      <c r="Y1512">
        <v>150</v>
      </c>
      <c r="Z1512">
        <v>2450</v>
      </c>
      <c r="AA1512">
        <v>2600</v>
      </c>
      <c r="AB1512">
        <v>1</v>
      </c>
      <c r="AC1512">
        <v>1</v>
      </c>
      <c r="AE1512" t="s">
        <v>82</v>
      </c>
      <c r="AF1512" t="s">
        <v>18</v>
      </c>
      <c r="AG1512">
        <v>2450</v>
      </c>
      <c r="AH1512">
        <v>300</v>
      </c>
      <c r="AI1512">
        <f t="shared" si="23"/>
        <v>1</v>
      </c>
    </row>
    <row r="1513" spans="2:35" x14ac:dyDescent="0.2">
      <c r="B1513">
        <v>-1</v>
      </c>
      <c r="C1513">
        <v>-1</v>
      </c>
      <c r="D1513">
        <v>500</v>
      </c>
      <c r="E1513">
        <v>0</v>
      </c>
      <c r="F1513" t="s">
        <v>8</v>
      </c>
      <c r="G1513" t="s">
        <v>9</v>
      </c>
      <c r="H1513">
        <v>680</v>
      </c>
      <c r="I1513">
        <v>2061136</v>
      </c>
      <c r="J1513" t="s">
        <v>726</v>
      </c>
      <c r="K1513" t="s">
        <v>4</v>
      </c>
      <c r="L1513">
        <v>162</v>
      </c>
      <c r="M1513" t="s">
        <v>11</v>
      </c>
      <c r="N1513" t="s">
        <v>12</v>
      </c>
      <c r="O1513">
        <v>500</v>
      </c>
      <c r="P1513" t="s">
        <v>13</v>
      </c>
      <c r="AI1513">
        <f t="shared" si="23"/>
        <v>1</v>
      </c>
    </row>
    <row r="1514" spans="2:35" x14ac:dyDescent="0.2">
      <c r="B1514">
        <v>540</v>
      </c>
      <c r="C1514">
        <v>78</v>
      </c>
      <c r="D1514">
        <v>2750</v>
      </c>
      <c r="E1514">
        <v>1000</v>
      </c>
      <c r="F1514" t="s">
        <v>14</v>
      </c>
      <c r="G1514" t="s">
        <v>77</v>
      </c>
      <c r="H1514">
        <v>681</v>
      </c>
      <c r="I1514">
        <v>2063887</v>
      </c>
      <c r="J1514" t="s">
        <v>727</v>
      </c>
      <c r="K1514" t="s">
        <v>4</v>
      </c>
      <c r="L1514">
        <v>162</v>
      </c>
      <c r="M1514" t="s">
        <v>40</v>
      </c>
      <c r="N1514" t="s">
        <v>880</v>
      </c>
      <c r="O1514">
        <v>2750</v>
      </c>
      <c r="P1514" t="s">
        <v>13</v>
      </c>
      <c r="Q1514">
        <v>1</v>
      </c>
      <c r="R1514">
        <v>18</v>
      </c>
      <c r="S1514" t="s">
        <v>18</v>
      </c>
      <c r="T1514" t="s">
        <v>26</v>
      </c>
      <c r="U1514" t="s">
        <v>41</v>
      </c>
      <c r="V1514" t="s">
        <v>22</v>
      </c>
      <c r="W1514" t="s">
        <v>21</v>
      </c>
      <c r="X1514">
        <v>300</v>
      </c>
      <c r="Y1514">
        <v>150</v>
      </c>
      <c r="Z1514">
        <v>2450</v>
      </c>
      <c r="AA1514">
        <v>2600</v>
      </c>
      <c r="AB1514">
        <v>1</v>
      </c>
      <c r="AC1514">
        <v>1</v>
      </c>
      <c r="AE1514" t="s">
        <v>79</v>
      </c>
      <c r="AF1514" t="s">
        <v>18</v>
      </c>
      <c r="AG1514">
        <v>2600</v>
      </c>
      <c r="AH1514">
        <v>150</v>
      </c>
      <c r="AI1514">
        <f t="shared" si="23"/>
        <v>1</v>
      </c>
    </row>
    <row r="1515" spans="2:35" x14ac:dyDescent="0.2">
      <c r="B1515">
        <v>-1</v>
      </c>
      <c r="C1515">
        <v>-1</v>
      </c>
      <c r="D1515">
        <v>500</v>
      </c>
      <c r="E1515">
        <v>0</v>
      </c>
      <c r="F1515" t="s">
        <v>8</v>
      </c>
      <c r="G1515" t="s">
        <v>9</v>
      </c>
      <c r="H1515">
        <v>682</v>
      </c>
      <c r="I1515">
        <v>2065399</v>
      </c>
      <c r="J1515" t="s">
        <v>728</v>
      </c>
      <c r="K1515" t="s">
        <v>4</v>
      </c>
      <c r="L1515">
        <v>162</v>
      </c>
      <c r="M1515" t="s">
        <v>11</v>
      </c>
      <c r="N1515" t="s">
        <v>12</v>
      </c>
      <c r="O1515">
        <v>500</v>
      </c>
      <c r="P1515" t="s">
        <v>13</v>
      </c>
      <c r="AI1515">
        <f t="shared" si="23"/>
        <v>1</v>
      </c>
    </row>
    <row r="1516" spans="2:35" x14ac:dyDescent="0.2">
      <c r="B1516">
        <v>-1</v>
      </c>
      <c r="C1516">
        <v>-1</v>
      </c>
      <c r="D1516">
        <v>2750</v>
      </c>
      <c r="E1516">
        <v>1000</v>
      </c>
      <c r="F1516" t="s">
        <v>14</v>
      </c>
      <c r="G1516" t="s">
        <v>77</v>
      </c>
      <c r="H1516">
        <v>683</v>
      </c>
      <c r="I1516">
        <v>2068150</v>
      </c>
      <c r="J1516" t="s">
        <v>729</v>
      </c>
      <c r="K1516" t="s">
        <v>4</v>
      </c>
      <c r="L1516">
        <v>162</v>
      </c>
      <c r="M1516" t="s">
        <v>64</v>
      </c>
      <c r="N1516" t="s">
        <v>880</v>
      </c>
      <c r="O1516">
        <v>2750</v>
      </c>
      <c r="P1516" t="s">
        <v>13</v>
      </c>
      <c r="Q1516">
        <v>1</v>
      </c>
      <c r="R1516">
        <v>19</v>
      </c>
      <c r="S1516" t="s">
        <v>34</v>
      </c>
      <c r="T1516" t="s">
        <v>26</v>
      </c>
      <c r="U1516" t="s">
        <v>65</v>
      </c>
      <c r="V1516" t="s">
        <v>22</v>
      </c>
      <c r="W1516" t="s">
        <v>21</v>
      </c>
      <c r="X1516">
        <v>300</v>
      </c>
      <c r="Y1516">
        <v>150</v>
      </c>
      <c r="Z1516">
        <v>2450</v>
      </c>
      <c r="AA1516">
        <v>2600</v>
      </c>
      <c r="AB1516">
        <v>0</v>
      </c>
      <c r="AC1516">
        <v>0</v>
      </c>
      <c r="AD1516">
        <v>1</v>
      </c>
      <c r="AE1516" t="s">
        <v>90</v>
      </c>
      <c r="AF1516" t="s">
        <v>34</v>
      </c>
      <c r="AG1516">
        <v>2600</v>
      </c>
      <c r="AH1516">
        <v>150</v>
      </c>
      <c r="AI1516">
        <f t="shared" si="23"/>
        <v>1</v>
      </c>
    </row>
    <row r="1517" spans="2:35" x14ac:dyDescent="0.2">
      <c r="B1517">
        <v>-1</v>
      </c>
      <c r="C1517">
        <v>-1</v>
      </c>
      <c r="D1517">
        <v>500</v>
      </c>
      <c r="E1517">
        <v>0</v>
      </c>
      <c r="F1517" t="s">
        <v>8</v>
      </c>
      <c r="G1517" t="s">
        <v>9</v>
      </c>
      <c r="H1517">
        <v>684</v>
      </c>
      <c r="I1517">
        <v>2069663</v>
      </c>
      <c r="J1517" t="s">
        <v>730</v>
      </c>
      <c r="K1517" t="s">
        <v>4</v>
      </c>
      <c r="L1517">
        <v>162</v>
      </c>
      <c r="M1517" t="s">
        <v>11</v>
      </c>
      <c r="N1517" t="s">
        <v>12</v>
      </c>
      <c r="O1517">
        <v>500</v>
      </c>
      <c r="P1517" t="s">
        <v>13</v>
      </c>
      <c r="AI1517">
        <f t="shared" si="23"/>
        <v>1</v>
      </c>
    </row>
    <row r="1518" spans="2:35" x14ac:dyDescent="0.2">
      <c r="B1518">
        <v>395</v>
      </c>
      <c r="C1518">
        <v>77</v>
      </c>
      <c r="D1518">
        <v>2750</v>
      </c>
      <c r="E1518">
        <v>1000</v>
      </c>
      <c r="F1518" t="s">
        <v>14</v>
      </c>
      <c r="G1518" t="s">
        <v>77</v>
      </c>
      <c r="H1518">
        <v>685</v>
      </c>
      <c r="I1518">
        <v>2072415</v>
      </c>
      <c r="J1518" t="s">
        <v>731</v>
      </c>
      <c r="K1518" t="s">
        <v>4</v>
      </c>
      <c r="L1518">
        <v>162</v>
      </c>
      <c r="M1518" t="s">
        <v>64</v>
      </c>
      <c r="N1518" t="s">
        <v>880</v>
      </c>
      <c r="O1518">
        <v>2750</v>
      </c>
      <c r="P1518" t="s">
        <v>13</v>
      </c>
      <c r="Q1518">
        <v>1</v>
      </c>
      <c r="R1518">
        <v>20</v>
      </c>
      <c r="S1518" t="s">
        <v>18</v>
      </c>
      <c r="T1518" t="s">
        <v>35</v>
      </c>
      <c r="U1518" t="s">
        <v>65</v>
      </c>
      <c r="V1518" t="s">
        <v>22</v>
      </c>
      <c r="W1518" t="s">
        <v>21</v>
      </c>
      <c r="X1518">
        <v>300</v>
      </c>
      <c r="Y1518">
        <v>200</v>
      </c>
      <c r="Z1518">
        <v>2450</v>
      </c>
      <c r="AA1518">
        <v>2600</v>
      </c>
      <c r="AB1518">
        <v>1</v>
      </c>
      <c r="AC1518">
        <v>1</v>
      </c>
      <c r="AE1518" t="s">
        <v>90</v>
      </c>
      <c r="AF1518" t="s">
        <v>18</v>
      </c>
      <c r="AG1518">
        <v>2450</v>
      </c>
      <c r="AH1518">
        <v>300</v>
      </c>
      <c r="AI1518">
        <f t="shared" si="23"/>
        <v>1</v>
      </c>
    </row>
    <row r="1519" spans="2:35" x14ac:dyDescent="0.2">
      <c r="B1519">
        <v>-1</v>
      </c>
      <c r="C1519">
        <v>-1</v>
      </c>
      <c r="D1519">
        <v>500</v>
      </c>
      <c r="E1519">
        <v>0</v>
      </c>
      <c r="F1519" t="s">
        <v>8</v>
      </c>
      <c r="G1519" t="s">
        <v>9</v>
      </c>
      <c r="H1519">
        <v>686</v>
      </c>
      <c r="I1519">
        <v>2073927</v>
      </c>
      <c r="J1519" t="s">
        <v>732</v>
      </c>
      <c r="K1519" t="s">
        <v>4</v>
      </c>
      <c r="L1519">
        <v>162</v>
      </c>
      <c r="M1519" t="s">
        <v>11</v>
      </c>
      <c r="N1519" t="s">
        <v>12</v>
      </c>
      <c r="O1519">
        <v>500</v>
      </c>
      <c r="P1519" t="s">
        <v>13</v>
      </c>
      <c r="AI1519">
        <f t="shared" si="23"/>
        <v>1</v>
      </c>
    </row>
    <row r="1520" spans="2:35" x14ac:dyDescent="0.2">
      <c r="B1520">
        <v>460</v>
      </c>
      <c r="C1520">
        <v>78</v>
      </c>
      <c r="D1520">
        <v>2750</v>
      </c>
      <c r="E1520">
        <v>1458.223716</v>
      </c>
      <c r="F1520" t="s">
        <v>14</v>
      </c>
      <c r="G1520" t="s">
        <v>77</v>
      </c>
      <c r="H1520">
        <v>687</v>
      </c>
      <c r="I1520">
        <v>2076679</v>
      </c>
      <c r="J1520" t="s">
        <v>733</v>
      </c>
      <c r="K1520" t="s">
        <v>4</v>
      </c>
      <c r="L1520">
        <v>162</v>
      </c>
      <c r="M1520" t="s">
        <v>30</v>
      </c>
      <c r="N1520" t="s">
        <v>880</v>
      </c>
      <c r="O1520">
        <v>2750</v>
      </c>
      <c r="P1520" t="s">
        <v>13</v>
      </c>
      <c r="Q1520">
        <v>1</v>
      </c>
      <c r="R1520">
        <v>21</v>
      </c>
      <c r="S1520" t="s">
        <v>18</v>
      </c>
      <c r="T1520" t="s">
        <v>26</v>
      </c>
      <c r="U1520" t="s">
        <v>31</v>
      </c>
      <c r="V1520" t="s">
        <v>22</v>
      </c>
      <c r="W1520" t="s">
        <v>21</v>
      </c>
      <c r="X1520">
        <v>300</v>
      </c>
      <c r="Y1520">
        <v>200</v>
      </c>
      <c r="Z1520">
        <v>2450</v>
      </c>
      <c r="AA1520">
        <v>2550</v>
      </c>
      <c r="AB1520">
        <v>1</v>
      </c>
      <c r="AC1520">
        <v>1</v>
      </c>
      <c r="AE1520" t="s">
        <v>95</v>
      </c>
      <c r="AF1520" t="s">
        <v>18</v>
      </c>
      <c r="AG1520">
        <v>2550</v>
      </c>
      <c r="AH1520">
        <v>200</v>
      </c>
      <c r="AI1520">
        <f t="shared" si="23"/>
        <v>1</v>
      </c>
    </row>
    <row r="1521" spans="2:35" x14ac:dyDescent="0.2">
      <c r="B1521">
        <v>-1</v>
      </c>
      <c r="C1521">
        <v>-1</v>
      </c>
      <c r="D1521">
        <v>500</v>
      </c>
      <c r="E1521">
        <v>0</v>
      </c>
      <c r="F1521" t="s">
        <v>8</v>
      </c>
      <c r="G1521" t="s">
        <v>9</v>
      </c>
      <c r="H1521">
        <v>688</v>
      </c>
      <c r="I1521">
        <v>2078650</v>
      </c>
      <c r="J1521" t="s">
        <v>734</v>
      </c>
      <c r="K1521" t="s">
        <v>4</v>
      </c>
      <c r="L1521">
        <v>162</v>
      </c>
      <c r="M1521" t="s">
        <v>11</v>
      </c>
      <c r="N1521" t="s">
        <v>12</v>
      </c>
      <c r="O1521">
        <v>500</v>
      </c>
      <c r="P1521" t="s">
        <v>13</v>
      </c>
      <c r="AI1521">
        <f t="shared" si="23"/>
        <v>1</v>
      </c>
    </row>
    <row r="1522" spans="2:35" x14ac:dyDescent="0.2">
      <c r="B1522">
        <v>441</v>
      </c>
      <c r="C1522">
        <v>77</v>
      </c>
      <c r="D1522">
        <v>2750</v>
      </c>
      <c r="E1522">
        <v>1000</v>
      </c>
      <c r="F1522" t="s">
        <v>14</v>
      </c>
      <c r="G1522" t="s">
        <v>77</v>
      </c>
      <c r="H1522">
        <v>689</v>
      </c>
      <c r="I1522">
        <v>2081402</v>
      </c>
      <c r="J1522" t="s">
        <v>735</v>
      </c>
      <c r="K1522" t="s">
        <v>4</v>
      </c>
      <c r="L1522">
        <v>162</v>
      </c>
      <c r="M1522" t="s">
        <v>30</v>
      </c>
      <c r="N1522" t="s">
        <v>880</v>
      </c>
      <c r="O1522">
        <v>2750</v>
      </c>
      <c r="P1522" t="s">
        <v>13</v>
      </c>
      <c r="Q1522">
        <v>1</v>
      </c>
      <c r="R1522">
        <v>22</v>
      </c>
      <c r="S1522" t="s">
        <v>18</v>
      </c>
      <c r="T1522" t="s">
        <v>35</v>
      </c>
      <c r="U1522" t="s">
        <v>31</v>
      </c>
      <c r="V1522" t="s">
        <v>22</v>
      </c>
      <c r="W1522" t="s">
        <v>21</v>
      </c>
      <c r="X1522">
        <v>300</v>
      </c>
      <c r="Y1522">
        <v>200</v>
      </c>
      <c r="Z1522">
        <v>2450</v>
      </c>
      <c r="AA1522">
        <v>2550</v>
      </c>
      <c r="AB1522">
        <v>1</v>
      </c>
      <c r="AC1522">
        <v>1</v>
      </c>
      <c r="AE1522" t="s">
        <v>95</v>
      </c>
      <c r="AF1522" t="s">
        <v>18</v>
      </c>
      <c r="AG1522">
        <v>2450</v>
      </c>
      <c r="AH1522">
        <v>300</v>
      </c>
      <c r="AI1522">
        <f t="shared" si="23"/>
        <v>1</v>
      </c>
    </row>
    <row r="1523" spans="2:35" x14ac:dyDescent="0.2">
      <c r="B1523">
        <v>-1</v>
      </c>
      <c r="C1523">
        <v>-1</v>
      </c>
      <c r="D1523">
        <v>500</v>
      </c>
      <c r="E1523">
        <v>0</v>
      </c>
      <c r="F1523" t="s">
        <v>8</v>
      </c>
      <c r="G1523" t="s">
        <v>9</v>
      </c>
      <c r="H1523">
        <v>690</v>
      </c>
      <c r="I1523">
        <v>2082914</v>
      </c>
      <c r="J1523" t="s">
        <v>736</v>
      </c>
      <c r="K1523" t="s">
        <v>4</v>
      </c>
      <c r="L1523">
        <v>162</v>
      </c>
      <c r="M1523" t="s">
        <v>11</v>
      </c>
      <c r="N1523" t="s">
        <v>12</v>
      </c>
      <c r="O1523">
        <v>500</v>
      </c>
      <c r="P1523" t="s">
        <v>13</v>
      </c>
      <c r="AI1523">
        <f t="shared" si="23"/>
        <v>1</v>
      </c>
    </row>
    <row r="1524" spans="2:35" x14ac:dyDescent="0.2">
      <c r="B1524">
        <v>452</v>
      </c>
      <c r="C1524">
        <v>77</v>
      </c>
      <c r="D1524">
        <v>2750</v>
      </c>
      <c r="E1524">
        <v>1000</v>
      </c>
      <c r="F1524" t="s">
        <v>14</v>
      </c>
      <c r="G1524" t="s">
        <v>77</v>
      </c>
      <c r="H1524">
        <v>691</v>
      </c>
      <c r="I1524">
        <v>2085666</v>
      </c>
      <c r="J1524" t="s">
        <v>737</v>
      </c>
      <c r="K1524" t="s">
        <v>4</v>
      </c>
      <c r="L1524">
        <v>162</v>
      </c>
      <c r="M1524" t="s">
        <v>30</v>
      </c>
      <c r="N1524" t="s">
        <v>880</v>
      </c>
      <c r="O1524">
        <v>2750</v>
      </c>
      <c r="P1524" t="s">
        <v>13</v>
      </c>
      <c r="Q1524">
        <v>1</v>
      </c>
      <c r="R1524">
        <v>23</v>
      </c>
      <c r="S1524" t="s">
        <v>18</v>
      </c>
      <c r="T1524" t="s">
        <v>35</v>
      </c>
      <c r="U1524" t="s">
        <v>31</v>
      </c>
      <c r="V1524" t="s">
        <v>22</v>
      </c>
      <c r="W1524" t="s">
        <v>21</v>
      </c>
      <c r="X1524">
        <v>300</v>
      </c>
      <c r="Y1524">
        <v>200</v>
      </c>
      <c r="Z1524">
        <v>2450</v>
      </c>
      <c r="AA1524">
        <v>2550</v>
      </c>
      <c r="AB1524">
        <v>1</v>
      </c>
      <c r="AC1524">
        <v>1</v>
      </c>
      <c r="AE1524" t="s">
        <v>95</v>
      </c>
      <c r="AF1524" t="s">
        <v>18</v>
      </c>
      <c r="AG1524">
        <v>2450</v>
      </c>
      <c r="AH1524">
        <v>300</v>
      </c>
      <c r="AI1524">
        <f t="shared" si="23"/>
        <v>1</v>
      </c>
    </row>
    <row r="1525" spans="2:35" x14ac:dyDescent="0.2">
      <c r="B1525">
        <v>-1</v>
      </c>
      <c r="C1525">
        <v>-1</v>
      </c>
      <c r="D1525">
        <v>500</v>
      </c>
      <c r="E1525">
        <v>0</v>
      </c>
      <c r="F1525" t="s">
        <v>8</v>
      </c>
      <c r="G1525" t="s">
        <v>9</v>
      </c>
      <c r="H1525">
        <v>692</v>
      </c>
      <c r="I1525">
        <v>2087178</v>
      </c>
      <c r="J1525" t="s">
        <v>738</v>
      </c>
      <c r="K1525" t="s">
        <v>4</v>
      </c>
      <c r="L1525">
        <v>162</v>
      </c>
      <c r="M1525" t="s">
        <v>11</v>
      </c>
      <c r="N1525" t="s">
        <v>12</v>
      </c>
      <c r="O1525">
        <v>500</v>
      </c>
      <c r="P1525" t="s">
        <v>13</v>
      </c>
      <c r="AI1525">
        <f t="shared" si="23"/>
        <v>1</v>
      </c>
    </row>
    <row r="1526" spans="2:35" x14ac:dyDescent="0.2">
      <c r="B1526">
        <v>395</v>
      </c>
      <c r="C1526">
        <v>78</v>
      </c>
      <c r="D1526">
        <v>2750</v>
      </c>
      <c r="E1526">
        <v>1983.604126</v>
      </c>
      <c r="F1526" t="s">
        <v>14</v>
      </c>
      <c r="G1526" t="s">
        <v>77</v>
      </c>
      <c r="H1526">
        <v>693</v>
      </c>
      <c r="I1526">
        <v>2089929</v>
      </c>
      <c r="J1526" t="s">
        <v>739</v>
      </c>
      <c r="K1526" t="s">
        <v>4</v>
      </c>
      <c r="L1526">
        <v>162</v>
      </c>
      <c r="M1526" t="s">
        <v>25</v>
      </c>
      <c r="N1526" t="s">
        <v>880</v>
      </c>
      <c r="O1526">
        <v>2750</v>
      </c>
      <c r="P1526" t="s">
        <v>13</v>
      </c>
      <c r="Q1526">
        <v>1</v>
      </c>
      <c r="R1526">
        <v>24</v>
      </c>
      <c r="S1526" t="s">
        <v>18</v>
      </c>
      <c r="T1526" t="s">
        <v>26</v>
      </c>
      <c r="U1526" t="s">
        <v>27</v>
      </c>
      <c r="V1526" t="s">
        <v>22</v>
      </c>
      <c r="W1526" t="s">
        <v>21</v>
      </c>
      <c r="X1526">
        <v>300</v>
      </c>
      <c r="Y1526">
        <v>200</v>
      </c>
      <c r="Z1526">
        <v>2450</v>
      </c>
      <c r="AA1526">
        <v>2550</v>
      </c>
      <c r="AB1526">
        <v>1</v>
      </c>
      <c r="AC1526">
        <v>1</v>
      </c>
      <c r="AE1526" t="s">
        <v>82</v>
      </c>
      <c r="AF1526" t="s">
        <v>18</v>
      </c>
      <c r="AG1526">
        <v>2550</v>
      </c>
      <c r="AH1526">
        <v>200</v>
      </c>
      <c r="AI1526">
        <f t="shared" si="23"/>
        <v>1</v>
      </c>
    </row>
    <row r="1527" spans="2:35" x14ac:dyDescent="0.2">
      <c r="B1527">
        <v>-1</v>
      </c>
      <c r="C1527">
        <v>-1</v>
      </c>
      <c r="D1527">
        <v>500</v>
      </c>
      <c r="E1527">
        <v>0</v>
      </c>
      <c r="F1527" t="s">
        <v>8</v>
      </c>
      <c r="G1527" t="s">
        <v>9</v>
      </c>
      <c r="H1527">
        <v>694</v>
      </c>
      <c r="I1527">
        <v>2092425</v>
      </c>
      <c r="J1527" t="s">
        <v>740</v>
      </c>
      <c r="K1527" t="s">
        <v>4</v>
      </c>
      <c r="L1527">
        <v>162</v>
      </c>
      <c r="M1527" t="s">
        <v>11</v>
      </c>
      <c r="N1527" t="s">
        <v>12</v>
      </c>
      <c r="O1527">
        <v>500</v>
      </c>
      <c r="P1527" t="s">
        <v>13</v>
      </c>
      <c r="AI1527">
        <f t="shared" si="23"/>
        <v>1</v>
      </c>
    </row>
    <row r="1528" spans="2:35" x14ac:dyDescent="0.2">
      <c r="B1528">
        <v>795</v>
      </c>
      <c r="C1528">
        <v>78</v>
      </c>
      <c r="D1528">
        <v>2750</v>
      </c>
      <c r="E1528">
        <v>2886.9437189999999</v>
      </c>
      <c r="F1528" t="s">
        <v>14</v>
      </c>
      <c r="G1528" t="s">
        <v>77</v>
      </c>
      <c r="H1528">
        <v>695</v>
      </c>
      <c r="I1528">
        <v>2095177</v>
      </c>
      <c r="J1528" t="s">
        <v>741</v>
      </c>
      <c r="K1528" t="s">
        <v>4</v>
      </c>
      <c r="L1528">
        <v>162</v>
      </c>
      <c r="M1528" t="s">
        <v>30</v>
      </c>
      <c r="N1528" t="s">
        <v>880</v>
      </c>
      <c r="O1528">
        <v>2750</v>
      </c>
      <c r="P1528" t="s">
        <v>13</v>
      </c>
      <c r="Q1528">
        <v>1</v>
      </c>
      <c r="R1528">
        <v>25</v>
      </c>
      <c r="S1528" t="s">
        <v>18</v>
      </c>
      <c r="T1528" t="s">
        <v>26</v>
      </c>
      <c r="U1528" t="s">
        <v>31</v>
      </c>
      <c r="V1528" t="s">
        <v>22</v>
      </c>
      <c r="W1528" t="s">
        <v>21</v>
      </c>
      <c r="X1528">
        <v>300</v>
      </c>
      <c r="Y1528">
        <v>200</v>
      </c>
      <c r="Z1528">
        <v>2450</v>
      </c>
      <c r="AA1528">
        <v>2550</v>
      </c>
      <c r="AB1528">
        <v>1</v>
      </c>
      <c r="AC1528">
        <v>1</v>
      </c>
      <c r="AE1528" t="s">
        <v>95</v>
      </c>
      <c r="AF1528" t="s">
        <v>18</v>
      </c>
      <c r="AG1528">
        <v>2550</v>
      </c>
      <c r="AH1528">
        <v>200</v>
      </c>
      <c r="AI1528">
        <f t="shared" si="23"/>
        <v>1</v>
      </c>
    </row>
    <row r="1529" spans="2:35" x14ac:dyDescent="0.2">
      <c r="B1529">
        <v>-1</v>
      </c>
      <c r="C1529">
        <v>-1</v>
      </c>
      <c r="D1529">
        <v>500</v>
      </c>
      <c r="E1529">
        <v>0</v>
      </c>
      <c r="F1529" t="s">
        <v>8</v>
      </c>
      <c r="G1529" t="s">
        <v>9</v>
      </c>
      <c r="H1529">
        <v>696</v>
      </c>
      <c r="I1529">
        <v>2098575</v>
      </c>
      <c r="J1529" t="s">
        <v>742</v>
      </c>
      <c r="K1529" t="s">
        <v>4</v>
      </c>
      <c r="L1529">
        <v>162</v>
      </c>
      <c r="M1529" t="s">
        <v>11</v>
      </c>
      <c r="N1529" t="s">
        <v>12</v>
      </c>
      <c r="O1529">
        <v>500</v>
      </c>
      <c r="P1529" t="s">
        <v>13</v>
      </c>
      <c r="AI1529">
        <f t="shared" si="23"/>
        <v>1</v>
      </c>
    </row>
    <row r="1530" spans="2:35" x14ac:dyDescent="0.2">
      <c r="B1530">
        <v>553</v>
      </c>
      <c r="C1530">
        <v>78</v>
      </c>
      <c r="D1530">
        <v>2750</v>
      </c>
      <c r="E1530">
        <v>1280.842965</v>
      </c>
      <c r="F1530" t="s">
        <v>14</v>
      </c>
      <c r="G1530" t="s">
        <v>77</v>
      </c>
      <c r="H1530">
        <v>697</v>
      </c>
      <c r="I1530">
        <v>2101327</v>
      </c>
      <c r="J1530" t="s">
        <v>743</v>
      </c>
      <c r="K1530" t="s">
        <v>4</v>
      </c>
      <c r="L1530">
        <v>162</v>
      </c>
      <c r="M1530" t="s">
        <v>40</v>
      </c>
      <c r="N1530" t="s">
        <v>880</v>
      </c>
      <c r="O1530">
        <v>2750</v>
      </c>
      <c r="P1530" t="s">
        <v>13</v>
      </c>
      <c r="Q1530">
        <v>1</v>
      </c>
      <c r="R1530">
        <v>26</v>
      </c>
      <c r="S1530" t="s">
        <v>18</v>
      </c>
      <c r="T1530" t="s">
        <v>26</v>
      </c>
      <c r="U1530" t="s">
        <v>41</v>
      </c>
      <c r="V1530" t="s">
        <v>22</v>
      </c>
      <c r="W1530" t="s">
        <v>21</v>
      </c>
      <c r="X1530">
        <v>300</v>
      </c>
      <c r="Y1530">
        <v>200</v>
      </c>
      <c r="Z1530">
        <v>2450</v>
      </c>
      <c r="AA1530">
        <v>2550</v>
      </c>
      <c r="AB1530">
        <v>1</v>
      </c>
      <c r="AC1530">
        <v>1</v>
      </c>
      <c r="AE1530" t="s">
        <v>79</v>
      </c>
      <c r="AF1530" t="s">
        <v>18</v>
      </c>
      <c r="AG1530">
        <v>2550</v>
      </c>
      <c r="AH1530">
        <v>200</v>
      </c>
      <c r="AI1530">
        <f t="shared" si="23"/>
        <v>1</v>
      </c>
    </row>
    <row r="1531" spans="2:35" x14ac:dyDescent="0.2">
      <c r="B1531">
        <v>-1</v>
      </c>
      <c r="C1531">
        <v>-1</v>
      </c>
      <c r="D1531">
        <v>500</v>
      </c>
      <c r="E1531">
        <v>0</v>
      </c>
      <c r="F1531" t="s">
        <v>8</v>
      </c>
      <c r="G1531" t="s">
        <v>9</v>
      </c>
      <c r="H1531">
        <v>698</v>
      </c>
      <c r="I1531">
        <v>2103120</v>
      </c>
      <c r="J1531" t="s">
        <v>744</v>
      </c>
      <c r="K1531" t="s">
        <v>4</v>
      </c>
      <c r="L1531">
        <v>162</v>
      </c>
      <c r="M1531" t="s">
        <v>11</v>
      </c>
      <c r="N1531" t="s">
        <v>12</v>
      </c>
      <c r="O1531">
        <v>500</v>
      </c>
      <c r="P1531" t="s">
        <v>13</v>
      </c>
      <c r="AI1531">
        <f t="shared" si="23"/>
        <v>1</v>
      </c>
    </row>
    <row r="1532" spans="2:35" x14ac:dyDescent="0.2">
      <c r="B1532">
        <v>519</v>
      </c>
      <c r="C1532">
        <v>78</v>
      </c>
      <c r="D1532">
        <v>2750</v>
      </c>
      <c r="E1532">
        <v>1566.1860830000001</v>
      </c>
      <c r="F1532" t="s">
        <v>14</v>
      </c>
      <c r="G1532" t="s">
        <v>77</v>
      </c>
      <c r="H1532">
        <v>699</v>
      </c>
      <c r="I1532">
        <v>2105872</v>
      </c>
      <c r="J1532" t="s">
        <v>745</v>
      </c>
      <c r="K1532" t="s">
        <v>4</v>
      </c>
      <c r="L1532">
        <v>162</v>
      </c>
      <c r="M1532" t="s">
        <v>30</v>
      </c>
      <c r="N1532" t="s">
        <v>880</v>
      </c>
      <c r="O1532">
        <v>2750</v>
      </c>
      <c r="P1532" t="s">
        <v>13</v>
      </c>
      <c r="Q1532">
        <v>1</v>
      </c>
      <c r="R1532">
        <v>27</v>
      </c>
      <c r="S1532" t="s">
        <v>34</v>
      </c>
      <c r="T1532" t="s">
        <v>26</v>
      </c>
      <c r="U1532" t="s">
        <v>31</v>
      </c>
      <c r="V1532" t="s">
        <v>22</v>
      </c>
      <c r="W1532" t="s">
        <v>21</v>
      </c>
      <c r="X1532">
        <v>300</v>
      </c>
      <c r="Y1532">
        <v>200</v>
      </c>
      <c r="Z1532">
        <v>2450</v>
      </c>
      <c r="AA1532">
        <v>2550</v>
      </c>
      <c r="AB1532">
        <v>0</v>
      </c>
      <c r="AC1532">
        <v>1</v>
      </c>
      <c r="AD1532">
        <v>0</v>
      </c>
      <c r="AE1532" t="s">
        <v>95</v>
      </c>
      <c r="AF1532" t="s">
        <v>34</v>
      </c>
      <c r="AG1532">
        <v>2550</v>
      </c>
      <c r="AH1532">
        <v>200</v>
      </c>
      <c r="AI1532">
        <f t="shared" si="23"/>
        <v>1</v>
      </c>
    </row>
    <row r="1533" spans="2:35" x14ac:dyDescent="0.2">
      <c r="B1533">
        <v>-1</v>
      </c>
      <c r="C1533">
        <v>-1</v>
      </c>
      <c r="D1533">
        <v>500</v>
      </c>
      <c r="E1533">
        <v>0</v>
      </c>
      <c r="F1533" t="s">
        <v>8</v>
      </c>
      <c r="G1533" t="s">
        <v>9</v>
      </c>
      <c r="H1533">
        <v>700</v>
      </c>
      <c r="I1533">
        <v>2107951</v>
      </c>
      <c r="J1533" t="s">
        <v>746</v>
      </c>
      <c r="K1533" t="s">
        <v>4</v>
      </c>
      <c r="L1533">
        <v>162</v>
      </c>
      <c r="M1533" t="s">
        <v>11</v>
      </c>
      <c r="N1533" t="s">
        <v>12</v>
      </c>
      <c r="O1533">
        <v>500</v>
      </c>
      <c r="P1533" t="s">
        <v>13</v>
      </c>
      <c r="AI1533">
        <f t="shared" si="23"/>
        <v>1</v>
      </c>
    </row>
    <row r="1534" spans="2:35" x14ac:dyDescent="0.2">
      <c r="B1534">
        <v>1121</v>
      </c>
      <c r="C1534">
        <v>78</v>
      </c>
      <c r="D1534">
        <v>2750</v>
      </c>
      <c r="E1534">
        <v>1000</v>
      </c>
      <c r="F1534" t="s">
        <v>14</v>
      </c>
      <c r="G1534" t="s">
        <v>77</v>
      </c>
      <c r="H1534">
        <v>701</v>
      </c>
      <c r="I1534">
        <v>2110703</v>
      </c>
      <c r="J1534" t="s">
        <v>747</v>
      </c>
      <c r="K1534" t="s">
        <v>4</v>
      </c>
      <c r="L1534">
        <v>162</v>
      </c>
      <c r="M1534" t="s">
        <v>64</v>
      </c>
      <c r="N1534" t="s">
        <v>880</v>
      </c>
      <c r="O1534">
        <v>2750</v>
      </c>
      <c r="P1534" t="s">
        <v>13</v>
      </c>
      <c r="Q1534">
        <v>1</v>
      </c>
      <c r="R1534">
        <v>28</v>
      </c>
      <c r="S1534" t="s">
        <v>18</v>
      </c>
      <c r="T1534" t="s">
        <v>26</v>
      </c>
      <c r="U1534" t="s">
        <v>65</v>
      </c>
      <c r="V1534" t="s">
        <v>22</v>
      </c>
      <c r="W1534" t="s">
        <v>21</v>
      </c>
      <c r="X1534">
        <v>300</v>
      </c>
      <c r="Y1534">
        <v>150</v>
      </c>
      <c r="Z1534">
        <v>2450</v>
      </c>
      <c r="AA1534">
        <v>2600</v>
      </c>
      <c r="AB1534">
        <v>1</v>
      </c>
      <c r="AC1534">
        <v>1</v>
      </c>
      <c r="AE1534" t="s">
        <v>90</v>
      </c>
      <c r="AF1534" t="s">
        <v>18</v>
      </c>
      <c r="AG1534">
        <v>2600</v>
      </c>
      <c r="AH1534">
        <v>150</v>
      </c>
      <c r="AI1534">
        <f t="shared" si="23"/>
        <v>1</v>
      </c>
    </row>
    <row r="1535" spans="2:35" x14ac:dyDescent="0.2">
      <c r="B1535">
        <v>-1</v>
      </c>
      <c r="C1535">
        <v>-1</v>
      </c>
      <c r="D1535">
        <v>500</v>
      </c>
      <c r="E1535">
        <v>0</v>
      </c>
      <c r="F1535" t="s">
        <v>8</v>
      </c>
      <c r="G1535" t="s">
        <v>9</v>
      </c>
      <c r="H1535">
        <v>702</v>
      </c>
      <c r="I1535">
        <v>2112215</v>
      </c>
      <c r="J1535" t="s">
        <v>748</v>
      </c>
      <c r="K1535" t="s">
        <v>4</v>
      </c>
      <c r="L1535">
        <v>162</v>
      </c>
      <c r="M1535" t="s">
        <v>11</v>
      </c>
      <c r="N1535" t="s">
        <v>12</v>
      </c>
      <c r="O1535">
        <v>500</v>
      </c>
      <c r="P1535" t="s">
        <v>13</v>
      </c>
      <c r="AI1535">
        <f t="shared" si="23"/>
        <v>1</v>
      </c>
    </row>
    <row r="1536" spans="2:35" x14ac:dyDescent="0.2">
      <c r="B1536">
        <v>1020</v>
      </c>
      <c r="C1536">
        <v>78</v>
      </c>
      <c r="D1536">
        <v>2750</v>
      </c>
      <c r="E1536">
        <v>1000</v>
      </c>
      <c r="F1536" t="s">
        <v>14</v>
      </c>
      <c r="G1536" t="s">
        <v>77</v>
      </c>
      <c r="H1536">
        <v>703</v>
      </c>
      <c r="I1536">
        <v>2114967</v>
      </c>
      <c r="J1536" t="s">
        <v>749</v>
      </c>
      <c r="K1536" t="s">
        <v>4</v>
      </c>
      <c r="L1536">
        <v>162</v>
      </c>
      <c r="M1536" t="s">
        <v>30</v>
      </c>
      <c r="N1536" t="s">
        <v>880</v>
      </c>
      <c r="O1536">
        <v>2750</v>
      </c>
      <c r="P1536" t="s">
        <v>13</v>
      </c>
      <c r="Q1536">
        <v>1</v>
      </c>
      <c r="R1536">
        <v>29</v>
      </c>
      <c r="S1536" t="s">
        <v>18</v>
      </c>
      <c r="T1536" t="s">
        <v>26</v>
      </c>
      <c r="U1536" t="s">
        <v>31</v>
      </c>
      <c r="V1536" t="s">
        <v>22</v>
      </c>
      <c r="W1536" t="s">
        <v>21</v>
      </c>
      <c r="X1536">
        <v>300</v>
      </c>
      <c r="Y1536">
        <v>150</v>
      </c>
      <c r="Z1536">
        <v>2450</v>
      </c>
      <c r="AA1536">
        <v>2600</v>
      </c>
      <c r="AB1536">
        <v>1</v>
      </c>
      <c r="AC1536">
        <v>1</v>
      </c>
      <c r="AE1536" t="s">
        <v>95</v>
      </c>
      <c r="AF1536" t="s">
        <v>18</v>
      </c>
      <c r="AG1536">
        <v>2600</v>
      </c>
      <c r="AH1536">
        <v>150</v>
      </c>
      <c r="AI1536">
        <f t="shared" si="23"/>
        <v>1</v>
      </c>
    </row>
    <row r="1537" spans="2:35" x14ac:dyDescent="0.2">
      <c r="B1537">
        <v>-1</v>
      </c>
      <c r="C1537">
        <v>-1</v>
      </c>
      <c r="D1537">
        <v>500</v>
      </c>
      <c r="E1537">
        <v>0</v>
      </c>
      <c r="F1537" t="s">
        <v>8</v>
      </c>
      <c r="G1537" t="s">
        <v>9</v>
      </c>
      <c r="H1537">
        <v>704</v>
      </c>
      <c r="I1537">
        <v>2116480</v>
      </c>
      <c r="J1537" t="s">
        <v>750</v>
      </c>
      <c r="K1537" t="s">
        <v>4</v>
      </c>
      <c r="L1537">
        <v>162</v>
      </c>
      <c r="M1537" t="s">
        <v>11</v>
      </c>
      <c r="N1537" t="s">
        <v>12</v>
      </c>
      <c r="O1537">
        <v>500</v>
      </c>
      <c r="P1537" t="s">
        <v>13</v>
      </c>
      <c r="AI1537">
        <f t="shared" si="23"/>
        <v>1</v>
      </c>
    </row>
    <row r="1538" spans="2:35" x14ac:dyDescent="0.2">
      <c r="B1538">
        <v>-1</v>
      </c>
      <c r="C1538">
        <v>-1</v>
      </c>
      <c r="D1538">
        <v>2750</v>
      </c>
      <c r="E1538">
        <v>1000</v>
      </c>
      <c r="F1538" t="s">
        <v>14</v>
      </c>
      <c r="G1538" t="s">
        <v>77</v>
      </c>
      <c r="H1538">
        <v>705</v>
      </c>
      <c r="I1538">
        <v>2119232</v>
      </c>
      <c r="J1538" t="s">
        <v>751</v>
      </c>
      <c r="K1538" t="s">
        <v>4</v>
      </c>
      <c r="L1538">
        <v>162</v>
      </c>
      <c r="M1538" t="s">
        <v>40</v>
      </c>
      <c r="N1538" t="s">
        <v>880</v>
      </c>
      <c r="O1538">
        <v>2750</v>
      </c>
      <c r="P1538" t="s">
        <v>13</v>
      </c>
      <c r="Q1538">
        <v>1</v>
      </c>
      <c r="R1538">
        <v>30</v>
      </c>
      <c r="S1538" t="s">
        <v>34</v>
      </c>
      <c r="T1538" t="s">
        <v>26</v>
      </c>
      <c r="U1538" t="s">
        <v>41</v>
      </c>
      <c r="V1538" t="s">
        <v>22</v>
      </c>
      <c r="W1538" t="s">
        <v>21</v>
      </c>
      <c r="X1538">
        <v>300</v>
      </c>
      <c r="Y1538">
        <v>150</v>
      </c>
      <c r="Z1538">
        <v>2450</v>
      </c>
      <c r="AA1538">
        <v>2600</v>
      </c>
      <c r="AB1538">
        <v>0</v>
      </c>
      <c r="AC1538">
        <v>0</v>
      </c>
      <c r="AD1538">
        <v>1</v>
      </c>
      <c r="AE1538" t="s">
        <v>79</v>
      </c>
      <c r="AF1538" t="s">
        <v>34</v>
      </c>
      <c r="AG1538">
        <v>2600</v>
      </c>
      <c r="AH1538">
        <v>150</v>
      </c>
      <c r="AI1538">
        <f t="shared" si="23"/>
        <v>1</v>
      </c>
    </row>
    <row r="1539" spans="2:35" x14ac:dyDescent="0.2">
      <c r="B1539">
        <v>-1</v>
      </c>
      <c r="C1539">
        <v>-1</v>
      </c>
      <c r="D1539">
        <v>500</v>
      </c>
      <c r="E1539">
        <v>0</v>
      </c>
      <c r="F1539" t="s">
        <v>8</v>
      </c>
      <c r="G1539" t="s">
        <v>9</v>
      </c>
      <c r="H1539">
        <v>706</v>
      </c>
      <c r="I1539">
        <v>2120745</v>
      </c>
      <c r="J1539" t="s">
        <v>752</v>
      </c>
      <c r="K1539" t="s">
        <v>4</v>
      </c>
      <c r="L1539">
        <v>162</v>
      </c>
      <c r="M1539" t="s">
        <v>11</v>
      </c>
      <c r="N1539" t="s">
        <v>12</v>
      </c>
      <c r="O1539">
        <v>500</v>
      </c>
      <c r="P1539" t="s">
        <v>13</v>
      </c>
      <c r="AI1539">
        <f t="shared" ref="AI1539:AI1602" si="24">IF(H1539&gt;=83, 1, 0)</f>
        <v>1</v>
      </c>
    </row>
    <row r="1540" spans="2:35" x14ac:dyDescent="0.2">
      <c r="B1540">
        <v>668</v>
      </c>
      <c r="C1540">
        <v>78</v>
      </c>
      <c r="D1540">
        <v>2750</v>
      </c>
      <c r="E1540">
        <v>1995.2707809999999</v>
      </c>
      <c r="F1540" t="s">
        <v>14</v>
      </c>
      <c r="G1540" t="s">
        <v>77</v>
      </c>
      <c r="H1540">
        <v>707</v>
      </c>
      <c r="I1540">
        <v>2123497</v>
      </c>
      <c r="J1540" t="s">
        <v>753</v>
      </c>
      <c r="K1540" t="s">
        <v>4</v>
      </c>
      <c r="L1540">
        <v>162</v>
      </c>
      <c r="M1540" t="s">
        <v>16</v>
      </c>
      <c r="N1540" t="s">
        <v>880</v>
      </c>
      <c r="O1540">
        <v>2750</v>
      </c>
      <c r="P1540" t="s">
        <v>13</v>
      </c>
      <c r="Q1540">
        <v>1</v>
      </c>
      <c r="R1540">
        <v>31</v>
      </c>
      <c r="S1540" t="s">
        <v>18</v>
      </c>
      <c r="T1540" t="s">
        <v>26</v>
      </c>
      <c r="U1540" t="s">
        <v>20</v>
      </c>
      <c r="V1540" t="s">
        <v>22</v>
      </c>
      <c r="W1540" t="s">
        <v>21</v>
      </c>
      <c r="X1540">
        <v>300</v>
      </c>
      <c r="Y1540">
        <v>200</v>
      </c>
      <c r="Z1540">
        <v>2450</v>
      </c>
      <c r="AA1540">
        <v>2550</v>
      </c>
      <c r="AB1540">
        <v>1</v>
      </c>
      <c r="AC1540">
        <v>1</v>
      </c>
      <c r="AE1540" t="s">
        <v>85</v>
      </c>
      <c r="AF1540" t="s">
        <v>18</v>
      </c>
      <c r="AG1540">
        <v>2550</v>
      </c>
      <c r="AH1540">
        <v>200</v>
      </c>
      <c r="AI1540">
        <f t="shared" si="24"/>
        <v>1</v>
      </c>
    </row>
    <row r="1541" spans="2:35" x14ac:dyDescent="0.2">
      <c r="B1541">
        <v>-1</v>
      </c>
      <c r="C1541">
        <v>-1</v>
      </c>
      <c r="D1541">
        <v>500</v>
      </c>
      <c r="E1541">
        <v>0</v>
      </c>
      <c r="F1541" t="s">
        <v>8</v>
      </c>
      <c r="G1541" t="s">
        <v>9</v>
      </c>
      <c r="H1541">
        <v>708</v>
      </c>
      <c r="I1541">
        <v>2126005</v>
      </c>
      <c r="J1541" t="s">
        <v>754</v>
      </c>
      <c r="K1541" t="s">
        <v>4</v>
      </c>
      <c r="L1541">
        <v>162</v>
      </c>
      <c r="M1541" t="s">
        <v>11</v>
      </c>
      <c r="N1541" t="s">
        <v>12</v>
      </c>
      <c r="O1541">
        <v>500</v>
      </c>
      <c r="P1541" t="s">
        <v>13</v>
      </c>
      <c r="AI1541">
        <f t="shared" si="24"/>
        <v>1</v>
      </c>
    </row>
    <row r="1542" spans="2:35" x14ac:dyDescent="0.2">
      <c r="B1542">
        <v>729</v>
      </c>
      <c r="C1542">
        <v>77</v>
      </c>
      <c r="D1542">
        <v>2750</v>
      </c>
      <c r="E1542">
        <v>2567.0096109999999</v>
      </c>
      <c r="F1542" t="s">
        <v>14</v>
      </c>
      <c r="G1542" t="s">
        <v>77</v>
      </c>
      <c r="H1542">
        <v>709</v>
      </c>
      <c r="I1542">
        <v>2128757</v>
      </c>
      <c r="J1542" t="s">
        <v>755</v>
      </c>
      <c r="K1542" t="s">
        <v>4</v>
      </c>
      <c r="L1542">
        <v>162</v>
      </c>
      <c r="M1542" t="s">
        <v>40</v>
      </c>
      <c r="N1542" t="s">
        <v>880</v>
      </c>
      <c r="O1542">
        <v>2750</v>
      </c>
      <c r="P1542" t="s">
        <v>13</v>
      </c>
      <c r="Q1542">
        <v>1</v>
      </c>
      <c r="R1542">
        <v>32</v>
      </c>
      <c r="S1542" t="s">
        <v>18</v>
      </c>
      <c r="T1542" t="s">
        <v>26</v>
      </c>
      <c r="U1542" t="s">
        <v>41</v>
      </c>
      <c r="V1542" t="s">
        <v>22</v>
      </c>
      <c r="W1542" t="s">
        <v>21</v>
      </c>
      <c r="X1542">
        <v>300</v>
      </c>
      <c r="Y1542">
        <v>200</v>
      </c>
      <c r="Z1542">
        <v>2450</v>
      </c>
      <c r="AA1542">
        <v>2550</v>
      </c>
      <c r="AB1542">
        <v>0</v>
      </c>
      <c r="AC1542">
        <v>0</v>
      </c>
      <c r="AE1542" t="s">
        <v>79</v>
      </c>
      <c r="AF1542" t="s">
        <v>18</v>
      </c>
      <c r="AG1542">
        <v>2550</v>
      </c>
      <c r="AH1542">
        <v>200</v>
      </c>
      <c r="AI1542">
        <f t="shared" si="24"/>
        <v>1</v>
      </c>
    </row>
    <row r="1543" spans="2:35" x14ac:dyDescent="0.2">
      <c r="B1543">
        <v>-1</v>
      </c>
      <c r="C1543">
        <v>-1</v>
      </c>
      <c r="D1543">
        <v>500</v>
      </c>
      <c r="E1543">
        <v>0</v>
      </c>
      <c r="F1543" t="s">
        <v>8</v>
      </c>
      <c r="G1543" t="s">
        <v>9</v>
      </c>
      <c r="H1543">
        <v>710</v>
      </c>
      <c r="I1543">
        <v>2131837</v>
      </c>
      <c r="J1543" t="s">
        <v>756</v>
      </c>
      <c r="K1543" t="s">
        <v>4</v>
      </c>
      <c r="L1543">
        <v>162</v>
      </c>
      <c r="M1543" t="s">
        <v>11</v>
      </c>
      <c r="N1543" t="s">
        <v>12</v>
      </c>
      <c r="O1543">
        <v>500</v>
      </c>
      <c r="P1543" t="s">
        <v>13</v>
      </c>
      <c r="AI1543">
        <f t="shared" si="24"/>
        <v>1</v>
      </c>
    </row>
    <row r="1544" spans="2:35" x14ac:dyDescent="0.2">
      <c r="B1544">
        <v>-1</v>
      </c>
      <c r="C1544">
        <v>-1</v>
      </c>
      <c r="D1544">
        <v>2750</v>
      </c>
      <c r="E1544">
        <v>1000</v>
      </c>
      <c r="F1544" t="s">
        <v>14</v>
      </c>
      <c r="G1544" t="s">
        <v>77</v>
      </c>
      <c r="H1544">
        <v>711</v>
      </c>
      <c r="I1544">
        <v>2134589</v>
      </c>
      <c r="J1544" t="s">
        <v>757</v>
      </c>
      <c r="K1544" t="s">
        <v>4</v>
      </c>
      <c r="L1544">
        <v>162</v>
      </c>
      <c r="M1544" t="s">
        <v>25</v>
      </c>
      <c r="N1544" t="s">
        <v>880</v>
      </c>
      <c r="O1544">
        <v>2750</v>
      </c>
      <c r="P1544" t="s">
        <v>13</v>
      </c>
      <c r="Q1544">
        <v>1</v>
      </c>
      <c r="R1544">
        <v>33</v>
      </c>
      <c r="S1544" t="s">
        <v>34</v>
      </c>
      <c r="T1544" t="s">
        <v>26</v>
      </c>
      <c r="U1544" t="s">
        <v>27</v>
      </c>
      <c r="V1544" t="s">
        <v>22</v>
      </c>
      <c r="W1544" t="s">
        <v>21</v>
      </c>
      <c r="X1544">
        <v>300</v>
      </c>
      <c r="Y1544">
        <v>200</v>
      </c>
      <c r="Z1544">
        <v>2450</v>
      </c>
      <c r="AA1544">
        <v>2550</v>
      </c>
      <c r="AB1544">
        <v>0</v>
      </c>
      <c r="AC1544">
        <v>0</v>
      </c>
      <c r="AD1544">
        <v>1</v>
      </c>
      <c r="AE1544" t="s">
        <v>82</v>
      </c>
      <c r="AF1544" t="s">
        <v>34</v>
      </c>
      <c r="AG1544">
        <v>2550</v>
      </c>
      <c r="AH1544">
        <v>200</v>
      </c>
      <c r="AI1544">
        <f t="shared" si="24"/>
        <v>1</v>
      </c>
    </row>
    <row r="1545" spans="2:35" x14ac:dyDescent="0.2">
      <c r="B1545">
        <v>-1</v>
      </c>
      <c r="C1545">
        <v>-1</v>
      </c>
      <c r="D1545">
        <v>500</v>
      </c>
      <c r="E1545">
        <v>0</v>
      </c>
      <c r="F1545" t="s">
        <v>8</v>
      </c>
      <c r="G1545" t="s">
        <v>9</v>
      </c>
      <c r="H1545">
        <v>712</v>
      </c>
      <c r="I1545">
        <v>2136100</v>
      </c>
      <c r="J1545" t="s">
        <v>758</v>
      </c>
      <c r="K1545" t="s">
        <v>4</v>
      </c>
      <c r="L1545">
        <v>162</v>
      </c>
      <c r="M1545" t="s">
        <v>11</v>
      </c>
      <c r="N1545" t="s">
        <v>12</v>
      </c>
      <c r="O1545">
        <v>500</v>
      </c>
      <c r="P1545" t="s">
        <v>13</v>
      </c>
      <c r="AI1545">
        <f t="shared" si="24"/>
        <v>1</v>
      </c>
    </row>
    <row r="1546" spans="2:35" x14ac:dyDescent="0.2">
      <c r="B1546">
        <v>636</v>
      </c>
      <c r="C1546">
        <v>77</v>
      </c>
      <c r="D1546">
        <v>2750</v>
      </c>
      <c r="E1546">
        <v>1000</v>
      </c>
      <c r="F1546" t="s">
        <v>14</v>
      </c>
      <c r="G1546" t="s">
        <v>77</v>
      </c>
      <c r="H1546">
        <v>713</v>
      </c>
      <c r="I1546">
        <v>2138852</v>
      </c>
      <c r="J1546" t="s">
        <v>759</v>
      </c>
      <c r="K1546" t="s">
        <v>4</v>
      </c>
      <c r="L1546">
        <v>162</v>
      </c>
      <c r="M1546" t="s">
        <v>25</v>
      </c>
      <c r="N1546" t="s">
        <v>880</v>
      </c>
      <c r="O1546">
        <v>2750</v>
      </c>
      <c r="P1546" t="s">
        <v>13</v>
      </c>
      <c r="Q1546">
        <v>1</v>
      </c>
      <c r="R1546">
        <v>34</v>
      </c>
      <c r="S1546" t="s">
        <v>18</v>
      </c>
      <c r="T1546" t="s">
        <v>35</v>
      </c>
      <c r="U1546" t="s">
        <v>27</v>
      </c>
      <c r="V1546" t="s">
        <v>22</v>
      </c>
      <c r="W1546" t="s">
        <v>21</v>
      </c>
      <c r="X1546">
        <v>300</v>
      </c>
      <c r="Y1546">
        <v>250</v>
      </c>
      <c r="Z1546">
        <v>2450</v>
      </c>
      <c r="AA1546">
        <v>2550</v>
      </c>
      <c r="AB1546">
        <v>1</v>
      </c>
      <c r="AC1546">
        <v>1</v>
      </c>
      <c r="AE1546" t="s">
        <v>82</v>
      </c>
      <c r="AF1546" t="s">
        <v>18</v>
      </c>
      <c r="AG1546">
        <v>2450</v>
      </c>
      <c r="AH1546">
        <v>300</v>
      </c>
      <c r="AI1546">
        <f t="shared" si="24"/>
        <v>1</v>
      </c>
    </row>
    <row r="1547" spans="2:35" x14ac:dyDescent="0.2">
      <c r="B1547">
        <v>-1</v>
      </c>
      <c r="C1547">
        <v>-1</v>
      </c>
      <c r="D1547">
        <v>500</v>
      </c>
      <c r="E1547">
        <v>0</v>
      </c>
      <c r="F1547" t="s">
        <v>8</v>
      </c>
      <c r="G1547" t="s">
        <v>9</v>
      </c>
      <c r="H1547">
        <v>714</v>
      </c>
      <c r="I1547">
        <v>2140365</v>
      </c>
      <c r="J1547" t="s">
        <v>760</v>
      </c>
      <c r="K1547" t="s">
        <v>4</v>
      </c>
      <c r="L1547">
        <v>162</v>
      </c>
      <c r="M1547" t="s">
        <v>11</v>
      </c>
      <c r="N1547" t="s">
        <v>12</v>
      </c>
      <c r="O1547">
        <v>500</v>
      </c>
      <c r="P1547" t="s">
        <v>13</v>
      </c>
      <c r="AI1547">
        <f t="shared" si="24"/>
        <v>1</v>
      </c>
    </row>
    <row r="1548" spans="2:35" x14ac:dyDescent="0.2">
      <c r="B1548">
        <v>635</v>
      </c>
      <c r="C1548">
        <v>78</v>
      </c>
      <c r="D1548">
        <v>2750</v>
      </c>
      <c r="E1548">
        <v>2260.9722609999999</v>
      </c>
      <c r="F1548" t="s">
        <v>14</v>
      </c>
      <c r="G1548" t="s">
        <v>77</v>
      </c>
      <c r="H1548">
        <v>715</v>
      </c>
      <c r="I1548">
        <v>2143116</v>
      </c>
      <c r="J1548" t="s">
        <v>761</v>
      </c>
      <c r="K1548" t="s">
        <v>4</v>
      </c>
      <c r="L1548">
        <v>162</v>
      </c>
      <c r="M1548" t="s">
        <v>64</v>
      </c>
      <c r="N1548" t="s">
        <v>880</v>
      </c>
      <c r="O1548">
        <v>2750</v>
      </c>
      <c r="P1548" t="s">
        <v>13</v>
      </c>
      <c r="Q1548">
        <v>1</v>
      </c>
      <c r="R1548">
        <v>35</v>
      </c>
      <c r="S1548" t="s">
        <v>18</v>
      </c>
      <c r="T1548" t="s">
        <v>26</v>
      </c>
      <c r="U1548" t="s">
        <v>65</v>
      </c>
      <c r="V1548" t="s">
        <v>22</v>
      </c>
      <c r="W1548" t="s">
        <v>21</v>
      </c>
      <c r="X1548">
        <v>300</v>
      </c>
      <c r="Y1548">
        <v>250</v>
      </c>
      <c r="Z1548">
        <v>2450</v>
      </c>
      <c r="AA1548">
        <v>2500</v>
      </c>
      <c r="AB1548">
        <v>1</v>
      </c>
      <c r="AC1548">
        <v>1</v>
      </c>
      <c r="AE1548" t="s">
        <v>90</v>
      </c>
      <c r="AF1548" t="s">
        <v>18</v>
      </c>
      <c r="AG1548">
        <v>2500</v>
      </c>
      <c r="AH1548">
        <v>250</v>
      </c>
      <c r="AI1548">
        <f t="shared" si="24"/>
        <v>1</v>
      </c>
    </row>
    <row r="1549" spans="2:35" x14ac:dyDescent="0.2">
      <c r="B1549">
        <v>-1</v>
      </c>
      <c r="C1549">
        <v>-1</v>
      </c>
      <c r="D1549">
        <v>500</v>
      </c>
      <c r="E1549">
        <v>0</v>
      </c>
      <c r="F1549" t="s">
        <v>8</v>
      </c>
      <c r="G1549" t="s">
        <v>9</v>
      </c>
      <c r="H1549">
        <v>716</v>
      </c>
      <c r="I1549">
        <v>2145889</v>
      </c>
      <c r="J1549" t="s">
        <v>762</v>
      </c>
      <c r="K1549" t="s">
        <v>4</v>
      </c>
      <c r="L1549">
        <v>162</v>
      </c>
      <c r="M1549" t="s">
        <v>11</v>
      </c>
      <c r="N1549" t="s">
        <v>12</v>
      </c>
      <c r="O1549">
        <v>500</v>
      </c>
      <c r="P1549" t="s">
        <v>13</v>
      </c>
      <c r="AI1549">
        <f t="shared" si="24"/>
        <v>1</v>
      </c>
    </row>
    <row r="1550" spans="2:35" x14ac:dyDescent="0.2">
      <c r="B1550">
        <v>-1</v>
      </c>
      <c r="C1550">
        <v>-1</v>
      </c>
      <c r="D1550">
        <v>2750</v>
      </c>
      <c r="E1550">
        <v>1000</v>
      </c>
      <c r="F1550" t="s">
        <v>14</v>
      </c>
      <c r="G1550" t="s">
        <v>77</v>
      </c>
      <c r="H1550">
        <v>717</v>
      </c>
      <c r="I1550">
        <v>2148641</v>
      </c>
      <c r="J1550" t="s">
        <v>763</v>
      </c>
      <c r="K1550" t="s">
        <v>4</v>
      </c>
      <c r="L1550">
        <v>162</v>
      </c>
      <c r="M1550" t="s">
        <v>30</v>
      </c>
      <c r="N1550" t="s">
        <v>880</v>
      </c>
      <c r="O1550">
        <v>2750</v>
      </c>
      <c r="P1550" t="s">
        <v>13</v>
      </c>
      <c r="Q1550">
        <v>1</v>
      </c>
      <c r="R1550">
        <v>36</v>
      </c>
      <c r="S1550" t="s">
        <v>34</v>
      </c>
      <c r="T1550" t="s">
        <v>26</v>
      </c>
      <c r="U1550" t="s">
        <v>31</v>
      </c>
      <c r="V1550" t="s">
        <v>22</v>
      </c>
      <c r="W1550" t="s">
        <v>21</v>
      </c>
      <c r="X1550">
        <v>300</v>
      </c>
      <c r="Y1550">
        <v>250</v>
      </c>
      <c r="Z1550">
        <v>2450</v>
      </c>
      <c r="AA1550">
        <v>2500</v>
      </c>
      <c r="AB1550">
        <v>0</v>
      </c>
      <c r="AC1550">
        <v>0</v>
      </c>
      <c r="AD1550">
        <v>1</v>
      </c>
      <c r="AE1550" t="s">
        <v>95</v>
      </c>
      <c r="AF1550" t="s">
        <v>34</v>
      </c>
      <c r="AG1550">
        <v>2500</v>
      </c>
      <c r="AH1550">
        <v>250</v>
      </c>
      <c r="AI1550">
        <f t="shared" si="24"/>
        <v>1</v>
      </c>
    </row>
    <row r="1551" spans="2:35" x14ac:dyDescent="0.2">
      <c r="B1551">
        <v>-1</v>
      </c>
      <c r="C1551">
        <v>-1</v>
      </c>
      <c r="D1551">
        <v>500</v>
      </c>
      <c r="E1551">
        <v>0</v>
      </c>
      <c r="F1551" t="s">
        <v>8</v>
      </c>
      <c r="G1551" t="s">
        <v>9</v>
      </c>
      <c r="H1551">
        <v>718</v>
      </c>
      <c r="I1551">
        <v>2150153</v>
      </c>
      <c r="J1551" t="s">
        <v>764</v>
      </c>
      <c r="K1551" t="s">
        <v>4</v>
      </c>
      <c r="L1551">
        <v>162</v>
      </c>
      <c r="M1551" t="s">
        <v>11</v>
      </c>
      <c r="N1551" t="s">
        <v>12</v>
      </c>
      <c r="O1551">
        <v>500</v>
      </c>
      <c r="P1551" t="s">
        <v>13</v>
      </c>
      <c r="AI1551">
        <f t="shared" si="24"/>
        <v>1</v>
      </c>
    </row>
    <row r="1552" spans="2:35" x14ac:dyDescent="0.2">
      <c r="B1552">
        <v>589</v>
      </c>
      <c r="C1552">
        <v>78</v>
      </c>
      <c r="D1552">
        <v>2750</v>
      </c>
      <c r="E1552">
        <v>1202.1589429999999</v>
      </c>
      <c r="F1552" t="s">
        <v>14</v>
      </c>
      <c r="G1552" t="s">
        <v>77</v>
      </c>
      <c r="H1552">
        <v>719</v>
      </c>
      <c r="I1552">
        <v>2152905</v>
      </c>
      <c r="J1552" t="s">
        <v>765</v>
      </c>
      <c r="K1552" t="s">
        <v>4</v>
      </c>
      <c r="L1552">
        <v>162</v>
      </c>
      <c r="M1552" t="s">
        <v>16</v>
      </c>
      <c r="N1552" t="s">
        <v>880</v>
      </c>
      <c r="O1552">
        <v>2750</v>
      </c>
      <c r="P1552" t="s">
        <v>13</v>
      </c>
      <c r="Q1552">
        <v>1</v>
      </c>
      <c r="R1552">
        <v>37</v>
      </c>
      <c r="S1552" t="s">
        <v>34</v>
      </c>
      <c r="T1552" t="s">
        <v>26</v>
      </c>
      <c r="U1552" t="s">
        <v>20</v>
      </c>
      <c r="V1552" t="s">
        <v>22</v>
      </c>
      <c r="W1552" t="s">
        <v>21</v>
      </c>
      <c r="X1552">
        <v>300</v>
      </c>
      <c r="Y1552">
        <v>300</v>
      </c>
      <c r="Z1552">
        <v>2450</v>
      </c>
      <c r="AA1552">
        <v>2450</v>
      </c>
      <c r="AB1552">
        <v>0</v>
      </c>
      <c r="AC1552">
        <v>1</v>
      </c>
      <c r="AD1552">
        <v>0</v>
      </c>
      <c r="AE1552" t="s">
        <v>85</v>
      </c>
      <c r="AF1552" t="s">
        <v>34</v>
      </c>
      <c r="AG1552">
        <v>2450</v>
      </c>
      <c r="AH1552">
        <v>300</v>
      </c>
      <c r="AI1552">
        <f t="shared" si="24"/>
        <v>1</v>
      </c>
    </row>
    <row r="1553" spans="2:35" x14ac:dyDescent="0.2">
      <c r="B1553">
        <v>-1</v>
      </c>
      <c r="C1553">
        <v>-1</v>
      </c>
      <c r="D1553">
        <v>500</v>
      </c>
      <c r="E1553">
        <v>0</v>
      </c>
      <c r="F1553" t="s">
        <v>8</v>
      </c>
      <c r="G1553" t="s">
        <v>9</v>
      </c>
      <c r="H1553">
        <v>720</v>
      </c>
      <c r="I1553">
        <v>2154621</v>
      </c>
      <c r="J1553" t="s">
        <v>766</v>
      </c>
      <c r="K1553" t="s">
        <v>4</v>
      </c>
      <c r="L1553">
        <v>162</v>
      </c>
      <c r="M1553" t="s">
        <v>11</v>
      </c>
      <c r="N1553" t="s">
        <v>12</v>
      </c>
      <c r="O1553">
        <v>500</v>
      </c>
      <c r="P1553" t="s">
        <v>13</v>
      </c>
      <c r="AI1553">
        <f t="shared" si="24"/>
        <v>1</v>
      </c>
    </row>
    <row r="1554" spans="2:35" x14ac:dyDescent="0.2">
      <c r="B1554">
        <v>712</v>
      </c>
      <c r="C1554">
        <v>78</v>
      </c>
      <c r="D1554">
        <v>2750</v>
      </c>
      <c r="E1554">
        <v>1000</v>
      </c>
      <c r="F1554" t="s">
        <v>14</v>
      </c>
      <c r="G1554" t="s">
        <v>77</v>
      </c>
      <c r="H1554">
        <v>721</v>
      </c>
      <c r="I1554">
        <v>2157373</v>
      </c>
      <c r="J1554" t="s">
        <v>767</v>
      </c>
      <c r="K1554" t="s">
        <v>4</v>
      </c>
      <c r="L1554">
        <v>162</v>
      </c>
      <c r="M1554" t="s">
        <v>25</v>
      </c>
      <c r="N1554" t="s">
        <v>880</v>
      </c>
      <c r="O1554">
        <v>2750</v>
      </c>
      <c r="P1554" t="s">
        <v>13</v>
      </c>
      <c r="Q1554">
        <v>1</v>
      </c>
      <c r="R1554">
        <v>38</v>
      </c>
      <c r="S1554" t="s">
        <v>18</v>
      </c>
      <c r="T1554" t="s">
        <v>26</v>
      </c>
      <c r="U1554" t="s">
        <v>27</v>
      </c>
      <c r="V1554" t="s">
        <v>22</v>
      </c>
      <c r="W1554" t="s">
        <v>21</v>
      </c>
      <c r="X1554">
        <v>300</v>
      </c>
      <c r="Y1554">
        <v>250</v>
      </c>
      <c r="Z1554">
        <v>2450</v>
      </c>
      <c r="AA1554">
        <v>2500</v>
      </c>
      <c r="AB1554">
        <v>1</v>
      </c>
      <c r="AC1554">
        <v>1</v>
      </c>
      <c r="AE1554" t="s">
        <v>82</v>
      </c>
      <c r="AF1554" t="s">
        <v>18</v>
      </c>
      <c r="AG1554">
        <v>2500</v>
      </c>
      <c r="AH1554">
        <v>250</v>
      </c>
      <c r="AI1554">
        <f t="shared" si="24"/>
        <v>1</v>
      </c>
    </row>
    <row r="1555" spans="2:35" x14ac:dyDescent="0.2">
      <c r="B1555">
        <v>-1</v>
      </c>
      <c r="C1555">
        <v>-1</v>
      </c>
      <c r="D1555">
        <v>500</v>
      </c>
      <c r="E1555">
        <v>0</v>
      </c>
      <c r="F1555" t="s">
        <v>8</v>
      </c>
      <c r="G1555" t="s">
        <v>9</v>
      </c>
      <c r="H1555">
        <v>722</v>
      </c>
      <c r="I1555">
        <v>2158886</v>
      </c>
      <c r="J1555" t="s">
        <v>768</v>
      </c>
      <c r="K1555" t="s">
        <v>4</v>
      </c>
      <c r="L1555">
        <v>162</v>
      </c>
      <c r="M1555" t="s">
        <v>11</v>
      </c>
      <c r="N1555" t="s">
        <v>12</v>
      </c>
      <c r="O1555">
        <v>500</v>
      </c>
      <c r="P1555" t="s">
        <v>13</v>
      </c>
      <c r="AI1555">
        <f t="shared" si="24"/>
        <v>1</v>
      </c>
    </row>
    <row r="1556" spans="2:35" x14ac:dyDescent="0.2">
      <c r="B1556">
        <v>699</v>
      </c>
      <c r="C1556">
        <v>77</v>
      </c>
      <c r="D1556">
        <v>2750</v>
      </c>
      <c r="E1556">
        <v>1107.772136</v>
      </c>
      <c r="F1556" t="s">
        <v>14</v>
      </c>
      <c r="G1556" t="s">
        <v>77</v>
      </c>
      <c r="H1556">
        <v>723</v>
      </c>
      <c r="I1556">
        <v>2161637</v>
      </c>
      <c r="J1556" t="s">
        <v>769</v>
      </c>
      <c r="K1556" t="s">
        <v>4</v>
      </c>
      <c r="L1556">
        <v>162</v>
      </c>
      <c r="M1556" t="s">
        <v>16</v>
      </c>
      <c r="N1556" t="s">
        <v>880</v>
      </c>
      <c r="O1556">
        <v>2750</v>
      </c>
      <c r="P1556" t="s">
        <v>13</v>
      </c>
      <c r="Q1556">
        <v>1</v>
      </c>
      <c r="R1556">
        <v>39</v>
      </c>
      <c r="S1556" t="s">
        <v>18</v>
      </c>
      <c r="T1556" t="s">
        <v>26</v>
      </c>
      <c r="U1556" t="s">
        <v>20</v>
      </c>
      <c r="V1556" t="s">
        <v>22</v>
      </c>
      <c r="W1556" t="s">
        <v>21</v>
      </c>
      <c r="X1556">
        <v>300</v>
      </c>
      <c r="Y1556">
        <v>250</v>
      </c>
      <c r="Z1556">
        <v>2450</v>
      </c>
      <c r="AA1556">
        <v>2500</v>
      </c>
      <c r="AB1556">
        <v>0</v>
      </c>
      <c r="AC1556">
        <v>0</v>
      </c>
      <c r="AE1556" t="s">
        <v>85</v>
      </c>
      <c r="AF1556" t="s">
        <v>18</v>
      </c>
      <c r="AG1556">
        <v>2500</v>
      </c>
      <c r="AH1556">
        <v>250</v>
      </c>
      <c r="AI1556">
        <f t="shared" si="24"/>
        <v>1</v>
      </c>
    </row>
    <row r="1557" spans="2:35" x14ac:dyDescent="0.2">
      <c r="B1557">
        <v>-1</v>
      </c>
      <c r="C1557">
        <v>-1</v>
      </c>
      <c r="D1557">
        <v>500</v>
      </c>
      <c r="E1557">
        <v>0</v>
      </c>
      <c r="F1557" t="s">
        <v>8</v>
      </c>
      <c r="G1557" t="s">
        <v>9</v>
      </c>
      <c r="H1557">
        <v>724</v>
      </c>
      <c r="I1557">
        <v>2163258</v>
      </c>
      <c r="J1557" t="s">
        <v>770</v>
      </c>
      <c r="K1557" t="s">
        <v>4</v>
      </c>
      <c r="L1557">
        <v>162</v>
      </c>
      <c r="M1557" t="s">
        <v>11</v>
      </c>
      <c r="N1557" t="s">
        <v>12</v>
      </c>
      <c r="O1557">
        <v>500</v>
      </c>
      <c r="P1557" t="s">
        <v>13</v>
      </c>
      <c r="AI1557">
        <f t="shared" si="24"/>
        <v>1</v>
      </c>
    </row>
    <row r="1558" spans="2:35" x14ac:dyDescent="0.2">
      <c r="B1558">
        <v>1142</v>
      </c>
      <c r="C1558">
        <v>78</v>
      </c>
      <c r="D1558">
        <v>2750</v>
      </c>
      <c r="E1558">
        <v>1059.77439</v>
      </c>
      <c r="F1558" t="s">
        <v>14</v>
      </c>
      <c r="G1558" t="s">
        <v>77</v>
      </c>
      <c r="H1558">
        <v>725</v>
      </c>
      <c r="I1558">
        <v>2166010</v>
      </c>
      <c r="J1558" t="s">
        <v>771</v>
      </c>
      <c r="K1558" t="s">
        <v>4</v>
      </c>
      <c r="L1558">
        <v>162</v>
      </c>
      <c r="M1558" t="s">
        <v>64</v>
      </c>
      <c r="N1558" t="s">
        <v>880</v>
      </c>
      <c r="O1558">
        <v>2750</v>
      </c>
      <c r="P1558" t="s">
        <v>13</v>
      </c>
      <c r="Q1558">
        <v>1</v>
      </c>
      <c r="R1558">
        <v>40</v>
      </c>
      <c r="S1558" t="s">
        <v>18</v>
      </c>
      <c r="T1558" t="s">
        <v>26</v>
      </c>
      <c r="U1558" t="s">
        <v>65</v>
      </c>
      <c r="V1558" t="s">
        <v>22</v>
      </c>
      <c r="W1558" t="s">
        <v>21</v>
      </c>
      <c r="X1558">
        <v>300</v>
      </c>
      <c r="Y1558">
        <v>250</v>
      </c>
      <c r="Z1558">
        <v>2450</v>
      </c>
      <c r="AA1558">
        <v>2500</v>
      </c>
      <c r="AB1558">
        <v>1</v>
      </c>
      <c r="AC1558">
        <v>1</v>
      </c>
      <c r="AE1558" t="s">
        <v>90</v>
      </c>
      <c r="AF1558" t="s">
        <v>18</v>
      </c>
      <c r="AG1558">
        <v>2500</v>
      </c>
      <c r="AH1558">
        <v>250</v>
      </c>
      <c r="AI1558">
        <f t="shared" si="24"/>
        <v>1</v>
      </c>
    </row>
    <row r="1559" spans="2:35" x14ac:dyDescent="0.2">
      <c r="B1559">
        <v>-1</v>
      </c>
      <c r="C1559">
        <v>-1</v>
      </c>
      <c r="D1559">
        <v>500</v>
      </c>
      <c r="E1559">
        <v>0</v>
      </c>
      <c r="F1559" t="s">
        <v>8</v>
      </c>
      <c r="G1559" t="s">
        <v>9</v>
      </c>
      <c r="H1559">
        <v>726</v>
      </c>
      <c r="I1559">
        <v>2167583</v>
      </c>
      <c r="J1559" t="s">
        <v>772</v>
      </c>
      <c r="K1559" t="s">
        <v>4</v>
      </c>
      <c r="L1559">
        <v>162</v>
      </c>
      <c r="M1559" t="s">
        <v>11</v>
      </c>
      <c r="N1559" t="s">
        <v>12</v>
      </c>
      <c r="O1559">
        <v>500</v>
      </c>
      <c r="P1559" t="s">
        <v>13</v>
      </c>
      <c r="AI1559">
        <f t="shared" si="24"/>
        <v>1</v>
      </c>
    </row>
    <row r="1560" spans="2:35" x14ac:dyDescent="0.2">
      <c r="B1560">
        <v>687</v>
      </c>
      <c r="C1560">
        <v>78</v>
      </c>
      <c r="D1560">
        <v>2750</v>
      </c>
      <c r="E1560">
        <v>2591.0239299999998</v>
      </c>
      <c r="F1560" t="s">
        <v>14</v>
      </c>
      <c r="G1560" t="s">
        <v>77</v>
      </c>
      <c r="H1560">
        <v>727</v>
      </c>
      <c r="I1560">
        <v>2170334</v>
      </c>
      <c r="J1560" t="s">
        <v>773</v>
      </c>
      <c r="K1560" t="s">
        <v>4</v>
      </c>
      <c r="L1560">
        <v>162</v>
      </c>
      <c r="M1560" t="s">
        <v>30</v>
      </c>
      <c r="N1560" t="s">
        <v>880</v>
      </c>
      <c r="O1560">
        <v>2750</v>
      </c>
      <c r="P1560" t="s">
        <v>13</v>
      </c>
      <c r="Q1560">
        <v>1</v>
      </c>
      <c r="R1560">
        <v>41</v>
      </c>
      <c r="S1560" t="s">
        <v>18</v>
      </c>
      <c r="T1560" t="s">
        <v>26</v>
      </c>
      <c r="U1560" t="s">
        <v>31</v>
      </c>
      <c r="V1560" t="s">
        <v>22</v>
      </c>
      <c r="W1560" t="s">
        <v>21</v>
      </c>
      <c r="X1560">
        <v>300</v>
      </c>
      <c r="Y1560">
        <v>250</v>
      </c>
      <c r="Z1560">
        <v>2450</v>
      </c>
      <c r="AA1560">
        <v>2500</v>
      </c>
      <c r="AB1560">
        <v>1</v>
      </c>
      <c r="AC1560">
        <v>1</v>
      </c>
      <c r="AE1560" t="s">
        <v>95</v>
      </c>
      <c r="AF1560" t="s">
        <v>18</v>
      </c>
      <c r="AG1560">
        <v>2500</v>
      </c>
      <c r="AH1560">
        <v>250</v>
      </c>
      <c r="AI1560">
        <f t="shared" si="24"/>
        <v>1</v>
      </c>
    </row>
    <row r="1561" spans="2:35" x14ac:dyDescent="0.2">
      <c r="B1561">
        <v>-1</v>
      </c>
      <c r="C1561">
        <v>-1</v>
      </c>
      <c r="D1561">
        <v>500</v>
      </c>
      <c r="E1561">
        <v>0</v>
      </c>
      <c r="F1561" t="s">
        <v>8</v>
      </c>
      <c r="G1561" t="s">
        <v>9</v>
      </c>
      <c r="H1561">
        <v>728</v>
      </c>
      <c r="I1561">
        <v>2173439</v>
      </c>
      <c r="J1561" t="s">
        <v>774</v>
      </c>
      <c r="K1561" t="s">
        <v>4</v>
      </c>
      <c r="L1561">
        <v>162</v>
      </c>
      <c r="M1561" t="s">
        <v>11</v>
      </c>
      <c r="N1561" t="s">
        <v>12</v>
      </c>
      <c r="O1561">
        <v>500</v>
      </c>
      <c r="P1561" t="s">
        <v>13</v>
      </c>
      <c r="AI1561">
        <f t="shared" si="24"/>
        <v>1</v>
      </c>
    </row>
    <row r="1562" spans="2:35" x14ac:dyDescent="0.2">
      <c r="B1562">
        <v>580</v>
      </c>
      <c r="C1562">
        <v>77</v>
      </c>
      <c r="D1562">
        <v>2750</v>
      </c>
      <c r="E1562">
        <v>1000</v>
      </c>
      <c r="F1562" t="s">
        <v>14</v>
      </c>
      <c r="G1562" t="s">
        <v>77</v>
      </c>
      <c r="H1562">
        <v>729</v>
      </c>
      <c r="I1562">
        <v>2176191</v>
      </c>
      <c r="J1562" t="s">
        <v>775</v>
      </c>
      <c r="K1562" t="s">
        <v>4</v>
      </c>
      <c r="L1562">
        <v>162</v>
      </c>
      <c r="M1562" t="s">
        <v>30</v>
      </c>
      <c r="N1562" t="s">
        <v>880</v>
      </c>
      <c r="O1562">
        <v>2750</v>
      </c>
      <c r="P1562" t="s">
        <v>13</v>
      </c>
      <c r="Q1562">
        <v>1</v>
      </c>
      <c r="R1562">
        <v>42</v>
      </c>
      <c r="S1562" t="s">
        <v>18</v>
      </c>
      <c r="T1562" t="s">
        <v>35</v>
      </c>
      <c r="U1562" t="s">
        <v>31</v>
      </c>
      <c r="V1562" t="s">
        <v>22</v>
      </c>
      <c r="W1562" t="s">
        <v>21</v>
      </c>
      <c r="X1562">
        <v>300</v>
      </c>
      <c r="Y1562">
        <v>250</v>
      </c>
      <c r="Z1562">
        <v>2450</v>
      </c>
      <c r="AA1562">
        <v>2500</v>
      </c>
      <c r="AB1562">
        <v>1</v>
      </c>
      <c r="AC1562">
        <v>1</v>
      </c>
      <c r="AE1562" t="s">
        <v>95</v>
      </c>
      <c r="AF1562" t="s">
        <v>18</v>
      </c>
      <c r="AG1562">
        <v>2450</v>
      </c>
      <c r="AH1562">
        <v>300</v>
      </c>
      <c r="AI1562">
        <f t="shared" si="24"/>
        <v>1</v>
      </c>
    </row>
    <row r="1563" spans="2:35" x14ac:dyDescent="0.2">
      <c r="B1563">
        <v>-1</v>
      </c>
      <c r="C1563">
        <v>-1</v>
      </c>
      <c r="D1563">
        <v>500</v>
      </c>
      <c r="E1563">
        <v>0</v>
      </c>
      <c r="F1563" t="s">
        <v>8</v>
      </c>
      <c r="G1563" t="s">
        <v>9</v>
      </c>
      <c r="H1563">
        <v>730</v>
      </c>
      <c r="I1563">
        <v>2177703</v>
      </c>
      <c r="J1563" t="s">
        <v>776</v>
      </c>
      <c r="K1563" t="s">
        <v>4</v>
      </c>
      <c r="L1563">
        <v>162</v>
      </c>
      <c r="M1563" t="s">
        <v>11</v>
      </c>
      <c r="N1563" t="s">
        <v>12</v>
      </c>
      <c r="O1563">
        <v>500</v>
      </c>
      <c r="P1563" t="s">
        <v>13</v>
      </c>
      <c r="AI1563">
        <f t="shared" si="24"/>
        <v>1</v>
      </c>
    </row>
    <row r="1564" spans="2:35" x14ac:dyDescent="0.2">
      <c r="B1564">
        <v>625</v>
      </c>
      <c r="C1564">
        <v>77</v>
      </c>
      <c r="D1564">
        <v>2750</v>
      </c>
      <c r="E1564">
        <v>1354.4313460000001</v>
      </c>
      <c r="F1564" t="s">
        <v>14</v>
      </c>
      <c r="G1564" t="s">
        <v>77</v>
      </c>
      <c r="H1564">
        <v>731</v>
      </c>
      <c r="I1564">
        <v>2180454</v>
      </c>
      <c r="J1564" t="s">
        <v>777</v>
      </c>
      <c r="K1564" t="s">
        <v>4</v>
      </c>
      <c r="L1564">
        <v>162</v>
      </c>
      <c r="M1564" t="s">
        <v>30</v>
      </c>
      <c r="N1564" t="s">
        <v>880</v>
      </c>
      <c r="O1564">
        <v>2750</v>
      </c>
      <c r="P1564" t="s">
        <v>13</v>
      </c>
      <c r="Q1564">
        <v>1</v>
      </c>
      <c r="R1564">
        <v>43</v>
      </c>
      <c r="S1564" t="s">
        <v>34</v>
      </c>
      <c r="T1564" t="s">
        <v>35</v>
      </c>
      <c r="U1564" t="s">
        <v>31</v>
      </c>
      <c r="V1564" t="s">
        <v>22</v>
      </c>
      <c r="W1564" t="s">
        <v>21</v>
      </c>
      <c r="X1564">
        <v>300</v>
      </c>
      <c r="Y1564">
        <v>250</v>
      </c>
      <c r="Z1564">
        <v>2450</v>
      </c>
      <c r="AA1564">
        <v>2500</v>
      </c>
      <c r="AB1564">
        <v>0</v>
      </c>
      <c r="AC1564">
        <v>1</v>
      </c>
      <c r="AD1564">
        <v>0</v>
      </c>
      <c r="AE1564" t="s">
        <v>95</v>
      </c>
      <c r="AF1564" t="s">
        <v>34</v>
      </c>
      <c r="AG1564">
        <v>2450</v>
      </c>
      <c r="AH1564">
        <v>300</v>
      </c>
      <c r="AI1564">
        <f t="shared" si="24"/>
        <v>1</v>
      </c>
    </row>
    <row r="1565" spans="2:35" x14ac:dyDescent="0.2">
      <c r="B1565">
        <v>-1</v>
      </c>
      <c r="C1565">
        <v>-1</v>
      </c>
      <c r="D1565">
        <v>500</v>
      </c>
      <c r="E1565">
        <v>0</v>
      </c>
      <c r="F1565" t="s">
        <v>8</v>
      </c>
      <c r="G1565" t="s">
        <v>9</v>
      </c>
      <c r="H1565">
        <v>732</v>
      </c>
      <c r="I1565">
        <v>2182322</v>
      </c>
      <c r="J1565" t="s">
        <v>778</v>
      </c>
      <c r="K1565" t="s">
        <v>4</v>
      </c>
      <c r="L1565">
        <v>162</v>
      </c>
      <c r="M1565" t="s">
        <v>11</v>
      </c>
      <c r="N1565" t="s">
        <v>12</v>
      </c>
      <c r="O1565">
        <v>500</v>
      </c>
      <c r="P1565" t="s">
        <v>13</v>
      </c>
      <c r="AI1565">
        <f t="shared" si="24"/>
        <v>1</v>
      </c>
    </row>
    <row r="1566" spans="2:35" x14ac:dyDescent="0.2">
      <c r="B1566">
        <v>337</v>
      </c>
      <c r="C1566">
        <v>78</v>
      </c>
      <c r="D1566">
        <v>2750</v>
      </c>
      <c r="E1566">
        <v>1000</v>
      </c>
      <c r="F1566" t="s">
        <v>14</v>
      </c>
      <c r="G1566" t="s">
        <v>77</v>
      </c>
      <c r="H1566">
        <v>733</v>
      </c>
      <c r="I1566">
        <v>2185073</v>
      </c>
      <c r="J1566" t="s">
        <v>779</v>
      </c>
      <c r="K1566" t="s">
        <v>4</v>
      </c>
      <c r="L1566">
        <v>162</v>
      </c>
      <c r="M1566" t="s">
        <v>40</v>
      </c>
      <c r="N1566" t="s">
        <v>880</v>
      </c>
      <c r="O1566">
        <v>2750</v>
      </c>
      <c r="P1566" t="s">
        <v>13</v>
      </c>
      <c r="Q1566">
        <v>1</v>
      </c>
      <c r="R1566">
        <v>44</v>
      </c>
      <c r="S1566" t="s">
        <v>18</v>
      </c>
      <c r="T1566" t="s">
        <v>26</v>
      </c>
      <c r="U1566" t="s">
        <v>41</v>
      </c>
      <c r="V1566" t="s">
        <v>22</v>
      </c>
      <c r="W1566" t="s">
        <v>21</v>
      </c>
      <c r="X1566">
        <v>250</v>
      </c>
      <c r="Y1566">
        <v>250</v>
      </c>
      <c r="Z1566">
        <v>2450</v>
      </c>
      <c r="AA1566">
        <v>2500</v>
      </c>
      <c r="AB1566">
        <v>1</v>
      </c>
      <c r="AC1566">
        <v>1</v>
      </c>
      <c r="AE1566" t="s">
        <v>79</v>
      </c>
      <c r="AF1566" t="s">
        <v>18</v>
      </c>
      <c r="AG1566">
        <v>2500</v>
      </c>
      <c r="AH1566">
        <v>250</v>
      </c>
      <c r="AI1566">
        <f t="shared" si="24"/>
        <v>1</v>
      </c>
    </row>
    <row r="1567" spans="2:35" x14ac:dyDescent="0.2">
      <c r="B1567">
        <v>-1</v>
      </c>
      <c r="C1567">
        <v>-1</v>
      </c>
      <c r="D1567">
        <v>500</v>
      </c>
      <c r="E1567">
        <v>0</v>
      </c>
      <c r="F1567" t="s">
        <v>8</v>
      </c>
      <c r="G1567" t="s">
        <v>9</v>
      </c>
      <c r="H1567">
        <v>734</v>
      </c>
      <c r="I1567">
        <v>2186587</v>
      </c>
      <c r="J1567" t="s">
        <v>780</v>
      </c>
      <c r="K1567" t="s">
        <v>4</v>
      </c>
      <c r="L1567">
        <v>162</v>
      </c>
      <c r="M1567" t="s">
        <v>11</v>
      </c>
      <c r="N1567" t="s">
        <v>12</v>
      </c>
      <c r="O1567">
        <v>500</v>
      </c>
      <c r="P1567" t="s">
        <v>13</v>
      </c>
      <c r="AI1567">
        <f t="shared" si="24"/>
        <v>1</v>
      </c>
    </row>
    <row r="1568" spans="2:35" x14ac:dyDescent="0.2">
      <c r="B1568">
        <v>-1</v>
      </c>
      <c r="C1568">
        <v>-1</v>
      </c>
      <c r="D1568">
        <v>2750</v>
      </c>
      <c r="E1568">
        <v>1000</v>
      </c>
      <c r="F1568" t="s">
        <v>14</v>
      </c>
      <c r="G1568" t="s">
        <v>77</v>
      </c>
      <c r="H1568">
        <v>735</v>
      </c>
      <c r="I1568">
        <v>2189339</v>
      </c>
      <c r="J1568" t="s">
        <v>781</v>
      </c>
      <c r="K1568" t="s">
        <v>4</v>
      </c>
      <c r="L1568">
        <v>162</v>
      </c>
      <c r="M1568" t="s">
        <v>30</v>
      </c>
      <c r="N1568" t="s">
        <v>880</v>
      </c>
      <c r="O1568">
        <v>2750</v>
      </c>
      <c r="P1568" t="s">
        <v>13</v>
      </c>
      <c r="Q1568">
        <v>1</v>
      </c>
      <c r="R1568">
        <v>45</v>
      </c>
      <c r="S1568" t="s">
        <v>34</v>
      </c>
      <c r="T1568" t="s">
        <v>26</v>
      </c>
      <c r="U1568" t="s">
        <v>31</v>
      </c>
      <c r="V1568" t="s">
        <v>22</v>
      </c>
      <c r="W1568" t="s">
        <v>21</v>
      </c>
      <c r="X1568">
        <v>250</v>
      </c>
      <c r="Y1568">
        <v>250</v>
      </c>
      <c r="Z1568">
        <v>2450</v>
      </c>
      <c r="AA1568">
        <v>2500</v>
      </c>
      <c r="AB1568">
        <v>0</v>
      </c>
      <c r="AC1568">
        <v>0</v>
      </c>
      <c r="AD1568">
        <v>1</v>
      </c>
      <c r="AE1568" t="s">
        <v>95</v>
      </c>
      <c r="AF1568" t="s">
        <v>34</v>
      </c>
      <c r="AG1568">
        <v>2500</v>
      </c>
      <c r="AH1568">
        <v>250</v>
      </c>
      <c r="AI1568">
        <f t="shared" si="24"/>
        <v>1</v>
      </c>
    </row>
    <row r="1569" spans="2:35" x14ac:dyDescent="0.2">
      <c r="B1569">
        <v>-1</v>
      </c>
      <c r="C1569">
        <v>-1</v>
      </c>
      <c r="D1569">
        <v>15000</v>
      </c>
      <c r="E1569">
        <v>0</v>
      </c>
      <c r="F1569" t="s">
        <v>70</v>
      </c>
      <c r="G1569" t="s">
        <v>9</v>
      </c>
      <c r="H1569">
        <v>736</v>
      </c>
      <c r="I1569">
        <v>2205351</v>
      </c>
      <c r="J1569" t="s">
        <v>782</v>
      </c>
      <c r="K1569" t="s">
        <v>4</v>
      </c>
      <c r="L1569">
        <v>162</v>
      </c>
      <c r="M1569" t="s">
        <v>126</v>
      </c>
      <c r="N1569">
        <v>13</v>
      </c>
      <c r="O1569">
        <v>15000</v>
      </c>
      <c r="AI1569">
        <f t="shared" si="24"/>
        <v>1</v>
      </c>
    </row>
    <row r="1570" spans="2:35" x14ac:dyDescent="0.2">
      <c r="B1570">
        <v>-1</v>
      </c>
      <c r="C1570">
        <v>-1</v>
      </c>
      <c r="D1570">
        <v>500</v>
      </c>
      <c r="E1570">
        <v>0</v>
      </c>
      <c r="F1570" t="s">
        <v>8</v>
      </c>
      <c r="G1570" t="s">
        <v>9</v>
      </c>
      <c r="H1570">
        <v>737</v>
      </c>
      <c r="I1570">
        <v>2205853</v>
      </c>
      <c r="J1570" t="s">
        <v>783</v>
      </c>
      <c r="K1570" t="s">
        <v>4</v>
      </c>
      <c r="L1570">
        <v>162</v>
      </c>
      <c r="M1570" t="s">
        <v>11</v>
      </c>
      <c r="N1570" t="s">
        <v>12</v>
      </c>
      <c r="O1570">
        <v>500</v>
      </c>
      <c r="P1570" t="s">
        <v>13</v>
      </c>
      <c r="AI1570">
        <f t="shared" si="24"/>
        <v>1</v>
      </c>
    </row>
    <row r="1571" spans="2:35" x14ac:dyDescent="0.2">
      <c r="B1571">
        <v>342</v>
      </c>
      <c r="C1571">
        <v>78</v>
      </c>
      <c r="D1571">
        <v>2750</v>
      </c>
      <c r="E1571">
        <v>1024.8749299999999</v>
      </c>
      <c r="F1571" t="s">
        <v>14</v>
      </c>
      <c r="G1571" t="s">
        <v>77</v>
      </c>
      <c r="H1571">
        <v>738</v>
      </c>
      <c r="I1571">
        <v>2208604</v>
      </c>
      <c r="J1571" t="s">
        <v>784</v>
      </c>
      <c r="K1571" t="s">
        <v>4</v>
      </c>
      <c r="L1571">
        <v>162</v>
      </c>
      <c r="M1571" t="s">
        <v>64</v>
      </c>
      <c r="N1571" t="s">
        <v>880</v>
      </c>
      <c r="O1571">
        <v>2750</v>
      </c>
      <c r="P1571" t="s">
        <v>13</v>
      </c>
      <c r="Q1571">
        <v>1</v>
      </c>
      <c r="R1571">
        <v>0</v>
      </c>
      <c r="S1571" t="s">
        <v>34</v>
      </c>
      <c r="T1571" t="s">
        <v>19</v>
      </c>
      <c r="U1571" t="s">
        <v>65</v>
      </c>
      <c r="V1571" t="s">
        <v>22</v>
      </c>
      <c r="W1571" t="s">
        <v>21</v>
      </c>
      <c r="X1571">
        <v>250</v>
      </c>
      <c r="Y1571">
        <v>300</v>
      </c>
      <c r="Z1571">
        <v>2450</v>
      </c>
      <c r="AA1571">
        <v>2500</v>
      </c>
      <c r="AB1571">
        <v>0</v>
      </c>
      <c r="AD1571">
        <v>0</v>
      </c>
      <c r="AE1571" t="s">
        <v>90</v>
      </c>
      <c r="AF1571" t="s">
        <v>34</v>
      </c>
      <c r="AG1571">
        <v>-1</v>
      </c>
      <c r="AI1571">
        <f t="shared" si="24"/>
        <v>1</v>
      </c>
    </row>
    <row r="1572" spans="2:35" x14ac:dyDescent="0.2">
      <c r="B1572">
        <v>-1</v>
      </c>
      <c r="C1572">
        <v>-1</v>
      </c>
      <c r="D1572">
        <v>500</v>
      </c>
      <c r="E1572">
        <v>0</v>
      </c>
      <c r="F1572" t="s">
        <v>8</v>
      </c>
      <c r="G1572" t="s">
        <v>9</v>
      </c>
      <c r="H1572">
        <v>739</v>
      </c>
      <c r="I1572">
        <v>2210140</v>
      </c>
      <c r="J1572" t="s">
        <v>785</v>
      </c>
      <c r="K1572" t="s">
        <v>4</v>
      </c>
      <c r="L1572">
        <v>162</v>
      </c>
      <c r="M1572" t="s">
        <v>11</v>
      </c>
      <c r="N1572" t="s">
        <v>12</v>
      </c>
      <c r="O1572">
        <v>500</v>
      </c>
      <c r="P1572" t="s">
        <v>13</v>
      </c>
      <c r="AI1572">
        <f t="shared" si="24"/>
        <v>1</v>
      </c>
    </row>
    <row r="1573" spans="2:35" x14ac:dyDescent="0.2">
      <c r="B1573">
        <v>600</v>
      </c>
      <c r="C1573">
        <v>78</v>
      </c>
      <c r="D1573">
        <v>2750</v>
      </c>
      <c r="E1573">
        <v>1000</v>
      </c>
      <c r="F1573" t="s">
        <v>14</v>
      </c>
      <c r="G1573" t="s">
        <v>77</v>
      </c>
      <c r="H1573">
        <v>740</v>
      </c>
      <c r="I1573">
        <v>2212891</v>
      </c>
      <c r="J1573" t="s">
        <v>786</v>
      </c>
      <c r="K1573" t="s">
        <v>4</v>
      </c>
      <c r="L1573">
        <v>162</v>
      </c>
      <c r="M1573" t="s">
        <v>25</v>
      </c>
      <c r="N1573" t="s">
        <v>880</v>
      </c>
      <c r="O1573">
        <v>2750</v>
      </c>
      <c r="P1573" t="s">
        <v>13</v>
      </c>
      <c r="Q1573">
        <v>1</v>
      </c>
      <c r="R1573">
        <v>1</v>
      </c>
      <c r="S1573" t="s">
        <v>18</v>
      </c>
      <c r="T1573" t="s">
        <v>26</v>
      </c>
      <c r="U1573" t="s">
        <v>27</v>
      </c>
      <c r="V1573" t="s">
        <v>22</v>
      </c>
      <c r="W1573" t="s">
        <v>21</v>
      </c>
      <c r="X1573">
        <v>250</v>
      </c>
      <c r="Y1573">
        <v>300</v>
      </c>
      <c r="Z1573">
        <v>2450</v>
      </c>
      <c r="AA1573">
        <v>2450</v>
      </c>
      <c r="AB1573">
        <v>1</v>
      </c>
      <c r="AC1573">
        <v>1</v>
      </c>
      <c r="AE1573" t="s">
        <v>82</v>
      </c>
      <c r="AF1573" t="s">
        <v>18</v>
      </c>
      <c r="AG1573">
        <v>2450</v>
      </c>
      <c r="AH1573">
        <v>300</v>
      </c>
      <c r="AI1573">
        <f t="shared" si="24"/>
        <v>1</v>
      </c>
    </row>
    <row r="1574" spans="2:35" x14ac:dyDescent="0.2">
      <c r="B1574">
        <v>-1</v>
      </c>
      <c r="C1574">
        <v>-1</v>
      </c>
      <c r="D1574">
        <v>500</v>
      </c>
      <c r="E1574">
        <v>0</v>
      </c>
      <c r="F1574" t="s">
        <v>8</v>
      </c>
      <c r="G1574" t="s">
        <v>9</v>
      </c>
      <c r="H1574">
        <v>741</v>
      </c>
      <c r="I1574">
        <v>2214404</v>
      </c>
      <c r="J1574" t="s">
        <v>787</v>
      </c>
      <c r="K1574" t="s">
        <v>4</v>
      </c>
      <c r="L1574">
        <v>162</v>
      </c>
      <c r="M1574" t="s">
        <v>11</v>
      </c>
      <c r="N1574" t="s">
        <v>12</v>
      </c>
      <c r="O1574">
        <v>500</v>
      </c>
      <c r="P1574" t="s">
        <v>13</v>
      </c>
      <c r="AI1574">
        <f t="shared" si="24"/>
        <v>1</v>
      </c>
    </row>
    <row r="1575" spans="2:35" x14ac:dyDescent="0.2">
      <c r="B1575">
        <v>498</v>
      </c>
      <c r="C1575">
        <v>78</v>
      </c>
      <c r="D1575">
        <v>2750</v>
      </c>
      <c r="E1575">
        <v>1188.6707039999999</v>
      </c>
      <c r="F1575" t="s">
        <v>14</v>
      </c>
      <c r="G1575" t="s">
        <v>77</v>
      </c>
      <c r="H1575">
        <v>742</v>
      </c>
      <c r="I1575">
        <v>2217155</v>
      </c>
      <c r="J1575" t="s">
        <v>788</v>
      </c>
      <c r="K1575" t="s">
        <v>4</v>
      </c>
      <c r="L1575">
        <v>162</v>
      </c>
      <c r="M1575" t="s">
        <v>30</v>
      </c>
      <c r="N1575" t="s">
        <v>880</v>
      </c>
      <c r="O1575">
        <v>2750</v>
      </c>
      <c r="P1575" t="s">
        <v>13</v>
      </c>
      <c r="Q1575">
        <v>1</v>
      </c>
      <c r="R1575">
        <v>2</v>
      </c>
      <c r="S1575" t="s">
        <v>18</v>
      </c>
      <c r="T1575" t="s">
        <v>26</v>
      </c>
      <c r="U1575" t="s">
        <v>31</v>
      </c>
      <c r="V1575" t="s">
        <v>22</v>
      </c>
      <c r="W1575" t="s">
        <v>21</v>
      </c>
      <c r="X1575">
        <v>250</v>
      </c>
      <c r="Y1575">
        <v>300</v>
      </c>
      <c r="Z1575">
        <v>2450</v>
      </c>
      <c r="AA1575">
        <v>2450</v>
      </c>
      <c r="AB1575">
        <v>1</v>
      </c>
      <c r="AC1575">
        <v>1</v>
      </c>
      <c r="AE1575" t="s">
        <v>95</v>
      </c>
      <c r="AF1575" t="s">
        <v>18</v>
      </c>
      <c r="AG1575">
        <v>2450</v>
      </c>
      <c r="AH1575">
        <v>300</v>
      </c>
      <c r="AI1575">
        <f t="shared" si="24"/>
        <v>1</v>
      </c>
    </row>
    <row r="1576" spans="2:35" x14ac:dyDescent="0.2">
      <c r="B1576">
        <v>-1</v>
      </c>
      <c r="C1576">
        <v>-1</v>
      </c>
      <c r="D1576">
        <v>500</v>
      </c>
      <c r="E1576">
        <v>0</v>
      </c>
      <c r="F1576" t="s">
        <v>8</v>
      </c>
      <c r="G1576" t="s">
        <v>9</v>
      </c>
      <c r="H1576">
        <v>743</v>
      </c>
      <c r="I1576">
        <v>2218857</v>
      </c>
      <c r="J1576" t="s">
        <v>789</v>
      </c>
      <c r="K1576" t="s">
        <v>4</v>
      </c>
      <c r="L1576">
        <v>162</v>
      </c>
      <c r="M1576" t="s">
        <v>11</v>
      </c>
      <c r="N1576" t="s">
        <v>12</v>
      </c>
      <c r="O1576">
        <v>500</v>
      </c>
      <c r="P1576" t="s">
        <v>13</v>
      </c>
      <c r="AI1576">
        <f t="shared" si="24"/>
        <v>1</v>
      </c>
    </row>
    <row r="1577" spans="2:35" x14ac:dyDescent="0.2">
      <c r="B1577">
        <v>534</v>
      </c>
      <c r="C1577">
        <v>78</v>
      </c>
      <c r="D1577">
        <v>2750</v>
      </c>
      <c r="E1577">
        <v>1000</v>
      </c>
      <c r="F1577" t="s">
        <v>14</v>
      </c>
      <c r="G1577" t="s">
        <v>77</v>
      </c>
      <c r="H1577">
        <v>744</v>
      </c>
      <c r="I1577">
        <v>2221608</v>
      </c>
      <c r="J1577" t="s">
        <v>790</v>
      </c>
      <c r="K1577" t="s">
        <v>4</v>
      </c>
      <c r="L1577">
        <v>162</v>
      </c>
      <c r="M1577" t="s">
        <v>16</v>
      </c>
      <c r="N1577" t="s">
        <v>880</v>
      </c>
      <c r="O1577">
        <v>2750</v>
      </c>
      <c r="P1577" t="s">
        <v>13</v>
      </c>
      <c r="Q1577">
        <v>1</v>
      </c>
      <c r="R1577">
        <v>3</v>
      </c>
      <c r="S1577" t="s">
        <v>34</v>
      </c>
      <c r="T1577" t="s">
        <v>26</v>
      </c>
      <c r="U1577" t="s">
        <v>20</v>
      </c>
      <c r="V1577" t="s">
        <v>22</v>
      </c>
      <c r="W1577" t="s">
        <v>21</v>
      </c>
      <c r="X1577">
        <v>250</v>
      </c>
      <c r="Y1577">
        <v>300</v>
      </c>
      <c r="Z1577">
        <v>2450</v>
      </c>
      <c r="AA1577">
        <v>2450</v>
      </c>
      <c r="AB1577">
        <v>0</v>
      </c>
      <c r="AC1577">
        <v>1</v>
      </c>
      <c r="AD1577">
        <v>0</v>
      </c>
      <c r="AE1577" t="s">
        <v>85</v>
      </c>
      <c r="AF1577" t="s">
        <v>34</v>
      </c>
      <c r="AG1577">
        <v>2450</v>
      </c>
      <c r="AH1577">
        <v>300</v>
      </c>
      <c r="AI1577">
        <f t="shared" si="24"/>
        <v>1</v>
      </c>
    </row>
    <row r="1578" spans="2:35" x14ac:dyDescent="0.2">
      <c r="B1578">
        <v>-1</v>
      </c>
      <c r="C1578">
        <v>-1</v>
      </c>
      <c r="D1578">
        <v>500</v>
      </c>
      <c r="E1578">
        <v>0</v>
      </c>
      <c r="F1578" t="s">
        <v>8</v>
      </c>
      <c r="G1578" t="s">
        <v>9</v>
      </c>
      <c r="H1578">
        <v>745</v>
      </c>
      <c r="I1578">
        <v>2223123</v>
      </c>
      <c r="J1578" t="s">
        <v>791</v>
      </c>
      <c r="K1578" t="s">
        <v>4</v>
      </c>
      <c r="L1578">
        <v>162</v>
      </c>
      <c r="M1578" t="s">
        <v>11</v>
      </c>
      <c r="N1578" t="s">
        <v>12</v>
      </c>
      <c r="O1578">
        <v>500</v>
      </c>
      <c r="P1578" t="s">
        <v>13</v>
      </c>
      <c r="AI1578">
        <f t="shared" si="24"/>
        <v>1</v>
      </c>
    </row>
    <row r="1579" spans="2:35" x14ac:dyDescent="0.2">
      <c r="B1579">
        <v>452</v>
      </c>
      <c r="C1579">
        <v>78</v>
      </c>
      <c r="D1579">
        <v>2750</v>
      </c>
      <c r="E1579">
        <v>1152.2244880000001</v>
      </c>
      <c r="F1579" t="s">
        <v>14</v>
      </c>
      <c r="G1579" t="s">
        <v>77</v>
      </c>
      <c r="H1579">
        <v>746</v>
      </c>
      <c r="I1579">
        <v>2225875</v>
      </c>
      <c r="J1579" t="s">
        <v>792</v>
      </c>
      <c r="K1579" t="s">
        <v>4</v>
      </c>
      <c r="L1579">
        <v>162</v>
      </c>
      <c r="M1579" t="s">
        <v>64</v>
      </c>
      <c r="N1579" t="s">
        <v>880</v>
      </c>
      <c r="O1579">
        <v>2750</v>
      </c>
      <c r="P1579" t="s">
        <v>13</v>
      </c>
      <c r="Q1579">
        <v>1</v>
      </c>
      <c r="R1579">
        <v>4</v>
      </c>
      <c r="S1579" t="s">
        <v>18</v>
      </c>
      <c r="T1579" t="s">
        <v>26</v>
      </c>
      <c r="U1579" t="s">
        <v>65</v>
      </c>
      <c r="V1579" t="s">
        <v>22</v>
      </c>
      <c r="W1579" t="s">
        <v>21</v>
      </c>
      <c r="X1579">
        <v>250</v>
      </c>
      <c r="Y1579">
        <v>250</v>
      </c>
      <c r="Z1579">
        <v>2450</v>
      </c>
      <c r="AA1579">
        <v>2500</v>
      </c>
      <c r="AB1579">
        <v>1</v>
      </c>
      <c r="AC1579">
        <v>1</v>
      </c>
      <c r="AE1579" t="s">
        <v>90</v>
      </c>
      <c r="AF1579" t="s">
        <v>18</v>
      </c>
      <c r="AG1579">
        <v>2500</v>
      </c>
      <c r="AH1579">
        <v>250</v>
      </c>
      <c r="AI1579">
        <f t="shared" si="24"/>
        <v>1</v>
      </c>
    </row>
    <row r="1580" spans="2:35" x14ac:dyDescent="0.2">
      <c r="B1580">
        <v>-1</v>
      </c>
      <c r="C1580">
        <v>-1</v>
      </c>
      <c r="D1580">
        <v>500</v>
      </c>
      <c r="E1580">
        <v>0</v>
      </c>
      <c r="F1580" t="s">
        <v>8</v>
      </c>
      <c r="G1580" t="s">
        <v>9</v>
      </c>
      <c r="H1580">
        <v>747</v>
      </c>
      <c r="I1580">
        <v>2227541</v>
      </c>
      <c r="J1580" t="s">
        <v>793</v>
      </c>
      <c r="K1580" t="s">
        <v>4</v>
      </c>
      <c r="L1580">
        <v>162</v>
      </c>
      <c r="M1580" t="s">
        <v>11</v>
      </c>
      <c r="N1580" t="s">
        <v>12</v>
      </c>
      <c r="O1580">
        <v>500</v>
      </c>
      <c r="P1580" t="s">
        <v>13</v>
      </c>
      <c r="AI1580">
        <f t="shared" si="24"/>
        <v>1</v>
      </c>
    </row>
    <row r="1581" spans="2:35" x14ac:dyDescent="0.2">
      <c r="B1581">
        <v>455</v>
      </c>
      <c r="C1581">
        <v>78</v>
      </c>
      <c r="D1581">
        <v>2750</v>
      </c>
      <c r="E1581">
        <v>1000</v>
      </c>
      <c r="F1581" t="s">
        <v>14</v>
      </c>
      <c r="G1581" t="s">
        <v>77</v>
      </c>
      <c r="H1581">
        <v>748</v>
      </c>
      <c r="I1581">
        <v>2230293</v>
      </c>
      <c r="J1581" t="s">
        <v>794</v>
      </c>
      <c r="K1581" t="s">
        <v>4</v>
      </c>
      <c r="L1581">
        <v>162</v>
      </c>
      <c r="M1581" t="s">
        <v>30</v>
      </c>
      <c r="N1581" t="s">
        <v>880</v>
      </c>
      <c r="O1581">
        <v>2750</v>
      </c>
      <c r="P1581" t="s">
        <v>13</v>
      </c>
      <c r="Q1581">
        <v>1</v>
      </c>
      <c r="R1581">
        <v>5</v>
      </c>
      <c r="S1581" t="s">
        <v>18</v>
      </c>
      <c r="T1581" t="s">
        <v>26</v>
      </c>
      <c r="U1581" t="s">
        <v>31</v>
      </c>
      <c r="V1581" t="s">
        <v>22</v>
      </c>
      <c r="W1581" t="s">
        <v>21</v>
      </c>
      <c r="X1581">
        <v>250</v>
      </c>
      <c r="Y1581">
        <v>250</v>
      </c>
      <c r="Z1581">
        <v>2450</v>
      </c>
      <c r="AA1581">
        <v>2500</v>
      </c>
      <c r="AB1581">
        <v>1</v>
      </c>
      <c r="AC1581">
        <v>1</v>
      </c>
      <c r="AE1581" t="s">
        <v>95</v>
      </c>
      <c r="AF1581" t="s">
        <v>18</v>
      </c>
      <c r="AG1581">
        <v>2500</v>
      </c>
      <c r="AH1581">
        <v>250</v>
      </c>
      <c r="AI1581">
        <f t="shared" si="24"/>
        <v>1</v>
      </c>
    </row>
    <row r="1582" spans="2:35" x14ac:dyDescent="0.2">
      <c r="B1582">
        <v>-1</v>
      </c>
      <c r="C1582">
        <v>-1</v>
      </c>
      <c r="D1582">
        <v>500</v>
      </c>
      <c r="E1582">
        <v>0</v>
      </c>
      <c r="F1582" t="s">
        <v>8</v>
      </c>
      <c r="G1582" t="s">
        <v>9</v>
      </c>
      <c r="H1582">
        <v>749</v>
      </c>
      <c r="I1582">
        <v>2231807</v>
      </c>
      <c r="J1582" t="s">
        <v>795</v>
      </c>
      <c r="K1582" t="s">
        <v>4</v>
      </c>
      <c r="L1582">
        <v>162</v>
      </c>
      <c r="M1582" t="s">
        <v>11</v>
      </c>
      <c r="N1582" t="s">
        <v>12</v>
      </c>
      <c r="O1582">
        <v>500</v>
      </c>
      <c r="P1582" t="s">
        <v>13</v>
      </c>
      <c r="AI1582">
        <f t="shared" si="24"/>
        <v>1</v>
      </c>
    </row>
    <row r="1583" spans="2:35" x14ac:dyDescent="0.2">
      <c r="B1583">
        <v>420</v>
      </c>
      <c r="C1583">
        <v>77</v>
      </c>
      <c r="D1583">
        <v>2750</v>
      </c>
      <c r="E1583">
        <v>3546.4204159999999</v>
      </c>
      <c r="F1583" t="s">
        <v>14</v>
      </c>
      <c r="G1583" t="s">
        <v>77</v>
      </c>
      <c r="H1583">
        <v>750</v>
      </c>
      <c r="I1583">
        <v>2234558</v>
      </c>
      <c r="J1583" t="s">
        <v>796</v>
      </c>
      <c r="K1583" t="s">
        <v>4</v>
      </c>
      <c r="L1583">
        <v>162</v>
      </c>
      <c r="M1583" t="s">
        <v>30</v>
      </c>
      <c r="N1583" t="s">
        <v>880</v>
      </c>
      <c r="O1583">
        <v>2750</v>
      </c>
      <c r="P1583" t="s">
        <v>13</v>
      </c>
      <c r="Q1583">
        <v>1</v>
      </c>
      <c r="R1583">
        <v>6</v>
      </c>
      <c r="S1583" t="s">
        <v>34</v>
      </c>
      <c r="T1583" t="s">
        <v>35</v>
      </c>
      <c r="U1583" t="s">
        <v>31</v>
      </c>
      <c r="V1583" t="s">
        <v>22</v>
      </c>
      <c r="W1583" t="s">
        <v>21</v>
      </c>
      <c r="X1583">
        <v>250</v>
      </c>
      <c r="Y1583">
        <v>250</v>
      </c>
      <c r="Z1583">
        <v>2500</v>
      </c>
      <c r="AA1583">
        <v>2500</v>
      </c>
      <c r="AB1583">
        <v>0</v>
      </c>
      <c r="AC1583">
        <v>1</v>
      </c>
      <c r="AD1583">
        <v>0</v>
      </c>
      <c r="AE1583" t="s">
        <v>95</v>
      </c>
      <c r="AF1583" t="s">
        <v>34</v>
      </c>
      <c r="AG1583">
        <v>2500</v>
      </c>
      <c r="AH1583">
        <v>250</v>
      </c>
      <c r="AI1583">
        <f t="shared" si="24"/>
        <v>1</v>
      </c>
    </row>
    <row r="1584" spans="2:35" x14ac:dyDescent="0.2">
      <c r="B1584">
        <v>-1</v>
      </c>
      <c r="C1584">
        <v>-1</v>
      </c>
      <c r="D1584">
        <v>500</v>
      </c>
      <c r="E1584">
        <v>0</v>
      </c>
      <c r="F1584" t="s">
        <v>8</v>
      </c>
      <c r="G1584" t="s">
        <v>9</v>
      </c>
      <c r="H1584">
        <v>751</v>
      </c>
      <c r="I1584">
        <v>2238618</v>
      </c>
      <c r="J1584" t="s">
        <v>797</v>
      </c>
      <c r="K1584" t="s">
        <v>4</v>
      </c>
      <c r="L1584">
        <v>162</v>
      </c>
      <c r="M1584" t="s">
        <v>11</v>
      </c>
      <c r="N1584" t="s">
        <v>12</v>
      </c>
      <c r="O1584">
        <v>500</v>
      </c>
      <c r="P1584" t="s">
        <v>13</v>
      </c>
      <c r="AI1584">
        <f t="shared" si="24"/>
        <v>1</v>
      </c>
    </row>
    <row r="1585" spans="2:35" x14ac:dyDescent="0.2">
      <c r="B1585">
        <v>427</v>
      </c>
      <c r="C1585">
        <v>78</v>
      </c>
      <c r="D1585">
        <v>2750</v>
      </c>
      <c r="E1585">
        <v>1000</v>
      </c>
      <c r="F1585" t="s">
        <v>14</v>
      </c>
      <c r="G1585" t="s">
        <v>77</v>
      </c>
      <c r="H1585">
        <v>752</v>
      </c>
      <c r="I1585">
        <v>2241369</v>
      </c>
      <c r="J1585" t="s">
        <v>798</v>
      </c>
      <c r="K1585" t="s">
        <v>4</v>
      </c>
      <c r="L1585">
        <v>162</v>
      </c>
      <c r="M1585" t="s">
        <v>40</v>
      </c>
      <c r="N1585" t="s">
        <v>880</v>
      </c>
      <c r="O1585">
        <v>2750</v>
      </c>
      <c r="P1585" t="s">
        <v>13</v>
      </c>
      <c r="Q1585">
        <v>1</v>
      </c>
      <c r="R1585">
        <v>7</v>
      </c>
      <c r="S1585" t="s">
        <v>18</v>
      </c>
      <c r="T1585" t="s">
        <v>26</v>
      </c>
      <c r="U1585" t="s">
        <v>41</v>
      </c>
      <c r="V1585" t="s">
        <v>22</v>
      </c>
      <c r="W1585" t="s">
        <v>21</v>
      </c>
      <c r="X1585">
        <v>200</v>
      </c>
      <c r="Y1585">
        <v>250</v>
      </c>
      <c r="Z1585">
        <v>2500</v>
      </c>
      <c r="AA1585">
        <v>2500</v>
      </c>
      <c r="AB1585">
        <v>1</v>
      </c>
      <c r="AC1585">
        <v>1</v>
      </c>
      <c r="AE1585" t="s">
        <v>79</v>
      </c>
      <c r="AF1585" t="s">
        <v>18</v>
      </c>
      <c r="AG1585">
        <v>2500</v>
      </c>
      <c r="AH1585">
        <v>250</v>
      </c>
      <c r="AI1585">
        <f t="shared" si="24"/>
        <v>1</v>
      </c>
    </row>
    <row r="1586" spans="2:35" x14ac:dyDescent="0.2">
      <c r="B1586">
        <v>-1</v>
      </c>
      <c r="C1586">
        <v>-1</v>
      </c>
      <c r="D1586">
        <v>500</v>
      </c>
      <c r="E1586">
        <v>0</v>
      </c>
      <c r="F1586" t="s">
        <v>8</v>
      </c>
      <c r="G1586" t="s">
        <v>9</v>
      </c>
      <c r="H1586">
        <v>753</v>
      </c>
      <c r="I1586">
        <v>2242883</v>
      </c>
      <c r="J1586" t="s">
        <v>799</v>
      </c>
      <c r="K1586" t="s">
        <v>4</v>
      </c>
      <c r="L1586">
        <v>162</v>
      </c>
      <c r="M1586" t="s">
        <v>11</v>
      </c>
      <c r="N1586" t="s">
        <v>12</v>
      </c>
      <c r="O1586">
        <v>500</v>
      </c>
      <c r="P1586" t="s">
        <v>13</v>
      </c>
      <c r="AI1586">
        <f t="shared" si="24"/>
        <v>1</v>
      </c>
    </row>
    <row r="1587" spans="2:35" x14ac:dyDescent="0.2">
      <c r="B1587">
        <v>-1</v>
      </c>
      <c r="C1587">
        <v>-1</v>
      </c>
      <c r="D1587">
        <v>2750</v>
      </c>
      <c r="E1587">
        <v>1142.9160589999999</v>
      </c>
      <c r="F1587" t="s">
        <v>14</v>
      </c>
      <c r="G1587" t="s">
        <v>77</v>
      </c>
      <c r="H1587">
        <v>754</v>
      </c>
      <c r="I1587">
        <v>2245635</v>
      </c>
      <c r="J1587" t="s">
        <v>800</v>
      </c>
      <c r="K1587" t="s">
        <v>4</v>
      </c>
      <c r="L1587">
        <v>162</v>
      </c>
      <c r="M1587" t="s">
        <v>16</v>
      </c>
      <c r="N1587" t="s">
        <v>880</v>
      </c>
      <c r="O1587">
        <v>2750</v>
      </c>
      <c r="P1587" t="s">
        <v>13</v>
      </c>
      <c r="Q1587">
        <v>1</v>
      </c>
      <c r="R1587">
        <v>8</v>
      </c>
      <c r="S1587" t="s">
        <v>34</v>
      </c>
      <c r="T1587" t="s">
        <v>26</v>
      </c>
      <c r="U1587" t="s">
        <v>20</v>
      </c>
      <c r="V1587" t="s">
        <v>22</v>
      </c>
      <c r="W1587" t="s">
        <v>21</v>
      </c>
      <c r="X1587">
        <v>200</v>
      </c>
      <c r="Y1587">
        <v>250</v>
      </c>
      <c r="Z1587">
        <v>2500</v>
      </c>
      <c r="AA1587">
        <v>2500</v>
      </c>
      <c r="AB1587">
        <v>0</v>
      </c>
      <c r="AC1587">
        <v>0</v>
      </c>
      <c r="AD1587">
        <v>1</v>
      </c>
      <c r="AE1587" t="s">
        <v>85</v>
      </c>
      <c r="AF1587" t="s">
        <v>34</v>
      </c>
      <c r="AG1587">
        <v>2500</v>
      </c>
      <c r="AH1587">
        <v>250</v>
      </c>
      <c r="AI1587">
        <f t="shared" si="24"/>
        <v>1</v>
      </c>
    </row>
    <row r="1588" spans="2:35" x14ac:dyDescent="0.2">
      <c r="B1588">
        <v>-1</v>
      </c>
      <c r="C1588">
        <v>-1</v>
      </c>
      <c r="D1588">
        <v>500</v>
      </c>
      <c r="E1588">
        <v>0</v>
      </c>
      <c r="F1588" t="s">
        <v>8</v>
      </c>
      <c r="G1588" t="s">
        <v>9</v>
      </c>
      <c r="H1588">
        <v>755</v>
      </c>
      <c r="I1588">
        <v>2247290</v>
      </c>
      <c r="J1588" t="s">
        <v>801</v>
      </c>
      <c r="K1588" t="s">
        <v>4</v>
      </c>
      <c r="L1588">
        <v>162</v>
      </c>
      <c r="M1588" t="s">
        <v>11</v>
      </c>
      <c r="N1588" t="s">
        <v>12</v>
      </c>
      <c r="O1588">
        <v>500</v>
      </c>
      <c r="P1588" t="s">
        <v>13</v>
      </c>
      <c r="AI1588">
        <f t="shared" si="24"/>
        <v>1</v>
      </c>
    </row>
    <row r="1589" spans="2:35" x14ac:dyDescent="0.2">
      <c r="B1589">
        <v>688</v>
      </c>
      <c r="C1589">
        <v>77</v>
      </c>
      <c r="D1589">
        <v>2750</v>
      </c>
      <c r="E1589">
        <v>1381.735627</v>
      </c>
      <c r="F1589" t="s">
        <v>14</v>
      </c>
      <c r="G1589" t="s">
        <v>77</v>
      </c>
      <c r="H1589">
        <v>756</v>
      </c>
      <c r="I1589">
        <v>2250041</v>
      </c>
      <c r="J1589" t="s">
        <v>802</v>
      </c>
      <c r="K1589" t="s">
        <v>4</v>
      </c>
      <c r="L1589">
        <v>162</v>
      </c>
      <c r="M1589" t="s">
        <v>16</v>
      </c>
      <c r="N1589" t="s">
        <v>880</v>
      </c>
      <c r="O1589">
        <v>2750</v>
      </c>
      <c r="P1589" t="s">
        <v>13</v>
      </c>
      <c r="Q1589">
        <v>1</v>
      </c>
      <c r="R1589">
        <v>9</v>
      </c>
      <c r="S1589" t="s">
        <v>18</v>
      </c>
      <c r="T1589" t="s">
        <v>35</v>
      </c>
      <c r="U1589" t="s">
        <v>20</v>
      </c>
      <c r="V1589" t="s">
        <v>22</v>
      </c>
      <c r="W1589" t="s">
        <v>21</v>
      </c>
      <c r="X1589">
        <v>200</v>
      </c>
      <c r="Y1589">
        <v>300</v>
      </c>
      <c r="Z1589">
        <v>2550</v>
      </c>
      <c r="AA1589">
        <v>2500</v>
      </c>
      <c r="AB1589">
        <v>1</v>
      </c>
      <c r="AC1589">
        <v>1</v>
      </c>
      <c r="AE1589" t="s">
        <v>85</v>
      </c>
      <c r="AF1589" t="s">
        <v>18</v>
      </c>
      <c r="AG1589">
        <v>2550</v>
      </c>
      <c r="AH1589">
        <v>200</v>
      </c>
      <c r="AI1589">
        <f t="shared" si="24"/>
        <v>1</v>
      </c>
    </row>
    <row r="1590" spans="2:35" x14ac:dyDescent="0.2">
      <c r="B1590">
        <v>-1</v>
      </c>
      <c r="C1590">
        <v>-1</v>
      </c>
      <c r="D1590">
        <v>500</v>
      </c>
      <c r="E1590">
        <v>0</v>
      </c>
      <c r="F1590" t="s">
        <v>8</v>
      </c>
      <c r="G1590" t="s">
        <v>9</v>
      </c>
      <c r="H1590">
        <v>757</v>
      </c>
      <c r="I1590">
        <v>2251936</v>
      </c>
      <c r="J1590" t="s">
        <v>803</v>
      </c>
      <c r="K1590" t="s">
        <v>4</v>
      </c>
      <c r="L1590">
        <v>162</v>
      </c>
      <c r="M1590" t="s">
        <v>11</v>
      </c>
      <c r="N1590" t="s">
        <v>12</v>
      </c>
      <c r="O1590">
        <v>500</v>
      </c>
      <c r="P1590" t="s">
        <v>13</v>
      </c>
      <c r="AI1590">
        <f t="shared" si="24"/>
        <v>1</v>
      </c>
    </row>
    <row r="1591" spans="2:35" x14ac:dyDescent="0.2">
      <c r="B1591">
        <v>643</v>
      </c>
      <c r="C1591">
        <v>77</v>
      </c>
      <c r="D1591">
        <v>2750</v>
      </c>
      <c r="E1591">
        <v>2392.1426259999998</v>
      </c>
      <c r="F1591" t="s">
        <v>14</v>
      </c>
      <c r="G1591" t="s">
        <v>77</v>
      </c>
      <c r="H1591">
        <v>758</v>
      </c>
      <c r="I1591">
        <v>2254687</v>
      </c>
      <c r="J1591" t="s">
        <v>804</v>
      </c>
      <c r="K1591" t="s">
        <v>4</v>
      </c>
      <c r="L1591">
        <v>162</v>
      </c>
      <c r="M1591" t="s">
        <v>16</v>
      </c>
      <c r="N1591" t="s">
        <v>880</v>
      </c>
      <c r="O1591">
        <v>2750</v>
      </c>
      <c r="P1591" t="s">
        <v>13</v>
      </c>
      <c r="Q1591">
        <v>1</v>
      </c>
      <c r="R1591">
        <v>10</v>
      </c>
      <c r="S1591" t="s">
        <v>18</v>
      </c>
      <c r="T1591" t="s">
        <v>35</v>
      </c>
      <c r="U1591" t="s">
        <v>20</v>
      </c>
      <c r="V1591" t="s">
        <v>22</v>
      </c>
      <c r="W1591" t="s">
        <v>21</v>
      </c>
      <c r="X1591">
        <v>200</v>
      </c>
      <c r="Y1591">
        <v>300</v>
      </c>
      <c r="Z1591">
        <v>2550</v>
      </c>
      <c r="AA1591">
        <v>2500</v>
      </c>
      <c r="AB1591">
        <v>1</v>
      </c>
      <c r="AC1591">
        <v>1</v>
      </c>
      <c r="AE1591" t="s">
        <v>85</v>
      </c>
      <c r="AF1591" t="s">
        <v>18</v>
      </c>
      <c r="AG1591">
        <v>2550</v>
      </c>
      <c r="AH1591">
        <v>200</v>
      </c>
      <c r="AI1591">
        <f t="shared" si="24"/>
        <v>1</v>
      </c>
    </row>
    <row r="1592" spans="2:35" x14ac:dyDescent="0.2">
      <c r="B1592">
        <v>-1</v>
      </c>
      <c r="C1592">
        <v>-1</v>
      </c>
      <c r="D1592">
        <v>500</v>
      </c>
      <c r="E1592">
        <v>0</v>
      </c>
      <c r="F1592" t="s">
        <v>8</v>
      </c>
      <c r="G1592" t="s">
        <v>9</v>
      </c>
      <c r="H1592">
        <v>759</v>
      </c>
      <c r="I1592">
        <v>2257593</v>
      </c>
      <c r="J1592" t="s">
        <v>805</v>
      </c>
      <c r="K1592" t="s">
        <v>4</v>
      </c>
      <c r="L1592">
        <v>162</v>
      </c>
      <c r="M1592" t="s">
        <v>11</v>
      </c>
      <c r="N1592" t="s">
        <v>12</v>
      </c>
      <c r="O1592">
        <v>500</v>
      </c>
      <c r="P1592" t="s">
        <v>13</v>
      </c>
      <c r="AI1592">
        <f t="shared" si="24"/>
        <v>1</v>
      </c>
    </row>
    <row r="1593" spans="2:35" x14ac:dyDescent="0.2">
      <c r="B1593">
        <v>533</v>
      </c>
      <c r="C1593">
        <v>78</v>
      </c>
      <c r="D1593">
        <v>2750</v>
      </c>
      <c r="E1593">
        <v>1000</v>
      </c>
      <c r="F1593" t="s">
        <v>14</v>
      </c>
      <c r="G1593" t="s">
        <v>77</v>
      </c>
      <c r="H1593">
        <v>760</v>
      </c>
      <c r="I1593">
        <v>2260345</v>
      </c>
      <c r="J1593" t="s">
        <v>806</v>
      </c>
      <c r="K1593" t="s">
        <v>4</v>
      </c>
      <c r="L1593">
        <v>162</v>
      </c>
      <c r="M1593" t="s">
        <v>30</v>
      </c>
      <c r="N1593" t="s">
        <v>880</v>
      </c>
      <c r="O1593">
        <v>2750</v>
      </c>
      <c r="P1593" t="s">
        <v>13</v>
      </c>
      <c r="Q1593">
        <v>1</v>
      </c>
      <c r="R1593">
        <v>11</v>
      </c>
      <c r="S1593" t="s">
        <v>34</v>
      </c>
      <c r="T1593" t="s">
        <v>26</v>
      </c>
      <c r="U1593" t="s">
        <v>31</v>
      </c>
      <c r="V1593" t="s">
        <v>22</v>
      </c>
      <c r="W1593" t="s">
        <v>21</v>
      </c>
      <c r="X1593">
        <v>200</v>
      </c>
      <c r="Y1593">
        <v>300</v>
      </c>
      <c r="Z1593">
        <v>2550</v>
      </c>
      <c r="AA1593">
        <v>2450</v>
      </c>
      <c r="AB1593">
        <v>0</v>
      </c>
      <c r="AC1593">
        <v>1</v>
      </c>
      <c r="AD1593">
        <v>0</v>
      </c>
      <c r="AE1593" t="s">
        <v>95</v>
      </c>
      <c r="AF1593" t="s">
        <v>34</v>
      </c>
      <c r="AG1593">
        <v>2450</v>
      </c>
      <c r="AH1593">
        <v>300</v>
      </c>
      <c r="AI1593">
        <f t="shared" si="24"/>
        <v>1</v>
      </c>
    </row>
    <row r="1594" spans="2:35" x14ac:dyDescent="0.2">
      <c r="B1594">
        <v>-1</v>
      </c>
      <c r="C1594">
        <v>-1</v>
      </c>
      <c r="D1594">
        <v>500</v>
      </c>
      <c r="E1594">
        <v>0</v>
      </c>
      <c r="F1594" t="s">
        <v>8</v>
      </c>
      <c r="G1594" t="s">
        <v>9</v>
      </c>
      <c r="H1594">
        <v>761</v>
      </c>
      <c r="I1594">
        <v>2261859</v>
      </c>
      <c r="J1594" t="s">
        <v>807</v>
      </c>
      <c r="K1594" t="s">
        <v>4</v>
      </c>
      <c r="L1594">
        <v>162</v>
      </c>
      <c r="M1594" t="s">
        <v>11</v>
      </c>
      <c r="N1594" t="s">
        <v>12</v>
      </c>
      <c r="O1594">
        <v>500</v>
      </c>
      <c r="P1594" t="s">
        <v>13</v>
      </c>
      <c r="AI1594">
        <f t="shared" si="24"/>
        <v>1</v>
      </c>
    </row>
    <row r="1595" spans="2:35" x14ac:dyDescent="0.2">
      <c r="B1595">
        <v>632</v>
      </c>
      <c r="C1595">
        <v>77</v>
      </c>
      <c r="D1595">
        <v>2750</v>
      </c>
      <c r="E1595">
        <v>2966.0496910000002</v>
      </c>
      <c r="F1595" t="s">
        <v>14</v>
      </c>
      <c r="G1595" t="s">
        <v>77</v>
      </c>
      <c r="H1595">
        <v>762</v>
      </c>
      <c r="I1595">
        <v>2264610</v>
      </c>
      <c r="J1595" t="s">
        <v>808</v>
      </c>
      <c r="K1595" t="s">
        <v>4</v>
      </c>
      <c r="L1595">
        <v>162</v>
      </c>
      <c r="M1595" t="s">
        <v>30</v>
      </c>
      <c r="N1595" t="s">
        <v>880</v>
      </c>
      <c r="O1595">
        <v>2750</v>
      </c>
      <c r="P1595" t="s">
        <v>13</v>
      </c>
      <c r="Q1595">
        <v>1</v>
      </c>
      <c r="R1595">
        <v>12</v>
      </c>
      <c r="S1595" t="s">
        <v>18</v>
      </c>
      <c r="T1595" t="s">
        <v>35</v>
      </c>
      <c r="U1595" t="s">
        <v>31</v>
      </c>
      <c r="V1595" t="s">
        <v>22</v>
      </c>
      <c r="W1595" t="s">
        <v>21</v>
      </c>
      <c r="X1595">
        <v>200</v>
      </c>
      <c r="Y1595">
        <v>250</v>
      </c>
      <c r="Z1595">
        <v>2550</v>
      </c>
      <c r="AA1595">
        <v>2450</v>
      </c>
      <c r="AB1595">
        <v>1</v>
      </c>
      <c r="AC1595">
        <v>1</v>
      </c>
      <c r="AE1595" t="s">
        <v>95</v>
      </c>
      <c r="AF1595" t="s">
        <v>18</v>
      </c>
      <c r="AG1595">
        <v>2550</v>
      </c>
      <c r="AH1595">
        <v>200</v>
      </c>
      <c r="AI1595">
        <f t="shared" si="24"/>
        <v>1</v>
      </c>
    </row>
    <row r="1596" spans="2:35" x14ac:dyDescent="0.2">
      <c r="B1596">
        <v>-1</v>
      </c>
      <c r="C1596">
        <v>-1</v>
      </c>
      <c r="D1596">
        <v>500</v>
      </c>
      <c r="E1596">
        <v>0</v>
      </c>
      <c r="F1596" t="s">
        <v>8</v>
      </c>
      <c r="G1596" t="s">
        <v>9</v>
      </c>
      <c r="H1596">
        <v>763</v>
      </c>
      <c r="I1596">
        <v>2268089</v>
      </c>
      <c r="J1596" t="s">
        <v>809</v>
      </c>
      <c r="K1596" t="s">
        <v>4</v>
      </c>
      <c r="L1596">
        <v>162</v>
      </c>
      <c r="M1596" t="s">
        <v>11</v>
      </c>
      <c r="N1596" t="s">
        <v>12</v>
      </c>
      <c r="O1596">
        <v>500</v>
      </c>
      <c r="P1596" t="s">
        <v>13</v>
      </c>
      <c r="AI1596">
        <f t="shared" si="24"/>
        <v>1</v>
      </c>
    </row>
    <row r="1597" spans="2:35" x14ac:dyDescent="0.2">
      <c r="B1597">
        <v>702</v>
      </c>
      <c r="C1597">
        <v>78</v>
      </c>
      <c r="D1597">
        <v>2750</v>
      </c>
      <c r="E1597">
        <v>1000</v>
      </c>
      <c r="F1597" t="s">
        <v>14</v>
      </c>
      <c r="G1597" t="s">
        <v>77</v>
      </c>
      <c r="H1597">
        <v>764</v>
      </c>
      <c r="I1597">
        <v>2270840</v>
      </c>
      <c r="J1597" t="s">
        <v>810</v>
      </c>
      <c r="K1597" t="s">
        <v>4</v>
      </c>
      <c r="L1597">
        <v>162</v>
      </c>
      <c r="M1597" t="s">
        <v>40</v>
      </c>
      <c r="N1597" t="s">
        <v>880</v>
      </c>
      <c r="O1597">
        <v>2750</v>
      </c>
      <c r="P1597" t="s">
        <v>13</v>
      </c>
      <c r="Q1597">
        <v>1</v>
      </c>
      <c r="R1597">
        <v>13</v>
      </c>
      <c r="S1597" t="s">
        <v>18</v>
      </c>
      <c r="T1597" t="s">
        <v>26</v>
      </c>
      <c r="U1597" t="s">
        <v>41</v>
      </c>
      <c r="V1597" t="s">
        <v>22</v>
      </c>
      <c r="W1597" t="s">
        <v>21</v>
      </c>
      <c r="X1597">
        <v>200</v>
      </c>
      <c r="Y1597">
        <v>250</v>
      </c>
      <c r="Z1597">
        <v>2550</v>
      </c>
      <c r="AA1597">
        <v>2500</v>
      </c>
      <c r="AB1597">
        <v>1</v>
      </c>
      <c r="AC1597">
        <v>1</v>
      </c>
      <c r="AE1597" t="s">
        <v>79</v>
      </c>
      <c r="AF1597" t="s">
        <v>18</v>
      </c>
      <c r="AG1597">
        <v>2500</v>
      </c>
      <c r="AH1597">
        <v>250</v>
      </c>
      <c r="AI1597">
        <f t="shared" si="24"/>
        <v>1</v>
      </c>
    </row>
    <row r="1598" spans="2:35" x14ac:dyDescent="0.2">
      <c r="B1598">
        <v>-1</v>
      </c>
      <c r="C1598">
        <v>-1</v>
      </c>
      <c r="D1598">
        <v>500</v>
      </c>
      <c r="E1598">
        <v>0</v>
      </c>
      <c r="F1598" t="s">
        <v>8</v>
      </c>
      <c r="G1598" t="s">
        <v>9</v>
      </c>
      <c r="H1598">
        <v>765</v>
      </c>
      <c r="I1598">
        <v>2272353</v>
      </c>
      <c r="J1598" t="s">
        <v>811</v>
      </c>
      <c r="K1598" t="s">
        <v>4</v>
      </c>
      <c r="L1598">
        <v>162</v>
      </c>
      <c r="M1598" t="s">
        <v>11</v>
      </c>
      <c r="N1598" t="s">
        <v>12</v>
      </c>
      <c r="O1598">
        <v>500</v>
      </c>
      <c r="P1598" t="s">
        <v>13</v>
      </c>
      <c r="AI1598">
        <f t="shared" si="24"/>
        <v>1</v>
      </c>
    </row>
    <row r="1599" spans="2:35" x14ac:dyDescent="0.2">
      <c r="B1599">
        <v>666</v>
      </c>
      <c r="C1599">
        <v>78</v>
      </c>
      <c r="D1599">
        <v>2750</v>
      </c>
      <c r="E1599">
        <v>1000</v>
      </c>
      <c r="F1599" t="s">
        <v>14</v>
      </c>
      <c r="G1599" t="s">
        <v>77</v>
      </c>
      <c r="H1599">
        <v>766</v>
      </c>
      <c r="I1599">
        <v>2275105</v>
      </c>
      <c r="J1599" t="s">
        <v>812</v>
      </c>
      <c r="K1599" t="s">
        <v>4</v>
      </c>
      <c r="L1599">
        <v>162</v>
      </c>
      <c r="M1599" t="s">
        <v>25</v>
      </c>
      <c r="N1599" t="s">
        <v>880</v>
      </c>
      <c r="O1599">
        <v>2750</v>
      </c>
      <c r="P1599" t="s">
        <v>13</v>
      </c>
      <c r="Q1599">
        <v>1</v>
      </c>
      <c r="R1599">
        <v>14</v>
      </c>
      <c r="S1599" t="s">
        <v>18</v>
      </c>
      <c r="T1599" t="s">
        <v>26</v>
      </c>
      <c r="U1599" t="s">
        <v>27</v>
      </c>
      <c r="V1599" t="s">
        <v>22</v>
      </c>
      <c r="W1599" t="s">
        <v>21</v>
      </c>
      <c r="X1599">
        <v>200</v>
      </c>
      <c r="Y1599">
        <v>250</v>
      </c>
      <c r="Z1599">
        <v>2550</v>
      </c>
      <c r="AA1599">
        <v>2500</v>
      </c>
      <c r="AB1599">
        <v>1</v>
      </c>
      <c r="AC1599">
        <v>1</v>
      </c>
      <c r="AE1599" t="s">
        <v>82</v>
      </c>
      <c r="AF1599" t="s">
        <v>18</v>
      </c>
      <c r="AG1599">
        <v>2500</v>
      </c>
      <c r="AH1599">
        <v>250</v>
      </c>
      <c r="AI1599">
        <f t="shared" si="24"/>
        <v>1</v>
      </c>
    </row>
    <row r="1600" spans="2:35" x14ac:dyDescent="0.2">
      <c r="B1600">
        <v>-1</v>
      </c>
      <c r="C1600">
        <v>-1</v>
      </c>
      <c r="D1600">
        <v>500</v>
      </c>
      <c r="E1600">
        <v>0</v>
      </c>
      <c r="F1600" t="s">
        <v>8</v>
      </c>
      <c r="G1600" t="s">
        <v>9</v>
      </c>
      <c r="H1600">
        <v>767</v>
      </c>
      <c r="I1600">
        <v>2276619</v>
      </c>
      <c r="J1600" t="s">
        <v>813</v>
      </c>
      <c r="K1600" t="s">
        <v>4</v>
      </c>
      <c r="L1600">
        <v>162</v>
      </c>
      <c r="M1600" t="s">
        <v>11</v>
      </c>
      <c r="N1600" t="s">
        <v>12</v>
      </c>
      <c r="O1600">
        <v>500</v>
      </c>
      <c r="P1600" t="s">
        <v>13</v>
      </c>
      <c r="AI1600">
        <f t="shared" si="24"/>
        <v>1</v>
      </c>
    </row>
    <row r="1601" spans="2:35" x14ac:dyDescent="0.2">
      <c r="B1601">
        <v>484</v>
      </c>
      <c r="C1601">
        <v>77</v>
      </c>
      <c r="D1601">
        <v>2750</v>
      </c>
      <c r="E1601">
        <v>1000</v>
      </c>
      <c r="F1601" t="s">
        <v>14</v>
      </c>
      <c r="G1601" t="s">
        <v>77</v>
      </c>
      <c r="H1601">
        <v>768</v>
      </c>
      <c r="I1601">
        <v>2279371</v>
      </c>
      <c r="J1601" t="s">
        <v>814</v>
      </c>
      <c r="K1601" t="s">
        <v>4</v>
      </c>
      <c r="L1601">
        <v>162</v>
      </c>
      <c r="M1601" t="s">
        <v>25</v>
      </c>
      <c r="N1601" t="s">
        <v>880</v>
      </c>
      <c r="O1601">
        <v>2750</v>
      </c>
      <c r="P1601" t="s">
        <v>13</v>
      </c>
      <c r="Q1601">
        <v>1</v>
      </c>
      <c r="R1601">
        <v>15</v>
      </c>
      <c r="S1601" t="s">
        <v>18</v>
      </c>
      <c r="T1601" t="s">
        <v>35</v>
      </c>
      <c r="U1601" t="s">
        <v>27</v>
      </c>
      <c r="V1601" t="s">
        <v>22</v>
      </c>
      <c r="W1601" t="s">
        <v>21</v>
      </c>
      <c r="X1601">
        <v>200</v>
      </c>
      <c r="Y1601">
        <v>250</v>
      </c>
      <c r="Z1601">
        <v>2550</v>
      </c>
      <c r="AA1601">
        <v>2500</v>
      </c>
      <c r="AB1601">
        <v>1</v>
      </c>
      <c r="AC1601">
        <v>1</v>
      </c>
      <c r="AE1601" t="s">
        <v>82</v>
      </c>
      <c r="AF1601" t="s">
        <v>18</v>
      </c>
      <c r="AG1601">
        <v>2550</v>
      </c>
      <c r="AH1601">
        <v>200</v>
      </c>
      <c r="AI1601">
        <f t="shared" si="24"/>
        <v>1</v>
      </c>
    </row>
    <row r="1602" spans="2:35" x14ac:dyDescent="0.2">
      <c r="B1602">
        <v>-1</v>
      </c>
      <c r="C1602">
        <v>-1</v>
      </c>
      <c r="D1602">
        <v>500</v>
      </c>
      <c r="E1602">
        <v>0</v>
      </c>
      <c r="F1602" t="s">
        <v>8</v>
      </c>
      <c r="G1602" t="s">
        <v>9</v>
      </c>
      <c r="H1602">
        <v>769</v>
      </c>
      <c r="I1602">
        <v>2280886</v>
      </c>
      <c r="J1602" t="s">
        <v>815</v>
      </c>
      <c r="K1602" t="s">
        <v>4</v>
      </c>
      <c r="L1602">
        <v>162</v>
      </c>
      <c r="M1602" t="s">
        <v>11</v>
      </c>
      <c r="N1602" t="s">
        <v>12</v>
      </c>
      <c r="O1602">
        <v>500</v>
      </c>
      <c r="P1602" t="s">
        <v>13</v>
      </c>
      <c r="AI1602">
        <f t="shared" si="24"/>
        <v>1</v>
      </c>
    </row>
    <row r="1603" spans="2:35" x14ac:dyDescent="0.2">
      <c r="B1603">
        <v>594</v>
      </c>
      <c r="C1603">
        <v>77</v>
      </c>
      <c r="D1603">
        <v>2750</v>
      </c>
      <c r="E1603">
        <v>1849.776247</v>
      </c>
      <c r="F1603" t="s">
        <v>14</v>
      </c>
      <c r="G1603" t="s">
        <v>77</v>
      </c>
      <c r="H1603">
        <v>770</v>
      </c>
      <c r="I1603">
        <v>2283638</v>
      </c>
      <c r="J1603" t="s">
        <v>816</v>
      </c>
      <c r="K1603" t="s">
        <v>4</v>
      </c>
      <c r="L1603">
        <v>162</v>
      </c>
      <c r="M1603" t="s">
        <v>25</v>
      </c>
      <c r="N1603" t="s">
        <v>880</v>
      </c>
      <c r="O1603">
        <v>2750</v>
      </c>
      <c r="P1603" t="s">
        <v>13</v>
      </c>
      <c r="Q1603">
        <v>1</v>
      </c>
      <c r="R1603">
        <v>16</v>
      </c>
      <c r="S1603" t="s">
        <v>18</v>
      </c>
      <c r="T1603" t="s">
        <v>35</v>
      </c>
      <c r="U1603" t="s">
        <v>27</v>
      </c>
      <c r="V1603" t="s">
        <v>22</v>
      </c>
      <c r="W1603" t="s">
        <v>21</v>
      </c>
      <c r="X1603">
        <v>200</v>
      </c>
      <c r="Y1603">
        <v>250</v>
      </c>
      <c r="Z1603">
        <v>2550</v>
      </c>
      <c r="AA1603">
        <v>2500</v>
      </c>
      <c r="AB1603">
        <v>1</v>
      </c>
      <c r="AC1603">
        <v>1</v>
      </c>
      <c r="AE1603" t="s">
        <v>82</v>
      </c>
      <c r="AF1603" t="s">
        <v>18</v>
      </c>
      <c r="AG1603">
        <v>2550</v>
      </c>
      <c r="AH1603">
        <v>200</v>
      </c>
      <c r="AI1603">
        <f t="shared" ref="AI1603:AI1666" si="25">IF(H1603&gt;=83, 1, 0)</f>
        <v>1</v>
      </c>
    </row>
    <row r="1604" spans="2:35" x14ac:dyDescent="0.2">
      <c r="B1604">
        <v>-1</v>
      </c>
      <c r="C1604">
        <v>-1</v>
      </c>
      <c r="D1604">
        <v>500</v>
      </c>
      <c r="E1604">
        <v>0</v>
      </c>
      <c r="F1604" t="s">
        <v>8</v>
      </c>
      <c r="G1604" t="s">
        <v>9</v>
      </c>
      <c r="H1604">
        <v>771</v>
      </c>
      <c r="I1604">
        <v>2286001</v>
      </c>
      <c r="J1604" t="s">
        <v>817</v>
      </c>
      <c r="K1604" t="s">
        <v>4</v>
      </c>
      <c r="L1604">
        <v>162</v>
      </c>
      <c r="M1604" t="s">
        <v>11</v>
      </c>
      <c r="N1604" t="s">
        <v>12</v>
      </c>
      <c r="O1604">
        <v>500</v>
      </c>
      <c r="P1604" t="s">
        <v>13</v>
      </c>
      <c r="AI1604">
        <f t="shared" si="25"/>
        <v>1</v>
      </c>
    </row>
    <row r="1605" spans="2:35" x14ac:dyDescent="0.2">
      <c r="B1605">
        <v>338</v>
      </c>
      <c r="C1605">
        <v>77</v>
      </c>
      <c r="D1605">
        <v>2750</v>
      </c>
      <c r="E1605">
        <v>1000</v>
      </c>
      <c r="F1605" t="s">
        <v>14</v>
      </c>
      <c r="G1605" t="s">
        <v>77</v>
      </c>
      <c r="H1605">
        <v>772</v>
      </c>
      <c r="I1605">
        <v>2288753</v>
      </c>
      <c r="J1605" t="s">
        <v>818</v>
      </c>
      <c r="K1605" t="s">
        <v>4</v>
      </c>
      <c r="L1605">
        <v>162</v>
      </c>
      <c r="M1605" t="s">
        <v>25</v>
      </c>
      <c r="N1605" t="s">
        <v>880</v>
      </c>
      <c r="O1605">
        <v>2750</v>
      </c>
      <c r="P1605" t="s">
        <v>13</v>
      </c>
      <c r="Q1605">
        <v>1</v>
      </c>
      <c r="R1605">
        <v>17</v>
      </c>
      <c r="S1605" t="s">
        <v>18</v>
      </c>
      <c r="T1605" t="s">
        <v>35</v>
      </c>
      <c r="U1605" t="s">
        <v>27</v>
      </c>
      <c r="V1605" t="s">
        <v>22</v>
      </c>
      <c r="W1605" t="s">
        <v>21</v>
      </c>
      <c r="X1605">
        <v>200</v>
      </c>
      <c r="Y1605">
        <v>250</v>
      </c>
      <c r="Z1605">
        <v>2550</v>
      </c>
      <c r="AA1605">
        <v>2500</v>
      </c>
      <c r="AB1605">
        <v>1</v>
      </c>
      <c r="AC1605">
        <v>1</v>
      </c>
      <c r="AE1605" t="s">
        <v>82</v>
      </c>
      <c r="AF1605" t="s">
        <v>18</v>
      </c>
      <c r="AG1605">
        <v>2550</v>
      </c>
      <c r="AH1605">
        <v>200</v>
      </c>
      <c r="AI1605">
        <f t="shared" si="25"/>
        <v>1</v>
      </c>
    </row>
    <row r="1606" spans="2:35" x14ac:dyDescent="0.2">
      <c r="B1606">
        <v>-1</v>
      </c>
      <c r="C1606">
        <v>-1</v>
      </c>
      <c r="D1606">
        <v>500</v>
      </c>
      <c r="E1606">
        <v>0</v>
      </c>
      <c r="F1606" t="s">
        <v>8</v>
      </c>
      <c r="G1606" t="s">
        <v>9</v>
      </c>
      <c r="H1606">
        <v>773</v>
      </c>
      <c r="I1606">
        <v>2290268</v>
      </c>
      <c r="J1606" t="s">
        <v>819</v>
      </c>
      <c r="K1606" t="s">
        <v>4</v>
      </c>
      <c r="L1606">
        <v>162</v>
      </c>
      <c r="M1606" t="s">
        <v>11</v>
      </c>
      <c r="N1606" t="s">
        <v>12</v>
      </c>
      <c r="O1606">
        <v>500</v>
      </c>
      <c r="P1606" t="s">
        <v>13</v>
      </c>
      <c r="AI1606">
        <f t="shared" si="25"/>
        <v>1</v>
      </c>
    </row>
    <row r="1607" spans="2:35" x14ac:dyDescent="0.2">
      <c r="B1607">
        <v>696</v>
      </c>
      <c r="C1607">
        <v>77</v>
      </c>
      <c r="D1607">
        <v>2750</v>
      </c>
      <c r="E1607">
        <v>1000</v>
      </c>
      <c r="F1607" t="s">
        <v>14</v>
      </c>
      <c r="G1607" t="s">
        <v>77</v>
      </c>
      <c r="H1607">
        <v>774</v>
      </c>
      <c r="I1607">
        <v>2293019</v>
      </c>
      <c r="J1607" t="s">
        <v>820</v>
      </c>
      <c r="K1607" t="s">
        <v>4</v>
      </c>
      <c r="L1607">
        <v>162</v>
      </c>
      <c r="M1607" t="s">
        <v>25</v>
      </c>
      <c r="N1607" t="s">
        <v>880</v>
      </c>
      <c r="O1607">
        <v>2750</v>
      </c>
      <c r="P1607" t="s">
        <v>13</v>
      </c>
      <c r="Q1607">
        <v>1</v>
      </c>
      <c r="R1607">
        <v>18</v>
      </c>
      <c r="S1607" t="s">
        <v>18</v>
      </c>
      <c r="T1607" t="s">
        <v>35</v>
      </c>
      <c r="U1607" t="s">
        <v>27</v>
      </c>
      <c r="V1607" t="s">
        <v>22</v>
      </c>
      <c r="W1607" t="s">
        <v>21</v>
      </c>
      <c r="X1607">
        <v>200</v>
      </c>
      <c r="Y1607">
        <v>250</v>
      </c>
      <c r="Z1607">
        <v>2550</v>
      </c>
      <c r="AA1607">
        <v>2500</v>
      </c>
      <c r="AB1607">
        <v>1</v>
      </c>
      <c r="AC1607">
        <v>1</v>
      </c>
      <c r="AE1607" t="s">
        <v>82</v>
      </c>
      <c r="AF1607" t="s">
        <v>18</v>
      </c>
      <c r="AG1607">
        <v>2550</v>
      </c>
      <c r="AH1607">
        <v>200</v>
      </c>
      <c r="AI1607">
        <f t="shared" si="25"/>
        <v>1</v>
      </c>
    </row>
    <row r="1608" spans="2:35" x14ac:dyDescent="0.2">
      <c r="B1608">
        <v>-1</v>
      </c>
      <c r="C1608">
        <v>-1</v>
      </c>
      <c r="D1608">
        <v>500</v>
      </c>
      <c r="E1608">
        <v>0</v>
      </c>
      <c r="F1608" t="s">
        <v>8</v>
      </c>
      <c r="G1608" t="s">
        <v>9</v>
      </c>
      <c r="H1608">
        <v>775</v>
      </c>
      <c r="I1608">
        <v>2294533</v>
      </c>
      <c r="J1608" t="s">
        <v>821</v>
      </c>
      <c r="K1608" t="s">
        <v>4</v>
      </c>
      <c r="L1608">
        <v>162</v>
      </c>
      <c r="M1608" t="s">
        <v>11</v>
      </c>
      <c r="N1608" t="s">
        <v>12</v>
      </c>
      <c r="O1608">
        <v>500</v>
      </c>
      <c r="P1608" t="s">
        <v>13</v>
      </c>
      <c r="AI1608">
        <f t="shared" si="25"/>
        <v>1</v>
      </c>
    </row>
    <row r="1609" spans="2:35" x14ac:dyDescent="0.2">
      <c r="B1609">
        <v>616</v>
      </c>
      <c r="C1609">
        <v>78</v>
      </c>
      <c r="D1609">
        <v>2750</v>
      </c>
      <c r="E1609">
        <v>1000</v>
      </c>
      <c r="F1609" t="s">
        <v>14</v>
      </c>
      <c r="G1609" t="s">
        <v>77</v>
      </c>
      <c r="H1609">
        <v>776</v>
      </c>
      <c r="I1609">
        <v>2297285</v>
      </c>
      <c r="J1609" t="s">
        <v>822</v>
      </c>
      <c r="K1609" t="s">
        <v>4</v>
      </c>
      <c r="L1609">
        <v>162</v>
      </c>
      <c r="M1609" t="s">
        <v>64</v>
      </c>
      <c r="N1609" t="s">
        <v>880</v>
      </c>
      <c r="O1609">
        <v>2750</v>
      </c>
      <c r="P1609" t="s">
        <v>13</v>
      </c>
      <c r="Q1609">
        <v>1</v>
      </c>
      <c r="R1609">
        <v>19</v>
      </c>
      <c r="S1609" t="s">
        <v>34</v>
      </c>
      <c r="T1609" t="s">
        <v>26</v>
      </c>
      <c r="U1609" t="s">
        <v>65</v>
      </c>
      <c r="V1609" t="s">
        <v>22</v>
      </c>
      <c r="W1609" t="s">
        <v>21</v>
      </c>
      <c r="X1609">
        <v>200</v>
      </c>
      <c r="Y1609">
        <v>250</v>
      </c>
      <c r="Z1609">
        <v>2550</v>
      </c>
      <c r="AA1609">
        <v>2500</v>
      </c>
      <c r="AB1609">
        <v>0</v>
      </c>
      <c r="AC1609">
        <v>1</v>
      </c>
      <c r="AD1609">
        <v>0</v>
      </c>
      <c r="AE1609" t="s">
        <v>90</v>
      </c>
      <c r="AF1609" t="s">
        <v>34</v>
      </c>
      <c r="AG1609">
        <v>2500</v>
      </c>
      <c r="AH1609">
        <v>250</v>
      </c>
      <c r="AI1609">
        <f t="shared" si="25"/>
        <v>1</v>
      </c>
    </row>
    <row r="1610" spans="2:35" x14ac:dyDescent="0.2">
      <c r="B1610">
        <v>-1</v>
      </c>
      <c r="C1610">
        <v>-1</v>
      </c>
      <c r="D1610">
        <v>500</v>
      </c>
      <c r="E1610">
        <v>0</v>
      </c>
      <c r="F1610" t="s">
        <v>8</v>
      </c>
      <c r="G1610" t="s">
        <v>9</v>
      </c>
      <c r="H1610">
        <v>777</v>
      </c>
      <c r="I1610">
        <v>2298799</v>
      </c>
      <c r="J1610" t="s">
        <v>823</v>
      </c>
      <c r="K1610" t="s">
        <v>4</v>
      </c>
      <c r="L1610">
        <v>162</v>
      </c>
      <c r="M1610" t="s">
        <v>11</v>
      </c>
      <c r="N1610" t="s">
        <v>12</v>
      </c>
      <c r="O1610">
        <v>500</v>
      </c>
      <c r="P1610" t="s">
        <v>13</v>
      </c>
      <c r="AI1610">
        <f t="shared" si="25"/>
        <v>1</v>
      </c>
    </row>
    <row r="1611" spans="2:35" x14ac:dyDescent="0.2">
      <c r="B1611">
        <v>636</v>
      </c>
      <c r="C1611">
        <v>78</v>
      </c>
      <c r="D1611">
        <v>2750</v>
      </c>
      <c r="E1611">
        <v>3580.325832</v>
      </c>
      <c r="F1611" t="s">
        <v>14</v>
      </c>
      <c r="G1611" t="s">
        <v>77</v>
      </c>
      <c r="H1611">
        <v>778</v>
      </c>
      <c r="I1611">
        <v>2301550</v>
      </c>
      <c r="J1611" t="s">
        <v>824</v>
      </c>
      <c r="K1611" t="s">
        <v>4</v>
      </c>
      <c r="L1611">
        <v>162</v>
      </c>
      <c r="M1611" t="s">
        <v>16</v>
      </c>
      <c r="N1611" t="s">
        <v>880</v>
      </c>
      <c r="O1611">
        <v>2750</v>
      </c>
      <c r="P1611" t="s">
        <v>13</v>
      </c>
      <c r="Q1611">
        <v>1</v>
      </c>
      <c r="R1611">
        <v>20</v>
      </c>
      <c r="S1611" t="s">
        <v>18</v>
      </c>
      <c r="T1611" t="s">
        <v>26</v>
      </c>
      <c r="U1611" t="s">
        <v>20</v>
      </c>
      <c r="V1611" t="s">
        <v>22</v>
      </c>
      <c r="W1611" t="s">
        <v>21</v>
      </c>
      <c r="X1611">
        <v>200</v>
      </c>
      <c r="Y1611">
        <v>200</v>
      </c>
      <c r="Z1611">
        <v>2550</v>
      </c>
      <c r="AA1611">
        <v>2550</v>
      </c>
      <c r="AB1611">
        <v>1</v>
      </c>
      <c r="AC1611">
        <v>1</v>
      </c>
      <c r="AE1611" t="s">
        <v>85</v>
      </c>
      <c r="AF1611" t="s">
        <v>18</v>
      </c>
      <c r="AG1611">
        <v>2550</v>
      </c>
      <c r="AH1611">
        <v>200</v>
      </c>
      <c r="AI1611">
        <f t="shared" si="25"/>
        <v>1</v>
      </c>
    </row>
    <row r="1612" spans="2:35" x14ac:dyDescent="0.2">
      <c r="B1612">
        <v>-1</v>
      </c>
      <c r="C1612">
        <v>-1</v>
      </c>
      <c r="D1612">
        <v>500</v>
      </c>
      <c r="E1612">
        <v>0</v>
      </c>
      <c r="F1612" t="s">
        <v>8</v>
      </c>
      <c r="G1612" t="s">
        <v>9</v>
      </c>
      <c r="H1612">
        <v>779</v>
      </c>
      <c r="I1612">
        <v>2305644</v>
      </c>
      <c r="J1612" t="s">
        <v>825</v>
      </c>
      <c r="K1612" t="s">
        <v>4</v>
      </c>
      <c r="L1612">
        <v>162</v>
      </c>
      <c r="M1612" t="s">
        <v>11</v>
      </c>
      <c r="N1612" t="s">
        <v>12</v>
      </c>
      <c r="O1612">
        <v>500</v>
      </c>
      <c r="P1612" t="s">
        <v>13</v>
      </c>
      <c r="AI1612">
        <f t="shared" si="25"/>
        <v>1</v>
      </c>
    </row>
    <row r="1613" spans="2:35" x14ac:dyDescent="0.2">
      <c r="B1613">
        <v>463</v>
      </c>
      <c r="C1613">
        <v>77</v>
      </c>
      <c r="D1613">
        <v>2750</v>
      </c>
      <c r="E1613">
        <v>1000</v>
      </c>
      <c r="F1613" t="s">
        <v>14</v>
      </c>
      <c r="G1613" t="s">
        <v>77</v>
      </c>
      <c r="H1613">
        <v>780</v>
      </c>
      <c r="I1613">
        <v>2308394</v>
      </c>
      <c r="J1613" t="s">
        <v>826</v>
      </c>
      <c r="K1613" t="s">
        <v>4</v>
      </c>
      <c r="L1613">
        <v>162</v>
      </c>
      <c r="M1613" t="s">
        <v>16</v>
      </c>
      <c r="N1613" t="s">
        <v>880</v>
      </c>
      <c r="O1613">
        <v>2750</v>
      </c>
      <c r="P1613" t="s">
        <v>13</v>
      </c>
      <c r="Q1613">
        <v>1</v>
      </c>
      <c r="R1613">
        <v>21</v>
      </c>
      <c r="S1613" t="s">
        <v>18</v>
      </c>
      <c r="T1613" t="s">
        <v>35</v>
      </c>
      <c r="U1613" t="s">
        <v>20</v>
      </c>
      <c r="V1613" t="s">
        <v>22</v>
      </c>
      <c r="W1613" t="s">
        <v>21</v>
      </c>
      <c r="X1613">
        <v>200</v>
      </c>
      <c r="Y1613">
        <v>200</v>
      </c>
      <c r="Z1613">
        <v>2550</v>
      </c>
      <c r="AA1613">
        <v>2550</v>
      </c>
      <c r="AB1613">
        <v>1</v>
      </c>
      <c r="AC1613">
        <v>1</v>
      </c>
      <c r="AE1613" t="s">
        <v>85</v>
      </c>
      <c r="AF1613" t="s">
        <v>18</v>
      </c>
      <c r="AG1613">
        <v>2550</v>
      </c>
      <c r="AH1613">
        <v>200</v>
      </c>
      <c r="AI1613">
        <f t="shared" si="25"/>
        <v>1</v>
      </c>
    </row>
    <row r="1614" spans="2:35" x14ac:dyDescent="0.2">
      <c r="B1614">
        <v>-1</v>
      </c>
      <c r="C1614">
        <v>-1</v>
      </c>
      <c r="D1614">
        <v>500</v>
      </c>
      <c r="E1614">
        <v>0</v>
      </c>
      <c r="F1614" t="s">
        <v>8</v>
      </c>
      <c r="G1614" t="s">
        <v>9</v>
      </c>
      <c r="H1614">
        <v>781</v>
      </c>
      <c r="I1614">
        <v>2309911</v>
      </c>
      <c r="J1614" t="s">
        <v>827</v>
      </c>
      <c r="K1614" t="s">
        <v>4</v>
      </c>
      <c r="L1614">
        <v>162</v>
      </c>
      <c r="M1614" t="s">
        <v>11</v>
      </c>
      <c r="N1614" t="s">
        <v>12</v>
      </c>
      <c r="O1614">
        <v>500</v>
      </c>
      <c r="P1614" t="s">
        <v>13</v>
      </c>
      <c r="AI1614">
        <f t="shared" si="25"/>
        <v>1</v>
      </c>
    </row>
    <row r="1615" spans="2:35" x14ac:dyDescent="0.2">
      <c r="B1615">
        <v>403</v>
      </c>
      <c r="C1615">
        <v>78</v>
      </c>
      <c r="D1615">
        <v>2750</v>
      </c>
      <c r="E1615">
        <v>1000</v>
      </c>
      <c r="F1615" t="s">
        <v>14</v>
      </c>
      <c r="G1615" t="s">
        <v>77</v>
      </c>
      <c r="H1615">
        <v>782</v>
      </c>
      <c r="I1615">
        <v>2312663</v>
      </c>
      <c r="J1615" t="s">
        <v>828</v>
      </c>
      <c r="K1615" t="s">
        <v>4</v>
      </c>
      <c r="L1615">
        <v>162</v>
      </c>
      <c r="M1615" t="s">
        <v>30</v>
      </c>
      <c r="N1615" t="s">
        <v>880</v>
      </c>
      <c r="O1615">
        <v>2750</v>
      </c>
      <c r="P1615" t="s">
        <v>13</v>
      </c>
      <c r="Q1615">
        <v>1</v>
      </c>
      <c r="R1615">
        <v>22</v>
      </c>
      <c r="S1615" t="s">
        <v>34</v>
      </c>
      <c r="T1615" t="s">
        <v>26</v>
      </c>
      <c r="U1615" t="s">
        <v>31</v>
      </c>
      <c r="V1615" t="s">
        <v>22</v>
      </c>
      <c r="W1615" t="s">
        <v>21</v>
      </c>
      <c r="X1615">
        <v>200</v>
      </c>
      <c r="Y1615">
        <v>200</v>
      </c>
      <c r="Z1615">
        <v>2550</v>
      </c>
      <c r="AA1615">
        <v>2550</v>
      </c>
      <c r="AB1615">
        <v>0</v>
      </c>
      <c r="AC1615">
        <v>1</v>
      </c>
      <c r="AD1615">
        <v>0</v>
      </c>
      <c r="AE1615" t="s">
        <v>95</v>
      </c>
      <c r="AF1615" t="s">
        <v>34</v>
      </c>
      <c r="AG1615">
        <v>2550</v>
      </c>
      <c r="AH1615">
        <v>200</v>
      </c>
      <c r="AI1615">
        <f t="shared" si="25"/>
        <v>1</v>
      </c>
    </row>
    <row r="1616" spans="2:35" x14ac:dyDescent="0.2">
      <c r="B1616">
        <v>-1</v>
      </c>
      <c r="C1616">
        <v>-1</v>
      </c>
      <c r="D1616">
        <v>500</v>
      </c>
      <c r="E1616">
        <v>0</v>
      </c>
      <c r="F1616" t="s">
        <v>8</v>
      </c>
      <c r="G1616" t="s">
        <v>9</v>
      </c>
      <c r="H1616">
        <v>783</v>
      </c>
      <c r="I1616">
        <v>2314177</v>
      </c>
      <c r="J1616" t="s">
        <v>829</v>
      </c>
      <c r="K1616" t="s">
        <v>4</v>
      </c>
      <c r="L1616">
        <v>162</v>
      </c>
      <c r="M1616" t="s">
        <v>11</v>
      </c>
      <c r="N1616" t="s">
        <v>12</v>
      </c>
      <c r="O1616">
        <v>500</v>
      </c>
      <c r="P1616" t="s">
        <v>13</v>
      </c>
      <c r="AI1616">
        <f t="shared" si="25"/>
        <v>1</v>
      </c>
    </row>
    <row r="1617" spans="2:35" x14ac:dyDescent="0.2">
      <c r="B1617">
        <v>434</v>
      </c>
      <c r="C1617">
        <v>78</v>
      </c>
      <c r="D1617">
        <v>2750</v>
      </c>
      <c r="E1617">
        <v>2301.1297249999998</v>
      </c>
      <c r="F1617" t="s">
        <v>14</v>
      </c>
      <c r="G1617" t="s">
        <v>77</v>
      </c>
      <c r="H1617">
        <v>784</v>
      </c>
      <c r="I1617">
        <v>2316929</v>
      </c>
      <c r="J1617" t="s">
        <v>830</v>
      </c>
      <c r="K1617" t="s">
        <v>4</v>
      </c>
      <c r="L1617">
        <v>162</v>
      </c>
      <c r="M1617" t="s">
        <v>16</v>
      </c>
      <c r="N1617" t="s">
        <v>880</v>
      </c>
      <c r="O1617">
        <v>2750</v>
      </c>
      <c r="P1617" t="s">
        <v>13</v>
      </c>
      <c r="Q1617">
        <v>1</v>
      </c>
      <c r="R1617">
        <v>23</v>
      </c>
      <c r="S1617" t="s">
        <v>18</v>
      </c>
      <c r="T1617" t="s">
        <v>26</v>
      </c>
      <c r="U1617" t="s">
        <v>20</v>
      </c>
      <c r="V1617" t="s">
        <v>22</v>
      </c>
      <c r="W1617" t="s">
        <v>21</v>
      </c>
      <c r="X1617">
        <v>200</v>
      </c>
      <c r="Y1617">
        <v>150</v>
      </c>
      <c r="Z1617">
        <v>2550</v>
      </c>
      <c r="AA1617">
        <v>2600</v>
      </c>
      <c r="AB1617">
        <v>1</v>
      </c>
      <c r="AC1617">
        <v>1</v>
      </c>
      <c r="AE1617" t="s">
        <v>85</v>
      </c>
      <c r="AF1617" t="s">
        <v>18</v>
      </c>
      <c r="AG1617">
        <v>2600</v>
      </c>
      <c r="AH1617">
        <v>150</v>
      </c>
      <c r="AI1617">
        <f t="shared" si="25"/>
        <v>1</v>
      </c>
    </row>
    <row r="1618" spans="2:35" x14ac:dyDescent="0.2">
      <c r="B1618">
        <v>-1</v>
      </c>
      <c r="C1618">
        <v>-1</v>
      </c>
      <c r="D1618">
        <v>500</v>
      </c>
      <c r="E1618">
        <v>0</v>
      </c>
      <c r="F1618" t="s">
        <v>8</v>
      </c>
      <c r="G1618" t="s">
        <v>9</v>
      </c>
      <c r="H1618">
        <v>785</v>
      </c>
      <c r="I1618">
        <v>2319744</v>
      </c>
      <c r="J1618" t="s">
        <v>831</v>
      </c>
      <c r="K1618" t="s">
        <v>4</v>
      </c>
      <c r="L1618">
        <v>162</v>
      </c>
      <c r="M1618" t="s">
        <v>11</v>
      </c>
      <c r="N1618" t="s">
        <v>12</v>
      </c>
      <c r="O1618">
        <v>500</v>
      </c>
      <c r="P1618" t="s">
        <v>13</v>
      </c>
      <c r="AI1618">
        <f t="shared" si="25"/>
        <v>1</v>
      </c>
    </row>
    <row r="1619" spans="2:35" x14ac:dyDescent="0.2">
      <c r="B1619">
        <v>447</v>
      </c>
      <c r="C1619">
        <v>77</v>
      </c>
      <c r="D1619">
        <v>2750</v>
      </c>
      <c r="E1619">
        <v>1000</v>
      </c>
      <c r="F1619" t="s">
        <v>14</v>
      </c>
      <c r="G1619" t="s">
        <v>77</v>
      </c>
      <c r="H1619">
        <v>786</v>
      </c>
      <c r="I1619">
        <v>2322496</v>
      </c>
      <c r="J1619" t="s">
        <v>832</v>
      </c>
      <c r="K1619" t="s">
        <v>4</v>
      </c>
      <c r="L1619">
        <v>162</v>
      </c>
      <c r="M1619" t="s">
        <v>16</v>
      </c>
      <c r="N1619" t="s">
        <v>880</v>
      </c>
      <c r="O1619">
        <v>2750</v>
      </c>
      <c r="P1619" t="s">
        <v>13</v>
      </c>
      <c r="Q1619">
        <v>1</v>
      </c>
      <c r="R1619">
        <v>24</v>
      </c>
      <c r="S1619" t="s">
        <v>18</v>
      </c>
      <c r="T1619" t="s">
        <v>35</v>
      </c>
      <c r="U1619" t="s">
        <v>20</v>
      </c>
      <c r="V1619" t="s">
        <v>22</v>
      </c>
      <c r="W1619" t="s">
        <v>21</v>
      </c>
      <c r="X1619">
        <v>200</v>
      </c>
      <c r="Y1619">
        <v>150</v>
      </c>
      <c r="Z1619">
        <v>2550</v>
      </c>
      <c r="AA1619">
        <v>2600</v>
      </c>
      <c r="AB1619">
        <v>1</v>
      </c>
      <c r="AC1619">
        <v>1</v>
      </c>
      <c r="AE1619" t="s">
        <v>85</v>
      </c>
      <c r="AF1619" t="s">
        <v>18</v>
      </c>
      <c r="AG1619">
        <v>2550</v>
      </c>
      <c r="AH1619">
        <v>200</v>
      </c>
      <c r="AI1619">
        <f t="shared" si="25"/>
        <v>1</v>
      </c>
    </row>
    <row r="1620" spans="2:35" x14ac:dyDescent="0.2">
      <c r="B1620">
        <v>-1</v>
      </c>
      <c r="C1620">
        <v>-1</v>
      </c>
      <c r="D1620">
        <v>500</v>
      </c>
      <c r="E1620">
        <v>0</v>
      </c>
      <c r="F1620" t="s">
        <v>8</v>
      </c>
      <c r="G1620" t="s">
        <v>9</v>
      </c>
      <c r="H1620">
        <v>787</v>
      </c>
      <c r="I1620">
        <v>2324010</v>
      </c>
      <c r="J1620" t="s">
        <v>833</v>
      </c>
      <c r="K1620" t="s">
        <v>4</v>
      </c>
      <c r="L1620">
        <v>162</v>
      </c>
      <c r="M1620" t="s">
        <v>11</v>
      </c>
      <c r="N1620" t="s">
        <v>12</v>
      </c>
      <c r="O1620">
        <v>500</v>
      </c>
      <c r="P1620" t="s">
        <v>13</v>
      </c>
      <c r="AI1620">
        <f t="shared" si="25"/>
        <v>1</v>
      </c>
    </row>
    <row r="1621" spans="2:35" x14ac:dyDescent="0.2">
      <c r="B1621">
        <v>-1</v>
      </c>
      <c r="C1621">
        <v>-1</v>
      </c>
      <c r="D1621">
        <v>2750</v>
      </c>
      <c r="E1621">
        <v>1000</v>
      </c>
      <c r="F1621" t="s">
        <v>14</v>
      </c>
      <c r="G1621" t="s">
        <v>77</v>
      </c>
      <c r="H1621">
        <v>788</v>
      </c>
      <c r="I1621">
        <v>2326761</v>
      </c>
      <c r="J1621" t="s">
        <v>834</v>
      </c>
      <c r="K1621" t="s">
        <v>4</v>
      </c>
      <c r="L1621">
        <v>162</v>
      </c>
      <c r="M1621" t="s">
        <v>16</v>
      </c>
      <c r="N1621" t="s">
        <v>880</v>
      </c>
      <c r="O1621">
        <v>2750</v>
      </c>
      <c r="P1621" t="s">
        <v>13</v>
      </c>
      <c r="Q1621">
        <v>1</v>
      </c>
      <c r="R1621">
        <v>25</v>
      </c>
      <c r="S1621" t="s">
        <v>34</v>
      </c>
      <c r="T1621" t="s">
        <v>35</v>
      </c>
      <c r="U1621" t="s">
        <v>20</v>
      </c>
      <c r="V1621" t="s">
        <v>22</v>
      </c>
      <c r="W1621" t="s">
        <v>21</v>
      </c>
      <c r="X1621">
        <v>200</v>
      </c>
      <c r="Y1621">
        <v>150</v>
      </c>
      <c r="Z1621">
        <v>2550</v>
      </c>
      <c r="AA1621">
        <v>2600</v>
      </c>
      <c r="AB1621">
        <v>0</v>
      </c>
      <c r="AC1621">
        <v>0</v>
      </c>
      <c r="AD1621">
        <v>1</v>
      </c>
      <c r="AE1621" t="s">
        <v>85</v>
      </c>
      <c r="AF1621" t="s">
        <v>34</v>
      </c>
      <c r="AG1621">
        <v>2550</v>
      </c>
      <c r="AH1621">
        <v>200</v>
      </c>
      <c r="AI1621">
        <f t="shared" si="25"/>
        <v>1</v>
      </c>
    </row>
    <row r="1622" spans="2:35" x14ac:dyDescent="0.2">
      <c r="B1622">
        <v>-1</v>
      </c>
      <c r="C1622">
        <v>-1</v>
      </c>
      <c r="D1622">
        <v>500</v>
      </c>
      <c r="E1622">
        <v>0</v>
      </c>
      <c r="F1622" t="s">
        <v>8</v>
      </c>
      <c r="G1622" t="s">
        <v>9</v>
      </c>
      <c r="H1622">
        <v>789</v>
      </c>
      <c r="I1622">
        <v>2328276</v>
      </c>
      <c r="J1622" t="s">
        <v>835</v>
      </c>
      <c r="K1622" t="s">
        <v>4</v>
      </c>
      <c r="L1622">
        <v>162</v>
      </c>
      <c r="M1622" t="s">
        <v>11</v>
      </c>
      <c r="N1622" t="s">
        <v>12</v>
      </c>
      <c r="O1622">
        <v>500</v>
      </c>
      <c r="P1622" t="s">
        <v>13</v>
      </c>
      <c r="AI1622">
        <f t="shared" si="25"/>
        <v>1</v>
      </c>
    </row>
    <row r="1623" spans="2:35" x14ac:dyDescent="0.2">
      <c r="B1623">
        <v>544</v>
      </c>
      <c r="C1623">
        <v>78</v>
      </c>
      <c r="D1623">
        <v>2750</v>
      </c>
      <c r="E1623">
        <v>2098.7428319999999</v>
      </c>
      <c r="F1623" t="s">
        <v>14</v>
      </c>
      <c r="G1623" t="s">
        <v>77</v>
      </c>
      <c r="H1623">
        <v>790</v>
      </c>
      <c r="I1623">
        <v>2331028</v>
      </c>
      <c r="J1623" t="s">
        <v>836</v>
      </c>
      <c r="K1623" t="s">
        <v>4</v>
      </c>
      <c r="L1623">
        <v>162</v>
      </c>
      <c r="M1623" t="s">
        <v>64</v>
      </c>
      <c r="N1623" t="s">
        <v>880</v>
      </c>
      <c r="O1623">
        <v>2750</v>
      </c>
      <c r="P1623" t="s">
        <v>13</v>
      </c>
      <c r="Q1623">
        <v>1</v>
      </c>
      <c r="R1623">
        <v>26</v>
      </c>
      <c r="S1623" t="s">
        <v>18</v>
      </c>
      <c r="T1623" t="s">
        <v>26</v>
      </c>
      <c r="U1623" t="s">
        <v>65</v>
      </c>
      <c r="V1623" t="s">
        <v>22</v>
      </c>
      <c r="W1623" t="s">
        <v>21</v>
      </c>
      <c r="X1623">
        <v>250</v>
      </c>
      <c r="Y1623">
        <v>150</v>
      </c>
      <c r="Z1623">
        <v>2550</v>
      </c>
      <c r="AA1623">
        <v>2600</v>
      </c>
      <c r="AB1623">
        <v>1</v>
      </c>
      <c r="AC1623">
        <v>1</v>
      </c>
      <c r="AE1623" t="s">
        <v>90</v>
      </c>
      <c r="AF1623" t="s">
        <v>18</v>
      </c>
      <c r="AG1623">
        <v>2600</v>
      </c>
      <c r="AH1623">
        <v>150</v>
      </c>
      <c r="AI1623">
        <f t="shared" si="25"/>
        <v>1</v>
      </c>
    </row>
    <row r="1624" spans="2:35" x14ac:dyDescent="0.2">
      <c r="B1624">
        <v>-1</v>
      </c>
      <c r="C1624">
        <v>-1</v>
      </c>
      <c r="D1624">
        <v>500</v>
      </c>
      <c r="E1624">
        <v>0</v>
      </c>
      <c r="F1624" t="s">
        <v>8</v>
      </c>
      <c r="G1624" t="s">
        <v>9</v>
      </c>
      <c r="H1624">
        <v>791</v>
      </c>
      <c r="I1624">
        <v>2333641</v>
      </c>
      <c r="J1624" t="s">
        <v>837</v>
      </c>
      <c r="K1624" t="s">
        <v>4</v>
      </c>
      <c r="L1624">
        <v>162</v>
      </c>
      <c r="M1624" t="s">
        <v>11</v>
      </c>
      <c r="N1624" t="s">
        <v>12</v>
      </c>
      <c r="O1624">
        <v>500</v>
      </c>
      <c r="P1624" t="s">
        <v>13</v>
      </c>
      <c r="AI1624">
        <f t="shared" si="25"/>
        <v>1</v>
      </c>
    </row>
    <row r="1625" spans="2:35" x14ac:dyDescent="0.2">
      <c r="B1625">
        <v>501</v>
      </c>
      <c r="C1625">
        <v>77</v>
      </c>
      <c r="D1625">
        <v>2750</v>
      </c>
      <c r="E1625">
        <v>1000</v>
      </c>
      <c r="F1625" t="s">
        <v>14</v>
      </c>
      <c r="G1625" t="s">
        <v>77</v>
      </c>
      <c r="H1625">
        <v>792</v>
      </c>
      <c r="I1625">
        <v>2336393</v>
      </c>
      <c r="J1625" t="s">
        <v>838</v>
      </c>
      <c r="K1625" t="s">
        <v>4</v>
      </c>
      <c r="L1625">
        <v>162</v>
      </c>
      <c r="M1625" t="s">
        <v>64</v>
      </c>
      <c r="N1625" t="s">
        <v>880</v>
      </c>
      <c r="O1625">
        <v>2750</v>
      </c>
      <c r="P1625" t="s">
        <v>13</v>
      </c>
      <c r="Q1625">
        <v>1</v>
      </c>
      <c r="R1625">
        <v>27</v>
      </c>
      <c r="S1625" t="s">
        <v>18</v>
      </c>
      <c r="T1625" t="s">
        <v>35</v>
      </c>
      <c r="U1625" t="s">
        <v>65</v>
      </c>
      <c r="V1625" t="s">
        <v>22</v>
      </c>
      <c r="W1625" t="s">
        <v>21</v>
      </c>
      <c r="X1625">
        <v>250</v>
      </c>
      <c r="Y1625">
        <v>150</v>
      </c>
      <c r="Z1625">
        <v>2500</v>
      </c>
      <c r="AA1625">
        <v>2600</v>
      </c>
      <c r="AB1625">
        <v>1</v>
      </c>
      <c r="AC1625">
        <v>1</v>
      </c>
      <c r="AE1625" t="s">
        <v>90</v>
      </c>
      <c r="AF1625" t="s">
        <v>18</v>
      </c>
      <c r="AG1625">
        <v>2500</v>
      </c>
      <c r="AH1625">
        <v>250</v>
      </c>
      <c r="AI1625">
        <f t="shared" si="25"/>
        <v>1</v>
      </c>
    </row>
    <row r="1626" spans="2:35" x14ac:dyDescent="0.2">
      <c r="B1626">
        <v>-1</v>
      </c>
      <c r="C1626">
        <v>-1</v>
      </c>
      <c r="D1626">
        <v>500</v>
      </c>
      <c r="E1626">
        <v>0</v>
      </c>
      <c r="F1626" t="s">
        <v>8</v>
      </c>
      <c r="G1626" t="s">
        <v>9</v>
      </c>
      <c r="H1626">
        <v>793</v>
      </c>
      <c r="I1626">
        <v>2337908</v>
      </c>
      <c r="J1626" t="s">
        <v>839</v>
      </c>
      <c r="K1626" t="s">
        <v>4</v>
      </c>
      <c r="L1626">
        <v>162</v>
      </c>
      <c r="M1626" t="s">
        <v>11</v>
      </c>
      <c r="N1626" t="s">
        <v>12</v>
      </c>
      <c r="O1626">
        <v>500</v>
      </c>
      <c r="P1626" t="s">
        <v>13</v>
      </c>
      <c r="AI1626">
        <f t="shared" si="25"/>
        <v>1</v>
      </c>
    </row>
    <row r="1627" spans="2:35" x14ac:dyDescent="0.2">
      <c r="B1627">
        <v>-1</v>
      </c>
      <c r="C1627">
        <v>-1</v>
      </c>
      <c r="D1627">
        <v>2750</v>
      </c>
      <c r="E1627">
        <v>1000</v>
      </c>
      <c r="F1627" t="s">
        <v>14</v>
      </c>
      <c r="G1627" t="s">
        <v>77</v>
      </c>
      <c r="H1627">
        <v>794</v>
      </c>
      <c r="I1627">
        <v>2340659</v>
      </c>
      <c r="J1627" t="s">
        <v>840</v>
      </c>
      <c r="K1627" t="s">
        <v>4</v>
      </c>
      <c r="L1627">
        <v>162</v>
      </c>
      <c r="M1627" t="s">
        <v>64</v>
      </c>
      <c r="N1627" t="s">
        <v>880</v>
      </c>
      <c r="O1627">
        <v>2750</v>
      </c>
      <c r="P1627" t="s">
        <v>13</v>
      </c>
      <c r="Q1627">
        <v>1</v>
      </c>
      <c r="R1627">
        <v>28</v>
      </c>
      <c r="S1627" t="s">
        <v>34</v>
      </c>
      <c r="T1627" t="s">
        <v>35</v>
      </c>
      <c r="U1627" t="s">
        <v>65</v>
      </c>
      <c r="V1627" t="s">
        <v>22</v>
      </c>
      <c r="W1627" t="s">
        <v>21</v>
      </c>
      <c r="X1627">
        <v>250</v>
      </c>
      <c r="Y1627">
        <v>150</v>
      </c>
      <c r="Z1627">
        <v>2500</v>
      </c>
      <c r="AA1627">
        <v>2600</v>
      </c>
      <c r="AB1627">
        <v>0</v>
      </c>
      <c r="AC1627">
        <v>0</v>
      </c>
      <c r="AD1627">
        <v>1</v>
      </c>
      <c r="AE1627" t="s">
        <v>90</v>
      </c>
      <c r="AF1627" t="s">
        <v>34</v>
      </c>
      <c r="AG1627">
        <v>2500</v>
      </c>
      <c r="AH1627">
        <v>250</v>
      </c>
      <c r="AI1627">
        <f t="shared" si="25"/>
        <v>1</v>
      </c>
    </row>
    <row r="1628" spans="2:35" x14ac:dyDescent="0.2">
      <c r="B1628">
        <v>-1</v>
      </c>
      <c r="C1628">
        <v>-1</v>
      </c>
      <c r="D1628">
        <v>500</v>
      </c>
      <c r="E1628">
        <v>0</v>
      </c>
      <c r="F1628" t="s">
        <v>8</v>
      </c>
      <c r="G1628" t="s">
        <v>9</v>
      </c>
      <c r="H1628">
        <v>795</v>
      </c>
      <c r="I1628">
        <v>2342176</v>
      </c>
      <c r="J1628" t="s">
        <v>841</v>
      </c>
      <c r="K1628" t="s">
        <v>4</v>
      </c>
      <c r="L1628">
        <v>162</v>
      </c>
      <c r="M1628" t="s">
        <v>11</v>
      </c>
      <c r="N1628" t="s">
        <v>12</v>
      </c>
      <c r="O1628">
        <v>500</v>
      </c>
      <c r="P1628" t="s">
        <v>13</v>
      </c>
      <c r="AI1628">
        <f t="shared" si="25"/>
        <v>1</v>
      </c>
    </row>
    <row r="1629" spans="2:35" x14ac:dyDescent="0.2">
      <c r="B1629">
        <v>-1</v>
      </c>
      <c r="C1629">
        <v>-1</v>
      </c>
      <c r="D1629">
        <v>2750</v>
      </c>
      <c r="E1629">
        <v>1301.777838</v>
      </c>
      <c r="F1629" t="s">
        <v>14</v>
      </c>
      <c r="G1629" t="s">
        <v>77</v>
      </c>
      <c r="H1629">
        <v>796</v>
      </c>
      <c r="I1629">
        <v>2344926</v>
      </c>
      <c r="J1629" t="s">
        <v>842</v>
      </c>
      <c r="K1629" t="s">
        <v>4</v>
      </c>
      <c r="L1629">
        <v>162</v>
      </c>
      <c r="M1629" t="s">
        <v>16</v>
      </c>
      <c r="N1629" t="s">
        <v>880</v>
      </c>
      <c r="O1629">
        <v>2750</v>
      </c>
      <c r="P1629" t="s">
        <v>13</v>
      </c>
      <c r="Q1629">
        <v>1</v>
      </c>
      <c r="R1629">
        <v>29</v>
      </c>
      <c r="S1629" t="s">
        <v>34</v>
      </c>
      <c r="T1629" t="s">
        <v>26</v>
      </c>
      <c r="U1629" t="s">
        <v>20</v>
      </c>
      <c r="V1629" t="s">
        <v>22</v>
      </c>
      <c r="W1629" t="s">
        <v>21</v>
      </c>
      <c r="X1629">
        <v>300</v>
      </c>
      <c r="Y1629">
        <v>150</v>
      </c>
      <c r="Z1629">
        <v>2500</v>
      </c>
      <c r="AA1629">
        <v>2600</v>
      </c>
      <c r="AB1629">
        <v>0</v>
      </c>
      <c r="AC1629">
        <v>0</v>
      </c>
      <c r="AD1629">
        <v>1</v>
      </c>
      <c r="AE1629" t="s">
        <v>85</v>
      </c>
      <c r="AF1629" t="s">
        <v>34</v>
      </c>
      <c r="AG1629">
        <v>2600</v>
      </c>
      <c r="AH1629">
        <v>150</v>
      </c>
      <c r="AI1629">
        <f t="shared" si="25"/>
        <v>1</v>
      </c>
    </row>
    <row r="1630" spans="2:35" x14ac:dyDescent="0.2">
      <c r="B1630">
        <v>-1</v>
      </c>
      <c r="C1630">
        <v>-1</v>
      </c>
      <c r="D1630">
        <v>500</v>
      </c>
      <c r="E1630">
        <v>0</v>
      </c>
      <c r="F1630" t="s">
        <v>8</v>
      </c>
      <c r="G1630" t="s">
        <v>9</v>
      </c>
      <c r="H1630">
        <v>797</v>
      </c>
      <c r="I1630">
        <v>2346742</v>
      </c>
      <c r="J1630" t="s">
        <v>843</v>
      </c>
      <c r="K1630" t="s">
        <v>4</v>
      </c>
      <c r="L1630">
        <v>162</v>
      </c>
      <c r="M1630" t="s">
        <v>11</v>
      </c>
      <c r="N1630" t="s">
        <v>12</v>
      </c>
      <c r="O1630">
        <v>500</v>
      </c>
      <c r="P1630" t="s">
        <v>13</v>
      </c>
      <c r="AI1630">
        <f t="shared" si="25"/>
        <v>1</v>
      </c>
    </row>
    <row r="1631" spans="2:35" x14ac:dyDescent="0.2">
      <c r="B1631">
        <v>630</v>
      </c>
      <c r="C1631">
        <v>78</v>
      </c>
      <c r="D1631">
        <v>2750</v>
      </c>
      <c r="E1631">
        <v>1029.3944590000001</v>
      </c>
      <c r="F1631" t="s">
        <v>14</v>
      </c>
      <c r="G1631" t="s">
        <v>77</v>
      </c>
      <c r="H1631">
        <v>798</v>
      </c>
      <c r="I1631">
        <v>2349494</v>
      </c>
      <c r="J1631" t="s">
        <v>844</v>
      </c>
      <c r="K1631" t="s">
        <v>4</v>
      </c>
      <c r="L1631">
        <v>162</v>
      </c>
      <c r="M1631" t="s">
        <v>30</v>
      </c>
      <c r="N1631" t="s">
        <v>880</v>
      </c>
      <c r="O1631">
        <v>2750</v>
      </c>
      <c r="P1631" t="s">
        <v>13</v>
      </c>
      <c r="Q1631">
        <v>1</v>
      </c>
      <c r="R1631">
        <v>30</v>
      </c>
      <c r="S1631" t="s">
        <v>18</v>
      </c>
      <c r="T1631" t="s">
        <v>26</v>
      </c>
      <c r="U1631" t="s">
        <v>31</v>
      </c>
      <c r="V1631" t="s">
        <v>22</v>
      </c>
      <c r="W1631" t="s">
        <v>21</v>
      </c>
      <c r="X1631">
        <v>300</v>
      </c>
      <c r="Y1631">
        <v>200</v>
      </c>
      <c r="Z1631">
        <v>2500</v>
      </c>
      <c r="AA1631">
        <v>2550</v>
      </c>
      <c r="AB1631">
        <v>1</v>
      </c>
      <c r="AC1631">
        <v>1</v>
      </c>
      <c r="AE1631" t="s">
        <v>95</v>
      </c>
      <c r="AF1631" t="s">
        <v>18</v>
      </c>
      <c r="AG1631">
        <v>2550</v>
      </c>
      <c r="AH1631">
        <v>200</v>
      </c>
      <c r="AI1631">
        <f t="shared" si="25"/>
        <v>1</v>
      </c>
    </row>
    <row r="1632" spans="2:35" x14ac:dyDescent="0.2">
      <c r="B1632">
        <v>-1</v>
      </c>
      <c r="C1632">
        <v>-1</v>
      </c>
      <c r="D1632">
        <v>500</v>
      </c>
      <c r="E1632">
        <v>0</v>
      </c>
      <c r="F1632" t="s">
        <v>8</v>
      </c>
      <c r="G1632" t="s">
        <v>9</v>
      </c>
      <c r="H1632">
        <v>799</v>
      </c>
      <c r="I1632">
        <v>2351038</v>
      </c>
      <c r="J1632" t="s">
        <v>845</v>
      </c>
      <c r="K1632" t="s">
        <v>4</v>
      </c>
      <c r="L1632">
        <v>162</v>
      </c>
      <c r="M1632" t="s">
        <v>11</v>
      </c>
      <c r="N1632" t="s">
        <v>12</v>
      </c>
      <c r="O1632">
        <v>500</v>
      </c>
      <c r="P1632" t="s">
        <v>13</v>
      </c>
      <c r="AI1632">
        <f t="shared" si="25"/>
        <v>1</v>
      </c>
    </row>
    <row r="1633" spans="2:35" x14ac:dyDescent="0.2">
      <c r="B1633">
        <v>429</v>
      </c>
      <c r="C1633">
        <v>78</v>
      </c>
      <c r="D1633">
        <v>2750</v>
      </c>
      <c r="E1633">
        <v>2216.4359789999999</v>
      </c>
      <c r="F1633" t="s">
        <v>14</v>
      </c>
      <c r="G1633" t="s">
        <v>77</v>
      </c>
      <c r="H1633">
        <v>800</v>
      </c>
      <c r="I1633">
        <v>2353790</v>
      </c>
      <c r="J1633" t="s">
        <v>846</v>
      </c>
      <c r="K1633" t="s">
        <v>4</v>
      </c>
      <c r="L1633">
        <v>162</v>
      </c>
      <c r="M1633" t="s">
        <v>25</v>
      </c>
      <c r="N1633" t="s">
        <v>880</v>
      </c>
      <c r="O1633">
        <v>2750</v>
      </c>
      <c r="P1633" t="s">
        <v>13</v>
      </c>
      <c r="Q1633">
        <v>1</v>
      </c>
      <c r="R1633">
        <v>31</v>
      </c>
      <c r="S1633" t="s">
        <v>18</v>
      </c>
      <c r="T1633" t="s">
        <v>26</v>
      </c>
      <c r="U1633" t="s">
        <v>27</v>
      </c>
      <c r="V1633" t="s">
        <v>22</v>
      </c>
      <c r="W1633" t="s">
        <v>21</v>
      </c>
      <c r="X1633">
        <v>300</v>
      </c>
      <c r="Y1633">
        <v>200</v>
      </c>
      <c r="Z1633">
        <v>2500</v>
      </c>
      <c r="AA1633">
        <v>2550</v>
      </c>
      <c r="AB1633">
        <v>1</v>
      </c>
      <c r="AC1633">
        <v>1</v>
      </c>
      <c r="AE1633" t="s">
        <v>82</v>
      </c>
      <c r="AF1633" t="s">
        <v>18</v>
      </c>
      <c r="AG1633">
        <v>2550</v>
      </c>
      <c r="AH1633">
        <v>200</v>
      </c>
      <c r="AI1633">
        <f t="shared" si="25"/>
        <v>1</v>
      </c>
    </row>
    <row r="1634" spans="2:35" x14ac:dyDescent="0.2">
      <c r="B1634">
        <v>-1</v>
      </c>
      <c r="C1634">
        <v>-1</v>
      </c>
      <c r="D1634">
        <v>500</v>
      </c>
      <c r="E1634">
        <v>0</v>
      </c>
      <c r="F1634" t="s">
        <v>8</v>
      </c>
      <c r="G1634" t="s">
        <v>9</v>
      </c>
      <c r="H1634">
        <v>801</v>
      </c>
      <c r="I1634">
        <v>2356521</v>
      </c>
      <c r="J1634" t="s">
        <v>847</v>
      </c>
      <c r="K1634" t="s">
        <v>4</v>
      </c>
      <c r="L1634">
        <v>162</v>
      </c>
      <c r="M1634" t="s">
        <v>11</v>
      </c>
      <c r="N1634" t="s">
        <v>12</v>
      </c>
      <c r="O1634">
        <v>500</v>
      </c>
      <c r="P1634" t="s">
        <v>13</v>
      </c>
      <c r="AI1634">
        <f t="shared" si="25"/>
        <v>1</v>
      </c>
    </row>
    <row r="1635" spans="2:35" x14ac:dyDescent="0.2">
      <c r="B1635">
        <v>-1</v>
      </c>
      <c r="C1635">
        <v>-1</v>
      </c>
      <c r="D1635">
        <v>2750</v>
      </c>
      <c r="E1635">
        <v>1000</v>
      </c>
      <c r="F1635" t="s">
        <v>14</v>
      </c>
      <c r="G1635" t="s">
        <v>77</v>
      </c>
      <c r="H1635">
        <v>802</v>
      </c>
      <c r="I1635">
        <v>2359272</v>
      </c>
      <c r="J1635" t="s">
        <v>848</v>
      </c>
      <c r="K1635" t="s">
        <v>4</v>
      </c>
      <c r="L1635">
        <v>162</v>
      </c>
      <c r="M1635" t="s">
        <v>30</v>
      </c>
      <c r="N1635" t="s">
        <v>880</v>
      </c>
      <c r="O1635">
        <v>2750</v>
      </c>
      <c r="P1635" t="s">
        <v>13</v>
      </c>
      <c r="Q1635">
        <v>1</v>
      </c>
      <c r="R1635">
        <v>32</v>
      </c>
      <c r="S1635" t="s">
        <v>34</v>
      </c>
      <c r="T1635" t="s">
        <v>26</v>
      </c>
      <c r="U1635" t="s">
        <v>31</v>
      </c>
      <c r="V1635" t="s">
        <v>22</v>
      </c>
      <c r="W1635" t="s">
        <v>21</v>
      </c>
      <c r="X1635">
        <v>300</v>
      </c>
      <c r="Y1635">
        <v>200</v>
      </c>
      <c r="Z1635">
        <v>2500</v>
      </c>
      <c r="AA1635">
        <v>2550</v>
      </c>
      <c r="AB1635">
        <v>0</v>
      </c>
      <c r="AC1635">
        <v>0</v>
      </c>
      <c r="AD1635">
        <v>1</v>
      </c>
      <c r="AE1635" t="s">
        <v>95</v>
      </c>
      <c r="AF1635" t="s">
        <v>34</v>
      </c>
      <c r="AG1635">
        <v>2550</v>
      </c>
      <c r="AH1635">
        <v>200</v>
      </c>
      <c r="AI1635">
        <f t="shared" si="25"/>
        <v>1</v>
      </c>
    </row>
    <row r="1636" spans="2:35" x14ac:dyDescent="0.2">
      <c r="B1636">
        <v>-1</v>
      </c>
      <c r="C1636">
        <v>-1</v>
      </c>
      <c r="D1636">
        <v>500</v>
      </c>
      <c r="E1636">
        <v>0</v>
      </c>
      <c r="F1636" t="s">
        <v>8</v>
      </c>
      <c r="G1636" t="s">
        <v>9</v>
      </c>
      <c r="H1636">
        <v>803</v>
      </c>
      <c r="I1636">
        <v>2360788</v>
      </c>
      <c r="J1636" t="s">
        <v>849</v>
      </c>
      <c r="K1636" t="s">
        <v>4</v>
      </c>
      <c r="L1636">
        <v>162</v>
      </c>
      <c r="M1636" t="s">
        <v>11</v>
      </c>
      <c r="N1636" t="s">
        <v>12</v>
      </c>
      <c r="O1636">
        <v>500</v>
      </c>
      <c r="P1636" t="s">
        <v>13</v>
      </c>
      <c r="AI1636">
        <f t="shared" si="25"/>
        <v>1</v>
      </c>
    </row>
    <row r="1637" spans="2:35" x14ac:dyDescent="0.2">
      <c r="B1637">
        <v>715</v>
      </c>
      <c r="C1637">
        <v>78</v>
      </c>
      <c r="D1637">
        <v>2750</v>
      </c>
      <c r="E1637">
        <v>1000</v>
      </c>
      <c r="F1637" t="s">
        <v>14</v>
      </c>
      <c r="G1637" t="s">
        <v>77</v>
      </c>
      <c r="H1637">
        <v>804</v>
      </c>
      <c r="I1637">
        <v>2363539</v>
      </c>
      <c r="J1637" t="s">
        <v>850</v>
      </c>
      <c r="K1637" t="s">
        <v>4</v>
      </c>
      <c r="L1637">
        <v>162</v>
      </c>
      <c r="M1637" t="s">
        <v>16</v>
      </c>
      <c r="N1637" t="s">
        <v>880</v>
      </c>
      <c r="O1637">
        <v>2750</v>
      </c>
      <c r="P1637" t="s">
        <v>13</v>
      </c>
      <c r="Q1637">
        <v>1</v>
      </c>
      <c r="R1637">
        <v>33</v>
      </c>
      <c r="S1637" t="s">
        <v>18</v>
      </c>
      <c r="T1637" t="s">
        <v>26</v>
      </c>
      <c r="U1637" t="s">
        <v>20</v>
      </c>
      <c r="V1637" t="s">
        <v>22</v>
      </c>
      <c r="W1637" t="s">
        <v>21</v>
      </c>
      <c r="X1637">
        <v>300</v>
      </c>
      <c r="Y1637">
        <v>250</v>
      </c>
      <c r="Z1637">
        <v>2500</v>
      </c>
      <c r="AA1637">
        <v>2500</v>
      </c>
      <c r="AB1637">
        <v>1</v>
      </c>
      <c r="AC1637">
        <v>1</v>
      </c>
      <c r="AE1637" t="s">
        <v>85</v>
      </c>
      <c r="AF1637" t="s">
        <v>18</v>
      </c>
      <c r="AG1637">
        <v>2500</v>
      </c>
      <c r="AH1637">
        <v>250</v>
      </c>
      <c r="AI1637">
        <f t="shared" si="25"/>
        <v>1</v>
      </c>
    </row>
    <row r="1638" spans="2:35" x14ac:dyDescent="0.2">
      <c r="B1638">
        <v>-1</v>
      </c>
      <c r="C1638">
        <v>-1</v>
      </c>
      <c r="D1638">
        <v>500</v>
      </c>
      <c r="E1638">
        <v>0</v>
      </c>
      <c r="F1638" t="s">
        <v>8</v>
      </c>
      <c r="G1638" t="s">
        <v>9</v>
      </c>
      <c r="H1638">
        <v>805</v>
      </c>
      <c r="I1638">
        <v>2365054</v>
      </c>
      <c r="J1638" t="s">
        <v>851</v>
      </c>
      <c r="K1638" t="s">
        <v>4</v>
      </c>
      <c r="L1638">
        <v>162</v>
      </c>
      <c r="M1638" t="s">
        <v>11</v>
      </c>
      <c r="N1638" t="s">
        <v>12</v>
      </c>
      <c r="O1638">
        <v>500</v>
      </c>
      <c r="P1638" t="s">
        <v>13</v>
      </c>
      <c r="AI1638">
        <f t="shared" si="25"/>
        <v>1</v>
      </c>
    </row>
    <row r="1639" spans="2:35" x14ac:dyDescent="0.2">
      <c r="B1639">
        <v>688</v>
      </c>
      <c r="C1639">
        <v>78</v>
      </c>
      <c r="D1639">
        <v>2750</v>
      </c>
      <c r="E1639">
        <v>1000</v>
      </c>
      <c r="F1639" t="s">
        <v>14</v>
      </c>
      <c r="G1639" t="s">
        <v>77</v>
      </c>
      <c r="H1639">
        <v>806</v>
      </c>
      <c r="I1639">
        <v>2367806</v>
      </c>
      <c r="J1639" t="s">
        <v>852</v>
      </c>
      <c r="K1639" t="s">
        <v>4</v>
      </c>
      <c r="L1639">
        <v>162</v>
      </c>
      <c r="M1639" t="s">
        <v>25</v>
      </c>
      <c r="N1639" t="s">
        <v>880</v>
      </c>
      <c r="O1639">
        <v>2750</v>
      </c>
      <c r="P1639" t="s">
        <v>13</v>
      </c>
      <c r="Q1639">
        <v>1</v>
      </c>
      <c r="R1639">
        <v>34</v>
      </c>
      <c r="S1639" t="s">
        <v>18</v>
      </c>
      <c r="T1639" t="s">
        <v>26</v>
      </c>
      <c r="U1639" t="s">
        <v>27</v>
      </c>
      <c r="V1639" t="s">
        <v>22</v>
      </c>
      <c r="W1639" t="s">
        <v>21</v>
      </c>
      <c r="X1639">
        <v>300</v>
      </c>
      <c r="Y1639">
        <v>250</v>
      </c>
      <c r="Z1639">
        <v>2500</v>
      </c>
      <c r="AA1639">
        <v>2500</v>
      </c>
      <c r="AB1639">
        <v>1</v>
      </c>
      <c r="AC1639">
        <v>1</v>
      </c>
      <c r="AE1639" t="s">
        <v>82</v>
      </c>
      <c r="AF1639" t="s">
        <v>18</v>
      </c>
      <c r="AG1639">
        <v>2500</v>
      </c>
      <c r="AH1639">
        <v>250</v>
      </c>
      <c r="AI1639">
        <f t="shared" si="25"/>
        <v>1</v>
      </c>
    </row>
    <row r="1640" spans="2:35" x14ac:dyDescent="0.2">
      <c r="B1640">
        <v>-1</v>
      </c>
      <c r="C1640">
        <v>-1</v>
      </c>
      <c r="D1640">
        <v>500</v>
      </c>
      <c r="E1640">
        <v>0</v>
      </c>
      <c r="F1640" t="s">
        <v>8</v>
      </c>
      <c r="G1640" t="s">
        <v>9</v>
      </c>
      <c r="H1640">
        <v>807</v>
      </c>
      <c r="I1640">
        <v>2369325</v>
      </c>
      <c r="J1640" t="s">
        <v>853</v>
      </c>
      <c r="K1640" t="s">
        <v>4</v>
      </c>
      <c r="L1640">
        <v>162</v>
      </c>
      <c r="M1640" t="s">
        <v>11</v>
      </c>
      <c r="N1640" t="s">
        <v>12</v>
      </c>
      <c r="O1640">
        <v>500</v>
      </c>
      <c r="P1640" t="s">
        <v>13</v>
      </c>
      <c r="AI1640">
        <f t="shared" si="25"/>
        <v>1</v>
      </c>
    </row>
    <row r="1641" spans="2:35" x14ac:dyDescent="0.2">
      <c r="B1641">
        <v>-1</v>
      </c>
      <c r="C1641">
        <v>-1</v>
      </c>
      <c r="D1641">
        <v>2750</v>
      </c>
      <c r="E1641">
        <v>3905.8097590000002</v>
      </c>
      <c r="F1641" t="s">
        <v>14</v>
      </c>
      <c r="G1641" t="s">
        <v>77</v>
      </c>
      <c r="H1641">
        <v>808</v>
      </c>
      <c r="I1641">
        <v>2372077</v>
      </c>
      <c r="J1641" t="s">
        <v>854</v>
      </c>
      <c r="K1641" t="s">
        <v>4</v>
      </c>
      <c r="L1641">
        <v>162</v>
      </c>
      <c r="M1641" t="s">
        <v>16</v>
      </c>
      <c r="N1641" t="s">
        <v>880</v>
      </c>
      <c r="O1641">
        <v>2750</v>
      </c>
      <c r="P1641" t="s">
        <v>13</v>
      </c>
      <c r="Q1641">
        <v>1</v>
      </c>
      <c r="R1641">
        <v>35</v>
      </c>
      <c r="S1641" t="s">
        <v>34</v>
      </c>
      <c r="T1641" t="s">
        <v>26</v>
      </c>
      <c r="U1641" t="s">
        <v>20</v>
      </c>
      <c r="V1641" t="s">
        <v>22</v>
      </c>
      <c r="W1641" t="s">
        <v>21</v>
      </c>
      <c r="X1641">
        <v>300</v>
      </c>
      <c r="Y1641">
        <v>250</v>
      </c>
      <c r="Z1641">
        <v>2500</v>
      </c>
      <c r="AA1641">
        <v>2500</v>
      </c>
      <c r="AB1641">
        <v>0</v>
      </c>
      <c r="AC1641">
        <v>0</v>
      </c>
      <c r="AD1641">
        <v>1</v>
      </c>
      <c r="AE1641" t="s">
        <v>85</v>
      </c>
      <c r="AF1641" t="s">
        <v>34</v>
      </c>
      <c r="AG1641">
        <v>2500</v>
      </c>
      <c r="AH1641">
        <v>250</v>
      </c>
      <c r="AI1641">
        <f t="shared" si="25"/>
        <v>1</v>
      </c>
    </row>
    <row r="1642" spans="2:35" x14ac:dyDescent="0.2">
      <c r="B1642">
        <v>-1</v>
      </c>
      <c r="C1642">
        <v>-1</v>
      </c>
      <c r="D1642">
        <v>500</v>
      </c>
      <c r="E1642">
        <v>0</v>
      </c>
      <c r="F1642" t="s">
        <v>8</v>
      </c>
      <c r="G1642" t="s">
        <v>9</v>
      </c>
      <c r="H1642">
        <v>809</v>
      </c>
      <c r="I1642">
        <v>2376496</v>
      </c>
      <c r="J1642" t="s">
        <v>855</v>
      </c>
      <c r="K1642" t="s">
        <v>4</v>
      </c>
      <c r="L1642">
        <v>162</v>
      </c>
      <c r="M1642" t="s">
        <v>11</v>
      </c>
      <c r="N1642" t="s">
        <v>12</v>
      </c>
      <c r="O1642">
        <v>500</v>
      </c>
      <c r="P1642" t="s">
        <v>13</v>
      </c>
      <c r="AI1642">
        <f t="shared" si="25"/>
        <v>1</v>
      </c>
    </row>
    <row r="1643" spans="2:35" x14ac:dyDescent="0.2">
      <c r="B1643">
        <v>508</v>
      </c>
      <c r="C1643">
        <v>78</v>
      </c>
      <c r="D1643">
        <v>2750</v>
      </c>
      <c r="E1643">
        <v>1000</v>
      </c>
      <c r="F1643" t="s">
        <v>14</v>
      </c>
      <c r="G1643" t="s">
        <v>77</v>
      </c>
      <c r="H1643">
        <v>810</v>
      </c>
      <c r="I1643">
        <v>2379248</v>
      </c>
      <c r="J1643" t="s">
        <v>856</v>
      </c>
      <c r="K1643" t="s">
        <v>4</v>
      </c>
      <c r="L1643">
        <v>162</v>
      </c>
      <c r="M1643" t="s">
        <v>25</v>
      </c>
      <c r="N1643" t="s">
        <v>880</v>
      </c>
      <c r="O1643">
        <v>2750</v>
      </c>
      <c r="P1643" t="s">
        <v>13</v>
      </c>
      <c r="Q1643">
        <v>1</v>
      </c>
      <c r="R1643">
        <v>36</v>
      </c>
      <c r="S1643" t="s">
        <v>18</v>
      </c>
      <c r="T1643" t="s">
        <v>26</v>
      </c>
      <c r="U1643" t="s">
        <v>27</v>
      </c>
      <c r="V1643" t="s">
        <v>22</v>
      </c>
      <c r="W1643" t="s">
        <v>21</v>
      </c>
      <c r="X1643">
        <v>300</v>
      </c>
      <c r="Y1643">
        <v>300</v>
      </c>
      <c r="Z1643">
        <v>2500</v>
      </c>
      <c r="AA1643">
        <v>2450</v>
      </c>
      <c r="AB1643">
        <v>1</v>
      </c>
      <c r="AC1643">
        <v>1</v>
      </c>
      <c r="AE1643" t="s">
        <v>82</v>
      </c>
      <c r="AF1643" t="s">
        <v>18</v>
      </c>
      <c r="AG1643">
        <v>2450</v>
      </c>
      <c r="AH1643">
        <v>300</v>
      </c>
      <c r="AI1643">
        <f t="shared" si="25"/>
        <v>1</v>
      </c>
    </row>
    <row r="1644" spans="2:35" x14ac:dyDescent="0.2">
      <c r="B1644">
        <v>-1</v>
      </c>
      <c r="C1644">
        <v>-1</v>
      </c>
      <c r="D1644">
        <v>500</v>
      </c>
      <c r="E1644">
        <v>0</v>
      </c>
      <c r="F1644" t="s">
        <v>8</v>
      </c>
      <c r="G1644" t="s">
        <v>9</v>
      </c>
      <c r="H1644">
        <v>811</v>
      </c>
      <c r="I1644">
        <v>2380763</v>
      </c>
      <c r="J1644" t="s">
        <v>857</v>
      </c>
      <c r="K1644" t="s">
        <v>4</v>
      </c>
      <c r="L1644">
        <v>162</v>
      </c>
      <c r="M1644" t="s">
        <v>11</v>
      </c>
      <c r="N1644" t="s">
        <v>12</v>
      </c>
      <c r="O1644">
        <v>500</v>
      </c>
      <c r="P1644" t="s">
        <v>13</v>
      </c>
      <c r="AI1644">
        <f t="shared" si="25"/>
        <v>1</v>
      </c>
    </row>
    <row r="1645" spans="2:35" x14ac:dyDescent="0.2">
      <c r="B1645">
        <v>673</v>
      </c>
      <c r="C1645">
        <v>78</v>
      </c>
      <c r="D1645">
        <v>2750</v>
      </c>
      <c r="E1645">
        <v>1000</v>
      </c>
      <c r="F1645" t="s">
        <v>14</v>
      </c>
      <c r="G1645" t="s">
        <v>77</v>
      </c>
      <c r="H1645">
        <v>812</v>
      </c>
      <c r="I1645">
        <v>2383515</v>
      </c>
      <c r="J1645" t="s">
        <v>858</v>
      </c>
      <c r="K1645" t="s">
        <v>4</v>
      </c>
      <c r="L1645">
        <v>162</v>
      </c>
      <c r="M1645" t="s">
        <v>30</v>
      </c>
      <c r="N1645" t="s">
        <v>880</v>
      </c>
      <c r="O1645">
        <v>2750</v>
      </c>
      <c r="P1645" t="s">
        <v>13</v>
      </c>
      <c r="Q1645">
        <v>1</v>
      </c>
      <c r="R1645">
        <v>37</v>
      </c>
      <c r="S1645" t="s">
        <v>18</v>
      </c>
      <c r="T1645" t="s">
        <v>26</v>
      </c>
      <c r="U1645" t="s">
        <v>31</v>
      </c>
      <c r="V1645" t="s">
        <v>22</v>
      </c>
      <c r="W1645" t="s">
        <v>21</v>
      </c>
      <c r="X1645">
        <v>300</v>
      </c>
      <c r="Y1645">
        <v>300</v>
      </c>
      <c r="Z1645">
        <v>2500</v>
      </c>
      <c r="AA1645">
        <v>2450</v>
      </c>
      <c r="AB1645">
        <v>1</v>
      </c>
      <c r="AC1645">
        <v>1</v>
      </c>
      <c r="AE1645" t="s">
        <v>95</v>
      </c>
      <c r="AF1645" t="s">
        <v>18</v>
      </c>
      <c r="AG1645">
        <v>2450</v>
      </c>
      <c r="AH1645">
        <v>300</v>
      </c>
      <c r="AI1645">
        <f t="shared" si="25"/>
        <v>1</v>
      </c>
    </row>
    <row r="1646" spans="2:35" x14ac:dyDescent="0.2">
      <c r="B1646">
        <v>-1</v>
      </c>
      <c r="C1646">
        <v>-1</v>
      </c>
      <c r="D1646">
        <v>500</v>
      </c>
      <c r="E1646">
        <v>0</v>
      </c>
      <c r="F1646" t="s">
        <v>8</v>
      </c>
      <c r="G1646" t="s">
        <v>9</v>
      </c>
      <c r="H1646">
        <v>813</v>
      </c>
      <c r="I1646">
        <v>2385030</v>
      </c>
      <c r="J1646" t="s">
        <v>859</v>
      </c>
      <c r="K1646" t="s">
        <v>4</v>
      </c>
      <c r="L1646">
        <v>162</v>
      </c>
      <c r="M1646" t="s">
        <v>11</v>
      </c>
      <c r="N1646" t="s">
        <v>12</v>
      </c>
      <c r="O1646">
        <v>500</v>
      </c>
      <c r="P1646" t="s">
        <v>13</v>
      </c>
      <c r="AI1646">
        <f t="shared" si="25"/>
        <v>1</v>
      </c>
    </row>
    <row r="1647" spans="2:35" x14ac:dyDescent="0.2">
      <c r="B1647">
        <v>491</v>
      </c>
      <c r="C1647">
        <v>78</v>
      </c>
      <c r="D1647">
        <v>2750</v>
      </c>
      <c r="E1647">
        <v>1000</v>
      </c>
      <c r="F1647" t="s">
        <v>14</v>
      </c>
      <c r="G1647" t="s">
        <v>77</v>
      </c>
      <c r="H1647">
        <v>814</v>
      </c>
      <c r="I1647">
        <v>2387782</v>
      </c>
      <c r="J1647" t="s">
        <v>860</v>
      </c>
      <c r="K1647" t="s">
        <v>4</v>
      </c>
      <c r="L1647">
        <v>162</v>
      </c>
      <c r="M1647" t="s">
        <v>64</v>
      </c>
      <c r="N1647" t="s">
        <v>880</v>
      </c>
      <c r="O1647">
        <v>2750</v>
      </c>
      <c r="P1647" t="s">
        <v>13</v>
      </c>
      <c r="Q1647">
        <v>1</v>
      </c>
      <c r="R1647">
        <v>38</v>
      </c>
      <c r="S1647" t="s">
        <v>18</v>
      </c>
      <c r="T1647" t="s">
        <v>26</v>
      </c>
      <c r="U1647" t="s">
        <v>65</v>
      </c>
      <c r="V1647" t="s">
        <v>22</v>
      </c>
      <c r="W1647" t="s">
        <v>21</v>
      </c>
      <c r="X1647">
        <v>300</v>
      </c>
      <c r="Y1647">
        <v>300</v>
      </c>
      <c r="Z1647">
        <v>2500</v>
      </c>
      <c r="AA1647">
        <v>2450</v>
      </c>
      <c r="AB1647">
        <v>1</v>
      </c>
      <c r="AC1647">
        <v>1</v>
      </c>
      <c r="AE1647" t="s">
        <v>90</v>
      </c>
      <c r="AF1647" t="s">
        <v>18</v>
      </c>
      <c r="AG1647">
        <v>2450</v>
      </c>
      <c r="AH1647">
        <v>300</v>
      </c>
      <c r="AI1647">
        <f t="shared" si="25"/>
        <v>1</v>
      </c>
    </row>
    <row r="1648" spans="2:35" x14ac:dyDescent="0.2">
      <c r="B1648">
        <v>-1</v>
      </c>
      <c r="C1648">
        <v>-1</v>
      </c>
      <c r="D1648">
        <v>500</v>
      </c>
      <c r="E1648">
        <v>0</v>
      </c>
      <c r="F1648" t="s">
        <v>8</v>
      </c>
      <c r="G1648" t="s">
        <v>9</v>
      </c>
      <c r="H1648">
        <v>815</v>
      </c>
      <c r="I1648">
        <v>2389297</v>
      </c>
      <c r="J1648" t="s">
        <v>861</v>
      </c>
      <c r="K1648" t="s">
        <v>4</v>
      </c>
      <c r="L1648">
        <v>162</v>
      </c>
      <c r="M1648" t="s">
        <v>11</v>
      </c>
      <c r="N1648" t="s">
        <v>12</v>
      </c>
      <c r="O1648">
        <v>500</v>
      </c>
      <c r="P1648" t="s">
        <v>13</v>
      </c>
      <c r="AI1648">
        <f t="shared" si="25"/>
        <v>1</v>
      </c>
    </row>
    <row r="1649" spans="1:35" x14ac:dyDescent="0.2">
      <c r="B1649">
        <v>-1</v>
      </c>
      <c r="C1649">
        <v>-1</v>
      </c>
      <c r="D1649">
        <v>2750</v>
      </c>
      <c r="E1649">
        <v>1000</v>
      </c>
      <c r="F1649" t="s">
        <v>14</v>
      </c>
      <c r="G1649" t="s">
        <v>77</v>
      </c>
      <c r="H1649">
        <v>816</v>
      </c>
      <c r="I1649">
        <v>2392049</v>
      </c>
      <c r="J1649" t="s">
        <v>862</v>
      </c>
      <c r="K1649" t="s">
        <v>4</v>
      </c>
      <c r="L1649">
        <v>162</v>
      </c>
      <c r="M1649" t="s">
        <v>64</v>
      </c>
      <c r="N1649" t="s">
        <v>880</v>
      </c>
      <c r="O1649">
        <v>2750</v>
      </c>
      <c r="P1649" t="s">
        <v>13</v>
      </c>
      <c r="Q1649">
        <v>1</v>
      </c>
      <c r="R1649">
        <v>39</v>
      </c>
      <c r="S1649" t="s">
        <v>34</v>
      </c>
      <c r="T1649" t="s">
        <v>35</v>
      </c>
      <c r="U1649" t="s">
        <v>65</v>
      </c>
      <c r="V1649" t="s">
        <v>22</v>
      </c>
      <c r="W1649" t="s">
        <v>21</v>
      </c>
      <c r="X1649">
        <v>300</v>
      </c>
      <c r="Y1649">
        <v>300</v>
      </c>
      <c r="Z1649">
        <v>2450</v>
      </c>
      <c r="AA1649">
        <v>2450</v>
      </c>
      <c r="AB1649">
        <v>0</v>
      </c>
      <c r="AC1649">
        <v>0</v>
      </c>
      <c r="AD1649">
        <v>1</v>
      </c>
      <c r="AE1649" t="s">
        <v>90</v>
      </c>
      <c r="AF1649" t="s">
        <v>34</v>
      </c>
      <c r="AG1649">
        <v>2450</v>
      </c>
      <c r="AH1649">
        <v>300</v>
      </c>
      <c r="AI1649">
        <f t="shared" si="25"/>
        <v>1</v>
      </c>
    </row>
    <row r="1650" spans="1:35" x14ac:dyDescent="0.2">
      <c r="B1650">
        <v>-1</v>
      </c>
      <c r="C1650">
        <v>-1</v>
      </c>
      <c r="D1650">
        <v>500</v>
      </c>
      <c r="E1650">
        <v>0</v>
      </c>
      <c r="F1650" t="s">
        <v>8</v>
      </c>
      <c r="G1650" t="s">
        <v>9</v>
      </c>
      <c r="H1650">
        <v>817</v>
      </c>
      <c r="I1650">
        <v>2393562</v>
      </c>
      <c r="J1650" t="s">
        <v>863</v>
      </c>
      <c r="K1650" t="s">
        <v>4</v>
      </c>
      <c r="L1650">
        <v>162</v>
      </c>
      <c r="M1650" t="s">
        <v>11</v>
      </c>
      <c r="N1650" t="s">
        <v>12</v>
      </c>
      <c r="O1650">
        <v>500</v>
      </c>
      <c r="P1650" t="s">
        <v>13</v>
      </c>
      <c r="AI1650">
        <f t="shared" si="25"/>
        <v>1</v>
      </c>
    </row>
    <row r="1651" spans="1:35" x14ac:dyDescent="0.2">
      <c r="B1651">
        <v>-1</v>
      </c>
      <c r="C1651">
        <v>-1</v>
      </c>
      <c r="D1651">
        <v>2750</v>
      </c>
      <c r="E1651">
        <v>1428.1991190000001</v>
      </c>
      <c r="F1651" t="s">
        <v>14</v>
      </c>
      <c r="G1651" t="s">
        <v>77</v>
      </c>
      <c r="H1651">
        <v>818</v>
      </c>
      <c r="I1651">
        <v>2396314</v>
      </c>
      <c r="J1651" t="s">
        <v>864</v>
      </c>
      <c r="K1651" t="s">
        <v>4</v>
      </c>
      <c r="L1651">
        <v>162</v>
      </c>
      <c r="M1651" t="s">
        <v>40</v>
      </c>
      <c r="N1651" t="s">
        <v>880</v>
      </c>
      <c r="O1651">
        <v>2750</v>
      </c>
      <c r="P1651" t="s">
        <v>13</v>
      </c>
      <c r="Q1651">
        <v>1</v>
      </c>
      <c r="R1651">
        <v>40</v>
      </c>
      <c r="S1651" t="s">
        <v>34</v>
      </c>
      <c r="T1651" t="s">
        <v>26</v>
      </c>
      <c r="U1651" t="s">
        <v>41</v>
      </c>
      <c r="V1651" t="s">
        <v>22</v>
      </c>
      <c r="W1651" t="s">
        <v>21</v>
      </c>
      <c r="X1651">
        <v>350</v>
      </c>
      <c r="Y1651">
        <v>300</v>
      </c>
      <c r="Z1651">
        <v>2450</v>
      </c>
      <c r="AA1651">
        <v>2450</v>
      </c>
      <c r="AB1651">
        <v>0</v>
      </c>
      <c r="AC1651">
        <v>0</v>
      </c>
      <c r="AD1651">
        <v>1</v>
      </c>
      <c r="AE1651" t="s">
        <v>79</v>
      </c>
      <c r="AF1651" t="s">
        <v>34</v>
      </c>
      <c r="AG1651">
        <v>2450</v>
      </c>
      <c r="AH1651">
        <v>300</v>
      </c>
      <c r="AI1651">
        <f t="shared" si="25"/>
        <v>1</v>
      </c>
    </row>
    <row r="1652" spans="1:35" x14ac:dyDescent="0.2">
      <c r="B1652">
        <v>-1</v>
      </c>
      <c r="C1652">
        <v>-1</v>
      </c>
      <c r="D1652">
        <v>500</v>
      </c>
      <c r="E1652">
        <v>0</v>
      </c>
      <c r="F1652" t="s">
        <v>8</v>
      </c>
      <c r="G1652" t="s">
        <v>9</v>
      </c>
      <c r="H1652">
        <v>819</v>
      </c>
      <c r="I1652">
        <v>2398256</v>
      </c>
      <c r="J1652" t="s">
        <v>865</v>
      </c>
      <c r="K1652" t="s">
        <v>4</v>
      </c>
      <c r="L1652">
        <v>162</v>
      </c>
      <c r="M1652" t="s">
        <v>11</v>
      </c>
      <c r="N1652" t="s">
        <v>12</v>
      </c>
      <c r="O1652">
        <v>500</v>
      </c>
      <c r="P1652" t="s">
        <v>13</v>
      </c>
      <c r="AI1652">
        <f t="shared" si="25"/>
        <v>1</v>
      </c>
    </row>
    <row r="1653" spans="1:35" x14ac:dyDescent="0.2">
      <c r="B1653">
        <v>484</v>
      </c>
      <c r="C1653">
        <v>78</v>
      </c>
      <c r="D1653">
        <v>2750</v>
      </c>
      <c r="E1653">
        <v>1000</v>
      </c>
      <c r="F1653" t="s">
        <v>14</v>
      </c>
      <c r="G1653" t="s">
        <v>77</v>
      </c>
      <c r="H1653">
        <v>820</v>
      </c>
      <c r="I1653">
        <v>2401008</v>
      </c>
      <c r="J1653" t="s">
        <v>866</v>
      </c>
      <c r="K1653" t="s">
        <v>4</v>
      </c>
      <c r="L1653">
        <v>162</v>
      </c>
      <c r="M1653" t="s">
        <v>25</v>
      </c>
      <c r="N1653" t="s">
        <v>880</v>
      </c>
      <c r="O1653">
        <v>2750</v>
      </c>
      <c r="P1653" t="s">
        <v>13</v>
      </c>
      <c r="Q1653">
        <v>1</v>
      </c>
      <c r="R1653">
        <v>41</v>
      </c>
      <c r="S1653" t="s">
        <v>34</v>
      </c>
      <c r="T1653" t="s">
        <v>26</v>
      </c>
      <c r="U1653" t="s">
        <v>27</v>
      </c>
      <c r="V1653" t="s">
        <v>22</v>
      </c>
      <c r="W1653" t="s">
        <v>21</v>
      </c>
      <c r="X1653">
        <v>350</v>
      </c>
      <c r="Y1653">
        <v>350</v>
      </c>
      <c r="Z1653">
        <v>2450</v>
      </c>
      <c r="AA1653">
        <v>2400</v>
      </c>
      <c r="AB1653">
        <v>0</v>
      </c>
      <c r="AC1653">
        <v>1</v>
      </c>
      <c r="AD1653">
        <v>0</v>
      </c>
      <c r="AE1653" t="s">
        <v>82</v>
      </c>
      <c r="AF1653" t="s">
        <v>34</v>
      </c>
      <c r="AG1653">
        <v>2400</v>
      </c>
      <c r="AH1653">
        <v>350</v>
      </c>
      <c r="AI1653">
        <f t="shared" si="25"/>
        <v>1</v>
      </c>
    </row>
    <row r="1654" spans="1:35" x14ac:dyDescent="0.2">
      <c r="B1654">
        <v>-1</v>
      </c>
      <c r="C1654">
        <v>-1</v>
      </c>
      <c r="D1654">
        <v>500</v>
      </c>
      <c r="E1654">
        <v>0</v>
      </c>
      <c r="F1654" t="s">
        <v>8</v>
      </c>
      <c r="G1654" t="s">
        <v>9</v>
      </c>
      <c r="H1654">
        <v>821</v>
      </c>
      <c r="I1654">
        <v>2402523</v>
      </c>
      <c r="J1654" t="s">
        <v>867</v>
      </c>
      <c r="K1654" t="s">
        <v>4</v>
      </c>
      <c r="L1654">
        <v>162</v>
      </c>
      <c r="M1654" t="s">
        <v>11</v>
      </c>
      <c r="N1654" t="s">
        <v>12</v>
      </c>
      <c r="O1654">
        <v>500</v>
      </c>
      <c r="P1654" t="s">
        <v>13</v>
      </c>
      <c r="AI1654">
        <f t="shared" si="25"/>
        <v>1</v>
      </c>
    </row>
    <row r="1655" spans="1:35" x14ac:dyDescent="0.2">
      <c r="B1655">
        <v>593</v>
      </c>
      <c r="C1655">
        <v>78</v>
      </c>
      <c r="D1655">
        <v>2750</v>
      </c>
      <c r="E1655">
        <v>1000</v>
      </c>
      <c r="F1655" t="s">
        <v>14</v>
      </c>
      <c r="G1655" t="s">
        <v>77</v>
      </c>
      <c r="H1655">
        <v>822</v>
      </c>
      <c r="I1655">
        <v>2405274</v>
      </c>
      <c r="J1655" t="s">
        <v>868</v>
      </c>
      <c r="K1655" t="s">
        <v>4</v>
      </c>
      <c r="L1655">
        <v>162</v>
      </c>
      <c r="M1655" t="s">
        <v>30</v>
      </c>
      <c r="N1655" t="s">
        <v>880</v>
      </c>
      <c r="O1655">
        <v>2750</v>
      </c>
      <c r="P1655" t="s">
        <v>13</v>
      </c>
      <c r="Q1655">
        <v>1</v>
      </c>
      <c r="R1655">
        <v>42</v>
      </c>
      <c r="S1655" t="s">
        <v>18</v>
      </c>
      <c r="T1655" t="s">
        <v>26</v>
      </c>
      <c r="U1655" t="s">
        <v>31</v>
      </c>
      <c r="V1655" t="s">
        <v>22</v>
      </c>
      <c r="W1655" t="s">
        <v>21</v>
      </c>
      <c r="X1655">
        <v>350</v>
      </c>
      <c r="Y1655">
        <v>300</v>
      </c>
      <c r="Z1655">
        <v>2450</v>
      </c>
      <c r="AA1655">
        <v>2450</v>
      </c>
      <c r="AB1655">
        <v>1</v>
      </c>
      <c r="AC1655">
        <v>1</v>
      </c>
      <c r="AE1655" t="s">
        <v>95</v>
      </c>
      <c r="AF1655" t="s">
        <v>18</v>
      </c>
      <c r="AG1655">
        <v>2450</v>
      </c>
      <c r="AH1655">
        <v>300</v>
      </c>
      <c r="AI1655">
        <f t="shared" si="25"/>
        <v>1</v>
      </c>
    </row>
    <row r="1656" spans="1:35" x14ac:dyDescent="0.2">
      <c r="B1656">
        <v>-1</v>
      </c>
      <c r="C1656">
        <v>-1</v>
      </c>
      <c r="D1656">
        <v>500</v>
      </c>
      <c r="E1656">
        <v>0</v>
      </c>
      <c r="F1656" t="s">
        <v>8</v>
      </c>
      <c r="G1656" t="s">
        <v>9</v>
      </c>
      <c r="H1656">
        <v>823</v>
      </c>
      <c r="I1656">
        <v>2406789</v>
      </c>
      <c r="J1656" t="s">
        <v>869</v>
      </c>
      <c r="K1656" t="s">
        <v>4</v>
      </c>
      <c r="L1656">
        <v>162</v>
      </c>
      <c r="M1656" t="s">
        <v>11</v>
      </c>
      <c r="N1656" t="s">
        <v>12</v>
      </c>
      <c r="O1656">
        <v>500</v>
      </c>
      <c r="P1656" t="s">
        <v>13</v>
      </c>
      <c r="AI1656">
        <f t="shared" si="25"/>
        <v>1</v>
      </c>
    </row>
    <row r="1657" spans="1:35" x14ac:dyDescent="0.2">
      <c r="B1657">
        <v>467</v>
      </c>
      <c r="C1657">
        <v>78</v>
      </c>
      <c r="D1657">
        <v>2750</v>
      </c>
      <c r="E1657">
        <v>1000</v>
      </c>
      <c r="F1657" t="s">
        <v>14</v>
      </c>
      <c r="G1657" t="s">
        <v>77</v>
      </c>
      <c r="H1657">
        <v>824</v>
      </c>
      <c r="I1657">
        <v>2409540</v>
      </c>
      <c r="J1657" t="s">
        <v>870</v>
      </c>
      <c r="K1657" t="s">
        <v>4</v>
      </c>
      <c r="L1657">
        <v>162</v>
      </c>
      <c r="M1657" t="s">
        <v>30</v>
      </c>
      <c r="N1657" t="s">
        <v>880</v>
      </c>
      <c r="O1657">
        <v>2750</v>
      </c>
      <c r="P1657" t="s">
        <v>13</v>
      </c>
      <c r="Q1657">
        <v>1</v>
      </c>
      <c r="R1657">
        <v>43</v>
      </c>
      <c r="S1657" t="s">
        <v>34</v>
      </c>
      <c r="T1657" t="s">
        <v>35</v>
      </c>
      <c r="U1657" t="s">
        <v>31</v>
      </c>
      <c r="V1657" t="s">
        <v>22</v>
      </c>
      <c r="W1657" t="s">
        <v>21</v>
      </c>
      <c r="X1657">
        <v>350</v>
      </c>
      <c r="Y1657">
        <v>300</v>
      </c>
      <c r="Z1657">
        <v>2400</v>
      </c>
      <c r="AA1657">
        <v>2450</v>
      </c>
      <c r="AB1657">
        <v>0</v>
      </c>
      <c r="AC1657">
        <v>0</v>
      </c>
      <c r="AD1657">
        <v>0</v>
      </c>
      <c r="AE1657" t="s">
        <v>95</v>
      </c>
      <c r="AF1657" t="s">
        <v>34</v>
      </c>
      <c r="AG1657">
        <v>2400</v>
      </c>
      <c r="AH1657">
        <v>350</v>
      </c>
      <c r="AI1657">
        <f t="shared" si="25"/>
        <v>1</v>
      </c>
    </row>
    <row r="1658" spans="1:35" x14ac:dyDescent="0.2">
      <c r="B1658">
        <v>-1</v>
      </c>
      <c r="C1658">
        <v>-1</v>
      </c>
      <c r="D1658">
        <v>500</v>
      </c>
      <c r="E1658">
        <v>0</v>
      </c>
      <c r="F1658" t="s">
        <v>8</v>
      </c>
      <c r="G1658" t="s">
        <v>9</v>
      </c>
      <c r="H1658">
        <v>825</v>
      </c>
      <c r="I1658">
        <v>2411055</v>
      </c>
      <c r="J1658" t="s">
        <v>871</v>
      </c>
      <c r="K1658" t="s">
        <v>4</v>
      </c>
      <c r="L1658">
        <v>162</v>
      </c>
      <c r="M1658" t="s">
        <v>11</v>
      </c>
      <c r="N1658" t="s">
        <v>12</v>
      </c>
      <c r="O1658">
        <v>500</v>
      </c>
      <c r="P1658" t="s">
        <v>13</v>
      </c>
      <c r="AI1658">
        <f t="shared" si="25"/>
        <v>1</v>
      </c>
    </row>
    <row r="1659" spans="1:35" x14ac:dyDescent="0.2">
      <c r="B1659">
        <v>1095</v>
      </c>
      <c r="C1659">
        <v>78</v>
      </c>
      <c r="D1659">
        <v>2750</v>
      </c>
      <c r="E1659">
        <v>1000</v>
      </c>
      <c r="F1659" t="s">
        <v>14</v>
      </c>
      <c r="G1659" t="s">
        <v>77</v>
      </c>
      <c r="H1659">
        <v>826</v>
      </c>
      <c r="I1659">
        <v>2413807</v>
      </c>
      <c r="J1659" t="s">
        <v>872</v>
      </c>
      <c r="K1659" t="s">
        <v>4</v>
      </c>
      <c r="L1659">
        <v>162</v>
      </c>
      <c r="M1659" t="s">
        <v>16</v>
      </c>
      <c r="N1659" t="s">
        <v>880</v>
      </c>
      <c r="O1659">
        <v>2750</v>
      </c>
      <c r="P1659" t="s">
        <v>13</v>
      </c>
      <c r="Q1659">
        <v>1</v>
      </c>
      <c r="R1659">
        <v>44</v>
      </c>
      <c r="S1659" t="s">
        <v>18</v>
      </c>
      <c r="T1659" t="s">
        <v>26</v>
      </c>
      <c r="U1659" t="s">
        <v>20</v>
      </c>
      <c r="V1659" t="s">
        <v>22</v>
      </c>
      <c r="W1659" t="s">
        <v>21</v>
      </c>
      <c r="X1659">
        <v>300</v>
      </c>
      <c r="Y1659">
        <v>300</v>
      </c>
      <c r="Z1659">
        <v>2400</v>
      </c>
      <c r="AA1659">
        <v>2450</v>
      </c>
      <c r="AB1659">
        <v>1</v>
      </c>
      <c r="AC1659">
        <v>1</v>
      </c>
      <c r="AE1659" t="s">
        <v>85</v>
      </c>
      <c r="AF1659" t="s">
        <v>18</v>
      </c>
      <c r="AG1659">
        <v>2450</v>
      </c>
      <c r="AH1659">
        <v>300</v>
      </c>
      <c r="AI1659">
        <f t="shared" si="25"/>
        <v>1</v>
      </c>
    </row>
    <row r="1660" spans="1:35" x14ac:dyDescent="0.2">
      <c r="B1660">
        <v>-1</v>
      </c>
      <c r="C1660">
        <v>-1</v>
      </c>
      <c r="D1660">
        <v>500</v>
      </c>
      <c r="E1660">
        <v>0</v>
      </c>
      <c r="F1660" t="s">
        <v>8</v>
      </c>
      <c r="G1660" t="s">
        <v>9</v>
      </c>
      <c r="H1660">
        <v>827</v>
      </c>
      <c r="I1660">
        <v>2415322</v>
      </c>
      <c r="J1660" t="s">
        <v>873</v>
      </c>
      <c r="K1660" t="s">
        <v>4</v>
      </c>
      <c r="L1660">
        <v>162</v>
      </c>
      <c r="M1660" t="s">
        <v>11</v>
      </c>
      <c r="N1660" t="s">
        <v>12</v>
      </c>
      <c r="O1660">
        <v>500</v>
      </c>
      <c r="P1660" t="s">
        <v>13</v>
      </c>
      <c r="AI1660">
        <f t="shared" si="25"/>
        <v>1</v>
      </c>
    </row>
    <row r="1661" spans="1:35" x14ac:dyDescent="0.2">
      <c r="B1661">
        <v>563</v>
      </c>
      <c r="C1661">
        <v>78</v>
      </c>
      <c r="D1661">
        <v>2750</v>
      </c>
      <c r="E1661">
        <v>1000</v>
      </c>
      <c r="F1661" t="s">
        <v>14</v>
      </c>
      <c r="G1661" t="s">
        <v>77</v>
      </c>
      <c r="H1661">
        <v>828</v>
      </c>
      <c r="I1661">
        <v>2418075</v>
      </c>
      <c r="J1661" t="s">
        <v>874</v>
      </c>
      <c r="K1661" t="s">
        <v>4</v>
      </c>
      <c r="L1661">
        <v>162</v>
      </c>
      <c r="M1661" t="s">
        <v>25</v>
      </c>
      <c r="N1661" t="s">
        <v>880</v>
      </c>
      <c r="O1661">
        <v>2750</v>
      </c>
      <c r="P1661" t="s">
        <v>13</v>
      </c>
      <c r="Q1661">
        <v>1</v>
      </c>
      <c r="R1661">
        <v>45</v>
      </c>
      <c r="S1661" t="s">
        <v>18</v>
      </c>
      <c r="T1661" t="s">
        <v>26</v>
      </c>
      <c r="U1661" t="s">
        <v>27</v>
      </c>
      <c r="V1661" t="s">
        <v>22</v>
      </c>
      <c r="W1661" t="s">
        <v>21</v>
      </c>
      <c r="X1661">
        <v>300</v>
      </c>
      <c r="Y1661">
        <v>300</v>
      </c>
      <c r="Z1661">
        <v>2400</v>
      </c>
      <c r="AA1661">
        <v>2450</v>
      </c>
      <c r="AB1661">
        <v>1</v>
      </c>
      <c r="AC1661">
        <v>1</v>
      </c>
      <c r="AE1661" t="s">
        <v>82</v>
      </c>
      <c r="AF1661" t="s">
        <v>18</v>
      </c>
      <c r="AG1661">
        <v>2450</v>
      </c>
      <c r="AH1661">
        <v>300</v>
      </c>
      <c r="AI1661">
        <f t="shared" si="25"/>
        <v>1</v>
      </c>
    </row>
    <row r="1662" spans="1:35" x14ac:dyDescent="0.2">
      <c r="A1662" t="s">
        <v>312</v>
      </c>
      <c r="B1662">
        <v>2356</v>
      </c>
      <c r="C1662">
        <v>13</v>
      </c>
      <c r="D1662">
        <v>2356</v>
      </c>
      <c r="E1662">
        <v>0</v>
      </c>
      <c r="F1662" t="s">
        <v>313</v>
      </c>
      <c r="G1662" t="s">
        <v>2</v>
      </c>
      <c r="H1662">
        <v>829</v>
      </c>
      <c r="I1662">
        <v>2421443</v>
      </c>
      <c r="J1662" t="s">
        <v>875</v>
      </c>
      <c r="K1662" t="s">
        <v>4</v>
      </c>
      <c r="L1662">
        <v>162</v>
      </c>
      <c r="AI1662">
        <f t="shared" si="25"/>
        <v>1</v>
      </c>
    </row>
    <row r="1663" spans="1:35" x14ac:dyDescent="0.2">
      <c r="A1663" t="s">
        <v>876</v>
      </c>
      <c r="B1663">
        <v>1035</v>
      </c>
      <c r="C1663">
        <v>13</v>
      </c>
      <c r="D1663">
        <v>1035</v>
      </c>
      <c r="E1663">
        <v>0</v>
      </c>
      <c r="F1663" t="s">
        <v>877</v>
      </c>
      <c r="G1663" t="s">
        <v>2</v>
      </c>
      <c r="H1663">
        <v>830</v>
      </c>
      <c r="I1663">
        <v>2422478</v>
      </c>
      <c r="J1663" t="s">
        <v>878</v>
      </c>
      <c r="K1663" t="s">
        <v>4</v>
      </c>
      <c r="L1663">
        <v>162</v>
      </c>
      <c r="AI1663">
        <f t="shared" si="25"/>
        <v>1</v>
      </c>
    </row>
    <row r="1664" spans="1:35" x14ac:dyDescent="0.2">
      <c r="A1664" t="s">
        <v>0</v>
      </c>
      <c r="B1664">
        <v>9567</v>
      </c>
      <c r="C1664">
        <v>13</v>
      </c>
      <c r="D1664">
        <v>9567</v>
      </c>
      <c r="E1664">
        <v>0</v>
      </c>
      <c r="F1664" t="s">
        <v>1</v>
      </c>
      <c r="G1664" t="s">
        <v>2</v>
      </c>
      <c r="H1664">
        <v>0</v>
      </c>
      <c r="I1664">
        <v>9569</v>
      </c>
      <c r="J1664" t="s">
        <v>3</v>
      </c>
      <c r="K1664" t="s">
        <v>4</v>
      </c>
      <c r="L1664">
        <v>273</v>
      </c>
      <c r="AI1664">
        <f t="shared" si="25"/>
        <v>0</v>
      </c>
    </row>
    <row r="1665" spans="1:35" x14ac:dyDescent="0.2">
      <c r="A1665" t="s">
        <v>5</v>
      </c>
      <c r="B1665">
        <v>17334</v>
      </c>
      <c r="C1665">
        <v>13</v>
      </c>
      <c r="D1665">
        <v>17334</v>
      </c>
      <c r="E1665">
        <v>0</v>
      </c>
      <c r="F1665" t="s">
        <v>6</v>
      </c>
      <c r="G1665" t="s">
        <v>2</v>
      </c>
      <c r="H1665">
        <v>1</v>
      </c>
      <c r="I1665">
        <v>26905</v>
      </c>
      <c r="J1665" t="s">
        <v>7</v>
      </c>
      <c r="K1665" t="s">
        <v>4</v>
      </c>
      <c r="L1665">
        <v>273</v>
      </c>
      <c r="AI1665">
        <f t="shared" si="25"/>
        <v>0</v>
      </c>
    </row>
    <row r="1666" spans="1:35" x14ac:dyDescent="0.2">
      <c r="B1666">
        <v>-1</v>
      </c>
      <c r="C1666">
        <v>-1</v>
      </c>
      <c r="D1666">
        <v>500</v>
      </c>
      <c r="E1666">
        <v>0</v>
      </c>
      <c r="F1666" t="s">
        <v>8</v>
      </c>
      <c r="G1666" t="s">
        <v>9</v>
      </c>
      <c r="H1666">
        <v>2</v>
      </c>
      <c r="I1666">
        <v>27408</v>
      </c>
      <c r="J1666" t="s">
        <v>10</v>
      </c>
      <c r="K1666" t="s">
        <v>4</v>
      </c>
      <c r="L1666">
        <v>273</v>
      </c>
      <c r="M1666" t="s">
        <v>11</v>
      </c>
      <c r="N1666" t="s">
        <v>12</v>
      </c>
      <c r="O1666">
        <v>500</v>
      </c>
      <c r="P1666" t="s">
        <v>13</v>
      </c>
      <c r="AI1666">
        <f t="shared" si="25"/>
        <v>0</v>
      </c>
    </row>
    <row r="1667" spans="1:35" x14ac:dyDescent="0.2">
      <c r="B1667">
        <v>880</v>
      </c>
      <c r="C1667">
        <v>77</v>
      </c>
      <c r="D1667">
        <v>2750</v>
      </c>
      <c r="E1667">
        <v>1000</v>
      </c>
      <c r="F1667" t="s">
        <v>14</v>
      </c>
      <c r="G1667" t="s">
        <v>9</v>
      </c>
      <c r="H1667">
        <v>3</v>
      </c>
      <c r="I1667">
        <v>30159</v>
      </c>
      <c r="J1667" t="s">
        <v>15</v>
      </c>
      <c r="K1667" t="s">
        <v>4</v>
      </c>
      <c r="L1667">
        <v>273</v>
      </c>
      <c r="M1667" t="s">
        <v>16</v>
      </c>
      <c r="N1667" t="s">
        <v>17</v>
      </c>
      <c r="O1667">
        <v>2750</v>
      </c>
      <c r="P1667" t="s">
        <v>13</v>
      </c>
      <c r="Q1667">
        <v>1</v>
      </c>
      <c r="R1667">
        <v>0</v>
      </c>
      <c r="S1667" t="s">
        <v>34</v>
      </c>
      <c r="T1667" t="s">
        <v>19</v>
      </c>
      <c r="U1667" t="s">
        <v>20</v>
      </c>
      <c r="V1667" t="s">
        <v>21</v>
      </c>
      <c r="W1667" t="s">
        <v>22</v>
      </c>
      <c r="X1667">
        <v>500</v>
      </c>
      <c r="Y1667">
        <v>500</v>
      </c>
      <c r="Z1667">
        <v>0</v>
      </c>
      <c r="AA1667">
        <v>0</v>
      </c>
      <c r="AB1667">
        <v>0</v>
      </c>
      <c r="AD1667">
        <v>0</v>
      </c>
      <c r="AI1667">
        <f t="shared" ref="AI1667:AI1730" si="26">IF(H1667&gt;=83, 1, 0)</f>
        <v>0</v>
      </c>
    </row>
    <row r="1668" spans="1:35" x14ac:dyDescent="0.2">
      <c r="B1668">
        <v>-1</v>
      </c>
      <c r="C1668">
        <v>-1</v>
      </c>
      <c r="D1668">
        <v>500</v>
      </c>
      <c r="E1668">
        <v>0</v>
      </c>
      <c r="F1668" t="s">
        <v>8</v>
      </c>
      <c r="G1668" t="s">
        <v>9</v>
      </c>
      <c r="H1668">
        <v>4</v>
      </c>
      <c r="I1668">
        <v>31664</v>
      </c>
      <c r="J1668" t="s">
        <v>23</v>
      </c>
      <c r="K1668" t="s">
        <v>4</v>
      </c>
      <c r="L1668">
        <v>273</v>
      </c>
      <c r="M1668" t="s">
        <v>11</v>
      </c>
      <c r="N1668" t="s">
        <v>12</v>
      </c>
      <c r="O1668">
        <v>500</v>
      </c>
      <c r="P1668" t="s">
        <v>13</v>
      </c>
      <c r="AI1668">
        <f t="shared" si="26"/>
        <v>0</v>
      </c>
    </row>
    <row r="1669" spans="1:35" x14ac:dyDescent="0.2">
      <c r="B1669">
        <v>650</v>
      </c>
      <c r="C1669">
        <v>77</v>
      </c>
      <c r="D1669">
        <v>2750</v>
      </c>
      <c r="E1669">
        <v>2988.8473801772702</v>
      </c>
      <c r="F1669" t="s">
        <v>14</v>
      </c>
      <c r="G1669" t="s">
        <v>9</v>
      </c>
      <c r="H1669">
        <v>5</v>
      </c>
      <c r="I1669">
        <v>34416</v>
      </c>
      <c r="J1669" t="s">
        <v>24</v>
      </c>
      <c r="K1669" t="s">
        <v>4</v>
      </c>
      <c r="L1669">
        <v>273</v>
      </c>
      <c r="M1669" t="s">
        <v>40</v>
      </c>
      <c r="N1669" t="s">
        <v>17</v>
      </c>
      <c r="O1669">
        <v>2750</v>
      </c>
      <c r="P1669" t="s">
        <v>13</v>
      </c>
      <c r="Q1669">
        <v>1</v>
      </c>
      <c r="R1669">
        <v>1</v>
      </c>
      <c r="S1669" t="s">
        <v>18</v>
      </c>
      <c r="T1669" t="s">
        <v>26</v>
      </c>
      <c r="U1669" t="s">
        <v>41</v>
      </c>
      <c r="V1669" t="s">
        <v>21</v>
      </c>
      <c r="W1669" t="s">
        <v>22</v>
      </c>
      <c r="X1669">
        <v>500</v>
      </c>
      <c r="Y1669">
        <v>500</v>
      </c>
      <c r="Z1669">
        <v>0</v>
      </c>
      <c r="AA1669">
        <v>0</v>
      </c>
      <c r="AB1669">
        <v>1</v>
      </c>
      <c r="AC1669">
        <v>1</v>
      </c>
      <c r="AI1669">
        <f t="shared" si="26"/>
        <v>0</v>
      </c>
    </row>
    <row r="1670" spans="1:35" x14ac:dyDescent="0.2">
      <c r="B1670">
        <v>-1</v>
      </c>
      <c r="C1670">
        <v>-1</v>
      </c>
      <c r="D1670">
        <v>500</v>
      </c>
      <c r="E1670">
        <v>0</v>
      </c>
      <c r="F1670" t="s">
        <v>8</v>
      </c>
      <c r="G1670" t="s">
        <v>9</v>
      </c>
      <c r="H1670">
        <v>6</v>
      </c>
      <c r="I1670">
        <v>37908</v>
      </c>
      <c r="J1670" t="s">
        <v>28</v>
      </c>
      <c r="K1670" t="s">
        <v>4</v>
      </c>
      <c r="L1670">
        <v>273</v>
      </c>
      <c r="M1670" t="s">
        <v>11</v>
      </c>
      <c r="N1670" t="s">
        <v>12</v>
      </c>
      <c r="O1670">
        <v>500</v>
      </c>
      <c r="P1670" t="s">
        <v>13</v>
      </c>
      <c r="AI1670">
        <f t="shared" si="26"/>
        <v>0</v>
      </c>
    </row>
    <row r="1671" spans="1:35" x14ac:dyDescent="0.2">
      <c r="B1671">
        <v>550</v>
      </c>
      <c r="C1671">
        <v>77</v>
      </c>
      <c r="D1671">
        <v>2750</v>
      </c>
      <c r="E1671">
        <v>1000</v>
      </c>
      <c r="F1671" t="s">
        <v>14</v>
      </c>
      <c r="G1671" t="s">
        <v>9</v>
      </c>
      <c r="H1671">
        <v>7</v>
      </c>
      <c r="I1671">
        <v>40659</v>
      </c>
      <c r="J1671" t="s">
        <v>29</v>
      </c>
      <c r="K1671" t="s">
        <v>4</v>
      </c>
      <c r="L1671">
        <v>273</v>
      </c>
      <c r="M1671" t="s">
        <v>30</v>
      </c>
      <c r="N1671" t="s">
        <v>17</v>
      </c>
      <c r="O1671">
        <v>2750</v>
      </c>
      <c r="P1671" t="s">
        <v>13</v>
      </c>
      <c r="Q1671">
        <v>1</v>
      </c>
      <c r="R1671">
        <v>2</v>
      </c>
      <c r="S1671" t="s">
        <v>34</v>
      </c>
      <c r="T1671" t="s">
        <v>26</v>
      </c>
      <c r="U1671" t="s">
        <v>31</v>
      </c>
      <c r="V1671" t="s">
        <v>21</v>
      </c>
      <c r="W1671" t="s">
        <v>22</v>
      </c>
      <c r="X1671">
        <v>500</v>
      </c>
      <c r="Y1671">
        <v>500</v>
      </c>
      <c r="Z1671">
        <v>0</v>
      </c>
      <c r="AA1671">
        <v>0</v>
      </c>
      <c r="AB1671">
        <v>0</v>
      </c>
      <c r="AC1671">
        <v>1</v>
      </c>
      <c r="AD1671">
        <v>0</v>
      </c>
      <c r="AI1671">
        <f t="shared" si="26"/>
        <v>0</v>
      </c>
    </row>
    <row r="1672" spans="1:35" x14ac:dyDescent="0.2">
      <c r="B1672">
        <v>-1</v>
      </c>
      <c r="C1672">
        <v>-1</v>
      </c>
      <c r="D1672">
        <v>500</v>
      </c>
      <c r="E1672">
        <v>0</v>
      </c>
      <c r="F1672" t="s">
        <v>8</v>
      </c>
      <c r="G1672" t="s">
        <v>9</v>
      </c>
      <c r="H1672">
        <v>8</v>
      </c>
      <c r="I1672">
        <v>42162</v>
      </c>
      <c r="J1672" t="s">
        <v>32</v>
      </c>
      <c r="K1672" t="s">
        <v>4</v>
      </c>
      <c r="L1672">
        <v>273</v>
      </c>
      <c r="M1672" t="s">
        <v>11</v>
      </c>
      <c r="N1672" t="s">
        <v>12</v>
      </c>
      <c r="O1672">
        <v>500</v>
      </c>
      <c r="P1672" t="s">
        <v>13</v>
      </c>
      <c r="AI1672">
        <f t="shared" si="26"/>
        <v>0</v>
      </c>
    </row>
    <row r="1673" spans="1:35" x14ac:dyDescent="0.2">
      <c r="B1673">
        <v>592</v>
      </c>
      <c r="C1673">
        <v>77</v>
      </c>
      <c r="D1673">
        <v>2750</v>
      </c>
      <c r="E1673">
        <v>1438.9117630359799</v>
      </c>
      <c r="F1673" t="s">
        <v>14</v>
      </c>
      <c r="G1673" t="s">
        <v>9</v>
      </c>
      <c r="H1673">
        <v>9</v>
      </c>
      <c r="I1673">
        <v>44913</v>
      </c>
      <c r="J1673" t="s">
        <v>33</v>
      </c>
      <c r="K1673" t="s">
        <v>4</v>
      </c>
      <c r="L1673">
        <v>273</v>
      </c>
      <c r="M1673" t="s">
        <v>16</v>
      </c>
      <c r="N1673" t="s">
        <v>17</v>
      </c>
      <c r="O1673">
        <v>2750</v>
      </c>
      <c r="P1673" t="s">
        <v>13</v>
      </c>
      <c r="Q1673">
        <v>1</v>
      </c>
      <c r="R1673">
        <v>3</v>
      </c>
      <c r="S1673" t="s">
        <v>34</v>
      </c>
      <c r="T1673" t="s">
        <v>26</v>
      </c>
      <c r="U1673" t="s">
        <v>20</v>
      </c>
      <c r="V1673" t="s">
        <v>21</v>
      </c>
      <c r="W1673" t="s">
        <v>22</v>
      </c>
      <c r="X1673">
        <v>500</v>
      </c>
      <c r="Y1673">
        <v>450</v>
      </c>
      <c r="Z1673">
        <v>0</v>
      </c>
      <c r="AA1673">
        <v>0</v>
      </c>
      <c r="AB1673">
        <v>0</v>
      </c>
      <c r="AC1673">
        <v>1</v>
      </c>
      <c r="AD1673">
        <v>0</v>
      </c>
      <c r="AI1673">
        <f t="shared" si="26"/>
        <v>0</v>
      </c>
    </row>
    <row r="1674" spans="1:35" x14ac:dyDescent="0.2">
      <c r="B1674">
        <v>-1</v>
      </c>
      <c r="C1674">
        <v>-1</v>
      </c>
      <c r="D1674">
        <v>500</v>
      </c>
      <c r="E1674">
        <v>0</v>
      </c>
      <c r="F1674" t="s">
        <v>8</v>
      </c>
      <c r="G1674" t="s">
        <v>9</v>
      </c>
      <c r="H1674">
        <v>10</v>
      </c>
      <c r="I1674">
        <v>46855</v>
      </c>
      <c r="J1674" t="s">
        <v>36</v>
      </c>
      <c r="K1674" t="s">
        <v>4</v>
      </c>
      <c r="L1674">
        <v>273</v>
      </c>
      <c r="M1674" t="s">
        <v>11</v>
      </c>
      <c r="N1674" t="s">
        <v>12</v>
      </c>
      <c r="O1674">
        <v>500</v>
      </c>
      <c r="P1674" t="s">
        <v>13</v>
      </c>
      <c r="AI1674">
        <f t="shared" si="26"/>
        <v>0</v>
      </c>
    </row>
    <row r="1675" spans="1:35" x14ac:dyDescent="0.2">
      <c r="B1675">
        <v>557</v>
      </c>
      <c r="C1675">
        <v>77</v>
      </c>
      <c r="D1675">
        <v>2750</v>
      </c>
      <c r="E1675">
        <v>1276.35731496327</v>
      </c>
      <c r="F1675" t="s">
        <v>14</v>
      </c>
      <c r="G1675" t="s">
        <v>9</v>
      </c>
      <c r="H1675">
        <v>11</v>
      </c>
      <c r="I1675">
        <v>49606</v>
      </c>
      <c r="J1675" t="s">
        <v>37</v>
      </c>
      <c r="K1675" t="s">
        <v>4</v>
      </c>
      <c r="L1675">
        <v>273</v>
      </c>
      <c r="M1675" t="s">
        <v>40</v>
      </c>
      <c r="N1675" t="s">
        <v>17</v>
      </c>
      <c r="O1675">
        <v>2750</v>
      </c>
      <c r="P1675" t="s">
        <v>13</v>
      </c>
      <c r="Q1675">
        <v>1</v>
      </c>
      <c r="R1675">
        <v>4</v>
      </c>
      <c r="S1675" t="s">
        <v>18</v>
      </c>
      <c r="T1675" t="s">
        <v>26</v>
      </c>
      <c r="U1675" t="s">
        <v>41</v>
      </c>
      <c r="V1675" t="s">
        <v>21</v>
      </c>
      <c r="W1675" t="s">
        <v>22</v>
      </c>
      <c r="X1675">
        <v>500</v>
      </c>
      <c r="Y1675">
        <v>400</v>
      </c>
      <c r="Z1675">
        <v>0</v>
      </c>
      <c r="AA1675">
        <v>0</v>
      </c>
      <c r="AB1675">
        <v>1</v>
      </c>
      <c r="AC1675">
        <v>1</v>
      </c>
      <c r="AI1675">
        <f t="shared" si="26"/>
        <v>0</v>
      </c>
    </row>
    <row r="1676" spans="1:35" x14ac:dyDescent="0.2">
      <c r="B1676">
        <v>-1</v>
      </c>
      <c r="C1676">
        <v>-1</v>
      </c>
      <c r="D1676">
        <v>500</v>
      </c>
      <c r="E1676">
        <v>0</v>
      </c>
      <c r="F1676" t="s">
        <v>8</v>
      </c>
      <c r="G1676" t="s">
        <v>9</v>
      </c>
      <c r="H1676">
        <v>12</v>
      </c>
      <c r="I1676">
        <v>51384</v>
      </c>
      <c r="J1676" t="s">
        <v>38</v>
      </c>
      <c r="K1676" t="s">
        <v>4</v>
      </c>
      <c r="L1676">
        <v>273</v>
      </c>
      <c r="M1676" t="s">
        <v>11</v>
      </c>
      <c r="N1676" t="s">
        <v>12</v>
      </c>
      <c r="O1676">
        <v>500</v>
      </c>
      <c r="P1676" t="s">
        <v>13</v>
      </c>
      <c r="AI1676">
        <f t="shared" si="26"/>
        <v>0</v>
      </c>
    </row>
    <row r="1677" spans="1:35" x14ac:dyDescent="0.2">
      <c r="B1677">
        <v>539</v>
      </c>
      <c r="C1677">
        <v>78</v>
      </c>
      <c r="D1677">
        <v>2750</v>
      </c>
      <c r="E1677">
        <v>1000</v>
      </c>
      <c r="F1677" t="s">
        <v>14</v>
      </c>
      <c r="G1677" t="s">
        <v>9</v>
      </c>
      <c r="H1677">
        <v>13</v>
      </c>
      <c r="I1677">
        <v>54136</v>
      </c>
      <c r="J1677" t="s">
        <v>39</v>
      </c>
      <c r="K1677" t="s">
        <v>4</v>
      </c>
      <c r="L1677">
        <v>273</v>
      </c>
      <c r="M1677" t="s">
        <v>40</v>
      </c>
      <c r="N1677" t="s">
        <v>17</v>
      </c>
      <c r="O1677">
        <v>2750</v>
      </c>
      <c r="P1677" t="s">
        <v>13</v>
      </c>
      <c r="Q1677">
        <v>1</v>
      </c>
      <c r="R1677">
        <v>5</v>
      </c>
      <c r="S1677" t="s">
        <v>18</v>
      </c>
      <c r="T1677" t="s">
        <v>35</v>
      </c>
      <c r="U1677" t="s">
        <v>41</v>
      </c>
      <c r="V1677" t="s">
        <v>21</v>
      </c>
      <c r="W1677" t="s">
        <v>22</v>
      </c>
      <c r="X1677">
        <v>500</v>
      </c>
      <c r="Y1677">
        <v>400</v>
      </c>
      <c r="Z1677">
        <v>0</v>
      </c>
      <c r="AA1677">
        <v>0</v>
      </c>
      <c r="AB1677">
        <v>1</v>
      </c>
      <c r="AC1677">
        <v>1</v>
      </c>
      <c r="AI1677">
        <f t="shared" si="26"/>
        <v>0</v>
      </c>
    </row>
    <row r="1678" spans="1:35" x14ac:dyDescent="0.2">
      <c r="B1678">
        <v>-1</v>
      </c>
      <c r="C1678">
        <v>-1</v>
      </c>
      <c r="D1678">
        <v>500</v>
      </c>
      <c r="E1678">
        <v>0</v>
      </c>
      <c r="F1678" t="s">
        <v>8</v>
      </c>
      <c r="G1678" t="s">
        <v>9</v>
      </c>
      <c r="H1678">
        <v>14</v>
      </c>
      <c r="I1678">
        <v>55640</v>
      </c>
      <c r="J1678" t="s">
        <v>42</v>
      </c>
      <c r="K1678" t="s">
        <v>4</v>
      </c>
      <c r="L1678">
        <v>273</v>
      </c>
      <c r="M1678" t="s">
        <v>11</v>
      </c>
      <c r="N1678" t="s">
        <v>12</v>
      </c>
      <c r="O1678">
        <v>500</v>
      </c>
      <c r="P1678" t="s">
        <v>13</v>
      </c>
      <c r="AI1678">
        <f t="shared" si="26"/>
        <v>0</v>
      </c>
    </row>
    <row r="1679" spans="1:35" x14ac:dyDescent="0.2">
      <c r="B1679">
        <v>536</v>
      </c>
      <c r="C1679">
        <v>77</v>
      </c>
      <c r="D1679">
        <v>2750</v>
      </c>
      <c r="E1679">
        <v>1000</v>
      </c>
      <c r="F1679" t="s">
        <v>14</v>
      </c>
      <c r="G1679" t="s">
        <v>9</v>
      </c>
      <c r="H1679">
        <v>15</v>
      </c>
      <c r="I1679">
        <v>58391</v>
      </c>
      <c r="J1679" t="s">
        <v>43</v>
      </c>
      <c r="K1679" t="s">
        <v>4</v>
      </c>
      <c r="L1679">
        <v>273</v>
      </c>
      <c r="M1679" t="s">
        <v>30</v>
      </c>
      <c r="N1679" t="s">
        <v>17</v>
      </c>
      <c r="O1679">
        <v>2750</v>
      </c>
      <c r="P1679" t="s">
        <v>13</v>
      </c>
      <c r="Q1679">
        <v>1</v>
      </c>
      <c r="R1679">
        <v>6</v>
      </c>
      <c r="S1679" t="s">
        <v>34</v>
      </c>
      <c r="T1679" t="s">
        <v>26</v>
      </c>
      <c r="U1679" t="s">
        <v>31</v>
      </c>
      <c r="V1679" t="s">
        <v>21</v>
      </c>
      <c r="W1679" t="s">
        <v>22</v>
      </c>
      <c r="X1679">
        <v>500</v>
      </c>
      <c r="Y1679">
        <v>400</v>
      </c>
      <c r="Z1679">
        <v>0</v>
      </c>
      <c r="AA1679">
        <v>0</v>
      </c>
      <c r="AB1679">
        <v>0</v>
      </c>
      <c r="AC1679">
        <v>1</v>
      </c>
      <c r="AD1679">
        <v>0</v>
      </c>
      <c r="AI1679">
        <f t="shared" si="26"/>
        <v>0</v>
      </c>
    </row>
    <row r="1680" spans="1:35" x14ac:dyDescent="0.2">
      <c r="B1680">
        <v>-1</v>
      </c>
      <c r="C1680">
        <v>-1</v>
      </c>
      <c r="D1680">
        <v>500</v>
      </c>
      <c r="E1680">
        <v>0</v>
      </c>
      <c r="F1680" t="s">
        <v>8</v>
      </c>
      <c r="G1680" t="s">
        <v>9</v>
      </c>
      <c r="H1680">
        <v>16</v>
      </c>
      <c r="I1680">
        <v>59894</v>
      </c>
      <c r="J1680" t="s">
        <v>44</v>
      </c>
      <c r="K1680" t="s">
        <v>4</v>
      </c>
      <c r="L1680">
        <v>273</v>
      </c>
      <c r="M1680" t="s">
        <v>11</v>
      </c>
      <c r="N1680" t="s">
        <v>12</v>
      </c>
      <c r="O1680">
        <v>500</v>
      </c>
      <c r="P1680" t="s">
        <v>13</v>
      </c>
      <c r="AI1680">
        <f t="shared" si="26"/>
        <v>0</v>
      </c>
    </row>
    <row r="1681" spans="2:35" x14ac:dyDescent="0.2">
      <c r="B1681">
        <v>535</v>
      </c>
      <c r="C1681">
        <v>78</v>
      </c>
      <c r="D1681">
        <v>2750</v>
      </c>
      <c r="E1681">
        <v>1300.7015486124999</v>
      </c>
      <c r="F1681" t="s">
        <v>14</v>
      </c>
      <c r="G1681" t="s">
        <v>9</v>
      </c>
      <c r="H1681">
        <v>17</v>
      </c>
      <c r="I1681">
        <v>62645</v>
      </c>
      <c r="J1681" t="s">
        <v>45</v>
      </c>
      <c r="K1681" t="s">
        <v>4</v>
      </c>
      <c r="L1681">
        <v>273</v>
      </c>
      <c r="M1681" t="s">
        <v>30</v>
      </c>
      <c r="N1681" t="s">
        <v>17</v>
      </c>
      <c r="O1681">
        <v>2750</v>
      </c>
      <c r="P1681" t="s">
        <v>13</v>
      </c>
      <c r="Q1681">
        <v>1</v>
      </c>
      <c r="R1681">
        <v>7</v>
      </c>
      <c r="S1681" t="s">
        <v>18</v>
      </c>
      <c r="T1681" t="s">
        <v>35</v>
      </c>
      <c r="U1681" t="s">
        <v>31</v>
      </c>
      <c r="V1681" t="s">
        <v>21</v>
      </c>
      <c r="W1681" t="s">
        <v>22</v>
      </c>
      <c r="X1681">
        <v>500</v>
      </c>
      <c r="Y1681">
        <v>350</v>
      </c>
      <c r="Z1681">
        <v>0</v>
      </c>
      <c r="AA1681">
        <v>0</v>
      </c>
      <c r="AB1681">
        <v>1</v>
      </c>
      <c r="AC1681">
        <v>1</v>
      </c>
      <c r="AI1681">
        <f t="shared" si="26"/>
        <v>0</v>
      </c>
    </row>
    <row r="1682" spans="2:35" x14ac:dyDescent="0.2">
      <c r="B1682">
        <v>-1</v>
      </c>
      <c r="C1682">
        <v>-1</v>
      </c>
      <c r="D1682">
        <v>500</v>
      </c>
      <c r="E1682">
        <v>0</v>
      </c>
      <c r="F1682" t="s">
        <v>8</v>
      </c>
      <c r="G1682" t="s">
        <v>9</v>
      </c>
      <c r="H1682">
        <v>18</v>
      </c>
      <c r="I1682">
        <v>64449</v>
      </c>
      <c r="J1682" t="s">
        <v>46</v>
      </c>
      <c r="K1682" t="s">
        <v>4</v>
      </c>
      <c r="L1682">
        <v>273</v>
      </c>
      <c r="M1682" t="s">
        <v>11</v>
      </c>
      <c r="N1682" t="s">
        <v>12</v>
      </c>
      <c r="O1682">
        <v>500</v>
      </c>
      <c r="P1682" t="s">
        <v>13</v>
      </c>
      <c r="AI1682">
        <f t="shared" si="26"/>
        <v>0</v>
      </c>
    </row>
    <row r="1683" spans="2:35" x14ac:dyDescent="0.2">
      <c r="B1683">
        <v>581</v>
      </c>
      <c r="C1683">
        <v>78</v>
      </c>
      <c r="D1683">
        <v>2750</v>
      </c>
      <c r="E1683">
        <v>1000</v>
      </c>
      <c r="F1683" t="s">
        <v>14</v>
      </c>
      <c r="G1683" t="s">
        <v>9</v>
      </c>
      <c r="H1683">
        <v>19</v>
      </c>
      <c r="I1683">
        <v>67201</v>
      </c>
      <c r="J1683" t="s">
        <v>47</v>
      </c>
      <c r="K1683" t="s">
        <v>4</v>
      </c>
      <c r="L1683">
        <v>273</v>
      </c>
      <c r="M1683" t="s">
        <v>30</v>
      </c>
      <c r="N1683" t="s">
        <v>17</v>
      </c>
      <c r="O1683">
        <v>2750</v>
      </c>
      <c r="P1683" t="s">
        <v>13</v>
      </c>
      <c r="Q1683">
        <v>1</v>
      </c>
      <c r="R1683">
        <v>8</v>
      </c>
      <c r="S1683" t="s">
        <v>34</v>
      </c>
      <c r="T1683" t="s">
        <v>35</v>
      </c>
      <c r="U1683" t="s">
        <v>31</v>
      </c>
      <c r="V1683" t="s">
        <v>21</v>
      </c>
      <c r="W1683" t="s">
        <v>22</v>
      </c>
      <c r="X1683">
        <v>500</v>
      </c>
      <c r="Y1683">
        <v>350</v>
      </c>
      <c r="Z1683">
        <v>0</v>
      </c>
      <c r="AA1683">
        <v>0</v>
      </c>
      <c r="AB1683">
        <v>0</v>
      </c>
      <c r="AC1683">
        <v>1</v>
      </c>
      <c r="AD1683">
        <v>0</v>
      </c>
      <c r="AI1683">
        <f t="shared" si="26"/>
        <v>0</v>
      </c>
    </row>
    <row r="1684" spans="2:35" x14ac:dyDescent="0.2">
      <c r="B1684">
        <v>-1</v>
      </c>
      <c r="C1684">
        <v>-1</v>
      </c>
      <c r="D1684">
        <v>500</v>
      </c>
      <c r="E1684">
        <v>0</v>
      </c>
      <c r="F1684" t="s">
        <v>8</v>
      </c>
      <c r="G1684" t="s">
        <v>9</v>
      </c>
      <c r="H1684">
        <v>20</v>
      </c>
      <c r="I1684">
        <v>68704</v>
      </c>
      <c r="J1684" t="s">
        <v>48</v>
      </c>
      <c r="K1684" t="s">
        <v>4</v>
      </c>
      <c r="L1684">
        <v>273</v>
      </c>
      <c r="M1684" t="s">
        <v>11</v>
      </c>
      <c r="N1684" t="s">
        <v>12</v>
      </c>
      <c r="O1684">
        <v>500</v>
      </c>
      <c r="P1684" t="s">
        <v>13</v>
      </c>
      <c r="AI1684">
        <f t="shared" si="26"/>
        <v>0</v>
      </c>
    </row>
    <row r="1685" spans="2:35" x14ac:dyDescent="0.2">
      <c r="B1685">
        <v>579</v>
      </c>
      <c r="C1685">
        <v>77</v>
      </c>
      <c r="D1685">
        <v>2750</v>
      </c>
      <c r="E1685">
        <v>1053.3585165432701</v>
      </c>
      <c r="F1685" t="s">
        <v>14</v>
      </c>
      <c r="G1685" t="s">
        <v>9</v>
      </c>
      <c r="H1685">
        <v>21</v>
      </c>
      <c r="I1685">
        <v>71456</v>
      </c>
      <c r="J1685" t="s">
        <v>49</v>
      </c>
      <c r="K1685" t="s">
        <v>4</v>
      </c>
      <c r="L1685">
        <v>273</v>
      </c>
      <c r="M1685" t="s">
        <v>25</v>
      </c>
      <c r="N1685" t="s">
        <v>17</v>
      </c>
      <c r="O1685">
        <v>2750</v>
      </c>
      <c r="P1685" t="s">
        <v>13</v>
      </c>
      <c r="Q1685">
        <v>1</v>
      </c>
      <c r="R1685">
        <v>9</v>
      </c>
      <c r="S1685" t="s">
        <v>18</v>
      </c>
      <c r="T1685" t="s">
        <v>26</v>
      </c>
      <c r="U1685" t="s">
        <v>27</v>
      </c>
      <c r="V1685" t="s">
        <v>21</v>
      </c>
      <c r="W1685" t="s">
        <v>22</v>
      </c>
      <c r="X1685">
        <v>450</v>
      </c>
      <c r="Y1685">
        <v>350</v>
      </c>
      <c r="Z1685">
        <v>0</v>
      </c>
      <c r="AA1685">
        <v>0</v>
      </c>
      <c r="AB1685">
        <v>1</v>
      </c>
      <c r="AC1685">
        <v>1</v>
      </c>
      <c r="AI1685">
        <f t="shared" si="26"/>
        <v>0</v>
      </c>
    </row>
    <row r="1686" spans="2:35" x14ac:dyDescent="0.2">
      <c r="B1686">
        <v>-1</v>
      </c>
      <c r="C1686">
        <v>-1</v>
      </c>
      <c r="D1686">
        <v>500</v>
      </c>
      <c r="E1686">
        <v>0</v>
      </c>
      <c r="F1686" t="s">
        <v>8</v>
      </c>
      <c r="G1686" t="s">
        <v>9</v>
      </c>
      <c r="H1686">
        <v>22</v>
      </c>
      <c r="I1686">
        <v>73012</v>
      </c>
      <c r="J1686" t="s">
        <v>50</v>
      </c>
      <c r="K1686" t="s">
        <v>4</v>
      </c>
      <c r="L1686">
        <v>273</v>
      </c>
      <c r="M1686" t="s">
        <v>11</v>
      </c>
      <c r="N1686" t="s">
        <v>12</v>
      </c>
      <c r="O1686">
        <v>500</v>
      </c>
      <c r="P1686" t="s">
        <v>13</v>
      </c>
      <c r="AI1686">
        <f t="shared" si="26"/>
        <v>0</v>
      </c>
    </row>
    <row r="1687" spans="2:35" x14ac:dyDescent="0.2">
      <c r="B1687">
        <v>522</v>
      </c>
      <c r="C1687">
        <v>77</v>
      </c>
      <c r="D1687">
        <v>2750</v>
      </c>
      <c r="E1687">
        <v>1000</v>
      </c>
      <c r="F1687" t="s">
        <v>14</v>
      </c>
      <c r="G1687" t="s">
        <v>9</v>
      </c>
      <c r="H1687">
        <v>23</v>
      </c>
      <c r="I1687">
        <v>75764</v>
      </c>
      <c r="J1687" t="s">
        <v>51</v>
      </c>
      <c r="K1687" t="s">
        <v>4</v>
      </c>
      <c r="L1687">
        <v>273</v>
      </c>
      <c r="M1687" t="s">
        <v>64</v>
      </c>
      <c r="N1687" t="s">
        <v>17</v>
      </c>
      <c r="O1687">
        <v>2750</v>
      </c>
      <c r="P1687" t="s">
        <v>13</v>
      </c>
      <c r="Q1687">
        <v>1</v>
      </c>
      <c r="R1687">
        <v>10</v>
      </c>
      <c r="S1687" t="s">
        <v>18</v>
      </c>
      <c r="T1687" t="s">
        <v>26</v>
      </c>
      <c r="U1687" t="s">
        <v>65</v>
      </c>
      <c r="V1687" t="s">
        <v>21</v>
      </c>
      <c r="W1687" t="s">
        <v>22</v>
      </c>
      <c r="X1687">
        <v>450</v>
      </c>
      <c r="Y1687">
        <v>350</v>
      </c>
      <c r="Z1687">
        <v>0</v>
      </c>
      <c r="AA1687">
        <v>0</v>
      </c>
      <c r="AB1687">
        <v>1</v>
      </c>
      <c r="AC1687">
        <v>1</v>
      </c>
      <c r="AI1687">
        <f t="shared" si="26"/>
        <v>0</v>
      </c>
    </row>
    <row r="1688" spans="2:35" x14ac:dyDescent="0.2">
      <c r="B1688">
        <v>-1</v>
      </c>
      <c r="C1688">
        <v>-1</v>
      </c>
      <c r="D1688">
        <v>500</v>
      </c>
      <c r="E1688">
        <v>0</v>
      </c>
      <c r="F1688" t="s">
        <v>8</v>
      </c>
      <c r="G1688" t="s">
        <v>9</v>
      </c>
      <c r="H1688">
        <v>24</v>
      </c>
      <c r="I1688">
        <v>77267</v>
      </c>
      <c r="J1688" t="s">
        <v>52</v>
      </c>
      <c r="K1688" t="s">
        <v>4</v>
      </c>
      <c r="L1688">
        <v>273</v>
      </c>
      <c r="M1688" t="s">
        <v>11</v>
      </c>
      <c r="N1688" t="s">
        <v>12</v>
      </c>
      <c r="O1688">
        <v>500</v>
      </c>
      <c r="P1688" t="s">
        <v>13</v>
      </c>
      <c r="AI1688">
        <f t="shared" si="26"/>
        <v>0</v>
      </c>
    </row>
    <row r="1689" spans="2:35" x14ac:dyDescent="0.2">
      <c r="B1689">
        <v>431</v>
      </c>
      <c r="C1689">
        <v>77</v>
      </c>
      <c r="D1689">
        <v>2750</v>
      </c>
      <c r="E1689">
        <v>1000</v>
      </c>
      <c r="F1689" t="s">
        <v>14</v>
      </c>
      <c r="G1689" t="s">
        <v>9</v>
      </c>
      <c r="H1689">
        <v>25</v>
      </c>
      <c r="I1689">
        <v>80018</v>
      </c>
      <c r="J1689" t="s">
        <v>53</v>
      </c>
      <c r="K1689" t="s">
        <v>4</v>
      </c>
      <c r="L1689">
        <v>273</v>
      </c>
      <c r="M1689" t="s">
        <v>30</v>
      </c>
      <c r="N1689" t="s">
        <v>17</v>
      </c>
      <c r="O1689">
        <v>2750</v>
      </c>
      <c r="P1689" t="s">
        <v>13</v>
      </c>
      <c r="Q1689">
        <v>1</v>
      </c>
      <c r="R1689">
        <v>11</v>
      </c>
      <c r="S1689" t="s">
        <v>18</v>
      </c>
      <c r="T1689" t="s">
        <v>26</v>
      </c>
      <c r="U1689" t="s">
        <v>31</v>
      </c>
      <c r="V1689" t="s">
        <v>21</v>
      </c>
      <c r="W1689" t="s">
        <v>22</v>
      </c>
      <c r="X1689">
        <v>450</v>
      </c>
      <c r="Y1689">
        <v>350</v>
      </c>
      <c r="Z1689">
        <v>0</v>
      </c>
      <c r="AA1689">
        <v>0</v>
      </c>
      <c r="AB1689">
        <v>1</v>
      </c>
      <c r="AC1689">
        <v>1</v>
      </c>
      <c r="AI1689">
        <f t="shared" si="26"/>
        <v>0</v>
      </c>
    </row>
    <row r="1690" spans="2:35" x14ac:dyDescent="0.2">
      <c r="B1690">
        <v>-1</v>
      </c>
      <c r="C1690">
        <v>-1</v>
      </c>
      <c r="D1690">
        <v>500</v>
      </c>
      <c r="E1690">
        <v>0</v>
      </c>
      <c r="F1690" t="s">
        <v>8</v>
      </c>
      <c r="G1690" t="s">
        <v>9</v>
      </c>
      <c r="H1690">
        <v>26</v>
      </c>
      <c r="I1690">
        <v>81521</v>
      </c>
      <c r="J1690" t="s">
        <v>54</v>
      </c>
      <c r="K1690" t="s">
        <v>4</v>
      </c>
      <c r="L1690">
        <v>273</v>
      </c>
      <c r="M1690" t="s">
        <v>11</v>
      </c>
      <c r="N1690" t="s">
        <v>12</v>
      </c>
      <c r="O1690">
        <v>500</v>
      </c>
      <c r="P1690" t="s">
        <v>13</v>
      </c>
      <c r="AI1690">
        <f t="shared" si="26"/>
        <v>0</v>
      </c>
    </row>
    <row r="1691" spans="2:35" x14ac:dyDescent="0.2">
      <c r="B1691">
        <v>373</v>
      </c>
      <c r="C1691">
        <v>78</v>
      </c>
      <c r="D1691">
        <v>2750</v>
      </c>
      <c r="E1691">
        <v>1000</v>
      </c>
      <c r="F1691" t="s">
        <v>14</v>
      </c>
      <c r="G1691" t="s">
        <v>9</v>
      </c>
      <c r="H1691">
        <v>27</v>
      </c>
      <c r="I1691">
        <v>84272</v>
      </c>
      <c r="J1691" t="s">
        <v>55</v>
      </c>
      <c r="K1691" t="s">
        <v>4</v>
      </c>
      <c r="L1691">
        <v>273</v>
      </c>
      <c r="M1691" t="s">
        <v>30</v>
      </c>
      <c r="N1691" t="s">
        <v>17</v>
      </c>
      <c r="O1691">
        <v>2750</v>
      </c>
      <c r="P1691" t="s">
        <v>13</v>
      </c>
      <c r="Q1691">
        <v>1</v>
      </c>
      <c r="R1691">
        <v>12</v>
      </c>
      <c r="S1691" t="s">
        <v>18</v>
      </c>
      <c r="T1691" t="s">
        <v>35</v>
      </c>
      <c r="U1691" t="s">
        <v>31</v>
      </c>
      <c r="V1691" t="s">
        <v>21</v>
      </c>
      <c r="W1691" t="s">
        <v>22</v>
      </c>
      <c r="X1691">
        <v>450</v>
      </c>
      <c r="Y1691">
        <v>350</v>
      </c>
      <c r="Z1691">
        <v>0</v>
      </c>
      <c r="AA1691">
        <v>0</v>
      </c>
      <c r="AB1691">
        <v>1</v>
      </c>
      <c r="AC1691">
        <v>1</v>
      </c>
      <c r="AI1691">
        <f t="shared" si="26"/>
        <v>0</v>
      </c>
    </row>
    <row r="1692" spans="2:35" x14ac:dyDescent="0.2">
      <c r="B1692">
        <v>-1</v>
      </c>
      <c r="C1692">
        <v>-1</v>
      </c>
      <c r="D1692">
        <v>500</v>
      </c>
      <c r="E1692">
        <v>0</v>
      </c>
      <c r="F1692" t="s">
        <v>8</v>
      </c>
      <c r="G1692" t="s">
        <v>9</v>
      </c>
      <c r="H1692">
        <v>28</v>
      </c>
      <c r="I1692">
        <v>85776</v>
      </c>
      <c r="J1692" t="s">
        <v>56</v>
      </c>
      <c r="K1692" t="s">
        <v>4</v>
      </c>
      <c r="L1692">
        <v>273</v>
      </c>
      <c r="M1692" t="s">
        <v>11</v>
      </c>
      <c r="N1692" t="s">
        <v>12</v>
      </c>
      <c r="O1692">
        <v>500</v>
      </c>
      <c r="P1692" t="s">
        <v>13</v>
      </c>
      <c r="AI1692">
        <f t="shared" si="26"/>
        <v>0</v>
      </c>
    </row>
    <row r="1693" spans="2:35" x14ac:dyDescent="0.2">
      <c r="B1693">
        <v>404</v>
      </c>
      <c r="C1693">
        <v>78</v>
      </c>
      <c r="D1693">
        <v>2750</v>
      </c>
      <c r="E1693">
        <v>1000</v>
      </c>
      <c r="F1693" t="s">
        <v>14</v>
      </c>
      <c r="G1693" t="s">
        <v>9</v>
      </c>
      <c r="H1693">
        <v>29</v>
      </c>
      <c r="I1693">
        <v>88527</v>
      </c>
      <c r="J1693" t="s">
        <v>57</v>
      </c>
      <c r="K1693" t="s">
        <v>4</v>
      </c>
      <c r="L1693">
        <v>273</v>
      </c>
      <c r="M1693" t="s">
        <v>30</v>
      </c>
      <c r="N1693" t="s">
        <v>17</v>
      </c>
      <c r="O1693">
        <v>2750</v>
      </c>
      <c r="P1693" t="s">
        <v>13</v>
      </c>
      <c r="Q1693">
        <v>1</v>
      </c>
      <c r="R1693">
        <v>13</v>
      </c>
      <c r="S1693" t="s">
        <v>18</v>
      </c>
      <c r="T1693" t="s">
        <v>35</v>
      </c>
      <c r="U1693" t="s">
        <v>31</v>
      </c>
      <c r="V1693" t="s">
        <v>21</v>
      </c>
      <c r="W1693" t="s">
        <v>22</v>
      </c>
      <c r="X1693">
        <v>450</v>
      </c>
      <c r="Y1693">
        <v>350</v>
      </c>
      <c r="Z1693">
        <v>0</v>
      </c>
      <c r="AA1693">
        <v>0</v>
      </c>
      <c r="AB1693">
        <v>1</v>
      </c>
      <c r="AC1693">
        <v>1</v>
      </c>
      <c r="AI1693">
        <f t="shared" si="26"/>
        <v>0</v>
      </c>
    </row>
    <row r="1694" spans="2:35" x14ac:dyDescent="0.2">
      <c r="B1694">
        <v>-1</v>
      </c>
      <c r="C1694">
        <v>-1</v>
      </c>
      <c r="D1694">
        <v>500</v>
      </c>
      <c r="E1694">
        <v>0</v>
      </c>
      <c r="F1694" t="s">
        <v>8</v>
      </c>
      <c r="G1694" t="s">
        <v>9</v>
      </c>
      <c r="H1694">
        <v>30</v>
      </c>
      <c r="I1694">
        <v>90030</v>
      </c>
      <c r="J1694" t="s">
        <v>58</v>
      </c>
      <c r="K1694" t="s">
        <v>4</v>
      </c>
      <c r="L1694">
        <v>273</v>
      </c>
      <c r="M1694" t="s">
        <v>11</v>
      </c>
      <c r="N1694" t="s">
        <v>12</v>
      </c>
      <c r="O1694">
        <v>500</v>
      </c>
      <c r="P1694" t="s">
        <v>13</v>
      </c>
      <c r="AI1694">
        <f t="shared" si="26"/>
        <v>0</v>
      </c>
    </row>
    <row r="1695" spans="2:35" x14ac:dyDescent="0.2">
      <c r="B1695">
        <v>425</v>
      </c>
      <c r="C1695">
        <v>77</v>
      </c>
      <c r="D1695">
        <v>2750</v>
      </c>
      <c r="E1695">
        <v>1000</v>
      </c>
      <c r="F1695" t="s">
        <v>14</v>
      </c>
      <c r="G1695" t="s">
        <v>9</v>
      </c>
      <c r="H1695">
        <v>31</v>
      </c>
      <c r="I1695">
        <v>92782</v>
      </c>
      <c r="J1695" t="s">
        <v>59</v>
      </c>
      <c r="K1695" t="s">
        <v>4</v>
      </c>
      <c r="L1695">
        <v>273</v>
      </c>
      <c r="M1695" t="s">
        <v>40</v>
      </c>
      <c r="N1695" t="s">
        <v>17</v>
      </c>
      <c r="O1695">
        <v>2750</v>
      </c>
      <c r="P1695" t="s">
        <v>13</v>
      </c>
      <c r="Q1695">
        <v>1</v>
      </c>
      <c r="R1695">
        <v>14</v>
      </c>
      <c r="S1695" t="s">
        <v>18</v>
      </c>
      <c r="T1695" t="s">
        <v>26</v>
      </c>
      <c r="U1695" t="s">
        <v>41</v>
      </c>
      <c r="V1695" t="s">
        <v>21</v>
      </c>
      <c r="W1695" t="s">
        <v>22</v>
      </c>
      <c r="X1695">
        <v>450</v>
      </c>
      <c r="Y1695">
        <v>350</v>
      </c>
      <c r="Z1695">
        <v>0</v>
      </c>
      <c r="AA1695">
        <v>0</v>
      </c>
      <c r="AB1695">
        <v>1</v>
      </c>
      <c r="AC1695">
        <v>1</v>
      </c>
      <c r="AI1695">
        <f t="shared" si="26"/>
        <v>0</v>
      </c>
    </row>
    <row r="1696" spans="2:35" x14ac:dyDescent="0.2">
      <c r="B1696">
        <v>-1</v>
      </c>
      <c r="C1696">
        <v>-1</v>
      </c>
      <c r="D1696">
        <v>500</v>
      </c>
      <c r="E1696">
        <v>0</v>
      </c>
      <c r="F1696" t="s">
        <v>8</v>
      </c>
      <c r="G1696" t="s">
        <v>9</v>
      </c>
      <c r="H1696">
        <v>32</v>
      </c>
      <c r="I1696">
        <v>94285</v>
      </c>
      <c r="J1696" t="s">
        <v>60</v>
      </c>
      <c r="K1696" t="s">
        <v>4</v>
      </c>
      <c r="L1696">
        <v>273</v>
      </c>
      <c r="M1696" t="s">
        <v>11</v>
      </c>
      <c r="N1696" t="s">
        <v>12</v>
      </c>
      <c r="O1696">
        <v>500</v>
      </c>
      <c r="P1696" t="s">
        <v>13</v>
      </c>
      <c r="AI1696">
        <f t="shared" si="26"/>
        <v>0</v>
      </c>
    </row>
    <row r="1697" spans="1:35" x14ac:dyDescent="0.2">
      <c r="B1697">
        <v>568</v>
      </c>
      <c r="C1697">
        <v>77</v>
      </c>
      <c r="D1697">
        <v>2750</v>
      </c>
      <c r="E1697">
        <v>2293.3994555433001</v>
      </c>
      <c r="F1697" t="s">
        <v>14</v>
      </c>
      <c r="G1697" t="s">
        <v>9</v>
      </c>
      <c r="H1697">
        <v>33</v>
      </c>
      <c r="I1697">
        <v>97037</v>
      </c>
      <c r="J1697" t="s">
        <v>61</v>
      </c>
      <c r="K1697" t="s">
        <v>4</v>
      </c>
      <c r="L1697">
        <v>273</v>
      </c>
      <c r="M1697" t="s">
        <v>64</v>
      </c>
      <c r="N1697" t="s">
        <v>17</v>
      </c>
      <c r="O1697">
        <v>2750</v>
      </c>
      <c r="P1697" t="s">
        <v>13</v>
      </c>
      <c r="Q1697">
        <v>1</v>
      </c>
      <c r="R1697">
        <v>15</v>
      </c>
      <c r="S1697" t="s">
        <v>18</v>
      </c>
      <c r="T1697" t="s">
        <v>26</v>
      </c>
      <c r="U1697" t="s">
        <v>65</v>
      </c>
      <c r="V1697" t="s">
        <v>21</v>
      </c>
      <c r="W1697" t="s">
        <v>22</v>
      </c>
      <c r="X1697">
        <v>450</v>
      </c>
      <c r="Y1697">
        <v>350</v>
      </c>
      <c r="Z1697">
        <v>0</v>
      </c>
      <c r="AA1697">
        <v>0</v>
      </c>
      <c r="AB1697">
        <v>1</v>
      </c>
      <c r="AC1697">
        <v>1</v>
      </c>
      <c r="AI1697">
        <f t="shared" si="26"/>
        <v>0</v>
      </c>
    </row>
    <row r="1698" spans="1:35" x14ac:dyDescent="0.2">
      <c r="B1698">
        <v>-1</v>
      </c>
      <c r="C1698">
        <v>-1</v>
      </c>
      <c r="D1698">
        <v>500</v>
      </c>
      <c r="E1698">
        <v>0</v>
      </c>
      <c r="F1698" t="s">
        <v>8</v>
      </c>
      <c r="G1698" t="s">
        <v>9</v>
      </c>
      <c r="H1698">
        <v>34</v>
      </c>
      <c r="I1698">
        <v>99834</v>
      </c>
      <c r="J1698" t="s">
        <v>62</v>
      </c>
      <c r="K1698" t="s">
        <v>4</v>
      </c>
      <c r="L1698">
        <v>273</v>
      </c>
      <c r="M1698" t="s">
        <v>11</v>
      </c>
      <c r="N1698" t="s">
        <v>12</v>
      </c>
      <c r="O1698">
        <v>500</v>
      </c>
      <c r="P1698" t="s">
        <v>13</v>
      </c>
      <c r="AI1698">
        <f t="shared" si="26"/>
        <v>0</v>
      </c>
    </row>
    <row r="1699" spans="1:35" x14ac:dyDescent="0.2">
      <c r="B1699">
        <v>610</v>
      </c>
      <c r="C1699">
        <v>77</v>
      </c>
      <c r="D1699">
        <v>2750</v>
      </c>
      <c r="E1699">
        <v>1000</v>
      </c>
      <c r="F1699" t="s">
        <v>14</v>
      </c>
      <c r="G1699" t="s">
        <v>9</v>
      </c>
      <c r="H1699">
        <v>35</v>
      </c>
      <c r="I1699">
        <v>102586</v>
      </c>
      <c r="J1699" t="s">
        <v>63</v>
      </c>
      <c r="K1699" t="s">
        <v>4</v>
      </c>
      <c r="L1699">
        <v>273</v>
      </c>
      <c r="M1699" t="s">
        <v>30</v>
      </c>
      <c r="N1699" t="s">
        <v>17</v>
      </c>
      <c r="O1699">
        <v>2750</v>
      </c>
      <c r="P1699" t="s">
        <v>13</v>
      </c>
      <c r="Q1699">
        <v>1</v>
      </c>
      <c r="R1699">
        <v>16</v>
      </c>
      <c r="S1699" t="s">
        <v>18</v>
      </c>
      <c r="T1699" t="s">
        <v>26</v>
      </c>
      <c r="U1699" t="s">
        <v>31</v>
      </c>
      <c r="V1699" t="s">
        <v>21</v>
      </c>
      <c r="W1699" t="s">
        <v>22</v>
      </c>
      <c r="X1699">
        <v>450</v>
      </c>
      <c r="Y1699">
        <v>350</v>
      </c>
      <c r="Z1699">
        <v>0</v>
      </c>
      <c r="AA1699">
        <v>0</v>
      </c>
      <c r="AB1699">
        <v>1</v>
      </c>
      <c r="AC1699">
        <v>1</v>
      </c>
      <c r="AI1699">
        <f t="shared" si="26"/>
        <v>0</v>
      </c>
    </row>
    <row r="1700" spans="1:35" x14ac:dyDescent="0.2">
      <c r="B1700">
        <v>-1</v>
      </c>
      <c r="C1700">
        <v>-1</v>
      </c>
      <c r="D1700">
        <v>500</v>
      </c>
      <c r="E1700">
        <v>0</v>
      </c>
      <c r="F1700" t="s">
        <v>8</v>
      </c>
      <c r="G1700" t="s">
        <v>9</v>
      </c>
      <c r="H1700">
        <v>36</v>
      </c>
      <c r="I1700">
        <v>104090</v>
      </c>
      <c r="J1700" t="s">
        <v>66</v>
      </c>
      <c r="K1700" t="s">
        <v>4</v>
      </c>
      <c r="L1700">
        <v>273</v>
      </c>
      <c r="M1700" t="s">
        <v>11</v>
      </c>
      <c r="N1700" t="s">
        <v>12</v>
      </c>
      <c r="O1700">
        <v>500</v>
      </c>
      <c r="P1700" t="s">
        <v>13</v>
      </c>
      <c r="AI1700">
        <f t="shared" si="26"/>
        <v>0</v>
      </c>
    </row>
    <row r="1701" spans="1:35" x14ac:dyDescent="0.2">
      <c r="B1701">
        <v>507</v>
      </c>
      <c r="C1701">
        <v>77</v>
      </c>
      <c r="D1701">
        <v>2750</v>
      </c>
      <c r="E1701">
        <v>1050.5611563725799</v>
      </c>
      <c r="F1701" t="s">
        <v>14</v>
      </c>
      <c r="G1701" t="s">
        <v>9</v>
      </c>
      <c r="H1701">
        <v>37</v>
      </c>
      <c r="I1701">
        <v>106841</v>
      </c>
      <c r="J1701" t="s">
        <v>67</v>
      </c>
      <c r="K1701" t="s">
        <v>4</v>
      </c>
      <c r="L1701">
        <v>273</v>
      </c>
      <c r="M1701" t="s">
        <v>25</v>
      </c>
      <c r="N1701" t="s">
        <v>17</v>
      </c>
      <c r="O1701">
        <v>2750</v>
      </c>
      <c r="P1701" t="s">
        <v>13</v>
      </c>
      <c r="Q1701">
        <v>1</v>
      </c>
      <c r="R1701">
        <v>17</v>
      </c>
      <c r="S1701" t="s">
        <v>34</v>
      </c>
      <c r="T1701" t="s">
        <v>26</v>
      </c>
      <c r="U1701" t="s">
        <v>27</v>
      </c>
      <c r="V1701" t="s">
        <v>21</v>
      </c>
      <c r="W1701" t="s">
        <v>22</v>
      </c>
      <c r="X1701">
        <v>450</v>
      </c>
      <c r="Y1701">
        <v>350</v>
      </c>
      <c r="Z1701">
        <v>0</v>
      </c>
      <c r="AA1701">
        <v>0</v>
      </c>
      <c r="AB1701">
        <v>0</v>
      </c>
      <c r="AC1701">
        <v>1</v>
      </c>
      <c r="AD1701">
        <v>0</v>
      </c>
      <c r="AI1701">
        <f t="shared" si="26"/>
        <v>0</v>
      </c>
    </row>
    <row r="1702" spans="1:35" x14ac:dyDescent="0.2">
      <c r="B1702">
        <v>-1</v>
      </c>
      <c r="C1702">
        <v>-1</v>
      </c>
      <c r="D1702">
        <v>500</v>
      </c>
      <c r="E1702">
        <v>0</v>
      </c>
      <c r="F1702" t="s">
        <v>8</v>
      </c>
      <c r="G1702" t="s">
        <v>9</v>
      </c>
      <c r="H1702">
        <v>38</v>
      </c>
      <c r="I1702">
        <v>108394</v>
      </c>
      <c r="J1702" t="s">
        <v>68</v>
      </c>
      <c r="K1702" t="s">
        <v>4</v>
      </c>
      <c r="L1702">
        <v>273</v>
      </c>
      <c r="M1702" t="s">
        <v>11</v>
      </c>
      <c r="N1702" t="s">
        <v>12</v>
      </c>
      <c r="O1702">
        <v>500</v>
      </c>
      <c r="P1702" t="s">
        <v>13</v>
      </c>
      <c r="AI1702">
        <f t="shared" si="26"/>
        <v>0</v>
      </c>
    </row>
    <row r="1703" spans="1:35" x14ac:dyDescent="0.2">
      <c r="B1703">
        <v>523</v>
      </c>
      <c r="C1703">
        <v>78</v>
      </c>
      <c r="D1703">
        <v>2750</v>
      </c>
      <c r="E1703">
        <v>1851.5724573631201</v>
      </c>
      <c r="F1703" t="s">
        <v>14</v>
      </c>
      <c r="G1703" t="s">
        <v>9</v>
      </c>
      <c r="H1703">
        <v>39</v>
      </c>
      <c r="I1703">
        <v>111145</v>
      </c>
      <c r="J1703" t="s">
        <v>69</v>
      </c>
      <c r="K1703" t="s">
        <v>4</v>
      </c>
      <c r="L1703">
        <v>273</v>
      </c>
      <c r="M1703" t="s">
        <v>25</v>
      </c>
      <c r="N1703" t="s">
        <v>17</v>
      </c>
      <c r="O1703">
        <v>2750</v>
      </c>
      <c r="P1703" t="s">
        <v>13</v>
      </c>
      <c r="Q1703">
        <v>1</v>
      </c>
      <c r="R1703">
        <v>18</v>
      </c>
      <c r="S1703" t="s">
        <v>34</v>
      </c>
      <c r="T1703" t="s">
        <v>35</v>
      </c>
      <c r="U1703" t="s">
        <v>27</v>
      </c>
      <c r="V1703" t="s">
        <v>21</v>
      </c>
      <c r="W1703" t="s">
        <v>22</v>
      </c>
      <c r="X1703">
        <v>450</v>
      </c>
      <c r="Y1703">
        <v>300</v>
      </c>
      <c r="Z1703">
        <v>0</v>
      </c>
      <c r="AA1703">
        <v>0</v>
      </c>
      <c r="AB1703">
        <v>0</v>
      </c>
      <c r="AC1703">
        <v>1</v>
      </c>
      <c r="AD1703">
        <v>0</v>
      </c>
      <c r="AI1703">
        <f t="shared" si="26"/>
        <v>0</v>
      </c>
    </row>
    <row r="1704" spans="1:35" x14ac:dyDescent="0.2">
      <c r="B1704">
        <v>2478</v>
      </c>
      <c r="C1704">
        <v>13</v>
      </c>
      <c r="D1704">
        <v>2478</v>
      </c>
      <c r="E1704">
        <v>0</v>
      </c>
      <c r="F1704" t="s">
        <v>70</v>
      </c>
      <c r="G1704" t="s">
        <v>9</v>
      </c>
      <c r="H1704">
        <v>40</v>
      </c>
      <c r="I1704">
        <v>115476</v>
      </c>
      <c r="J1704" t="s">
        <v>71</v>
      </c>
      <c r="K1704" t="s">
        <v>4</v>
      </c>
      <c r="L1704">
        <v>273</v>
      </c>
      <c r="M1704" t="s">
        <v>72</v>
      </c>
      <c r="N1704">
        <v>13</v>
      </c>
      <c r="O1704">
        <v>2478</v>
      </c>
      <c r="AI1704">
        <f t="shared" si="26"/>
        <v>0</v>
      </c>
    </row>
    <row r="1705" spans="1:35" x14ac:dyDescent="0.2">
      <c r="A1705" t="s">
        <v>73</v>
      </c>
      <c r="B1705">
        <v>38631</v>
      </c>
      <c r="C1705">
        <v>13</v>
      </c>
      <c r="D1705">
        <v>38631</v>
      </c>
      <c r="E1705">
        <v>0</v>
      </c>
      <c r="F1705" t="s">
        <v>74</v>
      </c>
      <c r="G1705" t="s">
        <v>2</v>
      </c>
      <c r="H1705">
        <v>41</v>
      </c>
      <c r="I1705">
        <v>154109</v>
      </c>
      <c r="J1705" t="s">
        <v>75</v>
      </c>
      <c r="K1705" t="s">
        <v>4</v>
      </c>
      <c r="L1705">
        <v>273</v>
      </c>
      <c r="AI1705">
        <f t="shared" si="26"/>
        <v>0</v>
      </c>
    </row>
    <row r="1706" spans="1:35" x14ac:dyDescent="0.2">
      <c r="B1706">
        <v>-1</v>
      </c>
      <c r="C1706">
        <v>-1</v>
      </c>
      <c r="D1706">
        <v>500</v>
      </c>
      <c r="E1706">
        <v>0</v>
      </c>
      <c r="F1706" t="s">
        <v>8</v>
      </c>
      <c r="G1706" t="s">
        <v>9</v>
      </c>
      <c r="H1706">
        <v>42</v>
      </c>
      <c r="I1706">
        <v>154611</v>
      </c>
      <c r="J1706" t="s">
        <v>76</v>
      </c>
      <c r="K1706" t="s">
        <v>4</v>
      </c>
      <c r="L1706">
        <v>273</v>
      </c>
      <c r="M1706" t="s">
        <v>11</v>
      </c>
      <c r="N1706" t="s">
        <v>12</v>
      </c>
      <c r="O1706">
        <v>500</v>
      </c>
      <c r="P1706" t="s">
        <v>13</v>
      </c>
      <c r="AI1706">
        <f t="shared" si="26"/>
        <v>0</v>
      </c>
    </row>
    <row r="1707" spans="1:35" x14ac:dyDescent="0.2">
      <c r="B1707">
        <v>1071</v>
      </c>
      <c r="C1707">
        <v>77</v>
      </c>
      <c r="D1707">
        <v>2750</v>
      </c>
      <c r="E1707">
        <v>1000</v>
      </c>
      <c r="F1707" t="s">
        <v>14</v>
      </c>
      <c r="G1707" t="s">
        <v>77</v>
      </c>
      <c r="H1707">
        <v>43</v>
      </c>
      <c r="I1707">
        <v>157363</v>
      </c>
      <c r="J1707" t="s">
        <v>78</v>
      </c>
      <c r="K1707" t="s">
        <v>4</v>
      </c>
      <c r="L1707">
        <v>273</v>
      </c>
      <c r="M1707" t="s">
        <v>64</v>
      </c>
      <c r="N1707" t="s">
        <v>17</v>
      </c>
      <c r="O1707">
        <v>2750</v>
      </c>
      <c r="P1707" t="s">
        <v>13</v>
      </c>
      <c r="Q1707">
        <v>1</v>
      </c>
      <c r="R1707">
        <v>19</v>
      </c>
      <c r="S1707" t="s">
        <v>18</v>
      </c>
      <c r="T1707" t="s">
        <v>19</v>
      </c>
      <c r="U1707" t="s">
        <v>65</v>
      </c>
      <c r="V1707" t="s">
        <v>21</v>
      </c>
      <c r="W1707" t="s">
        <v>22</v>
      </c>
      <c r="X1707">
        <v>400</v>
      </c>
      <c r="Y1707">
        <v>300</v>
      </c>
      <c r="Z1707">
        <v>0</v>
      </c>
      <c r="AA1707">
        <v>0</v>
      </c>
      <c r="AB1707">
        <v>0</v>
      </c>
      <c r="AE1707" t="s">
        <v>90</v>
      </c>
      <c r="AF1707" t="s">
        <v>18</v>
      </c>
      <c r="AG1707">
        <v>-1</v>
      </c>
      <c r="AI1707">
        <f t="shared" si="26"/>
        <v>0</v>
      </c>
    </row>
    <row r="1708" spans="1:35" x14ac:dyDescent="0.2">
      <c r="B1708">
        <v>-1</v>
      </c>
      <c r="C1708">
        <v>-1</v>
      </c>
      <c r="D1708">
        <v>500</v>
      </c>
      <c r="E1708">
        <v>0</v>
      </c>
      <c r="F1708" t="s">
        <v>8</v>
      </c>
      <c r="G1708" t="s">
        <v>9</v>
      </c>
      <c r="H1708">
        <v>44</v>
      </c>
      <c r="I1708">
        <v>158867</v>
      </c>
      <c r="J1708" t="s">
        <v>80</v>
      </c>
      <c r="K1708" t="s">
        <v>4</v>
      </c>
      <c r="L1708">
        <v>273</v>
      </c>
      <c r="M1708" t="s">
        <v>11</v>
      </c>
      <c r="N1708" t="s">
        <v>12</v>
      </c>
      <c r="O1708">
        <v>500</v>
      </c>
      <c r="P1708" t="s">
        <v>13</v>
      </c>
      <c r="AI1708">
        <f t="shared" si="26"/>
        <v>0</v>
      </c>
    </row>
    <row r="1709" spans="1:35" x14ac:dyDescent="0.2">
      <c r="B1709">
        <v>505</v>
      </c>
      <c r="C1709">
        <v>77</v>
      </c>
      <c r="D1709">
        <v>2750</v>
      </c>
      <c r="E1709">
        <v>1104.4972524617001</v>
      </c>
      <c r="F1709" t="s">
        <v>14</v>
      </c>
      <c r="G1709" t="s">
        <v>77</v>
      </c>
      <c r="H1709">
        <v>45</v>
      </c>
      <c r="I1709">
        <v>161619</v>
      </c>
      <c r="J1709" t="s">
        <v>81</v>
      </c>
      <c r="K1709" t="s">
        <v>4</v>
      </c>
      <c r="L1709">
        <v>273</v>
      </c>
      <c r="M1709" t="s">
        <v>30</v>
      </c>
      <c r="N1709" t="s">
        <v>17</v>
      </c>
      <c r="O1709">
        <v>2750</v>
      </c>
      <c r="P1709" t="s">
        <v>13</v>
      </c>
      <c r="Q1709">
        <v>1</v>
      </c>
      <c r="R1709">
        <v>20</v>
      </c>
      <c r="S1709" t="s">
        <v>18</v>
      </c>
      <c r="T1709" t="s">
        <v>26</v>
      </c>
      <c r="U1709" t="s">
        <v>31</v>
      </c>
      <c r="V1709" t="s">
        <v>21</v>
      </c>
      <c r="W1709" t="s">
        <v>22</v>
      </c>
      <c r="X1709">
        <v>400</v>
      </c>
      <c r="Y1709">
        <v>300</v>
      </c>
      <c r="Z1709">
        <v>0</v>
      </c>
      <c r="AA1709">
        <v>2450</v>
      </c>
      <c r="AB1709">
        <v>1</v>
      </c>
      <c r="AC1709">
        <v>1</v>
      </c>
      <c r="AE1709" t="s">
        <v>95</v>
      </c>
      <c r="AF1709" t="s">
        <v>18</v>
      </c>
      <c r="AG1709">
        <v>2450</v>
      </c>
      <c r="AH1709">
        <v>300</v>
      </c>
      <c r="AI1709">
        <f t="shared" si="26"/>
        <v>0</v>
      </c>
    </row>
    <row r="1710" spans="1:35" x14ac:dyDescent="0.2">
      <c r="B1710">
        <v>-1</v>
      </c>
      <c r="C1710">
        <v>-1</v>
      </c>
      <c r="D1710">
        <v>500</v>
      </c>
      <c r="E1710">
        <v>0</v>
      </c>
      <c r="F1710" t="s">
        <v>8</v>
      </c>
      <c r="G1710" t="s">
        <v>9</v>
      </c>
      <c r="H1710">
        <v>46</v>
      </c>
      <c r="I1710">
        <v>163228</v>
      </c>
      <c r="J1710" t="s">
        <v>83</v>
      </c>
      <c r="K1710" t="s">
        <v>4</v>
      </c>
      <c r="L1710">
        <v>273</v>
      </c>
      <c r="M1710" t="s">
        <v>11</v>
      </c>
      <c r="N1710" t="s">
        <v>12</v>
      </c>
      <c r="O1710">
        <v>500</v>
      </c>
      <c r="P1710" t="s">
        <v>13</v>
      </c>
      <c r="AI1710">
        <f t="shared" si="26"/>
        <v>0</v>
      </c>
    </row>
    <row r="1711" spans="1:35" x14ac:dyDescent="0.2">
      <c r="B1711">
        <v>453</v>
      </c>
      <c r="C1711">
        <v>78</v>
      </c>
      <c r="D1711">
        <v>2750</v>
      </c>
      <c r="E1711">
        <v>2948.7449478707399</v>
      </c>
      <c r="F1711" t="s">
        <v>14</v>
      </c>
      <c r="G1711" t="s">
        <v>77</v>
      </c>
      <c r="H1711">
        <v>47</v>
      </c>
      <c r="I1711">
        <v>165980</v>
      </c>
      <c r="J1711" t="s">
        <v>84</v>
      </c>
      <c r="K1711" t="s">
        <v>4</v>
      </c>
      <c r="L1711">
        <v>273</v>
      </c>
      <c r="M1711" t="s">
        <v>30</v>
      </c>
      <c r="N1711" t="s">
        <v>17</v>
      </c>
      <c r="O1711">
        <v>2750</v>
      </c>
      <c r="P1711" t="s">
        <v>13</v>
      </c>
      <c r="Q1711">
        <v>1</v>
      </c>
      <c r="R1711">
        <v>21</v>
      </c>
      <c r="S1711" t="s">
        <v>18</v>
      </c>
      <c r="T1711" t="s">
        <v>35</v>
      </c>
      <c r="U1711" t="s">
        <v>31</v>
      </c>
      <c r="V1711" t="s">
        <v>21</v>
      </c>
      <c r="W1711" t="s">
        <v>22</v>
      </c>
      <c r="X1711">
        <v>400</v>
      </c>
      <c r="Y1711">
        <v>300</v>
      </c>
      <c r="Z1711">
        <v>2350</v>
      </c>
      <c r="AA1711">
        <v>2450</v>
      </c>
      <c r="AB1711">
        <v>1</v>
      </c>
      <c r="AC1711">
        <v>1</v>
      </c>
      <c r="AE1711" t="s">
        <v>95</v>
      </c>
      <c r="AF1711" t="s">
        <v>18</v>
      </c>
      <c r="AG1711">
        <v>2350</v>
      </c>
      <c r="AH1711">
        <v>400</v>
      </c>
      <c r="AI1711">
        <f t="shared" si="26"/>
        <v>0</v>
      </c>
    </row>
    <row r="1712" spans="1:35" x14ac:dyDescent="0.2">
      <c r="B1712">
        <v>-1</v>
      </c>
      <c r="C1712">
        <v>-1</v>
      </c>
      <c r="D1712">
        <v>500</v>
      </c>
      <c r="E1712">
        <v>0</v>
      </c>
      <c r="F1712" t="s">
        <v>8</v>
      </c>
      <c r="G1712" t="s">
        <v>9</v>
      </c>
      <c r="H1712">
        <v>48</v>
      </c>
      <c r="I1712">
        <v>169433</v>
      </c>
      <c r="J1712" t="s">
        <v>86</v>
      </c>
      <c r="K1712" t="s">
        <v>4</v>
      </c>
      <c r="L1712">
        <v>273</v>
      </c>
      <c r="M1712" t="s">
        <v>11</v>
      </c>
      <c r="N1712" t="s">
        <v>12</v>
      </c>
      <c r="O1712">
        <v>500</v>
      </c>
      <c r="P1712" t="s">
        <v>13</v>
      </c>
      <c r="AI1712">
        <f t="shared" si="26"/>
        <v>0</v>
      </c>
    </row>
    <row r="1713" spans="2:35" x14ac:dyDescent="0.2">
      <c r="B1713">
        <v>437</v>
      </c>
      <c r="C1713">
        <v>77</v>
      </c>
      <c r="D1713">
        <v>2750</v>
      </c>
      <c r="E1713">
        <v>1000</v>
      </c>
      <c r="F1713" t="s">
        <v>14</v>
      </c>
      <c r="G1713" t="s">
        <v>77</v>
      </c>
      <c r="H1713">
        <v>49</v>
      </c>
      <c r="I1713">
        <v>172183</v>
      </c>
      <c r="J1713" t="s">
        <v>87</v>
      </c>
      <c r="K1713" t="s">
        <v>4</v>
      </c>
      <c r="L1713">
        <v>273</v>
      </c>
      <c r="M1713" t="s">
        <v>25</v>
      </c>
      <c r="N1713" t="s">
        <v>17</v>
      </c>
      <c r="O1713">
        <v>2750</v>
      </c>
      <c r="P1713" t="s">
        <v>13</v>
      </c>
      <c r="Q1713">
        <v>1</v>
      </c>
      <c r="R1713">
        <v>22</v>
      </c>
      <c r="S1713" t="s">
        <v>34</v>
      </c>
      <c r="T1713" t="s">
        <v>26</v>
      </c>
      <c r="U1713" t="s">
        <v>27</v>
      </c>
      <c r="V1713" t="s">
        <v>21</v>
      </c>
      <c r="W1713" t="s">
        <v>22</v>
      </c>
      <c r="X1713">
        <v>400</v>
      </c>
      <c r="Y1713">
        <v>300</v>
      </c>
      <c r="Z1713">
        <v>2350</v>
      </c>
      <c r="AA1713">
        <v>2450</v>
      </c>
      <c r="AB1713">
        <v>0</v>
      </c>
      <c r="AC1713">
        <v>1</v>
      </c>
      <c r="AD1713">
        <v>0</v>
      </c>
      <c r="AE1713" t="s">
        <v>82</v>
      </c>
      <c r="AF1713" t="s">
        <v>34</v>
      </c>
      <c r="AG1713">
        <v>2450</v>
      </c>
      <c r="AH1713">
        <v>300</v>
      </c>
      <c r="AI1713">
        <f t="shared" si="26"/>
        <v>0</v>
      </c>
    </row>
    <row r="1714" spans="2:35" x14ac:dyDescent="0.2">
      <c r="B1714">
        <v>-1</v>
      </c>
      <c r="C1714">
        <v>-1</v>
      </c>
      <c r="D1714">
        <v>500</v>
      </c>
      <c r="E1714">
        <v>0</v>
      </c>
      <c r="F1714" t="s">
        <v>8</v>
      </c>
      <c r="G1714" t="s">
        <v>9</v>
      </c>
      <c r="H1714">
        <v>50</v>
      </c>
      <c r="I1714">
        <v>173687</v>
      </c>
      <c r="J1714" t="s">
        <v>88</v>
      </c>
      <c r="K1714" t="s">
        <v>4</v>
      </c>
      <c r="L1714">
        <v>273</v>
      </c>
      <c r="M1714" t="s">
        <v>11</v>
      </c>
      <c r="N1714" t="s">
        <v>12</v>
      </c>
      <c r="O1714">
        <v>500</v>
      </c>
      <c r="P1714" t="s">
        <v>13</v>
      </c>
      <c r="AI1714">
        <f t="shared" si="26"/>
        <v>0</v>
      </c>
    </row>
    <row r="1715" spans="2:35" x14ac:dyDescent="0.2">
      <c r="B1715">
        <v>-1</v>
      </c>
      <c r="C1715">
        <v>-1</v>
      </c>
      <c r="D1715">
        <v>2750</v>
      </c>
      <c r="E1715">
        <v>1000</v>
      </c>
      <c r="F1715" t="s">
        <v>14</v>
      </c>
      <c r="G1715" t="s">
        <v>77</v>
      </c>
      <c r="H1715">
        <v>51</v>
      </c>
      <c r="I1715">
        <v>176439</v>
      </c>
      <c r="J1715" t="s">
        <v>89</v>
      </c>
      <c r="K1715" t="s">
        <v>4</v>
      </c>
      <c r="L1715">
        <v>273</v>
      </c>
      <c r="M1715" t="s">
        <v>64</v>
      </c>
      <c r="N1715" t="s">
        <v>17</v>
      </c>
      <c r="O1715">
        <v>2750</v>
      </c>
      <c r="P1715" t="s">
        <v>13</v>
      </c>
      <c r="Q1715">
        <v>1</v>
      </c>
      <c r="R1715">
        <v>23</v>
      </c>
      <c r="S1715" t="s">
        <v>34</v>
      </c>
      <c r="T1715" t="s">
        <v>26</v>
      </c>
      <c r="U1715" t="s">
        <v>65</v>
      </c>
      <c r="V1715" t="s">
        <v>21</v>
      </c>
      <c r="W1715" t="s">
        <v>22</v>
      </c>
      <c r="X1715">
        <v>400</v>
      </c>
      <c r="Y1715">
        <v>250</v>
      </c>
      <c r="Z1715">
        <v>2350</v>
      </c>
      <c r="AA1715">
        <v>2500</v>
      </c>
      <c r="AB1715">
        <v>0</v>
      </c>
      <c r="AC1715">
        <v>0</v>
      </c>
      <c r="AD1715">
        <v>1</v>
      </c>
      <c r="AE1715" t="s">
        <v>90</v>
      </c>
      <c r="AF1715" t="s">
        <v>34</v>
      </c>
      <c r="AG1715">
        <v>2500</v>
      </c>
      <c r="AH1715">
        <v>250</v>
      </c>
      <c r="AI1715">
        <f t="shared" si="26"/>
        <v>0</v>
      </c>
    </row>
    <row r="1716" spans="2:35" x14ac:dyDescent="0.2">
      <c r="B1716">
        <v>-1</v>
      </c>
      <c r="C1716">
        <v>-1</v>
      </c>
      <c r="D1716">
        <v>500</v>
      </c>
      <c r="E1716">
        <v>0</v>
      </c>
      <c r="F1716" t="s">
        <v>8</v>
      </c>
      <c r="G1716" t="s">
        <v>9</v>
      </c>
      <c r="H1716">
        <v>52</v>
      </c>
      <c r="I1716">
        <v>177943</v>
      </c>
      <c r="J1716" t="s">
        <v>91</v>
      </c>
      <c r="K1716" t="s">
        <v>4</v>
      </c>
      <c r="L1716">
        <v>273</v>
      </c>
      <c r="M1716" t="s">
        <v>11</v>
      </c>
      <c r="N1716" t="s">
        <v>12</v>
      </c>
      <c r="O1716">
        <v>500</v>
      </c>
      <c r="P1716" t="s">
        <v>13</v>
      </c>
      <c r="AI1716">
        <f t="shared" si="26"/>
        <v>0</v>
      </c>
    </row>
    <row r="1717" spans="2:35" x14ac:dyDescent="0.2">
      <c r="B1717">
        <v>464</v>
      </c>
      <c r="C1717">
        <v>77</v>
      </c>
      <c r="D1717">
        <v>2750</v>
      </c>
      <c r="E1717">
        <v>3670.9160087956602</v>
      </c>
      <c r="F1717" t="s">
        <v>14</v>
      </c>
      <c r="G1717" t="s">
        <v>77</v>
      </c>
      <c r="H1717">
        <v>53</v>
      </c>
      <c r="I1717">
        <v>180694</v>
      </c>
      <c r="J1717" t="s">
        <v>92</v>
      </c>
      <c r="K1717" t="s">
        <v>4</v>
      </c>
      <c r="L1717">
        <v>273</v>
      </c>
      <c r="M1717" t="s">
        <v>16</v>
      </c>
      <c r="N1717" t="s">
        <v>17</v>
      </c>
      <c r="O1717">
        <v>2750</v>
      </c>
      <c r="P1717" t="s">
        <v>13</v>
      </c>
      <c r="Q1717">
        <v>1</v>
      </c>
      <c r="R1717">
        <v>24</v>
      </c>
      <c r="S1717" t="s">
        <v>18</v>
      </c>
      <c r="T1717" t="s">
        <v>26</v>
      </c>
      <c r="U1717" t="s">
        <v>20</v>
      </c>
      <c r="V1717" t="s">
        <v>21</v>
      </c>
      <c r="W1717" t="s">
        <v>22</v>
      </c>
      <c r="X1717">
        <v>400</v>
      </c>
      <c r="Y1717">
        <v>300</v>
      </c>
      <c r="Z1717">
        <v>2350</v>
      </c>
      <c r="AA1717">
        <v>2450</v>
      </c>
      <c r="AB1717">
        <v>1</v>
      </c>
      <c r="AC1717">
        <v>1</v>
      </c>
      <c r="AE1717" t="s">
        <v>85</v>
      </c>
      <c r="AF1717" t="s">
        <v>18</v>
      </c>
      <c r="AG1717">
        <v>2450</v>
      </c>
      <c r="AH1717">
        <v>300</v>
      </c>
      <c r="AI1717">
        <f t="shared" si="26"/>
        <v>0</v>
      </c>
    </row>
    <row r="1718" spans="2:35" x14ac:dyDescent="0.2">
      <c r="B1718">
        <v>-1</v>
      </c>
      <c r="C1718">
        <v>-1</v>
      </c>
      <c r="D1718">
        <v>500</v>
      </c>
      <c r="E1718">
        <v>0</v>
      </c>
      <c r="F1718" t="s">
        <v>8</v>
      </c>
      <c r="G1718" t="s">
        <v>9</v>
      </c>
      <c r="H1718">
        <v>54</v>
      </c>
      <c r="I1718">
        <v>184868</v>
      </c>
      <c r="J1718" t="s">
        <v>93</v>
      </c>
      <c r="K1718" t="s">
        <v>4</v>
      </c>
      <c r="L1718">
        <v>273</v>
      </c>
      <c r="M1718" t="s">
        <v>11</v>
      </c>
      <c r="N1718" t="s">
        <v>12</v>
      </c>
      <c r="O1718">
        <v>500</v>
      </c>
      <c r="P1718" t="s">
        <v>13</v>
      </c>
      <c r="AI1718">
        <f t="shared" si="26"/>
        <v>0</v>
      </c>
    </row>
    <row r="1719" spans="2:35" x14ac:dyDescent="0.2">
      <c r="B1719">
        <v>605</v>
      </c>
      <c r="C1719">
        <v>78</v>
      </c>
      <c r="D1719">
        <v>2750</v>
      </c>
      <c r="E1719">
        <v>1000</v>
      </c>
      <c r="F1719" t="s">
        <v>14</v>
      </c>
      <c r="G1719" t="s">
        <v>77</v>
      </c>
      <c r="H1719">
        <v>55</v>
      </c>
      <c r="I1719">
        <v>187620</v>
      </c>
      <c r="J1719" t="s">
        <v>94</v>
      </c>
      <c r="K1719" t="s">
        <v>4</v>
      </c>
      <c r="L1719">
        <v>273</v>
      </c>
      <c r="M1719" t="s">
        <v>16</v>
      </c>
      <c r="N1719" t="s">
        <v>17</v>
      </c>
      <c r="O1719">
        <v>2750</v>
      </c>
      <c r="P1719" t="s">
        <v>13</v>
      </c>
      <c r="Q1719">
        <v>1</v>
      </c>
      <c r="R1719">
        <v>25</v>
      </c>
      <c r="S1719" t="s">
        <v>18</v>
      </c>
      <c r="T1719" t="s">
        <v>35</v>
      </c>
      <c r="U1719" t="s">
        <v>20</v>
      </c>
      <c r="V1719" t="s">
        <v>21</v>
      </c>
      <c r="W1719" t="s">
        <v>22</v>
      </c>
      <c r="X1719">
        <v>400</v>
      </c>
      <c r="Y1719">
        <v>300</v>
      </c>
      <c r="Z1719">
        <v>2350</v>
      </c>
      <c r="AA1719">
        <v>2450</v>
      </c>
      <c r="AB1719">
        <v>1</v>
      </c>
      <c r="AC1719">
        <v>1</v>
      </c>
      <c r="AE1719" t="s">
        <v>85</v>
      </c>
      <c r="AF1719" t="s">
        <v>18</v>
      </c>
      <c r="AG1719">
        <v>2350</v>
      </c>
      <c r="AH1719">
        <v>400</v>
      </c>
      <c r="AI1719">
        <f t="shared" si="26"/>
        <v>0</v>
      </c>
    </row>
    <row r="1720" spans="2:35" x14ac:dyDescent="0.2">
      <c r="B1720">
        <v>-1</v>
      </c>
      <c r="C1720">
        <v>-1</v>
      </c>
      <c r="D1720">
        <v>500</v>
      </c>
      <c r="E1720">
        <v>0</v>
      </c>
      <c r="F1720" t="s">
        <v>8</v>
      </c>
      <c r="G1720" t="s">
        <v>9</v>
      </c>
      <c r="H1720">
        <v>56</v>
      </c>
      <c r="I1720">
        <v>189124</v>
      </c>
      <c r="J1720" t="s">
        <v>96</v>
      </c>
      <c r="K1720" t="s">
        <v>4</v>
      </c>
      <c r="L1720">
        <v>273</v>
      </c>
      <c r="M1720" t="s">
        <v>11</v>
      </c>
      <c r="N1720" t="s">
        <v>12</v>
      </c>
      <c r="O1720">
        <v>500</v>
      </c>
      <c r="P1720" t="s">
        <v>13</v>
      </c>
      <c r="AI1720">
        <f t="shared" si="26"/>
        <v>0</v>
      </c>
    </row>
    <row r="1721" spans="2:35" x14ac:dyDescent="0.2">
      <c r="B1721">
        <v>387</v>
      </c>
      <c r="C1721">
        <v>78</v>
      </c>
      <c r="D1721">
        <v>2750</v>
      </c>
      <c r="E1721">
        <v>1000</v>
      </c>
      <c r="F1721" t="s">
        <v>14</v>
      </c>
      <c r="G1721" t="s">
        <v>77</v>
      </c>
      <c r="H1721">
        <v>57</v>
      </c>
      <c r="I1721">
        <v>191876</v>
      </c>
      <c r="J1721" t="s">
        <v>97</v>
      </c>
      <c r="K1721" t="s">
        <v>4</v>
      </c>
      <c r="L1721">
        <v>273</v>
      </c>
      <c r="M1721" t="s">
        <v>16</v>
      </c>
      <c r="N1721" t="s">
        <v>17</v>
      </c>
      <c r="O1721">
        <v>2750</v>
      </c>
      <c r="P1721" t="s">
        <v>13</v>
      </c>
      <c r="Q1721">
        <v>1</v>
      </c>
      <c r="R1721">
        <v>26</v>
      </c>
      <c r="S1721" t="s">
        <v>34</v>
      </c>
      <c r="T1721" t="s">
        <v>35</v>
      </c>
      <c r="U1721" t="s">
        <v>20</v>
      </c>
      <c r="V1721" t="s">
        <v>21</v>
      </c>
      <c r="W1721" t="s">
        <v>22</v>
      </c>
      <c r="X1721">
        <v>400</v>
      </c>
      <c r="Y1721">
        <v>300</v>
      </c>
      <c r="Z1721">
        <v>2350</v>
      </c>
      <c r="AA1721">
        <v>2450</v>
      </c>
      <c r="AB1721">
        <v>0</v>
      </c>
      <c r="AC1721">
        <v>1</v>
      </c>
      <c r="AD1721">
        <v>0</v>
      </c>
      <c r="AE1721" t="s">
        <v>85</v>
      </c>
      <c r="AF1721" t="s">
        <v>34</v>
      </c>
      <c r="AG1721">
        <v>2350</v>
      </c>
      <c r="AH1721">
        <v>400</v>
      </c>
      <c r="AI1721">
        <f t="shared" si="26"/>
        <v>0</v>
      </c>
    </row>
    <row r="1722" spans="2:35" x14ac:dyDescent="0.2">
      <c r="B1722">
        <v>-1</v>
      </c>
      <c r="C1722">
        <v>-1</v>
      </c>
      <c r="D1722">
        <v>500</v>
      </c>
      <c r="E1722">
        <v>0</v>
      </c>
      <c r="F1722" t="s">
        <v>8</v>
      </c>
      <c r="G1722" t="s">
        <v>9</v>
      </c>
      <c r="H1722">
        <v>58</v>
      </c>
      <c r="I1722">
        <v>193380</v>
      </c>
      <c r="J1722" t="s">
        <v>98</v>
      </c>
      <c r="K1722" t="s">
        <v>4</v>
      </c>
      <c r="L1722">
        <v>273</v>
      </c>
      <c r="M1722" t="s">
        <v>11</v>
      </c>
      <c r="N1722" t="s">
        <v>12</v>
      </c>
      <c r="O1722">
        <v>500</v>
      </c>
      <c r="P1722" t="s">
        <v>13</v>
      </c>
      <c r="AI1722">
        <f t="shared" si="26"/>
        <v>0</v>
      </c>
    </row>
    <row r="1723" spans="2:35" x14ac:dyDescent="0.2">
      <c r="B1723">
        <v>519</v>
      </c>
      <c r="C1723">
        <v>78</v>
      </c>
      <c r="D1723">
        <v>2750</v>
      </c>
      <c r="E1723">
        <v>1055.3183179519399</v>
      </c>
      <c r="F1723" t="s">
        <v>14</v>
      </c>
      <c r="G1723" t="s">
        <v>77</v>
      </c>
      <c r="H1723">
        <v>59</v>
      </c>
      <c r="I1723">
        <v>196131</v>
      </c>
      <c r="J1723" t="s">
        <v>99</v>
      </c>
      <c r="K1723" t="s">
        <v>4</v>
      </c>
      <c r="L1723">
        <v>273</v>
      </c>
      <c r="M1723" t="s">
        <v>16</v>
      </c>
      <c r="N1723" t="s">
        <v>17</v>
      </c>
      <c r="O1723">
        <v>2750</v>
      </c>
      <c r="P1723" t="s">
        <v>13</v>
      </c>
      <c r="Q1723">
        <v>1</v>
      </c>
      <c r="R1723">
        <v>27</v>
      </c>
      <c r="S1723" t="s">
        <v>18</v>
      </c>
      <c r="T1723" t="s">
        <v>35</v>
      </c>
      <c r="U1723" t="s">
        <v>20</v>
      </c>
      <c r="V1723" t="s">
        <v>21</v>
      </c>
      <c r="W1723" t="s">
        <v>22</v>
      </c>
      <c r="X1723">
        <v>350</v>
      </c>
      <c r="Y1723">
        <v>300</v>
      </c>
      <c r="Z1723">
        <v>2400</v>
      </c>
      <c r="AA1723">
        <v>2450</v>
      </c>
      <c r="AB1723">
        <v>1</v>
      </c>
      <c r="AC1723">
        <v>1</v>
      </c>
      <c r="AE1723" t="s">
        <v>85</v>
      </c>
      <c r="AF1723" t="s">
        <v>18</v>
      </c>
      <c r="AG1723">
        <v>2400</v>
      </c>
      <c r="AH1723">
        <v>350</v>
      </c>
      <c r="AI1723">
        <f t="shared" si="26"/>
        <v>0</v>
      </c>
    </row>
    <row r="1724" spans="2:35" x14ac:dyDescent="0.2">
      <c r="B1724">
        <v>-1</v>
      </c>
      <c r="C1724">
        <v>-1</v>
      </c>
      <c r="D1724">
        <v>500</v>
      </c>
      <c r="E1724">
        <v>0</v>
      </c>
      <c r="F1724" t="s">
        <v>8</v>
      </c>
      <c r="G1724" t="s">
        <v>9</v>
      </c>
      <c r="H1724">
        <v>60</v>
      </c>
      <c r="I1724">
        <v>197690</v>
      </c>
      <c r="J1724" t="s">
        <v>100</v>
      </c>
      <c r="K1724" t="s">
        <v>4</v>
      </c>
      <c r="L1724">
        <v>273</v>
      </c>
      <c r="M1724" t="s">
        <v>11</v>
      </c>
      <c r="N1724" t="s">
        <v>12</v>
      </c>
      <c r="O1724">
        <v>500</v>
      </c>
      <c r="P1724" t="s">
        <v>13</v>
      </c>
      <c r="AI1724">
        <f t="shared" si="26"/>
        <v>0</v>
      </c>
    </row>
    <row r="1725" spans="2:35" x14ac:dyDescent="0.2">
      <c r="B1725">
        <v>394</v>
      </c>
      <c r="C1725">
        <v>78</v>
      </c>
      <c r="D1725">
        <v>2750</v>
      </c>
      <c r="E1725">
        <v>1000</v>
      </c>
      <c r="F1725" t="s">
        <v>14</v>
      </c>
      <c r="G1725" t="s">
        <v>77</v>
      </c>
      <c r="H1725">
        <v>61</v>
      </c>
      <c r="I1725">
        <v>200442</v>
      </c>
      <c r="J1725" t="s">
        <v>101</v>
      </c>
      <c r="K1725" t="s">
        <v>4</v>
      </c>
      <c r="L1725">
        <v>273</v>
      </c>
      <c r="M1725" t="s">
        <v>16</v>
      </c>
      <c r="N1725" t="s">
        <v>17</v>
      </c>
      <c r="O1725">
        <v>2750</v>
      </c>
      <c r="P1725" t="s">
        <v>13</v>
      </c>
      <c r="Q1725">
        <v>1</v>
      </c>
      <c r="R1725">
        <v>28</v>
      </c>
      <c r="S1725" t="s">
        <v>18</v>
      </c>
      <c r="T1725" t="s">
        <v>35</v>
      </c>
      <c r="U1725" t="s">
        <v>20</v>
      </c>
      <c r="V1725" t="s">
        <v>21</v>
      </c>
      <c r="W1725" t="s">
        <v>22</v>
      </c>
      <c r="X1725">
        <v>350</v>
      </c>
      <c r="Y1725">
        <v>300</v>
      </c>
      <c r="Z1725">
        <v>2400</v>
      </c>
      <c r="AA1725">
        <v>2450</v>
      </c>
      <c r="AB1725">
        <v>1</v>
      </c>
      <c r="AC1725">
        <v>1</v>
      </c>
      <c r="AE1725" t="s">
        <v>85</v>
      </c>
      <c r="AF1725" t="s">
        <v>18</v>
      </c>
      <c r="AG1725">
        <v>2400</v>
      </c>
      <c r="AH1725">
        <v>350</v>
      </c>
      <c r="AI1725">
        <f t="shared" si="26"/>
        <v>0</v>
      </c>
    </row>
    <row r="1726" spans="2:35" x14ac:dyDescent="0.2">
      <c r="B1726">
        <v>-1</v>
      </c>
      <c r="C1726">
        <v>-1</v>
      </c>
      <c r="D1726">
        <v>500</v>
      </c>
      <c r="E1726">
        <v>0</v>
      </c>
      <c r="F1726" t="s">
        <v>8</v>
      </c>
      <c r="G1726" t="s">
        <v>9</v>
      </c>
      <c r="H1726">
        <v>62</v>
      </c>
      <c r="I1726">
        <v>201945</v>
      </c>
      <c r="J1726" t="s">
        <v>102</v>
      </c>
      <c r="K1726" t="s">
        <v>4</v>
      </c>
      <c r="L1726">
        <v>273</v>
      </c>
      <c r="M1726" t="s">
        <v>11</v>
      </c>
      <c r="N1726" t="s">
        <v>12</v>
      </c>
      <c r="O1726">
        <v>500</v>
      </c>
      <c r="P1726" t="s">
        <v>13</v>
      </c>
      <c r="AI1726">
        <f t="shared" si="26"/>
        <v>0</v>
      </c>
    </row>
    <row r="1727" spans="2:35" x14ac:dyDescent="0.2">
      <c r="B1727">
        <v>426</v>
      </c>
      <c r="C1727">
        <v>77</v>
      </c>
      <c r="D1727">
        <v>2750</v>
      </c>
      <c r="E1727">
        <v>1000</v>
      </c>
      <c r="F1727" t="s">
        <v>14</v>
      </c>
      <c r="G1727" t="s">
        <v>77</v>
      </c>
      <c r="H1727">
        <v>63</v>
      </c>
      <c r="I1727">
        <v>204696</v>
      </c>
      <c r="J1727" t="s">
        <v>103</v>
      </c>
      <c r="K1727" t="s">
        <v>4</v>
      </c>
      <c r="L1727">
        <v>273</v>
      </c>
      <c r="M1727" t="s">
        <v>25</v>
      </c>
      <c r="N1727" t="s">
        <v>17</v>
      </c>
      <c r="O1727">
        <v>2750</v>
      </c>
      <c r="P1727" t="s">
        <v>13</v>
      </c>
      <c r="Q1727">
        <v>1</v>
      </c>
      <c r="R1727">
        <v>29</v>
      </c>
      <c r="S1727" t="s">
        <v>18</v>
      </c>
      <c r="T1727" t="s">
        <v>26</v>
      </c>
      <c r="U1727" t="s">
        <v>27</v>
      </c>
      <c r="V1727" t="s">
        <v>21</v>
      </c>
      <c r="W1727" t="s">
        <v>22</v>
      </c>
      <c r="X1727">
        <v>350</v>
      </c>
      <c r="Y1727">
        <v>300</v>
      </c>
      <c r="Z1727">
        <v>2400</v>
      </c>
      <c r="AA1727">
        <v>2450</v>
      </c>
      <c r="AB1727">
        <v>1</v>
      </c>
      <c r="AC1727">
        <v>1</v>
      </c>
      <c r="AE1727" t="s">
        <v>82</v>
      </c>
      <c r="AF1727" t="s">
        <v>18</v>
      </c>
      <c r="AG1727">
        <v>2450</v>
      </c>
      <c r="AH1727">
        <v>300</v>
      </c>
      <c r="AI1727">
        <f t="shared" si="26"/>
        <v>0</v>
      </c>
    </row>
    <row r="1728" spans="2:35" x14ac:dyDescent="0.2">
      <c r="B1728">
        <v>-1</v>
      </c>
      <c r="C1728">
        <v>-1</v>
      </c>
      <c r="D1728">
        <v>500</v>
      </c>
      <c r="E1728">
        <v>0</v>
      </c>
      <c r="F1728" t="s">
        <v>8</v>
      </c>
      <c r="G1728" t="s">
        <v>9</v>
      </c>
      <c r="H1728">
        <v>64</v>
      </c>
      <c r="I1728">
        <v>206200</v>
      </c>
      <c r="J1728" t="s">
        <v>104</v>
      </c>
      <c r="K1728" t="s">
        <v>4</v>
      </c>
      <c r="L1728">
        <v>273</v>
      </c>
      <c r="M1728" t="s">
        <v>11</v>
      </c>
      <c r="N1728" t="s">
        <v>12</v>
      </c>
      <c r="O1728">
        <v>500</v>
      </c>
      <c r="P1728" t="s">
        <v>13</v>
      </c>
      <c r="AI1728">
        <f t="shared" si="26"/>
        <v>0</v>
      </c>
    </row>
    <row r="1729" spans="2:35" x14ac:dyDescent="0.2">
      <c r="B1729">
        <v>490</v>
      </c>
      <c r="C1729">
        <v>78</v>
      </c>
      <c r="D1729">
        <v>2750</v>
      </c>
      <c r="E1729">
        <v>1000</v>
      </c>
      <c r="F1729" t="s">
        <v>14</v>
      </c>
      <c r="G1729" t="s">
        <v>77</v>
      </c>
      <c r="H1729">
        <v>65</v>
      </c>
      <c r="I1729">
        <v>208952</v>
      </c>
      <c r="J1729" t="s">
        <v>105</v>
      </c>
      <c r="K1729" t="s">
        <v>4</v>
      </c>
      <c r="L1729">
        <v>273</v>
      </c>
      <c r="M1729" t="s">
        <v>25</v>
      </c>
      <c r="N1729" t="s">
        <v>17</v>
      </c>
      <c r="O1729">
        <v>2750</v>
      </c>
      <c r="P1729" t="s">
        <v>13</v>
      </c>
      <c r="Q1729">
        <v>1</v>
      </c>
      <c r="R1729">
        <v>30</v>
      </c>
      <c r="S1729" t="s">
        <v>34</v>
      </c>
      <c r="T1729" t="s">
        <v>35</v>
      </c>
      <c r="U1729" t="s">
        <v>27</v>
      </c>
      <c r="V1729" t="s">
        <v>21</v>
      </c>
      <c r="W1729" t="s">
        <v>22</v>
      </c>
      <c r="X1729">
        <v>350</v>
      </c>
      <c r="Y1729">
        <v>300</v>
      </c>
      <c r="Z1729">
        <v>2400</v>
      </c>
      <c r="AA1729">
        <v>2450</v>
      </c>
      <c r="AB1729">
        <v>0</v>
      </c>
      <c r="AC1729">
        <v>1</v>
      </c>
      <c r="AD1729">
        <v>0</v>
      </c>
      <c r="AE1729" t="s">
        <v>82</v>
      </c>
      <c r="AF1729" t="s">
        <v>34</v>
      </c>
      <c r="AG1729">
        <v>2400</v>
      </c>
      <c r="AH1729">
        <v>350</v>
      </c>
      <c r="AI1729">
        <f t="shared" si="26"/>
        <v>0</v>
      </c>
    </row>
    <row r="1730" spans="2:35" x14ac:dyDescent="0.2">
      <c r="B1730">
        <v>-1</v>
      </c>
      <c r="C1730">
        <v>-1</v>
      </c>
      <c r="D1730">
        <v>500</v>
      </c>
      <c r="E1730">
        <v>0</v>
      </c>
      <c r="F1730" t="s">
        <v>8</v>
      </c>
      <c r="G1730" t="s">
        <v>9</v>
      </c>
      <c r="H1730">
        <v>66</v>
      </c>
      <c r="I1730">
        <v>210456</v>
      </c>
      <c r="J1730" t="s">
        <v>106</v>
      </c>
      <c r="K1730" t="s">
        <v>4</v>
      </c>
      <c r="L1730">
        <v>273</v>
      </c>
      <c r="M1730" t="s">
        <v>11</v>
      </c>
      <c r="N1730" t="s">
        <v>12</v>
      </c>
      <c r="O1730">
        <v>500</v>
      </c>
      <c r="P1730" t="s">
        <v>13</v>
      </c>
      <c r="AI1730">
        <f t="shared" si="26"/>
        <v>0</v>
      </c>
    </row>
    <row r="1731" spans="2:35" x14ac:dyDescent="0.2">
      <c r="B1731">
        <v>1004</v>
      </c>
      <c r="C1731">
        <v>77</v>
      </c>
      <c r="D1731">
        <v>2750</v>
      </c>
      <c r="E1731">
        <v>1246.23596472031</v>
      </c>
      <c r="F1731" t="s">
        <v>14</v>
      </c>
      <c r="G1731" t="s">
        <v>77</v>
      </c>
      <c r="H1731">
        <v>67</v>
      </c>
      <c r="I1731">
        <v>213208</v>
      </c>
      <c r="J1731" t="s">
        <v>107</v>
      </c>
      <c r="K1731" t="s">
        <v>4</v>
      </c>
      <c r="L1731">
        <v>273</v>
      </c>
      <c r="M1731" t="s">
        <v>40</v>
      </c>
      <c r="N1731" t="s">
        <v>17</v>
      </c>
      <c r="O1731">
        <v>2750</v>
      </c>
      <c r="P1731" t="s">
        <v>13</v>
      </c>
      <c r="Q1731">
        <v>1</v>
      </c>
      <c r="R1731">
        <v>31</v>
      </c>
      <c r="S1731" t="s">
        <v>18</v>
      </c>
      <c r="T1731" t="s">
        <v>26</v>
      </c>
      <c r="U1731" t="s">
        <v>41</v>
      </c>
      <c r="V1731" t="s">
        <v>21</v>
      </c>
      <c r="W1731" t="s">
        <v>22</v>
      </c>
      <c r="X1731">
        <v>300</v>
      </c>
      <c r="Y1731">
        <v>300</v>
      </c>
      <c r="Z1731">
        <v>2400</v>
      </c>
      <c r="AA1731">
        <v>2450</v>
      </c>
      <c r="AB1731">
        <v>1</v>
      </c>
      <c r="AC1731">
        <v>1</v>
      </c>
      <c r="AE1731" t="s">
        <v>79</v>
      </c>
      <c r="AF1731" t="s">
        <v>18</v>
      </c>
      <c r="AG1731">
        <v>2450</v>
      </c>
      <c r="AH1731">
        <v>300</v>
      </c>
      <c r="AI1731">
        <f t="shared" ref="AI1731:AI1794" si="27">IF(H1731&gt;=83, 1, 0)</f>
        <v>0</v>
      </c>
    </row>
    <row r="1732" spans="2:35" x14ac:dyDescent="0.2">
      <c r="B1732">
        <v>-1</v>
      </c>
      <c r="C1732">
        <v>-1</v>
      </c>
      <c r="D1732">
        <v>500</v>
      </c>
      <c r="E1732">
        <v>0</v>
      </c>
      <c r="F1732" t="s">
        <v>8</v>
      </c>
      <c r="G1732" t="s">
        <v>9</v>
      </c>
      <c r="H1732">
        <v>68</v>
      </c>
      <c r="I1732">
        <v>214959</v>
      </c>
      <c r="J1732" t="s">
        <v>108</v>
      </c>
      <c r="K1732" t="s">
        <v>4</v>
      </c>
      <c r="L1732">
        <v>273</v>
      </c>
      <c r="M1732" t="s">
        <v>11</v>
      </c>
      <c r="N1732" t="s">
        <v>12</v>
      </c>
      <c r="O1732">
        <v>500</v>
      </c>
      <c r="P1732" t="s">
        <v>13</v>
      </c>
      <c r="AI1732">
        <f t="shared" si="27"/>
        <v>0</v>
      </c>
    </row>
    <row r="1733" spans="2:35" x14ac:dyDescent="0.2">
      <c r="B1733">
        <v>563</v>
      </c>
      <c r="C1733">
        <v>77</v>
      </c>
      <c r="D1733">
        <v>2750</v>
      </c>
      <c r="E1733">
        <v>2510.4274095846899</v>
      </c>
      <c r="F1733" t="s">
        <v>14</v>
      </c>
      <c r="G1733" t="s">
        <v>77</v>
      </c>
      <c r="H1733">
        <v>69</v>
      </c>
      <c r="I1733">
        <v>217711</v>
      </c>
      <c r="J1733" t="s">
        <v>109</v>
      </c>
      <c r="K1733" t="s">
        <v>4</v>
      </c>
      <c r="L1733">
        <v>273</v>
      </c>
      <c r="M1733" t="s">
        <v>16</v>
      </c>
      <c r="N1733" t="s">
        <v>17</v>
      </c>
      <c r="O1733">
        <v>2750</v>
      </c>
      <c r="P1733" t="s">
        <v>13</v>
      </c>
      <c r="Q1733">
        <v>1</v>
      </c>
      <c r="R1733">
        <v>32</v>
      </c>
      <c r="S1733" t="s">
        <v>18</v>
      </c>
      <c r="T1733" t="s">
        <v>26</v>
      </c>
      <c r="U1733" t="s">
        <v>20</v>
      </c>
      <c r="V1733" t="s">
        <v>21</v>
      </c>
      <c r="W1733" t="s">
        <v>22</v>
      </c>
      <c r="X1733">
        <v>300</v>
      </c>
      <c r="Y1733">
        <v>300</v>
      </c>
      <c r="Z1733">
        <v>2400</v>
      </c>
      <c r="AA1733">
        <v>2450</v>
      </c>
      <c r="AB1733">
        <v>1</v>
      </c>
      <c r="AC1733">
        <v>1</v>
      </c>
      <c r="AE1733" t="s">
        <v>85</v>
      </c>
      <c r="AF1733" t="s">
        <v>18</v>
      </c>
      <c r="AG1733">
        <v>2450</v>
      </c>
      <c r="AH1733">
        <v>300</v>
      </c>
      <c r="AI1733">
        <f t="shared" si="27"/>
        <v>0</v>
      </c>
    </row>
    <row r="1734" spans="2:35" x14ac:dyDescent="0.2">
      <c r="B1734">
        <v>-1</v>
      </c>
      <c r="C1734">
        <v>-1</v>
      </c>
      <c r="D1734">
        <v>500</v>
      </c>
      <c r="E1734">
        <v>0</v>
      </c>
      <c r="F1734" t="s">
        <v>8</v>
      </c>
      <c r="G1734" t="s">
        <v>9</v>
      </c>
      <c r="H1734">
        <v>70</v>
      </c>
      <c r="I1734">
        <v>220723</v>
      </c>
      <c r="J1734" t="s">
        <v>110</v>
      </c>
      <c r="K1734" t="s">
        <v>4</v>
      </c>
      <c r="L1734">
        <v>273</v>
      </c>
      <c r="M1734" t="s">
        <v>11</v>
      </c>
      <c r="N1734" t="s">
        <v>12</v>
      </c>
      <c r="O1734">
        <v>500</v>
      </c>
      <c r="P1734" t="s">
        <v>13</v>
      </c>
      <c r="AI1734">
        <f t="shared" si="27"/>
        <v>0</v>
      </c>
    </row>
    <row r="1735" spans="2:35" x14ac:dyDescent="0.2">
      <c r="B1735">
        <v>502</v>
      </c>
      <c r="C1735">
        <v>77</v>
      </c>
      <c r="D1735">
        <v>2750</v>
      </c>
      <c r="E1735">
        <v>2047.5875927376201</v>
      </c>
      <c r="F1735" t="s">
        <v>14</v>
      </c>
      <c r="G1735" t="s">
        <v>77</v>
      </c>
      <c r="H1735">
        <v>71</v>
      </c>
      <c r="I1735">
        <v>223475</v>
      </c>
      <c r="J1735" t="s">
        <v>111</v>
      </c>
      <c r="K1735" t="s">
        <v>4</v>
      </c>
      <c r="L1735">
        <v>273</v>
      </c>
      <c r="M1735" t="s">
        <v>64</v>
      </c>
      <c r="N1735" t="s">
        <v>17</v>
      </c>
      <c r="O1735">
        <v>2750</v>
      </c>
      <c r="P1735" t="s">
        <v>13</v>
      </c>
      <c r="Q1735">
        <v>1</v>
      </c>
      <c r="R1735">
        <v>33</v>
      </c>
      <c r="S1735" t="s">
        <v>18</v>
      </c>
      <c r="T1735" t="s">
        <v>26</v>
      </c>
      <c r="U1735" t="s">
        <v>65</v>
      </c>
      <c r="V1735" t="s">
        <v>21</v>
      </c>
      <c r="W1735" t="s">
        <v>22</v>
      </c>
      <c r="X1735">
        <v>300</v>
      </c>
      <c r="Y1735">
        <v>300</v>
      </c>
      <c r="Z1735">
        <v>2400</v>
      </c>
      <c r="AA1735">
        <v>2450</v>
      </c>
      <c r="AB1735">
        <v>1</v>
      </c>
      <c r="AC1735">
        <v>1</v>
      </c>
      <c r="AE1735" t="s">
        <v>90</v>
      </c>
      <c r="AF1735" t="s">
        <v>18</v>
      </c>
      <c r="AG1735">
        <v>2450</v>
      </c>
      <c r="AH1735">
        <v>300</v>
      </c>
      <c r="AI1735">
        <f t="shared" si="27"/>
        <v>0</v>
      </c>
    </row>
    <row r="1736" spans="2:35" x14ac:dyDescent="0.2">
      <c r="B1736">
        <v>-1</v>
      </c>
      <c r="C1736">
        <v>-1</v>
      </c>
      <c r="D1736">
        <v>500</v>
      </c>
      <c r="E1736">
        <v>0</v>
      </c>
      <c r="F1736" t="s">
        <v>8</v>
      </c>
      <c r="G1736" t="s">
        <v>9</v>
      </c>
      <c r="H1736">
        <v>72</v>
      </c>
      <c r="I1736">
        <v>226026</v>
      </c>
      <c r="J1736" t="s">
        <v>112</v>
      </c>
      <c r="K1736" t="s">
        <v>4</v>
      </c>
      <c r="L1736">
        <v>273</v>
      </c>
      <c r="M1736" t="s">
        <v>11</v>
      </c>
      <c r="N1736" t="s">
        <v>12</v>
      </c>
      <c r="O1736">
        <v>500</v>
      </c>
      <c r="P1736" t="s">
        <v>13</v>
      </c>
      <c r="AI1736">
        <f t="shared" si="27"/>
        <v>0</v>
      </c>
    </row>
    <row r="1737" spans="2:35" x14ac:dyDescent="0.2">
      <c r="B1737">
        <v>432</v>
      </c>
      <c r="C1737">
        <v>77</v>
      </c>
      <c r="D1737">
        <v>2750</v>
      </c>
      <c r="E1737">
        <v>2624.1063070651498</v>
      </c>
      <c r="F1737" t="s">
        <v>14</v>
      </c>
      <c r="G1737" t="s">
        <v>77</v>
      </c>
      <c r="H1737">
        <v>73</v>
      </c>
      <c r="I1737">
        <v>228777</v>
      </c>
      <c r="J1737" t="s">
        <v>113</v>
      </c>
      <c r="K1737" t="s">
        <v>4</v>
      </c>
      <c r="L1737">
        <v>273</v>
      </c>
      <c r="M1737" t="s">
        <v>30</v>
      </c>
      <c r="N1737" t="s">
        <v>17</v>
      </c>
      <c r="O1737">
        <v>2750</v>
      </c>
      <c r="P1737" t="s">
        <v>13</v>
      </c>
      <c r="Q1737">
        <v>1</v>
      </c>
      <c r="R1737">
        <v>34</v>
      </c>
      <c r="S1737" t="s">
        <v>34</v>
      </c>
      <c r="T1737" t="s">
        <v>26</v>
      </c>
      <c r="U1737" t="s">
        <v>31</v>
      </c>
      <c r="V1737" t="s">
        <v>21</v>
      </c>
      <c r="W1737" t="s">
        <v>22</v>
      </c>
      <c r="X1737">
        <v>300</v>
      </c>
      <c r="Y1737">
        <v>300</v>
      </c>
      <c r="Z1737">
        <v>2400</v>
      </c>
      <c r="AA1737">
        <v>2450</v>
      </c>
      <c r="AB1737">
        <v>0</v>
      </c>
      <c r="AC1737">
        <v>1</v>
      </c>
      <c r="AD1737">
        <v>0</v>
      </c>
      <c r="AE1737" t="s">
        <v>95</v>
      </c>
      <c r="AF1737" t="s">
        <v>34</v>
      </c>
      <c r="AG1737">
        <v>2450</v>
      </c>
      <c r="AH1737">
        <v>300</v>
      </c>
      <c r="AI1737">
        <f t="shared" si="27"/>
        <v>0</v>
      </c>
    </row>
    <row r="1738" spans="2:35" x14ac:dyDescent="0.2">
      <c r="B1738">
        <v>-1</v>
      </c>
      <c r="C1738">
        <v>-1</v>
      </c>
      <c r="D1738">
        <v>500</v>
      </c>
      <c r="E1738">
        <v>0</v>
      </c>
      <c r="F1738" t="s">
        <v>8</v>
      </c>
      <c r="G1738" t="s">
        <v>9</v>
      </c>
      <c r="H1738">
        <v>74</v>
      </c>
      <c r="I1738">
        <v>231905</v>
      </c>
      <c r="J1738" t="s">
        <v>114</v>
      </c>
      <c r="K1738" t="s">
        <v>4</v>
      </c>
      <c r="L1738">
        <v>273</v>
      </c>
      <c r="M1738" t="s">
        <v>11</v>
      </c>
      <c r="N1738" t="s">
        <v>12</v>
      </c>
      <c r="O1738">
        <v>500</v>
      </c>
      <c r="P1738" t="s">
        <v>13</v>
      </c>
      <c r="AI1738">
        <f t="shared" si="27"/>
        <v>0</v>
      </c>
    </row>
    <row r="1739" spans="2:35" x14ac:dyDescent="0.2">
      <c r="B1739">
        <v>390</v>
      </c>
      <c r="C1739">
        <v>77</v>
      </c>
      <c r="D1739">
        <v>2750</v>
      </c>
      <c r="E1739">
        <v>3335.60339358591</v>
      </c>
      <c r="F1739" t="s">
        <v>14</v>
      </c>
      <c r="G1739" t="s">
        <v>77</v>
      </c>
      <c r="H1739">
        <v>75</v>
      </c>
      <c r="I1739">
        <v>234657</v>
      </c>
      <c r="J1739" t="s">
        <v>115</v>
      </c>
      <c r="K1739" t="s">
        <v>4</v>
      </c>
      <c r="L1739">
        <v>273</v>
      </c>
      <c r="M1739" t="s">
        <v>64</v>
      </c>
      <c r="N1739" t="s">
        <v>17</v>
      </c>
      <c r="O1739">
        <v>2750</v>
      </c>
      <c r="P1739" t="s">
        <v>13</v>
      </c>
      <c r="Q1739">
        <v>1</v>
      </c>
      <c r="R1739">
        <v>35</v>
      </c>
      <c r="S1739" t="s">
        <v>34</v>
      </c>
      <c r="T1739" t="s">
        <v>26</v>
      </c>
      <c r="U1739" t="s">
        <v>65</v>
      </c>
      <c r="V1739" t="s">
        <v>21</v>
      </c>
      <c r="W1739" t="s">
        <v>22</v>
      </c>
      <c r="X1739">
        <v>300</v>
      </c>
      <c r="Y1739">
        <v>250</v>
      </c>
      <c r="Z1739">
        <v>2400</v>
      </c>
      <c r="AA1739">
        <v>2500</v>
      </c>
      <c r="AB1739">
        <v>0</v>
      </c>
      <c r="AC1739">
        <v>1</v>
      </c>
      <c r="AD1739">
        <v>0</v>
      </c>
      <c r="AE1739" t="s">
        <v>90</v>
      </c>
      <c r="AF1739" t="s">
        <v>34</v>
      </c>
      <c r="AG1739">
        <v>2500</v>
      </c>
      <c r="AH1739">
        <v>250</v>
      </c>
      <c r="AI1739">
        <f t="shared" si="27"/>
        <v>0</v>
      </c>
    </row>
    <row r="1740" spans="2:35" x14ac:dyDescent="0.2">
      <c r="B1740">
        <v>-1</v>
      </c>
      <c r="C1740">
        <v>-1</v>
      </c>
      <c r="D1740">
        <v>500</v>
      </c>
      <c r="E1740">
        <v>0</v>
      </c>
      <c r="F1740" t="s">
        <v>8</v>
      </c>
      <c r="G1740" t="s">
        <v>9</v>
      </c>
      <c r="H1740">
        <v>76</v>
      </c>
      <c r="I1740">
        <v>238497</v>
      </c>
      <c r="J1740" t="s">
        <v>116</v>
      </c>
      <c r="K1740" t="s">
        <v>4</v>
      </c>
      <c r="L1740">
        <v>273</v>
      </c>
      <c r="M1740" t="s">
        <v>11</v>
      </c>
      <c r="N1740" t="s">
        <v>12</v>
      </c>
      <c r="O1740">
        <v>500</v>
      </c>
      <c r="P1740" t="s">
        <v>13</v>
      </c>
      <c r="AI1740">
        <f t="shared" si="27"/>
        <v>0</v>
      </c>
    </row>
    <row r="1741" spans="2:35" x14ac:dyDescent="0.2">
      <c r="B1741">
        <v>651</v>
      </c>
      <c r="C1741">
        <v>77</v>
      </c>
      <c r="D1741">
        <v>2750</v>
      </c>
      <c r="E1741">
        <v>1000</v>
      </c>
      <c r="F1741" t="s">
        <v>14</v>
      </c>
      <c r="G1741" t="s">
        <v>77</v>
      </c>
      <c r="H1741">
        <v>77</v>
      </c>
      <c r="I1741">
        <v>241248</v>
      </c>
      <c r="J1741" t="s">
        <v>117</v>
      </c>
      <c r="K1741" t="s">
        <v>4</v>
      </c>
      <c r="L1741">
        <v>273</v>
      </c>
      <c r="M1741" t="s">
        <v>30</v>
      </c>
      <c r="N1741" t="s">
        <v>17</v>
      </c>
      <c r="O1741">
        <v>2750</v>
      </c>
      <c r="P1741" t="s">
        <v>13</v>
      </c>
      <c r="Q1741">
        <v>1</v>
      </c>
      <c r="R1741">
        <v>36</v>
      </c>
      <c r="S1741" t="s">
        <v>18</v>
      </c>
      <c r="T1741" t="s">
        <v>26</v>
      </c>
      <c r="U1741" t="s">
        <v>31</v>
      </c>
      <c r="V1741" t="s">
        <v>21</v>
      </c>
      <c r="W1741" t="s">
        <v>22</v>
      </c>
      <c r="X1741">
        <v>300</v>
      </c>
      <c r="Y1741">
        <v>200</v>
      </c>
      <c r="Z1741">
        <v>2400</v>
      </c>
      <c r="AA1741">
        <v>2550</v>
      </c>
      <c r="AB1741">
        <v>1</v>
      </c>
      <c r="AC1741">
        <v>1</v>
      </c>
      <c r="AE1741" t="s">
        <v>95</v>
      </c>
      <c r="AF1741" t="s">
        <v>18</v>
      </c>
      <c r="AG1741">
        <v>2550</v>
      </c>
      <c r="AH1741">
        <v>200</v>
      </c>
      <c r="AI1741">
        <f t="shared" si="27"/>
        <v>0</v>
      </c>
    </row>
    <row r="1742" spans="2:35" x14ac:dyDescent="0.2">
      <c r="B1742">
        <v>-1</v>
      </c>
      <c r="C1742">
        <v>-1</v>
      </c>
      <c r="D1742">
        <v>500</v>
      </c>
      <c r="E1742">
        <v>0</v>
      </c>
      <c r="F1742" t="s">
        <v>8</v>
      </c>
      <c r="G1742" t="s">
        <v>9</v>
      </c>
      <c r="H1742">
        <v>78</v>
      </c>
      <c r="I1742">
        <v>242752</v>
      </c>
      <c r="J1742" t="s">
        <v>118</v>
      </c>
      <c r="K1742" t="s">
        <v>4</v>
      </c>
      <c r="L1742">
        <v>273</v>
      </c>
      <c r="M1742" t="s">
        <v>11</v>
      </c>
      <c r="N1742" t="s">
        <v>12</v>
      </c>
      <c r="O1742">
        <v>500</v>
      </c>
      <c r="P1742" t="s">
        <v>13</v>
      </c>
      <c r="AI1742">
        <f t="shared" si="27"/>
        <v>0</v>
      </c>
    </row>
    <row r="1743" spans="2:35" x14ac:dyDescent="0.2">
      <c r="B1743">
        <v>491</v>
      </c>
      <c r="C1743">
        <v>77</v>
      </c>
      <c r="D1743">
        <v>2750</v>
      </c>
      <c r="E1743">
        <v>1000</v>
      </c>
      <c r="F1743" t="s">
        <v>14</v>
      </c>
      <c r="G1743" t="s">
        <v>77</v>
      </c>
      <c r="H1743">
        <v>79</v>
      </c>
      <c r="I1743">
        <v>245503</v>
      </c>
      <c r="J1743" t="s">
        <v>119</v>
      </c>
      <c r="K1743" t="s">
        <v>4</v>
      </c>
      <c r="L1743">
        <v>273</v>
      </c>
      <c r="M1743" t="s">
        <v>16</v>
      </c>
      <c r="N1743" t="s">
        <v>17</v>
      </c>
      <c r="O1743">
        <v>2750</v>
      </c>
      <c r="P1743" t="s">
        <v>13</v>
      </c>
      <c r="Q1743">
        <v>1</v>
      </c>
      <c r="R1743">
        <v>37</v>
      </c>
      <c r="S1743" t="s">
        <v>18</v>
      </c>
      <c r="T1743" t="s">
        <v>26</v>
      </c>
      <c r="U1743" t="s">
        <v>20</v>
      </c>
      <c r="V1743" t="s">
        <v>21</v>
      </c>
      <c r="W1743" t="s">
        <v>22</v>
      </c>
      <c r="X1743">
        <v>300</v>
      </c>
      <c r="Y1743">
        <v>200</v>
      </c>
      <c r="Z1743">
        <v>2400</v>
      </c>
      <c r="AA1743">
        <v>2550</v>
      </c>
      <c r="AB1743">
        <v>1</v>
      </c>
      <c r="AC1743">
        <v>1</v>
      </c>
      <c r="AE1743" t="s">
        <v>85</v>
      </c>
      <c r="AF1743" t="s">
        <v>18</v>
      </c>
      <c r="AG1743">
        <v>2550</v>
      </c>
      <c r="AH1743">
        <v>200</v>
      </c>
      <c r="AI1743">
        <f t="shared" si="27"/>
        <v>0</v>
      </c>
    </row>
    <row r="1744" spans="2:35" x14ac:dyDescent="0.2">
      <c r="B1744">
        <v>13893</v>
      </c>
      <c r="C1744">
        <v>13</v>
      </c>
      <c r="D1744">
        <v>13893</v>
      </c>
      <c r="E1744">
        <v>0</v>
      </c>
      <c r="F1744" t="s">
        <v>70</v>
      </c>
      <c r="G1744" t="s">
        <v>9</v>
      </c>
      <c r="H1744">
        <v>80</v>
      </c>
      <c r="I1744">
        <v>260400</v>
      </c>
      <c r="J1744" t="s">
        <v>120</v>
      </c>
      <c r="K1744" t="s">
        <v>4</v>
      </c>
      <c r="L1744">
        <v>273</v>
      </c>
      <c r="M1744" t="s">
        <v>883</v>
      </c>
      <c r="N1744">
        <v>13</v>
      </c>
      <c r="O1744">
        <v>13893</v>
      </c>
      <c r="AI1744">
        <f t="shared" si="27"/>
        <v>0</v>
      </c>
    </row>
    <row r="1745" spans="1:35" x14ac:dyDescent="0.2">
      <c r="A1745" t="s">
        <v>122</v>
      </c>
      <c r="B1745">
        <v>24153</v>
      </c>
      <c r="C1745">
        <v>13</v>
      </c>
      <c r="D1745">
        <v>24153</v>
      </c>
      <c r="E1745">
        <v>0</v>
      </c>
      <c r="F1745" t="s">
        <v>123</v>
      </c>
      <c r="G1745" t="s">
        <v>2</v>
      </c>
      <c r="H1745">
        <v>81</v>
      </c>
      <c r="I1745">
        <v>284553</v>
      </c>
      <c r="J1745" t="s">
        <v>124</v>
      </c>
      <c r="K1745" t="s">
        <v>4</v>
      </c>
      <c r="L1745">
        <v>273</v>
      </c>
      <c r="AI1745">
        <f t="shared" si="27"/>
        <v>0</v>
      </c>
    </row>
    <row r="1746" spans="1:35" x14ac:dyDescent="0.2">
      <c r="B1746">
        <v>-1</v>
      </c>
      <c r="C1746">
        <v>-1</v>
      </c>
      <c r="D1746">
        <v>10880</v>
      </c>
      <c r="E1746">
        <v>0</v>
      </c>
      <c r="F1746" t="s">
        <v>70</v>
      </c>
      <c r="G1746" t="s">
        <v>9</v>
      </c>
      <c r="H1746">
        <v>82</v>
      </c>
      <c r="I1746">
        <v>295435</v>
      </c>
      <c r="J1746" t="s">
        <v>125</v>
      </c>
      <c r="K1746" t="s">
        <v>4</v>
      </c>
      <c r="L1746">
        <v>273</v>
      </c>
      <c r="M1746" t="s">
        <v>126</v>
      </c>
      <c r="N1746">
        <v>13</v>
      </c>
      <c r="O1746">
        <v>10880</v>
      </c>
      <c r="AI1746">
        <f t="shared" si="27"/>
        <v>0</v>
      </c>
    </row>
    <row r="1747" spans="1:35" x14ac:dyDescent="0.2">
      <c r="B1747">
        <v>-1</v>
      </c>
      <c r="C1747">
        <v>-1</v>
      </c>
      <c r="D1747">
        <v>500</v>
      </c>
      <c r="E1747">
        <v>0</v>
      </c>
      <c r="F1747" t="s">
        <v>8</v>
      </c>
      <c r="G1747" t="s">
        <v>9</v>
      </c>
      <c r="H1747">
        <v>83</v>
      </c>
      <c r="I1747">
        <v>295936</v>
      </c>
      <c r="J1747" t="s">
        <v>127</v>
      </c>
      <c r="K1747" t="s">
        <v>4</v>
      </c>
      <c r="L1747">
        <v>273</v>
      </c>
      <c r="M1747" t="s">
        <v>11</v>
      </c>
      <c r="N1747" t="s">
        <v>12</v>
      </c>
      <c r="O1747">
        <v>500</v>
      </c>
      <c r="P1747" t="s">
        <v>13</v>
      </c>
      <c r="AI1747">
        <f t="shared" si="27"/>
        <v>1</v>
      </c>
    </row>
    <row r="1748" spans="1:35" x14ac:dyDescent="0.2">
      <c r="B1748">
        <v>789</v>
      </c>
      <c r="C1748">
        <v>77</v>
      </c>
      <c r="D1748">
        <v>2750</v>
      </c>
      <c r="E1748">
        <v>5000</v>
      </c>
      <c r="F1748" t="s">
        <v>14</v>
      </c>
      <c r="G1748" t="s">
        <v>77</v>
      </c>
      <c r="H1748">
        <v>84</v>
      </c>
      <c r="I1748">
        <v>298688</v>
      </c>
      <c r="J1748" t="s">
        <v>128</v>
      </c>
      <c r="K1748" t="s">
        <v>4</v>
      </c>
      <c r="L1748">
        <v>273</v>
      </c>
      <c r="M1748" t="s">
        <v>64</v>
      </c>
      <c r="N1748" t="s">
        <v>17</v>
      </c>
      <c r="O1748">
        <v>2750</v>
      </c>
      <c r="P1748" t="s">
        <v>13</v>
      </c>
      <c r="Q1748">
        <v>1</v>
      </c>
      <c r="R1748">
        <v>38</v>
      </c>
      <c r="S1748" t="s">
        <v>18</v>
      </c>
      <c r="T1748" t="s">
        <v>19</v>
      </c>
      <c r="U1748" t="s">
        <v>65</v>
      </c>
      <c r="V1748" t="s">
        <v>21</v>
      </c>
      <c r="W1748" t="s">
        <v>22</v>
      </c>
      <c r="X1748">
        <v>300</v>
      </c>
      <c r="Y1748">
        <v>200</v>
      </c>
      <c r="Z1748">
        <v>2400</v>
      </c>
      <c r="AA1748">
        <v>2550</v>
      </c>
      <c r="AB1748">
        <v>0</v>
      </c>
      <c r="AE1748" t="s">
        <v>90</v>
      </c>
      <c r="AF1748" t="s">
        <v>18</v>
      </c>
      <c r="AG1748">
        <v>-1</v>
      </c>
      <c r="AI1748">
        <f t="shared" si="27"/>
        <v>1</v>
      </c>
    </row>
    <row r="1749" spans="1:35" x14ac:dyDescent="0.2">
      <c r="B1749">
        <v>-1</v>
      </c>
      <c r="C1749">
        <v>-1</v>
      </c>
      <c r="D1749">
        <v>500</v>
      </c>
      <c r="E1749">
        <v>0</v>
      </c>
      <c r="F1749" t="s">
        <v>8</v>
      </c>
      <c r="G1749" t="s">
        <v>9</v>
      </c>
      <c r="H1749">
        <v>85</v>
      </c>
      <c r="I1749">
        <v>304192</v>
      </c>
      <c r="J1749" t="s">
        <v>129</v>
      </c>
      <c r="K1749" t="s">
        <v>4</v>
      </c>
      <c r="L1749">
        <v>273</v>
      </c>
      <c r="M1749" t="s">
        <v>11</v>
      </c>
      <c r="N1749" t="s">
        <v>12</v>
      </c>
      <c r="O1749">
        <v>500</v>
      </c>
      <c r="P1749" t="s">
        <v>13</v>
      </c>
      <c r="AI1749">
        <f t="shared" si="27"/>
        <v>1</v>
      </c>
    </row>
    <row r="1750" spans="1:35" x14ac:dyDescent="0.2">
      <c r="B1750">
        <v>386</v>
      </c>
      <c r="C1750">
        <v>77</v>
      </c>
      <c r="D1750">
        <v>2750</v>
      </c>
      <c r="E1750">
        <v>1000</v>
      </c>
      <c r="F1750" t="s">
        <v>14</v>
      </c>
      <c r="G1750" t="s">
        <v>77</v>
      </c>
      <c r="H1750">
        <v>86</v>
      </c>
      <c r="I1750">
        <v>306943</v>
      </c>
      <c r="J1750" t="s">
        <v>130</v>
      </c>
      <c r="K1750" t="s">
        <v>4</v>
      </c>
      <c r="L1750">
        <v>273</v>
      </c>
      <c r="M1750" t="s">
        <v>40</v>
      </c>
      <c r="N1750" t="s">
        <v>17</v>
      </c>
      <c r="O1750">
        <v>2750</v>
      </c>
      <c r="P1750" t="s">
        <v>13</v>
      </c>
      <c r="Q1750">
        <v>1</v>
      </c>
      <c r="R1750">
        <v>39</v>
      </c>
      <c r="S1750" t="s">
        <v>34</v>
      </c>
      <c r="T1750" t="s">
        <v>26</v>
      </c>
      <c r="U1750" t="s">
        <v>41</v>
      </c>
      <c r="V1750" t="s">
        <v>21</v>
      </c>
      <c r="W1750" t="s">
        <v>22</v>
      </c>
      <c r="X1750">
        <v>300</v>
      </c>
      <c r="Y1750">
        <v>200</v>
      </c>
      <c r="Z1750">
        <v>2400</v>
      </c>
      <c r="AA1750">
        <v>2550</v>
      </c>
      <c r="AB1750">
        <v>0</v>
      </c>
      <c r="AC1750">
        <v>1</v>
      </c>
      <c r="AD1750">
        <v>0</v>
      </c>
      <c r="AE1750" t="s">
        <v>79</v>
      </c>
      <c r="AF1750" t="s">
        <v>34</v>
      </c>
      <c r="AG1750">
        <v>2550</v>
      </c>
      <c r="AH1750">
        <v>200</v>
      </c>
      <c r="AI1750">
        <f t="shared" si="27"/>
        <v>1</v>
      </c>
    </row>
    <row r="1751" spans="1:35" x14ac:dyDescent="0.2">
      <c r="B1751">
        <v>-1</v>
      </c>
      <c r="C1751">
        <v>-1</v>
      </c>
      <c r="D1751">
        <v>500</v>
      </c>
      <c r="E1751">
        <v>0</v>
      </c>
      <c r="F1751" t="s">
        <v>8</v>
      </c>
      <c r="G1751" t="s">
        <v>9</v>
      </c>
      <c r="H1751">
        <v>87</v>
      </c>
      <c r="I1751">
        <v>308447</v>
      </c>
      <c r="J1751" t="s">
        <v>131</v>
      </c>
      <c r="K1751" t="s">
        <v>4</v>
      </c>
      <c r="L1751">
        <v>273</v>
      </c>
      <c r="M1751" t="s">
        <v>11</v>
      </c>
      <c r="N1751" t="s">
        <v>12</v>
      </c>
      <c r="O1751">
        <v>500</v>
      </c>
      <c r="P1751" t="s">
        <v>13</v>
      </c>
      <c r="AI1751">
        <f t="shared" si="27"/>
        <v>1</v>
      </c>
    </row>
    <row r="1752" spans="1:35" x14ac:dyDescent="0.2">
      <c r="B1752">
        <v>429</v>
      </c>
      <c r="C1752">
        <v>78</v>
      </c>
      <c r="D1752">
        <v>2750</v>
      </c>
      <c r="E1752">
        <v>1000</v>
      </c>
      <c r="F1752" t="s">
        <v>14</v>
      </c>
      <c r="G1752" t="s">
        <v>77</v>
      </c>
      <c r="H1752">
        <v>88</v>
      </c>
      <c r="I1752">
        <v>311198</v>
      </c>
      <c r="J1752" t="s">
        <v>132</v>
      </c>
      <c r="K1752" t="s">
        <v>4</v>
      </c>
      <c r="L1752">
        <v>273</v>
      </c>
      <c r="M1752" t="s">
        <v>40</v>
      </c>
      <c r="N1752" t="s">
        <v>17</v>
      </c>
      <c r="O1752">
        <v>2750</v>
      </c>
      <c r="P1752" t="s">
        <v>13</v>
      </c>
      <c r="Q1752">
        <v>1</v>
      </c>
      <c r="R1752">
        <v>40</v>
      </c>
      <c r="S1752" t="s">
        <v>34</v>
      </c>
      <c r="T1752" t="s">
        <v>35</v>
      </c>
      <c r="U1752" t="s">
        <v>41</v>
      </c>
      <c r="V1752" t="s">
        <v>21</v>
      </c>
      <c r="W1752" t="s">
        <v>22</v>
      </c>
      <c r="X1752">
        <v>300</v>
      </c>
      <c r="Y1752">
        <v>150</v>
      </c>
      <c r="Z1752">
        <v>2450</v>
      </c>
      <c r="AA1752">
        <v>2550</v>
      </c>
      <c r="AB1752">
        <v>0</v>
      </c>
      <c r="AC1752">
        <v>1</v>
      </c>
      <c r="AD1752">
        <v>0</v>
      </c>
      <c r="AE1752" t="s">
        <v>79</v>
      </c>
      <c r="AF1752" t="s">
        <v>34</v>
      </c>
      <c r="AG1752">
        <v>2450</v>
      </c>
      <c r="AH1752">
        <v>300</v>
      </c>
      <c r="AI1752">
        <f t="shared" si="27"/>
        <v>1</v>
      </c>
    </row>
    <row r="1753" spans="1:35" x14ac:dyDescent="0.2">
      <c r="B1753">
        <v>-1</v>
      </c>
      <c r="C1753">
        <v>-1</v>
      </c>
      <c r="D1753">
        <v>500</v>
      </c>
      <c r="E1753">
        <v>0</v>
      </c>
      <c r="F1753" t="s">
        <v>8</v>
      </c>
      <c r="G1753" t="s">
        <v>9</v>
      </c>
      <c r="H1753">
        <v>89</v>
      </c>
      <c r="I1753">
        <v>312701</v>
      </c>
      <c r="J1753" t="s">
        <v>133</v>
      </c>
      <c r="K1753" t="s">
        <v>4</v>
      </c>
      <c r="L1753">
        <v>273</v>
      </c>
      <c r="M1753" t="s">
        <v>11</v>
      </c>
      <c r="N1753" t="s">
        <v>12</v>
      </c>
      <c r="O1753">
        <v>500</v>
      </c>
      <c r="P1753" t="s">
        <v>13</v>
      </c>
      <c r="AI1753">
        <f t="shared" si="27"/>
        <v>1</v>
      </c>
    </row>
    <row r="1754" spans="1:35" x14ac:dyDescent="0.2">
      <c r="B1754">
        <v>561</v>
      </c>
      <c r="C1754">
        <v>77</v>
      </c>
      <c r="D1754">
        <v>2750</v>
      </c>
      <c r="E1754">
        <v>1678.64213608663</v>
      </c>
      <c r="F1754" t="s">
        <v>14</v>
      </c>
      <c r="G1754" t="s">
        <v>77</v>
      </c>
      <c r="H1754">
        <v>90</v>
      </c>
      <c r="I1754">
        <v>315453</v>
      </c>
      <c r="J1754" t="s">
        <v>134</v>
      </c>
      <c r="K1754" t="s">
        <v>4</v>
      </c>
      <c r="L1754">
        <v>273</v>
      </c>
      <c r="M1754" t="s">
        <v>64</v>
      </c>
      <c r="N1754" t="s">
        <v>17</v>
      </c>
      <c r="O1754">
        <v>2750</v>
      </c>
      <c r="P1754" t="s">
        <v>13</v>
      </c>
      <c r="Q1754">
        <v>1</v>
      </c>
      <c r="R1754">
        <v>41</v>
      </c>
      <c r="S1754" t="s">
        <v>18</v>
      </c>
      <c r="T1754" t="s">
        <v>26</v>
      </c>
      <c r="U1754" t="s">
        <v>65</v>
      </c>
      <c r="V1754" t="s">
        <v>21</v>
      </c>
      <c r="W1754" t="s">
        <v>22</v>
      </c>
      <c r="X1754">
        <v>250</v>
      </c>
      <c r="Y1754">
        <v>150</v>
      </c>
      <c r="Z1754">
        <v>2450</v>
      </c>
      <c r="AA1754">
        <v>2600</v>
      </c>
      <c r="AB1754">
        <v>1</v>
      </c>
      <c r="AC1754">
        <v>1</v>
      </c>
      <c r="AE1754" t="s">
        <v>90</v>
      </c>
      <c r="AF1754" t="s">
        <v>18</v>
      </c>
      <c r="AG1754">
        <v>2600</v>
      </c>
      <c r="AH1754">
        <v>150</v>
      </c>
      <c r="AI1754">
        <f t="shared" si="27"/>
        <v>1</v>
      </c>
    </row>
    <row r="1755" spans="1:35" x14ac:dyDescent="0.2">
      <c r="B1755">
        <v>-1</v>
      </c>
      <c r="C1755">
        <v>-1</v>
      </c>
      <c r="D1755">
        <v>500</v>
      </c>
      <c r="E1755">
        <v>0</v>
      </c>
      <c r="F1755" t="s">
        <v>8</v>
      </c>
      <c r="G1755" t="s">
        <v>9</v>
      </c>
      <c r="H1755">
        <v>91</v>
      </c>
      <c r="I1755">
        <v>317635</v>
      </c>
      <c r="J1755" t="s">
        <v>135</v>
      </c>
      <c r="K1755" t="s">
        <v>4</v>
      </c>
      <c r="L1755">
        <v>273</v>
      </c>
      <c r="M1755" t="s">
        <v>11</v>
      </c>
      <c r="N1755" t="s">
        <v>12</v>
      </c>
      <c r="O1755">
        <v>500</v>
      </c>
      <c r="P1755" t="s">
        <v>13</v>
      </c>
      <c r="AI1755">
        <f t="shared" si="27"/>
        <v>1</v>
      </c>
    </row>
    <row r="1756" spans="1:35" x14ac:dyDescent="0.2">
      <c r="B1756">
        <v>510</v>
      </c>
      <c r="C1756">
        <v>77</v>
      </c>
      <c r="D1756">
        <v>2750</v>
      </c>
      <c r="E1756">
        <v>2730.0741968057</v>
      </c>
      <c r="F1756" t="s">
        <v>14</v>
      </c>
      <c r="G1756" t="s">
        <v>77</v>
      </c>
      <c r="H1756">
        <v>92</v>
      </c>
      <c r="I1756">
        <v>320386</v>
      </c>
      <c r="J1756" t="s">
        <v>136</v>
      </c>
      <c r="K1756" t="s">
        <v>4</v>
      </c>
      <c r="L1756">
        <v>273</v>
      </c>
      <c r="M1756" t="s">
        <v>16</v>
      </c>
      <c r="N1756" t="s">
        <v>17</v>
      </c>
      <c r="O1756">
        <v>2750</v>
      </c>
      <c r="P1756" t="s">
        <v>13</v>
      </c>
      <c r="Q1756">
        <v>1</v>
      </c>
      <c r="R1756">
        <v>42</v>
      </c>
      <c r="S1756" t="s">
        <v>18</v>
      </c>
      <c r="T1756" t="s">
        <v>26</v>
      </c>
      <c r="U1756" t="s">
        <v>20</v>
      </c>
      <c r="V1756" t="s">
        <v>21</v>
      </c>
      <c r="W1756" t="s">
        <v>22</v>
      </c>
      <c r="X1756">
        <v>250</v>
      </c>
      <c r="Y1756">
        <v>150</v>
      </c>
      <c r="Z1756">
        <v>2450</v>
      </c>
      <c r="AA1756">
        <v>2600</v>
      </c>
      <c r="AB1756">
        <v>1</v>
      </c>
      <c r="AC1756">
        <v>1</v>
      </c>
      <c r="AE1756" t="s">
        <v>85</v>
      </c>
      <c r="AF1756" t="s">
        <v>18</v>
      </c>
      <c r="AG1756">
        <v>2600</v>
      </c>
      <c r="AH1756">
        <v>150</v>
      </c>
      <c r="AI1756">
        <f t="shared" si="27"/>
        <v>1</v>
      </c>
    </row>
    <row r="1757" spans="1:35" x14ac:dyDescent="0.2">
      <c r="B1757">
        <v>-1</v>
      </c>
      <c r="C1757">
        <v>-1</v>
      </c>
      <c r="D1757">
        <v>500</v>
      </c>
      <c r="E1757">
        <v>0</v>
      </c>
      <c r="F1757" t="s">
        <v>8</v>
      </c>
      <c r="G1757" t="s">
        <v>9</v>
      </c>
      <c r="H1757">
        <v>93</v>
      </c>
      <c r="I1757">
        <v>323620</v>
      </c>
      <c r="J1757" t="s">
        <v>137</v>
      </c>
      <c r="K1757" t="s">
        <v>4</v>
      </c>
      <c r="L1757">
        <v>273</v>
      </c>
      <c r="M1757" t="s">
        <v>11</v>
      </c>
      <c r="N1757" t="s">
        <v>12</v>
      </c>
      <c r="O1757">
        <v>500</v>
      </c>
      <c r="P1757" t="s">
        <v>13</v>
      </c>
      <c r="AI1757">
        <f t="shared" si="27"/>
        <v>1</v>
      </c>
    </row>
    <row r="1758" spans="1:35" x14ac:dyDescent="0.2">
      <c r="B1758">
        <v>-1</v>
      </c>
      <c r="C1758">
        <v>-1</v>
      </c>
      <c r="D1758">
        <v>2750</v>
      </c>
      <c r="E1758">
        <v>1986.9358554294199</v>
      </c>
      <c r="F1758" t="s">
        <v>14</v>
      </c>
      <c r="G1758" t="s">
        <v>77</v>
      </c>
      <c r="H1758">
        <v>94</v>
      </c>
      <c r="I1758">
        <v>326372</v>
      </c>
      <c r="J1758" t="s">
        <v>138</v>
      </c>
      <c r="K1758" t="s">
        <v>4</v>
      </c>
      <c r="L1758">
        <v>273</v>
      </c>
      <c r="M1758" t="s">
        <v>30</v>
      </c>
      <c r="N1758" t="s">
        <v>17</v>
      </c>
      <c r="O1758">
        <v>2750</v>
      </c>
      <c r="P1758" t="s">
        <v>13</v>
      </c>
      <c r="Q1758">
        <v>1</v>
      </c>
      <c r="R1758">
        <v>43</v>
      </c>
      <c r="S1758" t="s">
        <v>34</v>
      </c>
      <c r="T1758" t="s">
        <v>26</v>
      </c>
      <c r="U1758" t="s">
        <v>31</v>
      </c>
      <c r="V1758" t="s">
        <v>21</v>
      </c>
      <c r="W1758" t="s">
        <v>22</v>
      </c>
      <c r="X1758">
        <v>250</v>
      </c>
      <c r="Y1758">
        <v>150</v>
      </c>
      <c r="Z1758">
        <v>2450</v>
      </c>
      <c r="AA1758">
        <v>2600</v>
      </c>
      <c r="AB1758">
        <v>0</v>
      </c>
      <c r="AC1758">
        <v>0</v>
      </c>
      <c r="AD1758">
        <v>1</v>
      </c>
      <c r="AE1758" t="s">
        <v>95</v>
      </c>
      <c r="AF1758" t="s">
        <v>34</v>
      </c>
      <c r="AG1758">
        <v>2600</v>
      </c>
      <c r="AH1758">
        <v>150</v>
      </c>
      <c r="AI1758">
        <f t="shared" si="27"/>
        <v>1</v>
      </c>
    </row>
    <row r="1759" spans="1:35" x14ac:dyDescent="0.2">
      <c r="B1759">
        <v>-1</v>
      </c>
      <c r="C1759">
        <v>-1</v>
      </c>
      <c r="D1759">
        <v>500</v>
      </c>
      <c r="E1759">
        <v>0</v>
      </c>
      <c r="F1759" t="s">
        <v>8</v>
      </c>
      <c r="G1759" t="s">
        <v>9</v>
      </c>
      <c r="H1759">
        <v>95</v>
      </c>
      <c r="I1759">
        <v>328862</v>
      </c>
      <c r="J1759" t="s">
        <v>139</v>
      </c>
      <c r="K1759" t="s">
        <v>4</v>
      </c>
      <c r="L1759">
        <v>273</v>
      </c>
      <c r="M1759" t="s">
        <v>11</v>
      </c>
      <c r="N1759" t="s">
        <v>12</v>
      </c>
      <c r="O1759">
        <v>500</v>
      </c>
      <c r="P1759" t="s">
        <v>13</v>
      </c>
      <c r="AI1759">
        <f t="shared" si="27"/>
        <v>1</v>
      </c>
    </row>
    <row r="1760" spans="1:35" x14ac:dyDescent="0.2">
      <c r="B1760">
        <v>680</v>
      </c>
      <c r="C1760">
        <v>78</v>
      </c>
      <c r="D1760">
        <v>2750</v>
      </c>
      <c r="E1760">
        <v>1242.95414089109</v>
      </c>
      <c r="F1760" t="s">
        <v>14</v>
      </c>
      <c r="G1760" t="s">
        <v>77</v>
      </c>
      <c r="H1760">
        <v>96</v>
      </c>
      <c r="I1760">
        <v>331613</v>
      </c>
      <c r="J1760" t="s">
        <v>140</v>
      </c>
      <c r="K1760" t="s">
        <v>4</v>
      </c>
      <c r="L1760">
        <v>273</v>
      </c>
      <c r="M1760" t="s">
        <v>30</v>
      </c>
      <c r="N1760" t="s">
        <v>17</v>
      </c>
      <c r="O1760">
        <v>2750</v>
      </c>
      <c r="P1760" t="s">
        <v>13</v>
      </c>
      <c r="Q1760">
        <v>1</v>
      </c>
      <c r="R1760">
        <v>44</v>
      </c>
      <c r="S1760" t="s">
        <v>18</v>
      </c>
      <c r="T1760" t="s">
        <v>35</v>
      </c>
      <c r="U1760" t="s">
        <v>31</v>
      </c>
      <c r="V1760" t="s">
        <v>21</v>
      </c>
      <c r="W1760" t="s">
        <v>22</v>
      </c>
      <c r="X1760">
        <v>250</v>
      </c>
      <c r="Y1760">
        <v>200</v>
      </c>
      <c r="Z1760">
        <v>2500</v>
      </c>
      <c r="AA1760">
        <v>2600</v>
      </c>
      <c r="AB1760">
        <v>1</v>
      </c>
      <c r="AC1760">
        <v>1</v>
      </c>
      <c r="AE1760" t="s">
        <v>95</v>
      </c>
      <c r="AF1760" t="s">
        <v>18</v>
      </c>
      <c r="AG1760">
        <v>2500</v>
      </c>
      <c r="AH1760">
        <v>250</v>
      </c>
      <c r="AI1760">
        <f t="shared" si="27"/>
        <v>1</v>
      </c>
    </row>
    <row r="1761" spans="2:35" x14ac:dyDescent="0.2">
      <c r="B1761">
        <v>-1</v>
      </c>
      <c r="C1761">
        <v>-1</v>
      </c>
      <c r="D1761">
        <v>500</v>
      </c>
      <c r="E1761">
        <v>0</v>
      </c>
      <c r="F1761" t="s">
        <v>8</v>
      </c>
      <c r="G1761" t="s">
        <v>9</v>
      </c>
      <c r="H1761">
        <v>97</v>
      </c>
      <c r="I1761">
        <v>333360</v>
      </c>
      <c r="J1761" t="s">
        <v>141</v>
      </c>
      <c r="K1761" t="s">
        <v>4</v>
      </c>
      <c r="L1761">
        <v>273</v>
      </c>
      <c r="M1761" t="s">
        <v>11</v>
      </c>
      <c r="N1761" t="s">
        <v>12</v>
      </c>
      <c r="O1761">
        <v>500</v>
      </c>
      <c r="P1761" t="s">
        <v>13</v>
      </c>
      <c r="AI1761">
        <f t="shared" si="27"/>
        <v>1</v>
      </c>
    </row>
    <row r="1762" spans="2:35" x14ac:dyDescent="0.2">
      <c r="B1762">
        <v>535</v>
      </c>
      <c r="C1762">
        <v>77</v>
      </c>
      <c r="D1762">
        <v>2750</v>
      </c>
      <c r="E1762">
        <v>1000</v>
      </c>
      <c r="F1762" t="s">
        <v>14</v>
      </c>
      <c r="G1762" t="s">
        <v>77</v>
      </c>
      <c r="H1762">
        <v>98</v>
      </c>
      <c r="I1762">
        <v>336111</v>
      </c>
      <c r="J1762" t="s">
        <v>142</v>
      </c>
      <c r="K1762" t="s">
        <v>4</v>
      </c>
      <c r="L1762">
        <v>273</v>
      </c>
      <c r="M1762" t="s">
        <v>64</v>
      </c>
      <c r="N1762" t="s">
        <v>17</v>
      </c>
      <c r="O1762">
        <v>2750</v>
      </c>
      <c r="P1762" t="s">
        <v>13</v>
      </c>
      <c r="Q1762">
        <v>1</v>
      </c>
      <c r="R1762">
        <v>45</v>
      </c>
      <c r="S1762" t="s">
        <v>18</v>
      </c>
      <c r="T1762" t="s">
        <v>26</v>
      </c>
      <c r="U1762" t="s">
        <v>65</v>
      </c>
      <c r="V1762" t="s">
        <v>21</v>
      </c>
      <c r="W1762" t="s">
        <v>22</v>
      </c>
      <c r="X1762">
        <v>250</v>
      </c>
      <c r="Y1762">
        <v>200</v>
      </c>
      <c r="Z1762">
        <v>2500</v>
      </c>
      <c r="AA1762">
        <v>2550</v>
      </c>
      <c r="AB1762">
        <v>1</v>
      </c>
      <c r="AC1762">
        <v>1</v>
      </c>
      <c r="AE1762" t="s">
        <v>90</v>
      </c>
      <c r="AF1762" t="s">
        <v>18</v>
      </c>
      <c r="AG1762">
        <v>2550</v>
      </c>
      <c r="AH1762">
        <v>200</v>
      </c>
      <c r="AI1762">
        <f t="shared" si="27"/>
        <v>1</v>
      </c>
    </row>
    <row r="1763" spans="2:35" x14ac:dyDescent="0.2">
      <c r="B1763">
        <v>-1</v>
      </c>
      <c r="C1763">
        <v>-1</v>
      </c>
      <c r="D1763">
        <v>500</v>
      </c>
      <c r="E1763">
        <v>0</v>
      </c>
      <c r="F1763" t="s">
        <v>8</v>
      </c>
      <c r="G1763" t="s">
        <v>9</v>
      </c>
      <c r="H1763">
        <v>99</v>
      </c>
      <c r="I1763">
        <v>337615</v>
      </c>
      <c r="J1763" t="s">
        <v>143</v>
      </c>
      <c r="K1763" t="s">
        <v>4</v>
      </c>
      <c r="L1763">
        <v>273</v>
      </c>
      <c r="M1763" t="s">
        <v>11</v>
      </c>
      <c r="N1763" t="s">
        <v>12</v>
      </c>
      <c r="O1763">
        <v>500</v>
      </c>
      <c r="P1763" t="s">
        <v>13</v>
      </c>
      <c r="AI1763">
        <f t="shared" si="27"/>
        <v>1</v>
      </c>
    </row>
    <row r="1764" spans="2:35" x14ac:dyDescent="0.2">
      <c r="B1764">
        <v>1623</v>
      </c>
      <c r="C1764">
        <v>77</v>
      </c>
      <c r="D1764">
        <v>2750</v>
      </c>
      <c r="E1764">
        <v>1000</v>
      </c>
      <c r="F1764" t="s">
        <v>14</v>
      </c>
      <c r="G1764" t="s">
        <v>77</v>
      </c>
      <c r="H1764">
        <v>100</v>
      </c>
      <c r="I1764">
        <v>340366</v>
      </c>
      <c r="J1764" t="s">
        <v>144</v>
      </c>
      <c r="K1764" t="s">
        <v>4</v>
      </c>
      <c r="L1764">
        <v>273</v>
      </c>
      <c r="M1764" t="s">
        <v>40</v>
      </c>
      <c r="N1764" t="s">
        <v>17</v>
      </c>
      <c r="O1764">
        <v>2750</v>
      </c>
      <c r="P1764" t="s">
        <v>13</v>
      </c>
      <c r="Q1764">
        <v>1</v>
      </c>
      <c r="R1764">
        <v>46</v>
      </c>
      <c r="S1764" t="s">
        <v>18</v>
      </c>
      <c r="T1764" t="s">
        <v>26</v>
      </c>
      <c r="U1764" t="s">
        <v>41</v>
      </c>
      <c r="V1764" t="s">
        <v>21</v>
      </c>
      <c r="W1764" t="s">
        <v>22</v>
      </c>
      <c r="X1764">
        <v>250</v>
      </c>
      <c r="Y1764">
        <v>200</v>
      </c>
      <c r="Z1764">
        <v>2500</v>
      </c>
      <c r="AA1764">
        <v>2550</v>
      </c>
      <c r="AB1764">
        <v>1</v>
      </c>
      <c r="AC1764">
        <v>1</v>
      </c>
      <c r="AE1764" t="s">
        <v>79</v>
      </c>
      <c r="AF1764" t="s">
        <v>18</v>
      </c>
      <c r="AG1764">
        <v>2550</v>
      </c>
      <c r="AH1764">
        <v>200</v>
      </c>
      <c r="AI1764">
        <f t="shared" si="27"/>
        <v>1</v>
      </c>
    </row>
    <row r="1765" spans="2:35" x14ac:dyDescent="0.2">
      <c r="B1765">
        <v>-1</v>
      </c>
      <c r="C1765">
        <v>-1</v>
      </c>
      <c r="D1765">
        <v>500</v>
      </c>
      <c r="E1765">
        <v>0</v>
      </c>
      <c r="F1765" t="s">
        <v>8</v>
      </c>
      <c r="G1765" t="s">
        <v>9</v>
      </c>
      <c r="H1765">
        <v>101</v>
      </c>
      <c r="I1765">
        <v>341870</v>
      </c>
      <c r="J1765" t="s">
        <v>145</v>
      </c>
      <c r="K1765" t="s">
        <v>4</v>
      </c>
      <c r="L1765">
        <v>273</v>
      </c>
      <c r="M1765" t="s">
        <v>11</v>
      </c>
      <c r="N1765" t="s">
        <v>12</v>
      </c>
      <c r="O1765">
        <v>500</v>
      </c>
      <c r="P1765" t="s">
        <v>13</v>
      </c>
      <c r="AI1765">
        <f t="shared" si="27"/>
        <v>1</v>
      </c>
    </row>
    <row r="1766" spans="2:35" x14ac:dyDescent="0.2">
      <c r="B1766">
        <v>576</v>
      </c>
      <c r="C1766">
        <v>77</v>
      </c>
      <c r="D1766">
        <v>2750</v>
      </c>
      <c r="E1766">
        <v>1497.1116632623</v>
      </c>
      <c r="F1766" t="s">
        <v>14</v>
      </c>
      <c r="G1766" t="s">
        <v>77</v>
      </c>
      <c r="H1766">
        <v>102</v>
      </c>
      <c r="I1766">
        <v>344621</v>
      </c>
      <c r="J1766" t="s">
        <v>146</v>
      </c>
      <c r="K1766" t="s">
        <v>4</v>
      </c>
      <c r="L1766">
        <v>273</v>
      </c>
      <c r="M1766" t="s">
        <v>64</v>
      </c>
      <c r="N1766" t="s">
        <v>17</v>
      </c>
      <c r="O1766">
        <v>2750</v>
      </c>
      <c r="P1766" t="s">
        <v>13</v>
      </c>
      <c r="Q1766">
        <v>1</v>
      </c>
      <c r="R1766">
        <v>47</v>
      </c>
      <c r="S1766" t="s">
        <v>18</v>
      </c>
      <c r="T1766" t="s">
        <v>26</v>
      </c>
      <c r="U1766" t="s">
        <v>65</v>
      </c>
      <c r="V1766" t="s">
        <v>21</v>
      </c>
      <c r="W1766" t="s">
        <v>22</v>
      </c>
      <c r="X1766">
        <v>250</v>
      </c>
      <c r="Y1766">
        <v>200</v>
      </c>
      <c r="Z1766">
        <v>2500</v>
      </c>
      <c r="AA1766">
        <v>2550</v>
      </c>
      <c r="AB1766">
        <v>1</v>
      </c>
      <c r="AC1766">
        <v>1</v>
      </c>
      <c r="AE1766" t="s">
        <v>90</v>
      </c>
      <c r="AF1766" t="s">
        <v>18</v>
      </c>
      <c r="AG1766">
        <v>2550</v>
      </c>
      <c r="AH1766">
        <v>200</v>
      </c>
      <c r="AI1766">
        <f t="shared" si="27"/>
        <v>1</v>
      </c>
    </row>
    <row r="1767" spans="2:35" x14ac:dyDescent="0.2">
      <c r="B1767">
        <v>-1</v>
      </c>
      <c r="C1767">
        <v>-1</v>
      </c>
      <c r="D1767">
        <v>500</v>
      </c>
      <c r="E1767">
        <v>0</v>
      </c>
      <c r="F1767" t="s">
        <v>8</v>
      </c>
      <c r="G1767" t="s">
        <v>9</v>
      </c>
      <c r="H1767">
        <v>103</v>
      </c>
      <c r="I1767">
        <v>346623</v>
      </c>
      <c r="J1767" t="s">
        <v>147</v>
      </c>
      <c r="K1767" t="s">
        <v>4</v>
      </c>
      <c r="L1767">
        <v>273</v>
      </c>
      <c r="M1767" t="s">
        <v>11</v>
      </c>
      <c r="N1767" t="s">
        <v>12</v>
      </c>
      <c r="O1767">
        <v>500</v>
      </c>
      <c r="P1767" t="s">
        <v>13</v>
      </c>
      <c r="AI1767">
        <f t="shared" si="27"/>
        <v>1</v>
      </c>
    </row>
    <row r="1768" spans="2:35" x14ac:dyDescent="0.2">
      <c r="B1768">
        <v>-1</v>
      </c>
      <c r="C1768">
        <v>-1</v>
      </c>
      <c r="D1768">
        <v>2750</v>
      </c>
      <c r="E1768">
        <v>1000</v>
      </c>
      <c r="F1768" t="s">
        <v>14</v>
      </c>
      <c r="G1768" t="s">
        <v>77</v>
      </c>
      <c r="H1768">
        <v>104</v>
      </c>
      <c r="I1768">
        <v>349374</v>
      </c>
      <c r="J1768" t="s">
        <v>148</v>
      </c>
      <c r="K1768" t="s">
        <v>4</v>
      </c>
      <c r="L1768">
        <v>273</v>
      </c>
      <c r="M1768" t="s">
        <v>25</v>
      </c>
      <c r="N1768" t="s">
        <v>17</v>
      </c>
      <c r="O1768">
        <v>2750</v>
      </c>
      <c r="P1768" t="s">
        <v>13</v>
      </c>
      <c r="Q1768">
        <v>1</v>
      </c>
      <c r="R1768">
        <v>48</v>
      </c>
      <c r="S1768" t="s">
        <v>34</v>
      </c>
      <c r="T1768" t="s">
        <v>26</v>
      </c>
      <c r="U1768" t="s">
        <v>27</v>
      </c>
      <c r="V1768" t="s">
        <v>21</v>
      </c>
      <c r="W1768" t="s">
        <v>22</v>
      </c>
      <c r="X1768">
        <v>250</v>
      </c>
      <c r="Y1768">
        <v>200</v>
      </c>
      <c r="Z1768">
        <v>2500</v>
      </c>
      <c r="AA1768">
        <v>2550</v>
      </c>
      <c r="AB1768">
        <v>0</v>
      </c>
      <c r="AC1768">
        <v>0</v>
      </c>
      <c r="AD1768">
        <v>1</v>
      </c>
      <c r="AE1768" t="s">
        <v>82</v>
      </c>
      <c r="AF1768" t="s">
        <v>34</v>
      </c>
      <c r="AG1768">
        <v>2550</v>
      </c>
      <c r="AH1768">
        <v>200</v>
      </c>
      <c r="AI1768">
        <f t="shared" si="27"/>
        <v>1</v>
      </c>
    </row>
    <row r="1769" spans="2:35" x14ac:dyDescent="0.2">
      <c r="B1769">
        <v>-1</v>
      </c>
      <c r="C1769">
        <v>-1</v>
      </c>
      <c r="D1769">
        <v>500</v>
      </c>
      <c r="E1769">
        <v>0</v>
      </c>
      <c r="F1769" t="s">
        <v>8</v>
      </c>
      <c r="G1769" t="s">
        <v>9</v>
      </c>
      <c r="H1769">
        <v>105</v>
      </c>
      <c r="I1769">
        <v>350879</v>
      </c>
      <c r="J1769" t="s">
        <v>149</v>
      </c>
      <c r="K1769" t="s">
        <v>4</v>
      </c>
      <c r="L1769">
        <v>273</v>
      </c>
      <c r="M1769" t="s">
        <v>11</v>
      </c>
      <c r="N1769" t="s">
        <v>12</v>
      </c>
      <c r="O1769">
        <v>500</v>
      </c>
      <c r="P1769" t="s">
        <v>13</v>
      </c>
      <c r="AI1769">
        <f t="shared" si="27"/>
        <v>1</v>
      </c>
    </row>
    <row r="1770" spans="2:35" x14ac:dyDescent="0.2">
      <c r="B1770">
        <v>522</v>
      </c>
      <c r="C1770">
        <v>77</v>
      </c>
      <c r="D1770">
        <v>2750</v>
      </c>
      <c r="E1770">
        <v>1023.49175895562</v>
      </c>
      <c r="F1770" t="s">
        <v>14</v>
      </c>
      <c r="G1770" t="s">
        <v>77</v>
      </c>
      <c r="H1770">
        <v>106</v>
      </c>
      <c r="I1770">
        <v>353630</v>
      </c>
      <c r="J1770" t="s">
        <v>150</v>
      </c>
      <c r="K1770" t="s">
        <v>4</v>
      </c>
      <c r="L1770">
        <v>273</v>
      </c>
      <c r="M1770" t="s">
        <v>16</v>
      </c>
      <c r="N1770" t="s">
        <v>17</v>
      </c>
      <c r="O1770">
        <v>2750</v>
      </c>
      <c r="P1770" t="s">
        <v>13</v>
      </c>
      <c r="Q1770">
        <v>1</v>
      </c>
      <c r="R1770">
        <v>49</v>
      </c>
      <c r="S1770" t="s">
        <v>18</v>
      </c>
      <c r="T1770" t="s">
        <v>26</v>
      </c>
      <c r="U1770" t="s">
        <v>20</v>
      </c>
      <c r="V1770" t="s">
        <v>21</v>
      </c>
      <c r="W1770" t="s">
        <v>22</v>
      </c>
      <c r="X1770">
        <v>250</v>
      </c>
      <c r="Y1770">
        <v>250</v>
      </c>
      <c r="Z1770">
        <v>2500</v>
      </c>
      <c r="AA1770">
        <v>2500</v>
      </c>
      <c r="AB1770">
        <v>1</v>
      </c>
      <c r="AC1770">
        <v>1</v>
      </c>
      <c r="AE1770" t="s">
        <v>85</v>
      </c>
      <c r="AF1770" t="s">
        <v>18</v>
      </c>
      <c r="AG1770">
        <v>2500</v>
      </c>
      <c r="AH1770">
        <v>250</v>
      </c>
      <c r="AI1770">
        <f t="shared" si="27"/>
        <v>1</v>
      </c>
    </row>
    <row r="1771" spans="2:35" x14ac:dyDescent="0.2">
      <c r="B1771">
        <v>-1</v>
      </c>
      <c r="C1771">
        <v>-1</v>
      </c>
      <c r="D1771">
        <v>500</v>
      </c>
      <c r="E1771">
        <v>0</v>
      </c>
      <c r="F1771" t="s">
        <v>8</v>
      </c>
      <c r="G1771" t="s">
        <v>9</v>
      </c>
      <c r="H1771">
        <v>107</v>
      </c>
      <c r="I1771">
        <v>355157</v>
      </c>
      <c r="J1771" t="s">
        <v>151</v>
      </c>
      <c r="K1771" t="s">
        <v>4</v>
      </c>
      <c r="L1771">
        <v>273</v>
      </c>
      <c r="M1771" t="s">
        <v>11</v>
      </c>
      <c r="N1771" t="s">
        <v>12</v>
      </c>
      <c r="O1771">
        <v>500</v>
      </c>
      <c r="P1771" t="s">
        <v>13</v>
      </c>
      <c r="AI1771">
        <f t="shared" si="27"/>
        <v>1</v>
      </c>
    </row>
    <row r="1772" spans="2:35" x14ac:dyDescent="0.2">
      <c r="B1772">
        <v>-1</v>
      </c>
      <c r="C1772">
        <v>-1</v>
      </c>
      <c r="D1772">
        <v>2750</v>
      </c>
      <c r="E1772">
        <v>1000</v>
      </c>
      <c r="F1772" t="s">
        <v>14</v>
      </c>
      <c r="G1772" t="s">
        <v>77</v>
      </c>
      <c r="H1772">
        <v>108</v>
      </c>
      <c r="I1772">
        <v>357908</v>
      </c>
      <c r="J1772" t="s">
        <v>152</v>
      </c>
      <c r="K1772" t="s">
        <v>4</v>
      </c>
      <c r="L1772">
        <v>273</v>
      </c>
      <c r="M1772" t="s">
        <v>30</v>
      </c>
      <c r="N1772" t="s">
        <v>17</v>
      </c>
      <c r="O1772">
        <v>2750</v>
      </c>
      <c r="P1772" t="s">
        <v>13</v>
      </c>
      <c r="Q1772">
        <v>1</v>
      </c>
      <c r="R1772">
        <v>50</v>
      </c>
      <c r="S1772" t="s">
        <v>34</v>
      </c>
      <c r="T1772" t="s">
        <v>26</v>
      </c>
      <c r="U1772" t="s">
        <v>31</v>
      </c>
      <c r="V1772" t="s">
        <v>21</v>
      </c>
      <c r="W1772" t="s">
        <v>22</v>
      </c>
      <c r="X1772">
        <v>250</v>
      </c>
      <c r="Y1772">
        <v>250</v>
      </c>
      <c r="Z1772">
        <v>2500</v>
      </c>
      <c r="AA1772">
        <v>2500</v>
      </c>
      <c r="AB1772">
        <v>0</v>
      </c>
      <c r="AC1772">
        <v>0</v>
      </c>
      <c r="AD1772">
        <v>1</v>
      </c>
      <c r="AE1772" t="s">
        <v>95</v>
      </c>
      <c r="AF1772" t="s">
        <v>34</v>
      </c>
      <c r="AG1772">
        <v>2500</v>
      </c>
      <c r="AH1772">
        <v>250</v>
      </c>
      <c r="AI1772">
        <f t="shared" si="27"/>
        <v>1</v>
      </c>
    </row>
    <row r="1773" spans="2:35" x14ac:dyDescent="0.2">
      <c r="B1773">
        <v>-1</v>
      </c>
      <c r="C1773">
        <v>-1</v>
      </c>
      <c r="D1773">
        <v>500</v>
      </c>
      <c r="E1773">
        <v>0</v>
      </c>
      <c r="F1773" t="s">
        <v>8</v>
      </c>
      <c r="G1773" t="s">
        <v>9</v>
      </c>
      <c r="H1773">
        <v>109</v>
      </c>
      <c r="I1773">
        <v>359412</v>
      </c>
      <c r="J1773" t="s">
        <v>153</v>
      </c>
      <c r="K1773" t="s">
        <v>4</v>
      </c>
      <c r="L1773">
        <v>273</v>
      </c>
      <c r="M1773" t="s">
        <v>11</v>
      </c>
      <c r="N1773" t="s">
        <v>12</v>
      </c>
      <c r="O1773">
        <v>500</v>
      </c>
      <c r="P1773" t="s">
        <v>13</v>
      </c>
      <c r="AI1773">
        <f t="shared" si="27"/>
        <v>1</v>
      </c>
    </row>
    <row r="1774" spans="2:35" x14ac:dyDescent="0.2">
      <c r="B1774">
        <v>730</v>
      </c>
      <c r="C1774">
        <v>77</v>
      </c>
      <c r="D1774">
        <v>2750</v>
      </c>
      <c r="E1774">
        <v>1000</v>
      </c>
      <c r="F1774" t="s">
        <v>14</v>
      </c>
      <c r="G1774" t="s">
        <v>77</v>
      </c>
      <c r="H1774">
        <v>110</v>
      </c>
      <c r="I1774">
        <v>362163</v>
      </c>
      <c r="J1774" t="s">
        <v>154</v>
      </c>
      <c r="K1774" t="s">
        <v>4</v>
      </c>
      <c r="L1774">
        <v>273</v>
      </c>
      <c r="M1774" t="s">
        <v>25</v>
      </c>
      <c r="N1774" t="s">
        <v>17</v>
      </c>
      <c r="O1774">
        <v>2750</v>
      </c>
      <c r="P1774" t="s">
        <v>13</v>
      </c>
      <c r="Q1774">
        <v>1</v>
      </c>
      <c r="R1774">
        <v>51</v>
      </c>
      <c r="S1774" t="s">
        <v>18</v>
      </c>
      <c r="T1774" t="s">
        <v>26</v>
      </c>
      <c r="U1774" t="s">
        <v>27</v>
      </c>
      <c r="V1774" t="s">
        <v>21</v>
      </c>
      <c r="W1774" t="s">
        <v>22</v>
      </c>
      <c r="X1774">
        <v>250</v>
      </c>
      <c r="Y1774">
        <v>300</v>
      </c>
      <c r="Z1774">
        <v>2500</v>
      </c>
      <c r="AA1774">
        <v>2450</v>
      </c>
      <c r="AB1774">
        <v>1</v>
      </c>
      <c r="AC1774">
        <v>1</v>
      </c>
      <c r="AE1774" t="s">
        <v>82</v>
      </c>
      <c r="AF1774" t="s">
        <v>18</v>
      </c>
      <c r="AG1774">
        <v>2450</v>
      </c>
      <c r="AH1774">
        <v>300</v>
      </c>
      <c r="AI1774">
        <f t="shared" si="27"/>
        <v>1</v>
      </c>
    </row>
    <row r="1775" spans="2:35" x14ac:dyDescent="0.2">
      <c r="B1775">
        <v>-1</v>
      </c>
      <c r="C1775">
        <v>-1</v>
      </c>
      <c r="D1775">
        <v>500</v>
      </c>
      <c r="E1775">
        <v>0</v>
      </c>
      <c r="F1775" t="s">
        <v>8</v>
      </c>
      <c r="G1775" t="s">
        <v>9</v>
      </c>
      <c r="H1775">
        <v>111</v>
      </c>
      <c r="I1775">
        <v>363667</v>
      </c>
      <c r="J1775" t="s">
        <v>155</v>
      </c>
      <c r="K1775" t="s">
        <v>4</v>
      </c>
      <c r="L1775">
        <v>273</v>
      </c>
      <c r="M1775" t="s">
        <v>11</v>
      </c>
      <c r="N1775" t="s">
        <v>12</v>
      </c>
      <c r="O1775">
        <v>500</v>
      </c>
      <c r="P1775" t="s">
        <v>13</v>
      </c>
      <c r="AI1775">
        <f t="shared" si="27"/>
        <v>1</v>
      </c>
    </row>
    <row r="1776" spans="2:35" x14ac:dyDescent="0.2">
      <c r="B1776">
        <v>604</v>
      </c>
      <c r="C1776">
        <v>77</v>
      </c>
      <c r="D1776">
        <v>2750</v>
      </c>
      <c r="E1776">
        <v>1000</v>
      </c>
      <c r="F1776" t="s">
        <v>14</v>
      </c>
      <c r="G1776" t="s">
        <v>77</v>
      </c>
      <c r="H1776">
        <v>112</v>
      </c>
      <c r="I1776">
        <v>366418</v>
      </c>
      <c r="J1776" t="s">
        <v>156</v>
      </c>
      <c r="K1776" t="s">
        <v>4</v>
      </c>
      <c r="L1776">
        <v>273</v>
      </c>
      <c r="M1776" t="s">
        <v>64</v>
      </c>
      <c r="N1776" t="s">
        <v>17</v>
      </c>
      <c r="O1776">
        <v>2750</v>
      </c>
      <c r="P1776" t="s">
        <v>13</v>
      </c>
      <c r="Q1776">
        <v>1</v>
      </c>
      <c r="R1776">
        <v>52</v>
      </c>
      <c r="S1776" t="s">
        <v>18</v>
      </c>
      <c r="T1776" t="s">
        <v>26</v>
      </c>
      <c r="U1776" t="s">
        <v>65</v>
      </c>
      <c r="V1776" t="s">
        <v>21</v>
      </c>
      <c r="W1776" t="s">
        <v>22</v>
      </c>
      <c r="X1776">
        <v>250</v>
      </c>
      <c r="Y1776">
        <v>300</v>
      </c>
      <c r="Z1776">
        <v>2500</v>
      </c>
      <c r="AA1776">
        <v>2450</v>
      </c>
      <c r="AB1776">
        <v>1</v>
      </c>
      <c r="AC1776">
        <v>1</v>
      </c>
      <c r="AE1776" t="s">
        <v>90</v>
      </c>
      <c r="AF1776" t="s">
        <v>18</v>
      </c>
      <c r="AG1776">
        <v>2450</v>
      </c>
      <c r="AH1776">
        <v>300</v>
      </c>
      <c r="AI1776">
        <f t="shared" si="27"/>
        <v>1</v>
      </c>
    </row>
    <row r="1777" spans="2:35" x14ac:dyDescent="0.2">
      <c r="B1777">
        <v>-1</v>
      </c>
      <c r="C1777">
        <v>-1</v>
      </c>
      <c r="D1777">
        <v>500</v>
      </c>
      <c r="E1777">
        <v>0</v>
      </c>
      <c r="F1777" t="s">
        <v>8</v>
      </c>
      <c r="G1777" t="s">
        <v>9</v>
      </c>
      <c r="H1777">
        <v>113</v>
      </c>
      <c r="I1777">
        <v>367923</v>
      </c>
      <c r="J1777" t="s">
        <v>157</v>
      </c>
      <c r="K1777" t="s">
        <v>4</v>
      </c>
      <c r="L1777">
        <v>273</v>
      </c>
      <c r="M1777" t="s">
        <v>11</v>
      </c>
      <c r="N1777" t="s">
        <v>12</v>
      </c>
      <c r="O1777">
        <v>500</v>
      </c>
      <c r="P1777" t="s">
        <v>13</v>
      </c>
      <c r="AI1777">
        <f t="shared" si="27"/>
        <v>1</v>
      </c>
    </row>
    <row r="1778" spans="2:35" x14ac:dyDescent="0.2">
      <c r="B1778">
        <v>713</v>
      </c>
      <c r="C1778">
        <v>77</v>
      </c>
      <c r="D1778">
        <v>2750</v>
      </c>
      <c r="E1778">
        <v>2358.0944174061801</v>
      </c>
      <c r="F1778" t="s">
        <v>14</v>
      </c>
      <c r="G1778" t="s">
        <v>77</v>
      </c>
      <c r="H1778">
        <v>114</v>
      </c>
      <c r="I1778">
        <v>370675</v>
      </c>
      <c r="J1778" t="s">
        <v>158</v>
      </c>
      <c r="K1778" t="s">
        <v>4</v>
      </c>
      <c r="L1778">
        <v>273</v>
      </c>
      <c r="M1778" t="s">
        <v>30</v>
      </c>
      <c r="N1778" t="s">
        <v>17</v>
      </c>
      <c r="O1778">
        <v>2750</v>
      </c>
      <c r="P1778" t="s">
        <v>13</v>
      </c>
      <c r="Q1778">
        <v>1</v>
      </c>
      <c r="R1778">
        <v>53</v>
      </c>
      <c r="S1778" t="s">
        <v>18</v>
      </c>
      <c r="T1778" t="s">
        <v>26</v>
      </c>
      <c r="U1778" t="s">
        <v>31</v>
      </c>
      <c r="V1778" t="s">
        <v>21</v>
      </c>
      <c r="W1778" t="s">
        <v>22</v>
      </c>
      <c r="X1778">
        <v>250</v>
      </c>
      <c r="Y1778">
        <v>300</v>
      </c>
      <c r="Z1778">
        <v>2500</v>
      </c>
      <c r="AA1778">
        <v>2450</v>
      </c>
      <c r="AB1778">
        <v>1</v>
      </c>
      <c r="AC1778">
        <v>1</v>
      </c>
      <c r="AE1778" t="s">
        <v>95</v>
      </c>
      <c r="AF1778" t="s">
        <v>18</v>
      </c>
      <c r="AG1778">
        <v>2450</v>
      </c>
      <c r="AH1778">
        <v>300</v>
      </c>
      <c r="AI1778">
        <f t="shared" si="27"/>
        <v>1</v>
      </c>
    </row>
    <row r="1779" spans="2:35" x14ac:dyDescent="0.2">
      <c r="B1779">
        <v>-1</v>
      </c>
      <c r="C1779">
        <v>-1</v>
      </c>
      <c r="D1779">
        <v>500</v>
      </c>
      <c r="E1779">
        <v>0</v>
      </c>
      <c r="F1779" t="s">
        <v>8</v>
      </c>
      <c r="G1779" t="s">
        <v>9</v>
      </c>
      <c r="H1779">
        <v>115</v>
      </c>
      <c r="I1779">
        <v>373538</v>
      </c>
      <c r="J1779" t="s">
        <v>159</v>
      </c>
      <c r="K1779" t="s">
        <v>4</v>
      </c>
      <c r="L1779">
        <v>273</v>
      </c>
      <c r="M1779" t="s">
        <v>11</v>
      </c>
      <c r="N1779" t="s">
        <v>12</v>
      </c>
      <c r="O1779">
        <v>500</v>
      </c>
      <c r="P1779" t="s">
        <v>13</v>
      </c>
      <c r="AI1779">
        <f t="shared" si="27"/>
        <v>1</v>
      </c>
    </row>
    <row r="1780" spans="2:35" x14ac:dyDescent="0.2">
      <c r="B1780">
        <v>-1</v>
      </c>
      <c r="C1780">
        <v>-1</v>
      </c>
      <c r="D1780">
        <v>2750</v>
      </c>
      <c r="E1780">
        <v>1765.6279309238</v>
      </c>
      <c r="F1780" t="s">
        <v>14</v>
      </c>
      <c r="G1780" t="s">
        <v>77</v>
      </c>
      <c r="H1780">
        <v>116</v>
      </c>
      <c r="I1780">
        <v>376289</v>
      </c>
      <c r="J1780" t="s">
        <v>160</v>
      </c>
      <c r="K1780" t="s">
        <v>4</v>
      </c>
      <c r="L1780">
        <v>273</v>
      </c>
      <c r="M1780" t="s">
        <v>30</v>
      </c>
      <c r="N1780" t="s">
        <v>17</v>
      </c>
      <c r="O1780">
        <v>2750</v>
      </c>
      <c r="P1780" t="s">
        <v>13</v>
      </c>
      <c r="Q1780">
        <v>1</v>
      </c>
      <c r="R1780">
        <v>54</v>
      </c>
      <c r="S1780" t="s">
        <v>34</v>
      </c>
      <c r="T1780" t="s">
        <v>35</v>
      </c>
      <c r="U1780" t="s">
        <v>31</v>
      </c>
      <c r="V1780" t="s">
        <v>21</v>
      </c>
      <c r="W1780" t="s">
        <v>22</v>
      </c>
      <c r="X1780">
        <v>250</v>
      </c>
      <c r="Y1780">
        <v>300</v>
      </c>
      <c r="Z1780">
        <v>2500</v>
      </c>
      <c r="AA1780">
        <v>2450</v>
      </c>
      <c r="AB1780">
        <v>0</v>
      </c>
      <c r="AC1780">
        <v>0</v>
      </c>
      <c r="AD1780">
        <v>1</v>
      </c>
      <c r="AE1780" t="s">
        <v>95</v>
      </c>
      <c r="AF1780" t="s">
        <v>34</v>
      </c>
      <c r="AG1780">
        <v>2500</v>
      </c>
      <c r="AH1780">
        <v>250</v>
      </c>
      <c r="AI1780">
        <f t="shared" si="27"/>
        <v>1</v>
      </c>
    </row>
    <row r="1781" spans="2:35" x14ac:dyDescent="0.2">
      <c r="B1781">
        <v>-1</v>
      </c>
      <c r="C1781">
        <v>-1</v>
      </c>
      <c r="D1781">
        <v>500</v>
      </c>
      <c r="E1781">
        <v>0</v>
      </c>
      <c r="F1781" t="s">
        <v>8</v>
      </c>
      <c r="G1781" t="s">
        <v>9</v>
      </c>
      <c r="H1781">
        <v>117</v>
      </c>
      <c r="I1781">
        <v>378559</v>
      </c>
      <c r="J1781" t="s">
        <v>161</v>
      </c>
      <c r="K1781" t="s">
        <v>4</v>
      </c>
      <c r="L1781">
        <v>273</v>
      </c>
      <c r="M1781" t="s">
        <v>11</v>
      </c>
      <c r="N1781" t="s">
        <v>12</v>
      </c>
      <c r="O1781">
        <v>500</v>
      </c>
      <c r="P1781" t="s">
        <v>13</v>
      </c>
      <c r="AI1781">
        <f t="shared" si="27"/>
        <v>1</v>
      </c>
    </row>
    <row r="1782" spans="2:35" x14ac:dyDescent="0.2">
      <c r="B1782">
        <v>696</v>
      </c>
      <c r="C1782">
        <v>77</v>
      </c>
      <c r="D1782">
        <v>2750</v>
      </c>
      <c r="E1782">
        <v>1000</v>
      </c>
      <c r="F1782" t="s">
        <v>14</v>
      </c>
      <c r="G1782" t="s">
        <v>77</v>
      </c>
      <c r="H1782">
        <v>118</v>
      </c>
      <c r="I1782">
        <v>381311</v>
      </c>
      <c r="J1782" t="s">
        <v>162</v>
      </c>
      <c r="K1782" t="s">
        <v>4</v>
      </c>
      <c r="L1782">
        <v>273</v>
      </c>
      <c r="M1782" t="s">
        <v>25</v>
      </c>
      <c r="N1782" t="s">
        <v>17</v>
      </c>
      <c r="O1782">
        <v>2750</v>
      </c>
      <c r="P1782" t="s">
        <v>13</v>
      </c>
      <c r="Q1782">
        <v>1</v>
      </c>
      <c r="R1782">
        <v>55</v>
      </c>
      <c r="S1782" t="s">
        <v>18</v>
      </c>
      <c r="T1782" t="s">
        <v>26</v>
      </c>
      <c r="U1782" t="s">
        <v>27</v>
      </c>
      <c r="V1782" t="s">
        <v>21</v>
      </c>
      <c r="W1782" t="s">
        <v>22</v>
      </c>
      <c r="X1782">
        <v>300</v>
      </c>
      <c r="Y1782">
        <v>300</v>
      </c>
      <c r="Z1782">
        <v>2500</v>
      </c>
      <c r="AA1782">
        <v>2450</v>
      </c>
      <c r="AB1782">
        <v>1</v>
      </c>
      <c r="AC1782">
        <v>1</v>
      </c>
      <c r="AE1782" t="s">
        <v>82</v>
      </c>
      <c r="AF1782" t="s">
        <v>18</v>
      </c>
      <c r="AG1782">
        <v>2450</v>
      </c>
      <c r="AH1782">
        <v>300</v>
      </c>
      <c r="AI1782">
        <f t="shared" si="27"/>
        <v>1</v>
      </c>
    </row>
    <row r="1783" spans="2:35" x14ac:dyDescent="0.2">
      <c r="B1783">
        <v>-1</v>
      </c>
      <c r="C1783">
        <v>-1</v>
      </c>
      <c r="D1783">
        <v>500</v>
      </c>
      <c r="E1783">
        <v>0</v>
      </c>
      <c r="F1783" t="s">
        <v>8</v>
      </c>
      <c r="G1783" t="s">
        <v>9</v>
      </c>
      <c r="H1783">
        <v>119</v>
      </c>
      <c r="I1783">
        <v>382816</v>
      </c>
      <c r="J1783" t="s">
        <v>163</v>
      </c>
      <c r="K1783" t="s">
        <v>4</v>
      </c>
      <c r="L1783">
        <v>273</v>
      </c>
      <c r="M1783" t="s">
        <v>11</v>
      </c>
      <c r="N1783" t="s">
        <v>12</v>
      </c>
      <c r="O1783">
        <v>500</v>
      </c>
      <c r="P1783" t="s">
        <v>13</v>
      </c>
      <c r="AI1783">
        <f t="shared" si="27"/>
        <v>1</v>
      </c>
    </row>
    <row r="1784" spans="2:35" x14ac:dyDescent="0.2">
      <c r="B1784">
        <v>580</v>
      </c>
      <c r="C1784">
        <v>77</v>
      </c>
      <c r="D1784">
        <v>2750</v>
      </c>
      <c r="E1784">
        <v>1000</v>
      </c>
      <c r="F1784" t="s">
        <v>14</v>
      </c>
      <c r="G1784" t="s">
        <v>77</v>
      </c>
      <c r="H1784">
        <v>120</v>
      </c>
      <c r="I1784">
        <v>385568</v>
      </c>
      <c r="J1784" t="s">
        <v>164</v>
      </c>
      <c r="K1784" t="s">
        <v>4</v>
      </c>
      <c r="L1784">
        <v>273</v>
      </c>
      <c r="M1784" t="s">
        <v>64</v>
      </c>
      <c r="N1784" t="s">
        <v>17</v>
      </c>
      <c r="O1784">
        <v>2750</v>
      </c>
      <c r="P1784" t="s">
        <v>13</v>
      </c>
      <c r="Q1784">
        <v>1</v>
      </c>
      <c r="R1784">
        <v>56</v>
      </c>
      <c r="S1784" t="s">
        <v>18</v>
      </c>
      <c r="T1784" t="s">
        <v>26</v>
      </c>
      <c r="U1784" t="s">
        <v>65</v>
      </c>
      <c r="V1784" t="s">
        <v>21</v>
      </c>
      <c r="W1784" t="s">
        <v>22</v>
      </c>
      <c r="X1784">
        <v>300</v>
      </c>
      <c r="Y1784">
        <v>300</v>
      </c>
      <c r="Z1784">
        <v>2500</v>
      </c>
      <c r="AA1784">
        <v>2450</v>
      </c>
      <c r="AB1784">
        <v>1</v>
      </c>
      <c r="AC1784">
        <v>1</v>
      </c>
      <c r="AE1784" t="s">
        <v>90</v>
      </c>
      <c r="AF1784" t="s">
        <v>18</v>
      </c>
      <c r="AG1784">
        <v>2450</v>
      </c>
      <c r="AH1784">
        <v>300</v>
      </c>
      <c r="AI1784">
        <f t="shared" si="27"/>
        <v>1</v>
      </c>
    </row>
    <row r="1785" spans="2:35" x14ac:dyDescent="0.2">
      <c r="B1785">
        <v>-1</v>
      </c>
      <c r="C1785">
        <v>-1</v>
      </c>
      <c r="D1785">
        <v>500</v>
      </c>
      <c r="E1785">
        <v>0</v>
      </c>
      <c r="F1785" t="s">
        <v>8</v>
      </c>
      <c r="G1785" t="s">
        <v>9</v>
      </c>
      <c r="H1785">
        <v>121</v>
      </c>
      <c r="I1785">
        <v>387072</v>
      </c>
      <c r="J1785" t="s">
        <v>165</v>
      </c>
      <c r="K1785" t="s">
        <v>4</v>
      </c>
      <c r="L1785">
        <v>273</v>
      </c>
      <c r="M1785" t="s">
        <v>11</v>
      </c>
      <c r="N1785" t="s">
        <v>12</v>
      </c>
      <c r="O1785">
        <v>500</v>
      </c>
      <c r="P1785" t="s">
        <v>13</v>
      </c>
      <c r="AI1785">
        <f t="shared" si="27"/>
        <v>1</v>
      </c>
    </row>
    <row r="1786" spans="2:35" x14ac:dyDescent="0.2">
      <c r="B1786">
        <v>-1</v>
      </c>
      <c r="C1786">
        <v>-1</v>
      </c>
      <c r="D1786">
        <v>2750</v>
      </c>
      <c r="E1786">
        <v>1281.79561136806</v>
      </c>
      <c r="F1786" t="s">
        <v>14</v>
      </c>
      <c r="G1786" t="s">
        <v>77</v>
      </c>
      <c r="H1786">
        <v>122</v>
      </c>
      <c r="I1786">
        <v>389824</v>
      </c>
      <c r="J1786" t="s">
        <v>166</v>
      </c>
      <c r="K1786" t="s">
        <v>4</v>
      </c>
      <c r="L1786">
        <v>273</v>
      </c>
      <c r="M1786" t="s">
        <v>64</v>
      </c>
      <c r="N1786" t="s">
        <v>17</v>
      </c>
      <c r="O1786">
        <v>2750</v>
      </c>
      <c r="P1786" t="s">
        <v>13</v>
      </c>
      <c r="Q1786">
        <v>1</v>
      </c>
      <c r="R1786">
        <v>57</v>
      </c>
      <c r="S1786" t="s">
        <v>34</v>
      </c>
      <c r="T1786" t="s">
        <v>35</v>
      </c>
      <c r="U1786" t="s">
        <v>65</v>
      </c>
      <c r="V1786" t="s">
        <v>21</v>
      </c>
      <c r="W1786" t="s">
        <v>22</v>
      </c>
      <c r="X1786">
        <v>300</v>
      </c>
      <c r="Y1786">
        <v>300</v>
      </c>
      <c r="Z1786">
        <v>2450</v>
      </c>
      <c r="AA1786">
        <v>2450</v>
      </c>
      <c r="AB1786">
        <v>0</v>
      </c>
      <c r="AC1786">
        <v>0</v>
      </c>
      <c r="AD1786">
        <v>1</v>
      </c>
      <c r="AE1786" t="s">
        <v>90</v>
      </c>
      <c r="AF1786" t="s">
        <v>34</v>
      </c>
      <c r="AG1786">
        <v>2450</v>
      </c>
      <c r="AH1786">
        <v>300</v>
      </c>
      <c r="AI1786">
        <f t="shared" si="27"/>
        <v>1</v>
      </c>
    </row>
    <row r="1787" spans="2:35" x14ac:dyDescent="0.2">
      <c r="B1787">
        <v>-1</v>
      </c>
      <c r="C1787">
        <v>-1</v>
      </c>
      <c r="D1787">
        <v>500</v>
      </c>
      <c r="E1787">
        <v>0</v>
      </c>
      <c r="F1787" t="s">
        <v>8</v>
      </c>
      <c r="G1787" t="s">
        <v>9</v>
      </c>
      <c r="H1787">
        <v>123</v>
      </c>
      <c r="I1787">
        <v>391610</v>
      </c>
      <c r="J1787" t="s">
        <v>167</v>
      </c>
      <c r="K1787" t="s">
        <v>4</v>
      </c>
      <c r="L1787">
        <v>273</v>
      </c>
      <c r="M1787" t="s">
        <v>11</v>
      </c>
      <c r="N1787" t="s">
        <v>12</v>
      </c>
      <c r="O1787">
        <v>500</v>
      </c>
      <c r="P1787" t="s">
        <v>13</v>
      </c>
      <c r="AI1787">
        <f t="shared" si="27"/>
        <v>1</v>
      </c>
    </row>
    <row r="1788" spans="2:35" x14ac:dyDescent="0.2">
      <c r="B1788">
        <v>493</v>
      </c>
      <c r="C1788">
        <v>77</v>
      </c>
      <c r="D1788">
        <v>2750</v>
      </c>
      <c r="E1788">
        <v>1000</v>
      </c>
      <c r="F1788" t="s">
        <v>14</v>
      </c>
      <c r="G1788" t="s">
        <v>77</v>
      </c>
      <c r="H1788">
        <v>124</v>
      </c>
      <c r="I1788">
        <v>394362</v>
      </c>
      <c r="J1788" t="s">
        <v>168</v>
      </c>
      <c r="K1788" t="s">
        <v>4</v>
      </c>
      <c r="L1788">
        <v>273</v>
      </c>
      <c r="M1788" t="s">
        <v>16</v>
      </c>
      <c r="N1788" t="s">
        <v>17</v>
      </c>
      <c r="O1788">
        <v>2750</v>
      </c>
      <c r="P1788" t="s">
        <v>13</v>
      </c>
      <c r="Q1788">
        <v>1</v>
      </c>
      <c r="R1788">
        <v>58</v>
      </c>
      <c r="S1788" t="s">
        <v>34</v>
      </c>
      <c r="T1788" t="s">
        <v>26</v>
      </c>
      <c r="U1788" t="s">
        <v>20</v>
      </c>
      <c r="V1788" t="s">
        <v>21</v>
      </c>
      <c r="W1788" t="s">
        <v>22</v>
      </c>
      <c r="X1788">
        <v>350</v>
      </c>
      <c r="Y1788">
        <v>300</v>
      </c>
      <c r="Z1788">
        <v>2450</v>
      </c>
      <c r="AA1788">
        <v>2450</v>
      </c>
      <c r="AB1788">
        <v>0</v>
      </c>
      <c r="AC1788">
        <v>1</v>
      </c>
      <c r="AD1788">
        <v>0</v>
      </c>
      <c r="AE1788" t="s">
        <v>85</v>
      </c>
      <c r="AF1788" t="s">
        <v>34</v>
      </c>
      <c r="AG1788">
        <v>2450</v>
      </c>
      <c r="AH1788">
        <v>300</v>
      </c>
      <c r="AI1788">
        <f t="shared" si="27"/>
        <v>1</v>
      </c>
    </row>
    <row r="1789" spans="2:35" x14ac:dyDescent="0.2">
      <c r="B1789">
        <v>-1</v>
      </c>
      <c r="C1789">
        <v>-1</v>
      </c>
      <c r="D1789">
        <v>500</v>
      </c>
      <c r="E1789">
        <v>0</v>
      </c>
      <c r="F1789" t="s">
        <v>8</v>
      </c>
      <c r="G1789" t="s">
        <v>9</v>
      </c>
      <c r="H1789">
        <v>125</v>
      </c>
      <c r="I1789">
        <v>395866</v>
      </c>
      <c r="J1789" t="s">
        <v>169</v>
      </c>
      <c r="K1789" t="s">
        <v>4</v>
      </c>
      <c r="L1789">
        <v>273</v>
      </c>
      <c r="M1789" t="s">
        <v>11</v>
      </c>
      <c r="N1789" t="s">
        <v>12</v>
      </c>
      <c r="O1789">
        <v>500</v>
      </c>
      <c r="P1789" t="s">
        <v>13</v>
      </c>
      <c r="AI1789">
        <f t="shared" si="27"/>
        <v>1</v>
      </c>
    </row>
    <row r="1790" spans="2:35" x14ac:dyDescent="0.2">
      <c r="B1790">
        <v>793</v>
      </c>
      <c r="C1790">
        <v>77</v>
      </c>
      <c r="D1790">
        <v>2750</v>
      </c>
      <c r="E1790">
        <v>1000</v>
      </c>
      <c r="F1790" t="s">
        <v>14</v>
      </c>
      <c r="G1790" t="s">
        <v>77</v>
      </c>
      <c r="H1790">
        <v>126</v>
      </c>
      <c r="I1790">
        <v>398618</v>
      </c>
      <c r="J1790" t="s">
        <v>170</v>
      </c>
      <c r="K1790" t="s">
        <v>4</v>
      </c>
      <c r="L1790">
        <v>273</v>
      </c>
      <c r="M1790" t="s">
        <v>30</v>
      </c>
      <c r="N1790" t="s">
        <v>17</v>
      </c>
      <c r="O1790">
        <v>2750</v>
      </c>
      <c r="P1790" t="s">
        <v>13</v>
      </c>
      <c r="Q1790">
        <v>1</v>
      </c>
      <c r="R1790">
        <v>59</v>
      </c>
      <c r="S1790" t="s">
        <v>18</v>
      </c>
      <c r="T1790" t="s">
        <v>26</v>
      </c>
      <c r="U1790" t="s">
        <v>31</v>
      </c>
      <c r="V1790" t="s">
        <v>21</v>
      </c>
      <c r="W1790" t="s">
        <v>22</v>
      </c>
      <c r="X1790">
        <v>350</v>
      </c>
      <c r="Y1790">
        <v>250</v>
      </c>
      <c r="Z1790">
        <v>2450</v>
      </c>
      <c r="AA1790">
        <v>2500</v>
      </c>
      <c r="AB1790">
        <v>1</v>
      </c>
      <c r="AC1790">
        <v>1</v>
      </c>
      <c r="AE1790" t="s">
        <v>95</v>
      </c>
      <c r="AF1790" t="s">
        <v>18</v>
      </c>
      <c r="AG1790">
        <v>2500</v>
      </c>
      <c r="AH1790">
        <v>250</v>
      </c>
      <c r="AI1790">
        <f t="shared" si="27"/>
        <v>1</v>
      </c>
    </row>
    <row r="1791" spans="2:35" x14ac:dyDescent="0.2">
      <c r="B1791">
        <v>-1</v>
      </c>
      <c r="C1791">
        <v>-1</v>
      </c>
      <c r="D1791">
        <v>500</v>
      </c>
      <c r="E1791">
        <v>0</v>
      </c>
      <c r="F1791" t="s">
        <v>8</v>
      </c>
      <c r="G1791" t="s">
        <v>9</v>
      </c>
      <c r="H1791">
        <v>127</v>
      </c>
      <c r="I1791">
        <v>400123</v>
      </c>
      <c r="J1791" t="s">
        <v>171</v>
      </c>
      <c r="K1791" t="s">
        <v>4</v>
      </c>
      <c r="L1791">
        <v>273</v>
      </c>
      <c r="M1791" t="s">
        <v>11</v>
      </c>
      <c r="N1791" t="s">
        <v>12</v>
      </c>
      <c r="O1791">
        <v>500</v>
      </c>
      <c r="P1791" t="s">
        <v>13</v>
      </c>
      <c r="AI1791">
        <f t="shared" si="27"/>
        <v>1</v>
      </c>
    </row>
    <row r="1792" spans="2:35" x14ac:dyDescent="0.2">
      <c r="B1792">
        <v>608</v>
      </c>
      <c r="C1792">
        <v>78</v>
      </c>
      <c r="D1792">
        <v>2750</v>
      </c>
      <c r="E1792">
        <v>1000</v>
      </c>
      <c r="F1792" t="s">
        <v>14</v>
      </c>
      <c r="G1792" t="s">
        <v>77</v>
      </c>
      <c r="H1792">
        <v>128</v>
      </c>
      <c r="I1792">
        <v>402875</v>
      </c>
      <c r="J1792" t="s">
        <v>172</v>
      </c>
      <c r="K1792" t="s">
        <v>4</v>
      </c>
      <c r="L1792">
        <v>273</v>
      </c>
      <c r="M1792" t="s">
        <v>30</v>
      </c>
      <c r="N1792" t="s">
        <v>17</v>
      </c>
      <c r="O1792">
        <v>2750</v>
      </c>
      <c r="P1792" t="s">
        <v>13</v>
      </c>
      <c r="Q1792">
        <v>1</v>
      </c>
      <c r="R1792">
        <v>60</v>
      </c>
      <c r="S1792" t="s">
        <v>18</v>
      </c>
      <c r="T1792" t="s">
        <v>35</v>
      </c>
      <c r="U1792" t="s">
        <v>31</v>
      </c>
      <c r="V1792" t="s">
        <v>21</v>
      </c>
      <c r="W1792" t="s">
        <v>22</v>
      </c>
      <c r="X1792">
        <v>350</v>
      </c>
      <c r="Y1792">
        <v>250</v>
      </c>
      <c r="Z1792">
        <v>2400</v>
      </c>
      <c r="AA1792">
        <v>2500</v>
      </c>
      <c r="AB1792">
        <v>1</v>
      </c>
      <c r="AC1792">
        <v>1</v>
      </c>
      <c r="AE1792" t="s">
        <v>95</v>
      </c>
      <c r="AF1792" t="s">
        <v>18</v>
      </c>
      <c r="AG1792">
        <v>2400</v>
      </c>
      <c r="AH1792">
        <v>350</v>
      </c>
      <c r="AI1792">
        <f t="shared" si="27"/>
        <v>1</v>
      </c>
    </row>
    <row r="1793" spans="2:35" x14ac:dyDescent="0.2">
      <c r="B1793">
        <v>-1</v>
      </c>
      <c r="C1793">
        <v>-1</v>
      </c>
      <c r="D1793">
        <v>500</v>
      </c>
      <c r="E1793">
        <v>0</v>
      </c>
      <c r="F1793" t="s">
        <v>8</v>
      </c>
      <c r="G1793" t="s">
        <v>9</v>
      </c>
      <c r="H1793">
        <v>129</v>
      </c>
      <c r="I1793">
        <v>404379</v>
      </c>
      <c r="J1793" t="s">
        <v>173</v>
      </c>
      <c r="K1793" t="s">
        <v>4</v>
      </c>
      <c r="L1793">
        <v>273</v>
      </c>
      <c r="M1793" t="s">
        <v>11</v>
      </c>
      <c r="N1793" t="s">
        <v>12</v>
      </c>
      <c r="O1793">
        <v>500</v>
      </c>
      <c r="P1793" t="s">
        <v>13</v>
      </c>
      <c r="AI1793">
        <f t="shared" si="27"/>
        <v>1</v>
      </c>
    </row>
    <row r="1794" spans="2:35" x14ac:dyDescent="0.2">
      <c r="B1794">
        <v>1055</v>
      </c>
      <c r="C1794">
        <v>77</v>
      </c>
      <c r="D1794">
        <v>2750</v>
      </c>
      <c r="E1794">
        <v>1000</v>
      </c>
      <c r="F1794" t="s">
        <v>14</v>
      </c>
      <c r="G1794" t="s">
        <v>77</v>
      </c>
      <c r="H1794">
        <v>130</v>
      </c>
      <c r="I1794">
        <v>407131</v>
      </c>
      <c r="J1794" t="s">
        <v>174</v>
      </c>
      <c r="K1794" t="s">
        <v>4</v>
      </c>
      <c r="L1794">
        <v>273</v>
      </c>
      <c r="M1794" t="s">
        <v>16</v>
      </c>
      <c r="N1794" t="s">
        <v>17</v>
      </c>
      <c r="O1794">
        <v>2750</v>
      </c>
      <c r="P1794" t="s">
        <v>13</v>
      </c>
      <c r="Q1794">
        <v>1</v>
      </c>
      <c r="R1794">
        <v>61</v>
      </c>
      <c r="S1794" t="s">
        <v>18</v>
      </c>
      <c r="T1794" t="s">
        <v>26</v>
      </c>
      <c r="U1794" t="s">
        <v>20</v>
      </c>
      <c r="V1794" t="s">
        <v>21</v>
      </c>
      <c r="W1794" t="s">
        <v>22</v>
      </c>
      <c r="X1794">
        <v>350</v>
      </c>
      <c r="Y1794">
        <v>250</v>
      </c>
      <c r="Z1794">
        <v>2400</v>
      </c>
      <c r="AA1794">
        <v>2500</v>
      </c>
      <c r="AB1794">
        <v>1</v>
      </c>
      <c r="AC1794">
        <v>1</v>
      </c>
      <c r="AE1794" t="s">
        <v>85</v>
      </c>
      <c r="AF1794" t="s">
        <v>18</v>
      </c>
      <c r="AG1794">
        <v>2500</v>
      </c>
      <c r="AH1794">
        <v>250</v>
      </c>
      <c r="AI1794">
        <f t="shared" si="27"/>
        <v>1</v>
      </c>
    </row>
    <row r="1795" spans="2:35" x14ac:dyDescent="0.2">
      <c r="B1795">
        <v>-1</v>
      </c>
      <c r="C1795">
        <v>-1</v>
      </c>
      <c r="D1795">
        <v>500</v>
      </c>
      <c r="E1795">
        <v>0</v>
      </c>
      <c r="F1795" t="s">
        <v>8</v>
      </c>
      <c r="G1795" t="s">
        <v>9</v>
      </c>
      <c r="H1795">
        <v>131</v>
      </c>
      <c r="I1795">
        <v>408636</v>
      </c>
      <c r="J1795" t="s">
        <v>175</v>
      </c>
      <c r="K1795" t="s">
        <v>4</v>
      </c>
      <c r="L1795">
        <v>273</v>
      </c>
      <c r="M1795" t="s">
        <v>11</v>
      </c>
      <c r="N1795" t="s">
        <v>12</v>
      </c>
      <c r="O1795">
        <v>500</v>
      </c>
      <c r="P1795" t="s">
        <v>13</v>
      </c>
      <c r="AI1795">
        <f t="shared" ref="AI1795:AI1858" si="28">IF(H1795&gt;=83, 1, 0)</f>
        <v>1</v>
      </c>
    </row>
    <row r="1796" spans="2:35" x14ac:dyDescent="0.2">
      <c r="B1796">
        <v>-1</v>
      </c>
      <c r="C1796">
        <v>-1</v>
      </c>
      <c r="D1796">
        <v>2750</v>
      </c>
      <c r="E1796">
        <v>1000</v>
      </c>
      <c r="F1796" t="s">
        <v>14</v>
      </c>
      <c r="G1796" t="s">
        <v>77</v>
      </c>
      <c r="H1796">
        <v>132</v>
      </c>
      <c r="I1796">
        <v>411388</v>
      </c>
      <c r="J1796" t="s">
        <v>176</v>
      </c>
      <c r="K1796" t="s">
        <v>4</v>
      </c>
      <c r="L1796">
        <v>273</v>
      </c>
      <c r="M1796" t="s">
        <v>30</v>
      </c>
      <c r="N1796" t="s">
        <v>17</v>
      </c>
      <c r="O1796">
        <v>2750</v>
      </c>
      <c r="P1796" t="s">
        <v>13</v>
      </c>
      <c r="Q1796">
        <v>1</v>
      </c>
      <c r="R1796">
        <v>62</v>
      </c>
      <c r="S1796" t="s">
        <v>34</v>
      </c>
      <c r="T1796" t="s">
        <v>26</v>
      </c>
      <c r="U1796" t="s">
        <v>31</v>
      </c>
      <c r="V1796" t="s">
        <v>21</v>
      </c>
      <c r="W1796" t="s">
        <v>22</v>
      </c>
      <c r="X1796">
        <v>350</v>
      </c>
      <c r="Y1796">
        <v>250</v>
      </c>
      <c r="Z1796">
        <v>2400</v>
      </c>
      <c r="AA1796">
        <v>2500</v>
      </c>
      <c r="AB1796">
        <v>0</v>
      </c>
      <c r="AC1796">
        <v>0</v>
      </c>
      <c r="AD1796">
        <v>1</v>
      </c>
      <c r="AE1796" t="s">
        <v>95</v>
      </c>
      <c r="AF1796" t="s">
        <v>34</v>
      </c>
      <c r="AG1796">
        <v>2500</v>
      </c>
      <c r="AH1796">
        <v>250</v>
      </c>
      <c r="AI1796">
        <f t="shared" si="28"/>
        <v>1</v>
      </c>
    </row>
    <row r="1797" spans="2:35" x14ac:dyDescent="0.2">
      <c r="B1797">
        <v>-1</v>
      </c>
      <c r="C1797">
        <v>-1</v>
      </c>
      <c r="D1797">
        <v>500</v>
      </c>
      <c r="E1797">
        <v>0</v>
      </c>
      <c r="F1797" t="s">
        <v>8</v>
      </c>
      <c r="G1797" t="s">
        <v>9</v>
      </c>
      <c r="H1797">
        <v>133</v>
      </c>
      <c r="I1797">
        <v>412893</v>
      </c>
      <c r="J1797" t="s">
        <v>177</v>
      </c>
      <c r="K1797" t="s">
        <v>4</v>
      </c>
      <c r="L1797">
        <v>273</v>
      </c>
      <c r="M1797" t="s">
        <v>11</v>
      </c>
      <c r="N1797" t="s">
        <v>12</v>
      </c>
      <c r="O1797">
        <v>500</v>
      </c>
      <c r="P1797" t="s">
        <v>13</v>
      </c>
      <c r="AI1797">
        <f t="shared" si="28"/>
        <v>1</v>
      </c>
    </row>
    <row r="1798" spans="2:35" x14ac:dyDescent="0.2">
      <c r="B1798">
        <v>630</v>
      </c>
      <c r="C1798">
        <v>78</v>
      </c>
      <c r="D1798">
        <v>2750</v>
      </c>
      <c r="E1798">
        <v>1000</v>
      </c>
      <c r="F1798" t="s">
        <v>14</v>
      </c>
      <c r="G1798" t="s">
        <v>77</v>
      </c>
      <c r="H1798">
        <v>134</v>
      </c>
      <c r="I1798">
        <v>415644</v>
      </c>
      <c r="J1798" t="s">
        <v>178</v>
      </c>
      <c r="K1798" t="s">
        <v>4</v>
      </c>
      <c r="L1798">
        <v>273</v>
      </c>
      <c r="M1798" t="s">
        <v>30</v>
      </c>
      <c r="N1798" t="s">
        <v>17</v>
      </c>
      <c r="O1798">
        <v>2750</v>
      </c>
      <c r="P1798" t="s">
        <v>13</v>
      </c>
      <c r="Q1798">
        <v>1</v>
      </c>
      <c r="R1798">
        <v>63</v>
      </c>
      <c r="S1798" t="s">
        <v>18</v>
      </c>
      <c r="T1798" t="s">
        <v>35</v>
      </c>
      <c r="U1798" t="s">
        <v>31</v>
      </c>
      <c r="V1798" t="s">
        <v>21</v>
      </c>
      <c r="W1798" t="s">
        <v>22</v>
      </c>
      <c r="X1798">
        <v>350</v>
      </c>
      <c r="Y1798">
        <v>300</v>
      </c>
      <c r="Z1798">
        <v>2400</v>
      </c>
      <c r="AA1798">
        <v>2500</v>
      </c>
      <c r="AB1798">
        <v>1</v>
      </c>
      <c r="AC1798">
        <v>1</v>
      </c>
      <c r="AE1798" t="s">
        <v>95</v>
      </c>
      <c r="AF1798" t="s">
        <v>18</v>
      </c>
      <c r="AG1798">
        <v>2400</v>
      </c>
      <c r="AH1798">
        <v>350</v>
      </c>
      <c r="AI1798">
        <f t="shared" si="28"/>
        <v>1</v>
      </c>
    </row>
    <row r="1799" spans="2:35" x14ac:dyDescent="0.2">
      <c r="B1799">
        <v>-1</v>
      </c>
      <c r="C1799">
        <v>-1</v>
      </c>
      <c r="D1799">
        <v>500</v>
      </c>
      <c r="E1799">
        <v>0</v>
      </c>
      <c r="F1799" t="s">
        <v>8</v>
      </c>
      <c r="G1799" t="s">
        <v>9</v>
      </c>
      <c r="H1799">
        <v>135</v>
      </c>
      <c r="I1799">
        <v>417150</v>
      </c>
      <c r="J1799" t="s">
        <v>179</v>
      </c>
      <c r="K1799" t="s">
        <v>4</v>
      </c>
      <c r="L1799">
        <v>273</v>
      </c>
      <c r="M1799" t="s">
        <v>11</v>
      </c>
      <c r="N1799" t="s">
        <v>12</v>
      </c>
      <c r="O1799">
        <v>500</v>
      </c>
      <c r="P1799" t="s">
        <v>13</v>
      </c>
      <c r="AI1799">
        <f t="shared" si="28"/>
        <v>1</v>
      </c>
    </row>
    <row r="1800" spans="2:35" x14ac:dyDescent="0.2">
      <c r="B1800">
        <v>-1</v>
      </c>
      <c r="C1800">
        <v>-1</v>
      </c>
      <c r="D1800">
        <v>2750</v>
      </c>
      <c r="E1800">
        <v>1480.94080937738</v>
      </c>
      <c r="F1800" t="s">
        <v>14</v>
      </c>
      <c r="G1800" t="s">
        <v>77</v>
      </c>
      <c r="H1800">
        <v>136</v>
      </c>
      <c r="I1800">
        <v>419902</v>
      </c>
      <c r="J1800" t="s">
        <v>180</v>
      </c>
      <c r="K1800" t="s">
        <v>4</v>
      </c>
      <c r="L1800">
        <v>273</v>
      </c>
      <c r="M1800" t="s">
        <v>64</v>
      </c>
      <c r="N1800" t="s">
        <v>17</v>
      </c>
      <c r="O1800">
        <v>2750</v>
      </c>
      <c r="P1800" t="s">
        <v>13</v>
      </c>
      <c r="Q1800">
        <v>1</v>
      </c>
      <c r="R1800">
        <v>64</v>
      </c>
      <c r="S1800" t="s">
        <v>34</v>
      </c>
      <c r="T1800" t="s">
        <v>26</v>
      </c>
      <c r="U1800" t="s">
        <v>65</v>
      </c>
      <c r="V1800" t="s">
        <v>21</v>
      </c>
      <c r="W1800" t="s">
        <v>22</v>
      </c>
      <c r="X1800">
        <v>350</v>
      </c>
      <c r="Y1800">
        <v>300</v>
      </c>
      <c r="Z1800">
        <v>2400</v>
      </c>
      <c r="AA1800">
        <v>2450</v>
      </c>
      <c r="AB1800">
        <v>0</v>
      </c>
      <c r="AC1800">
        <v>0</v>
      </c>
      <c r="AD1800">
        <v>1</v>
      </c>
      <c r="AE1800" t="s">
        <v>90</v>
      </c>
      <c r="AF1800" t="s">
        <v>34</v>
      </c>
      <c r="AG1800">
        <v>2450</v>
      </c>
      <c r="AH1800">
        <v>300</v>
      </c>
      <c r="AI1800">
        <f t="shared" si="28"/>
        <v>1</v>
      </c>
    </row>
    <row r="1801" spans="2:35" x14ac:dyDescent="0.2">
      <c r="B1801">
        <v>-1</v>
      </c>
      <c r="C1801">
        <v>-1</v>
      </c>
      <c r="D1801">
        <v>500</v>
      </c>
      <c r="E1801">
        <v>0</v>
      </c>
      <c r="F1801" t="s">
        <v>8</v>
      </c>
      <c r="G1801" t="s">
        <v>9</v>
      </c>
      <c r="H1801">
        <v>137</v>
      </c>
      <c r="I1801">
        <v>421886</v>
      </c>
      <c r="J1801" t="s">
        <v>181</v>
      </c>
      <c r="K1801" t="s">
        <v>4</v>
      </c>
      <c r="L1801">
        <v>273</v>
      </c>
      <c r="M1801" t="s">
        <v>11</v>
      </c>
      <c r="N1801" t="s">
        <v>12</v>
      </c>
      <c r="O1801">
        <v>500</v>
      </c>
      <c r="P1801" t="s">
        <v>13</v>
      </c>
      <c r="AI1801">
        <f t="shared" si="28"/>
        <v>1</v>
      </c>
    </row>
    <row r="1802" spans="2:35" x14ac:dyDescent="0.2">
      <c r="B1802">
        <v>491</v>
      </c>
      <c r="C1802">
        <v>78</v>
      </c>
      <c r="D1802">
        <v>2750</v>
      </c>
      <c r="E1802">
        <v>1000</v>
      </c>
      <c r="F1802" t="s">
        <v>14</v>
      </c>
      <c r="G1802" t="s">
        <v>77</v>
      </c>
      <c r="H1802">
        <v>138</v>
      </c>
      <c r="I1802">
        <v>424638</v>
      </c>
      <c r="J1802" t="s">
        <v>182</v>
      </c>
      <c r="K1802" t="s">
        <v>4</v>
      </c>
      <c r="L1802">
        <v>273</v>
      </c>
      <c r="M1802" t="s">
        <v>64</v>
      </c>
      <c r="N1802" t="s">
        <v>17</v>
      </c>
      <c r="O1802">
        <v>2750</v>
      </c>
      <c r="P1802" t="s">
        <v>13</v>
      </c>
      <c r="Q1802">
        <v>1</v>
      </c>
      <c r="R1802">
        <v>65</v>
      </c>
      <c r="S1802" t="s">
        <v>18</v>
      </c>
      <c r="T1802" t="s">
        <v>35</v>
      </c>
      <c r="U1802" t="s">
        <v>65</v>
      </c>
      <c r="V1802" t="s">
        <v>21</v>
      </c>
      <c r="W1802" t="s">
        <v>22</v>
      </c>
      <c r="X1802">
        <v>350</v>
      </c>
      <c r="Y1802">
        <v>350</v>
      </c>
      <c r="Z1802">
        <v>2400</v>
      </c>
      <c r="AA1802">
        <v>2450</v>
      </c>
      <c r="AB1802">
        <v>1</v>
      </c>
      <c r="AC1802">
        <v>1</v>
      </c>
      <c r="AE1802" t="s">
        <v>90</v>
      </c>
      <c r="AF1802" t="s">
        <v>18</v>
      </c>
      <c r="AG1802">
        <v>2400</v>
      </c>
      <c r="AH1802">
        <v>350</v>
      </c>
      <c r="AI1802">
        <f t="shared" si="28"/>
        <v>1</v>
      </c>
    </row>
    <row r="1803" spans="2:35" x14ac:dyDescent="0.2">
      <c r="B1803">
        <v>-1</v>
      </c>
      <c r="C1803">
        <v>-1</v>
      </c>
      <c r="D1803">
        <v>500</v>
      </c>
      <c r="E1803">
        <v>0</v>
      </c>
      <c r="F1803" t="s">
        <v>8</v>
      </c>
      <c r="G1803" t="s">
        <v>9</v>
      </c>
      <c r="H1803">
        <v>139</v>
      </c>
      <c r="I1803">
        <v>426143</v>
      </c>
      <c r="J1803" t="s">
        <v>183</v>
      </c>
      <c r="K1803" t="s">
        <v>4</v>
      </c>
      <c r="L1803">
        <v>273</v>
      </c>
      <c r="M1803" t="s">
        <v>11</v>
      </c>
      <c r="N1803" t="s">
        <v>12</v>
      </c>
      <c r="O1803">
        <v>500</v>
      </c>
      <c r="P1803" t="s">
        <v>13</v>
      </c>
      <c r="AI1803">
        <f t="shared" si="28"/>
        <v>1</v>
      </c>
    </row>
    <row r="1804" spans="2:35" x14ac:dyDescent="0.2">
      <c r="B1804">
        <v>532</v>
      </c>
      <c r="C1804">
        <v>77</v>
      </c>
      <c r="D1804">
        <v>2750</v>
      </c>
      <c r="E1804">
        <v>3121.1650268406502</v>
      </c>
      <c r="F1804" t="s">
        <v>14</v>
      </c>
      <c r="G1804" t="s">
        <v>77</v>
      </c>
      <c r="H1804">
        <v>140</v>
      </c>
      <c r="I1804">
        <v>428894</v>
      </c>
      <c r="J1804" t="s">
        <v>184</v>
      </c>
      <c r="K1804" t="s">
        <v>4</v>
      </c>
      <c r="L1804">
        <v>273</v>
      </c>
      <c r="M1804" t="s">
        <v>30</v>
      </c>
      <c r="N1804" t="s">
        <v>17</v>
      </c>
      <c r="O1804">
        <v>2750</v>
      </c>
      <c r="P1804" t="s">
        <v>13</v>
      </c>
      <c r="Q1804">
        <v>1</v>
      </c>
      <c r="R1804">
        <v>66</v>
      </c>
      <c r="S1804" t="s">
        <v>18</v>
      </c>
      <c r="T1804" t="s">
        <v>26</v>
      </c>
      <c r="U1804" t="s">
        <v>31</v>
      </c>
      <c r="V1804" t="s">
        <v>21</v>
      </c>
      <c r="W1804" t="s">
        <v>22</v>
      </c>
      <c r="X1804">
        <v>350</v>
      </c>
      <c r="Y1804">
        <v>350</v>
      </c>
      <c r="Z1804">
        <v>2400</v>
      </c>
      <c r="AA1804">
        <v>2400</v>
      </c>
      <c r="AB1804">
        <v>1</v>
      </c>
      <c r="AC1804">
        <v>1</v>
      </c>
      <c r="AE1804" t="s">
        <v>95</v>
      </c>
      <c r="AF1804" t="s">
        <v>18</v>
      </c>
      <c r="AG1804">
        <v>2400</v>
      </c>
      <c r="AH1804">
        <v>350</v>
      </c>
      <c r="AI1804">
        <f t="shared" si="28"/>
        <v>1</v>
      </c>
    </row>
    <row r="1805" spans="2:35" x14ac:dyDescent="0.2">
      <c r="B1805">
        <v>-1</v>
      </c>
      <c r="C1805">
        <v>-1</v>
      </c>
      <c r="D1805">
        <v>500</v>
      </c>
      <c r="E1805">
        <v>0</v>
      </c>
      <c r="F1805" t="s">
        <v>8</v>
      </c>
      <c r="G1805" t="s">
        <v>9</v>
      </c>
      <c r="H1805">
        <v>141</v>
      </c>
      <c r="I1805">
        <v>432520</v>
      </c>
      <c r="J1805" t="s">
        <v>185</v>
      </c>
      <c r="K1805" t="s">
        <v>4</v>
      </c>
      <c r="L1805">
        <v>273</v>
      </c>
      <c r="M1805" t="s">
        <v>11</v>
      </c>
      <c r="N1805" t="s">
        <v>12</v>
      </c>
      <c r="O1805">
        <v>500</v>
      </c>
      <c r="P1805" t="s">
        <v>13</v>
      </c>
      <c r="AI1805">
        <f t="shared" si="28"/>
        <v>1</v>
      </c>
    </row>
    <row r="1806" spans="2:35" x14ac:dyDescent="0.2">
      <c r="B1806">
        <v>578</v>
      </c>
      <c r="C1806">
        <v>77</v>
      </c>
      <c r="D1806">
        <v>2750</v>
      </c>
      <c r="E1806">
        <v>1000</v>
      </c>
      <c r="F1806" t="s">
        <v>14</v>
      </c>
      <c r="G1806" t="s">
        <v>77</v>
      </c>
      <c r="H1806">
        <v>142</v>
      </c>
      <c r="I1806">
        <v>435272</v>
      </c>
      <c r="J1806" t="s">
        <v>186</v>
      </c>
      <c r="K1806" t="s">
        <v>4</v>
      </c>
      <c r="L1806">
        <v>273</v>
      </c>
      <c r="M1806" t="s">
        <v>64</v>
      </c>
      <c r="N1806" t="s">
        <v>17</v>
      </c>
      <c r="O1806">
        <v>2750</v>
      </c>
      <c r="P1806" t="s">
        <v>13</v>
      </c>
      <c r="Q1806">
        <v>1</v>
      </c>
      <c r="R1806">
        <v>67</v>
      </c>
      <c r="S1806" t="s">
        <v>18</v>
      </c>
      <c r="T1806" t="s">
        <v>26</v>
      </c>
      <c r="U1806" t="s">
        <v>65</v>
      </c>
      <c r="V1806" t="s">
        <v>21</v>
      </c>
      <c r="W1806" t="s">
        <v>22</v>
      </c>
      <c r="X1806">
        <v>350</v>
      </c>
      <c r="Y1806">
        <v>350</v>
      </c>
      <c r="Z1806">
        <v>2400</v>
      </c>
      <c r="AA1806">
        <v>2400</v>
      </c>
      <c r="AB1806">
        <v>1</v>
      </c>
      <c r="AC1806">
        <v>1</v>
      </c>
      <c r="AE1806" t="s">
        <v>90</v>
      </c>
      <c r="AF1806" t="s">
        <v>18</v>
      </c>
      <c r="AG1806">
        <v>2400</v>
      </c>
      <c r="AH1806">
        <v>350</v>
      </c>
      <c r="AI1806">
        <f t="shared" si="28"/>
        <v>1</v>
      </c>
    </row>
    <row r="1807" spans="2:35" x14ac:dyDescent="0.2">
      <c r="B1807">
        <v>-1</v>
      </c>
      <c r="C1807">
        <v>-1</v>
      </c>
      <c r="D1807">
        <v>500</v>
      </c>
      <c r="E1807">
        <v>0</v>
      </c>
      <c r="F1807" t="s">
        <v>8</v>
      </c>
      <c r="G1807" t="s">
        <v>9</v>
      </c>
      <c r="H1807">
        <v>143</v>
      </c>
      <c r="I1807">
        <v>436777</v>
      </c>
      <c r="J1807" t="s">
        <v>187</v>
      </c>
      <c r="K1807" t="s">
        <v>4</v>
      </c>
      <c r="L1807">
        <v>273</v>
      </c>
      <c r="M1807" t="s">
        <v>11</v>
      </c>
      <c r="N1807" t="s">
        <v>12</v>
      </c>
      <c r="O1807">
        <v>500</v>
      </c>
      <c r="P1807" t="s">
        <v>13</v>
      </c>
      <c r="AI1807">
        <f t="shared" si="28"/>
        <v>1</v>
      </c>
    </row>
    <row r="1808" spans="2:35" x14ac:dyDescent="0.2">
      <c r="B1808">
        <v>484</v>
      </c>
      <c r="C1808">
        <v>77</v>
      </c>
      <c r="D1808">
        <v>2750</v>
      </c>
      <c r="E1808">
        <v>1827.4198135441</v>
      </c>
      <c r="F1808" t="s">
        <v>14</v>
      </c>
      <c r="G1808" t="s">
        <v>77</v>
      </c>
      <c r="H1808">
        <v>144</v>
      </c>
      <c r="I1808">
        <v>439528</v>
      </c>
      <c r="J1808" t="s">
        <v>188</v>
      </c>
      <c r="K1808" t="s">
        <v>4</v>
      </c>
      <c r="L1808">
        <v>273</v>
      </c>
      <c r="M1808" t="s">
        <v>16</v>
      </c>
      <c r="N1808" t="s">
        <v>17</v>
      </c>
      <c r="O1808">
        <v>2750</v>
      </c>
      <c r="P1808" t="s">
        <v>13</v>
      </c>
      <c r="Q1808">
        <v>1</v>
      </c>
      <c r="R1808">
        <v>68</v>
      </c>
      <c r="S1808" t="s">
        <v>18</v>
      </c>
      <c r="T1808" t="s">
        <v>26</v>
      </c>
      <c r="U1808" t="s">
        <v>20</v>
      </c>
      <c r="V1808" t="s">
        <v>21</v>
      </c>
      <c r="W1808" t="s">
        <v>22</v>
      </c>
      <c r="X1808">
        <v>350</v>
      </c>
      <c r="Y1808">
        <v>350</v>
      </c>
      <c r="Z1808">
        <v>2400</v>
      </c>
      <c r="AA1808">
        <v>2400</v>
      </c>
      <c r="AB1808">
        <v>1</v>
      </c>
      <c r="AC1808">
        <v>1</v>
      </c>
      <c r="AE1808" t="s">
        <v>85</v>
      </c>
      <c r="AF1808" t="s">
        <v>18</v>
      </c>
      <c r="AG1808">
        <v>2400</v>
      </c>
      <c r="AH1808">
        <v>350</v>
      </c>
      <c r="AI1808">
        <f t="shared" si="28"/>
        <v>1</v>
      </c>
    </row>
    <row r="1809" spans="2:35" x14ac:dyDescent="0.2">
      <c r="B1809">
        <v>-1</v>
      </c>
      <c r="C1809">
        <v>-1</v>
      </c>
      <c r="D1809">
        <v>500</v>
      </c>
      <c r="E1809">
        <v>0</v>
      </c>
      <c r="F1809" t="s">
        <v>8</v>
      </c>
      <c r="G1809" t="s">
        <v>9</v>
      </c>
      <c r="H1809">
        <v>145</v>
      </c>
      <c r="I1809">
        <v>441860</v>
      </c>
      <c r="J1809" t="s">
        <v>189</v>
      </c>
      <c r="K1809" t="s">
        <v>4</v>
      </c>
      <c r="L1809">
        <v>273</v>
      </c>
      <c r="M1809" t="s">
        <v>11</v>
      </c>
      <c r="N1809" t="s">
        <v>12</v>
      </c>
      <c r="O1809">
        <v>500</v>
      </c>
      <c r="P1809" t="s">
        <v>13</v>
      </c>
      <c r="AI1809">
        <f t="shared" si="28"/>
        <v>1</v>
      </c>
    </row>
    <row r="1810" spans="2:35" x14ac:dyDescent="0.2">
      <c r="B1810">
        <v>-1</v>
      </c>
      <c r="C1810">
        <v>-1</v>
      </c>
      <c r="D1810">
        <v>2750</v>
      </c>
      <c r="E1810">
        <v>1855.55209776215</v>
      </c>
      <c r="F1810" t="s">
        <v>14</v>
      </c>
      <c r="G1810" t="s">
        <v>77</v>
      </c>
      <c r="H1810">
        <v>146</v>
      </c>
      <c r="I1810">
        <v>444612</v>
      </c>
      <c r="J1810" t="s">
        <v>190</v>
      </c>
      <c r="K1810" t="s">
        <v>4</v>
      </c>
      <c r="L1810">
        <v>273</v>
      </c>
      <c r="M1810" t="s">
        <v>16</v>
      </c>
      <c r="N1810" t="s">
        <v>17</v>
      </c>
      <c r="O1810">
        <v>2750</v>
      </c>
      <c r="P1810" t="s">
        <v>13</v>
      </c>
      <c r="Q1810">
        <v>1</v>
      </c>
      <c r="R1810">
        <v>69</v>
      </c>
      <c r="S1810" t="s">
        <v>34</v>
      </c>
      <c r="T1810" t="s">
        <v>35</v>
      </c>
      <c r="U1810" t="s">
        <v>20</v>
      </c>
      <c r="V1810" t="s">
        <v>21</v>
      </c>
      <c r="W1810" t="s">
        <v>22</v>
      </c>
      <c r="X1810">
        <v>350</v>
      </c>
      <c r="Y1810">
        <v>350</v>
      </c>
      <c r="Z1810">
        <v>2400</v>
      </c>
      <c r="AA1810">
        <v>2400</v>
      </c>
      <c r="AB1810">
        <v>0</v>
      </c>
      <c r="AC1810">
        <v>0</v>
      </c>
      <c r="AD1810">
        <v>1</v>
      </c>
      <c r="AE1810" t="s">
        <v>85</v>
      </c>
      <c r="AF1810" t="s">
        <v>34</v>
      </c>
      <c r="AG1810">
        <v>2400</v>
      </c>
      <c r="AH1810">
        <v>350</v>
      </c>
      <c r="AI1810">
        <f t="shared" si="28"/>
        <v>1</v>
      </c>
    </row>
    <row r="1811" spans="2:35" x14ac:dyDescent="0.2">
      <c r="B1811">
        <v>-1</v>
      </c>
      <c r="C1811">
        <v>-1</v>
      </c>
      <c r="D1811">
        <v>500</v>
      </c>
      <c r="E1811">
        <v>0</v>
      </c>
      <c r="F1811" t="s">
        <v>8</v>
      </c>
      <c r="G1811" t="s">
        <v>9</v>
      </c>
      <c r="H1811">
        <v>147</v>
      </c>
      <c r="I1811">
        <v>446972</v>
      </c>
      <c r="J1811" t="s">
        <v>191</v>
      </c>
      <c r="K1811" t="s">
        <v>4</v>
      </c>
      <c r="L1811">
        <v>273</v>
      </c>
      <c r="M1811" t="s">
        <v>11</v>
      </c>
      <c r="N1811" t="s">
        <v>12</v>
      </c>
      <c r="O1811">
        <v>500</v>
      </c>
      <c r="P1811" t="s">
        <v>13</v>
      </c>
      <c r="AI1811">
        <f t="shared" si="28"/>
        <v>1</v>
      </c>
    </row>
    <row r="1812" spans="2:35" x14ac:dyDescent="0.2">
      <c r="B1812">
        <v>515</v>
      </c>
      <c r="C1812">
        <v>78</v>
      </c>
      <c r="D1812">
        <v>2750</v>
      </c>
      <c r="E1812">
        <v>1000</v>
      </c>
      <c r="F1812" t="s">
        <v>14</v>
      </c>
      <c r="G1812" t="s">
        <v>77</v>
      </c>
      <c r="H1812">
        <v>148</v>
      </c>
      <c r="I1812">
        <v>449724</v>
      </c>
      <c r="J1812" t="s">
        <v>192</v>
      </c>
      <c r="K1812" t="s">
        <v>4</v>
      </c>
      <c r="L1812">
        <v>273</v>
      </c>
      <c r="M1812" t="s">
        <v>16</v>
      </c>
      <c r="N1812" t="s">
        <v>17</v>
      </c>
      <c r="O1812">
        <v>2750</v>
      </c>
      <c r="P1812" t="s">
        <v>13</v>
      </c>
      <c r="Q1812">
        <v>1</v>
      </c>
      <c r="R1812">
        <v>70</v>
      </c>
      <c r="S1812" t="s">
        <v>18</v>
      </c>
      <c r="T1812" t="s">
        <v>35</v>
      </c>
      <c r="U1812" t="s">
        <v>20</v>
      </c>
      <c r="V1812" t="s">
        <v>21</v>
      </c>
      <c r="W1812" t="s">
        <v>22</v>
      </c>
      <c r="X1812">
        <v>400</v>
      </c>
      <c r="Y1812">
        <v>350</v>
      </c>
      <c r="Z1812">
        <v>2350</v>
      </c>
      <c r="AA1812">
        <v>2400</v>
      </c>
      <c r="AB1812">
        <v>1</v>
      </c>
      <c r="AC1812">
        <v>1</v>
      </c>
      <c r="AE1812" t="s">
        <v>85</v>
      </c>
      <c r="AF1812" t="s">
        <v>18</v>
      </c>
      <c r="AG1812">
        <v>2350</v>
      </c>
      <c r="AH1812">
        <v>400</v>
      </c>
      <c r="AI1812">
        <f t="shared" si="28"/>
        <v>1</v>
      </c>
    </row>
    <row r="1813" spans="2:35" x14ac:dyDescent="0.2">
      <c r="B1813">
        <v>-1</v>
      </c>
      <c r="C1813">
        <v>-1</v>
      </c>
      <c r="D1813">
        <v>500</v>
      </c>
      <c r="E1813">
        <v>0</v>
      </c>
      <c r="F1813" t="s">
        <v>8</v>
      </c>
      <c r="G1813" t="s">
        <v>9</v>
      </c>
      <c r="H1813">
        <v>149</v>
      </c>
      <c r="I1813">
        <v>451229</v>
      </c>
      <c r="J1813" t="s">
        <v>193</v>
      </c>
      <c r="K1813" t="s">
        <v>4</v>
      </c>
      <c r="L1813">
        <v>273</v>
      </c>
      <c r="M1813" t="s">
        <v>11</v>
      </c>
      <c r="N1813" t="s">
        <v>12</v>
      </c>
      <c r="O1813">
        <v>500</v>
      </c>
      <c r="P1813" t="s">
        <v>13</v>
      </c>
      <c r="AI1813">
        <f t="shared" si="28"/>
        <v>1</v>
      </c>
    </row>
    <row r="1814" spans="2:35" x14ac:dyDescent="0.2">
      <c r="B1814">
        <v>-1</v>
      </c>
      <c r="C1814">
        <v>-1</v>
      </c>
      <c r="D1814">
        <v>2750</v>
      </c>
      <c r="E1814">
        <v>1000</v>
      </c>
      <c r="F1814" t="s">
        <v>14</v>
      </c>
      <c r="G1814" t="s">
        <v>77</v>
      </c>
      <c r="H1814">
        <v>150</v>
      </c>
      <c r="I1814">
        <v>453981</v>
      </c>
      <c r="J1814" t="s">
        <v>194</v>
      </c>
      <c r="K1814" t="s">
        <v>4</v>
      </c>
      <c r="L1814">
        <v>273</v>
      </c>
      <c r="M1814" t="s">
        <v>30</v>
      </c>
      <c r="N1814" t="s">
        <v>17</v>
      </c>
      <c r="O1814">
        <v>2750</v>
      </c>
      <c r="P1814" t="s">
        <v>13</v>
      </c>
      <c r="Q1814">
        <v>1</v>
      </c>
      <c r="R1814">
        <v>71</v>
      </c>
      <c r="S1814" t="s">
        <v>34</v>
      </c>
      <c r="T1814" t="s">
        <v>26</v>
      </c>
      <c r="U1814" t="s">
        <v>31</v>
      </c>
      <c r="V1814" t="s">
        <v>21</v>
      </c>
      <c r="W1814" t="s">
        <v>22</v>
      </c>
      <c r="X1814">
        <v>400</v>
      </c>
      <c r="Y1814">
        <v>350</v>
      </c>
      <c r="Z1814">
        <v>2350</v>
      </c>
      <c r="AA1814">
        <v>2400</v>
      </c>
      <c r="AB1814">
        <v>0</v>
      </c>
      <c r="AC1814">
        <v>0</v>
      </c>
      <c r="AD1814">
        <v>1</v>
      </c>
      <c r="AE1814" t="s">
        <v>95</v>
      </c>
      <c r="AF1814" t="s">
        <v>34</v>
      </c>
      <c r="AG1814">
        <v>2400</v>
      </c>
      <c r="AH1814">
        <v>350</v>
      </c>
      <c r="AI1814">
        <f t="shared" si="28"/>
        <v>1</v>
      </c>
    </row>
    <row r="1815" spans="2:35" x14ac:dyDescent="0.2">
      <c r="B1815">
        <v>-1</v>
      </c>
      <c r="C1815">
        <v>-1</v>
      </c>
      <c r="D1815">
        <v>500</v>
      </c>
      <c r="E1815">
        <v>0</v>
      </c>
      <c r="F1815" t="s">
        <v>8</v>
      </c>
      <c r="G1815" t="s">
        <v>9</v>
      </c>
      <c r="H1815">
        <v>151</v>
      </c>
      <c r="I1815">
        <v>455485</v>
      </c>
      <c r="J1815" t="s">
        <v>195</v>
      </c>
      <c r="K1815" t="s">
        <v>4</v>
      </c>
      <c r="L1815">
        <v>273</v>
      </c>
      <c r="M1815" t="s">
        <v>11</v>
      </c>
      <c r="N1815" t="s">
        <v>12</v>
      </c>
      <c r="O1815">
        <v>500</v>
      </c>
      <c r="P1815" t="s">
        <v>13</v>
      </c>
      <c r="AI1815">
        <f t="shared" si="28"/>
        <v>1</v>
      </c>
    </row>
    <row r="1816" spans="2:35" x14ac:dyDescent="0.2">
      <c r="B1816">
        <v>598</v>
      </c>
      <c r="C1816">
        <v>77</v>
      </c>
      <c r="D1816">
        <v>2750</v>
      </c>
      <c r="E1816">
        <v>1359.3083556506101</v>
      </c>
      <c r="F1816" t="s">
        <v>14</v>
      </c>
      <c r="G1816" t="s">
        <v>77</v>
      </c>
      <c r="H1816">
        <v>152</v>
      </c>
      <c r="I1816">
        <v>458237</v>
      </c>
      <c r="J1816" t="s">
        <v>196</v>
      </c>
      <c r="K1816" t="s">
        <v>4</v>
      </c>
      <c r="L1816">
        <v>273</v>
      </c>
      <c r="M1816" t="s">
        <v>25</v>
      </c>
      <c r="N1816" t="s">
        <v>17</v>
      </c>
      <c r="O1816">
        <v>2750</v>
      </c>
      <c r="P1816" t="s">
        <v>13</v>
      </c>
      <c r="Q1816">
        <v>1</v>
      </c>
      <c r="R1816">
        <v>72</v>
      </c>
      <c r="S1816" t="s">
        <v>34</v>
      </c>
      <c r="T1816" t="s">
        <v>26</v>
      </c>
      <c r="U1816" t="s">
        <v>27</v>
      </c>
      <c r="V1816" t="s">
        <v>21</v>
      </c>
      <c r="W1816" t="s">
        <v>22</v>
      </c>
      <c r="X1816">
        <v>400</v>
      </c>
      <c r="Y1816">
        <v>400</v>
      </c>
      <c r="Z1816">
        <v>2350</v>
      </c>
      <c r="AA1816">
        <v>2350</v>
      </c>
      <c r="AB1816">
        <v>0</v>
      </c>
      <c r="AC1816">
        <v>1</v>
      </c>
      <c r="AD1816">
        <v>0</v>
      </c>
      <c r="AE1816" t="s">
        <v>82</v>
      </c>
      <c r="AF1816" t="s">
        <v>34</v>
      </c>
      <c r="AG1816">
        <v>2350</v>
      </c>
      <c r="AH1816">
        <v>400</v>
      </c>
      <c r="AI1816">
        <f t="shared" si="28"/>
        <v>1</v>
      </c>
    </row>
    <row r="1817" spans="2:35" x14ac:dyDescent="0.2">
      <c r="B1817">
        <v>-1</v>
      </c>
      <c r="C1817">
        <v>-1</v>
      </c>
      <c r="D1817">
        <v>500</v>
      </c>
      <c r="E1817">
        <v>0</v>
      </c>
      <c r="F1817" t="s">
        <v>8</v>
      </c>
      <c r="G1817" t="s">
        <v>9</v>
      </c>
      <c r="H1817">
        <v>153</v>
      </c>
      <c r="I1817">
        <v>460100</v>
      </c>
      <c r="J1817" t="s">
        <v>197</v>
      </c>
      <c r="K1817" t="s">
        <v>4</v>
      </c>
      <c r="L1817">
        <v>273</v>
      </c>
      <c r="M1817" t="s">
        <v>11</v>
      </c>
      <c r="N1817" t="s">
        <v>12</v>
      </c>
      <c r="O1817">
        <v>500</v>
      </c>
      <c r="P1817" t="s">
        <v>13</v>
      </c>
      <c r="AI1817">
        <f t="shared" si="28"/>
        <v>1</v>
      </c>
    </row>
    <row r="1818" spans="2:35" x14ac:dyDescent="0.2">
      <c r="B1818">
        <v>415</v>
      </c>
      <c r="C1818">
        <v>78</v>
      </c>
      <c r="D1818">
        <v>2750</v>
      </c>
      <c r="E1818">
        <v>3185.1561465377799</v>
      </c>
      <c r="F1818" t="s">
        <v>14</v>
      </c>
      <c r="G1818" t="s">
        <v>77</v>
      </c>
      <c r="H1818">
        <v>154</v>
      </c>
      <c r="I1818">
        <v>462851</v>
      </c>
      <c r="J1818" t="s">
        <v>198</v>
      </c>
      <c r="K1818" t="s">
        <v>4</v>
      </c>
      <c r="L1818">
        <v>273</v>
      </c>
      <c r="M1818" t="s">
        <v>25</v>
      </c>
      <c r="N1818" t="s">
        <v>17</v>
      </c>
      <c r="O1818">
        <v>2750</v>
      </c>
      <c r="P1818" t="s">
        <v>13</v>
      </c>
      <c r="Q1818">
        <v>1</v>
      </c>
      <c r="R1818">
        <v>73</v>
      </c>
      <c r="S1818" t="s">
        <v>18</v>
      </c>
      <c r="T1818" t="s">
        <v>35</v>
      </c>
      <c r="U1818" t="s">
        <v>27</v>
      </c>
      <c r="V1818" t="s">
        <v>21</v>
      </c>
      <c r="W1818" t="s">
        <v>22</v>
      </c>
      <c r="X1818">
        <v>400</v>
      </c>
      <c r="Y1818">
        <v>350</v>
      </c>
      <c r="Z1818">
        <v>2350</v>
      </c>
      <c r="AA1818">
        <v>2350</v>
      </c>
      <c r="AB1818">
        <v>1</v>
      </c>
      <c r="AC1818">
        <v>1</v>
      </c>
      <c r="AE1818" t="s">
        <v>82</v>
      </c>
      <c r="AF1818" t="s">
        <v>18</v>
      </c>
      <c r="AG1818">
        <v>2350</v>
      </c>
      <c r="AH1818">
        <v>400</v>
      </c>
      <c r="AI1818">
        <f t="shared" si="28"/>
        <v>1</v>
      </c>
    </row>
    <row r="1819" spans="2:35" x14ac:dyDescent="0.2">
      <c r="B1819">
        <v>-1</v>
      </c>
      <c r="C1819">
        <v>-1</v>
      </c>
      <c r="D1819">
        <v>500</v>
      </c>
      <c r="E1819">
        <v>0</v>
      </c>
      <c r="F1819" t="s">
        <v>8</v>
      </c>
      <c r="G1819" t="s">
        <v>9</v>
      </c>
      <c r="H1819">
        <v>155</v>
      </c>
      <c r="I1819">
        <v>466542</v>
      </c>
      <c r="J1819" t="s">
        <v>199</v>
      </c>
      <c r="K1819" t="s">
        <v>4</v>
      </c>
      <c r="L1819">
        <v>273</v>
      </c>
      <c r="M1819" t="s">
        <v>11</v>
      </c>
      <c r="N1819" t="s">
        <v>12</v>
      </c>
      <c r="O1819">
        <v>500</v>
      </c>
      <c r="P1819" t="s">
        <v>13</v>
      </c>
      <c r="AI1819">
        <f t="shared" si="28"/>
        <v>1</v>
      </c>
    </row>
    <row r="1820" spans="2:35" x14ac:dyDescent="0.2">
      <c r="B1820">
        <v>463</v>
      </c>
      <c r="C1820">
        <v>78</v>
      </c>
      <c r="D1820">
        <v>2750</v>
      </c>
      <c r="E1820">
        <v>1282.83182488691</v>
      </c>
      <c r="F1820" t="s">
        <v>14</v>
      </c>
      <c r="G1820" t="s">
        <v>77</v>
      </c>
      <c r="H1820">
        <v>156</v>
      </c>
      <c r="I1820">
        <v>469295</v>
      </c>
      <c r="J1820" t="s">
        <v>200</v>
      </c>
      <c r="K1820" t="s">
        <v>4</v>
      </c>
      <c r="L1820">
        <v>273</v>
      </c>
      <c r="M1820" t="s">
        <v>25</v>
      </c>
      <c r="N1820" t="s">
        <v>17</v>
      </c>
      <c r="O1820">
        <v>2750</v>
      </c>
      <c r="P1820" t="s">
        <v>13</v>
      </c>
      <c r="Q1820">
        <v>1</v>
      </c>
      <c r="R1820">
        <v>74</v>
      </c>
      <c r="S1820" t="s">
        <v>18</v>
      </c>
      <c r="T1820" t="s">
        <v>35</v>
      </c>
      <c r="U1820" t="s">
        <v>27</v>
      </c>
      <c r="V1820" t="s">
        <v>21</v>
      </c>
      <c r="W1820" t="s">
        <v>22</v>
      </c>
      <c r="X1820">
        <v>400</v>
      </c>
      <c r="Y1820">
        <v>350</v>
      </c>
      <c r="Z1820">
        <v>2350</v>
      </c>
      <c r="AA1820">
        <v>2350</v>
      </c>
      <c r="AB1820">
        <v>1</v>
      </c>
      <c r="AC1820">
        <v>1</v>
      </c>
      <c r="AE1820" t="s">
        <v>82</v>
      </c>
      <c r="AF1820" t="s">
        <v>18</v>
      </c>
      <c r="AG1820">
        <v>2350</v>
      </c>
      <c r="AH1820">
        <v>400</v>
      </c>
      <c r="AI1820">
        <f t="shared" si="28"/>
        <v>1</v>
      </c>
    </row>
    <row r="1821" spans="2:35" x14ac:dyDescent="0.2">
      <c r="B1821">
        <v>-1</v>
      </c>
      <c r="C1821">
        <v>-1</v>
      </c>
      <c r="D1821">
        <v>500</v>
      </c>
      <c r="E1821">
        <v>0</v>
      </c>
      <c r="F1821" t="s">
        <v>8</v>
      </c>
      <c r="G1821" t="s">
        <v>9</v>
      </c>
      <c r="H1821">
        <v>157</v>
      </c>
      <c r="I1821">
        <v>471081</v>
      </c>
      <c r="J1821" t="s">
        <v>201</v>
      </c>
      <c r="K1821" t="s">
        <v>4</v>
      </c>
      <c r="L1821">
        <v>273</v>
      </c>
      <c r="M1821" t="s">
        <v>11</v>
      </c>
      <c r="N1821" t="s">
        <v>12</v>
      </c>
      <c r="O1821">
        <v>500</v>
      </c>
      <c r="P1821" t="s">
        <v>13</v>
      </c>
      <c r="AI1821">
        <f t="shared" si="28"/>
        <v>1</v>
      </c>
    </row>
    <row r="1822" spans="2:35" x14ac:dyDescent="0.2">
      <c r="B1822">
        <v>516</v>
      </c>
      <c r="C1822">
        <v>78</v>
      </c>
      <c r="D1822">
        <v>2750</v>
      </c>
      <c r="E1822">
        <v>1000</v>
      </c>
      <c r="F1822" t="s">
        <v>14</v>
      </c>
      <c r="G1822" t="s">
        <v>77</v>
      </c>
      <c r="H1822">
        <v>158</v>
      </c>
      <c r="I1822">
        <v>473832</v>
      </c>
      <c r="J1822" t="s">
        <v>202</v>
      </c>
      <c r="K1822" t="s">
        <v>4</v>
      </c>
      <c r="L1822">
        <v>273</v>
      </c>
      <c r="M1822" t="s">
        <v>25</v>
      </c>
      <c r="N1822" t="s">
        <v>17</v>
      </c>
      <c r="O1822">
        <v>2750</v>
      </c>
      <c r="P1822" t="s">
        <v>13</v>
      </c>
      <c r="Q1822">
        <v>1</v>
      </c>
      <c r="R1822">
        <v>75</v>
      </c>
      <c r="S1822" t="s">
        <v>34</v>
      </c>
      <c r="T1822" t="s">
        <v>35</v>
      </c>
      <c r="U1822" t="s">
        <v>27</v>
      </c>
      <c r="V1822" t="s">
        <v>21</v>
      </c>
      <c r="W1822" t="s">
        <v>22</v>
      </c>
      <c r="X1822">
        <v>400</v>
      </c>
      <c r="Y1822">
        <v>350</v>
      </c>
      <c r="Z1822">
        <v>2350</v>
      </c>
      <c r="AA1822">
        <v>2350</v>
      </c>
      <c r="AB1822">
        <v>0</v>
      </c>
      <c r="AC1822">
        <v>1</v>
      </c>
      <c r="AD1822">
        <v>0</v>
      </c>
      <c r="AE1822" t="s">
        <v>82</v>
      </c>
      <c r="AF1822" t="s">
        <v>34</v>
      </c>
      <c r="AG1822">
        <v>2350</v>
      </c>
      <c r="AH1822">
        <v>400</v>
      </c>
      <c r="AI1822">
        <f t="shared" si="28"/>
        <v>1</v>
      </c>
    </row>
    <row r="1823" spans="2:35" x14ac:dyDescent="0.2">
      <c r="B1823">
        <v>-1</v>
      </c>
      <c r="C1823">
        <v>-1</v>
      </c>
      <c r="D1823">
        <v>500</v>
      </c>
      <c r="E1823">
        <v>0</v>
      </c>
      <c r="F1823" t="s">
        <v>8</v>
      </c>
      <c r="G1823" t="s">
        <v>9</v>
      </c>
      <c r="H1823">
        <v>159</v>
      </c>
      <c r="I1823">
        <v>475337</v>
      </c>
      <c r="J1823" t="s">
        <v>203</v>
      </c>
      <c r="K1823" t="s">
        <v>4</v>
      </c>
      <c r="L1823">
        <v>273</v>
      </c>
      <c r="M1823" t="s">
        <v>11</v>
      </c>
      <c r="N1823" t="s">
        <v>12</v>
      </c>
      <c r="O1823">
        <v>500</v>
      </c>
      <c r="P1823" t="s">
        <v>13</v>
      </c>
      <c r="AI1823">
        <f t="shared" si="28"/>
        <v>1</v>
      </c>
    </row>
    <row r="1824" spans="2:35" x14ac:dyDescent="0.2">
      <c r="B1824">
        <v>1388</v>
      </c>
      <c r="C1824">
        <v>77</v>
      </c>
      <c r="D1824">
        <v>2750</v>
      </c>
      <c r="E1824">
        <v>1726.4962426815</v>
      </c>
      <c r="F1824" t="s">
        <v>14</v>
      </c>
      <c r="G1824" t="s">
        <v>77</v>
      </c>
      <c r="H1824">
        <v>160</v>
      </c>
      <c r="I1824">
        <v>478089</v>
      </c>
      <c r="J1824" t="s">
        <v>204</v>
      </c>
      <c r="K1824" t="s">
        <v>4</v>
      </c>
      <c r="L1824">
        <v>273</v>
      </c>
      <c r="M1824" t="s">
        <v>30</v>
      </c>
      <c r="N1824" t="s">
        <v>17</v>
      </c>
      <c r="O1824">
        <v>2750</v>
      </c>
      <c r="P1824" t="s">
        <v>13</v>
      </c>
      <c r="Q1824">
        <v>1</v>
      </c>
      <c r="R1824">
        <v>76</v>
      </c>
      <c r="S1824" t="s">
        <v>18</v>
      </c>
      <c r="T1824" t="s">
        <v>26</v>
      </c>
      <c r="U1824" t="s">
        <v>31</v>
      </c>
      <c r="V1824" t="s">
        <v>21</v>
      </c>
      <c r="W1824" t="s">
        <v>22</v>
      </c>
      <c r="X1824">
        <v>350</v>
      </c>
      <c r="Y1824">
        <v>350</v>
      </c>
      <c r="Z1824">
        <v>2350</v>
      </c>
      <c r="AA1824">
        <v>2400</v>
      </c>
      <c r="AB1824">
        <v>1</v>
      </c>
      <c r="AC1824">
        <v>1</v>
      </c>
      <c r="AE1824" t="s">
        <v>95</v>
      </c>
      <c r="AF1824" t="s">
        <v>18</v>
      </c>
      <c r="AG1824">
        <v>2400</v>
      </c>
      <c r="AH1824">
        <v>350</v>
      </c>
      <c r="AI1824">
        <f t="shared" si="28"/>
        <v>1</v>
      </c>
    </row>
    <row r="1825" spans="2:35" x14ac:dyDescent="0.2">
      <c r="B1825">
        <v>-1</v>
      </c>
      <c r="C1825">
        <v>-1</v>
      </c>
      <c r="D1825">
        <v>500</v>
      </c>
      <c r="E1825">
        <v>0</v>
      </c>
      <c r="F1825" t="s">
        <v>8</v>
      </c>
      <c r="G1825" t="s">
        <v>9</v>
      </c>
      <c r="H1825">
        <v>161</v>
      </c>
      <c r="I1825">
        <v>480320</v>
      </c>
      <c r="J1825" t="s">
        <v>205</v>
      </c>
      <c r="K1825" t="s">
        <v>4</v>
      </c>
      <c r="L1825">
        <v>273</v>
      </c>
      <c r="M1825" t="s">
        <v>11</v>
      </c>
      <c r="N1825" t="s">
        <v>12</v>
      </c>
      <c r="O1825">
        <v>500</v>
      </c>
      <c r="P1825" t="s">
        <v>13</v>
      </c>
      <c r="AI1825">
        <f t="shared" si="28"/>
        <v>1</v>
      </c>
    </row>
    <row r="1826" spans="2:35" x14ac:dyDescent="0.2">
      <c r="B1826">
        <v>501</v>
      </c>
      <c r="C1826">
        <v>78</v>
      </c>
      <c r="D1826">
        <v>2750</v>
      </c>
      <c r="E1826">
        <v>1000</v>
      </c>
      <c r="F1826" t="s">
        <v>14</v>
      </c>
      <c r="G1826" t="s">
        <v>77</v>
      </c>
      <c r="H1826">
        <v>162</v>
      </c>
      <c r="I1826">
        <v>483072</v>
      </c>
      <c r="J1826" t="s">
        <v>206</v>
      </c>
      <c r="K1826" t="s">
        <v>4</v>
      </c>
      <c r="L1826">
        <v>273</v>
      </c>
      <c r="M1826" t="s">
        <v>30</v>
      </c>
      <c r="N1826" t="s">
        <v>17</v>
      </c>
      <c r="O1826">
        <v>2750</v>
      </c>
      <c r="P1826" t="s">
        <v>13</v>
      </c>
      <c r="Q1826">
        <v>1</v>
      </c>
      <c r="R1826">
        <v>77</v>
      </c>
      <c r="S1826" t="s">
        <v>18</v>
      </c>
      <c r="T1826" t="s">
        <v>35</v>
      </c>
      <c r="U1826" t="s">
        <v>31</v>
      </c>
      <c r="V1826" t="s">
        <v>21</v>
      </c>
      <c r="W1826" t="s">
        <v>22</v>
      </c>
      <c r="X1826">
        <v>350</v>
      </c>
      <c r="Y1826">
        <v>350</v>
      </c>
      <c r="Z1826">
        <v>2400</v>
      </c>
      <c r="AA1826">
        <v>2400</v>
      </c>
      <c r="AB1826">
        <v>1</v>
      </c>
      <c r="AC1826">
        <v>1</v>
      </c>
      <c r="AE1826" t="s">
        <v>95</v>
      </c>
      <c r="AF1826" t="s">
        <v>18</v>
      </c>
      <c r="AG1826">
        <v>2400</v>
      </c>
      <c r="AH1826">
        <v>350</v>
      </c>
      <c r="AI1826">
        <f t="shared" si="28"/>
        <v>1</v>
      </c>
    </row>
    <row r="1827" spans="2:35" x14ac:dyDescent="0.2">
      <c r="B1827">
        <v>-1</v>
      </c>
      <c r="C1827">
        <v>-1</v>
      </c>
      <c r="D1827">
        <v>500</v>
      </c>
      <c r="E1827">
        <v>0</v>
      </c>
      <c r="F1827" t="s">
        <v>8</v>
      </c>
      <c r="G1827" t="s">
        <v>9</v>
      </c>
      <c r="H1827">
        <v>163</v>
      </c>
      <c r="I1827">
        <v>484577</v>
      </c>
      <c r="J1827" t="s">
        <v>207</v>
      </c>
      <c r="K1827" t="s">
        <v>4</v>
      </c>
      <c r="L1827">
        <v>273</v>
      </c>
      <c r="M1827" t="s">
        <v>11</v>
      </c>
      <c r="N1827" t="s">
        <v>12</v>
      </c>
      <c r="O1827">
        <v>500</v>
      </c>
      <c r="P1827" t="s">
        <v>13</v>
      </c>
      <c r="AI1827">
        <f t="shared" si="28"/>
        <v>1</v>
      </c>
    </row>
    <row r="1828" spans="2:35" x14ac:dyDescent="0.2">
      <c r="B1828">
        <v>-1</v>
      </c>
      <c r="C1828">
        <v>-1</v>
      </c>
      <c r="D1828">
        <v>2750</v>
      </c>
      <c r="E1828">
        <v>1000</v>
      </c>
      <c r="F1828" t="s">
        <v>14</v>
      </c>
      <c r="G1828" t="s">
        <v>77</v>
      </c>
      <c r="H1828">
        <v>164</v>
      </c>
      <c r="I1828">
        <v>487329</v>
      </c>
      <c r="J1828" t="s">
        <v>208</v>
      </c>
      <c r="K1828" t="s">
        <v>4</v>
      </c>
      <c r="L1828">
        <v>273</v>
      </c>
      <c r="M1828" t="s">
        <v>25</v>
      </c>
      <c r="N1828" t="s">
        <v>17</v>
      </c>
      <c r="O1828">
        <v>2750</v>
      </c>
      <c r="P1828" t="s">
        <v>13</v>
      </c>
      <c r="Q1828">
        <v>1</v>
      </c>
      <c r="R1828">
        <v>78</v>
      </c>
      <c r="S1828" t="s">
        <v>34</v>
      </c>
      <c r="T1828" t="s">
        <v>26</v>
      </c>
      <c r="U1828" t="s">
        <v>27</v>
      </c>
      <c r="V1828" t="s">
        <v>21</v>
      </c>
      <c r="W1828" t="s">
        <v>22</v>
      </c>
      <c r="X1828">
        <v>350</v>
      </c>
      <c r="Y1828">
        <v>350</v>
      </c>
      <c r="Z1828">
        <v>2400</v>
      </c>
      <c r="AA1828">
        <v>2400</v>
      </c>
      <c r="AB1828">
        <v>0</v>
      </c>
      <c r="AC1828">
        <v>0</v>
      </c>
      <c r="AD1828">
        <v>1</v>
      </c>
      <c r="AE1828" t="s">
        <v>82</v>
      </c>
      <c r="AF1828" t="s">
        <v>34</v>
      </c>
      <c r="AG1828">
        <v>2400</v>
      </c>
      <c r="AH1828">
        <v>350</v>
      </c>
      <c r="AI1828">
        <f t="shared" si="28"/>
        <v>1</v>
      </c>
    </row>
    <row r="1829" spans="2:35" x14ac:dyDescent="0.2">
      <c r="B1829">
        <v>-1</v>
      </c>
      <c r="C1829">
        <v>-1</v>
      </c>
      <c r="D1829">
        <v>500</v>
      </c>
      <c r="E1829">
        <v>0</v>
      </c>
      <c r="F1829" t="s">
        <v>8</v>
      </c>
      <c r="G1829" t="s">
        <v>9</v>
      </c>
      <c r="H1829">
        <v>165</v>
      </c>
      <c r="I1829">
        <v>488835</v>
      </c>
      <c r="J1829" t="s">
        <v>209</v>
      </c>
      <c r="K1829" t="s">
        <v>4</v>
      </c>
      <c r="L1829">
        <v>273</v>
      </c>
      <c r="M1829" t="s">
        <v>11</v>
      </c>
      <c r="N1829" t="s">
        <v>12</v>
      </c>
      <c r="O1829">
        <v>500</v>
      </c>
      <c r="P1829" t="s">
        <v>13</v>
      </c>
      <c r="AI1829">
        <f t="shared" si="28"/>
        <v>1</v>
      </c>
    </row>
    <row r="1830" spans="2:35" x14ac:dyDescent="0.2">
      <c r="B1830">
        <v>559</v>
      </c>
      <c r="C1830">
        <v>77</v>
      </c>
      <c r="D1830">
        <v>2750</v>
      </c>
      <c r="E1830">
        <v>1000</v>
      </c>
      <c r="F1830" t="s">
        <v>14</v>
      </c>
      <c r="G1830" t="s">
        <v>77</v>
      </c>
      <c r="H1830">
        <v>166</v>
      </c>
      <c r="I1830">
        <v>491586</v>
      </c>
      <c r="J1830" t="s">
        <v>210</v>
      </c>
      <c r="K1830" t="s">
        <v>4</v>
      </c>
      <c r="L1830">
        <v>273</v>
      </c>
      <c r="M1830" t="s">
        <v>64</v>
      </c>
      <c r="N1830" t="s">
        <v>17</v>
      </c>
      <c r="O1830">
        <v>2750</v>
      </c>
      <c r="P1830" t="s">
        <v>13</v>
      </c>
      <c r="Q1830">
        <v>1</v>
      </c>
      <c r="R1830">
        <v>79</v>
      </c>
      <c r="S1830" t="s">
        <v>18</v>
      </c>
      <c r="T1830" t="s">
        <v>26</v>
      </c>
      <c r="U1830" t="s">
        <v>65</v>
      </c>
      <c r="V1830" t="s">
        <v>21</v>
      </c>
      <c r="W1830" t="s">
        <v>22</v>
      </c>
      <c r="X1830">
        <v>350</v>
      </c>
      <c r="Y1830">
        <v>400</v>
      </c>
      <c r="Z1830">
        <v>2400</v>
      </c>
      <c r="AA1830">
        <v>2350</v>
      </c>
      <c r="AB1830">
        <v>1</v>
      </c>
      <c r="AC1830">
        <v>1</v>
      </c>
      <c r="AE1830" t="s">
        <v>90</v>
      </c>
      <c r="AF1830" t="s">
        <v>18</v>
      </c>
      <c r="AG1830">
        <v>2350</v>
      </c>
      <c r="AH1830">
        <v>400</v>
      </c>
      <c r="AI1830">
        <f t="shared" si="28"/>
        <v>1</v>
      </c>
    </row>
    <row r="1831" spans="2:35" x14ac:dyDescent="0.2">
      <c r="B1831">
        <v>-1</v>
      </c>
      <c r="C1831">
        <v>-1</v>
      </c>
      <c r="D1831">
        <v>500</v>
      </c>
      <c r="E1831">
        <v>0</v>
      </c>
      <c r="F1831" t="s">
        <v>8</v>
      </c>
      <c r="G1831" t="s">
        <v>9</v>
      </c>
      <c r="H1831">
        <v>167</v>
      </c>
      <c r="I1831">
        <v>493092</v>
      </c>
      <c r="J1831" t="s">
        <v>211</v>
      </c>
      <c r="K1831" t="s">
        <v>4</v>
      </c>
      <c r="L1831">
        <v>273</v>
      </c>
      <c r="M1831" t="s">
        <v>11</v>
      </c>
      <c r="N1831" t="s">
        <v>12</v>
      </c>
      <c r="O1831">
        <v>500</v>
      </c>
      <c r="P1831" t="s">
        <v>13</v>
      </c>
      <c r="AI1831">
        <f t="shared" si="28"/>
        <v>1</v>
      </c>
    </row>
    <row r="1832" spans="2:35" x14ac:dyDescent="0.2">
      <c r="B1832">
        <v>981</v>
      </c>
      <c r="C1832">
        <v>77</v>
      </c>
      <c r="D1832">
        <v>2750</v>
      </c>
      <c r="E1832">
        <v>1430.19273329866</v>
      </c>
      <c r="F1832" t="s">
        <v>14</v>
      </c>
      <c r="G1832" t="s">
        <v>77</v>
      </c>
      <c r="H1832">
        <v>168</v>
      </c>
      <c r="I1832">
        <v>495844</v>
      </c>
      <c r="J1832" t="s">
        <v>212</v>
      </c>
      <c r="K1832" t="s">
        <v>4</v>
      </c>
      <c r="L1832">
        <v>273</v>
      </c>
      <c r="M1832" t="s">
        <v>25</v>
      </c>
      <c r="N1832" t="s">
        <v>17</v>
      </c>
      <c r="O1832">
        <v>2750</v>
      </c>
      <c r="P1832" t="s">
        <v>13</v>
      </c>
      <c r="Q1832">
        <v>1</v>
      </c>
      <c r="R1832">
        <v>80</v>
      </c>
      <c r="S1832" t="s">
        <v>18</v>
      </c>
      <c r="T1832" t="s">
        <v>26</v>
      </c>
      <c r="U1832" t="s">
        <v>27</v>
      </c>
      <c r="V1832" t="s">
        <v>21</v>
      </c>
      <c r="W1832" t="s">
        <v>22</v>
      </c>
      <c r="X1832">
        <v>350</v>
      </c>
      <c r="Y1832">
        <v>400</v>
      </c>
      <c r="Z1832">
        <v>2400</v>
      </c>
      <c r="AA1832">
        <v>2350</v>
      </c>
      <c r="AB1832">
        <v>1</v>
      </c>
      <c r="AC1832">
        <v>1</v>
      </c>
      <c r="AE1832" t="s">
        <v>82</v>
      </c>
      <c r="AF1832" t="s">
        <v>18</v>
      </c>
      <c r="AG1832">
        <v>2350</v>
      </c>
      <c r="AH1832">
        <v>400</v>
      </c>
      <c r="AI1832">
        <f t="shared" si="28"/>
        <v>1</v>
      </c>
    </row>
    <row r="1833" spans="2:35" x14ac:dyDescent="0.2">
      <c r="B1833">
        <v>-1</v>
      </c>
      <c r="C1833">
        <v>-1</v>
      </c>
      <c r="D1833">
        <v>500</v>
      </c>
      <c r="E1833">
        <v>0</v>
      </c>
      <c r="F1833" t="s">
        <v>8</v>
      </c>
      <c r="G1833" t="s">
        <v>9</v>
      </c>
      <c r="H1833">
        <v>169</v>
      </c>
      <c r="I1833">
        <v>497780</v>
      </c>
      <c r="J1833" t="s">
        <v>213</v>
      </c>
      <c r="K1833" t="s">
        <v>4</v>
      </c>
      <c r="L1833">
        <v>273</v>
      </c>
      <c r="M1833" t="s">
        <v>11</v>
      </c>
      <c r="N1833" t="s">
        <v>12</v>
      </c>
      <c r="O1833">
        <v>500</v>
      </c>
      <c r="P1833" t="s">
        <v>13</v>
      </c>
      <c r="AI1833">
        <f t="shared" si="28"/>
        <v>1</v>
      </c>
    </row>
    <row r="1834" spans="2:35" x14ac:dyDescent="0.2">
      <c r="B1834">
        <v>602</v>
      </c>
      <c r="C1834">
        <v>78</v>
      </c>
      <c r="D1834">
        <v>2750</v>
      </c>
      <c r="E1834">
        <v>1000</v>
      </c>
      <c r="F1834" t="s">
        <v>14</v>
      </c>
      <c r="G1834" t="s">
        <v>77</v>
      </c>
      <c r="H1834">
        <v>170</v>
      </c>
      <c r="I1834">
        <v>500532</v>
      </c>
      <c r="J1834" t="s">
        <v>214</v>
      </c>
      <c r="K1834" t="s">
        <v>4</v>
      </c>
      <c r="L1834">
        <v>273</v>
      </c>
      <c r="M1834" t="s">
        <v>25</v>
      </c>
      <c r="N1834" t="s">
        <v>17</v>
      </c>
      <c r="O1834">
        <v>2750</v>
      </c>
      <c r="P1834" t="s">
        <v>13</v>
      </c>
      <c r="Q1834">
        <v>1</v>
      </c>
      <c r="R1834">
        <v>81</v>
      </c>
      <c r="S1834" t="s">
        <v>18</v>
      </c>
      <c r="T1834" t="s">
        <v>35</v>
      </c>
      <c r="U1834" t="s">
        <v>27</v>
      </c>
      <c r="V1834" t="s">
        <v>21</v>
      </c>
      <c r="W1834" t="s">
        <v>22</v>
      </c>
      <c r="X1834">
        <v>350</v>
      </c>
      <c r="Y1834">
        <v>400</v>
      </c>
      <c r="Z1834">
        <v>2400</v>
      </c>
      <c r="AA1834">
        <v>2350</v>
      </c>
      <c r="AB1834">
        <v>1</v>
      </c>
      <c r="AC1834">
        <v>1</v>
      </c>
      <c r="AE1834" t="s">
        <v>82</v>
      </c>
      <c r="AF1834" t="s">
        <v>18</v>
      </c>
      <c r="AG1834">
        <v>2400</v>
      </c>
      <c r="AH1834">
        <v>350</v>
      </c>
      <c r="AI1834">
        <f t="shared" si="28"/>
        <v>1</v>
      </c>
    </row>
    <row r="1835" spans="2:35" x14ac:dyDescent="0.2">
      <c r="B1835">
        <v>-1</v>
      </c>
      <c r="C1835">
        <v>-1</v>
      </c>
      <c r="D1835">
        <v>500</v>
      </c>
      <c r="E1835">
        <v>0</v>
      </c>
      <c r="F1835" t="s">
        <v>8</v>
      </c>
      <c r="G1835" t="s">
        <v>9</v>
      </c>
      <c r="H1835">
        <v>171</v>
      </c>
      <c r="I1835">
        <v>502038</v>
      </c>
      <c r="J1835" t="s">
        <v>215</v>
      </c>
      <c r="K1835" t="s">
        <v>4</v>
      </c>
      <c r="L1835">
        <v>273</v>
      </c>
      <c r="M1835" t="s">
        <v>11</v>
      </c>
      <c r="N1835" t="s">
        <v>12</v>
      </c>
      <c r="O1835">
        <v>500</v>
      </c>
      <c r="P1835" t="s">
        <v>13</v>
      </c>
      <c r="AI1835">
        <f t="shared" si="28"/>
        <v>1</v>
      </c>
    </row>
    <row r="1836" spans="2:35" x14ac:dyDescent="0.2">
      <c r="B1836">
        <v>451</v>
      </c>
      <c r="C1836">
        <v>77</v>
      </c>
      <c r="D1836">
        <v>2750</v>
      </c>
      <c r="E1836">
        <v>1000</v>
      </c>
      <c r="F1836" t="s">
        <v>14</v>
      </c>
      <c r="G1836" t="s">
        <v>77</v>
      </c>
      <c r="H1836">
        <v>172</v>
      </c>
      <c r="I1836">
        <v>504790</v>
      </c>
      <c r="J1836" t="s">
        <v>216</v>
      </c>
      <c r="K1836" t="s">
        <v>4</v>
      </c>
      <c r="L1836">
        <v>273</v>
      </c>
      <c r="M1836" t="s">
        <v>16</v>
      </c>
      <c r="N1836" t="s">
        <v>17</v>
      </c>
      <c r="O1836">
        <v>2750</v>
      </c>
      <c r="P1836" t="s">
        <v>13</v>
      </c>
      <c r="Q1836">
        <v>1</v>
      </c>
      <c r="R1836">
        <v>82</v>
      </c>
      <c r="S1836" t="s">
        <v>18</v>
      </c>
      <c r="T1836" t="s">
        <v>26</v>
      </c>
      <c r="U1836" t="s">
        <v>20</v>
      </c>
      <c r="V1836" t="s">
        <v>21</v>
      </c>
      <c r="W1836" t="s">
        <v>22</v>
      </c>
      <c r="X1836">
        <v>350</v>
      </c>
      <c r="Y1836">
        <v>400</v>
      </c>
      <c r="Z1836">
        <v>2400</v>
      </c>
      <c r="AA1836">
        <v>2350</v>
      </c>
      <c r="AB1836">
        <v>1</v>
      </c>
      <c r="AC1836">
        <v>1</v>
      </c>
      <c r="AE1836" t="s">
        <v>85</v>
      </c>
      <c r="AF1836" t="s">
        <v>18</v>
      </c>
      <c r="AG1836">
        <v>2350</v>
      </c>
      <c r="AH1836">
        <v>400</v>
      </c>
      <c r="AI1836">
        <f t="shared" si="28"/>
        <v>1</v>
      </c>
    </row>
    <row r="1837" spans="2:35" x14ac:dyDescent="0.2">
      <c r="B1837">
        <v>-1</v>
      </c>
      <c r="C1837">
        <v>-1</v>
      </c>
      <c r="D1837">
        <v>500</v>
      </c>
      <c r="E1837">
        <v>0</v>
      </c>
      <c r="F1837" t="s">
        <v>8</v>
      </c>
      <c r="G1837" t="s">
        <v>9</v>
      </c>
      <c r="H1837">
        <v>173</v>
      </c>
      <c r="I1837">
        <v>506295</v>
      </c>
      <c r="J1837" t="s">
        <v>217</v>
      </c>
      <c r="K1837" t="s">
        <v>4</v>
      </c>
      <c r="L1837">
        <v>273</v>
      </c>
      <c r="M1837" t="s">
        <v>11</v>
      </c>
      <c r="N1837" t="s">
        <v>12</v>
      </c>
      <c r="O1837">
        <v>500</v>
      </c>
      <c r="P1837" t="s">
        <v>13</v>
      </c>
      <c r="AI1837">
        <f t="shared" si="28"/>
        <v>1</v>
      </c>
    </row>
    <row r="1838" spans="2:35" x14ac:dyDescent="0.2">
      <c r="B1838">
        <v>592</v>
      </c>
      <c r="C1838">
        <v>78</v>
      </c>
      <c r="D1838">
        <v>2750</v>
      </c>
      <c r="E1838">
        <v>1120.0613357766399</v>
      </c>
      <c r="F1838" t="s">
        <v>14</v>
      </c>
      <c r="G1838" t="s">
        <v>77</v>
      </c>
      <c r="H1838">
        <v>174</v>
      </c>
      <c r="I1838">
        <v>509047</v>
      </c>
      <c r="J1838" t="s">
        <v>218</v>
      </c>
      <c r="K1838" t="s">
        <v>4</v>
      </c>
      <c r="L1838">
        <v>273</v>
      </c>
      <c r="M1838" t="s">
        <v>16</v>
      </c>
      <c r="N1838" t="s">
        <v>17</v>
      </c>
      <c r="O1838">
        <v>2750</v>
      </c>
      <c r="P1838" t="s">
        <v>13</v>
      </c>
      <c r="Q1838">
        <v>1</v>
      </c>
      <c r="R1838">
        <v>83</v>
      </c>
      <c r="S1838" t="s">
        <v>18</v>
      </c>
      <c r="T1838" t="s">
        <v>35</v>
      </c>
      <c r="U1838" t="s">
        <v>20</v>
      </c>
      <c r="V1838" t="s">
        <v>21</v>
      </c>
      <c r="W1838" t="s">
        <v>22</v>
      </c>
      <c r="X1838">
        <v>350</v>
      </c>
      <c r="Y1838">
        <v>400</v>
      </c>
      <c r="Z1838">
        <v>2400</v>
      </c>
      <c r="AA1838">
        <v>2350</v>
      </c>
      <c r="AB1838">
        <v>1</v>
      </c>
      <c r="AC1838">
        <v>1</v>
      </c>
      <c r="AE1838" t="s">
        <v>85</v>
      </c>
      <c r="AF1838" t="s">
        <v>18</v>
      </c>
      <c r="AG1838">
        <v>2400</v>
      </c>
      <c r="AH1838">
        <v>350</v>
      </c>
      <c r="AI1838">
        <f t="shared" si="28"/>
        <v>1</v>
      </c>
    </row>
    <row r="1839" spans="2:35" x14ac:dyDescent="0.2">
      <c r="B1839">
        <v>-1</v>
      </c>
      <c r="C1839">
        <v>-1</v>
      </c>
      <c r="D1839">
        <v>15000</v>
      </c>
      <c r="E1839">
        <v>0</v>
      </c>
      <c r="F1839" t="s">
        <v>70</v>
      </c>
      <c r="G1839" t="s">
        <v>9</v>
      </c>
      <c r="H1839">
        <v>175</v>
      </c>
      <c r="I1839">
        <v>525172</v>
      </c>
      <c r="J1839" t="s">
        <v>219</v>
      </c>
      <c r="K1839" t="s">
        <v>4</v>
      </c>
      <c r="L1839">
        <v>273</v>
      </c>
      <c r="M1839" t="s">
        <v>126</v>
      </c>
      <c r="N1839">
        <v>13</v>
      </c>
      <c r="O1839">
        <v>15000</v>
      </c>
      <c r="AI1839">
        <f t="shared" si="28"/>
        <v>1</v>
      </c>
    </row>
    <row r="1840" spans="2:35" x14ac:dyDescent="0.2">
      <c r="B1840">
        <v>-1</v>
      </c>
      <c r="C1840">
        <v>-1</v>
      </c>
      <c r="D1840">
        <v>500</v>
      </c>
      <c r="E1840">
        <v>0</v>
      </c>
      <c r="F1840" t="s">
        <v>8</v>
      </c>
      <c r="G1840" t="s">
        <v>9</v>
      </c>
      <c r="H1840">
        <v>176</v>
      </c>
      <c r="I1840">
        <v>525673</v>
      </c>
      <c r="J1840" t="s">
        <v>220</v>
      </c>
      <c r="K1840" t="s">
        <v>4</v>
      </c>
      <c r="L1840">
        <v>273</v>
      </c>
      <c r="M1840" t="s">
        <v>11</v>
      </c>
      <c r="N1840" t="s">
        <v>12</v>
      </c>
      <c r="O1840">
        <v>500</v>
      </c>
      <c r="P1840" t="s">
        <v>13</v>
      </c>
      <c r="AI1840">
        <f t="shared" si="28"/>
        <v>1</v>
      </c>
    </row>
    <row r="1841" spans="2:35" x14ac:dyDescent="0.2">
      <c r="B1841">
        <v>902</v>
      </c>
      <c r="C1841">
        <v>77</v>
      </c>
      <c r="D1841">
        <v>2750</v>
      </c>
      <c r="E1841">
        <v>1000</v>
      </c>
      <c r="F1841" t="s">
        <v>14</v>
      </c>
      <c r="G1841" t="s">
        <v>77</v>
      </c>
      <c r="H1841">
        <v>177</v>
      </c>
      <c r="I1841">
        <v>528425</v>
      </c>
      <c r="J1841" t="s">
        <v>221</v>
      </c>
      <c r="K1841" t="s">
        <v>4</v>
      </c>
      <c r="L1841">
        <v>273</v>
      </c>
      <c r="M1841" t="s">
        <v>25</v>
      </c>
      <c r="N1841" t="s">
        <v>17</v>
      </c>
      <c r="O1841">
        <v>2750</v>
      </c>
      <c r="P1841" t="s">
        <v>13</v>
      </c>
      <c r="Q1841">
        <v>1</v>
      </c>
      <c r="R1841">
        <v>0</v>
      </c>
      <c r="S1841" t="s">
        <v>18</v>
      </c>
      <c r="T1841" t="s">
        <v>19</v>
      </c>
      <c r="U1841" t="s">
        <v>27</v>
      </c>
      <c r="V1841" t="s">
        <v>21</v>
      </c>
      <c r="W1841" t="s">
        <v>22</v>
      </c>
      <c r="X1841">
        <v>350</v>
      </c>
      <c r="Y1841">
        <v>400</v>
      </c>
      <c r="Z1841">
        <v>2400</v>
      </c>
      <c r="AA1841">
        <v>2350</v>
      </c>
      <c r="AB1841">
        <v>0</v>
      </c>
      <c r="AE1841" t="s">
        <v>82</v>
      </c>
      <c r="AF1841" t="s">
        <v>18</v>
      </c>
      <c r="AG1841">
        <v>-1</v>
      </c>
      <c r="AI1841">
        <f t="shared" si="28"/>
        <v>1</v>
      </c>
    </row>
    <row r="1842" spans="2:35" x14ac:dyDescent="0.2">
      <c r="B1842">
        <v>-1</v>
      </c>
      <c r="C1842">
        <v>-1</v>
      </c>
      <c r="D1842">
        <v>500</v>
      </c>
      <c r="E1842">
        <v>0</v>
      </c>
      <c r="F1842" t="s">
        <v>8</v>
      </c>
      <c r="G1842" t="s">
        <v>9</v>
      </c>
      <c r="H1842">
        <v>178</v>
      </c>
      <c r="I1842">
        <v>529930</v>
      </c>
      <c r="J1842" t="s">
        <v>222</v>
      </c>
      <c r="K1842" t="s">
        <v>4</v>
      </c>
      <c r="L1842">
        <v>273</v>
      </c>
      <c r="M1842" t="s">
        <v>11</v>
      </c>
      <c r="N1842" t="s">
        <v>12</v>
      </c>
      <c r="O1842">
        <v>500</v>
      </c>
      <c r="P1842" t="s">
        <v>13</v>
      </c>
      <c r="AI1842">
        <f t="shared" si="28"/>
        <v>1</v>
      </c>
    </row>
    <row r="1843" spans="2:35" x14ac:dyDescent="0.2">
      <c r="B1843">
        <v>470</v>
      </c>
      <c r="C1843">
        <v>78</v>
      </c>
      <c r="D1843">
        <v>2750</v>
      </c>
      <c r="E1843">
        <v>1132.1143810021199</v>
      </c>
      <c r="F1843" t="s">
        <v>14</v>
      </c>
      <c r="G1843" t="s">
        <v>77</v>
      </c>
      <c r="H1843">
        <v>179</v>
      </c>
      <c r="I1843">
        <v>532682</v>
      </c>
      <c r="J1843" t="s">
        <v>223</v>
      </c>
      <c r="K1843" t="s">
        <v>4</v>
      </c>
      <c r="L1843">
        <v>273</v>
      </c>
      <c r="M1843" t="s">
        <v>25</v>
      </c>
      <c r="N1843" t="s">
        <v>17</v>
      </c>
      <c r="O1843">
        <v>2750</v>
      </c>
      <c r="P1843" t="s">
        <v>13</v>
      </c>
      <c r="Q1843">
        <v>1</v>
      </c>
      <c r="R1843">
        <v>1</v>
      </c>
      <c r="S1843" t="s">
        <v>18</v>
      </c>
      <c r="T1843" t="s">
        <v>35</v>
      </c>
      <c r="U1843" t="s">
        <v>27</v>
      </c>
      <c r="V1843" t="s">
        <v>21</v>
      </c>
      <c r="W1843" t="s">
        <v>22</v>
      </c>
      <c r="X1843">
        <v>350</v>
      </c>
      <c r="Y1843">
        <v>400</v>
      </c>
      <c r="Z1843">
        <v>2400</v>
      </c>
      <c r="AA1843">
        <v>2350</v>
      </c>
      <c r="AB1843">
        <v>1</v>
      </c>
      <c r="AC1843">
        <v>1</v>
      </c>
      <c r="AE1843" t="s">
        <v>82</v>
      </c>
      <c r="AF1843" t="s">
        <v>18</v>
      </c>
      <c r="AG1843">
        <v>2400</v>
      </c>
      <c r="AH1843">
        <v>350</v>
      </c>
      <c r="AI1843">
        <f t="shared" si="28"/>
        <v>1</v>
      </c>
    </row>
    <row r="1844" spans="2:35" x14ac:dyDescent="0.2">
      <c r="B1844">
        <v>-1</v>
      </c>
      <c r="C1844">
        <v>-1</v>
      </c>
      <c r="D1844">
        <v>500</v>
      </c>
      <c r="E1844">
        <v>0</v>
      </c>
      <c r="F1844" t="s">
        <v>8</v>
      </c>
      <c r="G1844" t="s">
        <v>9</v>
      </c>
      <c r="H1844">
        <v>180</v>
      </c>
      <c r="I1844">
        <v>534319</v>
      </c>
      <c r="J1844" t="s">
        <v>224</v>
      </c>
      <c r="K1844" t="s">
        <v>4</v>
      </c>
      <c r="L1844">
        <v>273</v>
      </c>
      <c r="M1844" t="s">
        <v>11</v>
      </c>
      <c r="N1844" t="s">
        <v>12</v>
      </c>
      <c r="O1844">
        <v>500</v>
      </c>
      <c r="P1844" t="s">
        <v>13</v>
      </c>
      <c r="AI1844">
        <f t="shared" si="28"/>
        <v>1</v>
      </c>
    </row>
    <row r="1845" spans="2:35" x14ac:dyDescent="0.2">
      <c r="B1845">
        <v>412</v>
      </c>
      <c r="C1845">
        <v>77</v>
      </c>
      <c r="D1845">
        <v>2750</v>
      </c>
      <c r="E1845">
        <v>1000</v>
      </c>
      <c r="F1845" t="s">
        <v>14</v>
      </c>
      <c r="G1845" t="s">
        <v>77</v>
      </c>
      <c r="H1845">
        <v>181</v>
      </c>
      <c r="I1845">
        <v>537070</v>
      </c>
      <c r="J1845" t="s">
        <v>225</v>
      </c>
      <c r="K1845" t="s">
        <v>4</v>
      </c>
      <c r="L1845">
        <v>273</v>
      </c>
      <c r="M1845" t="s">
        <v>16</v>
      </c>
      <c r="N1845" t="s">
        <v>17</v>
      </c>
      <c r="O1845">
        <v>2750</v>
      </c>
      <c r="P1845" t="s">
        <v>13</v>
      </c>
      <c r="Q1845">
        <v>1</v>
      </c>
      <c r="R1845">
        <v>2</v>
      </c>
      <c r="S1845" t="s">
        <v>18</v>
      </c>
      <c r="T1845" t="s">
        <v>26</v>
      </c>
      <c r="U1845" t="s">
        <v>20</v>
      </c>
      <c r="V1845" t="s">
        <v>21</v>
      </c>
      <c r="W1845" t="s">
        <v>22</v>
      </c>
      <c r="X1845">
        <v>350</v>
      </c>
      <c r="Y1845">
        <v>400</v>
      </c>
      <c r="Z1845">
        <v>2400</v>
      </c>
      <c r="AA1845">
        <v>2350</v>
      </c>
      <c r="AB1845">
        <v>1</v>
      </c>
      <c r="AC1845">
        <v>1</v>
      </c>
      <c r="AE1845" t="s">
        <v>85</v>
      </c>
      <c r="AF1845" t="s">
        <v>18</v>
      </c>
      <c r="AG1845">
        <v>2350</v>
      </c>
      <c r="AH1845">
        <v>400</v>
      </c>
      <c r="AI1845">
        <f t="shared" si="28"/>
        <v>1</v>
      </c>
    </row>
    <row r="1846" spans="2:35" x14ac:dyDescent="0.2">
      <c r="B1846">
        <v>-1</v>
      </c>
      <c r="C1846">
        <v>-1</v>
      </c>
      <c r="D1846">
        <v>500</v>
      </c>
      <c r="E1846">
        <v>0</v>
      </c>
      <c r="F1846" t="s">
        <v>8</v>
      </c>
      <c r="G1846" t="s">
        <v>9</v>
      </c>
      <c r="H1846">
        <v>182</v>
      </c>
      <c r="I1846">
        <v>538576</v>
      </c>
      <c r="J1846" t="s">
        <v>226</v>
      </c>
      <c r="K1846" t="s">
        <v>4</v>
      </c>
      <c r="L1846">
        <v>273</v>
      </c>
      <c r="M1846" t="s">
        <v>11</v>
      </c>
      <c r="N1846" t="s">
        <v>12</v>
      </c>
      <c r="O1846">
        <v>500</v>
      </c>
      <c r="P1846" t="s">
        <v>13</v>
      </c>
      <c r="AI1846">
        <f t="shared" si="28"/>
        <v>1</v>
      </c>
    </row>
    <row r="1847" spans="2:35" x14ac:dyDescent="0.2">
      <c r="B1847">
        <v>510</v>
      </c>
      <c r="C1847">
        <v>77</v>
      </c>
      <c r="D1847">
        <v>2750</v>
      </c>
      <c r="E1847">
        <v>1000</v>
      </c>
      <c r="F1847" t="s">
        <v>14</v>
      </c>
      <c r="G1847" t="s">
        <v>77</v>
      </c>
      <c r="H1847">
        <v>183</v>
      </c>
      <c r="I1847">
        <v>541328</v>
      </c>
      <c r="J1847" t="s">
        <v>227</v>
      </c>
      <c r="K1847" t="s">
        <v>4</v>
      </c>
      <c r="L1847">
        <v>273</v>
      </c>
      <c r="M1847" t="s">
        <v>25</v>
      </c>
      <c r="N1847" t="s">
        <v>17</v>
      </c>
      <c r="O1847">
        <v>2750</v>
      </c>
      <c r="P1847" t="s">
        <v>13</v>
      </c>
      <c r="Q1847">
        <v>1</v>
      </c>
      <c r="R1847">
        <v>3</v>
      </c>
      <c r="S1847" t="s">
        <v>34</v>
      </c>
      <c r="T1847" t="s">
        <v>26</v>
      </c>
      <c r="U1847" t="s">
        <v>27</v>
      </c>
      <c r="V1847" t="s">
        <v>21</v>
      </c>
      <c r="W1847" t="s">
        <v>22</v>
      </c>
      <c r="X1847">
        <v>350</v>
      </c>
      <c r="Y1847">
        <v>400</v>
      </c>
      <c r="Z1847">
        <v>2400</v>
      </c>
      <c r="AA1847">
        <v>2350</v>
      </c>
      <c r="AB1847">
        <v>0</v>
      </c>
      <c r="AC1847">
        <v>1</v>
      </c>
      <c r="AD1847">
        <v>0</v>
      </c>
      <c r="AE1847" t="s">
        <v>82</v>
      </c>
      <c r="AF1847" t="s">
        <v>34</v>
      </c>
      <c r="AG1847">
        <v>2350</v>
      </c>
      <c r="AH1847">
        <v>400</v>
      </c>
      <c r="AI1847">
        <f t="shared" si="28"/>
        <v>1</v>
      </c>
    </row>
    <row r="1848" spans="2:35" x14ac:dyDescent="0.2">
      <c r="B1848">
        <v>-1</v>
      </c>
      <c r="C1848">
        <v>-1</v>
      </c>
      <c r="D1848">
        <v>500</v>
      </c>
      <c r="E1848">
        <v>0</v>
      </c>
      <c r="F1848" t="s">
        <v>8</v>
      </c>
      <c r="G1848" t="s">
        <v>9</v>
      </c>
      <c r="H1848">
        <v>184</v>
      </c>
      <c r="I1848">
        <v>542833</v>
      </c>
      <c r="J1848" t="s">
        <v>228</v>
      </c>
      <c r="K1848" t="s">
        <v>4</v>
      </c>
      <c r="L1848">
        <v>273</v>
      </c>
      <c r="M1848" t="s">
        <v>11</v>
      </c>
      <c r="N1848" t="s">
        <v>12</v>
      </c>
      <c r="O1848">
        <v>500</v>
      </c>
      <c r="P1848" t="s">
        <v>13</v>
      </c>
      <c r="AI1848">
        <f t="shared" si="28"/>
        <v>1</v>
      </c>
    </row>
    <row r="1849" spans="2:35" x14ac:dyDescent="0.2">
      <c r="B1849">
        <v>853</v>
      </c>
      <c r="C1849">
        <v>77</v>
      </c>
      <c r="D1849">
        <v>2750</v>
      </c>
      <c r="E1849">
        <v>1000</v>
      </c>
      <c r="F1849" t="s">
        <v>14</v>
      </c>
      <c r="G1849" t="s">
        <v>77</v>
      </c>
      <c r="H1849">
        <v>185</v>
      </c>
      <c r="I1849">
        <v>545585</v>
      </c>
      <c r="J1849" t="s">
        <v>229</v>
      </c>
      <c r="K1849" t="s">
        <v>4</v>
      </c>
      <c r="L1849">
        <v>273</v>
      </c>
      <c r="M1849" t="s">
        <v>64</v>
      </c>
      <c r="N1849" t="s">
        <v>17</v>
      </c>
      <c r="O1849">
        <v>2750</v>
      </c>
      <c r="P1849" t="s">
        <v>13</v>
      </c>
      <c r="Q1849">
        <v>1</v>
      </c>
      <c r="R1849">
        <v>4</v>
      </c>
      <c r="S1849" t="s">
        <v>18</v>
      </c>
      <c r="T1849" t="s">
        <v>26</v>
      </c>
      <c r="U1849" t="s">
        <v>65</v>
      </c>
      <c r="V1849" t="s">
        <v>21</v>
      </c>
      <c r="W1849" t="s">
        <v>22</v>
      </c>
      <c r="X1849">
        <v>350</v>
      </c>
      <c r="Y1849">
        <v>350</v>
      </c>
      <c r="Z1849">
        <v>2400</v>
      </c>
      <c r="AA1849">
        <v>2400</v>
      </c>
      <c r="AB1849">
        <v>1</v>
      </c>
      <c r="AC1849">
        <v>1</v>
      </c>
      <c r="AE1849" t="s">
        <v>90</v>
      </c>
      <c r="AF1849" t="s">
        <v>18</v>
      </c>
      <c r="AG1849">
        <v>2400</v>
      </c>
      <c r="AH1849">
        <v>350</v>
      </c>
      <c r="AI1849">
        <f t="shared" si="28"/>
        <v>1</v>
      </c>
    </row>
    <row r="1850" spans="2:35" x14ac:dyDescent="0.2">
      <c r="B1850">
        <v>-1</v>
      </c>
      <c r="C1850">
        <v>-1</v>
      </c>
      <c r="D1850">
        <v>500</v>
      </c>
      <c r="E1850">
        <v>0</v>
      </c>
      <c r="F1850" t="s">
        <v>8</v>
      </c>
      <c r="G1850" t="s">
        <v>9</v>
      </c>
      <c r="H1850">
        <v>186</v>
      </c>
      <c r="I1850">
        <v>547090</v>
      </c>
      <c r="J1850" t="s">
        <v>230</v>
      </c>
      <c r="K1850" t="s">
        <v>4</v>
      </c>
      <c r="L1850">
        <v>273</v>
      </c>
      <c r="M1850" t="s">
        <v>11</v>
      </c>
      <c r="N1850" t="s">
        <v>12</v>
      </c>
      <c r="O1850">
        <v>500</v>
      </c>
      <c r="P1850" t="s">
        <v>13</v>
      </c>
      <c r="AI1850">
        <f t="shared" si="28"/>
        <v>1</v>
      </c>
    </row>
    <row r="1851" spans="2:35" x14ac:dyDescent="0.2">
      <c r="B1851">
        <v>567</v>
      </c>
      <c r="C1851">
        <v>78</v>
      </c>
      <c r="D1851">
        <v>2750</v>
      </c>
      <c r="E1851">
        <v>1000</v>
      </c>
      <c r="F1851" t="s">
        <v>14</v>
      </c>
      <c r="G1851" t="s">
        <v>77</v>
      </c>
      <c r="H1851">
        <v>187</v>
      </c>
      <c r="I1851">
        <v>549842</v>
      </c>
      <c r="J1851" t="s">
        <v>231</v>
      </c>
      <c r="K1851" t="s">
        <v>4</v>
      </c>
      <c r="L1851">
        <v>273</v>
      </c>
      <c r="M1851" t="s">
        <v>64</v>
      </c>
      <c r="N1851" t="s">
        <v>17</v>
      </c>
      <c r="O1851">
        <v>2750</v>
      </c>
      <c r="P1851" t="s">
        <v>13</v>
      </c>
      <c r="Q1851">
        <v>1</v>
      </c>
      <c r="R1851">
        <v>5</v>
      </c>
      <c r="S1851" t="s">
        <v>18</v>
      </c>
      <c r="T1851" t="s">
        <v>35</v>
      </c>
      <c r="U1851" t="s">
        <v>65</v>
      </c>
      <c r="V1851" t="s">
        <v>21</v>
      </c>
      <c r="W1851" t="s">
        <v>22</v>
      </c>
      <c r="X1851">
        <v>350</v>
      </c>
      <c r="Y1851">
        <v>350</v>
      </c>
      <c r="Z1851">
        <v>2400</v>
      </c>
      <c r="AA1851">
        <v>2400</v>
      </c>
      <c r="AB1851">
        <v>1</v>
      </c>
      <c r="AC1851">
        <v>1</v>
      </c>
      <c r="AE1851" t="s">
        <v>90</v>
      </c>
      <c r="AF1851" t="s">
        <v>18</v>
      </c>
      <c r="AG1851">
        <v>2400</v>
      </c>
      <c r="AH1851">
        <v>350</v>
      </c>
      <c r="AI1851">
        <f t="shared" si="28"/>
        <v>1</v>
      </c>
    </row>
    <row r="1852" spans="2:35" x14ac:dyDescent="0.2">
      <c r="B1852">
        <v>-1</v>
      </c>
      <c r="C1852">
        <v>-1</v>
      </c>
      <c r="D1852">
        <v>500</v>
      </c>
      <c r="E1852">
        <v>0</v>
      </c>
      <c r="F1852" t="s">
        <v>8</v>
      </c>
      <c r="G1852" t="s">
        <v>9</v>
      </c>
      <c r="H1852">
        <v>188</v>
      </c>
      <c r="I1852">
        <v>551348</v>
      </c>
      <c r="J1852" t="s">
        <v>232</v>
      </c>
      <c r="K1852" t="s">
        <v>4</v>
      </c>
      <c r="L1852">
        <v>273</v>
      </c>
      <c r="M1852" t="s">
        <v>11</v>
      </c>
      <c r="N1852" t="s">
        <v>12</v>
      </c>
      <c r="O1852">
        <v>500</v>
      </c>
      <c r="P1852" t="s">
        <v>13</v>
      </c>
      <c r="AI1852">
        <f t="shared" si="28"/>
        <v>1</v>
      </c>
    </row>
    <row r="1853" spans="2:35" x14ac:dyDescent="0.2">
      <c r="B1853">
        <v>629</v>
      </c>
      <c r="C1853">
        <v>78</v>
      </c>
      <c r="D1853">
        <v>2750</v>
      </c>
      <c r="E1853">
        <v>1000</v>
      </c>
      <c r="F1853" t="s">
        <v>14</v>
      </c>
      <c r="G1853" t="s">
        <v>77</v>
      </c>
      <c r="H1853">
        <v>189</v>
      </c>
      <c r="I1853">
        <v>554100</v>
      </c>
      <c r="J1853" t="s">
        <v>233</v>
      </c>
      <c r="K1853" t="s">
        <v>4</v>
      </c>
      <c r="L1853">
        <v>273</v>
      </c>
      <c r="M1853" t="s">
        <v>64</v>
      </c>
      <c r="N1853" t="s">
        <v>17</v>
      </c>
      <c r="O1853">
        <v>2750</v>
      </c>
      <c r="P1853" t="s">
        <v>13</v>
      </c>
      <c r="Q1853">
        <v>1</v>
      </c>
      <c r="R1853">
        <v>6</v>
      </c>
      <c r="S1853" t="s">
        <v>18</v>
      </c>
      <c r="T1853" t="s">
        <v>35</v>
      </c>
      <c r="U1853" t="s">
        <v>65</v>
      </c>
      <c r="V1853" t="s">
        <v>21</v>
      </c>
      <c r="W1853" t="s">
        <v>22</v>
      </c>
      <c r="X1853">
        <v>350</v>
      </c>
      <c r="Y1853">
        <v>350</v>
      </c>
      <c r="Z1853">
        <v>2400</v>
      </c>
      <c r="AA1853">
        <v>2400</v>
      </c>
      <c r="AB1853">
        <v>1</v>
      </c>
      <c r="AC1853">
        <v>1</v>
      </c>
      <c r="AE1853" t="s">
        <v>90</v>
      </c>
      <c r="AF1853" t="s">
        <v>18</v>
      </c>
      <c r="AG1853">
        <v>2400</v>
      </c>
      <c r="AH1853">
        <v>350</v>
      </c>
      <c r="AI1853">
        <f t="shared" si="28"/>
        <v>1</v>
      </c>
    </row>
    <row r="1854" spans="2:35" x14ac:dyDescent="0.2">
      <c r="B1854">
        <v>-1</v>
      </c>
      <c r="C1854">
        <v>-1</v>
      </c>
      <c r="D1854">
        <v>500</v>
      </c>
      <c r="E1854">
        <v>0</v>
      </c>
      <c r="F1854" t="s">
        <v>8</v>
      </c>
      <c r="G1854" t="s">
        <v>9</v>
      </c>
      <c r="H1854">
        <v>190</v>
      </c>
      <c r="I1854">
        <v>555606</v>
      </c>
      <c r="J1854" t="s">
        <v>234</v>
      </c>
      <c r="K1854" t="s">
        <v>4</v>
      </c>
      <c r="L1854">
        <v>273</v>
      </c>
      <c r="M1854" t="s">
        <v>11</v>
      </c>
      <c r="N1854" t="s">
        <v>12</v>
      </c>
      <c r="O1854">
        <v>500</v>
      </c>
      <c r="P1854" t="s">
        <v>13</v>
      </c>
      <c r="AI1854">
        <f t="shared" si="28"/>
        <v>1</v>
      </c>
    </row>
    <row r="1855" spans="2:35" x14ac:dyDescent="0.2">
      <c r="B1855">
        <v>681</v>
      </c>
      <c r="C1855">
        <v>77</v>
      </c>
      <c r="D1855">
        <v>2750</v>
      </c>
      <c r="E1855">
        <v>1000</v>
      </c>
      <c r="F1855" t="s">
        <v>14</v>
      </c>
      <c r="G1855" t="s">
        <v>77</v>
      </c>
      <c r="H1855">
        <v>191</v>
      </c>
      <c r="I1855">
        <v>558357</v>
      </c>
      <c r="J1855" t="s">
        <v>235</v>
      </c>
      <c r="K1855" t="s">
        <v>4</v>
      </c>
      <c r="L1855">
        <v>273</v>
      </c>
      <c r="M1855" t="s">
        <v>40</v>
      </c>
      <c r="N1855" t="s">
        <v>17</v>
      </c>
      <c r="O1855">
        <v>2750</v>
      </c>
      <c r="P1855" t="s">
        <v>13</v>
      </c>
      <c r="Q1855">
        <v>1</v>
      </c>
      <c r="R1855">
        <v>7</v>
      </c>
      <c r="S1855" t="s">
        <v>18</v>
      </c>
      <c r="T1855" t="s">
        <v>26</v>
      </c>
      <c r="U1855" t="s">
        <v>41</v>
      </c>
      <c r="V1855" t="s">
        <v>21</v>
      </c>
      <c r="W1855" t="s">
        <v>22</v>
      </c>
      <c r="X1855">
        <v>350</v>
      </c>
      <c r="Y1855">
        <v>350</v>
      </c>
      <c r="Z1855">
        <v>2400</v>
      </c>
      <c r="AA1855">
        <v>2400</v>
      </c>
      <c r="AB1855">
        <v>1</v>
      </c>
      <c r="AC1855">
        <v>1</v>
      </c>
      <c r="AE1855" t="s">
        <v>79</v>
      </c>
      <c r="AF1855" t="s">
        <v>18</v>
      </c>
      <c r="AG1855">
        <v>2400</v>
      </c>
      <c r="AH1855">
        <v>350</v>
      </c>
      <c r="AI1855">
        <f t="shared" si="28"/>
        <v>1</v>
      </c>
    </row>
    <row r="1856" spans="2:35" x14ac:dyDescent="0.2">
      <c r="B1856">
        <v>-1</v>
      </c>
      <c r="C1856">
        <v>-1</v>
      </c>
      <c r="D1856">
        <v>500</v>
      </c>
      <c r="E1856">
        <v>0</v>
      </c>
      <c r="F1856" t="s">
        <v>8</v>
      </c>
      <c r="G1856" t="s">
        <v>9</v>
      </c>
      <c r="H1856">
        <v>192</v>
      </c>
      <c r="I1856">
        <v>559864</v>
      </c>
      <c r="J1856" t="s">
        <v>236</v>
      </c>
      <c r="K1856" t="s">
        <v>4</v>
      </c>
      <c r="L1856">
        <v>273</v>
      </c>
      <c r="M1856" t="s">
        <v>11</v>
      </c>
      <c r="N1856" t="s">
        <v>12</v>
      </c>
      <c r="O1856">
        <v>500</v>
      </c>
      <c r="P1856" t="s">
        <v>13</v>
      </c>
      <c r="AI1856">
        <f t="shared" si="28"/>
        <v>1</v>
      </c>
    </row>
    <row r="1857" spans="2:35" x14ac:dyDescent="0.2">
      <c r="B1857">
        <v>574</v>
      </c>
      <c r="C1857">
        <v>77</v>
      </c>
      <c r="D1857">
        <v>2750</v>
      </c>
      <c r="E1857">
        <v>1000</v>
      </c>
      <c r="F1857" t="s">
        <v>14</v>
      </c>
      <c r="G1857" t="s">
        <v>77</v>
      </c>
      <c r="H1857">
        <v>193</v>
      </c>
      <c r="I1857">
        <v>562616</v>
      </c>
      <c r="J1857" t="s">
        <v>237</v>
      </c>
      <c r="K1857" t="s">
        <v>4</v>
      </c>
      <c r="L1857">
        <v>273</v>
      </c>
      <c r="M1857" t="s">
        <v>64</v>
      </c>
      <c r="N1857" t="s">
        <v>17</v>
      </c>
      <c r="O1857">
        <v>2750</v>
      </c>
      <c r="P1857" t="s">
        <v>13</v>
      </c>
      <c r="Q1857">
        <v>1</v>
      </c>
      <c r="R1857">
        <v>8</v>
      </c>
      <c r="S1857" t="s">
        <v>34</v>
      </c>
      <c r="T1857" t="s">
        <v>26</v>
      </c>
      <c r="U1857" t="s">
        <v>65</v>
      </c>
      <c r="V1857" t="s">
        <v>21</v>
      </c>
      <c r="W1857" t="s">
        <v>22</v>
      </c>
      <c r="X1857">
        <v>350</v>
      </c>
      <c r="Y1857">
        <v>350</v>
      </c>
      <c r="Z1857">
        <v>2400</v>
      </c>
      <c r="AA1857">
        <v>2400</v>
      </c>
      <c r="AB1857">
        <v>0</v>
      </c>
      <c r="AC1857">
        <v>1</v>
      </c>
      <c r="AD1857">
        <v>0</v>
      </c>
      <c r="AE1857" t="s">
        <v>90</v>
      </c>
      <c r="AF1857" t="s">
        <v>34</v>
      </c>
      <c r="AG1857">
        <v>2400</v>
      </c>
      <c r="AH1857">
        <v>350</v>
      </c>
      <c r="AI1857">
        <f t="shared" si="28"/>
        <v>1</v>
      </c>
    </row>
    <row r="1858" spans="2:35" x14ac:dyDescent="0.2">
      <c r="B1858">
        <v>-1</v>
      </c>
      <c r="C1858">
        <v>-1</v>
      </c>
      <c r="D1858">
        <v>500</v>
      </c>
      <c r="E1858">
        <v>0</v>
      </c>
      <c r="F1858" t="s">
        <v>8</v>
      </c>
      <c r="G1858" t="s">
        <v>9</v>
      </c>
      <c r="H1858">
        <v>194</v>
      </c>
      <c r="I1858">
        <v>564122</v>
      </c>
      <c r="J1858" t="s">
        <v>238</v>
      </c>
      <c r="K1858" t="s">
        <v>4</v>
      </c>
      <c r="L1858">
        <v>273</v>
      </c>
      <c r="M1858" t="s">
        <v>11</v>
      </c>
      <c r="N1858" t="s">
        <v>12</v>
      </c>
      <c r="O1858">
        <v>500</v>
      </c>
      <c r="P1858" t="s">
        <v>13</v>
      </c>
      <c r="AI1858">
        <f t="shared" si="28"/>
        <v>1</v>
      </c>
    </row>
    <row r="1859" spans="2:35" x14ac:dyDescent="0.2">
      <c r="B1859">
        <v>478</v>
      </c>
      <c r="C1859">
        <v>77</v>
      </c>
      <c r="D1859">
        <v>2750</v>
      </c>
      <c r="E1859">
        <v>1009.13213919816</v>
      </c>
      <c r="F1859" t="s">
        <v>14</v>
      </c>
      <c r="G1859" t="s">
        <v>77</v>
      </c>
      <c r="H1859">
        <v>195</v>
      </c>
      <c r="I1859">
        <v>566874</v>
      </c>
      <c r="J1859" t="s">
        <v>239</v>
      </c>
      <c r="K1859" t="s">
        <v>4</v>
      </c>
      <c r="L1859">
        <v>273</v>
      </c>
      <c r="M1859" t="s">
        <v>30</v>
      </c>
      <c r="N1859" t="s">
        <v>17</v>
      </c>
      <c r="O1859">
        <v>2750</v>
      </c>
      <c r="P1859" t="s">
        <v>13</v>
      </c>
      <c r="Q1859">
        <v>1</v>
      </c>
      <c r="R1859">
        <v>9</v>
      </c>
      <c r="S1859" t="s">
        <v>34</v>
      </c>
      <c r="T1859" t="s">
        <v>26</v>
      </c>
      <c r="U1859" t="s">
        <v>31</v>
      </c>
      <c r="V1859" t="s">
        <v>21</v>
      </c>
      <c r="W1859" t="s">
        <v>22</v>
      </c>
      <c r="X1859">
        <v>350</v>
      </c>
      <c r="Y1859">
        <v>300</v>
      </c>
      <c r="Z1859">
        <v>2400</v>
      </c>
      <c r="AA1859">
        <v>2450</v>
      </c>
      <c r="AB1859">
        <v>0</v>
      </c>
      <c r="AC1859">
        <v>1</v>
      </c>
      <c r="AD1859">
        <v>0</v>
      </c>
      <c r="AE1859" t="s">
        <v>95</v>
      </c>
      <c r="AF1859" t="s">
        <v>34</v>
      </c>
      <c r="AG1859">
        <v>2450</v>
      </c>
      <c r="AH1859">
        <v>300</v>
      </c>
      <c r="AI1859">
        <f t="shared" ref="AI1859:AI1922" si="29">IF(H1859&gt;=83, 1, 0)</f>
        <v>1</v>
      </c>
    </row>
    <row r="1860" spans="2:35" x14ac:dyDescent="0.2">
      <c r="B1860">
        <v>-1</v>
      </c>
      <c r="C1860">
        <v>-1</v>
      </c>
      <c r="D1860">
        <v>500</v>
      </c>
      <c r="E1860">
        <v>0</v>
      </c>
      <c r="F1860" t="s">
        <v>8</v>
      </c>
      <c r="G1860" t="s">
        <v>9</v>
      </c>
      <c r="H1860">
        <v>196</v>
      </c>
      <c r="I1860">
        <v>568389</v>
      </c>
      <c r="J1860" t="s">
        <v>240</v>
      </c>
      <c r="K1860" t="s">
        <v>4</v>
      </c>
      <c r="L1860">
        <v>273</v>
      </c>
      <c r="M1860" t="s">
        <v>11</v>
      </c>
      <c r="N1860" t="s">
        <v>12</v>
      </c>
      <c r="O1860">
        <v>500</v>
      </c>
      <c r="P1860" t="s">
        <v>13</v>
      </c>
      <c r="AI1860">
        <f t="shared" si="29"/>
        <v>1</v>
      </c>
    </row>
    <row r="1861" spans="2:35" x14ac:dyDescent="0.2">
      <c r="B1861">
        <v>667</v>
      </c>
      <c r="C1861">
        <v>77</v>
      </c>
      <c r="D1861">
        <v>2750</v>
      </c>
      <c r="E1861">
        <v>1000</v>
      </c>
      <c r="F1861" t="s">
        <v>14</v>
      </c>
      <c r="G1861" t="s">
        <v>77</v>
      </c>
      <c r="H1861">
        <v>197</v>
      </c>
      <c r="I1861">
        <v>571141</v>
      </c>
      <c r="J1861" t="s">
        <v>241</v>
      </c>
      <c r="K1861" t="s">
        <v>4</v>
      </c>
      <c r="L1861">
        <v>273</v>
      </c>
      <c r="M1861" t="s">
        <v>40</v>
      </c>
      <c r="N1861" t="s">
        <v>17</v>
      </c>
      <c r="O1861">
        <v>2750</v>
      </c>
      <c r="P1861" t="s">
        <v>13</v>
      </c>
      <c r="Q1861">
        <v>1</v>
      </c>
      <c r="R1861">
        <v>10</v>
      </c>
      <c r="S1861" t="s">
        <v>18</v>
      </c>
      <c r="T1861" t="s">
        <v>26</v>
      </c>
      <c r="U1861" t="s">
        <v>41</v>
      </c>
      <c r="V1861" t="s">
        <v>21</v>
      </c>
      <c r="W1861" t="s">
        <v>22</v>
      </c>
      <c r="X1861">
        <v>350</v>
      </c>
      <c r="Y1861">
        <v>250</v>
      </c>
      <c r="Z1861">
        <v>2400</v>
      </c>
      <c r="AA1861">
        <v>2500</v>
      </c>
      <c r="AB1861">
        <v>1</v>
      </c>
      <c r="AC1861">
        <v>1</v>
      </c>
      <c r="AE1861" t="s">
        <v>79</v>
      </c>
      <c r="AF1861" t="s">
        <v>18</v>
      </c>
      <c r="AG1861">
        <v>2500</v>
      </c>
      <c r="AH1861">
        <v>250</v>
      </c>
      <c r="AI1861">
        <f t="shared" si="29"/>
        <v>1</v>
      </c>
    </row>
    <row r="1862" spans="2:35" x14ac:dyDescent="0.2">
      <c r="B1862">
        <v>-1</v>
      </c>
      <c r="C1862">
        <v>-1</v>
      </c>
      <c r="D1862">
        <v>500</v>
      </c>
      <c r="E1862">
        <v>0</v>
      </c>
      <c r="F1862" t="s">
        <v>8</v>
      </c>
      <c r="G1862" t="s">
        <v>9</v>
      </c>
      <c r="H1862">
        <v>198</v>
      </c>
      <c r="I1862">
        <v>572646</v>
      </c>
      <c r="J1862" t="s">
        <v>242</v>
      </c>
      <c r="K1862" t="s">
        <v>4</v>
      </c>
      <c r="L1862">
        <v>273</v>
      </c>
      <c r="M1862" t="s">
        <v>11</v>
      </c>
      <c r="N1862" t="s">
        <v>12</v>
      </c>
      <c r="O1862">
        <v>500</v>
      </c>
      <c r="P1862" t="s">
        <v>13</v>
      </c>
      <c r="AI1862">
        <f t="shared" si="29"/>
        <v>1</v>
      </c>
    </row>
    <row r="1863" spans="2:35" x14ac:dyDescent="0.2">
      <c r="B1863">
        <v>-1</v>
      </c>
      <c r="C1863">
        <v>-1</v>
      </c>
      <c r="D1863">
        <v>2750</v>
      </c>
      <c r="E1863">
        <v>1000</v>
      </c>
      <c r="F1863" t="s">
        <v>14</v>
      </c>
      <c r="G1863" t="s">
        <v>77</v>
      </c>
      <c r="H1863">
        <v>199</v>
      </c>
      <c r="I1863">
        <v>575398</v>
      </c>
      <c r="J1863" t="s">
        <v>243</v>
      </c>
      <c r="K1863" t="s">
        <v>4</v>
      </c>
      <c r="L1863">
        <v>273</v>
      </c>
      <c r="M1863" t="s">
        <v>25</v>
      </c>
      <c r="N1863" t="s">
        <v>17</v>
      </c>
      <c r="O1863">
        <v>2750</v>
      </c>
      <c r="P1863" t="s">
        <v>13</v>
      </c>
      <c r="Q1863">
        <v>1</v>
      </c>
      <c r="R1863">
        <v>11</v>
      </c>
      <c r="S1863" t="s">
        <v>34</v>
      </c>
      <c r="T1863" t="s">
        <v>26</v>
      </c>
      <c r="U1863" t="s">
        <v>27</v>
      </c>
      <c r="V1863" t="s">
        <v>21</v>
      </c>
      <c r="W1863" t="s">
        <v>22</v>
      </c>
      <c r="X1863">
        <v>350</v>
      </c>
      <c r="Y1863">
        <v>250</v>
      </c>
      <c r="Z1863">
        <v>2400</v>
      </c>
      <c r="AA1863">
        <v>2500</v>
      </c>
      <c r="AB1863">
        <v>0</v>
      </c>
      <c r="AC1863">
        <v>0</v>
      </c>
      <c r="AD1863">
        <v>1</v>
      </c>
      <c r="AE1863" t="s">
        <v>82</v>
      </c>
      <c r="AF1863" t="s">
        <v>34</v>
      </c>
      <c r="AG1863">
        <v>2500</v>
      </c>
      <c r="AH1863">
        <v>250</v>
      </c>
      <c r="AI1863">
        <f t="shared" si="29"/>
        <v>1</v>
      </c>
    </row>
    <row r="1864" spans="2:35" x14ac:dyDescent="0.2">
      <c r="B1864">
        <v>-1</v>
      </c>
      <c r="C1864">
        <v>-1</v>
      </c>
      <c r="D1864">
        <v>500</v>
      </c>
      <c r="E1864">
        <v>0</v>
      </c>
      <c r="F1864" t="s">
        <v>8</v>
      </c>
      <c r="G1864" t="s">
        <v>9</v>
      </c>
      <c r="H1864">
        <v>200</v>
      </c>
      <c r="I1864">
        <v>576902</v>
      </c>
      <c r="J1864" t="s">
        <v>244</v>
      </c>
      <c r="K1864" t="s">
        <v>4</v>
      </c>
      <c r="L1864">
        <v>273</v>
      </c>
      <c r="M1864" t="s">
        <v>11</v>
      </c>
      <c r="N1864" t="s">
        <v>12</v>
      </c>
      <c r="O1864">
        <v>500</v>
      </c>
      <c r="P1864" t="s">
        <v>13</v>
      </c>
      <c r="AI1864">
        <f t="shared" si="29"/>
        <v>1</v>
      </c>
    </row>
    <row r="1865" spans="2:35" x14ac:dyDescent="0.2">
      <c r="B1865">
        <v>-1</v>
      </c>
      <c r="C1865">
        <v>-1</v>
      </c>
      <c r="D1865">
        <v>2750</v>
      </c>
      <c r="E1865">
        <v>1328.02026158648</v>
      </c>
      <c r="F1865" t="s">
        <v>14</v>
      </c>
      <c r="G1865" t="s">
        <v>77</v>
      </c>
      <c r="H1865">
        <v>201</v>
      </c>
      <c r="I1865">
        <v>579653</v>
      </c>
      <c r="J1865" t="s">
        <v>245</v>
      </c>
      <c r="K1865" t="s">
        <v>4</v>
      </c>
      <c r="L1865">
        <v>273</v>
      </c>
      <c r="M1865" t="s">
        <v>30</v>
      </c>
      <c r="N1865" t="s">
        <v>17</v>
      </c>
      <c r="O1865">
        <v>2750</v>
      </c>
      <c r="P1865" t="s">
        <v>13</v>
      </c>
      <c r="Q1865">
        <v>1</v>
      </c>
      <c r="R1865">
        <v>12</v>
      </c>
      <c r="S1865" t="s">
        <v>34</v>
      </c>
      <c r="T1865" t="s">
        <v>26</v>
      </c>
      <c r="U1865" t="s">
        <v>31</v>
      </c>
      <c r="V1865" t="s">
        <v>21</v>
      </c>
      <c r="W1865" t="s">
        <v>22</v>
      </c>
      <c r="X1865">
        <v>350</v>
      </c>
      <c r="Y1865">
        <v>300</v>
      </c>
      <c r="Z1865">
        <v>2400</v>
      </c>
      <c r="AA1865">
        <v>2450</v>
      </c>
      <c r="AB1865">
        <v>0</v>
      </c>
      <c r="AC1865">
        <v>0</v>
      </c>
      <c r="AD1865">
        <v>1</v>
      </c>
      <c r="AE1865" t="s">
        <v>95</v>
      </c>
      <c r="AF1865" t="s">
        <v>34</v>
      </c>
      <c r="AG1865">
        <v>2450</v>
      </c>
      <c r="AH1865">
        <v>300</v>
      </c>
      <c r="AI1865">
        <f t="shared" si="29"/>
        <v>1</v>
      </c>
    </row>
    <row r="1866" spans="2:35" x14ac:dyDescent="0.2">
      <c r="B1866">
        <v>-1</v>
      </c>
      <c r="C1866">
        <v>-1</v>
      </c>
      <c r="D1866">
        <v>500</v>
      </c>
      <c r="E1866">
        <v>0</v>
      </c>
      <c r="F1866" t="s">
        <v>8</v>
      </c>
      <c r="G1866" t="s">
        <v>9</v>
      </c>
      <c r="H1866">
        <v>202</v>
      </c>
      <c r="I1866">
        <v>581486</v>
      </c>
      <c r="J1866" t="s">
        <v>246</v>
      </c>
      <c r="K1866" t="s">
        <v>4</v>
      </c>
      <c r="L1866">
        <v>273</v>
      </c>
      <c r="M1866" t="s">
        <v>11</v>
      </c>
      <c r="N1866" t="s">
        <v>12</v>
      </c>
      <c r="O1866">
        <v>500</v>
      </c>
      <c r="P1866" t="s">
        <v>13</v>
      </c>
      <c r="AI1866">
        <f t="shared" si="29"/>
        <v>1</v>
      </c>
    </row>
    <row r="1867" spans="2:35" x14ac:dyDescent="0.2">
      <c r="B1867">
        <v>721</v>
      </c>
      <c r="C1867">
        <v>77</v>
      </c>
      <c r="D1867">
        <v>2750</v>
      </c>
      <c r="E1867">
        <v>1000</v>
      </c>
      <c r="F1867" t="s">
        <v>14</v>
      </c>
      <c r="G1867" t="s">
        <v>77</v>
      </c>
      <c r="H1867">
        <v>203</v>
      </c>
      <c r="I1867">
        <v>584238</v>
      </c>
      <c r="J1867" t="s">
        <v>247</v>
      </c>
      <c r="K1867" t="s">
        <v>4</v>
      </c>
      <c r="L1867">
        <v>273</v>
      </c>
      <c r="M1867" t="s">
        <v>64</v>
      </c>
      <c r="N1867" t="s">
        <v>17</v>
      </c>
      <c r="O1867">
        <v>2750</v>
      </c>
      <c r="P1867" t="s">
        <v>13</v>
      </c>
      <c r="Q1867">
        <v>1</v>
      </c>
      <c r="R1867">
        <v>13</v>
      </c>
      <c r="S1867" t="s">
        <v>18</v>
      </c>
      <c r="T1867" t="s">
        <v>26</v>
      </c>
      <c r="U1867" t="s">
        <v>65</v>
      </c>
      <c r="V1867" t="s">
        <v>21</v>
      </c>
      <c r="W1867" t="s">
        <v>22</v>
      </c>
      <c r="X1867">
        <v>350</v>
      </c>
      <c r="Y1867">
        <v>350</v>
      </c>
      <c r="Z1867">
        <v>2400</v>
      </c>
      <c r="AA1867">
        <v>2400</v>
      </c>
      <c r="AB1867">
        <v>1</v>
      </c>
      <c r="AC1867">
        <v>1</v>
      </c>
      <c r="AE1867" t="s">
        <v>90</v>
      </c>
      <c r="AF1867" t="s">
        <v>18</v>
      </c>
      <c r="AG1867">
        <v>2400</v>
      </c>
      <c r="AH1867">
        <v>350</v>
      </c>
      <c r="AI1867">
        <f t="shared" si="29"/>
        <v>1</v>
      </c>
    </row>
    <row r="1868" spans="2:35" x14ac:dyDescent="0.2">
      <c r="B1868">
        <v>-1</v>
      </c>
      <c r="C1868">
        <v>-1</v>
      </c>
      <c r="D1868">
        <v>500</v>
      </c>
      <c r="E1868">
        <v>0</v>
      </c>
      <c r="F1868" t="s">
        <v>8</v>
      </c>
      <c r="G1868" t="s">
        <v>9</v>
      </c>
      <c r="H1868">
        <v>204</v>
      </c>
      <c r="I1868">
        <v>585743</v>
      </c>
      <c r="J1868" t="s">
        <v>248</v>
      </c>
      <c r="K1868" t="s">
        <v>4</v>
      </c>
      <c r="L1868">
        <v>273</v>
      </c>
      <c r="M1868" t="s">
        <v>11</v>
      </c>
      <c r="N1868" t="s">
        <v>12</v>
      </c>
      <c r="O1868">
        <v>500</v>
      </c>
      <c r="P1868" t="s">
        <v>13</v>
      </c>
      <c r="AI1868">
        <f t="shared" si="29"/>
        <v>1</v>
      </c>
    </row>
    <row r="1869" spans="2:35" x14ac:dyDescent="0.2">
      <c r="B1869">
        <v>1110</v>
      </c>
      <c r="C1869">
        <v>77</v>
      </c>
      <c r="D1869">
        <v>2750</v>
      </c>
      <c r="E1869">
        <v>1000</v>
      </c>
      <c r="F1869" t="s">
        <v>14</v>
      </c>
      <c r="G1869" t="s">
        <v>77</v>
      </c>
      <c r="H1869">
        <v>205</v>
      </c>
      <c r="I1869">
        <v>588494</v>
      </c>
      <c r="J1869" t="s">
        <v>249</v>
      </c>
      <c r="K1869" t="s">
        <v>4</v>
      </c>
      <c r="L1869">
        <v>273</v>
      </c>
      <c r="M1869" t="s">
        <v>40</v>
      </c>
      <c r="N1869" t="s">
        <v>17</v>
      </c>
      <c r="O1869">
        <v>2750</v>
      </c>
      <c r="P1869" t="s">
        <v>13</v>
      </c>
      <c r="Q1869">
        <v>1</v>
      </c>
      <c r="R1869">
        <v>14</v>
      </c>
      <c r="S1869" t="s">
        <v>18</v>
      </c>
      <c r="T1869" t="s">
        <v>26</v>
      </c>
      <c r="U1869" t="s">
        <v>41</v>
      </c>
      <c r="V1869" t="s">
        <v>21</v>
      </c>
      <c r="W1869" t="s">
        <v>22</v>
      </c>
      <c r="X1869">
        <v>350</v>
      </c>
      <c r="Y1869">
        <v>350</v>
      </c>
      <c r="Z1869">
        <v>2400</v>
      </c>
      <c r="AA1869">
        <v>2400</v>
      </c>
      <c r="AB1869">
        <v>1</v>
      </c>
      <c r="AC1869">
        <v>1</v>
      </c>
      <c r="AE1869" t="s">
        <v>79</v>
      </c>
      <c r="AF1869" t="s">
        <v>18</v>
      </c>
      <c r="AG1869">
        <v>2400</v>
      </c>
      <c r="AH1869">
        <v>350</v>
      </c>
      <c r="AI1869">
        <f t="shared" si="29"/>
        <v>1</v>
      </c>
    </row>
    <row r="1870" spans="2:35" x14ac:dyDescent="0.2">
      <c r="B1870">
        <v>-1</v>
      </c>
      <c r="C1870">
        <v>-1</v>
      </c>
      <c r="D1870">
        <v>500</v>
      </c>
      <c r="E1870">
        <v>0</v>
      </c>
      <c r="F1870" t="s">
        <v>8</v>
      </c>
      <c r="G1870" t="s">
        <v>9</v>
      </c>
      <c r="H1870">
        <v>206</v>
      </c>
      <c r="I1870">
        <v>590000</v>
      </c>
      <c r="J1870" t="s">
        <v>250</v>
      </c>
      <c r="K1870" t="s">
        <v>4</v>
      </c>
      <c r="L1870">
        <v>273</v>
      </c>
      <c r="M1870" t="s">
        <v>11</v>
      </c>
      <c r="N1870" t="s">
        <v>12</v>
      </c>
      <c r="O1870">
        <v>500</v>
      </c>
      <c r="P1870" t="s">
        <v>13</v>
      </c>
      <c r="AI1870">
        <f t="shared" si="29"/>
        <v>1</v>
      </c>
    </row>
    <row r="1871" spans="2:35" x14ac:dyDescent="0.2">
      <c r="B1871">
        <v>1341</v>
      </c>
      <c r="C1871">
        <v>77</v>
      </c>
      <c r="D1871">
        <v>2750</v>
      </c>
      <c r="E1871">
        <v>2665.0952167119599</v>
      </c>
      <c r="F1871" t="s">
        <v>14</v>
      </c>
      <c r="G1871" t="s">
        <v>77</v>
      </c>
      <c r="H1871">
        <v>207</v>
      </c>
      <c r="I1871">
        <v>592752</v>
      </c>
      <c r="J1871" t="s">
        <v>251</v>
      </c>
      <c r="K1871" t="s">
        <v>4</v>
      </c>
      <c r="L1871">
        <v>273</v>
      </c>
      <c r="M1871" t="s">
        <v>25</v>
      </c>
      <c r="N1871" t="s">
        <v>17</v>
      </c>
      <c r="O1871">
        <v>2750</v>
      </c>
      <c r="P1871" t="s">
        <v>13</v>
      </c>
      <c r="Q1871">
        <v>1</v>
      </c>
      <c r="R1871">
        <v>15</v>
      </c>
      <c r="S1871" t="s">
        <v>18</v>
      </c>
      <c r="T1871" t="s">
        <v>26</v>
      </c>
      <c r="U1871" t="s">
        <v>27</v>
      </c>
      <c r="V1871" t="s">
        <v>21</v>
      </c>
      <c r="W1871" t="s">
        <v>22</v>
      </c>
      <c r="X1871">
        <v>350</v>
      </c>
      <c r="Y1871">
        <v>350</v>
      </c>
      <c r="Z1871">
        <v>2400</v>
      </c>
      <c r="AA1871">
        <v>2400</v>
      </c>
      <c r="AB1871">
        <v>1</v>
      </c>
      <c r="AC1871">
        <v>1</v>
      </c>
      <c r="AE1871" t="s">
        <v>82</v>
      </c>
      <c r="AF1871" t="s">
        <v>18</v>
      </c>
      <c r="AG1871">
        <v>2400</v>
      </c>
      <c r="AH1871">
        <v>350</v>
      </c>
      <c r="AI1871">
        <f t="shared" si="29"/>
        <v>1</v>
      </c>
    </row>
    <row r="1872" spans="2:35" x14ac:dyDescent="0.2">
      <c r="B1872">
        <v>-1</v>
      </c>
      <c r="C1872">
        <v>-1</v>
      </c>
      <c r="D1872">
        <v>500</v>
      </c>
      <c r="E1872">
        <v>0</v>
      </c>
      <c r="F1872" t="s">
        <v>8</v>
      </c>
      <c r="G1872" t="s">
        <v>9</v>
      </c>
      <c r="H1872">
        <v>208</v>
      </c>
      <c r="I1872">
        <v>595923</v>
      </c>
      <c r="J1872" t="s">
        <v>252</v>
      </c>
      <c r="K1872" t="s">
        <v>4</v>
      </c>
      <c r="L1872">
        <v>273</v>
      </c>
      <c r="M1872" t="s">
        <v>11</v>
      </c>
      <c r="N1872" t="s">
        <v>12</v>
      </c>
      <c r="O1872">
        <v>500</v>
      </c>
      <c r="P1872" t="s">
        <v>13</v>
      </c>
      <c r="AI1872">
        <f t="shared" si="29"/>
        <v>1</v>
      </c>
    </row>
    <row r="1873" spans="2:35" x14ac:dyDescent="0.2">
      <c r="B1873">
        <v>436</v>
      </c>
      <c r="C1873">
        <v>78</v>
      </c>
      <c r="D1873">
        <v>2750</v>
      </c>
      <c r="E1873">
        <v>1000</v>
      </c>
      <c r="F1873" t="s">
        <v>14</v>
      </c>
      <c r="G1873" t="s">
        <v>77</v>
      </c>
      <c r="H1873">
        <v>209</v>
      </c>
      <c r="I1873">
        <v>598675</v>
      </c>
      <c r="J1873" t="s">
        <v>253</v>
      </c>
      <c r="K1873" t="s">
        <v>4</v>
      </c>
      <c r="L1873">
        <v>273</v>
      </c>
      <c r="M1873" t="s">
        <v>25</v>
      </c>
      <c r="N1873" t="s">
        <v>17</v>
      </c>
      <c r="O1873">
        <v>2750</v>
      </c>
      <c r="P1873" t="s">
        <v>13</v>
      </c>
      <c r="Q1873">
        <v>1</v>
      </c>
      <c r="R1873">
        <v>16</v>
      </c>
      <c r="S1873" t="s">
        <v>18</v>
      </c>
      <c r="T1873" t="s">
        <v>35</v>
      </c>
      <c r="U1873" t="s">
        <v>27</v>
      </c>
      <c r="V1873" t="s">
        <v>21</v>
      </c>
      <c r="W1873" t="s">
        <v>22</v>
      </c>
      <c r="X1873">
        <v>350</v>
      </c>
      <c r="Y1873">
        <v>350</v>
      </c>
      <c r="Z1873">
        <v>2400</v>
      </c>
      <c r="AA1873">
        <v>2400</v>
      </c>
      <c r="AB1873">
        <v>1</v>
      </c>
      <c r="AC1873">
        <v>1</v>
      </c>
      <c r="AE1873" t="s">
        <v>82</v>
      </c>
      <c r="AF1873" t="s">
        <v>18</v>
      </c>
      <c r="AG1873">
        <v>2400</v>
      </c>
      <c r="AH1873">
        <v>350</v>
      </c>
      <c r="AI1873">
        <f t="shared" si="29"/>
        <v>1</v>
      </c>
    </row>
    <row r="1874" spans="2:35" x14ac:dyDescent="0.2">
      <c r="B1874">
        <v>-1</v>
      </c>
      <c r="C1874">
        <v>-1</v>
      </c>
      <c r="D1874">
        <v>500</v>
      </c>
      <c r="E1874">
        <v>0</v>
      </c>
      <c r="F1874" t="s">
        <v>8</v>
      </c>
      <c r="G1874" t="s">
        <v>9</v>
      </c>
      <c r="H1874">
        <v>210</v>
      </c>
      <c r="I1874">
        <v>600181</v>
      </c>
      <c r="J1874" t="s">
        <v>254</v>
      </c>
      <c r="K1874" t="s">
        <v>4</v>
      </c>
      <c r="L1874">
        <v>273</v>
      </c>
      <c r="M1874" t="s">
        <v>11</v>
      </c>
      <c r="N1874" t="s">
        <v>12</v>
      </c>
      <c r="O1874">
        <v>500</v>
      </c>
      <c r="P1874" t="s">
        <v>13</v>
      </c>
      <c r="AI1874">
        <f t="shared" si="29"/>
        <v>1</v>
      </c>
    </row>
    <row r="1875" spans="2:35" x14ac:dyDescent="0.2">
      <c r="B1875">
        <v>576</v>
      </c>
      <c r="C1875">
        <v>77</v>
      </c>
      <c r="D1875">
        <v>2750</v>
      </c>
      <c r="E1875">
        <v>1978.8665130018601</v>
      </c>
      <c r="F1875" t="s">
        <v>14</v>
      </c>
      <c r="G1875" t="s">
        <v>77</v>
      </c>
      <c r="H1875">
        <v>211</v>
      </c>
      <c r="I1875">
        <v>602933</v>
      </c>
      <c r="J1875" t="s">
        <v>255</v>
      </c>
      <c r="K1875" t="s">
        <v>4</v>
      </c>
      <c r="L1875">
        <v>273</v>
      </c>
      <c r="M1875" t="s">
        <v>30</v>
      </c>
      <c r="N1875" t="s">
        <v>17</v>
      </c>
      <c r="O1875">
        <v>2750</v>
      </c>
      <c r="P1875" t="s">
        <v>13</v>
      </c>
      <c r="Q1875">
        <v>1</v>
      </c>
      <c r="R1875">
        <v>17</v>
      </c>
      <c r="S1875" t="s">
        <v>18</v>
      </c>
      <c r="T1875" t="s">
        <v>26</v>
      </c>
      <c r="U1875" t="s">
        <v>31</v>
      </c>
      <c r="V1875" t="s">
        <v>21</v>
      </c>
      <c r="W1875" t="s">
        <v>22</v>
      </c>
      <c r="X1875">
        <v>350</v>
      </c>
      <c r="Y1875">
        <v>350</v>
      </c>
      <c r="Z1875">
        <v>2400</v>
      </c>
      <c r="AA1875">
        <v>2400</v>
      </c>
      <c r="AB1875">
        <v>1</v>
      </c>
      <c r="AC1875">
        <v>1</v>
      </c>
      <c r="AE1875" t="s">
        <v>95</v>
      </c>
      <c r="AF1875" t="s">
        <v>18</v>
      </c>
      <c r="AG1875">
        <v>2400</v>
      </c>
      <c r="AH1875">
        <v>350</v>
      </c>
      <c r="AI1875">
        <f t="shared" si="29"/>
        <v>1</v>
      </c>
    </row>
    <row r="1876" spans="2:35" x14ac:dyDescent="0.2">
      <c r="B1876">
        <v>-1</v>
      </c>
      <c r="C1876">
        <v>-1</v>
      </c>
      <c r="D1876">
        <v>500</v>
      </c>
      <c r="E1876">
        <v>0</v>
      </c>
      <c r="F1876" t="s">
        <v>8</v>
      </c>
      <c r="G1876" t="s">
        <v>9</v>
      </c>
      <c r="H1876">
        <v>212</v>
      </c>
      <c r="I1876">
        <v>605417</v>
      </c>
      <c r="J1876" t="s">
        <v>256</v>
      </c>
      <c r="K1876" t="s">
        <v>4</v>
      </c>
      <c r="L1876">
        <v>273</v>
      </c>
      <c r="M1876" t="s">
        <v>11</v>
      </c>
      <c r="N1876" t="s">
        <v>12</v>
      </c>
      <c r="O1876">
        <v>500</v>
      </c>
      <c r="P1876" t="s">
        <v>13</v>
      </c>
      <c r="AI1876">
        <f t="shared" si="29"/>
        <v>1</v>
      </c>
    </row>
    <row r="1877" spans="2:35" x14ac:dyDescent="0.2">
      <c r="B1877">
        <v>864</v>
      </c>
      <c r="C1877">
        <v>77</v>
      </c>
      <c r="D1877">
        <v>2750</v>
      </c>
      <c r="E1877">
        <v>1000</v>
      </c>
      <c r="F1877" t="s">
        <v>14</v>
      </c>
      <c r="G1877" t="s">
        <v>77</v>
      </c>
      <c r="H1877">
        <v>213</v>
      </c>
      <c r="I1877">
        <v>608168</v>
      </c>
      <c r="J1877" t="s">
        <v>257</v>
      </c>
      <c r="K1877" t="s">
        <v>4</v>
      </c>
      <c r="L1877">
        <v>273</v>
      </c>
      <c r="M1877" t="s">
        <v>25</v>
      </c>
      <c r="N1877" t="s">
        <v>17</v>
      </c>
      <c r="O1877">
        <v>2750</v>
      </c>
      <c r="P1877" t="s">
        <v>13</v>
      </c>
      <c r="Q1877">
        <v>1</v>
      </c>
      <c r="R1877">
        <v>18</v>
      </c>
      <c r="S1877" t="s">
        <v>18</v>
      </c>
      <c r="T1877" t="s">
        <v>26</v>
      </c>
      <c r="U1877" t="s">
        <v>27</v>
      </c>
      <c r="V1877" t="s">
        <v>21</v>
      </c>
      <c r="W1877" t="s">
        <v>22</v>
      </c>
      <c r="X1877">
        <v>350</v>
      </c>
      <c r="Y1877">
        <v>350</v>
      </c>
      <c r="Z1877">
        <v>2400</v>
      </c>
      <c r="AA1877">
        <v>2400</v>
      </c>
      <c r="AB1877">
        <v>1</v>
      </c>
      <c r="AC1877">
        <v>1</v>
      </c>
      <c r="AE1877" t="s">
        <v>82</v>
      </c>
      <c r="AF1877" t="s">
        <v>18</v>
      </c>
      <c r="AG1877">
        <v>2400</v>
      </c>
      <c r="AH1877">
        <v>350</v>
      </c>
      <c r="AI1877">
        <f t="shared" si="29"/>
        <v>1</v>
      </c>
    </row>
    <row r="1878" spans="2:35" x14ac:dyDescent="0.2">
      <c r="B1878">
        <v>-1</v>
      </c>
      <c r="C1878">
        <v>-1</v>
      </c>
      <c r="D1878">
        <v>500</v>
      </c>
      <c r="E1878">
        <v>0</v>
      </c>
      <c r="F1878" t="s">
        <v>8</v>
      </c>
      <c r="G1878" t="s">
        <v>9</v>
      </c>
      <c r="H1878">
        <v>214</v>
      </c>
      <c r="I1878">
        <v>609675</v>
      </c>
      <c r="J1878" t="s">
        <v>258</v>
      </c>
      <c r="K1878" t="s">
        <v>4</v>
      </c>
      <c r="L1878">
        <v>273</v>
      </c>
      <c r="M1878" t="s">
        <v>11</v>
      </c>
      <c r="N1878" t="s">
        <v>12</v>
      </c>
      <c r="O1878">
        <v>500</v>
      </c>
      <c r="P1878" t="s">
        <v>13</v>
      </c>
      <c r="AI1878">
        <f t="shared" si="29"/>
        <v>1</v>
      </c>
    </row>
    <row r="1879" spans="2:35" x14ac:dyDescent="0.2">
      <c r="B1879">
        <v>500</v>
      </c>
      <c r="C1879">
        <v>77</v>
      </c>
      <c r="D1879">
        <v>2750</v>
      </c>
      <c r="E1879">
        <v>1000</v>
      </c>
      <c r="F1879" t="s">
        <v>14</v>
      </c>
      <c r="G1879" t="s">
        <v>77</v>
      </c>
      <c r="H1879">
        <v>215</v>
      </c>
      <c r="I1879">
        <v>612427</v>
      </c>
      <c r="J1879" t="s">
        <v>259</v>
      </c>
      <c r="K1879" t="s">
        <v>4</v>
      </c>
      <c r="L1879">
        <v>273</v>
      </c>
      <c r="M1879" t="s">
        <v>16</v>
      </c>
      <c r="N1879" t="s">
        <v>17</v>
      </c>
      <c r="O1879">
        <v>2750</v>
      </c>
      <c r="P1879" t="s">
        <v>13</v>
      </c>
      <c r="Q1879">
        <v>1</v>
      </c>
      <c r="R1879">
        <v>19</v>
      </c>
      <c r="S1879" t="s">
        <v>34</v>
      </c>
      <c r="T1879" t="s">
        <v>26</v>
      </c>
      <c r="U1879" t="s">
        <v>20</v>
      </c>
      <c r="V1879" t="s">
        <v>21</v>
      </c>
      <c r="W1879" t="s">
        <v>22</v>
      </c>
      <c r="X1879">
        <v>350</v>
      </c>
      <c r="Y1879">
        <v>350</v>
      </c>
      <c r="Z1879">
        <v>2400</v>
      </c>
      <c r="AA1879">
        <v>2400</v>
      </c>
      <c r="AB1879">
        <v>0</v>
      </c>
      <c r="AC1879">
        <v>1</v>
      </c>
      <c r="AD1879">
        <v>0</v>
      </c>
      <c r="AE1879" t="s">
        <v>85</v>
      </c>
      <c r="AF1879" t="s">
        <v>34</v>
      </c>
      <c r="AG1879">
        <v>2400</v>
      </c>
      <c r="AH1879">
        <v>350</v>
      </c>
      <c r="AI1879">
        <f t="shared" si="29"/>
        <v>1</v>
      </c>
    </row>
    <row r="1880" spans="2:35" x14ac:dyDescent="0.2">
      <c r="B1880">
        <v>-1</v>
      </c>
      <c r="C1880">
        <v>-1</v>
      </c>
      <c r="D1880">
        <v>500</v>
      </c>
      <c r="E1880">
        <v>0</v>
      </c>
      <c r="F1880" t="s">
        <v>8</v>
      </c>
      <c r="G1880" t="s">
        <v>9</v>
      </c>
      <c r="H1880">
        <v>216</v>
      </c>
      <c r="I1880">
        <v>613932</v>
      </c>
      <c r="J1880" t="s">
        <v>260</v>
      </c>
      <c r="K1880" t="s">
        <v>4</v>
      </c>
      <c r="L1880">
        <v>273</v>
      </c>
      <c r="M1880" t="s">
        <v>11</v>
      </c>
      <c r="N1880" t="s">
        <v>12</v>
      </c>
      <c r="O1880">
        <v>500</v>
      </c>
      <c r="P1880" t="s">
        <v>13</v>
      </c>
      <c r="AI1880">
        <f t="shared" si="29"/>
        <v>1</v>
      </c>
    </row>
    <row r="1881" spans="2:35" x14ac:dyDescent="0.2">
      <c r="B1881">
        <v>608</v>
      </c>
      <c r="C1881">
        <v>77</v>
      </c>
      <c r="D1881">
        <v>2750</v>
      </c>
      <c r="E1881">
        <v>1000</v>
      </c>
      <c r="F1881" t="s">
        <v>14</v>
      </c>
      <c r="G1881" t="s">
        <v>77</v>
      </c>
      <c r="H1881">
        <v>217</v>
      </c>
      <c r="I1881">
        <v>616684</v>
      </c>
      <c r="J1881" t="s">
        <v>261</v>
      </c>
      <c r="K1881" t="s">
        <v>4</v>
      </c>
      <c r="L1881">
        <v>273</v>
      </c>
      <c r="M1881" t="s">
        <v>30</v>
      </c>
      <c r="N1881" t="s">
        <v>17</v>
      </c>
      <c r="O1881">
        <v>2750</v>
      </c>
      <c r="P1881" t="s">
        <v>13</v>
      </c>
      <c r="Q1881">
        <v>1</v>
      </c>
      <c r="R1881">
        <v>20</v>
      </c>
      <c r="S1881" t="s">
        <v>18</v>
      </c>
      <c r="T1881" t="s">
        <v>26</v>
      </c>
      <c r="U1881" t="s">
        <v>31</v>
      </c>
      <c r="V1881" t="s">
        <v>21</v>
      </c>
      <c r="W1881" t="s">
        <v>22</v>
      </c>
      <c r="X1881">
        <v>350</v>
      </c>
      <c r="Y1881">
        <v>300</v>
      </c>
      <c r="Z1881">
        <v>2400</v>
      </c>
      <c r="AA1881">
        <v>2450</v>
      </c>
      <c r="AB1881">
        <v>1</v>
      </c>
      <c r="AC1881">
        <v>1</v>
      </c>
      <c r="AE1881" t="s">
        <v>95</v>
      </c>
      <c r="AF1881" t="s">
        <v>18</v>
      </c>
      <c r="AG1881">
        <v>2450</v>
      </c>
      <c r="AH1881">
        <v>300</v>
      </c>
      <c r="AI1881">
        <f t="shared" si="29"/>
        <v>1</v>
      </c>
    </row>
    <row r="1882" spans="2:35" x14ac:dyDescent="0.2">
      <c r="B1882">
        <v>-1</v>
      </c>
      <c r="C1882">
        <v>-1</v>
      </c>
      <c r="D1882">
        <v>500</v>
      </c>
      <c r="E1882">
        <v>0</v>
      </c>
      <c r="F1882" t="s">
        <v>8</v>
      </c>
      <c r="G1882" t="s">
        <v>9</v>
      </c>
      <c r="H1882">
        <v>218</v>
      </c>
      <c r="I1882">
        <v>618189</v>
      </c>
      <c r="J1882" t="s">
        <v>262</v>
      </c>
      <c r="K1882" t="s">
        <v>4</v>
      </c>
      <c r="L1882">
        <v>273</v>
      </c>
      <c r="M1882" t="s">
        <v>11</v>
      </c>
      <c r="N1882" t="s">
        <v>12</v>
      </c>
      <c r="O1882">
        <v>500</v>
      </c>
      <c r="P1882" t="s">
        <v>13</v>
      </c>
      <c r="AI1882">
        <f t="shared" si="29"/>
        <v>1</v>
      </c>
    </row>
    <row r="1883" spans="2:35" x14ac:dyDescent="0.2">
      <c r="B1883">
        <v>693</v>
      </c>
      <c r="C1883">
        <v>77</v>
      </c>
      <c r="D1883">
        <v>2750</v>
      </c>
      <c r="E1883">
        <v>1000</v>
      </c>
      <c r="F1883" t="s">
        <v>14</v>
      </c>
      <c r="G1883" t="s">
        <v>77</v>
      </c>
      <c r="H1883">
        <v>219</v>
      </c>
      <c r="I1883">
        <v>620941</v>
      </c>
      <c r="J1883" t="s">
        <v>263</v>
      </c>
      <c r="K1883" t="s">
        <v>4</v>
      </c>
      <c r="L1883">
        <v>273</v>
      </c>
      <c r="M1883" t="s">
        <v>25</v>
      </c>
      <c r="N1883" t="s">
        <v>17</v>
      </c>
      <c r="O1883">
        <v>2750</v>
      </c>
      <c r="P1883" t="s">
        <v>13</v>
      </c>
      <c r="Q1883">
        <v>1</v>
      </c>
      <c r="R1883">
        <v>21</v>
      </c>
      <c r="S1883" t="s">
        <v>18</v>
      </c>
      <c r="T1883" t="s">
        <v>26</v>
      </c>
      <c r="U1883" t="s">
        <v>27</v>
      </c>
      <c r="V1883" t="s">
        <v>21</v>
      </c>
      <c r="W1883" t="s">
        <v>22</v>
      </c>
      <c r="X1883">
        <v>350</v>
      </c>
      <c r="Y1883">
        <v>300</v>
      </c>
      <c r="Z1883">
        <v>2400</v>
      </c>
      <c r="AA1883">
        <v>2450</v>
      </c>
      <c r="AB1883">
        <v>1</v>
      </c>
      <c r="AC1883">
        <v>1</v>
      </c>
      <c r="AE1883" t="s">
        <v>82</v>
      </c>
      <c r="AF1883" t="s">
        <v>18</v>
      </c>
      <c r="AG1883">
        <v>2450</v>
      </c>
      <c r="AH1883">
        <v>300</v>
      </c>
      <c r="AI1883">
        <f t="shared" si="29"/>
        <v>1</v>
      </c>
    </row>
    <row r="1884" spans="2:35" x14ac:dyDescent="0.2">
      <c r="B1884">
        <v>-1</v>
      </c>
      <c r="C1884">
        <v>-1</v>
      </c>
      <c r="D1884">
        <v>500</v>
      </c>
      <c r="E1884">
        <v>0</v>
      </c>
      <c r="F1884" t="s">
        <v>8</v>
      </c>
      <c r="G1884" t="s">
        <v>9</v>
      </c>
      <c r="H1884">
        <v>220</v>
      </c>
      <c r="I1884">
        <v>622445</v>
      </c>
      <c r="J1884" t="s">
        <v>264</v>
      </c>
      <c r="K1884" t="s">
        <v>4</v>
      </c>
      <c r="L1884">
        <v>273</v>
      </c>
      <c r="M1884" t="s">
        <v>11</v>
      </c>
      <c r="N1884" t="s">
        <v>12</v>
      </c>
      <c r="O1884">
        <v>500</v>
      </c>
      <c r="P1884" t="s">
        <v>13</v>
      </c>
      <c r="AI1884">
        <f t="shared" si="29"/>
        <v>1</v>
      </c>
    </row>
    <row r="1885" spans="2:35" x14ac:dyDescent="0.2">
      <c r="B1885">
        <v>577</v>
      </c>
      <c r="C1885">
        <v>77</v>
      </c>
      <c r="D1885">
        <v>2750</v>
      </c>
      <c r="E1885">
        <v>1000</v>
      </c>
      <c r="F1885" t="s">
        <v>14</v>
      </c>
      <c r="G1885" t="s">
        <v>77</v>
      </c>
      <c r="H1885">
        <v>221</v>
      </c>
      <c r="I1885">
        <v>625197</v>
      </c>
      <c r="J1885" t="s">
        <v>265</v>
      </c>
      <c r="K1885" t="s">
        <v>4</v>
      </c>
      <c r="L1885">
        <v>273</v>
      </c>
      <c r="M1885" t="s">
        <v>40</v>
      </c>
      <c r="N1885" t="s">
        <v>17</v>
      </c>
      <c r="O1885">
        <v>2750</v>
      </c>
      <c r="P1885" t="s">
        <v>13</v>
      </c>
      <c r="Q1885">
        <v>1</v>
      </c>
      <c r="R1885">
        <v>22</v>
      </c>
      <c r="S1885" t="s">
        <v>18</v>
      </c>
      <c r="T1885" t="s">
        <v>26</v>
      </c>
      <c r="U1885" t="s">
        <v>41</v>
      </c>
      <c r="V1885" t="s">
        <v>21</v>
      </c>
      <c r="W1885" t="s">
        <v>22</v>
      </c>
      <c r="X1885">
        <v>350</v>
      </c>
      <c r="Y1885">
        <v>300</v>
      </c>
      <c r="Z1885">
        <v>2400</v>
      </c>
      <c r="AA1885">
        <v>2450</v>
      </c>
      <c r="AB1885">
        <v>1</v>
      </c>
      <c r="AC1885">
        <v>1</v>
      </c>
      <c r="AE1885" t="s">
        <v>79</v>
      </c>
      <c r="AF1885" t="s">
        <v>18</v>
      </c>
      <c r="AG1885">
        <v>2450</v>
      </c>
      <c r="AH1885">
        <v>300</v>
      </c>
      <c r="AI1885">
        <f t="shared" si="29"/>
        <v>1</v>
      </c>
    </row>
    <row r="1886" spans="2:35" x14ac:dyDescent="0.2">
      <c r="B1886">
        <v>-1</v>
      </c>
      <c r="C1886">
        <v>-1</v>
      </c>
      <c r="D1886">
        <v>500</v>
      </c>
      <c r="E1886">
        <v>0</v>
      </c>
      <c r="F1886" t="s">
        <v>8</v>
      </c>
      <c r="G1886" t="s">
        <v>9</v>
      </c>
      <c r="H1886">
        <v>222</v>
      </c>
      <c r="I1886">
        <v>626703</v>
      </c>
      <c r="J1886" t="s">
        <v>266</v>
      </c>
      <c r="K1886" t="s">
        <v>4</v>
      </c>
      <c r="L1886">
        <v>273</v>
      </c>
      <c r="M1886" t="s">
        <v>11</v>
      </c>
      <c r="N1886" t="s">
        <v>12</v>
      </c>
      <c r="O1886">
        <v>500</v>
      </c>
      <c r="P1886" t="s">
        <v>13</v>
      </c>
      <c r="AI1886">
        <f t="shared" si="29"/>
        <v>1</v>
      </c>
    </row>
    <row r="1887" spans="2:35" x14ac:dyDescent="0.2">
      <c r="B1887">
        <v>-1</v>
      </c>
      <c r="C1887">
        <v>-1</v>
      </c>
      <c r="D1887">
        <v>2750</v>
      </c>
      <c r="E1887">
        <v>1373.93072696323</v>
      </c>
      <c r="F1887" t="s">
        <v>14</v>
      </c>
      <c r="G1887" t="s">
        <v>77</v>
      </c>
      <c r="H1887">
        <v>223</v>
      </c>
      <c r="I1887">
        <v>629455</v>
      </c>
      <c r="J1887" t="s">
        <v>267</v>
      </c>
      <c r="K1887" t="s">
        <v>4</v>
      </c>
      <c r="L1887">
        <v>273</v>
      </c>
      <c r="M1887" t="s">
        <v>40</v>
      </c>
      <c r="N1887" t="s">
        <v>17</v>
      </c>
      <c r="O1887">
        <v>2750</v>
      </c>
      <c r="P1887" t="s">
        <v>13</v>
      </c>
      <c r="Q1887">
        <v>1</v>
      </c>
      <c r="R1887">
        <v>23</v>
      </c>
      <c r="S1887" t="s">
        <v>34</v>
      </c>
      <c r="T1887" t="s">
        <v>35</v>
      </c>
      <c r="U1887" t="s">
        <v>41</v>
      </c>
      <c r="V1887" t="s">
        <v>21</v>
      </c>
      <c r="W1887" t="s">
        <v>22</v>
      </c>
      <c r="X1887">
        <v>350</v>
      </c>
      <c r="Y1887">
        <v>300</v>
      </c>
      <c r="Z1887">
        <v>2400</v>
      </c>
      <c r="AA1887">
        <v>2450</v>
      </c>
      <c r="AB1887">
        <v>0</v>
      </c>
      <c r="AC1887">
        <v>0</v>
      </c>
      <c r="AD1887">
        <v>1</v>
      </c>
      <c r="AE1887" t="s">
        <v>79</v>
      </c>
      <c r="AF1887" t="s">
        <v>34</v>
      </c>
      <c r="AG1887">
        <v>2400</v>
      </c>
      <c r="AH1887">
        <v>350</v>
      </c>
      <c r="AI1887">
        <f t="shared" si="29"/>
        <v>1</v>
      </c>
    </row>
    <row r="1888" spans="2:35" x14ac:dyDescent="0.2">
      <c r="B1888">
        <v>-1</v>
      </c>
      <c r="C1888">
        <v>-1</v>
      </c>
      <c r="D1888">
        <v>500</v>
      </c>
      <c r="E1888">
        <v>0</v>
      </c>
      <c r="F1888" t="s">
        <v>8</v>
      </c>
      <c r="G1888" t="s">
        <v>9</v>
      </c>
      <c r="H1888">
        <v>224</v>
      </c>
      <c r="I1888">
        <v>631332</v>
      </c>
      <c r="J1888" t="s">
        <v>268</v>
      </c>
      <c r="K1888" t="s">
        <v>4</v>
      </c>
      <c r="L1888">
        <v>273</v>
      </c>
      <c r="M1888" t="s">
        <v>11</v>
      </c>
      <c r="N1888" t="s">
        <v>12</v>
      </c>
      <c r="O1888">
        <v>500</v>
      </c>
      <c r="P1888" t="s">
        <v>13</v>
      </c>
      <c r="AI1888">
        <f t="shared" si="29"/>
        <v>1</v>
      </c>
    </row>
    <row r="1889" spans="2:35" x14ac:dyDescent="0.2">
      <c r="B1889">
        <v>363</v>
      </c>
      <c r="C1889">
        <v>78</v>
      </c>
      <c r="D1889">
        <v>2750</v>
      </c>
      <c r="E1889">
        <v>1161.5854562331999</v>
      </c>
      <c r="F1889" t="s">
        <v>14</v>
      </c>
      <c r="G1889" t="s">
        <v>77</v>
      </c>
      <c r="H1889">
        <v>225</v>
      </c>
      <c r="I1889">
        <v>634083</v>
      </c>
      <c r="J1889" t="s">
        <v>269</v>
      </c>
      <c r="K1889" t="s">
        <v>4</v>
      </c>
      <c r="L1889">
        <v>273</v>
      </c>
      <c r="M1889" t="s">
        <v>40</v>
      </c>
      <c r="N1889" t="s">
        <v>17</v>
      </c>
      <c r="O1889">
        <v>2750</v>
      </c>
      <c r="P1889" t="s">
        <v>13</v>
      </c>
      <c r="Q1889">
        <v>1</v>
      </c>
      <c r="R1889">
        <v>24</v>
      </c>
      <c r="S1889" t="s">
        <v>34</v>
      </c>
      <c r="T1889" t="s">
        <v>35</v>
      </c>
      <c r="U1889" t="s">
        <v>41</v>
      </c>
      <c r="V1889" t="s">
        <v>21</v>
      </c>
      <c r="W1889" t="s">
        <v>22</v>
      </c>
      <c r="X1889">
        <v>400</v>
      </c>
      <c r="Y1889">
        <v>300</v>
      </c>
      <c r="Z1889">
        <v>2350</v>
      </c>
      <c r="AA1889">
        <v>2450</v>
      </c>
      <c r="AB1889">
        <v>0</v>
      </c>
      <c r="AC1889">
        <v>1</v>
      </c>
      <c r="AD1889">
        <v>0</v>
      </c>
      <c r="AE1889" t="s">
        <v>79</v>
      </c>
      <c r="AF1889" t="s">
        <v>34</v>
      </c>
      <c r="AG1889">
        <v>2350</v>
      </c>
      <c r="AH1889">
        <v>400</v>
      </c>
      <c r="AI1889">
        <f t="shared" si="29"/>
        <v>1</v>
      </c>
    </row>
    <row r="1890" spans="2:35" x14ac:dyDescent="0.2">
      <c r="B1890">
        <v>-1</v>
      </c>
      <c r="C1890">
        <v>-1</v>
      </c>
      <c r="D1890">
        <v>500</v>
      </c>
      <c r="E1890">
        <v>0</v>
      </c>
      <c r="F1890" t="s">
        <v>8</v>
      </c>
      <c r="G1890" t="s">
        <v>9</v>
      </c>
      <c r="H1890">
        <v>226</v>
      </c>
      <c r="I1890">
        <v>635749</v>
      </c>
      <c r="J1890" t="s">
        <v>270</v>
      </c>
      <c r="K1890" t="s">
        <v>4</v>
      </c>
      <c r="L1890">
        <v>273</v>
      </c>
      <c r="M1890" t="s">
        <v>11</v>
      </c>
      <c r="N1890" t="s">
        <v>12</v>
      </c>
      <c r="O1890">
        <v>500</v>
      </c>
      <c r="P1890" t="s">
        <v>13</v>
      </c>
      <c r="AI1890">
        <f t="shared" si="29"/>
        <v>1</v>
      </c>
    </row>
    <row r="1891" spans="2:35" x14ac:dyDescent="0.2">
      <c r="B1891">
        <v>896</v>
      </c>
      <c r="C1891">
        <v>77</v>
      </c>
      <c r="D1891">
        <v>2750</v>
      </c>
      <c r="E1891">
        <v>1000</v>
      </c>
      <c r="F1891" t="s">
        <v>14</v>
      </c>
      <c r="G1891" t="s">
        <v>77</v>
      </c>
      <c r="H1891">
        <v>227</v>
      </c>
      <c r="I1891">
        <v>638501</v>
      </c>
      <c r="J1891" t="s">
        <v>271</v>
      </c>
      <c r="K1891" t="s">
        <v>4</v>
      </c>
      <c r="L1891">
        <v>273</v>
      </c>
      <c r="M1891" t="s">
        <v>16</v>
      </c>
      <c r="N1891" t="s">
        <v>17</v>
      </c>
      <c r="O1891">
        <v>2750</v>
      </c>
      <c r="P1891" t="s">
        <v>13</v>
      </c>
      <c r="Q1891">
        <v>1</v>
      </c>
      <c r="R1891">
        <v>25</v>
      </c>
      <c r="S1891" t="s">
        <v>18</v>
      </c>
      <c r="T1891" t="s">
        <v>26</v>
      </c>
      <c r="U1891" t="s">
        <v>20</v>
      </c>
      <c r="V1891" t="s">
        <v>21</v>
      </c>
      <c r="W1891" t="s">
        <v>22</v>
      </c>
      <c r="X1891">
        <v>350</v>
      </c>
      <c r="Y1891">
        <v>300</v>
      </c>
      <c r="Z1891">
        <v>2350</v>
      </c>
      <c r="AA1891">
        <v>2450</v>
      </c>
      <c r="AB1891">
        <v>1</v>
      </c>
      <c r="AC1891">
        <v>1</v>
      </c>
      <c r="AE1891" t="s">
        <v>85</v>
      </c>
      <c r="AF1891" t="s">
        <v>18</v>
      </c>
      <c r="AG1891">
        <v>2450</v>
      </c>
      <c r="AH1891">
        <v>300</v>
      </c>
      <c r="AI1891">
        <f t="shared" si="29"/>
        <v>1</v>
      </c>
    </row>
    <row r="1892" spans="2:35" x14ac:dyDescent="0.2">
      <c r="B1892">
        <v>-1</v>
      </c>
      <c r="C1892">
        <v>-1</v>
      </c>
      <c r="D1892">
        <v>500</v>
      </c>
      <c r="E1892">
        <v>0</v>
      </c>
      <c r="F1892" t="s">
        <v>8</v>
      </c>
      <c r="G1892" t="s">
        <v>9</v>
      </c>
      <c r="H1892">
        <v>228</v>
      </c>
      <c r="I1892">
        <v>640007</v>
      </c>
      <c r="J1892" t="s">
        <v>272</v>
      </c>
      <c r="K1892" t="s">
        <v>4</v>
      </c>
      <c r="L1892">
        <v>273</v>
      </c>
      <c r="M1892" t="s">
        <v>11</v>
      </c>
      <c r="N1892" t="s">
        <v>12</v>
      </c>
      <c r="O1892">
        <v>500</v>
      </c>
      <c r="P1892" t="s">
        <v>13</v>
      </c>
      <c r="AI1892">
        <f t="shared" si="29"/>
        <v>1</v>
      </c>
    </row>
    <row r="1893" spans="2:35" x14ac:dyDescent="0.2">
      <c r="B1893">
        <v>733</v>
      </c>
      <c r="C1893">
        <v>78</v>
      </c>
      <c r="D1893">
        <v>2750</v>
      </c>
      <c r="E1893">
        <v>2677.6296476918301</v>
      </c>
      <c r="F1893" t="s">
        <v>14</v>
      </c>
      <c r="G1893" t="s">
        <v>77</v>
      </c>
      <c r="H1893">
        <v>229</v>
      </c>
      <c r="I1893">
        <v>642759</v>
      </c>
      <c r="J1893" t="s">
        <v>273</v>
      </c>
      <c r="K1893" t="s">
        <v>4</v>
      </c>
      <c r="L1893">
        <v>273</v>
      </c>
      <c r="M1893" t="s">
        <v>16</v>
      </c>
      <c r="N1893" t="s">
        <v>17</v>
      </c>
      <c r="O1893">
        <v>2750</v>
      </c>
      <c r="P1893" t="s">
        <v>13</v>
      </c>
      <c r="Q1893">
        <v>1</v>
      </c>
      <c r="R1893">
        <v>26</v>
      </c>
      <c r="S1893" t="s">
        <v>18</v>
      </c>
      <c r="T1893" t="s">
        <v>35</v>
      </c>
      <c r="U1893" t="s">
        <v>20</v>
      </c>
      <c r="V1893" t="s">
        <v>21</v>
      </c>
      <c r="W1893" t="s">
        <v>22</v>
      </c>
      <c r="X1893">
        <v>350</v>
      </c>
      <c r="Y1893">
        <v>300</v>
      </c>
      <c r="Z1893">
        <v>2400</v>
      </c>
      <c r="AA1893">
        <v>2450</v>
      </c>
      <c r="AB1893">
        <v>1</v>
      </c>
      <c r="AC1893">
        <v>1</v>
      </c>
      <c r="AE1893" t="s">
        <v>85</v>
      </c>
      <c r="AF1893" t="s">
        <v>18</v>
      </c>
      <c r="AG1893">
        <v>2400</v>
      </c>
      <c r="AH1893">
        <v>350</v>
      </c>
      <c r="AI1893">
        <f t="shared" si="29"/>
        <v>1</v>
      </c>
    </row>
    <row r="1894" spans="2:35" x14ac:dyDescent="0.2">
      <c r="B1894">
        <v>-1</v>
      </c>
      <c r="C1894">
        <v>-1</v>
      </c>
      <c r="D1894">
        <v>500</v>
      </c>
      <c r="E1894">
        <v>0</v>
      </c>
      <c r="F1894" t="s">
        <v>8</v>
      </c>
      <c r="G1894" t="s">
        <v>9</v>
      </c>
      <c r="H1894">
        <v>230</v>
      </c>
      <c r="I1894">
        <v>645943</v>
      </c>
      <c r="J1894" t="s">
        <v>274</v>
      </c>
      <c r="K1894" t="s">
        <v>4</v>
      </c>
      <c r="L1894">
        <v>273</v>
      </c>
      <c r="M1894" t="s">
        <v>11</v>
      </c>
      <c r="N1894" t="s">
        <v>12</v>
      </c>
      <c r="O1894">
        <v>500</v>
      </c>
      <c r="P1894" t="s">
        <v>13</v>
      </c>
      <c r="AI1894">
        <f t="shared" si="29"/>
        <v>1</v>
      </c>
    </row>
    <row r="1895" spans="2:35" x14ac:dyDescent="0.2">
      <c r="B1895">
        <v>671</v>
      </c>
      <c r="C1895">
        <v>78</v>
      </c>
      <c r="D1895">
        <v>2750</v>
      </c>
      <c r="E1895">
        <v>1434.4877128972801</v>
      </c>
      <c r="F1895" t="s">
        <v>14</v>
      </c>
      <c r="G1895" t="s">
        <v>77</v>
      </c>
      <c r="H1895">
        <v>231</v>
      </c>
      <c r="I1895">
        <v>648694</v>
      </c>
      <c r="J1895" t="s">
        <v>275</v>
      </c>
      <c r="K1895" t="s">
        <v>4</v>
      </c>
      <c r="L1895">
        <v>273</v>
      </c>
      <c r="M1895" t="s">
        <v>16</v>
      </c>
      <c r="N1895" t="s">
        <v>17</v>
      </c>
      <c r="O1895">
        <v>2750</v>
      </c>
      <c r="P1895" t="s">
        <v>13</v>
      </c>
      <c r="Q1895">
        <v>1</v>
      </c>
      <c r="R1895">
        <v>27</v>
      </c>
      <c r="S1895" t="s">
        <v>18</v>
      </c>
      <c r="T1895" t="s">
        <v>35</v>
      </c>
      <c r="U1895" t="s">
        <v>20</v>
      </c>
      <c r="V1895" t="s">
        <v>21</v>
      </c>
      <c r="W1895" t="s">
        <v>22</v>
      </c>
      <c r="X1895">
        <v>350</v>
      </c>
      <c r="Y1895">
        <v>300</v>
      </c>
      <c r="Z1895">
        <v>2400</v>
      </c>
      <c r="AA1895">
        <v>2450</v>
      </c>
      <c r="AB1895">
        <v>1</v>
      </c>
      <c r="AC1895">
        <v>1</v>
      </c>
      <c r="AE1895" t="s">
        <v>85</v>
      </c>
      <c r="AF1895" t="s">
        <v>18</v>
      </c>
      <c r="AG1895">
        <v>2400</v>
      </c>
      <c r="AH1895">
        <v>350</v>
      </c>
      <c r="AI1895">
        <f t="shared" si="29"/>
        <v>1</v>
      </c>
    </row>
    <row r="1896" spans="2:35" x14ac:dyDescent="0.2">
      <c r="B1896">
        <v>-1</v>
      </c>
      <c r="C1896">
        <v>-1</v>
      </c>
      <c r="D1896">
        <v>500</v>
      </c>
      <c r="E1896">
        <v>0</v>
      </c>
      <c r="F1896" t="s">
        <v>8</v>
      </c>
      <c r="G1896" t="s">
        <v>9</v>
      </c>
      <c r="H1896">
        <v>232</v>
      </c>
      <c r="I1896">
        <v>650633</v>
      </c>
      <c r="J1896" t="s">
        <v>276</v>
      </c>
      <c r="K1896" t="s">
        <v>4</v>
      </c>
      <c r="L1896">
        <v>273</v>
      </c>
      <c r="M1896" t="s">
        <v>11</v>
      </c>
      <c r="N1896" t="s">
        <v>12</v>
      </c>
      <c r="O1896">
        <v>500</v>
      </c>
      <c r="P1896" t="s">
        <v>13</v>
      </c>
      <c r="AI1896">
        <f t="shared" si="29"/>
        <v>1</v>
      </c>
    </row>
    <row r="1897" spans="2:35" x14ac:dyDescent="0.2">
      <c r="B1897">
        <v>480</v>
      </c>
      <c r="C1897">
        <v>78</v>
      </c>
      <c r="D1897">
        <v>2750</v>
      </c>
      <c r="E1897">
        <v>1000</v>
      </c>
      <c r="F1897" t="s">
        <v>14</v>
      </c>
      <c r="G1897" t="s">
        <v>77</v>
      </c>
      <c r="H1897">
        <v>233</v>
      </c>
      <c r="I1897">
        <v>653384</v>
      </c>
      <c r="J1897" t="s">
        <v>277</v>
      </c>
      <c r="K1897" t="s">
        <v>4</v>
      </c>
      <c r="L1897">
        <v>273</v>
      </c>
      <c r="M1897" t="s">
        <v>16</v>
      </c>
      <c r="N1897" t="s">
        <v>17</v>
      </c>
      <c r="O1897">
        <v>2750</v>
      </c>
      <c r="P1897" t="s">
        <v>13</v>
      </c>
      <c r="Q1897">
        <v>1</v>
      </c>
      <c r="R1897">
        <v>28</v>
      </c>
      <c r="S1897" t="s">
        <v>18</v>
      </c>
      <c r="T1897" t="s">
        <v>35</v>
      </c>
      <c r="U1897" t="s">
        <v>20</v>
      </c>
      <c r="V1897" t="s">
        <v>21</v>
      </c>
      <c r="W1897" t="s">
        <v>22</v>
      </c>
      <c r="X1897">
        <v>350</v>
      </c>
      <c r="Y1897">
        <v>300</v>
      </c>
      <c r="Z1897">
        <v>2400</v>
      </c>
      <c r="AA1897">
        <v>2450</v>
      </c>
      <c r="AB1897">
        <v>1</v>
      </c>
      <c r="AC1897">
        <v>1</v>
      </c>
      <c r="AE1897" t="s">
        <v>85</v>
      </c>
      <c r="AF1897" t="s">
        <v>18</v>
      </c>
      <c r="AG1897">
        <v>2400</v>
      </c>
      <c r="AH1897">
        <v>350</v>
      </c>
      <c r="AI1897">
        <f t="shared" si="29"/>
        <v>1</v>
      </c>
    </row>
    <row r="1898" spans="2:35" x14ac:dyDescent="0.2">
      <c r="B1898">
        <v>-1</v>
      </c>
      <c r="C1898">
        <v>-1</v>
      </c>
      <c r="D1898">
        <v>500</v>
      </c>
      <c r="E1898">
        <v>0</v>
      </c>
      <c r="F1898" t="s">
        <v>8</v>
      </c>
      <c r="G1898" t="s">
        <v>9</v>
      </c>
      <c r="H1898">
        <v>234</v>
      </c>
      <c r="I1898">
        <v>654891</v>
      </c>
      <c r="J1898" t="s">
        <v>278</v>
      </c>
      <c r="K1898" t="s">
        <v>4</v>
      </c>
      <c r="L1898">
        <v>273</v>
      </c>
      <c r="M1898" t="s">
        <v>11</v>
      </c>
      <c r="N1898" t="s">
        <v>12</v>
      </c>
      <c r="O1898">
        <v>500</v>
      </c>
      <c r="P1898" t="s">
        <v>13</v>
      </c>
      <c r="AI1898">
        <f t="shared" si="29"/>
        <v>1</v>
      </c>
    </row>
    <row r="1899" spans="2:35" x14ac:dyDescent="0.2">
      <c r="B1899">
        <v>407</v>
      </c>
      <c r="C1899">
        <v>78</v>
      </c>
      <c r="D1899">
        <v>2750</v>
      </c>
      <c r="E1899">
        <v>3473.0350874906799</v>
      </c>
      <c r="F1899" t="s">
        <v>14</v>
      </c>
      <c r="G1899" t="s">
        <v>77</v>
      </c>
      <c r="H1899">
        <v>235</v>
      </c>
      <c r="I1899">
        <v>657643</v>
      </c>
      <c r="J1899" t="s">
        <v>279</v>
      </c>
      <c r="K1899" t="s">
        <v>4</v>
      </c>
      <c r="L1899">
        <v>273</v>
      </c>
      <c r="M1899" t="s">
        <v>16</v>
      </c>
      <c r="N1899" t="s">
        <v>17</v>
      </c>
      <c r="O1899">
        <v>2750</v>
      </c>
      <c r="P1899" t="s">
        <v>13</v>
      </c>
      <c r="Q1899">
        <v>1</v>
      </c>
      <c r="R1899">
        <v>29</v>
      </c>
      <c r="S1899" t="s">
        <v>18</v>
      </c>
      <c r="T1899" t="s">
        <v>35</v>
      </c>
      <c r="U1899" t="s">
        <v>20</v>
      </c>
      <c r="V1899" t="s">
        <v>21</v>
      </c>
      <c r="W1899" t="s">
        <v>22</v>
      </c>
      <c r="X1899">
        <v>350</v>
      </c>
      <c r="Y1899">
        <v>300</v>
      </c>
      <c r="Z1899">
        <v>2400</v>
      </c>
      <c r="AA1899">
        <v>2450</v>
      </c>
      <c r="AB1899">
        <v>1</v>
      </c>
      <c r="AC1899">
        <v>1</v>
      </c>
      <c r="AE1899" t="s">
        <v>85</v>
      </c>
      <c r="AF1899" t="s">
        <v>18</v>
      </c>
      <c r="AG1899">
        <v>2400</v>
      </c>
      <c r="AH1899">
        <v>350</v>
      </c>
      <c r="AI1899">
        <f t="shared" si="29"/>
        <v>1</v>
      </c>
    </row>
    <row r="1900" spans="2:35" x14ac:dyDescent="0.2">
      <c r="B1900">
        <v>-1</v>
      </c>
      <c r="C1900">
        <v>-1</v>
      </c>
      <c r="D1900">
        <v>500</v>
      </c>
      <c r="E1900">
        <v>0</v>
      </c>
      <c r="F1900" t="s">
        <v>8</v>
      </c>
      <c r="G1900" t="s">
        <v>9</v>
      </c>
      <c r="H1900">
        <v>236</v>
      </c>
      <c r="I1900">
        <v>661621</v>
      </c>
      <c r="J1900" t="s">
        <v>280</v>
      </c>
      <c r="K1900" t="s">
        <v>4</v>
      </c>
      <c r="L1900">
        <v>273</v>
      </c>
      <c r="M1900" t="s">
        <v>11</v>
      </c>
      <c r="N1900" t="s">
        <v>12</v>
      </c>
      <c r="O1900">
        <v>500</v>
      </c>
      <c r="P1900" t="s">
        <v>13</v>
      </c>
      <c r="AI1900">
        <f t="shared" si="29"/>
        <v>1</v>
      </c>
    </row>
    <row r="1901" spans="2:35" x14ac:dyDescent="0.2">
      <c r="B1901">
        <v>439</v>
      </c>
      <c r="C1901">
        <v>78</v>
      </c>
      <c r="D1901">
        <v>2750</v>
      </c>
      <c r="E1901">
        <v>1000</v>
      </c>
      <c r="F1901" t="s">
        <v>14</v>
      </c>
      <c r="G1901" t="s">
        <v>77</v>
      </c>
      <c r="H1901">
        <v>237</v>
      </c>
      <c r="I1901">
        <v>664373</v>
      </c>
      <c r="J1901" t="s">
        <v>281</v>
      </c>
      <c r="K1901" t="s">
        <v>4</v>
      </c>
      <c r="L1901">
        <v>273</v>
      </c>
      <c r="M1901" t="s">
        <v>16</v>
      </c>
      <c r="N1901" t="s">
        <v>17</v>
      </c>
      <c r="O1901">
        <v>2750</v>
      </c>
      <c r="P1901" t="s">
        <v>13</v>
      </c>
      <c r="Q1901">
        <v>1</v>
      </c>
      <c r="R1901">
        <v>30</v>
      </c>
      <c r="S1901" t="s">
        <v>34</v>
      </c>
      <c r="T1901" t="s">
        <v>35</v>
      </c>
      <c r="U1901" t="s">
        <v>20</v>
      </c>
      <c r="V1901" t="s">
        <v>21</v>
      </c>
      <c r="W1901" t="s">
        <v>22</v>
      </c>
      <c r="X1901">
        <v>350</v>
      </c>
      <c r="Y1901">
        <v>300</v>
      </c>
      <c r="Z1901">
        <v>2400</v>
      </c>
      <c r="AA1901">
        <v>2450</v>
      </c>
      <c r="AB1901">
        <v>0</v>
      </c>
      <c r="AC1901">
        <v>1</v>
      </c>
      <c r="AD1901">
        <v>0</v>
      </c>
      <c r="AE1901" t="s">
        <v>85</v>
      </c>
      <c r="AF1901" t="s">
        <v>34</v>
      </c>
      <c r="AG1901">
        <v>2400</v>
      </c>
      <c r="AH1901">
        <v>350</v>
      </c>
      <c r="AI1901">
        <f t="shared" si="29"/>
        <v>1</v>
      </c>
    </row>
    <row r="1902" spans="2:35" x14ac:dyDescent="0.2">
      <c r="B1902">
        <v>-1</v>
      </c>
      <c r="C1902">
        <v>-1</v>
      </c>
      <c r="D1902">
        <v>500</v>
      </c>
      <c r="E1902">
        <v>0</v>
      </c>
      <c r="F1902" t="s">
        <v>8</v>
      </c>
      <c r="G1902" t="s">
        <v>9</v>
      </c>
      <c r="H1902">
        <v>238</v>
      </c>
      <c r="I1902">
        <v>665879</v>
      </c>
      <c r="J1902" t="s">
        <v>282</v>
      </c>
      <c r="K1902" t="s">
        <v>4</v>
      </c>
      <c r="L1902">
        <v>273</v>
      </c>
      <c r="M1902" t="s">
        <v>11</v>
      </c>
      <c r="N1902" t="s">
        <v>12</v>
      </c>
      <c r="O1902">
        <v>500</v>
      </c>
      <c r="P1902" t="s">
        <v>13</v>
      </c>
      <c r="AI1902">
        <f t="shared" si="29"/>
        <v>1</v>
      </c>
    </row>
    <row r="1903" spans="2:35" x14ac:dyDescent="0.2">
      <c r="B1903">
        <v>-1</v>
      </c>
      <c r="C1903">
        <v>-1</v>
      </c>
      <c r="D1903">
        <v>2750</v>
      </c>
      <c r="E1903">
        <v>1000</v>
      </c>
      <c r="F1903" t="s">
        <v>14</v>
      </c>
      <c r="G1903" t="s">
        <v>77</v>
      </c>
      <c r="H1903">
        <v>239</v>
      </c>
      <c r="I1903">
        <v>668631</v>
      </c>
      <c r="J1903" t="s">
        <v>283</v>
      </c>
      <c r="K1903" t="s">
        <v>4</v>
      </c>
      <c r="L1903">
        <v>273</v>
      </c>
      <c r="M1903" t="s">
        <v>40</v>
      </c>
      <c r="N1903" t="s">
        <v>17</v>
      </c>
      <c r="O1903">
        <v>2750</v>
      </c>
      <c r="P1903" t="s">
        <v>13</v>
      </c>
      <c r="Q1903">
        <v>1</v>
      </c>
      <c r="R1903">
        <v>31</v>
      </c>
      <c r="S1903" t="s">
        <v>34</v>
      </c>
      <c r="T1903" t="s">
        <v>26</v>
      </c>
      <c r="U1903" t="s">
        <v>41</v>
      </c>
      <c r="V1903" t="s">
        <v>21</v>
      </c>
      <c r="W1903" t="s">
        <v>22</v>
      </c>
      <c r="X1903">
        <v>300</v>
      </c>
      <c r="Y1903">
        <v>300</v>
      </c>
      <c r="Z1903">
        <v>2400</v>
      </c>
      <c r="AA1903">
        <v>2450</v>
      </c>
      <c r="AB1903">
        <v>0</v>
      </c>
      <c r="AC1903">
        <v>0</v>
      </c>
      <c r="AD1903">
        <v>1</v>
      </c>
      <c r="AE1903" t="s">
        <v>79</v>
      </c>
      <c r="AF1903" t="s">
        <v>34</v>
      </c>
      <c r="AG1903">
        <v>2450</v>
      </c>
      <c r="AH1903">
        <v>300</v>
      </c>
      <c r="AI1903">
        <f t="shared" si="29"/>
        <v>1</v>
      </c>
    </row>
    <row r="1904" spans="2:35" x14ac:dyDescent="0.2">
      <c r="B1904">
        <v>-1</v>
      </c>
      <c r="C1904">
        <v>-1</v>
      </c>
      <c r="D1904">
        <v>500</v>
      </c>
      <c r="E1904">
        <v>0</v>
      </c>
      <c r="F1904" t="s">
        <v>8</v>
      </c>
      <c r="G1904" t="s">
        <v>9</v>
      </c>
      <c r="H1904">
        <v>240</v>
      </c>
      <c r="I1904">
        <v>670137</v>
      </c>
      <c r="J1904" t="s">
        <v>284</v>
      </c>
      <c r="K1904" t="s">
        <v>4</v>
      </c>
      <c r="L1904">
        <v>273</v>
      </c>
      <c r="M1904" t="s">
        <v>11</v>
      </c>
      <c r="N1904" t="s">
        <v>12</v>
      </c>
      <c r="O1904">
        <v>500</v>
      </c>
      <c r="P1904" t="s">
        <v>13</v>
      </c>
      <c r="AI1904">
        <f t="shared" si="29"/>
        <v>1</v>
      </c>
    </row>
    <row r="1905" spans="2:35" x14ac:dyDescent="0.2">
      <c r="B1905">
        <v>2026</v>
      </c>
      <c r="C1905">
        <v>77</v>
      </c>
      <c r="D1905">
        <v>2750</v>
      </c>
      <c r="E1905">
        <v>1491.75623672797</v>
      </c>
      <c r="F1905" t="s">
        <v>14</v>
      </c>
      <c r="G1905" t="s">
        <v>77</v>
      </c>
      <c r="H1905">
        <v>241</v>
      </c>
      <c r="I1905">
        <v>672887</v>
      </c>
      <c r="J1905" t="s">
        <v>285</v>
      </c>
      <c r="K1905" t="s">
        <v>4</v>
      </c>
      <c r="L1905">
        <v>273</v>
      </c>
      <c r="M1905" t="s">
        <v>30</v>
      </c>
      <c r="N1905" t="s">
        <v>17</v>
      </c>
      <c r="O1905">
        <v>2750</v>
      </c>
      <c r="P1905" t="s">
        <v>13</v>
      </c>
      <c r="Q1905">
        <v>1</v>
      </c>
      <c r="R1905">
        <v>32</v>
      </c>
      <c r="S1905" t="s">
        <v>18</v>
      </c>
      <c r="T1905" t="s">
        <v>26</v>
      </c>
      <c r="U1905" t="s">
        <v>31</v>
      </c>
      <c r="V1905" t="s">
        <v>21</v>
      </c>
      <c r="W1905" t="s">
        <v>22</v>
      </c>
      <c r="X1905">
        <v>300</v>
      </c>
      <c r="Y1905">
        <v>350</v>
      </c>
      <c r="Z1905">
        <v>2400</v>
      </c>
      <c r="AA1905">
        <v>2400</v>
      </c>
      <c r="AB1905">
        <v>1</v>
      </c>
      <c r="AC1905">
        <v>1</v>
      </c>
      <c r="AE1905" t="s">
        <v>95</v>
      </c>
      <c r="AF1905" t="s">
        <v>18</v>
      </c>
      <c r="AG1905">
        <v>2400</v>
      </c>
      <c r="AH1905">
        <v>350</v>
      </c>
      <c r="AI1905">
        <f t="shared" si="29"/>
        <v>1</v>
      </c>
    </row>
    <row r="1906" spans="2:35" x14ac:dyDescent="0.2">
      <c r="B1906">
        <v>-1</v>
      </c>
      <c r="C1906">
        <v>-1</v>
      </c>
      <c r="D1906">
        <v>500</v>
      </c>
      <c r="E1906">
        <v>0</v>
      </c>
      <c r="F1906" t="s">
        <v>8</v>
      </c>
      <c r="G1906" t="s">
        <v>9</v>
      </c>
      <c r="H1906">
        <v>242</v>
      </c>
      <c r="I1906">
        <v>674885</v>
      </c>
      <c r="J1906" t="s">
        <v>286</v>
      </c>
      <c r="K1906" t="s">
        <v>4</v>
      </c>
      <c r="L1906">
        <v>273</v>
      </c>
      <c r="M1906" t="s">
        <v>11</v>
      </c>
      <c r="N1906" t="s">
        <v>12</v>
      </c>
      <c r="O1906">
        <v>500</v>
      </c>
      <c r="P1906" t="s">
        <v>13</v>
      </c>
      <c r="AI1906">
        <f t="shared" si="29"/>
        <v>1</v>
      </c>
    </row>
    <row r="1907" spans="2:35" x14ac:dyDescent="0.2">
      <c r="B1907">
        <v>1057</v>
      </c>
      <c r="C1907">
        <v>77</v>
      </c>
      <c r="D1907">
        <v>2750</v>
      </c>
      <c r="E1907">
        <v>1861.9690739633099</v>
      </c>
      <c r="F1907" t="s">
        <v>14</v>
      </c>
      <c r="G1907" t="s">
        <v>77</v>
      </c>
      <c r="H1907">
        <v>243</v>
      </c>
      <c r="I1907">
        <v>677637</v>
      </c>
      <c r="J1907" t="s">
        <v>287</v>
      </c>
      <c r="K1907" t="s">
        <v>4</v>
      </c>
      <c r="L1907">
        <v>273</v>
      </c>
      <c r="M1907" t="s">
        <v>40</v>
      </c>
      <c r="N1907" t="s">
        <v>17</v>
      </c>
      <c r="O1907">
        <v>2750</v>
      </c>
      <c r="P1907" t="s">
        <v>13</v>
      </c>
      <c r="Q1907">
        <v>1</v>
      </c>
      <c r="R1907">
        <v>33</v>
      </c>
      <c r="S1907" t="s">
        <v>18</v>
      </c>
      <c r="T1907" t="s">
        <v>26</v>
      </c>
      <c r="U1907" t="s">
        <v>41</v>
      </c>
      <c r="V1907" t="s">
        <v>21</v>
      </c>
      <c r="W1907" t="s">
        <v>22</v>
      </c>
      <c r="X1907">
        <v>300</v>
      </c>
      <c r="Y1907">
        <v>350</v>
      </c>
      <c r="Z1907">
        <v>2400</v>
      </c>
      <c r="AA1907">
        <v>2400</v>
      </c>
      <c r="AB1907">
        <v>1</v>
      </c>
      <c r="AC1907">
        <v>1</v>
      </c>
      <c r="AE1907" t="s">
        <v>79</v>
      </c>
      <c r="AF1907" t="s">
        <v>18</v>
      </c>
      <c r="AG1907">
        <v>2400</v>
      </c>
      <c r="AH1907">
        <v>350</v>
      </c>
      <c r="AI1907">
        <f t="shared" si="29"/>
        <v>1</v>
      </c>
    </row>
    <row r="1908" spans="2:35" x14ac:dyDescent="0.2">
      <c r="B1908">
        <v>-1</v>
      </c>
      <c r="C1908">
        <v>-1</v>
      </c>
      <c r="D1908">
        <v>500</v>
      </c>
      <c r="E1908">
        <v>0</v>
      </c>
      <c r="F1908" t="s">
        <v>8</v>
      </c>
      <c r="G1908" t="s">
        <v>9</v>
      </c>
      <c r="H1908">
        <v>244</v>
      </c>
      <c r="I1908">
        <v>680004</v>
      </c>
      <c r="J1908" t="s">
        <v>288</v>
      </c>
      <c r="K1908" t="s">
        <v>4</v>
      </c>
      <c r="L1908">
        <v>273</v>
      </c>
      <c r="M1908" t="s">
        <v>11</v>
      </c>
      <c r="N1908" t="s">
        <v>12</v>
      </c>
      <c r="O1908">
        <v>500</v>
      </c>
      <c r="P1908" t="s">
        <v>13</v>
      </c>
      <c r="AI1908">
        <f t="shared" si="29"/>
        <v>1</v>
      </c>
    </row>
    <row r="1909" spans="2:35" x14ac:dyDescent="0.2">
      <c r="B1909">
        <v>-1</v>
      </c>
      <c r="C1909">
        <v>-1</v>
      </c>
      <c r="D1909">
        <v>2750</v>
      </c>
      <c r="E1909">
        <v>1085.76298304902</v>
      </c>
      <c r="F1909" t="s">
        <v>14</v>
      </c>
      <c r="G1909" t="s">
        <v>77</v>
      </c>
      <c r="H1909">
        <v>245</v>
      </c>
      <c r="I1909">
        <v>682756</v>
      </c>
      <c r="J1909" t="s">
        <v>289</v>
      </c>
      <c r="K1909" t="s">
        <v>4</v>
      </c>
      <c r="L1909">
        <v>273</v>
      </c>
      <c r="M1909" t="s">
        <v>40</v>
      </c>
      <c r="N1909" t="s">
        <v>17</v>
      </c>
      <c r="O1909">
        <v>2750</v>
      </c>
      <c r="P1909" t="s">
        <v>13</v>
      </c>
      <c r="Q1909">
        <v>1</v>
      </c>
      <c r="R1909">
        <v>34</v>
      </c>
      <c r="S1909" t="s">
        <v>34</v>
      </c>
      <c r="T1909" t="s">
        <v>35</v>
      </c>
      <c r="U1909" t="s">
        <v>41</v>
      </c>
      <c r="V1909" t="s">
        <v>21</v>
      </c>
      <c r="W1909" t="s">
        <v>22</v>
      </c>
      <c r="X1909">
        <v>300</v>
      </c>
      <c r="Y1909">
        <v>350</v>
      </c>
      <c r="Z1909">
        <v>2450</v>
      </c>
      <c r="AA1909">
        <v>2400</v>
      </c>
      <c r="AB1909">
        <v>0</v>
      </c>
      <c r="AC1909">
        <v>0</v>
      </c>
      <c r="AD1909">
        <v>1</v>
      </c>
      <c r="AE1909" t="s">
        <v>79</v>
      </c>
      <c r="AF1909" t="s">
        <v>34</v>
      </c>
      <c r="AG1909">
        <v>2450</v>
      </c>
      <c r="AH1909">
        <v>300</v>
      </c>
      <c r="AI1909">
        <f t="shared" si="29"/>
        <v>1</v>
      </c>
    </row>
    <row r="1910" spans="2:35" x14ac:dyDescent="0.2">
      <c r="B1910">
        <v>-1</v>
      </c>
      <c r="C1910">
        <v>-1</v>
      </c>
      <c r="D1910">
        <v>500</v>
      </c>
      <c r="E1910">
        <v>0</v>
      </c>
      <c r="F1910" t="s">
        <v>8</v>
      </c>
      <c r="G1910" t="s">
        <v>9</v>
      </c>
      <c r="H1910">
        <v>246</v>
      </c>
      <c r="I1910">
        <v>684346</v>
      </c>
      <c r="J1910" t="s">
        <v>290</v>
      </c>
      <c r="K1910" t="s">
        <v>4</v>
      </c>
      <c r="L1910">
        <v>273</v>
      </c>
      <c r="M1910" t="s">
        <v>11</v>
      </c>
      <c r="N1910" t="s">
        <v>12</v>
      </c>
      <c r="O1910">
        <v>500</v>
      </c>
      <c r="P1910" t="s">
        <v>13</v>
      </c>
      <c r="AI1910">
        <f t="shared" si="29"/>
        <v>1</v>
      </c>
    </row>
    <row r="1911" spans="2:35" x14ac:dyDescent="0.2">
      <c r="B1911">
        <v>552</v>
      </c>
      <c r="C1911">
        <v>77</v>
      </c>
      <c r="D1911">
        <v>2750</v>
      </c>
      <c r="E1911">
        <v>1114.8822589179199</v>
      </c>
      <c r="F1911" t="s">
        <v>14</v>
      </c>
      <c r="G1911" t="s">
        <v>77</v>
      </c>
      <c r="H1911">
        <v>247</v>
      </c>
      <c r="I1911">
        <v>687098</v>
      </c>
      <c r="J1911" t="s">
        <v>291</v>
      </c>
      <c r="K1911" t="s">
        <v>4</v>
      </c>
      <c r="L1911">
        <v>273</v>
      </c>
      <c r="M1911" t="s">
        <v>64</v>
      </c>
      <c r="N1911" t="s">
        <v>17</v>
      </c>
      <c r="O1911">
        <v>2750</v>
      </c>
      <c r="P1911" t="s">
        <v>13</v>
      </c>
      <c r="Q1911">
        <v>1</v>
      </c>
      <c r="R1911">
        <v>35</v>
      </c>
      <c r="S1911" t="s">
        <v>18</v>
      </c>
      <c r="T1911" t="s">
        <v>26</v>
      </c>
      <c r="U1911" t="s">
        <v>65</v>
      </c>
      <c r="V1911" t="s">
        <v>21</v>
      </c>
      <c r="W1911" t="s">
        <v>22</v>
      </c>
      <c r="X1911">
        <v>350</v>
      </c>
      <c r="Y1911">
        <v>350</v>
      </c>
      <c r="Z1911">
        <v>2450</v>
      </c>
      <c r="AA1911">
        <v>2400</v>
      </c>
      <c r="AB1911">
        <v>1</v>
      </c>
      <c r="AC1911">
        <v>1</v>
      </c>
      <c r="AE1911" t="s">
        <v>90</v>
      </c>
      <c r="AF1911" t="s">
        <v>18</v>
      </c>
      <c r="AG1911">
        <v>2400</v>
      </c>
      <c r="AH1911">
        <v>350</v>
      </c>
      <c r="AI1911">
        <f t="shared" si="29"/>
        <v>1</v>
      </c>
    </row>
    <row r="1912" spans="2:35" x14ac:dyDescent="0.2">
      <c r="B1912">
        <v>-1</v>
      </c>
      <c r="C1912">
        <v>-1</v>
      </c>
      <c r="D1912">
        <v>500</v>
      </c>
      <c r="E1912">
        <v>0</v>
      </c>
      <c r="F1912" t="s">
        <v>8</v>
      </c>
      <c r="G1912" t="s">
        <v>9</v>
      </c>
      <c r="H1912">
        <v>248</v>
      </c>
      <c r="I1912">
        <v>688717</v>
      </c>
      <c r="J1912" t="s">
        <v>292</v>
      </c>
      <c r="K1912" t="s">
        <v>4</v>
      </c>
      <c r="L1912">
        <v>273</v>
      </c>
      <c r="M1912" t="s">
        <v>11</v>
      </c>
      <c r="N1912" t="s">
        <v>12</v>
      </c>
      <c r="O1912">
        <v>500</v>
      </c>
      <c r="P1912" t="s">
        <v>13</v>
      </c>
      <c r="AI1912">
        <f t="shared" si="29"/>
        <v>1</v>
      </c>
    </row>
    <row r="1913" spans="2:35" x14ac:dyDescent="0.2">
      <c r="B1913">
        <v>602</v>
      </c>
      <c r="C1913">
        <v>77</v>
      </c>
      <c r="D1913">
        <v>2750</v>
      </c>
      <c r="E1913">
        <v>1035.70082388218</v>
      </c>
      <c r="F1913" t="s">
        <v>14</v>
      </c>
      <c r="G1913" t="s">
        <v>77</v>
      </c>
      <c r="H1913">
        <v>249</v>
      </c>
      <c r="I1913">
        <v>691469</v>
      </c>
      <c r="J1913" t="s">
        <v>293</v>
      </c>
      <c r="K1913" t="s">
        <v>4</v>
      </c>
      <c r="L1913">
        <v>273</v>
      </c>
      <c r="M1913" t="s">
        <v>16</v>
      </c>
      <c r="N1913" t="s">
        <v>17</v>
      </c>
      <c r="O1913">
        <v>2750</v>
      </c>
      <c r="P1913" t="s">
        <v>13</v>
      </c>
      <c r="Q1913">
        <v>1</v>
      </c>
      <c r="R1913">
        <v>36</v>
      </c>
      <c r="S1913" t="s">
        <v>18</v>
      </c>
      <c r="T1913" t="s">
        <v>26</v>
      </c>
      <c r="U1913" t="s">
        <v>20</v>
      </c>
      <c r="V1913" t="s">
        <v>21</v>
      </c>
      <c r="W1913" t="s">
        <v>22</v>
      </c>
      <c r="X1913">
        <v>350</v>
      </c>
      <c r="Y1913">
        <v>350</v>
      </c>
      <c r="Z1913">
        <v>2450</v>
      </c>
      <c r="AA1913">
        <v>2400</v>
      </c>
      <c r="AB1913">
        <v>1</v>
      </c>
      <c r="AC1913">
        <v>1</v>
      </c>
      <c r="AE1913" t="s">
        <v>85</v>
      </c>
      <c r="AF1913" t="s">
        <v>18</v>
      </c>
      <c r="AG1913">
        <v>2400</v>
      </c>
      <c r="AH1913">
        <v>350</v>
      </c>
      <c r="AI1913">
        <f t="shared" si="29"/>
        <v>1</v>
      </c>
    </row>
    <row r="1914" spans="2:35" x14ac:dyDescent="0.2">
      <c r="B1914">
        <v>-1</v>
      </c>
      <c r="C1914">
        <v>-1</v>
      </c>
      <c r="D1914">
        <v>500</v>
      </c>
      <c r="E1914">
        <v>0</v>
      </c>
      <c r="F1914" t="s">
        <v>8</v>
      </c>
      <c r="G1914" t="s">
        <v>9</v>
      </c>
      <c r="H1914">
        <v>250</v>
      </c>
      <c r="I1914">
        <v>693010</v>
      </c>
      <c r="J1914" t="s">
        <v>294</v>
      </c>
      <c r="K1914" t="s">
        <v>4</v>
      </c>
      <c r="L1914">
        <v>273</v>
      </c>
      <c r="M1914" t="s">
        <v>11</v>
      </c>
      <c r="N1914" t="s">
        <v>12</v>
      </c>
      <c r="O1914">
        <v>500</v>
      </c>
      <c r="P1914" t="s">
        <v>13</v>
      </c>
      <c r="AI1914">
        <f t="shared" si="29"/>
        <v>1</v>
      </c>
    </row>
    <row r="1915" spans="2:35" x14ac:dyDescent="0.2">
      <c r="B1915">
        <v>989</v>
      </c>
      <c r="C1915">
        <v>77</v>
      </c>
      <c r="D1915">
        <v>2750</v>
      </c>
      <c r="E1915">
        <v>1000</v>
      </c>
      <c r="F1915" t="s">
        <v>14</v>
      </c>
      <c r="G1915" t="s">
        <v>77</v>
      </c>
      <c r="H1915">
        <v>251</v>
      </c>
      <c r="I1915">
        <v>695761</v>
      </c>
      <c r="J1915" t="s">
        <v>295</v>
      </c>
      <c r="K1915" t="s">
        <v>4</v>
      </c>
      <c r="L1915">
        <v>273</v>
      </c>
      <c r="M1915" t="s">
        <v>40</v>
      </c>
      <c r="N1915" t="s">
        <v>17</v>
      </c>
      <c r="O1915">
        <v>2750</v>
      </c>
      <c r="P1915" t="s">
        <v>13</v>
      </c>
      <c r="Q1915">
        <v>1</v>
      </c>
      <c r="R1915">
        <v>37</v>
      </c>
      <c r="S1915" t="s">
        <v>18</v>
      </c>
      <c r="T1915" t="s">
        <v>26</v>
      </c>
      <c r="U1915" t="s">
        <v>41</v>
      </c>
      <c r="V1915" t="s">
        <v>21</v>
      </c>
      <c r="W1915" t="s">
        <v>22</v>
      </c>
      <c r="X1915">
        <v>350</v>
      </c>
      <c r="Y1915">
        <v>350</v>
      </c>
      <c r="Z1915">
        <v>2450</v>
      </c>
      <c r="AA1915">
        <v>2400</v>
      </c>
      <c r="AB1915">
        <v>1</v>
      </c>
      <c r="AC1915">
        <v>1</v>
      </c>
      <c r="AE1915" t="s">
        <v>79</v>
      </c>
      <c r="AF1915" t="s">
        <v>18</v>
      </c>
      <c r="AG1915">
        <v>2400</v>
      </c>
      <c r="AH1915">
        <v>350</v>
      </c>
      <c r="AI1915">
        <f t="shared" si="29"/>
        <v>1</v>
      </c>
    </row>
    <row r="1916" spans="2:35" x14ac:dyDescent="0.2">
      <c r="B1916">
        <v>-1</v>
      </c>
      <c r="C1916">
        <v>-1</v>
      </c>
      <c r="D1916">
        <v>500</v>
      </c>
      <c r="E1916">
        <v>0</v>
      </c>
      <c r="F1916" t="s">
        <v>8</v>
      </c>
      <c r="G1916" t="s">
        <v>9</v>
      </c>
      <c r="H1916">
        <v>252</v>
      </c>
      <c r="I1916">
        <v>697268</v>
      </c>
      <c r="J1916" t="s">
        <v>296</v>
      </c>
      <c r="K1916" t="s">
        <v>4</v>
      </c>
      <c r="L1916">
        <v>273</v>
      </c>
      <c r="M1916" t="s">
        <v>11</v>
      </c>
      <c r="N1916" t="s">
        <v>12</v>
      </c>
      <c r="O1916">
        <v>500</v>
      </c>
      <c r="P1916" t="s">
        <v>13</v>
      </c>
      <c r="AI1916">
        <f t="shared" si="29"/>
        <v>1</v>
      </c>
    </row>
    <row r="1917" spans="2:35" x14ac:dyDescent="0.2">
      <c r="B1917">
        <v>1377</v>
      </c>
      <c r="C1917">
        <v>77</v>
      </c>
      <c r="D1917">
        <v>2750</v>
      </c>
      <c r="E1917">
        <v>1000</v>
      </c>
      <c r="F1917" t="s">
        <v>14</v>
      </c>
      <c r="G1917" t="s">
        <v>77</v>
      </c>
      <c r="H1917">
        <v>253</v>
      </c>
      <c r="I1917">
        <v>700019</v>
      </c>
      <c r="J1917" t="s">
        <v>297</v>
      </c>
      <c r="K1917" t="s">
        <v>4</v>
      </c>
      <c r="L1917">
        <v>273</v>
      </c>
      <c r="M1917" t="s">
        <v>16</v>
      </c>
      <c r="N1917" t="s">
        <v>17</v>
      </c>
      <c r="O1917">
        <v>2750</v>
      </c>
      <c r="P1917" t="s">
        <v>13</v>
      </c>
      <c r="Q1917">
        <v>1</v>
      </c>
      <c r="R1917">
        <v>38</v>
      </c>
      <c r="S1917" t="s">
        <v>18</v>
      </c>
      <c r="T1917" t="s">
        <v>26</v>
      </c>
      <c r="U1917" t="s">
        <v>20</v>
      </c>
      <c r="V1917" t="s">
        <v>21</v>
      </c>
      <c r="W1917" t="s">
        <v>22</v>
      </c>
      <c r="X1917">
        <v>350</v>
      </c>
      <c r="Y1917">
        <v>350</v>
      </c>
      <c r="Z1917">
        <v>2450</v>
      </c>
      <c r="AA1917">
        <v>2400</v>
      </c>
      <c r="AB1917">
        <v>1</v>
      </c>
      <c r="AC1917">
        <v>1</v>
      </c>
      <c r="AE1917" t="s">
        <v>85</v>
      </c>
      <c r="AF1917" t="s">
        <v>18</v>
      </c>
      <c r="AG1917">
        <v>2400</v>
      </c>
      <c r="AH1917">
        <v>350</v>
      </c>
      <c r="AI1917">
        <f t="shared" si="29"/>
        <v>1</v>
      </c>
    </row>
    <row r="1918" spans="2:35" x14ac:dyDescent="0.2">
      <c r="B1918">
        <v>-1</v>
      </c>
      <c r="C1918">
        <v>-1</v>
      </c>
      <c r="D1918">
        <v>500</v>
      </c>
      <c r="E1918">
        <v>0</v>
      </c>
      <c r="F1918" t="s">
        <v>8</v>
      </c>
      <c r="G1918" t="s">
        <v>9</v>
      </c>
      <c r="H1918">
        <v>254</v>
      </c>
      <c r="I1918">
        <v>701525</v>
      </c>
      <c r="J1918" t="s">
        <v>298</v>
      </c>
      <c r="K1918" t="s">
        <v>4</v>
      </c>
      <c r="L1918">
        <v>273</v>
      </c>
      <c r="M1918" t="s">
        <v>11</v>
      </c>
      <c r="N1918" t="s">
        <v>12</v>
      </c>
      <c r="O1918">
        <v>500</v>
      </c>
      <c r="P1918" t="s">
        <v>13</v>
      </c>
      <c r="AI1918">
        <f t="shared" si="29"/>
        <v>1</v>
      </c>
    </row>
    <row r="1919" spans="2:35" x14ac:dyDescent="0.2">
      <c r="B1919">
        <v>450</v>
      </c>
      <c r="C1919">
        <v>78</v>
      </c>
      <c r="D1919">
        <v>2750</v>
      </c>
      <c r="E1919">
        <v>1000</v>
      </c>
      <c r="F1919" t="s">
        <v>14</v>
      </c>
      <c r="G1919" t="s">
        <v>77</v>
      </c>
      <c r="H1919">
        <v>255</v>
      </c>
      <c r="I1919">
        <v>704276</v>
      </c>
      <c r="J1919" t="s">
        <v>299</v>
      </c>
      <c r="K1919" t="s">
        <v>4</v>
      </c>
      <c r="L1919">
        <v>273</v>
      </c>
      <c r="M1919" t="s">
        <v>16</v>
      </c>
      <c r="N1919" t="s">
        <v>17</v>
      </c>
      <c r="O1919">
        <v>2750</v>
      </c>
      <c r="P1919" t="s">
        <v>13</v>
      </c>
      <c r="Q1919">
        <v>1</v>
      </c>
      <c r="R1919">
        <v>39</v>
      </c>
      <c r="S1919" t="s">
        <v>18</v>
      </c>
      <c r="T1919" t="s">
        <v>35</v>
      </c>
      <c r="U1919" t="s">
        <v>20</v>
      </c>
      <c r="V1919" t="s">
        <v>21</v>
      </c>
      <c r="W1919" t="s">
        <v>22</v>
      </c>
      <c r="X1919">
        <v>350</v>
      </c>
      <c r="Y1919">
        <v>350</v>
      </c>
      <c r="Z1919">
        <v>2400</v>
      </c>
      <c r="AA1919">
        <v>2400</v>
      </c>
      <c r="AB1919">
        <v>1</v>
      </c>
      <c r="AC1919">
        <v>1</v>
      </c>
      <c r="AE1919" t="s">
        <v>85</v>
      </c>
      <c r="AF1919" t="s">
        <v>18</v>
      </c>
      <c r="AG1919">
        <v>2400</v>
      </c>
      <c r="AH1919">
        <v>350</v>
      </c>
      <c r="AI1919">
        <f t="shared" si="29"/>
        <v>1</v>
      </c>
    </row>
    <row r="1920" spans="2:35" x14ac:dyDescent="0.2">
      <c r="B1920">
        <v>-1</v>
      </c>
      <c r="C1920">
        <v>-1</v>
      </c>
      <c r="D1920">
        <v>500</v>
      </c>
      <c r="E1920">
        <v>0</v>
      </c>
      <c r="F1920" t="s">
        <v>8</v>
      </c>
      <c r="G1920" t="s">
        <v>9</v>
      </c>
      <c r="H1920">
        <v>256</v>
      </c>
      <c r="I1920">
        <v>705782</v>
      </c>
      <c r="J1920" t="s">
        <v>300</v>
      </c>
      <c r="K1920" t="s">
        <v>4</v>
      </c>
      <c r="L1920">
        <v>273</v>
      </c>
      <c r="M1920" t="s">
        <v>11</v>
      </c>
      <c r="N1920" t="s">
        <v>12</v>
      </c>
      <c r="O1920">
        <v>500</v>
      </c>
      <c r="P1920" t="s">
        <v>13</v>
      </c>
      <c r="AI1920">
        <f t="shared" si="29"/>
        <v>1</v>
      </c>
    </row>
    <row r="1921" spans="1:35" x14ac:dyDescent="0.2">
      <c r="B1921">
        <v>468</v>
      </c>
      <c r="C1921">
        <v>78</v>
      </c>
      <c r="D1921">
        <v>2750</v>
      </c>
      <c r="E1921">
        <v>1000</v>
      </c>
      <c r="F1921" t="s">
        <v>14</v>
      </c>
      <c r="G1921" t="s">
        <v>77</v>
      </c>
      <c r="H1921">
        <v>257</v>
      </c>
      <c r="I1921">
        <v>708534</v>
      </c>
      <c r="J1921" t="s">
        <v>301</v>
      </c>
      <c r="K1921" t="s">
        <v>4</v>
      </c>
      <c r="L1921">
        <v>273</v>
      </c>
      <c r="M1921" t="s">
        <v>16</v>
      </c>
      <c r="N1921" t="s">
        <v>17</v>
      </c>
      <c r="O1921">
        <v>2750</v>
      </c>
      <c r="P1921" t="s">
        <v>13</v>
      </c>
      <c r="Q1921">
        <v>1</v>
      </c>
      <c r="R1921">
        <v>40</v>
      </c>
      <c r="S1921" t="s">
        <v>18</v>
      </c>
      <c r="T1921" t="s">
        <v>35</v>
      </c>
      <c r="U1921" t="s">
        <v>20</v>
      </c>
      <c r="V1921" t="s">
        <v>21</v>
      </c>
      <c r="W1921" t="s">
        <v>22</v>
      </c>
      <c r="X1921">
        <v>350</v>
      </c>
      <c r="Y1921">
        <v>350</v>
      </c>
      <c r="Z1921">
        <v>2400</v>
      </c>
      <c r="AA1921">
        <v>2400</v>
      </c>
      <c r="AB1921">
        <v>1</v>
      </c>
      <c r="AC1921">
        <v>1</v>
      </c>
      <c r="AE1921" t="s">
        <v>85</v>
      </c>
      <c r="AF1921" t="s">
        <v>18</v>
      </c>
      <c r="AG1921">
        <v>2400</v>
      </c>
      <c r="AH1921">
        <v>350</v>
      </c>
      <c r="AI1921">
        <f t="shared" si="29"/>
        <v>1</v>
      </c>
    </row>
    <row r="1922" spans="1:35" x14ac:dyDescent="0.2">
      <c r="B1922">
        <v>-1</v>
      </c>
      <c r="C1922">
        <v>-1</v>
      </c>
      <c r="D1922">
        <v>500</v>
      </c>
      <c r="E1922">
        <v>0</v>
      </c>
      <c r="F1922" t="s">
        <v>8</v>
      </c>
      <c r="G1922" t="s">
        <v>9</v>
      </c>
      <c r="H1922">
        <v>258</v>
      </c>
      <c r="I1922">
        <v>710041</v>
      </c>
      <c r="J1922" t="s">
        <v>302</v>
      </c>
      <c r="K1922" t="s">
        <v>4</v>
      </c>
      <c r="L1922">
        <v>273</v>
      </c>
      <c r="M1922" t="s">
        <v>11</v>
      </c>
      <c r="N1922" t="s">
        <v>12</v>
      </c>
      <c r="O1922">
        <v>500</v>
      </c>
      <c r="P1922" t="s">
        <v>13</v>
      </c>
      <c r="AI1922">
        <f t="shared" si="29"/>
        <v>1</v>
      </c>
    </row>
    <row r="1923" spans="1:35" x14ac:dyDescent="0.2">
      <c r="B1923">
        <v>530</v>
      </c>
      <c r="C1923">
        <v>77</v>
      </c>
      <c r="D1923">
        <v>2750</v>
      </c>
      <c r="E1923">
        <v>1000</v>
      </c>
      <c r="F1923" t="s">
        <v>14</v>
      </c>
      <c r="G1923" t="s">
        <v>77</v>
      </c>
      <c r="H1923">
        <v>259</v>
      </c>
      <c r="I1923">
        <v>712792</v>
      </c>
      <c r="J1923" t="s">
        <v>303</v>
      </c>
      <c r="K1923" t="s">
        <v>4</v>
      </c>
      <c r="L1923">
        <v>273</v>
      </c>
      <c r="M1923" t="s">
        <v>25</v>
      </c>
      <c r="N1923" t="s">
        <v>17</v>
      </c>
      <c r="O1923">
        <v>2750</v>
      </c>
      <c r="P1923" t="s">
        <v>13</v>
      </c>
      <c r="Q1923">
        <v>1</v>
      </c>
      <c r="R1923">
        <v>41</v>
      </c>
      <c r="S1923" t="s">
        <v>34</v>
      </c>
      <c r="T1923" t="s">
        <v>26</v>
      </c>
      <c r="U1923" t="s">
        <v>27</v>
      </c>
      <c r="V1923" t="s">
        <v>21</v>
      </c>
      <c r="W1923" t="s">
        <v>22</v>
      </c>
      <c r="X1923">
        <v>350</v>
      </c>
      <c r="Y1923">
        <v>350</v>
      </c>
      <c r="Z1923">
        <v>2400</v>
      </c>
      <c r="AA1923">
        <v>2400</v>
      </c>
      <c r="AB1923">
        <v>0</v>
      </c>
      <c r="AC1923">
        <v>1</v>
      </c>
      <c r="AD1923">
        <v>0</v>
      </c>
      <c r="AE1923" t="s">
        <v>82</v>
      </c>
      <c r="AF1923" t="s">
        <v>34</v>
      </c>
      <c r="AG1923">
        <v>2400</v>
      </c>
      <c r="AH1923">
        <v>350</v>
      </c>
      <c r="AI1923">
        <f t="shared" ref="AI1923:AI1986" si="30">IF(H1923&gt;=83, 1, 0)</f>
        <v>1</v>
      </c>
    </row>
    <row r="1924" spans="1:35" x14ac:dyDescent="0.2">
      <c r="B1924">
        <v>-1</v>
      </c>
      <c r="C1924">
        <v>-1</v>
      </c>
      <c r="D1924">
        <v>500</v>
      </c>
      <c r="E1924">
        <v>0</v>
      </c>
      <c r="F1924" t="s">
        <v>8</v>
      </c>
      <c r="G1924" t="s">
        <v>9</v>
      </c>
      <c r="H1924">
        <v>260</v>
      </c>
      <c r="I1924">
        <v>714299</v>
      </c>
      <c r="J1924" t="s">
        <v>304</v>
      </c>
      <c r="K1924" t="s">
        <v>4</v>
      </c>
      <c r="L1924">
        <v>273</v>
      </c>
      <c r="M1924" t="s">
        <v>11</v>
      </c>
      <c r="N1924" t="s">
        <v>12</v>
      </c>
      <c r="O1924">
        <v>500</v>
      </c>
      <c r="P1924" t="s">
        <v>13</v>
      </c>
      <c r="AI1924">
        <f t="shared" si="30"/>
        <v>1</v>
      </c>
    </row>
    <row r="1925" spans="1:35" x14ac:dyDescent="0.2">
      <c r="B1925">
        <v>-1</v>
      </c>
      <c r="C1925">
        <v>-1</v>
      </c>
      <c r="D1925">
        <v>2750</v>
      </c>
      <c r="E1925">
        <v>1611.15287978788</v>
      </c>
      <c r="F1925" t="s">
        <v>14</v>
      </c>
      <c r="G1925" t="s">
        <v>77</v>
      </c>
      <c r="H1925">
        <v>261</v>
      </c>
      <c r="I1925">
        <v>717050</v>
      </c>
      <c r="J1925" t="s">
        <v>305</v>
      </c>
      <c r="K1925" t="s">
        <v>4</v>
      </c>
      <c r="L1925">
        <v>273</v>
      </c>
      <c r="M1925" t="s">
        <v>64</v>
      </c>
      <c r="N1925" t="s">
        <v>17</v>
      </c>
      <c r="O1925">
        <v>2750</v>
      </c>
      <c r="P1925" t="s">
        <v>13</v>
      </c>
      <c r="Q1925">
        <v>1</v>
      </c>
      <c r="R1925">
        <v>42</v>
      </c>
      <c r="S1925" t="s">
        <v>34</v>
      </c>
      <c r="T1925" t="s">
        <v>26</v>
      </c>
      <c r="U1925" t="s">
        <v>65</v>
      </c>
      <c r="V1925" t="s">
        <v>21</v>
      </c>
      <c r="W1925" t="s">
        <v>22</v>
      </c>
      <c r="X1925">
        <v>350</v>
      </c>
      <c r="Y1925">
        <v>300</v>
      </c>
      <c r="Z1925">
        <v>2400</v>
      </c>
      <c r="AA1925">
        <v>2450</v>
      </c>
      <c r="AB1925">
        <v>0</v>
      </c>
      <c r="AC1925">
        <v>0</v>
      </c>
      <c r="AD1925">
        <v>1</v>
      </c>
      <c r="AE1925" t="s">
        <v>90</v>
      </c>
      <c r="AF1925" t="s">
        <v>34</v>
      </c>
      <c r="AG1925">
        <v>2450</v>
      </c>
      <c r="AH1925">
        <v>300</v>
      </c>
      <c r="AI1925">
        <f t="shared" si="30"/>
        <v>1</v>
      </c>
    </row>
    <row r="1926" spans="1:35" x14ac:dyDescent="0.2">
      <c r="B1926">
        <v>-1</v>
      </c>
      <c r="C1926">
        <v>-1</v>
      </c>
      <c r="D1926">
        <v>500</v>
      </c>
      <c r="E1926">
        <v>0</v>
      </c>
      <c r="F1926" t="s">
        <v>8</v>
      </c>
      <c r="G1926" t="s">
        <v>9</v>
      </c>
      <c r="H1926">
        <v>262</v>
      </c>
      <c r="I1926">
        <v>719169</v>
      </c>
      <c r="J1926" t="s">
        <v>306</v>
      </c>
      <c r="K1926" t="s">
        <v>4</v>
      </c>
      <c r="L1926">
        <v>273</v>
      </c>
      <c r="M1926" t="s">
        <v>11</v>
      </c>
      <c r="N1926" t="s">
        <v>12</v>
      </c>
      <c r="O1926">
        <v>500</v>
      </c>
      <c r="P1926" t="s">
        <v>13</v>
      </c>
      <c r="AI1926">
        <f t="shared" si="30"/>
        <v>1</v>
      </c>
    </row>
    <row r="1927" spans="1:35" x14ac:dyDescent="0.2">
      <c r="B1927">
        <v>1043</v>
      </c>
      <c r="C1927">
        <v>77</v>
      </c>
      <c r="D1927">
        <v>2750</v>
      </c>
      <c r="E1927">
        <v>1690.1347814498899</v>
      </c>
      <c r="F1927" t="s">
        <v>14</v>
      </c>
      <c r="G1927" t="s">
        <v>77</v>
      </c>
      <c r="H1927">
        <v>263</v>
      </c>
      <c r="I1927">
        <v>721920</v>
      </c>
      <c r="J1927" t="s">
        <v>307</v>
      </c>
      <c r="K1927" t="s">
        <v>4</v>
      </c>
      <c r="L1927">
        <v>273</v>
      </c>
      <c r="M1927" t="s">
        <v>40</v>
      </c>
      <c r="N1927" t="s">
        <v>17</v>
      </c>
      <c r="O1927">
        <v>2750</v>
      </c>
      <c r="P1927" t="s">
        <v>13</v>
      </c>
      <c r="Q1927">
        <v>1</v>
      </c>
      <c r="R1927">
        <v>43</v>
      </c>
      <c r="S1927" t="s">
        <v>18</v>
      </c>
      <c r="T1927" t="s">
        <v>26</v>
      </c>
      <c r="U1927" t="s">
        <v>41</v>
      </c>
      <c r="V1927" t="s">
        <v>21</v>
      </c>
      <c r="W1927" t="s">
        <v>22</v>
      </c>
      <c r="X1927">
        <v>350</v>
      </c>
      <c r="Y1927">
        <v>350</v>
      </c>
      <c r="Z1927">
        <v>2400</v>
      </c>
      <c r="AA1927">
        <v>2400</v>
      </c>
      <c r="AB1927">
        <v>1</v>
      </c>
      <c r="AC1927">
        <v>1</v>
      </c>
      <c r="AE1927" t="s">
        <v>79</v>
      </c>
      <c r="AF1927" t="s">
        <v>18</v>
      </c>
      <c r="AG1927">
        <v>2400</v>
      </c>
      <c r="AH1927">
        <v>350</v>
      </c>
      <c r="AI1927">
        <f t="shared" si="30"/>
        <v>1</v>
      </c>
    </row>
    <row r="1928" spans="1:35" x14ac:dyDescent="0.2">
      <c r="B1928">
        <v>-1</v>
      </c>
      <c r="C1928">
        <v>-1</v>
      </c>
      <c r="D1928">
        <v>500</v>
      </c>
      <c r="E1928">
        <v>0</v>
      </c>
      <c r="F1928" t="s">
        <v>8</v>
      </c>
      <c r="G1928" t="s">
        <v>9</v>
      </c>
      <c r="H1928">
        <v>264</v>
      </c>
      <c r="I1928">
        <v>724117</v>
      </c>
      <c r="J1928" t="s">
        <v>308</v>
      </c>
      <c r="K1928" t="s">
        <v>4</v>
      </c>
      <c r="L1928">
        <v>273</v>
      </c>
      <c r="M1928" t="s">
        <v>11</v>
      </c>
      <c r="N1928" t="s">
        <v>12</v>
      </c>
      <c r="O1928">
        <v>500</v>
      </c>
      <c r="P1928" t="s">
        <v>13</v>
      </c>
      <c r="AI1928">
        <f t="shared" si="30"/>
        <v>1</v>
      </c>
    </row>
    <row r="1929" spans="1:35" x14ac:dyDescent="0.2">
      <c r="B1929">
        <v>-1</v>
      </c>
      <c r="C1929">
        <v>-1</v>
      </c>
      <c r="D1929">
        <v>2750</v>
      </c>
      <c r="E1929">
        <v>1000</v>
      </c>
      <c r="F1929" t="s">
        <v>14</v>
      </c>
      <c r="G1929" t="s">
        <v>77</v>
      </c>
      <c r="H1929">
        <v>265</v>
      </c>
      <c r="I1929">
        <v>726869</v>
      </c>
      <c r="J1929" t="s">
        <v>309</v>
      </c>
      <c r="K1929" t="s">
        <v>4</v>
      </c>
      <c r="L1929">
        <v>273</v>
      </c>
      <c r="M1929" t="s">
        <v>30</v>
      </c>
      <c r="N1929" t="s">
        <v>17</v>
      </c>
      <c r="O1929">
        <v>2750</v>
      </c>
      <c r="P1929" t="s">
        <v>13</v>
      </c>
      <c r="Q1929">
        <v>1</v>
      </c>
      <c r="R1929">
        <v>44</v>
      </c>
      <c r="S1929" t="s">
        <v>34</v>
      </c>
      <c r="T1929" t="s">
        <v>26</v>
      </c>
      <c r="U1929" t="s">
        <v>31</v>
      </c>
      <c r="V1929" t="s">
        <v>21</v>
      </c>
      <c r="W1929" t="s">
        <v>22</v>
      </c>
      <c r="X1929">
        <v>350</v>
      </c>
      <c r="Y1929">
        <v>350</v>
      </c>
      <c r="Z1929">
        <v>2400</v>
      </c>
      <c r="AA1929">
        <v>2400</v>
      </c>
      <c r="AB1929">
        <v>0</v>
      </c>
      <c r="AC1929">
        <v>0</v>
      </c>
      <c r="AD1929">
        <v>1</v>
      </c>
      <c r="AE1929" t="s">
        <v>95</v>
      </c>
      <c r="AF1929" t="s">
        <v>34</v>
      </c>
      <c r="AG1929">
        <v>2400</v>
      </c>
      <c r="AH1929">
        <v>350</v>
      </c>
      <c r="AI1929">
        <f t="shared" si="30"/>
        <v>1</v>
      </c>
    </row>
    <row r="1930" spans="1:35" x14ac:dyDescent="0.2">
      <c r="B1930">
        <v>-1</v>
      </c>
      <c r="C1930">
        <v>-1</v>
      </c>
      <c r="D1930">
        <v>500</v>
      </c>
      <c r="E1930">
        <v>0</v>
      </c>
      <c r="F1930" t="s">
        <v>8</v>
      </c>
      <c r="G1930" t="s">
        <v>9</v>
      </c>
      <c r="H1930">
        <v>266</v>
      </c>
      <c r="I1930">
        <v>728375</v>
      </c>
      <c r="J1930" t="s">
        <v>310</v>
      </c>
      <c r="K1930" t="s">
        <v>4</v>
      </c>
      <c r="L1930">
        <v>273</v>
      </c>
      <c r="M1930" t="s">
        <v>11</v>
      </c>
      <c r="N1930" t="s">
        <v>12</v>
      </c>
      <c r="O1930">
        <v>500</v>
      </c>
      <c r="P1930" t="s">
        <v>13</v>
      </c>
      <c r="AI1930">
        <f t="shared" si="30"/>
        <v>1</v>
      </c>
    </row>
    <row r="1931" spans="1:35" x14ac:dyDescent="0.2">
      <c r="B1931">
        <v>-1</v>
      </c>
      <c r="C1931">
        <v>-1</v>
      </c>
      <c r="D1931">
        <v>2750</v>
      </c>
      <c r="E1931">
        <v>1598.7229007173901</v>
      </c>
      <c r="F1931" t="s">
        <v>14</v>
      </c>
      <c r="G1931" t="s">
        <v>77</v>
      </c>
      <c r="H1931">
        <v>267</v>
      </c>
      <c r="I1931">
        <v>731127</v>
      </c>
      <c r="J1931" t="s">
        <v>311</v>
      </c>
      <c r="K1931" t="s">
        <v>4</v>
      </c>
      <c r="L1931">
        <v>273</v>
      </c>
      <c r="M1931" t="s">
        <v>30</v>
      </c>
      <c r="N1931" t="s">
        <v>17</v>
      </c>
      <c r="O1931">
        <v>2750</v>
      </c>
      <c r="P1931" t="s">
        <v>13</v>
      </c>
      <c r="Q1931">
        <v>1</v>
      </c>
      <c r="R1931">
        <v>45</v>
      </c>
      <c r="S1931" t="s">
        <v>34</v>
      </c>
      <c r="T1931" t="s">
        <v>35</v>
      </c>
      <c r="U1931" t="s">
        <v>31</v>
      </c>
      <c r="V1931" t="s">
        <v>21</v>
      </c>
      <c r="W1931" t="s">
        <v>22</v>
      </c>
      <c r="X1931">
        <v>350</v>
      </c>
      <c r="Y1931">
        <v>400</v>
      </c>
      <c r="Z1931">
        <v>2400</v>
      </c>
      <c r="AA1931">
        <v>2400</v>
      </c>
      <c r="AB1931">
        <v>0</v>
      </c>
      <c r="AC1931">
        <v>0</v>
      </c>
      <c r="AD1931">
        <v>1</v>
      </c>
      <c r="AE1931" t="s">
        <v>95</v>
      </c>
      <c r="AF1931" t="s">
        <v>34</v>
      </c>
      <c r="AG1931">
        <v>2400</v>
      </c>
      <c r="AH1931">
        <v>350</v>
      </c>
      <c r="AI1931">
        <f t="shared" si="30"/>
        <v>1</v>
      </c>
    </row>
    <row r="1932" spans="1:35" x14ac:dyDescent="0.2">
      <c r="A1932" t="s">
        <v>312</v>
      </c>
      <c r="B1932">
        <v>75334</v>
      </c>
      <c r="C1932">
        <v>13</v>
      </c>
      <c r="D1932">
        <v>75334</v>
      </c>
      <c r="E1932">
        <v>0</v>
      </c>
      <c r="F1932" t="s">
        <v>313</v>
      </c>
      <c r="G1932" t="s">
        <v>2</v>
      </c>
      <c r="H1932">
        <v>268</v>
      </c>
      <c r="I1932">
        <v>808064</v>
      </c>
      <c r="J1932" t="s">
        <v>314</v>
      </c>
      <c r="K1932" t="s">
        <v>4</v>
      </c>
      <c r="L1932">
        <v>273</v>
      </c>
      <c r="AI1932">
        <f t="shared" si="30"/>
        <v>1</v>
      </c>
    </row>
    <row r="1933" spans="1:35" x14ac:dyDescent="0.2">
      <c r="B1933">
        <v>-1</v>
      </c>
      <c r="C1933">
        <v>-1</v>
      </c>
      <c r="D1933">
        <v>10880</v>
      </c>
      <c r="E1933">
        <v>0</v>
      </c>
      <c r="F1933" t="s">
        <v>70</v>
      </c>
      <c r="G1933" t="s">
        <v>9</v>
      </c>
      <c r="H1933">
        <v>269</v>
      </c>
      <c r="I1933">
        <v>818945</v>
      </c>
      <c r="J1933" t="s">
        <v>315</v>
      </c>
      <c r="K1933" t="s">
        <v>4</v>
      </c>
      <c r="L1933">
        <v>273</v>
      </c>
      <c r="M1933" t="s">
        <v>126</v>
      </c>
      <c r="N1933">
        <v>13</v>
      </c>
      <c r="O1933">
        <v>10880</v>
      </c>
      <c r="AI1933">
        <f t="shared" si="30"/>
        <v>1</v>
      </c>
    </row>
    <row r="1934" spans="1:35" x14ac:dyDescent="0.2">
      <c r="B1934">
        <v>-1</v>
      </c>
      <c r="C1934">
        <v>-1</v>
      </c>
      <c r="D1934">
        <v>500</v>
      </c>
      <c r="E1934">
        <v>0</v>
      </c>
      <c r="F1934" t="s">
        <v>8</v>
      </c>
      <c r="G1934" t="s">
        <v>9</v>
      </c>
      <c r="H1934">
        <v>270</v>
      </c>
      <c r="I1934">
        <v>819447</v>
      </c>
      <c r="J1934" t="s">
        <v>316</v>
      </c>
      <c r="K1934" t="s">
        <v>4</v>
      </c>
      <c r="L1934">
        <v>273</v>
      </c>
      <c r="M1934" t="s">
        <v>11</v>
      </c>
      <c r="N1934" t="s">
        <v>12</v>
      </c>
      <c r="O1934">
        <v>500</v>
      </c>
      <c r="P1934" t="s">
        <v>13</v>
      </c>
      <c r="AI1934">
        <f t="shared" si="30"/>
        <v>1</v>
      </c>
    </row>
    <row r="1935" spans="1:35" x14ac:dyDescent="0.2">
      <c r="B1935">
        <v>666</v>
      </c>
      <c r="C1935">
        <v>77</v>
      </c>
      <c r="D1935">
        <v>2750</v>
      </c>
      <c r="E1935">
        <v>1000</v>
      </c>
      <c r="F1935" t="s">
        <v>14</v>
      </c>
      <c r="G1935" t="s">
        <v>77</v>
      </c>
      <c r="H1935">
        <v>271</v>
      </c>
      <c r="I1935">
        <v>822198</v>
      </c>
      <c r="J1935" t="s">
        <v>317</v>
      </c>
      <c r="K1935" t="s">
        <v>4</v>
      </c>
      <c r="L1935">
        <v>273</v>
      </c>
      <c r="M1935" t="s">
        <v>16</v>
      </c>
      <c r="N1935" t="s">
        <v>17</v>
      </c>
      <c r="O1935">
        <v>2750</v>
      </c>
      <c r="P1935" t="s">
        <v>13</v>
      </c>
      <c r="Q1935">
        <v>1</v>
      </c>
      <c r="R1935">
        <v>0</v>
      </c>
      <c r="S1935" t="s">
        <v>34</v>
      </c>
      <c r="T1935" t="s">
        <v>19</v>
      </c>
      <c r="U1935" t="s">
        <v>20</v>
      </c>
      <c r="V1935" t="s">
        <v>21</v>
      </c>
      <c r="W1935" t="s">
        <v>22</v>
      </c>
      <c r="X1935">
        <v>400</v>
      </c>
      <c r="Y1935">
        <v>400</v>
      </c>
      <c r="Z1935">
        <v>2400</v>
      </c>
      <c r="AA1935">
        <v>2400</v>
      </c>
      <c r="AB1935">
        <v>0</v>
      </c>
      <c r="AD1935">
        <v>0</v>
      </c>
      <c r="AE1935" t="s">
        <v>85</v>
      </c>
      <c r="AF1935" t="s">
        <v>34</v>
      </c>
      <c r="AG1935">
        <v>-1</v>
      </c>
      <c r="AI1935">
        <f t="shared" si="30"/>
        <v>1</v>
      </c>
    </row>
    <row r="1936" spans="1:35" x14ac:dyDescent="0.2">
      <c r="B1936">
        <v>-1</v>
      </c>
      <c r="C1936">
        <v>-1</v>
      </c>
      <c r="D1936">
        <v>500</v>
      </c>
      <c r="E1936">
        <v>0</v>
      </c>
      <c r="F1936" t="s">
        <v>8</v>
      </c>
      <c r="G1936" t="s">
        <v>9</v>
      </c>
      <c r="H1936">
        <v>272</v>
      </c>
      <c r="I1936">
        <v>823705</v>
      </c>
      <c r="J1936" t="s">
        <v>318</v>
      </c>
      <c r="K1936" t="s">
        <v>4</v>
      </c>
      <c r="L1936">
        <v>273</v>
      </c>
      <c r="M1936" t="s">
        <v>11</v>
      </c>
      <c r="N1936" t="s">
        <v>12</v>
      </c>
      <c r="O1936">
        <v>500</v>
      </c>
      <c r="P1936" t="s">
        <v>13</v>
      </c>
      <c r="AI1936">
        <f t="shared" si="30"/>
        <v>1</v>
      </c>
    </row>
    <row r="1937" spans="2:35" x14ac:dyDescent="0.2">
      <c r="B1937">
        <v>592</v>
      </c>
      <c r="C1937">
        <v>78</v>
      </c>
      <c r="D1937">
        <v>2750</v>
      </c>
      <c r="E1937">
        <v>1985.7516888252201</v>
      </c>
      <c r="F1937" t="s">
        <v>14</v>
      </c>
      <c r="G1937" t="s">
        <v>77</v>
      </c>
      <c r="H1937">
        <v>273</v>
      </c>
      <c r="I1937">
        <v>826457</v>
      </c>
      <c r="J1937" t="s">
        <v>319</v>
      </c>
      <c r="K1937" t="s">
        <v>4</v>
      </c>
      <c r="L1937">
        <v>273</v>
      </c>
      <c r="M1937" t="s">
        <v>16</v>
      </c>
      <c r="N1937" t="s">
        <v>17</v>
      </c>
      <c r="O1937">
        <v>2750</v>
      </c>
      <c r="P1937" t="s">
        <v>13</v>
      </c>
      <c r="Q1937">
        <v>1</v>
      </c>
      <c r="R1937">
        <v>1</v>
      </c>
      <c r="S1937" t="s">
        <v>18</v>
      </c>
      <c r="T1937" t="s">
        <v>35</v>
      </c>
      <c r="U1937" t="s">
        <v>20</v>
      </c>
      <c r="V1937" t="s">
        <v>21</v>
      </c>
      <c r="W1937" t="s">
        <v>22</v>
      </c>
      <c r="X1937">
        <v>400</v>
      </c>
      <c r="Y1937">
        <v>400</v>
      </c>
      <c r="Z1937">
        <v>2350</v>
      </c>
      <c r="AA1937">
        <v>2400</v>
      </c>
      <c r="AB1937">
        <v>1</v>
      </c>
      <c r="AC1937">
        <v>1</v>
      </c>
      <c r="AE1937" t="s">
        <v>85</v>
      </c>
      <c r="AF1937" t="s">
        <v>18</v>
      </c>
      <c r="AG1937">
        <v>2350</v>
      </c>
      <c r="AH1937">
        <v>400</v>
      </c>
      <c r="AI1937">
        <f t="shared" si="30"/>
        <v>1</v>
      </c>
    </row>
    <row r="1938" spans="2:35" x14ac:dyDescent="0.2">
      <c r="B1938">
        <v>-1</v>
      </c>
      <c r="C1938">
        <v>-1</v>
      </c>
      <c r="D1938">
        <v>500</v>
      </c>
      <c r="E1938">
        <v>0</v>
      </c>
      <c r="F1938" t="s">
        <v>8</v>
      </c>
      <c r="G1938" t="s">
        <v>9</v>
      </c>
      <c r="H1938">
        <v>274</v>
      </c>
      <c r="I1938">
        <v>828947</v>
      </c>
      <c r="J1938" t="s">
        <v>320</v>
      </c>
      <c r="K1938" t="s">
        <v>4</v>
      </c>
      <c r="L1938">
        <v>273</v>
      </c>
      <c r="M1938" t="s">
        <v>11</v>
      </c>
      <c r="N1938" t="s">
        <v>12</v>
      </c>
      <c r="O1938">
        <v>500</v>
      </c>
      <c r="P1938" t="s">
        <v>13</v>
      </c>
      <c r="AI1938">
        <f t="shared" si="30"/>
        <v>1</v>
      </c>
    </row>
    <row r="1939" spans="2:35" x14ac:dyDescent="0.2">
      <c r="B1939">
        <v>468</v>
      </c>
      <c r="C1939">
        <v>77</v>
      </c>
      <c r="D1939">
        <v>2750</v>
      </c>
      <c r="E1939">
        <v>1000</v>
      </c>
      <c r="F1939" t="s">
        <v>14</v>
      </c>
      <c r="G1939" t="s">
        <v>77</v>
      </c>
      <c r="H1939">
        <v>275</v>
      </c>
      <c r="I1939">
        <v>831699</v>
      </c>
      <c r="J1939" t="s">
        <v>321</v>
      </c>
      <c r="K1939" t="s">
        <v>4</v>
      </c>
      <c r="L1939">
        <v>273</v>
      </c>
      <c r="M1939" t="s">
        <v>40</v>
      </c>
      <c r="N1939" t="s">
        <v>17</v>
      </c>
      <c r="O1939">
        <v>2750</v>
      </c>
      <c r="P1939" t="s">
        <v>13</v>
      </c>
      <c r="Q1939">
        <v>1</v>
      </c>
      <c r="R1939">
        <v>2</v>
      </c>
      <c r="S1939" t="s">
        <v>18</v>
      </c>
      <c r="T1939" t="s">
        <v>26</v>
      </c>
      <c r="U1939" t="s">
        <v>41</v>
      </c>
      <c r="V1939" t="s">
        <v>21</v>
      </c>
      <c r="W1939" t="s">
        <v>22</v>
      </c>
      <c r="X1939">
        <v>400</v>
      </c>
      <c r="Y1939">
        <v>400</v>
      </c>
      <c r="Z1939">
        <v>2350</v>
      </c>
      <c r="AA1939">
        <v>2350</v>
      </c>
      <c r="AB1939">
        <v>1</v>
      </c>
      <c r="AC1939">
        <v>1</v>
      </c>
      <c r="AE1939" t="s">
        <v>79</v>
      </c>
      <c r="AF1939" t="s">
        <v>18</v>
      </c>
      <c r="AG1939">
        <v>2350</v>
      </c>
      <c r="AH1939">
        <v>400</v>
      </c>
      <c r="AI1939">
        <f t="shared" si="30"/>
        <v>1</v>
      </c>
    </row>
    <row r="1940" spans="2:35" x14ac:dyDescent="0.2">
      <c r="B1940">
        <v>-1</v>
      </c>
      <c r="C1940">
        <v>-1</v>
      </c>
      <c r="D1940">
        <v>500</v>
      </c>
      <c r="E1940">
        <v>0</v>
      </c>
      <c r="F1940" t="s">
        <v>8</v>
      </c>
      <c r="G1940" t="s">
        <v>9</v>
      </c>
      <c r="H1940">
        <v>276</v>
      </c>
      <c r="I1940">
        <v>833206</v>
      </c>
      <c r="J1940" t="s">
        <v>322</v>
      </c>
      <c r="K1940" t="s">
        <v>4</v>
      </c>
      <c r="L1940">
        <v>273</v>
      </c>
      <c r="M1940" t="s">
        <v>11</v>
      </c>
      <c r="N1940" t="s">
        <v>12</v>
      </c>
      <c r="O1940">
        <v>500</v>
      </c>
      <c r="P1940" t="s">
        <v>13</v>
      </c>
      <c r="AI1940">
        <f t="shared" si="30"/>
        <v>1</v>
      </c>
    </row>
    <row r="1941" spans="2:35" x14ac:dyDescent="0.2">
      <c r="B1941">
        <v>496</v>
      </c>
      <c r="C1941">
        <v>77</v>
      </c>
      <c r="D1941">
        <v>2750</v>
      </c>
      <c r="E1941">
        <v>1000</v>
      </c>
      <c r="F1941" t="s">
        <v>14</v>
      </c>
      <c r="G1941" t="s">
        <v>77</v>
      </c>
      <c r="H1941">
        <v>277</v>
      </c>
      <c r="I1941">
        <v>835958</v>
      </c>
      <c r="J1941" t="s">
        <v>323</v>
      </c>
      <c r="K1941" t="s">
        <v>4</v>
      </c>
      <c r="L1941">
        <v>273</v>
      </c>
      <c r="M1941" t="s">
        <v>25</v>
      </c>
      <c r="N1941" t="s">
        <v>17</v>
      </c>
      <c r="O1941">
        <v>2750</v>
      </c>
      <c r="P1941" t="s">
        <v>13</v>
      </c>
      <c r="Q1941">
        <v>1</v>
      </c>
      <c r="R1941">
        <v>3</v>
      </c>
      <c r="S1941" t="s">
        <v>18</v>
      </c>
      <c r="T1941" t="s">
        <v>26</v>
      </c>
      <c r="U1941" t="s">
        <v>27</v>
      </c>
      <c r="V1941" t="s">
        <v>21</v>
      </c>
      <c r="W1941" t="s">
        <v>22</v>
      </c>
      <c r="X1941">
        <v>400</v>
      </c>
      <c r="Y1941">
        <v>400</v>
      </c>
      <c r="Z1941">
        <v>2350</v>
      </c>
      <c r="AA1941">
        <v>2350</v>
      </c>
      <c r="AB1941">
        <v>1</v>
      </c>
      <c r="AC1941">
        <v>1</v>
      </c>
      <c r="AE1941" t="s">
        <v>82</v>
      </c>
      <c r="AF1941" t="s">
        <v>18</v>
      </c>
      <c r="AG1941">
        <v>2350</v>
      </c>
      <c r="AH1941">
        <v>400</v>
      </c>
      <c r="AI1941">
        <f t="shared" si="30"/>
        <v>1</v>
      </c>
    </row>
    <row r="1942" spans="2:35" x14ac:dyDescent="0.2">
      <c r="B1942">
        <v>-1</v>
      </c>
      <c r="C1942">
        <v>-1</v>
      </c>
      <c r="D1942">
        <v>500</v>
      </c>
      <c r="E1942">
        <v>0</v>
      </c>
      <c r="F1942" t="s">
        <v>8</v>
      </c>
      <c r="G1942" t="s">
        <v>9</v>
      </c>
      <c r="H1942">
        <v>278</v>
      </c>
      <c r="I1942">
        <v>837464</v>
      </c>
      <c r="J1942" t="s">
        <v>324</v>
      </c>
      <c r="K1942" t="s">
        <v>4</v>
      </c>
      <c r="L1942">
        <v>273</v>
      </c>
      <c r="M1942" t="s">
        <v>11</v>
      </c>
      <c r="N1942" t="s">
        <v>12</v>
      </c>
      <c r="O1942">
        <v>500</v>
      </c>
      <c r="P1942" t="s">
        <v>13</v>
      </c>
      <c r="AI1942">
        <f t="shared" si="30"/>
        <v>1</v>
      </c>
    </row>
    <row r="1943" spans="2:35" x14ac:dyDescent="0.2">
      <c r="B1943">
        <v>468</v>
      </c>
      <c r="C1943">
        <v>77</v>
      </c>
      <c r="D1943">
        <v>2750</v>
      </c>
      <c r="E1943">
        <v>1000</v>
      </c>
      <c r="F1943" t="s">
        <v>14</v>
      </c>
      <c r="G1943" t="s">
        <v>77</v>
      </c>
      <c r="H1943">
        <v>279</v>
      </c>
      <c r="I1943">
        <v>840216</v>
      </c>
      <c r="J1943" t="s">
        <v>325</v>
      </c>
      <c r="K1943" t="s">
        <v>4</v>
      </c>
      <c r="L1943">
        <v>273</v>
      </c>
      <c r="M1943" t="s">
        <v>16</v>
      </c>
      <c r="N1943" t="s">
        <v>17</v>
      </c>
      <c r="O1943">
        <v>2750</v>
      </c>
      <c r="P1943" t="s">
        <v>13</v>
      </c>
      <c r="Q1943">
        <v>1</v>
      </c>
      <c r="R1943">
        <v>4</v>
      </c>
      <c r="S1943" t="s">
        <v>34</v>
      </c>
      <c r="T1943" t="s">
        <v>26</v>
      </c>
      <c r="U1943" t="s">
        <v>20</v>
      </c>
      <c r="V1943" t="s">
        <v>21</v>
      </c>
      <c r="W1943" t="s">
        <v>22</v>
      </c>
      <c r="X1943">
        <v>400</v>
      </c>
      <c r="Y1943">
        <v>400</v>
      </c>
      <c r="Z1943">
        <v>2350</v>
      </c>
      <c r="AA1943">
        <v>2350</v>
      </c>
      <c r="AB1943">
        <v>0</v>
      </c>
      <c r="AC1943">
        <v>1</v>
      </c>
      <c r="AD1943">
        <v>0</v>
      </c>
      <c r="AE1943" t="s">
        <v>85</v>
      </c>
      <c r="AF1943" t="s">
        <v>34</v>
      </c>
      <c r="AG1943">
        <v>2350</v>
      </c>
      <c r="AH1943">
        <v>400</v>
      </c>
      <c r="AI1943">
        <f t="shared" si="30"/>
        <v>1</v>
      </c>
    </row>
    <row r="1944" spans="2:35" x14ac:dyDescent="0.2">
      <c r="B1944">
        <v>-1</v>
      </c>
      <c r="C1944">
        <v>-1</v>
      </c>
      <c r="D1944">
        <v>500</v>
      </c>
      <c r="E1944">
        <v>0</v>
      </c>
      <c r="F1944" t="s">
        <v>8</v>
      </c>
      <c r="G1944" t="s">
        <v>9</v>
      </c>
      <c r="H1944">
        <v>280</v>
      </c>
      <c r="I1944">
        <v>841723</v>
      </c>
      <c r="J1944" t="s">
        <v>326</v>
      </c>
      <c r="K1944" t="s">
        <v>4</v>
      </c>
      <c r="L1944">
        <v>273</v>
      </c>
      <c r="M1944" t="s">
        <v>11</v>
      </c>
      <c r="N1944" t="s">
        <v>12</v>
      </c>
      <c r="O1944">
        <v>500</v>
      </c>
      <c r="P1944" t="s">
        <v>13</v>
      </c>
      <c r="AI1944">
        <f t="shared" si="30"/>
        <v>1</v>
      </c>
    </row>
    <row r="1945" spans="2:35" x14ac:dyDescent="0.2">
      <c r="B1945">
        <v>573</v>
      </c>
      <c r="C1945">
        <v>77</v>
      </c>
      <c r="D1945">
        <v>2750</v>
      </c>
      <c r="E1945">
        <v>1000</v>
      </c>
      <c r="F1945" t="s">
        <v>14</v>
      </c>
      <c r="G1945" t="s">
        <v>77</v>
      </c>
      <c r="H1945">
        <v>281</v>
      </c>
      <c r="I1945">
        <v>844475</v>
      </c>
      <c r="J1945" t="s">
        <v>327</v>
      </c>
      <c r="K1945" t="s">
        <v>4</v>
      </c>
      <c r="L1945">
        <v>273</v>
      </c>
      <c r="M1945" t="s">
        <v>30</v>
      </c>
      <c r="N1945" t="s">
        <v>17</v>
      </c>
      <c r="O1945">
        <v>2750</v>
      </c>
      <c r="P1945" t="s">
        <v>13</v>
      </c>
      <c r="Q1945">
        <v>1</v>
      </c>
      <c r="R1945">
        <v>5</v>
      </c>
      <c r="S1945" t="s">
        <v>18</v>
      </c>
      <c r="T1945" t="s">
        <v>26</v>
      </c>
      <c r="U1945" t="s">
        <v>31</v>
      </c>
      <c r="V1945" t="s">
        <v>21</v>
      </c>
      <c r="W1945" t="s">
        <v>22</v>
      </c>
      <c r="X1945">
        <v>400</v>
      </c>
      <c r="Y1945">
        <v>350</v>
      </c>
      <c r="Z1945">
        <v>2350</v>
      </c>
      <c r="AA1945">
        <v>2400</v>
      </c>
      <c r="AB1945">
        <v>1</v>
      </c>
      <c r="AC1945">
        <v>1</v>
      </c>
      <c r="AE1945" t="s">
        <v>95</v>
      </c>
      <c r="AF1945" t="s">
        <v>18</v>
      </c>
      <c r="AG1945">
        <v>2400</v>
      </c>
      <c r="AH1945">
        <v>350</v>
      </c>
      <c r="AI1945">
        <f t="shared" si="30"/>
        <v>1</v>
      </c>
    </row>
    <row r="1946" spans="2:35" x14ac:dyDescent="0.2">
      <c r="B1946">
        <v>-1</v>
      </c>
      <c r="C1946">
        <v>-1</v>
      </c>
      <c r="D1946">
        <v>500</v>
      </c>
      <c r="E1946">
        <v>0</v>
      </c>
      <c r="F1946" t="s">
        <v>8</v>
      </c>
      <c r="G1946" t="s">
        <v>9</v>
      </c>
      <c r="H1946">
        <v>282</v>
      </c>
      <c r="I1946">
        <v>845982</v>
      </c>
      <c r="J1946" t="s">
        <v>328</v>
      </c>
      <c r="K1946" t="s">
        <v>4</v>
      </c>
      <c r="L1946">
        <v>273</v>
      </c>
      <c r="M1946" t="s">
        <v>11</v>
      </c>
      <c r="N1946" t="s">
        <v>12</v>
      </c>
      <c r="O1946">
        <v>500</v>
      </c>
      <c r="P1946" t="s">
        <v>13</v>
      </c>
      <c r="AI1946">
        <f t="shared" si="30"/>
        <v>1</v>
      </c>
    </row>
    <row r="1947" spans="2:35" x14ac:dyDescent="0.2">
      <c r="B1947">
        <v>782</v>
      </c>
      <c r="C1947">
        <v>77</v>
      </c>
      <c r="D1947">
        <v>2750</v>
      </c>
      <c r="E1947">
        <v>4645.6971875641602</v>
      </c>
      <c r="F1947" t="s">
        <v>14</v>
      </c>
      <c r="G1947" t="s">
        <v>77</v>
      </c>
      <c r="H1947">
        <v>283</v>
      </c>
      <c r="I1947">
        <v>848734</v>
      </c>
      <c r="J1947" t="s">
        <v>329</v>
      </c>
      <c r="K1947" t="s">
        <v>4</v>
      </c>
      <c r="L1947">
        <v>273</v>
      </c>
      <c r="M1947" t="s">
        <v>64</v>
      </c>
      <c r="N1947" t="s">
        <v>17</v>
      </c>
      <c r="O1947">
        <v>2750</v>
      </c>
      <c r="P1947" t="s">
        <v>13</v>
      </c>
      <c r="Q1947">
        <v>1</v>
      </c>
      <c r="R1947">
        <v>6</v>
      </c>
      <c r="S1947" t="s">
        <v>18</v>
      </c>
      <c r="T1947" t="s">
        <v>26</v>
      </c>
      <c r="U1947" t="s">
        <v>65</v>
      </c>
      <c r="V1947" t="s">
        <v>21</v>
      </c>
      <c r="W1947" t="s">
        <v>22</v>
      </c>
      <c r="X1947">
        <v>400</v>
      </c>
      <c r="Y1947">
        <v>350</v>
      </c>
      <c r="Z1947">
        <v>2350</v>
      </c>
      <c r="AA1947">
        <v>2400</v>
      </c>
      <c r="AB1947">
        <v>1</v>
      </c>
      <c r="AC1947">
        <v>1</v>
      </c>
      <c r="AE1947" t="s">
        <v>90</v>
      </c>
      <c r="AF1947" t="s">
        <v>18</v>
      </c>
      <c r="AG1947">
        <v>2400</v>
      </c>
      <c r="AH1947">
        <v>350</v>
      </c>
      <c r="AI1947">
        <f t="shared" si="30"/>
        <v>1</v>
      </c>
    </row>
    <row r="1948" spans="2:35" x14ac:dyDescent="0.2">
      <c r="B1948">
        <v>-1</v>
      </c>
      <c r="C1948">
        <v>-1</v>
      </c>
      <c r="D1948">
        <v>500</v>
      </c>
      <c r="E1948">
        <v>0</v>
      </c>
      <c r="F1948" t="s">
        <v>8</v>
      </c>
      <c r="G1948" t="s">
        <v>9</v>
      </c>
      <c r="H1948">
        <v>284</v>
      </c>
      <c r="I1948">
        <v>853884</v>
      </c>
      <c r="J1948" t="s">
        <v>330</v>
      </c>
      <c r="K1948" t="s">
        <v>4</v>
      </c>
      <c r="L1948">
        <v>273</v>
      </c>
      <c r="M1948" t="s">
        <v>11</v>
      </c>
      <c r="N1948" t="s">
        <v>12</v>
      </c>
      <c r="O1948">
        <v>500</v>
      </c>
      <c r="P1948" t="s">
        <v>13</v>
      </c>
      <c r="AI1948">
        <f t="shared" si="30"/>
        <v>1</v>
      </c>
    </row>
    <row r="1949" spans="2:35" x14ac:dyDescent="0.2">
      <c r="B1949">
        <v>652</v>
      </c>
      <c r="C1949">
        <v>78</v>
      </c>
      <c r="D1949">
        <v>2750</v>
      </c>
      <c r="E1949">
        <v>1148.83672838554</v>
      </c>
      <c r="F1949" t="s">
        <v>14</v>
      </c>
      <c r="G1949" t="s">
        <v>77</v>
      </c>
      <c r="H1949">
        <v>285</v>
      </c>
      <c r="I1949">
        <v>856636</v>
      </c>
      <c r="J1949" t="s">
        <v>331</v>
      </c>
      <c r="K1949" t="s">
        <v>4</v>
      </c>
      <c r="L1949">
        <v>273</v>
      </c>
      <c r="M1949" t="s">
        <v>64</v>
      </c>
      <c r="N1949" t="s">
        <v>17</v>
      </c>
      <c r="O1949">
        <v>2750</v>
      </c>
      <c r="P1949" t="s">
        <v>13</v>
      </c>
      <c r="Q1949">
        <v>1</v>
      </c>
      <c r="R1949">
        <v>7</v>
      </c>
      <c r="S1949" t="s">
        <v>18</v>
      </c>
      <c r="T1949" t="s">
        <v>35</v>
      </c>
      <c r="U1949" t="s">
        <v>65</v>
      </c>
      <c r="V1949" t="s">
        <v>21</v>
      </c>
      <c r="W1949" t="s">
        <v>22</v>
      </c>
      <c r="X1949">
        <v>400</v>
      </c>
      <c r="Y1949">
        <v>350</v>
      </c>
      <c r="Z1949">
        <v>2350</v>
      </c>
      <c r="AA1949">
        <v>2400</v>
      </c>
      <c r="AB1949">
        <v>1</v>
      </c>
      <c r="AC1949">
        <v>1</v>
      </c>
      <c r="AE1949" t="s">
        <v>90</v>
      </c>
      <c r="AF1949" t="s">
        <v>18</v>
      </c>
      <c r="AG1949">
        <v>2350</v>
      </c>
      <c r="AH1949">
        <v>400</v>
      </c>
      <c r="AI1949">
        <f t="shared" si="30"/>
        <v>1</v>
      </c>
    </row>
    <row r="1950" spans="2:35" x14ac:dyDescent="0.2">
      <c r="B1950">
        <v>-1</v>
      </c>
      <c r="C1950">
        <v>-1</v>
      </c>
      <c r="D1950">
        <v>500</v>
      </c>
      <c r="E1950">
        <v>0</v>
      </c>
      <c r="F1950" t="s">
        <v>8</v>
      </c>
      <c r="G1950" t="s">
        <v>9</v>
      </c>
      <c r="H1950">
        <v>286</v>
      </c>
      <c r="I1950">
        <v>858290</v>
      </c>
      <c r="J1950" t="s">
        <v>332</v>
      </c>
      <c r="K1950" t="s">
        <v>4</v>
      </c>
      <c r="L1950">
        <v>273</v>
      </c>
      <c r="M1950" t="s">
        <v>11</v>
      </c>
      <c r="N1950" t="s">
        <v>12</v>
      </c>
      <c r="O1950">
        <v>500</v>
      </c>
      <c r="P1950" t="s">
        <v>13</v>
      </c>
      <c r="AI1950">
        <f t="shared" si="30"/>
        <v>1</v>
      </c>
    </row>
    <row r="1951" spans="2:35" x14ac:dyDescent="0.2">
      <c r="B1951">
        <v>-1</v>
      </c>
      <c r="C1951">
        <v>-1</v>
      </c>
      <c r="D1951">
        <v>2750</v>
      </c>
      <c r="E1951">
        <v>1000</v>
      </c>
      <c r="F1951" t="s">
        <v>14</v>
      </c>
      <c r="G1951" t="s">
        <v>77</v>
      </c>
      <c r="H1951">
        <v>287</v>
      </c>
      <c r="I1951">
        <v>861041</v>
      </c>
      <c r="J1951" t="s">
        <v>333</v>
      </c>
      <c r="K1951" t="s">
        <v>4</v>
      </c>
      <c r="L1951">
        <v>273</v>
      </c>
      <c r="M1951" t="s">
        <v>16</v>
      </c>
      <c r="N1951" t="s">
        <v>17</v>
      </c>
      <c r="O1951">
        <v>2750</v>
      </c>
      <c r="P1951" t="s">
        <v>13</v>
      </c>
      <c r="Q1951">
        <v>1</v>
      </c>
      <c r="R1951">
        <v>8</v>
      </c>
      <c r="S1951" t="s">
        <v>34</v>
      </c>
      <c r="T1951" t="s">
        <v>26</v>
      </c>
      <c r="U1951" t="s">
        <v>20</v>
      </c>
      <c r="V1951" t="s">
        <v>21</v>
      </c>
      <c r="W1951" t="s">
        <v>22</v>
      </c>
      <c r="X1951">
        <v>400</v>
      </c>
      <c r="Y1951">
        <v>350</v>
      </c>
      <c r="Z1951">
        <v>2350</v>
      </c>
      <c r="AA1951">
        <v>2400</v>
      </c>
      <c r="AB1951">
        <v>0</v>
      </c>
      <c r="AC1951">
        <v>0</v>
      </c>
      <c r="AD1951">
        <v>1</v>
      </c>
      <c r="AE1951" t="s">
        <v>85</v>
      </c>
      <c r="AF1951" t="s">
        <v>34</v>
      </c>
      <c r="AG1951">
        <v>2400</v>
      </c>
      <c r="AH1951">
        <v>350</v>
      </c>
      <c r="AI1951">
        <f t="shared" si="30"/>
        <v>1</v>
      </c>
    </row>
    <row r="1952" spans="2:35" x14ac:dyDescent="0.2">
      <c r="B1952">
        <v>-1</v>
      </c>
      <c r="C1952">
        <v>-1</v>
      </c>
      <c r="D1952">
        <v>500</v>
      </c>
      <c r="E1952">
        <v>0</v>
      </c>
      <c r="F1952" t="s">
        <v>8</v>
      </c>
      <c r="G1952" t="s">
        <v>9</v>
      </c>
      <c r="H1952">
        <v>288</v>
      </c>
      <c r="I1952">
        <v>862549</v>
      </c>
      <c r="J1952" t="s">
        <v>334</v>
      </c>
      <c r="K1952" t="s">
        <v>4</v>
      </c>
      <c r="L1952">
        <v>273</v>
      </c>
      <c r="M1952" t="s">
        <v>11</v>
      </c>
      <c r="N1952" t="s">
        <v>12</v>
      </c>
      <c r="O1952">
        <v>500</v>
      </c>
      <c r="P1952" t="s">
        <v>13</v>
      </c>
      <c r="AI1952">
        <f t="shared" si="30"/>
        <v>1</v>
      </c>
    </row>
    <row r="1953" spans="2:35" x14ac:dyDescent="0.2">
      <c r="B1953">
        <v>584</v>
      </c>
      <c r="C1953">
        <v>77</v>
      </c>
      <c r="D1953">
        <v>2750</v>
      </c>
      <c r="E1953">
        <v>1000</v>
      </c>
      <c r="F1953" t="s">
        <v>14</v>
      </c>
      <c r="G1953" t="s">
        <v>77</v>
      </c>
      <c r="H1953">
        <v>289</v>
      </c>
      <c r="I1953">
        <v>865300</v>
      </c>
      <c r="J1953" t="s">
        <v>335</v>
      </c>
      <c r="K1953" t="s">
        <v>4</v>
      </c>
      <c r="L1953">
        <v>273</v>
      </c>
      <c r="M1953" t="s">
        <v>30</v>
      </c>
      <c r="N1953" t="s">
        <v>17</v>
      </c>
      <c r="O1953">
        <v>2750</v>
      </c>
      <c r="P1953" t="s">
        <v>13</v>
      </c>
      <c r="Q1953">
        <v>1</v>
      </c>
      <c r="R1953">
        <v>9</v>
      </c>
      <c r="S1953" t="s">
        <v>18</v>
      </c>
      <c r="T1953" t="s">
        <v>26</v>
      </c>
      <c r="U1953" t="s">
        <v>31</v>
      </c>
      <c r="V1953" t="s">
        <v>21</v>
      </c>
      <c r="W1953" t="s">
        <v>22</v>
      </c>
      <c r="X1953">
        <v>400</v>
      </c>
      <c r="Y1953">
        <v>400</v>
      </c>
      <c r="Z1953">
        <v>2350</v>
      </c>
      <c r="AA1953">
        <v>2350</v>
      </c>
      <c r="AB1953">
        <v>1</v>
      </c>
      <c r="AC1953">
        <v>1</v>
      </c>
      <c r="AE1953" t="s">
        <v>95</v>
      </c>
      <c r="AF1953" t="s">
        <v>18</v>
      </c>
      <c r="AG1953">
        <v>2350</v>
      </c>
      <c r="AH1953">
        <v>400</v>
      </c>
      <c r="AI1953">
        <f t="shared" si="30"/>
        <v>1</v>
      </c>
    </row>
    <row r="1954" spans="2:35" x14ac:dyDescent="0.2">
      <c r="B1954">
        <v>-1</v>
      </c>
      <c r="C1954">
        <v>-1</v>
      </c>
      <c r="D1954">
        <v>500</v>
      </c>
      <c r="E1954">
        <v>0</v>
      </c>
      <c r="F1954" t="s">
        <v>8</v>
      </c>
      <c r="G1954" t="s">
        <v>9</v>
      </c>
      <c r="H1954">
        <v>290</v>
      </c>
      <c r="I1954">
        <v>866808</v>
      </c>
      <c r="J1954" t="s">
        <v>336</v>
      </c>
      <c r="K1954" t="s">
        <v>4</v>
      </c>
      <c r="L1954">
        <v>273</v>
      </c>
      <c r="M1954" t="s">
        <v>11</v>
      </c>
      <c r="N1954" t="s">
        <v>12</v>
      </c>
      <c r="O1954">
        <v>500</v>
      </c>
      <c r="P1954" t="s">
        <v>13</v>
      </c>
      <c r="AI1954">
        <f t="shared" si="30"/>
        <v>1</v>
      </c>
    </row>
    <row r="1955" spans="2:35" x14ac:dyDescent="0.2">
      <c r="B1955">
        <v>-1</v>
      </c>
      <c r="C1955">
        <v>-1</v>
      </c>
      <c r="D1955">
        <v>2750</v>
      </c>
      <c r="E1955">
        <v>2226.5985415057398</v>
      </c>
      <c r="F1955" t="s">
        <v>14</v>
      </c>
      <c r="G1955" t="s">
        <v>77</v>
      </c>
      <c r="H1955">
        <v>291</v>
      </c>
      <c r="I1955">
        <v>869559</v>
      </c>
      <c r="J1955" t="s">
        <v>337</v>
      </c>
      <c r="K1955" t="s">
        <v>4</v>
      </c>
      <c r="L1955">
        <v>273</v>
      </c>
      <c r="M1955" t="s">
        <v>30</v>
      </c>
      <c r="N1955" t="s">
        <v>17</v>
      </c>
      <c r="O1955">
        <v>2750</v>
      </c>
      <c r="P1955" t="s">
        <v>13</v>
      </c>
      <c r="Q1955">
        <v>1</v>
      </c>
      <c r="R1955">
        <v>10</v>
      </c>
      <c r="S1955" t="s">
        <v>34</v>
      </c>
      <c r="T1955" t="s">
        <v>35</v>
      </c>
      <c r="U1955" t="s">
        <v>31</v>
      </c>
      <c r="V1955" t="s">
        <v>21</v>
      </c>
      <c r="W1955" t="s">
        <v>22</v>
      </c>
      <c r="X1955">
        <v>400</v>
      </c>
      <c r="Y1955">
        <v>400</v>
      </c>
      <c r="Z1955">
        <v>2350</v>
      </c>
      <c r="AA1955">
        <v>2350</v>
      </c>
      <c r="AB1955">
        <v>0</v>
      </c>
      <c r="AC1955">
        <v>0</v>
      </c>
      <c r="AD1955">
        <v>1</v>
      </c>
      <c r="AE1955" t="s">
        <v>95</v>
      </c>
      <c r="AF1955" t="s">
        <v>34</v>
      </c>
      <c r="AG1955">
        <v>2350</v>
      </c>
      <c r="AH1955">
        <v>400</v>
      </c>
      <c r="AI1955">
        <f t="shared" si="30"/>
        <v>1</v>
      </c>
    </row>
    <row r="1956" spans="2:35" x14ac:dyDescent="0.2">
      <c r="B1956">
        <v>-1</v>
      </c>
      <c r="C1956">
        <v>-1</v>
      </c>
      <c r="D1956">
        <v>500</v>
      </c>
      <c r="E1956">
        <v>0</v>
      </c>
      <c r="F1956" t="s">
        <v>8</v>
      </c>
      <c r="G1956" t="s">
        <v>9</v>
      </c>
      <c r="H1956">
        <v>292</v>
      </c>
      <c r="I1956">
        <v>872291</v>
      </c>
      <c r="J1956" t="s">
        <v>338</v>
      </c>
      <c r="K1956" t="s">
        <v>4</v>
      </c>
      <c r="L1956">
        <v>273</v>
      </c>
      <c r="M1956" t="s">
        <v>11</v>
      </c>
      <c r="N1956" t="s">
        <v>12</v>
      </c>
      <c r="O1956">
        <v>500</v>
      </c>
      <c r="P1956" t="s">
        <v>13</v>
      </c>
      <c r="AI1956">
        <f t="shared" si="30"/>
        <v>1</v>
      </c>
    </row>
    <row r="1957" spans="2:35" x14ac:dyDescent="0.2">
      <c r="B1957">
        <v>516</v>
      </c>
      <c r="C1957">
        <v>77</v>
      </c>
      <c r="D1957">
        <v>2750</v>
      </c>
      <c r="E1957">
        <v>1000</v>
      </c>
      <c r="F1957" t="s">
        <v>14</v>
      </c>
      <c r="G1957" t="s">
        <v>77</v>
      </c>
      <c r="H1957">
        <v>293</v>
      </c>
      <c r="I1957">
        <v>875042</v>
      </c>
      <c r="J1957" t="s">
        <v>339</v>
      </c>
      <c r="K1957" t="s">
        <v>4</v>
      </c>
      <c r="L1957">
        <v>273</v>
      </c>
      <c r="M1957" t="s">
        <v>16</v>
      </c>
      <c r="N1957" t="s">
        <v>17</v>
      </c>
      <c r="O1957">
        <v>2750</v>
      </c>
      <c r="P1957" t="s">
        <v>13</v>
      </c>
      <c r="Q1957">
        <v>1</v>
      </c>
      <c r="R1957">
        <v>11</v>
      </c>
      <c r="S1957" t="s">
        <v>34</v>
      </c>
      <c r="T1957" t="s">
        <v>26</v>
      </c>
      <c r="U1957" t="s">
        <v>20</v>
      </c>
      <c r="V1957" t="s">
        <v>21</v>
      </c>
      <c r="W1957" t="s">
        <v>22</v>
      </c>
      <c r="X1957">
        <v>450</v>
      </c>
      <c r="Y1957">
        <v>400</v>
      </c>
      <c r="Z1957">
        <v>2350</v>
      </c>
      <c r="AA1957">
        <v>2350</v>
      </c>
      <c r="AB1957">
        <v>0</v>
      </c>
      <c r="AC1957">
        <v>1</v>
      </c>
      <c r="AD1957">
        <v>0</v>
      </c>
      <c r="AE1957" t="s">
        <v>85</v>
      </c>
      <c r="AF1957" t="s">
        <v>34</v>
      </c>
      <c r="AG1957">
        <v>2350</v>
      </c>
      <c r="AH1957">
        <v>400</v>
      </c>
      <c r="AI1957">
        <f t="shared" si="30"/>
        <v>1</v>
      </c>
    </row>
    <row r="1958" spans="2:35" x14ac:dyDescent="0.2">
      <c r="B1958">
        <v>-1</v>
      </c>
      <c r="C1958">
        <v>-1</v>
      </c>
      <c r="D1958">
        <v>500</v>
      </c>
      <c r="E1958">
        <v>0</v>
      </c>
      <c r="F1958" t="s">
        <v>8</v>
      </c>
      <c r="G1958" t="s">
        <v>9</v>
      </c>
      <c r="H1958">
        <v>294</v>
      </c>
      <c r="I1958">
        <v>876550</v>
      </c>
      <c r="J1958" t="s">
        <v>340</v>
      </c>
      <c r="K1958" t="s">
        <v>4</v>
      </c>
      <c r="L1958">
        <v>273</v>
      </c>
      <c r="M1958" t="s">
        <v>11</v>
      </c>
      <c r="N1958" t="s">
        <v>12</v>
      </c>
      <c r="O1958">
        <v>500</v>
      </c>
      <c r="P1958" t="s">
        <v>13</v>
      </c>
      <c r="AI1958">
        <f t="shared" si="30"/>
        <v>1</v>
      </c>
    </row>
    <row r="1959" spans="2:35" x14ac:dyDescent="0.2">
      <c r="B1959">
        <v>634</v>
      </c>
      <c r="C1959">
        <v>77</v>
      </c>
      <c r="D1959">
        <v>2750</v>
      </c>
      <c r="E1959">
        <v>1000</v>
      </c>
      <c r="F1959" t="s">
        <v>14</v>
      </c>
      <c r="G1959" t="s">
        <v>77</v>
      </c>
      <c r="H1959">
        <v>295</v>
      </c>
      <c r="I1959">
        <v>879302</v>
      </c>
      <c r="J1959" t="s">
        <v>341</v>
      </c>
      <c r="K1959" t="s">
        <v>4</v>
      </c>
      <c r="L1959">
        <v>273</v>
      </c>
      <c r="M1959" t="s">
        <v>30</v>
      </c>
      <c r="N1959" t="s">
        <v>17</v>
      </c>
      <c r="O1959">
        <v>2750</v>
      </c>
      <c r="P1959" t="s">
        <v>13</v>
      </c>
      <c r="Q1959">
        <v>1</v>
      </c>
      <c r="R1959">
        <v>12</v>
      </c>
      <c r="S1959" t="s">
        <v>18</v>
      </c>
      <c r="T1959" t="s">
        <v>26</v>
      </c>
      <c r="U1959" t="s">
        <v>31</v>
      </c>
      <c r="V1959" t="s">
        <v>21</v>
      </c>
      <c r="W1959" t="s">
        <v>22</v>
      </c>
      <c r="X1959">
        <v>450</v>
      </c>
      <c r="Y1959">
        <v>350</v>
      </c>
      <c r="Z1959">
        <v>2350</v>
      </c>
      <c r="AA1959">
        <v>2400</v>
      </c>
      <c r="AB1959">
        <v>1</v>
      </c>
      <c r="AC1959">
        <v>1</v>
      </c>
      <c r="AE1959" t="s">
        <v>95</v>
      </c>
      <c r="AF1959" t="s">
        <v>18</v>
      </c>
      <c r="AG1959">
        <v>2400</v>
      </c>
      <c r="AH1959">
        <v>350</v>
      </c>
      <c r="AI1959">
        <f t="shared" si="30"/>
        <v>1</v>
      </c>
    </row>
    <row r="1960" spans="2:35" x14ac:dyDescent="0.2">
      <c r="B1960">
        <v>-1</v>
      </c>
      <c r="C1960">
        <v>-1</v>
      </c>
      <c r="D1960">
        <v>500</v>
      </c>
      <c r="E1960">
        <v>0</v>
      </c>
      <c r="F1960" t="s">
        <v>8</v>
      </c>
      <c r="G1960" t="s">
        <v>9</v>
      </c>
      <c r="H1960">
        <v>296</v>
      </c>
      <c r="I1960">
        <v>880809</v>
      </c>
      <c r="J1960" t="s">
        <v>342</v>
      </c>
      <c r="K1960" t="s">
        <v>4</v>
      </c>
      <c r="L1960">
        <v>273</v>
      </c>
      <c r="M1960" t="s">
        <v>11</v>
      </c>
      <c r="N1960" t="s">
        <v>12</v>
      </c>
      <c r="O1960">
        <v>500</v>
      </c>
      <c r="P1960" t="s">
        <v>13</v>
      </c>
      <c r="AI1960">
        <f t="shared" si="30"/>
        <v>1</v>
      </c>
    </row>
    <row r="1961" spans="2:35" x14ac:dyDescent="0.2">
      <c r="B1961">
        <v>559</v>
      </c>
      <c r="C1961">
        <v>77</v>
      </c>
      <c r="D1961">
        <v>2750</v>
      </c>
      <c r="E1961">
        <v>2516.22353711097</v>
      </c>
      <c r="F1961" t="s">
        <v>14</v>
      </c>
      <c r="G1961" t="s">
        <v>77</v>
      </c>
      <c r="H1961">
        <v>297</v>
      </c>
      <c r="I1961">
        <v>883561</v>
      </c>
      <c r="J1961" t="s">
        <v>343</v>
      </c>
      <c r="K1961" t="s">
        <v>4</v>
      </c>
      <c r="L1961">
        <v>273</v>
      </c>
      <c r="M1961" t="s">
        <v>16</v>
      </c>
      <c r="N1961" t="s">
        <v>17</v>
      </c>
      <c r="O1961">
        <v>2750</v>
      </c>
      <c r="P1961" t="s">
        <v>13</v>
      </c>
      <c r="Q1961">
        <v>1</v>
      </c>
      <c r="R1961">
        <v>13</v>
      </c>
      <c r="S1961" t="s">
        <v>18</v>
      </c>
      <c r="T1961" t="s">
        <v>26</v>
      </c>
      <c r="U1961" t="s">
        <v>20</v>
      </c>
      <c r="V1961" t="s">
        <v>21</v>
      </c>
      <c r="W1961" t="s">
        <v>22</v>
      </c>
      <c r="X1961">
        <v>450</v>
      </c>
      <c r="Y1961">
        <v>350</v>
      </c>
      <c r="Z1961">
        <v>2350</v>
      </c>
      <c r="AA1961">
        <v>2400</v>
      </c>
      <c r="AB1961">
        <v>1</v>
      </c>
      <c r="AC1961">
        <v>1</v>
      </c>
      <c r="AE1961" t="s">
        <v>85</v>
      </c>
      <c r="AF1961" t="s">
        <v>18</v>
      </c>
      <c r="AG1961">
        <v>2400</v>
      </c>
      <c r="AH1961">
        <v>350</v>
      </c>
      <c r="AI1961">
        <f t="shared" si="30"/>
        <v>1</v>
      </c>
    </row>
    <row r="1962" spans="2:35" x14ac:dyDescent="0.2">
      <c r="B1962">
        <v>-1</v>
      </c>
      <c r="C1962">
        <v>-1</v>
      </c>
      <c r="D1962">
        <v>500</v>
      </c>
      <c r="E1962">
        <v>0</v>
      </c>
      <c r="F1962" t="s">
        <v>8</v>
      </c>
      <c r="G1962" t="s">
        <v>9</v>
      </c>
      <c r="H1962">
        <v>298</v>
      </c>
      <c r="I1962">
        <v>886584</v>
      </c>
      <c r="J1962" t="s">
        <v>344</v>
      </c>
      <c r="K1962" t="s">
        <v>4</v>
      </c>
      <c r="L1962">
        <v>273</v>
      </c>
      <c r="M1962" t="s">
        <v>11</v>
      </c>
      <c r="N1962" t="s">
        <v>12</v>
      </c>
      <c r="O1962">
        <v>500</v>
      </c>
      <c r="P1962" t="s">
        <v>13</v>
      </c>
      <c r="AI1962">
        <f t="shared" si="30"/>
        <v>1</v>
      </c>
    </row>
    <row r="1963" spans="2:35" x14ac:dyDescent="0.2">
      <c r="B1963">
        <v>703</v>
      </c>
      <c r="C1963">
        <v>77</v>
      </c>
      <c r="D1963">
        <v>2750</v>
      </c>
      <c r="E1963">
        <v>1000</v>
      </c>
      <c r="F1963" t="s">
        <v>14</v>
      </c>
      <c r="G1963" t="s">
        <v>77</v>
      </c>
      <c r="H1963">
        <v>299</v>
      </c>
      <c r="I1963">
        <v>889336</v>
      </c>
      <c r="J1963" t="s">
        <v>345</v>
      </c>
      <c r="K1963" t="s">
        <v>4</v>
      </c>
      <c r="L1963">
        <v>273</v>
      </c>
      <c r="M1963" t="s">
        <v>64</v>
      </c>
      <c r="N1963" t="s">
        <v>17</v>
      </c>
      <c r="O1963">
        <v>2750</v>
      </c>
      <c r="P1963" t="s">
        <v>13</v>
      </c>
      <c r="Q1963">
        <v>1</v>
      </c>
      <c r="R1963">
        <v>14</v>
      </c>
      <c r="S1963" t="s">
        <v>18</v>
      </c>
      <c r="T1963" t="s">
        <v>26</v>
      </c>
      <c r="U1963" t="s">
        <v>65</v>
      </c>
      <c r="V1963" t="s">
        <v>21</v>
      </c>
      <c r="W1963" t="s">
        <v>22</v>
      </c>
      <c r="X1963">
        <v>450</v>
      </c>
      <c r="Y1963">
        <v>350</v>
      </c>
      <c r="Z1963">
        <v>2350</v>
      </c>
      <c r="AA1963">
        <v>2400</v>
      </c>
      <c r="AB1963">
        <v>1</v>
      </c>
      <c r="AC1963">
        <v>1</v>
      </c>
      <c r="AE1963" t="s">
        <v>90</v>
      </c>
      <c r="AF1963" t="s">
        <v>18</v>
      </c>
      <c r="AG1963">
        <v>2400</v>
      </c>
      <c r="AH1963">
        <v>350</v>
      </c>
      <c r="AI1963">
        <f t="shared" si="30"/>
        <v>1</v>
      </c>
    </row>
    <row r="1964" spans="2:35" x14ac:dyDescent="0.2">
      <c r="B1964">
        <v>-1</v>
      </c>
      <c r="C1964">
        <v>-1</v>
      </c>
      <c r="D1964">
        <v>500</v>
      </c>
      <c r="E1964">
        <v>0</v>
      </c>
      <c r="F1964" t="s">
        <v>8</v>
      </c>
      <c r="G1964" t="s">
        <v>9</v>
      </c>
      <c r="H1964">
        <v>300</v>
      </c>
      <c r="I1964">
        <v>890843</v>
      </c>
      <c r="J1964" t="s">
        <v>346</v>
      </c>
      <c r="K1964" t="s">
        <v>4</v>
      </c>
      <c r="L1964">
        <v>273</v>
      </c>
      <c r="M1964" t="s">
        <v>11</v>
      </c>
      <c r="N1964" t="s">
        <v>12</v>
      </c>
      <c r="O1964">
        <v>500</v>
      </c>
      <c r="P1964" t="s">
        <v>13</v>
      </c>
      <c r="AI1964">
        <f t="shared" si="30"/>
        <v>1</v>
      </c>
    </row>
    <row r="1965" spans="2:35" x14ac:dyDescent="0.2">
      <c r="B1965">
        <v>786</v>
      </c>
      <c r="C1965">
        <v>78</v>
      </c>
      <c r="D1965">
        <v>2750</v>
      </c>
      <c r="E1965">
        <v>1000</v>
      </c>
      <c r="F1965" t="s">
        <v>14</v>
      </c>
      <c r="G1965" t="s">
        <v>77</v>
      </c>
      <c r="H1965">
        <v>301</v>
      </c>
      <c r="I1965">
        <v>893594</v>
      </c>
      <c r="J1965" t="s">
        <v>347</v>
      </c>
      <c r="K1965" t="s">
        <v>4</v>
      </c>
      <c r="L1965">
        <v>273</v>
      </c>
      <c r="M1965" t="s">
        <v>64</v>
      </c>
      <c r="N1965" t="s">
        <v>17</v>
      </c>
      <c r="O1965">
        <v>2750</v>
      </c>
      <c r="P1965" t="s">
        <v>13</v>
      </c>
      <c r="Q1965">
        <v>1</v>
      </c>
      <c r="R1965">
        <v>15</v>
      </c>
      <c r="S1965" t="s">
        <v>18</v>
      </c>
      <c r="T1965" t="s">
        <v>35</v>
      </c>
      <c r="U1965" t="s">
        <v>65</v>
      </c>
      <c r="V1965" t="s">
        <v>21</v>
      </c>
      <c r="W1965" t="s">
        <v>22</v>
      </c>
      <c r="X1965">
        <v>450</v>
      </c>
      <c r="Y1965">
        <v>350</v>
      </c>
      <c r="Z1965">
        <v>2300</v>
      </c>
      <c r="AA1965">
        <v>2400</v>
      </c>
      <c r="AB1965">
        <v>1</v>
      </c>
      <c r="AC1965">
        <v>1</v>
      </c>
      <c r="AE1965" t="s">
        <v>90</v>
      </c>
      <c r="AF1965" t="s">
        <v>18</v>
      </c>
      <c r="AG1965">
        <v>2300</v>
      </c>
      <c r="AH1965">
        <v>450</v>
      </c>
      <c r="AI1965">
        <f t="shared" si="30"/>
        <v>1</v>
      </c>
    </row>
    <row r="1966" spans="2:35" x14ac:dyDescent="0.2">
      <c r="B1966">
        <v>-1</v>
      </c>
      <c r="C1966">
        <v>-1</v>
      </c>
      <c r="D1966">
        <v>500</v>
      </c>
      <c r="E1966">
        <v>0</v>
      </c>
      <c r="F1966" t="s">
        <v>8</v>
      </c>
      <c r="G1966" t="s">
        <v>9</v>
      </c>
      <c r="H1966">
        <v>302</v>
      </c>
      <c r="I1966">
        <v>895102</v>
      </c>
      <c r="J1966" t="s">
        <v>348</v>
      </c>
      <c r="K1966" t="s">
        <v>4</v>
      </c>
      <c r="L1966">
        <v>273</v>
      </c>
      <c r="M1966" t="s">
        <v>11</v>
      </c>
      <c r="N1966" t="s">
        <v>12</v>
      </c>
      <c r="O1966">
        <v>500</v>
      </c>
      <c r="P1966" t="s">
        <v>13</v>
      </c>
      <c r="AI1966">
        <f t="shared" si="30"/>
        <v>1</v>
      </c>
    </row>
    <row r="1967" spans="2:35" x14ac:dyDescent="0.2">
      <c r="B1967">
        <v>532</v>
      </c>
      <c r="C1967">
        <v>78</v>
      </c>
      <c r="D1967">
        <v>2750</v>
      </c>
      <c r="E1967">
        <v>1327.7022708066499</v>
      </c>
      <c r="F1967" t="s">
        <v>14</v>
      </c>
      <c r="G1967" t="s">
        <v>77</v>
      </c>
      <c r="H1967">
        <v>303</v>
      </c>
      <c r="I1967">
        <v>897853</v>
      </c>
      <c r="J1967" t="s">
        <v>349</v>
      </c>
      <c r="K1967" t="s">
        <v>4</v>
      </c>
      <c r="L1967">
        <v>273</v>
      </c>
      <c r="M1967" t="s">
        <v>64</v>
      </c>
      <c r="N1967" t="s">
        <v>17</v>
      </c>
      <c r="O1967">
        <v>2750</v>
      </c>
      <c r="P1967" t="s">
        <v>13</v>
      </c>
      <c r="Q1967">
        <v>1</v>
      </c>
      <c r="R1967">
        <v>16</v>
      </c>
      <c r="S1967" t="s">
        <v>34</v>
      </c>
      <c r="T1967" t="s">
        <v>35</v>
      </c>
      <c r="U1967" t="s">
        <v>65</v>
      </c>
      <c r="V1967" t="s">
        <v>21</v>
      </c>
      <c r="W1967" t="s">
        <v>22</v>
      </c>
      <c r="X1967">
        <v>450</v>
      </c>
      <c r="Y1967">
        <v>350</v>
      </c>
      <c r="Z1967">
        <v>2300</v>
      </c>
      <c r="AA1967">
        <v>2400</v>
      </c>
      <c r="AB1967">
        <v>0</v>
      </c>
      <c r="AC1967">
        <v>1</v>
      </c>
      <c r="AD1967">
        <v>0</v>
      </c>
      <c r="AE1967" t="s">
        <v>90</v>
      </c>
      <c r="AF1967" t="s">
        <v>34</v>
      </c>
      <c r="AG1967">
        <v>2300</v>
      </c>
      <c r="AH1967">
        <v>450</v>
      </c>
      <c r="AI1967">
        <f t="shared" si="30"/>
        <v>1</v>
      </c>
    </row>
    <row r="1968" spans="2:35" x14ac:dyDescent="0.2">
      <c r="B1968">
        <v>-1</v>
      </c>
      <c r="C1968">
        <v>-1</v>
      </c>
      <c r="D1968">
        <v>500</v>
      </c>
      <c r="E1968">
        <v>0</v>
      </c>
      <c r="F1968" t="s">
        <v>8</v>
      </c>
      <c r="G1968" t="s">
        <v>9</v>
      </c>
      <c r="H1968">
        <v>304</v>
      </c>
      <c r="I1968">
        <v>899688</v>
      </c>
      <c r="J1968" t="s">
        <v>350</v>
      </c>
      <c r="K1968" t="s">
        <v>4</v>
      </c>
      <c r="L1968">
        <v>273</v>
      </c>
      <c r="M1968" t="s">
        <v>11</v>
      </c>
      <c r="N1968" t="s">
        <v>12</v>
      </c>
      <c r="O1968">
        <v>500</v>
      </c>
      <c r="P1968" t="s">
        <v>13</v>
      </c>
      <c r="AI1968">
        <f t="shared" si="30"/>
        <v>1</v>
      </c>
    </row>
    <row r="1969" spans="2:35" x14ac:dyDescent="0.2">
      <c r="B1969">
        <v>-1</v>
      </c>
      <c r="C1969">
        <v>-1</v>
      </c>
      <c r="D1969">
        <v>2750</v>
      </c>
      <c r="E1969">
        <v>1000</v>
      </c>
      <c r="F1969" t="s">
        <v>14</v>
      </c>
      <c r="G1969" t="s">
        <v>77</v>
      </c>
      <c r="H1969">
        <v>305</v>
      </c>
      <c r="I1969">
        <v>902440</v>
      </c>
      <c r="J1969" t="s">
        <v>351</v>
      </c>
      <c r="K1969" t="s">
        <v>4</v>
      </c>
      <c r="L1969">
        <v>273</v>
      </c>
      <c r="M1969" t="s">
        <v>16</v>
      </c>
      <c r="N1969" t="s">
        <v>17</v>
      </c>
      <c r="O1969">
        <v>2750</v>
      </c>
      <c r="P1969" t="s">
        <v>13</v>
      </c>
      <c r="Q1969">
        <v>1</v>
      </c>
      <c r="R1969">
        <v>17</v>
      </c>
      <c r="S1969" t="s">
        <v>34</v>
      </c>
      <c r="T1969" t="s">
        <v>26</v>
      </c>
      <c r="U1969" t="s">
        <v>20</v>
      </c>
      <c r="V1969" t="s">
        <v>21</v>
      </c>
      <c r="W1969" t="s">
        <v>22</v>
      </c>
      <c r="X1969">
        <v>400</v>
      </c>
      <c r="Y1969">
        <v>350</v>
      </c>
      <c r="Z1969">
        <v>2300</v>
      </c>
      <c r="AA1969">
        <v>2400</v>
      </c>
      <c r="AB1969">
        <v>0</v>
      </c>
      <c r="AC1969">
        <v>0</v>
      </c>
      <c r="AD1969">
        <v>1</v>
      </c>
      <c r="AE1969" t="s">
        <v>85</v>
      </c>
      <c r="AF1969" t="s">
        <v>34</v>
      </c>
      <c r="AG1969">
        <v>2400</v>
      </c>
      <c r="AH1969">
        <v>350</v>
      </c>
      <c r="AI1969">
        <f t="shared" si="30"/>
        <v>1</v>
      </c>
    </row>
    <row r="1970" spans="2:35" x14ac:dyDescent="0.2">
      <c r="B1970">
        <v>-1</v>
      </c>
      <c r="C1970">
        <v>-1</v>
      </c>
      <c r="D1970">
        <v>500</v>
      </c>
      <c r="E1970">
        <v>0</v>
      </c>
      <c r="F1970" t="s">
        <v>8</v>
      </c>
      <c r="G1970" t="s">
        <v>9</v>
      </c>
      <c r="H1970">
        <v>306</v>
      </c>
      <c r="I1970">
        <v>903947</v>
      </c>
      <c r="J1970" t="s">
        <v>352</v>
      </c>
      <c r="K1970" t="s">
        <v>4</v>
      </c>
      <c r="L1970">
        <v>273</v>
      </c>
      <c r="M1970" t="s">
        <v>11</v>
      </c>
      <c r="N1970" t="s">
        <v>12</v>
      </c>
      <c r="O1970">
        <v>500</v>
      </c>
      <c r="P1970" t="s">
        <v>13</v>
      </c>
      <c r="AI1970">
        <f t="shared" si="30"/>
        <v>1</v>
      </c>
    </row>
    <row r="1971" spans="2:35" x14ac:dyDescent="0.2">
      <c r="B1971">
        <v>721</v>
      </c>
      <c r="C1971">
        <v>77</v>
      </c>
      <c r="D1971">
        <v>2750</v>
      </c>
      <c r="E1971">
        <v>1000</v>
      </c>
      <c r="F1971" t="s">
        <v>14</v>
      </c>
      <c r="G1971" t="s">
        <v>77</v>
      </c>
      <c r="H1971">
        <v>307</v>
      </c>
      <c r="I1971">
        <v>906698</v>
      </c>
      <c r="J1971" t="s">
        <v>353</v>
      </c>
      <c r="K1971" t="s">
        <v>4</v>
      </c>
      <c r="L1971">
        <v>273</v>
      </c>
      <c r="M1971" t="s">
        <v>40</v>
      </c>
      <c r="N1971" t="s">
        <v>17</v>
      </c>
      <c r="O1971">
        <v>2750</v>
      </c>
      <c r="P1971" t="s">
        <v>13</v>
      </c>
      <c r="Q1971">
        <v>1</v>
      </c>
      <c r="R1971">
        <v>18</v>
      </c>
      <c r="S1971" t="s">
        <v>18</v>
      </c>
      <c r="T1971" t="s">
        <v>26</v>
      </c>
      <c r="U1971" t="s">
        <v>41</v>
      </c>
      <c r="V1971" t="s">
        <v>21</v>
      </c>
      <c r="W1971" t="s">
        <v>22</v>
      </c>
      <c r="X1971">
        <v>400</v>
      </c>
      <c r="Y1971">
        <v>400</v>
      </c>
      <c r="Z1971">
        <v>2300</v>
      </c>
      <c r="AA1971">
        <v>2350</v>
      </c>
      <c r="AB1971">
        <v>1</v>
      </c>
      <c r="AC1971">
        <v>1</v>
      </c>
      <c r="AE1971" t="s">
        <v>79</v>
      </c>
      <c r="AF1971" t="s">
        <v>18</v>
      </c>
      <c r="AG1971">
        <v>2350</v>
      </c>
      <c r="AH1971">
        <v>400</v>
      </c>
      <c r="AI1971">
        <f t="shared" si="30"/>
        <v>1</v>
      </c>
    </row>
    <row r="1972" spans="2:35" x14ac:dyDescent="0.2">
      <c r="B1972">
        <v>-1</v>
      </c>
      <c r="C1972">
        <v>-1</v>
      </c>
      <c r="D1972">
        <v>500</v>
      </c>
      <c r="E1972">
        <v>0</v>
      </c>
      <c r="F1972" t="s">
        <v>8</v>
      </c>
      <c r="G1972" t="s">
        <v>9</v>
      </c>
      <c r="H1972">
        <v>308</v>
      </c>
      <c r="I1972">
        <v>908205</v>
      </c>
      <c r="J1972" t="s">
        <v>354</v>
      </c>
      <c r="K1972" t="s">
        <v>4</v>
      </c>
      <c r="L1972">
        <v>273</v>
      </c>
      <c r="M1972" t="s">
        <v>11</v>
      </c>
      <c r="N1972" t="s">
        <v>12</v>
      </c>
      <c r="O1972">
        <v>500</v>
      </c>
      <c r="P1972" t="s">
        <v>13</v>
      </c>
      <c r="AI1972">
        <f t="shared" si="30"/>
        <v>1</v>
      </c>
    </row>
    <row r="1973" spans="2:35" x14ac:dyDescent="0.2">
      <c r="B1973">
        <v>636</v>
      </c>
      <c r="C1973">
        <v>77</v>
      </c>
      <c r="D1973">
        <v>2750</v>
      </c>
      <c r="E1973">
        <v>1348.4468382032301</v>
      </c>
      <c r="F1973" t="s">
        <v>14</v>
      </c>
      <c r="G1973" t="s">
        <v>77</v>
      </c>
      <c r="H1973">
        <v>309</v>
      </c>
      <c r="I1973">
        <v>910956</v>
      </c>
      <c r="J1973" t="s">
        <v>355</v>
      </c>
      <c r="K1973" t="s">
        <v>4</v>
      </c>
      <c r="L1973">
        <v>273</v>
      </c>
      <c r="M1973" t="s">
        <v>16</v>
      </c>
      <c r="N1973" t="s">
        <v>17</v>
      </c>
      <c r="O1973">
        <v>2750</v>
      </c>
      <c r="P1973" t="s">
        <v>13</v>
      </c>
      <c r="Q1973">
        <v>1</v>
      </c>
      <c r="R1973">
        <v>19</v>
      </c>
      <c r="S1973" t="s">
        <v>18</v>
      </c>
      <c r="T1973" t="s">
        <v>26</v>
      </c>
      <c r="U1973" t="s">
        <v>20</v>
      </c>
      <c r="V1973" t="s">
        <v>21</v>
      </c>
      <c r="W1973" t="s">
        <v>22</v>
      </c>
      <c r="X1973">
        <v>400</v>
      </c>
      <c r="Y1973">
        <v>400</v>
      </c>
      <c r="Z1973">
        <v>2300</v>
      </c>
      <c r="AA1973">
        <v>2350</v>
      </c>
      <c r="AB1973">
        <v>1</v>
      </c>
      <c r="AC1973">
        <v>1</v>
      </c>
      <c r="AE1973" t="s">
        <v>85</v>
      </c>
      <c r="AF1973" t="s">
        <v>18</v>
      </c>
      <c r="AG1973">
        <v>2350</v>
      </c>
      <c r="AH1973">
        <v>400</v>
      </c>
      <c r="AI1973">
        <f t="shared" si="30"/>
        <v>1</v>
      </c>
    </row>
    <row r="1974" spans="2:35" x14ac:dyDescent="0.2">
      <c r="B1974">
        <v>-1</v>
      </c>
      <c r="C1974">
        <v>-1</v>
      </c>
      <c r="D1974">
        <v>500</v>
      </c>
      <c r="E1974">
        <v>0</v>
      </c>
      <c r="F1974" t="s">
        <v>8</v>
      </c>
      <c r="G1974" t="s">
        <v>9</v>
      </c>
      <c r="H1974">
        <v>310</v>
      </c>
      <c r="I1974">
        <v>912812</v>
      </c>
      <c r="J1974" t="s">
        <v>356</v>
      </c>
      <c r="K1974" t="s">
        <v>4</v>
      </c>
      <c r="L1974">
        <v>273</v>
      </c>
      <c r="M1974" t="s">
        <v>11</v>
      </c>
      <c r="N1974" t="s">
        <v>12</v>
      </c>
      <c r="O1974">
        <v>500</v>
      </c>
      <c r="P1974" t="s">
        <v>13</v>
      </c>
      <c r="AI1974">
        <f t="shared" si="30"/>
        <v>1</v>
      </c>
    </row>
    <row r="1975" spans="2:35" x14ac:dyDescent="0.2">
      <c r="B1975">
        <v>900</v>
      </c>
      <c r="C1975">
        <v>78</v>
      </c>
      <c r="D1975">
        <v>2750</v>
      </c>
      <c r="E1975">
        <v>1257.1083271119001</v>
      </c>
      <c r="F1975" t="s">
        <v>14</v>
      </c>
      <c r="G1975" t="s">
        <v>77</v>
      </c>
      <c r="H1975">
        <v>311</v>
      </c>
      <c r="I1975">
        <v>915564</v>
      </c>
      <c r="J1975" t="s">
        <v>357</v>
      </c>
      <c r="K1975" t="s">
        <v>4</v>
      </c>
      <c r="L1975">
        <v>273</v>
      </c>
      <c r="M1975" t="s">
        <v>16</v>
      </c>
      <c r="N1975" t="s">
        <v>17</v>
      </c>
      <c r="O1975">
        <v>2750</v>
      </c>
      <c r="P1975" t="s">
        <v>13</v>
      </c>
      <c r="Q1975">
        <v>1</v>
      </c>
      <c r="R1975">
        <v>20</v>
      </c>
      <c r="S1975" t="s">
        <v>18</v>
      </c>
      <c r="T1975" t="s">
        <v>35</v>
      </c>
      <c r="U1975" t="s">
        <v>20</v>
      </c>
      <c r="V1975" t="s">
        <v>21</v>
      </c>
      <c r="W1975" t="s">
        <v>22</v>
      </c>
      <c r="X1975">
        <v>400</v>
      </c>
      <c r="Y1975">
        <v>400</v>
      </c>
      <c r="Z1975">
        <v>2350</v>
      </c>
      <c r="AA1975">
        <v>2350</v>
      </c>
      <c r="AB1975">
        <v>1</v>
      </c>
      <c r="AC1975">
        <v>1</v>
      </c>
      <c r="AE1975" t="s">
        <v>85</v>
      </c>
      <c r="AF1975" t="s">
        <v>18</v>
      </c>
      <c r="AG1975">
        <v>2350</v>
      </c>
      <c r="AH1975">
        <v>400</v>
      </c>
      <c r="AI1975">
        <f t="shared" si="30"/>
        <v>1</v>
      </c>
    </row>
    <row r="1976" spans="2:35" x14ac:dyDescent="0.2">
      <c r="B1976">
        <v>-1</v>
      </c>
      <c r="C1976">
        <v>-1</v>
      </c>
      <c r="D1976">
        <v>500</v>
      </c>
      <c r="E1976">
        <v>0</v>
      </c>
      <c r="F1976" t="s">
        <v>8</v>
      </c>
      <c r="G1976" t="s">
        <v>9</v>
      </c>
      <c r="H1976">
        <v>312</v>
      </c>
      <c r="I1976">
        <v>917329</v>
      </c>
      <c r="J1976" t="s">
        <v>358</v>
      </c>
      <c r="K1976" t="s">
        <v>4</v>
      </c>
      <c r="L1976">
        <v>273</v>
      </c>
      <c r="M1976" t="s">
        <v>11</v>
      </c>
      <c r="N1976" t="s">
        <v>12</v>
      </c>
      <c r="O1976">
        <v>500</v>
      </c>
      <c r="P1976" t="s">
        <v>13</v>
      </c>
      <c r="AI1976">
        <f t="shared" si="30"/>
        <v>1</v>
      </c>
    </row>
    <row r="1977" spans="2:35" x14ac:dyDescent="0.2">
      <c r="B1977">
        <v>378</v>
      </c>
      <c r="C1977">
        <v>78</v>
      </c>
      <c r="D1977">
        <v>2750</v>
      </c>
      <c r="E1977">
        <v>1000</v>
      </c>
      <c r="F1977" t="s">
        <v>14</v>
      </c>
      <c r="G1977" t="s">
        <v>77</v>
      </c>
      <c r="H1977">
        <v>313</v>
      </c>
      <c r="I1977">
        <v>920081</v>
      </c>
      <c r="J1977" t="s">
        <v>359</v>
      </c>
      <c r="K1977" t="s">
        <v>4</v>
      </c>
      <c r="L1977">
        <v>273</v>
      </c>
      <c r="M1977" t="s">
        <v>16</v>
      </c>
      <c r="N1977" t="s">
        <v>17</v>
      </c>
      <c r="O1977">
        <v>2750</v>
      </c>
      <c r="P1977" t="s">
        <v>13</v>
      </c>
      <c r="Q1977">
        <v>1</v>
      </c>
      <c r="R1977">
        <v>21</v>
      </c>
      <c r="S1977" t="s">
        <v>18</v>
      </c>
      <c r="T1977" t="s">
        <v>35</v>
      </c>
      <c r="U1977" t="s">
        <v>20</v>
      </c>
      <c r="V1977" t="s">
        <v>21</v>
      </c>
      <c r="W1977" t="s">
        <v>22</v>
      </c>
      <c r="X1977">
        <v>400</v>
      </c>
      <c r="Y1977">
        <v>400</v>
      </c>
      <c r="Z1977">
        <v>2350</v>
      </c>
      <c r="AA1977">
        <v>2350</v>
      </c>
      <c r="AB1977">
        <v>1</v>
      </c>
      <c r="AC1977">
        <v>1</v>
      </c>
      <c r="AE1977" t="s">
        <v>85</v>
      </c>
      <c r="AF1977" t="s">
        <v>18</v>
      </c>
      <c r="AG1977">
        <v>2350</v>
      </c>
      <c r="AH1977">
        <v>400</v>
      </c>
      <c r="AI1977">
        <f t="shared" si="30"/>
        <v>1</v>
      </c>
    </row>
    <row r="1978" spans="2:35" x14ac:dyDescent="0.2">
      <c r="B1978">
        <v>-1</v>
      </c>
      <c r="C1978">
        <v>-1</v>
      </c>
      <c r="D1978">
        <v>500</v>
      </c>
      <c r="E1978">
        <v>0</v>
      </c>
      <c r="F1978" t="s">
        <v>8</v>
      </c>
      <c r="G1978" t="s">
        <v>9</v>
      </c>
      <c r="H1978">
        <v>314</v>
      </c>
      <c r="I1978">
        <v>921589</v>
      </c>
      <c r="J1978" t="s">
        <v>360</v>
      </c>
      <c r="K1978" t="s">
        <v>4</v>
      </c>
      <c r="L1978">
        <v>273</v>
      </c>
      <c r="M1978" t="s">
        <v>11</v>
      </c>
      <c r="N1978" t="s">
        <v>12</v>
      </c>
      <c r="O1978">
        <v>500</v>
      </c>
      <c r="P1978" t="s">
        <v>13</v>
      </c>
      <c r="AI1978">
        <f t="shared" si="30"/>
        <v>1</v>
      </c>
    </row>
    <row r="1979" spans="2:35" x14ac:dyDescent="0.2">
      <c r="B1979">
        <v>651</v>
      </c>
      <c r="C1979">
        <v>77</v>
      </c>
      <c r="D1979">
        <v>2750</v>
      </c>
      <c r="E1979">
        <v>1000</v>
      </c>
      <c r="F1979" t="s">
        <v>14</v>
      </c>
      <c r="G1979" t="s">
        <v>77</v>
      </c>
      <c r="H1979">
        <v>315</v>
      </c>
      <c r="I1979">
        <v>924340</v>
      </c>
      <c r="J1979" t="s">
        <v>361</v>
      </c>
      <c r="K1979" t="s">
        <v>4</v>
      </c>
      <c r="L1979">
        <v>273</v>
      </c>
      <c r="M1979" t="s">
        <v>40</v>
      </c>
      <c r="N1979" t="s">
        <v>17</v>
      </c>
      <c r="O1979">
        <v>2750</v>
      </c>
      <c r="P1979" t="s">
        <v>13</v>
      </c>
      <c r="Q1979">
        <v>1</v>
      </c>
      <c r="R1979">
        <v>22</v>
      </c>
      <c r="S1979" t="s">
        <v>18</v>
      </c>
      <c r="T1979" t="s">
        <v>26</v>
      </c>
      <c r="U1979" t="s">
        <v>41</v>
      </c>
      <c r="V1979" t="s">
        <v>21</v>
      </c>
      <c r="W1979" t="s">
        <v>22</v>
      </c>
      <c r="X1979">
        <v>400</v>
      </c>
      <c r="Y1979">
        <v>400</v>
      </c>
      <c r="Z1979">
        <v>2350</v>
      </c>
      <c r="AA1979">
        <v>2350</v>
      </c>
      <c r="AB1979">
        <v>1</v>
      </c>
      <c r="AC1979">
        <v>1</v>
      </c>
      <c r="AE1979" t="s">
        <v>79</v>
      </c>
      <c r="AF1979" t="s">
        <v>18</v>
      </c>
      <c r="AG1979">
        <v>2350</v>
      </c>
      <c r="AH1979">
        <v>400</v>
      </c>
      <c r="AI1979">
        <f t="shared" si="30"/>
        <v>1</v>
      </c>
    </row>
    <row r="1980" spans="2:35" x14ac:dyDescent="0.2">
      <c r="B1980">
        <v>-1</v>
      </c>
      <c r="C1980">
        <v>-1</v>
      </c>
      <c r="D1980">
        <v>500</v>
      </c>
      <c r="E1980">
        <v>0</v>
      </c>
      <c r="F1980" t="s">
        <v>8</v>
      </c>
      <c r="G1980" t="s">
        <v>9</v>
      </c>
      <c r="H1980">
        <v>316</v>
      </c>
      <c r="I1980">
        <v>925848</v>
      </c>
      <c r="J1980" t="s">
        <v>362</v>
      </c>
      <c r="K1980" t="s">
        <v>4</v>
      </c>
      <c r="L1980">
        <v>273</v>
      </c>
      <c r="M1980" t="s">
        <v>11</v>
      </c>
      <c r="N1980" t="s">
        <v>12</v>
      </c>
      <c r="O1980">
        <v>500</v>
      </c>
      <c r="P1980" t="s">
        <v>13</v>
      </c>
      <c r="AI1980">
        <f t="shared" si="30"/>
        <v>1</v>
      </c>
    </row>
    <row r="1981" spans="2:35" x14ac:dyDescent="0.2">
      <c r="B1981">
        <v>565</v>
      </c>
      <c r="C1981">
        <v>77</v>
      </c>
      <c r="D1981">
        <v>2750</v>
      </c>
      <c r="E1981">
        <v>1001.07777573572</v>
      </c>
      <c r="F1981" t="s">
        <v>14</v>
      </c>
      <c r="G1981" t="s">
        <v>77</v>
      </c>
      <c r="H1981">
        <v>317</v>
      </c>
      <c r="I1981">
        <v>928600</v>
      </c>
      <c r="J1981" t="s">
        <v>363</v>
      </c>
      <c r="K1981" t="s">
        <v>4</v>
      </c>
      <c r="L1981">
        <v>273</v>
      </c>
      <c r="M1981" t="s">
        <v>64</v>
      </c>
      <c r="N1981" t="s">
        <v>17</v>
      </c>
      <c r="O1981">
        <v>2750</v>
      </c>
      <c r="P1981" t="s">
        <v>13</v>
      </c>
      <c r="Q1981">
        <v>1</v>
      </c>
      <c r="R1981">
        <v>23</v>
      </c>
      <c r="S1981" t="s">
        <v>18</v>
      </c>
      <c r="T1981" t="s">
        <v>26</v>
      </c>
      <c r="U1981" t="s">
        <v>65</v>
      </c>
      <c r="V1981" t="s">
        <v>21</v>
      </c>
      <c r="W1981" t="s">
        <v>22</v>
      </c>
      <c r="X1981">
        <v>400</v>
      </c>
      <c r="Y1981">
        <v>400</v>
      </c>
      <c r="Z1981">
        <v>2350</v>
      </c>
      <c r="AA1981">
        <v>2350</v>
      </c>
      <c r="AB1981">
        <v>1</v>
      </c>
      <c r="AC1981">
        <v>1</v>
      </c>
      <c r="AE1981" t="s">
        <v>90</v>
      </c>
      <c r="AF1981" t="s">
        <v>18</v>
      </c>
      <c r="AG1981">
        <v>2350</v>
      </c>
      <c r="AH1981">
        <v>400</v>
      </c>
      <c r="AI1981">
        <f t="shared" si="30"/>
        <v>1</v>
      </c>
    </row>
    <row r="1982" spans="2:35" x14ac:dyDescent="0.2">
      <c r="B1982">
        <v>-1</v>
      </c>
      <c r="C1982">
        <v>-1</v>
      </c>
      <c r="D1982">
        <v>500</v>
      </c>
      <c r="E1982">
        <v>0</v>
      </c>
      <c r="F1982" t="s">
        <v>8</v>
      </c>
      <c r="G1982" t="s">
        <v>9</v>
      </c>
      <c r="H1982">
        <v>318</v>
      </c>
      <c r="I1982">
        <v>930109</v>
      </c>
      <c r="J1982" t="s">
        <v>364</v>
      </c>
      <c r="K1982" t="s">
        <v>4</v>
      </c>
      <c r="L1982">
        <v>273</v>
      </c>
      <c r="M1982" t="s">
        <v>11</v>
      </c>
      <c r="N1982" t="s">
        <v>12</v>
      </c>
      <c r="O1982">
        <v>500</v>
      </c>
      <c r="P1982" t="s">
        <v>13</v>
      </c>
      <c r="AI1982">
        <f t="shared" si="30"/>
        <v>1</v>
      </c>
    </row>
    <row r="1983" spans="2:35" x14ac:dyDescent="0.2">
      <c r="B1983">
        <v>1165</v>
      </c>
      <c r="C1983">
        <v>78</v>
      </c>
      <c r="D1983">
        <v>2750</v>
      </c>
      <c r="E1983">
        <v>1697.5107862264199</v>
      </c>
      <c r="F1983" t="s">
        <v>14</v>
      </c>
      <c r="G1983" t="s">
        <v>77</v>
      </c>
      <c r="H1983">
        <v>319</v>
      </c>
      <c r="I1983">
        <v>932860</v>
      </c>
      <c r="J1983" t="s">
        <v>365</v>
      </c>
      <c r="K1983" t="s">
        <v>4</v>
      </c>
      <c r="L1983">
        <v>273</v>
      </c>
      <c r="M1983" t="s">
        <v>64</v>
      </c>
      <c r="N1983" t="s">
        <v>17</v>
      </c>
      <c r="O1983">
        <v>2750</v>
      </c>
      <c r="P1983" t="s">
        <v>13</v>
      </c>
      <c r="Q1983">
        <v>1</v>
      </c>
      <c r="R1983">
        <v>24</v>
      </c>
      <c r="S1983" t="s">
        <v>18</v>
      </c>
      <c r="T1983" t="s">
        <v>35</v>
      </c>
      <c r="U1983" t="s">
        <v>65</v>
      </c>
      <c r="V1983" t="s">
        <v>21</v>
      </c>
      <c r="W1983" t="s">
        <v>22</v>
      </c>
      <c r="X1983">
        <v>400</v>
      </c>
      <c r="Y1983">
        <v>400</v>
      </c>
      <c r="Z1983">
        <v>2350</v>
      </c>
      <c r="AA1983">
        <v>2350</v>
      </c>
      <c r="AB1983">
        <v>1</v>
      </c>
      <c r="AC1983">
        <v>1</v>
      </c>
      <c r="AE1983" t="s">
        <v>90</v>
      </c>
      <c r="AF1983" t="s">
        <v>18</v>
      </c>
      <c r="AG1983">
        <v>2350</v>
      </c>
      <c r="AH1983">
        <v>400</v>
      </c>
      <c r="AI1983">
        <f t="shared" si="30"/>
        <v>1</v>
      </c>
    </row>
    <row r="1984" spans="2:35" x14ac:dyDescent="0.2">
      <c r="B1984">
        <v>-1</v>
      </c>
      <c r="C1984">
        <v>-1</v>
      </c>
      <c r="D1984">
        <v>500</v>
      </c>
      <c r="E1984">
        <v>0</v>
      </c>
      <c r="F1984" t="s">
        <v>8</v>
      </c>
      <c r="G1984" t="s">
        <v>9</v>
      </c>
      <c r="H1984">
        <v>320</v>
      </c>
      <c r="I1984">
        <v>935065</v>
      </c>
      <c r="J1984" t="s">
        <v>366</v>
      </c>
      <c r="K1984" t="s">
        <v>4</v>
      </c>
      <c r="L1984">
        <v>273</v>
      </c>
      <c r="M1984" t="s">
        <v>11</v>
      </c>
      <c r="N1984" t="s">
        <v>12</v>
      </c>
      <c r="O1984">
        <v>500</v>
      </c>
      <c r="P1984" t="s">
        <v>13</v>
      </c>
      <c r="AI1984">
        <f t="shared" si="30"/>
        <v>1</v>
      </c>
    </row>
    <row r="1985" spans="2:35" x14ac:dyDescent="0.2">
      <c r="B1985">
        <v>934</v>
      </c>
      <c r="C1985">
        <v>77</v>
      </c>
      <c r="D1985">
        <v>2750</v>
      </c>
      <c r="E1985">
        <v>1000</v>
      </c>
      <c r="F1985" t="s">
        <v>14</v>
      </c>
      <c r="G1985" t="s">
        <v>77</v>
      </c>
      <c r="H1985">
        <v>321</v>
      </c>
      <c r="I1985">
        <v>937817</v>
      </c>
      <c r="J1985" t="s">
        <v>367</v>
      </c>
      <c r="K1985" t="s">
        <v>4</v>
      </c>
      <c r="L1985">
        <v>273</v>
      </c>
      <c r="M1985" t="s">
        <v>30</v>
      </c>
      <c r="N1985" t="s">
        <v>17</v>
      </c>
      <c r="O1985">
        <v>2750</v>
      </c>
      <c r="P1985" t="s">
        <v>13</v>
      </c>
      <c r="Q1985">
        <v>1</v>
      </c>
      <c r="R1985">
        <v>25</v>
      </c>
      <c r="S1985" t="s">
        <v>18</v>
      </c>
      <c r="T1985" t="s">
        <v>26</v>
      </c>
      <c r="U1985" t="s">
        <v>31</v>
      </c>
      <c r="V1985" t="s">
        <v>21</v>
      </c>
      <c r="W1985" t="s">
        <v>22</v>
      </c>
      <c r="X1985">
        <v>400</v>
      </c>
      <c r="Y1985">
        <v>400</v>
      </c>
      <c r="Z1985">
        <v>2350</v>
      </c>
      <c r="AA1985">
        <v>2350</v>
      </c>
      <c r="AB1985">
        <v>1</v>
      </c>
      <c r="AC1985">
        <v>1</v>
      </c>
      <c r="AE1985" t="s">
        <v>95</v>
      </c>
      <c r="AF1985" t="s">
        <v>18</v>
      </c>
      <c r="AG1985">
        <v>2350</v>
      </c>
      <c r="AH1985">
        <v>400</v>
      </c>
      <c r="AI1985">
        <f t="shared" si="30"/>
        <v>1</v>
      </c>
    </row>
    <row r="1986" spans="2:35" x14ac:dyDescent="0.2">
      <c r="B1986">
        <v>-1</v>
      </c>
      <c r="C1986">
        <v>-1</v>
      </c>
      <c r="D1986">
        <v>500</v>
      </c>
      <c r="E1986">
        <v>0</v>
      </c>
      <c r="F1986" t="s">
        <v>8</v>
      </c>
      <c r="G1986" t="s">
        <v>9</v>
      </c>
      <c r="H1986">
        <v>322</v>
      </c>
      <c r="I1986">
        <v>939324</v>
      </c>
      <c r="J1986" t="s">
        <v>368</v>
      </c>
      <c r="K1986" t="s">
        <v>4</v>
      </c>
      <c r="L1986">
        <v>273</v>
      </c>
      <c r="M1986" t="s">
        <v>11</v>
      </c>
      <c r="N1986" t="s">
        <v>12</v>
      </c>
      <c r="O1986">
        <v>500</v>
      </c>
      <c r="P1986" t="s">
        <v>13</v>
      </c>
      <c r="AI1986">
        <f t="shared" si="30"/>
        <v>1</v>
      </c>
    </row>
    <row r="1987" spans="2:35" x14ac:dyDescent="0.2">
      <c r="B1987">
        <v>635</v>
      </c>
      <c r="C1987">
        <v>77</v>
      </c>
      <c r="D1987">
        <v>2750</v>
      </c>
      <c r="E1987">
        <v>1000</v>
      </c>
      <c r="F1987" t="s">
        <v>14</v>
      </c>
      <c r="G1987" t="s">
        <v>77</v>
      </c>
      <c r="H1987">
        <v>323</v>
      </c>
      <c r="I1987">
        <v>942074</v>
      </c>
      <c r="J1987" t="s">
        <v>369</v>
      </c>
      <c r="K1987" t="s">
        <v>4</v>
      </c>
      <c r="L1987">
        <v>273</v>
      </c>
      <c r="M1987" t="s">
        <v>40</v>
      </c>
      <c r="N1987" t="s">
        <v>17</v>
      </c>
      <c r="O1987">
        <v>2750</v>
      </c>
      <c r="P1987" t="s">
        <v>13</v>
      </c>
      <c r="Q1987">
        <v>1</v>
      </c>
      <c r="R1987">
        <v>26</v>
      </c>
      <c r="S1987" t="s">
        <v>18</v>
      </c>
      <c r="T1987" t="s">
        <v>26</v>
      </c>
      <c r="U1987" t="s">
        <v>41</v>
      </c>
      <c r="V1987" t="s">
        <v>21</v>
      </c>
      <c r="W1987" t="s">
        <v>22</v>
      </c>
      <c r="X1987">
        <v>400</v>
      </c>
      <c r="Y1987">
        <v>400</v>
      </c>
      <c r="Z1987">
        <v>2350</v>
      </c>
      <c r="AA1987">
        <v>2350</v>
      </c>
      <c r="AB1987">
        <v>1</v>
      </c>
      <c r="AC1987">
        <v>1</v>
      </c>
      <c r="AE1987" t="s">
        <v>79</v>
      </c>
      <c r="AF1987" t="s">
        <v>18</v>
      </c>
      <c r="AG1987">
        <v>2350</v>
      </c>
      <c r="AH1987">
        <v>400</v>
      </c>
      <c r="AI1987">
        <f t="shared" ref="AI1987:AI2050" si="31">IF(H1987&gt;=83, 1, 0)</f>
        <v>1</v>
      </c>
    </row>
    <row r="1988" spans="2:35" x14ac:dyDescent="0.2">
      <c r="B1988">
        <v>-1</v>
      </c>
      <c r="C1988">
        <v>-1</v>
      </c>
      <c r="D1988">
        <v>500</v>
      </c>
      <c r="E1988">
        <v>0</v>
      </c>
      <c r="F1988" t="s">
        <v>8</v>
      </c>
      <c r="G1988" t="s">
        <v>9</v>
      </c>
      <c r="H1988">
        <v>324</v>
      </c>
      <c r="I1988">
        <v>943582</v>
      </c>
      <c r="J1988" t="s">
        <v>370</v>
      </c>
      <c r="K1988" t="s">
        <v>4</v>
      </c>
      <c r="L1988">
        <v>273</v>
      </c>
      <c r="M1988" t="s">
        <v>11</v>
      </c>
      <c r="N1988" t="s">
        <v>12</v>
      </c>
      <c r="O1988">
        <v>500</v>
      </c>
      <c r="P1988" t="s">
        <v>13</v>
      </c>
      <c r="AI1988">
        <f t="shared" si="31"/>
        <v>1</v>
      </c>
    </row>
    <row r="1989" spans="2:35" x14ac:dyDescent="0.2">
      <c r="B1989">
        <v>517</v>
      </c>
      <c r="C1989">
        <v>77</v>
      </c>
      <c r="D1989">
        <v>2750</v>
      </c>
      <c r="E1989">
        <v>1000</v>
      </c>
      <c r="F1989" t="s">
        <v>14</v>
      </c>
      <c r="G1989" t="s">
        <v>77</v>
      </c>
      <c r="H1989">
        <v>325</v>
      </c>
      <c r="I1989">
        <v>946334</v>
      </c>
      <c r="J1989" t="s">
        <v>371</v>
      </c>
      <c r="K1989" t="s">
        <v>4</v>
      </c>
      <c r="L1989">
        <v>273</v>
      </c>
      <c r="M1989" t="s">
        <v>64</v>
      </c>
      <c r="N1989" t="s">
        <v>17</v>
      </c>
      <c r="O1989">
        <v>2750</v>
      </c>
      <c r="P1989" t="s">
        <v>13</v>
      </c>
      <c r="Q1989">
        <v>1</v>
      </c>
      <c r="R1989">
        <v>27</v>
      </c>
      <c r="S1989" t="s">
        <v>18</v>
      </c>
      <c r="T1989" t="s">
        <v>26</v>
      </c>
      <c r="U1989" t="s">
        <v>65</v>
      </c>
      <c r="V1989" t="s">
        <v>21</v>
      </c>
      <c r="W1989" t="s">
        <v>22</v>
      </c>
      <c r="X1989">
        <v>400</v>
      </c>
      <c r="Y1989">
        <v>400</v>
      </c>
      <c r="Z1989">
        <v>2350</v>
      </c>
      <c r="AA1989">
        <v>2350</v>
      </c>
      <c r="AB1989">
        <v>1</v>
      </c>
      <c r="AC1989">
        <v>1</v>
      </c>
      <c r="AE1989" t="s">
        <v>90</v>
      </c>
      <c r="AF1989" t="s">
        <v>18</v>
      </c>
      <c r="AG1989">
        <v>2350</v>
      </c>
      <c r="AH1989">
        <v>400</v>
      </c>
      <c r="AI1989">
        <f t="shared" si="31"/>
        <v>1</v>
      </c>
    </row>
    <row r="1990" spans="2:35" x14ac:dyDescent="0.2">
      <c r="B1990">
        <v>-1</v>
      </c>
      <c r="C1990">
        <v>-1</v>
      </c>
      <c r="D1990">
        <v>500</v>
      </c>
      <c r="E1990">
        <v>0</v>
      </c>
      <c r="F1990" t="s">
        <v>8</v>
      </c>
      <c r="G1990" t="s">
        <v>9</v>
      </c>
      <c r="H1990">
        <v>326</v>
      </c>
      <c r="I1990">
        <v>947842</v>
      </c>
      <c r="J1990" t="s">
        <v>372</v>
      </c>
      <c r="K1990" t="s">
        <v>4</v>
      </c>
      <c r="L1990">
        <v>273</v>
      </c>
      <c r="M1990" t="s">
        <v>11</v>
      </c>
      <c r="N1990" t="s">
        <v>12</v>
      </c>
      <c r="O1990">
        <v>500</v>
      </c>
      <c r="P1990" t="s">
        <v>13</v>
      </c>
      <c r="AI1990">
        <f t="shared" si="31"/>
        <v>1</v>
      </c>
    </row>
    <row r="1991" spans="2:35" x14ac:dyDescent="0.2">
      <c r="B1991">
        <v>555</v>
      </c>
      <c r="C1991">
        <v>77</v>
      </c>
      <c r="D1991">
        <v>2750</v>
      </c>
      <c r="E1991">
        <v>1000</v>
      </c>
      <c r="F1991" t="s">
        <v>14</v>
      </c>
      <c r="G1991" t="s">
        <v>77</v>
      </c>
      <c r="H1991">
        <v>327</v>
      </c>
      <c r="I1991">
        <v>950594</v>
      </c>
      <c r="J1991" t="s">
        <v>373</v>
      </c>
      <c r="K1991" t="s">
        <v>4</v>
      </c>
      <c r="L1991">
        <v>273</v>
      </c>
      <c r="M1991" t="s">
        <v>30</v>
      </c>
      <c r="N1991" t="s">
        <v>17</v>
      </c>
      <c r="O1991">
        <v>2750</v>
      </c>
      <c r="P1991" t="s">
        <v>13</v>
      </c>
      <c r="Q1991">
        <v>1</v>
      </c>
      <c r="R1991">
        <v>28</v>
      </c>
      <c r="S1991" t="s">
        <v>34</v>
      </c>
      <c r="T1991" t="s">
        <v>26</v>
      </c>
      <c r="U1991" t="s">
        <v>31</v>
      </c>
      <c r="V1991" t="s">
        <v>21</v>
      </c>
      <c r="W1991" t="s">
        <v>22</v>
      </c>
      <c r="X1991">
        <v>400</v>
      </c>
      <c r="Y1991">
        <v>400</v>
      </c>
      <c r="Z1991">
        <v>2350</v>
      </c>
      <c r="AA1991">
        <v>2350</v>
      </c>
      <c r="AB1991">
        <v>0</v>
      </c>
      <c r="AC1991">
        <v>1</v>
      </c>
      <c r="AD1991">
        <v>0</v>
      </c>
      <c r="AE1991" t="s">
        <v>95</v>
      </c>
      <c r="AF1991" t="s">
        <v>34</v>
      </c>
      <c r="AG1991">
        <v>2350</v>
      </c>
      <c r="AH1991">
        <v>400</v>
      </c>
      <c r="AI1991">
        <f t="shared" si="31"/>
        <v>1</v>
      </c>
    </row>
    <row r="1992" spans="2:35" x14ac:dyDescent="0.2">
      <c r="B1992">
        <v>-1</v>
      </c>
      <c r="C1992">
        <v>-1</v>
      </c>
      <c r="D1992">
        <v>500</v>
      </c>
      <c r="E1992">
        <v>0</v>
      </c>
      <c r="F1992" t="s">
        <v>8</v>
      </c>
      <c r="G1992" t="s">
        <v>9</v>
      </c>
      <c r="H1992">
        <v>328</v>
      </c>
      <c r="I1992">
        <v>952102</v>
      </c>
      <c r="J1992" t="s">
        <v>374</v>
      </c>
      <c r="K1992" t="s">
        <v>4</v>
      </c>
      <c r="L1992">
        <v>273</v>
      </c>
      <c r="M1992" t="s">
        <v>11</v>
      </c>
      <c r="N1992" t="s">
        <v>12</v>
      </c>
      <c r="O1992">
        <v>500</v>
      </c>
      <c r="P1992" t="s">
        <v>13</v>
      </c>
      <c r="AI1992">
        <f t="shared" si="31"/>
        <v>1</v>
      </c>
    </row>
    <row r="1993" spans="2:35" x14ac:dyDescent="0.2">
      <c r="B1993">
        <v>896</v>
      </c>
      <c r="C1993">
        <v>78</v>
      </c>
      <c r="D1993">
        <v>2750</v>
      </c>
      <c r="E1993">
        <v>1000</v>
      </c>
      <c r="F1993" t="s">
        <v>14</v>
      </c>
      <c r="G1993" t="s">
        <v>77</v>
      </c>
      <c r="H1993">
        <v>329</v>
      </c>
      <c r="I1993">
        <v>954853</v>
      </c>
      <c r="J1993" t="s">
        <v>375</v>
      </c>
      <c r="K1993" t="s">
        <v>4</v>
      </c>
      <c r="L1993">
        <v>273</v>
      </c>
      <c r="M1993" t="s">
        <v>30</v>
      </c>
      <c r="N1993" t="s">
        <v>17</v>
      </c>
      <c r="O1993">
        <v>2750</v>
      </c>
      <c r="P1993" t="s">
        <v>13</v>
      </c>
      <c r="Q1993">
        <v>1</v>
      </c>
      <c r="R1993">
        <v>29</v>
      </c>
      <c r="S1993" t="s">
        <v>18</v>
      </c>
      <c r="T1993" t="s">
        <v>35</v>
      </c>
      <c r="U1993" t="s">
        <v>31</v>
      </c>
      <c r="V1993" t="s">
        <v>21</v>
      </c>
      <c r="W1993" t="s">
        <v>22</v>
      </c>
      <c r="X1993">
        <v>400</v>
      </c>
      <c r="Y1993">
        <v>350</v>
      </c>
      <c r="Z1993">
        <v>2350</v>
      </c>
      <c r="AA1993">
        <v>2350</v>
      </c>
      <c r="AB1993">
        <v>1</v>
      </c>
      <c r="AC1993">
        <v>1</v>
      </c>
      <c r="AE1993" t="s">
        <v>95</v>
      </c>
      <c r="AF1993" t="s">
        <v>18</v>
      </c>
      <c r="AG1993">
        <v>2350</v>
      </c>
      <c r="AH1993">
        <v>400</v>
      </c>
      <c r="AI1993">
        <f t="shared" si="31"/>
        <v>1</v>
      </c>
    </row>
    <row r="1994" spans="2:35" x14ac:dyDescent="0.2">
      <c r="B1994">
        <v>-1</v>
      </c>
      <c r="C1994">
        <v>-1</v>
      </c>
      <c r="D1994">
        <v>500</v>
      </c>
      <c r="E1994">
        <v>0</v>
      </c>
      <c r="F1994" t="s">
        <v>8</v>
      </c>
      <c r="G1994" t="s">
        <v>9</v>
      </c>
      <c r="H1994">
        <v>330</v>
      </c>
      <c r="I1994">
        <v>956360</v>
      </c>
      <c r="J1994" t="s">
        <v>376</v>
      </c>
      <c r="K1994" t="s">
        <v>4</v>
      </c>
      <c r="L1994">
        <v>273</v>
      </c>
      <c r="M1994" t="s">
        <v>11</v>
      </c>
      <c r="N1994" t="s">
        <v>12</v>
      </c>
      <c r="O1994">
        <v>500</v>
      </c>
      <c r="P1994" t="s">
        <v>13</v>
      </c>
      <c r="AI1994">
        <f t="shared" si="31"/>
        <v>1</v>
      </c>
    </row>
    <row r="1995" spans="2:35" x14ac:dyDescent="0.2">
      <c r="B1995">
        <v>-1</v>
      </c>
      <c r="C1995">
        <v>-1</v>
      </c>
      <c r="D1995">
        <v>2750</v>
      </c>
      <c r="E1995">
        <v>1343.5184628729501</v>
      </c>
      <c r="F1995" t="s">
        <v>14</v>
      </c>
      <c r="G1995" t="s">
        <v>77</v>
      </c>
      <c r="H1995">
        <v>331</v>
      </c>
      <c r="I1995">
        <v>959112</v>
      </c>
      <c r="J1995" t="s">
        <v>377</v>
      </c>
      <c r="K1995" t="s">
        <v>4</v>
      </c>
      <c r="L1995">
        <v>273</v>
      </c>
      <c r="M1995" t="s">
        <v>40</v>
      </c>
      <c r="N1995" t="s">
        <v>17</v>
      </c>
      <c r="O1995">
        <v>2750</v>
      </c>
      <c r="P1995" t="s">
        <v>13</v>
      </c>
      <c r="Q1995">
        <v>1</v>
      </c>
      <c r="R1995">
        <v>30</v>
      </c>
      <c r="S1995" t="s">
        <v>34</v>
      </c>
      <c r="T1995" t="s">
        <v>26</v>
      </c>
      <c r="U1995" t="s">
        <v>41</v>
      </c>
      <c r="V1995" t="s">
        <v>21</v>
      </c>
      <c r="W1995" t="s">
        <v>22</v>
      </c>
      <c r="X1995">
        <v>400</v>
      </c>
      <c r="Y1995">
        <v>350</v>
      </c>
      <c r="Z1995">
        <v>2350</v>
      </c>
      <c r="AA1995">
        <v>2400</v>
      </c>
      <c r="AB1995">
        <v>0</v>
      </c>
      <c r="AC1995">
        <v>0</v>
      </c>
      <c r="AD1995">
        <v>1</v>
      </c>
      <c r="AE1995" t="s">
        <v>79</v>
      </c>
      <c r="AF1995" t="s">
        <v>34</v>
      </c>
      <c r="AG1995">
        <v>2400</v>
      </c>
      <c r="AH1995">
        <v>350</v>
      </c>
      <c r="AI1995">
        <f t="shared" si="31"/>
        <v>1</v>
      </c>
    </row>
    <row r="1996" spans="2:35" x14ac:dyDescent="0.2">
      <c r="B1996">
        <v>-1</v>
      </c>
      <c r="C1996">
        <v>-1</v>
      </c>
      <c r="D1996">
        <v>500</v>
      </c>
      <c r="E1996">
        <v>0</v>
      </c>
      <c r="F1996" t="s">
        <v>8</v>
      </c>
      <c r="G1996" t="s">
        <v>9</v>
      </c>
      <c r="H1996">
        <v>332</v>
      </c>
      <c r="I1996">
        <v>960963</v>
      </c>
      <c r="J1996" t="s">
        <v>378</v>
      </c>
      <c r="K1996" t="s">
        <v>4</v>
      </c>
      <c r="L1996">
        <v>273</v>
      </c>
      <c r="M1996" t="s">
        <v>11</v>
      </c>
      <c r="N1996" t="s">
        <v>12</v>
      </c>
      <c r="O1996">
        <v>500</v>
      </c>
      <c r="P1996" t="s">
        <v>13</v>
      </c>
      <c r="AI1996">
        <f t="shared" si="31"/>
        <v>1</v>
      </c>
    </row>
    <row r="1997" spans="2:35" x14ac:dyDescent="0.2">
      <c r="B1997">
        <v>810</v>
      </c>
      <c r="C1997">
        <v>77</v>
      </c>
      <c r="D1997">
        <v>2750</v>
      </c>
      <c r="E1997">
        <v>1327.0371920356199</v>
      </c>
      <c r="F1997" t="s">
        <v>14</v>
      </c>
      <c r="G1997" t="s">
        <v>77</v>
      </c>
      <c r="H1997">
        <v>333</v>
      </c>
      <c r="I1997">
        <v>963715</v>
      </c>
      <c r="J1997" t="s">
        <v>379</v>
      </c>
      <c r="K1997" t="s">
        <v>4</v>
      </c>
      <c r="L1997">
        <v>273</v>
      </c>
      <c r="M1997" t="s">
        <v>25</v>
      </c>
      <c r="N1997" t="s">
        <v>17</v>
      </c>
      <c r="O1997">
        <v>2750</v>
      </c>
      <c r="P1997" t="s">
        <v>13</v>
      </c>
      <c r="Q1997">
        <v>1</v>
      </c>
      <c r="R1997">
        <v>31</v>
      </c>
      <c r="S1997" t="s">
        <v>18</v>
      </c>
      <c r="T1997" t="s">
        <v>26</v>
      </c>
      <c r="U1997" t="s">
        <v>27</v>
      </c>
      <c r="V1997" t="s">
        <v>21</v>
      </c>
      <c r="W1997" t="s">
        <v>22</v>
      </c>
      <c r="X1997">
        <v>400</v>
      </c>
      <c r="Y1997">
        <v>400</v>
      </c>
      <c r="Z1997">
        <v>2350</v>
      </c>
      <c r="AA1997">
        <v>2350</v>
      </c>
      <c r="AB1997">
        <v>1</v>
      </c>
      <c r="AC1997">
        <v>1</v>
      </c>
      <c r="AE1997" t="s">
        <v>82</v>
      </c>
      <c r="AF1997" t="s">
        <v>18</v>
      </c>
      <c r="AG1997">
        <v>2350</v>
      </c>
      <c r="AH1997">
        <v>400</v>
      </c>
      <c r="AI1997">
        <f t="shared" si="31"/>
        <v>1</v>
      </c>
    </row>
    <row r="1998" spans="2:35" x14ac:dyDescent="0.2">
      <c r="B1998">
        <v>-1</v>
      </c>
      <c r="C1998">
        <v>-1</v>
      </c>
      <c r="D1998">
        <v>500</v>
      </c>
      <c r="E1998">
        <v>0</v>
      </c>
      <c r="F1998" t="s">
        <v>8</v>
      </c>
      <c r="G1998" t="s">
        <v>9</v>
      </c>
      <c r="H1998">
        <v>334</v>
      </c>
      <c r="I1998">
        <v>965549</v>
      </c>
      <c r="J1998" t="s">
        <v>380</v>
      </c>
      <c r="K1998" t="s">
        <v>4</v>
      </c>
      <c r="L1998">
        <v>273</v>
      </c>
      <c r="M1998" t="s">
        <v>11</v>
      </c>
      <c r="N1998" t="s">
        <v>12</v>
      </c>
      <c r="O1998">
        <v>500</v>
      </c>
      <c r="P1998" t="s">
        <v>13</v>
      </c>
      <c r="AI1998">
        <f t="shared" si="31"/>
        <v>1</v>
      </c>
    </row>
    <row r="1999" spans="2:35" x14ac:dyDescent="0.2">
      <c r="B1999">
        <v>623</v>
      </c>
      <c r="C1999">
        <v>78</v>
      </c>
      <c r="D1999">
        <v>2750</v>
      </c>
      <c r="E1999">
        <v>1000</v>
      </c>
      <c r="F1999" t="s">
        <v>14</v>
      </c>
      <c r="G1999" t="s">
        <v>77</v>
      </c>
      <c r="H1999">
        <v>335</v>
      </c>
      <c r="I1999">
        <v>968300</v>
      </c>
      <c r="J1999" t="s">
        <v>381</v>
      </c>
      <c r="K1999" t="s">
        <v>4</v>
      </c>
      <c r="L1999">
        <v>273</v>
      </c>
      <c r="M1999" t="s">
        <v>25</v>
      </c>
      <c r="N1999" t="s">
        <v>17</v>
      </c>
      <c r="O1999">
        <v>2750</v>
      </c>
      <c r="P1999" t="s">
        <v>13</v>
      </c>
      <c r="Q1999">
        <v>1</v>
      </c>
      <c r="R1999">
        <v>32</v>
      </c>
      <c r="S1999" t="s">
        <v>18</v>
      </c>
      <c r="T1999" t="s">
        <v>35</v>
      </c>
      <c r="U1999" t="s">
        <v>27</v>
      </c>
      <c r="V1999" t="s">
        <v>21</v>
      </c>
      <c r="W1999" t="s">
        <v>22</v>
      </c>
      <c r="X1999">
        <v>400</v>
      </c>
      <c r="Y1999">
        <v>400</v>
      </c>
      <c r="Z1999">
        <v>2350</v>
      </c>
      <c r="AA1999">
        <v>2350</v>
      </c>
      <c r="AB1999">
        <v>1</v>
      </c>
      <c r="AC1999">
        <v>1</v>
      </c>
      <c r="AE1999" t="s">
        <v>82</v>
      </c>
      <c r="AF1999" t="s">
        <v>18</v>
      </c>
      <c r="AG1999">
        <v>2350</v>
      </c>
      <c r="AH1999">
        <v>400</v>
      </c>
      <c r="AI1999">
        <f t="shared" si="31"/>
        <v>1</v>
      </c>
    </row>
    <row r="2000" spans="2:35" x14ac:dyDescent="0.2">
      <c r="B2000">
        <v>-1</v>
      </c>
      <c r="C2000">
        <v>-1</v>
      </c>
      <c r="D2000">
        <v>500</v>
      </c>
      <c r="E2000">
        <v>0</v>
      </c>
      <c r="F2000" t="s">
        <v>8</v>
      </c>
      <c r="G2000" t="s">
        <v>9</v>
      </c>
      <c r="H2000">
        <v>336</v>
      </c>
      <c r="I2000">
        <v>969808</v>
      </c>
      <c r="J2000" t="s">
        <v>382</v>
      </c>
      <c r="K2000" t="s">
        <v>4</v>
      </c>
      <c r="L2000">
        <v>273</v>
      </c>
      <c r="M2000" t="s">
        <v>11</v>
      </c>
      <c r="N2000" t="s">
        <v>12</v>
      </c>
      <c r="O2000">
        <v>500</v>
      </c>
      <c r="P2000" t="s">
        <v>13</v>
      </c>
      <c r="AI2000">
        <f t="shared" si="31"/>
        <v>1</v>
      </c>
    </row>
    <row r="2001" spans="2:35" x14ac:dyDescent="0.2">
      <c r="B2001">
        <v>999</v>
      </c>
      <c r="C2001">
        <v>77</v>
      </c>
      <c r="D2001">
        <v>2750</v>
      </c>
      <c r="E2001">
        <v>5000</v>
      </c>
      <c r="F2001" t="s">
        <v>14</v>
      </c>
      <c r="G2001" t="s">
        <v>77</v>
      </c>
      <c r="H2001">
        <v>337</v>
      </c>
      <c r="I2001">
        <v>972559</v>
      </c>
      <c r="J2001" t="s">
        <v>383</v>
      </c>
      <c r="K2001" t="s">
        <v>4</v>
      </c>
      <c r="L2001">
        <v>273</v>
      </c>
      <c r="M2001" t="s">
        <v>16</v>
      </c>
      <c r="N2001" t="s">
        <v>17</v>
      </c>
      <c r="O2001">
        <v>2750</v>
      </c>
      <c r="P2001" t="s">
        <v>13</v>
      </c>
      <c r="Q2001">
        <v>1</v>
      </c>
      <c r="R2001">
        <v>33</v>
      </c>
      <c r="S2001" t="s">
        <v>18</v>
      </c>
      <c r="T2001" t="s">
        <v>26</v>
      </c>
      <c r="U2001" t="s">
        <v>20</v>
      </c>
      <c r="V2001" t="s">
        <v>21</v>
      </c>
      <c r="W2001" t="s">
        <v>22</v>
      </c>
      <c r="X2001">
        <v>400</v>
      </c>
      <c r="Y2001">
        <v>400</v>
      </c>
      <c r="Z2001">
        <v>2350</v>
      </c>
      <c r="AA2001">
        <v>2350</v>
      </c>
      <c r="AB2001">
        <v>1</v>
      </c>
      <c r="AC2001">
        <v>1</v>
      </c>
      <c r="AE2001" t="s">
        <v>85</v>
      </c>
      <c r="AF2001" t="s">
        <v>18</v>
      </c>
      <c r="AG2001">
        <v>2350</v>
      </c>
      <c r="AH2001">
        <v>400</v>
      </c>
      <c r="AI2001">
        <f t="shared" si="31"/>
        <v>1</v>
      </c>
    </row>
    <row r="2002" spans="2:35" x14ac:dyDescent="0.2">
      <c r="B2002">
        <v>-1</v>
      </c>
      <c r="C2002">
        <v>-1</v>
      </c>
      <c r="D2002">
        <v>500</v>
      </c>
      <c r="E2002">
        <v>0</v>
      </c>
      <c r="F2002" t="s">
        <v>8</v>
      </c>
      <c r="G2002" t="s">
        <v>9</v>
      </c>
      <c r="H2002">
        <v>338</v>
      </c>
      <c r="I2002">
        <v>978068</v>
      </c>
      <c r="J2002" t="s">
        <v>384</v>
      </c>
      <c r="K2002" t="s">
        <v>4</v>
      </c>
      <c r="L2002">
        <v>273</v>
      </c>
      <c r="M2002" t="s">
        <v>11</v>
      </c>
      <c r="N2002" t="s">
        <v>12</v>
      </c>
      <c r="O2002">
        <v>500</v>
      </c>
      <c r="P2002" t="s">
        <v>13</v>
      </c>
      <c r="AI2002">
        <f t="shared" si="31"/>
        <v>1</v>
      </c>
    </row>
    <row r="2003" spans="2:35" x14ac:dyDescent="0.2">
      <c r="B2003">
        <v>490</v>
      </c>
      <c r="C2003">
        <v>78</v>
      </c>
      <c r="D2003">
        <v>2750</v>
      </c>
      <c r="E2003">
        <v>1000</v>
      </c>
      <c r="F2003" t="s">
        <v>14</v>
      </c>
      <c r="G2003" t="s">
        <v>77</v>
      </c>
      <c r="H2003">
        <v>339</v>
      </c>
      <c r="I2003">
        <v>980819</v>
      </c>
      <c r="J2003" t="s">
        <v>385</v>
      </c>
      <c r="K2003" t="s">
        <v>4</v>
      </c>
      <c r="L2003">
        <v>273</v>
      </c>
      <c r="M2003" t="s">
        <v>16</v>
      </c>
      <c r="N2003" t="s">
        <v>17</v>
      </c>
      <c r="O2003">
        <v>2750</v>
      </c>
      <c r="P2003" t="s">
        <v>13</v>
      </c>
      <c r="Q2003">
        <v>1</v>
      </c>
      <c r="R2003">
        <v>34</v>
      </c>
      <c r="S2003" t="s">
        <v>18</v>
      </c>
      <c r="T2003" t="s">
        <v>35</v>
      </c>
      <c r="U2003" t="s">
        <v>20</v>
      </c>
      <c r="V2003" t="s">
        <v>21</v>
      </c>
      <c r="W2003" t="s">
        <v>22</v>
      </c>
      <c r="X2003">
        <v>400</v>
      </c>
      <c r="Y2003">
        <v>400</v>
      </c>
      <c r="Z2003">
        <v>2350</v>
      </c>
      <c r="AA2003">
        <v>2350</v>
      </c>
      <c r="AB2003">
        <v>1</v>
      </c>
      <c r="AC2003">
        <v>1</v>
      </c>
      <c r="AE2003" t="s">
        <v>85</v>
      </c>
      <c r="AF2003" t="s">
        <v>18</v>
      </c>
      <c r="AG2003">
        <v>2350</v>
      </c>
      <c r="AH2003">
        <v>400</v>
      </c>
      <c r="AI2003">
        <f t="shared" si="31"/>
        <v>1</v>
      </c>
    </row>
    <row r="2004" spans="2:35" x14ac:dyDescent="0.2">
      <c r="B2004">
        <v>-1</v>
      </c>
      <c r="C2004">
        <v>-1</v>
      </c>
      <c r="D2004">
        <v>500</v>
      </c>
      <c r="E2004">
        <v>0</v>
      </c>
      <c r="F2004" t="s">
        <v>8</v>
      </c>
      <c r="G2004" t="s">
        <v>9</v>
      </c>
      <c r="H2004">
        <v>340</v>
      </c>
      <c r="I2004">
        <v>982328</v>
      </c>
      <c r="J2004" t="s">
        <v>386</v>
      </c>
      <c r="K2004" t="s">
        <v>4</v>
      </c>
      <c r="L2004">
        <v>273</v>
      </c>
      <c r="M2004" t="s">
        <v>11</v>
      </c>
      <c r="N2004" t="s">
        <v>12</v>
      </c>
      <c r="O2004">
        <v>500</v>
      </c>
      <c r="P2004" t="s">
        <v>13</v>
      </c>
      <c r="AI2004">
        <f t="shared" si="31"/>
        <v>1</v>
      </c>
    </row>
    <row r="2005" spans="2:35" x14ac:dyDescent="0.2">
      <c r="B2005">
        <v>516</v>
      </c>
      <c r="C2005">
        <v>77</v>
      </c>
      <c r="D2005">
        <v>2750</v>
      </c>
      <c r="E2005">
        <v>1727.14832666947</v>
      </c>
      <c r="F2005" t="s">
        <v>14</v>
      </c>
      <c r="G2005" t="s">
        <v>77</v>
      </c>
      <c r="H2005">
        <v>341</v>
      </c>
      <c r="I2005">
        <v>985080</v>
      </c>
      <c r="J2005" t="s">
        <v>387</v>
      </c>
      <c r="K2005" t="s">
        <v>4</v>
      </c>
      <c r="L2005">
        <v>273</v>
      </c>
      <c r="M2005" t="s">
        <v>64</v>
      </c>
      <c r="N2005" t="s">
        <v>17</v>
      </c>
      <c r="O2005">
        <v>2750</v>
      </c>
      <c r="P2005" t="s">
        <v>13</v>
      </c>
      <c r="Q2005">
        <v>1</v>
      </c>
      <c r="R2005">
        <v>35</v>
      </c>
      <c r="S2005" t="s">
        <v>18</v>
      </c>
      <c r="T2005" t="s">
        <v>26</v>
      </c>
      <c r="U2005" t="s">
        <v>65</v>
      </c>
      <c r="V2005" t="s">
        <v>21</v>
      </c>
      <c r="W2005" t="s">
        <v>22</v>
      </c>
      <c r="X2005">
        <v>400</v>
      </c>
      <c r="Y2005">
        <v>400</v>
      </c>
      <c r="Z2005">
        <v>2350</v>
      </c>
      <c r="AA2005">
        <v>2350</v>
      </c>
      <c r="AB2005">
        <v>1</v>
      </c>
      <c r="AC2005">
        <v>1</v>
      </c>
      <c r="AE2005" t="s">
        <v>90</v>
      </c>
      <c r="AF2005" t="s">
        <v>18</v>
      </c>
      <c r="AG2005">
        <v>2350</v>
      </c>
      <c r="AH2005">
        <v>400</v>
      </c>
      <c r="AI2005">
        <f t="shared" si="31"/>
        <v>1</v>
      </c>
    </row>
    <row r="2006" spans="2:35" x14ac:dyDescent="0.2">
      <c r="B2006">
        <v>-1</v>
      </c>
      <c r="C2006">
        <v>-1</v>
      </c>
      <c r="D2006">
        <v>500</v>
      </c>
      <c r="E2006">
        <v>0</v>
      </c>
      <c r="F2006" t="s">
        <v>8</v>
      </c>
      <c r="G2006" t="s">
        <v>9</v>
      </c>
      <c r="H2006">
        <v>342</v>
      </c>
      <c r="I2006">
        <v>987315</v>
      </c>
      <c r="J2006" t="s">
        <v>388</v>
      </c>
      <c r="K2006" t="s">
        <v>4</v>
      </c>
      <c r="L2006">
        <v>273</v>
      </c>
      <c r="M2006" t="s">
        <v>11</v>
      </c>
      <c r="N2006" t="s">
        <v>12</v>
      </c>
      <c r="O2006">
        <v>500</v>
      </c>
      <c r="P2006" t="s">
        <v>13</v>
      </c>
      <c r="AI2006">
        <f t="shared" si="31"/>
        <v>1</v>
      </c>
    </row>
    <row r="2007" spans="2:35" x14ac:dyDescent="0.2">
      <c r="B2007">
        <v>613</v>
      </c>
      <c r="C2007">
        <v>77</v>
      </c>
      <c r="D2007">
        <v>2750</v>
      </c>
      <c r="E2007">
        <v>2612.7017786227202</v>
      </c>
      <c r="F2007" t="s">
        <v>14</v>
      </c>
      <c r="G2007" t="s">
        <v>77</v>
      </c>
      <c r="H2007">
        <v>343</v>
      </c>
      <c r="I2007">
        <v>990067</v>
      </c>
      <c r="J2007" t="s">
        <v>389</v>
      </c>
      <c r="K2007" t="s">
        <v>4</v>
      </c>
      <c r="L2007">
        <v>273</v>
      </c>
      <c r="M2007" t="s">
        <v>40</v>
      </c>
      <c r="N2007" t="s">
        <v>17</v>
      </c>
      <c r="O2007">
        <v>2750</v>
      </c>
      <c r="P2007" t="s">
        <v>13</v>
      </c>
      <c r="Q2007">
        <v>1</v>
      </c>
      <c r="R2007">
        <v>36</v>
      </c>
      <c r="S2007" t="s">
        <v>34</v>
      </c>
      <c r="T2007" t="s">
        <v>26</v>
      </c>
      <c r="U2007" t="s">
        <v>41</v>
      </c>
      <c r="V2007" t="s">
        <v>21</v>
      </c>
      <c r="W2007" t="s">
        <v>22</v>
      </c>
      <c r="X2007">
        <v>400</v>
      </c>
      <c r="Y2007">
        <v>400</v>
      </c>
      <c r="Z2007">
        <v>2350</v>
      </c>
      <c r="AA2007">
        <v>2350</v>
      </c>
      <c r="AB2007">
        <v>0</v>
      </c>
      <c r="AC2007">
        <v>1</v>
      </c>
      <c r="AD2007">
        <v>0</v>
      </c>
      <c r="AE2007" t="s">
        <v>79</v>
      </c>
      <c r="AF2007" t="s">
        <v>34</v>
      </c>
      <c r="AG2007">
        <v>2350</v>
      </c>
      <c r="AH2007">
        <v>400</v>
      </c>
      <c r="AI2007">
        <f t="shared" si="31"/>
        <v>1</v>
      </c>
    </row>
    <row r="2008" spans="2:35" x14ac:dyDescent="0.2">
      <c r="B2008">
        <v>-1</v>
      </c>
      <c r="C2008">
        <v>-1</v>
      </c>
      <c r="D2008">
        <v>500</v>
      </c>
      <c r="E2008">
        <v>0</v>
      </c>
      <c r="F2008" t="s">
        <v>8</v>
      </c>
      <c r="G2008" t="s">
        <v>9</v>
      </c>
      <c r="H2008">
        <v>344</v>
      </c>
      <c r="I2008">
        <v>993187</v>
      </c>
      <c r="J2008" t="s">
        <v>390</v>
      </c>
      <c r="K2008" t="s">
        <v>4</v>
      </c>
      <c r="L2008">
        <v>273</v>
      </c>
      <c r="M2008" t="s">
        <v>11</v>
      </c>
      <c r="N2008" t="s">
        <v>12</v>
      </c>
      <c r="O2008">
        <v>500</v>
      </c>
      <c r="P2008" t="s">
        <v>13</v>
      </c>
      <c r="AI2008">
        <f t="shared" si="31"/>
        <v>1</v>
      </c>
    </row>
    <row r="2009" spans="2:35" x14ac:dyDescent="0.2">
      <c r="B2009">
        <v>577</v>
      </c>
      <c r="C2009">
        <v>77</v>
      </c>
      <c r="D2009">
        <v>2750</v>
      </c>
      <c r="E2009">
        <v>1000</v>
      </c>
      <c r="F2009" t="s">
        <v>14</v>
      </c>
      <c r="G2009" t="s">
        <v>77</v>
      </c>
      <c r="H2009">
        <v>345</v>
      </c>
      <c r="I2009">
        <v>995939</v>
      </c>
      <c r="J2009" t="s">
        <v>391</v>
      </c>
      <c r="K2009" t="s">
        <v>4</v>
      </c>
      <c r="L2009">
        <v>273</v>
      </c>
      <c r="M2009" t="s">
        <v>16</v>
      </c>
      <c r="N2009" t="s">
        <v>17</v>
      </c>
      <c r="O2009">
        <v>2750</v>
      </c>
      <c r="P2009" t="s">
        <v>13</v>
      </c>
      <c r="Q2009">
        <v>1</v>
      </c>
      <c r="R2009">
        <v>37</v>
      </c>
      <c r="S2009" t="s">
        <v>34</v>
      </c>
      <c r="T2009" t="s">
        <v>26</v>
      </c>
      <c r="U2009" t="s">
        <v>20</v>
      </c>
      <c r="V2009" t="s">
        <v>21</v>
      </c>
      <c r="W2009" t="s">
        <v>22</v>
      </c>
      <c r="X2009">
        <v>400</v>
      </c>
      <c r="Y2009">
        <v>350</v>
      </c>
      <c r="Z2009">
        <v>2350</v>
      </c>
      <c r="AA2009">
        <v>2400</v>
      </c>
      <c r="AB2009">
        <v>0</v>
      </c>
      <c r="AC2009">
        <v>1</v>
      </c>
      <c r="AD2009">
        <v>0</v>
      </c>
      <c r="AE2009" t="s">
        <v>85</v>
      </c>
      <c r="AF2009" t="s">
        <v>34</v>
      </c>
      <c r="AG2009">
        <v>2400</v>
      </c>
      <c r="AH2009">
        <v>350</v>
      </c>
      <c r="AI2009">
        <f t="shared" si="31"/>
        <v>1</v>
      </c>
    </row>
    <row r="2010" spans="2:35" x14ac:dyDescent="0.2">
      <c r="B2010">
        <v>-1</v>
      </c>
      <c r="C2010">
        <v>-1</v>
      </c>
      <c r="D2010">
        <v>500</v>
      </c>
      <c r="E2010">
        <v>0</v>
      </c>
      <c r="F2010" t="s">
        <v>8</v>
      </c>
      <c r="G2010" t="s">
        <v>9</v>
      </c>
      <c r="H2010">
        <v>346</v>
      </c>
      <c r="I2010">
        <v>997447</v>
      </c>
      <c r="J2010" t="s">
        <v>392</v>
      </c>
      <c r="K2010" t="s">
        <v>4</v>
      </c>
      <c r="L2010">
        <v>273</v>
      </c>
      <c r="M2010" t="s">
        <v>11</v>
      </c>
      <c r="N2010" t="s">
        <v>12</v>
      </c>
      <c r="O2010">
        <v>500</v>
      </c>
      <c r="P2010" t="s">
        <v>13</v>
      </c>
      <c r="AI2010">
        <f t="shared" si="31"/>
        <v>1</v>
      </c>
    </row>
    <row r="2011" spans="2:35" x14ac:dyDescent="0.2">
      <c r="B2011">
        <v>562</v>
      </c>
      <c r="C2011">
        <v>77</v>
      </c>
      <c r="D2011">
        <v>2750</v>
      </c>
      <c r="E2011">
        <v>1000</v>
      </c>
      <c r="F2011" t="s">
        <v>14</v>
      </c>
      <c r="G2011" t="s">
        <v>77</v>
      </c>
      <c r="H2011">
        <v>347</v>
      </c>
      <c r="I2011">
        <v>1000198</v>
      </c>
      <c r="J2011" t="s">
        <v>393</v>
      </c>
      <c r="K2011" t="s">
        <v>4</v>
      </c>
      <c r="L2011">
        <v>273</v>
      </c>
      <c r="M2011" t="s">
        <v>64</v>
      </c>
      <c r="N2011" t="s">
        <v>17</v>
      </c>
      <c r="O2011">
        <v>2750</v>
      </c>
      <c r="P2011" t="s">
        <v>13</v>
      </c>
      <c r="Q2011">
        <v>1</v>
      </c>
      <c r="R2011">
        <v>38</v>
      </c>
      <c r="S2011" t="s">
        <v>18</v>
      </c>
      <c r="T2011" t="s">
        <v>26</v>
      </c>
      <c r="U2011" t="s">
        <v>65</v>
      </c>
      <c r="V2011" t="s">
        <v>21</v>
      </c>
      <c r="W2011" t="s">
        <v>22</v>
      </c>
      <c r="X2011">
        <v>400</v>
      </c>
      <c r="Y2011">
        <v>300</v>
      </c>
      <c r="Z2011">
        <v>2350</v>
      </c>
      <c r="AA2011">
        <v>2450</v>
      </c>
      <c r="AB2011">
        <v>1</v>
      </c>
      <c r="AC2011">
        <v>1</v>
      </c>
      <c r="AE2011" t="s">
        <v>90</v>
      </c>
      <c r="AF2011" t="s">
        <v>18</v>
      </c>
      <c r="AG2011">
        <v>2450</v>
      </c>
      <c r="AH2011">
        <v>300</v>
      </c>
      <c r="AI2011">
        <f t="shared" si="31"/>
        <v>1</v>
      </c>
    </row>
    <row r="2012" spans="2:35" x14ac:dyDescent="0.2">
      <c r="B2012">
        <v>-1</v>
      </c>
      <c r="C2012">
        <v>-1</v>
      </c>
      <c r="D2012">
        <v>500</v>
      </c>
      <c r="E2012">
        <v>0</v>
      </c>
      <c r="F2012" t="s">
        <v>8</v>
      </c>
      <c r="G2012" t="s">
        <v>9</v>
      </c>
      <c r="H2012">
        <v>348</v>
      </c>
      <c r="I2012">
        <v>1001705</v>
      </c>
      <c r="J2012" t="s">
        <v>394</v>
      </c>
      <c r="K2012" t="s">
        <v>4</v>
      </c>
      <c r="L2012">
        <v>273</v>
      </c>
      <c r="M2012" t="s">
        <v>11</v>
      </c>
      <c r="N2012" t="s">
        <v>12</v>
      </c>
      <c r="O2012">
        <v>500</v>
      </c>
      <c r="P2012" t="s">
        <v>13</v>
      </c>
      <c r="AI2012">
        <f t="shared" si="31"/>
        <v>1</v>
      </c>
    </row>
    <row r="2013" spans="2:35" x14ac:dyDescent="0.2">
      <c r="B2013">
        <v>443</v>
      </c>
      <c r="C2013">
        <v>77</v>
      </c>
      <c r="D2013">
        <v>2750</v>
      </c>
      <c r="E2013">
        <v>1000</v>
      </c>
      <c r="F2013" t="s">
        <v>14</v>
      </c>
      <c r="G2013" t="s">
        <v>77</v>
      </c>
      <c r="H2013">
        <v>349</v>
      </c>
      <c r="I2013">
        <v>1004456</v>
      </c>
      <c r="J2013" t="s">
        <v>395</v>
      </c>
      <c r="K2013" t="s">
        <v>4</v>
      </c>
      <c r="L2013">
        <v>273</v>
      </c>
      <c r="M2013" t="s">
        <v>25</v>
      </c>
      <c r="N2013" t="s">
        <v>17</v>
      </c>
      <c r="O2013">
        <v>2750</v>
      </c>
      <c r="P2013" t="s">
        <v>13</v>
      </c>
      <c r="Q2013">
        <v>1</v>
      </c>
      <c r="R2013">
        <v>39</v>
      </c>
      <c r="S2013" t="s">
        <v>34</v>
      </c>
      <c r="T2013" t="s">
        <v>26</v>
      </c>
      <c r="U2013" t="s">
        <v>27</v>
      </c>
      <c r="V2013" t="s">
        <v>21</v>
      </c>
      <c r="W2013" t="s">
        <v>22</v>
      </c>
      <c r="X2013">
        <v>400</v>
      </c>
      <c r="Y2013">
        <v>300</v>
      </c>
      <c r="Z2013">
        <v>2350</v>
      </c>
      <c r="AA2013">
        <v>2450</v>
      </c>
      <c r="AB2013">
        <v>0</v>
      </c>
      <c r="AC2013">
        <v>1</v>
      </c>
      <c r="AD2013">
        <v>0</v>
      </c>
      <c r="AE2013" t="s">
        <v>82</v>
      </c>
      <c r="AF2013" t="s">
        <v>34</v>
      </c>
      <c r="AG2013">
        <v>2450</v>
      </c>
      <c r="AH2013">
        <v>300</v>
      </c>
      <c r="AI2013">
        <f t="shared" si="31"/>
        <v>1</v>
      </c>
    </row>
    <row r="2014" spans="2:35" x14ac:dyDescent="0.2">
      <c r="B2014">
        <v>-1</v>
      </c>
      <c r="C2014">
        <v>-1</v>
      </c>
      <c r="D2014">
        <v>500</v>
      </c>
      <c r="E2014">
        <v>0</v>
      </c>
      <c r="F2014" t="s">
        <v>8</v>
      </c>
      <c r="G2014" t="s">
        <v>9</v>
      </c>
      <c r="H2014">
        <v>350</v>
      </c>
      <c r="I2014">
        <v>1005964</v>
      </c>
      <c r="J2014" t="s">
        <v>396</v>
      </c>
      <c r="K2014" t="s">
        <v>4</v>
      </c>
      <c r="L2014">
        <v>273</v>
      </c>
      <c r="M2014" t="s">
        <v>11</v>
      </c>
      <c r="N2014" t="s">
        <v>12</v>
      </c>
      <c r="O2014">
        <v>500</v>
      </c>
      <c r="P2014" t="s">
        <v>13</v>
      </c>
      <c r="AI2014">
        <f t="shared" si="31"/>
        <v>1</v>
      </c>
    </row>
    <row r="2015" spans="2:35" x14ac:dyDescent="0.2">
      <c r="B2015">
        <v>-1</v>
      </c>
      <c r="C2015">
        <v>-1</v>
      </c>
      <c r="D2015">
        <v>2750</v>
      </c>
      <c r="E2015">
        <v>1000</v>
      </c>
      <c r="F2015" t="s">
        <v>14</v>
      </c>
      <c r="G2015" t="s">
        <v>77</v>
      </c>
      <c r="H2015">
        <v>351</v>
      </c>
      <c r="I2015">
        <v>1008716</v>
      </c>
      <c r="J2015" t="s">
        <v>397</v>
      </c>
      <c r="K2015" t="s">
        <v>4</v>
      </c>
      <c r="L2015">
        <v>273</v>
      </c>
      <c r="M2015" t="s">
        <v>25</v>
      </c>
      <c r="N2015" t="s">
        <v>17</v>
      </c>
      <c r="O2015">
        <v>2750</v>
      </c>
      <c r="P2015" t="s">
        <v>13</v>
      </c>
      <c r="Q2015">
        <v>1</v>
      </c>
      <c r="R2015">
        <v>40</v>
      </c>
      <c r="S2015" t="s">
        <v>34</v>
      </c>
      <c r="T2015" t="s">
        <v>35</v>
      </c>
      <c r="U2015" t="s">
        <v>27</v>
      </c>
      <c r="V2015" t="s">
        <v>21</v>
      </c>
      <c r="W2015" t="s">
        <v>22</v>
      </c>
      <c r="X2015">
        <v>400</v>
      </c>
      <c r="Y2015">
        <v>250</v>
      </c>
      <c r="Z2015">
        <v>2350</v>
      </c>
      <c r="AA2015">
        <v>2450</v>
      </c>
      <c r="AB2015">
        <v>0</v>
      </c>
      <c r="AC2015">
        <v>0</v>
      </c>
      <c r="AD2015">
        <v>1</v>
      </c>
      <c r="AE2015" t="s">
        <v>82</v>
      </c>
      <c r="AF2015" t="s">
        <v>34</v>
      </c>
      <c r="AG2015">
        <v>2350</v>
      </c>
      <c r="AH2015">
        <v>400</v>
      </c>
      <c r="AI2015">
        <f t="shared" si="31"/>
        <v>1</v>
      </c>
    </row>
    <row r="2016" spans="2:35" x14ac:dyDescent="0.2">
      <c r="B2016">
        <v>-1</v>
      </c>
      <c r="C2016">
        <v>-1</v>
      </c>
      <c r="D2016">
        <v>500</v>
      </c>
      <c r="E2016">
        <v>0</v>
      </c>
      <c r="F2016" t="s">
        <v>8</v>
      </c>
      <c r="G2016" t="s">
        <v>9</v>
      </c>
      <c r="H2016">
        <v>352</v>
      </c>
      <c r="I2016">
        <v>1010223</v>
      </c>
      <c r="J2016" t="s">
        <v>398</v>
      </c>
      <c r="K2016" t="s">
        <v>4</v>
      </c>
      <c r="L2016">
        <v>273</v>
      </c>
      <c r="M2016" t="s">
        <v>11</v>
      </c>
      <c r="N2016" t="s">
        <v>12</v>
      </c>
      <c r="O2016">
        <v>500</v>
      </c>
      <c r="P2016" t="s">
        <v>13</v>
      </c>
      <c r="AI2016">
        <f t="shared" si="31"/>
        <v>1</v>
      </c>
    </row>
    <row r="2017" spans="2:35" x14ac:dyDescent="0.2">
      <c r="B2017">
        <v>746</v>
      </c>
      <c r="C2017">
        <v>77</v>
      </c>
      <c r="D2017">
        <v>2750</v>
      </c>
      <c r="E2017">
        <v>1000</v>
      </c>
      <c r="F2017" t="s">
        <v>14</v>
      </c>
      <c r="G2017" t="s">
        <v>77</v>
      </c>
      <c r="H2017">
        <v>353</v>
      </c>
      <c r="I2017">
        <v>1012975</v>
      </c>
      <c r="J2017" t="s">
        <v>399</v>
      </c>
      <c r="K2017" t="s">
        <v>4</v>
      </c>
      <c r="L2017">
        <v>273</v>
      </c>
      <c r="M2017" t="s">
        <v>30</v>
      </c>
      <c r="N2017" t="s">
        <v>17</v>
      </c>
      <c r="O2017">
        <v>2750</v>
      </c>
      <c r="P2017" t="s">
        <v>13</v>
      </c>
      <c r="Q2017">
        <v>1</v>
      </c>
      <c r="R2017">
        <v>41</v>
      </c>
      <c r="S2017" t="s">
        <v>18</v>
      </c>
      <c r="T2017" t="s">
        <v>26</v>
      </c>
      <c r="U2017" t="s">
        <v>31</v>
      </c>
      <c r="V2017" t="s">
        <v>21</v>
      </c>
      <c r="W2017" t="s">
        <v>22</v>
      </c>
      <c r="X2017">
        <v>450</v>
      </c>
      <c r="Y2017">
        <v>250</v>
      </c>
      <c r="Z2017">
        <v>2350</v>
      </c>
      <c r="AA2017">
        <v>2500</v>
      </c>
      <c r="AB2017">
        <v>1</v>
      </c>
      <c r="AC2017">
        <v>1</v>
      </c>
      <c r="AE2017" t="s">
        <v>95</v>
      </c>
      <c r="AF2017" t="s">
        <v>18</v>
      </c>
      <c r="AG2017">
        <v>2500</v>
      </c>
      <c r="AH2017">
        <v>250</v>
      </c>
      <c r="AI2017">
        <f t="shared" si="31"/>
        <v>1</v>
      </c>
    </row>
    <row r="2018" spans="2:35" x14ac:dyDescent="0.2">
      <c r="B2018">
        <v>-1</v>
      </c>
      <c r="C2018">
        <v>-1</v>
      </c>
      <c r="D2018">
        <v>500</v>
      </c>
      <c r="E2018">
        <v>0</v>
      </c>
      <c r="F2018" t="s">
        <v>8</v>
      </c>
      <c r="G2018" t="s">
        <v>9</v>
      </c>
      <c r="H2018">
        <v>354</v>
      </c>
      <c r="I2018">
        <v>1014483</v>
      </c>
      <c r="J2018" t="s">
        <v>400</v>
      </c>
      <c r="K2018" t="s">
        <v>4</v>
      </c>
      <c r="L2018">
        <v>273</v>
      </c>
      <c r="M2018" t="s">
        <v>11</v>
      </c>
      <c r="N2018" t="s">
        <v>12</v>
      </c>
      <c r="O2018">
        <v>500</v>
      </c>
      <c r="P2018" t="s">
        <v>13</v>
      </c>
      <c r="AI2018">
        <f t="shared" si="31"/>
        <v>1</v>
      </c>
    </row>
    <row r="2019" spans="2:35" x14ac:dyDescent="0.2">
      <c r="B2019">
        <v>-1</v>
      </c>
      <c r="C2019">
        <v>-1</v>
      </c>
      <c r="D2019">
        <v>2750</v>
      </c>
      <c r="E2019">
        <v>1763.47271101463</v>
      </c>
      <c r="F2019" t="s">
        <v>14</v>
      </c>
      <c r="G2019" t="s">
        <v>77</v>
      </c>
      <c r="H2019">
        <v>355</v>
      </c>
      <c r="I2019">
        <v>1017234</v>
      </c>
      <c r="J2019" t="s">
        <v>401</v>
      </c>
      <c r="K2019" t="s">
        <v>4</v>
      </c>
      <c r="L2019">
        <v>273</v>
      </c>
      <c r="M2019" t="s">
        <v>30</v>
      </c>
      <c r="N2019" t="s">
        <v>17</v>
      </c>
      <c r="O2019">
        <v>2750</v>
      </c>
      <c r="P2019" t="s">
        <v>13</v>
      </c>
      <c r="Q2019">
        <v>1</v>
      </c>
      <c r="R2019">
        <v>42</v>
      </c>
      <c r="S2019" t="s">
        <v>34</v>
      </c>
      <c r="T2019" t="s">
        <v>35</v>
      </c>
      <c r="U2019" t="s">
        <v>31</v>
      </c>
      <c r="V2019" t="s">
        <v>21</v>
      </c>
      <c r="W2019" t="s">
        <v>22</v>
      </c>
      <c r="X2019">
        <v>450</v>
      </c>
      <c r="Y2019">
        <v>250</v>
      </c>
      <c r="Z2019">
        <v>2300</v>
      </c>
      <c r="AA2019">
        <v>2500</v>
      </c>
      <c r="AB2019">
        <v>0</v>
      </c>
      <c r="AC2019">
        <v>0</v>
      </c>
      <c r="AD2019">
        <v>1</v>
      </c>
      <c r="AE2019" t="s">
        <v>95</v>
      </c>
      <c r="AF2019" t="s">
        <v>34</v>
      </c>
      <c r="AG2019">
        <v>2300</v>
      </c>
      <c r="AH2019">
        <v>450</v>
      </c>
      <c r="AI2019">
        <f t="shared" si="31"/>
        <v>1</v>
      </c>
    </row>
    <row r="2020" spans="2:35" x14ac:dyDescent="0.2">
      <c r="B2020">
        <v>-1</v>
      </c>
      <c r="C2020">
        <v>-1</v>
      </c>
      <c r="D2020">
        <v>500</v>
      </c>
      <c r="E2020">
        <v>0</v>
      </c>
      <c r="F2020" t="s">
        <v>8</v>
      </c>
      <c r="G2020" t="s">
        <v>9</v>
      </c>
      <c r="H2020">
        <v>356</v>
      </c>
      <c r="I2020">
        <v>1019506</v>
      </c>
      <c r="J2020" t="s">
        <v>402</v>
      </c>
      <c r="K2020" t="s">
        <v>4</v>
      </c>
      <c r="L2020">
        <v>273</v>
      </c>
      <c r="M2020" t="s">
        <v>11</v>
      </c>
      <c r="N2020" t="s">
        <v>12</v>
      </c>
      <c r="O2020">
        <v>500</v>
      </c>
      <c r="P2020" t="s">
        <v>13</v>
      </c>
      <c r="AI2020">
        <f t="shared" si="31"/>
        <v>1</v>
      </c>
    </row>
    <row r="2021" spans="2:35" x14ac:dyDescent="0.2">
      <c r="B2021">
        <v>-1</v>
      </c>
      <c r="C2021">
        <v>-1</v>
      </c>
      <c r="D2021">
        <v>2750</v>
      </c>
      <c r="E2021">
        <v>1335.8111054185999</v>
      </c>
      <c r="F2021" t="s">
        <v>14</v>
      </c>
      <c r="G2021" t="s">
        <v>77</v>
      </c>
      <c r="H2021">
        <v>357</v>
      </c>
      <c r="I2021">
        <v>1022256</v>
      </c>
      <c r="J2021" t="s">
        <v>403</v>
      </c>
      <c r="K2021" t="s">
        <v>4</v>
      </c>
      <c r="L2021">
        <v>273</v>
      </c>
      <c r="M2021" t="s">
        <v>64</v>
      </c>
      <c r="N2021" t="s">
        <v>17</v>
      </c>
      <c r="O2021">
        <v>2750</v>
      </c>
      <c r="P2021" t="s">
        <v>13</v>
      </c>
      <c r="Q2021">
        <v>1</v>
      </c>
      <c r="R2021">
        <v>43</v>
      </c>
      <c r="S2021" t="s">
        <v>34</v>
      </c>
      <c r="T2021" t="s">
        <v>26</v>
      </c>
      <c r="U2021" t="s">
        <v>65</v>
      </c>
      <c r="V2021" t="s">
        <v>21</v>
      </c>
      <c r="W2021" t="s">
        <v>22</v>
      </c>
      <c r="X2021">
        <v>500</v>
      </c>
      <c r="Y2021">
        <v>250</v>
      </c>
      <c r="Z2021">
        <v>2300</v>
      </c>
      <c r="AA2021">
        <v>2500</v>
      </c>
      <c r="AB2021">
        <v>0</v>
      </c>
      <c r="AC2021">
        <v>0</v>
      </c>
      <c r="AD2021">
        <v>1</v>
      </c>
      <c r="AE2021" t="s">
        <v>90</v>
      </c>
      <c r="AF2021" t="s">
        <v>34</v>
      </c>
      <c r="AG2021">
        <v>2500</v>
      </c>
      <c r="AH2021">
        <v>250</v>
      </c>
      <c r="AI2021">
        <f t="shared" si="31"/>
        <v>1</v>
      </c>
    </row>
    <row r="2022" spans="2:35" x14ac:dyDescent="0.2">
      <c r="B2022">
        <v>-1</v>
      </c>
      <c r="C2022">
        <v>-1</v>
      </c>
      <c r="D2022">
        <v>500</v>
      </c>
      <c r="E2022">
        <v>0</v>
      </c>
      <c r="F2022" t="s">
        <v>8</v>
      </c>
      <c r="G2022" t="s">
        <v>9</v>
      </c>
      <c r="H2022">
        <v>358</v>
      </c>
      <c r="I2022">
        <v>1024100</v>
      </c>
      <c r="J2022" t="s">
        <v>404</v>
      </c>
      <c r="K2022" t="s">
        <v>4</v>
      </c>
      <c r="L2022">
        <v>273</v>
      </c>
      <c r="M2022" t="s">
        <v>11</v>
      </c>
      <c r="N2022" t="s">
        <v>12</v>
      </c>
      <c r="O2022">
        <v>500</v>
      </c>
      <c r="P2022" t="s">
        <v>13</v>
      </c>
      <c r="AI2022">
        <f t="shared" si="31"/>
        <v>1</v>
      </c>
    </row>
    <row r="2023" spans="2:35" x14ac:dyDescent="0.2">
      <c r="B2023">
        <v>684</v>
      </c>
      <c r="C2023">
        <v>78</v>
      </c>
      <c r="D2023">
        <v>2750</v>
      </c>
      <c r="E2023">
        <v>4043.6653673012802</v>
      </c>
      <c r="F2023" t="s">
        <v>14</v>
      </c>
      <c r="G2023" t="s">
        <v>77</v>
      </c>
      <c r="H2023">
        <v>359</v>
      </c>
      <c r="I2023">
        <v>1026852</v>
      </c>
      <c r="J2023" t="s">
        <v>405</v>
      </c>
      <c r="K2023" t="s">
        <v>4</v>
      </c>
      <c r="L2023">
        <v>273</v>
      </c>
      <c r="M2023" t="s">
        <v>64</v>
      </c>
      <c r="N2023" t="s">
        <v>17</v>
      </c>
      <c r="O2023">
        <v>2750</v>
      </c>
      <c r="P2023" t="s">
        <v>13</v>
      </c>
      <c r="Q2023">
        <v>1</v>
      </c>
      <c r="R2023">
        <v>44</v>
      </c>
      <c r="S2023" t="s">
        <v>34</v>
      </c>
      <c r="T2023" t="s">
        <v>35</v>
      </c>
      <c r="U2023" t="s">
        <v>65</v>
      </c>
      <c r="V2023" t="s">
        <v>21</v>
      </c>
      <c r="W2023" t="s">
        <v>22</v>
      </c>
      <c r="X2023">
        <v>500</v>
      </c>
      <c r="Y2023">
        <v>300</v>
      </c>
      <c r="Z2023">
        <v>2250</v>
      </c>
      <c r="AA2023">
        <v>2500</v>
      </c>
      <c r="AB2023">
        <v>0</v>
      </c>
      <c r="AC2023">
        <v>1</v>
      </c>
      <c r="AD2023">
        <v>0</v>
      </c>
      <c r="AE2023" t="s">
        <v>90</v>
      </c>
      <c r="AF2023" t="s">
        <v>34</v>
      </c>
      <c r="AG2023">
        <v>2250</v>
      </c>
      <c r="AH2023">
        <v>500</v>
      </c>
      <c r="AI2023">
        <f t="shared" si="31"/>
        <v>1</v>
      </c>
    </row>
    <row r="2024" spans="2:35" x14ac:dyDescent="0.2">
      <c r="B2024">
        <v>-1</v>
      </c>
      <c r="C2024">
        <v>-1</v>
      </c>
      <c r="D2024">
        <v>500</v>
      </c>
      <c r="E2024">
        <v>0</v>
      </c>
      <c r="F2024" t="s">
        <v>8</v>
      </c>
      <c r="G2024" t="s">
        <v>9</v>
      </c>
      <c r="H2024">
        <v>360</v>
      </c>
      <c r="I2024">
        <v>1031403</v>
      </c>
      <c r="J2024" t="s">
        <v>406</v>
      </c>
      <c r="K2024" t="s">
        <v>4</v>
      </c>
      <c r="L2024">
        <v>273</v>
      </c>
      <c r="M2024" t="s">
        <v>11</v>
      </c>
      <c r="N2024" t="s">
        <v>12</v>
      </c>
      <c r="O2024">
        <v>500</v>
      </c>
      <c r="P2024" t="s">
        <v>13</v>
      </c>
      <c r="AI2024">
        <f t="shared" si="31"/>
        <v>1</v>
      </c>
    </row>
    <row r="2025" spans="2:35" x14ac:dyDescent="0.2">
      <c r="B2025">
        <v>806</v>
      </c>
      <c r="C2025">
        <v>78</v>
      </c>
      <c r="D2025">
        <v>2750</v>
      </c>
      <c r="E2025">
        <v>1054.3745042729799</v>
      </c>
      <c r="F2025" t="s">
        <v>14</v>
      </c>
      <c r="G2025" t="s">
        <v>77</v>
      </c>
      <c r="H2025">
        <v>361</v>
      </c>
      <c r="I2025">
        <v>1034154</v>
      </c>
      <c r="J2025" t="s">
        <v>407</v>
      </c>
      <c r="K2025" t="s">
        <v>4</v>
      </c>
      <c r="L2025">
        <v>273</v>
      </c>
      <c r="M2025" t="s">
        <v>64</v>
      </c>
      <c r="N2025" t="s">
        <v>17</v>
      </c>
      <c r="O2025">
        <v>2750</v>
      </c>
      <c r="P2025" t="s">
        <v>13</v>
      </c>
      <c r="Q2025">
        <v>1</v>
      </c>
      <c r="R2025">
        <v>45</v>
      </c>
      <c r="S2025" t="s">
        <v>18</v>
      </c>
      <c r="T2025" t="s">
        <v>35</v>
      </c>
      <c r="U2025" t="s">
        <v>65</v>
      </c>
      <c r="V2025" t="s">
        <v>21</v>
      </c>
      <c r="W2025" t="s">
        <v>22</v>
      </c>
      <c r="X2025">
        <v>450</v>
      </c>
      <c r="Y2025">
        <v>300</v>
      </c>
      <c r="Z2025">
        <v>2300</v>
      </c>
      <c r="AA2025">
        <v>2500</v>
      </c>
      <c r="AB2025">
        <v>1</v>
      </c>
      <c r="AC2025">
        <v>1</v>
      </c>
      <c r="AE2025" t="s">
        <v>90</v>
      </c>
      <c r="AF2025" t="s">
        <v>18</v>
      </c>
      <c r="AG2025">
        <v>2300</v>
      </c>
      <c r="AH2025">
        <v>450</v>
      </c>
      <c r="AI2025">
        <f t="shared" si="31"/>
        <v>1</v>
      </c>
    </row>
    <row r="2026" spans="2:35" x14ac:dyDescent="0.2">
      <c r="B2026">
        <v>-1</v>
      </c>
      <c r="C2026">
        <v>-1</v>
      </c>
      <c r="D2026">
        <v>15000</v>
      </c>
      <c r="E2026">
        <v>0</v>
      </c>
      <c r="F2026" t="s">
        <v>70</v>
      </c>
      <c r="G2026" t="s">
        <v>9</v>
      </c>
      <c r="H2026">
        <v>362</v>
      </c>
      <c r="I2026">
        <v>1050216</v>
      </c>
      <c r="J2026" t="s">
        <v>408</v>
      </c>
      <c r="K2026" t="s">
        <v>4</v>
      </c>
      <c r="L2026">
        <v>273</v>
      </c>
      <c r="M2026" t="s">
        <v>126</v>
      </c>
      <c r="N2026">
        <v>13</v>
      </c>
      <c r="O2026">
        <v>15000</v>
      </c>
      <c r="AI2026">
        <f t="shared" si="31"/>
        <v>1</v>
      </c>
    </row>
    <row r="2027" spans="2:35" x14ac:dyDescent="0.2">
      <c r="B2027">
        <v>-1</v>
      </c>
      <c r="C2027">
        <v>-1</v>
      </c>
      <c r="D2027">
        <v>500</v>
      </c>
      <c r="E2027">
        <v>0</v>
      </c>
      <c r="F2027" t="s">
        <v>8</v>
      </c>
      <c r="G2027" t="s">
        <v>9</v>
      </c>
      <c r="H2027">
        <v>363</v>
      </c>
      <c r="I2027">
        <v>1050717</v>
      </c>
      <c r="J2027" t="s">
        <v>409</v>
      </c>
      <c r="K2027" t="s">
        <v>4</v>
      </c>
      <c r="L2027">
        <v>273</v>
      </c>
      <c r="M2027" t="s">
        <v>11</v>
      </c>
      <c r="N2027" t="s">
        <v>12</v>
      </c>
      <c r="O2027">
        <v>500</v>
      </c>
      <c r="P2027" t="s">
        <v>13</v>
      </c>
      <c r="AI2027">
        <f t="shared" si="31"/>
        <v>1</v>
      </c>
    </row>
    <row r="2028" spans="2:35" x14ac:dyDescent="0.2">
      <c r="B2028">
        <v>888</v>
      </c>
      <c r="C2028">
        <v>77</v>
      </c>
      <c r="D2028">
        <v>2750</v>
      </c>
      <c r="E2028">
        <v>1000</v>
      </c>
      <c r="F2028" t="s">
        <v>14</v>
      </c>
      <c r="G2028" t="s">
        <v>77</v>
      </c>
      <c r="H2028">
        <v>364</v>
      </c>
      <c r="I2028">
        <v>1053467</v>
      </c>
      <c r="J2028" t="s">
        <v>410</v>
      </c>
      <c r="K2028" t="s">
        <v>4</v>
      </c>
      <c r="L2028">
        <v>273</v>
      </c>
      <c r="M2028" t="s">
        <v>16</v>
      </c>
      <c r="N2028" t="s">
        <v>17</v>
      </c>
      <c r="O2028">
        <v>2750</v>
      </c>
      <c r="P2028" t="s">
        <v>13</v>
      </c>
      <c r="Q2028">
        <v>1</v>
      </c>
      <c r="R2028">
        <v>0</v>
      </c>
      <c r="S2028" t="s">
        <v>18</v>
      </c>
      <c r="T2028" t="s">
        <v>19</v>
      </c>
      <c r="U2028" t="s">
        <v>20</v>
      </c>
      <c r="V2028" t="s">
        <v>21</v>
      </c>
      <c r="W2028" t="s">
        <v>22</v>
      </c>
      <c r="X2028">
        <v>450</v>
      </c>
      <c r="Y2028">
        <v>300</v>
      </c>
      <c r="Z2028">
        <v>2300</v>
      </c>
      <c r="AA2028">
        <v>2500</v>
      </c>
      <c r="AB2028">
        <v>0</v>
      </c>
      <c r="AE2028" t="s">
        <v>85</v>
      </c>
      <c r="AF2028" t="s">
        <v>18</v>
      </c>
      <c r="AG2028">
        <v>-1</v>
      </c>
      <c r="AI2028">
        <f t="shared" si="31"/>
        <v>1</v>
      </c>
    </row>
    <row r="2029" spans="2:35" x14ac:dyDescent="0.2">
      <c r="B2029">
        <v>-1</v>
      </c>
      <c r="C2029">
        <v>-1</v>
      </c>
      <c r="D2029">
        <v>500</v>
      </c>
      <c r="E2029">
        <v>0</v>
      </c>
      <c r="F2029" t="s">
        <v>8</v>
      </c>
      <c r="G2029" t="s">
        <v>9</v>
      </c>
      <c r="H2029">
        <v>365</v>
      </c>
      <c r="I2029">
        <v>1054976</v>
      </c>
      <c r="J2029" t="s">
        <v>411</v>
      </c>
      <c r="K2029" t="s">
        <v>4</v>
      </c>
      <c r="L2029">
        <v>273</v>
      </c>
      <c r="M2029" t="s">
        <v>11</v>
      </c>
      <c r="N2029" t="s">
        <v>12</v>
      </c>
      <c r="O2029">
        <v>500</v>
      </c>
      <c r="P2029" t="s">
        <v>13</v>
      </c>
      <c r="AI2029">
        <f t="shared" si="31"/>
        <v>1</v>
      </c>
    </row>
    <row r="2030" spans="2:35" x14ac:dyDescent="0.2">
      <c r="B2030">
        <v>566</v>
      </c>
      <c r="C2030">
        <v>78</v>
      </c>
      <c r="D2030">
        <v>2750</v>
      </c>
      <c r="E2030">
        <v>1000</v>
      </c>
      <c r="F2030" t="s">
        <v>14</v>
      </c>
      <c r="G2030" t="s">
        <v>77</v>
      </c>
      <c r="H2030">
        <v>366</v>
      </c>
      <c r="I2030">
        <v>1057727</v>
      </c>
      <c r="J2030" t="s">
        <v>412</v>
      </c>
      <c r="K2030" t="s">
        <v>4</v>
      </c>
      <c r="L2030">
        <v>273</v>
      </c>
      <c r="M2030" t="s">
        <v>16</v>
      </c>
      <c r="N2030" t="s">
        <v>17</v>
      </c>
      <c r="O2030">
        <v>2750</v>
      </c>
      <c r="P2030" t="s">
        <v>13</v>
      </c>
      <c r="Q2030">
        <v>1</v>
      </c>
      <c r="R2030">
        <v>1</v>
      </c>
      <c r="S2030" t="s">
        <v>18</v>
      </c>
      <c r="T2030" t="s">
        <v>35</v>
      </c>
      <c r="U2030" t="s">
        <v>20</v>
      </c>
      <c r="V2030" t="s">
        <v>21</v>
      </c>
      <c r="W2030" t="s">
        <v>22</v>
      </c>
      <c r="X2030">
        <v>450</v>
      </c>
      <c r="Y2030">
        <v>300</v>
      </c>
      <c r="Z2030">
        <v>2300</v>
      </c>
      <c r="AA2030">
        <v>2500</v>
      </c>
      <c r="AB2030">
        <v>1</v>
      </c>
      <c r="AC2030">
        <v>1</v>
      </c>
      <c r="AE2030" t="s">
        <v>85</v>
      </c>
      <c r="AF2030" t="s">
        <v>18</v>
      </c>
      <c r="AG2030">
        <v>2300</v>
      </c>
      <c r="AH2030">
        <v>450</v>
      </c>
      <c r="AI2030">
        <f t="shared" si="31"/>
        <v>1</v>
      </c>
    </row>
    <row r="2031" spans="2:35" x14ac:dyDescent="0.2">
      <c r="B2031">
        <v>-1</v>
      </c>
      <c r="C2031">
        <v>-1</v>
      </c>
      <c r="D2031">
        <v>500</v>
      </c>
      <c r="E2031">
        <v>0</v>
      </c>
      <c r="F2031" t="s">
        <v>8</v>
      </c>
      <c r="G2031" t="s">
        <v>9</v>
      </c>
      <c r="H2031">
        <v>367</v>
      </c>
      <c r="I2031">
        <v>1059236</v>
      </c>
      <c r="J2031" t="s">
        <v>413</v>
      </c>
      <c r="K2031" t="s">
        <v>4</v>
      </c>
      <c r="L2031">
        <v>273</v>
      </c>
      <c r="M2031" t="s">
        <v>11</v>
      </c>
      <c r="N2031" t="s">
        <v>12</v>
      </c>
      <c r="O2031">
        <v>500</v>
      </c>
      <c r="P2031" t="s">
        <v>13</v>
      </c>
      <c r="AI2031">
        <f t="shared" si="31"/>
        <v>1</v>
      </c>
    </row>
    <row r="2032" spans="2:35" x14ac:dyDescent="0.2">
      <c r="B2032">
        <v>570</v>
      </c>
      <c r="C2032">
        <v>77</v>
      </c>
      <c r="D2032">
        <v>2750</v>
      </c>
      <c r="E2032">
        <v>1000</v>
      </c>
      <c r="F2032" t="s">
        <v>14</v>
      </c>
      <c r="G2032" t="s">
        <v>77</v>
      </c>
      <c r="H2032">
        <v>368</v>
      </c>
      <c r="I2032">
        <v>1061988</v>
      </c>
      <c r="J2032" t="s">
        <v>414</v>
      </c>
      <c r="K2032" t="s">
        <v>4</v>
      </c>
      <c r="L2032">
        <v>273</v>
      </c>
      <c r="M2032" t="s">
        <v>30</v>
      </c>
      <c r="N2032" t="s">
        <v>17</v>
      </c>
      <c r="O2032">
        <v>2750</v>
      </c>
      <c r="P2032" t="s">
        <v>13</v>
      </c>
      <c r="Q2032">
        <v>1</v>
      </c>
      <c r="R2032">
        <v>2</v>
      </c>
      <c r="S2032" t="s">
        <v>18</v>
      </c>
      <c r="T2032" t="s">
        <v>26</v>
      </c>
      <c r="U2032" t="s">
        <v>31</v>
      </c>
      <c r="V2032" t="s">
        <v>21</v>
      </c>
      <c r="W2032" t="s">
        <v>22</v>
      </c>
      <c r="X2032">
        <v>450</v>
      </c>
      <c r="Y2032">
        <v>300</v>
      </c>
      <c r="Z2032">
        <v>2300</v>
      </c>
      <c r="AA2032">
        <v>2450</v>
      </c>
      <c r="AB2032">
        <v>1</v>
      </c>
      <c r="AC2032">
        <v>1</v>
      </c>
      <c r="AE2032" t="s">
        <v>95</v>
      </c>
      <c r="AF2032" t="s">
        <v>18</v>
      </c>
      <c r="AG2032">
        <v>2450</v>
      </c>
      <c r="AH2032">
        <v>300</v>
      </c>
      <c r="AI2032">
        <f t="shared" si="31"/>
        <v>1</v>
      </c>
    </row>
    <row r="2033" spans="2:35" x14ac:dyDescent="0.2">
      <c r="B2033">
        <v>-1</v>
      </c>
      <c r="C2033">
        <v>-1</v>
      </c>
      <c r="D2033">
        <v>500</v>
      </c>
      <c r="E2033">
        <v>0</v>
      </c>
      <c r="F2033" t="s">
        <v>8</v>
      </c>
      <c r="G2033" t="s">
        <v>9</v>
      </c>
      <c r="H2033">
        <v>369</v>
      </c>
      <c r="I2033">
        <v>1063497</v>
      </c>
      <c r="J2033" t="s">
        <v>415</v>
      </c>
      <c r="K2033" t="s">
        <v>4</v>
      </c>
      <c r="L2033">
        <v>273</v>
      </c>
      <c r="M2033" t="s">
        <v>11</v>
      </c>
      <c r="N2033" t="s">
        <v>12</v>
      </c>
      <c r="O2033">
        <v>500</v>
      </c>
      <c r="P2033" t="s">
        <v>13</v>
      </c>
      <c r="AI2033">
        <f t="shared" si="31"/>
        <v>1</v>
      </c>
    </row>
    <row r="2034" spans="2:35" x14ac:dyDescent="0.2">
      <c r="B2034">
        <v>459</v>
      </c>
      <c r="C2034">
        <v>77</v>
      </c>
      <c r="D2034">
        <v>2750</v>
      </c>
      <c r="E2034">
        <v>1000</v>
      </c>
      <c r="F2034" t="s">
        <v>14</v>
      </c>
      <c r="G2034" t="s">
        <v>77</v>
      </c>
      <c r="H2034">
        <v>370</v>
      </c>
      <c r="I2034">
        <v>1066249</v>
      </c>
      <c r="J2034" t="s">
        <v>416</v>
      </c>
      <c r="K2034" t="s">
        <v>4</v>
      </c>
      <c r="L2034">
        <v>273</v>
      </c>
      <c r="M2034" t="s">
        <v>25</v>
      </c>
      <c r="N2034" t="s">
        <v>17</v>
      </c>
      <c r="O2034">
        <v>2750</v>
      </c>
      <c r="P2034" t="s">
        <v>13</v>
      </c>
      <c r="Q2034">
        <v>1</v>
      </c>
      <c r="R2034">
        <v>3</v>
      </c>
      <c r="S2034" t="s">
        <v>34</v>
      </c>
      <c r="T2034" t="s">
        <v>26</v>
      </c>
      <c r="U2034" t="s">
        <v>27</v>
      </c>
      <c r="V2034" t="s">
        <v>21</v>
      </c>
      <c r="W2034" t="s">
        <v>22</v>
      </c>
      <c r="X2034">
        <v>450</v>
      </c>
      <c r="Y2034">
        <v>300</v>
      </c>
      <c r="Z2034">
        <v>2300</v>
      </c>
      <c r="AA2034">
        <v>2450</v>
      </c>
      <c r="AB2034">
        <v>0</v>
      </c>
      <c r="AC2034">
        <v>1</v>
      </c>
      <c r="AD2034">
        <v>0</v>
      </c>
      <c r="AE2034" t="s">
        <v>82</v>
      </c>
      <c r="AF2034" t="s">
        <v>34</v>
      </c>
      <c r="AG2034">
        <v>2450</v>
      </c>
      <c r="AH2034">
        <v>300</v>
      </c>
      <c r="AI2034">
        <f t="shared" si="31"/>
        <v>1</v>
      </c>
    </row>
    <row r="2035" spans="2:35" x14ac:dyDescent="0.2">
      <c r="B2035">
        <v>-1</v>
      </c>
      <c r="C2035">
        <v>-1</v>
      </c>
      <c r="D2035">
        <v>500</v>
      </c>
      <c r="E2035">
        <v>0</v>
      </c>
      <c r="F2035" t="s">
        <v>8</v>
      </c>
      <c r="G2035" t="s">
        <v>9</v>
      </c>
      <c r="H2035">
        <v>371</v>
      </c>
      <c r="I2035">
        <v>1067757</v>
      </c>
      <c r="J2035" t="s">
        <v>417</v>
      </c>
      <c r="K2035" t="s">
        <v>4</v>
      </c>
      <c r="L2035">
        <v>273</v>
      </c>
      <c r="M2035" t="s">
        <v>11</v>
      </c>
      <c r="N2035" t="s">
        <v>12</v>
      </c>
      <c r="O2035">
        <v>500</v>
      </c>
      <c r="P2035" t="s">
        <v>13</v>
      </c>
      <c r="AI2035">
        <f t="shared" si="31"/>
        <v>1</v>
      </c>
    </row>
    <row r="2036" spans="2:35" x14ac:dyDescent="0.2">
      <c r="B2036">
        <v>835</v>
      </c>
      <c r="C2036">
        <v>77</v>
      </c>
      <c r="D2036">
        <v>2750</v>
      </c>
      <c r="E2036">
        <v>1000</v>
      </c>
      <c r="F2036" t="s">
        <v>14</v>
      </c>
      <c r="G2036" t="s">
        <v>77</v>
      </c>
      <c r="H2036">
        <v>372</v>
      </c>
      <c r="I2036">
        <v>1070509</v>
      </c>
      <c r="J2036" t="s">
        <v>418</v>
      </c>
      <c r="K2036" t="s">
        <v>4</v>
      </c>
      <c r="L2036">
        <v>273</v>
      </c>
      <c r="M2036" t="s">
        <v>16</v>
      </c>
      <c r="N2036" t="s">
        <v>17</v>
      </c>
      <c r="O2036">
        <v>2750</v>
      </c>
      <c r="P2036" t="s">
        <v>13</v>
      </c>
      <c r="Q2036">
        <v>1</v>
      </c>
      <c r="R2036">
        <v>4</v>
      </c>
      <c r="S2036" t="s">
        <v>18</v>
      </c>
      <c r="T2036" t="s">
        <v>26</v>
      </c>
      <c r="U2036" t="s">
        <v>20</v>
      </c>
      <c r="V2036" t="s">
        <v>21</v>
      </c>
      <c r="W2036" t="s">
        <v>22</v>
      </c>
      <c r="X2036">
        <v>450</v>
      </c>
      <c r="Y2036">
        <v>250</v>
      </c>
      <c r="Z2036">
        <v>2300</v>
      </c>
      <c r="AA2036">
        <v>2500</v>
      </c>
      <c r="AB2036">
        <v>1</v>
      </c>
      <c r="AC2036">
        <v>1</v>
      </c>
      <c r="AE2036" t="s">
        <v>85</v>
      </c>
      <c r="AF2036" t="s">
        <v>18</v>
      </c>
      <c r="AG2036">
        <v>2500</v>
      </c>
      <c r="AH2036">
        <v>250</v>
      </c>
      <c r="AI2036">
        <f t="shared" si="31"/>
        <v>1</v>
      </c>
    </row>
    <row r="2037" spans="2:35" x14ac:dyDescent="0.2">
      <c r="B2037">
        <v>-1</v>
      </c>
      <c r="C2037">
        <v>-1</v>
      </c>
      <c r="D2037">
        <v>500</v>
      </c>
      <c r="E2037">
        <v>0</v>
      </c>
      <c r="F2037" t="s">
        <v>8</v>
      </c>
      <c r="G2037" t="s">
        <v>9</v>
      </c>
      <c r="H2037">
        <v>373</v>
      </c>
      <c r="I2037">
        <v>1072018</v>
      </c>
      <c r="J2037" t="s">
        <v>419</v>
      </c>
      <c r="K2037" t="s">
        <v>4</v>
      </c>
      <c r="L2037">
        <v>273</v>
      </c>
      <c r="M2037" t="s">
        <v>11</v>
      </c>
      <c r="N2037" t="s">
        <v>12</v>
      </c>
      <c r="O2037">
        <v>500</v>
      </c>
      <c r="P2037" t="s">
        <v>13</v>
      </c>
      <c r="AI2037">
        <f t="shared" si="31"/>
        <v>1</v>
      </c>
    </row>
    <row r="2038" spans="2:35" x14ac:dyDescent="0.2">
      <c r="B2038">
        <v>422</v>
      </c>
      <c r="C2038">
        <v>78</v>
      </c>
      <c r="D2038">
        <v>2750</v>
      </c>
      <c r="E2038">
        <v>1000</v>
      </c>
      <c r="F2038" t="s">
        <v>14</v>
      </c>
      <c r="G2038" t="s">
        <v>77</v>
      </c>
      <c r="H2038">
        <v>374</v>
      </c>
      <c r="I2038">
        <v>1074769</v>
      </c>
      <c r="J2038" t="s">
        <v>420</v>
      </c>
      <c r="K2038" t="s">
        <v>4</v>
      </c>
      <c r="L2038">
        <v>273</v>
      </c>
      <c r="M2038" t="s">
        <v>16</v>
      </c>
      <c r="N2038" t="s">
        <v>17</v>
      </c>
      <c r="O2038">
        <v>2750</v>
      </c>
      <c r="P2038" t="s">
        <v>13</v>
      </c>
      <c r="Q2038">
        <v>1</v>
      </c>
      <c r="R2038">
        <v>5</v>
      </c>
      <c r="S2038" t="s">
        <v>34</v>
      </c>
      <c r="T2038" t="s">
        <v>35</v>
      </c>
      <c r="U2038" t="s">
        <v>20</v>
      </c>
      <c r="V2038" t="s">
        <v>21</v>
      </c>
      <c r="W2038" t="s">
        <v>22</v>
      </c>
      <c r="X2038">
        <v>450</v>
      </c>
      <c r="Y2038">
        <v>250</v>
      </c>
      <c r="Z2038">
        <v>2300</v>
      </c>
      <c r="AA2038">
        <v>2500</v>
      </c>
      <c r="AB2038">
        <v>0</v>
      </c>
      <c r="AC2038">
        <v>1</v>
      </c>
      <c r="AD2038">
        <v>0</v>
      </c>
      <c r="AE2038" t="s">
        <v>85</v>
      </c>
      <c r="AF2038" t="s">
        <v>34</v>
      </c>
      <c r="AG2038">
        <v>2300</v>
      </c>
      <c r="AH2038">
        <v>450</v>
      </c>
      <c r="AI2038">
        <f t="shared" si="31"/>
        <v>1</v>
      </c>
    </row>
    <row r="2039" spans="2:35" x14ac:dyDescent="0.2">
      <c r="B2039">
        <v>-1</v>
      </c>
      <c r="C2039">
        <v>-1</v>
      </c>
      <c r="D2039">
        <v>500</v>
      </c>
      <c r="E2039">
        <v>0</v>
      </c>
      <c r="F2039" t="s">
        <v>8</v>
      </c>
      <c r="G2039" t="s">
        <v>9</v>
      </c>
      <c r="H2039">
        <v>375</v>
      </c>
      <c r="I2039">
        <v>1076279</v>
      </c>
      <c r="J2039" t="s">
        <v>421</v>
      </c>
      <c r="K2039" t="s">
        <v>4</v>
      </c>
      <c r="L2039">
        <v>273</v>
      </c>
      <c r="M2039" t="s">
        <v>11</v>
      </c>
      <c r="N2039" t="s">
        <v>12</v>
      </c>
      <c r="O2039">
        <v>500</v>
      </c>
      <c r="P2039" t="s">
        <v>13</v>
      </c>
      <c r="AI2039">
        <f t="shared" si="31"/>
        <v>1</v>
      </c>
    </row>
    <row r="2040" spans="2:35" x14ac:dyDescent="0.2">
      <c r="B2040">
        <v>549</v>
      </c>
      <c r="C2040">
        <v>77</v>
      </c>
      <c r="D2040">
        <v>2750</v>
      </c>
      <c r="E2040">
        <v>3136.5704284209201</v>
      </c>
      <c r="F2040" t="s">
        <v>14</v>
      </c>
      <c r="G2040" t="s">
        <v>77</v>
      </c>
      <c r="H2040">
        <v>376</v>
      </c>
      <c r="I2040">
        <v>1079030</v>
      </c>
      <c r="J2040" t="s">
        <v>422</v>
      </c>
      <c r="K2040" t="s">
        <v>4</v>
      </c>
      <c r="L2040">
        <v>273</v>
      </c>
      <c r="M2040" t="s">
        <v>25</v>
      </c>
      <c r="N2040" t="s">
        <v>17</v>
      </c>
      <c r="O2040">
        <v>2750</v>
      </c>
      <c r="P2040" t="s">
        <v>13</v>
      </c>
      <c r="Q2040">
        <v>1</v>
      </c>
      <c r="R2040">
        <v>6</v>
      </c>
      <c r="S2040" t="s">
        <v>18</v>
      </c>
      <c r="T2040" t="s">
        <v>26</v>
      </c>
      <c r="U2040" t="s">
        <v>27</v>
      </c>
      <c r="V2040" t="s">
        <v>21</v>
      </c>
      <c r="W2040" t="s">
        <v>22</v>
      </c>
      <c r="X2040">
        <v>400</v>
      </c>
      <c r="Y2040">
        <v>250</v>
      </c>
      <c r="Z2040">
        <v>2300</v>
      </c>
      <c r="AA2040">
        <v>2500</v>
      </c>
      <c r="AB2040">
        <v>1</v>
      </c>
      <c r="AC2040">
        <v>1</v>
      </c>
      <c r="AE2040" t="s">
        <v>82</v>
      </c>
      <c r="AF2040" t="s">
        <v>18</v>
      </c>
      <c r="AG2040">
        <v>2500</v>
      </c>
      <c r="AH2040">
        <v>250</v>
      </c>
      <c r="AI2040">
        <f t="shared" si="31"/>
        <v>1</v>
      </c>
    </row>
    <row r="2041" spans="2:35" x14ac:dyDescent="0.2">
      <c r="B2041">
        <v>-1</v>
      </c>
      <c r="C2041">
        <v>-1</v>
      </c>
      <c r="D2041">
        <v>500</v>
      </c>
      <c r="E2041">
        <v>0</v>
      </c>
      <c r="F2041" t="s">
        <v>8</v>
      </c>
      <c r="G2041" t="s">
        <v>9</v>
      </c>
      <c r="H2041">
        <v>377</v>
      </c>
      <c r="I2041">
        <v>1082676</v>
      </c>
      <c r="J2041" t="s">
        <v>423</v>
      </c>
      <c r="K2041" t="s">
        <v>4</v>
      </c>
      <c r="L2041">
        <v>273</v>
      </c>
      <c r="M2041" t="s">
        <v>11</v>
      </c>
      <c r="N2041" t="s">
        <v>12</v>
      </c>
      <c r="O2041">
        <v>500</v>
      </c>
      <c r="P2041" t="s">
        <v>13</v>
      </c>
      <c r="AI2041">
        <f t="shared" si="31"/>
        <v>1</v>
      </c>
    </row>
    <row r="2042" spans="2:35" x14ac:dyDescent="0.2">
      <c r="B2042">
        <v>-1</v>
      </c>
      <c r="C2042">
        <v>-1</v>
      </c>
      <c r="D2042">
        <v>2750</v>
      </c>
      <c r="E2042">
        <v>1849.4872687859299</v>
      </c>
      <c r="F2042" t="s">
        <v>14</v>
      </c>
      <c r="G2042" t="s">
        <v>77</v>
      </c>
      <c r="H2042">
        <v>378</v>
      </c>
      <c r="I2042">
        <v>1085428</v>
      </c>
      <c r="J2042" t="s">
        <v>424</v>
      </c>
      <c r="K2042" t="s">
        <v>4</v>
      </c>
      <c r="L2042">
        <v>273</v>
      </c>
      <c r="M2042" t="s">
        <v>16</v>
      </c>
      <c r="N2042" t="s">
        <v>17</v>
      </c>
      <c r="O2042">
        <v>2750</v>
      </c>
      <c r="P2042" t="s">
        <v>13</v>
      </c>
      <c r="Q2042">
        <v>1</v>
      </c>
      <c r="R2042">
        <v>7</v>
      </c>
      <c r="S2042" t="s">
        <v>34</v>
      </c>
      <c r="T2042" t="s">
        <v>26</v>
      </c>
      <c r="U2042" t="s">
        <v>20</v>
      </c>
      <c r="V2042" t="s">
        <v>21</v>
      </c>
      <c r="W2042" t="s">
        <v>22</v>
      </c>
      <c r="X2042">
        <v>400</v>
      </c>
      <c r="Y2042">
        <v>250</v>
      </c>
      <c r="Z2042">
        <v>2300</v>
      </c>
      <c r="AA2042">
        <v>2500</v>
      </c>
      <c r="AB2042">
        <v>0</v>
      </c>
      <c r="AC2042">
        <v>0</v>
      </c>
      <c r="AD2042">
        <v>1</v>
      </c>
      <c r="AE2042" t="s">
        <v>85</v>
      </c>
      <c r="AF2042" t="s">
        <v>34</v>
      </c>
      <c r="AG2042">
        <v>2500</v>
      </c>
      <c r="AH2042">
        <v>250</v>
      </c>
      <c r="AI2042">
        <f t="shared" si="31"/>
        <v>1</v>
      </c>
    </row>
    <row r="2043" spans="2:35" x14ac:dyDescent="0.2">
      <c r="B2043">
        <v>-1</v>
      </c>
      <c r="C2043">
        <v>-1</v>
      </c>
      <c r="D2043">
        <v>500</v>
      </c>
      <c r="E2043">
        <v>0</v>
      </c>
      <c r="F2043" t="s">
        <v>8</v>
      </c>
      <c r="G2043" t="s">
        <v>9</v>
      </c>
      <c r="H2043">
        <v>379</v>
      </c>
      <c r="I2043">
        <v>1087786</v>
      </c>
      <c r="J2043" t="s">
        <v>425</v>
      </c>
      <c r="K2043" t="s">
        <v>4</v>
      </c>
      <c r="L2043">
        <v>273</v>
      </c>
      <c r="M2043" t="s">
        <v>11</v>
      </c>
      <c r="N2043" t="s">
        <v>12</v>
      </c>
      <c r="O2043">
        <v>500</v>
      </c>
      <c r="P2043" t="s">
        <v>13</v>
      </c>
      <c r="AI2043">
        <f t="shared" si="31"/>
        <v>1</v>
      </c>
    </row>
    <row r="2044" spans="2:35" x14ac:dyDescent="0.2">
      <c r="B2044">
        <v>539</v>
      </c>
      <c r="C2044">
        <v>77</v>
      </c>
      <c r="D2044">
        <v>2750</v>
      </c>
      <c r="E2044">
        <v>1211.1143643791399</v>
      </c>
      <c r="F2044" t="s">
        <v>14</v>
      </c>
      <c r="G2044" t="s">
        <v>77</v>
      </c>
      <c r="H2044">
        <v>380</v>
      </c>
      <c r="I2044">
        <v>1090537</v>
      </c>
      <c r="J2044" t="s">
        <v>426</v>
      </c>
      <c r="K2044" t="s">
        <v>4</v>
      </c>
      <c r="L2044">
        <v>273</v>
      </c>
      <c r="M2044" t="s">
        <v>64</v>
      </c>
      <c r="N2044" t="s">
        <v>17</v>
      </c>
      <c r="O2044">
        <v>2750</v>
      </c>
      <c r="P2044" t="s">
        <v>13</v>
      </c>
      <c r="Q2044">
        <v>1</v>
      </c>
      <c r="R2044">
        <v>8</v>
      </c>
      <c r="S2044" t="s">
        <v>18</v>
      </c>
      <c r="T2044" t="s">
        <v>26</v>
      </c>
      <c r="U2044" t="s">
        <v>65</v>
      </c>
      <c r="V2044" t="s">
        <v>21</v>
      </c>
      <c r="W2044" t="s">
        <v>22</v>
      </c>
      <c r="X2044">
        <v>400</v>
      </c>
      <c r="Y2044">
        <v>300</v>
      </c>
      <c r="Z2044">
        <v>2300</v>
      </c>
      <c r="AA2044">
        <v>2450</v>
      </c>
      <c r="AB2044">
        <v>1</v>
      </c>
      <c r="AC2044">
        <v>1</v>
      </c>
      <c r="AE2044" t="s">
        <v>90</v>
      </c>
      <c r="AF2044" t="s">
        <v>18</v>
      </c>
      <c r="AG2044">
        <v>2450</v>
      </c>
      <c r="AH2044">
        <v>300</v>
      </c>
      <c r="AI2044">
        <f t="shared" si="31"/>
        <v>1</v>
      </c>
    </row>
    <row r="2045" spans="2:35" x14ac:dyDescent="0.2">
      <c r="B2045">
        <v>-1</v>
      </c>
      <c r="C2045">
        <v>-1</v>
      </c>
      <c r="D2045">
        <v>500</v>
      </c>
      <c r="E2045">
        <v>0</v>
      </c>
      <c r="F2045" t="s">
        <v>8</v>
      </c>
      <c r="G2045" t="s">
        <v>9</v>
      </c>
      <c r="H2045">
        <v>381</v>
      </c>
      <c r="I2045">
        <v>1092257</v>
      </c>
      <c r="J2045" t="s">
        <v>427</v>
      </c>
      <c r="K2045" t="s">
        <v>4</v>
      </c>
      <c r="L2045">
        <v>273</v>
      </c>
      <c r="M2045" t="s">
        <v>11</v>
      </c>
      <c r="N2045" t="s">
        <v>12</v>
      </c>
      <c r="O2045">
        <v>500</v>
      </c>
      <c r="P2045" t="s">
        <v>13</v>
      </c>
      <c r="AI2045">
        <f t="shared" si="31"/>
        <v>1</v>
      </c>
    </row>
    <row r="2046" spans="2:35" x14ac:dyDescent="0.2">
      <c r="B2046">
        <v>512</v>
      </c>
      <c r="C2046">
        <v>78</v>
      </c>
      <c r="D2046">
        <v>2750</v>
      </c>
      <c r="E2046">
        <v>1000</v>
      </c>
      <c r="F2046" t="s">
        <v>14</v>
      </c>
      <c r="G2046" t="s">
        <v>77</v>
      </c>
      <c r="H2046">
        <v>382</v>
      </c>
      <c r="I2046">
        <v>1095009</v>
      </c>
      <c r="J2046" t="s">
        <v>428</v>
      </c>
      <c r="K2046" t="s">
        <v>4</v>
      </c>
      <c r="L2046">
        <v>273</v>
      </c>
      <c r="M2046" t="s">
        <v>64</v>
      </c>
      <c r="N2046" t="s">
        <v>17</v>
      </c>
      <c r="O2046">
        <v>2750</v>
      </c>
      <c r="P2046" t="s">
        <v>13</v>
      </c>
      <c r="Q2046">
        <v>1</v>
      </c>
      <c r="R2046">
        <v>9</v>
      </c>
      <c r="S2046" t="s">
        <v>18</v>
      </c>
      <c r="T2046" t="s">
        <v>35</v>
      </c>
      <c r="U2046" t="s">
        <v>65</v>
      </c>
      <c r="V2046" t="s">
        <v>21</v>
      </c>
      <c r="W2046" t="s">
        <v>22</v>
      </c>
      <c r="X2046">
        <v>400</v>
      </c>
      <c r="Y2046">
        <v>300</v>
      </c>
      <c r="Z2046">
        <v>2350</v>
      </c>
      <c r="AA2046">
        <v>2450</v>
      </c>
      <c r="AB2046">
        <v>1</v>
      </c>
      <c r="AC2046">
        <v>1</v>
      </c>
      <c r="AE2046" t="s">
        <v>90</v>
      </c>
      <c r="AF2046" t="s">
        <v>18</v>
      </c>
      <c r="AG2046">
        <v>2350</v>
      </c>
      <c r="AH2046">
        <v>400</v>
      </c>
      <c r="AI2046">
        <f t="shared" si="31"/>
        <v>1</v>
      </c>
    </row>
    <row r="2047" spans="2:35" x14ac:dyDescent="0.2">
      <c r="B2047">
        <v>-1</v>
      </c>
      <c r="C2047">
        <v>-1</v>
      </c>
      <c r="D2047">
        <v>500</v>
      </c>
      <c r="E2047">
        <v>0</v>
      </c>
      <c r="F2047" t="s">
        <v>8</v>
      </c>
      <c r="G2047" t="s">
        <v>9</v>
      </c>
      <c r="H2047">
        <v>383</v>
      </c>
      <c r="I2047">
        <v>1096517</v>
      </c>
      <c r="J2047" t="s">
        <v>429</v>
      </c>
      <c r="K2047" t="s">
        <v>4</v>
      </c>
      <c r="L2047">
        <v>273</v>
      </c>
      <c r="M2047" t="s">
        <v>11</v>
      </c>
      <c r="N2047" t="s">
        <v>12</v>
      </c>
      <c r="O2047">
        <v>500</v>
      </c>
      <c r="P2047" t="s">
        <v>13</v>
      </c>
      <c r="AI2047">
        <f t="shared" si="31"/>
        <v>1</v>
      </c>
    </row>
    <row r="2048" spans="2:35" x14ac:dyDescent="0.2">
      <c r="B2048">
        <v>561</v>
      </c>
      <c r="C2048">
        <v>77</v>
      </c>
      <c r="D2048">
        <v>2750</v>
      </c>
      <c r="E2048">
        <v>1000</v>
      </c>
      <c r="F2048" t="s">
        <v>14</v>
      </c>
      <c r="G2048" t="s">
        <v>77</v>
      </c>
      <c r="H2048">
        <v>384</v>
      </c>
      <c r="I2048">
        <v>1099269</v>
      </c>
      <c r="J2048" t="s">
        <v>430</v>
      </c>
      <c r="K2048" t="s">
        <v>4</v>
      </c>
      <c r="L2048">
        <v>273</v>
      </c>
      <c r="M2048" t="s">
        <v>25</v>
      </c>
      <c r="N2048" t="s">
        <v>17</v>
      </c>
      <c r="O2048">
        <v>2750</v>
      </c>
      <c r="P2048" t="s">
        <v>13</v>
      </c>
      <c r="Q2048">
        <v>1</v>
      </c>
      <c r="R2048">
        <v>10</v>
      </c>
      <c r="S2048" t="s">
        <v>18</v>
      </c>
      <c r="T2048" t="s">
        <v>26</v>
      </c>
      <c r="U2048" t="s">
        <v>27</v>
      </c>
      <c r="V2048" t="s">
        <v>21</v>
      </c>
      <c r="W2048" t="s">
        <v>22</v>
      </c>
      <c r="X2048">
        <v>400</v>
      </c>
      <c r="Y2048">
        <v>300</v>
      </c>
      <c r="Z2048">
        <v>2350</v>
      </c>
      <c r="AA2048">
        <v>2450</v>
      </c>
      <c r="AB2048">
        <v>1</v>
      </c>
      <c r="AC2048">
        <v>1</v>
      </c>
      <c r="AE2048" t="s">
        <v>82</v>
      </c>
      <c r="AF2048" t="s">
        <v>18</v>
      </c>
      <c r="AG2048">
        <v>2450</v>
      </c>
      <c r="AH2048">
        <v>300</v>
      </c>
      <c r="AI2048">
        <f t="shared" si="31"/>
        <v>1</v>
      </c>
    </row>
    <row r="2049" spans="2:35" x14ac:dyDescent="0.2">
      <c r="B2049">
        <v>-1</v>
      </c>
      <c r="C2049">
        <v>-1</v>
      </c>
      <c r="D2049">
        <v>500</v>
      </c>
      <c r="E2049">
        <v>0</v>
      </c>
      <c r="F2049" t="s">
        <v>8</v>
      </c>
      <c r="G2049" t="s">
        <v>9</v>
      </c>
      <c r="H2049">
        <v>385</v>
      </c>
      <c r="I2049">
        <v>1100778</v>
      </c>
      <c r="J2049" t="s">
        <v>431</v>
      </c>
      <c r="K2049" t="s">
        <v>4</v>
      </c>
      <c r="L2049">
        <v>273</v>
      </c>
      <c r="M2049" t="s">
        <v>11</v>
      </c>
      <c r="N2049" t="s">
        <v>12</v>
      </c>
      <c r="O2049">
        <v>500</v>
      </c>
      <c r="P2049" t="s">
        <v>13</v>
      </c>
      <c r="AI2049">
        <f t="shared" si="31"/>
        <v>1</v>
      </c>
    </row>
    <row r="2050" spans="2:35" x14ac:dyDescent="0.2">
      <c r="B2050">
        <v>721</v>
      </c>
      <c r="C2050">
        <v>77</v>
      </c>
      <c r="D2050">
        <v>2750</v>
      </c>
      <c r="E2050">
        <v>1000</v>
      </c>
      <c r="F2050" t="s">
        <v>14</v>
      </c>
      <c r="G2050" t="s">
        <v>77</v>
      </c>
      <c r="H2050">
        <v>386</v>
      </c>
      <c r="I2050">
        <v>1103529</v>
      </c>
      <c r="J2050" t="s">
        <v>432</v>
      </c>
      <c r="K2050" t="s">
        <v>4</v>
      </c>
      <c r="L2050">
        <v>273</v>
      </c>
      <c r="M2050" t="s">
        <v>64</v>
      </c>
      <c r="N2050" t="s">
        <v>17</v>
      </c>
      <c r="O2050">
        <v>2750</v>
      </c>
      <c r="P2050" t="s">
        <v>13</v>
      </c>
      <c r="Q2050">
        <v>1</v>
      </c>
      <c r="R2050">
        <v>11</v>
      </c>
      <c r="S2050" t="s">
        <v>18</v>
      </c>
      <c r="T2050" t="s">
        <v>26</v>
      </c>
      <c r="U2050" t="s">
        <v>65</v>
      </c>
      <c r="V2050" t="s">
        <v>21</v>
      </c>
      <c r="W2050" t="s">
        <v>22</v>
      </c>
      <c r="X2050">
        <v>400</v>
      </c>
      <c r="Y2050">
        <v>300</v>
      </c>
      <c r="Z2050">
        <v>2350</v>
      </c>
      <c r="AA2050">
        <v>2450</v>
      </c>
      <c r="AB2050">
        <v>1</v>
      </c>
      <c r="AC2050">
        <v>1</v>
      </c>
      <c r="AE2050" t="s">
        <v>90</v>
      </c>
      <c r="AF2050" t="s">
        <v>18</v>
      </c>
      <c r="AG2050">
        <v>2450</v>
      </c>
      <c r="AH2050">
        <v>300</v>
      </c>
      <c r="AI2050">
        <f t="shared" si="31"/>
        <v>1</v>
      </c>
    </row>
    <row r="2051" spans="2:35" x14ac:dyDescent="0.2">
      <c r="B2051">
        <v>-1</v>
      </c>
      <c r="C2051">
        <v>-1</v>
      </c>
      <c r="D2051">
        <v>500</v>
      </c>
      <c r="E2051">
        <v>0</v>
      </c>
      <c r="F2051" t="s">
        <v>8</v>
      </c>
      <c r="G2051" t="s">
        <v>9</v>
      </c>
      <c r="H2051">
        <v>387</v>
      </c>
      <c r="I2051">
        <v>1105038</v>
      </c>
      <c r="J2051" t="s">
        <v>433</v>
      </c>
      <c r="K2051" t="s">
        <v>4</v>
      </c>
      <c r="L2051">
        <v>273</v>
      </c>
      <c r="M2051" t="s">
        <v>11</v>
      </c>
      <c r="N2051" t="s">
        <v>12</v>
      </c>
      <c r="O2051">
        <v>500</v>
      </c>
      <c r="P2051" t="s">
        <v>13</v>
      </c>
      <c r="AI2051">
        <f t="shared" ref="AI2051:AI2114" si="32">IF(H2051&gt;=83, 1, 0)</f>
        <v>1</v>
      </c>
    </row>
    <row r="2052" spans="2:35" x14ac:dyDescent="0.2">
      <c r="B2052">
        <v>1355</v>
      </c>
      <c r="C2052">
        <v>78</v>
      </c>
      <c r="D2052">
        <v>2750</v>
      </c>
      <c r="E2052">
        <v>3094.4880780882499</v>
      </c>
      <c r="F2052" t="s">
        <v>14</v>
      </c>
      <c r="G2052" t="s">
        <v>77</v>
      </c>
      <c r="H2052">
        <v>388</v>
      </c>
      <c r="I2052">
        <v>1107790</v>
      </c>
      <c r="J2052" t="s">
        <v>434</v>
      </c>
      <c r="K2052" t="s">
        <v>4</v>
      </c>
      <c r="L2052">
        <v>273</v>
      </c>
      <c r="M2052" t="s">
        <v>64</v>
      </c>
      <c r="N2052" t="s">
        <v>17</v>
      </c>
      <c r="O2052">
        <v>2750</v>
      </c>
      <c r="P2052" t="s">
        <v>13</v>
      </c>
      <c r="Q2052">
        <v>1</v>
      </c>
      <c r="R2052">
        <v>12</v>
      </c>
      <c r="S2052" t="s">
        <v>18</v>
      </c>
      <c r="T2052" t="s">
        <v>35</v>
      </c>
      <c r="U2052" t="s">
        <v>65</v>
      </c>
      <c r="V2052" t="s">
        <v>21</v>
      </c>
      <c r="W2052" t="s">
        <v>22</v>
      </c>
      <c r="X2052">
        <v>400</v>
      </c>
      <c r="Y2052">
        <v>300</v>
      </c>
      <c r="Z2052">
        <v>2350</v>
      </c>
      <c r="AA2052">
        <v>2450</v>
      </c>
      <c r="AB2052">
        <v>1</v>
      </c>
      <c r="AC2052">
        <v>1</v>
      </c>
      <c r="AE2052" t="s">
        <v>90</v>
      </c>
      <c r="AF2052" t="s">
        <v>18</v>
      </c>
      <c r="AG2052">
        <v>2350</v>
      </c>
      <c r="AH2052">
        <v>400</v>
      </c>
      <c r="AI2052">
        <f t="shared" si="32"/>
        <v>1</v>
      </c>
    </row>
    <row r="2053" spans="2:35" x14ac:dyDescent="0.2">
      <c r="B2053">
        <v>-1</v>
      </c>
      <c r="C2053">
        <v>-1</v>
      </c>
      <c r="D2053">
        <v>500</v>
      </c>
      <c r="E2053">
        <v>0</v>
      </c>
      <c r="F2053" t="s">
        <v>8</v>
      </c>
      <c r="G2053" t="s">
        <v>9</v>
      </c>
      <c r="H2053">
        <v>389</v>
      </c>
      <c r="I2053">
        <v>1111392</v>
      </c>
      <c r="J2053" t="s">
        <v>435</v>
      </c>
      <c r="K2053" t="s">
        <v>4</v>
      </c>
      <c r="L2053">
        <v>273</v>
      </c>
      <c r="M2053" t="s">
        <v>11</v>
      </c>
      <c r="N2053" t="s">
        <v>12</v>
      </c>
      <c r="O2053">
        <v>500</v>
      </c>
      <c r="P2053" t="s">
        <v>13</v>
      </c>
      <c r="AI2053">
        <f t="shared" si="32"/>
        <v>1</v>
      </c>
    </row>
    <row r="2054" spans="2:35" x14ac:dyDescent="0.2">
      <c r="B2054">
        <v>-1</v>
      </c>
      <c r="C2054">
        <v>-1</v>
      </c>
      <c r="D2054">
        <v>2750</v>
      </c>
      <c r="E2054">
        <v>1489.79618266907</v>
      </c>
      <c r="F2054" t="s">
        <v>14</v>
      </c>
      <c r="G2054" t="s">
        <v>77</v>
      </c>
      <c r="H2054">
        <v>390</v>
      </c>
      <c r="I2054">
        <v>1114144</v>
      </c>
      <c r="J2054" t="s">
        <v>436</v>
      </c>
      <c r="K2054" t="s">
        <v>4</v>
      </c>
      <c r="L2054">
        <v>273</v>
      </c>
      <c r="M2054" t="s">
        <v>25</v>
      </c>
      <c r="N2054" t="s">
        <v>17</v>
      </c>
      <c r="O2054">
        <v>2750</v>
      </c>
      <c r="P2054" t="s">
        <v>13</v>
      </c>
      <c r="Q2054">
        <v>1</v>
      </c>
      <c r="R2054">
        <v>13</v>
      </c>
      <c r="S2054" t="s">
        <v>34</v>
      </c>
      <c r="T2054" t="s">
        <v>26</v>
      </c>
      <c r="U2054" t="s">
        <v>27</v>
      </c>
      <c r="V2054" t="s">
        <v>21</v>
      </c>
      <c r="W2054" t="s">
        <v>22</v>
      </c>
      <c r="X2054">
        <v>400</v>
      </c>
      <c r="Y2054">
        <v>300</v>
      </c>
      <c r="Z2054">
        <v>2350</v>
      </c>
      <c r="AA2054">
        <v>2450</v>
      </c>
      <c r="AB2054">
        <v>0</v>
      </c>
      <c r="AC2054">
        <v>0</v>
      </c>
      <c r="AD2054">
        <v>1</v>
      </c>
      <c r="AE2054" t="s">
        <v>82</v>
      </c>
      <c r="AF2054" t="s">
        <v>34</v>
      </c>
      <c r="AG2054">
        <v>2450</v>
      </c>
      <c r="AH2054">
        <v>300</v>
      </c>
      <c r="AI2054">
        <f t="shared" si="32"/>
        <v>1</v>
      </c>
    </row>
    <row r="2055" spans="2:35" x14ac:dyDescent="0.2">
      <c r="B2055">
        <v>-1</v>
      </c>
      <c r="C2055">
        <v>-1</v>
      </c>
      <c r="D2055">
        <v>500</v>
      </c>
      <c r="E2055">
        <v>0</v>
      </c>
      <c r="F2055" t="s">
        <v>8</v>
      </c>
      <c r="G2055" t="s">
        <v>9</v>
      </c>
      <c r="H2055">
        <v>391</v>
      </c>
      <c r="I2055">
        <v>1116143</v>
      </c>
      <c r="J2055" t="s">
        <v>437</v>
      </c>
      <c r="K2055" t="s">
        <v>4</v>
      </c>
      <c r="L2055">
        <v>273</v>
      </c>
      <c r="M2055" t="s">
        <v>11</v>
      </c>
      <c r="N2055" t="s">
        <v>12</v>
      </c>
      <c r="O2055">
        <v>500</v>
      </c>
      <c r="P2055" t="s">
        <v>13</v>
      </c>
      <c r="AI2055">
        <f t="shared" si="32"/>
        <v>1</v>
      </c>
    </row>
    <row r="2056" spans="2:35" x14ac:dyDescent="0.2">
      <c r="B2056">
        <v>645</v>
      </c>
      <c r="C2056">
        <v>77</v>
      </c>
      <c r="D2056">
        <v>2750</v>
      </c>
      <c r="E2056">
        <v>1000</v>
      </c>
      <c r="F2056" t="s">
        <v>14</v>
      </c>
      <c r="G2056" t="s">
        <v>77</v>
      </c>
      <c r="H2056">
        <v>392</v>
      </c>
      <c r="I2056">
        <v>1118893</v>
      </c>
      <c r="J2056" t="s">
        <v>438</v>
      </c>
      <c r="K2056" t="s">
        <v>4</v>
      </c>
      <c r="L2056">
        <v>273</v>
      </c>
      <c r="M2056" t="s">
        <v>40</v>
      </c>
      <c r="N2056" t="s">
        <v>17</v>
      </c>
      <c r="O2056">
        <v>2750</v>
      </c>
      <c r="P2056" t="s">
        <v>13</v>
      </c>
      <c r="Q2056">
        <v>1</v>
      </c>
      <c r="R2056">
        <v>14</v>
      </c>
      <c r="S2056" t="s">
        <v>18</v>
      </c>
      <c r="T2056" t="s">
        <v>26</v>
      </c>
      <c r="U2056" t="s">
        <v>41</v>
      </c>
      <c r="V2056" t="s">
        <v>21</v>
      </c>
      <c r="W2056" t="s">
        <v>22</v>
      </c>
      <c r="X2056">
        <v>400</v>
      </c>
      <c r="Y2056">
        <v>350</v>
      </c>
      <c r="Z2056">
        <v>2350</v>
      </c>
      <c r="AA2056">
        <v>2400</v>
      </c>
      <c r="AB2056">
        <v>1</v>
      </c>
      <c r="AC2056">
        <v>1</v>
      </c>
      <c r="AE2056" t="s">
        <v>79</v>
      </c>
      <c r="AF2056" t="s">
        <v>18</v>
      </c>
      <c r="AG2056">
        <v>2400</v>
      </c>
      <c r="AH2056">
        <v>350</v>
      </c>
      <c r="AI2056">
        <f t="shared" si="32"/>
        <v>1</v>
      </c>
    </row>
    <row r="2057" spans="2:35" x14ac:dyDescent="0.2">
      <c r="B2057">
        <v>-1</v>
      </c>
      <c r="C2057">
        <v>-1</v>
      </c>
      <c r="D2057">
        <v>500</v>
      </c>
      <c r="E2057">
        <v>0</v>
      </c>
      <c r="F2057" t="s">
        <v>8</v>
      </c>
      <c r="G2057" t="s">
        <v>9</v>
      </c>
      <c r="H2057">
        <v>393</v>
      </c>
      <c r="I2057">
        <v>1120404</v>
      </c>
      <c r="J2057" t="s">
        <v>439</v>
      </c>
      <c r="K2057" t="s">
        <v>4</v>
      </c>
      <c r="L2057">
        <v>273</v>
      </c>
      <c r="M2057" t="s">
        <v>11</v>
      </c>
      <c r="N2057" t="s">
        <v>12</v>
      </c>
      <c r="O2057">
        <v>500</v>
      </c>
      <c r="P2057" t="s">
        <v>13</v>
      </c>
      <c r="AI2057">
        <f t="shared" si="32"/>
        <v>1</v>
      </c>
    </row>
    <row r="2058" spans="2:35" x14ac:dyDescent="0.2">
      <c r="B2058">
        <v>1514</v>
      </c>
      <c r="C2058">
        <v>77</v>
      </c>
      <c r="D2058">
        <v>2750</v>
      </c>
      <c r="E2058">
        <v>1000</v>
      </c>
      <c r="F2058" t="s">
        <v>14</v>
      </c>
      <c r="G2058" t="s">
        <v>77</v>
      </c>
      <c r="H2058">
        <v>394</v>
      </c>
      <c r="I2058">
        <v>1123155</v>
      </c>
      <c r="J2058" t="s">
        <v>440</v>
      </c>
      <c r="K2058" t="s">
        <v>4</v>
      </c>
      <c r="L2058">
        <v>273</v>
      </c>
      <c r="M2058" t="s">
        <v>25</v>
      </c>
      <c r="N2058" t="s">
        <v>17</v>
      </c>
      <c r="O2058">
        <v>2750</v>
      </c>
      <c r="P2058" t="s">
        <v>13</v>
      </c>
      <c r="Q2058">
        <v>1</v>
      </c>
      <c r="R2058">
        <v>15</v>
      </c>
      <c r="S2058" t="s">
        <v>34</v>
      </c>
      <c r="T2058" t="s">
        <v>26</v>
      </c>
      <c r="U2058" t="s">
        <v>27</v>
      </c>
      <c r="V2058" t="s">
        <v>21</v>
      </c>
      <c r="W2058" t="s">
        <v>22</v>
      </c>
      <c r="X2058">
        <v>400</v>
      </c>
      <c r="Y2058">
        <v>350</v>
      </c>
      <c r="Z2058">
        <v>2350</v>
      </c>
      <c r="AA2058">
        <v>2400</v>
      </c>
      <c r="AB2058">
        <v>0</v>
      </c>
      <c r="AC2058">
        <v>1</v>
      </c>
      <c r="AD2058">
        <v>0</v>
      </c>
      <c r="AE2058" t="s">
        <v>82</v>
      </c>
      <c r="AF2058" t="s">
        <v>34</v>
      </c>
      <c r="AG2058">
        <v>2400</v>
      </c>
      <c r="AH2058">
        <v>350</v>
      </c>
      <c r="AI2058">
        <f t="shared" si="32"/>
        <v>1</v>
      </c>
    </row>
    <row r="2059" spans="2:35" x14ac:dyDescent="0.2">
      <c r="B2059">
        <v>-1</v>
      </c>
      <c r="C2059">
        <v>-1</v>
      </c>
      <c r="D2059">
        <v>500</v>
      </c>
      <c r="E2059">
        <v>0</v>
      </c>
      <c r="F2059" t="s">
        <v>8</v>
      </c>
      <c r="G2059" t="s">
        <v>9</v>
      </c>
      <c r="H2059">
        <v>395</v>
      </c>
      <c r="I2059">
        <v>1124664</v>
      </c>
      <c r="J2059" t="s">
        <v>441</v>
      </c>
      <c r="K2059" t="s">
        <v>4</v>
      </c>
      <c r="L2059">
        <v>273</v>
      </c>
      <c r="M2059" t="s">
        <v>11</v>
      </c>
      <c r="N2059" t="s">
        <v>12</v>
      </c>
      <c r="O2059">
        <v>500</v>
      </c>
      <c r="P2059" t="s">
        <v>13</v>
      </c>
      <c r="AI2059">
        <f t="shared" si="32"/>
        <v>1</v>
      </c>
    </row>
    <row r="2060" spans="2:35" x14ac:dyDescent="0.2">
      <c r="B2060">
        <v>774</v>
      </c>
      <c r="C2060">
        <v>77</v>
      </c>
      <c r="D2060">
        <v>2750</v>
      </c>
      <c r="E2060">
        <v>1687.26026525978</v>
      </c>
      <c r="F2060" t="s">
        <v>14</v>
      </c>
      <c r="G2060" t="s">
        <v>77</v>
      </c>
      <c r="H2060">
        <v>396</v>
      </c>
      <c r="I2060">
        <v>1127416</v>
      </c>
      <c r="J2060" t="s">
        <v>442</v>
      </c>
      <c r="K2060" t="s">
        <v>4</v>
      </c>
      <c r="L2060">
        <v>273</v>
      </c>
      <c r="M2060" t="s">
        <v>64</v>
      </c>
      <c r="N2060" t="s">
        <v>17</v>
      </c>
      <c r="O2060">
        <v>2750</v>
      </c>
      <c r="P2060" t="s">
        <v>13</v>
      </c>
      <c r="Q2060">
        <v>1</v>
      </c>
      <c r="R2060">
        <v>16</v>
      </c>
      <c r="S2060" t="s">
        <v>18</v>
      </c>
      <c r="T2060" t="s">
        <v>26</v>
      </c>
      <c r="U2060" t="s">
        <v>65</v>
      </c>
      <c r="V2060" t="s">
        <v>21</v>
      </c>
      <c r="W2060" t="s">
        <v>22</v>
      </c>
      <c r="X2060">
        <v>400</v>
      </c>
      <c r="Y2060">
        <v>300</v>
      </c>
      <c r="Z2060">
        <v>2350</v>
      </c>
      <c r="AA2060">
        <v>2450</v>
      </c>
      <c r="AB2060">
        <v>1</v>
      </c>
      <c r="AC2060">
        <v>1</v>
      </c>
      <c r="AE2060" t="s">
        <v>90</v>
      </c>
      <c r="AF2060" t="s">
        <v>18</v>
      </c>
      <c r="AG2060">
        <v>2450</v>
      </c>
      <c r="AH2060">
        <v>300</v>
      </c>
      <c r="AI2060">
        <f t="shared" si="32"/>
        <v>1</v>
      </c>
    </row>
    <row r="2061" spans="2:35" x14ac:dyDescent="0.2">
      <c r="B2061">
        <v>-1</v>
      </c>
      <c r="C2061">
        <v>-1</v>
      </c>
      <c r="D2061">
        <v>500</v>
      </c>
      <c r="E2061">
        <v>0</v>
      </c>
      <c r="F2061" t="s">
        <v>8</v>
      </c>
      <c r="G2061" t="s">
        <v>9</v>
      </c>
      <c r="H2061">
        <v>397</v>
      </c>
      <c r="I2061">
        <v>1129613</v>
      </c>
      <c r="J2061" t="s">
        <v>443</v>
      </c>
      <c r="K2061" t="s">
        <v>4</v>
      </c>
      <c r="L2061">
        <v>273</v>
      </c>
      <c r="M2061" t="s">
        <v>11</v>
      </c>
      <c r="N2061" t="s">
        <v>12</v>
      </c>
      <c r="O2061">
        <v>500</v>
      </c>
      <c r="P2061" t="s">
        <v>13</v>
      </c>
      <c r="AI2061">
        <f t="shared" si="32"/>
        <v>1</v>
      </c>
    </row>
    <row r="2062" spans="2:35" x14ac:dyDescent="0.2">
      <c r="B2062">
        <v>-1</v>
      </c>
      <c r="C2062">
        <v>-1</v>
      </c>
      <c r="D2062">
        <v>2750</v>
      </c>
      <c r="E2062">
        <v>1000</v>
      </c>
      <c r="F2062" t="s">
        <v>14</v>
      </c>
      <c r="G2062" t="s">
        <v>77</v>
      </c>
      <c r="H2062">
        <v>398</v>
      </c>
      <c r="I2062">
        <v>1132364</v>
      </c>
      <c r="J2062" t="s">
        <v>444</v>
      </c>
      <c r="K2062" t="s">
        <v>4</v>
      </c>
      <c r="L2062">
        <v>273</v>
      </c>
      <c r="M2062" t="s">
        <v>64</v>
      </c>
      <c r="N2062" t="s">
        <v>17</v>
      </c>
      <c r="O2062">
        <v>2750</v>
      </c>
      <c r="P2062" t="s">
        <v>13</v>
      </c>
      <c r="Q2062">
        <v>1</v>
      </c>
      <c r="R2062">
        <v>17</v>
      </c>
      <c r="S2062" t="s">
        <v>34</v>
      </c>
      <c r="T2062" t="s">
        <v>35</v>
      </c>
      <c r="U2062" t="s">
        <v>65</v>
      </c>
      <c r="V2062" t="s">
        <v>21</v>
      </c>
      <c r="W2062" t="s">
        <v>22</v>
      </c>
      <c r="X2062">
        <v>400</v>
      </c>
      <c r="Y2062">
        <v>300</v>
      </c>
      <c r="Z2062">
        <v>2350</v>
      </c>
      <c r="AA2062">
        <v>2450</v>
      </c>
      <c r="AB2062">
        <v>0</v>
      </c>
      <c r="AC2062">
        <v>0</v>
      </c>
      <c r="AD2062">
        <v>1</v>
      </c>
      <c r="AE2062" t="s">
        <v>90</v>
      </c>
      <c r="AF2062" t="s">
        <v>34</v>
      </c>
      <c r="AG2062">
        <v>2350</v>
      </c>
      <c r="AH2062">
        <v>400</v>
      </c>
      <c r="AI2062">
        <f t="shared" si="32"/>
        <v>1</v>
      </c>
    </row>
    <row r="2063" spans="2:35" x14ac:dyDescent="0.2">
      <c r="B2063">
        <v>-1</v>
      </c>
      <c r="C2063">
        <v>-1</v>
      </c>
      <c r="D2063">
        <v>500</v>
      </c>
      <c r="E2063">
        <v>0</v>
      </c>
      <c r="F2063" t="s">
        <v>8</v>
      </c>
      <c r="G2063" t="s">
        <v>9</v>
      </c>
      <c r="H2063">
        <v>399</v>
      </c>
      <c r="I2063">
        <v>1133873</v>
      </c>
      <c r="J2063" t="s">
        <v>445</v>
      </c>
      <c r="K2063" t="s">
        <v>4</v>
      </c>
      <c r="L2063">
        <v>273</v>
      </c>
      <c r="M2063" t="s">
        <v>11</v>
      </c>
      <c r="N2063" t="s">
        <v>12</v>
      </c>
      <c r="O2063">
        <v>500</v>
      </c>
      <c r="P2063" t="s">
        <v>13</v>
      </c>
      <c r="AI2063">
        <f t="shared" si="32"/>
        <v>1</v>
      </c>
    </row>
    <row r="2064" spans="2:35" x14ac:dyDescent="0.2">
      <c r="B2064">
        <v>-1</v>
      </c>
      <c r="C2064">
        <v>-1</v>
      </c>
      <c r="D2064">
        <v>2750</v>
      </c>
      <c r="E2064">
        <v>1000</v>
      </c>
      <c r="F2064" t="s">
        <v>14</v>
      </c>
      <c r="G2064" t="s">
        <v>77</v>
      </c>
      <c r="H2064">
        <v>400</v>
      </c>
      <c r="I2064">
        <v>1136625</v>
      </c>
      <c r="J2064" t="s">
        <v>446</v>
      </c>
      <c r="K2064" t="s">
        <v>4</v>
      </c>
      <c r="L2064">
        <v>273</v>
      </c>
      <c r="M2064" t="s">
        <v>30</v>
      </c>
      <c r="N2064" t="s">
        <v>17</v>
      </c>
      <c r="O2064">
        <v>2750</v>
      </c>
      <c r="P2064" t="s">
        <v>13</v>
      </c>
      <c r="Q2064">
        <v>1</v>
      </c>
      <c r="R2064">
        <v>18</v>
      </c>
      <c r="S2064" t="s">
        <v>34</v>
      </c>
      <c r="T2064" t="s">
        <v>26</v>
      </c>
      <c r="U2064" t="s">
        <v>31</v>
      </c>
      <c r="V2064" t="s">
        <v>21</v>
      </c>
      <c r="W2064" t="s">
        <v>22</v>
      </c>
      <c r="X2064">
        <v>450</v>
      </c>
      <c r="Y2064">
        <v>300</v>
      </c>
      <c r="Z2064">
        <v>2350</v>
      </c>
      <c r="AA2064">
        <v>2450</v>
      </c>
      <c r="AB2064">
        <v>0</v>
      </c>
      <c r="AC2064">
        <v>0</v>
      </c>
      <c r="AD2064">
        <v>1</v>
      </c>
      <c r="AE2064" t="s">
        <v>95</v>
      </c>
      <c r="AF2064" t="s">
        <v>34</v>
      </c>
      <c r="AG2064">
        <v>2450</v>
      </c>
      <c r="AH2064">
        <v>300</v>
      </c>
      <c r="AI2064">
        <f t="shared" si="32"/>
        <v>1</v>
      </c>
    </row>
    <row r="2065" spans="2:35" x14ac:dyDescent="0.2">
      <c r="B2065">
        <v>-1</v>
      </c>
      <c r="C2065">
        <v>-1</v>
      </c>
      <c r="D2065">
        <v>500</v>
      </c>
      <c r="E2065">
        <v>0</v>
      </c>
      <c r="F2065" t="s">
        <v>8</v>
      </c>
      <c r="G2065" t="s">
        <v>9</v>
      </c>
      <c r="H2065">
        <v>401</v>
      </c>
      <c r="I2065">
        <v>1138134</v>
      </c>
      <c r="J2065" t="s">
        <v>447</v>
      </c>
      <c r="K2065" t="s">
        <v>4</v>
      </c>
      <c r="L2065">
        <v>273</v>
      </c>
      <c r="M2065" t="s">
        <v>11</v>
      </c>
      <c r="N2065" t="s">
        <v>12</v>
      </c>
      <c r="O2065">
        <v>500</v>
      </c>
      <c r="P2065" t="s">
        <v>13</v>
      </c>
      <c r="AI2065">
        <f t="shared" si="32"/>
        <v>1</v>
      </c>
    </row>
    <row r="2066" spans="2:35" x14ac:dyDescent="0.2">
      <c r="B2066">
        <v>625</v>
      </c>
      <c r="C2066">
        <v>77</v>
      </c>
      <c r="D2066">
        <v>2750</v>
      </c>
      <c r="E2066">
        <v>1000</v>
      </c>
      <c r="F2066" t="s">
        <v>14</v>
      </c>
      <c r="G2066" t="s">
        <v>77</v>
      </c>
      <c r="H2066">
        <v>402</v>
      </c>
      <c r="I2066">
        <v>1140886</v>
      </c>
      <c r="J2066" t="s">
        <v>448</v>
      </c>
      <c r="K2066" t="s">
        <v>4</v>
      </c>
      <c r="L2066">
        <v>273</v>
      </c>
      <c r="M2066" t="s">
        <v>25</v>
      </c>
      <c r="N2066" t="s">
        <v>17</v>
      </c>
      <c r="O2066">
        <v>2750</v>
      </c>
      <c r="P2066" t="s">
        <v>13</v>
      </c>
      <c r="Q2066">
        <v>1</v>
      </c>
      <c r="R2066">
        <v>19</v>
      </c>
      <c r="S2066" t="s">
        <v>18</v>
      </c>
      <c r="T2066" t="s">
        <v>26</v>
      </c>
      <c r="U2066" t="s">
        <v>27</v>
      </c>
      <c r="V2066" t="s">
        <v>21</v>
      </c>
      <c r="W2066" t="s">
        <v>22</v>
      </c>
      <c r="X2066">
        <v>450</v>
      </c>
      <c r="Y2066">
        <v>350</v>
      </c>
      <c r="Z2066">
        <v>2350</v>
      </c>
      <c r="AA2066">
        <v>2400</v>
      </c>
      <c r="AB2066">
        <v>1</v>
      </c>
      <c r="AC2066">
        <v>1</v>
      </c>
      <c r="AE2066" t="s">
        <v>82</v>
      </c>
      <c r="AF2066" t="s">
        <v>18</v>
      </c>
      <c r="AG2066">
        <v>2400</v>
      </c>
      <c r="AH2066">
        <v>350</v>
      </c>
      <c r="AI2066">
        <f t="shared" si="32"/>
        <v>1</v>
      </c>
    </row>
    <row r="2067" spans="2:35" x14ac:dyDescent="0.2">
      <c r="B2067">
        <v>-1</v>
      </c>
      <c r="C2067">
        <v>-1</v>
      </c>
      <c r="D2067">
        <v>500</v>
      </c>
      <c r="E2067">
        <v>0</v>
      </c>
      <c r="F2067" t="s">
        <v>8</v>
      </c>
      <c r="G2067" t="s">
        <v>9</v>
      </c>
      <c r="H2067">
        <v>403</v>
      </c>
      <c r="I2067">
        <v>1142395</v>
      </c>
      <c r="J2067" t="s">
        <v>449</v>
      </c>
      <c r="K2067" t="s">
        <v>4</v>
      </c>
      <c r="L2067">
        <v>273</v>
      </c>
      <c r="M2067" t="s">
        <v>11</v>
      </c>
      <c r="N2067" t="s">
        <v>12</v>
      </c>
      <c r="O2067">
        <v>500</v>
      </c>
      <c r="P2067" t="s">
        <v>13</v>
      </c>
      <c r="AI2067">
        <f t="shared" si="32"/>
        <v>1</v>
      </c>
    </row>
    <row r="2068" spans="2:35" x14ac:dyDescent="0.2">
      <c r="B2068">
        <v>650</v>
      </c>
      <c r="C2068">
        <v>77</v>
      </c>
      <c r="D2068">
        <v>2750</v>
      </c>
      <c r="E2068">
        <v>1000</v>
      </c>
      <c r="F2068" t="s">
        <v>14</v>
      </c>
      <c r="G2068" t="s">
        <v>77</v>
      </c>
      <c r="H2068">
        <v>404</v>
      </c>
      <c r="I2068">
        <v>1145146</v>
      </c>
      <c r="J2068" t="s">
        <v>450</v>
      </c>
      <c r="K2068" t="s">
        <v>4</v>
      </c>
      <c r="L2068">
        <v>273</v>
      </c>
      <c r="M2068" t="s">
        <v>40</v>
      </c>
      <c r="N2068" t="s">
        <v>17</v>
      </c>
      <c r="O2068">
        <v>2750</v>
      </c>
      <c r="P2068" t="s">
        <v>13</v>
      </c>
      <c r="Q2068">
        <v>1</v>
      </c>
      <c r="R2068">
        <v>20</v>
      </c>
      <c r="S2068" t="s">
        <v>18</v>
      </c>
      <c r="T2068" t="s">
        <v>26</v>
      </c>
      <c r="U2068" t="s">
        <v>41</v>
      </c>
      <c r="V2068" t="s">
        <v>21</v>
      </c>
      <c r="W2068" t="s">
        <v>22</v>
      </c>
      <c r="X2068">
        <v>450</v>
      </c>
      <c r="Y2068">
        <v>350</v>
      </c>
      <c r="Z2068">
        <v>2350</v>
      </c>
      <c r="AA2068">
        <v>2400</v>
      </c>
      <c r="AB2068">
        <v>1</v>
      </c>
      <c r="AC2068">
        <v>1</v>
      </c>
      <c r="AE2068" t="s">
        <v>79</v>
      </c>
      <c r="AF2068" t="s">
        <v>18</v>
      </c>
      <c r="AG2068">
        <v>2400</v>
      </c>
      <c r="AH2068">
        <v>350</v>
      </c>
      <c r="AI2068">
        <f t="shared" si="32"/>
        <v>1</v>
      </c>
    </row>
    <row r="2069" spans="2:35" x14ac:dyDescent="0.2">
      <c r="B2069">
        <v>-1</v>
      </c>
      <c r="C2069">
        <v>-1</v>
      </c>
      <c r="D2069">
        <v>500</v>
      </c>
      <c r="E2069">
        <v>0</v>
      </c>
      <c r="F2069" t="s">
        <v>8</v>
      </c>
      <c r="G2069" t="s">
        <v>9</v>
      </c>
      <c r="H2069">
        <v>405</v>
      </c>
      <c r="I2069">
        <v>1146655</v>
      </c>
      <c r="J2069" t="s">
        <v>451</v>
      </c>
      <c r="K2069" t="s">
        <v>4</v>
      </c>
      <c r="L2069">
        <v>273</v>
      </c>
      <c r="M2069" t="s">
        <v>11</v>
      </c>
      <c r="N2069" t="s">
        <v>12</v>
      </c>
      <c r="O2069">
        <v>500</v>
      </c>
      <c r="P2069" t="s">
        <v>13</v>
      </c>
      <c r="AI2069">
        <f t="shared" si="32"/>
        <v>1</v>
      </c>
    </row>
    <row r="2070" spans="2:35" x14ac:dyDescent="0.2">
      <c r="B2070">
        <v>552</v>
      </c>
      <c r="C2070">
        <v>77</v>
      </c>
      <c r="D2070">
        <v>2750</v>
      </c>
      <c r="E2070">
        <v>2069.1859641934002</v>
      </c>
      <c r="F2070" t="s">
        <v>14</v>
      </c>
      <c r="G2070" t="s">
        <v>77</v>
      </c>
      <c r="H2070">
        <v>406</v>
      </c>
      <c r="I2070">
        <v>1149407</v>
      </c>
      <c r="J2070" t="s">
        <v>452</v>
      </c>
      <c r="K2070" t="s">
        <v>4</v>
      </c>
      <c r="L2070">
        <v>273</v>
      </c>
      <c r="M2070" t="s">
        <v>16</v>
      </c>
      <c r="N2070" t="s">
        <v>17</v>
      </c>
      <c r="O2070">
        <v>2750</v>
      </c>
      <c r="P2070" t="s">
        <v>13</v>
      </c>
      <c r="Q2070">
        <v>1</v>
      </c>
      <c r="R2070">
        <v>21</v>
      </c>
      <c r="S2070" t="s">
        <v>18</v>
      </c>
      <c r="T2070" t="s">
        <v>26</v>
      </c>
      <c r="U2070" t="s">
        <v>20</v>
      </c>
      <c r="V2070" t="s">
        <v>21</v>
      </c>
      <c r="W2070" t="s">
        <v>22</v>
      </c>
      <c r="X2070">
        <v>450</v>
      </c>
      <c r="Y2070">
        <v>350</v>
      </c>
      <c r="Z2070">
        <v>2350</v>
      </c>
      <c r="AA2070">
        <v>2400</v>
      </c>
      <c r="AB2070">
        <v>1</v>
      </c>
      <c r="AC2070">
        <v>1</v>
      </c>
      <c r="AE2070" t="s">
        <v>85</v>
      </c>
      <c r="AF2070" t="s">
        <v>18</v>
      </c>
      <c r="AG2070">
        <v>2400</v>
      </c>
      <c r="AH2070">
        <v>350</v>
      </c>
      <c r="AI2070">
        <f t="shared" si="32"/>
        <v>1</v>
      </c>
    </row>
    <row r="2071" spans="2:35" x14ac:dyDescent="0.2">
      <c r="B2071">
        <v>-1</v>
      </c>
      <c r="C2071">
        <v>-1</v>
      </c>
      <c r="D2071">
        <v>500</v>
      </c>
      <c r="E2071">
        <v>0</v>
      </c>
      <c r="F2071" t="s">
        <v>8</v>
      </c>
      <c r="G2071" t="s">
        <v>9</v>
      </c>
      <c r="H2071">
        <v>407</v>
      </c>
      <c r="I2071">
        <v>1151985</v>
      </c>
      <c r="J2071" t="s">
        <v>453</v>
      </c>
      <c r="K2071" t="s">
        <v>4</v>
      </c>
      <c r="L2071">
        <v>273</v>
      </c>
      <c r="M2071" t="s">
        <v>11</v>
      </c>
      <c r="N2071" t="s">
        <v>12</v>
      </c>
      <c r="O2071">
        <v>500</v>
      </c>
      <c r="P2071" t="s">
        <v>13</v>
      </c>
      <c r="AI2071">
        <f t="shared" si="32"/>
        <v>1</v>
      </c>
    </row>
    <row r="2072" spans="2:35" x14ac:dyDescent="0.2">
      <c r="B2072">
        <v>498</v>
      </c>
      <c r="C2072">
        <v>78</v>
      </c>
      <c r="D2072">
        <v>2750</v>
      </c>
      <c r="E2072">
        <v>1000</v>
      </c>
      <c r="F2072" t="s">
        <v>14</v>
      </c>
      <c r="G2072" t="s">
        <v>77</v>
      </c>
      <c r="H2072">
        <v>408</v>
      </c>
      <c r="I2072">
        <v>1154737</v>
      </c>
      <c r="J2072" t="s">
        <v>454</v>
      </c>
      <c r="K2072" t="s">
        <v>4</v>
      </c>
      <c r="L2072">
        <v>273</v>
      </c>
      <c r="M2072" t="s">
        <v>16</v>
      </c>
      <c r="N2072" t="s">
        <v>17</v>
      </c>
      <c r="O2072">
        <v>2750</v>
      </c>
      <c r="P2072" t="s">
        <v>13</v>
      </c>
      <c r="Q2072">
        <v>1</v>
      </c>
      <c r="R2072">
        <v>22</v>
      </c>
      <c r="S2072" t="s">
        <v>18</v>
      </c>
      <c r="T2072" t="s">
        <v>35</v>
      </c>
      <c r="U2072" t="s">
        <v>20</v>
      </c>
      <c r="V2072" t="s">
        <v>21</v>
      </c>
      <c r="W2072" t="s">
        <v>22</v>
      </c>
      <c r="X2072">
        <v>450</v>
      </c>
      <c r="Y2072">
        <v>350</v>
      </c>
      <c r="Z2072">
        <v>2300</v>
      </c>
      <c r="AA2072">
        <v>2400</v>
      </c>
      <c r="AB2072">
        <v>1</v>
      </c>
      <c r="AC2072">
        <v>1</v>
      </c>
      <c r="AE2072" t="s">
        <v>85</v>
      </c>
      <c r="AF2072" t="s">
        <v>18</v>
      </c>
      <c r="AG2072">
        <v>2300</v>
      </c>
      <c r="AH2072">
        <v>450</v>
      </c>
      <c r="AI2072">
        <f t="shared" si="32"/>
        <v>1</v>
      </c>
    </row>
    <row r="2073" spans="2:35" x14ac:dyDescent="0.2">
      <c r="B2073">
        <v>-1</v>
      </c>
      <c r="C2073">
        <v>-1</v>
      </c>
      <c r="D2073">
        <v>500</v>
      </c>
      <c r="E2073">
        <v>0</v>
      </c>
      <c r="F2073" t="s">
        <v>8</v>
      </c>
      <c r="G2073" t="s">
        <v>9</v>
      </c>
      <c r="H2073">
        <v>409</v>
      </c>
      <c r="I2073">
        <v>1156247</v>
      </c>
      <c r="J2073" t="s">
        <v>455</v>
      </c>
      <c r="K2073" t="s">
        <v>4</v>
      </c>
      <c r="L2073">
        <v>273</v>
      </c>
      <c r="M2073" t="s">
        <v>11</v>
      </c>
      <c r="N2073" t="s">
        <v>12</v>
      </c>
      <c r="O2073">
        <v>500</v>
      </c>
      <c r="P2073" t="s">
        <v>13</v>
      </c>
      <c r="AI2073">
        <f t="shared" si="32"/>
        <v>1</v>
      </c>
    </row>
    <row r="2074" spans="2:35" x14ac:dyDescent="0.2">
      <c r="B2074">
        <v>399</v>
      </c>
      <c r="C2074">
        <v>78</v>
      </c>
      <c r="D2074">
        <v>2750</v>
      </c>
      <c r="E2074">
        <v>1000</v>
      </c>
      <c r="F2074" t="s">
        <v>14</v>
      </c>
      <c r="G2074" t="s">
        <v>77</v>
      </c>
      <c r="H2074">
        <v>410</v>
      </c>
      <c r="I2074">
        <v>1158998</v>
      </c>
      <c r="J2074" t="s">
        <v>456</v>
      </c>
      <c r="K2074" t="s">
        <v>4</v>
      </c>
      <c r="L2074">
        <v>273</v>
      </c>
      <c r="M2074" t="s">
        <v>16</v>
      </c>
      <c r="N2074" t="s">
        <v>17</v>
      </c>
      <c r="O2074">
        <v>2750</v>
      </c>
      <c r="P2074" t="s">
        <v>13</v>
      </c>
      <c r="Q2074">
        <v>1</v>
      </c>
      <c r="R2074">
        <v>23</v>
      </c>
      <c r="S2074" t="s">
        <v>18</v>
      </c>
      <c r="T2074" t="s">
        <v>35</v>
      </c>
      <c r="U2074" t="s">
        <v>20</v>
      </c>
      <c r="V2074" t="s">
        <v>21</v>
      </c>
      <c r="W2074" t="s">
        <v>22</v>
      </c>
      <c r="X2074">
        <v>450</v>
      </c>
      <c r="Y2074">
        <v>350</v>
      </c>
      <c r="Z2074">
        <v>2300</v>
      </c>
      <c r="AA2074">
        <v>2400</v>
      </c>
      <c r="AB2074">
        <v>1</v>
      </c>
      <c r="AC2074">
        <v>1</v>
      </c>
      <c r="AE2074" t="s">
        <v>85</v>
      </c>
      <c r="AF2074" t="s">
        <v>18</v>
      </c>
      <c r="AG2074">
        <v>2300</v>
      </c>
      <c r="AH2074">
        <v>450</v>
      </c>
      <c r="AI2074">
        <f t="shared" si="32"/>
        <v>1</v>
      </c>
    </row>
    <row r="2075" spans="2:35" x14ac:dyDescent="0.2">
      <c r="B2075">
        <v>-1</v>
      </c>
      <c r="C2075">
        <v>-1</v>
      </c>
      <c r="D2075">
        <v>500</v>
      </c>
      <c r="E2075">
        <v>0</v>
      </c>
      <c r="F2075" t="s">
        <v>8</v>
      </c>
      <c r="G2075" t="s">
        <v>9</v>
      </c>
      <c r="H2075">
        <v>411</v>
      </c>
      <c r="I2075">
        <v>1160508</v>
      </c>
      <c r="J2075" t="s">
        <v>457</v>
      </c>
      <c r="K2075" t="s">
        <v>4</v>
      </c>
      <c r="L2075">
        <v>273</v>
      </c>
      <c r="M2075" t="s">
        <v>11</v>
      </c>
      <c r="N2075" t="s">
        <v>12</v>
      </c>
      <c r="O2075">
        <v>500</v>
      </c>
      <c r="P2075" t="s">
        <v>13</v>
      </c>
      <c r="AI2075">
        <f t="shared" si="32"/>
        <v>1</v>
      </c>
    </row>
    <row r="2076" spans="2:35" x14ac:dyDescent="0.2">
      <c r="B2076">
        <v>459</v>
      </c>
      <c r="C2076">
        <v>77</v>
      </c>
      <c r="D2076">
        <v>2750</v>
      </c>
      <c r="E2076">
        <v>2326.6302706397701</v>
      </c>
      <c r="F2076" t="s">
        <v>14</v>
      </c>
      <c r="G2076" t="s">
        <v>77</v>
      </c>
      <c r="H2076">
        <v>412</v>
      </c>
      <c r="I2076">
        <v>1163260</v>
      </c>
      <c r="J2076" t="s">
        <v>458</v>
      </c>
      <c r="K2076" t="s">
        <v>4</v>
      </c>
      <c r="L2076">
        <v>273</v>
      </c>
      <c r="M2076" t="s">
        <v>30</v>
      </c>
      <c r="N2076" t="s">
        <v>17</v>
      </c>
      <c r="O2076">
        <v>2750</v>
      </c>
      <c r="P2076" t="s">
        <v>13</v>
      </c>
      <c r="Q2076">
        <v>1</v>
      </c>
      <c r="R2076">
        <v>24</v>
      </c>
      <c r="S2076" t="s">
        <v>18</v>
      </c>
      <c r="T2076" t="s">
        <v>26</v>
      </c>
      <c r="U2076" t="s">
        <v>31</v>
      </c>
      <c r="V2076" t="s">
        <v>21</v>
      </c>
      <c r="W2076" t="s">
        <v>22</v>
      </c>
      <c r="X2076">
        <v>450</v>
      </c>
      <c r="Y2076">
        <v>350</v>
      </c>
      <c r="Z2076">
        <v>2300</v>
      </c>
      <c r="AA2076">
        <v>2400</v>
      </c>
      <c r="AB2076">
        <v>1</v>
      </c>
      <c r="AC2076">
        <v>1</v>
      </c>
      <c r="AE2076" t="s">
        <v>95</v>
      </c>
      <c r="AF2076" t="s">
        <v>18</v>
      </c>
      <c r="AG2076">
        <v>2400</v>
      </c>
      <c r="AH2076">
        <v>350</v>
      </c>
      <c r="AI2076">
        <f t="shared" si="32"/>
        <v>1</v>
      </c>
    </row>
    <row r="2077" spans="2:35" x14ac:dyDescent="0.2">
      <c r="B2077">
        <v>-1</v>
      </c>
      <c r="C2077">
        <v>-1</v>
      </c>
      <c r="D2077">
        <v>500</v>
      </c>
      <c r="E2077">
        <v>0</v>
      </c>
      <c r="F2077" t="s">
        <v>8</v>
      </c>
      <c r="G2077" t="s">
        <v>9</v>
      </c>
      <c r="H2077">
        <v>413</v>
      </c>
      <c r="I2077">
        <v>1166095</v>
      </c>
      <c r="J2077" t="s">
        <v>459</v>
      </c>
      <c r="K2077" t="s">
        <v>4</v>
      </c>
      <c r="L2077">
        <v>273</v>
      </c>
      <c r="M2077" t="s">
        <v>11</v>
      </c>
      <c r="N2077" t="s">
        <v>12</v>
      </c>
      <c r="O2077">
        <v>500</v>
      </c>
      <c r="P2077" t="s">
        <v>13</v>
      </c>
      <c r="AI2077">
        <f t="shared" si="32"/>
        <v>1</v>
      </c>
    </row>
    <row r="2078" spans="2:35" x14ac:dyDescent="0.2">
      <c r="B2078">
        <v>452</v>
      </c>
      <c r="C2078">
        <v>77</v>
      </c>
      <c r="D2078">
        <v>2750</v>
      </c>
      <c r="E2078">
        <v>1330.02618402237</v>
      </c>
      <c r="F2078" t="s">
        <v>14</v>
      </c>
      <c r="G2078" t="s">
        <v>77</v>
      </c>
      <c r="H2078">
        <v>414</v>
      </c>
      <c r="I2078">
        <v>1168847</v>
      </c>
      <c r="J2078" t="s">
        <v>460</v>
      </c>
      <c r="K2078" t="s">
        <v>4</v>
      </c>
      <c r="L2078">
        <v>273</v>
      </c>
      <c r="M2078" t="s">
        <v>64</v>
      </c>
      <c r="N2078" t="s">
        <v>17</v>
      </c>
      <c r="O2078">
        <v>2750</v>
      </c>
      <c r="P2078" t="s">
        <v>13</v>
      </c>
      <c r="Q2078">
        <v>1</v>
      </c>
      <c r="R2078">
        <v>25</v>
      </c>
      <c r="S2078" t="s">
        <v>18</v>
      </c>
      <c r="T2078" t="s">
        <v>26</v>
      </c>
      <c r="U2078" t="s">
        <v>65</v>
      </c>
      <c r="V2078" t="s">
        <v>21</v>
      </c>
      <c r="W2078" t="s">
        <v>22</v>
      </c>
      <c r="X2078">
        <v>450</v>
      </c>
      <c r="Y2078">
        <v>350</v>
      </c>
      <c r="Z2078">
        <v>2300</v>
      </c>
      <c r="AA2078">
        <v>2400</v>
      </c>
      <c r="AB2078">
        <v>1</v>
      </c>
      <c r="AC2078">
        <v>1</v>
      </c>
      <c r="AE2078" t="s">
        <v>90</v>
      </c>
      <c r="AF2078" t="s">
        <v>18</v>
      </c>
      <c r="AG2078">
        <v>2400</v>
      </c>
      <c r="AH2078">
        <v>350</v>
      </c>
      <c r="AI2078">
        <f t="shared" si="32"/>
        <v>1</v>
      </c>
    </row>
    <row r="2079" spans="2:35" x14ac:dyDescent="0.2">
      <c r="B2079">
        <v>-1</v>
      </c>
      <c r="C2079">
        <v>-1</v>
      </c>
      <c r="D2079">
        <v>500</v>
      </c>
      <c r="E2079">
        <v>0</v>
      </c>
      <c r="F2079" t="s">
        <v>8</v>
      </c>
      <c r="G2079" t="s">
        <v>9</v>
      </c>
      <c r="H2079">
        <v>415</v>
      </c>
      <c r="I2079">
        <v>1170686</v>
      </c>
      <c r="J2079" t="s">
        <v>461</v>
      </c>
      <c r="K2079" t="s">
        <v>4</v>
      </c>
      <c r="L2079">
        <v>273</v>
      </c>
      <c r="M2079" t="s">
        <v>11</v>
      </c>
      <c r="N2079" t="s">
        <v>12</v>
      </c>
      <c r="O2079">
        <v>500</v>
      </c>
      <c r="P2079" t="s">
        <v>13</v>
      </c>
      <c r="AI2079">
        <f t="shared" si="32"/>
        <v>1</v>
      </c>
    </row>
    <row r="2080" spans="2:35" x14ac:dyDescent="0.2">
      <c r="B2080">
        <v>483</v>
      </c>
      <c r="C2080">
        <v>77</v>
      </c>
      <c r="D2080">
        <v>2750</v>
      </c>
      <c r="E2080">
        <v>1000</v>
      </c>
      <c r="F2080" t="s">
        <v>14</v>
      </c>
      <c r="G2080" t="s">
        <v>77</v>
      </c>
      <c r="H2080">
        <v>416</v>
      </c>
      <c r="I2080">
        <v>1173437</v>
      </c>
      <c r="J2080" t="s">
        <v>462</v>
      </c>
      <c r="K2080" t="s">
        <v>4</v>
      </c>
      <c r="L2080">
        <v>273</v>
      </c>
      <c r="M2080" t="s">
        <v>25</v>
      </c>
      <c r="N2080" t="s">
        <v>17</v>
      </c>
      <c r="O2080">
        <v>2750</v>
      </c>
      <c r="P2080" t="s">
        <v>13</v>
      </c>
      <c r="Q2080">
        <v>1</v>
      </c>
      <c r="R2080">
        <v>26</v>
      </c>
      <c r="S2080" t="s">
        <v>34</v>
      </c>
      <c r="T2080" t="s">
        <v>26</v>
      </c>
      <c r="U2080" t="s">
        <v>27</v>
      </c>
      <c r="V2080" t="s">
        <v>21</v>
      </c>
      <c r="W2080" t="s">
        <v>22</v>
      </c>
      <c r="X2080">
        <v>450</v>
      </c>
      <c r="Y2080">
        <v>350</v>
      </c>
      <c r="Z2080">
        <v>2300</v>
      </c>
      <c r="AA2080">
        <v>2400</v>
      </c>
      <c r="AB2080">
        <v>0</v>
      </c>
      <c r="AC2080">
        <v>1</v>
      </c>
      <c r="AD2080">
        <v>0</v>
      </c>
      <c r="AE2080" t="s">
        <v>82</v>
      </c>
      <c r="AF2080" t="s">
        <v>34</v>
      </c>
      <c r="AG2080">
        <v>2400</v>
      </c>
      <c r="AH2080">
        <v>350</v>
      </c>
      <c r="AI2080">
        <f t="shared" si="32"/>
        <v>1</v>
      </c>
    </row>
    <row r="2081" spans="2:35" x14ac:dyDescent="0.2">
      <c r="B2081">
        <v>-1</v>
      </c>
      <c r="C2081">
        <v>-1</v>
      </c>
      <c r="D2081">
        <v>500</v>
      </c>
      <c r="E2081">
        <v>0</v>
      </c>
      <c r="F2081" t="s">
        <v>8</v>
      </c>
      <c r="G2081" t="s">
        <v>9</v>
      </c>
      <c r="H2081">
        <v>417</v>
      </c>
      <c r="I2081">
        <v>1174947</v>
      </c>
      <c r="J2081" t="s">
        <v>463</v>
      </c>
      <c r="K2081" t="s">
        <v>4</v>
      </c>
      <c r="L2081">
        <v>273</v>
      </c>
      <c r="M2081" t="s">
        <v>11</v>
      </c>
      <c r="N2081" t="s">
        <v>12</v>
      </c>
      <c r="O2081">
        <v>500</v>
      </c>
      <c r="P2081" t="s">
        <v>13</v>
      </c>
      <c r="AI2081">
        <f t="shared" si="32"/>
        <v>1</v>
      </c>
    </row>
    <row r="2082" spans="2:35" x14ac:dyDescent="0.2">
      <c r="B2082">
        <v>544</v>
      </c>
      <c r="C2082">
        <v>77</v>
      </c>
      <c r="D2082">
        <v>2750</v>
      </c>
      <c r="E2082">
        <v>1000</v>
      </c>
      <c r="F2082" t="s">
        <v>14</v>
      </c>
      <c r="G2082" t="s">
        <v>77</v>
      </c>
      <c r="H2082">
        <v>418</v>
      </c>
      <c r="I2082">
        <v>1177699</v>
      </c>
      <c r="J2082" t="s">
        <v>464</v>
      </c>
      <c r="K2082" t="s">
        <v>4</v>
      </c>
      <c r="L2082">
        <v>273</v>
      </c>
      <c r="M2082" t="s">
        <v>40</v>
      </c>
      <c r="N2082" t="s">
        <v>17</v>
      </c>
      <c r="O2082">
        <v>2750</v>
      </c>
      <c r="P2082" t="s">
        <v>13</v>
      </c>
      <c r="Q2082">
        <v>1</v>
      </c>
      <c r="R2082">
        <v>27</v>
      </c>
      <c r="S2082" t="s">
        <v>18</v>
      </c>
      <c r="T2082" t="s">
        <v>26</v>
      </c>
      <c r="U2082" t="s">
        <v>41</v>
      </c>
      <c r="V2082" t="s">
        <v>21</v>
      </c>
      <c r="W2082" t="s">
        <v>22</v>
      </c>
      <c r="X2082">
        <v>450</v>
      </c>
      <c r="Y2082">
        <v>300</v>
      </c>
      <c r="Z2082">
        <v>2300</v>
      </c>
      <c r="AA2082">
        <v>2450</v>
      </c>
      <c r="AB2082">
        <v>1</v>
      </c>
      <c r="AC2082">
        <v>1</v>
      </c>
      <c r="AE2082" t="s">
        <v>79</v>
      </c>
      <c r="AF2082" t="s">
        <v>18</v>
      </c>
      <c r="AG2082">
        <v>2450</v>
      </c>
      <c r="AH2082">
        <v>300</v>
      </c>
      <c r="AI2082">
        <f t="shared" si="32"/>
        <v>1</v>
      </c>
    </row>
    <row r="2083" spans="2:35" x14ac:dyDescent="0.2">
      <c r="B2083">
        <v>-1</v>
      </c>
      <c r="C2083">
        <v>-1</v>
      </c>
      <c r="D2083">
        <v>500</v>
      </c>
      <c r="E2083">
        <v>0</v>
      </c>
      <c r="F2083" t="s">
        <v>8</v>
      </c>
      <c r="G2083" t="s">
        <v>9</v>
      </c>
      <c r="H2083">
        <v>419</v>
      </c>
      <c r="I2083">
        <v>1179208</v>
      </c>
      <c r="J2083" t="s">
        <v>465</v>
      </c>
      <c r="K2083" t="s">
        <v>4</v>
      </c>
      <c r="L2083">
        <v>273</v>
      </c>
      <c r="M2083" t="s">
        <v>11</v>
      </c>
      <c r="N2083" t="s">
        <v>12</v>
      </c>
      <c r="O2083">
        <v>500</v>
      </c>
      <c r="P2083" t="s">
        <v>13</v>
      </c>
      <c r="AI2083">
        <f t="shared" si="32"/>
        <v>1</v>
      </c>
    </row>
    <row r="2084" spans="2:35" x14ac:dyDescent="0.2">
      <c r="B2084">
        <v>637</v>
      </c>
      <c r="C2084">
        <v>77</v>
      </c>
      <c r="D2084">
        <v>2750</v>
      </c>
      <c r="E2084">
        <v>1382.31158112408</v>
      </c>
      <c r="F2084" t="s">
        <v>14</v>
      </c>
      <c r="G2084" t="s">
        <v>77</v>
      </c>
      <c r="H2084">
        <v>420</v>
      </c>
      <c r="I2084">
        <v>1181959</v>
      </c>
      <c r="J2084" t="s">
        <v>466</v>
      </c>
      <c r="K2084" t="s">
        <v>4</v>
      </c>
      <c r="L2084">
        <v>273</v>
      </c>
      <c r="M2084" t="s">
        <v>64</v>
      </c>
      <c r="N2084" t="s">
        <v>17</v>
      </c>
      <c r="O2084">
        <v>2750</v>
      </c>
      <c r="P2084" t="s">
        <v>13</v>
      </c>
      <c r="Q2084">
        <v>1</v>
      </c>
      <c r="R2084">
        <v>28</v>
      </c>
      <c r="S2084" t="s">
        <v>18</v>
      </c>
      <c r="T2084" t="s">
        <v>26</v>
      </c>
      <c r="U2084" t="s">
        <v>65</v>
      </c>
      <c r="V2084" t="s">
        <v>21</v>
      </c>
      <c r="W2084" t="s">
        <v>22</v>
      </c>
      <c r="X2084">
        <v>450</v>
      </c>
      <c r="Y2084">
        <v>300</v>
      </c>
      <c r="Z2084">
        <v>2300</v>
      </c>
      <c r="AA2084">
        <v>2450</v>
      </c>
      <c r="AB2084">
        <v>1</v>
      </c>
      <c r="AC2084">
        <v>1</v>
      </c>
      <c r="AE2084" t="s">
        <v>90</v>
      </c>
      <c r="AF2084" t="s">
        <v>18</v>
      </c>
      <c r="AG2084">
        <v>2450</v>
      </c>
      <c r="AH2084">
        <v>300</v>
      </c>
      <c r="AI2084">
        <f t="shared" si="32"/>
        <v>1</v>
      </c>
    </row>
    <row r="2085" spans="2:35" x14ac:dyDescent="0.2">
      <c r="B2085">
        <v>-1</v>
      </c>
      <c r="C2085">
        <v>-1</v>
      </c>
      <c r="D2085">
        <v>500</v>
      </c>
      <c r="E2085">
        <v>0</v>
      </c>
      <c r="F2085" t="s">
        <v>8</v>
      </c>
      <c r="G2085" t="s">
        <v>9</v>
      </c>
      <c r="H2085">
        <v>421</v>
      </c>
      <c r="I2085">
        <v>1183851</v>
      </c>
      <c r="J2085" t="s">
        <v>467</v>
      </c>
      <c r="K2085" t="s">
        <v>4</v>
      </c>
      <c r="L2085">
        <v>273</v>
      </c>
      <c r="M2085" t="s">
        <v>11</v>
      </c>
      <c r="N2085" t="s">
        <v>12</v>
      </c>
      <c r="O2085">
        <v>500</v>
      </c>
      <c r="P2085" t="s">
        <v>13</v>
      </c>
      <c r="AI2085">
        <f t="shared" si="32"/>
        <v>1</v>
      </c>
    </row>
    <row r="2086" spans="2:35" x14ac:dyDescent="0.2">
      <c r="B2086">
        <v>-1</v>
      </c>
      <c r="C2086">
        <v>-1</v>
      </c>
      <c r="D2086">
        <v>2750</v>
      </c>
      <c r="E2086">
        <v>1483.7650870577099</v>
      </c>
      <c r="F2086" t="s">
        <v>14</v>
      </c>
      <c r="G2086" t="s">
        <v>77</v>
      </c>
      <c r="H2086">
        <v>422</v>
      </c>
      <c r="I2086">
        <v>1186603</v>
      </c>
      <c r="J2086" t="s">
        <v>468</v>
      </c>
      <c r="K2086" t="s">
        <v>4</v>
      </c>
      <c r="L2086">
        <v>273</v>
      </c>
      <c r="M2086" t="s">
        <v>25</v>
      </c>
      <c r="N2086" t="s">
        <v>17</v>
      </c>
      <c r="O2086">
        <v>2750</v>
      </c>
      <c r="P2086" t="s">
        <v>13</v>
      </c>
      <c r="Q2086">
        <v>1</v>
      </c>
      <c r="R2086">
        <v>29</v>
      </c>
      <c r="S2086" t="s">
        <v>34</v>
      </c>
      <c r="T2086" t="s">
        <v>26</v>
      </c>
      <c r="U2086" t="s">
        <v>27</v>
      </c>
      <c r="V2086" t="s">
        <v>21</v>
      </c>
      <c r="W2086" t="s">
        <v>22</v>
      </c>
      <c r="X2086">
        <v>450</v>
      </c>
      <c r="Y2086">
        <v>300</v>
      </c>
      <c r="Z2086">
        <v>2300</v>
      </c>
      <c r="AA2086">
        <v>2450</v>
      </c>
      <c r="AB2086">
        <v>0</v>
      </c>
      <c r="AC2086">
        <v>0</v>
      </c>
      <c r="AD2086">
        <v>1</v>
      </c>
      <c r="AE2086" t="s">
        <v>82</v>
      </c>
      <c r="AF2086" t="s">
        <v>34</v>
      </c>
      <c r="AG2086">
        <v>2450</v>
      </c>
      <c r="AH2086">
        <v>300</v>
      </c>
      <c r="AI2086">
        <f t="shared" si="32"/>
        <v>1</v>
      </c>
    </row>
    <row r="2087" spans="2:35" x14ac:dyDescent="0.2">
      <c r="B2087">
        <v>-1</v>
      </c>
      <c r="C2087">
        <v>-1</v>
      </c>
      <c r="D2087">
        <v>500</v>
      </c>
      <c r="E2087">
        <v>0</v>
      </c>
      <c r="F2087" t="s">
        <v>8</v>
      </c>
      <c r="G2087" t="s">
        <v>9</v>
      </c>
      <c r="H2087">
        <v>423</v>
      </c>
      <c r="I2087">
        <v>1188594</v>
      </c>
      <c r="J2087" t="s">
        <v>469</v>
      </c>
      <c r="K2087" t="s">
        <v>4</v>
      </c>
      <c r="L2087">
        <v>273</v>
      </c>
      <c r="M2087" t="s">
        <v>11</v>
      </c>
      <c r="N2087" t="s">
        <v>12</v>
      </c>
      <c r="O2087">
        <v>500</v>
      </c>
      <c r="P2087" t="s">
        <v>13</v>
      </c>
      <c r="AI2087">
        <f t="shared" si="32"/>
        <v>1</v>
      </c>
    </row>
    <row r="2088" spans="2:35" x14ac:dyDescent="0.2">
      <c r="B2088">
        <v>643</v>
      </c>
      <c r="C2088">
        <v>77</v>
      </c>
      <c r="D2088">
        <v>2750</v>
      </c>
      <c r="E2088">
        <v>1000</v>
      </c>
      <c r="F2088" t="s">
        <v>14</v>
      </c>
      <c r="G2088" t="s">
        <v>77</v>
      </c>
      <c r="H2088">
        <v>424</v>
      </c>
      <c r="I2088">
        <v>1191346</v>
      </c>
      <c r="J2088" t="s">
        <v>470</v>
      </c>
      <c r="K2088" t="s">
        <v>4</v>
      </c>
      <c r="L2088">
        <v>273</v>
      </c>
      <c r="M2088" t="s">
        <v>16</v>
      </c>
      <c r="N2088" t="s">
        <v>17</v>
      </c>
      <c r="O2088">
        <v>2750</v>
      </c>
      <c r="P2088" t="s">
        <v>13</v>
      </c>
      <c r="Q2088">
        <v>1</v>
      </c>
      <c r="R2088">
        <v>30</v>
      </c>
      <c r="S2088" t="s">
        <v>18</v>
      </c>
      <c r="T2088" t="s">
        <v>26</v>
      </c>
      <c r="U2088" t="s">
        <v>20</v>
      </c>
      <c r="V2088" t="s">
        <v>21</v>
      </c>
      <c r="W2088" t="s">
        <v>22</v>
      </c>
      <c r="X2088">
        <v>450</v>
      </c>
      <c r="Y2088">
        <v>350</v>
      </c>
      <c r="Z2088">
        <v>2300</v>
      </c>
      <c r="AA2088">
        <v>2400</v>
      </c>
      <c r="AB2088">
        <v>1</v>
      </c>
      <c r="AC2088">
        <v>1</v>
      </c>
      <c r="AE2088" t="s">
        <v>85</v>
      </c>
      <c r="AF2088" t="s">
        <v>18</v>
      </c>
      <c r="AG2088">
        <v>2400</v>
      </c>
      <c r="AH2088">
        <v>350</v>
      </c>
      <c r="AI2088">
        <f t="shared" si="32"/>
        <v>1</v>
      </c>
    </row>
    <row r="2089" spans="2:35" x14ac:dyDescent="0.2">
      <c r="B2089">
        <v>-1</v>
      </c>
      <c r="C2089">
        <v>-1</v>
      </c>
      <c r="D2089">
        <v>500</v>
      </c>
      <c r="E2089">
        <v>0</v>
      </c>
      <c r="F2089" t="s">
        <v>8</v>
      </c>
      <c r="G2089" t="s">
        <v>9</v>
      </c>
      <c r="H2089">
        <v>425</v>
      </c>
      <c r="I2089">
        <v>1192855</v>
      </c>
      <c r="J2089" t="s">
        <v>471</v>
      </c>
      <c r="K2089" t="s">
        <v>4</v>
      </c>
      <c r="L2089">
        <v>273</v>
      </c>
      <c r="M2089" t="s">
        <v>11</v>
      </c>
      <c r="N2089" t="s">
        <v>12</v>
      </c>
      <c r="O2089">
        <v>500</v>
      </c>
      <c r="P2089" t="s">
        <v>13</v>
      </c>
      <c r="AI2089">
        <f t="shared" si="32"/>
        <v>1</v>
      </c>
    </row>
    <row r="2090" spans="2:35" x14ac:dyDescent="0.2">
      <c r="B2090">
        <v>670</v>
      </c>
      <c r="C2090">
        <v>78</v>
      </c>
      <c r="D2090">
        <v>2750</v>
      </c>
      <c r="E2090">
        <v>1000</v>
      </c>
      <c r="F2090" t="s">
        <v>14</v>
      </c>
      <c r="G2090" t="s">
        <v>77</v>
      </c>
      <c r="H2090">
        <v>426</v>
      </c>
      <c r="I2090">
        <v>1195606</v>
      </c>
      <c r="J2090" t="s">
        <v>472</v>
      </c>
      <c r="K2090" t="s">
        <v>4</v>
      </c>
      <c r="L2090">
        <v>273</v>
      </c>
      <c r="M2090" t="s">
        <v>16</v>
      </c>
      <c r="N2090" t="s">
        <v>17</v>
      </c>
      <c r="O2090">
        <v>2750</v>
      </c>
      <c r="P2090" t="s">
        <v>13</v>
      </c>
      <c r="Q2090">
        <v>1</v>
      </c>
      <c r="R2090">
        <v>31</v>
      </c>
      <c r="S2090" t="s">
        <v>18</v>
      </c>
      <c r="T2090" t="s">
        <v>35</v>
      </c>
      <c r="U2090" t="s">
        <v>20</v>
      </c>
      <c r="V2090" t="s">
        <v>21</v>
      </c>
      <c r="W2090" t="s">
        <v>22</v>
      </c>
      <c r="X2090">
        <v>450</v>
      </c>
      <c r="Y2090">
        <v>350</v>
      </c>
      <c r="Z2090">
        <v>2300</v>
      </c>
      <c r="AA2090">
        <v>2400</v>
      </c>
      <c r="AB2090">
        <v>1</v>
      </c>
      <c r="AC2090">
        <v>1</v>
      </c>
      <c r="AE2090" t="s">
        <v>85</v>
      </c>
      <c r="AF2090" t="s">
        <v>18</v>
      </c>
      <c r="AG2090">
        <v>2300</v>
      </c>
      <c r="AH2090">
        <v>450</v>
      </c>
      <c r="AI2090">
        <f t="shared" si="32"/>
        <v>1</v>
      </c>
    </row>
    <row r="2091" spans="2:35" x14ac:dyDescent="0.2">
      <c r="B2091">
        <v>-1</v>
      </c>
      <c r="C2091">
        <v>-1</v>
      </c>
      <c r="D2091">
        <v>500</v>
      </c>
      <c r="E2091">
        <v>0</v>
      </c>
      <c r="F2091" t="s">
        <v>8</v>
      </c>
      <c r="G2091" t="s">
        <v>9</v>
      </c>
      <c r="H2091">
        <v>427</v>
      </c>
      <c r="I2091">
        <v>1197116</v>
      </c>
      <c r="J2091" t="s">
        <v>473</v>
      </c>
      <c r="K2091" t="s">
        <v>4</v>
      </c>
      <c r="L2091">
        <v>273</v>
      </c>
      <c r="M2091" t="s">
        <v>11</v>
      </c>
      <c r="N2091" t="s">
        <v>12</v>
      </c>
      <c r="O2091">
        <v>500</v>
      </c>
      <c r="P2091" t="s">
        <v>13</v>
      </c>
      <c r="AI2091">
        <f t="shared" si="32"/>
        <v>1</v>
      </c>
    </row>
    <row r="2092" spans="2:35" x14ac:dyDescent="0.2">
      <c r="B2092">
        <v>841</v>
      </c>
      <c r="C2092">
        <v>78</v>
      </c>
      <c r="D2092">
        <v>2750</v>
      </c>
      <c r="E2092">
        <v>1715.4116688225299</v>
      </c>
      <c r="F2092" t="s">
        <v>14</v>
      </c>
      <c r="G2092" t="s">
        <v>77</v>
      </c>
      <c r="H2092">
        <v>428</v>
      </c>
      <c r="I2092">
        <v>1199867</v>
      </c>
      <c r="J2092" t="s">
        <v>474</v>
      </c>
      <c r="K2092" t="s">
        <v>4</v>
      </c>
      <c r="L2092">
        <v>273</v>
      </c>
      <c r="M2092" t="s">
        <v>16</v>
      </c>
      <c r="N2092" t="s">
        <v>17</v>
      </c>
      <c r="O2092">
        <v>2750</v>
      </c>
      <c r="P2092" t="s">
        <v>13</v>
      </c>
      <c r="Q2092">
        <v>1</v>
      </c>
      <c r="R2092">
        <v>32</v>
      </c>
      <c r="S2092" t="s">
        <v>18</v>
      </c>
      <c r="T2092" t="s">
        <v>35</v>
      </c>
      <c r="U2092" t="s">
        <v>20</v>
      </c>
      <c r="V2092" t="s">
        <v>21</v>
      </c>
      <c r="W2092" t="s">
        <v>22</v>
      </c>
      <c r="X2092">
        <v>450</v>
      </c>
      <c r="Y2092">
        <v>350</v>
      </c>
      <c r="Z2092">
        <v>2300</v>
      </c>
      <c r="AA2092">
        <v>2400</v>
      </c>
      <c r="AB2092">
        <v>1</v>
      </c>
      <c r="AC2092">
        <v>1</v>
      </c>
      <c r="AE2092" t="s">
        <v>85</v>
      </c>
      <c r="AF2092" t="s">
        <v>18</v>
      </c>
      <c r="AG2092">
        <v>2300</v>
      </c>
      <c r="AH2092">
        <v>450</v>
      </c>
      <c r="AI2092">
        <f t="shared" si="32"/>
        <v>1</v>
      </c>
    </row>
    <row r="2093" spans="2:35" x14ac:dyDescent="0.2">
      <c r="B2093">
        <v>-1</v>
      </c>
      <c r="C2093">
        <v>-1</v>
      </c>
      <c r="D2093">
        <v>500</v>
      </c>
      <c r="E2093">
        <v>0</v>
      </c>
      <c r="F2093" t="s">
        <v>8</v>
      </c>
      <c r="G2093" t="s">
        <v>9</v>
      </c>
      <c r="H2093">
        <v>429</v>
      </c>
      <c r="I2093">
        <v>1202092</v>
      </c>
      <c r="J2093" t="s">
        <v>475</v>
      </c>
      <c r="K2093" t="s">
        <v>4</v>
      </c>
      <c r="L2093">
        <v>273</v>
      </c>
      <c r="M2093" t="s">
        <v>11</v>
      </c>
      <c r="N2093" t="s">
        <v>12</v>
      </c>
      <c r="O2093">
        <v>500</v>
      </c>
      <c r="P2093" t="s">
        <v>13</v>
      </c>
      <c r="AI2093">
        <f t="shared" si="32"/>
        <v>1</v>
      </c>
    </row>
    <row r="2094" spans="2:35" x14ac:dyDescent="0.2">
      <c r="B2094">
        <v>466</v>
      </c>
      <c r="C2094">
        <v>78</v>
      </c>
      <c r="D2094">
        <v>2750</v>
      </c>
      <c r="E2094">
        <v>1000</v>
      </c>
      <c r="F2094" t="s">
        <v>14</v>
      </c>
      <c r="G2094" t="s">
        <v>77</v>
      </c>
      <c r="H2094">
        <v>430</v>
      </c>
      <c r="I2094">
        <v>1204843</v>
      </c>
      <c r="J2094" t="s">
        <v>476</v>
      </c>
      <c r="K2094" t="s">
        <v>4</v>
      </c>
      <c r="L2094">
        <v>273</v>
      </c>
      <c r="M2094" t="s">
        <v>16</v>
      </c>
      <c r="N2094" t="s">
        <v>17</v>
      </c>
      <c r="O2094">
        <v>2750</v>
      </c>
      <c r="P2094" t="s">
        <v>13</v>
      </c>
      <c r="Q2094">
        <v>1</v>
      </c>
      <c r="R2094">
        <v>33</v>
      </c>
      <c r="S2094" t="s">
        <v>34</v>
      </c>
      <c r="T2094" t="s">
        <v>35</v>
      </c>
      <c r="U2094" t="s">
        <v>20</v>
      </c>
      <c r="V2094" t="s">
        <v>21</v>
      </c>
      <c r="W2094" t="s">
        <v>22</v>
      </c>
      <c r="X2094">
        <v>450</v>
      </c>
      <c r="Y2094">
        <v>350</v>
      </c>
      <c r="Z2094">
        <v>2300</v>
      </c>
      <c r="AA2094">
        <v>2400</v>
      </c>
      <c r="AB2094">
        <v>0</v>
      </c>
      <c r="AC2094">
        <v>1</v>
      </c>
      <c r="AD2094">
        <v>0</v>
      </c>
      <c r="AE2094" t="s">
        <v>85</v>
      </c>
      <c r="AF2094" t="s">
        <v>34</v>
      </c>
      <c r="AG2094">
        <v>2300</v>
      </c>
      <c r="AH2094">
        <v>450</v>
      </c>
      <c r="AI2094">
        <f t="shared" si="32"/>
        <v>1</v>
      </c>
    </row>
    <row r="2095" spans="2:35" x14ac:dyDescent="0.2">
      <c r="B2095">
        <v>-1</v>
      </c>
      <c r="C2095">
        <v>-1</v>
      </c>
      <c r="D2095">
        <v>500</v>
      </c>
      <c r="E2095">
        <v>0</v>
      </c>
      <c r="F2095" t="s">
        <v>8</v>
      </c>
      <c r="G2095" t="s">
        <v>9</v>
      </c>
      <c r="H2095">
        <v>431</v>
      </c>
      <c r="I2095">
        <v>1206352</v>
      </c>
      <c r="J2095" t="s">
        <v>477</v>
      </c>
      <c r="K2095" t="s">
        <v>4</v>
      </c>
      <c r="L2095">
        <v>273</v>
      </c>
      <c r="M2095" t="s">
        <v>11</v>
      </c>
      <c r="N2095" t="s">
        <v>12</v>
      </c>
      <c r="O2095">
        <v>500</v>
      </c>
      <c r="P2095" t="s">
        <v>13</v>
      </c>
      <c r="AI2095">
        <f t="shared" si="32"/>
        <v>1</v>
      </c>
    </row>
    <row r="2096" spans="2:35" x14ac:dyDescent="0.2">
      <c r="B2096">
        <v>458</v>
      </c>
      <c r="C2096">
        <v>77</v>
      </c>
      <c r="D2096">
        <v>2750</v>
      </c>
      <c r="E2096">
        <v>1000</v>
      </c>
      <c r="F2096" t="s">
        <v>14</v>
      </c>
      <c r="G2096" t="s">
        <v>77</v>
      </c>
      <c r="H2096">
        <v>432</v>
      </c>
      <c r="I2096">
        <v>1209104</v>
      </c>
      <c r="J2096" t="s">
        <v>478</v>
      </c>
      <c r="K2096" t="s">
        <v>4</v>
      </c>
      <c r="L2096">
        <v>273</v>
      </c>
      <c r="M2096" t="s">
        <v>25</v>
      </c>
      <c r="N2096" t="s">
        <v>17</v>
      </c>
      <c r="O2096">
        <v>2750</v>
      </c>
      <c r="P2096" t="s">
        <v>13</v>
      </c>
      <c r="Q2096">
        <v>1</v>
      </c>
      <c r="R2096">
        <v>34</v>
      </c>
      <c r="S2096" t="s">
        <v>18</v>
      </c>
      <c r="T2096" t="s">
        <v>26</v>
      </c>
      <c r="U2096" t="s">
        <v>27</v>
      </c>
      <c r="V2096" t="s">
        <v>21</v>
      </c>
      <c r="W2096" t="s">
        <v>22</v>
      </c>
      <c r="X2096">
        <v>400</v>
      </c>
      <c r="Y2096">
        <v>350</v>
      </c>
      <c r="Z2096">
        <v>2300</v>
      </c>
      <c r="AA2096">
        <v>2400</v>
      </c>
      <c r="AB2096">
        <v>1</v>
      </c>
      <c r="AC2096">
        <v>1</v>
      </c>
      <c r="AE2096" t="s">
        <v>82</v>
      </c>
      <c r="AF2096" t="s">
        <v>18</v>
      </c>
      <c r="AG2096">
        <v>2400</v>
      </c>
      <c r="AH2096">
        <v>350</v>
      </c>
      <c r="AI2096">
        <f t="shared" si="32"/>
        <v>1</v>
      </c>
    </row>
    <row r="2097" spans="2:35" x14ac:dyDescent="0.2">
      <c r="B2097">
        <v>-1</v>
      </c>
      <c r="C2097">
        <v>-1</v>
      </c>
      <c r="D2097">
        <v>500</v>
      </c>
      <c r="E2097">
        <v>0</v>
      </c>
      <c r="F2097" t="s">
        <v>8</v>
      </c>
      <c r="G2097" t="s">
        <v>9</v>
      </c>
      <c r="H2097">
        <v>433</v>
      </c>
      <c r="I2097">
        <v>1210614</v>
      </c>
      <c r="J2097" t="s">
        <v>479</v>
      </c>
      <c r="K2097" t="s">
        <v>4</v>
      </c>
      <c r="L2097">
        <v>273</v>
      </c>
      <c r="M2097" t="s">
        <v>11</v>
      </c>
      <c r="N2097" t="s">
        <v>12</v>
      </c>
      <c r="O2097">
        <v>500</v>
      </c>
      <c r="P2097" t="s">
        <v>13</v>
      </c>
      <c r="AI2097">
        <f t="shared" si="32"/>
        <v>1</v>
      </c>
    </row>
    <row r="2098" spans="2:35" x14ac:dyDescent="0.2">
      <c r="B2098">
        <v>629</v>
      </c>
      <c r="C2098">
        <v>78</v>
      </c>
      <c r="D2098">
        <v>2750</v>
      </c>
      <c r="E2098">
        <v>1000</v>
      </c>
      <c r="F2098" t="s">
        <v>14</v>
      </c>
      <c r="G2098" t="s">
        <v>77</v>
      </c>
      <c r="H2098">
        <v>434</v>
      </c>
      <c r="I2098">
        <v>1213366</v>
      </c>
      <c r="J2098" t="s">
        <v>480</v>
      </c>
      <c r="K2098" t="s">
        <v>4</v>
      </c>
      <c r="L2098">
        <v>273</v>
      </c>
      <c r="M2098" t="s">
        <v>25</v>
      </c>
      <c r="N2098" t="s">
        <v>17</v>
      </c>
      <c r="O2098">
        <v>2750</v>
      </c>
      <c r="P2098" t="s">
        <v>13</v>
      </c>
      <c r="Q2098">
        <v>1</v>
      </c>
      <c r="R2098">
        <v>35</v>
      </c>
      <c r="S2098" t="s">
        <v>18</v>
      </c>
      <c r="T2098" t="s">
        <v>35</v>
      </c>
      <c r="U2098" t="s">
        <v>27</v>
      </c>
      <c r="V2098" t="s">
        <v>21</v>
      </c>
      <c r="W2098" t="s">
        <v>22</v>
      </c>
      <c r="X2098">
        <v>400</v>
      </c>
      <c r="Y2098">
        <v>350</v>
      </c>
      <c r="Z2098">
        <v>2350</v>
      </c>
      <c r="AA2098">
        <v>2400</v>
      </c>
      <c r="AB2098">
        <v>1</v>
      </c>
      <c r="AC2098">
        <v>1</v>
      </c>
      <c r="AE2098" t="s">
        <v>82</v>
      </c>
      <c r="AF2098" t="s">
        <v>18</v>
      </c>
      <c r="AG2098">
        <v>2350</v>
      </c>
      <c r="AH2098">
        <v>400</v>
      </c>
      <c r="AI2098">
        <f t="shared" si="32"/>
        <v>1</v>
      </c>
    </row>
    <row r="2099" spans="2:35" x14ac:dyDescent="0.2">
      <c r="B2099">
        <v>-1</v>
      </c>
      <c r="C2099">
        <v>-1</v>
      </c>
      <c r="D2099">
        <v>500</v>
      </c>
      <c r="E2099">
        <v>0</v>
      </c>
      <c r="F2099" t="s">
        <v>8</v>
      </c>
      <c r="G2099" t="s">
        <v>9</v>
      </c>
      <c r="H2099">
        <v>435</v>
      </c>
      <c r="I2099">
        <v>1214875</v>
      </c>
      <c r="J2099" t="s">
        <v>481</v>
      </c>
      <c r="K2099" t="s">
        <v>4</v>
      </c>
      <c r="L2099">
        <v>273</v>
      </c>
      <c r="M2099" t="s">
        <v>11</v>
      </c>
      <c r="N2099" t="s">
        <v>12</v>
      </c>
      <c r="O2099">
        <v>500</v>
      </c>
      <c r="P2099" t="s">
        <v>13</v>
      </c>
      <c r="AI2099">
        <f t="shared" si="32"/>
        <v>1</v>
      </c>
    </row>
    <row r="2100" spans="2:35" x14ac:dyDescent="0.2">
      <c r="B2100">
        <v>541</v>
      </c>
      <c r="C2100">
        <v>77</v>
      </c>
      <c r="D2100">
        <v>2750</v>
      </c>
      <c r="E2100">
        <v>1000</v>
      </c>
      <c r="F2100" t="s">
        <v>14</v>
      </c>
      <c r="G2100" t="s">
        <v>77</v>
      </c>
      <c r="H2100">
        <v>436</v>
      </c>
      <c r="I2100">
        <v>1217627</v>
      </c>
      <c r="J2100" t="s">
        <v>482</v>
      </c>
      <c r="K2100" t="s">
        <v>4</v>
      </c>
      <c r="L2100">
        <v>273</v>
      </c>
      <c r="M2100" t="s">
        <v>64</v>
      </c>
      <c r="N2100" t="s">
        <v>17</v>
      </c>
      <c r="O2100">
        <v>2750</v>
      </c>
      <c r="P2100" t="s">
        <v>13</v>
      </c>
      <c r="Q2100">
        <v>1</v>
      </c>
      <c r="R2100">
        <v>36</v>
      </c>
      <c r="S2100" t="s">
        <v>34</v>
      </c>
      <c r="T2100" t="s">
        <v>26</v>
      </c>
      <c r="U2100" t="s">
        <v>65</v>
      </c>
      <c r="V2100" t="s">
        <v>21</v>
      </c>
      <c r="W2100" t="s">
        <v>22</v>
      </c>
      <c r="X2100">
        <v>400</v>
      </c>
      <c r="Y2100">
        <v>350</v>
      </c>
      <c r="Z2100">
        <v>2350</v>
      </c>
      <c r="AA2100">
        <v>2400</v>
      </c>
      <c r="AB2100">
        <v>0</v>
      </c>
      <c r="AC2100">
        <v>1</v>
      </c>
      <c r="AD2100">
        <v>0</v>
      </c>
      <c r="AE2100" t="s">
        <v>90</v>
      </c>
      <c r="AF2100" t="s">
        <v>34</v>
      </c>
      <c r="AG2100">
        <v>2400</v>
      </c>
      <c r="AH2100">
        <v>350</v>
      </c>
      <c r="AI2100">
        <f t="shared" si="32"/>
        <v>1</v>
      </c>
    </row>
    <row r="2101" spans="2:35" x14ac:dyDescent="0.2">
      <c r="B2101">
        <v>-1</v>
      </c>
      <c r="C2101">
        <v>-1</v>
      </c>
      <c r="D2101">
        <v>500</v>
      </c>
      <c r="E2101">
        <v>0</v>
      </c>
      <c r="F2101" t="s">
        <v>8</v>
      </c>
      <c r="G2101" t="s">
        <v>9</v>
      </c>
      <c r="H2101">
        <v>437</v>
      </c>
      <c r="I2101">
        <v>1219136</v>
      </c>
      <c r="J2101" t="s">
        <v>483</v>
      </c>
      <c r="K2101" t="s">
        <v>4</v>
      </c>
      <c r="L2101">
        <v>273</v>
      </c>
      <c r="M2101" t="s">
        <v>11</v>
      </c>
      <c r="N2101" t="s">
        <v>12</v>
      </c>
      <c r="O2101">
        <v>500</v>
      </c>
      <c r="P2101" t="s">
        <v>13</v>
      </c>
      <c r="AI2101">
        <f t="shared" si="32"/>
        <v>1</v>
      </c>
    </row>
    <row r="2102" spans="2:35" x14ac:dyDescent="0.2">
      <c r="B2102">
        <v>545</v>
      </c>
      <c r="C2102">
        <v>77</v>
      </c>
      <c r="D2102">
        <v>2750</v>
      </c>
      <c r="E2102">
        <v>3594.3918290923798</v>
      </c>
      <c r="F2102" t="s">
        <v>14</v>
      </c>
      <c r="G2102" t="s">
        <v>77</v>
      </c>
      <c r="H2102">
        <v>438</v>
      </c>
      <c r="I2102">
        <v>1221888</v>
      </c>
      <c r="J2102" t="s">
        <v>484</v>
      </c>
      <c r="K2102" t="s">
        <v>4</v>
      </c>
      <c r="L2102">
        <v>273</v>
      </c>
      <c r="M2102" t="s">
        <v>30</v>
      </c>
      <c r="N2102" t="s">
        <v>17</v>
      </c>
      <c r="O2102">
        <v>2750</v>
      </c>
      <c r="P2102" t="s">
        <v>13</v>
      </c>
      <c r="Q2102">
        <v>1</v>
      </c>
      <c r="R2102">
        <v>37</v>
      </c>
      <c r="S2102" t="s">
        <v>34</v>
      </c>
      <c r="T2102" t="s">
        <v>26</v>
      </c>
      <c r="U2102" t="s">
        <v>31</v>
      </c>
      <c r="V2102" t="s">
        <v>21</v>
      </c>
      <c r="W2102" t="s">
        <v>22</v>
      </c>
      <c r="X2102">
        <v>400</v>
      </c>
      <c r="Y2102">
        <v>300</v>
      </c>
      <c r="Z2102">
        <v>2350</v>
      </c>
      <c r="AA2102">
        <v>2450</v>
      </c>
      <c r="AB2102">
        <v>0</v>
      </c>
      <c r="AC2102">
        <v>1</v>
      </c>
      <c r="AD2102">
        <v>0</v>
      </c>
      <c r="AE2102" t="s">
        <v>95</v>
      </c>
      <c r="AF2102" t="s">
        <v>34</v>
      </c>
      <c r="AG2102">
        <v>2450</v>
      </c>
      <c r="AH2102">
        <v>300</v>
      </c>
      <c r="AI2102">
        <f t="shared" si="32"/>
        <v>1</v>
      </c>
    </row>
    <row r="2103" spans="2:35" x14ac:dyDescent="0.2">
      <c r="B2103">
        <v>-1</v>
      </c>
      <c r="C2103">
        <v>-1</v>
      </c>
      <c r="D2103">
        <v>500</v>
      </c>
      <c r="E2103">
        <v>0</v>
      </c>
      <c r="F2103" t="s">
        <v>8</v>
      </c>
      <c r="G2103" t="s">
        <v>9</v>
      </c>
      <c r="H2103">
        <v>439</v>
      </c>
      <c r="I2103">
        <v>1225992</v>
      </c>
      <c r="J2103" t="s">
        <v>485</v>
      </c>
      <c r="K2103" t="s">
        <v>4</v>
      </c>
      <c r="L2103">
        <v>273</v>
      </c>
      <c r="M2103" t="s">
        <v>11</v>
      </c>
      <c r="N2103" t="s">
        <v>12</v>
      </c>
      <c r="O2103">
        <v>500</v>
      </c>
      <c r="P2103" t="s">
        <v>13</v>
      </c>
      <c r="AI2103">
        <f t="shared" si="32"/>
        <v>1</v>
      </c>
    </row>
    <row r="2104" spans="2:35" x14ac:dyDescent="0.2">
      <c r="B2104">
        <v>653</v>
      </c>
      <c r="C2104">
        <v>78</v>
      </c>
      <c r="D2104">
        <v>2750</v>
      </c>
      <c r="E2104">
        <v>1000</v>
      </c>
      <c r="F2104" t="s">
        <v>14</v>
      </c>
      <c r="G2104" t="s">
        <v>77</v>
      </c>
      <c r="H2104">
        <v>440</v>
      </c>
      <c r="I2104">
        <v>1228743</v>
      </c>
      <c r="J2104" t="s">
        <v>486</v>
      </c>
      <c r="K2104" t="s">
        <v>4</v>
      </c>
      <c r="L2104">
        <v>273</v>
      </c>
      <c r="M2104" t="s">
        <v>30</v>
      </c>
      <c r="N2104" t="s">
        <v>17</v>
      </c>
      <c r="O2104">
        <v>2750</v>
      </c>
      <c r="P2104" t="s">
        <v>13</v>
      </c>
      <c r="Q2104">
        <v>1</v>
      </c>
      <c r="R2104">
        <v>38</v>
      </c>
      <c r="S2104" t="s">
        <v>18</v>
      </c>
      <c r="T2104" t="s">
        <v>35</v>
      </c>
      <c r="U2104" t="s">
        <v>31</v>
      </c>
      <c r="V2104" t="s">
        <v>21</v>
      </c>
      <c r="W2104" t="s">
        <v>22</v>
      </c>
      <c r="X2104">
        <v>400</v>
      </c>
      <c r="Y2104">
        <v>250</v>
      </c>
      <c r="Z2104">
        <v>2350</v>
      </c>
      <c r="AA2104">
        <v>2450</v>
      </c>
      <c r="AB2104">
        <v>1</v>
      </c>
      <c r="AC2104">
        <v>1</v>
      </c>
      <c r="AE2104" t="s">
        <v>95</v>
      </c>
      <c r="AF2104" t="s">
        <v>18</v>
      </c>
      <c r="AG2104">
        <v>2350</v>
      </c>
      <c r="AH2104">
        <v>400</v>
      </c>
      <c r="AI2104">
        <f t="shared" si="32"/>
        <v>1</v>
      </c>
    </row>
    <row r="2105" spans="2:35" x14ac:dyDescent="0.2">
      <c r="B2105">
        <v>-1</v>
      </c>
      <c r="C2105">
        <v>-1</v>
      </c>
      <c r="D2105">
        <v>500</v>
      </c>
      <c r="E2105">
        <v>0</v>
      </c>
      <c r="F2105" t="s">
        <v>8</v>
      </c>
      <c r="G2105" t="s">
        <v>9</v>
      </c>
      <c r="H2105">
        <v>441</v>
      </c>
      <c r="I2105">
        <v>1230253</v>
      </c>
      <c r="J2105" t="s">
        <v>487</v>
      </c>
      <c r="K2105" t="s">
        <v>4</v>
      </c>
      <c r="L2105">
        <v>273</v>
      </c>
      <c r="M2105" t="s">
        <v>11</v>
      </c>
      <c r="N2105" t="s">
        <v>12</v>
      </c>
      <c r="O2105">
        <v>500</v>
      </c>
      <c r="P2105" t="s">
        <v>13</v>
      </c>
      <c r="AI2105">
        <f t="shared" si="32"/>
        <v>1</v>
      </c>
    </row>
    <row r="2106" spans="2:35" x14ac:dyDescent="0.2">
      <c r="B2106">
        <v>767</v>
      </c>
      <c r="C2106">
        <v>77</v>
      </c>
      <c r="D2106">
        <v>2750</v>
      </c>
      <c r="E2106">
        <v>1000</v>
      </c>
      <c r="F2106" t="s">
        <v>14</v>
      </c>
      <c r="G2106" t="s">
        <v>77</v>
      </c>
      <c r="H2106">
        <v>442</v>
      </c>
      <c r="I2106">
        <v>1233004</v>
      </c>
      <c r="J2106" t="s">
        <v>488</v>
      </c>
      <c r="K2106" t="s">
        <v>4</v>
      </c>
      <c r="L2106">
        <v>273</v>
      </c>
      <c r="M2106" t="s">
        <v>25</v>
      </c>
      <c r="N2106" t="s">
        <v>17</v>
      </c>
      <c r="O2106">
        <v>2750</v>
      </c>
      <c r="P2106" t="s">
        <v>13</v>
      </c>
      <c r="Q2106">
        <v>1</v>
      </c>
      <c r="R2106">
        <v>39</v>
      </c>
      <c r="S2106" t="s">
        <v>18</v>
      </c>
      <c r="T2106" t="s">
        <v>26</v>
      </c>
      <c r="U2106" t="s">
        <v>27</v>
      </c>
      <c r="V2106" t="s">
        <v>21</v>
      </c>
      <c r="W2106" t="s">
        <v>22</v>
      </c>
      <c r="X2106">
        <v>400</v>
      </c>
      <c r="Y2106">
        <v>250</v>
      </c>
      <c r="Z2106">
        <v>2350</v>
      </c>
      <c r="AA2106">
        <v>2500</v>
      </c>
      <c r="AB2106">
        <v>1</v>
      </c>
      <c r="AC2106">
        <v>1</v>
      </c>
      <c r="AE2106" t="s">
        <v>82</v>
      </c>
      <c r="AF2106" t="s">
        <v>18</v>
      </c>
      <c r="AG2106">
        <v>2500</v>
      </c>
      <c r="AH2106">
        <v>250</v>
      </c>
      <c r="AI2106">
        <f t="shared" si="32"/>
        <v>1</v>
      </c>
    </row>
    <row r="2107" spans="2:35" x14ac:dyDescent="0.2">
      <c r="B2107">
        <v>-1</v>
      </c>
      <c r="C2107">
        <v>-1</v>
      </c>
      <c r="D2107">
        <v>500</v>
      </c>
      <c r="E2107">
        <v>0</v>
      </c>
      <c r="F2107" t="s">
        <v>8</v>
      </c>
      <c r="G2107" t="s">
        <v>9</v>
      </c>
      <c r="H2107">
        <v>443</v>
      </c>
      <c r="I2107">
        <v>1234513</v>
      </c>
      <c r="J2107" t="s">
        <v>489</v>
      </c>
      <c r="K2107" t="s">
        <v>4</v>
      </c>
      <c r="L2107">
        <v>273</v>
      </c>
      <c r="M2107" t="s">
        <v>11</v>
      </c>
      <c r="N2107" t="s">
        <v>12</v>
      </c>
      <c r="O2107">
        <v>500</v>
      </c>
      <c r="P2107" t="s">
        <v>13</v>
      </c>
      <c r="AI2107">
        <f t="shared" si="32"/>
        <v>1</v>
      </c>
    </row>
    <row r="2108" spans="2:35" x14ac:dyDescent="0.2">
      <c r="B2108">
        <v>760</v>
      </c>
      <c r="C2108">
        <v>78</v>
      </c>
      <c r="D2108">
        <v>2750</v>
      </c>
      <c r="E2108">
        <v>1353.9142685343199</v>
      </c>
      <c r="F2108" t="s">
        <v>14</v>
      </c>
      <c r="G2108" t="s">
        <v>77</v>
      </c>
      <c r="H2108">
        <v>444</v>
      </c>
      <c r="I2108">
        <v>1237265</v>
      </c>
      <c r="J2108" t="s">
        <v>490</v>
      </c>
      <c r="K2108" t="s">
        <v>4</v>
      </c>
      <c r="L2108">
        <v>273</v>
      </c>
      <c r="M2108" t="s">
        <v>25</v>
      </c>
      <c r="N2108" t="s">
        <v>17</v>
      </c>
      <c r="O2108">
        <v>2750</v>
      </c>
      <c r="P2108" t="s">
        <v>13</v>
      </c>
      <c r="Q2108">
        <v>1</v>
      </c>
      <c r="R2108">
        <v>40</v>
      </c>
      <c r="S2108" t="s">
        <v>18</v>
      </c>
      <c r="T2108" t="s">
        <v>35</v>
      </c>
      <c r="U2108" t="s">
        <v>27</v>
      </c>
      <c r="V2108" t="s">
        <v>21</v>
      </c>
      <c r="W2108" t="s">
        <v>22</v>
      </c>
      <c r="X2108">
        <v>400</v>
      </c>
      <c r="Y2108">
        <v>250</v>
      </c>
      <c r="Z2108">
        <v>2350</v>
      </c>
      <c r="AA2108">
        <v>2500</v>
      </c>
      <c r="AB2108">
        <v>1</v>
      </c>
      <c r="AC2108">
        <v>1</v>
      </c>
      <c r="AE2108" t="s">
        <v>82</v>
      </c>
      <c r="AF2108" t="s">
        <v>18</v>
      </c>
      <c r="AG2108">
        <v>2350</v>
      </c>
      <c r="AH2108">
        <v>400</v>
      </c>
      <c r="AI2108">
        <f t="shared" si="32"/>
        <v>1</v>
      </c>
    </row>
    <row r="2109" spans="2:35" x14ac:dyDescent="0.2">
      <c r="B2109">
        <v>-1</v>
      </c>
      <c r="C2109">
        <v>-1</v>
      </c>
      <c r="D2109">
        <v>500</v>
      </c>
      <c r="E2109">
        <v>0</v>
      </c>
      <c r="F2109" t="s">
        <v>8</v>
      </c>
      <c r="G2109" t="s">
        <v>9</v>
      </c>
      <c r="H2109">
        <v>445</v>
      </c>
      <c r="I2109">
        <v>1239127</v>
      </c>
      <c r="J2109" t="s">
        <v>491</v>
      </c>
      <c r="K2109" t="s">
        <v>4</v>
      </c>
      <c r="L2109">
        <v>273</v>
      </c>
      <c r="M2109" t="s">
        <v>11</v>
      </c>
      <c r="N2109" t="s">
        <v>12</v>
      </c>
      <c r="O2109">
        <v>500</v>
      </c>
      <c r="P2109" t="s">
        <v>13</v>
      </c>
      <c r="AI2109">
        <f t="shared" si="32"/>
        <v>1</v>
      </c>
    </row>
    <row r="2110" spans="2:35" x14ac:dyDescent="0.2">
      <c r="B2110">
        <v>-1</v>
      </c>
      <c r="C2110">
        <v>-1</v>
      </c>
      <c r="D2110">
        <v>2750</v>
      </c>
      <c r="E2110">
        <v>1143.78888561794</v>
      </c>
      <c r="F2110" t="s">
        <v>14</v>
      </c>
      <c r="G2110" t="s">
        <v>77</v>
      </c>
      <c r="H2110">
        <v>446</v>
      </c>
      <c r="I2110">
        <v>1241879</v>
      </c>
      <c r="J2110" t="s">
        <v>492</v>
      </c>
      <c r="K2110" t="s">
        <v>4</v>
      </c>
      <c r="L2110">
        <v>273</v>
      </c>
      <c r="M2110" t="s">
        <v>40</v>
      </c>
      <c r="N2110" t="s">
        <v>17</v>
      </c>
      <c r="O2110">
        <v>2750</v>
      </c>
      <c r="P2110" t="s">
        <v>13</v>
      </c>
      <c r="Q2110">
        <v>1</v>
      </c>
      <c r="R2110">
        <v>41</v>
      </c>
      <c r="S2110" t="s">
        <v>34</v>
      </c>
      <c r="T2110" t="s">
        <v>26</v>
      </c>
      <c r="U2110" t="s">
        <v>41</v>
      </c>
      <c r="V2110" t="s">
        <v>21</v>
      </c>
      <c r="W2110" t="s">
        <v>22</v>
      </c>
      <c r="X2110">
        <v>400</v>
      </c>
      <c r="Y2110">
        <v>250</v>
      </c>
      <c r="Z2110">
        <v>2350</v>
      </c>
      <c r="AA2110">
        <v>2500</v>
      </c>
      <c r="AB2110">
        <v>0</v>
      </c>
      <c r="AC2110">
        <v>0</v>
      </c>
      <c r="AD2110">
        <v>1</v>
      </c>
      <c r="AE2110" t="s">
        <v>79</v>
      </c>
      <c r="AF2110" t="s">
        <v>34</v>
      </c>
      <c r="AG2110">
        <v>2500</v>
      </c>
      <c r="AH2110">
        <v>250</v>
      </c>
      <c r="AI2110">
        <f t="shared" si="32"/>
        <v>1</v>
      </c>
    </row>
    <row r="2111" spans="2:35" x14ac:dyDescent="0.2">
      <c r="B2111">
        <v>-1</v>
      </c>
      <c r="C2111">
        <v>-1</v>
      </c>
      <c r="D2111">
        <v>500</v>
      </c>
      <c r="E2111">
        <v>0</v>
      </c>
      <c r="F2111" t="s">
        <v>8</v>
      </c>
      <c r="G2111" t="s">
        <v>9</v>
      </c>
      <c r="H2111">
        <v>447</v>
      </c>
      <c r="I2111">
        <v>1243532</v>
      </c>
      <c r="J2111" t="s">
        <v>493</v>
      </c>
      <c r="K2111" t="s">
        <v>4</v>
      </c>
      <c r="L2111">
        <v>273</v>
      </c>
      <c r="M2111" t="s">
        <v>11</v>
      </c>
      <c r="N2111" t="s">
        <v>12</v>
      </c>
      <c r="O2111">
        <v>500</v>
      </c>
      <c r="P2111" t="s">
        <v>13</v>
      </c>
      <c r="AI2111">
        <f t="shared" si="32"/>
        <v>1</v>
      </c>
    </row>
    <row r="2112" spans="2:35" x14ac:dyDescent="0.2">
      <c r="B2112">
        <v>-1</v>
      </c>
      <c r="C2112">
        <v>-1</v>
      </c>
      <c r="D2112">
        <v>2750</v>
      </c>
      <c r="E2112">
        <v>1000</v>
      </c>
      <c r="F2112" t="s">
        <v>14</v>
      </c>
      <c r="G2112" t="s">
        <v>77</v>
      </c>
      <c r="H2112">
        <v>448</v>
      </c>
      <c r="I2112">
        <v>1246284</v>
      </c>
      <c r="J2112" t="s">
        <v>494</v>
      </c>
      <c r="K2112" t="s">
        <v>4</v>
      </c>
      <c r="L2112">
        <v>273</v>
      </c>
      <c r="M2112" t="s">
        <v>40</v>
      </c>
      <c r="N2112" t="s">
        <v>17</v>
      </c>
      <c r="O2112">
        <v>2750</v>
      </c>
      <c r="P2112" t="s">
        <v>13</v>
      </c>
      <c r="Q2112">
        <v>1</v>
      </c>
      <c r="R2112">
        <v>42</v>
      </c>
      <c r="S2112" t="s">
        <v>34</v>
      </c>
      <c r="T2112" t="s">
        <v>35</v>
      </c>
      <c r="U2112" t="s">
        <v>41</v>
      </c>
      <c r="V2112" t="s">
        <v>21</v>
      </c>
      <c r="W2112" t="s">
        <v>22</v>
      </c>
      <c r="X2112">
        <v>400</v>
      </c>
      <c r="Y2112">
        <v>300</v>
      </c>
      <c r="Z2112">
        <v>2350</v>
      </c>
      <c r="AA2112">
        <v>2500</v>
      </c>
      <c r="AB2112">
        <v>0</v>
      </c>
      <c r="AC2112">
        <v>0</v>
      </c>
      <c r="AD2112">
        <v>1</v>
      </c>
      <c r="AE2112" t="s">
        <v>79</v>
      </c>
      <c r="AF2112" t="s">
        <v>34</v>
      </c>
      <c r="AG2112">
        <v>2350</v>
      </c>
      <c r="AH2112">
        <v>400</v>
      </c>
      <c r="AI2112">
        <f t="shared" si="32"/>
        <v>1</v>
      </c>
    </row>
    <row r="2113" spans="1:35" x14ac:dyDescent="0.2">
      <c r="B2113">
        <v>-1</v>
      </c>
      <c r="C2113">
        <v>-1</v>
      </c>
      <c r="D2113">
        <v>500</v>
      </c>
      <c r="E2113">
        <v>0</v>
      </c>
      <c r="F2113" t="s">
        <v>8</v>
      </c>
      <c r="G2113" t="s">
        <v>9</v>
      </c>
      <c r="H2113">
        <v>449</v>
      </c>
      <c r="I2113">
        <v>1247794</v>
      </c>
      <c r="J2113" t="s">
        <v>495</v>
      </c>
      <c r="K2113" t="s">
        <v>4</v>
      </c>
      <c r="L2113">
        <v>273</v>
      </c>
      <c r="M2113" t="s">
        <v>11</v>
      </c>
      <c r="N2113" t="s">
        <v>12</v>
      </c>
      <c r="O2113">
        <v>500</v>
      </c>
      <c r="P2113" t="s">
        <v>13</v>
      </c>
      <c r="AI2113">
        <f t="shared" si="32"/>
        <v>1</v>
      </c>
    </row>
    <row r="2114" spans="1:35" x14ac:dyDescent="0.2">
      <c r="B2114">
        <v>-1</v>
      </c>
      <c r="C2114">
        <v>-1</v>
      </c>
      <c r="D2114">
        <v>2750</v>
      </c>
      <c r="E2114">
        <v>1000</v>
      </c>
      <c r="F2114" t="s">
        <v>14</v>
      </c>
      <c r="G2114" t="s">
        <v>77</v>
      </c>
      <c r="H2114">
        <v>450</v>
      </c>
      <c r="I2114">
        <v>1250545</v>
      </c>
      <c r="J2114" t="s">
        <v>496</v>
      </c>
      <c r="K2114" t="s">
        <v>4</v>
      </c>
      <c r="L2114">
        <v>273</v>
      </c>
      <c r="M2114" t="s">
        <v>40</v>
      </c>
      <c r="N2114" t="s">
        <v>17</v>
      </c>
      <c r="O2114">
        <v>2750</v>
      </c>
      <c r="P2114" t="s">
        <v>13</v>
      </c>
      <c r="Q2114">
        <v>1</v>
      </c>
      <c r="R2114">
        <v>43</v>
      </c>
      <c r="S2114" t="s">
        <v>34</v>
      </c>
      <c r="T2114" t="s">
        <v>35</v>
      </c>
      <c r="U2114" t="s">
        <v>41</v>
      </c>
      <c r="V2114" t="s">
        <v>21</v>
      </c>
      <c r="W2114" t="s">
        <v>22</v>
      </c>
      <c r="X2114">
        <v>450</v>
      </c>
      <c r="Y2114">
        <v>300</v>
      </c>
      <c r="Z2114">
        <v>2300</v>
      </c>
      <c r="AA2114">
        <v>2500</v>
      </c>
      <c r="AB2114">
        <v>0</v>
      </c>
      <c r="AC2114">
        <v>0</v>
      </c>
      <c r="AD2114">
        <v>1</v>
      </c>
      <c r="AE2114" t="s">
        <v>79</v>
      </c>
      <c r="AF2114" t="s">
        <v>34</v>
      </c>
      <c r="AG2114">
        <v>2300</v>
      </c>
      <c r="AH2114">
        <v>450</v>
      </c>
      <c r="AI2114">
        <f t="shared" si="32"/>
        <v>1</v>
      </c>
    </row>
    <row r="2115" spans="1:35" x14ac:dyDescent="0.2">
      <c r="B2115">
        <v>-1</v>
      </c>
      <c r="C2115">
        <v>-1</v>
      </c>
      <c r="D2115">
        <v>500</v>
      </c>
      <c r="E2115">
        <v>0</v>
      </c>
      <c r="F2115" t="s">
        <v>8</v>
      </c>
      <c r="G2115" t="s">
        <v>9</v>
      </c>
      <c r="H2115">
        <v>451</v>
      </c>
      <c r="I2115">
        <v>1252054</v>
      </c>
      <c r="J2115" t="s">
        <v>497</v>
      </c>
      <c r="K2115" t="s">
        <v>4</v>
      </c>
      <c r="L2115">
        <v>273</v>
      </c>
      <c r="M2115" t="s">
        <v>11</v>
      </c>
      <c r="N2115" t="s">
        <v>12</v>
      </c>
      <c r="O2115">
        <v>500</v>
      </c>
      <c r="P2115" t="s">
        <v>13</v>
      </c>
      <c r="AI2115">
        <f t="shared" ref="AI2115:AI2178" si="33">IF(H2115&gt;=83, 1, 0)</f>
        <v>1</v>
      </c>
    </row>
    <row r="2116" spans="1:35" x14ac:dyDescent="0.2">
      <c r="B2116">
        <v>1084</v>
      </c>
      <c r="C2116">
        <v>77</v>
      </c>
      <c r="D2116">
        <v>2750</v>
      </c>
      <c r="E2116">
        <v>1000</v>
      </c>
      <c r="F2116" t="s">
        <v>14</v>
      </c>
      <c r="G2116" t="s">
        <v>77</v>
      </c>
      <c r="H2116">
        <v>452</v>
      </c>
      <c r="I2116">
        <v>1254806</v>
      </c>
      <c r="J2116" t="s">
        <v>498</v>
      </c>
      <c r="K2116" t="s">
        <v>4</v>
      </c>
      <c r="L2116">
        <v>273</v>
      </c>
      <c r="M2116" t="s">
        <v>25</v>
      </c>
      <c r="N2116" t="s">
        <v>17</v>
      </c>
      <c r="O2116">
        <v>2750</v>
      </c>
      <c r="P2116" t="s">
        <v>13</v>
      </c>
      <c r="Q2116">
        <v>1</v>
      </c>
      <c r="R2116">
        <v>44</v>
      </c>
      <c r="S2116" t="s">
        <v>18</v>
      </c>
      <c r="T2116" t="s">
        <v>26</v>
      </c>
      <c r="U2116" t="s">
        <v>27</v>
      </c>
      <c r="V2116" t="s">
        <v>21</v>
      </c>
      <c r="W2116" t="s">
        <v>22</v>
      </c>
      <c r="X2116">
        <v>500</v>
      </c>
      <c r="Y2116">
        <v>300</v>
      </c>
      <c r="Z2116">
        <v>2300</v>
      </c>
      <c r="AA2116">
        <v>2450</v>
      </c>
      <c r="AB2116">
        <v>1</v>
      </c>
      <c r="AC2116">
        <v>1</v>
      </c>
      <c r="AE2116" t="s">
        <v>82</v>
      </c>
      <c r="AF2116" t="s">
        <v>18</v>
      </c>
      <c r="AG2116">
        <v>2450</v>
      </c>
      <c r="AH2116">
        <v>300</v>
      </c>
      <c r="AI2116">
        <f t="shared" si="33"/>
        <v>1</v>
      </c>
    </row>
    <row r="2117" spans="1:35" x14ac:dyDescent="0.2">
      <c r="B2117">
        <v>-1</v>
      </c>
      <c r="C2117">
        <v>-1</v>
      </c>
      <c r="D2117">
        <v>500</v>
      </c>
      <c r="E2117">
        <v>0</v>
      </c>
      <c r="F2117" t="s">
        <v>8</v>
      </c>
      <c r="G2117" t="s">
        <v>9</v>
      </c>
      <c r="H2117">
        <v>453</v>
      </c>
      <c r="I2117">
        <v>1256316</v>
      </c>
      <c r="J2117" t="s">
        <v>499</v>
      </c>
      <c r="K2117" t="s">
        <v>4</v>
      </c>
      <c r="L2117">
        <v>273</v>
      </c>
      <c r="M2117" t="s">
        <v>11</v>
      </c>
      <c r="N2117" t="s">
        <v>12</v>
      </c>
      <c r="O2117">
        <v>500</v>
      </c>
      <c r="P2117" t="s">
        <v>13</v>
      </c>
      <c r="AI2117">
        <f t="shared" si="33"/>
        <v>1</v>
      </c>
    </row>
    <row r="2118" spans="1:35" x14ac:dyDescent="0.2">
      <c r="B2118">
        <v>714</v>
      </c>
      <c r="C2118">
        <v>77</v>
      </c>
      <c r="D2118">
        <v>2750</v>
      </c>
      <c r="E2118">
        <v>1653.22871739787</v>
      </c>
      <c r="F2118" t="s">
        <v>14</v>
      </c>
      <c r="G2118" t="s">
        <v>77</v>
      </c>
      <c r="H2118">
        <v>454</v>
      </c>
      <c r="I2118">
        <v>1259068</v>
      </c>
      <c r="J2118" t="s">
        <v>500</v>
      </c>
      <c r="K2118" t="s">
        <v>4</v>
      </c>
      <c r="L2118">
        <v>273</v>
      </c>
      <c r="M2118" t="s">
        <v>40</v>
      </c>
      <c r="N2118" t="s">
        <v>17</v>
      </c>
      <c r="O2118">
        <v>2750</v>
      </c>
      <c r="P2118" t="s">
        <v>13</v>
      </c>
      <c r="Q2118">
        <v>1</v>
      </c>
      <c r="R2118">
        <v>45</v>
      </c>
      <c r="S2118" t="s">
        <v>18</v>
      </c>
      <c r="T2118" t="s">
        <v>26</v>
      </c>
      <c r="U2118" t="s">
        <v>41</v>
      </c>
      <c r="V2118" t="s">
        <v>21</v>
      </c>
      <c r="W2118" t="s">
        <v>22</v>
      </c>
      <c r="X2118">
        <v>500</v>
      </c>
      <c r="Y2118">
        <v>300</v>
      </c>
      <c r="Z2118">
        <v>2300</v>
      </c>
      <c r="AA2118">
        <v>2450</v>
      </c>
      <c r="AB2118">
        <v>1</v>
      </c>
      <c r="AC2118">
        <v>1</v>
      </c>
      <c r="AE2118" t="s">
        <v>79</v>
      </c>
      <c r="AF2118" t="s">
        <v>18</v>
      </c>
      <c r="AG2118">
        <v>2450</v>
      </c>
      <c r="AH2118">
        <v>300</v>
      </c>
      <c r="AI2118">
        <f t="shared" si="33"/>
        <v>1</v>
      </c>
    </row>
    <row r="2119" spans="1:35" x14ac:dyDescent="0.2">
      <c r="A2119" t="s">
        <v>312</v>
      </c>
      <c r="B2119">
        <v>185235</v>
      </c>
      <c r="C2119">
        <v>13</v>
      </c>
      <c r="D2119">
        <v>185235</v>
      </c>
      <c r="E2119">
        <v>0</v>
      </c>
      <c r="F2119" t="s">
        <v>313</v>
      </c>
      <c r="G2119" t="s">
        <v>2</v>
      </c>
      <c r="H2119">
        <v>455</v>
      </c>
      <c r="I2119">
        <v>1445965</v>
      </c>
      <c r="J2119" t="s">
        <v>501</v>
      </c>
      <c r="K2119" t="s">
        <v>4</v>
      </c>
      <c r="L2119">
        <v>273</v>
      </c>
      <c r="AI2119">
        <f t="shared" si="33"/>
        <v>1</v>
      </c>
    </row>
    <row r="2120" spans="1:35" x14ac:dyDescent="0.2">
      <c r="B2120">
        <v>-1</v>
      </c>
      <c r="C2120">
        <v>-1</v>
      </c>
      <c r="D2120">
        <v>10880</v>
      </c>
      <c r="E2120">
        <v>0</v>
      </c>
      <c r="F2120" t="s">
        <v>70</v>
      </c>
      <c r="G2120" t="s">
        <v>9</v>
      </c>
      <c r="H2120">
        <v>456</v>
      </c>
      <c r="I2120">
        <v>1456846</v>
      </c>
      <c r="J2120" t="s">
        <v>502</v>
      </c>
      <c r="K2120" t="s">
        <v>4</v>
      </c>
      <c r="L2120">
        <v>273</v>
      </c>
      <c r="M2120" t="s">
        <v>126</v>
      </c>
      <c r="N2120">
        <v>13</v>
      </c>
      <c r="O2120">
        <v>10880</v>
      </c>
      <c r="AI2120">
        <f t="shared" si="33"/>
        <v>1</v>
      </c>
    </row>
    <row r="2121" spans="1:35" x14ac:dyDescent="0.2">
      <c r="B2121">
        <v>-1</v>
      </c>
      <c r="C2121">
        <v>-1</v>
      </c>
      <c r="D2121">
        <v>500</v>
      </c>
      <c r="E2121">
        <v>0</v>
      </c>
      <c r="F2121" t="s">
        <v>8</v>
      </c>
      <c r="G2121" t="s">
        <v>9</v>
      </c>
      <c r="H2121">
        <v>457</v>
      </c>
      <c r="I2121">
        <v>1457348</v>
      </c>
      <c r="J2121" t="s">
        <v>503</v>
      </c>
      <c r="K2121" t="s">
        <v>4</v>
      </c>
      <c r="L2121">
        <v>273</v>
      </c>
      <c r="M2121" t="s">
        <v>11</v>
      </c>
      <c r="N2121" t="s">
        <v>12</v>
      </c>
      <c r="O2121">
        <v>500</v>
      </c>
      <c r="P2121" t="s">
        <v>13</v>
      </c>
      <c r="AI2121">
        <f t="shared" si="33"/>
        <v>1</v>
      </c>
    </row>
    <row r="2122" spans="1:35" x14ac:dyDescent="0.2">
      <c r="B2122">
        <v>744</v>
      </c>
      <c r="C2122">
        <v>77</v>
      </c>
      <c r="D2122">
        <v>2750</v>
      </c>
      <c r="E2122">
        <v>1000</v>
      </c>
      <c r="F2122" t="s">
        <v>14</v>
      </c>
      <c r="G2122" t="s">
        <v>77</v>
      </c>
      <c r="H2122">
        <v>458</v>
      </c>
      <c r="I2122">
        <v>1460100</v>
      </c>
      <c r="J2122" t="s">
        <v>504</v>
      </c>
      <c r="K2122" t="s">
        <v>4</v>
      </c>
      <c r="L2122">
        <v>273</v>
      </c>
      <c r="M2122" t="s">
        <v>25</v>
      </c>
      <c r="N2122" t="s">
        <v>17</v>
      </c>
      <c r="O2122">
        <v>2750</v>
      </c>
      <c r="P2122" t="s">
        <v>13</v>
      </c>
      <c r="Q2122">
        <v>1</v>
      </c>
      <c r="R2122">
        <v>0</v>
      </c>
      <c r="S2122" t="s">
        <v>18</v>
      </c>
      <c r="T2122" t="s">
        <v>19</v>
      </c>
      <c r="U2122" t="s">
        <v>27</v>
      </c>
      <c r="V2122" t="s">
        <v>21</v>
      </c>
      <c r="W2122" t="s">
        <v>22</v>
      </c>
      <c r="X2122">
        <v>500</v>
      </c>
      <c r="Y2122">
        <v>300</v>
      </c>
      <c r="Z2122">
        <v>2300</v>
      </c>
      <c r="AA2122">
        <v>2450</v>
      </c>
      <c r="AB2122">
        <v>0</v>
      </c>
      <c r="AE2122" t="s">
        <v>82</v>
      </c>
      <c r="AF2122" t="s">
        <v>18</v>
      </c>
      <c r="AG2122">
        <v>-1</v>
      </c>
      <c r="AI2122">
        <f t="shared" si="33"/>
        <v>1</v>
      </c>
    </row>
    <row r="2123" spans="1:35" x14ac:dyDescent="0.2">
      <c r="B2123">
        <v>-1</v>
      </c>
      <c r="C2123">
        <v>-1</v>
      </c>
      <c r="D2123">
        <v>500</v>
      </c>
      <c r="E2123">
        <v>0</v>
      </c>
      <c r="F2123" t="s">
        <v>8</v>
      </c>
      <c r="G2123" t="s">
        <v>9</v>
      </c>
      <c r="H2123">
        <v>459</v>
      </c>
      <c r="I2123">
        <v>1461609</v>
      </c>
      <c r="J2123" t="s">
        <v>505</v>
      </c>
      <c r="K2123" t="s">
        <v>4</v>
      </c>
      <c r="L2123">
        <v>273</v>
      </c>
      <c r="M2123" t="s">
        <v>11</v>
      </c>
      <c r="N2123" t="s">
        <v>12</v>
      </c>
      <c r="O2123">
        <v>500</v>
      </c>
      <c r="P2123" t="s">
        <v>13</v>
      </c>
      <c r="AI2123">
        <f t="shared" si="33"/>
        <v>1</v>
      </c>
    </row>
    <row r="2124" spans="1:35" x14ac:dyDescent="0.2">
      <c r="B2124">
        <v>421</v>
      </c>
      <c r="C2124">
        <v>78</v>
      </c>
      <c r="D2124">
        <v>2750</v>
      </c>
      <c r="E2124">
        <v>1000</v>
      </c>
      <c r="F2124" t="s">
        <v>14</v>
      </c>
      <c r="G2124" t="s">
        <v>77</v>
      </c>
      <c r="H2124">
        <v>460</v>
      </c>
      <c r="I2124">
        <v>1464360</v>
      </c>
      <c r="J2124" t="s">
        <v>506</v>
      </c>
      <c r="K2124" t="s">
        <v>4</v>
      </c>
      <c r="L2124">
        <v>273</v>
      </c>
      <c r="M2124" t="s">
        <v>25</v>
      </c>
      <c r="N2124" t="s">
        <v>17</v>
      </c>
      <c r="O2124">
        <v>2750</v>
      </c>
      <c r="P2124" t="s">
        <v>13</v>
      </c>
      <c r="Q2124">
        <v>1</v>
      </c>
      <c r="R2124">
        <v>1</v>
      </c>
      <c r="S2124" t="s">
        <v>18</v>
      </c>
      <c r="T2124" t="s">
        <v>35</v>
      </c>
      <c r="U2124" t="s">
        <v>27</v>
      </c>
      <c r="V2124" t="s">
        <v>21</v>
      </c>
      <c r="W2124" t="s">
        <v>22</v>
      </c>
      <c r="X2124">
        <v>500</v>
      </c>
      <c r="Y2124">
        <v>300</v>
      </c>
      <c r="Z2124">
        <v>2250</v>
      </c>
      <c r="AA2124">
        <v>2450</v>
      </c>
      <c r="AB2124">
        <v>1</v>
      </c>
      <c r="AC2124">
        <v>1</v>
      </c>
      <c r="AE2124" t="s">
        <v>82</v>
      </c>
      <c r="AF2124" t="s">
        <v>18</v>
      </c>
      <c r="AG2124">
        <v>2250</v>
      </c>
      <c r="AH2124">
        <v>500</v>
      </c>
      <c r="AI2124">
        <f t="shared" si="33"/>
        <v>1</v>
      </c>
    </row>
    <row r="2125" spans="1:35" x14ac:dyDescent="0.2">
      <c r="B2125">
        <v>-1</v>
      </c>
      <c r="C2125">
        <v>-1</v>
      </c>
      <c r="D2125">
        <v>500</v>
      </c>
      <c r="E2125">
        <v>0</v>
      </c>
      <c r="F2125" t="s">
        <v>8</v>
      </c>
      <c r="G2125" t="s">
        <v>9</v>
      </c>
      <c r="H2125">
        <v>461</v>
      </c>
      <c r="I2125">
        <v>1465870</v>
      </c>
      <c r="J2125" t="s">
        <v>507</v>
      </c>
      <c r="K2125" t="s">
        <v>4</v>
      </c>
      <c r="L2125">
        <v>273</v>
      </c>
      <c r="M2125" t="s">
        <v>11</v>
      </c>
      <c r="N2125" t="s">
        <v>12</v>
      </c>
      <c r="O2125">
        <v>500</v>
      </c>
      <c r="P2125" t="s">
        <v>13</v>
      </c>
      <c r="AI2125">
        <f t="shared" si="33"/>
        <v>1</v>
      </c>
    </row>
    <row r="2126" spans="1:35" x14ac:dyDescent="0.2">
      <c r="B2126">
        <v>514</v>
      </c>
      <c r="C2126">
        <v>77</v>
      </c>
      <c r="D2126">
        <v>2750</v>
      </c>
      <c r="E2126">
        <v>1000</v>
      </c>
      <c r="F2126" t="s">
        <v>14</v>
      </c>
      <c r="G2126" t="s">
        <v>77</v>
      </c>
      <c r="H2126">
        <v>462</v>
      </c>
      <c r="I2126">
        <v>1468622</v>
      </c>
      <c r="J2126" t="s">
        <v>508</v>
      </c>
      <c r="K2126" t="s">
        <v>4</v>
      </c>
      <c r="L2126">
        <v>273</v>
      </c>
      <c r="M2126" t="s">
        <v>64</v>
      </c>
      <c r="N2126" t="s">
        <v>17</v>
      </c>
      <c r="O2126">
        <v>2750</v>
      </c>
      <c r="P2126" t="s">
        <v>13</v>
      </c>
      <c r="Q2126">
        <v>1</v>
      </c>
      <c r="R2126">
        <v>2</v>
      </c>
      <c r="S2126" t="s">
        <v>34</v>
      </c>
      <c r="T2126" t="s">
        <v>26</v>
      </c>
      <c r="U2126" t="s">
        <v>65</v>
      </c>
      <c r="V2126" t="s">
        <v>21</v>
      </c>
      <c r="W2126" t="s">
        <v>22</v>
      </c>
      <c r="X2126">
        <v>500</v>
      </c>
      <c r="Y2126">
        <v>300</v>
      </c>
      <c r="Z2126">
        <v>2250</v>
      </c>
      <c r="AA2126">
        <v>2450</v>
      </c>
      <c r="AB2126">
        <v>0</v>
      </c>
      <c r="AC2126">
        <v>1</v>
      </c>
      <c r="AD2126">
        <v>0</v>
      </c>
      <c r="AE2126" t="s">
        <v>90</v>
      </c>
      <c r="AF2126" t="s">
        <v>34</v>
      </c>
      <c r="AG2126">
        <v>2450</v>
      </c>
      <c r="AH2126">
        <v>300</v>
      </c>
      <c r="AI2126">
        <f t="shared" si="33"/>
        <v>1</v>
      </c>
    </row>
    <row r="2127" spans="1:35" x14ac:dyDescent="0.2">
      <c r="B2127">
        <v>-1</v>
      </c>
      <c r="C2127">
        <v>-1</v>
      </c>
      <c r="D2127">
        <v>500</v>
      </c>
      <c r="E2127">
        <v>0</v>
      </c>
      <c r="F2127" t="s">
        <v>8</v>
      </c>
      <c r="G2127" t="s">
        <v>9</v>
      </c>
      <c r="H2127">
        <v>463</v>
      </c>
      <c r="I2127">
        <v>1470132</v>
      </c>
      <c r="J2127" t="s">
        <v>509</v>
      </c>
      <c r="K2127" t="s">
        <v>4</v>
      </c>
      <c r="L2127">
        <v>273</v>
      </c>
      <c r="M2127" t="s">
        <v>11</v>
      </c>
      <c r="N2127" t="s">
        <v>12</v>
      </c>
      <c r="O2127">
        <v>500</v>
      </c>
      <c r="P2127" t="s">
        <v>13</v>
      </c>
      <c r="AI2127">
        <f t="shared" si="33"/>
        <v>1</v>
      </c>
    </row>
    <row r="2128" spans="1:35" x14ac:dyDescent="0.2">
      <c r="B2128">
        <v>503</v>
      </c>
      <c r="C2128">
        <v>77</v>
      </c>
      <c r="D2128">
        <v>2750</v>
      </c>
      <c r="E2128">
        <v>1000</v>
      </c>
      <c r="F2128" t="s">
        <v>14</v>
      </c>
      <c r="G2128" t="s">
        <v>77</v>
      </c>
      <c r="H2128">
        <v>464</v>
      </c>
      <c r="I2128">
        <v>1472883</v>
      </c>
      <c r="J2128" t="s">
        <v>510</v>
      </c>
      <c r="K2128" t="s">
        <v>4</v>
      </c>
      <c r="L2128">
        <v>273</v>
      </c>
      <c r="M2128" t="s">
        <v>25</v>
      </c>
      <c r="N2128" t="s">
        <v>17</v>
      </c>
      <c r="O2128">
        <v>2750</v>
      </c>
      <c r="P2128" t="s">
        <v>13</v>
      </c>
      <c r="Q2128">
        <v>1</v>
      </c>
      <c r="R2128">
        <v>3</v>
      </c>
      <c r="S2128" t="s">
        <v>18</v>
      </c>
      <c r="T2128" t="s">
        <v>26</v>
      </c>
      <c r="U2128" t="s">
        <v>27</v>
      </c>
      <c r="V2128" t="s">
        <v>21</v>
      </c>
      <c r="W2128" t="s">
        <v>22</v>
      </c>
      <c r="X2128">
        <v>500</v>
      </c>
      <c r="Y2128">
        <v>250</v>
      </c>
      <c r="Z2128">
        <v>2250</v>
      </c>
      <c r="AA2128">
        <v>2500</v>
      </c>
      <c r="AB2128">
        <v>1</v>
      </c>
      <c r="AC2128">
        <v>1</v>
      </c>
      <c r="AE2128" t="s">
        <v>82</v>
      </c>
      <c r="AF2128" t="s">
        <v>18</v>
      </c>
      <c r="AG2128">
        <v>2500</v>
      </c>
      <c r="AH2128">
        <v>250</v>
      </c>
      <c r="AI2128">
        <f t="shared" si="33"/>
        <v>1</v>
      </c>
    </row>
    <row r="2129" spans="2:35" x14ac:dyDescent="0.2">
      <c r="B2129">
        <v>-1</v>
      </c>
      <c r="C2129">
        <v>-1</v>
      </c>
      <c r="D2129">
        <v>500</v>
      </c>
      <c r="E2129">
        <v>0</v>
      </c>
      <c r="F2129" t="s">
        <v>8</v>
      </c>
      <c r="G2129" t="s">
        <v>9</v>
      </c>
      <c r="H2129">
        <v>465</v>
      </c>
      <c r="I2129">
        <v>1474394</v>
      </c>
      <c r="J2129" t="s">
        <v>511</v>
      </c>
      <c r="K2129" t="s">
        <v>4</v>
      </c>
      <c r="L2129">
        <v>273</v>
      </c>
      <c r="M2129" t="s">
        <v>11</v>
      </c>
      <c r="N2129" t="s">
        <v>12</v>
      </c>
      <c r="O2129">
        <v>500</v>
      </c>
      <c r="P2129" t="s">
        <v>13</v>
      </c>
      <c r="AI2129">
        <f t="shared" si="33"/>
        <v>1</v>
      </c>
    </row>
    <row r="2130" spans="2:35" x14ac:dyDescent="0.2">
      <c r="B2130">
        <v>483</v>
      </c>
      <c r="C2130">
        <v>77</v>
      </c>
      <c r="D2130">
        <v>2750</v>
      </c>
      <c r="E2130">
        <v>1735.7753087434601</v>
      </c>
      <c r="F2130" t="s">
        <v>14</v>
      </c>
      <c r="G2130" t="s">
        <v>77</v>
      </c>
      <c r="H2130">
        <v>466</v>
      </c>
      <c r="I2130">
        <v>1477145</v>
      </c>
      <c r="J2130" t="s">
        <v>512</v>
      </c>
      <c r="K2130" t="s">
        <v>4</v>
      </c>
      <c r="L2130">
        <v>273</v>
      </c>
      <c r="M2130" t="s">
        <v>30</v>
      </c>
      <c r="N2130" t="s">
        <v>17</v>
      </c>
      <c r="O2130">
        <v>2750</v>
      </c>
      <c r="P2130" t="s">
        <v>13</v>
      </c>
      <c r="Q2130">
        <v>1</v>
      </c>
      <c r="R2130">
        <v>4</v>
      </c>
      <c r="S2130" t="s">
        <v>18</v>
      </c>
      <c r="T2130" t="s">
        <v>26</v>
      </c>
      <c r="U2130" t="s">
        <v>31</v>
      </c>
      <c r="V2130" t="s">
        <v>21</v>
      </c>
      <c r="W2130" t="s">
        <v>22</v>
      </c>
      <c r="X2130">
        <v>500</v>
      </c>
      <c r="Y2130">
        <v>250</v>
      </c>
      <c r="Z2130">
        <v>2250</v>
      </c>
      <c r="AA2130">
        <v>2500</v>
      </c>
      <c r="AB2130">
        <v>1</v>
      </c>
      <c r="AC2130">
        <v>1</v>
      </c>
      <c r="AE2130" t="s">
        <v>95</v>
      </c>
      <c r="AF2130" t="s">
        <v>18</v>
      </c>
      <c r="AG2130">
        <v>2500</v>
      </c>
      <c r="AH2130">
        <v>250</v>
      </c>
      <c r="AI2130">
        <f t="shared" si="33"/>
        <v>1</v>
      </c>
    </row>
    <row r="2131" spans="2:35" x14ac:dyDescent="0.2">
      <c r="B2131">
        <v>-1</v>
      </c>
      <c r="C2131">
        <v>-1</v>
      </c>
      <c r="D2131">
        <v>500</v>
      </c>
      <c r="E2131">
        <v>0</v>
      </c>
      <c r="F2131" t="s">
        <v>8</v>
      </c>
      <c r="G2131" t="s">
        <v>9</v>
      </c>
      <c r="H2131">
        <v>467</v>
      </c>
      <c r="I2131">
        <v>1479390</v>
      </c>
      <c r="J2131" t="s">
        <v>513</v>
      </c>
      <c r="K2131" t="s">
        <v>4</v>
      </c>
      <c r="L2131">
        <v>273</v>
      </c>
      <c r="M2131" t="s">
        <v>11</v>
      </c>
      <c r="N2131" t="s">
        <v>12</v>
      </c>
      <c r="O2131">
        <v>500</v>
      </c>
      <c r="P2131" t="s">
        <v>13</v>
      </c>
      <c r="AI2131">
        <f t="shared" si="33"/>
        <v>1</v>
      </c>
    </row>
    <row r="2132" spans="2:35" x14ac:dyDescent="0.2">
      <c r="B2132">
        <v>595</v>
      </c>
      <c r="C2132">
        <v>77</v>
      </c>
      <c r="D2132">
        <v>2750</v>
      </c>
      <c r="E2132">
        <v>1123.3182931553099</v>
      </c>
      <c r="F2132" t="s">
        <v>14</v>
      </c>
      <c r="G2132" t="s">
        <v>77</v>
      </c>
      <c r="H2132">
        <v>468</v>
      </c>
      <c r="I2132">
        <v>1482140</v>
      </c>
      <c r="J2132" t="s">
        <v>514</v>
      </c>
      <c r="K2132" t="s">
        <v>4</v>
      </c>
      <c r="L2132">
        <v>273</v>
      </c>
      <c r="M2132" t="s">
        <v>25</v>
      </c>
      <c r="N2132" t="s">
        <v>17</v>
      </c>
      <c r="O2132">
        <v>2750</v>
      </c>
      <c r="P2132" t="s">
        <v>13</v>
      </c>
      <c r="Q2132">
        <v>1</v>
      </c>
      <c r="R2132">
        <v>5</v>
      </c>
      <c r="S2132" t="s">
        <v>18</v>
      </c>
      <c r="T2132" t="s">
        <v>26</v>
      </c>
      <c r="U2132" t="s">
        <v>27</v>
      </c>
      <c r="V2132" t="s">
        <v>21</v>
      </c>
      <c r="W2132" t="s">
        <v>22</v>
      </c>
      <c r="X2132">
        <v>500</v>
      </c>
      <c r="Y2132">
        <v>250</v>
      </c>
      <c r="Z2132">
        <v>2250</v>
      </c>
      <c r="AA2132">
        <v>2500</v>
      </c>
      <c r="AB2132">
        <v>1</v>
      </c>
      <c r="AC2132">
        <v>1</v>
      </c>
      <c r="AE2132" t="s">
        <v>82</v>
      </c>
      <c r="AF2132" t="s">
        <v>18</v>
      </c>
      <c r="AG2132">
        <v>2500</v>
      </c>
      <c r="AH2132">
        <v>250</v>
      </c>
      <c r="AI2132">
        <f t="shared" si="33"/>
        <v>1</v>
      </c>
    </row>
    <row r="2133" spans="2:35" x14ac:dyDescent="0.2">
      <c r="B2133">
        <v>-1</v>
      </c>
      <c r="C2133">
        <v>-1</v>
      </c>
      <c r="D2133">
        <v>500</v>
      </c>
      <c r="E2133">
        <v>0</v>
      </c>
      <c r="F2133" t="s">
        <v>8</v>
      </c>
      <c r="G2133" t="s">
        <v>9</v>
      </c>
      <c r="H2133">
        <v>469</v>
      </c>
      <c r="I2133">
        <v>1483773</v>
      </c>
      <c r="J2133" t="s">
        <v>515</v>
      </c>
      <c r="K2133" t="s">
        <v>4</v>
      </c>
      <c r="L2133">
        <v>273</v>
      </c>
      <c r="M2133" t="s">
        <v>11</v>
      </c>
      <c r="N2133" t="s">
        <v>12</v>
      </c>
      <c r="O2133">
        <v>500</v>
      </c>
      <c r="P2133" t="s">
        <v>13</v>
      </c>
      <c r="AI2133">
        <f t="shared" si="33"/>
        <v>1</v>
      </c>
    </row>
    <row r="2134" spans="2:35" x14ac:dyDescent="0.2">
      <c r="B2134">
        <v>463</v>
      </c>
      <c r="C2134">
        <v>78</v>
      </c>
      <c r="D2134">
        <v>2750</v>
      </c>
      <c r="E2134">
        <v>1824.00021443527</v>
      </c>
      <c r="F2134" t="s">
        <v>14</v>
      </c>
      <c r="G2134" t="s">
        <v>77</v>
      </c>
      <c r="H2134">
        <v>470</v>
      </c>
      <c r="I2134">
        <v>1486525</v>
      </c>
      <c r="J2134" t="s">
        <v>516</v>
      </c>
      <c r="K2134" t="s">
        <v>4</v>
      </c>
      <c r="L2134">
        <v>273</v>
      </c>
      <c r="M2134" t="s">
        <v>25</v>
      </c>
      <c r="N2134" t="s">
        <v>17</v>
      </c>
      <c r="O2134">
        <v>2750</v>
      </c>
      <c r="P2134" t="s">
        <v>13</v>
      </c>
      <c r="Q2134">
        <v>1</v>
      </c>
      <c r="R2134">
        <v>6</v>
      </c>
      <c r="S2134" t="s">
        <v>34</v>
      </c>
      <c r="T2134" t="s">
        <v>35</v>
      </c>
      <c r="U2134" t="s">
        <v>27</v>
      </c>
      <c r="V2134" t="s">
        <v>21</v>
      </c>
      <c r="W2134" t="s">
        <v>22</v>
      </c>
      <c r="X2134">
        <v>500</v>
      </c>
      <c r="Y2134">
        <v>250</v>
      </c>
      <c r="Z2134">
        <v>2250</v>
      </c>
      <c r="AA2134">
        <v>2500</v>
      </c>
      <c r="AB2134">
        <v>0</v>
      </c>
      <c r="AC2134">
        <v>1</v>
      </c>
      <c r="AD2134">
        <v>0</v>
      </c>
      <c r="AE2134" t="s">
        <v>82</v>
      </c>
      <c r="AF2134" t="s">
        <v>34</v>
      </c>
      <c r="AG2134">
        <v>2250</v>
      </c>
      <c r="AH2134">
        <v>500</v>
      </c>
      <c r="AI2134">
        <f t="shared" si="33"/>
        <v>1</v>
      </c>
    </row>
    <row r="2135" spans="2:35" x14ac:dyDescent="0.2">
      <c r="B2135">
        <v>-1</v>
      </c>
      <c r="C2135">
        <v>-1</v>
      </c>
      <c r="D2135">
        <v>500</v>
      </c>
      <c r="E2135">
        <v>0</v>
      </c>
      <c r="F2135" t="s">
        <v>8</v>
      </c>
      <c r="G2135" t="s">
        <v>9</v>
      </c>
      <c r="H2135">
        <v>471</v>
      </c>
      <c r="I2135">
        <v>1488859</v>
      </c>
      <c r="J2135" t="s">
        <v>517</v>
      </c>
      <c r="K2135" t="s">
        <v>4</v>
      </c>
      <c r="L2135">
        <v>273</v>
      </c>
      <c r="M2135" t="s">
        <v>11</v>
      </c>
      <c r="N2135" t="s">
        <v>12</v>
      </c>
      <c r="O2135">
        <v>500</v>
      </c>
      <c r="P2135" t="s">
        <v>13</v>
      </c>
      <c r="AI2135">
        <f t="shared" si="33"/>
        <v>1</v>
      </c>
    </row>
    <row r="2136" spans="2:35" x14ac:dyDescent="0.2">
      <c r="B2136">
        <v>-1</v>
      </c>
      <c r="C2136">
        <v>-1</v>
      </c>
      <c r="D2136">
        <v>2750</v>
      </c>
      <c r="E2136">
        <v>1000</v>
      </c>
      <c r="F2136" t="s">
        <v>14</v>
      </c>
      <c r="G2136" t="s">
        <v>77</v>
      </c>
      <c r="H2136">
        <v>472</v>
      </c>
      <c r="I2136">
        <v>1491610</v>
      </c>
      <c r="J2136" t="s">
        <v>518</v>
      </c>
      <c r="K2136" t="s">
        <v>4</v>
      </c>
      <c r="L2136">
        <v>273</v>
      </c>
      <c r="M2136" t="s">
        <v>40</v>
      </c>
      <c r="N2136" t="s">
        <v>17</v>
      </c>
      <c r="O2136">
        <v>2750</v>
      </c>
      <c r="P2136" t="s">
        <v>13</v>
      </c>
      <c r="Q2136">
        <v>1</v>
      </c>
      <c r="R2136">
        <v>7</v>
      </c>
      <c r="S2136" t="s">
        <v>34</v>
      </c>
      <c r="T2136" t="s">
        <v>26</v>
      </c>
      <c r="U2136" t="s">
        <v>41</v>
      </c>
      <c r="V2136" t="s">
        <v>21</v>
      </c>
      <c r="W2136" t="s">
        <v>22</v>
      </c>
      <c r="X2136">
        <v>450</v>
      </c>
      <c r="Y2136">
        <v>250</v>
      </c>
      <c r="Z2136">
        <v>2250</v>
      </c>
      <c r="AA2136">
        <v>2500</v>
      </c>
      <c r="AB2136">
        <v>0</v>
      </c>
      <c r="AC2136">
        <v>0</v>
      </c>
      <c r="AD2136">
        <v>1</v>
      </c>
      <c r="AE2136" t="s">
        <v>79</v>
      </c>
      <c r="AF2136" t="s">
        <v>34</v>
      </c>
      <c r="AG2136">
        <v>2500</v>
      </c>
      <c r="AH2136">
        <v>250</v>
      </c>
      <c r="AI2136">
        <f t="shared" si="33"/>
        <v>1</v>
      </c>
    </row>
    <row r="2137" spans="2:35" x14ac:dyDescent="0.2">
      <c r="B2137">
        <v>-1</v>
      </c>
      <c r="C2137">
        <v>-1</v>
      </c>
      <c r="D2137">
        <v>500</v>
      </c>
      <c r="E2137">
        <v>0</v>
      </c>
      <c r="F2137" t="s">
        <v>8</v>
      </c>
      <c r="G2137" t="s">
        <v>9</v>
      </c>
      <c r="H2137">
        <v>473</v>
      </c>
      <c r="I2137">
        <v>1493120</v>
      </c>
      <c r="J2137" t="s">
        <v>519</v>
      </c>
      <c r="K2137" t="s">
        <v>4</v>
      </c>
      <c r="L2137">
        <v>273</v>
      </c>
      <c r="M2137" t="s">
        <v>11</v>
      </c>
      <c r="N2137" t="s">
        <v>12</v>
      </c>
      <c r="O2137">
        <v>500</v>
      </c>
      <c r="P2137" t="s">
        <v>13</v>
      </c>
      <c r="AI2137">
        <f t="shared" si="33"/>
        <v>1</v>
      </c>
    </row>
    <row r="2138" spans="2:35" x14ac:dyDescent="0.2">
      <c r="B2138">
        <v>590</v>
      </c>
      <c r="C2138">
        <v>78</v>
      </c>
      <c r="D2138">
        <v>2750</v>
      </c>
      <c r="E2138">
        <v>1000</v>
      </c>
      <c r="F2138" t="s">
        <v>14</v>
      </c>
      <c r="G2138" t="s">
        <v>77</v>
      </c>
      <c r="H2138">
        <v>474</v>
      </c>
      <c r="I2138">
        <v>1495871</v>
      </c>
      <c r="J2138" t="s">
        <v>520</v>
      </c>
      <c r="K2138" t="s">
        <v>4</v>
      </c>
      <c r="L2138">
        <v>273</v>
      </c>
      <c r="M2138" t="s">
        <v>40</v>
      </c>
      <c r="N2138" t="s">
        <v>17</v>
      </c>
      <c r="O2138">
        <v>2750</v>
      </c>
      <c r="P2138" t="s">
        <v>13</v>
      </c>
      <c r="Q2138">
        <v>1</v>
      </c>
      <c r="R2138">
        <v>8</v>
      </c>
      <c r="S2138" t="s">
        <v>34</v>
      </c>
      <c r="T2138" t="s">
        <v>35</v>
      </c>
      <c r="U2138" t="s">
        <v>41</v>
      </c>
      <c r="V2138" t="s">
        <v>21</v>
      </c>
      <c r="W2138" t="s">
        <v>22</v>
      </c>
      <c r="X2138">
        <v>450</v>
      </c>
      <c r="Y2138">
        <v>300</v>
      </c>
      <c r="Z2138">
        <v>2300</v>
      </c>
      <c r="AA2138">
        <v>2500</v>
      </c>
      <c r="AB2138">
        <v>0</v>
      </c>
      <c r="AC2138">
        <v>1</v>
      </c>
      <c r="AD2138">
        <v>0</v>
      </c>
      <c r="AE2138" t="s">
        <v>79</v>
      </c>
      <c r="AF2138" t="s">
        <v>34</v>
      </c>
      <c r="AG2138">
        <v>2300</v>
      </c>
      <c r="AH2138">
        <v>450</v>
      </c>
      <c r="AI2138">
        <f t="shared" si="33"/>
        <v>1</v>
      </c>
    </row>
    <row r="2139" spans="2:35" x14ac:dyDescent="0.2">
      <c r="B2139">
        <v>-1</v>
      </c>
      <c r="C2139">
        <v>-1</v>
      </c>
      <c r="D2139">
        <v>500</v>
      </c>
      <c r="E2139">
        <v>0</v>
      </c>
      <c r="F2139" t="s">
        <v>8</v>
      </c>
      <c r="G2139" t="s">
        <v>9</v>
      </c>
      <c r="H2139">
        <v>475</v>
      </c>
      <c r="I2139">
        <v>1497381</v>
      </c>
      <c r="J2139" t="s">
        <v>521</v>
      </c>
      <c r="K2139" t="s">
        <v>4</v>
      </c>
      <c r="L2139">
        <v>273</v>
      </c>
      <c r="M2139" t="s">
        <v>11</v>
      </c>
      <c r="N2139" t="s">
        <v>12</v>
      </c>
      <c r="O2139">
        <v>500</v>
      </c>
      <c r="P2139" t="s">
        <v>13</v>
      </c>
      <c r="AI2139">
        <f t="shared" si="33"/>
        <v>1</v>
      </c>
    </row>
    <row r="2140" spans="2:35" x14ac:dyDescent="0.2">
      <c r="B2140">
        <v>739</v>
      </c>
      <c r="C2140">
        <v>78</v>
      </c>
      <c r="D2140">
        <v>2750</v>
      </c>
      <c r="E2140">
        <v>1000</v>
      </c>
      <c r="F2140" t="s">
        <v>14</v>
      </c>
      <c r="G2140" t="s">
        <v>77</v>
      </c>
      <c r="H2140">
        <v>476</v>
      </c>
      <c r="I2140">
        <v>1500132</v>
      </c>
      <c r="J2140" t="s">
        <v>522</v>
      </c>
      <c r="K2140" t="s">
        <v>4</v>
      </c>
      <c r="L2140">
        <v>273</v>
      </c>
      <c r="M2140" t="s">
        <v>40</v>
      </c>
      <c r="N2140" t="s">
        <v>17</v>
      </c>
      <c r="O2140">
        <v>2750</v>
      </c>
      <c r="P2140" t="s">
        <v>13</v>
      </c>
      <c r="Q2140">
        <v>1</v>
      </c>
      <c r="R2140">
        <v>9</v>
      </c>
      <c r="S2140" t="s">
        <v>18</v>
      </c>
      <c r="T2140" t="s">
        <v>35</v>
      </c>
      <c r="U2140" t="s">
        <v>41</v>
      </c>
      <c r="V2140" t="s">
        <v>21</v>
      </c>
      <c r="W2140" t="s">
        <v>22</v>
      </c>
      <c r="X2140">
        <v>400</v>
      </c>
      <c r="Y2140">
        <v>300</v>
      </c>
      <c r="Z2140">
        <v>2350</v>
      </c>
      <c r="AA2140">
        <v>2500</v>
      </c>
      <c r="AB2140">
        <v>1</v>
      </c>
      <c r="AC2140">
        <v>1</v>
      </c>
      <c r="AE2140" t="s">
        <v>79</v>
      </c>
      <c r="AF2140" t="s">
        <v>18</v>
      </c>
      <c r="AG2140">
        <v>2350</v>
      </c>
      <c r="AH2140">
        <v>400</v>
      </c>
      <c r="AI2140">
        <f t="shared" si="33"/>
        <v>1</v>
      </c>
    </row>
    <row r="2141" spans="2:35" x14ac:dyDescent="0.2">
      <c r="B2141">
        <v>-1</v>
      </c>
      <c r="C2141">
        <v>-1</v>
      </c>
      <c r="D2141">
        <v>500</v>
      </c>
      <c r="E2141">
        <v>0</v>
      </c>
      <c r="F2141" t="s">
        <v>8</v>
      </c>
      <c r="G2141" t="s">
        <v>9</v>
      </c>
      <c r="H2141">
        <v>477</v>
      </c>
      <c r="I2141">
        <v>1501641</v>
      </c>
      <c r="J2141" t="s">
        <v>523</v>
      </c>
      <c r="K2141" t="s">
        <v>4</v>
      </c>
      <c r="L2141">
        <v>273</v>
      </c>
      <c r="M2141" t="s">
        <v>11</v>
      </c>
      <c r="N2141" t="s">
        <v>12</v>
      </c>
      <c r="O2141">
        <v>500</v>
      </c>
      <c r="P2141" t="s">
        <v>13</v>
      </c>
      <c r="AI2141">
        <f t="shared" si="33"/>
        <v>1</v>
      </c>
    </row>
    <row r="2142" spans="2:35" x14ac:dyDescent="0.2">
      <c r="B2142">
        <v>820</v>
      </c>
      <c r="C2142">
        <v>77</v>
      </c>
      <c r="D2142">
        <v>2750</v>
      </c>
      <c r="E2142">
        <v>1000</v>
      </c>
      <c r="F2142" t="s">
        <v>14</v>
      </c>
      <c r="G2142" t="s">
        <v>77</v>
      </c>
      <c r="H2142">
        <v>478</v>
      </c>
      <c r="I2142">
        <v>1504392</v>
      </c>
      <c r="J2142" t="s">
        <v>524</v>
      </c>
      <c r="K2142" t="s">
        <v>4</v>
      </c>
      <c r="L2142">
        <v>273</v>
      </c>
      <c r="M2142" t="s">
        <v>64</v>
      </c>
      <c r="N2142" t="s">
        <v>17</v>
      </c>
      <c r="O2142">
        <v>2750</v>
      </c>
      <c r="P2142" t="s">
        <v>13</v>
      </c>
      <c r="Q2142">
        <v>1</v>
      </c>
      <c r="R2142">
        <v>10</v>
      </c>
      <c r="S2142" t="s">
        <v>18</v>
      </c>
      <c r="T2142" t="s">
        <v>26</v>
      </c>
      <c r="U2142" t="s">
        <v>65</v>
      </c>
      <c r="V2142" t="s">
        <v>21</v>
      </c>
      <c r="W2142" t="s">
        <v>22</v>
      </c>
      <c r="X2142">
        <v>400</v>
      </c>
      <c r="Y2142">
        <v>300</v>
      </c>
      <c r="Z2142">
        <v>2350</v>
      </c>
      <c r="AA2142">
        <v>2450</v>
      </c>
      <c r="AB2142">
        <v>1</v>
      </c>
      <c r="AC2142">
        <v>1</v>
      </c>
      <c r="AE2142" t="s">
        <v>90</v>
      </c>
      <c r="AF2142" t="s">
        <v>18</v>
      </c>
      <c r="AG2142">
        <v>2450</v>
      </c>
      <c r="AH2142">
        <v>300</v>
      </c>
      <c r="AI2142">
        <f t="shared" si="33"/>
        <v>1</v>
      </c>
    </row>
    <row r="2143" spans="2:35" x14ac:dyDescent="0.2">
      <c r="B2143">
        <v>-1</v>
      </c>
      <c r="C2143">
        <v>-1</v>
      </c>
      <c r="D2143">
        <v>500</v>
      </c>
      <c r="E2143">
        <v>0</v>
      </c>
      <c r="F2143" t="s">
        <v>8</v>
      </c>
      <c r="G2143" t="s">
        <v>9</v>
      </c>
      <c r="H2143">
        <v>479</v>
      </c>
      <c r="I2143">
        <v>1505902</v>
      </c>
      <c r="J2143" t="s">
        <v>525</v>
      </c>
      <c r="K2143" t="s">
        <v>4</v>
      </c>
      <c r="L2143">
        <v>273</v>
      </c>
      <c r="M2143" t="s">
        <v>11</v>
      </c>
      <c r="N2143" t="s">
        <v>12</v>
      </c>
      <c r="O2143">
        <v>500</v>
      </c>
      <c r="P2143" t="s">
        <v>13</v>
      </c>
      <c r="AI2143">
        <f t="shared" si="33"/>
        <v>1</v>
      </c>
    </row>
    <row r="2144" spans="2:35" x14ac:dyDescent="0.2">
      <c r="B2144">
        <v>621</v>
      </c>
      <c r="C2144">
        <v>77</v>
      </c>
      <c r="D2144">
        <v>2750</v>
      </c>
      <c r="E2144">
        <v>1925.00552672906</v>
      </c>
      <c r="F2144" t="s">
        <v>14</v>
      </c>
      <c r="G2144" t="s">
        <v>77</v>
      </c>
      <c r="H2144">
        <v>480</v>
      </c>
      <c r="I2144">
        <v>1508653</v>
      </c>
      <c r="J2144" t="s">
        <v>526</v>
      </c>
      <c r="K2144" t="s">
        <v>4</v>
      </c>
      <c r="L2144">
        <v>273</v>
      </c>
      <c r="M2144" t="s">
        <v>25</v>
      </c>
      <c r="N2144" t="s">
        <v>17</v>
      </c>
      <c r="O2144">
        <v>2750</v>
      </c>
      <c r="P2144" t="s">
        <v>13</v>
      </c>
      <c r="Q2144">
        <v>1</v>
      </c>
      <c r="R2144">
        <v>11</v>
      </c>
      <c r="S2144" t="s">
        <v>18</v>
      </c>
      <c r="T2144" t="s">
        <v>26</v>
      </c>
      <c r="U2144" t="s">
        <v>27</v>
      </c>
      <c r="V2144" t="s">
        <v>21</v>
      </c>
      <c r="W2144" t="s">
        <v>22</v>
      </c>
      <c r="X2144">
        <v>400</v>
      </c>
      <c r="Y2144">
        <v>300</v>
      </c>
      <c r="Z2144">
        <v>2350</v>
      </c>
      <c r="AA2144">
        <v>2450</v>
      </c>
      <c r="AB2144">
        <v>1</v>
      </c>
      <c r="AC2144">
        <v>1</v>
      </c>
      <c r="AE2144" t="s">
        <v>82</v>
      </c>
      <c r="AF2144" t="s">
        <v>18</v>
      </c>
      <c r="AG2144">
        <v>2450</v>
      </c>
      <c r="AH2144">
        <v>300</v>
      </c>
      <c r="AI2144">
        <f t="shared" si="33"/>
        <v>1</v>
      </c>
    </row>
    <row r="2145" spans="2:35" x14ac:dyDescent="0.2">
      <c r="B2145">
        <v>-1</v>
      </c>
      <c r="C2145">
        <v>-1</v>
      </c>
      <c r="D2145">
        <v>500</v>
      </c>
      <c r="E2145">
        <v>0</v>
      </c>
      <c r="F2145" t="s">
        <v>8</v>
      </c>
      <c r="G2145" t="s">
        <v>9</v>
      </c>
      <c r="H2145">
        <v>481</v>
      </c>
      <c r="I2145">
        <v>1511089</v>
      </c>
      <c r="J2145" t="s">
        <v>527</v>
      </c>
      <c r="K2145" t="s">
        <v>4</v>
      </c>
      <c r="L2145">
        <v>273</v>
      </c>
      <c r="M2145" t="s">
        <v>11</v>
      </c>
      <c r="N2145" t="s">
        <v>12</v>
      </c>
      <c r="O2145">
        <v>500</v>
      </c>
      <c r="P2145" t="s">
        <v>13</v>
      </c>
      <c r="AI2145">
        <f t="shared" si="33"/>
        <v>1</v>
      </c>
    </row>
    <row r="2146" spans="2:35" x14ac:dyDescent="0.2">
      <c r="B2146">
        <v>666</v>
      </c>
      <c r="C2146">
        <v>77</v>
      </c>
      <c r="D2146">
        <v>2750</v>
      </c>
      <c r="E2146">
        <v>1000</v>
      </c>
      <c r="F2146" t="s">
        <v>14</v>
      </c>
      <c r="G2146" t="s">
        <v>77</v>
      </c>
      <c r="H2146">
        <v>482</v>
      </c>
      <c r="I2146">
        <v>1513841</v>
      </c>
      <c r="J2146" t="s">
        <v>528</v>
      </c>
      <c r="K2146" t="s">
        <v>4</v>
      </c>
      <c r="L2146">
        <v>273</v>
      </c>
      <c r="M2146" t="s">
        <v>64</v>
      </c>
      <c r="N2146" t="s">
        <v>17</v>
      </c>
      <c r="O2146">
        <v>2750</v>
      </c>
      <c r="P2146" t="s">
        <v>13</v>
      </c>
      <c r="Q2146">
        <v>1</v>
      </c>
      <c r="R2146">
        <v>12</v>
      </c>
      <c r="S2146" t="s">
        <v>18</v>
      </c>
      <c r="T2146" t="s">
        <v>26</v>
      </c>
      <c r="U2146" t="s">
        <v>65</v>
      </c>
      <c r="V2146" t="s">
        <v>21</v>
      </c>
      <c r="W2146" t="s">
        <v>22</v>
      </c>
      <c r="X2146">
        <v>400</v>
      </c>
      <c r="Y2146">
        <v>300</v>
      </c>
      <c r="Z2146">
        <v>2350</v>
      </c>
      <c r="AA2146">
        <v>2450</v>
      </c>
      <c r="AB2146">
        <v>1</v>
      </c>
      <c r="AC2146">
        <v>1</v>
      </c>
      <c r="AE2146" t="s">
        <v>90</v>
      </c>
      <c r="AF2146" t="s">
        <v>18</v>
      </c>
      <c r="AG2146">
        <v>2450</v>
      </c>
      <c r="AH2146">
        <v>300</v>
      </c>
      <c r="AI2146">
        <f t="shared" si="33"/>
        <v>1</v>
      </c>
    </row>
    <row r="2147" spans="2:35" x14ac:dyDescent="0.2">
      <c r="B2147">
        <v>-1</v>
      </c>
      <c r="C2147">
        <v>-1</v>
      </c>
      <c r="D2147">
        <v>500</v>
      </c>
      <c r="E2147">
        <v>0</v>
      </c>
      <c r="F2147" t="s">
        <v>8</v>
      </c>
      <c r="G2147" t="s">
        <v>9</v>
      </c>
      <c r="H2147">
        <v>483</v>
      </c>
      <c r="I2147">
        <v>1515352</v>
      </c>
      <c r="J2147" t="s">
        <v>529</v>
      </c>
      <c r="K2147" t="s">
        <v>4</v>
      </c>
      <c r="L2147">
        <v>273</v>
      </c>
      <c r="M2147" t="s">
        <v>11</v>
      </c>
      <c r="N2147" t="s">
        <v>12</v>
      </c>
      <c r="O2147">
        <v>500</v>
      </c>
      <c r="P2147" t="s">
        <v>13</v>
      </c>
      <c r="AI2147">
        <f t="shared" si="33"/>
        <v>1</v>
      </c>
    </row>
    <row r="2148" spans="2:35" x14ac:dyDescent="0.2">
      <c r="B2148">
        <v>-1</v>
      </c>
      <c r="C2148">
        <v>-1</v>
      </c>
      <c r="D2148">
        <v>2750</v>
      </c>
      <c r="E2148">
        <v>1416.0761443162701</v>
      </c>
      <c r="F2148" t="s">
        <v>14</v>
      </c>
      <c r="G2148" t="s">
        <v>77</v>
      </c>
      <c r="H2148">
        <v>484</v>
      </c>
      <c r="I2148">
        <v>1518103</v>
      </c>
      <c r="J2148" t="s">
        <v>530</v>
      </c>
      <c r="K2148" t="s">
        <v>4</v>
      </c>
      <c r="L2148">
        <v>273</v>
      </c>
      <c r="M2148" t="s">
        <v>16</v>
      </c>
      <c r="N2148" t="s">
        <v>17</v>
      </c>
      <c r="O2148">
        <v>2750</v>
      </c>
      <c r="P2148" t="s">
        <v>13</v>
      </c>
      <c r="Q2148">
        <v>1</v>
      </c>
      <c r="R2148">
        <v>13</v>
      </c>
      <c r="S2148" t="s">
        <v>34</v>
      </c>
      <c r="T2148" t="s">
        <v>26</v>
      </c>
      <c r="U2148" t="s">
        <v>20</v>
      </c>
      <c r="V2148" t="s">
        <v>21</v>
      </c>
      <c r="W2148" t="s">
        <v>22</v>
      </c>
      <c r="X2148">
        <v>400</v>
      </c>
      <c r="Y2148">
        <v>300</v>
      </c>
      <c r="Z2148">
        <v>2350</v>
      </c>
      <c r="AA2148">
        <v>2450</v>
      </c>
      <c r="AB2148">
        <v>0</v>
      </c>
      <c r="AC2148">
        <v>0</v>
      </c>
      <c r="AD2148">
        <v>1</v>
      </c>
      <c r="AE2148" t="s">
        <v>85</v>
      </c>
      <c r="AF2148" t="s">
        <v>34</v>
      </c>
      <c r="AG2148">
        <v>2450</v>
      </c>
      <c r="AH2148">
        <v>300</v>
      </c>
      <c r="AI2148">
        <f t="shared" si="33"/>
        <v>1</v>
      </c>
    </row>
    <row r="2149" spans="2:35" x14ac:dyDescent="0.2">
      <c r="B2149">
        <v>-1</v>
      </c>
      <c r="C2149">
        <v>-1</v>
      </c>
      <c r="D2149">
        <v>500</v>
      </c>
      <c r="E2149">
        <v>0</v>
      </c>
      <c r="F2149" t="s">
        <v>8</v>
      </c>
      <c r="G2149" t="s">
        <v>9</v>
      </c>
      <c r="H2149">
        <v>485</v>
      </c>
      <c r="I2149">
        <v>1520030</v>
      </c>
      <c r="J2149" t="s">
        <v>531</v>
      </c>
      <c r="K2149" t="s">
        <v>4</v>
      </c>
      <c r="L2149">
        <v>273</v>
      </c>
      <c r="M2149" t="s">
        <v>11</v>
      </c>
      <c r="N2149" t="s">
        <v>12</v>
      </c>
      <c r="O2149">
        <v>500</v>
      </c>
      <c r="P2149" t="s">
        <v>13</v>
      </c>
      <c r="AI2149">
        <f t="shared" si="33"/>
        <v>1</v>
      </c>
    </row>
    <row r="2150" spans="2:35" x14ac:dyDescent="0.2">
      <c r="B2150">
        <v>534</v>
      </c>
      <c r="C2150">
        <v>78</v>
      </c>
      <c r="D2150">
        <v>2750</v>
      </c>
      <c r="E2150">
        <v>1000</v>
      </c>
      <c r="F2150" t="s">
        <v>14</v>
      </c>
      <c r="G2150" t="s">
        <v>77</v>
      </c>
      <c r="H2150">
        <v>486</v>
      </c>
      <c r="I2150">
        <v>1522782</v>
      </c>
      <c r="J2150" t="s">
        <v>532</v>
      </c>
      <c r="K2150" t="s">
        <v>4</v>
      </c>
      <c r="L2150">
        <v>273</v>
      </c>
      <c r="M2150" t="s">
        <v>16</v>
      </c>
      <c r="N2150" t="s">
        <v>17</v>
      </c>
      <c r="O2150">
        <v>2750</v>
      </c>
      <c r="P2150" t="s">
        <v>13</v>
      </c>
      <c r="Q2150">
        <v>1</v>
      </c>
      <c r="R2150">
        <v>14</v>
      </c>
      <c r="S2150" t="s">
        <v>34</v>
      </c>
      <c r="T2150" t="s">
        <v>35</v>
      </c>
      <c r="U2150" t="s">
        <v>20</v>
      </c>
      <c r="V2150" t="s">
        <v>21</v>
      </c>
      <c r="W2150" t="s">
        <v>22</v>
      </c>
      <c r="X2150">
        <v>400</v>
      </c>
      <c r="Y2150">
        <v>350</v>
      </c>
      <c r="Z2150">
        <v>2350</v>
      </c>
      <c r="AA2150">
        <v>2450</v>
      </c>
      <c r="AB2150">
        <v>0</v>
      </c>
      <c r="AC2150">
        <v>1</v>
      </c>
      <c r="AD2150">
        <v>0</v>
      </c>
      <c r="AE2150" t="s">
        <v>85</v>
      </c>
      <c r="AF2150" t="s">
        <v>34</v>
      </c>
      <c r="AG2150">
        <v>2350</v>
      </c>
      <c r="AH2150">
        <v>400</v>
      </c>
      <c r="AI2150">
        <f t="shared" si="33"/>
        <v>1</v>
      </c>
    </row>
    <row r="2151" spans="2:35" x14ac:dyDescent="0.2">
      <c r="B2151">
        <v>-1</v>
      </c>
      <c r="C2151">
        <v>-1</v>
      </c>
      <c r="D2151">
        <v>500</v>
      </c>
      <c r="E2151">
        <v>0</v>
      </c>
      <c r="F2151" t="s">
        <v>8</v>
      </c>
      <c r="G2151" t="s">
        <v>9</v>
      </c>
      <c r="H2151">
        <v>487</v>
      </c>
      <c r="I2151">
        <v>1524292</v>
      </c>
      <c r="J2151" t="s">
        <v>533</v>
      </c>
      <c r="K2151" t="s">
        <v>4</v>
      </c>
      <c r="L2151">
        <v>273</v>
      </c>
      <c r="M2151" t="s">
        <v>11</v>
      </c>
      <c r="N2151" t="s">
        <v>12</v>
      </c>
      <c r="O2151">
        <v>500</v>
      </c>
      <c r="P2151" t="s">
        <v>13</v>
      </c>
      <c r="AI2151">
        <f t="shared" si="33"/>
        <v>1</v>
      </c>
    </row>
    <row r="2152" spans="2:35" x14ac:dyDescent="0.2">
      <c r="B2152">
        <v>546</v>
      </c>
      <c r="C2152">
        <v>78</v>
      </c>
      <c r="D2152">
        <v>2750</v>
      </c>
      <c r="E2152">
        <v>2820.8885061835799</v>
      </c>
      <c r="F2152" t="s">
        <v>14</v>
      </c>
      <c r="G2152" t="s">
        <v>77</v>
      </c>
      <c r="H2152">
        <v>488</v>
      </c>
      <c r="I2152">
        <v>1527044</v>
      </c>
      <c r="J2152" t="s">
        <v>534</v>
      </c>
      <c r="K2152" t="s">
        <v>4</v>
      </c>
      <c r="L2152">
        <v>273</v>
      </c>
      <c r="M2152" t="s">
        <v>16</v>
      </c>
      <c r="N2152" t="s">
        <v>17</v>
      </c>
      <c r="O2152">
        <v>2750</v>
      </c>
      <c r="P2152" t="s">
        <v>13</v>
      </c>
      <c r="Q2152">
        <v>1</v>
      </c>
      <c r="R2152">
        <v>15</v>
      </c>
      <c r="S2152" t="s">
        <v>18</v>
      </c>
      <c r="T2152" t="s">
        <v>35</v>
      </c>
      <c r="U2152" t="s">
        <v>20</v>
      </c>
      <c r="V2152" t="s">
        <v>21</v>
      </c>
      <c r="W2152" t="s">
        <v>22</v>
      </c>
      <c r="X2152">
        <v>350</v>
      </c>
      <c r="Y2152">
        <v>350</v>
      </c>
      <c r="Z2152">
        <v>2400</v>
      </c>
      <c r="AA2152">
        <v>2450</v>
      </c>
      <c r="AB2152">
        <v>1</v>
      </c>
      <c r="AC2152">
        <v>1</v>
      </c>
      <c r="AE2152" t="s">
        <v>85</v>
      </c>
      <c r="AF2152" t="s">
        <v>18</v>
      </c>
      <c r="AG2152">
        <v>2400</v>
      </c>
      <c r="AH2152">
        <v>350</v>
      </c>
      <c r="AI2152">
        <f t="shared" si="33"/>
        <v>1</v>
      </c>
    </row>
    <row r="2153" spans="2:35" x14ac:dyDescent="0.2">
      <c r="B2153">
        <v>-1</v>
      </c>
      <c r="C2153">
        <v>-1</v>
      </c>
      <c r="D2153">
        <v>500</v>
      </c>
      <c r="E2153">
        <v>0</v>
      </c>
      <c r="F2153" t="s">
        <v>8</v>
      </c>
      <c r="G2153" t="s">
        <v>9</v>
      </c>
      <c r="H2153">
        <v>489</v>
      </c>
      <c r="I2153">
        <v>1530374</v>
      </c>
      <c r="J2153" t="s">
        <v>535</v>
      </c>
      <c r="K2153" t="s">
        <v>4</v>
      </c>
      <c r="L2153">
        <v>273</v>
      </c>
      <c r="M2153" t="s">
        <v>11</v>
      </c>
      <c r="N2153" t="s">
        <v>12</v>
      </c>
      <c r="O2153">
        <v>500</v>
      </c>
      <c r="P2153" t="s">
        <v>13</v>
      </c>
      <c r="AI2153">
        <f t="shared" si="33"/>
        <v>1</v>
      </c>
    </row>
    <row r="2154" spans="2:35" x14ac:dyDescent="0.2">
      <c r="B2154">
        <v>550</v>
      </c>
      <c r="C2154">
        <v>77</v>
      </c>
      <c r="D2154">
        <v>2750</v>
      </c>
      <c r="E2154">
        <v>2277.5023907432801</v>
      </c>
      <c r="F2154" t="s">
        <v>14</v>
      </c>
      <c r="G2154" t="s">
        <v>77</v>
      </c>
      <c r="H2154">
        <v>490</v>
      </c>
      <c r="I2154">
        <v>1533126</v>
      </c>
      <c r="J2154" t="s">
        <v>536</v>
      </c>
      <c r="K2154" t="s">
        <v>4</v>
      </c>
      <c r="L2154">
        <v>273</v>
      </c>
      <c r="M2154" t="s">
        <v>25</v>
      </c>
      <c r="N2154" t="s">
        <v>17</v>
      </c>
      <c r="O2154">
        <v>2750</v>
      </c>
      <c r="P2154" t="s">
        <v>13</v>
      </c>
      <c r="Q2154">
        <v>1</v>
      </c>
      <c r="R2154">
        <v>16</v>
      </c>
      <c r="S2154" t="s">
        <v>18</v>
      </c>
      <c r="T2154" t="s">
        <v>26</v>
      </c>
      <c r="U2154" t="s">
        <v>27</v>
      </c>
      <c r="V2154" t="s">
        <v>21</v>
      </c>
      <c r="W2154" t="s">
        <v>22</v>
      </c>
      <c r="X2154">
        <v>350</v>
      </c>
      <c r="Y2154">
        <v>350</v>
      </c>
      <c r="Z2154">
        <v>2400</v>
      </c>
      <c r="AA2154">
        <v>2400</v>
      </c>
      <c r="AB2154">
        <v>1</v>
      </c>
      <c r="AC2154">
        <v>1</v>
      </c>
      <c r="AE2154" t="s">
        <v>82</v>
      </c>
      <c r="AF2154" t="s">
        <v>18</v>
      </c>
      <c r="AG2154">
        <v>2400</v>
      </c>
      <c r="AH2154">
        <v>350</v>
      </c>
      <c r="AI2154">
        <f t="shared" si="33"/>
        <v>1</v>
      </c>
    </row>
    <row r="2155" spans="2:35" x14ac:dyDescent="0.2">
      <c r="B2155">
        <v>-1</v>
      </c>
      <c r="C2155">
        <v>-1</v>
      </c>
      <c r="D2155">
        <v>500</v>
      </c>
      <c r="E2155">
        <v>0</v>
      </c>
      <c r="F2155" t="s">
        <v>8</v>
      </c>
      <c r="G2155" t="s">
        <v>9</v>
      </c>
      <c r="H2155">
        <v>491</v>
      </c>
      <c r="I2155">
        <v>1535913</v>
      </c>
      <c r="J2155" t="s">
        <v>537</v>
      </c>
      <c r="K2155" t="s">
        <v>4</v>
      </c>
      <c r="L2155">
        <v>273</v>
      </c>
      <c r="M2155" t="s">
        <v>11</v>
      </c>
      <c r="N2155" t="s">
        <v>12</v>
      </c>
      <c r="O2155">
        <v>500</v>
      </c>
      <c r="P2155" t="s">
        <v>13</v>
      </c>
      <c r="AI2155">
        <f t="shared" si="33"/>
        <v>1</v>
      </c>
    </row>
    <row r="2156" spans="2:35" x14ac:dyDescent="0.2">
      <c r="B2156">
        <v>-1</v>
      </c>
      <c r="C2156">
        <v>-1</v>
      </c>
      <c r="D2156">
        <v>2750</v>
      </c>
      <c r="E2156">
        <v>1147.23891887846</v>
      </c>
      <c r="F2156" t="s">
        <v>14</v>
      </c>
      <c r="G2156" t="s">
        <v>77</v>
      </c>
      <c r="H2156">
        <v>492</v>
      </c>
      <c r="I2156">
        <v>1538665</v>
      </c>
      <c r="J2156" t="s">
        <v>538</v>
      </c>
      <c r="K2156" t="s">
        <v>4</v>
      </c>
      <c r="L2156">
        <v>273</v>
      </c>
      <c r="M2156" t="s">
        <v>40</v>
      </c>
      <c r="N2156" t="s">
        <v>17</v>
      </c>
      <c r="O2156">
        <v>2750</v>
      </c>
      <c r="P2156" t="s">
        <v>13</v>
      </c>
      <c r="Q2156">
        <v>1</v>
      </c>
      <c r="R2156">
        <v>17</v>
      </c>
      <c r="S2156" t="s">
        <v>34</v>
      </c>
      <c r="T2156" t="s">
        <v>26</v>
      </c>
      <c r="U2156" t="s">
        <v>41</v>
      </c>
      <c r="V2156" t="s">
        <v>21</v>
      </c>
      <c r="W2156" t="s">
        <v>22</v>
      </c>
      <c r="X2156">
        <v>350</v>
      </c>
      <c r="Y2156">
        <v>350</v>
      </c>
      <c r="Z2156">
        <v>2400</v>
      </c>
      <c r="AA2156">
        <v>2400</v>
      </c>
      <c r="AB2156">
        <v>0</v>
      </c>
      <c r="AC2156">
        <v>0</v>
      </c>
      <c r="AD2156">
        <v>1</v>
      </c>
      <c r="AE2156" t="s">
        <v>79</v>
      </c>
      <c r="AF2156" t="s">
        <v>34</v>
      </c>
      <c r="AG2156">
        <v>2400</v>
      </c>
      <c r="AH2156">
        <v>350</v>
      </c>
      <c r="AI2156">
        <f t="shared" si="33"/>
        <v>1</v>
      </c>
    </row>
    <row r="2157" spans="2:35" x14ac:dyDescent="0.2">
      <c r="B2157">
        <v>-1</v>
      </c>
      <c r="C2157">
        <v>-1</v>
      </c>
      <c r="D2157">
        <v>500</v>
      </c>
      <c r="E2157">
        <v>0</v>
      </c>
      <c r="F2157" t="s">
        <v>8</v>
      </c>
      <c r="G2157" t="s">
        <v>9</v>
      </c>
      <c r="H2157">
        <v>493</v>
      </c>
      <c r="I2157">
        <v>1540322</v>
      </c>
      <c r="J2157" t="s">
        <v>539</v>
      </c>
      <c r="K2157" t="s">
        <v>4</v>
      </c>
      <c r="L2157">
        <v>273</v>
      </c>
      <c r="M2157" t="s">
        <v>11</v>
      </c>
      <c r="N2157" t="s">
        <v>12</v>
      </c>
      <c r="O2157">
        <v>500</v>
      </c>
      <c r="P2157" t="s">
        <v>13</v>
      </c>
      <c r="AI2157">
        <f t="shared" si="33"/>
        <v>1</v>
      </c>
    </row>
    <row r="2158" spans="2:35" x14ac:dyDescent="0.2">
      <c r="B2158">
        <v>-1</v>
      </c>
      <c r="C2158">
        <v>-1</v>
      </c>
      <c r="D2158">
        <v>2750</v>
      </c>
      <c r="E2158">
        <v>1000</v>
      </c>
      <c r="F2158" t="s">
        <v>14</v>
      </c>
      <c r="G2158" t="s">
        <v>77</v>
      </c>
      <c r="H2158">
        <v>494</v>
      </c>
      <c r="I2158">
        <v>1543073</v>
      </c>
      <c r="J2158" t="s">
        <v>540</v>
      </c>
      <c r="K2158" t="s">
        <v>4</v>
      </c>
      <c r="L2158">
        <v>273</v>
      </c>
      <c r="M2158" t="s">
        <v>16</v>
      </c>
      <c r="N2158" t="s">
        <v>17</v>
      </c>
      <c r="O2158">
        <v>2750</v>
      </c>
      <c r="P2158" t="s">
        <v>13</v>
      </c>
      <c r="Q2158">
        <v>1</v>
      </c>
      <c r="R2158">
        <v>18</v>
      </c>
      <c r="S2158" t="s">
        <v>34</v>
      </c>
      <c r="T2158" t="s">
        <v>26</v>
      </c>
      <c r="U2158" t="s">
        <v>20</v>
      </c>
      <c r="V2158" t="s">
        <v>21</v>
      </c>
      <c r="W2158" t="s">
        <v>22</v>
      </c>
      <c r="X2158">
        <v>350</v>
      </c>
      <c r="Y2158">
        <v>400</v>
      </c>
      <c r="Z2158">
        <v>2400</v>
      </c>
      <c r="AA2158">
        <v>2350</v>
      </c>
      <c r="AB2158">
        <v>0</v>
      </c>
      <c r="AC2158">
        <v>0</v>
      </c>
      <c r="AD2158">
        <v>1</v>
      </c>
      <c r="AE2158" t="s">
        <v>85</v>
      </c>
      <c r="AF2158" t="s">
        <v>34</v>
      </c>
      <c r="AG2158">
        <v>2350</v>
      </c>
      <c r="AH2158">
        <v>400</v>
      </c>
      <c r="AI2158">
        <f t="shared" si="33"/>
        <v>1</v>
      </c>
    </row>
    <row r="2159" spans="2:35" x14ac:dyDescent="0.2">
      <c r="B2159">
        <v>-1</v>
      </c>
      <c r="C2159">
        <v>-1</v>
      </c>
      <c r="D2159">
        <v>500</v>
      </c>
      <c r="E2159">
        <v>0</v>
      </c>
      <c r="F2159" t="s">
        <v>8</v>
      </c>
      <c r="G2159" t="s">
        <v>9</v>
      </c>
      <c r="H2159">
        <v>495</v>
      </c>
      <c r="I2159">
        <v>1544583</v>
      </c>
      <c r="J2159" t="s">
        <v>541</v>
      </c>
      <c r="K2159" t="s">
        <v>4</v>
      </c>
      <c r="L2159">
        <v>273</v>
      </c>
      <c r="M2159" t="s">
        <v>11</v>
      </c>
      <c r="N2159" t="s">
        <v>12</v>
      </c>
      <c r="O2159">
        <v>500</v>
      </c>
      <c r="P2159" t="s">
        <v>13</v>
      </c>
      <c r="AI2159">
        <f t="shared" si="33"/>
        <v>1</v>
      </c>
    </row>
    <row r="2160" spans="2:35" x14ac:dyDescent="0.2">
      <c r="B2160">
        <v>776</v>
      </c>
      <c r="C2160">
        <v>78</v>
      </c>
      <c r="D2160">
        <v>2750</v>
      </c>
      <c r="E2160">
        <v>1579.4284703557601</v>
      </c>
      <c r="F2160" t="s">
        <v>14</v>
      </c>
      <c r="G2160" t="s">
        <v>77</v>
      </c>
      <c r="H2160">
        <v>496</v>
      </c>
      <c r="I2160">
        <v>1547335</v>
      </c>
      <c r="J2160" t="s">
        <v>542</v>
      </c>
      <c r="K2160" t="s">
        <v>4</v>
      </c>
      <c r="L2160">
        <v>273</v>
      </c>
      <c r="M2160" t="s">
        <v>16</v>
      </c>
      <c r="N2160" t="s">
        <v>17</v>
      </c>
      <c r="O2160">
        <v>2750</v>
      </c>
      <c r="P2160" t="s">
        <v>13</v>
      </c>
      <c r="Q2160">
        <v>1</v>
      </c>
      <c r="R2160">
        <v>19</v>
      </c>
      <c r="S2160" t="s">
        <v>18</v>
      </c>
      <c r="T2160" t="s">
        <v>35</v>
      </c>
      <c r="U2160" t="s">
        <v>20</v>
      </c>
      <c r="V2160" t="s">
        <v>21</v>
      </c>
      <c r="W2160" t="s">
        <v>22</v>
      </c>
      <c r="X2160">
        <v>350</v>
      </c>
      <c r="Y2160">
        <v>450</v>
      </c>
      <c r="Z2160">
        <v>2400</v>
      </c>
      <c r="AA2160">
        <v>2350</v>
      </c>
      <c r="AB2160">
        <v>1</v>
      </c>
      <c r="AC2160">
        <v>1</v>
      </c>
      <c r="AE2160" t="s">
        <v>85</v>
      </c>
      <c r="AF2160" t="s">
        <v>18</v>
      </c>
      <c r="AG2160">
        <v>2400</v>
      </c>
      <c r="AH2160">
        <v>350</v>
      </c>
      <c r="AI2160">
        <f t="shared" si="33"/>
        <v>1</v>
      </c>
    </row>
    <row r="2161" spans="2:35" x14ac:dyDescent="0.2">
      <c r="B2161">
        <v>-1</v>
      </c>
      <c r="C2161">
        <v>-1</v>
      </c>
      <c r="D2161">
        <v>500</v>
      </c>
      <c r="E2161">
        <v>0</v>
      </c>
      <c r="F2161" t="s">
        <v>8</v>
      </c>
      <c r="G2161" t="s">
        <v>9</v>
      </c>
      <c r="H2161">
        <v>497</v>
      </c>
      <c r="I2161">
        <v>1549425</v>
      </c>
      <c r="J2161" t="s">
        <v>543</v>
      </c>
      <c r="K2161" t="s">
        <v>4</v>
      </c>
      <c r="L2161">
        <v>273</v>
      </c>
      <c r="M2161" t="s">
        <v>11</v>
      </c>
      <c r="N2161" t="s">
        <v>12</v>
      </c>
      <c r="O2161">
        <v>500</v>
      </c>
      <c r="P2161" t="s">
        <v>13</v>
      </c>
      <c r="AI2161">
        <f t="shared" si="33"/>
        <v>1</v>
      </c>
    </row>
    <row r="2162" spans="2:35" x14ac:dyDescent="0.2">
      <c r="B2162">
        <v>760</v>
      </c>
      <c r="C2162">
        <v>77</v>
      </c>
      <c r="D2162">
        <v>2750</v>
      </c>
      <c r="E2162">
        <v>1000</v>
      </c>
      <c r="F2162" t="s">
        <v>14</v>
      </c>
      <c r="G2162" t="s">
        <v>77</v>
      </c>
      <c r="H2162">
        <v>498</v>
      </c>
      <c r="I2162">
        <v>1552177</v>
      </c>
      <c r="J2162" t="s">
        <v>544</v>
      </c>
      <c r="K2162" t="s">
        <v>4</v>
      </c>
      <c r="L2162">
        <v>273</v>
      </c>
      <c r="M2162" t="s">
        <v>40</v>
      </c>
      <c r="N2162" t="s">
        <v>17</v>
      </c>
      <c r="O2162">
        <v>2750</v>
      </c>
      <c r="P2162" t="s">
        <v>13</v>
      </c>
      <c r="Q2162">
        <v>1</v>
      </c>
      <c r="R2162">
        <v>20</v>
      </c>
      <c r="S2162" t="s">
        <v>34</v>
      </c>
      <c r="T2162" t="s">
        <v>26</v>
      </c>
      <c r="U2162" t="s">
        <v>41</v>
      </c>
      <c r="V2162" t="s">
        <v>21</v>
      </c>
      <c r="W2162" t="s">
        <v>22</v>
      </c>
      <c r="X2162">
        <v>350</v>
      </c>
      <c r="Y2162">
        <v>450</v>
      </c>
      <c r="Z2162">
        <v>2400</v>
      </c>
      <c r="AA2162">
        <v>2300</v>
      </c>
      <c r="AB2162">
        <v>0</v>
      </c>
      <c r="AC2162">
        <v>1</v>
      </c>
      <c r="AD2162">
        <v>0</v>
      </c>
      <c r="AE2162" t="s">
        <v>79</v>
      </c>
      <c r="AF2162" t="s">
        <v>34</v>
      </c>
      <c r="AG2162">
        <v>2300</v>
      </c>
      <c r="AH2162">
        <v>450</v>
      </c>
      <c r="AI2162">
        <f t="shared" si="33"/>
        <v>1</v>
      </c>
    </row>
    <row r="2163" spans="2:35" x14ac:dyDescent="0.2">
      <c r="B2163">
        <v>-1</v>
      </c>
      <c r="C2163">
        <v>-1</v>
      </c>
      <c r="D2163">
        <v>500</v>
      </c>
      <c r="E2163">
        <v>0</v>
      </c>
      <c r="F2163" t="s">
        <v>8</v>
      </c>
      <c r="G2163" t="s">
        <v>9</v>
      </c>
      <c r="H2163">
        <v>499</v>
      </c>
      <c r="I2163">
        <v>1553687</v>
      </c>
      <c r="J2163" t="s">
        <v>545</v>
      </c>
      <c r="K2163" t="s">
        <v>4</v>
      </c>
      <c r="L2163">
        <v>273</v>
      </c>
      <c r="M2163" t="s">
        <v>11</v>
      </c>
      <c r="N2163" t="s">
        <v>12</v>
      </c>
      <c r="O2163">
        <v>500</v>
      </c>
      <c r="P2163" t="s">
        <v>13</v>
      </c>
      <c r="AI2163">
        <f t="shared" si="33"/>
        <v>1</v>
      </c>
    </row>
    <row r="2164" spans="2:35" x14ac:dyDescent="0.2">
      <c r="B2164">
        <v>-1</v>
      </c>
      <c r="C2164">
        <v>-1</v>
      </c>
      <c r="D2164">
        <v>2750</v>
      </c>
      <c r="E2164">
        <v>1275.1850119262101</v>
      </c>
      <c r="F2164" t="s">
        <v>14</v>
      </c>
      <c r="G2164" t="s">
        <v>77</v>
      </c>
      <c r="H2164">
        <v>500</v>
      </c>
      <c r="I2164">
        <v>1556439</v>
      </c>
      <c r="J2164" t="s">
        <v>546</v>
      </c>
      <c r="K2164" t="s">
        <v>4</v>
      </c>
      <c r="L2164">
        <v>273</v>
      </c>
      <c r="M2164" t="s">
        <v>16</v>
      </c>
      <c r="N2164" t="s">
        <v>17</v>
      </c>
      <c r="O2164">
        <v>2750</v>
      </c>
      <c r="P2164" t="s">
        <v>13</v>
      </c>
      <c r="Q2164">
        <v>1</v>
      </c>
      <c r="R2164">
        <v>21</v>
      </c>
      <c r="S2164" t="s">
        <v>34</v>
      </c>
      <c r="T2164" t="s">
        <v>26</v>
      </c>
      <c r="U2164" t="s">
        <v>20</v>
      </c>
      <c r="V2164" t="s">
        <v>21</v>
      </c>
      <c r="W2164" t="s">
        <v>22</v>
      </c>
      <c r="X2164">
        <v>350</v>
      </c>
      <c r="Y2164">
        <v>400</v>
      </c>
      <c r="Z2164">
        <v>2400</v>
      </c>
      <c r="AA2164">
        <v>2350</v>
      </c>
      <c r="AB2164">
        <v>0</v>
      </c>
      <c r="AC2164">
        <v>0</v>
      </c>
      <c r="AD2164">
        <v>1</v>
      </c>
      <c r="AE2164" t="s">
        <v>85</v>
      </c>
      <c r="AF2164" t="s">
        <v>34</v>
      </c>
      <c r="AG2164">
        <v>2350</v>
      </c>
      <c r="AH2164">
        <v>400</v>
      </c>
      <c r="AI2164">
        <f t="shared" si="33"/>
        <v>1</v>
      </c>
    </row>
    <row r="2165" spans="2:35" x14ac:dyDescent="0.2">
      <c r="B2165">
        <v>-1</v>
      </c>
      <c r="C2165">
        <v>-1</v>
      </c>
      <c r="D2165">
        <v>500</v>
      </c>
      <c r="E2165">
        <v>0</v>
      </c>
      <c r="F2165" t="s">
        <v>8</v>
      </c>
      <c r="G2165" t="s">
        <v>9</v>
      </c>
      <c r="H2165">
        <v>501</v>
      </c>
      <c r="I2165">
        <v>1558224</v>
      </c>
      <c r="J2165" t="s">
        <v>547</v>
      </c>
      <c r="K2165" t="s">
        <v>4</v>
      </c>
      <c r="L2165">
        <v>273</v>
      </c>
      <c r="M2165" t="s">
        <v>11</v>
      </c>
      <c r="N2165" t="s">
        <v>12</v>
      </c>
      <c r="O2165">
        <v>500</v>
      </c>
      <c r="P2165" t="s">
        <v>13</v>
      </c>
      <c r="AI2165">
        <f t="shared" si="33"/>
        <v>1</v>
      </c>
    </row>
    <row r="2166" spans="2:35" x14ac:dyDescent="0.2">
      <c r="B2166">
        <v>501</v>
      </c>
      <c r="C2166">
        <v>77</v>
      </c>
      <c r="D2166">
        <v>2750</v>
      </c>
      <c r="E2166">
        <v>1000</v>
      </c>
      <c r="F2166" t="s">
        <v>14</v>
      </c>
      <c r="G2166" t="s">
        <v>77</v>
      </c>
      <c r="H2166">
        <v>502</v>
      </c>
      <c r="I2166">
        <v>1560976</v>
      </c>
      <c r="J2166" t="s">
        <v>548</v>
      </c>
      <c r="K2166" t="s">
        <v>4</v>
      </c>
      <c r="L2166">
        <v>273</v>
      </c>
      <c r="M2166" t="s">
        <v>64</v>
      </c>
      <c r="N2166" t="s">
        <v>17</v>
      </c>
      <c r="O2166">
        <v>2750</v>
      </c>
      <c r="P2166" t="s">
        <v>13</v>
      </c>
      <c r="Q2166">
        <v>1</v>
      </c>
      <c r="R2166">
        <v>22</v>
      </c>
      <c r="S2166" t="s">
        <v>18</v>
      </c>
      <c r="T2166" t="s">
        <v>26</v>
      </c>
      <c r="U2166" t="s">
        <v>65</v>
      </c>
      <c r="V2166" t="s">
        <v>21</v>
      </c>
      <c r="W2166" t="s">
        <v>22</v>
      </c>
      <c r="X2166">
        <v>350</v>
      </c>
      <c r="Y2166">
        <v>450</v>
      </c>
      <c r="Z2166">
        <v>2400</v>
      </c>
      <c r="AA2166">
        <v>2300</v>
      </c>
      <c r="AB2166">
        <v>1</v>
      </c>
      <c r="AC2166">
        <v>1</v>
      </c>
      <c r="AE2166" t="s">
        <v>90</v>
      </c>
      <c r="AF2166" t="s">
        <v>18</v>
      </c>
      <c r="AG2166">
        <v>2300</v>
      </c>
      <c r="AH2166">
        <v>450</v>
      </c>
      <c r="AI2166">
        <f t="shared" si="33"/>
        <v>1</v>
      </c>
    </row>
    <row r="2167" spans="2:35" x14ac:dyDescent="0.2">
      <c r="B2167">
        <v>-1</v>
      </c>
      <c r="C2167">
        <v>-1</v>
      </c>
      <c r="D2167">
        <v>500</v>
      </c>
      <c r="E2167">
        <v>0</v>
      </c>
      <c r="F2167" t="s">
        <v>8</v>
      </c>
      <c r="G2167" t="s">
        <v>9</v>
      </c>
      <c r="H2167">
        <v>503</v>
      </c>
      <c r="I2167">
        <v>1562486</v>
      </c>
      <c r="J2167" t="s">
        <v>549</v>
      </c>
      <c r="K2167" t="s">
        <v>4</v>
      </c>
      <c r="L2167">
        <v>273</v>
      </c>
      <c r="M2167" t="s">
        <v>11</v>
      </c>
      <c r="N2167" t="s">
        <v>12</v>
      </c>
      <c r="O2167">
        <v>500</v>
      </c>
      <c r="P2167" t="s">
        <v>13</v>
      </c>
      <c r="AI2167">
        <f t="shared" si="33"/>
        <v>1</v>
      </c>
    </row>
    <row r="2168" spans="2:35" x14ac:dyDescent="0.2">
      <c r="B2168">
        <v>502</v>
      </c>
      <c r="C2168">
        <v>77</v>
      </c>
      <c r="D2168">
        <v>2750</v>
      </c>
      <c r="E2168">
        <v>1000</v>
      </c>
      <c r="F2168" t="s">
        <v>14</v>
      </c>
      <c r="G2168" t="s">
        <v>77</v>
      </c>
      <c r="H2168">
        <v>504</v>
      </c>
      <c r="I2168">
        <v>1565237</v>
      </c>
      <c r="J2168" t="s">
        <v>550</v>
      </c>
      <c r="K2168" t="s">
        <v>4</v>
      </c>
      <c r="L2168">
        <v>273</v>
      </c>
      <c r="M2168" t="s">
        <v>30</v>
      </c>
      <c r="N2168" t="s">
        <v>17</v>
      </c>
      <c r="O2168">
        <v>2750</v>
      </c>
      <c r="P2168" t="s">
        <v>13</v>
      </c>
      <c r="Q2168">
        <v>1</v>
      </c>
      <c r="R2168">
        <v>23</v>
      </c>
      <c r="S2168" t="s">
        <v>18</v>
      </c>
      <c r="T2168" t="s">
        <v>26</v>
      </c>
      <c r="U2168" t="s">
        <v>31</v>
      </c>
      <c r="V2168" t="s">
        <v>21</v>
      </c>
      <c r="W2168" t="s">
        <v>22</v>
      </c>
      <c r="X2168">
        <v>350</v>
      </c>
      <c r="Y2168">
        <v>450</v>
      </c>
      <c r="Z2168">
        <v>2400</v>
      </c>
      <c r="AA2168">
        <v>2300</v>
      </c>
      <c r="AB2168">
        <v>1</v>
      </c>
      <c r="AC2168">
        <v>1</v>
      </c>
      <c r="AE2168" t="s">
        <v>95</v>
      </c>
      <c r="AF2168" t="s">
        <v>18</v>
      </c>
      <c r="AG2168">
        <v>2300</v>
      </c>
      <c r="AH2168">
        <v>450</v>
      </c>
      <c r="AI2168">
        <f t="shared" si="33"/>
        <v>1</v>
      </c>
    </row>
    <row r="2169" spans="2:35" x14ac:dyDescent="0.2">
      <c r="B2169">
        <v>-1</v>
      </c>
      <c r="C2169">
        <v>-1</v>
      </c>
      <c r="D2169">
        <v>500</v>
      </c>
      <c r="E2169">
        <v>0</v>
      </c>
      <c r="F2169" t="s">
        <v>8</v>
      </c>
      <c r="G2169" t="s">
        <v>9</v>
      </c>
      <c r="H2169">
        <v>505</v>
      </c>
      <c r="I2169">
        <v>1566747</v>
      </c>
      <c r="J2169" t="s">
        <v>551</v>
      </c>
      <c r="K2169" t="s">
        <v>4</v>
      </c>
      <c r="L2169">
        <v>273</v>
      </c>
      <c r="M2169" t="s">
        <v>11</v>
      </c>
      <c r="N2169" t="s">
        <v>12</v>
      </c>
      <c r="O2169">
        <v>500</v>
      </c>
      <c r="P2169" t="s">
        <v>13</v>
      </c>
      <c r="AI2169">
        <f t="shared" si="33"/>
        <v>1</v>
      </c>
    </row>
    <row r="2170" spans="2:35" x14ac:dyDescent="0.2">
      <c r="B2170">
        <v>1190</v>
      </c>
      <c r="C2170">
        <v>78</v>
      </c>
      <c r="D2170">
        <v>2750</v>
      </c>
      <c r="E2170">
        <v>1000</v>
      </c>
      <c r="F2170" t="s">
        <v>14</v>
      </c>
      <c r="G2170" t="s">
        <v>77</v>
      </c>
      <c r="H2170">
        <v>506</v>
      </c>
      <c r="I2170">
        <v>1569498</v>
      </c>
      <c r="J2170" t="s">
        <v>552</v>
      </c>
      <c r="K2170" t="s">
        <v>4</v>
      </c>
      <c r="L2170">
        <v>273</v>
      </c>
      <c r="M2170" t="s">
        <v>30</v>
      </c>
      <c r="N2170" t="s">
        <v>17</v>
      </c>
      <c r="O2170">
        <v>2750</v>
      </c>
      <c r="P2170" t="s">
        <v>13</v>
      </c>
      <c r="Q2170">
        <v>1</v>
      </c>
      <c r="R2170">
        <v>24</v>
      </c>
      <c r="S2170" t="s">
        <v>18</v>
      </c>
      <c r="T2170" t="s">
        <v>35</v>
      </c>
      <c r="U2170" t="s">
        <v>31</v>
      </c>
      <c r="V2170" t="s">
        <v>21</v>
      </c>
      <c r="W2170" t="s">
        <v>22</v>
      </c>
      <c r="X2170">
        <v>350</v>
      </c>
      <c r="Y2170">
        <v>450</v>
      </c>
      <c r="Z2170">
        <v>2400</v>
      </c>
      <c r="AA2170">
        <v>2300</v>
      </c>
      <c r="AB2170">
        <v>1</v>
      </c>
      <c r="AC2170">
        <v>1</v>
      </c>
      <c r="AE2170" t="s">
        <v>95</v>
      </c>
      <c r="AF2170" t="s">
        <v>18</v>
      </c>
      <c r="AG2170">
        <v>2400</v>
      </c>
      <c r="AH2170">
        <v>350</v>
      </c>
      <c r="AI2170">
        <f t="shared" si="33"/>
        <v>1</v>
      </c>
    </row>
    <row r="2171" spans="2:35" x14ac:dyDescent="0.2">
      <c r="B2171">
        <v>-1</v>
      </c>
      <c r="C2171">
        <v>-1</v>
      </c>
      <c r="D2171">
        <v>500</v>
      </c>
      <c r="E2171">
        <v>0</v>
      </c>
      <c r="F2171" t="s">
        <v>8</v>
      </c>
      <c r="G2171" t="s">
        <v>9</v>
      </c>
      <c r="H2171">
        <v>507</v>
      </c>
      <c r="I2171">
        <v>1571009</v>
      </c>
      <c r="J2171" t="s">
        <v>553</v>
      </c>
      <c r="K2171" t="s">
        <v>4</v>
      </c>
      <c r="L2171">
        <v>273</v>
      </c>
      <c r="M2171" t="s">
        <v>11</v>
      </c>
      <c r="N2171" t="s">
        <v>12</v>
      </c>
      <c r="O2171">
        <v>500</v>
      </c>
      <c r="P2171" t="s">
        <v>13</v>
      </c>
      <c r="AI2171">
        <f t="shared" si="33"/>
        <v>1</v>
      </c>
    </row>
    <row r="2172" spans="2:35" x14ac:dyDescent="0.2">
      <c r="B2172">
        <v>574</v>
      </c>
      <c r="C2172">
        <v>78</v>
      </c>
      <c r="D2172">
        <v>2750</v>
      </c>
      <c r="E2172">
        <v>1214.52371231201</v>
      </c>
      <c r="F2172" t="s">
        <v>14</v>
      </c>
      <c r="G2172" t="s">
        <v>77</v>
      </c>
      <c r="H2172">
        <v>508</v>
      </c>
      <c r="I2172">
        <v>1573760</v>
      </c>
      <c r="J2172" t="s">
        <v>554</v>
      </c>
      <c r="K2172" t="s">
        <v>4</v>
      </c>
      <c r="L2172">
        <v>273</v>
      </c>
      <c r="M2172" t="s">
        <v>30</v>
      </c>
      <c r="N2172" t="s">
        <v>17</v>
      </c>
      <c r="O2172">
        <v>2750</v>
      </c>
      <c r="P2172" t="s">
        <v>13</v>
      </c>
      <c r="Q2172">
        <v>1</v>
      </c>
      <c r="R2172">
        <v>25</v>
      </c>
      <c r="S2172" t="s">
        <v>18</v>
      </c>
      <c r="T2172" t="s">
        <v>35</v>
      </c>
      <c r="U2172" t="s">
        <v>31</v>
      </c>
      <c r="V2172" t="s">
        <v>21</v>
      </c>
      <c r="W2172" t="s">
        <v>22</v>
      </c>
      <c r="X2172">
        <v>350</v>
      </c>
      <c r="Y2172">
        <v>450</v>
      </c>
      <c r="Z2172">
        <v>2400</v>
      </c>
      <c r="AA2172">
        <v>2300</v>
      </c>
      <c r="AB2172">
        <v>1</v>
      </c>
      <c r="AC2172">
        <v>1</v>
      </c>
      <c r="AE2172" t="s">
        <v>95</v>
      </c>
      <c r="AF2172" t="s">
        <v>18</v>
      </c>
      <c r="AG2172">
        <v>2400</v>
      </c>
      <c r="AH2172">
        <v>350</v>
      </c>
      <c r="AI2172">
        <f t="shared" si="33"/>
        <v>1</v>
      </c>
    </row>
    <row r="2173" spans="2:35" x14ac:dyDescent="0.2">
      <c r="B2173">
        <v>-1</v>
      </c>
      <c r="C2173">
        <v>-1</v>
      </c>
      <c r="D2173">
        <v>500</v>
      </c>
      <c r="E2173">
        <v>0</v>
      </c>
      <c r="F2173" t="s">
        <v>8</v>
      </c>
      <c r="G2173" t="s">
        <v>9</v>
      </c>
      <c r="H2173">
        <v>509</v>
      </c>
      <c r="I2173">
        <v>1575486</v>
      </c>
      <c r="J2173" t="s">
        <v>555</v>
      </c>
      <c r="K2173" t="s">
        <v>4</v>
      </c>
      <c r="L2173">
        <v>273</v>
      </c>
      <c r="M2173" t="s">
        <v>11</v>
      </c>
      <c r="N2173" t="s">
        <v>12</v>
      </c>
      <c r="O2173">
        <v>500</v>
      </c>
      <c r="P2173" t="s">
        <v>13</v>
      </c>
      <c r="AI2173">
        <f t="shared" si="33"/>
        <v>1</v>
      </c>
    </row>
    <row r="2174" spans="2:35" x14ac:dyDescent="0.2">
      <c r="B2174">
        <v>496</v>
      </c>
      <c r="C2174">
        <v>77</v>
      </c>
      <c r="D2174">
        <v>2750</v>
      </c>
      <c r="E2174">
        <v>1000</v>
      </c>
      <c r="F2174" t="s">
        <v>14</v>
      </c>
      <c r="G2174" t="s">
        <v>77</v>
      </c>
      <c r="H2174">
        <v>510</v>
      </c>
      <c r="I2174">
        <v>1578238</v>
      </c>
      <c r="J2174" t="s">
        <v>556</v>
      </c>
      <c r="K2174" t="s">
        <v>4</v>
      </c>
      <c r="L2174">
        <v>273</v>
      </c>
      <c r="M2174" t="s">
        <v>16</v>
      </c>
      <c r="N2174" t="s">
        <v>17</v>
      </c>
      <c r="O2174">
        <v>2750</v>
      </c>
      <c r="P2174" t="s">
        <v>13</v>
      </c>
      <c r="Q2174">
        <v>1</v>
      </c>
      <c r="R2174">
        <v>26</v>
      </c>
      <c r="S2174" t="s">
        <v>18</v>
      </c>
      <c r="T2174" t="s">
        <v>26</v>
      </c>
      <c r="U2174" t="s">
        <v>20</v>
      </c>
      <c r="V2174" t="s">
        <v>21</v>
      </c>
      <c r="W2174" t="s">
        <v>22</v>
      </c>
      <c r="X2174">
        <v>350</v>
      </c>
      <c r="Y2174">
        <v>450</v>
      </c>
      <c r="Z2174">
        <v>2400</v>
      </c>
      <c r="AA2174">
        <v>2300</v>
      </c>
      <c r="AB2174">
        <v>1</v>
      </c>
      <c r="AC2174">
        <v>1</v>
      </c>
      <c r="AE2174" t="s">
        <v>85</v>
      </c>
      <c r="AF2174" t="s">
        <v>18</v>
      </c>
      <c r="AG2174">
        <v>2300</v>
      </c>
      <c r="AH2174">
        <v>450</v>
      </c>
      <c r="AI2174">
        <f t="shared" si="33"/>
        <v>1</v>
      </c>
    </row>
    <row r="2175" spans="2:35" x14ac:dyDescent="0.2">
      <c r="B2175">
        <v>-1</v>
      </c>
      <c r="C2175">
        <v>-1</v>
      </c>
      <c r="D2175">
        <v>500</v>
      </c>
      <c r="E2175">
        <v>0</v>
      </c>
      <c r="F2175" t="s">
        <v>8</v>
      </c>
      <c r="G2175" t="s">
        <v>9</v>
      </c>
      <c r="H2175">
        <v>511</v>
      </c>
      <c r="I2175">
        <v>1579749</v>
      </c>
      <c r="J2175" t="s">
        <v>557</v>
      </c>
      <c r="K2175" t="s">
        <v>4</v>
      </c>
      <c r="L2175">
        <v>273</v>
      </c>
      <c r="M2175" t="s">
        <v>11</v>
      </c>
      <c r="N2175" t="s">
        <v>12</v>
      </c>
      <c r="O2175">
        <v>500</v>
      </c>
      <c r="P2175" t="s">
        <v>13</v>
      </c>
      <c r="AI2175">
        <f t="shared" si="33"/>
        <v>1</v>
      </c>
    </row>
    <row r="2176" spans="2:35" x14ac:dyDescent="0.2">
      <c r="B2176">
        <v>643</v>
      </c>
      <c r="C2176">
        <v>77</v>
      </c>
      <c r="D2176">
        <v>2750</v>
      </c>
      <c r="E2176">
        <v>1000</v>
      </c>
      <c r="F2176" t="s">
        <v>14</v>
      </c>
      <c r="G2176" t="s">
        <v>77</v>
      </c>
      <c r="H2176">
        <v>512</v>
      </c>
      <c r="I2176">
        <v>1582500</v>
      </c>
      <c r="J2176" t="s">
        <v>558</v>
      </c>
      <c r="K2176" t="s">
        <v>4</v>
      </c>
      <c r="L2176">
        <v>273</v>
      </c>
      <c r="M2176" t="s">
        <v>30</v>
      </c>
      <c r="N2176" t="s">
        <v>17</v>
      </c>
      <c r="O2176">
        <v>2750</v>
      </c>
      <c r="P2176" t="s">
        <v>13</v>
      </c>
      <c r="Q2176">
        <v>1</v>
      </c>
      <c r="R2176">
        <v>27</v>
      </c>
      <c r="S2176" t="s">
        <v>18</v>
      </c>
      <c r="T2176" t="s">
        <v>26</v>
      </c>
      <c r="U2176" t="s">
        <v>31</v>
      </c>
      <c r="V2176" t="s">
        <v>21</v>
      </c>
      <c r="W2176" t="s">
        <v>22</v>
      </c>
      <c r="X2176">
        <v>350</v>
      </c>
      <c r="Y2176">
        <v>450</v>
      </c>
      <c r="Z2176">
        <v>2400</v>
      </c>
      <c r="AA2176">
        <v>2300</v>
      </c>
      <c r="AB2176">
        <v>1</v>
      </c>
      <c r="AC2176">
        <v>1</v>
      </c>
      <c r="AE2176" t="s">
        <v>95</v>
      </c>
      <c r="AF2176" t="s">
        <v>18</v>
      </c>
      <c r="AG2176">
        <v>2300</v>
      </c>
      <c r="AH2176">
        <v>450</v>
      </c>
      <c r="AI2176">
        <f t="shared" si="33"/>
        <v>1</v>
      </c>
    </row>
    <row r="2177" spans="2:35" x14ac:dyDescent="0.2">
      <c r="B2177">
        <v>-1</v>
      </c>
      <c r="C2177">
        <v>-1</v>
      </c>
      <c r="D2177">
        <v>500</v>
      </c>
      <c r="E2177">
        <v>0</v>
      </c>
      <c r="F2177" t="s">
        <v>8</v>
      </c>
      <c r="G2177" t="s">
        <v>9</v>
      </c>
      <c r="H2177">
        <v>513</v>
      </c>
      <c r="I2177">
        <v>1584011</v>
      </c>
      <c r="J2177" t="s">
        <v>559</v>
      </c>
      <c r="K2177" t="s">
        <v>4</v>
      </c>
      <c r="L2177">
        <v>273</v>
      </c>
      <c r="M2177" t="s">
        <v>11</v>
      </c>
      <c r="N2177" t="s">
        <v>12</v>
      </c>
      <c r="O2177">
        <v>500</v>
      </c>
      <c r="P2177" t="s">
        <v>13</v>
      </c>
      <c r="AI2177">
        <f t="shared" si="33"/>
        <v>1</v>
      </c>
    </row>
    <row r="2178" spans="2:35" x14ac:dyDescent="0.2">
      <c r="B2178">
        <v>465</v>
      </c>
      <c r="C2178">
        <v>78</v>
      </c>
      <c r="D2178">
        <v>2750</v>
      </c>
      <c r="E2178">
        <v>1000</v>
      </c>
      <c r="F2178" t="s">
        <v>14</v>
      </c>
      <c r="G2178" t="s">
        <v>77</v>
      </c>
      <c r="H2178">
        <v>514</v>
      </c>
      <c r="I2178">
        <v>1586763</v>
      </c>
      <c r="J2178" t="s">
        <v>560</v>
      </c>
      <c r="K2178" t="s">
        <v>4</v>
      </c>
      <c r="L2178">
        <v>273</v>
      </c>
      <c r="M2178" t="s">
        <v>30</v>
      </c>
      <c r="N2178" t="s">
        <v>17</v>
      </c>
      <c r="O2178">
        <v>2750</v>
      </c>
      <c r="P2178" t="s">
        <v>13</v>
      </c>
      <c r="Q2178">
        <v>1</v>
      </c>
      <c r="R2178">
        <v>28</v>
      </c>
      <c r="S2178" t="s">
        <v>18</v>
      </c>
      <c r="T2178" t="s">
        <v>35</v>
      </c>
      <c r="U2178" t="s">
        <v>31</v>
      </c>
      <c r="V2178" t="s">
        <v>21</v>
      </c>
      <c r="W2178" t="s">
        <v>22</v>
      </c>
      <c r="X2178">
        <v>350</v>
      </c>
      <c r="Y2178">
        <v>450</v>
      </c>
      <c r="Z2178">
        <v>2400</v>
      </c>
      <c r="AA2178">
        <v>2300</v>
      </c>
      <c r="AB2178">
        <v>1</v>
      </c>
      <c r="AC2178">
        <v>1</v>
      </c>
      <c r="AE2178" t="s">
        <v>95</v>
      </c>
      <c r="AF2178" t="s">
        <v>18</v>
      </c>
      <c r="AG2178">
        <v>2400</v>
      </c>
      <c r="AH2178">
        <v>350</v>
      </c>
      <c r="AI2178">
        <f t="shared" si="33"/>
        <v>1</v>
      </c>
    </row>
    <row r="2179" spans="2:35" x14ac:dyDescent="0.2">
      <c r="B2179">
        <v>-1</v>
      </c>
      <c r="C2179">
        <v>-1</v>
      </c>
      <c r="D2179">
        <v>500</v>
      </c>
      <c r="E2179">
        <v>0</v>
      </c>
      <c r="F2179" t="s">
        <v>8</v>
      </c>
      <c r="G2179" t="s">
        <v>9</v>
      </c>
      <c r="H2179">
        <v>515</v>
      </c>
      <c r="I2179">
        <v>1588274</v>
      </c>
      <c r="J2179" t="s">
        <v>561</v>
      </c>
      <c r="K2179" t="s">
        <v>4</v>
      </c>
      <c r="L2179">
        <v>273</v>
      </c>
      <c r="M2179" t="s">
        <v>11</v>
      </c>
      <c r="N2179" t="s">
        <v>12</v>
      </c>
      <c r="O2179">
        <v>500</v>
      </c>
      <c r="P2179" t="s">
        <v>13</v>
      </c>
      <c r="AI2179">
        <f t="shared" ref="AI2179:AI2242" si="34">IF(H2179&gt;=83, 1, 0)</f>
        <v>1</v>
      </c>
    </row>
    <row r="2180" spans="2:35" x14ac:dyDescent="0.2">
      <c r="B2180">
        <v>1028</v>
      </c>
      <c r="C2180">
        <v>77</v>
      </c>
      <c r="D2180">
        <v>2750</v>
      </c>
      <c r="E2180">
        <v>1000</v>
      </c>
      <c r="F2180" t="s">
        <v>14</v>
      </c>
      <c r="G2180" t="s">
        <v>77</v>
      </c>
      <c r="H2180">
        <v>516</v>
      </c>
      <c r="I2180">
        <v>1591026</v>
      </c>
      <c r="J2180" t="s">
        <v>562</v>
      </c>
      <c r="K2180" t="s">
        <v>4</v>
      </c>
      <c r="L2180">
        <v>273</v>
      </c>
      <c r="M2180" t="s">
        <v>40</v>
      </c>
      <c r="N2180" t="s">
        <v>17</v>
      </c>
      <c r="O2180">
        <v>2750</v>
      </c>
      <c r="P2180" t="s">
        <v>13</v>
      </c>
      <c r="Q2180">
        <v>1</v>
      </c>
      <c r="R2180">
        <v>29</v>
      </c>
      <c r="S2180" t="s">
        <v>18</v>
      </c>
      <c r="T2180" t="s">
        <v>26</v>
      </c>
      <c r="U2180" t="s">
        <v>41</v>
      </c>
      <c r="V2180" t="s">
        <v>21</v>
      </c>
      <c r="W2180" t="s">
        <v>22</v>
      </c>
      <c r="X2180">
        <v>350</v>
      </c>
      <c r="Y2180">
        <v>450</v>
      </c>
      <c r="Z2180">
        <v>2400</v>
      </c>
      <c r="AA2180">
        <v>2300</v>
      </c>
      <c r="AB2180">
        <v>1</v>
      </c>
      <c r="AC2180">
        <v>1</v>
      </c>
      <c r="AE2180" t="s">
        <v>79</v>
      </c>
      <c r="AF2180" t="s">
        <v>18</v>
      </c>
      <c r="AG2180">
        <v>2300</v>
      </c>
      <c r="AH2180">
        <v>450</v>
      </c>
      <c r="AI2180">
        <f t="shared" si="34"/>
        <v>1</v>
      </c>
    </row>
    <row r="2181" spans="2:35" x14ac:dyDescent="0.2">
      <c r="B2181">
        <v>-1</v>
      </c>
      <c r="C2181">
        <v>-1</v>
      </c>
      <c r="D2181">
        <v>500</v>
      </c>
      <c r="E2181">
        <v>0</v>
      </c>
      <c r="F2181" t="s">
        <v>8</v>
      </c>
      <c r="G2181" t="s">
        <v>9</v>
      </c>
      <c r="H2181">
        <v>517</v>
      </c>
      <c r="I2181">
        <v>1592536</v>
      </c>
      <c r="J2181" t="s">
        <v>563</v>
      </c>
      <c r="K2181" t="s">
        <v>4</v>
      </c>
      <c r="L2181">
        <v>273</v>
      </c>
      <c r="M2181" t="s">
        <v>11</v>
      </c>
      <c r="N2181" t="s">
        <v>12</v>
      </c>
      <c r="O2181">
        <v>500</v>
      </c>
      <c r="P2181" t="s">
        <v>13</v>
      </c>
      <c r="AI2181">
        <f t="shared" si="34"/>
        <v>1</v>
      </c>
    </row>
    <row r="2182" spans="2:35" x14ac:dyDescent="0.2">
      <c r="B2182">
        <v>579</v>
      </c>
      <c r="C2182">
        <v>77</v>
      </c>
      <c r="D2182">
        <v>2750</v>
      </c>
      <c r="E2182">
        <v>1000</v>
      </c>
      <c r="F2182" t="s">
        <v>14</v>
      </c>
      <c r="G2182" t="s">
        <v>77</v>
      </c>
      <c r="H2182">
        <v>518</v>
      </c>
      <c r="I2182">
        <v>1595288</v>
      </c>
      <c r="J2182" t="s">
        <v>564</v>
      </c>
      <c r="K2182" t="s">
        <v>4</v>
      </c>
      <c r="L2182">
        <v>273</v>
      </c>
      <c r="M2182" t="s">
        <v>25</v>
      </c>
      <c r="N2182" t="s">
        <v>17</v>
      </c>
      <c r="O2182">
        <v>2750</v>
      </c>
      <c r="P2182" t="s">
        <v>13</v>
      </c>
      <c r="Q2182">
        <v>1</v>
      </c>
      <c r="R2182">
        <v>30</v>
      </c>
      <c r="S2182" t="s">
        <v>18</v>
      </c>
      <c r="T2182" t="s">
        <v>26</v>
      </c>
      <c r="U2182" t="s">
        <v>27</v>
      </c>
      <c r="V2182" t="s">
        <v>21</v>
      </c>
      <c r="W2182" t="s">
        <v>22</v>
      </c>
      <c r="X2182">
        <v>350</v>
      </c>
      <c r="Y2182">
        <v>450</v>
      </c>
      <c r="Z2182">
        <v>2400</v>
      </c>
      <c r="AA2182">
        <v>2300</v>
      </c>
      <c r="AB2182">
        <v>1</v>
      </c>
      <c r="AC2182">
        <v>1</v>
      </c>
      <c r="AE2182" t="s">
        <v>82</v>
      </c>
      <c r="AF2182" t="s">
        <v>18</v>
      </c>
      <c r="AG2182">
        <v>2300</v>
      </c>
      <c r="AH2182">
        <v>450</v>
      </c>
      <c r="AI2182">
        <f t="shared" si="34"/>
        <v>1</v>
      </c>
    </row>
    <row r="2183" spans="2:35" x14ac:dyDescent="0.2">
      <c r="B2183">
        <v>-1</v>
      </c>
      <c r="C2183">
        <v>-1</v>
      </c>
      <c r="D2183">
        <v>500</v>
      </c>
      <c r="E2183">
        <v>0</v>
      </c>
      <c r="F2183" t="s">
        <v>8</v>
      </c>
      <c r="G2183" t="s">
        <v>9</v>
      </c>
      <c r="H2183">
        <v>519</v>
      </c>
      <c r="I2183">
        <v>1596799</v>
      </c>
      <c r="J2183" t="s">
        <v>565</v>
      </c>
      <c r="K2183" t="s">
        <v>4</v>
      </c>
      <c r="L2183">
        <v>273</v>
      </c>
      <c r="M2183" t="s">
        <v>11</v>
      </c>
      <c r="N2183" t="s">
        <v>12</v>
      </c>
      <c r="O2183">
        <v>500</v>
      </c>
      <c r="P2183" t="s">
        <v>13</v>
      </c>
      <c r="AI2183">
        <f t="shared" si="34"/>
        <v>1</v>
      </c>
    </row>
    <row r="2184" spans="2:35" x14ac:dyDescent="0.2">
      <c r="B2184">
        <v>996</v>
      </c>
      <c r="C2184">
        <v>77</v>
      </c>
      <c r="D2184">
        <v>2750</v>
      </c>
      <c r="E2184">
        <v>5000</v>
      </c>
      <c r="F2184" t="s">
        <v>14</v>
      </c>
      <c r="G2184" t="s">
        <v>77</v>
      </c>
      <c r="H2184">
        <v>520</v>
      </c>
      <c r="I2184">
        <v>1599551</v>
      </c>
      <c r="J2184" t="s">
        <v>566</v>
      </c>
      <c r="K2184" t="s">
        <v>4</v>
      </c>
      <c r="L2184">
        <v>273</v>
      </c>
      <c r="M2184" t="s">
        <v>40</v>
      </c>
      <c r="N2184" t="s">
        <v>17</v>
      </c>
      <c r="O2184">
        <v>2750</v>
      </c>
      <c r="P2184" t="s">
        <v>13</v>
      </c>
      <c r="Q2184">
        <v>1</v>
      </c>
      <c r="R2184">
        <v>31</v>
      </c>
      <c r="S2184" t="s">
        <v>18</v>
      </c>
      <c r="T2184" t="s">
        <v>26</v>
      </c>
      <c r="U2184" t="s">
        <v>41</v>
      </c>
      <c r="V2184" t="s">
        <v>21</v>
      </c>
      <c r="W2184" t="s">
        <v>22</v>
      </c>
      <c r="X2184">
        <v>350</v>
      </c>
      <c r="Y2184">
        <v>450</v>
      </c>
      <c r="Z2184">
        <v>2400</v>
      </c>
      <c r="AA2184">
        <v>2300</v>
      </c>
      <c r="AB2184">
        <v>1</v>
      </c>
      <c r="AC2184">
        <v>1</v>
      </c>
      <c r="AE2184" t="s">
        <v>79</v>
      </c>
      <c r="AF2184" t="s">
        <v>18</v>
      </c>
      <c r="AG2184">
        <v>2300</v>
      </c>
      <c r="AH2184">
        <v>450</v>
      </c>
      <c r="AI2184">
        <f t="shared" si="34"/>
        <v>1</v>
      </c>
    </row>
    <row r="2185" spans="2:35" x14ac:dyDescent="0.2">
      <c r="B2185">
        <v>-1</v>
      </c>
      <c r="C2185">
        <v>-1</v>
      </c>
      <c r="D2185">
        <v>500</v>
      </c>
      <c r="E2185">
        <v>0</v>
      </c>
      <c r="F2185" t="s">
        <v>8</v>
      </c>
      <c r="G2185" t="s">
        <v>9</v>
      </c>
      <c r="H2185">
        <v>521</v>
      </c>
      <c r="I2185">
        <v>1605062</v>
      </c>
      <c r="J2185" t="s">
        <v>567</v>
      </c>
      <c r="K2185" t="s">
        <v>4</v>
      </c>
      <c r="L2185">
        <v>273</v>
      </c>
      <c r="M2185" t="s">
        <v>11</v>
      </c>
      <c r="N2185" t="s">
        <v>12</v>
      </c>
      <c r="O2185">
        <v>500</v>
      </c>
      <c r="P2185" t="s">
        <v>13</v>
      </c>
      <c r="AI2185">
        <f t="shared" si="34"/>
        <v>1</v>
      </c>
    </row>
    <row r="2186" spans="2:35" x14ac:dyDescent="0.2">
      <c r="B2186">
        <v>530</v>
      </c>
      <c r="C2186">
        <v>78</v>
      </c>
      <c r="D2186">
        <v>2750</v>
      </c>
      <c r="E2186">
        <v>1000</v>
      </c>
      <c r="F2186" t="s">
        <v>14</v>
      </c>
      <c r="G2186" t="s">
        <v>77</v>
      </c>
      <c r="H2186">
        <v>522</v>
      </c>
      <c r="I2186">
        <v>1607813</v>
      </c>
      <c r="J2186" t="s">
        <v>568</v>
      </c>
      <c r="K2186" t="s">
        <v>4</v>
      </c>
      <c r="L2186">
        <v>273</v>
      </c>
      <c r="M2186" t="s">
        <v>40</v>
      </c>
      <c r="N2186" t="s">
        <v>17</v>
      </c>
      <c r="O2186">
        <v>2750</v>
      </c>
      <c r="P2186" t="s">
        <v>13</v>
      </c>
      <c r="Q2186">
        <v>1</v>
      </c>
      <c r="R2186">
        <v>32</v>
      </c>
      <c r="S2186" t="s">
        <v>18</v>
      </c>
      <c r="T2186" t="s">
        <v>35</v>
      </c>
      <c r="U2186" t="s">
        <v>41</v>
      </c>
      <c r="V2186" t="s">
        <v>21</v>
      </c>
      <c r="W2186" t="s">
        <v>22</v>
      </c>
      <c r="X2186">
        <v>350</v>
      </c>
      <c r="Y2186">
        <v>450</v>
      </c>
      <c r="Z2186">
        <v>2400</v>
      </c>
      <c r="AA2186">
        <v>2300</v>
      </c>
      <c r="AB2186">
        <v>1</v>
      </c>
      <c r="AC2186">
        <v>1</v>
      </c>
      <c r="AE2186" t="s">
        <v>79</v>
      </c>
      <c r="AF2186" t="s">
        <v>18</v>
      </c>
      <c r="AG2186">
        <v>2400</v>
      </c>
      <c r="AH2186">
        <v>350</v>
      </c>
      <c r="AI2186">
        <f t="shared" si="34"/>
        <v>1</v>
      </c>
    </row>
    <row r="2187" spans="2:35" x14ac:dyDescent="0.2">
      <c r="B2187">
        <v>-1</v>
      </c>
      <c r="C2187">
        <v>-1</v>
      </c>
      <c r="D2187">
        <v>500</v>
      </c>
      <c r="E2187">
        <v>0</v>
      </c>
      <c r="F2187" t="s">
        <v>8</v>
      </c>
      <c r="G2187" t="s">
        <v>9</v>
      </c>
      <c r="H2187">
        <v>523</v>
      </c>
      <c r="I2187">
        <v>1609324</v>
      </c>
      <c r="J2187" t="s">
        <v>569</v>
      </c>
      <c r="K2187" t="s">
        <v>4</v>
      </c>
      <c r="L2187">
        <v>273</v>
      </c>
      <c r="M2187" t="s">
        <v>11</v>
      </c>
      <c r="N2187" t="s">
        <v>12</v>
      </c>
      <c r="O2187">
        <v>500</v>
      </c>
      <c r="P2187" t="s">
        <v>13</v>
      </c>
      <c r="AI2187">
        <f t="shared" si="34"/>
        <v>1</v>
      </c>
    </row>
    <row r="2188" spans="2:35" x14ac:dyDescent="0.2">
      <c r="B2188">
        <v>543</v>
      </c>
      <c r="C2188">
        <v>78</v>
      </c>
      <c r="D2188">
        <v>2750</v>
      </c>
      <c r="E2188">
        <v>1516.51147387023</v>
      </c>
      <c r="F2188" t="s">
        <v>14</v>
      </c>
      <c r="G2188" t="s">
        <v>77</v>
      </c>
      <c r="H2188">
        <v>524</v>
      </c>
      <c r="I2188">
        <v>1612075</v>
      </c>
      <c r="J2188" t="s">
        <v>570</v>
      </c>
      <c r="K2188" t="s">
        <v>4</v>
      </c>
      <c r="L2188">
        <v>273</v>
      </c>
      <c r="M2188" t="s">
        <v>40</v>
      </c>
      <c r="N2188" t="s">
        <v>17</v>
      </c>
      <c r="O2188">
        <v>2750</v>
      </c>
      <c r="P2188" t="s">
        <v>13</v>
      </c>
      <c r="Q2188">
        <v>1</v>
      </c>
      <c r="R2188">
        <v>33</v>
      </c>
      <c r="S2188" t="s">
        <v>34</v>
      </c>
      <c r="T2188" t="s">
        <v>35</v>
      </c>
      <c r="U2188" t="s">
        <v>41</v>
      </c>
      <c r="V2188" t="s">
        <v>21</v>
      </c>
      <c r="W2188" t="s">
        <v>22</v>
      </c>
      <c r="X2188">
        <v>350</v>
      </c>
      <c r="Y2188">
        <v>450</v>
      </c>
      <c r="Z2188">
        <v>2400</v>
      </c>
      <c r="AA2188">
        <v>2300</v>
      </c>
      <c r="AB2188">
        <v>0</v>
      </c>
      <c r="AC2188">
        <v>1</v>
      </c>
      <c r="AD2188">
        <v>0</v>
      </c>
      <c r="AE2188" t="s">
        <v>79</v>
      </c>
      <c r="AF2188" t="s">
        <v>34</v>
      </c>
      <c r="AG2188">
        <v>2400</v>
      </c>
      <c r="AH2188">
        <v>350</v>
      </c>
      <c r="AI2188">
        <f t="shared" si="34"/>
        <v>1</v>
      </c>
    </row>
    <row r="2189" spans="2:35" x14ac:dyDescent="0.2">
      <c r="B2189">
        <v>-1</v>
      </c>
      <c r="C2189">
        <v>-1</v>
      </c>
      <c r="D2189">
        <v>500</v>
      </c>
      <c r="E2189">
        <v>0</v>
      </c>
      <c r="F2189" t="s">
        <v>8</v>
      </c>
      <c r="G2189" t="s">
        <v>9</v>
      </c>
      <c r="H2189">
        <v>525</v>
      </c>
      <c r="I2189">
        <v>1614101</v>
      </c>
      <c r="J2189" t="s">
        <v>571</v>
      </c>
      <c r="K2189" t="s">
        <v>4</v>
      </c>
      <c r="L2189">
        <v>273</v>
      </c>
      <c r="M2189" t="s">
        <v>11</v>
      </c>
      <c r="N2189" t="s">
        <v>12</v>
      </c>
      <c r="O2189">
        <v>500</v>
      </c>
      <c r="P2189" t="s">
        <v>13</v>
      </c>
      <c r="AI2189">
        <f t="shared" si="34"/>
        <v>1</v>
      </c>
    </row>
    <row r="2190" spans="2:35" x14ac:dyDescent="0.2">
      <c r="B2190">
        <v>861</v>
      </c>
      <c r="C2190">
        <v>77</v>
      </c>
      <c r="D2190">
        <v>2750</v>
      </c>
      <c r="E2190">
        <v>1000</v>
      </c>
      <c r="F2190" t="s">
        <v>14</v>
      </c>
      <c r="G2190" t="s">
        <v>77</v>
      </c>
      <c r="H2190">
        <v>526</v>
      </c>
      <c r="I2190">
        <v>1616853</v>
      </c>
      <c r="J2190" t="s">
        <v>572</v>
      </c>
      <c r="K2190" t="s">
        <v>4</v>
      </c>
      <c r="L2190">
        <v>273</v>
      </c>
      <c r="M2190" t="s">
        <v>16</v>
      </c>
      <c r="N2190" t="s">
        <v>17</v>
      </c>
      <c r="O2190">
        <v>2750</v>
      </c>
      <c r="P2190" t="s">
        <v>13</v>
      </c>
      <c r="Q2190">
        <v>1</v>
      </c>
      <c r="R2190">
        <v>34</v>
      </c>
      <c r="S2190" t="s">
        <v>34</v>
      </c>
      <c r="T2190" t="s">
        <v>26</v>
      </c>
      <c r="U2190" t="s">
        <v>20</v>
      </c>
      <c r="V2190" t="s">
        <v>21</v>
      </c>
      <c r="W2190" t="s">
        <v>22</v>
      </c>
      <c r="X2190">
        <v>300</v>
      </c>
      <c r="Y2190">
        <v>450</v>
      </c>
      <c r="Z2190">
        <v>2400</v>
      </c>
      <c r="AA2190">
        <v>2300</v>
      </c>
      <c r="AB2190">
        <v>0</v>
      </c>
      <c r="AC2190">
        <v>1</v>
      </c>
      <c r="AD2190">
        <v>0</v>
      </c>
      <c r="AE2190" t="s">
        <v>85</v>
      </c>
      <c r="AF2190" t="s">
        <v>34</v>
      </c>
      <c r="AG2190">
        <v>2300</v>
      </c>
      <c r="AH2190">
        <v>450</v>
      </c>
      <c r="AI2190">
        <f t="shared" si="34"/>
        <v>1</v>
      </c>
    </row>
    <row r="2191" spans="2:35" x14ac:dyDescent="0.2">
      <c r="B2191">
        <v>-1</v>
      </c>
      <c r="C2191">
        <v>-1</v>
      </c>
      <c r="D2191">
        <v>500</v>
      </c>
      <c r="E2191">
        <v>0</v>
      </c>
      <c r="F2191" t="s">
        <v>8</v>
      </c>
      <c r="G2191" t="s">
        <v>9</v>
      </c>
      <c r="H2191">
        <v>527</v>
      </c>
      <c r="I2191">
        <v>1618364</v>
      </c>
      <c r="J2191" t="s">
        <v>573</v>
      </c>
      <c r="K2191" t="s">
        <v>4</v>
      </c>
      <c r="L2191">
        <v>273</v>
      </c>
      <c r="M2191" t="s">
        <v>11</v>
      </c>
      <c r="N2191" t="s">
        <v>12</v>
      </c>
      <c r="O2191">
        <v>500</v>
      </c>
      <c r="P2191" t="s">
        <v>13</v>
      </c>
      <c r="AI2191">
        <f t="shared" si="34"/>
        <v>1</v>
      </c>
    </row>
    <row r="2192" spans="2:35" x14ac:dyDescent="0.2">
      <c r="B2192">
        <v>-1</v>
      </c>
      <c r="C2192">
        <v>-1</v>
      </c>
      <c r="D2192">
        <v>2750</v>
      </c>
      <c r="E2192">
        <v>1000</v>
      </c>
      <c r="F2192" t="s">
        <v>14</v>
      </c>
      <c r="G2192" t="s">
        <v>77</v>
      </c>
      <c r="H2192">
        <v>528</v>
      </c>
      <c r="I2192">
        <v>1621116</v>
      </c>
      <c r="J2192" t="s">
        <v>574</v>
      </c>
      <c r="K2192" t="s">
        <v>4</v>
      </c>
      <c r="L2192">
        <v>273</v>
      </c>
      <c r="M2192" t="s">
        <v>16</v>
      </c>
      <c r="N2192" t="s">
        <v>17</v>
      </c>
      <c r="O2192">
        <v>2750</v>
      </c>
      <c r="P2192" t="s">
        <v>13</v>
      </c>
      <c r="Q2192">
        <v>1</v>
      </c>
      <c r="R2192">
        <v>35</v>
      </c>
      <c r="S2192" t="s">
        <v>34</v>
      </c>
      <c r="T2192" t="s">
        <v>35</v>
      </c>
      <c r="U2192" t="s">
        <v>20</v>
      </c>
      <c r="V2192" t="s">
        <v>21</v>
      </c>
      <c r="W2192" t="s">
        <v>22</v>
      </c>
      <c r="X2192">
        <v>300</v>
      </c>
      <c r="Y2192">
        <v>400</v>
      </c>
      <c r="Z2192">
        <v>2450</v>
      </c>
      <c r="AA2192">
        <v>2300</v>
      </c>
      <c r="AB2192">
        <v>0</v>
      </c>
      <c r="AC2192">
        <v>0</v>
      </c>
      <c r="AD2192">
        <v>1</v>
      </c>
      <c r="AE2192" t="s">
        <v>85</v>
      </c>
      <c r="AF2192" t="s">
        <v>34</v>
      </c>
      <c r="AG2192">
        <v>2450</v>
      </c>
      <c r="AH2192">
        <v>300</v>
      </c>
      <c r="AI2192">
        <f t="shared" si="34"/>
        <v>1</v>
      </c>
    </row>
    <row r="2193" spans="2:35" x14ac:dyDescent="0.2">
      <c r="B2193">
        <v>-1</v>
      </c>
      <c r="C2193">
        <v>-1</v>
      </c>
      <c r="D2193">
        <v>500</v>
      </c>
      <c r="E2193">
        <v>0</v>
      </c>
      <c r="F2193" t="s">
        <v>8</v>
      </c>
      <c r="G2193" t="s">
        <v>9</v>
      </c>
      <c r="H2193">
        <v>529</v>
      </c>
      <c r="I2193">
        <v>1622627</v>
      </c>
      <c r="J2193" t="s">
        <v>575</v>
      </c>
      <c r="K2193" t="s">
        <v>4</v>
      </c>
      <c r="L2193">
        <v>273</v>
      </c>
      <c r="M2193" t="s">
        <v>11</v>
      </c>
      <c r="N2193" t="s">
        <v>12</v>
      </c>
      <c r="O2193">
        <v>500</v>
      </c>
      <c r="P2193" t="s">
        <v>13</v>
      </c>
      <c r="AI2193">
        <f t="shared" si="34"/>
        <v>1</v>
      </c>
    </row>
    <row r="2194" spans="2:35" x14ac:dyDescent="0.2">
      <c r="B2194">
        <v>-1</v>
      </c>
      <c r="C2194">
        <v>-1</v>
      </c>
      <c r="D2194">
        <v>2750</v>
      </c>
      <c r="E2194">
        <v>2020.44557606526</v>
      </c>
      <c r="F2194" t="s">
        <v>14</v>
      </c>
      <c r="G2194" t="s">
        <v>77</v>
      </c>
      <c r="H2194">
        <v>530</v>
      </c>
      <c r="I2194">
        <v>1625379</v>
      </c>
      <c r="J2194" t="s">
        <v>576</v>
      </c>
      <c r="K2194" t="s">
        <v>4</v>
      </c>
      <c r="L2194">
        <v>273</v>
      </c>
      <c r="M2194" t="s">
        <v>40</v>
      </c>
      <c r="N2194" t="s">
        <v>17</v>
      </c>
      <c r="O2194">
        <v>2750</v>
      </c>
      <c r="P2194" t="s">
        <v>13</v>
      </c>
      <c r="Q2194">
        <v>1</v>
      </c>
      <c r="R2194">
        <v>36</v>
      </c>
      <c r="S2194" t="s">
        <v>34</v>
      </c>
      <c r="T2194" t="s">
        <v>26</v>
      </c>
      <c r="U2194" t="s">
        <v>41</v>
      </c>
      <c r="V2194" t="s">
        <v>21</v>
      </c>
      <c r="W2194" t="s">
        <v>22</v>
      </c>
      <c r="X2194">
        <v>350</v>
      </c>
      <c r="Y2194">
        <v>400</v>
      </c>
      <c r="Z2194">
        <v>2450</v>
      </c>
      <c r="AA2194">
        <v>2350</v>
      </c>
      <c r="AB2194">
        <v>0</v>
      </c>
      <c r="AC2194">
        <v>0</v>
      </c>
      <c r="AD2194">
        <v>1</v>
      </c>
      <c r="AE2194" t="s">
        <v>79</v>
      </c>
      <c r="AF2194" t="s">
        <v>34</v>
      </c>
      <c r="AG2194">
        <v>2350</v>
      </c>
      <c r="AH2194">
        <v>400</v>
      </c>
      <c r="AI2194">
        <f t="shared" si="34"/>
        <v>1</v>
      </c>
    </row>
    <row r="2195" spans="2:35" x14ac:dyDescent="0.2">
      <c r="B2195">
        <v>-1</v>
      </c>
      <c r="C2195">
        <v>-1</v>
      </c>
      <c r="D2195">
        <v>500</v>
      </c>
      <c r="E2195">
        <v>0</v>
      </c>
      <c r="F2195" t="s">
        <v>8</v>
      </c>
      <c r="G2195" t="s">
        <v>9</v>
      </c>
      <c r="H2195">
        <v>531</v>
      </c>
      <c r="I2195">
        <v>1627909</v>
      </c>
      <c r="J2195" t="s">
        <v>577</v>
      </c>
      <c r="K2195" t="s">
        <v>4</v>
      </c>
      <c r="L2195">
        <v>273</v>
      </c>
      <c r="M2195" t="s">
        <v>11</v>
      </c>
      <c r="N2195" t="s">
        <v>12</v>
      </c>
      <c r="O2195">
        <v>500</v>
      </c>
      <c r="P2195" t="s">
        <v>13</v>
      </c>
      <c r="AI2195">
        <f t="shared" si="34"/>
        <v>1</v>
      </c>
    </row>
    <row r="2196" spans="2:35" x14ac:dyDescent="0.2">
      <c r="B2196">
        <v>-1</v>
      </c>
      <c r="C2196">
        <v>-1</v>
      </c>
      <c r="D2196">
        <v>2750</v>
      </c>
      <c r="E2196">
        <v>1873.6327340778</v>
      </c>
      <c r="F2196" t="s">
        <v>14</v>
      </c>
      <c r="G2196" t="s">
        <v>77</v>
      </c>
      <c r="H2196">
        <v>532</v>
      </c>
      <c r="I2196">
        <v>1630660</v>
      </c>
      <c r="J2196" t="s">
        <v>578</v>
      </c>
      <c r="K2196" t="s">
        <v>4</v>
      </c>
      <c r="L2196">
        <v>273</v>
      </c>
      <c r="M2196" t="s">
        <v>30</v>
      </c>
      <c r="N2196" t="s">
        <v>17</v>
      </c>
      <c r="O2196">
        <v>2750</v>
      </c>
      <c r="P2196" t="s">
        <v>13</v>
      </c>
      <c r="Q2196">
        <v>1</v>
      </c>
      <c r="R2196">
        <v>37</v>
      </c>
      <c r="S2196" t="s">
        <v>34</v>
      </c>
      <c r="T2196" t="s">
        <v>26</v>
      </c>
      <c r="U2196" t="s">
        <v>31</v>
      </c>
      <c r="V2196" t="s">
        <v>21</v>
      </c>
      <c r="W2196" t="s">
        <v>22</v>
      </c>
      <c r="X2196">
        <v>350</v>
      </c>
      <c r="Y2196">
        <v>450</v>
      </c>
      <c r="Z2196">
        <v>2450</v>
      </c>
      <c r="AA2196">
        <v>2300</v>
      </c>
      <c r="AB2196">
        <v>0</v>
      </c>
      <c r="AC2196">
        <v>0</v>
      </c>
      <c r="AD2196">
        <v>1</v>
      </c>
      <c r="AE2196" t="s">
        <v>95</v>
      </c>
      <c r="AF2196" t="s">
        <v>34</v>
      </c>
      <c r="AG2196">
        <v>2300</v>
      </c>
      <c r="AH2196">
        <v>450</v>
      </c>
      <c r="AI2196">
        <f t="shared" si="34"/>
        <v>1</v>
      </c>
    </row>
    <row r="2197" spans="2:35" x14ac:dyDescent="0.2">
      <c r="B2197">
        <v>-1</v>
      </c>
      <c r="C2197">
        <v>-1</v>
      </c>
      <c r="D2197">
        <v>500</v>
      </c>
      <c r="E2197">
        <v>0</v>
      </c>
      <c r="F2197" t="s">
        <v>8</v>
      </c>
      <c r="G2197" t="s">
        <v>9</v>
      </c>
      <c r="H2197">
        <v>533</v>
      </c>
      <c r="I2197">
        <v>1633045</v>
      </c>
      <c r="J2197" t="s">
        <v>579</v>
      </c>
      <c r="K2197" t="s">
        <v>4</v>
      </c>
      <c r="L2197">
        <v>273</v>
      </c>
      <c r="M2197" t="s">
        <v>11</v>
      </c>
      <c r="N2197" t="s">
        <v>12</v>
      </c>
      <c r="O2197">
        <v>500</v>
      </c>
      <c r="P2197" t="s">
        <v>13</v>
      </c>
      <c r="AI2197">
        <f t="shared" si="34"/>
        <v>1</v>
      </c>
    </row>
    <row r="2198" spans="2:35" x14ac:dyDescent="0.2">
      <c r="B2198">
        <v>1010</v>
      </c>
      <c r="C2198">
        <v>77</v>
      </c>
      <c r="D2198">
        <v>2750</v>
      </c>
      <c r="E2198">
        <v>1000</v>
      </c>
      <c r="F2198" t="s">
        <v>14</v>
      </c>
      <c r="G2198" t="s">
        <v>77</v>
      </c>
      <c r="H2198">
        <v>534</v>
      </c>
      <c r="I2198">
        <v>1635797</v>
      </c>
      <c r="J2198" t="s">
        <v>580</v>
      </c>
      <c r="K2198" t="s">
        <v>4</v>
      </c>
      <c r="L2198">
        <v>273</v>
      </c>
      <c r="M2198" t="s">
        <v>40</v>
      </c>
      <c r="N2198" t="s">
        <v>17</v>
      </c>
      <c r="O2198">
        <v>2750</v>
      </c>
      <c r="P2198" t="s">
        <v>13</v>
      </c>
      <c r="Q2198">
        <v>1</v>
      </c>
      <c r="R2198">
        <v>38</v>
      </c>
      <c r="S2198" t="s">
        <v>18</v>
      </c>
      <c r="T2198" t="s">
        <v>26</v>
      </c>
      <c r="U2198" t="s">
        <v>41</v>
      </c>
      <c r="V2198" t="s">
        <v>21</v>
      </c>
      <c r="W2198" t="s">
        <v>22</v>
      </c>
      <c r="X2198">
        <v>350</v>
      </c>
      <c r="Y2198">
        <v>500</v>
      </c>
      <c r="Z2198">
        <v>2450</v>
      </c>
      <c r="AA2198">
        <v>2250</v>
      </c>
      <c r="AB2198">
        <v>1</v>
      </c>
      <c r="AC2198">
        <v>1</v>
      </c>
      <c r="AE2198" t="s">
        <v>79</v>
      </c>
      <c r="AF2198" t="s">
        <v>18</v>
      </c>
      <c r="AG2198">
        <v>2250</v>
      </c>
      <c r="AH2198">
        <v>500</v>
      </c>
      <c r="AI2198">
        <f t="shared" si="34"/>
        <v>1</v>
      </c>
    </row>
    <row r="2199" spans="2:35" x14ac:dyDescent="0.2">
      <c r="B2199">
        <v>-1</v>
      </c>
      <c r="C2199">
        <v>-1</v>
      </c>
      <c r="D2199">
        <v>500</v>
      </c>
      <c r="E2199">
        <v>0</v>
      </c>
      <c r="F2199" t="s">
        <v>8</v>
      </c>
      <c r="G2199" t="s">
        <v>9</v>
      </c>
      <c r="H2199">
        <v>535</v>
      </c>
      <c r="I2199">
        <v>1637307</v>
      </c>
      <c r="J2199" t="s">
        <v>581</v>
      </c>
      <c r="K2199" t="s">
        <v>4</v>
      </c>
      <c r="L2199">
        <v>273</v>
      </c>
      <c r="M2199" t="s">
        <v>11</v>
      </c>
      <c r="N2199" t="s">
        <v>12</v>
      </c>
      <c r="O2199">
        <v>500</v>
      </c>
      <c r="P2199" t="s">
        <v>13</v>
      </c>
      <c r="AI2199">
        <f t="shared" si="34"/>
        <v>1</v>
      </c>
    </row>
    <row r="2200" spans="2:35" x14ac:dyDescent="0.2">
      <c r="B2200">
        <v>628</v>
      </c>
      <c r="C2200">
        <v>77</v>
      </c>
      <c r="D2200">
        <v>2750</v>
      </c>
      <c r="E2200">
        <v>1000</v>
      </c>
      <c r="F2200" t="s">
        <v>14</v>
      </c>
      <c r="G2200" t="s">
        <v>77</v>
      </c>
      <c r="H2200">
        <v>536</v>
      </c>
      <c r="I2200">
        <v>1640059</v>
      </c>
      <c r="J2200" t="s">
        <v>582</v>
      </c>
      <c r="K2200" t="s">
        <v>4</v>
      </c>
      <c r="L2200">
        <v>273</v>
      </c>
      <c r="M2200" t="s">
        <v>64</v>
      </c>
      <c r="N2200" t="s">
        <v>17</v>
      </c>
      <c r="O2200">
        <v>2750</v>
      </c>
      <c r="P2200" t="s">
        <v>13</v>
      </c>
      <c r="Q2200">
        <v>1</v>
      </c>
      <c r="R2200">
        <v>39</v>
      </c>
      <c r="S2200" t="s">
        <v>18</v>
      </c>
      <c r="T2200" t="s">
        <v>26</v>
      </c>
      <c r="U2200" t="s">
        <v>65</v>
      </c>
      <c r="V2200" t="s">
        <v>21</v>
      </c>
      <c r="W2200" t="s">
        <v>22</v>
      </c>
      <c r="X2200">
        <v>350</v>
      </c>
      <c r="Y2200">
        <v>500</v>
      </c>
      <c r="Z2200">
        <v>2450</v>
      </c>
      <c r="AA2200">
        <v>2250</v>
      </c>
      <c r="AB2200">
        <v>1</v>
      </c>
      <c r="AC2200">
        <v>1</v>
      </c>
      <c r="AE2200" t="s">
        <v>90</v>
      </c>
      <c r="AF2200" t="s">
        <v>18</v>
      </c>
      <c r="AG2200">
        <v>2250</v>
      </c>
      <c r="AH2200">
        <v>500</v>
      </c>
      <c r="AI2200">
        <f t="shared" si="34"/>
        <v>1</v>
      </c>
    </row>
    <row r="2201" spans="2:35" x14ac:dyDescent="0.2">
      <c r="B2201">
        <v>-1</v>
      </c>
      <c r="C2201">
        <v>-1</v>
      </c>
      <c r="D2201">
        <v>500</v>
      </c>
      <c r="E2201">
        <v>0</v>
      </c>
      <c r="F2201" t="s">
        <v>8</v>
      </c>
      <c r="G2201" t="s">
        <v>9</v>
      </c>
      <c r="H2201">
        <v>537</v>
      </c>
      <c r="I2201">
        <v>1641571</v>
      </c>
      <c r="J2201" t="s">
        <v>583</v>
      </c>
      <c r="K2201" t="s">
        <v>4</v>
      </c>
      <c r="L2201">
        <v>273</v>
      </c>
      <c r="M2201" t="s">
        <v>11</v>
      </c>
      <c r="N2201" t="s">
        <v>12</v>
      </c>
      <c r="O2201">
        <v>500</v>
      </c>
      <c r="P2201" t="s">
        <v>13</v>
      </c>
      <c r="AI2201">
        <f t="shared" si="34"/>
        <v>1</v>
      </c>
    </row>
    <row r="2202" spans="2:35" x14ac:dyDescent="0.2">
      <c r="B2202">
        <v>718</v>
      </c>
      <c r="C2202">
        <v>77</v>
      </c>
      <c r="D2202">
        <v>2750</v>
      </c>
      <c r="E2202">
        <v>1000</v>
      </c>
      <c r="F2202" t="s">
        <v>14</v>
      </c>
      <c r="G2202" t="s">
        <v>77</v>
      </c>
      <c r="H2202">
        <v>538</v>
      </c>
      <c r="I2202">
        <v>1644323</v>
      </c>
      <c r="J2202" t="s">
        <v>584</v>
      </c>
      <c r="K2202" t="s">
        <v>4</v>
      </c>
      <c r="L2202">
        <v>273</v>
      </c>
      <c r="M2202" t="s">
        <v>16</v>
      </c>
      <c r="N2202" t="s">
        <v>17</v>
      </c>
      <c r="O2202">
        <v>2750</v>
      </c>
      <c r="P2202" t="s">
        <v>13</v>
      </c>
      <c r="Q2202">
        <v>1</v>
      </c>
      <c r="R2202">
        <v>40</v>
      </c>
      <c r="S2202" t="s">
        <v>18</v>
      </c>
      <c r="T2202" t="s">
        <v>26</v>
      </c>
      <c r="U2202" t="s">
        <v>20</v>
      </c>
      <c r="V2202" t="s">
        <v>21</v>
      </c>
      <c r="W2202" t="s">
        <v>22</v>
      </c>
      <c r="X2202">
        <v>350</v>
      </c>
      <c r="Y2202">
        <v>500</v>
      </c>
      <c r="Z2202">
        <v>2450</v>
      </c>
      <c r="AA2202">
        <v>2250</v>
      </c>
      <c r="AB2202">
        <v>1</v>
      </c>
      <c r="AC2202">
        <v>1</v>
      </c>
      <c r="AE2202" t="s">
        <v>85</v>
      </c>
      <c r="AF2202" t="s">
        <v>18</v>
      </c>
      <c r="AG2202">
        <v>2250</v>
      </c>
      <c r="AH2202">
        <v>500</v>
      </c>
      <c r="AI2202">
        <f t="shared" si="34"/>
        <v>1</v>
      </c>
    </row>
    <row r="2203" spans="2:35" x14ac:dyDescent="0.2">
      <c r="B2203">
        <v>-1</v>
      </c>
      <c r="C2203">
        <v>-1</v>
      </c>
      <c r="D2203">
        <v>500</v>
      </c>
      <c r="E2203">
        <v>0</v>
      </c>
      <c r="F2203" t="s">
        <v>8</v>
      </c>
      <c r="G2203" t="s">
        <v>9</v>
      </c>
      <c r="H2203">
        <v>539</v>
      </c>
      <c r="I2203">
        <v>1645835</v>
      </c>
      <c r="J2203" t="s">
        <v>585</v>
      </c>
      <c r="K2203" t="s">
        <v>4</v>
      </c>
      <c r="L2203">
        <v>273</v>
      </c>
      <c r="M2203" t="s">
        <v>11</v>
      </c>
      <c r="N2203" t="s">
        <v>12</v>
      </c>
      <c r="O2203">
        <v>500</v>
      </c>
      <c r="P2203" t="s">
        <v>13</v>
      </c>
      <c r="AI2203">
        <f t="shared" si="34"/>
        <v>1</v>
      </c>
    </row>
    <row r="2204" spans="2:35" x14ac:dyDescent="0.2">
      <c r="B2204">
        <v>549</v>
      </c>
      <c r="C2204">
        <v>78</v>
      </c>
      <c r="D2204">
        <v>2750</v>
      </c>
      <c r="E2204">
        <v>1000</v>
      </c>
      <c r="F2204" t="s">
        <v>14</v>
      </c>
      <c r="G2204" t="s">
        <v>77</v>
      </c>
      <c r="H2204">
        <v>540</v>
      </c>
      <c r="I2204">
        <v>1648587</v>
      </c>
      <c r="J2204" t="s">
        <v>586</v>
      </c>
      <c r="K2204" t="s">
        <v>4</v>
      </c>
      <c r="L2204">
        <v>273</v>
      </c>
      <c r="M2204" t="s">
        <v>16</v>
      </c>
      <c r="N2204" t="s">
        <v>17</v>
      </c>
      <c r="O2204">
        <v>2750</v>
      </c>
      <c r="P2204" t="s">
        <v>13</v>
      </c>
      <c r="Q2204">
        <v>1</v>
      </c>
      <c r="R2204">
        <v>41</v>
      </c>
      <c r="S2204" t="s">
        <v>18</v>
      </c>
      <c r="T2204" t="s">
        <v>35</v>
      </c>
      <c r="U2204" t="s">
        <v>20</v>
      </c>
      <c r="V2204" t="s">
        <v>21</v>
      </c>
      <c r="W2204" t="s">
        <v>22</v>
      </c>
      <c r="X2204">
        <v>350</v>
      </c>
      <c r="Y2204">
        <v>500</v>
      </c>
      <c r="Z2204">
        <v>2400</v>
      </c>
      <c r="AA2204">
        <v>2250</v>
      </c>
      <c r="AB2204">
        <v>1</v>
      </c>
      <c r="AC2204">
        <v>1</v>
      </c>
      <c r="AE2204" t="s">
        <v>85</v>
      </c>
      <c r="AF2204" t="s">
        <v>18</v>
      </c>
      <c r="AG2204">
        <v>2400</v>
      </c>
      <c r="AH2204">
        <v>350</v>
      </c>
      <c r="AI2204">
        <f t="shared" si="34"/>
        <v>1</v>
      </c>
    </row>
    <row r="2205" spans="2:35" x14ac:dyDescent="0.2">
      <c r="B2205">
        <v>-1</v>
      </c>
      <c r="C2205">
        <v>-1</v>
      </c>
      <c r="D2205">
        <v>500</v>
      </c>
      <c r="E2205">
        <v>0</v>
      </c>
      <c r="F2205" t="s">
        <v>8</v>
      </c>
      <c r="G2205" t="s">
        <v>9</v>
      </c>
      <c r="H2205">
        <v>541</v>
      </c>
      <c r="I2205">
        <v>1650099</v>
      </c>
      <c r="J2205" t="s">
        <v>587</v>
      </c>
      <c r="K2205" t="s">
        <v>4</v>
      </c>
      <c r="L2205">
        <v>273</v>
      </c>
      <c r="M2205" t="s">
        <v>11</v>
      </c>
      <c r="N2205" t="s">
        <v>12</v>
      </c>
      <c r="O2205">
        <v>500</v>
      </c>
      <c r="P2205" t="s">
        <v>13</v>
      </c>
      <c r="AI2205">
        <f t="shared" si="34"/>
        <v>1</v>
      </c>
    </row>
    <row r="2206" spans="2:35" x14ac:dyDescent="0.2">
      <c r="B2206">
        <v>550</v>
      </c>
      <c r="C2206">
        <v>77</v>
      </c>
      <c r="D2206">
        <v>2750</v>
      </c>
      <c r="E2206">
        <v>1000</v>
      </c>
      <c r="F2206" t="s">
        <v>14</v>
      </c>
      <c r="G2206" t="s">
        <v>77</v>
      </c>
      <c r="H2206">
        <v>542</v>
      </c>
      <c r="I2206">
        <v>1652851</v>
      </c>
      <c r="J2206" t="s">
        <v>588</v>
      </c>
      <c r="K2206" t="s">
        <v>4</v>
      </c>
      <c r="L2206">
        <v>273</v>
      </c>
      <c r="M2206" t="s">
        <v>40</v>
      </c>
      <c r="N2206" t="s">
        <v>17</v>
      </c>
      <c r="O2206">
        <v>2750</v>
      </c>
      <c r="P2206" t="s">
        <v>13</v>
      </c>
      <c r="Q2206">
        <v>1</v>
      </c>
      <c r="R2206">
        <v>42</v>
      </c>
      <c r="S2206" t="s">
        <v>18</v>
      </c>
      <c r="T2206" t="s">
        <v>26</v>
      </c>
      <c r="U2206" t="s">
        <v>41</v>
      </c>
      <c r="V2206" t="s">
        <v>21</v>
      </c>
      <c r="W2206" t="s">
        <v>22</v>
      </c>
      <c r="X2206">
        <v>350</v>
      </c>
      <c r="Y2206">
        <v>500</v>
      </c>
      <c r="Z2206">
        <v>2400</v>
      </c>
      <c r="AA2206">
        <v>2250</v>
      </c>
      <c r="AB2206">
        <v>1</v>
      </c>
      <c r="AC2206">
        <v>1</v>
      </c>
      <c r="AE2206" t="s">
        <v>79</v>
      </c>
      <c r="AF2206" t="s">
        <v>18</v>
      </c>
      <c r="AG2206">
        <v>2250</v>
      </c>
      <c r="AH2206">
        <v>500</v>
      </c>
      <c r="AI2206">
        <f t="shared" si="34"/>
        <v>1</v>
      </c>
    </row>
    <row r="2207" spans="2:35" x14ac:dyDescent="0.2">
      <c r="B2207">
        <v>-1</v>
      </c>
      <c r="C2207">
        <v>-1</v>
      </c>
      <c r="D2207">
        <v>500</v>
      </c>
      <c r="E2207">
        <v>0</v>
      </c>
      <c r="F2207" t="s">
        <v>8</v>
      </c>
      <c r="G2207" t="s">
        <v>9</v>
      </c>
      <c r="H2207">
        <v>543</v>
      </c>
      <c r="I2207">
        <v>1654362</v>
      </c>
      <c r="J2207" t="s">
        <v>589</v>
      </c>
      <c r="K2207" t="s">
        <v>4</v>
      </c>
      <c r="L2207">
        <v>273</v>
      </c>
      <c r="M2207" t="s">
        <v>11</v>
      </c>
      <c r="N2207" t="s">
        <v>12</v>
      </c>
      <c r="O2207">
        <v>500</v>
      </c>
      <c r="P2207" t="s">
        <v>13</v>
      </c>
      <c r="AI2207">
        <f t="shared" si="34"/>
        <v>1</v>
      </c>
    </row>
    <row r="2208" spans="2:35" x14ac:dyDescent="0.2">
      <c r="B2208">
        <v>797</v>
      </c>
      <c r="C2208">
        <v>78</v>
      </c>
      <c r="D2208">
        <v>2750</v>
      </c>
      <c r="E2208">
        <v>2679.7228984226899</v>
      </c>
      <c r="F2208" t="s">
        <v>14</v>
      </c>
      <c r="G2208" t="s">
        <v>77</v>
      </c>
      <c r="H2208">
        <v>544</v>
      </c>
      <c r="I2208">
        <v>1657114</v>
      </c>
      <c r="J2208" t="s">
        <v>590</v>
      </c>
      <c r="K2208" t="s">
        <v>4</v>
      </c>
      <c r="L2208">
        <v>273</v>
      </c>
      <c r="M2208" t="s">
        <v>40</v>
      </c>
      <c r="N2208" t="s">
        <v>17</v>
      </c>
      <c r="O2208">
        <v>2750</v>
      </c>
      <c r="P2208" t="s">
        <v>13</v>
      </c>
      <c r="Q2208">
        <v>1</v>
      </c>
      <c r="R2208">
        <v>43</v>
      </c>
      <c r="S2208" t="s">
        <v>18</v>
      </c>
      <c r="T2208" t="s">
        <v>35</v>
      </c>
      <c r="U2208" t="s">
        <v>41</v>
      </c>
      <c r="V2208" t="s">
        <v>21</v>
      </c>
      <c r="W2208" t="s">
        <v>22</v>
      </c>
      <c r="X2208">
        <v>350</v>
      </c>
      <c r="Y2208">
        <v>500</v>
      </c>
      <c r="Z2208">
        <v>2400</v>
      </c>
      <c r="AA2208">
        <v>2250</v>
      </c>
      <c r="AB2208">
        <v>1</v>
      </c>
      <c r="AC2208">
        <v>1</v>
      </c>
      <c r="AE2208" t="s">
        <v>79</v>
      </c>
      <c r="AF2208" t="s">
        <v>18</v>
      </c>
      <c r="AG2208">
        <v>2400</v>
      </c>
      <c r="AH2208">
        <v>350</v>
      </c>
      <c r="AI2208">
        <f t="shared" si="34"/>
        <v>1</v>
      </c>
    </row>
    <row r="2209" spans="2:35" x14ac:dyDescent="0.2">
      <c r="B2209">
        <v>-1</v>
      </c>
      <c r="C2209">
        <v>-1</v>
      </c>
      <c r="D2209">
        <v>500</v>
      </c>
      <c r="E2209">
        <v>0</v>
      </c>
      <c r="F2209" t="s">
        <v>8</v>
      </c>
      <c r="G2209" t="s">
        <v>9</v>
      </c>
      <c r="H2209">
        <v>545</v>
      </c>
      <c r="I2209">
        <v>1660305</v>
      </c>
      <c r="J2209" t="s">
        <v>591</v>
      </c>
      <c r="K2209" t="s">
        <v>4</v>
      </c>
      <c r="L2209">
        <v>273</v>
      </c>
      <c r="M2209" t="s">
        <v>11</v>
      </c>
      <c r="N2209" t="s">
        <v>12</v>
      </c>
      <c r="O2209">
        <v>500</v>
      </c>
      <c r="P2209" t="s">
        <v>13</v>
      </c>
      <c r="AI2209">
        <f t="shared" si="34"/>
        <v>1</v>
      </c>
    </row>
    <row r="2210" spans="2:35" x14ac:dyDescent="0.2">
      <c r="B2210">
        <v>1120</v>
      </c>
      <c r="C2210">
        <v>77</v>
      </c>
      <c r="D2210">
        <v>2750</v>
      </c>
      <c r="E2210">
        <v>1000</v>
      </c>
      <c r="F2210" t="s">
        <v>14</v>
      </c>
      <c r="G2210" t="s">
        <v>77</v>
      </c>
      <c r="H2210">
        <v>546</v>
      </c>
      <c r="I2210">
        <v>1663057</v>
      </c>
      <c r="J2210" t="s">
        <v>592</v>
      </c>
      <c r="K2210" t="s">
        <v>4</v>
      </c>
      <c r="L2210">
        <v>273</v>
      </c>
      <c r="M2210" t="s">
        <v>64</v>
      </c>
      <c r="N2210" t="s">
        <v>17</v>
      </c>
      <c r="O2210">
        <v>2750</v>
      </c>
      <c r="P2210" t="s">
        <v>13</v>
      </c>
      <c r="Q2210">
        <v>1</v>
      </c>
      <c r="R2210">
        <v>44</v>
      </c>
      <c r="S2210" t="s">
        <v>18</v>
      </c>
      <c r="T2210" t="s">
        <v>26</v>
      </c>
      <c r="U2210" t="s">
        <v>65</v>
      </c>
      <c r="V2210" t="s">
        <v>21</v>
      </c>
      <c r="W2210" t="s">
        <v>22</v>
      </c>
      <c r="X2210">
        <v>350</v>
      </c>
      <c r="Y2210">
        <v>500</v>
      </c>
      <c r="Z2210">
        <v>2400</v>
      </c>
      <c r="AA2210">
        <v>2250</v>
      </c>
      <c r="AB2210">
        <v>1</v>
      </c>
      <c r="AC2210">
        <v>1</v>
      </c>
      <c r="AE2210" t="s">
        <v>90</v>
      </c>
      <c r="AF2210" t="s">
        <v>18</v>
      </c>
      <c r="AG2210">
        <v>2250</v>
      </c>
      <c r="AH2210">
        <v>500</v>
      </c>
      <c r="AI2210">
        <f t="shared" si="34"/>
        <v>1</v>
      </c>
    </row>
    <row r="2211" spans="2:35" x14ac:dyDescent="0.2">
      <c r="B2211">
        <v>-1</v>
      </c>
      <c r="C2211">
        <v>-1</v>
      </c>
      <c r="D2211">
        <v>500</v>
      </c>
      <c r="E2211">
        <v>0</v>
      </c>
      <c r="F2211" t="s">
        <v>8</v>
      </c>
      <c r="G2211" t="s">
        <v>9</v>
      </c>
      <c r="H2211">
        <v>547</v>
      </c>
      <c r="I2211">
        <v>1664570</v>
      </c>
      <c r="J2211" t="s">
        <v>593</v>
      </c>
      <c r="K2211" t="s">
        <v>4</v>
      </c>
      <c r="L2211">
        <v>273</v>
      </c>
      <c r="M2211" t="s">
        <v>11</v>
      </c>
      <c r="N2211" t="s">
        <v>12</v>
      </c>
      <c r="O2211">
        <v>500</v>
      </c>
      <c r="P2211" t="s">
        <v>13</v>
      </c>
      <c r="AI2211">
        <f t="shared" si="34"/>
        <v>1</v>
      </c>
    </row>
    <row r="2212" spans="2:35" x14ac:dyDescent="0.2">
      <c r="B2212">
        <v>613</v>
      </c>
      <c r="C2212">
        <v>77</v>
      </c>
      <c r="D2212">
        <v>2750</v>
      </c>
      <c r="E2212">
        <v>1000</v>
      </c>
      <c r="F2212" t="s">
        <v>14</v>
      </c>
      <c r="G2212" t="s">
        <v>77</v>
      </c>
      <c r="H2212">
        <v>548</v>
      </c>
      <c r="I2212">
        <v>1667320</v>
      </c>
      <c r="J2212" t="s">
        <v>594</v>
      </c>
      <c r="K2212" t="s">
        <v>4</v>
      </c>
      <c r="L2212">
        <v>273</v>
      </c>
      <c r="M2212" t="s">
        <v>16</v>
      </c>
      <c r="N2212" t="s">
        <v>17</v>
      </c>
      <c r="O2212">
        <v>2750</v>
      </c>
      <c r="P2212" t="s">
        <v>13</v>
      </c>
      <c r="Q2212">
        <v>1</v>
      </c>
      <c r="R2212">
        <v>45</v>
      </c>
      <c r="S2212" t="s">
        <v>18</v>
      </c>
      <c r="T2212" t="s">
        <v>26</v>
      </c>
      <c r="U2212" t="s">
        <v>20</v>
      </c>
      <c r="V2212" t="s">
        <v>21</v>
      </c>
      <c r="W2212" t="s">
        <v>22</v>
      </c>
      <c r="X2212">
        <v>350</v>
      </c>
      <c r="Y2212">
        <v>500</v>
      </c>
      <c r="Z2212">
        <v>2400</v>
      </c>
      <c r="AA2212">
        <v>2250</v>
      </c>
      <c r="AB2212">
        <v>1</v>
      </c>
      <c r="AC2212">
        <v>1</v>
      </c>
      <c r="AE2212" t="s">
        <v>85</v>
      </c>
      <c r="AF2212" t="s">
        <v>18</v>
      </c>
      <c r="AG2212">
        <v>2250</v>
      </c>
      <c r="AH2212">
        <v>500</v>
      </c>
      <c r="AI2212">
        <f t="shared" si="34"/>
        <v>1</v>
      </c>
    </row>
    <row r="2213" spans="2:35" x14ac:dyDescent="0.2">
      <c r="B2213">
        <v>-1</v>
      </c>
      <c r="C2213">
        <v>-1</v>
      </c>
      <c r="D2213">
        <v>15000</v>
      </c>
      <c r="E2213">
        <v>0</v>
      </c>
      <c r="F2213" t="s">
        <v>70</v>
      </c>
      <c r="G2213" t="s">
        <v>9</v>
      </c>
      <c r="H2213">
        <v>549</v>
      </c>
      <c r="I2213">
        <v>1683330</v>
      </c>
      <c r="J2213" t="s">
        <v>595</v>
      </c>
      <c r="K2213" t="s">
        <v>4</v>
      </c>
      <c r="L2213">
        <v>273</v>
      </c>
      <c r="M2213" t="s">
        <v>126</v>
      </c>
      <c r="N2213">
        <v>13</v>
      </c>
      <c r="O2213">
        <v>15000</v>
      </c>
      <c r="AI2213">
        <f t="shared" si="34"/>
        <v>1</v>
      </c>
    </row>
    <row r="2214" spans="2:35" x14ac:dyDescent="0.2">
      <c r="B2214">
        <v>-1</v>
      </c>
      <c r="C2214">
        <v>-1</v>
      </c>
      <c r="D2214">
        <v>500</v>
      </c>
      <c r="E2214">
        <v>0</v>
      </c>
      <c r="F2214" t="s">
        <v>8</v>
      </c>
      <c r="G2214" t="s">
        <v>9</v>
      </c>
      <c r="H2214">
        <v>550</v>
      </c>
      <c r="I2214">
        <v>1683832</v>
      </c>
      <c r="J2214" t="s">
        <v>596</v>
      </c>
      <c r="K2214" t="s">
        <v>4</v>
      </c>
      <c r="L2214">
        <v>273</v>
      </c>
      <c r="M2214" t="s">
        <v>11</v>
      </c>
      <c r="N2214" t="s">
        <v>12</v>
      </c>
      <c r="O2214">
        <v>500</v>
      </c>
      <c r="P2214" t="s">
        <v>13</v>
      </c>
      <c r="AI2214">
        <f t="shared" si="34"/>
        <v>1</v>
      </c>
    </row>
    <row r="2215" spans="2:35" x14ac:dyDescent="0.2">
      <c r="B2215">
        <v>813</v>
      </c>
      <c r="C2215">
        <v>77</v>
      </c>
      <c r="D2215">
        <v>2750</v>
      </c>
      <c r="E2215">
        <v>1369.92026413381</v>
      </c>
      <c r="F2215" t="s">
        <v>14</v>
      </c>
      <c r="G2215" t="s">
        <v>77</v>
      </c>
      <c r="H2215">
        <v>551</v>
      </c>
      <c r="I2215">
        <v>1686584</v>
      </c>
      <c r="J2215" t="s">
        <v>597</v>
      </c>
      <c r="K2215" t="s">
        <v>4</v>
      </c>
      <c r="L2215">
        <v>273</v>
      </c>
      <c r="M2215" t="s">
        <v>16</v>
      </c>
      <c r="N2215" t="s">
        <v>17</v>
      </c>
      <c r="O2215">
        <v>2750</v>
      </c>
      <c r="P2215" t="s">
        <v>13</v>
      </c>
      <c r="Q2215">
        <v>1</v>
      </c>
      <c r="R2215">
        <v>0</v>
      </c>
      <c r="S2215" t="s">
        <v>18</v>
      </c>
      <c r="T2215" t="s">
        <v>19</v>
      </c>
      <c r="U2215" t="s">
        <v>20</v>
      </c>
      <c r="V2215" t="s">
        <v>21</v>
      </c>
      <c r="W2215" t="s">
        <v>22</v>
      </c>
      <c r="X2215">
        <v>350</v>
      </c>
      <c r="Y2215">
        <v>500</v>
      </c>
      <c r="Z2215">
        <v>2400</v>
      </c>
      <c r="AA2215">
        <v>2250</v>
      </c>
      <c r="AB2215">
        <v>0</v>
      </c>
      <c r="AE2215" t="s">
        <v>85</v>
      </c>
      <c r="AF2215" t="s">
        <v>18</v>
      </c>
      <c r="AG2215">
        <v>-1</v>
      </c>
      <c r="AI2215">
        <f t="shared" si="34"/>
        <v>1</v>
      </c>
    </row>
    <row r="2216" spans="2:35" x14ac:dyDescent="0.2">
      <c r="B2216">
        <v>-1</v>
      </c>
      <c r="C2216">
        <v>-1</v>
      </c>
      <c r="D2216">
        <v>500</v>
      </c>
      <c r="E2216">
        <v>0</v>
      </c>
      <c r="F2216" t="s">
        <v>8</v>
      </c>
      <c r="G2216" t="s">
        <v>9</v>
      </c>
      <c r="H2216">
        <v>552</v>
      </c>
      <c r="I2216">
        <v>1688465</v>
      </c>
      <c r="J2216" t="s">
        <v>598</v>
      </c>
      <c r="K2216" t="s">
        <v>4</v>
      </c>
      <c r="L2216">
        <v>273</v>
      </c>
      <c r="M2216" t="s">
        <v>11</v>
      </c>
      <c r="N2216" t="s">
        <v>12</v>
      </c>
      <c r="O2216">
        <v>500</v>
      </c>
      <c r="P2216" t="s">
        <v>13</v>
      </c>
      <c r="AI2216">
        <f t="shared" si="34"/>
        <v>1</v>
      </c>
    </row>
    <row r="2217" spans="2:35" x14ac:dyDescent="0.2">
      <c r="B2217">
        <v>434</v>
      </c>
      <c r="C2217">
        <v>78</v>
      </c>
      <c r="D2217">
        <v>2750</v>
      </c>
      <c r="E2217">
        <v>2131.42014685099</v>
      </c>
      <c r="F2217" t="s">
        <v>14</v>
      </c>
      <c r="G2217" t="s">
        <v>77</v>
      </c>
      <c r="H2217">
        <v>553</v>
      </c>
      <c r="I2217">
        <v>1691216</v>
      </c>
      <c r="J2217" t="s">
        <v>599</v>
      </c>
      <c r="K2217" t="s">
        <v>4</v>
      </c>
      <c r="L2217">
        <v>273</v>
      </c>
      <c r="M2217" t="s">
        <v>16</v>
      </c>
      <c r="N2217" t="s">
        <v>17</v>
      </c>
      <c r="O2217">
        <v>2750</v>
      </c>
      <c r="P2217" t="s">
        <v>13</v>
      </c>
      <c r="Q2217">
        <v>1</v>
      </c>
      <c r="R2217">
        <v>1</v>
      </c>
      <c r="S2217" t="s">
        <v>18</v>
      </c>
      <c r="T2217" t="s">
        <v>35</v>
      </c>
      <c r="U2217" t="s">
        <v>20</v>
      </c>
      <c r="V2217" t="s">
        <v>21</v>
      </c>
      <c r="W2217" t="s">
        <v>22</v>
      </c>
      <c r="X2217">
        <v>350</v>
      </c>
      <c r="Y2217">
        <v>500</v>
      </c>
      <c r="Z2217">
        <v>2400</v>
      </c>
      <c r="AA2217">
        <v>2250</v>
      </c>
      <c r="AB2217">
        <v>1</v>
      </c>
      <c r="AC2217">
        <v>1</v>
      </c>
      <c r="AE2217" t="s">
        <v>85</v>
      </c>
      <c r="AF2217" t="s">
        <v>18</v>
      </c>
      <c r="AG2217">
        <v>2400</v>
      </c>
      <c r="AH2217">
        <v>350</v>
      </c>
      <c r="AI2217">
        <f t="shared" si="34"/>
        <v>1</v>
      </c>
    </row>
    <row r="2218" spans="2:35" x14ac:dyDescent="0.2">
      <c r="B2218">
        <v>-1</v>
      </c>
      <c r="C2218">
        <v>-1</v>
      </c>
      <c r="D2218">
        <v>500</v>
      </c>
      <c r="E2218">
        <v>0</v>
      </c>
      <c r="F2218" t="s">
        <v>8</v>
      </c>
      <c r="G2218" t="s">
        <v>9</v>
      </c>
      <c r="H2218">
        <v>554</v>
      </c>
      <c r="I2218">
        <v>1693860</v>
      </c>
      <c r="J2218" t="s">
        <v>600</v>
      </c>
      <c r="K2218" t="s">
        <v>4</v>
      </c>
      <c r="L2218">
        <v>273</v>
      </c>
      <c r="M2218" t="s">
        <v>11</v>
      </c>
      <c r="N2218" t="s">
        <v>12</v>
      </c>
      <c r="O2218">
        <v>500</v>
      </c>
      <c r="P2218" t="s">
        <v>13</v>
      </c>
      <c r="AI2218">
        <f t="shared" si="34"/>
        <v>1</v>
      </c>
    </row>
    <row r="2219" spans="2:35" x14ac:dyDescent="0.2">
      <c r="B2219">
        <v>573</v>
      </c>
      <c r="C2219">
        <v>77</v>
      </c>
      <c r="D2219">
        <v>2750</v>
      </c>
      <c r="E2219">
        <v>1000</v>
      </c>
      <c r="F2219" t="s">
        <v>14</v>
      </c>
      <c r="G2219" t="s">
        <v>77</v>
      </c>
      <c r="H2219">
        <v>555</v>
      </c>
      <c r="I2219">
        <v>1696612</v>
      </c>
      <c r="J2219" t="s">
        <v>601</v>
      </c>
      <c r="K2219" t="s">
        <v>4</v>
      </c>
      <c r="L2219">
        <v>273</v>
      </c>
      <c r="M2219" t="s">
        <v>64</v>
      </c>
      <c r="N2219" t="s">
        <v>17</v>
      </c>
      <c r="O2219">
        <v>2750</v>
      </c>
      <c r="P2219" t="s">
        <v>13</v>
      </c>
      <c r="Q2219">
        <v>1</v>
      </c>
      <c r="R2219">
        <v>2</v>
      </c>
      <c r="S2219" t="s">
        <v>18</v>
      </c>
      <c r="T2219" t="s">
        <v>26</v>
      </c>
      <c r="U2219" t="s">
        <v>65</v>
      </c>
      <c r="V2219" t="s">
        <v>21</v>
      </c>
      <c r="W2219" t="s">
        <v>22</v>
      </c>
      <c r="X2219">
        <v>350</v>
      </c>
      <c r="Y2219">
        <v>500</v>
      </c>
      <c r="Z2219">
        <v>2400</v>
      </c>
      <c r="AA2219">
        <v>2250</v>
      </c>
      <c r="AB2219">
        <v>1</v>
      </c>
      <c r="AC2219">
        <v>1</v>
      </c>
      <c r="AE2219" t="s">
        <v>90</v>
      </c>
      <c r="AF2219" t="s">
        <v>18</v>
      </c>
      <c r="AG2219">
        <v>2250</v>
      </c>
      <c r="AH2219">
        <v>500</v>
      </c>
      <c r="AI2219">
        <f t="shared" si="34"/>
        <v>1</v>
      </c>
    </row>
    <row r="2220" spans="2:35" x14ac:dyDescent="0.2">
      <c r="B2220">
        <v>-1</v>
      </c>
      <c r="C2220">
        <v>-1</v>
      </c>
      <c r="D2220">
        <v>500</v>
      </c>
      <c r="E2220">
        <v>0</v>
      </c>
      <c r="F2220" t="s">
        <v>8</v>
      </c>
      <c r="G2220" t="s">
        <v>9</v>
      </c>
      <c r="H2220">
        <v>556</v>
      </c>
      <c r="I2220">
        <v>1698124</v>
      </c>
      <c r="J2220" t="s">
        <v>602</v>
      </c>
      <c r="K2220" t="s">
        <v>4</v>
      </c>
      <c r="L2220">
        <v>273</v>
      </c>
      <c r="M2220" t="s">
        <v>11</v>
      </c>
      <c r="N2220" t="s">
        <v>12</v>
      </c>
      <c r="O2220">
        <v>500</v>
      </c>
      <c r="P2220" t="s">
        <v>13</v>
      </c>
      <c r="AI2220">
        <f t="shared" si="34"/>
        <v>1</v>
      </c>
    </row>
    <row r="2221" spans="2:35" x14ac:dyDescent="0.2">
      <c r="B2221">
        <v>563</v>
      </c>
      <c r="C2221">
        <v>78</v>
      </c>
      <c r="D2221">
        <v>2750</v>
      </c>
      <c r="E2221">
        <v>2295.1640672286799</v>
      </c>
      <c r="F2221" t="s">
        <v>14</v>
      </c>
      <c r="G2221" t="s">
        <v>77</v>
      </c>
      <c r="H2221">
        <v>557</v>
      </c>
      <c r="I2221">
        <v>1700875</v>
      </c>
      <c r="J2221" t="s">
        <v>603</v>
      </c>
      <c r="K2221" t="s">
        <v>4</v>
      </c>
      <c r="L2221">
        <v>273</v>
      </c>
      <c r="M2221" t="s">
        <v>64</v>
      </c>
      <c r="N2221" t="s">
        <v>17</v>
      </c>
      <c r="O2221">
        <v>2750</v>
      </c>
      <c r="P2221" t="s">
        <v>13</v>
      </c>
      <c r="Q2221">
        <v>1</v>
      </c>
      <c r="R2221">
        <v>3</v>
      </c>
      <c r="S2221" t="s">
        <v>34</v>
      </c>
      <c r="T2221" t="s">
        <v>35</v>
      </c>
      <c r="U2221" t="s">
        <v>65</v>
      </c>
      <c r="V2221" t="s">
        <v>21</v>
      </c>
      <c r="W2221" t="s">
        <v>22</v>
      </c>
      <c r="X2221">
        <v>350</v>
      </c>
      <c r="Y2221">
        <v>500</v>
      </c>
      <c r="Z2221">
        <v>2400</v>
      </c>
      <c r="AA2221">
        <v>2250</v>
      </c>
      <c r="AB2221">
        <v>0</v>
      </c>
      <c r="AC2221">
        <v>1</v>
      </c>
      <c r="AD2221">
        <v>0</v>
      </c>
      <c r="AE2221" t="s">
        <v>90</v>
      </c>
      <c r="AF2221" t="s">
        <v>34</v>
      </c>
      <c r="AG2221">
        <v>2400</v>
      </c>
      <c r="AH2221">
        <v>350</v>
      </c>
      <c r="AI2221">
        <f t="shared" si="34"/>
        <v>1</v>
      </c>
    </row>
    <row r="2222" spans="2:35" x14ac:dyDescent="0.2">
      <c r="B2222">
        <v>-1</v>
      </c>
      <c r="C2222">
        <v>-1</v>
      </c>
      <c r="D2222">
        <v>500</v>
      </c>
      <c r="E2222">
        <v>0</v>
      </c>
      <c r="F2222" t="s">
        <v>8</v>
      </c>
      <c r="G2222" t="s">
        <v>9</v>
      </c>
      <c r="H2222">
        <v>558</v>
      </c>
      <c r="I2222">
        <v>1703683</v>
      </c>
      <c r="J2222" t="s">
        <v>604</v>
      </c>
      <c r="K2222" t="s">
        <v>4</v>
      </c>
      <c r="L2222">
        <v>273</v>
      </c>
      <c r="M2222" t="s">
        <v>11</v>
      </c>
      <c r="N2222" t="s">
        <v>12</v>
      </c>
      <c r="O2222">
        <v>500</v>
      </c>
      <c r="P2222" t="s">
        <v>13</v>
      </c>
      <c r="AI2222">
        <f t="shared" si="34"/>
        <v>1</v>
      </c>
    </row>
    <row r="2223" spans="2:35" x14ac:dyDescent="0.2">
      <c r="B2223">
        <v>672</v>
      </c>
      <c r="C2223">
        <v>77</v>
      </c>
      <c r="D2223">
        <v>2750</v>
      </c>
      <c r="E2223">
        <v>1000</v>
      </c>
      <c r="F2223" t="s">
        <v>14</v>
      </c>
      <c r="G2223" t="s">
        <v>77</v>
      </c>
      <c r="H2223">
        <v>559</v>
      </c>
      <c r="I2223">
        <v>1706435</v>
      </c>
      <c r="J2223" t="s">
        <v>605</v>
      </c>
      <c r="K2223" t="s">
        <v>4</v>
      </c>
      <c r="L2223">
        <v>273</v>
      </c>
      <c r="M2223" t="s">
        <v>25</v>
      </c>
      <c r="N2223" t="s">
        <v>17</v>
      </c>
      <c r="O2223">
        <v>2750</v>
      </c>
      <c r="P2223" t="s">
        <v>13</v>
      </c>
      <c r="Q2223">
        <v>1</v>
      </c>
      <c r="R2223">
        <v>4</v>
      </c>
      <c r="S2223" t="s">
        <v>18</v>
      </c>
      <c r="T2223" t="s">
        <v>26</v>
      </c>
      <c r="U2223" t="s">
        <v>27</v>
      </c>
      <c r="V2223" t="s">
        <v>21</v>
      </c>
      <c r="W2223" t="s">
        <v>22</v>
      </c>
      <c r="X2223">
        <v>300</v>
      </c>
      <c r="Y2223">
        <v>500</v>
      </c>
      <c r="Z2223">
        <v>2400</v>
      </c>
      <c r="AA2223">
        <v>2250</v>
      </c>
      <c r="AB2223">
        <v>1</v>
      </c>
      <c r="AC2223">
        <v>1</v>
      </c>
      <c r="AE2223" t="s">
        <v>82</v>
      </c>
      <c r="AF2223" t="s">
        <v>18</v>
      </c>
      <c r="AG2223">
        <v>2250</v>
      </c>
      <c r="AH2223">
        <v>500</v>
      </c>
      <c r="AI2223">
        <f t="shared" si="34"/>
        <v>1</v>
      </c>
    </row>
    <row r="2224" spans="2:35" x14ac:dyDescent="0.2">
      <c r="B2224">
        <v>-1</v>
      </c>
      <c r="C2224">
        <v>-1</v>
      </c>
      <c r="D2224">
        <v>500</v>
      </c>
      <c r="E2224">
        <v>0</v>
      </c>
      <c r="F2224" t="s">
        <v>8</v>
      </c>
      <c r="G2224" t="s">
        <v>9</v>
      </c>
      <c r="H2224">
        <v>560</v>
      </c>
      <c r="I2224">
        <v>1707947</v>
      </c>
      <c r="J2224" t="s">
        <v>606</v>
      </c>
      <c r="K2224" t="s">
        <v>4</v>
      </c>
      <c r="L2224">
        <v>273</v>
      </c>
      <c r="M2224" t="s">
        <v>11</v>
      </c>
      <c r="N2224" t="s">
        <v>12</v>
      </c>
      <c r="O2224">
        <v>500</v>
      </c>
      <c r="P2224" t="s">
        <v>13</v>
      </c>
      <c r="AI2224">
        <f t="shared" si="34"/>
        <v>1</v>
      </c>
    </row>
    <row r="2225" spans="2:35" x14ac:dyDescent="0.2">
      <c r="B2225">
        <v>537</v>
      </c>
      <c r="C2225">
        <v>78</v>
      </c>
      <c r="D2225">
        <v>2750</v>
      </c>
      <c r="E2225">
        <v>1000</v>
      </c>
      <c r="F2225" t="s">
        <v>14</v>
      </c>
      <c r="G2225" t="s">
        <v>77</v>
      </c>
      <c r="H2225">
        <v>561</v>
      </c>
      <c r="I2225">
        <v>1710699</v>
      </c>
      <c r="J2225" t="s">
        <v>607</v>
      </c>
      <c r="K2225" t="s">
        <v>4</v>
      </c>
      <c r="L2225">
        <v>273</v>
      </c>
      <c r="M2225" t="s">
        <v>25</v>
      </c>
      <c r="N2225" t="s">
        <v>17</v>
      </c>
      <c r="O2225">
        <v>2750</v>
      </c>
      <c r="P2225" t="s">
        <v>13</v>
      </c>
      <c r="Q2225">
        <v>1</v>
      </c>
      <c r="R2225">
        <v>5</v>
      </c>
      <c r="S2225" t="s">
        <v>18</v>
      </c>
      <c r="T2225" t="s">
        <v>35</v>
      </c>
      <c r="U2225" t="s">
        <v>27</v>
      </c>
      <c r="V2225" t="s">
        <v>21</v>
      </c>
      <c r="W2225" t="s">
        <v>22</v>
      </c>
      <c r="X2225">
        <v>300</v>
      </c>
      <c r="Y2225">
        <v>500</v>
      </c>
      <c r="Z2225">
        <v>2450</v>
      </c>
      <c r="AA2225">
        <v>2250</v>
      </c>
      <c r="AB2225">
        <v>1</v>
      </c>
      <c r="AC2225">
        <v>1</v>
      </c>
      <c r="AE2225" t="s">
        <v>82</v>
      </c>
      <c r="AF2225" t="s">
        <v>18</v>
      </c>
      <c r="AG2225">
        <v>2450</v>
      </c>
      <c r="AH2225">
        <v>300</v>
      </c>
      <c r="AI2225">
        <f t="shared" si="34"/>
        <v>1</v>
      </c>
    </row>
    <row r="2226" spans="2:35" x14ac:dyDescent="0.2">
      <c r="B2226">
        <v>-1</v>
      </c>
      <c r="C2226">
        <v>-1</v>
      </c>
      <c r="D2226">
        <v>500</v>
      </c>
      <c r="E2226">
        <v>0</v>
      </c>
      <c r="F2226" t="s">
        <v>8</v>
      </c>
      <c r="G2226" t="s">
        <v>9</v>
      </c>
      <c r="H2226">
        <v>562</v>
      </c>
      <c r="I2226">
        <v>1712212</v>
      </c>
      <c r="J2226" t="s">
        <v>608</v>
      </c>
      <c r="K2226" t="s">
        <v>4</v>
      </c>
      <c r="L2226">
        <v>273</v>
      </c>
      <c r="M2226" t="s">
        <v>11</v>
      </c>
      <c r="N2226" t="s">
        <v>12</v>
      </c>
      <c r="O2226">
        <v>500</v>
      </c>
      <c r="P2226" t="s">
        <v>13</v>
      </c>
      <c r="AI2226">
        <f t="shared" si="34"/>
        <v>1</v>
      </c>
    </row>
    <row r="2227" spans="2:35" x14ac:dyDescent="0.2">
      <c r="B2227">
        <v>886</v>
      </c>
      <c r="C2227">
        <v>77</v>
      </c>
      <c r="D2227">
        <v>2750</v>
      </c>
      <c r="E2227">
        <v>2574.9459431384798</v>
      </c>
      <c r="F2227" t="s">
        <v>14</v>
      </c>
      <c r="G2227" t="s">
        <v>77</v>
      </c>
      <c r="H2227">
        <v>563</v>
      </c>
      <c r="I2227">
        <v>1714963</v>
      </c>
      <c r="J2227" t="s">
        <v>609</v>
      </c>
      <c r="K2227" t="s">
        <v>4</v>
      </c>
      <c r="L2227">
        <v>273</v>
      </c>
      <c r="M2227" t="s">
        <v>30</v>
      </c>
      <c r="N2227" t="s">
        <v>17</v>
      </c>
      <c r="O2227">
        <v>2750</v>
      </c>
      <c r="P2227" t="s">
        <v>13</v>
      </c>
      <c r="Q2227">
        <v>1</v>
      </c>
      <c r="R2227">
        <v>6</v>
      </c>
      <c r="S2227" t="s">
        <v>18</v>
      </c>
      <c r="T2227" t="s">
        <v>26</v>
      </c>
      <c r="U2227" t="s">
        <v>31</v>
      </c>
      <c r="V2227" t="s">
        <v>21</v>
      </c>
      <c r="W2227" t="s">
        <v>22</v>
      </c>
      <c r="X2227">
        <v>300</v>
      </c>
      <c r="Y2227">
        <v>500</v>
      </c>
      <c r="Z2227">
        <v>2450</v>
      </c>
      <c r="AA2227">
        <v>2250</v>
      </c>
      <c r="AB2227">
        <v>1</v>
      </c>
      <c r="AC2227">
        <v>1</v>
      </c>
      <c r="AE2227" t="s">
        <v>95</v>
      </c>
      <c r="AF2227" t="s">
        <v>18</v>
      </c>
      <c r="AG2227">
        <v>2250</v>
      </c>
      <c r="AH2227">
        <v>500</v>
      </c>
      <c r="AI2227">
        <f t="shared" si="34"/>
        <v>1</v>
      </c>
    </row>
    <row r="2228" spans="2:35" x14ac:dyDescent="0.2">
      <c r="B2228">
        <v>-1</v>
      </c>
      <c r="C2228">
        <v>-1</v>
      </c>
      <c r="D2228">
        <v>500</v>
      </c>
      <c r="E2228">
        <v>0</v>
      </c>
      <c r="F2228" t="s">
        <v>8</v>
      </c>
      <c r="G2228" t="s">
        <v>9</v>
      </c>
      <c r="H2228">
        <v>564</v>
      </c>
      <c r="I2228">
        <v>1718049</v>
      </c>
      <c r="J2228" t="s">
        <v>610</v>
      </c>
      <c r="K2228" t="s">
        <v>4</v>
      </c>
      <c r="L2228">
        <v>273</v>
      </c>
      <c r="M2228" t="s">
        <v>11</v>
      </c>
      <c r="N2228" t="s">
        <v>12</v>
      </c>
      <c r="O2228">
        <v>500</v>
      </c>
      <c r="P2228" t="s">
        <v>13</v>
      </c>
      <c r="AI2228">
        <f t="shared" si="34"/>
        <v>1</v>
      </c>
    </row>
    <row r="2229" spans="2:35" x14ac:dyDescent="0.2">
      <c r="B2229">
        <v>515</v>
      </c>
      <c r="C2229">
        <v>78</v>
      </c>
      <c r="D2229">
        <v>2750</v>
      </c>
      <c r="E2229">
        <v>1000</v>
      </c>
      <c r="F2229" t="s">
        <v>14</v>
      </c>
      <c r="G2229" t="s">
        <v>77</v>
      </c>
      <c r="H2229">
        <v>565</v>
      </c>
      <c r="I2229">
        <v>1720801</v>
      </c>
      <c r="J2229" t="s">
        <v>611</v>
      </c>
      <c r="K2229" t="s">
        <v>4</v>
      </c>
      <c r="L2229">
        <v>273</v>
      </c>
      <c r="M2229" t="s">
        <v>30</v>
      </c>
      <c r="N2229" t="s">
        <v>17</v>
      </c>
      <c r="O2229">
        <v>2750</v>
      </c>
      <c r="P2229" t="s">
        <v>13</v>
      </c>
      <c r="Q2229">
        <v>1</v>
      </c>
      <c r="R2229">
        <v>7</v>
      </c>
      <c r="S2229" t="s">
        <v>34</v>
      </c>
      <c r="T2229" t="s">
        <v>35</v>
      </c>
      <c r="U2229" t="s">
        <v>31</v>
      </c>
      <c r="V2229" t="s">
        <v>21</v>
      </c>
      <c r="W2229" t="s">
        <v>22</v>
      </c>
      <c r="X2229">
        <v>300</v>
      </c>
      <c r="Y2229">
        <v>500</v>
      </c>
      <c r="Z2229">
        <v>2450</v>
      </c>
      <c r="AA2229">
        <v>2250</v>
      </c>
      <c r="AB2229">
        <v>0</v>
      </c>
      <c r="AC2229">
        <v>1</v>
      </c>
      <c r="AD2229">
        <v>0</v>
      </c>
      <c r="AE2229" t="s">
        <v>95</v>
      </c>
      <c r="AF2229" t="s">
        <v>34</v>
      </c>
      <c r="AG2229">
        <v>2450</v>
      </c>
      <c r="AH2229">
        <v>300</v>
      </c>
      <c r="AI2229">
        <f t="shared" si="34"/>
        <v>1</v>
      </c>
    </row>
    <row r="2230" spans="2:35" x14ac:dyDescent="0.2">
      <c r="B2230">
        <v>-1</v>
      </c>
      <c r="C2230">
        <v>-1</v>
      </c>
      <c r="D2230">
        <v>500</v>
      </c>
      <c r="E2230">
        <v>0</v>
      </c>
      <c r="F2230" t="s">
        <v>8</v>
      </c>
      <c r="G2230" t="s">
        <v>9</v>
      </c>
      <c r="H2230">
        <v>566</v>
      </c>
      <c r="I2230">
        <v>1722312</v>
      </c>
      <c r="J2230" t="s">
        <v>612</v>
      </c>
      <c r="K2230" t="s">
        <v>4</v>
      </c>
      <c r="L2230">
        <v>273</v>
      </c>
      <c r="M2230" t="s">
        <v>11</v>
      </c>
      <c r="N2230" t="s">
        <v>12</v>
      </c>
      <c r="O2230">
        <v>500</v>
      </c>
      <c r="P2230" t="s">
        <v>13</v>
      </c>
      <c r="AI2230">
        <f t="shared" si="34"/>
        <v>1</v>
      </c>
    </row>
    <row r="2231" spans="2:35" x14ac:dyDescent="0.2">
      <c r="B2231">
        <v>583</v>
      </c>
      <c r="C2231">
        <v>77</v>
      </c>
      <c r="D2231">
        <v>2750</v>
      </c>
      <c r="E2231">
        <v>1000</v>
      </c>
      <c r="F2231" t="s">
        <v>14</v>
      </c>
      <c r="G2231" t="s">
        <v>77</v>
      </c>
      <c r="H2231">
        <v>567</v>
      </c>
      <c r="I2231">
        <v>1725063</v>
      </c>
      <c r="J2231" t="s">
        <v>613</v>
      </c>
      <c r="K2231" t="s">
        <v>4</v>
      </c>
      <c r="L2231">
        <v>273</v>
      </c>
      <c r="M2231" t="s">
        <v>40</v>
      </c>
      <c r="N2231" t="s">
        <v>17</v>
      </c>
      <c r="O2231">
        <v>2750</v>
      </c>
      <c r="P2231" t="s">
        <v>13</v>
      </c>
      <c r="Q2231">
        <v>1</v>
      </c>
      <c r="R2231">
        <v>8</v>
      </c>
      <c r="S2231" t="s">
        <v>34</v>
      </c>
      <c r="T2231" t="s">
        <v>26</v>
      </c>
      <c r="U2231" t="s">
        <v>41</v>
      </c>
      <c r="V2231" t="s">
        <v>21</v>
      </c>
      <c r="W2231" t="s">
        <v>22</v>
      </c>
      <c r="X2231">
        <v>250</v>
      </c>
      <c r="Y2231">
        <v>500</v>
      </c>
      <c r="Z2231">
        <v>2450</v>
      </c>
      <c r="AA2231">
        <v>2250</v>
      </c>
      <c r="AB2231">
        <v>0</v>
      </c>
      <c r="AC2231">
        <v>1</v>
      </c>
      <c r="AD2231">
        <v>0</v>
      </c>
      <c r="AE2231" t="s">
        <v>79</v>
      </c>
      <c r="AF2231" t="s">
        <v>34</v>
      </c>
      <c r="AG2231">
        <v>2250</v>
      </c>
      <c r="AH2231">
        <v>500</v>
      </c>
      <c r="AI2231">
        <f t="shared" si="34"/>
        <v>1</v>
      </c>
    </row>
    <row r="2232" spans="2:35" x14ac:dyDescent="0.2">
      <c r="B2232">
        <v>-1</v>
      </c>
      <c r="C2232">
        <v>-1</v>
      </c>
      <c r="D2232">
        <v>500</v>
      </c>
      <c r="E2232">
        <v>0</v>
      </c>
      <c r="F2232" t="s">
        <v>8</v>
      </c>
      <c r="G2232" t="s">
        <v>9</v>
      </c>
      <c r="H2232">
        <v>568</v>
      </c>
      <c r="I2232">
        <v>1726576</v>
      </c>
      <c r="J2232" t="s">
        <v>614</v>
      </c>
      <c r="K2232" t="s">
        <v>4</v>
      </c>
      <c r="L2232">
        <v>273</v>
      </c>
      <c r="M2232" t="s">
        <v>11</v>
      </c>
      <c r="N2232" t="s">
        <v>12</v>
      </c>
      <c r="O2232">
        <v>500</v>
      </c>
      <c r="P2232" t="s">
        <v>13</v>
      </c>
      <c r="AI2232">
        <f t="shared" si="34"/>
        <v>1</v>
      </c>
    </row>
    <row r="2233" spans="2:35" x14ac:dyDescent="0.2">
      <c r="B2233">
        <v>888</v>
      </c>
      <c r="C2233">
        <v>77</v>
      </c>
      <c r="D2233">
        <v>2750</v>
      </c>
      <c r="E2233">
        <v>2015.67616024687</v>
      </c>
      <c r="F2233" t="s">
        <v>14</v>
      </c>
      <c r="G2233" t="s">
        <v>77</v>
      </c>
      <c r="H2233">
        <v>569</v>
      </c>
      <c r="I2233">
        <v>1729328</v>
      </c>
      <c r="J2233" t="s">
        <v>615</v>
      </c>
      <c r="K2233" t="s">
        <v>4</v>
      </c>
      <c r="L2233">
        <v>273</v>
      </c>
      <c r="M2233" t="s">
        <v>25</v>
      </c>
      <c r="N2233" t="s">
        <v>17</v>
      </c>
      <c r="O2233">
        <v>2750</v>
      </c>
      <c r="P2233" t="s">
        <v>13</v>
      </c>
      <c r="Q2233">
        <v>1</v>
      </c>
      <c r="R2233">
        <v>9</v>
      </c>
      <c r="S2233" t="s">
        <v>18</v>
      </c>
      <c r="T2233" t="s">
        <v>26</v>
      </c>
      <c r="U2233" t="s">
        <v>27</v>
      </c>
      <c r="V2233" t="s">
        <v>21</v>
      </c>
      <c r="W2233" t="s">
        <v>22</v>
      </c>
      <c r="X2233">
        <v>250</v>
      </c>
      <c r="Y2233">
        <v>450</v>
      </c>
      <c r="Z2233">
        <v>2450</v>
      </c>
      <c r="AA2233">
        <v>2300</v>
      </c>
      <c r="AB2233">
        <v>1</v>
      </c>
      <c r="AC2233">
        <v>1</v>
      </c>
      <c r="AE2233" t="s">
        <v>82</v>
      </c>
      <c r="AF2233" t="s">
        <v>18</v>
      </c>
      <c r="AG2233">
        <v>2300</v>
      </c>
      <c r="AH2233">
        <v>450</v>
      </c>
      <c r="AI2233">
        <f t="shared" si="34"/>
        <v>1</v>
      </c>
    </row>
    <row r="2234" spans="2:35" x14ac:dyDescent="0.2">
      <c r="B2234">
        <v>-1</v>
      </c>
      <c r="C2234">
        <v>-1</v>
      </c>
      <c r="D2234">
        <v>500</v>
      </c>
      <c r="E2234">
        <v>0</v>
      </c>
      <c r="F2234" t="s">
        <v>8</v>
      </c>
      <c r="G2234" t="s">
        <v>9</v>
      </c>
      <c r="H2234">
        <v>570</v>
      </c>
      <c r="I2234">
        <v>1731855</v>
      </c>
      <c r="J2234" t="s">
        <v>616</v>
      </c>
      <c r="K2234" t="s">
        <v>4</v>
      </c>
      <c r="L2234">
        <v>273</v>
      </c>
      <c r="M2234" t="s">
        <v>11</v>
      </c>
      <c r="N2234" t="s">
        <v>12</v>
      </c>
      <c r="O2234">
        <v>500</v>
      </c>
      <c r="P2234" t="s">
        <v>13</v>
      </c>
      <c r="AI2234">
        <f t="shared" si="34"/>
        <v>1</v>
      </c>
    </row>
    <row r="2235" spans="2:35" x14ac:dyDescent="0.2">
      <c r="B2235">
        <v>638</v>
      </c>
      <c r="C2235">
        <v>77</v>
      </c>
      <c r="D2235">
        <v>2750</v>
      </c>
      <c r="E2235">
        <v>1000</v>
      </c>
      <c r="F2235" t="s">
        <v>14</v>
      </c>
      <c r="G2235" t="s">
        <v>77</v>
      </c>
      <c r="H2235">
        <v>571</v>
      </c>
      <c r="I2235">
        <v>1734606</v>
      </c>
      <c r="J2235" t="s">
        <v>617</v>
      </c>
      <c r="K2235" t="s">
        <v>4</v>
      </c>
      <c r="L2235">
        <v>273</v>
      </c>
      <c r="M2235" t="s">
        <v>16</v>
      </c>
      <c r="N2235" t="s">
        <v>17</v>
      </c>
      <c r="O2235">
        <v>2750</v>
      </c>
      <c r="P2235" t="s">
        <v>13</v>
      </c>
      <c r="Q2235">
        <v>1</v>
      </c>
      <c r="R2235">
        <v>10</v>
      </c>
      <c r="S2235" t="s">
        <v>34</v>
      </c>
      <c r="T2235" t="s">
        <v>26</v>
      </c>
      <c r="U2235" t="s">
        <v>20</v>
      </c>
      <c r="V2235" t="s">
        <v>21</v>
      </c>
      <c r="W2235" t="s">
        <v>22</v>
      </c>
      <c r="X2235">
        <v>250</v>
      </c>
      <c r="Y2235">
        <v>450</v>
      </c>
      <c r="Z2235">
        <v>2450</v>
      </c>
      <c r="AA2235">
        <v>2300</v>
      </c>
      <c r="AB2235">
        <v>0</v>
      </c>
      <c r="AC2235">
        <v>1</v>
      </c>
      <c r="AD2235">
        <v>0</v>
      </c>
      <c r="AE2235" t="s">
        <v>85</v>
      </c>
      <c r="AF2235" t="s">
        <v>34</v>
      </c>
      <c r="AG2235">
        <v>2300</v>
      </c>
      <c r="AH2235">
        <v>450</v>
      </c>
      <c r="AI2235">
        <f t="shared" si="34"/>
        <v>1</v>
      </c>
    </row>
    <row r="2236" spans="2:35" x14ac:dyDescent="0.2">
      <c r="B2236">
        <v>-1</v>
      </c>
      <c r="C2236">
        <v>-1</v>
      </c>
      <c r="D2236">
        <v>500</v>
      </c>
      <c r="E2236">
        <v>0</v>
      </c>
      <c r="F2236" t="s">
        <v>8</v>
      </c>
      <c r="G2236" t="s">
        <v>9</v>
      </c>
      <c r="H2236">
        <v>572</v>
      </c>
      <c r="I2236">
        <v>1736119</v>
      </c>
      <c r="J2236" t="s">
        <v>618</v>
      </c>
      <c r="K2236" t="s">
        <v>4</v>
      </c>
      <c r="L2236">
        <v>273</v>
      </c>
      <c r="M2236" t="s">
        <v>11</v>
      </c>
      <c r="N2236" t="s">
        <v>12</v>
      </c>
      <c r="O2236">
        <v>500</v>
      </c>
      <c r="P2236" t="s">
        <v>13</v>
      </c>
      <c r="AI2236">
        <f t="shared" si="34"/>
        <v>1</v>
      </c>
    </row>
    <row r="2237" spans="2:35" x14ac:dyDescent="0.2">
      <c r="B2237">
        <v>716</v>
      </c>
      <c r="C2237">
        <v>77</v>
      </c>
      <c r="D2237">
        <v>2750</v>
      </c>
      <c r="E2237">
        <v>1027.2843600962699</v>
      </c>
      <c r="F2237" t="s">
        <v>14</v>
      </c>
      <c r="G2237" t="s">
        <v>77</v>
      </c>
      <c r="H2237">
        <v>573</v>
      </c>
      <c r="I2237">
        <v>1738871</v>
      </c>
      <c r="J2237" t="s">
        <v>619</v>
      </c>
      <c r="K2237" t="s">
        <v>4</v>
      </c>
      <c r="L2237">
        <v>273</v>
      </c>
      <c r="M2237" t="s">
        <v>64</v>
      </c>
      <c r="N2237" t="s">
        <v>17</v>
      </c>
      <c r="O2237">
        <v>2750</v>
      </c>
      <c r="P2237" t="s">
        <v>13</v>
      </c>
      <c r="Q2237">
        <v>1</v>
      </c>
      <c r="R2237">
        <v>11</v>
      </c>
      <c r="S2237" t="s">
        <v>18</v>
      </c>
      <c r="T2237" t="s">
        <v>26</v>
      </c>
      <c r="U2237" t="s">
        <v>65</v>
      </c>
      <c r="V2237" t="s">
        <v>21</v>
      </c>
      <c r="W2237" t="s">
        <v>22</v>
      </c>
      <c r="X2237">
        <v>250</v>
      </c>
      <c r="Y2237">
        <v>400</v>
      </c>
      <c r="Z2237">
        <v>2450</v>
      </c>
      <c r="AA2237">
        <v>2350</v>
      </c>
      <c r="AB2237">
        <v>1</v>
      </c>
      <c r="AC2237">
        <v>1</v>
      </c>
      <c r="AE2237" t="s">
        <v>90</v>
      </c>
      <c r="AF2237" t="s">
        <v>18</v>
      </c>
      <c r="AG2237">
        <v>2350</v>
      </c>
      <c r="AH2237">
        <v>400</v>
      </c>
      <c r="AI2237">
        <f t="shared" si="34"/>
        <v>1</v>
      </c>
    </row>
    <row r="2238" spans="2:35" x14ac:dyDescent="0.2">
      <c r="B2238">
        <v>-1</v>
      </c>
      <c r="C2238">
        <v>-1</v>
      </c>
      <c r="D2238">
        <v>500</v>
      </c>
      <c r="E2238">
        <v>0</v>
      </c>
      <c r="F2238" t="s">
        <v>8</v>
      </c>
      <c r="G2238" t="s">
        <v>9</v>
      </c>
      <c r="H2238">
        <v>574</v>
      </c>
      <c r="I2238">
        <v>1740410</v>
      </c>
      <c r="J2238" t="s">
        <v>620</v>
      </c>
      <c r="K2238" t="s">
        <v>4</v>
      </c>
      <c r="L2238">
        <v>273</v>
      </c>
      <c r="M2238" t="s">
        <v>11</v>
      </c>
      <c r="N2238" t="s">
        <v>12</v>
      </c>
      <c r="O2238">
        <v>500</v>
      </c>
      <c r="P2238" t="s">
        <v>13</v>
      </c>
      <c r="AI2238">
        <f t="shared" si="34"/>
        <v>1</v>
      </c>
    </row>
    <row r="2239" spans="2:35" x14ac:dyDescent="0.2">
      <c r="B2239">
        <v>1116</v>
      </c>
      <c r="C2239">
        <v>77</v>
      </c>
      <c r="D2239">
        <v>2750</v>
      </c>
      <c r="E2239">
        <v>1000</v>
      </c>
      <c r="F2239" t="s">
        <v>14</v>
      </c>
      <c r="G2239" t="s">
        <v>77</v>
      </c>
      <c r="H2239">
        <v>575</v>
      </c>
      <c r="I2239">
        <v>1743162</v>
      </c>
      <c r="J2239" t="s">
        <v>621</v>
      </c>
      <c r="K2239" t="s">
        <v>4</v>
      </c>
      <c r="L2239">
        <v>273</v>
      </c>
      <c r="M2239" t="s">
        <v>16</v>
      </c>
      <c r="N2239" t="s">
        <v>17</v>
      </c>
      <c r="O2239">
        <v>2750</v>
      </c>
      <c r="P2239" t="s">
        <v>13</v>
      </c>
      <c r="Q2239">
        <v>1</v>
      </c>
      <c r="R2239">
        <v>12</v>
      </c>
      <c r="S2239" t="s">
        <v>18</v>
      </c>
      <c r="T2239" t="s">
        <v>26</v>
      </c>
      <c r="U2239" t="s">
        <v>20</v>
      </c>
      <c r="V2239" t="s">
        <v>21</v>
      </c>
      <c r="W2239" t="s">
        <v>22</v>
      </c>
      <c r="X2239">
        <v>250</v>
      </c>
      <c r="Y2239">
        <v>400</v>
      </c>
      <c r="Z2239">
        <v>2450</v>
      </c>
      <c r="AA2239">
        <v>2350</v>
      </c>
      <c r="AB2239">
        <v>1</v>
      </c>
      <c r="AC2239">
        <v>1</v>
      </c>
      <c r="AE2239" t="s">
        <v>85</v>
      </c>
      <c r="AF2239" t="s">
        <v>18</v>
      </c>
      <c r="AG2239">
        <v>2350</v>
      </c>
      <c r="AH2239">
        <v>400</v>
      </c>
      <c r="AI2239">
        <f t="shared" si="34"/>
        <v>1</v>
      </c>
    </row>
    <row r="2240" spans="2:35" x14ac:dyDescent="0.2">
      <c r="B2240">
        <v>-1</v>
      </c>
      <c r="C2240">
        <v>-1</v>
      </c>
      <c r="D2240">
        <v>500</v>
      </c>
      <c r="E2240">
        <v>0</v>
      </c>
      <c r="F2240" t="s">
        <v>8</v>
      </c>
      <c r="G2240" t="s">
        <v>9</v>
      </c>
      <c r="H2240">
        <v>576</v>
      </c>
      <c r="I2240">
        <v>1744674</v>
      </c>
      <c r="J2240" t="s">
        <v>622</v>
      </c>
      <c r="K2240" t="s">
        <v>4</v>
      </c>
      <c r="L2240">
        <v>273</v>
      </c>
      <c r="M2240" t="s">
        <v>11</v>
      </c>
      <c r="N2240" t="s">
        <v>12</v>
      </c>
      <c r="O2240">
        <v>500</v>
      </c>
      <c r="P2240" t="s">
        <v>13</v>
      </c>
      <c r="AI2240">
        <f t="shared" si="34"/>
        <v>1</v>
      </c>
    </row>
    <row r="2241" spans="2:35" x14ac:dyDescent="0.2">
      <c r="B2241">
        <v>542</v>
      </c>
      <c r="C2241">
        <v>77</v>
      </c>
      <c r="D2241">
        <v>2750</v>
      </c>
      <c r="E2241">
        <v>1000</v>
      </c>
      <c r="F2241" t="s">
        <v>14</v>
      </c>
      <c r="G2241" t="s">
        <v>77</v>
      </c>
      <c r="H2241">
        <v>577</v>
      </c>
      <c r="I2241">
        <v>1747426</v>
      </c>
      <c r="J2241" t="s">
        <v>623</v>
      </c>
      <c r="K2241" t="s">
        <v>4</v>
      </c>
      <c r="L2241">
        <v>273</v>
      </c>
      <c r="M2241" t="s">
        <v>25</v>
      </c>
      <c r="N2241" t="s">
        <v>17</v>
      </c>
      <c r="O2241">
        <v>2750</v>
      </c>
      <c r="P2241" t="s">
        <v>13</v>
      </c>
      <c r="Q2241">
        <v>1</v>
      </c>
      <c r="R2241">
        <v>13</v>
      </c>
      <c r="S2241" t="s">
        <v>18</v>
      </c>
      <c r="T2241" t="s">
        <v>26</v>
      </c>
      <c r="U2241" t="s">
        <v>27</v>
      </c>
      <c r="V2241" t="s">
        <v>21</v>
      </c>
      <c r="W2241" t="s">
        <v>22</v>
      </c>
      <c r="X2241">
        <v>250</v>
      </c>
      <c r="Y2241">
        <v>400</v>
      </c>
      <c r="Z2241">
        <v>2450</v>
      </c>
      <c r="AA2241">
        <v>2350</v>
      </c>
      <c r="AB2241">
        <v>1</v>
      </c>
      <c r="AC2241">
        <v>1</v>
      </c>
      <c r="AE2241" t="s">
        <v>82</v>
      </c>
      <c r="AF2241" t="s">
        <v>18</v>
      </c>
      <c r="AG2241">
        <v>2350</v>
      </c>
      <c r="AH2241">
        <v>400</v>
      </c>
      <c r="AI2241">
        <f t="shared" si="34"/>
        <v>1</v>
      </c>
    </row>
    <row r="2242" spans="2:35" x14ac:dyDescent="0.2">
      <c r="B2242">
        <v>-1</v>
      </c>
      <c r="C2242">
        <v>-1</v>
      </c>
      <c r="D2242">
        <v>500</v>
      </c>
      <c r="E2242">
        <v>0</v>
      </c>
      <c r="F2242" t="s">
        <v>8</v>
      </c>
      <c r="G2242" t="s">
        <v>9</v>
      </c>
      <c r="H2242">
        <v>578</v>
      </c>
      <c r="I2242">
        <v>1748938</v>
      </c>
      <c r="J2242" t="s">
        <v>624</v>
      </c>
      <c r="K2242" t="s">
        <v>4</v>
      </c>
      <c r="L2242">
        <v>273</v>
      </c>
      <c r="M2242" t="s">
        <v>11</v>
      </c>
      <c r="N2242" t="s">
        <v>12</v>
      </c>
      <c r="O2242">
        <v>500</v>
      </c>
      <c r="P2242" t="s">
        <v>13</v>
      </c>
      <c r="AI2242">
        <f t="shared" si="34"/>
        <v>1</v>
      </c>
    </row>
    <row r="2243" spans="2:35" x14ac:dyDescent="0.2">
      <c r="B2243">
        <v>-1</v>
      </c>
      <c r="C2243">
        <v>-1</v>
      </c>
      <c r="D2243">
        <v>2750</v>
      </c>
      <c r="E2243">
        <v>1000</v>
      </c>
      <c r="F2243" t="s">
        <v>14</v>
      </c>
      <c r="G2243" t="s">
        <v>77</v>
      </c>
      <c r="H2243">
        <v>579</v>
      </c>
      <c r="I2243">
        <v>1751690</v>
      </c>
      <c r="J2243" t="s">
        <v>625</v>
      </c>
      <c r="K2243" t="s">
        <v>4</v>
      </c>
      <c r="L2243">
        <v>273</v>
      </c>
      <c r="M2243" t="s">
        <v>25</v>
      </c>
      <c r="N2243" t="s">
        <v>17</v>
      </c>
      <c r="O2243">
        <v>2750</v>
      </c>
      <c r="P2243" t="s">
        <v>13</v>
      </c>
      <c r="Q2243">
        <v>1</v>
      </c>
      <c r="R2243">
        <v>14</v>
      </c>
      <c r="S2243" t="s">
        <v>34</v>
      </c>
      <c r="T2243" t="s">
        <v>35</v>
      </c>
      <c r="U2243" t="s">
        <v>27</v>
      </c>
      <c r="V2243" t="s">
        <v>21</v>
      </c>
      <c r="W2243" t="s">
        <v>22</v>
      </c>
      <c r="X2243">
        <v>250</v>
      </c>
      <c r="Y2243">
        <v>400</v>
      </c>
      <c r="Z2243">
        <v>2500</v>
      </c>
      <c r="AA2243">
        <v>2350</v>
      </c>
      <c r="AB2243">
        <v>0</v>
      </c>
      <c r="AC2243">
        <v>0</v>
      </c>
      <c r="AD2243">
        <v>1</v>
      </c>
      <c r="AE2243" t="s">
        <v>82</v>
      </c>
      <c r="AF2243" t="s">
        <v>34</v>
      </c>
      <c r="AG2243">
        <v>2500</v>
      </c>
      <c r="AH2243">
        <v>250</v>
      </c>
      <c r="AI2243">
        <f t="shared" ref="AI2243:AI2306" si="35">IF(H2243&gt;=83, 1, 0)</f>
        <v>1</v>
      </c>
    </row>
    <row r="2244" spans="2:35" x14ac:dyDescent="0.2">
      <c r="B2244">
        <v>-1</v>
      </c>
      <c r="C2244">
        <v>-1</v>
      </c>
      <c r="D2244">
        <v>500</v>
      </c>
      <c r="E2244">
        <v>0</v>
      </c>
      <c r="F2244" t="s">
        <v>8</v>
      </c>
      <c r="G2244" t="s">
        <v>9</v>
      </c>
      <c r="H2244">
        <v>580</v>
      </c>
      <c r="I2244">
        <v>1753202</v>
      </c>
      <c r="J2244" t="s">
        <v>626</v>
      </c>
      <c r="K2244" t="s">
        <v>4</v>
      </c>
      <c r="L2244">
        <v>273</v>
      </c>
      <c r="M2244" t="s">
        <v>11</v>
      </c>
      <c r="N2244" t="s">
        <v>12</v>
      </c>
      <c r="O2244">
        <v>500</v>
      </c>
      <c r="P2244" t="s">
        <v>13</v>
      </c>
      <c r="AI2244">
        <f t="shared" si="35"/>
        <v>1</v>
      </c>
    </row>
    <row r="2245" spans="2:35" x14ac:dyDescent="0.2">
      <c r="B2245">
        <v>395</v>
      </c>
      <c r="C2245">
        <v>78</v>
      </c>
      <c r="D2245">
        <v>2750</v>
      </c>
      <c r="E2245">
        <v>1000</v>
      </c>
      <c r="F2245" t="s">
        <v>14</v>
      </c>
      <c r="G2245" t="s">
        <v>77</v>
      </c>
      <c r="H2245">
        <v>581</v>
      </c>
      <c r="I2245">
        <v>1755954</v>
      </c>
      <c r="J2245" t="s">
        <v>627</v>
      </c>
      <c r="K2245" t="s">
        <v>4</v>
      </c>
      <c r="L2245">
        <v>273</v>
      </c>
      <c r="M2245" t="s">
        <v>25</v>
      </c>
      <c r="N2245" t="s">
        <v>17</v>
      </c>
      <c r="O2245">
        <v>2750</v>
      </c>
      <c r="P2245" t="s">
        <v>13</v>
      </c>
      <c r="Q2245">
        <v>1</v>
      </c>
      <c r="R2245">
        <v>15</v>
      </c>
      <c r="S2245" t="s">
        <v>18</v>
      </c>
      <c r="T2245" t="s">
        <v>35</v>
      </c>
      <c r="U2245" t="s">
        <v>27</v>
      </c>
      <c r="V2245" t="s">
        <v>21</v>
      </c>
      <c r="W2245" t="s">
        <v>22</v>
      </c>
      <c r="X2245">
        <v>300</v>
      </c>
      <c r="Y2245">
        <v>400</v>
      </c>
      <c r="Z2245">
        <v>2450</v>
      </c>
      <c r="AA2245">
        <v>2350</v>
      </c>
      <c r="AB2245">
        <v>1</v>
      </c>
      <c r="AC2245">
        <v>1</v>
      </c>
      <c r="AE2245" t="s">
        <v>82</v>
      </c>
      <c r="AF2245" t="s">
        <v>18</v>
      </c>
      <c r="AG2245">
        <v>2450</v>
      </c>
      <c r="AH2245">
        <v>300</v>
      </c>
      <c r="AI2245">
        <f t="shared" si="35"/>
        <v>1</v>
      </c>
    </row>
    <row r="2246" spans="2:35" x14ac:dyDescent="0.2">
      <c r="B2246">
        <v>-1</v>
      </c>
      <c r="C2246">
        <v>-1</v>
      </c>
      <c r="D2246">
        <v>500</v>
      </c>
      <c r="E2246">
        <v>0</v>
      </c>
      <c r="F2246" t="s">
        <v>8</v>
      </c>
      <c r="G2246" t="s">
        <v>9</v>
      </c>
      <c r="H2246">
        <v>582</v>
      </c>
      <c r="I2246">
        <v>1757468</v>
      </c>
      <c r="J2246" t="s">
        <v>628</v>
      </c>
      <c r="K2246" t="s">
        <v>4</v>
      </c>
      <c r="L2246">
        <v>273</v>
      </c>
      <c r="M2246" t="s">
        <v>11</v>
      </c>
      <c r="N2246" t="s">
        <v>12</v>
      </c>
      <c r="O2246">
        <v>500</v>
      </c>
      <c r="P2246" t="s">
        <v>13</v>
      </c>
      <c r="AI2246">
        <f t="shared" si="35"/>
        <v>1</v>
      </c>
    </row>
    <row r="2247" spans="2:35" x14ac:dyDescent="0.2">
      <c r="B2247">
        <v>550</v>
      </c>
      <c r="C2247">
        <v>77</v>
      </c>
      <c r="D2247">
        <v>2750</v>
      </c>
      <c r="E2247">
        <v>1000</v>
      </c>
      <c r="F2247" t="s">
        <v>14</v>
      </c>
      <c r="G2247" t="s">
        <v>77</v>
      </c>
      <c r="H2247">
        <v>583</v>
      </c>
      <c r="I2247">
        <v>1760220</v>
      </c>
      <c r="J2247" t="s">
        <v>629</v>
      </c>
      <c r="K2247" t="s">
        <v>4</v>
      </c>
      <c r="L2247">
        <v>273</v>
      </c>
      <c r="M2247" t="s">
        <v>16</v>
      </c>
      <c r="N2247" t="s">
        <v>17</v>
      </c>
      <c r="O2247">
        <v>2750</v>
      </c>
      <c r="P2247" t="s">
        <v>13</v>
      </c>
      <c r="Q2247">
        <v>1</v>
      </c>
      <c r="R2247">
        <v>16</v>
      </c>
      <c r="S2247" t="s">
        <v>34</v>
      </c>
      <c r="T2247" t="s">
        <v>26</v>
      </c>
      <c r="U2247" t="s">
        <v>20</v>
      </c>
      <c r="V2247" t="s">
        <v>21</v>
      </c>
      <c r="W2247" t="s">
        <v>22</v>
      </c>
      <c r="X2247">
        <v>300</v>
      </c>
      <c r="Y2247">
        <v>400</v>
      </c>
      <c r="Z2247">
        <v>2450</v>
      </c>
      <c r="AA2247">
        <v>2350</v>
      </c>
      <c r="AB2247">
        <v>0</v>
      </c>
      <c r="AC2247">
        <v>1</v>
      </c>
      <c r="AD2247">
        <v>0</v>
      </c>
      <c r="AE2247" t="s">
        <v>85</v>
      </c>
      <c r="AF2247" t="s">
        <v>34</v>
      </c>
      <c r="AG2247">
        <v>2350</v>
      </c>
      <c r="AH2247">
        <v>400</v>
      </c>
      <c r="AI2247">
        <f t="shared" si="35"/>
        <v>1</v>
      </c>
    </row>
    <row r="2248" spans="2:35" x14ac:dyDescent="0.2">
      <c r="B2248">
        <v>-1</v>
      </c>
      <c r="C2248">
        <v>-1</v>
      </c>
      <c r="D2248">
        <v>500</v>
      </c>
      <c r="E2248">
        <v>0</v>
      </c>
      <c r="F2248" t="s">
        <v>8</v>
      </c>
      <c r="G2248" t="s">
        <v>9</v>
      </c>
      <c r="H2248">
        <v>584</v>
      </c>
      <c r="I2248">
        <v>1761732</v>
      </c>
      <c r="J2248" t="s">
        <v>630</v>
      </c>
      <c r="K2248" t="s">
        <v>4</v>
      </c>
      <c r="L2248">
        <v>273</v>
      </c>
      <c r="M2248" t="s">
        <v>11</v>
      </c>
      <c r="N2248" t="s">
        <v>12</v>
      </c>
      <c r="O2248">
        <v>500</v>
      </c>
      <c r="P2248" t="s">
        <v>13</v>
      </c>
      <c r="AI2248">
        <f t="shared" si="35"/>
        <v>1</v>
      </c>
    </row>
    <row r="2249" spans="2:35" x14ac:dyDescent="0.2">
      <c r="B2249">
        <v>697</v>
      </c>
      <c r="C2249">
        <v>78</v>
      </c>
      <c r="D2249">
        <v>2750</v>
      </c>
      <c r="E2249">
        <v>1000</v>
      </c>
      <c r="F2249" t="s">
        <v>14</v>
      </c>
      <c r="G2249" t="s">
        <v>77</v>
      </c>
      <c r="H2249">
        <v>585</v>
      </c>
      <c r="I2249">
        <v>1764483</v>
      </c>
      <c r="J2249" t="s">
        <v>631</v>
      </c>
      <c r="K2249" t="s">
        <v>4</v>
      </c>
      <c r="L2249">
        <v>273</v>
      </c>
      <c r="M2249" t="s">
        <v>16</v>
      </c>
      <c r="N2249" t="s">
        <v>17</v>
      </c>
      <c r="O2249">
        <v>2750</v>
      </c>
      <c r="P2249" t="s">
        <v>13</v>
      </c>
      <c r="Q2249">
        <v>1</v>
      </c>
      <c r="R2249">
        <v>17</v>
      </c>
      <c r="S2249" t="s">
        <v>18</v>
      </c>
      <c r="T2249" t="s">
        <v>35</v>
      </c>
      <c r="U2249" t="s">
        <v>20</v>
      </c>
      <c r="V2249" t="s">
        <v>21</v>
      </c>
      <c r="W2249" t="s">
        <v>22</v>
      </c>
      <c r="X2249">
        <v>300</v>
      </c>
      <c r="Y2249">
        <v>350</v>
      </c>
      <c r="Z2249">
        <v>2450</v>
      </c>
      <c r="AA2249">
        <v>2350</v>
      </c>
      <c r="AB2249">
        <v>1</v>
      </c>
      <c r="AC2249">
        <v>1</v>
      </c>
      <c r="AE2249" t="s">
        <v>85</v>
      </c>
      <c r="AF2249" t="s">
        <v>18</v>
      </c>
      <c r="AG2249">
        <v>2450</v>
      </c>
      <c r="AH2249">
        <v>300</v>
      </c>
      <c r="AI2249">
        <f t="shared" si="35"/>
        <v>1</v>
      </c>
    </row>
    <row r="2250" spans="2:35" x14ac:dyDescent="0.2">
      <c r="B2250">
        <v>-1</v>
      </c>
      <c r="C2250">
        <v>-1</v>
      </c>
      <c r="D2250">
        <v>500</v>
      </c>
      <c r="E2250">
        <v>0</v>
      </c>
      <c r="F2250" t="s">
        <v>8</v>
      </c>
      <c r="G2250" t="s">
        <v>9</v>
      </c>
      <c r="H2250">
        <v>586</v>
      </c>
      <c r="I2250">
        <v>1765997</v>
      </c>
      <c r="J2250" t="s">
        <v>632</v>
      </c>
      <c r="K2250" t="s">
        <v>4</v>
      </c>
      <c r="L2250">
        <v>273</v>
      </c>
      <c r="M2250" t="s">
        <v>11</v>
      </c>
      <c r="N2250" t="s">
        <v>12</v>
      </c>
      <c r="O2250">
        <v>500</v>
      </c>
      <c r="P2250" t="s">
        <v>13</v>
      </c>
      <c r="AI2250">
        <f t="shared" si="35"/>
        <v>1</v>
      </c>
    </row>
    <row r="2251" spans="2:35" x14ac:dyDescent="0.2">
      <c r="B2251">
        <v>707</v>
      </c>
      <c r="C2251">
        <v>77</v>
      </c>
      <c r="D2251">
        <v>2750</v>
      </c>
      <c r="E2251">
        <v>1000</v>
      </c>
      <c r="F2251" t="s">
        <v>14</v>
      </c>
      <c r="G2251" t="s">
        <v>77</v>
      </c>
      <c r="H2251">
        <v>587</v>
      </c>
      <c r="I2251">
        <v>1768749</v>
      </c>
      <c r="J2251" t="s">
        <v>633</v>
      </c>
      <c r="K2251" t="s">
        <v>4</v>
      </c>
      <c r="L2251">
        <v>273</v>
      </c>
      <c r="M2251" t="s">
        <v>25</v>
      </c>
      <c r="N2251" t="s">
        <v>17</v>
      </c>
      <c r="O2251">
        <v>2750</v>
      </c>
      <c r="P2251" t="s">
        <v>13</v>
      </c>
      <c r="Q2251">
        <v>1</v>
      </c>
      <c r="R2251">
        <v>18</v>
      </c>
      <c r="S2251" t="s">
        <v>18</v>
      </c>
      <c r="T2251" t="s">
        <v>26</v>
      </c>
      <c r="U2251" t="s">
        <v>27</v>
      </c>
      <c r="V2251" t="s">
        <v>21</v>
      </c>
      <c r="W2251" t="s">
        <v>22</v>
      </c>
      <c r="X2251">
        <v>300</v>
      </c>
      <c r="Y2251">
        <v>350</v>
      </c>
      <c r="Z2251">
        <v>2450</v>
      </c>
      <c r="AA2251">
        <v>2400</v>
      </c>
      <c r="AB2251">
        <v>1</v>
      </c>
      <c r="AC2251">
        <v>1</v>
      </c>
      <c r="AE2251" t="s">
        <v>82</v>
      </c>
      <c r="AF2251" t="s">
        <v>18</v>
      </c>
      <c r="AG2251">
        <v>2400</v>
      </c>
      <c r="AH2251">
        <v>350</v>
      </c>
      <c r="AI2251">
        <f t="shared" si="35"/>
        <v>1</v>
      </c>
    </row>
    <row r="2252" spans="2:35" x14ac:dyDescent="0.2">
      <c r="B2252">
        <v>-1</v>
      </c>
      <c r="C2252">
        <v>-1</v>
      </c>
      <c r="D2252">
        <v>500</v>
      </c>
      <c r="E2252">
        <v>0</v>
      </c>
      <c r="F2252" t="s">
        <v>8</v>
      </c>
      <c r="G2252" t="s">
        <v>9</v>
      </c>
      <c r="H2252">
        <v>588</v>
      </c>
      <c r="I2252">
        <v>1770263</v>
      </c>
      <c r="J2252" t="s">
        <v>634</v>
      </c>
      <c r="K2252" t="s">
        <v>4</v>
      </c>
      <c r="L2252">
        <v>273</v>
      </c>
      <c r="M2252" t="s">
        <v>11</v>
      </c>
      <c r="N2252" t="s">
        <v>12</v>
      </c>
      <c r="O2252">
        <v>500</v>
      </c>
      <c r="P2252" t="s">
        <v>13</v>
      </c>
      <c r="AI2252">
        <f t="shared" si="35"/>
        <v>1</v>
      </c>
    </row>
    <row r="2253" spans="2:35" x14ac:dyDescent="0.2">
      <c r="B2253">
        <v>-1</v>
      </c>
      <c r="C2253">
        <v>-1</v>
      </c>
      <c r="D2253">
        <v>2750</v>
      </c>
      <c r="E2253">
        <v>1491.5864137918099</v>
      </c>
      <c r="F2253" t="s">
        <v>14</v>
      </c>
      <c r="G2253" t="s">
        <v>77</v>
      </c>
      <c r="H2253">
        <v>589</v>
      </c>
      <c r="I2253">
        <v>1773014</v>
      </c>
      <c r="J2253" t="s">
        <v>635</v>
      </c>
      <c r="K2253" t="s">
        <v>4</v>
      </c>
      <c r="L2253">
        <v>273</v>
      </c>
      <c r="M2253" t="s">
        <v>16</v>
      </c>
      <c r="N2253" t="s">
        <v>17</v>
      </c>
      <c r="O2253">
        <v>2750</v>
      </c>
      <c r="P2253" t="s">
        <v>13</v>
      </c>
      <c r="Q2253">
        <v>1</v>
      </c>
      <c r="R2253">
        <v>19</v>
      </c>
      <c r="S2253" t="s">
        <v>34</v>
      </c>
      <c r="T2253" t="s">
        <v>26</v>
      </c>
      <c r="U2253" t="s">
        <v>20</v>
      </c>
      <c r="V2253" t="s">
        <v>21</v>
      </c>
      <c r="W2253" t="s">
        <v>22</v>
      </c>
      <c r="X2253">
        <v>300</v>
      </c>
      <c r="Y2253">
        <v>350</v>
      </c>
      <c r="Z2253">
        <v>2450</v>
      </c>
      <c r="AA2253">
        <v>2400</v>
      </c>
      <c r="AB2253">
        <v>0</v>
      </c>
      <c r="AC2253">
        <v>0</v>
      </c>
      <c r="AD2253">
        <v>1</v>
      </c>
      <c r="AE2253" t="s">
        <v>85</v>
      </c>
      <c r="AF2253" t="s">
        <v>34</v>
      </c>
      <c r="AG2253">
        <v>2400</v>
      </c>
      <c r="AH2253">
        <v>350</v>
      </c>
      <c r="AI2253">
        <f t="shared" si="35"/>
        <v>1</v>
      </c>
    </row>
    <row r="2254" spans="2:35" x14ac:dyDescent="0.2">
      <c r="B2254">
        <v>-1</v>
      </c>
      <c r="C2254">
        <v>-1</v>
      </c>
      <c r="D2254">
        <v>500</v>
      </c>
      <c r="E2254">
        <v>0</v>
      </c>
      <c r="F2254" t="s">
        <v>8</v>
      </c>
      <c r="G2254" t="s">
        <v>9</v>
      </c>
      <c r="H2254">
        <v>590</v>
      </c>
      <c r="I2254">
        <v>1775018</v>
      </c>
      <c r="J2254" t="s">
        <v>636</v>
      </c>
      <c r="K2254" t="s">
        <v>4</v>
      </c>
      <c r="L2254">
        <v>273</v>
      </c>
      <c r="M2254" t="s">
        <v>11</v>
      </c>
      <c r="N2254" t="s">
        <v>12</v>
      </c>
      <c r="O2254">
        <v>500</v>
      </c>
      <c r="P2254" t="s">
        <v>13</v>
      </c>
      <c r="AI2254">
        <f t="shared" si="35"/>
        <v>1</v>
      </c>
    </row>
    <row r="2255" spans="2:35" x14ac:dyDescent="0.2">
      <c r="B2255">
        <v>799</v>
      </c>
      <c r="C2255">
        <v>77</v>
      </c>
      <c r="D2255">
        <v>2750</v>
      </c>
      <c r="E2255">
        <v>1000</v>
      </c>
      <c r="F2255" t="s">
        <v>14</v>
      </c>
      <c r="G2255" t="s">
        <v>77</v>
      </c>
      <c r="H2255">
        <v>591</v>
      </c>
      <c r="I2255">
        <v>1777770</v>
      </c>
      <c r="J2255" t="s">
        <v>637</v>
      </c>
      <c r="K2255" t="s">
        <v>4</v>
      </c>
      <c r="L2255">
        <v>273</v>
      </c>
      <c r="M2255" t="s">
        <v>25</v>
      </c>
      <c r="N2255" t="s">
        <v>17</v>
      </c>
      <c r="O2255">
        <v>2750</v>
      </c>
      <c r="P2255" t="s">
        <v>13</v>
      </c>
      <c r="Q2255">
        <v>1</v>
      </c>
      <c r="R2255">
        <v>20</v>
      </c>
      <c r="S2255" t="s">
        <v>18</v>
      </c>
      <c r="T2255" t="s">
        <v>26</v>
      </c>
      <c r="U2255" t="s">
        <v>27</v>
      </c>
      <c r="V2255" t="s">
        <v>21</v>
      </c>
      <c r="W2255" t="s">
        <v>22</v>
      </c>
      <c r="X2255">
        <v>300</v>
      </c>
      <c r="Y2255">
        <v>400</v>
      </c>
      <c r="Z2255">
        <v>2450</v>
      </c>
      <c r="AA2255">
        <v>2350</v>
      </c>
      <c r="AB2255">
        <v>1</v>
      </c>
      <c r="AC2255">
        <v>1</v>
      </c>
      <c r="AE2255" t="s">
        <v>82</v>
      </c>
      <c r="AF2255" t="s">
        <v>18</v>
      </c>
      <c r="AG2255">
        <v>2350</v>
      </c>
      <c r="AH2255">
        <v>400</v>
      </c>
      <c r="AI2255">
        <f t="shared" si="35"/>
        <v>1</v>
      </c>
    </row>
    <row r="2256" spans="2:35" x14ac:dyDescent="0.2">
      <c r="B2256">
        <v>-1</v>
      </c>
      <c r="C2256">
        <v>-1</v>
      </c>
      <c r="D2256">
        <v>500</v>
      </c>
      <c r="E2256">
        <v>0</v>
      </c>
      <c r="F2256" t="s">
        <v>8</v>
      </c>
      <c r="G2256" t="s">
        <v>9</v>
      </c>
      <c r="H2256">
        <v>592</v>
      </c>
      <c r="I2256">
        <v>1779283</v>
      </c>
      <c r="J2256" t="s">
        <v>638</v>
      </c>
      <c r="K2256" t="s">
        <v>4</v>
      </c>
      <c r="L2256">
        <v>273</v>
      </c>
      <c r="M2256" t="s">
        <v>11</v>
      </c>
      <c r="N2256" t="s">
        <v>12</v>
      </c>
      <c r="O2256">
        <v>500</v>
      </c>
      <c r="P2256" t="s">
        <v>13</v>
      </c>
      <c r="AI2256">
        <f t="shared" si="35"/>
        <v>1</v>
      </c>
    </row>
    <row r="2257" spans="2:35" x14ac:dyDescent="0.2">
      <c r="B2257">
        <v>-1</v>
      </c>
      <c r="C2257">
        <v>-1</v>
      </c>
      <c r="D2257">
        <v>2750</v>
      </c>
      <c r="E2257">
        <v>1000</v>
      </c>
      <c r="F2257" t="s">
        <v>14</v>
      </c>
      <c r="G2257" t="s">
        <v>77</v>
      </c>
      <c r="H2257">
        <v>593</v>
      </c>
      <c r="I2257">
        <v>1782034</v>
      </c>
      <c r="J2257" t="s">
        <v>639</v>
      </c>
      <c r="K2257" t="s">
        <v>4</v>
      </c>
      <c r="L2257">
        <v>273</v>
      </c>
      <c r="M2257" t="s">
        <v>30</v>
      </c>
      <c r="N2257" t="s">
        <v>17</v>
      </c>
      <c r="O2257">
        <v>2750</v>
      </c>
      <c r="P2257" t="s">
        <v>13</v>
      </c>
      <c r="Q2257">
        <v>1</v>
      </c>
      <c r="R2257">
        <v>21</v>
      </c>
      <c r="S2257" t="s">
        <v>34</v>
      </c>
      <c r="T2257" t="s">
        <v>26</v>
      </c>
      <c r="U2257" t="s">
        <v>31</v>
      </c>
      <c r="V2257" t="s">
        <v>21</v>
      </c>
      <c r="W2257" t="s">
        <v>22</v>
      </c>
      <c r="X2257">
        <v>300</v>
      </c>
      <c r="Y2257">
        <v>400</v>
      </c>
      <c r="Z2257">
        <v>2450</v>
      </c>
      <c r="AA2257">
        <v>2350</v>
      </c>
      <c r="AB2257">
        <v>0</v>
      </c>
      <c r="AC2257">
        <v>0</v>
      </c>
      <c r="AD2257">
        <v>1</v>
      </c>
      <c r="AE2257" t="s">
        <v>95</v>
      </c>
      <c r="AF2257" t="s">
        <v>34</v>
      </c>
      <c r="AG2257">
        <v>2350</v>
      </c>
      <c r="AH2257">
        <v>400</v>
      </c>
      <c r="AI2257">
        <f t="shared" si="35"/>
        <v>1</v>
      </c>
    </row>
    <row r="2258" spans="2:35" x14ac:dyDescent="0.2">
      <c r="B2258">
        <v>-1</v>
      </c>
      <c r="C2258">
        <v>-1</v>
      </c>
      <c r="D2258">
        <v>500</v>
      </c>
      <c r="E2258">
        <v>0</v>
      </c>
      <c r="F2258" t="s">
        <v>8</v>
      </c>
      <c r="G2258" t="s">
        <v>9</v>
      </c>
      <c r="H2258">
        <v>594</v>
      </c>
      <c r="I2258">
        <v>1783546</v>
      </c>
      <c r="J2258" t="s">
        <v>640</v>
      </c>
      <c r="K2258" t="s">
        <v>4</v>
      </c>
      <c r="L2258">
        <v>273</v>
      </c>
      <c r="M2258" t="s">
        <v>11</v>
      </c>
      <c r="N2258" t="s">
        <v>12</v>
      </c>
      <c r="O2258">
        <v>500</v>
      </c>
      <c r="P2258" t="s">
        <v>13</v>
      </c>
      <c r="AI2258">
        <f t="shared" si="35"/>
        <v>1</v>
      </c>
    </row>
    <row r="2259" spans="2:35" x14ac:dyDescent="0.2">
      <c r="B2259">
        <v>585</v>
      </c>
      <c r="C2259">
        <v>77</v>
      </c>
      <c r="D2259">
        <v>2750</v>
      </c>
      <c r="E2259">
        <v>1000</v>
      </c>
      <c r="F2259" t="s">
        <v>14</v>
      </c>
      <c r="G2259" t="s">
        <v>77</v>
      </c>
      <c r="H2259">
        <v>595</v>
      </c>
      <c r="I2259">
        <v>1786297</v>
      </c>
      <c r="J2259" t="s">
        <v>641</v>
      </c>
      <c r="K2259" t="s">
        <v>4</v>
      </c>
      <c r="L2259">
        <v>273</v>
      </c>
      <c r="M2259" t="s">
        <v>40</v>
      </c>
      <c r="N2259" t="s">
        <v>17</v>
      </c>
      <c r="O2259">
        <v>2750</v>
      </c>
      <c r="P2259" t="s">
        <v>13</v>
      </c>
      <c r="Q2259">
        <v>1</v>
      </c>
      <c r="R2259">
        <v>22</v>
      </c>
      <c r="S2259" t="s">
        <v>18</v>
      </c>
      <c r="T2259" t="s">
        <v>26</v>
      </c>
      <c r="U2259" t="s">
        <v>41</v>
      </c>
      <c r="V2259" t="s">
        <v>21</v>
      </c>
      <c r="W2259" t="s">
        <v>22</v>
      </c>
      <c r="X2259">
        <v>300</v>
      </c>
      <c r="Y2259">
        <v>450</v>
      </c>
      <c r="Z2259">
        <v>2450</v>
      </c>
      <c r="AA2259">
        <v>2300</v>
      </c>
      <c r="AB2259">
        <v>1</v>
      </c>
      <c r="AC2259">
        <v>1</v>
      </c>
      <c r="AE2259" t="s">
        <v>79</v>
      </c>
      <c r="AF2259" t="s">
        <v>18</v>
      </c>
      <c r="AG2259">
        <v>2300</v>
      </c>
      <c r="AH2259">
        <v>450</v>
      </c>
      <c r="AI2259">
        <f t="shared" si="35"/>
        <v>1</v>
      </c>
    </row>
    <row r="2260" spans="2:35" x14ac:dyDescent="0.2">
      <c r="B2260">
        <v>-1</v>
      </c>
      <c r="C2260">
        <v>-1</v>
      </c>
      <c r="D2260">
        <v>500</v>
      </c>
      <c r="E2260">
        <v>0</v>
      </c>
      <c r="F2260" t="s">
        <v>8</v>
      </c>
      <c r="G2260" t="s">
        <v>9</v>
      </c>
      <c r="H2260">
        <v>596</v>
      </c>
      <c r="I2260">
        <v>1787810</v>
      </c>
      <c r="J2260" t="s">
        <v>642</v>
      </c>
      <c r="K2260" t="s">
        <v>4</v>
      </c>
      <c r="L2260">
        <v>273</v>
      </c>
      <c r="M2260" t="s">
        <v>11</v>
      </c>
      <c r="N2260" t="s">
        <v>12</v>
      </c>
      <c r="O2260">
        <v>500</v>
      </c>
      <c r="P2260" t="s">
        <v>13</v>
      </c>
      <c r="AI2260">
        <f t="shared" si="35"/>
        <v>1</v>
      </c>
    </row>
    <row r="2261" spans="2:35" x14ac:dyDescent="0.2">
      <c r="B2261">
        <v>628</v>
      </c>
      <c r="C2261">
        <v>78</v>
      </c>
      <c r="D2261">
        <v>2750</v>
      </c>
      <c r="E2261">
        <v>1000</v>
      </c>
      <c r="F2261" t="s">
        <v>14</v>
      </c>
      <c r="G2261" t="s">
        <v>77</v>
      </c>
      <c r="H2261">
        <v>597</v>
      </c>
      <c r="I2261">
        <v>1790562</v>
      </c>
      <c r="J2261" t="s">
        <v>643</v>
      </c>
      <c r="K2261" t="s">
        <v>4</v>
      </c>
      <c r="L2261">
        <v>273</v>
      </c>
      <c r="M2261" t="s">
        <v>40</v>
      </c>
      <c r="N2261" t="s">
        <v>17</v>
      </c>
      <c r="O2261">
        <v>2750</v>
      </c>
      <c r="P2261" t="s">
        <v>13</v>
      </c>
      <c r="Q2261">
        <v>1</v>
      </c>
      <c r="R2261">
        <v>23</v>
      </c>
      <c r="S2261" t="s">
        <v>18</v>
      </c>
      <c r="T2261" t="s">
        <v>35</v>
      </c>
      <c r="U2261" t="s">
        <v>41</v>
      </c>
      <c r="V2261" t="s">
        <v>21</v>
      </c>
      <c r="W2261" t="s">
        <v>22</v>
      </c>
      <c r="X2261">
        <v>300</v>
      </c>
      <c r="Y2261">
        <v>450</v>
      </c>
      <c r="Z2261">
        <v>2450</v>
      </c>
      <c r="AA2261">
        <v>2300</v>
      </c>
      <c r="AB2261">
        <v>1</v>
      </c>
      <c r="AC2261">
        <v>1</v>
      </c>
      <c r="AE2261" t="s">
        <v>79</v>
      </c>
      <c r="AF2261" t="s">
        <v>18</v>
      </c>
      <c r="AG2261">
        <v>2450</v>
      </c>
      <c r="AH2261">
        <v>300</v>
      </c>
      <c r="AI2261">
        <f t="shared" si="35"/>
        <v>1</v>
      </c>
    </row>
    <row r="2262" spans="2:35" x14ac:dyDescent="0.2">
      <c r="B2262">
        <v>-1</v>
      </c>
      <c r="C2262">
        <v>-1</v>
      </c>
      <c r="D2262">
        <v>500</v>
      </c>
      <c r="E2262">
        <v>0</v>
      </c>
      <c r="F2262" t="s">
        <v>8</v>
      </c>
      <c r="G2262" t="s">
        <v>9</v>
      </c>
      <c r="H2262">
        <v>598</v>
      </c>
      <c r="I2262">
        <v>1792074</v>
      </c>
      <c r="J2262" t="s">
        <v>644</v>
      </c>
      <c r="K2262" t="s">
        <v>4</v>
      </c>
      <c r="L2262">
        <v>273</v>
      </c>
      <c r="M2262" t="s">
        <v>11</v>
      </c>
      <c r="N2262" t="s">
        <v>12</v>
      </c>
      <c r="O2262">
        <v>500</v>
      </c>
      <c r="P2262" t="s">
        <v>13</v>
      </c>
      <c r="AI2262">
        <f t="shared" si="35"/>
        <v>1</v>
      </c>
    </row>
    <row r="2263" spans="2:35" x14ac:dyDescent="0.2">
      <c r="B2263">
        <v>459</v>
      </c>
      <c r="C2263">
        <v>77</v>
      </c>
      <c r="D2263">
        <v>2750</v>
      </c>
      <c r="E2263">
        <v>1000</v>
      </c>
      <c r="F2263" t="s">
        <v>14</v>
      </c>
      <c r="G2263" t="s">
        <v>77</v>
      </c>
      <c r="H2263">
        <v>599</v>
      </c>
      <c r="I2263">
        <v>1794826</v>
      </c>
      <c r="J2263" t="s">
        <v>645</v>
      </c>
      <c r="K2263" t="s">
        <v>4</v>
      </c>
      <c r="L2263">
        <v>273</v>
      </c>
      <c r="M2263" t="s">
        <v>16</v>
      </c>
      <c r="N2263" t="s">
        <v>17</v>
      </c>
      <c r="O2263">
        <v>2750</v>
      </c>
      <c r="P2263" t="s">
        <v>13</v>
      </c>
      <c r="Q2263">
        <v>1</v>
      </c>
      <c r="R2263">
        <v>24</v>
      </c>
      <c r="S2263" t="s">
        <v>18</v>
      </c>
      <c r="T2263" t="s">
        <v>26</v>
      </c>
      <c r="U2263" t="s">
        <v>20</v>
      </c>
      <c r="V2263" t="s">
        <v>21</v>
      </c>
      <c r="W2263" t="s">
        <v>22</v>
      </c>
      <c r="X2263">
        <v>300</v>
      </c>
      <c r="Y2263">
        <v>450</v>
      </c>
      <c r="Z2263">
        <v>2450</v>
      </c>
      <c r="AA2263">
        <v>2300</v>
      </c>
      <c r="AB2263">
        <v>1</v>
      </c>
      <c r="AC2263">
        <v>1</v>
      </c>
      <c r="AE2263" t="s">
        <v>85</v>
      </c>
      <c r="AF2263" t="s">
        <v>18</v>
      </c>
      <c r="AG2263">
        <v>2300</v>
      </c>
      <c r="AH2263">
        <v>450</v>
      </c>
      <c r="AI2263">
        <f t="shared" si="35"/>
        <v>1</v>
      </c>
    </row>
    <row r="2264" spans="2:35" x14ac:dyDescent="0.2">
      <c r="B2264">
        <v>-1</v>
      </c>
      <c r="C2264">
        <v>-1</v>
      </c>
      <c r="D2264">
        <v>500</v>
      </c>
      <c r="E2264">
        <v>0</v>
      </c>
      <c r="F2264" t="s">
        <v>8</v>
      </c>
      <c r="G2264" t="s">
        <v>9</v>
      </c>
      <c r="H2264">
        <v>600</v>
      </c>
      <c r="I2264">
        <v>1796339</v>
      </c>
      <c r="J2264" t="s">
        <v>646</v>
      </c>
      <c r="K2264" t="s">
        <v>4</v>
      </c>
      <c r="L2264">
        <v>273</v>
      </c>
      <c r="M2264" t="s">
        <v>11</v>
      </c>
      <c r="N2264" t="s">
        <v>12</v>
      </c>
      <c r="O2264">
        <v>500</v>
      </c>
      <c r="P2264" t="s">
        <v>13</v>
      </c>
      <c r="AI2264">
        <f t="shared" si="35"/>
        <v>1</v>
      </c>
    </row>
    <row r="2265" spans="2:35" x14ac:dyDescent="0.2">
      <c r="B2265">
        <v>841</v>
      </c>
      <c r="C2265">
        <v>77</v>
      </c>
      <c r="D2265">
        <v>2750</v>
      </c>
      <c r="E2265">
        <v>1000</v>
      </c>
      <c r="F2265" t="s">
        <v>14</v>
      </c>
      <c r="G2265" t="s">
        <v>77</v>
      </c>
      <c r="H2265">
        <v>601</v>
      </c>
      <c r="I2265">
        <v>1799091</v>
      </c>
      <c r="J2265" t="s">
        <v>647</v>
      </c>
      <c r="K2265" t="s">
        <v>4</v>
      </c>
      <c r="L2265">
        <v>273</v>
      </c>
      <c r="M2265" t="s">
        <v>30</v>
      </c>
      <c r="N2265" t="s">
        <v>17</v>
      </c>
      <c r="O2265">
        <v>2750</v>
      </c>
      <c r="P2265" t="s">
        <v>13</v>
      </c>
      <c r="Q2265">
        <v>1</v>
      </c>
      <c r="R2265">
        <v>25</v>
      </c>
      <c r="S2265" t="s">
        <v>18</v>
      </c>
      <c r="T2265" t="s">
        <v>26</v>
      </c>
      <c r="U2265" t="s">
        <v>31</v>
      </c>
      <c r="V2265" t="s">
        <v>21</v>
      </c>
      <c r="W2265" t="s">
        <v>22</v>
      </c>
      <c r="X2265">
        <v>300</v>
      </c>
      <c r="Y2265">
        <v>450</v>
      </c>
      <c r="Z2265">
        <v>2450</v>
      </c>
      <c r="AA2265">
        <v>2300</v>
      </c>
      <c r="AB2265">
        <v>1</v>
      </c>
      <c r="AC2265">
        <v>1</v>
      </c>
      <c r="AE2265" t="s">
        <v>95</v>
      </c>
      <c r="AF2265" t="s">
        <v>18</v>
      </c>
      <c r="AG2265">
        <v>2300</v>
      </c>
      <c r="AH2265">
        <v>450</v>
      </c>
      <c r="AI2265">
        <f t="shared" si="35"/>
        <v>1</v>
      </c>
    </row>
    <row r="2266" spans="2:35" x14ac:dyDescent="0.2">
      <c r="B2266">
        <v>-1</v>
      </c>
      <c r="C2266">
        <v>-1</v>
      </c>
      <c r="D2266">
        <v>500</v>
      </c>
      <c r="E2266">
        <v>0</v>
      </c>
      <c r="F2266" t="s">
        <v>8</v>
      </c>
      <c r="G2266" t="s">
        <v>9</v>
      </c>
      <c r="H2266">
        <v>602</v>
      </c>
      <c r="I2266">
        <v>1800604</v>
      </c>
      <c r="J2266" t="s">
        <v>648</v>
      </c>
      <c r="K2266" t="s">
        <v>4</v>
      </c>
      <c r="L2266">
        <v>273</v>
      </c>
      <c r="M2266" t="s">
        <v>11</v>
      </c>
      <c r="N2266" t="s">
        <v>12</v>
      </c>
      <c r="O2266">
        <v>500</v>
      </c>
      <c r="P2266" t="s">
        <v>13</v>
      </c>
      <c r="AI2266">
        <f t="shared" si="35"/>
        <v>1</v>
      </c>
    </row>
    <row r="2267" spans="2:35" x14ac:dyDescent="0.2">
      <c r="B2267">
        <v>593</v>
      </c>
      <c r="C2267">
        <v>77</v>
      </c>
      <c r="D2267">
        <v>2750</v>
      </c>
      <c r="E2267">
        <v>1000</v>
      </c>
      <c r="F2267" t="s">
        <v>14</v>
      </c>
      <c r="G2267" t="s">
        <v>77</v>
      </c>
      <c r="H2267">
        <v>603</v>
      </c>
      <c r="I2267">
        <v>1803355</v>
      </c>
      <c r="J2267" t="s">
        <v>649</v>
      </c>
      <c r="K2267" t="s">
        <v>4</v>
      </c>
      <c r="L2267">
        <v>273</v>
      </c>
      <c r="M2267" t="s">
        <v>25</v>
      </c>
      <c r="N2267" t="s">
        <v>17</v>
      </c>
      <c r="O2267">
        <v>2750</v>
      </c>
      <c r="P2267" t="s">
        <v>13</v>
      </c>
      <c r="Q2267">
        <v>1</v>
      </c>
      <c r="R2267">
        <v>26</v>
      </c>
      <c r="S2267" t="s">
        <v>34</v>
      </c>
      <c r="T2267" t="s">
        <v>26</v>
      </c>
      <c r="U2267" t="s">
        <v>27</v>
      </c>
      <c r="V2267" t="s">
        <v>21</v>
      </c>
      <c r="W2267" t="s">
        <v>22</v>
      </c>
      <c r="X2267">
        <v>300</v>
      </c>
      <c r="Y2267">
        <v>450</v>
      </c>
      <c r="Z2267">
        <v>2450</v>
      </c>
      <c r="AA2267">
        <v>2300</v>
      </c>
      <c r="AB2267">
        <v>0</v>
      </c>
      <c r="AC2267">
        <v>1</v>
      </c>
      <c r="AD2267">
        <v>0</v>
      </c>
      <c r="AE2267" t="s">
        <v>82</v>
      </c>
      <c r="AF2267" t="s">
        <v>34</v>
      </c>
      <c r="AG2267">
        <v>2300</v>
      </c>
      <c r="AH2267">
        <v>450</v>
      </c>
      <c r="AI2267">
        <f t="shared" si="35"/>
        <v>1</v>
      </c>
    </row>
    <row r="2268" spans="2:35" x14ac:dyDescent="0.2">
      <c r="B2268">
        <v>-1</v>
      </c>
      <c r="C2268">
        <v>-1</v>
      </c>
      <c r="D2268">
        <v>500</v>
      </c>
      <c r="E2268">
        <v>0</v>
      </c>
      <c r="F2268" t="s">
        <v>8</v>
      </c>
      <c r="G2268" t="s">
        <v>9</v>
      </c>
      <c r="H2268">
        <v>604</v>
      </c>
      <c r="I2268">
        <v>1804868</v>
      </c>
      <c r="J2268" t="s">
        <v>650</v>
      </c>
      <c r="K2268" t="s">
        <v>4</v>
      </c>
      <c r="L2268">
        <v>273</v>
      </c>
      <c r="M2268" t="s">
        <v>11</v>
      </c>
      <c r="N2268" t="s">
        <v>12</v>
      </c>
      <c r="O2268">
        <v>500</v>
      </c>
      <c r="P2268" t="s">
        <v>13</v>
      </c>
      <c r="AI2268">
        <f t="shared" si="35"/>
        <v>1</v>
      </c>
    </row>
    <row r="2269" spans="2:35" x14ac:dyDescent="0.2">
      <c r="B2269">
        <v>986</v>
      </c>
      <c r="C2269">
        <v>78</v>
      </c>
      <c r="D2269">
        <v>2750</v>
      </c>
      <c r="E2269">
        <v>1000</v>
      </c>
      <c r="F2269" t="s">
        <v>14</v>
      </c>
      <c r="G2269" t="s">
        <v>77</v>
      </c>
      <c r="H2269">
        <v>605</v>
      </c>
      <c r="I2269">
        <v>1807620</v>
      </c>
      <c r="J2269" t="s">
        <v>651</v>
      </c>
      <c r="K2269" t="s">
        <v>4</v>
      </c>
      <c r="L2269">
        <v>273</v>
      </c>
      <c r="M2269" t="s">
        <v>25</v>
      </c>
      <c r="N2269" t="s">
        <v>17</v>
      </c>
      <c r="O2269">
        <v>2750</v>
      </c>
      <c r="P2269" t="s">
        <v>13</v>
      </c>
      <c r="Q2269">
        <v>1</v>
      </c>
      <c r="R2269">
        <v>27</v>
      </c>
      <c r="S2269" t="s">
        <v>18</v>
      </c>
      <c r="T2269" t="s">
        <v>35</v>
      </c>
      <c r="U2269" t="s">
        <v>27</v>
      </c>
      <c r="V2269" t="s">
        <v>21</v>
      </c>
      <c r="W2269" t="s">
        <v>22</v>
      </c>
      <c r="X2269">
        <v>300</v>
      </c>
      <c r="Y2269">
        <v>400</v>
      </c>
      <c r="Z2269">
        <v>2450</v>
      </c>
      <c r="AA2269">
        <v>2300</v>
      </c>
      <c r="AB2269">
        <v>1</v>
      </c>
      <c r="AC2269">
        <v>1</v>
      </c>
      <c r="AE2269" t="s">
        <v>82</v>
      </c>
      <c r="AF2269" t="s">
        <v>18</v>
      </c>
      <c r="AG2269">
        <v>2450</v>
      </c>
      <c r="AH2269">
        <v>300</v>
      </c>
      <c r="AI2269">
        <f t="shared" si="35"/>
        <v>1</v>
      </c>
    </row>
    <row r="2270" spans="2:35" x14ac:dyDescent="0.2">
      <c r="B2270">
        <v>-1</v>
      </c>
      <c r="C2270">
        <v>-1</v>
      </c>
      <c r="D2270">
        <v>500</v>
      </c>
      <c r="E2270">
        <v>0</v>
      </c>
      <c r="F2270" t="s">
        <v>8</v>
      </c>
      <c r="G2270" t="s">
        <v>9</v>
      </c>
      <c r="H2270">
        <v>606</v>
      </c>
      <c r="I2270">
        <v>1809133</v>
      </c>
      <c r="J2270" t="s">
        <v>652</v>
      </c>
      <c r="K2270" t="s">
        <v>4</v>
      </c>
      <c r="L2270">
        <v>273</v>
      </c>
      <c r="M2270" t="s">
        <v>11</v>
      </c>
      <c r="N2270" t="s">
        <v>12</v>
      </c>
      <c r="O2270">
        <v>500</v>
      </c>
      <c r="P2270" t="s">
        <v>13</v>
      </c>
      <c r="AI2270">
        <f t="shared" si="35"/>
        <v>1</v>
      </c>
    </row>
    <row r="2271" spans="2:35" x14ac:dyDescent="0.2">
      <c r="B2271">
        <v>-1</v>
      </c>
      <c r="C2271">
        <v>-1</v>
      </c>
      <c r="D2271">
        <v>2750</v>
      </c>
      <c r="E2271">
        <v>1000</v>
      </c>
      <c r="F2271" t="s">
        <v>14</v>
      </c>
      <c r="G2271" t="s">
        <v>77</v>
      </c>
      <c r="H2271">
        <v>607</v>
      </c>
      <c r="I2271">
        <v>1811884</v>
      </c>
      <c r="J2271" t="s">
        <v>653</v>
      </c>
      <c r="K2271" t="s">
        <v>4</v>
      </c>
      <c r="L2271">
        <v>273</v>
      </c>
      <c r="M2271" t="s">
        <v>25</v>
      </c>
      <c r="N2271" t="s">
        <v>17</v>
      </c>
      <c r="O2271">
        <v>2750</v>
      </c>
      <c r="P2271" t="s">
        <v>13</v>
      </c>
      <c r="Q2271">
        <v>1</v>
      </c>
      <c r="R2271">
        <v>28</v>
      </c>
      <c r="S2271" t="s">
        <v>34</v>
      </c>
      <c r="T2271" t="s">
        <v>35</v>
      </c>
      <c r="U2271" t="s">
        <v>27</v>
      </c>
      <c r="V2271" t="s">
        <v>21</v>
      </c>
      <c r="W2271" t="s">
        <v>22</v>
      </c>
      <c r="X2271">
        <v>300</v>
      </c>
      <c r="Y2271">
        <v>400</v>
      </c>
      <c r="Z2271">
        <v>2450</v>
      </c>
      <c r="AA2271">
        <v>2300</v>
      </c>
      <c r="AB2271">
        <v>0</v>
      </c>
      <c r="AC2271">
        <v>0</v>
      </c>
      <c r="AD2271">
        <v>1</v>
      </c>
      <c r="AE2271" t="s">
        <v>82</v>
      </c>
      <c r="AF2271" t="s">
        <v>34</v>
      </c>
      <c r="AG2271">
        <v>2450</v>
      </c>
      <c r="AH2271">
        <v>300</v>
      </c>
      <c r="AI2271">
        <f t="shared" si="35"/>
        <v>1</v>
      </c>
    </row>
    <row r="2272" spans="2:35" x14ac:dyDescent="0.2">
      <c r="B2272">
        <v>-1</v>
      </c>
      <c r="C2272">
        <v>-1</v>
      </c>
      <c r="D2272">
        <v>500</v>
      </c>
      <c r="E2272">
        <v>0</v>
      </c>
      <c r="F2272" t="s">
        <v>8</v>
      </c>
      <c r="G2272" t="s">
        <v>9</v>
      </c>
      <c r="H2272">
        <v>608</v>
      </c>
      <c r="I2272">
        <v>1813397</v>
      </c>
      <c r="J2272" t="s">
        <v>654</v>
      </c>
      <c r="K2272" t="s">
        <v>4</v>
      </c>
      <c r="L2272">
        <v>273</v>
      </c>
      <c r="M2272" t="s">
        <v>11</v>
      </c>
      <c r="N2272" t="s">
        <v>12</v>
      </c>
      <c r="O2272">
        <v>500</v>
      </c>
      <c r="P2272" t="s">
        <v>13</v>
      </c>
      <c r="AI2272">
        <f t="shared" si="35"/>
        <v>1</v>
      </c>
    </row>
    <row r="2273" spans="2:35" x14ac:dyDescent="0.2">
      <c r="B2273">
        <v>748</v>
      </c>
      <c r="C2273">
        <v>77</v>
      </c>
      <c r="D2273">
        <v>2750</v>
      </c>
      <c r="E2273">
        <v>1000</v>
      </c>
      <c r="F2273" t="s">
        <v>14</v>
      </c>
      <c r="G2273" t="s">
        <v>77</v>
      </c>
      <c r="H2273">
        <v>609</v>
      </c>
      <c r="I2273">
        <v>1816149</v>
      </c>
      <c r="J2273" t="s">
        <v>655</v>
      </c>
      <c r="K2273" t="s">
        <v>4</v>
      </c>
      <c r="L2273">
        <v>273</v>
      </c>
      <c r="M2273" t="s">
        <v>30</v>
      </c>
      <c r="N2273" t="s">
        <v>17</v>
      </c>
      <c r="O2273">
        <v>2750</v>
      </c>
      <c r="P2273" t="s">
        <v>13</v>
      </c>
      <c r="Q2273">
        <v>1</v>
      </c>
      <c r="R2273">
        <v>29</v>
      </c>
      <c r="S2273" t="s">
        <v>18</v>
      </c>
      <c r="T2273" t="s">
        <v>26</v>
      </c>
      <c r="U2273" t="s">
        <v>31</v>
      </c>
      <c r="V2273" t="s">
        <v>21</v>
      </c>
      <c r="W2273" t="s">
        <v>22</v>
      </c>
      <c r="X2273">
        <v>350</v>
      </c>
      <c r="Y2273">
        <v>400</v>
      </c>
      <c r="Z2273">
        <v>2450</v>
      </c>
      <c r="AA2273">
        <v>2350</v>
      </c>
      <c r="AB2273">
        <v>1</v>
      </c>
      <c r="AC2273">
        <v>1</v>
      </c>
      <c r="AE2273" t="s">
        <v>95</v>
      </c>
      <c r="AF2273" t="s">
        <v>18</v>
      </c>
      <c r="AG2273">
        <v>2350</v>
      </c>
      <c r="AH2273">
        <v>400</v>
      </c>
      <c r="AI2273">
        <f t="shared" si="35"/>
        <v>1</v>
      </c>
    </row>
    <row r="2274" spans="2:35" x14ac:dyDescent="0.2">
      <c r="B2274">
        <v>-1</v>
      </c>
      <c r="C2274">
        <v>-1</v>
      </c>
      <c r="D2274">
        <v>500</v>
      </c>
      <c r="E2274">
        <v>0</v>
      </c>
      <c r="F2274" t="s">
        <v>8</v>
      </c>
      <c r="G2274" t="s">
        <v>9</v>
      </c>
      <c r="H2274">
        <v>610</v>
      </c>
      <c r="I2274">
        <v>1817662</v>
      </c>
      <c r="J2274" t="s">
        <v>656</v>
      </c>
      <c r="K2274" t="s">
        <v>4</v>
      </c>
      <c r="L2274">
        <v>273</v>
      </c>
      <c r="M2274" t="s">
        <v>11</v>
      </c>
      <c r="N2274" t="s">
        <v>12</v>
      </c>
      <c r="O2274">
        <v>500</v>
      </c>
      <c r="P2274" t="s">
        <v>13</v>
      </c>
      <c r="AI2274">
        <f t="shared" si="35"/>
        <v>1</v>
      </c>
    </row>
    <row r="2275" spans="2:35" x14ac:dyDescent="0.2">
      <c r="B2275">
        <v>555</v>
      </c>
      <c r="C2275">
        <v>77</v>
      </c>
      <c r="D2275">
        <v>2750</v>
      </c>
      <c r="E2275">
        <v>1000</v>
      </c>
      <c r="F2275" t="s">
        <v>14</v>
      </c>
      <c r="G2275" t="s">
        <v>77</v>
      </c>
      <c r="H2275">
        <v>611</v>
      </c>
      <c r="I2275">
        <v>1820414</v>
      </c>
      <c r="J2275" t="s">
        <v>657</v>
      </c>
      <c r="K2275" t="s">
        <v>4</v>
      </c>
      <c r="L2275">
        <v>273</v>
      </c>
      <c r="M2275" t="s">
        <v>64</v>
      </c>
      <c r="N2275" t="s">
        <v>17</v>
      </c>
      <c r="O2275">
        <v>2750</v>
      </c>
      <c r="P2275" t="s">
        <v>13</v>
      </c>
      <c r="Q2275">
        <v>1</v>
      </c>
      <c r="R2275">
        <v>30</v>
      </c>
      <c r="S2275" t="s">
        <v>34</v>
      </c>
      <c r="T2275" t="s">
        <v>26</v>
      </c>
      <c r="U2275" t="s">
        <v>65</v>
      </c>
      <c r="V2275" t="s">
        <v>21</v>
      </c>
      <c r="W2275" t="s">
        <v>22</v>
      </c>
      <c r="X2275">
        <v>350</v>
      </c>
      <c r="Y2275">
        <v>400</v>
      </c>
      <c r="Z2275">
        <v>2450</v>
      </c>
      <c r="AA2275">
        <v>2350</v>
      </c>
      <c r="AB2275">
        <v>0</v>
      </c>
      <c r="AC2275">
        <v>1</v>
      </c>
      <c r="AD2275">
        <v>0</v>
      </c>
      <c r="AE2275" t="s">
        <v>90</v>
      </c>
      <c r="AF2275" t="s">
        <v>34</v>
      </c>
      <c r="AG2275">
        <v>2350</v>
      </c>
      <c r="AH2275">
        <v>400</v>
      </c>
      <c r="AI2275">
        <f t="shared" si="35"/>
        <v>1</v>
      </c>
    </row>
    <row r="2276" spans="2:35" x14ac:dyDescent="0.2">
      <c r="B2276">
        <v>-1</v>
      </c>
      <c r="C2276">
        <v>-1</v>
      </c>
      <c r="D2276">
        <v>500</v>
      </c>
      <c r="E2276">
        <v>0</v>
      </c>
      <c r="F2276" t="s">
        <v>8</v>
      </c>
      <c r="G2276" t="s">
        <v>9</v>
      </c>
      <c r="H2276">
        <v>612</v>
      </c>
      <c r="I2276">
        <v>1821926</v>
      </c>
      <c r="J2276" t="s">
        <v>658</v>
      </c>
      <c r="K2276" t="s">
        <v>4</v>
      </c>
      <c r="L2276">
        <v>273</v>
      </c>
      <c r="M2276" t="s">
        <v>11</v>
      </c>
      <c r="N2276" t="s">
        <v>12</v>
      </c>
      <c r="O2276">
        <v>500</v>
      </c>
      <c r="P2276" t="s">
        <v>13</v>
      </c>
      <c r="AI2276">
        <f t="shared" si="35"/>
        <v>1</v>
      </c>
    </row>
    <row r="2277" spans="2:35" x14ac:dyDescent="0.2">
      <c r="B2277">
        <v>1016</v>
      </c>
      <c r="C2277">
        <v>78</v>
      </c>
      <c r="D2277">
        <v>2750</v>
      </c>
      <c r="E2277">
        <v>1558.1562481721501</v>
      </c>
      <c r="F2277" t="s">
        <v>14</v>
      </c>
      <c r="G2277" t="s">
        <v>77</v>
      </c>
      <c r="H2277">
        <v>613</v>
      </c>
      <c r="I2277">
        <v>1824678</v>
      </c>
      <c r="J2277" t="s">
        <v>659</v>
      </c>
      <c r="K2277" t="s">
        <v>4</v>
      </c>
      <c r="L2277">
        <v>273</v>
      </c>
      <c r="M2277" t="s">
        <v>64</v>
      </c>
      <c r="N2277" t="s">
        <v>17</v>
      </c>
      <c r="O2277">
        <v>2750</v>
      </c>
      <c r="P2277" t="s">
        <v>13</v>
      </c>
      <c r="Q2277">
        <v>1</v>
      </c>
      <c r="R2277">
        <v>31</v>
      </c>
      <c r="S2277" t="s">
        <v>18</v>
      </c>
      <c r="T2277" t="s">
        <v>35</v>
      </c>
      <c r="U2277" t="s">
        <v>65</v>
      </c>
      <c r="V2277" t="s">
        <v>21</v>
      </c>
      <c r="W2277" t="s">
        <v>22</v>
      </c>
      <c r="X2277">
        <v>350</v>
      </c>
      <c r="Y2277">
        <v>350</v>
      </c>
      <c r="Z2277">
        <v>2400</v>
      </c>
      <c r="AA2277">
        <v>2350</v>
      </c>
      <c r="AB2277">
        <v>1</v>
      </c>
      <c r="AC2277">
        <v>1</v>
      </c>
      <c r="AE2277" t="s">
        <v>90</v>
      </c>
      <c r="AF2277" t="s">
        <v>18</v>
      </c>
      <c r="AG2277">
        <v>2400</v>
      </c>
      <c r="AH2277">
        <v>350</v>
      </c>
      <c r="AI2277">
        <f t="shared" si="35"/>
        <v>1</v>
      </c>
    </row>
    <row r="2278" spans="2:35" x14ac:dyDescent="0.2">
      <c r="B2278">
        <v>-1</v>
      </c>
      <c r="C2278">
        <v>-1</v>
      </c>
      <c r="D2278">
        <v>500</v>
      </c>
      <c r="E2278">
        <v>0</v>
      </c>
      <c r="F2278" t="s">
        <v>8</v>
      </c>
      <c r="G2278" t="s">
        <v>9</v>
      </c>
      <c r="H2278">
        <v>614</v>
      </c>
      <c r="I2278">
        <v>1826750</v>
      </c>
      <c r="J2278" t="s">
        <v>660</v>
      </c>
      <c r="K2278" t="s">
        <v>4</v>
      </c>
      <c r="L2278">
        <v>273</v>
      </c>
      <c r="M2278" t="s">
        <v>11</v>
      </c>
      <c r="N2278" t="s">
        <v>12</v>
      </c>
      <c r="O2278">
        <v>500</v>
      </c>
      <c r="P2278" t="s">
        <v>13</v>
      </c>
      <c r="AI2278">
        <f t="shared" si="35"/>
        <v>1</v>
      </c>
    </row>
    <row r="2279" spans="2:35" x14ac:dyDescent="0.2">
      <c r="B2279">
        <v>-1</v>
      </c>
      <c r="C2279">
        <v>-1</v>
      </c>
      <c r="D2279">
        <v>2750</v>
      </c>
      <c r="E2279">
        <v>1000</v>
      </c>
      <c r="F2279" t="s">
        <v>14</v>
      </c>
      <c r="G2279" t="s">
        <v>77</v>
      </c>
      <c r="H2279">
        <v>615</v>
      </c>
      <c r="I2279">
        <v>1829502</v>
      </c>
      <c r="J2279" t="s">
        <v>661</v>
      </c>
      <c r="K2279" t="s">
        <v>4</v>
      </c>
      <c r="L2279">
        <v>273</v>
      </c>
      <c r="M2279" t="s">
        <v>40</v>
      </c>
      <c r="N2279" t="s">
        <v>17</v>
      </c>
      <c r="O2279">
        <v>2750</v>
      </c>
      <c r="P2279" t="s">
        <v>13</v>
      </c>
      <c r="Q2279">
        <v>1</v>
      </c>
      <c r="R2279">
        <v>32</v>
      </c>
      <c r="S2279" t="s">
        <v>34</v>
      </c>
      <c r="T2279" t="s">
        <v>26</v>
      </c>
      <c r="U2279" t="s">
        <v>41</v>
      </c>
      <c r="V2279" t="s">
        <v>21</v>
      </c>
      <c r="W2279" t="s">
        <v>22</v>
      </c>
      <c r="X2279">
        <v>350</v>
      </c>
      <c r="Y2279">
        <v>350</v>
      </c>
      <c r="Z2279">
        <v>2400</v>
      </c>
      <c r="AA2279">
        <v>2400</v>
      </c>
      <c r="AB2279">
        <v>0</v>
      </c>
      <c r="AC2279">
        <v>0</v>
      </c>
      <c r="AD2279">
        <v>1</v>
      </c>
      <c r="AE2279" t="s">
        <v>79</v>
      </c>
      <c r="AF2279" t="s">
        <v>34</v>
      </c>
      <c r="AG2279">
        <v>2400</v>
      </c>
      <c r="AH2279">
        <v>350</v>
      </c>
      <c r="AI2279">
        <f t="shared" si="35"/>
        <v>1</v>
      </c>
    </row>
    <row r="2280" spans="2:35" x14ac:dyDescent="0.2">
      <c r="B2280">
        <v>-1</v>
      </c>
      <c r="C2280">
        <v>-1</v>
      </c>
      <c r="D2280">
        <v>500</v>
      </c>
      <c r="E2280">
        <v>0</v>
      </c>
      <c r="F2280" t="s">
        <v>8</v>
      </c>
      <c r="G2280" t="s">
        <v>9</v>
      </c>
      <c r="H2280">
        <v>616</v>
      </c>
      <c r="I2280">
        <v>1831015</v>
      </c>
      <c r="J2280" t="s">
        <v>662</v>
      </c>
      <c r="K2280" t="s">
        <v>4</v>
      </c>
      <c r="L2280">
        <v>273</v>
      </c>
      <c r="M2280" t="s">
        <v>11</v>
      </c>
      <c r="N2280" t="s">
        <v>12</v>
      </c>
      <c r="O2280">
        <v>500</v>
      </c>
      <c r="P2280" t="s">
        <v>13</v>
      </c>
      <c r="AI2280">
        <f t="shared" si="35"/>
        <v>1</v>
      </c>
    </row>
    <row r="2281" spans="2:35" x14ac:dyDescent="0.2">
      <c r="B2281">
        <v>-1</v>
      </c>
      <c r="C2281">
        <v>-1</v>
      </c>
      <c r="D2281">
        <v>2750</v>
      </c>
      <c r="E2281">
        <v>1000</v>
      </c>
      <c r="F2281" t="s">
        <v>14</v>
      </c>
      <c r="G2281" t="s">
        <v>77</v>
      </c>
      <c r="H2281">
        <v>617</v>
      </c>
      <c r="I2281">
        <v>1833767</v>
      </c>
      <c r="J2281" t="s">
        <v>663</v>
      </c>
      <c r="K2281" t="s">
        <v>4</v>
      </c>
      <c r="L2281">
        <v>273</v>
      </c>
      <c r="M2281" t="s">
        <v>25</v>
      </c>
      <c r="N2281" t="s">
        <v>17</v>
      </c>
      <c r="O2281">
        <v>2750</v>
      </c>
      <c r="P2281" t="s">
        <v>13</v>
      </c>
      <c r="Q2281">
        <v>1</v>
      </c>
      <c r="R2281">
        <v>33</v>
      </c>
      <c r="S2281" t="s">
        <v>34</v>
      </c>
      <c r="T2281" t="s">
        <v>26</v>
      </c>
      <c r="U2281" t="s">
        <v>27</v>
      </c>
      <c r="V2281" t="s">
        <v>21</v>
      </c>
      <c r="W2281" t="s">
        <v>22</v>
      </c>
      <c r="X2281">
        <v>350</v>
      </c>
      <c r="Y2281">
        <v>400</v>
      </c>
      <c r="Z2281">
        <v>2400</v>
      </c>
      <c r="AA2281">
        <v>2350</v>
      </c>
      <c r="AB2281">
        <v>0</v>
      </c>
      <c r="AC2281">
        <v>0</v>
      </c>
      <c r="AD2281">
        <v>1</v>
      </c>
      <c r="AE2281" t="s">
        <v>82</v>
      </c>
      <c r="AF2281" t="s">
        <v>34</v>
      </c>
      <c r="AG2281">
        <v>2350</v>
      </c>
      <c r="AH2281">
        <v>400</v>
      </c>
      <c r="AI2281">
        <f t="shared" si="35"/>
        <v>1</v>
      </c>
    </row>
    <row r="2282" spans="2:35" x14ac:dyDescent="0.2">
      <c r="B2282">
        <v>-1</v>
      </c>
      <c r="C2282">
        <v>-1</v>
      </c>
      <c r="D2282">
        <v>500</v>
      </c>
      <c r="E2282">
        <v>0</v>
      </c>
      <c r="F2282" t="s">
        <v>8</v>
      </c>
      <c r="G2282" t="s">
        <v>9</v>
      </c>
      <c r="H2282">
        <v>618</v>
      </c>
      <c r="I2282">
        <v>1835280</v>
      </c>
      <c r="J2282" t="s">
        <v>664</v>
      </c>
      <c r="K2282" t="s">
        <v>4</v>
      </c>
      <c r="L2282">
        <v>273</v>
      </c>
      <c r="M2282" t="s">
        <v>11</v>
      </c>
      <c r="N2282" t="s">
        <v>12</v>
      </c>
      <c r="O2282">
        <v>500</v>
      </c>
      <c r="P2282" t="s">
        <v>13</v>
      </c>
      <c r="AI2282">
        <f t="shared" si="35"/>
        <v>1</v>
      </c>
    </row>
    <row r="2283" spans="2:35" x14ac:dyDescent="0.2">
      <c r="B2283">
        <v>-1</v>
      </c>
      <c r="C2283">
        <v>-1</v>
      </c>
      <c r="D2283">
        <v>2750</v>
      </c>
      <c r="E2283">
        <v>1000</v>
      </c>
      <c r="F2283" t="s">
        <v>14</v>
      </c>
      <c r="G2283" t="s">
        <v>77</v>
      </c>
      <c r="H2283">
        <v>619</v>
      </c>
      <c r="I2283">
        <v>1838032</v>
      </c>
      <c r="J2283" t="s">
        <v>665</v>
      </c>
      <c r="K2283" t="s">
        <v>4</v>
      </c>
      <c r="L2283">
        <v>273</v>
      </c>
      <c r="M2283" t="s">
        <v>25</v>
      </c>
      <c r="N2283" t="s">
        <v>17</v>
      </c>
      <c r="O2283">
        <v>2750</v>
      </c>
      <c r="P2283" t="s">
        <v>13</v>
      </c>
      <c r="Q2283">
        <v>1</v>
      </c>
      <c r="R2283">
        <v>34</v>
      </c>
      <c r="S2283" t="s">
        <v>34</v>
      </c>
      <c r="T2283" t="s">
        <v>35</v>
      </c>
      <c r="U2283" t="s">
        <v>27</v>
      </c>
      <c r="V2283" t="s">
        <v>21</v>
      </c>
      <c r="W2283" t="s">
        <v>22</v>
      </c>
      <c r="X2283">
        <v>350</v>
      </c>
      <c r="Y2283">
        <v>450</v>
      </c>
      <c r="Z2283">
        <v>2400</v>
      </c>
      <c r="AA2283">
        <v>2350</v>
      </c>
      <c r="AB2283">
        <v>0</v>
      </c>
      <c r="AC2283">
        <v>0</v>
      </c>
      <c r="AD2283">
        <v>1</v>
      </c>
      <c r="AE2283" t="s">
        <v>82</v>
      </c>
      <c r="AF2283" t="s">
        <v>34</v>
      </c>
      <c r="AG2283">
        <v>2400</v>
      </c>
      <c r="AH2283">
        <v>350</v>
      </c>
      <c r="AI2283">
        <f t="shared" si="35"/>
        <v>1</v>
      </c>
    </row>
    <row r="2284" spans="2:35" x14ac:dyDescent="0.2">
      <c r="B2284">
        <v>-1</v>
      </c>
      <c r="C2284">
        <v>-1</v>
      </c>
      <c r="D2284">
        <v>500</v>
      </c>
      <c r="E2284">
        <v>0</v>
      </c>
      <c r="F2284" t="s">
        <v>8</v>
      </c>
      <c r="G2284" t="s">
        <v>9</v>
      </c>
      <c r="H2284">
        <v>620</v>
      </c>
      <c r="I2284">
        <v>1839544</v>
      </c>
      <c r="J2284" t="s">
        <v>666</v>
      </c>
      <c r="K2284" t="s">
        <v>4</v>
      </c>
      <c r="L2284">
        <v>273</v>
      </c>
      <c r="M2284" t="s">
        <v>11</v>
      </c>
      <c r="N2284" t="s">
        <v>12</v>
      </c>
      <c r="O2284">
        <v>500</v>
      </c>
      <c r="P2284" t="s">
        <v>13</v>
      </c>
      <c r="AI2284">
        <f t="shared" si="35"/>
        <v>1</v>
      </c>
    </row>
    <row r="2285" spans="2:35" x14ac:dyDescent="0.2">
      <c r="B2285">
        <v>612</v>
      </c>
      <c r="C2285">
        <v>77</v>
      </c>
      <c r="D2285">
        <v>2750</v>
      </c>
      <c r="E2285">
        <v>2125.5734126963398</v>
      </c>
      <c r="F2285" t="s">
        <v>14</v>
      </c>
      <c r="G2285" t="s">
        <v>77</v>
      </c>
      <c r="H2285">
        <v>621</v>
      </c>
      <c r="I2285">
        <v>1842295</v>
      </c>
      <c r="J2285" t="s">
        <v>667</v>
      </c>
      <c r="K2285" t="s">
        <v>4</v>
      </c>
      <c r="L2285">
        <v>273</v>
      </c>
      <c r="M2285" t="s">
        <v>16</v>
      </c>
      <c r="N2285" t="s">
        <v>17</v>
      </c>
      <c r="O2285">
        <v>2750</v>
      </c>
      <c r="P2285" t="s">
        <v>13</v>
      </c>
      <c r="Q2285">
        <v>1</v>
      </c>
      <c r="R2285">
        <v>35</v>
      </c>
      <c r="S2285" t="s">
        <v>18</v>
      </c>
      <c r="T2285" t="s">
        <v>26</v>
      </c>
      <c r="U2285" t="s">
        <v>20</v>
      </c>
      <c r="V2285" t="s">
        <v>21</v>
      </c>
      <c r="W2285" t="s">
        <v>22</v>
      </c>
      <c r="X2285">
        <v>400</v>
      </c>
      <c r="Y2285">
        <v>450</v>
      </c>
      <c r="Z2285">
        <v>2400</v>
      </c>
      <c r="AA2285">
        <v>2300</v>
      </c>
      <c r="AB2285">
        <v>1</v>
      </c>
      <c r="AC2285">
        <v>1</v>
      </c>
      <c r="AE2285" t="s">
        <v>85</v>
      </c>
      <c r="AF2285" t="s">
        <v>18</v>
      </c>
      <c r="AG2285">
        <v>2300</v>
      </c>
      <c r="AH2285">
        <v>450</v>
      </c>
      <c r="AI2285">
        <f t="shared" si="35"/>
        <v>1</v>
      </c>
    </row>
    <row r="2286" spans="2:35" x14ac:dyDescent="0.2">
      <c r="B2286">
        <v>-1</v>
      </c>
      <c r="C2286">
        <v>-1</v>
      </c>
      <c r="D2286">
        <v>500</v>
      </c>
      <c r="E2286">
        <v>0</v>
      </c>
      <c r="F2286" t="s">
        <v>8</v>
      </c>
      <c r="G2286" t="s">
        <v>9</v>
      </c>
      <c r="H2286">
        <v>622</v>
      </c>
      <c r="I2286">
        <v>1844933</v>
      </c>
      <c r="J2286" t="s">
        <v>668</v>
      </c>
      <c r="K2286" t="s">
        <v>4</v>
      </c>
      <c r="L2286">
        <v>273</v>
      </c>
      <c r="M2286" t="s">
        <v>11</v>
      </c>
      <c r="N2286" t="s">
        <v>12</v>
      </c>
      <c r="O2286">
        <v>500</v>
      </c>
      <c r="P2286" t="s">
        <v>13</v>
      </c>
      <c r="AI2286">
        <f t="shared" si="35"/>
        <v>1</v>
      </c>
    </row>
    <row r="2287" spans="2:35" x14ac:dyDescent="0.2">
      <c r="B2287">
        <v>791</v>
      </c>
      <c r="C2287">
        <v>77</v>
      </c>
      <c r="D2287">
        <v>2750</v>
      </c>
      <c r="E2287">
        <v>1331.79450994736</v>
      </c>
      <c r="F2287" t="s">
        <v>14</v>
      </c>
      <c r="G2287" t="s">
        <v>77</v>
      </c>
      <c r="H2287">
        <v>623</v>
      </c>
      <c r="I2287">
        <v>1847685</v>
      </c>
      <c r="J2287" t="s">
        <v>669</v>
      </c>
      <c r="K2287" t="s">
        <v>4</v>
      </c>
      <c r="L2287">
        <v>273</v>
      </c>
      <c r="M2287" t="s">
        <v>64</v>
      </c>
      <c r="N2287" t="s">
        <v>17</v>
      </c>
      <c r="O2287">
        <v>2750</v>
      </c>
      <c r="P2287" t="s">
        <v>13</v>
      </c>
      <c r="Q2287">
        <v>1</v>
      </c>
      <c r="R2287">
        <v>36</v>
      </c>
      <c r="S2287" t="s">
        <v>18</v>
      </c>
      <c r="T2287" t="s">
        <v>26</v>
      </c>
      <c r="U2287" t="s">
        <v>65</v>
      </c>
      <c r="V2287" t="s">
        <v>21</v>
      </c>
      <c r="W2287" t="s">
        <v>22</v>
      </c>
      <c r="X2287">
        <v>400</v>
      </c>
      <c r="Y2287">
        <v>450</v>
      </c>
      <c r="Z2287">
        <v>2400</v>
      </c>
      <c r="AA2287">
        <v>2300</v>
      </c>
      <c r="AB2287">
        <v>1</v>
      </c>
      <c r="AC2287">
        <v>1</v>
      </c>
      <c r="AE2287" t="s">
        <v>90</v>
      </c>
      <c r="AF2287" t="s">
        <v>18</v>
      </c>
      <c r="AG2287">
        <v>2300</v>
      </c>
      <c r="AH2287">
        <v>450</v>
      </c>
      <c r="AI2287">
        <f t="shared" si="35"/>
        <v>1</v>
      </c>
    </row>
    <row r="2288" spans="2:35" x14ac:dyDescent="0.2">
      <c r="B2288">
        <v>-1</v>
      </c>
      <c r="C2288">
        <v>-1</v>
      </c>
      <c r="D2288">
        <v>500</v>
      </c>
      <c r="E2288">
        <v>0</v>
      </c>
      <c r="F2288" t="s">
        <v>8</v>
      </c>
      <c r="G2288" t="s">
        <v>9</v>
      </c>
      <c r="H2288">
        <v>624</v>
      </c>
      <c r="I2288">
        <v>1849528</v>
      </c>
      <c r="J2288" t="s">
        <v>670</v>
      </c>
      <c r="K2288" t="s">
        <v>4</v>
      </c>
      <c r="L2288">
        <v>273</v>
      </c>
      <c r="M2288" t="s">
        <v>11</v>
      </c>
      <c r="N2288" t="s">
        <v>12</v>
      </c>
      <c r="O2288">
        <v>500</v>
      </c>
      <c r="P2288" t="s">
        <v>13</v>
      </c>
      <c r="AI2288">
        <f t="shared" si="35"/>
        <v>1</v>
      </c>
    </row>
    <row r="2289" spans="2:35" x14ac:dyDescent="0.2">
      <c r="B2289">
        <v>595</v>
      </c>
      <c r="C2289">
        <v>77</v>
      </c>
      <c r="D2289">
        <v>2750</v>
      </c>
      <c r="E2289">
        <v>1502.71962732514</v>
      </c>
      <c r="F2289" t="s">
        <v>14</v>
      </c>
      <c r="G2289" t="s">
        <v>77</v>
      </c>
      <c r="H2289">
        <v>625</v>
      </c>
      <c r="I2289">
        <v>1852279</v>
      </c>
      <c r="J2289" t="s">
        <v>671</v>
      </c>
      <c r="K2289" t="s">
        <v>4</v>
      </c>
      <c r="L2289">
        <v>273</v>
      </c>
      <c r="M2289" t="s">
        <v>30</v>
      </c>
      <c r="N2289" t="s">
        <v>17</v>
      </c>
      <c r="O2289">
        <v>2750</v>
      </c>
      <c r="P2289" t="s">
        <v>13</v>
      </c>
      <c r="Q2289">
        <v>1</v>
      </c>
      <c r="R2289">
        <v>37</v>
      </c>
      <c r="S2289" t="s">
        <v>34</v>
      </c>
      <c r="T2289" t="s">
        <v>26</v>
      </c>
      <c r="U2289" t="s">
        <v>31</v>
      </c>
      <c r="V2289" t="s">
        <v>21</v>
      </c>
      <c r="W2289" t="s">
        <v>22</v>
      </c>
      <c r="X2289">
        <v>400</v>
      </c>
      <c r="Y2289">
        <v>450</v>
      </c>
      <c r="Z2289">
        <v>2400</v>
      </c>
      <c r="AA2289">
        <v>2300</v>
      </c>
      <c r="AB2289">
        <v>0</v>
      </c>
      <c r="AC2289">
        <v>1</v>
      </c>
      <c r="AD2289">
        <v>0</v>
      </c>
      <c r="AE2289" t="s">
        <v>95</v>
      </c>
      <c r="AF2289" t="s">
        <v>34</v>
      </c>
      <c r="AG2289">
        <v>2300</v>
      </c>
      <c r="AH2289">
        <v>450</v>
      </c>
      <c r="AI2289">
        <f t="shared" si="35"/>
        <v>1</v>
      </c>
    </row>
    <row r="2290" spans="2:35" x14ac:dyDescent="0.2">
      <c r="B2290">
        <v>-1</v>
      </c>
      <c r="C2290">
        <v>-1</v>
      </c>
      <c r="D2290">
        <v>500</v>
      </c>
      <c r="E2290">
        <v>0</v>
      </c>
      <c r="F2290" t="s">
        <v>8</v>
      </c>
      <c r="G2290" t="s">
        <v>9</v>
      </c>
      <c r="H2290">
        <v>626</v>
      </c>
      <c r="I2290">
        <v>1854293</v>
      </c>
      <c r="J2290" t="s">
        <v>672</v>
      </c>
      <c r="K2290" t="s">
        <v>4</v>
      </c>
      <c r="L2290">
        <v>273</v>
      </c>
      <c r="M2290" t="s">
        <v>11</v>
      </c>
      <c r="N2290" t="s">
        <v>12</v>
      </c>
      <c r="O2290">
        <v>500</v>
      </c>
      <c r="P2290" t="s">
        <v>13</v>
      </c>
      <c r="AI2290">
        <f t="shared" si="35"/>
        <v>1</v>
      </c>
    </row>
    <row r="2291" spans="2:35" x14ac:dyDescent="0.2">
      <c r="B2291">
        <v>813</v>
      </c>
      <c r="C2291">
        <v>77</v>
      </c>
      <c r="D2291">
        <v>2750</v>
      </c>
      <c r="E2291">
        <v>1000</v>
      </c>
      <c r="F2291" t="s">
        <v>14</v>
      </c>
      <c r="G2291" t="s">
        <v>77</v>
      </c>
      <c r="H2291">
        <v>627</v>
      </c>
      <c r="I2291">
        <v>1857045</v>
      </c>
      <c r="J2291" t="s">
        <v>673</v>
      </c>
      <c r="K2291" t="s">
        <v>4</v>
      </c>
      <c r="L2291">
        <v>273</v>
      </c>
      <c r="M2291" t="s">
        <v>16</v>
      </c>
      <c r="N2291" t="s">
        <v>17</v>
      </c>
      <c r="O2291">
        <v>2750</v>
      </c>
      <c r="P2291" t="s">
        <v>13</v>
      </c>
      <c r="Q2291">
        <v>1</v>
      </c>
      <c r="R2291">
        <v>38</v>
      </c>
      <c r="S2291" t="s">
        <v>18</v>
      </c>
      <c r="T2291" t="s">
        <v>26</v>
      </c>
      <c r="U2291" t="s">
        <v>20</v>
      </c>
      <c r="V2291" t="s">
        <v>21</v>
      </c>
      <c r="W2291" t="s">
        <v>22</v>
      </c>
      <c r="X2291">
        <v>400</v>
      </c>
      <c r="Y2291">
        <v>400</v>
      </c>
      <c r="Z2291">
        <v>2400</v>
      </c>
      <c r="AA2291">
        <v>2350</v>
      </c>
      <c r="AB2291">
        <v>1</v>
      </c>
      <c r="AC2291">
        <v>1</v>
      </c>
      <c r="AE2291" t="s">
        <v>85</v>
      </c>
      <c r="AF2291" t="s">
        <v>18</v>
      </c>
      <c r="AG2291">
        <v>2350</v>
      </c>
      <c r="AH2291">
        <v>400</v>
      </c>
      <c r="AI2291">
        <f t="shared" si="35"/>
        <v>1</v>
      </c>
    </row>
    <row r="2292" spans="2:35" x14ac:dyDescent="0.2">
      <c r="B2292">
        <v>-1</v>
      </c>
      <c r="C2292">
        <v>-1</v>
      </c>
      <c r="D2292">
        <v>500</v>
      </c>
      <c r="E2292">
        <v>0</v>
      </c>
      <c r="F2292" t="s">
        <v>8</v>
      </c>
      <c r="G2292" t="s">
        <v>9</v>
      </c>
      <c r="H2292">
        <v>628</v>
      </c>
      <c r="I2292">
        <v>1858558</v>
      </c>
      <c r="J2292" t="s">
        <v>674</v>
      </c>
      <c r="K2292" t="s">
        <v>4</v>
      </c>
      <c r="L2292">
        <v>273</v>
      </c>
      <c r="M2292" t="s">
        <v>11</v>
      </c>
      <c r="N2292" t="s">
        <v>12</v>
      </c>
      <c r="O2292">
        <v>500</v>
      </c>
      <c r="P2292" t="s">
        <v>13</v>
      </c>
      <c r="AI2292">
        <f t="shared" si="35"/>
        <v>1</v>
      </c>
    </row>
    <row r="2293" spans="2:35" x14ac:dyDescent="0.2">
      <c r="B2293">
        <v>767</v>
      </c>
      <c r="C2293">
        <v>77</v>
      </c>
      <c r="D2293">
        <v>2750</v>
      </c>
      <c r="E2293">
        <v>2192.57726915895</v>
      </c>
      <c r="F2293" t="s">
        <v>14</v>
      </c>
      <c r="G2293" t="s">
        <v>77</v>
      </c>
      <c r="H2293">
        <v>629</v>
      </c>
      <c r="I2293">
        <v>1861310</v>
      </c>
      <c r="J2293" t="s">
        <v>675</v>
      </c>
      <c r="K2293" t="s">
        <v>4</v>
      </c>
      <c r="L2293">
        <v>273</v>
      </c>
      <c r="M2293" t="s">
        <v>40</v>
      </c>
      <c r="N2293" t="s">
        <v>17</v>
      </c>
      <c r="O2293">
        <v>2750</v>
      </c>
      <c r="P2293" t="s">
        <v>13</v>
      </c>
      <c r="Q2293">
        <v>1</v>
      </c>
      <c r="R2293">
        <v>39</v>
      </c>
      <c r="S2293" t="s">
        <v>18</v>
      </c>
      <c r="T2293" t="s">
        <v>26</v>
      </c>
      <c r="U2293" t="s">
        <v>41</v>
      </c>
      <c r="V2293" t="s">
        <v>21</v>
      </c>
      <c r="W2293" t="s">
        <v>22</v>
      </c>
      <c r="X2293">
        <v>400</v>
      </c>
      <c r="Y2293">
        <v>400</v>
      </c>
      <c r="Z2293">
        <v>2400</v>
      </c>
      <c r="AA2293">
        <v>2350</v>
      </c>
      <c r="AB2293">
        <v>1</v>
      </c>
      <c r="AC2293">
        <v>1</v>
      </c>
      <c r="AE2293" t="s">
        <v>79</v>
      </c>
      <c r="AF2293" t="s">
        <v>18</v>
      </c>
      <c r="AG2293">
        <v>2350</v>
      </c>
      <c r="AH2293">
        <v>400</v>
      </c>
      <c r="AI2293">
        <f t="shared" si="35"/>
        <v>1</v>
      </c>
    </row>
    <row r="2294" spans="2:35" x14ac:dyDescent="0.2">
      <c r="B2294">
        <v>-1</v>
      </c>
      <c r="C2294">
        <v>-1</v>
      </c>
      <c r="D2294">
        <v>500</v>
      </c>
      <c r="E2294">
        <v>0</v>
      </c>
      <c r="F2294" t="s">
        <v>8</v>
      </c>
      <c r="G2294" t="s">
        <v>9</v>
      </c>
      <c r="H2294">
        <v>630</v>
      </c>
      <c r="I2294">
        <v>1864016</v>
      </c>
      <c r="J2294" t="s">
        <v>676</v>
      </c>
      <c r="K2294" t="s">
        <v>4</v>
      </c>
      <c r="L2294">
        <v>273</v>
      </c>
      <c r="M2294" t="s">
        <v>11</v>
      </c>
      <c r="N2294" t="s">
        <v>12</v>
      </c>
      <c r="O2294">
        <v>500</v>
      </c>
      <c r="P2294" t="s">
        <v>13</v>
      </c>
      <c r="AI2294">
        <f t="shared" si="35"/>
        <v>1</v>
      </c>
    </row>
    <row r="2295" spans="2:35" x14ac:dyDescent="0.2">
      <c r="B2295">
        <v>1239</v>
      </c>
      <c r="C2295">
        <v>77</v>
      </c>
      <c r="D2295">
        <v>2750</v>
      </c>
      <c r="E2295">
        <v>1000</v>
      </c>
      <c r="F2295" t="s">
        <v>14</v>
      </c>
      <c r="G2295" t="s">
        <v>77</v>
      </c>
      <c r="H2295">
        <v>631</v>
      </c>
      <c r="I2295">
        <v>1866768</v>
      </c>
      <c r="J2295" t="s">
        <v>677</v>
      </c>
      <c r="K2295" t="s">
        <v>4</v>
      </c>
      <c r="L2295">
        <v>273</v>
      </c>
      <c r="M2295" t="s">
        <v>40</v>
      </c>
      <c r="N2295" t="s">
        <v>17</v>
      </c>
      <c r="O2295">
        <v>2750</v>
      </c>
      <c r="P2295" t="s">
        <v>13</v>
      </c>
      <c r="Q2295">
        <v>1</v>
      </c>
      <c r="R2295">
        <v>40</v>
      </c>
      <c r="S2295" t="s">
        <v>18</v>
      </c>
      <c r="T2295" t="s">
        <v>35</v>
      </c>
      <c r="U2295" t="s">
        <v>41</v>
      </c>
      <c r="V2295" t="s">
        <v>21</v>
      </c>
      <c r="W2295" t="s">
        <v>22</v>
      </c>
      <c r="X2295">
        <v>400</v>
      </c>
      <c r="Y2295">
        <v>400</v>
      </c>
      <c r="Z2295">
        <v>2350</v>
      </c>
      <c r="AA2295">
        <v>2350</v>
      </c>
      <c r="AB2295">
        <v>0</v>
      </c>
      <c r="AC2295">
        <v>0</v>
      </c>
      <c r="AE2295" t="s">
        <v>79</v>
      </c>
      <c r="AF2295" t="s">
        <v>18</v>
      </c>
      <c r="AG2295">
        <v>2350</v>
      </c>
      <c r="AH2295">
        <v>400</v>
      </c>
      <c r="AI2295">
        <f t="shared" si="35"/>
        <v>1</v>
      </c>
    </row>
    <row r="2296" spans="2:35" x14ac:dyDescent="0.2">
      <c r="B2296">
        <v>-1</v>
      </c>
      <c r="C2296">
        <v>-1</v>
      </c>
      <c r="D2296">
        <v>500</v>
      </c>
      <c r="E2296">
        <v>0</v>
      </c>
      <c r="F2296" t="s">
        <v>8</v>
      </c>
      <c r="G2296" t="s">
        <v>9</v>
      </c>
      <c r="H2296">
        <v>632</v>
      </c>
      <c r="I2296">
        <v>1868281</v>
      </c>
      <c r="J2296" t="s">
        <v>678</v>
      </c>
      <c r="K2296" t="s">
        <v>4</v>
      </c>
      <c r="L2296">
        <v>273</v>
      </c>
      <c r="M2296" t="s">
        <v>11</v>
      </c>
      <c r="N2296" t="s">
        <v>12</v>
      </c>
      <c r="O2296">
        <v>500</v>
      </c>
      <c r="P2296" t="s">
        <v>13</v>
      </c>
      <c r="AI2296">
        <f t="shared" si="35"/>
        <v>1</v>
      </c>
    </row>
    <row r="2297" spans="2:35" x14ac:dyDescent="0.2">
      <c r="B2297">
        <v>754</v>
      </c>
      <c r="C2297">
        <v>78</v>
      </c>
      <c r="D2297">
        <v>2750</v>
      </c>
      <c r="E2297">
        <v>2814.15152167209</v>
      </c>
      <c r="F2297" t="s">
        <v>14</v>
      </c>
      <c r="G2297" t="s">
        <v>77</v>
      </c>
      <c r="H2297">
        <v>633</v>
      </c>
      <c r="I2297">
        <v>1871033</v>
      </c>
      <c r="J2297" t="s">
        <v>679</v>
      </c>
      <c r="K2297" t="s">
        <v>4</v>
      </c>
      <c r="L2297">
        <v>273</v>
      </c>
      <c r="M2297" t="s">
        <v>40</v>
      </c>
      <c r="N2297" t="s">
        <v>17</v>
      </c>
      <c r="O2297">
        <v>2750</v>
      </c>
      <c r="P2297" t="s">
        <v>13</v>
      </c>
      <c r="Q2297">
        <v>1</v>
      </c>
      <c r="R2297">
        <v>41</v>
      </c>
      <c r="S2297" t="s">
        <v>18</v>
      </c>
      <c r="T2297" t="s">
        <v>35</v>
      </c>
      <c r="U2297" t="s">
        <v>41</v>
      </c>
      <c r="V2297" t="s">
        <v>21</v>
      </c>
      <c r="W2297" t="s">
        <v>22</v>
      </c>
      <c r="X2297">
        <v>400</v>
      </c>
      <c r="Y2297">
        <v>400</v>
      </c>
      <c r="Z2297">
        <v>2350</v>
      </c>
      <c r="AA2297">
        <v>2350</v>
      </c>
      <c r="AB2297">
        <v>1</v>
      </c>
      <c r="AC2297">
        <v>1</v>
      </c>
      <c r="AE2297" t="s">
        <v>79</v>
      </c>
      <c r="AF2297" t="s">
        <v>18</v>
      </c>
      <c r="AG2297">
        <v>2350</v>
      </c>
      <c r="AH2297">
        <v>400</v>
      </c>
      <c r="AI2297">
        <f t="shared" si="35"/>
        <v>1</v>
      </c>
    </row>
    <row r="2298" spans="2:35" x14ac:dyDescent="0.2">
      <c r="B2298">
        <v>-1</v>
      </c>
      <c r="C2298">
        <v>-1</v>
      </c>
      <c r="D2298">
        <v>500</v>
      </c>
      <c r="E2298">
        <v>0</v>
      </c>
      <c r="F2298" t="s">
        <v>8</v>
      </c>
      <c r="G2298" t="s">
        <v>9</v>
      </c>
      <c r="H2298">
        <v>634</v>
      </c>
      <c r="I2298">
        <v>1874359</v>
      </c>
      <c r="J2298" t="s">
        <v>680</v>
      </c>
      <c r="K2298" t="s">
        <v>4</v>
      </c>
      <c r="L2298">
        <v>273</v>
      </c>
      <c r="M2298" t="s">
        <v>11</v>
      </c>
      <c r="N2298" t="s">
        <v>12</v>
      </c>
      <c r="O2298">
        <v>500</v>
      </c>
      <c r="P2298" t="s">
        <v>13</v>
      </c>
      <c r="AI2298">
        <f t="shared" si="35"/>
        <v>1</v>
      </c>
    </row>
    <row r="2299" spans="2:35" x14ac:dyDescent="0.2">
      <c r="B2299">
        <v>660</v>
      </c>
      <c r="C2299">
        <v>78</v>
      </c>
      <c r="D2299">
        <v>2750</v>
      </c>
      <c r="E2299">
        <v>1000</v>
      </c>
      <c r="F2299" t="s">
        <v>14</v>
      </c>
      <c r="G2299" t="s">
        <v>77</v>
      </c>
      <c r="H2299">
        <v>635</v>
      </c>
      <c r="I2299">
        <v>1877111</v>
      </c>
      <c r="J2299" t="s">
        <v>681</v>
      </c>
      <c r="K2299" t="s">
        <v>4</v>
      </c>
      <c r="L2299">
        <v>273</v>
      </c>
      <c r="M2299" t="s">
        <v>40</v>
      </c>
      <c r="N2299" t="s">
        <v>17</v>
      </c>
      <c r="O2299">
        <v>2750</v>
      </c>
      <c r="P2299" t="s">
        <v>13</v>
      </c>
      <c r="Q2299">
        <v>1</v>
      </c>
      <c r="R2299">
        <v>42</v>
      </c>
      <c r="S2299" t="s">
        <v>18</v>
      </c>
      <c r="T2299" t="s">
        <v>35</v>
      </c>
      <c r="U2299" t="s">
        <v>41</v>
      </c>
      <c r="V2299" t="s">
        <v>21</v>
      </c>
      <c r="W2299" t="s">
        <v>22</v>
      </c>
      <c r="X2299">
        <v>400</v>
      </c>
      <c r="Y2299">
        <v>400</v>
      </c>
      <c r="Z2299">
        <v>2350</v>
      </c>
      <c r="AA2299">
        <v>2350</v>
      </c>
      <c r="AB2299">
        <v>1</v>
      </c>
      <c r="AC2299">
        <v>1</v>
      </c>
      <c r="AE2299" t="s">
        <v>79</v>
      </c>
      <c r="AF2299" t="s">
        <v>18</v>
      </c>
      <c r="AG2299">
        <v>2350</v>
      </c>
      <c r="AH2299">
        <v>400</v>
      </c>
      <c r="AI2299">
        <f t="shared" si="35"/>
        <v>1</v>
      </c>
    </row>
    <row r="2300" spans="2:35" x14ac:dyDescent="0.2">
      <c r="B2300">
        <v>-1</v>
      </c>
      <c r="C2300">
        <v>-1</v>
      </c>
      <c r="D2300">
        <v>500</v>
      </c>
      <c r="E2300">
        <v>0</v>
      </c>
      <c r="F2300" t="s">
        <v>8</v>
      </c>
      <c r="G2300" t="s">
        <v>9</v>
      </c>
      <c r="H2300">
        <v>636</v>
      </c>
      <c r="I2300">
        <v>1878626</v>
      </c>
      <c r="J2300" t="s">
        <v>682</v>
      </c>
      <c r="K2300" t="s">
        <v>4</v>
      </c>
      <c r="L2300">
        <v>273</v>
      </c>
      <c r="M2300" t="s">
        <v>11</v>
      </c>
      <c r="N2300" t="s">
        <v>12</v>
      </c>
      <c r="O2300">
        <v>500</v>
      </c>
      <c r="P2300" t="s">
        <v>13</v>
      </c>
      <c r="AI2300">
        <f t="shared" si="35"/>
        <v>1</v>
      </c>
    </row>
    <row r="2301" spans="2:35" x14ac:dyDescent="0.2">
      <c r="B2301">
        <v>624</v>
      </c>
      <c r="C2301">
        <v>77</v>
      </c>
      <c r="D2301">
        <v>2750</v>
      </c>
      <c r="E2301">
        <v>1000</v>
      </c>
      <c r="F2301" t="s">
        <v>14</v>
      </c>
      <c r="G2301" t="s">
        <v>77</v>
      </c>
      <c r="H2301">
        <v>637</v>
      </c>
      <c r="I2301">
        <v>1881377</v>
      </c>
      <c r="J2301" t="s">
        <v>683</v>
      </c>
      <c r="K2301" t="s">
        <v>4</v>
      </c>
      <c r="L2301">
        <v>273</v>
      </c>
      <c r="M2301" t="s">
        <v>16</v>
      </c>
      <c r="N2301" t="s">
        <v>17</v>
      </c>
      <c r="O2301">
        <v>2750</v>
      </c>
      <c r="P2301" t="s">
        <v>13</v>
      </c>
      <c r="Q2301">
        <v>1</v>
      </c>
      <c r="R2301">
        <v>43</v>
      </c>
      <c r="S2301" t="s">
        <v>18</v>
      </c>
      <c r="T2301" t="s">
        <v>26</v>
      </c>
      <c r="U2301" t="s">
        <v>20</v>
      </c>
      <c r="V2301" t="s">
        <v>21</v>
      </c>
      <c r="W2301" t="s">
        <v>22</v>
      </c>
      <c r="X2301">
        <v>400</v>
      </c>
      <c r="Y2301">
        <v>400</v>
      </c>
      <c r="Z2301">
        <v>2350</v>
      </c>
      <c r="AA2301">
        <v>2350</v>
      </c>
      <c r="AB2301">
        <v>1</v>
      </c>
      <c r="AC2301">
        <v>1</v>
      </c>
      <c r="AE2301" t="s">
        <v>85</v>
      </c>
      <c r="AF2301" t="s">
        <v>18</v>
      </c>
      <c r="AG2301">
        <v>2350</v>
      </c>
      <c r="AH2301">
        <v>400</v>
      </c>
      <c r="AI2301">
        <f t="shared" si="35"/>
        <v>1</v>
      </c>
    </row>
    <row r="2302" spans="2:35" x14ac:dyDescent="0.2">
      <c r="B2302">
        <v>-1</v>
      </c>
      <c r="C2302">
        <v>-1</v>
      </c>
      <c r="D2302">
        <v>500</v>
      </c>
      <c r="E2302">
        <v>0</v>
      </c>
      <c r="F2302" t="s">
        <v>8</v>
      </c>
      <c r="G2302" t="s">
        <v>9</v>
      </c>
      <c r="H2302">
        <v>638</v>
      </c>
      <c r="I2302">
        <v>1882891</v>
      </c>
      <c r="J2302" t="s">
        <v>684</v>
      </c>
      <c r="K2302" t="s">
        <v>4</v>
      </c>
      <c r="L2302">
        <v>273</v>
      </c>
      <c r="M2302" t="s">
        <v>11</v>
      </c>
      <c r="N2302" t="s">
        <v>12</v>
      </c>
      <c r="O2302">
        <v>500</v>
      </c>
      <c r="P2302" t="s">
        <v>13</v>
      </c>
      <c r="AI2302">
        <f t="shared" si="35"/>
        <v>1</v>
      </c>
    </row>
    <row r="2303" spans="2:35" x14ac:dyDescent="0.2">
      <c r="B2303">
        <v>791</v>
      </c>
      <c r="C2303">
        <v>77</v>
      </c>
      <c r="D2303">
        <v>2750</v>
      </c>
      <c r="E2303">
        <v>1000</v>
      </c>
      <c r="F2303" t="s">
        <v>14</v>
      </c>
      <c r="G2303" t="s">
        <v>77</v>
      </c>
      <c r="H2303">
        <v>639</v>
      </c>
      <c r="I2303">
        <v>1885643</v>
      </c>
      <c r="J2303" t="s">
        <v>685</v>
      </c>
      <c r="K2303" t="s">
        <v>4</v>
      </c>
      <c r="L2303">
        <v>273</v>
      </c>
      <c r="M2303" t="s">
        <v>40</v>
      </c>
      <c r="N2303" t="s">
        <v>17</v>
      </c>
      <c r="O2303">
        <v>2750</v>
      </c>
      <c r="P2303" t="s">
        <v>13</v>
      </c>
      <c r="Q2303">
        <v>1</v>
      </c>
      <c r="R2303">
        <v>44</v>
      </c>
      <c r="S2303" t="s">
        <v>18</v>
      </c>
      <c r="T2303" t="s">
        <v>26</v>
      </c>
      <c r="U2303" t="s">
        <v>41</v>
      </c>
      <c r="V2303" t="s">
        <v>21</v>
      </c>
      <c r="W2303" t="s">
        <v>22</v>
      </c>
      <c r="X2303">
        <v>400</v>
      </c>
      <c r="Y2303">
        <v>400</v>
      </c>
      <c r="Z2303">
        <v>2350</v>
      </c>
      <c r="AA2303">
        <v>2350</v>
      </c>
      <c r="AB2303">
        <v>1</v>
      </c>
      <c r="AC2303">
        <v>1</v>
      </c>
      <c r="AE2303" t="s">
        <v>79</v>
      </c>
      <c r="AF2303" t="s">
        <v>18</v>
      </c>
      <c r="AG2303">
        <v>2350</v>
      </c>
      <c r="AH2303">
        <v>400</v>
      </c>
      <c r="AI2303">
        <f t="shared" si="35"/>
        <v>1</v>
      </c>
    </row>
    <row r="2304" spans="2:35" x14ac:dyDescent="0.2">
      <c r="B2304">
        <v>-1</v>
      </c>
      <c r="C2304">
        <v>-1</v>
      </c>
      <c r="D2304">
        <v>500</v>
      </c>
      <c r="E2304">
        <v>0</v>
      </c>
      <c r="F2304" t="s">
        <v>8</v>
      </c>
      <c r="G2304" t="s">
        <v>9</v>
      </c>
      <c r="H2304">
        <v>640</v>
      </c>
      <c r="I2304">
        <v>1887157</v>
      </c>
      <c r="J2304" t="s">
        <v>686</v>
      </c>
      <c r="K2304" t="s">
        <v>4</v>
      </c>
      <c r="L2304">
        <v>273</v>
      </c>
      <c r="M2304" t="s">
        <v>11</v>
      </c>
      <c r="N2304" t="s">
        <v>12</v>
      </c>
      <c r="O2304">
        <v>500</v>
      </c>
      <c r="P2304" t="s">
        <v>13</v>
      </c>
      <c r="AI2304">
        <f t="shared" si="35"/>
        <v>1</v>
      </c>
    </row>
    <row r="2305" spans="1:35" x14ac:dyDescent="0.2">
      <c r="B2305">
        <v>632</v>
      </c>
      <c r="C2305">
        <v>77</v>
      </c>
      <c r="D2305">
        <v>2750</v>
      </c>
      <c r="E2305">
        <v>1000</v>
      </c>
      <c r="F2305" t="s">
        <v>14</v>
      </c>
      <c r="G2305" t="s">
        <v>77</v>
      </c>
      <c r="H2305">
        <v>641</v>
      </c>
      <c r="I2305">
        <v>1889909</v>
      </c>
      <c r="J2305" t="s">
        <v>687</v>
      </c>
      <c r="K2305" t="s">
        <v>4</v>
      </c>
      <c r="L2305">
        <v>273</v>
      </c>
      <c r="M2305" t="s">
        <v>16</v>
      </c>
      <c r="N2305" t="s">
        <v>17</v>
      </c>
      <c r="O2305">
        <v>2750</v>
      </c>
      <c r="P2305" t="s">
        <v>13</v>
      </c>
      <c r="Q2305">
        <v>1</v>
      </c>
      <c r="R2305">
        <v>45</v>
      </c>
      <c r="S2305" t="s">
        <v>18</v>
      </c>
      <c r="T2305" t="s">
        <v>26</v>
      </c>
      <c r="U2305" t="s">
        <v>20</v>
      </c>
      <c r="V2305" t="s">
        <v>21</v>
      </c>
      <c r="W2305" t="s">
        <v>22</v>
      </c>
      <c r="X2305">
        <v>400</v>
      </c>
      <c r="Y2305">
        <v>400</v>
      </c>
      <c r="Z2305">
        <v>2350</v>
      </c>
      <c r="AA2305">
        <v>2350</v>
      </c>
      <c r="AB2305">
        <v>1</v>
      </c>
      <c r="AC2305">
        <v>1</v>
      </c>
      <c r="AE2305" t="s">
        <v>85</v>
      </c>
      <c r="AF2305" t="s">
        <v>18</v>
      </c>
      <c r="AG2305">
        <v>2350</v>
      </c>
      <c r="AH2305">
        <v>400</v>
      </c>
      <c r="AI2305">
        <f t="shared" si="35"/>
        <v>1</v>
      </c>
    </row>
    <row r="2306" spans="1:35" x14ac:dyDescent="0.2">
      <c r="A2306" t="s">
        <v>312</v>
      </c>
      <c r="B2306">
        <v>3124</v>
      </c>
      <c r="C2306">
        <v>13</v>
      </c>
      <c r="D2306">
        <v>3124</v>
      </c>
      <c r="E2306">
        <v>0</v>
      </c>
      <c r="F2306" t="s">
        <v>313</v>
      </c>
      <c r="G2306" t="s">
        <v>2</v>
      </c>
      <c r="H2306">
        <v>642</v>
      </c>
      <c r="I2306">
        <v>1894044</v>
      </c>
      <c r="J2306" t="s">
        <v>688</v>
      </c>
      <c r="K2306" t="s">
        <v>4</v>
      </c>
      <c r="L2306">
        <v>273</v>
      </c>
      <c r="AI2306">
        <f t="shared" si="35"/>
        <v>1</v>
      </c>
    </row>
    <row r="2307" spans="1:35" x14ac:dyDescent="0.2">
      <c r="B2307">
        <v>-1</v>
      </c>
      <c r="C2307">
        <v>-1</v>
      </c>
      <c r="D2307">
        <v>10880</v>
      </c>
      <c r="E2307">
        <v>0</v>
      </c>
      <c r="F2307" t="s">
        <v>70</v>
      </c>
      <c r="G2307" t="s">
        <v>9</v>
      </c>
      <c r="H2307">
        <v>643</v>
      </c>
      <c r="I2307">
        <v>1904926</v>
      </c>
      <c r="J2307" t="s">
        <v>689</v>
      </c>
      <c r="K2307" t="s">
        <v>4</v>
      </c>
      <c r="L2307">
        <v>273</v>
      </c>
      <c r="M2307" t="s">
        <v>126</v>
      </c>
      <c r="N2307">
        <v>13</v>
      </c>
      <c r="O2307">
        <v>10880</v>
      </c>
      <c r="AI2307">
        <f t="shared" ref="AI2307:AI2370" si="36">IF(H2307&gt;=83, 1, 0)</f>
        <v>1</v>
      </c>
    </row>
    <row r="2308" spans="1:35" x14ac:dyDescent="0.2">
      <c r="B2308">
        <v>-1</v>
      </c>
      <c r="C2308">
        <v>-1</v>
      </c>
      <c r="D2308">
        <v>500</v>
      </c>
      <c r="E2308">
        <v>0</v>
      </c>
      <c r="F2308" t="s">
        <v>8</v>
      </c>
      <c r="G2308" t="s">
        <v>9</v>
      </c>
      <c r="H2308">
        <v>644</v>
      </c>
      <c r="I2308">
        <v>1905427</v>
      </c>
      <c r="J2308" t="s">
        <v>690</v>
      </c>
      <c r="K2308" t="s">
        <v>4</v>
      </c>
      <c r="L2308">
        <v>273</v>
      </c>
      <c r="M2308" t="s">
        <v>11</v>
      </c>
      <c r="N2308" t="s">
        <v>12</v>
      </c>
      <c r="O2308">
        <v>500</v>
      </c>
      <c r="P2308" t="s">
        <v>13</v>
      </c>
      <c r="AI2308">
        <f t="shared" si="36"/>
        <v>1</v>
      </c>
    </row>
    <row r="2309" spans="1:35" x14ac:dyDescent="0.2">
      <c r="B2309">
        <v>688</v>
      </c>
      <c r="C2309">
        <v>77</v>
      </c>
      <c r="D2309">
        <v>2750</v>
      </c>
      <c r="E2309">
        <v>1557.07437648174</v>
      </c>
      <c r="F2309" t="s">
        <v>14</v>
      </c>
      <c r="G2309" t="s">
        <v>77</v>
      </c>
      <c r="H2309">
        <v>645</v>
      </c>
      <c r="I2309">
        <v>1908178</v>
      </c>
      <c r="J2309" t="s">
        <v>691</v>
      </c>
      <c r="K2309" t="s">
        <v>4</v>
      </c>
      <c r="L2309">
        <v>273</v>
      </c>
      <c r="M2309" t="s">
        <v>64</v>
      </c>
      <c r="N2309" t="s">
        <v>17</v>
      </c>
      <c r="O2309">
        <v>2750</v>
      </c>
      <c r="P2309" t="s">
        <v>13</v>
      </c>
      <c r="Q2309">
        <v>1</v>
      </c>
      <c r="R2309">
        <v>0</v>
      </c>
      <c r="S2309" t="s">
        <v>18</v>
      </c>
      <c r="T2309" t="s">
        <v>19</v>
      </c>
      <c r="U2309" t="s">
        <v>65</v>
      </c>
      <c r="V2309" t="s">
        <v>21</v>
      </c>
      <c r="W2309" t="s">
        <v>22</v>
      </c>
      <c r="X2309">
        <v>400</v>
      </c>
      <c r="Y2309">
        <v>400</v>
      </c>
      <c r="Z2309">
        <v>2350</v>
      </c>
      <c r="AA2309">
        <v>2350</v>
      </c>
      <c r="AB2309">
        <v>0</v>
      </c>
      <c r="AE2309" t="s">
        <v>90</v>
      </c>
      <c r="AF2309" t="s">
        <v>18</v>
      </c>
      <c r="AG2309">
        <v>-1</v>
      </c>
      <c r="AI2309">
        <f t="shared" si="36"/>
        <v>1</v>
      </c>
    </row>
    <row r="2310" spans="1:35" x14ac:dyDescent="0.2">
      <c r="B2310">
        <v>-1</v>
      </c>
      <c r="C2310">
        <v>-1</v>
      </c>
      <c r="D2310">
        <v>500</v>
      </c>
      <c r="E2310">
        <v>0</v>
      </c>
      <c r="F2310" t="s">
        <v>8</v>
      </c>
      <c r="G2310" t="s">
        <v>9</v>
      </c>
      <c r="H2310">
        <v>646</v>
      </c>
      <c r="I2310">
        <v>1910249</v>
      </c>
      <c r="J2310" t="s">
        <v>692</v>
      </c>
      <c r="K2310" t="s">
        <v>4</v>
      </c>
      <c r="L2310">
        <v>273</v>
      </c>
      <c r="M2310" t="s">
        <v>11</v>
      </c>
      <c r="N2310" t="s">
        <v>12</v>
      </c>
      <c r="O2310">
        <v>500</v>
      </c>
      <c r="P2310" t="s">
        <v>13</v>
      </c>
      <c r="AI2310">
        <f t="shared" si="36"/>
        <v>1</v>
      </c>
    </row>
    <row r="2311" spans="1:35" x14ac:dyDescent="0.2">
      <c r="B2311">
        <v>602</v>
      </c>
      <c r="C2311">
        <v>77</v>
      </c>
      <c r="D2311">
        <v>2750</v>
      </c>
      <c r="E2311">
        <v>1000</v>
      </c>
      <c r="F2311" t="s">
        <v>14</v>
      </c>
      <c r="G2311" t="s">
        <v>77</v>
      </c>
      <c r="H2311">
        <v>647</v>
      </c>
      <c r="I2311">
        <v>1913001</v>
      </c>
      <c r="J2311" t="s">
        <v>693</v>
      </c>
      <c r="K2311" t="s">
        <v>4</v>
      </c>
      <c r="L2311">
        <v>273</v>
      </c>
      <c r="M2311" t="s">
        <v>30</v>
      </c>
      <c r="N2311" t="s">
        <v>17</v>
      </c>
      <c r="O2311">
        <v>2750</v>
      </c>
      <c r="P2311" t="s">
        <v>13</v>
      </c>
      <c r="Q2311">
        <v>1</v>
      </c>
      <c r="R2311">
        <v>1</v>
      </c>
      <c r="S2311" t="s">
        <v>18</v>
      </c>
      <c r="T2311" t="s">
        <v>26</v>
      </c>
      <c r="U2311" t="s">
        <v>31</v>
      </c>
      <c r="V2311" t="s">
        <v>21</v>
      </c>
      <c r="W2311" t="s">
        <v>22</v>
      </c>
      <c r="X2311">
        <v>400</v>
      </c>
      <c r="Y2311">
        <v>400</v>
      </c>
      <c r="Z2311">
        <v>2350</v>
      </c>
      <c r="AA2311">
        <v>2350</v>
      </c>
      <c r="AB2311">
        <v>1</v>
      </c>
      <c r="AC2311">
        <v>1</v>
      </c>
      <c r="AE2311" t="s">
        <v>95</v>
      </c>
      <c r="AF2311" t="s">
        <v>18</v>
      </c>
      <c r="AG2311">
        <v>2350</v>
      </c>
      <c r="AH2311">
        <v>400</v>
      </c>
      <c r="AI2311">
        <f t="shared" si="36"/>
        <v>1</v>
      </c>
    </row>
    <row r="2312" spans="1:35" x14ac:dyDescent="0.2">
      <c r="B2312">
        <v>-1</v>
      </c>
      <c r="C2312">
        <v>-1</v>
      </c>
      <c r="D2312">
        <v>500</v>
      </c>
      <c r="E2312">
        <v>0</v>
      </c>
      <c r="F2312" t="s">
        <v>8</v>
      </c>
      <c r="G2312" t="s">
        <v>9</v>
      </c>
      <c r="H2312">
        <v>648</v>
      </c>
      <c r="I2312">
        <v>1914514</v>
      </c>
      <c r="J2312" t="s">
        <v>694</v>
      </c>
      <c r="K2312" t="s">
        <v>4</v>
      </c>
      <c r="L2312">
        <v>273</v>
      </c>
      <c r="M2312" t="s">
        <v>11</v>
      </c>
      <c r="N2312" t="s">
        <v>12</v>
      </c>
      <c r="O2312">
        <v>500</v>
      </c>
      <c r="P2312" t="s">
        <v>13</v>
      </c>
      <c r="AI2312">
        <f t="shared" si="36"/>
        <v>1</v>
      </c>
    </row>
    <row r="2313" spans="1:35" x14ac:dyDescent="0.2">
      <c r="B2313">
        <v>634</v>
      </c>
      <c r="C2313">
        <v>77</v>
      </c>
      <c r="D2313">
        <v>2750</v>
      </c>
      <c r="E2313">
        <v>1000</v>
      </c>
      <c r="F2313" t="s">
        <v>14</v>
      </c>
      <c r="G2313" t="s">
        <v>77</v>
      </c>
      <c r="H2313">
        <v>649</v>
      </c>
      <c r="I2313">
        <v>1917266</v>
      </c>
      <c r="J2313" t="s">
        <v>695</v>
      </c>
      <c r="K2313" t="s">
        <v>4</v>
      </c>
      <c r="L2313">
        <v>273</v>
      </c>
      <c r="M2313" t="s">
        <v>64</v>
      </c>
      <c r="N2313" t="s">
        <v>17</v>
      </c>
      <c r="O2313">
        <v>2750</v>
      </c>
      <c r="P2313" t="s">
        <v>13</v>
      </c>
      <c r="Q2313">
        <v>1</v>
      </c>
      <c r="R2313">
        <v>2</v>
      </c>
      <c r="S2313" t="s">
        <v>34</v>
      </c>
      <c r="T2313" t="s">
        <v>26</v>
      </c>
      <c r="U2313" t="s">
        <v>65</v>
      </c>
      <c r="V2313" t="s">
        <v>21</v>
      </c>
      <c r="W2313" t="s">
        <v>22</v>
      </c>
      <c r="X2313">
        <v>400</v>
      </c>
      <c r="Y2313">
        <v>400</v>
      </c>
      <c r="Z2313">
        <v>2350</v>
      </c>
      <c r="AA2313">
        <v>2350</v>
      </c>
      <c r="AB2313">
        <v>0</v>
      </c>
      <c r="AC2313">
        <v>1</v>
      </c>
      <c r="AD2313">
        <v>0</v>
      </c>
      <c r="AE2313" t="s">
        <v>90</v>
      </c>
      <c r="AF2313" t="s">
        <v>34</v>
      </c>
      <c r="AG2313">
        <v>2350</v>
      </c>
      <c r="AH2313">
        <v>400</v>
      </c>
      <c r="AI2313">
        <f t="shared" si="36"/>
        <v>1</v>
      </c>
    </row>
    <row r="2314" spans="1:35" x14ac:dyDescent="0.2">
      <c r="B2314">
        <v>-1</v>
      </c>
      <c r="C2314">
        <v>-1</v>
      </c>
      <c r="D2314">
        <v>500</v>
      </c>
      <c r="E2314">
        <v>0</v>
      </c>
      <c r="F2314" t="s">
        <v>8</v>
      </c>
      <c r="G2314" t="s">
        <v>9</v>
      </c>
      <c r="H2314">
        <v>650</v>
      </c>
      <c r="I2314">
        <v>1918778</v>
      </c>
      <c r="J2314" t="s">
        <v>696</v>
      </c>
      <c r="K2314" t="s">
        <v>4</v>
      </c>
      <c r="L2314">
        <v>273</v>
      </c>
      <c r="M2314" t="s">
        <v>11</v>
      </c>
      <c r="N2314" t="s">
        <v>12</v>
      </c>
      <c r="O2314">
        <v>500</v>
      </c>
      <c r="P2314" t="s">
        <v>13</v>
      </c>
      <c r="AI2314">
        <f t="shared" si="36"/>
        <v>1</v>
      </c>
    </row>
    <row r="2315" spans="1:35" x14ac:dyDescent="0.2">
      <c r="B2315">
        <v>702</v>
      </c>
      <c r="C2315">
        <v>78</v>
      </c>
      <c r="D2315">
        <v>2750</v>
      </c>
      <c r="E2315">
        <v>1000</v>
      </c>
      <c r="F2315" t="s">
        <v>14</v>
      </c>
      <c r="G2315" t="s">
        <v>77</v>
      </c>
      <c r="H2315">
        <v>651</v>
      </c>
      <c r="I2315">
        <v>1921529</v>
      </c>
      <c r="J2315" t="s">
        <v>697</v>
      </c>
      <c r="K2315" t="s">
        <v>4</v>
      </c>
      <c r="L2315">
        <v>273</v>
      </c>
      <c r="M2315" t="s">
        <v>64</v>
      </c>
      <c r="N2315" t="s">
        <v>17</v>
      </c>
      <c r="O2315">
        <v>2750</v>
      </c>
      <c r="P2315" t="s">
        <v>13</v>
      </c>
      <c r="Q2315">
        <v>1</v>
      </c>
      <c r="R2315">
        <v>3</v>
      </c>
      <c r="S2315" t="s">
        <v>18</v>
      </c>
      <c r="T2315" t="s">
        <v>35</v>
      </c>
      <c r="U2315" t="s">
        <v>65</v>
      </c>
      <c r="V2315" t="s">
        <v>21</v>
      </c>
      <c r="W2315" t="s">
        <v>22</v>
      </c>
      <c r="X2315">
        <v>400</v>
      </c>
      <c r="Y2315">
        <v>350</v>
      </c>
      <c r="Z2315">
        <v>2350</v>
      </c>
      <c r="AA2315">
        <v>2350</v>
      </c>
      <c r="AB2315">
        <v>1</v>
      </c>
      <c r="AC2315">
        <v>1</v>
      </c>
      <c r="AE2315" t="s">
        <v>90</v>
      </c>
      <c r="AF2315" t="s">
        <v>18</v>
      </c>
      <c r="AG2315">
        <v>2350</v>
      </c>
      <c r="AH2315">
        <v>400</v>
      </c>
      <c r="AI2315">
        <f t="shared" si="36"/>
        <v>1</v>
      </c>
    </row>
    <row r="2316" spans="1:35" x14ac:dyDescent="0.2">
      <c r="B2316">
        <v>-1</v>
      </c>
      <c r="C2316">
        <v>-1</v>
      </c>
      <c r="D2316">
        <v>500</v>
      </c>
      <c r="E2316">
        <v>0</v>
      </c>
      <c r="F2316" t="s">
        <v>8</v>
      </c>
      <c r="G2316" t="s">
        <v>9</v>
      </c>
      <c r="H2316">
        <v>652</v>
      </c>
      <c r="I2316">
        <v>1923043</v>
      </c>
      <c r="J2316" t="s">
        <v>698</v>
      </c>
      <c r="K2316" t="s">
        <v>4</v>
      </c>
      <c r="L2316">
        <v>273</v>
      </c>
      <c r="M2316" t="s">
        <v>11</v>
      </c>
      <c r="N2316" t="s">
        <v>12</v>
      </c>
      <c r="O2316">
        <v>500</v>
      </c>
      <c r="P2316" t="s">
        <v>13</v>
      </c>
      <c r="AI2316">
        <f t="shared" si="36"/>
        <v>1</v>
      </c>
    </row>
    <row r="2317" spans="1:35" x14ac:dyDescent="0.2">
      <c r="B2317">
        <v>498</v>
      </c>
      <c r="C2317">
        <v>78</v>
      </c>
      <c r="D2317">
        <v>2750</v>
      </c>
      <c r="E2317">
        <v>1000</v>
      </c>
      <c r="F2317" t="s">
        <v>14</v>
      </c>
      <c r="G2317" t="s">
        <v>77</v>
      </c>
      <c r="H2317">
        <v>653</v>
      </c>
      <c r="I2317">
        <v>1925794</v>
      </c>
      <c r="J2317" t="s">
        <v>699</v>
      </c>
      <c r="K2317" t="s">
        <v>4</v>
      </c>
      <c r="L2317">
        <v>273</v>
      </c>
      <c r="M2317" t="s">
        <v>64</v>
      </c>
      <c r="N2317" t="s">
        <v>17</v>
      </c>
      <c r="O2317">
        <v>2750</v>
      </c>
      <c r="P2317" t="s">
        <v>13</v>
      </c>
      <c r="Q2317">
        <v>1</v>
      </c>
      <c r="R2317">
        <v>4</v>
      </c>
      <c r="S2317" t="s">
        <v>18</v>
      </c>
      <c r="T2317" t="s">
        <v>35</v>
      </c>
      <c r="U2317" t="s">
        <v>65</v>
      </c>
      <c r="V2317" t="s">
        <v>21</v>
      </c>
      <c r="W2317" t="s">
        <v>22</v>
      </c>
      <c r="X2317">
        <v>400</v>
      </c>
      <c r="Y2317">
        <v>350</v>
      </c>
      <c r="Z2317">
        <v>2350</v>
      </c>
      <c r="AA2317">
        <v>2350</v>
      </c>
      <c r="AB2317">
        <v>1</v>
      </c>
      <c r="AC2317">
        <v>1</v>
      </c>
      <c r="AE2317" t="s">
        <v>90</v>
      </c>
      <c r="AF2317" t="s">
        <v>18</v>
      </c>
      <c r="AG2317">
        <v>2350</v>
      </c>
      <c r="AH2317">
        <v>400</v>
      </c>
      <c r="AI2317">
        <f t="shared" si="36"/>
        <v>1</v>
      </c>
    </row>
    <row r="2318" spans="1:35" x14ac:dyDescent="0.2">
      <c r="B2318">
        <v>-1</v>
      </c>
      <c r="C2318">
        <v>-1</v>
      </c>
      <c r="D2318">
        <v>500</v>
      </c>
      <c r="E2318">
        <v>0</v>
      </c>
      <c r="F2318" t="s">
        <v>8</v>
      </c>
      <c r="G2318" t="s">
        <v>9</v>
      </c>
      <c r="H2318">
        <v>654</v>
      </c>
      <c r="I2318">
        <v>1927308</v>
      </c>
      <c r="J2318" t="s">
        <v>700</v>
      </c>
      <c r="K2318" t="s">
        <v>4</v>
      </c>
      <c r="L2318">
        <v>273</v>
      </c>
      <c r="M2318" t="s">
        <v>11</v>
      </c>
      <c r="N2318" t="s">
        <v>12</v>
      </c>
      <c r="O2318">
        <v>500</v>
      </c>
      <c r="P2318" t="s">
        <v>13</v>
      </c>
      <c r="AI2318">
        <f t="shared" si="36"/>
        <v>1</v>
      </c>
    </row>
    <row r="2319" spans="1:35" x14ac:dyDescent="0.2">
      <c r="B2319">
        <v>576</v>
      </c>
      <c r="C2319">
        <v>77</v>
      </c>
      <c r="D2319">
        <v>2750</v>
      </c>
      <c r="E2319">
        <v>1000</v>
      </c>
      <c r="F2319" t="s">
        <v>14</v>
      </c>
      <c r="G2319" t="s">
        <v>77</v>
      </c>
      <c r="H2319">
        <v>655</v>
      </c>
      <c r="I2319">
        <v>1930060</v>
      </c>
      <c r="J2319" t="s">
        <v>701</v>
      </c>
      <c r="K2319" t="s">
        <v>4</v>
      </c>
      <c r="L2319">
        <v>273</v>
      </c>
      <c r="M2319" t="s">
        <v>25</v>
      </c>
      <c r="N2319" t="s">
        <v>17</v>
      </c>
      <c r="O2319">
        <v>2750</v>
      </c>
      <c r="P2319" t="s">
        <v>13</v>
      </c>
      <c r="Q2319">
        <v>1</v>
      </c>
      <c r="R2319">
        <v>5</v>
      </c>
      <c r="S2319" t="s">
        <v>34</v>
      </c>
      <c r="T2319" t="s">
        <v>26</v>
      </c>
      <c r="U2319" t="s">
        <v>27</v>
      </c>
      <c r="V2319" t="s">
        <v>21</v>
      </c>
      <c r="W2319" t="s">
        <v>22</v>
      </c>
      <c r="X2319">
        <v>400</v>
      </c>
      <c r="Y2319">
        <v>350</v>
      </c>
      <c r="Z2319">
        <v>2350</v>
      </c>
      <c r="AA2319">
        <v>2400</v>
      </c>
      <c r="AB2319">
        <v>0</v>
      </c>
      <c r="AC2319">
        <v>1</v>
      </c>
      <c r="AD2319">
        <v>0</v>
      </c>
      <c r="AE2319" t="s">
        <v>82</v>
      </c>
      <c r="AF2319" t="s">
        <v>34</v>
      </c>
      <c r="AG2319">
        <v>2400</v>
      </c>
      <c r="AH2319">
        <v>350</v>
      </c>
      <c r="AI2319">
        <f t="shared" si="36"/>
        <v>1</v>
      </c>
    </row>
    <row r="2320" spans="1:35" x14ac:dyDescent="0.2">
      <c r="B2320">
        <v>-1</v>
      </c>
      <c r="C2320">
        <v>-1</v>
      </c>
      <c r="D2320">
        <v>500</v>
      </c>
      <c r="E2320">
        <v>0</v>
      </c>
      <c r="F2320" t="s">
        <v>8</v>
      </c>
      <c r="G2320" t="s">
        <v>9</v>
      </c>
      <c r="H2320">
        <v>656</v>
      </c>
      <c r="I2320">
        <v>1931572</v>
      </c>
      <c r="J2320" t="s">
        <v>702</v>
      </c>
      <c r="K2320" t="s">
        <v>4</v>
      </c>
      <c r="L2320">
        <v>273</v>
      </c>
      <c r="M2320" t="s">
        <v>11</v>
      </c>
      <c r="N2320" t="s">
        <v>12</v>
      </c>
      <c r="O2320">
        <v>500</v>
      </c>
      <c r="P2320" t="s">
        <v>13</v>
      </c>
      <c r="AI2320">
        <f t="shared" si="36"/>
        <v>1</v>
      </c>
    </row>
    <row r="2321" spans="2:35" x14ac:dyDescent="0.2">
      <c r="B2321">
        <v>1025</v>
      </c>
      <c r="C2321">
        <v>77</v>
      </c>
      <c r="D2321">
        <v>2750</v>
      </c>
      <c r="E2321">
        <v>1000</v>
      </c>
      <c r="F2321" t="s">
        <v>14</v>
      </c>
      <c r="G2321" t="s">
        <v>77</v>
      </c>
      <c r="H2321">
        <v>657</v>
      </c>
      <c r="I2321">
        <v>1934324</v>
      </c>
      <c r="J2321" t="s">
        <v>703</v>
      </c>
      <c r="K2321" t="s">
        <v>4</v>
      </c>
      <c r="L2321">
        <v>273</v>
      </c>
      <c r="M2321" t="s">
        <v>16</v>
      </c>
      <c r="N2321" t="s">
        <v>17</v>
      </c>
      <c r="O2321">
        <v>2750</v>
      </c>
      <c r="P2321" t="s">
        <v>13</v>
      </c>
      <c r="Q2321">
        <v>1</v>
      </c>
      <c r="R2321">
        <v>6</v>
      </c>
      <c r="S2321" t="s">
        <v>18</v>
      </c>
      <c r="T2321" t="s">
        <v>26</v>
      </c>
      <c r="U2321" t="s">
        <v>20</v>
      </c>
      <c r="V2321" t="s">
        <v>21</v>
      </c>
      <c r="W2321" t="s">
        <v>22</v>
      </c>
      <c r="X2321">
        <v>400</v>
      </c>
      <c r="Y2321">
        <v>300</v>
      </c>
      <c r="Z2321">
        <v>2350</v>
      </c>
      <c r="AA2321">
        <v>2450</v>
      </c>
      <c r="AB2321">
        <v>1</v>
      </c>
      <c r="AC2321">
        <v>1</v>
      </c>
      <c r="AE2321" t="s">
        <v>85</v>
      </c>
      <c r="AF2321" t="s">
        <v>18</v>
      </c>
      <c r="AG2321">
        <v>2450</v>
      </c>
      <c r="AH2321">
        <v>300</v>
      </c>
      <c r="AI2321">
        <f t="shared" si="36"/>
        <v>1</v>
      </c>
    </row>
    <row r="2322" spans="2:35" x14ac:dyDescent="0.2">
      <c r="B2322">
        <v>-1</v>
      </c>
      <c r="C2322">
        <v>-1</v>
      </c>
      <c r="D2322">
        <v>500</v>
      </c>
      <c r="E2322">
        <v>0</v>
      </c>
      <c r="F2322" t="s">
        <v>8</v>
      </c>
      <c r="G2322" t="s">
        <v>9</v>
      </c>
      <c r="H2322">
        <v>658</v>
      </c>
      <c r="I2322">
        <v>1935839</v>
      </c>
      <c r="J2322" t="s">
        <v>704</v>
      </c>
      <c r="K2322" t="s">
        <v>4</v>
      </c>
      <c r="L2322">
        <v>273</v>
      </c>
      <c r="M2322" t="s">
        <v>11</v>
      </c>
      <c r="N2322" t="s">
        <v>12</v>
      </c>
      <c r="O2322">
        <v>500</v>
      </c>
      <c r="P2322" t="s">
        <v>13</v>
      </c>
      <c r="AI2322">
        <f t="shared" si="36"/>
        <v>1</v>
      </c>
    </row>
    <row r="2323" spans="2:35" x14ac:dyDescent="0.2">
      <c r="B2323">
        <v>-1</v>
      </c>
      <c r="C2323">
        <v>-1</v>
      </c>
      <c r="D2323">
        <v>2750</v>
      </c>
      <c r="E2323">
        <v>1000</v>
      </c>
      <c r="F2323" t="s">
        <v>14</v>
      </c>
      <c r="G2323" t="s">
        <v>77</v>
      </c>
      <c r="H2323">
        <v>659</v>
      </c>
      <c r="I2323">
        <v>1938591</v>
      </c>
      <c r="J2323" t="s">
        <v>705</v>
      </c>
      <c r="K2323" t="s">
        <v>4</v>
      </c>
      <c r="L2323">
        <v>273</v>
      </c>
      <c r="M2323" t="s">
        <v>40</v>
      </c>
      <c r="N2323" t="s">
        <v>17</v>
      </c>
      <c r="O2323">
        <v>2750</v>
      </c>
      <c r="P2323" t="s">
        <v>13</v>
      </c>
      <c r="Q2323">
        <v>1</v>
      </c>
      <c r="R2323">
        <v>7</v>
      </c>
      <c r="S2323" t="s">
        <v>34</v>
      </c>
      <c r="T2323" t="s">
        <v>26</v>
      </c>
      <c r="U2323" t="s">
        <v>41</v>
      </c>
      <c r="V2323" t="s">
        <v>21</v>
      </c>
      <c r="W2323" t="s">
        <v>22</v>
      </c>
      <c r="X2323">
        <v>400</v>
      </c>
      <c r="Y2323">
        <v>300</v>
      </c>
      <c r="Z2323">
        <v>2350</v>
      </c>
      <c r="AA2323">
        <v>2450</v>
      </c>
      <c r="AB2323">
        <v>0</v>
      </c>
      <c r="AC2323">
        <v>0</v>
      </c>
      <c r="AD2323">
        <v>1</v>
      </c>
      <c r="AE2323" t="s">
        <v>79</v>
      </c>
      <c r="AF2323" t="s">
        <v>34</v>
      </c>
      <c r="AG2323">
        <v>2450</v>
      </c>
      <c r="AH2323">
        <v>300</v>
      </c>
      <c r="AI2323">
        <f t="shared" si="36"/>
        <v>1</v>
      </c>
    </row>
    <row r="2324" spans="2:35" x14ac:dyDescent="0.2">
      <c r="B2324">
        <v>-1</v>
      </c>
      <c r="C2324">
        <v>-1</v>
      </c>
      <c r="D2324">
        <v>500</v>
      </c>
      <c r="E2324">
        <v>0</v>
      </c>
      <c r="F2324" t="s">
        <v>8</v>
      </c>
      <c r="G2324" t="s">
        <v>9</v>
      </c>
      <c r="H2324">
        <v>660</v>
      </c>
      <c r="I2324">
        <v>1940104</v>
      </c>
      <c r="J2324" t="s">
        <v>706</v>
      </c>
      <c r="K2324" t="s">
        <v>4</v>
      </c>
      <c r="L2324">
        <v>273</v>
      </c>
      <c r="M2324" t="s">
        <v>11</v>
      </c>
      <c r="N2324" t="s">
        <v>12</v>
      </c>
      <c r="O2324">
        <v>500</v>
      </c>
      <c r="P2324" t="s">
        <v>13</v>
      </c>
      <c r="AI2324">
        <f t="shared" si="36"/>
        <v>1</v>
      </c>
    </row>
    <row r="2325" spans="2:35" x14ac:dyDescent="0.2">
      <c r="B2325">
        <v>1033</v>
      </c>
      <c r="C2325">
        <v>77</v>
      </c>
      <c r="D2325">
        <v>2750</v>
      </c>
      <c r="E2325">
        <v>1000</v>
      </c>
      <c r="F2325" t="s">
        <v>14</v>
      </c>
      <c r="G2325" t="s">
        <v>77</v>
      </c>
      <c r="H2325">
        <v>661</v>
      </c>
      <c r="I2325">
        <v>1942856</v>
      </c>
      <c r="J2325" t="s">
        <v>707</v>
      </c>
      <c r="K2325" t="s">
        <v>4</v>
      </c>
      <c r="L2325">
        <v>273</v>
      </c>
      <c r="M2325" t="s">
        <v>16</v>
      </c>
      <c r="N2325" t="s">
        <v>17</v>
      </c>
      <c r="O2325">
        <v>2750</v>
      </c>
      <c r="P2325" t="s">
        <v>13</v>
      </c>
      <c r="Q2325">
        <v>1</v>
      </c>
      <c r="R2325">
        <v>8</v>
      </c>
      <c r="S2325" t="s">
        <v>18</v>
      </c>
      <c r="T2325" t="s">
        <v>26</v>
      </c>
      <c r="U2325" t="s">
        <v>20</v>
      </c>
      <c r="V2325" t="s">
        <v>21</v>
      </c>
      <c r="W2325" t="s">
        <v>22</v>
      </c>
      <c r="X2325">
        <v>400</v>
      </c>
      <c r="Y2325">
        <v>350</v>
      </c>
      <c r="Z2325">
        <v>2350</v>
      </c>
      <c r="AA2325">
        <v>2400</v>
      </c>
      <c r="AB2325">
        <v>1</v>
      </c>
      <c r="AC2325">
        <v>1</v>
      </c>
      <c r="AE2325" t="s">
        <v>85</v>
      </c>
      <c r="AF2325" t="s">
        <v>18</v>
      </c>
      <c r="AG2325">
        <v>2400</v>
      </c>
      <c r="AH2325">
        <v>350</v>
      </c>
      <c r="AI2325">
        <f t="shared" si="36"/>
        <v>1</v>
      </c>
    </row>
    <row r="2326" spans="2:35" x14ac:dyDescent="0.2">
      <c r="B2326">
        <v>-1</v>
      </c>
      <c r="C2326">
        <v>-1</v>
      </c>
      <c r="D2326">
        <v>500</v>
      </c>
      <c r="E2326">
        <v>0</v>
      </c>
      <c r="F2326" t="s">
        <v>8</v>
      </c>
      <c r="G2326" t="s">
        <v>9</v>
      </c>
      <c r="H2326">
        <v>662</v>
      </c>
      <c r="I2326">
        <v>1944370</v>
      </c>
      <c r="J2326" t="s">
        <v>708</v>
      </c>
      <c r="K2326" t="s">
        <v>4</v>
      </c>
      <c r="L2326">
        <v>273</v>
      </c>
      <c r="M2326" t="s">
        <v>11</v>
      </c>
      <c r="N2326" t="s">
        <v>12</v>
      </c>
      <c r="O2326">
        <v>500</v>
      </c>
      <c r="P2326" t="s">
        <v>13</v>
      </c>
      <c r="AI2326">
        <f t="shared" si="36"/>
        <v>1</v>
      </c>
    </row>
    <row r="2327" spans="2:35" x14ac:dyDescent="0.2">
      <c r="B2327">
        <v>591</v>
      </c>
      <c r="C2327">
        <v>77</v>
      </c>
      <c r="D2327">
        <v>2750</v>
      </c>
      <c r="E2327">
        <v>1000</v>
      </c>
      <c r="F2327" t="s">
        <v>14</v>
      </c>
      <c r="G2327" t="s">
        <v>77</v>
      </c>
      <c r="H2327">
        <v>663</v>
      </c>
      <c r="I2327">
        <v>1947122</v>
      </c>
      <c r="J2327" t="s">
        <v>709</v>
      </c>
      <c r="K2327" t="s">
        <v>4</v>
      </c>
      <c r="L2327">
        <v>273</v>
      </c>
      <c r="M2327" t="s">
        <v>64</v>
      </c>
      <c r="N2327" t="s">
        <v>17</v>
      </c>
      <c r="O2327">
        <v>2750</v>
      </c>
      <c r="P2327" t="s">
        <v>13</v>
      </c>
      <c r="Q2327">
        <v>1</v>
      </c>
      <c r="R2327">
        <v>9</v>
      </c>
      <c r="S2327" t="s">
        <v>18</v>
      </c>
      <c r="T2327" t="s">
        <v>26</v>
      </c>
      <c r="U2327" t="s">
        <v>65</v>
      </c>
      <c r="V2327" t="s">
        <v>21</v>
      </c>
      <c r="W2327" t="s">
        <v>22</v>
      </c>
      <c r="X2327">
        <v>400</v>
      </c>
      <c r="Y2327">
        <v>350</v>
      </c>
      <c r="Z2327">
        <v>2350</v>
      </c>
      <c r="AA2327">
        <v>2400</v>
      </c>
      <c r="AB2327">
        <v>1</v>
      </c>
      <c r="AC2327">
        <v>1</v>
      </c>
      <c r="AE2327" t="s">
        <v>90</v>
      </c>
      <c r="AF2327" t="s">
        <v>18</v>
      </c>
      <c r="AG2327">
        <v>2400</v>
      </c>
      <c r="AH2327">
        <v>350</v>
      </c>
      <c r="AI2327">
        <f t="shared" si="36"/>
        <v>1</v>
      </c>
    </row>
    <row r="2328" spans="2:35" x14ac:dyDescent="0.2">
      <c r="B2328">
        <v>-1</v>
      </c>
      <c r="C2328">
        <v>-1</v>
      </c>
      <c r="D2328">
        <v>500</v>
      </c>
      <c r="E2328">
        <v>0</v>
      </c>
      <c r="F2328" t="s">
        <v>8</v>
      </c>
      <c r="G2328" t="s">
        <v>9</v>
      </c>
      <c r="H2328">
        <v>664</v>
      </c>
      <c r="I2328">
        <v>1948636</v>
      </c>
      <c r="J2328" t="s">
        <v>710</v>
      </c>
      <c r="K2328" t="s">
        <v>4</v>
      </c>
      <c r="L2328">
        <v>273</v>
      </c>
      <c r="M2328" t="s">
        <v>11</v>
      </c>
      <c r="N2328" t="s">
        <v>12</v>
      </c>
      <c r="O2328">
        <v>500</v>
      </c>
      <c r="P2328" t="s">
        <v>13</v>
      </c>
      <c r="AI2328">
        <f t="shared" si="36"/>
        <v>1</v>
      </c>
    </row>
    <row r="2329" spans="2:35" x14ac:dyDescent="0.2">
      <c r="B2329">
        <v>1162</v>
      </c>
      <c r="C2329">
        <v>77</v>
      </c>
      <c r="D2329">
        <v>2750</v>
      </c>
      <c r="E2329">
        <v>1000</v>
      </c>
      <c r="F2329" t="s">
        <v>14</v>
      </c>
      <c r="G2329" t="s">
        <v>77</v>
      </c>
      <c r="H2329">
        <v>665</v>
      </c>
      <c r="I2329">
        <v>1951388</v>
      </c>
      <c r="J2329" t="s">
        <v>711</v>
      </c>
      <c r="K2329" t="s">
        <v>4</v>
      </c>
      <c r="L2329">
        <v>273</v>
      </c>
      <c r="M2329" t="s">
        <v>16</v>
      </c>
      <c r="N2329" t="s">
        <v>17</v>
      </c>
      <c r="O2329">
        <v>2750</v>
      </c>
      <c r="P2329" t="s">
        <v>13</v>
      </c>
      <c r="Q2329">
        <v>1</v>
      </c>
      <c r="R2329">
        <v>10</v>
      </c>
      <c r="S2329" t="s">
        <v>18</v>
      </c>
      <c r="T2329" t="s">
        <v>26</v>
      </c>
      <c r="U2329" t="s">
        <v>20</v>
      </c>
      <c r="V2329" t="s">
        <v>21</v>
      </c>
      <c r="W2329" t="s">
        <v>22</v>
      </c>
      <c r="X2329">
        <v>400</v>
      </c>
      <c r="Y2329">
        <v>350</v>
      </c>
      <c r="Z2329">
        <v>2350</v>
      </c>
      <c r="AA2329">
        <v>2400</v>
      </c>
      <c r="AB2329">
        <v>1</v>
      </c>
      <c r="AC2329">
        <v>1</v>
      </c>
      <c r="AE2329" t="s">
        <v>85</v>
      </c>
      <c r="AF2329" t="s">
        <v>18</v>
      </c>
      <c r="AG2329">
        <v>2400</v>
      </c>
      <c r="AH2329">
        <v>350</v>
      </c>
      <c r="AI2329">
        <f t="shared" si="36"/>
        <v>1</v>
      </c>
    </row>
    <row r="2330" spans="2:35" x14ac:dyDescent="0.2">
      <c r="B2330">
        <v>-1</v>
      </c>
      <c r="C2330">
        <v>-1</v>
      </c>
      <c r="D2330">
        <v>500</v>
      </c>
      <c r="E2330">
        <v>0</v>
      </c>
      <c r="F2330" t="s">
        <v>8</v>
      </c>
      <c r="G2330" t="s">
        <v>9</v>
      </c>
      <c r="H2330">
        <v>666</v>
      </c>
      <c r="I2330">
        <v>1952903</v>
      </c>
      <c r="J2330" t="s">
        <v>712</v>
      </c>
      <c r="K2330" t="s">
        <v>4</v>
      </c>
      <c r="L2330">
        <v>273</v>
      </c>
      <c r="M2330" t="s">
        <v>11</v>
      </c>
      <c r="N2330" t="s">
        <v>12</v>
      </c>
      <c r="O2330">
        <v>500</v>
      </c>
      <c r="P2330" t="s">
        <v>13</v>
      </c>
      <c r="AI2330">
        <f t="shared" si="36"/>
        <v>1</v>
      </c>
    </row>
    <row r="2331" spans="2:35" x14ac:dyDescent="0.2">
      <c r="B2331">
        <v>-1</v>
      </c>
      <c r="C2331">
        <v>-1</v>
      </c>
      <c r="D2331">
        <v>2750</v>
      </c>
      <c r="E2331">
        <v>1000</v>
      </c>
      <c r="F2331" t="s">
        <v>14</v>
      </c>
      <c r="G2331" t="s">
        <v>77</v>
      </c>
      <c r="H2331">
        <v>667</v>
      </c>
      <c r="I2331">
        <v>1955655</v>
      </c>
      <c r="J2331" t="s">
        <v>713</v>
      </c>
      <c r="K2331" t="s">
        <v>4</v>
      </c>
      <c r="L2331">
        <v>273</v>
      </c>
      <c r="M2331" t="s">
        <v>16</v>
      </c>
      <c r="N2331" t="s">
        <v>17</v>
      </c>
      <c r="O2331">
        <v>2750</v>
      </c>
      <c r="P2331" t="s">
        <v>13</v>
      </c>
      <c r="Q2331">
        <v>1</v>
      </c>
      <c r="R2331">
        <v>11</v>
      </c>
      <c r="S2331" t="s">
        <v>34</v>
      </c>
      <c r="T2331" t="s">
        <v>35</v>
      </c>
      <c r="U2331" t="s">
        <v>20</v>
      </c>
      <c r="V2331" t="s">
        <v>21</v>
      </c>
      <c r="W2331" t="s">
        <v>22</v>
      </c>
      <c r="X2331">
        <v>400</v>
      </c>
      <c r="Y2331">
        <v>350</v>
      </c>
      <c r="Z2331">
        <v>2350</v>
      </c>
      <c r="AA2331">
        <v>2400</v>
      </c>
      <c r="AB2331">
        <v>0</v>
      </c>
      <c r="AC2331">
        <v>0</v>
      </c>
      <c r="AD2331">
        <v>1</v>
      </c>
      <c r="AE2331" t="s">
        <v>85</v>
      </c>
      <c r="AF2331" t="s">
        <v>34</v>
      </c>
      <c r="AG2331">
        <v>2350</v>
      </c>
      <c r="AH2331">
        <v>400</v>
      </c>
      <c r="AI2331">
        <f t="shared" si="36"/>
        <v>1</v>
      </c>
    </row>
    <row r="2332" spans="2:35" x14ac:dyDescent="0.2">
      <c r="B2332">
        <v>-1</v>
      </c>
      <c r="C2332">
        <v>-1</v>
      </c>
      <c r="D2332">
        <v>500</v>
      </c>
      <c r="E2332">
        <v>0</v>
      </c>
      <c r="F2332" t="s">
        <v>8</v>
      </c>
      <c r="G2332" t="s">
        <v>9</v>
      </c>
      <c r="H2332">
        <v>668</v>
      </c>
      <c r="I2332">
        <v>1957169</v>
      </c>
      <c r="J2332" t="s">
        <v>714</v>
      </c>
      <c r="K2332" t="s">
        <v>4</v>
      </c>
      <c r="L2332">
        <v>273</v>
      </c>
      <c r="M2332" t="s">
        <v>11</v>
      </c>
      <c r="N2332" t="s">
        <v>12</v>
      </c>
      <c r="O2332">
        <v>500</v>
      </c>
      <c r="P2332" t="s">
        <v>13</v>
      </c>
      <c r="AI2332">
        <f t="shared" si="36"/>
        <v>1</v>
      </c>
    </row>
    <row r="2333" spans="2:35" x14ac:dyDescent="0.2">
      <c r="B2333">
        <v>618</v>
      </c>
      <c r="C2333">
        <v>77</v>
      </c>
      <c r="D2333">
        <v>2750</v>
      </c>
      <c r="E2333">
        <v>1695.37447674394</v>
      </c>
      <c r="F2333" t="s">
        <v>14</v>
      </c>
      <c r="G2333" t="s">
        <v>77</v>
      </c>
      <c r="H2333">
        <v>669</v>
      </c>
      <c r="I2333">
        <v>1959921</v>
      </c>
      <c r="J2333" t="s">
        <v>715</v>
      </c>
      <c r="K2333" t="s">
        <v>4</v>
      </c>
      <c r="L2333">
        <v>273</v>
      </c>
      <c r="M2333" t="s">
        <v>30</v>
      </c>
      <c r="N2333" t="s">
        <v>17</v>
      </c>
      <c r="O2333">
        <v>2750</v>
      </c>
      <c r="P2333" t="s">
        <v>13</v>
      </c>
      <c r="Q2333">
        <v>1</v>
      </c>
      <c r="R2333">
        <v>12</v>
      </c>
      <c r="S2333" t="s">
        <v>18</v>
      </c>
      <c r="T2333" t="s">
        <v>26</v>
      </c>
      <c r="U2333" t="s">
        <v>31</v>
      </c>
      <c r="V2333" t="s">
        <v>21</v>
      </c>
      <c r="W2333" t="s">
        <v>22</v>
      </c>
      <c r="X2333">
        <v>450</v>
      </c>
      <c r="Y2333">
        <v>350</v>
      </c>
      <c r="Z2333">
        <v>2350</v>
      </c>
      <c r="AA2333">
        <v>2400</v>
      </c>
      <c r="AB2333">
        <v>1</v>
      </c>
      <c r="AC2333">
        <v>1</v>
      </c>
      <c r="AE2333" t="s">
        <v>95</v>
      </c>
      <c r="AF2333" t="s">
        <v>18</v>
      </c>
      <c r="AG2333">
        <v>2400</v>
      </c>
      <c r="AH2333">
        <v>350</v>
      </c>
      <c r="AI2333">
        <f t="shared" si="36"/>
        <v>1</v>
      </c>
    </row>
    <row r="2334" spans="2:35" x14ac:dyDescent="0.2">
      <c r="B2334">
        <v>-1</v>
      </c>
      <c r="C2334">
        <v>-1</v>
      </c>
      <c r="D2334">
        <v>500</v>
      </c>
      <c r="E2334">
        <v>0</v>
      </c>
      <c r="F2334" t="s">
        <v>8</v>
      </c>
      <c r="G2334" t="s">
        <v>9</v>
      </c>
      <c r="H2334">
        <v>670</v>
      </c>
      <c r="I2334">
        <v>1962129</v>
      </c>
      <c r="J2334" t="s">
        <v>716</v>
      </c>
      <c r="K2334" t="s">
        <v>4</v>
      </c>
      <c r="L2334">
        <v>273</v>
      </c>
      <c r="M2334" t="s">
        <v>11</v>
      </c>
      <c r="N2334" t="s">
        <v>12</v>
      </c>
      <c r="O2334">
        <v>500</v>
      </c>
      <c r="P2334" t="s">
        <v>13</v>
      </c>
      <c r="AI2334">
        <f t="shared" si="36"/>
        <v>1</v>
      </c>
    </row>
    <row r="2335" spans="2:35" x14ac:dyDescent="0.2">
      <c r="B2335">
        <v>1000</v>
      </c>
      <c r="C2335">
        <v>77</v>
      </c>
      <c r="D2335">
        <v>2750</v>
      </c>
      <c r="E2335">
        <v>1000</v>
      </c>
      <c r="F2335" t="s">
        <v>14</v>
      </c>
      <c r="G2335" t="s">
        <v>77</v>
      </c>
      <c r="H2335">
        <v>671</v>
      </c>
      <c r="I2335">
        <v>1964881</v>
      </c>
      <c r="J2335" t="s">
        <v>717</v>
      </c>
      <c r="K2335" t="s">
        <v>4</v>
      </c>
      <c r="L2335">
        <v>273</v>
      </c>
      <c r="M2335" t="s">
        <v>16</v>
      </c>
      <c r="N2335" t="s">
        <v>17</v>
      </c>
      <c r="O2335">
        <v>2750</v>
      </c>
      <c r="P2335" t="s">
        <v>13</v>
      </c>
      <c r="Q2335">
        <v>1</v>
      </c>
      <c r="R2335">
        <v>13</v>
      </c>
      <c r="S2335" t="s">
        <v>18</v>
      </c>
      <c r="T2335" t="s">
        <v>26</v>
      </c>
      <c r="U2335" t="s">
        <v>20</v>
      </c>
      <c r="V2335" t="s">
        <v>21</v>
      </c>
      <c r="W2335" t="s">
        <v>22</v>
      </c>
      <c r="X2335">
        <v>450</v>
      </c>
      <c r="Y2335">
        <v>350</v>
      </c>
      <c r="Z2335">
        <v>2350</v>
      </c>
      <c r="AA2335">
        <v>2400</v>
      </c>
      <c r="AB2335">
        <v>1</v>
      </c>
      <c r="AC2335">
        <v>1</v>
      </c>
      <c r="AE2335" t="s">
        <v>85</v>
      </c>
      <c r="AF2335" t="s">
        <v>18</v>
      </c>
      <c r="AG2335">
        <v>2400</v>
      </c>
      <c r="AH2335">
        <v>350</v>
      </c>
      <c r="AI2335">
        <f t="shared" si="36"/>
        <v>1</v>
      </c>
    </row>
    <row r="2336" spans="2:35" x14ac:dyDescent="0.2">
      <c r="B2336">
        <v>-1</v>
      </c>
      <c r="C2336">
        <v>-1</v>
      </c>
      <c r="D2336">
        <v>500</v>
      </c>
      <c r="E2336">
        <v>0</v>
      </c>
      <c r="F2336" t="s">
        <v>8</v>
      </c>
      <c r="G2336" t="s">
        <v>9</v>
      </c>
      <c r="H2336">
        <v>672</v>
      </c>
      <c r="I2336">
        <v>1966395</v>
      </c>
      <c r="J2336" t="s">
        <v>718</v>
      </c>
      <c r="K2336" t="s">
        <v>4</v>
      </c>
      <c r="L2336">
        <v>273</v>
      </c>
      <c r="M2336" t="s">
        <v>11</v>
      </c>
      <c r="N2336" t="s">
        <v>12</v>
      </c>
      <c r="O2336">
        <v>500</v>
      </c>
      <c r="P2336" t="s">
        <v>13</v>
      </c>
      <c r="AI2336">
        <f t="shared" si="36"/>
        <v>1</v>
      </c>
    </row>
    <row r="2337" spans="2:35" x14ac:dyDescent="0.2">
      <c r="B2337">
        <v>560</v>
      </c>
      <c r="C2337">
        <v>77</v>
      </c>
      <c r="D2337">
        <v>2750</v>
      </c>
      <c r="E2337">
        <v>1000</v>
      </c>
      <c r="F2337" t="s">
        <v>14</v>
      </c>
      <c r="G2337" t="s">
        <v>77</v>
      </c>
      <c r="H2337">
        <v>673</v>
      </c>
      <c r="I2337">
        <v>1969147</v>
      </c>
      <c r="J2337" t="s">
        <v>719</v>
      </c>
      <c r="K2337" t="s">
        <v>4</v>
      </c>
      <c r="L2337">
        <v>273</v>
      </c>
      <c r="M2337" t="s">
        <v>64</v>
      </c>
      <c r="N2337" t="s">
        <v>17</v>
      </c>
      <c r="O2337">
        <v>2750</v>
      </c>
      <c r="P2337" t="s">
        <v>13</v>
      </c>
      <c r="Q2337">
        <v>1</v>
      </c>
      <c r="R2337">
        <v>14</v>
      </c>
      <c r="S2337" t="s">
        <v>18</v>
      </c>
      <c r="T2337" t="s">
        <v>26</v>
      </c>
      <c r="U2337" t="s">
        <v>65</v>
      </c>
      <c r="V2337" t="s">
        <v>21</v>
      </c>
      <c r="W2337" t="s">
        <v>22</v>
      </c>
      <c r="X2337">
        <v>450</v>
      </c>
      <c r="Y2337">
        <v>350</v>
      </c>
      <c r="Z2337">
        <v>2350</v>
      </c>
      <c r="AA2337">
        <v>2400</v>
      </c>
      <c r="AB2337">
        <v>1</v>
      </c>
      <c r="AC2337">
        <v>1</v>
      </c>
      <c r="AE2337" t="s">
        <v>90</v>
      </c>
      <c r="AF2337" t="s">
        <v>18</v>
      </c>
      <c r="AG2337">
        <v>2400</v>
      </c>
      <c r="AH2337">
        <v>350</v>
      </c>
      <c r="AI2337">
        <f t="shared" si="36"/>
        <v>1</v>
      </c>
    </row>
    <row r="2338" spans="2:35" x14ac:dyDescent="0.2">
      <c r="B2338">
        <v>-1</v>
      </c>
      <c r="C2338">
        <v>-1</v>
      </c>
      <c r="D2338">
        <v>500</v>
      </c>
      <c r="E2338">
        <v>0</v>
      </c>
      <c r="F2338" t="s">
        <v>8</v>
      </c>
      <c r="G2338" t="s">
        <v>9</v>
      </c>
      <c r="H2338">
        <v>674</v>
      </c>
      <c r="I2338">
        <v>1970660</v>
      </c>
      <c r="J2338" t="s">
        <v>720</v>
      </c>
      <c r="K2338" t="s">
        <v>4</v>
      </c>
      <c r="L2338">
        <v>273</v>
      </c>
      <c r="M2338" t="s">
        <v>11</v>
      </c>
      <c r="N2338" t="s">
        <v>12</v>
      </c>
      <c r="O2338">
        <v>500</v>
      </c>
      <c r="P2338" t="s">
        <v>13</v>
      </c>
      <c r="AI2338">
        <f t="shared" si="36"/>
        <v>1</v>
      </c>
    </row>
    <row r="2339" spans="2:35" x14ac:dyDescent="0.2">
      <c r="B2339">
        <v>526</v>
      </c>
      <c r="C2339">
        <v>77</v>
      </c>
      <c r="D2339">
        <v>2750</v>
      </c>
      <c r="E2339">
        <v>1000</v>
      </c>
      <c r="F2339" t="s">
        <v>14</v>
      </c>
      <c r="G2339" t="s">
        <v>77</v>
      </c>
      <c r="H2339">
        <v>675</v>
      </c>
      <c r="I2339">
        <v>1973411</v>
      </c>
      <c r="J2339" t="s">
        <v>721</v>
      </c>
      <c r="K2339" t="s">
        <v>4</v>
      </c>
      <c r="L2339">
        <v>273</v>
      </c>
      <c r="M2339" t="s">
        <v>30</v>
      </c>
      <c r="N2339" t="s">
        <v>17</v>
      </c>
      <c r="O2339">
        <v>2750</v>
      </c>
      <c r="P2339" t="s">
        <v>13</v>
      </c>
      <c r="Q2339">
        <v>1</v>
      </c>
      <c r="R2339">
        <v>15</v>
      </c>
      <c r="S2339" t="s">
        <v>34</v>
      </c>
      <c r="T2339" t="s">
        <v>26</v>
      </c>
      <c r="U2339" t="s">
        <v>31</v>
      </c>
      <c r="V2339" t="s">
        <v>21</v>
      </c>
      <c r="W2339" t="s">
        <v>22</v>
      </c>
      <c r="X2339">
        <v>450</v>
      </c>
      <c r="Y2339">
        <v>350</v>
      </c>
      <c r="Z2339">
        <v>2350</v>
      </c>
      <c r="AA2339">
        <v>2400</v>
      </c>
      <c r="AB2339">
        <v>0</v>
      </c>
      <c r="AC2339">
        <v>1</v>
      </c>
      <c r="AD2339">
        <v>0</v>
      </c>
      <c r="AE2339" t="s">
        <v>95</v>
      </c>
      <c r="AF2339" t="s">
        <v>34</v>
      </c>
      <c r="AG2339">
        <v>2400</v>
      </c>
      <c r="AH2339">
        <v>350</v>
      </c>
      <c r="AI2339">
        <f t="shared" si="36"/>
        <v>1</v>
      </c>
    </row>
    <row r="2340" spans="2:35" x14ac:dyDescent="0.2">
      <c r="B2340">
        <v>-1</v>
      </c>
      <c r="C2340">
        <v>-1</v>
      </c>
      <c r="D2340">
        <v>500</v>
      </c>
      <c r="E2340">
        <v>0</v>
      </c>
      <c r="F2340" t="s">
        <v>8</v>
      </c>
      <c r="G2340" t="s">
        <v>9</v>
      </c>
      <c r="H2340">
        <v>676</v>
      </c>
      <c r="I2340">
        <v>1974926</v>
      </c>
      <c r="J2340" t="s">
        <v>722</v>
      </c>
      <c r="K2340" t="s">
        <v>4</v>
      </c>
      <c r="L2340">
        <v>273</v>
      </c>
      <c r="M2340" t="s">
        <v>11</v>
      </c>
      <c r="N2340" t="s">
        <v>12</v>
      </c>
      <c r="O2340">
        <v>500</v>
      </c>
      <c r="P2340" t="s">
        <v>13</v>
      </c>
      <c r="AI2340">
        <f t="shared" si="36"/>
        <v>1</v>
      </c>
    </row>
    <row r="2341" spans="2:35" x14ac:dyDescent="0.2">
      <c r="B2341">
        <v>1468</v>
      </c>
      <c r="C2341">
        <v>77</v>
      </c>
      <c r="D2341">
        <v>2750</v>
      </c>
      <c r="E2341">
        <v>1000</v>
      </c>
      <c r="F2341" t="s">
        <v>14</v>
      </c>
      <c r="G2341" t="s">
        <v>77</v>
      </c>
      <c r="H2341">
        <v>677</v>
      </c>
      <c r="I2341">
        <v>1977678</v>
      </c>
      <c r="J2341" t="s">
        <v>723</v>
      </c>
      <c r="K2341" t="s">
        <v>4</v>
      </c>
      <c r="L2341">
        <v>273</v>
      </c>
      <c r="M2341" t="s">
        <v>16</v>
      </c>
      <c r="N2341" t="s">
        <v>17</v>
      </c>
      <c r="O2341">
        <v>2750</v>
      </c>
      <c r="P2341" t="s">
        <v>13</v>
      </c>
      <c r="Q2341">
        <v>1</v>
      </c>
      <c r="R2341">
        <v>16</v>
      </c>
      <c r="S2341" t="s">
        <v>18</v>
      </c>
      <c r="T2341" t="s">
        <v>26</v>
      </c>
      <c r="U2341" t="s">
        <v>20</v>
      </c>
      <c r="V2341" t="s">
        <v>21</v>
      </c>
      <c r="W2341" t="s">
        <v>22</v>
      </c>
      <c r="X2341">
        <v>450</v>
      </c>
      <c r="Y2341">
        <v>300</v>
      </c>
      <c r="Z2341">
        <v>2350</v>
      </c>
      <c r="AA2341">
        <v>2450</v>
      </c>
      <c r="AB2341">
        <v>1</v>
      </c>
      <c r="AC2341">
        <v>1</v>
      </c>
      <c r="AE2341" t="s">
        <v>85</v>
      </c>
      <c r="AF2341" t="s">
        <v>18</v>
      </c>
      <c r="AG2341">
        <v>2450</v>
      </c>
      <c r="AH2341">
        <v>300</v>
      </c>
      <c r="AI2341">
        <f t="shared" si="36"/>
        <v>1</v>
      </c>
    </row>
    <row r="2342" spans="2:35" x14ac:dyDescent="0.2">
      <c r="B2342">
        <v>-1</v>
      </c>
      <c r="C2342">
        <v>-1</v>
      </c>
      <c r="D2342">
        <v>500</v>
      </c>
      <c r="E2342">
        <v>0</v>
      </c>
      <c r="F2342" t="s">
        <v>8</v>
      </c>
      <c r="G2342" t="s">
        <v>9</v>
      </c>
      <c r="H2342">
        <v>678</v>
      </c>
      <c r="I2342">
        <v>1979192</v>
      </c>
      <c r="J2342" t="s">
        <v>724</v>
      </c>
      <c r="K2342" t="s">
        <v>4</v>
      </c>
      <c r="L2342">
        <v>273</v>
      </c>
      <c r="M2342" t="s">
        <v>11</v>
      </c>
      <c r="N2342" t="s">
        <v>12</v>
      </c>
      <c r="O2342">
        <v>500</v>
      </c>
      <c r="P2342" t="s">
        <v>13</v>
      </c>
      <c r="AI2342">
        <f t="shared" si="36"/>
        <v>1</v>
      </c>
    </row>
    <row r="2343" spans="2:35" x14ac:dyDescent="0.2">
      <c r="B2343">
        <v>611</v>
      </c>
      <c r="C2343">
        <v>77</v>
      </c>
      <c r="D2343">
        <v>2750</v>
      </c>
      <c r="E2343">
        <v>1000</v>
      </c>
      <c r="F2343" t="s">
        <v>14</v>
      </c>
      <c r="G2343" t="s">
        <v>77</v>
      </c>
      <c r="H2343">
        <v>679</v>
      </c>
      <c r="I2343">
        <v>1981943</v>
      </c>
      <c r="J2343" t="s">
        <v>725</v>
      </c>
      <c r="K2343" t="s">
        <v>4</v>
      </c>
      <c r="L2343">
        <v>273</v>
      </c>
      <c r="M2343" t="s">
        <v>40</v>
      </c>
      <c r="N2343" t="s">
        <v>17</v>
      </c>
      <c r="O2343">
        <v>2750</v>
      </c>
      <c r="P2343" t="s">
        <v>13</v>
      </c>
      <c r="Q2343">
        <v>1</v>
      </c>
      <c r="R2343">
        <v>17</v>
      </c>
      <c r="S2343" t="s">
        <v>18</v>
      </c>
      <c r="T2343" t="s">
        <v>26</v>
      </c>
      <c r="U2343" t="s">
        <v>41</v>
      </c>
      <c r="V2343" t="s">
        <v>21</v>
      </c>
      <c r="W2343" t="s">
        <v>22</v>
      </c>
      <c r="X2343">
        <v>450</v>
      </c>
      <c r="Y2343">
        <v>300</v>
      </c>
      <c r="Z2343">
        <v>2350</v>
      </c>
      <c r="AA2343">
        <v>2450</v>
      </c>
      <c r="AB2343">
        <v>1</v>
      </c>
      <c r="AC2343">
        <v>1</v>
      </c>
      <c r="AE2343" t="s">
        <v>79</v>
      </c>
      <c r="AF2343" t="s">
        <v>18</v>
      </c>
      <c r="AG2343">
        <v>2450</v>
      </c>
      <c r="AH2343">
        <v>300</v>
      </c>
      <c r="AI2343">
        <f t="shared" si="36"/>
        <v>1</v>
      </c>
    </row>
    <row r="2344" spans="2:35" x14ac:dyDescent="0.2">
      <c r="B2344">
        <v>-1</v>
      </c>
      <c r="C2344">
        <v>-1</v>
      </c>
      <c r="D2344">
        <v>500</v>
      </c>
      <c r="E2344">
        <v>0</v>
      </c>
      <c r="F2344" t="s">
        <v>8</v>
      </c>
      <c r="G2344" t="s">
        <v>9</v>
      </c>
      <c r="H2344">
        <v>680</v>
      </c>
      <c r="I2344">
        <v>1983458</v>
      </c>
      <c r="J2344" t="s">
        <v>726</v>
      </c>
      <c r="K2344" t="s">
        <v>4</v>
      </c>
      <c r="L2344">
        <v>273</v>
      </c>
      <c r="M2344" t="s">
        <v>11</v>
      </c>
      <c r="N2344" t="s">
        <v>12</v>
      </c>
      <c r="O2344">
        <v>500</v>
      </c>
      <c r="P2344" t="s">
        <v>13</v>
      </c>
      <c r="AI2344">
        <f t="shared" si="36"/>
        <v>1</v>
      </c>
    </row>
    <row r="2345" spans="2:35" x14ac:dyDescent="0.2">
      <c r="B2345">
        <v>710</v>
      </c>
      <c r="C2345">
        <v>78</v>
      </c>
      <c r="D2345">
        <v>2750</v>
      </c>
      <c r="E2345">
        <v>1000</v>
      </c>
      <c r="F2345" t="s">
        <v>14</v>
      </c>
      <c r="G2345" t="s">
        <v>77</v>
      </c>
      <c r="H2345">
        <v>681</v>
      </c>
      <c r="I2345">
        <v>1986210</v>
      </c>
      <c r="J2345" t="s">
        <v>727</v>
      </c>
      <c r="K2345" t="s">
        <v>4</v>
      </c>
      <c r="L2345">
        <v>273</v>
      </c>
      <c r="M2345" t="s">
        <v>40</v>
      </c>
      <c r="N2345" t="s">
        <v>17</v>
      </c>
      <c r="O2345">
        <v>2750</v>
      </c>
      <c r="P2345" t="s">
        <v>13</v>
      </c>
      <c r="Q2345">
        <v>1</v>
      </c>
      <c r="R2345">
        <v>18</v>
      </c>
      <c r="S2345" t="s">
        <v>18</v>
      </c>
      <c r="T2345" t="s">
        <v>35</v>
      </c>
      <c r="U2345" t="s">
        <v>41</v>
      </c>
      <c r="V2345" t="s">
        <v>21</v>
      </c>
      <c r="W2345" t="s">
        <v>22</v>
      </c>
      <c r="X2345">
        <v>450</v>
      </c>
      <c r="Y2345">
        <v>300</v>
      </c>
      <c r="Z2345">
        <v>2300</v>
      </c>
      <c r="AA2345">
        <v>2450</v>
      </c>
      <c r="AB2345">
        <v>1</v>
      </c>
      <c r="AC2345">
        <v>1</v>
      </c>
      <c r="AE2345" t="s">
        <v>79</v>
      </c>
      <c r="AF2345" t="s">
        <v>18</v>
      </c>
      <c r="AG2345">
        <v>2300</v>
      </c>
      <c r="AH2345">
        <v>450</v>
      </c>
      <c r="AI2345">
        <f t="shared" si="36"/>
        <v>1</v>
      </c>
    </row>
    <row r="2346" spans="2:35" x14ac:dyDescent="0.2">
      <c r="B2346">
        <v>-1</v>
      </c>
      <c r="C2346">
        <v>-1</v>
      </c>
      <c r="D2346">
        <v>500</v>
      </c>
      <c r="E2346">
        <v>0</v>
      </c>
      <c r="F2346" t="s">
        <v>8</v>
      </c>
      <c r="G2346" t="s">
        <v>9</v>
      </c>
      <c r="H2346">
        <v>682</v>
      </c>
      <c r="I2346">
        <v>1987724</v>
      </c>
      <c r="J2346" t="s">
        <v>728</v>
      </c>
      <c r="K2346" t="s">
        <v>4</v>
      </c>
      <c r="L2346">
        <v>273</v>
      </c>
      <c r="M2346" t="s">
        <v>11</v>
      </c>
      <c r="N2346" t="s">
        <v>12</v>
      </c>
      <c r="O2346">
        <v>500</v>
      </c>
      <c r="P2346" t="s">
        <v>13</v>
      </c>
      <c r="AI2346">
        <f t="shared" si="36"/>
        <v>1</v>
      </c>
    </row>
    <row r="2347" spans="2:35" x14ac:dyDescent="0.2">
      <c r="B2347">
        <v>460</v>
      </c>
      <c r="C2347">
        <v>78</v>
      </c>
      <c r="D2347">
        <v>2750</v>
      </c>
      <c r="E2347">
        <v>1534.61635444997</v>
      </c>
      <c r="F2347" t="s">
        <v>14</v>
      </c>
      <c r="G2347" t="s">
        <v>77</v>
      </c>
      <c r="H2347">
        <v>683</v>
      </c>
      <c r="I2347">
        <v>1990476</v>
      </c>
      <c r="J2347" t="s">
        <v>729</v>
      </c>
      <c r="K2347" t="s">
        <v>4</v>
      </c>
      <c r="L2347">
        <v>273</v>
      </c>
      <c r="M2347" t="s">
        <v>40</v>
      </c>
      <c r="N2347" t="s">
        <v>17</v>
      </c>
      <c r="O2347">
        <v>2750</v>
      </c>
      <c r="P2347" t="s">
        <v>13</v>
      </c>
      <c r="Q2347">
        <v>1</v>
      </c>
      <c r="R2347">
        <v>19</v>
      </c>
      <c r="S2347" t="s">
        <v>18</v>
      </c>
      <c r="T2347" t="s">
        <v>35</v>
      </c>
      <c r="U2347" t="s">
        <v>41</v>
      </c>
      <c r="V2347" t="s">
        <v>21</v>
      </c>
      <c r="W2347" t="s">
        <v>22</v>
      </c>
      <c r="X2347">
        <v>450</v>
      </c>
      <c r="Y2347">
        <v>300</v>
      </c>
      <c r="Z2347">
        <v>2300</v>
      </c>
      <c r="AA2347">
        <v>2450</v>
      </c>
      <c r="AB2347">
        <v>1</v>
      </c>
      <c r="AC2347">
        <v>1</v>
      </c>
      <c r="AE2347" t="s">
        <v>79</v>
      </c>
      <c r="AF2347" t="s">
        <v>18</v>
      </c>
      <c r="AG2347">
        <v>2300</v>
      </c>
      <c r="AH2347">
        <v>450</v>
      </c>
      <c r="AI2347">
        <f t="shared" si="36"/>
        <v>1</v>
      </c>
    </row>
    <row r="2348" spans="2:35" x14ac:dyDescent="0.2">
      <c r="B2348">
        <v>-1</v>
      </c>
      <c r="C2348">
        <v>-1</v>
      </c>
      <c r="D2348">
        <v>500</v>
      </c>
      <c r="E2348">
        <v>0</v>
      </c>
      <c r="F2348" t="s">
        <v>8</v>
      </c>
      <c r="G2348" t="s">
        <v>9</v>
      </c>
      <c r="H2348">
        <v>684</v>
      </c>
      <c r="I2348">
        <v>1992524</v>
      </c>
      <c r="J2348" t="s">
        <v>730</v>
      </c>
      <c r="K2348" t="s">
        <v>4</v>
      </c>
      <c r="L2348">
        <v>273</v>
      </c>
      <c r="M2348" t="s">
        <v>11</v>
      </c>
      <c r="N2348" t="s">
        <v>12</v>
      </c>
      <c r="O2348">
        <v>500</v>
      </c>
      <c r="P2348" t="s">
        <v>13</v>
      </c>
      <c r="AI2348">
        <f t="shared" si="36"/>
        <v>1</v>
      </c>
    </row>
    <row r="2349" spans="2:35" x14ac:dyDescent="0.2">
      <c r="B2349">
        <v>655</v>
      </c>
      <c r="C2349">
        <v>77</v>
      </c>
      <c r="D2349">
        <v>2750</v>
      </c>
      <c r="E2349">
        <v>1144.12226074415</v>
      </c>
      <c r="F2349" t="s">
        <v>14</v>
      </c>
      <c r="G2349" t="s">
        <v>77</v>
      </c>
      <c r="H2349">
        <v>685</v>
      </c>
      <c r="I2349">
        <v>1995275</v>
      </c>
      <c r="J2349" t="s">
        <v>731</v>
      </c>
      <c r="K2349" t="s">
        <v>4</v>
      </c>
      <c r="L2349">
        <v>273</v>
      </c>
      <c r="M2349" t="s">
        <v>25</v>
      </c>
      <c r="N2349" t="s">
        <v>17</v>
      </c>
      <c r="O2349">
        <v>2750</v>
      </c>
      <c r="P2349" t="s">
        <v>13</v>
      </c>
      <c r="Q2349">
        <v>1</v>
      </c>
      <c r="R2349">
        <v>20</v>
      </c>
      <c r="S2349" t="s">
        <v>18</v>
      </c>
      <c r="T2349" t="s">
        <v>26</v>
      </c>
      <c r="U2349" t="s">
        <v>27</v>
      </c>
      <c r="V2349" t="s">
        <v>21</v>
      </c>
      <c r="W2349" t="s">
        <v>22</v>
      </c>
      <c r="X2349">
        <v>450</v>
      </c>
      <c r="Y2349">
        <v>300</v>
      </c>
      <c r="Z2349">
        <v>2300</v>
      </c>
      <c r="AA2349">
        <v>2450</v>
      </c>
      <c r="AB2349">
        <v>1</v>
      </c>
      <c r="AC2349">
        <v>1</v>
      </c>
      <c r="AE2349" t="s">
        <v>82</v>
      </c>
      <c r="AF2349" t="s">
        <v>18</v>
      </c>
      <c r="AG2349">
        <v>2450</v>
      </c>
      <c r="AH2349">
        <v>300</v>
      </c>
      <c r="AI2349">
        <f t="shared" si="36"/>
        <v>1</v>
      </c>
    </row>
    <row r="2350" spans="2:35" x14ac:dyDescent="0.2">
      <c r="B2350">
        <v>-1</v>
      </c>
      <c r="C2350">
        <v>-1</v>
      </c>
      <c r="D2350">
        <v>500</v>
      </c>
      <c r="E2350">
        <v>0</v>
      </c>
      <c r="F2350" t="s">
        <v>8</v>
      </c>
      <c r="G2350" t="s">
        <v>9</v>
      </c>
      <c r="H2350">
        <v>686</v>
      </c>
      <c r="I2350">
        <v>1996932</v>
      </c>
      <c r="J2350" t="s">
        <v>732</v>
      </c>
      <c r="K2350" t="s">
        <v>4</v>
      </c>
      <c r="L2350">
        <v>273</v>
      </c>
      <c r="M2350" t="s">
        <v>11</v>
      </c>
      <c r="N2350" t="s">
        <v>12</v>
      </c>
      <c r="O2350">
        <v>500</v>
      </c>
      <c r="P2350" t="s">
        <v>13</v>
      </c>
      <c r="AI2350">
        <f t="shared" si="36"/>
        <v>1</v>
      </c>
    </row>
    <row r="2351" spans="2:35" x14ac:dyDescent="0.2">
      <c r="B2351">
        <v>714</v>
      </c>
      <c r="C2351">
        <v>77</v>
      </c>
      <c r="D2351">
        <v>2750</v>
      </c>
      <c r="E2351">
        <v>1000</v>
      </c>
      <c r="F2351" t="s">
        <v>14</v>
      </c>
      <c r="G2351" t="s">
        <v>77</v>
      </c>
      <c r="H2351">
        <v>687</v>
      </c>
      <c r="I2351">
        <v>1999683</v>
      </c>
      <c r="J2351" t="s">
        <v>733</v>
      </c>
      <c r="K2351" t="s">
        <v>4</v>
      </c>
      <c r="L2351">
        <v>273</v>
      </c>
      <c r="M2351" t="s">
        <v>64</v>
      </c>
      <c r="N2351" t="s">
        <v>17</v>
      </c>
      <c r="O2351">
        <v>2750</v>
      </c>
      <c r="P2351" t="s">
        <v>13</v>
      </c>
      <c r="Q2351">
        <v>1</v>
      </c>
      <c r="R2351">
        <v>21</v>
      </c>
      <c r="S2351" t="s">
        <v>18</v>
      </c>
      <c r="T2351" t="s">
        <v>26</v>
      </c>
      <c r="U2351" t="s">
        <v>65</v>
      </c>
      <c r="V2351" t="s">
        <v>21</v>
      </c>
      <c r="W2351" t="s">
        <v>22</v>
      </c>
      <c r="X2351">
        <v>450</v>
      </c>
      <c r="Y2351">
        <v>300</v>
      </c>
      <c r="Z2351">
        <v>2300</v>
      </c>
      <c r="AA2351">
        <v>2450</v>
      </c>
      <c r="AB2351">
        <v>1</v>
      </c>
      <c r="AC2351">
        <v>1</v>
      </c>
      <c r="AE2351" t="s">
        <v>90</v>
      </c>
      <c r="AF2351" t="s">
        <v>18</v>
      </c>
      <c r="AG2351">
        <v>2450</v>
      </c>
      <c r="AH2351">
        <v>300</v>
      </c>
      <c r="AI2351">
        <f t="shared" si="36"/>
        <v>1</v>
      </c>
    </row>
    <row r="2352" spans="2:35" x14ac:dyDescent="0.2">
      <c r="B2352">
        <v>-1</v>
      </c>
      <c r="C2352">
        <v>-1</v>
      </c>
      <c r="D2352">
        <v>500</v>
      </c>
      <c r="E2352">
        <v>0</v>
      </c>
      <c r="F2352" t="s">
        <v>8</v>
      </c>
      <c r="G2352" t="s">
        <v>9</v>
      </c>
      <c r="H2352">
        <v>688</v>
      </c>
      <c r="I2352">
        <v>2001199</v>
      </c>
      <c r="J2352" t="s">
        <v>734</v>
      </c>
      <c r="K2352" t="s">
        <v>4</v>
      </c>
      <c r="L2352">
        <v>273</v>
      </c>
      <c r="M2352" t="s">
        <v>11</v>
      </c>
      <c r="N2352" t="s">
        <v>12</v>
      </c>
      <c r="O2352">
        <v>500</v>
      </c>
      <c r="P2352" t="s">
        <v>13</v>
      </c>
      <c r="AI2352">
        <f t="shared" si="36"/>
        <v>1</v>
      </c>
    </row>
    <row r="2353" spans="2:35" x14ac:dyDescent="0.2">
      <c r="B2353">
        <v>508</v>
      </c>
      <c r="C2353">
        <v>78</v>
      </c>
      <c r="D2353">
        <v>2750</v>
      </c>
      <c r="E2353">
        <v>1603.42143172548</v>
      </c>
      <c r="F2353" t="s">
        <v>14</v>
      </c>
      <c r="G2353" t="s">
        <v>77</v>
      </c>
      <c r="H2353">
        <v>689</v>
      </c>
      <c r="I2353">
        <v>2003950</v>
      </c>
      <c r="J2353" t="s">
        <v>735</v>
      </c>
      <c r="K2353" t="s">
        <v>4</v>
      </c>
      <c r="L2353">
        <v>273</v>
      </c>
      <c r="M2353" t="s">
        <v>64</v>
      </c>
      <c r="N2353" t="s">
        <v>17</v>
      </c>
      <c r="O2353">
        <v>2750</v>
      </c>
      <c r="P2353" t="s">
        <v>13</v>
      </c>
      <c r="Q2353">
        <v>1</v>
      </c>
      <c r="R2353">
        <v>22</v>
      </c>
      <c r="S2353" t="s">
        <v>18</v>
      </c>
      <c r="T2353" t="s">
        <v>35</v>
      </c>
      <c r="U2353" t="s">
        <v>65</v>
      </c>
      <c r="V2353" t="s">
        <v>21</v>
      </c>
      <c r="W2353" t="s">
        <v>22</v>
      </c>
      <c r="X2353">
        <v>450</v>
      </c>
      <c r="Y2353">
        <v>300</v>
      </c>
      <c r="Z2353">
        <v>2300</v>
      </c>
      <c r="AA2353">
        <v>2450</v>
      </c>
      <c r="AB2353">
        <v>1</v>
      </c>
      <c r="AC2353">
        <v>1</v>
      </c>
      <c r="AE2353" t="s">
        <v>90</v>
      </c>
      <c r="AF2353" t="s">
        <v>18</v>
      </c>
      <c r="AG2353">
        <v>2300</v>
      </c>
      <c r="AH2353">
        <v>450</v>
      </c>
      <c r="AI2353">
        <f t="shared" si="36"/>
        <v>1</v>
      </c>
    </row>
    <row r="2354" spans="2:35" x14ac:dyDescent="0.2">
      <c r="B2354">
        <v>-1</v>
      </c>
      <c r="C2354">
        <v>-1</v>
      </c>
      <c r="D2354">
        <v>500</v>
      </c>
      <c r="E2354">
        <v>0</v>
      </c>
      <c r="F2354" t="s">
        <v>8</v>
      </c>
      <c r="G2354" t="s">
        <v>9</v>
      </c>
      <c r="H2354">
        <v>690</v>
      </c>
      <c r="I2354">
        <v>2006067</v>
      </c>
      <c r="J2354" t="s">
        <v>736</v>
      </c>
      <c r="K2354" t="s">
        <v>4</v>
      </c>
      <c r="L2354">
        <v>273</v>
      </c>
      <c r="M2354" t="s">
        <v>11</v>
      </c>
      <c r="N2354" t="s">
        <v>12</v>
      </c>
      <c r="O2354">
        <v>500</v>
      </c>
      <c r="P2354" t="s">
        <v>13</v>
      </c>
      <c r="AI2354">
        <f t="shared" si="36"/>
        <v>1</v>
      </c>
    </row>
    <row r="2355" spans="2:35" x14ac:dyDescent="0.2">
      <c r="B2355">
        <v>736</v>
      </c>
      <c r="C2355">
        <v>78</v>
      </c>
      <c r="D2355">
        <v>2750</v>
      </c>
      <c r="E2355">
        <v>2276.9739529302401</v>
      </c>
      <c r="F2355" t="s">
        <v>14</v>
      </c>
      <c r="G2355" t="s">
        <v>77</v>
      </c>
      <c r="H2355">
        <v>691</v>
      </c>
      <c r="I2355">
        <v>2008818</v>
      </c>
      <c r="J2355" t="s">
        <v>737</v>
      </c>
      <c r="K2355" t="s">
        <v>4</v>
      </c>
      <c r="L2355">
        <v>273</v>
      </c>
      <c r="M2355" t="s">
        <v>64</v>
      </c>
      <c r="N2355" t="s">
        <v>17</v>
      </c>
      <c r="O2355">
        <v>2750</v>
      </c>
      <c r="P2355" t="s">
        <v>13</v>
      </c>
      <c r="Q2355">
        <v>1</v>
      </c>
      <c r="R2355">
        <v>23</v>
      </c>
      <c r="S2355" t="s">
        <v>18</v>
      </c>
      <c r="T2355" t="s">
        <v>35</v>
      </c>
      <c r="U2355" t="s">
        <v>65</v>
      </c>
      <c r="V2355" t="s">
        <v>21</v>
      </c>
      <c r="W2355" t="s">
        <v>22</v>
      </c>
      <c r="X2355">
        <v>450</v>
      </c>
      <c r="Y2355">
        <v>300</v>
      </c>
      <c r="Z2355">
        <v>2300</v>
      </c>
      <c r="AA2355">
        <v>2450</v>
      </c>
      <c r="AB2355">
        <v>1</v>
      </c>
      <c r="AC2355">
        <v>1</v>
      </c>
      <c r="AE2355" t="s">
        <v>90</v>
      </c>
      <c r="AF2355" t="s">
        <v>18</v>
      </c>
      <c r="AG2355">
        <v>2300</v>
      </c>
      <c r="AH2355">
        <v>450</v>
      </c>
      <c r="AI2355">
        <f t="shared" si="36"/>
        <v>1</v>
      </c>
    </row>
    <row r="2356" spans="2:35" x14ac:dyDescent="0.2">
      <c r="B2356">
        <v>-1</v>
      </c>
      <c r="C2356">
        <v>-1</v>
      </c>
      <c r="D2356">
        <v>500</v>
      </c>
      <c r="E2356">
        <v>0</v>
      </c>
      <c r="F2356" t="s">
        <v>8</v>
      </c>
      <c r="G2356" t="s">
        <v>9</v>
      </c>
      <c r="H2356">
        <v>692</v>
      </c>
      <c r="I2356">
        <v>2011608</v>
      </c>
      <c r="J2356" t="s">
        <v>738</v>
      </c>
      <c r="K2356" t="s">
        <v>4</v>
      </c>
      <c r="L2356">
        <v>273</v>
      </c>
      <c r="M2356" t="s">
        <v>11</v>
      </c>
      <c r="N2356" t="s">
        <v>12</v>
      </c>
      <c r="O2356">
        <v>500</v>
      </c>
      <c r="P2356" t="s">
        <v>13</v>
      </c>
      <c r="AI2356">
        <f t="shared" si="36"/>
        <v>1</v>
      </c>
    </row>
    <row r="2357" spans="2:35" x14ac:dyDescent="0.2">
      <c r="B2357">
        <v>595</v>
      </c>
      <c r="C2357">
        <v>77</v>
      </c>
      <c r="D2357">
        <v>2750</v>
      </c>
      <c r="E2357">
        <v>2860.8125907032099</v>
      </c>
      <c r="F2357" t="s">
        <v>14</v>
      </c>
      <c r="G2357" t="s">
        <v>77</v>
      </c>
      <c r="H2357">
        <v>693</v>
      </c>
      <c r="I2357">
        <v>2014360</v>
      </c>
      <c r="J2357" t="s">
        <v>739</v>
      </c>
      <c r="K2357" t="s">
        <v>4</v>
      </c>
      <c r="L2357">
        <v>273</v>
      </c>
      <c r="M2357" t="s">
        <v>40</v>
      </c>
      <c r="N2357" t="s">
        <v>17</v>
      </c>
      <c r="O2357">
        <v>2750</v>
      </c>
      <c r="P2357" t="s">
        <v>13</v>
      </c>
      <c r="Q2357">
        <v>1</v>
      </c>
      <c r="R2357">
        <v>24</v>
      </c>
      <c r="S2357" t="s">
        <v>18</v>
      </c>
      <c r="T2357" t="s">
        <v>26</v>
      </c>
      <c r="U2357" t="s">
        <v>41</v>
      </c>
      <c r="V2357" t="s">
        <v>21</v>
      </c>
      <c r="W2357" t="s">
        <v>22</v>
      </c>
      <c r="X2357">
        <v>450</v>
      </c>
      <c r="Y2357">
        <v>300</v>
      </c>
      <c r="Z2357">
        <v>2300</v>
      </c>
      <c r="AA2357">
        <v>2450</v>
      </c>
      <c r="AB2357">
        <v>1</v>
      </c>
      <c r="AC2357">
        <v>1</v>
      </c>
      <c r="AE2357" t="s">
        <v>79</v>
      </c>
      <c r="AF2357" t="s">
        <v>18</v>
      </c>
      <c r="AG2357">
        <v>2450</v>
      </c>
      <c r="AH2357">
        <v>300</v>
      </c>
      <c r="AI2357">
        <f t="shared" si="36"/>
        <v>1</v>
      </c>
    </row>
    <row r="2358" spans="2:35" x14ac:dyDescent="0.2">
      <c r="B2358">
        <v>-1</v>
      </c>
      <c r="C2358">
        <v>-1</v>
      </c>
      <c r="D2358">
        <v>500</v>
      </c>
      <c r="E2358">
        <v>0</v>
      </c>
      <c r="F2358" t="s">
        <v>8</v>
      </c>
      <c r="G2358" t="s">
        <v>9</v>
      </c>
      <c r="H2358">
        <v>694</v>
      </c>
      <c r="I2358">
        <v>2017734</v>
      </c>
      <c r="J2358" t="s">
        <v>740</v>
      </c>
      <c r="K2358" t="s">
        <v>4</v>
      </c>
      <c r="L2358">
        <v>273</v>
      </c>
      <c r="M2358" t="s">
        <v>11</v>
      </c>
      <c r="N2358" t="s">
        <v>12</v>
      </c>
      <c r="O2358">
        <v>500</v>
      </c>
      <c r="P2358" t="s">
        <v>13</v>
      </c>
      <c r="AI2358">
        <f t="shared" si="36"/>
        <v>1</v>
      </c>
    </row>
    <row r="2359" spans="2:35" x14ac:dyDescent="0.2">
      <c r="B2359">
        <v>566</v>
      </c>
      <c r="C2359">
        <v>77</v>
      </c>
      <c r="D2359">
        <v>2750</v>
      </c>
      <c r="E2359">
        <v>3539.6904797223401</v>
      </c>
      <c r="F2359" t="s">
        <v>14</v>
      </c>
      <c r="G2359" t="s">
        <v>77</v>
      </c>
      <c r="H2359">
        <v>695</v>
      </c>
      <c r="I2359">
        <v>2020486</v>
      </c>
      <c r="J2359" t="s">
        <v>741</v>
      </c>
      <c r="K2359" t="s">
        <v>4</v>
      </c>
      <c r="L2359">
        <v>273</v>
      </c>
      <c r="M2359" t="s">
        <v>25</v>
      </c>
      <c r="N2359" t="s">
        <v>17</v>
      </c>
      <c r="O2359">
        <v>2750</v>
      </c>
      <c r="P2359" t="s">
        <v>13</v>
      </c>
      <c r="Q2359">
        <v>1</v>
      </c>
      <c r="R2359">
        <v>25</v>
      </c>
      <c r="S2359" t="s">
        <v>34</v>
      </c>
      <c r="T2359" t="s">
        <v>26</v>
      </c>
      <c r="U2359" t="s">
        <v>27</v>
      </c>
      <c r="V2359" t="s">
        <v>21</v>
      </c>
      <c r="W2359" t="s">
        <v>22</v>
      </c>
      <c r="X2359">
        <v>450</v>
      </c>
      <c r="Y2359">
        <v>300</v>
      </c>
      <c r="Z2359">
        <v>2300</v>
      </c>
      <c r="AA2359">
        <v>2450</v>
      </c>
      <c r="AB2359">
        <v>0</v>
      </c>
      <c r="AC2359">
        <v>1</v>
      </c>
      <c r="AD2359">
        <v>0</v>
      </c>
      <c r="AE2359" t="s">
        <v>82</v>
      </c>
      <c r="AF2359" t="s">
        <v>34</v>
      </c>
      <c r="AG2359">
        <v>2450</v>
      </c>
      <c r="AH2359">
        <v>300</v>
      </c>
      <c r="AI2359">
        <f t="shared" si="36"/>
        <v>1</v>
      </c>
    </row>
    <row r="2360" spans="2:35" x14ac:dyDescent="0.2">
      <c r="B2360">
        <v>-1</v>
      </c>
      <c r="C2360">
        <v>-1</v>
      </c>
      <c r="D2360">
        <v>500</v>
      </c>
      <c r="E2360">
        <v>0</v>
      </c>
      <c r="F2360" t="s">
        <v>8</v>
      </c>
      <c r="G2360" t="s">
        <v>9</v>
      </c>
      <c r="H2360">
        <v>696</v>
      </c>
      <c r="I2360">
        <v>2024539</v>
      </c>
      <c r="J2360" t="s">
        <v>742</v>
      </c>
      <c r="K2360" t="s">
        <v>4</v>
      </c>
      <c r="L2360">
        <v>273</v>
      </c>
      <c r="M2360" t="s">
        <v>11</v>
      </c>
      <c r="N2360" t="s">
        <v>12</v>
      </c>
      <c r="O2360">
        <v>500</v>
      </c>
      <c r="P2360" t="s">
        <v>13</v>
      </c>
      <c r="AI2360">
        <f t="shared" si="36"/>
        <v>1</v>
      </c>
    </row>
    <row r="2361" spans="2:35" x14ac:dyDescent="0.2">
      <c r="B2361">
        <v>670</v>
      </c>
      <c r="C2361">
        <v>77</v>
      </c>
      <c r="D2361">
        <v>2750</v>
      </c>
      <c r="E2361">
        <v>1000</v>
      </c>
      <c r="F2361" t="s">
        <v>14</v>
      </c>
      <c r="G2361" t="s">
        <v>77</v>
      </c>
      <c r="H2361">
        <v>697</v>
      </c>
      <c r="I2361">
        <v>2027291</v>
      </c>
      <c r="J2361" t="s">
        <v>743</v>
      </c>
      <c r="K2361" t="s">
        <v>4</v>
      </c>
      <c r="L2361">
        <v>273</v>
      </c>
      <c r="M2361" t="s">
        <v>64</v>
      </c>
      <c r="N2361" t="s">
        <v>17</v>
      </c>
      <c r="O2361">
        <v>2750</v>
      </c>
      <c r="P2361" t="s">
        <v>13</v>
      </c>
      <c r="Q2361">
        <v>1</v>
      </c>
      <c r="R2361">
        <v>26</v>
      </c>
      <c r="S2361" t="s">
        <v>18</v>
      </c>
      <c r="T2361" t="s">
        <v>26</v>
      </c>
      <c r="U2361" t="s">
        <v>65</v>
      </c>
      <c r="V2361" t="s">
        <v>21</v>
      </c>
      <c r="W2361" t="s">
        <v>22</v>
      </c>
      <c r="X2361">
        <v>450</v>
      </c>
      <c r="Y2361">
        <v>250</v>
      </c>
      <c r="Z2361">
        <v>2300</v>
      </c>
      <c r="AA2361">
        <v>2500</v>
      </c>
      <c r="AB2361">
        <v>1</v>
      </c>
      <c r="AC2361">
        <v>1</v>
      </c>
      <c r="AE2361" t="s">
        <v>90</v>
      </c>
      <c r="AF2361" t="s">
        <v>18</v>
      </c>
      <c r="AG2361">
        <v>2500</v>
      </c>
      <c r="AH2361">
        <v>250</v>
      </c>
      <c r="AI2361">
        <f t="shared" si="36"/>
        <v>1</v>
      </c>
    </row>
    <row r="2362" spans="2:35" x14ac:dyDescent="0.2">
      <c r="B2362">
        <v>-1</v>
      </c>
      <c r="C2362">
        <v>-1</v>
      </c>
      <c r="D2362">
        <v>500</v>
      </c>
      <c r="E2362">
        <v>0</v>
      </c>
      <c r="F2362" t="s">
        <v>8</v>
      </c>
      <c r="G2362" t="s">
        <v>9</v>
      </c>
      <c r="H2362">
        <v>698</v>
      </c>
      <c r="I2362">
        <v>2028805</v>
      </c>
      <c r="J2362" t="s">
        <v>744</v>
      </c>
      <c r="K2362" t="s">
        <v>4</v>
      </c>
      <c r="L2362">
        <v>273</v>
      </c>
      <c r="M2362" t="s">
        <v>11</v>
      </c>
      <c r="N2362" t="s">
        <v>12</v>
      </c>
      <c r="O2362">
        <v>500</v>
      </c>
      <c r="P2362" t="s">
        <v>13</v>
      </c>
      <c r="AI2362">
        <f t="shared" si="36"/>
        <v>1</v>
      </c>
    </row>
    <row r="2363" spans="2:35" x14ac:dyDescent="0.2">
      <c r="B2363">
        <v>609</v>
      </c>
      <c r="C2363">
        <v>78</v>
      </c>
      <c r="D2363">
        <v>2750</v>
      </c>
      <c r="E2363">
        <v>1000</v>
      </c>
      <c r="F2363" t="s">
        <v>14</v>
      </c>
      <c r="G2363" t="s">
        <v>77</v>
      </c>
      <c r="H2363">
        <v>699</v>
      </c>
      <c r="I2363">
        <v>2031557</v>
      </c>
      <c r="J2363" t="s">
        <v>745</v>
      </c>
      <c r="K2363" t="s">
        <v>4</v>
      </c>
      <c r="L2363">
        <v>273</v>
      </c>
      <c r="M2363" t="s">
        <v>64</v>
      </c>
      <c r="N2363" t="s">
        <v>17</v>
      </c>
      <c r="O2363">
        <v>2750</v>
      </c>
      <c r="P2363" t="s">
        <v>13</v>
      </c>
      <c r="Q2363">
        <v>1</v>
      </c>
      <c r="R2363">
        <v>27</v>
      </c>
      <c r="S2363" t="s">
        <v>18</v>
      </c>
      <c r="T2363" t="s">
        <v>35</v>
      </c>
      <c r="U2363" t="s">
        <v>65</v>
      </c>
      <c r="V2363" t="s">
        <v>21</v>
      </c>
      <c r="W2363" t="s">
        <v>22</v>
      </c>
      <c r="X2363">
        <v>450</v>
      </c>
      <c r="Y2363">
        <v>250</v>
      </c>
      <c r="Z2363">
        <v>2300</v>
      </c>
      <c r="AA2363">
        <v>2500</v>
      </c>
      <c r="AB2363">
        <v>1</v>
      </c>
      <c r="AC2363">
        <v>1</v>
      </c>
      <c r="AE2363" t="s">
        <v>90</v>
      </c>
      <c r="AF2363" t="s">
        <v>18</v>
      </c>
      <c r="AG2363">
        <v>2300</v>
      </c>
      <c r="AH2363">
        <v>450</v>
      </c>
      <c r="AI2363">
        <f t="shared" si="36"/>
        <v>1</v>
      </c>
    </row>
    <row r="2364" spans="2:35" x14ac:dyDescent="0.2">
      <c r="B2364">
        <v>-1</v>
      </c>
      <c r="C2364">
        <v>-1</v>
      </c>
      <c r="D2364">
        <v>500</v>
      </c>
      <c r="E2364">
        <v>0</v>
      </c>
      <c r="F2364" t="s">
        <v>8</v>
      </c>
      <c r="G2364" t="s">
        <v>9</v>
      </c>
      <c r="H2364">
        <v>700</v>
      </c>
      <c r="I2364">
        <v>2033072</v>
      </c>
      <c r="J2364" t="s">
        <v>746</v>
      </c>
      <c r="K2364" t="s">
        <v>4</v>
      </c>
      <c r="L2364">
        <v>273</v>
      </c>
      <c r="M2364" t="s">
        <v>11</v>
      </c>
      <c r="N2364" t="s">
        <v>12</v>
      </c>
      <c r="O2364">
        <v>500</v>
      </c>
      <c r="P2364" t="s">
        <v>13</v>
      </c>
      <c r="AI2364">
        <f t="shared" si="36"/>
        <v>1</v>
      </c>
    </row>
    <row r="2365" spans="2:35" x14ac:dyDescent="0.2">
      <c r="B2365">
        <v>697</v>
      </c>
      <c r="C2365">
        <v>77</v>
      </c>
      <c r="D2365">
        <v>2750</v>
      </c>
      <c r="E2365">
        <v>1960.0409643004</v>
      </c>
      <c r="F2365" t="s">
        <v>14</v>
      </c>
      <c r="G2365" t="s">
        <v>77</v>
      </c>
      <c r="H2365">
        <v>701</v>
      </c>
      <c r="I2365">
        <v>2035823</v>
      </c>
      <c r="J2365" t="s">
        <v>747</v>
      </c>
      <c r="K2365" t="s">
        <v>4</v>
      </c>
      <c r="L2365">
        <v>273</v>
      </c>
      <c r="M2365" t="s">
        <v>25</v>
      </c>
      <c r="N2365" t="s">
        <v>17</v>
      </c>
      <c r="O2365">
        <v>2750</v>
      </c>
      <c r="P2365" t="s">
        <v>13</v>
      </c>
      <c r="Q2365">
        <v>1</v>
      </c>
      <c r="R2365">
        <v>28</v>
      </c>
      <c r="S2365" t="s">
        <v>18</v>
      </c>
      <c r="T2365" t="s">
        <v>26</v>
      </c>
      <c r="U2365" t="s">
        <v>27</v>
      </c>
      <c r="V2365" t="s">
        <v>21</v>
      </c>
      <c r="W2365" t="s">
        <v>22</v>
      </c>
      <c r="X2365">
        <v>450</v>
      </c>
      <c r="Y2365">
        <v>250</v>
      </c>
      <c r="Z2365">
        <v>2300</v>
      </c>
      <c r="AA2365">
        <v>2500</v>
      </c>
      <c r="AB2365">
        <v>1</v>
      </c>
      <c r="AC2365">
        <v>1</v>
      </c>
      <c r="AE2365" t="s">
        <v>82</v>
      </c>
      <c r="AF2365" t="s">
        <v>18</v>
      </c>
      <c r="AG2365">
        <v>2500</v>
      </c>
      <c r="AH2365">
        <v>250</v>
      </c>
      <c r="AI2365">
        <f t="shared" si="36"/>
        <v>1</v>
      </c>
    </row>
    <row r="2366" spans="2:35" x14ac:dyDescent="0.2">
      <c r="B2366">
        <v>-1</v>
      </c>
      <c r="C2366">
        <v>-1</v>
      </c>
      <c r="D2366">
        <v>500</v>
      </c>
      <c r="E2366">
        <v>0</v>
      </c>
      <c r="F2366" t="s">
        <v>8</v>
      </c>
      <c r="G2366" t="s">
        <v>9</v>
      </c>
      <c r="H2366">
        <v>702</v>
      </c>
      <c r="I2366">
        <v>2038296</v>
      </c>
      <c r="J2366" t="s">
        <v>748</v>
      </c>
      <c r="K2366" t="s">
        <v>4</v>
      </c>
      <c r="L2366">
        <v>273</v>
      </c>
      <c r="M2366" t="s">
        <v>11</v>
      </c>
      <c r="N2366" t="s">
        <v>12</v>
      </c>
      <c r="O2366">
        <v>500</v>
      </c>
      <c r="P2366" t="s">
        <v>13</v>
      </c>
      <c r="AI2366">
        <f t="shared" si="36"/>
        <v>1</v>
      </c>
    </row>
    <row r="2367" spans="2:35" x14ac:dyDescent="0.2">
      <c r="B2367">
        <v>581</v>
      </c>
      <c r="C2367">
        <v>78</v>
      </c>
      <c r="D2367">
        <v>2750</v>
      </c>
      <c r="E2367">
        <v>1000</v>
      </c>
      <c r="F2367" t="s">
        <v>14</v>
      </c>
      <c r="G2367" t="s">
        <v>77</v>
      </c>
      <c r="H2367">
        <v>703</v>
      </c>
      <c r="I2367">
        <v>2041048</v>
      </c>
      <c r="J2367" t="s">
        <v>749</v>
      </c>
      <c r="K2367" t="s">
        <v>4</v>
      </c>
      <c r="L2367">
        <v>273</v>
      </c>
      <c r="M2367" t="s">
        <v>25</v>
      </c>
      <c r="N2367" t="s">
        <v>17</v>
      </c>
      <c r="O2367">
        <v>2750</v>
      </c>
      <c r="P2367" t="s">
        <v>13</v>
      </c>
      <c r="Q2367">
        <v>1</v>
      </c>
      <c r="R2367">
        <v>29</v>
      </c>
      <c r="S2367" t="s">
        <v>18</v>
      </c>
      <c r="T2367" t="s">
        <v>35</v>
      </c>
      <c r="U2367" t="s">
        <v>27</v>
      </c>
      <c r="V2367" t="s">
        <v>21</v>
      </c>
      <c r="W2367" t="s">
        <v>22</v>
      </c>
      <c r="X2367">
        <v>450</v>
      </c>
      <c r="Y2367">
        <v>250</v>
      </c>
      <c r="Z2367">
        <v>2300</v>
      </c>
      <c r="AA2367">
        <v>2500</v>
      </c>
      <c r="AB2367">
        <v>1</v>
      </c>
      <c r="AC2367">
        <v>1</v>
      </c>
      <c r="AE2367" t="s">
        <v>82</v>
      </c>
      <c r="AF2367" t="s">
        <v>18</v>
      </c>
      <c r="AG2367">
        <v>2300</v>
      </c>
      <c r="AH2367">
        <v>450</v>
      </c>
      <c r="AI2367">
        <f t="shared" si="36"/>
        <v>1</v>
      </c>
    </row>
    <row r="2368" spans="2:35" x14ac:dyDescent="0.2">
      <c r="B2368">
        <v>-1</v>
      </c>
      <c r="C2368">
        <v>-1</v>
      </c>
      <c r="D2368">
        <v>500</v>
      </c>
      <c r="E2368">
        <v>0</v>
      </c>
      <c r="F2368" t="s">
        <v>8</v>
      </c>
      <c r="G2368" t="s">
        <v>9</v>
      </c>
      <c r="H2368">
        <v>704</v>
      </c>
      <c r="I2368">
        <v>2042562</v>
      </c>
      <c r="J2368" t="s">
        <v>750</v>
      </c>
      <c r="K2368" t="s">
        <v>4</v>
      </c>
      <c r="L2368">
        <v>273</v>
      </c>
      <c r="M2368" t="s">
        <v>11</v>
      </c>
      <c r="N2368" t="s">
        <v>12</v>
      </c>
      <c r="O2368">
        <v>500</v>
      </c>
      <c r="P2368" t="s">
        <v>13</v>
      </c>
      <c r="AI2368">
        <f t="shared" si="36"/>
        <v>1</v>
      </c>
    </row>
    <row r="2369" spans="2:35" x14ac:dyDescent="0.2">
      <c r="B2369">
        <v>646</v>
      </c>
      <c r="C2369">
        <v>78</v>
      </c>
      <c r="D2369">
        <v>2750</v>
      </c>
      <c r="E2369">
        <v>3192.06605638781</v>
      </c>
      <c r="F2369" t="s">
        <v>14</v>
      </c>
      <c r="G2369" t="s">
        <v>77</v>
      </c>
      <c r="H2369">
        <v>705</v>
      </c>
      <c r="I2369">
        <v>2045314</v>
      </c>
      <c r="J2369" t="s">
        <v>751</v>
      </c>
      <c r="K2369" t="s">
        <v>4</v>
      </c>
      <c r="L2369">
        <v>273</v>
      </c>
      <c r="M2369" t="s">
        <v>25</v>
      </c>
      <c r="N2369" t="s">
        <v>17</v>
      </c>
      <c r="O2369">
        <v>2750</v>
      </c>
      <c r="P2369" t="s">
        <v>13</v>
      </c>
      <c r="Q2369">
        <v>1</v>
      </c>
      <c r="R2369">
        <v>30</v>
      </c>
      <c r="S2369" t="s">
        <v>18</v>
      </c>
      <c r="T2369" t="s">
        <v>35</v>
      </c>
      <c r="U2369" t="s">
        <v>27</v>
      </c>
      <c r="V2369" t="s">
        <v>21</v>
      </c>
      <c r="W2369" t="s">
        <v>22</v>
      </c>
      <c r="X2369">
        <v>450</v>
      </c>
      <c r="Y2369">
        <v>250</v>
      </c>
      <c r="Z2369">
        <v>2300</v>
      </c>
      <c r="AA2369">
        <v>2500</v>
      </c>
      <c r="AB2369">
        <v>1</v>
      </c>
      <c r="AC2369">
        <v>1</v>
      </c>
      <c r="AE2369" t="s">
        <v>82</v>
      </c>
      <c r="AF2369" t="s">
        <v>18</v>
      </c>
      <c r="AG2369">
        <v>2300</v>
      </c>
      <c r="AH2369">
        <v>450</v>
      </c>
      <c r="AI2369">
        <f t="shared" si="36"/>
        <v>1</v>
      </c>
    </row>
    <row r="2370" spans="2:35" x14ac:dyDescent="0.2">
      <c r="B2370">
        <v>-1</v>
      </c>
      <c r="C2370">
        <v>-1</v>
      </c>
      <c r="D2370">
        <v>500</v>
      </c>
      <c r="E2370">
        <v>0</v>
      </c>
      <c r="F2370" t="s">
        <v>8</v>
      </c>
      <c r="G2370" t="s">
        <v>9</v>
      </c>
      <c r="H2370">
        <v>706</v>
      </c>
      <c r="I2370">
        <v>2049019</v>
      </c>
      <c r="J2370" t="s">
        <v>752</v>
      </c>
      <c r="K2370" t="s">
        <v>4</v>
      </c>
      <c r="L2370">
        <v>273</v>
      </c>
      <c r="M2370" t="s">
        <v>11</v>
      </c>
      <c r="N2370" t="s">
        <v>12</v>
      </c>
      <c r="O2370">
        <v>500</v>
      </c>
      <c r="P2370" t="s">
        <v>13</v>
      </c>
      <c r="AI2370">
        <f t="shared" si="36"/>
        <v>1</v>
      </c>
    </row>
    <row r="2371" spans="2:35" x14ac:dyDescent="0.2">
      <c r="B2371">
        <v>511</v>
      </c>
      <c r="C2371">
        <v>77</v>
      </c>
      <c r="D2371">
        <v>2750</v>
      </c>
      <c r="E2371">
        <v>1378.0605840994999</v>
      </c>
      <c r="F2371" t="s">
        <v>14</v>
      </c>
      <c r="G2371" t="s">
        <v>77</v>
      </c>
      <c r="H2371">
        <v>707</v>
      </c>
      <c r="I2371">
        <v>2051771</v>
      </c>
      <c r="J2371" t="s">
        <v>753</v>
      </c>
      <c r="K2371" t="s">
        <v>4</v>
      </c>
      <c r="L2371">
        <v>273</v>
      </c>
      <c r="M2371" t="s">
        <v>64</v>
      </c>
      <c r="N2371" t="s">
        <v>17</v>
      </c>
      <c r="O2371">
        <v>2750</v>
      </c>
      <c r="P2371" t="s">
        <v>13</v>
      </c>
      <c r="Q2371">
        <v>1</v>
      </c>
      <c r="R2371">
        <v>31</v>
      </c>
      <c r="S2371" t="s">
        <v>18</v>
      </c>
      <c r="T2371" t="s">
        <v>26</v>
      </c>
      <c r="U2371" t="s">
        <v>65</v>
      </c>
      <c r="V2371" t="s">
        <v>21</v>
      </c>
      <c r="W2371" t="s">
        <v>22</v>
      </c>
      <c r="X2371">
        <v>450</v>
      </c>
      <c r="Y2371">
        <v>250</v>
      </c>
      <c r="Z2371">
        <v>2300</v>
      </c>
      <c r="AA2371">
        <v>2500</v>
      </c>
      <c r="AB2371">
        <v>1</v>
      </c>
      <c r="AC2371">
        <v>1</v>
      </c>
      <c r="AE2371" t="s">
        <v>90</v>
      </c>
      <c r="AF2371" t="s">
        <v>18</v>
      </c>
      <c r="AG2371">
        <v>2500</v>
      </c>
      <c r="AH2371">
        <v>250</v>
      </c>
      <c r="AI2371">
        <f t="shared" ref="AI2371:AI2434" si="37">IF(H2371&gt;=83, 1, 0)</f>
        <v>1</v>
      </c>
    </row>
    <row r="2372" spans="2:35" x14ac:dyDescent="0.2">
      <c r="B2372">
        <v>-1</v>
      </c>
      <c r="C2372">
        <v>-1</v>
      </c>
      <c r="D2372">
        <v>500</v>
      </c>
      <c r="E2372">
        <v>0</v>
      </c>
      <c r="F2372" t="s">
        <v>8</v>
      </c>
      <c r="G2372" t="s">
        <v>9</v>
      </c>
      <c r="H2372">
        <v>708</v>
      </c>
      <c r="I2372">
        <v>2053663</v>
      </c>
      <c r="J2372" t="s">
        <v>754</v>
      </c>
      <c r="K2372" t="s">
        <v>4</v>
      </c>
      <c r="L2372">
        <v>273</v>
      </c>
      <c r="M2372" t="s">
        <v>11</v>
      </c>
      <c r="N2372" t="s">
        <v>12</v>
      </c>
      <c r="O2372">
        <v>500</v>
      </c>
      <c r="P2372" t="s">
        <v>13</v>
      </c>
      <c r="AI2372">
        <f t="shared" si="37"/>
        <v>1</v>
      </c>
    </row>
    <row r="2373" spans="2:35" x14ac:dyDescent="0.2">
      <c r="B2373">
        <v>492</v>
      </c>
      <c r="C2373">
        <v>77</v>
      </c>
      <c r="D2373">
        <v>2750</v>
      </c>
      <c r="E2373">
        <v>1000</v>
      </c>
      <c r="F2373" t="s">
        <v>14</v>
      </c>
      <c r="G2373" t="s">
        <v>77</v>
      </c>
      <c r="H2373">
        <v>709</v>
      </c>
      <c r="I2373">
        <v>2056414</v>
      </c>
      <c r="J2373" t="s">
        <v>755</v>
      </c>
      <c r="K2373" t="s">
        <v>4</v>
      </c>
      <c r="L2373">
        <v>273</v>
      </c>
      <c r="M2373" t="s">
        <v>30</v>
      </c>
      <c r="N2373" t="s">
        <v>17</v>
      </c>
      <c r="O2373">
        <v>2750</v>
      </c>
      <c r="P2373" t="s">
        <v>13</v>
      </c>
      <c r="Q2373">
        <v>1</v>
      </c>
      <c r="R2373">
        <v>32</v>
      </c>
      <c r="S2373" t="s">
        <v>18</v>
      </c>
      <c r="T2373" t="s">
        <v>26</v>
      </c>
      <c r="U2373" t="s">
        <v>31</v>
      </c>
      <c r="V2373" t="s">
        <v>21</v>
      </c>
      <c r="W2373" t="s">
        <v>22</v>
      </c>
      <c r="X2373">
        <v>450</v>
      </c>
      <c r="Y2373">
        <v>250</v>
      </c>
      <c r="Z2373">
        <v>2300</v>
      </c>
      <c r="AA2373">
        <v>2500</v>
      </c>
      <c r="AB2373">
        <v>1</v>
      </c>
      <c r="AC2373">
        <v>1</v>
      </c>
      <c r="AE2373" t="s">
        <v>95</v>
      </c>
      <c r="AF2373" t="s">
        <v>18</v>
      </c>
      <c r="AG2373">
        <v>2500</v>
      </c>
      <c r="AH2373">
        <v>250</v>
      </c>
      <c r="AI2373">
        <f t="shared" si="37"/>
        <v>1</v>
      </c>
    </row>
    <row r="2374" spans="2:35" x14ac:dyDescent="0.2">
      <c r="B2374">
        <v>-1</v>
      </c>
      <c r="C2374">
        <v>-1</v>
      </c>
      <c r="D2374">
        <v>500</v>
      </c>
      <c r="E2374">
        <v>0</v>
      </c>
      <c r="F2374" t="s">
        <v>8</v>
      </c>
      <c r="G2374" t="s">
        <v>9</v>
      </c>
      <c r="H2374">
        <v>710</v>
      </c>
      <c r="I2374">
        <v>2057929</v>
      </c>
      <c r="J2374" t="s">
        <v>756</v>
      </c>
      <c r="K2374" t="s">
        <v>4</v>
      </c>
      <c r="L2374">
        <v>273</v>
      </c>
      <c r="M2374" t="s">
        <v>11</v>
      </c>
      <c r="N2374" t="s">
        <v>12</v>
      </c>
      <c r="O2374">
        <v>500</v>
      </c>
      <c r="P2374" t="s">
        <v>13</v>
      </c>
      <c r="AI2374">
        <f t="shared" si="37"/>
        <v>1</v>
      </c>
    </row>
    <row r="2375" spans="2:35" x14ac:dyDescent="0.2">
      <c r="B2375">
        <v>535</v>
      </c>
      <c r="C2375">
        <v>78</v>
      </c>
      <c r="D2375">
        <v>2750</v>
      </c>
      <c r="E2375">
        <v>1000</v>
      </c>
      <c r="F2375" t="s">
        <v>14</v>
      </c>
      <c r="G2375" t="s">
        <v>77</v>
      </c>
      <c r="H2375">
        <v>711</v>
      </c>
      <c r="I2375">
        <v>2060681</v>
      </c>
      <c r="J2375" t="s">
        <v>757</v>
      </c>
      <c r="K2375" t="s">
        <v>4</v>
      </c>
      <c r="L2375">
        <v>273</v>
      </c>
      <c r="M2375" t="s">
        <v>30</v>
      </c>
      <c r="N2375" t="s">
        <v>17</v>
      </c>
      <c r="O2375">
        <v>2750</v>
      </c>
      <c r="P2375" t="s">
        <v>13</v>
      </c>
      <c r="Q2375">
        <v>1</v>
      </c>
      <c r="R2375">
        <v>33</v>
      </c>
      <c r="S2375" t="s">
        <v>34</v>
      </c>
      <c r="T2375" t="s">
        <v>35</v>
      </c>
      <c r="U2375" t="s">
        <v>31</v>
      </c>
      <c r="V2375" t="s">
        <v>21</v>
      </c>
      <c r="W2375" t="s">
        <v>22</v>
      </c>
      <c r="X2375">
        <v>450</v>
      </c>
      <c r="Y2375">
        <v>250</v>
      </c>
      <c r="Z2375">
        <v>2300</v>
      </c>
      <c r="AA2375">
        <v>2500</v>
      </c>
      <c r="AB2375">
        <v>0</v>
      </c>
      <c r="AC2375">
        <v>1</v>
      </c>
      <c r="AD2375">
        <v>0</v>
      </c>
      <c r="AE2375" t="s">
        <v>95</v>
      </c>
      <c r="AF2375" t="s">
        <v>34</v>
      </c>
      <c r="AG2375">
        <v>2300</v>
      </c>
      <c r="AH2375">
        <v>450</v>
      </c>
      <c r="AI2375">
        <f t="shared" si="37"/>
        <v>1</v>
      </c>
    </row>
    <row r="2376" spans="2:35" x14ac:dyDescent="0.2">
      <c r="B2376">
        <v>-1</v>
      </c>
      <c r="C2376">
        <v>-1</v>
      </c>
      <c r="D2376">
        <v>500</v>
      </c>
      <c r="E2376">
        <v>0</v>
      </c>
      <c r="F2376" t="s">
        <v>8</v>
      </c>
      <c r="G2376" t="s">
        <v>9</v>
      </c>
      <c r="H2376">
        <v>712</v>
      </c>
      <c r="I2376">
        <v>2062194</v>
      </c>
      <c r="J2376" t="s">
        <v>758</v>
      </c>
      <c r="K2376" t="s">
        <v>4</v>
      </c>
      <c r="L2376">
        <v>273</v>
      </c>
      <c r="M2376" t="s">
        <v>11</v>
      </c>
      <c r="N2376" t="s">
        <v>12</v>
      </c>
      <c r="O2376">
        <v>500</v>
      </c>
      <c r="P2376" t="s">
        <v>13</v>
      </c>
      <c r="AI2376">
        <f t="shared" si="37"/>
        <v>1</v>
      </c>
    </row>
    <row r="2377" spans="2:35" x14ac:dyDescent="0.2">
      <c r="B2377">
        <v>-1</v>
      </c>
      <c r="C2377">
        <v>-1</v>
      </c>
      <c r="D2377">
        <v>2750</v>
      </c>
      <c r="E2377">
        <v>2041.1040494655099</v>
      </c>
      <c r="F2377" t="s">
        <v>14</v>
      </c>
      <c r="G2377" t="s">
        <v>77</v>
      </c>
      <c r="H2377">
        <v>713</v>
      </c>
      <c r="I2377">
        <v>2064946</v>
      </c>
      <c r="J2377" t="s">
        <v>759</v>
      </c>
      <c r="K2377" t="s">
        <v>4</v>
      </c>
      <c r="L2377">
        <v>273</v>
      </c>
      <c r="M2377" t="s">
        <v>16</v>
      </c>
      <c r="N2377" t="s">
        <v>17</v>
      </c>
      <c r="O2377">
        <v>2750</v>
      </c>
      <c r="P2377" t="s">
        <v>13</v>
      </c>
      <c r="Q2377">
        <v>1</v>
      </c>
      <c r="R2377">
        <v>34</v>
      </c>
      <c r="S2377" t="s">
        <v>34</v>
      </c>
      <c r="T2377" t="s">
        <v>26</v>
      </c>
      <c r="U2377" t="s">
        <v>20</v>
      </c>
      <c r="V2377" t="s">
        <v>21</v>
      </c>
      <c r="W2377" t="s">
        <v>22</v>
      </c>
      <c r="X2377">
        <v>400</v>
      </c>
      <c r="Y2377">
        <v>250</v>
      </c>
      <c r="Z2377">
        <v>2300</v>
      </c>
      <c r="AA2377">
        <v>2500</v>
      </c>
      <c r="AB2377">
        <v>0</v>
      </c>
      <c r="AC2377">
        <v>0</v>
      </c>
      <c r="AD2377">
        <v>1</v>
      </c>
      <c r="AE2377" t="s">
        <v>85</v>
      </c>
      <c r="AF2377" t="s">
        <v>34</v>
      </c>
      <c r="AG2377">
        <v>2500</v>
      </c>
      <c r="AH2377">
        <v>250</v>
      </c>
      <c r="AI2377">
        <f t="shared" si="37"/>
        <v>1</v>
      </c>
    </row>
    <row r="2378" spans="2:35" x14ac:dyDescent="0.2">
      <c r="B2378">
        <v>-1</v>
      </c>
      <c r="C2378">
        <v>-1</v>
      </c>
      <c r="D2378">
        <v>500</v>
      </c>
      <c r="E2378">
        <v>0</v>
      </c>
      <c r="F2378" t="s">
        <v>8</v>
      </c>
      <c r="G2378" t="s">
        <v>9</v>
      </c>
      <c r="H2378">
        <v>714</v>
      </c>
      <c r="I2378">
        <v>2067502</v>
      </c>
      <c r="J2378" t="s">
        <v>760</v>
      </c>
      <c r="K2378" t="s">
        <v>4</v>
      </c>
      <c r="L2378">
        <v>273</v>
      </c>
      <c r="M2378" t="s">
        <v>11</v>
      </c>
      <c r="N2378" t="s">
        <v>12</v>
      </c>
      <c r="O2378">
        <v>500</v>
      </c>
      <c r="P2378" t="s">
        <v>13</v>
      </c>
      <c r="AI2378">
        <f t="shared" si="37"/>
        <v>1</v>
      </c>
    </row>
    <row r="2379" spans="2:35" x14ac:dyDescent="0.2">
      <c r="B2379">
        <v>569</v>
      </c>
      <c r="C2379">
        <v>77</v>
      </c>
      <c r="D2379">
        <v>2750</v>
      </c>
      <c r="E2379">
        <v>1000</v>
      </c>
      <c r="F2379" t="s">
        <v>14</v>
      </c>
      <c r="G2379" t="s">
        <v>77</v>
      </c>
      <c r="H2379">
        <v>715</v>
      </c>
      <c r="I2379">
        <v>2070253</v>
      </c>
      <c r="J2379" t="s">
        <v>761</v>
      </c>
      <c r="K2379" t="s">
        <v>4</v>
      </c>
      <c r="L2379">
        <v>273</v>
      </c>
      <c r="M2379" t="s">
        <v>25</v>
      </c>
      <c r="N2379" t="s">
        <v>17</v>
      </c>
      <c r="O2379">
        <v>2750</v>
      </c>
      <c r="P2379" t="s">
        <v>13</v>
      </c>
      <c r="Q2379">
        <v>1</v>
      </c>
      <c r="R2379">
        <v>35</v>
      </c>
      <c r="S2379" t="s">
        <v>18</v>
      </c>
      <c r="T2379" t="s">
        <v>26</v>
      </c>
      <c r="U2379" t="s">
        <v>27</v>
      </c>
      <c r="V2379" t="s">
        <v>21</v>
      </c>
      <c r="W2379" t="s">
        <v>22</v>
      </c>
      <c r="X2379">
        <v>400</v>
      </c>
      <c r="Y2379">
        <v>300</v>
      </c>
      <c r="Z2379">
        <v>2300</v>
      </c>
      <c r="AA2379">
        <v>2450</v>
      </c>
      <c r="AB2379">
        <v>1</v>
      </c>
      <c r="AC2379">
        <v>1</v>
      </c>
      <c r="AE2379" t="s">
        <v>82</v>
      </c>
      <c r="AF2379" t="s">
        <v>18</v>
      </c>
      <c r="AG2379">
        <v>2450</v>
      </c>
      <c r="AH2379">
        <v>300</v>
      </c>
      <c r="AI2379">
        <f t="shared" si="37"/>
        <v>1</v>
      </c>
    </row>
    <row r="2380" spans="2:35" x14ac:dyDescent="0.2">
      <c r="B2380">
        <v>-1</v>
      </c>
      <c r="C2380">
        <v>-1</v>
      </c>
      <c r="D2380">
        <v>500</v>
      </c>
      <c r="E2380">
        <v>0</v>
      </c>
      <c r="F2380" t="s">
        <v>8</v>
      </c>
      <c r="G2380" t="s">
        <v>9</v>
      </c>
      <c r="H2380">
        <v>716</v>
      </c>
      <c r="I2380">
        <v>2071768</v>
      </c>
      <c r="J2380" t="s">
        <v>762</v>
      </c>
      <c r="K2380" t="s">
        <v>4</v>
      </c>
      <c r="L2380">
        <v>273</v>
      </c>
      <c r="M2380" t="s">
        <v>11</v>
      </c>
      <c r="N2380" t="s">
        <v>12</v>
      </c>
      <c r="O2380">
        <v>500</v>
      </c>
      <c r="P2380" t="s">
        <v>13</v>
      </c>
      <c r="AI2380">
        <f t="shared" si="37"/>
        <v>1</v>
      </c>
    </row>
    <row r="2381" spans="2:35" x14ac:dyDescent="0.2">
      <c r="B2381">
        <v>567</v>
      </c>
      <c r="C2381">
        <v>78</v>
      </c>
      <c r="D2381">
        <v>2750</v>
      </c>
      <c r="E2381">
        <v>1229.5365850727201</v>
      </c>
      <c r="F2381" t="s">
        <v>14</v>
      </c>
      <c r="G2381" t="s">
        <v>77</v>
      </c>
      <c r="H2381">
        <v>717</v>
      </c>
      <c r="I2381">
        <v>2074520</v>
      </c>
      <c r="J2381" t="s">
        <v>763</v>
      </c>
      <c r="K2381" t="s">
        <v>4</v>
      </c>
      <c r="L2381">
        <v>273</v>
      </c>
      <c r="M2381" t="s">
        <v>25</v>
      </c>
      <c r="N2381" t="s">
        <v>17</v>
      </c>
      <c r="O2381">
        <v>2750</v>
      </c>
      <c r="P2381" t="s">
        <v>13</v>
      </c>
      <c r="Q2381">
        <v>1</v>
      </c>
      <c r="R2381">
        <v>36</v>
      </c>
      <c r="S2381" t="s">
        <v>34</v>
      </c>
      <c r="T2381" t="s">
        <v>35</v>
      </c>
      <c r="U2381" t="s">
        <v>27</v>
      </c>
      <c r="V2381" t="s">
        <v>21</v>
      </c>
      <c r="W2381" t="s">
        <v>22</v>
      </c>
      <c r="X2381">
        <v>400</v>
      </c>
      <c r="Y2381">
        <v>300</v>
      </c>
      <c r="Z2381">
        <v>2350</v>
      </c>
      <c r="AA2381">
        <v>2450</v>
      </c>
      <c r="AB2381">
        <v>0</v>
      </c>
      <c r="AC2381">
        <v>1</v>
      </c>
      <c r="AD2381">
        <v>0</v>
      </c>
      <c r="AE2381" t="s">
        <v>82</v>
      </c>
      <c r="AF2381" t="s">
        <v>34</v>
      </c>
      <c r="AG2381">
        <v>2350</v>
      </c>
      <c r="AH2381">
        <v>400</v>
      </c>
      <c r="AI2381">
        <f t="shared" si="37"/>
        <v>1</v>
      </c>
    </row>
    <row r="2382" spans="2:35" x14ac:dyDescent="0.2">
      <c r="B2382">
        <v>-1</v>
      </c>
      <c r="C2382">
        <v>-1</v>
      </c>
      <c r="D2382">
        <v>500</v>
      </c>
      <c r="E2382">
        <v>0</v>
      </c>
      <c r="F2382" t="s">
        <v>8</v>
      </c>
      <c r="G2382" t="s">
        <v>9</v>
      </c>
      <c r="H2382">
        <v>718</v>
      </c>
      <c r="I2382">
        <v>2076264</v>
      </c>
      <c r="J2382" t="s">
        <v>764</v>
      </c>
      <c r="K2382" t="s">
        <v>4</v>
      </c>
      <c r="L2382">
        <v>273</v>
      </c>
      <c r="M2382" t="s">
        <v>11</v>
      </c>
      <c r="N2382" t="s">
        <v>12</v>
      </c>
      <c r="O2382">
        <v>500</v>
      </c>
      <c r="P2382" t="s">
        <v>13</v>
      </c>
      <c r="AI2382">
        <f t="shared" si="37"/>
        <v>1</v>
      </c>
    </row>
    <row r="2383" spans="2:35" x14ac:dyDescent="0.2">
      <c r="B2383">
        <v>717</v>
      </c>
      <c r="C2383">
        <v>78</v>
      </c>
      <c r="D2383">
        <v>2750</v>
      </c>
      <c r="E2383">
        <v>1987.1722921865301</v>
      </c>
      <c r="F2383" t="s">
        <v>14</v>
      </c>
      <c r="G2383" t="s">
        <v>77</v>
      </c>
      <c r="H2383">
        <v>719</v>
      </c>
      <c r="I2383">
        <v>2079015</v>
      </c>
      <c r="J2383" t="s">
        <v>765</v>
      </c>
      <c r="K2383" t="s">
        <v>4</v>
      </c>
      <c r="L2383">
        <v>273</v>
      </c>
      <c r="M2383" t="s">
        <v>25</v>
      </c>
      <c r="N2383" t="s">
        <v>17</v>
      </c>
      <c r="O2383">
        <v>2750</v>
      </c>
      <c r="P2383" t="s">
        <v>13</v>
      </c>
      <c r="Q2383">
        <v>1</v>
      </c>
      <c r="R2383">
        <v>37</v>
      </c>
      <c r="S2383" t="s">
        <v>18</v>
      </c>
      <c r="T2383" t="s">
        <v>35</v>
      </c>
      <c r="U2383" t="s">
        <v>27</v>
      </c>
      <c r="V2383" t="s">
        <v>21</v>
      </c>
      <c r="W2383" t="s">
        <v>22</v>
      </c>
      <c r="X2383">
        <v>350</v>
      </c>
      <c r="Y2383">
        <v>300</v>
      </c>
      <c r="Z2383">
        <v>2400</v>
      </c>
      <c r="AA2383">
        <v>2450</v>
      </c>
      <c r="AB2383">
        <v>1</v>
      </c>
      <c r="AC2383">
        <v>1</v>
      </c>
      <c r="AE2383" t="s">
        <v>82</v>
      </c>
      <c r="AF2383" t="s">
        <v>18</v>
      </c>
      <c r="AG2383">
        <v>2400</v>
      </c>
      <c r="AH2383">
        <v>350</v>
      </c>
      <c r="AI2383">
        <f t="shared" si="37"/>
        <v>1</v>
      </c>
    </row>
    <row r="2384" spans="2:35" x14ac:dyDescent="0.2">
      <c r="B2384">
        <v>-1</v>
      </c>
      <c r="C2384">
        <v>-1</v>
      </c>
      <c r="D2384">
        <v>500</v>
      </c>
      <c r="E2384">
        <v>0</v>
      </c>
      <c r="F2384" t="s">
        <v>8</v>
      </c>
      <c r="G2384" t="s">
        <v>9</v>
      </c>
      <c r="H2384">
        <v>720</v>
      </c>
      <c r="I2384">
        <v>2081517</v>
      </c>
      <c r="J2384" t="s">
        <v>766</v>
      </c>
      <c r="K2384" t="s">
        <v>4</v>
      </c>
      <c r="L2384">
        <v>273</v>
      </c>
      <c r="M2384" t="s">
        <v>11</v>
      </c>
      <c r="N2384" t="s">
        <v>12</v>
      </c>
      <c r="O2384">
        <v>500</v>
      </c>
      <c r="P2384" t="s">
        <v>13</v>
      </c>
      <c r="AI2384">
        <f t="shared" si="37"/>
        <v>1</v>
      </c>
    </row>
    <row r="2385" spans="2:35" x14ac:dyDescent="0.2">
      <c r="B2385">
        <v>-1</v>
      </c>
      <c r="C2385">
        <v>-1</v>
      </c>
      <c r="D2385">
        <v>2750</v>
      </c>
      <c r="E2385">
        <v>1000</v>
      </c>
      <c r="F2385" t="s">
        <v>14</v>
      </c>
      <c r="G2385" t="s">
        <v>77</v>
      </c>
      <c r="H2385">
        <v>721</v>
      </c>
      <c r="I2385">
        <v>2084269</v>
      </c>
      <c r="J2385" t="s">
        <v>767</v>
      </c>
      <c r="K2385" t="s">
        <v>4</v>
      </c>
      <c r="L2385">
        <v>273</v>
      </c>
      <c r="M2385" t="s">
        <v>16</v>
      </c>
      <c r="N2385" t="s">
        <v>17</v>
      </c>
      <c r="O2385">
        <v>2750</v>
      </c>
      <c r="P2385" t="s">
        <v>13</v>
      </c>
      <c r="Q2385">
        <v>1</v>
      </c>
      <c r="R2385">
        <v>38</v>
      </c>
      <c r="S2385" t="s">
        <v>34</v>
      </c>
      <c r="T2385" t="s">
        <v>26</v>
      </c>
      <c r="U2385" t="s">
        <v>20</v>
      </c>
      <c r="V2385" t="s">
        <v>21</v>
      </c>
      <c r="W2385" t="s">
        <v>22</v>
      </c>
      <c r="X2385">
        <v>350</v>
      </c>
      <c r="Y2385">
        <v>300</v>
      </c>
      <c r="Z2385">
        <v>2400</v>
      </c>
      <c r="AA2385">
        <v>2450</v>
      </c>
      <c r="AB2385">
        <v>0</v>
      </c>
      <c r="AC2385">
        <v>0</v>
      </c>
      <c r="AD2385">
        <v>1</v>
      </c>
      <c r="AE2385" t="s">
        <v>85</v>
      </c>
      <c r="AF2385" t="s">
        <v>34</v>
      </c>
      <c r="AG2385">
        <v>2450</v>
      </c>
      <c r="AH2385">
        <v>300</v>
      </c>
      <c r="AI2385">
        <f t="shared" si="37"/>
        <v>1</v>
      </c>
    </row>
    <row r="2386" spans="2:35" x14ac:dyDescent="0.2">
      <c r="B2386">
        <v>-1</v>
      </c>
      <c r="C2386">
        <v>-1</v>
      </c>
      <c r="D2386">
        <v>500</v>
      </c>
      <c r="E2386">
        <v>0</v>
      </c>
      <c r="F2386" t="s">
        <v>8</v>
      </c>
      <c r="G2386" t="s">
        <v>9</v>
      </c>
      <c r="H2386">
        <v>722</v>
      </c>
      <c r="I2386">
        <v>2085784</v>
      </c>
      <c r="J2386" t="s">
        <v>768</v>
      </c>
      <c r="K2386" t="s">
        <v>4</v>
      </c>
      <c r="L2386">
        <v>273</v>
      </c>
      <c r="M2386" t="s">
        <v>11</v>
      </c>
      <c r="N2386" t="s">
        <v>12</v>
      </c>
      <c r="O2386">
        <v>500</v>
      </c>
      <c r="P2386" t="s">
        <v>13</v>
      </c>
      <c r="AI2386">
        <f t="shared" si="37"/>
        <v>1</v>
      </c>
    </row>
    <row r="2387" spans="2:35" x14ac:dyDescent="0.2">
      <c r="B2387">
        <v>659</v>
      </c>
      <c r="C2387">
        <v>78</v>
      </c>
      <c r="D2387">
        <v>2750</v>
      </c>
      <c r="E2387">
        <v>1000</v>
      </c>
      <c r="F2387" t="s">
        <v>14</v>
      </c>
      <c r="G2387" t="s">
        <v>77</v>
      </c>
      <c r="H2387">
        <v>723</v>
      </c>
      <c r="I2387">
        <v>2088535</v>
      </c>
      <c r="J2387" t="s">
        <v>769</v>
      </c>
      <c r="K2387" t="s">
        <v>4</v>
      </c>
      <c r="L2387">
        <v>273</v>
      </c>
      <c r="M2387" t="s">
        <v>16</v>
      </c>
      <c r="N2387" t="s">
        <v>17</v>
      </c>
      <c r="O2387">
        <v>2750</v>
      </c>
      <c r="P2387" t="s">
        <v>13</v>
      </c>
      <c r="Q2387">
        <v>1</v>
      </c>
      <c r="R2387">
        <v>39</v>
      </c>
      <c r="S2387" t="s">
        <v>34</v>
      </c>
      <c r="T2387" t="s">
        <v>35</v>
      </c>
      <c r="U2387" t="s">
        <v>20</v>
      </c>
      <c r="V2387" t="s">
        <v>21</v>
      </c>
      <c r="W2387" t="s">
        <v>22</v>
      </c>
      <c r="X2387">
        <v>350</v>
      </c>
      <c r="Y2387">
        <v>350</v>
      </c>
      <c r="Z2387">
        <v>2400</v>
      </c>
      <c r="AA2387">
        <v>2450</v>
      </c>
      <c r="AB2387">
        <v>0</v>
      </c>
      <c r="AC2387">
        <v>1</v>
      </c>
      <c r="AD2387">
        <v>0</v>
      </c>
      <c r="AE2387" t="s">
        <v>85</v>
      </c>
      <c r="AF2387" t="s">
        <v>34</v>
      </c>
      <c r="AG2387">
        <v>2400</v>
      </c>
      <c r="AH2387">
        <v>350</v>
      </c>
      <c r="AI2387">
        <f t="shared" si="37"/>
        <v>1</v>
      </c>
    </row>
    <row r="2388" spans="2:35" x14ac:dyDescent="0.2">
      <c r="B2388">
        <v>-1</v>
      </c>
      <c r="C2388">
        <v>-1</v>
      </c>
      <c r="D2388">
        <v>500</v>
      </c>
      <c r="E2388">
        <v>0</v>
      </c>
      <c r="F2388" t="s">
        <v>8</v>
      </c>
      <c r="G2388" t="s">
        <v>9</v>
      </c>
      <c r="H2388">
        <v>724</v>
      </c>
      <c r="I2388">
        <v>2090050</v>
      </c>
      <c r="J2388" t="s">
        <v>770</v>
      </c>
      <c r="K2388" t="s">
        <v>4</v>
      </c>
      <c r="L2388">
        <v>273</v>
      </c>
      <c r="M2388" t="s">
        <v>11</v>
      </c>
      <c r="N2388" t="s">
        <v>12</v>
      </c>
      <c r="O2388">
        <v>500</v>
      </c>
      <c r="P2388" t="s">
        <v>13</v>
      </c>
      <c r="AI2388">
        <f t="shared" si="37"/>
        <v>1</v>
      </c>
    </row>
    <row r="2389" spans="2:35" x14ac:dyDescent="0.2">
      <c r="B2389">
        <v>678</v>
      </c>
      <c r="C2389">
        <v>77</v>
      </c>
      <c r="D2389">
        <v>2750</v>
      </c>
      <c r="E2389">
        <v>1209.62283892408</v>
      </c>
      <c r="F2389" t="s">
        <v>14</v>
      </c>
      <c r="G2389" t="s">
        <v>77</v>
      </c>
      <c r="H2389">
        <v>725</v>
      </c>
      <c r="I2389">
        <v>2092802</v>
      </c>
      <c r="J2389" t="s">
        <v>771</v>
      </c>
      <c r="K2389" t="s">
        <v>4</v>
      </c>
      <c r="L2389">
        <v>273</v>
      </c>
      <c r="M2389" t="s">
        <v>64</v>
      </c>
      <c r="N2389" t="s">
        <v>17</v>
      </c>
      <c r="O2389">
        <v>2750</v>
      </c>
      <c r="P2389" t="s">
        <v>13</v>
      </c>
      <c r="Q2389">
        <v>1</v>
      </c>
      <c r="R2389">
        <v>40</v>
      </c>
      <c r="S2389" t="s">
        <v>18</v>
      </c>
      <c r="T2389" t="s">
        <v>26</v>
      </c>
      <c r="U2389" t="s">
        <v>65</v>
      </c>
      <c r="V2389" t="s">
        <v>21</v>
      </c>
      <c r="W2389" t="s">
        <v>22</v>
      </c>
      <c r="X2389">
        <v>300</v>
      </c>
      <c r="Y2389">
        <v>350</v>
      </c>
      <c r="Z2389">
        <v>2400</v>
      </c>
      <c r="AA2389">
        <v>2400</v>
      </c>
      <c r="AB2389">
        <v>1</v>
      </c>
      <c r="AC2389">
        <v>1</v>
      </c>
      <c r="AE2389" t="s">
        <v>90</v>
      </c>
      <c r="AF2389" t="s">
        <v>18</v>
      </c>
      <c r="AG2389">
        <v>2400</v>
      </c>
      <c r="AH2389">
        <v>350</v>
      </c>
      <c r="AI2389">
        <f t="shared" si="37"/>
        <v>1</v>
      </c>
    </row>
    <row r="2390" spans="2:35" x14ac:dyDescent="0.2">
      <c r="B2390">
        <v>-1</v>
      </c>
      <c r="C2390">
        <v>-1</v>
      </c>
      <c r="D2390">
        <v>500</v>
      </c>
      <c r="E2390">
        <v>0</v>
      </c>
      <c r="F2390" t="s">
        <v>8</v>
      </c>
      <c r="G2390" t="s">
        <v>9</v>
      </c>
      <c r="H2390">
        <v>726</v>
      </c>
      <c r="I2390">
        <v>2094526</v>
      </c>
      <c r="J2390" t="s">
        <v>772</v>
      </c>
      <c r="K2390" t="s">
        <v>4</v>
      </c>
      <c r="L2390">
        <v>273</v>
      </c>
      <c r="M2390" t="s">
        <v>11</v>
      </c>
      <c r="N2390" t="s">
        <v>12</v>
      </c>
      <c r="O2390">
        <v>500</v>
      </c>
      <c r="P2390" t="s">
        <v>13</v>
      </c>
      <c r="AI2390">
        <f t="shared" si="37"/>
        <v>1</v>
      </c>
    </row>
    <row r="2391" spans="2:35" x14ac:dyDescent="0.2">
      <c r="B2391">
        <v>780</v>
      </c>
      <c r="C2391">
        <v>77</v>
      </c>
      <c r="D2391">
        <v>2750</v>
      </c>
      <c r="E2391">
        <v>1000</v>
      </c>
      <c r="F2391" t="s">
        <v>14</v>
      </c>
      <c r="G2391" t="s">
        <v>77</v>
      </c>
      <c r="H2391">
        <v>727</v>
      </c>
      <c r="I2391">
        <v>2097278</v>
      </c>
      <c r="J2391" t="s">
        <v>773</v>
      </c>
      <c r="K2391" t="s">
        <v>4</v>
      </c>
      <c r="L2391">
        <v>273</v>
      </c>
      <c r="M2391" t="s">
        <v>30</v>
      </c>
      <c r="N2391" t="s">
        <v>17</v>
      </c>
      <c r="O2391">
        <v>2750</v>
      </c>
      <c r="P2391" t="s">
        <v>13</v>
      </c>
      <c r="Q2391">
        <v>1</v>
      </c>
      <c r="R2391">
        <v>41</v>
      </c>
      <c r="S2391" t="s">
        <v>18</v>
      </c>
      <c r="T2391" t="s">
        <v>26</v>
      </c>
      <c r="U2391" t="s">
        <v>31</v>
      </c>
      <c r="V2391" t="s">
        <v>21</v>
      </c>
      <c r="W2391" t="s">
        <v>22</v>
      </c>
      <c r="X2391">
        <v>300</v>
      </c>
      <c r="Y2391">
        <v>350</v>
      </c>
      <c r="Z2391">
        <v>2400</v>
      </c>
      <c r="AA2391">
        <v>2400</v>
      </c>
      <c r="AB2391">
        <v>1</v>
      </c>
      <c r="AC2391">
        <v>1</v>
      </c>
      <c r="AE2391" t="s">
        <v>95</v>
      </c>
      <c r="AF2391" t="s">
        <v>18</v>
      </c>
      <c r="AG2391">
        <v>2400</v>
      </c>
      <c r="AH2391">
        <v>350</v>
      </c>
      <c r="AI2391">
        <f t="shared" si="37"/>
        <v>1</v>
      </c>
    </row>
    <row r="2392" spans="2:35" x14ac:dyDescent="0.2">
      <c r="B2392">
        <v>-1</v>
      </c>
      <c r="C2392">
        <v>-1</v>
      </c>
      <c r="D2392">
        <v>500</v>
      </c>
      <c r="E2392">
        <v>0</v>
      </c>
      <c r="F2392" t="s">
        <v>8</v>
      </c>
      <c r="G2392" t="s">
        <v>9</v>
      </c>
      <c r="H2392">
        <v>728</v>
      </c>
      <c r="I2392">
        <v>2098793</v>
      </c>
      <c r="J2392" t="s">
        <v>774</v>
      </c>
      <c r="K2392" t="s">
        <v>4</v>
      </c>
      <c r="L2392">
        <v>273</v>
      </c>
      <c r="M2392" t="s">
        <v>11</v>
      </c>
      <c r="N2392" t="s">
        <v>12</v>
      </c>
      <c r="O2392">
        <v>500</v>
      </c>
      <c r="P2392" t="s">
        <v>13</v>
      </c>
      <c r="AI2392">
        <f t="shared" si="37"/>
        <v>1</v>
      </c>
    </row>
    <row r="2393" spans="2:35" x14ac:dyDescent="0.2">
      <c r="B2393">
        <v>554</v>
      </c>
      <c r="C2393">
        <v>77</v>
      </c>
      <c r="D2393">
        <v>2750</v>
      </c>
      <c r="E2393">
        <v>1000</v>
      </c>
      <c r="F2393" t="s">
        <v>14</v>
      </c>
      <c r="G2393" t="s">
        <v>77</v>
      </c>
      <c r="H2393">
        <v>729</v>
      </c>
      <c r="I2393">
        <v>2101544</v>
      </c>
      <c r="J2393" t="s">
        <v>775</v>
      </c>
      <c r="K2393" t="s">
        <v>4</v>
      </c>
      <c r="L2393">
        <v>273</v>
      </c>
      <c r="M2393" t="s">
        <v>16</v>
      </c>
      <c r="N2393" t="s">
        <v>17</v>
      </c>
      <c r="O2393">
        <v>2750</v>
      </c>
      <c r="P2393" t="s">
        <v>13</v>
      </c>
      <c r="Q2393">
        <v>1</v>
      </c>
      <c r="R2393">
        <v>42</v>
      </c>
      <c r="S2393" t="s">
        <v>34</v>
      </c>
      <c r="T2393" t="s">
        <v>26</v>
      </c>
      <c r="U2393" t="s">
        <v>20</v>
      </c>
      <c r="V2393" t="s">
        <v>21</v>
      </c>
      <c r="W2393" t="s">
        <v>22</v>
      </c>
      <c r="X2393">
        <v>300</v>
      </c>
      <c r="Y2393">
        <v>350</v>
      </c>
      <c r="Z2393">
        <v>2400</v>
      </c>
      <c r="AA2393">
        <v>2400</v>
      </c>
      <c r="AB2393">
        <v>0</v>
      </c>
      <c r="AC2393">
        <v>1</v>
      </c>
      <c r="AD2393">
        <v>0</v>
      </c>
      <c r="AE2393" t="s">
        <v>85</v>
      </c>
      <c r="AF2393" t="s">
        <v>34</v>
      </c>
      <c r="AG2393">
        <v>2400</v>
      </c>
      <c r="AH2393">
        <v>350</v>
      </c>
      <c r="AI2393">
        <f t="shared" si="37"/>
        <v>1</v>
      </c>
    </row>
    <row r="2394" spans="2:35" x14ac:dyDescent="0.2">
      <c r="B2394">
        <v>-1</v>
      </c>
      <c r="C2394">
        <v>-1</v>
      </c>
      <c r="D2394">
        <v>500</v>
      </c>
      <c r="E2394">
        <v>0</v>
      </c>
      <c r="F2394" t="s">
        <v>8</v>
      </c>
      <c r="G2394" t="s">
        <v>9</v>
      </c>
      <c r="H2394">
        <v>730</v>
      </c>
      <c r="I2394">
        <v>2103059</v>
      </c>
      <c r="J2394" t="s">
        <v>776</v>
      </c>
      <c r="K2394" t="s">
        <v>4</v>
      </c>
      <c r="L2394">
        <v>273</v>
      </c>
      <c r="M2394" t="s">
        <v>11</v>
      </c>
      <c r="N2394" t="s">
        <v>12</v>
      </c>
      <c r="O2394">
        <v>500</v>
      </c>
      <c r="P2394" t="s">
        <v>13</v>
      </c>
      <c r="AI2394">
        <f t="shared" si="37"/>
        <v>1</v>
      </c>
    </row>
    <row r="2395" spans="2:35" x14ac:dyDescent="0.2">
      <c r="B2395">
        <v>-1</v>
      </c>
      <c r="C2395">
        <v>-1</v>
      </c>
      <c r="D2395">
        <v>2750</v>
      </c>
      <c r="E2395">
        <v>1000</v>
      </c>
      <c r="F2395" t="s">
        <v>14</v>
      </c>
      <c r="G2395" t="s">
        <v>77</v>
      </c>
      <c r="H2395">
        <v>731</v>
      </c>
      <c r="I2395">
        <v>2105810</v>
      </c>
      <c r="J2395" t="s">
        <v>777</v>
      </c>
      <c r="K2395" t="s">
        <v>4</v>
      </c>
      <c r="L2395">
        <v>273</v>
      </c>
      <c r="M2395" t="s">
        <v>40</v>
      </c>
      <c r="N2395" t="s">
        <v>17</v>
      </c>
      <c r="O2395">
        <v>2750</v>
      </c>
      <c r="P2395" t="s">
        <v>13</v>
      </c>
      <c r="Q2395">
        <v>1</v>
      </c>
      <c r="R2395">
        <v>43</v>
      </c>
      <c r="S2395" t="s">
        <v>34</v>
      </c>
      <c r="T2395" t="s">
        <v>26</v>
      </c>
      <c r="U2395" t="s">
        <v>41</v>
      </c>
      <c r="V2395" t="s">
        <v>21</v>
      </c>
      <c r="W2395" t="s">
        <v>22</v>
      </c>
      <c r="X2395">
        <v>300</v>
      </c>
      <c r="Y2395">
        <v>300</v>
      </c>
      <c r="Z2395">
        <v>2400</v>
      </c>
      <c r="AA2395">
        <v>2450</v>
      </c>
      <c r="AB2395">
        <v>0</v>
      </c>
      <c r="AC2395">
        <v>0</v>
      </c>
      <c r="AD2395">
        <v>1</v>
      </c>
      <c r="AE2395" t="s">
        <v>79</v>
      </c>
      <c r="AF2395" t="s">
        <v>34</v>
      </c>
      <c r="AG2395">
        <v>2450</v>
      </c>
      <c r="AH2395">
        <v>300</v>
      </c>
      <c r="AI2395">
        <f t="shared" si="37"/>
        <v>1</v>
      </c>
    </row>
    <row r="2396" spans="2:35" x14ac:dyDescent="0.2">
      <c r="B2396">
        <v>-1</v>
      </c>
      <c r="C2396">
        <v>-1</v>
      </c>
      <c r="D2396">
        <v>500</v>
      </c>
      <c r="E2396">
        <v>0</v>
      </c>
      <c r="F2396" t="s">
        <v>8</v>
      </c>
      <c r="G2396" t="s">
        <v>9</v>
      </c>
      <c r="H2396">
        <v>732</v>
      </c>
      <c r="I2396">
        <v>2107326</v>
      </c>
      <c r="J2396" t="s">
        <v>778</v>
      </c>
      <c r="K2396" t="s">
        <v>4</v>
      </c>
      <c r="L2396">
        <v>273</v>
      </c>
      <c r="M2396" t="s">
        <v>11</v>
      </c>
      <c r="N2396" t="s">
        <v>12</v>
      </c>
      <c r="O2396">
        <v>500</v>
      </c>
      <c r="P2396" t="s">
        <v>13</v>
      </c>
      <c r="AI2396">
        <f t="shared" si="37"/>
        <v>1</v>
      </c>
    </row>
    <row r="2397" spans="2:35" x14ac:dyDescent="0.2">
      <c r="B2397">
        <v>-1</v>
      </c>
      <c r="C2397">
        <v>-1</v>
      </c>
      <c r="D2397">
        <v>2750</v>
      </c>
      <c r="E2397">
        <v>1000</v>
      </c>
      <c r="F2397" t="s">
        <v>14</v>
      </c>
      <c r="G2397" t="s">
        <v>77</v>
      </c>
      <c r="H2397">
        <v>733</v>
      </c>
      <c r="I2397">
        <v>2110077</v>
      </c>
      <c r="J2397" t="s">
        <v>779</v>
      </c>
      <c r="K2397" t="s">
        <v>4</v>
      </c>
      <c r="L2397">
        <v>273</v>
      </c>
      <c r="M2397" t="s">
        <v>25</v>
      </c>
      <c r="N2397" t="s">
        <v>17</v>
      </c>
      <c r="O2397">
        <v>2750</v>
      </c>
      <c r="P2397" t="s">
        <v>13</v>
      </c>
      <c r="Q2397">
        <v>1</v>
      </c>
      <c r="R2397">
        <v>44</v>
      </c>
      <c r="S2397" t="s">
        <v>34</v>
      </c>
      <c r="T2397" t="s">
        <v>26</v>
      </c>
      <c r="U2397" t="s">
        <v>27</v>
      </c>
      <c r="V2397" t="s">
        <v>21</v>
      </c>
      <c r="W2397" t="s">
        <v>22</v>
      </c>
      <c r="X2397">
        <v>300</v>
      </c>
      <c r="Y2397">
        <v>350</v>
      </c>
      <c r="Z2397">
        <v>2400</v>
      </c>
      <c r="AA2397">
        <v>2400</v>
      </c>
      <c r="AB2397">
        <v>0</v>
      </c>
      <c r="AC2397">
        <v>0</v>
      </c>
      <c r="AD2397">
        <v>1</v>
      </c>
      <c r="AE2397" t="s">
        <v>82</v>
      </c>
      <c r="AF2397" t="s">
        <v>34</v>
      </c>
      <c r="AG2397">
        <v>2400</v>
      </c>
      <c r="AH2397">
        <v>350</v>
      </c>
      <c r="AI2397">
        <f t="shared" si="37"/>
        <v>1</v>
      </c>
    </row>
    <row r="2398" spans="2:35" x14ac:dyDescent="0.2">
      <c r="B2398">
        <v>-1</v>
      </c>
      <c r="C2398">
        <v>-1</v>
      </c>
      <c r="D2398">
        <v>500</v>
      </c>
      <c r="E2398">
        <v>0</v>
      </c>
      <c r="F2398" t="s">
        <v>8</v>
      </c>
      <c r="G2398" t="s">
        <v>9</v>
      </c>
      <c r="H2398">
        <v>734</v>
      </c>
      <c r="I2398">
        <v>2111592</v>
      </c>
      <c r="J2398" t="s">
        <v>780</v>
      </c>
      <c r="K2398" t="s">
        <v>4</v>
      </c>
      <c r="L2398">
        <v>273</v>
      </c>
      <c r="M2398" t="s">
        <v>11</v>
      </c>
      <c r="N2398" t="s">
        <v>12</v>
      </c>
      <c r="O2398">
        <v>500</v>
      </c>
      <c r="P2398" t="s">
        <v>13</v>
      </c>
      <c r="AI2398">
        <f t="shared" si="37"/>
        <v>1</v>
      </c>
    </row>
    <row r="2399" spans="2:35" x14ac:dyDescent="0.2">
      <c r="B2399">
        <v>-1</v>
      </c>
      <c r="C2399">
        <v>-1</v>
      </c>
      <c r="D2399">
        <v>2750</v>
      </c>
      <c r="E2399">
        <v>1617.65750312817</v>
      </c>
      <c r="F2399" t="s">
        <v>14</v>
      </c>
      <c r="G2399" t="s">
        <v>77</v>
      </c>
      <c r="H2399">
        <v>735</v>
      </c>
      <c r="I2399">
        <v>2114344</v>
      </c>
      <c r="J2399" t="s">
        <v>781</v>
      </c>
      <c r="K2399" t="s">
        <v>4</v>
      </c>
      <c r="L2399">
        <v>273</v>
      </c>
      <c r="M2399" t="s">
        <v>25</v>
      </c>
      <c r="N2399" t="s">
        <v>17</v>
      </c>
      <c r="O2399">
        <v>2750</v>
      </c>
      <c r="P2399" t="s">
        <v>13</v>
      </c>
      <c r="Q2399">
        <v>1</v>
      </c>
      <c r="R2399">
        <v>45</v>
      </c>
      <c r="S2399" t="s">
        <v>34</v>
      </c>
      <c r="T2399" t="s">
        <v>35</v>
      </c>
      <c r="U2399" t="s">
        <v>27</v>
      </c>
      <c r="V2399" t="s">
        <v>21</v>
      </c>
      <c r="W2399" t="s">
        <v>22</v>
      </c>
      <c r="X2399">
        <v>300</v>
      </c>
      <c r="Y2399">
        <v>400</v>
      </c>
      <c r="Z2399">
        <v>2450</v>
      </c>
      <c r="AA2399">
        <v>2400</v>
      </c>
      <c r="AB2399">
        <v>0</v>
      </c>
      <c r="AC2399">
        <v>0</v>
      </c>
      <c r="AD2399">
        <v>1</v>
      </c>
      <c r="AE2399" t="s">
        <v>82</v>
      </c>
      <c r="AF2399" t="s">
        <v>34</v>
      </c>
      <c r="AG2399">
        <v>2450</v>
      </c>
      <c r="AH2399">
        <v>300</v>
      </c>
      <c r="AI2399">
        <f t="shared" si="37"/>
        <v>1</v>
      </c>
    </row>
    <row r="2400" spans="2:35" x14ac:dyDescent="0.2">
      <c r="B2400">
        <v>-1</v>
      </c>
      <c r="C2400">
        <v>-1</v>
      </c>
      <c r="D2400">
        <v>15000</v>
      </c>
      <c r="E2400">
        <v>0</v>
      </c>
      <c r="F2400" t="s">
        <v>70</v>
      </c>
      <c r="G2400" t="s">
        <v>9</v>
      </c>
      <c r="H2400">
        <v>736</v>
      </c>
      <c r="I2400">
        <v>2130977</v>
      </c>
      <c r="J2400" t="s">
        <v>782</v>
      </c>
      <c r="K2400" t="s">
        <v>4</v>
      </c>
      <c r="L2400">
        <v>273</v>
      </c>
      <c r="M2400" t="s">
        <v>126</v>
      </c>
      <c r="N2400">
        <v>13</v>
      </c>
      <c r="O2400">
        <v>15000</v>
      </c>
      <c r="AI2400">
        <f t="shared" si="37"/>
        <v>1</v>
      </c>
    </row>
    <row r="2401" spans="2:35" x14ac:dyDescent="0.2">
      <c r="B2401">
        <v>-1</v>
      </c>
      <c r="C2401">
        <v>-1</v>
      </c>
      <c r="D2401">
        <v>500</v>
      </c>
      <c r="E2401">
        <v>0</v>
      </c>
      <c r="F2401" t="s">
        <v>8</v>
      </c>
      <c r="G2401" t="s">
        <v>9</v>
      </c>
      <c r="H2401">
        <v>737</v>
      </c>
      <c r="I2401">
        <v>2131479</v>
      </c>
      <c r="J2401" t="s">
        <v>783</v>
      </c>
      <c r="K2401" t="s">
        <v>4</v>
      </c>
      <c r="L2401">
        <v>273</v>
      </c>
      <c r="M2401" t="s">
        <v>11</v>
      </c>
      <c r="N2401" t="s">
        <v>12</v>
      </c>
      <c r="O2401">
        <v>500</v>
      </c>
      <c r="P2401" t="s">
        <v>13</v>
      </c>
      <c r="AI2401">
        <f t="shared" si="37"/>
        <v>1</v>
      </c>
    </row>
    <row r="2402" spans="2:35" x14ac:dyDescent="0.2">
      <c r="B2402">
        <v>1190</v>
      </c>
      <c r="C2402">
        <v>77</v>
      </c>
      <c r="D2402">
        <v>2750</v>
      </c>
      <c r="E2402">
        <v>1000</v>
      </c>
      <c r="F2402" t="s">
        <v>14</v>
      </c>
      <c r="G2402" t="s">
        <v>77</v>
      </c>
      <c r="H2402">
        <v>738</v>
      </c>
      <c r="I2402">
        <v>2134230</v>
      </c>
      <c r="J2402" t="s">
        <v>784</v>
      </c>
      <c r="K2402" t="s">
        <v>4</v>
      </c>
      <c r="L2402">
        <v>273</v>
      </c>
      <c r="M2402" t="s">
        <v>25</v>
      </c>
      <c r="N2402" t="s">
        <v>17</v>
      </c>
      <c r="O2402">
        <v>2750</v>
      </c>
      <c r="P2402" t="s">
        <v>13</v>
      </c>
      <c r="Q2402">
        <v>1</v>
      </c>
      <c r="R2402">
        <v>0</v>
      </c>
      <c r="S2402" t="s">
        <v>18</v>
      </c>
      <c r="T2402" t="s">
        <v>19</v>
      </c>
      <c r="U2402" t="s">
        <v>27</v>
      </c>
      <c r="V2402" t="s">
        <v>21</v>
      </c>
      <c r="W2402" t="s">
        <v>22</v>
      </c>
      <c r="X2402">
        <v>350</v>
      </c>
      <c r="Y2402">
        <v>400</v>
      </c>
      <c r="Z2402">
        <v>2450</v>
      </c>
      <c r="AA2402">
        <v>2400</v>
      </c>
      <c r="AB2402">
        <v>0</v>
      </c>
      <c r="AE2402" t="s">
        <v>82</v>
      </c>
      <c r="AF2402" t="s">
        <v>18</v>
      </c>
      <c r="AG2402">
        <v>-1</v>
      </c>
      <c r="AI2402">
        <f t="shared" si="37"/>
        <v>1</v>
      </c>
    </row>
    <row r="2403" spans="2:35" x14ac:dyDescent="0.2">
      <c r="B2403">
        <v>-1</v>
      </c>
      <c r="C2403">
        <v>-1</v>
      </c>
      <c r="D2403">
        <v>500</v>
      </c>
      <c r="E2403">
        <v>0</v>
      </c>
      <c r="F2403" t="s">
        <v>8</v>
      </c>
      <c r="G2403" t="s">
        <v>9</v>
      </c>
      <c r="H2403">
        <v>739</v>
      </c>
      <c r="I2403">
        <v>2135745</v>
      </c>
      <c r="J2403" t="s">
        <v>785</v>
      </c>
      <c r="K2403" t="s">
        <v>4</v>
      </c>
      <c r="L2403">
        <v>273</v>
      </c>
      <c r="M2403" t="s">
        <v>11</v>
      </c>
      <c r="N2403" t="s">
        <v>12</v>
      </c>
      <c r="O2403">
        <v>500</v>
      </c>
      <c r="P2403" t="s">
        <v>13</v>
      </c>
      <c r="AI2403">
        <f t="shared" si="37"/>
        <v>1</v>
      </c>
    </row>
    <row r="2404" spans="2:35" x14ac:dyDescent="0.2">
      <c r="B2404">
        <v>557</v>
      </c>
      <c r="C2404">
        <v>77</v>
      </c>
      <c r="D2404">
        <v>2750</v>
      </c>
      <c r="E2404">
        <v>1000</v>
      </c>
      <c r="F2404" t="s">
        <v>14</v>
      </c>
      <c r="G2404" t="s">
        <v>77</v>
      </c>
      <c r="H2404">
        <v>740</v>
      </c>
      <c r="I2404">
        <v>2138497</v>
      </c>
      <c r="J2404" t="s">
        <v>786</v>
      </c>
      <c r="K2404" t="s">
        <v>4</v>
      </c>
      <c r="L2404">
        <v>273</v>
      </c>
      <c r="M2404" t="s">
        <v>64</v>
      </c>
      <c r="N2404" t="s">
        <v>17</v>
      </c>
      <c r="O2404">
        <v>2750</v>
      </c>
      <c r="P2404" t="s">
        <v>13</v>
      </c>
      <c r="Q2404">
        <v>1</v>
      </c>
      <c r="R2404">
        <v>1</v>
      </c>
      <c r="S2404" t="s">
        <v>18</v>
      </c>
      <c r="T2404" t="s">
        <v>26</v>
      </c>
      <c r="U2404" t="s">
        <v>65</v>
      </c>
      <c r="V2404" t="s">
        <v>21</v>
      </c>
      <c r="W2404" t="s">
        <v>22</v>
      </c>
      <c r="X2404">
        <v>350</v>
      </c>
      <c r="Y2404">
        <v>400</v>
      </c>
      <c r="Z2404">
        <v>2450</v>
      </c>
      <c r="AA2404">
        <v>2350</v>
      </c>
      <c r="AB2404">
        <v>1</v>
      </c>
      <c r="AC2404">
        <v>1</v>
      </c>
      <c r="AE2404" t="s">
        <v>90</v>
      </c>
      <c r="AF2404" t="s">
        <v>18</v>
      </c>
      <c r="AG2404">
        <v>2350</v>
      </c>
      <c r="AH2404">
        <v>400</v>
      </c>
      <c r="AI2404">
        <f t="shared" si="37"/>
        <v>1</v>
      </c>
    </row>
    <row r="2405" spans="2:35" x14ac:dyDescent="0.2">
      <c r="B2405">
        <v>-1</v>
      </c>
      <c r="C2405">
        <v>-1</v>
      </c>
      <c r="D2405">
        <v>500</v>
      </c>
      <c r="E2405">
        <v>0</v>
      </c>
      <c r="F2405" t="s">
        <v>8</v>
      </c>
      <c r="G2405" t="s">
        <v>9</v>
      </c>
      <c r="H2405">
        <v>741</v>
      </c>
      <c r="I2405">
        <v>2140012</v>
      </c>
      <c r="J2405" t="s">
        <v>787</v>
      </c>
      <c r="K2405" t="s">
        <v>4</v>
      </c>
      <c r="L2405">
        <v>273</v>
      </c>
      <c r="M2405" t="s">
        <v>11</v>
      </c>
      <c r="N2405" t="s">
        <v>12</v>
      </c>
      <c r="O2405">
        <v>500</v>
      </c>
      <c r="P2405" t="s">
        <v>13</v>
      </c>
      <c r="AI2405">
        <f t="shared" si="37"/>
        <v>1</v>
      </c>
    </row>
    <row r="2406" spans="2:35" x14ac:dyDescent="0.2">
      <c r="B2406">
        <v>577</v>
      </c>
      <c r="C2406">
        <v>77</v>
      </c>
      <c r="D2406">
        <v>2750</v>
      </c>
      <c r="E2406">
        <v>1000</v>
      </c>
      <c r="F2406" t="s">
        <v>14</v>
      </c>
      <c r="G2406" t="s">
        <v>77</v>
      </c>
      <c r="H2406">
        <v>742</v>
      </c>
      <c r="I2406">
        <v>2142763</v>
      </c>
      <c r="J2406" t="s">
        <v>788</v>
      </c>
      <c r="K2406" t="s">
        <v>4</v>
      </c>
      <c r="L2406">
        <v>273</v>
      </c>
      <c r="M2406" t="s">
        <v>40</v>
      </c>
      <c r="N2406" t="s">
        <v>17</v>
      </c>
      <c r="O2406">
        <v>2750</v>
      </c>
      <c r="P2406" t="s">
        <v>13</v>
      </c>
      <c r="Q2406">
        <v>1</v>
      </c>
      <c r="R2406">
        <v>2</v>
      </c>
      <c r="S2406" t="s">
        <v>34</v>
      </c>
      <c r="T2406" t="s">
        <v>26</v>
      </c>
      <c r="U2406" t="s">
        <v>41</v>
      </c>
      <c r="V2406" t="s">
        <v>21</v>
      </c>
      <c r="W2406" t="s">
        <v>22</v>
      </c>
      <c r="X2406">
        <v>350</v>
      </c>
      <c r="Y2406">
        <v>400</v>
      </c>
      <c r="Z2406">
        <v>2450</v>
      </c>
      <c r="AA2406">
        <v>2350</v>
      </c>
      <c r="AB2406">
        <v>0</v>
      </c>
      <c r="AC2406">
        <v>1</v>
      </c>
      <c r="AD2406">
        <v>0</v>
      </c>
      <c r="AE2406" t="s">
        <v>79</v>
      </c>
      <c r="AF2406" t="s">
        <v>34</v>
      </c>
      <c r="AG2406">
        <v>2350</v>
      </c>
      <c r="AH2406">
        <v>400</v>
      </c>
      <c r="AI2406">
        <f t="shared" si="37"/>
        <v>1</v>
      </c>
    </row>
    <row r="2407" spans="2:35" x14ac:dyDescent="0.2">
      <c r="B2407">
        <v>-1</v>
      </c>
      <c r="C2407">
        <v>-1</v>
      </c>
      <c r="D2407">
        <v>500</v>
      </c>
      <c r="E2407">
        <v>0</v>
      </c>
      <c r="F2407" t="s">
        <v>8</v>
      </c>
      <c r="G2407" t="s">
        <v>9</v>
      </c>
      <c r="H2407">
        <v>743</v>
      </c>
      <c r="I2407">
        <v>2144278</v>
      </c>
      <c r="J2407" t="s">
        <v>789</v>
      </c>
      <c r="K2407" t="s">
        <v>4</v>
      </c>
      <c r="L2407">
        <v>273</v>
      </c>
      <c r="M2407" t="s">
        <v>11</v>
      </c>
      <c r="N2407" t="s">
        <v>12</v>
      </c>
      <c r="O2407">
        <v>500</v>
      </c>
      <c r="P2407" t="s">
        <v>13</v>
      </c>
      <c r="AI2407">
        <f t="shared" si="37"/>
        <v>1</v>
      </c>
    </row>
    <row r="2408" spans="2:35" x14ac:dyDescent="0.2">
      <c r="B2408">
        <v>473</v>
      </c>
      <c r="C2408">
        <v>78</v>
      </c>
      <c r="D2408">
        <v>2750</v>
      </c>
      <c r="E2408">
        <v>1000</v>
      </c>
      <c r="F2408" t="s">
        <v>14</v>
      </c>
      <c r="G2408" t="s">
        <v>77</v>
      </c>
      <c r="H2408">
        <v>744</v>
      </c>
      <c r="I2408">
        <v>2147030</v>
      </c>
      <c r="J2408" t="s">
        <v>790</v>
      </c>
      <c r="K2408" t="s">
        <v>4</v>
      </c>
      <c r="L2408">
        <v>273</v>
      </c>
      <c r="M2408" t="s">
        <v>40</v>
      </c>
      <c r="N2408" t="s">
        <v>17</v>
      </c>
      <c r="O2408">
        <v>2750</v>
      </c>
      <c r="P2408" t="s">
        <v>13</v>
      </c>
      <c r="Q2408">
        <v>1</v>
      </c>
      <c r="R2408">
        <v>3</v>
      </c>
      <c r="S2408" t="s">
        <v>18</v>
      </c>
      <c r="T2408" t="s">
        <v>35</v>
      </c>
      <c r="U2408" t="s">
        <v>41</v>
      </c>
      <c r="V2408" t="s">
        <v>21</v>
      </c>
      <c r="W2408" t="s">
        <v>22</v>
      </c>
      <c r="X2408">
        <v>350</v>
      </c>
      <c r="Y2408">
        <v>350</v>
      </c>
      <c r="Z2408">
        <v>2400</v>
      </c>
      <c r="AA2408">
        <v>2350</v>
      </c>
      <c r="AB2408">
        <v>1</v>
      </c>
      <c r="AC2408">
        <v>1</v>
      </c>
      <c r="AE2408" t="s">
        <v>79</v>
      </c>
      <c r="AF2408" t="s">
        <v>18</v>
      </c>
      <c r="AG2408">
        <v>2400</v>
      </c>
      <c r="AH2408">
        <v>350</v>
      </c>
      <c r="AI2408">
        <f t="shared" si="37"/>
        <v>1</v>
      </c>
    </row>
    <row r="2409" spans="2:35" x14ac:dyDescent="0.2">
      <c r="B2409">
        <v>-1</v>
      </c>
      <c r="C2409">
        <v>-1</v>
      </c>
      <c r="D2409">
        <v>500</v>
      </c>
      <c r="E2409">
        <v>0</v>
      </c>
      <c r="F2409" t="s">
        <v>8</v>
      </c>
      <c r="G2409" t="s">
        <v>9</v>
      </c>
      <c r="H2409">
        <v>745</v>
      </c>
      <c r="I2409">
        <v>2148545</v>
      </c>
      <c r="J2409" t="s">
        <v>791</v>
      </c>
      <c r="K2409" t="s">
        <v>4</v>
      </c>
      <c r="L2409">
        <v>273</v>
      </c>
      <c r="M2409" t="s">
        <v>11</v>
      </c>
      <c r="N2409" t="s">
        <v>12</v>
      </c>
      <c r="O2409">
        <v>500</v>
      </c>
      <c r="P2409" t="s">
        <v>13</v>
      </c>
      <c r="AI2409">
        <f t="shared" si="37"/>
        <v>1</v>
      </c>
    </row>
    <row r="2410" spans="2:35" x14ac:dyDescent="0.2">
      <c r="B2410">
        <v>493</v>
      </c>
      <c r="C2410">
        <v>78</v>
      </c>
      <c r="D2410">
        <v>2750</v>
      </c>
      <c r="E2410">
        <v>3942.4491523336501</v>
      </c>
      <c r="F2410" t="s">
        <v>14</v>
      </c>
      <c r="G2410" t="s">
        <v>77</v>
      </c>
      <c r="H2410">
        <v>746</v>
      </c>
      <c r="I2410">
        <v>2151296</v>
      </c>
      <c r="J2410" t="s">
        <v>792</v>
      </c>
      <c r="K2410" t="s">
        <v>4</v>
      </c>
      <c r="L2410">
        <v>273</v>
      </c>
      <c r="M2410" t="s">
        <v>40</v>
      </c>
      <c r="N2410" t="s">
        <v>17</v>
      </c>
      <c r="O2410">
        <v>2750</v>
      </c>
      <c r="P2410" t="s">
        <v>13</v>
      </c>
      <c r="Q2410">
        <v>1</v>
      </c>
      <c r="R2410">
        <v>4</v>
      </c>
      <c r="S2410" t="s">
        <v>18</v>
      </c>
      <c r="T2410" t="s">
        <v>35</v>
      </c>
      <c r="U2410" t="s">
        <v>41</v>
      </c>
      <c r="V2410" t="s">
        <v>21</v>
      </c>
      <c r="W2410" t="s">
        <v>22</v>
      </c>
      <c r="X2410">
        <v>350</v>
      </c>
      <c r="Y2410">
        <v>350</v>
      </c>
      <c r="Z2410">
        <v>2400</v>
      </c>
      <c r="AA2410">
        <v>2350</v>
      </c>
      <c r="AB2410">
        <v>1</v>
      </c>
      <c r="AC2410">
        <v>1</v>
      </c>
      <c r="AE2410" t="s">
        <v>79</v>
      </c>
      <c r="AF2410" t="s">
        <v>18</v>
      </c>
      <c r="AG2410">
        <v>2400</v>
      </c>
      <c r="AH2410">
        <v>350</v>
      </c>
      <c r="AI2410">
        <f t="shared" si="37"/>
        <v>1</v>
      </c>
    </row>
    <row r="2411" spans="2:35" x14ac:dyDescent="0.2">
      <c r="B2411">
        <v>-1</v>
      </c>
      <c r="C2411">
        <v>-1</v>
      </c>
      <c r="D2411">
        <v>500</v>
      </c>
      <c r="E2411">
        <v>0</v>
      </c>
      <c r="F2411" t="s">
        <v>8</v>
      </c>
      <c r="G2411" t="s">
        <v>9</v>
      </c>
      <c r="H2411">
        <v>747</v>
      </c>
      <c r="I2411">
        <v>2155754</v>
      </c>
      <c r="J2411" t="s">
        <v>793</v>
      </c>
      <c r="K2411" t="s">
        <v>4</v>
      </c>
      <c r="L2411">
        <v>273</v>
      </c>
      <c r="M2411" t="s">
        <v>11</v>
      </c>
      <c r="N2411" t="s">
        <v>12</v>
      </c>
      <c r="O2411">
        <v>500</v>
      </c>
      <c r="P2411" t="s">
        <v>13</v>
      </c>
      <c r="AI2411">
        <f t="shared" si="37"/>
        <v>1</v>
      </c>
    </row>
    <row r="2412" spans="2:35" x14ac:dyDescent="0.2">
      <c r="B2412">
        <v>552</v>
      </c>
      <c r="C2412">
        <v>77</v>
      </c>
      <c r="D2412">
        <v>2750</v>
      </c>
      <c r="E2412">
        <v>1000</v>
      </c>
      <c r="F2412" t="s">
        <v>14</v>
      </c>
      <c r="G2412" t="s">
        <v>77</v>
      </c>
      <c r="H2412">
        <v>748</v>
      </c>
      <c r="I2412">
        <v>2158505</v>
      </c>
      <c r="J2412" t="s">
        <v>794</v>
      </c>
      <c r="K2412" t="s">
        <v>4</v>
      </c>
      <c r="L2412">
        <v>273</v>
      </c>
      <c r="M2412" t="s">
        <v>30</v>
      </c>
      <c r="N2412" t="s">
        <v>17</v>
      </c>
      <c r="O2412">
        <v>2750</v>
      </c>
      <c r="P2412" t="s">
        <v>13</v>
      </c>
      <c r="Q2412">
        <v>1</v>
      </c>
      <c r="R2412">
        <v>5</v>
      </c>
      <c r="S2412" t="s">
        <v>34</v>
      </c>
      <c r="T2412" t="s">
        <v>26</v>
      </c>
      <c r="U2412" t="s">
        <v>31</v>
      </c>
      <c r="V2412" t="s">
        <v>21</v>
      </c>
      <c r="W2412" t="s">
        <v>22</v>
      </c>
      <c r="X2412">
        <v>350</v>
      </c>
      <c r="Y2412">
        <v>350</v>
      </c>
      <c r="Z2412">
        <v>2400</v>
      </c>
      <c r="AA2412">
        <v>2400</v>
      </c>
      <c r="AB2412">
        <v>0</v>
      </c>
      <c r="AC2412">
        <v>1</v>
      </c>
      <c r="AD2412">
        <v>0</v>
      </c>
      <c r="AE2412" t="s">
        <v>95</v>
      </c>
      <c r="AF2412" t="s">
        <v>34</v>
      </c>
      <c r="AG2412">
        <v>2400</v>
      </c>
      <c r="AH2412">
        <v>350</v>
      </c>
      <c r="AI2412">
        <f t="shared" si="37"/>
        <v>1</v>
      </c>
    </row>
    <row r="2413" spans="2:35" x14ac:dyDescent="0.2">
      <c r="B2413">
        <v>-1</v>
      </c>
      <c r="C2413">
        <v>-1</v>
      </c>
      <c r="D2413">
        <v>500</v>
      </c>
      <c r="E2413">
        <v>0</v>
      </c>
      <c r="F2413" t="s">
        <v>8</v>
      </c>
      <c r="G2413" t="s">
        <v>9</v>
      </c>
      <c r="H2413">
        <v>749</v>
      </c>
      <c r="I2413">
        <v>2160021</v>
      </c>
      <c r="J2413" t="s">
        <v>795</v>
      </c>
      <c r="K2413" t="s">
        <v>4</v>
      </c>
      <c r="L2413">
        <v>273</v>
      </c>
      <c r="M2413" t="s">
        <v>11</v>
      </c>
      <c r="N2413" t="s">
        <v>12</v>
      </c>
      <c r="O2413">
        <v>500</v>
      </c>
      <c r="P2413" t="s">
        <v>13</v>
      </c>
      <c r="AI2413">
        <f t="shared" si="37"/>
        <v>1</v>
      </c>
    </row>
    <row r="2414" spans="2:35" x14ac:dyDescent="0.2">
      <c r="B2414">
        <v>526</v>
      </c>
      <c r="C2414">
        <v>78</v>
      </c>
      <c r="D2414">
        <v>2750</v>
      </c>
      <c r="E2414">
        <v>1109.80591890713</v>
      </c>
      <c r="F2414" t="s">
        <v>14</v>
      </c>
      <c r="G2414" t="s">
        <v>77</v>
      </c>
      <c r="H2414">
        <v>750</v>
      </c>
      <c r="I2414">
        <v>2162772</v>
      </c>
      <c r="J2414" t="s">
        <v>796</v>
      </c>
      <c r="K2414" t="s">
        <v>4</v>
      </c>
      <c r="L2414">
        <v>273</v>
      </c>
      <c r="M2414" t="s">
        <v>30</v>
      </c>
      <c r="N2414" t="s">
        <v>17</v>
      </c>
      <c r="O2414">
        <v>2750</v>
      </c>
      <c r="P2414" t="s">
        <v>13</v>
      </c>
      <c r="Q2414">
        <v>1</v>
      </c>
      <c r="R2414">
        <v>6</v>
      </c>
      <c r="S2414" t="s">
        <v>34</v>
      </c>
      <c r="T2414" t="s">
        <v>35</v>
      </c>
      <c r="U2414" t="s">
        <v>31</v>
      </c>
      <c r="V2414" t="s">
        <v>21</v>
      </c>
      <c r="W2414" t="s">
        <v>22</v>
      </c>
      <c r="X2414">
        <v>350</v>
      </c>
      <c r="Y2414">
        <v>300</v>
      </c>
      <c r="Z2414">
        <v>2400</v>
      </c>
      <c r="AA2414">
        <v>2400</v>
      </c>
      <c r="AB2414">
        <v>0</v>
      </c>
      <c r="AC2414">
        <v>1</v>
      </c>
      <c r="AD2414">
        <v>0</v>
      </c>
      <c r="AE2414" t="s">
        <v>95</v>
      </c>
      <c r="AF2414" t="s">
        <v>34</v>
      </c>
      <c r="AG2414">
        <v>2400</v>
      </c>
      <c r="AH2414">
        <v>350</v>
      </c>
      <c r="AI2414">
        <f t="shared" si="37"/>
        <v>1</v>
      </c>
    </row>
    <row r="2415" spans="2:35" x14ac:dyDescent="0.2">
      <c r="B2415">
        <v>-1</v>
      </c>
      <c r="C2415">
        <v>-1</v>
      </c>
      <c r="D2415">
        <v>500</v>
      </c>
      <c r="E2415">
        <v>0</v>
      </c>
      <c r="F2415" t="s">
        <v>8</v>
      </c>
      <c r="G2415" t="s">
        <v>9</v>
      </c>
      <c r="H2415">
        <v>751</v>
      </c>
      <c r="I2415">
        <v>2164397</v>
      </c>
      <c r="J2415" t="s">
        <v>797</v>
      </c>
      <c r="K2415" t="s">
        <v>4</v>
      </c>
      <c r="L2415">
        <v>273</v>
      </c>
      <c r="M2415" t="s">
        <v>11</v>
      </c>
      <c r="N2415" t="s">
        <v>12</v>
      </c>
      <c r="O2415">
        <v>500</v>
      </c>
      <c r="P2415" t="s">
        <v>13</v>
      </c>
      <c r="AI2415">
        <f t="shared" si="37"/>
        <v>1</v>
      </c>
    </row>
    <row r="2416" spans="2:35" x14ac:dyDescent="0.2">
      <c r="B2416">
        <v>650</v>
      </c>
      <c r="C2416">
        <v>78</v>
      </c>
      <c r="D2416">
        <v>2750</v>
      </c>
      <c r="E2416">
        <v>1000</v>
      </c>
      <c r="F2416" t="s">
        <v>14</v>
      </c>
      <c r="G2416" t="s">
        <v>77</v>
      </c>
      <c r="H2416">
        <v>752</v>
      </c>
      <c r="I2416">
        <v>2167149</v>
      </c>
      <c r="J2416" t="s">
        <v>798</v>
      </c>
      <c r="K2416" t="s">
        <v>4</v>
      </c>
      <c r="L2416">
        <v>273</v>
      </c>
      <c r="M2416" t="s">
        <v>30</v>
      </c>
      <c r="N2416" t="s">
        <v>17</v>
      </c>
      <c r="O2416">
        <v>2750</v>
      </c>
      <c r="P2416" t="s">
        <v>13</v>
      </c>
      <c r="Q2416">
        <v>1</v>
      </c>
      <c r="R2416">
        <v>7</v>
      </c>
      <c r="S2416" t="s">
        <v>18</v>
      </c>
      <c r="T2416" t="s">
        <v>35</v>
      </c>
      <c r="U2416" t="s">
        <v>31</v>
      </c>
      <c r="V2416" t="s">
        <v>21</v>
      </c>
      <c r="W2416" t="s">
        <v>22</v>
      </c>
      <c r="X2416">
        <v>300</v>
      </c>
      <c r="Y2416">
        <v>300</v>
      </c>
      <c r="Z2416">
        <v>2450</v>
      </c>
      <c r="AA2416">
        <v>2400</v>
      </c>
      <c r="AB2416">
        <v>1</v>
      </c>
      <c r="AC2416">
        <v>1</v>
      </c>
      <c r="AE2416" t="s">
        <v>95</v>
      </c>
      <c r="AF2416" t="s">
        <v>18</v>
      </c>
      <c r="AG2416">
        <v>2450</v>
      </c>
      <c r="AH2416">
        <v>300</v>
      </c>
      <c r="AI2416">
        <f t="shared" si="37"/>
        <v>1</v>
      </c>
    </row>
    <row r="2417" spans="2:35" x14ac:dyDescent="0.2">
      <c r="B2417">
        <v>-1</v>
      </c>
      <c r="C2417">
        <v>-1</v>
      </c>
      <c r="D2417">
        <v>500</v>
      </c>
      <c r="E2417">
        <v>0</v>
      </c>
      <c r="F2417" t="s">
        <v>8</v>
      </c>
      <c r="G2417" t="s">
        <v>9</v>
      </c>
      <c r="H2417">
        <v>753</v>
      </c>
      <c r="I2417">
        <v>2168664</v>
      </c>
      <c r="J2417" t="s">
        <v>799</v>
      </c>
      <c r="K2417" t="s">
        <v>4</v>
      </c>
      <c r="L2417">
        <v>273</v>
      </c>
      <c r="M2417" t="s">
        <v>11</v>
      </c>
      <c r="N2417" t="s">
        <v>12</v>
      </c>
      <c r="O2417">
        <v>500</v>
      </c>
      <c r="P2417" t="s">
        <v>13</v>
      </c>
      <c r="AI2417">
        <f t="shared" si="37"/>
        <v>1</v>
      </c>
    </row>
    <row r="2418" spans="2:35" x14ac:dyDescent="0.2">
      <c r="B2418">
        <v>489</v>
      </c>
      <c r="C2418">
        <v>77</v>
      </c>
      <c r="D2418">
        <v>2750</v>
      </c>
      <c r="E2418">
        <v>1000</v>
      </c>
      <c r="F2418" t="s">
        <v>14</v>
      </c>
      <c r="G2418" t="s">
        <v>77</v>
      </c>
      <c r="H2418">
        <v>754</v>
      </c>
      <c r="I2418">
        <v>2171415</v>
      </c>
      <c r="J2418" t="s">
        <v>800</v>
      </c>
      <c r="K2418" t="s">
        <v>4</v>
      </c>
      <c r="L2418">
        <v>273</v>
      </c>
      <c r="M2418" t="s">
        <v>25</v>
      </c>
      <c r="N2418" t="s">
        <v>17</v>
      </c>
      <c r="O2418">
        <v>2750</v>
      </c>
      <c r="P2418" t="s">
        <v>13</v>
      </c>
      <c r="Q2418">
        <v>1</v>
      </c>
      <c r="R2418">
        <v>8</v>
      </c>
      <c r="S2418" t="s">
        <v>18</v>
      </c>
      <c r="T2418" t="s">
        <v>26</v>
      </c>
      <c r="U2418" t="s">
        <v>27</v>
      </c>
      <c r="V2418" t="s">
        <v>21</v>
      </c>
      <c r="W2418" t="s">
        <v>22</v>
      </c>
      <c r="X2418">
        <v>300</v>
      </c>
      <c r="Y2418">
        <v>300</v>
      </c>
      <c r="Z2418">
        <v>2450</v>
      </c>
      <c r="AA2418">
        <v>2450</v>
      </c>
      <c r="AB2418">
        <v>1</v>
      </c>
      <c r="AC2418">
        <v>1</v>
      </c>
      <c r="AE2418" t="s">
        <v>82</v>
      </c>
      <c r="AF2418" t="s">
        <v>18</v>
      </c>
      <c r="AG2418">
        <v>2450</v>
      </c>
      <c r="AH2418">
        <v>300</v>
      </c>
      <c r="AI2418">
        <f t="shared" si="37"/>
        <v>1</v>
      </c>
    </row>
    <row r="2419" spans="2:35" x14ac:dyDescent="0.2">
      <c r="B2419">
        <v>-1</v>
      </c>
      <c r="C2419">
        <v>-1</v>
      </c>
      <c r="D2419">
        <v>500</v>
      </c>
      <c r="E2419">
        <v>0</v>
      </c>
      <c r="F2419" t="s">
        <v>8</v>
      </c>
      <c r="G2419" t="s">
        <v>9</v>
      </c>
      <c r="H2419">
        <v>755</v>
      </c>
      <c r="I2419">
        <v>2172930</v>
      </c>
      <c r="J2419" t="s">
        <v>801</v>
      </c>
      <c r="K2419" t="s">
        <v>4</v>
      </c>
      <c r="L2419">
        <v>273</v>
      </c>
      <c r="M2419" t="s">
        <v>11</v>
      </c>
      <c r="N2419" t="s">
        <v>12</v>
      </c>
      <c r="O2419">
        <v>500</v>
      </c>
      <c r="P2419" t="s">
        <v>13</v>
      </c>
      <c r="AI2419">
        <f t="shared" si="37"/>
        <v>1</v>
      </c>
    </row>
    <row r="2420" spans="2:35" x14ac:dyDescent="0.2">
      <c r="B2420">
        <v>564</v>
      </c>
      <c r="C2420">
        <v>78</v>
      </c>
      <c r="D2420">
        <v>2750</v>
      </c>
      <c r="E2420">
        <v>2060.8282128086898</v>
      </c>
      <c r="F2420" t="s">
        <v>14</v>
      </c>
      <c r="G2420" t="s">
        <v>77</v>
      </c>
      <c r="H2420">
        <v>756</v>
      </c>
      <c r="I2420">
        <v>2175681</v>
      </c>
      <c r="J2420" t="s">
        <v>802</v>
      </c>
      <c r="K2420" t="s">
        <v>4</v>
      </c>
      <c r="L2420">
        <v>273</v>
      </c>
      <c r="M2420" t="s">
        <v>25</v>
      </c>
      <c r="N2420" t="s">
        <v>17</v>
      </c>
      <c r="O2420">
        <v>2750</v>
      </c>
      <c r="P2420" t="s">
        <v>13</v>
      </c>
      <c r="Q2420">
        <v>1</v>
      </c>
      <c r="R2420">
        <v>9</v>
      </c>
      <c r="S2420" t="s">
        <v>18</v>
      </c>
      <c r="T2420" t="s">
        <v>35</v>
      </c>
      <c r="U2420" t="s">
        <v>27</v>
      </c>
      <c r="V2420" t="s">
        <v>21</v>
      </c>
      <c r="W2420" t="s">
        <v>22</v>
      </c>
      <c r="X2420">
        <v>300</v>
      </c>
      <c r="Y2420">
        <v>300</v>
      </c>
      <c r="Z2420">
        <v>2450</v>
      </c>
      <c r="AA2420">
        <v>2450</v>
      </c>
      <c r="AB2420">
        <v>1</v>
      </c>
      <c r="AC2420">
        <v>1</v>
      </c>
      <c r="AE2420" t="s">
        <v>82</v>
      </c>
      <c r="AF2420" t="s">
        <v>18</v>
      </c>
      <c r="AG2420">
        <v>2450</v>
      </c>
      <c r="AH2420">
        <v>300</v>
      </c>
      <c r="AI2420">
        <f t="shared" si="37"/>
        <v>1</v>
      </c>
    </row>
    <row r="2421" spans="2:35" x14ac:dyDescent="0.2">
      <c r="B2421">
        <v>-1</v>
      </c>
      <c r="C2421">
        <v>-1</v>
      </c>
      <c r="D2421">
        <v>500</v>
      </c>
      <c r="E2421">
        <v>0</v>
      </c>
      <c r="F2421" t="s">
        <v>8</v>
      </c>
      <c r="G2421" t="s">
        <v>9</v>
      </c>
      <c r="H2421">
        <v>757</v>
      </c>
      <c r="I2421">
        <v>2178258</v>
      </c>
      <c r="J2421" t="s">
        <v>803</v>
      </c>
      <c r="K2421" t="s">
        <v>4</v>
      </c>
      <c r="L2421">
        <v>273</v>
      </c>
      <c r="M2421" t="s">
        <v>11</v>
      </c>
      <c r="N2421" t="s">
        <v>12</v>
      </c>
      <c r="O2421">
        <v>500</v>
      </c>
      <c r="P2421" t="s">
        <v>13</v>
      </c>
      <c r="AI2421">
        <f t="shared" si="37"/>
        <v>1</v>
      </c>
    </row>
    <row r="2422" spans="2:35" x14ac:dyDescent="0.2">
      <c r="B2422">
        <v>524</v>
      </c>
      <c r="C2422">
        <v>77</v>
      </c>
      <c r="D2422">
        <v>2750</v>
      </c>
      <c r="E2422">
        <v>1000</v>
      </c>
      <c r="F2422" t="s">
        <v>14</v>
      </c>
      <c r="G2422" t="s">
        <v>77</v>
      </c>
      <c r="H2422">
        <v>758</v>
      </c>
      <c r="I2422">
        <v>2181010</v>
      </c>
      <c r="J2422" t="s">
        <v>804</v>
      </c>
      <c r="K2422" t="s">
        <v>4</v>
      </c>
      <c r="L2422">
        <v>273</v>
      </c>
      <c r="M2422" t="s">
        <v>16</v>
      </c>
      <c r="N2422" t="s">
        <v>17</v>
      </c>
      <c r="O2422">
        <v>2750</v>
      </c>
      <c r="P2422" t="s">
        <v>13</v>
      </c>
      <c r="Q2422">
        <v>1</v>
      </c>
      <c r="R2422">
        <v>10</v>
      </c>
      <c r="S2422" t="s">
        <v>34</v>
      </c>
      <c r="T2422" t="s">
        <v>26</v>
      </c>
      <c r="U2422" t="s">
        <v>20</v>
      </c>
      <c r="V2422" t="s">
        <v>21</v>
      </c>
      <c r="W2422" t="s">
        <v>22</v>
      </c>
      <c r="X2422">
        <v>300</v>
      </c>
      <c r="Y2422">
        <v>300</v>
      </c>
      <c r="Z2422">
        <v>2450</v>
      </c>
      <c r="AA2422">
        <v>2450</v>
      </c>
      <c r="AB2422">
        <v>0</v>
      </c>
      <c r="AC2422">
        <v>1</v>
      </c>
      <c r="AD2422">
        <v>0</v>
      </c>
      <c r="AE2422" t="s">
        <v>85</v>
      </c>
      <c r="AF2422" t="s">
        <v>34</v>
      </c>
      <c r="AG2422">
        <v>2450</v>
      </c>
      <c r="AH2422">
        <v>300</v>
      </c>
      <c r="AI2422">
        <f t="shared" si="37"/>
        <v>1</v>
      </c>
    </row>
    <row r="2423" spans="2:35" x14ac:dyDescent="0.2">
      <c r="B2423">
        <v>-1</v>
      </c>
      <c r="C2423">
        <v>-1</v>
      </c>
      <c r="D2423">
        <v>500</v>
      </c>
      <c r="E2423">
        <v>0</v>
      </c>
      <c r="F2423" t="s">
        <v>8</v>
      </c>
      <c r="G2423" t="s">
        <v>9</v>
      </c>
      <c r="H2423">
        <v>759</v>
      </c>
      <c r="I2423">
        <v>2182526</v>
      </c>
      <c r="J2423" t="s">
        <v>805</v>
      </c>
      <c r="K2423" t="s">
        <v>4</v>
      </c>
      <c r="L2423">
        <v>273</v>
      </c>
      <c r="M2423" t="s">
        <v>11</v>
      </c>
      <c r="N2423" t="s">
        <v>12</v>
      </c>
      <c r="O2423">
        <v>500</v>
      </c>
      <c r="P2423" t="s">
        <v>13</v>
      </c>
      <c r="AI2423">
        <f t="shared" si="37"/>
        <v>1</v>
      </c>
    </row>
    <row r="2424" spans="2:35" x14ac:dyDescent="0.2">
      <c r="B2424">
        <v>-1</v>
      </c>
      <c r="C2424">
        <v>-1</v>
      </c>
      <c r="D2424">
        <v>2750</v>
      </c>
      <c r="E2424">
        <v>2006.50438233195</v>
      </c>
      <c r="F2424" t="s">
        <v>14</v>
      </c>
      <c r="G2424" t="s">
        <v>77</v>
      </c>
      <c r="H2424">
        <v>760</v>
      </c>
      <c r="I2424">
        <v>2185278</v>
      </c>
      <c r="J2424" t="s">
        <v>806</v>
      </c>
      <c r="K2424" t="s">
        <v>4</v>
      </c>
      <c r="L2424">
        <v>273</v>
      </c>
      <c r="M2424" t="s">
        <v>40</v>
      </c>
      <c r="N2424" t="s">
        <v>17</v>
      </c>
      <c r="O2424">
        <v>2750</v>
      </c>
      <c r="P2424" t="s">
        <v>13</v>
      </c>
      <c r="Q2424">
        <v>1</v>
      </c>
      <c r="R2424">
        <v>11</v>
      </c>
      <c r="S2424" t="s">
        <v>34</v>
      </c>
      <c r="T2424" t="s">
        <v>26</v>
      </c>
      <c r="U2424" t="s">
        <v>41</v>
      </c>
      <c r="V2424" t="s">
        <v>21</v>
      </c>
      <c r="W2424" t="s">
        <v>22</v>
      </c>
      <c r="X2424">
        <v>300</v>
      </c>
      <c r="Y2424">
        <v>250</v>
      </c>
      <c r="Z2424">
        <v>2450</v>
      </c>
      <c r="AA2424">
        <v>2500</v>
      </c>
      <c r="AB2424">
        <v>0</v>
      </c>
      <c r="AC2424">
        <v>0</v>
      </c>
      <c r="AD2424">
        <v>1</v>
      </c>
      <c r="AE2424" t="s">
        <v>79</v>
      </c>
      <c r="AF2424" t="s">
        <v>34</v>
      </c>
      <c r="AG2424">
        <v>2500</v>
      </c>
      <c r="AH2424">
        <v>250</v>
      </c>
      <c r="AI2424">
        <f t="shared" si="37"/>
        <v>1</v>
      </c>
    </row>
    <row r="2425" spans="2:35" x14ac:dyDescent="0.2">
      <c r="B2425">
        <v>-1</v>
      </c>
      <c r="C2425">
        <v>-1</v>
      </c>
      <c r="D2425">
        <v>500</v>
      </c>
      <c r="E2425">
        <v>0</v>
      </c>
      <c r="F2425" t="s">
        <v>8</v>
      </c>
      <c r="G2425" t="s">
        <v>9</v>
      </c>
      <c r="H2425">
        <v>761</v>
      </c>
      <c r="I2425">
        <v>2187799</v>
      </c>
      <c r="J2425" t="s">
        <v>807</v>
      </c>
      <c r="K2425" t="s">
        <v>4</v>
      </c>
      <c r="L2425">
        <v>273</v>
      </c>
      <c r="M2425" t="s">
        <v>11</v>
      </c>
      <c r="N2425" t="s">
        <v>12</v>
      </c>
      <c r="O2425">
        <v>500</v>
      </c>
      <c r="P2425" t="s">
        <v>13</v>
      </c>
      <c r="AI2425">
        <f t="shared" si="37"/>
        <v>1</v>
      </c>
    </row>
    <row r="2426" spans="2:35" x14ac:dyDescent="0.2">
      <c r="B2426">
        <v>-1</v>
      </c>
      <c r="C2426">
        <v>-1</v>
      </c>
      <c r="D2426">
        <v>2750</v>
      </c>
      <c r="E2426">
        <v>1000</v>
      </c>
      <c r="F2426" t="s">
        <v>14</v>
      </c>
      <c r="G2426" t="s">
        <v>77</v>
      </c>
      <c r="H2426">
        <v>762</v>
      </c>
      <c r="I2426">
        <v>2190551</v>
      </c>
      <c r="J2426" t="s">
        <v>808</v>
      </c>
      <c r="K2426" t="s">
        <v>4</v>
      </c>
      <c r="L2426">
        <v>273</v>
      </c>
      <c r="M2426" t="s">
        <v>30</v>
      </c>
      <c r="N2426" t="s">
        <v>17</v>
      </c>
      <c r="O2426">
        <v>2750</v>
      </c>
      <c r="P2426" t="s">
        <v>13</v>
      </c>
      <c r="Q2426">
        <v>1</v>
      </c>
      <c r="R2426">
        <v>12</v>
      </c>
      <c r="S2426" t="s">
        <v>34</v>
      </c>
      <c r="T2426" t="s">
        <v>26</v>
      </c>
      <c r="U2426" t="s">
        <v>31</v>
      </c>
      <c r="V2426" t="s">
        <v>21</v>
      </c>
      <c r="W2426" t="s">
        <v>22</v>
      </c>
      <c r="X2426">
        <v>300</v>
      </c>
      <c r="Y2426">
        <v>300</v>
      </c>
      <c r="Z2426">
        <v>2450</v>
      </c>
      <c r="AA2426">
        <v>2450</v>
      </c>
      <c r="AB2426">
        <v>0</v>
      </c>
      <c r="AC2426">
        <v>0</v>
      </c>
      <c r="AD2426">
        <v>1</v>
      </c>
      <c r="AE2426" t="s">
        <v>95</v>
      </c>
      <c r="AF2426" t="s">
        <v>34</v>
      </c>
      <c r="AG2426">
        <v>2450</v>
      </c>
      <c r="AH2426">
        <v>300</v>
      </c>
      <c r="AI2426">
        <f t="shared" si="37"/>
        <v>1</v>
      </c>
    </row>
    <row r="2427" spans="2:35" x14ac:dyDescent="0.2">
      <c r="B2427">
        <v>-1</v>
      </c>
      <c r="C2427">
        <v>-1</v>
      </c>
      <c r="D2427">
        <v>500</v>
      </c>
      <c r="E2427">
        <v>0</v>
      </c>
      <c r="F2427" t="s">
        <v>8</v>
      </c>
      <c r="G2427" t="s">
        <v>9</v>
      </c>
      <c r="H2427">
        <v>763</v>
      </c>
      <c r="I2427">
        <v>2192067</v>
      </c>
      <c r="J2427" t="s">
        <v>809</v>
      </c>
      <c r="K2427" t="s">
        <v>4</v>
      </c>
      <c r="L2427">
        <v>273</v>
      </c>
      <c r="M2427" t="s">
        <v>11</v>
      </c>
      <c r="N2427" t="s">
        <v>12</v>
      </c>
      <c r="O2427">
        <v>500</v>
      </c>
      <c r="P2427" t="s">
        <v>13</v>
      </c>
      <c r="AI2427">
        <f t="shared" si="37"/>
        <v>1</v>
      </c>
    </row>
    <row r="2428" spans="2:35" x14ac:dyDescent="0.2">
      <c r="B2428">
        <v>834</v>
      </c>
      <c r="C2428">
        <v>77</v>
      </c>
      <c r="D2428">
        <v>2750</v>
      </c>
      <c r="E2428">
        <v>1000</v>
      </c>
      <c r="F2428" t="s">
        <v>14</v>
      </c>
      <c r="G2428" t="s">
        <v>77</v>
      </c>
      <c r="H2428">
        <v>764</v>
      </c>
      <c r="I2428">
        <v>2194819</v>
      </c>
      <c r="J2428" t="s">
        <v>810</v>
      </c>
      <c r="K2428" t="s">
        <v>4</v>
      </c>
      <c r="L2428">
        <v>273</v>
      </c>
      <c r="M2428" t="s">
        <v>16</v>
      </c>
      <c r="N2428" t="s">
        <v>17</v>
      </c>
      <c r="O2428">
        <v>2750</v>
      </c>
      <c r="P2428" t="s">
        <v>13</v>
      </c>
      <c r="Q2428">
        <v>1</v>
      </c>
      <c r="R2428">
        <v>13</v>
      </c>
      <c r="S2428" t="s">
        <v>18</v>
      </c>
      <c r="T2428" t="s">
        <v>26</v>
      </c>
      <c r="U2428" t="s">
        <v>20</v>
      </c>
      <c r="V2428" t="s">
        <v>21</v>
      </c>
      <c r="W2428" t="s">
        <v>22</v>
      </c>
      <c r="X2428">
        <v>300</v>
      </c>
      <c r="Y2428">
        <v>350</v>
      </c>
      <c r="Z2428">
        <v>2450</v>
      </c>
      <c r="AA2428">
        <v>2400</v>
      </c>
      <c r="AB2428">
        <v>1</v>
      </c>
      <c r="AC2428">
        <v>1</v>
      </c>
      <c r="AE2428" t="s">
        <v>85</v>
      </c>
      <c r="AF2428" t="s">
        <v>18</v>
      </c>
      <c r="AG2428">
        <v>2400</v>
      </c>
      <c r="AH2428">
        <v>350</v>
      </c>
      <c r="AI2428">
        <f t="shared" si="37"/>
        <v>1</v>
      </c>
    </row>
    <row r="2429" spans="2:35" x14ac:dyDescent="0.2">
      <c r="B2429">
        <v>-1</v>
      </c>
      <c r="C2429">
        <v>-1</v>
      </c>
      <c r="D2429">
        <v>500</v>
      </c>
      <c r="E2429">
        <v>0</v>
      </c>
      <c r="F2429" t="s">
        <v>8</v>
      </c>
      <c r="G2429" t="s">
        <v>9</v>
      </c>
      <c r="H2429">
        <v>765</v>
      </c>
      <c r="I2429">
        <v>2196334</v>
      </c>
      <c r="J2429" t="s">
        <v>811</v>
      </c>
      <c r="K2429" t="s">
        <v>4</v>
      </c>
      <c r="L2429">
        <v>273</v>
      </c>
      <c r="M2429" t="s">
        <v>11</v>
      </c>
      <c r="N2429" t="s">
        <v>12</v>
      </c>
      <c r="O2429">
        <v>500</v>
      </c>
      <c r="P2429" t="s">
        <v>13</v>
      </c>
      <c r="AI2429">
        <f t="shared" si="37"/>
        <v>1</v>
      </c>
    </row>
    <row r="2430" spans="2:35" x14ac:dyDescent="0.2">
      <c r="B2430">
        <v>516</v>
      </c>
      <c r="C2430">
        <v>77</v>
      </c>
      <c r="D2430">
        <v>2750</v>
      </c>
      <c r="E2430">
        <v>1803.29832737589</v>
      </c>
      <c r="F2430" t="s">
        <v>14</v>
      </c>
      <c r="G2430" t="s">
        <v>77</v>
      </c>
      <c r="H2430">
        <v>766</v>
      </c>
      <c r="I2430">
        <v>2199086</v>
      </c>
      <c r="J2430" t="s">
        <v>812</v>
      </c>
      <c r="K2430" t="s">
        <v>4</v>
      </c>
      <c r="L2430">
        <v>273</v>
      </c>
      <c r="M2430" t="s">
        <v>25</v>
      </c>
      <c r="N2430" t="s">
        <v>17</v>
      </c>
      <c r="O2430">
        <v>2750</v>
      </c>
      <c r="P2430" t="s">
        <v>13</v>
      </c>
      <c r="Q2430">
        <v>1</v>
      </c>
      <c r="R2430">
        <v>14</v>
      </c>
      <c r="S2430" t="s">
        <v>18</v>
      </c>
      <c r="T2430" t="s">
        <v>26</v>
      </c>
      <c r="U2430" t="s">
        <v>27</v>
      </c>
      <c r="V2430" t="s">
        <v>21</v>
      </c>
      <c r="W2430" t="s">
        <v>22</v>
      </c>
      <c r="X2430">
        <v>300</v>
      </c>
      <c r="Y2430">
        <v>350</v>
      </c>
      <c r="Z2430">
        <v>2450</v>
      </c>
      <c r="AA2430">
        <v>2400</v>
      </c>
      <c r="AB2430">
        <v>1</v>
      </c>
      <c r="AC2430">
        <v>1</v>
      </c>
      <c r="AE2430" t="s">
        <v>82</v>
      </c>
      <c r="AF2430" t="s">
        <v>18</v>
      </c>
      <c r="AG2430">
        <v>2400</v>
      </c>
      <c r="AH2430">
        <v>350</v>
      </c>
      <c r="AI2430">
        <f t="shared" si="37"/>
        <v>1</v>
      </c>
    </row>
    <row r="2431" spans="2:35" x14ac:dyDescent="0.2">
      <c r="B2431">
        <v>-1</v>
      </c>
      <c r="C2431">
        <v>-1</v>
      </c>
      <c r="D2431">
        <v>500</v>
      </c>
      <c r="E2431">
        <v>0</v>
      </c>
      <c r="F2431" t="s">
        <v>8</v>
      </c>
      <c r="G2431" t="s">
        <v>9</v>
      </c>
      <c r="H2431">
        <v>767</v>
      </c>
      <c r="I2431">
        <v>2201404</v>
      </c>
      <c r="J2431" t="s">
        <v>813</v>
      </c>
      <c r="K2431" t="s">
        <v>4</v>
      </c>
      <c r="L2431">
        <v>273</v>
      </c>
      <c r="M2431" t="s">
        <v>11</v>
      </c>
      <c r="N2431" t="s">
        <v>12</v>
      </c>
      <c r="O2431">
        <v>500</v>
      </c>
      <c r="P2431" t="s">
        <v>13</v>
      </c>
      <c r="AI2431">
        <f t="shared" si="37"/>
        <v>1</v>
      </c>
    </row>
    <row r="2432" spans="2:35" x14ac:dyDescent="0.2">
      <c r="B2432">
        <v>575</v>
      </c>
      <c r="C2432">
        <v>78</v>
      </c>
      <c r="D2432">
        <v>2750</v>
      </c>
      <c r="E2432">
        <v>1000</v>
      </c>
      <c r="F2432" t="s">
        <v>14</v>
      </c>
      <c r="G2432" t="s">
        <v>77</v>
      </c>
      <c r="H2432">
        <v>768</v>
      </c>
      <c r="I2432">
        <v>2204156</v>
      </c>
      <c r="J2432" t="s">
        <v>814</v>
      </c>
      <c r="K2432" t="s">
        <v>4</v>
      </c>
      <c r="L2432">
        <v>273</v>
      </c>
      <c r="M2432" t="s">
        <v>25</v>
      </c>
      <c r="N2432" t="s">
        <v>17</v>
      </c>
      <c r="O2432">
        <v>2750</v>
      </c>
      <c r="P2432" t="s">
        <v>13</v>
      </c>
      <c r="Q2432">
        <v>1</v>
      </c>
      <c r="R2432">
        <v>15</v>
      </c>
      <c r="S2432" t="s">
        <v>18</v>
      </c>
      <c r="T2432" t="s">
        <v>35</v>
      </c>
      <c r="U2432" t="s">
        <v>27</v>
      </c>
      <c r="V2432" t="s">
        <v>21</v>
      </c>
      <c r="W2432" t="s">
        <v>22</v>
      </c>
      <c r="X2432">
        <v>300</v>
      </c>
      <c r="Y2432">
        <v>350</v>
      </c>
      <c r="Z2432">
        <v>2450</v>
      </c>
      <c r="AA2432">
        <v>2400</v>
      </c>
      <c r="AB2432">
        <v>1</v>
      </c>
      <c r="AC2432">
        <v>1</v>
      </c>
      <c r="AE2432" t="s">
        <v>82</v>
      </c>
      <c r="AF2432" t="s">
        <v>18</v>
      </c>
      <c r="AG2432">
        <v>2450</v>
      </c>
      <c r="AH2432">
        <v>300</v>
      </c>
      <c r="AI2432">
        <f t="shared" si="37"/>
        <v>1</v>
      </c>
    </row>
    <row r="2433" spans="2:35" x14ac:dyDescent="0.2">
      <c r="B2433">
        <v>-1</v>
      </c>
      <c r="C2433">
        <v>-1</v>
      </c>
      <c r="D2433">
        <v>500</v>
      </c>
      <c r="E2433">
        <v>0</v>
      </c>
      <c r="F2433" t="s">
        <v>8</v>
      </c>
      <c r="G2433" t="s">
        <v>9</v>
      </c>
      <c r="H2433">
        <v>769</v>
      </c>
      <c r="I2433">
        <v>2205672</v>
      </c>
      <c r="J2433" t="s">
        <v>815</v>
      </c>
      <c r="K2433" t="s">
        <v>4</v>
      </c>
      <c r="L2433">
        <v>273</v>
      </c>
      <c r="M2433" t="s">
        <v>11</v>
      </c>
      <c r="N2433" t="s">
        <v>12</v>
      </c>
      <c r="O2433">
        <v>500</v>
      </c>
      <c r="P2433" t="s">
        <v>13</v>
      </c>
      <c r="AI2433">
        <f t="shared" si="37"/>
        <v>1</v>
      </c>
    </row>
    <row r="2434" spans="2:35" x14ac:dyDescent="0.2">
      <c r="B2434">
        <v>528</v>
      </c>
      <c r="C2434">
        <v>78</v>
      </c>
      <c r="D2434">
        <v>2750</v>
      </c>
      <c r="E2434">
        <v>1000</v>
      </c>
      <c r="F2434" t="s">
        <v>14</v>
      </c>
      <c r="G2434" t="s">
        <v>77</v>
      </c>
      <c r="H2434">
        <v>770</v>
      </c>
      <c r="I2434">
        <v>2208423</v>
      </c>
      <c r="J2434" t="s">
        <v>816</v>
      </c>
      <c r="K2434" t="s">
        <v>4</v>
      </c>
      <c r="L2434">
        <v>273</v>
      </c>
      <c r="M2434" t="s">
        <v>25</v>
      </c>
      <c r="N2434" t="s">
        <v>17</v>
      </c>
      <c r="O2434">
        <v>2750</v>
      </c>
      <c r="P2434" t="s">
        <v>13</v>
      </c>
      <c r="Q2434">
        <v>1</v>
      </c>
      <c r="R2434">
        <v>16</v>
      </c>
      <c r="S2434" t="s">
        <v>34</v>
      </c>
      <c r="T2434" t="s">
        <v>35</v>
      </c>
      <c r="U2434" t="s">
        <v>27</v>
      </c>
      <c r="V2434" t="s">
        <v>21</v>
      </c>
      <c r="W2434" t="s">
        <v>22</v>
      </c>
      <c r="X2434">
        <v>300</v>
      </c>
      <c r="Y2434">
        <v>350</v>
      </c>
      <c r="Z2434">
        <v>2450</v>
      </c>
      <c r="AA2434">
        <v>2400</v>
      </c>
      <c r="AB2434">
        <v>0</v>
      </c>
      <c r="AC2434">
        <v>1</v>
      </c>
      <c r="AD2434">
        <v>0</v>
      </c>
      <c r="AE2434" t="s">
        <v>82</v>
      </c>
      <c r="AF2434" t="s">
        <v>34</v>
      </c>
      <c r="AG2434">
        <v>2450</v>
      </c>
      <c r="AH2434">
        <v>300</v>
      </c>
      <c r="AI2434">
        <f t="shared" si="37"/>
        <v>1</v>
      </c>
    </row>
    <row r="2435" spans="2:35" x14ac:dyDescent="0.2">
      <c r="B2435">
        <v>-1</v>
      </c>
      <c r="C2435">
        <v>-1</v>
      </c>
      <c r="D2435">
        <v>500</v>
      </c>
      <c r="E2435">
        <v>0</v>
      </c>
      <c r="F2435" t="s">
        <v>8</v>
      </c>
      <c r="G2435" t="s">
        <v>9</v>
      </c>
      <c r="H2435">
        <v>771</v>
      </c>
      <c r="I2435">
        <v>2209938</v>
      </c>
      <c r="J2435" t="s">
        <v>817</v>
      </c>
      <c r="K2435" t="s">
        <v>4</v>
      </c>
      <c r="L2435">
        <v>273</v>
      </c>
      <c r="M2435" t="s">
        <v>11</v>
      </c>
      <c r="N2435" t="s">
        <v>12</v>
      </c>
      <c r="O2435">
        <v>500</v>
      </c>
      <c r="P2435" t="s">
        <v>13</v>
      </c>
      <c r="AI2435">
        <f t="shared" ref="AI2435:AI2498" si="38">IF(H2435&gt;=83, 1, 0)</f>
        <v>1</v>
      </c>
    </row>
    <row r="2436" spans="2:35" x14ac:dyDescent="0.2">
      <c r="B2436">
        <v>-1</v>
      </c>
      <c r="C2436">
        <v>-1</v>
      </c>
      <c r="D2436">
        <v>2750</v>
      </c>
      <c r="E2436">
        <v>1000</v>
      </c>
      <c r="F2436" t="s">
        <v>14</v>
      </c>
      <c r="G2436" t="s">
        <v>77</v>
      </c>
      <c r="H2436">
        <v>772</v>
      </c>
      <c r="I2436">
        <v>2212690</v>
      </c>
      <c r="J2436" t="s">
        <v>818</v>
      </c>
      <c r="K2436" t="s">
        <v>4</v>
      </c>
      <c r="L2436">
        <v>273</v>
      </c>
      <c r="M2436" t="s">
        <v>25</v>
      </c>
      <c r="N2436" t="s">
        <v>17</v>
      </c>
      <c r="O2436">
        <v>2750</v>
      </c>
      <c r="P2436" t="s">
        <v>13</v>
      </c>
      <c r="Q2436">
        <v>1</v>
      </c>
      <c r="R2436">
        <v>17</v>
      </c>
      <c r="S2436" t="s">
        <v>34</v>
      </c>
      <c r="T2436" t="s">
        <v>35</v>
      </c>
      <c r="U2436" t="s">
        <v>27</v>
      </c>
      <c r="V2436" t="s">
        <v>21</v>
      </c>
      <c r="W2436" t="s">
        <v>22</v>
      </c>
      <c r="X2436">
        <v>250</v>
      </c>
      <c r="Y2436">
        <v>350</v>
      </c>
      <c r="Z2436">
        <v>2500</v>
      </c>
      <c r="AA2436">
        <v>2400</v>
      </c>
      <c r="AB2436">
        <v>0</v>
      </c>
      <c r="AC2436">
        <v>0</v>
      </c>
      <c r="AD2436">
        <v>1</v>
      </c>
      <c r="AE2436" t="s">
        <v>82</v>
      </c>
      <c r="AF2436" t="s">
        <v>34</v>
      </c>
      <c r="AG2436">
        <v>2500</v>
      </c>
      <c r="AH2436">
        <v>250</v>
      </c>
      <c r="AI2436">
        <f t="shared" si="38"/>
        <v>1</v>
      </c>
    </row>
    <row r="2437" spans="2:35" x14ac:dyDescent="0.2">
      <c r="B2437">
        <v>-1</v>
      </c>
      <c r="C2437">
        <v>-1</v>
      </c>
      <c r="D2437">
        <v>500</v>
      </c>
      <c r="E2437">
        <v>0</v>
      </c>
      <c r="F2437" t="s">
        <v>8</v>
      </c>
      <c r="G2437" t="s">
        <v>9</v>
      </c>
      <c r="H2437">
        <v>773</v>
      </c>
      <c r="I2437">
        <v>2214205</v>
      </c>
      <c r="J2437" t="s">
        <v>819</v>
      </c>
      <c r="K2437" t="s">
        <v>4</v>
      </c>
      <c r="L2437">
        <v>273</v>
      </c>
      <c r="M2437" t="s">
        <v>11</v>
      </c>
      <c r="N2437" t="s">
        <v>12</v>
      </c>
      <c r="O2437">
        <v>500</v>
      </c>
      <c r="P2437" t="s">
        <v>13</v>
      </c>
      <c r="AI2437">
        <f t="shared" si="38"/>
        <v>1</v>
      </c>
    </row>
    <row r="2438" spans="2:35" x14ac:dyDescent="0.2">
      <c r="B2438">
        <v>690</v>
      </c>
      <c r="C2438">
        <v>77</v>
      </c>
      <c r="D2438">
        <v>2750</v>
      </c>
      <c r="E2438">
        <v>1000</v>
      </c>
      <c r="F2438" t="s">
        <v>14</v>
      </c>
      <c r="G2438" t="s">
        <v>77</v>
      </c>
      <c r="H2438">
        <v>774</v>
      </c>
      <c r="I2438">
        <v>2216957</v>
      </c>
      <c r="J2438" t="s">
        <v>820</v>
      </c>
      <c r="K2438" t="s">
        <v>4</v>
      </c>
      <c r="L2438">
        <v>273</v>
      </c>
      <c r="M2438" t="s">
        <v>30</v>
      </c>
      <c r="N2438" t="s">
        <v>17</v>
      </c>
      <c r="O2438">
        <v>2750</v>
      </c>
      <c r="P2438" t="s">
        <v>13</v>
      </c>
      <c r="Q2438">
        <v>1</v>
      </c>
      <c r="R2438">
        <v>18</v>
      </c>
      <c r="S2438" t="s">
        <v>18</v>
      </c>
      <c r="T2438" t="s">
        <v>26</v>
      </c>
      <c r="U2438" t="s">
        <v>31</v>
      </c>
      <c r="V2438" t="s">
        <v>21</v>
      </c>
      <c r="W2438" t="s">
        <v>22</v>
      </c>
      <c r="X2438">
        <v>300</v>
      </c>
      <c r="Y2438">
        <v>350</v>
      </c>
      <c r="Z2438">
        <v>2500</v>
      </c>
      <c r="AA2438">
        <v>2400</v>
      </c>
      <c r="AB2438">
        <v>1</v>
      </c>
      <c r="AC2438">
        <v>1</v>
      </c>
      <c r="AE2438" t="s">
        <v>95</v>
      </c>
      <c r="AF2438" t="s">
        <v>18</v>
      </c>
      <c r="AG2438">
        <v>2400</v>
      </c>
      <c r="AH2438">
        <v>350</v>
      </c>
      <c r="AI2438">
        <f t="shared" si="38"/>
        <v>1</v>
      </c>
    </row>
    <row r="2439" spans="2:35" x14ac:dyDescent="0.2">
      <c r="B2439">
        <v>-1</v>
      </c>
      <c r="C2439">
        <v>-1</v>
      </c>
      <c r="D2439">
        <v>500</v>
      </c>
      <c r="E2439">
        <v>0</v>
      </c>
      <c r="F2439" t="s">
        <v>8</v>
      </c>
      <c r="G2439" t="s">
        <v>9</v>
      </c>
      <c r="H2439">
        <v>775</v>
      </c>
      <c r="I2439">
        <v>2218473</v>
      </c>
      <c r="J2439" t="s">
        <v>821</v>
      </c>
      <c r="K2439" t="s">
        <v>4</v>
      </c>
      <c r="L2439">
        <v>273</v>
      </c>
      <c r="M2439" t="s">
        <v>11</v>
      </c>
      <c r="N2439" t="s">
        <v>12</v>
      </c>
      <c r="O2439">
        <v>500</v>
      </c>
      <c r="P2439" t="s">
        <v>13</v>
      </c>
      <c r="AI2439">
        <f t="shared" si="38"/>
        <v>1</v>
      </c>
    </row>
    <row r="2440" spans="2:35" x14ac:dyDescent="0.2">
      <c r="B2440">
        <v>630</v>
      </c>
      <c r="C2440">
        <v>77</v>
      </c>
      <c r="D2440">
        <v>2750</v>
      </c>
      <c r="E2440">
        <v>1275.96141532926</v>
      </c>
      <c r="F2440" t="s">
        <v>14</v>
      </c>
      <c r="G2440" t="s">
        <v>77</v>
      </c>
      <c r="H2440">
        <v>776</v>
      </c>
      <c r="I2440">
        <v>2221225</v>
      </c>
      <c r="J2440" t="s">
        <v>822</v>
      </c>
      <c r="K2440" t="s">
        <v>4</v>
      </c>
      <c r="L2440">
        <v>273</v>
      </c>
      <c r="M2440" t="s">
        <v>64</v>
      </c>
      <c r="N2440" t="s">
        <v>17</v>
      </c>
      <c r="O2440">
        <v>2750</v>
      </c>
      <c r="P2440" t="s">
        <v>13</v>
      </c>
      <c r="Q2440">
        <v>1</v>
      </c>
      <c r="R2440">
        <v>19</v>
      </c>
      <c r="S2440" t="s">
        <v>18</v>
      </c>
      <c r="T2440" t="s">
        <v>26</v>
      </c>
      <c r="U2440" t="s">
        <v>65</v>
      </c>
      <c r="V2440" t="s">
        <v>21</v>
      </c>
      <c r="W2440" t="s">
        <v>22</v>
      </c>
      <c r="X2440">
        <v>300</v>
      </c>
      <c r="Y2440">
        <v>350</v>
      </c>
      <c r="Z2440">
        <v>2500</v>
      </c>
      <c r="AA2440">
        <v>2400</v>
      </c>
      <c r="AB2440">
        <v>1</v>
      </c>
      <c r="AC2440">
        <v>1</v>
      </c>
      <c r="AE2440" t="s">
        <v>90</v>
      </c>
      <c r="AF2440" t="s">
        <v>18</v>
      </c>
      <c r="AG2440">
        <v>2400</v>
      </c>
      <c r="AH2440">
        <v>350</v>
      </c>
      <c r="AI2440">
        <f t="shared" si="38"/>
        <v>1</v>
      </c>
    </row>
    <row r="2441" spans="2:35" x14ac:dyDescent="0.2">
      <c r="B2441">
        <v>-1</v>
      </c>
      <c r="C2441">
        <v>-1</v>
      </c>
      <c r="D2441">
        <v>500</v>
      </c>
      <c r="E2441">
        <v>0</v>
      </c>
      <c r="F2441" t="s">
        <v>8</v>
      </c>
      <c r="G2441" t="s">
        <v>9</v>
      </c>
      <c r="H2441">
        <v>777</v>
      </c>
      <c r="I2441">
        <v>2223017</v>
      </c>
      <c r="J2441" t="s">
        <v>823</v>
      </c>
      <c r="K2441" t="s">
        <v>4</v>
      </c>
      <c r="L2441">
        <v>273</v>
      </c>
      <c r="M2441" t="s">
        <v>11</v>
      </c>
      <c r="N2441" t="s">
        <v>12</v>
      </c>
      <c r="O2441">
        <v>500</v>
      </c>
      <c r="P2441" t="s">
        <v>13</v>
      </c>
      <c r="AI2441">
        <f t="shared" si="38"/>
        <v>1</v>
      </c>
    </row>
    <row r="2442" spans="2:35" x14ac:dyDescent="0.2">
      <c r="B2442">
        <v>-1</v>
      </c>
      <c r="C2442">
        <v>-1</v>
      </c>
      <c r="D2442">
        <v>2750</v>
      </c>
      <c r="E2442">
        <v>1000</v>
      </c>
      <c r="F2442" t="s">
        <v>14</v>
      </c>
      <c r="G2442" t="s">
        <v>77</v>
      </c>
      <c r="H2442">
        <v>778</v>
      </c>
      <c r="I2442">
        <v>2225769</v>
      </c>
      <c r="J2442" t="s">
        <v>824</v>
      </c>
      <c r="K2442" t="s">
        <v>4</v>
      </c>
      <c r="L2442">
        <v>273</v>
      </c>
      <c r="M2442" t="s">
        <v>25</v>
      </c>
      <c r="N2442" t="s">
        <v>17</v>
      </c>
      <c r="O2442">
        <v>2750</v>
      </c>
      <c r="P2442" t="s">
        <v>13</v>
      </c>
      <c r="Q2442">
        <v>1</v>
      </c>
      <c r="R2442">
        <v>20</v>
      </c>
      <c r="S2442" t="s">
        <v>34</v>
      </c>
      <c r="T2442" t="s">
        <v>26</v>
      </c>
      <c r="U2442" t="s">
        <v>27</v>
      </c>
      <c r="V2442" t="s">
        <v>21</v>
      </c>
      <c r="W2442" t="s">
        <v>22</v>
      </c>
      <c r="X2442">
        <v>300</v>
      </c>
      <c r="Y2442">
        <v>350</v>
      </c>
      <c r="Z2442">
        <v>2500</v>
      </c>
      <c r="AA2442">
        <v>2400</v>
      </c>
      <c r="AB2442">
        <v>0</v>
      </c>
      <c r="AC2442">
        <v>0</v>
      </c>
      <c r="AD2442">
        <v>1</v>
      </c>
      <c r="AE2442" t="s">
        <v>82</v>
      </c>
      <c r="AF2442" t="s">
        <v>34</v>
      </c>
      <c r="AG2442">
        <v>2400</v>
      </c>
      <c r="AH2442">
        <v>350</v>
      </c>
      <c r="AI2442">
        <f t="shared" si="38"/>
        <v>1</v>
      </c>
    </row>
    <row r="2443" spans="2:35" x14ac:dyDescent="0.2">
      <c r="B2443">
        <v>-1</v>
      </c>
      <c r="C2443">
        <v>-1</v>
      </c>
      <c r="D2443">
        <v>500</v>
      </c>
      <c r="E2443">
        <v>0</v>
      </c>
      <c r="F2443" t="s">
        <v>8</v>
      </c>
      <c r="G2443" t="s">
        <v>9</v>
      </c>
      <c r="H2443">
        <v>779</v>
      </c>
      <c r="I2443">
        <v>2227285</v>
      </c>
      <c r="J2443" t="s">
        <v>825</v>
      </c>
      <c r="K2443" t="s">
        <v>4</v>
      </c>
      <c r="L2443">
        <v>273</v>
      </c>
      <c r="M2443" t="s">
        <v>11</v>
      </c>
      <c r="N2443" t="s">
        <v>12</v>
      </c>
      <c r="O2443">
        <v>500</v>
      </c>
      <c r="P2443" t="s">
        <v>13</v>
      </c>
      <c r="AI2443">
        <f t="shared" si="38"/>
        <v>1</v>
      </c>
    </row>
    <row r="2444" spans="2:35" x14ac:dyDescent="0.2">
      <c r="B2444">
        <v>751</v>
      </c>
      <c r="C2444">
        <v>77</v>
      </c>
      <c r="D2444">
        <v>2750</v>
      </c>
      <c r="E2444">
        <v>1000</v>
      </c>
      <c r="F2444" t="s">
        <v>14</v>
      </c>
      <c r="G2444" t="s">
        <v>77</v>
      </c>
      <c r="H2444">
        <v>780</v>
      </c>
      <c r="I2444">
        <v>2230037</v>
      </c>
      <c r="J2444" t="s">
        <v>826</v>
      </c>
      <c r="K2444" t="s">
        <v>4</v>
      </c>
      <c r="L2444">
        <v>273</v>
      </c>
      <c r="M2444" t="s">
        <v>30</v>
      </c>
      <c r="N2444" t="s">
        <v>17</v>
      </c>
      <c r="O2444">
        <v>2750</v>
      </c>
      <c r="P2444" t="s">
        <v>13</v>
      </c>
      <c r="Q2444">
        <v>1</v>
      </c>
      <c r="R2444">
        <v>21</v>
      </c>
      <c r="S2444" t="s">
        <v>18</v>
      </c>
      <c r="T2444" t="s">
        <v>26</v>
      </c>
      <c r="U2444" t="s">
        <v>31</v>
      </c>
      <c r="V2444" t="s">
        <v>21</v>
      </c>
      <c r="W2444" t="s">
        <v>22</v>
      </c>
      <c r="X2444">
        <v>300</v>
      </c>
      <c r="Y2444">
        <v>400</v>
      </c>
      <c r="Z2444">
        <v>2500</v>
      </c>
      <c r="AA2444">
        <v>2350</v>
      </c>
      <c r="AB2444">
        <v>1</v>
      </c>
      <c r="AC2444">
        <v>1</v>
      </c>
      <c r="AE2444" t="s">
        <v>95</v>
      </c>
      <c r="AF2444" t="s">
        <v>18</v>
      </c>
      <c r="AG2444">
        <v>2350</v>
      </c>
      <c r="AH2444">
        <v>400</v>
      </c>
      <c r="AI2444">
        <f t="shared" si="38"/>
        <v>1</v>
      </c>
    </row>
    <row r="2445" spans="2:35" x14ac:dyDescent="0.2">
      <c r="B2445">
        <v>-1</v>
      </c>
      <c r="C2445">
        <v>-1</v>
      </c>
      <c r="D2445">
        <v>500</v>
      </c>
      <c r="E2445">
        <v>0</v>
      </c>
      <c r="F2445" t="s">
        <v>8</v>
      </c>
      <c r="G2445" t="s">
        <v>9</v>
      </c>
      <c r="H2445">
        <v>781</v>
      </c>
      <c r="I2445">
        <v>2231552</v>
      </c>
      <c r="J2445" t="s">
        <v>827</v>
      </c>
      <c r="K2445" t="s">
        <v>4</v>
      </c>
      <c r="L2445">
        <v>273</v>
      </c>
      <c r="M2445" t="s">
        <v>11</v>
      </c>
      <c r="N2445" t="s">
        <v>12</v>
      </c>
      <c r="O2445">
        <v>500</v>
      </c>
      <c r="P2445" t="s">
        <v>13</v>
      </c>
      <c r="AI2445">
        <f t="shared" si="38"/>
        <v>1</v>
      </c>
    </row>
    <row r="2446" spans="2:35" x14ac:dyDescent="0.2">
      <c r="B2446">
        <v>591</v>
      </c>
      <c r="C2446">
        <v>77</v>
      </c>
      <c r="D2446">
        <v>2750</v>
      </c>
      <c r="E2446">
        <v>1077.6849428226899</v>
      </c>
      <c r="F2446" t="s">
        <v>14</v>
      </c>
      <c r="G2446" t="s">
        <v>77</v>
      </c>
      <c r="H2446">
        <v>782</v>
      </c>
      <c r="I2446">
        <v>2234303</v>
      </c>
      <c r="J2446" t="s">
        <v>828</v>
      </c>
      <c r="K2446" t="s">
        <v>4</v>
      </c>
      <c r="L2446">
        <v>273</v>
      </c>
      <c r="M2446" t="s">
        <v>64</v>
      </c>
      <c r="N2446" t="s">
        <v>17</v>
      </c>
      <c r="O2446">
        <v>2750</v>
      </c>
      <c r="P2446" t="s">
        <v>13</v>
      </c>
      <c r="Q2446">
        <v>1</v>
      </c>
      <c r="R2446">
        <v>22</v>
      </c>
      <c r="S2446" t="s">
        <v>18</v>
      </c>
      <c r="T2446" t="s">
        <v>26</v>
      </c>
      <c r="U2446" t="s">
        <v>65</v>
      </c>
      <c r="V2446" t="s">
        <v>21</v>
      </c>
      <c r="W2446" t="s">
        <v>22</v>
      </c>
      <c r="X2446">
        <v>300</v>
      </c>
      <c r="Y2446">
        <v>400</v>
      </c>
      <c r="Z2446">
        <v>2500</v>
      </c>
      <c r="AA2446">
        <v>2350</v>
      </c>
      <c r="AB2446">
        <v>1</v>
      </c>
      <c r="AC2446">
        <v>1</v>
      </c>
      <c r="AE2446" t="s">
        <v>90</v>
      </c>
      <c r="AF2446" t="s">
        <v>18</v>
      </c>
      <c r="AG2446">
        <v>2350</v>
      </c>
      <c r="AH2446">
        <v>400</v>
      </c>
      <c r="AI2446">
        <f t="shared" si="38"/>
        <v>1</v>
      </c>
    </row>
    <row r="2447" spans="2:35" x14ac:dyDescent="0.2">
      <c r="B2447">
        <v>-1</v>
      </c>
      <c r="C2447">
        <v>-1</v>
      </c>
      <c r="D2447">
        <v>500</v>
      </c>
      <c r="E2447">
        <v>0</v>
      </c>
      <c r="F2447" t="s">
        <v>8</v>
      </c>
      <c r="G2447" t="s">
        <v>9</v>
      </c>
      <c r="H2447">
        <v>783</v>
      </c>
      <c r="I2447">
        <v>2235897</v>
      </c>
      <c r="J2447" t="s">
        <v>829</v>
      </c>
      <c r="K2447" t="s">
        <v>4</v>
      </c>
      <c r="L2447">
        <v>273</v>
      </c>
      <c r="M2447" t="s">
        <v>11</v>
      </c>
      <c r="N2447" t="s">
        <v>12</v>
      </c>
      <c r="O2447">
        <v>500</v>
      </c>
      <c r="P2447" t="s">
        <v>13</v>
      </c>
      <c r="AI2447">
        <f t="shared" si="38"/>
        <v>1</v>
      </c>
    </row>
    <row r="2448" spans="2:35" x14ac:dyDescent="0.2">
      <c r="B2448">
        <v>509</v>
      </c>
      <c r="C2448">
        <v>77</v>
      </c>
      <c r="D2448">
        <v>2750</v>
      </c>
      <c r="E2448">
        <v>1000</v>
      </c>
      <c r="F2448" t="s">
        <v>14</v>
      </c>
      <c r="G2448" t="s">
        <v>77</v>
      </c>
      <c r="H2448">
        <v>784</v>
      </c>
      <c r="I2448">
        <v>2238649</v>
      </c>
      <c r="J2448" t="s">
        <v>830</v>
      </c>
      <c r="K2448" t="s">
        <v>4</v>
      </c>
      <c r="L2448">
        <v>273</v>
      </c>
      <c r="M2448" t="s">
        <v>25</v>
      </c>
      <c r="N2448" t="s">
        <v>17</v>
      </c>
      <c r="O2448">
        <v>2750</v>
      </c>
      <c r="P2448" t="s">
        <v>13</v>
      </c>
      <c r="Q2448">
        <v>1</v>
      </c>
      <c r="R2448">
        <v>23</v>
      </c>
      <c r="S2448" t="s">
        <v>18</v>
      </c>
      <c r="T2448" t="s">
        <v>26</v>
      </c>
      <c r="U2448" t="s">
        <v>27</v>
      </c>
      <c r="V2448" t="s">
        <v>21</v>
      </c>
      <c r="W2448" t="s">
        <v>22</v>
      </c>
      <c r="X2448">
        <v>300</v>
      </c>
      <c r="Y2448">
        <v>400</v>
      </c>
      <c r="Z2448">
        <v>2500</v>
      </c>
      <c r="AA2448">
        <v>2350</v>
      </c>
      <c r="AB2448">
        <v>1</v>
      </c>
      <c r="AC2448">
        <v>1</v>
      </c>
      <c r="AE2448" t="s">
        <v>82</v>
      </c>
      <c r="AF2448" t="s">
        <v>18</v>
      </c>
      <c r="AG2448">
        <v>2350</v>
      </c>
      <c r="AH2448">
        <v>400</v>
      </c>
      <c r="AI2448">
        <f t="shared" si="38"/>
        <v>1</v>
      </c>
    </row>
    <row r="2449" spans="2:35" x14ac:dyDescent="0.2">
      <c r="B2449">
        <v>-1</v>
      </c>
      <c r="C2449">
        <v>-1</v>
      </c>
      <c r="D2449">
        <v>500</v>
      </c>
      <c r="E2449">
        <v>0</v>
      </c>
      <c r="F2449" t="s">
        <v>8</v>
      </c>
      <c r="G2449" t="s">
        <v>9</v>
      </c>
      <c r="H2449">
        <v>785</v>
      </c>
      <c r="I2449">
        <v>2240165</v>
      </c>
      <c r="J2449" t="s">
        <v>831</v>
      </c>
      <c r="K2449" t="s">
        <v>4</v>
      </c>
      <c r="L2449">
        <v>273</v>
      </c>
      <c r="M2449" t="s">
        <v>11</v>
      </c>
      <c r="N2449" t="s">
        <v>12</v>
      </c>
      <c r="O2449">
        <v>500</v>
      </c>
      <c r="P2449" t="s">
        <v>13</v>
      </c>
      <c r="AI2449">
        <f t="shared" si="38"/>
        <v>1</v>
      </c>
    </row>
    <row r="2450" spans="2:35" x14ac:dyDescent="0.2">
      <c r="B2450">
        <v>-1</v>
      </c>
      <c r="C2450">
        <v>-1</v>
      </c>
      <c r="D2450">
        <v>2750</v>
      </c>
      <c r="E2450">
        <v>1248.8473750727001</v>
      </c>
      <c r="F2450" t="s">
        <v>14</v>
      </c>
      <c r="G2450" t="s">
        <v>77</v>
      </c>
      <c r="H2450">
        <v>786</v>
      </c>
      <c r="I2450">
        <v>2242917</v>
      </c>
      <c r="J2450" t="s">
        <v>832</v>
      </c>
      <c r="K2450" t="s">
        <v>4</v>
      </c>
      <c r="L2450">
        <v>273</v>
      </c>
      <c r="M2450" t="s">
        <v>64</v>
      </c>
      <c r="N2450" t="s">
        <v>17</v>
      </c>
      <c r="O2450">
        <v>2750</v>
      </c>
      <c r="P2450" t="s">
        <v>13</v>
      </c>
      <c r="Q2450">
        <v>1</v>
      </c>
      <c r="R2450">
        <v>24</v>
      </c>
      <c r="S2450" t="s">
        <v>34</v>
      </c>
      <c r="T2450" t="s">
        <v>26</v>
      </c>
      <c r="U2450" t="s">
        <v>65</v>
      </c>
      <c r="V2450" t="s">
        <v>21</v>
      </c>
      <c r="W2450" t="s">
        <v>22</v>
      </c>
      <c r="X2450">
        <v>300</v>
      </c>
      <c r="Y2450">
        <v>400</v>
      </c>
      <c r="Z2450">
        <v>2500</v>
      </c>
      <c r="AA2450">
        <v>2350</v>
      </c>
      <c r="AB2450">
        <v>0</v>
      </c>
      <c r="AC2450">
        <v>0</v>
      </c>
      <c r="AD2450">
        <v>1</v>
      </c>
      <c r="AE2450" t="s">
        <v>90</v>
      </c>
      <c r="AF2450" t="s">
        <v>34</v>
      </c>
      <c r="AG2450">
        <v>2350</v>
      </c>
      <c r="AH2450">
        <v>400</v>
      </c>
      <c r="AI2450">
        <f t="shared" si="38"/>
        <v>1</v>
      </c>
    </row>
    <row r="2451" spans="2:35" x14ac:dyDescent="0.2">
      <c r="B2451">
        <v>-1</v>
      </c>
      <c r="C2451">
        <v>-1</v>
      </c>
      <c r="D2451">
        <v>500</v>
      </c>
      <c r="E2451">
        <v>0</v>
      </c>
      <c r="F2451" t="s">
        <v>8</v>
      </c>
      <c r="G2451" t="s">
        <v>9</v>
      </c>
      <c r="H2451">
        <v>787</v>
      </c>
      <c r="I2451">
        <v>2244682</v>
      </c>
      <c r="J2451" t="s">
        <v>833</v>
      </c>
      <c r="K2451" t="s">
        <v>4</v>
      </c>
      <c r="L2451">
        <v>273</v>
      </c>
      <c r="M2451" t="s">
        <v>11</v>
      </c>
      <c r="N2451" t="s">
        <v>12</v>
      </c>
      <c r="O2451">
        <v>500</v>
      </c>
      <c r="P2451" t="s">
        <v>13</v>
      </c>
      <c r="AI2451">
        <f t="shared" si="38"/>
        <v>1</v>
      </c>
    </row>
    <row r="2452" spans="2:35" x14ac:dyDescent="0.2">
      <c r="B2452">
        <v>567</v>
      </c>
      <c r="C2452">
        <v>77</v>
      </c>
      <c r="D2452">
        <v>2750</v>
      </c>
      <c r="E2452">
        <v>1177.7299611573901</v>
      </c>
      <c r="F2452" t="s">
        <v>14</v>
      </c>
      <c r="G2452" t="s">
        <v>77</v>
      </c>
      <c r="H2452">
        <v>788</v>
      </c>
      <c r="I2452">
        <v>2247433</v>
      </c>
      <c r="J2452" t="s">
        <v>834</v>
      </c>
      <c r="K2452" t="s">
        <v>4</v>
      </c>
      <c r="L2452">
        <v>273</v>
      </c>
      <c r="M2452" t="s">
        <v>25</v>
      </c>
      <c r="N2452" t="s">
        <v>17</v>
      </c>
      <c r="O2452">
        <v>2750</v>
      </c>
      <c r="P2452" t="s">
        <v>13</v>
      </c>
      <c r="Q2452">
        <v>1</v>
      </c>
      <c r="R2452">
        <v>25</v>
      </c>
      <c r="S2452" t="s">
        <v>34</v>
      </c>
      <c r="T2452" t="s">
        <v>26</v>
      </c>
      <c r="U2452" t="s">
        <v>27</v>
      </c>
      <c r="V2452" t="s">
        <v>21</v>
      </c>
      <c r="W2452" t="s">
        <v>22</v>
      </c>
      <c r="X2452">
        <v>300</v>
      </c>
      <c r="Y2452">
        <v>450</v>
      </c>
      <c r="Z2452">
        <v>2500</v>
      </c>
      <c r="AA2452">
        <v>2300</v>
      </c>
      <c r="AB2452">
        <v>0</v>
      </c>
      <c r="AC2452">
        <v>1</v>
      </c>
      <c r="AD2452">
        <v>0</v>
      </c>
      <c r="AE2452" t="s">
        <v>82</v>
      </c>
      <c r="AF2452" t="s">
        <v>34</v>
      </c>
      <c r="AG2452">
        <v>2300</v>
      </c>
      <c r="AH2452">
        <v>450</v>
      </c>
      <c r="AI2452">
        <f t="shared" si="38"/>
        <v>1</v>
      </c>
    </row>
    <row r="2453" spans="2:35" x14ac:dyDescent="0.2">
      <c r="B2453">
        <v>-1</v>
      </c>
      <c r="C2453">
        <v>-1</v>
      </c>
      <c r="D2453">
        <v>500</v>
      </c>
      <c r="E2453">
        <v>0</v>
      </c>
      <c r="F2453" t="s">
        <v>8</v>
      </c>
      <c r="G2453" t="s">
        <v>9</v>
      </c>
      <c r="H2453">
        <v>789</v>
      </c>
      <c r="I2453">
        <v>2249126</v>
      </c>
      <c r="J2453" t="s">
        <v>835</v>
      </c>
      <c r="K2453" t="s">
        <v>4</v>
      </c>
      <c r="L2453">
        <v>273</v>
      </c>
      <c r="M2453" t="s">
        <v>11</v>
      </c>
      <c r="N2453" t="s">
        <v>12</v>
      </c>
      <c r="O2453">
        <v>500</v>
      </c>
      <c r="P2453" t="s">
        <v>13</v>
      </c>
      <c r="AI2453">
        <f t="shared" si="38"/>
        <v>1</v>
      </c>
    </row>
    <row r="2454" spans="2:35" x14ac:dyDescent="0.2">
      <c r="B2454">
        <v>599</v>
      </c>
      <c r="C2454">
        <v>78</v>
      </c>
      <c r="D2454">
        <v>2750</v>
      </c>
      <c r="E2454">
        <v>1134.40034987582</v>
      </c>
      <c r="F2454" t="s">
        <v>14</v>
      </c>
      <c r="G2454" t="s">
        <v>77</v>
      </c>
      <c r="H2454">
        <v>790</v>
      </c>
      <c r="I2454">
        <v>2251878</v>
      </c>
      <c r="J2454" t="s">
        <v>836</v>
      </c>
      <c r="K2454" t="s">
        <v>4</v>
      </c>
      <c r="L2454">
        <v>273</v>
      </c>
      <c r="M2454" t="s">
        <v>25</v>
      </c>
      <c r="N2454" t="s">
        <v>17</v>
      </c>
      <c r="O2454">
        <v>2750</v>
      </c>
      <c r="P2454" t="s">
        <v>13</v>
      </c>
      <c r="Q2454">
        <v>1</v>
      </c>
      <c r="R2454">
        <v>26</v>
      </c>
      <c r="S2454" t="s">
        <v>18</v>
      </c>
      <c r="T2454" t="s">
        <v>35</v>
      </c>
      <c r="U2454" t="s">
        <v>27</v>
      </c>
      <c r="V2454" t="s">
        <v>21</v>
      </c>
      <c r="W2454" t="s">
        <v>22</v>
      </c>
      <c r="X2454">
        <v>300</v>
      </c>
      <c r="Y2454">
        <v>400</v>
      </c>
      <c r="Z2454">
        <v>2450</v>
      </c>
      <c r="AA2454">
        <v>2300</v>
      </c>
      <c r="AB2454">
        <v>1</v>
      </c>
      <c r="AC2454">
        <v>1</v>
      </c>
      <c r="AE2454" t="s">
        <v>82</v>
      </c>
      <c r="AF2454" t="s">
        <v>18</v>
      </c>
      <c r="AG2454">
        <v>2450</v>
      </c>
      <c r="AH2454">
        <v>300</v>
      </c>
      <c r="AI2454">
        <f t="shared" si="38"/>
        <v>1</v>
      </c>
    </row>
    <row r="2455" spans="2:35" x14ac:dyDescent="0.2">
      <c r="B2455">
        <v>-1</v>
      </c>
      <c r="C2455">
        <v>-1</v>
      </c>
      <c r="D2455">
        <v>500</v>
      </c>
      <c r="E2455">
        <v>0</v>
      </c>
      <c r="F2455" t="s">
        <v>8</v>
      </c>
      <c r="G2455" t="s">
        <v>9</v>
      </c>
      <c r="H2455">
        <v>791</v>
      </c>
      <c r="I2455">
        <v>2253528</v>
      </c>
      <c r="J2455" t="s">
        <v>837</v>
      </c>
      <c r="K2455" t="s">
        <v>4</v>
      </c>
      <c r="L2455">
        <v>273</v>
      </c>
      <c r="M2455" t="s">
        <v>11</v>
      </c>
      <c r="N2455" t="s">
        <v>12</v>
      </c>
      <c r="O2455">
        <v>500</v>
      </c>
      <c r="P2455" t="s">
        <v>13</v>
      </c>
      <c r="AI2455">
        <f t="shared" si="38"/>
        <v>1</v>
      </c>
    </row>
    <row r="2456" spans="2:35" x14ac:dyDescent="0.2">
      <c r="B2456">
        <v>607</v>
      </c>
      <c r="C2456">
        <v>77</v>
      </c>
      <c r="D2456">
        <v>2750</v>
      </c>
      <c r="E2456">
        <v>3684.0091478908598</v>
      </c>
      <c r="F2456" t="s">
        <v>14</v>
      </c>
      <c r="G2456" t="s">
        <v>77</v>
      </c>
      <c r="H2456">
        <v>792</v>
      </c>
      <c r="I2456">
        <v>2256280</v>
      </c>
      <c r="J2456" t="s">
        <v>838</v>
      </c>
      <c r="K2456" t="s">
        <v>4</v>
      </c>
      <c r="L2456">
        <v>273</v>
      </c>
      <c r="M2456" t="s">
        <v>30</v>
      </c>
      <c r="N2456" t="s">
        <v>17</v>
      </c>
      <c r="O2456">
        <v>2750</v>
      </c>
      <c r="P2456" t="s">
        <v>13</v>
      </c>
      <c r="Q2456">
        <v>1</v>
      </c>
      <c r="R2456">
        <v>27</v>
      </c>
      <c r="S2456" t="s">
        <v>18</v>
      </c>
      <c r="T2456" t="s">
        <v>26</v>
      </c>
      <c r="U2456" t="s">
        <v>31</v>
      </c>
      <c r="V2456" t="s">
        <v>21</v>
      </c>
      <c r="W2456" t="s">
        <v>22</v>
      </c>
      <c r="X2456">
        <v>300</v>
      </c>
      <c r="Y2456">
        <v>400</v>
      </c>
      <c r="Z2456">
        <v>2450</v>
      </c>
      <c r="AA2456">
        <v>2350</v>
      </c>
      <c r="AB2456">
        <v>1</v>
      </c>
      <c r="AC2456">
        <v>1</v>
      </c>
      <c r="AE2456" t="s">
        <v>95</v>
      </c>
      <c r="AF2456" t="s">
        <v>18</v>
      </c>
      <c r="AG2456">
        <v>2350</v>
      </c>
      <c r="AH2456">
        <v>400</v>
      </c>
      <c r="AI2456">
        <f t="shared" si="38"/>
        <v>1</v>
      </c>
    </row>
    <row r="2457" spans="2:35" x14ac:dyDescent="0.2">
      <c r="B2457">
        <v>-1</v>
      </c>
      <c r="C2457">
        <v>-1</v>
      </c>
      <c r="D2457">
        <v>500</v>
      </c>
      <c r="E2457">
        <v>0</v>
      </c>
      <c r="F2457" t="s">
        <v>8</v>
      </c>
      <c r="G2457" t="s">
        <v>9</v>
      </c>
      <c r="H2457">
        <v>793</v>
      </c>
      <c r="I2457">
        <v>2260480</v>
      </c>
      <c r="J2457" t="s">
        <v>839</v>
      </c>
      <c r="K2457" t="s">
        <v>4</v>
      </c>
      <c r="L2457">
        <v>273</v>
      </c>
      <c r="M2457" t="s">
        <v>11</v>
      </c>
      <c r="N2457" t="s">
        <v>12</v>
      </c>
      <c r="O2457">
        <v>500</v>
      </c>
      <c r="P2457" t="s">
        <v>13</v>
      </c>
      <c r="AI2457">
        <f t="shared" si="38"/>
        <v>1</v>
      </c>
    </row>
    <row r="2458" spans="2:35" x14ac:dyDescent="0.2">
      <c r="B2458">
        <v>630</v>
      </c>
      <c r="C2458">
        <v>77</v>
      </c>
      <c r="D2458">
        <v>2750</v>
      </c>
      <c r="E2458">
        <v>1076.72045128275</v>
      </c>
      <c r="F2458" t="s">
        <v>14</v>
      </c>
      <c r="G2458" t="s">
        <v>77</v>
      </c>
      <c r="H2458">
        <v>794</v>
      </c>
      <c r="I2458">
        <v>2263231</v>
      </c>
      <c r="J2458" t="s">
        <v>840</v>
      </c>
      <c r="K2458" t="s">
        <v>4</v>
      </c>
      <c r="L2458">
        <v>273</v>
      </c>
      <c r="M2458" t="s">
        <v>16</v>
      </c>
      <c r="N2458" t="s">
        <v>17</v>
      </c>
      <c r="O2458">
        <v>2750</v>
      </c>
      <c r="P2458" t="s">
        <v>13</v>
      </c>
      <c r="Q2458">
        <v>1</v>
      </c>
      <c r="R2458">
        <v>28</v>
      </c>
      <c r="S2458" t="s">
        <v>18</v>
      </c>
      <c r="T2458" t="s">
        <v>26</v>
      </c>
      <c r="U2458" t="s">
        <v>20</v>
      </c>
      <c r="V2458" t="s">
        <v>21</v>
      </c>
      <c r="W2458" t="s">
        <v>22</v>
      </c>
      <c r="X2458">
        <v>300</v>
      </c>
      <c r="Y2458">
        <v>400</v>
      </c>
      <c r="Z2458">
        <v>2450</v>
      </c>
      <c r="AA2458">
        <v>2350</v>
      </c>
      <c r="AB2458">
        <v>1</v>
      </c>
      <c r="AC2458">
        <v>1</v>
      </c>
      <c r="AE2458" t="s">
        <v>85</v>
      </c>
      <c r="AF2458" t="s">
        <v>18</v>
      </c>
      <c r="AG2458">
        <v>2350</v>
      </c>
      <c r="AH2458">
        <v>400</v>
      </c>
      <c r="AI2458">
        <f t="shared" si="38"/>
        <v>1</v>
      </c>
    </row>
    <row r="2459" spans="2:35" x14ac:dyDescent="0.2">
      <c r="B2459">
        <v>-1</v>
      </c>
      <c r="C2459">
        <v>-1</v>
      </c>
      <c r="D2459">
        <v>500</v>
      </c>
      <c r="E2459">
        <v>0</v>
      </c>
      <c r="F2459" t="s">
        <v>8</v>
      </c>
      <c r="G2459" t="s">
        <v>9</v>
      </c>
      <c r="H2459">
        <v>795</v>
      </c>
      <c r="I2459">
        <v>2264822</v>
      </c>
      <c r="J2459" t="s">
        <v>841</v>
      </c>
      <c r="K2459" t="s">
        <v>4</v>
      </c>
      <c r="L2459">
        <v>273</v>
      </c>
      <c r="M2459" t="s">
        <v>11</v>
      </c>
      <c r="N2459" t="s">
        <v>12</v>
      </c>
      <c r="O2459">
        <v>500</v>
      </c>
      <c r="P2459" t="s">
        <v>13</v>
      </c>
      <c r="AI2459">
        <f t="shared" si="38"/>
        <v>1</v>
      </c>
    </row>
    <row r="2460" spans="2:35" x14ac:dyDescent="0.2">
      <c r="B2460">
        <v>552</v>
      </c>
      <c r="C2460">
        <v>77</v>
      </c>
      <c r="D2460">
        <v>2750</v>
      </c>
      <c r="E2460">
        <v>1183.54868252493</v>
      </c>
      <c r="F2460" t="s">
        <v>14</v>
      </c>
      <c r="G2460" t="s">
        <v>77</v>
      </c>
      <c r="H2460">
        <v>796</v>
      </c>
      <c r="I2460">
        <v>2267574</v>
      </c>
      <c r="J2460" t="s">
        <v>842</v>
      </c>
      <c r="K2460" t="s">
        <v>4</v>
      </c>
      <c r="L2460">
        <v>273</v>
      </c>
      <c r="M2460" t="s">
        <v>64</v>
      </c>
      <c r="N2460" t="s">
        <v>17</v>
      </c>
      <c r="O2460">
        <v>2750</v>
      </c>
      <c r="P2460" t="s">
        <v>13</v>
      </c>
      <c r="Q2460">
        <v>1</v>
      </c>
      <c r="R2460">
        <v>29</v>
      </c>
      <c r="S2460" t="s">
        <v>34</v>
      </c>
      <c r="T2460" t="s">
        <v>26</v>
      </c>
      <c r="U2460" t="s">
        <v>65</v>
      </c>
      <c r="V2460" t="s">
        <v>21</v>
      </c>
      <c r="W2460" t="s">
        <v>22</v>
      </c>
      <c r="X2460">
        <v>300</v>
      </c>
      <c r="Y2460">
        <v>400</v>
      </c>
      <c r="Z2460">
        <v>2450</v>
      </c>
      <c r="AA2460">
        <v>2350</v>
      </c>
      <c r="AB2460">
        <v>0</v>
      </c>
      <c r="AC2460">
        <v>1</v>
      </c>
      <c r="AD2460">
        <v>0</v>
      </c>
      <c r="AE2460" t="s">
        <v>90</v>
      </c>
      <c r="AF2460" t="s">
        <v>34</v>
      </c>
      <c r="AG2460">
        <v>2350</v>
      </c>
      <c r="AH2460">
        <v>400</v>
      </c>
      <c r="AI2460">
        <f t="shared" si="38"/>
        <v>1</v>
      </c>
    </row>
    <row r="2461" spans="2:35" x14ac:dyDescent="0.2">
      <c r="B2461">
        <v>-1</v>
      </c>
      <c r="C2461">
        <v>-1</v>
      </c>
      <c r="D2461">
        <v>500</v>
      </c>
      <c r="E2461">
        <v>0</v>
      </c>
      <c r="F2461" t="s">
        <v>8</v>
      </c>
      <c r="G2461" t="s">
        <v>9</v>
      </c>
      <c r="H2461">
        <v>797</v>
      </c>
      <c r="I2461">
        <v>2269274</v>
      </c>
      <c r="J2461" t="s">
        <v>843</v>
      </c>
      <c r="K2461" t="s">
        <v>4</v>
      </c>
      <c r="L2461">
        <v>273</v>
      </c>
      <c r="M2461" t="s">
        <v>11</v>
      </c>
      <c r="N2461" t="s">
        <v>12</v>
      </c>
      <c r="O2461">
        <v>500</v>
      </c>
      <c r="P2461" t="s">
        <v>13</v>
      </c>
      <c r="AI2461">
        <f t="shared" si="38"/>
        <v>1</v>
      </c>
    </row>
    <row r="2462" spans="2:35" x14ac:dyDescent="0.2">
      <c r="B2462">
        <v>837</v>
      </c>
      <c r="C2462">
        <v>77</v>
      </c>
      <c r="D2462">
        <v>2750</v>
      </c>
      <c r="E2462">
        <v>1616.8669015742501</v>
      </c>
      <c r="F2462" t="s">
        <v>14</v>
      </c>
      <c r="G2462" t="s">
        <v>77</v>
      </c>
      <c r="H2462">
        <v>798</v>
      </c>
      <c r="I2462">
        <v>2272025</v>
      </c>
      <c r="J2462" t="s">
        <v>844</v>
      </c>
      <c r="K2462" t="s">
        <v>4</v>
      </c>
      <c r="L2462">
        <v>273</v>
      </c>
      <c r="M2462" t="s">
        <v>25</v>
      </c>
      <c r="N2462" t="s">
        <v>17</v>
      </c>
      <c r="O2462">
        <v>2750</v>
      </c>
      <c r="P2462" t="s">
        <v>13</v>
      </c>
      <c r="Q2462">
        <v>1</v>
      </c>
      <c r="R2462">
        <v>30</v>
      </c>
      <c r="S2462" t="s">
        <v>18</v>
      </c>
      <c r="T2462" t="s">
        <v>26</v>
      </c>
      <c r="U2462" t="s">
        <v>27</v>
      </c>
      <c r="V2462" t="s">
        <v>21</v>
      </c>
      <c r="W2462" t="s">
        <v>22</v>
      </c>
      <c r="X2462">
        <v>300</v>
      </c>
      <c r="Y2462">
        <v>350</v>
      </c>
      <c r="Z2462">
        <v>2450</v>
      </c>
      <c r="AA2462">
        <v>2400</v>
      </c>
      <c r="AB2462">
        <v>1</v>
      </c>
      <c r="AC2462">
        <v>1</v>
      </c>
      <c r="AE2462" t="s">
        <v>82</v>
      </c>
      <c r="AF2462" t="s">
        <v>18</v>
      </c>
      <c r="AG2462">
        <v>2400</v>
      </c>
      <c r="AH2462">
        <v>350</v>
      </c>
      <c r="AI2462">
        <f t="shared" si="38"/>
        <v>1</v>
      </c>
    </row>
    <row r="2463" spans="2:35" x14ac:dyDescent="0.2">
      <c r="B2463">
        <v>-1</v>
      </c>
      <c r="C2463">
        <v>-1</v>
      </c>
      <c r="D2463">
        <v>500</v>
      </c>
      <c r="E2463">
        <v>0</v>
      </c>
      <c r="F2463" t="s">
        <v>8</v>
      </c>
      <c r="G2463" t="s">
        <v>9</v>
      </c>
      <c r="H2463">
        <v>799</v>
      </c>
      <c r="I2463">
        <v>2274158</v>
      </c>
      <c r="J2463" t="s">
        <v>845</v>
      </c>
      <c r="K2463" t="s">
        <v>4</v>
      </c>
      <c r="L2463">
        <v>273</v>
      </c>
      <c r="M2463" t="s">
        <v>11</v>
      </c>
      <c r="N2463" t="s">
        <v>12</v>
      </c>
      <c r="O2463">
        <v>500</v>
      </c>
      <c r="P2463" t="s">
        <v>13</v>
      </c>
      <c r="AI2463">
        <f t="shared" si="38"/>
        <v>1</v>
      </c>
    </row>
    <row r="2464" spans="2:35" x14ac:dyDescent="0.2">
      <c r="B2464">
        <v>588</v>
      </c>
      <c r="C2464">
        <v>77</v>
      </c>
      <c r="D2464">
        <v>2750</v>
      </c>
      <c r="E2464">
        <v>1000</v>
      </c>
      <c r="F2464" t="s">
        <v>14</v>
      </c>
      <c r="G2464" t="s">
        <v>77</v>
      </c>
      <c r="H2464">
        <v>800</v>
      </c>
      <c r="I2464">
        <v>2276909</v>
      </c>
      <c r="J2464" t="s">
        <v>846</v>
      </c>
      <c r="K2464" t="s">
        <v>4</v>
      </c>
      <c r="L2464">
        <v>273</v>
      </c>
      <c r="M2464" t="s">
        <v>64</v>
      </c>
      <c r="N2464" t="s">
        <v>17</v>
      </c>
      <c r="O2464">
        <v>2750</v>
      </c>
      <c r="P2464" t="s">
        <v>13</v>
      </c>
      <c r="Q2464">
        <v>1</v>
      </c>
      <c r="R2464">
        <v>31</v>
      </c>
      <c r="S2464" t="s">
        <v>18</v>
      </c>
      <c r="T2464" t="s">
        <v>26</v>
      </c>
      <c r="U2464" t="s">
        <v>65</v>
      </c>
      <c r="V2464" t="s">
        <v>21</v>
      </c>
      <c r="W2464" t="s">
        <v>22</v>
      </c>
      <c r="X2464">
        <v>300</v>
      </c>
      <c r="Y2464">
        <v>350</v>
      </c>
      <c r="Z2464">
        <v>2450</v>
      </c>
      <c r="AA2464">
        <v>2400</v>
      </c>
      <c r="AB2464">
        <v>1</v>
      </c>
      <c r="AC2464">
        <v>1</v>
      </c>
      <c r="AE2464" t="s">
        <v>90</v>
      </c>
      <c r="AF2464" t="s">
        <v>18</v>
      </c>
      <c r="AG2464">
        <v>2400</v>
      </c>
      <c r="AH2464">
        <v>350</v>
      </c>
      <c r="AI2464">
        <f t="shared" si="38"/>
        <v>1</v>
      </c>
    </row>
    <row r="2465" spans="2:35" x14ac:dyDescent="0.2">
      <c r="B2465">
        <v>-1</v>
      </c>
      <c r="C2465">
        <v>-1</v>
      </c>
      <c r="D2465">
        <v>500</v>
      </c>
      <c r="E2465">
        <v>0</v>
      </c>
      <c r="F2465" t="s">
        <v>8</v>
      </c>
      <c r="G2465" t="s">
        <v>9</v>
      </c>
      <c r="H2465">
        <v>801</v>
      </c>
      <c r="I2465">
        <v>2278426</v>
      </c>
      <c r="J2465" t="s">
        <v>847</v>
      </c>
      <c r="K2465" t="s">
        <v>4</v>
      </c>
      <c r="L2465">
        <v>273</v>
      </c>
      <c r="M2465" t="s">
        <v>11</v>
      </c>
      <c r="N2465" t="s">
        <v>12</v>
      </c>
      <c r="O2465">
        <v>500</v>
      </c>
      <c r="P2465" t="s">
        <v>13</v>
      </c>
      <c r="AI2465">
        <f t="shared" si="38"/>
        <v>1</v>
      </c>
    </row>
    <row r="2466" spans="2:35" x14ac:dyDescent="0.2">
      <c r="B2466">
        <v>751</v>
      </c>
      <c r="C2466">
        <v>78</v>
      </c>
      <c r="D2466">
        <v>2750</v>
      </c>
      <c r="E2466">
        <v>1000</v>
      </c>
      <c r="F2466" t="s">
        <v>14</v>
      </c>
      <c r="G2466" t="s">
        <v>77</v>
      </c>
      <c r="H2466">
        <v>802</v>
      </c>
      <c r="I2466">
        <v>2281178</v>
      </c>
      <c r="J2466" t="s">
        <v>848</v>
      </c>
      <c r="K2466" t="s">
        <v>4</v>
      </c>
      <c r="L2466">
        <v>273</v>
      </c>
      <c r="M2466" t="s">
        <v>64</v>
      </c>
      <c r="N2466" t="s">
        <v>17</v>
      </c>
      <c r="O2466">
        <v>2750</v>
      </c>
      <c r="P2466" t="s">
        <v>13</v>
      </c>
      <c r="Q2466">
        <v>1</v>
      </c>
      <c r="R2466">
        <v>32</v>
      </c>
      <c r="S2466" t="s">
        <v>18</v>
      </c>
      <c r="T2466" t="s">
        <v>35</v>
      </c>
      <c r="U2466" t="s">
        <v>65</v>
      </c>
      <c r="V2466" t="s">
        <v>21</v>
      </c>
      <c r="W2466" t="s">
        <v>22</v>
      </c>
      <c r="X2466">
        <v>300</v>
      </c>
      <c r="Y2466">
        <v>350</v>
      </c>
      <c r="Z2466">
        <v>2450</v>
      </c>
      <c r="AA2466">
        <v>2400</v>
      </c>
      <c r="AB2466">
        <v>1</v>
      </c>
      <c r="AC2466">
        <v>1</v>
      </c>
      <c r="AE2466" t="s">
        <v>90</v>
      </c>
      <c r="AF2466" t="s">
        <v>18</v>
      </c>
      <c r="AG2466">
        <v>2450</v>
      </c>
      <c r="AH2466">
        <v>300</v>
      </c>
      <c r="AI2466">
        <f t="shared" si="38"/>
        <v>1</v>
      </c>
    </row>
    <row r="2467" spans="2:35" x14ac:dyDescent="0.2">
      <c r="B2467">
        <v>-1</v>
      </c>
      <c r="C2467">
        <v>-1</v>
      </c>
      <c r="D2467">
        <v>500</v>
      </c>
      <c r="E2467">
        <v>0</v>
      </c>
      <c r="F2467" t="s">
        <v>8</v>
      </c>
      <c r="G2467" t="s">
        <v>9</v>
      </c>
      <c r="H2467">
        <v>803</v>
      </c>
      <c r="I2467">
        <v>2282695</v>
      </c>
      <c r="J2467" t="s">
        <v>849</v>
      </c>
      <c r="K2467" t="s">
        <v>4</v>
      </c>
      <c r="L2467">
        <v>273</v>
      </c>
      <c r="M2467" t="s">
        <v>11</v>
      </c>
      <c r="N2467" t="s">
        <v>12</v>
      </c>
      <c r="O2467">
        <v>500</v>
      </c>
      <c r="P2467" t="s">
        <v>13</v>
      </c>
      <c r="AI2467">
        <f t="shared" si="38"/>
        <v>1</v>
      </c>
    </row>
    <row r="2468" spans="2:35" x14ac:dyDescent="0.2">
      <c r="B2468">
        <v>611</v>
      </c>
      <c r="C2468">
        <v>77</v>
      </c>
      <c r="D2468">
        <v>2750</v>
      </c>
      <c r="E2468">
        <v>1000</v>
      </c>
      <c r="F2468" t="s">
        <v>14</v>
      </c>
      <c r="G2468" t="s">
        <v>77</v>
      </c>
      <c r="H2468">
        <v>804</v>
      </c>
      <c r="I2468">
        <v>2285447</v>
      </c>
      <c r="J2468" t="s">
        <v>850</v>
      </c>
      <c r="K2468" t="s">
        <v>4</v>
      </c>
      <c r="L2468">
        <v>273</v>
      </c>
      <c r="M2468" t="s">
        <v>16</v>
      </c>
      <c r="N2468" t="s">
        <v>17</v>
      </c>
      <c r="O2468">
        <v>2750</v>
      </c>
      <c r="P2468" t="s">
        <v>13</v>
      </c>
      <c r="Q2468">
        <v>1</v>
      </c>
      <c r="R2468">
        <v>33</v>
      </c>
      <c r="S2468" t="s">
        <v>18</v>
      </c>
      <c r="T2468" t="s">
        <v>26</v>
      </c>
      <c r="U2468" t="s">
        <v>20</v>
      </c>
      <c r="V2468" t="s">
        <v>21</v>
      </c>
      <c r="W2468" t="s">
        <v>22</v>
      </c>
      <c r="X2468">
        <v>300</v>
      </c>
      <c r="Y2468">
        <v>350</v>
      </c>
      <c r="Z2468">
        <v>2450</v>
      </c>
      <c r="AA2468">
        <v>2400</v>
      </c>
      <c r="AB2468">
        <v>1</v>
      </c>
      <c r="AC2468">
        <v>1</v>
      </c>
      <c r="AE2468" t="s">
        <v>85</v>
      </c>
      <c r="AF2468" t="s">
        <v>18</v>
      </c>
      <c r="AG2468">
        <v>2400</v>
      </c>
      <c r="AH2468">
        <v>350</v>
      </c>
      <c r="AI2468">
        <f t="shared" si="38"/>
        <v>1</v>
      </c>
    </row>
    <row r="2469" spans="2:35" x14ac:dyDescent="0.2">
      <c r="B2469">
        <v>-1</v>
      </c>
      <c r="C2469">
        <v>-1</v>
      </c>
      <c r="D2469">
        <v>500</v>
      </c>
      <c r="E2469">
        <v>0</v>
      </c>
      <c r="F2469" t="s">
        <v>8</v>
      </c>
      <c r="G2469" t="s">
        <v>9</v>
      </c>
      <c r="H2469">
        <v>805</v>
      </c>
      <c r="I2469">
        <v>2286964</v>
      </c>
      <c r="J2469" t="s">
        <v>851</v>
      </c>
      <c r="K2469" t="s">
        <v>4</v>
      </c>
      <c r="L2469">
        <v>273</v>
      </c>
      <c r="M2469" t="s">
        <v>11</v>
      </c>
      <c r="N2469" t="s">
        <v>12</v>
      </c>
      <c r="O2469">
        <v>500</v>
      </c>
      <c r="P2469" t="s">
        <v>13</v>
      </c>
      <c r="AI2469">
        <f t="shared" si="38"/>
        <v>1</v>
      </c>
    </row>
    <row r="2470" spans="2:35" x14ac:dyDescent="0.2">
      <c r="B2470">
        <v>471</v>
      </c>
      <c r="C2470">
        <v>78</v>
      </c>
      <c r="D2470">
        <v>2750</v>
      </c>
      <c r="E2470">
        <v>1000</v>
      </c>
      <c r="F2470" t="s">
        <v>14</v>
      </c>
      <c r="G2470" t="s">
        <v>77</v>
      </c>
      <c r="H2470">
        <v>806</v>
      </c>
      <c r="I2470">
        <v>2289716</v>
      </c>
      <c r="J2470" t="s">
        <v>852</v>
      </c>
      <c r="K2470" t="s">
        <v>4</v>
      </c>
      <c r="L2470">
        <v>273</v>
      </c>
      <c r="M2470" t="s">
        <v>16</v>
      </c>
      <c r="N2470" t="s">
        <v>17</v>
      </c>
      <c r="O2470">
        <v>2750</v>
      </c>
      <c r="P2470" t="s">
        <v>13</v>
      </c>
      <c r="Q2470">
        <v>1</v>
      </c>
      <c r="R2470">
        <v>34</v>
      </c>
      <c r="S2470" t="s">
        <v>34</v>
      </c>
      <c r="T2470" t="s">
        <v>35</v>
      </c>
      <c r="U2470" t="s">
        <v>20</v>
      </c>
      <c r="V2470" t="s">
        <v>21</v>
      </c>
      <c r="W2470" t="s">
        <v>22</v>
      </c>
      <c r="X2470">
        <v>300</v>
      </c>
      <c r="Y2470">
        <v>350</v>
      </c>
      <c r="Z2470">
        <v>2450</v>
      </c>
      <c r="AA2470">
        <v>2400</v>
      </c>
      <c r="AB2470">
        <v>0</v>
      </c>
      <c r="AC2470">
        <v>1</v>
      </c>
      <c r="AD2470">
        <v>0</v>
      </c>
      <c r="AE2470" t="s">
        <v>85</v>
      </c>
      <c r="AF2470" t="s">
        <v>34</v>
      </c>
      <c r="AG2470">
        <v>2450</v>
      </c>
      <c r="AH2470">
        <v>300</v>
      </c>
      <c r="AI2470">
        <f t="shared" si="38"/>
        <v>1</v>
      </c>
    </row>
    <row r="2471" spans="2:35" x14ac:dyDescent="0.2">
      <c r="B2471">
        <v>-1</v>
      </c>
      <c r="C2471">
        <v>-1</v>
      </c>
      <c r="D2471">
        <v>500</v>
      </c>
      <c r="E2471">
        <v>0</v>
      </c>
      <c r="F2471" t="s">
        <v>8</v>
      </c>
      <c r="G2471" t="s">
        <v>9</v>
      </c>
      <c r="H2471">
        <v>807</v>
      </c>
      <c r="I2471">
        <v>2291233</v>
      </c>
      <c r="J2471" t="s">
        <v>853</v>
      </c>
      <c r="K2471" t="s">
        <v>4</v>
      </c>
      <c r="L2471">
        <v>273</v>
      </c>
      <c r="M2471" t="s">
        <v>11</v>
      </c>
      <c r="N2471" t="s">
        <v>12</v>
      </c>
      <c r="O2471">
        <v>500</v>
      </c>
      <c r="P2471" t="s">
        <v>13</v>
      </c>
      <c r="AI2471">
        <f t="shared" si="38"/>
        <v>1</v>
      </c>
    </row>
    <row r="2472" spans="2:35" x14ac:dyDescent="0.2">
      <c r="B2472">
        <v>557</v>
      </c>
      <c r="C2472">
        <v>77</v>
      </c>
      <c r="D2472">
        <v>2750</v>
      </c>
      <c r="E2472">
        <v>2057.2397844829402</v>
      </c>
      <c r="F2472" t="s">
        <v>14</v>
      </c>
      <c r="G2472" t="s">
        <v>77</v>
      </c>
      <c r="H2472">
        <v>808</v>
      </c>
      <c r="I2472">
        <v>2293985</v>
      </c>
      <c r="J2472" t="s">
        <v>854</v>
      </c>
      <c r="K2472" t="s">
        <v>4</v>
      </c>
      <c r="L2472">
        <v>273</v>
      </c>
      <c r="M2472" t="s">
        <v>64</v>
      </c>
      <c r="N2472" t="s">
        <v>17</v>
      </c>
      <c r="O2472">
        <v>2750</v>
      </c>
      <c r="P2472" t="s">
        <v>13</v>
      </c>
      <c r="Q2472">
        <v>1</v>
      </c>
      <c r="R2472">
        <v>35</v>
      </c>
      <c r="S2472" t="s">
        <v>18</v>
      </c>
      <c r="T2472" t="s">
        <v>26</v>
      </c>
      <c r="U2472" t="s">
        <v>65</v>
      </c>
      <c r="V2472" t="s">
        <v>21</v>
      </c>
      <c r="W2472" t="s">
        <v>22</v>
      </c>
      <c r="X2472">
        <v>250</v>
      </c>
      <c r="Y2472">
        <v>350</v>
      </c>
      <c r="Z2472">
        <v>2450</v>
      </c>
      <c r="AA2472">
        <v>2400</v>
      </c>
      <c r="AB2472">
        <v>1</v>
      </c>
      <c r="AC2472">
        <v>1</v>
      </c>
      <c r="AE2472" t="s">
        <v>90</v>
      </c>
      <c r="AF2472" t="s">
        <v>18</v>
      </c>
      <c r="AG2472">
        <v>2400</v>
      </c>
      <c r="AH2472">
        <v>350</v>
      </c>
      <c r="AI2472">
        <f t="shared" si="38"/>
        <v>1</v>
      </c>
    </row>
    <row r="2473" spans="2:35" x14ac:dyDescent="0.2">
      <c r="B2473">
        <v>-1</v>
      </c>
      <c r="C2473">
        <v>-1</v>
      </c>
      <c r="D2473">
        <v>500</v>
      </c>
      <c r="E2473">
        <v>0</v>
      </c>
      <c r="F2473" t="s">
        <v>8</v>
      </c>
      <c r="G2473" t="s">
        <v>9</v>
      </c>
      <c r="H2473">
        <v>809</v>
      </c>
      <c r="I2473">
        <v>2296558</v>
      </c>
      <c r="J2473" t="s">
        <v>855</v>
      </c>
      <c r="K2473" t="s">
        <v>4</v>
      </c>
      <c r="L2473">
        <v>273</v>
      </c>
      <c r="M2473" t="s">
        <v>11</v>
      </c>
      <c r="N2473" t="s">
        <v>12</v>
      </c>
      <c r="O2473">
        <v>500</v>
      </c>
      <c r="P2473" t="s">
        <v>13</v>
      </c>
      <c r="AI2473">
        <f t="shared" si="38"/>
        <v>1</v>
      </c>
    </row>
    <row r="2474" spans="2:35" x14ac:dyDescent="0.2">
      <c r="B2474">
        <v>552</v>
      </c>
      <c r="C2474">
        <v>78</v>
      </c>
      <c r="D2474">
        <v>2750</v>
      </c>
      <c r="E2474">
        <v>1347.5358914168501</v>
      </c>
      <c r="F2474" t="s">
        <v>14</v>
      </c>
      <c r="G2474" t="s">
        <v>77</v>
      </c>
      <c r="H2474">
        <v>810</v>
      </c>
      <c r="I2474">
        <v>2299310</v>
      </c>
      <c r="J2474" t="s">
        <v>856</v>
      </c>
      <c r="K2474" t="s">
        <v>4</v>
      </c>
      <c r="L2474">
        <v>273</v>
      </c>
      <c r="M2474" t="s">
        <v>25</v>
      </c>
      <c r="N2474" t="s">
        <v>17</v>
      </c>
      <c r="O2474">
        <v>2750</v>
      </c>
      <c r="P2474" t="s">
        <v>13</v>
      </c>
      <c r="Q2474">
        <v>1</v>
      </c>
      <c r="R2474">
        <v>36</v>
      </c>
      <c r="S2474" t="s">
        <v>34</v>
      </c>
      <c r="T2474" t="s">
        <v>26</v>
      </c>
      <c r="U2474" t="s">
        <v>27</v>
      </c>
      <c r="V2474" t="s">
        <v>21</v>
      </c>
      <c r="W2474" t="s">
        <v>22</v>
      </c>
      <c r="X2474">
        <v>250</v>
      </c>
      <c r="Y2474">
        <v>350</v>
      </c>
      <c r="Z2474">
        <v>2450</v>
      </c>
      <c r="AA2474">
        <v>2400</v>
      </c>
      <c r="AB2474">
        <v>0</v>
      </c>
      <c r="AC2474">
        <v>0</v>
      </c>
      <c r="AD2474">
        <v>0</v>
      </c>
      <c r="AE2474" t="s">
        <v>82</v>
      </c>
      <c r="AF2474" t="s">
        <v>34</v>
      </c>
      <c r="AG2474">
        <v>2400</v>
      </c>
      <c r="AH2474">
        <v>350</v>
      </c>
      <c r="AI2474">
        <f t="shared" si="38"/>
        <v>1</v>
      </c>
    </row>
    <row r="2475" spans="2:35" x14ac:dyDescent="0.2">
      <c r="B2475">
        <v>-1</v>
      </c>
      <c r="C2475">
        <v>-1</v>
      </c>
      <c r="D2475">
        <v>500</v>
      </c>
      <c r="E2475">
        <v>0</v>
      </c>
      <c r="F2475" t="s">
        <v>8</v>
      </c>
      <c r="G2475" t="s">
        <v>9</v>
      </c>
      <c r="H2475">
        <v>811</v>
      </c>
      <c r="I2475">
        <v>2301173</v>
      </c>
      <c r="J2475" t="s">
        <v>857</v>
      </c>
      <c r="K2475" t="s">
        <v>4</v>
      </c>
      <c r="L2475">
        <v>273</v>
      </c>
      <c r="M2475" t="s">
        <v>11</v>
      </c>
      <c r="N2475" t="s">
        <v>12</v>
      </c>
      <c r="O2475">
        <v>500</v>
      </c>
      <c r="P2475" t="s">
        <v>13</v>
      </c>
      <c r="AI2475">
        <f t="shared" si="38"/>
        <v>1</v>
      </c>
    </row>
    <row r="2476" spans="2:35" x14ac:dyDescent="0.2">
      <c r="B2476">
        <v>910</v>
      </c>
      <c r="C2476">
        <v>77</v>
      </c>
      <c r="D2476">
        <v>2750</v>
      </c>
      <c r="E2476">
        <v>1792.41037790215</v>
      </c>
      <c r="F2476" t="s">
        <v>14</v>
      </c>
      <c r="G2476" t="s">
        <v>77</v>
      </c>
      <c r="H2476">
        <v>812</v>
      </c>
      <c r="I2476">
        <v>2303925</v>
      </c>
      <c r="J2476" t="s">
        <v>858</v>
      </c>
      <c r="K2476" t="s">
        <v>4</v>
      </c>
      <c r="L2476">
        <v>273</v>
      </c>
      <c r="M2476" t="s">
        <v>16</v>
      </c>
      <c r="N2476" t="s">
        <v>17</v>
      </c>
      <c r="O2476">
        <v>2750</v>
      </c>
      <c r="P2476" t="s">
        <v>13</v>
      </c>
      <c r="Q2476">
        <v>1</v>
      </c>
      <c r="R2476">
        <v>37</v>
      </c>
      <c r="S2476" t="s">
        <v>18</v>
      </c>
      <c r="T2476" t="s">
        <v>26</v>
      </c>
      <c r="U2476" t="s">
        <v>20</v>
      </c>
      <c r="V2476" t="s">
        <v>21</v>
      </c>
      <c r="W2476" t="s">
        <v>22</v>
      </c>
      <c r="X2476">
        <v>250</v>
      </c>
      <c r="Y2476">
        <v>300</v>
      </c>
      <c r="Z2476">
        <v>2450</v>
      </c>
      <c r="AA2476">
        <v>2450</v>
      </c>
      <c r="AB2476">
        <v>1</v>
      </c>
      <c r="AC2476">
        <v>1</v>
      </c>
      <c r="AE2476" t="s">
        <v>85</v>
      </c>
      <c r="AF2476" t="s">
        <v>18</v>
      </c>
      <c r="AG2476">
        <v>2450</v>
      </c>
      <c r="AH2476">
        <v>300</v>
      </c>
      <c r="AI2476">
        <f t="shared" si="38"/>
        <v>1</v>
      </c>
    </row>
    <row r="2477" spans="2:35" x14ac:dyDescent="0.2">
      <c r="B2477">
        <v>-1</v>
      </c>
      <c r="C2477">
        <v>-1</v>
      </c>
      <c r="D2477">
        <v>500</v>
      </c>
      <c r="E2477">
        <v>0</v>
      </c>
      <c r="F2477" t="s">
        <v>8</v>
      </c>
      <c r="G2477" t="s">
        <v>9</v>
      </c>
      <c r="H2477">
        <v>813</v>
      </c>
      <c r="I2477">
        <v>2306232</v>
      </c>
      <c r="J2477" t="s">
        <v>859</v>
      </c>
      <c r="K2477" t="s">
        <v>4</v>
      </c>
      <c r="L2477">
        <v>273</v>
      </c>
      <c r="M2477" t="s">
        <v>11</v>
      </c>
      <c r="N2477" t="s">
        <v>12</v>
      </c>
      <c r="O2477">
        <v>500</v>
      </c>
      <c r="P2477" t="s">
        <v>13</v>
      </c>
      <c r="AI2477">
        <f t="shared" si="38"/>
        <v>1</v>
      </c>
    </row>
    <row r="2478" spans="2:35" x14ac:dyDescent="0.2">
      <c r="B2478">
        <v>-1</v>
      </c>
      <c r="C2478">
        <v>-1</v>
      </c>
      <c r="D2478">
        <v>2750</v>
      </c>
      <c r="E2478">
        <v>1000</v>
      </c>
      <c r="F2478" t="s">
        <v>14</v>
      </c>
      <c r="G2478" t="s">
        <v>77</v>
      </c>
      <c r="H2478">
        <v>814</v>
      </c>
      <c r="I2478">
        <v>2308984</v>
      </c>
      <c r="J2478" t="s">
        <v>860</v>
      </c>
      <c r="K2478" t="s">
        <v>4</v>
      </c>
      <c r="L2478">
        <v>273</v>
      </c>
      <c r="M2478" t="s">
        <v>16</v>
      </c>
      <c r="N2478" t="s">
        <v>17</v>
      </c>
      <c r="O2478">
        <v>2750</v>
      </c>
      <c r="P2478" t="s">
        <v>13</v>
      </c>
      <c r="Q2478">
        <v>1</v>
      </c>
      <c r="R2478">
        <v>38</v>
      </c>
      <c r="S2478" t="s">
        <v>34</v>
      </c>
      <c r="T2478" t="s">
        <v>35</v>
      </c>
      <c r="U2478" t="s">
        <v>20</v>
      </c>
      <c r="V2478" t="s">
        <v>21</v>
      </c>
      <c r="W2478" t="s">
        <v>22</v>
      </c>
      <c r="X2478">
        <v>250</v>
      </c>
      <c r="Y2478">
        <v>300</v>
      </c>
      <c r="Z2478">
        <v>2500</v>
      </c>
      <c r="AA2478">
        <v>2450</v>
      </c>
      <c r="AB2478">
        <v>0</v>
      </c>
      <c r="AC2478">
        <v>0</v>
      </c>
      <c r="AD2478">
        <v>1</v>
      </c>
      <c r="AE2478" t="s">
        <v>85</v>
      </c>
      <c r="AF2478" t="s">
        <v>34</v>
      </c>
      <c r="AG2478">
        <v>2500</v>
      </c>
      <c r="AH2478">
        <v>250</v>
      </c>
      <c r="AI2478">
        <f t="shared" si="38"/>
        <v>1</v>
      </c>
    </row>
    <row r="2479" spans="2:35" x14ac:dyDescent="0.2">
      <c r="B2479">
        <v>-1</v>
      </c>
      <c r="C2479">
        <v>-1</v>
      </c>
      <c r="D2479">
        <v>500</v>
      </c>
      <c r="E2479">
        <v>0</v>
      </c>
      <c r="F2479" t="s">
        <v>8</v>
      </c>
      <c r="G2479" t="s">
        <v>9</v>
      </c>
      <c r="H2479">
        <v>815</v>
      </c>
      <c r="I2479">
        <v>2310500</v>
      </c>
      <c r="J2479" t="s">
        <v>861</v>
      </c>
      <c r="K2479" t="s">
        <v>4</v>
      </c>
      <c r="L2479">
        <v>273</v>
      </c>
      <c r="M2479" t="s">
        <v>11</v>
      </c>
      <c r="N2479" t="s">
        <v>12</v>
      </c>
      <c r="O2479">
        <v>500</v>
      </c>
      <c r="P2479" t="s">
        <v>13</v>
      </c>
      <c r="AI2479">
        <f t="shared" si="38"/>
        <v>1</v>
      </c>
    </row>
    <row r="2480" spans="2:35" x14ac:dyDescent="0.2">
      <c r="B2480">
        <v>471</v>
      </c>
      <c r="C2480">
        <v>78</v>
      </c>
      <c r="D2480">
        <v>2750</v>
      </c>
      <c r="E2480">
        <v>1000</v>
      </c>
      <c r="F2480" t="s">
        <v>14</v>
      </c>
      <c r="G2480" t="s">
        <v>77</v>
      </c>
      <c r="H2480">
        <v>816</v>
      </c>
      <c r="I2480">
        <v>2313252</v>
      </c>
      <c r="J2480" t="s">
        <v>862</v>
      </c>
      <c r="K2480" t="s">
        <v>4</v>
      </c>
      <c r="L2480">
        <v>273</v>
      </c>
      <c r="M2480" t="s">
        <v>16</v>
      </c>
      <c r="N2480" t="s">
        <v>17</v>
      </c>
      <c r="O2480">
        <v>2750</v>
      </c>
      <c r="P2480" t="s">
        <v>13</v>
      </c>
      <c r="Q2480">
        <v>1</v>
      </c>
      <c r="R2480">
        <v>39</v>
      </c>
      <c r="S2480" t="s">
        <v>18</v>
      </c>
      <c r="T2480" t="s">
        <v>35</v>
      </c>
      <c r="U2480" t="s">
        <v>20</v>
      </c>
      <c r="V2480" t="s">
        <v>21</v>
      </c>
      <c r="W2480" t="s">
        <v>22</v>
      </c>
      <c r="X2480">
        <v>300</v>
      </c>
      <c r="Y2480">
        <v>300</v>
      </c>
      <c r="Z2480">
        <v>2450</v>
      </c>
      <c r="AA2480">
        <v>2450</v>
      </c>
      <c r="AB2480">
        <v>1</v>
      </c>
      <c r="AC2480">
        <v>1</v>
      </c>
      <c r="AE2480" t="s">
        <v>85</v>
      </c>
      <c r="AF2480" t="s">
        <v>18</v>
      </c>
      <c r="AG2480">
        <v>2450</v>
      </c>
      <c r="AH2480">
        <v>300</v>
      </c>
      <c r="AI2480">
        <f t="shared" si="38"/>
        <v>1</v>
      </c>
    </row>
    <row r="2481" spans="1:35" x14ac:dyDescent="0.2">
      <c r="B2481">
        <v>-1</v>
      </c>
      <c r="C2481">
        <v>-1</v>
      </c>
      <c r="D2481">
        <v>500</v>
      </c>
      <c r="E2481">
        <v>0</v>
      </c>
      <c r="F2481" t="s">
        <v>8</v>
      </c>
      <c r="G2481" t="s">
        <v>9</v>
      </c>
      <c r="H2481">
        <v>817</v>
      </c>
      <c r="I2481">
        <v>2314768</v>
      </c>
      <c r="J2481" t="s">
        <v>863</v>
      </c>
      <c r="K2481" t="s">
        <v>4</v>
      </c>
      <c r="L2481">
        <v>273</v>
      </c>
      <c r="M2481" t="s">
        <v>11</v>
      </c>
      <c r="N2481" t="s">
        <v>12</v>
      </c>
      <c r="O2481">
        <v>500</v>
      </c>
      <c r="P2481" t="s">
        <v>13</v>
      </c>
      <c r="AI2481">
        <f t="shared" si="38"/>
        <v>1</v>
      </c>
    </row>
    <row r="2482" spans="1:35" x14ac:dyDescent="0.2">
      <c r="B2482">
        <v>602</v>
      </c>
      <c r="C2482">
        <v>77</v>
      </c>
      <c r="D2482">
        <v>2750</v>
      </c>
      <c r="E2482">
        <v>1000</v>
      </c>
      <c r="F2482" t="s">
        <v>14</v>
      </c>
      <c r="G2482" t="s">
        <v>77</v>
      </c>
      <c r="H2482">
        <v>818</v>
      </c>
      <c r="I2482">
        <v>2317519</v>
      </c>
      <c r="J2482" t="s">
        <v>864</v>
      </c>
      <c r="K2482" t="s">
        <v>4</v>
      </c>
      <c r="L2482">
        <v>273</v>
      </c>
      <c r="M2482" t="s">
        <v>64</v>
      </c>
      <c r="N2482" t="s">
        <v>17</v>
      </c>
      <c r="O2482">
        <v>2750</v>
      </c>
      <c r="P2482" t="s">
        <v>13</v>
      </c>
      <c r="Q2482">
        <v>1</v>
      </c>
      <c r="R2482">
        <v>40</v>
      </c>
      <c r="S2482" t="s">
        <v>18</v>
      </c>
      <c r="T2482" t="s">
        <v>26</v>
      </c>
      <c r="U2482" t="s">
        <v>65</v>
      </c>
      <c r="V2482" t="s">
        <v>21</v>
      </c>
      <c r="W2482" t="s">
        <v>22</v>
      </c>
      <c r="X2482">
        <v>300</v>
      </c>
      <c r="Y2482">
        <v>300</v>
      </c>
      <c r="Z2482">
        <v>2450</v>
      </c>
      <c r="AA2482">
        <v>2450</v>
      </c>
      <c r="AB2482">
        <v>1</v>
      </c>
      <c r="AC2482">
        <v>1</v>
      </c>
      <c r="AE2482" t="s">
        <v>90</v>
      </c>
      <c r="AF2482" t="s">
        <v>18</v>
      </c>
      <c r="AG2482">
        <v>2450</v>
      </c>
      <c r="AH2482">
        <v>300</v>
      </c>
      <c r="AI2482">
        <f t="shared" si="38"/>
        <v>1</v>
      </c>
    </row>
    <row r="2483" spans="1:35" x14ac:dyDescent="0.2">
      <c r="B2483">
        <v>-1</v>
      </c>
      <c r="C2483">
        <v>-1</v>
      </c>
      <c r="D2483">
        <v>500</v>
      </c>
      <c r="E2483">
        <v>0</v>
      </c>
      <c r="F2483" t="s">
        <v>8</v>
      </c>
      <c r="G2483" t="s">
        <v>9</v>
      </c>
      <c r="H2483">
        <v>819</v>
      </c>
      <c r="I2483">
        <v>2319036</v>
      </c>
      <c r="J2483" t="s">
        <v>865</v>
      </c>
      <c r="K2483" t="s">
        <v>4</v>
      </c>
      <c r="L2483">
        <v>273</v>
      </c>
      <c r="M2483" t="s">
        <v>11</v>
      </c>
      <c r="N2483" t="s">
        <v>12</v>
      </c>
      <c r="O2483">
        <v>500</v>
      </c>
      <c r="P2483" t="s">
        <v>13</v>
      </c>
      <c r="AI2483">
        <f t="shared" si="38"/>
        <v>1</v>
      </c>
    </row>
    <row r="2484" spans="1:35" x14ac:dyDescent="0.2">
      <c r="B2484">
        <v>598</v>
      </c>
      <c r="C2484">
        <v>77</v>
      </c>
      <c r="D2484">
        <v>2750</v>
      </c>
      <c r="E2484">
        <v>3479.7737032864202</v>
      </c>
      <c r="F2484" t="s">
        <v>14</v>
      </c>
      <c r="G2484" t="s">
        <v>77</v>
      </c>
      <c r="H2484">
        <v>820</v>
      </c>
      <c r="I2484">
        <v>2321787</v>
      </c>
      <c r="J2484" t="s">
        <v>866</v>
      </c>
      <c r="K2484" t="s">
        <v>4</v>
      </c>
      <c r="L2484">
        <v>273</v>
      </c>
      <c r="M2484" t="s">
        <v>30</v>
      </c>
      <c r="N2484" t="s">
        <v>17</v>
      </c>
      <c r="O2484">
        <v>2750</v>
      </c>
      <c r="P2484" t="s">
        <v>13</v>
      </c>
      <c r="Q2484">
        <v>1</v>
      </c>
      <c r="R2484">
        <v>41</v>
      </c>
      <c r="S2484" t="s">
        <v>18</v>
      </c>
      <c r="T2484" t="s">
        <v>26</v>
      </c>
      <c r="U2484" t="s">
        <v>31</v>
      </c>
      <c r="V2484" t="s">
        <v>21</v>
      </c>
      <c r="W2484" t="s">
        <v>22</v>
      </c>
      <c r="X2484">
        <v>300</v>
      </c>
      <c r="Y2484">
        <v>300</v>
      </c>
      <c r="Z2484">
        <v>2450</v>
      </c>
      <c r="AA2484">
        <v>2450</v>
      </c>
      <c r="AB2484">
        <v>1</v>
      </c>
      <c r="AC2484">
        <v>1</v>
      </c>
      <c r="AE2484" t="s">
        <v>95</v>
      </c>
      <c r="AF2484" t="s">
        <v>18</v>
      </c>
      <c r="AG2484">
        <v>2450</v>
      </c>
      <c r="AH2484">
        <v>300</v>
      </c>
      <c r="AI2484">
        <f t="shared" si="38"/>
        <v>1</v>
      </c>
    </row>
    <row r="2485" spans="1:35" x14ac:dyDescent="0.2">
      <c r="B2485">
        <v>-1</v>
      </c>
      <c r="C2485">
        <v>-1</v>
      </c>
      <c r="D2485">
        <v>500</v>
      </c>
      <c r="E2485">
        <v>0</v>
      </c>
      <c r="F2485" t="s">
        <v>8</v>
      </c>
      <c r="G2485" t="s">
        <v>9</v>
      </c>
      <c r="H2485">
        <v>821</v>
      </c>
      <c r="I2485">
        <v>2325785</v>
      </c>
      <c r="J2485" t="s">
        <v>867</v>
      </c>
      <c r="K2485" t="s">
        <v>4</v>
      </c>
      <c r="L2485">
        <v>273</v>
      </c>
      <c r="M2485" t="s">
        <v>11</v>
      </c>
      <c r="N2485" t="s">
        <v>12</v>
      </c>
      <c r="O2485">
        <v>500</v>
      </c>
      <c r="P2485" t="s">
        <v>13</v>
      </c>
      <c r="AI2485">
        <f t="shared" si="38"/>
        <v>1</v>
      </c>
    </row>
    <row r="2486" spans="1:35" x14ac:dyDescent="0.2">
      <c r="B2486">
        <v>610</v>
      </c>
      <c r="C2486">
        <v>77</v>
      </c>
      <c r="D2486">
        <v>2750</v>
      </c>
      <c r="E2486">
        <v>1000</v>
      </c>
      <c r="F2486" t="s">
        <v>14</v>
      </c>
      <c r="G2486" t="s">
        <v>77</v>
      </c>
      <c r="H2486">
        <v>822</v>
      </c>
      <c r="I2486">
        <v>2328536</v>
      </c>
      <c r="J2486" t="s">
        <v>868</v>
      </c>
      <c r="K2486" t="s">
        <v>4</v>
      </c>
      <c r="L2486">
        <v>273</v>
      </c>
      <c r="M2486" t="s">
        <v>16</v>
      </c>
      <c r="N2486" t="s">
        <v>17</v>
      </c>
      <c r="O2486">
        <v>2750</v>
      </c>
      <c r="P2486" t="s">
        <v>13</v>
      </c>
      <c r="Q2486">
        <v>1</v>
      </c>
      <c r="R2486">
        <v>42</v>
      </c>
      <c r="S2486" t="s">
        <v>18</v>
      </c>
      <c r="T2486" t="s">
        <v>26</v>
      </c>
      <c r="U2486" t="s">
        <v>20</v>
      </c>
      <c r="V2486" t="s">
        <v>21</v>
      </c>
      <c r="W2486" t="s">
        <v>22</v>
      </c>
      <c r="X2486">
        <v>300</v>
      </c>
      <c r="Y2486">
        <v>300</v>
      </c>
      <c r="Z2486">
        <v>2450</v>
      </c>
      <c r="AA2486">
        <v>2450</v>
      </c>
      <c r="AB2486">
        <v>1</v>
      </c>
      <c r="AC2486">
        <v>1</v>
      </c>
      <c r="AE2486" t="s">
        <v>85</v>
      </c>
      <c r="AF2486" t="s">
        <v>18</v>
      </c>
      <c r="AG2486">
        <v>2450</v>
      </c>
      <c r="AH2486">
        <v>300</v>
      </c>
      <c r="AI2486">
        <f t="shared" si="38"/>
        <v>1</v>
      </c>
    </row>
    <row r="2487" spans="1:35" x14ac:dyDescent="0.2">
      <c r="B2487">
        <v>-1</v>
      </c>
      <c r="C2487">
        <v>-1</v>
      </c>
      <c r="D2487">
        <v>500</v>
      </c>
      <c r="E2487">
        <v>0</v>
      </c>
      <c r="F2487" t="s">
        <v>8</v>
      </c>
      <c r="G2487" t="s">
        <v>9</v>
      </c>
      <c r="H2487">
        <v>823</v>
      </c>
      <c r="I2487">
        <v>2330054</v>
      </c>
      <c r="J2487" t="s">
        <v>869</v>
      </c>
      <c r="K2487" t="s">
        <v>4</v>
      </c>
      <c r="L2487">
        <v>273</v>
      </c>
      <c r="M2487" t="s">
        <v>11</v>
      </c>
      <c r="N2487" t="s">
        <v>12</v>
      </c>
      <c r="O2487">
        <v>500</v>
      </c>
      <c r="P2487" t="s">
        <v>13</v>
      </c>
      <c r="AI2487">
        <f t="shared" si="38"/>
        <v>1</v>
      </c>
    </row>
    <row r="2488" spans="1:35" x14ac:dyDescent="0.2">
      <c r="B2488">
        <v>537</v>
      </c>
      <c r="C2488">
        <v>77</v>
      </c>
      <c r="D2488">
        <v>2750</v>
      </c>
      <c r="E2488">
        <v>1551.5461140959501</v>
      </c>
      <c r="F2488" t="s">
        <v>14</v>
      </c>
      <c r="G2488" t="s">
        <v>77</v>
      </c>
      <c r="H2488">
        <v>824</v>
      </c>
      <c r="I2488">
        <v>2332805</v>
      </c>
      <c r="J2488" t="s">
        <v>870</v>
      </c>
      <c r="K2488" t="s">
        <v>4</v>
      </c>
      <c r="L2488">
        <v>273</v>
      </c>
      <c r="M2488" t="s">
        <v>25</v>
      </c>
      <c r="N2488" t="s">
        <v>17</v>
      </c>
      <c r="O2488">
        <v>2750</v>
      </c>
      <c r="P2488" t="s">
        <v>13</v>
      </c>
      <c r="Q2488">
        <v>1</v>
      </c>
      <c r="R2488">
        <v>43</v>
      </c>
      <c r="S2488" t="s">
        <v>18</v>
      </c>
      <c r="T2488" t="s">
        <v>26</v>
      </c>
      <c r="U2488" t="s">
        <v>27</v>
      </c>
      <c r="V2488" t="s">
        <v>21</v>
      </c>
      <c r="W2488" t="s">
        <v>22</v>
      </c>
      <c r="X2488">
        <v>300</v>
      </c>
      <c r="Y2488">
        <v>300</v>
      </c>
      <c r="Z2488">
        <v>2450</v>
      </c>
      <c r="AA2488">
        <v>2450</v>
      </c>
      <c r="AB2488">
        <v>1</v>
      </c>
      <c r="AC2488">
        <v>1</v>
      </c>
      <c r="AE2488" t="s">
        <v>82</v>
      </c>
      <c r="AF2488" t="s">
        <v>18</v>
      </c>
      <c r="AG2488">
        <v>2450</v>
      </c>
      <c r="AH2488">
        <v>300</v>
      </c>
      <c r="AI2488">
        <f t="shared" si="38"/>
        <v>1</v>
      </c>
    </row>
    <row r="2489" spans="1:35" x14ac:dyDescent="0.2">
      <c r="B2489">
        <v>-1</v>
      </c>
      <c r="C2489">
        <v>-1</v>
      </c>
      <c r="D2489">
        <v>500</v>
      </c>
      <c r="E2489">
        <v>0</v>
      </c>
      <c r="F2489" t="s">
        <v>8</v>
      </c>
      <c r="G2489" t="s">
        <v>9</v>
      </c>
      <c r="H2489">
        <v>825</v>
      </c>
      <c r="I2489">
        <v>2334874</v>
      </c>
      <c r="J2489" t="s">
        <v>871</v>
      </c>
      <c r="K2489" t="s">
        <v>4</v>
      </c>
      <c r="L2489">
        <v>273</v>
      </c>
      <c r="M2489" t="s">
        <v>11</v>
      </c>
      <c r="N2489" t="s">
        <v>12</v>
      </c>
      <c r="O2489">
        <v>500</v>
      </c>
      <c r="P2489" t="s">
        <v>13</v>
      </c>
      <c r="AI2489">
        <f t="shared" si="38"/>
        <v>1</v>
      </c>
    </row>
    <row r="2490" spans="1:35" x14ac:dyDescent="0.2">
      <c r="B2490">
        <v>454</v>
      </c>
      <c r="C2490">
        <v>78</v>
      </c>
      <c r="D2490">
        <v>2750</v>
      </c>
      <c r="E2490">
        <v>1000</v>
      </c>
      <c r="F2490" t="s">
        <v>14</v>
      </c>
      <c r="G2490" t="s">
        <v>77</v>
      </c>
      <c r="H2490">
        <v>826</v>
      </c>
      <c r="I2490">
        <v>2337626</v>
      </c>
      <c r="J2490" t="s">
        <v>872</v>
      </c>
      <c r="K2490" t="s">
        <v>4</v>
      </c>
      <c r="L2490">
        <v>273</v>
      </c>
      <c r="M2490" t="s">
        <v>25</v>
      </c>
      <c r="N2490" t="s">
        <v>17</v>
      </c>
      <c r="O2490">
        <v>2750</v>
      </c>
      <c r="P2490" t="s">
        <v>13</v>
      </c>
      <c r="Q2490">
        <v>1</v>
      </c>
      <c r="R2490">
        <v>44</v>
      </c>
      <c r="S2490" t="s">
        <v>18</v>
      </c>
      <c r="T2490" t="s">
        <v>35</v>
      </c>
      <c r="U2490" t="s">
        <v>27</v>
      </c>
      <c r="V2490" t="s">
        <v>21</v>
      </c>
      <c r="W2490" t="s">
        <v>22</v>
      </c>
      <c r="X2490">
        <v>300</v>
      </c>
      <c r="Y2490">
        <v>300</v>
      </c>
      <c r="Z2490">
        <v>2450</v>
      </c>
      <c r="AA2490">
        <v>2450</v>
      </c>
      <c r="AB2490">
        <v>1</v>
      </c>
      <c r="AC2490">
        <v>1</v>
      </c>
      <c r="AE2490" t="s">
        <v>82</v>
      </c>
      <c r="AF2490" t="s">
        <v>18</v>
      </c>
      <c r="AG2490">
        <v>2450</v>
      </c>
      <c r="AH2490">
        <v>300</v>
      </c>
      <c r="AI2490">
        <f t="shared" si="38"/>
        <v>1</v>
      </c>
    </row>
    <row r="2491" spans="1:35" x14ac:dyDescent="0.2">
      <c r="B2491">
        <v>-1</v>
      </c>
      <c r="C2491">
        <v>-1</v>
      </c>
      <c r="D2491">
        <v>500</v>
      </c>
      <c r="E2491">
        <v>0</v>
      </c>
      <c r="F2491" t="s">
        <v>8</v>
      </c>
      <c r="G2491" t="s">
        <v>9</v>
      </c>
      <c r="H2491">
        <v>827</v>
      </c>
      <c r="I2491">
        <v>2339142</v>
      </c>
      <c r="J2491" t="s">
        <v>873</v>
      </c>
      <c r="K2491" t="s">
        <v>4</v>
      </c>
      <c r="L2491">
        <v>273</v>
      </c>
      <c r="M2491" t="s">
        <v>11</v>
      </c>
      <c r="N2491" t="s">
        <v>12</v>
      </c>
      <c r="O2491">
        <v>500</v>
      </c>
      <c r="P2491" t="s">
        <v>13</v>
      </c>
      <c r="AI2491">
        <f t="shared" si="38"/>
        <v>1</v>
      </c>
    </row>
    <row r="2492" spans="1:35" x14ac:dyDescent="0.2">
      <c r="B2492">
        <v>551</v>
      </c>
      <c r="C2492">
        <v>78</v>
      </c>
      <c r="D2492">
        <v>2750</v>
      </c>
      <c r="E2492">
        <v>1866.27459340983</v>
      </c>
      <c r="F2492" t="s">
        <v>14</v>
      </c>
      <c r="G2492" t="s">
        <v>77</v>
      </c>
      <c r="H2492">
        <v>828</v>
      </c>
      <c r="I2492">
        <v>2341893</v>
      </c>
      <c r="J2492" t="s">
        <v>874</v>
      </c>
      <c r="K2492" t="s">
        <v>4</v>
      </c>
      <c r="L2492">
        <v>273</v>
      </c>
      <c r="M2492" t="s">
        <v>25</v>
      </c>
      <c r="N2492" t="s">
        <v>17</v>
      </c>
      <c r="O2492">
        <v>2750</v>
      </c>
      <c r="P2492" t="s">
        <v>13</v>
      </c>
      <c r="Q2492">
        <v>1</v>
      </c>
      <c r="R2492">
        <v>45</v>
      </c>
      <c r="S2492" t="s">
        <v>18</v>
      </c>
      <c r="T2492" t="s">
        <v>35</v>
      </c>
      <c r="U2492" t="s">
        <v>27</v>
      </c>
      <c r="V2492" t="s">
        <v>21</v>
      </c>
      <c r="W2492" t="s">
        <v>22</v>
      </c>
      <c r="X2492">
        <v>300</v>
      </c>
      <c r="Y2492">
        <v>300</v>
      </c>
      <c r="Z2492">
        <v>2450</v>
      </c>
      <c r="AA2492">
        <v>2450</v>
      </c>
      <c r="AB2492">
        <v>1</v>
      </c>
      <c r="AC2492">
        <v>1</v>
      </c>
      <c r="AE2492" t="s">
        <v>82</v>
      </c>
      <c r="AF2492" t="s">
        <v>18</v>
      </c>
      <c r="AG2492">
        <v>2450</v>
      </c>
      <c r="AH2492">
        <v>300</v>
      </c>
      <c r="AI2492">
        <f t="shared" si="38"/>
        <v>1</v>
      </c>
    </row>
    <row r="2493" spans="1:35" x14ac:dyDescent="0.2">
      <c r="A2493" t="s">
        <v>312</v>
      </c>
      <c r="B2493">
        <v>96157</v>
      </c>
      <c r="C2493">
        <v>13</v>
      </c>
      <c r="D2493">
        <v>96157</v>
      </c>
      <c r="E2493">
        <v>0</v>
      </c>
      <c r="F2493" t="s">
        <v>313</v>
      </c>
      <c r="G2493" t="s">
        <v>2</v>
      </c>
      <c r="H2493">
        <v>829</v>
      </c>
      <c r="I2493">
        <v>2439932</v>
      </c>
      <c r="J2493" t="s">
        <v>875</v>
      </c>
      <c r="K2493" t="s">
        <v>4</v>
      </c>
      <c r="L2493">
        <v>273</v>
      </c>
      <c r="AI2493">
        <f t="shared" si="38"/>
        <v>1</v>
      </c>
    </row>
    <row r="2494" spans="1:35" x14ac:dyDescent="0.2">
      <c r="A2494" t="s">
        <v>876</v>
      </c>
      <c r="B2494">
        <v>1697</v>
      </c>
      <c r="C2494">
        <v>13</v>
      </c>
      <c r="D2494">
        <v>1697</v>
      </c>
      <c r="E2494">
        <v>0</v>
      </c>
      <c r="F2494" t="s">
        <v>877</v>
      </c>
      <c r="G2494" t="s">
        <v>2</v>
      </c>
      <c r="H2494">
        <v>830</v>
      </c>
      <c r="I2494">
        <v>2441630</v>
      </c>
      <c r="J2494" t="s">
        <v>878</v>
      </c>
      <c r="K2494" t="s">
        <v>4</v>
      </c>
      <c r="L2494">
        <v>273</v>
      </c>
      <c r="AI2494">
        <f t="shared" si="38"/>
        <v>1</v>
      </c>
    </row>
    <row r="2495" spans="1:35" x14ac:dyDescent="0.2">
      <c r="A2495" t="s">
        <v>0</v>
      </c>
      <c r="B2495">
        <v>2277</v>
      </c>
      <c r="C2495">
        <v>13</v>
      </c>
      <c r="D2495">
        <v>2277</v>
      </c>
      <c r="E2495">
        <v>0</v>
      </c>
      <c r="F2495" t="s">
        <v>1</v>
      </c>
      <c r="G2495" t="s">
        <v>2</v>
      </c>
      <c r="H2495">
        <v>0</v>
      </c>
      <c r="I2495">
        <v>2279</v>
      </c>
      <c r="J2495" t="s">
        <v>3</v>
      </c>
      <c r="K2495" t="s">
        <v>4</v>
      </c>
      <c r="L2495">
        <v>275</v>
      </c>
      <c r="AI2495">
        <f t="shared" si="38"/>
        <v>0</v>
      </c>
    </row>
    <row r="2496" spans="1:35" x14ac:dyDescent="0.2">
      <c r="A2496" t="s">
        <v>5</v>
      </c>
      <c r="B2496">
        <v>21270</v>
      </c>
      <c r="C2496">
        <v>13</v>
      </c>
      <c r="D2496">
        <v>21270</v>
      </c>
      <c r="E2496">
        <v>0</v>
      </c>
      <c r="F2496" t="s">
        <v>6</v>
      </c>
      <c r="G2496" t="s">
        <v>2</v>
      </c>
      <c r="H2496">
        <v>1</v>
      </c>
      <c r="I2496">
        <v>23551</v>
      </c>
      <c r="J2496" t="s">
        <v>7</v>
      </c>
      <c r="K2496" t="s">
        <v>4</v>
      </c>
      <c r="L2496">
        <v>275</v>
      </c>
      <c r="AI2496">
        <f t="shared" si="38"/>
        <v>0</v>
      </c>
    </row>
    <row r="2497" spans="2:35" x14ac:dyDescent="0.2">
      <c r="B2497">
        <v>-1</v>
      </c>
      <c r="C2497">
        <v>-1</v>
      </c>
      <c r="D2497">
        <v>500</v>
      </c>
      <c r="E2497">
        <v>0</v>
      </c>
      <c r="F2497" t="s">
        <v>8</v>
      </c>
      <c r="G2497" t="s">
        <v>9</v>
      </c>
      <c r="H2497">
        <v>2</v>
      </c>
      <c r="I2497">
        <v>24053</v>
      </c>
      <c r="J2497" t="s">
        <v>10</v>
      </c>
      <c r="K2497" t="s">
        <v>4</v>
      </c>
      <c r="L2497">
        <v>275</v>
      </c>
      <c r="M2497" t="s">
        <v>11</v>
      </c>
      <c r="N2497" t="s">
        <v>12</v>
      </c>
      <c r="O2497">
        <v>500</v>
      </c>
      <c r="P2497" t="s">
        <v>13</v>
      </c>
      <c r="AI2497">
        <f t="shared" si="38"/>
        <v>0</v>
      </c>
    </row>
    <row r="2498" spans="2:35" x14ac:dyDescent="0.2">
      <c r="B2498">
        <v>1194</v>
      </c>
      <c r="C2498">
        <v>77</v>
      </c>
      <c r="D2498">
        <v>2750</v>
      </c>
      <c r="E2498">
        <v>1000</v>
      </c>
      <c r="F2498" t="s">
        <v>14</v>
      </c>
      <c r="G2498" t="s">
        <v>9</v>
      </c>
      <c r="H2498">
        <v>3</v>
      </c>
      <c r="I2498">
        <v>26805</v>
      </c>
      <c r="J2498" t="s">
        <v>15</v>
      </c>
      <c r="K2498" t="s">
        <v>4</v>
      </c>
      <c r="L2498">
        <v>275</v>
      </c>
      <c r="M2498" t="s">
        <v>25</v>
      </c>
      <c r="N2498" t="s">
        <v>17</v>
      </c>
      <c r="O2498">
        <v>2750</v>
      </c>
      <c r="P2498" t="s">
        <v>13</v>
      </c>
      <c r="Q2498">
        <v>1</v>
      </c>
      <c r="R2498">
        <v>0</v>
      </c>
      <c r="S2498" t="s">
        <v>18</v>
      </c>
      <c r="T2498" t="s">
        <v>19</v>
      </c>
      <c r="U2498" t="s">
        <v>27</v>
      </c>
      <c r="V2498" t="s">
        <v>21</v>
      </c>
      <c r="W2498" t="s">
        <v>22</v>
      </c>
      <c r="X2498">
        <v>500</v>
      </c>
      <c r="Y2498">
        <v>500</v>
      </c>
      <c r="Z2498">
        <v>0</v>
      </c>
      <c r="AA2498">
        <v>0</v>
      </c>
      <c r="AB2498">
        <v>0</v>
      </c>
      <c r="AI2498">
        <f t="shared" si="38"/>
        <v>0</v>
      </c>
    </row>
    <row r="2499" spans="2:35" x14ac:dyDescent="0.2">
      <c r="B2499">
        <v>-1</v>
      </c>
      <c r="C2499">
        <v>-1</v>
      </c>
      <c r="D2499">
        <v>500</v>
      </c>
      <c r="E2499">
        <v>0</v>
      </c>
      <c r="F2499" t="s">
        <v>8</v>
      </c>
      <c r="G2499" t="s">
        <v>9</v>
      </c>
      <c r="H2499">
        <v>4</v>
      </c>
      <c r="I2499">
        <v>28310</v>
      </c>
      <c r="J2499" t="s">
        <v>23</v>
      </c>
      <c r="K2499" t="s">
        <v>4</v>
      </c>
      <c r="L2499">
        <v>275</v>
      </c>
      <c r="M2499" t="s">
        <v>11</v>
      </c>
      <c r="N2499" t="s">
        <v>12</v>
      </c>
      <c r="O2499">
        <v>500</v>
      </c>
      <c r="P2499" t="s">
        <v>13</v>
      </c>
      <c r="AI2499">
        <f t="shared" ref="AI2499:AI2562" si="39">IF(H2499&gt;=83, 1, 0)</f>
        <v>0</v>
      </c>
    </row>
    <row r="2500" spans="2:35" x14ac:dyDescent="0.2">
      <c r="B2500">
        <v>662</v>
      </c>
      <c r="C2500">
        <v>77</v>
      </c>
      <c r="D2500">
        <v>2750</v>
      </c>
      <c r="E2500">
        <v>1000</v>
      </c>
      <c r="F2500" t="s">
        <v>14</v>
      </c>
      <c r="G2500" t="s">
        <v>9</v>
      </c>
      <c r="H2500">
        <v>5</v>
      </c>
      <c r="I2500">
        <v>31062</v>
      </c>
      <c r="J2500" t="s">
        <v>24</v>
      </c>
      <c r="K2500" t="s">
        <v>4</v>
      </c>
      <c r="L2500">
        <v>275</v>
      </c>
      <c r="M2500" t="s">
        <v>40</v>
      </c>
      <c r="N2500" t="s">
        <v>17</v>
      </c>
      <c r="O2500">
        <v>2750</v>
      </c>
      <c r="P2500" t="s">
        <v>13</v>
      </c>
      <c r="Q2500">
        <v>1</v>
      </c>
      <c r="R2500">
        <v>1</v>
      </c>
      <c r="S2500" t="s">
        <v>18</v>
      </c>
      <c r="T2500" t="s">
        <v>26</v>
      </c>
      <c r="U2500" t="s">
        <v>41</v>
      </c>
      <c r="V2500" t="s">
        <v>21</v>
      </c>
      <c r="W2500" t="s">
        <v>22</v>
      </c>
      <c r="X2500">
        <v>500</v>
      </c>
      <c r="Y2500">
        <v>500</v>
      </c>
      <c r="Z2500">
        <v>0</v>
      </c>
      <c r="AA2500">
        <v>0</v>
      </c>
      <c r="AB2500">
        <v>1</v>
      </c>
      <c r="AC2500">
        <v>1</v>
      </c>
      <c r="AI2500">
        <f t="shared" si="39"/>
        <v>0</v>
      </c>
    </row>
    <row r="2501" spans="2:35" x14ac:dyDescent="0.2">
      <c r="B2501">
        <v>-1</v>
      </c>
      <c r="C2501">
        <v>-1</v>
      </c>
      <c r="D2501">
        <v>500</v>
      </c>
      <c r="E2501">
        <v>0</v>
      </c>
      <c r="F2501" t="s">
        <v>8</v>
      </c>
      <c r="G2501" t="s">
        <v>9</v>
      </c>
      <c r="H2501">
        <v>6</v>
      </c>
      <c r="I2501">
        <v>32564</v>
      </c>
      <c r="J2501" t="s">
        <v>28</v>
      </c>
      <c r="K2501" t="s">
        <v>4</v>
      </c>
      <c r="L2501">
        <v>275</v>
      </c>
      <c r="M2501" t="s">
        <v>11</v>
      </c>
      <c r="N2501" t="s">
        <v>12</v>
      </c>
      <c r="O2501">
        <v>500</v>
      </c>
      <c r="P2501" t="s">
        <v>13</v>
      </c>
      <c r="AI2501">
        <f t="shared" si="39"/>
        <v>0</v>
      </c>
    </row>
    <row r="2502" spans="2:35" x14ac:dyDescent="0.2">
      <c r="B2502">
        <v>570</v>
      </c>
      <c r="C2502">
        <v>78</v>
      </c>
      <c r="D2502">
        <v>2750</v>
      </c>
      <c r="E2502">
        <v>1000</v>
      </c>
      <c r="F2502" t="s">
        <v>14</v>
      </c>
      <c r="G2502" t="s">
        <v>9</v>
      </c>
      <c r="H2502">
        <v>7</v>
      </c>
      <c r="I2502">
        <v>35315</v>
      </c>
      <c r="J2502" t="s">
        <v>29</v>
      </c>
      <c r="K2502" t="s">
        <v>4</v>
      </c>
      <c r="L2502">
        <v>275</v>
      </c>
      <c r="M2502" t="s">
        <v>40</v>
      </c>
      <c r="N2502" t="s">
        <v>17</v>
      </c>
      <c r="O2502">
        <v>2750</v>
      </c>
      <c r="P2502" t="s">
        <v>13</v>
      </c>
      <c r="Q2502">
        <v>1</v>
      </c>
      <c r="R2502">
        <v>2</v>
      </c>
      <c r="S2502" t="s">
        <v>18</v>
      </c>
      <c r="T2502" t="s">
        <v>35</v>
      </c>
      <c r="U2502" t="s">
        <v>41</v>
      </c>
      <c r="V2502" t="s">
        <v>21</v>
      </c>
      <c r="W2502" t="s">
        <v>22</v>
      </c>
      <c r="X2502">
        <v>500</v>
      </c>
      <c r="Y2502">
        <v>500</v>
      </c>
      <c r="Z2502">
        <v>0</v>
      </c>
      <c r="AA2502">
        <v>0</v>
      </c>
      <c r="AB2502">
        <v>1</v>
      </c>
      <c r="AC2502">
        <v>1</v>
      </c>
      <c r="AI2502">
        <f t="shared" si="39"/>
        <v>0</v>
      </c>
    </row>
    <row r="2503" spans="2:35" x14ac:dyDescent="0.2">
      <c r="B2503">
        <v>-1</v>
      </c>
      <c r="C2503">
        <v>-1</v>
      </c>
      <c r="D2503">
        <v>500</v>
      </c>
      <c r="E2503">
        <v>0</v>
      </c>
      <c r="F2503" t="s">
        <v>8</v>
      </c>
      <c r="G2503" t="s">
        <v>9</v>
      </c>
      <c r="H2503">
        <v>8</v>
      </c>
      <c r="I2503">
        <v>36817</v>
      </c>
      <c r="J2503" t="s">
        <v>32</v>
      </c>
      <c r="K2503" t="s">
        <v>4</v>
      </c>
      <c r="L2503">
        <v>275</v>
      </c>
      <c r="M2503" t="s">
        <v>11</v>
      </c>
      <c r="N2503" t="s">
        <v>12</v>
      </c>
      <c r="O2503">
        <v>500</v>
      </c>
      <c r="P2503" t="s">
        <v>13</v>
      </c>
      <c r="AI2503">
        <f t="shared" si="39"/>
        <v>0</v>
      </c>
    </row>
    <row r="2504" spans="2:35" x14ac:dyDescent="0.2">
      <c r="B2504">
        <v>638</v>
      </c>
      <c r="C2504">
        <v>77</v>
      </c>
      <c r="D2504">
        <v>2750</v>
      </c>
      <c r="E2504">
        <v>1220.27315</v>
      </c>
      <c r="F2504" t="s">
        <v>14</v>
      </c>
      <c r="G2504" t="s">
        <v>9</v>
      </c>
      <c r="H2504">
        <v>9</v>
      </c>
      <c r="I2504">
        <v>39569</v>
      </c>
      <c r="J2504" t="s">
        <v>33</v>
      </c>
      <c r="K2504" t="s">
        <v>4</v>
      </c>
      <c r="L2504">
        <v>275</v>
      </c>
      <c r="M2504" t="s">
        <v>16</v>
      </c>
      <c r="N2504" t="s">
        <v>17</v>
      </c>
      <c r="O2504">
        <v>2750</v>
      </c>
      <c r="P2504" t="s">
        <v>13</v>
      </c>
      <c r="Q2504">
        <v>1</v>
      </c>
      <c r="R2504">
        <v>3</v>
      </c>
      <c r="S2504" t="s">
        <v>18</v>
      </c>
      <c r="T2504" t="s">
        <v>26</v>
      </c>
      <c r="U2504" t="s">
        <v>20</v>
      </c>
      <c r="V2504" t="s">
        <v>21</v>
      </c>
      <c r="W2504" t="s">
        <v>22</v>
      </c>
      <c r="X2504">
        <v>500</v>
      </c>
      <c r="Y2504">
        <v>500</v>
      </c>
      <c r="Z2504">
        <v>0</v>
      </c>
      <c r="AA2504">
        <v>0</v>
      </c>
      <c r="AB2504">
        <v>1</v>
      </c>
      <c r="AC2504">
        <v>1</v>
      </c>
      <c r="AI2504">
        <f t="shared" si="39"/>
        <v>0</v>
      </c>
    </row>
    <row r="2505" spans="2:35" x14ac:dyDescent="0.2">
      <c r="B2505">
        <v>-1</v>
      </c>
      <c r="C2505">
        <v>-1</v>
      </c>
      <c r="D2505">
        <v>500</v>
      </c>
      <c r="E2505">
        <v>0</v>
      </c>
      <c r="F2505" t="s">
        <v>8</v>
      </c>
      <c r="G2505" t="s">
        <v>9</v>
      </c>
      <c r="H2505">
        <v>10</v>
      </c>
      <c r="I2505">
        <v>41291</v>
      </c>
      <c r="J2505" t="s">
        <v>36</v>
      </c>
      <c r="K2505" t="s">
        <v>4</v>
      </c>
      <c r="L2505">
        <v>275</v>
      </c>
      <c r="M2505" t="s">
        <v>11</v>
      </c>
      <c r="N2505" t="s">
        <v>12</v>
      </c>
      <c r="O2505">
        <v>500</v>
      </c>
      <c r="P2505" t="s">
        <v>13</v>
      </c>
      <c r="AI2505">
        <f t="shared" si="39"/>
        <v>0</v>
      </c>
    </row>
    <row r="2506" spans="2:35" x14ac:dyDescent="0.2">
      <c r="B2506">
        <v>561</v>
      </c>
      <c r="C2506">
        <v>78</v>
      </c>
      <c r="D2506">
        <v>2750</v>
      </c>
      <c r="E2506">
        <v>1220.776795</v>
      </c>
      <c r="F2506" t="s">
        <v>14</v>
      </c>
      <c r="G2506" t="s">
        <v>9</v>
      </c>
      <c r="H2506">
        <v>11</v>
      </c>
      <c r="I2506">
        <v>44042</v>
      </c>
      <c r="J2506" t="s">
        <v>37</v>
      </c>
      <c r="K2506" t="s">
        <v>4</v>
      </c>
      <c r="L2506">
        <v>275</v>
      </c>
      <c r="M2506" t="s">
        <v>16</v>
      </c>
      <c r="N2506" t="s">
        <v>17</v>
      </c>
      <c r="O2506">
        <v>2750</v>
      </c>
      <c r="P2506" t="s">
        <v>13</v>
      </c>
      <c r="Q2506">
        <v>1</v>
      </c>
      <c r="R2506">
        <v>4</v>
      </c>
      <c r="S2506" t="s">
        <v>34</v>
      </c>
      <c r="T2506" t="s">
        <v>35</v>
      </c>
      <c r="U2506" t="s">
        <v>20</v>
      </c>
      <c r="V2506" t="s">
        <v>21</v>
      </c>
      <c r="W2506" t="s">
        <v>22</v>
      </c>
      <c r="X2506">
        <v>500</v>
      </c>
      <c r="Y2506">
        <v>500</v>
      </c>
      <c r="Z2506">
        <v>0</v>
      </c>
      <c r="AA2506">
        <v>0</v>
      </c>
      <c r="AB2506">
        <v>0</v>
      </c>
      <c r="AC2506">
        <v>1</v>
      </c>
      <c r="AD2506">
        <v>0</v>
      </c>
      <c r="AI2506">
        <f t="shared" si="39"/>
        <v>0</v>
      </c>
    </row>
    <row r="2507" spans="2:35" x14ac:dyDescent="0.2">
      <c r="B2507">
        <v>-1</v>
      </c>
      <c r="C2507">
        <v>-1</v>
      </c>
      <c r="D2507">
        <v>500</v>
      </c>
      <c r="E2507">
        <v>0</v>
      </c>
      <c r="F2507" t="s">
        <v>8</v>
      </c>
      <c r="G2507" t="s">
        <v>9</v>
      </c>
      <c r="H2507">
        <v>12</v>
      </c>
      <c r="I2507">
        <v>45765</v>
      </c>
      <c r="J2507" t="s">
        <v>38</v>
      </c>
      <c r="K2507" t="s">
        <v>4</v>
      </c>
      <c r="L2507">
        <v>275</v>
      </c>
      <c r="M2507" t="s">
        <v>11</v>
      </c>
      <c r="N2507" t="s">
        <v>12</v>
      </c>
      <c r="O2507">
        <v>500</v>
      </c>
      <c r="P2507" t="s">
        <v>13</v>
      </c>
      <c r="AI2507">
        <f t="shared" si="39"/>
        <v>0</v>
      </c>
    </row>
    <row r="2508" spans="2:35" x14ac:dyDescent="0.2">
      <c r="B2508">
        <v>508</v>
      </c>
      <c r="C2508">
        <v>78</v>
      </c>
      <c r="D2508">
        <v>2750</v>
      </c>
      <c r="E2508">
        <v>1000</v>
      </c>
      <c r="F2508" t="s">
        <v>14</v>
      </c>
      <c r="G2508" t="s">
        <v>9</v>
      </c>
      <c r="H2508">
        <v>13</v>
      </c>
      <c r="I2508">
        <v>48517</v>
      </c>
      <c r="J2508" t="s">
        <v>39</v>
      </c>
      <c r="K2508" t="s">
        <v>4</v>
      </c>
      <c r="L2508">
        <v>275</v>
      </c>
      <c r="M2508" t="s">
        <v>16</v>
      </c>
      <c r="N2508" t="s">
        <v>17</v>
      </c>
      <c r="O2508">
        <v>2750</v>
      </c>
      <c r="P2508" t="s">
        <v>13</v>
      </c>
      <c r="Q2508">
        <v>1</v>
      </c>
      <c r="R2508">
        <v>5</v>
      </c>
      <c r="S2508" t="s">
        <v>18</v>
      </c>
      <c r="T2508" t="s">
        <v>35</v>
      </c>
      <c r="U2508" t="s">
        <v>20</v>
      </c>
      <c r="V2508" t="s">
        <v>21</v>
      </c>
      <c r="W2508" t="s">
        <v>22</v>
      </c>
      <c r="X2508">
        <v>450</v>
      </c>
      <c r="Y2508">
        <v>500</v>
      </c>
      <c r="Z2508">
        <v>0</v>
      </c>
      <c r="AA2508">
        <v>0</v>
      </c>
      <c r="AB2508">
        <v>1</v>
      </c>
      <c r="AC2508">
        <v>1</v>
      </c>
      <c r="AI2508">
        <f t="shared" si="39"/>
        <v>0</v>
      </c>
    </row>
    <row r="2509" spans="2:35" x14ac:dyDescent="0.2">
      <c r="B2509">
        <v>-1</v>
      </c>
      <c r="C2509">
        <v>-1</v>
      </c>
      <c r="D2509">
        <v>500</v>
      </c>
      <c r="E2509">
        <v>0</v>
      </c>
      <c r="F2509" t="s">
        <v>8</v>
      </c>
      <c r="G2509" t="s">
        <v>9</v>
      </c>
      <c r="H2509">
        <v>14</v>
      </c>
      <c r="I2509">
        <v>50020</v>
      </c>
      <c r="J2509" t="s">
        <v>42</v>
      </c>
      <c r="K2509" t="s">
        <v>4</v>
      </c>
      <c r="L2509">
        <v>275</v>
      </c>
      <c r="M2509" t="s">
        <v>11</v>
      </c>
      <c r="N2509" t="s">
        <v>12</v>
      </c>
      <c r="O2509">
        <v>500</v>
      </c>
      <c r="P2509" t="s">
        <v>13</v>
      </c>
      <c r="AI2509">
        <f t="shared" si="39"/>
        <v>0</v>
      </c>
    </row>
    <row r="2510" spans="2:35" x14ac:dyDescent="0.2">
      <c r="B2510">
        <v>483</v>
      </c>
      <c r="C2510">
        <v>78</v>
      </c>
      <c r="D2510">
        <v>2750</v>
      </c>
      <c r="E2510">
        <v>1000</v>
      </c>
      <c r="F2510" t="s">
        <v>14</v>
      </c>
      <c r="G2510" t="s">
        <v>9</v>
      </c>
      <c r="H2510">
        <v>15</v>
      </c>
      <c r="I2510">
        <v>52772</v>
      </c>
      <c r="J2510" t="s">
        <v>43</v>
      </c>
      <c r="K2510" t="s">
        <v>4</v>
      </c>
      <c r="L2510">
        <v>275</v>
      </c>
      <c r="M2510" t="s">
        <v>16</v>
      </c>
      <c r="N2510" t="s">
        <v>17</v>
      </c>
      <c r="O2510">
        <v>2750</v>
      </c>
      <c r="P2510" t="s">
        <v>13</v>
      </c>
      <c r="Q2510">
        <v>1</v>
      </c>
      <c r="R2510">
        <v>6</v>
      </c>
      <c r="S2510" t="s">
        <v>18</v>
      </c>
      <c r="T2510" t="s">
        <v>35</v>
      </c>
      <c r="U2510" t="s">
        <v>20</v>
      </c>
      <c r="V2510" t="s">
        <v>21</v>
      </c>
      <c r="W2510" t="s">
        <v>22</v>
      </c>
      <c r="X2510">
        <v>450</v>
      </c>
      <c r="Y2510">
        <v>500</v>
      </c>
      <c r="Z2510">
        <v>0</v>
      </c>
      <c r="AA2510">
        <v>0</v>
      </c>
      <c r="AB2510">
        <v>1</v>
      </c>
      <c r="AC2510">
        <v>1</v>
      </c>
      <c r="AI2510">
        <f t="shared" si="39"/>
        <v>0</v>
      </c>
    </row>
    <row r="2511" spans="2:35" x14ac:dyDescent="0.2">
      <c r="B2511">
        <v>-1</v>
      </c>
      <c r="C2511">
        <v>-1</v>
      </c>
      <c r="D2511">
        <v>500</v>
      </c>
      <c r="E2511">
        <v>0</v>
      </c>
      <c r="F2511" t="s">
        <v>8</v>
      </c>
      <c r="G2511" t="s">
        <v>9</v>
      </c>
      <c r="H2511">
        <v>16</v>
      </c>
      <c r="I2511">
        <v>54273</v>
      </c>
      <c r="J2511" t="s">
        <v>44</v>
      </c>
      <c r="K2511" t="s">
        <v>4</v>
      </c>
      <c r="L2511">
        <v>275</v>
      </c>
      <c r="M2511" t="s">
        <v>11</v>
      </c>
      <c r="N2511" t="s">
        <v>12</v>
      </c>
      <c r="O2511">
        <v>500</v>
      </c>
      <c r="P2511" t="s">
        <v>13</v>
      </c>
      <c r="AI2511">
        <f t="shared" si="39"/>
        <v>0</v>
      </c>
    </row>
    <row r="2512" spans="2:35" x14ac:dyDescent="0.2">
      <c r="B2512">
        <v>404</v>
      </c>
      <c r="C2512">
        <v>77</v>
      </c>
      <c r="D2512">
        <v>2750</v>
      </c>
      <c r="E2512">
        <v>3952.5847309999999</v>
      </c>
      <c r="F2512" t="s">
        <v>14</v>
      </c>
      <c r="G2512" t="s">
        <v>9</v>
      </c>
      <c r="H2512">
        <v>17</v>
      </c>
      <c r="I2512">
        <v>57024</v>
      </c>
      <c r="J2512" t="s">
        <v>45</v>
      </c>
      <c r="K2512" t="s">
        <v>4</v>
      </c>
      <c r="L2512">
        <v>275</v>
      </c>
      <c r="M2512" t="s">
        <v>25</v>
      </c>
      <c r="N2512" t="s">
        <v>17</v>
      </c>
      <c r="O2512">
        <v>2750</v>
      </c>
      <c r="P2512" t="s">
        <v>13</v>
      </c>
      <c r="Q2512">
        <v>1</v>
      </c>
      <c r="R2512">
        <v>7</v>
      </c>
      <c r="S2512" t="s">
        <v>34</v>
      </c>
      <c r="T2512" t="s">
        <v>26</v>
      </c>
      <c r="U2512" t="s">
        <v>27</v>
      </c>
      <c r="V2512" t="s">
        <v>21</v>
      </c>
      <c r="W2512" t="s">
        <v>22</v>
      </c>
      <c r="X2512">
        <v>450</v>
      </c>
      <c r="Y2512">
        <v>500</v>
      </c>
      <c r="Z2512">
        <v>0</v>
      </c>
      <c r="AA2512">
        <v>0</v>
      </c>
      <c r="AB2512">
        <v>0</v>
      </c>
      <c r="AC2512">
        <v>1</v>
      </c>
      <c r="AD2512">
        <v>0</v>
      </c>
      <c r="AI2512">
        <f t="shared" si="39"/>
        <v>0</v>
      </c>
    </row>
    <row r="2513" spans="2:35" x14ac:dyDescent="0.2">
      <c r="B2513">
        <v>-1</v>
      </c>
      <c r="C2513">
        <v>-1</v>
      </c>
      <c r="D2513">
        <v>500</v>
      </c>
      <c r="E2513">
        <v>0</v>
      </c>
      <c r="F2513" t="s">
        <v>8</v>
      </c>
      <c r="G2513" t="s">
        <v>9</v>
      </c>
      <c r="H2513">
        <v>18</v>
      </c>
      <c r="I2513">
        <v>61478</v>
      </c>
      <c r="J2513" t="s">
        <v>46</v>
      </c>
      <c r="K2513" t="s">
        <v>4</v>
      </c>
      <c r="L2513">
        <v>275</v>
      </c>
      <c r="M2513" t="s">
        <v>11</v>
      </c>
      <c r="N2513" t="s">
        <v>12</v>
      </c>
      <c r="O2513">
        <v>500</v>
      </c>
      <c r="P2513" t="s">
        <v>13</v>
      </c>
      <c r="AI2513">
        <f t="shared" si="39"/>
        <v>0</v>
      </c>
    </row>
    <row r="2514" spans="2:35" x14ac:dyDescent="0.2">
      <c r="B2514">
        <v>546</v>
      </c>
      <c r="C2514">
        <v>77</v>
      </c>
      <c r="D2514">
        <v>2750</v>
      </c>
      <c r="E2514">
        <v>1471.984465</v>
      </c>
      <c r="F2514" t="s">
        <v>14</v>
      </c>
      <c r="G2514" t="s">
        <v>9</v>
      </c>
      <c r="H2514">
        <v>19</v>
      </c>
      <c r="I2514">
        <v>64230</v>
      </c>
      <c r="J2514" t="s">
        <v>47</v>
      </c>
      <c r="K2514" t="s">
        <v>4</v>
      </c>
      <c r="L2514">
        <v>275</v>
      </c>
      <c r="M2514" t="s">
        <v>64</v>
      </c>
      <c r="N2514" t="s">
        <v>17</v>
      </c>
      <c r="O2514">
        <v>2750</v>
      </c>
      <c r="P2514" t="s">
        <v>13</v>
      </c>
      <c r="Q2514">
        <v>1</v>
      </c>
      <c r="R2514">
        <v>8</v>
      </c>
      <c r="S2514" t="s">
        <v>34</v>
      </c>
      <c r="T2514" t="s">
        <v>26</v>
      </c>
      <c r="U2514" t="s">
        <v>65</v>
      </c>
      <c r="V2514" t="s">
        <v>21</v>
      </c>
      <c r="W2514" t="s">
        <v>22</v>
      </c>
      <c r="X2514">
        <v>450</v>
      </c>
      <c r="Y2514">
        <v>450</v>
      </c>
      <c r="Z2514">
        <v>0</v>
      </c>
      <c r="AA2514">
        <v>0</v>
      </c>
      <c r="AB2514">
        <v>0</v>
      </c>
      <c r="AC2514">
        <v>1</v>
      </c>
      <c r="AD2514">
        <v>0</v>
      </c>
      <c r="AI2514">
        <f t="shared" si="39"/>
        <v>0</v>
      </c>
    </row>
    <row r="2515" spans="2:35" x14ac:dyDescent="0.2">
      <c r="B2515">
        <v>-1</v>
      </c>
      <c r="C2515">
        <v>-1</v>
      </c>
      <c r="D2515">
        <v>500</v>
      </c>
      <c r="E2515">
        <v>0</v>
      </c>
      <c r="F2515" t="s">
        <v>8</v>
      </c>
      <c r="G2515" t="s">
        <v>9</v>
      </c>
      <c r="H2515">
        <v>20</v>
      </c>
      <c r="I2515">
        <v>66203</v>
      </c>
      <c r="J2515" t="s">
        <v>48</v>
      </c>
      <c r="K2515" t="s">
        <v>4</v>
      </c>
      <c r="L2515">
        <v>275</v>
      </c>
      <c r="M2515" t="s">
        <v>11</v>
      </c>
      <c r="N2515" t="s">
        <v>12</v>
      </c>
      <c r="O2515">
        <v>500</v>
      </c>
      <c r="P2515" t="s">
        <v>13</v>
      </c>
      <c r="AI2515">
        <f t="shared" si="39"/>
        <v>0</v>
      </c>
    </row>
    <row r="2516" spans="2:35" x14ac:dyDescent="0.2">
      <c r="B2516">
        <v>534</v>
      </c>
      <c r="C2516">
        <v>77</v>
      </c>
      <c r="D2516">
        <v>2750</v>
      </c>
      <c r="E2516">
        <v>1298.1740769999999</v>
      </c>
      <c r="F2516" t="s">
        <v>14</v>
      </c>
      <c r="G2516" t="s">
        <v>9</v>
      </c>
      <c r="H2516">
        <v>21</v>
      </c>
      <c r="I2516">
        <v>68954</v>
      </c>
      <c r="J2516" t="s">
        <v>49</v>
      </c>
      <c r="K2516" t="s">
        <v>4</v>
      </c>
      <c r="L2516">
        <v>275</v>
      </c>
      <c r="M2516" t="s">
        <v>30</v>
      </c>
      <c r="N2516" t="s">
        <v>17</v>
      </c>
      <c r="O2516">
        <v>2750</v>
      </c>
      <c r="P2516" t="s">
        <v>13</v>
      </c>
      <c r="Q2516">
        <v>1</v>
      </c>
      <c r="R2516">
        <v>9</v>
      </c>
      <c r="S2516" t="s">
        <v>18</v>
      </c>
      <c r="T2516" t="s">
        <v>26</v>
      </c>
      <c r="U2516" t="s">
        <v>31</v>
      </c>
      <c r="V2516" t="s">
        <v>21</v>
      </c>
      <c r="W2516" t="s">
        <v>22</v>
      </c>
      <c r="X2516">
        <v>450</v>
      </c>
      <c r="Y2516">
        <v>400</v>
      </c>
      <c r="Z2516">
        <v>0</v>
      </c>
      <c r="AA2516">
        <v>0</v>
      </c>
      <c r="AB2516">
        <v>1</v>
      </c>
      <c r="AC2516">
        <v>1</v>
      </c>
      <c r="AI2516">
        <f t="shared" si="39"/>
        <v>0</v>
      </c>
    </row>
    <row r="2517" spans="2:35" x14ac:dyDescent="0.2">
      <c r="B2517">
        <v>-1</v>
      </c>
      <c r="C2517">
        <v>-1</v>
      </c>
      <c r="D2517">
        <v>500</v>
      </c>
      <c r="E2517">
        <v>0</v>
      </c>
      <c r="F2517" t="s">
        <v>8</v>
      </c>
      <c r="G2517" t="s">
        <v>9</v>
      </c>
      <c r="H2517">
        <v>22</v>
      </c>
      <c r="I2517">
        <v>70755</v>
      </c>
      <c r="J2517" t="s">
        <v>50</v>
      </c>
      <c r="K2517" t="s">
        <v>4</v>
      </c>
      <c r="L2517">
        <v>275</v>
      </c>
      <c r="M2517" t="s">
        <v>11</v>
      </c>
      <c r="N2517" t="s">
        <v>12</v>
      </c>
      <c r="O2517">
        <v>500</v>
      </c>
      <c r="P2517" t="s">
        <v>13</v>
      </c>
      <c r="AI2517">
        <f t="shared" si="39"/>
        <v>0</v>
      </c>
    </row>
    <row r="2518" spans="2:35" x14ac:dyDescent="0.2">
      <c r="B2518">
        <v>470</v>
      </c>
      <c r="C2518">
        <v>77</v>
      </c>
      <c r="D2518">
        <v>2750</v>
      </c>
      <c r="E2518">
        <v>1000</v>
      </c>
      <c r="F2518" t="s">
        <v>14</v>
      </c>
      <c r="G2518" t="s">
        <v>9</v>
      </c>
      <c r="H2518">
        <v>23</v>
      </c>
      <c r="I2518">
        <v>73506</v>
      </c>
      <c r="J2518" t="s">
        <v>51</v>
      </c>
      <c r="K2518" t="s">
        <v>4</v>
      </c>
      <c r="L2518">
        <v>275</v>
      </c>
      <c r="M2518" t="s">
        <v>16</v>
      </c>
      <c r="N2518" t="s">
        <v>17</v>
      </c>
      <c r="O2518">
        <v>2750</v>
      </c>
      <c r="P2518" t="s">
        <v>13</v>
      </c>
      <c r="Q2518">
        <v>1</v>
      </c>
      <c r="R2518">
        <v>10</v>
      </c>
      <c r="S2518" t="s">
        <v>34</v>
      </c>
      <c r="T2518" t="s">
        <v>26</v>
      </c>
      <c r="U2518" t="s">
        <v>20</v>
      </c>
      <c r="V2518" t="s">
        <v>21</v>
      </c>
      <c r="W2518" t="s">
        <v>22</v>
      </c>
      <c r="X2518">
        <v>450</v>
      </c>
      <c r="Y2518">
        <v>400</v>
      </c>
      <c r="Z2518">
        <v>0</v>
      </c>
      <c r="AA2518">
        <v>0</v>
      </c>
      <c r="AB2518">
        <v>0</v>
      </c>
      <c r="AC2518">
        <v>1</v>
      </c>
      <c r="AD2518">
        <v>0</v>
      </c>
      <c r="AI2518">
        <f t="shared" si="39"/>
        <v>0</v>
      </c>
    </row>
    <row r="2519" spans="2:35" x14ac:dyDescent="0.2">
      <c r="B2519">
        <v>-1</v>
      </c>
      <c r="C2519">
        <v>-1</v>
      </c>
      <c r="D2519">
        <v>500</v>
      </c>
      <c r="E2519">
        <v>0</v>
      </c>
      <c r="F2519" t="s">
        <v>8</v>
      </c>
      <c r="G2519" t="s">
        <v>9</v>
      </c>
      <c r="H2519">
        <v>24</v>
      </c>
      <c r="I2519">
        <v>75008</v>
      </c>
      <c r="J2519" t="s">
        <v>52</v>
      </c>
      <c r="K2519" t="s">
        <v>4</v>
      </c>
      <c r="L2519">
        <v>275</v>
      </c>
      <c r="M2519" t="s">
        <v>11</v>
      </c>
      <c r="N2519" t="s">
        <v>12</v>
      </c>
      <c r="O2519">
        <v>500</v>
      </c>
      <c r="P2519" t="s">
        <v>13</v>
      </c>
      <c r="AI2519">
        <f t="shared" si="39"/>
        <v>0</v>
      </c>
    </row>
    <row r="2520" spans="2:35" x14ac:dyDescent="0.2">
      <c r="B2520">
        <v>493</v>
      </c>
      <c r="C2520">
        <v>77</v>
      </c>
      <c r="D2520">
        <v>2750</v>
      </c>
      <c r="E2520">
        <v>1429.4061899999999</v>
      </c>
      <c r="F2520" t="s">
        <v>14</v>
      </c>
      <c r="G2520" t="s">
        <v>9</v>
      </c>
      <c r="H2520">
        <v>25</v>
      </c>
      <c r="I2520">
        <v>77760</v>
      </c>
      <c r="J2520" t="s">
        <v>53</v>
      </c>
      <c r="K2520" t="s">
        <v>4</v>
      </c>
      <c r="L2520">
        <v>275</v>
      </c>
      <c r="M2520" t="s">
        <v>30</v>
      </c>
      <c r="N2520" t="s">
        <v>17</v>
      </c>
      <c r="O2520">
        <v>2750</v>
      </c>
      <c r="P2520" t="s">
        <v>13</v>
      </c>
      <c r="Q2520">
        <v>1</v>
      </c>
      <c r="R2520">
        <v>11</v>
      </c>
      <c r="S2520" t="s">
        <v>34</v>
      </c>
      <c r="T2520" t="s">
        <v>26</v>
      </c>
      <c r="U2520" t="s">
        <v>31</v>
      </c>
      <c r="V2520" t="s">
        <v>21</v>
      </c>
      <c r="W2520" t="s">
        <v>22</v>
      </c>
      <c r="X2520">
        <v>450</v>
      </c>
      <c r="Y2520">
        <v>350</v>
      </c>
      <c r="Z2520">
        <v>0</v>
      </c>
      <c r="AA2520">
        <v>0</v>
      </c>
      <c r="AB2520">
        <v>0</v>
      </c>
      <c r="AC2520">
        <v>1</v>
      </c>
      <c r="AD2520">
        <v>0</v>
      </c>
      <c r="AI2520">
        <f t="shared" si="39"/>
        <v>0</v>
      </c>
    </row>
    <row r="2521" spans="2:35" x14ac:dyDescent="0.2">
      <c r="B2521">
        <v>-1</v>
      </c>
      <c r="C2521">
        <v>-1</v>
      </c>
      <c r="D2521">
        <v>500</v>
      </c>
      <c r="E2521">
        <v>0</v>
      </c>
      <c r="F2521" t="s">
        <v>8</v>
      </c>
      <c r="G2521" t="s">
        <v>9</v>
      </c>
      <c r="H2521">
        <v>26</v>
      </c>
      <c r="I2521">
        <v>79691</v>
      </c>
      <c r="J2521" t="s">
        <v>54</v>
      </c>
      <c r="K2521" t="s">
        <v>4</v>
      </c>
      <c r="L2521">
        <v>275</v>
      </c>
      <c r="M2521" t="s">
        <v>11</v>
      </c>
      <c r="N2521" t="s">
        <v>12</v>
      </c>
      <c r="O2521">
        <v>500</v>
      </c>
      <c r="P2521" t="s">
        <v>13</v>
      </c>
      <c r="AI2521">
        <f t="shared" si="39"/>
        <v>0</v>
      </c>
    </row>
    <row r="2522" spans="2:35" x14ac:dyDescent="0.2">
      <c r="B2522">
        <v>535</v>
      </c>
      <c r="C2522">
        <v>77</v>
      </c>
      <c r="D2522">
        <v>2750</v>
      </c>
      <c r="E2522">
        <v>2784.9786570000001</v>
      </c>
      <c r="F2522" t="s">
        <v>14</v>
      </c>
      <c r="G2522" t="s">
        <v>9</v>
      </c>
      <c r="H2522">
        <v>27</v>
      </c>
      <c r="I2522">
        <v>82442</v>
      </c>
      <c r="J2522" t="s">
        <v>55</v>
      </c>
      <c r="K2522" t="s">
        <v>4</v>
      </c>
      <c r="L2522">
        <v>275</v>
      </c>
      <c r="M2522" t="s">
        <v>16</v>
      </c>
      <c r="N2522" t="s">
        <v>17</v>
      </c>
      <c r="O2522">
        <v>2750</v>
      </c>
      <c r="P2522" t="s">
        <v>13</v>
      </c>
      <c r="Q2522">
        <v>1</v>
      </c>
      <c r="R2522">
        <v>12</v>
      </c>
      <c r="S2522" t="s">
        <v>18</v>
      </c>
      <c r="T2522" t="s">
        <v>26</v>
      </c>
      <c r="U2522" t="s">
        <v>20</v>
      </c>
      <c r="V2522" t="s">
        <v>21</v>
      </c>
      <c r="W2522" t="s">
        <v>22</v>
      </c>
      <c r="X2522">
        <v>450</v>
      </c>
      <c r="Y2522">
        <v>300</v>
      </c>
      <c r="Z2522">
        <v>0</v>
      </c>
      <c r="AA2522">
        <v>0</v>
      </c>
      <c r="AB2522">
        <v>1</v>
      </c>
      <c r="AC2522">
        <v>1</v>
      </c>
      <c r="AI2522">
        <f t="shared" si="39"/>
        <v>0</v>
      </c>
    </row>
    <row r="2523" spans="2:35" x14ac:dyDescent="0.2">
      <c r="B2523">
        <v>-1</v>
      </c>
      <c r="C2523">
        <v>-1</v>
      </c>
      <c r="D2523">
        <v>500</v>
      </c>
      <c r="E2523">
        <v>0</v>
      </c>
      <c r="F2523" t="s">
        <v>8</v>
      </c>
      <c r="G2523" t="s">
        <v>9</v>
      </c>
      <c r="H2523">
        <v>28</v>
      </c>
      <c r="I2523">
        <v>85729</v>
      </c>
      <c r="J2523" t="s">
        <v>56</v>
      </c>
      <c r="K2523" t="s">
        <v>4</v>
      </c>
      <c r="L2523">
        <v>275</v>
      </c>
      <c r="M2523" t="s">
        <v>11</v>
      </c>
      <c r="N2523" t="s">
        <v>12</v>
      </c>
      <c r="O2523">
        <v>500</v>
      </c>
      <c r="P2523" t="s">
        <v>13</v>
      </c>
      <c r="AI2523">
        <f t="shared" si="39"/>
        <v>0</v>
      </c>
    </row>
    <row r="2524" spans="2:35" x14ac:dyDescent="0.2">
      <c r="B2524">
        <v>694</v>
      </c>
      <c r="C2524">
        <v>77</v>
      </c>
      <c r="D2524">
        <v>2750</v>
      </c>
      <c r="E2524">
        <v>1000</v>
      </c>
      <c r="F2524" t="s">
        <v>14</v>
      </c>
      <c r="G2524" t="s">
        <v>9</v>
      </c>
      <c r="H2524">
        <v>29</v>
      </c>
      <c r="I2524">
        <v>88481</v>
      </c>
      <c r="J2524" t="s">
        <v>57</v>
      </c>
      <c r="K2524" t="s">
        <v>4</v>
      </c>
      <c r="L2524">
        <v>275</v>
      </c>
      <c r="M2524" t="s">
        <v>30</v>
      </c>
      <c r="N2524" t="s">
        <v>17</v>
      </c>
      <c r="O2524">
        <v>2750</v>
      </c>
      <c r="P2524" t="s">
        <v>13</v>
      </c>
      <c r="Q2524">
        <v>1</v>
      </c>
      <c r="R2524">
        <v>13</v>
      </c>
      <c r="S2524" t="s">
        <v>18</v>
      </c>
      <c r="T2524" t="s">
        <v>26</v>
      </c>
      <c r="U2524" t="s">
        <v>31</v>
      </c>
      <c r="V2524" t="s">
        <v>21</v>
      </c>
      <c r="W2524" t="s">
        <v>22</v>
      </c>
      <c r="X2524">
        <v>450</v>
      </c>
      <c r="Y2524">
        <v>300</v>
      </c>
      <c r="Z2524">
        <v>0</v>
      </c>
      <c r="AA2524">
        <v>0</v>
      </c>
      <c r="AB2524">
        <v>1</v>
      </c>
      <c r="AC2524">
        <v>1</v>
      </c>
      <c r="AI2524">
        <f t="shared" si="39"/>
        <v>0</v>
      </c>
    </row>
    <row r="2525" spans="2:35" x14ac:dyDescent="0.2">
      <c r="B2525">
        <v>-1</v>
      </c>
      <c r="C2525">
        <v>-1</v>
      </c>
      <c r="D2525">
        <v>500</v>
      </c>
      <c r="E2525">
        <v>0</v>
      </c>
      <c r="F2525" t="s">
        <v>8</v>
      </c>
      <c r="G2525" t="s">
        <v>9</v>
      </c>
      <c r="H2525">
        <v>30</v>
      </c>
      <c r="I2525">
        <v>89985</v>
      </c>
      <c r="J2525" t="s">
        <v>58</v>
      </c>
      <c r="K2525" t="s">
        <v>4</v>
      </c>
      <c r="L2525">
        <v>275</v>
      </c>
      <c r="M2525" t="s">
        <v>11</v>
      </c>
      <c r="N2525" t="s">
        <v>12</v>
      </c>
      <c r="O2525">
        <v>500</v>
      </c>
      <c r="P2525" t="s">
        <v>13</v>
      </c>
      <c r="AI2525">
        <f t="shared" si="39"/>
        <v>0</v>
      </c>
    </row>
    <row r="2526" spans="2:35" x14ac:dyDescent="0.2">
      <c r="B2526">
        <v>657</v>
      </c>
      <c r="C2526">
        <v>77</v>
      </c>
      <c r="D2526">
        <v>2750</v>
      </c>
      <c r="E2526">
        <v>1000</v>
      </c>
      <c r="F2526" t="s">
        <v>14</v>
      </c>
      <c r="G2526" t="s">
        <v>9</v>
      </c>
      <c r="H2526">
        <v>31</v>
      </c>
      <c r="I2526">
        <v>92736</v>
      </c>
      <c r="J2526" t="s">
        <v>59</v>
      </c>
      <c r="K2526" t="s">
        <v>4</v>
      </c>
      <c r="L2526">
        <v>275</v>
      </c>
      <c r="M2526" t="s">
        <v>40</v>
      </c>
      <c r="N2526" t="s">
        <v>17</v>
      </c>
      <c r="O2526">
        <v>2750</v>
      </c>
      <c r="P2526" t="s">
        <v>13</v>
      </c>
      <c r="Q2526">
        <v>1</v>
      </c>
      <c r="R2526">
        <v>14</v>
      </c>
      <c r="S2526" t="s">
        <v>18</v>
      </c>
      <c r="T2526" t="s">
        <v>26</v>
      </c>
      <c r="U2526" t="s">
        <v>41</v>
      </c>
      <c r="V2526" t="s">
        <v>21</v>
      </c>
      <c r="W2526" t="s">
        <v>22</v>
      </c>
      <c r="X2526">
        <v>450</v>
      </c>
      <c r="Y2526">
        <v>300</v>
      </c>
      <c r="Z2526">
        <v>0</v>
      </c>
      <c r="AA2526">
        <v>0</v>
      </c>
      <c r="AB2526">
        <v>1</v>
      </c>
      <c r="AC2526">
        <v>1</v>
      </c>
      <c r="AI2526">
        <f t="shared" si="39"/>
        <v>0</v>
      </c>
    </row>
    <row r="2527" spans="2:35" x14ac:dyDescent="0.2">
      <c r="B2527">
        <v>-1</v>
      </c>
      <c r="C2527">
        <v>-1</v>
      </c>
      <c r="D2527">
        <v>500</v>
      </c>
      <c r="E2527">
        <v>0</v>
      </c>
      <c r="F2527" t="s">
        <v>8</v>
      </c>
      <c r="G2527" t="s">
        <v>9</v>
      </c>
      <c r="H2527">
        <v>32</v>
      </c>
      <c r="I2527">
        <v>94240</v>
      </c>
      <c r="J2527" t="s">
        <v>60</v>
      </c>
      <c r="K2527" t="s">
        <v>4</v>
      </c>
      <c r="L2527">
        <v>275</v>
      </c>
      <c r="M2527" t="s">
        <v>11</v>
      </c>
      <c r="N2527" t="s">
        <v>12</v>
      </c>
      <c r="O2527">
        <v>500</v>
      </c>
      <c r="P2527" t="s">
        <v>13</v>
      </c>
      <c r="AI2527">
        <f t="shared" si="39"/>
        <v>0</v>
      </c>
    </row>
    <row r="2528" spans="2:35" x14ac:dyDescent="0.2">
      <c r="B2528">
        <v>633</v>
      </c>
      <c r="C2528">
        <v>77</v>
      </c>
      <c r="D2528">
        <v>2750</v>
      </c>
      <c r="E2528">
        <v>2695.6719790000002</v>
      </c>
      <c r="F2528" t="s">
        <v>14</v>
      </c>
      <c r="G2528" t="s">
        <v>9</v>
      </c>
      <c r="H2528">
        <v>33</v>
      </c>
      <c r="I2528">
        <v>96991</v>
      </c>
      <c r="J2528" t="s">
        <v>61</v>
      </c>
      <c r="K2528" t="s">
        <v>4</v>
      </c>
      <c r="L2528">
        <v>275</v>
      </c>
      <c r="M2528" t="s">
        <v>25</v>
      </c>
      <c r="N2528" t="s">
        <v>17</v>
      </c>
      <c r="O2528">
        <v>2750</v>
      </c>
      <c r="P2528" t="s">
        <v>13</v>
      </c>
      <c r="Q2528">
        <v>1</v>
      </c>
      <c r="R2528">
        <v>15</v>
      </c>
      <c r="S2528" t="s">
        <v>18</v>
      </c>
      <c r="T2528" t="s">
        <v>26</v>
      </c>
      <c r="U2528" t="s">
        <v>27</v>
      </c>
      <c r="V2528" t="s">
        <v>21</v>
      </c>
      <c r="W2528" t="s">
        <v>22</v>
      </c>
      <c r="X2528">
        <v>450</v>
      </c>
      <c r="Y2528">
        <v>300</v>
      </c>
      <c r="Z2528">
        <v>0</v>
      </c>
      <c r="AA2528">
        <v>0</v>
      </c>
      <c r="AB2528">
        <v>1</v>
      </c>
      <c r="AC2528">
        <v>1</v>
      </c>
      <c r="AI2528">
        <f t="shared" si="39"/>
        <v>0</v>
      </c>
    </row>
    <row r="2529" spans="1:35" x14ac:dyDescent="0.2">
      <c r="B2529">
        <v>-1</v>
      </c>
      <c r="C2529">
        <v>-1</v>
      </c>
      <c r="D2529">
        <v>500</v>
      </c>
      <c r="E2529">
        <v>0</v>
      </c>
      <c r="F2529" t="s">
        <v>8</v>
      </c>
      <c r="G2529" t="s">
        <v>9</v>
      </c>
      <c r="H2529">
        <v>34</v>
      </c>
      <c r="I2529">
        <v>100189</v>
      </c>
      <c r="J2529" t="s">
        <v>62</v>
      </c>
      <c r="K2529" t="s">
        <v>4</v>
      </c>
      <c r="L2529">
        <v>275</v>
      </c>
      <c r="M2529" t="s">
        <v>11</v>
      </c>
      <c r="N2529" t="s">
        <v>12</v>
      </c>
      <c r="O2529">
        <v>500</v>
      </c>
      <c r="P2529" t="s">
        <v>13</v>
      </c>
      <c r="AI2529">
        <f t="shared" si="39"/>
        <v>0</v>
      </c>
    </row>
    <row r="2530" spans="1:35" x14ac:dyDescent="0.2">
      <c r="B2530">
        <v>567</v>
      </c>
      <c r="C2530">
        <v>78</v>
      </c>
      <c r="D2530">
        <v>2750</v>
      </c>
      <c r="E2530">
        <v>1000</v>
      </c>
      <c r="F2530" t="s">
        <v>14</v>
      </c>
      <c r="G2530" t="s">
        <v>9</v>
      </c>
      <c r="H2530">
        <v>35</v>
      </c>
      <c r="I2530">
        <v>102941</v>
      </c>
      <c r="J2530" t="s">
        <v>63</v>
      </c>
      <c r="K2530" t="s">
        <v>4</v>
      </c>
      <c r="L2530">
        <v>275</v>
      </c>
      <c r="M2530" t="s">
        <v>25</v>
      </c>
      <c r="N2530" t="s">
        <v>17</v>
      </c>
      <c r="O2530">
        <v>2750</v>
      </c>
      <c r="P2530" t="s">
        <v>13</v>
      </c>
      <c r="Q2530">
        <v>1</v>
      </c>
      <c r="R2530">
        <v>16</v>
      </c>
      <c r="S2530" t="s">
        <v>34</v>
      </c>
      <c r="T2530" t="s">
        <v>35</v>
      </c>
      <c r="U2530" t="s">
        <v>27</v>
      </c>
      <c r="V2530" t="s">
        <v>21</v>
      </c>
      <c r="W2530" t="s">
        <v>22</v>
      </c>
      <c r="X2530">
        <v>450</v>
      </c>
      <c r="Y2530">
        <v>300</v>
      </c>
      <c r="Z2530">
        <v>0</v>
      </c>
      <c r="AA2530">
        <v>0</v>
      </c>
      <c r="AB2530">
        <v>0</v>
      </c>
      <c r="AC2530">
        <v>1</v>
      </c>
      <c r="AD2530">
        <v>0</v>
      </c>
      <c r="AI2530">
        <f t="shared" si="39"/>
        <v>0</v>
      </c>
    </row>
    <row r="2531" spans="1:35" x14ac:dyDescent="0.2">
      <c r="B2531">
        <v>-1</v>
      </c>
      <c r="C2531">
        <v>-1</v>
      </c>
      <c r="D2531">
        <v>500</v>
      </c>
      <c r="E2531">
        <v>0</v>
      </c>
      <c r="F2531" t="s">
        <v>8</v>
      </c>
      <c r="G2531" t="s">
        <v>9</v>
      </c>
      <c r="H2531">
        <v>36</v>
      </c>
      <c r="I2531">
        <v>104444</v>
      </c>
      <c r="J2531" t="s">
        <v>66</v>
      </c>
      <c r="K2531" t="s">
        <v>4</v>
      </c>
      <c r="L2531">
        <v>275</v>
      </c>
      <c r="M2531" t="s">
        <v>11</v>
      </c>
      <c r="N2531" t="s">
        <v>12</v>
      </c>
      <c r="O2531">
        <v>500</v>
      </c>
      <c r="P2531" t="s">
        <v>13</v>
      </c>
      <c r="AI2531">
        <f t="shared" si="39"/>
        <v>0</v>
      </c>
    </row>
    <row r="2532" spans="1:35" x14ac:dyDescent="0.2">
      <c r="B2532">
        <v>552</v>
      </c>
      <c r="C2532">
        <v>77</v>
      </c>
      <c r="D2532">
        <v>2750</v>
      </c>
      <c r="E2532">
        <v>1000</v>
      </c>
      <c r="F2532" t="s">
        <v>14</v>
      </c>
      <c r="G2532" t="s">
        <v>9</v>
      </c>
      <c r="H2532">
        <v>37</v>
      </c>
      <c r="I2532">
        <v>107195</v>
      </c>
      <c r="J2532" t="s">
        <v>67</v>
      </c>
      <c r="K2532" t="s">
        <v>4</v>
      </c>
      <c r="L2532">
        <v>275</v>
      </c>
      <c r="M2532" t="s">
        <v>30</v>
      </c>
      <c r="N2532" t="s">
        <v>17</v>
      </c>
      <c r="O2532">
        <v>2750</v>
      </c>
      <c r="P2532" t="s">
        <v>13</v>
      </c>
      <c r="Q2532">
        <v>1</v>
      </c>
      <c r="R2532">
        <v>17</v>
      </c>
      <c r="S2532" t="s">
        <v>18</v>
      </c>
      <c r="T2532" t="s">
        <v>26</v>
      </c>
      <c r="U2532" t="s">
        <v>31</v>
      </c>
      <c r="V2532" t="s">
        <v>21</v>
      </c>
      <c r="W2532" t="s">
        <v>22</v>
      </c>
      <c r="X2532">
        <v>400</v>
      </c>
      <c r="Y2532">
        <v>300</v>
      </c>
      <c r="Z2532">
        <v>0</v>
      </c>
      <c r="AA2532">
        <v>0</v>
      </c>
      <c r="AB2532">
        <v>1</v>
      </c>
      <c r="AC2532">
        <v>1</v>
      </c>
      <c r="AI2532">
        <f t="shared" si="39"/>
        <v>0</v>
      </c>
    </row>
    <row r="2533" spans="1:35" x14ac:dyDescent="0.2">
      <c r="B2533">
        <v>-1</v>
      </c>
      <c r="C2533">
        <v>-1</v>
      </c>
      <c r="D2533">
        <v>500</v>
      </c>
      <c r="E2533">
        <v>0</v>
      </c>
      <c r="F2533" t="s">
        <v>8</v>
      </c>
      <c r="G2533" t="s">
        <v>9</v>
      </c>
      <c r="H2533">
        <v>38</v>
      </c>
      <c r="I2533">
        <v>108698</v>
      </c>
      <c r="J2533" t="s">
        <v>68</v>
      </c>
      <c r="K2533" t="s">
        <v>4</v>
      </c>
      <c r="L2533">
        <v>275</v>
      </c>
      <c r="M2533" t="s">
        <v>11</v>
      </c>
      <c r="N2533" t="s">
        <v>12</v>
      </c>
      <c r="O2533">
        <v>500</v>
      </c>
      <c r="P2533" t="s">
        <v>13</v>
      </c>
      <c r="AI2533">
        <f t="shared" si="39"/>
        <v>0</v>
      </c>
    </row>
    <row r="2534" spans="1:35" x14ac:dyDescent="0.2">
      <c r="B2534">
        <v>630</v>
      </c>
      <c r="C2534">
        <v>78</v>
      </c>
      <c r="D2534">
        <v>2750</v>
      </c>
      <c r="E2534">
        <v>1000</v>
      </c>
      <c r="F2534" t="s">
        <v>14</v>
      </c>
      <c r="G2534" t="s">
        <v>9</v>
      </c>
      <c r="H2534">
        <v>39</v>
      </c>
      <c r="I2534">
        <v>111450</v>
      </c>
      <c r="J2534" t="s">
        <v>69</v>
      </c>
      <c r="K2534" t="s">
        <v>4</v>
      </c>
      <c r="L2534">
        <v>275</v>
      </c>
      <c r="M2534" t="s">
        <v>30</v>
      </c>
      <c r="N2534" t="s">
        <v>17</v>
      </c>
      <c r="O2534">
        <v>2750</v>
      </c>
      <c r="P2534" t="s">
        <v>13</v>
      </c>
      <c r="Q2534">
        <v>1</v>
      </c>
      <c r="R2534">
        <v>18</v>
      </c>
      <c r="S2534" t="s">
        <v>18</v>
      </c>
      <c r="T2534" t="s">
        <v>35</v>
      </c>
      <c r="U2534" t="s">
        <v>31</v>
      </c>
      <c r="V2534" t="s">
        <v>21</v>
      </c>
      <c r="W2534" t="s">
        <v>22</v>
      </c>
      <c r="X2534">
        <v>400</v>
      </c>
      <c r="Y2534">
        <v>300</v>
      </c>
      <c r="Z2534">
        <v>0</v>
      </c>
      <c r="AA2534">
        <v>0</v>
      </c>
      <c r="AB2534">
        <v>1</v>
      </c>
      <c r="AC2534">
        <v>1</v>
      </c>
      <c r="AI2534">
        <f t="shared" si="39"/>
        <v>0</v>
      </c>
    </row>
    <row r="2535" spans="1:35" x14ac:dyDescent="0.2">
      <c r="B2535">
        <v>3074</v>
      </c>
      <c r="C2535">
        <v>13</v>
      </c>
      <c r="D2535">
        <v>3074</v>
      </c>
      <c r="E2535">
        <v>0</v>
      </c>
      <c r="F2535" t="s">
        <v>70</v>
      </c>
      <c r="G2535" t="s">
        <v>9</v>
      </c>
      <c r="H2535">
        <v>40</v>
      </c>
      <c r="I2535">
        <v>115528</v>
      </c>
      <c r="J2535" t="s">
        <v>71</v>
      </c>
      <c r="K2535" t="s">
        <v>4</v>
      </c>
      <c r="L2535">
        <v>275</v>
      </c>
      <c r="M2535" t="s">
        <v>72</v>
      </c>
      <c r="N2535">
        <v>13</v>
      </c>
      <c r="O2535">
        <v>3074</v>
      </c>
      <c r="AI2535">
        <f t="shared" si="39"/>
        <v>0</v>
      </c>
    </row>
    <row r="2536" spans="1:35" x14ac:dyDescent="0.2">
      <c r="A2536" t="s">
        <v>73</v>
      </c>
      <c r="B2536">
        <v>47675</v>
      </c>
      <c r="C2536">
        <v>13</v>
      </c>
      <c r="D2536">
        <v>47675</v>
      </c>
      <c r="E2536">
        <v>0</v>
      </c>
      <c r="F2536" t="s">
        <v>74</v>
      </c>
      <c r="G2536" t="s">
        <v>2</v>
      </c>
      <c r="H2536">
        <v>41</v>
      </c>
      <c r="I2536">
        <v>163204</v>
      </c>
      <c r="J2536" t="s">
        <v>75</v>
      </c>
      <c r="K2536" t="s">
        <v>4</v>
      </c>
      <c r="L2536">
        <v>275</v>
      </c>
      <c r="AI2536">
        <f t="shared" si="39"/>
        <v>0</v>
      </c>
    </row>
    <row r="2537" spans="1:35" x14ac:dyDescent="0.2">
      <c r="B2537">
        <v>-1</v>
      </c>
      <c r="C2537">
        <v>-1</v>
      </c>
      <c r="D2537">
        <v>500</v>
      </c>
      <c r="E2537">
        <v>0</v>
      </c>
      <c r="F2537" t="s">
        <v>8</v>
      </c>
      <c r="G2537" t="s">
        <v>9</v>
      </c>
      <c r="H2537">
        <v>42</v>
      </c>
      <c r="I2537">
        <v>163706</v>
      </c>
      <c r="J2537" t="s">
        <v>76</v>
      </c>
      <c r="K2537" t="s">
        <v>4</v>
      </c>
      <c r="L2537">
        <v>275</v>
      </c>
      <c r="M2537" t="s">
        <v>11</v>
      </c>
      <c r="N2537" t="s">
        <v>12</v>
      </c>
      <c r="O2537">
        <v>500</v>
      </c>
      <c r="P2537" t="s">
        <v>13</v>
      </c>
      <c r="AI2537">
        <f t="shared" si="39"/>
        <v>0</v>
      </c>
    </row>
    <row r="2538" spans="1:35" x14ac:dyDescent="0.2">
      <c r="B2538">
        <v>644</v>
      </c>
      <c r="C2538">
        <v>77</v>
      </c>
      <c r="D2538">
        <v>2750</v>
      </c>
      <c r="E2538">
        <v>3760.7218160000002</v>
      </c>
      <c r="F2538" t="s">
        <v>14</v>
      </c>
      <c r="G2538" t="s">
        <v>77</v>
      </c>
      <c r="H2538">
        <v>43</v>
      </c>
      <c r="I2538">
        <v>166458</v>
      </c>
      <c r="J2538" t="s">
        <v>78</v>
      </c>
      <c r="K2538" t="s">
        <v>4</v>
      </c>
      <c r="L2538">
        <v>275</v>
      </c>
      <c r="M2538" t="s">
        <v>40</v>
      </c>
      <c r="N2538" t="s">
        <v>17</v>
      </c>
      <c r="O2538">
        <v>2750</v>
      </c>
      <c r="P2538" t="s">
        <v>13</v>
      </c>
      <c r="Q2538">
        <v>1</v>
      </c>
      <c r="R2538">
        <v>19</v>
      </c>
      <c r="S2538" t="s">
        <v>18</v>
      </c>
      <c r="T2538" t="s">
        <v>19</v>
      </c>
      <c r="U2538" t="s">
        <v>41</v>
      </c>
      <c r="V2538" t="s">
        <v>21</v>
      </c>
      <c r="W2538" t="s">
        <v>22</v>
      </c>
      <c r="X2538">
        <v>400</v>
      </c>
      <c r="Y2538">
        <v>300</v>
      </c>
      <c r="Z2538">
        <v>0</v>
      </c>
      <c r="AA2538">
        <v>0</v>
      </c>
      <c r="AB2538">
        <v>0</v>
      </c>
      <c r="AE2538" t="s">
        <v>79</v>
      </c>
      <c r="AF2538" t="s">
        <v>18</v>
      </c>
      <c r="AG2538">
        <v>-1</v>
      </c>
      <c r="AI2538">
        <f t="shared" si="39"/>
        <v>0</v>
      </c>
    </row>
    <row r="2539" spans="1:35" x14ac:dyDescent="0.2">
      <c r="B2539">
        <v>-1</v>
      </c>
      <c r="C2539">
        <v>-1</v>
      </c>
      <c r="D2539">
        <v>500</v>
      </c>
      <c r="E2539">
        <v>0</v>
      </c>
      <c r="F2539" t="s">
        <v>8</v>
      </c>
      <c r="G2539" t="s">
        <v>9</v>
      </c>
      <c r="H2539">
        <v>44</v>
      </c>
      <c r="I2539">
        <v>170721</v>
      </c>
      <c r="J2539" t="s">
        <v>80</v>
      </c>
      <c r="K2539" t="s">
        <v>4</v>
      </c>
      <c r="L2539">
        <v>275</v>
      </c>
      <c r="M2539" t="s">
        <v>11</v>
      </c>
      <c r="N2539" t="s">
        <v>12</v>
      </c>
      <c r="O2539">
        <v>500</v>
      </c>
      <c r="P2539" t="s">
        <v>13</v>
      </c>
      <c r="AI2539">
        <f t="shared" si="39"/>
        <v>0</v>
      </c>
    </row>
    <row r="2540" spans="1:35" x14ac:dyDescent="0.2">
      <c r="B2540">
        <v>558</v>
      </c>
      <c r="C2540">
        <v>78</v>
      </c>
      <c r="D2540">
        <v>2750</v>
      </c>
      <c r="E2540">
        <v>1000</v>
      </c>
      <c r="F2540" t="s">
        <v>14</v>
      </c>
      <c r="G2540" t="s">
        <v>77</v>
      </c>
      <c r="H2540">
        <v>45</v>
      </c>
      <c r="I2540">
        <v>173474</v>
      </c>
      <c r="J2540" t="s">
        <v>81</v>
      </c>
      <c r="K2540" t="s">
        <v>4</v>
      </c>
      <c r="L2540">
        <v>275</v>
      </c>
      <c r="M2540" t="s">
        <v>40</v>
      </c>
      <c r="N2540" t="s">
        <v>17</v>
      </c>
      <c r="O2540">
        <v>2750</v>
      </c>
      <c r="P2540" t="s">
        <v>13</v>
      </c>
      <c r="Q2540">
        <v>1</v>
      </c>
      <c r="R2540">
        <v>20</v>
      </c>
      <c r="S2540" t="s">
        <v>18</v>
      </c>
      <c r="T2540" t="s">
        <v>35</v>
      </c>
      <c r="U2540" t="s">
        <v>41</v>
      </c>
      <c r="V2540" t="s">
        <v>21</v>
      </c>
      <c r="W2540" t="s">
        <v>22</v>
      </c>
      <c r="X2540">
        <v>400</v>
      </c>
      <c r="Y2540">
        <v>300</v>
      </c>
      <c r="Z2540">
        <v>2350</v>
      </c>
      <c r="AA2540">
        <v>0</v>
      </c>
      <c r="AB2540">
        <v>1</v>
      </c>
      <c r="AC2540">
        <v>1</v>
      </c>
      <c r="AE2540" t="s">
        <v>79</v>
      </c>
      <c r="AF2540" t="s">
        <v>18</v>
      </c>
      <c r="AG2540">
        <v>2350</v>
      </c>
      <c r="AH2540">
        <v>400</v>
      </c>
      <c r="AI2540">
        <f t="shared" si="39"/>
        <v>0</v>
      </c>
    </row>
    <row r="2541" spans="1:35" x14ac:dyDescent="0.2">
      <c r="B2541">
        <v>-1</v>
      </c>
      <c r="C2541">
        <v>-1</v>
      </c>
      <c r="D2541">
        <v>500</v>
      </c>
      <c r="E2541">
        <v>0</v>
      </c>
      <c r="F2541" t="s">
        <v>8</v>
      </c>
      <c r="G2541" t="s">
        <v>9</v>
      </c>
      <c r="H2541">
        <v>46</v>
      </c>
      <c r="I2541">
        <v>174978</v>
      </c>
      <c r="J2541" t="s">
        <v>83</v>
      </c>
      <c r="K2541" t="s">
        <v>4</v>
      </c>
      <c r="L2541">
        <v>275</v>
      </c>
      <c r="M2541" t="s">
        <v>11</v>
      </c>
      <c r="N2541" t="s">
        <v>12</v>
      </c>
      <c r="O2541">
        <v>500</v>
      </c>
      <c r="P2541" t="s">
        <v>13</v>
      </c>
      <c r="AI2541">
        <f t="shared" si="39"/>
        <v>0</v>
      </c>
    </row>
    <row r="2542" spans="1:35" x14ac:dyDescent="0.2">
      <c r="B2542">
        <v>690</v>
      </c>
      <c r="C2542">
        <v>77</v>
      </c>
      <c r="D2542">
        <v>2750</v>
      </c>
      <c r="E2542">
        <v>1017.718372</v>
      </c>
      <c r="F2542" t="s">
        <v>14</v>
      </c>
      <c r="G2542" t="s">
        <v>77</v>
      </c>
      <c r="H2542">
        <v>47</v>
      </c>
      <c r="I2542">
        <v>177730</v>
      </c>
      <c r="J2542" t="s">
        <v>84</v>
      </c>
      <c r="K2542" t="s">
        <v>4</v>
      </c>
      <c r="L2542">
        <v>275</v>
      </c>
      <c r="M2542" t="s">
        <v>30</v>
      </c>
      <c r="N2542" t="s">
        <v>17</v>
      </c>
      <c r="O2542">
        <v>2750</v>
      </c>
      <c r="P2542" t="s">
        <v>13</v>
      </c>
      <c r="Q2542">
        <v>1</v>
      </c>
      <c r="R2542">
        <v>21</v>
      </c>
      <c r="S2542" t="s">
        <v>18</v>
      </c>
      <c r="T2542" t="s">
        <v>26</v>
      </c>
      <c r="U2542" t="s">
        <v>31</v>
      </c>
      <c r="V2542" t="s">
        <v>21</v>
      </c>
      <c r="W2542" t="s">
        <v>22</v>
      </c>
      <c r="X2542">
        <v>400</v>
      </c>
      <c r="Y2542">
        <v>300</v>
      </c>
      <c r="Z2542">
        <v>2350</v>
      </c>
      <c r="AA2542">
        <v>2450</v>
      </c>
      <c r="AB2542">
        <v>1</v>
      </c>
      <c r="AC2542">
        <v>1</v>
      </c>
      <c r="AE2542" t="s">
        <v>95</v>
      </c>
      <c r="AF2542" t="s">
        <v>18</v>
      </c>
      <c r="AG2542">
        <v>2450</v>
      </c>
      <c r="AH2542">
        <v>300</v>
      </c>
      <c r="AI2542">
        <f t="shared" si="39"/>
        <v>0</v>
      </c>
    </row>
    <row r="2543" spans="1:35" x14ac:dyDescent="0.2">
      <c r="B2543">
        <v>-1</v>
      </c>
      <c r="C2543">
        <v>-1</v>
      </c>
      <c r="D2543">
        <v>500</v>
      </c>
      <c r="E2543">
        <v>0</v>
      </c>
      <c r="F2543" t="s">
        <v>8</v>
      </c>
      <c r="G2543" t="s">
        <v>9</v>
      </c>
      <c r="H2543">
        <v>48</v>
      </c>
      <c r="I2543">
        <v>179250</v>
      </c>
      <c r="J2543" t="s">
        <v>86</v>
      </c>
      <c r="K2543" t="s">
        <v>4</v>
      </c>
      <c r="L2543">
        <v>275</v>
      </c>
      <c r="M2543" t="s">
        <v>11</v>
      </c>
      <c r="N2543" t="s">
        <v>12</v>
      </c>
      <c r="O2543">
        <v>500</v>
      </c>
      <c r="P2543" t="s">
        <v>13</v>
      </c>
      <c r="AI2543">
        <f t="shared" si="39"/>
        <v>0</v>
      </c>
    </row>
    <row r="2544" spans="1:35" x14ac:dyDescent="0.2">
      <c r="B2544">
        <v>614</v>
      </c>
      <c r="C2544">
        <v>77</v>
      </c>
      <c r="D2544">
        <v>2750</v>
      </c>
      <c r="E2544">
        <v>1000</v>
      </c>
      <c r="F2544" t="s">
        <v>14</v>
      </c>
      <c r="G2544" t="s">
        <v>77</v>
      </c>
      <c r="H2544">
        <v>49</v>
      </c>
      <c r="I2544">
        <v>182002</v>
      </c>
      <c r="J2544" t="s">
        <v>87</v>
      </c>
      <c r="K2544" t="s">
        <v>4</v>
      </c>
      <c r="L2544">
        <v>275</v>
      </c>
      <c r="M2544" t="s">
        <v>40</v>
      </c>
      <c r="N2544" t="s">
        <v>17</v>
      </c>
      <c r="O2544">
        <v>2750</v>
      </c>
      <c r="P2544" t="s">
        <v>13</v>
      </c>
      <c r="Q2544">
        <v>1</v>
      </c>
      <c r="R2544">
        <v>22</v>
      </c>
      <c r="S2544" t="s">
        <v>18</v>
      </c>
      <c r="T2544" t="s">
        <v>26</v>
      </c>
      <c r="U2544" t="s">
        <v>41</v>
      </c>
      <c r="V2544" t="s">
        <v>21</v>
      </c>
      <c r="W2544" t="s">
        <v>22</v>
      </c>
      <c r="X2544">
        <v>400</v>
      </c>
      <c r="Y2544">
        <v>300</v>
      </c>
      <c r="Z2544">
        <v>2350</v>
      </c>
      <c r="AA2544">
        <v>2450</v>
      </c>
      <c r="AB2544">
        <v>1</v>
      </c>
      <c r="AC2544">
        <v>1</v>
      </c>
      <c r="AE2544" t="s">
        <v>79</v>
      </c>
      <c r="AF2544" t="s">
        <v>18</v>
      </c>
      <c r="AG2544">
        <v>2450</v>
      </c>
      <c r="AH2544">
        <v>300</v>
      </c>
      <c r="AI2544">
        <f t="shared" si="39"/>
        <v>0</v>
      </c>
    </row>
    <row r="2545" spans="2:35" x14ac:dyDescent="0.2">
      <c r="B2545">
        <v>-1</v>
      </c>
      <c r="C2545">
        <v>-1</v>
      </c>
      <c r="D2545">
        <v>500</v>
      </c>
      <c r="E2545">
        <v>0</v>
      </c>
      <c r="F2545" t="s">
        <v>8</v>
      </c>
      <c r="G2545" t="s">
        <v>9</v>
      </c>
      <c r="H2545">
        <v>50</v>
      </c>
      <c r="I2545">
        <v>183504</v>
      </c>
      <c r="J2545" t="s">
        <v>88</v>
      </c>
      <c r="K2545" t="s">
        <v>4</v>
      </c>
      <c r="L2545">
        <v>275</v>
      </c>
      <c r="M2545" t="s">
        <v>11</v>
      </c>
      <c r="N2545" t="s">
        <v>12</v>
      </c>
      <c r="O2545">
        <v>500</v>
      </c>
      <c r="P2545" t="s">
        <v>13</v>
      </c>
      <c r="AI2545">
        <f t="shared" si="39"/>
        <v>0</v>
      </c>
    </row>
    <row r="2546" spans="2:35" x14ac:dyDescent="0.2">
      <c r="B2546">
        <v>-1</v>
      </c>
      <c r="C2546">
        <v>-1</v>
      </c>
      <c r="D2546">
        <v>2750</v>
      </c>
      <c r="E2546">
        <v>1000</v>
      </c>
      <c r="F2546" t="s">
        <v>14</v>
      </c>
      <c r="G2546" t="s">
        <v>77</v>
      </c>
      <c r="H2546">
        <v>51</v>
      </c>
      <c r="I2546">
        <v>186256</v>
      </c>
      <c r="J2546" t="s">
        <v>89</v>
      </c>
      <c r="K2546" t="s">
        <v>4</v>
      </c>
      <c r="L2546">
        <v>275</v>
      </c>
      <c r="M2546" t="s">
        <v>64</v>
      </c>
      <c r="N2546" t="s">
        <v>17</v>
      </c>
      <c r="O2546">
        <v>2750</v>
      </c>
      <c r="P2546" t="s">
        <v>13</v>
      </c>
      <c r="Q2546">
        <v>1</v>
      </c>
      <c r="R2546">
        <v>23</v>
      </c>
      <c r="S2546" t="s">
        <v>34</v>
      </c>
      <c r="T2546" t="s">
        <v>26</v>
      </c>
      <c r="U2546" t="s">
        <v>65</v>
      </c>
      <c r="V2546" t="s">
        <v>21</v>
      </c>
      <c r="W2546" t="s">
        <v>22</v>
      </c>
      <c r="X2546">
        <v>400</v>
      </c>
      <c r="Y2546">
        <v>300</v>
      </c>
      <c r="Z2546">
        <v>2350</v>
      </c>
      <c r="AA2546">
        <v>2450</v>
      </c>
      <c r="AB2546">
        <v>0</v>
      </c>
      <c r="AC2546">
        <v>0</v>
      </c>
      <c r="AD2546">
        <v>1</v>
      </c>
      <c r="AE2546" t="s">
        <v>90</v>
      </c>
      <c r="AF2546" t="s">
        <v>34</v>
      </c>
      <c r="AG2546">
        <v>2450</v>
      </c>
      <c r="AH2546">
        <v>300</v>
      </c>
      <c r="AI2546">
        <f t="shared" si="39"/>
        <v>0</v>
      </c>
    </row>
    <row r="2547" spans="2:35" x14ac:dyDescent="0.2">
      <c r="B2547">
        <v>-1</v>
      </c>
      <c r="C2547">
        <v>-1</v>
      </c>
      <c r="D2547">
        <v>500</v>
      </c>
      <c r="E2547">
        <v>0</v>
      </c>
      <c r="F2547" t="s">
        <v>8</v>
      </c>
      <c r="G2547" t="s">
        <v>9</v>
      </c>
      <c r="H2547">
        <v>52</v>
      </c>
      <c r="I2547">
        <v>187761</v>
      </c>
      <c r="J2547" t="s">
        <v>91</v>
      </c>
      <c r="K2547" t="s">
        <v>4</v>
      </c>
      <c r="L2547">
        <v>275</v>
      </c>
      <c r="M2547" t="s">
        <v>11</v>
      </c>
      <c r="N2547" t="s">
        <v>12</v>
      </c>
      <c r="O2547">
        <v>500</v>
      </c>
      <c r="P2547" t="s">
        <v>13</v>
      </c>
      <c r="AI2547">
        <f t="shared" si="39"/>
        <v>0</v>
      </c>
    </row>
    <row r="2548" spans="2:35" x14ac:dyDescent="0.2">
      <c r="B2548">
        <v>653</v>
      </c>
      <c r="C2548">
        <v>77</v>
      </c>
      <c r="D2548">
        <v>2750</v>
      </c>
      <c r="E2548">
        <v>1461.9551799999999</v>
      </c>
      <c r="F2548" t="s">
        <v>14</v>
      </c>
      <c r="G2548" t="s">
        <v>77</v>
      </c>
      <c r="H2548">
        <v>53</v>
      </c>
      <c r="I2548">
        <v>190513</v>
      </c>
      <c r="J2548" t="s">
        <v>92</v>
      </c>
      <c r="K2548" t="s">
        <v>4</v>
      </c>
      <c r="L2548">
        <v>275</v>
      </c>
      <c r="M2548" t="s">
        <v>30</v>
      </c>
      <c r="N2548" t="s">
        <v>17</v>
      </c>
      <c r="O2548">
        <v>2750</v>
      </c>
      <c r="P2548" t="s">
        <v>13</v>
      </c>
      <c r="Q2548">
        <v>1</v>
      </c>
      <c r="R2548">
        <v>24</v>
      </c>
      <c r="S2548" t="s">
        <v>18</v>
      </c>
      <c r="T2548" t="s">
        <v>26</v>
      </c>
      <c r="U2548" t="s">
        <v>31</v>
      </c>
      <c r="V2548" t="s">
        <v>21</v>
      </c>
      <c r="W2548" t="s">
        <v>22</v>
      </c>
      <c r="X2548">
        <v>400</v>
      </c>
      <c r="Y2548">
        <v>350</v>
      </c>
      <c r="Z2548">
        <v>2350</v>
      </c>
      <c r="AA2548">
        <v>2400</v>
      </c>
      <c r="AB2548">
        <v>1</v>
      </c>
      <c r="AC2548">
        <v>1</v>
      </c>
      <c r="AE2548" t="s">
        <v>95</v>
      </c>
      <c r="AF2548" t="s">
        <v>18</v>
      </c>
      <c r="AG2548">
        <v>2400</v>
      </c>
      <c r="AH2548">
        <v>350</v>
      </c>
      <c r="AI2548">
        <f t="shared" si="39"/>
        <v>0</v>
      </c>
    </row>
    <row r="2549" spans="2:35" x14ac:dyDescent="0.2">
      <c r="B2549">
        <v>-1</v>
      </c>
      <c r="C2549">
        <v>-1</v>
      </c>
      <c r="D2549">
        <v>500</v>
      </c>
      <c r="E2549">
        <v>0</v>
      </c>
      <c r="F2549" t="s">
        <v>8</v>
      </c>
      <c r="G2549" t="s">
        <v>9</v>
      </c>
      <c r="H2549">
        <v>54</v>
      </c>
      <c r="I2549">
        <v>192477</v>
      </c>
      <c r="J2549" t="s">
        <v>93</v>
      </c>
      <c r="K2549" t="s">
        <v>4</v>
      </c>
      <c r="L2549">
        <v>275</v>
      </c>
      <c r="M2549" t="s">
        <v>11</v>
      </c>
      <c r="N2549" t="s">
        <v>12</v>
      </c>
      <c r="O2549">
        <v>500</v>
      </c>
      <c r="P2549" t="s">
        <v>13</v>
      </c>
      <c r="AI2549">
        <f t="shared" si="39"/>
        <v>0</v>
      </c>
    </row>
    <row r="2550" spans="2:35" x14ac:dyDescent="0.2">
      <c r="B2550">
        <v>525</v>
      </c>
      <c r="C2550">
        <v>78</v>
      </c>
      <c r="D2550">
        <v>2750</v>
      </c>
      <c r="E2550">
        <v>1000</v>
      </c>
      <c r="F2550" t="s">
        <v>14</v>
      </c>
      <c r="G2550" t="s">
        <v>77</v>
      </c>
      <c r="H2550">
        <v>55</v>
      </c>
      <c r="I2550">
        <v>195228</v>
      </c>
      <c r="J2550" t="s">
        <v>94</v>
      </c>
      <c r="K2550" t="s">
        <v>4</v>
      </c>
      <c r="L2550">
        <v>275</v>
      </c>
      <c r="M2550" t="s">
        <v>30</v>
      </c>
      <c r="N2550" t="s">
        <v>17</v>
      </c>
      <c r="O2550">
        <v>2750</v>
      </c>
      <c r="P2550" t="s">
        <v>13</v>
      </c>
      <c r="Q2550">
        <v>1</v>
      </c>
      <c r="R2550">
        <v>25</v>
      </c>
      <c r="S2550" t="s">
        <v>18</v>
      </c>
      <c r="T2550" t="s">
        <v>35</v>
      </c>
      <c r="U2550" t="s">
        <v>31</v>
      </c>
      <c r="V2550" t="s">
        <v>21</v>
      </c>
      <c r="W2550" t="s">
        <v>22</v>
      </c>
      <c r="X2550">
        <v>400</v>
      </c>
      <c r="Y2550">
        <v>350</v>
      </c>
      <c r="Z2550">
        <v>2350</v>
      </c>
      <c r="AA2550">
        <v>2400</v>
      </c>
      <c r="AB2550">
        <v>1</v>
      </c>
      <c r="AC2550">
        <v>1</v>
      </c>
      <c r="AE2550" t="s">
        <v>95</v>
      </c>
      <c r="AF2550" t="s">
        <v>18</v>
      </c>
      <c r="AG2550">
        <v>2350</v>
      </c>
      <c r="AH2550">
        <v>400</v>
      </c>
      <c r="AI2550">
        <f t="shared" si="39"/>
        <v>0</v>
      </c>
    </row>
    <row r="2551" spans="2:35" x14ac:dyDescent="0.2">
      <c r="B2551">
        <v>-1</v>
      </c>
      <c r="C2551">
        <v>-1</v>
      </c>
      <c r="D2551">
        <v>500</v>
      </c>
      <c r="E2551">
        <v>0</v>
      </c>
      <c r="F2551" t="s">
        <v>8</v>
      </c>
      <c r="G2551" t="s">
        <v>9</v>
      </c>
      <c r="H2551">
        <v>56</v>
      </c>
      <c r="I2551">
        <v>196732</v>
      </c>
      <c r="J2551" t="s">
        <v>96</v>
      </c>
      <c r="K2551" t="s">
        <v>4</v>
      </c>
      <c r="L2551">
        <v>275</v>
      </c>
      <c r="M2551" t="s">
        <v>11</v>
      </c>
      <c r="N2551" t="s">
        <v>12</v>
      </c>
      <c r="O2551">
        <v>500</v>
      </c>
      <c r="P2551" t="s">
        <v>13</v>
      </c>
      <c r="AI2551">
        <f t="shared" si="39"/>
        <v>0</v>
      </c>
    </row>
    <row r="2552" spans="2:35" x14ac:dyDescent="0.2">
      <c r="B2552">
        <v>569</v>
      </c>
      <c r="C2552">
        <v>78</v>
      </c>
      <c r="D2552">
        <v>2750</v>
      </c>
      <c r="E2552">
        <v>1000</v>
      </c>
      <c r="F2552" t="s">
        <v>14</v>
      </c>
      <c r="G2552" t="s">
        <v>77</v>
      </c>
      <c r="H2552">
        <v>57</v>
      </c>
      <c r="I2552">
        <v>199484</v>
      </c>
      <c r="J2552" t="s">
        <v>97</v>
      </c>
      <c r="K2552" t="s">
        <v>4</v>
      </c>
      <c r="L2552">
        <v>275</v>
      </c>
      <c r="M2552" t="s">
        <v>30</v>
      </c>
      <c r="N2552" t="s">
        <v>17</v>
      </c>
      <c r="O2552">
        <v>2750</v>
      </c>
      <c r="P2552" t="s">
        <v>13</v>
      </c>
      <c r="Q2552">
        <v>1</v>
      </c>
      <c r="R2552">
        <v>26</v>
      </c>
      <c r="S2552" t="s">
        <v>34</v>
      </c>
      <c r="T2552" t="s">
        <v>35</v>
      </c>
      <c r="U2552" t="s">
        <v>31</v>
      </c>
      <c r="V2552" t="s">
        <v>21</v>
      </c>
      <c r="W2552" t="s">
        <v>22</v>
      </c>
      <c r="X2552">
        <v>400</v>
      </c>
      <c r="Y2552">
        <v>350</v>
      </c>
      <c r="Z2552">
        <v>2350</v>
      </c>
      <c r="AA2552">
        <v>2400</v>
      </c>
      <c r="AB2552">
        <v>0</v>
      </c>
      <c r="AC2552">
        <v>1</v>
      </c>
      <c r="AD2552">
        <v>0</v>
      </c>
      <c r="AE2552" t="s">
        <v>95</v>
      </c>
      <c r="AF2552" t="s">
        <v>34</v>
      </c>
      <c r="AG2552">
        <v>2350</v>
      </c>
      <c r="AH2552">
        <v>400</v>
      </c>
      <c r="AI2552">
        <f t="shared" si="39"/>
        <v>0</v>
      </c>
    </row>
    <row r="2553" spans="2:35" x14ac:dyDescent="0.2">
      <c r="B2553">
        <v>-1</v>
      </c>
      <c r="C2553">
        <v>-1</v>
      </c>
      <c r="D2553">
        <v>500</v>
      </c>
      <c r="E2553">
        <v>0</v>
      </c>
      <c r="F2553" t="s">
        <v>8</v>
      </c>
      <c r="G2553" t="s">
        <v>9</v>
      </c>
      <c r="H2553">
        <v>58</v>
      </c>
      <c r="I2553">
        <v>200987</v>
      </c>
      <c r="J2553" t="s">
        <v>98</v>
      </c>
      <c r="K2553" t="s">
        <v>4</v>
      </c>
      <c r="L2553">
        <v>275</v>
      </c>
      <c r="M2553" t="s">
        <v>11</v>
      </c>
      <c r="N2553" t="s">
        <v>12</v>
      </c>
      <c r="O2553">
        <v>500</v>
      </c>
      <c r="P2553" t="s">
        <v>13</v>
      </c>
      <c r="AI2553">
        <f t="shared" si="39"/>
        <v>0</v>
      </c>
    </row>
    <row r="2554" spans="2:35" x14ac:dyDescent="0.2">
      <c r="B2554">
        <v>610</v>
      </c>
      <c r="C2554">
        <v>77</v>
      </c>
      <c r="D2554">
        <v>2750</v>
      </c>
      <c r="E2554">
        <v>1467.1211880000001</v>
      </c>
      <c r="F2554" t="s">
        <v>14</v>
      </c>
      <c r="G2554" t="s">
        <v>77</v>
      </c>
      <c r="H2554">
        <v>59</v>
      </c>
      <c r="I2554">
        <v>203739</v>
      </c>
      <c r="J2554" t="s">
        <v>99</v>
      </c>
      <c r="K2554" t="s">
        <v>4</v>
      </c>
      <c r="L2554">
        <v>275</v>
      </c>
      <c r="M2554" t="s">
        <v>40</v>
      </c>
      <c r="N2554" t="s">
        <v>17</v>
      </c>
      <c r="O2554">
        <v>2750</v>
      </c>
      <c r="P2554" t="s">
        <v>13</v>
      </c>
      <c r="Q2554">
        <v>1</v>
      </c>
      <c r="R2554">
        <v>27</v>
      </c>
      <c r="S2554" t="s">
        <v>18</v>
      </c>
      <c r="T2554" t="s">
        <v>26</v>
      </c>
      <c r="U2554" t="s">
        <v>41</v>
      </c>
      <c r="V2554" t="s">
        <v>21</v>
      </c>
      <c r="W2554" t="s">
        <v>22</v>
      </c>
      <c r="X2554">
        <v>350</v>
      </c>
      <c r="Y2554">
        <v>350</v>
      </c>
      <c r="Z2554">
        <v>2350</v>
      </c>
      <c r="AA2554">
        <v>2400</v>
      </c>
      <c r="AB2554">
        <v>1</v>
      </c>
      <c r="AC2554">
        <v>1</v>
      </c>
      <c r="AE2554" t="s">
        <v>79</v>
      </c>
      <c r="AF2554" t="s">
        <v>18</v>
      </c>
      <c r="AG2554">
        <v>2400</v>
      </c>
      <c r="AH2554">
        <v>350</v>
      </c>
      <c r="AI2554">
        <f t="shared" si="39"/>
        <v>0</v>
      </c>
    </row>
    <row r="2555" spans="2:35" x14ac:dyDescent="0.2">
      <c r="B2555">
        <v>-1</v>
      </c>
      <c r="C2555">
        <v>-1</v>
      </c>
      <c r="D2555">
        <v>500</v>
      </c>
      <c r="E2555">
        <v>0</v>
      </c>
      <c r="F2555" t="s">
        <v>8</v>
      </c>
      <c r="G2555" t="s">
        <v>9</v>
      </c>
      <c r="H2555">
        <v>60</v>
      </c>
      <c r="I2555">
        <v>205709</v>
      </c>
      <c r="J2555" t="s">
        <v>100</v>
      </c>
      <c r="K2555" t="s">
        <v>4</v>
      </c>
      <c r="L2555">
        <v>275</v>
      </c>
      <c r="M2555" t="s">
        <v>11</v>
      </c>
      <c r="N2555" t="s">
        <v>12</v>
      </c>
      <c r="O2555">
        <v>500</v>
      </c>
      <c r="P2555" t="s">
        <v>13</v>
      </c>
      <c r="AI2555">
        <f t="shared" si="39"/>
        <v>0</v>
      </c>
    </row>
    <row r="2556" spans="2:35" x14ac:dyDescent="0.2">
      <c r="B2556">
        <v>-1</v>
      </c>
      <c r="C2556">
        <v>-1</v>
      </c>
      <c r="D2556">
        <v>2750</v>
      </c>
      <c r="E2556">
        <v>2877.0948010000002</v>
      </c>
      <c r="F2556" t="s">
        <v>14</v>
      </c>
      <c r="G2556" t="s">
        <v>77</v>
      </c>
      <c r="H2556">
        <v>61</v>
      </c>
      <c r="I2556">
        <v>208461</v>
      </c>
      <c r="J2556" t="s">
        <v>101</v>
      </c>
      <c r="K2556" t="s">
        <v>4</v>
      </c>
      <c r="L2556">
        <v>275</v>
      </c>
      <c r="M2556" t="s">
        <v>40</v>
      </c>
      <c r="N2556" t="s">
        <v>17</v>
      </c>
      <c r="O2556">
        <v>2750</v>
      </c>
      <c r="P2556" t="s">
        <v>13</v>
      </c>
      <c r="Q2556">
        <v>1</v>
      </c>
      <c r="R2556">
        <v>28</v>
      </c>
      <c r="S2556" t="s">
        <v>34</v>
      </c>
      <c r="T2556" t="s">
        <v>35</v>
      </c>
      <c r="U2556" t="s">
        <v>41</v>
      </c>
      <c r="V2556" t="s">
        <v>21</v>
      </c>
      <c r="W2556" t="s">
        <v>22</v>
      </c>
      <c r="X2556">
        <v>350</v>
      </c>
      <c r="Y2556">
        <v>350</v>
      </c>
      <c r="Z2556">
        <v>2400</v>
      </c>
      <c r="AA2556">
        <v>2400</v>
      </c>
      <c r="AB2556">
        <v>0</v>
      </c>
      <c r="AC2556">
        <v>0</v>
      </c>
      <c r="AD2556">
        <v>1</v>
      </c>
      <c r="AE2556" t="s">
        <v>79</v>
      </c>
      <c r="AF2556" t="s">
        <v>34</v>
      </c>
      <c r="AG2556">
        <v>2400</v>
      </c>
      <c r="AH2556">
        <v>350</v>
      </c>
      <c r="AI2556">
        <f t="shared" si="39"/>
        <v>0</v>
      </c>
    </row>
    <row r="2557" spans="2:35" x14ac:dyDescent="0.2">
      <c r="B2557">
        <v>-1</v>
      </c>
      <c r="C2557">
        <v>-1</v>
      </c>
      <c r="D2557">
        <v>500</v>
      </c>
      <c r="E2557">
        <v>0</v>
      </c>
      <c r="F2557" t="s">
        <v>8</v>
      </c>
      <c r="G2557" t="s">
        <v>9</v>
      </c>
      <c r="H2557">
        <v>62</v>
      </c>
      <c r="I2557">
        <v>211842</v>
      </c>
      <c r="J2557" t="s">
        <v>102</v>
      </c>
      <c r="K2557" t="s">
        <v>4</v>
      </c>
      <c r="L2557">
        <v>275</v>
      </c>
      <c r="M2557" t="s">
        <v>11</v>
      </c>
      <c r="N2557" t="s">
        <v>12</v>
      </c>
      <c r="O2557">
        <v>500</v>
      </c>
      <c r="P2557" t="s">
        <v>13</v>
      </c>
      <c r="AI2557">
        <f t="shared" si="39"/>
        <v>0</v>
      </c>
    </row>
    <row r="2558" spans="2:35" x14ac:dyDescent="0.2">
      <c r="B2558">
        <v>533</v>
      </c>
      <c r="C2558">
        <v>77</v>
      </c>
      <c r="D2558">
        <v>2750</v>
      </c>
      <c r="E2558">
        <v>1781.2533619999999</v>
      </c>
      <c r="F2558" t="s">
        <v>14</v>
      </c>
      <c r="G2558" t="s">
        <v>77</v>
      </c>
      <c r="H2558">
        <v>63</v>
      </c>
      <c r="I2558">
        <v>214594</v>
      </c>
      <c r="J2558" t="s">
        <v>103</v>
      </c>
      <c r="K2558" t="s">
        <v>4</v>
      </c>
      <c r="L2558">
        <v>275</v>
      </c>
      <c r="M2558" t="s">
        <v>16</v>
      </c>
      <c r="N2558" t="s">
        <v>17</v>
      </c>
      <c r="O2558">
        <v>2750</v>
      </c>
      <c r="P2558" t="s">
        <v>13</v>
      </c>
      <c r="Q2558">
        <v>1</v>
      </c>
      <c r="R2558">
        <v>29</v>
      </c>
      <c r="S2558" t="s">
        <v>18</v>
      </c>
      <c r="T2558" t="s">
        <v>26</v>
      </c>
      <c r="U2558" t="s">
        <v>20</v>
      </c>
      <c r="V2558" t="s">
        <v>21</v>
      </c>
      <c r="W2558" t="s">
        <v>22</v>
      </c>
      <c r="X2558">
        <v>400</v>
      </c>
      <c r="Y2558">
        <v>350</v>
      </c>
      <c r="Z2558">
        <v>2400</v>
      </c>
      <c r="AA2558">
        <v>2400</v>
      </c>
      <c r="AB2558">
        <v>1</v>
      </c>
      <c r="AC2558">
        <v>1</v>
      </c>
      <c r="AE2558" t="s">
        <v>85</v>
      </c>
      <c r="AF2558" t="s">
        <v>18</v>
      </c>
      <c r="AG2558">
        <v>2400</v>
      </c>
      <c r="AH2558">
        <v>350</v>
      </c>
      <c r="AI2558">
        <f t="shared" si="39"/>
        <v>0</v>
      </c>
    </row>
    <row r="2559" spans="2:35" x14ac:dyDescent="0.2">
      <c r="B2559">
        <v>-1</v>
      </c>
      <c r="C2559">
        <v>-1</v>
      </c>
      <c r="D2559">
        <v>500</v>
      </c>
      <c r="E2559">
        <v>0</v>
      </c>
      <c r="F2559" t="s">
        <v>8</v>
      </c>
      <c r="G2559" t="s">
        <v>9</v>
      </c>
      <c r="H2559">
        <v>64</v>
      </c>
      <c r="I2559">
        <v>216879</v>
      </c>
      <c r="J2559" t="s">
        <v>104</v>
      </c>
      <c r="K2559" t="s">
        <v>4</v>
      </c>
      <c r="L2559">
        <v>275</v>
      </c>
      <c r="M2559" t="s">
        <v>11</v>
      </c>
      <c r="N2559" t="s">
        <v>12</v>
      </c>
      <c r="O2559">
        <v>500</v>
      </c>
      <c r="P2559" t="s">
        <v>13</v>
      </c>
      <c r="AI2559">
        <f t="shared" si="39"/>
        <v>0</v>
      </c>
    </row>
    <row r="2560" spans="2:35" x14ac:dyDescent="0.2">
      <c r="B2560">
        <v>615</v>
      </c>
      <c r="C2560">
        <v>77</v>
      </c>
      <c r="D2560">
        <v>2750</v>
      </c>
      <c r="E2560">
        <v>1093.918727</v>
      </c>
      <c r="F2560" t="s">
        <v>14</v>
      </c>
      <c r="G2560" t="s">
        <v>77</v>
      </c>
      <c r="H2560">
        <v>65</v>
      </c>
      <c r="I2560">
        <v>219630</v>
      </c>
      <c r="J2560" t="s">
        <v>105</v>
      </c>
      <c r="K2560" t="s">
        <v>4</v>
      </c>
      <c r="L2560">
        <v>275</v>
      </c>
      <c r="M2560" t="s">
        <v>64</v>
      </c>
      <c r="N2560" t="s">
        <v>17</v>
      </c>
      <c r="O2560">
        <v>2750</v>
      </c>
      <c r="P2560" t="s">
        <v>13</v>
      </c>
      <c r="Q2560">
        <v>1</v>
      </c>
      <c r="R2560">
        <v>30</v>
      </c>
      <c r="S2560" t="s">
        <v>18</v>
      </c>
      <c r="T2560" t="s">
        <v>26</v>
      </c>
      <c r="U2560" t="s">
        <v>65</v>
      </c>
      <c r="V2560" t="s">
        <v>21</v>
      </c>
      <c r="W2560" t="s">
        <v>22</v>
      </c>
      <c r="X2560">
        <v>400</v>
      </c>
      <c r="Y2560">
        <v>350</v>
      </c>
      <c r="Z2560">
        <v>2400</v>
      </c>
      <c r="AA2560">
        <v>2400</v>
      </c>
      <c r="AB2560">
        <v>1</v>
      </c>
      <c r="AC2560">
        <v>1</v>
      </c>
      <c r="AE2560" t="s">
        <v>90</v>
      </c>
      <c r="AF2560" t="s">
        <v>18</v>
      </c>
      <c r="AG2560">
        <v>2400</v>
      </c>
      <c r="AH2560">
        <v>350</v>
      </c>
      <c r="AI2560">
        <f t="shared" si="39"/>
        <v>0</v>
      </c>
    </row>
    <row r="2561" spans="1:35" x14ac:dyDescent="0.2">
      <c r="B2561">
        <v>-1</v>
      </c>
      <c r="C2561">
        <v>-1</v>
      </c>
      <c r="D2561">
        <v>500</v>
      </c>
      <c r="E2561">
        <v>0</v>
      </c>
      <c r="F2561" t="s">
        <v>8</v>
      </c>
      <c r="G2561" t="s">
        <v>9</v>
      </c>
      <c r="H2561">
        <v>66</v>
      </c>
      <c r="I2561">
        <v>221227</v>
      </c>
      <c r="J2561" t="s">
        <v>106</v>
      </c>
      <c r="K2561" t="s">
        <v>4</v>
      </c>
      <c r="L2561">
        <v>275</v>
      </c>
      <c r="M2561" t="s">
        <v>11</v>
      </c>
      <c r="N2561" t="s">
        <v>12</v>
      </c>
      <c r="O2561">
        <v>500</v>
      </c>
      <c r="P2561" t="s">
        <v>13</v>
      </c>
      <c r="AI2561">
        <f t="shared" si="39"/>
        <v>0</v>
      </c>
    </row>
    <row r="2562" spans="1:35" x14ac:dyDescent="0.2">
      <c r="B2562">
        <v>563</v>
      </c>
      <c r="C2562">
        <v>78</v>
      </c>
      <c r="D2562">
        <v>2750</v>
      </c>
      <c r="E2562">
        <v>1000</v>
      </c>
      <c r="F2562" t="s">
        <v>14</v>
      </c>
      <c r="G2562" t="s">
        <v>77</v>
      </c>
      <c r="H2562">
        <v>67</v>
      </c>
      <c r="I2562">
        <v>223979</v>
      </c>
      <c r="J2562" t="s">
        <v>107</v>
      </c>
      <c r="K2562" t="s">
        <v>4</v>
      </c>
      <c r="L2562">
        <v>275</v>
      </c>
      <c r="M2562" t="s">
        <v>64</v>
      </c>
      <c r="N2562" t="s">
        <v>17</v>
      </c>
      <c r="O2562">
        <v>2750</v>
      </c>
      <c r="P2562" t="s">
        <v>13</v>
      </c>
      <c r="Q2562">
        <v>1</v>
      </c>
      <c r="R2562">
        <v>31</v>
      </c>
      <c r="S2562" t="s">
        <v>18</v>
      </c>
      <c r="T2562" t="s">
        <v>35</v>
      </c>
      <c r="U2562" t="s">
        <v>65</v>
      </c>
      <c r="V2562" t="s">
        <v>21</v>
      </c>
      <c r="W2562" t="s">
        <v>22</v>
      </c>
      <c r="X2562">
        <v>400</v>
      </c>
      <c r="Y2562">
        <v>350</v>
      </c>
      <c r="Z2562">
        <v>2350</v>
      </c>
      <c r="AA2562">
        <v>2400</v>
      </c>
      <c r="AB2562">
        <v>1</v>
      </c>
      <c r="AC2562">
        <v>1</v>
      </c>
      <c r="AE2562" t="s">
        <v>90</v>
      </c>
      <c r="AF2562" t="s">
        <v>18</v>
      </c>
      <c r="AG2562">
        <v>2350</v>
      </c>
      <c r="AH2562">
        <v>400</v>
      </c>
      <c r="AI2562">
        <f t="shared" si="39"/>
        <v>0</v>
      </c>
    </row>
    <row r="2563" spans="1:35" x14ac:dyDescent="0.2">
      <c r="B2563">
        <v>-1</v>
      </c>
      <c r="C2563">
        <v>-1</v>
      </c>
      <c r="D2563">
        <v>500</v>
      </c>
      <c r="E2563">
        <v>0</v>
      </c>
      <c r="F2563" t="s">
        <v>8</v>
      </c>
      <c r="G2563" t="s">
        <v>9</v>
      </c>
      <c r="H2563">
        <v>68</v>
      </c>
      <c r="I2563">
        <v>225483</v>
      </c>
      <c r="J2563" t="s">
        <v>108</v>
      </c>
      <c r="K2563" t="s">
        <v>4</v>
      </c>
      <c r="L2563">
        <v>275</v>
      </c>
      <c r="M2563" t="s">
        <v>11</v>
      </c>
      <c r="N2563" t="s">
        <v>12</v>
      </c>
      <c r="O2563">
        <v>500</v>
      </c>
      <c r="P2563" t="s">
        <v>13</v>
      </c>
      <c r="AI2563">
        <f t="shared" ref="AI2563:AI2626" si="40">IF(H2563&gt;=83, 1, 0)</f>
        <v>0</v>
      </c>
    </row>
    <row r="2564" spans="1:35" x14ac:dyDescent="0.2">
      <c r="B2564">
        <v>538</v>
      </c>
      <c r="C2564">
        <v>77</v>
      </c>
      <c r="D2564">
        <v>2750</v>
      </c>
      <c r="E2564">
        <v>1379.9635949999999</v>
      </c>
      <c r="F2564" t="s">
        <v>14</v>
      </c>
      <c r="G2564" t="s">
        <v>77</v>
      </c>
      <c r="H2564">
        <v>69</v>
      </c>
      <c r="I2564">
        <v>228234</v>
      </c>
      <c r="J2564" t="s">
        <v>109</v>
      </c>
      <c r="K2564" t="s">
        <v>4</v>
      </c>
      <c r="L2564">
        <v>275</v>
      </c>
      <c r="M2564" t="s">
        <v>30</v>
      </c>
      <c r="N2564" t="s">
        <v>17</v>
      </c>
      <c r="O2564">
        <v>2750</v>
      </c>
      <c r="P2564" t="s">
        <v>13</v>
      </c>
      <c r="Q2564">
        <v>1</v>
      </c>
      <c r="R2564">
        <v>32</v>
      </c>
      <c r="S2564" t="s">
        <v>18</v>
      </c>
      <c r="T2564" t="s">
        <v>26</v>
      </c>
      <c r="U2564" t="s">
        <v>31</v>
      </c>
      <c r="V2564" t="s">
        <v>21</v>
      </c>
      <c r="W2564" t="s">
        <v>22</v>
      </c>
      <c r="X2564">
        <v>400</v>
      </c>
      <c r="Y2564">
        <v>350</v>
      </c>
      <c r="Z2564">
        <v>2350</v>
      </c>
      <c r="AA2564">
        <v>2400</v>
      </c>
      <c r="AB2564">
        <v>1</v>
      </c>
      <c r="AC2564">
        <v>1</v>
      </c>
      <c r="AE2564" t="s">
        <v>95</v>
      </c>
      <c r="AF2564" t="s">
        <v>18</v>
      </c>
      <c r="AG2564">
        <v>2400</v>
      </c>
      <c r="AH2564">
        <v>350</v>
      </c>
      <c r="AI2564">
        <f t="shared" si="40"/>
        <v>0</v>
      </c>
    </row>
    <row r="2565" spans="1:35" x14ac:dyDescent="0.2">
      <c r="B2565">
        <v>-1</v>
      </c>
      <c r="C2565">
        <v>-1</v>
      </c>
      <c r="D2565">
        <v>500</v>
      </c>
      <c r="E2565">
        <v>0</v>
      </c>
      <c r="F2565" t="s">
        <v>8</v>
      </c>
      <c r="G2565" t="s">
        <v>9</v>
      </c>
      <c r="H2565">
        <v>70</v>
      </c>
      <c r="I2565">
        <v>230117</v>
      </c>
      <c r="J2565" t="s">
        <v>110</v>
      </c>
      <c r="K2565" t="s">
        <v>4</v>
      </c>
      <c r="L2565">
        <v>275</v>
      </c>
      <c r="M2565" t="s">
        <v>11</v>
      </c>
      <c r="N2565" t="s">
        <v>12</v>
      </c>
      <c r="O2565">
        <v>500</v>
      </c>
      <c r="P2565" t="s">
        <v>13</v>
      </c>
      <c r="AI2565">
        <f t="shared" si="40"/>
        <v>0</v>
      </c>
    </row>
    <row r="2566" spans="1:35" x14ac:dyDescent="0.2">
      <c r="B2566">
        <v>505</v>
      </c>
      <c r="C2566">
        <v>77</v>
      </c>
      <c r="D2566">
        <v>2750</v>
      </c>
      <c r="E2566">
        <v>1000</v>
      </c>
      <c r="F2566" t="s">
        <v>14</v>
      </c>
      <c r="G2566" t="s">
        <v>77</v>
      </c>
      <c r="H2566">
        <v>71</v>
      </c>
      <c r="I2566">
        <v>232868</v>
      </c>
      <c r="J2566" t="s">
        <v>111</v>
      </c>
      <c r="K2566" t="s">
        <v>4</v>
      </c>
      <c r="L2566">
        <v>275</v>
      </c>
      <c r="M2566" t="s">
        <v>25</v>
      </c>
      <c r="N2566" t="s">
        <v>17</v>
      </c>
      <c r="O2566">
        <v>2750</v>
      </c>
      <c r="P2566" t="s">
        <v>13</v>
      </c>
      <c r="Q2566">
        <v>1</v>
      </c>
      <c r="R2566">
        <v>33</v>
      </c>
      <c r="S2566" t="s">
        <v>34</v>
      </c>
      <c r="T2566" t="s">
        <v>26</v>
      </c>
      <c r="U2566" t="s">
        <v>27</v>
      </c>
      <c r="V2566" t="s">
        <v>21</v>
      </c>
      <c r="W2566" t="s">
        <v>22</v>
      </c>
      <c r="X2566">
        <v>400</v>
      </c>
      <c r="Y2566">
        <v>350</v>
      </c>
      <c r="Z2566">
        <v>2350</v>
      </c>
      <c r="AA2566">
        <v>2400</v>
      </c>
      <c r="AB2566">
        <v>0</v>
      </c>
      <c r="AC2566">
        <v>1</v>
      </c>
      <c r="AD2566">
        <v>0</v>
      </c>
      <c r="AE2566" t="s">
        <v>82</v>
      </c>
      <c r="AF2566" t="s">
        <v>34</v>
      </c>
      <c r="AG2566">
        <v>2400</v>
      </c>
      <c r="AH2566">
        <v>350</v>
      </c>
      <c r="AI2566">
        <f t="shared" si="40"/>
        <v>0</v>
      </c>
    </row>
    <row r="2567" spans="1:35" x14ac:dyDescent="0.2">
      <c r="B2567">
        <v>-1</v>
      </c>
      <c r="C2567">
        <v>-1</v>
      </c>
      <c r="D2567">
        <v>500</v>
      </c>
      <c r="E2567">
        <v>0</v>
      </c>
      <c r="F2567" t="s">
        <v>8</v>
      </c>
      <c r="G2567" t="s">
        <v>9</v>
      </c>
      <c r="H2567">
        <v>72</v>
      </c>
      <c r="I2567">
        <v>234372</v>
      </c>
      <c r="J2567" t="s">
        <v>112</v>
      </c>
      <c r="K2567" t="s">
        <v>4</v>
      </c>
      <c r="L2567">
        <v>275</v>
      </c>
      <c r="M2567" t="s">
        <v>11</v>
      </c>
      <c r="N2567" t="s">
        <v>12</v>
      </c>
      <c r="O2567">
        <v>500</v>
      </c>
      <c r="P2567" t="s">
        <v>13</v>
      </c>
      <c r="AI2567">
        <f t="shared" si="40"/>
        <v>0</v>
      </c>
    </row>
    <row r="2568" spans="1:35" x14ac:dyDescent="0.2">
      <c r="B2568">
        <v>-1</v>
      </c>
      <c r="C2568">
        <v>-1</v>
      </c>
      <c r="D2568">
        <v>2750</v>
      </c>
      <c r="E2568">
        <v>1000</v>
      </c>
      <c r="F2568" t="s">
        <v>14</v>
      </c>
      <c r="G2568" t="s">
        <v>77</v>
      </c>
      <c r="H2568">
        <v>73</v>
      </c>
      <c r="I2568">
        <v>237123</v>
      </c>
      <c r="J2568" t="s">
        <v>113</v>
      </c>
      <c r="K2568" t="s">
        <v>4</v>
      </c>
      <c r="L2568">
        <v>275</v>
      </c>
      <c r="M2568" t="s">
        <v>30</v>
      </c>
      <c r="N2568" t="s">
        <v>17</v>
      </c>
      <c r="O2568">
        <v>2750</v>
      </c>
      <c r="P2568" t="s">
        <v>13</v>
      </c>
      <c r="Q2568">
        <v>1</v>
      </c>
      <c r="R2568">
        <v>34</v>
      </c>
      <c r="S2568" t="s">
        <v>34</v>
      </c>
      <c r="T2568" t="s">
        <v>26</v>
      </c>
      <c r="U2568" t="s">
        <v>31</v>
      </c>
      <c r="V2568" t="s">
        <v>21</v>
      </c>
      <c r="W2568" t="s">
        <v>22</v>
      </c>
      <c r="X2568">
        <v>400</v>
      </c>
      <c r="Y2568">
        <v>300</v>
      </c>
      <c r="Z2568">
        <v>2350</v>
      </c>
      <c r="AA2568">
        <v>2450</v>
      </c>
      <c r="AB2568">
        <v>0</v>
      </c>
      <c r="AC2568">
        <v>0</v>
      </c>
      <c r="AD2568">
        <v>1</v>
      </c>
      <c r="AE2568" t="s">
        <v>95</v>
      </c>
      <c r="AF2568" t="s">
        <v>34</v>
      </c>
      <c r="AG2568">
        <v>2450</v>
      </c>
      <c r="AH2568">
        <v>300</v>
      </c>
      <c r="AI2568">
        <f t="shared" si="40"/>
        <v>0</v>
      </c>
    </row>
    <row r="2569" spans="1:35" x14ac:dyDescent="0.2">
      <c r="B2569">
        <v>-1</v>
      </c>
      <c r="C2569">
        <v>-1</v>
      </c>
      <c r="D2569">
        <v>500</v>
      </c>
      <c r="E2569">
        <v>0</v>
      </c>
      <c r="F2569" t="s">
        <v>8</v>
      </c>
      <c r="G2569" t="s">
        <v>9</v>
      </c>
      <c r="H2569">
        <v>74</v>
      </c>
      <c r="I2569">
        <v>238626</v>
      </c>
      <c r="J2569" t="s">
        <v>114</v>
      </c>
      <c r="K2569" t="s">
        <v>4</v>
      </c>
      <c r="L2569">
        <v>275</v>
      </c>
      <c r="M2569" t="s">
        <v>11</v>
      </c>
      <c r="N2569" t="s">
        <v>12</v>
      </c>
      <c r="O2569">
        <v>500</v>
      </c>
      <c r="P2569" t="s">
        <v>13</v>
      </c>
      <c r="AI2569">
        <f t="shared" si="40"/>
        <v>0</v>
      </c>
    </row>
    <row r="2570" spans="1:35" x14ac:dyDescent="0.2">
      <c r="B2570">
        <v>557</v>
      </c>
      <c r="C2570">
        <v>78</v>
      </c>
      <c r="D2570">
        <v>2750</v>
      </c>
      <c r="E2570">
        <v>1000</v>
      </c>
      <c r="F2570" t="s">
        <v>14</v>
      </c>
      <c r="G2570" t="s">
        <v>77</v>
      </c>
      <c r="H2570">
        <v>75</v>
      </c>
      <c r="I2570">
        <v>241377</v>
      </c>
      <c r="J2570" t="s">
        <v>115</v>
      </c>
      <c r="K2570" t="s">
        <v>4</v>
      </c>
      <c r="L2570">
        <v>275</v>
      </c>
      <c r="M2570" t="s">
        <v>30</v>
      </c>
      <c r="N2570" t="s">
        <v>17</v>
      </c>
      <c r="O2570">
        <v>2750</v>
      </c>
      <c r="P2570" t="s">
        <v>13</v>
      </c>
      <c r="Q2570">
        <v>1</v>
      </c>
      <c r="R2570">
        <v>35</v>
      </c>
      <c r="S2570" t="s">
        <v>18</v>
      </c>
      <c r="T2570" t="s">
        <v>35</v>
      </c>
      <c r="U2570" t="s">
        <v>31</v>
      </c>
      <c r="V2570" t="s">
        <v>21</v>
      </c>
      <c r="W2570" t="s">
        <v>22</v>
      </c>
      <c r="X2570">
        <v>400</v>
      </c>
      <c r="Y2570">
        <v>350</v>
      </c>
      <c r="Z2570">
        <v>2350</v>
      </c>
      <c r="AA2570">
        <v>2450</v>
      </c>
      <c r="AB2570">
        <v>1</v>
      </c>
      <c r="AC2570">
        <v>1</v>
      </c>
      <c r="AE2570" t="s">
        <v>95</v>
      </c>
      <c r="AF2570" t="s">
        <v>18</v>
      </c>
      <c r="AG2570">
        <v>2350</v>
      </c>
      <c r="AH2570">
        <v>400</v>
      </c>
      <c r="AI2570">
        <f t="shared" si="40"/>
        <v>0</v>
      </c>
    </row>
    <row r="2571" spans="1:35" x14ac:dyDescent="0.2">
      <c r="B2571">
        <v>-1</v>
      </c>
      <c r="C2571">
        <v>-1</v>
      </c>
      <c r="D2571">
        <v>500</v>
      </c>
      <c r="E2571">
        <v>0</v>
      </c>
      <c r="F2571" t="s">
        <v>8</v>
      </c>
      <c r="G2571" t="s">
        <v>9</v>
      </c>
      <c r="H2571">
        <v>76</v>
      </c>
      <c r="I2571">
        <v>242881</v>
      </c>
      <c r="J2571" t="s">
        <v>116</v>
      </c>
      <c r="K2571" t="s">
        <v>4</v>
      </c>
      <c r="L2571">
        <v>275</v>
      </c>
      <c r="M2571" t="s">
        <v>11</v>
      </c>
      <c r="N2571" t="s">
        <v>12</v>
      </c>
      <c r="O2571">
        <v>500</v>
      </c>
      <c r="P2571" t="s">
        <v>13</v>
      </c>
      <c r="AI2571">
        <f t="shared" si="40"/>
        <v>0</v>
      </c>
    </row>
    <row r="2572" spans="1:35" x14ac:dyDescent="0.2">
      <c r="B2572">
        <v>-1</v>
      </c>
      <c r="C2572">
        <v>-1</v>
      </c>
      <c r="D2572">
        <v>2750</v>
      </c>
      <c r="E2572">
        <v>1000</v>
      </c>
      <c r="F2572" t="s">
        <v>14</v>
      </c>
      <c r="G2572" t="s">
        <v>77</v>
      </c>
      <c r="H2572">
        <v>77</v>
      </c>
      <c r="I2572">
        <v>245632</v>
      </c>
      <c r="J2572" t="s">
        <v>117</v>
      </c>
      <c r="K2572" t="s">
        <v>4</v>
      </c>
      <c r="L2572">
        <v>275</v>
      </c>
      <c r="M2572" t="s">
        <v>25</v>
      </c>
      <c r="N2572" t="s">
        <v>17</v>
      </c>
      <c r="O2572">
        <v>2750</v>
      </c>
      <c r="P2572" t="s">
        <v>13</v>
      </c>
      <c r="Q2572">
        <v>1</v>
      </c>
      <c r="R2572">
        <v>36</v>
      </c>
      <c r="S2572" t="s">
        <v>34</v>
      </c>
      <c r="T2572" t="s">
        <v>26</v>
      </c>
      <c r="U2572" t="s">
        <v>27</v>
      </c>
      <c r="V2572" t="s">
        <v>21</v>
      </c>
      <c r="W2572" t="s">
        <v>22</v>
      </c>
      <c r="X2572">
        <v>400</v>
      </c>
      <c r="Y2572">
        <v>350</v>
      </c>
      <c r="Z2572">
        <v>2350</v>
      </c>
      <c r="AA2572">
        <v>2400</v>
      </c>
      <c r="AB2572">
        <v>0</v>
      </c>
      <c r="AC2572">
        <v>0</v>
      </c>
      <c r="AD2572">
        <v>1</v>
      </c>
      <c r="AE2572" t="s">
        <v>82</v>
      </c>
      <c r="AF2572" t="s">
        <v>34</v>
      </c>
      <c r="AG2572">
        <v>2400</v>
      </c>
      <c r="AH2572">
        <v>350</v>
      </c>
      <c r="AI2572">
        <f t="shared" si="40"/>
        <v>0</v>
      </c>
    </row>
    <row r="2573" spans="1:35" x14ac:dyDescent="0.2">
      <c r="B2573">
        <v>-1</v>
      </c>
      <c r="C2573">
        <v>-1</v>
      </c>
      <c r="D2573">
        <v>500</v>
      </c>
      <c r="E2573">
        <v>0</v>
      </c>
      <c r="F2573" t="s">
        <v>8</v>
      </c>
      <c r="G2573" t="s">
        <v>9</v>
      </c>
      <c r="H2573">
        <v>78</v>
      </c>
      <c r="I2573">
        <v>247136</v>
      </c>
      <c r="J2573" t="s">
        <v>118</v>
      </c>
      <c r="K2573" t="s">
        <v>4</v>
      </c>
      <c r="L2573">
        <v>275</v>
      </c>
      <c r="M2573" t="s">
        <v>11</v>
      </c>
      <c r="N2573" t="s">
        <v>12</v>
      </c>
      <c r="O2573">
        <v>500</v>
      </c>
      <c r="P2573" t="s">
        <v>13</v>
      </c>
      <c r="AI2573">
        <f t="shared" si="40"/>
        <v>0</v>
      </c>
    </row>
    <row r="2574" spans="1:35" x14ac:dyDescent="0.2">
      <c r="B2574">
        <v>642</v>
      </c>
      <c r="C2574">
        <v>77</v>
      </c>
      <c r="D2574">
        <v>2750</v>
      </c>
      <c r="E2574">
        <v>1000</v>
      </c>
      <c r="F2574" t="s">
        <v>14</v>
      </c>
      <c r="G2574" t="s">
        <v>77</v>
      </c>
      <c r="H2574">
        <v>79</v>
      </c>
      <c r="I2574">
        <v>249887</v>
      </c>
      <c r="J2574" t="s">
        <v>119</v>
      </c>
      <c r="K2574" t="s">
        <v>4</v>
      </c>
      <c r="L2574">
        <v>275</v>
      </c>
      <c r="M2574" t="s">
        <v>16</v>
      </c>
      <c r="N2574" t="s">
        <v>17</v>
      </c>
      <c r="O2574">
        <v>2750</v>
      </c>
      <c r="P2574" t="s">
        <v>13</v>
      </c>
      <c r="Q2574">
        <v>1</v>
      </c>
      <c r="R2574">
        <v>37</v>
      </c>
      <c r="S2574" t="s">
        <v>18</v>
      </c>
      <c r="T2574" t="s">
        <v>26</v>
      </c>
      <c r="U2574" t="s">
        <v>20</v>
      </c>
      <c r="V2574" t="s">
        <v>21</v>
      </c>
      <c r="W2574" t="s">
        <v>22</v>
      </c>
      <c r="X2574">
        <v>400</v>
      </c>
      <c r="Y2574">
        <v>400</v>
      </c>
      <c r="Z2574">
        <v>2350</v>
      </c>
      <c r="AA2574">
        <v>2350</v>
      </c>
      <c r="AB2574">
        <v>1</v>
      </c>
      <c r="AC2574">
        <v>1</v>
      </c>
      <c r="AE2574" t="s">
        <v>85</v>
      </c>
      <c r="AF2574" t="s">
        <v>18</v>
      </c>
      <c r="AG2574">
        <v>2350</v>
      </c>
      <c r="AH2574">
        <v>400</v>
      </c>
      <c r="AI2574">
        <f t="shared" si="40"/>
        <v>0</v>
      </c>
    </row>
    <row r="2575" spans="1:35" x14ac:dyDescent="0.2">
      <c r="B2575">
        <v>10579</v>
      </c>
      <c r="C2575">
        <v>13</v>
      </c>
      <c r="D2575">
        <v>10579</v>
      </c>
      <c r="E2575">
        <v>0</v>
      </c>
      <c r="F2575" t="s">
        <v>70</v>
      </c>
      <c r="G2575" t="s">
        <v>9</v>
      </c>
      <c r="H2575">
        <v>80</v>
      </c>
      <c r="I2575">
        <v>261469</v>
      </c>
      <c r="J2575" t="s">
        <v>120</v>
      </c>
      <c r="K2575" t="s">
        <v>4</v>
      </c>
      <c r="L2575">
        <v>275</v>
      </c>
      <c r="M2575" t="s">
        <v>884</v>
      </c>
      <c r="N2575">
        <v>13</v>
      </c>
      <c r="O2575">
        <v>10579</v>
      </c>
      <c r="AI2575">
        <f t="shared" si="40"/>
        <v>0</v>
      </c>
    </row>
    <row r="2576" spans="1:35" x14ac:dyDescent="0.2">
      <c r="A2576" t="s">
        <v>122</v>
      </c>
      <c r="B2576">
        <v>18528</v>
      </c>
      <c r="C2576">
        <v>13</v>
      </c>
      <c r="D2576">
        <v>18528</v>
      </c>
      <c r="E2576">
        <v>0</v>
      </c>
      <c r="F2576" t="s">
        <v>123</v>
      </c>
      <c r="G2576" t="s">
        <v>2</v>
      </c>
      <c r="H2576">
        <v>81</v>
      </c>
      <c r="I2576">
        <v>279997</v>
      </c>
      <c r="J2576" t="s">
        <v>124</v>
      </c>
      <c r="K2576" t="s">
        <v>4</v>
      </c>
      <c r="L2576">
        <v>275</v>
      </c>
      <c r="AI2576">
        <f t="shared" si="40"/>
        <v>0</v>
      </c>
    </row>
    <row r="2577" spans="2:35" x14ac:dyDescent="0.2">
      <c r="B2577">
        <v>-1</v>
      </c>
      <c r="C2577">
        <v>-1</v>
      </c>
      <c r="D2577">
        <v>10880</v>
      </c>
      <c r="E2577">
        <v>0</v>
      </c>
      <c r="F2577" t="s">
        <v>70</v>
      </c>
      <c r="G2577" t="s">
        <v>9</v>
      </c>
      <c r="H2577">
        <v>82</v>
      </c>
      <c r="I2577">
        <v>290878</v>
      </c>
      <c r="J2577" t="s">
        <v>125</v>
      </c>
      <c r="K2577" t="s">
        <v>4</v>
      </c>
      <c r="L2577">
        <v>275</v>
      </c>
      <c r="M2577" t="s">
        <v>126</v>
      </c>
      <c r="N2577">
        <v>13</v>
      </c>
      <c r="O2577">
        <v>10880</v>
      </c>
      <c r="AI2577">
        <f t="shared" si="40"/>
        <v>0</v>
      </c>
    </row>
    <row r="2578" spans="2:35" x14ac:dyDescent="0.2">
      <c r="B2578">
        <v>-1</v>
      </c>
      <c r="C2578">
        <v>-1</v>
      </c>
      <c r="D2578">
        <v>500</v>
      </c>
      <c r="E2578">
        <v>0</v>
      </c>
      <c r="F2578" t="s">
        <v>8</v>
      </c>
      <c r="G2578" t="s">
        <v>9</v>
      </c>
      <c r="H2578">
        <v>83</v>
      </c>
      <c r="I2578">
        <v>291380</v>
      </c>
      <c r="J2578" t="s">
        <v>127</v>
      </c>
      <c r="K2578" t="s">
        <v>4</v>
      </c>
      <c r="L2578">
        <v>275</v>
      </c>
      <c r="M2578" t="s">
        <v>11</v>
      </c>
      <c r="N2578" t="s">
        <v>12</v>
      </c>
      <c r="O2578">
        <v>500</v>
      </c>
      <c r="P2578" t="s">
        <v>13</v>
      </c>
      <c r="AI2578">
        <f t="shared" si="40"/>
        <v>1</v>
      </c>
    </row>
    <row r="2579" spans="2:35" x14ac:dyDescent="0.2">
      <c r="B2579">
        <v>553</v>
      </c>
      <c r="C2579">
        <v>77</v>
      </c>
      <c r="D2579">
        <v>2750</v>
      </c>
      <c r="E2579">
        <v>1000</v>
      </c>
      <c r="F2579" t="s">
        <v>14</v>
      </c>
      <c r="G2579" t="s">
        <v>77</v>
      </c>
      <c r="H2579">
        <v>84</v>
      </c>
      <c r="I2579">
        <v>294131</v>
      </c>
      <c r="J2579" t="s">
        <v>128</v>
      </c>
      <c r="K2579" t="s">
        <v>4</v>
      </c>
      <c r="L2579">
        <v>275</v>
      </c>
      <c r="M2579" t="s">
        <v>40</v>
      </c>
      <c r="N2579" t="s">
        <v>17</v>
      </c>
      <c r="O2579">
        <v>2750</v>
      </c>
      <c r="P2579" t="s">
        <v>13</v>
      </c>
      <c r="Q2579">
        <v>1</v>
      </c>
      <c r="R2579">
        <v>38</v>
      </c>
      <c r="S2579" t="s">
        <v>18</v>
      </c>
      <c r="T2579" t="s">
        <v>19</v>
      </c>
      <c r="U2579" t="s">
        <v>41</v>
      </c>
      <c r="V2579" t="s">
        <v>21</v>
      </c>
      <c r="W2579" t="s">
        <v>22</v>
      </c>
      <c r="X2579">
        <v>400</v>
      </c>
      <c r="Y2579">
        <v>400</v>
      </c>
      <c r="Z2579">
        <v>2350</v>
      </c>
      <c r="AA2579">
        <v>2350</v>
      </c>
      <c r="AB2579">
        <v>0</v>
      </c>
      <c r="AE2579" t="s">
        <v>79</v>
      </c>
      <c r="AF2579" t="s">
        <v>18</v>
      </c>
      <c r="AG2579">
        <v>-1</v>
      </c>
      <c r="AI2579">
        <f t="shared" si="40"/>
        <v>1</v>
      </c>
    </row>
    <row r="2580" spans="2:35" x14ac:dyDescent="0.2">
      <c r="B2580">
        <v>-1</v>
      </c>
      <c r="C2580">
        <v>-1</v>
      </c>
      <c r="D2580">
        <v>500</v>
      </c>
      <c r="E2580">
        <v>0</v>
      </c>
      <c r="F2580" t="s">
        <v>8</v>
      </c>
      <c r="G2580" t="s">
        <v>9</v>
      </c>
      <c r="H2580">
        <v>85</v>
      </c>
      <c r="I2580">
        <v>295636</v>
      </c>
      <c r="J2580" t="s">
        <v>129</v>
      </c>
      <c r="K2580" t="s">
        <v>4</v>
      </c>
      <c r="L2580">
        <v>275</v>
      </c>
      <c r="M2580" t="s">
        <v>11</v>
      </c>
      <c r="N2580" t="s">
        <v>12</v>
      </c>
      <c r="O2580">
        <v>500</v>
      </c>
      <c r="P2580" t="s">
        <v>13</v>
      </c>
      <c r="AI2580">
        <f t="shared" si="40"/>
        <v>1</v>
      </c>
    </row>
    <row r="2581" spans="2:35" x14ac:dyDescent="0.2">
      <c r="B2581">
        <v>459</v>
      </c>
      <c r="C2581">
        <v>77</v>
      </c>
      <c r="D2581">
        <v>2750</v>
      </c>
      <c r="E2581">
        <v>1460.852308</v>
      </c>
      <c r="F2581" t="s">
        <v>14</v>
      </c>
      <c r="G2581" t="s">
        <v>77</v>
      </c>
      <c r="H2581">
        <v>86</v>
      </c>
      <c r="I2581">
        <v>298387</v>
      </c>
      <c r="J2581" t="s">
        <v>130</v>
      </c>
      <c r="K2581" t="s">
        <v>4</v>
      </c>
      <c r="L2581">
        <v>275</v>
      </c>
      <c r="M2581" t="s">
        <v>16</v>
      </c>
      <c r="N2581" t="s">
        <v>17</v>
      </c>
      <c r="O2581">
        <v>2750</v>
      </c>
      <c r="P2581" t="s">
        <v>13</v>
      </c>
      <c r="Q2581">
        <v>1</v>
      </c>
      <c r="R2581">
        <v>39</v>
      </c>
      <c r="S2581" t="s">
        <v>18</v>
      </c>
      <c r="T2581" t="s">
        <v>26</v>
      </c>
      <c r="U2581" t="s">
        <v>20</v>
      </c>
      <c r="V2581" t="s">
        <v>21</v>
      </c>
      <c r="W2581" t="s">
        <v>22</v>
      </c>
      <c r="X2581">
        <v>400</v>
      </c>
      <c r="Y2581">
        <v>400</v>
      </c>
      <c r="Z2581">
        <v>2350</v>
      </c>
      <c r="AA2581">
        <v>2350</v>
      </c>
      <c r="AB2581">
        <v>1</v>
      </c>
      <c r="AC2581">
        <v>1</v>
      </c>
      <c r="AE2581" t="s">
        <v>85</v>
      </c>
      <c r="AF2581" t="s">
        <v>18</v>
      </c>
      <c r="AG2581">
        <v>2350</v>
      </c>
      <c r="AH2581">
        <v>400</v>
      </c>
      <c r="AI2581">
        <f t="shared" si="40"/>
        <v>1</v>
      </c>
    </row>
    <row r="2582" spans="2:35" x14ac:dyDescent="0.2">
      <c r="B2582">
        <v>-1</v>
      </c>
      <c r="C2582">
        <v>-1</v>
      </c>
      <c r="D2582">
        <v>500</v>
      </c>
      <c r="E2582">
        <v>0</v>
      </c>
      <c r="F2582" t="s">
        <v>8</v>
      </c>
      <c r="G2582" t="s">
        <v>9</v>
      </c>
      <c r="H2582">
        <v>87</v>
      </c>
      <c r="I2582">
        <v>300351</v>
      </c>
      <c r="J2582" t="s">
        <v>131</v>
      </c>
      <c r="K2582" t="s">
        <v>4</v>
      </c>
      <c r="L2582">
        <v>275</v>
      </c>
      <c r="M2582" t="s">
        <v>11</v>
      </c>
      <c r="N2582" t="s">
        <v>12</v>
      </c>
      <c r="O2582">
        <v>500</v>
      </c>
      <c r="P2582" t="s">
        <v>13</v>
      </c>
      <c r="AI2582">
        <f t="shared" si="40"/>
        <v>1</v>
      </c>
    </row>
    <row r="2583" spans="2:35" x14ac:dyDescent="0.2">
      <c r="B2583">
        <v>446</v>
      </c>
      <c r="C2583">
        <v>77</v>
      </c>
      <c r="D2583">
        <v>2750</v>
      </c>
      <c r="E2583">
        <v>1000</v>
      </c>
      <c r="F2583" t="s">
        <v>14</v>
      </c>
      <c r="G2583" t="s">
        <v>77</v>
      </c>
      <c r="H2583">
        <v>88</v>
      </c>
      <c r="I2583">
        <v>303102</v>
      </c>
      <c r="J2583" t="s">
        <v>132</v>
      </c>
      <c r="K2583" t="s">
        <v>4</v>
      </c>
      <c r="L2583">
        <v>275</v>
      </c>
      <c r="M2583" t="s">
        <v>64</v>
      </c>
      <c r="N2583" t="s">
        <v>17</v>
      </c>
      <c r="O2583">
        <v>2750</v>
      </c>
      <c r="P2583" t="s">
        <v>13</v>
      </c>
      <c r="Q2583">
        <v>1</v>
      </c>
      <c r="R2583">
        <v>40</v>
      </c>
      <c r="S2583" t="s">
        <v>34</v>
      </c>
      <c r="T2583" t="s">
        <v>26</v>
      </c>
      <c r="U2583" t="s">
        <v>65</v>
      </c>
      <c r="V2583" t="s">
        <v>21</v>
      </c>
      <c r="W2583" t="s">
        <v>22</v>
      </c>
      <c r="X2583">
        <v>400</v>
      </c>
      <c r="Y2583">
        <v>400</v>
      </c>
      <c r="Z2583">
        <v>2350</v>
      </c>
      <c r="AA2583">
        <v>2350</v>
      </c>
      <c r="AB2583">
        <v>0</v>
      </c>
      <c r="AC2583">
        <v>1</v>
      </c>
      <c r="AD2583">
        <v>0</v>
      </c>
      <c r="AE2583" t="s">
        <v>90</v>
      </c>
      <c r="AF2583" t="s">
        <v>34</v>
      </c>
      <c r="AG2583">
        <v>2350</v>
      </c>
      <c r="AH2583">
        <v>400</v>
      </c>
      <c r="AI2583">
        <f t="shared" si="40"/>
        <v>1</v>
      </c>
    </row>
    <row r="2584" spans="2:35" x14ac:dyDescent="0.2">
      <c r="B2584">
        <v>-1</v>
      </c>
      <c r="C2584">
        <v>-1</v>
      </c>
      <c r="D2584">
        <v>500</v>
      </c>
      <c r="E2584">
        <v>0</v>
      </c>
      <c r="F2584" t="s">
        <v>8</v>
      </c>
      <c r="G2584" t="s">
        <v>9</v>
      </c>
      <c r="H2584">
        <v>89</v>
      </c>
      <c r="I2584">
        <v>304606</v>
      </c>
      <c r="J2584" t="s">
        <v>133</v>
      </c>
      <c r="K2584" t="s">
        <v>4</v>
      </c>
      <c r="L2584">
        <v>275</v>
      </c>
      <c r="M2584" t="s">
        <v>11</v>
      </c>
      <c r="N2584" t="s">
        <v>12</v>
      </c>
      <c r="O2584">
        <v>500</v>
      </c>
      <c r="P2584" t="s">
        <v>13</v>
      </c>
      <c r="AI2584">
        <f t="shared" si="40"/>
        <v>1</v>
      </c>
    </row>
    <row r="2585" spans="2:35" x14ac:dyDescent="0.2">
      <c r="B2585">
        <v>500</v>
      </c>
      <c r="C2585">
        <v>78</v>
      </c>
      <c r="D2585">
        <v>2750</v>
      </c>
      <c r="E2585">
        <v>1000</v>
      </c>
      <c r="F2585" t="s">
        <v>14</v>
      </c>
      <c r="G2585" t="s">
        <v>77</v>
      </c>
      <c r="H2585">
        <v>90</v>
      </c>
      <c r="I2585">
        <v>307357</v>
      </c>
      <c r="J2585" t="s">
        <v>134</v>
      </c>
      <c r="K2585" t="s">
        <v>4</v>
      </c>
      <c r="L2585">
        <v>275</v>
      </c>
      <c r="M2585" t="s">
        <v>64</v>
      </c>
      <c r="N2585" t="s">
        <v>17</v>
      </c>
      <c r="O2585">
        <v>2750</v>
      </c>
      <c r="P2585" t="s">
        <v>13</v>
      </c>
      <c r="Q2585">
        <v>1</v>
      </c>
      <c r="R2585">
        <v>41</v>
      </c>
      <c r="S2585" t="s">
        <v>18</v>
      </c>
      <c r="T2585" t="s">
        <v>35</v>
      </c>
      <c r="U2585" t="s">
        <v>65</v>
      </c>
      <c r="V2585" t="s">
        <v>21</v>
      </c>
      <c r="W2585" t="s">
        <v>22</v>
      </c>
      <c r="X2585">
        <v>400</v>
      </c>
      <c r="Y2585">
        <v>350</v>
      </c>
      <c r="Z2585">
        <v>2350</v>
      </c>
      <c r="AA2585">
        <v>2350</v>
      </c>
      <c r="AB2585">
        <v>1</v>
      </c>
      <c r="AC2585">
        <v>1</v>
      </c>
      <c r="AE2585" t="s">
        <v>90</v>
      </c>
      <c r="AF2585" t="s">
        <v>18</v>
      </c>
      <c r="AG2585">
        <v>2350</v>
      </c>
      <c r="AH2585">
        <v>400</v>
      </c>
      <c r="AI2585">
        <f t="shared" si="40"/>
        <v>1</v>
      </c>
    </row>
    <row r="2586" spans="2:35" x14ac:dyDescent="0.2">
      <c r="B2586">
        <v>-1</v>
      </c>
      <c r="C2586">
        <v>-1</v>
      </c>
      <c r="D2586">
        <v>500</v>
      </c>
      <c r="E2586">
        <v>0</v>
      </c>
      <c r="F2586" t="s">
        <v>8</v>
      </c>
      <c r="G2586" t="s">
        <v>9</v>
      </c>
      <c r="H2586">
        <v>91</v>
      </c>
      <c r="I2586">
        <v>308860</v>
      </c>
      <c r="J2586" t="s">
        <v>135</v>
      </c>
      <c r="K2586" t="s">
        <v>4</v>
      </c>
      <c r="L2586">
        <v>275</v>
      </c>
      <c r="M2586" t="s">
        <v>11</v>
      </c>
      <c r="N2586" t="s">
        <v>12</v>
      </c>
      <c r="O2586">
        <v>500</v>
      </c>
      <c r="P2586" t="s">
        <v>13</v>
      </c>
      <c r="AI2586">
        <f t="shared" si="40"/>
        <v>1</v>
      </c>
    </row>
    <row r="2587" spans="2:35" x14ac:dyDescent="0.2">
      <c r="B2587">
        <v>542</v>
      </c>
      <c r="C2587">
        <v>77</v>
      </c>
      <c r="D2587">
        <v>2750</v>
      </c>
      <c r="E2587">
        <v>1124.541733</v>
      </c>
      <c r="F2587" t="s">
        <v>14</v>
      </c>
      <c r="G2587" t="s">
        <v>77</v>
      </c>
      <c r="H2587">
        <v>92</v>
      </c>
      <c r="I2587">
        <v>311612</v>
      </c>
      <c r="J2587" t="s">
        <v>136</v>
      </c>
      <c r="K2587" t="s">
        <v>4</v>
      </c>
      <c r="L2587">
        <v>275</v>
      </c>
      <c r="M2587" t="s">
        <v>40</v>
      </c>
      <c r="N2587" t="s">
        <v>17</v>
      </c>
      <c r="O2587">
        <v>2750</v>
      </c>
      <c r="P2587" t="s">
        <v>13</v>
      </c>
      <c r="Q2587">
        <v>1</v>
      </c>
      <c r="R2587">
        <v>42</v>
      </c>
      <c r="S2587" t="s">
        <v>18</v>
      </c>
      <c r="T2587" t="s">
        <v>26</v>
      </c>
      <c r="U2587" t="s">
        <v>41</v>
      </c>
      <c r="V2587" t="s">
        <v>21</v>
      </c>
      <c r="W2587" t="s">
        <v>22</v>
      </c>
      <c r="X2587">
        <v>400</v>
      </c>
      <c r="Y2587">
        <v>350</v>
      </c>
      <c r="Z2587">
        <v>2350</v>
      </c>
      <c r="AA2587">
        <v>2400</v>
      </c>
      <c r="AB2587">
        <v>1</v>
      </c>
      <c r="AC2587">
        <v>1</v>
      </c>
      <c r="AE2587" t="s">
        <v>79</v>
      </c>
      <c r="AF2587" t="s">
        <v>18</v>
      </c>
      <c r="AG2587">
        <v>2400</v>
      </c>
      <c r="AH2587">
        <v>350</v>
      </c>
      <c r="AI2587">
        <f t="shared" si="40"/>
        <v>1</v>
      </c>
    </row>
    <row r="2588" spans="2:35" x14ac:dyDescent="0.2">
      <c r="B2588">
        <v>-1</v>
      </c>
      <c r="C2588">
        <v>-1</v>
      </c>
      <c r="D2588">
        <v>500</v>
      </c>
      <c r="E2588">
        <v>0</v>
      </c>
      <c r="F2588" t="s">
        <v>8</v>
      </c>
      <c r="G2588" t="s">
        <v>9</v>
      </c>
      <c r="H2588">
        <v>93</v>
      </c>
      <c r="I2588">
        <v>313241</v>
      </c>
      <c r="J2588" t="s">
        <v>137</v>
      </c>
      <c r="K2588" t="s">
        <v>4</v>
      </c>
      <c r="L2588">
        <v>275</v>
      </c>
      <c r="M2588" t="s">
        <v>11</v>
      </c>
      <c r="N2588" t="s">
        <v>12</v>
      </c>
      <c r="O2588">
        <v>500</v>
      </c>
      <c r="P2588" t="s">
        <v>13</v>
      </c>
      <c r="AI2588">
        <f t="shared" si="40"/>
        <v>1</v>
      </c>
    </row>
    <row r="2589" spans="2:35" x14ac:dyDescent="0.2">
      <c r="B2589">
        <v>-1</v>
      </c>
      <c r="C2589">
        <v>-1</v>
      </c>
      <c r="D2589">
        <v>2750</v>
      </c>
      <c r="E2589">
        <v>2601.2647609999999</v>
      </c>
      <c r="F2589" t="s">
        <v>14</v>
      </c>
      <c r="G2589" t="s">
        <v>77</v>
      </c>
      <c r="H2589">
        <v>94</v>
      </c>
      <c r="I2589">
        <v>315992</v>
      </c>
      <c r="J2589" t="s">
        <v>138</v>
      </c>
      <c r="K2589" t="s">
        <v>4</v>
      </c>
      <c r="L2589">
        <v>275</v>
      </c>
      <c r="M2589" t="s">
        <v>30</v>
      </c>
      <c r="N2589" t="s">
        <v>17</v>
      </c>
      <c r="O2589">
        <v>2750</v>
      </c>
      <c r="P2589" t="s">
        <v>13</v>
      </c>
      <c r="Q2589">
        <v>1</v>
      </c>
      <c r="R2589">
        <v>43</v>
      </c>
      <c r="S2589" t="s">
        <v>34</v>
      </c>
      <c r="T2589" t="s">
        <v>26</v>
      </c>
      <c r="U2589" t="s">
        <v>31</v>
      </c>
      <c r="V2589" t="s">
        <v>21</v>
      </c>
      <c r="W2589" t="s">
        <v>22</v>
      </c>
      <c r="X2589">
        <v>400</v>
      </c>
      <c r="Y2589">
        <v>350</v>
      </c>
      <c r="Z2589">
        <v>2350</v>
      </c>
      <c r="AA2589">
        <v>2400</v>
      </c>
      <c r="AB2589">
        <v>0</v>
      </c>
      <c r="AC2589">
        <v>0</v>
      </c>
      <c r="AD2589">
        <v>1</v>
      </c>
      <c r="AE2589" t="s">
        <v>95</v>
      </c>
      <c r="AF2589" t="s">
        <v>34</v>
      </c>
      <c r="AG2589">
        <v>2400</v>
      </c>
      <c r="AH2589">
        <v>350</v>
      </c>
      <c r="AI2589">
        <f t="shared" si="40"/>
        <v>1</v>
      </c>
    </row>
    <row r="2590" spans="2:35" x14ac:dyDescent="0.2">
      <c r="B2590">
        <v>-1</v>
      </c>
      <c r="C2590">
        <v>-1</v>
      </c>
      <c r="D2590">
        <v>500</v>
      </c>
      <c r="E2590">
        <v>0</v>
      </c>
      <c r="F2590" t="s">
        <v>8</v>
      </c>
      <c r="G2590" t="s">
        <v>9</v>
      </c>
      <c r="H2590">
        <v>95</v>
      </c>
      <c r="I2590">
        <v>319097</v>
      </c>
      <c r="J2590" t="s">
        <v>139</v>
      </c>
      <c r="K2590" t="s">
        <v>4</v>
      </c>
      <c r="L2590">
        <v>275</v>
      </c>
      <c r="M2590" t="s">
        <v>11</v>
      </c>
      <c r="N2590" t="s">
        <v>12</v>
      </c>
      <c r="O2590">
        <v>500</v>
      </c>
      <c r="P2590" t="s">
        <v>13</v>
      </c>
      <c r="AI2590">
        <f t="shared" si="40"/>
        <v>1</v>
      </c>
    </row>
    <row r="2591" spans="2:35" x14ac:dyDescent="0.2">
      <c r="B2591">
        <v>385</v>
      </c>
      <c r="C2591">
        <v>78</v>
      </c>
      <c r="D2591">
        <v>2750</v>
      </c>
      <c r="E2591">
        <v>1470.340138</v>
      </c>
      <c r="F2591" t="s">
        <v>14</v>
      </c>
      <c r="G2591" t="s">
        <v>77</v>
      </c>
      <c r="H2591">
        <v>96</v>
      </c>
      <c r="I2591">
        <v>321849</v>
      </c>
      <c r="J2591" t="s">
        <v>140</v>
      </c>
      <c r="K2591" t="s">
        <v>4</v>
      </c>
      <c r="L2591">
        <v>275</v>
      </c>
      <c r="M2591" t="s">
        <v>30</v>
      </c>
      <c r="N2591" t="s">
        <v>17</v>
      </c>
      <c r="O2591">
        <v>2750</v>
      </c>
      <c r="P2591" t="s">
        <v>13</v>
      </c>
      <c r="Q2591">
        <v>1</v>
      </c>
      <c r="R2591">
        <v>44</v>
      </c>
      <c r="S2591" t="s">
        <v>18</v>
      </c>
      <c r="T2591" t="s">
        <v>35</v>
      </c>
      <c r="U2591" t="s">
        <v>31</v>
      </c>
      <c r="V2591" t="s">
        <v>21</v>
      </c>
      <c r="W2591" t="s">
        <v>22</v>
      </c>
      <c r="X2591">
        <v>400</v>
      </c>
      <c r="Y2591">
        <v>400</v>
      </c>
      <c r="Z2591">
        <v>2350</v>
      </c>
      <c r="AA2591">
        <v>2400</v>
      </c>
      <c r="AB2591">
        <v>1</v>
      </c>
      <c r="AC2591">
        <v>1</v>
      </c>
      <c r="AE2591" t="s">
        <v>95</v>
      </c>
      <c r="AF2591" t="s">
        <v>18</v>
      </c>
      <c r="AG2591">
        <v>2350</v>
      </c>
      <c r="AH2591">
        <v>400</v>
      </c>
      <c r="AI2591">
        <f t="shared" si="40"/>
        <v>1</v>
      </c>
    </row>
    <row r="2592" spans="2:35" x14ac:dyDescent="0.2">
      <c r="B2592">
        <v>-1</v>
      </c>
      <c r="C2592">
        <v>-1</v>
      </c>
      <c r="D2592">
        <v>500</v>
      </c>
      <c r="E2592">
        <v>0</v>
      </c>
      <c r="F2592" t="s">
        <v>8</v>
      </c>
      <c r="G2592" t="s">
        <v>9</v>
      </c>
      <c r="H2592">
        <v>97</v>
      </c>
      <c r="I2592">
        <v>323824</v>
      </c>
      <c r="J2592" t="s">
        <v>141</v>
      </c>
      <c r="K2592" t="s">
        <v>4</v>
      </c>
      <c r="L2592">
        <v>275</v>
      </c>
      <c r="M2592" t="s">
        <v>11</v>
      </c>
      <c r="N2592" t="s">
        <v>12</v>
      </c>
      <c r="O2592">
        <v>500</v>
      </c>
      <c r="P2592" t="s">
        <v>13</v>
      </c>
      <c r="AI2592">
        <f t="shared" si="40"/>
        <v>1</v>
      </c>
    </row>
    <row r="2593" spans="2:35" x14ac:dyDescent="0.2">
      <c r="B2593">
        <v>586</v>
      </c>
      <c r="C2593">
        <v>78</v>
      </c>
      <c r="D2593">
        <v>2750</v>
      </c>
      <c r="E2593">
        <v>1000</v>
      </c>
      <c r="F2593" t="s">
        <v>14</v>
      </c>
      <c r="G2593" t="s">
        <v>77</v>
      </c>
      <c r="H2593">
        <v>98</v>
      </c>
      <c r="I2593">
        <v>326575</v>
      </c>
      <c r="J2593" t="s">
        <v>142</v>
      </c>
      <c r="K2593" t="s">
        <v>4</v>
      </c>
      <c r="L2593">
        <v>275</v>
      </c>
      <c r="M2593" t="s">
        <v>30</v>
      </c>
      <c r="N2593" t="s">
        <v>17</v>
      </c>
      <c r="O2593">
        <v>2750</v>
      </c>
      <c r="P2593" t="s">
        <v>13</v>
      </c>
      <c r="Q2593">
        <v>1</v>
      </c>
      <c r="R2593">
        <v>45</v>
      </c>
      <c r="S2593" t="s">
        <v>34</v>
      </c>
      <c r="T2593" t="s">
        <v>35</v>
      </c>
      <c r="U2593" t="s">
        <v>31</v>
      </c>
      <c r="V2593" t="s">
        <v>21</v>
      </c>
      <c r="W2593" t="s">
        <v>22</v>
      </c>
      <c r="X2593">
        <v>400</v>
      </c>
      <c r="Y2593">
        <v>400</v>
      </c>
      <c r="Z2593">
        <v>2350</v>
      </c>
      <c r="AA2593">
        <v>2400</v>
      </c>
      <c r="AB2593">
        <v>0</v>
      </c>
      <c r="AC2593">
        <v>1</v>
      </c>
      <c r="AD2593">
        <v>0</v>
      </c>
      <c r="AE2593" t="s">
        <v>95</v>
      </c>
      <c r="AF2593" t="s">
        <v>34</v>
      </c>
      <c r="AG2593">
        <v>2350</v>
      </c>
      <c r="AH2593">
        <v>400</v>
      </c>
      <c r="AI2593">
        <f t="shared" si="40"/>
        <v>1</v>
      </c>
    </row>
    <row r="2594" spans="2:35" x14ac:dyDescent="0.2">
      <c r="B2594">
        <v>-1</v>
      </c>
      <c r="C2594">
        <v>-1</v>
      </c>
      <c r="D2594">
        <v>500</v>
      </c>
      <c r="E2594">
        <v>0</v>
      </c>
      <c r="F2594" t="s">
        <v>8</v>
      </c>
      <c r="G2594" t="s">
        <v>9</v>
      </c>
      <c r="H2594">
        <v>99</v>
      </c>
      <c r="I2594">
        <v>328079</v>
      </c>
      <c r="J2594" t="s">
        <v>143</v>
      </c>
      <c r="K2594" t="s">
        <v>4</v>
      </c>
      <c r="L2594">
        <v>275</v>
      </c>
      <c r="M2594" t="s">
        <v>11</v>
      </c>
      <c r="N2594" t="s">
        <v>12</v>
      </c>
      <c r="O2594">
        <v>500</v>
      </c>
      <c r="P2594" t="s">
        <v>13</v>
      </c>
      <c r="AI2594">
        <f t="shared" si="40"/>
        <v>1</v>
      </c>
    </row>
    <row r="2595" spans="2:35" x14ac:dyDescent="0.2">
      <c r="B2595">
        <v>718</v>
      </c>
      <c r="C2595">
        <v>77</v>
      </c>
      <c r="D2595">
        <v>2750</v>
      </c>
      <c r="E2595">
        <v>1000</v>
      </c>
      <c r="F2595" t="s">
        <v>14</v>
      </c>
      <c r="G2595" t="s">
        <v>77</v>
      </c>
      <c r="H2595">
        <v>100</v>
      </c>
      <c r="I2595">
        <v>330830</v>
      </c>
      <c r="J2595" t="s">
        <v>144</v>
      </c>
      <c r="K2595" t="s">
        <v>4</v>
      </c>
      <c r="L2595">
        <v>275</v>
      </c>
      <c r="M2595" t="s">
        <v>40</v>
      </c>
      <c r="N2595" t="s">
        <v>17</v>
      </c>
      <c r="O2595">
        <v>2750</v>
      </c>
      <c r="P2595" t="s">
        <v>13</v>
      </c>
      <c r="Q2595">
        <v>1</v>
      </c>
      <c r="R2595">
        <v>46</v>
      </c>
      <c r="S2595" t="s">
        <v>18</v>
      </c>
      <c r="T2595" t="s">
        <v>26</v>
      </c>
      <c r="U2595" t="s">
        <v>41</v>
      </c>
      <c r="V2595" t="s">
        <v>21</v>
      </c>
      <c r="W2595" t="s">
        <v>22</v>
      </c>
      <c r="X2595">
        <v>350</v>
      </c>
      <c r="Y2595">
        <v>400</v>
      </c>
      <c r="Z2595">
        <v>2350</v>
      </c>
      <c r="AA2595">
        <v>2350</v>
      </c>
      <c r="AB2595">
        <v>1</v>
      </c>
      <c r="AC2595">
        <v>1</v>
      </c>
      <c r="AE2595" t="s">
        <v>79</v>
      </c>
      <c r="AF2595" t="s">
        <v>18</v>
      </c>
      <c r="AG2595">
        <v>2350</v>
      </c>
      <c r="AH2595">
        <v>400</v>
      </c>
      <c r="AI2595">
        <f t="shared" si="40"/>
        <v>1</v>
      </c>
    </row>
    <row r="2596" spans="2:35" x14ac:dyDescent="0.2">
      <c r="B2596">
        <v>-1</v>
      </c>
      <c r="C2596">
        <v>-1</v>
      </c>
      <c r="D2596">
        <v>500</v>
      </c>
      <c r="E2596">
        <v>0</v>
      </c>
      <c r="F2596" t="s">
        <v>8</v>
      </c>
      <c r="G2596" t="s">
        <v>9</v>
      </c>
      <c r="H2596">
        <v>101</v>
      </c>
      <c r="I2596">
        <v>332335</v>
      </c>
      <c r="J2596" t="s">
        <v>145</v>
      </c>
      <c r="K2596" t="s">
        <v>4</v>
      </c>
      <c r="L2596">
        <v>275</v>
      </c>
      <c r="M2596" t="s">
        <v>11</v>
      </c>
      <c r="N2596" t="s">
        <v>12</v>
      </c>
      <c r="O2596">
        <v>500</v>
      </c>
      <c r="P2596" t="s">
        <v>13</v>
      </c>
      <c r="AI2596">
        <f t="shared" si="40"/>
        <v>1</v>
      </c>
    </row>
    <row r="2597" spans="2:35" x14ac:dyDescent="0.2">
      <c r="B2597">
        <v>603</v>
      </c>
      <c r="C2597">
        <v>77</v>
      </c>
      <c r="D2597">
        <v>2750</v>
      </c>
      <c r="E2597">
        <v>1000</v>
      </c>
      <c r="F2597" t="s">
        <v>14</v>
      </c>
      <c r="G2597" t="s">
        <v>77</v>
      </c>
      <c r="H2597">
        <v>102</v>
      </c>
      <c r="I2597">
        <v>335086</v>
      </c>
      <c r="J2597" t="s">
        <v>146</v>
      </c>
      <c r="K2597" t="s">
        <v>4</v>
      </c>
      <c r="L2597">
        <v>275</v>
      </c>
      <c r="M2597" t="s">
        <v>25</v>
      </c>
      <c r="N2597" t="s">
        <v>17</v>
      </c>
      <c r="O2597">
        <v>2750</v>
      </c>
      <c r="P2597" t="s">
        <v>13</v>
      </c>
      <c r="Q2597">
        <v>1</v>
      </c>
      <c r="R2597">
        <v>47</v>
      </c>
      <c r="S2597" t="s">
        <v>34</v>
      </c>
      <c r="T2597" t="s">
        <v>26</v>
      </c>
      <c r="U2597" t="s">
        <v>27</v>
      </c>
      <c r="V2597" t="s">
        <v>21</v>
      </c>
      <c r="W2597" t="s">
        <v>22</v>
      </c>
      <c r="X2597">
        <v>350</v>
      </c>
      <c r="Y2597">
        <v>400</v>
      </c>
      <c r="Z2597">
        <v>2350</v>
      </c>
      <c r="AA2597">
        <v>2350</v>
      </c>
      <c r="AB2597">
        <v>0</v>
      </c>
      <c r="AC2597">
        <v>1</v>
      </c>
      <c r="AD2597">
        <v>0</v>
      </c>
      <c r="AE2597" t="s">
        <v>82</v>
      </c>
      <c r="AF2597" t="s">
        <v>34</v>
      </c>
      <c r="AG2597">
        <v>2350</v>
      </c>
      <c r="AH2597">
        <v>400</v>
      </c>
      <c r="AI2597">
        <f t="shared" si="40"/>
        <v>1</v>
      </c>
    </row>
    <row r="2598" spans="2:35" x14ac:dyDescent="0.2">
      <c r="B2598">
        <v>-1</v>
      </c>
      <c r="C2598">
        <v>-1</v>
      </c>
      <c r="D2598">
        <v>500</v>
      </c>
      <c r="E2598">
        <v>0</v>
      </c>
      <c r="F2598" t="s">
        <v>8</v>
      </c>
      <c r="G2598" t="s">
        <v>9</v>
      </c>
      <c r="H2598">
        <v>103</v>
      </c>
      <c r="I2598">
        <v>336591</v>
      </c>
      <c r="J2598" t="s">
        <v>147</v>
      </c>
      <c r="K2598" t="s">
        <v>4</v>
      </c>
      <c r="L2598">
        <v>275</v>
      </c>
      <c r="M2598" t="s">
        <v>11</v>
      </c>
      <c r="N2598" t="s">
        <v>12</v>
      </c>
      <c r="O2598">
        <v>500</v>
      </c>
      <c r="P2598" t="s">
        <v>13</v>
      </c>
      <c r="AI2598">
        <f t="shared" si="40"/>
        <v>1</v>
      </c>
    </row>
    <row r="2599" spans="2:35" x14ac:dyDescent="0.2">
      <c r="B2599">
        <v>710</v>
      </c>
      <c r="C2599">
        <v>77</v>
      </c>
      <c r="D2599">
        <v>2750</v>
      </c>
      <c r="E2599">
        <v>1000</v>
      </c>
      <c r="F2599" t="s">
        <v>14</v>
      </c>
      <c r="G2599" t="s">
        <v>77</v>
      </c>
      <c r="H2599">
        <v>104</v>
      </c>
      <c r="I2599">
        <v>339343</v>
      </c>
      <c r="J2599" t="s">
        <v>148</v>
      </c>
      <c r="K2599" t="s">
        <v>4</v>
      </c>
      <c r="L2599">
        <v>275</v>
      </c>
      <c r="M2599" t="s">
        <v>16</v>
      </c>
      <c r="N2599" t="s">
        <v>17</v>
      </c>
      <c r="O2599">
        <v>2750</v>
      </c>
      <c r="P2599" t="s">
        <v>13</v>
      </c>
      <c r="Q2599">
        <v>1</v>
      </c>
      <c r="R2599">
        <v>48</v>
      </c>
      <c r="S2599" t="s">
        <v>18</v>
      </c>
      <c r="T2599" t="s">
        <v>26</v>
      </c>
      <c r="U2599" t="s">
        <v>20</v>
      </c>
      <c r="V2599" t="s">
        <v>21</v>
      </c>
      <c r="W2599" t="s">
        <v>22</v>
      </c>
      <c r="X2599">
        <v>350</v>
      </c>
      <c r="Y2599">
        <v>350</v>
      </c>
      <c r="Z2599">
        <v>2350</v>
      </c>
      <c r="AA2599">
        <v>2400</v>
      </c>
      <c r="AB2599">
        <v>1</v>
      </c>
      <c r="AC2599">
        <v>1</v>
      </c>
      <c r="AE2599" t="s">
        <v>85</v>
      </c>
      <c r="AF2599" t="s">
        <v>18</v>
      </c>
      <c r="AG2599">
        <v>2400</v>
      </c>
      <c r="AH2599">
        <v>350</v>
      </c>
      <c r="AI2599">
        <f t="shared" si="40"/>
        <v>1</v>
      </c>
    </row>
    <row r="2600" spans="2:35" x14ac:dyDescent="0.2">
      <c r="B2600">
        <v>-1</v>
      </c>
      <c r="C2600">
        <v>-1</v>
      </c>
      <c r="D2600">
        <v>500</v>
      </c>
      <c r="E2600">
        <v>0</v>
      </c>
      <c r="F2600" t="s">
        <v>8</v>
      </c>
      <c r="G2600" t="s">
        <v>9</v>
      </c>
      <c r="H2600">
        <v>105</v>
      </c>
      <c r="I2600">
        <v>340847</v>
      </c>
      <c r="J2600" t="s">
        <v>149</v>
      </c>
      <c r="K2600" t="s">
        <v>4</v>
      </c>
      <c r="L2600">
        <v>275</v>
      </c>
      <c r="M2600" t="s">
        <v>11</v>
      </c>
      <c r="N2600" t="s">
        <v>12</v>
      </c>
      <c r="O2600">
        <v>500</v>
      </c>
      <c r="P2600" t="s">
        <v>13</v>
      </c>
      <c r="AI2600">
        <f t="shared" si="40"/>
        <v>1</v>
      </c>
    </row>
    <row r="2601" spans="2:35" x14ac:dyDescent="0.2">
      <c r="B2601">
        <v>618</v>
      </c>
      <c r="C2601">
        <v>77</v>
      </c>
      <c r="D2601">
        <v>2750</v>
      </c>
      <c r="E2601">
        <v>1000</v>
      </c>
      <c r="F2601" t="s">
        <v>14</v>
      </c>
      <c r="G2601" t="s">
        <v>77</v>
      </c>
      <c r="H2601">
        <v>106</v>
      </c>
      <c r="I2601">
        <v>343598</v>
      </c>
      <c r="J2601" t="s">
        <v>150</v>
      </c>
      <c r="K2601" t="s">
        <v>4</v>
      </c>
      <c r="L2601">
        <v>275</v>
      </c>
      <c r="M2601" t="s">
        <v>64</v>
      </c>
      <c r="N2601" t="s">
        <v>17</v>
      </c>
      <c r="O2601">
        <v>2750</v>
      </c>
      <c r="P2601" t="s">
        <v>13</v>
      </c>
      <c r="Q2601">
        <v>1</v>
      </c>
      <c r="R2601">
        <v>49</v>
      </c>
      <c r="S2601" t="s">
        <v>18</v>
      </c>
      <c r="T2601" t="s">
        <v>26</v>
      </c>
      <c r="U2601" t="s">
        <v>65</v>
      </c>
      <c r="V2601" t="s">
        <v>21</v>
      </c>
      <c r="W2601" t="s">
        <v>22</v>
      </c>
      <c r="X2601">
        <v>350</v>
      </c>
      <c r="Y2601">
        <v>350</v>
      </c>
      <c r="Z2601">
        <v>2350</v>
      </c>
      <c r="AA2601">
        <v>2400</v>
      </c>
      <c r="AB2601">
        <v>1</v>
      </c>
      <c r="AC2601">
        <v>1</v>
      </c>
      <c r="AE2601" t="s">
        <v>90</v>
      </c>
      <c r="AF2601" t="s">
        <v>18</v>
      </c>
      <c r="AG2601">
        <v>2400</v>
      </c>
      <c r="AH2601">
        <v>350</v>
      </c>
      <c r="AI2601">
        <f t="shared" si="40"/>
        <v>1</v>
      </c>
    </row>
    <row r="2602" spans="2:35" x14ac:dyDescent="0.2">
      <c r="B2602">
        <v>-1</v>
      </c>
      <c r="C2602">
        <v>-1</v>
      </c>
      <c r="D2602">
        <v>500</v>
      </c>
      <c r="E2602">
        <v>0</v>
      </c>
      <c r="F2602" t="s">
        <v>8</v>
      </c>
      <c r="G2602" t="s">
        <v>9</v>
      </c>
      <c r="H2602">
        <v>107</v>
      </c>
      <c r="I2602">
        <v>345103</v>
      </c>
      <c r="J2602" t="s">
        <v>151</v>
      </c>
      <c r="K2602" t="s">
        <v>4</v>
      </c>
      <c r="L2602">
        <v>275</v>
      </c>
      <c r="M2602" t="s">
        <v>11</v>
      </c>
      <c r="N2602" t="s">
        <v>12</v>
      </c>
      <c r="O2602">
        <v>500</v>
      </c>
      <c r="P2602" t="s">
        <v>13</v>
      </c>
      <c r="AI2602">
        <f t="shared" si="40"/>
        <v>1</v>
      </c>
    </row>
    <row r="2603" spans="2:35" x14ac:dyDescent="0.2">
      <c r="B2603">
        <v>693</v>
      </c>
      <c r="C2603">
        <v>77</v>
      </c>
      <c r="D2603">
        <v>2750</v>
      </c>
      <c r="E2603">
        <v>1145.523541</v>
      </c>
      <c r="F2603" t="s">
        <v>14</v>
      </c>
      <c r="G2603" t="s">
        <v>77</v>
      </c>
      <c r="H2603">
        <v>108</v>
      </c>
      <c r="I2603">
        <v>347855</v>
      </c>
      <c r="J2603" t="s">
        <v>152</v>
      </c>
      <c r="K2603" t="s">
        <v>4</v>
      </c>
      <c r="L2603">
        <v>275</v>
      </c>
      <c r="M2603" t="s">
        <v>40</v>
      </c>
      <c r="N2603" t="s">
        <v>17</v>
      </c>
      <c r="O2603">
        <v>2750</v>
      </c>
      <c r="P2603" t="s">
        <v>13</v>
      </c>
      <c r="Q2603">
        <v>1</v>
      </c>
      <c r="R2603">
        <v>50</v>
      </c>
      <c r="S2603" t="s">
        <v>18</v>
      </c>
      <c r="T2603" t="s">
        <v>26</v>
      </c>
      <c r="U2603" t="s">
        <v>41</v>
      </c>
      <c r="V2603" t="s">
        <v>21</v>
      </c>
      <c r="W2603" t="s">
        <v>22</v>
      </c>
      <c r="X2603">
        <v>350</v>
      </c>
      <c r="Y2603">
        <v>350</v>
      </c>
      <c r="Z2603">
        <v>2350</v>
      </c>
      <c r="AA2603">
        <v>2400</v>
      </c>
      <c r="AB2603">
        <v>1</v>
      </c>
      <c r="AC2603">
        <v>1</v>
      </c>
      <c r="AE2603" t="s">
        <v>79</v>
      </c>
      <c r="AF2603" t="s">
        <v>18</v>
      </c>
      <c r="AG2603">
        <v>2400</v>
      </c>
      <c r="AH2603">
        <v>350</v>
      </c>
      <c r="AI2603">
        <f t="shared" si="40"/>
        <v>1</v>
      </c>
    </row>
    <row r="2604" spans="2:35" x14ac:dyDescent="0.2">
      <c r="B2604">
        <v>-1</v>
      </c>
      <c r="C2604">
        <v>-1</v>
      </c>
      <c r="D2604">
        <v>500</v>
      </c>
      <c r="E2604">
        <v>0</v>
      </c>
      <c r="F2604" t="s">
        <v>8</v>
      </c>
      <c r="G2604" t="s">
        <v>9</v>
      </c>
      <c r="H2604">
        <v>109</v>
      </c>
      <c r="I2604">
        <v>349504</v>
      </c>
      <c r="J2604" t="s">
        <v>153</v>
      </c>
      <c r="K2604" t="s">
        <v>4</v>
      </c>
      <c r="L2604">
        <v>275</v>
      </c>
      <c r="M2604" t="s">
        <v>11</v>
      </c>
      <c r="N2604" t="s">
        <v>12</v>
      </c>
      <c r="O2604">
        <v>500</v>
      </c>
      <c r="P2604" t="s">
        <v>13</v>
      </c>
      <c r="AI2604">
        <f t="shared" si="40"/>
        <v>1</v>
      </c>
    </row>
    <row r="2605" spans="2:35" x14ac:dyDescent="0.2">
      <c r="B2605">
        <v>701</v>
      </c>
      <c r="C2605">
        <v>78</v>
      </c>
      <c r="D2605">
        <v>2750</v>
      </c>
      <c r="E2605">
        <v>1000</v>
      </c>
      <c r="F2605" t="s">
        <v>14</v>
      </c>
      <c r="G2605" t="s">
        <v>77</v>
      </c>
      <c r="H2605">
        <v>110</v>
      </c>
      <c r="I2605">
        <v>352256</v>
      </c>
      <c r="J2605" t="s">
        <v>154</v>
      </c>
      <c r="K2605" t="s">
        <v>4</v>
      </c>
      <c r="L2605">
        <v>275</v>
      </c>
      <c r="M2605" t="s">
        <v>40</v>
      </c>
      <c r="N2605" t="s">
        <v>17</v>
      </c>
      <c r="O2605">
        <v>2750</v>
      </c>
      <c r="P2605" t="s">
        <v>13</v>
      </c>
      <c r="Q2605">
        <v>1</v>
      </c>
      <c r="R2605">
        <v>51</v>
      </c>
      <c r="S2605" t="s">
        <v>18</v>
      </c>
      <c r="T2605" t="s">
        <v>35</v>
      </c>
      <c r="U2605" t="s">
        <v>41</v>
      </c>
      <c r="V2605" t="s">
        <v>21</v>
      </c>
      <c r="W2605" t="s">
        <v>22</v>
      </c>
      <c r="X2605">
        <v>350</v>
      </c>
      <c r="Y2605">
        <v>350</v>
      </c>
      <c r="Z2605">
        <v>2400</v>
      </c>
      <c r="AA2605">
        <v>2400</v>
      </c>
      <c r="AB2605">
        <v>1</v>
      </c>
      <c r="AC2605">
        <v>1</v>
      </c>
      <c r="AE2605" t="s">
        <v>79</v>
      </c>
      <c r="AF2605" t="s">
        <v>18</v>
      </c>
      <c r="AG2605">
        <v>2400</v>
      </c>
      <c r="AH2605">
        <v>350</v>
      </c>
      <c r="AI2605">
        <f t="shared" si="40"/>
        <v>1</v>
      </c>
    </row>
    <row r="2606" spans="2:35" x14ac:dyDescent="0.2">
      <c r="B2606">
        <v>-1</v>
      </c>
      <c r="C2606">
        <v>-1</v>
      </c>
      <c r="D2606">
        <v>500</v>
      </c>
      <c r="E2606">
        <v>0</v>
      </c>
      <c r="F2606" t="s">
        <v>8</v>
      </c>
      <c r="G2606" t="s">
        <v>9</v>
      </c>
      <c r="H2606">
        <v>111</v>
      </c>
      <c r="I2606">
        <v>353761</v>
      </c>
      <c r="J2606" t="s">
        <v>155</v>
      </c>
      <c r="K2606" t="s">
        <v>4</v>
      </c>
      <c r="L2606">
        <v>275</v>
      </c>
      <c r="M2606" t="s">
        <v>11</v>
      </c>
      <c r="N2606" t="s">
        <v>12</v>
      </c>
      <c r="O2606">
        <v>500</v>
      </c>
      <c r="P2606" t="s">
        <v>13</v>
      </c>
      <c r="AI2606">
        <f t="shared" si="40"/>
        <v>1</v>
      </c>
    </row>
    <row r="2607" spans="2:35" x14ac:dyDescent="0.2">
      <c r="B2607">
        <v>-1</v>
      </c>
      <c r="C2607">
        <v>-1</v>
      </c>
      <c r="D2607">
        <v>2750</v>
      </c>
      <c r="E2607">
        <v>1000</v>
      </c>
      <c r="F2607" t="s">
        <v>14</v>
      </c>
      <c r="G2607" t="s">
        <v>77</v>
      </c>
      <c r="H2607">
        <v>112</v>
      </c>
      <c r="I2607">
        <v>356513</v>
      </c>
      <c r="J2607" t="s">
        <v>156</v>
      </c>
      <c r="K2607" t="s">
        <v>4</v>
      </c>
      <c r="L2607">
        <v>275</v>
      </c>
      <c r="M2607" t="s">
        <v>40</v>
      </c>
      <c r="N2607" t="s">
        <v>17</v>
      </c>
      <c r="O2607">
        <v>2750</v>
      </c>
      <c r="P2607" t="s">
        <v>13</v>
      </c>
      <c r="Q2607">
        <v>1</v>
      </c>
      <c r="R2607">
        <v>52</v>
      </c>
      <c r="S2607" t="s">
        <v>34</v>
      </c>
      <c r="T2607" t="s">
        <v>35</v>
      </c>
      <c r="U2607" t="s">
        <v>41</v>
      </c>
      <c r="V2607" t="s">
        <v>21</v>
      </c>
      <c r="W2607" t="s">
        <v>22</v>
      </c>
      <c r="X2607">
        <v>350</v>
      </c>
      <c r="Y2607">
        <v>350</v>
      </c>
      <c r="Z2607">
        <v>2400</v>
      </c>
      <c r="AA2607">
        <v>2400</v>
      </c>
      <c r="AB2607">
        <v>0</v>
      </c>
      <c r="AC2607">
        <v>0</v>
      </c>
      <c r="AD2607">
        <v>1</v>
      </c>
      <c r="AE2607" t="s">
        <v>79</v>
      </c>
      <c r="AF2607" t="s">
        <v>34</v>
      </c>
      <c r="AG2607">
        <v>2400</v>
      </c>
      <c r="AH2607">
        <v>350</v>
      </c>
      <c r="AI2607">
        <f t="shared" si="40"/>
        <v>1</v>
      </c>
    </row>
    <row r="2608" spans="2:35" x14ac:dyDescent="0.2">
      <c r="B2608">
        <v>-1</v>
      </c>
      <c r="C2608">
        <v>-1</v>
      </c>
      <c r="D2608">
        <v>500</v>
      </c>
      <c r="E2608">
        <v>0</v>
      </c>
      <c r="F2608" t="s">
        <v>8</v>
      </c>
      <c r="G2608" t="s">
        <v>9</v>
      </c>
      <c r="H2608">
        <v>113</v>
      </c>
      <c r="I2608">
        <v>358017</v>
      </c>
      <c r="J2608" t="s">
        <v>157</v>
      </c>
      <c r="K2608" t="s">
        <v>4</v>
      </c>
      <c r="L2608">
        <v>275</v>
      </c>
      <c r="M2608" t="s">
        <v>11</v>
      </c>
      <c r="N2608" t="s">
        <v>12</v>
      </c>
      <c r="O2608">
        <v>500</v>
      </c>
      <c r="P2608" t="s">
        <v>13</v>
      </c>
      <c r="AI2608">
        <f t="shared" si="40"/>
        <v>1</v>
      </c>
    </row>
    <row r="2609" spans="2:35" x14ac:dyDescent="0.2">
      <c r="B2609">
        <v>-1</v>
      </c>
      <c r="C2609">
        <v>-1</v>
      </c>
      <c r="D2609">
        <v>2750</v>
      </c>
      <c r="E2609">
        <v>1000</v>
      </c>
      <c r="F2609" t="s">
        <v>14</v>
      </c>
      <c r="G2609" t="s">
        <v>77</v>
      </c>
      <c r="H2609">
        <v>114</v>
      </c>
      <c r="I2609">
        <v>360768</v>
      </c>
      <c r="J2609" t="s">
        <v>158</v>
      </c>
      <c r="K2609" t="s">
        <v>4</v>
      </c>
      <c r="L2609">
        <v>275</v>
      </c>
      <c r="M2609" t="s">
        <v>16</v>
      </c>
      <c r="N2609" t="s">
        <v>17</v>
      </c>
      <c r="O2609">
        <v>2750</v>
      </c>
      <c r="P2609" t="s">
        <v>13</v>
      </c>
      <c r="Q2609">
        <v>1</v>
      </c>
      <c r="R2609">
        <v>53</v>
      </c>
      <c r="S2609" t="s">
        <v>34</v>
      </c>
      <c r="T2609" t="s">
        <v>26</v>
      </c>
      <c r="U2609" t="s">
        <v>20</v>
      </c>
      <c r="V2609" t="s">
        <v>21</v>
      </c>
      <c r="W2609" t="s">
        <v>22</v>
      </c>
      <c r="X2609">
        <v>400</v>
      </c>
      <c r="Y2609">
        <v>350</v>
      </c>
      <c r="Z2609">
        <v>2400</v>
      </c>
      <c r="AA2609">
        <v>2400</v>
      </c>
      <c r="AB2609">
        <v>0</v>
      </c>
      <c r="AC2609">
        <v>0</v>
      </c>
      <c r="AD2609">
        <v>1</v>
      </c>
      <c r="AE2609" t="s">
        <v>85</v>
      </c>
      <c r="AF2609" t="s">
        <v>34</v>
      </c>
      <c r="AG2609">
        <v>2400</v>
      </c>
      <c r="AH2609">
        <v>350</v>
      </c>
      <c r="AI2609">
        <f t="shared" si="40"/>
        <v>1</v>
      </c>
    </row>
    <row r="2610" spans="2:35" x14ac:dyDescent="0.2">
      <c r="B2610">
        <v>-1</v>
      </c>
      <c r="C2610">
        <v>-1</v>
      </c>
      <c r="D2610">
        <v>500</v>
      </c>
      <c r="E2610">
        <v>0</v>
      </c>
      <c r="F2610" t="s">
        <v>8</v>
      </c>
      <c r="G2610" t="s">
        <v>9</v>
      </c>
      <c r="H2610">
        <v>115</v>
      </c>
      <c r="I2610">
        <v>362273</v>
      </c>
      <c r="J2610" t="s">
        <v>159</v>
      </c>
      <c r="K2610" t="s">
        <v>4</v>
      </c>
      <c r="L2610">
        <v>275</v>
      </c>
      <c r="M2610" t="s">
        <v>11</v>
      </c>
      <c r="N2610" t="s">
        <v>12</v>
      </c>
      <c r="O2610">
        <v>500</v>
      </c>
      <c r="P2610" t="s">
        <v>13</v>
      </c>
      <c r="AI2610">
        <f t="shared" si="40"/>
        <v>1</v>
      </c>
    </row>
    <row r="2611" spans="2:35" x14ac:dyDescent="0.2">
      <c r="B2611">
        <v>622</v>
      </c>
      <c r="C2611">
        <v>77</v>
      </c>
      <c r="D2611">
        <v>2750</v>
      </c>
      <c r="E2611">
        <v>1000</v>
      </c>
      <c r="F2611" t="s">
        <v>14</v>
      </c>
      <c r="G2611" t="s">
        <v>77</v>
      </c>
      <c r="H2611">
        <v>116</v>
      </c>
      <c r="I2611">
        <v>365024</v>
      </c>
      <c r="J2611" t="s">
        <v>160</v>
      </c>
      <c r="K2611" t="s">
        <v>4</v>
      </c>
      <c r="L2611">
        <v>275</v>
      </c>
      <c r="M2611" t="s">
        <v>64</v>
      </c>
      <c r="N2611" t="s">
        <v>17</v>
      </c>
      <c r="O2611">
        <v>2750</v>
      </c>
      <c r="P2611" t="s">
        <v>13</v>
      </c>
      <c r="Q2611">
        <v>1</v>
      </c>
      <c r="R2611">
        <v>54</v>
      </c>
      <c r="S2611" t="s">
        <v>18</v>
      </c>
      <c r="T2611" t="s">
        <v>26</v>
      </c>
      <c r="U2611" t="s">
        <v>65</v>
      </c>
      <c r="V2611" t="s">
        <v>21</v>
      </c>
      <c r="W2611" t="s">
        <v>22</v>
      </c>
      <c r="X2611">
        <v>400</v>
      </c>
      <c r="Y2611">
        <v>400</v>
      </c>
      <c r="Z2611">
        <v>2400</v>
      </c>
      <c r="AA2611">
        <v>2350</v>
      </c>
      <c r="AB2611">
        <v>1</v>
      </c>
      <c r="AC2611">
        <v>1</v>
      </c>
      <c r="AE2611" t="s">
        <v>90</v>
      </c>
      <c r="AF2611" t="s">
        <v>18</v>
      </c>
      <c r="AG2611">
        <v>2350</v>
      </c>
      <c r="AH2611">
        <v>400</v>
      </c>
      <c r="AI2611">
        <f t="shared" si="40"/>
        <v>1</v>
      </c>
    </row>
    <row r="2612" spans="2:35" x14ac:dyDescent="0.2">
      <c r="B2612">
        <v>-1</v>
      </c>
      <c r="C2612">
        <v>-1</v>
      </c>
      <c r="D2612">
        <v>500</v>
      </c>
      <c r="E2612">
        <v>0</v>
      </c>
      <c r="F2612" t="s">
        <v>8</v>
      </c>
      <c r="G2612" t="s">
        <v>9</v>
      </c>
      <c r="H2612">
        <v>117</v>
      </c>
      <c r="I2612">
        <v>366529</v>
      </c>
      <c r="J2612" t="s">
        <v>161</v>
      </c>
      <c r="K2612" t="s">
        <v>4</v>
      </c>
      <c r="L2612">
        <v>275</v>
      </c>
      <c r="M2612" t="s">
        <v>11</v>
      </c>
      <c r="N2612" t="s">
        <v>12</v>
      </c>
      <c r="O2612">
        <v>500</v>
      </c>
      <c r="P2612" t="s">
        <v>13</v>
      </c>
      <c r="AI2612">
        <f t="shared" si="40"/>
        <v>1</v>
      </c>
    </row>
    <row r="2613" spans="2:35" x14ac:dyDescent="0.2">
      <c r="B2613">
        <v>505</v>
      </c>
      <c r="C2613">
        <v>77</v>
      </c>
      <c r="D2613">
        <v>2750</v>
      </c>
      <c r="E2613">
        <v>1000</v>
      </c>
      <c r="F2613" t="s">
        <v>14</v>
      </c>
      <c r="G2613" t="s">
        <v>77</v>
      </c>
      <c r="H2613">
        <v>118</v>
      </c>
      <c r="I2613">
        <v>369281</v>
      </c>
      <c r="J2613" t="s">
        <v>162</v>
      </c>
      <c r="K2613" t="s">
        <v>4</v>
      </c>
      <c r="L2613">
        <v>275</v>
      </c>
      <c r="M2613" t="s">
        <v>30</v>
      </c>
      <c r="N2613" t="s">
        <v>17</v>
      </c>
      <c r="O2613">
        <v>2750</v>
      </c>
      <c r="P2613" t="s">
        <v>13</v>
      </c>
      <c r="Q2613">
        <v>1</v>
      </c>
      <c r="R2613">
        <v>55</v>
      </c>
      <c r="S2613" t="s">
        <v>34</v>
      </c>
      <c r="T2613" t="s">
        <v>26</v>
      </c>
      <c r="U2613" t="s">
        <v>31</v>
      </c>
      <c r="V2613" t="s">
        <v>21</v>
      </c>
      <c r="W2613" t="s">
        <v>22</v>
      </c>
      <c r="X2613">
        <v>400</v>
      </c>
      <c r="Y2613">
        <v>400</v>
      </c>
      <c r="Z2613">
        <v>2400</v>
      </c>
      <c r="AA2613">
        <v>2350</v>
      </c>
      <c r="AB2613">
        <v>0</v>
      </c>
      <c r="AC2613">
        <v>1</v>
      </c>
      <c r="AD2613">
        <v>0</v>
      </c>
      <c r="AE2613" t="s">
        <v>95</v>
      </c>
      <c r="AF2613" t="s">
        <v>34</v>
      </c>
      <c r="AG2613">
        <v>2350</v>
      </c>
      <c r="AH2613">
        <v>400</v>
      </c>
      <c r="AI2613">
        <f t="shared" si="40"/>
        <v>1</v>
      </c>
    </row>
    <row r="2614" spans="2:35" x14ac:dyDescent="0.2">
      <c r="B2614">
        <v>-1</v>
      </c>
      <c r="C2614">
        <v>-1</v>
      </c>
      <c r="D2614">
        <v>500</v>
      </c>
      <c r="E2614">
        <v>0</v>
      </c>
      <c r="F2614" t="s">
        <v>8</v>
      </c>
      <c r="G2614" t="s">
        <v>9</v>
      </c>
      <c r="H2614">
        <v>119</v>
      </c>
      <c r="I2614">
        <v>370786</v>
      </c>
      <c r="J2614" t="s">
        <v>163</v>
      </c>
      <c r="K2614" t="s">
        <v>4</v>
      </c>
      <c r="L2614">
        <v>275</v>
      </c>
      <c r="M2614" t="s">
        <v>11</v>
      </c>
      <c r="N2614" t="s">
        <v>12</v>
      </c>
      <c r="O2614">
        <v>500</v>
      </c>
      <c r="P2614" t="s">
        <v>13</v>
      </c>
      <c r="AI2614">
        <f t="shared" si="40"/>
        <v>1</v>
      </c>
    </row>
    <row r="2615" spans="2:35" x14ac:dyDescent="0.2">
      <c r="B2615">
        <v>635</v>
      </c>
      <c r="C2615">
        <v>78</v>
      </c>
      <c r="D2615">
        <v>2750</v>
      </c>
      <c r="E2615">
        <v>1000</v>
      </c>
      <c r="F2615" t="s">
        <v>14</v>
      </c>
      <c r="G2615" t="s">
        <v>77</v>
      </c>
      <c r="H2615">
        <v>120</v>
      </c>
      <c r="I2615">
        <v>373538</v>
      </c>
      <c r="J2615" t="s">
        <v>164</v>
      </c>
      <c r="K2615" t="s">
        <v>4</v>
      </c>
      <c r="L2615">
        <v>275</v>
      </c>
      <c r="M2615" t="s">
        <v>30</v>
      </c>
      <c r="N2615" t="s">
        <v>17</v>
      </c>
      <c r="O2615">
        <v>2750</v>
      </c>
      <c r="P2615" t="s">
        <v>13</v>
      </c>
      <c r="Q2615">
        <v>1</v>
      </c>
      <c r="R2615">
        <v>56</v>
      </c>
      <c r="S2615" t="s">
        <v>18</v>
      </c>
      <c r="T2615" t="s">
        <v>35</v>
      </c>
      <c r="U2615" t="s">
        <v>31</v>
      </c>
      <c r="V2615" t="s">
        <v>21</v>
      </c>
      <c r="W2615" t="s">
        <v>22</v>
      </c>
      <c r="X2615">
        <v>400</v>
      </c>
      <c r="Y2615">
        <v>350</v>
      </c>
      <c r="Z2615">
        <v>2350</v>
      </c>
      <c r="AA2615">
        <v>2350</v>
      </c>
      <c r="AB2615">
        <v>1</v>
      </c>
      <c r="AC2615">
        <v>1</v>
      </c>
      <c r="AE2615" t="s">
        <v>95</v>
      </c>
      <c r="AF2615" t="s">
        <v>18</v>
      </c>
      <c r="AG2615">
        <v>2350</v>
      </c>
      <c r="AH2615">
        <v>400</v>
      </c>
      <c r="AI2615">
        <f t="shared" si="40"/>
        <v>1</v>
      </c>
    </row>
    <row r="2616" spans="2:35" x14ac:dyDescent="0.2">
      <c r="B2616">
        <v>-1</v>
      </c>
      <c r="C2616">
        <v>-1</v>
      </c>
      <c r="D2616">
        <v>500</v>
      </c>
      <c r="E2616">
        <v>0</v>
      </c>
      <c r="F2616" t="s">
        <v>8</v>
      </c>
      <c r="G2616" t="s">
        <v>9</v>
      </c>
      <c r="H2616">
        <v>121</v>
      </c>
      <c r="I2616">
        <v>375043</v>
      </c>
      <c r="J2616" t="s">
        <v>165</v>
      </c>
      <c r="K2616" t="s">
        <v>4</v>
      </c>
      <c r="L2616">
        <v>275</v>
      </c>
      <c r="M2616" t="s">
        <v>11</v>
      </c>
      <c r="N2616" t="s">
        <v>12</v>
      </c>
      <c r="O2616">
        <v>500</v>
      </c>
      <c r="P2616" t="s">
        <v>13</v>
      </c>
      <c r="AI2616">
        <f t="shared" si="40"/>
        <v>1</v>
      </c>
    </row>
    <row r="2617" spans="2:35" x14ac:dyDescent="0.2">
      <c r="B2617">
        <v>-1</v>
      </c>
      <c r="C2617">
        <v>-1</v>
      </c>
      <c r="D2617">
        <v>2750</v>
      </c>
      <c r="E2617">
        <v>1000</v>
      </c>
      <c r="F2617" t="s">
        <v>14</v>
      </c>
      <c r="G2617" t="s">
        <v>77</v>
      </c>
      <c r="H2617">
        <v>122</v>
      </c>
      <c r="I2617">
        <v>377794</v>
      </c>
      <c r="J2617" t="s">
        <v>166</v>
      </c>
      <c r="K2617" t="s">
        <v>4</v>
      </c>
      <c r="L2617">
        <v>275</v>
      </c>
      <c r="M2617" t="s">
        <v>30</v>
      </c>
      <c r="N2617" t="s">
        <v>17</v>
      </c>
      <c r="O2617">
        <v>2750</v>
      </c>
      <c r="P2617" t="s">
        <v>13</v>
      </c>
      <c r="Q2617">
        <v>1</v>
      </c>
      <c r="R2617">
        <v>57</v>
      </c>
      <c r="S2617" t="s">
        <v>34</v>
      </c>
      <c r="T2617" t="s">
        <v>35</v>
      </c>
      <c r="U2617" t="s">
        <v>31</v>
      </c>
      <c r="V2617" t="s">
        <v>21</v>
      </c>
      <c r="W2617" t="s">
        <v>22</v>
      </c>
      <c r="X2617">
        <v>400</v>
      </c>
      <c r="Y2617">
        <v>350</v>
      </c>
      <c r="Z2617">
        <v>2350</v>
      </c>
      <c r="AA2617">
        <v>2350</v>
      </c>
      <c r="AB2617">
        <v>0</v>
      </c>
      <c r="AC2617">
        <v>0</v>
      </c>
      <c r="AD2617">
        <v>1</v>
      </c>
      <c r="AE2617" t="s">
        <v>95</v>
      </c>
      <c r="AF2617" t="s">
        <v>34</v>
      </c>
      <c r="AG2617">
        <v>2350</v>
      </c>
      <c r="AH2617">
        <v>400</v>
      </c>
      <c r="AI2617">
        <f t="shared" si="40"/>
        <v>1</v>
      </c>
    </row>
    <row r="2618" spans="2:35" x14ac:dyDescent="0.2">
      <c r="B2618">
        <v>-1</v>
      </c>
      <c r="C2618">
        <v>-1</v>
      </c>
      <c r="D2618">
        <v>500</v>
      </c>
      <c r="E2618">
        <v>0</v>
      </c>
      <c r="F2618" t="s">
        <v>8</v>
      </c>
      <c r="G2618" t="s">
        <v>9</v>
      </c>
      <c r="H2618">
        <v>123</v>
      </c>
      <c r="I2618">
        <v>379299</v>
      </c>
      <c r="J2618" t="s">
        <v>167</v>
      </c>
      <c r="K2618" t="s">
        <v>4</v>
      </c>
      <c r="L2618">
        <v>275</v>
      </c>
      <c r="M2618" t="s">
        <v>11</v>
      </c>
      <c r="N2618" t="s">
        <v>12</v>
      </c>
      <c r="O2618">
        <v>500</v>
      </c>
      <c r="P2618" t="s">
        <v>13</v>
      </c>
      <c r="AI2618">
        <f t="shared" si="40"/>
        <v>1</v>
      </c>
    </row>
    <row r="2619" spans="2:35" x14ac:dyDescent="0.2">
      <c r="B2619">
        <v>-1</v>
      </c>
      <c r="C2619">
        <v>-1</v>
      </c>
      <c r="D2619">
        <v>2750</v>
      </c>
      <c r="E2619">
        <v>1000</v>
      </c>
      <c r="F2619" t="s">
        <v>14</v>
      </c>
      <c r="G2619" t="s">
        <v>77</v>
      </c>
      <c r="H2619">
        <v>124</v>
      </c>
      <c r="I2619">
        <v>382051</v>
      </c>
      <c r="J2619" t="s">
        <v>168</v>
      </c>
      <c r="K2619" t="s">
        <v>4</v>
      </c>
      <c r="L2619">
        <v>275</v>
      </c>
      <c r="M2619" t="s">
        <v>16</v>
      </c>
      <c r="N2619" t="s">
        <v>17</v>
      </c>
      <c r="O2619">
        <v>2750</v>
      </c>
      <c r="P2619" t="s">
        <v>13</v>
      </c>
      <c r="Q2619">
        <v>1</v>
      </c>
      <c r="R2619">
        <v>58</v>
      </c>
      <c r="S2619" t="s">
        <v>34</v>
      </c>
      <c r="T2619" t="s">
        <v>26</v>
      </c>
      <c r="U2619" t="s">
        <v>20</v>
      </c>
      <c r="V2619" t="s">
        <v>21</v>
      </c>
      <c r="W2619" t="s">
        <v>22</v>
      </c>
      <c r="X2619">
        <v>450</v>
      </c>
      <c r="Y2619">
        <v>350</v>
      </c>
      <c r="Z2619">
        <v>2350</v>
      </c>
      <c r="AA2619">
        <v>2400</v>
      </c>
      <c r="AB2619">
        <v>0</v>
      </c>
      <c r="AC2619">
        <v>0</v>
      </c>
      <c r="AD2619">
        <v>1</v>
      </c>
      <c r="AE2619" t="s">
        <v>85</v>
      </c>
      <c r="AF2619" t="s">
        <v>34</v>
      </c>
      <c r="AG2619">
        <v>2400</v>
      </c>
      <c r="AH2619">
        <v>350</v>
      </c>
      <c r="AI2619">
        <f t="shared" si="40"/>
        <v>1</v>
      </c>
    </row>
    <row r="2620" spans="2:35" x14ac:dyDescent="0.2">
      <c r="B2620">
        <v>-1</v>
      </c>
      <c r="C2620">
        <v>-1</v>
      </c>
      <c r="D2620">
        <v>500</v>
      </c>
      <c r="E2620">
        <v>0</v>
      </c>
      <c r="F2620" t="s">
        <v>8</v>
      </c>
      <c r="G2620" t="s">
        <v>9</v>
      </c>
      <c r="H2620">
        <v>125</v>
      </c>
      <c r="I2620">
        <v>383556</v>
      </c>
      <c r="J2620" t="s">
        <v>169</v>
      </c>
      <c r="K2620" t="s">
        <v>4</v>
      </c>
      <c r="L2620">
        <v>275</v>
      </c>
      <c r="M2620" t="s">
        <v>11</v>
      </c>
      <c r="N2620" t="s">
        <v>12</v>
      </c>
      <c r="O2620">
        <v>500</v>
      </c>
      <c r="P2620" t="s">
        <v>13</v>
      </c>
      <c r="AI2620">
        <f t="shared" si="40"/>
        <v>1</v>
      </c>
    </row>
    <row r="2621" spans="2:35" x14ac:dyDescent="0.2">
      <c r="B2621">
        <v>568</v>
      </c>
      <c r="C2621">
        <v>78</v>
      </c>
      <c r="D2621">
        <v>2750</v>
      </c>
      <c r="E2621">
        <v>1000</v>
      </c>
      <c r="F2621" t="s">
        <v>14</v>
      </c>
      <c r="G2621" t="s">
        <v>77</v>
      </c>
      <c r="H2621">
        <v>126</v>
      </c>
      <c r="I2621">
        <v>386308</v>
      </c>
      <c r="J2621" t="s">
        <v>170</v>
      </c>
      <c r="K2621" t="s">
        <v>4</v>
      </c>
      <c r="L2621">
        <v>275</v>
      </c>
      <c r="M2621" t="s">
        <v>16</v>
      </c>
      <c r="N2621" t="s">
        <v>17</v>
      </c>
      <c r="O2621">
        <v>2750</v>
      </c>
      <c r="P2621" t="s">
        <v>13</v>
      </c>
      <c r="Q2621">
        <v>1</v>
      </c>
      <c r="R2621">
        <v>59</v>
      </c>
      <c r="S2621" t="s">
        <v>18</v>
      </c>
      <c r="T2621" t="s">
        <v>35</v>
      </c>
      <c r="U2621" t="s">
        <v>20</v>
      </c>
      <c r="V2621" t="s">
        <v>21</v>
      </c>
      <c r="W2621" t="s">
        <v>22</v>
      </c>
      <c r="X2621">
        <v>450</v>
      </c>
      <c r="Y2621">
        <v>400</v>
      </c>
      <c r="Z2621">
        <v>2300</v>
      </c>
      <c r="AA2621">
        <v>2400</v>
      </c>
      <c r="AB2621">
        <v>1</v>
      </c>
      <c r="AC2621">
        <v>1</v>
      </c>
      <c r="AE2621" t="s">
        <v>85</v>
      </c>
      <c r="AF2621" t="s">
        <v>18</v>
      </c>
      <c r="AG2621">
        <v>2300</v>
      </c>
      <c r="AH2621">
        <v>450</v>
      </c>
      <c r="AI2621">
        <f t="shared" si="40"/>
        <v>1</v>
      </c>
    </row>
    <row r="2622" spans="2:35" x14ac:dyDescent="0.2">
      <c r="B2622">
        <v>-1</v>
      </c>
      <c r="C2622">
        <v>-1</v>
      </c>
      <c r="D2622">
        <v>500</v>
      </c>
      <c r="E2622">
        <v>0</v>
      </c>
      <c r="F2622" t="s">
        <v>8</v>
      </c>
      <c r="G2622" t="s">
        <v>9</v>
      </c>
      <c r="H2622">
        <v>127</v>
      </c>
      <c r="I2622">
        <v>387812</v>
      </c>
      <c r="J2622" t="s">
        <v>171</v>
      </c>
      <c r="K2622" t="s">
        <v>4</v>
      </c>
      <c r="L2622">
        <v>275</v>
      </c>
      <c r="M2622" t="s">
        <v>11</v>
      </c>
      <c r="N2622" t="s">
        <v>12</v>
      </c>
      <c r="O2622">
        <v>500</v>
      </c>
      <c r="P2622" t="s">
        <v>13</v>
      </c>
      <c r="AI2622">
        <f t="shared" si="40"/>
        <v>1</v>
      </c>
    </row>
    <row r="2623" spans="2:35" x14ac:dyDescent="0.2">
      <c r="B2623">
        <v>609</v>
      </c>
      <c r="C2623">
        <v>77</v>
      </c>
      <c r="D2623">
        <v>2750</v>
      </c>
      <c r="E2623">
        <v>1000</v>
      </c>
      <c r="F2623" t="s">
        <v>14</v>
      </c>
      <c r="G2623" t="s">
        <v>77</v>
      </c>
      <c r="H2623">
        <v>128</v>
      </c>
      <c r="I2623">
        <v>390563</v>
      </c>
      <c r="J2623" t="s">
        <v>172</v>
      </c>
      <c r="K2623" t="s">
        <v>4</v>
      </c>
      <c r="L2623">
        <v>275</v>
      </c>
      <c r="M2623" t="s">
        <v>25</v>
      </c>
      <c r="N2623" t="s">
        <v>17</v>
      </c>
      <c r="O2623">
        <v>2750</v>
      </c>
      <c r="P2623" t="s">
        <v>13</v>
      </c>
      <c r="Q2623">
        <v>1</v>
      </c>
      <c r="R2623">
        <v>60</v>
      </c>
      <c r="S2623" t="s">
        <v>18</v>
      </c>
      <c r="T2623" t="s">
        <v>26</v>
      </c>
      <c r="U2623" t="s">
        <v>27</v>
      </c>
      <c r="V2623" t="s">
        <v>21</v>
      </c>
      <c r="W2623" t="s">
        <v>22</v>
      </c>
      <c r="X2623">
        <v>450</v>
      </c>
      <c r="Y2623">
        <v>400</v>
      </c>
      <c r="Z2623">
        <v>2300</v>
      </c>
      <c r="AA2623">
        <v>2350</v>
      </c>
      <c r="AB2623">
        <v>1</v>
      </c>
      <c r="AC2623">
        <v>1</v>
      </c>
      <c r="AE2623" t="s">
        <v>82</v>
      </c>
      <c r="AF2623" t="s">
        <v>18</v>
      </c>
      <c r="AG2623">
        <v>2350</v>
      </c>
      <c r="AH2623">
        <v>400</v>
      </c>
      <c r="AI2623">
        <f t="shared" si="40"/>
        <v>1</v>
      </c>
    </row>
    <row r="2624" spans="2:35" x14ac:dyDescent="0.2">
      <c r="B2624">
        <v>-1</v>
      </c>
      <c r="C2624">
        <v>-1</v>
      </c>
      <c r="D2624">
        <v>500</v>
      </c>
      <c r="E2624">
        <v>0</v>
      </c>
      <c r="F2624" t="s">
        <v>8</v>
      </c>
      <c r="G2624" t="s">
        <v>9</v>
      </c>
      <c r="H2624">
        <v>129</v>
      </c>
      <c r="I2624">
        <v>392068</v>
      </c>
      <c r="J2624" t="s">
        <v>173</v>
      </c>
      <c r="K2624" t="s">
        <v>4</v>
      </c>
      <c r="L2624">
        <v>275</v>
      </c>
      <c r="M2624" t="s">
        <v>11</v>
      </c>
      <c r="N2624" t="s">
        <v>12</v>
      </c>
      <c r="O2624">
        <v>500</v>
      </c>
      <c r="P2624" t="s">
        <v>13</v>
      </c>
      <c r="AI2624">
        <f t="shared" si="40"/>
        <v>1</v>
      </c>
    </row>
    <row r="2625" spans="2:35" x14ac:dyDescent="0.2">
      <c r="B2625">
        <v>-1</v>
      </c>
      <c r="C2625">
        <v>-1</v>
      </c>
      <c r="D2625">
        <v>2750</v>
      </c>
      <c r="E2625">
        <v>2125.1461330000002</v>
      </c>
      <c r="F2625" t="s">
        <v>14</v>
      </c>
      <c r="G2625" t="s">
        <v>77</v>
      </c>
      <c r="H2625">
        <v>130</v>
      </c>
      <c r="I2625">
        <v>394818</v>
      </c>
      <c r="J2625" t="s">
        <v>174</v>
      </c>
      <c r="K2625" t="s">
        <v>4</v>
      </c>
      <c r="L2625">
        <v>275</v>
      </c>
      <c r="M2625" t="s">
        <v>30</v>
      </c>
      <c r="N2625" t="s">
        <v>17</v>
      </c>
      <c r="O2625">
        <v>2750</v>
      </c>
      <c r="P2625" t="s">
        <v>13</v>
      </c>
      <c r="Q2625">
        <v>1</v>
      </c>
      <c r="R2625">
        <v>61</v>
      </c>
      <c r="S2625" t="s">
        <v>34</v>
      </c>
      <c r="T2625" t="s">
        <v>26</v>
      </c>
      <c r="U2625" t="s">
        <v>31</v>
      </c>
      <c r="V2625" t="s">
        <v>21</v>
      </c>
      <c r="W2625" t="s">
        <v>22</v>
      </c>
      <c r="X2625">
        <v>450</v>
      </c>
      <c r="Y2625">
        <v>400</v>
      </c>
      <c r="Z2625">
        <v>2300</v>
      </c>
      <c r="AA2625">
        <v>2350</v>
      </c>
      <c r="AB2625">
        <v>0</v>
      </c>
      <c r="AC2625">
        <v>0</v>
      </c>
      <c r="AD2625">
        <v>1</v>
      </c>
      <c r="AE2625" t="s">
        <v>95</v>
      </c>
      <c r="AF2625" t="s">
        <v>34</v>
      </c>
      <c r="AG2625">
        <v>2350</v>
      </c>
      <c r="AH2625">
        <v>400</v>
      </c>
      <c r="AI2625">
        <f t="shared" si="40"/>
        <v>1</v>
      </c>
    </row>
    <row r="2626" spans="2:35" x14ac:dyDescent="0.2">
      <c r="B2626">
        <v>-1</v>
      </c>
      <c r="C2626">
        <v>-1</v>
      </c>
      <c r="D2626">
        <v>500</v>
      </c>
      <c r="E2626">
        <v>0</v>
      </c>
      <c r="F2626" t="s">
        <v>8</v>
      </c>
      <c r="G2626" t="s">
        <v>9</v>
      </c>
      <c r="H2626">
        <v>131</v>
      </c>
      <c r="I2626">
        <v>397448</v>
      </c>
      <c r="J2626" t="s">
        <v>175</v>
      </c>
      <c r="K2626" t="s">
        <v>4</v>
      </c>
      <c r="L2626">
        <v>275</v>
      </c>
      <c r="M2626" t="s">
        <v>11</v>
      </c>
      <c r="N2626" t="s">
        <v>12</v>
      </c>
      <c r="O2626">
        <v>500</v>
      </c>
      <c r="P2626" t="s">
        <v>13</v>
      </c>
      <c r="AI2626">
        <f t="shared" si="40"/>
        <v>1</v>
      </c>
    </row>
    <row r="2627" spans="2:35" x14ac:dyDescent="0.2">
      <c r="B2627">
        <v>680</v>
      </c>
      <c r="C2627">
        <v>77</v>
      </c>
      <c r="D2627">
        <v>2750</v>
      </c>
      <c r="E2627">
        <v>1000</v>
      </c>
      <c r="F2627" t="s">
        <v>14</v>
      </c>
      <c r="G2627" t="s">
        <v>77</v>
      </c>
      <c r="H2627">
        <v>132</v>
      </c>
      <c r="I2627">
        <v>400199</v>
      </c>
      <c r="J2627" t="s">
        <v>176</v>
      </c>
      <c r="K2627" t="s">
        <v>4</v>
      </c>
      <c r="L2627">
        <v>275</v>
      </c>
      <c r="M2627" t="s">
        <v>25</v>
      </c>
      <c r="N2627" t="s">
        <v>17</v>
      </c>
      <c r="O2627">
        <v>2750</v>
      </c>
      <c r="P2627" t="s">
        <v>13</v>
      </c>
      <c r="Q2627">
        <v>1</v>
      </c>
      <c r="R2627">
        <v>62</v>
      </c>
      <c r="S2627" t="s">
        <v>18</v>
      </c>
      <c r="T2627" t="s">
        <v>26</v>
      </c>
      <c r="U2627" t="s">
        <v>27</v>
      </c>
      <c r="V2627" t="s">
        <v>21</v>
      </c>
      <c r="W2627" t="s">
        <v>22</v>
      </c>
      <c r="X2627">
        <v>450</v>
      </c>
      <c r="Y2627">
        <v>450</v>
      </c>
      <c r="Z2627">
        <v>2300</v>
      </c>
      <c r="AA2627">
        <v>2300</v>
      </c>
      <c r="AB2627">
        <v>1</v>
      </c>
      <c r="AC2627">
        <v>1</v>
      </c>
      <c r="AE2627" t="s">
        <v>82</v>
      </c>
      <c r="AF2627" t="s">
        <v>18</v>
      </c>
      <c r="AG2627">
        <v>2300</v>
      </c>
      <c r="AH2627">
        <v>450</v>
      </c>
      <c r="AI2627">
        <f t="shared" ref="AI2627:AI2690" si="41">IF(H2627&gt;=83, 1, 0)</f>
        <v>1</v>
      </c>
    </row>
    <row r="2628" spans="2:35" x14ac:dyDescent="0.2">
      <c r="B2628">
        <v>-1</v>
      </c>
      <c r="C2628">
        <v>-1</v>
      </c>
      <c r="D2628">
        <v>500</v>
      </c>
      <c r="E2628">
        <v>0</v>
      </c>
      <c r="F2628" t="s">
        <v>8</v>
      </c>
      <c r="G2628" t="s">
        <v>9</v>
      </c>
      <c r="H2628">
        <v>133</v>
      </c>
      <c r="I2628">
        <v>401704</v>
      </c>
      <c r="J2628" t="s">
        <v>177</v>
      </c>
      <c r="K2628" t="s">
        <v>4</v>
      </c>
      <c r="L2628">
        <v>275</v>
      </c>
      <c r="M2628" t="s">
        <v>11</v>
      </c>
      <c r="N2628" t="s">
        <v>12</v>
      </c>
      <c r="O2628">
        <v>500</v>
      </c>
      <c r="P2628" t="s">
        <v>13</v>
      </c>
      <c r="AI2628">
        <f t="shared" si="41"/>
        <v>1</v>
      </c>
    </row>
    <row r="2629" spans="2:35" x14ac:dyDescent="0.2">
      <c r="B2629">
        <v>598</v>
      </c>
      <c r="C2629">
        <v>77</v>
      </c>
      <c r="D2629">
        <v>2750</v>
      </c>
      <c r="E2629">
        <v>1089.560035</v>
      </c>
      <c r="F2629" t="s">
        <v>14</v>
      </c>
      <c r="G2629" t="s">
        <v>77</v>
      </c>
      <c r="H2629">
        <v>134</v>
      </c>
      <c r="I2629">
        <v>404456</v>
      </c>
      <c r="J2629" t="s">
        <v>178</v>
      </c>
      <c r="K2629" t="s">
        <v>4</v>
      </c>
      <c r="L2629">
        <v>275</v>
      </c>
      <c r="M2629" t="s">
        <v>16</v>
      </c>
      <c r="N2629" t="s">
        <v>17</v>
      </c>
      <c r="O2629">
        <v>2750</v>
      </c>
      <c r="P2629" t="s">
        <v>13</v>
      </c>
      <c r="Q2629">
        <v>1</v>
      </c>
      <c r="R2629">
        <v>63</v>
      </c>
      <c r="S2629" t="s">
        <v>18</v>
      </c>
      <c r="T2629" t="s">
        <v>26</v>
      </c>
      <c r="U2629" t="s">
        <v>20</v>
      </c>
      <c r="V2629" t="s">
        <v>21</v>
      </c>
      <c r="W2629" t="s">
        <v>22</v>
      </c>
      <c r="X2629">
        <v>450</v>
      </c>
      <c r="Y2629">
        <v>450</v>
      </c>
      <c r="Z2629">
        <v>2300</v>
      </c>
      <c r="AA2629">
        <v>2300</v>
      </c>
      <c r="AB2629">
        <v>1</v>
      </c>
      <c r="AC2629">
        <v>1</v>
      </c>
      <c r="AE2629" t="s">
        <v>85</v>
      </c>
      <c r="AF2629" t="s">
        <v>18</v>
      </c>
      <c r="AG2629">
        <v>2300</v>
      </c>
      <c r="AH2629">
        <v>450</v>
      </c>
      <c r="AI2629">
        <f t="shared" si="41"/>
        <v>1</v>
      </c>
    </row>
    <row r="2630" spans="2:35" x14ac:dyDescent="0.2">
      <c r="B2630">
        <v>-1</v>
      </c>
      <c r="C2630">
        <v>-1</v>
      </c>
      <c r="D2630">
        <v>500</v>
      </c>
      <c r="E2630">
        <v>0</v>
      </c>
      <c r="F2630" t="s">
        <v>8</v>
      </c>
      <c r="G2630" t="s">
        <v>9</v>
      </c>
      <c r="H2630">
        <v>135</v>
      </c>
      <c r="I2630">
        <v>406050</v>
      </c>
      <c r="J2630" t="s">
        <v>179</v>
      </c>
      <c r="K2630" t="s">
        <v>4</v>
      </c>
      <c r="L2630">
        <v>275</v>
      </c>
      <c r="M2630" t="s">
        <v>11</v>
      </c>
      <c r="N2630" t="s">
        <v>12</v>
      </c>
      <c r="O2630">
        <v>500</v>
      </c>
      <c r="P2630" t="s">
        <v>13</v>
      </c>
      <c r="AI2630">
        <f t="shared" si="41"/>
        <v>1</v>
      </c>
    </row>
    <row r="2631" spans="2:35" x14ac:dyDescent="0.2">
      <c r="B2631">
        <v>415</v>
      </c>
      <c r="C2631">
        <v>77</v>
      </c>
      <c r="D2631">
        <v>2750</v>
      </c>
      <c r="E2631">
        <v>1000</v>
      </c>
      <c r="F2631" t="s">
        <v>14</v>
      </c>
      <c r="G2631" t="s">
        <v>77</v>
      </c>
      <c r="H2631">
        <v>136</v>
      </c>
      <c r="I2631">
        <v>408802</v>
      </c>
      <c r="J2631" t="s">
        <v>180</v>
      </c>
      <c r="K2631" t="s">
        <v>4</v>
      </c>
      <c r="L2631">
        <v>275</v>
      </c>
      <c r="M2631" t="s">
        <v>64</v>
      </c>
      <c r="N2631" t="s">
        <v>17</v>
      </c>
      <c r="O2631">
        <v>2750</v>
      </c>
      <c r="P2631" t="s">
        <v>13</v>
      </c>
      <c r="Q2631">
        <v>1</v>
      </c>
      <c r="R2631">
        <v>64</v>
      </c>
      <c r="S2631" t="s">
        <v>18</v>
      </c>
      <c r="T2631" t="s">
        <v>26</v>
      </c>
      <c r="U2631" t="s">
        <v>65</v>
      </c>
      <c r="V2631" t="s">
        <v>21</v>
      </c>
      <c r="W2631" t="s">
        <v>22</v>
      </c>
      <c r="X2631">
        <v>450</v>
      </c>
      <c r="Y2631">
        <v>450</v>
      </c>
      <c r="Z2631">
        <v>2300</v>
      </c>
      <c r="AA2631">
        <v>2300</v>
      </c>
      <c r="AB2631">
        <v>1</v>
      </c>
      <c r="AC2631">
        <v>1</v>
      </c>
      <c r="AE2631" t="s">
        <v>90</v>
      </c>
      <c r="AF2631" t="s">
        <v>18</v>
      </c>
      <c r="AG2631">
        <v>2300</v>
      </c>
      <c r="AH2631">
        <v>450</v>
      </c>
      <c r="AI2631">
        <f t="shared" si="41"/>
        <v>1</v>
      </c>
    </row>
    <row r="2632" spans="2:35" x14ac:dyDescent="0.2">
      <c r="B2632">
        <v>-1</v>
      </c>
      <c r="C2632">
        <v>-1</v>
      </c>
      <c r="D2632">
        <v>500</v>
      </c>
      <c r="E2632">
        <v>0</v>
      </c>
      <c r="F2632" t="s">
        <v>8</v>
      </c>
      <c r="G2632" t="s">
        <v>9</v>
      </c>
      <c r="H2632">
        <v>137</v>
      </c>
      <c r="I2632">
        <v>410307</v>
      </c>
      <c r="J2632" t="s">
        <v>181</v>
      </c>
      <c r="K2632" t="s">
        <v>4</v>
      </c>
      <c r="L2632">
        <v>275</v>
      </c>
      <c r="M2632" t="s">
        <v>11</v>
      </c>
      <c r="N2632" t="s">
        <v>12</v>
      </c>
      <c r="O2632">
        <v>500</v>
      </c>
      <c r="P2632" t="s">
        <v>13</v>
      </c>
      <c r="AI2632">
        <f t="shared" si="41"/>
        <v>1</v>
      </c>
    </row>
    <row r="2633" spans="2:35" x14ac:dyDescent="0.2">
      <c r="B2633">
        <v>624</v>
      </c>
      <c r="C2633">
        <v>77</v>
      </c>
      <c r="D2633">
        <v>2750</v>
      </c>
      <c r="E2633">
        <v>1000</v>
      </c>
      <c r="F2633" t="s">
        <v>14</v>
      </c>
      <c r="G2633" t="s">
        <v>77</v>
      </c>
      <c r="H2633">
        <v>138</v>
      </c>
      <c r="I2633">
        <v>413058</v>
      </c>
      <c r="J2633" t="s">
        <v>182</v>
      </c>
      <c r="K2633" t="s">
        <v>4</v>
      </c>
      <c r="L2633">
        <v>275</v>
      </c>
      <c r="M2633" t="s">
        <v>16</v>
      </c>
      <c r="N2633" t="s">
        <v>17</v>
      </c>
      <c r="O2633">
        <v>2750</v>
      </c>
      <c r="P2633" t="s">
        <v>13</v>
      </c>
      <c r="Q2633">
        <v>1</v>
      </c>
      <c r="R2633">
        <v>65</v>
      </c>
      <c r="S2633" t="s">
        <v>18</v>
      </c>
      <c r="T2633" t="s">
        <v>26</v>
      </c>
      <c r="U2633" t="s">
        <v>20</v>
      </c>
      <c r="V2633" t="s">
        <v>21</v>
      </c>
      <c r="W2633" t="s">
        <v>22</v>
      </c>
      <c r="X2633">
        <v>450</v>
      </c>
      <c r="Y2633">
        <v>450</v>
      </c>
      <c r="Z2633">
        <v>2300</v>
      </c>
      <c r="AA2633">
        <v>2300</v>
      </c>
      <c r="AB2633">
        <v>1</v>
      </c>
      <c r="AC2633">
        <v>1</v>
      </c>
      <c r="AE2633" t="s">
        <v>85</v>
      </c>
      <c r="AF2633" t="s">
        <v>18</v>
      </c>
      <c r="AG2633">
        <v>2300</v>
      </c>
      <c r="AH2633">
        <v>450</v>
      </c>
      <c r="AI2633">
        <f t="shared" si="41"/>
        <v>1</v>
      </c>
    </row>
    <row r="2634" spans="2:35" x14ac:dyDescent="0.2">
      <c r="B2634">
        <v>-1</v>
      </c>
      <c r="C2634">
        <v>-1</v>
      </c>
      <c r="D2634">
        <v>500</v>
      </c>
      <c r="E2634">
        <v>0</v>
      </c>
      <c r="F2634" t="s">
        <v>8</v>
      </c>
      <c r="G2634" t="s">
        <v>9</v>
      </c>
      <c r="H2634">
        <v>139</v>
      </c>
      <c r="I2634">
        <v>414564</v>
      </c>
      <c r="J2634" t="s">
        <v>183</v>
      </c>
      <c r="K2634" t="s">
        <v>4</v>
      </c>
      <c r="L2634">
        <v>275</v>
      </c>
      <c r="M2634" t="s">
        <v>11</v>
      </c>
      <c r="N2634" t="s">
        <v>12</v>
      </c>
      <c r="O2634">
        <v>500</v>
      </c>
      <c r="P2634" t="s">
        <v>13</v>
      </c>
      <c r="AI2634">
        <f t="shared" si="41"/>
        <v>1</v>
      </c>
    </row>
    <row r="2635" spans="2:35" x14ac:dyDescent="0.2">
      <c r="B2635">
        <v>653</v>
      </c>
      <c r="C2635">
        <v>78</v>
      </c>
      <c r="D2635">
        <v>2750</v>
      </c>
      <c r="E2635">
        <v>3935.530201</v>
      </c>
      <c r="F2635" t="s">
        <v>14</v>
      </c>
      <c r="G2635" t="s">
        <v>77</v>
      </c>
      <c r="H2635">
        <v>140</v>
      </c>
      <c r="I2635">
        <v>417315</v>
      </c>
      <c r="J2635" t="s">
        <v>184</v>
      </c>
      <c r="K2635" t="s">
        <v>4</v>
      </c>
      <c r="L2635">
        <v>275</v>
      </c>
      <c r="M2635" t="s">
        <v>16</v>
      </c>
      <c r="N2635" t="s">
        <v>17</v>
      </c>
      <c r="O2635">
        <v>2750</v>
      </c>
      <c r="P2635" t="s">
        <v>13</v>
      </c>
      <c r="Q2635">
        <v>1</v>
      </c>
      <c r="R2635">
        <v>66</v>
      </c>
      <c r="S2635" t="s">
        <v>34</v>
      </c>
      <c r="T2635" t="s">
        <v>35</v>
      </c>
      <c r="U2635" t="s">
        <v>20</v>
      </c>
      <c r="V2635" t="s">
        <v>21</v>
      </c>
      <c r="W2635" t="s">
        <v>22</v>
      </c>
      <c r="X2635">
        <v>450</v>
      </c>
      <c r="Y2635">
        <v>450</v>
      </c>
      <c r="Z2635">
        <v>2300</v>
      </c>
      <c r="AA2635">
        <v>2300</v>
      </c>
      <c r="AB2635">
        <v>0</v>
      </c>
      <c r="AC2635">
        <v>1</v>
      </c>
      <c r="AD2635">
        <v>0</v>
      </c>
      <c r="AE2635" t="s">
        <v>85</v>
      </c>
      <c r="AF2635" t="s">
        <v>34</v>
      </c>
      <c r="AG2635">
        <v>2300</v>
      </c>
      <c r="AH2635">
        <v>450</v>
      </c>
      <c r="AI2635">
        <f t="shared" si="41"/>
        <v>1</v>
      </c>
    </row>
    <row r="2636" spans="2:35" x14ac:dyDescent="0.2">
      <c r="B2636">
        <v>-1</v>
      </c>
      <c r="C2636">
        <v>-1</v>
      </c>
      <c r="D2636">
        <v>500</v>
      </c>
      <c r="E2636">
        <v>0</v>
      </c>
      <c r="F2636" t="s">
        <v>8</v>
      </c>
      <c r="G2636" t="s">
        <v>9</v>
      </c>
      <c r="H2636">
        <v>141</v>
      </c>
      <c r="I2636">
        <v>421756</v>
      </c>
      <c r="J2636" t="s">
        <v>185</v>
      </c>
      <c r="K2636" t="s">
        <v>4</v>
      </c>
      <c r="L2636">
        <v>275</v>
      </c>
      <c r="M2636" t="s">
        <v>11</v>
      </c>
      <c r="N2636" t="s">
        <v>12</v>
      </c>
      <c r="O2636">
        <v>500</v>
      </c>
      <c r="P2636" t="s">
        <v>13</v>
      </c>
      <c r="AI2636">
        <f t="shared" si="41"/>
        <v>1</v>
      </c>
    </row>
    <row r="2637" spans="2:35" x14ac:dyDescent="0.2">
      <c r="B2637">
        <v>402</v>
      </c>
      <c r="C2637">
        <v>77</v>
      </c>
      <c r="D2637">
        <v>2750</v>
      </c>
      <c r="E2637">
        <v>1000</v>
      </c>
      <c r="F2637" t="s">
        <v>14</v>
      </c>
      <c r="G2637" t="s">
        <v>77</v>
      </c>
      <c r="H2637">
        <v>142</v>
      </c>
      <c r="I2637">
        <v>424507</v>
      </c>
      <c r="J2637" t="s">
        <v>186</v>
      </c>
      <c r="K2637" t="s">
        <v>4</v>
      </c>
      <c r="L2637">
        <v>275</v>
      </c>
      <c r="M2637" t="s">
        <v>40</v>
      </c>
      <c r="N2637" t="s">
        <v>17</v>
      </c>
      <c r="O2637">
        <v>2750</v>
      </c>
      <c r="P2637" t="s">
        <v>13</v>
      </c>
      <c r="Q2637">
        <v>1</v>
      </c>
      <c r="R2637">
        <v>67</v>
      </c>
      <c r="S2637" t="s">
        <v>34</v>
      </c>
      <c r="T2637" t="s">
        <v>26</v>
      </c>
      <c r="U2637" t="s">
        <v>41</v>
      </c>
      <c r="V2637" t="s">
        <v>21</v>
      </c>
      <c r="W2637" t="s">
        <v>22</v>
      </c>
      <c r="X2637">
        <v>400</v>
      </c>
      <c r="Y2637">
        <v>450</v>
      </c>
      <c r="Z2637">
        <v>2300</v>
      </c>
      <c r="AA2637">
        <v>2300</v>
      </c>
      <c r="AB2637">
        <v>0</v>
      </c>
      <c r="AC2637">
        <v>1</v>
      </c>
      <c r="AD2637">
        <v>0</v>
      </c>
      <c r="AE2637" t="s">
        <v>79</v>
      </c>
      <c r="AF2637" t="s">
        <v>34</v>
      </c>
      <c r="AG2637">
        <v>2300</v>
      </c>
      <c r="AH2637">
        <v>450</v>
      </c>
      <c r="AI2637">
        <f t="shared" si="41"/>
        <v>1</v>
      </c>
    </row>
    <row r="2638" spans="2:35" x14ac:dyDescent="0.2">
      <c r="B2638">
        <v>-1</v>
      </c>
      <c r="C2638">
        <v>-1</v>
      </c>
      <c r="D2638">
        <v>500</v>
      </c>
      <c r="E2638">
        <v>0</v>
      </c>
      <c r="F2638" t="s">
        <v>8</v>
      </c>
      <c r="G2638" t="s">
        <v>9</v>
      </c>
      <c r="H2638">
        <v>143</v>
      </c>
      <c r="I2638">
        <v>426012</v>
      </c>
      <c r="J2638" t="s">
        <v>187</v>
      </c>
      <c r="K2638" t="s">
        <v>4</v>
      </c>
      <c r="L2638">
        <v>275</v>
      </c>
      <c r="M2638" t="s">
        <v>11</v>
      </c>
      <c r="N2638" t="s">
        <v>12</v>
      </c>
      <c r="O2638">
        <v>500</v>
      </c>
      <c r="P2638" t="s">
        <v>13</v>
      </c>
      <c r="AI2638">
        <f t="shared" si="41"/>
        <v>1</v>
      </c>
    </row>
    <row r="2639" spans="2:35" x14ac:dyDescent="0.2">
      <c r="B2639">
        <v>691</v>
      </c>
      <c r="C2639">
        <v>77</v>
      </c>
      <c r="D2639">
        <v>2750</v>
      </c>
      <c r="E2639">
        <v>1841.027167</v>
      </c>
      <c r="F2639" t="s">
        <v>14</v>
      </c>
      <c r="G2639" t="s">
        <v>77</v>
      </c>
      <c r="H2639">
        <v>144</v>
      </c>
      <c r="I2639">
        <v>428763</v>
      </c>
      <c r="J2639" t="s">
        <v>188</v>
      </c>
      <c r="K2639" t="s">
        <v>4</v>
      </c>
      <c r="L2639">
        <v>275</v>
      </c>
      <c r="M2639" t="s">
        <v>64</v>
      </c>
      <c r="N2639" t="s">
        <v>17</v>
      </c>
      <c r="O2639">
        <v>2750</v>
      </c>
      <c r="P2639" t="s">
        <v>13</v>
      </c>
      <c r="Q2639">
        <v>1</v>
      </c>
      <c r="R2639">
        <v>68</v>
      </c>
      <c r="S2639" t="s">
        <v>18</v>
      </c>
      <c r="T2639" t="s">
        <v>26</v>
      </c>
      <c r="U2639" t="s">
        <v>65</v>
      </c>
      <c r="V2639" t="s">
        <v>21</v>
      </c>
      <c r="W2639" t="s">
        <v>22</v>
      </c>
      <c r="X2639">
        <v>400</v>
      </c>
      <c r="Y2639">
        <v>400</v>
      </c>
      <c r="Z2639">
        <v>2300</v>
      </c>
      <c r="AA2639">
        <v>2350</v>
      </c>
      <c r="AB2639">
        <v>1</v>
      </c>
      <c r="AC2639">
        <v>1</v>
      </c>
      <c r="AE2639" t="s">
        <v>90</v>
      </c>
      <c r="AF2639" t="s">
        <v>18</v>
      </c>
      <c r="AG2639">
        <v>2350</v>
      </c>
      <c r="AH2639">
        <v>400</v>
      </c>
      <c r="AI2639">
        <f t="shared" si="41"/>
        <v>1</v>
      </c>
    </row>
    <row r="2640" spans="2:35" x14ac:dyDescent="0.2">
      <c r="B2640">
        <v>-1</v>
      </c>
      <c r="C2640">
        <v>-1</v>
      </c>
      <c r="D2640">
        <v>500</v>
      </c>
      <c r="E2640">
        <v>0</v>
      </c>
      <c r="F2640" t="s">
        <v>8</v>
      </c>
      <c r="G2640" t="s">
        <v>9</v>
      </c>
      <c r="H2640">
        <v>145</v>
      </c>
      <c r="I2640">
        <v>431108</v>
      </c>
      <c r="J2640" t="s">
        <v>189</v>
      </c>
      <c r="K2640" t="s">
        <v>4</v>
      </c>
      <c r="L2640">
        <v>275</v>
      </c>
      <c r="M2640" t="s">
        <v>11</v>
      </c>
      <c r="N2640" t="s">
        <v>12</v>
      </c>
      <c r="O2640">
        <v>500</v>
      </c>
      <c r="P2640" t="s">
        <v>13</v>
      </c>
      <c r="AI2640">
        <f t="shared" si="41"/>
        <v>1</v>
      </c>
    </row>
    <row r="2641" spans="2:35" x14ac:dyDescent="0.2">
      <c r="B2641">
        <v>635</v>
      </c>
      <c r="C2641">
        <v>77</v>
      </c>
      <c r="D2641">
        <v>2750</v>
      </c>
      <c r="E2641">
        <v>1368.9885509999999</v>
      </c>
      <c r="F2641" t="s">
        <v>14</v>
      </c>
      <c r="G2641" t="s">
        <v>77</v>
      </c>
      <c r="H2641">
        <v>146</v>
      </c>
      <c r="I2641">
        <v>433859</v>
      </c>
      <c r="J2641" t="s">
        <v>190</v>
      </c>
      <c r="K2641" t="s">
        <v>4</v>
      </c>
      <c r="L2641">
        <v>275</v>
      </c>
      <c r="M2641" t="s">
        <v>40</v>
      </c>
      <c r="N2641" t="s">
        <v>17</v>
      </c>
      <c r="O2641">
        <v>2750</v>
      </c>
      <c r="P2641" t="s">
        <v>13</v>
      </c>
      <c r="Q2641">
        <v>1</v>
      </c>
      <c r="R2641">
        <v>69</v>
      </c>
      <c r="S2641" t="s">
        <v>34</v>
      </c>
      <c r="T2641" t="s">
        <v>26</v>
      </c>
      <c r="U2641" t="s">
        <v>41</v>
      </c>
      <c r="V2641" t="s">
        <v>21</v>
      </c>
      <c r="W2641" t="s">
        <v>22</v>
      </c>
      <c r="X2641">
        <v>400</v>
      </c>
      <c r="Y2641">
        <v>400</v>
      </c>
      <c r="Z2641">
        <v>2300</v>
      </c>
      <c r="AA2641">
        <v>2350</v>
      </c>
      <c r="AB2641">
        <v>0</v>
      </c>
      <c r="AC2641">
        <v>1</v>
      </c>
      <c r="AD2641">
        <v>0</v>
      </c>
      <c r="AE2641" t="s">
        <v>79</v>
      </c>
      <c r="AF2641" t="s">
        <v>34</v>
      </c>
      <c r="AG2641">
        <v>2350</v>
      </c>
      <c r="AH2641">
        <v>400</v>
      </c>
      <c r="AI2641">
        <f t="shared" si="41"/>
        <v>1</v>
      </c>
    </row>
    <row r="2642" spans="2:35" x14ac:dyDescent="0.2">
      <c r="B2642">
        <v>-1</v>
      </c>
      <c r="C2642">
        <v>-1</v>
      </c>
      <c r="D2642">
        <v>500</v>
      </c>
      <c r="E2642">
        <v>0</v>
      </c>
      <c r="F2642" t="s">
        <v>8</v>
      </c>
      <c r="G2642" t="s">
        <v>9</v>
      </c>
      <c r="H2642">
        <v>147</v>
      </c>
      <c r="I2642">
        <v>435733</v>
      </c>
      <c r="J2642" t="s">
        <v>191</v>
      </c>
      <c r="K2642" t="s">
        <v>4</v>
      </c>
      <c r="L2642">
        <v>275</v>
      </c>
      <c r="M2642" t="s">
        <v>11</v>
      </c>
      <c r="N2642" t="s">
        <v>12</v>
      </c>
      <c r="O2642">
        <v>500</v>
      </c>
      <c r="P2642" t="s">
        <v>13</v>
      </c>
      <c r="AI2642">
        <f t="shared" si="41"/>
        <v>1</v>
      </c>
    </row>
    <row r="2643" spans="2:35" x14ac:dyDescent="0.2">
      <c r="B2643">
        <v>521</v>
      </c>
      <c r="C2643">
        <v>78</v>
      </c>
      <c r="D2643">
        <v>2750</v>
      </c>
      <c r="E2643">
        <v>1000</v>
      </c>
      <c r="F2643" t="s">
        <v>14</v>
      </c>
      <c r="G2643" t="s">
        <v>77</v>
      </c>
      <c r="H2643">
        <v>148</v>
      </c>
      <c r="I2643">
        <v>438484</v>
      </c>
      <c r="J2643" t="s">
        <v>192</v>
      </c>
      <c r="K2643" t="s">
        <v>4</v>
      </c>
      <c r="L2643">
        <v>275</v>
      </c>
      <c r="M2643" t="s">
        <v>40</v>
      </c>
      <c r="N2643" t="s">
        <v>17</v>
      </c>
      <c r="O2643">
        <v>2750</v>
      </c>
      <c r="P2643" t="s">
        <v>13</v>
      </c>
      <c r="Q2643">
        <v>1</v>
      </c>
      <c r="R2643">
        <v>70</v>
      </c>
      <c r="S2643" t="s">
        <v>18</v>
      </c>
      <c r="T2643" t="s">
        <v>35</v>
      </c>
      <c r="U2643" t="s">
        <v>41</v>
      </c>
      <c r="V2643" t="s">
        <v>21</v>
      </c>
      <c r="W2643" t="s">
        <v>22</v>
      </c>
      <c r="X2643">
        <v>400</v>
      </c>
      <c r="Y2643">
        <v>350</v>
      </c>
      <c r="Z2643">
        <v>2350</v>
      </c>
      <c r="AA2643">
        <v>2350</v>
      </c>
      <c r="AB2643">
        <v>1</v>
      </c>
      <c r="AC2643">
        <v>1</v>
      </c>
      <c r="AE2643" t="s">
        <v>79</v>
      </c>
      <c r="AF2643" t="s">
        <v>18</v>
      </c>
      <c r="AG2643">
        <v>2350</v>
      </c>
      <c r="AH2643">
        <v>400</v>
      </c>
      <c r="AI2643">
        <f t="shared" si="41"/>
        <v>1</v>
      </c>
    </row>
    <row r="2644" spans="2:35" x14ac:dyDescent="0.2">
      <c r="B2644">
        <v>-1</v>
      </c>
      <c r="C2644">
        <v>-1</v>
      </c>
      <c r="D2644">
        <v>500</v>
      </c>
      <c r="E2644">
        <v>0</v>
      </c>
      <c r="F2644" t="s">
        <v>8</v>
      </c>
      <c r="G2644" t="s">
        <v>9</v>
      </c>
      <c r="H2644">
        <v>149</v>
      </c>
      <c r="I2644">
        <v>439989</v>
      </c>
      <c r="J2644" t="s">
        <v>193</v>
      </c>
      <c r="K2644" t="s">
        <v>4</v>
      </c>
      <c r="L2644">
        <v>275</v>
      </c>
      <c r="M2644" t="s">
        <v>11</v>
      </c>
      <c r="N2644" t="s">
        <v>12</v>
      </c>
      <c r="O2644">
        <v>500</v>
      </c>
      <c r="P2644" t="s">
        <v>13</v>
      </c>
      <c r="AI2644">
        <f t="shared" si="41"/>
        <v>1</v>
      </c>
    </row>
    <row r="2645" spans="2:35" x14ac:dyDescent="0.2">
      <c r="B2645">
        <v>472</v>
      </c>
      <c r="C2645">
        <v>78</v>
      </c>
      <c r="D2645">
        <v>2750</v>
      </c>
      <c r="E2645">
        <v>1000</v>
      </c>
      <c r="F2645" t="s">
        <v>14</v>
      </c>
      <c r="G2645" t="s">
        <v>77</v>
      </c>
      <c r="H2645">
        <v>150</v>
      </c>
      <c r="I2645">
        <v>442740</v>
      </c>
      <c r="J2645" t="s">
        <v>194</v>
      </c>
      <c r="K2645" t="s">
        <v>4</v>
      </c>
      <c r="L2645">
        <v>275</v>
      </c>
      <c r="M2645" t="s">
        <v>40</v>
      </c>
      <c r="N2645" t="s">
        <v>17</v>
      </c>
      <c r="O2645">
        <v>2750</v>
      </c>
      <c r="P2645" t="s">
        <v>13</v>
      </c>
      <c r="Q2645">
        <v>1</v>
      </c>
      <c r="R2645">
        <v>71</v>
      </c>
      <c r="S2645" t="s">
        <v>18</v>
      </c>
      <c r="T2645" t="s">
        <v>35</v>
      </c>
      <c r="U2645" t="s">
        <v>41</v>
      </c>
      <c r="V2645" t="s">
        <v>21</v>
      </c>
      <c r="W2645" t="s">
        <v>22</v>
      </c>
      <c r="X2645">
        <v>400</v>
      </c>
      <c r="Y2645">
        <v>350</v>
      </c>
      <c r="Z2645">
        <v>2350</v>
      </c>
      <c r="AA2645">
        <v>2350</v>
      </c>
      <c r="AB2645">
        <v>1</v>
      </c>
      <c r="AC2645">
        <v>1</v>
      </c>
      <c r="AE2645" t="s">
        <v>79</v>
      </c>
      <c r="AF2645" t="s">
        <v>18</v>
      </c>
      <c r="AG2645">
        <v>2350</v>
      </c>
      <c r="AH2645">
        <v>400</v>
      </c>
      <c r="AI2645">
        <f t="shared" si="41"/>
        <v>1</v>
      </c>
    </row>
    <row r="2646" spans="2:35" x14ac:dyDescent="0.2">
      <c r="B2646">
        <v>-1</v>
      </c>
      <c r="C2646">
        <v>-1</v>
      </c>
      <c r="D2646">
        <v>500</v>
      </c>
      <c r="E2646">
        <v>0</v>
      </c>
      <c r="F2646" t="s">
        <v>8</v>
      </c>
      <c r="G2646" t="s">
        <v>9</v>
      </c>
      <c r="H2646">
        <v>151</v>
      </c>
      <c r="I2646">
        <v>444246</v>
      </c>
      <c r="J2646" t="s">
        <v>195</v>
      </c>
      <c r="K2646" t="s">
        <v>4</v>
      </c>
      <c r="L2646">
        <v>275</v>
      </c>
      <c r="M2646" t="s">
        <v>11</v>
      </c>
      <c r="N2646" t="s">
        <v>12</v>
      </c>
      <c r="O2646">
        <v>500</v>
      </c>
      <c r="P2646" t="s">
        <v>13</v>
      </c>
      <c r="AI2646">
        <f t="shared" si="41"/>
        <v>1</v>
      </c>
    </row>
    <row r="2647" spans="2:35" x14ac:dyDescent="0.2">
      <c r="B2647">
        <v>647</v>
      </c>
      <c r="C2647">
        <v>77</v>
      </c>
      <c r="D2647">
        <v>2750</v>
      </c>
      <c r="E2647">
        <v>1000</v>
      </c>
      <c r="F2647" t="s">
        <v>14</v>
      </c>
      <c r="G2647" t="s">
        <v>77</v>
      </c>
      <c r="H2647">
        <v>152</v>
      </c>
      <c r="I2647">
        <v>446997</v>
      </c>
      <c r="J2647" t="s">
        <v>196</v>
      </c>
      <c r="K2647" t="s">
        <v>4</v>
      </c>
      <c r="L2647">
        <v>275</v>
      </c>
      <c r="M2647" t="s">
        <v>30</v>
      </c>
      <c r="N2647" t="s">
        <v>17</v>
      </c>
      <c r="O2647">
        <v>2750</v>
      </c>
      <c r="P2647" t="s">
        <v>13</v>
      </c>
      <c r="Q2647">
        <v>1</v>
      </c>
      <c r="R2647">
        <v>72</v>
      </c>
      <c r="S2647" t="s">
        <v>18</v>
      </c>
      <c r="T2647" t="s">
        <v>26</v>
      </c>
      <c r="U2647" t="s">
        <v>31</v>
      </c>
      <c r="V2647" t="s">
        <v>21</v>
      </c>
      <c r="W2647" t="s">
        <v>22</v>
      </c>
      <c r="X2647">
        <v>400</v>
      </c>
      <c r="Y2647">
        <v>350</v>
      </c>
      <c r="Z2647">
        <v>2350</v>
      </c>
      <c r="AA2647">
        <v>2400</v>
      </c>
      <c r="AB2647">
        <v>1</v>
      </c>
      <c r="AC2647">
        <v>1</v>
      </c>
      <c r="AE2647" t="s">
        <v>95</v>
      </c>
      <c r="AF2647" t="s">
        <v>18</v>
      </c>
      <c r="AG2647">
        <v>2400</v>
      </c>
      <c r="AH2647">
        <v>350</v>
      </c>
      <c r="AI2647">
        <f t="shared" si="41"/>
        <v>1</v>
      </c>
    </row>
    <row r="2648" spans="2:35" x14ac:dyDescent="0.2">
      <c r="B2648">
        <v>-1</v>
      </c>
      <c r="C2648">
        <v>-1</v>
      </c>
      <c r="D2648">
        <v>500</v>
      </c>
      <c r="E2648">
        <v>0</v>
      </c>
      <c r="F2648" t="s">
        <v>8</v>
      </c>
      <c r="G2648" t="s">
        <v>9</v>
      </c>
      <c r="H2648">
        <v>153</v>
      </c>
      <c r="I2648">
        <v>448503</v>
      </c>
      <c r="J2648" t="s">
        <v>197</v>
      </c>
      <c r="K2648" t="s">
        <v>4</v>
      </c>
      <c r="L2648">
        <v>275</v>
      </c>
      <c r="M2648" t="s">
        <v>11</v>
      </c>
      <c r="N2648" t="s">
        <v>12</v>
      </c>
      <c r="O2648">
        <v>500</v>
      </c>
      <c r="P2648" t="s">
        <v>13</v>
      </c>
      <c r="AI2648">
        <f t="shared" si="41"/>
        <v>1</v>
      </c>
    </row>
    <row r="2649" spans="2:35" x14ac:dyDescent="0.2">
      <c r="B2649">
        <v>632</v>
      </c>
      <c r="C2649">
        <v>78</v>
      </c>
      <c r="D2649">
        <v>2750</v>
      </c>
      <c r="E2649">
        <v>1000</v>
      </c>
      <c r="F2649" t="s">
        <v>14</v>
      </c>
      <c r="G2649" t="s">
        <v>77</v>
      </c>
      <c r="H2649">
        <v>154</v>
      </c>
      <c r="I2649">
        <v>451254</v>
      </c>
      <c r="J2649" t="s">
        <v>198</v>
      </c>
      <c r="K2649" t="s">
        <v>4</v>
      </c>
      <c r="L2649">
        <v>275</v>
      </c>
      <c r="M2649" t="s">
        <v>30</v>
      </c>
      <c r="N2649" t="s">
        <v>17</v>
      </c>
      <c r="O2649">
        <v>2750</v>
      </c>
      <c r="P2649" t="s">
        <v>13</v>
      </c>
      <c r="Q2649">
        <v>1</v>
      </c>
      <c r="R2649">
        <v>73</v>
      </c>
      <c r="S2649" t="s">
        <v>18</v>
      </c>
      <c r="T2649" t="s">
        <v>35</v>
      </c>
      <c r="U2649" t="s">
        <v>31</v>
      </c>
      <c r="V2649" t="s">
        <v>21</v>
      </c>
      <c r="W2649" t="s">
        <v>22</v>
      </c>
      <c r="X2649">
        <v>400</v>
      </c>
      <c r="Y2649">
        <v>350</v>
      </c>
      <c r="Z2649">
        <v>2350</v>
      </c>
      <c r="AA2649">
        <v>2400</v>
      </c>
      <c r="AB2649">
        <v>1</v>
      </c>
      <c r="AC2649">
        <v>1</v>
      </c>
      <c r="AE2649" t="s">
        <v>95</v>
      </c>
      <c r="AF2649" t="s">
        <v>18</v>
      </c>
      <c r="AG2649">
        <v>2350</v>
      </c>
      <c r="AH2649">
        <v>400</v>
      </c>
      <c r="AI2649">
        <f t="shared" si="41"/>
        <v>1</v>
      </c>
    </row>
    <row r="2650" spans="2:35" x14ac:dyDescent="0.2">
      <c r="B2650">
        <v>-1</v>
      </c>
      <c r="C2650">
        <v>-1</v>
      </c>
      <c r="D2650">
        <v>500</v>
      </c>
      <c r="E2650">
        <v>0</v>
      </c>
      <c r="F2650" t="s">
        <v>8</v>
      </c>
      <c r="G2650" t="s">
        <v>9</v>
      </c>
      <c r="H2650">
        <v>155</v>
      </c>
      <c r="I2650">
        <v>452759</v>
      </c>
      <c r="J2650" t="s">
        <v>199</v>
      </c>
      <c r="K2650" t="s">
        <v>4</v>
      </c>
      <c r="L2650">
        <v>275</v>
      </c>
      <c r="M2650" t="s">
        <v>11</v>
      </c>
      <c r="N2650" t="s">
        <v>12</v>
      </c>
      <c r="O2650">
        <v>500</v>
      </c>
      <c r="P2650" t="s">
        <v>13</v>
      </c>
      <c r="AI2650">
        <f t="shared" si="41"/>
        <v>1</v>
      </c>
    </row>
    <row r="2651" spans="2:35" x14ac:dyDescent="0.2">
      <c r="B2651">
        <v>515</v>
      </c>
      <c r="C2651">
        <v>78</v>
      </c>
      <c r="D2651">
        <v>2750</v>
      </c>
      <c r="E2651">
        <v>1000</v>
      </c>
      <c r="F2651" t="s">
        <v>14</v>
      </c>
      <c r="G2651" t="s">
        <v>77</v>
      </c>
      <c r="H2651">
        <v>156</v>
      </c>
      <c r="I2651">
        <v>455510</v>
      </c>
      <c r="J2651" t="s">
        <v>200</v>
      </c>
      <c r="K2651" t="s">
        <v>4</v>
      </c>
      <c r="L2651">
        <v>275</v>
      </c>
      <c r="M2651" t="s">
        <v>30</v>
      </c>
      <c r="N2651" t="s">
        <v>17</v>
      </c>
      <c r="O2651">
        <v>2750</v>
      </c>
      <c r="P2651" t="s">
        <v>13</v>
      </c>
      <c r="Q2651">
        <v>1</v>
      </c>
      <c r="R2651">
        <v>74</v>
      </c>
      <c r="S2651" t="s">
        <v>18</v>
      </c>
      <c r="T2651" t="s">
        <v>35</v>
      </c>
      <c r="U2651" t="s">
        <v>31</v>
      </c>
      <c r="V2651" t="s">
        <v>21</v>
      </c>
      <c r="W2651" t="s">
        <v>22</v>
      </c>
      <c r="X2651">
        <v>400</v>
      </c>
      <c r="Y2651">
        <v>350</v>
      </c>
      <c r="Z2651">
        <v>2350</v>
      </c>
      <c r="AA2651">
        <v>2400</v>
      </c>
      <c r="AB2651">
        <v>1</v>
      </c>
      <c r="AC2651">
        <v>1</v>
      </c>
      <c r="AE2651" t="s">
        <v>95</v>
      </c>
      <c r="AF2651" t="s">
        <v>18</v>
      </c>
      <c r="AG2651">
        <v>2350</v>
      </c>
      <c r="AH2651">
        <v>400</v>
      </c>
      <c r="AI2651">
        <f t="shared" si="41"/>
        <v>1</v>
      </c>
    </row>
    <row r="2652" spans="2:35" x14ac:dyDescent="0.2">
      <c r="B2652">
        <v>-1</v>
      </c>
      <c r="C2652">
        <v>-1</v>
      </c>
      <c r="D2652">
        <v>500</v>
      </c>
      <c r="E2652">
        <v>0</v>
      </c>
      <c r="F2652" t="s">
        <v>8</v>
      </c>
      <c r="G2652" t="s">
        <v>9</v>
      </c>
      <c r="H2652">
        <v>157</v>
      </c>
      <c r="I2652">
        <v>457015</v>
      </c>
      <c r="J2652" t="s">
        <v>201</v>
      </c>
      <c r="K2652" t="s">
        <v>4</v>
      </c>
      <c r="L2652">
        <v>275</v>
      </c>
      <c r="M2652" t="s">
        <v>11</v>
      </c>
      <c r="N2652" t="s">
        <v>12</v>
      </c>
      <c r="O2652">
        <v>500</v>
      </c>
      <c r="P2652" t="s">
        <v>13</v>
      </c>
      <c r="AI2652">
        <f t="shared" si="41"/>
        <v>1</v>
      </c>
    </row>
    <row r="2653" spans="2:35" x14ac:dyDescent="0.2">
      <c r="B2653">
        <v>544</v>
      </c>
      <c r="C2653">
        <v>77</v>
      </c>
      <c r="D2653">
        <v>2750</v>
      </c>
      <c r="E2653">
        <v>2461.855548</v>
      </c>
      <c r="F2653" t="s">
        <v>14</v>
      </c>
      <c r="G2653" t="s">
        <v>77</v>
      </c>
      <c r="H2653">
        <v>158</v>
      </c>
      <c r="I2653">
        <v>459767</v>
      </c>
      <c r="J2653" t="s">
        <v>202</v>
      </c>
      <c r="K2653" t="s">
        <v>4</v>
      </c>
      <c r="L2653">
        <v>275</v>
      </c>
      <c r="M2653" t="s">
        <v>64</v>
      </c>
      <c r="N2653" t="s">
        <v>17</v>
      </c>
      <c r="O2653">
        <v>2750</v>
      </c>
      <c r="P2653" t="s">
        <v>13</v>
      </c>
      <c r="Q2653">
        <v>1</v>
      </c>
      <c r="R2653">
        <v>75</v>
      </c>
      <c r="S2653" t="s">
        <v>18</v>
      </c>
      <c r="T2653" t="s">
        <v>26</v>
      </c>
      <c r="U2653" t="s">
        <v>65</v>
      </c>
      <c r="V2653" t="s">
        <v>21</v>
      </c>
      <c r="W2653" t="s">
        <v>22</v>
      </c>
      <c r="X2653">
        <v>400</v>
      </c>
      <c r="Y2653">
        <v>350</v>
      </c>
      <c r="Z2653">
        <v>2350</v>
      </c>
      <c r="AA2653">
        <v>2400</v>
      </c>
      <c r="AB2653">
        <v>1</v>
      </c>
      <c r="AC2653">
        <v>1</v>
      </c>
      <c r="AE2653" t="s">
        <v>90</v>
      </c>
      <c r="AF2653" t="s">
        <v>18</v>
      </c>
      <c r="AG2653">
        <v>2400</v>
      </c>
      <c r="AH2653">
        <v>350</v>
      </c>
      <c r="AI2653">
        <f t="shared" si="41"/>
        <v>1</v>
      </c>
    </row>
    <row r="2654" spans="2:35" x14ac:dyDescent="0.2">
      <c r="B2654">
        <v>-1</v>
      </c>
      <c r="C2654">
        <v>-1</v>
      </c>
      <c r="D2654">
        <v>500</v>
      </c>
      <c r="E2654">
        <v>0</v>
      </c>
      <c r="F2654" t="s">
        <v>8</v>
      </c>
      <c r="G2654" t="s">
        <v>9</v>
      </c>
      <c r="H2654">
        <v>159</v>
      </c>
      <c r="I2654">
        <v>462733</v>
      </c>
      <c r="J2654" t="s">
        <v>203</v>
      </c>
      <c r="K2654" t="s">
        <v>4</v>
      </c>
      <c r="L2654">
        <v>275</v>
      </c>
      <c r="M2654" t="s">
        <v>11</v>
      </c>
      <c r="N2654" t="s">
        <v>12</v>
      </c>
      <c r="O2654">
        <v>500</v>
      </c>
      <c r="P2654" t="s">
        <v>13</v>
      </c>
      <c r="AI2654">
        <f t="shared" si="41"/>
        <v>1</v>
      </c>
    </row>
    <row r="2655" spans="2:35" x14ac:dyDescent="0.2">
      <c r="B2655">
        <v>958</v>
      </c>
      <c r="C2655">
        <v>77</v>
      </c>
      <c r="D2655">
        <v>2750</v>
      </c>
      <c r="E2655">
        <v>1829.8300180000001</v>
      </c>
      <c r="F2655" t="s">
        <v>14</v>
      </c>
      <c r="G2655" t="s">
        <v>77</v>
      </c>
      <c r="H2655">
        <v>160</v>
      </c>
      <c r="I2655">
        <v>465484</v>
      </c>
      <c r="J2655" t="s">
        <v>204</v>
      </c>
      <c r="K2655" t="s">
        <v>4</v>
      </c>
      <c r="L2655">
        <v>275</v>
      </c>
      <c r="M2655" t="s">
        <v>30</v>
      </c>
      <c r="N2655" t="s">
        <v>17</v>
      </c>
      <c r="O2655">
        <v>2750</v>
      </c>
      <c r="P2655" t="s">
        <v>13</v>
      </c>
      <c r="Q2655">
        <v>1</v>
      </c>
      <c r="R2655">
        <v>76</v>
      </c>
      <c r="S2655" t="s">
        <v>18</v>
      </c>
      <c r="T2655" t="s">
        <v>26</v>
      </c>
      <c r="U2655" t="s">
        <v>31</v>
      </c>
      <c r="V2655" t="s">
        <v>21</v>
      </c>
      <c r="W2655" t="s">
        <v>22</v>
      </c>
      <c r="X2655">
        <v>400</v>
      </c>
      <c r="Y2655">
        <v>350</v>
      </c>
      <c r="Z2655">
        <v>2350</v>
      </c>
      <c r="AA2655">
        <v>2400</v>
      </c>
      <c r="AB2655">
        <v>1</v>
      </c>
      <c r="AC2655">
        <v>1</v>
      </c>
      <c r="AE2655" t="s">
        <v>95</v>
      </c>
      <c r="AF2655" t="s">
        <v>18</v>
      </c>
      <c r="AG2655">
        <v>2400</v>
      </c>
      <c r="AH2655">
        <v>350</v>
      </c>
      <c r="AI2655">
        <f t="shared" si="41"/>
        <v>1</v>
      </c>
    </row>
    <row r="2656" spans="2:35" x14ac:dyDescent="0.2">
      <c r="B2656">
        <v>-1</v>
      </c>
      <c r="C2656">
        <v>-1</v>
      </c>
      <c r="D2656">
        <v>500</v>
      </c>
      <c r="E2656">
        <v>0</v>
      </c>
      <c r="F2656" t="s">
        <v>8</v>
      </c>
      <c r="G2656" t="s">
        <v>9</v>
      </c>
      <c r="H2656">
        <v>161</v>
      </c>
      <c r="I2656">
        <v>467819</v>
      </c>
      <c r="J2656" t="s">
        <v>205</v>
      </c>
      <c r="K2656" t="s">
        <v>4</v>
      </c>
      <c r="L2656">
        <v>275</v>
      </c>
      <c r="M2656" t="s">
        <v>11</v>
      </c>
      <c r="N2656" t="s">
        <v>12</v>
      </c>
      <c r="O2656">
        <v>500</v>
      </c>
      <c r="P2656" t="s">
        <v>13</v>
      </c>
      <c r="AI2656">
        <f t="shared" si="41"/>
        <v>1</v>
      </c>
    </row>
    <row r="2657" spans="2:35" x14ac:dyDescent="0.2">
      <c r="B2657">
        <v>991</v>
      </c>
      <c r="C2657">
        <v>77</v>
      </c>
      <c r="D2657">
        <v>2750</v>
      </c>
      <c r="E2657">
        <v>1423.1072059999999</v>
      </c>
      <c r="F2657" t="s">
        <v>14</v>
      </c>
      <c r="G2657" t="s">
        <v>77</v>
      </c>
      <c r="H2657">
        <v>162</v>
      </c>
      <c r="I2657">
        <v>470570</v>
      </c>
      <c r="J2657" t="s">
        <v>206</v>
      </c>
      <c r="K2657" t="s">
        <v>4</v>
      </c>
      <c r="L2657">
        <v>275</v>
      </c>
      <c r="M2657" t="s">
        <v>64</v>
      </c>
      <c r="N2657" t="s">
        <v>17</v>
      </c>
      <c r="O2657">
        <v>2750</v>
      </c>
      <c r="P2657" t="s">
        <v>13</v>
      </c>
      <c r="Q2657">
        <v>1</v>
      </c>
      <c r="R2657">
        <v>77</v>
      </c>
      <c r="S2657" t="s">
        <v>18</v>
      </c>
      <c r="T2657" t="s">
        <v>26</v>
      </c>
      <c r="U2657" t="s">
        <v>65</v>
      </c>
      <c r="V2657" t="s">
        <v>21</v>
      </c>
      <c r="W2657" t="s">
        <v>22</v>
      </c>
      <c r="X2657">
        <v>400</v>
      </c>
      <c r="Y2657">
        <v>350</v>
      </c>
      <c r="Z2657">
        <v>2350</v>
      </c>
      <c r="AA2657">
        <v>2400</v>
      </c>
      <c r="AB2657">
        <v>1</v>
      </c>
      <c r="AC2657">
        <v>1</v>
      </c>
      <c r="AE2657" t="s">
        <v>90</v>
      </c>
      <c r="AF2657" t="s">
        <v>18</v>
      </c>
      <c r="AG2657">
        <v>2400</v>
      </c>
      <c r="AH2657">
        <v>350</v>
      </c>
      <c r="AI2657">
        <f t="shared" si="41"/>
        <v>1</v>
      </c>
    </row>
    <row r="2658" spans="2:35" x14ac:dyDescent="0.2">
      <c r="B2658">
        <v>-1</v>
      </c>
      <c r="C2658">
        <v>-1</v>
      </c>
      <c r="D2658">
        <v>500</v>
      </c>
      <c r="E2658">
        <v>0</v>
      </c>
      <c r="F2658" t="s">
        <v>8</v>
      </c>
      <c r="G2658" t="s">
        <v>9</v>
      </c>
      <c r="H2658">
        <v>163</v>
      </c>
      <c r="I2658">
        <v>472498</v>
      </c>
      <c r="J2658" t="s">
        <v>207</v>
      </c>
      <c r="K2658" t="s">
        <v>4</v>
      </c>
      <c r="L2658">
        <v>275</v>
      </c>
      <c r="M2658" t="s">
        <v>11</v>
      </c>
      <c r="N2658" t="s">
        <v>12</v>
      </c>
      <c r="O2658">
        <v>500</v>
      </c>
      <c r="P2658" t="s">
        <v>13</v>
      </c>
      <c r="AI2658">
        <f t="shared" si="41"/>
        <v>1</v>
      </c>
    </row>
    <row r="2659" spans="2:35" x14ac:dyDescent="0.2">
      <c r="B2659">
        <v>587</v>
      </c>
      <c r="C2659">
        <v>77</v>
      </c>
      <c r="D2659">
        <v>2750</v>
      </c>
      <c r="E2659">
        <v>1000</v>
      </c>
      <c r="F2659" t="s">
        <v>14</v>
      </c>
      <c r="G2659" t="s">
        <v>77</v>
      </c>
      <c r="H2659">
        <v>164</v>
      </c>
      <c r="I2659">
        <v>475250</v>
      </c>
      <c r="J2659" t="s">
        <v>208</v>
      </c>
      <c r="K2659" t="s">
        <v>4</v>
      </c>
      <c r="L2659">
        <v>275</v>
      </c>
      <c r="M2659" t="s">
        <v>30</v>
      </c>
      <c r="N2659" t="s">
        <v>17</v>
      </c>
      <c r="O2659">
        <v>2750</v>
      </c>
      <c r="P2659" t="s">
        <v>13</v>
      </c>
      <c r="Q2659">
        <v>1</v>
      </c>
      <c r="R2659">
        <v>78</v>
      </c>
      <c r="S2659" t="s">
        <v>34</v>
      </c>
      <c r="T2659" t="s">
        <v>26</v>
      </c>
      <c r="U2659" t="s">
        <v>31</v>
      </c>
      <c r="V2659" t="s">
        <v>21</v>
      </c>
      <c r="W2659" t="s">
        <v>22</v>
      </c>
      <c r="X2659">
        <v>400</v>
      </c>
      <c r="Y2659">
        <v>350</v>
      </c>
      <c r="Z2659">
        <v>2350</v>
      </c>
      <c r="AA2659">
        <v>2400</v>
      </c>
      <c r="AB2659">
        <v>0</v>
      </c>
      <c r="AC2659">
        <v>1</v>
      </c>
      <c r="AD2659">
        <v>0</v>
      </c>
      <c r="AE2659" t="s">
        <v>95</v>
      </c>
      <c r="AF2659" t="s">
        <v>34</v>
      </c>
      <c r="AG2659">
        <v>2400</v>
      </c>
      <c r="AH2659">
        <v>350</v>
      </c>
      <c r="AI2659">
        <f t="shared" si="41"/>
        <v>1</v>
      </c>
    </row>
    <row r="2660" spans="2:35" x14ac:dyDescent="0.2">
      <c r="B2660">
        <v>-1</v>
      </c>
      <c r="C2660">
        <v>-1</v>
      </c>
      <c r="D2660">
        <v>500</v>
      </c>
      <c r="E2660">
        <v>0</v>
      </c>
      <c r="F2660" t="s">
        <v>8</v>
      </c>
      <c r="G2660" t="s">
        <v>9</v>
      </c>
      <c r="H2660">
        <v>165</v>
      </c>
      <c r="I2660">
        <v>476754</v>
      </c>
      <c r="J2660" t="s">
        <v>209</v>
      </c>
      <c r="K2660" t="s">
        <v>4</v>
      </c>
      <c r="L2660">
        <v>275</v>
      </c>
      <c r="M2660" t="s">
        <v>11</v>
      </c>
      <c r="N2660" t="s">
        <v>12</v>
      </c>
      <c r="O2660">
        <v>500</v>
      </c>
      <c r="P2660" t="s">
        <v>13</v>
      </c>
      <c r="AI2660">
        <f t="shared" si="41"/>
        <v>1</v>
      </c>
    </row>
    <row r="2661" spans="2:35" x14ac:dyDescent="0.2">
      <c r="B2661">
        <v>448</v>
      </c>
      <c r="C2661">
        <v>77</v>
      </c>
      <c r="D2661">
        <v>2750</v>
      </c>
      <c r="E2661">
        <v>2961.595926</v>
      </c>
      <c r="F2661" t="s">
        <v>14</v>
      </c>
      <c r="G2661" t="s">
        <v>77</v>
      </c>
      <c r="H2661">
        <v>166</v>
      </c>
      <c r="I2661">
        <v>479505</v>
      </c>
      <c r="J2661" t="s">
        <v>210</v>
      </c>
      <c r="K2661" t="s">
        <v>4</v>
      </c>
      <c r="L2661">
        <v>275</v>
      </c>
      <c r="M2661" t="s">
        <v>64</v>
      </c>
      <c r="N2661" t="s">
        <v>17</v>
      </c>
      <c r="O2661">
        <v>2750</v>
      </c>
      <c r="P2661" t="s">
        <v>13</v>
      </c>
      <c r="Q2661">
        <v>1</v>
      </c>
      <c r="R2661">
        <v>79</v>
      </c>
      <c r="S2661" t="s">
        <v>18</v>
      </c>
      <c r="T2661" t="s">
        <v>26</v>
      </c>
      <c r="U2661" t="s">
        <v>65</v>
      </c>
      <c r="V2661" t="s">
        <v>21</v>
      </c>
      <c r="W2661" t="s">
        <v>22</v>
      </c>
      <c r="X2661">
        <v>400</v>
      </c>
      <c r="Y2661">
        <v>300</v>
      </c>
      <c r="Z2661">
        <v>2350</v>
      </c>
      <c r="AA2661">
        <v>2450</v>
      </c>
      <c r="AB2661">
        <v>1</v>
      </c>
      <c r="AC2661">
        <v>1</v>
      </c>
      <c r="AE2661" t="s">
        <v>90</v>
      </c>
      <c r="AF2661" t="s">
        <v>18</v>
      </c>
      <c r="AG2661">
        <v>2450</v>
      </c>
      <c r="AH2661">
        <v>300</v>
      </c>
      <c r="AI2661">
        <f t="shared" si="41"/>
        <v>1</v>
      </c>
    </row>
    <row r="2662" spans="2:35" x14ac:dyDescent="0.2">
      <c r="B2662">
        <v>-1</v>
      </c>
      <c r="C2662">
        <v>-1</v>
      </c>
      <c r="D2662">
        <v>500</v>
      </c>
      <c r="E2662">
        <v>0</v>
      </c>
      <c r="F2662" t="s">
        <v>8</v>
      </c>
      <c r="G2662" t="s">
        <v>9</v>
      </c>
      <c r="H2662">
        <v>167</v>
      </c>
      <c r="I2662">
        <v>482971</v>
      </c>
      <c r="J2662" t="s">
        <v>211</v>
      </c>
      <c r="K2662" t="s">
        <v>4</v>
      </c>
      <c r="L2662">
        <v>275</v>
      </c>
      <c r="M2662" t="s">
        <v>11</v>
      </c>
      <c r="N2662" t="s">
        <v>12</v>
      </c>
      <c r="O2662">
        <v>500</v>
      </c>
      <c r="P2662" t="s">
        <v>13</v>
      </c>
      <c r="AI2662">
        <f t="shared" si="41"/>
        <v>1</v>
      </c>
    </row>
    <row r="2663" spans="2:35" x14ac:dyDescent="0.2">
      <c r="B2663">
        <v>396</v>
      </c>
      <c r="C2663">
        <v>77</v>
      </c>
      <c r="D2663">
        <v>2750</v>
      </c>
      <c r="E2663">
        <v>1704.40572</v>
      </c>
      <c r="F2663" t="s">
        <v>14</v>
      </c>
      <c r="G2663" t="s">
        <v>77</v>
      </c>
      <c r="H2663">
        <v>168</v>
      </c>
      <c r="I2663">
        <v>485722</v>
      </c>
      <c r="J2663" t="s">
        <v>212</v>
      </c>
      <c r="K2663" t="s">
        <v>4</v>
      </c>
      <c r="L2663">
        <v>275</v>
      </c>
      <c r="M2663" t="s">
        <v>64</v>
      </c>
      <c r="N2663" t="s">
        <v>17</v>
      </c>
      <c r="O2663">
        <v>2750</v>
      </c>
      <c r="P2663" t="s">
        <v>13</v>
      </c>
      <c r="Q2663">
        <v>1</v>
      </c>
      <c r="R2663">
        <v>80</v>
      </c>
      <c r="S2663" t="s">
        <v>34</v>
      </c>
      <c r="T2663" t="s">
        <v>35</v>
      </c>
      <c r="U2663" t="s">
        <v>65</v>
      </c>
      <c r="V2663" t="s">
        <v>21</v>
      </c>
      <c r="W2663" t="s">
        <v>22</v>
      </c>
      <c r="X2663">
        <v>400</v>
      </c>
      <c r="Y2663">
        <v>300</v>
      </c>
      <c r="Z2663">
        <v>2350</v>
      </c>
      <c r="AA2663">
        <v>2450</v>
      </c>
      <c r="AB2663">
        <v>0</v>
      </c>
      <c r="AC2663">
        <v>0</v>
      </c>
      <c r="AD2663">
        <v>0</v>
      </c>
      <c r="AE2663" t="s">
        <v>90</v>
      </c>
      <c r="AF2663" t="s">
        <v>34</v>
      </c>
      <c r="AG2663">
        <v>2350</v>
      </c>
      <c r="AH2663">
        <v>400</v>
      </c>
      <c r="AI2663">
        <f t="shared" si="41"/>
        <v>1</v>
      </c>
    </row>
    <row r="2664" spans="2:35" x14ac:dyDescent="0.2">
      <c r="B2664">
        <v>-1</v>
      </c>
      <c r="C2664">
        <v>-1</v>
      </c>
      <c r="D2664">
        <v>500</v>
      </c>
      <c r="E2664">
        <v>0</v>
      </c>
      <c r="F2664" t="s">
        <v>8</v>
      </c>
      <c r="G2664" t="s">
        <v>9</v>
      </c>
      <c r="H2664">
        <v>169</v>
      </c>
      <c r="I2664">
        <v>487932</v>
      </c>
      <c r="J2664" t="s">
        <v>213</v>
      </c>
      <c r="K2664" t="s">
        <v>4</v>
      </c>
      <c r="L2664">
        <v>275</v>
      </c>
      <c r="M2664" t="s">
        <v>11</v>
      </c>
      <c r="N2664" t="s">
        <v>12</v>
      </c>
      <c r="O2664">
        <v>500</v>
      </c>
      <c r="P2664" t="s">
        <v>13</v>
      </c>
      <c r="AI2664">
        <f t="shared" si="41"/>
        <v>1</v>
      </c>
    </row>
    <row r="2665" spans="2:35" x14ac:dyDescent="0.2">
      <c r="B2665">
        <v>453</v>
      </c>
      <c r="C2665">
        <v>77</v>
      </c>
      <c r="D2665">
        <v>2750</v>
      </c>
      <c r="E2665">
        <v>2663.4608739999999</v>
      </c>
      <c r="F2665" t="s">
        <v>14</v>
      </c>
      <c r="G2665" t="s">
        <v>77</v>
      </c>
      <c r="H2665">
        <v>170</v>
      </c>
      <c r="I2665">
        <v>490683</v>
      </c>
      <c r="J2665" t="s">
        <v>214</v>
      </c>
      <c r="K2665" t="s">
        <v>4</v>
      </c>
      <c r="L2665">
        <v>275</v>
      </c>
      <c r="M2665" t="s">
        <v>40</v>
      </c>
      <c r="N2665" t="s">
        <v>17</v>
      </c>
      <c r="O2665">
        <v>2750</v>
      </c>
      <c r="P2665" t="s">
        <v>13</v>
      </c>
      <c r="Q2665">
        <v>1</v>
      </c>
      <c r="R2665">
        <v>81</v>
      </c>
      <c r="S2665" t="s">
        <v>18</v>
      </c>
      <c r="T2665" t="s">
        <v>26</v>
      </c>
      <c r="U2665" t="s">
        <v>41</v>
      </c>
      <c r="V2665" t="s">
        <v>21</v>
      </c>
      <c r="W2665" t="s">
        <v>22</v>
      </c>
      <c r="X2665">
        <v>350</v>
      </c>
      <c r="Y2665">
        <v>300</v>
      </c>
      <c r="Z2665">
        <v>2350</v>
      </c>
      <c r="AA2665">
        <v>2450</v>
      </c>
      <c r="AB2665">
        <v>1</v>
      </c>
      <c r="AC2665">
        <v>1</v>
      </c>
      <c r="AE2665" t="s">
        <v>79</v>
      </c>
      <c r="AF2665" t="s">
        <v>18</v>
      </c>
      <c r="AG2665">
        <v>2450</v>
      </c>
      <c r="AH2665">
        <v>300</v>
      </c>
      <c r="AI2665">
        <f t="shared" si="41"/>
        <v>1</v>
      </c>
    </row>
    <row r="2666" spans="2:35" x14ac:dyDescent="0.2">
      <c r="B2666">
        <v>-1</v>
      </c>
      <c r="C2666">
        <v>-1</v>
      </c>
      <c r="D2666">
        <v>500</v>
      </c>
      <c r="E2666">
        <v>0</v>
      </c>
      <c r="F2666" t="s">
        <v>8</v>
      </c>
      <c r="G2666" t="s">
        <v>9</v>
      </c>
      <c r="H2666">
        <v>171</v>
      </c>
      <c r="I2666">
        <v>493852</v>
      </c>
      <c r="J2666" t="s">
        <v>215</v>
      </c>
      <c r="K2666" t="s">
        <v>4</v>
      </c>
      <c r="L2666">
        <v>275</v>
      </c>
      <c r="M2666" t="s">
        <v>11</v>
      </c>
      <c r="N2666" t="s">
        <v>12</v>
      </c>
      <c r="O2666">
        <v>500</v>
      </c>
      <c r="P2666" t="s">
        <v>13</v>
      </c>
      <c r="AI2666">
        <f t="shared" si="41"/>
        <v>1</v>
      </c>
    </row>
    <row r="2667" spans="2:35" x14ac:dyDescent="0.2">
      <c r="B2667">
        <v>461</v>
      </c>
      <c r="C2667">
        <v>77</v>
      </c>
      <c r="D2667">
        <v>2750</v>
      </c>
      <c r="E2667">
        <v>1000</v>
      </c>
      <c r="F2667" t="s">
        <v>14</v>
      </c>
      <c r="G2667" t="s">
        <v>77</v>
      </c>
      <c r="H2667">
        <v>172</v>
      </c>
      <c r="I2667">
        <v>496604</v>
      </c>
      <c r="J2667" t="s">
        <v>216</v>
      </c>
      <c r="K2667" t="s">
        <v>4</v>
      </c>
      <c r="L2667">
        <v>275</v>
      </c>
      <c r="M2667" t="s">
        <v>30</v>
      </c>
      <c r="N2667" t="s">
        <v>17</v>
      </c>
      <c r="O2667">
        <v>2750</v>
      </c>
      <c r="P2667" t="s">
        <v>13</v>
      </c>
      <c r="Q2667">
        <v>1</v>
      </c>
      <c r="R2667">
        <v>82</v>
      </c>
      <c r="S2667" t="s">
        <v>18</v>
      </c>
      <c r="T2667" t="s">
        <v>26</v>
      </c>
      <c r="U2667" t="s">
        <v>31</v>
      </c>
      <c r="V2667" t="s">
        <v>21</v>
      </c>
      <c r="W2667" t="s">
        <v>22</v>
      </c>
      <c r="X2667">
        <v>350</v>
      </c>
      <c r="Y2667">
        <v>300</v>
      </c>
      <c r="Z2667">
        <v>2350</v>
      </c>
      <c r="AA2667">
        <v>2450</v>
      </c>
      <c r="AB2667">
        <v>1</v>
      </c>
      <c r="AC2667">
        <v>1</v>
      </c>
      <c r="AE2667" t="s">
        <v>95</v>
      </c>
      <c r="AF2667" t="s">
        <v>18</v>
      </c>
      <c r="AG2667">
        <v>2450</v>
      </c>
      <c r="AH2667">
        <v>300</v>
      </c>
      <c r="AI2667">
        <f t="shared" si="41"/>
        <v>1</v>
      </c>
    </row>
    <row r="2668" spans="2:35" x14ac:dyDescent="0.2">
      <c r="B2668">
        <v>-1</v>
      </c>
      <c r="C2668">
        <v>-1</v>
      </c>
      <c r="D2668">
        <v>500</v>
      </c>
      <c r="E2668">
        <v>0</v>
      </c>
      <c r="F2668" t="s">
        <v>8</v>
      </c>
      <c r="G2668" t="s">
        <v>9</v>
      </c>
      <c r="H2668">
        <v>173</v>
      </c>
      <c r="I2668">
        <v>498109</v>
      </c>
      <c r="J2668" t="s">
        <v>217</v>
      </c>
      <c r="K2668" t="s">
        <v>4</v>
      </c>
      <c r="L2668">
        <v>275</v>
      </c>
      <c r="M2668" t="s">
        <v>11</v>
      </c>
      <c r="N2668" t="s">
        <v>12</v>
      </c>
      <c r="O2668">
        <v>500</v>
      </c>
      <c r="P2668" t="s">
        <v>13</v>
      </c>
      <c r="AI2668">
        <f t="shared" si="41"/>
        <v>1</v>
      </c>
    </row>
    <row r="2669" spans="2:35" x14ac:dyDescent="0.2">
      <c r="B2669">
        <v>344</v>
      </c>
      <c r="C2669">
        <v>78</v>
      </c>
      <c r="D2669">
        <v>2750</v>
      </c>
      <c r="E2669">
        <v>1000</v>
      </c>
      <c r="F2669" t="s">
        <v>14</v>
      </c>
      <c r="G2669" t="s">
        <v>77</v>
      </c>
      <c r="H2669">
        <v>174</v>
      </c>
      <c r="I2669">
        <v>500860</v>
      </c>
      <c r="J2669" t="s">
        <v>218</v>
      </c>
      <c r="K2669" t="s">
        <v>4</v>
      </c>
      <c r="L2669">
        <v>275</v>
      </c>
      <c r="M2669" t="s">
        <v>30</v>
      </c>
      <c r="N2669" t="s">
        <v>17</v>
      </c>
      <c r="O2669">
        <v>2750</v>
      </c>
      <c r="P2669" t="s">
        <v>13</v>
      </c>
      <c r="Q2669">
        <v>1</v>
      </c>
      <c r="R2669">
        <v>83</v>
      </c>
      <c r="S2669" t="s">
        <v>18</v>
      </c>
      <c r="T2669" t="s">
        <v>35</v>
      </c>
      <c r="U2669" t="s">
        <v>31</v>
      </c>
      <c r="V2669" t="s">
        <v>21</v>
      </c>
      <c r="W2669" t="s">
        <v>22</v>
      </c>
      <c r="X2669">
        <v>350</v>
      </c>
      <c r="Y2669">
        <v>300</v>
      </c>
      <c r="Z2669">
        <v>2400</v>
      </c>
      <c r="AA2669">
        <v>2450</v>
      </c>
      <c r="AB2669">
        <v>1</v>
      </c>
      <c r="AC2669">
        <v>1</v>
      </c>
      <c r="AE2669" t="s">
        <v>95</v>
      </c>
      <c r="AF2669" t="s">
        <v>18</v>
      </c>
      <c r="AG2669">
        <v>2400</v>
      </c>
      <c r="AH2669">
        <v>350</v>
      </c>
      <c r="AI2669">
        <f t="shared" si="41"/>
        <v>1</v>
      </c>
    </row>
    <row r="2670" spans="2:35" x14ac:dyDescent="0.2">
      <c r="B2670">
        <v>-1</v>
      </c>
      <c r="C2670">
        <v>-1</v>
      </c>
      <c r="D2670">
        <v>15000</v>
      </c>
      <c r="E2670">
        <v>0</v>
      </c>
      <c r="F2670" t="s">
        <v>70</v>
      </c>
      <c r="G2670" t="s">
        <v>9</v>
      </c>
      <c r="H2670">
        <v>175</v>
      </c>
      <c r="I2670">
        <v>516865</v>
      </c>
      <c r="J2670" t="s">
        <v>219</v>
      </c>
      <c r="K2670" t="s">
        <v>4</v>
      </c>
      <c r="L2670">
        <v>275</v>
      </c>
      <c r="M2670" t="s">
        <v>126</v>
      </c>
      <c r="N2670">
        <v>13</v>
      </c>
      <c r="O2670">
        <v>15000</v>
      </c>
      <c r="AI2670">
        <f t="shared" si="41"/>
        <v>1</v>
      </c>
    </row>
    <row r="2671" spans="2:35" x14ac:dyDescent="0.2">
      <c r="B2671">
        <v>-1</v>
      </c>
      <c r="C2671">
        <v>-1</v>
      </c>
      <c r="D2671">
        <v>500</v>
      </c>
      <c r="E2671">
        <v>0</v>
      </c>
      <c r="F2671" t="s">
        <v>8</v>
      </c>
      <c r="G2671" t="s">
        <v>9</v>
      </c>
      <c r="H2671">
        <v>176</v>
      </c>
      <c r="I2671">
        <v>517367</v>
      </c>
      <c r="J2671" t="s">
        <v>220</v>
      </c>
      <c r="K2671" t="s">
        <v>4</v>
      </c>
      <c r="L2671">
        <v>275</v>
      </c>
      <c r="M2671" t="s">
        <v>11</v>
      </c>
      <c r="N2671" t="s">
        <v>12</v>
      </c>
      <c r="O2671">
        <v>500</v>
      </c>
      <c r="P2671" t="s">
        <v>13</v>
      </c>
      <c r="AI2671">
        <f t="shared" si="41"/>
        <v>1</v>
      </c>
    </row>
    <row r="2672" spans="2:35" x14ac:dyDescent="0.2">
      <c r="B2672">
        <v>582</v>
      </c>
      <c r="C2672">
        <v>77</v>
      </c>
      <c r="D2672">
        <v>2750</v>
      </c>
      <c r="E2672">
        <v>1187.437844</v>
      </c>
      <c r="F2672" t="s">
        <v>14</v>
      </c>
      <c r="G2672" t="s">
        <v>77</v>
      </c>
      <c r="H2672">
        <v>177</v>
      </c>
      <c r="I2672">
        <v>520118</v>
      </c>
      <c r="J2672" t="s">
        <v>221</v>
      </c>
      <c r="K2672" t="s">
        <v>4</v>
      </c>
      <c r="L2672">
        <v>275</v>
      </c>
      <c r="M2672" t="s">
        <v>40</v>
      </c>
      <c r="N2672" t="s">
        <v>17</v>
      </c>
      <c r="O2672">
        <v>2750</v>
      </c>
      <c r="P2672" t="s">
        <v>13</v>
      </c>
      <c r="Q2672">
        <v>1</v>
      </c>
      <c r="R2672">
        <v>0</v>
      </c>
      <c r="S2672" t="s">
        <v>18</v>
      </c>
      <c r="T2672" t="s">
        <v>19</v>
      </c>
      <c r="U2672" t="s">
        <v>41</v>
      </c>
      <c r="V2672" t="s">
        <v>21</v>
      </c>
      <c r="W2672" t="s">
        <v>22</v>
      </c>
      <c r="X2672">
        <v>350</v>
      </c>
      <c r="Y2672">
        <v>300</v>
      </c>
      <c r="Z2672">
        <v>2400</v>
      </c>
      <c r="AA2672">
        <v>2450</v>
      </c>
      <c r="AB2672">
        <v>0</v>
      </c>
      <c r="AE2672" t="s">
        <v>79</v>
      </c>
      <c r="AF2672" t="s">
        <v>18</v>
      </c>
      <c r="AG2672">
        <v>-1</v>
      </c>
      <c r="AI2672">
        <f t="shared" si="41"/>
        <v>1</v>
      </c>
    </row>
    <row r="2673" spans="2:35" x14ac:dyDescent="0.2">
      <c r="B2673">
        <v>-1</v>
      </c>
      <c r="C2673">
        <v>-1</v>
      </c>
      <c r="D2673">
        <v>500</v>
      </c>
      <c r="E2673">
        <v>0</v>
      </c>
      <c r="F2673" t="s">
        <v>8</v>
      </c>
      <c r="G2673" t="s">
        <v>9</v>
      </c>
      <c r="H2673">
        <v>178</v>
      </c>
      <c r="I2673">
        <v>521811</v>
      </c>
      <c r="J2673" t="s">
        <v>222</v>
      </c>
      <c r="K2673" t="s">
        <v>4</v>
      </c>
      <c r="L2673">
        <v>275</v>
      </c>
      <c r="M2673" t="s">
        <v>11</v>
      </c>
      <c r="N2673" t="s">
        <v>12</v>
      </c>
      <c r="O2673">
        <v>500</v>
      </c>
      <c r="P2673" t="s">
        <v>13</v>
      </c>
      <c r="AI2673">
        <f t="shared" si="41"/>
        <v>1</v>
      </c>
    </row>
    <row r="2674" spans="2:35" x14ac:dyDescent="0.2">
      <c r="B2674">
        <v>468</v>
      </c>
      <c r="C2674">
        <v>77</v>
      </c>
      <c r="D2674">
        <v>2750</v>
      </c>
      <c r="E2674">
        <v>1000</v>
      </c>
      <c r="F2674" t="s">
        <v>14</v>
      </c>
      <c r="G2674" t="s">
        <v>77</v>
      </c>
      <c r="H2674">
        <v>179</v>
      </c>
      <c r="I2674">
        <v>524563</v>
      </c>
      <c r="J2674" t="s">
        <v>223</v>
      </c>
      <c r="K2674" t="s">
        <v>4</v>
      </c>
      <c r="L2674">
        <v>275</v>
      </c>
      <c r="M2674" t="s">
        <v>64</v>
      </c>
      <c r="N2674" t="s">
        <v>17</v>
      </c>
      <c r="O2674">
        <v>2750</v>
      </c>
      <c r="P2674" t="s">
        <v>13</v>
      </c>
      <c r="Q2674">
        <v>1</v>
      </c>
      <c r="R2674">
        <v>1</v>
      </c>
      <c r="S2674" t="s">
        <v>18</v>
      </c>
      <c r="T2674" t="s">
        <v>26</v>
      </c>
      <c r="U2674" t="s">
        <v>65</v>
      </c>
      <c r="V2674" t="s">
        <v>21</v>
      </c>
      <c r="W2674" t="s">
        <v>22</v>
      </c>
      <c r="X2674">
        <v>350</v>
      </c>
      <c r="Y2674">
        <v>300</v>
      </c>
      <c r="Z2674">
        <v>2400</v>
      </c>
      <c r="AA2674">
        <v>2450</v>
      </c>
      <c r="AB2674">
        <v>1</v>
      </c>
      <c r="AC2674">
        <v>1</v>
      </c>
      <c r="AE2674" t="s">
        <v>90</v>
      </c>
      <c r="AF2674" t="s">
        <v>18</v>
      </c>
      <c r="AG2674">
        <v>2450</v>
      </c>
      <c r="AH2674">
        <v>300</v>
      </c>
      <c r="AI2674">
        <f t="shared" si="41"/>
        <v>1</v>
      </c>
    </row>
    <row r="2675" spans="2:35" x14ac:dyDescent="0.2">
      <c r="B2675">
        <v>-1</v>
      </c>
      <c r="C2675">
        <v>-1</v>
      </c>
      <c r="D2675">
        <v>500</v>
      </c>
      <c r="E2675">
        <v>0</v>
      </c>
      <c r="F2675" t="s">
        <v>8</v>
      </c>
      <c r="G2675" t="s">
        <v>9</v>
      </c>
      <c r="H2675">
        <v>180</v>
      </c>
      <c r="I2675">
        <v>526068</v>
      </c>
      <c r="J2675" t="s">
        <v>224</v>
      </c>
      <c r="K2675" t="s">
        <v>4</v>
      </c>
      <c r="L2675">
        <v>275</v>
      </c>
      <c r="M2675" t="s">
        <v>11</v>
      </c>
      <c r="N2675" t="s">
        <v>12</v>
      </c>
      <c r="O2675">
        <v>500</v>
      </c>
      <c r="P2675" t="s">
        <v>13</v>
      </c>
      <c r="AI2675">
        <f t="shared" si="41"/>
        <v>1</v>
      </c>
    </row>
    <row r="2676" spans="2:35" x14ac:dyDescent="0.2">
      <c r="B2676">
        <v>-1</v>
      </c>
      <c r="C2676">
        <v>-1</v>
      </c>
      <c r="D2676">
        <v>2750</v>
      </c>
      <c r="E2676">
        <v>1000</v>
      </c>
      <c r="F2676" t="s">
        <v>14</v>
      </c>
      <c r="G2676" t="s">
        <v>77</v>
      </c>
      <c r="H2676">
        <v>181</v>
      </c>
      <c r="I2676">
        <v>528820</v>
      </c>
      <c r="J2676" t="s">
        <v>225</v>
      </c>
      <c r="K2676" t="s">
        <v>4</v>
      </c>
      <c r="L2676">
        <v>275</v>
      </c>
      <c r="M2676" t="s">
        <v>40</v>
      </c>
      <c r="N2676" t="s">
        <v>17</v>
      </c>
      <c r="O2676">
        <v>2750</v>
      </c>
      <c r="P2676" t="s">
        <v>13</v>
      </c>
      <c r="Q2676">
        <v>1</v>
      </c>
      <c r="R2676">
        <v>2</v>
      </c>
      <c r="S2676" t="s">
        <v>34</v>
      </c>
      <c r="T2676" t="s">
        <v>26</v>
      </c>
      <c r="U2676" t="s">
        <v>41</v>
      </c>
      <c r="V2676" t="s">
        <v>21</v>
      </c>
      <c r="W2676" t="s">
        <v>22</v>
      </c>
      <c r="X2676">
        <v>350</v>
      </c>
      <c r="Y2676">
        <v>300</v>
      </c>
      <c r="Z2676">
        <v>2400</v>
      </c>
      <c r="AA2676">
        <v>2450</v>
      </c>
      <c r="AB2676">
        <v>0</v>
      </c>
      <c r="AC2676">
        <v>0</v>
      </c>
      <c r="AD2676">
        <v>1</v>
      </c>
      <c r="AE2676" t="s">
        <v>79</v>
      </c>
      <c r="AF2676" t="s">
        <v>34</v>
      </c>
      <c r="AG2676">
        <v>2450</v>
      </c>
      <c r="AH2676">
        <v>300</v>
      </c>
      <c r="AI2676">
        <f t="shared" si="41"/>
        <v>1</v>
      </c>
    </row>
    <row r="2677" spans="2:35" x14ac:dyDescent="0.2">
      <c r="B2677">
        <v>-1</v>
      </c>
      <c r="C2677">
        <v>-1</v>
      </c>
      <c r="D2677">
        <v>500</v>
      </c>
      <c r="E2677">
        <v>0</v>
      </c>
      <c r="F2677" t="s">
        <v>8</v>
      </c>
      <c r="G2677" t="s">
        <v>9</v>
      </c>
      <c r="H2677">
        <v>182</v>
      </c>
      <c r="I2677">
        <v>530326</v>
      </c>
      <c r="J2677" t="s">
        <v>226</v>
      </c>
      <c r="K2677" t="s">
        <v>4</v>
      </c>
      <c r="L2677">
        <v>275</v>
      </c>
      <c r="M2677" t="s">
        <v>11</v>
      </c>
      <c r="N2677" t="s">
        <v>12</v>
      </c>
      <c r="O2677">
        <v>500</v>
      </c>
      <c r="P2677" t="s">
        <v>13</v>
      </c>
      <c r="AI2677">
        <f t="shared" si="41"/>
        <v>1</v>
      </c>
    </row>
    <row r="2678" spans="2:35" x14ac:dyDescent="0.2">
      <c r="B2678">
        <v>582</v>
      </c>
      <c r="C2678">
        <v>77</v>
      </c>
      <c r="D2678">
        <v>2750</v>
      </c>
      <c r="E2678">
        <v>1000</v>
      </c>
      <c r="F2678" t="s">
        <v>14</v>
      </c>
      <c r="G2678" t="s">
        <v>77</v>
      </c>
      <c r="H2678">
        <v>183</v>
      </c>
      <c r="I2678">
        <v>533077</v>
      </c>
      <c r="J2678" t="s">
        <v>227</v>
      </c>
      <c r="K2678" t="s">
        <v>4</v>
      </c>
      <c r="L2678">
        <v>275</v>
      </c>
      <c r="M2678" t="s">
        <v>30</v>
      </c>
      <c r="N2678" t="s">
        <v>17</v>
      </c>
      <c r="O2678">
        <v>2750</v>
      </c>
      <c r="P2678" t="s">
        <v>13</v>
      </c>
      <c r="Q2678">
        <v>1</v>
      </c>
      <c r="R2678">
        <v>3</v>
      </c>
      <c r="S2678" t="s">
        <v>18</v>
      </c>
      <c r="T2678" t="s">
        <v>26</v>
      </c>
      <c r="U2678" t="s">
        <v>31</v>
      </c>
      <c r="V2678" t="s">
        <v>21</v>
      </c>
      <c r="W2678" t="s">
        <v>22</v>
      </c>
      <c r="X2678">
        <v>350</v>
      </c>
      <c r="Y2678">
        <v>350</v>
      </c>
      <c r="Z2678">
        <v>2400</v>
      </c>
      <c r="AA2678">
        <v>2400</v>
      </c>
      <c r="AB2678">
        <v>1</v>
      </c>
      <c r="AC2678">
        <v>1</v>
      </c>
      <c r="AE2678" t="s">
        <v>95</v>
      </c>
      <c r="AF2678" t="s">
        <v>18</v>
      </c>
      <c r="AG2678">
        <v>2400</v>
      </c>
      <c r="AH2678">
        <v>350</v>
      </c>
      <c r="AI2678">
        <f t="shared" si="41"/>
        <v>1</v>
      </c>
    </row>
    <row r="2679" spans="2:35" x14ac:dyDescent="0.2">
      <c r="B2679">
        <v>-1</v>
      </c>
      <c r="C2679">
        <v>-1</v>
      </c>
      <c r="D2679">
        <v>500</v>
      </c>
      <c r="E2679">
        <v>0</v>
      </c>
      <c r="F2679" t="s">
        <v>8</v>
      </c>
      <c r="G2679" t="s">
        <v>9</v>
      </c>
      <c r="H2679">
        <v>184</v>
      </c>
      <c r="I2679">
        <v>534583</v>
      </c>
      <c r="J2679" t="s">
        <v>228</v>
      </c>
      <c r="K2679" t="s">
        <v>4</v>
      </c>
      <c r="L2679">
        <v>275</v>
      </c>
      <c r="M2679" t="s">
        <v>11</v>
      </c>
      <c r="N2679" t="s">
        <v>12</v>
      </c>
      <c r="O2679">
        <v>500</v>
      </c>
      <c r="P2679" t="s">
        <v>13</v>
      </c>
      <c r="AI2679">
        <f t="shared" si="41"/>
        <v>1</v>
      </c>
    </row>
    <row r="2680" spans="2:35" x14ac:dyDescent="0.2">
      <c r="B2680">
        <v>476</v>
      </c>
      <c r="C2680">
        <v>77</v>
      </c>
      <c r="D2680">
        <v>2750</v>
      </c>
      <c r="E2680">
        <v>1000</v>
      </c>
      <c r="F2680" t="s">
        <v>14</v>
      </c>
      <c r="G2680" t="s">
        <v>77</v>
      </c>
      <c r="H2680">
        <v>185</v>
      </c>
      <c r="I2680">
        <v>537334</v>
      </c>
      <c r="J2680" t="s">
        <v>229</v>
      </c>
      <c r="K2680" t="s">
        <v>4</v>
      </c>
      <c r="L2680">
        <v>275</v>
      </c>
      <c r="M2680" t="s">
        <v>64</v>
      </c>
      <c r="N2680" t="s">
        <v>17</v>
      </c>
      <c r="O2680">
        <v>2750</v>
      </c>
      <c r="P2680" t="s">
        <v>13</v>
      </c>
      <c r="Q2680">
        <v>1</v>
      </c>
      <c r="R2680">
        <v>4</v>
      </c>
      <c r="S2680" t="s">
        <v>34</v>
      </c>
      <c r="T2680" t="s">
        <v>26</v>
      </c>
      <c r="U2680" t="s">
        <v>65</v>
      </c>
      <c r="V2680" t="s">
        <v>21</v>
      </c>
      <c r="W2680" t="s">
        <v>22</v>
      </c>
      <c r="X2680">
        <v>350</v>
      </c>
      <c r="Y2680">
        <v>350</v>
      </c>
      <c r="Z2680">
        <v>2400</v>
      </c>
      <c r="AA2680">
        <v>2400</v>
      </c>
      <c r="AB2680">
        <v>0</v>
      </c>
      <c r="AC2680">
        <v>1</v>
      </c>
      <c r="AD2680">
        <v>0</v>
      </c>
      <c r="AE2680" t="s">
        <v>90</v>
      </c>
      <c r="AF2680" t="s">
        <v>34</v>
      </c>
      <c r="AG2680">
        <v>2400</v>
      </c>
      <c r="AH2680">
        <v>350</v>
      </c>
      <c r="AI2680">
        <f t="shared" si="41"/>
        <v>1</v>
      </c>
    </row>
    <row r="2681" spans="2:35" x14ac:dyDescent="0.2">
      <c r="B2681">
        <v>-1</v>
      </c>
      <c r="C2681">
        <v>-1</v>
      </c>
      <c r="D2681">
        <v>500</v>
      </c>
      <c r="E2681">
        <v>0</v>
      </c>
      <c r="F2681" t="s">
        <v>8</v>
      </c>
      <c r="G2681" t="s">
        <v>9</v>
      </c>
      <c r="H2681">
        <v>186</v>
      </c>
      <c r="I2681">
        <v>538840</v>
      </c>
      <c r="J2681" t="s">
        <v>230</v>
      </c>
      <c r="K2681" t="s">
        <v>4</v>
      </c>
      <c r="L2681">
        <v>275</v>
      </c>
      <c r="M2681" t="s">
        <v>11</v>
      </c>
      <c r="N2681" t="s">
        <v>12</v>
      </c>
      <c r="O2681">
        <v>500</v>
      </c>
      <c r="P2681" t="s">
        <v>13</v>
      </c>
      <c r="AI2681">
        <f t="shared" si="41"/>
        <v>1</v>
      </c>
    </row>
    <row r="2682" spans="2:35" x14ac:dyDescent="0.2">
      <c r="B2682">
        <v>381</v>
      </c>
      <c r="C2682">
        <v>77</v>
      </c>
      <c r="D2682">
        <v>2750</v>
      </c>
      <c r="E2682">
        <v>1000</v>
      </c>
      <c r="F2682" t="s">
        <v>14</v>
      </c>
      <c r="G2682" t="s">
        <v>77</v>
      </c>
      <c r="H2682">
        <v>187</v>
      </c>
      <c r="I2682">
        <v>541592</v>
      </c>
      <c r="J2682" t="s">
        <v>231</v>
      </c>
      <c r="K2682" t="s">
        <v>4</v>
      </c>
      <c r="L2682">
        <v>275</v>
      </c>
      <c r="M2682" t="s">
        <v>30</v>
      </c>
      <c r="N2682" t="s">
        <v>17</v>
      </c>
      <c r="O2682">
        <v>2750</v>
      </c>
      <c r="P2682" t="s">
        <v>13</v>
      </c>
      <c r="Q2682">
        <v>1</v>
      </c>
      <c r="R2682">
        <v>5</v>
      </c>
      <c r="S2682" t="s">
        <v>18</v>
      </c>
      <c r="T2682" t="s">
        <v>26</v>
      </c>
      <c r="U2682" t="s">
        <v>31</v>
      </c>
      <c r="V2682" t="s">
        <v>21</v>
      </c>
      <c r="W2682" t="s">
        <v>22</v>
      </c>
      <c r="X2682">
        <v>350</v>
      </c>
      <c r="Y2682">
        <v>300</v>
      </c>
      <c r="Z2682">
        <v>2400</v>
      </c>
      <c r="AA2682">
        <v>2450</v>
      </c>
      <c r="AB2682">
        <v>1</v>
      </c>
      <c r="AC2682">
        <v>1</v>
      </c>
      <c r="AE2682" t="s">
        <v>95</v>
      </c>
      <c r="AF2682" t="s">
        <v>18</v>
      </c>
      <c r="AG2682">
        <v>2450</v>
      </c>
      <c r="AH2682">
        <v>300</v>
      </c>
      <c r="AI2682">
        <f t="shared" si="41"/>
        <v>1</v>
      </c>
    </row>
    <row r="2683" spans="2:35" x14ac:dyDescent="0.2">
      <c r="B2683">
        <v>-1</v>
      </c>
      <c r="C2683">
        <v>-1</v>
      </c>
      <c r="D2683">
        <v>500</v>
      </c>
      <c r="E2683">
        <v>0</v>
      </c>
      <c r="F2683" t="s">
        <v>8</v>
      </c>
      <c r="G2683" t="s">
        <v>9</v>
      </c>
      <c r="H2683">
        <v>188</v>
      </c>
      <c r="I2683">
        <v>543097</v>
      </c>
      <c r="J2683" t="s">
        <v>232</v>
      </c>
      <c r="K2683" t="s">
        <v>4</v>
      </c>
      <c r="L2683">
        <v>275</v>
      </c>
      <c r="M2683" t="s">
        <v>11</v>
      </c>
      <c r="N2683" t="s">
        <v>12</v>
      </c>
      <c r="O2683">
        <v>500</v>
      </c>
      <c r="P2683" t="s">
        <v>13</v>
      </c>
      <c r="AI2683">
        <f t="shared" si="41"/>
        <v>1</v>
      </c>
    </row>
    <row r="2684" spans="2:35" x14ac:dyDescent="0.2">
      <c r="B2684">
        <v>681</v>
      </c>
      <c r="C2684">
        <v>77</v>
      </c>
      <c r="D2684">
        <v>2750</v>
      </c>
      <c r="E2684">
        <v>1000</v>
      </c>
      <c r="F2684" t="s">
        <v>14</v>
      </c>
      <c r="G2684" t="s">
        <v>77</v>
      </c>
      <c r="H2684">
        <v>189</v>
      </c>
      <c r="I2684">
        <v>545849</v>
      </c>
      <c r="J2684" t="s">
        <v>233</v>
      </c>
      <c r="K2684" t="s">
        <v>4</v>
      </c>
      <c r="L2684">
        <v>275</v>
      </c>
      <c r="M2684" t="s">
        <v>40</v>
      </c>
      <c r="N2684" t="s">
        <v>17</v>
      </c>
      <c r="O2684">
        <v>2750</v>
      </c>
      <c r="P2684" t="s">
        <v>13</v>
      </c>
      <c r="Q2684">
        <v>1</v>
      </c>
      <c r="R2684">
        <v>6</v>
      </c>
      <c r="S2684" t="s">
        <v>18</v>
      </c>
      <c r="T2684" t="s">
        <v>26</v>
      </c>
      <c r="U2684" t="s">
        <v>41</v>
      </c>
      <c r="V2684" t="s">
        <v>21</v>
      </c>
      <c r="W2684" t="s">
        <v>22</v>
      </c>
      <c r="X2684">
        <v>350</v>
      </c>
      <c r="Y2684">
        <v>300</v>
      </c>
      <c r="Z2684">
        <v>2400</v>
      </c>
      <c r="AA2684">
        <v>2450</v>
      </c>
      <c r="AB2684">
        <v>1</v>
      </c>
      <c r="AC2684">
        <v>1</v>
      </c>
      <c r="AE2684" t="s">
        <v>79</v>
      </c>
      <c r="AF2684" t="s">
        <v>18</v>
      </c>
      <c r="AG2684">
        <v>2450</v>
      </c>
      <c r="AH2684">
        <v>300</v>
      </c>
      <c r="AI2684">
        <f t="shared" si="41"/>
        <v>1</v>
      </c>
    </row>
    <row r="2685" spans="2:35" x14ac:dyDescent="0.2">
      <c r="B2685">
        <v>-1</v>
      </c>
      <c r="C2685">
        <v>-1</v>
      </c>
      <c r="D2685">
        <v>500</v>
      </c>
      <c r="E2685">
        <v>0</v>
      </c>
      <c r="F2685" t="s">
        <v>8</v>
      </c>
      <c r="G2685" t="s">
        <v>9</v>
      </c>
      <c r="H2685">
        <v>190</v>
      </c>
      <c r="I2685">
        <v>547354</v>
      </c>
      <c r="J2685" t="s">
        <v>234</v>
      </c>
      <c r="K2685" t="s">
        <v>4</v>
      </c>
      <c r="L2685">
        <v>275</v>
      </c>
      <c r="M2685" t="s">
        <v>11</v>
      </c>
      <c r="N2685" t="s">
        <v>12</v>
      </c>
      <c r="O2685">
        <v>500</v>
      </c>
      <c r="P2685" t="s">
        <v>13</v>
      </c>
      <c r="AI2685">
        <f t="shared" si="41"/>
        <v>1</v>
      </c>
    </row>
    <row r="2686" spans="2:35" x14ac:dyDescent="0.2">
      <c r="B2686">
        <v>563</v>
      </c>
      <c r="C2686">
        <v>78</v>
      </c>
      <c r="D2686">
        <v>2750</v>
      </c>
      <c r="E2686">
        <v>1082.607591</v>
      </c>
      <c r="F2686" t="s">
        <v>14</v>
      </c>
      <c r="G2686" t="s">
        <v>77</v>
      </c>
      <c r="H2686">
        <v>191</v>
      </c>
      <c r="I2686">
        <v>550105</v>
      </c>
      <c r="J2686" t="s">
        <v>235</v>
      </c>
      <c r="K2686" t="s">
        <v>4</v>
      </c>
      <c r="L2686">
        <v>275</v>
      </c>
      <c r="M2686" t="s">
        <v>40</v>
      </c>
      <c r="N2686" t="s">
        <v>17</v>
      </c>
      <c r="O2686">
        <v>2750</v>
      </c>
      <c r="P2686" t="s">
        <v>13</v>
      </c>
      <c r="Q2686">
        <v>1</v>
      </c>
      <c r="R2686">
        <v>7</v>
      </c>
      <c r="S2686" t="s">
        <v>18</v>
      </c>
      <c r="T2686" t="s">
        <v>35</v>
      </c>
      <c r="U2686" t="s">
        <v>41</v>
      </c>
      <c r="V2686" t="s">
        <v>21</v>
      </c>
      <c r="W2686" t="s">
        <v>22</v>
      </c>
      <c r="X2686">
        <v>350</v>
      </c>
      <c r="Y2686">
        <v>300</v>
      </c>
      <c r="Z2686">
        <v>2400</v>
      </c>
      <c r="AA2686">
        <v>2450</v>
      </c>
      <c r="AB2686">
        <v>1</v>
      </c>
      <c r="AC2686">
        <v>1</v>
      </c>
      <c r="AE2686" t="s">
        <v>79</v>
      </c>
      <c r="AF2686" t="s">
        <v>18</v>
      </c>
      <c r="AG2686">
        <v>2400</v>
      </c>
      <c r="AH2686">
        <v>350</v>
      </c>
      <c r="AI2686">
        <f t="shared" si="41"/>
        <v>1</v>
      </c>
    </row>
    <row r="2687" spans="2:35" x14ac:dyDescent="0.2">
      <c r="B2687">
        <v>-1</v>
      </c>
      <c r="C2687">
        <v>-1</v>
      </c>
      <c r="D2687">
        <v>500</v>
      </c>
      <c r="E2687">
        <v>0</v>
      </c>
      <c r="F2687" t="s">
        <v>8</v>
      </c>
      <c r="G2687" t="s">
        <v>9</v>
      </c>
      <c r="H2687">
        <v>192</v>
      </c>
      <c r="I2687">
        <v>551693</v>
      </c>
      <c r="J2687" t="s">
        <v>236</v>
      </c>
      <c r="K2687" t="s">
        <v>4</v>
      </c>
      <c r="L2687">
        <v>275</v>
      </c>
      <c r="M2687" t="s">
        <v>11</v>
      </c>
      <c r="N2687" t="s">
        <v>12</v>
      </c>
      <c r="O2687">
        <v>500</v>
      </c>
      <c r="P2687" t="s">
        <v>13</v>
      </c>
      <c r="AI2687">
        <f t="shared" si="41"/>
        <v>1</v>
      </c>
    </row>
    <row r="2688" spans="2:35" x14ac:dyDescent="0.2">
      <c r="B2688">
        <v>566</v>
      </c>
      <c r="C2688">
        <v>77</v>
      </c>
      <c r="D2688">
        <v>2750</v>
      </c>
      <c r="E2688">
        <v>1000</v>
      </c>
      <c r="F2688" t="s">
        <v>14</v>
      </c>
      <c r="G2688" t="s">
        <v>77</v>
      </c>
      <c r="H2688">
        <v>193</v>
      </c>
      <c r="I2688">
        <v>554445</v>
      </c>
      <c r="J2688" t="s">
        <v>237</v>
      </c>
      <c r="K2688" t="s">
        <v>4</v>
      </c>
      <c r="L2688">
        <v>275</v>
      </c>
      <c r="M2688" t="s">
        <v>25</v>
      </c>
      <c r="N2688" t="s">
        <v>17</v>
      </c>
      <c r="O2688">
        <v>2750</v>
      </c>
      <c r="P2688" t="s">
        <v>13</v>
      </c>
      <c r="Q2688">
        <v>1</v>
      </c>
      <c r="R2688">
        <v>8</v>
      </c>
      <c r="S2688" t="s">
        <v>18</v>
      </c>
      <c r="T2688" t="s">
        <v>26</v>
      </c>
      <c r="U2688" t="s">
        <v>27</v>
      </c>
      <c r="V2688" t="s">
        <v>21</v>
      </c>
      <c r="W2688" t="s">
        <v>22</v>
      </c>
      <c r="X2688">
        <v>350</v>
      </c>
      <c r="Y2688">
        <v>300</v>
      </c>
      <c r="Z2688">
        <v>2400</v>
      </c>
      <c r="AA2688">
        <v>2450</v>
      </c>
      <c r="AB2688">
        <v>1</v>
      </c>
      <c r="AC2688">
        <v>1</v>
      </c>
      <c r="AE2688" t="s">
        <v>82</v>
      </c>
      <c r="AF2688" t="s">
        <v>18</v>
      </c>
      <c r="AG2688">
        <v>2450</v>
      </c>
      <c r="AH2688">
        <v>300</v>
      </c>
      <c r="AI2688">
        <f t="shared" si="41"/>
        <v>1</v>
      </c>
    </row>
    <row r="2689" spans="2:35" x14ac:dyDescent="0.2">
      <c r="B2689">
        <v>-1</v>
      </c>
      <c r="C2689">
        <v>-1</v>
      </c>
      <c r="D2689">
        <v>500</v>
      </c>
      <c r="E2689">
        <v>0</v>
      </c>
      <c r="F2689" t="s">
        <v>8</v>
      </c>
      <c r="G2689" t="s">
        <v>9</v>
      </c>
      <c r="H2689">
        <v>194</v>
      </c>
      <c r="I2689">
        <v>555951</v>
      </c>
      <c r="J2689" t="s">
        <v>238</v>
      </c>
      <c r="K2689" t="s">
        <v>4</v>
      </c>
      <c r="L2689">
        <v>275</v>
      </c>
      <c r="M2689" t="s">
        <v>11</v>
      </c>
      <c r="N2689" t="s">
        <v>12</v>
      </c>
      <c r="O2689">
        <v>500</v>
      </c>
      <c r="P2689" t="s">
        <v>13</v>
      </c>
      <c r="AI2689">
        <f t="shared" si="41"/>
        <v>1</v>
      </c>
    </row>
    <row r="2690" spans="2:35" x14ac:dyDescent="0.2">
      <c r="B2690">
        <v>-1</v>
      </c>
      <c r="C2690">
        <v>-1</v>
      </c>
      <c r="D2690">
        <v>2750</v>
      </c>
      <c r="E2690">
        <v>1000</v>
      </c>
      <c r="F2690" t="s">
        <v>14</v>
      </c>
      <c r="G2690" t="s">
        <v>77</v>
      </c>
      <c r="H2690">
        <v>195</v>
      </c>
      <c r="I2690">
        <v>558702</v>
      </c>
      <c r="J2690" t="s">
        <v>239</v>
      </c>
      <c r="K2690" t="s">
        <v>4</v>
      </c>
      <c r="L2690">
        <v>275</v>
      </c>
      <c r="M2690" t="s">
        <v>25</v>
      </c>
      <c r="N2690" t="s">
        <v>17</v>
      </c>
      <c r="O2690">
        <v>2750</v>
      </c>
      <c r="P2690" t="s">
        <v>13</v>
      </c>
      <c r="Q2690">
        <v>1</v>
      </c>
      <c r="R2690">
        <v>9</v>
      </c>
      <c r="S2690" t="s">
        <v>34</v>
      </c>
      <c r="T2690" t="s">
        <v>35</v>
      </c>
      <c r="U2690" t="s">
        <v>27</v>
      </c>
      <c r="V2690" t="s">
        <v>21</v>
      </c>
      <c r="W2690" t="s">
        <v>22</v>
      </c>
      <c r="X2690">
        <v>350</v>
      </c>
      <c r="Y2690">
        <v>300</v>
      </c>
      <c r="Z2690">
        <v>2400</v>
      </c>
      <c r="AA2690">
        <v>2450</v>
      </c>
      <c r="AB2690">
        <v>0</v>
      </c>
      <c r="AC2690">
        <v>0</v>
      </c>
      <c r="AD2690">
        <v>1</v>
      </c>
      <c r="AE2690" t="s">
        <v>82</v>
      </c>
      <c r="AF2690" t="s">
        <v>34</v>
      </c>
      <c r="AG2690">
        <v>2400</v>
      </c>
      <c r="AH2690">
        <v>350</v>
      </c>
      <c r="AI2690">
        <f t="shared" si="41"/>
        <v>1</v>
      </c>
    </row>
    <row r="2691" spans="2:35" x14ac:dyDescent="0.2">
      <c r="B2691">
        <v>-1</v>
      </c>
      <c r="C2691">
        <v>-1</v>
      </c>
      <c r="D2691">
        <v>500</v>
      </c>
      <c r="E2691">
        <v>0</v>
      </c>
      <c r="F2691" t="s">
        <v>8</v>
      </c>
      <c r="G2691" t="s">
        <v>9</v>
      </c>
      <c r="H2691">
        <v>196</v>
      </c>
      <c r="I2691">
        <v>560209</v>
      </c>
      <c r="J2691" t="s">
        <v>240</v>
      </c>
      <c r="K2691" t="s">
        <v>4</v>
      </c>
      <c r="L2691">
        <v>275</v>
      </c>
      <c r="M2691" t="s">
        <v>11</v>
      </c>
      <c r="N2691" t="s">
        <v>12</v>
      </c>
      <c r="O2691">
        <v>500</v>
      </c>
      <c r="P2691" t="s">
        <v>13</v>
      </c>
      <c r="AI2691">
        <f t="shared" ref="AI2691:AI2754" si="42">IF(H2691&gt;=83, 1, 0)</f>
        <v>1</v>
      </c>
    </row>
    <row r="2692" spans="2:35" x14ac:dyDescent="0.2">
      <c r="B2692">
        <v>409</v>
      </c>
      <c r="C2692">
        <v>77</v>
      </c>
      <c r="D2692">
        <v>2750</v>
      </c>
      <c r="E2692">
        <v>1000</v>
      </c>
      <c r="F2692" t="s">
        <v>14</v>
      </c>
      <c r="G2692" t="s">
        <v>77</v>
      </c>
      <c r="H2692">
        <v>197</v>
      </c>
      <c r="I2692">
        <v>562960</v>
      </c>
      <c r="J2692" t="s">
        <v>241</v>
      </c>
      <c r="K2692" t="s">
        <v>4</v>
      </c>
      <c r="L2692">
        <v>275</v>
      </c>
      <c r="M2692" t="s">
        <v>64</v>
      </c>
      <c r="N2692" t="s">
        <v>17</v>
      </c>
      <c r="O2692">
        <v>2750</v>
      </c>
      <c r="P2692" t="s">
        <v>13</v>
      </c>
      <c r="Q2692">
        <v>1</v>
      </c>
      <c r="R2692">
        <v>10</v>
      </c>
      <c r="S2692" t="s">
        <v>18</v>
      </c>
      <c r="T2692" t="s">
        <v>26</v>
      </c>
      <c r="U2692" t="s">
        <v>65</v>
      </c>
      <c r="V2692" t="s">
        <v>21</v>
      </c>
      <c r="W2692" t="s">
        <v>22</v>
      </c>
      <c r="X2692">
        <v>400</v>
      </c>
      <c r="Y2692">
        <v>300</v>
      </c>
      <c r="Z2692">
        <v>2400</v>
      </c>
      <c r="AA2692">
        <v>2450</v>
      </c>
      <c r="AB2692">
        <v>1</v>
      </c>
      <c r="AC2692">
        <v>1</v>
      </c>
      <c r="AE2692" t="s">
        <v>90</v>
      </c>
      <c r="AF2692" t="s">
        <v>18</v>
      </c>
      <c r="AG2692">
        <v>2450</v>
      </c>
      <c r="AH2692">
        <v>300</v>
      </c>
      <c r="AI2692">
        <f t="shared" si="42"/>
        <v>1</v>
      </c>
    </row>
    <row r="2693" spans="2:35" x14ac:dyDescent="0.2">
      <c r="B2693">
        <v>-1</v>
      </c>
      <c r="C2693">
        <v>-1</v>
      </c>
      <c r="D2693">
        <v>500</v>
      </c>
      <c r="E2693">
        <v>0</v>
      </c>
      <c r="F2693" t="s">
        <v>8</v>
      </c>
      <c r="G2693" t="s">
        <v>9</v>
      </c>
      <c r="H2693">
        <v>198</v>
      </c>
      <c r="I2693">
        <v>564466</v>
      </c>
      <c r="J2693" t="s">
        <v>242</v>
      </c>
      <c r="K2693" t="s">
        <v>4</v>
      </c>
      <c r="L2693">
        <v>275</v>
      </c>
      <c r="M2693" t="s">
        <v>11</v>
      </c>
      <c r="N2693" t="s">
        <v>12</v>
      </c>
      <c r="O2693">
        <v>500</v>
      </c>
      <c r="P2693" t="s">
        <v>13</v>
      </c>
      <c r="AI2693">
        <f t="shared" si="42"/>
        <v>1</v>
      </c>
    </row>
    <row r="2694" spans="2:35" x14ac:dyDescent="0.2">
      <c r="B2694">
        <v>483</v>
      </c>
      <c r="C2694">
        <v>77</v>
      </c>
      <c r="D2694">
        <v>2750</v>
      </c>
      <c r="E2694">
        <v>1000</v>
      </c>
      <c r="F2694" t="s">
        <v>14</v>
      </c>
      <c r="G2694" t="s">
        <v>77</v>
      </c>
      <c r="H2694">
        <v>199</v>
      </c>
      <c r="I2694">
        <v>567217</v>
      </c>
      <c r="J2694" t="s">
        <v>243</v>
      </c>
      <c r="K2694" t="s">
        <v>4</v>
      </c>
      <c r="L2694">
        <v>275</v>
      </c>
      <c r="M2694" t="s">
        <v>40</v>
      </c>
      <c r="N2694" t="s">
        <v>17</v>
      </c>
      <c r="O2694">
        <v>2750</v>
      </c>
      <c r="P2694" t="s">
        <v>13</v>
      </c>
      <c r="Q2694">
        <v>1</v>
      </c>
      <c r="R2694">
        <v>11</v>
      </c>
      <c r="S2694" t="s">
        <v>34</v>
      </c>
      <c r="T2694" t="s">
        <v>26</v>
      </c>
      <c r="U2694" t="s">
        <v>41</v>
      </c>
      <c r="V2694" t="s">
        <v>21</v>
      </c>
      <c r="W2694" t="s">
        <v>22</v>
      </c>
      <c r="X2694">
        <v>400</v>
      </c>
      <c r="Y2694">
        <v>300</v>
      </c>
      <c r="Z2694">
        <v>2400</v>
      </c>
      <c r="AA2694">
        <v>2450</v>
      </c>
      <c r="AB2694">
        <v>0</v>
      </c>
      <c r="AC2694">
        <v>1</v>
      </c>
      <c r="AD2694">
        <v>0</v>
      </c>
      <c r="AE2694" t="s">
        <v>79</v>
      </c>
      <c r="AF2694" t="s">
        <v>34</v>
      </c>
      <c r="AG2694">
        <v>2450</v>
      </c>
      <c r="AH2694">
        <v>300</v>
      </c>
      <c r="AI2694">
        <f t="shared" si="42"/>
        <v>1</v>
      </c>
    </row>
    <row r="2695" spans="2:35" x14ac:dyDescent="0.2">
      <c r="B2695">
        <v>-1</v>
      </c>
      <c r="C2695">
        <v>-1</v>
      </c>
      <c r="D2695">
        <v>500</v>
      </c>
      <c r="E2695">
        <v>0</v>
      </c>
      <c r="F2695" t="s">
        <v>8</v>
      </c>
      <c r="G2695" t="s">
        <v>9</v>
      </c>
      <c r="H2695">
        <v>200</v>
      </c>
      <c r="I2695">
        <v>568723</v>
      </c>
      <c r="J2695" t="s">
        <v>244</v>
      </c>
      <c r="K2695" t="s">
        <v>4</v>
      </c>
      <c r="L2695">
        <v>275</v>
      </c>
      <c r="M2695" t="s">
        <v>11</v>
      </c>
      <c r="N2695" t="s">
        <v>12</v>
      </c>
      <c r="O2695">
        <v>500</v>
      </c>
      <c r="P2695" t="s">
        <v>13</v>
      </c>
      <c r="AI2695">
        <f t="shared" si="42"/>
        <v>1</v>
      </c>
    </row>
    <row r="2696" spans="2:35" x14ac:dyDescent="0.2">
      <c r="B2696">
        <v>489</v>
      </c>
      <c r="C2696">
        <v>78</v>
      </c>
      <c r="D2696">
        <v>2750</v>
      </c>
      <c r="E2696">
        <v>1000</v>
      </c>
      <c r="F2696" t="s">
        <v>14</v>
      </c>
      <c r="G2696" t="s">
        <v>77</v>
      </c>
      <c r="H2696">
        <v>201</v>
      </c>
      <c r="I2696">
        <v>571475</v>
      </c>
      <c r="J2696" t="s">
        <v>245</v>
      </c>
      <c r="K2696" t="s">
        <v>4</v>
      </c>
      <c r="L2696">
        <v>275</v>
      </c>
      <c r="M2696" t="s">
        <v>40</v>
      </c>
      <c r="N2696" t="s">
        <v>17</v>
      </c>
      <c r="O2696">
        <v>2750</v>
      </c>
      <c r="P2696" t="s">
        <v>13</v>
      </c>
      <c r="Q2696">
        <v>1</v>
      </c>
      <c r="R2696">
        <v>12</v>
      </c>
      <c r="S2696" t="s">
        <v>18</v>
      </c>
      <c r="T2696" t="s">
        <v>35</v>
      </c>
      <c r="U2696" t="s">
        <v>41</v>
      </c>
      <c r="V2696" t="s">
        <v>21</v>
      </c>
      <c r="W2696" t="s">
        <v>22</v>
      </c>
      <c r="X2696">
        <v>400</v>
      </c>
      <c r="Y2696">
        <v>250</v>
      </c>
      <c r="Z2696">
        <v>2350</v>
      </c>
      <c r="AA2696">
        <v>2450</v>
      </c>
      <c r="AB2696">
        <v>1</v>
      </c>
      <c r="AC2696">
        <v>1</v>
      </c>
      <c r="AE2696" t="s">
        <v>79</v>
      </c>
      <c r="AF2696" t="s">
        <v>18</v>
      </c>
      <c r="AG2696">
        <v>2350</v>
      </c>
      <c r="AH2696">
        <v>400</v>
      </c>
      <c r="AI2696">
        <f t="shared" si="42"/>
        <v>1</v>
      </c>
    </row>
    <row r="2697" spans="2:35" x14ac:dyDescent="0.2">
      <c r="B2697">
        <v>-1</v>
      </c>
      <c r="C2697">
        <v>-1</v>
      </c>
      <c r="D2697">
        <v>500</v>
      </c>
      <c r="E2697">
        <v>0</v>
      </c>
      <c r="F2697" t="s">
        <v>8</v>
      </c>
      <c r="G2697" t="s">
        <v>9</v>
      </c>
      <c r="H2697">
        <v>202</v>
      </c>
      <c r="I2697">
        <v>572980</v>
      </c>
      <c r="J2697" t="s">
        <v>246</v>
      </c>
      <c r="K2697" t="s">
        <v>4</v>
      </c>
      <c r="L2697">
        <v>275</v>
      </c>
      <c r="M2697" t="s">
        <v>11</v>
      </c>
      <c r="N2697" t="s">
        <v>12</v>
      </c>
      <c r="O2697">
        <v>500</v>
      </c>
      <c r="P2697" t="s">
        <v>13</v>
      </c>
      <c r="AI2697">
        <f t="shared" si="42"/>
        <v>1</v>
      </c>
    </row>
    <row r="2698" spans="2:35" x14ac:dyDescent="0.2">
      <c r="B2698">
        <v>508</v>
      </c>
      <c r="C2698">
        <v>78</v>
      </c>
      <c r="D2698">
        <v>2750</v>
      </c>
      <c r="E2698">
        <v>3014.4818749999999</v>
      </c>
      <c r="F2698" t="s">
        <v>14</v>
      </c>
      <c r="G2698" t="s">
        <v>77</v>
      </c>
      <c r="H2698">
        <v>203</v>
      </c>
      <c r="I2698">
        <v>575731</v>
      </c>
      <c r="J2698" t="s">
        <v>247</v>
      </c>
      <c r="K2698" t="s">
        <v>4</v>
      </c>
      <c r="L2698">
        <v>275</v>
      </c>
      <c r="M2698" t="s">
        <v>40</v>
      </c>
      <c r="N2698" t="s">
        <v>17</v>
      </c>
      <c r="O2698">
        <v>2750</v>
      </c>
      <c r="P2698" t="s">
        <v>13</v>
      </c>
      <c r="Q2698">
        <v>1</v>
      </c>
      <c r="R2698">
        <v>13</v>
      </c>
      <c r="S2698" t="s">
        <v>34</v>
      </c>
      <c r="T2698" t="s">
        <v>35</v>
      </c>
      <c r="U2698" t="s">
        <v>41</v>
      </c>
      <c r="V2698" t="s">
        <v>21</v>
      </c>
      <c r="W2698" t="s">
        <v>22</v>
      </c>
      <c r="X2698">
        <v>400</v>
      </c>
      <c r="Y2698">
        <v>250</v>
      </c>
      <c r="Z2698">
        <v>2350</v>
      </c>
      <c r="AA2698">
        <v>2450</v>
      </c>
      <c r="AB2698">
        <v>0</v>
      </c>
      <c r="AC2698">
        <v>1</v>
      </c>
      <c r="AD2698">
        <v>0</v>
      </c>
      <c r="AE2698" t="s">
        <v>79</v>
      </c>
      <c r="AF2698" t="s">
        <v>34</v>
      </c>
      <c r="AG2698">
        <v>2350</v>
      </c>
      <c r="AH2698">
        <v>400</v>
      </c>
      <c r="AI2698">
        <f t="shared" si="42"/>
        <v>1</v>
      </c>
    </row>
    <row r="2699" spans="2:35" x14ac:dyDescent="0.2">
      <c r="B2699">
        <v>-1</v>
      </c>
      <c r="C2699">
        <v>-1</v>
      </c>
      <c r="D2699">
        <v>500</v>
      </c>
      <c r="E2699">
        <v>0</v>
      </c>
      <c r="F2699" t="s">
        <v>8</v>
      </c>
      <c r="G2699" t="s">
        <v>9</v>
      </c>
      <c r="H2699">
        <v>204</v>
      </c>
      <c r="I2699">
        <v>579251</v>
      </c>
      <c r="J2699" t="s">
        <v>248</v>
      </c>
      <c r="K2699" t="s">
        <v>4</v>
      </c>
      <c r="L2699">
        <v>275</v>
      </c>
      <c r="M2699" t="s">
        <v>11</v>
      </c>
      <c r="N2699" t="s">
        <v>12</v>
      </c>
      <c r="O2699">
        <v>500</v>
      </c>
      <c r="P2699" t="s">
        <v>13</v>
      </c>
      <c r="AI2699">
        <f t="shared" si="42"/>
        <v>1</v>
      </c>
    </row>
    <row r="2700" spans="2:35" x14ac:dyDescent="0.2">
      <c r="B2700">
        <v>480</v>
      </c>
      <c r="C2700">
        <v>78</v>
      </c>
      <c r="D2700">
        <v>2750</v>
      </c>
      <c r="E2700">
        <v>3692.8938929999999</v>
      </c>
      <c r="F2700" t="s">
        <v>14</v>
      </c>
      <c r="G2700" t="s">
        <v>77</v>
      </c>
      <c r="H2700">
        <v>205</v>
      </c>
      <c r="I2700">
        <v>582003</v>
      </c>
      <c r="J2700" t="s">
        <v>249</v>
      </c>
      <c r="K2700" t="s">
        <v>4</v>
      </c>
      <c r="L2700">
        <v>275</v>
      </c>
      <c r="M2700" t="s">
        <v>40</v>
      </c>
      <c r="N2700" t="s">
        <v>17</v>
      </c>
      <c r="O2700">
        <v>2750</v>
      </c>
      <c r="P2700" t="s">
        <v>13</v>
      </c>
      <c r="Q2700">
        <v>1</v>
      </c>
      <c r="R2700">
        <v>14</v>
      </c>
      <c r="S2700" t="s">
        <v>18</v>
      </c>
      <c r="T2700" t="s">
        <v>35</v>
      </c>
      <c r="U2700" t="s">
        <v>41</v>
      </c>
      <c r="V2700" t="s">
        <v>21</v>
      </c>
      <c r="W2700" t="s">
        <v>22</v>
      </c>
      <c r="X2700">
        <v>350</v>
      </c>
      <c r="Y2700">
        <v>250</v>
      </c>
      <c r="Z2700">
        <v>2400</v>
      </c>
      <c r="AA2700">
        <v>2450</v>
      </c>
      <c r="AB2700">
        <v>1</v>
      </c>
      <c r="AC2700">
        <v>1</v>
      </c>
      <c r="AE2700" t="s">
        <v>79</v>
      </c>
      <c r="AF2700" t="s">
        <v>18</v>
      </c>
      <c r="AG2700">
        <v>2400</v>
      </c>
      <c r="AH2700">
        <v>350</v>
      </c>
      <c r="AI2700">
        <f t="shared" si="42"/>
        <v>1</v>
      </c>
    </row>
    <row r="2701" spans="2:35" x14ac:dyDescent="0.2">
      <c r="B2701">
        <v>-1</v>
      </c>
      <c r="C2701">
        <v>-1</v>
      </c>
      <c r="D2701">
        <v>500</v>
      </c>
      <c r="E2701">
        <v>0</v>
      </c>
      <c r="F2701" t="s">
        <v>8</v>
      </c>
      <c r="G2701" t="s">
        <v>9</v>
      </c>
      <c r="H2701">
        <v>206</v>
      </c>
      <c r="I2701">
        <v>586201</v>
      </c>
      <c r="J2701" t="s">
        <v>250</v>
      </c>
      <c r="K2701" t="s">
        <v>4</v>
      </c>
      <c r="L2701">
        <v>275</v>
      </c>
      <c r="M2701" t="s">
        <v>11</v>
      </c>
      <c r="N2701" t="s">
        <v>12</v>
      </c>
      <c r="O2701">
        <v>500</v>
      </c>
      <c r="P2701" t="s">
        <v>13</v>
      </c>
      <c r="AI2701">
        <f t="shared" si="42"/>
        <v>1</v>
      </c>
    </row>
    <row r="2702" spans="2:35" x14ac:dyDescent="0.2">
      <c r="B2702">
        <v>415</v>
      </c>
      <c r="C2702">
        <v>77</v>
      </c>
      <c r="D2702">
        <v>2750</v>
      </c>
      <c r="E2702">
        <v>1000</v>
      </c>
      <c r="F2702" t="s">
        <v>14</v>
      </c>
      <c r="G2702" t="s">
        <v>77</v>
      </c>
      <c r="H2702">
        <v>207</v>
      </c>
      <c r="I2702">
        <v>588952</v>
      </c>
      <c r="J2702" t="s">
        <v>251</v>
      </c>
      <c r="K2702" t="s">
        <v>4</v>
      </c>
      <c r="L2702">
        <v>275</v>
      </c>
      <c r="M2702" t="s">
        <v>30</v>
      </c>
      <c r="N2702" t="s">
        <v>17</v>
      </c>
      <c r="O2702">
        <v>2750</v>
      </c>
      <c r="P2702" t="s">
        <v>13</v>
      </c>
      <c r="Q2702">
        <v>1</v>
      </c>
      <c r="R2702">
        <v>15</v>
      </c>
      <c r="S2702" t="s">
        <v>18</v>
      </c>
      <c r="T2702" t="s">
        <v>26</v>
      </c>
      <c r="U2702" t="s">
        <v>31</v>
      </c>
      <c r="V2702" t="s">
        <v>21</v>
      </c>
      <c r="W2702" t="s">
        <v>22</v>
      </c>
      <c r="X2702">
        <v>350</v>
      </c>
      <c r="Y2702">
        <v>250</v>
      </c>
      <c r="Z2702">
        <v>2400</v>
      </c>
      <c r="AA2702">
        <v>2500</v>
      </c>
      <c r="AB2702">
        <v>1</v>
      </c>
      <c r="AC2702">
        <v>1</v>
      </c>
      <c r="AE2702" t="s">
        <v>95</v>
      </c>
      <c r="AF2702" t="s">
        <v>18</v>
      </c>
      <c r="AG2702">
        <v>2500</v>
      </c>
      <c r="AH2702">
        <v>250</v>
      </c>
      <c r="AI2702">
        <f t="shared" si="42"/>
        <v>1</v>
      </c>
    </row>
    <row r="2703" spans="2:35" x14ac:dyDescent="0.2">
      <c r="B2703">
        <v>-1</v>
      </c>
      <c r="C2703">
        <v>-1</v>
      </c>
      <c r="D2703">
        <v>500</v>
      </c>
      <c r="E2703">
        <v>0</v>
      </c>
      <c r="F2703" t="s">
        <v>8</v>
      </c>
      <c r="G2703" t="s">
        <v>9</v>
      </c>
      <c r="H2703">
        <v>208</v>
      </c>
      <c r="I2703">
        <v>590459</v>
      </c>
      <c r="J2703" t="s">
        <v>252</v>
      </c>
      <c r="K2703" t="s">
        <v>4</v>
      </c>
      <c r="L2703">
        <v>275</v>
      </c>
      <c r="M2703" t="s">
        <v>11</v>
      </c>
      <c r="N2703" t="s">
        <v>12</v>
      </c>
      <c r="O2703">
        <v>500</v>
      </c>
      <c r="P2703" t="s">
        <v>13</v>
      </c>
      <c r="AI2703">
        <f t="shared" si="42"/>
        <v>1</v>
      </c>
    </row>
    <row r="2704" spans="2:35" x14ac:dyDescent="0.2">
      <c r="B2704">
        <v>611</v>
      </c>
      <c r="C2704">
        <v>78</v>
      </c>
      <c r="D2704">
        <v>2750</v>
      </c>
      <c r="E2704">
        <v>1000</v>
      </c>
      <c r="F2704" t="s">
        <v>14</v>
      </c>
      <c r="G2704" t="s">
        <v>77</v>
      </c>
      <c r="H2704">
        <v>209</v>
      </c>
      <c r="I2704">
        <v>593210</v>
      </c>
      <c r="J2704" t="s">
        <v>253</v>
      </c>
      <c r="K2704" t="s">
        <v>4</v>
      </c>
      <c r="L2704">
        <v>275</v>
      </c>
      <c r="M2704" t="s">
        <v>30</v>
      </c>
      <c r="N2704" t="s">
        <v>17</v>
      </c>
      <c r="O2704">
        <v>2750</v>
      </c>
      <c r="P2704" t="s">
        <v>13</v>
      </c>
      <c r="Q2704">
        <v>1</v>
      </c>
      <c r="R2704">
        <v>16</v>
      </c>
      <c r="S2704" t="s">
        <v>18</v>
      </c>
      <c r="T2704" t="s">
        <v>35</v>
      </c>
      <c r="U2704" t="s">
        <v>31</v>
      </c>
      <c r="V2704" t="s">
        <v>21</v>
      </c>
      <c r="W2704" t="s">
        <v>22</v>
      </c>
      <c r="X2704">
        <v>350</v>
      </c>
      <c r="Y2704">
        <v>250</v>
      </c>
      <c r="Z2704">
        <v>2400</v>
      </c>
      <c r="AA2704">
        <v>2500</v>
      </c>
      <c r="AB2704">
        <v>1</v>
      </c>
      <c r="AC2704">
        <v>1</v>
      </c>
      <c r="AE2704" t="s">
        <v>95</v>
      </c>
      <c r="AF2704" t="s">
        <v>18</v>
      </c>
      <c r="AG2704">
        <v>2400</v>
      </c>
      <c r="AH2704">
        <v>350</v>
      </c>
      <c r="AI2704">
        <f t="shared" si="42"/>
        <v>1</v>
      </c>
    </row>
    <row r="2705" spans="2:35" x14ac:dyDescent="0.2">
      <c r="B2705">
        <v>-1</v>
      </c>
      <c r="C2705">
        <v>-1</v>
      </c>
      <c r="D2705">
        <v>500</v>
      </c>
      <c r="E2705">
        <v>0</v>
      </c>
      <c r="F2705" t="s">
        <v>8</v>
      </c>
      <c r="G2705" t="s">
        <v>9</v>
      </c>
      <c r="H2705">
        <v>210</v>
      </c>
      <c r="I2705">
        <v>594716</v>
      </c>
      <c r="J2705" t="s">
        <v>254</v>
      </c>
      <c r="K2705" t="s">
        <v>4</v>
      </c>
      <c r="L2705">
        <v>275</v>
      </c>
      <c r="M2705" t="s">
        <v>11</v>
      </c>
      <c r="N2705" t="s">
        <v>12</v>
      </c>
      <c r="O2705">
        <v>500</v>
      </c>
      <c r="P2705" t="s">
        <v>13</v>
      </c>
      <c r="AI2705">
        <f t="shared" si="42"/>
        <v>1</v>
      </c>
    </row>
    <row r="2706" spans="2:35" x14ac:dyDescent="0.2">
      <c r="B2706">
        <v>437</v>
      </c>
      <c r="C2706">
        <v>77</v>
      </c>
      <c r="D2706">
        <v>2750</v>
      </c>
      <c r="E2706">
        <v>1000</v>
      </c>
      <c r="F2706" t="s">
        <v>14</v>
      </c>
      <c r="G2706" t="s">
        <v>77</v>
      </c>
      <c r="H2706">
        <v>211</v>
      </c>
      <c r="I2706">
        <v>597468</v>
      </c>
      <c r="J2706" t="s">
        <v>255</v>
      </c>
      <c r="K2706" t="s">
        <v>4</v>
      </c>
      <c r="L2706">
        <v>275</v>
      </c>
      <c r="M2706" t="s">
        <v>25</v>
      </c>
      <c r="N2706" t="s">
        <v>17</v>
      </c>
      <c r="O2706">
        <v>2750</v>
      </c>
      <c r="P2706" t="s">
        <v>13</v>
      </c>
      <c r="Q2706">
        <v>1</v>
      </c>
      <c r="R2706">
        <v>17</v>
      </c>
      <c r="S2706" t="s">
        <v>34</v>
      </c>
      <c r="T2706" t="s">
        <v>26</v>
      </c>
      <c r="U2706" t="s">
        <v>27</v>
      </c>
      <c r="V2706" t="s">
        <v>21</v>
      </c>
      <c r="W2706" t="s">
        <v>22</v>
      </c>
      <c r="X2706">
        <v>350</v>
      </c>
      <c r="Y2706">
        <v>250</v>
      </c>
      <c r="Z2706">
        <v>2400</v>
      </c>
      <c r="AA2706">
        <v>2500</v>
      </c>
      <c r="AB2706">
        <v>0</v>
      </c>
      <c r="AC2706">
        <v>1</v>
      </c>
      <c r="AD2706">
        <v>0</v>
      </c>
      <c r="AE2706" t="s">
        <v>82</v>
      </c>
      <c r="AF2706" t="s">
        <v>34</v>
      </c>
      <c r="AG2706">
        <v>2500</v>
      </c>
      <c r="AH2706">
        <v>250</v>
      </c>
      <c r="AI2706">
        <f t="shared" si="42"/>
        <v>1</v>
      </c>
    </row>
    <row r="2707" spans="2:35" x14ac:dyDescent="0.2">
      <c r="B2707">
        <v>-1</v>
      </c>
      <c r="C2707">
        <v>-1</v>
      </c>
      <c r="D2707">
        <v>500</v>
      </c>
      <c r="E2707">
        <v>0</v>
      </c>
      <c r="F2707" t="s">
        <v>8</v>
      </c>
      <c r="G2707" t="s">
        <v>9</v>
      </c>
      <c r="H2707">
        <v>212</v>
      </c>
      <c r="I2707">
        <v>598974</v>
      </c>
      <c r="J2707" t="s">
        <v>256</v>
      </c>
      <c r="K2707" t="s">
        <v>4</v>
      </c>
      <c r="L2707">
        <v>275</v>
      </c>
      <c r="M2707" t="s">
        <v>11</v>
      </c>
      <c r="N2707" t="s">
        <v>12</v>
      </c>
      <c r="O2707">
        <v>500</v>
      </c>
      <c r="P2707" t="s">
        <v>13</v>
      </c>
      <c r="AI2707">
        <f t="shared" si="42"/>
        <v>1</v>
      </c>
    </row>
    <row r="2708" spans="2:35" x14ac:dyDescent="0.2">
      <c r="B2708">
        <v>-1</v>
      </c>
      <c r="C2708">
        <v>-1</v>
      </c>
      <c r="D2708">
        <v>2750</v>
      </c>
      <c r="E2708">
        <v>1208.892979</v>
      </c>
      <c r="F2708" t="s">
        <v>14</v>
      </c>
      <c r="G2708" t="s">
        <v>77</v>
      </c>
      <c r="H2708">
        <v>213</v>
      </c>
      <c r="I2708">
        <v>601726</v>
      </c>
      <c r="J2708" t="s">
        <v>257</v>
      </c>
      <c r="K2708" t="s">
        <v>4</v>
      </c>
      <c r="L2708">
        <v>275</v>
      </c>
      <c r="M2708" t="s">
        <v>64</v>
      </c>
      <c r="N2708" t="s">
        <v>17</v>
      </c>
      <c r="O2708">
        <v>2750</v>
      </c>
      <c r="P2708" t="s">
        <v>13</v>
      </c>
      <c r="Q2708">
        <v>1</v>
      </c>
      <c r="R2708">
        <v>18</v>
      </c>
      <c r="S2708" t="s">
        <v>34</v>
      </c>
      <c r="T2708" t="s">
        <v>26</v>
      </c>
      <c r="U2708" t="s">
        <v>65</v>
      </c>
      <c r="V2708" t="s">
        <v>21</v>
      </c>
      <c r="W2708" t="s">
        <v>22</v>
      </c>
      <c r="X2708">
        <v>350</v>
      </c>
      <c r="Y2708">
        <v>200</v>
      </c>
      <c r="Z2708">
        <v>2400</v>
      </c>
      <c r="AA2708">
        <v>2550</v>
      </c>
      <c r="AB2708">
        <v>0</v>
      </c>
      <c r="AC2708">
        <v>0</v>
      </c>
      <c r="AD2708">
        <v>1</v>
      </c>
      <c r="AE2708" t="s">
        <v>90</v>
      </c>
      <c r="AF2708" t="s">
        <v>34</v>
      </c>
      <c r="AG2708">
        <v>2550</v>
      </c>
      <c r="AH2708">
        <v>200</v>
      </c>
      <c r="AI2708">
        <f t="shared" si="42"/>
        <v>1</v>
      </c>
    </row>
    <row r="2709" spans="2:35" x14ac:dyDescent="0.2">
      <c r="B2709">
        <v>-1</v>
      </c>
      <c r="C2709">
        <v>-1</v>
      </c>
      <c r="D2709">
        <v>500</v>
      </c>
      <c r="E2709">
        <v>0</v>
      </c>
      <c r="F2709" t="s">
        <v>8</v>
      </c>
      <c r="G2709" t="s">
        <v>9</v>
      </c>
      <c r="H2709">
        <v>214</v>
      </c>
      <c r="I2709">
        <v>603440</v>
      </c>
      <c r="J2709" t="s">
        <v>258</v>
      </c>
      <c r="K2709" t="s">
        <v>4</v>
      </c>
      <c r="L2709">
        <v>275</v>
      </c>
      <c r="M2709" t="s">
        <v>11</v>
      </c>
      <c r="N2709" t="s">
        <v>12</v>
      </c>
      <c r="O2709">
        <v>500</v>
      </c>
      <c r="P2709" t="s">
        <v>13</v>
      </c>
      <c r="AI2709">
        <f t="shared" si="42"/>
        <v>1</v>
      </c>
    </row>
    <row r="2710" spans="2:35" x14ac:dyDescent="0.2">
      <c r="B2710">
        <v>602</v>
      </c>
      <c r="C2710">
        <v>77</v>
      </c>
      <c r="D2710">
        <v>2750</v>
      </c>
      <c r="E2710">
        <v>1943.095945</v>
      </c>
      <c r="F2710" t="s">
        <v>14</v>
      </c>
      <c r="G2710" t="s">
        <v>77</v>
      </c>
      <c r="H2710">
        <v>215</v>
      </c>
      <c r="I2710">
        <v>606192</v>
      </c>
      <c r="J2710" t="s">
        <v>259</v>
      </c>
      <c r="K2710" t="s">
        <v>4</v>
      </c>
      <c r="L2710">
        <v>275</v>
      </c>
      <c r="M2710" t="s">
        <v>16</v>
      </c>
      <c r="N2710" t="s">
        <v>17</v>
      </c>
      <c r="O2710">
        <v>2750</v>
      </c>
      <c r="P2710" t="s">
        <v>13</v>
      </c>
      <c r="Q2710">
        <v>1</v>
      </c>
      <c r="R2710">
        <v>19</v>
      </c>
      <c r="S2710" t="s">
        <v>18</v>
      </c>
      <c r="T2710" t="s">
        <v>26</v>
      </c>
      <c r="U2710" t="s">
        <v>20</v>
      </c>
      <c r="V2710" t="s">
        <v>21</v>
      </c>
      <c r="W2710" t="s">
        <v>22</v>
      </c>
      <c r="X2710">
        <v>350</v>
      </c>
      <c r="Y2710">
        <v>250</v>
      </c>
      <c r="Z2710">
        <v>2400</v>
      </c>
      <c r="AA2710">
        <v>2500</v>
      </c>
      <c r="AB2710">
        <v>1</v>
      </c>
      <c r="AC2710">
        <v>1</v>
      </c>
      <c r="AE2710" t="s">
        <v>85</v>
      </c>
      <c r="AF2710" t="s">
        <v>18</v>
      </c>
      <c r="AG2710">
        <v>2500</v>
      </c>
      <c r="AH2710">
        <v>250</v>
      </c>
      <c r="AI2710">
        <f t="shared" si="42"/>
        <v>1</v>
      </c>
    </row>
    <row r="2711" spans="2:35" x14ac:dyDescent="0.2">
      <c r="B2711">
        <v>-1</v>
      </c>
      <c r="C2711">
        <v>-1</v>
      </c>
      <c r="D2711">
        <v>500</v>
      </c>
      <c r="E2711">
        <v>0</v>
      </c>
      <c r="F2711" t="s">
        <v>8</v>
      </c>
      <c r="G2711" t="s">
        <v>9</v>
      </c>
      <c r="H2711">
        <v>216</v>
      </c>
      <c r="I2711">
        <v>608641</v>
      </c>
      <c r="J2711" t="s">
        <v>260</v>
      </c>
      <c r="K2711" t="s">
        <v>4</v>
      </c>
      <c r="L2711">
        <v>275</v>
      </c>
      <c r="M2711" t="s">
        <v>11</v>
      </c>
      <c r="N2711" t="s">
        <v>12</v>
      </c>
      <c r="O2711">
        <v>500</v>
      </c>
      <c r="P2711" t="s">
        <v>13</v>
      </c>
      <c r="AI2711">
        <f t="shared" si="42"/>
        <v>1</v>
      </c>
    </row>
    <row r="2712" spans="2:35" x14ac:dyDescent="0.2">
      <c r="B2712">
        <v>518</v>
      </c>
      <c r="C2712">
        <v>77</v>
      </c>
      <c r="D2712">
        <v>2750</v>
      </c>
      <c r="E2712">
        <v>1000</v>
      </c>
      <c r="F2712" t="s">
        <v>14</v>
      </c>
      <c r="G2712" t="s">
        <v>77</v>
      </c>
      <c r="H2712">
        <v>217</v>
      </c>
      <c r="I2712">
        <v>611393</v>
      </c>
      <c r="J2712" t="s">
        <v>261</v>
      </c>
      <c r="K2712" t="s">
        <v>4</v>
      </c>
      <c r="L2712">
        <v>275</v>
      </c>
      <c r="M2712" t="s">
        <v>64</v>
      </c>
      <c r="N2712" t="s">
        <v>17</v>
      </c>
      <c r="O2712">
        <v>2750</v>
      </c>
      <c r="P2712" t="s">
        <v>13</v>
      </c>
      <c r="Q2712">
        <v>1</v>
      </c>
      <c r="R2712">
        <v>20</v>
      </c>
      <c r="S2712" t="s">
        <v>18</v>
      </c>
      <c r="T2712" t="s">
        <v>26</v>
      </c>
      <c r="U2712" t="s">
        <v>65</v>
      </c>
      <c r="V2712" t="s">
        <v>21</v>
      </c>
      <c r="W2712" t="s">
        <v>22</v>
      </c>
      <c r="X2712">
        <v>350</v>
      </c>
      <c r="Y2712">
        <v>250</v>
      </c>
      <c r="Z2712">
        <v>2400</v>
      </c>
      <c r="AA2712">
        <v>2500</v>
      </c>
      <c r="AB2712">
        <v>1</v>
      </c>
      <c r="AC2712">
        <v>1</v>
      </c>
      <c r="AE2712" t="s">
        <v>90</v>
      </c>
      <c r="AF2712" t="s">
        <v>18</v>
      </c>
      <c r="AG2712">
        <v>2500</v>
      </c>
      <c r="AH2712">
        <v>250</v>
      </c>
      <c r="AI2712">
        <f t="shared" si="42"/>
        <v>1</v>
      </c>
    </row>
    <row r="2713" spans="2:35" x14ac:dyDescent="0.2">
      <c r="B2713">
        <v>-1</v>
      </c>
      <c r="C2713">
        <v>-1</v>
      </c>
      <c r="D2713">
        <v>500</v>
      </c>
      <c r="E2713">
        <v>0</v>
      </c>
      <c r="F2713" t="s">
        <v>8</v>
      </c>
      <c r="G2713" t="s">
        <v>9</v>
      </c>
      <c r="H2713">
        <v>218</v>
      </c>
      <c r="I2713">
        <v>612899</v>
      </c>
      <c r="J2713" t="s">
        <v>262</v>
      </c>
      <c r="K2713" t="s">
        <v>4</v>
      </c>
      <c r="L2713">
        <v>275</v>
      </c>
      <c r="M2713" t="s">
        <v>11</v>
      </c>
      <c r="N2713" t="s">
        <v>12</v>
      </c>
      <c r="O2713">
        <v>500</v>
      </c>
      <c r="P2713" t="s">
        <v>13</v>
      </c>
      <c r="AI2713">
        <f t="shared" si="42"/>
        <v>1</v>
      </c>
    </row>
    <row r="2714" spans="2:35" x14ac:dyDescent="0.2">
      <c r="B2714">
        <v>625</v>
      </c>
      <c r="C2714">
        <v>77</v>
      </c>
      <c r="D2714">
        <v>2750</v>
      </c>
      <c r="E2714">
        <v>1000</v>
      </c>
      <c r="F2714" t="s">
        <v>14</v>
      </c>
      <c r="G2714" t="s">
        <v>77</v>
      </c>
      <c r="H2714">
        <v>219</v>
      </c>
      <c r="I2714">
        <v>615651</v>
      </c>
      <c r="J2714" t="s">
        <v>263</v>
      </c>
      <c r="K2714" t="s">
        <v>4</v>
      </c>
      <c r="L2714">
        <v>275</v>
      </c>
      <c r="M2714" t="s">
        <v>30</v>
      </c>
      <c r="N2714" t="s">
        <v>17</v>
      </c>
      <c r="O2714">
        <v>2750</v>
      </c>
      <c r="P2714" t="s">
        <v>13</v>
      </c>
      <c r="Q2714">
        <v>1</v>
      </c>
      <c r="R2714">
        <v>21</v>
      </c>
      <c r="S2714" t="s">
        <v>18</v>
      </c>
      <c r="T2714" t="s">
        <v>26</v>
      </c>
      <c r="U2714" t="s">
        <v>31</v>
      </c>
      <c r="V2714" t="s">
        <v>21</v>
      </c>
      <c r="W2714" t="s">
        <v>22</v>
      </c>
      <c r="X2714">
        <v>350</v>
      </c>
      <c r="Y2714">
        <v>250</v>
      </c>
      <c r="Z2714">
        <v>2400</v>
      </c>
      <c r="AA2714">
        <v>2500</v>
      </c>
      <c r="AB2714">
        <v>1</v>
      </c>
      <c r="AC2714">
        <v>1</v>
      </c>
      <c r="AE2714" t="s">
        <v>95</v>
      </c>
      <c r="AF2714" t="s">
        <v>18</v>
      </c>
      <c r="AG2714">
        <v>2500</v>
      </c>
      <c r="AH2714">
        <v>250</v>
      </c>
      <c r="AI2714">
        <f t="shared" si="42"/>
        <v>1</v>
      </c>
    </row>
    <row r="2715" spans="2:35" x14ac:dyDescent="0.2">
      <c r="B2715">
        <v>-1</v>
      </c>
      <c r="C2715">
        <v>-1</v>
      </c>
      <c r="D2715">
        <v>500</v>
      </c>
      <c r="E2715">
        <v>0</v>
      </c>
      <c r="F2715" t="s">
        <v>8</v>
      </c>
      <c r="G2715" t="s">
        <v>9</v>
      </c>
      <c r="H2715">
        <v>220</v>
      </c>
      <c r="I2715">
        <v>617157</v>
      </c>
      <c r="J2715" t="s">
        <v>264</v>
      </c>
      <c r="K2715" t="s">
        <v>4</v>
      </c>
      <c r="L2715">
        <v>275</v>
      </c>
      <c r="M2715" t="s">
        <v>11</v>
      </c>
      <c r="N2715" t="s">
        <v>12</v>
      </c>
      <c r="O2715">
        <v>500</v>
      </c>
      <c r="P2715" t="s">
        <v>13</v>
      </c>
      <c r="AI2715">
        <f t="shared" si="42"/>
        <v>1</v>
      </c>
    </row>
    <row r="2716" spans="2:35" x14ac:dyDescent="0.2">
      <c r="B2716">
        <v>-1</v>
      </c>
      <c r="C2716">
        <v>-1</v>
      </c>
      <c r="D2716">
        <v>2750</v>
      </c>
      <c r="E2716">
        <v>1000</v>
      </c>
      <c r="F2716" t="s">
        <v>14</v>
      </c>
      <c r="G2716" t="s">
        <v>77</v>
      </c>
      <c r="H2716">
        <v>221</v>
      </c>
      <c r="I2716">
        <v>619909</v>
      </c>
      <c r="J2716" t="s">
        <v>265</v>
      </c>
      <c r="K2716" t="s">
        <v>4</v>
      </c>
      <c r="L2716">
        <v>275</v>
      </c>
      <c r="M2716" t="s">
        <v>30</v>
      </c>
      <c r="N2716" t="s">
        <v>17</v>
      </c>
      <c r="O2716">
        <v>2750</v>
      </c>
      <c r="P2716" t="s">
        <v>13</v>
      </c>
      <c r="Q2716">
        <v>1</v>
      </c>
      <c r="R2716">
        <v>22</v>
      </c>
      <c r="S2716" t="s">
        <v>34</v>
      </c>
      <c r="T2716" t="s">
        <v>35</v>
      </c>
      <c r="U2716" t="s">
        <v>31</v>
      </c>
      <c r="V2716" t="s">
        <v>21</v>
      </c>
      <c r="W2716" t="s">
        <v>22</v>
      </c>
      <c r="X2716">
        <v>350</v>
      </c>
      <c r="Y2716">
        <v>250</v>
      </c>
      <c r="Z2716">
        <v>2400</v>
      </c>
      <c r="AA2716">
        <v>2500</v>
      </c>
      <c r="AB2716">
        <v>0</v>
      </c>
      <c r="AC2716">
        <v>0</v>
      </c>
      <c r="AD2716">
        <v>1</v>
      </c>
      <c r="AE2716" t="s">
        <v>95</v>
      </c>
      <c r="AF2716" t="s">
        <v>34</v>
      </c>
      <c r="AG2716">
        <v>2400</v>
      </c>
      <c r="AH2716">
        <v>350</v>
      </c>
      <c r="AI2716">
        <f t="shared" si="42"/>
        <v>1</v>
      </c>
    </row>
    <row r="2717" spans="2:35" x14ac:dyDescent="0.2">
      <c r="B2717">
        <v>-1</v>
      </c>
      <c r="C2717">
        <v>-1</v>
      </c>
      <c r="D2717">
        <v>500</v>
      </c>
      <c r="E2717">
        <v>0</v>
      </c>
      <c r="F2717" t="s">
        <v>8</v>
      </c>
      <c r="G2717" t="s">
        <v>9</v>
      </c>
      <c r="H2717">
        <v>222</v>
      </c>
      <c r="I2717">
        <v>621415</v>
      </c>
      <c r="J2717" t="s">
        <v>266</v>
      </c>
      <c r="K2717" t="s">
        <v>4</v>
      </c>
      <c r="L2717">
        <v>275</v>
      </c>
      <c r="M2717" t="s">
        <v>11</v>
      </c>
      <c r="N2717" t="s">
        <v>12</v>
      </c>
      <c r="O2717">
        <v>500</v>
      </c>
      <c r="P2717" t="s">
        <v>13</v>
      </c>
      <c r="AI2717">
        <f t="shared" si="42"/>
        <v>1</v>
      </c>
    </row>
    <row r="2718" spans="2:35" x14ac:dyDescent="0.2">
      <c r="B2718">
        <v>491</v>
      </c>
      <c r="C2718">
        <v>78</v>
      </c>
      <c r="D2718">
        <v>2750</v>
      </c>
      <c r="E2718">
        <v>1315.0079659999999</v>
      </c>
      <c r="F2718" t="s">
        <v>14</v>
      </c>
      <c r="G2718" t="s">
        <v>77</v>
      </c>
      <c r="H2718">
        <v>223</v>
      </c>
      <c r="I2718">
        <v>624167</v>
      </c>
      <c r="J2718" t="s">
        <v>267</v>
      </c>
      <c r="K2718" t="s">
        <v>4</v>
      </c>
      <c r="L2718">
        <v>275</v>
      </c>
      <c r="M2718" t="s">
        <v>30</v>
      </c>
      <c r="N2718" t="s">
        <v>17</v>
      </c>
      <c r="O2718">
        <v>2750</v>
      </c>
      <c r="P2718" t="s">
        <v>13</v>
      </c>
      <c r="Q2718">
        <v>1</v>
      </c>
      <c r="R2718">
        <v>23</v>
      </c>
      <c r="S2718" t="s">
        <v>34</v>
      </c>
      <c r="T2718" t="s">
        <v>35</v>
      </c>
      <c r="U2718" t="s">
        <v>31</v>
      </c>
      <c r="V2718" t="s">
        <v>21</v>
      </c>
      <c r="W2718" t="s">
        <v>22</v>
      </c>
      <c r="X2718">
        <v>400</v>
      </c>
      <c r="Y2718">
        <v>250</v>
      </c>
      <c r="Z2718">
        <v>2350</v>
      </c>
      <c r="AA2718">
        <v>2500</v>
      </c>
      <c r="AB2718">
        <v>0</v>
      </c>
      <c r="AC2718">
        <v>1</v>
      </c>
      <c r="AD2718">
        <v>0</v>
      </c>
      <c r="AE2718" t="s">
        <v>95</v>
      </c>
      <c r="AF2718" t="s">
        <v>34</v>
      </c>
      <c r="AG2718">
        <v>2350</v>
      </c>
      <c r="AH2718">
        <v>400</v>
      </c>
      <c r="AI2718">
        <f t="shared" si="42"/>
        <v>1</v>
      </c>
    </row>
    <row r="2719" spans="2:35" x14ac:dyDescent="0.2">
      <c r="B2719">
        <v>-1</v>
      </c>
      <c r="C2719">
        <v>-1</v>
      </c>
      <c r="D2719">
        <v>500</v>
      </c>
      <c r="E2719">
        <v>0</v>
      </c>
      <c r="F2719" t="s">
        <v>8</v>
      </c>
      <c r="G2719" t="s">
        <v>9</v>
      </c>
      <c r="H2719">
        <v>224</v>
      </c>
      <c r="I2719">
        <v>625988</v>
      </c>
      <c r="J2719" t="s">
        <v>268</v>
      </c>
      <c r="K2719" t="s">
        <v>4</v>
      </c>
      <c r="L2719">
        <v>275</v>
      </c>
      <c r="M2719" t="s">
        <v>11</v>
      </c>
      <c r="N2719" t="s">
        <v>12</v>
      </c>
      <c r="O2719">
        <v>500</v>
      </c>
      <c r="P2719" t="s">
        <v>13</v>
      </c>
      <c r="AI2719">
        <f t="shared" si="42"/>
        <v>1</v>
      </c>
    </row>
    <row r="2720" spans="2:35" x14ac:dyDescent="0.2">
      <c r="B2720">
        <v>-1</v>
      </c>
      <c r="C2720">
        <v>-1</v>
      </c>
      <c r="D2720">
        <v>2750</v>
      </c>
      <c r="E2720">
        <v>1000</v>
      </c>
      <c r="F2720" t="s">
        <v>14</v>
      </c>
      <c r="G2720" t="s">
        <v>77</v>
      </c>
      <c r="H2720">
        <v>225</v>
      </c>
      <c r="I2720">
        <v>628739</v>
      </c>
      <c r="J2720" t="s">
        <v>269</v>
      </c>
      <c r="K2720" t="s">
        <v>4</v>
      </c>
      <c r="L2720">
        <v>275</v>
      </c>
      <c r="M2720" t="s">
        <v>40</v>
      </c>
      <c r="N2720" t="s">
        <v>17</v>
      </c>
      <c r="O2720">
        <v>2750</v>
      </c>
      <c r="P2720" t="s">
        <v>13</v>
      </c>
      <c r="Q2720">
        <v>1</v>
      </c>
      <c r="R2720">
        <v>24</v>
      </c>
      <c r="S2720" t="s">
        <v>34</v>
      </c>
      <c r="T2720" t="s">
        <v>26</v>
      </c>
      <c r="U2720" t="s">
        <v>41</v>
      </c>
      <c r="V2720" t="s">
        <v>21</v>
      </c>
      <c r="W2720" t="s">
        <v>22</v>
      </c>
      <c r="X2720">
        <v>350</v>
      </c>
      <c r="Y2720">
        <v>250</v>
      </c>
      <c r="Z2720">
        <v>2350</v>
      </c>
      <c r="AA2720">
        <v>2500</v>
      </c>
      <c r="AB2720">
        <v>0</v>
      </c>
      <c r="AC2720">
        <v>0</v>
      </c>
      <c r="AD2720">
        <v>1</v>
      </c>
      <c r="AE2720" t="s">
        <v>79</v>
      </c>
      <c r="AF2720" t="s">
        <v>34</v>
      </c>
      <c r="AG2720">
        <v>2500</v>
      </c>
      <c r="AH2720">
        <v>250</v>
      </c>
      <c r="AI2720">
        <f t="shared" si="42"/>
        <v>1</v>
      </c>
    </row>
    <row r="2721" spans="2:35" x14ac:dyDescent="0.2">
      <c r="B2721">
        <v>-1</v>
      </c>
      <c r="C2721">
        <v>-1</v>
      </c>
      <c r="D2721">
        <v>500</v>
      </c>
      <c r="E2721">
        <v>0</v>
      </c>
      <c r="F2721" t="s">
        <v>8</v>
      </c>
      <c r="G2721" t="s">
        <v>9</v>
      </c>
      <c r="H2721">
        <v>226</v>
      </c>
      <c r="I2721">
        <v>630246</v>
      </c>
      <c r="J2721" t="s">
        <v>270</v>
      </c>
      <c r="K2721" t="s">
        <v>4</v>
      </c>
      <c r="L2721">
        <v>275</v>
      </c>
      <c r="M2721" t="s">
        <v>11</v>
      </c>
      <c r="N2721" t="s">
        <v>12</v>
      </c>
      <c r="O2721">
        <v>500</v>
      </c>
      <c r="P2721" t="s">
        <v>13</v>
      </c>
      <c r="AI2721">
        <f t="shared" si="42"/>
        <v>1</v>
      </c>
    </row>
    <row r="2722" spans="2:35" x14ac:dyDescent="0.2">
      <c r="B2722">
        <v>637</v>
      </c>
      <c r="C2722">
        <v>78</v>
      </c>
      <c r="D2722">
        <v>2750</v>
      </c>
      <c r="E2722">
        <v>1479.7149690000001</v>
      </c>
      <c r="F2722" t="s">
        <v>14</v>
      </c>
      <c r="G2722" t="s">
        <v>77</v>
      </c>
      <c r="H2722">
        <v>227</v>
      </c>
      <c r="I2722">
        <v>632998</v>
      </c>
      <c r="J2722" t="s">
        <v>271</v>
      </c>
      <c r="K2722" t="s">
        <v>4</v>
      </c>
      <c r="L2722">
        <v>275</v>
      </c>
      <c r="M2722" t="s">
        <v>40</v>
      </c>
      <c r="N2722" t="s">
        <v>17</v>
      </c>
      <c r="O2722">
        <v>2750</v>
      </c>
      <c r="P2722" t="s">
        <v>13</v>
      </c>
      <c r="Q2722">
        <v>1</v>
      </c>
      <c r="R2722">
        <v>25</v>
      </c>
      <c r="S2722" t="s">
        <v>18</v>
      </c>
      <c r="T2722" t="s">
        <v>35</v>
      </c>
      <c r="U2722" t="s">
        <v>41</v>
      </c>
      <c r="V2722" t="s">
        <v>21</v>
      </c>
      <c r="W2722" t="s">
        <v>22</v>
      </c>
      <c r="X2722">
        <v>350</v>
      </c>
      <c r="Y2722">
        <v>300</v>
      </c>
      <c r="Z2722">
        <v>2400</v>
      </c>
      <c r="AA2722">
        <v>2500</v>
      </c>
      <c r="AB2722">
        <v>1</v>
      </c>
      <c r="AC2722">
        <v>1</v>
      </c>
      <c r="AE2722" t="s">
        <v>79</v>
      </c>
      <c r="AF2722" t="s">
        <v>18</v>
      </c>
      <c r="AG2722">
        <v>2400</v>
      </c>
      <c r="AH2722">
        <v>350</v>
      </c>
      <c r="AI2722">
        <f t="shared" si="42"/>
        <v>1</v>
      </c>
    </row>
    <row r="2723" spans="2:35" x14ac:dyDescent="0.2">
      <c r="B2723">
        <v>-1</v>
      </c>
      <c r="C2723">
        <v>-1</v>
      </c>
      <c r="D2723">
        <v>500</v>
      </c>
      <c r="E2723">
        <v>0</v>
      </c>
      <c r="F2723" t="s">
        <v>8</v>
      </c>
      <c r="G2723" t="s">
        <v>9</v>
      </c>
      <c r="H2723">
        <v>228</v>
      </c>
      <c r="I2723">
        <v>634983</v>
      </c>
      <c r="J2723" t="s">
        <v>272</v>
      </c>
      <c r="K2723" t="s">
        <v>4</v>
      </c>
      <c r="L2723">
        <v>275</v>
      </c>
      <c r="M2723" t="s">
        <v>11</v>
      </c>
      <c r="N2723" t="s">
        <v>12</v>
      </c>
      <c r="O2723">
        <v>500</v>
      </c>
      <c r="P2723" t="s">
        <v>13</v>
      </c>
      <c r="AI2723">
        <f t="shared" si="42"/>
        <v>1</v>
      </c>
    </row>
    <row r="2724" spans="2:35" x14ac:dyDescent="0.2">
      <c r="B2724">
        <v>625</v>
      </c>
      <c r="C2724">
        <v>78</v>
      </c>
      <c r="D2724">
        <v>2750</v>
      </c>
      <c r="E2724">
        <v>1000</v>
      </c>
      <c r="F2724" t="s">
        <v>14</v>
      </c>
      <c r="G2724" t="s">
        <v>77</v>
      </c>
      <c r="H2724">
        <v>229</v>
      </c>
      <c r="I2724">
        <v>637735</v>
      </c>
      <c r="J2724" t="s">
        <v>273</v>
      </c>
      <c r="K2724" t="s">
        <v>4</v>
      </c>
      <c r="L2724">
        <v>275</v>
      </c>
      <c r="M2724" t="s">
        <v>40</v>
      </c>
      <c r="N2724" t="s">
        <v>17</v>
      </c>
      <c r="O2724">
        <v>2750</v>
      </c>
      <c r="P2724" t="s">
        <v>13</v>
      </c>
      <c r="Q2724">
        <v>1</v>
      </c>
      <c r="R2724">
        <v>26</v>
      </c>
      <c r="S2724" t="s">
        <v>18</v>
      </c>
      <c r="T2724" t="s">
        <v>35</v>
      </c>
      <c r="U2724" t="s">
        <v>41</v>
      </c>
      <c r="V2724" t="s">
        <v>21</v>
      </c>
      <c r="W2724" t="s">
        <v>22</v>
      </c>
      <c r="X2724">
        <v>350</v>
      </c>
      <c r="Y2724">
        <v>300</v>
      </c>
      <c r="Z2724">
        <v>2400</v>
      </c>
      <c r="AA2724">
        <v>2500</v>
      </c>
      <c r="AB2724">
        <v>1</v>
      </c>
      <c r="AC2724">
        <v>1</v>
      </c>
      <c r="AE2724" t="s">
        <v>79</v>
      </c>
      <c r="AF2724" t="s">
        <v>18</v>
      </c>
      <c r="AG2724">
        <v>2400</v>
      </c>
      <c r="AH2724">
        <v>350</v>
      </c>
      <c r="AI2724">
        <f t="shared" si="42"/>
        <v>1</v>
      </c>
    </row>
    <row r="2725" spans="2:35" x14ac:dyDescent="0.2">
      <c r="B2725">
        <v>-1</v>
      </c>
      <c r="C2725">
        <v>-1</v>
      </c>
      <c r="D2725">
        <v>500</v>
      </c>
      <c r="E2725">
        <v>0</v>
      </c>
      <c r="F2725" t="s">
        <v>8</v>
      </c>
      <c r="G2725" t="s">
        <v>9</v>
      </c>
      <c r="H2725">
        <v>230</v>
      </c>
      <c r="I2725">
        <v>639241</v>
      </c>
      <c r="J2725" t="s">
        <v>274</v>
      </c>
      <c r="K2725" t="s">
        <v>4</v>
      </c>
      <c r="L2725">
        <v>275</v>
      </c>
      <c r="M2725" t="s">
        <v>11</v>
      </c>
      <c r="N2725" t="s">
        <v>12</v>
      </c>
      <c r="O2725">
        <v>500</v>
      </c>
      <c r="P2725" t="s">
        <v>13</v>
      </c>
      <c r="AI2725">
        <f t="shared" si="42"/>
        <v>1</v>
      </c>
    </row>
    <row r="2726" spans="2:35" x14ac:dyDescent="0.2">
      <c r="B2726">
        <v>517</v>
      </c>
      <c r="C2726">
        <v>78</v>
      </c>
      <c r="D2726">
        <v>2750</v>
      </c>
      <c r="E2726">
        <v>1000</v>
      </c>
      <c r="F2726" t="s">
        <v>14</v>
      </c>
      <c r="G2726" t="s">
        <v>77</v>
      </c>
      <c r="H2726">
        <v>231</v>
      </c>
      <c r="I2726">
        <v>641993</v>
      </c>
      <c r="J2726" t="s">
        <v>275</v>
      </c>
      <c r="K2726" t="s">
        <v>4</v>
      </c>
      <c r="L2726">
        <v>275</v>
      </c>
      <c r="M2726" t="s">
        <v>40</v>
      </c>
      <c r="N2726" t="s">
        <v>17</v>
      </c>
      <c r="O2726">
        <v>2750</v>
      </c>
      <c r="P2726" t="s">
        <v>13</v>
      </c>
      <c r="Q2726">
        <v>1</v>
      </c>
      <c r="R2726">
        <v>27</v>
      </c>
      <c r="S2726" t="s">
        <v>18</v>
      </c>
      <c r="T2726" t="s">
        <v>35</v>
      </c>
      <c r="U2726" t="s">
        <v>41</v>
      </c>
      <c r="V2726" t="s">
        <v>21</v>
      </c>
      <c r="W2726" t="s">
        <v>22</v>
      </c>
      <c r="X2726">
        <v>350</v>
      </c>
      <c r="Y2726">
        <v>300</v>
      </c>
      <c r="Z2726">
        <v>2400</v>
      </c>
      <c r="AA2726">
        <v>2500</v>
      </c>
      <c r="AB2726">
        <v>1</v>
      </c>
      <c r="AC2726">
        <v>1</v>
      </c>
      <c r="AE2726" t="s">
        <v>79</v>
      </c>
      <c r="AF2726" t="s">
        <v>18</v>
      </c>
      <c r="AG2726">
        <v>2400</v>
      </c>
      <c r="AH2726">
        <v>350</v>
      </c>
      <c r="AI2726">
        <f t="shared" si="42"/>
        <v>1</v>
      </c>
    </row>
    <row r="2727" spans="2:35" x14ac:dyDescent="0.2">
      <c r="B2727">
        <v>-1</v>
      </c>
      <c r="C2727">
        <v>-1</v>
      </c>
      <c r="D2727">
        <v>500</v>
      </c>
      <c r="E2727">
        <v>0</v>
      </c>
      <c r="F2727" t="s">
        <v>8</v>
      </c>
      <c r="G2727" t="s">
        <v>9</v>
      </c>
      <c r="H2727">
        <v>232</v>
      </c>
      <c r="I2727">
        <v>643499</v>
      </c>
      <c r="J2727" t="s">
        <v>276</v>
      </c>
      <c r="K2727" t="s">
        <v>4</v>
      </c>
      <c r="L2727">
        <v>275</v>
      </c>
      <c r="M2727" t="s">
        <v>11</v>
      </c>
      <c r="N2727" t="s">
        <v>12</v>
      </c>
      <c r="O2727">
        <v>500</v>
      </c>
      <c r="P2727" t="s">
        <v>13</v>
      </c>
      <c r="AI2727">
        <f t="shared" si="42"/>
        <v>1</v>
      </c>
    </row>
    <row r="2728" spans="2:35" x14ac:dyDescent="0.2">
      <c r="B2728">
        <v>556</v>
      </c>
      <c r="C2728">
        <v>77</v>
      </c>
      <c r="D2728">
        <v>2750</v>
      </c>
      <c r="E2728">
        <v>1137.591729</v>
      </c>
      <c r="F2728" t="s">
        <v>14</v>
      </c>
      <c r="G2728" t="s">
        <v>77</v>
      </c>
      <c r="H2728">
        <v>233</v>
      </c>
      <c r="I2728">
        <v>646251</v>
      </c>
      <c r="J2728" t="s">
        <v>277</v>
      </c>
      <c r="K2728" t="s">
        <v>4</v>
      </c>
      <c r="L2728">
        <v>275</v>
      </c>
      <c r="M2728" t="s">
        <v>25</v>
      </c>
      <c r="N2728" t="s">
        <v>17</v>
      </c>
      <c r="O2728">
        <v>2750</v>
      </c>
      <c r="P2728" t="s">
        <v>13</v>
      </c>
      <c r="Q2728">
        <v>1</v>
      </c>
      <c r="R2728">
        <v>28</v>
      </c>
      <c r="S2728" t="s">
        <v>18</v>
      </c>
      <c r="T2728" t="s">
        <v>26</v>
      </c>
      <c r="U2728" t="s">
        <v>27</v>
      </c>
      <c r="V2728" t="s">
        <v>21</v>
      </c>
      <c r="W2728" t="s">
        <v>22</v>
      </c>
      <c r="X2728">
        <v>350</v>
      </c>
      <c r="Y2728">
        <v>300</v>
      </c>
      <c r="Z2728">
        <v>2400</v>
      </c>
      <c r="AA2728">
        <v>2450</v>
      </c>
      <c r="AB2728">
        <v>1</v>
      </c>
      <c r="AC2728">
        <v>1</v>
      </c>
      <c r="AE2728" t="s">
        <v>82</v>
      </c>
      <c r="AF2728" t="s">
        <v>18</v>
      </c>
      <c r="AG2728">
        <v>2450</v>
      </c>
      <c r="AH2728">
        <v>300</v>
      </c>
      <c r="AI2728">
        <f t="shared" si="42"/>
        <v>1</v>
      </c>
    </row>
    <row r="2729" spans="2:35" x14ac:dyDescent="0.2">
      <c r="B2729">
        <v>-1</v>
      </c>
      <c r="C2729">
        <v>-1</v>
      </c>
      <c r="D2729">
        <v>500</v>
      </c>
      <c r="E2729">
        <v>0</v>
      </c>
      <c r="F2729" t="s">
        <v>8</v>
      </c>
      <c r="G2729" t="s">
        <v>9</v>
      </c>
      <c r="H2729">
        <v>234</v>
      </c>
      <c r="I2729">
        <v>647895</v>
      </c>
      <c r="J2729" t="s">
        <v>278</v>
      </c>
      <c r="K2729" t="s">
        <v>4</v>
      </c>
      <c r="L2729">
        <v>275</v>
      </c>
      <c r="M2729" t="s">
        <v>11</v>
      </c>
      <c r="N2729" t="s">
        <v>12</v>
      </c>
      <c r="O2729">
        <v>500</v>
      </c>
      <c r="P2729" t="s">
        <v>13</v>
      </c>
      <c r="AI2729">
        <f t="shared" si="42"/>
        <v>1</v>
      </c>
    </row>
    <row r="2730" spans="2:35" x14ac:dyDescent="0.2">
      <c r="B2730">
        <v>-1</v>
      </c>
      <c r="C2730">
        <v>-1</v>
      </c>
      <c r="D2730">
        <v>2750</v>
      </c>
      <c r="E2730">
        <v>2672.1224160000002</v>
      </c>
      <c r="F2730" t="s">
        <v>14</v>
      </c>
      <c r="G2730" t="s">
        <v>77</v>
      </c>
      <c r="H2730">
        <v>235</v>
      </c>
      <c r="I2730">
        <v>650647</v>
      </c>
      <c r="J2730" t="s">
        <v>279</v>
      </c>
      <c r="K2730" t="s">
        <v>4</v>
      </c>
      <c r="L2730">
        <v>275</v>
      </c>
      <c r="M2730" t="s">
        <v>40</v>
      </c>
      <c r="N2730" t="s">
        <v>17</v>
      </c>
      <c r="O2730">
        <v>2750</v>
      </c>
      <c r="P2730" t="s">
        <v>13</v>
      </c>
      <c r="Q2730">
        <v>1</v>
      </c>
      <c r="R2730">
        <v>29</v>
      </c>
      <c r="S2730" t="s">
        <v>34</v>
      </c>
      <c r="T2730" t="s">
        <v>26</v>
      </c>
      <c r="U2730" t="s">
        <v>41</v>
      </c>
      <c r="V2730" t="s">
        <v>21</v>
      </c>
      <c r="W2730" t="s">
        <v>22</v>
      </c>
      <c r="X2730">
        <v>350</v>
      </c>
      <c r="Y2730">
        <v>300</v>
      </c>
      <c r="Z2730">
        <v>2400</v>
      </c>
      <c r="AA2730">
        <v>2450</v>
      </c>
      <c r="AB2730">
        <v>0</v>
      </c>
      <c r="AC2730">
        <v>0</v>
      </c>
      <c r="AD2730">
        <v>1</v>
      </c>
      <c r="AE2730" t="s">
        <v>79</v>
      </c>
      <c r="AF2730" t="s">
        <v>34</v>
      </c>
      <c r="AG2730">
        <v>2450</v>
      </c>
      <c r="AH2730">
        <v>300</v>
      </c>
      <c r="AI2730">
        <f t="shared" si="42"/>
        <v>1</v>
      </c>
    </row>
    <row r="2731" spans="2:35" x14ac:dyDescent="0.2">
      <c r="B2731">
        <v>-1</v>
      </c>
      <c r="C2731">
        <v>-1</v>
      </c>
      <c r="D2731">
        <v>500</v>
      </c>
      <c r="E2731">
        <v>0</v>
      </c>
      <c r="F2731" t="s">
        <v>8</v>
      </c>
      <c r="G2731" t="s">
        <v>9</v>
      </c>
      <c r="H2731">
        <v>236</v>
      </c>
      <c r="I2731">
        <v>653824</v>
      </c>
      <c r="J2731" t="s">
        <v>280</v>
      </c>
      <c r="K2731" t="s">
        <v>4</v>
      </c>
      <c r="L2731">
        <v>275</v>
      </c>
      <c r="M2731" t="s">
        <v>11</v>
      </c>
      <c r="N2731" t="s">
        <v>12</v>
      </c>
      <c r="O2731">
        <v>500</v>
      </c>
      <c r="P2731" t="s">
        <v>13</v>
      </c>
      <c r="AI2731">
        <f t="shared" si="42"/>
        <v>1</v>
      </c>
    </row>
    <row r="2732" spans="2:35" x14ac:dyDescent="0.2">
      <c r="B2732">
        <v>570</v>
      </c>
      <c r="C2732">
        <v>77</v>
      </c>
      <c r="D2732">
        <v>2750</v>
      </c>
      <c r="E2732">
        <v>1000</v>
      </c>
      <c r="F2732" t="s">
        <v>14</v>
      </c>
      <c r="G2732" t="s">
        <v>77</v>
      </c>
      <c r="H2732">
        <v>237</v>
      </c>
      <c r="I2732">
        <v>656576</v>
      </c>
      <c r="J2732" t="s">
        <v>281</v>
      </c>
      <c r="K2732" t="s">
        <v>4</v>
      </c>
      <c r="L2732">
        <v>275</v>
      </c>
      <c r="M2732" t="s">
        <v>64</v>
      </c>
      <c r="N2732" t="s">
        <v>17</v>
      </c>
      <c r="O2732">
        <v>2750</v>
      </c>
      <c r="P2732" t="s">
        <v>13</v>
      </c>
      <c r="Q2732">
        <v>1</v>
      </c>
      <c r="R2732">
        <v>30</v>
      </c>
      <c r="S2732" t="s">
        <v>34</v>
      </c>
      <c r="T2732" t="s">
        <v>26</v>
      </c>
      <c r="U2732" t="s">
        <v>65</v>
      </c>
      <c r="V2732" t="s">
        <v>21</v>
      </c>
      <c r="W2732" t="s">
        <v>22</v>
      </c>
      <c r="X2732">
        <v>350</v>
      </c>
      <c r="Y2732">
        <v>350</v>
      </c>
      <c r="Z2732">
        <v>2400</v>
      </c>
      <c r="AA2732">
        <v>2400</v>
      </c>
      <c r="AB2732">
        <v>0</v>
      </c>
      <c r="AC2732">
        <v>1</v>
      </c>
      <c r="AD2732">
        <v>0</v>
      </c>
      <c r="AE2732" t="s">
        <v>90</v>
      </c>
      <c r="AF2732" t="s">
        <v>34</v>
      </c>
      <c r="AG2732">
        <v>2400</v>
      </c>
      <c r="AH2732">
        <v>350</v>
      </c>
      <c r="AI2732">
        <f t="shared" si="42"/>
        <v>1</v>
      </c>
    </row>
    <row r="2733" spans="2:35" x14ac:dyDescent="0.2">
      <c r="B2733">
        <v>-1</v>
      </c>
      <c r="C2733">
        <v>-1</v>
      </c>
      <c r="D2733">
        <v>500</v>
      </c>
      <c r="E2733">
        <v>0</v>
      </c>
      <c r="F2733" t="s">
        <v>8</v>
      </c>
      <c r="G2733" t="s">
        <v>9</v>
      </c>
      <c r="H2733">
        <v>238</v>
      </c>
      <c r="I2733">
        <v>658082</v>
      </c>
      <c r="J2733" t="s">
        <v>282</v>
      </c>
      <c r="K2733" t="s">
        <v>4</v>
      </c>
      <c r="L2733">
        <v>275</v>
      </c>
      <c r="M2733" t="s">
        <v>11</v>
      </c>
      <c r="N2733" t="s">
        <v>12</v>
      </c>
      <c r="O2733">
        <v>500</v>
      </c>
      <c r="P2733" t="s">
        <v>13</v>
      </c>
      <c r="AI2733">
        <f t="shared" si="42"/>
        <v>1</v>
      </c>
    </row>
    <row r="2734" spans="2:35" x14ac:dyDescent="0.2">
      <c r="B2734">
        <v>-1</v>
      </c>
      <c r="C2734">
        <v>-1</v>
      </c>
      <c r="D2734">
        <v>2750</v>
      </c>
      <c r="E2734">
        <v>3015.596458</v>
      </c>
      <c r="F2734" t="s">
        <v>14</v>
      </c>
      <c r="G2734" t="s">
        <v>77</v>
      </c>
      <c r="H2734">
        <v>239</v>
      </c>
      <c r="I2734">
        <v>660834</v>
      </c>
      <c r="J2734" t="s">
        <v>283</v>
      </c>
      <c r="K2734" t="s">
        <v>4</v>
      </c>
      <c r="L2734">
        <v>275</v>
      </c>
      <c r="M2734" t="s">
        <v>30</v>
      </c>
      <c r="N2734" t="s">
        <v>17</v>
      </c>
      <c r="O2734">
        <v>2750</v>
      </c>
      <c r="P2734" t="s">
        <v>13</v>
      </c>
      <c r="Q2734">
        <v>1</v>
      </c>
      <c r="R2734">
        <v>31</v>
      </c>
      <c r="S2734" t="s">
        <v>34</v>
      </c>
      <c r="T2734" t="s">
        <v>26</v>
      </c>
      <c r="U2734" t="s">
        <v>31</v>
      </c>
      <c r="V2734" t="s">
        <v>21</v>
      </c>
      <c r="W2734" t="s">
        <v>22</v>
      </c>
      <c r="X2734">
        <v>350</v>
      </c>
      <c r="Y2734">
        <v>300</v>
      </c>
      <c r="Z2734">
        <v>2400</v>
      </c>
      <c r="AA2734">
        <v>2450</v>
      </c>
      <c r="AB2734">
        <v>0</v>
      </c>
      <c r="AC2734">
        <v>0</v>
      </c>
      <c r="AD2734">
        <v>1</v>
      </c>
      <c r="AE2734" t="s">
        <v>95</v>
      </c>
      <c r="AF2734" t="s">
        <v>34</v>
      </c>
      <c r="AG2734">
        <v>2450</v>
      </c>
      <c r="AH2734">
        <v>300</v>
      </c>
      <c r="AI2734">
        <f t="shared" si="42"/>
        <v>1</v>
      </c>
    </row>
    <row r="2735" spans="2:35" x14ac:dyDescent="0.2">
      <c r="B2735">
        <v>-1</v>
      </c>
      <c r="C2735">
        <v>-1</v>
      </c>
      <c r="D2735">
        <v>500</v>
      </c>
      <c r="E2735">
        <v>0</v>
      </c>
      <c r="F2735" t="s">
        <v>8</v>
      </c>
      <c r="G2735" t="s">
        <v>9</v>
      </c>
      <c r="H2735">
        <v>240</v>
      </c>
      <c r="I2735">
        <v>664355</v>
      </c>
      <c r="J2735" t="s">
        <v>284</v>
      </c>
      <c r="K2735" t="s">
        <v>4</v>
      </c>
      <c r="L2735">
        <v>275</v>
      </c>
      <c r="M2735" t="s">
        <v>11</v>
      </c>
      <c r="N2735" t="s">
        <v>12</v>
      </c>
      <c r="O2735">
        <v>500</v>
      </c>
      <c r="P2735" t="s">
        <v>13</v>
      </c>
      <c r="AI2735">
        <f t="shared" si="42"/>
        <v>1</v>
      </c>
    </row>
    <row r="2736" spans="2:35" x14ac:dyDescent="0.2">
      <c r="B2736">
        <v>613</v>
      </c>
      <c r="C2736">
        <v>77</v>
      </c>
      <c r="D2736">
        <v>2750</v>
      </c>
      <c r="E2736">
        <v>3203.8999979999999</v>
      </c>
      <c r="F2736" t="s">
        <v>14</v>
      </c>
      <c r="G2736" t="s">
        <v>77</v>
      </c>
      <c r="H2736">
        <v>241</v>
      </c>
      <c r="I2736">
        <v>667107</v>
      </c>
      <c r="J2736" t="s">
        <v>285</v>
      </c>
      <c r="K2736" t="s">
        <v>4</v>
      </c>
      <c r="L2736">
        <v>275</v>
      </c>
      <c r="M2736" t="s">
        <v>25</v>
      </c>
      <c r="N2736" t="s">
        <v>17</v>
      </c>
      <c r="O2736">
        <v>2750</v>
      </c>
      <c r="P2736" t="s">
        <v>13</v>
      </c>
      <c r="Q2736">
        <v>1</v>
      </c>
      <c r="R2736">
        <v>32</v>
      </c>
      <c r="S2736" t="s">
        <v>18</v>
      </c>
      <c r="T2736" t="s">
        <v>26</v>
      </c>
      <c r="U2736" t="s">
        <v>27</v>
      </c>
      <c r="V2736" t="s">
        <v>21</v>
      </c>
      <c r="W2736" t="s">
        <v>22</v>
      </c>
      <c r="X2736">
        <v>350</v>
      </c>
      <c r="Y2736">
        <v>350</v>
      </c>
      <c r="Z2736">
        <v>2400</v>
      </c>
      <c r="AA2736">
        <v>2400</v>
      </c>
      <c r="AB2736">
        <v>1</v>
      </c>
      <c r="AC2736">
        <v>1</v>
      </c>
      <c r="AE2736" t="s">
        <v>82</v>
      </c>
      <c r="AF2736" t="s">
        <v>18</v>
      </c>
      <c r="AG2736">
        <v>2400</v>
      </c>
      <c r="AH2736">
        <v>350</v>
      </c>
      <c r="AI2736">
        <f t="shared" si="42"/>
        <v>1</v>
      </c>
    </row>
    <row r="2737" spans="2:35" x14ac:dyDescent="0.2">
      <c r="B2737">
        <v>-1</v>
      </c>
      <c r="C2737">
        <v>-1</v>
      </c>
      <c r="D2737">
        <v>500</v>
      </c>
      <c r="E2737">
        <v>0</v>
      </c>
      <c r="F2737" t="s">
        <v>8</v>
      </c>
      <c r="G2737" t="s">
        <v>9</v>
      </c>
      <c r="H2737">
        <v>242</v>
      </c>
      <c r="I2737">
        <v>670816</v>
      </c>
      <c r="J2737" t="s">
        <v>286</v>
      </c>
      <c r="K2737" t="s">
        <v>4</v>
      </c>
      <c r="L2737">
        <v>275</v>
      </c>
      <c r="M2737" t="s">
        <v>11</v>
      </c>
      <c r="N2737" t="s">
        <v>12</v>
      </c>
      <c r="O2737">
        <v>500</v>
      </c>
      <c r="P2737" t="s">
        <v>13</v>
      </c>
      <c r="AI2737">
        <f t="shared" si="42"/>
        <v>1</v>
      </c>
    </row>
    <row r="2738" spans="2:35" x14ac:dyDescent="0.2">
      <c r="B2738">
        <v>508</v>
      </c>
      <c r="C2738">
        <v>77</v>
      </c>
      <c r="D2738">
        <v>2750</v>
      </c>
      <c r="E2738">
        <v>1000</v>
      </c>
      <c r="F2738" t="s">
        <v>14</v>
      </c>
      <c r="G2738" t="s">
        <v>77</v>
      </c>
      <c r="H2738">
        <v>243</v>
      </c>
      <c r="I2738">
        <v>673568</v>
      </c>
      <c r="J2738" t="s">
        <v>287</v>
      </c>
      <c r="K2738" t="s">
        <v>4</v>
      </c>
      <c r="L2738">
        <v>275</v>
      </c>
      <c r="M2738" t="s">
        <v>16</v>
      </c>
      <c r="N2738" t="s">
        <v>17</v>
      </c>
      <c r="O2738">
        <v>2750</v>
      </c>
      <c r="P2738" t="s">
        <v>13</v>
      </c>
      <c r="Q2738">
        <v>1</v>
      </c>
      <c r="R2738">
        <v>33</v>
      </c>
      <c r="S2738" t="s">
        <v>18</v>
      </c>
      <c r="T2738" t="s">
        <v>26</v>
      </c>
      <c r="U2738" t="s">
        <v>20</v>
      </c>
      <c r="V2738" t="s">
        <v>21</v>
      </c>
      <c r="W2738" t="s">
        <v>22</v>
      </c>
      <c r="X2738">
        <v>350</v>
      </c>
      <c r="Y2738">
        <v>350</v>
      </c>
      <c r="Z2738">
        <v>2400</v>
      </c>
      <c r="AA2738">
        <v>2400</v>
      </c>
      <c r="AB2738">
        <v>1</v>
      </c>
      <c r="AC2738">
        <v>1</v>
      </c>
      <c r="AE2738" t="s">
        <v>85</v>
      </c>
      <c r="AF2738" t="s">
        <v>18</v>
      </c>
      <c r="AG2738">
        <v>2400</v>
      </c>
      <c r="AH2738">
        <v>350</v>
      </c>
      <c r="AI2738">
        <f t="shared" si="42"/>
        <v>1</v>
      </c>
    </row>
    <row r="2739" spans="2:35" x14ac:dyDescent="0.2">
      <c r="B2739">
        <v>-1</v>
      </c>
      <c r="C2739">
        <v>-1</v>
      </c>
      <c r="D2739">
        <v>500</v>
      </c>
      <c r="E2739">
        <v>0</v>
      </c>
      <c r="F2739" t="s">
        <v>8</v>
      </c>
      <c r="G2739" t="s">
        <v>9</v>
      </c>
      <c r="H2739">
        <v>244</v>
      </c>
      <c r="I2739">
        <v>675074</v>
      </c>
      <c r="J2739" t="s">
        <v>288</v>
      </c>
      <c r="K2739" t="s">
        <v>4</v>
      </c>
      <c r="L2739">
        <v>275</v>
      </c>
      <c r="M2739" t="s">
        <v>11</v>
      </c>
      <c r="N2739" t="s">
        <v>12</v>
      </c>
      <c r="O2739">
        <v>500</v>
      </c>
      <c r="P2739" t="s">
        <v>13</v>
      </c>
      <c r="AI2739">
        <f t="shared" si="42"/>
        <v>1</v>
      </c>
    </row>
    <row r="2740" spans="2:35" x14ac:dyDescent="0.2">
      <c r="B2740">
        <v>480</v>
      </c>
      <c r="C2740">
        <v>78</v>
      </c>
      <c r="D2740">
        <v>2750</v>
      </c>
      <c r="E2740">
        <v>1000</v>
      </c>
      <c r="F2740" t="s">
        <v>14</v>
      </c>
      <c r="G2740" t="s">
        <v>77</v>
      </c>
      <c r="H2740">
        <v>245</v>
      </c>
      <c r="I2740">
        <v>677826</v>
      </c>
      <c r="J2740" t="s">
        <v>289</v>
      </c>
      <c r="K2740" t="s">
        <v>4</v>
      </c>
      <c r="L2740">
        <v>275</v>
      </c>
      <c r="M2740" t="s">
        <v>16</v>
      </c>
      <c r="N2740" t="s">
        <v>17</v>
      </c>
      <c r="O2740">
        <v>2750</v>
      </c>
      <c r="P2740" t="s">
        <v>13</v>
      </c>
      <c r="Q2740">
        <v>1</v>
      </c>
      <c r="R2740">
        <v>34</v>
      </c>
      <c r="S2740" t="s">
        <v>18</v>
      </c>
      <c r="T2740" t="s">
        <v>35</v>
      </c>
      <c r="U2740" t="s">
        <v>20</v>
      </c>
      <c r="V2740" t="s">
        <v>21</v>
      </c>
      <c r="W2740" t="s">
        <v>22</v>
      </c>
      <c r="X2740">
        <v>350</v>
      </c>
      <c r="Y2740">
        <v>350</v>
      </c>
      <c r="Z2740">
        <v>2400</v>
      </c>
      <c r="AA2740">
        <v>2400</v>
      </c>
      <c r="AB2740">
        <v>1</v>
      </c>
      <c r="AC2740">
        <v>1</v>
      </c>
      <c r="AE2740" t="s">
        <v>85</v>
      </c>
      <c r="AF2740" t="s">
        <v>18</v>
      </c>
      <c r="AG2740">
        <v>2400</v>
      </c>
      <c r="AH2740">
        <v>350</v>
      </c>
      <c r="AI2740">
        <f t="shared" si="42"/>
        <v>1</v>
      </c>
    </row>
    <row r="2741" spans="2:35" x14ac:dyDescent="0.2">
      <c r="B2741">
        <v>-1</v>
      </c>
      <c r="C2741">
        <v>-1</v>
      </c>
      <c r="D2741">
        <v>500</v>
      </c>
      <c r="E2741">
        <v>0</v>
      </c>
      <c r="F2741" t="s">
        <v>8</v>
      </c>
      <c r="G2741" t="s">
        <v>9</v>
      </c>
      <c r="H2741">
        <v>246</v>
      </c>
      <c r="I2741">
        <v>679333</v>
      </c>
      <c r="J2741" t="s">
        <v>290</v>
      </c>
      <c r="K2741" t="s">
        <v>4</v>
      </c>
      <c r="L2741">
        <v>275</v>
      </c>
      <c r="M2741" t="s">
        <v>11</v>
      </c>
      <c r="N2741" t="s">
        <v>12</v>
      </c>
      <c r="O2741">
        <v>500</v>
      </c>
      <c r="P2741" t="s">
        <v>13</v>
      </c>
      <c r="AI2741">
        <f t="shared" si="42"/>
        <v>1</v>
      </c>
    </row>
    <row r="2742" spans="2:35" x14ac:dyDescent="0.2">
      <c r="B2742">
        <v>508</v>
      </c>
      <c r="C2742">
        <v>77</v>
      </c>
      <c r="D2742">
        <v>2750</v>
      </c>
      <c r="E2742">
        <v>1421.001575</v>
      </c>
      <c r="F2742" t="s">
        <v>14</v>
      </c>
      <c r="G2742" t="s">
        <v>77</v>
      </c>
      <c r="H2742">
        <v>247</v>
      </c>
      <c r="I2742">
        <v>682084</v>
      </c>
      <c r="J2742" t="s">
        <v>291</v>
      </c>
      <c r="K2742" t="s">
        <v>4</v>
      </c>
      <c r="L2742">
        <v>275</v>
      </c>
      <c r="M2742" t="s">
        <v>40</v>
      </c>
      <c r="N2742" t="s">
        <v>17</v>
      </c>
      <c r="O2742">
        <v>2750</v>
      </c>
      <c r="P2742" t="s">
        <v>13</v>
      </c>
      <c r="Q2742">
        <v>1</v>
      </c>
      <c r="R2742">
        <v>35</v>
      </c>
      <c r="S2742" t="s">
        <v>18</v>
      </c>
      <c r="T2742" t="s">
        <v>26</v>
      </c>
      <c r="U2742" t="s">
        <v>41</v>
      </c>
      <c r="V2742" t="s">
        <v>21</v>
      </c>
      <c r="W2742" t="s">
        <v>22</v>
      </c>
      <c r="X2742">
        <v>350</v>
      </c>
      <c r="Y2742">
        <v>350</v>
      </c>
      <c r="Z2742">
        <v>2400</v>
      </c>
      <c r="AA2742">
        <v>2400</v>
      </c>
      <c r="AB2742">
        <v>1</v>
      </c>
      <c r="AC2742">
        <v>1</v>
      </c>
      <c r="AE2742" t="s">
        <v>79</v>
      </c>
      <c r="AF2742" t="s">
        <v>18</v>
      </c>
      <c r="AG2742">
        <v>2400</v>
      </c>
      <c r="AH2742">
        <v>350</v>
      </c>
      <c r="AI2742">
        <f t="shared" si="42"/>
        <v>1</v>
      </c>
    </row>
    <row r="2743" spans="2:35" x14ac:dyDescent="0.2">
      <c r="B2743">
        <v>-1</v>
      </c>
      <c r="C2743">
        <v>-1</v>
      </c>
      <c r="D2743">
        <v>500</v>
      </c>
      <c r="E2743">
        <v>0</v>
      </c>
      <c r="F2743" t="s">
        <v>8</v>
      </c>
      <c r="G2743" t="s">
        <v>9</v>
      </c>
      <c r="H2743">
        <v>248</v>
      </c>
      <c r="I2743">
        <v>684012</v>
      </c>
      <c r="J2743" t="s">
        <v>292</v>
      </c>
      <c r="K2743" t="s">
        <v>4</v>
      </c>
      <c r="L2743">
        <v>275</v>
      </c>
      <c r="M2743" t="s">
        <v>11</v>
      </c>
      <c r="N2743" t="s">
        <v>12</v>
      </c>
      <c r="O2743">
        <v>500</v>
      </c>
      <c r="P2743" t="s">
        <v>13</v>
      </c>
      <c r="AI2743">
        <f t="shared" si="42"/>
        <v>1</v>
      </c>
    </row>
    <row r="2744" spans="2:35" x14ac:dyDescent="0.2">
      <c r="B2744">
        <v>509</v>
      </c>
      <c r="C2744">
        <v>77</v>
      </c>
      <c r="D2744">
        <v>2750</v>
      </c>
      <c r="E2744">
        <v>1000</v>
      </c>
      <c r="F2744" t="s">
        <v>14</v>
      </c>
      <c r="G2744" t="s">
        <v>77</v>
      </c>
      <c r="H2744">
        <v>249</v>
      </c>
      <c r="I2744">
        <v>686764</v>
      </c>
      <c r="J2744" t="s">
        <v>293</v>
      </c>
      <c r="K2744" t="s">
        <v>4</v>
      </c>
      <c r="L2744">
        <v>275</v>
      </c>
      <c r="M2744" t="s">
        <v>25</v>
      </c>
      <c r="N2744" t="s">
        <v>17</v>
      </c>
      <c r="O2744">
        <v>2750</v>
      </c>
      <c r="P2744" t="s">
        <v>13</v>
      </c>
      <c r="Q2744">
        <v>1</v>
      </c>
      <c r="R2744">
        <v>36</v>
      </c>
      <c r="S2744" t="s">
        <v>18</v>
      </c>
      <c r="T2744" t="s">
        <v>26</v>
      </c>
      <c r="U2744" t="s">
        <v>27</v>
      </c>
      <c r="V2744" t="s">
        <v>21</v>
      </c>
      <c r="W2744" t="s">
        <v>22</v>
      </c>
      <c r="X2744">
        <v>350</v>
      </c>
      <c r="Y2744">
        <v>350</v>
      </c>
      <c r="Z2744">
        <v>2400</v>
      </c>
      <c r="AA2744">
        <v>2400</v>
      </c>
      <c r="AB2744">
        <v>1</v>
      </c>
      <c r="AC2744">
        <v>1</v>
      </c>
      <c r="AE2744" t="s">
        <v>82</v>
      </c>
      <c r="AF2744" t="s">
        <v>18</v>
      </c>
      <c r="AG2744">
        <v>2400</v>
      </c>
      <c r="AH2744">
        <v>350</v>
      </c>
      <c r="AI2744">
        <f t="shared" si="42"/>
        <v>1</v>
      </c>
    </row>
    <row r="2745" spans="2:35" x14ac:dyDescent="0.2">
      <c r="B2745">
        <v>-1</v>
      </c>
      <c r="C2745">
        <v>-1</v>
      </c>
      <c r="D2745">
        <v>500</v>
      </c>
      <c r="E2745">
        <v>0</v>
      </c>
      <c r="F2745" t="s">
        <v>8</v>
      </c>
      <c r="G2745" t="s">
        <v>9</v>
      </c>
      <c r="H2745">
        <v>250</v>
      </c>
      <c r="I2745">
        <v>688271</v>
      </c>
      <c r="J2745" t="s">
        <v>294</v>
      </c>
      <c r="K2745" t="s">
        <v>4</v>
      </c>
      <c r="L2745">
        <v>275</v>
      </c>
      <c r="M2745" t="s">
        <v>11</v>
      </c>
      <c r="N2745" t="s">
        <v>12</v>
      </c>
      <c r="O2745">
        <v>500</v>
      </c>
      <c r="P2745" t="s">
        <v>13</v>
      </c>
      <c r="AI2745">
        <f t="shared" si="42"/>
        <v>1</v>
      </c>
    </row>
    <row r="2746" spans="2:35" x14ac:dyDescent="0.2">
      <c r="B2746">
        <v>637</v>
      </c>
      <c r="C2746">
        <v>78</v>
      </c>
      <c r="D2746">
        <v>2750</v>
      </c>
      <c r="E2746">
        <v>1000</v>
      </c>
      <c r="F2746" t="s">
        <v>14</v>
      </c>
      <c r="G2746" t="s">
        <v>77</v>
      </c>
      <c r="H2746">
        <v>251</v>
      </c>
      <c r="I2746">
        <v>691022</v>
      </c>
      <c r="J2746" t="s">
        <v>295</v>
      </c>
      <c r="K2746" t="s">
        <v>4</v>
      </c>
      <c r="L2746">
        <v>275</v>
      </c>
      <c r="M2746" t="s">
        <v>25</v>
      </c>
      <c r="N2746" t="s">
        <v>17</v>
      </c>
      <c r="O2746">
        <v>2750</v>
      </c>
      <c r="P2746" t="s">
        <v>13</v>
      </c>
      <c r="Q2746">
        <v>1</v>
      </c>
      <c r="R2746">
        <v>37</v>
      </c>
      <c r="S2746" t="s">
        <v>18</v>
      </c>
      <c r="T2746" t="s">
        <v>35</v>
      </c>
      <c r="U2746" t="s">
        <v>27</v>
      </c>
      <c r="V2746" t="s">
        <v>21</v>
      </c>
      <c r="W2746" t="s">
        <v>22</v>
      </c>
      <c r="X2746">
        <v>350</v>
      </c>
      <c r="Y2746">
        <v>350</v>
      </c>
      <c r="Z2746">
        <v>2400</v>
      </c>
      <c r="AA2746">
        <v>2400</v>
      </c>
      <c r="AB2746">
        <v>1</v>
      </c>
      <c r="AC2746">
        <v>1</v>
      </c>
      <c r="AE2746" t="s">
        <v>82</v>
      </c>
      <c r="AF2746" t="s">
        <v>18</v>
      </c>
      <c r="AG2746">
        <v>2400</v>
      </c>
      <c r="AH2746">
        <v>350</v>
      </c>
      <c r="AI2746">
        <f t="shared" si="42"/>
        <v>1</v>
      </c>
    </row>
    <row r="2747" spans="2:35" x14ac:dyDescent="0.2">
      <c r="B2747">
        <v>-1</v>
      </c>
      <c r="C2747">
        <v>-1</v>
      </c>
      <c r="D2747">
        <v>500</v>
      </c>
      <c r="E2747">
        <v>0</v>
      </c>
      <c r="F2747" t="s">
        <v>8</v>
      </c>
      <c r="G2747" t="s">
        <v>9</v>
      </c>
      <c r="H2747">
        <v>252</v>
      </c>
      <c r="I2747">
        <v>692528</v>
      </c>
      <c r="J2747" t="s">
        <v>296</v>
      </c>
      <c r="K2747" t="s">
        <v>4</v>
      </c>
      <c r="L2747">
        <v>275</v>
      </c>
      <c r="M2747" t="s">
        <v>11</v>
      </c>
      <c r="N2747" t="s">
        <v>12</v>
      </c>
      <c r="O2747">
        <v>500</v>
      </c>
      <c r="P2747" t="s">
        <v>13</v>
      </c>
      <c r="AI2747">
        <f t="shared" si="42"/>
        <v>1</v>
      </c>
    </row>
    <row r="2748" spans="2:35" x14ac:dyDescent="0.2">
      <c r="B2748">
        <v>328</v>
      </c>
      <c r="C2748">
        <v>78</v>
      </c>
      <c r="D2748">
        <v>2750</v>
      </c>
      <c r="E2748">
        <v>1263.507781</v>
      </c>
      <c r="F2748" t="s">
        <v>14</v>
      </c>
      <c r="G2748" t="s">
        <v>77</v>
      </c>
      <c r="H2748">
        <v>253</v>
      </c>
      <c r="I2748">
        <v>695280</v>
      </c>
      <c r="J2748" t="s">
        <v>297</v>
      </c>
      <c r="K2748" t="s">
        <v>4</v>
      </c>
      <c r="L2748">
        <v>275</v>
      </c>
      <c r="M2748" t="s">
        <v>25</v>
      </c>
      <c r="N2748" t="s">
        <v>17</v>
      </c>
      <c r="O2748">
        <v>2750</v>
      </c>
      <c r="P2748" t="s">
        <v>13</v>
      </c>
      <c r="Q2748">
        <v>1</v>
      </c>
      <c r="R2748">
        <v>38</v>
      </c>
      <c r="S2748" t="s">
        <v>34</v>
      </c>
      <c r="T2748" t="s">
        <v>35</v>
      </c>
      <c r="U2748" t="s">
        <v>27</v>
      </c>
      <c r="V2748" t="s">
        <v>21</v>
      </c>
      <c r="W2748" t="s">
        <v>22</v>
      </c>
      <c r="X2748">
        <v>350</v>
      </c>
      <c r="Y2748">
        <v>350</v>
      </c>
      <c r="Z2748">
        <v>2400</v>
      </c>
      <c r="AA2748">
        <v>2400</v>
      </c>
      <c r="AB2748">
        <v>0</v>
      </c>
      <c r="AC2748">
        <v>1</v>
      </c>
      <c r="AD2748">
        <v>0</v>
      </c>
      <c r="AE2748" t="s">
        <v>82</v>
      </c>
      <c r="AF2748" t="s">
        <v>34</v>
      </c>
      <c r="AG2748">
        <v>2400</v>
      </c>
      <c r="AH2748">
        <v>350</v>
      </c>
      <c r="AI2748">
        <f t="shared" si="42"/>
        <v>1</v>
      </c>
    </row>
    <row r="2749" spans="2:35" x14ac:dyDescent="0.2">
      <c r="B2749">
        <v>-1</v>
      </c>
      <c r="C2749">
        <v>-1</v>
      </c>
      <c r="D2749">
        <v>500</v>
      </c>
      <c r="E2749">
        <v>0</v>
      </c>
      <c r="F2749" t="s">
        <v>8</v>
      </c>
      <c r="G2749" t="s">
        <v>9</v>
      </c>
      <c r="H2749">
        <v>254</v>
      </c>
      <c r="I2749">
        <v>697050</v>
      </c>
      <c r="J2749" t="s">
        <v>298</v>
      </c>
      <c r="K2749" t="s">
        <v>4</v>
      </c>
      <c r="L2749">
        <v>275</v>
      </c>
      <c r="M2749" t="s">
        <v>11</v>
      </c>
      <c r="N2749" t="s">
        <v>12</v>
      </c>
      <c r="O2749">
        <v>500</v>
      </c>
      <c r="P2749" t="s">
        <v>13</v>
      </c>
      <c r="AI2749">
        <f t="shared" si="42"/>
        <v>1</v>
      </c>
    </row>
    <row r="2750" spans="2:35" x14ac:dyDescent="0.2">
      <c r="B2750">
        <v>655</v>
      </c>
      <c r="C2750">
        <v>77</v>
      </c>
      <c r="D2750">
        <v>2750</v>
      </c>
      <c r="E2750">
        <v>1000</v>
      </c>
      <c r="F2750" t="s">
        <v>14</v>
      </c>
      <c r="G2750" t="s">
        <v>77</v>
      </c>
      <c r="H2750">
        <v>255</v>
      </c>
      <c r="I2750">
        <v>699801</v>
      </c>
      <c r="J2750" t="s">
        <v>299</v>
      </c>
      <c r="K2750" t="s">
        <v>4</v>
      </c>
      <c r="L2750">
        <v>275</v>
      </c>
      <c r="M2750" t="s">
        <v>64</v>
      </c>
      <c r="N2750" t="s">
        <v>17</v>
      </c>
      <c r="O2750">
        <v>2750</v>
      </c>
      <c r="P2750" t="s">
        <v>13</v>
      </c>
      <c r="Q2750">
        <v>1</v>
      </c>
      <c r="R2750">
        <v>39</v>
      </c>
      <c r="S2750" t="s">
        <v>18</v>
      </c>
      <c r="T2750" t="s">
        <v>26</v>
      </c>
      <c r="U2750" t="s">
        <v>65</v>
      </c>
      <c r="V2750" t="s">
        <v>21</v>
      </c>
      <c r="W2750" t="s">
        <v>22</v>
      </c>
      <c r="X2750">
        <v>300</v>
      </c>
      <c r="Y2750">
        <v>350</v>
      </c>
      <c r="Z2750">
        <v>2400</v>
      </c>
      <c r="AA2750">
        <v>2400</v>
      </c>
      <c r="AB2750">
        <v>1</v>
      </c>
      <c r="AC2750">
        <v>1</v>
      </c>
      <c r="AE2750" t="s">
        <v>90</v>
      </c>
      <c r="AF2750" t="s">
        <v>18</v>
      </c>
      <c r="AG2750">
        <v>2400</v>
      </c>
      <c r="AH2750">
        <v>350</v>
      </c>
      <c r="AI2750">
        <f t="shared" si="42"/>
        <v>1</v>
      </c>
    </row>
    <row r="2751" spans="2:35" x14ac:dyDescent="0.2">
      <c r="B2751">
        <v>-1</v>
      </c>
      <c r="C2751">
        <v>-1</v>
      </c>
      <c r="D2751">
        <v>500</v>
      </c>
      <c r="E2751">
        <v>0</v>
      </c>
      <c r="F2751" t="s">
        <v>8</v>
      </c>
      <c r="G2751" t="s">
        <v>9</v>
      </c>
      <c r="H2751">
        <v>256</v>
      </c>
      <c r="I2751">
        <v>701308</v>
      </c>
      <c r="J2751" t="s">
        <v>300</v>
      </c>
      <c r="K2751" t="s">
        <v>4</v>
      </c>
      <c r="L2751">
        <v>275</v>
      </c>
      <c r="M2751" t="s">
        <v>11</v>
      </c>
      <c r="N2751" t="s">
        <v>12</v>
      </c>
      <c r="O2751">
        <v>500</v>
      </c>
      <c r="P2751" t="s">
        <v>13</v>
      </c>
      <c r="AI2751">
        <f t="shared" si="42"/>
        <v>1</v>
      </c>
    </row>
    <row r="2752" spans="2:35" x14ac:dyDescent="0.2">
      <c r="B2752">
        <v>470</v>
      </c>
      <c r="C2752">
        <v>78</v>
      </c>
      <c r="D2752">
        <v>2750</v>
      </c>
      <c r="E2752">
        <v>1000</v>
      </c>
      <c r="F2752" t="s">
        <v>14</v>
      </c>
      <c r="G2752" t="s">
        <v>77</v>
      </c>
      <c r="H2752">
        <v>257</v>
      </c>
      <c r="I2752">
        <v>704060</v>
      </c>
      <c r="J2752" t="s">
        <v>301</v>
      </c>
      <c r="K2752" t="s">
        <v>4</v>
      </c>
      <c r="L2752">
        <v>275</v>
      </c>
      <c r="M2752" t="s">
        <v>64</v>
      </c>
      <c r="N2752" t="s">
        <v>17</v>
      </c>
      <c r="O2752">
        <v>2750</v>
      </c>
      <c r="P2752" t="s">
        <v>13</v>
      </c>
      <c r="Q2752">
        <v>1</v>
      </c>
      <c r="R2752">
        <v>40</v>
      </c>
      <c r="S2752" t="s">
        <v>18</v>
      </c>
      <c r="T2752" t="s">
        <v>35</v>
      </c>
      <c r="U2752" t="s">
        <v>65</v>
      </c>
      <c r="V2752" t="s">
        <v>21</v>
      </c>
      <c r="W2752" t="s">
        <v>22</v>
      </c>
      <c r="X2752">
        <v>300</v>
      </c>
      <c r="Y2752">
        <v>350</v>
      </c>
      <c r="Z2752">
        <v>2450</v>
      </c>
      <c r="AA2752">
        <v>2400</v>
      </c>
      <c r="AB2752">
        <v>1</v>
      </c>
      <c r="AC2752">
        <v>1</v>
      </c>
      <c r="AE2752" t="s">
        <v>90</v>
      </c>
      <c r="AF2752" t="s">
        <v>18</v>
      </c>
      <c r="AG2752">
        <v>2450</v>
      </c>
      <c r="AH2752">
        <v>300</v>
      </c>
      <c r="AI2752">
        <f t="shared" si="42"/>
        <v>1</v>
      </c>
    </row>
    <row r="2753" spans="1:35" x14ac:dyDescent="0.2">
      <c r="B2753">
        <v>-1</v>
      </c>
      <c r="C2753">
        <v>-1</v>
      </c>
      <c r="D2753">
        <v>500</v>
      </c>
      <c r="E2753">
        <v>0</v>
      </c>
      <c r="F2753" t="s">
        <v>8</v>
      </c>
      <c r="G2753" t="s">
        <v>9</v>
      </c>
      <c r="H2753">
        <v>258</v>
      </c>
      <c r="I2753">
        <v>705565</v>
      </c>
      <c r="J2753" t="s">
        <v>302</v>
      </c>
      <c r="K2753" t="s">
        <v>4</v>
      </c>
      <c r="L2753">
        <v>275</v>
      </c>
      <c r="M2753" t="s">
        <v>11</v>
      </c>
      <c r="N2753" t="s">
        <v>12</v>
      </c>
      <c r="O2753">
        <v>500</v>
      </c>
      <c r="P2753" t="s">
        <v>13</v>
      </c>
      <c r="AI2753">
        <f t="shared" si="42"/>
        <v>1</v>
      </c>
    </row>
    <row r="2754" spans="1:35" x14ac:dyDescent="0.2">
      <c r="B2754">
        <v>532</v>
      </c>
      <c r="C2754">
        <v>77</v>
      </c>
      <c r="D2754">
        <v>2750</v>
      </c>
      <c r="E2754">
        <v>2822.034764</v>
      </c>
      <c r="F2754" t="s">
        <v>14</v>
      </c>
      <c r="G2754" t="s">
        <v>77</v>
      </c>
      <c r="H2754">
        <v>259</v>
      </c>
      <c r="I2754">
        <v>708316</v>
      </c>
      <c r="J2754" t="s">
        <v>303</v>
      </c>
      <c r="K2754" t="s">
        <v>4</v>
      </c>
      <c r="L2754">
        <v>275</v>
      </c>
      <c r="M2754" t="s">
        <v>25</v>
      </c>
      <c r="N2754" t="s">
        <v>17</v>
      </c>
      <c r="O2754">
        <v>2750</v>
      </c>
      <c r="P2754" t="s">
        <v>13</v>
      </c>
      <c r="Q2754">
        <v>1</v>
      </c>
      <c r="R2754">
        <v>41</v>
      </c>
      <c r="S2754" t="s">
        <v>34</v>
      </c>
      <c r="T2754" t="s">
        <v>26</v>
      </c>
      <c r="U2754" t="s">
        <v>27</v>
      </c>
      <c r="V2754" t="s">
        <v>21</v>
      </c>
      <c r="W2754" t="s">
        <v>22</v>
      </c>
      <c r="X2754">
        <v>300</v>
      </c>
      <c r="Y2754">
        <v>350</v>
      </c>
      <c r="Z2754">
        <v>2450</v>
      </c>
      <c r="AA2754">
        <v>2400</v>
      </c>
      <c r="AB2754">
        <v>0</v>
      </c>
      <c r="AC2754">
        <v>1</v>
      </c>
      <c r="AD2754">
        <v>0</v>
      </c>
      <c r="AE2754" t="s">
        <v>82</v>
      </c>
      <c r="AF2754" t="s">
        <v>34</v>
      </c>
      <c r="AG2754">
        <v>2400</v>
      </c>
      <c r="AH2754">
        <v>350</v>
      </c>
      <c r="AI2754">
        <f t="shared" si="42"/>
        <v>1</v>
      </c>
    </row>
    <row r="2755" spans="1:35" x14ac:dyDescent="0.2">
      <c r="B2755">
        <v>-1</v>
      </c>
      <c r="C2755">
        <v>-1</v>
      </c>
      <c r="D2755">
        <v>500</v>
      </c>
      <c r="E2755">
        <v>0</v>
      </c>
      <c r="F2755" t="s">
        <v>8</v>
      </c>
      <c r="G2755" t="s">
        <v>9</v>
      </c>
      <c r="H2755">
        <v>260</v>
      </c>
      <c r="I2755">
        <v>711645</v>
      </c>
      <c r="J2755" t="s">
        <v>304</v>
      </c>
      <c r="K2755" t="s">
        <v>4</v>
      </c>
      <c r="L2755">
        <v>275</v>
      </c>
      <c r="M2755" t="s">
        <v>11</v>
      </c>
      <c r="N2755" t="s">
        <v>12</v>
      </c>
      <c r="O2755">
        <v>500</v>
      </c>
      <c r="P2755" t="s">
        <v>13</v>
      </c>
      <c r="AI2755">
        <f t="shared" ref="AI2755:AI2818" si="43">IF(H2755&gt;=83, 1, 0)</f>
        <v>1</v>
      </c>
    </row>
    <row r="2756" spans="1:35" x14ac:dyDescent="0.2">
      <c r="B2756">
        <v>708</v>
      </c>
      <c r="C2756">
        <v>77</v>
      </c>
      <c r="D2756">
        <v>2750</v>
      </c>
      <c r="E2756">
        <v>1000</v>
      </c>
      <c r="F2756" t="s">
        <v>14</v>
      </c>
      <c r="G2756" t="s">
        <v>77</v>
      </c>
      <c r="H2756">
        <v>261</v>
      </c>
      <c r="I2756">
        <v>714397</v>
      </c>
      <c r="J2756" t="s">
        <v>305</v>
      </c>
      <c r="K2756" t="s">
        <v>4</v>
      </c>
      <c r="L2756">
        <v>275</v>
      </c>
      <c r="M2756" t="s">
        <v>30</v>
      </c>
      <c r="N2756" t="s">
        <v>17</v>
      </c>
      <c r="O2756">
        <v>2750</v>
      </c>
      <c r="P2756" t="s">
        <v>13</v>
      </c>
      <c r="Q2756">
        <v>1</v>
      </c>
      <c r="R2756">
        <v>42</v>
      </c>
      <c r="S2756" t="s">
        <v>18</v>
      </c>
      <c r="T2756" t="s">
        <v>26</v>
      </c>
      <c r="U2756" t="s">
        <v>31</v>
      </c>
      <c r="V2756" t="s">
        <v>21</v>
      </c>
      <c r="W2756" t="s">
        <v>22</v>
      </c>
      <c r="X2756">
        <v>300</v>
      </c>
      <c r="Y2756">
        <v>300</v>
      </c>
      <c r="Z2756">
        <v>2450</v>
      </c>
      <c r="AA2756">
        <v>2450</v>
      </c>
      <c r="AB2756">
        <v>1</v>
      </c>
      <c r="AC2756">
        <v>1</v>
      </c>
      <c r="AE2756" t="s">
        <v>95</v>
      </c>
      <c r="AF2756" t="s">
        <v>18</v>
      </c>
      <c r="AG2756">
        <v>2450</v>
      </c>
      <c r="AH2756">
        <v>300</v>
      </c>
      <c r="AI2756">
        <f t="shared" si="43"/>
        <v>1</v>
      </c>
    </row>
    <row r="2757" spans="1:35" x14ac:dyDescent="0.2">
      <c r="B2757">
        <v>-1</v>
      </c>
      <c r="C2757">
        <v>-1</v>
      </c>
      <c r="D2757">
        <v>500</v>
      </c>
      <c r="E2757">
        <v>0</v>
      </c>
      <c r="F2757" t="s">
        <v>8</v>
      </c>
      <c r="G2757" t="s">
        <v>9</v>
      </c>
      <c r="H2757">
        <v>262</v>
      </c>
      <c r="I2757">
        <v>715903</v>
      </c>
      <c r="J2757" t="s">
        <v>306</v>
      </c>
      <c r="K2757" t="s">
        <v>4</v>
      </c>
      <c r="L2757">
        <v>275</v>
      </c>
      <c r="M2757" t="s">
        <v>11</v>
      </c>
      <c r="N2757" t="s">
        <v>12</v>
      </c>
      <c r="O2757">
        <v>500</v>
      </c>
      <c r="P2757" t="s">
        <v>13</v>
      </c>
      <c r="AI2757">
        <f t="shared" si="43"/>
        <v>1</v>
      </c>
    </row>
    <row r="2758" spans="1:35" x14ac:dyDescent="0.2">
      <c r="B2758">
        <v>779</v>
      </c>
      <c r="C2758">
        <v>77</v>
      </c>
      <c r="D2758">
        <v>2750</v>
      </c>
      <c r="E2758">
        <v>1000</v>
      </c>
      <c r="F2758" t="s">
        <v>14</v>
      </c>
      <c r="G2758" t="s">
        <v>77</v>
      </c>
      <c r="H2758">
        <v>263</v>
      </c>
      <c r="I2758">
        <v>718654</v>
      </c>
      <c r="J2758" t="s">
        <v>307</v>
      </c>
      <c r="K2758" t="s">
        <v>4</v>
      </c>
      <c r="L2758">
        <v>275</v>
      </c>
      <c r="M2758" t="s">
        <v>40</v>
      </c>
      <c r="N2758" t="s">
        <v>17</v>
      </c>
      <c r="O2758">
        <v>2750</v>
      </c>
      <c r="P2758" t="s">
        <v>13</v>
      </c>
      <c r="Q2758">
        <v>1</v>
      </c>
      <c r="R2758">
        <v>43</v>
      </c>
      <c r="S2758" t="s">
        <v>18</v>
      </c>
      <c r="T2758" t="s">
        <v>26</v>
      </c>
      <c r="U2758" t="s">
        <v>41</v>
      </c>
      <c r="V2758" t="s">
        <v>21</v>
      </c>
      <c r="W2758" t="s">
        <v>22</v>
      </c>
      <c r="X2758">
        <v>300</v>
      </c>
      <c r="Y2758">
        <v>300</v>
      </c>
      <c r="Z2758">
        <v>2450</v>
      </c>
      <c r="AA2758">
        <v>2450</v>
      </c>
      <c r="AB2758">
        <v>1</v>
      </c>
      <c r="AC2758">
        <v>1</v>
      </c>
      <c r="AE2758" t="s">
        <v>79</v>
      </c>
      <c r="AF2758" t="s">
        <v>18</v>
      </c>
      <c r="AG2758">
        <v>2450</v>
      </c>
      <c r="AH2758">
        <v>300</v>
      </c>
      <c r="AI2758">
        <f t="shared" si="43"/>
        <v>1</v>
      </c>
    </row>
    <row r="2759" spans="1:35" x14ac:dyDescent="0.2">
      <c r="B2759">
        <v>-1</v>
      </c>
      <c r="C2759">
        <v>-1</v>
      </c>
      <c r="D2759">
        <v>500</v>
      </c>
      <c r="E2759">
        <v>0</v>
      </c>
      <c r="F2759" t="s">
        <v>8</v>
      </c>
      <c r="G2759" t="s">
        <v>9</v>
      </c>
      <c r="H2759">
        <v>264</v>
      </c>
      <c r="I2759">
        <v>720161</v>
      </c>
      <c r="J2759" t="s">
        <v>308</v>
      </c>
      <c r="K2759" t="s">
        <v>4</v>
      </c>
      <c r="L2759">
        <v>275</v>
      </c>
      <c r="M2759" t="s">
        <v>11</v>
      </c>
      <c r="N2759" t="s">
        <v>12</v>
      </c>
      <c r="O2759">
        <v>500</v>
      </c>
      <c r="P2759" t="s">
        <v>13</v>
      </c>
      <c r="AI2759">
        <f t="shared" si="43"/>
        <v>1</v>
      </c>
    </row>
    <row r="2760" spans="1:35" x14ac:dyDescent="0.2">
      <c r="B2760">
        <v>606</v>
      </c>
      <c r="C2760">
        <v>77</v>
      </c>
      <c r="D2760">
        <v>2750</v>
      </c>
      <c r="E2760">
        <v>1000</v>
      </c>
      <c r="F2760" t="s">
        <v>14</v>
      </c>
      <c r="G2760" t="s">
        <v>77</v>
      </c>
      <c r="H2760">
        <v>265</v>
      </c>
      <c r="I2760">
        <v>722913</v>
      </c>
      <c r="J2760" t="s">
        <v>309</v>
      </c>
      <c r="K2760" t="s">
        <v>4</v>
      </c>
      <c r="L2760">
        <v>275</v>
      </c>
      <c r="M2760" t="s">
        <v>16</v>
      </c>
      <c r="N2760" t="s">
        <v>17</v>
      </c>
      <c r="O2760">
        <v>2750</v>
      </c>
      <c r="P2760" t="s">
        <v>13</v>
      </c>
      <c r="Q2760">
        <v>1</v>
      </c>
      <c r="R2760">
        <v>44</v>
      </c>
      <c r="S2760" t="s">
        <v>18</v>
      </c>
      <c r="T2760" t="s">
        <v>26</v>
      </c>
      <c r="U2760" t="s">
        <v>20</v>
      </c>
      <c r="V2760" t="s">
        <v>21</v>
      </c>
      <c r="W2760" t="s">
        <v>22</v>
      </c>
      <c r="X2760">
        <v>300</v>
      </c>
      <c r="Y2760">
        <v>300</v>
      </c>
      <c r="Z2760">
        <v>2450</v>
      </c>
      <c r="AA2760">
        <v>2450</v>
      </c>
      <c r="AB2760">
        <v>1</v>
      </c>
      <c r="AC2760">
        <v>1</v>
      </c>
      <c r="AE2760" t="s">
        <v>85</v>
      </c>
      <c r="AF2760" t="s">
        <v>18</v>
      </c>
      <c r="AG2760">
        <v>2450</v>
      </c>
      <c r="AH2760">
        <v>300</v>
      </c>
      <c r="AI2760">
        <f t="shared" si="43"/>
        <v>1</v>
      </c>
    </row>
    <row r="2761" spans="1:35" x14ac:dyDescent="0.2">
      <c r="B2761">
        <v>-1</v>
      </c>
      <c r="C2761">
        <v>-1</v>
      </c>
      <c r="D2761">
        <v>500</v>
      </c>
      <c r="E2761">
        <v>0</v>
      </c>
      <c r="F2761" t="s">
        <v>8</v>
      </c>
      <c r="G2761" t="s">
        <v>9</v>
      </c>
      <c r="H2761">
        <v>266</v>
      </c>
      <c r="I2761">
        <v>724420</v>
      </c>
      <c r="J2761" t="s">
        <v>310</v>
      </c>
      <c r="K2761" t="s">
        <v>4</v>
      </c>
      <c r="L2761">
        <v>275</v>
      </c>
      <c r="M2761" t="s">
        <v>11</v>
      </c>
      <c r="N2761" t="s">
        <v>12</v>
      </c>
      <c r="O2761">
        <v>500</v>
      </c>
      <c r="P2761" t="s">
        <v>13</v>
      </c>
      <c r="AI2761">
        <f t="shared" si="43"/>
        <v>1</v>
      </c>
    </row>
    <row r="2762" spans="1:35" x14ac:dyDescent="0.2">
      <c r="B2762">
        <v>476</v>
      </c>
      <c r="C2762">
        <v>77</v>
      </c>
      <c r="D2762">
        <v>2750</v>
      </c>
      <c r="E2762">
        <v>1000</v>
      </c>
      <c r="F2762" t="s">
        <v>14</v>
      </c>
      <c r="G2762" t="s">
        <v>77</v>
      </c>
      <c r="H2762">
        <v>267</v>
      </c>
      <c r="I2762">
        <v>727172</v>
      </c>
      <c r="J2762" t="s">
        <v>311</v>
      </c>
      <c r="K2762" t="s">
        <v>4</v>
      </c>
      <c r="L2762">
        <v>275</v>
      </c>
      <c r="M2762" t="s">
        <v>40</v>
      </c>
      <c r="N2762" t="s">
        <v>17</v>
      </c>
      <c r="O2762">
        <v>2750</v>
      </c>
      <c r="P2762" t="s">
        <v>13</v>
      </c>
      <c r="Q2762">
        <v>1</v>
      </c>
      <c r="R2762">
        <v>45</v>
      </c>
      <c r="S2762" t="s">
        <v>18</v>
      </c>
      <c r="T2762" t="s">
        <v>26</v>
      </c>
      <c r="U2762" t="s">
        <v>41</v>
      </c>
      <c r="V2762" t="s">
        <v>21</v>
      </c>
      <c r="W2762" t="s">
        <v>22</v>
      </c>
      <c r="X2762">
        <v>300</v>
      </c>
      <c r="Y2762">
        <v>300</v>
      </c>
      <c r="Z2762">
        <v>2450</v>
      </c>
      <c r="AA2762">
        <v>2450</v>
      </c>
      <c r="AB2762">
        <v>1</v>
      </c>
      <c r="AC2762">
        <v>1</v>
      </c>
      <c r="AE2762" t="s">
        <v>79</v>
      </c>
      <c r="AF2762" t="s">
        <v>18</v>
      </c>
      <c r="AG2762">
        <v>2450</v>
      </c>
      <c r="AH2762">
        <v>300</v>
      </c>
      <c r="AI2762">
        <f t="shared" si="43"/>
        <v>1</v>
      </c>
    </row>
    <row r="2763" spans="1:35" x14ac:dyDescent="0.2">
      <c r="A2763" t="s">
        <v>312</v>
      </c>
      <c r="B2763">
        <v>10038</v>
      </c>
      <c r="C2763">
        <v>13</v>
      </c>
      <c r="D2763">
        <v>10038</v>
      </c>
      <c r="E2763">
        <v>0</v>
      </c>
      <c r="F2763" t="s">
        <v>313</v>
      </c>
      <c r="G2763" t="s">
        <v>2</v>
      </c>
      <c r="H2763">
        <v>268</v>
      </c>
      <c r="I2763">
        <v>738215</v>
      </c>
      <c r="J2763" t="s">
        <v>314</v>
      </c>
      <c r="K2763" t="s">
        <v>4</v>
      </c>
      <c r="L2763">
        <v>275</v>
      </c>
      <c r="AI2763">
        <f t="shared" si="43"/>
        <v>1</v>
      </c>
    </row>
    <row r="2764" spans="1:35" x14ac:dyDescent="0.2">
      <c r="B2764">
        <v>-1</v>
      </c>
      <c r="C2764">
        <v>-1</v>
      </c>
      <c r="D2764">
        <v>10880</v>
      </c>
      <c r="E2764">
        <v>0</v>
      </c>
      <c r="F2764" t="s">
        <v>70</v>
      </c>
      <c r="G2764" t="s">
        <v>9</v>
      </c>
      <c r="H2764">
        <v>269</v>
      </c>
      <c r="I2764">
        <v>749096</v>
      </c>
      <c r="J2764" t="s">
        <v>315</v>
      </c>
      <c r="K2764" t="s">
        <v>4</v>
      </c>
      <c r="L2764">
        <v>275</v>
      </c>
      <c r="M2764" t="s">
        <v>126</v>
      </c>
      <c r="N2764">
        <v>13</v>
      </c>
      <c r="O2764">
        <v>10880</v>
      </c>
      <c r="AI2764">
        <f t="shared" si="43"/>
        <v>1</v>
      </c>
    </row>
    <row r="2765" spans="1:35" x14ac:dyDescent="0.2">
      <c r="B2765">
        <v>-1</v>
      </c>
      <c r="C2765">
        <v>-1</v>
      </c>
      <c r="D2765">
        <v>500</v>
      </c>
      <c r="E2765">
        <v>0</v>
      </c>
      <c r="F2765" t="s">
        <v>8</v>
      </c>
      <c r="G2765" t="s">
        <v>9</v>
      </c>
      <c r="H2765">
        <v>270</v>
      </c>
      <c r="I2765">
        <v>749597</v>
      </c>
      <c r="J2765" t="s">
        <v>316</v>
      </c>
      <c r="K2765" t="s">
        <v>4</v>
      </c>
      <c r="L2765">
        <v>275</v>
      </c>
      <c r="M2765" t="s">
        <v>11</v>
      </c>
      <c r="N2765" t="s">
        <v>12</v>
      </c>
      <c r="O2765">
        <v>500</v>
      </c>
      <c r="P2765" t="s">
        <v>13</v>
      </c>
      <c r="AI2765">
        <f t="shared" si="43"/>
        <v>1</v>
      </c>
    </row>
    <row r="2766" spans="1:35" x14ac:dyDescent="0.2">
      <c r="B2766">
        <v>339</v>
      </c>
      <c r="C2766">
        <v>77</v>
      </c>
      <c r="D2766">
        <v>2750</v>
      </c>
      <c r="E2766">
        <v>2046.280573</v>
      </c>
      <c r="F2766" t="s">
        <v>14</v>
      </c>
      <c r="G2766" t="s">
        <v>77</v>
      </c>
      <c r="H2766">
        <v>271</v>
      </c>
      <c r="I2766">
        <v>752349</v>
      </c>
      <c r="J2766" t="s">
        <v>317</v>
      </c>
      <c r="K2766" t="s">
        <v>4</v>
      </c>
      <c r="L2766">
        <v>275</v>
      </c>
      <c r="M2766" t="s">
        <v>30</v>
      </c>
      <c r="N2766" t="s">
        <v>17</v>
      </c>
      <c r="O2766">
        <v>2750</v>
      </c>
      <c r="P2766" t="s">
        <v>13</v>
      </c>
      <c r="Q2766">
        <v>1</v>
      </c>
      <c r="R2766">
        <v>0</v>
      </c>
      <c r="S2766" t="s">
        <v>18</v>
      </c>
      <c r="T2766" t="s">
        <v>19</v>
      </c>
      <c r="U2766" t="s">
        <v>31</v>
      </c>
      <c r="V2766" t="s">
        <v>21</v>
      </c>
      <c r="W2766" t="s">
        <v>22</v>
      </c>
      <c r="X2766">
        <v>300</v>
      </c>
      <c r="Y2766">
        <v>300</v>
      </c>
      <c r="Z2766">
        <v>2450</v>
      </c>
      <c r="AA2766">
        <v>2450</v>
      </c>
      <c r="AB2766">
        <v>0</v>
      </c>
      <c r="AE2766" t="s">
        <v>95</v>
      </c>
      <c r="AF2766" t="s">
        <v>18</v>
      </c>
      <c r="AG2766">
        <v>-1</v>
      </c>
      <c r="AI2766">
        <f t="shared" si="43"/>
        <v>1</v>
      </c>
    </row>
    <row r="2767" spans="1:35" x14ac:dyDescent="0.2">
      <c r="B2767">
        <v>-1</v>
      </c>
      <c r="C2767">
        <v>-1</v>
      </c>
      <c r="D2767">
        <v>500</v>
      </c>
      <c r="E2767">
        <v>0</v>
      </c>
      <c r="F2767" t="s">
        <v>8</v>
      </c>
      <c r="G2767" t="s">
        <v>9</v>
      </c>
      <c r="H2767">
        <v>272</v>
      </c>
      <c r="I2767">
        <v>754902</v>
      </c>
      <c r="J2767" t="s">
        <v>318</v>
      </c>
      <c r="K2767" t="s">
        <v>4</v>
      </c>
      <c r="L2767">
        <v>275</v>
      </c>
      <c r="M2767" t="s">
        <v>11</v>
      </c>
      <c r="N2767" t="s">
        <v>12</v>
      </c>
      <c r="O2767">
        <v>500</v>
      </c>
      <c r="P2767" t="s">
        <v>13</v>
      </c>
      <c r="AI2767">
        <f t="shared" si="43"/>
        <v>1</v>
      </c>
    </row>
    <row r="2768" spans="1:35" x14ac:dyDescent="0.2">
      <c r="B2768">
        <v>468</v>
      </c>
      <c r="C2768">
        <v>77</v>
      </c>
      <c r="D2768">
        <v>2750</v>
      </c>
      <c r="E2768">
        <v>1161.4249580000001</v>
      </c>
      <c r="F2768" t="s">
        <v>14</v>
      </c>
      <c r="G2768" t="s">
        <v>77</v>
      </c>
      <c r="H2768">
        <v>273</v>
      </c>
      <c r="I2768">
        <v>757654</v>
      </c>
      <c r="J2768" t="s">
        <v>319</v>
      </c>
      <c r="K2768" t="s">
        <v>4</v>
      </c>
      <c r="L2768">
        <v>275</v>
      </c>
      <c r="M2768" t="s">
        <v>40</v>
      </c>
      <c r="N2768" t="s">
        <v>17</v>
      </c>
      <c r="O2768">
        <v>2750</v>
      </c>
      <c r="P2768" t="s">
        <v>13</v>
      </c>
      <c r="Q2768">
        <v>1</v>
      </c>
      <c r="R2768">
        <v>1</v>
      </c>
      <c r="S2768" t="s">
        <v>18</v>
      </c>
      <c r="T2768" t="s">
        <v>26</v>
      </c>
      <c r="U2768" t="s">
        <v>41</v>
      </c>
      <c r="V2768" t="s">
        <v>21</v>
      </c>
      <c r="W2768" t="s">
        <v>22</v>
      </c>
      <c r="X2768">
        <v>300</v>
      </c>
      <c r="Y2768">
        <v>300</v>
      </c>
      <c r="Z2768">
        <v>2450</v>
      </c>
      <c r="AA2768">
        <v>2450</v>
      </c>
      <c r="AB2768">
        <v>1</v>
      </c>
      <c r="AC2768">
        <v>1</v>
      </c>
      <c r="AE2768" t="s">
        <v>79</v>
      </c>
      <c r="AF2768" t="s">
        <v>18</v>
      </c>
      <c r="AG2768">
        <v>2450</v>
      </c>
      <c r="AH2768">
        <v>300</v>
      </c>
      <c r="AI2768">
        <f t="shared" si="43"/>
        <v>1</v>
      </c>
    </row>
    <row r="2769" spans="2:35" x14ac:dyDescent="0.2">
      <c r="B2769">
        <v>-1</v>
      </c>
      <c r="C2769">
        <v>-1</v>
      </c>
      <c r="D2769">
        <v>500</v>
      </c>
      <c r="E2769">
        <v>0</v>
      </c>
      <c r="F2769" t="s">
        <v>8</v>
      </c>
      <c r="G2769" t="s">
        <v>9</v>
      </c>
      <c r="H2769">
        <v>274</v>
      </c>
      <c r="I2769">
        <v>759322</v>
      </c>
      <c r="J2769" t="s">
        <v>320</v>
      </c>
      <c r="K2769" t="s">
        <v>4</v>
      </c>
      <c r="L2769">
        <v>275</v>
      </c>
      <c r="M2769" t="s">
        <v>11</v>
      </c>
      <c r="N2769" t="s">
        <v>12</v>
      </c>
      <c r="O2769">
        <v>500</v>
      </c>
      <c r="P2769" t="s">
        <v>13</v>
      </c>
      <c r="AI2769">
        <f t="shared" si="43"/>
        <v>1</v>
      </c>
    </row>
    <row r="2770" spans="2:35" x14ac:dyDescent="0.2">
      <c r="B2770">
        <v>514</v>
      </c>
      <c r="C2770">
        <v>77</v>
      </c>
      <c r="D2770">
        <v>2750</v>
      </c>
      <c r="E2770">
        <v>1000</v>
      </c>
      <c r="F2770" t="s">
        <v>14</v>
      </c>
      <c r="G2770" t="s">
        <v>77</v>
      </c>
      <c r="H2770">
        <v>275</v>
      </c>
      <c r="I2770">
        <v>762074</v>
      </c>
      <c r="J2770" t="s">
        <v>321</v>
      </c>
      <c r="K2770" t="s">
        <v>4</v>
      </c>
      <c r="L2770">
        <v>275</v>
      </c>
      <c r="M2770" t="s">
        <v>64</v>
      </c>
      <c r="N2770" t="s">
        <v>17</v>
      </c>
      <c r="O2770">
        <v>2750</v>
      </c>
      <c r="P2770" t="s">
        <v>13</v>
      </c>
      <c r="Q2770">
        <v>1</v>
      </c>
      <c r="R2770">
        <v>2</v>
      </c>
      <c r="S2770" t="s">
        <v>34</v>
      </c>
      <c r="T2770" t="s">
        <v>26</v>
      </c>
      <c r="U2770" t="s">
        <v>65</v>
      </c>
      <c r="V2770" t="s">
        <v>21</v>
      </c>
      <c r="W2770" t="s">
        <v>22</v>
      </c>
      <c r="X2770">
        <v>300</v>
      </c>
      <c r="Y2770">
        <v>300</v>
      </c>
      <c r="Z2770">
        <v>2450</v>
      </c>
      <c r="AA2770">
        <v>2450</v>
      </c>
      <c r="AB2770">
        <v>0</v>
      </c>
      <c r="AC2770">
        <v>1</v>
      </c>
      <c r="AD2770">
        <v>0</v>
      </c>
      <c r="AE2770" t="s">
        <v>90</v>
      </c>
      <c r="AF2770" t="s">
        <v>34</v>
      </c>
      <c r="AG2770">
        <v>2450</v>
      </c>
      <c r="AH2770">
        <v>300</v>
      </c>
      <c r="AI2770">
        <f t="shared" si="43"/>
        <v>1</v>
      </c>
    </row>
    <row r="2771" spans="2:35" x14ac:dyDescent="0.2">
      <c r="B2771">
        <v>-1</v>
      </c>
      <c r="C2771">
        <v>-1</v>
      </c>
      <c r="D2771">
        <v>500</v>
      </c>
      <c r="E2771">
        <v>0</v>
      </c>
      <c r="F2771" t="s">
        <v>8</v>
      </c>
      <c r="G2771" t="s">
        <v>9</v>
      </c>
      <c r="H2771">
        <v>276</v>
      </c>
      <c r="I2771">
        <v>763580</v>
      </c>
      <c r="J2771" t="s">
        <v>322</v>
      </c>
      <c r="K2771" t="s">
        <v>4</v>
      </c>
      <c r="L2771">
        <v>275</v>
      </c>
      <c r="M2771" t="s">
        <v>11</v>
      </c>
      <c r="N2771" t="s">
        <v>12</v>
      </c>
      <c r="O2771">
        <v>500</v>
      </c>
      <c r="P2771" t="s">
        <v>13</v>
      </c>
      <c r="AI2771">
        <f t="shared" si="43"/>
        <v>1</v>
      </c>
    </row>
    <row r="2772" spans="2:35" x14ac:dyDescent="0.2">
      <c r="B2772">
        <v>373</v>
      </c>
      <c r="C2772">
        <v>77</v>
      </c>
      <c r="D2772">
        <v>2750</v>
      </c>
      <c r="E2772">
        <v>1546.18875</v>
      </c>
      <c r="F2772" t="s">
        <v>14</v>
      </c>
      <c r="G2772" t="s">
        <v>77</v>
      </c>
      <c r="H2772">
        <v>277</v>
      </c>
      <c r="I2772">
        <v>766331</v>
      </c>
      <c r="J2772" t="s">
        <v>323</v>
      </c>
      <c r="K2772" t="s">
        <v>4</v>
      </c>
      <c r="L2772">
        <v>275</v>
      </c>
      <c r="M2772" t="s">
        <v>64</v>
      </c>
      <c r="N2772" t="s">
        <v>17</v>
      </c>
      <c r="O2772">
        <v>2750</v>
      </c>
      <c r="P2772" t="s">
        <v>13</v>
      </c>
      <c r="Q2772">
        <v>1</v>
      </c>
      <c r="R2772">
        <v>3</v>
      </c>
      <c r="S2772" t="s">
        <v>18</v>
      </c>
      <c r="T2772" t="s">
        <v>35</v>
      </c>
      <c r="U2772" t="s">
        <v>65</v>
      </c>
      <c r="V2772" t="s">
        <v>21</v>
      </c>
      <c r="W2772" t="s">
        <v>22</v>
      </c>
      <c r="X2772">
        <v>300</v>
      </c>
      <c r="Y2772">
        <v>250</v>
      </c>
      <c r="Z2772">
        <v>2450</v>
      </c>
      <c r="AA2772">
        <v>2450</v>
      </c>
      <c r="AB2772">
        <v>0</v>
      </c>
      <c r="AC2772">
        <v>0</v>
      </c>
      <c r="AE2772" t="s">
        <v>90</v>
      </c>
      <c r="AF2772" t="s">
        <v>18</v>
      </c>
      <c r="AG2772">
        <v>2450</v>
      </c>
      <c r="AH2772">
        <v>300</v>
      </c>
      <c r="AI2772">
        <f t="shared" si="43"/>
        <v>1</v>
      </c>
    </row>
    <row r="2773" spans="2:35" x14ac:dyDescent="0.2">
      <c r="B2773">
        <v>-1</v>
      </c>
      <c r="C2773">
        <v>-1</v>
      </c>
      <c r="D2773">
        <v>500</v>
      </c>
      <c r="E2773">
        <v>0</v>
      </c>
      <c r="F2773" t="s">
        <v>8</v>
      </c>
      <c r="G2773" t="s">
        <v>9</v>
      </c>
      <c r="H2773">
        <v>278</v>
      </c>
      <c r="I2773">
        <v>768383</v>
      </c>
      <c r="J2773" t="s">
        <v>324</v>
      </c>
      <c r="K2773" t="s">
        <v>4</v>
      </c>
      <c r="L2773">
        <v>275</v>
      </c>
      <c r="M2773" t="s">
        <v>11</v>
      </c>
      <c r="N2773" t="s">
        <v>12</v>
      </c>
      <c r="O2773">
        <v>500</v>
      </c>
      <c r="P2773" t="s">
        <v>13</v>
      </c>
      <c r="AI2773">
        <f t="shared" si="43"/>
        <v>1</v>
      </c>
    </row>
    <row r="2774" spans="2:35" x14ac:dyDescent="0.2">
      <c r="B2774">
        <v>622</v>
      </c>
      <c r="C2774">
        <v>78</v>
      </c>
      <c r="D2774">
        <v>2750</v>
      </c>
      <c r="E2774">
        <v>1455.6444750000001</v>
      </c>
      <c r="F2774" t="s">
        <v>14</v>
      </c>
      <c r="G2774" t="s">
        <v>77</v>
      </c>
      <c r="H2774">
        <v>279</v>
      </c>
      <c r="I2774">
        <v>771135</v>
      </c>
      <c r="J2774" t="s">
        <v>325</v>
      </c>
      <c r="K2774" t="s">
        <v>4</v>
      </c>
      <c r="L2774">
        <v>275</v>
      </c>
      <c r="M2774" t="s">
        <v>64</v>
      </c>
      <c r="N2774" t="s">
        <v>17</v>
      </c>
      <c r="O2774">
        <v>2750</v>
      </c>
      <c r="P2774" t="s">
        <v>13</v>
      </c>
      <c r="Q2774">
        <v>1</v>
      </c>
      <c r="R2774">
        <v>4</v>
      </c>
      <c r="S2774" t="s">
        <v>18</v>
      </c>
      <c r="T2774" t="s">
        <v>35</v>
      </c>
      <c r="U2774" t="s">
        <v>65</v>
      </c>
      <c r="V2774" t="s">
        <v>21</v>
      </c>
      <c r="W2774" t="s">
        <v>22</v>
      </c>
      <c r="X2774">
        <v>300</v>
      </c>
      <c r="Y2774">
        <v>250</v>
      </c>
      <c r="Z2774">
        <v>2450</v>
      </c>
      <c r="AA2774">
        <v>2450</v>
      </c>
      <c r="AB2774">
        <v>1</v>
      </c>
      <c r="AC2774">
        <v>1</v>
      </c>
      <c r="AE2774" t="s">
        <v>90</v>
      </c>
      <c r="AF2774" t="s">
        <v>18</v>
      </c>
      <c r="AG2774">
        <v>2450</v>
      </c>
      <c r="AH2774">
        <v>300</v>
      </c>
      <c r="AI2774">
        <f t="shared" si="43"/>
        <v>1</v>
      </c>
    </row>
    <row r="2775" spans="2:35" x14ac:dyDescent="0.2">
      <c r="B2775">
        <v>-1</v>
      </c>
      <c r="C2775">
        <v>-1</v>
      </c>
      <c r="D2775">
        <v>500</v>
      </c>
      <c r="E2775">
        <v>0</v>
      </c>
      <c r="F2775" t="s">
        <v>8</v>
      </c>
      <c r="G2775" t="s">
        <v>9</v>
      </c>
      <c r="H2775">
        <v>280</v>
      </c>
      <c r="I2775">
        <v>773097</v>
      </c>
      <c r="J2775" t="s">
        <v>326</v>
      </c>
      <c r="K2775" t="s">
        <v>4</v>
      </c>
      <c r="L2775">
        <v>275</v>
      </c>
      <c r="M2775" t="s">
        <v>11</v>
      </c>
      <c r="N2775" t="s">
        <v>12</v>
      </c>
      <c r="O2775">
        <v>500</v>
      </c>
      <c r="P2775" t="s">
        <v>13</v>
      </c>
      <c r="AI2775">
        <f t="shared" si="43"/>
        <v>1</v>
      </c>
    </row>
    <row r="2776" spans="2:35" x14ac:dyDescent="0.2">
      <c r="B2776">
        <v>520</v>
      </c>
      <c r="C2776">
        <v>77</v>
      </c>
      <c r="D2776">
        <v>2750</v>
      </c>
      <c r="E2776">
        <v>1958.981319</v>
      </c>
      <c r="F2776" t="s">
        <v>14</v>
      </c>
      <c r="G2776" t="s">
        <v>77</v>
      </c>
      <c r="H2776">
        <v>281</v>
      </c>
      <c r="I2776">
        <v>775848</v>
      </c>
      <c r="J2776" t="s">
        <v>327</v>
      </c>
      <c r="K2776" t="s">
        <v>4</v>
      </c>
      <c r="L2776">
        <v>275</v>
      </c>
      <c r="M2776" t="s">
        <v>16</v>
      </c>
      <c r="N2776" t="s">
        <v>17</v>
      </c>
      <c r="O2776">
        <v>2750</v>
      </c>
      <c r="P2776" t="s">
        <v>13</v>
      </c>
      <c r="Q2776">
        <v>1</v>
      </c>
      <c r="R2776">
        <v>5</v>
      </c>
      <c r="S2776" t="s">
        <v>18</v>
      </c>
      <c r="T2776" t="s">
        <v>26</v>
      </c>
      <c r="U2776" t="s">
        <v>20</v>
      </c>
      <c r="V2776" t="s">
        <v>21</v>
      </c>
      <c r="W2776" t="s">
        <v>22</v>
      </c>
      <c r="X2776">
        <v>300</v>
      </c>
      <c r="Y2776">
        <v>250</v>
      </c>
      <c r="Z2776">
        <v>2450</v>
      </c>
      <c r="AA2776">
        <v>2500</v>
      </c>
      <c r="AB2776">
        <v>1</v>
      </c>
      <c r="AC2776">
        <v>1</v>
      </c>
      <c r="AE2776" t="s">
        <v>85</v>
      </c>
      <c r="AF2776" t="s">
        <v>18</v>
      </c>
      <c r="AG2776">
        <v>2500</v>
      </c>
      <c r="AH2776">
        <v>250</v>
      </c>
      <c r="AI2776">
        <f t="shared" si="43"/>
        <v>1</v>
      </c>
    </row>
    <row r="2777" spans="2:35" x14ac:dyDescent="0.2">
      <c r="B2777">
        <v>-1</v>
      </c>
      <c r="C2777">
        <v>-1</v>
      </c>
      <c r="D2777">
        <v>500</v>
      </c>
      <c r="E2777">
        <v>0</v>
      </c>
      <c r="F2777" t="s">
        <v>8</v>
      </c>
      <c r="G2777" t="s">
        <v>9</v>
      </c>
      <c r="H2777">
        <v>282</v>
      </c>
      <c r="I2777">
        <v>778312</v>
      </c>
      <c r="J2777" t="s">
        <v>328</v>
      </c>
      <c r="K2777" t="s">
        <v>4</v>
      </c>
      <c r="L2777">
        <v>275</v>
      </c>
      <c r="M2777" t="s">
        <v>11</v>
      </c>
      <c r="N2777" t="s">
        <v>12</v>
      </c>
      <c r="O2777">
        <v>500</v>
      </c>
      <c r="P2777" t="s">
        <v>13</v>
      </c>
      <c r="AI2777">
        <f t="shared" si="43"/>
        <v>1</v>
      </c>
    </row>
    <row r="2778" spans="2:35" x14ac:dyDescent="0.2">
      <c r="B2778">
        <v>537</v>
      </c>
      <c r="C2778">
        <v>77</v>
      </c>
      <c r="D2778">
        <v>2750</v>
      </c>
      <c r="E2778">
        <v>1000</v>
      </c>
      <c r="F2778" t="s">
        <v>14</v>
      </c>
      <c r="G2778" t="s">
        <v>77</v>
      </c>
      <c r="H2778">
        <v>283</v>
      </c>
      <c r="I2778">
        <v>781063</v>
      </c>
      <c r="J2778" t="s">
        <v>329</v>
      </c>
      <c r="K2778" t="s">
        <v>4</v>
      </c>
      <c r="L2778">
        <v>275</v>
      </c>
      <c r="M2778" t="s">
        <v>30</v>
      </c>
      <c r="N2778" t="s">
        <v>17</v>
      </c>
      <c r="O2778">
        <v>2750</v>
      </c>
      <c r="P2778" t="s">
        <v>13</v>
      </c>
      <c r="Q2778">
        <v>1</v>
      </c>
      <c r="R2778">
        <v>6</v>
      </c>
      <c r="S2778" t="s">
        <v>18</v>
      </c>
      <c r="T2778" t="s">
        <v>26</v>
      </c>
      <c r="U2778" t="s">
        <v>31</v>
      </c>
      <c r="V2778" t="s">
        <v>21</v>
      </c>
      <c r="W2778" t="s">
        <v>22</v>
      </c>
      <c r="X2778">
        <v>300</v>
      </c>
      <c r="Y2778">
        <v>250</v>
      </c>
      <c r="Z2778">
        <v>2450</v>
      </c>
      <c r="AA2778">
        <v>2500</v>
      </c>
      <c r="AB2778">
        <v>1</v>
      </c>
      <c r="AC2778">
        <v>1</v>
      </c>
      <c r="AE2778" t="s">
        <v>95</v>
      </c>
      <c r="AF2778" t="s">
        <v>18</v>
      </c>
      <c r="AG2778">
        <v>2500</v>
      </c>
      <c r="AH2778">
        <v>250</v>
      </c>
      <c r="AI2778">
        <f t="shared" si="43"/>
        <v>1</v>
      </c>
    </row>
    <row r="2779" spans="2:35" x14ac:dyDescent="0.2">
      <c r="B2779">
        <v>-1</v>
      </c>
      <c r="C2779">
        <v>-1</v>
      </c>
      <c r="D2779">
        <v>500</v>
      </c>
      <c r="E2779">
        <v>0</v>
      </c>
      <c r="F2779" t="s">
        <v>8</v>
      </c>
      <c r="G2779" t="s">
        <v>9</v>
      </c>
      <c r="H2779">
        <v>284</v>
      </c>
      <c r="I2779">
        <v>782571</v>
      </c>
      <c r="J2779" t="s">
        <v>330</v>
      </c>
      <c r="K2779" t="s">
        <v>4</v>
      </c>
      <c r="L2779">
        <v>275</v>
      </c>
      <c r="M2779" t="s">
        <v>11</v>
      </c>
      <c r="N2779" t="s">
        <v>12</v>
      </c>
      <c r="O2779">
        <v>500</v>
      </c>
      <c r="P2779" t="s">
        <v>13</v>
      </c>
      <c r="AI2779">
        <f t="shared" si="43"/>
        <v>1</v>
      </c>
    </row>
    <row r="2780" spans="2:35" x14ac:dyDescent="0.2">
      <c r="B2780">
        <v>642</v>
      </c>
      <c r="C2780">
        <v>77</v>
      </c>
      <c r="D2780">
        <v>2750</v>
      </c>
      <c r="E2780">
        <v>1162.5668069999999</v>
      </c>
      <c r="F2780" t="s">
        <v>14</v>
      </c>
      <c r="G2780" t="s">
        <v>77</v>
      </c>
      <c r="H2780">
        <v>285</v>
      </c>
      <c r="I2780">
        <v>785322</v>
      </c>
      <c r="J2780" t="s">
        <v>331</v>
      </c>
      <c r="K2780" t="s">
        <v>4</v>
      </c>
      <c r="L2780">
        <v>275</v>
      </c>
      <c r="M2780" t="s">
        <v>64</v>
      </c>
      <c r="N2780" t="s">
        <v>17</v>
      </c>
      <c r="O2780">
        <v>2750</v>
      </c>
      <c r="P2780" t="s">
        <v>13</v>
      </c>
      <c r="Q2780">
        <v>1</v>
      </c>
      <c r="R2780">
        <v>7</v>
      </c>
      <c r="S2780" t="s">
        <v>18</v>
      </c>
      <c r="T2780" t="s">
        <v>26</v>
      </c>
      <c r="U2780" t="s">
        <v>65</v>
      </c>
      <c r="V2780" t="s">
        <v>21</v>
      </c>
      <c r="W2780" t="s">
        <v>22</v>
      </c>
      <c r="X2780">
        <v>300</v>
      </c>
      <c r="Y2780">
        <v>250</v>
      </c>
      <c r="Z2780">
        <v>2450</v>
      </c>
      <c r="AA2780">
        <v>2500</v>
      </c>
      <c r="AB2780">
        <v>1</v>
      </c>
      <c r="AC2780">
        <v>1</v>
      </c>
      <c r="AE2780" t="s">
        <v>90</v>
      </c>
      <c r="AF2780" t="s">
        <v>18</v>
      </c>
      <c r="AG2780">
        <v>2500</v>
      </c>
      <c r="AH2780">
        <v>250</v>
      </c>
      <c r="AI2780">
        <f t="shared" si="43"/>
        <v>1</v>
      </c>
    </row>
    <row r="2781" spans="2:35" x14ac:dyDescent="0.2">
      <c r="B2781">
        <v>-1</v>
      </c>
      <c r="C2781">
        <v>-1</v>
      </c>
      <c r="D2781">
        <v>500</v>
      </c>
      <c r="E2781">
        <v>0</v>
      </c>
      <c r="F2781" t="s">
        <v>8</v>
      </c>
      <c r="G2781" t="s">
        <v>9</v>
      </c>
      <c r="H2781">
        <v>286</v>
      </c>
      <c r="I2781">
        <v>786991</v>
      </c>
      <c r="J2781" t="s">
        <v>332</v>
      </c>
      <c r="K2781" t="s">
        <v>4</v>
      </c>
      <c r="L2781">
        <v>275</v>
      </c>
      <c r="M2781" t="s">
        <v>11</v>
      </c>
      <c r="N2781" t="s">
        <v>12</v>
      </c>
      <c r="O2781">
        <v>500</v>
      </c>
      <c r="P2781" t="s">
        <v>13</v>
      </c>
      <c r="AI2781">
        <f t="shared" si="43"/>
        <v>1</v>
      </c>
    </row>
    <row r="2782" spans="2:35" x14ac:dyDescent="0.2">
      <c r="B2782">
        <v>-1</v>
      </c>
      <c r="C2782">
        <v>-1</v>
      </c>
      <c r="D2782">
        <v>2750</v>
      </c>
      <c r="E2782">
        <v>1000</v>
      </c>
      <c r="F2782" t="s">
        <v>14</v>
      </c>
      <c r="G2782" t="s">
        <v>77</v>
      </c>
      <c r="H2782">
        <v>287</v>
      </c>
      <c r="I2782">
        <v>789743</v>
      </c>
      <c r="J2782" t="s">
        <v>333</v>
      </c>
      <c r="K2782" t="s">
        <v>4</v>
      </c>
      <c r="L2782">
        <v>275</v>
      </c>
      <c r="M2782" t="s">
        <v>25</v>
      </c>
      <c r="N2782" t="s">
        <v>17</v>
      </c>
      <c r="O2782">
        <v>2750</v>
      </c>
      <c r="P2782" t="s">
        <v>13</v>
      </c>
      <c r="Q2782">
        <v>1</v>
      </c>
      <c r="R2782">
        <v>8</v>
      </c>
      <c r="S2782" t="s">
        <v>34</v>
      </c>
      <c r="T2782" t="s">
        <v>26</v>
      </c>
      <c r="U2782" t="s">
        <v>27</v>
      </c>
      <c r="V2782" t="s">
        <v>21</v>
      </c>
      <c r="W2782" t="s">
        <v>22</v>
      </c>
      <c r="X2782">
        <v>300</v>
      </c>
      <c r="Y2782">
        <v>250</v>
      </c>
      <c r="Z2782">
        <v>2450</v>
      </c>
      <c r="AA2782">
        <v>2500</v>
      </c>
      <c r="AB2782">
        <v>0</v>
      </c>
      <c r="AC2782">
        <v>0</v>
      </c>
      <c r="AD2782">
        <v>1</v>
      </c>
      <c r="AE2782" t="s">
        <v>82</v>
      </c>
      <c r="AF2782" t="s">
        <v>34</v>
      </c>
      <c r="AG2782">
        <v>2500</v>
      </c>
      <c r="AH2782">
        <v>250</v>
      </c>
      <c r="AI2782">
        <f t="shared" si="43"/>
        <v>1</v>
      </c>
    </row>
    <row r="2783" spans="2:35" x14ac:dyDescent="0.2">
      <c r="B2783">
        <v>-1</v>
      </c>
      <c r="C2783">
        <v>-1</v>
      </c>
      <c r="D2783">
        <v>500</v>
      </c>
      <c r="E2783">
        <v>0</v>
      </c>
      <c r="F2783" t="s">
        <v>8</v>
      </c>
      <c r="G2783" t="s">
        <v>9</v>
      </c>
      <c r="H2783">
        <v>288</v>
      </c>
      <c r="I2783">
        <v>791250</v>
      </c>
      <c r="J2783" t="s">
        <v>334</v>
      </c>
      <c r="K2783" t="s">
        <v>4</v>
      </c>
      <c r="L2783">
        <v>275</v>
      </c>
      <c r="M2783" t="s">
        <v>11</v>
      </c>
      <c r="N2783" t="s">
        <v>12</v>
      </c>
      <c r="O2783">
        <v>500</v>
      </c>
      <c r="P2783" t="s">
        <v>13</v>
      </c>
      <c r="AI2783">
        <f t="shared" si="43"/>
        <v>1</v>
      </c>
    </row>
    <row r="2784" spans="2:35" x14ac:dyDescent="0.2">
      <c r="B2784">
        <v>536</v>
      </c>
      <c r="C2784">
        <v>78</v>
      </c>
      <c r="D2784">
        <v>2750</v>
      </c>
      <c r="E2784">
        <v>1000</v>
      </c>
      <c r="F2784" t="s">
        <v>14</v>
      </c>
      <c r="G2784" t="s">
        <v>77</v>
      </c>
      <c r="H2784">
        <v>289</v>
      </c>
      <c r="I2784">
        <v>794001</v>
      </c>
      <c r="J2784" t="s">
        <v>335</v>
      </c>
      <c r="K2784" t="s">
        <v>4</v>
      </c>
      <c r="L2784">
        <v>275</v>
      </c>
      <c r="M2784" t="s">
        <v>25</v>
      </c>
      <c r="N2784" t="s">
        <v>17</v>
      </c>
      <c r="O2784">
        <v>2750</v>
      </c>
      <c r="P2784" t="s">
        <v>13</v>
      </c>
      <c r="Q2784">
        <v>1</v>
      </c>
      <c r="R2784">
        <v>9</v>
      </c>
      <c r="S2784" t="s">
        <v>18</v>
      </c>
      <c r="T2784" t="s">
        <v>35</v>
      </c>
      <c r="U2784" t="s">
        <v>27</v>
      </c>
      <c r="V2784" t="s">
        <v>21</v>
      </c>
      <c r="W2784" t="s">
        <v>22</v>
      </c>
      <c r="X2784">
        <v>300</v>
      </c>
      <c r="Y2784">
        <v>300</v>
      </c>
      <c r="Z2784">
        <v>2450</v>
      </c>
      <c r="AA2784">
        <v>2500</v>
      </c>
      <c r="AB2784">
        <v>1</v>
      </c>
      <c r="AC2784">
        <v>1</v>
      </c>
      <c r="AE2784" t="s">
        <v>82</v>
      </c>
      <c r="AF2784" t="s">
        <v>18</v>
      </c>
      <c r="AG2784">
        <v>2450</v>
      </c>
      <c r="AH2784">
        <v>300</v>
      </c>
      <c r="AI2784">
        <f t="shared" si="43"/>
        <v>1</v>
      </c>
    </row>
    <row r="2785" spans="2:35" x14ac:dyDescent="0.2">
      <c r="B2785">
        <v>-1</v>
      </c>
      <c r="C2785">
        <v>-1</v>
      </c>
      <c r="D2785">
        <v>500</v>
      </c>
      <c r="E2785">
        <v>0</v>
      </c>
      <c r="F2785" t="s">
        <v>8</v>
      </c>
      <c r="G2785" t="s">
        <v>9</v>
      </c>
      <c r="H2785">
        <v>290</v>
      </c>
      <c r="I2785">
        <v>795508</v>
      </c>
      <c r="J2785" t="s">
        <v>336</v>
      </c>
      <c r="K2785" t="s">
        <v>4</v>
      </c>
      <c r="L2785">
        <v>275</v>
      </c>
      <c r="M2785" t="s">
        <v>11</v>
      </c>
      <c r="N2785" t="s">
        <v>12</v>
      </c>
      <c r="O2785">
        <v>500</v>
      </c>
      <c r="P2785" t="s">
        <v>13</v>
      </c>
      <c r="AI2785">
        <f t="shared" si="43"/>
        <v>1</v>
      </c>
    </row>
    <row r="2786" spans="2:35" x14ac:dyDescent="0.2">
      <c r="B2786">
        <v>573</v>
      </c>
      <c r="C2786">
        <v>77</v>
      </c>
      <c r="D2786">
        <v>2750</v>
      </c>
      <c r="E2786">
        <v>1249.060336</v>
      </c>
      <c r="F2786" t="s">
        <v>14</v>
      </c>
      <c r="G2786" t="s">
        <v>77</v>
      </c>
      <c r="H2786">
        <v>291</v>
      </c>
      <c r="I2786">
        <v>798259</v>
      </c>
      <c r="J2786" t="s">
        <v>337</v>
      </c>
      <c r="K2786" t="s">
        <v>4</v>
      </c>
      <c r="L2786">
        <v>275</v>
      </c>
      <c r="M2786" t="s">
        <v>64</v>
      </c>
      <c r="N2786" t="s">
        <v>17</v>
      </c>
      <c r="O2786">
        <v>2750</v>
      </c>
      <c r="P2786" t="s">
        <v>13</v>
      </c>
      <c r="Q2786">
        <v>1</v>
      </c>
      <c r="R2786">
        <v>10</v>
      </c>
      <c r="S2786" t="s">
        <v>18</v>
      </c>
      <c r="T2786" t="s">
        <v>26</v>
      </c>
      <c r="U2786" t="s">
        <v>65</v>
      </c>
      <c r="V2786" t="s">
        <v>21</v>
      </c>
      <c r="W2786" t="s">
        <v>22</v>
      </c>
      <c r="X2786">
        <v>300</v>
      </c>
      <c r="Y2786">
        <v>300</v>
      </c>
      <c r="Z2786">
        <v>2450</v>
      </c>
      <c r="AA2786">
        <v>2450</v>
      </c>
      <c r="AB2786">
        <v>1</v>
      </c>
      <c r="AC2786">
        <v>1</v>
      </c>
      <c r="AE2786" t="s">
        <v>90</v>
      </c>
      <c r="AF2786" t="s">
        <v>18</v>
      </c>
      <c r="AG2786">
        <v>2450</v>
      </c>
      <c r="AH2786">
        <v>300</v>
      </c>
      <c r="AI2786">
        <f t="shared" si="43"/>
        <v>1</v>
      </c>
    </row>
    <row r="2787" spans="2:35" x14ac:dyDescent="0.2">
      <c r="B2787">
        <v>-1</v>
      </c>
      <c r="C2787">
        <v>-1</v>
      </c>
      <c r="D2787">
        <v>500</v>
      </c>
      <c r="E2787">
        <v>0</v>
      </c>
      <c r="F2787" t="s">
        <v>8</v>
      </c>
      <c r="G2787" t="s">
        <v>9</v>
      </c>
      <c r="H2787">
        <v>292</v>
      </c>
      <c r="I2787">
        <v>800015</v>
      </c>
      <c r="J2787" t="s">
        <v>338</v>
      </c>
      <c r="K2787" t="s">
        <v>4</v>
      </c>
      <c r="L2787">
        <v>275</v>
      </c>
      <c r="M2787" t="s">
        <v>11</v>
      </c>
      <c r="N2787" t="s">
        <v>12</v>
      </c>
      <c r="O2787">
        <v>500</v>
      </c>
      <c r="P2787" t="s">
        <v>13</v>
      </c>
      <c r="AI2787">
        <f t="shared" si="43"/>
        <v>1</v>
      </c>
    </row>
    <row r="2788" spans="2:35" x14ac:dyDescent="0.2">
      <c r="B2788">
        <v>545</v>
      </c>
      <c r="C2788">
        <v>77</v>
      </c>
      <c r="D2788">
        <v>2750</v>
      </c>
      <c r="E2788">
        <v>1000</v>
      </c>
      <c r="F2788" t="s">
        <v>14</v>
      </c>
      <c r="G2788" t="s">
        <v>77</v>
      </c>
      <c r="H2788">
        <v>293</v>
      </c>
      <c r="I2788">
        <v>802766</v>
      </c>
      <c r="J2788" t="s">
        <v>339</v>
      </c>
      <c r="K2788" t="s">
        <v>4</v>
      </c>
      <c r="L2788">
        <v>275</v>
      </c>
      <c r="M2788" t="s">
        <v>25</v>
      </c>
      <c r="N2788" t="s">
        <v>17</v>
      </c>
      <c r="O2788">
        <v>2750</v>
      </c>
      <c r="P2788" t="s">
        <v>13</v>
      </c>
      <c r="Q2788">
        <v>1</v>
      </c>
      <c r="R2788">
        <v>11</v>
      </c>
      <c r="S2788" t="s">
        <v>18</v>
      </c>
      <c r="T2788" t="s">
        <v>26</v>
      </c>
      <c r="U2788" t="s">
        <v>27</v>
      </c>
      <c r="V2788" t="s">
        <v>21</v>
      </c>
      <c r="W2788" t="s">
        <v>22</v>
      </c>
      <c r="X2788">
        <v>300</v>
      </c>
      <c r="Y2788">
        <v>300</v>
      </c>
      <c r="Z2788">
        <v>2450</v>
      </c>
      <c r="AA2788">
        <v>2450</v>
      </c>
      <c r="AB2788">
        <v>1</v>
      </c>
      <c r="AC2788">
        <v>1</v>
      </c>
      <c r="AE2788" t="s">
        <v>82</v>
      </c>
      <c r="AF2788" t="s">
        <v>18</v>
      </c>
      <c r="AG2788">
        <v>2450</v>
      </c>
      <c r="AH2788">
        <v>300</v>
      </c>
      <c r="AI2788">
        <f t="shared" si="43"/>
        <v>1</v>
      </c>
    </row>
    <row r="2789" spans="2:35" x14ac:dyDescent="0.2">
      <c r="B2789">
        <v>-1</v>
      </c>
      <c r="C2789">
        <v>-1</v>
      </c>
      <c r="D2789">
        <v>500</v>
      </c>
      <c r="E2789">
        <v>0</v>
      </c>
      <c r="F2789" t="s">
        <v>8</v>
      </c>
      <c r="G2789" t="s">
        <v>9</v>
      </c>
      <c r="H2789">
        <v>294</v>
      </c>
      <c r="I2789">
        <v>804273</v>
      </c>
      <c r="J2789" t="s">
        <v>340</v>
      </c>
      <c r="K2789" t="s">
        <v>4</v>
      </c>
      <c r="L2789">
        <v>275</v>
      </c>
      <c r="M2789" t="s">
        <v>11</v>
      </c>
      <c r="N2789" t="s">
        <v>12</v>
      </c>
      <c r="O2789">
        <v>500</v>
      </c>
      <c r="P2789" t="s">
        <v>13</v>
      </c>
      <c r="AI2789">
        <f t="shared" si="43"/>
        <v>1</v>
      </c>
    </row>
    <row r="2790" spans="2:35" x14ac:dyDescent="0.2">
      <c r="B2790">
        <v>584</v>
      </c>
      <c r="C2790">
        <v>78</v>
      </c>
      <c r="D2790">
        <v>2750</v>
      </c>
      <c r="E2790">
        <v>1000</v>
      </c>
      <c r="F2790" t="s">
        <v>14</v>
      </c>
      <c r="G2790" t="s">
        <v>77</v>
      </c>
      <c r="H2790">
        <v>295</v>
      </c>
      <c r="I2790">
        <v>807024</v>
      </c>
      <c r="J2790" t="s">
        <v>341</v>
      </c>
      <c r="K2790" t="s">
        <v>4</v>
      </c>
      <c r="L2790">
        <v>275</v>
      </c>
      <c r="M2790" t="s">
        <v>25</v>
      </c>
      <c r="N2790" t="s">
        <v>17</v>
      </c>
      <c r="O2790">
        <v>2750</v>
      </c>
      <c r="P2790" t="s">
        <v>13</v>
      </c>
      <c r="Q2790">
        <v>1</v>
      </c>
      <c r="R2790">
        <v>12</v>
      </c>
      <c r="S2790" t="s">
        <v>18</v>
      </c>
      <c r="T2790" t="s">
        <v>35</v>
      </c>
      <c r="U2790" t="s">
        <v>27</v>
      </c>
      <c r="V2790" t="s">
        <v>21</v>
      </c>
      <c r="W2790" t="s">
        <v>22</v>
      </c>
      <c r="X2790">
        <v>300</v>
      </c>
      <c r="Y2790">
        <v>300</v>
      </c>
      <c r="Z2790">
        <v>2450</v>
      </c>
      <c r="AA2790">
        <v>2450</v>
      </c>
      <c r="AB2790">
        <v>1</v>
      </c>
      <c r="AC2790">
        <v>1</v>
      </c>
      <c r="AE2790" t="s">
        <v>82</v>
      </c>
      <c r="AF2790" t="s">
        <v>18</v>
      </c>
      <c r="AG2790">
        <v>2450</v>
      </c>
      <c r="AH2790">
        <v>300</v>
      </c>
      <c r="AI2790">
        <f t="shared" si="43"/>
        <v>1</v>
      </c>
    </row>
    <row r="2791" spans="2:35" x14ac:dyDescent="0.2">
      <c r="B2791">
        <v>-1</v>
      </c>
      <c r="C2791">
        <v>-1</v>
      </c>
      <c r="D2791">
        <v>500</v>
      </c>
      <c r="E2791">
        <v>0</v>
      </c>
      <c r="F2791" t="s">
        <v>8</v>
      </c>
      <c r="G2791" t="s">
        <v>9</v>
      </c>
      <c r="H2791">
        <v>296</v>
      </c>
      <c r="I2791">
        <v>808532</v>
      </c>
      <c r="J2791" t="s">
        <v>342</v>
      </c>
      <c r="K2791" t="s">
        <v>4</v>
      </c>
      <c r="L2791">
        <v>275</v>
      </c>
      <c r="M2791" t="s">
        <v>11</v>
      </c>
      <c r="N2791" t="s">
        <v>12</v>
      </c>
      <c r="O2791">
        <v>500</v>
      </c>
      <c r="P2791" t="s">
        <v>13</v>
      </c>
      <c r="AI2791">
        <f t="shared" si="43"/>
        <v>1</v>
      </c>
    </row>
    <row r="2792" spans="2:35" x14ac:dyDescent="0.2">
      <c r="B2792">
        <v>566</v>
      </c>
      <c r="C2792">
        <v>78</v>
      </c>
      <c r="D2792">
        <v>2750</v>
      </c>
      <c r="E2792">
        <v>1000</v>
      </c>
      <c r="F2792" t="s">
        <v>14</v>
      </c>
      <c r="G2792" t="s">
        <v>77</v>
      </c>
      <c r="H2792">
        <v>297</v>
      </c>
      <c r="I2792">
        <v>811283</v>
      </c>
      <c r="J2792" t="s">
        <v>343</v>
      </c>
      <c r="K2792" t="s">
        <v>4</v>
      </c>
      <c r="L2792">
        <v>275</v>
      </c>
      <c r="M2792" t="s">
        <v>25</v>
      </c>
      <c r="N2792" t="s">
        <v>17</v>
      </c>
      <c r="O2792">
        <v>2750</v>
      </c>
      <c r="P2792" t="s">
        <v>13</v>
      </c>
      <c r="Q2792">
        <v>1</v>
      </c>
      <c r="R2792">
        <v>13</v>
      </c>
      <c r="S2792" t="s">
        <v>18</v>
      </c>
      <c r="T2792" t="s">
        <v>35</v>
      </c>
      <c r="U2792" t="s">
        <v>27</v>
      </c>
      <c r="V2792" t="s">
        <v>21</v>
      </c>
      <c r="W2792" t="s">
        <v>22</v>
      </c>
      <c r="X2792">
        <v>300</v>
      </c>
      <c r="Y2792">
        <v>300</v>
      </c>
      <c r="Z2792">
        <v>2450</v>
      </c>
      <c r="AA2792">
        <v>2450</v>
      </c>
      <c r="AB2792">
        <v>1</v>
      </c>
      <c r="AC2792">
        <v>1</v>
      </c>
      <c r="AE2792" t="s">
        <v>82</v>
      </c>
      <c r="AF2792" t="s">
        <v>18</v>
      </c>
      <c r="AG2792">
        <v>2450</v>
      </c>
      <c r="AH2792">
        <v>300</v>
      </c>
      <c r="AI2792">
        <f t="shared" si="43"/>
        <v>1</v>
      </c>
    </row>
    <row r="2793" spans="2:35" x14ac:dyDescent="0.2">
      <c r="B2793">
        <v>-1</v>
      </c>
      <c r="C2793">
        <v>-1</v>
      </c>
      <c r="D2793">
        <v>500</v>
      </c>
      <c r="E2793">
        <v>0</v>
      </c>
      <c r="F2793" t="s">
        <v>8</v>
      </c>
      <c r="G2793" t="s">
        <v>9</v>
      </c>
      <c r="H2793">
        <v>298</v>
      </c>
      <c r="I2793">
        <v>812790</v>
      </c>
      <c r="J2793" t="s">
        <v>344</v>
      </c>
      <c r="K2793" t="s">
        <v>4</v>
      </c>
      <c r="L2793">
        <v>275</v>
      </c>
      <c r="M2793" t="s">
        <v>11</v>
      </c>
      <c r="N2793" t="s">
        <v>12</v>
      </c>
      <c r="O2793">
        <v>500</v>
      </c>
      <c r="P2793" t="s">
        <v>13</v>
      </c>
      <c r="AI2793">
        <f t="shared" si="43"/>
        <v>1</v>
      </c>
    </row>
    <row r="2794" spans="2:35" x14ac:dyDescent="0.2">
      <c r="B2794">
        <v>392</v>
      </c>
      <c r="C2794">
        <v>78</v>
      </c>
      <c r="D2794">
        <v>2750</v>
      </c>
      <c r="E2794">
        <v>4330.7190860000001</v>
      </c>
      <c r="F2794" t="s">
        <v>14</v>
      </c>
      <c r="G2794" t="s">
        <v>77</v>
      </c>
      <c r="H2794">
        <v>299</v>
      </c>
      <c r="I2794">
        <v>815541</v>
      </c>
      <c r="J2794" t="s">
        <v>345</v>
      </c>
      <c r="K2794" t="s">
        <v>4</v>
      </c>
      <c r="L2794">
        <v>275</v>
      </c>
      <c r="M2794" t="s">
        <v>25</v>
      </c>
      <c r="N2794" t="s">
        <v>17</v>
      </c>
      <c r="O2794">
        <v>2750</v>
      </c>
      <c r="P2794" t="s">
        <v>13</v>
      </c>
      <c r="Q2794">
        <v>1</v>
      </c>
      <c r="R2794">
        <v>14</v>
      </c>
      <c r="S2794" t="s">
        <v>34</v>
      </c>
      <c r="T2794" t="s">
        <v>35</v>
      </c>
      <c r="U2794" t="s">
        <v>27</v>
      </c>
      <c r="V2794" t="s">
        <v>21</v>
      </c>
      <c r="W2794" t="s">
        <v>22</v>
      </c>
      <c r="X2794">
        <v>300</v>
      </c>
      <c r="Y2794">
        <v>300</v>
      </c>
      <c r="Z2794">
        <v>2450</v>
      </c>
      <c r="AA2794">
        <v>2450</v>
      </c>
      <c r="AB2794">
        <v>0</v>
      </c>
      <c r="AC2794">
        <v>1</v>
      </c>
      <c r="AD2794">
        <v>0</v>
      </c>
      <c r="AE2794" t="s">
        <v>82</v>
      </c>
      <c r="AF2794" t="s">
        <v>34</v>
      </c>
      <c r="AG2794">
        <v>2450</v>
      </c>
      <c r="AH2794">
        <v>300</v>
      </c>
      <c r="AI2794">
        <f t="shared" si="43"/>
        <v>1</v>
      </c>
    </row>
    <row r="2795" spans="2:35" x14ac:dyDescent="0.2">
      <c r="B2795">
        <v>-1</v>
      </c>
      <c r="C2795">
        <v>-1</v>
      </c>
      <c r="D2795">
        <v>500</v>
      </c>
      <c r="E2795">
        <v>0</v>
      </c>
      <c r="F2795" t="s">
        <v>8</v>
      </c>
      <c r="G2795" t="s">
        <v>9</v>
      </c>
      <c r="H2795">
        <v>300</v>
      </c>
      <c r="I2795">
        <v>820378</v>
      </c>
      <c r="J2795" t="s">
        <v>346</v>
      </c>
      <c r="K2795" t="s">
        <v>4</v>
      </c>
      <c r="L2795">
        <v>275</v>
      </c>
      <c r="M2795" t="s">
        <v>11</v>
      </c>
      <c r="N2795" t="s">
        <v>12</v>
      </c>
      <c r="O2795">
        <v>500</v>
      </c>
      <c r="P2795" t="s">
        <v>13</v>
      </c>
      <c r="AI2795">
        <f t="shared" si="43"/>
        <v>1</v>
      </c>
    </row>
    <row r="2796" spans="2:35" x14ac:dyDescent="0.2">
      <c r="B2796">
        <v>599</v>
      </c>
      <c r="C2796">
        <v>77</v>
      </c>
      <c r="D2796">
        <v>2750</v>
      </c>
      <c r="E2796">
        <v>1000</v>
      </c>
      <c r="F2796" t="s">
        <v>14</v>
      </c>
      <c r="G2796" t="s">
        <v>77</v>
      </c>
      <c r="H2796">
        <v>301</v>
      </c>
      <c r="I2796">
        <v>823130</v>
      </c>
      <c r="J2796" t="s">
        <v>347</v>
      </c>
      <c r="K2796" t="s">
        <v>4</v>
      </c>
      <c r="L2796">
        <v>275</v>
      </c>
      <c r="M2796" t="s">
        <v>16</v>
      </c>
      <c r="N2796" t="s">
        <v>17</v>
      </c>
      <c r="O2796">
        <v>2750</v>
      </c>
      <c r="P2796" t="s">
        <v>13</v>
      </c>
      <c r="Q2796">
        <v>1</v>
      </c>
      <c r="R2796">
        <v>15</v>
      </c>
      <c r="S2796" t="s">
        <v>18</v>
      </c>
      <c r="T2796" t="s">
        <v>26</v>
      </c>
      <c r="U2796" t="s">
        <v>20</v>
      </c>
      <c r="V2796" t="s">
        <v>21</v>
      </c>
      <c r="W2796" t="s">
        <v>22</v>
      </c>
      <c r="X2796">
        <v>250</v>
      </c>
      <c r="Y2796">
        <v>300</v>
      </c>
      <c r="Z2796">
        <v>2450</v>
      </c>
      <c r="AA2796">
        <v>2450</v>
      </c>
      <c r="AB2796">
        <v>1</v>
      </c>
      <c r="AC2796">
        <v>1</v>
      </c>
      <c r="AE2796" t="s">
        <v>85</v>
      </c>
      <c r="AF2796" t="s">
        <v>18</v>
      </c>
      <c r="AG2796">
        <v>2450</v>
      </c>
      <c r="AH2796">
        <v>300</v>
      </c>
      <c r="AI2796">
        <f t="shared" si="43"/>
        <v>1</v>
      </c>
    </row>
    <row r="2797" spans="2:35" x14ac:dyDescent="0.2">
      <c r="B2797">
        <v>-1</v>
      </c>
      <c r="C2797">
        <v>-1</v>
      </c>
      <c r="D2797">
        <v>500</v>
      </c>
      <c r="E2797">
        <v>0</v>
      </c>
      <c r="F2797" t="s">
        <v>8</v>
      </c>
      <c r="G2797" t="s">
        <v>9</v>
      </c>
      <c r="H2797">
        <v>302</v>
      </c>
      <c r="I2797">
        <v>824637</v>
      </c>
      <c r="J2797" t="s">
        <v>348</v>
      </c>
      <c r="K2797" t="s">
        <v>4</v>
      </c>
      <c r="L2797">
        <v>275</v>
      </c>
      <c r="M2797" t="s">
        <v>11</v>
      </c>
      <c r="N2797" t="s">
        <v>12</v>
      </c>
      <c r="O2797">
        <v>500</v>
      </c>
      <c r="P2797" t="s">
        <v>13</v>
      </c>
      <c r="AI2797">
        <f t="shared" si="43"/>
        <v>1</v>
      </c>
    </row>
    <row r="2798" spans="2:35" x14ac:dyDescent="0.2">
      <c r="B2798">
        <v>638</v>
      </c>
      <c r="C2798">
        <v>78</v>
      </c>
      <c r="D2798">
        <v>2750</v>
      </c>
      <c r="E2798">
        <v>2350.183411</v>
      </c>
      <c r="F2798" t="s">
        <v>14</v>
      </c>
      <c r="G2798" t="s">
        <v>77</v>
      </c>
      <c r="H2798">
        <v>303</v>
      </c>
      <c r="I2798">
        <v>827388</v>
      </c>
      <c r="J2798" t="s">
        <v>349</v>
      </c>
      <c r="K2798" t="s">
        <v>4</v>
      </c>
      <c r="L2798">
        <v>275</v>
      </c>
      <c r="M2798" t="s">
        <v>16</v>
      </c>
      <c r="N2798" t="s">
        <v>17</v>
      </c>
      <c r="O2798">
        <v>2750</v>
      </c>
      <c r="P2798" t="s">
        <v>13</v>
      </c>
      <c r="Q2798">
        <v>1</v>
      </c>
      <c r="R2798">
        <v>16</v>
      </c>
      <c r="S2798" t="s">
        <v>18</v>
      </c>
      <c r="T2798" t="s">
        <v>35</v>
      </c>
      <c r="U2798" t="s">
        <v>20</v>
      </c>
      <c r="V2798" t="s">
        <v>21</v>
      </c>
      <c r="W2798" t="s">
        <v>22</v>
      </c>
      <c r="X2798">
        <v>250</v>
      </c>
      <c r="Y2798">
        <v>300</v>
      </c>
      <c r="Z2798">
        <v>2500</v>
      </c>
      <c r="AA2798">
        <v>2450</v>
      </c>
      <c r="AB2798">
        <v>1</v>
      </c>
      <c r="AC2798">
        <v>1</v>
      </c>
      <c r="AE2798" t="s">
        <v>85</v>
      </c>
      <c r="AF2798" t="s">
        <v>18</v>
      </c>
      <c r="AG2798">
        <v>2500</v>
      </c>
      <c r="AH2798">
        <v>250</v>
      </c>
      <c r="AI2798">
        <f t="shared" si="43"/>
        <v>1</v>
      </c>
    </row>
    <row r="2799" spans="2:35" x14ac:dyDescent="0.2">
      <c r="B2799">
        <v>-1</v>
      </c>
      <c r="C2799">
        <v>-1</v>
      </c>
      <c r="D2799">
        <v>500</v>
      </c>
      <c r="E2799">
        <v>0</v>
      </c>
      <c r="F2799" t="s">
        <v>8</v>
      </c>
      <c r="G2799" t="s">
        <v>9</v>
      </c>
      <c r="H2799">
        <v>304</v>
      </c>
      <c r="I2799">
        <v>830244</v>
      </c>
      <c r="J2799" t="s">
        <v>350</v>
      </c>
      <c r="K2799" t="s">
        <v>4</v>
      </c>
      <c r="L2799">
        <v>275</v>
      </c>
      <c r="M2799" t="s">
        <v>11</v>
      </c>
      <c r="N2799" t="s">
        <v>12</v>
      </c>
      <c r="O2799">
        <v>500</v>
      </c>
      <c r="P2799" t="s">
        <v>13</v>
      </c>
      <c r="AI2799">
        <f t="shared" si="43"/>
        <v>1</v>
      </c>
    </row>
    <row r="2800" spans="2:35" x14ac:dyDescent="0.2">
      <c r="B2800">
        <v>453</v>
      </c>
      <c r="C2800">
        <v>78</v>
      </c>
      <c r="D2800">
        <v>2750</v>
      </c>
      <c r="E2800">
        <v>3385.594705</v>
      </c>
      <c r="F2800" t="s">
        <v>14</v>
      </c>
      <c r="G2800" t="s">
        <v>77</v>
      </c>
      <c r="H2800">
        <v>305</v>
      </c>
      <c r="I2800">
        <v>832995</v>
      </c>
      <c r="J2800" t="s">
        <v>351</v>
      </c>
      <c r="K2800" t="s">
        <v>4</v>
      </c>
      <c r="L2800">
        <v>275</v>
      </c>
      <c r="M2800" t="s">
        <v>16</v>
      </c>
      <c r="N2800" t="s">
        <v>17</v>
      </c>
      <c r="O2800">
        <v>2750</v>
      </c>
      <c r="P2800" t="s">
        <v>13</v>
      </c>
      <c r="Q2800">
        <v>1</v>
      </c>
      <c r="R2800">
        <v>17</v>
      </c>
      <c r="S2800" t="s">
        <v>34</v>
      </c>
      <c r="T2800" t="s">
        <v>35</v>
      </c>
      <c r="U2800" t="s">
        <v>20</v>
      </c>
      <c r="V2800" t="s">
        <v>21</v>
      </c>
      <c r="W2800" t="s">
        <v>22</v>
      </c>
      <c r="X2800">
        <v>250</v>
      </c>
      <c r="Y2800">
        <v>300</v>
      </c>
      <c r="Z2800">
        <v>2500</v>
      </c>
      <c r="AA2800">
        <v>2450</v>
      </c>
      <c r="AB2800">
        <v>0</v>
      </c>
      <c r="AC2800">
        <v>1</v>
      </c>
      <c r="AD2800">
        <v>0</v>
      </c>
      <c r="AE2800" t="s">
        <v>85</v>
      </c>
      <c r="AF2800" t="s">
        <v>34</v>
      </c>
      <c r="AG2800">
        <v>2500</v>
      </c>
      <c r="AH2800">
        <v>250</v>
      </c>
      <c r="AI2800">
        <f t="shared" si="43"/>
        <v>1</v>
      </c>
    </row>
    <row r="2801" spans="2:35" x14ac:dyDescent="0.2">
      <c r="B2801">
        <v>-1</v>
      </c>
      <c r="C2801">
        <v>-1</v>
      </c>
      <c r="D2801">
        <v>500</v>
      </c>
      <c r="E2801">
        <v>0</v>
      </c>
      <c r="F2801" t="s">
        <v>8</v>
      </c>
      <c r="G2801" t="s">
        <v>9</v>
      </c>
      <c r="H2801">
        <v>306</v>
      </c>
      <c r="I2801">
        <v>836887</v>
      </c>
      <c r="J2801" t="s">
        <v>352</v>
      </c>
      <c r="K2801" t="s">
        <v>4</v>
      </c>
      <c r="L2801">
        <v>275</v>
      </c>
      <c r="M2801" t="s">
        <v>11</v>
      </c>
      <c r="N2801" t="s">
        <v>12</v>
      </c>
      <c r="O2801">
        <v>500</v>
      </c>
      <c r="P2801" t="s">
        <v>13</v>
      </c>
      <c r="AI2801">
        <f t="shared" si="43"/>
        <v>1</v>
      </c>
    </row>
    <row r="2802" spans="2:35" x14ac:dyDescent="0.2">
      <c r="B2802">
        <v>482</v>
      </c>
      <c r="C2802">
        <v>77</v>
      </c>
      <c r="D2802">
        <v>2750</v>
      </c>
      <c r="E2802">
        <v>1000</v>
      </c>
      <c r="F2802" t="s">
        <v>14</v>
      </c>
      <c r="G2802" t="s">
        <v>77</v>
      </c>
      <c r="H2802">
        <v>307</v>
      </c>
      <c r="I2802">
        <v>839638</v>
      </c>
      <c r="J2802" t="s">
        <v>353</v>
      </c>
      <c r="K2802" t="s">
        <v>4</v>
      </c>
      <c r="L2802">
        <v>275</v>
      </c>
      <c r="M2802" t="s">
        <v>40</v>
      </c>
      <c r="N2802" t="s">
        <v>17</v>
      </c>
      <c r="O2802">
        <v>2750</v>
      </c>
      <c r="P2802" t="s">
        <v>13</v>
      </c>
      <c r="Q2802">
        <v>1</v>
      </c>
      <c r="R2802">
        <v>18</v>
      </c>
      <c r="S2802" t="s">
        <v>18</v>
      </c>
      <c r="T2802" t="s">
        <v>26</v>
      </c>
      <c r="U2802" t="s">
        <v>41</v>
      </c>
      <c r="V2802" t="s">
        <v>21</v>
      </c>
      <c r="W2802" t="s">
        <v>22</v>
      </c>
      <c r="X2802">
        <v>200</v>
      </c>
      <c r="Y2802">
        <v>300</v>
      </c>
      <c r="Z2802">
        <v>2500</v>
      </c>
      <c r="AA2802">
        <v>2450</v>
      </c>
      <c r="AB2802">
        <v>1</v>
      </c>
      <c r="AC2802">
        <v>1</v>
      </c>
      <c r="AE2802" t="s">
        <v>79</v>
      </c>
      <c r="AF2802" t="s">
        <v>18</v>
      </c>
      <c r="AG2802">
        <v>2450</v>
      </c>
      <c r="AH2802">
        <v>300</v>
      </c>
      <c r="AI2802">
        <f t="shared" si="43"/>
        <v>1</v>
      </c>
    </row>
    <row r="2803" spans="2:35" x14ac:dyDescent="0.2">
      <c r="B2803">
        <v>-1</v>
      </c>
      <c r="C2803">
        <v>-1</v>
      </c>
      <c r="D2803">
        <v>500</v>
      </c>
      <c r="E2803">
        <v>0</v>
      </c>
      <c r="F2803" t="s">
        <v>8</v>
      </c>
      <c r="G2803" t="s">
        <v>9</v>
      </c>
      <c r="H2803">
        <v>308</v>
      </c>
      <c r="I2803">
        <v>841145</v>
      </c>
      <c r="J2803" t="s">
        <v>354</v>
      </c>
      <c r="K2803" t="s">
        <v>4</v>
      </c>
      <c r="L2803">
        <v>275</v>
      </c>
      <c r="M2803" t="s">
        <v>11</v>
      </c>
      <c r="N2803" t="s">
        <v>12</v>
      </c>
      <c r="O2803">
        <v>500</v>
      </c>
      <c r="P2803" t="s">
        <v>13</v>
      </c>
      <c r="AI2803">
        <f t="shared" si="43"/>
        <v>1</v>
      </c>
    </row>
    <row r="2804" spans="2:35" x14ac:dyDescent="0.2">
      <c r="B2804">
        <v>397</v>
      </c>
      <c r="C2804">
        <v>77</v>
      </c>
      <c r="D2804">
        <v>2750</v>
      </c>
      <c r="E2804">
        <v>1000</v>
      </c>
      <c r="F2804" t="s">
        <v>14</v>
      </c>
      <c r="G2804" t="s">
        <v>77</v>
      </c>
      <c r="H2804">
        <v>309</v>
      </c>
      <c r="I2804">
        <v>843896</v>
      </c>
      <c r="J2804" t="s">
        <v>355</v>
      </c>
      <c r="K2804" t="s">
        <v>4</v>
      </c>
      <c r="L2804">
        <v>275</v>
      </c>
      <c r="M2804" t="s">
        <v>64</v>
      </c>
      <c r="N2804" t="s">
        <v>17</v>
      </c>
      <c r="O2804">
        <v>2750</v>
      </c>
      <c r="P2804" t="s">
        <v>13</v>
      </c>
      <c r="Q2804">
        <v>1</v>
      </c>
      <c r="R2804">
        <v>19</v>
      </c>
      <c r="S2804" t="s">
        <v>34</v>
      </c>
      <c r="T2804" t="s">
        <v>26</v>
      </c>
      <c r="U2804" t="s">
        <v>65</v>
      </c>
      <c r="V2804" t="s">
        <v>21</v>
      </c>
      <c r="W2804" t="s">
        <v>22</v>
      </c>
      <c r="X2804">
        <v>200</v>
      </c>
      <c r="Y2804">
        <v>300</v>
      </c>
      <c r="Z2804">
        <v>2500</v>
      </c>
      <c r="AA2804">
        <v>2450</v>
      </c>
      <c r="AB2804">
        <v>0</v>
      </c>
      <c r="AC2804">
        <v>1</v>
      </c>
      <c r="AD2804">
        <v>0</v>
      </c>
      <c r="AE2804" t="s">
        <v>90</v>
      </c>
      <c r="AF2804" t="s">
        <v>34</v>
      </c>
      <c r="AG2804">
        <v>2450</v>
      </c>
      <c r="AH2804">
        <v>300</v>
      </c>
      <c r="AI2804">
        <f t="shared" si="43"/>
        <v>1</v>
      </c>
    </row>
    <row r="2805" spans="2:35" x14ac:dyDescent="0.2">
      <c r="B2805">
        <v>-1</v>
      </c>
      <c r="C2805">
        <v>-1</v>
      </c>
      <c r="D2805">
        <v>500</v>
      </c>
      <c r="E2805">
        <v>0</v>
      </c>
      <c r="F2805" t="s">
        <v>8</v>
      </c>
      <c r="G2805" t="s">
        <v>9</v>
      </c>
      <c r="H2805">
        <v>310</v>
      </c>
      <c r="I2805">
        <v>845404</v>
      </c>
      <c r="J2805" t="s">
        <v>356</v>
      </c>
      <c r="K2805" t="s">
        <v>4</v>
      </c>
      <c r="L2805">
        <v>275</v>
      </c>
      <c r="M2805" t="s">
        <v>11</v>
      </c>
      <c r="N2805" t="s">
        <v>12</v>
      </c>
      <c r="O2805">
        <v>500</v>
      </c>
      <c r="P2805" t="s">
        <v>13</v>
      </c>
      <c r="AI2805">
        <f t="shared" si="43"/>
        <v>1</v>
      </c>
    </row>
    <row r="2806" spans="2:35" x14ac:dyDescent="0.2">
      <c r="B2806">
        <v>513</v>
      </c>
      <c r="C2806">
        <v>77</v>
      </c>
      <c r="D2806">
        <v>2750</v>
      </c>
      <c r="E2806">
        <v>1000</v>
      </c>
      <c r="F2806" t="s">
        <v>14</v>
      </c>
      <c r="G2806" t="s">
        <v>77</v>
      </c>
      <c r="H2806">
        <v>311</v>
      </c>
      <c r="I2806">
        <v>848156</v>
      </c>
      <c r="J2806" t="s">
        <v>357</v>
      </c>
      <c r="K2806" t="s">
        <v>4</v>
      </c>
      <c r="L2806">
        <v>275</v>
      </c>
      <c r="M2806" t="s">
        <v>30</v>
      </c>
      <c r="N2806" t="s">
        <v>17</v>
      </c>
      <c r="O2806">
        <v>2750</v>
      </c>
      <c r="P2806" t="s">
        <v>13</v>
      </c>
      <c r="Q2806">
        <v>1</v>
      </c>
      <c r="R2806">
        <v>20</v>
      </c>
      <c r="S2806" t="s">
        <v>18</v>
      </c>
      <c r="T2806" t="s">
        <v>26</v>
      </c>
      <c r="U2806" t="s">
        <v>31</v>
      </c>
      <c r="V2806" t="s">
        <v>21</v>
      </c>
      <c r="W2806" t="s">
        <v>22</v>
      </c>
      <c r="X2806">
        <v>200</v>
      </c>
      <c r="Y2806">
        <v>250</v>
      </c>
      <c r="Z2806">
        <v>2500</v>
      </c>
      <c r="AA2806">
        <v>2500</v>
      </c>
      <c r="AB2806">
        <v>1</v>
      </c>
      <c r="AC2806">
        <v>1</v>
      </c>
      <c r="AE2806" t="s">
        <v>95</v>
      </c>
      <c r="AF2806" t="s">
        <v>18</v>
      </c>
      <c r="AG2806">
        <v>2500</v>
      </c>
      <c r="AH2806">
        <v>250</v>
      </c>
      <c r="AI2806">
        <f t="shared" si="43"/>
        <v>1</v>
      </c>
    </row>
    <row r="2807" spans="2:35" x14ac:dyDescent="0.2">
      <c r="B2807">
        <v>-1</v>
      </c>
      <c r="C2807">
        <v>-1</v>
      </c>
      <c r="D2807">
        <v>500</v>
      </c>
      <c r="E2807">
        <v>0</v>
      </c>
      <c r="F2807" t="s">
        <v>8</v>
      </c>
      <c r="G2807" t="s">
        <v>9</v>
      </c>
      <c r="H2807">
        <v>312</v>
      </c>
      <c r="I2807">
        <v>849664</v>
      </c>
      <c r="J2807" t="s">
        <v>358</v>
      </c>
      <c r="K2807" t="s">
        <v>4</v>
      </c>
      <c r="L2807">
        <v>275</v>
      </c>
      <c r="M2807" t="s">
        <v>11</v>
      </c>
      <c r="N2807" t="s">
        <v>12</v>
      </c>
      <c r="O2807">
        <v>500</v>
      </c>
      <c r="P2807" t="s">
        <v>13</v>
      </c>
      <c r="AI2807">
        <f t="shared" si="43"/>
        <v>1</v>
      </c>
    </row>
    <row r="2808" spans="2:35" x14ac:dyDescent="0.2">
      <c r="B2808">
        <v>-1</v>
      </c>
      <c r="C2808">
        <v>-1</v>
      </c>
      <c r="D2808">
        <v>2750</v>
      </c>
      <c r="E2808">
        <v>1000</v>
      </c>
      <c r="F2808" t="s">
        <v>14</v>
      </c>
      <c r="G2808" t="s">
        <v>77</v>
      </c>
      <c r="H2808">
        <v>313</v>
      </c>
      <c r="I2808">
        <v>852416</v>
      </c>
      <c r="J2808" t="s">
        <v>359</v>
      </c>
      <c r="K2808" t="s">
        <v>4</v>
      </c>
      <c r="L2808">
        <v>275</v>
      </c>
      <c r="M2808" t="s">
        <v>30</v>
      </c>
      <c r="N2808" t="s">
        <v>17</v>
      </c>
      <c r="O2808">
        <v>2750</v>
      </c>
      <c r="P2808" t="s">
        <v>13</v>
      </c>
      <c r="Q2808">
        <v>1</v>
      </c>
      <c r="R2808">
        <v>21</v>
      </c>
      <c r="S2808" t="s">
        <v>34</v>
      </c>
      <c r="T2808" t="s">
        <v>35</v>
      </c>
      <c r="U2808" t="s">
        <v>31</v>
      </c>
      <c r="V2808" t="s">
        <v>21</v>
      </c>
      <c r="W2808" t="s">
        <v>22</v>
      </c>
      <c r="X2808">
        <v>200</v>
      </c>
      <c r="Y2808">
        <v>250</v>
      </c>
      <c r="Z2808">
        <v>2550</v>
      </c>
      <c r="AA2808">
        <v>2500</v>
      </c>
      <c r="AB2808">
        <v>0</v>
      </c>
      <c r="AC2808">
        <v>0</v>
      </c>
      <c r="AD2808">
        <v>1</v>
      </c>
      <c r="AE2808" t="s">
        <v>95</v>
      </c>
      <c r="AF2808" t="s">
        <v>34</v>
      </c>
      <c r="AG2808">
        <v>2550</v>
      </c>
      <c r="AH2808">
        <v>200</v>
      </c>
      <c r="AI2808">
        <f t="shared" si="43"/>
        <v>1</v>
      </c>
    </row>
    <row r="2809" spans="2:35" x14ac:dyDescent="0.2">
      <c r="B2809">
        <v>-1</v>
      </c>
      <c r="C2809">
        <v>-1</v>
      </c>
      <c r="D2809">
        <v>500</v>
      </c>
      <c r="E2809">
        <v>0</v>
      </c>
      <c r="F2809" t="s">
        <v>8</v>
      </c>
      <c r="G2809" t="s">
        <v>9</v>
      </c>
      <c r="H2809">
        <v>314</v>
      </c>
      <c r="I2809">
        <v>853923</v>
      </c>
      <c r="J2809" t="s">
        <v>360</v>
      </c>
      <c r="K2809" t="s">
        <v>4</v>
      </c>
      <c r="L2809">
        <v>275</v>
      </c>
      <c r="M2809" t="s">
        <v>11</v>
      </c>
      <c r="N2809" t="s">
        <v>12</v>
      </c>
      <c r="O2809">
        <v>500</v>
      </c>
      <c r="P2809" t="s">
        <v>13</v>
      </c>
      <c r="AI2809">
        <f t="shared" si="43"/>
        <v>1</v>
      </c>
    </row>
    <row r="2810" spans="2:35" x14ac:dyDescent="0.2">
      <c r="B2810">
        <v>522</v>
      </c>
      <c r="C2810">
        <v>77</v>
      </c>
      <c r="D2810">
        <v>2750</v>
      </c>
      <c r="E2810">
        <v>1000</v>
      </c>
      <c r="F2810" t="s">
        <v>14</v>
      </c>
      <c r="G2810" t="s">
        <v>77</v>
      </c>
      <c r="H2810">
        <v>315</v>
      </c>
      <c r="I2810">
        <v>856675</v>
      </c>
      <c r="J2810" t="s">
        <v>361</v>
      </c>
      <c r="K2810" t="s">
        <v>4</v>
      </c>
      <c r="L2810">
        <v>275</v>
      </c>
      <c r="M2810" t="s">
        <v>40</v>
      </c>
      <c r="N2810" t="s">
        <v>17</v>
      </c>
      <c r="O2810">
        <v>2750</v>
      </c>
      <c r="P2810" t="s">
        <v>13</v>
      </c>
      <c r="Q2810">
        <v>1</v>
      </c>
      <c r="R2810">
        <v>22</v>
      </c>
      <c r="S2810" t="s">
        <v>18</v>
      </c>
      <c r="T2810" t="s">
        <v>26</v>
      </c>
      <c r="U2810" t="s">
        <v>41</v>
      </c>
      <c r="V2810" t="s">
        <v>21</v>
      </c>
      <c r="W2810" t="s">
        <v>22</v>
      </c>
      <c r="X2810">
        <v>250</v>
      </c>
      <c r="Y2810">
        <v>250</v>
      </c>
      <c r="Z2810">
        <v>2550</v>
      </c>
      <c r="AA2810">
        <v>2500</v>
      </c>
      <c r="AB2810">
        <v>1</v>
      </c>
      <c r="AC2810">
        <v>1</v>
      </c>
      <c r="AE2810" t="s">
        <v>79</v>
      </c>
      <c r="AF2810" t="s">
        <v>18</v>
      </c>
      <c r="AG2810">
        <v>2500</v>
      </c>
      <c r="AH2810">
        <v>250</v>
      </c>
      <c r="AI2810">
        <f t="shared" si="43"/>
        <v>1</v>
      </c>
    </row>
    <row r="2811" spans="2:35" x14ac:dyDescent="0.2">
      <c r="B2811">
        <v>-1</v>
      </c>
      <c r="C2811">
        <v>-1</v>
      </c>
      <c r="D2811">
        <v>500</v>
      </c>
      <c r="E2811">
        <v>0</v>
      </c>
      <c r="F2811" t="s">
        <v>8</v>
      </c>
      <c r="G2811" t="s">
        <v>9</v>
      </c>
      <c r="H2811">
        <v>316</v>
      </c>
      <c r="I2811">
        <v>858181</v>
      </c>
      <c r="J2811" t="s">
        <v>362</v>
      </c>
      <c r="K2811" t="s">
        <v>4</v>
      </c>
      <c r="L2811">
        <v>275</v>
      </c>
      <c r="M2811" t="s">
        <v>11</v>
      </c>
      <c r="N2811" t="s">
        <v>12</v>
      </c>
      <c r="O2811">
        <v>500</v>
      </c>
      <c r="P2811" t="s">
        <v>13</v>
      </c>
      <c r="AI2811">
        <f t="shared" si="43"/>
        <v>1</v>
      </c>
    </row>
    <row r="2812" spans="2:35" x14ac:dyDescent="0.2">
      <c r="B2812">
        <v>449</v>
      </c>
      <c r="C2812">
        <v>77</v>
      </c>
      <c r="D2812">
        <v>2750</v>
      </c>
      <c r="E2812">
        <v>1000</v>
      </c>
      <c r="F2812" t="s">
        <v>14</v>
      </c>
      <c r="G2812" t="s">
        <v>77</v>
      </c>
      <c r="H2812">
        <v>317</v>
      </c>
      <c r="I2812">
        <v>860932</v>
      </c>
      <c r="J2812" t="s">
        <v>363</v>
      </c>
      <c r="K2812" t="s">
        <v>4</v>
      </c>
      <c r="L2812">
        <v>275</v>
      </c>
      <c r="M2812" t="s">
        <v>16</v>
      </c>
      <c r="N2812" t="s">
        <v>17</v>
      </c>
      <c r="O2812">
        <v>2750</v>
      </c>
      <c r="P2812" t="s">
        <v>13</v>
      </c>
      <c r="Q2812">
        <v>1</v>
      </c>
      <c r="R2812">
        <v>23</v>
      </c>
      <c r="S2812" t="s">
        <v>18</v>
      </c>
      <c r="T2812" t="s">
        <v>26</v>
      </c>
      <c r="U2812" t="s">
        <v>20</v>
      </c>
      <c r="V2812" t="s">
        <v>21</v>
      </c>
      <c r="W2812" t="s">
        <v>22</v>
      </c>
      <c r="X2812">
        <v>250</v>
      </c>
      <c r="Y2812">
        <v>250</v>
      </c>
      <c r="Z2812">
        <v>2550</v>
      </c>
      <c r="AA2812">
        <v>2500</v>
      </c>
      <c r="AB2812">
        <v>1</v>
      </c>
      <c r="AC2812">
        <v>1</v>
      </c>
      <c r="AE2812" t="s">
        <v>85</v>
      </c>
      <c r="AF2812" t="s">
        <v>18</v>
      </c>
      <c r="AG2812">
        <v>2500</v>
      </c>
      <c r="AH2812">
        <v>250</v>
      </c>
      <c r="AI2812">
        <f t="shared" si="43"/>
        <v>1</v>
      </c>
    </row>
    <row r="2813" spans="2:35" x14ac:dyDescent="0.2">
      <c r="B2813">
        <v>-1</v>
      </c>
      <c r="C2813">
        <v>-1</v>
      </c>
      <c r="D2813">
        <v>500</v>
      </c>
      <c r="E2813">
        <v>0</v>
      </c>
      <c r="F2813" t="s">
        <v>8</v>
      </c>
      <c r="G2813" t="s">
        <v>9</v>
      </c>
      <c r="H2813">
        <v>318</v>
      </c>
      <c r="I2813">
        <v>862440</v>
      </c>
      <c r="J2813" t="s">
        <v>364</v>
      </c>
      <c r="K2813" t="s">
        <v>4</v>
      </c>
      <c r="L2813">
        <v>275</v>
      </c>
      <c r="M2813" t="s">
        <v>11</v>
      </c>
      <c r="N2813" t="s">
        <v>12</v>
      </c>
      <c r="O2813">
        <v>500</v>
      </c>
      <c r="P2813" t="s">
        <v>13</v>
      </c>
      <c r="AI2813">
        <f t="shared" si="43"/>
        <v>1</v>
      </c>
    </row>
    <row r="2814" spans="2:35" x14ac:dyDescent="0.2">
      <c r="B2814">
        <v>-1</v>
      </c>
      <c r="C2814">
        <v>-1</v>
      </c>
      <c r="D2814">
        <v>2750</v>
      </c>
      <c r="E2814">
        <v>1334.456052</v>
      </c>
      <c r="F2814" t="s">
        <v>14</v>
      </c>
      <c r="G2814" t="s">
        <v>77</v>
      </c>
      <c r="H2814">
        <v>319</v>
      </c>
      <c r="I2814">
        <v>865192</v>
      </c>
      <c r="J2814" t="s">
        <v>365</v>
      </c>
      <c r="K2814" t="s">
        <v>4</v>
      </c>
      <c r="L2814">
        <v>275</v>
      </c>
      <c r="M2814" t="s">
        <v>40</v>
      </c>
      <c r="N2814" t="s">
        <v>17</v>
      </c>
      <c r="O2814">
        <v>2750</v>
      </c>
      <c r="P2814" t="s">
        <v>13</v>
      </c>
      <c r="Q2814">
        <v>1</v>
      </c>
      <c r="R2814">
        <v>24</v>
      </c>
      <c r="S2814" t="s">
        <v>34</v>
      </c>
      <c r="T2814" t="s">
        <v>26</v>
      </c>
      <c r="U2814" t="s">
        <v>41</v>
      </c>
      <c r="V2814" t="s">
        <v>21</v>
      </c>
      <c r="W2814" t="s">
        <v>22</v>
      </c>
      <c r="X2814">
        <v>250</v>
      </c>
      <c r="Y2814">
        <v>250</v>
      </c>
      <c r="Z2814">
        <v>2550</v>
      </c>
      <c r="AA2814">
        <v>2500</v>
      </c>
      <c r="AB2814">
        <v>0</v>
      </c>
      <c r="AC2814">
        <v>0</v>
      </c>
      <c r="AD2814">
        <v>1</v>
      </c>
      <c r="AE2814" t="s">
        <v>79</v>
      </c>
      <c r="AF2814" t="s">
        <v>34</v>
      </c>
      <c r="AG2814">
        <v>2500</v>
      </c>
      <c r="AH2814">
        <v>250</v>
      </c>
      <c r="AI2814">
        <f t="shared" si="43"/>
        <v>1</v>
      </c>
    </row>
    <row r="2815" spans="2:35" x14ac:dyDescent="0.2">
      <c r="B2815">
        <v>-1</v>
      </c>
      <c r="C2815">
        <v>-1</v>
      </c>
      <c r="D2815">
        <v>500</v>
      </c>
      <c r="E2815">
        <v>0</v>
      </c>
      <c r="F2815" t="s">
        <v>8</v>
      </c>
      <c r="G2815" t="s">
        <v>9</v>
      </c>
      <c r="H2815">
        <v>320</v>
      </c>
      <c r="I2815">
        <v>867032</v>
      </c>
      <c r="J2815" t="s">
        <v>366</v>
      </c>
      <c r="K2815" t="s">
        <v>4</v>
      </c>
      <c r="L2815">
        <v>275</v>
      </c>
      <c r="M2815" t="s">
        <v>11</v>
      </c>
      <c r="N2815" t="s">
        <v>12</v>
      </c>
      <c r="O2815">
        <v>500</v>
      </c>
      <c r="P2815" t="s">
        <v>13</v>
      </c>
      <c r="AI2815">
        <f t="shared" si="43"/>
        <v>1</v>
      </c>
    </row>
    <row r="2816" spans="2:35" x14ac:dyDescent="0.2">
      <c r="B2816">
        <v>-1</v>
      </c>
      <c r="C2816">
        <v>-1</v>
      </c>
      <c r="D2816">
        <v>2750</v>
      </c>
      <c r="E2816">
        <v>1256.013428</v>
      </c>
      <c r="F2816" t="s">
        <v>14</v>
      </c>
      <c r="G2816" t="s">
        <v>77</v>
      </c>
      <c r="H2816">
        <v>321</v>
      </c>
      <c r="I2816">
        <v>869784</v>
      </c>
      <c r="J2816" t="s">
        <v>367</v>
      </c>
      <c r="K2816" t="s">
        <v>4</v>
      </c>
      <c r="L2816">
        <v>275</v>
      </c>
      <c r="M2816" t="s">
        <v>16</v>
      </c>
      <c r="N2816" t="s">
        <v>17</v>
      </c>
      <c r="O2816">
        <v>2750</v>
      </c>
      <c r="P2816" t="s">
        <v>13</v>
      </c>
      <c r="Q2816">
        <v>1</v>
      </c>
      <c r="R2816">
        <v>25</v>
      </c>
      <c r="S2816" t="s">
        <v>34</v>
      </c>
      <c r="T2816" t="s">
        <v>26</v>
      </c>
      <c r="U2816" t="s">
        <v>20</v>
      </c>
      <c r="V2816" t="s">
        <v>21</v>
      </c>
      <c r="W2816" t="s">
        <v>22</v>
      </c>
      <c r="X2816">
        <v>250</v>
      </c>
      <c r="Y2816">
        <v>300</v>
      </c>
      <c r="Z2816">
        <v>2550</v>
      </c>
      <c r="AA2816">
        <v>2450</v>
      </c>
      <c r="AB2816">
        <v>0</v>
      </c>
      <c r="AC2816">
        <v>0</v>
      </c>
      <c r="AD2816">
        <v>1</v>
      </c>
      <c r="AE2816" t="s">
        <v>85</v>
      </c>
      <c r="AF2816" t="s">
        <v>34</v>
      </c>
      <c r="AG2816">
        <v>2450</v>
      </c>
      <c r="AH2816">
        <v>300</v>
      </c>
      <c r="AI2816">
        <f t="shared" si="43"/>
        <v>1</v>
      </c>
    </row>
    <row r="2817" spans="2:35" x14ac:dyDescent="0.2">
      <c r="B2817">
        <v>-1</v>
      </c>
      <c r="C2817">
        <v>-1</v>
      </c>
      <c r="D2817">
        <v>500</v>
      </c>
      <c r="E2817">
        <v>0</v>
      </c>
      <c r="F2817" t="s">
        <v>8</v>
      </c>
      <c r="G2817" t="s">
        <v>9</v>
      </c>
      <c r="H2817">
        <v>322</v>
      </c>
      <c r="I2817">
        <v>871548</v>
      </c>
      <c r="J2817" t="s">
        <v>368</v>
      </c>
      <c r="K2817" t="s">
        <v>4</v>
      </c>
      <c r="L2817">
        <v>275</v>
      </c>
      <c r="M2817" t="s">
        <v>11</v>
      </c>
      <c r="N2817" t="s">
        <v>12</v>
      </c>
      <c r="O2817">
        <v>500</v>
      </c>
      <c r="P2817" t="s">
        <v>13</v>
      </c>
      <c r="AI2817">
        <f t="shared" si="43"/>
        <v>1</v>
      </c>
    </row>
    <row r="2818" spans="2:35" x14ac:dyDescent="0.2">
      <c r="B2818">
        <v>548</v>
      </c>
      <c r="C2818">
        <v>77</v>
      </c>
      <c r="D2818">
        <v>2750</v>
      </c>
      <c r="E2818">
        <v>1000</v>
      </c>
      <c r="F2818" t="s">
        <v>14</v>
      </c>
      <c r="G2818" t="s">
        <v>77</v>
      </c>
      <c r="H2818">
        <v>323</v>
      </c>
      <c r="I2818">
        <v>874299</v>
      </c>
      <c r="J2818" t="s">
        <v>369</v>
      </c>
      <c r="K2818" t="s">
        <v>4</v>
      </c>
      <c r="L2818">
        <v>275</v>
      </c>
      <c r="M2818" t="s">
        <v>25</v>
      </c>
      <c r="N2818" t="s">
        <v>17</v>
      </c>
      <c r="O2818">
        <v>2750</v>
      </c>
      <c r="P2818" t="s">
        <v>13</v>
      </c>
      <c r="Q2818">
        <v>1</v>
      </c>
      <c r="R2818">
        <v>26</v>
      </c>
      <c r="S2818" t="s">
        <v>18</v>
      </c>
      <c r="T2818" t="s">
        <v>26</v>
      </c>
      <c r="U2818" t="s">
        <v>27</v>
      </c>
      <c r="V2818" t="s">
        <v>21</v>
      </c>
      <c r="W2818" t="s">
        <v>22</v>
      </c>
      <c r="X2818">
        <v>250</v>
      </c>
      <c r="Y2818">
        <v>350</v>
      </c>
      <c r="Z2818">
        <v>2550</v>
      </c>
      <c r="AA2818">
        <v>2400</v>
      </c>
      <c r="AB2818">
        <v>1</v>
      </c>
      <c r="AC2818">
        <v>1</v>
      </c>
      <c r="AE2818" t="s">
        <v>82</v>
      </c>
      <c r="AF2818" t="s">
        <v>18</v>
      </c>
      <c r="AG2818">
        <v>2400</v>
      </c>
      <c r="AH2818">
        <v>350</v>
      </c>
      <c r="AI2818">
        <f t="shared" si="43"/>
        <v>1</v>
      </c>
    </row>
    <row r="2819" spans="2:35" x14ac:dyDescent="0.2">
      <c r="B2819">
        <v>-1</v>
      </c>
      <c r="C2819">
        <v>-1</v>
      </c>
      <c r="D2819">
        <v>500</v>
      </c>
      <c r="E2819">
        <v>0</v>
      </c>
      <c r="F2819" t="s">
        <v>8</v>
      </c>
      <c r="G2819" t="s">
        <v>9</v>
      </c>
      <c r="H2819">
        <v>324</v>
      </c>
      <c r="I2819">
        <v>875807</v>
      </c>
      <c r="J2819" t="s">
        <v>370</v>
      </c>
      <c r="K2819" t="s">
        <v>4</v>
      </c>
      <c r="L2819">
        <v>275</v>
      </c>
      <c r="M2819" t="s">
        <v>11</v>
      </c>
      <c r="N2819" t="s">
        <v>12</v>
      </c>
      <c r="O2819">
        <v>500</v>
      </c>
      <c r="P2819" t="s">
        <v>13</v>
      </c>
      <c r="AI2819">
        <f t="shared" ref="AI2819:AI2882" si="44">IF(H2819&gt;=83, 1, 0)</f>
        <v>1</v>
      </c>
    </row>
    <row r="2820" spans="2:35" x14ac:dyDescent="0.2">
      <c r="B2820">
        <v>642</v>
      </c>
      <c r="C2820">
        <v>78</v>
      </c>
      <c r="D2820">
        <v>2750</v>
      </c>
      <c r="E2820">
        <v>1000</v>
      </c>
      <c r="F2820" t="s">
        <v>14</v>
      </c>
      <c r="G2820" t="s">
        <v>77</v>
      </c>
      <c r="H2820">
        <v>325</v>
      </c>
      <c r="I2820">
        <v>878559</v>
      </c>
      <c r="J2820" t="s">
        <v>371</v>
      </c>
      <c r="K2820" t="s">
        <v>4</v>
      </c>
      <c r="L2820">
        <v>275</v>
      </c>
      <c r="M2820" t="s">
        <v>25</v>
      </c>
      <c r="N2820" t="s">
        <v>17</v>
      </c>
      <c r="O2820">
        <v>2750</v>
      </c>
      <c r="P2820" t="s">
        <v>13</v>
      </c>
      <c r="Q2820">
        <v>1</v>
      </c>
      <c r="R2820">
        <v>27</v>
      </c>
      <c r="S2820" t="s">
        <v>18</v>
      </c>
      <c r="T2820" t="s">
        <v>35</v>
      </c>
      <c r="U2820" t="s">
        <v>27</v>
      </c>
      <c r="V2820" t="s">
        <v>21</v>
      </c>
      <c r="W2820" t="s">
        <v>22</v>
      </c>
      <c r="X2820">
        <v>250</v>
      </c>
      <c r="Y2820">
        <v>350</v>
      </c>
      <c r="Z2820">
        <v>2500</v>
      </c>
      <c r="AA2820">
        <v>2400</v>
      </c>
      <c r="AB2820">
        <v>1</v>
      </c>
      <c r="AC2820">
        <v>1</v>
      </c>
      <c r="AE2820" t="s">
        <v>82</v>
      </c>
      <c r="AF2820" t="s">
        <v>18</v>
      </c>
      <c r="AG2820">
        <v>2500</v>
      </c>
      <c r="AH2820">
        <v>250</v>
      </c>
      <c r="AI2820">
        <f t="shared" si="44"/>
        <v>1</v>
      </c>
    </row>
    <row r="2821" spans="2:35" x14ac:dyDescent="0.2">
      <c r="B2821">
        <v>-1</v>
      </c>
      <c r="C2821">
        <v>-1</v>
      </c>
      <c r="D2821">
        <v>500</v>
      </c>
      <c r="E2821">
        <v>0</v>
      </c>
      <c r="F2821" t="s">
        <v>8</v>
      </c>
      <c r="G2821" t="s">
        <v>9</v>
      </c>
      <c r="H2821">
        <v>326</v>
      </c>
      <c r="I2821">
        <v>880067</v>
      </c>
      <c r="J2821" t="s">
        <v>372</v>
      </c>
      <c r="K2821" t="s">
        <v>4</v>
      </c>
      <c r="L2821">
        <v>275</v>
      </c>
      <c r="M2821" t="s">
        <v>11</v>
      </c>
      <c r="N2821" t="s">
        <v>12</v>
      </c>
      <c r="O2821">
        <v>500</v>
      </c>
      <c r="P2821" t="s">
        <v>13</v>
      </c>
      <c r="AI2821">
        <f t="shared" si="44"/>
        <v>1</v>
      </c>
    </row>
    <row r="2822" spans="2:35" x14ac:dyDescent="0.2">
      <c r="B2822">
        <v>-1</v>
      </c>
      <c r="C2822">
        <v>-1</v>
      </c>
      <c r="D2822">
        <v>2750</v>
      </c>
      <c r="E2822">
        <v>1847.381834</v>
      </c>
      <c r="F2822" t="s">
        <v>14</v>
      </c>
      <c r="G2822" t="s">
        <v>77</v>
      </c>
      <c r="H2822">
        <v>327</v>
      </c>
      <c r="I2822">
        <v>882818</v>
      </c>
      <c r="J2822" t="s">
        <v>373</v>
      </c>
      <c r="K2822" t="s">
        <v>4</v>
      </c>
      <c r="L2822">
        <v>275</v>
      </c>
      <c r="M2822" t="s">
        <v>25</v>
      </c>
      <c r="N2822" t="s">
        <v>17</v>
      </c>
      <c r="O2822">
        <v>2750</v>
      </c>
      <c r="P2822" t="s">
        <v>13</v>
      </c>
      <c r="Q2822">
        <v>1</v>
      </c>
      <c r="R2822">
        <v>28</v>
      </c>
      <c r="S2822" t="s">
        <v>34</v>
      </c>
      <c r="T2822" t="s">
        <v>35</v>
      </c>
      <c r="U2822" t="s">
        <v>27</v>
      </c>
      <c r="V2822" t="s">
        <v>21</v>
      </c>
      <c r="W2822" t="s">
        <v>22</v>
      </c>
      <c r="X2822">
        <v>250</v>
      </c>
      <c r="Y2822">
        <v>350</v>
      </c>
      <c r="Z2822">
        <v>2500</v>
      </c>
      <c r="AA2822">
        <v>2400</v>
      </c>
      <c r="AB2822">
        <v>0</v>
      </c>
      <c r="AC2822">
        <v>0</v>
      </c>
      <c r="AD2822">
        <v>1</v>
      </c>
      <c r="AE2822" t="s">
        <v>82</v>
      </c>
      <c r="AF2822" t="s">
        <v>34</v>
      </c>
      <c r="AG2822">
        <v>2500</v>
      </c>
      <c r="AH2822">
        <v>250</v>
      </c>
      <c r="AI2822">
        <f t="shared" si="44"/>
        <v>1</v>
      </c>
    </row>
    <row r="2823" spans="2:35" x14ac:dyDescent="0.2">
      <c r="B2823">
        <v>-1</v>
      </c>
      <c r="C2823">
        <v>-1</v>
      </c>
      <c r="D2823">
        <v>500</v>
      </c>
      <c r="E2823">
        <v>0</v>
      </c>
      <c r="F2823" t="s">
        <v>8</v>
      </c>
      <c r="G2823" t="s">
        <v>9</v>
      </c>
      <c r="H2823">
        <v>328</v>
      </c>
      <c r="I2823">
        <v>885172</v>
      </c>
      <c r="J2823" t="s">
        <v>374</v>
      </c>
      <c r="K2823" t="s">
        <v>4</v>
      </c>
      <c r="L2823">
        <v>275</v>
      </c>
      <c r="M2823" t="s">
        <v>11</v>
      </c>
      <c r="N2823" t="s">
        <v>12</v>
      </c>
      <c r="O2823">
        <v>500</v>
      </c>
      <c r="P2823" t="s">
        <v>13</v>
      </c>
      <c r="AI2823">
        <f t="shared" si="44"/>
        <v>1</v>
      </c>
    </row>
    <row r="2824" spans="2:35" x14ac:dyDescent="0.2">
      <c r="B2824">
        <v>423</v>
      </c>
      <c r="C2824">
        <v>77</v>
      </c>
      <c r="D2824">
        <v>2750</v>
      </c>
      <c r="E2824">
        <v>1000</v>
      </c>
      <c r="F2824" t="s">
        <v>14</v>
      </c>
      <c r="G2824" t="s">
        <v>77</v>
      </c>
      <c r="H2824">
        <v>329</v>
      </c>
      <c r="I2824">
        <v>887924</v>
      </c>
      <c r="J2824" t="s">
        <v>375</v>
      </c>
      <c r="K2824" t="s">
        <v>4</v>
      </c>
      <c r="L2824">
        <v>275</v>
      </c>
      <c r="M2824" t="s">
        <v>40</v>
      </c>
      <c r="N2824" t="s">
        <v>17</v>
      </c>
      <c r="O2824">
        <v>2750</v>
      </c>
      <c r="P2824" t="s">
        <v>13</v>
      </c>
      <c r="Q2824">
        <v>1</v>
      </c>
      <c r="R2824">
        <v>29</v>
      </c>
      <c r="S2824" t="s">
        <v>34</v>
      </c>
      <c r="T2824" t="s">
        <v>26</v>
      </c>
      <c r="U2824" t="s">
        <v>41</v>
      </c>
      <c r="V2824" t="s">
        <v>21</v>
      </c>
      <c r="W2824" t="s">
        <v>22</v>
      </c>
      <c r="X2824">
        <v>300</v>
      </c>
      <c r="Y2824">
        <v>350</v>
      </c>
      <c r="Z2824">
        <v>2500</v>
      </c>
      <c r="AA2824">
        <v>2400</v>
      </c>
      <c r="AB2824">
        <v>0</v>
      </c>
      <c r="AC2824">
        <v>1</v>
      </c>
      <c r="AD2824">
        <v>0</v>
      </c>
      <c r="AE2824" t="s">
        <v>79</v>
      </c>
      <c r="AF2824" t="s">
        <v>34</v>
      </c>
      <c r="AG2824">
        <v>2400</v>
      </c>
      <c r="AH2824">
        <v>350</v>
      </c>
      <c r="AI2824">
        <f t="shared" si="44"/>
        <v>1</v>
      </c>
    </row>
    <row r="2825" spans="2:35" x14ac:dyDescent="0.2">
      <c r="B2825">
        <v>-1</v>
      </c>
      <c r="C2825">
        <v>-1</v>
      </c>
      <c r="D2825">
        <v>500</v>
      </c>
      <c r="E2825">
        <v>0</v>
      </c>
      <c r="F2825" t="s">
        <v>8</v>
      </c>
      <c r="G2825" t="s">
        <v>9</v>
      </c>
      <c r="H2825">
        <v>330</v>
      </c>
      <c r="I2825">
        <v>889432</v>
      </c>
      <c r="J2825" t="s">
        <v>376</v>
      </c>
      <c r="K2825" t="s">
        <v>4</v>
      </c>
      <c r="L2825">
        <v>275</v>
      </c>
      <c r="M2825" t="s">
        <v>11</v>
      </c>
      <c r="N2825" t="s">
        <v>12</v>
      </c>
      <c r="O2825">
        <v>500</v>
      </c>
      <c r="P2825" t="s">
        <v>13</v>
      </c>
      <c r="AI2825">
        <f t="shared" si="44"/>
        <v>1</v>
      </c>
    </row>
    <row r="2826" spans="2:35" x14ac:dyDescent="0.2">
      <c r="B2826">
        <v>-1</v>
      </c>
      <c r="C2826">
        <v>-1</v>
      </c>
      <c r="D2826">
        <v>2750</v>
      </c>
      <c r="E2826">
        <v>1000</v>
      </c>
      <c r="F2826" t="s">
        <v>14</v>
      </c>
      <c r="G2826" t="s">
        <v>77</v>
      </c>
      <c r="H2826">
        <v>331</v>
      </c>
      <c r="I2826">
        <v>892183</v>
      </c>
      <c r="J2826" t="s">
        <v>377</v>
      </c>
      <c r="K2826" t="s">
        <v>4</v>
      </c>
      <c r="L2826">
        <v>275</v>
      </c>
      <c r="M2826" t="s">
        <v>25</v>
      </c>
      <c r="N2826" t="s">
        <v>17</v>
      </c>
      <c r="O2826">
        <v>2750</v>
      </c>
      <c r="P2826" t="s">
        <v>13</v>
      </c>
      <c r="Q2826">
        <v>1</v>
      </c>
      <c r="R2826">
        <v>30</v>
      </c>
      <c r="S2826" t="s">
        <v>34</v>
      </c>
      <c r="T2826" t="s">
        <v>26</v>
      </c>
      <c r="U2826" t="s">
        <v>27</v>
      </c>
      <c r="V2826" t="s">
        <v>21</v>
      </c>
      <c r="W2826" t="s">
        <v>22</v>
      </c>
      <c r="X2826">
        <v>300</v>
      </c>
      <c r="Y2826">
        <v>300</v>
      </c>
      <c r="Z2826">
        <v>2500</v>
      </c>
      <c r="AA2826">
        <v>2450</v>
      </c>
      <c r="AB2826">
        <v>0</v>
      </c>
      <c r="AC2826">
        <v>0</v>
      </c>
      <c r="AD2826">
        <v>1</v>
      </c>
      <c r="AE2826" t="s">
        <v>82</v>
      </c>
      <c r="AF2826" t="s">
        <v>34</v>
      </c>
      <c r="AG2826">
        <v>2450</v>
      </c>
      <c r="AH2826">
        <v>300</v>
      </c>
      <c r="AI2826">
        <f t="shared" si="44"/>
        <v>1</v>
      </c>
    </row>
    <row r="2827" spans="2:35" x14ac:dyDescent="0.2">
      <c r="B2827">
        <v>-1</v>
      </c>
      <c r="C2827">
        <v>-1</v>
      </c>
      <c r="D2827">
        <v>500</v>
      </c>
      <c r="E2827">
        <v>0</v>
      </c>
      <c r="F2827" t="s">
        <v>8</v>
      </c>
      <c r="G2827" t="s">
        <v>9</v>
      </c>
      <c r="H2827">
        <v>332</v>
      </c>
      <c r="I2827">
        <v>893691</v>
      </c>
      <c r="J2827" t="s">
        <v>378</v>
      </c>
      <c r="K2827" t="s">
        <v>4</v>
      </c>
      <c r="L2827">
        <v>275</v>
      </c>
      <c r="M2827" t="s">
        <v>11</v>
      </c>
      <c r="N2827" t="s">
        <v>12</v>
      </c>
      <c r="O2827">
        <v>500</v>
      </c>
      <c r="P2827" t="s">
        <v>13</v>
      </c>
      <c r="AI2827">
        <f t="shared" si="44"/>
        <v>1</v>
      </c>
    </row>
    <row r="2828" spans="2:35" x14ac:dyDescent="0.2">
      <c r="B2828">
        <v>441</v>
      </c>
      <c r="C2828">
        <v>78</v>
      </c>
      <c r="D2828">
        <v>2750</v>
      </c>
      <c r="E2828">
        <v>1000</v>
      </c>
      <c r="F2828" t="s">
        <v>14</v>
      </c>
      <c r="G2828" t="s">
        <v>77</v>
      </c>
      <c r="H2828">
        <v>333</v>
      </c>
      <c r="I2828">
        <v>896443</v>
      </c>
      <c r="J2828" t="s">
        <v>379</v>
      </c>
      <c r="K2828" t="s">
        <v>4</v>
      </c>
      <c r="L2828">
        <v>275</v>
      </c>
      <c r="M2828" t="s">
        <v>25</v>
      </c>
      <c r="N2828" t="s">
        <v>17</v>
      </c>
      <c r="O2828">
        <v>2750</v>
      </c>
      <c r="P2828" t="s">
        <v>13</v>
      </c>
      <c r="Q2828">
        <v>1</v>
      </c>
      <c r="R2828">
        <v>31</v>
      </c>
      <c r="S2828" t="s">
        <v>18</v>
      </c>
      <c r="T2828" t="s">
        <v>35</v>
      </c>
      <c r="U2828" t="s">
        <v>27</v>
      </c>
      <c r="V2828" t="s">
        <v>21</v>
      </c>
      <c r="W2828" t="s">
        <v>22</v>
      </c>
      <c r="X2828">
        <v>300</v>
      </c>
      <c r="Y2828">
        <v>350</v>
      </c>
      <c r="Z2828">
        <v>2450</v>
      </c>
      <c r="AA2828">
        <v>2450</v>
      </c>
      <c r="AB2828">
        <v>1</v>
      </c>
      <c r="AC2828">
        <v>1</v>
      </c>
      <c r="AE2828" t="s">
        <v>82</v>
      </c>
      <c r="AF2828" t="s">
        <v>18</v>
      </c>
      <c r="AG2828">
        <v>2450</v>
      </c>
      <c r="AH2828">
        <v>300</v>
      </c>
      <c r="AI2828">
        <f t="shared" si="44"/>
        <v>1</v>
      </c>
    </row>
    <row r="2829" spans="2:35" x14ac:dyDescent="0.2">
      <c r="B2829">
        <v>-1</v>
      </c>
      <c r="C2829">
        <v>-1</v>
      </c>
      <c r="D2829">
        <v>500</v>
      </c>
      <c r="E2829">
        <v>0</v>
      </c>
      <c r="F2829" t="s">
        <v>8</v>
      </c>
      <c r="G2829" t="s">
        <v>9</v>
      </c>
      <c r="H2829">
        <v>334</v>
      </c>
      <c r="I2829">
        <v>897952</v>
      </c>
      <c r="J2829" t="s">
        <v>380</v>
      </c>
      <c r="K2829" t="s">
        <v>4</v>
      </c>
      <c r="L2829">
        <v>275</v>
      </c>
      <c r="M2829" t="s">
        <v>11</v>
      </c>
      <c r="N2829" t="s">
        <v>12</v>
      </c>
      <c r="O2829">
        <v>500</v>
      </c>
      <c r="P2829" t="s">
        <v>13</v>
      </c>
      <c r="AI2829">
        <f t="shared" si="44"/>
        <v>1</v>
      </c>
    </row>
    <row r="2830" spans="2:35" x14ac:dyDescent="0.2">
      <c r="B2830">
        <v>558</v>
      </c>
      <c r="C2830">
        <v>77</v>
      </c>
      <c r="D2830">
        <v>2750</v>
      </c>
      <c r="E2830">
        <v>1000</v>
      </c>
      <c r="F2830" t="s">
        <v>14</v>
      </c>
      <c r="G2830" t="s">
        <v>77</v>
      </c>
      <c r="H2830">
        <v>335</v>
      </c>
      <c r="I2830">
        <v>900704</v>
      </c>
      <c r="J2830" t="s">
        <v>381</v>
      </c>
      <c r="K2830" t="s">
        <v>4</v>
      </c>
      <c r="L2830">
        <v>275</v>
      </c>
      <c r="M2830" t="s">
        <v>30</v>
      </c>
      <c r="N2830" t="s">
        <v>17</v>
      </c>
      <c r="O2830">
        <v>2750</v>
      </c>
      <c r="P2830" t="s">
        <v>13</v>
      </c>
      <c r="Q2830">
        <v>1</v>
      </c>
      <c r="R2830">
        <v>32</v>
      </c>
      <c r="S2830" t="s">
        <v>18</v>
      </c>
      <c r="T2830" t="s">
        <v>26</v>
      </c>
      <c r="U2830" t="s">
        <v>31</v>
      </c>
      <c r="V2830" t="s">
        <v>21</v>
      </c>
      <c r="W2830" t="s">
        <v>22</v>
      </c>
      <c r="X2830">
        <v>300</v>
      </c>
      <c r="Y2830">
        <v>350</v>
      </c>
      <c r="Z2830">
        <v>2450</v>
      </c>
      <c r="AA2830">
        <v>2400</v>
      </c>
      <c r="AB2830">
        <v>1</v>
      </c>
      <c r="AC2830">
        <v>1</v>
      </c>
      <c r="AE2830" t="s">
        <v>95</v>
      </c>
      <c r="AF2830" t="s">
        <v>18</v>
      </c>
      <c r="AG2830">
        <v>2400</v>
      </c>
      <c r="AH2830">
        <v>350</v>
      </c>
      <c r="AI2830">
        <f t="shared" si="44"/>
        <v>1</v>
      </c>
    </row>
    <row r="2831" spans="2:35" x14ac:dyDescent="0.2">
      <c r="B2831">
        <v>-1</v>
      </c>
      <c r="C2831">
        <v>-1</v>
      </c>
      <c r="D2831">
        <v>500</v>
      </c>
      <c r="E2831">
        <v>0</v>
      </c>
      <c r="F2831" t="s">
        <v>8</v>
      </c>
      <c r="G2831" t="s">
        <v>9</v>
      </c>
      <c r="H2831">
        <v>336</v>
      </c>
      <c r="I2831">
        <v>902212</v>
      </c>
      <c r="J2831" t="s">
        <v>382</v>
      </c>
      <c r="K2831" t="s">
        <v>4</v>
      </c>
      <c r="L2831">
        <v>275</v>
      </c>
      <c r="M2831" t="s">
        <v>11</v>
      </c>
      <c r="N2831" t="s">
        <v>12</v>
      </c>
      <c r="O2831">
        <v>500</v>
      </c>
      <c r="P2831" t="s">
        <v>13</v>
      </c>
      <c r="AI2831">
        <f t="shared" si="44"/>
        <v>1</v>
      </c>
    </row>
    <row r="2832" spans="2:35" x14ac:dyDescent="0.2">
      <c r="B2832">
        <v>471</v>
      </c>
      <c r="C2832">
        <v>77</v>
      </c>
      <c r="D2832">
        <v>2750</v>
      </c>
      <c r="E2832">
        <v>1000</v>
      </c>
      <c r="F2832" t="s">
        <v>14</v>
      </c>
      <c r="G2832" t="s">
        <v>77</v>
      </c>
      <c r="H2832">
        <v>337</v>
      </c>
      <c r="I2832">
        <v>904964</v>
      </c>
      <c r="J2832" t="s">
        <v>383</v>
      </c>
      <c r="K2832" t="s">
        <v>4</v>
      </c>
      <c r="L2832">
        <v>275</v>
      </c>
      <c r="M2832" t="s">
        <v>25</v>
      </c>
      <c r="N2832" t="s">
        <v>17</v>
      </c>
      <c r="O2832">
        <v>2750</v>
      </c>
      <c r="P2832" t="s">
        <v>13</v>
      </c>
      <c r="Q2832">
        <v>1</v>
      </c>
      <c r="R2832">
        <v>33</v>
      </c>
      <c r="S2832" t="s">
        <v>18</v>
      </c>
      <c r="T2832" t="s">
        <v>26</v>
      </c>
      <c r="U2832" t="s">
        <v>27</v>
      </c>
      <c r="V2832" t="s">
        <v>21</v>
      </c>
      <c r="W2832" t="s">
        <v>22</v>
      </c>
      <c r="X2832">
        <v>300</v>
      </c>
      <c r="Y2832">
        <v>350</v>
      </c>
      <c r="Z2832">
        <v>2450</v>
      </c>
      <c r="AA2832">
        <v>2400</v>
      </c>
      <c r="AB2832">
        <v>1</v>
      </c>
      <c r="AC2832">
        <v>1</v>
      </c>
      <c r="AE2832" t="s">
        <v>82</v>
      </c>
      <c r="AF2832" t="s">
        <v>18</v>
      </c>
      <c r="AG2832">
        <v>2400</v>
      </c>
      <c r="AH2832">
        <v>350</v>
      </c>
      <c r="AI2832">
        <f t="shared" si="44"/>
        <v>1</v>
      </c>
    </row>
    <row r="2833" spans="2:35" x14ac:dyDescent="0.2">
      <c r="B2833">
        <v>-1</v>
      </c>
      <c r="C2833">
        <v>-1</v>
      </c>
      <c r="D2833">
        <v>500</v>
      </c>
      <c r="E2833">
        <v>0</v>
      </c>
      <c r="F2833" t="s">
        <v>8</v>
      </c>
      <c r="G2833" t="s">
        <v>9</v>
      </c>
      <c r="H2833">
        <v>338</v>
      </c>
      <c r="I2833">
        <v>906472</v>
      </c>
      <c r="J2833" t="s">
        <v>384</v>
      </c>
      <c r="K2833" t="s">
        <v>4</v>
      </c>
      <c r="L2833">
        <v>275</v>
      </c>
      <c r="M2833" t="s">
        <v>11</v>
      </c>
      <c r="N2833" t="s">
        <v>12</v>
      </c>
      <c r="O2833">
        <v>500</v>
      </c>
      <c r="P2833" t="s">
        <v>13</v>
      </c>
      <c r="AI2833">
        <f t="shared" si="44"/>
        <v>1</v>
      </c>
    </row>
    <row r="2834" spans="2:35" x14ac:dyDescent="0.2">
      <c r="B2834">
        <v>620</v>
      </c>
      <c r="C2834">
        <v>77</v>
      </c>
      <c r="D2834">
        <v>2750</v>
      </c>
      <c r="E2834">
        <v>1000</v>
      </c>
      <c r="F2834" t="s">
        <v>14</v>
      </c>
      <c r="G2834" t="s">
        <v>77</v>
      </c>
      <c r="H2834">
        <v>339</v>
      </c>
      <c r="I2834">
        <v>909224</v>
      </c>
      <c r="J2834" t="s">
        <v>385</v>
      </c>
      <c r="K2834" t="s">
        <v>4</v>
      </c>
      <c r="L2834">
        <v>275</v>
      </c>
      <c r="M2834" t="s">
        <v>64</v>
      </c>
      <c r="N2834" t="s">
        <v>17</v>
      </c>
      <c r="O2834">
        <v>2750</v>
      </c>
      <c r="P2834" t="s">
        <v>13</v>
      </c>
      <c r="Q2834">
        <v>1</v>
      </c>
      <c r="R2834">
        <v>34</v>
      </c>
      <c r="S2834" t="s">
        <v>18</v>
      </c>
      <c r="T2834" t="s">
        <v>26</v>
      </c>
      <c r="U2834" t="s">
        <v>65</v>
      </c>
      <c r="V2834" t="s">
        <v>21</v>
      </c>
      <c r="W2834" t="s">
        <v>22</v>
      </c>
      <c r="X2834">
        <v>300</v>
      </c>
      <c r="Y2834">
        <v>350</v>
      </c>
      <c r="Z2834">
        <v>2450</v>
      </c>
      <c r="AA2834">
        <v>2400</v>
      </c>
      <c r="AB2834">
        <v>1</v>
      </c>
      <c r="AC2834">
        <v>1</v>
      </c>
      <c r="AE2834" t="s">
        <v>90</v>
      </c>
      <c r="AF2834" t="s">
        <v>18</v>
      </c>
      <c r="AG2834">
        <v>2400</v>
      </c>
      <c r="AH2834">
        <v>350</v>
      </c>
      <c r="AI2834">
        <f t="shared" si="44"/>
        <v>1</v>
      </c>
    </row>
    <row r="2835" spans="2:35" x14ac:dyDescent="0.2">
      <c r="B2835">
        <v>-1</v>
      </c>
      <c r="C2835">
        <v>-1</v>
      </c>
      <c r="D2835">
        <v>500</v>
      </c>
      <c r="E2835">
        <v>0</v>
      </c>
      <c r="F2835" t="s">
        <v>8</v>
      </c>
      <c r="G2835" t="s">
        <v>9</v>
      </c>
      <c r="H2835">
        <v>340</v>
      </c>
      <c r="I2835">
        <v>910733</v>
      </c>
      <c r="J2835" t="s">
        <v>386</v>
      </c>
      <c r="K2835" t="s">
        <v>4</v>
      </c>
      <c r="L2835">
        <v>275</v>
      </c>
      <c r="M2835" t="s">
        <v>11</v>
      </c>
      <c r="N2835" t="s">
        <v>12</v>
      </c>
      <c r="O2835">
        <v>500</v>
      </c>
      <c r="P2835" t="s">
        <v>13</v>
      </c>
      <c r="AI2835">
        <f t="shared" si="44"/>
        <v>1</v>
      </c>
    </row>
    <row r="2836" spans="2:35" x14ac:dyDescent="0.2">
      <c r="B2836">
        <v>545</v>
      </c>
      <c r="C2836">
        <v>77</v>
      </c>
      <c r="D2836">
        <v>2750</v>
      </c>
      <c r="E2836">
        <v>1000</v>
      </c>
      <c r="F2836" t="s">
        <v>14</v>
      </c>
      <c r="G2836" t="s">
        <v>77</v>
      </c>
      <c r="H2836">
        <v>341</v>
      </c>
      <c r="I2836">
        <v>913484</v>
      </c>
      <c r="J2836" t="s">
        <v>387</v>
      </c>
      <c r="K2836" t="s">
        <v>4</v>
      </c>
      <c r="L2836">
        <v>275</v>
      </c>
      <c r="M2836" t="s">
        <v>25</v>
      </c>
      <c r="N2836" t="s">
        <v>17</v>
      </c>
      <c r="O2836">
        <v>2750</v>
      </c>
      <c r="P2836" t="s">
        <v>13</v>
      </c>
      <c r="Q2836">
        <v>1</v>
      </c>
      <c r="R2836">
        <v>35</v>
      </c>
      <c r="S2836" t="s">
        <v>34</v>
      </c>
      <c r="T2836" t="s">
        <v>26</v>
      </c>
      <c r="U2836" t="s">
        <v>27</v>
      </c>
      <c r="V2836" t="s">
        <v>21</v>
      </c>
      <c r="W2836" t="s">
        <v>22</v>
      </c>
      <c r="X2836">
        <v>300</v>
      </c>
      <c r="Y2836">
        <v>350</v>
      </c>
      <c r="Z2836">
        <v>2450</v>
      </c>
      <c r="AA2836">
        <v>2400</v>
      </c>
      <c r="AB2836">
        <v>0</v>
      </c>
      <c r="AC2836">
        <v>1</v>
      </c>
      <c r="AD2836">
        <v>0</v>
      </c>
      <c r="AE2836" t="s">
        <v>82</v>
      </c>
      <c r="AF2836" t="s">
        <v>34</v>
      </c>
      <c r="AG2836">
        <v>2400</v>
      </c>
      <c r="AH2836">
        <v>350</v>
      </c>
      <c r="AI2836">
        <f t="shared" si="44"/>
        <v>1</v>
      </c>
    </row>
    <row r="2837" spans="2:35" x14ac:dyDescent="0.2">
      <c r="B2837">
        <v>-1</v>
      </c>
      <c r="C2837">
        <v>-1</v>
      </c>
      <c r="D2837">
        <v>500</v>
      </c>
      <c r="E2837">
        <v>0</v>
      </c>
      <c r="F2837" t="s">
        <v>8</v>
      </c>
      <c r="G2837" t="s">
        <v>9</v>
      </c>
      <c r="H2837">
        <v>342</v>
      </c>
      <c r="I2837">
        <v>914993</v>
      </c>
      <c r="J2837" t="s">
        <v>388</v>
      </c>
      <c r="K2837" t="s">
        <v>4</v>
      </c>
      <c r="L2837">
        <v>275</v>
      </c>
      <c r="M2837" t="s">
        <v>11</v>
      </c>
      <c r="N2837" t="s">
        <v>12</v>
      </c>
      <c r="O2837">
        <v>500</v>
      </c>
      <c r="P2837" t="s">
        <v>13</v>
      </c>
      <c r="AI2837">
        <f t="shared" si="44"/>
        <v>1</v>
      </c>
    </row>
    <row r="2838" spans="2:35" x14ac:dyDescent="0.2">
      <c r="B2838">
        <v>672</v>
      </c>
      <c r="C2838">
        <v>77</v>
      </c>
      <c r="D2838">
        <v>2750</v>
      </c>
      <c r="E2838">
        <v>1000</v>
      </c>
      <c r="F2838" t="s">
        <v>14</v>
      </c>
      <c r="G2838" t="s">
        <v>77</v>
      </c>
      <c r="H2838">
        <v>343</v>
      </c>
      <c r="I2838">
        <v>917743</v>
      </c>
      <c r="J2838" t="s">
        <v>389</v>
      </c>
      <c r="K2838" t="s">
        <v>4</v>
      </c>
      <c r="L2838">
        <v>275</v>
      </c>
      <c r="M2838" t="s">
        <v>40</v>
      </c>
      <c r="N2838" t="s">
        <v>17</v>
      </c>
      <c r="O2838">
        <v>2750</v>
      </c>
      <c r="P2838" t="s">
        <v>13</v>
      </c>
      <c r="Q2838">
        <v>1</v>
      </c>
      <c r="R2838">
        <v>36</v>
      </c>
      <c r="S2838" t="s">
        <v>18</v>
      </c>
      <c r="T2838" t="s">
        <v>26</v>
      </c>
      <c r="U2838" t="s">
        <v>41</v>
      </c>
      <c r="V2838" t="s">
        <v>21</v>
      </c>
      <c r="W2838" t="s">
        <v>22</v>
      </c>
      <c r="X2838">
        <v>300</v>
      </c>
      <c r="Y2838">
        <v>300</v>
      </c>
      <c r="Z2838">
        <v>2450</v>
      </c>
      <c r="AA2838">
        <v>2450</v>
      </c>
      <c r="AB2838">
        <v>1</v>
      </c>
      <c r="AC2838">
        <v>1</v>
      </c>
      <c r="AE2838" t="s">
        <v>79</v>
      </c>
      <c r="AF2838" t="s">
        <v>18</v>
      </c>
      <c r="AG2838">
        <v>2450</v>
      </c>
      <c r="AH2838">
        <v>300</v>
      </c>
      <c r="AI2838">
        <f t="shared" si="44"/>
        <v>1</v>
      </c>
    </row>
    <row r="2839" spans="2:35" x14ac:dyDescent="0.2">
      <c r="B2839">
        <v>-1</v>
      </c>
      <c r="C2839">
        <v>-1</v>
      </c>
      <c r="D2839">
        <v>500</v>
      </c>
      <c r="E2839">
        <v>0</v>
      </c>
      <c r="F2839" t="s">
        <v>8</v>
      </c>
      <c r="G2839" t="s">
        <v>9</v>
      </c>
      <c r="H2839">
        <v>344</v>
      </c>
      <c r="I2839">
        <v>919251</v>
      </c>
      <c r="J2839" t="s">
        <v>390</v>
      </c>
      <c r="K2839" t="s">
        <v>4</v>
      </c>
      <c r="L2839">
        <v>275</v>
      </c>
      <c r="M2839" t="s">
        <v>11</v>
      </c>
      <c r="N2839" t="s">
        <v>12</v>
      </c>
      <c r="O2839">
        <v>500</v>
      </c>
      <c r="P2839" t="s">
        <v>13</v>
      </c>
      <c r="AI2839">
        <f t="shared" si="44"/>
        <v>1</v>
      </c>
    </row>
    <row r="2840" spans="2:35" x14ac:dyDescent="0.2">
      <c r="B2840">
        <v>610</v>
      </c>
      <c r="C2840">
        <v>78</v>
      </c>
      <c r="D2840">
        <v>2750</v>
      </c>
      <c r="E2840">
        <v>1000</v>
      </c>
      <c r="F2840" t="s">
        <v>14</v>
      </c>
      <c r="G2840" t="s">
        <v>77</v>
      </c>
      <c r="H2840">
        <v>345</v>
      </c>
      <c r="I2840">
        <v>922002</v>
      </c>
      <c r="J2840" t="s">
        <v>391</v>
      </c>
      <c r="K2840" t="s">
        <v>4</v>
      </c>
      <c r="L2840">
        <v>275</v>
      </c>
      <c r="M2840" t="s">
        <v>40</v>
      </c>
      <c r="N2840" t="s">
        <v>17</v>
      </c>
      <c r="O2840">
        <v>2750</v>
      </c>
      <c r="P2840" t="s">
        <v>13</v>
      </c>
      <c r="Q2840">
        <v>1</v>
      </c>
      <c r="R2840">
        <v>37</v>
      </c>
      <c r="S2840" t="s">
        <v>18</v>
      </c>
      <c r="T2840" t="s">
        <v>35</v>
      </c>
      <c r="U2840" t="s">
        <v>41</v>
      </c>
      <c r="V2840" t="s">
        <v>21</v>
      </c>
      <c r="W2840" t="s">
        <v>22</v>
      </c>
      <c r="X2840">
        <v>300</v>
      </c>
      <c r="Y2840">
        <v>300</v>
      </c>
      <c r="Z2840">
        <v>2450</v>
      </c>
      <c r="AA2840">
        <v>2450</v>
      </c>
      <c r="AB2840">
        <v>1</v>
      </c>
      <c r="AC2840">
        <v>1</v>
      </c>
      <c r="AE2840" t="s">
        <v>79</v>
      </c>
      <c r="AF2840" t="s">
        <v>18</v>
      </c>
      <c r="AG2840">
        <v>2450</v>
      </c>
      <c r="AH2840">
        <v>300</v>
      </c>
      <c r="AI2840">
        <f t="shared" si="44"/>
        <v>1</v>
      </c>
    </row>
    <row r="2841" spans="2:35" x14ac:dyDescent="0.2">
      <c r="B2841">
        <v>-1</v>
      </c>
      <c r="C2841">
        <v>-1</v>
      </c>
      <c r="D2841">
        <v>500</v>
      </c>
      <c r="E2841">
        <v>0</v>
      </c>
      <c r="F2841" t="s">
        <v>8</v>
      </c>
      <c r="G2841" t="s">
        <v>9</v>
      </c>
      <c r="H2841">
        <v>346</v>
      </c>
      <c r="I2841">
        <v>923511</v>
      </c>
      <c r="J2841" t="s">
        <v>392</v>
      </c>
      <c r="K2841" t="s">
        <v>4</v>
      </c>
      <c r="L2841">
        <v>275</v>
      </c>
      <c r="M2841" t="s">
        <v>11</v>
      </c>
      <c r="N2841" t="s">
        <v>12</v>
      </c>
      <c r="O2841">
        <v>500</v>
      </c>
      <c r="P2841" t="s">
        <v>13</v>
      </c>
      <c r="AI2841">
        <f t="shared" si="44"/>
        <v>1</v>
      </c>
    </row>
    <row r="2842" spans="2:35" x14ac:dyDescent="0.2">
      <c r="B2842">
        <v>513</v>
      </c>
      <c r="C2842">
        <v>77</v>
      </c>
      <c r="D2842">
        <v>2750</v>
      </c>
      <c r="E2842">
        <v>1482.366352</v>
      </c>
      <c r="F2842" t="s">
        <v>14</v>
      </c>
      <c r="G2842" t="s">
        <v>77</v>
      </c>
      <c r="H2842">
        <v>347</v>
      </c>
      <c r="I2842">
        <v>926262</v>
      </c>
      <c r="J2842" t="s">
        <v>393</v>
      </c>
      <c r="K2842" t="s">
        <v>4</v>
      </c>
      <c r="L2842">
        <v>275</v>
      </c>
      <c r="M2842" t="s">
        <v>30</v>
      </c>
      <c r="N2842" t="s">
        <v>17</v>
      </c>
      <c r="O2842">
        <v>2750</v>
      </c>
      <c r="P2842" t="s">
        <v>13</v>
      </c>
      <c r="Q2842">
        <v>1</v>
      </c>
      <c r="R2842">
        <v>38</v>
      </c>
      <c r="S2842" t="s">
        <v>34</v>
      </c>
      <c r="T2842" t="s">
        <v>26</v>
      </c>
      <c r="U2842" t="s">
        <v>31</v>
      </c>
      <c r="V2842" t="s">
        <v>21</v>
      </c>
      <c r="W2842" t="s">
        <v>22</v>
      </c>
      <c r="X2842">
        <v>300</v>
      </c>
      <c r="Y2842">
        <v>300</v>
      </c>
      <c r="Z2842">
        <v>2450</v>
      </c>
      <c r="AA2842">
        <v>2450</v>
      </c>
      <c r="AB2842">
        <v>0</v>
      </c>
      <c r="AC2842">
        <v>1</v>
      </c>
      <c r="AD2842">
        <v>0</v>
      </c>
      <c r="AE2842" t="s">
        <v>95</v>
      </c>
      <c r="AF2842" t="s">
        <v>34</v>
      </c>
      <c r="AG2842">
        <v>2450</v>
      </c>
      <c r="AH2842">
        <v>300</v>
      </c>
      <c r="AI2842">
        <f t="shared" si="44"/>
        <v>1</v>
      </c>
    </row>
    <row r="2843" spans="2:35" x14ac:dyDescent="0.2">
      <c r="B2843">
        <v>-1</v>
      </c>
      <c r="C2843">
        <v>-1</v>
      </c>
      <c r="D2843">
        <v>500</v>
      </c>
      <c r="E2843">
        <v>0</v>
      </c>
      <c r="F2843" t="s">
        <v>8</v>
      </c>
      <c r="G2843" t="s">
        <v>9</v>
      </c>
      <c r="H2843">
        <v>348</v>
      </c>
      <c r="I2843">
        <v>928252</v>
      </c>
      <c r="J2843" t="s">
        <v>394</v>
      </c>
      <c r="K2843" t="s">
        <v>4</v>
      </c>
      <c r="L2843">
        <v>275</v>
      </c>
      <c r="M2843" t="s">
        <v>11</v>
      </c>
      <c r="N2843" t="s">
        <v>12</v>
      </c>
      <c r="O2843">
        <v>500</v>
      </c>
      <c r="P2843" t="s">
        <v>13</v>
      </c>
      <c r="AI2843">
        <f t="shared" si="44"/>
        <v>1</v>
      </c>
    </row>
    <row r="2844" spans="2:35" x14ac:dyDescent="0.2">
      <c r="B2844">
        <v>519</v>
      </c>
      <c r="C2844">
        <v>77</v>
      </c>
      <c r="D2844">
        <v>2750</v>
      </c>
      <c r="E2844">
        <v>1126.657888</v>
      </c>
      <c r="F2844" t="s">
        <v>14</v>
      </c>
      <c r="G2844" t="s">
        <v>77</v>
      </c>
      <c r="H2844">
        <v>349</v>
      </c>
      <c r="I2844">
        <v>931003</v>
      </c>
      <c r="J2844" t="s">
        <v>395</v>
      </c>
      <c r="K2844" t="s">
        <v>4</v>
      </c>
      <c r="L2844">
        <v>275</v>
      </c>
      <c r="M2844" t="s">
        <v>16</v>
      </c>
      <c r="N2844" t="s">
        <v>17</v>
      </c>
      <c r="O2844">
        <v>2750</v>
      </c>
      <c r="P2844" t="s">
        <v>13</v>
      </c>
      <c r="Q2844">
        <v>1</v>
      </c>
      <c r="R2844">
        <v>39</v>
      </c>
      <c r="S2844" t="s">
        <v>34</v>
      </c>
      <c r="T2844" t="s">
        <v>26</v>
      </c>
      <c r="U2844" t="s">
        <v>20</v>
      </c>
      <c r="V2844" t="s">
        <v>21</v>
      </c>
      <c r="W2844" t="s">
        <v>22</v>
      </c>
      <c r="X2844">
        <v>300</v>
      </c>
      <c r="Y2844">
        <v>250</v>
      </c>
      <c r="Z2844">
        <v>2450</v>
      </c>
      <c r="AA2844">
        <v>2500</v>
      </c>
      <c r="AB2844">
        <v>0</v>
      </c>
      <c r="AC2844">
        <v>1</v>
      </c>
      <c r="AD2844">
        <v>0</v>
      </c>
      <c r="AE2844" t="s">
        <v>85</v>
      </c>
      <c r="AF2844" t="s">
        <v>34</v>
      </c>
      <c r="AG2844">
        <v>2500</v>
      </c>
      <c r="AH2844">
        <v>250</v>
      </c>
      <c r="AI2844">
        <f t="shared" si="44"/>
        <v>1</v>
      </c>
    </row>
    <row r="2845" spans="2:35" x14ac:dyDescent="0.2">
      <c r="B2845">
        <v>-1</v>
      </c>
      <c r="C2845">
        <v>-1</v>
      </c>
      <c r="D2845">
        <v>500</v>
      </c>
      <c r="E2845">
        <v>0</v>
      </c>
      <c r="F2845" t="s">
        <v>8</v>
      </c>
      <c r="G2845" t="s">
        <v>9</v>
      </c>
      <c r="H2845">
        <v>350</v>
      </c>
      <c r="I2845">
        <v>932637</v>
      </c>
      <c r="J2845" t="s">
        <v>396</v>
      </c>
      <c r="K2845" t="s">
        <v>4</v>
      </c>
      <c r="L2845">
        <v>275</v>
      </c>
      <c r="M2845" t="s">
        <v>11</v>
      </c>
      <c r="N2845" t="s">
        <v>12</v>
      </c>
      <c r="O2845">
        <v>500</v>
      </c>
      <c r="P2845" t="s">
        <v>13</v>
      </c>
      <c r="AI2845">
        <f t="shared" si="44"/>
        <v>1</v>
      </c>
    </row>
    <row r="2846" spans="2:35" x14ac:dyDescent="0.2">
      <c r="B2846">
        <v>656</v>
      </c>
      <c r="C2846">
        <v>77</v>
      </c>
      <c r="D2846">
        <v>2750</v>
      </c>
      <c r="E2846">
        <v>1379.868837</v>
      </c>
      <c r="F2846" t="s">
        <v>14</v>
      </c>
      <c r="G2846" t="s">
        <v>77</v>
      </c>
      <c r="H2846">
        <v>351</v>
      </c>
      <c r="I2846">
        <v>935388</v>
      </c>
      <c r="J2846" t="s">
        <v>397</v>
      </c>
      <c r="K2846" t="s">
        <v>4</v>
      </c>
      <c r="L2846">
        <v>275</v>
      </c>
      <c r="M2846" t="s">
        <v>30</v>
      </c>
      <c r="N2846" t="s">
        <v>17</v>
      </c>
      <c r="O2846">
        <v>2750</v>
      </c>
      <c r="P2846" t="s">
        <v>13</v>
      </c>
      <c r="Q2846">
        <v>1</v>
      </c>
      <c r="R2846">
        <v>40</v>
      </c>
      <c r="S2846" t="s">
        <v>18</v>
      </c>
      <c r="T2846" t="s">
        <v>26</v>
      </c>
      <c r="U2846" t="s">
        <v>31</v>
      </c>
      <c r="V2846" t="s">
        <v>21</v>
      </c>
      <c r="W2846" t="s">
        <v>22</v>
      </c>
      <c r="X2846">
        <v>300</v>
      </c>
      <c r="Y2846">
        <v>200</v>
      </c>
      <c r="Z2846">
        <v>2450</v>
      </c>
      <c r="AA2846">
        <v>2550</v>
      </c>
      <c r="AB2846">
        <v>1</v>
      </c>
      <c r="AC2846">
        <v>1</v>
      </c>
      <c r="AE2846" t="s">
        <v>95</v>
      </c>
      <c r="AF2846" t="s">
        <v>18</v>
      </c>
      <c r="AG2846">
        <v>2550</v>
      </c>
      <c r="AH2846">
        <v>200</v>
      </c>
      <c r="AI2846">
        <f t="shared" si="44"/>
        <v>1</v>
      </c>
    </row>
    <row r="2847" spans="2:35" x14ac:dyDescent="0.2">
      <c r="B2847">
        <v>-1</v>
      </c>
      <c r="C2847">
        <v>-1</v>
      </c>
      <c r="D2847">
        <v>500</v>
      </c>
      <c r="E2847">
        <v>0</v>
      </c>
      <c r="F2847" t="s">
        <v>8</v>
      </c>
      <c r="G2847" t="s">
        <v>9</v>
      </c>
      <c r="H2847">
        <v>352</v>
      </c>
      <c r="I2847">
        <v>937276</v>
      </c>
      <c r="J2847" t="s">
        <v>398</v>
      </c>
      <c r="K2847" t="s">
        <v>4</v>
      </c>
      <c r="L2847">
        <v>275</v>
      </c>
      <c r="M2847" t="s">
        <v>11</v>
      </c>
      <c r="N2847" t="s">
        <v>12</v>
      </c>
      <c r="O2847">
        <v>500</v>
      </c>
      <c r="P2847" t="s">
        <v>13</v>
      </c>
      <c r="AI2847">
        <f t="shared" si="44"/>
        <v>1</v>
      </c>
    </row>
    <row r="2848" spans="2:35" x14ac:dyDescent="0.2">
      <c r="B2848">
        <v>662</v>
      </c>
      <c r="C2848">
        <v>78</v>
      </c>
      <c r="D2848">
        <v>2750</v>
      </c>
      <c r="E2848">
        <v>1000</v>
      </c>
      <c r="F2848" t="s">
        <v>14</v>
      </c>
      <c r="G2848" t="s">
        <v>77</v>
      </c>
      <c r="H2848">
        <v>353</v>
      </c>
      <c r="I2848">
        <v>940028</v>
      </c>
      <c r="J2848" t="s">
        <v>399</v>
      </c>
      <c r="K2848" t="s">
        <v>4</v>
      </c>
      <c r="L2848">
        <v>275</v>
      </c>
      <c r="M2848" t="s">
        <v>30</v>
      </c>
      <c r="N2848" t="s">
        <v>17</v>
      </c>
      <c r="O2848">
        <v>2750</v>
      </c>
      <c r="P2848" t="s">
        <v>13</v>
      </c>
      <c r="Q2848">
        <v>1</v>
      </c>
      <c r="R2848">
        <v>41</v>
      </c>
      <c r="S2848" t="s">
        <v>18</v>
      </c>
      <c r="T2848" t="s">
        <v>35</v>
      </c>
      <c r="U2848" t="s">
        <v>31</v>
      </c>
      <c r="V2848" t="s">
        <v>21</v>
      </c>
      <c r="W2848" t="s">
        <v>22</v>
      </c>
      <c r="X2848">
        <v>300</v>
      </c>
      <c r="Y2848">
        <v>200</v>
      </c>
      <c r="Z2848">
        <v>2450</v>
      </c>
      <c r="AA2848">
        <v>2550</v>
      </c>
      <c r="AB2848">
        <v>1</v>
      </c>
      <c r="AC2848">
        <v>1</v>
      </c>
      <c r="AE2848" t="s">
        <v>95</v>
      </c>
      <c r="AF2848" t="s">
        <v>18</v>
      </c>
      <c r="AG2848">
        <v>2450</v>
      </c>
      <c r="AH2848">
        <v>300</v>
      </c>
      <c r="AI2848">
        <f t="shared" si="44"/>
        <v>1</v>
      </c>
    </row>
    <row r="2849" spans="2:35" x14ac:dyDescent="0.2">
      <c r="B2849">
        <v>-1</v>
      </c>
      <c r="C2849">
        <v>-1</v>
      </c>
      <c r="D2849">
        <v>500</v>
      </c>
      <c r="E2849">
        <v>0</v>
      </c>
      <c r="F2849" t="s">
        <v>8</v>
      </c>
      <c r="G2849" t="s">
        <v>9</v>
      </c>
      <c r="H2849">
        <v>354</v>
      </c>
      <c r="I2849">
        <v>941537</v>
      </c>
      <c r="J2849" t="s">
        <v>400</v>
      </c>
      <c r="K2849" t="s">
        <v>4</v>
      </c>
      <c r="L2849">
        <v>275</v>
      </c>
      <c r="M2849" t="s">
        <v>11</v>
      </c>
      <c r="N2849" t="s">
        <v>12</v>
      </c>
      <c r="O2849">
        <v>500</v>
      </c>
      <c r="P2849" t="s">
        <v>13</v>
      </c>
      <c r="AI2849">
        <f t="shared" si="44"/>
        <v>1</v>
      </c>
    </row>
    <row r="2850" spans="2:35" x14ac:dyDescent="0.2">
      <c r="B2850">
        <v>654</v>
      </c>
      <c r="C2850">
        <v>77</v>
      </c>
      <c r="D2850">
        <v>2750</v>
      </c>
      <c r="E2850">
        <v>1000</v>
      </c>
      <c r="F2850" t="s">
        <v>14</v>
      </c>
      <c r="G2850" t="s">
        <v>77</v>
      </c>
      <c r="H2850">
        <v>355</v>
      </c>
      <c r="I2850">
        <v>944288</v>
      </c>
      <c r="J2850" t="s">
        <v>401</v>
      </c>
      <c r="K2850" t="s">
        <v>4</v>
      </c>
      <c r="L2850">
        <v>275</v>
      </c>
      <c r="M2850" t="s">
        <v>25</v>
      </c>
      <c r="N2850" t="s">
        <v>17</v>
      </c>
      <c r="O2850">
        <v>2750</v>
      </c>
      <c r="P2850" t="s">
        <v>13</v>
      </c>
      <c r="Q2850">
        <v>1</v>
      </c>
      <c r="R2850">
        <v>42</v>
      </c>
      <c r="S2850" t="s">
        <v>18</v>
      </c>
      <c r="T2850" t="s">
        <v>26</v>
      </c>
      <c r="U2850" t="s">
        <v>27</v>
      </c>
      <c r="V2850" t="s">
        <v>21</v>
      </c>
      <c r="W2850" t="s">
        <v>22</v>
      </c>
      <c r="X2850">
        <v>300</v>
      </c>
      <c r="Y2850">
        <v>200</v>
      </c>
      <c r="Z2850">
        <v>2450</v>
      </c>
      <c r="AA2850">
        <v>2550</v>
      </c>
      <c r="AB2850">
        <v>1</v>
      </c>
      <c r="AC2850">
        <v>1</v>
      </c>
      <c r="AE2850" t="s">
        <v>82</v>
      </c>
      <c r="AF2850" t="s">
        <v>18</v>
      </c>
      <c r="AG2850">
        <v>2550</v>
      </c>
      <c r="AH2850">
        <v>200</v>
      </c>
      <c r="AI2850">
        <f t="shared" si="44"/>
        <v>1</v>
      </c>
    </row>
    <row r="2851" spans="2:35" x14ac:dyDescent="0.2">
      <c r="B2851">
        <v>-1</v>
      </c>
      <c r="C2851">
        <v>-1</v>
      </c>
      <c r="D2851">
        <v>500</v>
      </c>
      <c r="E2851">
        <v>0</v>
      </c>
      <c r="F2851" t="s">
        <v>8</v>
      </c>
      <c r="G2851" t="s">
        <v>9</v>
      </c>
      <c r="H2851">
        <v>356</v>
      </c>
      <c r="I2851">
        <v>945797</v>
      </c>
      <c r="J2851" t="s">
        <v>402</v>
      </c>
      <c r="K2851" t="s">
        <v>4</v>
      </c>
      <c r="L2851">
        <v>275</v>
      </c>
      <c r="M2851" t="s">
        <v>11</v>
      </c>
      <c r="N2851" t="s">
        <v>12</v>
      </c>
      <c r="O2851">
        <v>500</v>
      </c>
      <c r="P2851" t="s">
        <v>13</v>
      </c>
      <c r="AI2851">
        <f t="shared" si="44"/>
        <v>1</v>
      </c>
    </row>
    <row r="2852" spans="2:35" x14ac:dyDescent="0.2">
      <c r="B2852">
        <v>647</v>
      </c>
      <c r="C2852">
        <v>77</v>
      </c>
      <c r="D2852">
        <v>2750</v>
      </c>
      <c r="E2852">
        <v>1000</v>
      </c>
      <c r="F2852" t="s">
        <v>14</v>
      </c>
      <c r="G2852" t="s">
        <v>77</v>
      </c>
      <c r="H2852">
        <v>357</v>
      </c>
      <c r="I2852">
        <v>948549</v>
      </c>
      <c r="J2852" t="s">
        <v>403</v>
      </c>
      <c r="K2852" t="s">
        <v>4</v>
      </c>
      <c r="L2852">
        <v>275</v>
      </c>
      <c r="M2852" t="s">
        <v>30</v>
      </c>
      <c r="N2852" t="s">
        <v>17</v>
      </c>
      <c r="O2852">
        <v>2750</v>
      </c>
      <c r="P2852" t="s">
        <v>13</v>
      </c>
      <c r="Q2852">
        <v>1</v>
      </c>
      <c r="R2852">
        <v>43</v>
      </c>
      <c r="S2852" t="s">
        <v>18</v>
      </c>
      <c r="T2852" t="s">
        <v>26</v>
      </c>
      <c r="U2852" t="s">
        <v>31</v>
      </c>
      <c r="V2852" t="s">
        <v>21</v>
      </c>
      <c r="W2852" t="s">
        <v>22</v>
      </c>
      <c r="X2852">
        <v>300</v>
      </c>
      <c r="Y2852">
        <v>200</v>
      </c>
      <c r="Z2852">
        <v>2450</v>
      </c>
      <c r="AA2852">
        <v>2550</v>
      </c>
      <c r="AB2852">
        <v>1</v>
      </c>
      <c r="AC2852">
        <v>1</v>
      </c>
      <c r="AE2852" t="s">
        <v>95</v>
      </c>
      <c r="AF2852" t="s">
        <v>18</v>
      </c>
      <c r="AG2852">
        <v>2550</v>
      </c>
      <c r="AH2852">
        <v>200</v>
      </c>
      <c r="AI2852">
        <f t="shared" si="44"/>
        <v>1</v>
      </c>
    </row>
    <row r="2853" spans="2:35" x14ac:dyDescent="0.2">
      <c r="B2853">
        <v>-1</v>
      </c>
      <c r="C2853">
        <v>-1</v>
      </c>
      <c r="D2853">
        <v>500</v>
      </c>
      <c r="E2853">
        <v>0</v>
      </c>
      <c r="F2853" t="s">
        <v>8</v>
      </c>
      <c r="G2853" t="s">
        <v>9</v>
      </c>
      <c r="H2853">
        <v>358</v>
      </c>
      <c r="I2853">
        <v>950058</v>
      </c>
      <c r="J2853" t="s">
        <v>404</v>
      </c>
      <c r="K2853" t="s">
        <v>4</v>
      </c>
      <c r="L2853">
        <v>275</v>
      </c>
      <c r="M2853" t="s">
        <v>11</v>
      </c>
      <c r="N2853" t="s">
        <v>12</v>
      </c>
      <c r="O2853">
        <v>500</v>
      </c>
      <c r="P2853" t="s">
        <v>13</v>
      </c>
      <c r="AI2853">
        <f t="shared" si="44"/>
        <v>1</v>
      </c>
    </row>
    <row r="2854" spans="2:35" x14ac:dyDescent="0.2">
      <c r="B2854">
        <v>684</v>
      </c>
      <c r="C2854">
        <v>77</v>
      </c>
      <c r="D2854">
        <v>2750</v>
      </c>
      <c r="E2854">
        <v>1000</v>
      </c>
      <c r="F2854" t="s">
        <v>14</v>
      </c>
      <c r="G2854" t="s">
        <v>77</v>
      </c>
      <c r="H2854">
        <v>359</v>
      </c>
      <c r="I2854">
        <v>952810</v>
      </c>
      <c r="J2854" t="s">
        <v>405</v>
      </c>
      <c r="K2854" t="s">
        <v>4</v>
      </c>
      <c r="L2854">
        <v>275</v>
      </c>
      <c r="M2854" t="s">
        <v>40</v>
      </c>
      <c r="N2854" t="s">
        <v>17</v>
      </c>
      <c r="O2854">
        <v>2750</v>
      </c>
      <c r="P2854" t="s">
        <v>13</v>
      </c>
      <c r="Q2854">
        <v>1</v>
      </c>
      <c r="R2854">
        <v>44</v>
      </c>
      <c r="S2854" t="s">
        <v>18</v>
      </c>
      <c r="T2854" t="s">
        <v>26</v>
      </c>
      <c r="U2854" t="s">
        <v>41</v>
      </c>
      <c r="V2854" t="s">
        <v>21</v>
      </c>
      <c r="W2854" t="s">
        <v>22</v>
      </c>
      <c r="X2854">
        <v>300</v>
      </c>
      <c r="Y2854">
        <v>200</v>
      </c>
      <c r="Z2854">
        <v>2450</v>
      </c>
      <c r="AA2854">
        <v>2550</v>
      </c>
      <c r="AB2854">
        <v>1</v>
      </c>
      <c r="AC2854">
        <v>1</v>
      </c>
      <c r="AE2854" t="s">
        <v>79</v>
      </c>
      <c r="AF2854" t="s">
        <v>18</v>
      </c>
      <c r="AG2854">
        <v>2550</v>
      </c>
      <c r="AH2854">
        <v>200</v>
      </c>
      <c r="AI2854">
        <f t="shared" si="44"/>
        <v>1</v>
      </c>
    </row>
    <row r="2855" spans="2:35" x14ac:dyDescent="0.2">
      <c r="B2855">
        <v>-1</v>
      </c>
      <c r="C2855">
        <v>-1</v>
      </c>
      <c r="D2855">
        <v>500</v>
      </c>
      <c r="E2855">
        <v>0</v>
      </c>
      <c r="F2855" t="s">
        <v>8</v>
      </c>
      <c r="G2855" t="s">
        <v>9</v>
      </c>
      <c r="H2855">
        <v>360</v>
      </c>
      <c r="I2855">
        <v>954319</v>
      </c>
      <c r="J2855" t="s">
        <v>406</v>
      </c>
      <c r="K2855" t="s">
        <v>4</v>
      </c>
      <c r="L2855">
        <v>275</v>
      </c>
      <c r="M2855" t="s">
        <v>11</v>
      </c>
      <c r="N2855" t="s">
        <v>12</v>
      </c>
      <c r="O2855">
        <v>500</v>
      </c>
      <c r="P2855" t="s">
        <v>13</v>
      </c>
      <c r="AI2855">
        <f t="shared" si="44"/>
        <v>1</v>
      </c>
    </row>
    <row r="2856" spans="2:35" x14ac:dyDescent="0.2">
      <c r="B2856">
        <v>-1</v>
      </c>
      <c r="C2856">
        <v>-1</v>
      </c>
      <c r="D2856">
        <v>2750</v>
      </c>
      <c r="E2856">
        <v>1823.234348</v>
      </c>
      <c r="F2856" t="s">
        <v>14</v>
      </c>
      <c r="G2856" t="s">
        <v>77</v>
      </c>
      <c r="H2856">
        <v>361</v>
      </c>
      <c r="I2856">
        <v>957070</v>
      </c>
      <c r="J2856" t="s">
        <v>407</v>
      </c>
      <c r="K2856" t="s">
        <v>4</v>
      </c>
      <c r="L2856">
        <v>275</v>
      </c>
      <c r="M2856" t="s">
        <v>40</v>
      </c>
      <c r="N2856" t="s">
        <v>17</v>
      </c>
      <c r="O2856">
        <v>2750</v>
      </c>
      <c r="P2856" t="s">
        <v>13</v>
      </c>
      <c r="Q2856">
        <v>1</v>
      </c>
      <c r="R2856">
        <v>45</v>
      </c>
      <c r="S2856" t="s">
        <v>34</v>
      </c>
      <c r="T2856" t="s">
        <v>35</v>
      </c>
      <c r="U2856" t="s">
        <v>41</v>
      </c>
      <c r="V2856" t="s">
        <v>21</v>
      </c>
      <c r="W2856" t="s">
        <v>22</v>
      </c>
      <c r="X2856">
        <v>300</v>
      </c>
      <c r="Y2856">
        <v>200</v>
      </c>
      <c r="Z2856">
        <v>2450</v>
      </c>
      <c r="AA2856">
        <v>2550</v>
      </c>
      <c r="AB2856">
        <v>0</v>
      </c>
      <c r="AC2856">
        <v>0</v>
      </c>
      <c r="AD2856">
        <v>1</v>
      </c>
      <c r="AE2856" t="s">
        <v>79</v>
      </c>
      <c r="AF2856" t="s">
        <v>34</v>
      </c>
      <c r="AG2856">
        <v>2450</v>
      </c>
      <c r="AH2856">
        <v>300</v>
      </c>
      <c r="AI2856">
        <f t="shared" si="44"/>
        <v>1</v>
      </c>
    </row>
    <row r="2857" spans="2:35" x14ac:dyDescent="0.2">
      <c r="B2857">
        <v>-1</v>
      </c>
      <c r="C2857">
        <v>-1</v>
      </c>
      <c r="D2857">
        <v>15000</v>
      </c>
      <c r="E2857">
        <v>0</v>
      </c>
      <c r="F2857" t="s">
        <v>70</v>
      </c>
      <c r="G2857" t="s">
        <v>9</v>
      </c>
      <c r="H2857">
        <v>362</v>
      </c>
      <c r="I2857">
        <v>973901</v>
      </c>
      <c r="J2857" t="s">
        <v>408</v>
      </c>
      <c r="K2857" t="s">
        <v>4</v>
      </c>
      <c r="L2857">
        <v>275</v>
      </c>
      <c r="M2857" t="s">
        <v>126</v>
      </c>
      <c r="N2857">
        <v>13</v>
      </c>
      <c r="O2857">
        <v>15000</v>
      </c>
      <c r="AI2857">
        <f t="shared" si="44"/>
        <v>1</v>
      </c>
    </row>
    <row r="2858" spans="2:35" x14ac:dyDescent="0.2">
      <c r="B2858">
        <v>-1</v>
      </c>
      <c r="C2858">
        <v>-1</v>
      </c>
      <c r="D2858">
        <v>500</v>
      </c>
      <c r="E2858">
        <v>0</v>
      </c>
      <c r="F2858" t="s">
        <v>8</v>
      </c>
      <c r="G2858" t="s">
        <v>9</v>
      </c>
      <c r="H2858">
        <v>363</v>
      </c>
      <c r="I2858">
        <v>974402</v>
      </c>
      <c r="J2858" t="s">
        <v>409</v>
      </c>
      <c r="K2858" t="s">
        <v>4</v>
      </c>
      <c r="L2858">
        <v>275</v>
      </c>
      <c r="M2858" t="s">
        <v>11</v>
      </c>
      <c r="N2858" t="s">
        <v>12</v>
      </c>
      <c r="O2858">
        <v>500</v>
      </c>
      <c r="P2858" t="s">
        <v>13</v>
      </c>
      <c r="AI2858">
        <f t="shared" si="44"/>
        <v>1</v>
      </c>
    </row>
    <row r="2859" spans="2:35" x14ac:dyDescent="0.2">
      <c r="B2859">
        <v>716</v>
      </c>
      <c r="C2859">
        <v>77</v>
      </c>
      <c r="D2859">
        <v>2750</v>
      </c>
      <c r="E2859">
        <v>1000</v>
      </c>
      <c r="F2859" t="s">
        <v>14</v>
      </c>
      <c r="G2859" t="s">
        <v>77</v>
      </c>
      <c r="H2859">
        <v>364</v>
      </c>
      <c r="I2859">
        <v>977154</v>
      </c>
      <c r="J2859" t="s">
        <v>410</v>
      </c>
      <c r="K2859" t="s">
        <v>4</v>
      </c>
      <c r="L2859">
        <v>275</v>
      </c>
      <c r="M2859" t="s">
        <v>25</v>
      </c>
      <c r="N2859" t="s">
        <v>17</v>
      </c>
      <c r="O2859">
        <v>2750</v>
      </c>
      <c r="P2859" t="s">
        <v>13</v>
      </c>
      <c r="Q2859">
        <v>1</v>
      </c>
      <c r="R2859">
        <v>0</v>
      </c>
      <c r="S2859" t="s">
        <v>18</v>
      </c>
      <c r="T2859" t="s">
        <v>19</v>
      </c>
      <c r="U2859" t="s">
        <v>27</v>
      </c>
      <c r="V2859" t="s">
        <v>21</v>
      </c>
      <c r="W2859" t="s">
        <v>22</v>
      </c>
      <c r="X2859">
        <v>350</v>
      </c>
      <c r="Y2859">
        <v>200</v>
      </c>
      <c r="Z2859">
        <v>2450</v>
      </c>
      <c r="AA2859">
        <v>2550</v>
      </c>
      <c r="AB2859">
        <v>0</v>
      </c>
      <c r="AE2859" t="s">
        <v>82</v>
      </c>
      <c r="AF2859" t="s">
        <v>18</v>
      </c>
      <c r="AG2859">
        <v>-1</v>
      </c>
      <c r="AI2859">
        <f t="shared" si="44"/>
        <v>1</v>
      </c>
    </row>
    <row r="2860" spans="2:35" x14ac:dyDescent="0.2">
      <c r="B2860">
        <v>-1</v>
      </c>
      <c r="C2860">
        <v>-1</v>
      </c>
      <c r="D2860">
        <v>500</v>
      </c>
      <c r="E2860">
        <v>0</v>
      </c>
      <c r="F2860" t="s">
        <v>8</v>
      </c>
      <c r="G2860" t="s">
        <v>9</v>
      </c>
      <c r="H2860">
        <v>365</v>
      </c>
      <c r="I2860">
        <v>978663</v>
      </c>
      <c r="J2860" t="s">
        <v>411</v>
      </c>
      <c r="K2860" t="s">
        <v>4</v>
      </c>
      <c r="L2860">
        <v>275</v>
      </c>
      <c r="M2860" t="s">
        <v>11</v>
      </c>
      <c r="N2860" t="s">
        <v>12</v>
      </c>
      <c r="O2860">
        <v>500</v>
      </c>
      <c r="P2860" t="s">
        <v>13</v>
      </c>
      <c r="AI2860">
        <f t="shared" si="44"/>
        <v>1</v>
      </c>
    </row>
    <row r="2861" spans="2:35" x14ac:dyDescent="0.2">
      <c r="B2861">
        <v>528</v>
      </c>
      <c r="C2861">
        <v>77</v>
      </c>
      <c r="D2861">
        <v>2750</v>
      </c>
      <c r="E2861">
        <v>1000</v>
      </c>
      <c r="F2861" t="s">
        <v>14</v>
      </c>
      <c r="G2861" t="s">
        <v>77</v>
      </c>
      <c r="H2861">
        <v>366</v>
      </c>
      <c r="I2861">
        <v>981414</v>
      </c>
      <c r="J2861" t="s">
        <v>412</v>
      </c>
      <c r="K2861" t="s">
        <v>4</v>
      </c>
      <c r="L2861">
        <v>275</v>
      </c>
      <c r="M2861" t="s">
        <v>64</v>
      </c>
      <c r="N2861" t="s">
        <v>17</v>
      </c>
      <c r="O2861">
        <v>2750</v>
      </c>
      <c r="P2861" t="s">
        <v>13</v>
      </c>
      <c r="Q2861">
        <v>1</v>
      </c>
      <c r="R2861">
        <v>1</v>
      </c>
      <c r="S2861" t="s">
        <v>18</v>
      </c>
      <c r="T2861" t="s">
        <v>26</v>
      </c>
      <c r="U2861" t="s">
        <v>65</v>
      </c>
      <c r="V2861" t="s">
        <v>21</v>
      </c>
      <c r="W2861" t="s">
        <v>22</v>
      </c>
      <c r="X2861">
        <v>350</v>
      </c>
      <c r="Y2861">
        <v>200</v>
      </c>
      <c r="Z2861">
        <v>2450</v>
      </c>
      <c r="AA2861">
        <v>2550</v>
      </c>
      <c r="AB2861">
        <v>1</v>
      </c>
      <c r="AC2861">
        <v>1</v>
      </c>
      <c r="AE2861" t="s">
        <v>90</v>
      </c>
      <c r="AF2861" t="s">
        <v>18</v>
      </c>
      <c r="AG2861">
        <v>2550</v>
      </c>
      <c r="AH2861">
        <v>200</v>
      </c>
      <c r="AI2861">
        <f t="shared" si="44"/>
        <v>1</v>
      </c>
    </row>
    <row r="2862" spans="2:35" x14ac:dyDescent="0.2">
      <c r="B2862">
        <v>-1</v>
      </c>
      <c r="C2862">
        <v>-1</v>
      </c>
      <c r="D2862">
        <v>500</v>
      </c>
      <c r="E2862">
        <v>0</v>
      </c>
      <c r="F2862" t="s">
        <v>8</v>
      </c>
      <c r="G2862" t="s">
        <v>9</v>
      </c>
      <c r="H2862">
        <v>367</v>
      </c>
      <c r="I2862">
        <v>982923</v>
      </c>
      <c r="J2862" t="s">
        <v>413</v>
      </c>
      <c r="K2862" t="s">
        <v>4</v>
      </c>
      <c r="L2862">
        <v>275</v>
      </c>
      <c r="M2862" t="s">
        <v>11</v>
      </c>
      <c r="N2862" t="s">
        <v>12</v>
      </c>
      <c r="O2862">
        <v>500</v>
      </c>
      <c r="P2862" t="s">
        <v>13</v>
      </c>
      <c r="AI2862">
        <f t="shared" si="44"/>
        <v>1</v>
      </c>
    </row>
    <row r="2863" spans="2:35" x14ac:dyDescent="0.2">
      <c r="B2863">
        <v>474</v>
      </c>
      <c r="C2863">
        <v>77</v>
      </c>
      <c r="D2863">
        <v>2750</v>
      </c>
      <c r="E2863">
        <v>1000</v>
      </c>
      <c r="F2863" t="s">
        <v>14</v>
      </c>
      <c r="G2863" t="s">
        <v>77</v>
      </c>
      <c r="H2863">
        <v>368</v>
      </c>
      <c r="I2863">
        <v>985674</v>
      </c>
      <c r="J2863" t="s">
        <v>414</v>
      </c>
      <c r="K2863" t="s">
        <v>4</v>
      </c>
      <c r="L2863">
        <v>275</v>
      </c>
      <c r="M2863" t="s">
        <v>16</v>
      </c>
      <c r="N2863" t="s">
        <v>17</v>
      </c>
      <c r="O2863">
        <v>2750</v>
      </c>
      <c r="P2863" t="s">
        <v>13</v>
      </c>
      <c r="Q2863">
        <v>1</v>
      </c>
      <c r="R2863">
        <v>2</v>
      </c>
      <c r="S2863" t="s">
        <v>18</v>
      </c>
      <c r="T2863" t="s">
        <v>26</v>
      </c>
      <c r="U2863" t="s">
        <v>20</v>
      </c>
      <c r="V2863" t="s">
        <v>21</v>
      </c>
      <c r="W2863" t="s">
        <v>22</v>
      </c>
      <c r="X2863">
        <v>350</v>
      </c>
      <c r="Y2863">
        <v>200</v>
      </c>
      <c r="Z2863">
        <v>2450</v>
      </c>
      <c r="AA2863">
        <v>2550</v>
      </c>
      <c r="AB2863">
        <v>1</v>
      </c>
      <c r="AC2863">
        <v>1</v>
      </c>
      <c r="AE2863" t="s">
        <v>85</v>
      </c>
      <c r="AF2863" t="s">
        <v>18</v>
      </c>
      <c r="AG2863">
        <v>2550</v>
      </c>
      <c r="AH2863">
        <v>200</v>
      </c>
      <c r="AI2863">
        <f t="shared" si="44"/>
        <v>1</v>
      </c>
    </row>
    <row r="2864" spans="2:35" x14ac:dyDescent="0.2">
      <c r="B2864">
        <v>-1</v>
      </c>
      <c r="C2864">
        <v>-1</v>
      </c>
      <c r="D2864">
        <v>500</v>
      </c>
      <c r="E2864">
        <v>0</v>
      </c>
      <c r="F2864" t="s">
        <v>8</v>
      </c>
      <c r="G2864" t="s">
        <v>9</v>
      </c>
      <c r="H2864">
        <v>369</v>
      </c>
      <c r="I2864">
        <v>987183</v>
      </c>
      <c r="J2864" t="s">
        <v>415</v>
      </c>
      <c r="K2864" t="s">
        <v>4</v>
      </c>
      <c r="L2864">
        <v>275</v>
      </c>
      <c r="M2864" t="s">
        <v>11</v>
      </c>
      <c r="N2864" t="s">
        <v>12</v>
      </c>
      <c r="O2864">
        <v>500</v>
      </c>
      <c r="P2864" t="s">
        <v>13</v>
      </c>
      <c r="AI2864">
        <f t="shared" si="44"/>
        <v>1</v>
      </c>
    </row>
    <row r="2865" spans="2:35" x14ac:dyDescent="0.2">
      <c r="B2865">
        <v>547</v>
      </c>
      <c r="C2865">
        <v>77</v>
      </c>
      <c r="D2865">
        <v>2750</v>
      </c>
      <c r="E2865">
        <v>1000</v>
      </c>
      <c r="F2865" t="s">
        <v>14</v>
      </c>
      <c r="G2865" t="s">
        <v>77</v>
      </c>
      <c r="H2865">
        <v>370</v>
      </c>
      <c r="I2865">
        <v>989934</v>
      </c>
      <c r="J2865" t="s">
        <v>416</v>
      </c>
      <c r="K2865" t="s">
        <v>4</v>
      </c>
      <c r="L2865">
        <v>275</v>
      </c>
      <c r="M2865" t="s">
        <v>40</v>
      </c>
      <c r="N2865" t="s">
        <v>17</v>
      </c>
      <c r="O2865">
        <v>2750</v>
      </c>
      <c r="P2865" t="s">
        <v>13</v>
      </c>
      <c r="Q2865">
        <v>1</v>
      </c>
      <c r="R2865">
        <v>3</v>
      </c>
      <c r="S2865" t="s">
        <v>18</v>
      </c>
      <c r="T2865" t="s">
        <v>26</v>
      </c>
      <c r="U2865" t="s">
        <v>41</v>
      </c>
      <c r="V2865" t="s">
        <v>21</v>
      </c>
      <c r="W2865" t="s">
        <v>22</v>
      </c>
      <c r="X2865">
        <v>350</v>
      </c>
      <c r="Y2865">
        <v>200</v>
      </c>
      <c r="Z2865">
        <v>2450</v>
      </c>
      <c r="AA2865">
        <v>2550</v>
      </c>
      <c r="AB2865">
        <v>1</v>
      </c>
      <c r="AC2865">
        <v>1</v>
      </c>
      <c r="AE2865" t="s">
        <v>79</v>
      </c>
      <c r="AF2865" t="s">
        <v>18</v>
      </c>
      <c r="AG2865">
        <v>2550</v>
      </c>
      <c r="AH2865">
        <v>200</v>
      </c>
      <c r="AI2865">
        <f t="shared" si="44"/>
        <v>1</v>
      </c>
    </row>
    <row r="2866" spans="2:35" x14ac:dyDescent="0.2">
      <c r="B2866">
        <v>-1</v>
      </c>
      <c r="C2866">
        <v>-1</v>
      </c>
      <c r="D2866">
        <v>500</v>
      </c>
      <c r="E2866">
        <v>0</v>
      </c>
      <c r="F2866" t="s">
        <v>8</v>
      </c>
      <c r="G2866" t="s">
        <v>9</v>
      </c>
      <c r="H2866">
        <v>371</v>
      </c>
      <c r="I2866">
        <v>991443</v>
      </c>
      <c r="J2866" t="s">
        <v>417</v>
      </c>
      <c r="K2866" t="s">
        <v>4</v>
      </c>
      <c r="L2866">
        <v>275</v>
      </c>
      <c r="M2866" t="s">
        <v>11</v>
      </c>
      <c r="N2866" t="s">
        <v>12</v>
      </c>
      <c r="O2866">
        <v>500</v>
      </c>
      <c r="P2866" t="s">
        <v>13</v>
      </c>
      <c r="AI2866">
        <f t="shared" si="44"/>
        <v>1</v>
      </c>
    </row>
    <row r="2867" spans="2:35" x14ac:dyDescent="0.2">
      <c r="B2867">
        <v>549</v>
      </c>
      <c r="C2867">
        <v>77</v>
      </c>
      <c r="D2867">
        <v>2750</v>
      </c>
      <c r="E2867">
        <v>1647.82419</v>
      </c>
      <c r="F2867" t="s">
        <v>14</v>
      </c>
      <c r="G2867" t="s">
        <v>77</v>
      </c>
      <c r="H2867">
        <v>372</v>
      </c>
      <c r="I2867">
        <v>994195</v>
      </c>
      <c r="J2867" t="s">
        <v>418</v>
      </c>
      <c r="K2867" t="s">
        <v>4</v>
      </c>
      <c r="L2867">
        <v>275</v>
      </c>
      <c r="M2867" t="s">
        <v>25</v>
      </c>
      <c r="N2867" t="s">
        <v>17</v>
      </c>
      <c r="O2867">
        <v>2750</v>
      </c>
      <c r="P2867" t="s">
        <v>13</v>
      </c>
      <c r="Q2867">
        <v>1</v>
      </c>
      <c r="R2867">
        <v>4</v>
      </c>
      <c r="S2867" t="s">
        <v>18</v>
      </c>
      <c r="T2867" t="s">
        <v>26</v>
      </c>
      <c r="U2867" t="s">
        <v>27</v>
      </c>
      <c r="V2867" t="s">
        <v>21</v>
      </c>
      <c r="W2867" t="s">
        <v>22</v>
      </c>
      <c r="X2867">
        <v>350</v>
      </c>
      <c r="Y2867">
        <v>200</v>
      </c>
      <c r="Z2867">
        <v>2450</v>
      </c>
      <c r="AA2867">
        <v>2550</v>
      </c>
      <c r="AB2867">
        <v>1</v>
      </c>
      <c r="AC2867">
        <v>1</v>
      </c>
      <c r="AE2867" t="s">
        <v>82</v>
      </c>
      <c r="AF2867" t="s">
        <v>18</v>
      </c>
      <c r="AG2867">
        <v>2550</v>
      </c>
      <c r="AH2867">
        <v>200</v>
      </c>
      <c r="AI2867">
        <f t="shared" si="44"/>
        <v>1</v>
      </c>
    </row>
    <row r="2868" spans="2:35" x14ac:dyDescent="0.2">
      <c r="B2868">
        <v>-1</v>
      </c>
      <c r="C2868">
        <v>-1</v>
      </c>
      <c r="D2868">
        <v>500</v>
      </c>
      <c r="E2868">
        <v>0</v>
      </c>
      <c r="F2868" t="s">
        <v>8</v>
      </c>
      <c r="G2868" t="s">
        <v>9</v>
      </c>
      <c r="H2868">
        <v>373</v>
      </c>
      <c r="I2868">
        <v>996350</v>
      </c>
      <c r="J2868" t="s">
        <v>419</v>
      </c>
      <c r="K2868" t="s">
        <v>4</v>
      </c>
      <c r="L2868">
        <v>275</v>
      </c>
      <c r="M2868" t="s">
        <v>11</v>
      </c>
      <c r="N2868" t="s">
        <v>12</v>
      </c>
      <c r="O2868">
        <v>500</v>
      </c>
      <c r="P2868" t="s">
        <v>13</v>
      </c>
      <c r="AI2868">
        <f t="shared" si="44"/>
        <v>1</v>
      </c>
    </row>
    <row r="2869" spans="2:35" x14ac:dyDescent="0.2">
      <c r="B2869">
        <v>548</v>
      </c>
      <c r="C2869">
        <v>77</v>
      </c>
      <c r="D2869">
        <v>2750</v>
      </c>
      <c r="E2869">
        <v>1000</v>
      </c>
      <c r="F2869" t="s">
        <v>14</v>
      </c>
      <c r="G2869" t="s">
        <v>77</v>
      </c>
      <c r="H2869">
        <v>374</v>
      </c>
      <c r="I2869">
        <v>999102</v>
      </c>
      <c r="J2869" t="s">
        <v>420</v>
      </c>
      <c r="K2869" t="s">
        <v>4</v>
      </c>
      <c r="L2869">
        <v>275</v>
      </c>
      <c r="M2869" t="s">
        <v>40</v>
      </c>
      <c r="N2869" t="s">
        <v>17</v>
      </c>
      <c r="O2869">
        <v>2750</v>
      </c>
      <c r="P2869" t="s">
        <v>13</v>
      </c>
      <c r="Q2869">
        <v>1</v>
      </c>
      <c r="R2869">
        <v>5</v>
      </c>
      <c r="S2869" t="s">
        <v>18</v>
      </c>
      <c r="T2869" t="s">
        <v>26</v>
      </c>
      <c r="U2869" t="s">
        <v>41</v>
      </c>
      <c r="V2869" t="s">
        <v>21</v>
      </c>
      <c r="W2869" t="s">
        <v>22</v>
      </c>
      <c r="X2869">
        <v>350</v>
      </c>
      <c r="Y2869">
        <v>200</v>
      </c>
      <c r="Z2869">
        <v>2450</v>
      </c>
      <c r="AA2869">
        <v>2550</v>
      </c>
      <c r="AB2869">
        <v>1</v>
      </c>
      <c r="AC2869">
        <v>1</v>
      </c>
      <c r="AE2869" t="s">
        <v>79</v>
      </c>
      <c r="AF2869" t="s">
        <v>18</v>
      </c>
      <c r="AG2869">
        <v>2550</v>
      </c>
      <c r="AH2869">
        <v>200</v>
      </c>
      <c r="AI2869">
        <f t="shared" si="44"/>
        <v>1</v>
      </c>
    </row>
    <row r="2870" spans="2:35" x14ac:dyDescent="0.2">
      <c r="B2870">
        <v>-1</v>
      </c>
      <c r="C2870">
        <v>-1</v>
      </c>
      <c r="D2870">
        <v>500</v>
      </c>
      <c r="E2870">
        <v>0</v>
      </c>
      <c r="F2870" t="s">
        <v>8</v>
      </c>
      <c r="G2870" t="s">
        <v>9</v>
      </c>
      <c r="H2870">
        <v>375</v>
      </c>
      <c r="I2870">
        <v>1000611</v>
      </c>
      <c r="J2870" t="s">
        <v>421</v>
      </c>
      <c r="K2870" t="s">
        <v>4</v>
      </c>
      <c r="L2870">
        <v>275</v>
      </c>
      <c r="M2870" t="s">
        <v>11</v>
      </c>
      <c r="N2870" t="s">
        <v>12</v>
      </c>
      <c r="O2870">
        <v>500</v>
      </c>
      <c r="P2870" t="s">
        <v>13</v>
      </c>
      <c r="AI2870">
        <f t="shared" si="44"/>
        <v>1</v>
      </c>
    </row>
    <row r="2871" spans="2:35" x14ac:dyDescent="0.2">
      <c r="B2871">
        <v>585</v>
      </c>
      <c r="C2871">
        <v>78</v>
      </c>
      <c r="D2871">
        <v>2750</v>
      </c>
      <c r="E2871">
        <v>1000</v>
      </c>
      <c r="F2871" t="s">
        <v>14</v>
      </c>
      <c r="G2871" t="s">
        <v>77</v>
      </c>
      <c r="H2871">
        <v>376</v>
      </c>
      <c r="I2871">
        <v>1003363</v>
      </c>
      <c r="J2871" t="s">
        <v>422</v>
      </c>
      <c r="K2871" t="s">
        <v>4</v>
      </c>
      <c r="L2871">
        <v>275</v>
      </c>
      <c r="M2871" t="s">
        <v>40</v>
      </c>
      <c r="N2871" t="s">
        <v>17</v>
      </c>
      <c r="O2871">
        <v>2750</v>
      </c>
      <c r="P2871" t="s">
        <v>13</v>
      </c>
      <c r="Q2871">
        <v>1</v>
      </c>
      <c r="R2871">
        <v>6</v>
      </c>
      <c r="S2871" t="s">
        <v>18</v>
      </c>
      <c r="T2871" t="s">
        <v>35</v>
      </c>
      <c r="U2871" t="s">
        <v>41</v>
      </c>
      <c r="V2871" t="s">
        <v>21</v>
      </c>
      <c r="W2871" t="s">
        <v>22</v>
      </c>
      <c r="X2871">
        <v>350</v>
      </c>
      <c r="Y2871">
        <v>200</v>
      </c>
      <c r="Z2871">
        <v>2400</v>
      </c>
      <c r="AA2871">
        <v>2550</v>
      </c>
      <c r="AB2871">
        <v>1</v>
      </c>
      <c r="AC2871">
        <v>1</v>
      </c>
      <c r="AE2871" t="s">
        <v>79</v>
      </c>
      <c r="AF2871" t="s">
        <v>18</v>
      </c>
      <c r="AG2871">
        <v>2400</v>
      </c>
      <c r="AH2871">
        <v>350</v>
      </c>
      <c r="AI2871">
        <f t="shared" si="44"/>
        <v>1</v>
      </c>
    </row>
    <row r="2872" spans="2:35" x14ac:dyDescent="0.2">
      <c r="B2872">
        <v>-1</v>
      </c>
      <c r="C2872">
        <v>-1</v>
      </c>
      <c r="D2872">
        <v>500</v>
      </c>
      <c r="E2872">
        <v>0</v>
      </c>
      <c r="F2872" t="s">
        <v>8</v>
      </c>
      <c r="G2872" t="s">
        <v>9</v>
      </c>
      <c r="H2872">
        <v>377</v>
      </c>
      <c r="I2872">
        <v>1004872</v>
      </c>
      <c r="J2872" t="s">
        <v>423</v>
      </c>
      <c r="K2872" t="s">
        <v>4</v>
      </c>
      <c r="L2872">
        <v>275</v>
      </c>
      <c r="M2872" t="s">
        <v>11</v>
      </c>
      <c r="N2872" t="s">
        <v>12</v>
      </c>
      <c r="O2872">
        <v>500</v>
      </c>
      <c r="P2872" t="s">
        <v>13</v>
      </c>
      <c r="AI2872">
        <f t="shared" si="44"/>
        <v>1</v>
      </c>
    </row>
    <row r="2873" spans="2:35" x14ac:dyDescent="0.2">
      <c r="B2873">
        <v>407</v>
      </c>
      <c r="C2873">
        <v>78</v>
      </c>
      <c r="D2873">
        <v>2750</v>
      </c>
      <c r="E2873">
        <v>1000</v>
      </c>
      <c r="F2873" t="s">
        <v>14</v>
      </c>
      <c r="G2873" t="s">
        <v>77</v>
      </c>
      <c r="H2873">
        <v>378</v>
      </c>
      <c r="I2873">
        <v>1007624</v>
      </c>
      <c r="J2873" t="s">
        <v>424</v>
      </c>
      <c r="K2873" t="s">
        <v>4</v>
      </c>
      <c r="L2873">
        <v>275</v>
      </c>
      <c r="M2873" t="s">
        <v>40</v>
      </c>
      <c r="N2873" t="s">
        <v>17</v>
      </c>
      <c r="O2873">
        <v>2750</v>
      </c>
      <c r="P2873" t="s">
        <v>13</v>
      </c>
      <c r="Q2873">
        <v>1</v>
      </c>
      <c r="R2873">
        <v>7</v>
      </c>
      <c r="S2873" t="s">
        <v>18</v>
      </c>
      <c r="T2873" t="s">
        <v>35</v>
      </c>
      <c r="U2873" t="s">
        <v>41</v>
      </c>
      <c r="V2873" t="s">
        <v>21</v>
      </c>
      <c r="W2873" t="s">
        <v>22</v>
      </c>
      <c r="X2873">
        <v>350</v>
      </c>
      <c r="Y2873">
        <v>200</v>
      </c>
      <c r="Z2873">
        <v>2400</v>
      </c>
      <c r="AA2873">
        <v>2550</v>
      </c>
      <c r="AB2873">
        <v>1</v>
      </c>
      <c r="AC2873">
        <v>1</v>
      </c>
      <c r="AE2873" t="s">
        <v>79</v>
      </c>
      <c r="AF2873" t="s">
        <v>18</v>
      </c>
      <c r="AG2873">
        <v>2400</v>
      </c>
      <c r="AH2873">
        <v>350</v>
      </c>
      <c r="AI2873">
        <f t="shared" si="44"/>
        <v>1</v>
      </c>
    </row>
    <row r="2874" spans="2:35" x14ac:dyDescent="0.2">
      <c r="B2874">
        <v>-1</v>
      </c>
      <c r="C2874">
        <v>-1</v>
      </c>
      <c r="D2874">
        <v>500</v>
      </c>
      <c r="E2874">
        <v>0</v>
      </c>
      <c r="F2874" t="s">
        <v>8</v>
      </c>
      <c r="G2874" t="s">
        <v>9</v>
      </c>
      <c r="H2874">
        <v>379</v>
      </c>
      <c r="I2874">
        <v>1009133</v>
      </c>
      <c r="J2874" t="s">
        <v>425</v>
      </c>
      <c r="K2874" t="s">
        <v>4</v>
      </c>
      <c r="L2874">
        <v>275</v>
      </c>
      <c r="M2874" t="s">
        <v>11</v>
      </c>
      <c r="N2874" t="s">
        <v>12</v>
      </c>
      <c r="O2874">
        <v>500</v>
      </c>
      <c r="P2874" t="s">
        <v>13</v>
      </c>
      <c r="AI2874">
        <f t="shared" si="44"/>
        <v>1</v>
      </c>
    </row>
    <row r="2875" spans="2:35" x14ac:dyDescent="0.2">
      <c r="B2875">
        <v>578</v>
      </c>
      <c r="C2875">
        <v>77</v>
      </c>
      <c r="D2875">
        <v>2750</v>
      </c>
      <c r="E2875">
        <v>1406.812551</v>
      </c>
      <c r="F2875" t="s">
        <v>14</v>
      </c>
      <c r="G2875" t="s">
        <v>77</v>
      </c>
      <c r="H2875">
        <v>380</v>
      </c>
      <c r="I2875">
        <v>1011884</v>
      </c>
      <c r="J2875" t="s">
        <v>426</v>
      </c>
      <c r="K2875" t="s">
        <v>4</v>
      </c>
      <c r="L2875">
        <v>275</v>
      </c>
      <c r="M2875" t="s">
        <v>25</v>
      </c>
      <c r="N2875" t="s">
        <v>17</v>
      </c>
      <c r="O2875">
        <v>2750</v>
      </c>
      <c r="P2875" t="s">
        <v>13</v>
      </c>
      <c r="Q2875">
        <v>1</v>
      </c>
      <c r="R2875">
        <v>8</v>
      </c>
      <c r="S2875" t="s">
        <v>18</v>
      </c>
      <c r="T2875" t="s">
        <v>26</v>
      </c>
      <c r="U2875" t="s">
        <v>27</v>
      </c>
      <c r="V2875" t="s">
        <v>21</v>
      </c>
      <c r="W2875" t="s">
        <v>22</v>
      </c>
      <c r="X2875">
        <v>350</v>
      </c>
      <c r="Y2875">
        <v>200</v>
      </c>
      <c r="Z2875">
        <v>2400</v>
      </c>
      <c r="AA2875">
        <v>2550</v>
      </c>
      <c r="AB2875">
        <v>1</v>
      </c>
      <c r="AC2875">
        <v>1</v>
      </c>
      <c r="AE2875" t="s">
        <v>82</v>
      </c>
      <c r="AF2875" t="s">
        <v>18</v>
      </c>
      <c r="AG2875">
        <v>2550</v>
      </c>
      <c r="AH2875">
        <v>200</v>
      </c>
      <c r="AI2875">
        <f t="shared" si="44"/>
        <v>1</v>
      </c>
    </row>
    <row r="2876" spans="2:35" x14ac:dyDescent="0.2">
      <c r="B2876">
        <v>-1</v>
      </c>
      <c r="C2876">
        <v>-1</v>
      </c>
      <c r="D2876">
        <v>500</v>
      </c>
      <c r="E2876">
        <v>0</v>
      </c>
      <c r="F2876" t="s">
        <v>8</v>
      </c>
      <c r="G2876" t="s">
        <v>9</v>
      </c>
      <c r="H2876">
        <v>381</v>
      </c>
      <c r="I2876">
        <v>1013799</v>
      </c>
      <c r="J2876" t="s">
        <v>427</v>
      </c>
      <c r="K2876" t="s">
        <v>4</v>
      </c>
      <c r="L2876">
        <v>275</v>
      </c>
      <c r="M2876" t="s">
        <v>11</v>
      </c>
      <c r="N2876" t="s">
        <v>12</v>
      </c>
      <c r="O2876">
        <v>500</v>
      </c>
      <c r="P2876" t="s">
        <v>13</v>
      </c>
      <c r="AI2876">
        <f t="shared" si="44"/>
        <v>1</v>
      </c>
    </row>
    <row r="2877" spans="2:35" x14ac:dyDescent="0.2">
      <c r="B2877">
        <v>-1</v>
      </c>
      <c r="C2877">
        <v>-1</v>
      </c>
      <c r="D2877">
        <v>2750</v>
      </c>
      <c r="E2877">
        <v>1000</v>
      </c>
      <c r="F2877" t="s">
        <v>14</v>
      </c>
      <c r="G2877" t="s">
        <v>77</v>
      </c>
      <c r="H2877">
        <v>382</v>
      </c>
      <c r="I2877">
        <v>1016551</v>
      </c>
      <c r="J2877" t="s">
        <v>428</v>
      </c>
      <c r="K2877" t="s">
        <v>4</v>
      </c>
      <c r="L2877">
        <v>275</v>
      </c>
      <c r="M2877" t="s">
        <v>25</v>
      </c>
      <c r="N2877" t="s">
        <v>17</v>
      </c>
      <c r="O2877">
        <v>2750</v>
      </c>
      <c r="P2877" t="s">
        <v>13</v>
      </c>
      <c r="Q2877">
        <v>1</v>
      </c>
      <c r="R2877">
        <v>9</v>
      </c>
      <c r="S2877" t="s">
        <v>34</v>
      </c>
      <c r="T2877" t="s">
        <v>35</v>
      </c>
      <c r="U2877" t="s">
        <v>27</v>
      </c>
      <c r="V2877" t="s">
        <v>21</v>
      </c>
      <c r="W2877" t="s">
        <v>22</v>
      </c>
      <c r="X2877">
        <v>350</v>
      </c>
      <c r="Y2877">
        <v>200</v>
      </c>
      <c r="Z2877">
        <v>2400</v>
      </c>
      <c r="AA2877">
        <v>2550</v>
      </c>
      <c r="AB2877">
        <v>0</v>
      </c>
      <c r="AC2877">
        <v>0</v>
      </c>
      <c r="AD2877">
        <v>1</v>
      </c>
      <c r="AE2877" t="s">
        <v>82</v>
      </c>
      <c r="AF2877" t="s">
        <v>34</v>
      </c>
      <c r="AG2877">
        <v>2400</v>
      </c>
      <c r="AH2877">
        <v>350</v>
      </c>
      <c r="AI2877">
        <f t="shared" si="44"/>
        <v>1</v>
      </c>
    </row>
    <row r="2878" spans="2:35" x14ac:dyDescent="0.2">
      <c r="B2878">
        <v>-1</v>
      </c>
      <c r="C2878">
        <v>-1</v>
      </c>
      <c r="D2878">
        <v>500</v>
      </c>
      <c r="E2878">
        <v>0</v>
      </c>
      <c r="F2878" t="s">
        <v>8</v>
      </c>
      <c r="G2878" t="s">
        <v>9</v>
      </c>
      <c r="H2878">
        <v>383</v>
      </c>
      <c r="I2878">
        <v>1018059</v>
      </c>
      <c r="J2878" t="s">
        <v>429</v>
      </c>
      <c r="K2878" t="s">
        <v>4</v>
      </c>
      <c r="L2878">
        <v>275</v>
      </c>
      <c r="M2878" t="s">
        <v>11</v>
      </c>
      <c r="N2878" t="s">
        <v>12</v>
      </c>
      <c r="O2878">
        <v>500</v>
      </c>
      <c r="P2878" t="s">
        <v>13</v>
      </c>
      <c r="AI2878">
        <f t="shared" si="44"/>
        <v>1</v>
      </c>
    </row>
    <row r="2879" spans="2:35" x14ac:dyDescent="0.2">
      <c r="B2879">
        <v>528</v>
      </c>
      <c r="C2879">
        <v>78</v>
      </c>
      <c r="D2879">
        <v>2750</v>
      </c>
      <c r="E2879">
        <v>1000</v>
      </c>
      <c r="F2879" t="s">
        <v>14</v>
      </c>
      <c r="G2879" t="s">
        <v>77</v>
      </c>
      <c r="H2879">
        <v>384</v>
      </c>
      <c r="I2879">
        <v>1020810</v>
      </c>
      <c r="J2879" t="s">
        <v>430</v>
      </c>
      <c r="K2879" t="s">
        <v>4</v>
      </c>
      <c r="L2879">
        <v>275</v>
      </c>
      <c r="M2879" t="s">
        <v>25</v>
      </c>
      <c r="N2879" t="s">
        <v>17</v>
      </c>
      <c r="O2879">
        <v>2750</v>
      </c>
      <c r="P2879" t="s">
        <v>13</v>
      </c>
      <c r="Q2879">
        <v>1</v>
      </c>
      <c r="R2879">
        <v>10</v>
      </c>
      <c r="S2879" t="s">
        <v>34</v>
      </c>
      <c r="T2879" t="s">
        <v>35</v>
      </c>
      <c r="U2879" t="s">
        <v>27</v>
      </c>
      <c r="V2879" t="s">
        <v>21</v>
      </c>
      <c r="W2879" t="s">
        <v>22</v>
      </c>
      <c r="X2879">
        <v>400</v>
      </c>
      <c r="Y2879">
        <v>200</v>
      </c>
      <c r="Z2879">
        <v>2350</v>
      </c>
      <c r="AA2879">
        <v>2550</v>
      </c>
      <c r="AB2879">
        <v>0</v>
      </c>
      <c r="AC2879">
        <v>1</v>
      </c>
      <c r="AD2879">
        <v>0</v>
      </c>
      <c r="AE2879" t="s">
        <v>82</v>
      </c>
      <c r="AF2879" t="s">
        <v>34</v>
      </c>
      <c r="AG2879">
        <v>2350</v>
      </c>
      <c r="AH2879">
        <v>400</v>
      </c>
      <c r="AI2879">
        <f t="shared" si="44"/>
        <v>1</v>
      </c>
    </row>
    <row r="2880" spans="2:35" x14ac:dyDescent="0.2">
      <c r="B2880">
        <v>-1</v>
      </c>
      <c r="C2880">
        <v>-1</v>
      </c>
      <c r="D2880">
        <v>500</v>
      </c>
      <c r="E2880">
        <v>0</v>
      </c>
      <c r="F2880" t="s">
        <v>8</v>
      </c>
      <c r="G2880" t="s">
        <v>9</v>
      </c>
      <c r="H2880">
        <v>385</v>
      </c>
      <c r="I2880">
        <v>1022320</v>
      </c>
      <c r="J2880" t="s">
        <v>431</v>
      </c>
      <c r="K2880" t="s">
        <v>4</v>
      </c>
      <c r="L2880">
        <v>275</v>
      </c>
      <c r="M2880" t="s">
        <v>11</v>
      </c>
      <c r="N2880" t="s">
        <v>12</v>
      </c>
      <c r="O2880">
        <v>500</v>
      </c>
      <c r="P2880" t="s">
        <v>13</v>
      </c>
      <c r="AI2880">
        <f t="shared" si="44"/>
        <v>1</v>
      </c>
    </row>
    <row r="2881" spans="2:35" x14ac:dyDescent="0.2">
      <c r="B2881">
        <v>598</v>
      </c>
      <c r="C2881">
        <v>78</v>
      </c>
      <c r="D2881">
        <v>2750</v>
      </c>
      <c r="E2881">
        <v>1000</v>
      </c>
      <c r="F2881" t="s">
        <v>14</v>
      </c>
      <c r="G2881" t="s">
        <v>77</v>
      </c>
      <c r="H2881">
        <v>386</v>
      </c>
      <c r="I2881">
        <v>1025071</v>
      </c>
      <c r="J2881" t="s">
        <v>432</v>
      </c>
      <c r="K2881" t="s">
        <v>4</v>
      </c>
      <c r="L2881">
        <v>275</v>
      </c>
      <c r="M2881" t="s">
        <v>25</v>
      </c>
      <c r="N2881" t="s">
        <v>17</v>
      </c>
      <c r="O2881">
        <v>2750</v>
      </c>
      <c r="P2881" t="s">
        <v>13</v>
      </c>
      <c r="Q2881">
        <v>1</v>
      </c>
      <c r="R2881">
        <v>11</v>
      </c>
      <c r="S2881" t="s">
        <v>18</v>
      </c>
      <c r="T2881" t="s">
        <v>35</v>
      </c>
      <c r="U2881" t="s">
        <v>27</v>
      </c>
      <c r="V2881" t="s">
        <v>21</v>
      </c>
      <c r="W2881" t="s">
        <v>22</v>
      </c>
      <c r="X2881">
        <v>350</v>
      </c>
      <c r="Y2881">
        <v>200</v>
      </c>
      <c r="Z2881">
        <v>2400</v>
      </c>
      <c r="AA2881">
        <v>2550</v>
      </c>
      <c r="AB2881">
        <v>1</v>
      </c>
      <c r="AC2881">
        <v>1</v>
      </c>
      <c r="AE2881" t="s">
        <v>82</v>
      </c>
      <c r="AF2881" t="s">
        <v>18</v>
      </c>
      <c r="AG2881">
        <v>2400</v>
      </c>
      <c r="AH2881">
        <v>350</v>
      </c>
      <c r="AI2881">
        <f t="shared" si="44"/>
        <v>1</v>
      </c>
    </row>
    <row r="2882" spans="2:35" x14ac:dyDescent="0.2">
      <c r="B2882">
        <v>-1</v>
      </c>
      <c r="C2882">
        <v>-1</v>
      </c>
      <c r="D2882">
        <v>500</v>
      </c>
      <c r="E2882">
        <v>0</v>
      </c>
      <c r="F2882" t="s">
        <v>8</v>
      </c>
      <c r="G2882" t="s">
        <v>9</v>
      </c>
      <c r="H2882">
        <v>387</v>
      </c>
      <c r="I2882">
        <v>1026580</v>
      </c>
      <c r="J2882" t="s">
        <v>433</v>
      </c>
      <c r="K2882" t="s">
        <v>4</v>
      </c>
      <c r="L2882">
        <v>275</v>
      </c>
      <c r="M2882" t="s">
        <v>11</v>
      </c>
      <c r="N2882" t="s">
        <v>12</v>
      </c>
      <c r="O2882">
        <v>500</v>
      </c>
      <c r="P2882" t="s">
        <v>13</v>
      </c>
      <c r="AI2882">
        <f t="shared" si="44"/>
        <v>1</v>
      </c>
    </row>
    <row r="2883" spans="2:35" x14ac:dyDescent="0.2">
      <c r="B2883">
        <v>-1</v>
      </c>
      <c r="C2883">
        <v>-1</v>
      </c>
      <c r="D2883">
        <v>2750</v>
      </c>
      <c r="E2883">
        <v>1165.747335</v>
      </c>
      <c r="F2883" t="s">
        <v>14</v>
      </c>
      <c r="G2883" t="s">
        <v>77</v>
      </c>
      <c r="H2883">
        <v>388</v>
      </c>
      <c r="I2883">
        <v>1029331</v>
      </c>
      <c r="J2883" t="s">
        <v>434</v>
      </c>
      <c r="K2883" t="s">
        <v>4</v>
      </c>
      <c r="L2883">
        <v>275</v>
      </c>
      <c r="M2883" t="s">
        <v>30</v>
      </c>
      <c r="N2883" t="s">
        <v>17</v>
      </c>
      <c r="O2883">
        <v>2750</v>
      </c>
      <c r="P2883" t="s">
        <v>13</v>
      </c>
      <c r="Q2883">
        <v>1</v>
      </c>
      <c r="R2883">
        <v>12</v>
      </c>
      <c r="S2883" t="s">
        <v>34</v>
      </c>
      <c r="T2883" t="s">
        <v>26</v>
      </c>
      <c r="U2883" t="s">
        <v>31</v>
      </c>
      <c r="V2883" t="s">
        <v>21</v>
      </c>
      <c r="W2883" t="s">
        <v>22</v>
      </c>
      <c r="X2883">
        <v>350</v>
      </c>
      <c r="Y2883">
        <v>200</v>
      </c>
      <c r="Z2883">
        <v>2400</v>
      </c>
      <c r="AA2883">
        <v>2550</v>
      </c>
      <c r="AB2883">
        <v>0</v>
      </c>
      <c r="AC2883">
        <v>0</v>
      </c>
      <c r="AD2883">
        <v>1</v>
      </c>
      <c r="AE2883" t="s">
        <v>95</v>
      </c>
      <c r="AF2883" t="s">
        <v>34</v>
      </c>
      <c r="AG2883">
        <v>2550</v>
      </c>
      <c r="AH2883">
        <v>200</v>
      </c>
      <c r="AI2883">
        <f t="shared" ref="AI2883:AI2946" si="45">IF(H2883&gt;=83, 1, 0)</f>
        <v>1</v>
      </c>
    </row>
    <row r="2884" spans="2:35" x14ac:dyDescent="0.2">
      <c r="B2884">
        <v>-1</v>
      </c>
      <c r="C2884">
        <v>-1</v>
      </c>
      <c r="D2884">
        <v>500</v>
      </c>
      <c r="E2884">
        <v>0</v>
      </c>
      <c r="F2884" t="s">
        <v>8</v>
      </c>
      <c r="G2884" t="s">
        <v>9</v>
      </c>
      <c r="H2884">
        <v>389</v>
      </c>
      <c r="I2884">
        <v>1031005</v>
      </c>
      <c r="J2884" t="s">
        <v>435</v>
      </c>
      <c r="K2884" t="s">
        <v>4</v>
      </c>
      <c r="L2884">
        <v>275</v>
      </c>
      <c r="M2884" t="s">
        <v>11</v>
      </c>
      <c r="N2884" t="s">
        <v>12</v>
      </c>
      <c r="O2884">
        <v>500</v>
      </c>
      <c r="P2884" t="s">
        <v>13</v>
      </c>
      <c r="AI2884">
        <f t="shared" si="45"/>
        <v>1</v>
      </c>
    </row>
    <row r="2885" spans="2:35" x14ac:dyDescent="0.2">
      <c r="B2885">
        <v>-1</v>
      </c>
      <c r="C2885">
        <v>-1</v>
      </c>
      <c r="D2885">
        <v>2750</v>
      </c>
      <c r="E2885">
        <v>1000</v>
      </c>
      <c r="F2885" t="s">
        <v>14</v>
      </c>
      <c r="G2885" t="s">
        <v>77</v>
      </c>
      <c r="H2885">
        <v>390</v>
      </c>
      <c r="I2885">
        <v>1033757</v>
      </c>
      <c r="J2885" t="s">
        <v>436</v>
      </c>
      <c r="K2885" t="s">
        <v>4</v>
      </c>
      <c r="L2885">
        <v>275</v>
      </c>
      <c r="M2885" t="s">
        <v>40</v>
      </c>
      <c r="N2885" t="s">
        <v>17</v>
      </c>
      <c r="O2885">
        <v>2750</v>
      </c>
      <c r="P2885" t="s">
        <v>13</v>
      </c>
      <c r="Q2885">
        <v>1</v>
      </c>
      <c r="R2885">
        <v>13</v>
      </c>
      <c r="S2885" t="s">
        <v>34</v>
      </c>
      <c r="T2885" t="s">
        <v>26</v>
      </c>
      <c r="U2885" t="s">
        <v>41</v>
      </c>
      <c r="V2885" t="s">
        <v>21</v>
      </c>
      <c r="W2885" t="s">
        <v>22</v>
      </c>
      <c r="X2885">
        <v>350</v>
      </c>
      <c r="Y2885">
        <v>250</v>
      </c>
      <c r="Z2885">
        <v>2400</v>
      </c>
      <c r="AA2885">
        <v>2500</v>
      </c>
      <c r="AB2885">
        <v>0</v>
      </c>
      <c r="AC2885">
        <v>0</v>
      </c>
      <c r="AD2885">
        <v>1</v>
      </c>
      <c r="AE2885" t="s">
        <v>79</v>
      </c>
      <c r="AF2885" t="s">
        <v>34</v>
      </c>
      <c r="AG2885">
        <v>2500</v>
      </c>
      <c r="AH2885">
        <v>250</v>
      </c>
      <c r="AI2885">
        <f t="shared" si="45"/>
        <v>1</v>
      </c>
    </row>
    <row r="2886" spans="2:35" x14ac:dyDescent="0.2">
      <c r="B2886">
        <v>-1</v>
      </c>
      <c r="C2886">
        <v>-1</v>
      </c>
      <c r="D2886">
        <v>500</v>
      </c>
      <c r="E2886">
        <v>0</v>
      </c>
      <c r="F2886" t="s">
        <v>8</v>
      </c>
      <c r="G2886" t="s">
        <v>9</v>
      </c>
      <c r="H2886">
        <v>391</v>
      </c>
      <c r="I2886">
        <v>1035266</v>
      </c>
      <c r="J2886" t="s">
        <v>437</v>
      </c>
      <c r="K2886" t="s">
        <v>4</v>
      </c>
      <c r="L2886">
        <v>275</v>
      </c>
      <c r="M2886" t="s">
        <v>11</v>
      </c>
      <c r="N2886" t="s">
        <v>12</v>
      </c>
      <c r="O2886">
        <v>500</v>
      </c>
      <c r="P2886" t="s">
        <v>13</v>
      </c>
      <c r="AI2886">
        <f t="shared" si="45"/>
        <v>1</v>
      </c>
    </row>
    <row r="2887" spans="2:35" x14ac:dyDescent="0.2">
      <c r="B2887">
        <v>-1</v>
      </c>
      <c r="C2887">
        <v>-1</v>
      </c>
      <c r="D2887">
        <v>2750</v>
      </c>
      <c r="E2887">
        <v>1000</v>
      </c>
      <c r="F2887" t="s">
        <v>14</v>
      </c>
      <c r="G2887" t="s">
        <v>77</v>
      </c>
      <c r="H2887">
        <v>392</v>
      </c>
      <c r="I2887">
        <v>1038018</v>
      </c>
      <c r="J2887" t="s">
        <v>438</v>
      </c>
      <c r="K2887" t="s">
        <v>4</v>
      </c>
      <c r="L2887">
        <v>275</v>
      </c>
      <c r="M2887" t="s">
        <v>16</v>
      </c>
      <c r="N2887" t="s">
        <v>17</v>
      </c>
      <c r="O2887">
        <v>2750</v>
      </c>
      <c r="P2887" t="s">
        <v>13</v>
      </c>
      <c r="Q2887">
        <v>1</v>
      </c>
      <c r="R2887">
        <v>14</v>
      </c>
      <c r="S2887" t="s">
        <v>34</v>
      </c>
      <c r="T2887" t="s">
        <v>26</v>
      </c>
      <c r="U2887" t="s">
        <v>20</v>
      </c>
      <c r="V2887" t="s">
        <v>21</v>
      </c>
      <c r="W2887" t="s">
        <v>22</v>
      </c>
      <c r="X2887">
        <v>350</v>
      </c>
      <c r="Y2887">
        <v>300</v>
      </c>
      <c r="Z2887">
        <v>2400</v>
      </c>
      <c r="AA2887">
        <v>2450</v>
      </c>
      <c r="AB2887">
        <v>0</v>
      </c>
      <c r="AC2887">
        <v>0</v>
      </c>
      <c r="AD2887">
        <v>1</v>
      </c>
      <c r="AE2887" t="s">
        <v>85</v>
      </c>
      <c r="AF2887" t="s">
        <v>34</v>
      </c>
      <c r="AG2887">
        <v>2450</v>
      </c>
      <c r="AH2887">
        <v>300</v>
      </c>
      <c r="AI2887">
        <f t="shared" si="45"/>
        <v>1</v>
      </c>
    </row>
    <row r="2888" spans="2:35" x14ac:dyDescent="0.2">
      <c r="B2888">
        <v>-1</v>
      </c>
      <c r="C2888">
        <v>-1</v>
      </c>
      <c r="D2888">
        <v>500</v>
      </c>
      <c r="E2888">
        <v>0</v>
      </c>
      <c r="F2888" t="s">
        <v>8</v>
      </c>
      <c r="G2888" t="s">
        <v>9</v>
      </c>
      <c r="H2888">
        <v>393</v>
      </c>
      <c r="I2888">
        <v>1039528</v>
      </c>
      <c r="J2888" t="s">
        <v>439</v>
      </c>
      <c r="K2888" t="s">
        <v>4</v>
      </c>
      <c r="L2888">
        <v>275</v>
      </c>
      <c r="M2888" t="s">
        <v>11</v>
      </c>
      <c r="N2888" t="s">
        <v>12</v>
      </c>
      <c r="O2888">
        <v>500</v>
      </c>
      <c r="P2888" t="s">
        <v>13</v>
      </c>
      <c r="AI2888">
        <f t="shared" si="45"/>
        <v>1</v>
      </c>
    </row>
    <row r="2889" spans="2:35" x14ac:dyDescent="0.2">
      <c r="B2889">
        <v>580</v>
      </c>
      <c r="C2889">
        <v>77</v>
      </c>
      <c r="D2889">
        <v>2750</v>
      </c>
      <c r="E2889">
        <v>1000</v>
      </c>
      <c r="F2889" t="s">
        <v>14</v>
      </c>
      <c r="G2889" t="s">
        <v>77</v>
      </c>
      <c r="H2889">
        <v>394</v>
      </c>
      <c r="I2889">
        <v>1042279</v>
      </c>
      <c r="J2889" t="s">
        <v>440</v>
      </c>
      <c r="K2889" t="s">
        <v>4</v>
      </c>
      <c r="L2889">
        <v>275</v>
      </c>
      <c r="M2889" t="s">
        <v>25</v>
      </c>
      <c r="N2889" t="s">
        <v>17</v>
      </c>
      <c r="O2889">
        <v>2750</v>
      </c>
      <c r="P2889" t="s">
        <v>13</v>
      </c>
      <c r="Q2889">
        <v>1</v>
      </c>
      <c r="R2889">
        <v>15</v>
      </c>
      <c r="S2889" t="s">
        <v>18</v>
      </c>
      <c r="T2889" t="s">
        <v>26</v>
      </c>
      <c r="U2889" t="s">
        <v>27</v>
      </c>
      <c r="V2889" t="s">
        <v>21</v>
      </c>
      <c r="W2889" t="s">
        <v>22</v>
      </c>
      <c r="X2889">
        <v>350</v>
      </c>
      <c r="Y2889">
        <v>350</v>
      </c>
      <c r="Z2889">
        <v>2400</v>
      </c>
      <c r="AA2889">
        <v>2400</v>
      </c>
      <c r="AB2889">
        <v>1</v>
      </c>
      <c r="AC2889">
        <v>1</v>
      </c>
      <c r="AE2889" t="s">
        <v>82</v>
      </c>
      <c r="AF2889" t="s">
        <v>18</v>
      </c>
      <c r="AG2889">
        <v>2400</v>
      </c>
      <c r="AH2889">
        <v>350</v>
      </c>
      <c r="AI2889">
        <f t="shared" si="45"/>
        <v>1</v>
      </c>
    </row>
    <row r="2890" spans="2:35" x14ac:dyDescent="0.2">
      <c r="B2890">
        <v>-1</v>
      </c>
      <c r="C2890">
        <v>-1</v>
      </c>
      <c r="D2890">
        <v>500</v>
      </c>
      <c r="E2890">
        <v>0</v>
      </c>
      <c r="F2890" t="s">
        <v>8</v>
      </c>
      <c r="G2890" t="s">
        <v>9</v>
      </c>
      <c r="H2890">
        <v>395</v>
      </c>
      <c r="I2890">
        <v>1043788</v>
      </c>
      <c r="J2890" t="s">
        <v>441</v>
      </c>
      <c r="K2890" t="s">
        <v>4</v>
      </c>
      <c r="L2890">
        <v>275</v>
      </c>
      <c r="M2890" t="s">
        <v>11</v>
      </c>
      <c r="N2890" t="s">
        <v>12</v>
      </c>
      <c r="O2890">
        <v>500</v>
      </c>
      <c r="P2890" t="s">
        <v>13</v>
      </c>
      <c r="AI2890">
        <f t="shared" si="45"/>
        <v>1</v>
      </c>
    </row>
    <row r="2891" spans="2:35" x14ac:dyDescent="0.2">
      <c r="B2891">
        <v>616</v>
      </c>
      <c r="C2891">
        <v>77</v>
      </c>
      <c r="D2891">
        <v>2750</v>
      </c>
      <c r="E2891">
        <v>1864.4576589999999</v>
      </c>
      <c r="F2891" t="s">
        <v>14</v>
      </c>
      <c r="G2891" t="s">
        <v>77</v>
      </c>
      <c r="H2891">
        <v>396</v>
      </c>
      <c r="I2891">
        <v>1046539</v>
      </c>
      <c r="J2891" t="s">
        <v>442</v>
      </c>
      <c r="K2891" t="s">
        <v>4</v>
      </c>
      <c r="L2891">
        <v>275</v>
      </c>
      <c r="M2891" t="s">
        <v>16</v>
      </c>
      <c r="N2891" t="s">
        <v>17</v>
      </c>
      <c r="O2891">
        <v>2750</v>
      </c>
      <c r="P2891" t="s">
        <v>13</v>
      </c>
      <c r="Q2891">
        <v>1</v>
      </c>
      <c r="R2891">
        <v>16</v>
      </c>
      <c r="S2891" t="s">
        <v>18</v>
      </c>
      <c r="T2891" t="s">
        <v>26</v>
      </c>
      <c r="U2891" t="s">
        <v>20</v>
      </c>
      <c r="V2891" t="s">
        <v>21</v>
      </c>
      <c r="W2891" t="s">
        <v>22</v>
      </c>
      <c r="X2891">
        <v>350</v>
      </c>
      <c r="Y2891">
        <v>350</v>
      </c>
      <c r="Z2891">
        <v>2400</v>
      </c>
      <c r="AA2891">
        <v>2400</v>
      </c>
      <c r="AB2891">
        <v>1</v>
      </c>
      <c r="AC2891">
        <v>1</v>
      </c>
      <c r="AE2891" t="s">
        <v>85</v>
      </c>
      <c r="AF2891" t="s">
        <v>18</v>
      </c>
      <c r="AG2891">
        <v>2400</v>
      </c>
      <c r="AH2891">
        <v>350</v>
      </c>
      <c r="AI2891">
        <f t="shared" si="45"/>
        <v>1</v>
      </c>
    </row>
    <row r="2892" spans="2:35" x14ac:dyDescent="0.2">
      <c r="B2892">
        <v>-1</v>
      </c>
      <c r="C2892">
        <v>-1</v>
      </c>
      <c r="D2892">
        <v>500</v>
      </c>
      <c r="E2892">
        <v>0</v>
      </c>
      <c r="F2892" t="s">
        <v>8</v>
      </c>
      <c r="G2892" t="s">
        <v>9</v>
      </c>
      <c r="H2892">
        <v>397</v>
      </c>
      <c r="I2892">
        <v>1048913</v>
      </c>
      <c r="J2892" t="s">
        <v>443</v>
      </c>
      <c r="K2892" t="s">
        <v>4</v>
      </c>
      <c r="L2892">
        <v>275</v>
      </c>
      <c r="M2892" t="s">
        <v>11</v>
      </c>
      <c r="N2892" t="s">
        <v>12</v>
      </c>
      <c r="O2892">
        <v>500</v>
      </c>
      <c r="P2892" t="s">
        <v>13</v>
      </c>
      <c r="AI2892">
        <f t="shared" si="45"/>
        <v>1</v>
      </c>
    </row>
    <row r="2893" spans="2:35" x14ac:dyDescent="0.2">
      <c r="B2893">
        <v>655</v>
      </c>
      <c r="C2893">
        <v>77</v>
      </c>
      <c r="D2893">
        <v>2750</v>
      </c>
      <c r="E2893">
        <v>2869.806004</v>
      </c>
      <c r="F2893" t="s">
        <v>14</v>
      </c>
      <c r="G2893" t="s">
        <v>77</v>
      </c>
      <c r="H2893">
        <v>398</v>
      </c>
      <c r="I2893">
        <v>1051665</v>
      </c>
      <c r="J2893" t="s">
        <v>444</v>
      </c>
      <c r="K2893" t="s">
        <v>4</v>
      </c>
      <c r="L2893">
        <v>275</v>
      </c>
      <c r="M2893" t="s">
        <v>64</v>
      </c>
      <c r="N2893" t="s">
        <v>17</v>
      </c>
      <c r="O2893">
        <v>2750</v>
      </c>
      <c r="P2893" t="s">
        <v>13</v>
      </c>
      <c r="Q2893">
        <v>1</v>
      </c>
      <c r="R2893">
        <v>17</v>
      </c>
      <c r="S2893" t="s">
        <v>18</v>
      </c>
      <c r="T2893" t="s">
        <v>26</v>
      </c>
      <c r="U2893" t="s">
        <v>65</v>
      </c>
      <c r="V2893" t="s">
        <v>21</v>
      </c>
      <c r="W2893" t="s">
        <v>22</v>
      </c>
      <c r="X2893">
        <v>350</v>
      </c>
      <c r="Y2893">
        <v>350</v>
      </c>
      <c r="Z2893">
        <v>2400</v>
      </c>
      <c r="AA2893">
        <v>2400</v>
      </c>
      <c r="AB2893">
        <v>1</v>
      </c>
      <c r="AC2893">
        <v>1</v>
      </c>
      <c r="AE2893" t="s">
        <v>90</v>
      </c>
      <c r="AF2893" t="s">
        <v>18</v>
      </c>
      <c r="AG2893">
        <v>2400</v>
      </c>
      <c r="AH2893">
        <v>350</v>
      </c>
      <c r="AI2893">
        <f t="shared" si="45"/>
        <v>1</v>
      </c>
    </row>
    <row r="2894" spans="2:35" x14ac:dyDescent="0.2">
      <c r="B2894">
        <v>-1</v>
      </c>
      <c r="C2894">
        <v>-1</v>
      </c>
      <c r="D2894">
        <v>500</v>
      </c>
      <c r="E2894">
        <v>0</v>
      </c>
      <c r="F2894" t="s">
        <v>8</v>
      </c>
      <c r="G2894" t="s">
        <v>9</v>
      </c>
      <c r="H2894">
        <v>399</v>
      </c>
      <c r="I2894">
        <v>1055042</v>
      </c>
      <c r="J2894" t="s">
        <v>445</v>
      </c>
      <c r="K2894" t="s">
        <v>4</v>
      </c>
      <c r="L2894">
        <v>275</v>
      </c>
      <c r="M2894" t="s">
        <v>11</v>
      </c>
      <c r="N2894" t="s">
        <v>12</v>
      </c>
      <c r="O2894">
        <v>500</v>
      </c>
      <c r="P2894" t="s">
        <v>13</v>
      </c>
      <c r="AI2894">
        <f t="shared" si="45"/>
        <v>1</v>
      </c>
    </row>
    <row r="2895" spans="2:35" x14ac:dyDescent="0.2">
      <c r="B2895">
        <v>601</v>
      </c>
      <c r="C2895">
        <v>77</v>
      </c>
      <c r="D2895">
        <v>2750</v>
      </c>
      <c r="E2895">
        <v>1000</v>
      </c>
      <c r="F2895" t="s">
        <v>14</v>
      </c>
      <c r="G2895" t="s">
        <v>77</v>
      </c>
      <c r="H2895">
        <v>400</v>
      </c>
      <c r="I2895">
        <v>1057794</v>
      </c>
      <c r="J2895" t="s">
        <v>446</v>
      </c>
      <c r="K2895" t="s">
        <v>4</v>
      </c>
      <c r="L2895">
        <v>275</v>
      </c>
      <c r="M2895" t="s">
        <v>40</v>
      </c>
      <c r="N2895" t="s">
        <v>17</v>
      </c>
      <c r="O2895">
        <v>2750</v>
      </c>
      <c r="P2895" t="s">
        <v>13</v>
      </c>
      <c r="Q2895">
        <v>1</v>
      </c>
      <c r="R2895">
        <v>18</v>
      </c>
      <c r="S2895" t="s">
        <v>18</v>
      </c>
      <c r="T2895" t="s">
        <v>26</v>
      </c>
      <c r="U2895" t="s">
        <v>41</v>
      </c>
      <c r="V2895" t="s">
        <v>21</v>
      </c>
      <c r="W2895" t="s">
        <v>22</v>
      </c>
      <c r="X2895">
        <v>350</v>
      </c>
      <c r="Y2895">
        <v>350</v>
      </c>
      <c r="Z2895">
        <v>2400</v>
      </c>
      <c r="AA2895">
        <v>2400</v>
      </c>
      <c r="AB2895">
        <v>1</v>
      </c>
      <c r="AC2895">
        <v>1</v>
      </c>
      <c r="AE2895" t="s">
        <v>79</v>
      </c>
      <c r="AF2895" t="s">
        <v>18</v>
      </c>
      <c r="AG2895">
        <v>2400</v>
      </c>
      <c r="AH2895">
        <v>350</v>
      </c>
      <c r="AI2895">
        <f t="shared" si="45"/>
        <v>1</v>
      </c>
    </row>
    <row r="2896" spans="2:35" x14ac:dyDescent="0.2">
      <c r="B2896">
        <v>-1</v>
      </c>
      <c r="C2896">
        <v>-1</v>
      </c>
      <c r="D2896">
        <v>500</v>
      </c>
      <c r="E2896">
        <v>0</v>
      </c>
      <c r="F2896" t="s">
        <v>8</v>
      </c>
      <c r="G2896" t="s">
        <v>9</v>
      </c>
      <c r="H2896">
        <v>401</v>
      </c>
      <c r="I2896">
        <v>1059303</v>
      </c>
      <c r="J2896" t="s">
        <v>447</v>
      </c>
      <c r="K2896" t="s">
        <v>4</v>
      </c>
      <c r="L2896">
        <v>275</v>
      </c>
      <c r="M2896" t="s">
        <v>11</v>
      </c>
      <c r="N2896" t="s">
        <v>12</v>
      </c>
      <c r="O2896">
        <v>500</v>
      </c>
      <c r="P2896" t="s">
        <v>13</v>
      </c>
      <c r="AI2896">
        <f t="shared" si="45"/>
        <v>1</v>
      </c>
    </row>
    <row r="2897" spans="2:35" x14ac:dyDescent="0.2">
      <c r="B2897">
        <v>456</v>
      </c>
      <c r="C2897">
        <v>78</v>
      </c>
      <c r="D2897">
        <v>2750</v>
      </c>
      <c r="E2897">
        <v>1544.2182310000001</v>
      </c>
      <c r="F2897" t="s">
        <v>14</v>
      </c>
      <c r="G2897" t="s">
        <v>77</v>
      </c>
      <c r="H2897">
        <v>402</v>
      </c>
      <c r="I2897">
        <v>1062055</v>
      </c>
      <c r="J2897" t="s">
        <v>448</v>
      </c>
      <c r="K2897" t="s">
        <v>4</v>
      </c>
      <c r="L2897">
        <v>275</v>
      </c>
      <c r="M2897" t="s">
        <v>40</v>
      </c>
      <c r="N2897" t="s">
        <v>17</v>
      </c>
      <c r="O2897">
        <v>2750</v>
      </c>
      <c r="P2897" t="s">
        <v>13</v>
      </c>
      <c r="Q2897">
        <v>1</v>
      </c>
      <c r="R2897">
        <v>19</v>
      </c>
      <c r="S2897" t="s">
        <v>18</v>
      </c>
      <c r="T2897" t="s">
        <v>35</v>
      </c>
      <c r="U2897" t="s">
        <v>41</v>
      </c>
      <c r="V2897" t="s">
        <v>21</v>
      </c>
      <c r="W2897" t="s">
        <v>22</v>
      </c>
      <c r="X2897">
        <v>350</v>
      </c>
      <c r="Y2897">
        <v>350</v>
      </c>
      <c r="Z2897">
        <v>2400</v>
      </c>
      <c r="AA2897">
        <v>2400</v>
      </c>
      <c r="AB2897">
        <v>1</v>
      </c>
      <c r="AC2897">
        <v>1</v>
      </c>
      <c r="AE2897" t="s">
        <v>79</v>
      </c>
      <c r="AF2897" t="s">
        <v>18</v>
      </c>
      <c r="AG2897">
        <v>2400</v>
      </c>
      <c r="AH2897">
        <v>350</v>
      </c>
      <c r="AI2897">
        <f t="shared" si="45"/>
        <v>1</v>
      </c>
    </row>
    <row r="2898" spans="2:35" x14ac:dyDescent="0.2">
      <c r="B2898">
        <v>-1</v>
      </c>
      <c r="C2898">
        <v>-1</v>
      </c>
      <c r="D2898">
        <v>500</v>
      </c>
      <c r="E2898">
        <v>0</v>
      </c>
      <c r="F2898" t="s">
        <v>8</v>
      </c>
      <c r="G2898" t="s">
        <v>9</v>
      </c>
      <c r="H2898">
        <v>403</v>
      </c>
      <c r="I2898">
        <v>1064108</v>
      </c>
      <c r="J2898" t="s">
        <v>449</v>
      </c>
      <c r="K2898" t="s">
        <v>4</v>
      </c>
      <c r="L2898">
        <v>275</v>
      </c>
      <c r="M2898" t="s">
        <v>11</v>
      </c>
      <c r="N2898" t="s">
        <v>12</v>
      </c>
      <c r="O2898">
        <v>500</v>
      </c>
      <c r="P2898" t="s">
        <v>13</v>
      </c>
      <c r="AI2898">
        <f t="shared" si="45"/>
        <v>1</v>
      </c>
    </row>
    <row r="2899" spans="2:35" x14ac:dyDescent="0.2">
      <c r="B2899">
        <v>580</v>
      </c>
      <c r="C2899">
        <v>77</v>
      </c>
      <c r="D2899">
        <v>2750</v>
      </c>
      <c r="E2899">
        <v>1000</v>
      </c>
      <c r="F2899" t="s">
        <v>14</v>
      </c>
      <c r="G2899" t="s">
        <v>77</v>
      </c>
      <c r="H2899">
        <v>404</v>
      </c>
      <c r="I2899">
        <v>1066859</v>
      </c>
      <c r="J2899" t="s">
        <v>450</v>
      </c>
      <c r="K2899" t="s">
        <v>4</v>
      </c>
      <c r="L2899">
        <v>275</v>
      </c>
      <c r="M2899" t="s">
        <v>25</v>
      </c>
      <c r="N2899" t="s">
        <v>17</v>
      </c>
      <c r="O2899">
        <v>2750</v>
      </c>
      <c r="P2899" t="s">
        <v>13</v>
      </c>
      <c r="Q2899">
        <v>1</v>
      </c>
      <c r="R2899">
        <v>20</v>
      </c>
      <c r="S2899" t="s">
        <v>34</v>
      </c>
      <c r="T2899" t="s">
        <v>26</v>
      </c>
      <c r="U2899" t="s">
        <v>27</v>
      </c>
      <c r="V2899" t="s">
        <v>21</v>
      </c>
      <c r="W2899" t="s">
        <v>22</v>
      </c>
      <c r="X2899">
        <v>350</v>
      </c>
      <c r="Y2899">
        <v>350</v>
      </c>
      <c r="Z2899">
        <v>2400</v>
      </c>
      <c r="AA2899">
        <v>2400</v>
      </c>
      <c r="AB2899">
        <v>0</v>
      </c>
      <c r="AC2899">
        <v>1</v>
      </c>
      <c r="AD2899">
        <v>0</v>
      </c>
      <c r="AE2899" t="s">
        <v>82</v>
      </c>
      <c r="AF2899" t="s">
        <v>34</v>
      </c>
      <c r="AG2899">
        <v>2400</v>
      </c>
      <c r="AH2899">
        <v>350</v>
      </c>
      <c r="AI2899">
        <f t="shared" si="45"/>
        <v>1</v>
      </c>
    </row>
    <row r="2900" spans="2:35" x14ac:dyDescent="0.2">
      <c r="B2900">
        <v>-1</v>
      </c>
      <c r="C2900">
        <v>-1</v>
      </c>
      <c r="D2900">
        <v>500</v>
      </c>
      <c r="E2900">
        <v>0</v>
      </c>
      <c r="F2900" t="s">
        <v>8</v>
      </c>
      <c r="G2900" t="s">
        <v>9</v>
      </c>
      <c r="H2900">
        <v>405</v>
      </c>
      <c r="I2900">
        <v>1068369</v>
      </c>
      <c r="J2900" t="s">
        <v>451</v>
      </c>
      <c r="K2900" t="s">
        <v>4</v>
      </c>
      <c r="L2900">
        <v>275</v>
      </c>
      <c r="M2900" t="s">
        <v>11</v>
      </c>
      <c r="N2900" t="s">
        <v>12</v>
      </c>
      <c r="O2900">
        <v>500</v>
      </c>
      <c r="P2900" t="s">
        <v>13</v>
      </c>
      <c r="AI2900">
        <f t="shared" si="45"/>
        <v>1</v>
      </c>
    </row>
    <row r="2901" spans="2:35" x14ac:dyDescent="0.2">
      <c r="B2901">
        <v>582</v>
      </c>
      <c r="C2901">
        <v>78</v>
      </c>
      <c r="D2901">
        <v>2750</v>
      </c>
      <c r="E2901">
        <v>1757.311856</v>
      </c>
      <c r="F2901" t="s">
        <v>14</v>
      </c>
      <c r="G2901" t="s">
        <v>77</v>
      </c>
      <c r="H2901">
        <v>406</v>
      </c>
      <c r="I2901">
        <v>1071120</v>
      </c>
      <c r="J2901" t="s">
        <v>452</v>
      </c>
      <c r="K2901" t="s">
        <v>4</v>
      </c>
      <c r="L2901">
        <v>275</v>
      </c>
      <c r="M2901" t="s">
        <v>25</v>
      </c>
      <c r="N2901" t="s">
        <v>17</v>
      </c>
      <c r="O2901">
        <v>2750</v>
      </c>
      <c r="P2901" t="s">
        <v>13</v>
      </c>
      <c r="Q2901">
        <v>1</v>
      </c>
      <c r="R2901">
        <v>21</v>
      </c>
      <c r="S2901" t="s">
        <v>34</v>
      </c>
      <c r="T2901" t="s">
        <v>35</v>
      </c>
      <c r="U2901" t="s">
        <v>27</v>
      </c>
      <c r="V2901" t="s">
        <v>21</v>
      </c>
      <c r="W2901" t="s">
        <v>22</v>
      </c>
      <c r="X2901">
        <v>350</v>
      </c>
      <c r="Y2901">
        <v>300</v>
      </c>
      <c r="Z2901">
        <v>2400</v>
      </c>
      <c r="AA2901">
        <v>2400</v>
      </c>
      <c r="AB2901">
        <v>0</v>
      </c>
      <c r="AC2901">
        <v>1</v>
      </c>
      <c r="AD2901">
        <v>0</v>
      </c>
      <c r="AE2901" t="s">
        <v>82</v>
      </c>
      <c r="AF2901" t="s">
        <v>34</v>
      </c>
      <c r="AG2901">
        <v>2400</v>
      </c>
      <c r="AH2901">
        <v>350</v>
      </c>
      <c r="AI2901">
        <f t="shared" si="45"/>
        <v>1</v>
      </c>
    </row>
    <row r="2902" spans="2:35" x14ac:dyDescent="0.2">
      <c r="B2902">
        <v>-1</v>
      </c>
      <c r="C2902">
        <v>-1</v>
      </c>
      <c r="D2902">
        <v>500</v>
      </c>
      <c r="E2902">
        <v>0</v>
      </c>
      <c r="F2902" t="s">
        <v>8</v>
      </c>
      <c r="G2902" t="s">
        <v>9</v>
      </c>
      <c r="H2902">
        <v>407</v>
      </c>
      <c r="I2902">
        <v>1073386</v>
      </c>
      <c r="J2902" t="s">
        <v>453</v>
      </c>
      <c r="K2902" t="s">
        <v>4</v>
      </c>
      <c r="L2902">
        <v>275</v>
      </c>
      <c r="M2902" t="s">
        <v>11</v>
      </c>
      <c r="N2902" t="s">
        <v>12</v>
      </c>
      <c r="O2902">
        <v>500</v>
      </c>
      <c r="P2902" t="s">
        <v>13</v>
      </c>
      <c r="AI2902">
        <f t="shared" si="45"/>
        <v>1</v>
      </c>
    </row>
    <row r="2903" spans="2:35" x14ac:dyDescent="0.2">
      <c r="B2903">
        <v>638</v>
      </c>
      <c r="C2903">
        <v>78</v>
      </c>
      <c r="D2903">
        <v>2750</v>
      </c>
      <c r="E2903">
        <v>1000</v>
      </c>
      <c r="F2903" t="s">
        <v>14</v>
      </c>
      <c r="G2903" t="s">
        <v>77</v>
      </c>
      <c r="H2903">
        <v>408</v>
      </c>
      <c r="I2903">
        <v>1076138</v>
      </c>
      <c r="J2903" t="s">
        <v>454</v>
      </c>
      <c r="K2903" t="s">
        <v>4</v>
      </c>
      <c r="L2903">
        <v>275</v>
      </c>
      <c r="M2903" t="s">
        <v>25</v>
      </c>
      <c r="N2903" t="s">
        <v>17</v>
      </c>
      <c r="O2903">
        <v>2750</v>
      </c>
      <c r="P2903" t="s">
        <v>13</v>
      </c>
      <c r="Q2903">
        <v>1</v>
      </c>
      <c r="R2903">
        <v>22</v>
      </c>
      <c r="S2903" t="s">
        <v>18</v>
      </c>
      <c r="T2903" t="s">
        <v>35</v>
      </c>
      <c r="U2903" t="s">
        <v>27</v>
      </c>
      <c r="V2903" t="s">
        <v>21</v>
      </c>
      <c r="W2903" t="s">
        <v>22</v>
      </c>
      <c r="X2903">
        <v>300</v>
      </c>
      <c r="Y2903">
        <v>300</v>
      </c>
      <c r="Z2903">
        <v>2450</v>
      </c>
      <c r="AA2903">
        <v>2400</v>
      </c>
      <c r="AB2903">
        <v>1</v>
      </c>
      <c r="AC2903">
        <v>1</v>
      </c>
      <c r="AE2903" t="s">
        <v>82</v>
      </c>
      <c r="AF2903" t="s">
        <v>18</v>
      </c>
      <c r="AG2903">
        <v>2450</v>
      </c>
      <c r="AH2903">
        <v>300</v>
      </c>
      <c r="AI2903">
        <f t="shared" si="45"/>
        <v>1</v>
      </c>
    </row>
    <row r="2904" spans="2:35" x14ac:dyDescent="0.2">
      <c r="B2904">
        <v>-1</v>
      </c>
      <c r="C2904">
        <v>-1</v>
      </c>
      <c r="D2904">
        <v>500</v>
      </c>
      <c r="E2904">
        <v>0</v>
      </c>
      <c r="F2904" t="s">
        <v>8</v>
      </c>
      <c r="G2904" t="s">
        <v>9</v>
      </c>
      <c r="H2904">
        <v>409</v>
      </c>
      <c r="I2904">
        <v>1077647</v>
      </c>
      <c r="J2904" t="s">
        <v>455</v>
      </c>
      <c r="K2904" t="s">
        <v>4</v>
      </c>
      <c r="L2904">
        <v>275</v>
      </c>
      <c r="M2904" t="s">
        <v>11</v>
      </c>
      <c r="N2904" t="s">
        <v>12</v>
      </c>
      <c r="O2904">
        <v>500</v>
      </c>
      <c r="P2904" t="s">
        <v>13</v>
      </c>
      <c r="AI2904">
        <f t="shared" si="45"/>
        <v>1</v>
      </c>
    </row>
    <row r="2905" spans="2:35" x14ac:dyDescent="0.2">
      <c r="B2905">
        <v>-1</v>
      </c>
      <c r="C2905">
        <v>-1</v>
      </c>
      <c r="D2905">
        <v>2750</v>
      </c>
      <c r="E2905">
        <v>1000</v>
      </c>
      <c r="F2905" t="s">
        <v>14</v>
      </c>
      <c r="G2905" t="s">
        <v>77</v>
      </c>
      <c r="H2905">
        <v>410</v>
      </c>
      <c r="I2905">
        <v>1080399</v>
      </c>
      <c r="J2905" t="s">
        <v>456</v>
      </c>
      <c r="K2905" t="s">
        <v>4</v>
      </c>
      <c r="L2905">
        <v>275</v>
      </c>
      <c r="M2905" t="s">
        <v>40</v>
      </c>
      <c r="N2905" t="s">
        <v>17</v>
      </c>
      <c r="O2905">
        <v>2750</v>
      </c>
      <c r="P2905" t="s">
        <v>13</v>
      </c>
      <c r="Q2905">
        <v>1</v>
      </c>
      <c r="R2905">
        <v>23</v>
      </c>
      <c r="S2905" t="s">
        <v>34</v>
      </c>
      <c r="T2905" t="s">
        <v>26</v>
      </c>
      <c r="U2905" t="s">
        <v>41</v>
      </c>
      <c r="V2905" t="s">
        <v>21</v>
      </c>
      <c r="W2905" t="s">
        <v>22</v>
      </c>
      <c r="X2905">
        <v>300</v>
      </c>
      <c r="Y2905">
        <v>300</v>
      </c>
      <c r="Z2905">
        <v>2450</v>
      </c>
      <c r="AA2905">
        <v>2450</v>
      </c>
      <c r="AB2905">
        <v>0</v>
      </c>
      <c r="AC2905">
        <v>0</v>
      </c>
      <c r="AD2905">
        <v>1</v>
      </c>
      <c r="AE2905" t="s">
        <v>79</v>
      </c>
      <c r="AF2905" t="s">
        <v>34</v>
      </c>
      <c r="AG2905">
        <v>2450</v>
      </c>
      <c r="AH2905">
        <v>300</v>
      </c>
      <c r="AI2905">
        <f t="shared" si="45"/>
        <v>1</v>
      </c>
    </row>
    <row r="2906" spans="2:35" x14ac:dyDescent="0.2">
      <c r="B2906">
        <v>-1</v>
      </c>
      <c r="C2906">
        <v>-1</v>
      </c>
      <c r="D2906">
        <v>500</v>
      </c>
      <c r="E2906">
        <v>0</v>
      </c>
      <c r="F2906" t="s">
        <v>8</v>
      </c>
      <c r="G2906" t="s">
        <v>9</v>
      </c>
      <c r="H2906">
        <v>411</v>
      </c>
      <c r="I2906">
        <v>1081909</v>
      </c>
      <c r="J2906" t="s">
        <v>457</v>
      </c>
      <c r="K2906" t="s">
        <v>4</v>
      </c>
      <c r="L2906">
        <v>275</v>
      </c>
      <c r="M2906" t="s">
        <v>11</v>
      </c>
      <c r="N2906" t="s">
        <v>12</v>
      </c>
      <c r="O2906">
        <v>500</v>
      </c>
      <c r="P2906" t="s">
        <v>13</v>
      </c>
      <c r="AI2906">
        <f t="shared" si="45"/>
        <v>1</v>
      </c>
    </row>
    <row r="2907" spans="2:35" x14ac:dyDescent="0.2">
      <c r="B2907">
        <v>-1</v>
      </c>
      <c r="C2907">
        <v>-1</v>
      </c>
      <c r="D2907">
        <v>2750</v>
      </c>
      <c r="E2907">
        <v>1000</v>
      </c>
      <c r="F2907" t="s">
        <v>14</v>
      </c>
      <c r="G2907" t="s">
        <v>77</v>
      </c>
      <c r="H2907">
        <v>412</v>
      </c>
      <c r="I2907">
        <v>1084660</v>
      </c>
      <c r="J2907" t="s">
        <v>458</v>
      </c>
      <c r="K2907" t="s">
        <v>4</v>
      </c>
      <c r="L2907">
        <v>275</v>
      </c>
      <c r="M2907" t="s">
        <v>16</v>
      </c>
      <c r="N2907" t="s">
        <v>17</v>
      </c>
      <c r="O2907">
        <v>2750</v>
      </c>
      <c r="P2907" t="s">
        <v>13</v>
      </c>
      <c r="Q2907">
        <v>1</v>
      </c>
      <c r="R2907">
        <v>24</v>
      </c>
      <c r="S2907" t="s">
        <v>34</v>
      </c>
      <c r="T2907" t="s">
        <v>26</v>
      </c>
      <c r="U2907" t="s">
        <v>20</v>
      </c>
      <c r="V2907" t="s">
        <v>21</v>
      </c>
      <c r="W2907" t="s">
        <v>22</v>
      </c>
      <c r="X2907">
        <v>300</v>
      </c>
      <c r="Y2907">
        <v>350</v>
      </c>
      <c r="Z2907">
        <v>2450</v>
      </c>
      <c r="AA2907">
        <v>2400</v>
      </c>
      <c r="AB2907">
        <v>0</v>
      </c>
      <c r="AC2907">
        <v>0</v>
      </c>
      <c r="AD2907">
        <v>1</v>
      </c>
      <c r="AE2907" t="s">
        <v>85</v>
      </c>
      <c r="AF2907" t="s">
        <v>34</v>
      </c>
      <c r="AG2907">
        <v>2400</v>
      </c>
      <c r="AH2907">
        <v>350</v>
      </c>
      <c r="AI2907">
        <f t="shared" si="45"/>
        <v>1</v>
      </c>
    </row>
    <row r="2908" spans="2:35" x14ac:dyDescent="0.2">
      <c r="B2908">
        <v>-1</v>
      </c>
      <c r="C2908">
        <v>-1</v>
      </c>
      <c r="D2908">
        <v>500</v>
      </c>
      <c r="E2908">
        <v>0</v>
      </c>
      <c r="F2908" t="s">
        <v>8</v>
      </c>
      <c r="G2908" t="s">
        <v>9</v>
      </c>
      <c r="H2908">
        <v>413</v>
      </c>
      <c r="I2908">
        <v>1086168</v>
      </c>
      <c r="J2908" t="s">
        <v>459</v>
      </c>
      <c r="K2908" t="s">
        <v>4</v>
      </c>
      <c r="L2908">
        <v>275</v>
      </c>
      <c r="M2908" t="s">
        <v>11</v>
      </c>
      <c r="N2908" t="s">
        <v>12</v>
      </c>
      <c r="O2908">
        <v>500</v>
      </c>
      <c r="P2908" t="s">
        <v>13</v>
      </c>
      <c r="AI2908">
        <f t="shared" si="45"/>
        <v>1</v>
      </c>
    </row>
    <row r="2909" spans="2:35" x14ac:dyDescent="0.2">
      <c r="B2909">
        <v>827</v>
      </c>
      <c r="C2909">
        <v>77</v>
      </c>
      <c r="D2909">
        <v>2750</v>
      </c>
      <c r="E2909">
        <v>1000</v>
      </c>
      <c r="F2909" t="s">
        <v>14</v>
      </c>
      <c r="G2909" t="s">
        <v>77</v>
      </c>
      <c r="H2909">
        <v>414</v>
      </c>
      <c r="I2909">
        <v>1088920</v>
      </c>
      <c r="J2909" t="s">
        <v>460</v>
      </c>
      <c r="K2909" t="s">
        <v>4</v>
      </c>
      <c r="L2909">
        <v>275</v>
      </c>
      <c r="M2909" t="s">
        <v>30</v>
      </c>
      <c r="N2909" t="s">
        <v>17</v>
      </c>
      <c r="O2909">
        <v>2750</v>
      </c>
      <c r="P2909" t="s">
        <v>13</v>
      </c>
      <c r="Q2909">
        <v>1</v>
      </c>
      <c r="R2909">
        <v>25</v>
      </c>
      <c r="S2909" t="s">
        <v>18</v>
      </c>
      <c r="T2909" t="s">
        <v>26</v>
      </c>
      <c r="U2909" t="s">
        <v>31</v>
      </c>
      <c r="V2909" t="s">
        <v>21</v>
      </c>
      <c r="W2909" t="s">
        <v>22</v>
      </c>
      <c r="X2909">
        <v>300</v>
      </c>
      <c r="Y2909">
        <v>400</v>
      </c>
      <c r="Z2909">
        <v>2450</v>
      </c>
      <c r="AA2909">
        <v>2350</v>
      </c>
      <c r="AB2909">
        <v>1</v>
      </c>
      <c r="AC2909">
        <v>1</v>
      </c>
      <c r="AE2909" t="s">
        <v>95</v>
      </c>
      <c r="AF2909" t="s">
        <v>18</v>
      </c>
      <c r="AG2909">
        <v>2350</v>
      </c>
      <c r="AH2909">
        <v>400</v>
      </c>
      <c r="AI2909">
        <f t="shared" si="45"/>
        <v>1</v>
      </c>
    </row>
    <row r="2910" spans="2:35" x14ac:dyDescent="0.2">
      <c r="B2910">
        <v>-1</v>
      </c>
      <c r="C2910">
        <v>-1</v>
      </c>
      <c r="D2910">
        <v>500</v>
      </c>
      <c r="E2910">
        <v>0</v>
      </c>
      <c r="F2910" t="s">
        <v>8</v>
      </c>
      <c r="G2910" t="s">
        <v>9</v>
      </c>
      <c r="H2910">
        <v>415</v>
      </c>
      <c r="I2910">
        <v>1090429</v>
      </c>
      <c r="J2910" t="s">
        <v>461</v>
      </c>
      <c r="K2910" t="s">
        <v>4</v>
      </c>
      <c r="L2910">
        <v>275</v>
      </c>
      <c r="M2910" t="s">
        <v>11</v>
      </c>
      <c r="N2910" t="s">
        <v>12</v>
      </c>
      <c r="O2910">
        <v>500</v>
      </c>
      <c r="P2910" t="s">
        <v>13</v>
      </c>
      <c r="AI2910">
        <f t="shared" si="45"/>
        <v>1</v>
      </c>
    </row>
    <row r="2911" spans="2:35" x14ac:dyDescent="0.2">
      <c r="B2911">
        <v>795</v>
      </c>
      <c r="C2911">
        <v>77</v>
      </c>
      <c r="D2911">
        <v>2750</v>
      </c>
      <c r="E2911">
        <v>1220.6714099999999</v>
      </c>
      <c r="F2911" t="s">
        <v>14</v>
      </c>
      <c r="G2911" t="s">
        <v>77</v>
      </c>
      <c r="H2911">
        <v>416</v>
      </c>
      <c r="I2911">
        <v>1093181</v>
      </c>
      <c r="J2911" t="s">
        <v>462</v>
      </c>
      <c r="K2911" t="s">
        <v>4</v>
      </c>
      <c r="L2911">
        <v>275</v>
      </c>
      <c r="M2911" t="s">
        <v>40</v>
      </c>
      <c r="N2911" t="s">
        <v>17</v>
      </c>
      <c r="O2911">
        <v>2750</v>
      </c>
      <c r="P2911" t="s">
        <v>13</v>
      </c>
      <c r="Q2911">
        <v>1</v>
      </c>
      <c r="R2911">
        <v>26</v>
      </c>
      <c r="S2911" t="s">
        <v>18</v>
      </c>
      <c r="T2911" t="s">
        <v>26</v>
      </c>
      <c r="U2911" t="s">
        <v>41</v>
      </c>
      <c r="V2911" t="s">
        <v>21</v>
      </c>
      <c r="W2911" t="s">
        <v>22</v>
      </c>
      <c r="X2911">
        <v>300</v>
      </c>
      <c r="Y2911">
        <v>400</v>
      </c>
      <c r="Z2911">
        <v>2450</v>
      </c>
      <c r="AA2911">
        <v>2350</v>
      </c>
      <c r="AB2911">
        <v>1</v>
      </c>
      <c r="AC2911">
        <v>1</v>
      </c>
      <c r="AE2911" t="s">
        <v>79</v>
      </c>
      <c r="AF2911" t="s">
        <v>18</v>
      </c>
      <c r="AG2911">
        <v>2350</v>
      </c>
      <c r="AH2911">
        <v>400</v>
      </c>
      <c r="AI2911">
        <f t="shared" si="45"/>
        <v>1</v>
      </c>
    </row>
    <row r="2912" spans="2:35" x14ac:dyDescent="0.2">
      <c r="B2912">
        <v>-1</v>
      </c>
      <c r="C2912">
        <v>-1</v>
      </c>
      <c r="D2912">
        <v>500</v>
      </c>
      <c r="E2912">
        <v>0</v>
      </c>
      <c r="F2912" t="s">
        <v>8</v>
      </c>
      <c r="G2912" t="s">
        <v>9</v>
      </c>
      <c r="H2912">
        <v>417</v>
      </c>
      <c r="I2912">
        <v>1094911</v>
      </c>
      <c r="J2912" t="s">
        <v>463</v>
      </c>
      <c r="K2912" t="s">
        <v>4</v>
      </c>
      <c r="L2912">
        <v>275</v>
      </c>
      <c r="M2912" t="s">
        <v>11</v>
      </c>
      <c r="N2912" t="s">
        <v>12</v>
      </c>
      <c r="O2912">
        <v>500</v>
      </c>
      <c r="P2912" t="s">
        <v>13</v>
      </c>
      <c r="AI2912">
        <f t="shared" si="45"/>
        <v>1</v>
      </c>
    </row>
    <row r="2913" spans="2:35" x14ac:dyDescent="0.2">
      <c r="B2913">
        <v>521</v>
      </c>
      <c r="C2913">
        <v>77</v>
      </c>
      <c r="D2913">
        <v>2750</v>
      </c>
      <c r="E2913">
        <v>1000</v>
      </c>
      <c r="F2913" t="s">
        <v>14</v>
      </c>
      <c r="G2913" t="s">
        <v>77</v>
      </c>
      <c r="H2913">
        <v>418</v>
      </c>
      <c r="I2913">
        <v>1097662</v>
      </c>
      <c r="J2913" t="s">
        <v>464</v>
      </c>
      <c r="K2913" t="s">
        <v>4</v>
      </c>
      <c r="L2913">
        <v>275</v>
      </c>
      <c r="M2913" t="s">
        <v>25</v>
      </c>
      <c r="N2913" t="s">
        <v>17</v>
      </c>
      <c r="O2913">
        <v>2750</v>
      </c>
      <c r="P2913" t="s">
        <v>13</v>
      </c>
      <c r="Q2913">
        <v>1</v>
      </c>
      <c r="R2913">
        <v>27</v>
      </c>
      <c r="S2913" t="s">
        <v>34</v>
      </c>
      <c r="T2913" t="s">
        <v>26</v>
      </c>
      <c r="U2913" t="s">
        <v>27</v>
      </c>
      <c r="V2913" t="s">
        <v>21</v>
      </c>
      <c r="W2913" t="s">
        <v>22</v>
      </c>
      <c r="X2913">
        <v>300</v>
      </c>
      <c r="Y2913">
        <v>400</v>
      </c>
      <c r="Z2913">
        <v>2450</v>
      </c>
      <c r="AA2913">
        <v>2350</v>
      </c>
      <c r="AB2913">
        <v>0</v>
      </c>
      <c r="AC2913">
        <v>1</v>
      </c>
      <c r="AD2913">
        <v>0</v>
      </c>
      <c r="AE2913" t="s">
        <v>82</v>
      </c>
      <c r="AF2913" t="s">
        <v>34</v>
      </c>
      <c r="AG2913">
        <v>2350</v>
      </c>
      <c r="AH2913">
        <v>400</v>
      </c>
      <c r="AI2913">
        <f t="shared" si="45"/>
        <v>1</v>
      </c>
    </row>
    <row r="2914" spans="2:35" x14ac:dyDescent="0.2">
      <c r="B2914">
        <v>-1</v>
      </c>
      <c r="C2914">
        <v>-1</v>
      </c>
      <c r="D2914">
        <v>500</v>
      </c>
      <c r="E2914">
        <v>0</v>
      </c>
      <c r="F2914" t="s">
        <v>8</v>
      </c>
      <c r="G2914" t="s">
        <v>9</v>
      </c>
      <c r="H2914">
        <v>419</v>
      </c>
      <c r="I2914">
        <v>1099171</v>
      </c>
      <c r="J2914" t="s">
        <v>465</v>
      </c>
      <c r="K2914" t="s">
        <v>4</v>
      </c>
      <c r="L2914">
        <v>275</v>
      </c>
      <c r="M2914" t="s">
        <v>11</v>
      </c>
      <c r="N2914" t="s">
        <v>12</v>
      </c>
      <c r="O2914">
        <v>500</v>
      </c>
      <c r="P2914" t="s">
        <v>13</v>
      </c>
      <c r="AI2914">
        <f t="shared" si="45"/>
        <v>1</v>
      </c>
    </row>
    <row r="2915" spans="2:35" x14ac:dyDescent="0.2">
      <c r="B2915">
        <v>671</v>
      </c>
      <c r="C2915">
        <v>77</v>
      </c>
      <c r="D2915">
        <v>2750</v>
      </c>
      <c r="E2915">
        <v>1000</v>
      </c>
      <c r="F2915" t="s">
        <v>14</v>
      </c>
      <c r="G2915" t="s">
        <v>77</v>
      </c>
      <c r="H2915">
        <v>420</v>
      </c>
      <c r="I2915">
        <v>1101923</v>
      </c>
      <c r="J2915" t="s">
        <v>466</v>
      </c>
      <c r="K2915" t="s">
        <v>4</v>
      </c>
      <c r="L2915">
        <v>275</v>
      </c>
      <c r="M2915" t="s">
        <v>40</v>
      </c>
      <c r="N2915" t="s">
        <v>17</v>
      </c>
      <c r="O2915">
        <v>2750</v>
      </c>
      <c r="P2915" t="s">
        <v>13</v>
      </c>
      <c r="Q2915">
        <v>1</v>
      </c>
      <c r="R2915">
        <v>28</v>
      </c>
      <c r="S2915" t="s">
        <v>18</v>
      </c>
      <c r="T2915" t="s">
        <v>26</v>
      </c>
      <c r="U2915" t="s">
        <v>41</v>
      </c>
      <c r="V2915" t="s">
        <v>21</v>
      </c>
      <c r="W2915" t="s">
        <v>22</v>
      </c>
      <c r="X2915">
        <v>300</v>
      </c>
      <c r="Y2915">
        <v>350</v>
      </c>
      <c r="Z2915">
        <v>2450</v>
      </c>
      <c r="AA2915">
        <v>2400</v>
      </c>
      <c r="AB2915">
        <v>1</v>
      </c>
      <c r="AC2915">
        <v>1</v>
      </c>
      <c r="AE2915" t="s">
        <v>79</v>
      </c>
      <c r="AF2915" t="s">
        <v>18</v>
      </c>
      <c r="AG2915">
        <v>2400</v>
      </c>
      <c r="AH2915">
        <v>350</v>
      </c>
      <c r="AI2915">
        <f t="shared" si="45"/>
        <v>1</v>
      </c>
    </row>
    <row r="2916" spans="2:35" x14ac:dyDescent="0.2">
      <c r="B2916">
        <v>-1</v>
      </c>
      <c r="C2916">
        <v>-1</v>
      </c>
      <c r="D2916">
        <v>500</v>
      </c>
      <c r="E2916">
        <v>0</v>
      </c>
      <c r="F2916" t="s">
        <v>8</v>
      </c>
      <c r="G2916" t="s">
        <v>9</v>
      </c>
      <c r="H2916">
        <v>421</v>
      </c>
      <c r="I2916">
        <v>1103431</v>
      </c>
      <c r="J2916" t="s">
        <v>467</v>
      </c>
      <c r="K2916" t="s">
        <v>4</v>
      </c>
      <c r="L2916">
        <v>275</v>
      </c>
      <c r="M2916" t="s">
        <v>11</v>
      </c>
      <c r="N2916" t="s">
        <v>12</v>
      </c>
      <c r="O2916">
        <v>500</v>
      </c>
      <c r="P2916" t="s">
        <v>13</v>
      </c>
      <c r="AI2916">
        <f t="shared" si="45"/>
        <v>1</v>
      </c>
    </row>
    <row r="2917" spans="2:35" x14ac:dyDescent="0.2">
      <c r="B2917">
        <v>561</v>
      </c>
      <c r="C2917">
        <v>77</v>
      </c>
      <c r="D2917">
        <v>2750</v>
      </c>
      <c r="E2917">
        <v>1013.872603</v>
      </c>
      <c r="F2917" t="s">
        <v>14</v>
      </c>
      <c r="G2917" t="s">
        <v>77</v>
      </c>
      <c r="H2917">
        <v>422</v>
      </c>
      <c r="I2917">
        <v>1106183</v>
      </c>
      <c r="J2917" t="s">
        <v>468</v>
      </c>
      <c r="K2917" t="s">
        <v>4</v>
      </c>
      <c r="L2917">
        <v>275</v>
      </c>
      <c r="M2917" t="s">
        <v>64</v>
      </c>
      <c r="N2917" t="s">
        <v>17</v>
      </c>
      <c r="O2917">
        <v>2750</v>
      </c>
      <c r="P2917" t="s">
        <v>13</v>
      </c>
      <c r="Q2917">
        <v>1</v>
      </c>
      <c r="R2917">
        <v>29</v>
      </c>
      <c r="S2917" t="s">
        <v>18</v>
      </c>
      <c r="T2917" t="s">
        <v>26</v>
      </c>
      <c r="U2917" t="s">
        <v>65</v>
      </c>
      <c r="V2917" t="s">
        <v>21</v>
      </c>
      <c r="W2917" t="s">
        <v>22</v>
      </c>
      <c r="X2917">
        <v>300</v>
      </c>
      <c r="Y2917">
        <v>350</v>
      </c>
      <c r="Z2917">
        <v>2450</v>
      </c>
      <c r="AA2917">
        <v>2400</v>
      </c>
      <c r="AB2917">
        <v>1</v>
      </c>
      <c r="AC2917">
        <v>1</v>
      </c>
      <c r="AE2917" t="s">
        <v>90</v>
      </c>
      <c r="AF2917" t="s">
        <v>18</v>
      </c>
      <c r="AG2917">
        <v>2400</v>
      </c>
      <c r="AH2917">
        <v>350</v>
      </c>
      <c r="AI2917">
        <f t="shared" si="45"/>
        <v>1</v>
      </c>
    </row>
    <row r="2918" spans="2:35" x14ac:dyDescent="0.2">
      <c r="B2918">
        <v>-1</v>
      </c>
      <c r="C2918">
        <v>-1</v>
      </c>
      <c r="D2918">
        <v>500</v>
      </c>
      <c r="E2918">
        <v>0</v>
      </c>
      <c r="F2918" t="s">
        <v>8</v>
      </c>
      <c r="G2918" t="s">
        <v>9</v>
      </c>
      <c r="H2918">
        <v>423</v>
      </c>
      <c r="I2918">
        <v>1107706</v>
      </c>
      <c r="J2918" t="s">
        <v>469</v>
      </c>
      <c r="K2918" t="s">
        <v>4</v>
      </c>
      <c r="L2918">
        <v>275</v>
      </c>
      <c r="M2918" t="s">
        <v>11</v>
      </c>
      <c r="N2918" t="s">
        <v>12</v>
      </c>
      <c r="O2918">
        <v>500</v>
      </c>
      <c r="P2918" t="s">
        <v>13</v>
      </c>
      <c r="AI2918">
        <f t="shared" si="45"/>
        <v>1</v>
      </c>
    </row>
    <row r="2919" spans="2:35" x14ac:dyDescent="0.2">
      <c r="B2919">
        <v>618</v>
      </c>
      <c r="C2919">
        <v>78</v>
      </c>
      <c r="D2919">
        <v>2750</v>
      </c>
      <c r="E2919">
        <v>1000</v>
      </c>
      <c r="F2919" t="s">
        <v>14</v>
      </c>
      <c r="G2919" t="s">
        <v>77</v>
      </c>
      <c r="H2919">
        <v>424</v>
      </c>
      <c r="I2919">
        <v>1110458</v>
      </c>
      <c r="J2919" t="s">
        <v>470</v>
      </c>
      <c r="K2919" t="s">
        <v>4</v>
      </c>
      <c r="L2919">
        <v>275</v>
      </c>
      <c r="M2919" t="s">
        <v>64</v>
      </c>
      <c r="N2919" t="s">
        <v>17</v>
      </c>
      <c r="O2919">
        <v>2750</v>
      </c>
      <c r="P2919" t="s">
        <v>13</v>
      </c>
      <c r="Q2919">
        <v>1</v>
      </c>
      <c r="R2919">
        <v>30</v>
      </c>
      <c r="S2919" t="s">
        <v>18</v>
      </c>
      <c r="T2919" t="s">
        <v>35</v>
      </c>
      <c r="U2919" t="s">
        <v>65</v>
      </c>
      <c r="V2919" t="s">
        <v>21</v>
      </c>
      <c r="W2919" t="s">
        <v>22</v>
      </c>
      <c r="X2919">
        <v>300</v>
      </c>
      <c r="Y2919">
        <v>350</v>
      </c>
      <c r="Z2919">
        <v>2450</v>
      </c>
      <c r="AA2919">
        <v>2400</v>
      </c>
      <c r="AB2919">
        <v>1</v>
      </c>
      <c r="AC2919">
        <v>1</v>
      </c>
      <c r="AE2919" t="s">
        <v>90</v>
      </c>
      <c r="AF2919" t="s">
        <v>18</v>
      </c>
      <c r="AG2919">
        <v>2450</v>
      </c>
      <c r="AH2919">
        <v>300</v>
      </c>
      <c r="AI2919">
        <f t="shared" si="45"/>
        <v>1</v>
      </c>
    </row>
    <row r="2920" spans="2:35" x14ac:dyDescent="0.2">
      <c r="B2920">
        <v>-1</v>
      </c>
      <c r="C2920">
        <v>-1</v>
      </c>
      <c r="D2920">
        <v>500</v>
      </c>
      <c r="E2920">
        <v>0</v>
      </c>
      <c r="F2920" t="s">
        <v>8</v>
      </c>
      <c r="G2920" t="s">
        <v>9</v>
      </c>
      <c r="H2920">
        <v>425</v>
      </c>
      <c r="I2920">
        <v>1111967</v>
      </c>
      <c r="J2920" t="s">
        <v>471</v>
      </c>
      <c r="K2920" t="s">
        <v>4</v>
      </c>
      <c r="L2920">
        <v>275</v>
      </c>
      <c r="M2920" t="s">
        <v>11</v>
      </c>
      <c r="N2920" t="s">
        <v>12</v>
      </c>
      <c r="O2920">
        <v>500</v>
      </c>
      <c r="P2920" t="s">
        <v>13</v>
      </c>
      <c r="AI2920">
        <f t="shared" si="45"/>
        <v>1</v>
      </c>
    </row>
    <row r="2921" spans="2:35" x14ac:dyDescent="0.2">
      <c r="B2921">
        <v>-1</v>
      </c>
      <c r="C2921">
        <v>-1</v>
      </c>
      <c r="D2921">
        <v>2750</v>
      </c>
      <c r="E2921">
        <v>1515.8912800000001</v>
      </c>
      <c r="F2921" t="s">
        <v>14</v>
      </c>
      <c r="G2921" t="s">
        <v>77</v>
      </c>
      <c r="H2921">
        <v>426</v>
      </c>
      <c r="I2921">
        <v>1114718</v>
      </c>
      <c r="J2921" t="s">
        <v>472</v>
      </c>
      <c r="K2921" t="s">
        <v>4</v>
      </c>
      <c r="L2921">
        <v>275</v>
      </c>
      <c r="M2921" t="s">
        <v>64</v>
      </c>
      <c r="N2921" t="s">
        <v>17</v>
      </c>
      <c r="O2921">
        <v>2750</v>
      </c>
      <c r="P2921" t="s">
        <v>13</v>
      </c>
      <c r="Q2921">
        <v>1</v>
      </c>
      <c r="R2921">
        <v>31</v>
      </c>
      <c r="S2921" t="s">
        <v>34</v>
      </c>
      <c r="T2921" t="s">
        <v>35</v>
      </c>
      <c r="U2921" t="s">
        <v>65</v>
      </c>
      <c r="V2921" t="s">
        <v>21</v>
      </c>
      <c r="W2921" t="s">
        <v>22</v>
      </c>
      <c r="X2921">
        <v>300</v>
      </c>
      <c r="Y2921">
        <v>350</v>
      </c>
      <c r="Z2921">
        <v>2450</v>
      </c>
      <c r="AA2921">
        <v>2400</v>
      </c>
      <c r="AB2921">
        <v>0</v>
      </c>
      <c r="AC2921">
        <v>0</v>
      </c>
      <c r="AD2921">
        <v>1</v>
      </c>
      <c r="AE2921" t="s">
        <v>90</v>
      </c>
      <c r="AF2921" t="s">
        <v>34</v>
      </c>
      <c r="AG2921">
        <v>2450</v>
      </c>
      <c r="AH2921">
        <v>300</v>
      </c>
      <c r="AI2921">
        <f t="shared" si="45"/>
        <v>1</v>
      </c>
    </row>
    <row r="2922" spans="2:35" x14ac:dyDescent="0.2">
      <c r="B2922">
        <v>-1</v>
      </c>
      <c r="C2922">
        <v>-1</v>
      </c>
      <c r="D2922">
        <v>500</v>
      </c>
      <c r="E2922">
        <v>0</v>
      </c>
      <c r="F2922" t="s">
        <v>8</v>
      </c>
      <c r="G2922" t="s">
        <v>9</v>
      </c>
      <c r="H2922">
        <v>427</v>
      </c>
      <c r="I2922">
        <v>1116744</v>
      </c>
      <c r="J2922" t="s">
        <v>473</v>
      </c>
      <c r="K2922" t="s">
        <v>4</v>
      </c>
      <c r="L2922">
        <v>275</v>
      </c>
      <c r="M2922" t="s">
        <v>11</v>
      </c>
      <c r="N2922" t="s">
        <v>12</v>
      </c>
      <c r="O2922">
        <v>500</v>
      </c>
      <c r="P2922" t="s">
        <v>13</v>
      </c>
      <c r="AI2922">
        <f t="shared" si="45"/>
        <v>1</v>
      </c>
    </row>
    <row r="2923" spans="2:35" x14ac:dyDescent="0.2">
      <c r="B2923">
        <v>479</v>
      </c>
      <c r="C2923">
        <v>77</v>
      </c>
      <c r="D2923">
        <v>2750</v>
      </c>
      <c r="E2923">
        <v>1000</v>
      </c>
      <c r="F2923" t="s">
        <v>14</v>
      </c>
      <c r="G2923" t="s">
        <v>77</v>
      </c>
      <c r="H2923">
        <v>428</v>
      </c>
      <c r="I2923">
        <v>1119495</v>
      </c>
      <c r="J2923" t="s">
        <v>474</v>
      </c>
      <c r="K2923" t="s">
        <v>4</v>
      </c>
      <c r="L2923">
        <v>275</v>
      </c>
      <c r="M2923" t="s">
        <v>40</v>
      </c>
      <c r="N2923" t="s">
        <v>17</v>
      </c>
      <c r="O2923">
        <v>2750</v>
      </c>
      <c r="P2923" t="s">
        <v>13</v>
      </c>
      <c r="Q2923">
        <v>1</v>
      </c>
      <c r="R2923">
        <v>32</v>
      </c>
      <c r="S2923" t="s">
        <v>18</v>
      </c>
      <c r="T2923" t="s">
        <v>26</v>
      </c>
      <c r="U2923" t="s">
        <v>41</v>
      </c>
      <c r="V2923" t="s">
        <v>21</v>
      </c>
      <c r="W2923" t="s">
        <v>22</v>
      </c>
      <c r="X2923">
        <v>350</v>
      </c>
      <c r="Y2923">
        <v>350</v>
      </c>
      <c r="Z2923">
        <v>2450</v>
      </c>
      <c r="AA2923">
        <v>2400</v>
      </c>
      <c r="AB2923">
        <v>1</v>
      </c>
      <c r="AC2923">
        <v>1</v>
      </c>
      <c r="AE2923" t="s">
        <v>79</v>
      </c>
      <c r="AF2923" t="s">
        <v>18</v>
      </c>
      <c r="AG2923">
        <v>2400</v>
      </c>
      <c r="AH2923">
        <v>350</v>
      </c>
      <c r="AI2923">
        <f t="shared" si="45"/>
        <v>1</v>
      </c>
    </row>
    <row r="2924" spans="2:35" x14ac:dyDescent="0.2">
      <c r="B2924">
        <v>-1</v>
      </c>
      <c r="C2924">
        <v>-1</v>
      </c>
      <c r="D2924">
        <v>500</v>
      </c>
      <c r="E2924">
        <v>0</v>
      </c>
      <c r="F2924" t="s">
        <v>8</v>
      </c>
      <c r="G2924" t="s">
        <v>9</v>
      </c>
      <c r="H2924">
        <v>429</v>
      </c>
      <c r="I2924">
        <v>1121004</v>
      </c>
      <c r="J2924" t="s">
        <v>475</v>
      </c>
      <c r="K2924" t="s">
        <v>4</v>
      </c>
      <c r="L2924">
        <v>275</v>
      </c>
      <c r="M2924" t="s">
        <v>11</v>
      </c>
      <c r="N2924" t="s">
        <v>12</v>
      </c>
      <c r="O2924">
        <v>500</v>
      </c>
      <c r="P2924" t="s">
        <v>13</v>
      </c>
      <c r="AI2924">
        <f t="shared" si="45"/>
        <v>1</v>
      </c>
    </row>
    <row r="2925" spans="2:35" x14ac:dyDescent="0.2">
      <c r="B2925">
        <v>594</v>
      </c>
      <c r="C2925">
        <v>77</v>
      </c>
      <c r="D2925">
        <v>2750</v>
      </c>
      <c r="E2925">
        <v>1711.9865649999999</v>
      </c>
      <c r="F2925" t="s">
        <v>14</v>
      </c>
      <c r="G2925" t="s">
        <v>77</v>
      </c>
      <c r="H2925">
        <v>430</v>
      </c>
      <c r="I2925">
        <v>1123756</v>
      </c>
      <c r="J2925" t="s">
        <v>476</v>
      </c>
      <c r="K2925" t="s">
        <v>4</v>
      </c>
      <c r="L2925">
        <v>275</v>
      </c>
      <c r="M2925" t="s">
        <v>30</v>
      </c>
      <c r="N2925" t="s">
        <v>17</v>
      </c>
      <c r="O2925">
        <v>2750</v>
      </c>
      <c r="P2925" t="s">
        <v>13</v>
      </c>
      <c r="Q2925">
        <v>1</v>
      </c>
      <c r="R2925">
        <v>33</v>
      </c>
      <c r="S2925" t="s">
        <v>18</v>
      </c>
      <c r="T2925" t="s">
        <v>26</v>
      </c>
      <c r="U2925" t="s">
        <v>31</v>
      </c>
      <c r="V2925" t="s">
        <v>21</v>
      </c>
      <c r="W2925" t="s">
        <v>22</v>
      </c>
      <c r="X2925">
        <v>350</v>
      </c>
      <c r="Y2925">
        <v>350</v>
      </c>
      <c r="Z2925">
        <v>2450</v>
      </c>
      <c r="AA2925">
        <v>2400</v>
      </c>
      <c r="AB2925">
        <v>1</v>
      </c>
      <c r="AC2925">
        <v>1</v>
      </c>
      <c r="AE2925" t="s">
        <v>95</v>
      </c>
      <c r="AF2925" t="s">
        <v>18</v>
      </c>
      <c r="AG2925">
        <v>2400</v>
      </c>
      <c r="AH2925">
        <v>350</v>
      </c>
      <c r="AI2925">
        <f t="shared" si="45"/>
        <v>1</v>
      </c>
    </row>
    <row r="2926" spans="2:35" x14ac:dyDescent="0.2">
      <c r="B2926">
        <v>-1</v>
      </c>
      <c r="C2926">
        <v>-1</v>
      </c>
      <c r="D2926">
        <v>500</v>
      </c>
      <c r="E2926">
        <v>0</v>
      </c>
      <c r="F2926" t="s">
        <v>8</v>
      </c>
      <c r="G2926" t="s">
        <v>9</v>
      </c>
      <c r="H2926">
        <v>431</v>
      </c>
      <c r="I2926">
        <v>1125976</v>
      </c>
      <c r="J2926" t="s">
        <v>477</v>
      </c>
      <c r="K2926" t="s">
        <v>4</v>
      </c>
      <c r="L2926">
        <v>275</v>
      </c>
      <c r="M2926" t="s">
        <v>11</v>
      </c>
      <c r="N2926" t="s">
        <v>12</v>
      </c>
      <c r="O2926">
        <v>500</v>
      </c>
      <c r="P2926" t="s">
        <v>13</v>
      </c>
      <c r="AI2926">
        <f t="shared" si="45"/>
        <v>1</v>
      </c>
    </row>
    <row r="2927" spans="2:35" x14ac:dyDescent="0.2">
      <c r="B2927">
        <v>-1</v>
      </c>
      <c r="C2927">
        <v>-1</v>
      </c>
      <c r="D2927">
        <v>2750</v>
      </c>
      <c r="E2927">
        <v>1000</v>
      </c>
      <c r="F2927" t="s">
        <v>14</v>
      </c>
      <c r="G2927" t="s">
        <v>77</v>
      </c>
      <c r="H2927">
        <v>432</v>
      </c>
      <c r="I2927">
        <v>1128728</v>
      </c>
      <c r="J2927" t="s">
        <v>478</v>
      </c>
      <c r="K2927" t="s">
        <v>4</v>
      </c>
      <c r="L2927">
        <v>275</v>
      </c>
      <c r="M2927" t="s">
        <v>40</v>
      </c>
      <c r="N2927" t="s">
        <v>17</v>
      </c>
      <c r="O2927">
        <v>2750</v>
      </c>
      <c r="P2927" t="s">
        <v>13</v>
      </c>
      <c r="Q2927">
        <v>1</v>
      </c>
      <c r="R2927">
        <v>34</v>
      </c>
      <c r="S2927" t="s">
        <v>34</v>
      </c>
      <c r="T2927" t="s">
        <v>26</v>
      </c>
      <c r="U2927" t="s">
        <v>41</v>
      </c>
      <c r="V2927" t="s">
        <v>21</v>
      </c>
      <c r="W2927" t="s">
        <v>22</v>
      </c>
      <c r="X2927">
        <v>350</v>
      </c>
      <c r="Y2927">
        <v>350</v>
      </c>
      <c r="Z2927">
        <v>2450</v>
      </c>
      <c r="AA2927">
        <v>2400</v>
      </c>
      <c r="AB2927">
        <v>0</v>
      </c>
      <c r="AC2927">
        <v>0</v>
      </c>
      <c r="AD2927">
        <v>1</v>
      </c>
      <c r="AE2927" t="s">
        <v>79</v>
      </c>
      <c r="AF2927" t="s">
        <v>34</v>
      </c>
      <c r="AG2927">
        <v>2400</v>
      </c>
      <c r="AH2927">
        <v>350</v>
      </c>
      <c r="AI2927">
        <f t="shared" si="45"/>
        <v>1</v>
      </c>
    </row>
    <row r="2928" spans="2:35" x14ac:dyDescent="0.2">
      <c r="B2928">
        <v>-1</v>
      </c>
      <c r="C2928">
        <v>-1</v>
      </c>
      <c r="D2928">
        <v>500</v>
      </c>
      <c r="E2928">
        <v>0</v>
      </c>
      <c r="F2928" t="s">
        <v>8</v>
      </c>
      <c r="G2928" t="s">
        <v>9</v>
      </c>
      <c r="H2928">
        <v>433</v>
      </c>
      <c r="I2928">
        <v>1130237</v>
      </c>
      <c r="J2928" t="s">
        <v>479</v>
      </c>
      <c r="K2928" t="s">
        <v>4</v>
      </c>
      <c r="L2928">
        <v>275</v>
      </c>
      <c r="M2928" t="s">
        <v>11</v>
      </c>
      <c r="N2928" t="s">
        <v>12</v>
      </c>
      <c r="O2928">
        <v>500</v>
      </c>
      <c r="P2928" t="s">
        <v>13</v>
      </c>
      <c r="AI2928">
        <f t="shared" si="45"/>
        <v>1</v>
      </c>
    </row>
    <row r="2929" spans="2:35" x14ac:dyDescent="0.2">
      <c r="B2929">
        <v>542</v>
      </c>
      <c r="C2929">
        <v>77</v>
      </c>
      <c r="D2929">
        <v>2750</v>
      </c>
      <c r="E2929">
        <v>1000</v>
      </c>
      <c r="F2929" t="s">
        <v>14</v>
      </c>
      <c r="G2929" t="s">
        <v>77</v>
      </c>
      <c r="H2929">
        <v>434</v>
      </c>
      <c r="I2929">
        <v>1132988</v>
      </c>
      <c r="J2929" t="s">
        <v>480</v>
      </c>
      <c r="K2929" t="s">
        <v>4</v>
      </c>
      <c r="L2929">
        <v>275</v>
      </c>
      <c r="M2929" t="s">
        <v>16</v>
      </c>
      <c r="N2929" t="s">
        <v>17</v>
      </c>
      <c r="O2929">
        <v>2750</v>
      </c>
      <c r="P2929" t="s">
        <v>13</v>
      </c>
      <c r="Q2929">
        <v>1</v>
      </c>
      <c r="R2929">
        <v>35</v>
      </c>
      <c r="S2929" t="s">
        <v>18</v>
      </c>
      <c r="T2929" t="s">
        <v>26</v>
      </c>
      <c r="U2929" t="s">
        <v>20</v>
      </c>
      <c r="V2929" t="s">
        <v>21</v>
      </c>
      <c r="W2929" t="s">
        <v>22</v>
      </c>
      <c r="X2929">
        <v>350</v>
      </c>
      <c r="Y2929">
        <v>400</v>
      </c>
      <c r="Z2929">
        <v>2450</v>
      </c>
      <c r="AA2929">
        <v>2350</v>
      </c>
      <c r="AB2929">
        <v>1</v>
      </c>
      <c r="AC2929">
        <v>1</v>
      </c>
      <c r="AE2929" t="s">
        <v>85</v>
      </c>
      <c r="AF2929" t="s">
        <v>18</v>
      </c>
      <c r="AG2929">
        <v>2350</v>
      </c>
      <c r="AH2929">
        <v>400</v>
      </c>
      <c r="AI2929">
        <f t="shared" si="45"/>
        <v>1</v>
      </c>
    </row>
    <row r="2930" spans="2:35" x14ac:dyDescent="0.2">
      <c r="B2930">
        <v>-1</v>
      </c>
      <c r="C2930">
        <v>-1</v>
      </c>
      <c r="D2930">
        <v>500</v>
      </c>
      <c r="E2930">
        <v>0</v>
      </c>
      <c r="F2930" t="s">
        <v>8</v>
      </c>
      <c r="G2930" t="s">
        <v>9</v>
      </c>
      <c r="H2930">
        <v>435</v>
      </c>
      <c r="I2930">
        <v>1134498</v>
      </c>
      <c r="J2930" t="s">
        <v>481</v>
      </c>
      <c r="K2930" t="s">
        <v>4</v>
      </c>
      <c r="L2930">
        <v>275</v>
      </c>
      <c r="M2930" t="s">
        <v>11</v>
      </c>
      <c r="N2930" t="s">
        <v>12</v>
      </c>
      <c r="O2930">
        <v>500</v>
      </c>
      <c r="P2930" t="s">
        <v>13</v>
      </c>
      <c r="AI2930">
        <f t="shared" si="45"/>
        <v>1</v>
      </c>
    </row>
    <row r="2931" spans="2:35" x14ac:dyDescent="0.2">
      <c r="B2931">
        <v>600</v>
      </c>
      <c r="C2931">
        <v>78</v>
      </c>
      <c r="D2931">
        <v>2750</v>
      </c>
      <c r="E2931">
        <v>1304.0493329999999</v>
      </c>
      <c r="F2931" t="s">
        <v>14</v>
      </c>
      <c r="G2931" t="s">
        <v>77</v>
      </c>
      <c r="H2931">
        <v>436</v>
      </c>
      <c r="I2931">
        <v>1137249</v>
      </c>
      <c r="J2931" t="s">
        <v>482</v>
      </c>
      <c r="K2931" t="s">
        <v>4</v>
      </c>
      <c r="L2931">
        <v>275</v>
      </c>
      <c r="M2931" t="s">
        <v>16</v>
      </c>
      <c r="N2931" t="s">
        <v>17</v>
      </c>
      <c r="O2931">
        <v>2750</v>
      </c>
      <c r="P2931" t="s">
        <v>13</v>
      </c>
      <c r="Q2931">
        <v>1</v>
      </c>
      <c r="R2931">
        <v>36</v>
      </c>
      <c r="S2931" t="s">
        <v>18</v>
      </c>
      <c r="T2931" t="s">
        <v>35</v>
      </c>
      <c r="U2931" t="s">
        <v>20</v>
      </c>
      <c r="V2931" t="s">
        <v>21</v>
      </c>
      <c r="W2931" t="s">
        <v>22</v>
      </c>
      <c r="X2931">
        <v>350</v>
      </c>
      <c r="Y2931">
        <v>400</v>
      </c>
      <c r="Z2931">
        <v>2400</v>
      </c>
      <c r="AA2931">
        <v>2350</v>
      </c>
      <c r="AB2931">
        <v>1</v>
      </c>
      <c r="AC2931">
        <v>1</v>
      </c>
      <c r="AE2931" t="s">
        <v>85</v>
      </c>
      <c r="AF2931" t="s">
        <v>18</v>
      </c>
      <c r="AG2931">
        <v>2400</v>
      </c>
      <c r="AH2931">
        <v>350</v>
      </c>
      <c r="AI2931">
        <f t="shared" si="45"/>
        <v>1</v>
      </c>
    </row>
    <row r="2932" spans="2:35" x14ac:dyDescent="0.2">
      <c r="B2932">
        <v>-1</v>
      </c>
      <c r="C2932">
        <v>-1</v>
      </c>
      <c r="D2932">
        <v>500</v>
      </c>
      <c r="E2932">
        <v>0</v>
      </c>
      <c r="F2932" t="s">
        <v>8</v>
      </c>
      <c r="G2932" t="s">
        <v>9</v>
      </c>
      <c r="H2932">
        <v>437</v>
      </c>
      <c r="I2932">
        <v>1139063</v>
      </c>
      <c r="J2932" t="s">
        <v>483</v>
      </c>
      <c r="K2932" t="s">
        <v>4</v>
      </c>
      <c r="L2932">
        <v>275</v>
      </c>
      <c r="M2932" t="s">
        <v>11</v>
      </c>
      <c r="N2932" t="s">
        <v>12</v>
      </c>
      <c r="O2932">
        <v>500</v>
      </c>
      <c r="P2932" t="s">
        <v>13</v>
      </c>
      <c r="AI2932">
        <f t="shared" si="45"/>
        <v>1</v>
      </c>
    </row>
    <row r="2933" spans="2:35" x14ac:dyDescent="0.2">
      <c r="B2933">
        <v>524</v>
      </c>
      <c r="C2933">
        <v>78</v>
      </c>
      <c r="D2933">
        <v>2750</v>
      </c>
      <c r="E2933">
        <v>1000</v>
      </c>
      <c r="F2933" t="s">
        <v>14</v>
      </c>
      <c r="G2933" t="s">
        <v>77</v>
      </c>
      <c r="H2933">
        <v>438</v>
      </c>
      <c r="I2933">
        <v>1141815</v>
      </c>
      <c r="J2933" t="s">
        <v>484</v>
      </c>
      <c r="K2933" t="s">
        <v>4</v>
      </c>
      <c r="L2933">
        <v>275</v>
      </c>
      <c r="M2933" t="s">
        <v>16</v>
      </c>
      <c r="N2933" t="s">
        <v>17</v>
      </c>
      <c r="O2933">
        <v>2750</v>
      </c>
      <c r="P2933" t="s">
        <v>13</v>
      </c>
      <c r="Q2933">
        <v>1</v>
      </c>
      <c r="R2933">
        <v>37</v>
      </c>
      <c r="S2933" t="s">
        <v>18</v>
      </c>
      <c r="T2933" t="s">
        <v>35</v>
      </c>
      <c r="U2933" t="s">
        <v>20</v>
      </c>
      <c r="V2933" t="s">
        <v>21</v>
      </c>
      <c r="W2933" t="s">
        <v>22</v>
      </c>
      <c r="X2933">
        <v>350</v>
      </c>
      <c r="Y2933">
        <v>400</v>
      </c>
      <c r="Z2933">
        <v>2400</v>
      </c>
      <c r="AA2933">
        <v>2350</v>
      </c>
      <c r="AB2933">
        <v>1</v>
      </c>
      <c r="AC2933">
        <v>1</v>
      </c>
      <c r="AE2933" t="s">
        <v>85</v>
      </c>
      <c r="AF2933" t="s">
        <v>18</v>
      </c>
      <c r="AG2933">
        <v>2400</v>
      </c>
      <c r="AH2933">
        <v>350</v>
      </c>
      <c r="AI2933">
        <f t="shared" si="45"/>
        <v>1</v>
      </c>
    </row>
    <row r="2934" spans="2:35" x14ac:dyDescent="0.2">
      <c r="B2934">
        <v>-1</v>
      </c>
      <c r="C2934">
        <v>-1</v>
      </c>
      <c r="D2934">
        <v>500</v>
      </c>
      <c r="E2934">
        <v>0</v>
      </c>
      <c r="F2934" t="s">
        <v>8</v>
      </c>
      <c r="G2934" t="s">
        <v>9</v>
      </c>
      <c r="H2934">
        <v>439</v>
      </c>
      <c r="I2934">
        <v>1143325</v>
      </c>
      <c r="J2934" t="s">
        <v>485</v>
      </c>
      <c r="K2934" t="s">
        <v>4</v>
      </c>
      <c r="L2934">
        <v>275</v>
      </c>
      <c r="M2934" t="s">
        <v>11</v>
      </c>
      <c r="N2934" t="s">
        <v>12</v>
      </c>
      <c r="O2934">
        <v>500</v>
      </c>
      <c r="P2934" t="s">
        <v>13</v>
      </c>
      <c r="AI2934">
        <f t="shared" si="45"/>
        <v>1</v>
      </c>
    </row>
    <row r="2935" spans="2:35" x14ac:dyDescent="0.2">
      <c r="B2935">
        <v>-1</v>
      </c>
      <c r="C2935">
        <v>-1</v>
      </c>
      <c r="D2935">
        <v>2750</v>
      </c>
      <c r="E2935">
        <v>4544.1536189999997</v>
      </c>
      <c r="F2935" t="s">
        <v>14</v>
      </c>
      <c r="G2935" t="s">
        <v>77</v>
      </c>
      <c r="H2935">
        <v>440</v>
      </c>
      <c r="I2935">
        <v>1146076</v>
      </c>
      <c r="J2935" t="s">
        <v>486</v>
      </c>
      <c r="K2935" t="s">
        <v>4</v>
      </c>
      <c r="L2935">
        <v>275</v>
      </c>
      <c r="M2935" t="s">
        <v>25</v>
      </c>
      <c r="N2935" t="s">
        <v>17</v>
      </c>
      <c r="O2935">
        <v>2750</v>
      </c>
      <c r="P2935" t="s">
        <v>13</v>
      </c>
      <c r="Q2935">
        <v>1</v>
      </c>
      <c r="R2935">
        <v>38</v>
      </c>
      <c r="S2935" t="s">
        <v>34</v>
      </c>
      <c r="T2935" t="s">
        <v>26</v>
      </c>
      <c r="U2935" t="s">
        <v>27</v>
      </c>
      <c r="V2935" t="s">
        <v>21</v>
      </c>
      <c r="W2935" t="s">
        <v>22</v>
      </c>
      <c r="X2935">
        <v>350</v>
      </c>
      <c r="Y2935">
        <v>400</v>
      </c>
      <c r="Z2935">
        <v>2400</v>
      </c>
      <c r="AA2935">
        <v>2350</v>
      </c>
      <c r="AB2935">
        <v>0</v>
      </c>
      <c r="AC2935">
        <v>0</v>
      </c>
      <c r="AD2935">
        <v>1</v>
      </c>
      <c r="AE2935" t="s">
        <v>82</v>
      </c>
      <c r="AF2935" t="s">
        <v>34</v>
      </c>
      <c r="AG2935">
        <v>2350</v>
      </c>
      <c r="AH2935">
        <v>400</v>
      </c>
      <c r="AI2935">
        <f t="shared" si="45"/>
        <v>1</v>
      </c>
    </row>
    <row r="2936" spans="2:35" x14ac:dyDescent="0.2">
      <c r="B2936">
        <v>-1</v>
      </c>
      <c r="C2936">
        <v>-1</v>
      </c>
      <c r="D2936">
        <v>500</v>
      </c>
      <c r="E2936">
        <v>0</v>
      </c>
      <c r="F2936" t="s">
        <v>8</v>
      </c>
      <c r="G2936" t="s">
        <v>9</v>
      </c>
      <c r="H2936">
        <v>441</v>
      </c>
      <c r="I2936">
        <v>1151129</v>
      </c>
      <c r="J2936" t="s">
        <v>487</v>
      </c>
      <c r="K2936" t="s">
        <v>4</v>
      </c>
      <c r="L2936">
        <v>275</v>
      </c>
      <c r="M2936" t="s">
        <v>11</v>
      </c>
      <c r="N2936" t="s">
        <v>12</v>
      </c>
      <c r="O2936">
        <v>500</v>
      </c>
      <c r="P2936" t="s">
        <v>13</v>
      </c>
      <c r="AI2936">
        <f t="shared" si="45"/>
        <v>1</v>
      </c>
    </row>
    <row r="2937" spans="2:35" x14ac:dyDescent="0.2">
      <c r="B2937">
        <v>495</v>
      </c>
      <c r="C2937">
        <v>78</v>
      </c>
      <c r="D2937">
        <v>2750</v>
      </c>
      <c r="E2937">
        <v>1663.0845609999999</v>
      </c>
      <c r="F2937" t="s">
        <v>14</v>
      </c>
      <c r="G2937" t="s">
        <v>77</v>
      </c>
      <c r="H2937">
        <v>442</v>
      </c>
      <c r="I2937">
        <v>1153880</v>
      </c>
      <c r="J2937" t="s">
        <v>488</v>
      </c>
      <c r="K2937" t="s">
        <v>4</v>
      </c>
      <c r="L2937">
        <v>275</v>
      </c>
      <c r="M2937" t="s">
        <v>25</v>
      </c>
      <c r="N2937" t="s">
        <v>17</v>
      </c>
      <c r="O2937">
        <v>2750</v>
      </c>
      <c r="P2937" t="s">
        <v>13</v>
      </c>
      <c r="Q2937">
        <v>1</v>
      </c>
      <c r="R2937">
        <v>39</v>
      </c>
      <c r="S2937" t="s">
        <v>34</v>
      </c>
      <c r="T2937" t="s">
        <v>35</v>
      </c>
      <c r="U2937" t="s">
        <v>27</v>
      </c>
      <c r="V2937" t="s">
        <v>21</v>
      </c>
      <c r="W2937" t="s">
        <v>22</v>
      </c>
      <c r="X2937">
        <v>350</v>
      </c>
      <c r="Y2937">
        <v>450</v>
      </c>
      <c r="Z2937">
        <v>2400</v>
      </c>
      <c r="AA2937">
        <v>2350</v>
      </c>
      <c r="AB2937">
        <v>0</v>
      </c>
      <c r="AC2937">
        <v>1</v>
      </c>
      <c r="AD2937">
        <v>0</v>
      </c>
      <c r="AE2937" t="s">
        <v>82</v>
      </c>
      <c r="AF2937" t="s">
        <v>34</v>
      </c>
      <c r="AG2937">
        <v>2400</v>
      </c>
      <c r="AH2937">
        <v>350</v>
      </c>
      <c r="AI2937">
        <f t="shared" si="45"/>
        <v>1</v>
      </c>
    </row>
    <row r="2938" spans="2:35" x14ac:dyDescent="0.2">
      <c r="B2938">
        <v>-1</v>
      </c>
      <c r="C2938">
        <v>-1</v>
      </c>
      <c r="D2938">
        <v>500</v>
      </c>
      <c r="E2938">
        <v>0</v>
      </c>
      <c r="F2938" t="s">
        <v>8</v>
      </c>
      <c r="G2938" t="s">
        <v>9</v>
      </c>
      <c r="H2938">
        <v>443</v>
      </c>
      <c r="I2938">
        <v>1156053</v>
      </c>
      <c r="J2938" t="s">
        <v>489</v>
      </c>
      <c r="K2938" t="s">
        <v>4</v>
      </c>
      <c r="L2938">
        <v>275</v>
      </c>
      <c r="M2938" t="s">
        <v>11</v>
      </c>
      <c r="N2938" t="s">
        <v>12</v>
      </c>
      <c r="O2938">
        <v>500</v>
      </c>
      <c r="P2938" t="s">
        <v>13</v>
      </c>
      <c r="AI2938">
        <f t="shared" si="45"/>
        <v>1</v>
      </c>
    </row>
    <row r="2939" spans="2:35" x14ac:dyDescent="0.2">
      <c r="B2939">
        <v>464</v>
      </c>
      <c r="C2939">
        <v>77</v>
      </c>
      <c r="D2939">
        <v>2750</v>
      </c>
      <c r="E2939">
        <v>1000</v>
      </c>
      <c r="F2939" t="s">
        <v>14</v>
      </c>
      <c r="G2939" t="s">
        <v>77</v>
      </c>
      <c r="H2939">
        <v>444</v>
      </c>
      <c r="I2939">
        <v>1158805</v>
      </c>
      <c r="J2939" t="s">
        <v>490</v>
      </c>
      <c r="K2939" t="s">
        <v>4</v>
      </c>
      <c r="L2939">
        <v>275</v>
      </c>
      <c r="M2939" t="s">
        <v>40</v>
      </c>
      <c r="N2939" t="s">
        <v>17</v>
      </c>
      <c r="O2939">
        <v>2750</v>
      </c>
      <c r="P2939" t="s">
        <v>13</v>
      </c>
      <c r="Q2939">
        <v>1</v>
      </c>
      <c r="R2939">
        <v>40</v>
      </c>
      <c r="S2939" t="s">
        <v>18</v>
      </c>
      <c r="T2939" t="s">
        <v>26</v>
      </c>
      <c r="U2939" t="s">
        <v>41</v>
      </c>
      <c r="V2939" t="s">
        <v>21</v>
      </c>
      <c r="W2939" t="s">
        <v>22</v>
      </c>
      <c r="X2939">
        <v>300</v>
      </c>
      <c r="Y2939">
        <v>450</v>
      </c>
      <c r="Z2939">
        <v>2400</v>
      </c>
      <c r="AA2939">
        <v>2300</v>
      </c>
      <c r="AB2939">
        <v>1</v>
      </c>
      <c r="AC2939">
        <v>1</v>
      </c>
      <c r="AE2939" t="s">
        <v>79</v>
      </c>
      <c r="AF2939" t="s">
        <v>18</v>
      </c>
      <c r="AG2939">
        <v>2300</v>
      </c>
      <c r="AH2939">
        <v>450</v>
      </c>
      <c r="AI2939">
        <f t="shared" si="45"/>
        <v>1</v>
      </c>
    </row>
    <row r="2940" spans="2:35" x14ac:dyDescent="0.2">
      <c r="B2940">
        <v>-1</v>
      </c>
      <c r="C2940">
        <v>-1</v>
      </c>
      <c r="D2940">
        <v>500</v>
      </c>
      <c r="E2940">
        <v>0</v>
      </c>
      <c r="F2940" t="s">
        <v>8</v>
      </c>
      <c r="G2940" t="s">
        <v>9</v>
      </c>
      <c r="H2940">
        <v>445</v>
      </c>
      <c r="I2940">
        <v>1160314</v>
      </c>
      <c r="J2940" t="s">
        <v>491</v>
      </c>
      <c r="K2940" t="s">
        <v>4</v>
      </c>
      <c r="L2940">
        <v>275</v>
      </c>
      <c r="M2940" t="s">
        <v>11</v>
      </c>
      <c r="N2940" t="s">
        <v>12</v>
      </c>
      <c r="O2940">
        <v>500</v>
      </c>
      <c r="P2940" t="s">
        <v>13</v>
      </c>
      <c r="AI2940">
        <f t="shared" si="45"/>
        <v>1</v>
      </c>
    </row>
    <row r="2941" spans="2:35" x14ac:dyDescent="0.2">
      <c r="B2941">
        <v>703</v>
      </c>
      <c r="C2941">
        <v>77</v>
      </c>
      <c r="D2941">
        <v>2750</v>
      </c>
      <c r="E2941">
        <v>3282.5877959999998</v>
      </c>
      <c r="F2941" t="s">
        <v>14</v>
      </c>
      <c r="G2941" t="s">
        <v>77</v>
      </c>
      <c r="H2941">
        <v>446</v>
      </c>
      <c r="I2941">
        <v>1163065</v>
      </c>
      <c r="J2941" t="s">
        <v>492</v>
      </c>
      <c r="K2941" t="s">
        <v>4</v>
      </c>
      <c r="L2941">
        <v>275</v>
      </c>
      <c r="M2941" t="s">
        <v>30</v>
      </c>
      <c r="N2941" t="s">
        <v>17</v>
      </c>
      <c r="O2941">
        <v>2750</v>
      </c>
      <c r="P2941" t="s">
        <v>13</v>
      </c>
      <c r="Q2941">
        <v>1</v>
      </c>
      <c r="R2941">
        <v>41</v>
      </c>
      <c r="S2941" t="s">
        <v>34</v>
      </c>
      <c r="T2941" t="s">
        <v>26</v>
      </c>
      <c r="U2941" t="s">
        <v>31</v>
      </c>
      <c r="V2941" t="s">
        <v>21</v>
      </c>
      <c r="W2941" t="s">
        <v>22</v>
      </c>
      <c r="X2941">
        <v>300</v>
      </c>
      <c r="Y2941">
        <v>450</v>
      </c>
      <c r="Z2941">
        <v>2400</v>
      </c>
      <c r="AA2941">
        <v>2300</v>
      </c>
      <c r="AB2941">
        <v>0</v>
      </c>
      <c r="AC2941">
        <v>1</v>
      </c>
      <c r="AD2941">
        <v>0</v>
      </c>
      <c r="AE2941" t="s">
        <v>95</v>
      </c>
      <c r="AF2941" t="s">
        <v>34</v>
      </c>
      <c r="AG2941">
        <v>2300</v>
      </c>
      <c r="AH2941">
        <v>450</v>
      </c>
      <c r="AI2941">
        <f t="shared" si="45"/>
        <v>1</v>
      </c>
    </row>
    <row r="2942" spans="2:35" x14ac:dyDescent="0.2">
      <c r="B2942">
        <v>-1</v>
      </c>
      <c r="C2942">
        <v>-1</v>
      </c>
      <c r="D2942">
        <v>500</v>
      </c>
      <c r="E2942">
        <v>0</v>
      </c>
      <c r="F2942" t="s">
        <v>8</v>
      </c>
      <c r="G2942" t="s">
        <v>9</v>
      </c>
      <c r="H2942">
        <v>447</v>
      </c>
      <c r="I2942">
        <v>1166856</v>
      </c>
      <c r="J2942" t="s">
        <v>493</v>
      </c>
      <c r="K2942" t="s">
        <v>4</v>
      </c>
      <c r="L2942">
        <v>275</v>
      </c>
      <c r="M2942" t="s">
        <v>11</v>
      </c>
      <c r="N2942" t="s">
        <v>12</v>
      </c>
      <c r="O2942">
        <v>500</v>
      </c>
      <c r="P2942" t="s">
        <v>13</v>
      </c>
      <c r="AI2942">
        <f t="shared" si="45"/>
        <v>1</v>
      </c>
    </row>
    <row r="2943" spans="2:35" x14ac:dyDescent="0.2">
      <c r="B2943">
        <v>652</v>
      </c>
      <c r="C2943">
        <v>78</v>
      </c>
      <c r="D2943">
        <v>2750</v>
      </c>
      <c r="E2943">
        <v>1000</v>
      </c>
      <c r="F2943" t="s">
        <v>14</v>
      </c>
      <c r="G2943" t="s">
        <v>77</v>
      </c>
      <c r="H2943">
        <v>448</v>
      </c>
      <c r="I2943">
        <v>1169607</v>
      </c>
      <c r="J2943" t="s">
        <v>494</v>
      </c>
      <c r="K2943" t="s">
        <v>4</v>
      </c>
      <c r="L2943">
        <v>275</v>
      </c>
      <c r="M2943" t="s">
        <v>30</v>
      </c>
      <c r="N2943" t="s">
        <v>17</v>
      </c>
      <c r="O2943">
        <v>2750</v>
      </c>
      <c r="P2943" t="s">
        <v>13</v>
      </c>
      <c r="Q2943">
        <v>1</v>
      </c>
      <c r="R2943">
        <v>42</v>
      </c>
      <c r="S2943" t="s">
        <v>18</v>
      </c>
      <c r="T2943" t="s">
        <v>35</v>
      </c>
      <c r="U2943" t="s">
        <v>31</v>
      </c>
      <c r="V2943" t="s">
        <v>21</v>
      </c>
      <c r="W2943" t="s">
        <v>22</v>
      </c>
      <c r="X2943">
        <v>300</v>
      </c>
      <c r="Y2943">
        <v>400</v>
      </c>
      <c r="Z2943">
        <v>2450</v>
      </c>
      <c r="AA2943">
        <v>2300</v>
      </c>
      <c r="AB2943">
        <v>1</v>
      </c>
      <c r="AC2943">
        <v>1</v>
      </c>
      <c r="AE2943" t="s">
        <v>95</v>
      </c>
      <c r="AF2943" t="s">
        <v>18</v>
      </c>
      <c r="AG2943">
        <v>2450</v>
      </c>
      <c r="AH2943">
        <v>300</v>
      </c>
      <c r="AI2943">
        <f t="shared" si="45"/>
        <v>1</v>
      </c>
    </row>
    <row r="2944" spans="2:35" x14ac:dyDescent="0.2">
      <c r="B2944">
        <v>-1</v>
      </c>
      <c r="C2944">
        <v>-1</v>
      </c>
      <c r="D2944">
        <v>500</v>
      </c>
      <c r="E2944">
        <v>0</v>
      </c>
      <c r="F2944" t="s">
        <v>8</v>
      </c>
      <c r="G2944" t="s">
        <v>9</v>
      </c>
      <c r="H2944">
        <v>449</v>
      </c>
      <c r="I2944">
        <v>1171116</v>
      </c>
      <c r="J2944" t="s">
        <v>495</v>
      </c>
      <c r="K2944" t="s">
        <v>4</v>
      </c>
      <c r="L2944">
        <v>275</v>
      </c>
      <c r="M2944" t="s">
        <v>11</v>
      </c>
      <c r="N2944" t="s">
        <v>12</v>
      </c>
      <c r="O2944">
        <v>500</v>
      </c>
      <c r="P2944" t="s">
        <v>13</v>
      </c>
      <c r="AI2944">
        <f t="shared" si="45"/>
        <v>1</v>
      </c>
    </row>
    <row r="2945" spans="1:35" x14ac:dyDescent="0.2">
      <c r="B2945">
        <v>519</v>
      </c>
      <c r="C2945">
        <v>77</v>
      </c>
      <c r="D2945">
        <v>2750</v>
      </c>
      <c r="E2945">
        <v>3062.4373030000002</v>
      </c>
      <c r="F2945" t="s">
        <v>14</v>
      </c>
      <c r="G2945" t="s">
        <v>77</v>
      </c>
      <c r="H2945">
        <v>450</v>
      </c>
      <c r="I2945">
        <v>1173867</v>
      </c>
      <c r="J2945" t="s">
        <v>496</v>
      </c>
      <c r="K2945" t="s">
        <v>4</v>
      </c>
      <c r="L2945">
        <v>275</v>
      </c>
      <c r="M2945" t="s">
        <v>25</v>
      </c>
      <c r="N2945" t="s">
        <v>17</v>
      </c>
      <c r="O2945">
        <v>2750</v>
      </c>
      <c r="P2945" t="s">
        <v>13</v>
      </c>
      <c r="Q2945">
        <v>1</v>
      </c>
      <c r="R2945">
        <v>43</v>
      </c>
      <c r="S2945" t="s">
        <v>18</v>
      </c>
      <c r="T2945" t="s">
        <v>26</v>
      </c>
      <c r="U2945" t="s">
        <v>27</v>
      </c>
      <c r="V2945" t="s">
        <v>21</v>
      </c>
      <c r="W2945" t="s">
        <v>22</v>
      </c>
      <c r="X2945">
        <v>300</v>
      </c>
      <c r="Y2945">
        <v>400</v>
      </c>
      <c r="Z2945">
        <v>2450</v>
      </c>
      <c r="AA2945">
        <v>2350</v>
      </c>
      <c r="AB2945">
        <v>1</v>
      </c>
      <c r="AC2945">
        <v>1</v>
      </c>
      <c r="AE2945" t="s">
        <v>82</v>
      </c>
      <c r="AF2945" t="s">
        <v>18</v>
      </c>
      <c r="AG2945">
        <v>2350</v>
      </c>
      <c r="AH2945">
        <v>400</v>
      </c>
      <c r="AI2945">
        <f t="shared" si="45"/>
        <v>1</v>
      </c>
    </row>
    <row r="2946" spans="1:35" x14ac:dyDescent="0.2">
      <c r="B2946">
        <v>-1</v>
      </c>
      <c r="C2946">
        <v>-1</v>
      </c>
      <c r="D2946">
        <v>500</v>
      </c>
      <c r="E2946">
        <v>0</v>
      </c>
      <c r="F2946" t="s">
        <v>8</v>
      </c>
      <c r="G2946" t="s">
        <v>9</v>
      </c>
      <c r="H2946">
        <v>451</v>
      </c>
      <c r="I2946">
        <v>1177440</v>
      </c>
      <c r="J2946" t="s">
        <v>497</v>
      </c>
      <c r="K2946" t="s">
        <v>4</v>
      </c>
      <c r="L2946">
        <v>275</v>
      </c>
      <c r="M2946" t="s">
        <v>11</v>
      </c>
      <c r="N2946" t="s">
        <v>12</v>
      </c>
      <c r="O2946">
        <v>500</v>
      </c>
      <c r="P2946" t="s">
        <v>13</v>
      </c>
      <c r="AI2946">
        <f t="shared" si="45"/>
        <v>1</v>
      </c>
    </row>
    <row r="2947" spans="1:35" x14ac:dyDescent="0.2">
      <c r="B2947">
        <v>485</v>
      </c>
      <c r="C2947">
        <v>77</v>
      </c>
      <c r="D2947">
        <v>2750</v>
      </c>
      <c r="E2947">
        <v>1123.6486709999999</v>
      </c>
      <c r="F2947" t="s">
        <v>14</v>
      </c>
      <c r="G2947" t="s">
        <v>77</v>
      </c>
      <c r="H2947">
        <v>452</v>
      </c>
      <c r="I2947">
        <v>1180191</v>
      </c>
      <c r="J2947" t="s">
        <v>498</v>
      </c>
      <c r="K2947" t="s">
        <v>4</v>
      </c>
      <c r="L2947">
        <v>275</v>
      </c>
      <c r="M2947" t="s">
        <v>16</v>
      </c>
      <c r="N2947" t="s">
        <v>17</v>
      </c>
      <c r="O2947">
        <v>2750</v>
      </c>
      <c r="P2947" t="s">
        <v>13</v>
      </c>
      <c r="Q2947">
        <v>1</v>
      </c>
      <c r="R2947">
        <v>44</v>
      </c>
      <c r="S2947" t="s">
        <v>18</v>
      </c>
      <c r="T2947" t="s">
        <v>26</v>
      </c>
      <c r="U2947" t="s">
        <v>20</v>
      </c>
      <c r="V2947" t="s">
        <v>21</v>
      </c>
      <c r="W2947" t="s">
        <v>22</v>
      </c>
      <c r="X2947">
        <v>300</v>
      </c>
      <c r="Y2947">
        <v>400</v>
      </c>
      <c r="Z2947">
        <v>2450</v>
      </c>
      <c r="AA2947">
        <v>2350</v>
      </c>
      <c r="AB2947">
        <v>1</v>
      </c>
      <c r="AC2947">
        <v>1</v>
      </c>
      <c r="AE2947" t="s">
        <v>85</v>
      </c>
      <c r="AF2947" t="s">
        <v>18</v>
      </c>
      <c r="AG2947">
        <v>2350</v>
      </c>
      <c r="AH2947">
        <v>400</v>
      </c>
      <c r="AI2947">
        <f t="shared" ref="AI2947:AI3010" si="46">IF(H2947&gt;=83, 1, 0)</f>
        <v>1</v>
      </c>
    </row>
    <row r="2948" spans="1:35" x14ac:dyDescent="0.2">
      <c r="B2948">
        <v>-1</v>
      </c>
      <c r="C2948">
        <v>-1</v>
      </c>
      <c r="D2948">
        <v>500</v>
      </c>
      <c r="E2948">
        <v>0</v>
      </c>
      <c r="F2948" t="s">
        <v>8</v>
      </c>
      <c r="G2948" t="s">
        <v>9</v>
      </c>
      <c r="H2948">
        <v>453</v>
      </c>
      <c r="I2948">
        <v>1181824</v>
      </c>
      <c r="J2948" t="s">
        <v>499</v>
      </c>
      <c r="K2948" t="s">
        <v>4</v>
      </c>
      <c r="L2948">
        <v>275</v>
      </c>
      <c r="M2948" t="s">
        <v>11</v>
      </c>
      <c r="N2948" t="s">
        <v>12</v>
      </c>
      <c r="O2948">
        <v>500</v>
      </c>
      <c r="P2948" t="s">
        <v>13</v>
      </c>
      <c r="AI2948">
        <f t="shared" si="46"/>
        <v>1</v>
      </c>
    </row>
    <row r="2949" spans="1:35" x14ac:dyDescent="0.2">
      <c r="B2949">
        <v>633</v>
      </c>
      <c r="C2949">
        <v>78</v>
      </c>
      <c r="D2949">
        <v>2750</v>
      </c>
      <c r="E2949">
        <v>1000</v>
      </c>
      <c r="F2949" t="s">
        <v>14</v>
      </c>
      <c r="G2949" t="s">
        <v>77</v>
      </c>
      <c r="H2949">
        <v>454</v>
      </c>
      <c r="I2949">
        <v>1184576</v>
      </c>
      <c r="J2949" t="s">
        <v>500</v>
      </c>
      <c r="K2949" t="s">
        <v>4</v>
      </c>
      <c r="L2949">
        <v>275</v>
      </c>
      <c r="M2949" t="s">
        <v>16</v>
      </c>
      <c r="N2949" t="s">
        <v>17</v>
      </c>
      <c r="O2949">
        <v>2750</v>
      </c>
      <c r="P2949" t="s">
        <v>13</v>
      </c>
      <c r="Q2949">
        <v>1</v>
      </c>
      <c r="R2949">
        <v>45</v>
      </c>
      <c r="S2949" t="s">
        <v>18</v>
      </c>
      <c r="T2949" t="s">
        <v>35</v>
      </c>
      <c r="U2949" t="s">
        <v>20</v>
      </c>
      <c r="V2949" t="s">
        <v>21</v>
      </c>
      <c r="W2949" t="s">
        <v>22</v>
      </c>
      <c r="X2949">
        <v>300</v>
      </c>
      <c r="Y2949">
        <v>400</v>
      </c>
      <c r="Z2949">
        <v>2450</v>
      </c>
      <c r="AA2949">
        <v>2350</v>
      </c>
      <c r="AB2949">
        <v>1</v>
      </c>
      <c r="AC2949">
        <v>1</v>
      </c>
      <c r="AE2949" t="s">
        <v>85</v>
      </c>
      <c r="AF2949" t="s">
        <v>18</v>
      </c>
      <c r="AG2949">
        <v>2450</v>
      </c>
      <c r="AH2949">
        <v>300</v>
      </c>
      <c r="AI2949">
        <f t="shared" si="46"/>
        <v>1</v>
      </c>
    </row>
    <row r="2950" spans="1:35" x14ac:dyDescent="0.2">
      <c r="A2950" t="s">
        <v>312</v>
      </c>
      <c r="B2950">
        <v>1430</v>
      </c>
      <c r="C2950">
        <v>13</v>
      </c>
      <c r="D2950">
        <v>1430</v>
      </c>
      <c r="E2950">
        <v>0</v>
      </c>
      <c r="F2950" t="s">
        <v>313</v>
      </c>
      <c r="G2950" t="s">
        <v>2</v>
      </c>
      <c r="H2950">
        <v>455</v>
      </c>
      <c r="I2950">
        <v>1187014</v>
      </c>
      <c r="J2950" t="s">
        <v>501</v>
      </c>
      <c r="K2950" t="s">
        <v>4</v>
      </c>
      <c r="L2950">
        <v>275</v>
      </c>
      <c r="AI2950">
        <f t="shared" si="46"/>
        <v>1</v>
      </c>
    </row>
    <row r="2951" spans="1:35" x14ac:dyDescent="0.2">
      <c r="B2951">
        <v>-1</v>
      </c>
      <c r="C2951">
        <v>-1</v>
      </c>
      <c r="D2951">
        <v>10880</v>
      </c>
      <c r="E2951">
        <v>0</v>
      </c>
      <c r="F2951" t="s">
        <v>70</v>
      </c>
      <c r="G2951" t="s">
        <v>9</v>
      </c>
      <c r="H2951">
        <v>456</v>
      </c>
      <c r="I2951">
        <v>1197894</v>
      </c>
      <c r="J2951" t="s">
        <v>502</v>
      </c>
      <c r="K2951" t="s">
        <v>4</v>
      </c>
      <c r="L2951">
        <v>275</v>
      </c>
      <c r="M2951" t="s">
        <v>126</v>
      </c>
      <c r="N2951">
        <v>13</v>
      </c>
      <c r="O2951">
        <v>10880</v>
      </c>
      <c r="AI2951">
        <f t="shared" si="46"/>
        <v>1</v>
      </c>
    </row>
    <row r="2952" spans="1:35" x14ac:dyDescent="0.2">
      <c r="B2952">
        <v>-1</v>
      </c>
      <c r="C2952">
        <v>-1</v>
      </c>
      <c r="D2952">
        <v>500</v>
      </c>
      <c r="E2952">
        <v>0</v>
      </c>
      <c r="F2952" t="s">
        <v>8</v>
      </c>
      <c r="G2952" t="s">
        <v>9</v>
      </c>
      <c r="H2952">
        <v>457</v>
      </c>
      <c r="I2952">
        <v>1198396</v>
      </c>
      <c r="J2952" t="s">
        <v>503</v>
      </c>
      <c r="K2952" t="s">
        <v>4</v>
      </c>
      <c r="L2952">
        <v>275</v>
      </c>
      <c r="M2952" t="s">
        <v>11</v>
      </c>
      <c r="N2952" t="s">
        <v>12</v>
      </c>
      <c r="O2952">
        <v>500</v>
      </c>
      <c r="P2952" t="s">
        <v>13</v>
      </c>
      <c r="AI2952">
        <f t="shared" si="46"/>
        <v>1</v>
      </c>
    </row>
    <row r="2953" spans="1:35" x14ac:dyDescent="0.2">
      <c r="B2953">
        <v>385</v>
      </c>
      <c r="C2953">
        <v>77</v>
      </c>
      <c r="D2953">
        <v>2750</v>
      </c>
      <c r="E2953">
        <v>1000</v>
      </c>
      <c r="F2953" t="s">
        <v>14</v>
      </c>
      <c r="G2953" t="s">
        <v>77</v>
      </c>
      <c r="H2953">
        <v>458</v>
      </c>
      <c r="I2953">
        <v>1201148</v>
      </c>
      <c r="J2953" t="s">
        <v>504</v>
      </c>
      <c r="K2953" t="s">
        <v>4</v>
      </c>
      <c r="L2953">
        <v>275</v>
      </c>
      <c r="M2953" t="s">
        <v>30</v>
      </c>
      <c r="N2953" t="s">
        <v>17</v>
      </c>
      <c r="O2953">
        <v>2750</v>
      </c>
      <c r="P2953" t="s">
        <v>13</v>
      </c>
      <c r="Q2953">
        <v>1</v>
      </c>
      <c r="R2953">
        <v>0</v>
      </c>
      <c r="S2953" t="s">
        <v>18</v>
      </c>
      <c r="T2953" t="s">
        <v>19</v>
      </c>
      <c r="U2953" t="s">
        <v>31</v>
      </c>
      <c r="V2953" t="s">
        <v>21</v>
      </c>
      <c r="W2953" t="s">
        <v>22</v>
      </c>
      <c r="X2953">
        <v>300</v>
      </c>
      <c r="Y2953">
        <v>400</v>
      </c>
      <c r="Z2953">
        <v>2450</v>
      </c>
      <c r="AA2953">
        <v>2350</v>
      </c>
      <c r="AB2953">
        <v>0</v>
      </c>
      <c r="AE2953" t="s">
        <v>95</v>
      </c>
      <c r="AF2953" t="s">
        <v>18</v>
      </c>
      <c r="AG2953">
        <v>-1</v>
      </c>
      <c r="AI2953">
        <f t="shared" si="46"/>
        <v>1</v>
      </c>
    </row>
    <row r="2954" spans="1:35" x14ac:dyDescent="0.2">
      <c r="B2954">
        <v>-1</v>
      </c>
      <c r="C2954">
        <v>-1</v>
      </c>
      <c r="D2954">
        <v>500</v>
      </c>
      <c r="E2954">
        <v>0</v>
      </c>
      <c r="F2954" t="s">
        <v>8</v>
      </c>
      <c r="G2954" t="s">
        <v>9</v>
      </c>
      <c r="H2954">
        <v>459</v>
      </c>
      <c r="I2954">
        <v>1202657</v>
      </c>
      <c r="J2954" t="s">
        <v>505</v>
      </c>
      <c r="K2954" t="s">
        <v>4</v>
      </c>
      <c r="L2954">
        <v>275</v>
      </c>
      <c r="M2954" t="s">
        <v>11</v>
      </c>
      <c r="N2954" t="s">
        <v>12</v>
      </c>
      <c r="O2954">
        <v>500</v>
      </c>
      <c r="P2954" t="s">
        <v>13</v>
      </c>
      <c r="AI2954">
        <f t="shared" si="46"/>
        <v>1</v>
      </c>
    </row>
    <row r="2955" spans="1:35" x14ac:dyDescent="0.2">
      <c r="B2955">
        <v>521</v>
      </c>
      <c r="C2955">
        <v>78</v>
      </c>
      <c r="D2955">
        <v>2750</v>
      </c>
      <c r="E2955">
        <v>1841.039104</v>
      </c>
      <c r="F2955" t="s">
        <v>14</v>
      </c>
      <c r="G2955" t="s">
        <v>77</v>
      </c>
      <c r="H2955">
        <v>460</v>
      </c>
      <c r="I2955">
        <v>1205409</v>
      </c>
      <c r="J2955" t="s">
        <v>506</v>
      </c>
      <c r="K2955" t="s">
        <v>4</v>
      </c>
      <c r="L2955">
        <v>275</v>
      </c>
      <c r="M2955" t="s">
        <v>30</v>
      </c>
      <c r="N2955" t="s">
        <v>17</v>
      </c>
      <c r="O2955">
        <v>2750</v>
      </c>
      <c r="P2955" t="s">
        <v>13</v>
      </c>
      <c r="Q2955">
        <v>1</v>
      </c>
      <c r="R2955">
        <v>1</v>
      </c>
      <c r="S2955" t="s">
        <v>18</v>
      </c>
      <c r="T2955" t="s">
        <v>35</v>
      </c>
      <c r="U2955" t="s">
        <v>31</v>
      </c>
      <c r="V2955" t="s">
        <v>21</v>
      </c>
      <c r="W2955" t="s">
        <v>22</v>
      </c>
      <c r="X2955">
        <v>300</v>
      </c>
      <c r="Y2955">
        <v>400</v>
      </c>
      <c r="Z2955">
        <v>2450</v>
      </c>
      <c r="AA2955">
        <v>2350</v>
      </c>
      <c r="AB2955">
        <v>1</v>
      </c>
      <c r="AC2955">
        <v>1</v>
      </c>
      <c r="AE2955" t="s">
        <v>95</v>
      </c>
      <c r="AF2955" t="s">
        <v>18</v>
      </c>
      <c r="AG2955">
        <v>2450</v>
      </c>
      <c r="AH2955">
        <v>300</v>
      </c>
      <c r="AI2955">
        <f t="shared" si="46"/>
        <v>1</v>
      </c>
    </row>
    <row r="2956" spans="1:35" x14ac:dyDescent="0.2">
      <c r="B2956">
        <v>-1</v>
      </c>
      <c r="C2956">
        <v>-1</v>
      </c>
      <c r="D2956">
        <v>500</v>
      </c>
      <c r="E2956">
        <v>0</v>
      </c>
      <c r="F2956" t="s">
        <v>8</v>
      </c>
      <c r="G2956" t="s">
        <v>9</v>
      </c>
      <c r="H2956">
        <v>461</v>
      </c>
      <c r="I2956">
        <v>1207759</v>
      </c>
      <c r="J2956" t="s">
        <v>507</v>
      </c>
      <c r="K2956" t="s">
        <v>4</v>
      </c>
      <c r="L2956">
        <v>275</v>
      </c>
      <c r="M2956" t="s">
        <v>11</v>
      </c>
      <c r="N2956" t="s">
        <v>12</v>
      </c>
      <c r="O2956">
        <v>500</v>
      </c>
      <c r="P2956" t="s">
        <v>13</v>
      </c>
      <c r="AI2956">
        <f t="shared" si="46"/>
        <v>1</v>
      </c>
    </row>
    <row r="2957" spans="1:35" x14ac:dyDescent="0.2">
      <c r="B2957">
        <v>426</v>
      </c>
      <c r="C2957">
        <v>77</v>
      </c>
      <c r="D2957">
        <v>2750</v>
      </c>
      <c r="E2957">
        <v>1419.120488</v>
      </c>
      <c r="F2957" t="s">
        <v>14</v>
      </c>
      <c r="G2957" t="s">
        <v>77</v>
      </c>
      <c r="H2957">
        <v>462</v>
      </c>
      <c r="I2957">
        <v>1210510</v>
      </c>
      <c r="J2957" t="s">
        <v>508</v>
      </c>
      <c r="K2957" t="s">
        <v>4</v>
      </c>
      <c r="L2957">
        <v>275</v>
      </c>
      <c r="M2957" t="s">
        <v>64</v>
      </c>
      <c r="N2957" t="s">
        <v>17</v>
      </c>
      <c r="O2957">
        <v>2750</v>
      </c>
      <c r="P2957" t="s">
        <v>13</v>
      </c>
      <c r="Q2957">
        <v>1</v>
      </c>
      <c r="R2957">
        <v>2</v>
      </c>
      <c r="S2957" t="s">
        <v>18</v>
      </c>
      <c r="T2957" t="s">
        <v>26</v>
      </c>
      <c r="U2957" t="s">
        <v>65</v>
      </c>
      <c r="V2957" t="s">
        <v>21</v>
      </c>
      <c r="W2957" t="s">
        <v>22</v>
      </c>
      <c r="X2957">
        <v>300</v>
      </c>
      <c r="Y2957">
        <v>400</v>
      </c>
      <c r="Z2957">
        <v>2450</v>
      </c>
      <c r="AA2957">
        <v>2350</v>
      </c>
      <c r="AB2957">
        <v>1</v>
      </c>
      <c r="AC2957">
        <v>1</v>
      </c>
      <c r="AE2957" t="s">
        <v>90</v>
      </c>
      <c r="AF2957" t="s">
        <v>18</v>
      </c>
      <c r="AG2957">
        <v>2350</v>
      </c>
      <c r="AH2957">
        <v>400</v>
      </c>
      <c r="AI2957">
        <f t="shared" si="46"/>
        <v>1</v>
      </c>
    </row>
    <row r="2958" spans="1:35" x14ac:dyDescent="0.2">
      <c r="B2958">
        <v>-1</v>
      </c>
      <c r="C2958">
        <v>-1</v>
      </c>
      <c r="D2958">
        <v>500</v>
      </c>
      <c r="E2958">
        <v>0</v>
      </c>
      <c r="F2958" t="s">
        <v>8</v>
      </c>
      <c r="G2958" t="s">
        <v>9</v>
      </c>
      <c r="H2958">
        <v>463</v>
      </c>
      <c r="I2958">
        <v>1212440</v>
      </c>
      <c r="J2958" t="s">
        <v>509</v>
      </c>
      <c r="K2958" t="s">
        <v>4</v>
      </c>
      <c r="L2958">
        <v>275</v>
      </c>
      <c r="M2958" t="s">
        <v>11</v>
      </c>
      <c r="N2958" t="s">
        <v>12</v>
      </c>
      <c r="O2958">
        <v>500</v>
      </c>
      <c r="P2958" t="s">
        <v>13</v>
      </c>
      <c r="AI2958">
        <f t="shared" si="46"/>
        <v>1</v>
      </c>
    </row>
    <row r="2959" spans="1:35" x14ac:dyDescent="0.2">
      <c r="B2959">
        <v>526</v>
      </c>
      <c r="C2959">
        <v>78</v>
      </c>
      <c r="D2959">
        <v>2750</v>
      </c>
      <c r="E2959">
        <v>1000</v>
      </c>
      <c r="F2959" t="s">
        <v>14</v>
      </c>
      <c r="G2959" t="s">
        <v>77</v>
      </c>
      <c r="H2959">
        <v>464</v>
      </c>
      <c r="I2959">
        <v>1215191</v>
      </c>
      <c r="J2959" t="s">
        <v>510</v>
      </c>
      <c r="K2959" t="s">
        <v>4</v>
      </c>
      <c r="L2959">
        <v>275</v>
      </c>
      <c r="M2959" t="s">
        <v>64</v>
      </c>
      <c r="N2959" t="s">
        <v>17</v>
      </c>
      <c r="O2959">
        <v>2750</v>
      </c>
      <c r="P2959" t="s">
        <v>13</v>
      </c>
      <c r="Q2959">
        <v>1</v>
      </c>
      <c r="R2959">
        <v>3</v>
      </c>
      <c r="S2959" t="s">
        <v>18</v>
      </c>
      <c r="T2959" t="s">
        <v>35</v>
      </c>
      <c r="U2959" t="s">
        <v>65</v>
      </c>
      <c r="V2959" t="s">
        <v>21</v>
      </c>
      <c r="W2959" t="s">
        <v>22</v>
      </c>
      <c r="X2959">
        <v>300</v>
      </c>
      <c r="Y2959">
        <v>400</v>
      </c>
      <c r="Z2959">
        <v>2450</v>
      </c>
      <c r="AA2959">
        <v>2350</v>
      </c>
      <c r="AB2959">
        <v>1</v>
      </c>
      <c r="AC2959">
        <v>1</v>
      </c>
      <c r="AE2959" t="s">
        <v>90</v>
      </c>
      <c r="AF2959" t="s">
        <v>18</v>
      </c>
      <c r="AG2959">
        <v>2450</v>
      </c>
      <c r="AH2959">
        <v>300</v>
      </c>
      <c r="AI2959">
        <f t="shared" si="46"/>
        <v>1</v>
      </c>
    </row>
    <row r="2960" spans="1:35" x14ac:dyDescent="0.2">
      <c r="B2960">
        <v>-1</v>
      </c>
      <c r="C2960">
        <v>-1</v>
      </c>
      <c r="D2960">
        <v>500</v>
      </c>
      <c r="E2960">
        <v>0</v>
      </c>
      <c r="F2960" t="s">
        <v>8</v>
      </c>
      <c r="G2960" t="s">
        <v>9</v>
      </c>
      <c r="H2960">
        <v>465</v>
      </c>
      <c r="I2960">
        <v>1216701</v>
      </c>
      <c r="J2960" t="s">
        <v>511</v>
      </c>
      <c r="K2960" t="s">
        <v>4</v>
      </c>
      <c r="L2960">
        <v>275</v>
      </c>
      <c r="M2960" t="s">
        <v>11</v>
      </c>
      <c r="N2960" t="s">
        <v>12</v>
      </c>
      <c r="O2960">
        <v>500</v>
      </c>
      <c r="P2960" t="s">
        <v>13</v>
      </c>
      <c r="AI2960">
        <f t="shared" si="46"/>
        <v>1</v>
      </c>
    </row>
    <row r="2961" spans="2:35" x14ac:dyDescent="0.2">
      <c r="B2961">
        <v>517</v>
      </c>
      <c r="C2961">
        <v>77</v>
      </c>
      <c r="D2961">
        <v>2750</v>
      </c>
      <c r="E2961">
        <v>1684.4633719999999</v>
      </c>
      <c r="F2961" t="s">
        <v>14</v>
      </c>
      <c r="G2961" t="s">
        <v>77</v>
      </c>
      <c r="H2961">
        <v>466</v>
      </c>
      <c r="I2961">
        <v>1219453</v>
      </c>
      <c r="J2961" t="s">
        <v>512</v>
      </c>
      <c r="K2961" t="s">
        <v>4</v>
      </c>
      <c r="L2961">
        <v>275</v>
      </c>
      <c r="M2961" t="s">
        <v>16</v>
      </c>
      <c r="N2961" t="s">
        <v>17</v>
      </c>
      <c r="O2961">
        <v>2750</v>
      </c>
      <c r="P2961" t="s">
        <v>13</v>
      </c>
      <c r="Q2961">
        <v>1</v>
      </c>
      <c r="R2961">
        <v>4</v>
      </c>
      <c r="S2961" t="s">
        <v>18</v>
      </c>
      <c r="T2961" t="s">
        <v>26</v>
      </c>
      <c r="U2961" t="s">
        <v>20</v>
      </c>
      <c r="V2961" t="s">
        <v>21</v>
      </c>
      <c r="W2961" t="s">
        <v>22</v>
      </c>
      <c r="X2961">
        <v>300</v>
      </c>
      <c r="Y2961">
        <v>400</v>
      </c>
      <c r="Z2961">
        <v>2450</v>
      </c>
      <c r="AA2961">
        <v>2350</v>
      </c>
      <c r="AB2961">
        <v>1</v>
      </c>
      <c r="AC2961">
        <v>1</v>
      </c>
      <c r="AE2961" t="s">
        <v>85</v>
      </c>
      <c r="AF2961" t="s">
        <v>18</v>
      </c>
      <c r="AG2961">
        <v>2350</v>
      </c>
      <c r="AH2961">
        <v>400</v>
      </c>
      <c r="AI2961">
        <f t="shared" si="46"/>
        <v>1</v>
      </c>
    </row>
    <row r="2962" spans="2:35" x14ac:dyDescent="0.2">
      <c r="B2962">
        <v>-1</v>
      </c>
      <c r="C2962">
        <v>-1</v>
      </c>
      <c r="D2962">
        <v>500</v>
      </c>
      <c r="E2962">
        <v>0</v>
      </c>
      <c r="F2962" t="s">
        <v>8</v>
      </c>
      <c r="G2962" t="s">
        <v>9</v>
      </c>
      <c r="H2962">
        <v>467</v>
      </c>
      <c r="I2962">
        <v>1221647</v>
      </c>
      <c r="J2962" t="s">
        <v>513</v>
      </c>
      <c r="K2962" t="s">
        <v>4</v>
      </c>
      <c r="L2962">
        <v>275</v>
      </c>
      <c r="M2962" t="s">
        <v>11</v>
      </c>
      <c r="N2962" t="s">
        <v>12</v>
      </c>
      <c r="O2962">
        <v>500</v>
      </c>
      <c r="P2962" t="s">
        <v>13</v>
      </c>
      <c r="AI2962">
        <f t="shared" si="46"/>
        <v>1</v>
      </c>
    </row>
    <row r="2963" spans="2:35" x14ac:dyDescent="0.2">
      <c r="B2963">
        <v>419</v>
      </c>
      <c r="C2963">
        <v>78</v>
      </c>
      <c r="D2963">
        <v>2750</v>
      </c>
      <c r="E2963">
        <v>1000</v>
      </c>
      <c r="F2963" t="s">
        <v>14</v>
      </c>
      <c r="G2963" t="s">
        <v>77</v>
      </c>
      <c r="H2963">
        <v>468</v>
      </c>
      <c r="I2963">
        <v>1224398</v>
      </c>
      <c r="J2963" t="s">
        <v>514</v>
      </c>
      <c r="K2963" t="s">
        <v>4</v>
      </c>
      <c r="L2963">
        <v>275</v>
      </c>
      <c r="M2963" t="s">
        <v>16</v>
      </c>
      <c r="N2963" t="s">
        <v>17</v>
      </c>
      <c r="O2963">
        <v>2750</v>
      </c>
      <c r="P2963" t="s">
        <v>13</v>
      </c>
      <c r="Q2963">
        <v>1</v>
      </c>
      <c r="R2963">
        <v>5</v>
      </c>
      <c r="S2963" t="s">
        <v>34</v>
      </c>
      <c r="T2963" t="s">
        <v>35</v>
      </c>
      <c r="U2963" t="s">
        <v>20</v>
      </c>
      <c r="V2963" t="s">
        <v>21</v>
      </c>
      <c r="W2963" t="s">
        <v>22</v>
      </c>
      <c r="X2963">
        <v>300</v>
      </c>
      <c r="Y2963">
        <v>400</v>
      </c>
      <c r="Z2963">
        <v>2450</v>
      </c>
      <c r="AA2963">
        <v>2350</v>
      </c>
      <c r="AB2963">
        <v>0</v>
      </c>
      <c r="AC2963">
        <v>1</v>
      </c>
      <c r="AD2963">
        <v>0</v>
      </c>
      <c r="AE2963" t="s">
        <v>85</v>
      </c>
      <c r="AF2963" t="s">
        <v>34</v>
      </c>
      <c r="AG2963">
        <v>2450</v>
      </c>
      <c r="AH2963">
        <v>300</v>
      </c>
      <c r="AI2963">
        <f t="shared" si="46"/>
        <v>1</v>
      </c>
    </row>
    <row r="2964" spans="2:35" x14ac:dyDescent="0.2">
      <c r="B2964">
        <v>-1</v>
      </c>
      <c r="C2964">
        <v>-1</v>
      </c>
      <c r="D2964">
        <v>500</v>
      </c>
      <c r="E2964">
        <v>0</v>
      </c>
      <c r="F2964" t="s">
        <v>8</v>
      </c>
      <c r="G2964" t="s">
        <v>9</v>
      </c>
      <c r="H2964">
        <v>469</v>
      </c>
      <c r="I2964">
        <v>1225909</v>
      </c>
      <c r="J2964" t="s">
        <v>515</v>
      </c>
      <c r="K2964" t="s">
        <v>4</v>
      </c>
      <c r="L2964">
        <v>275</v>
      </c>
      <c r="M2964" t="s">
        <v>11</v>
      </c>
      <c r="N2964" t="s">
        <v>12</v>
      </c>
      <c r="O2964">
        <v>500</v>
      </c>
      <c r="P2964" t="s">
        <v>13</v>
      </c>
      <c r="AI2964">
        <f t="shared" si="46"/>
        <v>1</v>
      </c>
    </row>
    <row r="2965" spans="2:35" x14ac:dyDescent="0.2">
      <c r="B2965">
        <v>545</v>
      </c>
      <c r="C2965">
        <v>77</v>
      </c>
      <c r="D2965">
        <v>2750</v>
      </c>
      <c r="E2965">
        <v>1173.3490750000001</v>
      </c>
      <c r="F2965" t="s">
        <v>14</v>
      </c>
      <c r="G2965" t="s">
        <v>77</v>
      </c>
      <c r="H2965">
        <v>470</v>
      </c>
      <c r="I2965">
        <v>1228660</v>
      </c>
      <c r="J2965" t="s">
        <v>516</v>
      </c>
      <c r="K2965" t="s">
        <v>4</v>
      </c>
      <c r="L2965">
        <v>275</v>
      </c>
      <c r="M2965" t="s">
        <v>25</v>
      </c>
      <c r="N2965" t="s">
        <v>17</v>
      </c>
      <c r="O2965">
        <v>2750</v>
      </c>
      <c r="P2965" t="s">
        <v>13</v>
      </c>
      <c r="Q2965">
        <v>1</v>
      </c>
      <c r="R2965">
        <v>6</v>
      </c>
      <c r="S2965" t="s">
        <v>18</v>
      </c>
      <c r="T2965" t="s">
        <v>26</v>
      </c>
      <c r="U2965" t="s">
        <v>27</v>
      </c>
      <c r="V2965" t="s">
        <v>21</v>
      </c>
      <c r="W2965" t="s">
        <v>22</v>
      </c>
      <c r="X2965">
        <v>250</v>
      </c>
      <c r="Y2965">
        <v>400</v>
      </c>
      <c r="Z2965">
        <v>2450</v>
      </c>
      <c r="AA2965">
        <v>2350</v>
      </c>
      <c r="AB2965">
        <v>1</v>
      </c>
      <c r="AC2965">
        <v>1</v>
      </c>
      <c r="AE2965" t="s">
        <v>82</v>
      </c>
      <c r="AF2965" t="s">
        <v>18</v>
      </c>
      <c r="AG2965">
        <v>2350</v>
      </c>
      <c r="AH2965">
        <v>400</v>
      </c>
      <c r="AI2965">
        <f t="shared" si="46"/>
        <v>1</v>
      </c>
    </row>
    <row r="2966" spans="2:35" x14ac:dyDescent="0.2">
      <c r="B2966">
        <v>-1</v>
      </c>
      <c r="C2966">
        <v>-1</v>
      </c>
      <c r="D2966">
        <v>500</v>
      </c>
      <c r="E2966">
        <v>0</v>
      </c>
      <c r="F2966" t="s">
        <v>8</v>
      </c>
      <c r="G2966" t="s">
        <v>9</v>
      </c>
      <c r="H2966">
        <v>471</v>
      </c>
      <c r="I2966">
        <v>1230343</v>
      </c>
      <c r="J2966" t="s">
        <v>517</v>
      </c>
      <c r="K2966" t="s">
        <v>4</v>
      </c>
      <c r="L2966">
        <v>275</v>
      </c>
      <c r="M2966" t="s">
        <v>11</v>
      </c>
      <c r="N2966" t="s">
        <v>12</v>
      </c>
      <c r="O2966">
        <v>500</v>
      </c>
      <c r="P2966" t="s">
        <v>13</v>
      </c>
      <c r="AI2966">
        <f t="shared" si="46"/>
        <v>1</v>
      </c>
    </row>
    <row r="2967" spans="2:35" x14ac:dyDescent="0.2">
      <c r="B2967">
        <v>665</v>
      </c>
      <c r="C2967">
        <v>77</v>
      </c>
      <c r="D2967">
        <v>2750</v>
      </c>
      <c r="E2967">
        <v>1000</v>
      </c>
      <c r="F2967" t="s">
        <v>14</v>
      </c>
      <c r="G2967" t="s">
        <v>77</v>
      </c>
      <c r="H2967">
        <v>472</v>
      </c>
      <c r="I2967">
        <v>1233095</v>
      </c>
      <c r="J2967" t="s">
        <v>518</v>
      </c>
      <c r="K2967" t="s">
        <v>4</v>
      </c>
      <c r="L2967">
        <v>275</v>
      </c>
      <c r="M2967" t="s">
        <v>40</v>
      </c>
      <c r="N2967" t="s">
        <v>17</v>
      </c>
      <c r="O2967">
        <v>2750</v>
      </c>
      <c r="P2967" t="s">
        <v>13</v>
      </c>
      <c r="Q2967">
        <v>1</v>
      </c>
      <c r="R2967">
        <v>7</v>
      </c>
      <c r="S2967" t="s">
        <v>18</v>
      </c>
      <c r="T2967" t="s">
        <v>26</v>
      </c>
      <c r="U2967" t="s">
        <v>41</v>
      </c>
      <c r="V2967" t="s">
        <v>21</v>
      </c>
      <c r="W2967" t="s">
        <v>22</v>
      </c>
      <c r="X2967">
        <v>250</v>
      </c>
      <c r="Y2967">
        <v>400</v>
      </c>
      <c r="Z2967">
        <v>2450</v>
      </c>
      <c r="AA2967">
        <v>2350</v>
      </c>
      <c r="AB2967">
        <v>1</v>
      </c>
      <c r="AC2967">
        <v>1</v>
      </c>
      <c r="AE2967" t="s">
        <v>79</v>
      </c>
      <c r="AF2967" t="s">
        <v>18</v>
      </c>
      <c r="AG2967">
        <v>2350</v>
      </c>
      <c r="AH2967">
        <v>400</v>
      </c>
      <c r="AI2967">
        <f t="shared" si="46"/>
        <v>1</v>
      </c>
    </row>
    <row r="2968" spans="2:35" x14ac:dyDescent="0.2">
      <c r="B2968">
        <v>-1</v>
      </c>
      <c r="C2968">
        <v>-1</v>
      </c>
      <c r="D2968">
        <v>500</v>
      </c>
      <c r="E2968">
        <v>0</v>
      </c>
      <c r="F2968" t="s">
        <v>8</v>
      </c>
      <c r="G2968" t="s">
        <v>9</v>
      </c>
      <c r="H2968">
        <v>473</v>
      </c>
      <c r="I2968">
        <v>1234605</v>
      </c>
      <c r="J2968" t="s">
        <v>519</v>
      </c>
      <c r="K2968" t="s">
        <v>4</v>
      </c>
      <c r="L2968">
        <v>275</v>
      </c>
      <c r="M2968" t="s">
        <v>11</v>
      </c>
      <c r="N2968" t="s">
        <v>12</v>
      </c>
      <c r="O2968">
        <v>500</v>
      </c>
      <c r="P2968" t="s">
        <v>13</v>
      </c>
      <c r="AI2968">
        <f t="shared" si="46"/>
        <v>1</v>
      </c>
    </row>
    <row r="2969" spans="2:35" x14ac:dyDescent="0.2">
      <c r="B2969">
        <v>567</v>
      </c>
      <c r="C2969">
        <v>77</v>
      </c>
      <c r="D2969">
        <v>2750</v>
      </c>
      <c r="E2969">
        <v>1000</v>
      </c>
      <c r="F2969" t="s">
        <v>14</v>
      </c>
      <c r="G2969" t="s">
        <v>77</v>
      </c>
      <c r="H2969">
        <v>474</v>
      </c>
      <c r="I2969">
        <v>1237357</v>
      </c>
      <c r="J2969" t="s">
        <v>520</v>
      </c>
      <c r="K2969" t="s">
        <v>4</v>
      </c>
      <c r="L2969">
        <v>275</v>
      </c>
      <c r="M2969" t="s">
        <v>30</v>
      </c>
      <c r="N2969" t="s">
        <v>17</v>
      </c>
      <c r="O2969">
        <v>2750</v>
      </c>
      <c r="P2969" t="s">
        <v>13</v>
      </c>
      <c r="Q2969">
        <v>1</v>
      </c>
      <c r="R2969">
        <v>8</v>
      </c>
      <c r="S2969" t="s">
        <v>34</v>
      </c>
      <c r="T2969" t="s">
        <v>26</v>
      </c>
      <c r="U2969" t="s">
        <v>31</v>
      </c>
      <c r="V2969" t="s">
        <v>21</v>
      </c>
      <c r="W2969" t="s">
        <v>22</v>
      </c>
      <c r="X2969">
        <v>250</v>
      </c>
      <c r="Y2969">
        <v>400</v>
      </c>
      <c r="Z2969">
        <v>2450</v>
      </c>
      <c r="AA2969">
        <v>2350</v>
      </c>
      <c r="AB2969">
        <v>0</v>
      </c>
      <c r="AC2969">
        <v>1</v>
      </c>
      <c r="AD2969">
        <v>0</v>
      </c>
      <c r="AE2969" t="s">
        <v>95</v>
      </c>
      <c r="AF2969" t="s">
        <v>34</v>
      </c>
      <c r="AG2969">
        <v>2350</v>
      </c>
      <c r="AH2969">
        <v>400</v>
      </c>
      <c r="AI2969">
        <f t="shared" si="46"/>
        <v>1</v>
      </c>
    </row>
    <row r="2970" spans="2:35" x14ac:dyDescent="0.2">
      <c r="B2970">
        <v>-1</v>
      </c>
      <c r="C2970">
        <v>-1</v>
      </c>
      <c r="D2970">
        <v>500</v>
      </c>
      <c r="E2970">
        <v>0</v>
      </c>
      <c r="F2970" t="s">
        <v>8</v>
      </c>
      <c r="G2970" t="s">
        <v>9</v>
      </c>
      <c r="H2970">
        <v>475</v>
      </c>
      <c r="I2970">
        <v>1238866</v>
      </c>
      <c r="J2970" t="s">
        <v>521</v>
      </c>
      <c r="K2970" t="s">
        <v>4</v>
      </c>
      <c r="L2970">
        <v>275</v>
      </c>
      <c r="M2970" t="s">
        <v>11</v>
      </c>
      <c r="N2970" t="s">
        <v>12</v>
      </c>
      <c r="O2970">
        <v>500</v>
      </c>
      <c r="P2970" t="s">
        <v>13</v>
      </c>
      <c r="AI2970">
        <f t="shared" si="46"/>
        <v>1</v>
      </c>
    </row>
    <row r="2971" spans="2:35" x14ac:dyDescent="0.2">
      <c r="B2971">
        <v>-1</v>
      </c>
      <c r="C2971">
        <v>-1</v>
      </c>
      <c r="D2971">
        <v>2750</v>
      </c>
      <c r="E2971">
        <v>1000</v>
      </c>
      <c r="F2971" t="s">
        <v>14</v>
      </c>
      <c r="G2971" t="s">
        <v>77</v>
      </c>
      <c r="H2971">
        <v>476</v>
      </c>
      <c r="I2971">
        <v>1241618</v>
      </c>
      <c r="J2971" t="s">
        <v>522</v>
      </c>
      <c r="K2971" t="s">
        <v>4</v>
      </c>
      <c r="L2971">
        <v>275</v>
      </c>
      <c r="M2971" t="s">
        <v>16</v>
      </c>
      <c r="N2971" t="s">
        <v>17</v>
      </c>
      <c r="O2971">
        <v>2750</v>
      </c>
      <c r="P2971" t="s">
        <v>13</v>
      </c>
      <c r="Q2971">
        <v>1</v>
      </c>
      <c r="R2971">
        <v>9</v>
      </c>
      <c r="S2971" t="s">
        <v>34</v>
      </c>
      <c r="T2971" t="s">
        <v>26</v>
      </c>
      <c r="U2971" t="s">
        <v>20</v>
      </c>
      <c r="V2971" t="s">
        <v>21</v>
      </c>
      <c r="W2971" t="s">
        <v>22</v>
      </c>
      <c r="X2971">
        <v>250</v>
      </c>
      <c r="Y2971">
        <v>350</v>
      </c>
      <c r="Z2971">
        <v>2450</v>
      </c>
      <c r="AA2971">
        <v>2400</v>
      </c>
      <c r="AB2971">
        <v>0</v>
      </c>
      <c r="AC2971">
        <v>0</v>
      </c>
      <c r="AD2971">
        <v>1</v>
      </c>
      <c r="AE2971" t="s">
        <v>85</v>
      </c>
      <c r="AF2971" t="s">
        <v>34</v>
      </c>
      <c r="AG2971">
        <v>2400</v>
      </c>
      <c r="AH2971">
        <v>350</v>
      </c>
      <c r="AI2971">
        <f t="shared" si="46"/>
        <v>1</v>
      </c>
    </row>
    <row r="2972" spans="2:35" x14ac:dyDescent="0.2">
      <c r="B2972">
        <v>-1</v>
      </c>
      <c r="C2972">
        <v>-1</v>
      </c>
      <c r="D2972">
        <v>500</v>
      </c>
      <c r="E2972">
        <v>0</v>
      </c>
      <c r="F2972" t="s">
        <v>8</v>
      </c>
      <c r="G2972" t="s">
        <v>9</v>
      </c>
      <c r="H2972">
        <v>477</v>
      </c>
      <c r="I2972">
        <v>1243128</v>
      </c>
      <c r="J2972" t="s">
        <v>523</v>
      </c>
      <c r="K2972" t="s">
        <v>4</v>
      </c>
      <c r="L2972">
        <v>275</v>
      </c>
      <c r="M2972" t="s">
        <v>11</v>
      </c>
      <c r="N2972" t="s">
        <v>12</v>
      </c>
      <c r="O2972">
        <v>500</v>
      </c>
      <c r="P2972" t="s">
        <v>13</v>
      </c>
      <c r="AI2972">
        <f t="shared" si="46"/>
        <v>1</v>
      </c>
    </row>
    <row r="2973" spans="2:35" x14ac:dyDescent="0.2">
      <c r="B2973">
        <v>616</v>
      </c>
      <c r="C2973">
        <v>77</v>
      </c>
      <c r="D2973">
        <v>2750</v>
      </c>
      <c r="E2973">
        <v>1787.0336319999999</v>
      </c>
      <c r="F2973" t="s">
        <v>14</v>
      </c>
      <c r="G2973" t="s">
        <v>77</v>
      </c>
      <c r="H2973">
        <v>478</v>
      </c>
      <c r="I2973">
        <v>1245880</v>
      </c>
      <c r="J2973" t="s">
        <v>524</v>
      </c>
      <c r="K2973" t="s">
        <v>4</v>
      </c>
      <c r="L2973">
        <v>275</v>
      </c>
      <c r="M2973" t="s">
        <v>64</v>
      </c>
      <c r="N2973" t="s">
        <v>17</v>
      </c>
      <c r="O2973">
        <v>2750</v>
      </c>
      <c r="P2973" t="s">
        <v>13</v>
      </c>
      <c r="Q2973">
        <v>1</v>
      </c>
      <c r="R2973">
        <v>10</v>
      </c>
      <c r="S2973" t="s">
        <v>18</v>
      </c>
      <c r="T2973" t="s">
        <v>26</v>
      </c>
      <c r="U2973" t="s">
        <v>65</v>
      </c>
      <c r="V2973" t="s">
        <v>21</v>
      </c>
      <c r="W2973" t="s">
        <v>22</v>
      </c>
      <c r="X2973">
        <v>250</v>
      </c>
      <c r="Y2973">
        <v>400</v>
      </c>
      <c r="Z2973">
        <v>2450</v>
      </c>
      <c r="AA2973">
        <v>2350</v>
      </c>
      <c r="AB2973">
        <v>1</v>
      </c>
      <c r="AC2973">
        <v>1</v>
      </c>
      <c r="AE2973" t="s">
        <v>90</v>
      </c>
      <c r="AF2973" t="s">
        <v>18</v>
      </c>
      <c r="AG2973">
        <v>2350</v>
      </c>
      <c r="AH2973">
        <v>400</v>
      </c>
      <c r="AI2973">
        <f t="shared" si="46"/>
        <v>1</v>
      </c>
    </row>
    <row r="2974" spans="2:35" x14ac:dyDescent="0.2">
      <c r="B2974">
        <v>-1</v>
      </c>
      <c r="C2974">
        <v>-1</v>
      </c>
      <c r="D2974">
        <v>500</v>
      </c>
      <c r="E2974">
        <v>0</v>
      </c>
      <c r="F2974" t="s">
        <v>8</v>
      </c>
      <c r="G2974" t="s">
        <v>9</v>
      </c>
      <c r="H2974">
        <v>479</v>
      </c>
      <c r="I2974">
        <v>1248176</v>
      </c>
      <c r="J2974" t="s">
        <v>525</v>
      </c>
      <c r="K2974" t="s">
        <v>4</v>
      </c>
      <c r="L2974">
        <v>275</v>
      </c>
      <c r="M2974" t="s">
        <v>11</v>
      </c>
      <c r="N2974" t="s">
        <v>12</v>
      </c>
      <c r="O2974">
        <v>500</v>
      </c>
      <c r="P2974" t="s">
        <v>13</v>
      </c>
      <c r="AI2974">
        <f t="shared" si="46"/>
        <v>1</v>
      </c>
    </row>
    <row r="2975" spans="2:35" x14ac:dyDescent="0.2">
      <c r="B2975">
        <v>573</v>
      </c>
      <c r="C2975">
        <v>77</v>
      </c>
      <c r="D2975">
        <v>2750</v>
      </c>
      <c r="E2975">
        <v>1000</v>
      </c>
      <c r="F2975" t="s">
        <v>14</v>
      </c>
      <c r="G2975" t="s">
        <v>77</v>
      </c>
      <c r="H2975">
        <v>480</v>
      </c>
      <c r="I2975">
        <v>1250927</v>
      </c>
      <c r="J2975" t="s">
        <v>526</v>
      </c>
      <c r="K2975" t="s">
        <v>4</v>
      </c>
      <c r="L2975">
        <v>275</v>
      </c>
      <c r="M2975" t="s">
        <v>30</v>
      </c>
      <c r="N2975" t="s">
        <v>17</v>
      </c>
      <c r="O2975">
        <v>2750</v>
      </c>
      <c r="P2975" t="s">
        <v>13</v>
      </c>
      <c r="Q2975">
        <v>1</v>
      </c>
      <c r="R2975">
        <v>11</v>
      </c>
      <c r="S2975" t="s">
        <v>18</v>
      </c>
      <c r="T2975" t="s">
        <v>26</v>
      </c>
      <c r="U2975" t="s">
        <v>31</v>
      </c>
      <c r="V2975" t="s">
        <v>21</v>
      </c>
      <c r="W2975" t="s">
        <v>22</v>
      </c>
      <c r="X2975">
        <v>250</v>
      </c>
      <c r="Y2975">
        <v>400</v>
      </c>
      <c r="Z2975">
        <v>2450</v>
      </c>
      <c r="AA2975">
        <v>2350</v>
      </c>
      <c r="AB2975">
        <v>1</v>
      </c>
      <c r="AC2975">
        <v>1</v>
      </c>
      <c r="AE2975" t="s">
        <v>95</v>
      </c>
      <c r="AF2975" t="s">
        <v>18</v>
      </c>
      <c r="AG2975">
        <v>2350</v>
      </c>
      <c r="AH2975">
        <v>400</v>
      </c>
      <c r="AI2975">
        <f t="shared" si="46"/>
        <v>1</v>
      </c>
    </row>
    <row r="2976" spans="2:35" x14ac:dyDescent="0.2">
      <c r="B2976">
        <v>-1</v>
      </c>
      <c r="C2976">
        <v>-1</v>
      </c>
      <c r="D2976">
        <v>500</v>
      </c>
      <c r="E2976">
        <v>0</v>
      </c>
      <c r="F2976" t="s">
        <v>8</v>
      </c>
      <c r="G2976" t="s">
        <v>9</v>
      </c>
      <c r="H2976">
        <v>481</v>
      </c>
      <c r="I2976">
        <v>1252437</v>
      </c>
      <c r="J2976" t="s">
        <v>527</v>
      </c>
      <c r="K2976" t="s">
        <v>4</v>
      </c>
      <c r="L2976">
        <v>275</v>
      </c>
      <c r="M2976" t="s">
        <v>11</v>
      </c>
      <c r="N2976" t="s">
        <v>12</v>
      </c>
      <c r="O2976">
        <v>500</v>
      </c>
      <c r="P2976" t="s">
        <v>13</v>
      </c>
      <c r="AI2976">
        <f t="shared" si="46"/>
        <v>1</v>
      </c>
    </row>
    <row r="2977" spans="2:35" x14ac:dyDescent="0.2">
      <c r="B2977">
        <v>508</v>
      </c>
      <c r="C2977">
        <v>77</v>
      </c>
      <c r="D2977">
        <v>2750</v>
      </c>
      <c r="E2977">
        <v>1000</v>
      </c>
      <c r="F2977" t="s">
        <v>14</v>
      </c>
      <c r="G2977" t="s">
        <v>77</v>
      </c>
      <c r="H2977">
        <v>482</v>
      </c>
      <c r="I2977">
        <v>1255188</v>
      </c>
      <c r="J2977" t="s">
        <v>528</v>
      </c>
      <c r="K2977" t="s">
        <v>4</v>
      </c>
      <c r="L2977">
        <v>275</v>
      </c>
      <c r="M2977" t="s">
        <v>25</v>
      </c>
      <c r="N2977" t="s">
        <v>17</v>
      </c>
      <c r="O2977">
        <v>2750</v>
      </c>
      <c r="P2977" t="s">
        <v>13</v>
      </c>
      <c r="Q2977">
        <v>1</v>
      </c>
      <c r="R2977">
        <v>12</v>
      </c>
      <c r="S2977" t="s">
        <v>34</v>
      </c>
      <c r="T2977" t="s">
        <v>26</v>
      </c>
      <c r="U2977" t="s">
        <v>27</v>
      </c>
      <c r="V2977" t="s">
        <v>21</v>
      </c>
      <c r="W2977" t="s">
        <v>22</v>
      </c>
      <c r="X2977">
        <v>250</v>
      </c>
      <c r="Y2977">
        <v>400</v>
      </c>
      <c r="Z2977">
        <v>2450</v>
      </c>
      <c r="AA2977">
        <v>2350</v>
      </c>
      <c r="AB2977">
        <v>0</v>
      </c>
      <c r="AC2977">
        <v>1</v>
      </c>
      <c r="AD2977">
        <v>0</v>
      </c>
      <c r="AE2977" t="s">
        <v>82</v>
      </c>
      <c r="AF2977" t="s">
        <v>34</v>
      </c>
      <c r="AG2977">
        <v>2350</v>
      </c>
      <c r="AH2977">
        <v>400</v>
      </c>
      <c r="AI2977">
        <f t="shared" si="46"/>
        <v>1</v>
      </c>
    </row>
    <row r="2978" spans="2:35" x14ac:dyDescent="0.2">
      <c r="B2978">
        <v>-1</v>
      </c>
      <c r="C2978">
        <v>-1</v>
      </c>
      <c r="D2978">
        <v>500</v>
      </c>
      <c r="E2978">
        <v>0</v>
      </c>
      <c r="F2978" t="s">
        <v>8</v>
      </c>
      <c r="G2978" t="s">
        <v>9</v>
      </c>
      <c r="H2978">
        <v>483</v>
      </c>
      <c r="I2978">
        <v>1256697</v>
      </c>
      <c r="J2978" t="s">
        <v>529</v>
      </c>
      <c r="K2978" t="s">
        <v>4</v>
      </c>
      <c r="L2978">
        <v>275</v>
      </c>
      <c r="M2978" t="s">
        <v>11</v>
      </c>
      <c r="N2978" t="s">
        <v>12</v>
      </c>
      <c r="O2978">
        <v>500</v>
      </c>
      <c r="P2978" t="s">
        <v>13</v>
      </c>
      <c r="AI2978">
        <f t="shared" si="46"/>
        <v>1</v>
      </c>
    </row>
    <row r="2979" spans="2:35" x14ac:dyDescent="0.2">
      <c r="B2979">
        <v>-1</v>
      </c>
      <c r="C2979">
        <v>-1</v>
      </c>
      <c r="D2979">
        <v>2750</v>
      </c>
      <c r="E2979">
        <v>1000</v>
      </c>
      <c r="F2979" t="s">
        <v>14</v>
      </c>
      <c r="G2979" t="s">
        <v>77</v>
      </c>
      <c r="H2979">
        <v>484</v>
      </c>
      <c r="I2979">
        <v>1259448</v>
      </c>
      <c r="J2979" t="s">
        <v>530</v>
      </c>
      <c r="K2979" t="s">
        <v>4</v>
      </c>
      <c r="L2979">
        <v>275</v>
      </c>
      <c r="M2979" t="s">
        <v>25</v>
      </c>
      <c r="N2979" t="s">
        <v>17</v>
      </c>
      <c r="O2979">
        <v>2750</v>
      </c>
      <c r="P2979" t="s">
        <v>13</v>
      </c>
      <c r="Q2979">
        <v>1</v>
      </c>
      <c r="R2979">
        <v>13</v>
      </c>
      <c r="S2979" t="s">
        <v>34</v>
      </c>
      <c r="T2979" t="s">
        <v>35</v>
      </c>
      <c r="U2979" t="s">
        <v>27</v>
      </c>
      <c r="V2979" t="s">
        <v>21</v>
      </c>
      <c r="W2979" t="s">
        <v>22</v>
      </c>
      <c r="X2979">
        <v>250</v>
      </c>
      <c r="Y2979">
        <v>350</v>
      </c>
      <c r="Z2979">
        <v>2500</v>
      </c>
      <c r="AA2979">
        <v>2350</v>
      </c>
      <c r="AB2979">
        <v>0</v>
      </c>
      <c r="AC2979">
        <v>0</v>
      </c>
      <c r="AD2979">
        <v>1</v>
      </c>
      <c r="AE2979" t="s">
        <v>82</v>
      </c>
      <c r="AF2979" t="s">
        <v>34</v>
      </c>
      <c r="AG2979">
        <v>2500</v>
      </c>
      <c r="AH2979">
        <v>250</v>
      </c>
      <c r="AI2979">
        <f t="shared" si="46"/>
        <v>1</v>
      </c>
    </row>
    <row r="2980" spans="2:35" x14ac:dyDescent="0.2">
      <c r="B2980">
        <v>-1</v>
      </c>
      <c r="C2980">
        <v>-1</v>
      </c>
      <c r="D2980">
        <v>500</v>
      </c>
      <c r="E2980">
        <v>0</v>
      </c>
      <c r="F2980" t="s">
        <v>8</v>
      </c>
      <c r="G2980" t="s">
        <v>9</v>
      </c>
      <c r="H2980">
        <v>485</v>
      </c>
      <c r="I2980">
        <v>1260959</v>
      </c>
      <c r="J2980" t="s">
        <v>531</v>
      </c>
      <c r="K2980" t="s">
        <v>4</v>
      </c>
      <c r="L2980">
        <v>275</v>
      </c>
      <c r="M2980" t="s">
        <v>11</v>
      </c>
      <c r="N2980" t="s">
        <v>12</v>
      </c>
      <c r="O2980">
        <v>500</v>
      </c>
      <c r="P2980" t="s">
        <v>13</v>
      </c>
      <c r="AI2980">
        <f t="shared" si="46"/>
        <v>1</v>
      </c>
    </row>
    <row r="2981" spans="2:35" x14ac:dyDescent="0.2">
      <c r="B2981">
        <v>480</v>
      </c>
      <c r="C2981">
        <v>77</v>
      </c>
      <c r="D2981">
        <v>2750</v>
      </c>
      <c r="E2981">
        <v>1000</v>
      </c>
      <c r="F2981" t="s">
        <v>14</v>
      </c>
      <c r="G2981" t="s">
        <v>77</v>
      </c>
      <c r="H2981">
        <v>486</v>
      </c>
      <c r="I2981">
        <v>1263711</v>
      </c>
      <c r="J2981" t="s">
        <v>532</v>
      </c>
      <c r="K2981" t="s">
        <v>4</v>
      </c>
      <c r="L2981">
        <v>275</v>
      </c>
      <c r="M2981" t="s">
        <v>40</v>
      </c>
      <c r="N2981" t="s">
        <v>17</v>
      </c>
      <c r="O2981">
        <v>2750</v>
      </c>
      <c r="P2981" t="s">
        <v>13</v>
      </c>
      <c r="Q2981">
        <v>1</v>
      </c>
      <c r="R2981">
        <v>14</v>
      </c>
      <c r="S2981" t="s">
        <v>34</v>
      </c>
      <c r="T2981" t="s">
        <v>26</v>
      </c>
      <c r="U2981" t="s">
        <v>41</v>
      </c>
      <c r="V2981" t="s">
        <v>21</v>
      </c>
      <c r="W2981" t="s">
        <v>22</v>
      </c>
      <c r="X2981">
        <v>300</v>
      </c>
      <c r="Y2981">
        <v>350</v>
      </c>
      <c r="Z2981">
        <v>2500</v>
      </c>
      <c r="AA2981">
        <v>2400</v>
      </c>
      <c r="AB2981">
        <v>0</v>
      </c>
      <c r="AC2981">
        <v>1</v>
      </c>
      <c r="AD2981">
        <v>0</v>
      </c>
      <c r="AE2981" t="s">
        <v>79</v>
      </c>
      <c r="AF2981" t="s">
        <v>34</v>
      </c>
      <c r="AG2981">
        <v>2400</v>
      </c>
      <c r="AH2981">
        <v>350</v>
      </c>
      <c r="AI2981">
        <f t="shared" si="46"/>
        <v>1</v>
      </c>
    </row>
    <row r="2982" spans="2:35" x14ac:dyDescent="0.2">
      <c r="B2982">
        <v>-1</v>
      </c>
      <c r="C2982">
        <v>-1</v>
      </c>
      <c r="D2982">
        <v>500</v>
      </c>
      <c r="E2982">
        <v>0</v>
      </c>
      <c r="F2982" t="s">
        <v>8</v>
      </c>
      <c r="G2982" t="s">
        <v>9</v>
      </c>
      <c r="H2982">
        <v>487</v>
      </c>
      <c r="I2982">
        <v>1265221</v>
      </c>
      <c r="J2982" t="s">
        <v>533</v>
      </c>
      <c r="K2982" t="s">
        <v>4</v>
      </c>
      <c r="L2982">
        <v>275</v>
      </c>
      <c r="M2982" t="s">
        <v>11</v>
      </c>
      <c r="N2982" t="s">
        <v>12</v>
      </c>
      <c r="O2982">
        <v>500</v>
      </c>
      <c r="P2982" t="s">
        <v>13</v>
      </c>
      <c r="AI2982">
        <f t="shared" si="46"/>
        <v>1</v>
      </c>
    </row>
    <row r="2983" spans="2:35" x14ac:dyDescent="0.2">
      <c r="B2983">
        <v>649</v>
      </c>
      <c r="C2983">
        <v>78</v>
      </c>
      <c r="D2983">
        <v>2750</v>
      </c>
      <c r="E2983">
        <v>1000</v>
      </c>
      <c r="F2983" t="s">
        <v>14</v>
      </c>
      <c r="G2983" t="s">
        <v>77</v>
      </c>
      <c r="H2983">
        <v>488</v>
      </c>
      <c r="I2983">
        <v>1267973</v>
      </c>
      <c r="J2983" t="s">
        <v>534</v>
      </c>
      <c r="K2983" t="s">
        <v>4</v>
      </c>
      <c r="L2983">
        <v>275</v>
      </c>
      <c r="M2983" t="s">
        <v>40</v>
      </c>
      <c r="N2983" t="s">
        <v>17</v>
      </c>
      <c r="O2983">
        <v>2750</v>
      </c>
      <c r="P2983" t="s">
        <v>13</v>
      </c>
      <c r="Q2983">
        <v>1</v>
      </c>
      <c r="R2983">
        <v>15</v>
      </c>
      <c r="S2983" t="s">
        <v>18</v>
      </c>
      <c r="T2983" t="s">
        <v>35</v>
      </c>
      <c r="U2983" t="s">
        <v>41</v>
      </c>
      <c r="V2983" t="s">
        <v>21</v>
      </c>
      <c r="W2983" t="s">
        <v>22</v>
      </c>
      <c r="X2983">
        <v>300</v>
      </c>
      <c r="Y2983">
        <v>300</v>
      </c>
      <c r="Z2983">
        <v>2450</v>
      </c>
      <c r="AA2983">
        <v>2400</v>
      </c>
      <c r="AB2983">
        <v>1</v>
      </c>
      <c r="AC2983">
        <v>1</v>
      </c>
      <c r="AE2983" t="s">
        <v>79</v>
      </c>
      <c r="AF2983" t="s">
        <v>18</v>
      </c>
      <c r="AG2983">
        <v>2450</v>
      </c>
      <c r="AH2983">
        <v>300</v>
      </c>
      <c r="AI2983">
        <f t="shared" si="46"/>
        <v>1</v>
      </c>
    </row>
    <row r="2984" spans="2:35" x14ac:dyDescent="0.2">
      <c r="B2984">
        <v>-1</v>
      </c>
      <c r="C2984">
        <v>-1</v>
      </c>
      <c r="D2984">
        <v>500</v>
      </c>
      <c r="E2984">
        <v>0</v>
      </c>
      <c r="F2984" t="s">
        <v>8</v>
      </c>
      <c r="G2984" t="s">
        <v>9</v>
      </c>
      <c r="H2984">
        <v>489</v>
      </c>
      <c r="I2984">
        <v>1269483</v>
      </c>
      <c r="J2984" t="s">
        <v>535</v>
      </c>
      <c r="K2984" t="s">
        <v>4</v>
      </c>
      <c r="L2984">
        <v>275</v>
      </c>
      <c r="M2984" t="s">
        <v>11</v>
      </c>
      <c r="N2984" t="s">
        <v>12</v>
      </c>
      <c r="O2984">
        <v>500</v>
      </c>
      <c r="P2984" t="s">
        <v>13</v>
      </c>
      <c r="AI2984">
        <f t="shared" si="46"/>
        <v>1</v>
      </c>
    </row>
    <row r="2985" spans="2:35" x14ac:dyDescent="0.2">
      <c r="B2985">
        <v>729</v>
      </c>
      <c r="C2985">
        <v>77</v>
      </c>
      <c r="D2985">
        <v>2750</v>
      </c>
      <c r="E2985">
        <v>1000</v>
      </c>
      <c r="F2985" t="s">
        <v>14</v>
      </c>
      <c r="G2985" t="s">
        <v>77</v>
      </c>
      <c r="H2985">
        <v>490</v>
      </c>
      <c r="I2985">
        <v>1272235</v>
      </c>
      <c r="J2985" t="s">
        <v>536</v>
      </c>
      <c r="K2985" t="s">
        <v>4</v>
      </c>
      <c r="L2985">
        <v>275</v>
      </c>
      <c r="M2985" t="s">
        <v>30</v>
      </c>
      <c r="N2985" t="s">
        <v>17</v>
      </c>
      <c r="O2985">
        <v>2750</v>
      </c>
      <c r="P2985" t="s">
        <v>13</v>
      </c>
      <c r="Q2985">
        <v>1</v>
      </c>
      <c r="R2985">
        <v>16</v>
      </c>
      <c r="S2985" t="s">
        <v>18</v>
      </c>
      <c r="T2985" t="s">
        <v>26</v>
      </c>
      <c r="U2985" t="s">
        <v>31</v>
      </c>
      <c r="V2985" t="s">
        <v>21</v>
      </c>
      <c r="W2985" t="s">
        <v>22</v>
      </c>
      <c r="X2985">
        <v>300</v>
      </c>
      <c r="Y2985">
        <v>300</v>
      </c>
      <c r="Z2985">
        <v>2450</v>
      </c>
      <c r="AA2985">
        <v>2450</v>
      </c>
      <c r="AB2985">
        <v>1</v>
      </c>
      <c r="AC2985">
        <v>1</v>
      </c>
      <c r="AE2985" t="s">
        <v>95</v>
      </c>
      <c r="AF2985" t="s">
        <v>18</v>
      </c>
      <c r="AG2985">
        <v>2450</v>
      </c>
      <c r="AH2985">
        <v>300</v>
      </c>
      <c r="AI2985">
        <f t="shared" si="46"/>
        <v>1</v>
      </c>
    </row>
    <row r="2986" spans="2:35" x14ac:dyDescent="0.2">
      <c r="B2986">
        <v>-1</v>
      </c>
      <c r="C2986">
        <v>-1</v>
      </c>
      <c r="D2986">
        <v>500</v>
      </c>
      <c r="E2986">
        <v>0</v>
      </c>
      <c r="F2986" t="s">
        <v>8</v>
      </c>
      <c r="G2986" t="s">
        <v>9</v>
      </c>
      <c r="H2986">
        <v>491</v>
      </c>
      <c r="I2986">
        <v>1273744</v>
      </c>
      <c r="J2986" t="s">
        <v>537</v>
      </c>
      <c r="K2986" t="s">
        <v>4</v>
      </c>
      <c r="L2986">
        <v>275</v>
      </c>
      <c r="M2986" t="s">
        <v>11</v>
      </c>
      <c r="N2986" t="s">
        <v>12</v>
      </c>
      <c r="O2986">
        <v>500</v>
      </c>
      <c r="P2986" t="s">
        <v>13</v>
      </c>
      <c r="AI2986">
        <f t="shared" si="46"/>
        <v>1</v>
      </c>
    </row>
    <row r="2987" spans="2:35" x14ac:dyDescent="0.2">
      <c r="B2987">
        <v>-1</v>
      </c>
      <c r="C2987">
        <v>-1</v>
      </c>
      <c r="D2987">
        <v>2750</v>
      </c>
      <c r="E2987">
        <v>1000</v>
      </c>
      <c r="F2987" t="s">
        <v>14</v>
      </c>
      <c r="G2987" t="s">
        <v>77</v>
      </c>
      <c r="H2987">
        <v>492</v>
      </c>
      <c r="I2987">
        <v>1276495</v>
      </c>
      <c r="J2987" t="s">
        <v>538</v>
      </c>
      <c r="K2987" t="s">
        <v>4</v>
      </c>
      <c r="L2987">
        <v>275</v>
      </c>
      <c r="M2987" t="s">
        <v>40</v>
      </c>
      <c r="N2987" t="s">
        <v>17</v>
      </c>
      <c r="O2987">
        <v>2750</v>
      </c>
      <c r="P2987" t="s">
        <v>13</v>
      </c>
      <c r="Q2987">
        <v>1</v>
      </c>
      <c r="R2987">
        <v>17</v>
      </c>
      <c r="S2987" t="s">
        <v>34</v>
      </c>
      <c r="T2987" t="s">
        <v>26</v>
      </c>
      <c r="U2987" t="s">
        <v>41</v>
      </c>
      <c r="V2987" t="s">
        <v>21</v>
      </c>
      <c r="W2987" t="s">
        <v>22</v>
      </c>
      <c r="X2987">
        <v>300</v>
      </c>
      <c r="Y2987">
        <v>300</v>
      </c>
      <c r="Z2987">
        <v>2450</v>
      </c>
      <c r="AA2987">
        <v>2450</v>
      </c>
      <c r="AB2987">
        <v>0</v>
      </c>
      <c r="AC2987">
        <v>0</v>
      </c>
      <c r="AD2987">
        <v>1</v>
      </c>
      <c r="AE2987" t="s">
        <v>79</v>
      </c>
      <c r="AF2987" t="s">
        <v>34</v>
      </c>
      <c r="AG2987">
        <v>2450</v>
      </c>
      <c r="AH2987">
        <v>300</v>
      </c>
      <c r="AI2987">
        <f t="shared" si="46"/>
        <v>1</v>
      </c>
    </row>
    <row r="2988" spans="2:35" x14ac:dyDescent="0.2">
      <c r="B2988">
        <v>-1</v>
      </c>
      <c r="C2988">
        <v>-1</v>
      </c>
      <c r="D2988">
        <v>500</v>
      </c>
      <c r="E2988">
        <v>0</v>
      </c>
      <c r="F2988" t="s">
        <v>8</v>
      </c>
      <c r="G2988" t="s">
        <v>9</v>
      </c>
      <c r="H2988">
        <v>493</v>
      </c>
      <c r="I2988">
        <v>1278006</v>
      </c>
      <c r="J2988" t="s">
        <v>539</v>
      </c>
      <c r="K2988" t="s">
        <v>4</v>
      </c>
      <c r="L2988">
        <v>275</v>
      </c>
      <c r="M2988" t="s">
        <v>11</v>
      </c>
      <c r="N2988" t="s">
        <v>12</v>
      </c>
      <c r="O2988">
        <v>500</v>
      </c>
      <c r="P2988" t="s">
        <v>13</v>
      </c>
      <c r="AI2988">
        <f t="shared" si="46"/>
        <v>1</v>
      </c>
    </row>
    <row r="2989" spans="2:35" x14ac:dyDescent="0.2">
      <c r="B2989">
        <v>464</v>
      </c>
      <c r="C2989">
        <v>77</v>
      </c>
      <c r="D2989">
        <v>2750</v>
      </c>
      <c r="E2989">
        <v>1480.686117</v>
      </c>
      <c r="F2989" t="s">
        <v>14</v>
      </c>
      <c r="G2989" t="s">
        <v>77</v>
      </c>
      <c r="H2989">
        <v>494</v>
      </c>
      <c r="I2989">
        <v>1280757</v>
      </c>
      <c r="J2989" t="s">
        <v>540</v>
      </c>
      <c r="K2989" t="s">
        <v>4</v>
      </c>
      <c r="L2989">
        <v>275</v>
      </c>
      <c r="M2989" t="s">
        <v>16</v>
      </c>
      <c r="N2989" t="s">
        <v>17</v>
      </c>
      <c r="O2989">
        <v>2750</v>
      </c>
      <c r="P2989" t="s">
        <v>13</v>
      </c>
      <c r="Q2989">
        <v>1</v>
      </c>
      <c r="R2989">
        <v>18</v>
      </c>
      <c r="S2989" t="s">
        <v>18</v>
      </c>
      <c r="T2989" t="s">
        <v>26</v>
      </c>
      <c r="U2989" t="s">
        <v>20</v>
      </c>
      <c r="V2989" t="s">
        <v>21</v>
      </c>
      <c r="W2989" t="s">
        <v>22</v>
      </c>
      <c r="X2989">
        <v>300</v>
      </c>
      <c r="Y2989">
        <v>350</v>
      </c>
      <c r="Z2989">
        <v>2450</v>
      </c>
      <c r="AA2989">
        <v>2400</v>
      </c>
      <c r="AB2989">
        <v>1</v>
      </c>
      <c r="AC2989">
        <v>1</v>
      </c>
      <c r="AE2989" t="s">
        <v>85</v>
      </c>
      <c r="AF2989" t="s">
        <v>18</v>
      </c>
      <c r="AG2989">
        <v>2400</v>
      </c>
      <c r="AH2989">
        <v>350</v>
      </c>
      <c r="AI2989">
        <f t="shared" si="46"/>
        <v>1</v>
      </c>
    </row>
    <row r="2990" spans="2:35" x14ac:dyDescent="0.2">
      <c r="B2990">
        <v>-1</v>
      </c>
      <c r="C2990">
        <v>-1</v>
      </c>
      <c r="D2990">
        <v>500</v>
      </c>
      <c r="E2990">
        <v>0</v>
      </c>
      <c r="F2990" t="s">
        <v>8</v>
      </c>
      <c r="G2990" t="s">
        <v>9</v>
      </c>
      <c r="H2990">
        <v>495</v>
      </c>
      <c r="I2990">
        <v>1282748</v>
      </c>
      <c r="J2990" t="s">
        <v>541</v>
      </c>
      <c r="K2990" t="s">
        <v>4</v>
      </c>
      <c r="L2990">
        <v>275</v>
      </c>
      <c r="M2990" t="s">
        <v>11</v>
      </c>
      <c r="N2990" t="s">
        <v>12</v>
      </c>
      <c r="O2990">
        <v>500</v>
      </c>
      <c r="P2990" t="s">
        <v>13</v>
      </c>
      <c r="AI2990">
        <f t="shared" si="46"/>
        <v>1</v>
      </c>
    </row>
    <row r="2991" spans="2:35" x14ac:dyDescent="0.2">
      <c r="B2991">
        <v>537</v>
      </c>
      <c r="C2991">
        <v>77</v>
      </c>
      <c r="D2991">
        <v>2750</v>
      </c>
      <c r="E2991">
        <v>1401.0708070000001</v>
      </c>
      <c r="F2991" t="s">
        <v>14</v>
      </c>
      <c r="G2991" t="s">
        <v>77</v>
      </c>
      <c r="H2991">
        <v>496</v>
      </c>
      <c r="I2991">
        <v>1285499</v>
      </c>
      <c r="J2991" t="s">
        <v>542</v>
      </c>
      <c r="K2991" t="s">
        <v>4</v>
      </c>
      <c r="L2991">
        <v>275</v>
      </c>
      <c r="M2991" t="s">
        <v>64</v>
      </c>
      <c r="N2991" t="s">
        <v>17</v>
      </c>
      <c r="O2991">
        <v>2750</v>
      </c>
      <c r="P2991" t="s">
        <v>13</v>
      </c>
      <c r="Q2991">
        <v>1</v>
      </c>
      <c r="R2991">
        <v>19</v>
      </c>
      <c r="S2991" t="s">
        <v>18</v>
      </c>
      <c r="T2991" t="s">
        <v>26</v>
      </c>
      <c r="U2991" t="s">
        <v>65</v>
      </c>
      <c r="V2991" t="s">
        <v>21</v>
      </c>
      <c r="W2991" t="s">
        <v>22</v>
      </c>
      <c r="X2991">
        <v>300</v>
      </c>
      <c r="Y2991">
        <v>350</v>
      </c>
      <c r="Z2991">
        <v>2450</v>
      </c>
      <c r="AA2991">
        <v>2400</v>
      </c>
      <c r="AB2991">
        <v>1</v>
      </c>
      <c r="AC2991">
        <v>1</v>
      </c>
      <c r="AE2991" t="s">
        <v>90</v>
      </c>
      <c r="AF2991" t="s">
        <v>18</v>
      </c>
      <c r="AG2991">
        <v>2400</v>
      </c>
      <c r="AH2991">
        <v>350</v>
      </c>
      <c r="AI2991">
        <f t="shared" si="46"/>
        <v>1</v>
      </c>
    </row>
    <row r="2992" spans="2:35" x14ac:dyDescent="0.2">
      <c r="B2992">
        <v>-1</v>
      </c>
      <c r="C2992">
        <v>-1</v>
      </c>
      <c r="D2992">
        <v>500</v>
      </c>
      <c r="E2992">
        <v>0</v>
      </c>
      <c r="F2992" t="s">
        <v>8</v>
      </c>
      <c r="G2992" t="s">
        <v>9</v>
      </c>
      <c r="H2992">
        <v>497</v>
      </c>
      <c r="I2992">
        <v>1287412</v>
      </c>
      <c r="J2992" t="s">
        <v>543</v>
      </c>
      <c r="K2992" t="s">
        <v>4</v>
      </c>
      <c r="L2992">
        <v>275</v>
      </c>
      <c r="M2992" t="s">
        <v>11</v>
      </c>
      <c r="N2992" t="s">
        <v>12</v>
      </c>
      <c r="O2992">
        <v>500</v>
      </c>
      <c r="P2992" t="s">
        <v>13</v>
      </c>
      <c r="AI2992">
        <f t="shared" si="46"/>
        <v>1</v>
      </c>
    </row>
    <row r="2993" spans="2:35" x14ac:dyDescent="0.2">
      <c r="B2993">
        <v>664</v>
      </c>
      <c r="C2993">
        <v>77</v>
      </c>
      <c r="D2993">
        <v>2750</v>
      </c>
      <c r="E2993">
        <v>1000</v>
      </c>
      <c r="F2993" t="s">
        <v>14</v>
      </c>
      <c r="G2993" t="s">
        <v>77</v>
      </c>
      <c r="H2993">
        <v>498</v>
      </c>
      <c r="I2993">
        <v>1290164</v>
      </c>
      <c r="J2993" t="s">
        <v>544</v>
      </c>
      <c r="K2993" t="s">
        <v>4</v>
      </c>
      <c r="L2993">
        <v>275</v>
      </c>
      <c r="M2993" t="s">
        <v>25</v>
      </c>
      <c r="N2993" t="s">
        <v>17</v>
      </c>
      <c r="O2993">
        <v>2750</v>
      </c>
      <c r="P2993" t="s">
        <v>13</v>
      </c>
      <c r="Q2993">
        <v>1</v>
      </c>
      <c r="R2993">
        <v>20</v>
      </c>
      <c r="S2993" t="s">
        <v>18</v>
      </c>
      <c r="T2993" t="s">
        <v>26</v>
      </c>
      <c r="U2993" t="s">
        <v>27</v>
      </c>
      <c r="V2993" t="s">
        <v>21</v>
      </c>
      <c r="W2993" t="s">
        <v>22</v>
      </c>
      <c r="X2993">
        <v>300</v>
      </c>
      <c r="Y2993">
        <v>350</v>
      </c>
      <c r="Z2993">
        <v>2450</v>
      </c>
      <c r="AA2993">
        <v>2400</v>
      </c>
      <c r="AB2993">
        <v>1</v>
      </c>
      <c r="AC2993">
        <v>1</v>
      </c>
      <c r="AE2993" t="s">
        <v>82</v>
      </c>
      <c r="AF2993" t="s">
        <v>18</v>
      </c>
      <c r="AG2993">
        <v>2400</v>
      </c>
      <c r="AH2993">
        <v>350</v>
      </c>
      <c r="AI2993">
        <f t="shared" si="46"/>
        <v>1</v>
      </c>
    </row>
    <row r="2994" spans="2:35" x14ac:dyDescent="0.2">
      <c r="B2994">
        <v>-1</v>
      </c>
      <c r="C2994">
        <v>-1</v>
      </c>
      <c r="D2994">
        <v>500</v>
      </c>
      <c r="E2994">
        <v>0</v>
      </c>
      <c r="F2994" t="s">
        <v>8</v>
      </c>
      <c r="G2994" t="s">
        <v>9</v>
      </c>
      <c r="H2994">
        <v>499</v>
      </c>
      <c r="I2994">
        <v>1291674</v>
      </c>
      <c r="J2994" t="s">
        <v>545</v>
      </c>
      <c r="K2994" t="s">
        <v>4</v>
      </c>
      <c r="L2994">
        <v>275</v>
      </c>
      <c r="M2994" t="s">
        <v>11</v>
      </c>
      <c r="N2994" t="s">
        <v>12</v>
      </c>
      <c r="O2994">
        <v>500</v>
      </c>
      <c r="P2994" t="s">
        <v>13</v>
      </c>
      <c r="AI2994">
        <f t="shared" si="46"/>
        <v>1</v>
      </c>
    </row>
    <row r="2995" spans="2:35" x14ac:dyDescent="0.2">
      <c r="B2995">
        <v>463</v>
      </c>
      <c r="C2995">
        <v>77</v>
      </c>
      <c r="D2995">
        <v>2750</v>
      </c>
      <c r="E2995">
        <v>1000</v>
      </c>
      <c r="F2995" t="s">
        <v>14</v>
      </c>
      <c r="G2995" t="s">
        <v>77</v>
      </c>
      <c r="H2995">
        <v>500</v>
      </c>
      <c r="I2995">
        <v>1294426</v>
      </c>
      <c r="J2995" t="s">
        <v>546</v>
      </c>
      <c r="K2995" t="s">
        <v>4</v>
      </c>
      <c r="L2995">
        <v>275</v>
      </c>
      <c r="M2995" t="s">
        <v>40</v>
      </c>
      <c r="N2995" t="s">
        <v>17</v>
      </c>
      <c r="O2995">
        <v>2750</v>
      </c>
      <c r="P2995" t="s">
        <v>13</v>
      </c>
      <c r="Q2995">
        <v>1</v>
      </c>
      <c r="R2995">
        <v>21</v>
      </c>
      <c r="S2995" t="s">
        <v>34</v>
      </c>
      <c r="T2995" t="s">
        <v>26</v>
      </c>
      <c r="U2995" t="s">
        <v>41</v>
      </c>
      <c r="V2995" t="s">
        <v>21</v>
      </c>
      <c r="W2995" t="s">
        <v>22</v>
      </c>
      <c r="X2995">
        <v>300</v>
      </c>
      <c r="Y2995">
        <v>350</v>
      </c>
      <c r="Z2995">
        <v>2450</v>
      </c>
      <c r="AA2995">
        <v>2400</v>
      </c>
      <c r="AB2995">
        <v>0</v>
      </c>
      <c r="AC2995">
        <v>1</v>
      </c>
      <c r="AD2995">
        <v>0</v>
      </c>
      <c r="AE2995" t="s">
        <v>79</v>
      </c>
      <c r="AF2995" t="s">
        <v>34</v>
      </c>
      <c r="AG2995">
        <v>2400</v>
      </c>
      <c r="AH2995">
        <v>350</v>
      </c>
      <c r="AI2995">
        <f t="shared" si="46"/>
        <v>1</v>
      </c>
    </row>
    <row r="2996" spans="2:35" x14ac:dyDescent="0.2">
      <c r="B2996">
        <v>-1</v>
      </c>
      <c r="C2996">
        <v>-1</v>
      </c>
      <c r="D2996">
        <v>500</v>
      </c>
      <c r="E2996">
        <v>0</v>
      </c>
      <c r="F2996" t="s">
        <v>8</v>
      </c>
      <c r="G2996" t="s">
        <v>9</v>
      </c>
      <c r="H2996">
        <v>501</v>
      </c>
      <c r="I2996">
        <v>1295937</v>
      </c>
      <c r="J2996" t="s">
        <v>547</v>
      </c>
      <c r="K2996" t="s">
        <v>4</v>
      </c>
      <c r="L2996">
        <v>275</v>
      </c>
      <c r="M2996" t="s">
        <v>11</v>
      </c>
      <c r="N2996" t="s">
        <v>12</v>
      </c>
      <c r="O2996">
        <v>500</v>
      </c>
      <c r="P2996" t="s">
        <v>13</v>
      </c>
      <c r="AI2996">
        <f t="shared" si="46"/>
        <v>1</v>
      </c>
    </row>
    <row r="2997" spans="2:35" x14ac:dyDescent="0.2">
      <c r="B2997">
        <v>554</v>
      </c>
      <c r="C2997">
        <v>77</v>
      </c>
      <c r="D2997">
        <v>2750</v>
      </c>
      <c r="E2997">
        <v>1000</v>
      </c>
      <c r="F2997" t="s">
        <v>14</v>
      </c>
      <c r="G2997" t="s">
        <v>77</v>
      </c>
      <c r="H2997">
        <v>502</v>
      </c>
      <c r="I2997">
        <v>1298688</v>
      </c>
      <c r="J2997" t="s">
        <v>548</v>
      </c>
      <c r="K2997" t="s">
        <v>4</v>
      </c>
      <c r="L2997">
        <v>275</v>
      </c>
      <c r="M2997" t="s">
        <v>64</v>
      </c>
      <c r="N2997" t="s">
        <v>17</v>
      </c>
      <c r="O2997">
        <v>2750</v>
      </c>
      <c r="P2997" t="s">
        <v>13</v>
      </c>
      <c r="Q2997">
        <v>1</v>
      </c>
      <c r="R2997">
        <v>22</v>
      </c>
      <c r="S2997" t="s">
        <v>18</v>
      </c>
      <c r="T2997" t="s">
        <v>26</v>
      </c>
      <c r="U2997" t="s">
        <v>65</v>
      </c>
      <c r="V2997" t="s">
        <v>21</v>
      </c>
      <c r="W2997" t="s">
        <v>22</v>
      </c>
      <c r="X2997">
        <v>300</v>
      </c>
      <c r="Y2997">
        <v>300</v>
      </c>
      <c r="Z2997">
        <v>2450</v>
      </c>
      <c r="AA2997">
        <v>2450</v>
      </c>
      <c r="AB2997">
        <v>1</v>
      </c>
      <c r="AC2997">
        <v>1</v>
      </c>
      <c r="AE2997" t="s">
        <v>90</v>
      </c>
      <c r="AF2997" t="s">
        <v>18</v>
      </c>
      <c r="AG2997">
        <v>2450</v>
      </c>
      <c r="AH2997">
        <v>300</v>
      </c>
      <c r="AI2997">
        <f t="shared" si="46"/>
        <v>1</v>
      </c>
    </row>
    <row r="2998" spans="2:35" x14ac:dyDescent="0.2">
      <c r="B2998">
        <v>-1</v>
      </c>
      <c r="C2998">
        <v>-1</v>
      </c>
      <c r="D2998">
        <v>500</v>
      </c>
      <c r="E2998">
        <v>0</v>
      </c>
      <c r="F2998" t="s">
        <v>8</v>
      </c>
      <c r="G2998" t="s">
        <v>9</v>
      </c>
      <c r="H2998">
        <v>503</v>
      </c>
      <c r="I2998">
        <v>1300198</v>
      </c>
      <c r="J2998" t="s">
        <v>549</v>
      </c>
      <c r="K2998" t="s">
        <v>4</v>
      </c>
      <c r="L2998">
        <v>275</v>
      </c>
      <c r="M2998" t="s">
        <v>11</v>
      </c>
      <c r="N2998" t="s">
        <v>12</v>
      </c>
      <c r="O2998">
        <v>500</v>
      </c>
      <c r="P2998" t="s">
        <v>13</v>
      </c>
      <c r="AI2998">
        <f t="shared" si="46"/>
        <v>1</v>
      </c>
    </row>
    <row r="2999" spans="2:35" x14ac:dyDescent="0.2">
      <c r="B2999">
        <v>567</v>
      </c>
      <c r="C2999">
        <v>78</v>
      </c>
      <c r="D2999">
        <v>2750</v>
      </c>
      <c r="E2999">
        <v>1000</v>
      </c>
      <c r="F2999" t="s">
        <v>14</v>
      </c>
      <c r="G2999" t="s">
        <v>77</v>
      </c>
      <c r="H2999">
        <v>504</v>
      </c>
      <c r="I2999">
        <v>1302950</v>
      </c>
      <c r="J2999" t="s">
        <v>550</v>
      </c>
      <c r="K2999" t="s">
        <v>4</v>
      </c>
      <c r="L2999">
        <v>275</v>
      </c>
      <c r="M2999" t="s">
        <v>64</v>
      </c>
      <c r="N2999" t="s">
        <v>17</v>
      </c>
      <c r="O2999">
        <v>2750</v>
      </c>
      <c r="P2999" t="s">
        <v>13</v>
      </c>
      <c r="Q2999">
        <v>1</v>
      </c>
      <c r="R2999">
        <v>23</v>
      </c>
      <c r="S2999" t="s">
        <v>18</v>
      </c>
      <c r="T2999" t="s">
        <v>35</v>
      </c>
      <c r="U2999" t="s">
        <v>65</v>
      </c>
      <c r="V2999" t="s">
        <v>21</v>
      </c>
      <c r="W2999" t="s">
        <v>22</v>
      </c>
      <c r="X2999">
        <v>300</v>
      </c>
      <c r="Y2999">
        <v>300</v>
      </c>
      <c r="Z2999">
        <v>2450</v>
      </c>
      <c r="AA2999">
        <v>2450</v>
      </c>
      <c r="AB2999">
        <v>1</v>
      </c>
      <c r="AC2999">
        <v>1</v>
      </c>
      <c r="AE2999" t="s">
        <v>90</v>
      </c>
      <c r="AF2999" t="s">
        <v>18</v>
      </c>
      <c r="AG2999">
        <v>2450</v>
      </c>
      <c r="AH2999">
        <v>300</v>
      </c>
      <c r="AI2999">
        <f t="shared" si="46"/>
        <v>1</v>
      </c>
    </row>
    <row r="3000" spans="2:35" x14ac:dyDescent="0.2">
      <c r="B3000">
        <v>-1</v>
      </c>
      <c r="C3000">
        <v>-1</v>
      </c>
      <c r="D3000">
        <v>500</v>
      </c>
      <c r="E3000">
        <v>0</v>
      </c>
      <c r="F3000" t="s">
        <v>8</v>
      </c>
      <c r="G3000" t="s">
        <v>9</v>
      </c>
      <c r="H3000">
        <v>505</v>
      </c>
      <c r="I3000">
        <v>1304460</v>
      </c>
      <c r="J3000" t="s">
        <v>551</v>
      </c>
      <c r="K3000" t="s">
        <v>4</v>
      </c>
      <c r="L3000">
        <v>275</v>
      </c>
      <c r="M3000" t="s">
        <v>11</v>
      </c>
      <c r="N3000" t="s">
        <v>12</v>
      </c>
      <c r="O3000">
        <v>500</v>
      </c>
      <c r="P3000" t="s">
        <v>13</v>
      </c>
      <c r="AI3000">
        <f t="shared" si="46"/>
        <v>1</v>
      </c>
    </row>
    <row r="3001" spans="2:35" x14ac:dyDescent="0.2">
      <c r="B3001">
        <v>-1</v>
      </c>
      <c r="C3001">
        <v>-1</v>
      </c>
      <c r="D3001">
        <v>2750</v>
      </c>
      <c r="E3001">
        <v>1000</v>
      </c>
      <c r="F3001" t="s">
        <v>14</v>
      </c>
      <c r="G3001" t="s">
        <v>77</v>
      </c>
      <c r="H3001">
        <v>506</v>
      </c>
      <c r="I3001">
        <v>1307211</v>
      </c>
      <c r="J3001" t="s">
        <v>552</v>
      </c>
      <c r="K3001" t="s">
        <v>4</v>
      </c>
      <c r="L3001">
        <v>275</v>
      </c>
      <c r="M3001" t="s">
        <v>40</v>
      </c>
      <c r="N3001" t="s">
        <v>17</v>
      </c>
      <c r="O3001">
        <v>2750</v>
      </c>
      <c r="P3001" t="s">
        <v>13</v>
      </c>
      <c r="Q3001">
        <v>1</v>
      </c>
      <c r="R3001">
        <v>24</v>
      </c>
      <c r="S3001" t="s">
        <v>34</v>
      </c>
      <c r="T3001" t="s">
        <v>26</v>
      </c>
      <c r="U3001" t="s">
        <v>41</v>
      </c>
      <c r="V3001" t="s">
        <v>21</v>
      </c>
      <c r="W3001" t="s">
        <v>22</v>
      </c>
      <c r="X3001">
        <v>300</v>
      </c>
      <c r="Y3001">
        <v>300</v>
      </c>
      <c r="Z3001">
        <v>2450</v>
      </c>
      <c r="AA3001">
        <v>2450</v>
      </c>
      <c r="AB3001">
        <v>0</v>
      </c>
      <c r="AC3001">
        <v>0</v>
      </c>
      <c r="AD3001">
        <v>1</v>
      </c>
      <c r="AE3001" t="s">
        <v>79</v>
      </c>
      <c r="AF3001" t="s">
        <v>34</v>
      </c>
      <c r="AG3001">
        <v>2450</v>
      </c>
      <c r="AH3001">
        <v>300</v>
      </c>
      <c r="AI3001">
        <f t="shared" si="46"/>
        <v>1</v>
      </c>
    </row>
    <row r="3002" spans="2:35" x14ac:dyDescent="0.2">
      <c r="B3002">
        <v>-1</v>
      </c>
      <c r="C3002">
        <v>-1</v>
      </c>
      <c r="D3002">
        <v>500</v>
      </c>
      <c r="E3002">
        <v>0</v>
      </c>
      <c r="F3002" t="s">
        <v>8</v>
      </c>
      <c r="G3002" t="s">
        <v>9</v>
      </c>
      <c r="H3002">
        <v>507</v>
      </c>
      <c r="I3002">
        <v>1308722</v>
      </c>
      <c r="J3002" t="s">
        <v>553</v>
      </c>
      <c r="K3002" t="s">
        <v>4</v>
      </c>
      <c r="L3002">
        <v>275</v>
      </c>
      <c r="M3002" t="s">
        <v>11</v>
      </c>
      <c r="N3002" t="s">
        <v>12</v>
      </c>
      <c r="O3002">
        <v>500</v>
      </c>
      <c r="P3002" t="s">
        <v>13</v>
      </c>
      <c r="AI3002">
        <f t="shared" si="46"/>
        <v>1</v>
      </c>
    </row>
    <row r="3003" spans="2:35" x14ac:dyDescent="0.2">
      <c r="B3003">
        <v>616</v>
      </c>
      <c r="C3003">
        <v>78</v>
      </c>
      <c r="D3003">
        <v>2750</v>
      </c>
      <c r="E3003">
        <v>1316.8606259999999</v>
      </c>
      <c r="F3003" t="s">
        <v>14</v>
      </c>
      <c r="G3003" t="s">
        <v>77</v>
      </c>
      <c r="H3003">
        <v>508</v>
      </c>
      <c r="I3003">
        <v>1311473</v>
      </c>
      <c r="J3003" t="s">
        <v>554</v>
      </c>
      <c r="K3003" t="s">
        <v>4</v>
      </c>
      <c r="L3003">
        <v>275</v>
      </c>
      <c r="M3003" t="s">
        <v>40</v>
      </c>
      <c r="N3003" t="s">
        <v>17</v>
      </c>
      <c r="O3003">
        <v>2750</v>
      </c>
      <c r="P3003" t="s">
        <v>13</v>
      </c>
      <c r="Q3003">
        <v>1</v>
      </c>
      <c r="R3003">
        <v>25</v>
      </c>
      <c r="S3003" t="s">
        <v>18</v>
      </c>
      <c r="T3003" t="s">
        <v>35</v>
      </c>
      <c r="U3003" t="s">
        <v>41</v>
      </c>
      <c r="V3003" t="s">
        <v>21</v>
      </c>
      <c r="W3003" t="s">
        <v>22</v>
      </c>
      <c r="X3003">
        <v>300</v>
      </c>
      <c r="Y3003">
        <v>350</v>
      </c>
      <c r="Z3003">
        <v>2450</v>
      </c>
      <c r="AA3003">
        <v>2450</v>
      </c>
      <c r="AB3003">
        <v>1</v>
      </c>
      <c r="AC3003">
        <v>1</v>
      </c>
      <c r="AE3003" t="s">
        <v>79</v>
      </c>
      <c r="AF3003" t="s">
        <v>18</v>
      </c>
      <c r="AG3003">
        <v>2450</v>
      </c>
      <c r="AH3003">
        <v>300</v>
      </c>
      <c r="AI3003">
        <f t="shared" si="46"/>
        <v>1</v>
      </c>
    </row>
    <row r="3004" spans="2:35" x14ac:dyDescent="0.2">
      <c r="B3004">
        <v>-1</v>
      </c>
      <c r="C3004">
        <v>-1</v>
      </c>
      <c r="D3004">
        <v>500</v>
      </c>
      <c r="E3004">
        <v>0</v>
      </c>
      <c r="F3004" t="s">
        <v>8</v>
      </c>
      <c r="G3004" t="s">
        <v>9</v>
      </c>
      <c r="H3004">
        <v>509</v>
      </c>
      <c r="I3004">
        <v>1313300</v>
      </c>
      <c r="J3004" t="s">
        <v>555</v>
      </c>
      <c r="K3004" t="s">
        <v>4</v>
      </c>
      <c r="L3004">
        <v>275</v>
      </c>
      <c r="M3004" t="s">
        <v>11</v>
      </c>
      <c r="N3004" t="s">
        <v>12</v>
      </c>
      <c r="O3004">
        <v>500</v>
      </c>
      <c r="P3004" t="s">
        <v>13</v>
      </c>
      <c r="AI3004">
        <f t="shared" si="46"/>
        <v>1</v>
      </c>
    </row>
    <row r="3005" spans="2:35" x14ac:dyDescent="0.2">
      <c r="B3005">
        <v>459</v>
      </c>
      <c r="C3005">
        <v>77</v>
      </c>
      <c r="D3005">
        <v>2750</v>
      </c>
      <c r="E3005">
        <v>5000</v>
      </c>
      <c r="F3005" t="s">
        <v>14</v>
      </c>
      <c r="G3005" t="s">
        <v>77</v>
      </c>
      <c r="H3005">
        <v>510</v>
      </c>
      <c r="I3005">
        <v>1316051</v>
      </c>
      <c r="J3005" t="s">
        <v>556</v>
      </c>
      <c r="K3005" t="s">
        <v>4</v>
      </c>
      <c r="L3005">
        <v>275</v>
      </c>
      <c r="M3005" t="s">
        <v>64</v>
      </c>
      <c r="N3005" t="s">
        <v>17</v>
      </c>
      <c r="O3005">
        <v>2750</v>
      </c>
      <c r="P3005" t="s">
        <v>13</v>
      </c>
      <c r="Q3005">
        <v>1</v>
      </c>
      <c r="R3005">
        <v>26</v>
      </c>
      <c r="S3005" t="s">
        <v>18</v>
      </c>
      <c r="T3005" t="s">
        <v>26</v>
      </c>
      <c r="U3005" t="s">
        <v>65</v>
      </c>
      <c r="V3005" t="s">
        <v>21</v>
      </c>
      <c r="W3005" t="s">
        <v>22</v>
      </c>
      <c r="X3005">
        <v>300</v>
      </c>
      <c r="Y3005">
        <v>350</v>
      </c>
      <c r="Z3005">
        <v>2450</v>
      </c>
      <c r="AA3005">
        <v>2400</v>
      </c>
      <c r="AB3005">
        <v>1</v>
      </c>
      <c r="AC3005">
        <v>1</v>
      </c>
      <c r="AE3005" t="s">
        <v>90</v>
      </c>
      <c r="AF3005" t="s">
        <v>18</v>
      </c>
      <c r="AG3005">
        <v>2400</v>
      </c>
      <c r="AH3005">
        <v>350</v>
      </c>
      <c r="AI3005">
        <f t="shared" si="46"/>
        <v>1</v>
      </c>
    </row>
    <row r="3006" spans="2:35" x14ac:dyDescent="0.2">
      <c r="B3006">
        <v>-1</v>
      </c>
      <c r="C3006">
        <v>-1</v>
      </c>
      <c r="D3006">
        <v>500</v>
      </c>
      <c r="E3006">
        <v>0</v>
      </c>
      <c r="F3006" t="s">
        <v>8</v>
      </c>
      <c r="G3006" t="s">
        <v>9</v>
      </c>
      <c r="H3006">
        <v>511</v>
      </c>
      <c r="I3006">
        <v>1321562</v>
      </c>
      <c r="J3006" t="s">
        <v>557</v>
      </c>
      <c r="K3006" t="s">
        <v>4</v>
      </c>
      <c r="L3006">
        <v>275</v>
      </c>
      <c r="M3006" t="s">
        <v>11</v>
      </c>
      <c r="N3006" t="s">
        <v>12</v>
      </c>
      <c r="O3006">
        <v>500</v>
      </c>
      <c r="P3006" t="s">
        <v>13</v>
      </c>
      <c r="AI3006">
        <f t="shared" si="46"/>
        <v>1</v>
      </c>
    </row>
    <row r="3007" spans="2:35" x14ac:dyDescent="0.2">
      <c r="B3007">
        <v>-1</v>
      </c>
      <c r="C3007">
        <v>-1</v>
      </c>
      <c r="D3007">
        <v>2750</v>
      </c>
      <c r="E3007">
        <v>1468.2729440000001</v>
      </c>
      <c r="F3007" t="s">
        <v>14</v>
      </c>
      <c r="G3007" t="s">
        <v>77</v>
      </c>
      <c r="H3007">
        <v>512</v>
      </c>
      <c r="I3007">
        <v>1324313</v>
      </c>
      <c r="J3007" t="s">
        <v>558</v>
      </c>
      <c r="K3007" t="s">
        <v>4</v>
      </c>
      <c r="L3007">
        <v>275</v>
      </c>
      <c r="M3007" t="s">
        <v>64</v>
      </c>
      <c r="N3007" t="s">
        <v>17</v>
      </c>
      <c r="O3007">
        <v>2750</v>
      </c>
      <c r="P3007" t="s">
        <v>13</v>
      </c>
      <c r="Q3007">
        <v>1</v>
      </c>
      <c r="R3007">
        <v>27</v>
      </c>
      <c r="S3007" t="s">
        <v>34</v>
      </c>
      <c r="T3007" t="s">
        <v>35</v>
      </c>
      <c r="U3007" t="s">
        <v>65</v>
      </c>
      <c r="V3007" t="s">
        <v>21</v>
      </c>
      <c r="W3007" t="s">
        <v>22</v>
      </c>
      <c r="X3007">
        <v>300</v>
      </c>
      <c r="Y3007">
        <v>350</v>
      </c>
      <c r="Z3007">
        <v>2450</v>
      </c>
      <c r="AA3007">
        <v>2400</v>
      </c>
      <c r="AB3007">
        <v>0</v>
      </c>
      <c r="AC3007">
        <v>0</v>
      </c>
      <c r="AD3007">
        <v>1</v>
      </c>
      <c r="AE3007" t="s">
        <v>90</v>
      </c>
      <c r="AF3007" t="s">
        <v>34</v>
      </c>
      <c r="AG3007">
        <v>2450</v>
      </c>
      <c r="AH3007">
        <v>300</v>
      </c>
      <c r="AI3007">
        <f t="shared" si="46"/>
        <v>1</v>
      </c>
    </row>
    <row r="3008" spans="2:35" x14ac:dyDescent="0.2">
      <c r="B3008">
        <v>-1</v>
      </c>
      <c r="C3008">
        <v>-1</v>
      </c>
      <c r="D3008">
        <v>500</v>
      </c>
      <c r="E3008">
        <v>0</v>
      </c>
      <c r="F3008" t="s">
        <v>8</v>
      </c>
      <c r="G3008" t="s">
        <v>9</v>
      </c>
      <c r="H3008">
        <v>513</v>
      </c>
      <c r="I3008">
        <v>1326292</v>
      </c>
      <c r="J3008" t="s">
        <v>559</v>
      </c>
      <c r="K3008" t="s">
        <v>4</v>
      </c>
      <c r="L3008">
        <v>275</v>
      </c>
      <c r="M3008" t="s">
        <v>11</v>
      </c>
      <c r="N3008" t="s">
        <v>12</v>
      </c>
      <c r="O3008">
        <v>500</v>
      </c>
      <c r="P3008" t="s">
        <v>13</v>
      </c>
      <c r="AI3008">
        <f t="shared" si="46"/>
        <v>1</v>
      </c>
    </row>
    <row r="3009" spans="2:35" x14ac:dyDescent="0.2">
      <c r="B3009">
        <v>629</v>
      </c>
      <c r="C3009">
        <v>77</v>
      </c>
      <c r="D3009">
        <v>2750</v>
      </c>
      <c r="E3009">
        <v>1000</v>
      </c>
      <c r="F3009" t="s">
        <v>14</v>
      </c>
      <c r="G3009" t="s">
        <v>77</v>
      </c>
      <c r="H3009">
        <v>514</v>
      </c>
      <c r="I3009">
        <v>1329042</v>
      </c>
      <c r="J3009" t="s">
        <v>560</v>
      </c>
      <c r="K3009" t="s">
        <v>4</v>
      </c>
      <c r="L3009">
        <v>275</v>
      </c>
      <c r="M3009" t="s">
        <v>16</v>
      </c>
      <c r="N3009" t="s">
        <v>17</v>
      </c>
      <c r="O3009">
        <v>2750</v>
      </c>
      <c r="P3009" t="s">
        <v>13</v>
      </c>
      <c r="Q3009">
        <v>1</v>
      </c>
      <c r="R3009">
        <v>28</v>
      </c>
      <c r="S3009" t="s">
        <v>18</v>
      </c>
      <c r="T3009" t="s">
        <v>26</v>
      </c>
      <c r="U3009" t="s">
        <v>20</v>
      </c>
      <c r="V3009" t="s">
        <v>21</v>
      </c>
      <c r="W3009" t="s">
        <v>22</v>
      </c>
      <c r="X3009">
        <v>350</v>
      </c>
      <c r="Y3009">
        <v>350</v>
      </c>
      <c r="Z3009">
        <v>2450</v>
      </c>
      <c r="AA3009">
        <v>2400</v>
      </c>
      <c r="AB3009">
        <v>1</v>
      </c>
      <c r="AC3009">
        <v>1</v>
      </c>
      <c r="AE3009" t="s">
        <v>85</v>
      </c>
      <c r="AF3009" t="s">
        <v>18</v>
      </c>
      <c r="AG3009">
        <v>2400</v>
      </c>
      <c r="AH3009">
        <v>350</v>
      </c>
      <c r="AI3009">
        <f t="shared" si="46"/>
        <v>1</v>
      </c>
    </row>
    <row r="3010" spans="2:35" x14ac:dyDescent="0.2">
      <c r="B3010">
        <v>-1</v>
      </c>
      <c r="C3010">
        <v>-1</v>
      </c>
      <c r="D3010">
        <v>500</v>
      </c>
      <c r="E3010">
        <v>0</v>
      </c>
      <c r="F3010" t="s">
        <v>8</v>
      </c>
      <c r="G3010" t="s">
        <v>9</v>
      </c>
      <c r="H3010">
        <v>515</v>
      </c>
      <c r="I3010">
        <v>1330554</v>
      </c>
      <c r="J3010" t="s">
        <v>561</v>
      </c>
      <c r="K3010" t="s">
        <v>4</v>
      </c>
      <c r="L3010">
        <v>275</v>
      </c>
      <c r="M3010" t="s">
        <v>11</v>
      </c>
      <c r="N3010" t="s">
        <v>12</v>
      </c>
      <c r="O3010">
        <v>500</v>
      </c>
      <c r="P3010" t="s">
        <v>13</v>
      </c>
      <c r="AI3010">
        <f t="shared" si="46"/>
        <v>1</v>
      </c>
    </row>
    <row r="3011" spans="2:35" x14ac:dyDescent="0.2">
      <c r="B3011">
        <v>618</v>
      </c>
      <c r="C3011">
        <v>78</v>
      </c>
      <c r="D3011">
        <v>2750</v>
      </c>
      <c r="E3011">
        <v>2962.407287</v>
      </c>
      <c r="F3011" t="s">
        <v>14</v>
      </c>
      <c r="G3011" t="s">
        <v>77</v>
      </c>
      <c r="H3011">
        <v>516</v>
      </c>
      <c r="I3011">
        <v>1333305</v>
      </c>
      <c r="J3011" t="s">
        <v>562</v>
      </c>
      <c r="K3011" t="s">
        <v>4</v>
      </c>
      <c r="L3011">
        <v>275</v>
      </c>
      <c r="M3011" t="s">
        <v>16</v>
      </c>
      <c r="N3011" t="s">
        <v>17</v>
      </c>
      <c r="O3011">
        <v>2750</v>
      </c>
      <c r="P3011" t="s">
        <v>13</v>
      </c>
      <c r="Q3011">
        <v>1</v>
      </c>
      <c r="R3011">
        <v>29</v>
      </c>
      <c r="S3011" t="s">
        <v>18</v>
      </c>
      <c r="T3011" t="s">
        <v>35</v>
      </c>
      <c r="U3011" t="s">
        <v>20</v>
      </c>
      <c r="V3011" t="s">
        <v>21</v>
      </c>
      <c r="W3011" t="s">
        <v>22</v>
      </c>
      <c r="X3011">
        <v>350</v>
      </c>
      <c r="Y3011">
        <v>350</v>
      </c>
      <c r="Z3011">
        <v>2400</v>
      </c>
      <c r="AA3011">
        <v>2400</v>
      </c>
      <c r="AB3011">
        <v>1</v>
      </c>
      <c r="AC3011">
        <v>1</v>
      </c>
      <c r="AE3011" t="s">
        <v>85</v>
      </c>
      <c r="AF3011" t="s">
        <v>18</v>
      </c>
      <c r="AG3011">
        <v>2400</v>
      </c>
      <c r="AH3011">
        <v>350</v>
      </c>
      <c r="AI3011">
        <f t="shared" ref="AI3011:AI3074" si="47">IF(H3011&gt;=83, 1, 0)</f>
        <v>1</v>
      </c>
    </row>
    <row r="3012" spans="2:35" x14ac:dyDescent="0.2">
      <c r="B3012">
        <v>-1</v>
      </c>
      <c r="C3012">
        <v>-1</v>
      </c>
      <c r="D3012">
        <v>500</v>
      </c>
      <c r="E3012">
        <v>0</v>
      </c>
      <c r="F3012" t="s">
        <v>8</v>
      </c>
      <c r="G3012" t="s">
        <v>9</v>
      </c>
      <c r="H3012">
        <v>517</v>
      </c>
      <c r="I3012">
        <v>1336777</v>
      </c>
      <c r="J3012" t="s">
        <v>563</v>
      </c>
      <c r="K3012" t="s">
        <v>4</v>
      </c>
      <c r="L3012">
        <v>275</v>
      </c>
      <c r="M3012" t="s">
        <v>11</v>
      </c>
      <c r="N3012" t="s">
        <v>12</v>
      </c>
      <c r="O3012">
        <v>500</v>
      </c>
      <c r="P3012" t="s">
        <v>13</v>
      </c>
      <c r="AI3012">
        <f t="shared" si="47"/>
        <v>1</v>
      </c>
    </row>
    <row r="3013" spans="2:35" x14ac:dyDescent="0.2">
      <c r="B3013">
        <v>583</v>
      </c>
      <c r="C3013">
        <v>77</v>
      </c>
      <c r="D3013">
        <v>2750</v>
      </c>
      <c r="E3013">
        <v>1062.9814739999999</v>
      </c>
      <c r="F3013" t="s">
        <v>14</v>
      </c>
      <c r="G3013" t="s">
        <v>77</v>
      </c>
      <c r="H3013">
        <v>518</v>
      </c>
      <c r="I3013">
        <v>1339529</v>
      </c>
      <c r="J3013" t="s">
        <v>564</v>
      </c>
      <c r="K3013" t="s">
        <v>4</v>
      </c>
      <c r="L3013">
        <v>275</v>
      </c>
      <c r="M3013" t="s">
        <v>64</v>
      </c>
      <c r="N3013" t="s">
        <v>17</v>
      </c>
      <c r="O3013">
        <v>2750</v>
      </c>
      <c r="P3013" t="s">
        <v>13</v>
      </c>
      <c r="Q3013">
        <v>1</v>
      </c>
      <c r="R3013">
        <v>30</v>
      </c>
      <c r="S3013" t="s">
        <v>18</v>
      </c>
      <c r="T3013" t="s">
        <v>26</v>
      </c>
      <c r="U3013" t="s">
        <v>65</v>
      </c>
      <c r="V3013" t="s">
        <v>21</v>
      </c>
      <c r="W3013" t="s">
        <v>22</v>
      </c>
      <c r="X3013">
        <v>350</v>
      </c>
      <c r="Y3013">
        <v>350</v>
      </c>
      <c r="Z3013">
        <v>2400</v>
      </c>
      <c r="AA3013">
        <v>2400</v>
      </c>
      <c r="AB3013">
        <v>1</v>
      </c>
      <c r="AC3013">
        <v>1</v>
      </c>
      <c r="AE3013" t="s">
        <v>90</v>
      </c>
      <c r="AF3013" t="s">
        <v>18</v>
      </c>
      <c r="AG3013">
        <v>2400</v>
      </c>
      <c r="AH3013">
        <v>350</v>
      </c>
      <c r="AI3013">
        <f t="shared" si="47"/>
        <v>1</v>
      </c>
    </row>
    <row r="3014" spans="2:35" x14ac:dyDescent="0.2">
      <c r="B3014">
        <v>-1</v>
      </c>
      <c r="C3014">
        <v>-1</v>
      </c>
      <c r="D3014">
        <v>500</v>
      </c>
      <c r="E3014">
        <v>0</v>
      </c>
      <c r="F3014" t="s">
        <v>8</v>
      </c>
      <c r="G3014" t="s">
        <v>9</v>
      </c>
      <c r="H3014">
        <v>519</v>
      </c>
      <c r="I3014">
        <v>1341101</v>
      </c>
      <c r="J3014" t="s">
        <v>565</v>
      </c>
      <c r="K3014" t="s">
        <v>4</v>
      </c>
      <c r="L3014">
        <v>275</v>
      </c>
      <c r="M3014" t="s">
        <v>11</v>
      </c>
      <c r="N3014" t="s">
        <v>12</v>
      </c>
      <c r="O3014">
        <v>500</v>
      </c>
      <c r="P3014" t="s">
        <v>13</v>
      </c>
      <c r="AI3014">
        <f t="shared" si="47"/>
        <v>1</v>
      </c>
    </row>
    <row r="3015" spans="2:35" x14ac:dyDescent="0.2">
      <c r="B3015">
        <v>522</v>
      </c>
      <c r="C3015">
        <v>77</v>
      </c>
      <c r="D3015">
        <v>2750</v>
      </c>
      <c r="E3015">
        <v>1000</v>
      </c>
      <c r="F3015" t="s">
        <v>14</v>
      </c>
      <c r="G3015" t="s">
        <v>77</v>
      </c>
      <c r="H3015">
        <v>520</v>
      </c>
      <c r="I3015">
        <v>1343852</v>
      </c>
      <c r="J3015" t="s">
        <v>566</v>
      </c>
      <c r="K3015" t="s">
        <v>4</v>
      </c>
      <c r="L3015">
        <v>275</v>
      </c>
      <c r="M3015" t="s">
        <v>40</v>
      </c>
      <c r="N3015" t="s">
        <v>17</v>
      </c>
      <c r="O3015">
        <v>2750</v>
      </c>
      <c r="P3015" t="s">
        <v>13</v>
      </c>
      <c r="Q3015">
        <v>1</v>
      </c>
      <c r="R3015">
        <v>31</v>
      </c>
      <c r="S3015" t="s">
        <v>18</v>
      </c>
      <c r="T3015" t="s">
        <v>26</v>
      </c>
      <c r="U3015" t="s">
        <v>41</v>
      </c>
      <c r="V3015" t="s">
        <v>21</v>
      </c>
      <c r="W3015" t="s">
        <v>22</v>
      </c>
      <c r="X3015">
        <v>350</v>
      </c>
      <c r="Y3015">
        <v>350</v>
      </c>
      <c r="Z3015">
        <v>2400</v>
      </c>
      <c r="AA3015">
        <v>2400</v>
      </c>
      <c r="AB3015">
        <v>1</v>
      </c>
      <c r="AC3015">
        <v>1</v>
      </c>
      <c r="AE3015" t="s">
        <v>79</v>
      </c>
      <c r="AF3015" t="s">
        <v>18</v>
      </c>
      <c r="AG3015">
        <v>2400</v>
      </c>
      <c r="AH3015">
        <v>350</v>
      </c>
      <c r="AI3015">
        <f t="shared" si="47"/>
        <v>1</v>
      </c>
    </row>
    <row r="3016" spans="2:35" x14ac:dyDescent="0.2">
      <c r="B3016">
        <v>-1</v>
      </c>
      <c r="C3016">
        <v>-1</v>
      </c>
      <c r="D3016">
        <v>500</v>
      </c>
      <c r="E3016">
        <v>0</v>
      </c>
      <c r="F3016" t="s">
        <v>8</v>
      </c>
      <c r="G3016" t="s">
        <v>9</v>
      </c>
      <c r="H3016">
        <v>521</v>
      </c>
      <c r="I3016">
        <v>1345362</v>
      </c>
      <c r="J3016" t="s">
        <v>567</v>
      </c>
      <c r="K3016" t="s">
        <v>4</v>
      </c>
      <c r="L3016">
        <v>275</v>
      </c>
      <c r="M3016" t="s">
        <v>11</v>
      </c>
      <c r="N3016" t="s">
        <v>12</v>
      </c>
      <c r="O3016">
        <v>500</v>
      </c>
      <c r="P3016" t="s">
        <v>13</v>
      </c>
      <c r="AI3016">
        <f t="shared" si="47"/>
        <v>1</v>
      </c>
    </row>
    <row r="3017" spans="2:35" x14ac:dyDescent="0.2">
      <c r="B3017">
        <v>602</v>
      </c>
      <c r="C3017">
        <v>78</v>
      </c>
      <c r="D3017">
        <v>2750</v>
      </c>
      <c r="E3017">
        <v>1000</v>
      </c>
      <c r="F3017" t="s">
        <v>14</v>
      </c>
      <c r="G3017" t="s">
        <v>77</v>
      </c>
      <c r="H3017">
        <v>522</v>
      </c>
      <c r="I3017">
        <v>1348114</v>
      </c>
      <c r="J3017" t="s">
        <v>568</v>
      </c>
      <c r="K3017" t="s">
        <v>4</v>
      </c>
      <c r="L3017">
        <v>275</v>
      </c>
      <c r="M3017" t="s">
        <v>40</v>
      </c>
      <c r="N3017" t="s">
        <v>17</v>
      </c>
      <c r="O3017">
        <v>2750</v>
      </c>
      <c r="P3017" t="s">
        <v>13</v>
      </c>
      <c r="Q3017">
        <v>1</v>
      </c>
      <c r="R3017">
        <v>32</v>
      </c>
      <c r="S3017" t="s">
        <v>18</v>
      </c>
      <c r="T3017" t="s">
        <v>35</v>
      </c>
      <c r="U3017" t="s">
        <v>41</v>
      </c>
      <c r="V3017" t="s">
        <v>21</v>
      </c>
      <c r="W3017" t="s">
        <v>22</v>
      </c>
      <c r="X3017">
        <v>350</v>
      </c>
      <c r="Y3017">
        <v>350</v>
      </c>
      <c r="Z3017">
        <v>2400</v>
      </c>
      <c r="AA3017">
        <v>2400</v>
      </c>
      <c r="AB3017">
        <v>1</v>
      </c>
      <c r="AC3017">
        <v>1</v>
      </c>
      <c r="AE3017" t="s">
        <v>79</v>
      </c>
      <c r="AF3017" t="s">
        <v>18</v>
      </c>
      <c r="AG3017">
        <v>2400</v>
      </c>
      <c r="AH3017">
        <v>350</v>
      </c>
      <c r="AI3017">
        <f t="shared" si="47"/>
        <v>1</v>
      </c>
    </row>
    <row r="3018" spans="2:35" x14ac:dyDescent="0.2">
      <c r="B3018">
        <v>-1</v>
      </c>
      <c r="C3018">
        <v>-1</v>
      </c>
      <c r="D3018">
        <v>500</v>
      </c>
      <c r="E3018">
        <v>0</v>
      </c>
      <c r="F3018" t="s">
        <v>8</v>
      </c>
      <c r="G3018" t="s">
        <v>9</v>
      </c>
      <c r="H3018">
        <v>523</v>
      </c>
      <c r="I3018">
        <v>1349625</v>
      </c>
      <c r="J3018" t="s">
        <v>569</v>
      </c>
      <c r="K3018" t="s">
        <v>4</v>
      </c>
      <c r="L3018">
        <v>275</v>
      </c>
      <c r="M3018" t="s">
        <v>11</v>
      </c>
      <c r="N3018" t="s">
        <v>12</v>
      </c>
      <c r="O3018">
        <v>500</v>
      </c>
      <c r="P3018" t="s">
        <v>13</v>
      </c>
      <c r="AI3018">
        <f t="shared" si="47"/>
        <v>1</v>
      </c>
    </row>
    <row r="3019" spans="2:35" x14ac:dyDescent="0.2">
      <c r="B3019">
        <v>469</v>
      </c>
      <c r="C3019">
        <v>77</v>
      </c>
      <c r="D3019">
        <v>2750</v>
      </c>
      <c r="E3019">
        <v>1000</v>
      </c>
      <c r="F3019" t="s">
        <v>14</v>
      </c>
      <c r="G3019" t="s">
        <v>77</v>
      </c>
      <c r="H3019">
        <v>524</v>
      </c>
      <c r="I3019">
        <v>1352376</v>
      </c>
      <c r="J3019" t="s">
        <v>570</v>
      </c>
      <c r="K3019" t="s">
        <v>4</v>
      </c>
      <c r="L3019">
        <v>275</v>
      </c>
      <c r="M3019" t="s">
        <v>64</v>
      </c>
      <c r="N3019" t="s">
        <v>17</v>
      </c>
      <c r="O3019">
        <v>2750</v>
      </c>
      <c r="P3019" t="s">
        <v>13</v>
      </c>
      <c r="Q3019">
        <v>1</v>
      </c>
      <c r="R3019">
        <v>33</v>
      </c>
      <c r="S3019" t="s">
        <v>34</v>
      </c>
      <c r="T3019" t="s">
        <v>26</v>
      </c>
      <c r="U3019" t="s">
        <v>65</v>
      </c>
      <c r="V3019" t="s">
        <v>21</v>
      </c>
      <c r="W3019" t="s">
        <v>22</v>
      </c>
      <c r="X3019">
        <v>350</v>
      </c>
      <c r="Y3019">
        <v>350</v>
      </c>
      <c r="Z3019">
        <v>2400</v>
      </c>
      <c r="AA3019">
        <v>2400</v>
      </c>
      <c r="AB3019">
        <v>0</v>
      </c>
      <c r="AC3019">
        <v>1</v>
      </c>
      <c r="AD3019">
        <v>0</v>
      </c>
      <c r="AE3019" t="s">
        <v>90</v>
      </c>
      <c r="AF3019" t="s">
        <v>34</v>
      </c>
      <c r="AG3019">
        <v>2400</v>
      </c>
      <c r="AH3019">
        <v>350</v>
      </c>
      <c r="AI3019">
        <f t="shared" si="47"/>
        <v>1</v>
      </c>
    </row>
    <row r="3020" spans="2:35" x14ac:dyDescent="0.2">
      <c r="B3020">
        <v>-1</v>
      </c>
      <c r="C3020">
        <v>-1</v>
      </c>
      <c r="D3020">
        <v>500</v>
      </c>
      <c r="E3020">
        <v>0</v>
      </c>
      <c r="F3020" t="s">
        <v>8</v>
      </c>
      <c r="G3020" t="s">
        <v>9</v>
      </c>
      <c r="H3020">
        <v>525</v>
      </c>
      <c r="I3020">
        <v>1353888</v>
      </c>
      <c r="J3020" t="s">
        <v>571</v>
      </c>
      <c r="K3020" t="s">
        <v>4</v>
      </c>
      <c r="L3020">
        <v>275</v>
      </c>
      <c r="M3020" t="s">
        <v>11</v>
      </c>
      <c r="N3020" t="s">
        <v>12</v>
      </c>
      <c r="O3020">
        <v>500</v>
      </c>
      <c r="P3020" t="s">
        <v>13</v>
      </c>
      <c r="AI3020">
        <f t="shared" si="47"/>
        <v>1</v>
      </c>
    </row>
    <row r="3021" spans="2:35" x14ac:dyDescent="0.2">
      <c r="B3021">
        <v>593</v>
      </c>
      <c r="C3021">
        <v>78</v>
      </c>
      <c r="D3021">
        <v>2750</v>
      </c>
      <c r="E3021">
        <v>1000</v>
      </c>
      <c r="F3021" t="s">
        <v>14</v>
      </c>
      <c r="G3021" t="s">
        <v>77</v>
      </c>
      <c r="H3021">
        <v>526</v>
      </c>
      <c r="I3021">
        <v>1356639</v>
      </c>
      <c r="J3021" t="s">
        <v>572</v>
      </c>
      <c r="K3021" t="s">
        <v>4</v>
      </c>
      <c r="L3021">
        <v>275</v>
      </c>
      <c r="M3021" t="s">
        <v>64</v>
      </c>
      <c r="N3021" t="s">
        <v>17</v>
      </c>
      <c r="O3021">
        <v>2750</v>
      </c>
      <c r="P3021" t="s">
        <v>13</v>
      </c>
      <c r="Q3021">
        <v>1</v>
      </c>
      <c r="R3021">
        <v>34</v>
      </c>
      <c r="S3021" t="s">
        <v>34</v>
      </c>
      <c r="T3021" t="s">
        <v>35</v>
      </c>
      <c r="U3021" t="s">
        <v>65</v>
      </c>
      <c r="V3021" t="s">
        <v>21</v>
      </c>
      <c r="W3021" t="s">
        <v>22</v>
      </c>
      <c r="X3021">
        <v>350</v>
      </c>
      <c r="Y3021">
        <v>300</v>
      </c>
      <c r="Z3021">
        <v>2400</v>
      </c>
      <c r="AA3021">
        <v>2400</v>
      </c>
      <c r="AB3021">
        <v>0</v>
      </c>
      <c r="AC3021">
        <v>1</v>
      </c>
      <c r="AD3021">
        <v>0</v>
      </c>
      <c r="AE3021" t="s">
        <v>90</v>
      </c>
      <c r="AF3021" t="s">
        <v>34</v>
      </c>
      <c r="AG3021">
        <v>2400</v>
      </c>
      <c r="AH3021">
        <v>350</v>
      </c>
      <c r="AI3021">
        <f t="shared" si="47"/>
        <v>1</v>
      </c>
    </row>
    <row r="3022" spans="2:35" x14ac:dyDescent="0.2">
      <c r="B3022">
        <v>-1</v>
      </c>
      <c r="C3022">
        <v>-1</v>
      </c>
      <c r="D3022">
        <v>500</v>
      </c>
      <c r="E3022">
        <v>0</v>
      </c>
      <c r="F3022" t="s">
        <v>8</v>
      </c>
      <c r="G3022" t="s">
        <v>9</v>
      </c>
      <c r="H3022">
        <v>527</v>
      </c>
      <c r="I3022">
        <v>1358149</v>
      </c>
      <c r="J3022" t="s">
        <v>573</v>
      </c>
      <c r="K3022" t="s">
        <v>4</v>
      </c>
      <c r="L3022">
        <v>275</v>
      </c>
      <c r="M3022" t="s">
        <v>11</v>
      </c>
      <c r="N3022" t="s">
        <v>12</v>
      </c>
      <c r="O3022">
        <v>500</v>
      </c>
      <c r="P3022" t="s">
        <v>13</v>
      </c>
      <c r="AI3022">
        <f t="shared" si="47"/>
        <v>1</v>
      </c>
    </row>
    <row r="3023" spans="2:35" x14ac:dyDescent="0.2">
      <c r="B3023">
        <v>628</v>
      </c>
      <c r="C3023">
        <v>78</v>
      </c>
      <c r="D3023">
        <v>2750</v>
      </c>
      <c r="E3023">
        <v>3164.0590550000002</v>
      </c>
      <c r="F3023" t="s">
        <v>14</v>
      </c>
      <c r="G3023" t="s">
        <v>77</v>
      </c>
      <c r="H3023">
        <v>528</v>
      </c>
      <c r="I3023">
        <v>1360901</v>
      </c>
      <c r="J3023" t="s">
        <v>574</v>
      </c>
      <c r="K3023" t="s">
        <v>4</v>
      </c>
      <c r="L3023">
        <v>275</v>
      </c>
      <c r="M3023" t="s">
        <v>64</v>
      </c>
      <c r="N3023" t="s">
        <v>17</v>
      </c>
      <c r="O3023">
        <v>2750</v>
      </c>
      <c r="P3023" t="s">
        <v>13</v>
      </c>
      <c r="Q3023">
        <v>1</v>
      </c>
      <c r="R3023">
        <v>35</v>
      </c>
      <c r="S3023" t="s">
        <v>18</v>
      </c>
      <c r="T3023" t="s">
        <v>35</v>
      </c>
      <c r="U3023" t="s">
        <v>65</v>
      </c>
      <c r="V3023" t="s">
        <v>21</v>
      </c>
      <c r="W3023" t="s">
        <v>22</v>
      </c>
      <c r="X3023">
        <v>300</v>
      </c>
      <c r="Y3023">
        <v>300</v>
      </c>
      <c r="Z3023">
        <v>2450</v>
      </c>
      <c r="AA3023">
        <v>2400</v>
      </c>
      <c r="AB3023">
        <v>1</v>
      </c>
      <c r="AC3023">
        <v>1</v>
      </c>
      <c r="AE3023" t="s">
        <v>90</v>
      </c>
      <c r="AF3023" t="s">
        <v>18</v>
      </c>
      <c r="AG3023">
        <v>2450</v>
      </c>
      <c r="AH3023">
        <v>300</v>
      </c>
      <c r="AI3023">
        <f t="shared" si="47"/>
        <v>1</v>
      </c>
    </row>
    <row r="3024" spans="2:35" x14ac:dyDescent="0.2">
      <c r="B3024">
        <v>-1</v>
      </c>
      <c r="C3024">
        <v>-1</v>
      </c>
      <c r="D3024">
        <v>500</v>
      </c>
      <c r="E3024">
        <v>0</v>
      </c>
      <c r="F3024" t="s">
        <v>8</v>
      </c>
      <c r="G3024" t="s">
        <v>9</v>
      </c>
      <c r="H3024">
        <v>529</v>
      </c>
      <c r="I3024">
        <v>1364575</v>
      </c>
      <c r="J3024" t="s">
        <v>575</v>
      </c>
      <c r="K3024" t="s">
        <v>4</v>
      </c>
      <c r="L3024">
        <v>275</v>
      </c>
      <c r="M3024" t="s">
        <v>11</v>
      </c>
      <c r="N3024" t="s">
        <v>12</v>
      </c>
      <c r="O3024">
        <v>500</v>
      </c>
      <c r="P3024" t="s">
        <v>13</v>
      </c>
      <c r="AI3024">
        <f t="shared" si="47"/>
        <v>1</v>
      </c>
    </row>
    <row r="3025" spans="2:35" x14ac:dyDescent="0.2">
      <c r="B3025">
        <v>604</v>
      </c>
      <c r="C3025">
        <v>77</v>
      </c>
      <c r="D3025">
        <v>2750</v>
      </c>
      <c r="E3025">
        <v>1000</v>
      </c>
      <c r="F3025" t="s">
        <v>14</v>
      </c>
      <c r="G3025" t="s">
        <v>77</v>
      </c>
      <c r="H3025">
        <v>530</v>
      </c>
      <c r="I3025">
        <v>1367325</v>
      </c>
      <c r="J3025" t="s">
        <v>576</v>
      </c>
      <c r="K3025" t="s">
        <v>4</v>
      </c>
      <c r="L3025">
        <v>275</v>
      </c>
      <c r="M3025" t="s">
        <v>30</v>
      </c>
      <c r="N3025" t="s">
        <v>17</v>
      </c>
      <c r="O3025">
        <v>2750</v>
      </c>
      <c r="P3025" t="s">
        <v>13</v>
      </c>
      <c r="Q3025">
        <v>1</v>
      </c>
      <c r="R3025">
        <v>36</v>
      </c>
      <c r="S3025" t="s">
        <v>18</v>
      </c>
      <c r="T3025" t="s">
        <v>26</v>
      </c>
      <c r="U3025" t="s">
        <v>31</v>
      </c>
      <c r="V3025" t="s">
        <v>21</v>
      </c>
      <c r="W3025" t="s">
        <v>22</v>
      </c>
      <c r="X3025">
        <v>300</v>
      </c>
      <c r="Y3025">
        <v>300</v>
      </c>
      <c r="Z3025">
        <v>2450</v>
      </c>
      <c r="AA3025">
        <v>2450</v>
      </c>
      <c r="AB3025">
        <v>1</v>
      </c>
      <c r="AC3025">
        <v>1</v>
      </c>
      <c r="AE3025" t="s">
        <v>95</v>
      </c>
      <c r="AF3025" t="s">
        <v>18</v>
      </c>
      <c r="AG3025">
        <v>2450</v>
      </c>
      <c r="AH3025">
        <v>300</v>
      </c>
      <c r="AI3025">
        <f t="shared" si="47"/>
        <v>1</v>
      </c>
    </row>
    <row r="3026" spans="2:35" x14ac:dyDescent="0.2">
      <c r="B3026">
        <v>-1</v>
      </c>
      <c r="C3026">
        <v>-1</v>
      </c>
      <c r="D3026">
        <v>500</v>
      </c>
      <c r="E3026">
        <v>0</v>
      </c>
      <c r="F3026" t="s">
        <v>8</v>
      </c>
      <c r="G3026" t="s">
        <v>9</v>
      </c>
      <c r="H3026">
        <v>531</v>
      </c>
      <c r="I3026">
        <v>1368837</v>
      </c>
      <c r="J3026" t="s">
        <v>577</v>
      </c>
      <c r="K3026" t="s">
        <v>4</v>
      </c>
      <c r="L3026">
        <v>275</v>
      </c>
      <c r="M3026" t="s">
        <v>11</v>
      </c>
      <c r="N3026" t="s">
        <v>12</v>
      </c>
      <c r="O3026">
        <v>500</v>
      </c>
      <c r="P3026" t="s">
        <v>13</v>
      </c>
      <c r="AI3026">
        <f t="shared" si="47"/>
        <v>1</v>
      </c>
    </row>
    <row r="3027" spans="2:35" x14ac:dyDescent="0.2">
      <c r="B3027">
        <v>-1</v>
      </c>
      <c r="C3027">
        <v>-1</v>
      </c>
      <c r="D3027">
        <v>2750</v>
      </c>
      <c r="E3027">
        <v>1000</v>
      </c>
      <c r="F3027" t="s">
        <v>14</v>
      </c>
      <c r="G3027" t="s">
        <v>77</v>
      </c>
      <c r="H3027">
        <v>532</v>
      </c>
      <c r="I3027">
        <v>1371588</v>
      </c>
      <c r="J3027" t="s">
        <v>578</v>
      </c>
      <c r="K3027" t="s">
        <v>4</v>
      </c>
      <c r="L3027">
        <v>275</v>
      </c>
      <c r="M3027" t="s">
        <v>30</v>
      </c>
      <c r="N3027" t="s">
        <v>17</v>
      </c>
      <c r="O3027">
        <v>2750</v>
      </c>
      <c r="P3027" t="s">
        <v>13</v>
      </c>
      <c r="Q3027">
        <v>1</v>
      </c>
      <c r="R3027">
        <v>37</v>
      </c>
      <c r="S3027" t="s">
        <v>34</v>
      </c>
      <c r="T3027" t="s">
        <v>35</v>
      </c>
      <c r="U3027" t="s">
        <v>31</v>
      </c>
      <c r="V3027" t="s">
        <v>21</v>
      </c>
      <c r="W3027" t="s">
        <v>22</v>
      </c>
      <c r="X3027">
        <v>300</v>
      </c>
      <c r="Y3027">
        <v>300</v>
      </c>
      <c r="Z3027">
        <v>2450</v>
      </c>
      <c r="AA3027">
        <v>2450</v>
      </c>
      <c r="AB3027">
        <v>0</v>
      </c>
      <c r="AC3027">
        <v>0</v>
      </c>
      <c r="AD3027">
        <v>1</v>
      </c>
      <c r="AE3027" t="s">
        <v>95</v>
      </c>
      <c r="AF3027" t="s">
        <v>34</v>
      </c>
      <c r="AG3027">
        <v>2450</v>
      </c>
      <c r="AH3027">
        <v>300</v>
      </c>
      <c r="AI3027">
        <f t="shared" si="47"/>
        <v>1</v>
      </c>
    </row>
    <row r="3028" spans="2:35" x14ac:dyDescent="0.2">
      <c r="B3028">
        <v>-1</v>
      </c>
      <c r="C3028">
        <v>-1</v>
      </c>
      <c r="D3028">
        <v>500</v>
      </c>
      <c r="E3028">
        <v>0</v>
      </c>
      <c r="F3028" t="s">
        <v>8</v>
      </c>
      <c r="G3028" t="s">
        <v>9</v>
      </c>
      <c r="H3028">
        <v>533</v>
      </c>
      <c r="I3028">
        <v>1373100</v>
      </c>
      <c r="J3028" t="s">
        <v>579</v>
      </c>
      <c r="K3028" t="s">
        <v>4</v>
      </c>
      <c r="L3028">
        <v>275</v>
      </c>
      <c r="M3028" t="s">
        <v>11</v>
      </c>
      <c r="N3028" t="s">
        <v>12</v>
      </c>
      <c r="O3028">
        <v>500</v>
      </c>
      <c r="P3028" t="s">
        <v>13</v>
      </c>
      <c r="AI3028">
        <f t="shared" si="47"/>
        <v>1</v>
      </c>
    </row>
    <row r="3029" spans="2:35" x14ac:dyDescent="0.2">
      <c r="B3029">
        <v>583</v>
      </c>
      <c r="C3029">
        <v>77</v>
      </c>
      <c r="D3029">
        <v>2750</v>
      </c>
      <c r="E3029">
        <v>1000</v>
      </c>
      <c r="F3029" t="s">
        <v>14</v>
      </c>
      <c r="G3029" t="s">
        <v>77</v>
      </c>
      <c r="H3029">
        <v>534</v>
      </c>
      <c r="I3029">
        <v>1375851</v>
      </c>
      <c r="J3029" t="s">
        <v>580</v>
      </c>
      <c r="K3029" t="s">
        <v>4</v>
      </c>
      <c r="L3029">
        <v>275</v>
      </c>
      <c r="M3029" t="s">
        <v>16</v>
      </c>
      <c r="N3029" t="s">
        <v>17</v>
      </c>
      <c r="O3029">
        <v>2750</v>
      </c>
      <c r="P3029" t="s">
        <v>13</v>
      </c>
      <c r="Q3029">
        <v>1</v>
      </c>
      <c r="R3029">
        <v>38</v>
      </c>
      <c r="S3029" t="s">
        <v>18</v>
      </c>
      <c r="T3029" t="s">
        <v>26</v>
      </c>
      <c r="U3029" t="s">
        <v>20</v>
      </c>
      <c r="V3029" t="s">
        <v>21</v>
      </c>
      <c r="W3029" t="s">
        <v>22</v>
      </c>
      <c r="X3029">
        <v>350</v>
      </c>
      <c r="Y3029">
        <v>300</v>
      </c>
      <c r="Z3029">
        <v>2450</v>
      </c>
      <c r="AA3029">
        <v>2450</v>
      </c>
      <c r="AB3029">
        <v>1</v>
      </c>
      <c r="AC3029">
        <v>1</v>
      </c>
      <c r="AE3029" t="s">
        <v>85</v>
      </c>
      <c r="AF3029" t="s">
        <v>18</v>
      </c>
      <c r="AG3029">
        <v>2450</v>
      </c>
      <c r="AH3029">
        <v>300</v>
      </c>
      <c r="AI3029">
        <f t="shared" si="47"/>
        <v>1</v>
      </c>
    </row>
    <row r="3030" spans="2:35" x14ac:dyDescent="0.2">
      <c r="B3030">
        <v>-1</v>
      </c>
      <c r="C3030">
        <v>-1</v>
      </c>
      <c r="D3030">
        <v>500</v>
      </c>
      <c r="E3030">
        <v>0</v>
      </c>
      <c r="F3030" t="s">
        <v>8</v>
      </c>
      <c r="G3030" t="s">
        <v>9</v>
      </c>
      <c r="H3030">
        <v>535</v>
      </c>
      <c r="I3030">
        <v>1377363</v>
      </c>
      <c r="J3030" t="s">
        <v>581</v>
      </c>
      <c r="K3030" t="s">
        <v>4</v>
      </c>
      <c r="L3030">
        <v>275</v>
      </c>
      <c r="M3030" t="s">
        <v>11</v>
      </c>
      <c r="N3030" t="s">
        <v>12</v>
      </c>
      <c r="O3030">
        <v>500</v>
      </c>
      <c r="P3030" t="s">
        <v>13</v>
      </c>
      <c r="AI3030">
        <f t="shared" si="47"/>
        <v>1</v>
      </c>
    </row>
    <row r="3031" spans="2:35" x14ac:dyDescent="0.2">
      <c r="B3031">
        <v>1147</v>
      </c>
      <c r="C3031">
        <v>78</v>
      </c>
      <c r="D3031">
        <v>2750</v>
      </c>
      <c r="E3031">
        <v>1978.5245130000001</v>
      </c>
      <c r="F3031" t="s">
        <v>14</v>
      </c>
      <c r="G3031" t="s">
        <v>77</v>
      </c>
      <c r="H3031">
        <v>536</v>
      </c>
      <c r="I3031">
        <v>1380114</v>
      </c>
      <c r="J3031" t="s">
        <v>582</v>
      </c>
      <c r="K3031" t="s">
        <v>4</v>
      </c>
      <c r="L3031">
        <v>275</v>
      </c>
      <c r="M3031" t="s">
        <v>16</v>
      </c>
      <c r="N3031" t="s">
        <v>17</v>
      </c>
      <c r="O3031">
        <v>2750</v>
      </c>
      <c r="P3031" t="s">
        <v>13</v>
      </c>
      <c r="Q3031">
        <v>1</v>
      </c>
      <c r="R3031">
        <v>39</v>
      </c>
      <c r="S3031" t="s">
        <v>18</v>
      </c>
      <c r="T3031" t="s">
        <v>35</v>
      </c>
      <c r="U3031" t="s">
        <v>20</v>
      </c>
      <c r="V3031" t="s">
        <v>21</v>
      </c>
      <c r="W3031" t="s">
        <v>22</v>
      </c>
      <c r="X3031">
        <v>350</v>
      </c>
      <c r="Y3031">
        <v>300</v>
      </c>
      <c r="Z3031">
        <v>2400</v>
      </c>
      <c r="AA3031">
        <v>2450</v>
      </c>
      <c r="AB3031">
        <v>1</v>
      </c>
      <c r="AC3031">
        <v>1</v>
      </c>
      <c r="AE3031" t="s">
        <v>85</v>
      </c>
      <c r="AF3031" t="s">
        <v>18</v>
      </c>
      <c r="AG3031">
        <v>2400</v>
      </c>
      <c r="AH3031">
        <v>350</v>
      </c>
      <c r="AI3031">
        <f t="shared" si="47"/>
        <v>1</v>
      </c>
    </row>
    <row r="3032" spans="2:35" x14ac:dyDescent="0.2">
      <c r="B3032">
        <v>-1</v>
      </c>
      <c r="C3032">
        <v>-1</v>
      </c>
      <c r="D3032">
        <v>500</v>
      </c>
      <c r="E3032">
        <v>0</v>
      </c>
      <c r="F3032" t="s">
        <v>8</v>
      </c>
      <c r="G3032" t="s">
        <v>9</v>
      </c>
      <c r="H3032">
        <v>537</v>
      </c>
      <c r="I3032">
        <v>1382603</v>
      </c>
      <c r="J3032" t="s">
        <v>583</v>
      </c>
      <c r="K3032" t="s">
        <v>4</v>
      </c>
      <c r="L3032">
        <v>275</v>
      </c>
      <c r="M3032" t="s">
        <v>11</v>
      </c>
      <c r="N3032" t="s">
        <v>12</v>
      </c>
      <c r="O3032">
        <v>500</v>
      </c>
      <c r="P3032" t="s">
        <v>13</v>
      </c>
      <c r="AI3032">
        <f t="shared" si="47"/>
        <v>1</v>
      </c>
    </row>
    <row r="3033" spans="2:35" x14ac:dyDescent="0.2">
      <c r="B3033">
        <v>642</v>
      </c>
      <c r="C3033">
        <v>77</v>
      </c>
      <c r="D3033">
        <v>2750</v>
      </c>
      <c r="E3033">
        <v>1000</v>
      </c>
      <c r="F3033" t="s">
        <v>14</v>
      </c>
      <c r="G3033" t="s">
        <v>77</v>
      </c>
      <c r="H3033">
        <v>538</v>
      </c>
      <c r="I3033">
        <v>1385354</v>
      </c>
      <c r="J3033" t="s">
        <v>584</v>
      </c>
      <c r="K3033" t="s">
        <v>4</v>
      </c>
      <c r="L3033">
        <v>275</v>
      </c>
      <c r="M3033" t="s">
        <v>30</v>
      </c>
      <c r="N3033" t="s">
        <v>17</v>
      </c>
      <c r="O3033">
        <v>2750</v>
      </c>
      <c r="P3033" t="s">
        <v>13</v>
      </c>
      <c r="Q3033">
        <v>1</v>
      </c>
      <c r="R3033">
        <v>40</v>
      </c>
      <c r="S3033" t="s">
        <v>18</v>
      </c>
      <c r="T3033" t="s">
        <v>26</v>
      </c>
      <c r="U3033" t="s">
        <v>31</v>
      </c>
      <c r="V3033" t="s">
        <v>21</v>
      </c>
      <c r="W3033" t="s">
        <v>22</v>
      </c>
      <c r="X3033">
        <v>350</v>
      </c>
      <c r="Y3033">
        <v>300</v>
      </c>
      <c r="Z3033">
        <v>2400</v>
      </c>
      <c r="AA3033">
        <v>2450</v>
      </c>
      <c r="AB3033">
        <v>1</v>
      </c>
      <c r="AC3033">
        <v>1</v>
      </c>
      <c r="AE3033" t="s">
        <v>95</v>
      </c>
      <c r="AF3033" t="s">
        <v>18</v>
      </c>
      <c r="AG3033">
        <v>2450</v>
      </c>
      <c r="AH3033">
        <v>300</v>
      </c>
      <c r="AI3033">
        <f t="shared" si="47"/>
        <v>1</v>
      </c>
    </row>
    <row r="3034" spans="2:35" x14ac:dyDescent="0.2">
      <c r="B3034">
        <v>-1</v>
      </c>
      <c r="C3034">
        <v>-1</v>
      </c>
      <c r="D3034">
        <v>500</v>
      </c>
      <c r="E3034">
        <v>0</v>
      </c>
      <c r="F3034" t="s">
        <v>8</v>
      </c>
      <c r="G3034" t="s">
        <v>9</v>
      </c>
      <c r="H3034">
        <v>539</v>
      </c>
      <c r="I3034">
        <v>1386866</v>
      </c>
      <c r="J3034" t="s">
        <v>585</v>
      </c>
      <c r="K3034" t="s">
        <v>4</v>
      </c>
      <c r="L3034">
        <v>275</v>
      </c>
      <c r="M3034" t="s">
        <v>11</v>
      </c>
      <c r="N3034" t="s">
        <v>12</v>
      </c>
      <c r="O3034">
        <v>500</v>
      </c>
      <c r="P3034" t="s">
        <v>13</v>
      </c>
      <c r="AI3034">
        <f t="shared" si="47"/>
        <v>1</v>
      </c>
    </row>
    <row r="3035" spans="2:35" x14ac:dyDescent="0.2">
      <c r="B3035">
        <v>-1</v>
      </c>
      <c r="C3035">
        <v>-1</v>
      </c>
      <c r="D3035">
        <v>2750</v>
      </c>
      <c r="E3035">
        <v>4215.8988550000004</v>
      </c>
      <c r="F3035" t="s">
        <v>14</v>
      </c>
      <c r="G3035" t="s">
        <v>77</v>
      </c>
      <c r="H3035">
        <v>540</v>
      </c>
      <c r="I3035">
        <v>1389618</v>
      </c>
      <c r="J3035" t="s">
        <v>586</v>
      </c>
      <c r="K3035" t="s">
        <v>4</v>
      </c>
      <c r="L3035">
        <v>275</v>
      </c>
      <c r="M3035" t="s">
        <v>25</v>
      </c>
      <c r="N3035" t="s">
        <v>17</v>
      </c>
      <c r="O3035">
        <v>2750</v>
      </c>
      <c r="P3035" t="s">
        <v>13</v>
      </c>
      <c r="Q3035">
        <v>1</v>
      </c>
      <c r="R3035">
        <v>41</v>
      </c>
      <c r="S3035" t="s">
        <v>34</v>
      </c>
      <c r="T3035" t="s">
        <v>26</v>
      </c>
      <c r="U3035" t="s">
        <v>27</v>
      </c>
      <c r="V3035" t="s">
        <v>21</v>
      </c>
      <c r="W3035" t="s">
        <v>22</v>
      </c>
      <c r="X3035">
        <v>350</v>
      </c>
      <c r="Y3035">
        <v>300</v>
      </c>
      <c r="Z3035">
        <v>2400</v>
      </c>
      <c r="AA3035">
        <v>2450</v>
      </c>
      <c r="AB3035">
        <v>0</v>
      </c>
      <c r="AC3035">
        <v>0</v>
      </c>
      <c r="AD3035">
        <v>1</v>
      </c>
      <c r="AE3035" t="s">
        <v>82</v>
      </c>
      <c r="AF3035" t="s">
        <v>34</v>
      </c>
      <c r="AG3035">
        <v>2450</v>
      </c>
      <c r="AH3035">
        <v>300</v>
      </c>
      <c r="AI3035">
        <f t="shared" si="47"/>
        <v>1</v>
      </c>
    </row>
    <row r="3036" spans="2:35" x14ac:dyDescent="0.2">
      <c r="B3036">
        <v>-1</v>
      </c>
      <c r="C3036">
        <v>-1</v>
      </c>
      <c r="D3036">
        <v>500</v>
      </c>
      <c r="E3036">
        <v>0</v>
      </c>
      <c r="F3036" t="s">
        <v>8</v>
      </c>
      <c r="G3036" t="s">
        <v>9</v>
      </c>
      <c r="H3036">
        <v>541</v>
      </c>
      <c r="I3036">
        <v>1394344</v>
      </c>
      <c r="J3036" t="s">
        <v>587</v>
      </c>
      <c r="K3036" t="s">
        <v>4</v>
      </c>
      <c r="L3036">
        <v>275</v>
      </c>
      <c r="M3036" t="s">
        <v>11</v>
      </c>
      <c r="N3036" t="s">
        <v>12</v>
      </c>
      <c r="O3036">
        <v>500</v>
      </c>
      <c r="P3036" t="s">
        <v>13</v>
      </c>
      <c r="AI3036">
        <f t="shared" si="47"/>
        <v>1</v>
      </c>
    </row>
    <row r="3037" spans="2:35" x14ac:dyDescent="0.2">
      <c r="B3037">
        <v>409</v>
      </c>
      <c r="C3037">
        <v>77</v>
      </c>
      <c r="D3037">
        <v>2750</v>
      </c>
      <c r="E3037">
        <v>1000</v>
      </c>
      <c r="F3037" t="s">
        <v>14</v>
      </c>
      <c r="G3037" t="s">
        <v>77</v>
      </c>
      <c r="H3037">
        <v>542</v>
      </c>
      <c r="I3037">
        <v>1397095</v>
      </c>
      <c r="J3037" t="s">
        <v>588</v>
      </c>
      <c r="K3037" t="s">
        <v>4</v>
      </c>
      <c r="L3037">
        <v>275</v>
      </c>
      <c r="M3037" t="s">
        <v>40</v>
      </c>
      <c r="N3037" t="s">
        <v>17</v>
      </c>
      <c r="O3037">
        <v>2750</v>
      </c>
      <c r="P3037" t="s">
        <v>13</v>
      </c>
      <c r="Q3037">
        <v>1</v>
      </c>
      <c r="R3037">
        <v>42</v>
      </c>
      <c r="S3037" t="s">
        <v>18</v>
      </c>
      <c r="T3037" t="s">
        <v>26</v>
      </c>
      <c r="U3037" t="s">
        <v>41</v>
      </c>
      <c r="V3037" t="s">
        <v>21</v>
      </c>
      <c r="W3037" t="s">
        <v>22</v>
      </c>
      <c r="X3037">
        <v>350</v>
      </c>
      <c r="Y3037">
        <v>350</v>
      </c>
      <c r="Z3037">
        <v>2400</v>
      </c>
      <c r="AA3037">
        <v>2400</v>
      </c>
      <c r="AB3037">
        <v>1</v>
      </c>
      <c r="AC3037">
        <v>1</v>
      </c>
      <c r="AE3037" t="s">
        <v>79</v>
      </c>
      <c r="AF3037" t="s">
        <v>18</v>
      </c>
      <c r="AG3037">
        <v>2400</v>
      </c>
      <c r="AH3037">
        <v>350</v>
      </c>
      <c r="AI3037">
        <f t="shared" si="47"/>
        <v>1</v>
      </c>
    </row>
    <row r="3038" spans="2:35" x14ac:dyDescent="0.2">
      <c r="B3038">
        <v>-1</v>
      </c>
      <c r="C3038">
        <v>-1</v>
      </c>
      <c r="D3038">
        <v>500</v>
      </c>
      <c r="E3038">
        <v>0</v>
      </c>
      <c r="F3038" t="s">
        <v>8</v>
      </c>
      <c r="G3038" t="s">
        <v>9</v>
      </c>
      <c r="H3038">
        <v>543</v>
      </c>
      <c r="I3038">
        <v>1398607</v>
      </c>
      <c r="J3038" t="s">
        <v>589</v>
      </c>
      <c r="K3038" t="s">
        <v>4</v>
      </c>
      <c r="L3038">
        <v>275</v>
      </c>
      <c r="M3038" t="s">
        <v>11</v>
      </c>
      <c r="N3038" t="s">
        <v>12</v>
      </c>
      <c r="O3038">
        <v>500</v>
      </c>
      <c r="P3038" t="s">
        <v>13</v>
      </c>
      <c r="AI3038">
        <f t="shared" si="47"/>
        <v>1</v>
      </c>
    </row>
    <row r="3039" spans="2:35" x14ac:dyDescent="0.2">
      <c r="B3039">
        <v>455</v>
      </c>
      <c r="C3039">
        <v>77</v>
      </c>
      <c r="D3039">
        <v>2750</v>
      </c>
      <c r="E3039">
        <v>1657.2008949999999</v>
      </c>
      <c r="F3039" t="s">
        <v>14</v>
      </c>
      <c r="G3039" t="s">
        <v>77</v>
      </c>
      <c r="H3039">
        <v>544</v>
      </c>
      <c r="I3039">
        <v>1401358</v>
      </c>
      <c r="J3039" t="s">
        <v>590</v>
      </c>
      <c r="K3039" t="s">
        <v>4</v>
      </c>
      <c r="L3039">
        <v>275</v>
      </c>
      <c r="M3039" t="s">
        <v>30</v>
      </c>
      <c r="N3039" t="s">
        <v>17</v>
      </c>
      <c r="O3039">
        <v>2750</v>
      </c>
      <c r="P3039" t="s">
        <v>13</v>
      </c>
      <c r="Q3039">
        <v>1</v>
      </c>
      <c r="R3039">
        <v>43</v>
      </c>
      <c r="S3039" t="s">
        <v>34</v>
      </c>
      <c r="T3039" t="s">
        <v>26</v>
      </c>
      <c r="U3039" t="s">
        <v>31</v>
      </c>
      <c r="V3039" t="s">
        <v>21</v>
      </c>
      <c r="W3039" t="s">
        <v>22</v>
      </c>
      <c r="X3039">
        <v>350</v>
      </c>
      <c r="Y3039">
        <v>350</v>
      </c>
      <c r="Z3039">
        <v>2400</v>
      </c>
      <c r="AA3039">
        <v>2400</v>
      </c>
      <c r="AB3039">
        <v>0</v>
      </c>
      <c r="AC3039">
        <v>1</v>
      </c>
      <c r="AD3039">
        <v>0</v>
      </c>
      <c r="AE3039" t="s">
        <v>95</v>
      </c>
      <c r="AF3039" t="s">
        <v>34</v>
      </c>
      <c r="AG3039">
        <v>2400</v>
      </c>
      <c r="AH3039">
        <v>350</v>
      </c>
      <c r="AI3039">
        <f t="shared" si="47"/>
        <v>1</v>
      </c>
    </row>
    <row r="3040" spans="2:35" x14ac:dyDescent="0.2">
      <c r="B3040">
        <v>-1</v>
      </c>
      <c r="C3040">
        <v>-1</v>
      </c>
      <c r="D3040">
        <v>500</v>
      </c>
      <c r="E3040">
        <v>0</v>
      </c>
      <c r="F3040" t="s">
        <v>8</v>
      </c>
      <c r="G3040" t="s">
        <v>9</v>
      </c>
      <c r="H3040">
        <v>545</v>
      </c>
      <c r="I3040">
        <v>1403526</v>
      </c>
      <c r="J3040" t="s">
        <v>591</v>
      </c>
      <c r="K3040" t="s">
        <v>4</v>
      </c>
      <c r="L3040">
        <v>275</v>
      </c>
      <c r="M3040" t="s">
        <v>11</v>
      </c>
      <c r="N3040" t="s">
        <v>12</v>
      </c>
      <c r="O3040">
        <v>500</v>
      </c>
      <c r="P3040" t="s">
        <v>13</v>
      </c>
      <c r="AI3040">
        <f t="shared" si="47"/>
        <v>1</v>
      </c>
    </row>
    <row r="3041" spans="2:35" x14ac:dyDescent="0.2">
      <c r="B3041">
        <v>484</v>
      </c>
      <c r="C3041">
        <v>78</v>
      </c>
      <c r="D3041">
        <v>2750</v>
      </c>
      <c r="E3041">
        <v>1087.367405</v>
      </c>
      <c r="F3041" t="s">
        <v>14</v>
      </c>
      <c r="G3041" t="s">
        <v>77</v>
      </c>
      <c r="H3041">
        <v>546</v>
      </c>
      <c r="I3041">
        <v>1406278</v>
      </c>
      <c r="J3041" t="s">
        <v>592</v>
      </c>
      <c r="K3041" t="s">
        <v>4</v>
      </c>
      <c r="L3041">
        <v>275</v>
      </c>
      <c r="M3041" t="s">
        <v>30</v>
      </c>
      <c r="N3041" t="s">
        <v>17</v>
      </c>
      <c r="O3041">
        <v>2750</v>
      </c>
      <c r="P3041" t="s">
        <v>13</v>
      </c>
      <c r="Q3041">
        <v>1</v>
      </c>
      <c r="R3041">
        <v>44</v>
      </c>
      <c r="S3041" t="s">
        <v>18</v>
      </c>
      <c r="T3041" t="s">
        <v>35</v>
      </c>
      <c r="U3041" t="s">
        <v>31</v>
      </c>
      <c r="V3041" t="s">
        <v>21</v>
      </c>
      <c r="W3041" t="s">
        <v>22</v>
      </c>
      <c r="X3041">
        <v>350</v>
      </c>
      <c r="Y3041">
        <v>300</v>
      </c>
      <c r="Z3041">
        <v>2400</v>
      </c>
      <c r="AA3041">
        <v>2400</v>
      </c>
      <c r="AB3041">
        <v>1</v>
      </c>
      <c r="AC3041">
        <v>1</v>
      </c>
      <c r="AE3041" t="s">
        <v>95</v>
      </c>
      <c r="AF3041" t="s">
        <v>18</v>
      </c>
      <c r="AG3041">
        <v>2400</v>
      </c>
      <c r="AH3041">
        <v>350</v>
      </c>
      <c r="AI3041">
        <f t="shared" si="47"/>
        <v>1</v>
      </c>
    </row>
    <row r="3042" spans="2:35" x14ac:dyDescent="0.2">
      <c r="B3042">
        <v>-1</v>
      </c>
      <c r="C3042">
        <v>-1</v>
      </c>
      <c r="D3042">
        <v>500</v>
      </c>
      <c r="E3042">
        <v>0</v>
      </c>
      <c r="F3042" t="s">
        <v>8</v>
      </c>
      <c r="G3042" t="s">
        <v>9</v>
      </c>
      <c r="H3042">
        <v>547</v>
      </c>
      <c r="I3042">
        <v>1407877</v>
      </c>
      <c r="J3042" t="s">
        <v>593</v>
      </c>
      <c r="K3042" t="s">
        <v>4</v>
      </c>
      <c r="L3042">
        <v>275</v>
      </c>
      <c r="M3042" t="s">
        <v>11</v>
      </c>
      <c r="N3042" t="s">
        <v>12</v>
      </c>
      <c r="O3042">
        <v>500</v>
      </c>
      <c r="P3042" t="s">
        <v>13</v>
      </c>
      <c r="AI3042">
        <f t="shared" si="47"/>
        <v>1</v>
      </c>
    </row>
    <row r="3043" spans="2:35" x14ac:dyDescent="0.2">
      <c r="B3043">
        <v>611</v>
      </c>
      <c r="C3043">
        <v>77</v>
      </c>
      <c r="D3043">
        <v>2750</v>
      </c>
      <c r="E3043">
        <v>1000</v>
      </c>
      <c r="F3043" t="s">
        <v>14</v>
      </c>
      <c r="G3043" t="s">
        <v>77</v>
      </c>
      <c r="H3043">
        <v>548</v>
      </c>
      <c r="I3043">
        <v>1410629</v>
      </c>
      <c r="J3043" t="s">
        <v>594</v>
      </c>
      <c r="K3043" t="s">
        <v>4</v>
      </c>
      <c r="L3043">
        <v>275</v>
      </c>
      <c r="M3043" t="s">
        <v>64</v>
      </c>
      <c r="N3043" t="s">
        <v>17</v>
      </c>
      <c r="O3043">
        <v>2750</v>
      </c>
      <c r="P3043" t="s">
        <v>13</v>
      </c>
      <c r="Q3043">
        <v>1</v>
      </c>
      <c r="R3043">
        <v>45</v>
      </c>
      <c r="S3043" t="s">
        <v>18</v>
      </c>
      <c r="T3043" t="s">
        <v>26</v>
      </c>
      <c r="U3043" t="s">
        <v>65</v>
      </c>
      <c r="V3043" t="s">
        <v>21</v>
      </c>
      <c r="W3043" t="s">
        <v>22</v>
      </c>
      <c r="X3043">
        <v>350</v>
      </c>
      <c r="Y3043">
        <v>300</v>
      </c>
      <c r="Z3043">
        <v>2400</v>
      </c>
      <c r="AA3043">
        <v>2450</v>
      </c>
      <c r="AB3043">
        <v>1</v>
      </c>
      <c r="AC3043">
        <v>1</v>
      </c>
      <c r="AE3043" t="s">
        <v>90</v>
      </c>
      <c r="AF3043" t="s">
        <v>18</v>
      </c>
      <c r="AG3043">
        <v>2450</v>
      </c>
      <c r="AH3043">
        <v>300</v>
      </c>
      <c r="AI3043">
        <f t="shared" si="47"/>
        <v>1</v>
      </c>
    </row>
    <row r="3044" spans="2:35" x14ac:dyDescent="0.2">
      <c r="B3044">
        <v>-1</v>
      </c>
      <c r="C3044">
        <v>-1</v>
      </c>
      <c r="D3044">
        <v>15000</v>
      </c>
      <c r="E3044">
        <v>0</v>
      </c>
      <c r="F3044" t="s">
        <v>70</v>
      </c>
      <c r="G3044" t="s">
        <v>9</v>
      </c>
      <c r="H3044">
        <v>549</v>
      </c>
      <c r="I3044">
        <v>1426639</v>
      </c>
      <c r="J3044" t="s">
        <v>595</v>
      </c>
      <c r="K3044" t="s">
        <v>4</v>
      </c>
      <c r="L3044">
        <v>275</v>
      </c>
      <c r="M3044" t="s">
        <v>126</v>
      </c>
      <c r="N3044">
        <v>13</v>
      </c>
      <c r="O3044">
        <v>15000</v>
      </c>
      <c r="AI3044">
        <f t="shared" si="47"/>
        <v>1</v>
      </c>
    </row>
    <row r="3045" spans="2:35" x14ac:dyDescent="0.2">
      <c r="B3045">
        <v>-1</v>
      </c>
      <c r="C3045">
        <v>-1</v>
      </c>
      <c r="D3045">
        <v>500</v>
      </c>
      <c r="E3045">
        <v>0</v>
      </c>
      <c r="F3045" t="s">
        <v>8</v>
      </c>
      <c r="G3045" t="s">
        <v>9</v>
      </c>
      <c r="H3045">
        <v>550</v>
      </c>
      <c r="I3045">
        <v>1427140</v>
      </c>
      <c r="J3045" t="s">
        <v>596</v>
      </c>
      <c r="K3045" t="s">
        <v>4</v>
      </c>
      <c r="L3045">
        <v>275</v>
      </c>
      <c r="M3045" t="s">
        <v>11</v>
      </c>
      <c r="N3045" t="s">
        <v>12</v>
      </c>
      <c r="O3045">
        <v>500</v>
      </c>
      <c r="P3045" t="s">
        <v>13</v>
      </c>
      <c r="AI3045">
        <f t="shared" si="47"/>
        <v>1</v>
      </c>
    </row>
    <row r="3046" spans="2:35" x14ac:dyDescent="0.2">
      <c r="B3046">
        <v>561</v>
      </c>
      <c r="C3046">
        <v>77</v>
      </c>
      <c r="D3046">
        <v>2750</v>
      </c>
      <c r="E3046">
        <v>2284.0209709999999</v>
      </c>
      <c r="F3046" t="s">
        <v>14</v>
      </c>
      <c r="G3046" t="s">
        <v>77</v>
      </c>
      <c r="H3046">
        <v>551</v>
      </c>
      <c r="I3046">
        <v>1429892</v>
      </c>
      <c r="J3046" t="s">
        <v>597</v>
      </c>
      <c r="K3046" t="s">
        <v>4</v>
      </c>
      <c r="L3046">
        <v>275</v>
      </c>
      <c r="M3046" t="s">
        <v>40</v>
      </c>
      <c r="N3046" t="s">
        <v>17</v>
      </c>
      <c r="O3046">
        <v>2750</v>
      </c>
      <c r="P3046" t="s">
        <v>13</v>
      </c>
      <c r="Q3046">
        <v>1</v>
      </c>
      <c r="R3046">
        <v>0</v>
      </c>
      <c r="S3046" t="s">
        <v>18</v>
      </c>
      <c r="T3046" t="s">
        <v>19</v>
      </c>
      <c r="U3046" t="s">
        <v>41</v>
      </c>
      <c r="V3046" t="s">
        <v>21</v>
      </c>
      <c r="W3046" t="s">
        <v>22</v>
      </c>
      <c r="X3046">
        <v>350</v>
      </c>
      <c r="Y3046">
        <v>300</v>
      </c>
      <c r="Z3046">
        <v>2400</v>
      </c>
      <c r="AA3046">
        <v>2450</v>
      </c>
      <c r="AB3046">
        <v>0</v>
      </c>
      <c r="AE3046" t="s">
        <v>79</v>
      </c>
      <c r="AF3046" t="s">
        <v>18</v>
      </c>
      <c r="AG3046">
        <v>-1</v>
      </c>
      <c r="AI3046">
        <f t="shared" si="47"/>
        <v>1</v>
      </c>
    </row>
    <row r="3047" spans="2:35" x14ac:dyDescent="0.2">
      <c r="B3047">
        <v>-1</v>
      </c>
      <c r="C3047">
        <v>-1</v>
      </c>
      <c r="D3047">
        <v>500</v>
      </c>
      <c r="E3047">
        <v>0</v>
      </c>
      <c r="F3047" t="s">
        <v>8</v>
      </c>
      <c r="G3047" t="s">
        <v>9</v>
      </c>
      <c r="H3047">
        <v>552</v>
      </c>
      <c r="I3047">
        <v>1432688</v>
      </c>
      <c r="J3047" t="s">
        <v>598</v>
      </c>
      <c r="K3047" t="s">
        <v>4</v>
      </c>
      <c r="L3047">
        <v>275</v>
      </c>
      <c r="M3047" t="s">
        <v>11</v>
      </c>
      <c r="N3047" t="s">
        <v>12</v>
      </c>
      <c r="O3047">
        <v>500</v>
      </c>
      <c r="P3047" t="s">
        <v>13</v>
      </c>
      <c r="AI3047">
        <f t="shared" si="47"/>
        <v>1</v>
      </c>
    </row>
    <row r="3048" spans="2:35" x14ac:dyDescent="0.2">
      <c r="B3048">
        <v>-1</v>
      </c>
      <c r="C3048">
        <v>-1</v>
      </c>
      <c r="D3048">
        <v>2750</v>
      </c>
      <c r="E3048">
        <v>1260.7376420000001</v>
      </c>
      <c r="F3048" t="s">
        <v>14</v>
      </c>
      <c r="G3048" t="s">
        <v>77</v>
      </c>
      <c r="H3048">
        <v>553</v>
      </c>
      <c r="I3048">
        <v>1435439</v>
      </c>
      <c r="J3048" t="s">
        <v>599</v>
      </c>
      <c r="K3048" t="s">
        <v>4</v>
      </c>
      <c r="L3048">
        <v>275</v>
      </c>
      <c r="M3048" t="s">
        <v>16</v>
      </c>
      <c r="N3048" t="s">
        <v>17</v>
      </c>
      <c r="O3048">
        <v>2750</v>
      </c>
      <c r="P3048" t="s">
        <v>13</v>
      </c>
      <c r="Q3048">
        <v>1</v>
      </c>
      <c r="R3048">
        <v>1</v>
      </c>
      <c r="S3048" t="s">
        <v>34</v>
      </c>
      <c r="T3048" t="s">
        <v>26</v>
      </c>
      <c r="U3048" t="s">
        <v>20</v>
      </c>
      <c r="V3048" t="s">
        <v>21</v>
      </c>
      <c r="W3048" t="s">
        <v>22</v>
      </c>
      <c r="X3048">
        <v>350</v>
      </c>
      <c r="Y3048">
        <v>300</v>
      </c>
      <c r="Z3048">
        <v>2400</v>
      </c>
      <c r="AA3048">
        <v>2450</v>
      </c>
      <c r="AB3048">
        <v>0</v>
      </c>
      <c r="AC3048">
        <v>0</v>
      </c>
      <c r="AD3048">
        <v>1</v>
      </c>
      <c r="AE3048" t="s">
        <v>85</v>
      </c>
      <c r="AF3048" t="s">
        <v>34</v>
      </c>
      <c r="AG3048">
        <v>2450</v>
      </c>
      <c r="AH3048">
        <v>300</v>
      </c>
      <c r="AI3048">
        <f t="shared" si="47"/>
        <v>1</v>
      </c>
    </row>
    <row r="3049" spans="2:35" x14ac:dyDescent="0.2">
      <c r="B3049">
        <v>-1</v>
      </c>
      <c r="C3049">
        <v>-1</v>
      </c>
      <c r="D3049">
        <v>500</v>
      </c>
      <c r="E3049">
        <v>0</v>
      </c>
      <c r="F3049" t="s">
        <v>8</v>
      </c>
      <c r="G3049" t="s">
        <v>9</v>
      </c>
      <c r="H3049">
        <v>554</v>
      </c>
      <c r="I3049">
        <v>1437212</v>
      </c>
      <c r="J3049" t="s">
        <v>600</v>
      </c>
      <c r="K3049" t="s">
        <v>4</v>
      </c>
      <c r="L3049">
        <v>275</v>
      </c>
      <c r="M3049" t="s">
        <v>11</v>
      </c>
      <c r="N3049" t="s">
        <v>12</v>
      </c>
      <c r="O3049">
        <v>500</v>
      </c>
      <c r="P3049" t="s">
        <v>13</v>
      </c>
      <c r="AI3049">
        <f t="shared" si="47"/>
        <v>1</v>
      </c>
    </row>
    <row r="3050" spans="2:35" x14ac:dyDescent="0.2">
      <c r="B3050">
        <v>490</v>
      </c>
      <c r="C3050">
        <v>77</v>
      </c>
      <c r="D3050">
        <v>2750</v>
      </c>
      <c r="E3050">
        <v>1000</v>
      </c>
      <c r="F3050" t="s">
        <v>14</v>
      </c>
      <c r="G3050" t="s">
        <v>77</v>
      </c>
      <c r="H3050">
        <v>555</v>
      </c>
      <c r="I3050">
        <v>1439964</v>
      </c>
      <c r="J3050" t="s">
        <v>601</v>
      </c>
      <c r="K3050" t="s">
        <v>4</v>
      </c>
      <c r="L3050">
        <v>275</v>
      </c>
      <c r="M3050" t="s">
        <v>30</v>
      </c>
      <c r="N3050" t="s">
        <v>17</v>
      </c>
      <c r="O3050">
        <v>2750</v>
      </c>
      <c r="P3050" t="s">
        <v>13</v>
      </c>
      <c r="Q3050">
        <v>1</v>
      </c>
      <c r="R3050">
        <v>2</v>
      </c>
      <c r="S3050" t="s">
        <v>34</v>
      </c>
      <c r="T3050" t="s">
        <v>26</v>
      </c>
      <c r="U3050" t="s">
        <v>31</v>
      </c>
      <c r="V3050" t="s">
        <v>21</v>
      </c>
      <c r="W3050" t="s">
        <v>22</v>
      </c>
      <c r="X3050">
        <v>350</v>
      </c>
      <c r="Y3050">
        <v>350</v>
      </c>
      <c r="Z3050">
        <v>2400</v>
      </c>
      <c r="AA3050">
        <v>2400</v>
      </c>
      <c r="AB3050">
        <v>0</v>
      </c>
      <c r="AC3050">
        <v>1</v>
      </c>
      <c r="AD3050">
        <v>0</v>
      </c>
      <c r="AE3050" t="s">
        <v>95</v>
      </c>
      <c r="AF3050" t="s">
        <v>34</v>
      </c>
      <c r="AG3050">
        <v>2400</v>
      </c>
      <c r="AH3050">
        <v>350</v>
      </c>
      <c r="AI3050">
        <f t="shared" si="47"/>
        <v>1</v>
      </c>
    </row>
    <row r="3051" spans="2:35" x14ac:dyDescent="0.2">
      <c r="B3051">
        <v>-1</v>
      </c>
      <c r="C3051">
        <v>-1</v>
      </c>
      <c r="D3051">
        <v>500</v>
      </c>
      <c r="E3051">
        <v>0</v>
      </c>
      <c r="F3051" t="s">
        <v>8</v>
      </c>
      <c r="G3051" t="s">
        <v>9</v>
      </c>
      <c r="H3051">
        <v>556</v>
      </c>
      <c r="I3051">
        <v>1441477</v>
      </c>
      <c r="J3051" t="s">
        <v>602</v>
      </c>
      <c r="K3051" t="s">
        <v>4</v>
      </c>
      <c r="L3051">
        <v>275</v>
      </c>
      <c r="M3051" t="s">
        <v>11</v>
      </c>
      <c r="N3051" t="s">
        <v>12</v>
      </c>
      <c r="O3051">
        <v>500</v>
      </c>
      <c r="P3051" t="s">
        <v>13</v>
      </c>
      <c r="AI3051">
        <f t="shared" si="47"/>
        <v>1</v>
      </c>
    </row>
    <row r="3052" spans="2:35" x14ac:dyDescent="0.2">
      <c r="B3052">
        <v>-1</v>
      </c>
      <c r="C3052">
        <v>-1</v>
      </c>
      <c r="D3052">
        <v>2750</v>
      </c>
      <c r="E3052">
        <v>1000</v>
      </c>
      <c r="F3052" t="s">
        <v>14</v>
      </c>
      <c r="G3052" t="s">
        <v>77</v>
      </c>
      <c r="H3052">
        <v>557</v>
      </c>
      <c r="I3052">
        <v>1444229</v>
      </c>
      <c r="J3052" t="s">
        <v>603</v>
      </c>
      <c r="K3052" t="s">
        <v>4</v>
      </c>
      <c r="L3052">
        <v>275</v>
      </c>
      <c r="M3052" t="s">
        <v>30</v>
      </c>
      <c r="N3052" t="s">
        <v>17</v>
      </c>
      <c r="O3052">
        <v>2750</v>
      </c>
      <c r="P3052" t="s">
        <v>13</v>
      </c>
      <c r="Q3052">
        <v>1</v>
      </c>
      <c r="R3052">
        <v>3</v>
      </c>
      <c r="S3052" t="s">
        <v>34</v>
      </c>
      <c r="T3052" t="s">
        <v>35</v>
      </c>
      <c r="U3052" t="s">
        <v>31</v>
      </c>
      <c r="V3052" t="s">
        <v>21</v>
      </c>
      <c r="W3052" t="s">
        <v>22</v>
      </c>
      <c r="X3052">
        <v>350</v>
      </c>
      <c r="Y3052">
        <v>300</v>
      </c>
      <c r="Z3052">
        <v>2400</v>
      </c>
      <c r="AA3052">
        <v>2400</v>
      </c>
      <c r="AB3052">
        <v>0</v>
      </c>
      <c r="AC3052">
        <v>0</v>
      </c>
      <c r="AD3052">
        <v>1</v>
      </c>
      <c r="AE3052" t="s">
        <v>95</v>
      </c>
      <c r="AF3052" t="s">
        <v>34</v>
      </c>
      <c r="AG3052">
        <v>2400</v>
      </c>
      <c r="AH3052">
        <v>350</v>
      </c>
      <c r="AI3052">
        <f t="shared" si="47"/>
        <v>1</v>
      </c>
    </row>
    <row r="3053" spans="2:35" x14ac:dyDescent="0.2">
      <c r="B3053">
        <v>-1</v>
      </c>
      <c r="C3053">
        <v>-1</v>
      </c>
      <c r="D3053">
        <v>500</v>
      </c>
      <c r="E3053">
        <v>0</v>
      </c>
      <c r="F3053" t="s">
        <v>8</v>
      </c>
      <c r="G3053" t="s">
        <v>9</v>
      </c>
      <c r="H3053">
        <v>558</v>
      </c>
      <c r="I3053">
        <v>1445741</v>
      </c>
      <c r="J3053" t="s">
        <v>604</v>
      </c>
      <c r="K3053" t="s">
        <v>4</v>
      </c>
      <c r="L3053">
        <v>275</v>
      </c>
      <c r="M3053" t="s">
        <v>11</v>
      </c>
      <c r="N3053" t="s">
        <v>12</v>
      </c>
      <c r="O3053">
        <v>500</v>
      </c>
      <c r="P3053" t="s">
        <v>13</v>
      </c>
      <c r="AI3053">
        <f t="shared" si="47"/>
        <v>1</v>
      </c>
    </row>
    <row r="3054" spans="2:35" x14ac:dyDescent="0.2">
      <c r="B3054">
        <v>680</v>
      </c>
      <c r="C3054">
        <v>78</v>
      </c>
      <c r="D3054">
        <v>2750</v>
      </c>
      <c r="E3054">
        <v>1000</v>
      </c>
      <c r="F3054" t="s">
        <v>14</v>
      </c>
      <c r="G3054" t="s">
        <v>77</v>
      </c>
      <c r="H3054">
        <v>559</v>
      </c>
      <c r="I3054">
        <v>1448492</v>
      </c>
      <c r="J3054" t="s">
        <v>605</v>
      </c>
      <c r="K3054" t="s">
        <v>4</v>
      </c>
      <c r="L3054">
        <v>275</v>
      </c>
      <c r="M3054" t="s">
        <v>30</v>
      </c>
      <c r="N3054" t="s">
        <v>17</v>
      </c>
      <c r="O3054">
        <v>2750</v>
      </c>
      <c r="P3054" t="s">
        <v>13</v>
      </c>
      <c r="Q3054">
        <v>1</v>
      </c>
      <c r="R3054">
        <v>4</v>
      </c>
      <c r="S3054" t="s">
        <v>18</v>
      </c>
      <c r="T3054" t="s">
        <v>35</v>
      </c>
      <c r="U3054" t="s">
        <v>31</v>
      </c>
      <c r="V3054" t="s">
        <v>21</v>
      </c>
      <c r="W3054" t="s">
        <v>22</v>
      </c>
      <c r="X3054">
        <v>400</v>
      </c>
      <c r="Y3054">
        <v>300</v>
      </c>
      <c r="Z3054">
        <v>2350</v>
      </c>
      <c r="AA3054">
        <v>2400</v>
      </c>
      <c r="AB3054">
        <v>1</v>
      </c>
      <c r="AC3054">
        <v>1</v>
      </c>
      <c r="AE3054" t="s">
        <v>95</v>
      </c>
      <c r="AF3054" t="s">
        <v>18</v>
      </c>
      <c r="AG3054">
        <v>2350</v>
      </c>
      <c r="AH3054">
        <v>400</v>
      </c>
      <c r="AI3054">
        <f t="shared" si="47"/>
        <v>1</v>
      </c>
    </row>
    <row r="3055" spans="2:35" x14ac:dyDescent="0.2">
      <c r="B3055">
        <v>-1</v>
      </c>
      <c r="C3055">
        <v>-1</v>
      </c>
      <c r="D3055">
        <v>500</v>
      </c>
      <c r="E3055">
        <v>0</v>
      </c>
      <c r="F3055" t="s">
        <v>8</v>
      </c>
      <c r="G3055" t="s">
        <v>9</v>
      </c>
      <c r="H3055">
        <v>560</v>
      </c>
      <c r="I3055">
        <v>1450005</v>
      </c>
      <c r="J3055" t="s">
        <v>606</v>
      </c>
      <c r="K3055" t="s">
        <v>4</v>
      </c>
      <c r="L3055">
        <v>275</v>
      </c>
      <c r="M3055" t="s">
        <v>11</v>
      </c>
      <c r="N3055" t="s">
        <v>12</v>
      </c>
      <c r="O3055">
        <v>500</v>
      </c>
      <c r="P3055" t="s">
        <v>13</v>
      </c>
      <c r="AI3055">
        <f t="shared" si="47"/>
        <v>1</v>
      </c>
    </row>
    <row r="3056" spans="2:35" x14ac:dyDescent="0.2">
      <c r="B3056">
        <v>-1</v>
      </c>
      <c r="C3056">
        <v>-1</v>
      </c>
      <c r="D3056">
        <v>2750</v>
      </c>
      <c r="E3056">
        <v>1845.834683</v>
      </c>
      <c r="F3056" t="s">
        <v>14</v>
      </c>
      <c r="G3056" t="s">
        <v>77</v>
      </c>
      <c r="H3056">
        <v>561</v>
      </c>
      <c r="I3056">
        <v>1452756</v>
      </c>
      <c r="J3056" t="s">
        <v>607</v>
      </c>
      <c r="K3056" t="s">
        <v>4</v>
      </c>
      <c r="L3056">
        <v>275</v>
      </c>
      <c r="M3056" t="s">
        <v>64</v>
      </c>
      <c r="N3056" t="s">
        <v>17</v>
      </c>
      <c r="O3056">
        <v>2750</v>
      </c>
      <c r="P3056" t="s">
        <v>13</v>
      </c>
      <c r="Q3056">
        <v>1</v>
      </c>
      <c r="R3056">
        <v>5</v>
      </c>
      <c r="S3056" t="s">
        <v>34</v>
      </c>
      <c r="T3056" t="s">
        <v>26</v>
      </c>
      <c r="U3056" t="s">
        <v>65</v>
      </c>
      <c r="V3056" t="s">
        <v>21</v>
      </c>
      <c r="W3056" t="s">
        <v>22</v>
      </c>
      <c r="X3056">
        <v>400</v>
      </c>
      <c r="Y3056">
        <v>300</v>
      </c>
      <c r="Z3056">
        <v>2350</v>
      </c>
      <c r="AA3056">
        <v>2450</v>
      </c>
      <c r="AB3056">
        <v>0</v>
      </c>
      <c r="AC3056">
        <v>0</v>
      </c>
      <c r="AD3056">
        <v>1</v>
      </c>
      <c r="AE3056" t="s">
        <v>90</v>
      </c>
      <c r="AF3056" t="s">
        <v>34</v>
      </c>
      <c r="AG3056">
        <v>2450</v>
      </c>
      <c r="AH3056">
        <v>300</v>
      </c>
      <c r="AI3056">
        <f t="shared" si="47"/>
        <v>1</v>
      </c>
    </row>
    <row r="3057" spans="2:35" x14ac:dyDescent="0.2">
      <c r="B3057">
        <v>-1</v>
      </c>
      <c r="C3057">
        <v>-1</v>
      </c>
      <c r="D3057">
        <v>500</v>
      </c>
      <c r="E3057">
        <v>0</v>
      </c>
      <c r="F3057" t="s">
        <v>8</v>
      </c>
      <c r="G3057" t="s">
        <v>9</v>
      </c>
      <c r="H3057">
        <v>562</v>
      </c>
      <c r="I3057">
        <v>1455114</v>
      </c>
      <c r="J3057" t="s">
        <v>608</v>
      </c>
      <c r="K3057" t="s">
        <v>4</v>
      </c>
      <c r="L3057">
        <v>275</v>
      </c>
      <c r="M3057" t="s">
        <v>11</v>
      </c>
      <c r="N3057" t="s">
        <v>12</v>
      </c>
      <c r="O3057">
        <v>500</v>
      </c>
      <c r="P3057" t="s">
        <v>13</v>
      </c>
      <c r="AI3057">
        <f t="shared" si="47"/>
        <v>1</v>
      </c>
    </row>
    <row r="3058" spans="2:35" x14ac:dyDescent="0.2">
      <c r="B3058">
        <v>678</v>
      </c>
      <c r="C3058">
        <v>77</v>
      </c>
      <c r="D3058">
        <v>2750</v>
      </c>
      <c r="E3058">
        <v>1522.1852120000001</v>
      </c>
      <c r="F3058" t="s">
        <v>14</v>
      </c>
      <c r="G3058" t="s">
        <v>77</v>
      </c>
      <c r="H3058">
        <v>563</v>
      </c>
      <c r="I3058">
        <v>1457865</v>
      </c>
      <c r="J3058" t="s">
        <v>609</v>
      </c>
      <c r="K3058" t="s">
        <v>4</v>
      </c>
      <c r="L3058">
        <v>275</v>
      </c>
      <c r="M3058" t="s">
        <v>30</v>
      </c>
      <c r="N3058" t="s">
        <v>17</v>
      </c>
      <c r="O3058">
        <v>2750</v>
      </c>
      <c r="P3058" t="s">
        <v>13</v>
      </c>
      <c r="Q3058">
        <v>1</v>
      </c>
      <c r="R3058">
        <v>6</v>
      </c>
      <c r="S3058" t="s">
        <v>18</v>
      </c>
      <c r="T3058" t="s">
        <v>26</v>
      </c>
      <c r="U3058" t="s">
        <v>31</v>
      </c>
      <c r="V3058" t="s">
        <v>21</v>
      </c>
      <c r="W3058" t="s">
        <v>22</v>
      </c>
      <c r="X3058">
        <v>400</v>
      </c>
      <c r="Y3058">
        <v>350</v>
      </c>
      <c r="Z3058">
        <v>2350</v>
      </c>
      <c r="AA3058">
        <v>2400</v>
      </c>
      <c r="AB3058">
        <v>1</v>
      </c>
      <c r="AC3058">
        <v>1</v>
      </c>
      <c r="AE3058" t="s">
        <v>95</v>
      </c>
      <c r="AF3058" t="s">
        <v>18</v>
      </c>
      <c r="AG3058">
        <v>2400</v>
      </c>
      <c r="AH3058">
        <v>350</v>
      </c>
      <c r="AI3058">
        <f t="shared" si="47"/>
        <v>1</v>
      </c>
    </row>
    <row r="3059" spans="2:35" x14ac:dyDescent="0.2">
      <c r="B3059">
        <v>-1</v>
      </c>
      <c r="C3059">
        <v>-1</v>
      </c>
      <c r="D3059">
        <v>500</v>
      </c>
      <c r="E3059">
        <v>0</v>
      </c>
      <c r="F3059" t="s">
        <v>8</v>
      </c>
      <c r="G3059" t="s">
        <v>9</v>
      </c>
      <c r="H3059">
        <v>564</v>
      </c>
      <c r="I3059">
        <v>1459899</v>
      </c>
      <c r="J3059" t="s">
        <v>610</v>
      </c>
      <c r="K3059" t="s">
        <v>4</v>
      </c>
      <c r="L3059">
        <v>275</v>
      </c>
      <c r="M3059" t="s">
        <v>11</v>
      </c>
      <c r="N3059" t="s">
        <v>12</v>
      </c>
      <c r="O3059">
        <v>500</v>
      </c>
      <c r="P3059" t="s">
        <v>13</v>
      </c>
      <c r="AI3059">
        <f t="shared" si="47"/>
        <v>1</v>
      </c>
    </row>
    <row r="3060" spans="2:35" x14ac:dyDescent="0.2">
      <c r="B3060">
        <v>571</v>
      </c>
      <c r="C3060">
        <v>77</v>
      </c>
      <c r="D3060">
        <v>2750</v>
      </c>
      <c r="E3060">
        <v>1000</v>
      </c>
      <c r="F3060" t="s">
        <v>14</v>
      </c>
      <c r="G3060" t="s">
        <v>77</v>
      </c>
      <c r="H3060">
        <v>565</v>
      </c>
      <c r="I3060">
        <v>1462651</v>
      </c>
      <c r="J3060" t="s">
        <v>611</v>
      </c>
      <c r="K3060" t="s">
        <v>4</v>
      </c>
      <c r="L3060">
        <v>275</v>
      </c>
      <c r="M3060" t="s">
        <v>40</v>
      </c>
      <c r="N3060" t="s">
        <v>17</v>
      </c>
      <c r="O3060">
        <v>2750</v>
      </c>
      <c r="P3060" t="s">
        <v>13</v>
      </c>
      <c r="Q3060">
        <v>1</v>
      </c>
      <c r="R3060">
        <v>7</v>
      </c>
      <c r="S3060" t="s">
        <v>18</v>
      </c>
      <c r="T3060" t="s">
        <v>26</v>
      </c>
      <c r="U3060" t="s">
        <v>41</v>
      </c>
      <c r="V3060" t="s">
        <v>21</v>
      </c>
      <c r="W3060" t="s">
        <v>22</v>
      </c>
      <c r="X3060">
        <v>400</v>
      </c>
      <c r="Y3060">
        <v>350</v>
      </c>
      <c r="Z3060">
        <v>2350</v>
      </c>
      <c r="AA3060">
        <v>2400</v>
      </c>
      <c r="AB3060">
        <v>1</v>
      </c>
      <c r="AC3060">
        <v>1</v>
      </c>
      <c r="AE3060" t="s">
        <v>79</v>
      </c>
      <c r="AF3060" t="s">
        <v>18</v>
      </c>
      <c r="AG3060">
        <v>2400</v>
      </c>
      <c r="AH3060">
        <v>350</v>
      </c>
      <c r="AI3060">
        <f t="shared" si="47"/>
        <v>1</v>
      </c>
    </row>
    <row r="3061" spans="2:35" x14ac:dyDescent="0.2">
      <c r="B3061">
        <v>-1</v>
      </c>
      <c r="C3061">
        <v>-1</v>
      </c>
      <c r="D3061">
        <v>500</v>
      </c>
      <c r="E3061">
        <v>0</v>
      </c>
      <c r="F3061" t="s">
        <v>8</v>
      </c>
      <c r="G3061" t="s">
        <v>9</v>
      </c>
      <c r="H3061">
        <v>566</v>
      </c>
      <c r="I3061">
        <v>1464163</v>
      </c>
      <c r="J3061" t="s">
        <v>612</v>
      </c>
      <c r="K3061" t="s">
        <v>4</v>
      </c>
      <c r="L3061">
        <v>275</v>
      </c>
      <c r="M3061" t="s">
        <v>11</v>
      </c>
      <c r="N3061" t="s">
        <v>12</v>
      </c>
      <c r="O3061">
        <v>500</v>
      </c>
      <c r="P3061" t="s">
        <v>13</v>
      </c>
      <c r="AI3061">
        <f t="shared" si="47"/>
        <v>1</v>
      </c>
    </row>
    <row r="3062" spans="2:35" x14ac:dyDescent="0.2">
      <c r="B3062">
        <v>560</v>
      </c>
      <c r="C3062">
        <v>77</v>
      </c>
      <c r="D3062">
        <v>2750</v>
      </c>
      <c r="E3062">
        <v>1000</v>
      </c>
      <c r="F3062" t="s">
        <v>14</v>
      </c>
      <c r="G3062" t="s">
        <v>77</v>
      </c>
      <c r="H3062">
        <v>567</v>
      </c>
      <c r="I3062">
        <v>1466915</v>
      </c>
      <c r="J3062" t="s">
        <v>613</v>
      </c>
      <c r="K3062" t="s">
        <v>4</v>
      </c>
      <c r="L3062">
        <v>275</v>
      </c>
      <c r="M3062" t="s">
        <v>25</v>
      </c>
      <c r="N3062" t="s">
        <v>17</v>
      </c>
      <c r="O3062">
        <v>2750</v>
      </c>
      <c r="P3062" t="s">
        <v>13</v>
      </c>
      <c r="Q3062">
        <v>1</v>
      </c>
      <c r="R3062">
        <v>8</v>
      </c>
      <c r="S3062" t="s">
        <v>18</v>
      </c>
      <c r="T3062" t="s">
        <v>26</v>
      </c>
      <c r="U3062" t="s">
        <v>27</v>
      </c>
      <c r="V3062" t="s">
        <v>21</v>
      </c>
      <c r="W3062" t="s">
        <v>22</v>
      </c>
      <c r="X3062">
        <v>400</v>
      </c>
      <c r="Y3062">
        <v>350</v>
      </c>
      <c r="Z3062">
        <v>2350</v>
      </c>
      <c r="AA3062">
        <v>2400</v>
      </c>
      <c r="AB3062">
        <v>1</v>
      </c>
      <c r="AC3062">
        <v>1</v>
      </c>
      <c r="AE3062" t="s">
        <v>82</v>
      </c>
      <c r="AF3062" t="s">
        <v>18</v>
      </c>
      <c r="AG3062">
        <v>2400</v>
      </c>
      <c r="AH3062">
        <v>350</v>
      </c>
      <c r="AI3062">
        <f t="shared" si="47"/>
        <v>1</v>
      </c>
    </row>
    <row r="3063" spans="2:35" x14ac:dyDescent="0.2">
      <c r="B3063">
        <v>-1</v>
      </c>
      <c r="C3063">
        <v>-1</v>
      </c>
      <c r="D3063">
        <v>500</v>
      </c>
      <c r="E3063">
        <v>0</v>
      </c>
      <c r="F3063" t="s">
        <v>8</v>
      </c>
      <c r="G3063" t="s">
        <v>9</v>
      </c>
      <c r="H3063">
        <v>568</v>
      </c>
      <c r="I3063">
        <v>1468427</v>
      </c>
      <c r="J3063" t="s">
        <v>614</v>
      </c>
      <c r="K3063" t="s">
        <v>4</v>
      </c>
      <c r="L3063">
        <v>275</v>
      </c>
      <c r="M3063" t="s">
        <v>11</v>
      </c>
      <c r="N3063" t="s">
        <v>12</v>
      </c>
      <c r="O3063">
        <v>500</v>
      </c>
      <c r="P3063" t="s">
        <v>13</v>
      </c>
      <c r="AI3063">
        <f t="shared" si="47"/>
        <v>1</v>
      </c>
    </row>
    <row r="3064" spans="2:35" x14ac:dyDescent="0.2">
      <c r="B3064">
        <v>717</v>
      </c>
      <c r="C3064">
        <v>77</v>
      </c>
      <c r="D3064">
        <v>2750</v>
      </c>
      <c r="E3064">
        <v>1000</v>
      </c>
      <c r="F3064" t="s">
        <v>14</v>
      </c>
      <c r="G3064" t="s">
        <v>77</v>
      </c>
      <c r="H3064">
        <v>569</v>
      </c>
      <c r="I3064">
        <v>1471178</v>
      </c>
      <c r="J3064" t="s">
        <v>615</v>
      </c>
      <c r="K3064" t="s">
        <v>4</v>
      </c>
      <c r="L3064">
        <v>275</v>
      </c>
      <c r="M3064" t="s">
        <v>30</v>
      </c>
      <c r="N3064" t="s">
        <v>17</v>
      </c>
      <c r="O3064">
        <v>2750</v>
      </c>
      <c r="P3064" t="s">
        <v>13</v>
      </c>
      <c r="Q3064">
        <v>1</v>
      </c>
      <c r="R3064">
        <v>9</v>
      </c>
      <c r="S3064" t="s">
        <v>18</v>
      </c>
      <c r="T3064" t="s">
        <v>26</v>
      </c>
      <c r="U3064" t="s">
        <v>31</v>
      </c>
      <c r="V3064" t="s">
        <v>21</v>
      </c>
      <c r="W3064" t="s">
        <v>22</v>
      </c>
      <c r="X3064">
        <v>400</v>
      </c>
      <c r="Y3064">
        <v>350</v>
      </c>
      <c r="Z3064">
        <v>2350</v>
      </c>
      <c r="AA3064">
        <v>2400</v>
      </c>
      <c r="AB3064">
        <v>1</v>
      </c>
      <c r="AC3064">
        <v>1</v>
      </c>
      <c r="AE3064" t="s">
        <v>95</v>
      </c>
      <c r="AF3064" t="s">
        <v>18</v>
      </c>
      <c r="AG3064">
        <v>2400</v>
      </c>
      <c r="AH3064">
        <v>350</v>
      </c>
      <c r="AI3064">
        <f t="shared" si="47"/>
        <v>1</v>
      </c>
    </row>
    <row r="3065" spans="2:35" x14ac:dyDescent="0.2">
      <c r="B3065">
        <v>-1</v>
      </c>
      <c r="C3065">
        <v>-1</v>
      </c>
      <c r="D3065">
        <v>500</v>
      </c>
      <c r="E3065">
        <v>0</v>
      </c>
      <c r="F3065" t="s">
        <v>8</v>
      </c>
      <c r="G3065" t="s">
        <v>9</v>
      </c>
      <c r="H3065">
        <v>570</v>
      </c>
      <c r="I3065">
        <v>1472690</v>
      </c>
      <c r="J3065" t="s">
        <v>616</v>
      </c>
      <c r="K3065" t="s">
        <v>4</v>
      </c>
      <c r="L3065">
        <v>275</v>
      </c>
      <c r="M3065" t="s">
        <v>11</v>
      </c>
      <c r="N3065" t="s">
        <v>12</v>
      </c>
      <c r="O3065">
        <v>500</v>
      </c>
      <c r="P3065" t="s">
        <v>13</v>
      </c>
      <c r="AI3065">
        <f t="shared" si="47"/>
        <v>1</v>
      </c>
    </row>
    <row r="3066" spans="2:35" x14ac:dyDescent="0.2">
      <c r="B3066">
        <v>560</v>
      </c>
      <c r="C3066">
        <v>77</v>
      </c>
      <c r="D3066">
        <v>2750</v>
      </c>
      <c r="E3066">
        <v>1000</v>
      </c>
      <c r="F3066" t="s">
        <v>14</v>
      </c>
      <c r="G3066" t="s">
        <v>77</v>
      </c>
      <c r="H3066">
        <v>571</v>
      </c>
      <c r="I3066">
        <v>1475442</v>
      </c>
      <c r="J3066" t="s">
        <v>617</v>
      </c>
      <c r="K3066" t="s">
        <v>4</v>
      </c>
      <c r="L3066">
        <v>275</v>
      </c>
      <c r="M3066" t="s">
        <v>64</v>
      </c>
      <c r="N3066" t="s">
        <v>17</v>
      </c>
      <c r="O3066">
        <v>2750</v>
      </c>
      <c r="P3066" t="s">
        <v>13</v>
      </c>
      <c r="Q3066">
        <v>1</v>
      </c>
      <c r="R3066">
        <v>10</v>
      </c>
      <c r="S3066" t="s">
        <v>34</v>
      </c>
      <c r="T3066" t="s">
        <v>26</v>
      </c>
      <c r="U3066" t="s">
        <v>65</v>
      </c>
      <c r="V3066" t="s">
        <v>21</v>
      </c>
      <c r="W3066" t="s">
        <v>22</v>
      </c>
      <c r="X3066">
        <v>400</v>
      </c>
      <c r="Y3066">
        <v>350</v>
      </c>
      <c r="Z3066">
        <v>2350</v>
      </c>
      <c r="AA3066">
        <v>2400</v>
      </c>
      <c r="AB3066">
        <v>0</v>
      </c>
      <c r="AC3066">
        <v>1</v>
      </c>
      <c r="AD3066">
        <v>0</v>
      </c>
      <c r="AE3066" t="s">
        <v>90</v>
      </c>
      <c r="AF3066" t="s">
        <v>34</v>
      </c>
      <c r="AG3066">
        <v>2400</v>
      </c>
      <c r="AH3066">
        <v>350</v>
      </c>
      <c r="AI3066">
        <f t="shared" si="47"/>
        <v>1</v>
      </c>
    </row>
    <row r="3067" spans="2:35" x14ac:dyDescent="0.2">
      <c r="B3067">
        <v>-1</v>
      </c>
      <c r="C3067">
        <v>-1</v>
      </c>
      <c r="D3067">
        <v>500</v>
      </c>
      <c r="E3067">
        <v>0</v>
      </c>
      <c r="F3067" t="s">
        <v>8</v>
      </c>
      <c r="G3067" t="s">
        <v>9</v>
      </c>
      <c r="H3067">
        <v>572</v>
      </c>
      <c r="I3067">
        <v>1476953</v>
      </c>
      <c r="J3067" t="s">
        <v>618</v>
      </c>
      <c r="K3067" t="s">
        <v>4</v>
      </c>
      <c r="L3067">
        <v>275</v>
      </c>
      <c r="M3067" t="s">
        <v>11</v>
      </c>
      <c r="N3067" t="s">
        <v>12</v>
      </c>
      <c r="O3067">
        <v>500</v>
      </c>
      <c r="P3067" t="s">
        <v>13</v>
      </c>
      <c r="AI3067">
        <f t="shared" si="47"/>
        <v>1</v>
      </c>
    </row>
    <row r="3068" spans="2:35" x14ac:dyDescent="0.2">
      <c r="B3068">
        <v>684</v>
      </c>
      <c r="C3068">
        <v>77</v>
      </c>
      <c r="D3068">
        <v>2750</v>
      </c>
      <c r="E3068">
        <v>1369.9453100000001</v>
      </c>
      <c r="F3068" t="s">
        <v>14</v>
      </c>
      <c r="G3068" t="s">
        <v>77</v>
      </c>
      <c r="H3068">
        <v>573</v>
      </c>
      <c r="I3068">
        <v>1479705</v>
      </c>
      <c r="J3068" t="s">
        <v>619</v>
      </c>
      <c r="K3068" t="s">
        <v>4</v>
      </c>
      <c r="L3068">
        <v>275</v>
      </c>
      <c r="M3068" t="s">
        <v>25</v>
      </c>
      <c r="N3068" t="s">
        <v>17</v>
      </c>
      <c r="O3068">
        <v>2750</v>
      </c>
      <c r="P3068" t="s">
        <v>13</v>
      </c>
      <c r="Q3068">
        <v>1</v>
      </c>
      <c r="R3068">
        <v>11</v>
      </c>
      <c r="S3068" t="s">
        <v>18</v>
      </c>
      <c r="T3068" t="s">
        <v>26</v>
      </c>
      <c r="U3068" t="s">
        <v>27</v>
      </c>
      <c r="V3068" t="s">
        <v>21</v>
      </c>
      <c r="W3068" t="s">
        <v>22</v>
      </c>
      <c r="X3068">
        <v>400</v>
      </c>
      <c r="Y3068">
        <v>300</v>
      </c>
      <c r="Z3068">
        <v>2350</v>
      </c>
      <c r="AA3068">
        <v>2450</v>
      </c>
      <c r="AB3068">
        <v>1</v>
      </c>
      <c r="AC3068">
        <v>1</v>
      </c>
      <c r="AE3068" t="s">
        <v>82</v>
      </c>
      <c r="AF3068" t="s">
        <v>18</v>
      </c>
      <c r="AG3068">
        <v>2450</v>
      </c>
      <c r="AH3068">
        <v>300</v>
      </c>
      <c r="AI3068">
        <f t="shared" si="47"/>
        <v>1</v>
      </c>
    </row>
    <row r="3069" spans="2:35" x14ac:dyDescent="0.2">
      <c r="B3069">
        <v>-1</v>
      </c>
      <c r="C3069">
        <v>-1</v>
      </c>
      <c r="D3069">
        <v>500</v>
      </c>
      <c r="E3069">
        <v>0</v>
      </c>
      <c r="F3069" t="s">
        <v>8</v>
      </c>
      <c r="G3069" t="s">
        <v>9</v>
      </c>
      <c r="H3069">
        <v>574</v>
      </c>
      <c r="I3069">
        <v>1481586</v>
      </c>
      <c r="J3069" t="s">
        <v>620</v>
      </c>
      <c r="K3069" t="s">
        <v>4</v>
      </c>
      <c r="L3069">
        <v>275</v>
      </c>
      <c r="M3069" t="s">
        <v>11</v>
      </c>
      <c r="N3069" t="s">
        <v>12</v>
      </c>
      <c r="O3069">
        <v>500</v>
      </c>
      <c r="P3069" t="s">
        <v>13</v>
      </c>
      <c r="AI3069">
        <f t="shared" si="47"/>
        <v>1</v>
      </c>
    </row>
    <row r="3070" spans="2:35" x14ac:dyDescent="0.2">
      <c r="B3070">
        <v>-1</v>
      </c>
      <c r="C3070">
        <v>-1</v>
      </c>
      <c r="D3070">
        <v>2750</v>
      </c>
      <c r="E3070">
        <v>1598.1245039999999</v>
      </c>
      <c r="F3070" t="s">
        <v>14</v>
      </c>
      <c r="G3070" t="s">
        <v>77</v>
      </c>
      <c r="H3070">
        <v>575</v>
      </c>
      <c r="I3070">
        <v>1484338</v>
      </c>
      <c r="J3070" t="s">
        <v>621</v>
      </c>
      <c r="K3070" t="s">
        <v>4</v>
      </c>
      <c r="L3070">
        <v>275</v>
      </c>
      <c r="M3070" t="s">
        <v>40</v>
      </c>
      <c r="N3070" t="s">
        <v>17</v>
      </c>
      <c r="O3070">
        <v>2750</v>
      </c>
      <c r="P3070" t="s">
        <v>13</v>
      </c>
      <c r="Q3070">
        <v>1</v>
      </c>
      <c r="R3070">
        <v>12</v>
      </c>
      <c r="S3070" t="s">
        <v>34</v>
      </c>
      <c r="T3070" t="s">
        <v>26</v>
      </c>
      <c r="U3070" t="s">
        <v>41</v>
      </c>
      <c r="V3070" t="s">
        <v>21</v>
      </c>
      <c r="W3070" t="s">
        <v>22</v>
      </c>
      <c r="X3070">
        <v>400</v>
      </c>
      <c r="Y3070">
        <v>300</v>
      </c>
      <c r="Z3070">
        <v>2350</v>
      </c>
      <c r="AA3070">
        <v>2450</v>
      </c>
      <c r="AB3070">
        <v>0</v>
      </c>
      <c r="AC3070">
        <v>0</v>
      </c>
      <c r="AD3070">
        <v>1</v>
      </c>
      <c r="AE3070" t="s">
        <v>79</v>
      </c>
      <c r="AF3070" t="s">
        <v>34</v>
      </c>
      <c r="AG3070">
        <v>2450</v>
      </c>
      <c r="AH3070">
        <v>300</v>
      </c>
      <c r="AI3070">
        <f t="shared" si="47"/>
        <v>1</v>
      </c>
    </row>
    <row r="3071" spans="2:35" x14ac:dyDescent="0.2">
      <c r="B3071">
        <v>-1</v>
      </c>
      <c r="C3071">
        <v>-1</v>
      </c>
      <c r="D3071">
        <v>500</v>
      </c>
      <c r="E3071">
        <v>0</v>
      </c>
      <c r="F3071" t="s">
        <v>8</v>
      </c>
      <c r="G3071" t="s">
        <v>9</v>
      </c>
      <c r="H3071">
        <v>576</v>
      </c>
      <c r="I3071">
        <v>1486447</v>
      </c>
      <c r="J3071" t="s">
        <v>622</v>
      </c>
      <c r="K3071" t="s">
        <v>4</v>
      </c>
      <c r="L3071">
        <v>275</v>
      </c>
      <c r="M3071" t="s">
        <v>11</v>
      </c>
      <c r="N3071" t="s">
        <v>12</v>
      </c>
      <c r="O3071">
        <v>500</v>
      </c>
      <c r="P3071" t="s">
        <v>13</v>
      </c>
      <c r="AI3071">
        <f t="shared" si="47"/>
        <v>1</v>
      </c>
    </row>
    <row r="3072" spans="2:35" x14ac:dyDescent="0.2">
      <c r="B3072">
        <v>640</v>
      </c>
      <c r="C3072">
        <v>78</v>
      </c>
      <c r="D3072">
        <v>2750</v>
      </c>
      <c r="E3072">
        <v>1749.704315</v>
      </c>
      <c r="F3072" t="s">
        <v>14</v>
      </c>
      <c r="G3072" t="s">
        <v>77</v>
      </c>
      <c r="H3072">
        <v>577</v>
      </c>
      <c r="I3072">
        <v>1489198</v>
      </c>
      <c r="J3072" t="s">
        <v>623</v>
      </c>
      <c r="K3072" t="s">
        <v>4</v>
      </c>
      <c r="L3072">
        <v>275</v>
      </c>
      <c r="M3072" t="s">
        <v>40</v>
      </c>
      <c r="N3072" t="s">
        <v>17</v>
      </c>
      <c r="O3072">
        <v>2750</v>
      </c>
      <c r="P3072" t="s">
        <v>13</v>
      </c>
      <c r="Q3072">
        <v>1</v>
      </c>
      <c r="R3072">
        <v>13</v>
      </c>
      <c r="S3072" t="s">
        <v>18</v>
      </c>
      <c r="T3072" t="s">
        <v>35</v>
      </c>
      <c r="U3072" t="s">
        <v>41</v>
      </c>
      <c r="V3072" t="s">
        <v>21</v>
      </c>
      <c r="W3072" t="s">
        <v>22</v>
      </c>
      <c r="X3072">
        <v>400</v>
      </c>
      <c r="Y3072">
        <v>350</v>
      </c>
      <c r="Z3072">
        <v>2350</v>
      </c>
      <c r="AA3072">
        <v>2450</v>
      </c>
      <c r="AB3072">
        <v>1</v>
      </c>
      <c r="AC3072">
        <v>1</v>
      </c>
      <c r="AE3072" t="s">
        <v>79</v>
      </c>
      <c r="AF3072" t="s">
        <v>18</v>
      </c>
      <c r="AG3072">
        <v>2350</v>
      </c>
      <c r="AH3072">
        <v>400</v>
      </c>
      <c r="AI3072">
        <f t="shared" si="47"/>
        <v>1</v>
      </c>
    </row>
    <row r="3073" spans="2:35" x14ac:dyDescent="0.2">
      <c r="B3073">
        <v>-1</v>
      </c>
      <c r="C3073">
        <v>-1</v>
      </c>
      <c r="D3073">
        <v>500</v>
      </c>
      <c r="E3073">
        <v>0</v>
      </c>
      <c r="F3073" t="s">
        <v>8</v>
      </c>
      <c r="G3073" t="s">
        <v>9</v>
      </c>
      <c r="H3073">
        <v>578</v>
      </c>
      <c r="I3073">
        <v>1491459</v>
      </c>
      <c r="J3073" t="s">
        <v>624</v>
      </c>
      <c r="K3073" t="s">
        <v>4</v>
      </c>
      <c r="L3073">
        <v>275</v>
      </c>
      <c r="M3073" t="s">
        <v>11</v>
      </c>
      <c r="N3073" t="s">
        <v>12</v>
      </c>
      <c r="O3073">
        <v>500</v>
      </c>
      <c r="P3073" t="s">
        <v>13</v>
      </c>
      <c r="AI3073">
        <f t="shared" si="47"/>
        <v>1</v>
      </c>
    </row>
    <row r="3074" spans="2:35" x14ac:dyDescent="0.2">
      <c r="B3074">
        <v>431</v>
      </c>
      <c r="C3074">
        <v>78</v>
      </c>
      <c r="D3074">
        <v>2750</v>
      </c>
      <c r="E3074">
        <v>1000</v>
      </c>
      <c r="F3074" t="s">
        <v>14</v>
      </c>
      <c r="G3074" t="s">
        <v>77</v>
      </c>
      <c r="H3074">
        <v>579</v>
      </c>
      <c r="I3074">
        <v>1494211</v>
      </c>
      <c r="J3074" t="s">
        <v>625</v>
      </c>
      <c r="K3074" t="s">
        <v>4</v>
      </c>
      <c r="L3074">
        <v>275</v>
      </c>
      <c r="M3074" t="s">
        <v>40</v>
      </c>
      <c r="N3074" t="s">
        <v>17</v>
      </c>
      <c r="O3074">
        <v>2750</v>
      </c>
      <c r="P3074" t="s">
        <v>13</v>
      </c>
      <c r="Q3074">
        <v>1</v>
      </c>
      <c r="R3074">
        <v>14</v>
      </c>
      <c r="S3074" t="s">
        <v>34</v>
      </c>
      <c r="T3074" t="s">
        <v>35</v>
      </c>
      <c r="U3074" t="s">
        <v>41</v>
      </c>
      <c r="V3074" t="s">
        <v>21</v>
      </c>
      <c r="W3074" t="s">
        <v>22</v>
      </c>
      <c r="X3074">
        <v>400</v>
      </c>
      <c r="Y3074">
        <v>350</v>
      </c>
      <c r="Z3074">
        <v>2350</v>
      </c>
      <c r="AA3074">
        <v>2450</v>
      </c>
      <c r="AB3074">
        <v>0</v>
      </c>
      <c r="AC3074">
        <v>1</v>
      </c>
      <c r="AD3074">
        <v>0</v>
      </c>
      <c r="AE3074" t="s">
        <v>79</v>
      </c>
      <c r="AF3074" t="s">
        <v>34</v>
      </c>
      <c r="AG3074">
        <v>2350</v>
      </c>
      <c r="AH3074">
        <v>400</v>
      </c>
      <c r="AI3074">
        <f t="shared" si="47"/>
        <v>1</v>
      </c>
    </row>
    <row r="3075" spans="2:35" x14ac:dyDescent="0.2">
      <c r="B3075">
        <v>-1</v>
      </c>
      <c r="C3075">
        <v>-1</v>
      </c>
      <c r="D3075">
        <v>500</v>
      </c>
      <c r="E3075">
        <v>0</v>
      </c>
      <c r="F3075" t="s">
        <v>8</v>
      </c>
      <c r="G3075" t="s">
        <v>9</v>
      </c>
      <c r="H3075">
        <v>580</v>
      </c>
      <c r="I3075">
        <v>1495722</v>
      </c>
      <c r="J3075" t="s">
        <v>626</v>
      </c>
      <c r="K3075" t="s">
        <v>4</v>
      </c>
      <c r="L3075">
        <v>275</v>
      </c>
      <c r="M3075" t="s">
        <v>11</v>
      </c>
      <c r="N3075" t="s">
        <v>12</v>
      </c>
      <c r="O3075">
        <v>500</v>
      </c>
      <c r="P3075" t="s">
        <v>13</v>
      </c>
      <c r="AI3075">
        <f t="shared" ref="AI3075:AI3138" si="48">IF(H3075&gt;=83, 1, 0)</f>
        <v>1</v>
      </c>
    </row>
    <row r="3076" spans="2:35" x14ac:dyDescent="0.2">
      <c r="B3076">
        <v>645</v>
      </c>
      <c r="C3076">
        <v>78</v>
      </c>
      <c r="D3076">
        <v>2750</v>
      </c>
      <c r="E3076">
        <v>1000</v>
      </c>
      <c r="F3076" t="s">
        <v>14</v>
      </c>
      <c r="G3076" t="s">
        <v>77</v>
      </c>
      <c r="H3076">
        <v>581</v>
      </c>
      <c r="I3076">
        <v>1498473</v>
      </c>
      <c r="J3076" t="s">
        <v>627</v>
      </c>
      <c r="K3076" t="s">
        <v>4</v>
      </c>
      <c r="L3076">
        <v>275</v>
      </c>
      <c r="M3076" t="s">
        <v>40</v>
      </c>
      <c r="N3076" t="s">
        <v>17</v>
      </c>
      <c r="O3076">
        <v>2750</v>
      </c>
      <c r="P3076" t="s">
        <v>13</v>
      </c>
      <c r="Q3076">
        <v>1</v>
      </c>
      <c r="R3076">
        <v>15</v>
      </c>
      <c r="S3076" t="s">
        <v>18</v>
      </c>
      <c r="T3076" t="s">
        <v>35</v>
      </c>
      <c r="U3076" t="s">
        <v>41</v>
      </c>
      <c r="V3076" t="s">
        <v>21</v>
      </c>
      <c r="W3076" t="s">
        <v>22</v>
      </c>
      <c r="X3076">
        <v>350</v>
      </c>
      <c r="Y3076">
        <v>350</v>
      </c>
      <c r="Z3076">
        <v>2400</v>
      </c>
      <c r="AA3076">
        <v>2450</v>
      </c>
      <c r="AB3076">
        <v>1</v>
      </c>
      <c r="AC3076">
        <v>1</v>
      </c>
      <c r="AE3076" t="s">
        <v>79</v>
      </c>
      <c r="AF3076" t="s">
        <v>18</v>
      </c>
      <c r="AG3076">
        <v>2400</v>
      </c>
      <c r="AH3076">
        <v>350</v>
      </c>
      <c r="AI3076">
        <f t="shared" si="48"/>
        <v>1</v>
      </c>
    </row>
    <row r="3077" spans="2:35" x14ac:dyDescent="0.2">
      <c r="B3077">
        <v>-1</v>
      </c>
      <c r="C3077">
        <v>-1</v>
      </c>
      <c r="D3077">
        <v>500</v>
      </c>
      <c r="E3077">
        <v>0</v>
      </c>
      <c r="F3077" t="s">
        <v>8</v>
      </c>
      <c r="G3077" t="s">
        <v>9</v>
      </c>
      <c r="H3077">
        <v>582</v>
      </c>
      <c r="I3077">
        <v>1499987</v>
      </c>
      <c r="J3077" t="s">
        <v>628</v>
      </c>
      <c r="K3077" t="s">
        <v>4</v>
      </c>
      <c r="L3077">
        <v>275</v>
      </c>
      <c r="M3077" t="s">
        <v>11</v>
      </c>
      <c r="N3077" t="s">
        <v>12</v>
      </c>
      <c r="O3077">
        <v>500</v>
      </c>
      <c r="P3077" t="s">
        <v>13</v>
      </c>
      <c r="AI3077">
        <f t="shared" si="48"/>
        <v>1</v>
      </c>
    </row>
    <row r="3078" spans="2:35" x14ac:dyDescent="0.2">
      <c r="B3078">
        <v>655</v>
      </c>
      <c r="C3078">
        <v>78</v>
      </c>
      <c r="D3078">
        <v>2750</v>
      </c>
      <c r="E3078">
        <v>1000</v>
      </c>
      <c r="F3078" t="s">
        <v>14</v>
      </c>
      <c r="G3078" t="s">
        <v>77</v>
      </c>
      <c r="H3078">
        <v>583</v>
      </c>
      <c r="I3078">
        <v>1502739</v>
      </c>
      <c r="J3078" t="s">
        <v>629</v>
      </c>
      <c r="K3078" t="s">
        <v>4</v>
      </c>
      <c r="L3078">
        <v>275</v>
      </c>
      <c r="M3078" t="s">
        <v>40</v>
      </c>
      <c r="N3078" t="s">
        <v>17</v>
      </c>
      <c r="O3078">
        <v>2750</v>
      </c>
      <c r="P3078" t="s">
        <v>13</v>
      </c>
      <c r="Q3078">
        <v>1</v>
      </c>
      <c r="R3078">
        <v>16</v>
      </c>
      <c r="S3078" t="s">
        <v>18</v>
      </c>
      <c r="T3078" t="s">
        <v>35</v>
      </c>
      <c r="U3078" t="s">
        <v>41</v>
      </c>
      <c r="V3078" t="s">
        <v>21</v>
      </c>
      <c r="W3078" t="s">
        <v>22</v>
      </c>
      <c r="X3078">
        <v>350</v>
      </c>
      <c r="Y3078">
        <v>350</v>
      </c>
      <c r="Z3078">
        <v>2400</v>
      </c>
      <c r="AA3078">
        <v>2450</v>
      </c>
      <c r="AB3078">
        <v>1</v>
      </c>
      <c r="AC3078">
        <v>1</v>
      </c>
      <c r="AE3078" t="s">
        <v>79</v>
      </c>
      <c r="AF3078" t="s">
        <v>18</v>
      </c>
      <c r="AG3078">
        <v>2400</v>
      </c>
      <c r="AH3078">
        <v>350</v>
      </c>
      <c r="AI3078">
        <f t="shared" si="48"/>
        <v>1</v>
      </c>
    </row>
    <row r="3079" spans="2:35" x14ac:dyDescent="0.2">
      <c r="B3079">
        <v>-1</v>
      </c>
      <c r="C3079">
        <v>-1</v>
      </c>
      <c r="D3079">
        <v>500</v>
      </c>
      <c r="E3079">
        <v>0</v>
      </c>
      <c r="F3079" t="s">
        <v>8</v>
      </c>
      <c r="G3079" t="s">
        <v>9</v>
      </c>
      <c r="H3079">
        <v>584</v>
      </c>
      <c r="I3079">
        <v>1504252</v>
      </c>
      <c r="J3079" t="s">
        <v>630</v>
      </c>
      <c r="K3079" t="s">
        <v>4</v>
      </c>
      <c r="L3079">
        <v>275</v>
      </c>
      <c r="M3079" t="s">
        <v>11</v>
      </c>
      <c r="N3079" t="s">
        <v>12</v>
      </c>
      <c r="O3079">
        <v>500</v>
      </c>
      <c r="P3079" t="s">
        <v>13</v>
      </c>
      <c r="AI3079">
        <f t="shared" si="48"/>
        <v>1</v>
      </c>
    </row>
    <row r="3080" spans="2:35" x14ac:dyDescent="0.2">
      <c r="B3080">
        <v>-1</v>
      </c>
      <c r="C3080">
        <v>-1</v>
      </c>
      <c r="D3080">
        <v>2750</v>
      </c>
      <c r="E3080">
        <v>1000</v>
      </c>
      <c r="F3080" t="s">
        <v>14</v>
      </c>
      <c r="G3080" t="s">
        <v>77</v>
      </c>
      <c r="H3080">
        <v>585</v>
      </c>
      <c r="I3080">
        <v>1507003</v>
      </c>
      <c r="J3080" t="s">
        <v>631</v>
      </c>
      <c r="K3080" t="s">
        <v>4</v>
      </c>
      <c r="L3080">
        <v>275</v>
      </c>
      <c r="M3080" t="s">
        <v>40</v>
      </c>
      <c r="N3080" t="s">
        <v>17</v>
      </c>
      <c r="O3080">
        <v>2750</v>
      </c>
      <c r="P3080" t="s">
        <v>13</v>
      </c>
      <c r="Q3080">
        <v>1</v>
      </c>
      <c r="R3080">
        <v>17</v>
      </c>
      <c r="S3080" t="s">
        <v>34</v>
      </c>
      <c r="T3080" t="s">
        <v>35</v>
      </c>
      <c r="U3080" t="s">
        <v>41</v>
      </c>
      <c r="V3080" t="s">
        <v>21</v>
      </c>
      <c r="W3080" t="s">
        <v>22</v>
      </c>
      <c r="X3080">
        <v>350</v>
      </c>
      <c r="Y3080">
        <v>350</v>
      </c>
      <c r="Z3080">
        <v>2400</v>
      </c>
      <c r="AA3080">
        <v>2450</v>
      </c>
      <c r="AB3080">
        <v>0</v>
      </c>
      <c r="AC3080">
        <v>0</v>
      </c>
      <c r="AD3080">
        <v>1</v>
      </c>
      <c r="AE3080" t="s">
        <v>79</v>
      </c>
      <c r="AF3080" t="s">
        <v>34</v>
      </c>
      <c r="AG3080">
        <v>2400</v>
      </c>
      <c r="AH3080">
        <v>350</v>
      </c>
      <c r="AI3080">
        <f t="shared" si="48"/>
        <v>1</v>
      </c>
    </row>
    <row r="3081" spans="2:35" x14ac:dyDescent="0.2">
      <c r="B3081">
        <v>-1</v>
      </c>
      <c r="C3081">
        <v>-1</v>
      </c>
      <c r="D3081">
        <v>500</v>
      </c>
      <c r="E3081">
        <v>0</v>
      </c>
      <c r="F3081" t="s">
        <v>8</v>
      </c>
      <c r="G3081" t="s">
        <v>9</v>
      </c>
      <c r="H3081">
        <v>586</v>
      </c>
      <c r="I3081">
        <v>1508516</v>
      </c>
      <c r="J3081" t="s">
        <v>632</v>
      </c>
      <c r="K3081" t="s">
        <v>4</v>
      </c>
      <c r="L3081">
        <v>275</v>
      </c>
      <c r="M3081" t="s">
        <v>11</v>
      </c>
      <c r="N3081" t="s">
        <v>12</v>
      </c>
      <c r="O3081">
        <v>500</v>
      </c>
      <c r="P3081" t="s">
        <v>13</v>
      </c>
      <c r="AI3081">
        <f t="shared" si="48"/>
        <v>1</v>
      </c>
    </row>
    <row r="3082" spans="2:35" x14ac:dyDescent="0.2">
      <c r="B3082">
        <v>618</v>
      </c>
      <c r="C3082">
        <v>78</v>
      </c>
      <c r="D3082">
        <v>2750</v>
      </c>
      <c r="E3082">
        <v>1000</v>
      </c>
      <c r="F3082" t="s">
        <v>14</v>
      </c>
      <c r="G3082" t="s">
        <v>77</v>
      </c>
      <c r="H3082">
        <v>587</v>
      </c>
      <c r="I3082">
        <v>1511268</v>
      </c>
      <c r="J3082" t="s">
        <v>633</v>
      </c>
      <c r="K3082" t="s">
        <v>4</v>
      </c>
      <c r="L3082">
        <v>275</v>
      </c>
      <c r="M3082" t="s">
        <v>40</v>
      </c>
      <c r="N3082" t="s">
        <v>17</v>
      </c>
      <c r="O3082">
        <v>2750</v>
      </c>
      <c r="P3082" t="s">
        <v>13</v>
      </c>
      <c r="Q3082">
        <v>1</v>
      </c>
      <c r="R3082">
        <v>18</v>
      </c>
      <c r="S3082" t="s">
        <v>18</v>
      </c>
      <c r="T3082" t="s">
        <v>35</v>
      </c>
      <c r="U3082" t="s">
        <v>41</v>
      </c>
      <c r="V3082" t="s">
        <v>21</v>
      </c>
      <c r="W3082" t="s">
        <v>22</v>
      </c>
      <c r="X3082">
        <v>400</v>
      </c>
      <c r="Y3082">
        <v>350</v>
      </c>
      <c r="Z3082">
        <v>2350</v>
      </c>
      <c r="AA3082">
        <v>2450</v>
      </c>
      <c r="AB3082">
        <v>1</v>
      </c>
      <c r="AC3082">
        <v>1</v>
      </c>
      <c r="AE3082" t="s">
        <v>79</v>
      </c>
      <c r="AF3082" t="s">
        <v>18</v>
      </c>
      <c r="AG3082">
        <v>2350</v>
      </c>
      <c r="AH3082">
        <v>400</v>
      </c>
      <c r="AI3082">
        <f t="shared" si="48"/>
        <v>1</v>
      </c>
    </row>
    <row r="3083" spans="2:35" x14ac:dyDescent="0.2">
      <c r="B3083">
        <v>-1</v>
      </c>
      <c r="C3083">
        <v>-1</v>
      </c>
      <c r="D3083">
        <v>500</v>
      </c>
      <c r="E3083">
        <v>0</v>
      </c>
      <c r="F3083" t="s">
        <v>8</v>
      </c>
      <c r="G3083" t="s">
        <v>9</v>
      </c>
      <c r="H3083">
        <v>588</v>
      </c>
      <c r="I3083">
        <v>1512780</v>
      </c>
      <c r="J3083" t="s">
        <v>634</v>
      </c>
      <c r="K3083" t="s">
        <v>4</v>
      </c>
      <c r="L3083">
        <v>275</v>
      </c>
      <c r="M3083" t="s">
        <v>11</v>
      </c>
      <c r="N3083" t="s">
        <v>12</v>
      </c>
      <c r="O3083">
        <v>500</v>
      </c>
      <c r="P3083" t="s">
        <v>13</v>
      </c>
      <c r="AI3083">
        <f t="shared" si="48"/>
        <v>1</v>
      </c>
    </row>
    <row r="3084" spans="2:35" x14ac:dyDescent="0.2">
      <c r="B3084">
        <v>585</v>
      </c>
      <c r="C3084">
        <v>78</v>
      </c>
      <c r="D3084">
        <v>2750</v>
      </c>
      <c r="E3084">
        <v>2944.7833879999998</v>
      </c>
      <c r="F3084" t="s">
        <v>14</v>
      </c>
      <c r="G3084" t="s">
        <v>77</v>
      </c>
      <c r="H3084">
        <v>589</v>
      </c>
      <c r="I3084">
        <v>1515531</v>
      </c>
      <c r="J3084" t="s">
        <v>635</v>
      </c>
      <c r="K3084" t="s">
        <v>4</v>
      </c>
      <c r="L3084">
        <v>275</v>
      </c>
      <c r="M3084" t="s">
        <v>40</v>
      </c>
      <c r="N3084" t="s">
        <v>17</v>
      </c>
      <c r="O3084">
        <v>2750</v>
      </c>
      <c r="P3084" t="s">
        <v>13</v>
      </c>
      <c r="Q3084">
        <v>1</v>
      </c>
      <c r="R3084">
        <v>19</v>
      </c>
      <c r="S3084" t="s">
        <v>18</v>
      </c>
      <c r="T3084" t="s">
        <v>35</v>
      </c>
      <c r="U3084" t="s">
        <v>41</v>
      </c>
      <c r="V3084" t="s">
        <v>21</v>
      </c>
      <c r="W3084" t="s">
        <v>22</v>
      </c>
      <c r="X3084">
        <v>400</v>
      </c>
      <c r="Y3084">
        <v>350</v>
      </c>
      <c r="Z3084">
        <v>2350</v>
      </c>
      <c r="AA3084">
        <v>2450</v>
      </c>
      <c r="AB3084">
        <v>1</v>
      </c>
      <c r="AC3084">
        <v>1</v>
      </c>
      <c r="AE3084" t="s">
        <v>79</v>
      </c>
      <c r="AF3084" t="s">
        <v>18</v>
      </c>
      <c r="AG3084">
        <v>2350</v>
      </c>
      <c r="AH3084">
        <v>400</v>
      </c>
      <c r="AI3084">
        <f t="shared" si="48"/>
        <v>1</v>
      </c>
    </row>
    <row r="3085" spans="2:35" x14ac:dyDescent="0.2">
      <c r="B3085">
        <v>-1</v>
      </c>
      <c r="C3085">
        <v>-1</v>
      </c>
      <c r="D3085">
        <v>500</v>
      </c>
      <c r="E3085">
        <v>0</v>
      </c>
      <c r="F3085" t="s">
        <v>8</v>
      </c>
      <c r="G3085" t="s">
        <v>9</v>
      </c>
      <c r="H3085">
        <v>590</v>
      </c>
      <c r="I3085">
        <v>1518988</v>
      </c>
      <c r="J3085" t="s">
        <v>636</v>
      </c>
      <c r="K3085" t="s">
        <v>4</v>
      </c>
      <c r="L3085">
        <v>275</v>
      </c>
      <c r="M3085" t="s">
        <v>11</v>
      </c>
      <c r="N3085" t="s">
        <v>12</v>
      </c>
      <c r="O3085">
        <v>500</v>
      </c>
      <c r="P3085" t="s">
        <v>13</v>
      </c>
      <c r="AI3085">
        <f t="shared" si="48"/>
        <v>1</v>
      </c>
    </row>
    <row r="3086" spans="2:35" x14ac:dyDescent="0.2">
      <c r="B3086">
        <v>631</v>
      </c>
      <c r="C3086">
        <v>78</v>
      </c>
      <c r="D3086">
        <v>2750</v>
      </c>
      <c r="E3086">
        <v>1941.392204</v>
      </c>
      <c r="F3086" t="s">
        <v>14</v>
      </c>
      <c r="G3086" t="s">
        <v>77</v>
      </c>
      <c r="H3086">
        <v>591</v>
      </c>
      <c r="I3086">
        <v>1521739</v>
      </c>
      <c r="J3086" t="s">
        <v>637</v>
      </c>
      <c r="K3086" t="s">
        <v>4</v>
      </c>
      <c r="L3086">
        <v>275</v>
      </c>
      <c r="M3086" t="s">
        <v>40</v>
      </c>
      <c r="N3086" t="s">
        <v>17</v>
      </c>
      <c r="O3086">
        <v>2750</v>
      </c>
      <c r="P3086" t="s">
        <v>13</v>
      </c>
      <c r="Q3086">
        <v>1</v>
      </c>
      <c r="R3086">
        <v>20</v>
      </c>
      <c r="S3086" t="s">
        <v>34</v>
      </c>
      <c r="T3086" t="s">
        <v>35</v>
      </c>
      <c r="U3086" t="s">
        <v>41</v>
      </c>
      <c r="V3086" t="s">
        <v>21</v>
      </c>
      <c r="W3086" t="s">
        <v>22</v>
      </c>
      <c r="X3086">
        <v>400</v>
      </c>
      <c r="Y3086">
        <v>350</v>
      </c>
      <c r="Z3086">
        <v>2350</v>
      </c>
      <c r="AA3086">
        <v>2450</v>
      </c>
      <c r="AB3086">
        <v>0</v>
      </c>
      <c r="AC3086">
        <v>1</v>
      </c>
      <c r="AD3086">
        <v>0</v>
      </c>
      <c r="AE3086" t="s">
        <v>79</v>
      </c>
      <c r="AF3086" t="s">
        <v>34</v>
      </c>
      <c r="AG3086">
        <v>2350</v>
      </c>
      <c r="AH3086">
        <v>400</v>
      </c>
      <c r="AI3086">
        <f t="shared" si="48"/>
        <v>1</v>
      </c>
    </row>
    <row r="3087" spans="2:35" x14ac:dyDescent="0.2">
      <c r="B3087">
        <v>-1</v>
      </c>
      <c r="C3087">
        <v>-1</v>
      </c>
      <c r="D3087">
        <v>500</v>
      </c>
      <c r="E3087">
        <v>0</v>
      </c>
      <c r="F3087" t="s">
        <v>8</v>
      </c>
      <c r="G3087" t="s">
        <v>9</v>
      </c>
      <c r="H3087">
        <v>592</v>
      </c>
      <c r="I3087">
        <v>1524192</v>
      </c>
      <c r="J3087" t="s">
        <v>638</v>
      </c>
      <c r="K3087" t="s">
        <v>4</v>
      </c>
      <c r="L3087">
        <v>275</v>
      </c>
      <c r="M3087" t="s">
        <v>11</v>
      </c>
      <c r="N3087" t="s">
        <v>12</v>
      </c>
      <c r="O3087">
        <v>500</v>
      </c>
      <c r="P3087" t="s">
        <v>13</v>
      </c>
      <c r="AI3087">
        <f t="shared" si="48"/>
        <v>1</v>
      </c>
    </row>
    <row r="3088" spans="2:35" x14ac:dyDescent="0.2">
      <c r="B3088">
        <v>715</v>
      </c>
      <c r="C3088">
        <v>77</v>
      </c>
      <c r="D3088">
        <v>2750</v>
      </c>
      <c r="E3088">
        <v>2948.158441</v>
      </c>
      <c r="F3088" t="s">
        <v>14</v>
      </c>
      <c r="G3088" t="s">
        <v>77</v>
      </c>
      <c r="H3088">
        <v>593</v>
      </c>
      <c r="I3088">
        <v>1526942</v>
      </c>
      <c r="J3088" t="s">
        <v>639</v>
      </c>
      <c r="K3088" t="s">
        <v>4</v>
      </c>
      <c r="L3088">
        <v>275</v>
      </c>
      <c r="M3088" t="s">
        <v>30</v>
      </c>
      <c r="N3088" t="s">
        <v>17</v>
      </c>
      <c r="O3088">
        <v>2750</v>
      </c>
      <c r="P3088" t="s">
        <v>13</v>
      </c>
      <c r="Q3088">
        <v>1</v>
      </c>
      <c r="R3088">
        <v>21</v>
      </c>
      <c r="S3088" t="s">
        <v>18</v>
      </c>
      <c r="T3088" t="s">
        <v>26</v>
      </c>
      <c r="U3088" t="s">
        <v>31</v>
      </c>
      <c r="V3088" t="s">
        <v>21</v>
      </c>
      <c r="W3088" t="s">
        <v>22</v>
      </c>
      <c r="X3088">
        <v>350</v>
      </c>
      <c r="Y3088">
        <v>350</v>
      </c>
      <c r="Z3088">
        <v>2350</v>
      </c>
      <c r="AA3088">
        <v>2400</v>
      </c>
      <c r="AB3088">
        <v>1</v>
      </c>
      <c r="AC3088">
        <v>1</v>
      </c>
      <c r="AE3088" t="s">
        <v>95</v>
      </c>
      <c r="AF3088" t="s">
        <v>18</v>
      </c>
      <c r="AG3088">
        <v>2400</v>
      </c>
      <c r="AH3088">
        <v>350</v>
      </c>
      <c r="AI3088">
        <f t="shared" si="48"/>
        <v>1</v>
      </c>
    </row>
    <row r="3089" spans="2:35" x14ac:dyDescent="0.2">
      <c r="B3089">
        <v>-1</v>
      </c>
      <c r="C3089">
        <v>-1</v>
      </c>
      <c r="D3089">
        <v>500</v>
      </c>
      <c r="E3089">
        <v>0</v>
      </c>
      <c r="F3089" t="s">
        <v>8</v>
      </c>
      <c r="G3089" t="s">
        <v>9</v>
      </c>
      <c r="H3089">
        <v>594</v>
      </c>
      <c r="I3089">
        <v>1530402</v>
      </c>
      <c r="J3089" t="s">
        <v>640</v>
      </c>
      <c r="K3089" t="s">
        <v>4</v>
      </c>
      <c r="L3089">
        <v>275</v>
      </c>
      <c r="M3089" t="s">
        <v>11</v>
      </c>
      <c r="N3089" t="s">
        <v>12</v>
      </c>
      <c r="O3089">
        <v>500</v>
      </c>
      <c r="P3089" t="s">
        <v>13</v>
      </c>
      <c r="AI3089">
        <f t="shared" si="48"/>
        <v>1</v>
      </c>
    </row>
    <row r="3090" spans="2:35" x14ac:dyDescent="0.2">
      <c r="B3090">
        <v>-1</v>
      </c>
      <c r="C3090">
        <v>-1</v>
      </c>
      <c r="D3090">
        <v>2750</v>
      </c>
      <c r="E3090">
        <v>1000</v>
      </c>
      <c r="F3090" t="s">
        <v>14</v>
      </c>
      <c r="G3090" t="s">
        <v>77</v>
      </c>
      <c r="H3090">
        <v>595</v>
      </c>
      <c r="I3090">
        <v>1533153</v>
      </c>
      <c r="J3090" t="s">
        <v>641</v>
      </c>
      <c r="K3090" t="s">
        <v>4</v>
      </c>
      <c r="L3090">
        <v>275</v>
      </c>
      <c r="M3090" t="s">
        <v>16</v>
      </c>
      <c r="N3090" t="s">
        <v>17</v>
      </c>
      <c r="O3090">
        <v>2750</v>
      </c>
      <c r="P3090" t="s">
        <v>13</v>
      </c>
      <c r="Q3090">
        <v>1</v>
      </c>
      <c r="R3090">
        <v>22</v>
      </c>
      <c r="S3090" t="s">
        <v>34</v>
      </c>
      <c r="T3090" t="s">
        <v>26</v>
      </c>
      <c r="U3090" t="s">
        <v>20</v>
      </c>
      <c r="V3090" t="s">
        <v>21</v>
      </c>
      <c r="W3090" t="s">
        <v>22</v>
      </c>
      <c r="X3090">
        <v>350</v>
      </c>
      <c r="Y3090">
        <v>350</v>
      </c>
      <c r="Z3090">
        <v>2350</v>
      </c>
      <c r="AA3090">
        <v>2400</v>
      </c>
      <c r="AB3090">
        <v>0</v>
      </c>
      <c r="AC3090">
        <v>0</v>
      </c>
      <c r="AD3090">
        <v>1</v>
      </c>
      <c r="AE3090" t="s">
        <v>85</v>
      </c>
      <c r="AF3090" t="s">
        <v>34</v>
      </c>
      <c r="AG3090">
        <v>2400</v>
      </c>
      <c r="AH3090">
        <v>350</v>
      </c>
      <c r="AI3090">
        <f t="shared" si="48"/>
        <v>1</v>
      </c>
    </row>
    <row r="3091" spans="2:35" x14ac:dyDescent="0.2">
      <c r="B3091">
        <v>-1</v>
      </c>
      <c r="C3091">
        <v>-1</v>
      </c>
      <c r="D3091">
        <v>500</v>
      </c>
      <c r="E3091">
        <v>0</v>
      </c>
      <c r="F3091" t="s">
        <v>8</v>
      </c>
      <c r="G3091" t="s">
        <v>9</v>
      </c>
      <c r="H3091">
        <v>596</v>
      </c>
      <c r="I3091">
        <v>1534666</v>
      </c>
      <c r="J3091" t="s">
        <v>642</v>
      </c>
      <c r="K3091" t="s">
        <v>4</v>
      </c>
      <c r="L3091">
        <v>275</v>
      </c>
      <c r="M3091" t="s">
        <v>11</v>
      </c>
      <c r="N3091" t="s">
        <v>12</v>
      </c>
      <c r="O3091">
        <v>500</v>
      </c>
      <c r="P3091" t="s">
        <v>13</v>
      </c>
      <c r="AI3091">
        <f t="shared" si="48"/>
        <v>1</v>
      </c>
    </row>
    <row r="3092" spans="2:35" x14ac:dyDescent="0.2">
      <c r="B3092">
        <v>748</v>
      </c>
      <c r="C3092">
        <v>77</v>
      </c>
      <c r="D3092">
        <v>2750</v>
      </c>
      <c r="E3092">
        <v>2763.830301</v>
      </c>
      <c r="F3092" t="s">
        <v>14</v>
      </c>
      <c r="G3092" t="s">
        <v>77</v>
      </c>
      <c r="H3092">
        <v>597</v>
      </c>
      <c r="I3092">
        <v>1537417</v>
      </c>
      <c r="J3092" t="s">
        <v>643</v>
      </c>
      <c r="K3092" t="s">
        <v>4</v>
      </c>
      <c r="L3092">
        <v>275</v>
      </c>
      <c r="M3092" t="s">
        <v>40</v>
      </c>
      <c r="N3092" t="s">
        <v>17</v>
      </c>
      <c r="O3092">
        <v>2750</v>
      </c>
      <c r="P3092" t="s">
        <v>13</v>
      </c>
      <c r="Q3092">
        <v>1</v>
      </c>
      <c r="R3092">
        <v>23</v>
      </c>
      <c r="S3092" t="s">
        <v>18</v>
      </c>
      <c r="T3092" t="s">
        <v>26</v>
      </c>
      <c r="U3092" t="s">
        <v>41</v>
      </c>
      <c r="V3092" t="s">
        <v>21</v>
      </c>
      <c r="W3092" t="s">
        <v>22</v>
      </c>
      <c r="X3092">
        <v>350</v>
      </c>
      <c r="Y3092">
        <v>400</v>
      </c>
      <c r="Z3092">
        <v>2350</v>
      </c>
      <c r="AA3092">
        <v>2350</v>
      </c>
      <c r="AB3092">
        <v>1</v>
      </c>
      <c r="AC3092">
        <v>1</v>
      </c>
      <c r="AE3092" t="s">
        <v>79</v>
      </c>
      <c r="AF3092" t="s">
        <v>18</v>
      </c>
      <c r="AG3092">
        <v>2350</v>
      </c>
      <c r="AH3092">
        <v>400</v>
      </c>
      <c r="AI3092">
        <f t="shared" si="48"/>
        <v>1</v>
      </c>
    </row>
    <row r="3093" spans="2:35" x14ac:dyDescent="0.2">
      <c r="B3093">
        <v>-1</v>
      </c>
      <c r="C3093">
        <v>-1</v>
      </c>
      <c r="D3093">
        <v>500</v>
      </c>
      <c r="E3093">
        <v>0</v>
      </c>
      <c r="F3093" t="s">
        <v>8</v>
      </c>
      <c r="G3093" t="s">
        <v>9</v>
      </c>
      <c r="H3093">
        <v>598</v>
      </c>
      <c r="I3093">
        <v>1540693</v>
      </c>
      <c r="J3093" t="s">
        <v>644</v>
      </c>
      <c r="K3093" t="s">
        <v>4</v>
      </c>
      <c r="L3093">
        <v>275</v>
      </c>
      <c r="M3093" t="s">
        <v>11</v>
      </c>
      <c r="N3093" t="s">
        <v>12</v>
      </c>
      <c r="O3093">
        <v>500</v>
      </c>
      <c r="P3093" t="s">
        <v>13</v>
      </c>
      <c r="AI3093">
        <f t="shared" si="48"/>
        <v>1</v>
      </c>
    </row>
    <row r="3094" spans="2:35" x14ac:dyDescent="0.2">
      <c r="B3094">
        <v>783</v>
      </c>
      <c r="C3094">
        <v>77</v>
      </c>
      <c r="D3094">
        <v>2750</v>
      </c>
      <c r="E3094">
        <v>1000</v>
      </c>
      <c r="F3094" t="s">
        <v>14</v>
      </c>
      <c r="G3094" t="s">
        <v>77</v>
      </c>
      <c r="H3094">
        <v>599</v>
      </c>
      <c r="I3094">
        <v>1543444</v>
      </c>
      <c r="J3094" t="s">
        <v>645</v>
      </c>
      <c r="K3094" t="s">
        <v>4</v>
      </c>
      <c r="L3094">
        <v>275</v>
      </c>
      <c r="M3094" t="s">
        <v>64</v>
      </c>
      <c r="N3094" t="s">
        <v>17</v>
      </c>
      <c r="O3094">
        <v>2750</v>
      </c>
      <c r="P3094" t="s">
        <v>13</v>
      </c>
      <c r="Q3094">
        <v>1</v>
      </c>
      <c r="R3094">
        <v>24</v>
      </c>
      <c r="S3094" t="s">
        <v>18</v>
      </c>
      <c r="T3094" t="s">
        <v>26</v>
      </c>
      <c r="U3094" t="s">
        <v>65</v>
      </c>
      <c r="V3094" t="s">
        <v>21</v>
      </c>
      <c r="W3094" t="s">
        <v>22</v>
      </c>
      <c r="X3094">
        <v>350</v>
      </c>
      <c r="Y3094">
        <v>400</v>
      </c>
      <c r="Z3094">
        <v>2350</v>
      </c>
      <c r="AA3094">
        <v>2350</v>
      </c>
      <c r="AB3094">
        <v>1</v>
      </c>
      <c r="AC3094">
        <v>1</v>
      </c>
      <c r="AE3094" t="s">
        <v>90</v>
      </c>
      <c r="AF3094" t="s">
        <v>18</v>
      </c>
      <c r="AG3094">
        <v>2350</v>
      </c>
      <c r="AH3094">
        <v>400</v>
      </c>
      <c r="AI3094">
        <f t="shared" si="48"/>
        <v>1</v>
      </c>
    </row>
    <row r="3095" spans="2:35" x14ac:dyDescent="0.2">
      <c r="B3095">
        <v>-1</v>
      </c>
      <c r="C3095">
        <v>-1</v>
      </c>
      <c r="D3095">
        <v>500</v>
      </c>
      <c r="E3095">
        <v>0</v>
      </c>
      <c r="F3095" t="s">
        <v>8</v>
      </c>
      <c r="G3095" t="s">
        <v>9</v>
      </c>
      <c r="H3095">
        <v>600</v>
      </c>
      <c r="I3095">
        <v>1544957</v>
      </c>
      <c r="J3095" t="s">
        <v>646</v>
      </c>
      <c r="K3095" t="s">
        <v>4</v>
      </c>
      <c r="L3095">
        <v>275</v>
      </c>
      <c r="M3095" t="s">
        <v>11</v>
      </c>
      <c r="N3095" t="s">
        <v>12</v>
      </c>
      <c r="O3095">
        <v>500</v>
      </c>
      <c r="P3095" t="s">
        <v>13</v>
      </c>
      <c r="AI3095">
        <f t="shared" si="48"/>
        <v>1</v>
      </c>
    </row>
    <row r="3096" spans="2:35" x14ac:dyDescent="0.2">
      <c r="B3096">
        <v>-1</v>
      </c>
      <c r="C3096">
        <v>-1</v>
      </c>
      <c r="D3096">
        <v>2750</v>
      </c>
      <c r="E3096">
        <v>1000</v>
      </c>
      <c r="F3096" t="s">
        <v>14</v>
      </c>
      <c r="G3096" t="s">
        <v>77</v>
      </c>
      <c r="H3096">
        <v>601</v>
      </c>
      <c r="I3096">
        <v>1547708</v>
      </c>
      <c r="J3096" t="s">
        <v>647</v>
      </c>
      <c r="K3096" t="s">
        <v>4</v>
      </c>
      <c r="L3096">
        <v>275</v>
      </c>
      <c r="M3096" t="s">
        <v>64</v>
      </c>
      <c r="N3096" t="s">
        <v>17</v>
      </c>
      <c r="O3096">
        <v>2750</v>
      </c>
      <c r="P3096" t="s">
        <v>13</v>
      </c>
      <c r="Q3096">
        <v>1</v>
      </c>
      <c r="R3096">
        <v>25</v>
      </c>
      <c r="S3096" t="s">
        <v>34</v>
      </c>
      <c r="T3096" t="s">
        <v>35</v>
      </c>
      <c r="U3096" t="s">
        <v>65</v>
      </c>
      <c r="V3096" t="s">
        <v>21</v>
      </c>
      <c r="W3096" t="s">
        <v>22</v>
      </c>
      <c r="X3096">
        <v>350</v>
      </c>
      <c r="Y3096">
        <v>400</v>
      </c>
      <c r="Z3096">
        <v>2400</v>
      </c>
      <c r="AA3096">
        <v>2350</v>
      </c>
      <c r="AB3096">
        <v>0</v>
      </c>
      <c r="AC3096">
        <v>0</v>
      </c>
      <c r="AD3096">
        <v>1</v>
      </c>
      <c r="AE3096" t="s">
        <v>90</v>
      </c>
      <c r="AF3096" t="s">
        <v>34</v>
      </c>
      <c r="AG3096">
        <v>2400</v>
      </c>
      <c r="AH3096">
        <v>350</v>
      </c>
      <c r="AI3096">
        <f t="shared" si="48"/>
        <v>1</v>
      </c>
    </row>
    <row r="3097" spans="2:35" x14ac:dyDescent="0.2">
      <c r="B3097">
        <v>-1</v>
      </c>
      <c r="C3097">
        <v>-1</v>
      </c>
      <c r="D3097">
        <v>500</v>
      </c>
      <c r="E3097">
        <v>0</v>
      </c>
      <c r="F3097" t="s">
        <v>8</v>
      </c>
      <c r="G3097" t="s">
        <v>9</v>
      </c>
      <c r="H3097">
        <v>602</v>
      </c>
      <c r="I3097">
        <v>1549221</v>
      </c>
      <c r="J3097" t="s">
        <v>648</v>
      </c>
      <c r="K3097" t="s">
        <v>4</v>
      </c>
      <c r="L3097">
        <v>275</v>
      </c>
      <c r="M3097" t="s">
        <v>11</v>
      </c>
      <c r="N3097" t="s">
        <v>12</v>
      </c>
      <c r="O3097">
        <v>500</v>
      </c>
      <c r="P3097" t="s">
        <v>13</v>
      </c>
      <c r="AI3097">
        <f t="shared" si="48"/>
        <v>1</v>
      </c>
    </row>
    <row r="3098" spans="2:35" x14ac:dyDescent="0.2">
      <c r="B3098">
        <v>614</v>
      </c>
      <c r="C3098">
        <v>77</v>
      </c>
      <c r="D3098">
        <v>2750</v>
      </c>
      <c r="E3098">
        <v>1000</v>
      </c>
      <c r="F3098" t="s">
        <v>14</v>
      </c>
      <c r="G3098" t="s">
        <v>77</v>
      </c>
      <c r="H3098">
        <v>603</v>
      </c>
      <c r="I3098">
        <v>1551973</v>
      </c>
      <c r="J3098" t="s">
        <v>649</v>
      </c>
      <c r="K3098" t="s">
        <v>4</v>
      </c>
      <c r="L3098">
        <v>275</v>
      </c>
      <c r="M3098" t="s">
        <v>30</v>
      </c>
      <c r="N3098" t="s">
        <v>17</v>
      </c>
      <c r="O3098">
        <v>2750</v>
      </c>
      <c r="P3098" t="s">
        <v>13</v>
      </c>
      <c r="Q3098">
        <v>1</v>
      </c>
      <c r="R3098">
        <v>26</v>
      </c>
      <c r="S3098" t="s">
        <v>34</v>
      </c>
      <c r="T3098" t="s">
        <v>26</v>
      </c>
      <c r="U3098" t="s">
        <v>31</v>
      </c>
      <c r="V3098" t="s">
        <v>21</v>
      </c>
      <c r="W3098" t="s">
        <v>22</v>
      </c>
      <c r="X3098">
        <v>400</v>
      </c>
      <c r="Y3098">
        <v>400</v>
      </c>
      <c r="Z3098">
        <v>2400</v>
      </c>
      <c r="AA3098">
        <v>2350</v>
      </c>
      <c r="AB3098">
        <v>0</v>
      </c>
      <c r="AC3098">
        <v>1</v>
      </c>
      <c r="AD3098">
        <v>0</v>
      </c>
      <c r="AE3098" t="s">
        <v>95</v>
      </c>
      <c r="AF3098" t="s">
        <v>34</v>
      </c>
      <c r="AG3098">
        <v>2350</v>
      </c>
      <c r="AH3098">
        <v>400</v>
      </c>
      <c r="AI3098">
        <f t="shared" si="48"/>
        <v>1</v>
      </c>
    </row>
    <row r="3099" spans="2:35" x14ac:dyDescent="0.2">
      <c r="B3099">
        <v>-1</v>
      </c>
      <c r="C3099">
        <v>-1</v>
      </c>
      <c r="D3099">
        <v>500</v>
      </c>
      <c r="E3099">
        <v>0</v>
      </c>
      <c r="F3099" t="s">
        <v>8</v>
      </c>
      <c r="G3099" t="s">
        <v>9</v>
      </c>
      <c r="H3099">
        <v>604</v>
      </c>
      <c r="I3099">
        <v>1553485</v>
      </c>
      <c r="J3099" t="s">
        <v>650</v>
      </c>
      <c r="K3099" t="s">
        <v>4</v>
      </c>
      <c r="L3099">
        <v>275</v>
      </c>
      <c r="M3099" t="s">
        <v>11</v>
      </c>
      <c r="N3099" t="s">
        <v>12</v>
      </c>
      <c r="O3099">
        <v>500</v>
      </c>
      <c r="P3099" t="s">
        <v>13</v>
      </c>
      <c r="AI3099">
        <f t="shared" si="48"/>
        <v>1</v>
      </c>
    </row>
    <row r="3100" spans="2:35" x14ac:dyDescent="0.2">
      <c r="B3100">
        <v>567</v>
      </c>
      <c r="C3100">
        <v>78</v>
      </c>
      <c r="D3100">
        <v>2750</v>
      </c>
      <c r="E3100">
        <v>1000</v>
      </c>
      <c r="F3100" t="s">
        <v>14</v>
      </c>
      <c r="G3100" t="s">
        <v>77</v>
      </c>
      <c r="H3100">
        <v>605</v>
      </c>
      <c r="I3100">
        <v>1556236</v>
      </c>
      <c r="J3100" t="s">
        <v>651</v>
      </c>
      <c r="K3100" t="s">
        <v>4</v>
      </c>
      <c r="L3100">
        <v>275</v>
      </c>
      <c r="M3100" t="s">
        <v>30</v>
      </c>
      <c r="N3100" t="s">
        <v>17</v>
      </c>
      <c r="O3100">
        <v>2750</v>
      </c>
      <c r="P3100" t="s">
        <v>13</v>
      </c>
      <c r="Q3100">
        <v>1</v>
      </c>
      <c r="R3100">
        <v>27</v>
      </c>
      <c r="S3100" t="s">
        <v>18</v>
      </c>
      <c r="T3100" t="s">
        <v>35</v>
      </c>
      <c r="U3100" t="s">
        <v>31</v>
      </c>
      <c r="V3100" t="s">
        <v>21</v>
      </c>
      <c r="W3100" t="s">
        <v>22</v>
      </c>
      <c r="X3100">
        <v>400</v>
      </c>
      <c r="Y3100">
        <v>350</v>
      </c>
      <c r="Z3100">
        <v>2350</v>
      </c>
      <c r="AA3100">
        <v>2350</v>
      </c>
      <c r="AB3100">
        <v>1</v>
      </c>
      <c r="AC3100">
        <v>1</v>
      </c>
      <c r="AE3100" t="s">
        <v>95</v>
      </c>
      <c r="AF3100" t="s">
        <v>18</v>
      </c>
      <c r="AG3100">
        <v>2350</v>
      </c>
      <c r="AH3100">
        <v>400</v>
      </c>
      <c r="AI3100">
        <f t="shared" si="48"/>
        <v>1</v>
      </c>
    </row>
    <row r="3101" spans="2:35" x14ac:dyDescent="0.2">
      <c r="B3101">
        <v>-1</v>
      </c>
      <c r="C3101">
        <v>-1</v>
      </c>
      <c r="D3101">
        <v>500</v>
      </c>
      <c r="E3101">
        <v>0</v>
      </c>
      <c r="F3101" t="s">
        <v>8</v>
      </c>
      <c r="G3101" t="s">
        <v>9</v>
      </c>
      <c r="H3101">
        <v>606</v>
      </c>
      <c r="I3101">
        <v>1557749</v>
      </c>
      <c r="J3101" t="s">
        <v>652</v>
      </c>
      <c r="K3101" t="s">
        <v>4</v>
      </c>
      <c r="L3101">
        <v>275</v>
      </c>
      <c r="M3101" t="s">
        <v>11</v>
      </c>
      <c r="N3101" t="s">
        <v>12</v>
      </c>
      <c r="O3101">
        <v>500</v>
      </c>
      <c r="P3101" t="s">
        <v>13</v>
      </c>
      <c r="AI3101">
        <f t="shared" si="48"/>
        <v>1</v>
      </c>
    </row>
    <row r="3102" spans="2:35" x14ac:dyDescent="0.2">
      <c r="B3102">
        <v>714</v>
      </c>
      <c r="C3102">
        <v>77</v>
      </c>
      <c r="D3102">
        <v>2750</v>
      </c>
      <c r="E3102">
        <v>2991.9831899999999</v>
      </c>
      <c r="F3102" t="s">
        <v>14</v>
      </c>
      <c r="G3102" t="s">
        <v>77</v>
      </c>
      <c r="H3102">
        <v>607</v>
      </c>
      <c r="I3102">
        <v>1560499</v>
      </c>
      <c r="J3102" t="s">
        <v>653</v>
      </c>
      <c r="K3102" t="s">
        <v>4</v>
      </c>
      <c r="L3102">
        <v>275</v>
      </c>
      <c r="M3102" t="s">
        <v>64</v>
      </c>
      <c r="N3102" t="s">
        <v>17</v>
      </c>
      <c r="O3102">
        <v>2750</v>
      </c>
      <c r="P3102" t="s">
        <v>13</v>
      </c>
      <c r="Q3102">
        <v>1</v>
      </c>
      <c r="R3102">
        <v>28</v>
      </c>
      <c r="S3102" t="s">
        <v>18</v>
      </c>
      <c r="T3102" t="s">
        <v>26</v>
      </c>
      <c r="U3102" t="s">
        <v>65</v>
      </c>
      <c r="V3102" t="s">
        <v>21</v>
      </c>
      <c r="W3102" t="s">
        <v>22</v>
      </c>
      <c r="X3102">
        <v>400</v>
      </c>
      <c r="Y3102">
        <v>350</v>
      </c>
      <c r="Z3102">
        <v>2350</v>
      </c>
      <c r="AA3102">
        <v>2400</v>
      </c>
      <c r="AB3102">
        <v>1</v>
      </c>
      <c r="AC3102">
        <v>1</v>
      </c>
      <c r="AE3102" t="s">
        <v>90</v>
      </c>
      <c r="AF3102" t="s">
        <v>18</v>
      </c>
      <c r="AG3102">
        <v>2400</v>
      </c>
      <c r="AH3102">
        <v>350</v>
      </c>
      <c r="AI3102">
        <f t="shared" si="48"/>
        <v>1</v>
      </c>
    </row>
    <row r="3103" spans="2:35" x14ac:dyDescent="0.2">
      <c r="B3103">
        <v>-1</v>
      </c>
      <c r="C3103">
        <v>-1</v>
      </c>
      <c r="D3103">
        <v>500</v>
      </c>
      <c r="E3103">
        <v>0</v>
      </c>
      <c r="F3103" t="s">
        <v>8</v>
      </c>
      <c r="G3103" t="s">
        <v>9</v>
      </c>
      <c r="H3103">
        <v>608</v>
      </c>
      <c r="I3103">
        <v>1564003</v>
      </c>
      <c r="J3103" t="s">
        <v>654</v>
      </c>
      <c r="K3103" t="s">
        <v>4</v>
      </c>
      <c r="L3103">
        <v>275</v>
      </c>
      <c r="M3103" t="s">
        <v>11</v>
      </c>
      <c r="N3103" t="s">
        <v>12</v>
      </c>
      <c r="O3103">
        <v>500</v>
      </c>
      <c r="P3103" t="s">
        <v>13</v>
      </c>
      <c r="AI3103">
        <f t="shared" si="48"/>
        <v>1</v>
      </c>
    </row>
    <row r="3104" spans="2:35" x14ac:dyDescent="0.2">
      <c r="B3104">
        <v>771</v>
      </c>
      <c r="C3104">
        <v>77</v>
      </c>
      <c r="D3104">
        <v>2750</v>
      </c>
      <c r="E3104">
        <v>1370.3256919999999</v>
      </c>
      <c r="F3104" t="s">
        <v>14</v>
      </c>
      <c r="G3104" t="s">
        <v>77</v>
      </c>
      <c r="H3104">
        <v>609</v>
      </c>
      <c r="I3104">
        <v>1566754</v>
      </c>
      <c r="J3104" t="s">
        <v>655</v>
      </c>
      <c r="K3104" t="s">
        <v>4</v>
      </c>
      <c r="L3104">
        <v>275</v>
      </c>
      <c r="M3104" t="s">
        <v>30</v>
      </c>
      <c r="N3104" t="s">
        <v>17</v>
      </c>
      <c r="O3104">
        <v>2750</v>
      </c>
      <c r="P3104" t="s">
        <v>13</v>
      </c>
      <c r="Q3104">
        <v>1</v>
      </c>
      <c r="R3104">
        <v>29</v>
      </c>
      <c r="S3104" t="s">
        <v>18</v>
      </c>
      <c r="T3104" t="s">
        <v>26</v>
      </c>
      <c r="U3104" t="s">
        <v>31</v>
      </c>
      <c r="V3104" t="s">
        <v>21</v>
      </c>
      <c r="W3104" t="s">
        <v>22</v>
      </c>
      <c r="X3104">
        <v>400</v>
      </c>
      <c r="Y3104">
        <v>350</v>
      </c>
      <c r="Z3104">
        <v>2350</v>
      </c>
      <c r="AA3104">
        <v>2400</v>
      </c>
      <c r="AB3104">
        <v>1</v>
      </c>
      <c r="AC3104">
        <v>1</v>
      </c>
      <c r="AE3104" t="s">
        <v>95</v>
      </c>
      <c r="AF3104" t="s">
        <v>18</v>
      </c>
      <c r="AG3104">
        <v>2400</v>
      </c>
      <c r="AH3104">
        <v>350</v>
      </c>
      <c r="AI3104">
        <f t="shared" si="48"/>
        <v>1</v>
      </c>
    </row>
    <row r="3105" spans="2:35" x14ac:dyDescent="0.2">
      <c r="B3105">
        <v>-1</v>
      </c>
      <c r="C3105">
        <v>-1</v>
      </c>
      <c r="D3105">
        <v>500</v>
      </c>
      <c r="E3105">
        <v>0</v>
      </c>
      <c r="F3105" t="s">
        <v>8</v>
      </c>
      <c r="G3105" t="s">
        <v>9</v>
      </c>
      <c r="H3105">
        <v>610</v>
      </c>
      <c r="I3105">
        <v>1568637</v>
      </c>
      <c r="J3105" t="s">
        <v>656</v>
      </c>
      <c r="K3105" t="s">
        <v>4</v>
      </c>
      <c r="L3105">
        <v>275</v>
      </c>
      <c r="M3105" t="s">
        <v>11</v>
      </c>
      <c r="N3105" t="s">
        <v>12</v>
      </c>
      <c r="O3105">
        <v>500</v>
      </c>
      <c r="P3105" t="s">
        <v>13</v>
      </c>
      <c r="AI3105">
        <f t="shared" si="48"/>
        <v>1</v>
      </c>
    </row>
    <row r="3106" spans="2:35" x14ac:dyDescent="0.2">
      <c r="B3106">
        <v>703</v>
      </c>
      <c r="C3106">
        <v>77</v>
      </c>
      <c r="D3106">
        <v>2750</v>
      </c>
      <c r="E3106">
        <v>1000</v>
      </c>
      <c r="F3106" t="s">
        <v>14</v>
      </c>
      <c r="G3106" t="s">
        <v>77</v>
      </c>
      <c r="H3106">
        <v>611</v>
      </c>
      <c r="I3106">
        <v>1571389</v>
      </c>
      <c r="J3106" t="s">
        <v>657</v>
      </c>
      <c r="K3106" t="s">
        <v>4</v>
      </c>
      <c r="L3106">
        <v>275</v>
      </c>
      <c r="M3106" t="s">
        <v>25</v>
      </c>
      <c r="N3106" t="s">
        <v>17</v>
      </c>
      <c r="O3106">
        <v>2750</v>
      </c>
      <c r="P3106" t="s">
        <v>13</v>
      </c>
      <c r="Q3106">
        <v>1</v>
      </c>
      <c r="R3106">
        <v>30</v>
      </c>
      <c r="S3106" t="s">
        <v>18</v>
      </c>
      <c r="T3106" t="s">
        <v>26</v>
      </c>
      <c r="U3106" t="s">
        <v>27</v>
      </c>
      <c r="V3106" t="s">
        <v>21</v>
      </c>
      <c r="W3106" t="s">
        <v>22</v>
      </c>
      <c r="X3106">
        <v>400</v>
      </c>
      <c r="Y3106">
        <v>350</v>
      </c>
      <c r="Z3106">
        <v>2350</v>
      </c>
      <c r="AA3106">
        <v>2400</v>
      </c>
      <c r="AB3106">
        <v>1</v>
      </c>
      <c r="AC3106">
        <v>1</v>
      </c>
      <c r="AE3106" t="s">
        <v>82</v>
      </c>
      <c r="AF3106" t="s">
        <v>18</v>
      </c>
      <c r="AG3106">
        <v>2400</v>
      </c>
      <c r="AH3106">
        <v>350</v>
      </c>
      <c r="AI3106">
        <f t="shared" si="48"/>
        <v>1</v>
      </c>
    </row>
    <row r="3107" spans="2:35" x14ac:dyDescent="0.2">
      <c r="B3107">
        <v>-1</v>
      </c>
      <c r="C3107">
        <v>-1</v>
      </c>
      <c r="D3107">
        <v>500</v>
      </c>
      <c r="E3107">
        <v>0</v>
      </c>
      <c r="F3107" t="s">
        <v>8</v>
      </c>
      <c r="G3107" t="s">
        <v>9</v>
      </c>
      <c r="H3107">
        <v>612</v>
      </c>
      <c r="I3107">
        <v>1572901</v>
      </c>
      <c r="J3107" t="s">
        <v>658</v>
      </c>
      <c r="K3107" t="s">
        <v>4</v>
      </c>
      <c r="L3107">
        <v>275</v>
      </c>
      <c r="M3107" t="s">
        <v>11</v>
      </c>
      <c r="N3107" t="s">
        <v>12</v>
      </c>
      <c r="O3107">
        <v>500</v>
      </c>
      <c r="P3107" t="s">
        <v>13</v>
      </c>
      <c r="AI3107">
        <f t="shared" si="48"/>
        <v>1</v>
      </c>
    </row>
    <row r="3108" spans="2:35" x14ac:dyDescent="0.2">
      <c r="B3108">
        <v>726</v>
      </c>
      <c r="C3108">
        <v>78</v>
      </c>
      <c r="D3108">
        <v>2750</v>
      </c>
      <c r="E3108">
        <v>1000</v>
      </c>
      <c r="F3108" t="s">
        <v>14</v>
      </c>
      <c r="G3108" t="s">
        <v>77</v>
      </c>
      <c r="H3108">
        <v>613</v>
      </c>
      <c r="I3108">
        <v>1575652</v>
      </c>
      <c r="J3108" t="s">
        <v>659</v>
      </c>
      <c r="K3108" t="s">
        <v>4</v>
      </c>
      <c r="L3108">
        <v>275</v>
      </c>
      <c r="M3108" t="s">
        <v>25</v>
      </c>
      <c r="N3108" t="s">
        <v>17</v>
      </c>
      <c r="O3108">
        <v>2750</v>
      </c>
      <c r="P3108" t="s">
        <v>13</v>
      </c>
      <c r="Q3108">
        <v>1</v>
      </c>
      <c r="R3108">
        <v>31</v>
      </c>
      <c r="S3108" t="s">
        <v>18</v>
      </c>
      <c r="T3108" t="s">
        <v>35</v>
      </c>
      <c r="U3108" t="s">
        <v>27</v>
      </c>
      <c r="V3108" t="s">
        <v>21</v>
      </c>
      <c r="W3108" t="s">
        <v>22</v>
      </c>
      <c r="X3108">
        <v>400</v>
      </c>
      <c r="Y3108">
        <v>350</v>
      </c>
      <c r="Z3108">
        <v>2350</v>
      </c>
      <c r="AA3108">
        <v>2400</v>
      </c>
      <c r="AB3108">
        <v>1</v>
      </c>
      <c r="AC3108">
        <v>1</v>
      </c>
      <c r="AE3108" t="s">
        <v>82</v>
      </c>
      <c r="AF3108" t="s">
        <v>18</v>
      </c>
      <c r="AG3108">
        <v>2350</v>
      </c>
      <c r="AH3108">
        <v>400</v>
      </c>
      <c r="AI3108">
        <f t="shared" si="48"/>
        <v>1</v>
      </c>
    </row>
    <row r="3109" spans="2:35" x14ac:dyDescent="0.2">
      <c r="B3109">
        <v>-1</v>
      </c>
      <c r="C3109">
        <v>-1</v>
      </c>
      <c r="D3109">
        <v>500</v>
      </c>
      <c r="E3109">
        <v>0</v>
      </c>
      <c r="F3109" t="s">
        <v>8</v>
      </c>
      <c r="G3109" t="s">
        <v>9</v>
      </c>
      <c r="H3109">
        <v>614</v>
      </c>
      <c r="I3109">
        <v>1577165</v>
      </c>
      <c r="J3109" t="s">
        <v>660</v>
      </c>
      <c r="K3109" t="s">
        <v>4</v>
      </c>
      <c r="L3109">
        <v>275</v>
      </c>
      <c r="M3109" t="s">
        <v>11</v>
      </c>
      <c r="N3109" t="s">
        <v>12</v>
      </c>
      <c r="O3109">
        <v>500</v>
      </c>
      <c r="P3109" t="s">
        <v>13</v>
      </c>
      <c r="AI3109">
        <f t="shared" si="48"/>
        <v>1</v>
      </c>
    </row>
    <row r="3110" spans="2:35" x14ac:dyDescent="0.2">
      <c r="B3110">
        <v>725</v>
      </c>
      <c r="C3110">
        <v>78</v>
      </c>
      <c r="D3110">
        <v>2750</v>
      </c>
      <c r="E3110">
        <v>1000</v>
      </c>
      <c r="F3110" t="s">
        <v>14</v>
      </c>
      <c r="G3110" t="s">
        <v>77</v>
      </c>
      <c r="H3110">
        <v>615</v>
      </c>
      <c r="I3110">
        <v>1579916</v>
      </c>
      <c r="J3110" t="s">
        <v>661</v>
      </c>
      <c r="K3110" t="s">
        <v>4</v>
      </c>
      <c r="L3110">
        <v>275</v>
      </c>
      <c r="M3110" t="s">
        <v>25</v>
      </c>
      <c r="N3110" t="s">
        <v>17</v>
      </c>
      <c r="O3110">
        <v>2750</v>
      </c>
      <c r="P3110" t="s">
        <v>13</v>
      </c>
      <c r="Q3110">
        <v>1</v>
      </c>
      <c r="R3110">
        <v>32</v>
      </c>
      <c r="S3110" t="s">
        <v>18</v>
      </c>
      <c r="T3110" t="s">
        <v>35</v>
      </c>
      <c r="U3110" t="s">
        <v>27</v>
      </c>
      <c r="V3110" t="s">
        <v>21</v>
      </c>
      <c r="W3110" t="s">
        <v>22</v>
      </c>
      <c r="X3110">
        <v>400</v>
      </c>
      <c r="Y3110">
        <v>350</v>
      </c>
      <c r="Z3110">
        <v>2350</v>
      </c>
      <c r="AA3110">
        <v>2400</v>
      </c>
      <c r="AB3110">
        <v>1</v>
      </c>
      <c r="AC3110">
        <v>1</v>
      </c>
      <c r="AE3110" t="s">
        <v>82</v>
      </c>
      <c r="AF3110" t="s">
        <v>18</v>
      </c>
      <c r="AG3110">
        <v>2350</v>
      </c>
      <c r="AH3110">
        <v>400</v>
      </c>
      <c r="AI3110">
        <f t="shared" si="48"/>
        <v>1</v>
      </c>
    </row>
    <row r="3111" spans="2:35" x14ac:dyDescent="0.2">
      <c r="B3111">
        <v>-1</v>
      </c>
      <c r="C3111">
        <v>-1</v>
      </c>
      <c r="D3111">
        <v>500</v>
      </c>
      <c r="E3111">
        <v>0</v>
      </c>
      <c r="F3111" t="s">
        <v>8</v>
      </c>
      <c r="G3111" t="s">
        <v>9</v>
      </c>
      <c r="H3111">
        <v>616</v>
      </c>
      <c r="I3111">
        <v>1581430</v>
      </c>
      <c r="J3111" t="s">
        <v>662</v>
      </c>
      <c r="K3111" t="s">
        <v>4</v>
      </c>
      <c r="L3111">
        <v>275</v>
      </c>
      <c r="M3111" t="s">
        <v>11</v>
      </c>
      <c r="N3111" t="s">
        <v>12</v>
      </c>
      <c r="O3111">
        <v>500</v>
      </c>
      <c r="P3111" t="s">
        <v>13</v>
      </c>
      <c r="AI3111">
        <f t="shared" si="48"/>
        <v>1</v>
      </c>
    </row>
    <row r="3112" spans="2:35" x14ac:dyDescent="0.2">
      <c r="B3112">
        <v>757</v>
      </c>
      <c r="C3112">
        <v>77</v>
      </c>
      <c r="D3112">
        <v>2750</v>
      </c>
      <c r="E3112">
        <v>1000</v>
      </c>
      <c r="F3112" t="s">
        <v>14</v>
      </c>
      <c r="G3112" t="s">
        <v>77</v>
      </c>
      <c r="H3112">
        <v>617</v>
      </c>
      <c r="I3112">
        <v>1584181</v>
      </c>
      <c r="J3112" t="s">
        <v>663</v>
      </c>
      <c r="K3112" t="s">
        <v>4</v>
      </c>
      <c r="L3112">
        <v>275</v>
      </c>
      <c r="M3112" t="s">
        <v>64</v>
      </c>
      <c r="N3112" t="s">
        <v>17</v>
      </c>
      <c r="O3112">
        <v>2750</v>
      </c>
      <c r="P3112" t="s">
        <v>13</v>
      </c>
      <c r="Q3112">
        <v>1</v>
      </c>
      <c r="R3112">
        <v>33</v>
      </c>
      <c r="S3112" t="s">
        <v>18</v>
      </c>
      <c r="T3112" t="s">
        <v>26</v>
      </c>
      <c r="U3112" t="s">
        <v>65</v>
      </c>
      <c r="V3112" t="s">
        <v>21</v>
      </c>
      <c r="W3112" t="s">
        <v>22</v>
      </c>
      <c r="X3112">
        <v>400</v>
      </c>
      <c r="Y3112">
        <v>350</v>
      </c>
      <c r="Z3112">
        <v>2350</v>
      </c>
      <c r="AA3112">
        <v>2400</v>
      </c>
      <c r="AB3112">
        <v>1</v>
      </c>
      <c r="AC3112">
        <v>1</v>
      </c>
      <c r="AE3112" t="s">
        <v>90</v>
      </c>
      <c r="AF3112" t="s">
        <v>18</v>
      </c>
      <c r="AG3112">
        <v>2400</v>
      </c>
      <c r="AH3112">
        <v>350</v>
      </c>
      <c r="AI3112">
        <f t="shared" si="48"/>
        <v>1</v>
      </c>
    </row>
    <row r="3113" spans="2:35" x14ac:dyDescent="0.2">
      <c r="B3113">
        <v>-1</v>
      </c>
      <c r="C3113">
        <v>-1</v>
      </c>
      <c r="D3113">
        <v>500</v>
      </c>
      <c r="E3113">
        <v>0</v>
      </c>
      <c r="F3113" t="s">
        <v>8</v>
      </c>
      <c r="G3113" t="s">
        <v>9</v>
      </c>
      <c r="H3113">
        <v>618</v>
      </c>
      <c r="I3113">
        <v>1585693</v>
      </c>
      <c r="J3113" t="s">
        <v>664</v>
      </c>
      <c r="K3113" t="s">
        <v>4</v>
      </c>
      <c r="L3113">
        <v>275</v>
      </c>
      <c r="M3113" t="s">
        <v>11</v>
      </c>
      <c r="N3113" t="s">
        <v>12</v>
      </c>
      <c r="O3113">
        <v>500</v>
      </c>
      <c r="P3113" t="s">
        <v>13</v>
      </c>
      <c r="AI3113">
        <f t="shared" si="48"/>
        <v>1</v>
      </c>
    </row>
    <row r="3114" spans="2:35" x14ac:dyDescent="0.2">
      <c r="B3114">
        <v>611</v>
      </c>
      <c r="C3114">
        <v>78</v>
      </c>
      <c r="D3114">
        <v>2750</v>
      </c>
      <c r="E3114">
        <v>1938.4699330000001</v>
      </c>
      <c r="F3114" t="s">
        <v>14</v>
      </c>
      <c r="G3114" t="s">
        <v>77</v>
      </c>
      <c r="H3114">
        <v>619</v>
      </c>
      <c r="I3114">
        <v>1588444</v>
      </c>
      <c r="J3114" t="s">
        <v>665</v>
      </c>
      <c r="K3114" t="s">
        <v>4</v>
      </c>
      <c r="L3114">
        <v>275</v>
      </c>
      <c r="M3114" t="s">
        <v>64</v>
      </c>
      <c r="N3114" t="s">
        <v>17</v>
      </c>
      <c r="O3114">
        <v>2750</v>
      </c>
      <c r="P3114" t="s">
        <v>13</v>
      </c>
      <c r="Q3114">
        <v>1</v>
      </c>
      <c r="R3114">
        <v>34</v>
      </c>
      <c r="S3114" t="s">
        <v>18</v>
      </c>
      <c r="T3114" t="s">
        <v>35</v>
      </c>
      <c r="U3114" t="s">
        <v>65</v>
      </c>
      <c r="V3114" t="s">
        <v>21</v>
      </c>
      <c r="W3114" t="s">
        <v>22</v>
      </c>
      <c r="X3114">
        <v>400</v>
      </c>
      <c r="Y3114">
        <v>350</v>
      </c>
      <c r="Z3114">
        <v>2350</v>
      </c>
      <c r="AA3114">
        <v>2400</v>
      </c>
      <c r="AB3114">
        <v>1</v>
      </c>
      <c r="AC3114">
        <v>1</v>
      </c>
      <c r="AE3114" t="s">
        <v>90</v>
      </c>
      <c r="AF3114" t="s">
        <v>18</v>
      </c>
      <c r="AG3114">
        <v>2350</v>
      </c>
      <c r="AH3114">
        <v>400</v>
      </c>
      <c r="AI3114">
        <f t="shared" si="48"/>
        <v>1</v>
      </c>
    </row>
    <row r="3115" spans="2:35" x14ac:dyDescent="0.2">
      <c r="B3115">
        <v>-1</v>
      </c>
      <c r="C3115">
        <v>-1</v>
      </c>
      <c r="D3115">
        <v>500</v>
      </c>
      <c r="E3115">
        <v>0</v>
      </c>
      <c r="F3115" t="s">
        <v>8</v>
      </c>
      <c r="G3115" t="s">
        <v>9</v>
      </c>
      <c r="H3115">
        <v>620</v>
      </c>
      <c r="I3115">
        <v>1590894</v>
      </c>
      <c r="J3115" t="s">
        <v>666</v>
      </c>
      <c r="K3115" t="s">
        <v>4</v>
      </c>
      <c r="L3115">
        <v>275</v>
      </c>
      <c r="M3115" t="s">
        <v>11</v>
      </c>
      <c r="N3115" t="s">
        <v>12</v>
      </c>
      <c r="O3115">
        <v>500</v>
      </c>
      <c r="P3115" t="s">
        <v>13</v>
      </c>
      <c r="AI3115">
        <f t="shared" si="48"/>
        <v>1</v>
      </c>
    </row>
    <row r="3116" spans="2:35" x14ac:dyDescent="0.2">
      <c r="B3116">
        <v>608</v>
      </c>
      <c r="C3116">
        <v>77</v>
      </c>
      <c r="D3116">
        <v>2750</v>
      </c>
      <c r="E3116">
        <v>1000</v>
      </c>
      <c r="F3116" t="s">
        <v>14</v>
      </c>
      <c r="G3116" t="s">
        <v>77</v>
      </c>
      <c r="H3116">
        <v>621</v>
      </c>
      <c r="I3116">
        <v>1593645</v>
      </c>
      <c r="J3116" t="s">
        <v>667</v>
      </c>
      <c r="K3116" t="s">
        <v>4</v>
      </c>
      <c r="L3116">
        <v>275</v>
      </c>
      <c r="M3116" t="s">
        <v>25</v>
      </c>
      <c r="N3116" t="s">
        <v>17</v>
      </c>
      <c r="O3116">
        <v>2750</v>
      </c>
      <c r="P3116" t="s">
        <v>13</v>
      </c>
      <c r="Q3116">
        <v>1</v>
      </c>
      <c r="R3116">
        <v>35</v>
      </c>
      <c r="S3116" t="s">
        <v>18</v>
      </c>
      <c r="T3116" t="s">
        <v>26</v>
      </c>
      <c r="U3116" t="s">
        <v>27</v>
      </c>
      <c r="V3116" t="s">
        <v>21</v>
      </c>
      <c r="W3116" t="s">
        <v>22</v>
      </c>
      <c r="X3116">
        <v>400</v>
      </c>
      <c r="Y3116">
        <v>350</v>
      </c>
      <c r="Z3116">
        <v>2350</v>
      </c>
      <c r="AA3116">
        <v>2400</v>
      </c>
      <c r="AB3116">
        <v>1</v>
      </c>
      <c r="AC3116">
        <v>1</v>
      </c>
      <c r="AE3116" t="s">
        <v>82</v>
      </c>
      <c r="AF3116" t="s">
        <v>18</v>
      </c>
      <c r="AG3116">
        <v>2400</v>
      </c>
      <c r="AH3116">
        <v>350</v>
      </c>
      <c r="AI3116">
        <f t="shared" si="48"/>
        <v>1</v>
      </c>
    </row>
    <row r="3117" spans="2:35" x14ac:dyDescent="0.2">
      <c r="B3117">
        <v>-1</v>
      </c>
      <c r="C3117">
        <v>-1</v>
      </c>
      <c r="D3117">
        <v>500</v>
      </c>
      <c r="E3117">
        <v>0</v>
      </c>
      <c r="F3117" t="s">
        <v>8</v>
      </c>
      <c r="G3117" t="s">
        <v>9</v>
      </c>
      <c r="H3117">
        <v>622</v>
      </c>
      <c r="I3117">
        <v>1595158</v>
      </c>
      <c r="J3117" t="s">
        <v>668</v>
      </c>
      <c r="K3117" t="s">
        <v>4</v>
      </c>
      <c r="L3117">
        <v>275</v>
      </c>
      <c r="M3117" t="s">
        <v>11</v>
      </c>
      <c r="N3117" t="s">
        <v>12</v>
      </c>
      <c r="O3117">
        <v>500</v>
      </c>
      <c r="P3117" t="s">
        <v>13</v>
      </c>
      <c r="AI3117">
        <f t="shared" si="48"/>
        <v>1</v>
      </c>
    </row>
    <row r="3118" spans="2:35" x14ac:dyDescent="0.2">
      <c r="B3118">
        <v>629</v>
      </c>
      <c r="C3118">
        <v>77</v>
      </c>
      <c r="D3118">
        <v>2750</v>
      </c>
      <c r="E3118">
        <v>1996.844196</v>
      </c>
      <c r="F3118" t="s">
        <v>14</v>
      </c>
      <c r="G3118" t="s">
        <v>77</v>
      </c>
      <c r="H3118">
        <v>623</v>
      </c>
      <c r="I3118">
        <v>1597909</v>
      </c>
      <c r="J3118" t="s">
        <v>669</v>
      </c>
      <c r="K3118" t="s">
        <v>4</v>
      </c>
      <c r="L3118">
        <v>275</v>
      </c>
      <c r="M3118" t="s">
        <v>64</v>
      </c>
      <c r="N3118" t="s">
        <v>17</v>
      </c>
      <c r="O3118">
        <v>2750</v>
      </c>
      <c r="P3118" t="s">
        <v>13</v>
      </c>
      <c r="Q3118">
        <v>1</v>
      </c>
      <c r="R3118">
        <v>36</v>
      </c>
      <c r="S3118" t="s">
        <v>18</v>
      </c>
      <c r="T3118" t="s">
        <v>26</v>
      </c>
      <c r="U3118" t="s">
        <v>65</v>
      </c>
      <c r="V3118" t="s">
        <v>21</v>
      </c>
      <c r="W3118" t="s">
        <v>22</v>
      </c>
      <c r="X3118">
        <v>400</v>
      </c>
      <c r="Y3118">
        <v>350</v>
      </c>
      <c r="Z3118">
        <v>2350</v>
      </c>
      <c r="AA3118">
        <v>2400</v>
      </c>
      <c r="AB3118">
        <v>1</v>
      </c>
      <c r="AC3118">
        <v>1</v>
      </c>
      <c r="AE3118" t="s">
        <v>90</v>
      </c>
      <c r="AF3118" t="s">
        <v>18</v>
      </c>
      <c r="AG3118">
        <v>2400</v>
      </c>
      <c r="AH3118">
        <v>350</v>
      </c>
      <c r="AI3118">
        <f t="shared" si="48"/>
        <v>1</v>
      </c>
    </row>
    <row r="3119" spans="2:35" x14ac:dyDescent="0.2">
      <c r="B3119">
        <v>-1</v>
      </c>
      <c r="C3119">
        <v>-1</v>
      </c>
      <c r="D3119">
        <v>500</v>
      </c>
      <c r="E3119">
        <v>0</v>
      </c>
      <c r="F3119" t="s">
        <v>8</v>
      </c>
      <c r="G3119" t="s">
        <v>9</v>
      </c>
      <c r="H3119">
        <v>624</v>
      </c>
      <c r="I3119">
        <v>1600418</v>
      </c>
      <c r="J3119" t="s">
        <v>670</v>
      </c>
      <c r="K3119" t="s">
        <v>4</v>
      </c>
      <c r="L3119">
        <v>275</v>
      </c>
      <c r="M3119" t="s">
        <v>11</v>
      </c>
      <c r="N3119" t="s">
        <v>12</v>
      </c>
      <c r="O3119">
        <v>500</v>
      </c>
      <c r="P3119" t="s">
        <v>13</v>
      </c>
      <c r="AI3119">
        <f t="shared" si="48"/>
        <v>1</v>
      </c>
    </row>
    <row r="3120" spans="2:35" x14ac:dyDescent="0.2">
      <c r="B3120">
        <v>622</v>
      </c>
      <c r="C3120">
        <v>77</v>
      </c>
      <c r="D3120">
        <v>2750</v>
      </c>
      <c r="E3120">
        <v>1000</v>
      </c>
      <c r="F3120" t="s">
        <v>14</v>
      </c>
      <c r="G3120" t="s">
        <v>77</v>
      </c>
      <c r="H3120">
        <v>625</v>
      </c>
      <c r="I3120">
        <v>1603170</v>
      </c>
      <c r="J3120" t="s">
        <v>671</v>
      </c>
      <c r="K3120" t="s">
        <v>4</v>
      </c>
      <c r="L3120">
        <v>275</v>
      </c>
      <c r="M3120" t="s">
        <v>16</v>
      </c>
      <c r="N3120" t="s">
        <v>17</v>
      </c>
      <c r="O3120">
        <v>2750</v>
      </c>
      <c r="P3120" t="s">
        <v>13</v>
      </c>
      <c r="Q3120">
        <v>1</v>
      </c>
      <c r="R3120">
        <v>37</v>
      </c>
      <c r="S3120" t="s">
        <v>34</v>
      </c>
      <c r="T3120" t="s">
        <v>26</v>
      </c>
      <c r="U3120" t="s">
        <v>20</v>
      </c>
      <c r="V3120" t="s">
        <v>21</v>
      </c>
      <c r="W3120" t="s">
        <v>22</v>
      </c>
      <c r="X3120">
        <v>400</v>
      </c>
      <c r="Y3120">
        <v>350</v>
      </c>
      <c r="Z3120">
        <v>2350</v>
      </c>
      <c r="AA3120">
        <v>2400</v>
      </c>
      <c r="AB3120">
        <v>0</v>
      </c>
      <c r="AC3120">
        <v>1</v>
      </c>
      <c r="AD3120">
        <v>0</v>
      </c>
      <c r="AE3120" t="s">
        <v>85</v>
      </c>
      <c r="AF3120" t="s">
        <v>34</v>
      </c>
      <c r="AG3120">
        <v>2400</v>
      </c>
      <c r="AH3120">
        <v>350</v>
      </c>
      <c r="AI3120">
        <f t="shared" si="48"/>
        <v>1</v>
      </c>
    </row>
    <row r="3121" spans="2:35" x14ac:dyDescent="0.2">
      <c r="B3121">
        <v>-1</v>
      </c>
      <c r="C3121">
        <v>-1</v>
      </c>
      <c r="D3121">
        <v>500</v>
      </c>
      <c r="E3121">
        <v>0</v>
      </c>
      <c r="F3121" t="s">
        <v>8</v>
      </c>
      <c r="G3121" t="s">
        <v>9</v>
      </c>
      <c r="H3121">
        <v>626</v>
      </c>
      <c r="I3121">
        <v>1604683</v>
      </c>
      <c r="J3121" t="s">
        <v>672</v>
      </c>
      <c r="K3121" t="s">
        <v>4</v>
      </c>
      <c r="L3121">
        <v>275</v>
      </c>
      <c r="M3121" t="s">
        <v>11</v>
      </c>
      <c r="N3121" t="s">
        <v>12</v>
      </c>
      <c r="O3121">
        <v>500</v>
      </c>
      <c r="P3121" t="s">
        <v>13</v>
      </c>
      <c r="AI3121">
        <f t="shared" si="48"/>
        <v>1</v>
      </c>
    </row>
    <row r="3122" spans="2:35" x14ac:dyDescent="0.2">
      <c r="B3122">
        <v>690</v>
      </c>
      <c r="C3122">
        <v>77</v>
      </c>
      <c r="D3122">
        <v>2750</v>
      </c>
      <c r="E3122">
        <v>3455.1446420000002</v>
      </c>
      <c r="F3122" t="s">
        <v>14</v>
      </c>
      <c r="G3122" t="s">
        <v>77</v>
      </c>
      <c r="H3122">
        <v>627</v>
      </c>
      <c r="I3122">
        <v>1607434</v>
      </c>
      <c r="J3122" t="s">
        <v>673</v>
      </c>
      <c r="K3122" t="s">
        <v>4</v>
      </c>
      <c r="L3122">
        <v>275</v>
      </c>
      <c r="M3122" t="s">
        <v>30</v>
      </c>
      <c r="N3122" t="s">
        <v>17</v>
      </c>
      <c r="O3122">
        <v>2750</v>
      </c>
      <c r="P3122" t="s">
        <v>13</v>
      </c>
      <c r="Q3122">
        <v>1</v>
      </c>
      <c r="R3122">
        <v>38</v>
      </c>
      <c r="S3122" t="s">
        <v>18</v>
      </c>
      <c r="T3122" t="s">
        <v>26</v>
      </c>
      <c r="U3122" t="s">
        <v>31</v>
      </c>
      <c r="V3122" t="s">
        <v>21</v>
      </c>
      <c r="W3122" t="s">
        <v>22</v>
      </c>
      <c r="X3122">
        <v>400</v>
      </c>
      <c r="Y3122">
        <v>300</v>
      </c>
      <c r="Z3122">
        <v>2350</v>
      </c>
      <c r="AA3122">
        <v>2450</v>
      </c>
      <c r="AB3122">
        <v>1</v>
      </c>
      <c r="AC3122">
        <v>1</v>
      </c>
      <c r="AE3122" t="s">
        <v>95</v>
      </c>
      <c r="AF3122" t="s">
        <v>18</v>
      </c>
      <c r="AG3122">
        <v>2450</v>
      </c>
      <c r="AH3122">
        <v>300</v>
      </c>
      <c r="AI3122">
        <f t="shared" si="48"/>
        <v>1</v>
      </c>
    </row>
    <row r="3123" spans="2:35" x14ac:dyDescent="0.2">
      <c r="B3123">
        <v>-1</v>
      </c>
      <c r="C3123">
        <v>-1</v>
      </c>
      <c r="D3123">
        <v>500</v>
      </c>
      <c r="E3123">
        <v>0</v>
      </c>
      <c r="F3123" t="s">
        <v>8</v>
      </c>
      <c r="G3123" t="s">
        <v>9</v>
      </c>
      <c r="H3123">
        <v>628</v>
      </c>
      <c r="I3123">
        <v>1611400</v>
      </c>
      <c r="J3123" t="s">
        <v>674</v>
      </c>
      <c r="K3123" t="s">
        <v>4</v>
      </c>
      <c r="L3123">
        <v>275</v>
      </c>
      <c r="M3123" t="s">
        <v>11</v>
      </c>
      <c r="N3123" t="s">
        <v>12</v>
      </c>
      <c r="O3123">
        <v>500</v>
      </c>
      <c r="P3123" t="s">
        <v>13</v>
      </c>
      <c r="AI3123">
        <f t="shared" si="48"/>
        <v>1</v>
      </c>
    </row>
    <row r="3124" spans="2:35" x14ac:dyDescent="0.2">
      <c r="B3124">
        <v>428</v>
      </c>
      <c r="C3124">
        <v>77</v>
      </c>
      <c r="D3124">
        <v>2750</v>
      </c>
      <c r="E3124">
        <v>1000</v>
      </c>
      <c r="F3124" t="s">
        <v>14</v>
      </c>
      <c r="G3124" t="s">
        <v>77</v>
      </c>
      <c r="H3124">
        <v>629</v>
      </c>
      <c r="I3124">
        <v>1614151</v>
      </c>
      <c r="J3124" t="s">
        <v>675</v>
      </c>
      <c r="K3124" t="s">
        <v>4</v>
      </c>
      <c r="L3124">
        <v>275</v>
      </c>
      <c r="M3124" t="s">
        <v>25</v>
      </c>
      <c r="N3124" t="s">
        <v>17</v>
      </c>
      <c r="O3124">
        <v>2750</v>
      </c>
      <c r="P3124" t="s">
        <v>13</v>
      </c>
      <c r="Q3124">
        <v>1</v>
      </c>
      <c r="R3124">
        <v>39</v>
      </c>
      <c r="S3124" t="s">
        <v>18</v>
      </c>
      <c r="T3124" t="s">
        <v>26</v>
      </c>
      <c r="U3124" t="s">
        <v>27</v>
      </c>
      <c r="V3124" t="s">
        <v>21</v>
      </c>
      <c r="W3124" t="s">
        <v>22</v>
      </c>
      <c r="X3124">
        <v>400</v>
      </c>
      <c r="Y3124">
        <v>300</v>
      </c>
      <c r="Z3124">
        <v>2350</v>
      </c>
      <c r="AA3124">
        <v>2450</v>
      </c>
      <c r="AB3124">
        <v>1</v>
      </c>
      <c r="AC3124">
        <v>1</v>
      </c>
      <c r="AE3124" t="s">
        <v>82</v>
      </c>
      <c r="AF3124" t="s">
        <v>18</v>
      </c>
      <c r="AG3124">
        <v>2450</v>
      </c>
      <c r="AH3124">
        <v>300</v>
      </c>
      <c r="AI3124">
        <f t="shared" si="48"/>
        <v>1</v>
      </c>
    </row>
    <row r="3125" spans="2:35" x14ac:dyDescent="0.2">
      <c r="B3125">
        <v>-1</v>
      </c>
      <c r="C3125">
        <v>-1</v>
      </c>
      <c r="D3125">
        <v>500</v>
      </c>
      <c r="E3125">
        <v>0</v>
      </c>
      <c r="F3125" t="s">
        <v>8</v>
      </c>
      <c r="G3125" t="s">
        <v>9</v>
      </c>
      <c r="H3125">
        <v>630</v>
      </c>
      <c r="I3125">
        <v>1615664</v>
      </c>
      <c r="J3125" t="s">
        <v>676</v>
      </c>
      <c r="K3125" t="s">
        <v>4</v>
      </c>
      <c r="L3125">
        <v>275</v>
      </c>
      <c r="M3125" t="s">
        <v>11</v>
      </c>
      <c r="N3125" t="s">
        <v>12</v>
      </c>
      <c r="O3125">
        <v>500</v>
      </c>
      <c r="P3125" t="s">
        <v>13</v>
      </c>
      <c r="AI3125">
        <f t="shared" si="48"/>
        <v>1</v>
      </c>
    </row>
    <row r="3126" spans="2:35" x14ac:dyDescent="0.2">
      <c r="B3126">
        <v>609</v>
      </c>
      <c r="C3126">
        <v>77</v>
      </c>
      <c r="D3126">
        <v>2750</v>
      </c>
      <c r="E3126">
        <v>2243.3574389999999</v>
      </c>
      <c r="F3126" t="s">
        <v>14</v>
      </c>
      <c r="G3126" t="s">
        <v>77</v>
      </c>
      <c r="H3126">
        <v>631</v>
      </c>
      <c r="I3126">
        <v>1618416</v>
      </c>
      <c r="J3126" t="s">
        <v>677</v>
      </c>
      <c r="K3126" t="s">
        <v>4</v>
      </c>
      <c r="L3126">
        <v>275</v>
      </c>
      <c r="M3126" t="s">
        <v>40</v>
      </c>
      <c r="N3126" t="s">
        <v>17</v>
      </c>
      <c r="O3126">
        <v>2750</v>
      </c>
      <c r="P3126" t="s">
        <v>13</v>
      </c>
      <c r="Q3126">
        <v>1</v>
      </c>
      <c r="R3126">
        <v>40</v>
      </c>
      <c r="S3126" t="s">
        <v>18</v>
      </c>
      <c r="T3126" t="s">
        <v>26</v>
      </c>
      <c r="U3126" t="s">
        <v>41</v>
      </c>
      <c r="V3126" t="s">
        <v>21</v>
      </c>
      <c r="W3126" t="s">
        <v>22</v>
      </c>
      <c r="X3126">
        <v>400</v>
      </c>
      <c r="Y3126">
        <v>300</v>
      </c>
      <c r="Z3126">
        <v>2350</v>
      </c>
      <c r="AA3126">
        <v>2450</v>
      </c>
      <c r="AB3126">
        <v>1</v>
      </c>
      <c r="AC3126">
        <v>1</v>
      </c>
      <c r="AE3126" t="s">
        <v>79</v>
      </c>
      <c r="AF3126" t="s">
        <v>18</v>
      </c>
      <c r="AG3126">
        <v>2450</v>
      </c>
      <c r="AH3126">
        <v>300</v>
      </c>
      <c r="AI3126">
        <f t="shared" si="48"/>
        <v>1</v>
      </c>
    </row>
    <row r="3127" spans="2:35" x14ac:dyDescent="0.2">
      <c r="B3127">
        <v>-1</v>
      </c>
      <c r="C3127">
        <v>-1</v>
      </c>
      <c r="D3127">
        <v>500</v>
      </c>
      <c r="E3127">
        <v>0</v>
      </c>
      <c r="F3127" t="s">
        <v>8</v>
      </c>
      <c r="G3127" t="s">
        <v>9</v>
      </c>
      <c r="H3127">
        <v>632</v>
      </c>
      <c r="I3127">
        <v>1621171</v>
      </c>
      <c r="J3127" t="s">
        <v>678</v>
      </c>
      <c r="K3127" t="s">
        <v>4</v>
      </c>
      <c r="L3127">
        <v>275</v>
      </c>
      <c r="M3127" t="s">
        <v>11</v>
      </c>
      <c r="N3127" t="s">
        <v>12</v>
      </c>
      <c r="O3127">
        <v>500</v>
      </c>
      <c r="P3127" t="s">
        <v>13</v>
      </c>
      <c r="AI3127">
        <f t="shared" si="48"/>
        <v>1</v>
      </c>
    </row>
    <row r="3128" spans="2:35" x14ac:dyDescent="0.2">
      <c r="B3128">
        <v>-1</v>
      </c>
      <c r="C3128">
        <v>-1</v>
      </c>
      <c r="D3128">
        <v>2750</v>
      </c>
      <c r="E3128">
        <v>1000</v>
      </c>
      <c r="F3128" t="s">
        <v>14</v>
      </c>
      <c r="G3128" t="s">
        <v>77</v>
      </c>
      <c r="H3128">
        <v>633</v>
      </c>
      <c r="I3128">
        <v>1623923</v>
      </c>
      <c r="J3128" t="s">
        <v>679</v>
      </c>
      <c r="K3128" t="s">
        <v>4</v>
      </c>
      <c r="L3128">
        <v>275</v>
      </c>
      <c r="M3128" t="s">
        <v>64</v>
      </c>
      <c r="N3128" t="s">
        <v>17</v>
      </c>
      <c r="O3128">
        <v>2750</v>
      </c>
      <c r="P3128" t="s">
        <v>13</v>
      </c>
      <c r="Q3128">
        <v>1</v>
      </c>
      <c r="R3128">
        <v>41</v>
      </c>
      <c r="S3128" t="s">
        <v>34</v>
      </c>
      <c r="T3128" t="s">
        <v>26</v>
      </c>
      <c r="U3128" t="s">
        <v>65</v>
      </c>
      <c r="V3128" t="s">
        <v>21</v>
      </c>
      <c r="W3128" t="s">
        <v>22</v>
      </c>
      <c r="X3128">
        <v>400</v>
      </c>
      <c r="Y3128">
        <v>300</v>
      </c>
      <c r="Z3128">
        <v>2350</v>
      </c>
      <c r="AA3128">
        <v>2450</v>
      </c>
      <c r="AB3128">
        <v>0</v>
      </c>
      <c r="AC3128">
        <v>0</v>
      </c>
      <c r="AD3128">
        <v>1</v>
      </c>
      <c r="AE3128" t="s">
        <v>90</v>
      </c>
      <c r="AF3128" t="s">
        <v>34</v>
      </c>
      <c r="AG3128">
        <v>2450</v>
      </c>
      <c r="AH3128">
        <v>300</v>
      </c>
      <c r="AI3128">
        <f t="shared" si="48"/>
        <v>1</v>
      </c>
    </row>
    <row r="3129" spans="2:35" x14ac:dyDescent="0.2">
      <c r="B3129">
        <v>-1</v>
      </c>
      <c r="C3129">
        <v>-1</v>
      </c>
      <c r="D3129">
        <v>500</v>
      </c>
      <c r="E3129">
        <v>0</v>
      </c>
      <c r="F3129" t="s">
        <v>8</v>
      </c>
      <c r="G3129" t="s">
        <v>9</v>
      </c>
      <c r="H3129">
        <v>634</v>
      </c>
      <c r="I3129">
        <v>1625435</v>
      </c>
      <c r="J3129" t="s">
        <v>680</v>
      </c>
      <c r="K3129" t="s">
        <v>4</v>
      </c>
      <c r="L3129">
        <v>275</v>
      </c>
      <c r="M3129" t="s">
        <v>11</v>
      </c>
      <c r="N3129" t="s">
        <v>12</v>
      </c>
      <c r="O3129">
        <v>500</v>
      </c>
      <c r="P3129" t="s">
        <v>13</v>
      </c>
      <c r="AI3129">
        <f t="shared" si="48"/>
        <v>1</v>
      </c>
    </row>
    <row r="3130" spans="2:35" x14ac:dyDescent="0.2">
      <c r="B3130">
        <v>-1</v>
      </c>
      <c r="C3130">
        <v>-1</v>
      </c>
      <c r="D3130">
        <v>2750</v>
      </c>
      <c r="E3130">
        <v>1000</v>
      </c>
      <c r="F3130" t="s">
        <v>14</v>
      </c>
      <c r="G3130" t="s">
        <v>77</v>
      </c>
      <c r="H3130">
        <v>635</v>
      </c>
      <c r="I3130">
        <v>1628186</v>
      </c>
      <c r="J3130" t="s">
        <v>681</v>
      </c>
      <c r="K3130" t="s">
        <v>4</v>
      </c>
      <c r="L3130">
        <v>275</v>
      </c>
      <c r="M3130" t="s">
        <v>16</v>
      </c>
      <c r="N3130" t="s">
        <v>17</v>
      </c>
      <c r="O3130">
        <v>2750</v>
      </c>
      <c r="P3130" t="s">
        <v>13</v>
      </c>
      <c r="Q3130">
        <v>1</v>
      </c>
      <c r="R3130">
        <v>42</v>
      </c>
      <c r="S3130" t="s">
        <v>34</v>
      </c>
      <c r="T3130" t="s">
        <v>26</v>
      </c>
      <c r="U3130" t="s">
        <v>20</v>
      </c>
      <c r="V3130" t="s">
        <v>21</v>
      </c>
      <c r="W3130" t="s">
        <v>22</v>
      </c>
      <c r="X3130">
        <v>400</v>
      </c>
      <c r="Y3130">
        <v>350</v>
      </c>
      <c r="Z3130">
        <v>2350</v>
      </c>
      <c r="AA3130">
        <v>2400</v>
      </c>
      <c r="AB3130">
        <v>0</v>
      </c>
      <c r="AC3130">
        <v>0</v>
      </c>
      <c r="AD3130">
        <v>1</v>
      </c>
      <c r="AE3130" t="s">
        <v>85</v>
      </c>
      <c r="AF3130" t="s">
        <v>34</v>
      </c>
      <c r="AG3130">
        <v>2400</v>
      </c>
      <c r="AH3130">
        <v>350</v>
      </c>
      <c r="AI3130">
        <f t="shared" si="48"/>
        <v>1</v>
      </c>
    </row>
    <row r="3131" spans="2:35" x14ac:dyDescent="0.2">
      <c r="B3131">
        <v>-1</v>
      </c>
      <c r="C3131">
        <v>-1</v>
      </c>
      <c r="D3131">
        <v>500</v>
      </c>
      <c r="E3131">
        <v>0</v>
      </c>
      <c r="F3131" t="s">
        <v>8</v>
      </c>
      <c r="G3131" t="s">
        <v>9</v>
      </c>
      <c r="H3131">
        <v>636</v>
      </c>
      <c r="I3131">
        <v>1629699</v>
      </c>
      <c r="J3131" t="s">
        <v>682</v>
      </c>
      <c r="K3131" t="s">
        <v>4</v>
      </c>
      <c r="L3131">
        <v>275</v>
      </c>
      <c r="M3131" t="s">
        <v>11</v>
      </c>
      <c r="N3131" t="s">
        <v>12</v>
      </c>
      <c r="O3131">
        <v>500</v>
      </c>
      <c r="P3131" t="s">
        <v>13</v>
      </c>
      <c r="AI3131">
        <f t="shared" si="48"/>
        <v>1</v>
      </c>
    </row>
    <row r="3132" spans="2:35" x14ac:dyDescent="0.2">
      <c r="B3132">
        <v>545</v>
      </c>
      <c r="C3132">
        <v>77</v>
      </c>
      <c r="D3132">
        <v>2750</v>
      </c>
      <c r="E3132">
        <v>1000</v>
      </c>
      <c r="F3132" t="s">
        <v>14</v>
      </c>
      <c r="G3132" t="s">
        <v>77</v>
      </c>
      <c r="H3132">
        <v>637</v>
      </c>
      <c r="I3132">
        <v>1632451</v>
      </c>
      <c r="J3132" t="s">
        <v>683</v>
      </c>
      <c r="K3132" t="s">
        <v>4</v>
      </c>
      <c r="L3132">
        <v>275</v>
      </c>
      <c r="M3132" t="s">
        <v>30</v>
      </c>
      <c r="N3132" t="s">
        <v>17</v>
      </c>
      <c r="O3132">
        <v>2750</v>
      </c>
      <c r="P3132" t="s">
        <v>13</v>
      </c>
      <c r="Q3132">
        <v>1</v>
      </c>
      <c r="R3132">
        <v>43</v>
      </c>
      <c r="S3132" t="s">
        <v>18</v>
      </c>
      <c r="T3132" t="s">
        <v>26</v>
      </c>
      <c r="U3132" t="s">
        <v>31</v>
      </c>
      <c r="V3132" t="s">
        <v>21</v>
      </c>
      <c r="W3132" t="s">
        <v>22</v>
      </c>
      <c r="X3132">
        <v>400</v>
      </c>
      <c r="Y3132">
        <v>400</v>
      </c>
      <c r="Z3132">
        <v>2350</v>
      </c>
      <c r="AA3132">
        <v>2350</v>
      </c>
      <c r="AB3132">
        <v>1</v>
      </c>
      <c r="AC3132">
        <v>1</v>
      </c>
      <c r="AE3132" t="s">
        <v>95</v>
      </c>
      <c r="AF3132" t="s">
        <v>18</v>
      </c>
      <c r="AG3132">
        <v>2350</v>
      </c>
      <c r="AH3132">
        <v>400</v>
      </c>
      <c r="AI3132">
        <f t="shared" si="48"/>
        <v>1</v>
      </c>
    </row>
    <row r="3133" spans="2:35" x14ac:dyDescent="0.2">
      <c r="B3133">
        <v>-1</v>
      </c>
      <c r="C3133">
        <v>-1</v>
      </c>
      <c r="D3133">
        <v>500</v>
      </c>
      <c r="E3133">
        <v>0</v>
      </c>
      <c r="F3133" t="s">
        <v>8</v>
      </c>
      <c r="G3133" t="s">
        <v>9</v>
      </c>
      <c r="H3133">
        <v>638</v>
      </c>
      <c r="I3133">
        <v>1633964</v>
      </c>
      <c r="J3133" t="s">
        <v>684</v>
      </c>
      <c r="K3133" t="s">
        <v>4</v>
      </c>
      <c r="L3133">
        <v>275</v>
      </c>
      <c r="M3133" t="s">
        <v>11</v>
      </c>
      <c r="N3133" t="s">
        <v>12</v>
      </c>
      <c r="O3133">
        <v>500</v>
      </c>
      <c r="P3133" t="s">
        <v>13</v>
      </c>
      <c r="AI3133">
        <f t="shared" si="48"/>
        <v>1</v>
      </c>
    </row>
    <row r="3134" spans="2:35" x14ac:dyDescent="0.2">
      <c r="B3134">
        <v>644</v>
      </c>
      <c r="C3134">
        <v>77</v>
      </c>
      <c r="D3134">
        <v>2750</v>
      </c>
      <c r="E3134">
        <v>2189.579733</v>
      </c>
      <c r="F3134" t="s">
        <v>14</v>
      </c>
      <c r="G3134" t="s">
        <v>77</v>
      </c>
      <c r="H3134">
        <v>639</v>
      </c>
      <c r="I3134">
        <v>1636716</v>
      </c>
      <c r="J3134" t="s">
        <v>685</v>
      </c>
      <c r="K3134" t="s">
        <v>4</v>
      </c>
      <c r="L3134">
        <v>275</v>
      </c>
      <c r="M3134" t="s">
        <v>64</v>
      </c>
      <c r="N3134" t="s">
        <v>17</v>
      </c>
      <c r="O3134">
        <v>2750</v>
      </c>
      <c r="P3134" t="s">
        <v>13</v>
      </c>
      <c r="Q3134">
        <v>1</v>
      </c>
      <c r="R3134">
        <v>44</v>
      </c>
      <c r="S3134" t="s">
        <v>18</v>
      </c>
      <c r="T3134" t="s">
        <v>26</v>
      </c>
      <c r="U3134" t="s">
        <v>65</v>
      </c>
      <c r="V3134" t="s">
        <v>21</v>
      </c>
      <c r="W3134" t="s">
        <v>22</v>
      </c>
      <c r="X3134">
        <v>400</v>
      </c>
      <c r="Y3134">
        <v>400</v>
      </c>
      <c r="Z3134">
        <v>2350</v>
      </c>
      <c r="AA3134">
        <v>2350</v>
      </c>
      <c r="AB3134">
        <v>1</v>
      </c>
      <c r="AC3134">
        <v>1</v>
      </c>
      <c r="AE3134" t="s">
        <v>90</v>
      </c>
      <c r="AF3134" t="s">
        <v>18</v>
      </c>
      <c r="AG3134">
        <v>2350</v>
      </c>
      <c r="AH3134">
        <v>400</v>
      </c>
      <c r="AI3134">
        <f t="shared" si="48"/>
        <v>1</v>
      </c>
    </row>
    <row r="3135" spans="2:35" x14ac:dyDescent="0.2">
      <c r="B3135">
        <v>-1</v>
      </c>
      <c r="C3135">
        <v>-1</v>
      </c>
      <c r="D3135">
        <v>500</v>
      </c>
      <c r="E3135">
        <v>0</v>
      </c>
      <c r="F3135" t="s">
        <v>8</v>
      </c>
      <c r="G3135" t="s">
        <v>9</v>
      </c>
      <c r="H3135">
        <v>640</v>
      </c>
      <c r="I3135">
        <v>1639418</v>
      </c>
      <c r="J3135" t="s">
        <v>686</v>
      </c>
      <c r="K3135" t="s">
        <v>4</v>
      </c>
      <c r="L3135">
        <v>275</v>
      </c>
      <c r="M3135" t="s">
        <v>11</v>
      </c>
      <c r="N3135" t="s">
        <v>12</v>
      </c>
      <c r="O3135">
        <v>500</v>
      </c>
      <c r="P3135" t="s">
        <v>13</v>
      </c>
      <c r="AI3135">
        <f t="shared" si="48"/>
        <v>1</v>
      </c>
    </row>
    <row r="3136" spans="2:35" x14ac:dyDescent="0.2">
      <c r="B3136">
        <v>534</v>
      </c>
      <c r="C3136">
        <v>77</v>
      </c>
      <c r="D3136">
        <v>2750</v>
      </c>
      <c r="E3136">
        <v>1000</v>
      </c>
      <c r="F3136" t="s">
        <v>14</v>
      </c>
      <c r="G3136" t="s">
        <v>77</v>
      </c>
      <c r="H3136">
        <v>641</v>
      </c>
      <c r="I3136">
        <v>1642169</v>
      </c>
      <c r="J3136" t="s">
        <v>687</v>
      </c>
      <c r="K3136" t="s">
        <v>4</v>
      </c>
      <c r="L3136">
        <v>275</v>
      </c>
      <c r="M3136" t="s">
        <v>40</v>
      </c>
      <c r="N3136" t="s">
        <v>17</v>
      </c>
      <c r="O3136">
        <v>2750</v>
      </c>
      <c r="P3136" t="s">
        <v>13</v>
      </c>
      <c r="Q3136">
        <v>1</v>
      </c>
      <c r="R3136">
        <v>45</v>
      </c>
      <c r="S3136" t="s">
        <v>18</v>
      </c>
      <c r="T3136" t="s">
        <v>26</v>
      </c>
      <c r="U3136" t="s">
        <v>41</v>
      </c>
      <c r="V3136" t="s">
        <v>21</v>
      </c>
      <c r="W3136" t="s">
        <v>22</v>
      </c>
      <c r="X3136">
        <v>400</v>
      </c>
      <c r="Y3136">
        <v>400</v>
      </c>
      <c r="Z3136">
        <v>2350</v>
      </c>
      <c r="AA3136">
        <v>2350</v>
      </c>
      <c r="AB3136">
        <v>1</v>
      </c>
      <c r="AC3136">
        <v>1</v>
      </c>
      <c r="AE3136" t="s">
        <v>79</v>
      </c>
      <c r="AF3136" t="s">
        <v>18</v>
      </c>
      <c r="AG3136">
        <v>2350</v>
      </c>
      <c r="AH3136">
        <v>400</v>
      </c>
      <c r="AI3136">
        <f t="shared" si="48"/>
        <v>1</v>
      </c>
    </row>
    <row r="3137" spans="1:35" x14ac:dyDescent="0.2">
      <c r="A3137" t="s">
        <v>312</v>
      </c>
      <c r="B3137">
        <v>1620</v>
      </c>
      <c r="C3137">
        <v>13</v>
      </c>
      <c r="D3137">
        <v>1620</v>
      </c>
      <c r="E3137">
        <v>0</v>
      </c>
      <c r="F3137" t="s">
        <v>313</v>
      </c>
      <c r="G3137" t="s">
        <v>2</v>
      </c>
      <c r="H3137">
        <v>642</v>
      </c>
      <c r="I3137">
        <v>1644801</v>
      </c>
      <c r="J3137" t="s">
        <v>688</v>
      </c>
      <c r="K3137" t="s">
        <v>4</v>
      </c>
      <c r="L3137">
        <v>275</v>
      </c>
      <c r="AI3137">
        <f t="shared" si="48"/>
        <v>1</v>
      </c>
    </row>
    <row r="3138" spans="1:35" x14ac:dyDescent="0.2">
      <c r="B3138">
        <v>-1</v>
      </c>
      <c r="C3138">
        <v>-1</v>
      </c>
      <c r="D3138">
        <v>10880</v>
      </c>
      <c r="E3138">
        <v>0</v>
      </c>
      <c r="F3138" t="s">
        <v>70</v>
      </c>
      <c r="G3138" t="s">
        <v>9</v>
      </c>
      <c r="H3138">
        <v>643</v>
      </c>
      <c r="I3138">
        <v>1655681</v>
      </c>
      <c r="J3138" t="s">
        <v>689</v>
      </c>
      <c r="K3138" t="s">
        <v>4</v>
      </c>
      <c r="L3138">
        <v>275</v>
      </c>
      <c r="M3138" t="s">
        <v>126</v>
      </c>
      <c r="N3138">
        <v>13</v>
      </c>
      <c r="O3138">
        <v>10880</v>
      </c>
      <c r="AI3138">
        <f t="shared" si="48"/>
        <v>1</v>
      </c>
    </row>
    <row r="3139" spans="1:35" x14ac:dyDescent="0.2">
      <c r="B3139">
        <v>-1</v>
      </c>
      <c r="C3139">
        <v>-1</v>
      </c>
      <c r="D3139">
        <v>500</v>
      </c>
      <c r="E3139">
        <v>0</v>
      </c>
      <c r="F3139" t="s">
        <v>8</v>
      </c>
      <c r="G3139" t="s">
        <v>9</v>
      </c>
      <c r="H3139">
        <v>644</v>
      </c>
      <c r="I3139">
        <v>1656182</v>
      </c>
      <c r="J3139" t="s">
        <v>690</v>
      </c>
      <c r="K3139" t="s">
        <v>4</v>
      </c>
      <c r="L3139">
        <v>275</v>
      </c>
      <c r="M3139" t="s">
        <v>11</v>
      </c>
      <c r="N3139" t="s">
        <v>12</v>
      </c>
      <c r="O3139">
        <v>500</v>
      </c>
      <c r="P3139" t="s">
        <v>13</v>
      </c>
      <c r="AI3139">
        <f t="shared" ref="AI3139:AI3202" si="49">IF(H3139&gt;=83, 1, 0)</f>
        <v>1</v>
      </c>
    </row>
    <row r="3140" spans="1:35" x14ac:dyDescent="0.2">
      <c r="B3140">
        <v>430</v>
      </c>
      <c r="C3140">
        <v>77</v>
      </c>
      <c r="D3140">
        <v>2750</v>
      </c>
      <c r="E3140">
        <v>1000</v>
      </c>
      <c r="F3140" t="s">
        <v>14</v>
      </c>
      <c r="G3140" t="s">
        <v>77</v>
      </c>
      <c r="H3140">
        <v>645</v>
      </c>
      <c r="I3140">
        <v>1658934</v>
      </c>
      <c r="J3140" t="s">
        <v>691</v>
      </c>
      <c r="K3140" t="s">
        <v>4</v>
      </c>
      <c r="L3140">
        <v>275</v>
      </c>
      <c r="M3140" t="s">
        <v>64</v>
      </c>
      <c r="N3140" t="s">
        <v>17</v>
      </c>
      <c r="O3140">
        <v>2750</v>
      </c>
      <c r="P3140" t="s">
        <v>13</v>
      </c>
      <c r="Q3140">
        <v>1</v>
      </c>
      <c r="R3140">
        <v>0</v>
      </c>
      <c r="S3140" t="s">
        <v>34</v>
      </c>
      <c r="T3140" t="s">
        <v>19</v>
      </c>
      <c r="U3140" t="s">
        <v>65</v>
      </c>
      <c r="V3140" t="s">
        <v>21</v>
      </c>
      <c r="W3140" t="s">
        <v>22</v>
      </c>
      <c r="X3140">
        <v>400</v>
      </c>
      <c r="Y3140">
        <v>400</v>
      </c>
      <c r="Z3140">
        <v>2350</v>
      </c>
      <c r="AA3140">
        <v>2350</v>
      </c>
      <c r="AB3140">
        <v>0</v>
      </c>
      <c r="AD3140">
        <v>0</v>
      </c>
      <c r="AE3140" t="s">
        <v>90</v>
      </c>
      <c r="AF3140" t="s">
        <v>34</v>
      </c>
      <c r="AG3140">
        <v>-1</v>
      </c>
      <c r="AI3140">
        <f t="shared" si="49"/>
        <v>1</v>
      </c>
    </row>
    <row r="3141" spans="1:35" x14ac:dyDescent="0.2">
      <c r="B3141">
        <v>-1</v>
      </c>
      <c r="C3141">
        <v>-1</v>
      </c>
      <c r="D3141">
        <v>500</v>
      </c>
      <c r="E3141">
        <v>0</v>
      </c>
      <c r="F3141" t="s">
        <v>8</v>
      </c>
      <c r="G3141" t="s">
        <v>9</v>
      </c>
      <c r="H3141">
        <v>646</v>
      </c>
      <c r="I3141">
        <v>1660446</v>
      </c>
      <c r="J3141" t="s">
        <v>692</v>
      </c>
      <c r="K3141" t="s">
        <v>4</v>
      </c>
      <c r="L3141">
        <v>275</v>
      </c>
      <c r="M3141" t="s">
        <v>11</v>
      </c>
      <c r="N3141" t="s">
        <v>12</v>
      </c>
      <c r="O3141">
        <v>500</v>
      </c>
      <c r="P3141" t="s">
        <v>13</v>
      </c>
      <c r="AI3141">
        <f t="shared" si="49"/>
        <v>1</v>
      </c>
    </row>
    <row r="3142" spans="1:35" x14ac:dyDescent="0.2">
      <c r="B3142">
        <v>531</v>
      </c>
      <c r="C3142">
        <v>77</v>
      </c>
      <c r="D3142">
        <v>2750</v>
      </c>
      <c r="E3142">
        <v>1000</v>
      </c>
      <c r="F3142" t="s">
        <v>14</v>
      </c>
      <c r="G3142" t="s">
        <v>77</v>
      </c>
      <c r="H3142">
        <v>647</v>
      </c>
      <c r="I3142">
        <v>1663197</v>
      </c>
      <c r="J3142" t="s">
        <v>693</v>
      </c>
      <c r="K3142" t="s">
        <v>4</v>
      </c>
      <c r="L3142">
        <v>275</v>
      </c>
      <c r="M3142" t="s">
        <v>25</v>
      </c>
      <c r="N3142" t="s">
        <v>17</v>
      </c>
      <c r="O3142">
        <v>2750</v>
      </c>
      <c r="P3142" t="s">
        <v>13</v>
      </c>
      <c r="Q3142">
        <v>1</v>
      </c>
      <c r="R3142">
        <v>1</v>
      </c>
      <c r="S3142" t="s">
        <v>18</v>
      </c>
      <c r="T3142" t="s">
        <v>26</v>
      </c>
      <c r="U3142" t="s">
        <v>27</v>
      </c>
      <c r="V3142" t="s">
        <v>21</v>
      </c>
      <c r="W3142" t="s">
        <v>22</v>
      </c>
      <c r="X3142">
        <v>400</v>
      </c>
      <c r="Y3142">
        <v>400</v>
      </c>
      <c r="Z3142">
        <v>2350</v>
      </c>
      <c r="AA3142">
        <v>2350</v>
      </c>
      <c r="AB3142">
        <v>1</v>
      </c>
      <c r="AC3142">
        <v>1</v>
      </c>
      <c r="AE3142" t="s">
        <v>82</v>
      </c>
      <c r="AF3142" t="s">
        <v>18</v>
      </c>
      <c r="AG3142">
        <v>2350</v>
      </c>
      <c r="AH3142">
        <v>400</v>
      </c>
      <c r="AI3142">
        <f t="shared" si="49"/>
        <v>1</v>
      </c>
    </row>
    <row r="3143" spans="1:35" x14ac:dyDescent="0.2">
      <c r="B3143">
        <v>-1</v>
      </c>
      <c r="C3143">
        <v>-1</v>
      </c>
      <c r="D3143">
        <v>500</v>
      </c>
      <c r="E3143">
        <v>0</v>
      </c>
      <c r="F3143" t="s">
        <v>8</v>
      </c>
      <c r="G3143" t="s">
        <v>9</v>
      </c>
      <c r="H3143">
        <v>648</v>
      </c>
      <c r="I3143">
        <v>1664712</v>
      </c>
      <c r="J3143" t="s">
        <v>694</v>
      </c>
      <c r="K3143" t="s">
        <v>4</v>
      </c>
      <c r="L3143">
        <v>275</v>
      </c>
      <c r="M3143" t="s">
        <v>11</v>
      </c>
      <c r="N3143" t="s">
        <v>12</v>
      </c>
      <c r="O3143">
        <v>500</v>
      </c>
      <c r="P3143" t="s">
        <v>13</v>
      </c>
      <c r="AI3143">
        <f t="shared" si="49"/>
        <v>1</v>
      </c>
    </row>
    <row r="3144" spans="1:35" x14ac:dyDescent="0.2">
      <c r="B3144">
        <v>506</v>
      </c>
      <c r="C3144">
        <v>78</v>
      </c>
      <c r="D3144">
        <v>2750</v>
      </c>
      <c r="E3144">
        <v>2669.9818519999999</v>
      </c>
      <c r="F3144" t="s">
        <v>14</v>
      </c>
      <c r="G3144" t="s">
        <v>77</v>
      </c>
      <c r="H3144">
        <v>649</v>
      </c>
      <c r="I3144">
        <v>1667463</v>
      </c>
      <c r="J3144" t="s">
        <v>695</v>
      </c>
      <c r="K3144" t="s">
        <v>4</v>
      </c>
      <c r="L3144">
        <v>275</v>
      </c>
      <c r="M3144" t="s">
        <v>25</v>
      </c>
      <c r="N3144" t="s">
        <v>17</v>
      </c>
      <c r="O3144">
        <v>2750</v>
      </c>
      <c r="P3144" t="s">
        <v>13</v>
      </c>
      <c r="Q3144">
        <v>1</v>
      </c>
      <c r="R3144">
        <v>2</v>
      </c>
      <c r="S3144" t="s">
        <v>34</v>
      </c>
      <c r="T3144" t="s">
        <v>35</v>
      </c>
      <c r="U3144" t="s">
        <v>27</v>
      </c>
      <c r="V3144" t="s">
        <v>21</v>
      </c>
      <c r="W3144" t="s">
        <v>22</v>
      </c>
      <c r="X3144">
        <v>400</v>
      </c>
      <c r="Y3144">
        <v>400</v>
      </c>
      <c r="Z3144">
        <v>2350</v>
      </c>
      <c r="AA3144">
        <v>2350</v>
      </c>
      <c r="AB3144">
        <v>0</v>
      </c>
      <c r="AC3144">
        <v>1</v>
      </c>
      <c r="AD3144">
        <v>0</v>
      </c>
      <c r="AE3144" t="s">
        <v>82</v>
      </c>
      <c r="AF3144" t="s">
        <v>34</v>
      </c>
      <c r="AG3144">
        <v>2350</v>
      </c>
      <c r="AH3144">
        <v>400</v>
      </c>
      <c r="AI3144">
        <f t="shared" si="49"/>
        <v>1</v>
      </c>
    </row>
    <row r="3145" spans="1:35" x14ac:dyDescent="0.2">
      <c r="B3145">
        <v>-1</v>
      </c>
      <c r="C3145">
        <v>-1</v>
      </c>
      <c r="D3145">
        <v>500</v>
      </c>
      <c r="E3145">
        <v>0</v>
      </c>
      <c r="F3145" t="s">
        <v>8</v>
      </c>
      <c r="G3145" t="s">
        <v>9</v>
      </c>
      <c r="H3145">
        <v>650</v>
      </c>
      <c r="I3145">
        <v>1670644</v>
      </c>
      <c r="J3145" t="s">
        <v>696</v>
      </c>
      <c r="K3145" t="s">
        <v>4</v>
      </c>
      <c r="L3145">
        <v>275</v>
      </c>
      <c r="M3145" t="s">
        <v>11</v>
      </c>
      <c r="N3145" t="s">
        <v>12</v>
      </c>
      <c r="O3145">
        <v>500</v>
      </c>
      <c r="P3145" t="s">
        <v>13</v>
      </c>
      <c r="AI3145">
        <f t="shared" si="49"/>
        <v>1</v>
      </c>
    </row>
    <row r="3146" spans="1:35" x14ac:dyDescent="0.2">
      <c r="B3146">
        <v>637</v>
      </c>
      <c r="C3146">
        <v>77</v>
      </c>
      <c r="D3146">
        <v>2750</v>
      </c>
      <c r="E3146">
        <v>1000</v>
      </c>
      <c r="F3146" t="s">
        <v>14</v>
      </c>
      <c r="G3146" t="s">
        <v>77</v>
      </c>
      <c r="H3146">
        <v>651</v>
      </c>
      <c r="I3146">
        <v>1673395</v>
      </c>
      <c r="J3146" t="s">
        <v>697</v>
      </c>
      <c r="K3146" t="s">
        <v>4</v>
      </c>
      <c r="L3146">
        <v>275</v>
      </c>
      <c r="M3146" t="s">
        <v>16</v>
      </c>
      <c r="N3146" t="s">
        <v>17</v>
      </c>
      <c r="O3146">
        <v>2750</v>
      </c>
      <c r="P3146" t="s">
        <v>13</v>
      </c>
      <c r="Q3146">
        <v>1</v>
      </c>
      <c r="R3146">
        <v>3</v>
      </c>
      <c r="S3146" t="s">
        <v>18</v>
      </c>
      <c r="T3146" t="s">
        <v>26</v>
      </c>
      <c r="U3146" t="s">
        <v>20</v>
      </c>
      <c r="V3146" t="s">
        <v>21</v>
      </c>
      <c r="W3146" t="s">
        <v>22</v>
      </c>
      <c r="X3146">
        <v>350</v>
      </c>
      <c r="Y3146">
        <v>400</v>
      </c>
      <c r="Z3146">
        <v>2350</v>
      </c>
      <c r="AA3146">
        <v>2350</v>
      </c>
      <c r="AB3146">
        <v>1</v>
      </c>
      <c r="AC3146">
        <v>1</v>
      </c>
      <c r="AE3146" t="s">
        <v>85</v>
      </c>
      <c r="AF3146" t="s">
        <v>18</v>
      </c>
      <c r="AG3146">
        <v>2350</v>
      </c>
      <c r="AH3146">
        <v>400</v>
      </c>
      <c r="AI3146">
        <f t="shared" si="49"/>
        <v>1</v>
      </c>
    </row>
    <row r="3147" spans="1:35" x14ac:dyDescent="0.2">
      <c r="B3147">
        <v>-1</v>
      </c>
      <c r="C3147">
        <v>-1</v>
      </c>
      <c r="D3147">
        <v>500</v>
      </c>
      <c r="E3147">
        <v>0</v>
      </c>
      <c r="F3147" t="s">
        <v>8</v>
      </c>
      <c r="G3147" t="s">
        <v>9</v>
      </c>
      <c r="H3147">
        <v>652</v>
      </c>
      <c r="I3147">
        <v>1674909</v>
      </c>
      <c r="J3147" t="s">
        <v>698</v>
      </c>
      <c r="K3147" t="s">
        <v>4</v>
      </c>
      <c r="L3147">
        <v>275</v>
      </c>
      <c r="M3147" t="s">
        <v>11</v>
      </c>
      <c r="N3147" t="s">
        <v>12</v>
      </c>
      <c r="O3147">
        <v>500</v>
      </c>
      <c r="P3147" t="s">
        <v>13</v>
      </c>
      <c r="AI3147">
        <f t="shared" si="49"/>
        <v>1</v>
      </c>
    </row>
    <row r="3148" spans="1:35" x14ac:dyDescent="0.2">
      <c r="B3148">
        <v>444</v>
      </c>
      <c r="C3148">
        <v>77</v>
      </c>
      <c r="D3148">
        <v>2750</v>
      </c>
      <c r="E3148">
        <v>1000</v>
      </c>
      <c r="F3148" t="s">
        <v>14</v>
      </c>
      <c r="G3148" t="s">
        <v>77</v>
      </c>
      <c r="H3148">
        <v>653</v>
      </c>
      <c r="I3148">
        <v>1677661</v>
      </c>
      <c r="J3148" t="s">
        <v>699</v>
      </c>
      <c r="K3148" t="s">
        <v>4</v>
      </c>
      <c r="L3148">
        <v>275</v>
      </c>
      <c r="M3148" t="s">
        <v>30</v>
      </c>
      <c r="N3148" t="s">
        <v>17</v>
      </c>
      <c r="O3148">
        <v>2750</v>
      </c>
      <c r="P3148" t="s">
        <v>13</v>
      </c>
      <c r="Q3148">
        <v>1</v>
      </c>
      <c r="R3148">
        <v>4</v>
      </c>
      <c r="S3148" t="s">
        <v>18</v>
      </c>
      <c r="T3148" t="s">
        <v>26</v>
      </c>
      <c r="U3148" t="s">
        <v>31</v>
      </c>
      <c r="V3148" t="s">
        <v>21</v>
      </c>
      <c r="W3148" t="s">
        <v>22</v>
      </c>
      <c r="X3148">
        <v>350</v>
      </c>
      <c r="Y3148">
        <v>400</v>
      </c>
      <c r="Z3148">
        <v>2350</v>
      </c>
      <c r="AA3148">
        <v>2350</v>
      </c>
      <c r="AB3148">
        <v>1</v>
      </c>
      <c r="AC3148">
        <v>1</v>
      </c>
      <c r="AE3148" t="s">
        <v>95</v>
      </c>
      <c r="AF3148" t="s">
        <v>18</v>
      </c>
      <c r="AG3148">
        <v>2350</v>
      </c>
      <c r="AH3148">
        <v>400</v>
      </c>
      <c r="AI3148">
        <f t="shared" si="49"/>
        <v>1</v>
      </c>
    </row>
    <row r="3149" spans="1:35" x14ac:dyDescent="0.2">
      <c r="B3149">
        <v>-1</v>
      </c>
      <c r="C3149">
        <v>-1</v>
      </c>
      <c r="D3149">
        <v>500</v>
      </c>
      <c r="E3149">
        <v>0</v>
      </c>
      <c r="F3149" t="s">
        <v>8</v>
      </c>
      <c r="G3149" t="s">
        <v>9</v>
      </c>
      <c r="H3149">
        <v>654</v>
      </c>
      <c r="I3149">
        <v>1679174</v>
      </c>
      <c r="J3149" t="s">
        <v>700</v>
      </c>
      <c r="K3149" t="s">
        <v>4</v>
      </c>
      <c r="L3149">
        <v>275</v>
      </c>
      <c r="M3149" t="s">
        <v>11</v>
      </c>
      <c r="N3149" t="s">
        <v>12</v>
      </c>
      <c r="O3149">
        <v>500</v>
      </c>
      <c r="P3149" t="s">
        <v>13</v>
      </c>
      <c r="AI3149">
        <f t="shared" si="49"/>
        <v>1</v>
      </c>
    </row>
    <row r="3150" spans="1:35" x14ac:dyDescent="0.2">
      <c r="B3150">
        <v>577</v>
      </c>
      <c r="C3150">
        <v>77</v>
      </c>
      <c r="D3150">
        <v>2750</v>
      </c>
      <c r="E3150">
        <v>1000</v>
      </c>
      <c r="F3150" t="s">
        <v>14</v>
      </c>
      <c r="G3150" t="s">
        <v>77</v>
      </c>
      <c r="H3150">
        <v>655</v>
      </c>
      <c r="I3150">
        <v>1681926</v>
      </c>
      <c r="J3150" t="s">
        <v>701</v>
      </c>
      <c r="K3150" t="s">
        <v>4</v>
      </c>
      <c r="L3150">
        <v>275</v>
      </c>
      <c r="M3150" t="s">
        <v>16</v>
      </c>
      <c r="N3150" t="s">
        <v>17</v>
      </c>
      <c r="O3150">
        <v>2750</v>
      </c>
      <c r="P3150" t="s">
        <v>13</v>
      </c>
      <c r="Q3150">
        <v>1</v>
      </c>
      <c r="R3150">
        <v>5</v>
      </c>
      <c r="S3150" t="s">
        <v>18</v>
      </c>
      <c r="T3150" t="s">
        <v>26</v>
      </c>
      <c r="U3150" t="s">
        <v>20</v>
      </c>
      <c r="V3150" t="s">
        <v>21</v>
      </c>
      <c r="W3150" t="s">
        <v>22</v>
      </c>
      <c r="X3150">
        <v>350</v>
      </c>
      <c r="Y3150">
        <v>400</v>
      </c>
      <c r="Z3150">
        <v>2350</v>
      </c>
      <c r="AA3150">
        <v>2350</v>
      </c>
      <c r="AB3150">
        <v>1</v>
      </c>
      <c r="AC3150">
        <v>1</v>
      </c>
      <c r="AE3150" t="s">
        <v>85</v>
      </c>
      <c r="AF3150" t="s">
        <v>18</v>
      </c>
      <c r="AG3150">
        <v>2350</v>
      </c>
      <c r="AH3150">
        <v>400</v>
      </c>
      <c r="AI3150">
        <f t="shared" si="49"/>
        <v>1</v>
      </c>
    </row>
    <row r="3151" spans="1:35" x14ac:dyDescent="0.2">
      <c r="B3151">
        <v>-1</v>
      </c>
      <c r="C3151">
        <v>-1</v>
      </c>
      <c r="D3151">
        <v>500</v>
      </c>
      <c r="E3151">
        <v>0</v>
      </c>
      <c r="F3151" t="s">
        <v>8</v>
      </c>
      <c r="G3151" t="s">
        <v>9</v>
      </c>
      <c r="H3151">
        <v>656</v>
      </c>
      <c r="I3151">
        <v>1683439</v>
      </c>
      <c r="J3151" t="s">
        <v>702</v>
      </c>
      <c r="K3151" t="s">
        <v>4</v>
      </c>
      <c r="L3151">
        <v>275</v>
      </c>
      <c r="M3151" t="s">
        <v>11</v>
      </c>
      <c r="N3151" t="s">
        <v>12</v>
      </c>
      <c r="O3151">
        <v>500</v>
      </c>
      <c r="P3151" t="s">
        <v>13</v>
      </c>
      <c r="AI3151">
        <f t="shared" si="49"/>
        <v>1</v>
      </c>
    </row>
    <row r="3152" spans="1:35" x14ac:dyDescent="0.2">
      <c r="B3152">
        <v>611</v>
      </c>
      <c r="C3152">
        <v>77</v>
      </c>
      <c r="D3152">
        <v>2750</v>
      </c>
      <c r="E3152">
        <v>2313.0210489999999</v>
      </c>
      <c r="F3152" t="s">
        <v>14</v>
      </c>
      <c r="G3152" t="s">
        <v>77</v>
      </c>
      <c r="H3152">
        <v>657</v>
      </c>
      <c r="I3152">
        <v>1686190</v>
      </c>
      <c r="J3152" t="s">
        <v>703</v>
      </c>
      <c r="K3152" t="s">
        <v>4</v>
      </c>
      <c r="L3152">
        <v>275</v>
      </c>
      <c r="M3152" t="s">
        <v>25</v>
      </c>
      <c r="N3152" t="s">
        <v>17</v>
      </c>
      <c r="O3152">
        <v>2750</v>
      </c>
      <c r="P3152" t="s">
        <v>13</v>
      </c>
      <c r="Q3152">
        <v>1</v>
      </c>
      <c r="R3152">
        <v>6</v>
      </c>
      <c r="S3152" t="s">
        <v>18</v>
      </c>
      <c r="T3152" t="s">
        <v>26</v>
      </c>
      <c r="U3152" t="s">
        <v>27</v>
      </c>
      <c r="V3152" t="s">
        <v>21</v>
      </c>
      <c r="W3152" t="s">
        <v>22</v>
      </c>
      <c r="X3152">
        <v>350</v>
      </c>
      <c r="Y3152">
        <v>400</v>
      </c>
      <c r="Z3152">
        <v>2350</v>
      </c>
      <c r="AA3152">
        <v>2350</v>
      </c>
      <c r="AB3152">
        <v>1</v>
      </c>
      <c r="AC3152">
        <v>1</v>
      </c>
      <c r="AE3152" t="s">
        <v>82</v>
      </c>
      <c r="AF3152" t="s">
        <v>18</v>
      </c>
      <c r="AG3152">
        <v>2350</v>
      </c>
      <c r="AH3152">
        <v>400</v>
      </c>
      <c r="AI3152">
        <f t="shared" si="49"/>
        <v>1</v>
      </c>
    </row>
    <row r="3153" spans="2:35" x14ac:dyDescent="0.2">
      <c r="B3153">
        <v>-1</v>
      </c>
      <c r="C3153">
        <v>-1</v>
      </c>
      <c r="D3153">
        <v>500</v>
      </c>
      <c r="E3153">
        <v>0</v>
      </c>
      <c r="F3153" t="s">
        <v>8</v>
      </c>
      <c r="G3153" t="s">
        <v>9</v>
      </c>
      <c r="H3153">
        <v>658</v>
      </c>
      <c r="I3153">
        <v>1689017</v>
      </c>
      <c r="J3153" t="s">
        <v>704</v>
      </c>
      <c r="K3153" t="s">
        <v>4</v>
      </c>
      <c r="L3153">
        <v>275</v>
      </c>
      <c r="M3153" t="s">
        <v>11</v>
      </c>
      <c r="N3153" t="s">
        <v>12</v>
      </c>
      <c r="O3153">
        <v>500</v>
      </c>
      <c r="P3153" t="s">
        <v>13</v>
      </c>
      <c r="AI3153">
        <f t="shared" si="49"/>
        <v>1</v>
      </c>
    </row>
    <row r="3154" spans="2:35" x14ac:dyDescent="0.2">
      <c r="B3154">
        <v>499</v>
      </c>
      <c r="C3154">
        <v>77</v>
      </c>
      <c r="D3154">
        <v>2750</v>
      </c>
      <c r="E3154">
        <v>1000</v>
      </c>
      <c r="F3154" t="s">
        <v>14</v>
      </c>
      <c r="G3154" t="s">
        <v>77</v>
      </c>
      <c r="H3154">
        <v>659</v>
      </c>
      <c r="I3154">
        <v>1691769</v>
      </c>
      <c r="J3154" t="s">
        <v>705</v>
      </c>
      <c r="K3154" t="s">
        <v>4</v>
      </c>
      <c r="L3154">
        <v>275</v>
      </c>
      <c r="M3154" t="s">
        <v>40</v>
      </c>
      <c r="N3154" t="s">
        <v>17</v>
      </c>
      <c r="O3154">
        <v>2750</v>
      </c>
      <c r="P3154" t="s">
        <v>13</v>
      </c>
      <c r="Q3154">
        <v>1</v>
      </c>
      <c r="R3154">
        <v>7</v>
      </c>
      <c r="S3154" t="s">
        <v>34</v>
      </c>
      <c r="T3154" t="s">
        <v>26</v>
      </c>
      <c r="U3154" t="s">
        <v>41</v>
      </c>
      <c r="V3154" t="s">
        <v>21</v>
      </c>
      <c r="W3154" t="s">
        <v>22</v>
      </c>
      <c r="X3154">
        <v>350</v>
      </c>
      <c r="Y3154">
        <v>400</v>
      </c>
      <c r="Z3154">
        <v>2350</v>
      </c>
      <c r="AA3154">
        <v>2350</v>
      </c>
      <c r="AB3154">
        <v>0</v>
      </c>
      <c r="AC3154">
        <v>1</v>
      </c>
      <c r="AD3154">
        <v>0</v>
      </c>
      <c r="AE3154" t="s">
        <v>79</v>
      </c>
      <c r="AF3154" t="s">
        <v>34</v>
      </c>
      <c r="AG3154">
        <v>2350</v>
      </c>
      <c r="AH3154">
        <v>400</v>
      </c>
      <c r="AI3154">
        <f t="shared" si="49"/>
        <v>1</v>
      </c>
    </row>
    <row r="3155" spans="2:35" x14ac:dyDescent="0.2">
      <c r="B3155">
        <v>-1</v>
      </c>
      <c r="C3155">
        <v>-1</v>
      </c>
      <c r="D3155">
        <v>500</v>
      </c>
      <c r="E3155">
        <v>0</v>
      </c>
      <c r="F3155" t="s">
        <v>8</v>
      </c>
      <c r="G3155" t="s">
        <v>9</v>
      </c>
      <c r="H3155">
        <v>660</v>
      </c>
      <c r="I3155">
        <v>1693281</v>
      </c>
      <c r="J3155" t="s">
        <v>706</v>
      </c>
      <c r="K3155" t="s">
        <v>4</v>
      </c>
      <c r="L3155">
        <v>275</v>
      </c>
      <c r="M3155" t="s">
        <v>11</v>
      </c>
      <c r="N3155" t="s">
        <v>12</v>
      </c>
      <c r="O3155">
        <v>500</v>
      </c>
      <c r="P3155" t="s">
        <v>13</v>
      </c>
      <c r="AI3155">
        <f t="shared" si="49"/>
        <v>1</v>
      </c>
    </row>
    <row r="3156" spans="2:35" x14ac:dyDescent="0.2">
      <c r="B3156">
        <v>-1</v>
      </c>
      <c r="C3156">
        <v>-1</v>
      </c>
      <c r="D3156">
        <v>2750</v>
      </c>
      <c r="E3156">
        <v>1000</v>
      </c>
      <c r="F3156" t="s">
        <v>14</v>
      </c>
      <c r="G3156" t="s">
        <v>77</v>
      </c>
      <c r="H3156">
        <v>661</v>
      </c>
      <c r="I3156">
        <v>1696032</v>
      </c>
      <c r="J3156" t="s">
        <v>707</v>
      </c>
      <c r="K3156" t="s">
        <v>4</v>
      </c>
      <c r="L3156">
        <v>275</v>
      </c>
      <c r="M3156" t="s">
        <v>30</v>
      </c>
      <c r="N3156" t="s">
        <v>17</v>
      </c>
      <c r="O3156">
        <v>2750</v>
      </c>
      <c r="P3156" t="s">
        <v>13</v>
      </c>
      <c r="Q3156">
        <v>1</v>
      </c>
      <c r="R3156">
        <v>8</v>
      </c>
      <c r="S3156" t="s">
        <v>34</v>
      </c>
      <c r="T3156" t="s">
        <v>26</v>
      </c>
      <c r="U3156" t="s">
        <v>31</v>
      </c>
      <c r="V3156" t="s">
        <v>21</v>
      </c>
      <c r="W3156" t="s">
        <v>22</v>
      </c>
      <c r="X3156">
        <v>350</v>
      </c>
      <c r="Y3156">
        <v>350</v>
      </c>
      <c r="Z3156">
        <v>2350</v>
      </c>
      <c r="AA3156">
        <v>2400</v>
      </c>
      <c r="AB3156">
        <v>0</v>
      </c>
      <c r="AC3156">
        <v>0</v>
      </c>
      <c r="AD3156">
        <v>1</v>
      </c>
      <c r="AE3156" t="s">
        <v>95</v>
      </c>
      <c r="AF3156" t="s">
        <v>34</v>
      </c>
      <c r="AG3156">
        <v>2400</v>
      </c>
      <c r="AH3156">
        <v>350</v>
      </c>
      <c r="AI3156">
        <f t="shared" si="49"/>
        <v>1</v>
      </c>
    </row>
    <row r="3157" spans="2:35" x14ac:dyDescent="0.2">
      <c r="B3157">
        <v>-1</v>
      </c>
      <c r="C3157">
        <v>-1</v>
      </c>
      <c r="D3157">
        <v>500</v>
      </c>
      <c r="E3157">
        <v>0</v>
      </c>
      <c r="F3157" t="s">
        <v>8</v>
      </c>
      <c r="G3157" t="s">
        <v>9</v>
      </c>
      <c r="H3157">
        <v>662</v>
      </c>
      <c r="I3157">
        <v>1697545</v>
      </c>
      <c r="J3157" t="s">
        <v>708</v>
      </c>
      <c r="K3157" t="s">
        <v>4</v>
      </c>
      <c r="L3157">
        <v>275</v>
      </c>
      <c r="M3157" t="s">
        <v>11</v>
      </c>
      <c r="N3157" t="s">
        <v>12</v>
      </c>
      <c r="O3157">
        <v>500</v>
      </c>
      <c r="P3157" t="s">
        <v>13</v>
      </c>
      <c r="AI3157">
        <f t="shared" si="49"/>
        <v>1</v>
      </c>
    </row>
    <row r="3158" spans="2:35" x14ac:dyDescent="0.2">
      <c r="B3158">
        <v>454</v>
      </c>
      <c r="C3158">
        <v>77</v>
      </c>
      <c r="D3158">
        <v>2750</v>
      </c>
      <c r="E3158">
        <v>3037.3356760000001</v>
      </c>
      <c r="F3158" t="s">
        <v>14</v>
      </c>
      <c r="G3158" t="s">
        <v>77</v>
      </c>
      <c r="H3158">
        <v>663</v>
      </c>
      <c r="I3158">
        <v>1700296</v>
      </c>
      <c r="J3158" t="s">
        <v>709</v>
      </c>
      <c r="K3158" t="s">
        <v>4</v>
      </c>
      <c r="L3158">
        <v>275</v>
      </c>
      <c r="M3158" t="s">
        <v>16</v>
      </c>
      <c r="N3158" t="s">
        <v>17</v>
      </c>
      <c r="O3158">
        <v>2750</v>
      </c>
      <c r="P3158" t="s">
        <v>13</v>
      </c>
      <c r="Q3158">
        <v>1</v>
      </c>
      <c r="R3158">
        <v>9</v>
      </c>
      <c r="S3158" t="s">
        <v>34</v>
      </c>
      <c r="T3158" t="s">
        <v>26</v>
      </c>
      <c r="U3158" t="s">
        <v>20</v>
      </c>
      <c r="V3158" t="s">
        <v>21</v>
      </c>
      <c r="W3158" t="s">
        <v>22</v>
      </c>
      <c r="X3158">
        <v>350</v>
      </c>
      <c r="Y3158">
        <v>400</v>
      </c>
      <c r="Z3158">
        <v>2350</v>
      </c>
      <c r="AA3158">
        <v>2350</v>
      </c>
      <c r="AB3158">
        <v>0</v>
      </c>
      <c r="AC3158">
        <v>1</v>
      </c>
      <c r="AD3158">
        <v>0</v>
      </c>
      <c r="AE3158" t="s">
        <v>85</v>
      </c>
      <c r="AF3158" t="s">
        <v>34</v>
      </c>
      <c r="AG3158">
        <v>2350</v>
      </c>
      <c r="AH3158">
        <v>400</v>
      </c>
      <c r="AI3158">
        <f t="shared" si="49"/>
        <v>1</v>
      </c>
    </row>
    <row r="3159" spans="2:35" x14ac:dyDescent="0.2">
      <c r="B3159">
        <v>-1</v>
      </c>
      <c r="C3159">
        <v>-1</v>
      </c>
      <c r="D3159">
        <v>500</v>
      </c>
      <c r="E3159">
        <v>0</v>
      </c>
      <c r="F3159" t="s">
        <v>8</v>
      </c>
      <c r="G3159" t="s">
        <v>9</v>
      </c>
      <c r="H3159">
        <v>664</v>
      </c>
      <c r="I3159">
        <v>1703846</v>
      </c>
      <c r="J3159" t="s">
        <v>710</v>
      </c>
      <c r="K3159" t="s">
        <v>4</v>
      </c>
      <c r="L3159">
        <v>275</v>
      </c>
      <c r="M3159" t="s">
        <v>11</v>
      </c>
      <c r="N3159" t="s">
        <v>12</v>
      </c>
      <c r="O3159">
        <v>500</v>
      </c>
      <c r="P3159" t="s">
        <v>13</v>
      </c>
      <c r="AI3159">
        <f t="shared" si="49"/>
        <v>1</v>
      </c>
    </row>
    <row r="3160" spans="2:35" x14ac:dyDescent="0.2">
      <c r="B3160">
        <v>552</v>
      </c>
      <c r="C3160">
        <v>78</v>
      </c>
      <c r="D3160">
        <v>2750</v>
      </c>
      <c r="E3160">
        <v>1381.108575</v>
      </c>
      <c r="F3160" t="s">
        <v>14</v>
      </c>
      <c r="G3160" t="s">
        <v>77</v>
      </c>
      <c r="H3160">
        <v>665</v>
      </c>
      <c r="I3160">
        <v>1706598</v>
      </c>
      <c r="J3160" t="s">
        <v>711</v>
      </c>
      <c r="K3160" t="s">
        <v>4</v>
      </c>
      <c r="L3160">
        <v>275</v>
      </c>
      <c r="M3160" t="s">
        <v>16</v>
      </c>
      <c r="N3160" t="s">
        <v>17</v>
      </c>
      <c r="O3160">
        <v>2750</v>
      </c>
      <c r="P3160" t="s">
        <v>13</v>
      </c>
      <c r="Q3160">
        <v>1</v>
      </c>
      <c r="R3160">
        <v>10</v>
      </c>
      <c r="S3160" t="s">
        <v>18</v>
      </c>
      <c r="T3160" t="s">
        <v>35</v>
      </c>
      <c r="U3160" t="s">
        <v>20</v>
      </c>
      <c r="V3160" t="s">
        <v>21</v>
      </c>
      <c r="W3160" t="s">
        <v>22</v>
      </c>
      <c r="X3160">
        <v>350</v>
      </c>
      <c r="Y3160">
        <v>350</v>
      </c>
      <c r="Z3160">
        <v>2400</v>
      </c>
      <c r="AA3160">
        <v>2350</v>
      </c>
      <c r="AB3160">
        <v>1</v>
      </c>
      <c r="AC3160">
        <v>1</v>
      </c>
      <c r="AE3160" t="s">
        <v>85</v>
      </c>
      <c r="AF3160" t="s">
        <v>18</v>
      </c>
      <c r="AG3160">
        <v>2400</v>
      </c>
      <c r="AH3160">
        <v>350</v>
      </c>
      <c r="AI3160">
        <f t="shared" si="49"/>
        <v>1</v>
      </c>
    </row>
    <row r="3161" spans="2:35" x14ac:dyDescent="0.2">
      <c r="B3161">
        <v>-1</v>
      </c>
      <c r="C3161">
        <v>-1</v>
      </c>
      <c r="D3161">
        <v>500</v>
      </c>
      <c r="E3161">
        <v>0</v>
      </c>
      <c r="F3161" t="s">
        <v>8</v>
      </c>
      <c r="G3161" t="s">
        <v>9</v>
      </c>
      <c r="H3161">
        <v>666</v>
      </c>
      <c r="I3161">
        <v>1708492</v>
      </c>
      <c r="J3161" t="s">
        <v>712</v>
      </c>
      <c r="K3161" t="s">
        <v>4</v>
      </c>
      <c r="L3161">
        <v>275</v>
      </c>
      <c r="M3161" t="s">
        <v>11</v>
      </c>
      <c r="N3161" t="s">
        <v>12</v>
      </c>
      <c r="O3161">
        <v>500</v>
      </c>
      <c r="P3161" t="s">
        <v>13</v>
      </c>
      <c r="AI3161">
        <f t="shared" si="49"/>
        <v>1</v>
      </c>
    </row>
    <row r="3162" spans="2:35" x14ac:dyDescent="0.2">
      <c r="B3162">
        <v>-1</v>
      </c>
      <c r="C3162">
        <v>-1</v>
      </c>
      <c r="D3162">
        <v>2750</v>
      </c>
      <c r="E3162">
        <v>1000</v>
      </c>
      <c r="F3162" t="s">
        <v>14</v>
      </c>
      <c r="G3162" t="s">
        <v>77</v>
      </c>
      <c r="H3162">
        <v>667</v>
      </c>
      <c r="I3162">
        <v>1711244</v>
      </c>
      <c r="J3162" t="s">
        <v>713</v>
      </c>
      <c r="K3162" t="s">
        <v>4</v>
      </c>
      <c r="L3162">
        <v>275</v>
      </c>
      <c r="M3162" t="s">
        <v>40</v>
      </c>
      <c r="N3162" t="s">
        <v>17</v>
      </c>
      <c r="O3162">
        <v>2750</v>
      </c>
      <c r="P3162" t="s">
        <v>13</v>
      </c>
      <c r="Q3162">
        <v>1</v>
      </c>
      <c r="R3162">
        <v>11</v>
      </c>
      <c r="S3162" t="s">
        <v>34</v>
      </c>
      <c r="T3162" t="s">
        <v>26</v>
      </c>
      <c r="U3162" t="s">
        <v>41</v>
      </c>
      <c r="V3162" t="s">
        <v>21</v>
      </c>
      <c r="W3162" t="s">
        <v>22</v>
      </c>
      <c r="X3162">
        <v>350</v>
      </c>
      <c r="Y3162">
        <v>350</v>
      </c>
      <c r="Z3162">
        <v>2400</v>
      </c>
      <c r="AA3162">
        <v>2400</v>
      </c>
      <c r="AB3162">
        <v>0</v>
      </c>
      <c r="AC3162">
        <v>0</v>
      </c>
      <c r="AD3162">
        <v>1</v>
      </c>
      <c r="AE3162" t="s">
        <v>79</v>
      </c>
      <c r="AF3162" t="s">
        <v>34</v>
      </c>
      <c r="AG3162">
        <v>2400</v>
      </c>
      <c r="AH3162">
        <v>350</v>
      </c>
      <c r="AI3162">
        <f t="shared" si="49"/>
        <v>1</v>
      </c>
    </row>
    <row r="3163" spans="2:35" x14ac:dyDescent="0.2">
      <c r="B3163">
        <v>-1</v>
      </c>
      <c r="C3163">
        <v>-1</v>
      </c>
      <c r="D3163">
        <v>500</v>
      </c>
      <c r="E3163">
        <v>0</v>
      </c>
      <c r="F3163" t="s">
        <v>8</v>
      </c>
      <c r="G3163" t="s">
        <v>9</v>
      </c>
      <c r="H3163">
        <v>668</v>
      </c>
      <c r="I3163">
        <v>1712758</v>
      </c>
      <c r="J3163" t="s">
        <v>714</v>
      </c>
      <c r="K3163" t="s">
        <v>4</v>
      </c>
      <c r="L3163">
        <v>275</v>
      </c>
      <c r="M3163" t="s">
        <v>11</v>
      </c>
      <c r="N3163" t="s">
        <v>12</v>
      </c>
      <c r="O3163">
        <v>500</v>
      </c>
      <c r="P3163" t="s">
        <v>13</v>
      </c>
      <c r="AI3163">
        <f t="shared" si="49"/>
        <v>1</v>
      </c>
    </row>
    <row r="3164" spans="2:35" x14ac:dyDescent="0.2">
      <c r="B3164">
        <v>-1</v>
      </c>
      <c r="C3164">
        <v>-1</v>
      </c>
      <c r="D3164">
        <v>2750</v>
      </c>
      <c r="E3164">
        <v>1306.2434000000001</v>
      </c>
      <c r="F3164" t="s">
        <v>14</v>
      </c>
      <c r="G3164" t="s">
        <v>77</v>
      </c>
      <c r="H3164">
        <v>669</v>
      </c>
      <c r="I3164">
        <v>1715510</v>
      </c>
      <c r="J3164" t="s">
        <v>715</v>
      </c>
      <c r="K3164" t="s">
        <v>4</v>
      </c>
      <c r="L3164">
        <v>275</v>
      </c>
      <c r="M3164" t="s">
        <v>25</v>
      </c>
      <c r="N3164" t="s">
        <v>17</v>
      </c>
      <c r="O3164">
        <v>2750</v>
      </c>
      <c r="P3164" t="s">
        <v>13</v>
      </c>
      <c r="Q3164">
        <v>1</v>
      </c>
      <c r="R3164">
        <v>12</v>
      </c>
      <c r="S3164" t="s">
        <v>34</v>
      </c>
      <c r="T3164" t="s">
        <v>26</v>
      </c>
      <c r="U3164" t="s">
        <v>27</v>
      </c>
      <c r="V3164" t="s">
        <v>21</v>
      </c>
      <c r="W3164" t="s">
        <v>22</v>
      </c>
      <c r="X3164">
        <v>350</v>
      </c>
      <c r="Y3164">
        <v>400</v>
      </c>
      <c r="Z3164">
        <v>2400</v>
      </c>
      <c r="AA3164">
        <v>2350</v>
      </c>
      <c r="AB3164">
        <v>0</v>
      </c>
      <c r="AC3164">
        <v>0</v>
      </c>
      <c r="AD3164">
        <v>1</v>
      </c>
      <c r="AE3164" t="s">
        <v>82</v>
      </c>
      <c r="AF3164" t="s">
        <v>34</v>
      </c>
      <c r="AG3164">
        <v>2350</v>
      </c>
      <c r="AH3164">
        <v>400</v>
      </c>
      <c r="AI3164">
        <f t="shared" si="49"/>
        <v>1</v>
      </c>
    </row>
    <row r="3165" spans="2:35" x14ac:dyDescent="0.2">
      <c r="B3165">
        <v>-1</v>
      </c>
      <c r="C3165">
        <v>-1</v>
      </c>
      <c r="D3165">
        <v>500</v>
      </c>
      <c r="E3165">
        <v>0</v>
      </c>
      <c r="F3165" t="s">
        <v>8</v>
      </c>
      <c r="G3165" t="s">
        <v>9</v>
      </c>
      <c r="H3165">
        <v>670</v>
      </c>
      <c r="I3165">
        <v>1717328</v>
      </c>
      <c r="J3165" t="s">
        <v>716</v>
      </c>
      <c r="K3165" t="s">
        <v>4</v>
      </c>
      <c r="L3165">
        <v>275</v>
      </c>
      <c r="M3165" t="s">
        <v>11</v>
      </c>
      <c r="N3165" t="s">
        <v>12</v>
      </c>
      <c r="O3165">
        <v>500</v>
      </c>
      <c r="P3165" t="s">
        <v>13</v>
      </c>
      <c r="AI3165">
        <f t="shared" si="49"/>
        <v>1</v>
      </c>
    </row>
    <row r="3166" spans="2:35" x14ac:dyDescent="0.2">
      <c r="B3166">
        <v>706</v>
      </c>
      <c r="C3166">
        <v>78</v>
      </c>
      <c r="D3166">
        <v>2750</v>
      </c>
      <c r="E3166">
        <v>1000</v>
      </c>
      <c r="F3166" t="s">
        <v>14</v>
      </c>
      <c r="G3166" t="s">
        <v>77</v>
      </c>
      <c r="H3166">
        <v>671</v>
      </c>
      <c r="I3166">
        <v>1720079</v>
      </c>
      <c r="J3166" t="s">
        <v>717</v>
      </c>
      <c r="K3166" t="s">
        <v>4</v>
      </c>
      <c r="L3166">
        <v>275</v>
      </c>
      <c r="M3166" t="s">
        <v>25</v>
      </c>
      <c r="N3166" t="s">
        <v>17</v>
      </c>
      <c r="O3166">
        <v>2750</v>
      </c>
      <c r="P3166" t="s">
        <v>13</v>
      </c>
      <c r="Q3166">
        <v>1</v>
      </c>
      <c r="R3166">
        <v>13</v>
      </c>
      <c r="S3166" t="s">
        <v>18</v>
      </c>
      <c r="T3166" t="s">
        <v>35</v>
      </c>
      <c r="U3166" t="s">
        <v>27</v>
      </c>
      <c r="V3166" t="s">
        <v>21</v>
      </c>
      <c r="W3166" t="s">
        <v>22</v>
      </c>
      <c r="X3166">
        <v>350</v>
      </c>
      <c r="Y3166">
        <v>450</v>
      </c>
      <c r="Z3166">
        <v>2400</v>
      </c>
      <c r="AA3166">
        <v>2350</v>
      </c>
      <c r="AB3166">
        <v>1</v>
      </c>
      <c r="AC3166">
        <v>1</v>
      </c>
      <c r="AE3166" t="s">
        <v>82</v>
      </c>
      <c r="AF3166" t="s">
        <v>18</v>
      </c>
      <c r="AG3166">
        <v>2400</v>
      </c>
      <c r="AH3166">
        <v>350</v>
      </c>
      <c r="AI3166">
        <f t="shared" si="49"/>
        <v>1</v>
      </c>
    </row>
    <row r="3167" spans="2:35" x14ac:dyDescent="0.2">
      <c r="B3167">
        <v>-1</v>
      </c>
      <c r="C3167">
        <v>-1</v>
      </c>
      <c r="D3167">
        <v>500</v>
      </c>
      <c r="E3167">
        <v>0</v>
      </c>
      <c r="F3167" t="s">
        <v>8</v>
      </c>
      <c r="G3167" t="s">
        <v>9</v>
      </c>
      <c r="H3167">
        <v>672</v>
      </c>
      <c r="I3167">
        <v>1721592</v>
      </c>
      <c r="J3167" t="s">
        <v>718</v>
      </c>
      <c r="K3167" t="s">
        <v>4</v>
      </c>
      <c r="L3167">
        <v>275</v>
      </c>
      <c r="M3167" t="s">
        <v>11</v>
      </c>
      <c r="N3167" t="s">
        <v>12</v>
      </c>
      <c r="O3167">
        <v>500</v>
      </c>
      <c r="P3167" t="s">
        <v>13</v>
      </c>
      <c r="AI3167">
        <f t="shared" si="49"/>
        <v>1</v>
      </c>
    </row>
    <row r="3168" spans="2:35" x14ac:dyDescent="0.2">
      <c r="B3168">
        <v>693</v>
      </c>
      <c r="C3168">
        <v>77</v>
      </c>
      <c r="D3168">
        <v>2750</v>
      </c>
      <c r="E3168">
        <v>1000</v>
      </c>
      <c r="F3168" t="s">
        <v>14</v>
      </c>
      <c r="G3168" t="s">
        <v>77</v>
      </c>
      <c r="H3168">
        <v>673</v>
      </c>
      <c r="I3168">
        <v>1724343</v>
      </c>
      <c r="J3168" t="s">
        <v>719</v>
      </c>
      <c r="K3168" t="s">
        <v>4</v>
      </c>
      <c r="L3168">
        <v>275</v>
      </c>
      <c r="M3168" t="s">
        <v>30</v>
      </c>
      <c r="N3168" t="s">
        <v>17</v>
      </c>
      <c r="O3168">
        <v>2750</v>
      </c>
      <c r="P3168" t="s">
        <v>13</v>
      </c>
      <c r="Q3168">
        <v>1</v>
      </c>
      <c r="R3168">
        <v>14</v>
      </c>
      <c r="S3168" t="s">
        <v>18</v>
      </c>
      <c r="T3168" t="s">
        <v>26</v>
      </c>
      <c r="U3168" t="s">
        <v>31</v>
      </c>
      <c r="V3168" t="s">
        <v>21</v>
      </c>
      <c r="W3168" t="s">
        <v>22</v>
      </c>
      <c r="X3168">
        <v>350</v>
      </c>
      <c r="Y3168">
        <v>450</v>
      </c>
      <c r="Z3168">
        <v>2400</v>
      </c>
      <c r="AA3168">
        <v>2300</v>
      </c>
      <c r="AB3168">
        <v>1</v>
      </c>
      <c r="AC3168">
        <v>1</v>
      </c>
      <c r="AE3168" t="s">
        <v>95</v>
      </c>
      <c r="AF3168" t="s">
        <v>18</v>
      </c>
      <c r="AG3168">
        <v>2300</v>
      </c>
      <c r="AH3168">
        <v>450</v>
      </c>
      <c r="AI3168">
        <f t="shared" si="49"/>
        <v>1</v>
      </c>
    </row>
    <row r="3169" spans="2:35" x14ac:dyDescent="0.2">
      <c r="B3169">
        <v>-1</v>
      </c>
      <c r="C3169">
        <v>-1</v>
      </c>
      <c r="D3169">
        <v>500</v>
      </c>
      <c r="E3169">
        <v>0</v>
      </c>
      <c r="F3169" t="s">
        <v>8</v>
      </c>
      <c r="G3169" t="s">
        <v>9</v>
      </c>
      <c r="H3169">
        <v>674</v>
      </c>
      <c r="I3169">
        <v>1725857</v>
      </c>
      <c r="J3169" t="s">
        <v>720</v>
      </c>
      <c r="K3169" t="s">
        <v>4</v>
      </c>
      <c r="L3169">
        <v>275</v>
      </c>
      <c r="M3169" t="s">
        <v>11</v>
      </c>
      <c r="N3169" t="s">
        <v>12</v>
      </c>
      <c r="O3169">
        <v>500</v>
      </c>
      <c r="P3169" t="s">
        <v>13</v>
      </c>
      <c r="AI3169">
        <f t="shared" si="49"/>
        <v>1</v>
      </c>
    </row>
    <row r="3170" spans="2:35" x14ac:dyDescent="0.2">
      <c r="B3170">
        <v>613</v>
      </c>
      <c r="C3170">
        <v>77</v>
      </c>
      <c r="D3170">
        <v>2750</v>
      </c>
      <c r="E3170">
        <v>1000</v>
      </c>
      <c r="F3170" t="s">
        <v>14</v>
      </c>
      <c r="G3170" t="s">
        <v>77</v>
      </c>
      <c r="H3170">
        <v>675</v>
      </c>
      <c r="I3170">
        <v>1728608</v>
      </c>
      <c r="J3170" t="s">
        <v>721</v>
      </c>
      <c r="K3170" t="s">
        <v>4</v>
      </c>
      <c r="L3170">
        <v>275</v>
      </c>
      <c r="M3170" t="s">
        <v>16</v>
      </c>
      <c r="N3170" t="s">
        <v>17</v>
      </c>
      <c r="O3170">
        <v>2750</v>
      </c>
      <c r="P3170" t="s">
        <v>13</v>
      </c>
      <c r="Q3170">
        <v>1</v>
      </c>
      <c r="R3170">
        <v>15</v>
      </c>
      <c r="S3170" t="s">
        <v>18</v>
      </c>
      <c r="T3170" t="s">
        <v>26</v>
      </c>
      <c r="U3170" t="s">
        <v>20</v>
      </c>
      <c r="V3170" t="s">
        <v>21</v>
      </c>
      <c r="W3170" t="s">
        <v>22</v>
      </c>
      <c r="X3170">
        <v>350</v>
      </c>
      <c r="Y3170">
        <v>450</v>
      </c>
      <c r="Z3170">
        <v>2400</v>
      </c>
      <c r="AA3170">
        <v>2300</v>
      </c>
      <c r="AB3170">
        <v>1</v>
      </c>
      <c r="AC3170">
        <v>1</v>
      </c>
      <c r="AE3170" t="s">
        <v>85</v>
      </c>
      <c r="AF3170" t="s">
        <v>18</v>
      </c>
      <c r="AG3170">
        <v>2300</v>
      </c>
      <c r="AH3170">
        <v>450</v>
      </c>
      <c r="AI3170">
        <f t="shared" si="49"/>
        <v>1</v>
      </c>
    </row>
    <row r="3171" spans="2:35" x14ac:dyDescent="0.2">
      <c r="B3171">
        <v>-1</v>
      </c>
      <c r="C3171">
        <v>-1</v>
      </c>
      <c r="D3171">
        <v>500</v>
      </c>
      <c r="E3171">
        <v>0</v>
      </c>
      <c r="F3171" t="s">
        <v>8</v>
      </c>
      <c r="G3171" t="s">
        <v>9</v>
      </c>
      <c r="H3171">
        <v>676</v>
      </c>
      <c r="I3171">
        <v>1730120</v>
      </c>
      <c r="J3171" t="s">
        <v>722</v>
      </c>
      <c r="K3171" t="s">
        <v>4</v>
      </c>
      <c r="L3171">
        <v>275</v>
      </c>
      <c r="M3171" t="s">
        <v>11</v>
      </c>
      <c r="N3171" t="s">
        <v>12</v>
      </c>
      <c r="O3171">
        <v>500</v>
      </c>
      <c r="P3171" t="s">
        <v>13</v>
      </c>
      <c r="AI3171">
        <f t="shared" si="49"/>
        <v>1</v>
      </c>
    </row>
    <row r="3172" spans="2:35" x14ac:dyDescent="0.2">
      <c r="B3172">
        <v>680</v>
      </c>
      <c r="C3172">
        <v>77</v>
      </c>
      <c r="D3172">
        <v>2750</v>
      </c>
      <c r="E3172">
        <v>1000</v>
      </c>
      <c r="F3172" t="s">
        <v>14</v>
      </c>
      <c r="G3172" t="s">
        <v>77</v>
      </c>
      <c r="H3172">
        <v>677</v>
      </c>
      <c r="I3172">
        <v>1732871</v>
      </c>
      <c r="J3172" t="s">
        <v>723</v>
      </c>
      <c r="K3172" t="s">
        <v>4</v>
      </c>
      <c r="L3172">
        <v>275</v>
      </c>
      <c r="M3172" t="s">
        <v>25</v>
      </c>
      <c r="N3172" t="s">
        <v>17</v>
      </c>
      <c r="O3172">
        <v>2750</v>
      </c>
      <c r="P3172" t="s">
        <v>13</v>
      </c>
      <c r="Q3172">
        <v>1</v>
      </c>
      <c r="R3172">
        <v>16</v>
      </c>
      <c r="S3172" t="s">
        <v>34</v>
      </c>
      <c r="T3172" t="s">
        <v>26</v>
      </c>
      <c r="U3172" t="s">
        <v>27</v>
      </c>
      <c r="V3172" t="s">
        <v>21</v>
      </c>
      <c r="W3172" t="s">
        <v>22</v>
      </c>
      <c r="X3172">
        <v>350</v>
      </c>
      <c r="Y3172">
        <v>450</v>
      </c>
      <c r="Z3172">
        <v>2400</v>
      </c>
      <c r="AA3172">
        <v>2300</v>
      </c>
      <c r="AB3172">
        <v>0</v>
      </c>
      <c r="AC3172">
        <v>1</v>
      </c>
      <c r="AD3172">
        <v>0</v>
      </c>
      <c r="AE3172" t="s">
        <v>82</v>
      </c>
      <c r="AF3172" t="s">
        <v>34</v>
      </c>
      <c r="AG3172">
        <v>2300</v>
      </c>
      <c r="AH3172">
        <v>450</v>
      </c>
      <c r="AI3172">
        <f t="shared" si="49"/>
        <v>1</v>
      </c>
    </row>
    <row r="3173" spans="2:35" x14ac:dyDescent="0.2">
      <c r="B3173">
        <v>-1</v>
      </c>
      <c r="C3173">
        <v>-1</v>
      </c>
      <c r="D3173">
        <v>500</v>
      </c>
      <c r="E3173">
        <v>0</v>
      </c>
      <c r="F3173" t="s">
        <v>8</v>
      </c>
      <c r="G3173" t="s">
        <v>9</v>
      </c>
      <c r="H3173">
        <v>678</v>
      </c>
      <c r="I3173">
        <v>1734385</v>
      </c>
      <c r="J3173" t="s">
        <v>724</v>
      </c>
      <c r="K3173" t="s">
        <v>4</v>
      </c>
      <c r="L3173">
        <v>275</v>
      </c>
      <c r="M3173" t="s">
        <v>11</v>
      </c>
      <c r="N3173" t="s">
        <v>12</v>
      </c>
      <c r="O3173">
        <v>500</v>
      </c>
      <c r="P3173" t="s">
        <v>13</v>
      </c>
      <c r="AI3173">
        <f t="shared" si="49"/>
        <v>1</v>
      </c>
    </row>
    <row r="3174" spans="2:35" x14ac:dyDescent="0.2">
      <c r="B3174">
        <v>689</v>
      </c>
      <c r="C3174">
        <v>77</v>
      </c>
      <c r="D3174">
        <v>2750</v>
      </c>
      <c r="E3174">
        <v>1483.6128779999999</v>
      </c>
      <c r="F3174" t="s">
        <v>14</v>
      </c>
      <c r="G3174" t="s">
        <v>77</v>
      </c>
      <c r="H3174">
        <v>679</v>
      </c>
      <c r="I3174">
        <v>1737137</v>
      </c>
      <c r="J3174" t="s">
        <v>725</v>
      </c>
      <c r="K3174" t="s">
        <v>4</v>
      </c>
      <c r="L3174">
        <v>275</v>
      </c>
      <c r="M3174" t="s">
        <v>16</v>
      </c>
      <c r="N3174" t="s">
        <v>17</v>
      </c>
      <c r="O3174">
        <v>2750</v>
      </c>
      <c r="P3174" t="s">
        <v>13</v>
      </c>
      <c r="Q3174">
        <v>1</v>
      </c>
      <c r="R3174">
        <v>17</v>
      </c>
      <c r="S3174" t="s">
        <v>18</v>
      </c>
      <c r="T3174" t="s">
        <v>26</v>
      </c>
      <c r="U3174" t="s">
        <v>20</v>
      </c>
      <c r="V3174" t="s">
        <v>21</v>
      </c>
      <c r="W3174" t="s">
        <v>22</v>
      </c>
      <c r="X3174">
        <v>350</v>
      </c>
      <c r="Y3174">
        <v>400</v>
      </c>
      <c r="Z3174">
        <v>2400</v>
      </c>
      <c r="AA3174">
        <v>2350</v>
      </c>
      <c r="AB3174">
        <v>1</v>
      </c>
      <c r="AC3174">
        <v>1</v>
      </c>
      <c r="AE3174" t="s">
        <v>85</v>
      </c>
      <c r="AF3174" t="s">
        <v>18</v>
      </c>
      <c r="AG3174">
        <v>2350</v>
      </c>
      <c r="AH3174">
        <v>400</v>
      </c>
      <c r="AI3174">
        <f t="shared" si="49"/>
        <v>1</v>
      </c>
    </row>
    <row r="3175" spans="2:35" x14ac:dyDescent="0.2">
      <c r="B3175">
        <v>-1</v>
      </c>
      <c r="C3175">
        <v>-1</v>
      </c>
      <c r="D3175">
        <v>500</v>
      </c>
      <c r="E3175">
        <v>0</v>
      </c>
      <c r="F3175" t="s">
        <v>8</v>
      </c>
      <c r="G3175" t="s">
        <v>9</v>
      </c>
      <c r="H3175">
        <v>680</v>
      </c>
      <c r="I3175">
        <v>1739134</v>
      </c>
      <c r="J3175" t="s">
        <v>726</v>
      </c>
      <c r="K3175" t="s">
        <v>4</v>
      </c>
      <c r="L3175">
        <v>275</v>
      </c>
      <c r="M3175" t="s">
        <v>11</v>
      </c>
      <c r="N3175" t="s">
        <v>12</v>
      </c>
      <c r="O3175">
        <v>500</v>
      </c>
      <c r="P3175" t="s">
        <v>13</v>
      </c>
      <c r="AI3175">
        <f t="shared" si="49"/>
        <v>1</v>
      </c>
    </row>
    <row r="3176" spans="2:35" x14ac:dyDescent="0.2">
      <c r="B3176">
        <v>700</v>
      </c>
      <c r="C3176">
        <v>78</v>
      </c>
      <c r="D3176">
        <v>2750</v>
      </c>
      <c r="E3176">
        <v>1213.288159</v>
      </c>
      <c r="F3176" t="s">
        <v>14</v>
      </c>
      <c r="G3176" t="s">
        <v>77</v>
      </c>
      <c r="H3176">
        <v>681</v>
      </c>
      <c r="I3176">
        <v>1741886</v>
      </c>
      <c r="J3176" t="s">
        <v>727</v>
      </c>
      <c r="K3176" t="s">
        <v>4</v>
      </c>
      <c r="L3176">
        <v>275</v>
      </c>
      <c r="M3176" t="s">
        <v>16</v>
      </c>
      <c r="N3176" t="s">
        <v>17</v>
      </c>
      <c r="O3176">
        <v>2750</v>
      </c>
      <c r="P3176" t="s">
        <v>13</v>
      </c>
      <c r="Q3176">
        <v>1</v>
      </c>
      <c r="R3176">
        <v>18</v>
      </c>
      <c r="S3176" t="s">
        <v>18</v>
      </c>
      <c r="T3176" t="s">
        <v>35</v>
      </c>
      <c r="U3176" t="s">
        <v>20</v>
      </c>
      <c r="V3176" t="s">
        <v>21</v>
      </c>
      <c r="W3176" t="s">
        <v>22</v>
      </c>
      <c r="X3176">
        <v>350</v>
      </c>
      <c r="Y3176">
        <v>400</v>
      </c>
      <c r="Z3176">
        <v>2400</v>
      </c>
      <c r="AA3176">
        <v>2350</v>
      </c>
      <c r="AB3176">
        <v>1</v>
      </c>
      <c r="AC3176">
        <v>1</v>
      </c>
      <c r="AE3176" t="s">
        <v>85</v>
      </c>
      <c r="AF3176" t="s">
        <v>18</v>
      </c>
      <c r="AG3176">
        <v>2400</v>
      </c>
      <c r="AH3176">
        <v>350</v>
      </c>
      <c r="AI3176">
        <f t="shared" si="49"/>
        <v>1</v>
      </c>
    </row>
    <row r="3177" spans="2:35" x14ac:dyDescent="0.2">
      <c r="B3177">
        <v>-1</v>
      </c>
      <c r="C3177">
        <v>-1</v>
      </c>
      <c r="D3177">
        <v>500</v>
      </c>
      <c r="E3177">
        <v>0</v>
      </c>
      <c r="F3177" t="s">
        <v>8</v>
      </c>
      <c r="G3177" t="s">
        <v>9</v>
      </c>
      <c r="H3177">
        <v>682</v>
      </c>
      <c r="I3177">
        <v>1743612</v>
      </c>
      <c r="J3177" t="s">
        <v>728</v>
      </c>
      <c r="K3177" t="s">
        <v>4</v>
      </c>
      <c r="L3177">
        <v>275</v>
      </c>
      <c r="M3177" t="s">
        <v>11</v>
      </c>
      <c r="N3177" t="s">
        <v>12</v>
      </c>
      <c r="O3177">
        <v>500</v>
      </c>
      <c r="P3177" t="s">
        <v>13</v>
      </c>
      <c r="AI3177">
        <f t="shared" si="49"/>
        <v>1</v>
      </c>
    </row>
    <row r="3178" spans="2:35" x14ac:dyDescent="0.2">
      <c r="B3178">
        <v>-1</v>
      </c>
      <c r="C3178">
        <v>-1</v>
      </c>
      <c r="D3178">
        <v>2750</v>
      </c>
      <c r="E3178">
        <v>1000</v>
      </c>
      <c r="F3178" t="s">
        <v>14</v>
      </c>
      <c r="G3178" t="s">
        <v>77</v>
      </c>
      <c r="H3178">
        <v>683</v>
      </c>
      <c r="I3178">
        <v>1746364</v>
      </c>
      <c r="J3178" t="s">
        <v>729</v>
      </c>
      <c r="K3178" t="s">
        <v>4</v>
      </c>
      <c r="L3178">
        <v>275</v>
      </c>
      <c r="M3178" t="s">
        <v>40</v>
      </c>
      <c r="N3178" t="s">
        <v>17</v>
      </c>
      <c r="O3178">
        <v>2750</v>
      </c>
      <c r="P3178" t="s">
        <v>13</v>
      </c>
      <c r="Q3178">
        <v>1</v>
      </c>
      <c r="R3178">
        <v>19</v>
      </c>
      <c r="S3178" t="s">
        <v>34</v>
      </c>
      <c r="T3178" t="s">
        <v>26</v>
      </c>
      <c r="U3178" t="s">
        <v>41</v>
      </c>
      <c r="V3178" t="s">
        <v>21</v>
      </c>
      <c r="W3178" t="s">
        <v>22</v>
      </c>
      <c r="X3178">
        <v>350</v>
      </c>
      <c r="Y3178">
        <v>400</v>
      </c>
      <c r="Z3178">
        <v>2400</v>
      </c>
      <c r="AA3178">
        <v>2350</v>
      </c>
      <c r="AB3178">
        <v>0</v>
      </c>
      <c r="AC3178">
        <v>0</v>
      </c>
      <c r="AD3178">
        <v>1</v>
      </c>
      <c r="AE3178" t="s">
        <v>79</v>
      </c>
      <c r="AF3178" t="s">
        <v>34</v>
      </c>
      <c r="AG3178">
        <v>2350</v>
      </c>
      <c r="AH3178">
        <v>400</v>
      </c>
      <c r="AI3178">
        <f t="shared" si="49"/>
        <v>1</v>
      </c>
    </row>
    <row r="3179" spans="2:35" x14ac:dyDescent="0.2">
      <c r="B3179">
        <v>-1</v>
      </c>
      <c r="C3179">
        <v>-1</v>
      </c>
      <c r="D3179">
        <v>500</v>
      </c>
      <c r="E3179">
        <v>0</v>
      </c>
      <c r="F3179" t="s">
        <v>8</v>
      </c>
      <c r="G3179" t="s">
        <v>9</v>
      </c>
      <c r="H3179">
        <v>684</v>
      </c>
      <c r="I3179">
        <v>1747877</v>
      </c>
      <c r="J3179" t="s">
        <v>730</v>
      </c>
      <c r="K3179" t="s">
        <v>4</v>
      </c>
      <c r="L3179">
        <v>275</v>
      </c>
      <c r="M3179" t="s">
        <v>11</v>
      </c>
      <c r="N3179" t="s">
        <v>12</v>
      </c>
      <c r="O3179">
        <v>500</v>
      </c>
      <c r="P3179" t="s">
        <v>13</v>
      </c>
      <c r="AI3179">
        <f t="shared" si="49"/>
        <v>1</v>
      </c>
    </row>
    <row r="3180" spans="2:35" x14ac:dyDescent="0.2">
      <c r="B3180">
        <v>653</v>
      </c>
      <c r="C3180">
        <v>78</v>
      </c>
      <c r="D3180">
        <v>2750</v>
      </c>
      <c r="E3180">
        <v>1000</v>
      </c>
      <c r="F3180" t="s">
        <v>14</v>
      </c>
      <c r="G3180" t="s">
        <v>77</v>
      </c>
      <c r="H3180">
        <v>685</v>
      </c>
      <c r="I3180">
        <v>1750628</v>
      </c>
      <c r="J3180" t="s">
        <v>731</v>
      </c>
      <c r="K3180" t="s">
        <v>4</v>
      </c>
      <c r="L3180">
        <v>275</v>
      </c>
      <c r="M3180" t="s">
        <v>40</v>
      </c>
      <c r="N3180" t="s">
        <v>17</v>
      </c>
      <c r="O3180">
        <v>2750</v>
      </c>
      <c r="P3180" t="s">
        <v>13</v>
      </c>
      <c r="Q3180">
        <v>1</v>
      </c>
      <c r="R3180">
        <v>20</v>
      </c>
      <c r="S3180" t="s">
        <v>18</v>
      </c>
      <c r="T3180" t="s">
        <v>35</v>
      </c>
      <c r="U3180" t="s">
        <v>41</v>
      </c>
      <c r="V3180" t="s">
        <v>21</v>
      </c>
      <c r="W3180" t="s">
        <v>22</v>
      </c>
      <c r="X3180">
        <v>350</v>
      </c>
      <c r="Y3180">
        <v>450</v>
      </c>
      <c r="Z3180">
        <v>2400</v>
      </c>
      <c r="AA3180">
        <v>2350</v>
      </c>
      <c r="AB3180">
        <v>1</v>
      </c>
      <c r="AC3180">
        <v>1</v>
      </c>
      <c r="AE3180" t="s">
        <v>79</v>
      </c>
      <c r="AF3180" t="s">
        <v>18</v>
      </c>
      <c r="AG3180">
        <v>2400</v>
      </c>
      <c r="AH3180">
        <v>350</v>
      </c>
      <c r="AI3180">
        <f t="shared" si="49"/>
        <v>1</v>
      </c>
    </row>
    <row r="3181" spans="2:35" x14ac:dyDescent="0.2">
      <c r="B3181">
        <v>-1</v>
      </c>
      <c r="C3181">
        <v>-1</v>
      </c>
      <c r="D3181">
        <v>500</v>
      </c>
      <c r="E3181">
        <v>0</v>
      </c>
      <c r="F3181" t="s">
        <v>8</v>
      </c>
      <c r="G3181" t="s">
        <v>9</v>
      </c>
      <c r="H3181">
        <v>686</v>
      </c>
      <c r="I3181">
        <v>1752142</v>
      </c>
      <c r="J3181" t="s">
        <v>732</v>
      </c>
      <c r="K3181" t="s">
        <v>4</v>
      </c>
      <c r="L3181">
        <v>275</v>
      </c>
      <c r="M3181" t="s">
        <v>11</v>
      </c>
      <c r="N3181" t="s">
        <v>12</v>
      </c>
      <c r="O3181">
        <v>500</v>
      </c>
      <c r="P3181" t="s">
        <v>13</v>
      </c>
      <c r="AI3181">
        <f t="shared" si="49"/>
        <v>1</v>
      </c>
    </row>
    <row r="3182" spans="2:35" x14ac:dyDescent="0.2">
      <c r="B3182">
        <v>561</v>
      </c>
      <c r="C3182">
        <v>77</v>
      </c>
      <c r="D3182">
        <v>2750</v>
      </c>
      <c r="E3182">
        <v>1000</v>
      </c>
      <c r="F3182" t="s">
        <v>14</v>
      </c>
      <c r="G3182" t="s">
        <v>77</v>
      </c>
      <c r="H3182">
        <v>687</v>
      </c>
      <c r="I3182">
        <v>1754893</v>
      </c>
      <c r="J3182" t="s">
        <v>733</v>
      </c>
      <c r="K3182" t="s">
        <v>4</v>
      </c>
      <c r="L3182">
        <v>275</v>
      </c>
      <c r="M3182" t="s">
        <v>30</v>
      </c>
      <c r="N3182" t="s">
        <v>17</v>
      </c>
      <c r="O3182">
        <v>2750</v>
      </c>
      <c r="P3182" t="s">
        <v>13</v>
      </c>
      <c r="Q3182">
        <v>1</v>
      </c>
      <c r="R3182">
        <v>21</v>
      </c>
      <c r="S3182" t="s">
        <v>34</v>
      </c>
      <c r="T3182" t="s">
        <v>26</v>
      </c>
      <c r="U3182" t="s">
        <v>31</v>
      </c>
      <c r="V3182" t="s">
        <v>21</v>
      </c>
      <c r="W3182" t="s">
        <v>22</v>
      </c>
      <c r="X3182">
        <v>350</v>
      </c>
      <c r="Y3182">
        <v>450</v>
      </c>
      <c r="Z3182">
        <v>2400</v>
      </c>
      <c r="AA3182">
        <v>2300</v>
      </c>
      <c r="AB3182">
        <v>0</v>
      </c>
      <c r="AC3182">
        <v>1</v>
      </c>
      <c r="AD3182">
        <v>0</v>
      </c>
      <c r="AE3182" t="s">
        <v>95</v>
      </c>
      <c r="AF3182" t="s">
        <v>34</v>
      </c>
      <c r="AG3182">
        <v>2300</v>
      </c>
      <c r="AH3182">
        <v>450</v>
      </c>
      <c r="AI3182">
        <f t="shared" si="49"/>
        <v>1</v>
      </c>
    </row>
    <row r="3183" spans="2:35" x14ac:dyDescent="0.2">
      <c r="B3183">
        <v>-1</v>
      </c>
      <c r="C3183">
        <v>-1</v>
      </c>
      <c r="D3183">
        <v>500</v>
      </c>
      <c r="E3183">
        <v>0</v>
      </c>
      <c r="F3183" t="s">
        <v>8</v>
      </c>
      <c r="G3183" t="s">
        <v>9</v>
      </c>
      <c r="H3183">
        <v>688</v>
      </c>
      <c r="I3183">
        <v>1756407</v>
      </c>
      <c r="J3183" t="s">
        <v>734</v>
      </c>
      <c r="K3183" t="s">
        <v>4</v>
      </c>
      <c r="L3183">
        <v>275</v>
      </c>
      <c r="M3183" t="s">
        <v>11</v>
      </c>
      <c r="N3183" t="s">
        <v>12</v>
      </c>
      <c r="O3183">
        <v>500</v>
      </c>
      <c r="P3183" t="s">
        <v>13</v>
      </c>
      <c r="AI3183">
        <f t="shared" si="49"/>
        <v>1</v>
      </c>
    </row>
    <row r="3184" spans="2:35" x14ac:dyDescent="0.2">
      <c r="B3184">
        <v>-1</v>
      </c>
      <c r="C3184">
        <v>-1</v>
      </c>
      <c r="D3184">
        <v>2750</v>
      </c>
      <c r="E3184">
        <v>1815.4148970000001</v>
      </c>
      <c r="F3184" t="s">
        <v>14</v>
      </c>
      <c r="G3184" t="s">
        <v>77</v>
      </c>
      <c r="H3184">
        <v>689</v>
      </c>
      <c r="I3184">
        <v>1759159</v>
      </c>
      <c r="J3184" t="s">
        <v>735</v>
      </c>
      <c r="K3184" t="s">
        <v>4</v>
      </c>
      <c r="L3184">
        <v>275</v>
      </c>
      <c r="M3184" t="s">
        <v>25</v>
      </c>
      <c r="N3184" t="s">
        <v>17</v>
      </c>
      <c r="O3184">
        <v>2750</v>
      </c>
      <c r="P3184" t="s">
        <v>13</v>
      </c>
      <c r="Q3184">
        <v>1</v>
      </c>
      <c r="R3184">
        <v>22</v>
      </c>
      <c r="S3184" t="s">
        <v>34</v>
      </c>
      <c r="T3184" t="s">
        <v>26</v>
      </c>
      <c r="U3184" t="s">
        <v>27</v>
      </c>
      <c r="V3184" t="s">
        <v>21</v>
      </c>
      <c r="W3184" t="s">
        <v>22</v>
      </c>
      <c r="X3184">
        <v>350</v>
      </c>
      <c r="Y3184">
        <v>400</v>
      </c>
      <c r="Z3184">
        <v>2400</v>
      </c>
      <c r="AA3184">
        <v>2350</v>
      </c>
      <c r="AB3184">
        <v>0</v>
      </c>
      <c r="AC3184">
        <v>0</v>
      </c>
      <c r="AD3184">
        <v>1</v>
      </c>
      <c r="AE3184" t="s">
        <v>82</v>
      </c>
      <c r="AF3184" t="s">
        <v>34</v>
      </c>
      <c r="AG3184">
        <v>2350</v>
      </c>
      <c r="AH3184">
        <v>400</v>
      </c>
      <c r="AI3184">
        <f t="shared" si="49"/>
        <v>1</v>
      </c>
    </row>
    <row r="3185" spans="2:35" x14ac:dyDescent="0.2">
      <c r="B3185">
        <v>-1</v>
      </c>
      <c r="C3185">
        <v>-1</v>
      </c>
      <c r="D3185">
        <v>500</v>
      </c>
      <c r="E3185">
        <v>0</v>
      </c>
      <c r="F3185" t="s">
        <v>8</v>
      </c>
      <c r="G3185" t="s">
        <v>9</v>
      </c>
      <c r="H3185">
        <v>690</v>
      </c>
      <c r="I3185">
        <v>1761489</v>
      </c>
      <c r="J3185" t="s">
        <v>736</v>
      </c>
      <c r="K3185" t="s">
        <v>4</v>
      </c>
      <c r="L3185">
        <v>275</v>
      </c>
      <c r="M3185" t="s">
        <v>11</v>
      </c>
      <c r="N3185" t="s">
        <v>12</v>
      </c>
      <c r="O3185">
        <v>500</v>
      </c>
      <c r="P3185" t="s">
        <v>13</v>
      </c>
      <c r="AI3185">
        <f t="shared" si="49"/>
        <v>1</v>
      </c>
    </row>
    <row r="3186" spans="2:35" x14ac:dyDescent="0.2">
      <c r="B3186">
        <v>607</v>
      </c>
      <c r="C3186">
        <v>77</v>
      </c>
      <c r="D3186">
        <v>2750</v>
      </c>
      <c r="E3186">
        <v>2859.7919729999999</v>
      </c>
      <c r="F3186" t="s">
        <v>14</v>
      </c>
      <c r="G3186" t="s">
        <v>77</v>
      </c>
      <c r="H3186">
        <v>691</v>
      </c>
      <c r="I3186">
        <v>1764241</v>
      </c>
      <c r="J3186" t="s">
        <v>737</v>
      </c>
      <c r="K3186" t="s">
        <v>4</v>
      </c>
      <c r="L3186">
        <v>275</v>
      </c>
      <c r="M3186" t="s">
        <v>40</v>
      </c>
      <c r="N3186" t="s">
        <v>17</v>
      </c>
      <c r="O3186">
        <v>2750</v>
      </c>
      <c r="P3186" t="s">
        <v>13</v>
      </c>
      <c r="Q3186">
        <v>1</v>
      </c>
      <c r="R3186">
        <v>23</v>
      </c>
      <c r="S3186" t="s">
        <v>34</v>
      </c>
      <c r="T3186" t="s">
        <v>26</v>
      </c>
      <c r="U3186" t="s">
        <v>41</v>
      </c>
      <c r="V3186" t="s">
        <v>21</v>
      </c>
      <c r="W3186" t="s">
        <v>22</v>
      </c>
      <c r="X3186">
        <v>350</v>
      </c>
      <c r="Y3186">
        <v>450</v>
      </c>
      <c r="Z3186">
        <v>2400</v>
      </c>
      <c r="AA3186">
        <v>2300</v>
      </c>
      <c r="AB3186">
        <v>0</v>
      </c>
      <c r="AC3186">
        <v>1</v>
      </c>
      <c r="AD3186">
        <v>0</v>
      </c>
      <c r="AE3186" t="s">
        <v>79</v>
      </c>
      <c r="AF3186" t="s">
        <v>34</v>
      </c>
      <c r="AG3186">
        <v>2300</v>
      </c>
      <c r="AH3186">
        <v>450</v>
      </c>
      <c r="AI3186">
        <f t="shared" si="49"/>
        <v>1</v>
      </c>
    </row>
    <row r="3187" spans="2:35" x14ac:dyDescent="0.2">
      <c r="B3187">
        <v>-1</v>
      </c>
      <c r="C3187">
        <v>-1</v>
      </c>
      <c r="D3187">
        <v>500</v>
      </c>
      <c r="E3187">
        <v>0</v>
      </c>
      <c r="F3187" t="s">
        <v>8</v>
      </c>
      <c r="G3187" t="s">
        <v>9</v>
      </c>
      <c r="H3187">
        <v>692</v>
      </c>
      <c r="I3187">
        <v>1767614</v>
      </c>
      <c r="J3187" t="s">
        <v>738</v>
      </c>
      <c r="K3187" t="s">
        <v>4</v>
      </c>
      <c r="L3187">
        <v>275</v>
      </c>
      <c r="M3187" t="s">
        <v>11</v>
      </c>
      <c r="N3187" t="s">
        <v>12</v>
      </c>
      <c r="O3187">
        <v>500</v>
      </c>
      <c r="P3187" t="s">
        <v>13</v>
      </c>
      <c r="AI3187">
        <f t="shared" si="49"/>
        <v>1</v>
      </c>
    </row>
    <row r="3188" spans="2:35" x14ac:dyDescent="0.2">
      <c r="B3188">
        <v>725</v>
      </c>
      <c r="C3188">
        <v>77</v>
      </c>
      <c r="D3188">
        <v>2750</v>
      </c>
      <c r="E3188">
        <v>1000</v>
      </c>
      <c r="F3188" t="s">
        <v>14</v>
      </c>
      <c r="G3188" t="s">
        <v>77</v>
      </c>
      <c r="H3188">
        <v>693</v>
      </c>
      <c r="I3188">
        <v>1770365</v>
      </c>
      <c r="J3188" t="s">
        <v>739</v>
      </c>
      <c r="K3188" t="s">
        <v>4</v>
      </c>
      <c r="L3188">
        <v>275</v>
      </c>
      <c r="M3188" t="s">
        <v>30</v>
      </c>
      <c r="N3188" t="s">
        <v>17</v>
      </c>
      <c r="O3188">
        <v>2750</v>
      </c>
      <c r="P3188" t="s">
        <v>13</v>
      </c>
      <c r="Q3188">
        <v>1</v>
      </c>
      <c r="R3188">
        <v>24</v>
      </c>
      <c r="S3188" t="s">
        <v>18</v>
      </c>
      <c r="T3188" t="s">
        <v>26</v>
      </c>
      <c r="U3188" t="s">
        <v>31</v>
      </c>
      <c r="V3188" t="s">
        <v>21</v>
      </c>
      <c r="W3188" t="s">
        <v>22</v>
      </c>
      <c r="X3188">
        <v>350</v>
      </c>
      <c r="Y3188">
        <v>400</v>
      </c>
      <c r="Z3188">
        <v>2400</v>
      </c>
      <c r="AA3188">
        <v>2350</v>
      </c>
      <c r="AB3188">
        <v>1</v>
      </c>
      <c r="AC3188">
        <v>1</v>
      </c>
      <c r="AE3188" t="s">
        <v>95</v>
      </c>
      <c r="AF3188" t="s">
        <v>18</v>
      </c>
      <c r="AG3188">
        <v>2350</v>
      </c>
      <c r="AH3188">
        <v>400</v>
      </c>
      <c r="AI3188">
        <f t="shared" si="49"/>
        <v>1</v>
      </c>
    </row>
    <row r="3189" spans="2:35" x14ac:dyDescent="0.2">
      <c r="B3189">
        <v>-1</v>
      </c>
      <c r="C3189">
        <v>-1</v>
      </c>
      <c r="D3189">
        <v>500</v>
      </c>
      <c r="E3189">
        <v>0</v>
      </c>
      <c r="F3189" t="s">
        <v>8</v>
      </c>
      <c r="G3189" t="s">
        <v>9</v>
      </c>
      <c r="H3189">
        <v>694</v>
      </c>
      <c r="I3189">
        <v>1771880</v>
      </c>
      <c r="J3189" t="s">
        <v>740</v>
      </c>
      <c r="K3189" t="s">
        <v>4</v>
      </c>
      <c r="L3189">
        <v>275</v>
      </c>
      <c r="M3189" t="s">
        <v>11</v>
      </c>
      <c r="N3189" t="s">
        <v>12</v>
      </c>
      <c r="O3189">
        <v>500</v>
      </c>
      <c r="P3189" t="s">
        <v>13</v>
      </c>
      <c r="AI3189">
        <f t="shared" si="49"/>
        <v>1</v>
      </c>
    </row>
    <row r="3190" spans="2:35" x14ac:dyDescent="0.2">
      <c r="B3190">
        <v>-1</v>
      </c>
      <c r="C3190">
        <v>-1</v>
      </c>
      <c r="D3190">
        <v>2750</v>
      </c>
      <c r="E3190">
        <v>1000</v>
      </c>
      <c r="F3190" t="s">
        <v>14</v>
      </c>
      <c r="G3190" t="s">
        <v>77</v>
      </c>
      <c r="H3190">
        <v>695</v>
      </c>
      <c r="I3190">
        <v>1774631</v>
      </c>
      <c r="J3190" t="s">
        <v>741</v>
      </c>
      <c r="K3190" t="s">
        <v>4</v>
      </c>
      <c r="L3190">
        <v>275</v>
      </c>
      <c r="M3190" t="s">
        <v>30</v>
      </c>
      <c r="N3190" t="s">
        <v>17</v>
      </c>
      <c r="O3190">
        <v>2750</v>
      </c>
      <c r="P3190" t="s">
        <v>13</v>
      </c>
      <c r="Q3190">
        <v>1</v>
      </c>
      <c r="R3190">
        <v>25</v>
      </c>
      <c r="S3190" t="s">
        <v>34</v>
      </c>
      <c r="T3190" t="s">
        <v>35</v>
      </c>
      <c r="U3190" t="s">
        <v>31</v>
      </c>
      <c r="V3190" t="s">
        <v>21</v>
      </c>
      <c r="W3190" t="s">
        <v>22</v>
      </c>
      <c r="X3190">
        <v>350</v>
      </c>
      <c r="Y3190">
        <v>400</v>
      </c>
      <c r="Z3190">
        <v>2400</v>
      </c>
      <c r="AA3190">
        <v>2350</v>
      </c>
      <c r="AB3190">
        <v>0</v>
      </c>
      <c r="AC3190">
        <v>0</v>
      </c>
      <c r="AD3190">
        <v>1</v>
      </c>
      <c r="AE3190" t="s">
        <v>95</v>
      </c>
      <c r="AF3190" t="s">
        <v>34</v>
      </c>
      <c r="AG3190">
        <v>2400</v>
      </c>
      <c r="AH3190">
        <v>350</v>
      </c>
      <c r="AI3190">
        <f t="shared" si="49"/>
        <v>1</v>
      </c>
    </row>
    <row r="3191" spans="2:35" x14ac:dyDescent="0.2">
      <c r="B3191">
        <v>-1</v>
      </c>
      <c r="C3191">
        <v>-1</v>
      </c>
      <c r="D3191">
        <v>500</v>
      </c>
      <c r="E3191">
        <v>0</v>
      </c>
      <c r="F3191" t="s">
        <v>8</v>
      </c>
      <c r="G3191" t="s">
        <v>9</v>
      </c>
      <c r="H3191">
        <v>696</v>
      </c>
      <c r="I3191">
        <v>1776145</v>
      </c>
      <c r="J3191" t="s">
        <v>742</v>
      </c>
      <c r="K3191" t="s">
        <v>4</v>
      </c>
      <c r="L3191">
        <v>275</v>
      </c>
      <c r="M3191" t="s">
        <v>11</v>
      </c>
      <c r="N3191" t="s">
        <v>12</v>
      </c>
      <c r="O3191">
        <v>500</v>
      </c>
      <c r="P3191" t="s">
        <v>13</v>
      </c>
      <c r="AI3191">
        <f t="shared" si="49"/>
        <v>1</v>
      </c>
    </row>
    <row r="3192" spans="2:35" x14ac:dyDescent="0.2">
      <c r="B3192">
        <v>-1</v>
      </c>
      <c r="C3192">
        <v>-1</v>
      </c>
      <c r="D3192">
        <v>2750</v>
      </c>
      <c r="E3192">
        <v>1000</v>
      </c>
      <c r="F3192" t="s">
        <v>14</v>
      </c>
      <c r="G3192" t="s">
        <v>77</v>
      </c>
      <c r="H3192">
        <v>697</v>
      </c>
      <c r="I3192">
        <v>1778897</v>
      </c>
      <c r="J3192" t="s">
        <v>743</v>
      </c>
      <c r="K3192" t="s">
        <v>4</v>
      </c>
      <c r="L3192">
        <v>275</v>
      </c>
      <c r="M3192" t="s">
        <v>30</v>
      </c>
      <c r="N3192" t="s">
        <v>17</v>
      </c>
      <c r="O3192">
        <v>2750</v>
      </c>
      <c r="P3192" t="s">
        <v>13</v>
      </c>
      <c r="Q3192">
        <v>1</v>
      </c>
      <c r="R3192">
        <v>26</v>
      </c>
      <c r="S3192" t="s">
        <v>34</v>
      </c>
      <c r="T3192" t="s">
        <v>35</v>
      </c>
      <c r="U3192" t="s">
        <v>31</v>
      </c>
      <c r="V3192" t="s">
        <v>21</v>
      </c>
      <c r="W3192" t="s">
        <v>22</v>
      </c>
      <c r="X3192">
        <v>400</v>
      </c>
      <c r="Y3192">
        <v>400</v>
      </c>
      <c r="Z3192">
        <v>2350</v>
      </c>
      <c r="AA3192">
        <v>2350</v>
      </c>
      <c r="AB3192">
        <v>0</v>
      </c>
      <c r="AC3192">
        <v>0</v>
      </c>
      <c r="AD3192">
        <v>1</v>
      </c>
      <c r="AE3192" t="s">
        <v>95</v>
      </c>
      <c r="AF3192" t="s">
        <v>34</v>
      </c>
      <c r="AG3192">
        <v>2350</v>
      </c>
      <c r="AH3192">
        <v>400</v>
      </c>
      <c r="AI3192">
        <f t="shared" si="49"/>
        <v>1</v>
      </c>
    </row>
    <row r="3193" spans="2:35" x14ac:dyDescent="0.2">
      <c r="B3193">
        <v>-1</v>
      </c>
      <c r="C3193">
        <v>-1</v>
      </c>
      <c r="D3193">
        <v>500</v>
      </c>
      <c r="E3193">
        <v>0</v>
      </c>
      <c r="F3193" t="s">
        <v>8</v>
      </c>
      <c r="G3193" t="s">
        <v>9</v>
      </c>
      <c r="H3193">
        <v>698</v>
      </c>
      <c r="I3193">
        <v>1780410</v>
      </c>
      <c r="J3193" t="s">
        <v>744</v>
      </c>
      <c r="K3193" t="s">
        <v>4</v>
      </c>
      <c r="L3193">
        <v>275</v>
      </c>
      <c r="M3193" t="s">
        <v>11</v>
      </c>
      <c r="N3193" t="s">
        <v>12</v>
      </c>
      <c r="O3193">
        <v>500</v>
      </c>
      <c r="P3193" t="s">
        <v>13</v>
      </c>
      <c r="AI3193">
        <f t="shared" si="49"/>
        <v>1</v>
      </c>
    </row>
    <row r="3194" spans="2:35" x14ac:dyDescent="0.2">
      <c r="B3194">
        <v>664</v>
      </c>
      <c r="C3194">
        <v>78</v>
      </c>
      <c r="D3194">
        <v>2750</v>
      </c>
      <c r="E3194">
        <v>1000</v>
      </c>
      <c r="F3194" t="s">
        <v>14</v>
      </c>
      <c r="G3194" t="s">
        <v>77</v>
      </c>
      <c r="H3194">
        <v>699</v>
      </c>
      <c r="I3194">
        <v>1783161</v>
      </c>
      <c r="J3194" t="s">
        <v>745</v>
      </c>
      <c r="K3194" t="s">
        <v>4</v>
      </c>
      <c r="L3194">
        <v>275</v>
      </c>
      <c r="M3194" t="s">
        <v>30</v>
      </c>
      <c r="N3194" t="s">
        <v>17</v>
      </c>
      <c r="O3194">
        <v>2750</v>
      </c>
      <c r="P3194" t="s">
        <v>13</v>
      </c>
      <c r="Q3194">
        <v>1</v>
      </c>
      <c r="R3194">
        <v>27</v>
      </c>
      <c r="S3194" t="s">
        <v>34</v>
      </c>
      <c r="T3194" t="s">
        <v>35</v>
      </c>
      <c r="U3194" t="s">
        <v>31</v>
      </c>
      <c r="V3194" t="s">
        <v>21</v>
      </c>
      <c r="W3194" t="s">
        <v>22</v>
      </c>
      <c r="X3194">
        <v>450</v>
      </c>
      <c r="Y3194">
        <v>400</v>
      </c>
      <c r="Z3194">
        <v>2300</v>
      </c>
      <c r="AA3194">
        <v>2350</v>
      </c>
      <c r="AB3194">
        <v>0</v>
      </c>
      <c r="AC3194">
        <v>1</v>
      </c>
      <c r="AD3194">
        <v>0</v>
      </c>
      <c r="AE3194" t="s">
        <v>95</v>
      </c>
      <c r="AF3194" t="s">
        <v>34</v>
      </c>
      <c r="AG3194">
        <v>2300</v>
      </c>
      <c r="AH3194">
        <v>450</v>
      </c>
      <c r="AI3194">
        <f t="shared" si="49"/>
        <v>1</v>
      </c>
    </row>
    <row r="3195" spans="2:35" x14ac:dyDescent="0.2">
      <c r="B3195">
        <v>-1</v>
      </c>
      <c r="C3195">
        <v>-1</v>
      </c>
      <c r="D3195">
        <v>500</v>
      </c>
      <c r="E3195">
        <v>0</v>
      </c>
      <c r="F3195" t="s">
        <v>8</v>
      </c>
      <c r="G3195" t="s">
        <v>9</v>
      </c>
      <c r="H3195">
        <v>700</v>
      </c>
      <c r="I3195">
        <v>1784675</v>
      </c>
      <c r="J3195" t="s">
        <v>746</v>
      </c>
      <c r="K3195" t="s">
        <v>4</v>
      </c>
      <c r="L3195">
        <v>275</v>
      </c>
      <c r="M3195" t="s">
        <v>11</v>
      </c>
      <c r="N3195" t="s">
        <v>12</v>
      </c>
      <c r="O3195">
        <v>500</v>
      </c>
      <c r="P3195" t="s">
        <v>13</v>
      </c>
      <c r="AI3195">
        <f t="shared" si="49"/>
        <v>1</v>
      </c>
    </row>
    <row r="3196" spans="2:35" x14ac:dyDescent="0.2">
      <c r="B3196">
        <v>730</v>
      </c>
      <c r="C3196">
        <v>77</v>
      </c>
      <c r="D3196">
        <v>2750</v>
      </c>
      <c r="E3196">
        <v>2624.8811599999999</v>
      </c>
      <c r="F3196" t="s">
        <v>14</v>
      </c>
      <c r="G3196" t="s">
        <v>77</v>
      </c>
      <c r="H3196">
        <v>701</v>
      </c>
      <c r="I3196">
        <v>1787426</v>
      </c>
      <c r="J3196" t="s">
        <v>747</v>
      </c>
      <c r="K3196" t="s">
        <v>4</v>
      </c>
      <c r="L3196">
        <v>275</v>
      </c>
      <c r="M3196" t="s">
        <v>25</v>
      </c>
      <c r="N3196" t="s">
        <v>17</v>
      </c>
      <c r="O3196">
        <v>2750</v>
      </c>
      <c r="P3196" t="s">
        <v>13</v>
      </c>
      <c r="Q3196">
        <v>1</v>
      </c>
      <c r="R3196">
        <v>28</v>
      </c>
      <c r="S3196" t="s">
        <v>18</v>
      </c>
      <c r="T3196" t="s">
        <v>26</v>
      </c>
      <c r="U3196" t="s">
        <v>27</v>
      </c>
      <c r="V3196" t="s">
        <v>21</v>
      </c>
      <c r="W3196" t="s">
        <v>22</v>
      </c>
      <c r="X3196">
        <v>400</v>
      </c>
      <c r="Y3196">
        <v>400</v>
      </c>
      <c r="Z3196">
        <v>2300</v>
      </c>
      <c r="AA3196">
        <v>2350</v>
      </c>
      <c r="AB3196">
        <v>1</v>
      </c>
      <c r="AC3196">
        <v>1</v>
      </c>
      <c r="AE3196" t="s">
        <v>82</v>
      </c>
      <c r="AF3196" t="s">
        <v>18</v>
      </c>
      <c r="AG3196">
        <v>2350</v>
      </c>
      <c r="AH3196">
        <v>400</v>
      </c>
      <c r="AI3196">
        <f t="shared" si="49"/>
        <v>1</v>
      </c>
    </row>
    <row r="3197" spans="2:35" x14ac:dyDescent="0.2">
      <c r="B3197">
        <v>-1</v>
      </c>
      <c r="C3197">
        <v>-1</v>
      </c>
      <c r="D3197">
        <v>500</v>
      </c>
      <c r="E3197">
        <v>0</v>
      </c>
      <c r="F3197" t="s">
        <v>8</v>
      </c>
      <c r="G3197" t="s">
        <v>9</v>
      </c>
      <c r="H3197">
        <v>702</v>
      </c>
      <c r="I3197">
        <v>1790564</v>
      </c>
      <c r="J3197" t="s">
        <v>748</v>
      </c>
      <c r="K3197" t="s">
        <v>4</v>
      </c>
      <c r="L3197">
        <v>275</v>
      </c>
      <c r="M3197" t="s">
        <v>11</v>
      </c>
      <c r="N3197" t="s">
        <v>12</v>
      </c>
      <c r="O3197">
        <v>500</v>
      </c>
      <c r="P3197" t="s">
        <v>13</v>
      </c>
      <c r="AI3197">
        <f t="shared" si="49"/>
        <v>1</v>
      </c>
    </row>
    <row r="3198" spans="2:35" x14ac:dyDescent="0.2">
      <c r="B3198">
        <v>746</v>
      </c>
      <c r="C3198">
        <v>77</v>
      </c>
      <c r="D3198">
        <v>2750</v>
      </c>
      <c r="E3198">
        <v>1000</v>
      </c>
      <c r="F3198" t="s">
        <v>14</v>
      </c>
      <c r="G3198" t="s">
        <v>77</v>
      </c>
      <c r="H3198">
        <v>703</v>
      </c>
      <c r="I3198">
        <v>1793315</v>
      </c>
      <c r="J3198" t="s">
        <v>749</v>
      </c>
      <c r="K3198" t="s">
        <v>4</v>
      </c>
      <c r="L3198">
        <v>275</v>
      </c>
      <c r="M3198" t="s">
        <v>64</v>
      </c>
      <c r="N3198" t="s">
        <v>17</v>
      </c>
      <c r="O3198">
        <v>2750</v>
      </c>
      <c r="P3198" t="s">
        <v>13</v>
      </c>
      <c r="Q3198">
        <v>1</v>
      </c>
      <c r="R3198">
        <v>29</v>
      </c>
      <c r="S3198" t="s">
        <v>18</v>
      </c>
      <c r="T3198" t="s">
        <v>26</v>
      </c>
      <c r="U3198" t="s">
        <v>65</v>
      </c>
      <c r="V3198" t="s">
        <v>21</v>
      </c>
      <c r="W3198" t="s">
        <v>22</v>
      </c>
      <c r="X3198">
        <v>400</v>
      </c>
      <c r="Y3198">
        <v>400</v>
      </c>
      <c r="Z3198">
        <v>2300</v>
      </c>
      <c r="AA3198">
        <v>2350</v>
      </c>
      <c r="AB3198">
        <v>1</v>
      </c>
      <c r="AC3198">
        <v>1</v>
      </c>
      <c r="AE3198" t="s">
        <v>90</v>
      </c>
      <c r="AF3198" t="s">
        <v>18</v>
      </c>
      <c r="AG3198">
        <v>2350</v>
      </c>
      <c r="AH3198">
        <v>400</v>
      </c>
      <c r="AI3198">
        <f t="shared" si="49"/>
        <v>1</v>
      </c>
    </row>
    <row r="3199" spans="2:35" x14ac:dyDescent="0.2">
      <c r="B3199">
        <v>-1</v>
      </c>
      <c r="C3199">
        <v>-1</v>
      </c>
      <c r="D3199">
        <v>500</v>
      </c>
      <c r="E3199">
        <v>0</v>
      </c>
      <c r="F3199" t="s">
        <v>8</v>
      </c>
      <c r="G3199" t="s">
        <v>9</v>
      </c>
      <c r="H3199">
        <v>704</v>
      </c>
      <c r="I3199">
        <v>1794830</v>
      </c>
      <c r="J3199" t="s">
        <v>750</v>
      </c>
      <c r="K3199" t="s">
        <v>4</v>
      </c>
      <c r="L3199">
        <v>275</v>
      </c>
      <c r="M3199" t="s">
        <v>11</v>
      </c>
      <c r="N3199" t="s">
        <v>12</v>
      </c>
      <c r="O3199">
        <v>500</v>
      </c>
      <c r="P3199" t="s">
        <v>13</v>
      </c>
      <c r="AI3199">
        <f t="shared" si="49"/>
        <v>1</v>
      </c>
    </row>
    <row r="3200" spans="2:35" x14ac:dyDescent="0.2">
      <c r="B3200">
        <v>732</v>
      </c>
      <c r="C3200">
        <v>78</v>
      </c>
      <c r="D3200">
        <v>2750</v>
      </c>
      <c r="E3200">
        <v>1000</v>
      </c>
      <c r="F3200" t="s">
        <v>14</v>
      </c>
      <c r="G3200" t="s">
        <v>77</v>
      </c>
      <c r="H3200">
        <v>705</v>
      </c>
      <c r="I3200">
        <v>1797581</v>
      </c>
      <c r="J3200" t="s">
        <v>751</v>
      </c>
      <c r="K3200" t="s">
        <v>4</v>
      </c>
      <c r="L3200">
        <v>275</v>
      </c>
      <c r="M3200" t="s">
        <v>64</v>
      </c>
      <c r="N3200" t="s">
        <v>17</v>
      </c>
      <c r="O3200">
        <v>2750</v>
      </c>
      <c r="P3200" t="s">
        <v>13</v>
      </c>
      <c r="Q3200">
        <v>1</v>
      </c>
      <c r="R3200">
        <v>30</v>
      </c>
      <c r="S3200" t="s">
        <v>18</v>
      </c>
      <c r="T3200" t="s">
        <v>35</v>
      </c>
      <c r="U3200" t="s">
        <v>65</v>
      </c>
      <c r="V3200" t="s">
        <v>21</v>
      </c>
      <c r="W3200" t="s">
        <v>22</v>
      </c>
      <c r="X3200">
        <v>400</v>
      </c>
      <c r="Y3200">
        <v>400</v>
      </c>
      <c r="Z3200">
        <v>2350</v>
      </c>
      <c r="AA3200">
        <v>2350</v>
      </c>
      <c r="AB3200">
        <v>1</v>
      </c>
      <c r="AC3200">
        <v>1</v>
      </c>
      <c r="AE3200" t="s">
        <v>90</v>
      </c>
      <c r="AF3200" t="s">
        <v>18</v>
      </c>
      <c r="AG3200">
        <v>2350</v>
      </c>
      <c r="AH3200">
        <v>400</v>
      </c>
      <c r="AI3200">
        <f t="shared" si="49"/>
        <v>1</v>
      </c>
    </row>
    <row r="3201" spans="2:35" x14ac:dyDescent="0.2">
      <c r="B3201">
        <v>-1</v>
      </c>
      <c r="C3201">
        <v>-1</v>
      </c>
      <c r="D3201">
        <v>500</v>
      </c>
      <c r="E3201">
        <v>0</v>
      </c>
      <c r="F3201" t="s">
        <v>8</v>
      </c>
      <c r="G3201" t="s">
        <v>9</v>
      </c>
      <c r="H3201">
        <v>706</v>
      </c>
      <c r="I3201">
        <v>1799096</v>
      </c>
      <c r="J3201" t="s">
        <v>752</v>
      </c>
      <c r="K3201" t="s">
        <v>4</v>
      </c>
      <c r="L3201">
        <v>275</v>
      </c>
      <c r="M3201" t="s">
        <v>11</v>
      </c>
      <c r="N3201" t="s">
        <v>12</v>
      </c>
      <c r="O3201">
        <v>500</v>
      </c>
      <c r="P3201" t="s">
        <v>13</v>
      </c>
      <c r="AI3201">
        <f t="shared" si="49"/>
        <v>1</v>
      </c>
    </row>
    <row r="3202" spans="2:35" x14ac:dyDescent="0.2">
      <c r="B3202">
        <v>719</v>
      </c>
      <c r="C3202">
        <v>78</v>
      </c>
      <c r="D3202">
        <v>2750</v>
      </c>
      <c r="E3202">
        <v>1000</v>
      </c>
      <c r="F3202" t="s">
        <v>14</v>
      </c>
      <c r="G3202" t="s">
        <v>77</v>
      </c>
      <c r="H3202">
        <v>707</v>
      </c>
      <c r="I3202">
        <v>1801847</v>
      </c>
      <c r="J3202" t="s">
        <v>753</v>
      </c>
      <c r="K3202" t="s">
        <v>4</v>
      </c>
      <c r="L3202">
        <v>275</v>
      </c>
      <c r="M3202" t="s">
        <v>64</v>
      </c>
      <c r="N3202" t="s">
        <v>17</v>
      </c>
      <c r="O3202">
        <v>2750</v>
      </c>
      <c r="P3202" t="s">
        <v>13</v>
      </c>
      <c r="Q3202">
        <v>1</v>
      </c>
      <c r="R3202">
        <v>31</v>
      </c>
      <c r="S3202" t="s">
        <v>18</v>
      </c>
      <c r="T3202" t="s">
        <v>35</v>
      </c>
      <c r="U3202" t="s">
        <v>65</v>
      </c>
      <c r="V3202" t="s">
        <v>21</v>
      </c>
      <c r="W3202" t="s">
        <v>22</v>
      </c>
      <c r="X3202">
        <v>400</v>
      </c>
      <c r="Y3202">
        <v>400</v>
      </c>
      <c r="Z3202">
        <v>2350</v>
      </c>
      <c r="AA3202">
        <v>2350</v>
      </c>
      <c r="AB3202">
        <v>1</v>
      </c>
      <c r="AC3202">
        <v>1</v>
      </c>
      <c r="AE3202" t="s">
        <v>90</v>
      </c>
      <c r="AF3202" t="s">
        <v>18</v>
      </c>
      <c r="AG3202">
        <v>2350</v>
      </c>
      <c r="AH3202">
        <v>400</v>
      </c>
      <c r="AI3202">
        <f t="shared" si="49"/>
        <v>1</v>
      </c>
    </row>
    <row r="3203" spans="2:35" x14ac:dyDescent="0.2">
      <c r="B3203">
        <v>-1</v>
      </c>
      <c r="C3203">
        <v>-1</v>
      </c>
      <c r="D3203">
        <v>500</v>
      </c>
      <c r="E3203">
        <v>0</v>
      </c>
      <c r="F3203" t="s">
        <v>8</v>
      </c>
      <c r="G3203" t="s">
        <v>9</v>
      </c>
      <c r="H3203">
        <v>708</v>
      </c>
      <c r="I3203">
        <v>1803361</v>
      </c>
      <c r="J3203" t="s">
        <v>754</v>
      </c>
      <c r="K3203" t="s">
        <v>4</v>
      </c>
      <c r="L3203">
        <v>275</v>
      </c>
      <c r="M3203" t="s">
        <v>11</v>
      </c>
      <c r="N3203" t="s">
        <v>12</v>
      </c>
      <c r="O3203">
        <v>500</v>
      </c>
      <c r="P3203" t="s">
        <v>13</v>
      </c>
      <c r="AI3203">
        <f t="shared" ref="AI3203:AI3266" si="50">IF(H3203&gt;=83, 1, 0)</f>
        <v>1</v>
      </c>
    </row>
    <row r="3204" spans="2:35" x14ac:dyDescent="0.2">
      <c r="B3204">
        <v>671</v>
      </c>
      <c r="C3204">
        <v>77</v>
      </c>
      <c r="D3204">
        <v>2750</v>
      </c>
      <c r="E3204">
        <v>1633.604098</v>
      </c>
      <c r="F3204" t="s">
        <v>14</v>
      </c>
      <c r="G3204" t="s">
        <v>77</v>
      </c>
      <c r="H3204">
        <v>709</v>
      </c>
      <c r="I3204">
        <v>1806113</v>
      </c>
      <c r="J3204" t="s">
        <v>755</v>
      </c>
      <c r="K3204" t="s">
        <v>4</v>
      </c>
      <c r="L3204">
        <v>275</v>
      </c>
      <c r="M3204" t="s">
        <v>40</v>
      </c>
      <c r="N3204" t="s">
        <v>17</v>
      </c>
      <c r="O3204">
        <v>2750</v>
      </c>
      <c r="P3204" t="s">
        <v>13</v>
      </c>
      <c r="Q3204">
        <v>1</v>
      </c>
      <c r="R3204">
        <v>32</v>
      </c>
      <c r="S3204" t="s">
        <v>18</v>
      </c>
      <c r="T3204" t="s">
        <v>26</v>
      </c>
      <c r="U3204" t="s">
        <v>41</v>
      </c>
      <c r="V3204" t="s">
        <v>21</v>
      </c>
      <c r="W3204" t="s">
        <v>22</v>
      </c>
      <c r="X3204">
        <v>400</v>
      </c>
      <c r="Y3204">
        <v>400</v>
      </c>
      <c r="Z3204">
        <v>2350</v>
      </c>
      <c r="AA3204">
        <v>2350</v>
      </c>
      <c r="AB3204">
        <v>1</v>
      </c>
      <c r="AC3204">
        <v>1</v>
      </c>
      <c r="AE3204" t="s">
        <v>79</v>
      </c>
      <c r="AF3204" t="s">
        <v>18</v>
      </c>
      <c r="AG3204">
        <v>2350</v>
      </c>
      <c r="AH3204">
        <v>400</v>
      </c>
      <c r="AI3204">
        <f t="shared" si="50"/>
        <v>1</v>
      </c>
    </row>
    <row r="3205" spans="2:35" x14ac:dyDescent="0.2">
      <c r="B3205">
        <v>-1</v>
      </c>
      <c r="C3205">
        <v>-1</v>
      </c>
      <c r="D3205">
        <v>500</v>
      </c>
      <c r="E3205">
        <v>0</v>
      </c>
      <c r="F3205" t="s">
        <v>8</v>
      </c>
      <c r="G3205" t="s">
        <v>9</v>
      </c>
      <c r="H3205">
        <v>710</v>
      </c>
      <c r="I3205">
        <v>1808259</v>
      </c>
      <c r="J3205" t="s">
        <v>756</v>
      </c>
      <c r="K3205" t="s">
        <v>4</v>
      </c>
      <c r="L3205">
        <v>275</v>
      </c>
      <c r="M3205" t="s">
        <v>11</v>
      </c>
      <c r="N3205" t="s">
        <v>12</v>
      </c>
      <c r="O3205">
        <v>500</v>
      </c>
      <c r="P3205" t="s">
        <v>13</v>
      </c>
      <c r="AI3205">
        <f t="shared" si="50"/>
        <v>1</v>
      </c>
    </row>
    <row r="3206" spans="2:35" x14ac:dyDescent="0.2">
      <c r="B3206">
        <v>892</v>
      </c>
      <c r="C3206">
        <v>78</v>
      </c>
      <c r="D3206">
        <v>2750</v>
      </c>
      <c r="E3206">
        <v>1000</v>
      </c>
      <c r="F3206" t="s">
        <v>14</v>
      </c>
      <c r="G3206" t="s">
        <v>77</v>
      </c>
      <c r="H3206">
        <v>711</v>
      </c>
      <c r="I3206">
        <v>1811010</v>
      </c>
      <c r="J3206" t="s">
        <v>757</v>
      </c>
      <c r="K3206" t="s">
        <v>4</v>
      </c>
      <c r="L3206">
        <v>275</v>
      </c>
      <c r="M3206" t="s">
        <v>40</v>
      </c>
      <c r="N3206" t="s">
        <v>17</v>
      </c>
      <c r="O3206">
        <v>2750</v>
      </c>
      <c r="P3206" t="s">
        <v>13</v>
      </c>
      <c r="Q3206">
        <v>1</v>
      </c>
      <c r="R3206">
        <v>33</v>
      </c>
      <c r="S3206" t="s">
        <v>18</v>
      </c>
      <c r="T3206" t="s">
        <v>35</v>
      </c>
      <c r="U3206" t="s">
        <v>41</v>
      </c>
      <c r="V3206" t="s">
        <v>21</v>
      </c>
      <c r="W3206" t="s">
        <v>22</v>
      </c>
      <c r="X3206">
        <v>400</v>
      </c>
      <c r="Y3206">
        <v>400</v>
      </c>
      <c r="Z3206">
        <v>2350</v>
      </c>
      <c r="AA3206">
        <v>2350</v>
      </c>
      <c r="AB3206">
        <v>1</v>
      </c>
      <c r="AC3206">
        <v>1</v>
      </c>
      <c r="AE3206" t="s">
        <v>79</v>
      </c>
      <c r="AF3206" t="s">
        <v>18</v>
      </c>
      <c r="AG3206">
        <v>2350</v>
      </c>
      <c r="AH3206">
        <v>400</v>
      </c>
      <c r="AI3206">
        <f t="shared" si="50"/>
        <v>1</v>
      </c>
    </row>
    <row r="3207" spans="2:35" x14ac:dyDescent="0.2">
      <c r="B3207">
        <v>-1</v>
      </c>
      <c r="C3207">
        <v>-1</v>
      </c>
      <c r="D3207">
        <v>500</v>
      </c>
      <c r="E3207">
        <v>0</v>
      </c>
      <c r="F3207" t="s">
        <v>8</v>
      </c>
      <c r="G3207" t="s">
        <v>9</v>
      </c>
      <c r="H3207">
        <v>712</v>
      </c>
      <c r="I3207">
        <v>1812525</v>
      </c>
      <c r="J3207" t="s">
        <v>758</v>
      </c>
      <c r="K3207" t="s">
        <v>4</v>
      </c>
      <c r="L3207">
        <v>275</v>
      </c>
      <c r="M3207" t="s">
        <v>11</v>
      </c>
      <c r="N3207" t="s">
        <v>12</v>
      </c>
      <c r="O3207">
        <v>500</v>
      </c>
      <c r="P3207" t="s">
        <v>13</v>
      </c>
      <c r="AI3207">
        <f t="shared" si="50"/>
        <v>1</v>
      </c>
    </row>
    <row r="3208" spans="2:35" x14ac:dyDescent="0.2">
      <c r="B3208">
        <v>485</v>
      </c>
      <c r="C3208">
        <v>77</v>
      </c>
      <c r="D3208">
        <v>2750</v>
      </c>
      <c r="E3208">
        <v>2117.8056590000001</v>
      </c>
      <c r="F3208" t="s">
        <v>14</v>
      </c>
      <c r="G3208" t="s">
        <v>77</v>
      </c>
      <c r="H3208">
        <v>713</v>
      </c>
      <c r="I3208">
        <v>1815276</v>
      </c>
      <c r="J3208" t="s">
        <v>759</v>
      </c>
      <c r="K3208" t="s">
        <v>4</v>
      </c>
      <c r="L3208">
        <v>275</v>
      </c>
      <c r="M3208" t="s">
        <v>16</v>
      </c>
      <c r="N3208" t="s">
        <v>17</v>
      </c>
      <c r="O3208">
        <v>2750</v>
      </c>
      <c r="P3208" t="s">
        <v>13</v>
      </c>
      <c r="Q3208">
        <v>1</v>
      </c>
      <c r="R3208">
        <v>34</v>
      </c>
      <c r="S3208" t="s">
        <v>18</v>
      </c>
      <c r="T3208" t="s">
        <v>26</v>
      </c>
      <c r="U3208" t="s">
        <v>20</v>
      </c>
      <c r="V3208" t="s">
        <v>21</v>
      </c>
      <c r="W3208" t="s">
        <v>22</v>
      </c>
      <c r="X3208">
        <v>400</v>
      </c>
      <c r="Y3208">
        <v>400</v>
      </c>
      <c r="Z3208">
        <v>2350</v>
      </c>
      <c r="AA3208">
        <v>2350</v>
      </c>
      <c r="AB3208">
        <v>1</v>
      </c>
      <c r="AC3208">
        <v>1</v>
      </c>
      <c r="AE3208" t="s">
        <v>85</v>
      </c>
      <c r="AF3208" t="s">
        <v>18</v>
      </c>
      <c r="AG3208">
        <v>2350</v>
      </c>
      <c r="AH3208">
        <v>400</v>
      </c>
      <c r="AI3208">
        <f t="shared" si="50"/>
        <v>1</v>
      </c>
    </row>
    <row r="3209" spans="2:35" x14ac:dyDescent="0.2">
      <c r="B3209">
        <v>-1</v>
      </c>
      <c r="C3209">
        <v>-1</v>
      </c>
      <c r="D3209">
        <v>500</v>
      </c>
      <c r="E3209">
        <v>0</v>
      </c>
      <c r="F3209" t="s">
        <v>8</v>
      </c>
      <c r="G3209" t="s">
        <v>9</v>
      </c>
      <c r="H3209">
        <v>714</v>
      </c>
      <c r="I3209">
        <v>1817908</v>
      </c>
      <c r="J3209" t="s">
        <v>760</v>
      </c>
      <c r="K3209" t="s">
        <v>4</v>
      </c>
      <c r="L3209">
        <v>275</v>
      </c>
      <c r="M3209" t="s">
        <v>11</v>
      </c>
      <c r="N3209" t="s">
        <v>12</v>
      </c>
      <c r="O3209">
        <v>500</v>
      </c>
      <c r="P3209" t="s">
        <v>13</v>
      </c>
      <c r="AI3209">
        <f t="shared" si="50"/>
        <v>1</v>
      </c>
    </row>
    <row r="3210" spans="2:35" x14ac:dyDescent="0.2">
      <c r="B3210">
        <v>581</v>
      </c>
      <c r="C3210">
        <v>78</v>
      </c>
      <c r="D3210">
        <v>2750</v>
      </c>
      <c r="E3210">
        <v>1000</v>
      </c>
      <c r="F3210" t="s">
        <v>14</v>
      </c>
      <c r="G3210" t="s">
        <v>77</v>
      </c>
      <c r="H3210">
        <v>715</v>
      </c>
      <c r="I3210">
        <v>1820660</v>
      </c>
      <c r="J3210" t="s">
        <v>761</v>
      </c>
      <c r="K3210" t="s">
        <v>4</v>
      </c>
      <c r="L3210">
        <v>275</v>
      </c>
      <c r="M3210" t="s">
        <v>16</v>
      </c>
      <c r="N3210" t="s">
        <v>17</v>
      </c>
      <c r="O3210">
        <v>2750</v>
      </c>
      <c r="P3210" t="s">
        <v>13</v>
      </c>
      <c r="Q3210">
        <v>1</v>
      </c>
      <c r="R3210">
        <v>35</v>
      </c>
      <c r="S3210" t="s">
        <v>18</v>
      </c>
      <c r="T3210" t="s">
        <v>35</v>
      </c>
      <c r="U3210" t="s">
        <v>20</v>
      </c>
      <c r="V3210" t="s">
        <v>21</v>
      </c>
      <c r="W3210" t="s">
        <v>22</v>
      </c>
      <c r="X3210">
        <v>400</v>
      </c>
      <c r="Y3210">
        <v>400</v>
      </c>
      <c r="Z3210">
        <v>2350</v>
      </c>
      <c r="AA3210">
        <v>2350</v>
      </c>
      <c r="AB3210">
        <v>1</v>
      </c>
      <c r="AC3210">
        <v>1</v>
      </c>
      <c r="AE3210" t="s">
        <v>85</v>
      </c>
      <c r="AF3210" t="s">
        <v>18</v>
      </c>
      <c r="AG3210">
        <v>2350</v>
      </c>
      <c r="AH3210">
        <v>400</v>
      </c>
      <c r="AI3210">
        <f t="shared" si="50"/>
        <v>1</v>
      </c>
    </row>
    <row r="3211" spans="2:35" x14ac:dyDescent="0.2">
      <c r="B3211">
        <v>-1</v>
      </c>
      <c r="C3211">
        <v>-1</v>
      </c>
      <c r="D3211">
        <v>500</v>
      </c>
      <c r="E3211">
        <v>0</v>
      </c>
      <c r="F3211" t="s">
        <v>8</v>
      </c>
      <c r="G3211" t="s">
        <v>9</v>
      </c>
      <c r="H3211">
        <v>716</v>
      </c>
      <c r="I3211">
        <v>1822174</v>
      </c>
      <c r="J3211" t="s">
        <v>762</v>
      </c>
      <c r="K3211" t="s">
        <v>4</v>
      </c>
      <c r="L3211">
        <v>275</v>
      </c>
      <c r="M3211" t="s">
        <v>11</v>
      </c>
      <c r="N3211" t="s">
        <v>12</v>
      </c>
      <c r="O3211">
        <v>500</v>
      </c>
      <c r="P3211" t="s">
        <v>13</v>
      </c>
      <c r="AI3211">
        <f t="shared" si="50"/>
        <v>1</v>
      </c>
    </row>
    <row r="3212" spans="2:35" x14ac:dyDescent="0.2">
      <c r="B3212">
        <v>690</v>
      </c>
      <c r="C3212">
        <v>77</v>
      </c>
      <c r="D3212">
        <v>2750</v>
      </c>
      <c r="E3212">
        <v>1000</v>
      </c>
      <c r="F3212" t="s">
        <v>14</v>
      </c>
      <c r="G3212" t="s">
        <v>77</v>
      </c>
      <c r="H3212">
        <v>717</v>
      </c>
      <c r="I3212">
        <v>1824926</v>
      </c>
      <c r="J3212" t="s">
        <v>763</v>
      </c>
      <c r="K3212" t="s">
        <v>4</v>
      </c>
      <c r="L3212">
        <v>275</v>
      </c>
      <c r="M3212" t="s">
        <v>40</v>
      </c>
      <c r="N3212" t="s">
        <v>17</v>
      </c>
      <c r="O3212">
        <v>2750</v>
      </c>
      <c r="P3212" t="s">
        <v>13</v>
      </c>
      <c r="Q3212">
        <v>1</v>
      </c>
      <c r="R3212">
        <v>36</v>
      </c>
      <c r="S3212" t="s">
        <v>18</v>
      </c>
      <c r="T3212" t="s">
        <v>26</v>
      </c>
      <c r="U3212" t="s">
        <v>41</v>
      </c>
      <c r="V3212" t="s">
        <v>21</v>
      </c>
      <c r="W3212" t="s">
        <v>22</v>
      </c>
      <c r="X3212">
        <v>400</v>
      </c>
      <c r="Y3212">
        <v>400</v>
      </c>
      <c r="Z3212">
        <v>2350</v>
      </c>
      <c r="AA3212">
        <v>2350</v>
      </c>
      <c r="AB3212">
        <v>1</v>
      </c>
      <c r="AC3212">
        <v>1</v>
      </c>
      <c r="AE3212" t="s">
        <v>79</v>
      </c>
      <c r="AF3212" t="s">
        <v>18</v>
      </c>
      <c r="AG3212">
        <v>2350</v>
      </c>
      <c r="AH3212">
        <v>400</v>
      </c>
      <c r="AI3212">
        <f t="shared" si="50"/>
        <v>1</v>
      </c>
    </row>
    <row r="3213" spans="2:35" x14ac:dyDescent="0.2">
      <c r="B3213">
        <v>-1</v>
      </c>
      <c r="C3213">
        <v>-1</v>
      </c>
      <c r="D3213">
        <v>500</v>
      </c>
      <c r="E3213">
        <v>0</v>
      </c>
      <c r="F3213" t="s">
        <v>8</v>
      </c>
      <c r="G3213" t="s">
        <v>9</v>
      </c>
      <c r="H3213">
        <v>718</v>
      </c>
      <c r="I3213">
        <v>1826440</v>
      </c>
      <c r="J3213" t="s">
        <v>764</v>
      </c>
      <c r="K3213" t="s">
        <v>4</v>
      </c>
      <c r="L3213">
        <v>275</v>
      </c>
      <c r="M3213" t="s">
        <v>11</v>
      </c>
      <c r="N3213" t="s">
        <v>12</v>
      </c>
      <c r="O3213">
        <v>500</v>
      </c>
      <c r="P3213" t="s">
        <v>13</v>
      </c>
      <c r="AI3213">
        <f t="shared" si="50"/>
        <v>1</v>
      </c>
    </row>
    <row r="3214" spans="2:35" x14ac:dyDescent="0.2">
      <c r="B3214">
        <v>620</v>
      </c>
      <c r="C3214">
        <v>78</v>
      </c>
      <c r="D3214">
        <v>2750</v>
      </c>
      <c r="E3214">
        <v>1895.6286930000001</v>
      </c>
      <c r="F3214" t="s">
        <v>14</v>
      </c>
      <c r="G3214" t="s">
        <v>77</v>
      </c>
      <c r="H3214">
        <v>719</v>
      </c>
      <c r="I3214">
        <v>1829192</v>
      </c>
      <c r="J3214" t="s">
        <v>765</v>
      </c>
      <c r="K3214" t="s">
        <v>4</v>
      </c>
      <c r="L3214">
        <v>275</v>
      </c>
      <c r="M3214" t="s">
        <v>40</v>
      </c>
      <c r="N3214" t="s">
        <v>17</v>
      </c>
      <c r="O3214">
        <v>2750</v>
      </c>
      <c r="P3214" t="s">
        <v>13</v>
      </c>
      <c r="Q3214">
        <v>1</v>
      </c>
      <c r="R3214">
        <v>37</v>
      </c>
      <c r="S3214" t="s">
        <v>18</v>
      </c>
      <c r="T3214" t="s">
        <v>35</v>
      </c>
      <c r="U3214" t="s">
        <v>41</v>
      </c>
      <c r="V3214" t="s">
        <v>21</v>
      </c>
      <c r="W3214" t="s">
        <v>22</v>
      </c>
      <c r="X3214">
        <v>400</v>
      </c>
      <c r="Y3214">
        <v>400</v>
      </c>
      <c r="Z3214">
        <v>2350</v>
      </c>
      <c r="AA3214">
        <v>2350</v>
      </c>
      <c r="AB3214">
        <v>1</v>
      </c>
      <c r="AC3214">
        <v>1</v>
      </c>
      <c r="AE3214" t="s">
        <v>79</v>
      </c>
      <c r="AF3214" t="s">
        <v>18</v>
      </c>
      <c r="AG3214">
        <v>2350</v>
      </c>
      <c r="AH3214">
        <v>400</v>
      </c>
      <c r="AI3214">
        <f t="shared" si="50"/>
        <v>1</v>
      </c>
    </row>
    <row r="3215" spans="2:35" x14ac:dyDescent="0.2">
      <c r="B3215">
        <v>-1</v>
      </c>
      <c r="C3215">
        <v>-1</v>
      </c>
      <c r="D3215">
        <v>500</v>
      </c>
      <c r="E3215">
        <v>0</v>
      </c>
      <c r="F3215" t="s">
        <v>8</v>
      </c>
      <c r="G3215" t="s">
        <v>9</v>
      </c>
      <c r="H3215">
        <v>720</v>
      </c>
      <c r="I3215">
        <v>1831600</v>
      </c>
      <c r="J3215" t="s">
        <v>766</v>
      </c>
      <c r="K3215" t="s">
        <v>4</v>
      </c>
      <c r="L3215">
        <v>275</v>
      </c>
      <c r="M3215" t="s">
        <v>11</v>
      </c>
      <c r="N3215" t="s">
        <v>12</v>
      </c>
      <c r="O3215">
        <v>500</v>
      </c>
      <c r="P3215" t="s">
        <v>13</v>
      </c>
      <c r="AI3215">
        <f t="shared" si="50"/>
        <v>1</v>
      </c>
    </row>
    <row r="3216" spans="2:35" x14ac:dyDescent="0.2">
      <c r="B3216">
        <v>454</v>
      </c>
      <c r="C3216">
        <v>77</v>
      </c>
      <c r="D3216">
        <v>2750</v>
      </c>
      <c r="E3216">
        <v>1000</v>
      </c>
      <c r="F3216" t="s">
        <v>14</v>
      </c>
      <c r="G3216" t="s">
        <v>77</v>
      </c>
      <c r="H3216">
        <v>721</v>
      </c>
      <c r="I3216">
        <v>1834352</v>
      </c>
      <c r="J3216" t="s">
        <v>767</v>
      </c>
      <c r="K3216" t="s">
        <v>4</v>
      </c>
      <c r="L3216">
        <v>275</v>
      </c>
      <c r="M3216" t="s">
        <v>16</v>
      </c>
      <c r="N3216" t="s">
        <v>17</v>
      </c>
      <c r="O3216">
        <v>2750</v>
      </c>
      <c r="P3216" t="s">
        <v>13</v>
      </c>
      <c r="Q3216">
        <v>1</v>
      </c>
      <c r="R3216">
        <v>38</v>
      </c>
      <c r="S3216" t="s">
        <v>18</v>
      </c>
      <c r="T3216" t="s">
        <v>26</v>
      </c>
      <c r="U3216" t="s">
        <v>20</v>
      </c>
      <c r="V3216" t="s">
        <v>21</v>
      </c>
      <c r="W3216" t="s">
        <v>22</v>
      </c>
      <c r="X3216">
        <v>400</v>
      </c>
      <c r="Y3216">
        <v>400</v>
      </c>
      <c r="Z3216">
        <v>2350</v>
      </c>
      <c r="AA3216">
        <v>2350</v>
      </c>
      <c r="AB3216">
        <v>1</v>
      </c>
      <c r="AC3216">
        <v>1</v>
      </c>
      <c r="AE3216" t="s">
        <v>85</v>
      </c>
      <c r="AF3216" t="s">
        <v>18</v>
      </c>
      <c r="AG3216">
        <v>2350</v>
      </c>
      <c r="AH3216">
        <v>400</v>
      </c>
      <c r="AI3216">
        <f t="shared" si="50"/>
        <v>1</v>
      </c>
    </row>
    <row r="3217" spans="2:35" x14ac:dyDescent="0.2">
      <c r="B3217">
        <v>-1</v>
      </c>
      <c r="C3217">
        <v>-1</v>
      </c>
      <c r="D3217">
        <v>500</v>
      </c>
      <c r="E3217">
        <v>0</v>
      </c>
      <c r="F3217" t="s">
        <v>8</v>
      </c>
      <c r="G3217" t="s">
        <v>9</v>
      </c>
      <c r="H3217">
        <v>722</v>
      </c>
      <c r="I3217">
        <v>1835866</v>
      </c>
      <c r="J3217" t="s">
        <v>768</v>
      </c>
      <c r="K3217" t="s">
        <v>4</v>
      </c>
      <c r="L3217">
        <v>275</v>
      </c>
      <c r="M3217" t="s">
        <v>11</v>
      </c>
      <c r="N3217" t="s">
        <v>12</v>
      </c>
      <c r="O3217">
        <v>500</v>
      </c>
      <c r="P3217" t="s">
        <v>13</v>
      </c>
      <c r="AI3217">
        <f t="shared" si="50"/>
        <v>1</v>
      </c>
    </row>
    <row r="3218" spans="2:35" x14ac:dyDescent="0.2">
      <c r="B3218">
        <v>644</v>
      </c>
      <c r="C3218">
        <v>78</v>
      </c>
      <c r="D3218">
        <v>2750</v>
      </c>
      <c r="E3218">
        <v>1227.3922459999999</v>
      </c>
      <c r="F3218" t="s">
        <v>14</v>
      </c>
      <c r="G3218" t="s">
        <v>77</v>
      </c>
      <c r="H3218">
        <v>723</v>
      </c>
      <c r="I3218">
        <v>1838616</v>
      </c>
      <c r="J3218" t="s">
        <v>769</v>
      </c>
      <c r="K3218" t="s">
        <v>4</v>
      </c>
      <c r="L3218">
        <v>275</v>
      </c>
      <c r="M3218" t="s">
        <v>16</v>
      </c>
      <c r="N3218" t="s">
        <v>17</v>
      </c>
      <c r="O3218">
        <v>2750</v>
      </c>
      <c r="P3218" t="s">
        <v>13</v>
      </c>
      <c r="Q3218">
        <v>1</v>
      </c>
      <c r="R3218">
        <v>39</v>
      </c>
      <c r="S3218" t="s">
        <v>18</v>
      </c>
      <c r="T3218" t="s">
        <v>35</v>
      </c>
      <c r="U3218" t="s">
        <v>20</v>
      </c>
      <c r="V3218" t="s">
        <v>21</v>
      </c>
      <c r="W3218" t="s">
        <v>22</v>
      </c>
      <c r="X3218">
        <v>400</v>
      </c>
      <c r="Y3218">
        <v>400</v>
      </c>
      <c r="Z3218">
        <v>2350</v>
      </c>
      <c r="AA3218">
        <v>2350</v>
      </c>
      <c r="AB3218">
        <v>1</v>
      </c>
      <c r="AC3218">
        <v>1</v>
      </c>
      <c r="AE3218" t="s">
        <v>85</v>
      </c>
      <c r="AF3218" t="s">
        <v>18</v>
      </c>
      <c r="AG3218">
        <v>2350</v>
      </c>
      <c r="AH3218">
        <v>400</v>
      </c>
      <c r="AI3218">
        <f t="shared" si="50"/>
        <v>1</v>
      </c>
    </row>
    <row r="3219" spans="2:35" x14ac:dyDescent="0.2">
      <c r="B3219">
        <v>-1</v>
      </c>
      <c r="C3219">
        <v>-1</v>
      </c>
      <c r="D3219">
        <v>500</v>
      </c>
      <c r="E3219">
        <v>0</v>
      </c>
      <c r="F3219" t="s">
        <v>8</v>
      </c>
      <c r="G3219" t="s">
        <v>9</v>
      </c>
      <c r="H3219">
        <v>724</v>
      </c>
      <c r="I3219">
        <v>1840355</v>
      </c>
      <c r="J3219" t="s">
        <v>770</v>
      </c>
      <c r="K3219" t="s">
        <v>4</v>
      </c>
      <c r="L3219">
        <v>275</v>
      </c>
      <c r="M3219" t="s">
        <v>11</v>
      </c>
      <c r="N3219" t="s">
        <v>12</v>
      </c>
      <c r="O3219">
        <v>500</v>
      </c>
      <c r="P3219" t="s">
        <v>13</v>
      </c>
      <c r="AI3219">
        <f t="shared" si="50"/>
        <v>1</v>
      </c>
    </row>
    <row r="3220" spans="2:35" x14ac:dyDescent="0.2">
      <c r="B3220">
        <v>473</v>
      </c>
      <c r="C3220">
        <v>77</v>
      </c>
      <c r="D3220">
        <v>2750</v>
      </c>
      <c r="E3220">
        <v>1000</v>
      </c>
      <c r="F3220" t="s">
        <v>14</v>
      </c>
      <c r="G3220" t="s">
        <v>77</v>
      </c>
      <c r="H3220">
        <v>725</v>
      </c>
      <c r="I3220">
        <v>1843106</v>
      </c>
      <c r="J3220" t="s">
        <v>771</v>
      </c>
      <c r="K3220" t="s">
        <v>4</v>
      </c>
      <c r="L3220">
        <v>275</v>
      </c>
      <c r="M3220" t="s">
        <v>40</v>
      </c>
      <c r="N3220" t="s">
        <v>17</v>
      </c>
      <c r="O3220">
        <v>2750</v>
      </c>
      <c r="P3220" t="s">
        <v>13</v>
      </c>
      <c r="Q3220">
        <v>1</v>
      </c>
      <c r="R3220">
        <v>40</v>
      </c>
      <c r="S3220" t="s">
        <v>18</v>
      </c>
      <c r="T3220" t="s">
        <v>26</v>
      </c>
      <c r="U3220" t="s">
        <v>41</v>
      </c>
      <c r="V3220" t="s">
        <v>21</v>
      </c>
      <c r="W3220" t="s">
        <v>22</v>
      </c>
      <c r="X3220">
        <v>400</v>
      </c>
      <c r="Y3220">
        <v>400</v>
      </c>
      <c r="Z3220">
        <v>2350</v>
      </c>
      <c r="AA3220">
        <v>2350</v>
      </c>
      <c r="AB3220">
        <v>1</v>
      </c>
      <c r="AC3220">
        <v>1</v>
      </c>
      <c r="AE3220" t="s">
        <v>79</v>
      </c>
      <c r="AF3220" t="s">
        <v>18</v>
      </c>
      <c r="AG3220">
        <v>2350</v>
      </c>
      <c r="AH3220">
        <v>400</v>
      </c>
      <c r="AI3220">
        <f t="shared" si="50"/>
        <v>1</v>
      </c>
    </row>
    <row r="3221" spans="2:35" x14ac:dyDescent="0.2">
      <c r="B3221">
        <v>-1</v>
      </c>
      <c r="C3221">
        <v>-1</v>
      </c>
      <c r="D3221">
        <v>500</v>
      </c>
      <c r="E3221">
        <v>0</v>
      </c>
      <c r="F3221" t="s">
        <v>8</v>
      </c>
      <c r="G3221" t="s">
        <v>9</v>
      </c>
      <c r="H3221">
        <v>726</v>
      </c>
      <c r="I3221">
        <v>1844620</v>
      </c>
      <c r="J3221" t="s">
        <v>772</v>
      </c>
      <c r="K3221" t="s">
        <v>4</v>
      </c>
      <c r="L3221">
        <v>275</v>
      </c>
      <c r="M3221" t="s">
        <v>11</v>
      </c>
      <c r="N3221" t="s">
        <v>12</v>
      </c>
      <c r="O3221">
        <v>500</v>
      </c>
      <c r="P3221" t="s">
        <v>13</v>
      </c>
      <c r="AI3221">
        <f t="shared" si="50"/>
        <v>1</v>
      </c>
    </row>
    <row r="3222" spans="2:35" x14ac:dyDescent="0.2">
      <c r="B3222">
        <v>506</v>
      </c>
      <c r="C3222">
        <v>77</v>
      </c>
      <c r="D3222">
        <v>2750</v>
      </c>
      <c r="E3222">
        <v>1000</v>
      </c>
      <c r="F3222" t="s">
        <v>14</v>
      </c>
      <c r="G3222" t="s">
        <v>77</v>
      </c>
      <c r="H3222">
        <v>727</v>
      </c>
      <c r="I3222">
        <v>1847372</v>
      </c>
      <c r="J3222" t="s">
        <v>773</v>
      </c>
      <c r="K3222" t="s">
        <v>4</v>
      </c>
      <c r="L3222">
        <v>275</v>
      </c>
      <c r="M3222" t="s">
        <v>25</v>
      </c>
      <c r="N3222" t="s">
        <v>17</v>
      </c>
      <c r="O3222">
        <v>2750</v>
      </c>
      <c r="P3222" t="s">
        <v>13</v>
      </c>
      <c r="Q3222">
        <v>1</v>
      </c>
      <c r="R3222">
        <v>41</v>
      </c>
      <c r="S3222" t="s">
        <v>18</v>
      </c>
      <c r="T3222" t="s">
        <v>26</v>
      </c>
      <c r="U3222" t="s">
        <v>27</v>
      </c>
      <c r="V3222" t="s">
        <v>21</v>
      </c>
      <c r="W3222" t="s">
        <v>22</v>
      </c>
      <c r="X3222">
        <v>400</v>
      </c>
      <c r="Y3222">
        <v>400</v>
      </c>
      <c r="Z3222">
        <v>2350</v>
      </c>
      <c r="AA3222">
        <v>2350</v>
      </c>
      <c r="AB3222">
        <v>1</v>
      </c>
      <c r="AC3222">
        <v>1</v>
      </c>
      <c r="AE3222" t="s">
        <v>82</v>
      </c>
      <c r="AF3222" t="s">
        <v>18</v>
      </c>
      <c r="AG3222">
        <v>2350</v>
      </c>
      <c r="AH3222">
        <v>400</v>
      </c>
      <c r="AI3222">
        <f t="shared" si="50"/>
        <v>1</v>
      </c>
    </row>
    <row r="3223" spans="2:35" x14ac:dyDescent="0.2">
      <c r="B3223">
        <v>-1</v>
      </c>
      <c r="C3223">
        <v>-1</v>
      </c>
      <c r="D3223">
        <v>500</v>
      </c>
      <c r="E3223">
        <v>0</v>
      </c>
      <c r="F3223" t="s">
        <v>8</v>
      </c>
      <c r="G3223" t="s">
        <v>9</v>
      </c>
      <c r="H3223">
        <v>728</v>
      </c>
      <c r="I3223">
        <v>1848888</v>
      </c>
      <c r="J3223" t="s">
        <v>774</v>
      </c>
      <c r="K3223" t="s">
        <v>4</v>
      </c>
      <c r="L3223">
        <v>275</v>
      </c>
      <c r="M3223" t="s">
        <v>11</v>
      </c>
      <c r="N3223" t="s">
        <v>12</v>
      </c>
      <c r="O3223">
        <v>500</v>
      </c>
      <c r="P3223" t="s">
        <v>13</v>
      </c>
      <c r="AI3223">
        <f t="shared" si="50"/>
        <v>1</v>
      </c>
    </row>
    <row r="3224" spans="2:35" x14ac:dyDescent="0.2">
      <c r="B3224">
        <v>671</v>
      </c>
      <c r="C3224">
        <v>77</v>
      </c>
      <c r="D3224">
        <v>2750</v>
      </c>
      <c r="E3224">
        <v>1000</v>
      </c>
      <c r="F3224" t="s">
        <v>14</v>
      </c>
      <c r="G3224" t="s">
        <v>77</v>
      </c>
      <c r="H3224">
        <v>729</v>
      </c>
      <c r="I3224">
        <v>1851640</v>
      </c>
      <c r="J3224" t="s">
        <v>775</v>
      </c>
      <c r="K3224" t="s">
        <v>4</v>
      </c>
      <c r="L3224">
        <v>275</v>
      </c>
      <c r="M3224" t="s">
        <v>16</v>
      </c>
      <c r="N3224" t="s">
        <v>17</v>
      </c>
      <c r="O3224">
        <v>2750</v>
      </c>
      <c r="P3224" t="s">
        <v>13</v>
      </c>
      <c r="Q3224">
        <v>1</v>
      </c>
      <c r="R3224">
        <v>42</v>
      </c>
      <c r="S3224" t="s">
        <v>18</v>
      </c>
      <c r="T3224" t="s">
        <v>26</v>
      </c>
      <c r="U3224" t="s">
        <v>20</v>
      </c>
      <c r="V3224" t="s">
        <v>21</v>
      </c>
      <c r="W3224" t="s">
        <v>22</v>
      </c>
      <c r="X3224">
        <v>400</v>
      </c>
      <c r="Y3224">
        <v>400</v>
      </c>
      <c r="Z3224">
        <v>2350</v>
      </c>
      <c r="AA3224">
        <v>2350</v>
      </c>
      <c r="AB3224">
        <v>1</v>
      </c>
      <c r="AC3224">
        <v>1</v>
      </c>
      <c r="AE3224" t="s">
        <v>85</v>
      </c>
      <c r="AF3224" t="s">
        <v>18</v>
      </c>
      <c r="AG3224">
        <v>2350</v>
      </c>
      <c r="AH3224">
        <v>400</v>
      </c>
      <c r="AI3224">
        <f t="shared" si="50"/>
        <v>1</v>
      </c>
    </row>
    <row r="3225" spans="2:35" x14ac:dyDescent="0.2">
      <c r="B3225">
        <v>-1</v>
      </c>
      <c r="C3225">
        <v>-1</v>
      </c>
      <c r="D3225">
        <v>500</v>
      </c>
      <c r="E3225">
        <v>0</v>
      </c>
      <c r="F3225" t="s">
        <v>8</v>
      </c>
      <c r="G3225" t="s">
        <v>9</v>
      </c>
      <c r="H3225">
        <v>730</v>
      </c>
      <c r="I3225">
        <v>1853155</v>
      </c>
      <c r="J3225" t="s">
        <v>776</v>
      </c>
      <c r="K3225" t="s">
        <v>4</v>
      </c>
      <c r="L3225">
        <v>275</v>
      </c>
      <c r="M3225" t="s">
        <v>11</v>
      </c>
      <c r="N3225" t="s">
        <v>12</v>
      </c>
      <c r="O3225">
        <v>500</v>
      </c>
      <c r="P3225" t="s">
        <v>13</v>
      </c>
      <c r="AI3225">
        <f t="shared" si="50"/>
        <v>1</v>
      </c>
    </row>
    <row r="3226" spans="2:35" x14ac:dyDescent="0.2">
      <c r="B3226">
        <v>599</v>
      </c>
      <c r="C3226">
        <v>78</v>
      </c>
      <c r="D3226">
        <v>2750</v>
      </c>
      <c r="E3226">
        <v>1000</v>
      </c>
      <c r="F3226" t="s">
        <v>14</v>
      </c>
      <c r="G3226" t="s">
        <v>77</v>
      </c>
      <c r="H3226">
        <v>731</v>
      </c>
      <c r="I3226">
        <v>1855907</v>
      </c>
      <c r="J3226" t="s">
        <v>777</v>
      </c>
      <c r="K3226" t="s">
        <v>4</v>
      </c>
      <c r="L3226">
        <v>275</v>
      </c>
      <c r="M3226" t="s">
        <v>16</v>
      </c>
      <c r="N3226" t="s">
        <v>17</v>
      </c>
      <c r="O3226">
        <v>2750</v>
      </c>
      <c r="P3226" t="s">
        <v>13</v>
      </c>
      <c r="Q3226">
        <v>1</v>
      </c>
      <c r="R3226">
        <v>43</v>
      </c>
      <c r="S3226" t="s">
        <v>34</v>
      </c>
      <c r="T3226" t="s">
        <v>35</v>
      </c>
      <c r="U3226" t="s">
        <v>20</v>
      </c>
      <c r="V3226" t="s">
        <v>21</v>
      </c>
      <c r="W3226" t="s">
        <v>22</v>
      </c>
      <c r="X3226">
        <v>400</v>
      </c>
      <c r="Y3226">
        <v>400</v>
      </c>
      <c r="Z3226">
        <v>2350</v>
      </c>
      <c r="AA3226">
        <v>2350</v>
      </c>
      <c r="AB3226">
        <v>0</v>
      </c>
      <c r="AC3226">
        <v>1</v>
      </c>
      <c r="AD3226">
        <v>0</v>
      </c>
      <c r="AE3226" t="s">
        <v>85</v>
      </c>
      <c r="AF3226" t="s">
        <v>34</v>
      </c>
      <c r="AG3226">
        <v>2350</v>
      </c>
      <c r="AH3226">
        <v>400</v>
      </c>
      <c r="AI3226">
        <f t="shared" si="50"/>
        <v>1</v>
      </c>
    </row>
    <row r="3227" spans="2:35" x14ac:dyDescent="0.2">
      <c r="B3227">
        <v>-1</v>
      </c>
      <c r="C3227">
        <v>-1</v>
      </c>
      <c r="D3227">
        <v>500</v>
      </c>
      <c r="E3227">
        <v>0</v>
      </c>
      <c r="F3227" t="s">
        <v>8</v>
      </c>
      <c r="G3227" t="s">
        <v>9</v>
      </c>
      <c r="H3227">
        <v>732</v>
      </c>
      <c r="I3227">
        <v>1857422</v>
      </c>
      <c r="J3227" t="s">
        <v>778</v>
      </c>
      <c r="K3227" t="s">
        <v>4</v>
      </c>
      <c r="L3227">
        <v>275</v>
      </c>
      <c r="M3227" t="s">
        <v>11</v>
      </c>
      <c r="N3227" t="s">
        <v>12</v>
      </c>
      <c r="O3227">
        <v>500</v>
      </c>
      <c r="P3227" t="s">
        <v>13</v>
      </c>
      <c r="AI3227">
        <f t="shared" si="50"/>
        <v>1</v>
      </c>
    </row>
    <row r="3228" spans="2:35" x14ac:dyDescent="0.2">
      <c r="B3228">
        <v>663</v>
      </c>
      <c r="C3228">
        <v>77</v>
      </c>
      <c r="D3228">
        <v>2750</v>
      </c>
      <c r="E3228">
        <v>1000</v>
      </c>
      <c r="F3228" t="s">
        <v>14</v>
      </c>
      <c r="G3228" t="s">
        <v>77</v>
      </c>
      <c r="H3228">
        <v>733</v>
      </c>
      <c r="I3228">
        <v>1860174</v>
      </c>
      <c r="J3228" t="s">
        <v>779</v>
      </c>
      <c r="K3228" t="s">
        <v>4</v>
      </c>
      <c r="L3228">
        <v>275</v>
      </c>
      <c r="M3228" t="s">
        <v>40</v>
      </c>
      <c r="N3228" t="s">
        <v>17</v>
      </c>
      <c r="O3228">
        <v>2750</v>
      </c>
      <c r="P3228" t="s">
        <v>13</v>
      </c>
      <c r="Q3228">
        <v>1</v>
      </c>
      <c r="R3228">
        <v>44</v>
      </c>
      <c r="S3228" t="s">
        <v>18</v>
      </c>
      <c r="T3228" t="s">
        <v>26</v>
      </c>
      <c r="U3228" t="s">
        <v>41</v>
      </c>
      <c r="V3228" t="s">
        <v>21</v>
      </c>
      <c r="W3228" t="s">
        <v>22</v>
      </c>
      <c r="X3228">
        <v>350</v>
      </c>
      <c r="Y3228">
        <v>400</v>
      </c>
      <c r="Z3228">
        <v>2350</v>
      </c>
      <c r="AA3228">
        <v>2350</v>
      </c>
      <c r="AB3228">
        <v>1</v>
      </c>
      <c r="AC3228">
        <v>1</v>
      </c>
      <c r="AE3228" t="s">
        <v>79</v>
      </c>
      <c r="AF3228" t="s">
        <v>18</v>
      </c>
      <c r="AG3228">
        <v>2350</v>
      </c>
      <c r="AH3228">
        <v>400</v>
      </c>
      <c r="AI3228">
        <f t="shared" si="50"/>
        <v>1</v>
      </c>
    </row>
    <row r="3229" spans="2:35" x14ac:dyDescent="0.2">
      <c r="B3229">
        <v>-1</v>
      </c>
      <c r="C3229">
        <v>-1</v>
      </c>
      <c r="D3229">
        <v>500</v>
      </c>
      <c r="E3229">
        <v>0</v>
      </c>
      <c r="F3229" t="s">
        <v>8</v>
      </c>
      <c r="G3229" t="s">
        <v>9</v>
      </c>
      <c r="H3229">
        <v>734</v>
      </c>
      <c r="I3229">
        <v>1861687</v>
      </c>
      <c r="J3229" t="s">
        <v>780</v>
      </c>
      <c r="K3229" t="s">
        <v>4</v>
      </c>
      <c r="L3229">
        <v>275</v>
      </c>
      <c r="M3229" t="s">
        <v>11</v>
      </c>
      <c r="N3229" t="s">
        <v>12</v>
      </c>
      <c r="O3229">
        <v>500</v>
      </c>
      <c r="P3229" t="s">
        <v>13</v>
      </c>
      <c r="AI3229">
        <f t="shared" si="50"/>
        <v>1</v>
      </c>
    </row>
    <row r="3230" spans="2:35" x14ac:dyDescent="0.2">
      <c r="B3230">
        <v>481</v>
      </c>
      <c r="C3230">
        <v>77</v>
      </c>
      <c r="D3230">
        <v>2750</v>
      </c>
      <c r="E3230">
        <v>2660.277208</v>
      </c>
      <c r="F3230" t="s">
        <v>14</v>
      </c>
      <c r="G3230" t="s">
        <v>77</v>
      </c>
      <c r="H3230">
        <v>735</v>
      </c>
      <c r="I3230">
        <v>1864439</v>
      </c>
      <c r="J3230" t="s">
        <v>781</v>
      </c>
      <c r="K3230" t="s">
        <v>4</v>
      </c>
      <c r="L3230">
        <v>275</v>
      </c>
      <c r="M3230" t="s">
        <v>25</v>
      </c>
      <c r="N3230" t="s">
        <v>17</v>
      </c>
      <c r="O3230">
        <v>2750</v>
      </c>
      <c r="P3230" t="s">
        <v>13</v>
      </c>
      <c r="Q3230">
        <v>1</v>
      </c>
      <c r="R3230">
        <v>45</v>
      </c>
      <c r="S3230" t="s">
        <v>18</v>
      </c>
      <c r="T3230" t="s">
        <v>26</v>
      </c>
      <c r="U3230" t="s">
        <v>27</v>
      </c>
      <c r="V3230" t="s">
        <v>21</v>
      </c>
      <c r="W3230" t="s">
        <v>22</v>
      </c>
      <c r="X3230">
        <v>350</v>
      </c>
      <c r="Y3230">
        <v>400</v>
      </c>
      <c r="Z3230">
        <v>2350</v>
      </c>
      <c r="AA3230">
        <v>2350</v>
      </c>
      <c r="AB3230">
        <v>1</v>
      </c>
      <c r="AC3230">
        <v>1</v>
      </c>
      <c r="AE3230" t="s">
        <v>82</v>
      </c>
      <c r="AF3230" t="s">
        <v>18</v>
      </c>
      <c r="AG3230">
        <v>2350</v>
      </c>
      <c r="AH3230">
        <v>400</v>
      </c>
      <c r="AI3230">
        <f t="shared" si="50"/>
        <v>1</v>
      </c>
    </row>
    <row r="3231" spans="2:35" x14ac:dyDescent="0.2">
      <c r="B3231">
        <v>-1</v>
      </c>
      <c r="C3231">
        <v>-1</v>
      </c>
      <c r="D3231">
        <v>15000</v>
      </c>
      <c r="E3231">
        <v>0</v>
      </c>
      <c r="F3231" t="s">
        <v>70</v>
      </c>
      <c r="G3231" t="s">
        <v>9</v>
      </c>
      <c r="H3231">
        <v>736</v>
      </c>
      <c r="I3231">
        <v>1882114</v>
      </c>
      <c r="J3231" t="s">
        <v>782</v>
      </c>
      <c r="K3231" t="s">
        <v>4</v>
      </c>
      <c r="L3231">
        <v>275</v>
      </c>
      <c r="M3231" t="s">
        <v>126</v>
      </c>
      <c r="N3231">
        <v>13</v>
      </c>
      <c r="O3231">
        <v>15000</v>
      </c>
      <c r="AI3231">
        <f t="shared" si="50"/>
        <v>1</v>
      </c>
    </row>
    <row r="3232" spans="2:35" x14ac:dyDescent="0.2">
      <c r="B3232">
        <v>-1</v>
      </c>
      <c r="C3232">
        <v>-1</v>
      </c>
      <c r="D3232">
        <v>500</v>
      </c>
      <c r="E3232">
        <v>0</v>
      </c>
      <c r="F3232" t="s">
        <v>8</v>
      </c>
      <c r="G3232" t="s">
        <v>9</v>
      </c>
      <c r="H3232">
        <v>737</v>
      </c>
      <c r="I3232">
        <v>1882615</v>
      </c>
      <c r="J3232" t="s">
        <v>783</v>
      </c>
      <c r="K3232" t="s">
        <v>4</v>
      </c>
      <c r="L3232">
        <v>275</v>
      </c>
      <c r="M3232" t="s">
        <v>11</v>
      </c>
      <c r="N3232" t="s">
        <v>12</v>
      </c>
      <c r="O3232">
        <v>500</v>
      </c>
      <c r="P3232" t="s">
        <v>13</v>
      </c>
      <c r="AI3232">
        <f t="shared" si="50"/>
        <v>1</v>
      </c>
    </row>
    <row r="3233" spans="2:35" x14ac:dyDescent="0.2">
      <c r="B3233">
        <v>308</v>
      </c>
      <c r="C3233">
        <v>77</v>
      </c>
      <c r="D3233">
        <v>2750</v>
      </c>
      <c r="E3233">
        <v>1000</v>
      </c>
      <c r="F3233" t="s">
        <v>14</v>
      </c>
      <c r="G3233" t="s">
        <v>77</v>
      </c>
      <c r="H3233">
        <v>738</v>
      </c>
      <c r="I3233">
        <v>1885367</v>
      </c>
      <c r="J3233" t="s">
        <v>784</v>
      </c>
      <c r="K3233" t="s">
        <v>4</v>
      </c>
      <c r="L3233">
        <v>275</v>
      </c>
      <c r="M3233" t="s">
        <v>40</v>
      </c>
      <c r="N3233" t="s">
        <v>17</v>
      </c>
      <c r="O3233">
        <v>2750</v>
      </c>
      <c r="P3233" t="s">
        <v>13</v>
      </c>
      <c r="Q3233">
        <v>1</v>
      </c>
      <c r="R3233">
        <v>0</v>
      </c>
      <c r="S3233" t="s">
        <v>18</v>
      </c>
      <c r="T3233" t="s">
        <v>19</v>
      </c>
      <c r="U3233" t="s">
        <v>41</v>
      </c>
      <c r="V3233" t="s">
        <v>21</v>
      </c>
      <c r="W3233" t="s">
        <v>22</v>
      </c>
      <c r="X3233">
        <v>350</v>
      </c>
      <c r="Y3233">
        <v>400</v>
      </c>
      <c r="Z3233">
        <v>2350</v>
      </c>
      <c r="AA3233">
        <v>2350</v>
      </c>
      <c r="AB3233">
        <v>0</v>
      </c>
      <c r="AE3233" t="s">
        <v>79</v>
      </c>
      <c r="AF3233" t="s">
        <v>18</v>
      </c>
      <c r="AG3233">
        <v>-1</v>
      </c>
      <c r="AI3233">
        <f t="shared" si="50"/>
        <v>1</v>
      </c>
    </row>
    <row r="3234" spans="2:35" x14ac:dyDescent="0.2">
      <c r="B3234">
        <v>-1</v>
      </c>
      <c r="C3234">
        <v>-1</v>
      </c>
      <c r="D3234">
        <v>500</v>
      </c>
      <c r="E3234">
        <v>0</v>
      </c>
      <c r="F3234" t="s">
        <v>8</v>
      </c>
      <c r="G3234" t="s">
        <v>9</v>
      </c>
      <c r="H3234">
        <v>739</v>
      </c>
      <c r="I3234">
        <v>1886882</v>
      </c>
      <c r="J3234" t="s">
        <v>785</v>
      </c>
      <c r="K3234" t="s">
        <v>4</v>
      </c>
      <c r="L3234">
        <v>275</v>
      </c>
      <c r="M3234" t="s">
        <v>11</v>
      </c>
      <c r="N3234" t="s">
        <v>12</v>
      </c>
      <c r="O3234">
        <v>500</v>
      </c>
      <c r="P3234" t="s">
        <v>13</v>
      </c>
      <c r="AI3234">
        <f t="shared" si="50"/>
        <v>1</v>
      </c>
    </row>
    <row r="3235" spans="2:35" x14ac:dyDescent="0.2">
      <c r="B3235">
        <v>598</v>
      </c>
      <c r="C3235">
        <v>78</v>
      </c>
      <c r="D3235">
        <v>2750</v>
      </c>
      <c r="E3235">
        <v>1335.502283</v>
      </c>
      <c r="F3235" t="s">
        <v>14</v>
      </c>
      <c r="G3235" t="s">
        <v>77</v>
      </c>
      <c r="H3235">
        <v>740</v>
      </c>
      <c r="I3235">
        <v>1889633</v>
      </c>
      <c r="J3235" t="s">
        <v>786</v>
      </c>
      <c r="K3235" t="s">
        <v>4</v>
      </c>
      <c r="L3235">
        <v>275</v>
      </c>
      <c r="M3235" t="s">
        <v>40</v>
      </c>
      <c r="N3235" t="s">
        <v>17</v>
      </c>
      <c r="O3235">
        <v>2750</v>
      </c>
      <c r="P3235" t="s">
        <v>13</v>
      </c>
      <c r="Q3235">
        <v>1</v>
      </c>
      <c r="R3235">
        <v>1</v>
      </c>
      <c r="S3235" t="s">
        <v>18</v>
      </c>
      <c r="T3235" t="s">
        <v>35</v>
      </c>
      <c r="U3235" t="s">
        <v>41</v>
      </c>
      <c r="V3235" t="s">
        <v>21</v>
      </c>
      <c r="W3235" t="s">
        <v>22</v>
      </c>
      <c r="X3235">
        <v>350</v>
      </c>
      <c r="Y3235">
        <v>400</v>
      </c>
      <c r="Z3235">
        <v>2400</v>
      </c>
      <c r="AA3235">
        <v>2350</v>
      </c>
      <c r="AB3235">
        <v>1</v>
      </c>
      <c r="AC3235">
        <v>1</v>
      </c>
      <c r="AE3235" t="s">
        <v>79</v>
      </c>
      <c r="AF3235" t="s">
        <v>18</v>
      </c>
      <c r="AG3235">
        <v>2400</v>
      </c>
      <c r="AH3235">
        <v>350</v>
      </c>
      <c r="AI3235">
        <f t="shared" si="50"/>
        <v>1</v>
      </c>
    </row>
    <row r="3236" spans="2:35" x14ac:dyDescent="0.2">
      <c r="B3236">
        <v>-1</v>
      </c>
      <c r="C3236">
        <v>-1</v>
      </c>
      <c r="D3236">
        <v>500</v>
      </c>
      <c r="E3236">
        <v>0</v>
      </c>
      <c r="F3236" t="s">
        <v>8</v>
      </c>
      <c r="G3236" t="s">
        <v>9</v>
      </c>
      <c r="H3236">
        <v>741</v>
      </c>
      <c r="I3236">
        <v>1891483</v>
      </c>
      <c r="J3236" t="s">
        <v>787</v>
      </c>
      <c r="K3236" t="s">
        <v>4</v>
      </c>
      <c r="L3236">
        <v>275</v>
      </c>
      <c r="M3236" t="s">
        <v>11</v>
      </c>
      <c r="N3236" t="s">
        <v>12</v>
      </c>
      <c r="O3236">
        <v>500</v>
      </c>
      <c r="P3236" t="s">
        <v>13</v>
      </c>
      <c r="AI3236">
        <f t="shared" si="50"/>
        <v>1</v>
      </c>
    </row>
    <row r="3237" spans="2:35" x14ac:dyDescent="0.2">
      <c r="B3237">
        <v>-1</v>
      </c>
      <c r="C3237">
        <v>-1</v>
      </c>
      <c r="D3237">
        <v>2750</v>
      </c>
      <c r="E3237">
        <v>1353.71057</v>
      </c>
      <c r="F3237" t="s">
        <v>14</v>
      </c>
      <c r="G3237" t="s">
        <v>77</v>
      </c>
      <c r="H3237">
        <v>742</v>
      </c>
      <c r="I3237">
        <v>1894234</v>
      </c>
      <c r="J3237" t="s">
        <v>788</v>
      </c>
      <c r="K3237" t="s">
        <v>4</v>
      </c>
      <c r="L3237">
        <v>275</v>
      </c>
      <c r="M3237" t="s">
        <v>30</v>
      </c>
      <c r="N3237" t="s">
        <v>17</v>
      </c>
      <c r="O3237">
        <v>2750</v>
      </c>
      <c r="P3237" t="s">
        <v>13</v>
      </c>
      <c r="Q3237">
        <v>1</v>
      </c>
      <c r="R3237">
        <v>2</v>
      </c>
      <c r="S3237" t="s">
        <v>34</v>
      </c>
      <c r="T3237" t="s">
        <v>26</v>
      </c>
      <c r="U3237" t="s">
        <v>31</v>
      </c>
      <c r="V3237" t="s">
        <v>21</v>
      </c>
      <c r="W3237" t="s">
        <v>22</v>
      </c>
      <c r="X3237">
        <v>350</v>
      </c>
      <c r="Y3237">
        <v>400</v>
      </c>
      <c r="Z3237">
        <v>2400</v>
      </c>
      <c r="AA3237">
        <v>2350</v>
      </c>
      <c r="AB3237">
        <v>0</v>
      </c>
      <c r="AC3237">
        <v>0</v>
      </c>
      <c r="AD3237">
        <v>1</v>
      </c>
      <c r="AE3237" t="s">
        <v>95</v>
      </c>
      <c r="AF3237" t="s">
        <v>34</v>
      </c>
      <c r="AG3237">
        <v>2350</v>
      </c>
      <c r="AH3237">
        <v>400</v>
      </c>
      <c r="AI3237">
        <f t="shared" si="50"/>
        <v>1</v>
      </c>
    </row>
    <row r="3238" spans="2:35" x14ac:dyDescent="0.2">
      <c r="B3238">
        <v>-1</v>
      </c>
      <c r="C3238">
        <v>-1</v>
      </c>
      <c r="D3238">
        <v>500</v>
      </c>
      <c r="E3238">
        <v>0</v>
      </c>
      <c r="F3238" t="s">
        <v>8</v>
      </c>
      <c r="G3238" t="s">
        <v>9</v>
      </c>
      <c r="H3238">
        <v>743</v>
      </c>
      <c r="I3238">
        <v>1896101</v>
      </c>
      <c r="J3238" t="s">
        <v>789</v>
      </c>
      <c r="K3238" t="s">
        <v>4</v>
      </c>
      <c r="L3238">
        <v>275</v>
      </c>
      <c r="M3238" t="s">
        <v>11</v>
      </c>
      <c r="N3238" t="s">
        <v>12</v>
      </c>
      <c r="O3238">
        <v>500</v>
      </c>
      <c r="P3238" t="s">
        <v>13</v>
      </c>
      <c r="AI3238">
        <f t="shared" si="50"/>
        <v>1</v>
      </c>
    </row>
    <row r="3239" spans="2:35" x14ac:dyDescent="0.2">
      <c r="B3239">
        <v>535</v>
      </c>
      <c r="C3239">
        <v>78</v>
      </c>
      <c r="D3239">
        <v>2750</v>
      </c>
      <c r="E3239">
        <v>1000</v>
      </c>
      <c r="F3239" t="s">
        <v>14</v>
      </c>
      <c r="G3239" t="s">
        <v>77</v>
      </c>
      <c r="H3239">
        <v>744</v>
      </c>
      <c r="I3239">
        <v>1898853</v>
      </c>
      <c r="J3239" t="s">
        <v>790</v>
      </c>
      <c r="K3239" t="s">
        <v>4</v>
      </c>
      <c r="L3239">
        <v>275</v>
      </c>
      <c r="M3239" t="s">
        <v>30</v>
      </c>
      <c r="N3239" t="s">
        <v>17</v>
      </c>
      <c r="O3239">
        <v>2750</v>
      </c>
      <c r="P3239" t="s">
        <v>13</v>
      </c>
      <c r="Q3239">
        <v>1</v>
      </c>
      <c r="R3239">
        <v>3</v>
      </c>
      <c r="S3239" t="s">
        <v>18</v>
      </c>
      <c r="T3239" t="s">
        <v>35</v>
      </c>
      <c r="U3239" t="s">
        <v>31</v>
      </c>
      <c r="V3239" t="s">
        <v>21</v>
      </c>
      <c r="W3239" t="s">
        <v>22</v>
      </c>
      <c r="X3239">
        <v>350</v>
      </c>
      <c r="Y3239">
        <v>450</v>
      </c>
      <c r="Z3239">
        <v>2400</v>
      </c>
      <c r="AA3239">
        <v>2350</v>
      </c>
      <c r="AB3239">
        <v>1</v>
      </c>
      <c r="AC3239">
        <v>1</v>
      </c>
      <c r="AE3239" t="s">
        <v>95</v>
      </c>
      <c r="AF3239" t="s">
        <v>18</v>
      </c>
      <c r="AG3239">
        <v>2400</v>
      </c>
      <c r="AH3239">
        <v>350</v>
      </c>
      <c r="AI3239">
        <f t="shared" si="50"/>
        <v>1</v>
      </c>
    </row>
    <row r="3240" spans="2:35" x14ac:dyDescent="0.2">
      <c r="B3240">
        <v>-1</v>
      </c>
      <c r="C3240">
        <v>-1</v>
      </c>
      <c r="D3240">
        <v>500</v>
      </c>
      <c r="E3240">
        <v>0</v>
      </c>
      <c r="F3240" t="s">
        <v>8</v>
      </c>
      <c r="G3240" t="s">
        <v>9</v>
      </c>
      <c r="H3240">
        <v>745</v>
      </c>
      <c r="I3240">
        <v>1900368</v>
      </c>
      <c r="J3240" t="s">
        <v>791</v>
      </c>
      <c r="K3240" t="s">
        <v>4</v>
      </c>
      <c r="L3240">
        <v>275</v>
      </c>
      <c r="M3240" t="s">
        <v>11</v>
      </c>
      <c r="N3240" t="s">
        <v>12</v>
      </c>
      <c r="O3240">
        <v>500</v>
      </c>
      <c r="P3240" t="s">
        <v>13</v>
      </c>
      <c r="AI3240">
        <f t="shared" si="50"/>
        <v>1</v>
      </c>
    </row>
    <row r="3241" spans="2:35" x14ac:dyDescent="0.2">
      <c r="B3241">
        <v>532</v>
      </c>
      <c r="C3241">
        <v>77</v>
      </c>
      <c r="D3241">
        <v>2750</v>
      </c>
      <c r="E3241">
        <v>1000</v>
      </c>
      <c r="F3241" t="s">
        <v>14</v>
      </c>
      <c r="G3241" t="s">
        <v>77</v>
      </c>
      <c r="H3241">
        <v>746</v>
      </c>
      <c r="I3241">
        <v>1903120</v>
      </c>
      <c r="J3241" t="s">
        <v>792</v>
      </c>
      <c r="K3241" t="s">
        <v>4</v>
      </c>
      <c r="L3241">
        <v>275</v>
      </c>
      <c r="M3241" t="s">
        <v>40</v>
      </c>
      <c r="N3241" t="s">
        <v>17</v>
      </c>
      <c r="O3241">
        <v>2750</v>
      </c>
      <c r="P3241" t="s">
        <v>13</v>
      </c>
      <c r="Q3241">
        <v>1</v>
      </c>
      <c r="R3241">
        <v>4</v>
      </c>
      <c r="S3241" t="s">
        <v>18</v>
      </c>
      <c r="T3241" t="s">
        <v>26</v>
      </c>
      <c r="U3241" t="s">
        <v>41</v>
      </c>
      <c r="V3241" t="s">
        <v>21</v>
      </c>
      <c r="W3241" t="s">
        <v>22</v>
      </c>
      <c r="X3241">
        <v>350</v>
      </c>
      <c r="Y3241">
        <v>450</v>
      </c>
      <c r="Z3241">
        <v>2400</v>
      </c>
      <c r="AA3241">
        <v>2300</v>
      </c>
      <c r="AB3241">
        <v>1</v>
      </c>
      <c r="AC3241">
        <v>1</v>
      </c>
      <c r="AE3241" t="s">
        <v>79</v>
      </c>
      <c r="AF3241" t="s">
        <v>18</v>
      </c>
      <c r="AG3241">
        <v>2300</v>
      </c>
      <c r="AH3241">
        <v>450</v>
      </c>
      <c r="AI3241">
        <f t="shared" si="50"/>
        <v>1</v>
      </c>
    </row>
    <row r="3242" spans="2:35" x14ac:dyDescent="0.2">
      <c r="B3242">
        <v>-1</v>
      </c>
      <c r="C3242">
        <v>-1</v>
      </c>
      <c r="D3242">
        <v>500</v>
      </c>
      <c r="E3242">
        <v>0</v>
      </c>
      <c r="F3242" t="s">
        <v>8</v>
      </c>
      <c r="G3242" t="s">
        <v>9</v>
      </c>
      <c r="H3242">
        <v>747</v>
      </c>
      <c r="I3242">
        <v>1904634</v>
      </c>
      <c r="J3242" t="s">
        <v>793</v>
      </c>
      <c r="K3242" t="s">
        <v>4</v>
      </c>
      <c r="L3242">
        <v>275</v>
      </c>
      <c r="M3242" t="s">
        <v>11</v>
      </c>
      <c r="N3242" t="s">
        <v>12</v>
      </c>
      <c r="O3242">
        <v>500</v>
      </c>
      <c r="P3242" t="s">
        <v>13</v>
      </c>
      <c r="AI3242">
        <f t="shared" si="50"/>
        <v>1</v>
      </c>
    </row>
    <row r="3243" spans="2:35" x14ac:dyDescent="0.2">
      <c r="B3243">
        <v>473</v>
      </c>
      <c r="C3243">
        <v>77</v>
      </c>
      <c r="D3243">
        <v>2750</v>
      </c>
      <c r="E3243">
        <v>1000</v>
      </c>
      <c r="F3243" t="s">
        <v>14</v>
      </c>
      <c r="G3243" t="s">
        <v>77</v>
      </c>
      <c r="H3243">
        <v>748</v>
      </c>
      <c r="I3243">
        <v>1907386</v>
      </c>
      <c r="J3243" t="s">
        <v>794</v>
      </c>
      <c r="K3243" t="s">
        <v>4</v>
      </c>
      <c r="L3243">
        <v>275</v>
      </c>
      <c r="M3243" t="s">
        <v>25</v>
      </c>
      <c r="N3243" t="s">
        <v>17</v>
      </c>
      <c r="O3243">
        <v>2750</v>
      </c>
      <c r="P3243" t="s">
        <v>13</v>
      </c>
      <c r="Q3243">
        <v>1</v>
      </c>
      <c r="R3243">
        <v>5</v>
      </c>
      <c r="S3243" t="s">
        <v>18</v>
      </c>
      <c r="T3243" t="s">
        <v>26</v>
      </c>
      <c r="U3243" t="s">
        <v>27</v>
      </c>
      <c r="V3243" t="s">
        <v>21</v>
      </c>
      <c r="W3243" t="s">
        <v>22</v>
      </c>
      <c r="X3243">
        <v>350</v>
      </c>
      <c r="Y3243">
        <v>450</v>
      </c>
      <c r="Z3243">
        <v>2400</v>
      </c>
      <c r="AA3243">
        <v>2300</v>
      </c>
      <c r="AB3243">
        <v>1</v>
      </c>
      <c r="AC3243">
        <v>1</v>
      </c>
      <c r="AE3243" t="s">
        <v>82</v>
      </c>
      <c r="AF3243" t="s">
        <v>18</v>
      </c>
      <c r="AG3243">
        <v>2300</v>
      </c>
      <c r="AH3243">
        <v>450</v>
      </c>
      <c r="AI3243">
        <f t="shared" si="50"/>
        <v>1</v>
      </c>
    </row>
    <row r="3244" spans="2:35" x14ac:dyDescent="0.2">
      <c r="B3244">
        <v>-1</v>
      </c>
      <c r="C3244">
        <v>-1</v>
      </c>
      <c r="D3244">
        <v>500</v>
      </c>
      <c r="E3244">
        <v>0</v>
      </c>
      <c r="F3244" t="s">
        <v>8</v>
      </c>
      <c r="G3244" t="s">
        <v>9</v>
      </c>
      <c r="H3244">
        <v>749</v>
      </c>
      <c r="I3244">
        <v>1908901</v>
      </c>
      <c r="J3244" t="s">
        <v>795</v>
      </c>
      <c r="K3244" t="s">
        <v>4</v>
      </c>
      <c r="L3244">
        <v>275</v>
      </c>
      <c r="M3244" t="s">
        <v>11</v>
      </c>
      <c r="N3244" t="s">
        <v>12</v>
      </c>
      <c r="O3244">
        <v>500</v>
      </c>
      <c r="P3244" t="s">
        <v>13</v>
      </c>
      <c r="AI3244">
        <f t="shared" si="50"/>
        <v>1</v>
      </c>
    </row>
    <row r="3245" spans="2:35" x14ac:dyDescent="0.2">
      <c r="B3245">
        <v>414</v>
      </c>
      <c r="C3245">
        <v>78</v>
      </c>
      <c r="D3245">
        <v>2750</v>
      </c>
      <c r="E3245">
        <v>1270.0274770000001</v>
      </c>
      <c r="F3245" t="s">
        <v>14</v>
      </c>
      <c r="G3245" t="s">
        <v>77</v>
      </c>
      <c r="H3245">
        <v>750</v>
      </c>
      <c r="I3245">
        <v>1911653</v>
      </c>
      <c r="J3245" t="s">
        <v>796</v>
      </c>
      <c r="K3245" t="s">
        <v>4</v>
      </c>
      <c r="L3245">
        <v>275</v>
      </c>
      <c r="M3245" t="s">
        <v>25</v>
      </c>
      <c r="N3245" t="s">
        <v>17</v>
      </c>
      <c r="O3245">
        <v>2750</v>
      </c>
      <c r="P3245" t="s">
        <v>13</v>
      </c>
      <c r="Q3245">
        <v>1</v>
      </c>
      <c r="R3245">
        <v>6</v>
      </c>
      <c r="S3245" t="s">
        <v>34</v>
      </c>
      <c r="T3245" t="s">
        <v>35</v>
      </c>
      <c r="U3245" t="s">
        <v>27</v>
      </c>
      <c r="V3245" t="s">
        <v>21</v>
      </c>
      <c r="W3245" t="s">
        <v>22</v>
      </c>
      <c r="X3245">
        <v>350</v>
      </c>
      <c r="Y3245">
        <v>450</v>
      </c>
      <c r="Z3245">
        <v>2400</v>
      </c>
      <c r="AA3245">
        <v>2300</v>
      </c>
      <c r="AB3245">
        <v>0</v>
      </c>
      <c r="AC3245">
        <v>1</v>
      </c>
      <c r="AD3245">
        <v>0</v>
      </c>
      <c r="AE3245" t="s">
        <v>82</v>
      </c>
      <c r="AF3245" t="s">
        <v>34</v>
      </c>
      <c r="AG3245">
        <v>2400</v>
      </c>
      <c r="AH3245">
        <v>350</v>
      </c>
      <c r="AI3245">
        <f t="shared" si="50"/>
        <v>1</v>
      </c>
    </row>
    <row r="3246" spans="2:35" x14ac:dyDescent="0.2">
      <c r="B3246">
        <v>-1</v>
      </c>
      <c r="C3246">
        <v>-1</v>
      </c>
      <c r="D3246">
        <v>500</v>
      </c>
      <c r="E3246">
        <v>0</v>
      </c>
      <c r="F3246" t="s">
        <v>8</v>
      </c>
      <c r="G3246" t="s">
        <v>9</v>
      </c>
      <c r="H3246">
        <v>751</v>
      </c>
      <c r="I3246">
        <v>1913437</v>
      </c>
      <c r="J3246" t="s">
        <v>797</v>
      </c>
      <c r="K3246" t="s">
        <v>4</v>
      </c>
      <c r="L3246">
        <v>275</v>
      </c>
      <c r="M3246" t="s">
        <v>11</v>
      </c>
      <c r="N3246" t="s">
        <v>12</v>
      </c>
      <c r="O3246">
        <v>500</v>
      </c>
      <c r="P3246" t="s">
        <v>13</v>
      </c>
      <c r="AI3246">
        <f t="shared" si="50"/>
        <v>1</v>
      </c>
    </row>
    <row r="3247" spans="2:35" x14ac:dyDescent="0.2">
      <c r="B3247">
        <v>478</v>
      </c>
      <c r="C3247">
        <v>77</v>
      </c>
      <c r="D3247">
        <v>2750</v>
      </c>
      <c r="E3247">
        <v>1000</v>
      </c>
      <c r="F3247" t="s">
        <v>14</v>
      </c>
      <c r="G3247" t="s">
        <v>77</v>
      </c>
      <c r="H3247">
        <v>752</v>
      </c>
      <c r="I3247">
        <v>1916189</v>
      </c>
      <c r="J3247" t="s">
        <v>798</v>
      </c>
      <c r="K3247" t="s">
        <v>4</v>
      </c>
      <c r="L3247">
        <v>275</v>
      </c>
      <c r="M3247" t="s">
        <v>30</v>
      </c>
      <c r="N3247" t="s">
        <v>17</v>
      </c>
      <c r="O3247">
        <v>2750</v>
      </c>
      <c r="P3247" t="s">
        <v>13</v>
      </c>
      <c r="Q3247">
        <v>1</v>
      </c>
      <c r="R3247">
        <v>7</v>
      </c>
      <c r="S3247" t="s">
        <v>18</v>
      </c>
      <c r="T3247" t="s">
        <v>26</v>
      </c>
      <c r="U3247" t="s">
        <v>31</v>
      </c>
      <c r="V3247" t="s">
        <v>21</v>
      </c>
      <c r="W3247" t="s">
        <v>22</v>
      </c>
      <c r="X3247">
        <v>300</v>
      </c>
      <c r="Y3247">
        <v>450</v>
      </c>
      <c r="Z3247">
        <v>2400</v>
      </c>
      <c r="AA3247">
        <v>2300</v>
      </c>
      <c r="AB3247">
        <v>1</v>
      </c>
      <c r="AC3247">
        <v>1</v>
      </c>
      <c r="AE3247" t="s">
        <v>95</v>
      </c>
      <c r="AF3247" t="s">
        <v>18</v>
      </c>
      <c r="AG3247">
        <v>2300</v>
      </c>
      <c r="AH3247">
        <v>450</v>
      </c>
      <c r="AI3247">
        <f t="shared" si="50"/>
        <v>1</v>
      </c>
    </row>
    <row r="3248" spans="2:35" x14ac:dyDescent="0.2">
      <c r="B3248">
        <v>-1</v>
      </c>
      <c r="C3248">
        <v>-1</v>
      </c>
      <c r="D3248">
        <v>500</v>
      </c>
      <c r="E3248">
        <v>0</v>
      </c>
      <c r="F3248" t="s">
        <v>8</v>
      </c>
      <c r="G3248" t="s">
        <v>9</v>
      </c>
      <c r="H3248">
        <v>753</v>
      </c>
      <c r="I3248">
        <v>1917704</v>
      </c>
      <c r="J3248" t="s">
        <v>799</v>
      </c>
      <c r="K3248" t="s">
        <v>4</v>
      </c>
      <c r="L3248">
        <v>275</v>
      </c>
      <c r="M3248" t="s">
        <v>11</v>
      </c>
      <c r="N3248" t="s">
        <v>12</v>
      </c>
      <c r="O3248">
        <v>500</v>
      </c>
      <c r="P3248" t="s">
        <v>13</v>
      </c>
      <c r="AI3248">
        <f t="shared" si="50"/>
        <v>1</v>
      </c>
    </row>
    <row r="3249" spans="2:35" x14ac:dyDescent="0.2">
      <c r="B3249">
        <v>475</v>
      </c>
      <c r="C3249">
        <v>77</v>
      </c>
      <c r="D3249">
        <v>2750</v>
      </c>
      <c r="E3249">
        <v>1086.2497539999999</v>
      </c>
      <c r="F3249" t="s">
        <v>14</v>
      </c>
      <c r="G3249" t="s">
        <v>77</v>
      </c>
      <c r="H3249">
        <v>754</v>
      </c>
      <c r="I3249">
        <v>1920456</v>
      </c>
      <c r="J3249" t="s">
        <v>800</v>
      </c>
      <c r="K3249" t="s">
        <v>4</v>
      </c>
      <c r="L3249">
        <v>275</v>
      </c>
      <c r="M3249" t="s">
        <v>25</v>
      </c>
      <c r="N3249" t="s">
        <v>17</v>
      </c>
      <c r="O3249">
        <v>2750</v>
      </c>
      <c r="P3249" t="s">
        <v>13</v>
      </c>
      <c r="Q3249">
        <v>1</v>
      </c>
      <c r="R3249">
        <v>8</v>
      </c>
      <c r="S3249" t="s">
        <v>18</v>
      </c>
      <c r="T3249" t="s">
        <v>26</v>
      </c>
      <c r="U3249" t="s">
        <v>27</v>
      </c>
      <c r="V3249" t="s">
        <v>21</v>
      </c>
      <c r="W3249" t="s">
        <v>22</v>
      </c>
      <c r="X3249">
        <v>300</v>
      </c>
      <c r="Y3249">
        <v>450</v>
      </c>
      <c r="Z3249">
        <v>2400</v>
      </c>
      <c r="AA3249">
        <v>2300</v>
      </c>
      <c r="AB3249">
        <v>1</v>
      </c>
      <c r="AC3249">
        <v>1</v>
      </c>
      <c r="AE3249" t="s">
        <v>82</v>
      </c>
      <c r="AF3249" t="s">
        <v>18</v>
      </c>
      <c r="AG3249">
        <v>2300</v>
      </c>
      <c r="AH3249">
        <v>450</v>
      </c>
      <c r="AI3249">
        <f t="shared" si="50"/>
        <v>1</v>
      </c>
    </row>
    <row r="3250" spans="2:35" x14ac:dyDescent="0.2">
      <c r="B3250">
        <v>-1</v>
      </c>
      <c r="C3250">
        <v>-1</v>
      </c>
      <c r="D3250">
        <v>500</v>
      </c>
      <c r="E3250">
        <v>0</v>
      </c>
      <c r="F3250" t="s">
        <v>8</v>
      </c>
      <c r="G3250" t="s">
        <v>9</v>
      </c>
      <c r="H3250">
        <v>755</v>
      </c>
      <c r="I3250">
        <v>1922057</v>
      </c>
      <c r="J3250" t="s">
        <v>801</v>
      </c>
      <c r="K3250" t="s">
        <v>4</v>
      </c>
      <c r="L3250">
        <v>275</v>
      </c>
      <c r="M3250" t="s">
        <v>11</v>
      </c>
      <c r="N3250" t="s">
        <v>12</v>
      </c>
      <c r="O3250">
        <v>500</v>
      </c>
      <c r="P3250" t="s">
        <v>13</v>
      </c>
      <c r="AI3250">
        <f t="shared" si="50"/>
        <v>1</v>
      </c>
    </row>
    <row r="3251" spans="2:35" x14ac:dyDescent="0.2">
      <c r="B3251">
        <v>487</v>
      </c>
      <c r="C3251">
        <v>78</v>
      </c>
      <c r="D3251">
        <v>2750</v>
      </c>
      <c r="E3251">
        <v>1000</v>
      </c>
      <c r="F3251" t="s">
        <v>14</v>
      </c>
      <c r="G3251" t="s">
        <v>77</v>
      </c>
      <c r="H3251">
        <v>756</v>
      </c>
      <c r="I3251">
        <v>1924808</v>
      </c>
      <c r="J3251" t="s">
        <v>802</v>
      </c>
      <c r="K3251" t="s">
        <v>4</v>
      </c>
      <c r="L3251">
        <v>275</v>
      </c>
      <c r="M3251" t="s">
        <v>25</v>
      </c>
      <c r="N3251" t="s">
        <v>17</v>
      </c>
      <c r="O3251">
        <v>2750</v>
      </c>
      <c r="P3251" t="s">
        <v>13</v>
      </c>
      <c r="Q3251">
        <v>1</v>
      </c>
      <c r="R3251">
        <v>9</v>
      </c>
      <c r="S3251" t="s">
        <v>34</v>
      </c>
      <c r="T3251" t="s">
        <v>35</v>
      </c>
      <c r="U3251" t="s">
        <v>27</v>
      </c>
      <c r="V3251" t="s">
        <v>21</v>
      </c>
      <c r="W3251" t="s">
        <v>22</v>
      </c>
      <c r="X3251">
        <v>300</v>
      </c>
      <c r="Y3251">
        <v>450</v>
      </c>
      <c r="Z3251">
        <v>2450</v>
      </c>
      <c r="AA3251">
        <v>2300</v>
      </c>
      <c r="AB3251">
        <v>0</v>
      </c>
      <c r="AC3251">
        <v>1</v>
      </c>
      <c r="AD3251">
        <v>0</v>
      </c>
      <c r="AE3251" t="s">
        <v>82</v>
      </c>
      <c r="AF3251" t="s">
        <v>34</v>
      </c>
      <c r="AG3251">
        <v>2450</v>
      </c>
      <c r="AH3251">
        <v>300</v>
      </c>
      <c r="AI3251">
        <f t="shared" si="50"/>
        <v>1</v>
      </c>
    </row>
    <row r="3252" spans="2:35" x14ac:dyDescent="0.2">
      <c r="B3252">
        <v>-1</v>
      </c>
      <c r="C3252">
        <v>-1</v>
      </c>
      <c r="D3252">
        <v>500</v>
      </c>
      <c r="E3252">
        <v>0</v>
      </c>
      <c r="F3252" t="s">
        <v>8</v>
      </c>
      <c r="G3252" t="s">
        <v>9</v>
      </c>
      <c r="H3252">
        <v>757</v>
      </c>
      <c r="I3252">
        <v>1926326</v>
      </c>
      <c r="J3252" t="s">
        <v>803</v>
      </c>
      <c r="K3252" t="s">
        <v>4</v>
      </c>
      <c r="L3252">
        <v>275</v>
      </c>
      <c r="M3252" t="s">
        <v>11</v>
      </c>
      <c r="N3252" t="s">
        <v>12</v>
      </c>
      <c r="O3252">
        <v>500</v>
      </c>
      <c r="P3252" t="s">
        <v>13</v>
      </c>
      <c r="AI3252">
        <f t="shared" si="50"/>
        <v>1</v>
      </c>
    </row>
    <row r="3253" spans="2:35" x14ac:dyDescent="0.2">
      <c r="B3253">
        <v>660</v>
      </c>
      <c r="C3253">
        <v>77</v>
      </c>
      <c r="D3253">
        <v>2750</v>
      </c>
      <c r="E3253">
        <v>1000</v>
      </c>
      <c r="F3253" t="s">
        <v>14</v>
      </c>
      <c r="G3253" t="s">
        <v>77</v>
      </c>
      <c r="H3253">
        <v>758</v>
      </c>
      <c r="I3253">
        <v>1929078</v>
      </c>
      <c r="J3253" t="s">
        <v>804</v>
      </c>
      <c r="K3253" t="s">
        <v>4</v>
      </c>
      <c r="L3253">
        <v>275</v>
      </c>
      <c r="M3253" t="s">
        <v>64</v>
      </c>
      <c r="N3253" t="s">
        <v>17</v>
      </c>
      <c r="O3253">
        <v>2750</v>
      </c>
      <c r="P3253" t="s">
        <v>13</v>
      </c>
      <c r="Q3253">
        <v>1</v>
      </c>
      <c r="R3253">
        <v>10</v>
      </c>
      <c r="S3253" t="s">
        <v>34</v>
      </c>
      <c r="T3253" t="s">
        <v>26</v>
      </c>
      <c r="U3253" t="s">
        <v>65</v>
      </c>
      <c r="V3253" t="s">
        <v>21</v>
      </c>
      <c r="W3253" t="s">
        <v>22</v>
      </c>
      <c r="X3253">
        <v>250</v>
      </c>
      <c r="Y3253">
        <v>450</v>
      </c>
      <c r="Z3253">
        <v>2450</v>
      </c>
      <c r="AA3253">
        <v>2300</v>
      </c>
      <c r="AB3253">
        <v>0</v>
      </c>
      <c r="AC3253">
        <v>1</v>
      </c>
      <c r="AD3253">
        <v>0</v>
      </c>
      <c r="AE3253" t="s">
        <v>90</v>
      </c>
      <c r="AF3253" t="s">
        <v>34</v>
      </c>
      <c r="AG3253">
        <v>2300</v>
      </c>
      <c r="AH3253">
        <v>450</v>
      </c>
      <c r="AI3253">
        <f t="shared" si="50"/>
        <v>1</v>
      </c>
    </row>
    <row r="3254" spans="2:35" x14ac:dyDescent="0.2">
      <c r="B3254">
        <v>-1</v>
      </c>
      <c r="C3254">
        <v>-1</v>
      </c>
      <c r="D3254">
        <v>500</v>
      </c>
      <c r="E3254">
        <v>0</v>
      </c>
      <c r="F3254" t="s">
        <v>8</v>
      </c>
      <c r="G3254" t="s">
        <v>9</v>
      </c>
      <c r="H3254">
        <v>759</v>
      </c>
      <c r="I3254">
        <v>1930593</v>
      </c>
      <c r="J3254" t="s">
        <v>805</v>
      </c>
      <c r="K3254" t="s">
        <v>4</v>
      </c>
      <c r="L3254">
        <v>275</v>
      </c>
      <c r="M3254" t="s">
        <v>11</v>
      </c>
      <c r="N3254" t="s">
        <v>12</v>
      </c>
      <c r="O3254">
        <v>500</v>
      </c>
      <c r="P3254" t="s">
        <v>13</v>
      </c>
      <c r="AI3254">
        <f t="shared" si="50"/>
        <v>1</v>
      </c>
    </row>
    <row r="3255" spans="2:35" x14ac:dyDescent="0.2">
      <c r="B3255">
        <v>679</v>
      </c>
      <c r="C3255">
        <v>77</v>
      </c>
      <c r="D3255">
        <v>2750</v>
      </c>
      <c r="E3255">
        <v>1000</v>
      </c>
      <c r="F3255" t="s">
        <v>14</v>
      </c>
      <c r="G3255" t="s">
        <v>77</v>
      </c>
      <c r="H3255">
        <v>760</v>
      </c>
      <c r="I3255">
        <v>1933345</v>
      </c>
      <c r="J3255" t="s">
        <v>806</v>
      </c>
      <c r="K3255" t="s">
        <v>4</v>
      </c>
      <c r="L3255">
        <v>275</v>
      </c>
      <c r="M3255" t="s">
        <v>40</v>
      </c>
      <c r="N3255" t="s">
        <v>17</v>
      </c>
      <c r="O3255">
        <v>2750</v>
      </c>
      <c r="P3255" t="s">
        <v>13</v>
      </c>
      <c r="Q3255">
        <v>1</v>
      </c>
      <c r="R3255">
        <v>11</v>
      </c>
      <c r="S3255" t="s">
        <v>18</v>
      </c>
      <c r="T3255" t="s">
        <v>26</v>
      </c>
      <c r="U3255" t="s">
        <v>41</v>
      </c>
      <c r="V3255" t="s">
        <v>21</v>
      </c>
      <c r="W3255" t="s">
        <v>22</v>
      </c>
      <c r="X3255">
        <v>250</v>
      </c>
      <c r="Y3255">
        <v>400</v>
      </c>
      <c r="Z3255">
        <v>2450</v>
      </c>
      <c r="AA3255">
        <v>2350</v>
      </c>
      <c r="AB3255">
        <v>1</v>
      </c>
      <c r="AC3255">
        <v>1</v>
      </c>
      <c r="AE3255" t="s">
        <v>79</v>
      </c>
      <c r="AF3255" t="s">
        <v>18</v>
      </c>
      <c r="AG3255">
        <v>2350</v>
      </c>
      <c r="AH3255">
        <v>400</v>
      </c>
      <c r="AI3255">
        <f t="shared" si="50"/>
        <v>1</v>
      </c>
    </row>
    <row r="3256" spans="2:35" x14ac:dyDescent="0.2">
      <c r="B3256">
        <v>-1</v>
      </c>
      <c r="C3256">
        <v>-1</v>
      </c>
      <c r="D3256">
        <v>500</v>
      </c>
      <c r="E3256">
        <v>0</v>
      </c>
      <c r="F3256" t="s">
        <v>8</v>
      </c>
      <c r="G3256" t="s">
        <v>9</v>
      </c>
      <c r="H3256">
        <v>761</v>
      </c>
      <c r="I3256">
        <v>1934860</v>
      </c>
      <c r="J3256" t="s">
        <v>807</v>
      </c>
      <c r="K3256" t="s">
        <v>4</v>
      </c>
      <c r="L3256">
        <v>275</v>
      </c>
      <c r="M3256" t="s">
        <v>11</v>
      </c>
      <c r="N3256" t="s">
        <v>12</v>
      </c>
      <c r="O3256">
        <v>500</v>
      </c>
      <c r="P3256" t="s">
        <v>13</v>
      </c>
      <c r="AI3256">
        <f t="shared" si="50"/>
        <v>1</v>
      </c>
    </row>
    <row r="3257" spans="2:35" x14ac:dyDescent="0.2">
      <c r="B3257">
        <v>-1</v>
      </c>
      <c r="C3257">
        <v>-1</v>
      </c>
      <c r="D3257">
        <v>2750</v>
      </c>
      <c r="E3257">
        <v>1000</v>
      </c>
      <c r="F3257" t="s">
        <v>14</v>
      </c>
      <c r="G3257" t="s">
        <v>77</v>
      </c>
      <c r="H3257">
        <v>762</v>
      </c>
      <c r="I3257">
        <v>1937611</v>
      </c>
      <c r="J3257" t="s">
        <v>808</v>
      </c>
      <c r="K3257" t="s">
        <v>4</v>
      </c>
      <c r="L3257">
        <v>275</v>
      </c>
      <c r="M3257" t="s">
        <v>25</v>
      </c>
      <c r="N3257" t="s">
        <v>17</v>
      </c>
      <c r="O3257">
        <v>2750</v>
      </c>
      <c r="P3257" t="s">
        <v>13</v>
      </c>
      <c r="Q3257">
        <v>1</v>
      </c>
      <c r="R3257">
        <v>12</v>
      </c>
      <c r="S3257" t="s">
        <v>34</v>
      </c>
      <c r="T3257" t="s">
        <v>26</v>
      </c>
      <c r="U3257" t="s">
        <v>27</v>
      </c>
      <c r="V3257" t="s">
        <v>21</v>
      </c>
      <c r="W3257" t="s">
        <v>22</v>
      </c>
      <c r="X3257">
        <v>250</v>
      </c>
      <c r="Y3257">
        <v>400</v>
      </c>
      <c r="Z3257">
        <v>2450</v>
      </c>
      <c r="AA3257">
        <v>2350</v>
      </c>
      <c r="AB3257">
        <v>0</v>
      </c>
      <c r="AC3257">
        <v>0</v>
      </c>
      <c r="AD3257">
        <v>1</v>
      </c>
      <c r="AE3257" t="s">
        <v>82</v>
      </c>
      <c r="AF3257" t="s">
        <v>34</v>
      </c>
      <c r="AG3257">
        <v>2350</v>
      </c>
      <c r="AH3257">
        <v>400</v>
      </c>
      <c r="AI3257">
        <f t="shared" si="50"/>
        <v>1</v>
      </c>
    </row>
    <row r="3258" spans="2:35" x14ac:dyDescent="0.2">
      <c r="B3258">
        <v>-1</v>
      </c>
      <c r="C3258">
        <v>-1</v>
      </c>
      <c r="D3258">
        <v>500</v>
      </c>
      <c r="E3258">
        <v>0</v>
      </c>
      <c r="F3258" t="s">
        <v>8</v>
      </c>
      <c r="G3258" t="s">
        <v>9</v>
      </c>
      <c r="H3258">
        <v>763</v>
      </c>
      <c r="I3258">
        <v>1939125</v>
      </c>
      <c r="J3258" t="s">
        <v>809</v>
      </c>
      <c r="K3258" t="s">
        <v>4</v>
      </c>
      <c r="L3258">
        <v>275</v>
      </c>
      <c r="M3258" t="s">
        <v>11</v>
      </c>
      <c r="N3258" t="s">
        <v>12</v>
      </c>
      <c r="O3258">
        <v>500</v>
      </c>
      <c r="P3258" t="s">
        <v>13</v>
      </c>
      <c r="AI3258">
        <f t="shared" si="50"/>
        <v>1</v>
      </c>
    </row>
    <row r="3259" spans="2:35" x14ac:dyDescent="0.2">
      <c r="B3259">
        <v>607</v>
      </c>
      <c r="C3259">
        <v>77</v>
      </c>
      <c r="D3259">
        <v>2750</v>
      </c>
      <c r="E3259">
        <v>1000</v>
      </c>
      <c r="F3259" t="s">
        <v>14</v>
      </c>
      <c r="G3259" t="s">
        <v>77</v>
      </c>
      <c r="H3259">
        <v>764</v>
      </c>
      <c r="I3259">
        <v>1941877</v>
      </c>
      <c r="J3259" t="s">
        <v>810</v>
      </c>
      <c r="K3259" t="s">
        <v>4</v>
      </c>
      <c r="L3259">
        <v>275</v>
      </c>
      <c r="M3259" t="s">
        <v>40</v>
      </c>
      <c r="N3259" t="s">
        <v>17</v>
      </c>
      <c r="O3259">
        <v>2750</v>
      </c>
      <c r="P3259" t="s">
        <v>13</v>
      </c>
      <c r="Q3259">
        <v>1</v>
      </c>
      <c r="R3259">
        <v>13</v>
      </c>
      <c r="S3259" t="s">
        <v>18</v>
      </c>
      <c r="T3259" t="s">
        <v>26</v>
      </c>
      <c r="U3259" t="s">
        <v>41</v>
      </c>
      <c r="V3259" t="s">
        <v>21</v>
      </c>
      <c r="W3259" t="s">
        <v>22</v>
      </c>
      <c r="X3259">
        <v>250</v>
      </c>
      <c r="Y3259">
        <v>450</v>
      </c>
      <c r="Z3259">
        <v>2450</v>
      </c>
      <c r="AA3259">
        <v>2300</v>
      </c>
      <c r="AB3259">
        <v>1</v>
      </c>
      <c r="AC3259">
        <v>1</v>
      </c>
      <c r="AE3259" t="s">
        <v>79</v>
      </c>
      <c r="AF3259" t="s">
        <v>18</v>
      </c>
      <c r="AG3259">
        <v>2300</v>
      </c>
      <c r="AH3259">
        <v>450</v>
      </c>
      <c r="AI3259">
        <f t="shared" si="50"/>
        <v>1</v>
      </c>
    </row>
    <row r="3260" spans="2:35" x14ac:dyDescent="0.2">
      <c r="B3260">
        <v>-1</v>
      </c>
      <c r="C3260">
        <v>-1</v>
      </c>
      <c r="D3260">
        <v>500</v>
      </c>
      <c r="E3260">
        <v>0</v>
      </c>
      <c r="F3260" t="s">
        <v>8</v>
      </c>
      <c r="G3260" t="s">
        <v>9</v>
      </c>
      <c r="H3260">
        <v>765</v>
      </c>
      <c r="I3260">
        <v>1943392</v>
      </c>
      <c r="J3260" t="s">
        <v>811</v>
      </c>
      <c r="K3260" t="s">
        <v>4</v>
      </c>
      <c r="L3260">
        <v>275</v>
      </c>
      <c r="M3260" t="s">
        <v>11</v>
      </c>
      <c r="N3260" t="s">
        <v>12</v>
      </c>
      <c r="O3260">
        <v>500</v>
      </c>
      <c r="P3260" t="s">
        <v>13</v>
      </c>
      <c r="AI3260">
        <f t="shared" si="50"/>
        <v>1</v>
      </c>
    </row>
    <row r="3261" spans="2:35" x14ac:dyDescent="0.2">
      <c r="B3261">
        <v>-1</v>
      </c>
      <c r="C3261">
        <v>-1</v>
      </c>
      <c r="D3261">
        <v>2750</v>
      </c>
      <c r="E3261">
        <v>1000</v>
      </c>
      <c r="F3261" t="s">
        <v>14</v>
      </c>
      <c r="G3261" t="s">
        <v>77</v>
      </c>
      <c r="H3261">
        <v>766</v>
      </c>
      <c r="I3261">
        <v>1946143</v>
      </c>
      <c r="J3261" t="s">
        <v>812</v>
      </c>
      <c r="K3261" t="s">
        <v>4</v>
      </c>
      <c r="L3261">
        <v>275</v>
      </c>
      <c r="M3261" t="s">
        <v>40</v>
      </c>
      <c r="N3261" t="s">
        <v>17</v>
      </c>
      <c r="O3261">
        <v>2750</v>
      </c>
      <c r="P3261" t="s">
        <v>13</v>
      </c>
      <c r="Q3261">
        <v>1</v>
      </c>
      <c r="R3261">
        <v>14</v>
      </c>
      <c r="S3261" t="s">
        <v>34</v>
      </c>
      <c r="T3261" t="s">
        <v>35</v>
      </c>
      <c r="U3261" t="s">
        <v>41</v>
      </c>
      <c r="V3261" t="s">
        <v>21</v>
      </c>
      <c r="W3261" t="s">
        <v>22</v>
      </c>
      <c r="X3261">
        <v>250</v>
      </c>
      <c r="Y3261">
        <v>450</v>
      </c>
      <c r="Z3261">
        <v>2500</v>
      </c>
      <c r="AA3261">
        <v>2300</v>
      </c>
      <c r="AB3261">
        <v>0</v>
      </c>
      <c r="AC3261">
        <v>0</v>
      </c>
      <c r="AD3261">
        <v>1</v>
      </c>
      <c r="AE3261" t="s">
        <v>79</v>
      </c>
      <c r="AF3261" t="s">
        <v>34</v>
      </c>
      <c r="AG3261">
        <v>2500</v>
      </c>
      <c r="AH3261">
        <v>250</v>
      </c>
      <c r="AI3261">
        <f t="shared" si="50"/>
        <v>1</v>
      </c>
    </row>
    <row r="3262" spans="2:35" x14ac:dyDescent="0.2">
      <c r="B3262">
        <v>-1</v>
      </c>
      <c r="C3262">
        <v>-1</v>
      </c>
      <c r="D3262">
        <v>500</v>
      </c>
      <c r="E3262">
        <v>0</v>
      </c>
      <c r="F3262" t="s">
        <v>8</v>
      </c>
      <c r="G3262" t="s">
        <v>9</v>
      </c>
      <c r="H3262">
        <v>767</v>
      </c>
      <c r="I3262">
        <v>1947658</v>
      </c>
      <c r="J3262" t="s">
        <v>813</v>
      </c>
      <c r="K3262" t="s">
        <v>4</v>
      </c>
      <c r="L3262">
        <v>275</v>
      </c>
      <c r="M3262" t="s">
        <v>11</v>
      </c>
      <c r="N3262" t="s">
        <v>12</v>
      </c>
      <c r="O3262">
        <v>500</v>
      </c>
      <c r="P3262" t="s">
        <v>13</v>
      </c>
      <c r="AI3262">
        <f t="shared" si="50"/>
        <v>1</v>
      </c>
    </row>
    <row r="3263" spans="2:35" x14ac:dyDescent="0.2">
      <c r="B3263">
        <v>478</v>
      </c>
      <c r="C3263">
        <v>78</v>
      </c>
      <c r="D3263">
        <v>2750</v>
      </c>
      <c r="E3263">
        <v>1000</v>
      </c>
      <c r="F3263" t="s">
        <v>14</v>
      </c>
      <c r="G3263" t="s">
        <v>77</v>
      </c>
      <c r="H3263">
        <v>768</v>
      </c>
      <c r="I3263">
        <v>1950409</v>
      </c>
      <c r="J3263" t="s">
        <v>814</v>
      </c>
      <c r="K3263" t="s">
        <v>4</v>
      </c>
      <c r="L3263">
        <v>275</v>
      </c>
      <c r="M3263" t="s">
        <v>40</v>
      </c>
      <c r="N3263" t="s">
        <v>17</v>
      </c>
      <c r="O3263">
        <v>2750</v>
      </c>
      <c r="P3263" t="s">
        <v>13</v>
      </c>
      <c r="Q3263">
        <v>1</v>
      </c>
      <c r="R3263">
        <v>15</v>
      </c>
      <c r="S3263" t="s">
        <v>18</v>
      </c>
      <c r="T3263" t="s">
        <v>35</v>
      </c>
      <c r="U3263" t="s">
        <v>41</v>
      </c>
      <c r="V3263" t="s">
        <v>21</v>
      </c>
      <c r="W3263" t="s">
        <v>22</v>
      </c>
      <c r="X3263">
        <v>300</v>
      </c>
      <c r="Y3263">
        <v>450</v>
      </c>
      <c r="Z3263">
        <v>2450</v>
      </c>
      <c r="AA3263">
        <v>2300</v>
      </c>
      <c r="AB3263">
        <v>1</v>
      </c>
      <c r="AC3263">
        <v>1</v>
      </c>
      <c r="AE3263" t="s">
        <v>79</v>
      </c>
      <c r="AF3263" t="s">
        <v>18</v>
      </c>
      <c r="AG3263">
        <v>2450</v>
      </c>
      <c r="AH3263">
        <v>300</v>
      </c>
      <c r="AI3263">
        <f t="shared" si="50"/>
        <v>1</v>
      </c>
    </row>
    <row r="3264" spans="2:35" x14ac:dyDescent="0.2">
      <c r="B3264">
        <v>-1</v>
      </c>
      <c r="C3264">
        <v>-1</v>
      </c>
      <c r="D3264">
        <v>500</v>
      </c>
      <c r="E3264">
        <v>0</v>
      </c>
      <c r="F3264" t="s">
        <v>8</v>
      </c>
      <c r="G3264" t="s">
        <v>9</v>
      </c>
      <c r="H3264">
        <v>769</v>
      </c>
      <c r="I3264">
        <v>1951923</v>
      </c>
      <c r="J3264" t="s">
        <v>815</v>
      </c>
      <c r="K3264" t="s">
        <v>4</v>
      </c>
      <c r="L3264">
        <v>275</v>
      </c>
      <c r="M3264" t="s">
        <v>11</v>
      </c>
      <c r="N3264" t="s">
        <v>12</v>
      </c>
      <c r="O3264">
        <v>500</v>
      </c>
      <c r="P3264" t="s">
        <v>13</v>
      </c>
      <c r="AI3264">
        <f t="shared" si="50"/>
        <v>1</v>
      </c>
    </row>
    <row r="3265" spans="2:35" x14ac:dyDescent="0.2">
      <c r="B3265">
        <v>442</v>
      </c>
      <c r="C3265">
        <v>78</v>
      </c>
      <c r="D3265">
        <v>2750</v>
      </c>
      <c r="E3265">
        <v>1052.3758700000001</v>
      </c>
      <c r="F3265" t="s">
        <v>14</v>
      </c>
      <c r="G3265" t="s">
        <v>77</v>
      </c>
      <c r="H3265">
        <v>770</v>
      </c>
      <c r="I3265">
        <v>1954675</v>
      </c>
      <c r="J3265" t="s">
        <v>816</v>
      </c>
      <c r="K3265" t="s">
        <v>4</v>
      </c>
      <c r="L3265">
        <v>275</v>
      </c>
      <c r="M3265" t="s">
        <v>40</v>
      </c>
      <c r="N3265" t="s">
        <v>17</v>
      </c>
      <c r="O3265">
        <v>2750</v>
      </c>
      <c r="P3265" t="s">
        <v>13</v>
      </c>
      <c r="Q3265">
        <v>1</v>
      </c>
      <c r="R3265">
        <v>16</v>
      </c>
      <c r="S3265" t="s">
        <v>18</v>
      </c>
      <c r="T3265" t="s">
        <v>35</v>
      </c>
      <c r="U3265" t="s">
        <v>41</v>
      </c>
      <c r="V3265" t="s">
        <v>21</v>
      </c>
      <c r="W3265" t="s">
        <v>22</v>
      </c>
      <c r="X3265">
        <v>300</v>
      </c>
      <c r="Y3265">
        <v>450</v>
      </c>
      <c r="Z3265">
        <v>2450</v>
      </c>
      <c r="AA3265">
        <v>2300</v>
      </c>
      <c r="AB3265">
        <v>1</v>
      </c>
      <c r="AC3265">
        <v>1</v>
      </c>
      <c r="AE3265" t="s">
        <v>79</v>
      </c>
      <c r="AF3265" t="s">
        <v>18</v>
      </c>
      <c r="AG3265">
        <v>2450</v>
      </c>
      <c r="AH3265">
        <v>300</v>
      </c>
      <c r="AI3265">
        <f t="shared" si="50"/>
        <v>1</v>
      </c>
    </row>
    <row r="3266" spans="2:35" x14ac:dyDescent="0.2">
      <c r="B3266">
        <v>-1</v>
      </c>
      <c r="C3266">
        <v>-1</v>
      </c>
      <c r="D3266">
        <v>500</v>
      </c>
      <c r="E3266">
        <v>0</v>
      </c>
      <c r="F3266" t="s">
        <v>8</v>
      </c>
      <c r="G3266" t="s">
        <v>9</v>
      </c>
      <c r="H3266">
        <v>771</v>
      </c>
      <c r="I3266">
        <v>1956243</v>
      </c>
      <c r="J3266" t="s">
        <v>817</v>
      </c>
      <c r="K3266" t="s">
        <v>4</v>
      </c>
      <c r="L3266">
        <v>275</v>
      </c>
      <c r="M3266" t="s">
        <v>11</v>
      </c>
      <c r="N3266" t="s">
        <v>12</v>
      </c>
      <c r="O3266">
        <v>500</v>
      </c>
      <c r="P3266" t="s">
        <v>13</v>
      </c>
      <c r="AI3266">
        <f t="shared" si="50"/>
        <v>1</v>
      </c>
    </row>
    <row r="3267" spans="2:35" x14ac:dyDescent="0.2">
      <c r="B3267">
        <v>644</v>
      </c>
      <c r="C3267">
        <v>77</v>
      </c>
      <c r="D3267">
        <v>2750</v>
      </c>
      <c r="E3267">
        <v>1000</v>
      </c>
      <c r="F3267" t="s">
        <v>14</v>
      </c>
      <c r="G3267" t="s">
        <v>77</v>
      </c>
      <c r="H3267">
        <v>772</v>
      </c>
      <c r="I3267">
        <v>1958993</v>
      </c>
      <c r="J3267" t="s">
        <v>818</v>
      </c>
      <c r="K3267" t="s">
        <v>4</v>
      </c>
      <c r="L3267">
        <v>275</v>
      </c>
      <c r="M3267" t="s">
        <v>30</v>
      </c>
      <c r="N3267" t="s">
        <v>17</v>
      </c>
      <c r="O3267">
        <v>2750</v>
      </c>
      <c r="P3267" t="s">
        <v>13</v>
      </c>
      <c r="Q3267">
        <v>1</v>
      </c>
      <c r="R3267">
        <v>17</v>
      </c>
      <c r="S3267" t="s">
        <v>18</v>
      </c>
      <c r="T3267" t="s">
        <v>26</v>
      </c>
      <c r="U3267" t="s">
        <v>31</v>
      </c>
      <c r="V3267" t="s">
        <v>21</v>
      </c>
      <c r="W3267" t="s">
        <v>22</v>
      </c>
      <c r="X3267">
        <v>300</v>
      </c>
      <c r="Y3267">
        <v>450</v>
      </c>
      <c r="Z3267">
        <v>2450</v>
      </c>
      <c r="AA3267">
        <v>2300</v>
      </c>
      <c r="AB3267">
        <v>1</v>
      </c>
      <c r="AC3267">
        <v>1</v>
      </c>
      <c r="AE3267" t="s">
        <v>95</v>
      </c>
      <c r="AF3267" t="s">
        <v>18</v>
      </c>
      <c r="AG3267">
        <v>2300</v>
      </c>
      <c r="AH3267">
        <v>450</v>
      </c>
      <c r="AI3267">
        <f t="shared" ref="AI3267:AI3330" si="51">IF(H3267&gt;=83, 1, 0)</f>
        <v>1</v>
      </c>
    </row>
    <row r="3268" spans="2:35" x14ac:dyDescent="0.2">
      <c r="B3268">
        <v>-1</v>
      </c>
      <c r="C3268">
        <v>-1</v>
      </c>
      <c r="D3268">
        <v>500</v>
      </c>
      <c r="E3268">
        <v>0</v>
      </c>
      <c r="F3268" t="s">
        <v>8</v>
      </c>
      <c r="G3268" t="s">
        <v>9</v>
      </c>
      <c r="H3268">
        <v>773</v>
      </c>
      <c r="I3268">
        <v>1960509</v>
      </c>
      <c r="J3268" t="s">
        <v>819</v>
      </c>
      <c r="K3268" t="s">
        <v>4</v>
      </c>
      <c r="L3268">
        <v>275</v>
      </c>
      <c r="M3268" t="s">
        <v>11</v>
      </c>
      <c r="N3268" t="s">
        <v>12</v>
      </c>
      <c r="O3268">
        <v>500</v>
      </c>
      <c r="P3268" t="s">
        <v>13</v>
      </c>
      <c r="AI3268">
        <f t="shared" si="51"/>
        <v>1</v>
      </c>
    </row>
    <row r="3269" spans="2:35" x14ac:dyDescent="0.2">
      <c r="B3269">
        <v>-1</v>
      </c>
      <c r="C3269">
        <v>-1</v>
      </c>
      <c r="D3269">
        <v>2750</v>
      </c>
      <c r="E3269">
        <v>1000</v>
      </c>
      <c r="F3269" t="s">
        <v>14</v>
      </c>
      <c r="G3269" t="s">
        <v>77</v>
      </c>
      <c r="H3269">
        <v>774</v>
      </c>
      <c r="I3269">
        <v>1963260</v>
      </c>
      <c r="J3269" t="s">
        <v>820</v>
      </c>
      <c r="K3269" t="s">
        <v>4</v>
      </c>
      <c r="L3269">
        <v>275</v>
      </c>
      <c r="M3269" t="s">
        <v>30</v>
      </c>
      <c r="N3269" t="s">
        <v>17</v>
      </c>
      <c r="O3269">
        <v>2750</v>
      </c>
      <c r="P3269" t="s">
        <v>13</v>
      </c>
      <c r="Q3269">
        <v>1</v>
      </c>
      <c r="R3269">
        <v>18</v>
      </c>
      <c r="S3269" t="s">
        <v>34</v>
      </c>
      <c r="T3269" t="s">
        <v>35</v>
      </c>
      <c r="U3269" t="s">
        <v>31</v>
      </c>
      <c r="V3269" t="s">
        <v>21</v>
      </c>
      <c r="W3269" t="s">
        <v>22</v>
      </c>
      <c r="X3269">
        <v>300</v>
      </c>
      <c r="Y3269">
        <v>450</v>
      </c>
      <c r="Z3269">
        <v>2450</v>
      </c>
      <c r="AA3269">
        <v>2300</v>
      </c>
      <c r="AB3269">
        <v>0</v>
      </c>
      <c r="AC3269">
        <v>0</v>
      </c>
      <c r="AD3269">
        <v>1</v>
      </c>
      <c r="AE3269" t="s">
        <v>95</v>
      </c>
      <c r="AF3269" t="s">
        <v>34</v>
      </c>
      <c r="AG3269">
        <v>2450</v>
      </c>
      <c r="AH3269">
        <v>300</v>
      </c>
      <c r="AI3269">
        <f t="shared" si="51"/>
        <v>1</v>
      </c>
    </row>
    <row r="3270" spans="2:35" x14ac:dyDescent="0.2">
      <c r="B3270">
        <v>-1</v>
      </c>
      <c r="C3270">
        <v>-1</v>
      </c>
      <c r="D3270">
        <v>500</v>
      </c>
      <c r="E3270">
        <v>0</v>
      </c>
      <c r="F3270" t="s">
        <v>8</v>
      </c>
      <c r="G3270" t="s">
        <v>9</v>
      </c>
      <c r="H3270">
        <v>775</v>
      </c>
      <c r="I3270">
        <v>1964775</v>
      </c>
      <c r="J3270" t="s">
        <v>821</v>
      </c>
      <c r="K3270" t="s">
        <v>4</v>
      </c>
      <c r="L3270">
        <v>275</v>
      </c>
      <c r="M3270" t="s">
        <v>11</v>
      </c>
      <c r="N3270" t="s">
        <v>12</v>
      </c>
      <c r="O3270">
        <v>500</v>
      </c>
      <c r="P3270" t="s">
        <v>13</v>
      </c>
      <c r="AI3270">
        <f t="shared" si="51"/>
        <v>1</v>
      </c>
    </row>
    <row r="3271" spans="2:35" x14ac:dyDescent="0.2">
      <c r="B3271">
        <v>561</v>
      </c>
      <c r="C3271">
        <v>77</v>
      </c>
      <c r="D3271">
        <v>2750</v>
      </c>
      <c r="E3271">
        <v>1000</v>
      </c>
      <c r="F3271" t="s">
        <v>14</v>
      </c>
      <c r="G3271" t="s">
        <v>77</v>
      </c>
      <c r="H3271">
        <v>776</v>
      </c>
      <c r="I3271">
        <v>1967526</v>
      </c>
      <c r="J3271" t="s">
        <v>822</v>
      </c>
      <c r="K3271" t="s">
        <v>4</v>
      </c>
      <c r="L3271">
        <v>275</v>
      </c>
      <c r="M3271" t="s">
        <v>40</v>
      </c>
      <c r="N3271" t="s">
        <v>17</v>
      </c>
      <c r="O3271">
        <v>2750</v>
      </c>
      <c r="P3271" t="s">
        <v>13</v>
      </c>
      <c r="Q3271">
        <v>1</v>
      </c>
      <c r="R3271">
        <v>19</v>
      </c>
      <c r="S3271" t="s">
        <v>18</v>
      </c>
      <c r="T3271" t="s">
        <v>26</v>
      </c>
      <c r="U3271" t="s">
        <v>41</v>
      </c>
      <c r="V3271" t="s">
        <v>21</v>
      </c>
      <c r="W3271" t="s">
        <v>22</v>
      </c>
      <c r="X3271">
        <v>350</v>
      </c>
      <c r="Y3271">
        <v>450</v>
      </c>
      <c r="Z3271">
        <v>2450</v>
      </c>
      <c r="AA3271">
        <v>2300</v>
      </c>
      <c r="AB3271">
        <v>1</v>
      </c>
      <c r="AC3271">
        <v>1</v>
      </c>
      <c r="AE3271" t="s">
        <v>79</v>
      </c>
      <c r="AF3271" t="s">
        <v>18</v>
      </c>
      <c r="AG3271">
        <v>2300</v>
      </c>
      <c r="AH3271">
        <v>450</v>
      </c>
      <c r="AI3271">
        <f t="shared" si="51"/>
        <v>1</v>
      </c>
    </row>
    <row r="3272" spans="2:35" x14ac:dyDescent="0.2">
      <c r="B3272">
        <v>-1</v>
      </c>
      <c r="C3272">
        <v>-1</v>
      </c>
      <c r="D3272">
        <v>500</v>
      </c>
      <c r="E3272">
        <v>0</v>
      </c>
      <c r="F3272" t="s">
        <v>8</v>
      </c>
      <c r="G3272" t="s">
        <v>9</v>
      </c>
      <c r="H3272">
        <v>777</v>
      </c>
      <c r="I3272">
        <v>1969041</v>
      </c>
      <c r="J3272" t="s">
        <v>823</v>
      </c>
      <c r="K3272" t="s">
        <v>4</v>
      </c>
      <c r="L3272">
        <v>275</v>
      </c>
      <c r="M3272" t="s">
        <v>11</v>
      </c>
      <c r="N3272" t="s">
        <v>12</v>
      </c>
      <c r="O3272">
        <v>500</v>
      </c>
      <c r="P3272" t="s">
        <v>13</v>
      </c>
      <c r="AI3272">
        <f t="shared" si="51"/>
        <v>1</v>
      </c>
    </row>
    <row r="3273" spans="2:35" x14ac:dyDescent="0.2">
      <c r="B3273">
        <v>513</v>
      </c>
      <c r="C3273">
        <v>77</v>
      </c>
      <c r="D3273">
        <v>2750</v>
      </c>
      <c r="E3273">
        <v>1000</v>
      </c>
      <c r="F3273" t="s">
        <v>14</v>
      </c>
      <c r="G3273" t="s">
        <v>77</v>
      </c>
      <c r="H3273">
        <v>778</v>
      </c>
      <c r="I3273">
        <v>1971792</v>
      </c>
      <c r="J3273" t="s">
        <v>824</v>
      </c>
      <c r="K3273" t="s">
        <v>4</v>
      </c>
      <c r="L3273">
        <v>275</v>
      </c>
      <c r="M3273" t="s">
        <v>16</v>
      </c>
      <c r="N3273" t="s">
        <v>17</v>
      </c>
      <c r="O3273">
        <v>2750</v>
      </c>
      <c r="P3273" t="s">
        <v>13</v>
      </c>
      <c r="Q3273">
        <v>1</v>
      </c>
      <c r="R3273">
        <v>20</v>
      </c>
      <c r="S3273" t="s">
        <v>34</v>
      </c>
      <c r="T3273" t="s">
        <v>26</v>
      </c>
      <c r="U3273" t="s">
        <v>20</v>
      </c>
      <c r="V3273" t="s">
        <v>21</v>
      </c>
      <c r="W3273" t="s">
        <v>22</v>
      </c>
      <c r="X3273">
        <v>350</v>
      </c>
      <c r="Y3273">
        <v>450</v>
      </c>
      <c r="Z3273">
        <v>2450</v>
      </c>
      <c r="AA3273">
        <v>2300</v>
      </c>
      <c r="AB3273">
        <v>0</v>
      </c>
      <c r="AC3273">
        <v>1</v>
      </c>
      <c r="AD3273">
        <v>0</v>
      </c>
      <c r="AE3273" t="s">
        <v>85</v>
      </c>
      <c r="AF3273" t="s">
        <v>34</v>
      </c>
      <c r="AG3273">
        <v>2300</v>
      </c>
      <c r="AH3273">
        <v>450</v>
      </c>
      <c r="AI3273">
        <f t="shared" si="51"/>
        <v>1</v>
      </c>
    </row>
    <row r="3274" spans="2:35" x14ac:dyDescent="0.2">
      <c r="B3274">
        <v>-1</v>
      </c>
      <c r="C3274">
        <v>-1</v>
      </c>
      <c r="D3274">
        <v>500</v>
      </c>
      <c r="E3274">
        <v>0</v>
      </c>
      <c r="F3274" t="s">
        <v>8</v>
      </c>
      <c r="G3274" t="s">
        <v>9</v>
      </c>
      <c r="H3274">
        <v>779</v>
      </c>
      <c r="I3274">
        <v>1973307</v>
      </c>
      <c r="J3274" t="s">
        <v>825</v>
      </c>
      <c r="K3274" t="s">
        <v>4</v>
      </c>
      <c r="L3274">
        <v>275</v>
      </c>
      <c r="M3274" t="s">
        <v>11</v>
      </c>
      <c r="N3274" t="s">
        <v>12</v>
      </c>
      <c r="O3274">
        <v>500</v>
      </c>
      <c r="P3274" t="s">
        <v>13</v>
      </c>
      <c r="AI3274">
        <f t="shared" si="51"/>
        <v>1</v>
      </c>
    </row>
    <row r="3275" spans="2:35" x14ac:dyDescent="0.2">
      <c r="B3275">
        <v>769</v>
      </c>
      <c r="C3275">
        <v>77</v>
      </c>
      <c r="D3275">
        <v>2750</v>
      </c>
      <c r="E3275">
        <v>1275.7890560000001</v>
      </c>
      <c r="F3275" t="s">
        <v>14</v>
      </c>
      <c r="G3275" t="s">
        <v>77</v>
      </c>
      <c r="H3275">
        <v>780</v>
      </c>
      <c r="I3275">
        <v>1976058</v>
      </c>
      <c r="J3275" t="s">
        <v>826</v>
      </c>
      <c r="K3275" t="s">
        <v>4</v>
      </c>
      <c r="L3275">
        <v>275</v>
      </c>
      <c r="M3275" t="s">
        <v>30</v>
      </c>
      <c r="N3275" t="s">
        <v>17</v>
      </c>
      <c r="O3275">
        <v>2750</v>
      </c>
      <c r="P3275" t="s">
        <v>13</v>
      </c>
      <c r="Q3275">
        <v>1</v>
      </c>
      <c r="R3275">
        <v>21</v>
      </c>
      <c r="S3275" t="s">
        <v>18</v>
      </c>
      <c r="T3275" t="s">
        <v>26</v>
      </c>
      <c r="U3275" t="s">
        <v>31</v>
      </c>
      <c r="V3275" t="s">
        <v>21</v>
      </c>
      <c r="W3275" t="s">
        <v>22</v>
      </c>
      <c r="X3275">
        <v>350</v>
      </c>
      <c r="Y3275">
        <v>400</v>
      </c>
      <c r="Z3275">
        <v>2450</v>
      </c>
      <c r="AA3275">
        <v>2350</v>
      </c>
      <c r="AB3275">
        <v>1</v>
      </c>
      <c r="AC3275">
        <v>1</v>
      </c>
      <c r="AE3275" t="s">
        <v>95</v>
      </c>
      <c r="AF3275" t="s">
        <v>18</v>
      </c>
      <c r="AG3275">
        <v>2350</v>
      </c>
      <c r="AH3275">
        <v>400</v>
      </c>
      <c r="AI3275">
        <f t="shared" si="51"/>
        <v>1</v>
      </c>
    </row>
    <row r="3276" spans="2:35" x14ac:dyDescent="0.2">
      <c r="B3276">
        <v>-1</v>
      </c>
      <c r="C3276">
        <v>-1</v>
      </c>
      <c r="D3276">
        <v>500</v>
      </c>
      <c r="E3276">
        <v>0</v>
      </c>
      <c r="F3276" t="s">
        <v>8</v>
      </c>
      <c r="G3276" t="s">
        <v>9</v>
      </c>
      <c r="H3276">
        <v>781</v>
      </c>
      <c r="I3276">
        <v>1977850</v>
      </c>
      <c r="J3276" t="s">
        <v>827</v>
      </c>
      <c r="K3276" t="s">
        <v>4</v>
      </c>
      <c r="L3276">
        <v>275</v>
      </c>
      <c r="M3276" t="s">
        <v>11</v>
      </c>
      <c r="N3276" t="s">
        <v>12</v>
      </c>
      <c r="O3276">
        <v>500</v>
      </c>
      <c r="P3276" t="s">
        <v>13</v>
      </c>
      <c r="AI3276">
        <f t="shared" si="51"/>
        <v>1</v>
      </c>
    </row>
    <row r="3277" spans="2:35" x14ac:dyDescent="0.2">
      <c r="B3277">
        <v>670</v>
      </c>
      <c r="C3277">
        <v>77</v>
      </c>
      <c r="D3277">
        <v>2750</v>
      </c>
      <c r="E3277">
        <v>1000</v>
      </c>
      <c r="F3277" t="s">
        <v>14</v>
      </c>
      <c r="G3277" t="s">
        <v>77</v>
      </c>
      <c r="H3277">
        <v>782</v>
      </c>
      <c r="I3277">
        <v>1980601</v>
      </c>
      <c r="J3277" t="s">
        <v>828</v>
      </c>
      <c r="K3277" t="s">
        <v>4</v>
      </c>
      <c r="L3277">
        <v>275</v>
      </c>
      <c r="M3277" t="s">
        <v>40</v>
      </c>
      <c r="N3277" t="s">
        <v>17</v>
      </c>
      <c r="O3277">
        <v>2750</v>
      </c>
      <c r="P3277" t="s">
        <v>13</v>
      </c>
      <c r="Q3277">
        <v>1</v>
      </c>
      <c r="R3277">
        <v>22</v>
      </c>
      <c r="S3277" t="s">
        <v>18</v>
      </c>
      <c r="T3277" t="s">
        <v>26</v>
      </c>
      <c r="U3277" t="s">
        <v>41</v>
      </c>
      <c r="V3277" t="s">
        <v>21</v>
      </c>
      <c r="W3277" t="s">
        <v>22</v>
      </c>
      <c r="X3277">
        <v>350</v>
      </c>
      <c r="Y3277">
        <v>400</v>
      </c>
      <c r="Z3277">
        <v>2450</v>
      </c>
      <c r="AA3277">
        <v>2350</v>
      </c>
      <c r="AB3277">
        <v>1</v>
      </c>
      <c r="AC3277">
        <v>1</v>
      </c>
      <c r="AE3277" t="s">
        <v>79</v>
      </c>
      <c r="AF3277" t="s">
        <v>18</v>
      </c>
      <c r="AG3277">
        <v>2350</v>
      </c>
      <c r="AH3277">
        <v>400</v>
      </c>
      <c r="AI3277">
        <f t="shared" si="51"/>
        <v>1</v>
      </c>
    </row>
    <row r="3278" spans="2:35" x14ac:dyDescent="0.2">
      <c r="B3278">
        <v>-1</v>
      </c>
      <c r="C3278">
        <v>-1</v>
      </c>
      <c r="D3278">
        <v>500</v>
      </c>
      <c r="E3278">
        <v>0</v>
      </c>
      <c r="F3278" t="s">
        <v>8</v>
      </c>
      <c r="G3278" t="s">
        <v>9</v>
      </c>
      <c r="H3278">
        <v>783</v>
      </c>
      <c r="I3278">
        <v>1982120</v>
      </c>
      <c r="J3278" t="s">
        <v>829</v>
      </c>
      <c r="K3278" t="s">
        <v>4</v>
      </c>
      <c r="L3278">
        <v>275</v>
      </c>
      <c r="M3278" t="s">
        <v>11</v>
      </c>
      <c r="N3278" t="s">
        <v>12</v>
      </c>
      <c r="O3278">
        <v>500</v>
      </c>
      <c r="P3278" t="s">
        <v>13</v>
      </c>
      <c r="AI3278">
        <f t="shared" si="51"/>
        <v>1</v>
      </c>
    </row>
    <row r="3279" spans="2:35" x14ac:dyDescent="0.2">
      <c r="B3279">
        <v>562</v>
      </c>
      <c r="C3279">
        <v>77</v>
      </c>
      <c r="D3279">
        <v>2750</v>
      </c>
      <c r="E3279">
        <v>1000</v>
      </c>
      <c r="F3279" t="s">
        <v>14</v>
      </c>
      <c r="G3279" t="s">
        <v>77</v>
      </c>
      <c r="H3279">
        <v>784</v>
      </c>
      <c r="I3279">
        <v>1984871</v>
      </c>
      <c r="J3279" t="s">
        <v>830</v>
      </c>
      <c r="K3279" t="s">
        <v>4</v>
      </c>
      <c r="L3279">
        <v>275</v>
      </c>
      <c r="M3279" t="s">
        <v>64</v>
      </c>
      <c r="N3279" t="s">
        <v>17</v>
      </c>
      <c r="O3279">
        <v>2750</v>
      </c>
      <c r="P3279" t="s">
        <v>13</v>
      </c>
      <c r="Q3279">
        <v>1</v>
      </c>
      <c r="R3279">
        <v>23</v>
      </c>
      <c r="S3279" t="s">
        <v>34</v>
      </c>
      <c r="T3279" t="s">
        <v>26</v>
      </c>
      <c r="U3279" t="s">
        <v>65</v>
      </c>
      <c r="V3279" t="s">
        <v>21</v>
      </c>
      <c r="W3279" t="s">
        <v>22</v>
      </c>
      <c r="X3279">
        <v>350</v>
      </c>
      <c r="Y3279">
        <v>400</v>
      </c>
      <c r="Z3279">
        <v>2450</v>
      </c>
      <c r="AA3279">
        <v>2350</v>
      </c>
      <c r="AB3279">
        <v>0</v>
      </c>
      <c r="AC3279">
        <v>1</v>
      </c>
      <c r="AD3279">
        <v>0</v>
      </c>
      <c r="AE3279" t="s">
        <v>90</v>
      </c>
      <c r="AF3279" t="s">
        <v>34</v>
      </c>
      <c r="AG3279">
        <v>2350</v>
      </c>
      <c r="AH3279">
        <v>400</v>
      </c>
      <c r="AI3279">
        <f t="shared" si="51"/>
        <v>1</v>
      </c>
    </row>
    <row r="3280" spans="2:35" x14ac:dyDescent="0.2">
      <c r="B3280">
        <v>-1</v>
      </c>
      <c r="C3280">
        <v>-1</v>
      </c>
      <c r="D3280">
        <v>500</v>
      </c>
      <c r="E3280">
        <v>0</v>
      </c>
      <c r="F3280" t="s">
        <v>8</v>
      </c>
      <c r="G3280" t="s">
        <v>9</v>
      </c>
      <c r="H3280">
        <v>785</v>
      </c>
      <c r="I3280">
        <v>1986388</v>
      </c>
      <c r="J3280" t="s">
        <v>831</v>
      </c>
      <c r="K3280" t="s">
        <v>4</v>
      </c>
      <c r="L3280">
        <v>275</v>
      </c>
      <c r="M3280" t="s">
        <v>11</v>
      </c>
      <c r="N3280" t="s">
        <v>12</v>
      </c>
      <c r="O3280">
        <v>500</v>
      </c>
      <c r="P3280" t="s">
        <v>13</v>
      </c>
      <c r="AI3280">
        <f t="shared" si="51"/>
        <v>1</v>
      </c>
    </row>
    <row r="3281" spans="2:35" x14ac:dyDescent="0.2">
      <c r="B3281">
        <v>501</v>
      </c>
      <c r="C3281">
        <v>77</v>
      </c>
      <c r="D3281">
        <v>2750</v>
      </c>
      <c r="E3281">
        <v>1000</v>
      </c>
      <c r="F3281" t="s">
        <v>14</v>
      </c>
      <c r="G3281" t="s">
        <v>77</v>
      </c>
      <c r="H3281">
        <v>786</v>
      </c>
      <c r="I3281">
        <v>1989139</v>
      </c>
      <c r="J3281" t="s">
        <v>832</v>
      </c>
      <c r="K3281" t="s">
        <v>4</v>
      </c>
      <c r="L3281">
        <v>275</v>
      </c>
      <c r="M3281" t="s">
        <v>40</v>
      </c>
      <c r="N3281" t="s">
        <v>17</v>
      </c>
      <c r="O3281">
        <v>2750</v>
      </c>
      <c r="P3281" t="s">
        <v>13</v>
      </c>
      <c r="Q3281">
        <v>1</v>
      </c>
      <c r="R3281">
        <v>24</v>
      </c>
      <c r="S3281" t="s">
        <v>34</v>
      </c>
      <c r="T3281" t="s">
        <v>26</v>
      </c>
      <c r="U3281" t="s">
        <v>41</v>
      </c>
      <c r="V3281" t="s">
        <v>21</v>
      </c>
      <c r="W3281" t="s">
        <v>22</v>
      </c>
      <c r="X3281">
        <v>350</v>
      </c>
      <c r="Y3281">
        <v>350</v>
      </c>
      <c r="Z3281">
        <v>2450</v>
      </c>
      <c r="AA3281">
        <v>2400</v>
      </c>
      <c r="AB3281">
        <v>0</v>
      </c>
      <c r="AC3281">
        <v>1</v>
      </c>
      <c r="AD3281">
        <v>0</v>
      </c>
      <c r="AE3281" t="s">
        <v>79</v>
      </c>
      <c r="AF3281" t="s">
        <v>34</v>
      </c>
      <c r="AG3281">
        <v>2400</v>
      </c>
      <c r="AH3281">
        <v>350</v>
      </c>
      <c r="AI3281">
        <f t="shared" si="51"/>
        <v>1</v>
      </c>
    </row>
    <row r="3282" spans="2:35" x14ac:dyDescent="0.2">
      <c r="B3282">
        <v>-1</v>
      </c>
      <c r="C3282">
        <v>-1</v>
      </c>
      <c r="D3282">
        <v>500</v>
      </c>
      <c r="E3282">
        <v>0</v>
      </c>
      <c r="F3282" t="s">
        <v>8</v>
      </c>
      <c r="G3282" t="s">
        <v>9</v>
      </c>
      <c r="H3282">
        <v>787</v>
      </c>
      <c r="I3282">
        <v>1990656</v>
      </c>
      <c r="J3282" t="s">
        <v>833</v>
      </c>
      <c r="K3282" t="s">
        <v>4</v>
      </c>
      <c r="L3282">
        <v>275</v>
      </c>
      <c r="M3282" t="s">
        <v>11</v>
      </c>
      <c r="N3282" t="s">
        <v>12</v>
      </c>
      <c r="O3282">
        <v>500</v>
      </c>
      <c r="P3282" t="s">
        <v>13</v>
      </c>
      <c r="AI3282">
        <f t="shared" si="51"/>
        <v>1</v>
      </c>
    </row>
    <row r="3283" spans="2:35" x14ac:dyDescent="0.2">
      <c r="B3283">
        <v>722</v>
      </c>
      <c r="C3283">
        <v>78</v>
      </c>
      <c r="D3283">
        <v>2750</v>
      </c>
      <c r="E3283">
        <v>5000</v>
      </c>
      <c r="F3283" t="s">
        <v>14</v>
      </c>
      <c r="G3283" t="s">
        <v>77</v>
      </c>
      <c r="H3283">
        <v>788</v>
      </c>
      <c r="I3283">
        <v>1993407</v>
      </c>
      <c r="J3283" t="s">
        <v>834</v>
      </c>
      <c r="K3283" t="s">
        <v>4</v>
      </c>
      <c r="L3283">
        <v>275</v>
      </c>
      <c r="M3283" t="s">
        <v>40</v>
      </c>
      <c r="N3283" t="s">
        <v>17</v>
      </c>
      <c r="O3283">
        <v>2750</v>
      </c>
      <c r="P3283" t="s">
        <v>13</v>
      </c>
      <c r="Q3283">
        <v>1</v>
      </c>
      <c r="R3283">
        <v>25</v>
      </c>
      <c r="S3283" t="s">
        <v>18</v>
      </c>
      <c r="T3283" t="s">
        <v>35</v>
      </c>
      <c r="U3283" t="s">
        <v>41</v>
      </c>
      <c r="V3283" t="s">
        <v>21</v>
      </c>
      <c r="W3283" t="s">
        <v>22</v>
      </c>
      <c r="X3283">
        <v>350</v>
      </c>
      <c r="Y3283">
        <v>300</v>
      </c>
      <c r="Z3283">
        <v>2400</v>
      </c>
      <c r="AA3283">
        <v>2400</v>
      </c>
      <c r="AB3283">
        <v>1</v>
      </c>
      <c r="AC3283">
        <v>1</v>
      </c>
      <c r="AE3283" t="s">
        <v>79</v>
      </c>
      <c r="AF3283" t="s">
        <v>18</v>
      </c>
      <c r="AG3283">
        <v>2400</v>
      </c>
      <c r="AH3283">
        <v>350</v>
      </c>
      <c r="AI3283">
        <f t="shared" si="51"/>
        <v>1</v>
      </c>
    </row>
    <row r="3284" spans="2:35" x14ac:dyDescent="0.2">
      <c r="B3284">
        <v>-1</v>
      </c>
      <c r="C3284">
        <v>-1</v>
      </c>
      <c r="D3284">
        <v>500</v>
      </c>
      <c r="E3284">
        <v>0</v>
      </c>
      <c r="F3284" t="s">
        <v>8</v>
      </c>
      <c r="G3284" t="s">
        <v>9</v>
      </c>
      <c r="H3284">
        <v>789</v>
      </c>
      <c r="I3284">
        <v>1998922</v>
      </c>
      <c r="J3284" t="s">
        <v>835</v>
      </c>
      <c r="K3284" t="s">
        <v>4</v>
      </c>
      <c r="L3284">
        <v>275</v>
      </c>
      <c r="M3284" t="s">
        <v>11</v>
      </c>
      <c r="N3284" t="s">
        <v>12</v>
      </c>
      <c r="O3284">
        <v>500</v>
      </c>
      <c r="P3284" t="s">
        <v>13</v>
      </c>
      <c r="AI3284">
        <f t="shared" si="51"/>
        <v>1</v>
      </c>
    </row>
    <row r="3285" spans="2:35" x14ac:dyDescent="0.2">
      <c r="B3285">
        <v>678</v>
      </c>
      <c r="C3285">
        <v>77</v>
      </c>
      <c r="D3285">
        <v>2750</v>
      </c>
      <c r="E3285">
        <v>1000</v>
      </c>
      <c r="F3285" t="s">
        <v>14</v>
      </c>
      <c r="G3285" t="s">
        <v>77</v>
      </c>
      <c r="H3285">
        <v>790</v>
      </c>
      <c r="I3285">
        <v>2001674</v>
      </c>
      <c r="J3285" t="s">
        <v>836</v>
      </c>
      <c r="K3285" t="s">
        <v>4</v>
      </c>
      <c r="L3285">
        <v>275</v>
      </c>
      <c r="M3285" t="s">
        <v>64</v>
      </c>
      <c r="N3285" t="s">
        <v>17</v>
      </c>
      <c r="O3285">
        <v>2750</v>
      </c>
      <c r="P3285" t="s">
        <v>13</v>
      </c>
      <c r="Q3285">
        <v>1</v>
      </c>
      <c r="R3285">
        <v>26</v>
      </c>
      <c r="S3285" t="s">
        <v>18</v>
      </c>
      <c r="T3285" t="s">
        <v>26</v>
      </c>
      <c r="U3285" t="s">
        <v>65</v>
      </c>
      <c r="V3285" t="s">
        <v>21</v>
      </c>
      <c r="W3285" t="s">
        <v>22</v>
      </c>
      <c r="X3285">
        <v>350</v>
      </c>
      <c r="Y3285">
        <v>300</v>
      </c>
      <c r="Z3285">
        <v>2400</v>
      </c>
      <c r="AA3285">
        <v>2450</v>
      </c>
      <c r="AB3285">
        <v>1</v>
      </c>
      <c r="AC3285">
        <v>1</v>
      </c>
      <c r="AE3285" t="s">
        <v>90</v>
      </c>
      <c r="AF3285" t="s">
        <v>18</v>
      </c>
      <c r="AG3285">
        <v>2450</v>
      </c>
      <c r="AH3285">
        <v>300</v>
      </c>
      <c r="AI3285">
        <f t="shared" si="51"/>
        <v>1</v>
      </c>
    </row>
    <row r="3286" spans="2:35" x14ac:dyDescent="0.2">
      <c r="B3286">
        <v>-1</v>
      </c>
      <c r="C3286">
        <v>-1</v>
      </c>
      <c r="D3286">
        <v>500</v>
      </c>
      <c r="E3286">
        <v>0</v>
      </c>
      <c r="F3286" t="s">
        <v>8</v>
      </c>
      <c r="G3286" t="s">
        <v>9</v>
      </c>
      <c r="H3286">
        <v>791</v>
      </c>
      <c r="I3286">
        <v>2003190</v>
      </c>
      <c r="J3286" t="s">
        <v>837</v>
      </c>
      <c r="K3286" t="s">
        <v>4</v>
      </c>
      <c r="L3286">
        <v>275</v>
      </c>
      <c r="M3286" t="s">
        <v>11</v>
      </c>
      <c r="N3286" t="s">
        <v>12</v>
      </c>
      <c r="O3286">
        <v>500</v>
      </c>
      <c r="P3286" t="s">
        <v>13</v>
      </c>
      <c r="AI3286">
        <f t="shared" si="51"/>
        <v>1</v>
      </c>
    </row>
    <row r="3287" spans="2:35" x14ac:dyDescent="0.2">
      <c r="B3287">
        <v>697</v>
      </c>
      <c r="C3287">
        <v>77</v>
      </c>
      <c r="D3287">
        <v>2750</v>
      </c>
      <c r="E3287">
        <v>1867.883151</v>
      </c>
      <c r="F3287" t="s">
        <v>14</v>
      </c>
      <c r="G3287" t="s">
        <v>77</v>
      </c>
      <c r="H3287">
        <v>792</v>
      </c>
      <c r="I3287">
        <v>2005942</v>
      </c>
      <c r="J3287" t="s">
        <v>838</v>
      </c>
      <c r="K3287" t="s">
        <v>4</v>
      </c>
      <c r="L3287">
        <v>275</v>
      </c>
      <c r="M3287" t="s">
        <v>30</v>
      </c>
      <c r="N3287" t="s">
        <v>17</v>
      </c>
      <c r="O3287">
        <v>2750</v>
      </c>
      <c r="P3287" t="s">
        <v>13</v>
      </c>
      <c r="Q3287">
        <v>1</v>
      </c>
      <c r="R3287">
        <v>27</v>
      </c>
      <c r="S3287" t="s">
        <v>18</v>
      </c>
      <c r="T3287" t="s">
        <v>26</v>
      </c>
      <c r="U3287" t="s">
        <v>31</v>
      </c>
      <c r="V3287" t="s">
        <v>21</v>
      </c>
      <c r="W3287" t="s">
        <v>22</v>
      </c>
      <c r="X3287">
        <v>350</v>
      </c>
      <c r="Y3287">
        <v>300</v>
      </c>
      <c r="Z3287">
        <v>2400</v>
      </c>
      <c r="AA3287">
        <v>2450</v>
      </c>
      <c r="AB3287">
        <v>1</v>
      </c>
      <c r="AC3287">
        <v>1</v>
      </c>
      <c r="AE3287" t="s">
        <v>95</v>
      </c>
      <c r="AF3287" t="s">
        <v>18</v>
      </c>
      <c r="AG3287">
        <v>2450</v>
      </c>
      <c r="AH3287">
        <v>300</v>
      </c>
      <c r="AI3287">
        <f t="shared" si="51"/>
        <v>1</v>
      </c>
    </row>
    <row r="3288" spans="2:35" x14ac:dyDescent="0.2">
      <c r="B3288">
        <v>-1</v>
      </c>
      <c r="C3288">
        <v>-1</v>
      </c>
      <c r="D3288">
        <v>500</v>
      </c>
      <c r="E3288">
        <v>0</v>
      </c>
      <c r="F3288" t="s">
        <v>8</v>
      </c>
      <c r="G3288" t="s">
        <v>9</v>
      </c>
      <c r="H3288">
        <v>793</v>
      </c>
      <c r="I3288">
        <v>2008324</v>
      </c>
      <c r="J3288" t="s">
        <v>839</v>
      </c>
      <c r="K3288" t="s">
        <v>4</v>
      </c>
      <c r="L3288">
        <v>275</v>
      </c>
      <c r="M3288" t="s">
        <v>11</v>
      </c>
      <c r="N3288" t="s">
        <v>12</v>
      </c>
      <c r="O3288">
        <v>500</v>
      </c>
      <c r="P3288" t="s">
        <v>13</v>
      </c>
      <c r="AI3288">
        <f t="shared" si="51"/>
        <v>1</v>
      </c>
    </row>
    <row r="3289" spans="2:35" x14ac:dyDescent="0.2">
      <c r="B3289">
        <v>680</v>
      </c>
      <c r="C3289">
        <v>77</v>
      </c>
      <c r="D3289">
        <v>2750</v>
      </c>
      <c r="E3289">
        <v>1892.151251</v>
      </c>
      <c r="F3289" t="s">
        <v>14</v>
      </c>
      <c r="G3289" t="s">
        <v>77</v>
      </c>
      <c r="H3289">
        <v>794</v>
      </c>
      <c r="I3289">
        <v>2011075</v>
      </c>
      <c r="J3289" t="s">
        <v>840</v>
      </c>
      <c r="K3289" t="s">
        <v>4</v>
      </c>
      <c r="L3289">
        <v>275</v>
      </c>
      <c r="M3289" t="s">
        <v>16</v>
      </c>
      <c r="N3289" t="s">
        <v>17</v>
      </c>
      <c r="O3289">
        <v>2750</v>
      </c>
      <c r="P3289" t="s">
        <v>13</v>
      </c>
      <c r="Q3289">
        <v>1</v>
      </c>
      <c r="R3289">
        <v>28</v>
      </c>
      <c r="S3289" t="s">
        <v>18</v>
      </c>
      <c r="T3289" t="s">
        <v>26</v>
      </c>
      <c r="U3289" t="s">
        <v>20</v>
      </c>
      <c r="V3289" t="s">
        <v>21</v>
      </c>
      <c r="W3289" t="s">
        <v>22</v>
      </c>
      <c r="X3289">
        <v>350</v>
      </c>
      <c r="Y3289">
        <v>300</v>
      </c>
      <c r="Z3289">
        <v>2400</v>
      </c>
      <c r="AA3289">
        <v>2450</v>
      </c>
      <c r="AB3289">
        <v>1</v>
      </c>
      <c r="AC3289">
        <v>1</v>
      </c>
      <c r="AE3289" t="s">
        <v>85</v>
      </c>
      <c r="AF3289" t="s">
        <v>18</v>
      </c>
      <c r="AG3289">
        <v>2450</v>
      </c>
      <c r="AH3289">
        <v>300</v>
      </c>
      <c r="AI3289">
        <f t="shared" si="51"/>
        <v>1</v>
      </c>
    </row>
    <row r="3290" spans="2:35" x14ac:dyDescent="0.2">
      <c r="B3290">
        <v>-1</v>
      </c>
      <c r="C3290">
        <v>-1</v>
      </c>
      <c r="D3290">
        <v>500</v>
      </c>
      <c r="E3290">
        <v>0</v>
      </c>
      <c r="F3290" t="s">
        <v>8</v>
      </c>
      <c r="G3290" t="s">
        <v>9</v>
      </c>
      <c r="H3290">
        <v>795</v>
      </c>
      <c r="I3290">
        <v>2013483</v>
      </c>
      <c r="J3290" t="s">
        <v>841</v>
      </c>
      <c r="K3290" t="s">
        <v>4</v>
      </c>
      <c r="L3290">
        <v>275</v>
      </c>
      <c r="M3290" t="s">
        <v>11</v>
      </c>
      <c r="N3290" t="s">
        <v>12</v>
      </c>
      <c r="O3290">
        <v>500</v>
      </c>
      <c r="P3290" t="s">
        <v>13</v>
      </c>
      <c r="AI3290">
        <f t="shared" si="51"/>
        <v>1</v>
      </c>
    </row>
    <row r="3291" spans="2:35" x14ac:dyDescent="0.2">
      <c r="B3291">
        <v>551</v>
      </c>
      <c r="C3291">
        <v>77</v>
      </c>
      <c r="D3291">
        <v>2750</v>
      </c>
      <c r="E3291">
        <v>1000</v>
      </c>
      <c r="F3291" t="s">
        <v>14</v>
      </c>
      <c r="G3291" t="s">
        <v>77</v>
      </c>
      <c r="H3291">
        <v>796</v>
      </c>
      <c r="I3291">
        <v>2016235</v>
      </c>
      <c r="J3291" t="s">
        <v>842</v>
      </c>
      <c r="K3291" t="s">
        <v>4</v>
      </c>
      <c r="L3291">
        <v>275</v>
      </c>
      <c r="M3291" t="s">
        <v>30</v>
      </c>
      <c r="N3291" t="s">
        <v>17</v>
      </c>
      <c r="O3291">
        <v>2750</v>
      </c>
      <c r="P3291" t="s">
        <v>13</v>
      </c>
      <c r="Q3291">
        <v>1</v>
      </c>
      <c r="R3291">
        <v>29</v>
      </c>
      <c r="S3291" t="s">
        <v>18</v>
      </c>
      <c r="T3291" t="s">
        <v>26</v>
      </c>
      <c r="U3291" t="s">
        <v>31</v>
      </c>
      <c r="V3291" t="s">
        <v>21</v>
      </c>
      <c r="W3291" t="s">
        <v>22</v>
      </c>
      <c r="X3291">
        <v>350</v>
      </c>
      <c r="Y3291">
        <v>300</v>
      </c>
      <c r="Z3291">
        <v>2400</v>
      </c>
      <c r="AA3291">
        <v>2450</v>
      </c>
      <c r="AB3291">
        <v>1</v>
      </c>
      <c r="AC3291">
        <v>1</v>
      </c>
      <c r="AE3291" t="s">
        <v>95</v>
      </c>
      <c r="AF3291" t="s">
        <v>18</v>
      </c>
      <c r="AG3291">
        <v>2450</v>
      </c>
      <c r="AH3291">
        <v>300</v>
      </c>
      <c r="AI3291">
        <f t="shared" si="51"/>
        <v>1</v>
      </c>
    </row>
    <row r="3292" spans="2:35" x14ac:dyDescent="0.2">
      <c r="B3292">
        <v>-1</v>
      </c>
      <c r="C3292">
        <v>-1</v>
      </c>
      <c r="D3292">
        <v>500</v>
      </c>
      <c r="E3292">
        <v>0</v>
      </c>
      <c r="F3292" t="s">
        <v>8</v>
      </c>
      <c r="G3292" t="s">
        <v>9</v>
      </c>
      <c r="H3292">
        <v>797</v>
      </c>
      <c r="I3292">
        <v>2017750</v>
      </c>
      <c r="J3292" t="s">
        <v>843</v>
      </c>
      <c r="K3292" t="s">
        <v>4</v>
      </c>
      <c r="L3292">
        <v>275</v>
      </c>
      <c r="M3292" t="s">
        <v>11</v>
      </c>
      <c r="N3292" t="s">
        <v>12</v>
      </c>
      <c r="O3292">
        <v>500</v>
      </c>
      <c r="P3292" t="s">
        <v>13</v>
      </c>
      <c r="AI3292">
        <f t="shared" si="51"/>
        <v>1</v>
      </c>
    </row>
    <row r="3293" spans="2:35" x14ac:dyDescent="0.2">
      <c r="B3293">
        <v>671</v>
      </c>
      <c r="C3293">
        <v>78</v>
      </c>
      <c r="D3293">
        <v>2750</v>
      </c>
      <c r="E3293">
        <v>1000</v>
      </c>
      <c r="F3293" t="s">
        <v>14</v>
      </c>
      <c r="G3293" t="s">
        <v>77</v>
      </c>
      <c r="H3293">
        <v>798</v>
      </c>
      <c r="I3293">
        <v>2020501</v>
      </c>
      <c r="J3293" t="s">
        <v>844</v>
      </c>
      <c r="K3293" t="s">
        <v>4</v>
      </c>
      <c r="L3293">
        <v>275</v>
      </c>
      <c r="M3293" t="s">
        <v>30</v>
      </c>
      <c r="N3293" t="s">
        <v>17</v>
      </c>
      <c r="O3293">
        <v>2750</v>
      </c>
      <c r="P3293" t="s">
        <v>13</v>
      </c>
      <c r="Q3293">
        <v>1</v>
      </c>
      <c r="R3293">
        <v>30</v>
      </c>
      <c r="S3293" t="s">
        <v>18</v>
      </c>
      <c r="T3293" t="s">
        <v>35</v>
      </c>
      <c r="U3293" t="s">
        <v>31</v>
      </c>
      <c r="V3293" t="s">
        <v>21</v>
      </c>
      <c r="W3293" t="s">
        <v>22</v>
      </c>
      <c r="X3293">
        <v>350</v>
      </c>
      <c r="Y3293">
        <v>300</v>
      </c>
      <c r="Z3293">
        <v>2400</v>
      </c>
      <c r="AA3293">
        <v>2450</v>
      </c>
      <c r="AB3293">
        <v>1</v>
      </c>
      <c r="AC3293">
        <v>1</v>
      </c>
      <c r="AE3293" t="s">
        <v>95</v>
      </c>
      <c r="AF3293" t="s">
        <v>18</v>
      </c>
      <c r="AG3293">
        <v>2400</v>
      </c>
      <c r="AH3293">
        <v>350</v>
      </c>
      <c r="AI3293">
        <f t="shared" si="51"/>
        <v>1</v>
      </c>
    </row>
    <row r="3294" spans="2:35" x14ac:dyDescent="0.2">
      <c r="B3294">
        <v>-1</v>
      </c>
      <c r="C3294">
        <v>-1</v>
      </c>
      <c r="D3294">
        <v>500</v>
      </c>
      <c r="E3294">
        <v>0</v>
      </c>
      <c r="F3294" t="s">
        <v>8</v>
      </c>
      <c r="G3294" t="s">
        <v>9</v>
      </c>
      <c r="H3294">
        <v>799</v>
      </c>
      <c r="I3294">
        <v>2022018</v>
      </c>
      <c r="J3294" t="s">
        <v>845</v>
      </c>
      <c r="K3294" t="s">
        <v>4</v>
      </c>
      <c r="L3294">
        <v>275</v>
      </c>
      <c r="M3294" t="s">
        <v>11</v>
      </c>
      <c r="N3294" t="s">
        <v>12</v>
      </c>
      <c r="O3294">
        <v>500</v>
      </c>
      <c r="P3294" t="s">
        <v>13</v>
      </c>
      <c r="AI3294">
        <f t="shared" si="51"/>
        <v>1</v>
      </c>
    </row>
    <row r="3295" spans="2:35" x14ac:dyDescent="0.2">
      <c r="B3295">
        <v>498</v>
      </c>
      <c r="C3295">
        <v>78</v>
      </c>
      <c r="D3295">
        <v>2750</v>
      </c>
      <c r="E3295">
        <v>1000</v>
      </c>
      <c r="F3295" t="s">
        <v>14</v>
      </c>
      <c r="G3295" t="s">
        <v>77</v>
      </c>
      <c r="H3295">
        <v>800</v>
      </c>
      <c r="I3295">
        <v>2024769</v>
      </c>
      <c r="J3295" t="s">
        <v>846</v>
      </c>
      <c r="K3295" t="s">
        <v>4</v>
      </c>
      <c r="L3295">
        <v>275</v>
      </c>
      <c r="M3295" t="s">
        <v>30</v>
      </c>
      <c r="N3295" t="s">
        <v>17</v>
      </c>
      <c r="O3295">
        <v>2750</v>
      </c>
      <c r="P3295" t="s">
        <v>13</v>
      </c>
      <c r="Q3295">
        <v>1</v>
      </c>
      <c r="R3295">
        <v>31</v>
      </c>
      <c r="S3295" t="s">
        <v>18</v>
      </c>
      <c r="T3295" t="s">
        <v>35</v>
      </c>
      <c r="U3295" t="s">
        <v>31</v>
      </c>
      <c r="V3295" t="s">
        <v>21</v>
      </c>
      <c r="W3295" t="s">
        <v>22</v>
      </c>
      <c r="X3295">
        <v>350</v>
      </c>
      <c r="Y3295">
        <v>300</v>
      </c>
      <c r="Z3295">
        <v>2400</v>
      </c>
      <c r="AA3295">
        <v>2450</v>
      </c>
      <c r="AB3295">
        <v>1</v>
      </c>
      <c r="AC3295">
        <v>1</v>
      </c>
      <c r="AE3295" t="s">
        <v>95</v>
      </c>
      <c r="AF3295" t="s">
        <v>18</v>
      </c>
      <c r="AG3295">
        <v>2400</v>
      </c>
      <c r="AH3295">
        <v>350</v>
      </c>
      <c r="AI3295">
        <f t="shared" si="51"/>
        <v>1</v>
      </c>
    </row>
    <row r="3296" spans="2:35" x14ac:dyDescent="0.2">
      <c r="B3296">
        <v>-1</v>
      </c>
      <c r="C3296">
        <v>-1</v>
      </c>
      <c r="D3296">
        <v>500</v>
      </c>
      <c r="E3296">
        <v>0</v>
      </c>
      <c r="F3296" t="s">
        <v>8</v>
      </c>
      <c r="G3296" t="s">
        <v>9</v>
      </c>
      <c r="H3296">
        <v>801</v>
      </c>
      <c r="I3296">
        <v>2026286</v>
      </c>
      <c r="J3296" t="s">
        <v>847</v>
      </c>
      <c r="K3296" t="s">
        <v>4</v>
      </c>
      <c r="L3296">
        <v>275</v>
      </c>
      <c r="M3296" t="s">
        <v>11</v>
      </c>
      <c r="N3296" t="s">
        <v>12</v>
      </c>
      <c r="O3296">
        <v>500</v>
      </c>
      <c r="P3296" t="s">
        <v>13</v>
      </c>
      <c r="AI3296">
        <f t="shared" si="51"/>
        <v>1</v>
      </c>
    </row>
    <row r="3297" spans="2:35" x14ac:dyDescent="0.2">
      <c r="B3297">
        <v>437</v>
      </c>
      <c r="C3297">
        <v>77</v>
      </c>
      <c r="D3297">
        <v>2750</v>
      </c>
      <c r="E3297">
        <v>1000</v>
      </c>
      <c r="F3297" t="s">
        <v>14</v>
      </c>
      <c r="G3297" t="s">
        <v>77</v>
      </c>
      <c r="H3297">
        <v>802</v>
      </c>
      <c r="I3297">
        <v>2029036</v>
      </c>
      <c r="J3297" t="s">
        <v>848</v>
      </c>
      <c r="K3297" t="s">
        <v>4</v>
      </c>
      <c r="L3297">
        <v>275</v>
      </c>
      <c r="M3297" t="s">
        <v>25</v>
      </c>
      <c r="N3297" t="s">
        <v>17</v>
      </c>
      <c r="O3297">
        <v>2750</v>
      </c>
      <c r="P3297" t="s">
        <v>13</v>
      </c>
      <c r="Q3297">
        <v>1</v>
      </c>
      <c r="R3297">
        <v>32</v>
      </c>
      <c r="S3297" t="s">
        <v>18</v>
      </c>
      <c r="T3297" t="s">
        <v>26</v>
      </c>
      <c r="U3297" t="s">
        <v>27</v>
      </c>
      <c r="V3297" t="s">
        <v>21</v>
      </c>
      <c r="W3297" t="s">
        <v>22</v>
      </c>
      <c r="X3297">
        <v>350</v>
      </c>
      <c r="Y3297">
        <v>300</v>
      </c>
      <c r="Z3297">
        <v>2400</v>
      </c>
      <c r="AA3297">
        <v>2450</v>
      </c>
      <c r="AB3297">
        <v>1</v>
      </c>
      <c r="AC3297">
        <v>1</v>
      </c>
      <c r="AE3297" t="s">
        <v>82</v>
      </c>
      <c r="AF3297" t="s">
        <v>18</v>
      </c>
      <c r="AG3297">
        <v>2450</v>
      </c>
      <c r="AH3297">
        <v>300</v>
      </c>
      <c r="AI3297">
        <f t="shared" si="51"/>
        <v>1</v>
      </c>
    </row>
    <row r="3298" spans="2:35" x14ac:dyDescent="0.2">
      <c r="B3298">
        <v>-1</v>
      </c>
      <c r="C3298">
        <v>-1</v>
      </c>
      <c r="D3298">
        <v>500</v>
      </c>
      <c r="E3298">
        <v>0</v>
      </c>
      <c r="F3298" t="s">
        <v>8</v>
      </c>
      <c r="G3298" t="s">
        <v>9</v>
      </c>
      <c r="H3298">
        <v>803</v>
      </c>
      <c r="I3298">
        <v>2030553</v>
      </c>
      <c r="J3298" t="s">
        <v>849</v>
      </c>
      <c r="K3298" t="s">
        <v>4</v>
      </c>
      <c r="L3298">
        <v>275</v>
      </c>
      <c r="M3298" t="s">
        <v>11</v>
      </c>
      <c r="N3298" t="s">
        <v>12</v>
      </c>
      <c r="O3298">
        <v>500</v>
      </c>
      <c r="P3298" t="s">
        <v>13</v>
      </c>
      <c r="AI3298">
        <f t="shared" si="51"/>
        <v>1</v>
      </c>
    </row>
    <row r="3299" spans="2:35" x14ac:dyDescent="0.2">
      <c r="B3299">
        <v>512</v>
      </c>
      <c r="C3299">
        <v>77</v>
      </c>
      <c r="D3299">
        <v>2750</v>
      </c>
      <c r="E3299">
        <v>1000</v>
      </c>
      <c r="F3299" t="s">
        <v>14</v>
      </c>
      <c r="G3299" t="s">
        <v>77</v>
      </c>
      <c r="H3299">
        <v>804</v>
      </c>
      <c r="I3299">
        <v>2033304</v>
      </c>
      <c r="J3299" t="s">
        <v>850</v>
      </c>
      <c r="K3299" t="s">
        <v>4</v>
      </c>
      <c r="L3299">
        <v>275</v>
      </c>
      <c r="M3299" t="s">
        <v>64</v>
      </c>
      <c r="N3299" t="s">
        <v>17</v>
      </c>
      <c r="O3299">
        <v>2750</v>
      </c>
      <c r="P3299" t="s">
        <v>13</v>
      </c>
      <c r="Q3299">
        <v>1</v>
      </c>
      <c r="R3299">
        <v>33</v>
      </c>
      <c r="S3299" t="s">
        <v>18</v>
      </c>
      <c r="T3299" t="s">
        <v>26</v>
      </c>
      <c r="U3299" t="s">
        <v>65</v>
      </c>
      <c r="V3299" t="s">
        <v>21</v>
      </c>
      <c r="W3299" t="s">
        <v>22</v>
      </c>
      <c r="X3299">
        <v>350</v>
      </c>
      <c r="Y3299">
        <v>300</v>
      </c>
      <c r="Z3299">
        <v>2400</v>
      </c>
      <c r="AA3299">
        <v>2450</v>
      </c>
      <c r="AB3299">
        <v>1</v>
      </c>
      <c r="AC3299">
        <v>1</v>
      </c>
      <c r="AE3299" t="s">
        <v>90</v>
      </c>
      <c r="AF3299" t="s">
        <v>18</v>
      </c>
      <c r="AG3299">
        <v>2450</v>
      </c>
      <c r="AH3299">
        <v>300</v>
      </c>
      <c r="AI3299">
        <f t="shared" si="51"/>
        <v>1</v>
      </c>
    </row>
    <row r="3300" spans="2:35" x14ac:dyDescent="0.2">
      <c r="B3300">
        <v>-1</v>
      </c>
      <c r="C3300">
        <v>-1</v>
      </c>
      <c r="D3300">
        <v>500</v>
      </c>
      <c r="E3300">
        <v>0</v>
      </c>
      <c r="F3300" t="s">
        <v>8</v>
      </c>
      <c r="G3300" t="s">
        <v>9</v>
      </c>
      <c r="H3300">
        <v>805</v>
      </c>
      <c r="I3300">
        <v>2034821</v>
      </c>
      <c r="J3300" t="s">
        <v>851</v>
      </c>
      <c r="K3300" t="s">
        <v>4</v>
      </c>
      <c r="L3300">
        <v>275</v>
      </c>
      <c r="M3300" t="s">
        <v>11</v>
      </c>
      <c r="N3300" t="s">
        <v>12</v>
      </c>
      <c r="O3300">
        <v>500</v>
      </c>
      <c r="P3300" t="s">
        <v>13</v>
      </c>
      <c r="AI3300">
        <f t="shared" si="51"/>
        <v>1</v>
      </c>
    </row>
    <row r="3301" spans="2:35" x14ac:dyDescent="0.2">
      <c r="B3301">
        <v>-1</v>
      </c>
      <c r="C3301">
        <v>-1</v>
      </c>
      <c r="D3301">
        <v>2750</v>
      </c>
      <c r="E3301">
        <v>2045.051616</v>
      </c>
      <c r="F3301" t="s">
        <v>14</v>
      </c>
      <c r="G3301" t="s">
        <v>77</v>
      </c>
      <c r="H3301">
        <v>806</v>
      </c>
      <c r="I3301">
        <v>2037572</v>
      </c>
      <c r="J3301" t="s">
        <v>852</v>
      </c>
      <c r="K3301" t="s">
        <v>4</v>
      </c>
      <c r="L3301">
        <v>275</v>
      </c>
      <c r="M3301" t="s">
        <v>30</v>
      </c>
      <c r="N3301" t="s">
        <v>17</v>
      </c>
      <c r="O3301">
        <v>2750</v>
      </c>
      <c r="P3301" t="s">
        <v>13</v>
      </c>
      <c r="Q3301">
        <v>1</v>
      </c>
      <c r="R3301">
        <v>34</v>
      </c>
      <c r="S3301" t="s">
        <v>34</v>
      </c>
      <c r="T3301" t="s">
        <v>26</v>
      </c>
      <c r="U3301" t="s">
        <v>31</v>
      </c>
      <c r="V3301" t="s">
        <v>21</v>
      </c>
      <c r="W3301" t="s">
        <v>22</v>
      </c>
      <c r="X3301">
        <v>350</v>
      </c>
      <c r="Y3301">
        <v>300</v>
      </c>
      <c r="Z3301">
        <v>2400</v>
      </c>
      <c r="AA3301">
        <v>2450</v>
      </c>
      <c r="AB3301">
        <v>0</v>
      </c>
      <c r="AC3301">
        <v>0</v>
      </c>
      <c r="AD3301">
        <v>1</v>
      </c>
      <c r="AE3301" t="s">
        <v>95</v>
      </c>
      <c r="AF3301" t="s">
        <v>34</v>
      </c>
      <c r="AG3301">
        <v>2450</v>
      </c>
      <c r="AH3301">
        <v>300</v>
      </c>
      <c r="AI3301">
        <f t="shared" si="51"/>
        <v>1</v>
      </c>
    </row>
    <row r="3302" spans="2:35" x14ac:dyDescent="0.2">
      <c r="B3302">
        <v>-1</v>
      </c>
      <c r="C3302">
        <v>-1</v>
      </c>
      <c r="D3302">
        <v>500</v>
      </c>
      <c r="E3302">
        <v>0</v>
      </c>
      <c r="F3302" t="s">
        <v>8</v>
      </c>
      <c r="G3302" t="s">
        <v>9</v>
      </c>
      <c r="H3302">
        <v>807</v>
      </c>
      <c r="I3302">
        <v>2040133</v>
      </c>
      <c r="J3302" t="s">
        <v>853</v>
      </c>
      <c r="K3302" t="s">
        <v>4</v>
      </c>
      <c r="L3302">
        <v>275</v>
      </c>
      <c r="M3302" t="s">
        <v>11</v>
      </c>
      <c r="N3302" t="s">
        <v>12</v>
      </c>
      <c r="O3302">
        <v>500</v>
      </c>
      <c r="P3302" t="s">
        <v>13</v>
      </c>
      <c r="AI3302">
        <f t="shared" si="51"/>
        <v>1</v>
      </c>
    </row>
    <row r="3303" spans="2:35" x14ac:dyDescent="0.2">
      <c r="B3303">
        <v>618</v>
      </c>
      <c r="C3303">
        <v>78</v>
      </c>
      <c r="D3303">
        <v>2750</v>
      </c>
      <c r="E3303">
        <v>1000</v>
      </c>
      <c r="F3303" t="s">
        <v>14</v>
      </c>
      <c r="G3303" t="s">
        <v>77</v>
      </c>
      <c r="H3303">
        <v>808</v>
      </c>
      <c r="I3303">
        <v>2042885</v>
      </c>
      <c r="J3303" t="s">
        <v>854</v>
      </c>
      <c r="K3303" t="s">
        <v>4</v>
      </c>
      <c r="L3303">
        <v>275</v>
      </c>
      <c r="M3303" t="s">
        <v>30</v>
      </c>
      <c r="N3303" t="s">
        <v>17</v>
      </c>
      <c r="O3303">
        <v>2750</v>
      </c>
      <c r="P3303" t="s">
        <v>13</v>
      </c>
      <c r="Q3303">
        <v>1</v>
      </c>
      <c r="R3303">
        <v>35</v>
      </c>
      <c r="S3303" t="s">
        <v>18</v>
      </c>
      <c r="T3303" t="s">
        <v>35</v>
      </c>
      <c r="U3303" t="s">
        <v>31</v>
      </c>
      <c r="V3303" t="s">
        <v>21</v>
      </c>
      <c r="W3303" t="s">
        <v>22</v>
      </c>
      <c r="X3303">
        <v>350</v>
      </c>
      <c r="Y3303">
        <v>350</v>
      </c>
      <c r="Z3303">
        <v>2400</v>
      </c>
      <c r="AA3303">
        <v>2450</v>
      </c>
      <c r="AB3303">
        <v>1</v>
      </c>
      <c r="AC3303">
        <v>1</v>
      </c>
      <c r="AE3303" t="s">
        <v>95</v>
      </c>
      <c r="AF3303" t="s">
        <v>18</v>
      </c>
      <c r="AG3303">
        <v>2400</v>
      </c>
      <c r="AH3303">
        <v>350</v>
      </c>
      <c r="AI3303">
        <f t="shared" si="51"/>
        <v>1</v>
      </c>
    </row>
    <row r="3304" spans="2:35" x14ac:dyDescent="0.2">
      <c r="B3304">
        <v>-1</v>
      </c>
      <c r="C3304">
        <v>-1</v>
      </c>
      <c r="D3304">
        <v>500</v>
      </c>
      <c r="E3304">
        <v>0</v>
      </c>
      <c r="F3304" t="s">
        <v>8</v>
      </c>
      <c r="G3304" t="s">
        <v>9</v>
      </c>
      <c r="H3304">
        <v>809</v>
      </c>
      <c r="I3304">
        <v>2044401</v>
      </c>
      <c r="J3304" t="s">
        <v>855</v>
      </c>
      <c r="K3304" t="s">
        <v>4</v>
      </c>
      <c r="L3304">
        <v>275</v>
      </c>
      <c r="M3304" t="s">
        <v>11</v>
      </c>
      <c r="N3304" t="s">
        <v>12</v>
      </c>
      <c r="O3304">
        <v>500</v>
      </c>
      <c r="P3304" t="s">
        <v>13</v>
      </c>
      <c r="AI3304">
        <f t="shared" si="51"/>
        <v>1</v>
      </c>
    </row>
    <row r="3305" spans="2:35" x14ac:dyDescent="0.2">
      <c r="B3305">
        <v>433</v>
      </c>
      <c r="C3305">
        <v>77</v>
      </c>
      <c r="D3305">
        <v>2750</v>
      </c>
      <c r="E3305">
        <v>1351.9416180000001</v>
      </c>
      <c r="F3305" t="s">
        <v>14</v>
      </c>
      <c r="G3305" t="s">
        <v>77</v>
      </c>
      <c r="H3305">
        <v>810</v>
      </c>
      <c r="I3305">
        <v>2047152</v>
      </c>
      <c r="J3305" t="s">
        <v>856</v>
      </c>
      <c r="K3305" t="s">
        <v>4</v>
      </c>
      <c r="L3305">
        <v>275</v>
      </c>
      <c r="M3305" t="s">
        <v>16</v>
      </c>
      <c r="N3305" t="s">
        <v>17</v>
      </c>
      <c r="O3305">
        <v>2750</v>
      </c>
      <c r="P3305" t="s">
        <v>13</v>
      </c>
      <c r="Q3305">
        <v>1</v>
      </c>
      <c r="R3305">
        <v>36</v>
      </c>
      <c r="S3305" t="s">
        <v>34</v>
      </c>
      <c r="T3305" t="s">
        <v>26</v>
      </c>
      <c r="U3305" t="s">
        <v>20</v>
      </c>
      <c r="V3305" t="s">
        <v>21</v>
      </c>
      <c r="W3305" t="s">
        <v>22</v>
      </c>
      <c r="X3305">
        <v>350</v>
      </c>
      <c r="Y3305">
        <v>350</v>
      </c>
      <c r="Z3305">
        <v>2400</v>
      </c>
      <c r="AA3305">
        <v>2400</v>
      </c>
      <c r="AB3305">
        <v>0</v>
      </c>
      <c r="AC3305">
        <v>1</v>
      </c>
      <c r="AD3305">
        <v>0</v>
      </c>
      <c r="AE3305" t="s">
        <v>85</v>
      </c>
      <c r="AF3305" t="s">
        <v>34</v>
      </c>
      <c r="AG3305">
        <v>2400</v>
      </c>
      <c r="AH3305">
        <v>350</v>
      </c>
      <c r="AI3305">
        <f t="shared" si="51"/>
        <v>1</v>
      </c>
    </row>
    <row r="3306" spans="2:35" x14ac:dyDescent="0.2">
      <c r="B3306">
        <v>-1</v>
      </c>
      <c r="C3306">
        <v>-1</v>
      </c>
      <c r="D3306">
        <v>500</v>
      </c>
      <c r="E3306">
        <v>0</v>
      </c>
      <c r="F3306" t="s">
        <v>8</v>
      </c>
      <c r="G3306" t="s">
        <v>9</v>
      </c>
      <c r="H3306">
        <v>811</v>
      </c>
      <c r="I3306">
        <v>2049020</v>
      </c>
      <c r="J3306" t="s">
        <v>857</v>
      </c>
      <c r="K3306" t="s">
        <v>4</v>
      </c>
      <c r="L3306">
        <v>275</v>
      </c>
      <c r="M3306" t="s">
        <v>11</v>
      </c>
      <c r="N3306" t="s">
        <v>12</v>
      </c>
      <c r="O3306">
        <v>500</v>
      </c>
      <c r="P3306" t="s">
        <v>13</v>
      </c>
      <c r="AI3306">
        <f t="shared" si="51"/>
        <v>1</v>
      </c>
    </row>
    <row r="3307" spans="2:35" x14ac:dyDescent="0.2">
      <c r="B3307">
        <v>617</v>
      </c>
      <c r="C3307">
        <v>77</v>
      </c>
      <c r="D3307">
        <v>2750</v>
      </c>
      <c r="E3307">
        <v>4949.8671059999997</v>
      </c>
      <c r="F3307" t="s">
        <v>14</v>
      </c>
      <c r="G3307" t="s">
        <v>77</v>
      </c>
      <c r="H3307">
        <v>812</v>
      </c>
      <c r="I3307">
        <v>2051770</v>
      </c>
      <c r="J3307" t="s">
        <v>858</v>
      </c>
      <c r="K3307" t="s">
        <v>4</v>
      </c>
      <c r="L3307">
        <v>275</v>
      </c>
      <c r="M3307" t="s">
        <v>30</v>
      </c>
      <c r="N3307" t="s">
        <v>17</v>
      </c>
      <c r="O3307">
        <v>2750</v>
      </c>
      <c r="P3307" t="s">
        <v>13</v>
      </c>
      <c r="Q3307">
        <v>1</v>
      </c>
      <c r="R3307">
        <v>37</v>
      </c>
      <c r="S3307" t="s">
        <v>18</v>
      </c>
      <c r="T3307" t="s">
        <v>26</v>
      </c>
      <c r="U3307" t="s">
        <v>31</v>
      </c>
      <c r="V3307" t="s">
        <v>21</v>
      </c>
      <c r="W3307" t="s">
        <v>22</v>
      </c>
      <c r="X3307">
        <v>350</v>
      </c>
      <c r="Y3307">
        <v>300</v>
      </c>
      <c r="Z3307">
        <v>2400</v>
      </c>
      <c r="AA3307">
        <v>2450</v>
      </c>
      <c r="AB3307">
        <v>1</v>
      </c>
      <c r="AC3307">
        <v>1</v>
      </c>
      <c r="AE3307" t="s">
        <v>95</v>
      </c>
      <c r="AF3307" t="s">
        <v>18</v>
      </c>
      <c r="AG3307">
        <v>2450</v>
      </c>
      <c r="AH3307">
        <v>300</v>
      </c>
      <c r="AI3307">
        <f t="shared" si="51"/>
        <v>1</v>
      </c>
    </row>
    <row r="3308" spans="2:35" x14ac:dyDescent="0.2">
      <c r="B3308">
        <v>-1</v>
      </c>
      <c r="C3308">
        <v>-1</v>
      </c>
      <c r="D3308">
        <v>500</v>
      </c>
      <c r="E3308">
        <v>0</v>
      </c>
      <c r="F3308" t="s">
        <v>8</v>
      </c>
      <c r="G3308" t="s">
        <v>9</v>
      </c>
      <c r="H3308">
        <v>813</v>
      </c>
      <c r="I3308">
        <v>2057235</v>
      </c>
      <c r="J3308" t="s">
        <v>859</v>
      </c>
      <c r="K3308" t="s">
        <v>4</v>
      </c>
      <c r="L3308">
        <v>275</v>
      </c>
      <c r="M3308" t="s">
        <v>11</v>
      </c>
      <c r="N3308" t="s">
        <v>12</v>
      </c>
      <c r="O3308">
        <v>500</v>
      </c>
      <c r="P3308" t="s">
        <v>13</v>
      </c>
      <c r="AI3308">
        <f t="shared" si="51"/>
        <v>1</v>
      </c>
    </row>
    <row r="3309" spans="2:35" x14ac:dyDescent="0.2">
      <c r="B3309">
        <v>-1</v>
      </c>
      <c r="C3309">
        <v>-1</v>
      </c>
      <c r="D3309">
        <v>2750</v>
      </c>
      <c r="E3309">
        <v>1000</v>
      </c>
      <c r="F3309" t="s">
        <v>14</v>
      </c>
      <c r="G3309" t="s">
        <v>77</v>
      </c>
      <c r="H3309">
        <v>814</v>
      </c>
      <c r="I3309">
        <v>2059986</v>
      </c>
      <c r="J3309" t="s">
        <v>860</v>
      </c>
      <c r="K3309" t="s">
        <v>4</v>
      </c>
      <c r="L3309">
        <v>275</v>
      </c>
      <c r="M3309" t="s">
        <v>40</v>
      </c>
      <c r="N3309" t="s">
        <v>17</v>
      </c>
      <c r="O3309">
        <v>2750</v>
      </c>
      <c r="P3309" t="s">
        <v>13</v>
      </c>
      <c r="Q3309">
        <v>1</v>
      </c>
      <c r="R3309">
        <v>38</v>
      </c>
      <c r="S3309" t="s">
        <v>34</v>
      </c>
      <c r="T3309" t="s">
        <v>26</v>
      </c>
      <c r="U3309" t="s">
        <v>41</v>
      </c>
      <c r="V3309" t="s">
        <v>21</v>
      </c>
      <c r="W3309" t="s">
        <v>22</v>
      </c>
      <c r="X3309">
        <v>350</v>
      </c>
      <c r="Y3309">
        <v>300</v>
      </c>
      <c r="Z3309">
        <v>2400</v>
      </c>
      <c r="AA3309">
        <v>2450</v>
      </c>
      <c r="AB3309">
        <v>0</v>
      </c>
      <c r="AC3309">
        <v>0</v>
      </c>
      <c r="AD3309">
        <v>1</v>
      </c>
      <c r="AE3309" t="s">
        <v>79</v>
      </c>
      <c r="AF3309" t="s">
        <v>34</v>
      </c>
      <c r="AG3309">
        <v>2450</v>
      </c>
      <c r="AH3309">
        <v>300</v>
      </c>
      <c r="AI3309">
        <f t="shared" si="51"/>
        <v>1</v>
      </c>
    </row>
    <row r="3310" spans="2:35" x14ac:dyDescent="0.2">
      <c r="B3310">
        <v>-1</v>
      </c>
      <c r="C3310">
        <v>-1</v>
      </c>
      <c r="D3310">
        <v>500</v>
      </c>
      <c r="E3310">
        <v>0</v>
      </c>
      <c r="F3310" t="s">
        <v>8</v>
      </c>
      <c r="G3310" t="s">
        <v>9</v>
      </c>
      <c r="H3310">
        <v>815</v>
      </c>
      <c r="I3310">
        <v>2061502</v>
      </c>
      <c r="J3310" t="s">
        <v>861</v>
      </c>
      <c r="K3310" t="s">
        <v>4</v>
      </c>
      <c r="L3310">
        <v>275</v>
      </c>
      <c r="M3310" t="s">
        <v>11</v>
      </c>
      <c r="N3310" t="s">
        <v>12</v>
      </c>
      <c r="O3310">
        <v>500</v>
      </c>
      <c r="P3310" t="s">
        <v>13</v>
      </c>
      <c r="AI3310">
        <f t="shared" si="51"/>
        <v>1</v>
      </c>
    </row>
    <row r="3311" spans="2:35" x14ac:dyDescent="0.2">
      <c r="B3311">
        <v>599</v>
      </c>
      <c r="C3311">
        <v>77</v>
      </c>
      <c r="D3311">
        <v>2750</v>
      </c>
      <c r="E3311">
        <v>1000</v>
      </c>
      <c r="F3311" t="s">
        <v>14</v>
      </c>
      <c r="G3311" t="s">
        <v>77</v>
      </c>
      <c r="H3311">
        <v>816</v>
      </c>
      <c r="I3311">
        <v>2064254</v>
      </c>
      <c r="J3311" t="s">
        <v>862</v>
      </c>
      <c r="K3311" t="s">
        <v>4</v>
      </c>
      <c r="L3311">
        <v>275</v>
      </c>
      <c r="M3311" t="s">
        <v>30</v>
      </c>
      <c r="N3311" t="s">
        <v>17</v>
      </c>
      <c r="O3311">
        <v>2750</v>
      </c>
      <c r="P3311" t="s">
        <v>13</v>
      </c>
      <c r="Q3311">
        <v>1</v>
      </c>
      <c r="R3311">
        <v>39</v>
      </c>
      <c r="S3311" t="s">
        <v>18</v>
      </c>
      <c r="T3311" t="s">
        <v>26</v>
      </c>
      <c r="U3311" t="s">
        <v>31</v>
      </c>
      <c r="V3311" t="s">
        <v>21</v>
      </c>
      <c r="W3311" t="s">
        <v>22</v>
      </c>
      <c r="X3311">
        <v>350</v>
      </c>
      <c r="Y3311">
        <v>350</v>
      </c>
      <c r="Z3311">
        <v>2400</v>
      </c>
      <c r="AA3311">
        <v>2400</v>
      </c>
      <c r="AB3311">
        <v>1</v>
      </c>
      <c r="AC3311">
        <v>1</v>
      </c>
      <c r="AE3311" t="s">
        <v>95</v>
      </c>
      <c r="AF3311" t="s">
        <v>18</v>
      </c>
      <c r="AG3311">
        <v>2400</v>
      </c>
      <c r="AH3311">
        <v>350</v>
      </c>
      <c r="AI3311">
        <f t="shared" si="51"/>
        <v>1</v>
      </c>
    </row>
    <row r="3312" spans="2:35" x14ac:dyDescent="0.2">
      <c r="B3312">
        <v>-1</v>
      </c>
      <c r="C3312">
        <v>-1</v>
      </c>
      <c r="D3312">
        <v>500</v>
      </c>
      <c r="E3312">
        <v>0</v>
      </c>
      <c r="F3312" t="s">
        <v>8</v>
      </c>
      <c r="G3312" t="s">
        <v>9</v>
      </c>
      <c r="H3312">
        <v>817</v>
      </c>
      <c r="I3312">
        <v>2065769</v>
      </c>
      <c r="J3312" t="s">
        <v>863</v>
      </c>
      <c r="K3312" t="s">
        <v>4</v>
      </c>
      <c r="L3312">
        <v>275</v>
      </c>
      <c r="M3312" t="s">
        <v>11</v>
      </c>
      <c r="N3312" t="s">
        <v>12</v>
      </c>
      <c r="O3312">
        <v>500</v>
      </c>
      <c r="P3312" t="s">
        <v>13</v>
      </c>
      <c r="AI3312">
        <f t="shared" si="51"/>
        <v>1</v>
      </c>
    </row>
    <row r="3313" spans="1:35" x14ac:dyDescent="0.2">
      <c r="B3313">
        <v>652</v>
      </c>
      <c r="C3313">
        <v>77</v>
      </c>
      <c r="D3313">
        <v>2750</v>
      </c>
      <c r="E3313">
        <v>1140.432489</v>
      </c>
      <c r="F3313" t="s">
        <v>14</v>
      </c>
      <c r="G3313" t="s">
        <v>77</v>
      </c>
      <c r="H3313">
        <v>818</v>
      </c>
      <c r="I3313">
        <v>2068520</v>
      </c>
      <c r="J3313" t="s">
        <v>864</v>
      </c>
      <c r="K3313" t="s">
        <v>4</v>
      </c>
      <c r="L3313">
        <v>275</v>
      </c>
      <c r="M3313" t="s">
        <v>64</v>
      </c>
      <c r="N3313" t="s">
        <v>17</v>
      </c>
      <c r="O3313">
        <v>2750</v>
      </c>
      <c r="P3313" t="s">
        <v>13</v>
      </c>
      <c r="Q3313">
        <v>1</v>
      </c>
      <c r="R3313">
        <v>40</v>
      </c>
      <c r="S3313" t="s">
        <v>18</v>
      </c>
      <c r="T3313" t="s">
        <v>26</v>
      </c>
      <c r="U3313" t="s">
        <v>65</v>
      </c>
      <c r="V3313" t="s">
        <v>21</v>
      </c>
      <c r="W3313" t="s">
        <v>22</v>
      </c>
      <c r="X3313">
        <v>350</v>
      </c>
      <c r="Y3313">
        <v>350</v>
      </c>
      <c r="Z3313">
        <v>2400</v>
      </c>
      <c r="AA3313">
        <v>2400</v>
      </c>
      <c r="AB3313">
        <v>1</v>
      </c>
      <c r="AC3313">
        <v>1</v>
      </c>
      <c r="AE3313" t="s">
        <v>90</v>
      </c>
      <c r="AF3313" t="s">
        <v>18</v>
      </c>
      <c r="AG3313">
        <v>2400</v>
      </c>
      <c r="AH3313">
        <v>350</v>
      </c>
      <c r="AI3313">
        <f t="shared" si="51"/>
        <v>1</v>
      </c>
    </row>
    <row r="3314" spans="1:35" x14ac:dyDescent="0.2">
      <c r="B3314">
        <v>-1</v>
      </c>
      <c r="C3314">
        <v>-1</v>
      </c>
      <c r="D3314">
        <v>500</v>
      </c>
      <c r="E3314">
        <v>0</v>
      </c>
      <c r="F3314" t="s">
        <v>8</v>
      </c>
      <c r="G3314" t="s">
        <v>9</v>
      </c>
      <c r="H3314">
        <v>819</v>
      </c>
      <c r="I3314">
        <v>2070176</v>
      </c>
      <c r="J3314" t="s">
        <v>865</v>
      </c>
      <c r="K3314" t="s">
        <v>4</v>
      </c>
      <c r="L3314">
        <v>275</v>
      </c>
      <c r="M3314" t="s">
        <v>11</v>
      </c>
      <c r="N3314" t="s">
        <v>12</v>
      </c>
      <c r="O3314">
        <v>500</v>
      </c>
      <c r="P3314" t="s">
        <v>13</v>
      </c>
      <c r="AI3314">
        <f t="shared" si="51"/>
        <v>1</v>
      </c>
    </row>
    <row r="3315" spans="1:35" x14ac:dyDescent="0.2">
      <c r="B3315">
        <v>-1</v>
      </c>
      <c r="C3315">
        <v>-1</v>
      </c>
      <c r="D3315">
        <v>2750</v>
      </c>
      <c r="E3315">
        <v>5000</v>
      </c>
      <c r="F3315" t="s">
        <v>14</v>
      </c>
      <c r="G3315" t="s">
        <v>77</v>
      </c>
      <c r="H3315">
        <v>820</v>
      </c>
      <c r="I3315">
        <v>2072928</v>
      </c>
      <c r="J3315" t="s">
        <v>866</v>
      </c>
      <c r="K3315" t="s">
        <v>4</v>
      </c>
      <c r="L3315">
        <v>275</v>
      </c>
      <c r="M3315" t="s">
        <v>64</v>
      </c>
      <c r="N3315" t="s">
        <v>17</v>
      </c>
      <c r="O3315">
        <v>2750</v>
      </c>
      <c r="P3315" t="s">
        <v>13</v>
      </c>
      <c r="Q3315">
        <v>1</v>
      </c>
      <c r="R3315">
        <v>41</v>
      </c>
      <c r="S3315" t="s">
        <v>34</v>
      </c>
      <c r="T3315" t="s">
        <v>35</v>
      </c>
      <c r="U3315" t="s">
        <v>65</v>
      </c>
      <c r="V3315" t="s">
        <v>21</v>
      </c>
      <c r="W3315" t="s">
        <v>22</v>
      </c>
      <c r="X3315">
        <v>350</v>
      </c>
      <c r="Y3315">
        <v>350</v>
      </c>
      <c r="Z3315">
        <v>2400</v>
      </c>
      <c r="AA3315">
        <v>2400</v>
      </c>
      <c r="AB3315">
        <v>0</v>
      </c>
      <c r="AC3315">
        <v>0</v>
      </c>
      <c r="AD3315">
        <v>1</v>
      </c>
      <c r="AE3315" t="s">
        <v>90</v>
      </c>
      <c r="AF3315" t="s">
        <v>34</v>
      </c>
      <c r="AG3315">
        <v>2400</v>
      </c>
      <c r="AH3315">
        <v>350</v>
      </c>
      <c r="AI3315">
        <f t="shared" si="51"/>
        <v>1</v>
      </c>
    </row>
    <row r="3316" spans="1:35" x14ac:dyDescent="0.2">
      <c r="B3316">
        <v>-1</v>
      </c>
      <c r="C3316">
        <v>-1</v>
      </c>
      <c r="D3316">
        <v>500</v>
      </c>
      <c r="E3316">
        <v>0</v>
      </c>
      <c r="F3316" t="s">
        <v>8</v>
      </c>
      <c r="G3316" t="s">
        <v>9</v>
      </c>
      <c r="H3316">
        <v>821</v>
      </c>
      <c r="I3316">
        <v>2078443</v>
      </c>
      <c r="J3316" t="s">
        <v>867</v>
      </c>
      <c r="K3316" t="s">
        <v>4</v>
      </c>
      <c r="L3316">
        <v>275</v>
      </c>
      <c r="M3316" t="s">
        <v>11</v>
      </c>
      <c r="N3316" t="s">
        <v>12</v>
      </c>
      <c r="O3316">
        <v>500</v>
      </c>
      <c r="P3316" t="s">
        <v>13</v>
      </c>
      <c r="AI3316">
        <f t="shared" si="51"/>
        <v>1</v>
      </c>
    </row>
    <row r="3317" spans="1:35" x14ac:dyDescent="0.2">
      <c r="B3317">
        <v>555</v>
      </c>
      <c r="C3317">
        <v>78</v>
      </c>
      <c r="D3317">
        <v>2750</v>
      </c>
      <c r="E3317">
        <v>1000</v>
      </c>
      <c r="F3317" t="s">
        <v>14</v>
      </c>
      <c r="G3317" t="s">
        <v>77</v>
      </c>
      <c r="H3317">
        <v>822</v>
      </c>
      <c r="I3317">
        <v>2081195</v>
      </c>
      <c r="J3317" t="s">
        <v>868</v>
      </c>
      <c r="K3317" t="s">
        <v>4</v>
      </c>
      <c r="L3317">
        <v>275</v>
      </c>
      <c r="M3317" t="s">
        <v>64</v>
      </c>
      <c r="N3317" t="s">
        <v>17</v>
      </c>
      <c r="O3317">
        <v>2750</v>
      </c>
      <c r="P3317" t="s">
        <v>13</v>
      </c>
      <c r="Q3317">
        <v>1</v>
      </c>
      <c r="R3317">
        <v>42</v>
      </c>
      <c r="S3317" t="s">
        <v>18</v>
      </c>
      <c r="T3317" t="s">
        <v>35</v>
      </c>
      <c r="U3317" t="s">
        <v>65</v>
      </c>
      <c r="V3317" t="s">
        <v>21</v>
      </c>
      <c r="W3317" t="s">
        <v>22</v>
      </c>
      <c r="X3317">
        <v>400</v>
      </c>
      <c r="Y3317">
        <v>350</v>
      </c>
      <c r="Z3317">
        <v>2350</v>
      </c>
      <c r="AA3317">
        <v>2400</v>
      </c>
      <c r="AB3317">
        <v>1</v>
      </c>
      <c r="AC3317">
        <v>1</v>
      </c>
      <c r="AE3317" t="s">
        <v>90</v>
      </c>
      <c r="AF3317" t="s">
        <v>18</v>
      </c>
      <c r="AG3317">
        <v>2350</v>
      </c>
      <c r="AH3317">
        <v>400</v>
      </c>
      <c r="AI3317">
        <f t="shared" si="51"/>
        <v>1</v>
      </c>
    </row>
    <row r="3318" spans="1:35" x14ac:dyDescent="0.2">
      <c r="B3318">
        <v>-1</v>
      </c>
      <c r="C3318">
        <v>-1</v>
      </c>
      <c r="D3318">
        <v>500</v>
      </c>
      <c r="E3318">
        <v>0</v>
      </c>
      <c r="F3318" t="s">
        <v>8</v>
      </c>
      <c r="G3318" t="s">
        <v>9</v>
      </c>
      <c r="H3318">
        <v>823</v>
      </c>
      <c r="I3318">
        <v>2082712</v>
      </c>
      <c r="J3318" t="s">
        <v>869</v>
      </c>
      <c r="K3318" t="s">
        <v>4</v>
      </c>
      <c r="L3318">
        <v>275</v>
      </c>
      <c r="M3318" t="s">
        <v>11</v>
      </c>
      <c r="N3318" t="s">
        <v>12</v>
      </c>
      <c r="O3318">
        <v>500</v>
      </c>
      <c r="P3318" t="s">
        <v>13</v>
      </c>
      <c r="AI3318">
        <f t="shared" si="51"/>
        <v>1</v>
      </c>
    </row>
    <row r="3319" spans="1:35" x14ac:dyDescent="0.2">
      <c r="B3319">
        <v>358</v>
      </c>
      <c r="C3319">
        <v>77</v>
      </c>
      <c r="D3319">
        <v>2750</v>
      </c>
      <c r="E3319">
        <v>1000</v>
      </c>
      <c r="F3319" t="s">
        <v>14</v>
      </c>
      <c r="G3319" t="s">
        <v>77</v>
      </c>
      <c r="H3319">
        <v>824</v>
      </c>
      <c r="I3319">
        <v>2085463</v>
      </c>
      <c r="J3319" t="s">
        <v>870</v>
      </c>
      <c r="K3319" t="s">
        <v>4</v>
      </c>
      <c r="L3319">
        <v>275</v>
      </c>
      <c r="M3319" t="s">
        <v>40</v>
      </c>
      <c r="N3319" t="s">
        <v>17</v>
      </c>
      <c r="O3319">
        <v>2750</v>
      </c>
      <c r="P3319" t="s">
        <v>13</v>
      </c>
      <c r="Q3319">
        <v>1</v>
      </c>
      <c r="R3319">
        <v>43</v>
      </c>
      <c r="S3319" t="s">
        <v>34</v>
      </c>
      <c r="T3319" t="s">
        <v>26</v>
      </c>
      <c r="U3319" t="s">
        <v>41</v>
      </c>
      <c r="V3319" t="s">
        <v>21</v>
      </c>
      <c r="W3319" t="s">
        <v>22</v>
      </c>
      <c r="X3319">
        <v>400</v>
      </c>
      <c r="Y3319">
        <v>350</v>
      </c>
      <c r="Z3319">
        <v>2350</v>
      </c>
      <c r="AA3319">
        <v>2400</v>
      </c>
      <c r="AB3319">
        <v>0</v>
      </c>
      <c r="AC3319">
        <v>1</v>
      </c>
      <c r="AD3319">
        <v>0</v>
      </c>
      <c r="AE3319" t="s">
        <v>79</v>
      </c>
      <c r="AF3319" t="s">
        <v>34</v>
      </c>
      <c r="AG3319">
        <v>2400</v>
      </c>
      <c r="AH3319">
        <v>350</v>
      </c>
      <c r="AI3319">
        <f t="shared" si="51"/>
        <v>1</v>
      </c>
    </row>
    <row r="3320" spans="1:35" x14ac:dyDescent="0.2">
      <c r="B3320">
        <v>-1</v>
      </c>
      <c r="C3320">
        <v>-1</v>
      </c>
      <c r="D3320">
        <v>500</v>
      </c>
      <c r="E3320">
        <v>0</v>
      </c>
      <c r="F3320" t="s">
        <v>8</v>
      </c>
      <c r="G3320" t="s">
        <v>9</v>
      </c>
      <c r="H3320">
        <v>825</v>
      </c>
      <c r="I3320">
        <v>2086980</v>
      </c>
      <c r="J3320" t="s">
        <v>871</v>
      </c>
      <c r="K3320" t="s">
        <v>4</v>
      </c>
      <c r="L3320">
        <v>275</v>
      </c>
      <c r="M3320" t="s">
        <v>11</v>
      </c>
      <c r="N3320" t="s">
        <v>12</v>
      </c>
      <c r="O3320">
        <v>500</v>
      </c>
      <c r="P3320" t="s">
        <v>13</v>
      </c>
      <c r="AI3320">
        <f t="shared" si="51"/>
        <v>1</v>
      </c>
    </row>
    <row r="3321" spans="1:35" x14ac:dyDescent="0.2">
      <c r="B3321">
        <v>511</v>
      </c>
      <c r="C3321">
        <v>78</v>
      </c>
      <c r="D3321">
        <v>2750</v>
      </c>
      <c r="E3321">
        <v>1230.7588619999999</v>
      </c>
      <c r="F3321" t="s">
        <v>14</v>
      </c>
      <c r="G3321" t="s">
        <v>77</v>
      </c>
      <c r="H3321">
        <v>826</v>
      </c>
      <c r="I3321">
        <v>2089732</v>
      </c>
      <c r="J3321" t="s">
        <v>872</v>
      </c>
      <c r="K3321" t="s">
        <v>4</v>
      </c>
      <c r="L3321">
        <v>275</v>
      </c>
      <c r="M3321" t="s">
        <v>40</v>
      </c>
      <c r="N3321" t="s">
        <v>17</v>
      </c>
      <c r="O3321">
        <v>2750</v>
      </c>
      <c r="P3321" t="s">
        <v>13</v>
      </c>
      <c r="Q3321">
        <v>1</v>
      </c>
      <c r="R3321">
        <v>44</v>
      </c>
      <c r="S3321" t="s">
        <v>18</v>
      </c>
      <c r="T3321" t="s">
        <v>35</v>
      </c>
      <c r="U3321" t="s">
        <v>41</v>
      </c>
      <c r="V3321" t="s">
        <v>21</v>
      </c>
      <c r="W3321" t="s">
        <v>22</v>
      </c>
      <c r="X3321">
        <v>400</v>
      </c>
      <c r="Y3321">
        <v>300</v>
      </c>
      <c r="Z3321">
        <v>2350</v>
      </c>
      <c r="AA3321">
        <v>2400</v>
      </c>
      <c r="AB3321">
        <v>1</v>
      </c>
      <c r="AC3321">
        <v>1</v>
      </c>
      <c r="AE3321" t="s">
        <v>79</v>
      </c>
      <c r="AF3321" t="s">
        <v>18</v>
      </c>
      <c r="AG3321">
        <v>2350</v>
      </c>
      <c r="AH3321">
        <v>400</v>
      </c>
      <c r="AI3321">
        <f t="shared" si="51"/>
        <v>1</v>
      </c>
    </row>
    <row r="3322" spans="1:35" x14ac:dyDescent="0.2">
      <c r="B3322">
        <v>-1</v>
      </c>
      <c r="C3322">
        <v>-1</v>
      </c>
      <c r="D3322">
        <v>500</v>
      </c>
      <c r="E3322">
        <v>0</v>
      </c>
      <c r="F3322" t="s">
        <v>8</v>
      </c>
      <c r="G3322" t="s">
        <v>9</v>
      </c>
      <c r="H3322">
        <v>827</v>
      </c>
      <c r="I3322">
        <v>2091482</v>
      </c>
      <c r="J3322" t="s">
        <v>873</v>
      </c>
      <c r="K3322" t="s">
        <v>4</v>
      </c>
      <c r="L3322">
        <v>275</v>
      </c>
      <c r="M3322" t="s">
        <v>11</v>
      </c>
      <c r="N3322" t="s">
        <v>12</v>
      </c>
      <c r="O3322">
        <v>500</v>
      </c>
      <c r="P3322" t="s">
        <v>13</v>
      </c>
      <c r="AI3322">
        <f t="shared" si="51"/>
        <v>1</v>
      </c>
    </row>
    <row r="3323" spans="1:35" x14ac:dyDescent="0.2">
      <c r="B3323">
        <v>655</v>
      </c>
      <c r="C3323">
        <v>77</v>
      </c>
      <c r="D3323">
        <v>2750</v>
      </c>
      <c r="E3323">
        <v>1000</v>
      </c>
      <c r="F3323" t="s">
        <v>14</v>
      </c>
      <c r="G3323" t="s">
        <v>77</v>
      </c>
      <c r="H3323">
        <v>828</v>
      </c>
      <c r="I3323">
        <v>2094233</v>
      </c>
      <c r="J3323" t="s">
        <v>874</v>
      </c>
      <c r="K3323" t="s">
        <v>4</v>
      </c>
      <c r="L3323">
        <v>275</v>
      </c>
      <c r="M3323" t="s">
        <v>16</v>
      </c>
      <c r="N3323" t="s">
        <v>17</v>
      </c>
      <c r="O3323">
        <v>2750</v>
      </c>
      <c r="P3323" t="s">
        <v>13</v>
      </c>
      <c r="Q3323">
        <v>1</v>
      </c>
      <c r="R3323">
        <v>45</v>
      </c>
      <c r="S3323" t="s">
        <v>18</v>
      </c>
      <c r="T3323" t="s">
        <v>26</v>
      </c>
      <c r="U3323" t="s">
        <v>20</v>
      </c>
      <c r="V3323" t="s">
        <v>21</v>
      </c>
      <c r="W3323" t="s">
        <v>22</v>
      </c>
      <c r="X3323">
        <v>400</v>
      </c>
      <c r="Y3323">
        <v>300</v>
      </c>
      <c r="Z3323">
        <v>2350</v>
      </c>
      <c r="AA3323">
        <v>2450</v>
      </c>
      <c r="AB3323">
        <v>1</v>
      </c>
      <c r="AC3323">
        <v>1</v>
      </c>
      <c r="AE3323" t="s">
        <v>85</v>
      </c>
      <c r="AF3323" t="s">
        <v>18</v>
      </c>
      <c r="AG3323">
        <v>2450</v>
      </c>
      <c r="AH3323">
        <v>300</v>
      </c>
      <c r="AI3323">
        <f t="shared" si="51"/>
        <v>1</v>
      </c>
    </row>
    <row r="3324" spans="1:35" x14ac:dyDescent="0.2">
      <c r="A3324" t="s">
        <v>312</v>
      </c>
      <c r="B3324">
        <v>1849</v>
      </c>
      <c r="C3324">
        <v>13</v>
      </c>
      <c r="D3324">
        <v>1849</v>
      </c>
      <c r="E3324">
        <v>0</v>
      </c>
      <c r="F3324" t="s">
        <v>313</v>
      </c>
      <c r="G3324" t="s">
        <v>2</v>
      </c>
      <c r="H3324">
        <v>829</v>
      </c>
      <c r="I3324">
        <v>2097098</v>
      </c>
      <c r="J3324" t="s">
        <v>875</v>
      </c>
      <c r="K3324" t="s">
        <v>4</v>
      </c>
      <c r="L3324">
        <v>275</v>
      </c>
      <c r="AI3324">
        <f t="shared" si="51"/>
        <v>1</v>
      </c>
    </row>
    <row r="3325" spans="1:35" x14ac:dyDescent="0.2">
      <c r="A3325" t="s">
        <v>876</v>
      </c>
      <c r="B3325">
        <v>719</v>
      </c>
      <c r="C3325">
        <v>13</v>
      </c>
      <c r="D3325">
        <v>719</v>
      </c>
      <c r="E3325">
        <v>0</v>
      </c>
      <c r="F3325" t="s">
        <v>877</v>
      </c>
      <c r="G3325" t="s">
        <v>2</v>
      </c>
      <c r="H3325">
        <v>830</v>
      </c>
      <c r="I3325">
        <v>2097818</v>
      </c>
      <c r="J3325" t="s">
        <v>878</v>
      </c>
      <c r="K3325" t="s">
        <v>4</v>
      </c>
      <c r="L3325">
        <v>275</v>
      </c>
      <c r="AI3325">
        <f t="shared" si="51"/>
        <v>1</v>
      </c>
    </row>
    <row r="3326" spans="1:35" x14ac:dyDescent="0.2">
      <c r="A3326" t="s">
        <v>0</v>
      </c>
      <c r="B3326">
        <v>3312</v>
      </c>
      <c r="C3326">
        <v>13</v>
      </c>
      <c r="D3326">
        <v>3312</v>
      </c>
      <c r="E3326">
        <v>0</v>
      </c>
      <c r="F3326" t="s">
        <v>1</v>
      </c>
      <c r="G3326" t="s">
        <v>2</v>
      </c>
      <c r="H3326">
        <v>0</v>
      </c>
      <c r="I3326">
        <v>3313</v>
      </c>
      <c r="J3326" t="s">
        <v>3</v>
      </c>
      <c r="K3326" t="s">
        <v>4</v>
      </c>
      <c r="L3326">
        <v>290</v>
      </c>
      <c r="AI3326">
        <f t="shared" si="51"/>
        <v>0</v>
      </c>
    </row>
    <row r="3327" spans="1:35" x14ac:dyDescent="0.2">
      <c r="A3327" t="s">
        <v>879</v>
      </c>
      <c r="B3327">
        <v>17063</v>
      </c>
      <c r="C3327">
        <v>13</v>
      </c>
      <c r="D3327">
        <v>17063</v>
      </c>
      <c r="E3327">
        <v>0</v>
      </c>
      <c r="F3327" t="s">
        <v>6</v>
      </c>
      <c r="G3327" t="s">
        <v>2</v>
      </c>
      <c r="H3327">
        <v>1</v>
      </c>
      <c r="I3327">
        <v>20379</v>
      </c>
      <c r="J3327" t="s">
        <v>7</v>
      </c>
      <c r="K3327" t="s">
        <v>4</v>
      </c>
      <c r="L3327">
        <v>290</v>
      </c>
      <c r="AI3327">
        <f t="shared" si="51"/>
        <v>0</v>
      </c>
    </row>
    <row r="3328" spans="1:35" x14ac:dyDescent="0.2">
      <c r="B3328">
        <v>-1</v>
      </c>
      <c r="C3328">
        <v>-1</v>
      </c>
      <c r="D3328">
        <v>500</v>
      </c>
      <c r="E3328">
        <v>0</v>
      </c>
      <c r="F3328" t="s">
        <v>8</v>
      </c>
      <c r="G3328" t="s">
        <v>9</v>
      </c>
      <c r="H3328">
        <v>2</v>
      </c>
      <c r="I3328">
        <v>20882</v>
      </c>
      <c r="J3328" t="s">
        <v>10</v>
      </c>
      <c r="K3328" t="s">
        <v>4</v>
      </c>
      <c r="L3328">
        <v>290</v>
      </c>
      <c r="M3328" t="s">
        <v>11</v>
      </c>
      <c r="N3328" t="s">
        <v>12</v>
      </c>
      <c r="O3328">
        <v>500</v>
      </c>
      <c r="P3328" t="s">
        <v>13</v>
      </c>
      <c r="AI3328">
        <f t="shared" si="51"/>
        <v>0</v>
      </c>
    </row>
    <row r="3329" spans="2:35" x14ac:dyDescent="0.2">
      <c r="B3329">
        <v>1024</v>
      </c>
      <c r="C3329">
        <v>78</v>
      </c>
      <c r="D3329">
        <v>2750</v>
      </c>
      <c r="E3329">
        <v>1000</v>
      </c>
      <c r="F3329" t="s">
        <v>14</v>
      </c>
      <c r="G3329" t="s">
        <v>9</v>
      </c>
      <c r="H3329">
        <v>3</v>
      </c>
      <c r="I3329">
        <v>23635</v>
      </c>
      <c r="J3329" t="s">
        <v>15</v>
      </c>
      <c r="K3329" t="s">
        <v>4</v>
      </c>
      <c r="L3329">
        <v>290</v>
      </c>
      <c r="M3329" t="s">
        <v>16</v>
      </c>
      <c r="N3329" t="s">
        <v>880</v>
      </c>
      <c r="O3329">
        <v>2750</v>
      </c>
      <c r="P3329" t="s">
        <v>13</v>
      </c>
      <c r="Q3329">
        <v>1</v>
      </c>
      <c r="R3329">
        <v>0</v>
      </c>
      <c r="S3329" t="s">
        <v>18</v>
      </c>
      <c r="T3329" t="s">
        <v>19</v>
      </c>
      <c r="U3329" t="s">
        <v>20</v>
      </c>
      <c r="V3329" t="s">
        <v>22</v>
      </c>
      <c r="W3329" t="s">
        <v>21</v>
      </c>
      <c r="X3329">
        <v>500</v>
      </c>
      <c r="Y3329">
        <v>500</v>
      </c>
      <c r="Z3329">
        <v>0</v>
      </c>
      <c r="AA3329">
        <v>0</v>
      </c>
      <c r="AB3329">
        <v>0</v>
      </c>
      <c r="AI3329">
        <f t="shared" si="51"/>
        <v>0</v>
      </c>
    </row>
    <row r="3330" spans="2:35" x14ac:dyDescent="0.2">
      <c r="B3330">
        <v>-1</v>
      </c>
      <c r="C3330">
        <v>-1</v>
      </c>
      <c r="D3330">
        <v>500</v>
      </c>
      <c r="E3330">
        <v>0</v>
      </c>
      <c r="F3330" t="s">
        <v>8</v>
      </c>
      <c r="G3330" t="s">
        <v>9</v>
      </c>
      <c r="H3330">
        <v>4</v>
      </c>
      <c r="I3330">
        <v>25141</v>
      </c>
      <c r="J3330" t="s">
        <v>23</v>
      </c>
      <c r="K3330" t="s">
        <v>4</v>
      </c>
      <c r="L3330">
        <v>290</v>
      </c>
      <c r="M3330" t="s">
        <v>11</v>
      </c>
      <c r="N3330" t="s">
        <v>12</v>
      </c>
      <c r="O3330">
        <v>500</v>
      </c>
      <c r="P3330" t="s">
        <v>13</v>
      </c>
      <c r="AI3330">
        <f t="shared" si="51"/>
        <v>0</v>
      </c>
    </row>
    <row r="3331" spans="2:35" x14ac:dyDescent="0.2">
      <c r="B3331">
        <v>907</v>
      </c>
      <c r="C3331">
        <v>78</v>
      </c>
      <c r="D3331">
        <v>2750</v>
      </c>
      <c r="E3331">
        <v>1000</v>
      </c>
      <c r="F3331" t="s">
        <v>14</v>
      </c>
      <c r="G3331" t="s">
        <v>9</v>
      </c>
      <c r="H3331">
        <v>5</v>
      </c>
      <c r="I3331">
        <v>27893</v>
      </c>
      <c r="J3331" t="s">
        <v>24</v>
      </c>
      <c r="K3331" t="s">
        <v>4</v>
      </c>
      <c r="L3331">
        <v>290</v>
      </c>
      <c r="M3331" t="s">
        <v>25</v>
      </c>
      <c r="N3331" t="s">
        <v>880</v>
      </c>
      <c r="O3331">
        <v>2750</v>
      </c>
      <c r="P3331" t="s">
        <v>13</v>
      </c>
      <c r="Q3331">
        <v>1</v>
      </c>
      <c r="R3331">
        <v>1</v>
      </c>
      <c r="S3331" t="s">
        <v>34</v>
      </c>
      <c r="T3331" t="s">
        <v>26</v>
      </c>
      <c r="U3331" t="s">
        <v>27</v>
      </c>
      <c r="V3331" t="s">
        <v>22</v>
      </c>
      <c r="W3331" t="s">
        <v>21</v>
      </c>
      <c r="X3331">
        <v>500</v>
      </c>
      <c r="Y3331">
        <v>500</v>
      </c>
      <c r="Z3331">
        <v>0</v>
      </c>
      <c r="AA3331">
        <v>0</v>
      </c>
      <c r="AB3331">
        <v>0</v>
      </c>
      <c r="AC3331">
        <v>1</v>
      </c>
      <c r="AD3331">
        <v>0</v>
      </c>
      <c r="AI3331">
        <f t="shared" ref="AI3331:AI3394" si="52">IF(H3331&gt;=83, 1, 0)</f>
        <v>0</v>
      </c>
    </row>
    <row r="3332" spans="2:35" x14ac:dyDescent="0.2">
      <c r="B3332">
        <v>-1</v>
      </c>
      <c r="C3332">
        <v>-1</v>
      </c>
      <c r="D3332">
        <v>500</v>
      </c>
      <c r="E3332">
        <v>0</v>
      </c>
      <c r="F3332" t="s">
        <v>8</v>
      </c>
      <c r="G3332" t="s">
        <v>9</v>
      </c>
      <c r="H3332">
        <v>6</v>
      </c>
      <c r="I3332">
        <v>29396</v>
      </c>
      <c r="J3332" t="s">
        <v>28</v>
      </c>
      <c r="K3332" t="s">
        <v>4</v>
      </c>
      <c r="L3332">
        <v>290</v>
      </c>
      <c r="M3332" t="s">
        <v>11</v>
      </c>
      <c r="N3332" t="s">
        <v>12</v>
      </c>
      <c r="O3332">
        <v>500</v>
      </c>
      <c r="P3332" t="s">
        <v>13</v>
      </c>
      <c r="AI3332">
        <f t="shared" si="52"/>
        <v>0</v>
      </c>
    </row>
    <row r="3333" spans="2:35" x14ac:dyDescent="0.2">
      <c r="B3333">
        <v>792</v>
      </c>
      <c r="C3333">
        <v>77</v>
      </c>
      <c r="D3333">
        <v>2750</v>
      </c>
      <c r="E3333">
        <v>1088.888242</v>
      </c>
      <c r="F3333" t="s">
        <v>14</v>
      </c>
      <c r="G3333" t="s">
        <v>9</v>
      </c>
      <c r="H3333">
        <v>7</v>
      </c>
      <c r="I3333">
        <v>32148</v>
      </c>
      <c r="J3333" t="s">
        <v>29</v>
      </c>
      <c r="K3333" t="s">
        <v>4</v>
      </c>
      <c r="L3333">
        <v>290</v>
      </c>
      <c r="M3333" t="s">
        <v>25</v>
      </c>
      <c r="N3333" t="s">
        <v>880</v>
      </c>
      <c r="O3333">
        <v>2750</v>
      </c>
      <c r="P3333" t="s">
        <v>13</v>
      </c>
      <c r="Q3333">
        <v>1</v>
      </c>
      <c r="R3333">
        <v>2</v>
      </c>
      <c r="S3333" t="s">
        <v>34</v>
      </c>
      <c r="T3333" t="s">
        <v>35</v>
      </c>
      <c r="U3333" t="s">
        <v>27</v>
      </c>
      <c r="V3333" t="s">
        <v>22</v>
      </c>
      <c r="W3333" t="s">
        <v>21</v>
      </c>
      <c r="X3333">
        <v>500</v>
      </c>
      <c r="Y3333">
        <v>450</v>
      </c>
      <c r="Z3333">
        <v>0</v>
      </c>
      <c r="AA3333">
        <v>0</v>
      </c>
      <c r="AB3333">
        <v>0</v>
      </c>
      <c r="AC3333">
        <v>1</v>
      </c>
      <c r="AD3333">
        <v>0</v>
      </c>
      <c r="AI3333">
        <f t="shared" si="52"/>
        <v>0</v>
      </c>
    </row>
    <row r="3334" spans="2:35" x14ac:dyDescent="0.2">
      <c r="B3334">
        <v>-1</v>
      </c>
      <c r="C3334">
        <v>-1</v>
      </c>
      <c r="D3334">
        <v>500</v>
      </c>
      <c r="E3334">
        <v>0</v>
      </c>
      <c r="F3334" t="s">
        <v>8</v>
      </c>
      <c r="G3334" t="s">
        <v>9</v>
      </c>
      <c r="H3334">
        <v>8</v>
      </c>
      <c r="I3334">
        <v>33739</v>
      </c>
      <c r="J3334" t="s">
        <v>32</v>
      </c>
      <c r="K3334" t="s">
        <v>4</v>
      </c>
      <c r="L3334">
        <v>290</v>
      </c>
      <c r="M3334" t="s">
        <v>11</v>
      </c>
      <c r="N3334" t="s">
        <v>12</v>
      </c>
      <c r="O3334">
        <v>500</v>
      </c>
      <c r="P3334" t="s">
        <v>13</v>
      </c>
      <c r="AI3334">
        <f t="shared" si="52"/>
        <v>0</v>
      </c>
    </row>
    <row r="3335" spans="2:35" x14ac:dyDescent="0.2">
      <c r="B3335">
        <v>612</v>
      </c>
      <c r="C3335">
        <v>77</v>
      </c>
      <c r="D3335">
        <v>2750</v>
      </c>
      <c r="E3335">
        <v>1815.494015</v>
      </c>
      <c r="F3335" t="s">
        <v>14</v>
      </c>
      <c r="G3335" t="s">
        <v>9</v>
      </c>
      <c r="H3335">
        <v>9</v>
      </c>
      <c r="I3335">
        <v>36491</v>
      </c>
      <c r="J3335" t="s">
        <v>33</v>
      </c>
      <c r="K3335" t="s">
        <v>4</v>
      </c>
      <c r="L3335">
        <v>290</v>
      </c>
      <c r="M3335" t="s">
        <v>25</v>
      </c>
      <c r="N3335" t="s">
        <v>880</v>
      </c>
      <c r="O3335">
        <v>2750</v>
      </c>
      <c r="P3335" t="s">
        <v>13</v>
      </c>
      <c r="Q3335">
        <v>1</v>
      </c>
      <c r="R3335">
        <v>3</v>
      </c>
      <c r="S3335" t="s">
        <v>18</v>
      </c>
      <c r="T3335" t="s">
        <v>35</v>
      </c>
      <c r="U3335" t="s">
        <v>27</v>
      </c>
      <c r="V3335" t="s">
        <v>22</v>
      </c>
      <c r="W3335" t="s">
        <v>21</v>
      </c>
      <c r="X3335">
        <v>450</v>
      </c>
      <c r="Y3335">
        <v>450</v>
      </c>
      <c r="Z3335">
        <v>0</v>
      </c>
      <c r="AA3335">
        <v>0</v>
      </c>
      <c r="AB3335">
        <v>1</v>
      </c>
      <c r="AC3335">
        <v>1</v>
      </c>
      <c r="AI3335">
        <f t="shared" si="52"/>
        <v>0</v>
      </c>
    </row>
    <row r="3336" spans="2:35" x14ac:dyDescent="0.2">
      <c r="B3336">
        <v>-1</v>
      </c>
      <c r="C3336">
        <v>-1</v>
      </c>
      <c r="D3336">
        <v>500</v>
      </c>
      <c r="E3336">
        <v>0</v>
      </c>
      <c r="F3336" t="s">
        <v>8</v>
      </c>
      <c r="G3336" t="s">
        <v>9</v>
      </c>
      <c r="H3336">
        <v>10</v>
      </c>
      <c r="I3336">
        <v>38809</v>
      </c>
      <c r="J3336" t="s">
        <v>36</v>
      </c>
      <c r="K3336" t="s">
        <v>4</v>
      </c>
      <c r="L3336">
        <v>290</v>
      </c>
      <c r="M3336" t="s">
        <v>11</v>
      </c>
      <c r="N3336" t="s">
        <v>12</v>
      </c>
      <c r="O3336">
        <v>500</v>
      </c>
      <c r="P3336" t="s">
        <v>13</v>
      </c>
      <c r="AI3336">
        <f t="shared" si="52"/>
        <v>0</v>
      </c>
    </row>
    <row r="3337" spans="2:35" x14ac:dyDescent="0.2">
      <c r="B3337">
        <v>751</v>
      </c>
      <c r="C3337">
        <v>78</v>
      </c>
      <c r="D3337">
        <v>2750</v>
      </c>
      <c r="E3337">
        <v>1409.8498589999999</v>
      </c>
      <c r="F3337" t="s">
        <v>14</v>
      </c>
      <c r="G3337" t="s">
        <v>9</v>
      </c>
      <c r="H3337">
        <v>11</v>
      </c>
      <c r="I3337">
        <v>41560</v>
      </c>
      <c r="J3337" t="s">
        <v>37</v>
      </c>
      <c r="K3337" t="s">
        <v>4</v>
      </c>
      <c r="L3337">
        <v>290</v>
      </c>
      <c r="M3337" t="s">
        <v>64</v>
      </c>
      <c r="N3337" t="s">
        <v>880</v>
      </c>
      <c r="O3337">
        <v>2750</v>
      </c>
      <c r="P3337" t="s">
        <v>13</v>
      </c>
      <c r="Q3337">
        <v>1</v>
      </c>
      <c r="R3337">
        <v>4</v>
      </c>
      <c r="S3337" t="s">
        <v>18</v>
      </c>
      <c r="T3337" t="s">
        <v>26</v>
      </c>
      <c r="U3337" t="s">
        <v>65</v>
      </c>
      <c r="V3337" t="s">
        <v>22</v>
      </c>
      <c r="W3337" t="s">
        <v>21</v>
      </c>
      <c r="X3337">
        <v>450</v>
      </c>
      <c r="Y3337">
        <v>450</v>
      </c>
      <c r="Z3337">
        <v>0</v>
      </c>
      <c r="AA3337">
        <v>0</v>
      </c>
      <c r="AB3337">
        <v>1</v>
      </c>
      <c r="AC3337">
        <v>1</v>
      </c>
      <c r="AI3337">
        <f t="shared" si="52"/>
        <v>0</v>
      </c>
    </row>
    <row r="3338" spans="2:35" x14ac:dyDescent="0.2">
      <c r="B3338">
        <v>-1</v>
      </c>
      <c r="C3338">
        <v>-1</v>
      </c>
      <c r="D3338">
        <v>500</v>
      </c>
      <c r="E3338">
        <v>0</v>
      </c>
      <c r="F3338" t="s">
        <v>8</v>
      </c>
      <c r="G3338" t="s">
        <v>9</v>
      </c>
      <c r="H3338">
        <v>12</v>
      </c>
      <c r="I3338">
        <v>43472</v>
      </c>
      <c r="J3338" t="s">
        <v>38</v>
      </c>
      <c r="K3338" t="s">
        <v>4</v>
      </c>
      <c r="L3338">
        <v>290</v>
      </c>
      <c r="M3338" t="s">
        <v>11</v>
      </c>
      <c r="N3338" t="s">
        <v>12</v>
      </c>
      <c r="O3338">
        <v>500</v>
      </c>
      <c r="P3338" t="s">
        <v>13</v>
      </c>
      <c r="AI3338">
        <f t="shared" si="52"/>
        <v>0</v>
      </c>
    </row>
    <row r="3339" spans="2:35" x14ac:dyDescent="0.2">
      <c r="B3339">
        <v>543</v>
      </c>
      <c r="C3339">
        <v>78</v>
      </c>
      <c r="D3339">
        <v>2750</v>
      </c>
      <c r="E3339">
        <v>1947.491626</v>
      </c>
      <c r="F3339" t="s">
        <v>14</v>
      </c>
      <c r="G3339" t="s">
        <v>9</v>
      </c>
      <c r="H3339">
        <v>13</v>
      </c>
      <c r="I3339">
        <v>46224</v>
      </c>
      <c r="J3339" t="s">
        <v>39</v>
      </c>
      <c r="K3339" t="s">
        <v>4</v>
      </c>
      <c r="L3339">
        <v>290</v>
      </c>
      <c r="M3339" t="s">
        <v>30</v>
      </c>
      <c r="N3339" t="s">
        <v>880</v>
      </c>
      <c r="O3339">
        <v>2750</v>
      </c>
      <c r="P3339" t="s">
        <v>13</v>
      </c>
      <c r="Q3339">
        <v>1</v>
      </c>
      <c r="R3339">
        <v>5</v>
      </c>
      <c r="S3339" t="s">
        <v>18</v>
      </c>
      <c r="T3339" t="s">
        <v>26</v>
      </c>
      <c r="U3339" t="s">
        <v>31</v>
      </c>
      <c r="V3339" t="s">
        <v>22</v>
      </c>
      <c r="W3339" t="s">
        <v>21</v>
      </c>
      <c r="X3339">
        <v>450</v>
      </c>
      <c r="Y3339">
        <v>450</v>
      </c>
      <c r="Z3339">
        <v>0</v>
      </c>
      <c r="AA3339">
        <v>0</v>
      </c>
      <c r="AB3339">
        <v>1</v>
      </c>
      <c r="AC3339">
        <v>1</v>
      </c>
      <c r="AI3339">
        <f t="shared" si="52"/>
        <v>0</v>
      </c>
    </row>
    <row r="3340" spans="2:35" x14ac:dyDescent="0.2">
      <c r="B3340">
        <v>-1</v>
      </c>
      <c r="C3340">
        <v>-1</v>
      </c>
      <c r="D3340">
        <v>500</v>
      </c>
      <c r="E3340">
        <v>0</v>
      </c>
      <c r="F3340" t="s">
        <v>8</v>
      </c>
      <c r="G3340" t="s">
        <v>9</v>
      </c>
      <c r="H3340">
        <v>14</v>
      </c>
      <c r="I3340">
        <v>48673</v>
      </c>
      <c r="J3340" t="s">
        <v>42</v>
      </c>
      <c r="K3340" t="s">
        <v>4</v>
      </c>
      <c r="L3340">
        <v>290</v>
      </c>
      <c r="M3340" t="s">
        <v>11</v>
      </c>
      <c r="N3340" t="s">
        <v>12</v>
      </c>
      <c r="O3340">
        <v>500</v>
      </c>
      <c r="P3340" t="s">
        <v>13</v>
      </c>
      <c r="AI3340">
        <f t="shared" si="52"/>
        <v>0</v>
      </c>
    </row>
    <row r="3341" spans="2:35" x14ac:dyDescent="0.2">
      <c r="B3341">
        <v>720</v>
      </c>
      <c r="C3341">
        <v>77</v>
      </c>
      <c r="D3341">
        <v>2750</v>
      </c>
      <c r="E3341">
        <v>1000</v>
      </c>
      <c r="F3341" t="s">
        <v>14</v>
      </c>
      <c r="G3341" t="s">
        <v>9</v>
      </c>
      <c r="H3341">
        <v>15</v>
      </c>
      <c r="I3341">
        <v>51424</v>
      </c>
      <c r="J3341" t="s">
        <v>43</v>
      </c>
      <c r="K3341" t="s">
        <v>4</v>
      </c>
      <c r="L3341">
        <v>290</v>
      </c>
      <c r="M3341" t="s">
        <v>30</v>
      </c>
      <c r="N3341" t="s">
        <v>880</v>
      </c>
      <c r="O3341">
        <v>2750</v>
      </c>
      <c r="P3341" t="s">
        <v>13</v>
      </c>
      <c r="Q3341">
        <v>1</v>
      </c>
      <c r="R3341">
        <v>6</v>
      </c>
      <c r="S3341" t="s">
        <v>18</v>
      </c>
      <c r="T3341" t="s">
        <v>35</v>
      </c>
      <c r="U3341" t="s">
        <v>31</v>
      </c>
      <c r="V3341" t="s">
        <v>22</v>
      </c>
      <c r="W3341" t="s">
        <v>21</v>
      </c>
      <c r="X3341">
        <v>450</v>
      </c>
      <c r="Y3341">
        <v>450</v>
      </c>
      <c r="Z3341">
        <v>0</v>
      </c>
      <c r="AA3341">
        <v>0</v>
      </c>
      <c r="AB3341">
        <v>1</v>
      </c>
      <c r="AC3341">
        <v>1</v>
      </c>
      <c r="AI3341">
        <f t="shared" si="52"/>
        <v>0</v>
      </c>
    </row>
    <row r="3342" spans="2:35" x14ac:dyDescent="0.2">
      <c r="B3342">
        <v>-1</v>
      </c>
      <c r="C3342">
        <v>-1</v>
      </c>
      <c r="D3342">
        <v>500</v>
      </c>
      <c r="E3342">
        <v>0</v>
      </c>
      <c r="F3342" t="s">
        <v>8</v>
      </c>
      <c r="G3342" t="s">
        <v>9</v>
      </c>
      <c r="H3342">
        <v>16</v>
      </c>
      <c r="I3342">
        <v>52927</v>
      </c>
      <c r="J3342" t="s">
        <v>44</v>
      </c>
      <c r="K3342" t="s">
        <v>4</v>
      </c>
      <c r="L3342">
        <v>290</v>
      </c>
      <c r="M3342" t="s">
        <v>11</v>
      </c>
      <c r="N3342" t="s">
        <v>12</v>
      </c>
      <c r="O3342">
        <v>500</v>
      </c>
      <c r="P3342" t="s">
        <v>13</v>
      </c>
      <c r="AI3342">
        <f t="shared" si="52"/>
        <v>0</v>
      </c>
    </row>
    <row r="3343" spans="2:35" x14ac:dyDescent="0.2">
      <c r="B3343">
        <v>773</v>
      </c>
      <c r="C3343">
        <v>78</v>
      </c>
      <c r="D3343">
        <v>2750</v>
      </c>
      <c r="E3343">
        <v>1000</v>
      </c>
      <c r="F3343" t="s">
        <v>14</v>
      </c>
      <c r="G3343" t="s">
        <v>9</v>
      </c>
      <c r="H3343">
        <v>17</v>
      </c>
      <c r="I3343">
        <v>55679</v>
      </c>
      <c r="J3343" t="s">
        <v>45</v>
      </c>
      <c r="K3343" t="s">
        <v>4</v>
      </c>
      <c r="L3343">
        <v>290</v>
      </c>
      <c r="M3343" t="s">
        <v>16</v>
      </c>
      <c r="N3343" t="s">
        <v>880</v>
      </c>
      <c r="O3343">
        <v>2750</v>
      </c>
      <c r="P3343" t="s">
        <v>13</v>
      </c>
      <c r="Q3343">
        <v>1</v>
      </c>
      <c r="R3343">
        <v>7</v>
      </c>
      <c r="S3343" t="s">
        <v>18</v>
      </c>
      <c r="T3343" t="s">
        <v>26</v>
      </c>
      <c r="U3343" t="s">
        <v>20</v>
      </c>
      <c r="V3343" t="s">
        <v>22</v>
      </c>
      <c r="W3343" t="s">
        <v>21</v>
      </c>
      <c r="X3343">
        <v>450</v>
      </c>
      <c r="Y3343">
        <v>450</v>
      </c>
      <c r="Z3343">
        <v>0</v>
      </c>
      <c r="AA3343">
        <v>0</v>
      </c>
      <c r="AB3343">
        <v>1</v>
      </c>
      <c r="AC3343">
        <v>1</v>
      </c>
      <c r="AI3343">
        <f t="shared" si="52"/>
        <v>0</v>
      </c>
    </row>
    <row r="3344" spans="2:35" x14ac:dyDescent="0.2">
      <c r="B3344">
        <v>-1</v>
      </c>
      <c r="C3344">
        <v>-1</v>
      </c>
      <c r="D3344">
        <v>500</v>
      </c>
      <c r="E3344">
        <v>0</v>
      </c>
      <c r="F3344" t="s">
        <v>8</v>
      </c>
      <c r="G3344" t="s">
        <v>9</v>
      </c>
      <c r="H3344">
        <v>18</v>
      </c>
      <c r="I3344">
        <v>57183</v>
      </c>
      <c r="J3344" t="s">
        <v>46</v>
      </c>
      <c r="K3344" t="s">
        <v>4</v>
      </c>
      <c r="L3344">
        <v>290</v>
      </c>
      <c r="M3344" t="s">
        <v>11</v>
      </c>
      <c r="N3344" t="s">
        <v>12</v>
      </c>
      <c r="O3344">
        <v>500</v>
      </c>
      <c r="P3344" t="s">
        <v>13</v>
      </c>
      <c r="AI3344">
        <f t="shared" si="52"/>
        <v>0</v>
      </c>
    </row>
    <row r="3345" spans="2:35" x14ac:dyDescent="0.2">
      <c r="B3345">
        <v>624</v>
      </c>
      <c r="C3345">
        <v>77</v>
      </c>
      <c r="D3345">
        <v>2750</v>
      </c>
      <c r="E3345">
        <v>1237.283447</v>
      </c>
      <c r="F3345" t="s">
        <v>14</v>
      </c>
      <c r="G3345" t="s">
        <v>9</v>
      </c>
      <c r="H3345">
        <v>19</v>
      </c>
      <c r="I3345">
        <v>59934</v>
      </c>
      <c r="J3345" t="s">
        <v>47</v>
      </c>
      <c r="K3345" t="s">
        <v>4</v>
      </c>
      <c r="L3345">
        <v>290</v>
      </c>
      <c r="M3345" t="s">
        <v>16</v>
      </c>
      <c r="N3345" t="s">
        <v>880</v>
      </c>
      <c r="O3345">
        <v>2750</v>
      </c>
      <c r="P3345" t="s">
        <v>13</v>
      </c>
      <c r="Q3345">
        <v>1</v>
      </c>
      <c r="R3345">
        <v>8</v>
      </c>
      <c r="S3345" t="s">
        <v>34</v>
      </c>
      <c r="T3345" t="s">
        <v>35</v>
      </c>
      <c r="U3345" t="s">
        <v>20</v>
      </c>
      <c r="V3345" t="s">
        <v>22</v>
      </c>
      <c r="W3345" t="s">
        <v>21</v>
      </c>
      <c r="X3345">
        <v>450</v>
      </c>
      <c r="Y3345">
        <v>450</v>
      </c>
      <c r="Z3345">
        <v>0</v>
      </c>
      <c r="AA3345">
        <v>0</v>
      </c>
      <c r="AB3345">
        <v>0</v>
      </c>
      <c r="AC3345">
        <v>1</v>
      </c>
      <c r="AD3345">
        <v>0</v>
      </c>
      <c r="AI3345">
        <f t="shared" si="52"/>
        <v>0</v>
      </c>
    </row>
    <row r="3346" spans="2:35" x14ac:dyDescent="0.2">
      <c r="B3346">
        <v>-1</v>
      </c>
      <c r="C3346">
        <v>-1</v>
      </c>
      <c r="D3346">
        <v>500</v>
      </c>
      <c r="E3346">
        <v>0</v>
      </c>
      <c r="F3346" t="s">
        <v>8</v>
      </c>
      <c r="G3346" t="s">
        <v>9</v>
      </c>
      <c r="H3346">
        <v>20</v>
      </c>
      <c r="I3346">
        <v>61673</v>
      </c>
      <c r="J3346" t="s">
        <v>48</v>
      </c>
      <c r="K3346" t="s">
        <v>4</v>
      </c>
      <c r="L3346">
        <v>290</v>
      </c>
      <c r="M3346" t="s">
        <v>11</v>
      </c>
      <c r="N3346" t="s">
        <v>12</v>
      </c>
      <c r="O3346">
        <v>500</v>
      </c>
      <c r="P3346" t="s">
        <v>13</v>
      </c>
      <c r="AI3346">
        <f t="shared" si="52"/>
        <v>0</v>
      </c>
    </row>
    <row r="3347" spans="2:35" x14ac:dyDescent="0.2">
      <c r="B3347">
        <v>566</v>
      </c>
      <c r="C3347">
        <v>78</v>
      </c>
      <c r="D3347">
        <v>2750</v>
      </c>
      <c r="E3347">
        <v>1000</v>
      </c>
      <c r="F3347" t="s">
        <v>14</v>
      </c>
      <c r="G3347" t="s">
        <v>9</v>
      </c>
      <c r="H3347">
        <v>21</v>
      </c>
      <c r="I3347">
        <v>64425</v>
      </c>
      <c r="J3347" t="s">
        <v>49</v>
      </c>
      <c r="K3347" t="s">
        <v>4</v>
      </c>
      <c r="L3347">
        <v>290</v>
      </c>
      <c r="M3347" t="s">
        <v>25</v>
      </c>
      <c r="N3347" t="s">
        <v>880</v>
      </c>
      <c r="O3347">
        <v>2750</v>
      </c>
      <c r="P3347" t="s">
        <v>13</v>
      </c>
      <c r="Q3347">
        <v>1</v>
      </c>
      <c r="R3347">
        <v>9</v>
      </c>
      <c r="S3347" t="s">
        <v>34</v>
      </c>
      <c r="T3347" t="s">
        <v>26</v>
      </c>
      <c r="U3347" t="s">
        <v>27</v>
      </c>
      <c r="V3347" t="s">
        <v>22</v>
      </c>
      <c r="W3347" t="s">
        <v>21</v>
      </c>
      <c r="X3347">
        <v>400</v>
      </c>
      <c r="Y3347">
        <v>450</v>
      </c>
      <c r="Z3347">
        <v>0</v>
      </c>
      <c r="AA3347">
        <v>0</v>
      </c>
      <c r="AB3347">
        <v>0</v>
      </c>
      <c r="AC3347">
        <v>1</v>
      </c>
      <c r="AD3347">
        <v>0</v>
      </c>
      <c r="AI3347">
        <f t="shared" si="52"/>
        <v>0</v>
      </c>
    </row>
    <row r="3348" spans="2:35" x14ac:dyDescent="0.2">
      <c r="B3348">
        <v>-1</v>
      </c>
      <c r="C3348">
        <v>-1</v>
      </c>
      <c r="D3348">
        <v>500</v>
      </c>
      <c r="E3348">
        <v>0</v>
      </c>
      <c r="F3348" t="s">
        <v>8</v>
      </c>
      <c r="G3348" t="s">
        <v>9</v>
      </c>
      <c r="H3348">
        <v>22</v>
      </c>
      <c r="I3348">
        <v>65928</v>
      </c>
      <c r="J3348" t="s">
        <v>50</v>
      </c>
      <c r="K3348" t="s">
        <v>4</v>
      </c>
      <c r="L3348">
        <v>290</v>
      </c>
      <c r="M3348" t="s">
        <v>11</v>
      </c>
      <c r="N3348" t="s">
        <v>12</v>
      </c>
      <c r="O3348">
        <v>500</v>
      </c>
      <c r="P3348" t="s">
        <v>13</v>
      </c>
      <c r="AI3348">
        <f t="shared" si="52"/>
        <v>0</v>
      </c>
    </row>
    <row r="3349" spans="2:35" x14ac:dyDescent="0.2">
      <c r="B3349">
        <v>833</v>
      </c>
      <c r="C3349">
        <v>78</v>
      </c>
      <c r="D3349">
        <v>2750</v>
      </c>
      <c r="E3349">
        <v>4011.3404430000001</v>
      </c>
      <c r="F3349" t="s">
        <v>14</v>
      </c>
      <c r="G3349" t="s">
        <v>9</v>
      </c>
      <c r="H3349">
        <v>23</v>
      </c>
      <c r="I3349">
        <v>68680</v>
      </c>
      <c r="J3349" t="s">
        <v>51</v>
      </c>
      <c r="K3349" t="s">
        <v>4</v>
      </c>
      <c r="L3349">
        <v>290</v>
      </c>
      <c r="M3349" t="s">
        <v>40</v>
      </c>
      <c r="N3349" t="s">
        <v>880</v>
      </c>
      <c r="O3349">
        <v>2750</v>
      </c>
      <c r="P3349" t="s">
        <v>13</v>
      </c>
      <c r="Q3349">
        <v>1</v>
      </c>
      <c r="R3349">
        <v>10</v>
      </c>
      <c r="S3349" t="s">
        <v>34</v>
      </c>
      <c r="T3349" t="s">
        <v>26</v>
      </c>
      <c r="U3349" t="s">
        <v>41</v>
      </c>
      <c r="V3349" t="s">
        <v>22</v>
      </c>
      <c r="W3349" t="s">
        <v>21</v>
      </c>
      <c r="X3349">
        <v>400</v>
      </c>
      <c r="Y3349">
        <v>400</v>
      </c>
      <c r="Z3349">
        <v>0</v>
      </c>
      <c r="AA3349">
        <v>0</v>
      </c>
      <c r="AB3349">
        <v>0</v>
      </c>
      <c r="AC3349">
        <v>1</v>
      </c>
      <c r="AD3349">
        <v>0</v>
      </c>
      <c r="AI3349">
        <f t="shared" si="52"/>
        <v>0</v>
      </c>
    </row>
    <row r="3350" spans="2:35" x14ac:dyDescent="0.2">
      <c r="B3350">
        <v>-1</v>
      </c>
      <c r="C3350">
        <v>-1</v>
      </c>
      <c r="D3350">
        <v>500</v>
      </c>
      <c r="E3350">
        <v>0</v>
      </c>
      <c r="F3350" t="s">
        <v>8</v>
      </c>
      <c r="G3350" t="s">
        <v>9</v>
      </c>
      <c r="H3350">
        <v>24</v>
      </c>
      <c r="I3350">
        <v>73194</v>
      </c>
      <c r="J3350" t="s">
        <v>52</v>
      </c>
      <c r="K3350" t="s">
        <v>4</v>
      </c>
      <c r="L3350">
        <v>290</v>
      </c>
      <c r="M3350" t="s">
        <v>11</v>
      </c>
      <c r="N3350" t="s">
        <v>12</v>
      </c>
      <c r="O3350">
        <v>500</v>
      </c>
      <c r="P3350" t="s">
        <v>13</v>
      </c>
      <c r="AI3350">
        <f t="shared" si="52"/>
        <v>0</v>
      </c>
    </row>
    <row r="3351" spans="2:35" x14ac:dyDescent="0.2">
      <c r="B3351">
        <v>1094</v>
      </c>
      <c r="C3351">
        <v>78</v>
      </c>
      <c r="D3351">
        <v>2750</v>
      </c>
      <c r="E3351">
        <v>1285.64787</v>
      </c>
      <c r="F3351" t="s">
        <v>14</v>
      </c>
      <c r="G3351" t="s">
        <v>9</v>
      </c>
      <c r="H3351">
        <v>25</v>
      </c>
      <c r="I3351">
        <v>75946</v>
      </c>
      <c r="J3351" t="s">
        <v>53</v>
      </c>
      <c r="K3351" t="s">
        <v>4</v>
      </c>
      <c r="L3351">
        <v>290</v>
      </c>
      <c r="M3351" t="s">
        <v>64</v>
      </c>
      <c r="N3351" t="s">
        <v>880</v>
      </c>
      <c r="O3351">
        <v>2750</v>
      </c>
      <c r="P3351" t="s">
        <v>13</v>
      </c>
      <c r="Q3351">
        <v>1</v>
      </c>
      <c r="R3351">
        <v>11</v>
      </c>
      <c r="S3351" t="s">
        <v>18</v>
      </c>
      <c r="T3351" t="s">
        <v>26</v>
      </c>
      <c r="U3351" t="s">
        <v>65</v>
      </c>
      <c r="V3351" t="s">
        <v>22</v>
      </c>
      <c r="W3351" t="s">
        <v>21</v>
      </c>
      <c r="X3351">
        <v>400</v>
      </c>
      <c r="Y3351">
        <v>350</v>
      </c>
      <c r="Z3351">
        <v>0</v>
      </c>
      <c r="AA3351">
        <v>0</v>
      </c>
      <c r="AB3351">
        <v>1</v>
      </c>
      <c r="AC3351">
        <v>1</v>
      </c>
      <c r="AI3351">
        <f t="shared" si="52"/>
        <v>0</v>
      </c>
    </row>
    <row r="3352" spans="2:35" x14ac:dyDescent="0.2">
      <c r="B3352">
        <v>-1</v>
      </c>
      <c r="C3352">
        <v>-1</v>
      </c>
      <c r="D3352">
        <v>500</v>
      </c>
      <c r="E3352">
        <v>0</v>
      </c>
      <c r="F3352" t="s">
        <v>8</v>
      </c>
      <c r="G3352" t="s">
        <v>9</v>
      </c>
      <c r="H3352">
        <v>26</v>
      </c>
      <c r="I3352">
        <v>77734</v>
      </c>
      <c r="J3352" t="s">
        <v>54</v>
      </c>
      <c r="K3352" t="s">
        <v>4</v>
      </c>
      <c r="L3352">
        <v>290</v>
      </c>
      <c r="M3352" t="s">
        <v>11</v>
      </c>
      <c r="N3352" t="s">
        <v>12</v>
      </c>
      <c r="O3352">
        <v>500</v>
      </c>
      <c r="P3352" t="s">
        <v>13</v>
      </c>
      <c r="AI3352">
        <f t="shared" si="52"/>
        <v>0</v>
      </c>
    </row>
    <row r="3353" spans="2:35" x14ac:dyDescent="0.2">
      <c r="B3353">
        <v>1358</v>
      </c>
      <c r="C3353">
        <v>78</v>
      </c>
      <c r="D3353">
        <v>2750</v>
      </c>
      <c r="E3353">
        <v>1000</v>
      </c>
      <c r="F3353" t="s">
        <v>14</v>
      </c>
      <c r="G3353" t="s">
        <v>9</v>
      </c>
      <c r="H3353">
        <v>27</v>
      </c>
      <c r="I3353">
        <v>80486</v>
      </c>
      <c r="J3353" t="s">
        <v>55</v>
      </c>
      <c r="K3353" t="s">
        <v>4</v>
      </c>
      <c r="L3353">
        <v>290</v>
      </c>
      <c r="M3353" t="s">
        <v>30</v>
      </c>
      <c r="N3353" t="s">
        <v>880</v>
      </c>
      <c r="O3353">
        <v>2750</v>
      </c>
      <c r="P3353" t="s">
        <v>13</v>
      </c>
      <c r="Q3353">
        <v>1</v>
      </c>
      <c r="R3353">
        <v>12</v>
      </c>
      <c r="S3353" t="s">
        <v>18</v>
      </c>
      <c r="T3353" t="s">
        <v>26</v>
      </c>
      <c r="U3353" t="s">
        <v>31</v>
      </c>
      <c r="V3353" t="s">
        <v>22</v>
      </c>
      <c r="W3353" t="s">
        <v>21</v>
      </c>
      <c r="X3353">
        <v>400</v>
      </c>
      <c r="Y3353">
        <v>350</v>
      </c>
      <c r="Z3353">
        <v>0</v>
      </c>
      <c r="AA3353">
        <v>0</v>
      </c>
      <c r="AB3353">
        <v>1</v>
      </c>
      <c r="AC3353">
        <v>1</v>
      </c>
      <c r="AI3353">
        <f t="shared" si="52"/>
        <v>0</v>
      </c>
    </row>
    <row r="3354" spans="2:35" x14ac:dyDescent="0.2">
      <c r="B3354">
        <v>-1</v>
      </c>
      <c r="C3354">
        <v>-1</v>
      </c>
      <c r="D3354">
        <v>500</v>
      </c>
      <c r="E3354">
        <v>0</v>
      </c>
      <c r="F3354" t="s">
        <v>8</v>
      </c>
      <c r="G3354" t="s">
        <v>9</v>
      </c>
      <c r="H3354">
        <v>28</v>
      </c>
      <c r="I3354">
        <v>81989</v>
      </c>
      <c r="J3354" t="s">
        <v>56</v>
      </c>
      <c r="K3354" t="s">
        <v>4</v>
      </c>
      <c r="L3354">
        <v>290</v>
      </c>
      <c r="M3354" t="s">
        <v>11</v>
      </c>
      <c r="N3354" t="s">
        <v>12</v>
      </c>
      <c r="O3354">
        <v>500</v>
      </c>
      <c r="P3354" t="s">
        <v>13</v>
      </c>
      <c r="AI3354">
        <f t="shared" si="52"/>
        <v>0</v>
      </c>
    </row>
    <row r="3355" spans="2:35" x14ac:dyDescent="0.2">
      <c r="B3355">
        <v>771</v>
      </c>
      <c r="C3355">
        <v>77</v>
      </c>
      <c r="D3355">
        <v>2750</v>
      </c>
      <c r="E3355">
        <v>1163.1234360000001</v>
      </c>
      <c r="F3355" t="s">
        <v>14</v>
      </c>
      <c r="G3355" t="s">
        <v>9</v>
      </c>
      <c r="H3355">
        <v>29</v>
      </c>
      <c r="I3355">
        <v>84741</v>
      </c>
      <c r="J3355" t="s">
        <v>57</v>
      </c>
      <c r="K3355" t="s">
        <v>4</v>
      </c>
      <c r="L3355">
        <v>290</v>
      </c>
      <c r="M3355" t="s">
        <v>30</v>
      </c>
      <c r="N3355" t="s">
        <v>880</v>
      </c>
      <c r="O3355">
        <v>2750</v>
      </c>
      <c r="P3355" t="s">
        <v>13</v>
      </c>
      <c r="Q3355">
        <v>1</v>
      </c>
      <c r="R3355">
        <v>13</v>
      </c>
      <c r="S3355" t="s">
        <v>18</v>
      </c>
      <c r="T3355" t="s">
        <v>35</v>
      </c>
      <c r="U3355" t="s">
        <v>31</v>
      </c>
      <c r="V3355" t="s">
        <v>22</v>
      </c>
      <c r="W3355" t="s">
        <v>21</v>
      </c>
      <c r="X3355">
        <v>400</v>
      </c>
      <c r="Y3355">
        <v>350</v>
      </c>
      <c r="Z3355">
        <v>0</v>
      </c>
      <c r="AA3355">
        <v>0</v>
      </c>
      <c r="AB3355">
        <v>1</v>
      </c>
      <c r="AC3355">
        <v>1</v>
      </c>
      <c r="AI3355">
        <f t="shared" si="52"/>
        <v>0</v>
      </c>
    </row>
    <row r="3356" spans="2:35" x14ac:dyDescent="0.2">
      <c r="B3356">
        <v>-1</v>
      </c>
      <c r="C3356">
        <v>-1</v>
      </c>
      <c r="D3356">
        <v>500</v>
      </c>
      <c r="E3356">
        <v>0</v>
      </c>
      <c r="F3356" t="s">
        <v>8</v>
      </c>
      <c r="G3356" t="s">
        <v>9</v>
      </c>
      <c r="H3356">
        <v>30</v>
      </c>
      <c r="I3356">
        <v>86407</v>
      </c>
      <c r="J3356" t="s">
        <v>58</v>
      </c>
      <c r="K3356" t="s">
        <v>4</v>
      </c>
      <c r="L3356">
        <v>290</v>
      </c>
      <c r="M3356" t="s">
        <v>11</v>
      </c>
      <c r="N3356" t="s">
        <v>12</v>
      </c>
      <c r="O3356">
        <v>500</v>
      </c>
      <c r="P3356" t="s">
        <v>13</v>
      </c>
      <c r="AI3356">
        <f t="shared" si="52"/>
        <v>0</v>
      </c>
    </row>
    <row r="3357" spans="2:35" x14ac:dyDescent="0.2">
      <c r="B3357">
        <v>616</v>
      </c>
      <c r="C3357">
        <v>78</v>
      </c>
      <c r="D3357">
        <v>2750</v>
      </c>
      <c r="E3357">
        <v>1000</v>
      </c>
      <c r="F3357" t="s">
        <v>14</v>
      </c>
      <c r="G3357" t="s">
        <v>9</v>
      </c>
      <c r="H3357">
        <v>31</v>
      </c>
      <c r="I3357">
        <v>89159</v>
      </c>
      <c r="J3357" t="s">
        <v>59</v>
      </c>
      <c r="K3357" t="s">
        <v>4</v>
      </c>
      <c r="L3357">
        <v>290</v>
      </c>
      <c r="M3357" t="s">
        <v>40</v>
      </c>
      <c r="N3357" t="s">
        <v>880</v>
      </c>
      <c r="O3357">
        <v>2750</v>
      </c>
      <c r="P3357" t="s">
        <v>13</v>
      </c>
      <c r="Q3357">
        <v>1</v>
      </c>
      <c r="R3357">
        <v>14</v>
      </c>
      <c r="S3357" t="s">
        <v>34</v>
      </c>
      <c r="T3357" t="s">
        <v>26</v>
      </c>
      <c r="U3357" t="s">
        <v>41</v>
      </c>
      <c r="V3357" t="s">
        <v>22</v>
      </c>
      <c r="W3357" t="s">
        <v>21</v>
      </c>
      <c r="X3357">
        <v>400</v>
      </c>
      <c r="Y3357">
        <v>350</v>
      </c>
      <c r="Z3357">
        <v>0</v>
      </c>
      <c r="AA3357">
        <v>0</v>
      </c>
      <c r="AB3357">
        <v>0</v>
      </c>
      <c r="AC3357">
        <v>1</v>
      </c>
      <c r="AD3357">
        <v>0</v>
      </c>
      <c r="AI3357">
        <f t="shared" si="52"/>
        <v>0</v>
      </c>
    </row>
    <row r="3358" spans="2:35" x14ac:dyDescent="0.2">
      <c r="B3358">
        <v>-1</v>
      </c>
      <c r="C3358">
        <v>-1</v>
      </c>
      <c r="D3358">
        <v>500</v>
      </c>
      <c r="E3358">
        <v>0</v>
      </c>
      <c r="F3358" t="s">
        <v>8</v>
      </c>
      <c r="G3358" t="s">
        <v>9</v>
      </c>
      <c r="H3358">
        <v>32</v>
      </c>
      <c r="I3358">
        <v>90662</v>
      </c>
      <c r="J3358" t="s">
        <v>60</v>
      </c>
      <c r="K3358" t="s">
        <v>4</v>
      </c>
      <c r="L3358">
        <v>290</v>
      </c>
      <c r="M3358" t="s">
        <v>11</v>
      </c>
      <c r="N3358" t="s">
        <v>12</v>
      </c>
      <c r="O3358">
        <v>500</v>
      </c>
      <c r="P3358" t="s">
        <v>13</v>
      </c>
      <c r="AI3358">
        <f t="shared" si="52"/>
        <v>0</v>
      </c>
    </row>
    <row r="3359" spans="2:35" x14ac:dyDescent="0.2">
      <c r="B3359">
        <v>546</v>
      </c>
      <c r="C3359">
        <v>78</v>
      </c>
      <c r="D3359">
        <v>2750</v>
      </c>
      <c r="E3359">
        <v>2778.6576930000001</v>
      </c>
      <c r="F3359" t="s">
        <v>14</v>
      </c>
      <c r="G3359" t="s">
        <v>9</v>
      </c>
      <c r="H3359">
        <v>33</v>
      </c>
      <c r="I3359">
        <v>93413</v>
      </c>
      <c r="J3359" t="s">
        <v>61</v>
      </c>
      <c r="K3359" t="s">
        <v>4</v>
      </c>
      <c r="L3359">
        <v>290</v>
      </c>
      <c r="M3359" t="s">
        <v>30</v>
      </c>
      <c r="N3359" t="s">
        <v>880</v>
      </c>
      <c r="O3359">
        <v>2750</v>
      </c>
      <c r="P3359" t="s">
        <v>13</v>
      </c>
      <c r="Q3359">
        <v>1</v>
      </c>
      <c r="R3359">
        <v>15</v>
      </c>
      <c r="S3359" t="s">
        <v>18</v>
      </c>
      <c r="T3359" t="s">
        <v>26</v>
      </c>
      <c r="U3359" t="s">
        <v>31</v>
      </c>
      <c r="V3359" t="s">
        <v>22</v>
      </c>
      <c r="W3359" t="s">
        <v>21</v>
      </c>
      <c r="X3359">
        <v>400</v>
      </c>
      <c r="Y3359">
        <v>300</v>
      </c>
      <c r="Z3359">
        <v>0</v>
      </c>
      <c r="AA3359">
        <v>0</v>
      </c>
      <c r="AB3359">
        <v>1</v>
      </c>
      <c r="AC3359">
        <v>1</v>
      </c>
      <c r="AI3359">
        <f t="shared" si="52"/>
        <v>0</v>
      </c>
    </row>
    <row r="3360" spans="2:35" x14ac:dyDescent="0.2">
      <c r="B3360">
        <v>-1</v>
      </c>
      <c r="C3360">
        <v>-1</v>
      </c>
      <c r="D3360">
        <v>500</v>
      </c>
      <c r="E3360">
        <v>0</v>
      </c>
      <c r="F3360" t="s">
        <v>8</v>
      </c>
      <c r="G3360" t="s">
        <v>9</v>
      </c>
      <c r="H3360">
        <v>34</v>
      </c>
      <c r="I3360">
        <v>96695</v>
      </c>
      <c r="J3360" t="s">
        <v>62</v>
      </c>
      <c r="K3360" t="s">
        <v>4</v>
      </c>
      <c r="L3360">
        <v>290</v>
      </c>
      <c r="M3360" t="s">
        <v>11</v>
      </c>
      <c r="N3360" t="s">
        <v>12</v>
      </c>
      <c r="O3360">
        <v>500</v>
      </c>
      <c r="P3360" t="s">
        <v>13</v>
      </c>
      <c r="AI3360">
        <f t="shared" si="52"/>
        <v>0</v>
      </c>
    </row>
    <row r="3361" spans="1:35" x14ac:dyDescent="0.2">
      <c r="B3361">
        <v>667</v>
      </c>
      <c r="C3361">
        <v>77</v>
      </c>
      <c r="D3361">
        <v>2750</v>
      </c>
      <c r="E3361">
        <v>1429.6582390000001</v>
      </c>
      <c r="F3361" t="s">
        <v>14</v>
      </c>
      <c r="G3361" t="s">
        <v>9</v>
      </c>
      <c r="H3361">
        <v>35</v>
      </c>
      <c r="I3361">
        <v>99448</v>
      </c>
      <c r="J3361" t="s">
        <v>63</v>
      </c>
      <c r="K3361" t="s">
        <v>4</v>
      </c>
      <c r="L3361">
        <v>290</v>
      </c>
      <c r="M3361" t="s">
        <v>30</v>
      </c>
      <c r="N3361" t="s">
        <v>880</v>
      </c>
      <c r="O3361">
        <v>2750</v>
      </c>
      <c r="P3361" t="s">
        <v>13</v>
      </c>
      <c r="Q3361">
        <v>1</v>
      </c>
      <c r="R3361">
        <v>16</v>
      </c>
      <c r="S3361" t="s">
        <v>18</v>
      </c>
      <c r="T3361" t="s">
        <v>35</v>
      </c>
      <c r="U3361" t="s">
        <v>31</v>
      </c>
      <c r="V3361" t="s">
        <v>22</v>
      </c>
      <c r="W3361" t="s">
        <v>21</v>
      </c>
      <c r="X3361">
        <v>400</v>
      </c>
      <c r="Y3361">
        <v>300</v>
      </c>
      <c r="Z3361">
        <v>0</v>
      </c>
      <c r="AA3361">
        <v>0</v>
      </c>
      <c r="AB3361">
        <v>1</v>
      </c>
      <c r="AC3361">
        <v>1</v>
      </c>
      <c r="AI3361">
        <f t="shared" si="52"/>
        <v>0</v>
      </c>
    </row>
    <row r="3362" spans="1:35" x14ac:dyDescent="0.2">
      <c r="B3362">
        <v>-1</v>
      </c>
      <c r="C3362">
        <v>-1</v>
      </c>
      <c r="D3362">
        <v>500</v>
      </c>
      <c r="E3362">
        <v>0</v>
      </c>
      <c r="F3362" t="s">
        <v>8</v>
      </c>
      <c r="G3362" t="s">
        <v>9</v>
      </c>
      <c r="H3362">
        <v>36</v>
      </c>
      <c r="I3362">
        <v>101380</v>
      </c>
      <c r="J3362" t="s">
        <v>66</v>
      </c>
      <c r="K3362" t="s">
        <v>4</v>
      </c>
      <c r="L3362">
        <v>290</v>
      </c>
      <c r="M3362" t="s">
        <v>11</v>
      </c>
      <c r="N3362" t="s">
        <v>12</v>
      </c>
      <c r="O3362">
        <v>500</v>
      </c>
      <c r="P3362" t="s">
        <v>13</v>
      </c>
      <c r="AI3362">
        <f t="shared" si="52"/>
        <v>0</v>
      </c>
    </row>
    <row r="3363" spans="1:35" x14ac:dyDescent="0.2">
      <c r="B3363">
        <v>629</v>
      </c>
      <c r="C3363">
        <v>78</v>
      </c>
      <c r="D3363">
        <v>2750</v>
      </c>
      <c r="E3363">
        <v>1000</v>
      </c>
      <c r="F3363" t="s">
        <v>14</v>
      </c>
      <c r="G3363" t="s">
        <v>9</v>
      </c>
      <c r="H3363">
        <v>37</v>
      </c>
      <c r="I3363">
        <v>104132</v>
      </c>
      <c r="J3363" t="s">
        <v>67</v>
      </c>
      <c r="K3363" t="s">
        <v>4</v>
      </c>
      <c r="L3363">
        <v>290</v>
      </c>
      <c r="M3363" t="s">
        <v>25</v>
      </c>
      <c r="N3363" t="s">
        <v>880</v>
      </c>
      <c r="O3363">
        <v>2750</v>
      </c>
      <c r="P3363" t="s">
        <v>13</v>
      </c>
      <c r="Q3363">
        <v>1</v>
      </c>
      <c r="R3363">
        <v>17</v>
      </c>
      <c r="S3363" t="s">
        <v>18</v>
      </c>
      <c r="T3363" t="s">
        <v>26</v>
      </c>
      <c r="U3363" t="s">
        <v>27</v>
      </c>
      <c r="V3363" t="s">
        <v>22</v>
      </c>
      <c r="W3363" t="s">
        <v>21</v>
      </c>
      <c r="X3363">
        <v>400</v>
      </c>
      <c r="Y3363">
        <v>300</v>
      </c>
      <c r="Z3363">
        <v>0</v>
      </c>
      <c r="AA3363">
        <v>0</v>
      </c>
      <c r="AB3363">
        <v>1</v>
      </c>
      <c r="AC3363">
        <v>1</v>
      </c>
      <c r="AI3363">
        <f t="shared" si="52"/>
        <v>0</v>
      </c>
    </row>
    <row r="3364" spans="1:35" x14ac:dyDescent="0.2">
      <c r="B3364">
        <v>-1</v>
      </c>
      <c r="C3364">
        <v>-1</v>
      </c>
      <c r="D3364">
        <v>500</v>
      </c>
      <c r="E3364">
        <v>0</v>
      </c>
      <c r="F3364" t="s">
        <v>8</v>
      </c>
      <c r="G3364" t="s">
        <v>9</v>
      </c>
      <c r="H3364">
        <v>38</v>
      </c>
      <c r="I3364">
        <v>105635</v>
      </c>
      <c r="J3364" t="s">
        <v>68</v>
      </c>
      <c r="K3364" t="s">
        <v>4</v>
      </c>
      <c r="L3364">
        <v>290</v>
      </c>
      <c r="M3364" t="s">
        <v>11</v>
      </c>
      <c r="N3364" t="s">
        <v>12</v>
      </c>
      <c r="O3364">
        <v>500</v>
      </c>
      <c r="P3364" t="s">
        <v>13</v>
      </c>
      <c r="AI3364">
        <f t="shared" si="52"/>
        <v>0</v>
      </c>
    </row>
    <row r="3365" spans="1:35" x14ac:dyDescent="0.2">
      <c r="B3365">
        <v>501</v>
      </c>
      <c r="C3365">
        <v>78</v>
      </c>
      <c r="D3365">
        <v>2750</v>
      </c>
      <c r="E3365">
        <v>1311.446917</v>
      </c>
      <c r="F3365" t="s">
        <v>14</v>
      </c>
      <c r="G3365" t="s">
        <v>9</v>
      </c>
      <c r="H3365">
        <v>39</v>
      </c>
      <c r="I3365">
        <v>108386</v>
      </c>
      <c r="J3365" t="s">
        <v>69</v>
      </c>
      <c r="K3365" t="s">
        <v>4</v>
      </c>
      <c r="L3365">
        <v>290</v>
      </c>
      <c r="M3365" t="s">
        <v>30</v>
      </c>
      <c r="N3365" t="s">
        <v>880</v>
      </c>
      <c r="O3365">
        <v>2750</v>
      </c>
      <c r="P3365" t="s">
        <v>13</v>
      </c>
      <c r="Q3365">
        <v>1</v>
      </c>
      <c r="R3365">
        <v>18</v>
      </c>
      <c r="S3365" t="s">
        <v>18</v>
      </c>
      <c r="T3365" t="s">
        <v>26</v>
      </c>
      <c r="U3365" t="s">
        <v>31</v>
      </c>
      <c r="V3365" t="s">
        <v>22</v>
      </c>
      <c r="W3365" t="s">
        <v>21</v>
      </c>
      <c r="X3365">
        <v>400</v>
      </c>
      <c r="Y3365">
        <v>300</v>
      </c>
      <c r="Z3365">
        <v>0</v>
      </c>
      <c r="AA3365">
        <v>0</v>
      </c>
      <c r="AB3365">
        <v>1</v>
      </c>
      <c r="AC3365">
        <v>1</v>
      </c>
      <c r="AI3365">
        <f t="shared" si="52"/>
        <v>0</v>
      </c>
    </row>
    <row r="3366" spans="1:35" x14ac:dyDescent="0.2">
      <c r="B3366">
        <v>3030</v>
      </c>
      <c r="C3366">
        <v>13</v>
      </c>
      <c r="D3366">
        <v>3030</v>
      </c>
      <c r="E3366">
        <v>0</v>
      </c>
      <c r="F3366" t="s">
        <v>70</v>
      </c>
      <c r="G3366" t="s">
        <v>9</v>
      </c>
      <c r="H3366">
        <v>40</v>
      </c>
      <c r="I3366">
        <v>112731</v>
      </c>
      <c r="J3366" t="s">
        <v>71</v>
      </c>
      <c r="K3366" t="s">
        <v>4</v>
      </c>
      <c r="L3366">
        <v>290</v>
      </c>
      <c r="M3366" t="s">
        <v>72</v>
      </c>
      <c r="N3366">
        <v>13</v>
      </c>
      <c r="O3366">
        <v>3030</v>
      </c>
      <c r="AI3366">
        <f t="shared" si="52"/>
        <v>0</v>
      </c>
    </row>
    <row r="3367" spans="1:35" x14ac:dyDescent="0.2">
      <c r="A3367" t="s">
        <v>881</v>
      </c>
      <c r="B3367">
        <v>73620</v>
      </c>
      <c r="C3367">
        <v>13</v>
      </c>
      <c r="D3367">
        <v>73620</v>
      </c>
      <c r="E3367">
        <v>0</v>
      </c>
      <c r="F3367" t="s">
        <v>74</v>
      </c>
      <c r="G3367" t="s">
        <v>2</v>
      </c>
      <c r="H3367">
        <v>41</v>
      </c>
      <c r="I3367">
        <v>186351</v>
      </c>
      <c r="J3367" t="s">
        <v>75</v>
      </c>
      <c r="K3367" t="s">
        <v>4</v>
      </c>
      <c r="L3367">
        <v>290</v>
      </c>
      <c r="AI3367">
        <f t="shared" si="52"/>
        <v>0</v>
      </c>
    </row>
    <row r="3368" spans="1:35" x14ac:dyDescent="0.2">
      <c r="B3368">
        <v>-1</v>
      </c>
      <c r="C3368">
        <v>-1</v>
      </c>
      <c r="D3368">
        <v>500</v>
      </c>
      <c r="E3368">
        <v>0</v>
      </c>
      <c r="F3368" t="s">
        <v>8</v>
      </c>
      <c r="G3368" t="s">
        <v>9</v>
      </c>
      <c r="H3368">
        <v>42</v>
      </c>
      <c r="I3368">
        <v>186852</v>
      </c>
      <c r="J3368" t="s">
        <v>76</v>
      </c>
      <c r="K3368" t="s">
        <v>4</v>
      </c>
      <c r="L3368">
        <v>290</v>
      </c>
      <c r="M3368" t="s">
        <v>11</v>
      </c>
      <c r="N3368" t="s">
        <v>12</v>
      </c>
      <c r="O3368">
        <v>500</v>
      </c>
      <c r="P3368" t="s">
        <v>13</v>
      </c>
      <c r="AI3368">
        <f t="shared" si="52"/>
        <v>0</v>
      </c>
    </row>
    <row r="3369" spans="1:35" x14ac:dyDescent="0.2">
      <c r="B3369">
        <v>1196</v>
      </c>
      <c r="C3369">
        <v>78</v>
      </c>
      <c r="D3369">
        <v>2750</v>
      </c>
      <c r="E3369">
        <v>1000</v>
      </c>
      <c r="F3369" t="s">
        <v>14</v>
      </c>
      <c r="G3369" t="s">
        <v>77</v>
      </c>
      <c r="H3369">
        <v>43</v>
      </c>
      <c r="I3369">
        <v>189604</v>
      </c>
      <c r="J3369" t="s">
        <v>78</v>
      </c>
      <c r="K3369" t="s">
        <v>4</v>
      </c>
      <c r="L3369">
        <v>290</v>
      </c>
      <c r="M3369" t="s">
        <v>40</v>
      </c>
      <c r="N3369" t="s">
        <v>880</v>
      </c>
      <c r="O3369">
        <v>2750</v>
      </c>
      <c r="P3369" t="s">
        <v>13</v>
      </c>
      <c r="Q3369">
        <v>1</v>
      </c>
      <c r="R3369">
        <v>19</v>
      </c>
      <c r="S3369" t="s">
        <v>18</v>
      </c>
      <c r="T3369" t="s">
        <v>19</v>
      </c>
      <c r="U3369" t="s">
        <v>41</v>
      </c>
      <c r="V3369" t="s">
        <v>22</v>
      </c>
      <c r="W3369" t="s">
        <v>21</v>
      </c>
      <c r="X3369">
        <v>400</v>
      </c>
      <c r="Y3369">
        <v>300</v>
      </c>
      <c r="Z3369">
        <v>0</v>
      </c>
      <c r="AA3369">
        <v>0</v>
      </c>
      <c r="AB3369">
        <v>0</v>
      </c>
      <c r="AE3369" t="s">
        <v>79</v>
      </c>
      <c r="AF3369" t="s">
        <v>18</v>
      </c>
      <c r="AG3369">
        <v>-1</v>
      </c>
      <c r="AI3369">
        <f t="shared" si="52"/>
        <v>0</v>
      </c>
    </row>
    <row r="3370" spans="1:35" x14ac:dyDescent="0.2">
      <c r="B3370">
        <v>-1</v>
      </c>
      <c r="C3370">
        <v>-1</v>
      </c>
      <c r="D3370">
        <v>500</v>
      </c>
      <c r="E3370">
        <v>0</v>
      </c>
      <c r="F3370" t="s">
        <v>8</v>
      </c>
      <c r="G3370" t="s">
        <v>9</v>
      </c>
      <c r="H3370">
        <v>44</v>
      </c>
      <c r="I3370">
        <v>191109</v>
      </c>
      <c r="J3370" t="s">
        <v>80</v>
      </c>
      <c r="K3370" t="s">
        <v>4</v>
      </c>
      <c r="L3370">
        <v>290</v>
      </c>
      <c r="M3370" t="s">
        <v>11</v>
      </c>
      <c r="N3370" t="s">
        <v>12</v>
      </c>
      <c r="O3370">
        <v>500</v>
      </c>
      <c r="P3370" t="s">
        <v>13</v>
      </c>
      <c r="AI3370">
        <f t="shared" si="52"/>
        <v>0</v>
      </c>
    </row>
    <row r="3371" spans="1:35" x14ac:dyDescent="0.2">
      <c r="B3371">
        <v>933</v>
      </c>
      <c r="C3371">
        <v>78</v>
      </c>
      <c r="D3371">
        <v>2750</v>
      </c>
      <c r="E3371">
        <v>1000</v>
      </c>
      <c r="F3371" t="s">
        <v>14</v>
      </c>
      <c r="G3371" t="s">
        <v>77</v>
      </c>
      <c r="H3371">
        <v>45</v>
      </c>
      <c r="I3371">
        <v>193861</v>
      </c>
      <c r="J3371" t="s">
        <v>81</v>
      </c>
      <c r="K3371" t="s">
        <v>4</v>
      </c>
      <c r="L3371">
        <v>290</v>
      </c>
      <c r="M3371" t="s">
        <v>16</v>
      </c>
      <c r="N3371" t="s">
        <v>880</v>
      </c>
      <c r="O3371">
        <v>2750</v>
      </c>
      <c r="P3371" t="s">
        <v>13</v>
      </c>
      <c r="Q3371">
        <v>1</v>
      </c>
      <c r="R3371">
        <v>20</v>
      </c>
      <c r="S3371" t="s">
        <v>18</v>
      </c>
      <c r="T3371" t="s">
        <v>26</v>
      </c>
      <c r="U3371" t="s">
        <v>20</v>
      </c>
      <c r="V3371" t="s">
        <v>22</v>
      </c>
      <c r="W3371" t="s">
        <v>21</v>
      </c>
      <c r="X3371">
        <v>400</v>
      </c>
      <c r="Y3371">
        <v>300</v>
      </c>
      <c r="Z3371">
        <v>0</v>
      </c>
      <c r="AA3371">
        <v>2450</v>
      </c>
      <c r="AB3371">
        <v>1</v>
      </c>
      <c r="AC3371">
        <v>1</v>
      </c>
      <c r="AE3371" t="s">
        <v>85</v>
      </c>
      <c r="AF3371" t="s">
        <v>18</v>
      </c>
      <c r="AG3371">
        <v>2450</v>
      </c>
      <c r="AH3371">
        <v>300</v>
      </c>
      <c r="AI3371">
        <f t="shared" si="52"/>
        <v>0</v>
      </c>
    </row>
    <row r="3372" spans="1:35" x14ac:dyDescent="0.2">
      <c r="B3372">
        <v>-1</v>
      </c>
      <c r="C3372">
        <v>-1</v>
      </c>
      <c r="D3372">
        <v>500</v>
      </c>
      <c r="E3372">
        <v>0</v>
      </c>
      <c r="F3372" t="s">
        <v>8</v>
      </c>
      <c r="G3372" t="s">
        <v>9</v>
      </c>
      <c r="H3372">
        <v>46</v>
      </c>
      <c r="I3372">
        <v>195366</v>
      </c>
      <c r="J3372" t="s">
        <v>83</v>
      </c>
      <c r="K3372" t="s">
        <v>4</v>
      </c>
      <c r="L3372">
        <v>290</v>
      </c>
      <c r="M3372" t="s">
        <v>11</v>
      </c>
      <c r="N3372" t="s">
        <v>12</v>
      </c>
      <c r="O3372">
        <v>500</v>
      </c>
      <c r="P3372" t="s">
        <v>13</v>
      </c>
      <c r="AI3372">
        <f t="shared" si="52"/>
        <v>0</v>
      </c>
    </row>
    <row r="3373" spans="1:35" x14ac:dyDescent="0.2">
      <c r="B3373">
        <v>648</v>
      </c>
      <c r="C3373">
        <v>78</v>
      </c>
      <c r="D3373">
        <v>2750</v>
      </c>
      <c r="E3373">
        <v>1000</v>
      </c>
      <c r="F3373" t="s">
        <v>14</v>
      </c>
      <c r="G3373" t="s">
        <v>77</v>
      </c>
      <c r="H3373">
        <v>47</v>
      </c>
      <c r="I3373">
        <v>198117</v>
      </c>
      <c r="J3373" t="s">
        <v>84</v>
      </c>
      <c r="K3373" t="s">
        <v>4</v>
      </c>
      <c r="L3373">
        <v>290</v>
      </c>
      <c r="M3373" t="s">
        <v>25</v>
      </c>
      <c r="N3373" t="s">
        <v>880</v>
      </c>
      <c r="O3373">
        <v>2750</v>
      </c>
      <c r="P3373" t="s">
        <v>13</v>
      </c>
      <c r="Q3373">
        <v>1</v>
      </c>
      <c r="R3373">
        <v>21</v>
      </c>
      <c r="S3373" t="s">
        <v>18</v>
      </c>
      <c r="T3373" t="s">
        <v>26</v>
      </c>
      <c r="U3373" t="s">
        <v>27</v>
      </c>
      <c r="V3373" t="s">
        <v>22</v>
      </c>
      <c r="W3373" t="s">
        <v>21</v>
      </c>
      <c r="X3373">
        <v>400</v>
      </c>
      <c r="Y3373">
        <v>300</v>
      </c>
      <c r="Z3373">
        <v>0</v>
      </c>
      <c r="AA3373">
        <v>2450</v>
      </c>
      <c r="AB3373">
        <v>1</v>
      </c>
      <c r="AC3373">
        <v>1</v>
      </c>
      <c r="AE3373" t="s">
        <v>82</v>
      </c>
      <c r="AF3373" t="s">
        <v>18</v>
      </c>
      <c r="AG3373">
        <v>2450</v>
      </c>
      <c r="AH3373">
        <v>300</v>
      </c>
      <c r="AI3373">
        <f t="shared" si="52"/>
        <v>0</v>
      </c>
    </row>
    <row r="3374" spans="1:35" x14ac:dyDescent="0.2">
      <c r="B3374">
        <v>-1</v>
      </c>
      <c r="C3374">
        <v>-1</v>
      </c>
      <c r="D3374">
        <v>500</v>
      </c>
      <c r="E3374">
        <v>0</v>
      </c>
      <c r="F3374" t="s">
        <v>8</v>
      </c>
      <c r="G3374" t="s">
        <v>9</v>
      </c>
      <c r="H3374">
        <v>48</v>
      </c>
      <c r="I3374">
        <v>199622</v>
      </c>
      <c r="J3374" t="s">
        <v>86</v>
      </c>
      <c r="K3374" t="s">
        <v>4</v>
      </c>
      <c r="L3374">
        <v>290</v>
      </c>
      <c r="M3374" t="s">
        <v>11</v>
      </c>
      <c r="N3374" t="s">
        <v>12</v>
      </c>
      <c r="O3374">
        <v>500</v>
      </c>
      <c r="P3374" t="s">
        <v>13</v>
      </c>
      <c r="AI3374">
        <f t="shared" si="52"/>
        <v>0</v>
      </c>
    </row>
    <row r="3375" spans="1:35" x14ac:dyDescent="0.2">
      <c r="B3375">
        <v>769</v>
      </c>
      <c r="C3375">
        <v>78</v>
      </c>
      <c r="D3375">
        <v>2750</v>
      </c>
      <c r="E3375">
        <v>3326.5117919999998</v>
      </c>
      <c r="F3375" t="s">
        <v>14</v>
      </c>
      <c r="G3375" t="s">
        <v>77</v>
      </c>
      <c r="H3375">
        <v>49</v>
      </c>
      <c r="I3375">
        <v>202374</v>
      </c>
      <c r="J3375" t="s">
        <v>87</v>
      </c>
      <c r="K3375" t="s">
        <v>4</v>
      </c>
      <c r="L3375">
        <v>290</v>
      </c>
      <c r="M3375" t="s">
        <v>40</v>
      </c>
      <c r="N3375" t="s">
        <v>880</v>
      </c>
      <c r="O3375">
        <v>2750</v>
      </c>
      <c r="P3375" t="s">
        <v>13</v>
      </c>
      <c r="Q3375">
        <v>1</v>
      </c>
      <c r="R3375">
        <v>22</v>
      </c>
      <c r="S3375" t="s">
        <v>18</v>
      </c>
      <c r="T3375" t="s">
        <v>26</v>
      </c>
      <c r="U3375" t="s">
        <v>41</v>
      </c>
      <c r="V3375" t="s">
        <v>22</v>
      </c>
      <c r="W3375" t="s">
        <v>21</v>
      </c>
      <c r="X3375">
        <v>400</v>
      </c>
      <c r="Y3375">
        <v>300</v>
      </c>
      <c r="Z3375">
        <v>0</v>
      </c>
      <c r="AA3375">
        <v>2450</v>
      </c>
      <c r="AB3375">
        <v>1</v>
      </c>
      <c r="AC3375">
        <v>1</v>
      </c>
      <c r="AE3375" t="s">
        <v>79</v>
      </c>
      <c r="AF3375" t="s">
        <v>18</v>
      </c>
      <c r="AG3375">
        <v>2450</v>
      </c>
      <c r="AH3375">
        <v>300</v>
      </c>
      <c r="AI3375">
        <f t="shared" si="52"/>
        <v>0</v>
      </c>
    </row>
    <row r="3376" spans="1:35" x14ac:dyDescent="0.2">
      <c r="B3376">
        <v>-1</v>
      </c>
      <c r="C3376">
        <v>-1</v>
      </c>
      <c r="D3376">
        <v>500</v>
      </c>
      <c r="E3376">
        <v>0</v>
      </c>
      <c r="F3376" t="s">
        <v>8</v>
      </c>
      <c r="G3376" t="s">
        <v>9</v>
      </c>
      <c r="H3376">
        <v>50</v>
      </c>
      <c r="I3376">
        <v>206204</v>
      </c>
      <c r="J3376" t="s">
        <v>88</v>
      </c>
      <c r="K3376" t="s">
        <v>4</v>
      </c>
      <c r="L3376">
        <v>290</v>
      </c>
      <c r="M3376" t="s">
        <v>11</v>
      </c>
      <c r="N3376" t="s">
        <v>12</v>
      </c>
      <c r="O3376">
        <v>500</v>
      </c>
      <c r="P3376" t="s">
        <v>13</v>
      </c>
      <c r="AI3376">
        <f t="shared" si="52"/>
        <v>0</v>
      </c>
    </row>
    <row r="3377" spans="2:35" x14ac:dyDescent="0.2">
      <c r="B3377">
        <v>1105</v>
      </c>
      <c r="C3377">
        <v>78</v>
      </c>
      <c r="D3377">
        <v>2750</v>
      </c>
      <c r="E3377">
        <v>1000</v>
      </c>
      <c r="F3377" t="s">
        <v>14</v>
      </c>
      <c r="G3377" t="s">
        <v>77</v>
      </c>
      <c r="H3377">
        <v>51</v>
      </c>
      <c r="I3377">
        <v>208956</v>
      </c>
      <c r="J3377" t="s">
        <v>89</v>
      </c>
      <c r="K3377" t="s">
        <v>4</v>
      </c>
      <c r="L3377">
        <v>290</v>
      </c>
      <c r="M3377" t="s">
        <v>16</v>
      </c>
      <c r="N3377" t="s">
        <v>880</v>
      </c>
      <c r="O3377">
        <v>2750</v>
      </c>
      <c r="P3377" t="s">
        <v>13</v>
      </c>
      <c r="Q3377">
        <v>1</v>
      </c>
      <c r="R3377">
        <v>23</v>
      </c>
      <c r="S3377" t="s">
        <v>18</v>
      </c>
      <c r="T3377" t="s">
        <v>26</v>
      </c>
      <c r="U3377" t="s">
        <v>20</v>
      </c>
      <c r="V3377" t="s">
        <v>22</v>
      </c>
      <c r="W3377" t="s">
        <v>21</v>
      </c>
      <c r="X3377">
        <v>400</v>
      </c>
      <c r="Y3377">
        <v>300</v>
      </c>
      <c r="Z3377">
        <v>0</v>
      </c>
      <c r="AA3377">
        <v>2450</v>
      </c>
      <c r="AB3377">
        <v>1</v>
      </c>
      <c r="AC3377">
        <v>1</v>
      </c>
      <c r="AE3377" t="s">
        <v>85</v>
      </c>
      <c r="AF3377" t="s">
        <v>18</v>
      </c>
      <c r="AG3377">
        <v>2450</v>
      </c>
      <c r="AH3377">
        <v>300</v>
      </c>
      <c r="AI3377">
        <f t="shared" si="52"/>
        <v>0</v>
      </c>
    </row>
    <row r="3378" spans="2:35" x14ac:dyDescent="0.2">
      <c r="B3378">
        <v>-1</v>
      </c>
      <c r="C3378">
        <v>-1</v>
      </c>
      <c r="D3378">
        <v>500</v>
      </c>
      <c r="E3378">
        <v>0</v>
      </c>
      <c r="F3378" t="s">
        <v>8</v>
      </c>
      <c r="G3378" t="s">
        <v>9</v>
      </c>
      <c r="H3378">
        <v>52</v>
      </c>
      <c r="I3378">
        <v>210460</v>
      </c>
      <c r="J3378" t="s">
        <v>91</v>
      </c>
      <c r="K3378" t="s">
        <v>4</v>
      </c>
      <c r="L3378">
        <v>290</v>
      </c>
      <c r="M3378" t="s">
        <v>11</v>
      </c>
      <c r="N3378" t="s">
        <v>12</v>
      </c>
      <c r="O3378">
        <v>500</v>
      </c>
      <c r="P3378" t="s">
        <v>13</v>
      </c>
      <c r="AI3378">
        <f t="shared" si="52"/>
        <v>0</v>
      </c>
    </row>
    <row r="3379" spans="2:35" x14ac:dyDescent="0.2">
      <c r="B3379">
        <v>686</v>
      </c>
      <c r="C3379">
        <v>78</v>
      </c>
      <c r="D3379">
        <v>2750</v>
      </c>
      <c r="E3379">
        <v>2378.0042039999998</v>
      </c>
      <c r="F3379" t="s">
        <v>14</v>
      </c>
      <c r="G3379" t="s">
        <v>77</v>
      </c>
      <c r="H3379">
        <v>53</v>
      </c>
      <c r="I3379">
        <v>213211</v>
      </c>
      <c r="J3379" t="s">
        <v>92</v>
      </c>
      <c r="K3379" t="s">
        <v>4</v>
      </c>
      <c r="L3379">
        <v>290</v>
      </c>
      <c r="M3379" t="s">
        <v>25</v>
      </c>
      <c r="N3379" t="s">
        <v>880</v>
      </c>
      <c r="O3379">
        <v>2750</v>
      </c>
      <c r="P3379" t="s">
        <v>13</v>
      </c>
      <c r="Q3379">
        <v>1</v>
      </c>
      <c r="R3379">
        <v>24</v>
      </c>
      <c r="S3379" t="s">
        <v>18</v>
      </c>
      <c r="T3379" t="s">
        <v>26</v>
      </c>
      <c r="U3379" t="s">
        <v>27</v>
      </c>
      <c r="V3379" t="s">
        <v>22</v>
      </c>
      <c r="W3379" t="s">
        <v>21</v>
      </c>
      <c r="X3379">
        <v>400</v>
      </c>
      <c r="Y3379">
        <v>300</v>
      </c>
      <c r="Z3379">
        <v>0</v>
      </c>
      <c r="AA3379">
        <v>2450</v>
      </c>
      <c r="AB3379">
        <v>1</v>
      </c>
      <c r="AC3379">
        <v>1</v>
      </c>
      <c r="AE3379" t="s">
        <v>82</v>
      </c>
      <c r="AF3379" t="s">
        <v>18</v>
      </c>
      <c r="AG3379">
        <v>2450</v>
      </c>
      <c r="AH3379">
        <v>300</v>
      </c>
      <c r="AI3379">
        <f t="shared" si="52"/>
        <v>0</v>
      </c>
    </row>
    <row r="3380" spans="2:35" x14ac:dyDescent="0.2">
      <c r="B3380">
        <v>-1</v>
      </c>
      <c r="C3380">
        <v>-1</v>
      </c>
      <c r="D3380">
        <v>500</v>
      </c>
      <c r="E3380">
        <v>0</v>
      </c>
      <c r="F3380" t="s">
        <v>8</v>
      </c>
      <c r="G3380" t="s">
        <v>9</v>
      </c>
      <c r="H3380">
        <v>54</v>
      </c>
      <c r="I3380">
        <v>216094</v>
      </c>
      <c r="J3380" t="s">
        <v>93</v>
      </c>
      <c r="K3380" t="s">
        <v>4</v>
      </c>
      <c r="L3380">
        <v>290</v>
      </c>
      <c r="M3380" t="s">
        <v>11</v>
      </c>
      <c r="N3380" t="s">
        <v>12</v>
      </c>
      <c r="O3380">
        <v>500</v>
      </c>
      <c r="P3380" t="s">
        <v>13</v>
      </c>
      <c r="AI3380">
        <f t="shared" si="52"/>
        <v>0</v>
      </c>
    </row>
    <row r="3381" spans="2:35" x14ac:dyDescent="0.2">
      <c r="B3381">
        <v>1093</v>
      </c>
      <c r="C3381">
        <v>78</v>
      </c>
      <c r="D3381">
        <v>2750</v>
      </c>
      <c r="E3381">
        <v>1000</v>
      </c>
      <c r="F3381" t="s">
        <v>14</v>
      </c>
      <c r="G3381" t="s">
        <v>77</v>
      </c>
      <c r="H3381">
        <v>55</v>
      </c>
      <c r="I3381">
        <v>218844</v>
      </c>
      <c r="J3381" t="s">
        <v>94</v>
      </c>
      <c r="K3381" t="s">
        <v>4</v>
      </c>
      <c r="L3381">
        <v>290</v>
      </c>
      <c r="M3381" t="s">
        <v>16</v>
      </c>
      <c r="N3381" t="s">
        <v>880</v>
      </c>
      <c r="O3381">
        <v>2750</v>
      </c>
      <c r="P3381" t="s">
        <v>13</v>
      </c>
      <c r="Q3381">
        <v>1</v>
      </c>
      <c r="R3381">
        <v>25</v>
      </c>
      <c r="S3381" t="s">
        <v>18</v>
      </c>
      <c r="T3381" t="s">
        <v>26</v>
      </c>
      <c r="U3381" t="s">
        <v>20</v>
      </c>
      <c r="V3381" t="s">
        <v>22</v>
      </c>
      <c r="W3381" t="s">
        <v>21</v>
      </c>
      <c r="X3381">
        <v>400</v>
      </c>
      <c r="Y3381">
        <v>300</v>
      </c>
      <c r="Z3381">
        <v>0</v>
      </c>
      <c r="AA3381">
        <v>2450</v>
      </c>
      <c r="AB3381">
        <v>1</v>
      </c>
      <c r="AC3381">
        <v>1</v>
      </c>
      <c r="AE3381" t="s">
        <v>85</v>
      </c>
      <c r="AF3381" t="s">
        <v>18</v>
      </c>
      <c r="AG3381">
        <v>2450</v>
      </c>
      <c r="AH3381">
        <v>300</v>
      </c>
      <c r="AI3381">
        <f t="shared" si="52"/>
        <v>0</v>
      </c>
    </row>
    <row r="3382" spans="2:35" x14ac:dyDescent="0.2">
      <c r="B3382">
        <v>-1</v>
      </c>
      <c r="C3382">
        <v>-1</v>
      </c>
      <c r="D3382">
        <v>500</v>
      </c>
      <c r="E3382">
        <v>0</v>
      </c>
      <c r="F3382" t="s">
        <v>8</v>
      </c>
      <c r="G3382" t="s">
        <v>9</v>
      </c>
      <c r="H3382">
        <v>56</v>
      </c>
      <c r="I3382">
        <v>220348</v>
      </c>
      <c r="J3382" t="s">
        <v>96</v>
      </c>
      <c r="K3382" t="s">
        <v>4</v>
      </c>
      <c r="L3382">
        <v>290</v>
      </c>
      <c r="M3382" t="s">
        <v>11</v>
      </c>
      <c r="N3382" t="s">
        <v>12</v>
      </c>
      <c r="O3382">
        <v>500</v>
      </c>
      <c r="P3382" t="s">
        <v>13</v>
      </c>
      <c r="AI3382">
        <f t="shared" si="52"/>
        <v>0</v>
      </c>
    </row>
    <row r="3383" spans="2:35" x14ac:dyDescent="0.2">
      <c r="B3383">
        <v>-1</v>
      </c>
      <c r="C3383">
        <v>-1</v>
      </c>
      <c r="D3383">
        <v>2750</v>
      </c>
      <c r="E3383">
        <v>1000</v>
      </c>
      <c r="F3383" t="s">
        <v>14</v>
      </c>
      <c r="G3383" t="s">
        <v>77</v>
      </c>
      <c r="H3383">
        <v>57</v>
      </c>
      <c r="I3383">
        <v>223100</v>
      </c>
      <c r="J3383" t="s">
        <v>97</v>
      </c>
      <c r="K3383" t="s">
        <v>4</v>
      </c>
      <c r="L3383">
        <v>290</v>
      </c>
      <c r="M3383" t="s">
        <v>40</v>
      </c>
      <c r="N3383" t="s">
        <v>880</v>
      </c>
      <c r="O3383">
        <v>2750</v>
      </c>
      <c r="P3383" t="s">
        <v>13</v>
      </c>
      <c r="Q3383">
        <v>1</v>
      </c>
      <c r="R3383">
        <v>26</v>
      </c>
      <c r="S3383" t="s">
        <v>34</v>
      </c>
      <c r="T3383" t="s">
        <v>26</v>
      </c>
      <c r="U3383" t="s">
        <v>41</v>
      </c>
      <c r="V3383" t="s">
        <v>22</v>
      </c>
      <c r="W3383" t="s">
        <v>21</v>
      </c>
      <c r="X3383">
        <v>400</v>
      </c>
      <c r="Y3383">
        <v>300</v>
      </c>
      <c r="Z3383">
        <v>0</v>
      </c>
      <c r="AA3383">
        <v>2450</v>
      </c>
      <c r="AB3383">
        <v>0</v>
      </c>
      <c r="AC3383">
        <v>0</v>
      </c>
      <c r="AD3383">
        <v>1</v>
      </c>
      <c r="AE3383" t="s">
        <v>79</v>
      </c>
      <c r="AF3383" t="s">
        <v>34</v>
      </c>
      <c r="AG3383">
        <v>2450</v>
      </c>
      <c r="AH3383">
        <v>300</v>
      </c>
      <c r="AI3383">
        <f t="shared" si="52"/>
        <v>0</v>
      </c>
    </row>
    <row r="3384" spans="2:35" x14ac:dyDescent="0.2">
      <c r="B3384">
        <v>-1</v>
      </c>
      <c r="C3384">
        <v>-1</v>
      </c>
      <c r="D3384">
        <v>500</v>
      </c>
      <c r="E3384">
        <v>0</v>
      </c>
      <c r="F3384" t="s">
        <v>8</v>
      </c>
      <c r="G3384" t="s">
        <v>9</v>
      </c>
      <c r="H3384">
        <v>58</v>
      </c>
      <c r="I3384">
        <v>224604</v>
      </c>
      <c r="J3384" t="s">
        <v>98</v>
      </c>
      <c r="K3384" t="s">
        <v>4</v>
      </c>
      <c r="L3384">
        <v>290</v>
      </c>
      <c r="M3384" t="s">
        <v>11</v>
      </c>
      <c r="N3384" t="s">
        <v>12</v>
      </c>
      <c r="O3384">
        <v>500</v>
      </c>
      <c r="P3384" t="s">
        <v>13</v>
      </c>
      <c r="AI3384">
        <f t="shared" si="52"/>
        <v>0</v>
      </c>
    </row>
    <row r="3385" spans="2:35" x14ac:dyDescent="0.2">
      <c r="B3385">
        <v>1291</v>
      </c>
      <c r="C3385">
        <v>77</v>
      </c>
      <c r="D3385">
        <v>2750</v>
      </c>
      <c r="E3385">
        <v>1768.9461719999999</v>
      </c>
      <c r="F3385" t="s">
        <v>14</v>
      </c>
      <c r="G3385" t="s">
        <v>77</v>
      </c>
      <c r="H3385">
        <v>59</v>
      </c>
      <c r="I3385">
        <v>227355</v>
      </c>
      <c r="J3385" t="s">
        <v>99</v>
      </c>
      <c r="K3385" t="s">
        <v>4</v>
      </c>
      <c r="L3385">
        <v>290</v>
      </c>
      <c r="M3385" t="s">
        <v>40</v>
      </c>
      <c r="N3385" t="s">
        <v>880</v>
      </c>
      <c r="O3385">
        <v>2750</v>
      </c>
      <c r="P3385" t="s">
        <v>13</v>
      </c>
      <c r="Q3385">
        <v>1</v>
      </c>
      <c r="R3385">
        <v>27</v>
      </c>
      <c r="S3385" t="s">
        <v>18</v>
      </c>
      <c r="T3385" t="s">
        <v>35</v>
      </c>
      <c r="U3385" t="s">
        <v>41</v>
      </c>
      <c r="V3385" t="s">
        <v>22</v>
      </c>
      <c r="W3385" t="s">
        <v>21</v>
      </c>
      <c r="X3385">
        <v>400</v>
      </c>
      <c r="Y3385">
        <v>350</v>
      </c>
      <c r="Z3385">
        <v>2350</v>
      </c>
      <c r="AA3385">
        <v>2450</v>
      </c>
      <c r="AB3385">
        <v>1</v>
      </c>
      <c r="AC3385">
        <v>1</v>
      </c>
      <c r="AE3385" t="s">
        <v>79</v>
      </c>
      <c r="AF3385" t="s">
        <v>18</v>
      </c>
      <c r="AG3385">
        <v>2350</v>
      </c>
      <c r="AH3385">
        <v>400</v>
      </c>
      <c r="AI3385">
        <f t="shared" si="52"/>
        <v>0</v>
      </c>
    </row>
    <row r="3386" spans="2:35" x14ac:dyDescent="0.2">
      <c r="B3386">
        <v>-1</v>
      </c>
      <c r="C3386">
        <v>-1</v>
      </c>
      <c r="D3386">
        <v>500</v>
      </c>
      <c r="E3386">
        <v>0</v>
      </c>
      <c r="F3386" t="s">
        <v>8</v>
      </c>
      <c r="G3386" t="s">
        <v>9</v>
      </c>
      <c r="H3386">
        <v>60</v>
      </c>
      <c r="I3386">
        <v>229627</v>
      </c>
      <c r="J3386" t="s">
        <v>100</v>
      </c>
      <c r="K3386" t="s">
        <v>4</v>
      </c>
      <c r="L3386">
        <v>290</v>
      </c>
      <c r="M3386" t="s">
        <v>11</v>
      </c>
      <c r="N3386" t="s">
        <v>12</v>
      </c>
      <c r="O3386">
        <v>500</v>
      </c>
      <c r="P3386" t="s">
        <v>13</v>
      </c>
      <c r="AI3386">
        <f t="shared" si="52"/>
        <v>0</v>
      </c>
    </row>
    <row r="3387" spans="2:35" x14ac:dyDescent="0.2">
      <c r="B3387">
        <v>846</v>
      </c>
      <c r="C3387">
        <v>78</v>
      </c>
      <c r="D3387">
        <v>2750</v>
      </c>
      <c r="E3387">
        <v>2390.4520969999999</v>
      </c>
      <c r="F3387" t="s">
        <v>14</v>
      </c>
      <c r="G3387" t="s">
        <v>77</v>
      </c>
      <c r="H3387">
        <v>61</v>
      </c>
      <c r="I3387">
        <v>232378</v>
      </c>
      <c r="J3387" t="s">
        <v>101</v>
      </c>
      <c r="K3387" t="s">
        <v>4</v>
      </c>
      <c r="L3387">
        <v>290</v>
      </c>
      <c r="M3387" t="s">
        <v>16</v>
      </c>
      <c r="N3387" t="s">
        <v>880</v>
      </c>
      <c r="O3387">
        <v>2750</v>
      </c>
      <c r="P3387" t="s">
        <v>13</v>
      </c>
      <c r="Q3387">
        <v>1</v>
      </c>
      <c r="R3387">
        <v>28</v>
      </c>
      <c r="S3387" t="s">
        <v>18</v>
      </c>
      <c r="T3387" t="s">
        <v>26</v>
      </c>
      <c r="U3387" t="s">
        <v>20</v>
      </c>
      <c r="V3387" t="s">
        <v>22</v>
      </c>
      <c r="W3387" t="s">
        <v>21</v>
      </c>
      <c r="X3387">
        <v>400</v>
      </c>
      <c r="Y3387">
        <v>350</v>
      </c>
      <c r="Z3387">
        <v>2350</v>
      </c>
      <c r="AA3387">
        <v>2400</v>
      </c>
      <c r="AB3387">
        <v>1</v>
      </c>
      <c r="AC3387">
        <v>1</v>
      </c>
      <c r="AE3387" t="s">
        <v>85</v>
      </c>
      <c r="AF3387" t="s">
        <v>18</v>
      </c>
      <c r="AG3387">
        <v>2400</v>
      </c>
      <c r="AH3387">
        <v>350</v>
      </c>
      <c r="AI3387">
        <f t="shared" si="52"/>
        <v>0</v>
      </c>
    </row>
    <row r="3388" spans="2:35" x14ac:dyDescent="0.2">
      <c r="B3388">
        <v>-1</v>
      </c>
      <c r="C3388">
        <v>-1</v>
      </c>
      <c r="D3388">
        <v>500</v>
      </c>
      <c r="E3388">
        <v>0</v>
      </c>
      <c r="F3388" t="s">
        <v>8</v>
      </c>
      <c r="G3388" t="s">
        <v>9</v>
      </c>
      <c r="H3388">
        <v>62</v>
      </c>
      <c r="I3388">
        <v>235273</v>
      </c>
      <c r="J3388" t="s">
        <v>102</v>
      </c>
      <c r="K3388" t="s">
        <v>4</v>
      </c>
      <c r="L3388">
        <v>290</v>
      </c>
      <c r="M3388" t="s">
        <v>11</v>
      </c>
      <c r="N3388" t="s">
        <v>12</v>
      </c>
      <c r="O3388">
        <v>500</v>
      </c>
      <c r="P3388" t="s">
        <v>13</v>
      </c>
      <c r="AI3388">
        <f t="shared" si="52"/>
        <v>0</v>
      </c>
    </row>
    <row r="3389" spans="2:35" x14ac:dyDescent="0.2">
      <c r="B3389">
        <v>-1</v>
      </c>
      <c r="C3389">
        <v>-1</v>
      </c>
      <c r="D3389">
        <v>2750</v>
      </c>
      <c r="E3389">
        <v>1000</v>
      </c>
      <c r="F3389" t="s">
        <v>14</v>
      </c>
      <c r="G3389" t="s">
        <v>77</v>
      </c>
      <c r="H3389">
        <v>63</v>
      </c>
      <c r="I3389">
        <v>238024</v>
      </c>
      <c r="J3389" t="s">
        <v>103</v>
      </c>
      <c r="K3389" t="s">
        <v>4</v>
      </c>
      <c r="L3389">
        <v>290</v>
      </c>
      <c r="M3389" t="s">
        <v>25</v>
      </c>
      <c r="N3389" t="s">
        <v>880</v>
      </c>
      <c r="O3389">
        <v>2750</v>
      </c>
      <c r="P3389" t="s">
        <v>13</v>
      </c>
      <c r="Q3389">
        <v>1</v>
      </c>
      <c r="R3389">
        <v>29</v>
      </c>
      <c r="S3389" t="s">
        <v>34</v>
      </c>
      <c r="T3389" t="s">
        <v>26</v>
      </c>
      <c r="U3389" t="s">
        <v>27</v>
      </c>
      <c r="V3389" t="s">
        <v>22</v>
      </c>
      <c r="W3389" t="s">
        <v>21</v>
      </c>
      <c r="X3389">
        <v>400</v>
      </c>
      <c r="Y3389">
        <v>350</v>
      </c>
      <c r="Z3389">
        <v>2350</v>
      </c>
      <c r="AA3389">
        <v>2400</v>
      </c>
      <c r="AB3389">
        <v>0</v>
      </c>
      <c r="AC3389">
        <v>0</v>
      </c>
      <c r="AD3389">
        <v>1</v>
      </c>
      <c r="AE3389" t="s">
        <v>82</v>
      </c>
      <c r="AF3389" t="s">
        <v>34</v>
      </c>
      <c r="AG3389">
        <v>2400</v>
      </c>
      <c r="AH3389">
        <v>350</v>
      </c>
      <c r="AI3389">
        <f t="shared" si="52"/>
        <v>0</v>
      </c>
    </row>
    <row r="3390" spans="2:35" x14ac:dyDescent="0.2">
      <c r="B3390">
        <v>-1</v>
      </c>
      <c r="C3390">
        <v>-1</v>
      </c>
      <c r="D3390">
        <v>500</v>
      </c>
      <c r="E3390">
        <v>0</v>
      </c>
      <c r="F3390" t="s">
        <v>8</v>
      </c>
      <c r="G3390" t="s">
        <v>9</v>
      </c>
      <c r="H3390">
        <v>64</v>
      </c>
      <c r="I3390">
        <v>239527</v>
      </c>
      <c r="J3390" t="s">
        <v>104</v>
      </c>
      <c r="K3390" t="s">
        <v>4</v>
      </c>
      <c r="L3390">
        <v>290</v>
      </c>
      <c r="M3390" t="s">
        <v>11</v>
      </c>
      <c r="N3390" t="s">
        <v>12</v>
      </c>
      <c r="O3390">
        <v>500</v>
      </c>
      <c r="P3390" t="s">
        <v>13</v>
      </c>
      <c r="AI3390">
        <f t="shared" si="52"/>
        <v>0</v>
      </c>
    </row>
    <row r="3391" spans="2:35" x14ac:dyDescent="0.2">
      <c r="B3391">
        <v>-1</v>
      </c>
      <c r="C3391">
        <v>-1</v>
      </c>
      <c r="D3391">
        <v>2750</v>
      </c>
      <c r="E3391">
        <v>1000</v>
      </c>
      <c r="F3391" t="s">
        <v>14</v>
      </c>
      <c r="G3391" t="s">
        <v>77</v>
      </c>
      <c r="H3391">
        <v>65</v>
      </c>
      <c r="I3391">
        <v>242279</v>
      </c>
      <c r="J3391" t="s">
        <v>105</v>
      </c>
      <c r="K3391" t="s">
        <v>4</v>
      </c>
      <c r="L3391">
        <v>290</v>
      </c>
      <c r="M3391" t="s">
        <v>64</v>
      </c>
      <c r="N3391" t="s">
        <v>880</v>
      </c>
      <c r="O3391">
        <v>2750</v>
      </c>
      <c r="P3391" t="s">
        <v>13</v>
      </c>
      <c r="Q3391">
        <v>1</v>
      </c>
      <c r="R3391">
        <v>30</v>
      </c>
      <c r="S3391" t="s">
        <v>34</v>
      </c>
      <c r="T3391" t="s">
        <v>26</v>
      </c>
      <c r="U3391" t="s">
        <v>65</v>
      </c>
      <c r="V3391" t="s">
        <v>22</v>
      </c>
      <c r="W3391" t="s">
        <v>21</v>
      </c>
      <c r="X3391">
        <v>400</v>
      </c>
      <c r="Y3391">
        <v>400</v>
      </c>
      <c r="Z3391">
        <v>2350</v>
      </c>
      <c r="AA3391">
        <v>2350</v>
      </c>
      <c r="AB3391">
        <v>0</v>
      </c>
      <c r="AC3391">
        <v>0</v>
      </c>
      <c r="AD3391">
        <v>1</v>
      </c>
      <c r="AE3391" t="s">
        <v>90</v>
      </c>
      <c r="AF3391" t="s">
        <v>34</v>
      </c>
      <c r="AG3391">
        <v>2350</v>
      </c>
      <c r="AH3391">
        <v>400</v>
      </c>
      <c r="AI3391">
        <f t="shared" si="52"/>
        <v>0</v>
      </c>
    </row>
    <row r="3392" spans="2:35" x14ac:dyDescent="0.2">
      <c r="B3392">
        <v>-1</v>
      </c>
      <c r="C3392">
        <v>-1</v>
      </c>
      <c r="D3392">
        <v>500</v>
      </c>
      <c r="E3392">
        <v>0</v>
      </c>
      <c r="F3392" t="s">
        <v>8</v>
      </c>
      <c r="G3392" t="s">
        <v>9</v>
      </c>
      <c r="H3392">
        <v>66</v>
      </c>
      <c r="I3392">
        <v>243783</v>
      </c>
      <c r="J3392" t="s">
        <v>106</v>
      </c>
      <c r="K3392" t="s">
        <v>4</v>
      </c>
      <c r="L3392">
        <v>290</v>
      </c>
      <c r="M3392" t="s">
        <v>11</v>
      </c>
      <c r="N3392" t="s">
        <v>12</v>
      </c>
      <c r="O3392">
        <v>500</v>
      </c>
      <c r="P3392" t="s">
        <v>13</v>
      </c>
      <c r="AI3392">
        <f t="shared" si="52"/>
        <v>0</v>
      </c>
    </row>
    <row r="3393" spans="1:35" x14ac:dyDescent="0.2">
      <c r="B3393">
        <v>742</v>
      </c>
      <c r="C3393">
        <v>78</v>
      </c>
      <c r="D3393">
        <v>2750</v>
      </c>
      <c r="E3393">
        <v>1000</v>
      </c>
      <c r="F3393" t="s">
        <v>14</v>
      </c>
      <c r="G3393" t="s">
        <v>77</v>
      </c>
      <c r="H3393">
        <v>67</v>
      </c>
      <c r="I3393">
        <v>246535</v>
      </c>
      <c r="J3393" t="s">
        <v>107</v>
      </c>
      <c r="K3393" t="s">
        <v>4</v>
      </c>
      <c r="L3393">
        <v>290</v>
      </c>
      <c r="M3393" t="s">
        <v>16</v>
      </c>
      <c r="N3393" t="s">
        <v>880</v>
      </c>
      <c r="O3393">
        <v>2750</v>
      </c>
      <c r="P3393" t="s">
        <v>13</v>
      </c>
      <c r="Q3393">
        <v>1</v>
      </c>
      <c r="R3393">
        <v>31</v>
      </c>
      <c r="S3393" t="s">
        <v>18</v>
      </c>
      <c r="T3393" t="s">
        <v>26</v>
      </c>
      <c r="U3393" t="s">
        <v>20</v>
      </c>
      <c r="V3393" t="s">
        <v>22</v>
      </c>
      <c r="W3393" t="s">
        <v>21</v>
      </c>
      <c r="X3393">
        <v>400</v>
      </c>
      <c r="Y3393">
        <v>450</v>
      </c>
      <c r="Z3393">
        <v>2350</v>
      </c>
      <c r="AA3393">
        <v>2300</v>
      </c>
      <c r="AB3393">
        <v>1</v>
      </c>
      <c r="AC3393">
        <v>1</v>
      </c>
      <c r="AE3393" t="s">
        <v>85</v>
      </c>
      <c r="AF3393" t="s">
        <v>18</v>
      </c>
      <c r="AG3393">
        <v>2300</v>
      </c>
      <c r="AH3393">
        <v>450</v>
      </c>
      <c r="AI3393">
        <f t="shared" si="52"/>
        <v>0</v>
      </c>
    </row>
    <row r="3394" spans="1:35" x14ac:dyDescent="0.2">
      <c r="B3394">
        <v>-1</v>
      </c>
      <c r="C3394">
        <v>-1</v>
      </c>
      <c r="D3394">
        <v>500</v>
      </c>
      <c r="E3394">
        <v>0</v>
      </c>
      <c r="F3394" t="s">
        <v>8</v>
      </c>
      <c r="G3394" t="s">
        <v>9</v>
      </c>
      <c r="H3394">
        <v>68</v>
      </c>
      <c r="I3394">
        <v>248039</v>
      </c>
      <c r="J3394" t="s">
        <v>108</v>
      </c>
      <c r="K3394" t="s">
        <v>4</v>
      </c>
      <c r="L3394">
        <v>290</v>
      </c>
      <c r="M3394" t="s">
        <v>11</v>
      </c>
      <c r="N3394" t="s">
        <v>12</v>
      </c>
      <c r="O3394">
        <v>500</v>
      </c>
      <c r="P3394" t="s">
        <v>13</v>
      </c>
      <c r="AI3394">
        <f t="shared" si="52"/>
        <v>0</v>
      </c>
    </row>
    <row r="3395" spans="1:35" x14ac:dyDescent="0.2">
      <c r="B3395">
        <v>558</v>
      </c>
      <c r="C3395">
        <v>78</v>
      </c>
      <c r="D3395">
        <v>2750</v>
      </c>
      <c r="E3395">
        <v>1000</v>
      </c>
      <c r="F3395" t="s">
        <v>14</v>
      </c>
      <c r="G3395" t="s">
        <v>77</v>
      </c>
      <c r="H3395">
        <v>69</v>
      </c>
      <c r="I3395">
        <v>250791</v>
      </c>
      <c r="J3395" t="s">
        <v>109</v>
      </c>
      <c r="K3395" t="s">
        <v>4</v>
      </c>
      <c r="L3395">
        <v>290</v>
      </c>
      <c r="M3395" t="s">
        <v>30</v>
      </c>
      <c r="N3395" t="s">
        <v>880</v>
      </c>
      <c r="O3395">
        <v>2750</v>
      </c>
      <c r="P3395" t="s">
        <v>13</v>
      </c>
      <c r="Q3395">
        <v>1</v>
      </c>
      <c r="R3395">
        <v>32</v>
      </c>
      <c r="S3395" t="s">
        <v>34</v>
      </c>
      <c r="T3395" t="s">
        <v>26</v>
      </c>
      <c r="U3395" t="s">
        <v>31</v>
      </c>
      <c r="V3395" t="s">
        <v>22</v>
      </c>
      <c r="W3395" t="s">
        <v>21</v>
      </c>
      <c r="X3395">
        <v>400</v>
      </c>
      <c r="Y3395">
        <v>450</v>
      </c>
      <c r="Z3395">
        <v>2350</v>
      </c>
      <c r="AA3395">
        <v>2300</v>
      </c>
      <c r="AB3395">
        <v>0</v>
      </c>
      <c r="AC3395">
        <v>1</v>
      </c>
      <c r="AD3395">
        <v>0</v>
      </c>
      <c r="AE3395" t="s">
        <v>95</v>
      </c>
      <c r="AF3395" t="s">
        <v>34</v>
      </c>
      <c r="AG3395">
        <v>2300</v>
      </c>
      <c r="AH3395">
        <v>450</v>
      </c>
      <c r="AI3395">
        <f t="shared" ref="AI3395:AI3458" si="53">IF(H3395&gt;=83, 1, 0)</f>
        <v>0</v>
      </c>
    </row>
    <row r="3396" spans="1:35" x14ac:dyDescent="0.2">
      <c r="B3396">
        <v>-1</v>
      </c>
      <c r="C3396">
        <v>-1</v>
      </c>
      <c r="D3396">
        <v>500</v>
      </c>
      <c r="E3396">
        <v>0</v>
      </c>
      <c r="F3396" t="s">
        <v>8</v>
      </c>
      <c r="G3396" t="s">
        <v>9</v>
      </c>
      <c r="H3396">
        <v>70</v>
      </c>
      <c r="I3396">
        <v>252294</v>
      </c>
      <c r="J3396" t="s">
        <v>110</v>
      </c>
      <c r="K3396" t="s">
        <v>4</v>
      </c>
      <c r="L3396">
        <v>290</v>
      </c>
      <c r="M3396" t="s">
        <v>11</v>
      </c>
      <c r="N3396" t="s">
        <v>12</v>
      </c>
      <c r="O3396">
        <v>500</v>
      </c>
      <c r="P3396" t="s">
        <v>13</v>
      </c>
      <c r="AI3396">
        <f t="shared" si="53"/>
        <v>0</v>
      </c>
    </row>
    <row r="3397" spans="1:35" x14ac:dyDescent="0.2">
      <c r="B3397">
        <v>690</v>
      </c>
      <c r="C3397">
        <v>77</v>
      </c>
      <c r="D3397">
        <v>2750</v>
      </c>
      <c r="E3397">
        <v>1000</v>
      </c>
      <c r="F3397" t="s">
        <v>14</v>
      </c>
      <c r="G3397" t="s">
        <v>77</v>
      </c>
      <c r="H3397">
        <v>71</v>
      </c>
      <c r="I3397">
        <v>255046</v>
      </c>
      <c r="J3397" t="s">
        <v>111</v>
      </c>
      <c r="K3397" t="s">
        <v>4</v>
      </c>
      <c r="L3397">
        <v>290</v>
      </c>
      <c r="M3397" t="s">
        <v>30</v>
      </c>
      <c r="N3397" t="s">
        <v>880</v>
      </c>
      <c r="O3397">
        <v>2750</v>
      </c>
      <c r="P3397" t="s">
        <v>13</v>
      </c>
      <c r="Q3397">
        <v>1</v>
      </c>
      <c r="R3397">
        <v>33</v>
      </c>
      <c r="S3397" t="s">
        <v>18</v>
      </c>
      <c r="T3397" t="s">
        <v>35</v>
      </c>
      <c r="U3397" t="s">
        <v>31</v>
      </c>
      <c r="V3397" t="s">
        <v>22</v>
      </c>
      <c r="W3397" t="s">
        <v>21</v>
      </c>
      <c r="X3397">
        <v>400</v>
      </c>
      <c r="Y3397">
        <v>400</v>
      </c>
      <c r="Z3397">
        <v>2350</v>
      </c>
      <c r="AA3397">
        <v>2300</v>
      </c>
      <c r="AB3397">
        <v>1</v>
      </c>
      <c r="AC3397">
        <v>1</v>
      </c>
      <c r="AE3397" t="s">
        <v>95</v>
      </c>
      <c r="AF3397" t="s">
        <v>18</v>
      </c>
      <c r="AG3397">
        <v>2350</v>
      </c>
      <c r="AH3397">
        <v>400</v>
      </c>
      <c r="AI3397">
        <f t="shared" si="53"/>
        <v>0</v>
      </c>
    </row>
    <row r="3398" spans="1:35" x14ac:dyDescent="0.2">
      <c r="B3398">
        <v>-1</v>
      </c>
      <c r="C3398">
        <v>-1</v>
      </c>
      <c r="D3398">
        <v>500</v>
      </c>
      <c r="E3398">
        <v>0</v>
      </c>
      <c r="F3398" t="s">
        <v>8</v>
      </c>
      <c r="G3398" t="s">
        <v>9</v>
      </c>
      <c r="H3398">
        <v>72</v>
      </c>
      <c r="I3398">
        <v>256549</v>
      </c>
      <c r="J3398" t="s">
        <v>112</v>
      </c>
      <c r="K3398" t="s">
        <v>4</v>
      </c>
      <c r="L3398">
        <v>290</v>
      </c>
      <c r="M3398" t="s">
        <v>11</v>
      </c>
      <c r="N3398" t="s">
        <v>12</v>
      </c>
      <c r="O3398">
        <v>500</v>
      </c>
      <c r="P3398" t="s">
        <v>13</v>
      </c>
      <c r="AI3398">
        <f t="shared" si="53"/>
        <v>0</v>
      </c>
    </row>
    <row r="3399" spans="1:35" x14ac:dyDescent="0.2">
      <c r="B3399">
        <v>777</v>
      </c>
      <c r="C3399">
        <v>77</v>
      </c>
      <c r="D3399">
        <v>2750</v>
      </c>
      <c r="E3399">
        <v>1000</v>
      </c>
      <c r="F3399" t="s">
        <v>14</v>
      </c>
      <c r="G3399" t="s">
        <v>77</v>
      </c>
      <c r="H3399">
        <v>73</v>
      </c>
      <c r="I3399">
        <v>259301</v>
      </c>
      <c r="J3399" t="s">
        <v>113</v>
      </c>
      <c r="K3399" t="s">
        <v>4</v>
      </c>
      <c r="L3399">
        <v>290</v>
      </c>
      <c r="M3399" t="s">
        <v>30</v>
      </c>
      <c r="N3399" t="s">
        <v>880</v>
      </c>
      <c r="O3399">
        <v>2750</v>
      </c>
      <c r="P3399" t="s">
        <v>13</v>
      </c>
      <c r="Q3399">
        <v>1</v>
      </c>
      <c r="R3399">
        <v>34</v>
      </c>
      <c r="S3399" t="s">
        <v>18</v>
      </c>
      <c r="T3399" t="s">
        <v>35</v>
      </c>
      <c r="U3399" t="s">
        <v>31</v>
      </c>
      <c r="V3399" t="s">
        <v>22</v>
      </c>
      <c r="W3399" t="s">
        <v>21</v>
      </c>
      <c r="X3399">
        <v>400</v>
      </c>
      <c r="Y3399">
        <v>400</v>
      </c>
      <c r="Z3399">
        <v>2350</v>
      </c>
      <c r="AA3399">
        <v>2300</v>
      </c>
      <c r="AB3399">
        <v>1</v>
      </c>
      <c r="AC3399">
        <v>1</v>
      </c>
      <c r="AE3399" t="s">
        <v>95</v>
      </c>
      <c r="AF3399" t="s">
        <v>18</v>
      </c>
      <c r="AG3399">
        <v>2350</v>
      </c>
      <c r="AH3399">
        <v>400</v>
      </c>
      <c r="AI3399">
        <f t="shared" si="53"/>
        <v>0</v>
      </c>
    </row>
    <row r="3400" spans="1:35" x14ac:dyDescent="0.2">
      <c r="B3400">
        <v>-1</v>
      </c>
      <c r="C3400">
        <v>-1</v>
      </c>
      <c r="D3400">
        <v>500</v>
      </c>
      <c r="E3400">
        <v>0</v>
      </c>
      <c r="F3400" t="s">
        <v>8</v>
      </c>
      <c r="G3400" t="s">
        <v>9</v>
      </c>
      <c r="H3400">
        <v>74</v>
      </c>
      <c r="I3400">
        <v>260804</v>
      </c>
      <c r="J3400" t="s">
        <v>114</v>
      </c>
      <c r="K3400" t="s">
        <v>4</v>
      </c>
      <c r="L3400">
        <v>290</v>
      </c>
      <c r="M3400" t="s">
        <v>11</v>
      </c>
      <c r="N3400" t="s">
        <v>12</v>
      </c>
      <c r="O3400">
        <v>500</v>
      </c>
      <c r="P3400" t="s">
        <v>13</v>
      </c>
      <c r="AI3400">
        <f t="shared" si="53"/>
        <v>0</v>
      </c>
    </row>
    <row r="3401" spans="1:35" x14ac:dyDescent="0.2">
      <c r="B3401">
        <v>718</v>
      </c>
      <c r="C3401">
        <v>77</v>
      </c>
      <c r="D3401">
        <v>2750</v>
      </c>
      <c r="E3401">
        <v>1000</v>
      </c>
      <c r="F3401" t="s">
        <v>14</v>
      </c>
      <c r="G3401" t="s">
        <v>77</v>
      </c>
      <c r="H3401">
        <v>75</v>
      </c>
      <c r="I3401">
        <v>263556</v>
      </c>
      <c r="J3401" t="s">
        <v>115</v>
      </c>
      <c r="K3401" t="s">
        <v>4</v>
      </c>
      <c r="L3401">
        <v>290</v>
      </c>
      <c r="M3401" t="s">
        <v>30</v>
      </c>
      <c r="N3401" t="s">
        <v>880</v>
      </c>
      <c r="O3401">
        <v>2750</v>
      </c>
      <c r="P3401" t="s">
        <v>13</v>
      </c>
      <c r="Q3401">
        <v>1</v>
      </c>
      <c r="R3401">
        <v>35</v>
      </c>
      <c r="S3401" t="s">
        <v>18</v>
      </c>
      <c r="T3401" t="s">
        <v>35</v>
      </c>
      <c r="U3401" t="s">
        <v>31</v>
      </c>
      <c r="V3401" t="s">
        <v>22</v>
      </c>
      <c r="W3401" t="s">
        <v>21</v>
      </c>
      <c r="X3401">
        <v>400</v>
      </c>
      <c r="Y3401">
        <v>400</v>
      </c>
      <c r="Z3401">
        <v>2350</v>
      </c>
      <c r="AA3401">
        <v>2300</v>
      </c>
      <c r="AB3401">
        <v>1</v>
      </c>
      <c r="AC3401">
        <v>1</v>
      </c>
      <c r="AE3401" t="s">
        <v>95</v>
      </c>
      <c r="AF3401" t="s">
        <v>18</v>
      </c>
      <c r="AG3401">
        <v>2350</v>
      </c>
      <c r="AH3401">
        <v>400</v>
      </c>
      <c r="AI3401">
        <f t="shared" si="53"/>
        <v>0</v>
      </c>
    </row>
    <row r="3402" spans="1:35" x14ac:dyDescent="0.2">
      <c r="B3402">
        <v>-1</v>
      </c>
      <c r="C3402">
        <v>-1</v>
      </c>
      <c r="D3402">
        <v>500</v>
      </c>
      <c r="E3402">
        <v>0</v>
      </c>
      <c r="F3402" t="s">
        <v>8</v>
      </c>
      <c r="G3402" t="s">
        <v>9</v>
      </c>
      <c r="H3402">
        <v>76</v>
      </c>
      <c r="I3402">
        <v>265059</v>
      </c>
      <c r="J3402" t="s">
        <v>116</v>
      </c>
      <c r="K3402" t="s">
        <v>4</v>
      </c>
      <c r="L3402">
        <v>290</v>
      </c>
      <c r="M3402" t="s">
        <v>11</v>
      </c>
      <c r="N3402" t="s">
        <v>12</v>
      </c>
      <c r="O3402">
        <v>500</v>
      </c>
      <c r="P3402" t="s">
        <v>13</v>
      </c>
      <c r="AI3402">
        <f t="shared" si="53"/>
        <v>0</v>
      </c>
    </row>
    <row r="3403" spans="1:35" x14ac:dyDescent="0.2">
      <c r="B3403">
        <v>-1</v>
      </c>
      <c r="C3403">
        <v>-1</v>
      </c>
      <c r="D3403">
        <v>2750</v>
      </c>
      <c r="E3403">
        <v>1000</v>
      </c>
      <c r="F3403" t="s">
        <v>14</v>
      </c>
      <c r="G3403" t="s">
        <v>77</v>
      </c>
      <c r="H3403">
        <v>77</v>
      </c>
      <c r="I3403">
        <v>267810</v>
      </c>
      <c r="J3403" t="s">
        <v>117</v>
      </c>
      <c r="K3403" t="s">
        <v>4</v>
      </c>
      <c r="L3403">
        <v>290</v>
      </c>
      <c r="M3403" t="s">
        <v>30</v>
      </c>
      <c r="N3403" t="s">
        <v>880</v>
      </c>
      <c r="O3403">
        <v>2750</v>
      </c>
      <c r="P3403" t="s">
        <v>13</v>
      </c>
      <c r="Q3403">
        <v>1</v>
      </c>
      <c r="R3403">
        <v>36</v>
      </c>
      <c r="S3403" t="s">
        <v>34</v>
      </c>
      <c r="T3403" t="s">
        <v>35</v>
      </c>
      <c r="U3403" t="s">
        <v>31</v>
      </c>
      <c r="V3403" t="s">
        <v>22</v>
      </c>
      <c r="W3403" t="s">
        <v>21</v>
      </c>
      <c r="X3403">
        <v>400</v>
      </c>
      <c r="Y3403">
        <v>400</v>
      </c>
      <c r="Z3403">
        <v>2350</v>
      </c>
      <c r="AA3403">
        <v>2300</v>
      </c>
      <c r="AB3403">
        <v>0</v>
      </c>
      <c r="AC3403">
        <v>0</v>
      </c>
      <c r="AD3403">
        <v>1</v>
      </c>
      <c r="AE3403" t="s">
        <v>95</v>
      </c>
      <c r="AF3403" t="s">
        <v>34</v>
      </c>
      <c r="AG3403">
        <v>2350</v>
      </c>
      <c r="AH3403">
        <v>400</v>
      </c>
      <c r="AI3403">
        <f t="shared" si="53"/>
        <v>0</v>
      </c>
    </row>
    <row r="3404" spans="1:35" x14ac:dyDescent="0.2">
      <c r="B3404">
        <v>-1</v>
      </c>
      <c r="C3404">
        <v>-1</v>
      </c>
      <c r="D3404">
        <v>500</v>
      </c>
      <c r="E3404">
        <v>0</v>
      </c>
      <c r="F3404" t="s">
        <v>8</v>
      </c>
      <c r="G3404" t="s">
        <v>9</v>
      </c>
      <c r="H3404">
        <v>78</v>
      </c>
      <c r="I3404">
        <v>269314</v>
      </c>
      <c r="J3404" t="s">
        <v>118</v>
      </c>
      <c r="K3404" t="s">
        <v>4</v>
      </c>
      <c r="L3404">
        <v>290</v>
      </c>
      <c r="M3404" t="s">
        <v>11</v>
      </c>
      <c r="N3404" t="s">
        <v>12</v>
      </c>
      <c r="O3404">
        <v>500</v>
      </c>
      <c r="P3404" t="s">
        <v>13</v>
      </c>
      <c r="AI3404">
        <f t="shared" si="53"/>
        <v>0</v>
      </c>
    </row>
    <row r="3405" spans="1:35" x14ac:dyDescent="0.2">
      <c r="B3405">
        <v>670</v>
      </c>
      <c r="C3405">
        <v>77</v>
      </c>
      <c r="D3405">
        <v>2750</v>
      </c>
      <c r="E3405">
        <v>1000</v>
      </c>
      <c r="F3405" t="s">
        <v>14</v>
      </c>
      <c r="G3405" t="s">
        <v>77</v>
      </c>
      <c r="H3405">
        <v>79</v>
      </c>
      <c r="I3405">
        <v>272065</v>
      </c>
      <c r="J3405" t="s">
        <v>119</v>
      </c>
      <c r="K3405" t="s">
        <v>4</v>
      </c>
      <c r="L3405">
        <v>290</v>
      </c>
      <c r="M3405" t="s">
        <v>30</v>
      </c>
      <c r="N3405" t="s">
        <v>880</v>
      </c>
      <c r="O3405">
        <v>2750</v>
      </c>
      <c r="P3405" t="s">
        <v>13</v>
      </c>
      <c r="Q3405">
        <v>1</v>
      </c>
      <c r="R3405">
        <v>37</v>
      </c>
      <c r="S3405" t="s">
        <v>34</v>
      </c>
      <c r="T3405" t="s">
        <v>35</v>
      </c>
      <c r="U3405" t="s">
        <v>31</v>
      </c>
      <c r="V3405" t="s">
        <v>22</v>
      </c>
      <c r="W3405" t="s">
        <v>21</v>
      </c>
      <c r="X3405">
        <v>450</v>
      </c>
      <c r="Y3405">
        <v>400</v>
      </c>
      <c r="Z3405">
        <v>2300</v>
      </c>
      <c r="AA3405">
        <v>2300</v>
      </c>
      <c r="AB3405">
        <v>0</v>
      </c>
      <c r="AC3405">
        <v>1</v>
      </c>
      <c r="AD3405">
        <v>0</v>
      </c>
      <c r="AE3405" t="s">
        <v>95</v>
      </c>
      <c r="AF3405" t="s">
        <v>34</v>
      </c>
      <c r="AG3405">
        <v>2300</v>
      </c>
      <c r="AH3405">
        <v>450</v>
      </c>
      <c r="AI3405">
        <f t="shared" si="53"/>
        <v>0</v>
      </c>
    </row>
    <row r="3406" spans="1:35" x14ac:dyDescent="0.2">
      <c r="B3406">
        <v>12047</v>
      </c>
      <c r="C3406">
        <v>13</v>
      </c>
      <c r="D3406">
        <v>12047</v>
      </c>
      <c r="E3406">
        <v>0</v>
      </c>
      <c r="F3406" t="s">
        <v>70</v>
      </c>
      <c r="G3406" t="s">
        <v>9</v>
      </c>
      <c r="H3406">
        <v>80</v>
      </c>
      <c r="I3406">
        <v>285115</v>
      </c>
      <c r="J3406" t="s">
        <v>120</v>
      </c>
      <c r="K3406" t="s">
        <v>4</v>
      </c>
      <c r="L3406">
        <v>290</v>
      </c>
      <c r="M3406" t="s">
        <v>884</v>
      </c>
      <c r="N3406">
        <v>13</v>
      </c>
      <c r="O3406">
        <v>12047</v>
      </c>
      <c r="AI3406">
        <f t="shared" si="53"/>
        <v>0</v>
      </c>
    </row>
    <row r="3407" spans="1:35" x14ac:dyDescent="0.2">
      <c r="A3407" t="s">
        <v>122</v>
      </c>
      <c r="B3407">
        <v>19428</v>
      </c>
      <c r="C3407">
        <v>13</v>
      </c>
      <c r="D3407">
        <v>19428</v>
      </c>
      <c r="E3407">
        <v>0</v>
      </c>
      <c r="F3407" t="s">
        <v>123</v>
      </c>
      <c r="G3407" t="s">
        <v>2</v>
      </c>
      <c r="H3407">
        <v>81</v>
      </c>
      <c r="I3407">
        <v>304544</v>
      </c>
      <c r="J3407" t="s">
        <v>124</v>
      </c>
      <c r="K3407" t="s">
        <v>4</v>
      </c>
      <c r="L3407">
        <v>290</v>
      </c>
      <c r="AI3407">
        <f t="shared" si="53"/>
        <v>0</v>
      </c>
    </row>
    <row r="3408" spans="1:35" x14ac:dyDescent="0.2">
      <c r="B3408">
        <v>-1</v>
      </c>
      <c r="C3408">
        <v>-1</v>
      </c>
      <c r="D3408">
        <v>10880</v>
      </c>
      <c r="E3408">
        <v>0</v>
      </c>
      <c r="F3408" t="s">
        <v>70</v>
      </c>
      <c r="G3408" t="s">
        <v>9</v>
      </c>
      <c r="H3408">
        <v>82</v>
      </c>
      <c r="I3408">
        <v>315426</v>
      </c>
      <c r="J3408" t="s">
        <v>125</v>
      </c>
      <c r="K3408" t="s">
        <v>4</v>
      </c>
      <c r="L3408">
        <v>290</v>
      </c>
      <c r="M3408" t="s">
        <v>126</v>
      </c>
      <c r="N3408">
        <v>13</v>
      </c>
      <c r="O3408">
        <v>10880</v>
      </c>
      <c r="AI3408">
        <f t="shared" si="53"/>
        <v>0</v>
      </c>
    </row>
    <row r="3409" spans="2:35" x14ac:dyDescent="0.2">
      <c r="B3409">
        <v>-1</v>
      </c>
      <c r="C3409">
        <v>-1</v>
      </c>
      <c r="D3409">
        <v>500</v>
      </c>
      <c r="E3409">
        <v>0</v>
      </c>
      <c r="F3409" t="s">
        <v>8</v>
      </c>
      <c r="G3409" t="s">
        <v>9</v>
      </c>
      <c r="H3409">
        <v>83</v>
      </c>
      <c r="I3409">
        <v>315927</v>
      </c>
      <c r="J3409" t="s">
        <v>127</v>
      </c>
      <c r="K3409" t="s">
        <v>4</v>
      </c>
      <c r="L3409">
        <v>290</v>
      </c>
      <c r="M3409" t="s">
        <v>11</v>
      </c>
      <c r="N3409" t="s">
        <v>12</v>
      </c>
      <c r="O3409">
        <v>500</v>
      </c>
      <c r="P3409" t="s">
        <v>13</v>
      </c>
      <c r="AI3409">
        <f t="shared" si="53"/>
        <v>1</v>
      </c>
    </row>
    <row r="3410" spans="2:35" x14ac:dyDescent="0.2">
      <c r="B3410">
        <v>777</v>
      </c>
      <c r="C3410">
        <v>78</v>
      </c>
      <c r="D3410">
        <v>2750</v>
      </c>
      <c r="E3410">
        <v>1256.6009100000001</v>
      </c>
      <c r="F3410" t="s">
        <v>14</v>
      </c>
      <c r="G3410" t="s">
        <v>77</v>
      </c>
      <c r="H3410">
        <v>84</v>
      </c>
      <c r="I3410">
        <v>318679</v>
      </c>
      <c r="J3410" t="s">
        <v>128</v>
      </c>
      <c r="K3410" t="s">
        <v>4</v>
      </c>
      <c r="L3410">
        <v>290</v>
      </c>
      <c r="M3410" t="s">
        <v>16</v>
      </c>
      <c r="N3410" t="s">
        <v>880</v>
      </c>
      <c r="O3410">
        <v>2750</v>
      </c>
      <c r="P3410" t="s">
        <v>13</v>
      </c>
      <c r="Q3410">
        <v>1</v>
      </c>
      <c r="R3410">
        <v>38</v>
      </c>
      <c r="S3410" t="s">
        <v>18</v>
      </c>
      <c r="T3410" t="s">
        <v>19</v>
      </c>
      <c r="U3410" t="s">
        <v>20</v>
      </c>
      <c r="V3410" t="s">
        <v>22</v>
      </c>
      <c r="W3410" t="s">
        <v>21</v>
      </c>
      <c r="X3410">
        <v>400</v>
      </c>
      <c r="Y3410">
        <v>400</v>
      </c>
      <c r="Z3410">
        <v>2300</v>
      </c>
      <c r="AA3410">
        <v>2300</v>
      </c>
      <c r="AB3410">
        <v>0</v>
      </c>
      <c r="AE3410" t="s">
        <v>85</v>
      </c>
      <c r="AF3410" t="s">
        <v>18</v>
      </c>
      <c r="AG3410">
        <v>-1</v>
      </c>
      <c r="AI3410">
        <f t="shared" si="53"/>
        <v>1</v>
      </c>
    </row>
    <row r="3411" spans="2:35" x14ac:dyDescent="0.2">
      <c r="B3411">
        <v>-1</v>
      </c>
      <c r="C3411">
        <v>-1</v>
      </c>
      <c r="D3411">
        <v>500</v>
      </c>
      <c r="E3411">
        <v>0</v>
      </c>
      <c r="F3411" t="s">
        <v>8</v>
      </c>
      <c r="G3411" t="s">
        <v>9</v>
      </c>
      <c r="H3411">
        <v>85</v>
      </c>
      <c r="I3411">
        <v>320440</v>
      </c>
      <c r="J3411" t="s">
        <v>129</v>
      </c>
      <c r="K3411" t="s">
        <v>4</v>
      </c>
      <c r="L3411">
        <v>290</v>
      </c>
      <c r="M3411" t="s">
        <v>11</v>
      </c>
      <c r="N3411" t="s">
        <v>12</v>
      </c>
      <c r="O3411">
        <v>500</v>
      </c>
      <c r="P3411" t="s">
        <v>13</v>
      </c>
      <c r="AI3411">
        <f t="shared" si="53"/>
        <v>1</v>
      </c>
    </row>
    <row r="3412" spans="2:35" x14ac:dyDescent="0.2">
      <c r="B3412">
        <v>540</v>
      </c>
      <c r="C3412">
        <v>78</v>
      </c>
      <c r="D3412">
        <v>2750</v>
      </c>
      <c r="E3412">
        <v>3186.9738659999998</v>
      </c>
      <c r="F3412" t="s">
        <v>14</v>
      </c>
      <c r="G3412" t="s">
        <v>77</v>
      </c>
      <c r="H3412">
        <v>86</v>
      </c>
      <c r="I3412">
        <v>323191</v>
      </c>
      <c r="J3412" t="s">
        <v>130</v>
      </c>
      <c r="K3412" t="s">
        <v>4</v>
      </c>
      <c r="L3412">
        <v>290</v>
      </c>
      <c r="M3412" t="s">
        <v>16</v>
      </c>
      <c r="N3412" t="s">
        <v>880</v>
      </c>
      <c r="O3412">
        <v>2750</v>
      </c>
      <c r="P3412" t="s">
        <v>13</v>
      </c>
      <c r="Q3412">
        <v>1</v>
      </c>
      <c r="R3412">
        <v>39</v>
      </c>
      <c r="S3412" t="s">
        <v>18</v>
      </c>
      <c r="T3412" t="s">
        <v>35</v>
      </c>
      <c r="U3412" t="s">
        <v>20</v>
      </c>
      <c r="V3412" t="s">
        <v>22</v>
      </c>
      <c r="W3412" t="s">
        <v>21</v>
      </c>
      <c r="X3412">
        <v>400</v>
      </c>
      <c r="Y3412">
        <v>400</v>
      </c>
      <c r="Z3412">
        <v>2350</v>
      </c>
      <c r="AA3412">
        <v>2300</v>
      </c>
      <c r="AB3412">
        <v>0</v>
      </c>
      <c r="AC3412">
        <v>0</v>
      </c>
      <c r="AE3412" t="s">
        <v>85</v>
      </c>
      <c r="AF3412" t="s">
        <v>18</v>
      </c>
      <c r="AG3412">
        <v>2350</v>
      </c>
      <c r="AH3412">
        <v>400</v>
      </c>
      <c r="AI3412">
        <f t="shared" si="53"/>
        <v>1</v>
      </c>
    </row>
    <row r="3413" spans="2:35" x14ac:dyDescent="0.2">
      <c r="B3413">
        <v>-1</v>
      </c>
      <c r="C3413">
        <v>-1</v>
      </c>
      <c r="D3413">
        <v>500</v>
      </c>
      <c r="E3413">
        <v>0</v>
      </c>
      <c r="F3413" t="s">
        <v>8</v>
      </c>
      <c r="G3413" t="s">
        <v>9</v>
      </c>
      <c r="H3413">
        <v>87</v>
      </c>
      <c r="I3413">
        <v>326881</v>
      </c>
      <c r="J3413" t="s">
        <v>131</v>
      </c>
      <c r="K3413" t="s">
        <v>4</v>
      </c>
      <c r="L3413">
        <v>290</v>
      </c>
      <c r="M3413" t="s">
        <v>11</v>
      </c>
      <c r="N3413" t="s">
        <v>12</v>
      </c>
      <c r="O3413">
        <v>500</v>
      </c>
      <c r="P3413" t="s">
        <v>13</v>
      </c>
      <c r="AI3413">
        <f t="shared" si="53"/>
        <v>1</v>
      </c>
    </row>
    <row r="3414" spans="2:35" x14ac:dyDescent="0.2">
      <c r="B3414">
        <v>-1</v>
      </c>
      <c r="C3414">
        <v>-1</v>
      </c>
      <c r="D3414">
        <v>2750</v>
      </c>
      <c r="E3414">
        <v>1000</v>
      </c>
      <c r="F3414" t="s">
        <v>14</v>
      </c>
      <c r="G3414" t="s">
        <v>77</v>
      </c>
      <c r="H3414">
        <v>88</v>
      </c>
      <c r="I3414">
        <v>329633</v>
      </c>
      <c r="J3414" t="s">
        <v>132</v>
      </c>
      <c r="K3414" t="s">
        <v>4</v>
      </c>
      <c r="L3414">
        <v>290</v>
      </c>
      <c r="M3414" t="s">
        <v>64</v>
      </c>
      <c r="N3414" t="s">
        <v>880</v>
      </c>
      <c r="O3414">
        <v>2750</v>
      </c>
      <c r="P3414" t="s">
        <v>13</v>
      </c>
      <c r="Q3414">
        <v>1</v>
      </c>
      <c r="R3414">
        <v>40</v>
      </c>
      <c r="S3414" t="s">
        <v>34</v>
      </c>
      <c r="T3414" t="s">
        <v>26</v>
      </c>
      <c r="U3414" t="s">
        <v>65</v>
      </c>
      <c r="V3414" t="s">
        <v>22</v>
      </c>
      <c r="W3414" t="s">
        <v>21</v>
      </c>
      <c r="X3414">
        <v>400</v>
      </c>
      <c r="Y3414">
        <v>400</v>
      </c>
      <c r="Z3414">
        <v>2350</v>
      </c>
      <c r="AA3414">
        <v>2350</v>
      </c>
      <c r="AB3414">
        <v>0</v>
      </c>
      <c r="AC3414">
        <v>0</v>
      </c>
      <c r="AD3414">
        <v>1</v>
      </c>
      <c r="AE3414" t="s">
        <v>90</v>
      </c>
      <c r="AF3414" t="s">
        <v>34</v>
      </c>
      <c r="AG3414">
        <v>2350</v>
      </c>
      <c r="AH3414">
        <v>400</v>
      </c>
      <c r="AI3414">
        <f t="shared" si="53"/>
        <v>1</v>
      </c>
    </row>
    <row r="3415" spans="2:35" x14ac:dyDescent="0.2">
      <c r="B3415">
        <v>-1</v>
      </c>
      <c r="C3415">
        <v>-1</v>
      </c>
      <c r="D3415">
        <v>500</v>
      </c>
      <c r="E3415">
        <v>0</v>
      </c>
      <c r="F3415" t="s">
        <v>8</v>
      </c>
      <c r="G3415" t="s">
        <v>9</v>
      </c>
      <c r="H3415">
        <v>89</v>
      </c>
      <c r="I3415">
        <v>331138</v>
      </c>
      <c r="J3415" t="s">
        <v>133</v>
      </c>
      <c r="K3415" t="s">
        <v>4</v>
      </c>
      <c r="L3415">
        <v>290</v>
      </c>
      <c r="M3415" t="s">
        <v>11</v>
      </c>
      <c r="N3415" t="s">
        <v>12</v>
      </c>
      <c r="O3415">
        <v>500</v>
      </c>
      <c r="P3415" t="s">
        <v>13</v>
      </c>
      <c r="AI3415">
        <f t="shared" si="53"/>
        <v>1</v>
      </c>
    </row>
    <row r="3416" spans="2:35" x14ac:dyDescent="0.2">
      <c r="B3416">
        <v>530</v>
      </c>
      <c r="C3416">
        <v>78</v>
      </c>
      <c r="D3416">
        <v>2750</v>
      </c>
      <c r="E3416">
        <v>1000</v>
      </c>
      <c r="F3416" t="s">
        <v>14</v>
      </c>
      <c r="G3416" t="s">
        <v>77</v>
      </c>
      <c r="H3416">
        <v>90</v>
      </c>
      <c r="I3416">
        <v>333890</v>
      </c>
      <c r="J3416" t="s">
        <v>134</v>
      </c>
      <c r="K3416" t="s">
        <v>4</v>
      </c>
      <c r="L3416">
        <v>290</v>
      </c>
      <c r="M3416" t="s">
        <v>25</v>
      </c>
      <c r="N3416" t="s">
        <v>880</v>
      </c>
      <c r="O3416">
        <v>2750</v>
      </c>
      <c r="P3416" t="s">
        <v>13</v>
      </c>
      <c r="Q3416">
        <v>1</v>
      </c>
      <c r="R3416">
        <v>41</v>
      </c>
      <c r="S3416" t="s">
        <v>18</v>
      </c>
      <c r="T3416" t="s">
        <v>26</v>
      </c>
      <c r="U3416" t="s">
        <v>27</v>
      </c>
      <c r="V3416" t="s">
        <v>22</v>
      </c>
      <c r="W3416" t="s">
        <v>21</v>
      </c>
      <c r="X3416">
        <v>400</v>
      </c>
      <c r="Y3416">
        <v>450</v>
      </c>
      <c r="Z3416">
        <v>2350</v>
      </c>
      <c r="AA3416">
        <v>2300</v>
      </c>
      <c r="AB3416">
        <v>1</v>
      </c>
      <c r="AC3416">
        <v>1</v>
      </c>
      <c r="AE3416" t="s">
        <v>82</v>
      </c>
      <c r="AF3416" t="s">
        <v>18</v>
      </c>
      <c r="AG3416">
        <v>2300</v>
      </c>
      <c r="AH3416">
        <v>450</v>
      </c>
      <c r="AI3416">
        <f t="shared" si="53"/>
        <v>1</v>
      </c>
    </row>
    <row r="3417" spans="2:35" x14ac:dyDescent="0.2">
      <c r="B3417">
        <v>-1</v>
      </c>
      <c r="C3417">
        <v>-1</v>
      </c>
      <c r="D3417">
        <v>500</v>
      </c>
      <c r="E3417">
        <v>0</v>
      </c>
      <c r="F3417" t="s">
        <v>8</v>
      </c>
      <c r="G3417" t="s">
        <v>9</v>
      </c>
      <c r="H3417">
        <v>91</v>
      </c>
      <c r="I3417">
        <v>335393</v>
      </c>
      <c r="J3417" t="s">
        <v>135</v>
      </c>
      <c r="K3417" t="s">
        <v>4</v>
      </c>
      <c r="L3417">
        <v>290</v>
      </c>
      <c r="M3417" t="s">
        <v>11</v>
      </c>
      <c r="N3417" t="s">
        <v>12</v>
      </c>
      <c r="O3417">
        <v>500</v>
      </c>
      <c r="P3417" t="s">
        <v>13</v>
      </c>
      <c r="AI3417">
        <f t="shared" si="53"/>
        <v>1</v>
      </c>
    </row>
    <row r="3418" spans="2:35" x14ac:dyDescent="0.2">
      <c r="B3418">
        <v>560</v>
      </c>
      <c r="C3418">
        <v>78</v>
      </c>
      <c r="D3418">
        <v>2750</v>
      </c>
      <c r="E3418">
        <v>1000</v>
      </c>
      <c r="F3418" t="s">
        <v>14</v>
      </c>
      <c r="G3418" t="s">
        <v>77</v>
      </c>
      <c r="H3418">
        <v>92</v>
      </c>
      <c r="I3418">
        <v>338145</v>
      </c>
      <c r="J3418" t="s">
        <v>136</v>
      </c>
      <c r="K3418" t="s">
        <v>4</v>
      </c>
      <c r="L3418">
        <v>290</v>
      </c>
      <c r="M3418" t="s">
        <v>64</v>
      </c>
      <c r="N3418" t="s">
        <v>880</v>
      </c>
      <c r="O3418">
        <v>2750</v>
      </c>
      <c r="P3418" t="s">
        <v>13</v>
      </c>
      <c r="Q3418">
        <v>1</v>
      </c>
      <c r="R3418">
        <v>42</v>
      </c>
      <c r="S3418" t="s">
        <v>34</v>
      </c>
      <c r="T3418" t="s">
        <v>26</v>
      </c>
      <c r="U3418" t="s">
        <v>65</v>
      </c>
      <c r="V3418" t="s">
        <v>22</v>
      </c>
      <c r="W3418" t="s">
        <v>21</v>
      </c>
      <c r="X3418">
        <v>400</v>
      </c>
      <c r="Y3418">
        <v>450</v>
      </c>
      <c r="Z3418">
        <v>2350</v>
      </c>
      <c r="AA3418">
        <v>2300</v>
      </c>
      <c r="AB3418">
        <v>0</v>
      </c>
      <c r="AC3418">
        <v>1</v>
      </c>
      <c r="AD3418">
        <v>0</v>
      </c>
      <c r="AE3418" t="s">
        <v>90</v>
      </c>
      <c r="AF3418" t="s">
        <v>34</v>
      </c>
      <c r="AG3418">
        <v>2300</v>
      </c>
      <c r="AH3418">
        <v>450</v>
      </c>
      <c r="AI3418">
        <f t="shared" si="53"/>
        <v>1</v>
      </c>
    </row>
    <row r="3419" spans="2:35" x14ac:dyDescent="0.2">
      <c r="B3419">
        <v>-1</v>
      </c>
      <c r="C3419">
        <v>-1</v>
      </c>
      <c r="D3419">
        <v>500</v>
      </c>
      <c r="E3419">
        <v>0</v>
      </c>
      <c r="F3419" t="s">
        <v>8</v>
      </c>
      <c r="G3419" t="s">
        <v>9</v>
      </c>
      <c r="H3419">
        <v>93</v>
      </c>
      <c r="I3419">
        <v>339650</v>
      </c>
      <c r="J3419" t="s">
        <v>137</v>
      </c>
      <c r="K3419" t="s">
        <v>4</v>
      </c>
      <c r="L3419">
        <v>290</v>
      </c>
      <c r="M3419" t="s">
        <v>11</v>
      </c>
      <c r="N3419" t="s">
        <v>12</v>
      </c>
      <c r="O3419">
        <v>500</v>
      </c>
      <c r="P3419" t="s">
        <v>13</v>
      </c>
      <c r="AI3419">
        <f t="shared" si="53"/>
        <v>1</v>
      </c>
    </row>
    <row r="3420" spans="2:35" x14ac:dyDescent="0.2">
      <c r="B3420">
        <v>613</v>
      </c>
      <c r="C3420">
        <v>78</v>
      </c>
      <c r="D3420">
        <v>2750</v>
      </c>
      <c r="E3420">
        <v>1000</v>
      </c>
      <c r="F3420" t="s">
        <v>14</v>
      </c>
      <c r="G3420" t="s">
        <v>77</v>
      </c>
      <c r="H3420">
        <v>94</v>
      </c>
      <c r="I3420">
        <v>342401</v>
      </c>
      <c r="J3420" t="s">
        <v>138</v>
      </c>
      <c r="K3420" t="s">
        <v>4</v>
      </c>
      <c r="L3420">
        <v>290</v>
      </c>
      <c r="M3420" t="s">
        <v>30</v>
      </c>
      <c r="N3420" t="s">
        <v>880</v>
      </c>
      <c r="O3420">
        <v>2750</v>
      </c>
      <c r="P3420" t="s">
        <v>13</v>
      </c>
      <c r="Q3420">
        <v>1</v>
      </c>
      <c r="R3420">
        <v>43</v>
      </c>
      <c r="S3420" t="s">
        <v>18</v>
      </c>
      <c r="T3420" t="s">
        <v>26</v>
      </c>
      <c r="U3420" t="s">
        <v>31</v>
      </c>
      <c r="V3420" t="s">
        <v>22</v>
      </c>
      <c r="W3420" t="s">
        <v>21</v>
      </c>
      <c r="X3420">
        <v>400</v>
      </c>
      <c r="Y3420">
        <v>400</v>
      </c>
      <c r="Z3420">
        <v>2350</v>
      </c>
      <c r="AA3420">
        <v>2350</v>
      </c>
      <c r="AB3420">
        <v>1</v>
      </c>
      <c r="AC3420">
        <v>1</v>
      </c>
      <c r="AE3420" t="s">
        <v>95</v>
      </c>
      <c r="AF3420" t="s">
        <v>18</v>
      </c>
      <c r="AG3420">
        <v>2350</v>
      </c>
      <c r="AH3420">
        <v>400</v>
      </c>
      <c r="AI3420">
        <f t="shared" si="53"/>
        <v>1</v>
      </c>
    </row>
    <row r="3421" spans="2:35" x14ac:dyDescent="0.2">
      <c r="B3421">
        <v>-1</v>
      </c>
      <c r="C3421">
        <v>-1</v>
      </c>
      <c r="D3421">
        <v>500</v>
      </c>
      <c r="E3421">
        <v>0</v>
      </c>
      <c r="F3421" t="s">
        <v>8</v>
      </c>
      <c r="G3421" t="s">
        <v>9</v>
      </c>
      <c r="H3421">
        <v>95</v>
      </c>
      <c r="I3421">
        <v>343906</v>
      </c>
      <c r="J3421" t="s">
        <v>139</v>
      </c>
      <c r="K3421" t="s">
        <v>4</v>
      </c>
      <c r="L3421">
        <v>290</v>
      </c>
      <c r="M3421" t="s">
        <v>11</v>
      </c>
      <c r="N3421" t="s">
        <v>12</v>
      </c>
      <c r="O3421">
        <v>500</v>
      </c>
      <c r="P3421" t="s">
        <v>13</v>
      </c>
      <c r="AI3421">
        <f t="shared" si="53"/>
        <v>1</v>
      </c>
    </row>
    <row r="3422" spans="2:35" x14ac:dyDescent="0.2">
      <c r="B3422">
        <v>609</v>
      </c>
      <c r="C3422">
        <v>77</v>
      </c>
      <c r="D3422">
        <v>2750</v>
      </c>
      <c r="E3422">
        <v>1000</v>
      </c>
      <c r="F3422" t="s">
        <v>14</v>
      </c>
      <c r="G3422" t="s">
        <v>77</v>
      </c>
      <c r="H3422">
        <v>96</v>
      </c>
      <c r="I3422">
        <v>346658</v>
      </c>
      <c r="J3422" t="s">
        <v>140</v>
      </c>
      <c r="K3422" t="s">
        <v>4</v>
      </c>
      <c r="L3422">
        <v>290</v>
      </c>
      <c r="M3422" t="s">
        <v>30</v>
      </c>
      <c r="N3422" t="s">
        <v>880</v>
      </c>
      <c r="O3422">
        <v>2750</v>
      </c>
      <c r="P3422" t="s">
        <v>13</v>
      </c>
      <c r="Q3422">
        <v>1</v>
      </c>
      <c r="R3422">
        <v>44</v>
      </c>
      <c r="S3422" t="s">
        <v>34</v>
      </c>
      <c r="T3422" t="s">
        <v>35</v>
      </c>
      <c r="U3422" t="s">
        <v>31</v>
      </c>
      <c r="V3422" t="s">
        <v>22</v>
      </c>
      <c r="W3422" t="s">
        <v>21</v>
      </c>
      <c r="X3422">
        <v>400</v>
      </c>
      <c r="Y3422">
        <v>400</v>
      </c>
      <c r="Z3422">
        <v>2350</v>
      </c>
      <c r="AA3422">
        <v>2350</v>
      </c>
      <c r="AB3422">
        <v>0</v>
      </c>
      <c r="AC3422">
        <v>1</v>
      </c>
      <c r="AD3422">
        <v>0</v>
      </c>
      <c r="AE3422" t="s">
        <v>95</v>
      </c>
      <c r="AF3422" t="s">
        <v>34</v>
      </c>
      <c r="AG3422">
        <v>2350</v>
      </c>
      <c r="AH3422">
        <v>400</v>
      </c>
      <c r="AI3422">
        <f t="shared" si="53"/>
        <v>1</v>
      </c>
    </row>
    <row r="3423" spans="2:35" x14ac:dyDescent="0.2">
      <c r="B3423">
        <v>-1</v>
      </c>
      <c r="C3423">
        <v>-1</v>
      </c>
      <c r="D3423">
        <v>500</v>
      </c>
      <c r="E3423">
        <v>0</v>
      </c>
      <c r="F3423" t="s">
        <v>8</v>
      </c>
      <c r="G3423" t="s">
        <v>9</v>
      </c>
      <c r="H3423">
        <v>97</v>
      </c>
      <c r="I3423">
        <v>348163</v>
      </c>
      <c r="J3423" t="s">
        <v>141</v>
      </c>
      <c r="K3423" t="s">
        <v>4</v>
      </c>
      <c r="L3423">
        <v>290</v>
      </c>
      <c r="M3423" t="s">
        <v>11</v>
      </c>
      <c r="N3423" t="s">
        <v>12</v>
      </c>
      <c r="O3423">
        <v>500</v>
      </c>
      <c r="P3423" t="s">
        <v>13</v>
      </c>
      <c r="AI3423">
        <f t="shared" si="53"/>
        <v>1</v>
      </c>
    </row>
    <row r="3424" spans="2:35" x14ac:dyDescent="0.2">
      <c r="B3424">
        <v>740</v>
      </c>
      <c r="C3424">
        <v>78</v>
      </c>
      <c r="D3424">
        <v>2750</v>
      </c>
      <c r="E3424">
        <v>2454.8681919999999</v>
      </c>
      <c r="F3424" t="s">
        <v>14</v>
      </c>
      <c r="G3424" t="s">
        <v>77</v>
      </c>
      <c r="H3424">
        <v>98</v>
      </c>
      <c r="I3424">
        <v>350914</v>
      </c>
      <c r="J3424" t="s">
        <v>142</v>
      </c>
      <c r="K3424" t="s">
        <v>4</v>
      </c>
      <c r="L3424">
        <v>290</v>
      </c>
      <c r="M3424" t="s">
        <v>16</v>
      </c>
      <c r="N3424" t="s">
        <v>880</v>
      </c>
      <c r="O3424">
        <v>2750</v>
      </c>
      <c r="P3424" t="s">
        <v>13</v>
      </c>
      <c r="Q3424">
        <v>1</v>
      </c>
      <c r="R3424">
        <v>45</v>
      </c>
      <c r="S3424" t="s">
        <v>18</v>
      </c>
      <c r="T3424" t="s">
        <v>26</v>
      </c>
      <c r="U3424" t="s">
        <v>20</v>
      </c>
      <c r="V3424" t="s">
        <v>22</v>
      </c>
      <c r="W3424" t="s">
        <v>21</v>
      </c>
      <c r="X3424">
        <v>350</v>
      </c>
      <c r="Y3424">
        <v>400</v>
      </c>
      <c r="Z3424">
        <v>2350</v>
      </c>
      <c r="AA3424">
        <v>2350</v>
      </c>
      <c r="AB3424">
        <v>1</v>
      </c>
      <c r="AC3424">
        <v>1</v>
      </c>
      <c r="AE3424" t="s">
        <v>85</v>
      </c>
      <c r="AF3424" t="s">
        <v>18</v>
      </c>
      <c r="AG3424">
        <v>2350</v>
      </c>
      <c r="AH3424">
        <v>400</v>
      </c>
      <c r="AI3424">
        <f t="shared" si="53"/>
        <v>1</v>
      </c>
    </row>
    <row r="3425" spans="2:35" x14ac:dyDescent="0.2">
      <c r="B3425">
        <v>-1</v>
      </c>
      <c r="C3425">
        <v>-1</v>
      </c>
      <c r="D3425">
        <v>500</v>
      </c>
      <c r="E3425">
        <v>0</v>
      </c>
      <c r="F3425" t="s">
        <v>8</v>
      </c>
      <c r="G3425" t="s">
        <v>9</v>
      </c>
      <c r="H3425">
        <v>99</v>
      </c>
      <c r="I3425">
        <v>353873</v>
      </c>
      <c r="J3425" t="s">
        <v>143</v>
      </c>
      <c r="K3425" t="s">
        <v>4</v>
      </c>
      <c r="L3425">
        <v>290</v>
      </c>
      <c r="M3425" t="s">
        <v>11</v>
      </c>
      <c r="N3425" t="s">
        <v>12</v>
      </c>
      <c r="O3425">
        <v>500</v>
      </c>
      <c r="P3425" t="s">
        <v>13</v>
      </c>
      <c r="AI3425">
        <f t="shared" si="53"/>
        <v>1</v>
      </c>
    </row>
    <row r="3426" spans="2:35" x14ac:dyDescent="0.2">
      <c r="B3426">
        <v>520</v>
      </c>
      <c r="C3426">
        <v>77</v>
      </c>
      <c r="D3426">
        <v>2750</v>
      </c>
      <c r="E3426">
        <v>1000</v>
      </c>
      <c r="F3426" t="s">
        <v>14</v>
      </c>
      <c r="G3426" t="s">
        <v>77</v>
      </c>
      <c r="H3426">
        <v>100</v>
      </c>
      <c r="I3426">
        <v>356625</v>
      </c>
      <c r="J3426" t="s">
        <v>144</v>
      </c>
      <c r="K3426" t="s">
        <v>4</v>
      </c>
      <c r="L3426">
        <v>290</v>
      </c>
      <c r="M3426" t="s">
        <v>16</v>
      </c>
      <c r="N3426" t="s">
        <v>880</v>
      </c>
      <c r="O3426">
        <v>2750</v>
      </c>
      <c r="P3426" t="s">
        <v>13</v>
      </c>
      <c r="Q3426">
        <v>1</v>
      </c>
      <c r="R3426">
        <v>46</v>
      </c>
      <c r="S3426" t="s">
        <v>18</v>
      </c>
      <c r="T3426" t="s">
        <v>35</v>
      </c>
      <c r="U3426" t="s">
        <v>20</v>
      </c>
      <c r="V3426" t="s">
        <v>22</v>
      </c>
      <c r="W3426" t="s">
        <v>21</v>
      </c>
      <c r="X3426">
        <v>350</v>
      </c>
      <c r="Y3426">
        <v>400</v>
      </c>
      <c r="Z3426">
        <v>2400</v>
      </c>
      <c r="AA3426">
        <v>2350</v>
      </c>
      <c r="AB3426">
        <v>1</v>
      </c>
      <c r="AC3426">
        <v>1</v>
      </c>
      <c r="AE3426" t="s">
        <v>85</v>
      </c>
      <c r="AF3426" t="s">
        <v>18</v>
      </c>
      <c r="AG3426">
        <v>2400</v>
      </c>
      <c r="AH3426">
        <v>350</v>
      </c>
      <c r="AI3426">
        <f t="shared" si="53"/>
        <v>1</v>
      </c>
    </row>
    <row r="3427" spans="2:35" x14ac:dyDescent="0.2">
      <c r="B3427">
        <v>-1</v>
      </c>
      <c r="C3427">
        <v>-1</v>
      </c>
      <c r="D3427">
        <v>500</v>
      </c>
      <c r="E3427">
        <v>0</v>
      </c>
      <c r="F3427" t="s">
        <v>8</v>
      </c>
      <c r="G3427" t="s">
        <v>9</v>
      </c>
      <c r="H3427">
        <v>101</v>
      </c>
      <c r="I3427">
        <v>358128</v>
      </c>
      <c r="J3427" t="s">
        <v>145</v>
      </c>
      <c r="K3427" t="s">
        <v>4</v>
      </c>
      <c r="L3427">
        <v>290</v>
      </c>
      <c r="M3427" t="s">
        <v>11</v>
      </c>
      <c r="N3427" t="s">
        <v>12</v>
      </c>
      <c r="O3427">
        <v>500</v>
      </c>
      <c r="P3427" t="s">
        <v>13</v>
      </c>
      <c r="AI3427">
        <f t="shared" si="53"/>
        <v>1</v>
      </c>
    </row>
    <row r="3428" spans="2:35" x14ac:dyDescent="0.2">
      <c r="B3428">
        <v>505</v>
      </c>
      <c r="C3428">
        <v>77</v>
      </c>
      <c r="D3428">
        <v>2750</v>
      </c>
      <c r="E3428">
        <v>1000</v>
      </c>
      <c r="F3428" t="s">
        <v>14</v>
      </c>
      <c r="G3428" t="s">
        <v>77</v>
      </c>
      <c r="H3428">
        <v>102</v>
      </c>
      <c r="I3428">
        <v>360880</v>
      </c>
      <c r="J3428" t="s">
        <v>146</v>
      </c>
      <c r="K3428" t="s">
        <v>4</v>
      </c>
      <c r="L3428">
        <v>290</v>
      </c>
      <c r="M3428" t="s">
        <v>16</v>
      </c>
      <c r="N3428" t="s">
        <v>880</v>
      </c>
      <c r="O3428">
        <v>2750</v>
      </c>
      <c r="P3428" t="s">
        <v>13</v>
      </c>
      <c r="Q3428">
        <v>1</v>
      </c>
      <c r="R3428">
        <v>47</v>
      </c>
      <c r="S3428" t="s">
        <v>34</v>
      </c>
      <c r="T3428" t="s">
        <v>35</v>
      </c>
      <c r="U3428" t="s">
        <v>20</v>
      </c>
      <c r="V3428" t="s">
        <v>22</v>
      </c>
      <c r="W3428" t="s">
        <v>21</v>
      </c>
      <c r="X3428">
        <v>350</v>
      </c>
      <c r="Y3428">
        <v>400</v>
      </c>
      <c r="Z3428">
        <v>2400</v>
      </c>
      <c r="AA3428">
        <v>2350</v>
      </c>
      <c r="AB3428">
        <v>0</v>
      </c>
      <c r="AC3428">
        <v>1</v>
      </c>
      <c r="AD3428">
        <v>0</v>
      </c>
      <c r="AE3428" t="s">
        <v>85</v>
      </c>
      <c r="AF3428" t="s">
        <v>34</v>
      </c>
      <c r="AG3428">
        <v>2400</v>
      </c>
      <c r="AH3428">
        <v>350</v>
      </c>
      <c r="AI3428">
        <f t="shared" si="53"/>
        <v>1</v>
      </c>
    </row>
    <row r="3429" spans="2:35" x14ac:dyDescent="0.2">
      <c r="B3429">
        <v>-1</v>
      </c>
      <c r="C3429">
        <v>-1</v>
      </c>
      <c r="D3429">
        <v>500</v>
      </c>
      <c r="E3429">
        <v>0</v>
      </c>
      <c r="F3429" t="s">
        <v>8</v>
      </c>
      <c r="G3429" t="s">
        <v>9</v>
      </c>
      <c r="H3429">
        <v>103</v>
      </c>
      <c r="I3429">
        <v>362385</v>
      </c>
      <c r="J3429" t="s">
        <v>147</v>
      </c>
      <c r="K3429" t="s">
        <v>4</v>
      </c>
      <c r="L3429">
        <v>290</v>
      </c>
      <c r="M3429" t="s">
        <v>11</v>
      </c>
      <c r="N3429" t="s">
        <v>12</v>
      </c>
      <c r="O3429">
        <v>500</v>
      </c>
      <c r="P3429" t="s">
        <v>13</v>
      </c>
      <c r="AI3429">
        <f t="shared" si="53"/>
        <v>1</v>
      </c>
    </row>
    <row r="3430" spans="2:35" x14ac:dyDescent="0.2">
      <c r="B3430">
        <v>648</v>
      </c>
      <c r="C3430">
        <v>78</v>
      </c>
      <c r="D3430">
        <v>2750</v>
      </c>
      <c r="E3430">
        <v>1000</v>
      </c>
      <c r="F3430" t="s">
        <v>14</v>
      </c>
      <c r="G3430" t="s">
        <v>77</v>
      </c>
      <c r="H3430">
        <v>104</v>
      </c>
      <c r="I3430">
        <v>365136</v>
      </c>
      <c r="J3430" t="s">
        <v>148</v>
      </c>
      <c r="K3430" t="s">
        <v>4</v>
      </c>
      <c r="L3430">
        <v>290</v>
      </c>
      <c r="M3430" t="s">
        <v>40</v>
      </c>
      <c r="N3430" t="s">
        <v>880</v>
      </c>
      <c r="O3430">
        <v>2750</v>
      </c>
      <c r="P3430" t="s">
        <v>13</v>
      </c>
      <c r="Q3430">
        <v>1</v>
      </c>
      <c r="R3430">
        <v>48</v>
      </c>
      <c r="S3430" t="s">
        <v>18</v>
      </c>
      <c r="T3430" t="s">
        <v>26</v>
      </c>
      <c r="U3430" t="s">
        <v>41</v>
      </c>
      <c r="V3430" t="s">
        <v>22</v>
      </c>
      <c r="W3430" t="s">
        <v>21</v>
      </c>
      <c r="X3430">
        <v>300</v>
      </c>
      <c r="Y3430">
        <v>400</v>
      </c>
      <c r="Z3430">
        <v>2400</v>
      </c>
      <c r="AA3430">
        <v>2350</v>
      </c>
      <c r="AB3430">
        <v>1</v>
      </c>
      <c r="AC3430">
        <v>1</v>
      </c>
      <c r="AE3430" t="s">
        <v>79</v>
      </c>
      <c r="AF3430" t="s">
        <v>18</v>
      </c>
      <c r="AG3430">
        <v>2350</v>
      </c>
      <c r="AH3430">
        <v>400</v>
      </c>
      <c r="AI3430">
        <f t="shared" si="53"/>
        <v>1</v>
      </c>
    </row>
    <row r="3431" spans="2:35" x14ac:dyDescent="0.2">
      <c r="B3431">
        <v>-1</v>
      </c>
      <c r="C3431">
        <v>-1</v>
      </c>
      <c r="D3431">
        <v>500</v>
      </c>
      <c r="E3431">
        <v>0</v>
      </c>
      <c r="F3431" t="s">
        <v>8</v>
      </c>
      <c r="G3431" t="s">
        <v>9</v>
      </c>
      <c r="H3431">
        <v>105</v>
      </c>
      <c r="I3431">
        <v>366641</v>
      </c>
      <c r="J3431" t="s">
        <v>149</v>
      </c>
      <c r="K3431" t="s">
        <v>4</v>
      </c>
      <c r="L3431">
        <v>290</v>
      </c>
      <c r="M3431" t="s">
        <v>11</v>
      </c>
      <c r="N3431" t="s">
        <v>12</v>
      </c>
      <c r="O3431">
        <v>500</v>
      </c>
      <c r="P3431" t="s">
        <v>13</v>
      </c>
      <c r="AI3431">
        <f t="shared" si="53"/>
        <v>1</v>
      </c>
    </row>
    <row r="3432" spans="2:35" x14ac:dyDescent="0.2">
      <c r="B3432">
        <v>712</v>
      </c>
      <c r="C3432">
        <v>78</v>
      </c>
      <c r="D3432">
        <v>2750</v>
      </c>
      <c r="E3432">
        <v>1000</v>
      </c>
      <c r="F3432" t="s">
        <v>14</v>
      </c>
      <c r="G3432" t="s">
        <v>77</v>
      </c>
      <c r="H3432">
        <v>106</v>
      </c>
      <c r="I3432">
        <v>369393</v>
      </c>
      <c r="J3432" t="s">
        <v>150</v>
      </c>
      <c r="K3432" t="s">
        <v>4</v>
      </c>
      <c r="L3432">
        <v>290</v>
      </c>
      <c r="M3432" t="s">
        <v>64</v>
      </c>
      <c r="N3432" t="s">
        <v>880</v>
      </c>
      <c r="O3432">
        <v>2750</v>
      </c>
      <c r="P3432" t="s">
        <v>13</v>
      </c>
      <c r="Q3432">
        <v>1</v>
      </c>
      <c r="R3432">
        <v>49</v>
      </c>
      <c r="S3432" t="s">
        <v>18</v>
      </c>
      <c r="T3432" t="s">
        <v>26</v>
      </c>
      <c r="U3432" t="s">
        <v>65</v>
      </c>
      <c r="V3432" t="s">
        <v>22</v>
      </c>
      <c r="W3432" t="s">
        <v>21</v>
      </c>
      <c r="X3432">
        <v>300</v>
      </c>
      <c r="Y3432">
        <v>400</v>
      </c>
      <c r="Z3432">
        <v>2400</v>
      </c>
      <c r="AA3432">
        <v>2350</v>
      </c>
      <c r="AB3432">
        <v>1</v>
      </c>
      <c r="AC3432">
        <v>1</v>
      </c>
      <c r="AE3432" t="s">
        <v>90</v>
      </c>
      <c r="AF3432" t="s">
        <v>18</v>
      </c>
      <c r="AG3432">
        <v>2350</v>
      </c>
      <c r="AH3432">
        <v>400</v>
      </c>
      <c r="AI3432">
        <f t="shared" si="53"/>
        <v>1</v>
      </c>
    </row>
    <row r="3433" spans="2:35" x14ac:dyDescent="0.2">
      <c r="B3433">
        <v>-1</v>
      </c>
      <c r="C3433">
        <v>-1</v>
      </c>
      <c r="D3433">
        <v>500</v>
      </c>
      <c r="E3433">
        <v>0</v>
      </c>
      <c r="F3433" t="s">
        <v>8</v>
      </c>
      <c r="G3433" t="s">
        <v>9</v>
      </c>
      <c r="H3433">
        <v>107</v>
      </c>
      <c r="I3433">
        <v>370896</v>
      </c>
      <c r="J3433" t="s">
        <v>151</v>
      </c>
      <c r="K3433" t="s">
        <v>4</v>
      </c>
      <c r="L3433">
        <v>290</v>
      </c>
      <c r="M3433" t="s">
        <v>11</v>
      </c>
      <c r="N3433" t="s">
        <v>12</v>
      </c>
      <c r="O3433">
        <v>500</v>
      </c>
      <c r="P3433" t="s">
        <v>13</v>
      </c>
      <c r="AI3433">
        <f t="shared" si="53"/>
        <v>1</v>
      </c>
    </row>
    <row r="3434" spans="2:35" x14ac:dyDescent="0.2">
      <c r="B3434">
        <v>709</v>
      </c>
      <c r="C3434">
        <v>78</v>
      </c>
      <c r="D3434">
        <v>2750</v>
      </c>
      <c r="E3434">
        <v>1000</v>
      </c>
      <c r="F3434" t="s">
        <v>14</v>
      </c>
      <c r="G3434" t="s">
        <v>77</v>
      </c>
      <c r="H3434">
        <v>108</v>
      </c>
      <c r="I3434">
        <v>373648</v>
      </c>
      <c r="J3434" t="s">
        <v>152</v>
      </c>
      <c r="K3434" t="s">
        <v>4</v>
      </c>
      <c r="L3434">
        <v>290</v>
      </c>
      <c r="M3434" t="s">
        <v>16</v>
      </c>
      <c r="N3434" t="s">
        <v>880</v>
      </c>
      <c r="O3434">
        <v>2750</v>
      </c>
      <c r="P3434" t="s">
        <v>13</v>
      </c>
      <c r="Q3434">
        <v>1</v>
      </c>
      <c r="R3434">
        <v>50</v>
      </c>
      <c r="S3434" t="s">
        <v>18</v>
      </c>
      <c r="T3434" t="s">
        <v>26</v>
      </c>
      <c r="U3434" t="s">
        <v>20</v>
      </c>
      <c r="V3434" t="s">
        <v>22</v>
      </c>
      <c r="W3434" t="s">
        <v>21</v>
      </c>
      <c r="X3434">
        <v>300</v>
      </c>
      <c r="Y3434">
        <v>400</v>
      </c>
      <c r="Z3434">
        <v>2400</v>
      </c>
      <c r="AA3434">
        <v>2350</v>
      </c>
      <c r="AB3434">
        <v>1</v>
      </c>
      <c r="AC3434">
        <v>1</v>
      </c>
      <c r="AE3434" t="s">
        <v>85</v>
      </c>
      <c r="AF3434" t="s">
        <v>18</v>
      </c>
      <c r="AG3434">
        <v>2350</v>
      </c>
      <c r="AH3434">
        <v>400</v>
      </c>
      <c r="AI3434">
        <f t="shared" si="53"/>
        <v>1</v>
      </c>
    </row>
    <row r="3435" spans="2:35" x14ac:dyDescent="0.2">
      <c r="B3435">
        <v>-1</v>
      </c>
      <c r="C3435">
        <v>-1</v>
      </c>
      <c r="D3435">
        <v>500</v>
      </c>
      <c r="E3435">
        <v>0</v>
      </c>
      <c r="F3435" t="s">
        <v>8</v>
      </c>
      <c r="G3435" t="s">
        <v>9</v>
      </c>
      <c r="H3435">
        <v>109</v>
      </c>
      <c r="I3435">
        <v>375151</v>
      </c>
      <c r="J3435" t="s">
        <v>153</v>
      </c>
      <c r="K3435" t="s">
        <v>4</v>
      </c>
      <c r="L3435">
        <v>290</v>
      </c>
      <c r="M3435" t="s">
        <v>11</v>
      </c>
      <c r="N3435" t="s">
        <v>12</v>
      </c>
      <c r="O3435">
        <v>500</v>
      </c>
      <c r="P3435" t="s">
        <v>13</v>
      </c>
      <c r="AI3435">
        <f t="shared" si="53"/>
        <v>1</v>
      </c>
    </row>
    <row r="3436" spans="2:35" x14ac:dyDescent="0.2">
      <c r="B3436">
        <v>-1</v>
      </c>
      <c r="C3436">
        <v>-1</v>
      </c>
      <c r="D3436">
        <v>2750</v>
      </c>
      <c r="E3436">
        <v>1528.9786349999999</v>
      </c>
      <c r="F3436" t="s">
        <v>14</v>
      </c>
      <c r="G3436" t="s">
        <v>77</v>
      </c>
      <c r="H3436">
        <v>110</v>
      </c>
      <c r="I3436">
        <v>377903</v>
      </c>
      <c r="J3436" t="s">
        <v>154</v>
      </c>
      <c r="K3436" t="s">
        <v>4</v>
      </c>
      <c r="L3436">
        <v>290</v>
      </c>
      <c r="M3436" t="s">
        <v>64</v>
      </c>
      <c r="N3436" t="s">
        <v>880</v>
      </c>
      <c r="O3436">
        <v>2750</v>
      </c>
      <c r="P3436" t="s">
        <v>13</v>
      </c>
      <c r="Q3436">
        <v>1</v>
      </c>
      <c r="R3436">
        <v>51</v>
      </c>
      <c r="S3436" t="s">
        <v>34</v>
      </c>
      <c r="T3436" t="s">
        <v>26</v>
      </c>
      <c r="U3436" t="s">
        <v>65</v>
      </c>
      <c r="V3436" t="s">
        <v>22</v>
      </c>
      <c r="W3436" t="s">
        <v>21</v>
      </c>
      <c r="X3436">
        <v>300</v>
      </c>
      <c r="Y3436">
        <v>400</v>
      </c>
      <c r="Z3436">
        <v>2400</v>
      </c>
      <c r="AA3436">
        <v>2350</v>
      </c>
      <c r="AB3436">
        <v>0</v>
      </c>
      <c r="AC3436">
        <v>0</v>
      </c>
      <c r="AD3436">
        <v>1</v>
      </c>
      <c r="AE3436" t="s">
        <v>90</v>
      </c>
      <c r="AF3436" t="s">
        <v>34</v>
      </c>
      <c r="AG3436">
        <v>2350</v>
      </c>
      <c r="AH3436">
        <v>400</v>
      </c>
      <c r="AI3436">
        <f t="shared" si="53"/>
        <v>1</v>
      </c>
    </row>
    <row r="3437" spans="2:35" x14ac:dyDescent="0.2">
      <c r="B3437">
        <v>-1</v>
      </c>
      <c r="C3437">
        <v>-1</v>
      </c>
      <c r="D3437">
        <v>500</v>
      </c>
      <c r="E3437">
        <v>0</v>
      </c>
      <c r="F3437" t="s">
        <v>8</v>
      </c>
      <c r="G3437" t="s">
        <v>9</v>
      </c>
      <c r="H3437">
        <v>111</v>
      </c>
      <c r="I3437">
        <v>379935</v>
      </c>
      <c r="J3437" t="s">
        <v>155</v>
      </c>
      <c r="K3437" t="s">
        <v>4</v>
      </c>
      <c r="L3437">
        <v>290</v>
      </c>
      <c r="M3437" t="s">
        <v>11</v>
      </c>
      <c r="N3437" t="s">
        <v>12</v>
      </c>
      <c r="O3437">
        <v>500</v>
      </c>
      <c r="P3437" t="s">
        <v>13</v>
      </c>
      <c r="AI3437">
        <f t="shared" si="53"/>
        <v>1</v>
      </c>
    </row>
    <row r="3438" spans="2:35" x14ac:dyDescent="0.2">
      <c r="B3438">
        <v>1300</v>
      </c>
      <c r="C3438">
        <v>77</v>
      </c>
      <c r="D3438">
        <v>2750</v>
      </c>
      <c r="E3438">
        <v>1439.268986</v>
      </c>
      <c r="F3438" t="s">
        <v>14</v>
      </c>
      <c r="G3438" t="s">
        <v>77</v>
      </c>
      <c r="H3438">
        <v>112</v>
      </c>
      <c r="I3438">
        <v>382686</v>
      </c>
      <c r="J3438" t="s">
        <v>156</v>
      </c>
      <c r="K3438" t="s">
        <v>4</v>
      </c>
      <c r="L3438">
        <v>290</v>
      </c>
      <c r="M3438" t="s">
        <v>64</v>
      </c>
      <c r="N3438" t="s">
        <v>880</v>
      </c>
      <c r="O3438">
        <v>2750</v>
      </c>
      <c r="P3438" t="s">
        <v>13</v>
      </c>
      <c r="Q3438">
        <v>1</v>
      </c>
      <c r="R3438">
        <v>52</v>
      </c>
      <c r="S3438" t="s">
        <v>18</v>
      </c>
      <c r="T3438" t="s">
        <v>35</v>
      </c>
      <c r="U3438" t="s">
        <v>65</v>
      </c>
      <c r="V3438" t="s">
        <v>22</v>
      </c>
      <c r="W3438" t="s">
        <v>21</v>
      </c>
      <c r="X3438">
        <v>300</v>
      </c>
      <c r="Y3438">
        <v>450</v>
      </c>
      <c r="Z3438">
        <v>2450</v>
      </c>
      <c r="AA3438">
        <v>2350</v>
      </c>
      <c r="AB3438">
        <v>1</v>
      </c>
      <c r="AC3438">
        <v>1</v>
      </c>
      <c r="AE3438" t="s">
        <v>90</v>
      </c>
      <c r="AF3438" t="s">
        <v>18</v>
      </c>
      <c r="AG3438">
        <v>2450</v>
      </c>
      <c r="AH3438">
        <v>300</v>
      </c>
      <c r="AI3438">
        <f t="shared" si="53"/>
        <v>1</v>
      </c>
    </row>
    <row r="3439" spans="2:35" x14ac:dyDescent="0.2">
      <c r="B3439">
        <v>-1</v>
      </c>
      <c r="C3439">
        <v>-1</v>
      </c>
      <c r="D3439">
        <v>500</v>
      </c>
      <c r="E3439">
        <v>0</v>
      </c>
      <c r="F3439" t="s">
        <v>8</v>
      </c>
      <c r="G3439" t="s">
        <v>9</v>
      </c>
      <c r="H3439">
        <v>113</v>
      </c>
      <c r="I3439">
        <v>384629</v>
      </c>
      <c r="J3439" t="s">
        <v>157</v>
      </c>
      <c r="K3439" t="s">
        <v>4</v>
      </c>
      <c r="L3439">
        <v>290</v>
      </c>
      <c r="M3439" t="s">
        <v>11</v>
      </c>
      <c r="N3439" t="s">
        <v>12</v>
      </c>
      <c r="O3439">
        <v>500</v>
      </c>
      <c r="P3439" t="s">
        <v>13</v>
      </c>
      <c r="AI3439">
        <f t="shared" si="53"/>
        <v>1</v>
      </c>
    </row>
    <row r="3440" spans="2:35" x14ac:dyDescent="0.2">
      <c r="B3440">
        <v>556</v>
      </c>
      <c r="C3440">
        <v>78</v>
      </c>
      <c r="D3440">
        <v>2750</v>
      </c>
      <c r="E3440">
        <v>1000</v>
      </c>
      <c r="F3440" t="s">
        <v>14</v>
      </c>
      <c r="G3440" t="s">
        <v>77</v>
      </c>
      <c r="H3440">
        <v>114</v>
      </c>
      <c r="I3440">
        <v>387380</v>
      </c>
      <c r="J3440" t="s">
        <v>158</v>
      </c>
      <c r="K3440" t="s">
        <v>4</v>
      </c>
      <c r="L3440">
        <v>290</v>
      </c>
      <c r="M3440" t="s">
        <v>25</v>
      </c>
      <c r="N3440" t="s">
        <v>880</v>
      </c>
      <c r="O3440">
        <v>2750</v>
      </c>
      <c r="P3440" t="s">
        <v>13</v>
      </c>
      <c r="Q3440">
        <v>1</v>
      </c>
      <c r="R3440">
        <v>53</v>
      </c>
      <c r="S3440" t="s">
        <v>18</v>
      </c>
      <c r="T3440" t="s">
        <v>26</v>
      </c>
      <c r="U3440" t="s">
        <v>27</v>
      </c>
      <c r="V3440" t="s">
        <v>22</v>
      </c>
      <c r="W3440" t="s">
        <v>21</v>
      </c>
      <c r="X3440">
        <v>300</v>
      </c>
      <c r="Y3440">
        <v>450</v>
      </c>
      <c r="Z3440">
        <v>2450</v>
      </c>
      <c r="AA3440">
        <v>2300</v>
      </c>
      <c r="AB3440">
        <v>1</v>
      </c>
      <c r="AC3440">
        <v>1</v>
      </c>
      <c r="AE3440" t="s">
        <v>82</v>
      </c>
      <c r="AF3440" t="s">
        <v>18</v>
      </c>
      <c r="AG3440">
        <v>2300</v>
      </c>
      <c r="AH3440">
        <v>450</v>
      </c>
      <c r="AI3440">
        <f t="shared" si="53"/>
        <v>1</v>
      </c>
    </row>
    <row r="3441" spans="2:35" x14ac:dyDescent="0.2">
      <c r="B3441">
        <v>-1</v>
      </c>
      <c r="C3441">
        <v>-1</v>
      </c>
      <c r="D3441">
        <v>500</v>
      </c>
      <c r="E3441">
        <v>0</v>
      </c>
      <c r="F3441" t="s">
        <v>8</v>
      </c>
      <c r="G3441" t="s">
        <v>9</v>
      </c>
      <c r="H3441">
        <v>115</v>
      </c>
      <c r="I3441">
        <v>388885</v>
      </c>
      <c r="J3441" t="s">
        <v>159</v>
      </c>
      <c r="K3441" t="s">
        <v>4</v>
      </c>
      <c r="L3441">
        <v>290</v>
      </c>
      <c r="M3441" t="s">
        <v>11</v>
      </c>
      <c r="N3441" t="s">
        <v>12</v>
      </c>
      <c r="O3441">
        <v>500</v>
      </c>
      <c r="P3441" t="s">
        <v>13</v>
      </c>
      <c r="AI3441">
        <f t="shared" si="53"/>
        <v>1</v>
      </c>
    </row>
    <row r="3442" spans="2:35" x14ac:dyDescent="0.2">
      <c r="B3442">
        <v>517</v>
      </c>
      <c r="C3442">
        <v>78</v>
      </c>
      <c r="D3442">
        <v>2750</v>
      </c>
      <c r="E3442">
        <v>1596.093423</v>
      </c>
      <c r="F3442" t="s">
        <v>14</v>
      </c>
      <c r="G3442" t="s">
        <v>77</v>
      </c>
      <c r="H3442">
        <v>116</v>
      </c>
      <c r="I3442">
        <v>391636</v>
      </c>
      <c r="J3442" t="s">
        <v>160</v>
      </c>
      <c r="K3442" t="s">
        <v>4</v>
      </c>
      <c r="L3442">
        <v>290</v>
      </c>
      <c r="M3442" t="s">
        <v>30</v>
      </c>
      <c r="N3442" t="s">
        <v>880</v>
      </c>
      <c r="O3442">
        <v>2750</v>
      </c>
      <c r="P3442" t="s">
        <v>13</v>
      </c>
      <c r="Q3442">
        <v>1</v>
      </c>
      <c r="R3442">
        <v>54</v>
      </c>
      <c r="S3442" t="s">
        <v>18</v>
      </c>
      <c r="T3442" t="s">
        <v>26</v>
      </c>
      <c r="U3442" t="s">
        <v>31</v>
      </c>
      <c r="V3442" t="s">
        <v>22</v>
      </c>
      <c r="W3442" t="s">
        <v>21</v>
      </c>
      <c r="X3442">
        <v>300</v>
      </c>
      <c r="Y3442">
        <v>450</v>
      </c>
      <c r="Z3442">
        <v>2450</v>
      </c>
      <c r="AA3442">
        <v>2300</v>
      </c>
      <c r="AB3442">
        <v>1</v>
      </c>
      <c r="AC3442">
        <v>1</v>
      </c>
      <c r="AE3442" t="s">
        <v>95</v>
      </c>
      <c r="AF3442" t="s">
        <v>18</v>
      </c>
      <c r="AG3442">
        <v>2300</v>
      </c>
      <c r="AH3442">
        <v>450</v>
      </c>
      <c r="AI3442">
        <f t="shared" si="53"/>
        <v>1</v>
      </c>
    </row>
    <row r="3443" spans="2:35" x14ac:dyDescent="0.2">
      <c r="B3443">
        <v>-1</v>
      </c>
      <c r="C3443">
        <v>-1</v>
      </c>
      <c r="D3443">
        <v>500</v>
      </c>
      <c r="E3443">
        <v>0</v>
      </c>
      <c r="F3443" t="s">
        <v>8</v>
      </c>
      <c r="G3443" t="s">
        <v>9</v>
      </c>
      <c r="H3443">
        <v>117</v>
      </c>
      <c r="I3443">
        <v>393736</v>
      </c>
      <c r="J3443" t="s">
        <v>161</v>
      </c>
      <c r="K3443" t="s">
        <v>4</v>
      </c>
      <c r="L3443">
        <v>290</v>
      </c>
      <c r="M3443" t="s">
        <v>11</v>
      </c>
      <c r="N3443" t="s">
        <v>12</v>
      </c>
      <c r="O3443">
        <v>500</v>
      </c>
      <c r="P3443" t="s">
        <v>13</v>
      </c>
      <c r="AI3443">
        <f t="shared" si="53"/>
        <v>1</v>
      </c>
    </row>
    <row r="3444" spans="2:35" x14ac:dyDescent="0.2">
      <c r="B3444">
        <v>458</v>
      </c>
      <c r="C3444">
        <v>78</v>
      </c>
      <c r="D3444">
        <v>2750</v>
      </c>
      <c r="E3444">
        <v>1000</v>
      </c>
      <c r="F3444" t="s">
        <v>14</v>
      </c>
      <c r="G3444" t="s">
        <v>77</v>
      </c>
      <c r="H3444">
        <v>118</v>
      </c>
      <c r="I3444">
        <v>396488</v>
      </c>
      <c r="J3444" t="s">
        <v>162</v>
      </c>
      <c r="K3444" t="s">
        <v>4</v>
      </c>
      <c r="L3444">
        <v>290</v>
      </c>
      <c r="M3444" t="s">
        <v>16</v>
      </c>
      <c r="N3444" t="s">
        <v>880</v>
      </c>
      <c r="O3444">
        <v>2750</v>
      </c>
      <c r="P3444" t="s">
        <v>13</v>
      </c>
      <c r="Q3444">
        <v>1</v>
      </c>
      <c r="R3444">
        <v>55</v>
      </c>
      <c r="S3444" t="s">
        <v>34</v>
      </c>
      <c r="T3444" t="s">
        <v>26</v>
      </c>
      <c r="U3444" t="s">
        <v>20</v>
      </c>
      <c r="V3444" t="s">
        <v>22</v>
      </c>
      <c r="W3444" t="s">
        <v>21</v>
      </c>
      <c r="X3444">
        <v>300</v>
      </c>
      <c r="Y3444">
        <v>450</v>
      </c>
      <c r="Z3444">
        <v>2450</v>
      </c>
      <c r="AA3444">
        <v>2300</v>
      </c>
      <c r="AB3444">
        <v>0</v>
      </c>
      <c r="AC3444">
        <v>1</v>
      </c>
      <c r="AD3444">
        <v>0</v>
      </c>
      <c r="AE3444" t="s">
        <v>85</v>
      </c>
      <c r="AF3444" t="s">
        <v>34</v>
      </c>
      <c r="AG3444">
        <v>2300</v>
      </c>
      <c r="AH3444">
        <v>450</v>
      </c>
      <c r="AI3444">
        <f t="shared" si="53"/>
        <v>1</v>
      </c>
    </row>
    <row r="3445" spans="2:35" x14ac:dyDescent="0.2">
      <c r="B3445">
        <v>-1</v>
      </c>
      <c r="C3445">
        <v>-1</v>
      </c>
      <c r="D3445">
        <v>500</v>
      </c>
      <c r="E3445">
        <v>0</v>
      </c>
      <c r="F3445" t="s">
        <v>8</v>
      </c>
      <c r="G3445" t="s">
        <v>9</v>
      </c>
      <c r="H3445">
        <v>119</v>
      </c>
      <c r="I3445">
        <v>397993</v>
      </c>
      <c r="J3445" t="s">
        <v>163</v>
      </c>
      <c r="K3445" t="s">
        <v>4</v>
      </c>
      <c r="L3445">
        <v>290</v>
      </c>
      <c r="M3445" t="s">
        <v>11</v>
      </c>
      <c r="N3445" t="s">
        <v>12</v>
      </c>
      <c r="O3445">
        <v>500</v>
      </c>
      <c r="P3445" t="s">
        <v>13</v>
      </c>
      <c r="AI3445">
        <f t="shared" si="53"/>
        <v>1</v>
      </c>
    </row>
    <row r="3446" spans="2:35" x14ac:dyDescent="0.2">
      <c r="B3446">
        <v>-1</v>
      </c>
      <c r="C3446">
        <v>-1</v>
      </c>
      <c r="D3446">
        <v>2750</v>
      </c>
      <c r="E3446">
        <v>1000</v>
      </c>
      <c r="F3446" t="s">
        <v>14</v>
      </c>
      <c r="G3446" t="s">
        <v>77</v>
      </c>
      <c r="H3446">
        <v>120</v>
      </c>
      <c r="I3446">
        <v>400744</v>
      </c>
      <c r="J3446" t="s">
        <v>164</v>
      </c>
      <c r="K3446" t="s">
        <v>4</v>
      </c>
      <c r="L3446">
        <v>290</v>
      </c>
      <c r="M3446" t="s">
        <v>40</v>
      </c>
      <c r="N3446" t="s">
        <v>880</v>
      </c>
      <c r="O3446">
        <v>2750</v>
      </c>
      <c r="P3446" t="s">
        <v>13</v>
      </c>
      <c r="Q3446">
        <v>1</v>
      </c>
      <c r="R3446">
        <v>56</v>
      </c>
      <c r="S3446" t="s">
        <v>34</v>
      </c>
      <c r="T3446" t="s">
        <v>26</v>
      </c>
      <c r="U3446" t="s">
        <v>41</v>
      </c>
      <c r="V3446" t="s">
        <v>22</v>
      </c>
      <c r="W3446" t="s">
        <v>21</v>
      </c>
      <c r="X3446">
        <v>300</v>
      </c>
      <c r="Y3446">
        <v>400</v>
      </c>
      <c r="Z3446">
        <v>2450</v>
      </c>
      <c r="AA3446">
        <v>2350</v>
      </c>
      <c r="AB3446">
        <v>0</v>
      </c>
      <c r="AC3446">
        <v>0</v>
      </c>
      <c r="AD3446">
        <v>1</v>
      </c>
      <c r="AE3446" t="s">
        <v>79</v>
      </c>
      <c r="AF3446" t="s">
        <v>34</v>
      </c>
      <c r="AG3446">
        <v>2350</v>
      </c>
      <c r="AH3446">
        <v>400</v>
      </c>
      <c r="AI3446">
        <f t="shared" si="53"/>
        <v>1</v>
      </c>
    </row>
    <row r="3447" spans="2:35" x14ac:dyDescent="0.2">
      <c r="B3447">
        <v>-1</v>
      </c>
      <c r="C3447">
        <v>-1</v>
      </c>
      <c r="D3447">
        <v>500</v>
      </c>
      <c r="E3447">
        <v>0</v>
      </c>
      <c r="F3447" t="s">
        <v>8</v>
      </c>
      <c r="G3447" t="s">
        <v>9</v>
      </c>
      <c r="H3447">
        <v>121</v>
      </c>
      <c r="I3447">
        <v>402249</v>
      </c>
      <c r="J3447" t="s">
        <v>165</v>
      </c>
      <c r="K3447" t="s">
        <v>4</v>
      </c>
      <c r="L3447">
        <v>290</v>
      </c>
      <c r="M3447" t="s">
        <v>11</v>
      </c>
      <c r="N3447" t="s">
        <v>12</v>
      </c>
      <c r="O3447">
        <v>500</v>
      </c>
      <c r="P3447" t="s">
        <v>13</v>
      </c>
      <c r="AI3447">
        <f t="shared" si="53"/>
        <v>1</v>
      </c>
    </row>
    <row r="3448" spans="2:35" x14ac:dyDescent="0.2">
      <c r="B3448">
        <v>475</v>
      </c>
      <c r="C3448">
        <v>78</v>
      </c>
      <c r="D3448">
        <v>2750</v>
      </c>
      <c r="E3448">
        <v>1339.424855</v>
      </c>
      <c r="F3448" t="s">
        <v>14</v>
      </c>
      <c r="G3448" t="s">
        <v>77</v>
      </c>
      <c r="H3448">
        <v>122</v>
      </c>
      <c r="I3448">
        <v>405001</v>
      </c>
      <c r="J3448" t="s">
        <v>166</v>
      </c>
      <c r="K3448" t="s">
        <v>4</v>
      </c>
      <c r="L3448">
        <v>290</v>
      </c>
      <c r="M3448" t="s">
        <v>30</v>
      </c>
      <c r="N3448" t="s">
        <v>880</v>
      </c>
      <c r="O3448">
        <v>2750</v>
      </c>
      <c r="P3448" t="s">
        <v>13</v>
      </c>
      <c r="Q3448">
        <v>1</v>
      </c>
      <c r="R3448">
        <v>57</v>
      </c>
      <c r="S3448" t="s">
        <v>18</v>
      </c>
      <c r="T3448" t="s">
        <v>26</v>
      </c>
      <c r="U3448" t="s">
        <v>31</v>
      </c>
      <c r="V3448" t="s">
        <v>22</v>
      </c>
      <c r="W3448" t="s">
        <v>21</v>
      </c>
      <c r="X3448">
        <v>300</v>
      </c>
      <c r="Y3448">
        <v>450</v>
      </c>
      <c r="Z3448">
        <v>2450</v>
      </c>
      <c r="AA3448">
        <v>2300</v>
      </c>
      <c r="AB3448">
        <v>1</v>
      </c>
      <c r="AC3448">
        <v>1</v>
      </c>
      <c r="AE3448" t="s">
        <v>95</v>
      </c>
      <c r="AF3448" t="s">
        <v>18</v>
      </c>
      <c r="AG3448">
        <v>2300</v>
      </c>
      <c r="AH3448">
        <v>450</v>
      </c>
      <c r="AI3448">
        <f t="shared" si="53"/>
        <v>1</v>
      </c>
    </row>
    <row r="3449" spans="2:35" x14ac:dyDescent="0.2">
      <c r="B3449">
        <v>-1</v>
      </c>
      <c r="C3449">
        <v>-1</v>
      </c>
      <c r="D3449">
        <v>500</v>
      </c>
      <c r="E3449">
        <v>0</v>
      </c>
      <c r="F3449" t="s">
        <v>8</v>
      </c>
      <c r="G3449" t="s">
        <v>9</v>
      </c>
      <c r="H3449">
        <v>123</v>
      </c>
      <c r="I3449">
        <v>406845</v>
      </c>
      <c r="J3449" t="s">
        <v>167</v>
      </c>
      <c r="K3449" t="s">
        <v>4</v>
      </c>
      <c r="L3449">
        <v>290</v>
      </c>
      <c r="M3449" t="s">
        <v>11</v>
      </c>
      <c r="N3449" t="s">
        <v>12</v>
      </c>
      <c r="O3449">
        <v>500</v>
      </c>
      <c r="P3449" t="s">
        <v>13</v>
      </c>
      <c r="AI3449">
        <f t="shared" si="53"/>
        <v>1</v>
      </c>
    </row>
    <row r="3450" spans="2:35" x14ac:dyDescent="0.2">
      <c r="B3450">
        <v>603</v>
      </c>
      <c r="C3450">
        <v>78</v>
      </c>
      <c r="D3450">
        <v>2750</v>
      </c>
      <c r="E3450">
        <v>1000</v>
      </c>
      <c r="F3450" t="s">
        <v>14</v>
      </c>
      <c r="G3450" t="s">
        <v>77</v>
      </c>
      <c r="H3450">
        <v>124</v>
      </c>
      <c r="I3450">
        <v>409596</v>
      </c>
      <c r="J3450" t="s">
        <v>168</v>
      </c>
      <c r="K3450" t="s">
        <v>4</v>
      </c>
      <c r="L3450">
        <v>290</v>
      </c>
      <c r="M3450" t="s">
        <v>25</v>
      </c>
      <c r="N3450" t="s">
        <v>880</v>
      </c>
      <c r="O3450">
        <v>2750</v>
      </c>
      <c r="P3450" t="s">
        <v>13</v>
      </c>
      <c r="Q3450">
        <v>1</v>
      </c>
      <c r="R3450">
        <v>58</v>
      </c>
      <c r="S3450" t="s">
        <v>18</v>
      </c>
      <c r="T3450" t="s">
        <v>26</v>
      </c>
      <c r="U3450" t="s">
        <v>27</v>
      </c>
      <c r="V3450" t="s">
        <v>22</v>
      </c>
      <c r="W3450" t="s">
        <v>21</v>
      </c>
      <c r="X3450">
        <v>300</v>
      </c>
      <c r="Y3450">
        <v>450</v>
      </c>
      <c r="Z3450">
        <v>2450</v>
      </c>
      <c r="AA3450">
        <v>2300</v>
      </c>
      <c r="AB3450">
        <v>1</v>
      </c>
      <c r="AC3450">
        <v>1</v>
      </c>
      <c r="AE3450" t="s">
        <v>82</v>
      </c>
      <c r="AF3450" t="s">
        <v>18</v>
      </c>
      <c r="AG3450">
        <v>2300</v>
      </c>
      <c r="AH3450">
        <v>450</v>
      </c>
      <c r="AI3450">
        <f t="shared" si="53"/>
        <v>1</v>
      </c>
    </row>
    <row r="3451" spans="2:35" x14ac:dyDescent="0.2">
      <c r="B3451">
        <v>-1</v>
      </c>
      <c r="C3451">
        <v>-1</v>
      </c>
      <c r="D3451">
        <v>500</v>
      </c>
      <c r="E3451">
        <v>0</v>
      </c>
      <c r="F3451" t="s">
        <v>8</v>
      </c>
      <c r="G3451" t="s">
        <v>9</v>
      </c>
      <c r="H3451">
        <v>125</v>
      </c>
      <c r="I3451">
        <v>411101</v>
      </c>
      <c r="J3451" t="s">
        <v>169</v>
      </c>
      <c r="K3451" t="s">
        <v>4</v>
      </c>
      <c r="L3451">
        <v>290</v>
      </c>
      <c r="M3451" t="s">
        <v>11</v>
      </c>
      <c r="N3451" t="s">
        <v>12</v>
      </c>
      <c r="O3451">
        <v>500</v>
      </c>
      <c r="P3451" t="s">
        <v>13</v>
      </c>
      <c r="AI3451">
        <f t="shared" si="53"/>
        <v>1</v>
      </c>
    </row>
    <row r="3452" spans="2:35" x14ac:dyDescent="0.2">
      <c r="B3452">
        <v>643</v>
      </c>
      <c r="C3452">
        <v>78</v>
      </c>
      <c r="D3452">
        <v>2750</v>
      </c>
      <c r="E3452">
        <v>1000</v>
      </c>
      <c r="F3452" t="s">
        <v>14</v>
      </c>
      <c r="G3452" t="s">
        <v>77</v>
      </c>
      <c r="H3452">
        <v>126</v>
      </c>
      <c r="I3452">
        <v>413853</v>
      </c>
      <c r="J3452" t="s">
        <v>170</v>
      </c>
      <c r="K3452" t="s">
        <v>4</v>
      </c>
      <c r="L3452">
        <v>290</v>
      </c>
      <c r="M3452" t="s">
        <v>64</v>
      </c>
      <c r="N3452" t="s">
        <v>880</v>
      </c>
      <c r="O3452">
        <v>2750</v>
      </c>
      <c r="P3452" t="s">
        <v>13</v>
      </c>
      <c r="Q3452">
        <v>1</v>
      </c>
      <c r="R3452">
        <v>59</v>
      </c>
      <c r="S3452" t="s">
        <v>34</v>
      </c>
      <c r="T3452" t="s">
        <v>26</v>
      </c>
      <c r="U3452" t="s">
        <v>65</v>
      </c>
      <c r="V3452" t="s">
        <v>22</v>
      </c>
      <c r="W3452" t="s">
        <v>21</v>
      </c>
      <c r="X3452">
        <v>300</v>
      </c>
      <c r="Y3452">
        <v>450</v>
      </c>
      <c r="Z3452">
        <v>2450</v>
      </c>
      <c r="AA3452">
        <v>2300</v>
      </c>
      <c r="AB3452">
        <v>0</v>
      </c>
      <c r="AC3452">
        <v>1</v>
      </c>
      <c r="AD3452">
        <v>0</v>
      </c>
      <c r="AE3452" t="s">
        <v>90</v>
      </c>
      <c r="AF3452" t="s">
        <v>34</v>
      </c>
      <c r="AG3452">
        <v>2300</v>
      </c>
      <c r="AH3452">
        <v>450</v>
      </c>
      <c r="AI3452">
        <f t="shared" si="53"/>
        <v>1</v>
      </c>
    </row>
    <row r="3453" spans="2:35" x14ac:dyDescent="0.2">
      <c r="B3453">
        <v>-1</v>
      </c>
      <c r="C3453">
        <v>-1</v>
      </c>
      <c r="D3453">
        <v>500</v>
      </c>
      <c r="E3453">
        <v>0</v>
      </c>
      <c r="F3453" t="s">
        <v>8</v>
      </c>
      <c r="G3453" t="s">
        <v>9</v>
      </c>
      <c r="H3453">
        <v>127</v>
      </c>
      <c r="I3453">
        <v>415358</v>
      </c>
      <c r="J3453" t="s">
        <v>171</v>
      </c>
      <c r="K3453" t="s">
        <v>4</v>
      </c>
      <c r="L3453">
        <v>290</v>
      </c>
      <c r="M3453" t="s">
        <v>11</v>
      </c>
      <c r="N3453" t="s">
        <v>12</v>
      </c>
      <c r="O3453">
        <v>500</v>
      </c>
      <c r="P3453" t="s">
        <v>13</v>
      </c>
      <c r="AI3453">
        <f t="shared" si="53"/>
        <v>1</v>
      </c>
    </row>
    <row r="3454" spans="2:35" x14ac:dyDescent="0.2">
      <c r="B3454">
        <v>-1</v>
      </c>
      <c r="C3454">
        <v>-1</v>
      </c>
      <c r="D3454">
        <v>2750</v>
      </c>
      <c r="E3454">
        <v>1632.176678</v>
      </c>
      <c r="F3454" t="s">
        <v>14</v>
      </c>
      <c r="G3454" t="s">
        <v>77</v>
      </c>
      <c r="H3454">
        <v>128</v>
      </c>
      <c r="I3454">
        <v>418110</v>
      </c>
      <c r="J3454" t="s">
        <v>172</v>
      </c>
      <c r="K3454" t="s">
        <v>4</v>
      </c>
      <c r="L3454">
        <v>290</v>
      </c>
      <c r="M3454" t="s">
        <v>40</v>
      </c>
      <c r="N3454" t="s">
        <v>880</v>
      </c>
      <c r="O3454">
        <v>2750</v>
      </c>
      <c r="P3454" t="s">
        <v>13</v>
      </c>
      <c r="Q3454">
        <v>1</v>
      </c>
      <c r="R3454">
        <v>60</v>
      </c>
      <c r="S3454" t="s">
        <v>34</v>
      </c>
      <c r="T3454" t="s">
        <v>26</v>
      </c>
      <c r="U3454" t="s">
        <v>41</v>
      </c>
      <c r="V3454" t="s">
        <v>22</v>
      </c>
      <c r="W3454" t="s">
        <v>21</v>
      </c>
      <c r="X3454">
        <v>300</v>
      </c>
      <c r="Y3454">
        <v>400</v>
      </c>
      <c r="Z3454">
        <v>2450</v>
      </c>
      <c r="AA3454">
        <v>2350</v>
      </c>
      <c r="AB3454">
        <v>0</v>
      </c>
      <c r="AC3454">
        <v>0</v>
      </c>
      <c r="AD3454">
        <v>1</v>
      </c>
      <c r="AE3454" t="s">
        <v>79</v>
      </c>
      <c r="AF3454" t="s">
        <v>34</v>
      </c>
      <c r="AG3454">
        <v>2350</v>
      </c>
      <c r="AH3454">
        <v>400</v>
      </c>
      <c r="AI3454">
        <f t="shared" si="53"/>
        <v>1</v>
      </c>
    </row>
    <row r="3455" spans="2:35" x14ac:dyDescent="0.2">
      <c r="B3455">
        <v>-1</v>
      </c>
      <c r="C3455">
        <v>-1</v>
      </c>
      <c r="D3455">
        <v>500</v>
      </c>
      <c r="E3455">
        <v>0</v>
      </c>
      <c r="F3455" t="s">
        <v>8</v>
      </c>
      <c r="G3455" t="s">
        <v>9</v>
      </c>
      <c r="H3455">
        <v>129</v>
      </c>
      <c r="I3455">
        <v>420246</v>
      </c>
      <c r="J3455" t="s">
        <v>173</v>
      </c>
      <c r="K3455" t="s">
        <v>4</v>
      </c>
      <c r="L3455">
        <v>290</v>
      </c>
      <c r="M3455" t="s">
        <v>11</v>
      </c>
      <c r="N3455" t="s">
        <v>12</v>
      </c>
      <c r="O3455">
        <v>500</v>
      </c>
      <c r="P3455" t="s">
        <v>13</v>
      </c>
      <c r="AI3455">
        <f t="shared" si="53"/>
        <v>1</v>
      </c>
    </row>
    <row r="3456" spans="2:35" x14ac:dyDescent="0.2">
      <c r="B3456">
        <v>600</v>
      </c>
      <c r="C3456">
        <v>78</v>
      </c>
      <c r="D3456">
        <v>2750</v>
      </c>
      <c r="E3456">
        <v>1000</v>
      </c>
      <c r="F3456" t="s">
        <v>14</v>
      </c>
      <c r="G3456" t="s">
        <v>77</v>
      </c>
      <c r="H3456">
        <v>130</v>
      </c>
      <c r="I3456">
        <v>422998</v>
      </c>
      <c r="J3456" t="s">
        <v>174</v>
      </c>
      <c r="K3456" t="s">
        <v>4</v>
      </c>
      <c r="L3456">
        <v>290</v>
      </c>
      <c r="M3456" t="s">
        <v>16</v>
      </c>
      <c r="N3456" t="s">
        <v>880</v>
      </c>
      <c r="O3456">
        <v>2750</v>
      </c>
      <c r="P3456" t="s">
        <v>13</v>
      </c>
      <c r="Q3456">
        <v>1</v>
      </c>
      <c r="R3456">
        <v>61</v>
      </c>
      <c r="S3456" t="s">
        <v>18</v>
      </c>
      <c r="T3456" t="s">
        <v>26</v>
      </c>
      <c r="U3456" t="s">
        <v>20</v>
      </c>
      <c r="V3456" t="s">
        <v>22</v>
      </c>
      <c r="W3456" t="s">
        <v>21</v>
      </c>
      <c r="X3456">
        <v>300</v>
      </c>
      <c r="Y3456">
        <v>450</v>
      </c>
      <c r="Z3456">
        <v>2450</v>
      </c>
      <c r="AA3456">
        <v>2300</v>
      </c>
      <c r="AB3456">
        <v>1</v>
      </c>
      <c r="AC3456">
        <v>1</v>
      </c>
      <c r="AE3456" t="s">
        <v>85</v>
      </c>
      <c r="AF3456" t="s">
        <v>18</v>
      </c>
      <c r="AG3456">
        <v>2300</v>
      </c>
      <c r="AH3456">
        <v>450</v>
      </c>
      <c r="AI3456">
        <f t="shared" si="53"/>
        <v>1</v>
      </c>
    </row>
    <row r="3457" spans="2:35" x14ac:dyDescent="0.2">
      <c r="B3457">
        <v>-1</v>
      </c>
      <c r="C3457">
        <v>-1</v>
      </c>
      <c r="D3457">
        <v>500</v>
      </c>
      <c r="E3457">
        <v>0</v>
      </c>
      <c r="F3457" t="s">
        <v>8</v>
      </c>
      <c r="G3457" t="s">
        <v>9</v>
      </c>
      <c r="H3457">
        <v>131</v>
      </c>
      <c r="I3457">
        <v>424503</v>
      </c>
      <c r="J3457" t="s">
        <v>175</v>
      </c>
      <c r="K3457" t="s">
        <v>4</v>
      </c>
      <c r="L3457">
        <v>290</v>
      </c>
      <c r="M3457" t="s">
        <v>11</v>
      </c>
      <c r="N3457" t="s">
        <v>12</v>
      </c>
      <c r="O3457">
        <v>500</v>
      </c>
      <c r="P3457" t="s">
        <v>13</v>
      </c>
      <c r="AI3457">
        <f t="shared" si="53"/>
        <v>1</v>
      </c>
    </row>
    <row r="3458" spans="2:35" x14ac:dyDescent="0.2">
      <c r="B3458">
        <v>640</v>
      </c>
      <c r="C3458">
        <v>77</v>
      </c>
      <c r="D3458">
        <v>2750</v>
      </c>
      <c r="E3458">
        <v>2775.125951</v>
      </c>
      <c r="F3458" t="s">
        <v>14</v>
      </c>
      <c r="G3458" t="s">
        <v>77</v>
      </c>
      <c r="H3458">
        <v>132</v>
      </c>
      <c r="I3458">
        <v>427256</v>
      </c>
      <c r="J3458" t="s">
        <v>176</v>
      </c>
      <c r="K3458" t="s">
        <v>4</v>
      </c>
      <c r="L3458">
        <v>290</v>
      </c>
      <c r="M3458" t="s">
        <v>16</v>
      </c>
      <c r="N3458" t="s">
        <v>880</v>
      </c>
      <c r="O3458">
        <v>2750</v>
      </c>
      <c r="P3458" t="s">
        <v>13</v>
      </c>
      <c r="Q3458">
        <v>1</v>
      </c>
      <c r="R3458">
        <v>62</v>
      </c>
      <c r="S3458" t="s">
        <v>18</v>
      </c>
      <c r="T3458" t="s">
        <v>35</v>
      </c>
      <c r="U3458" t="s">
        <v>20</v>
      </c>
      <c r="V3458" t="s">
        <v>22</v>
      </c>
      <c r="W3458" t="s">
        <v>21</v>
      </c>
      <c r="X3458">
        <v>300</v>
      </c>
      <c r="Y3458">
        <v>450</v>
      </c>
      <c r="Z3458">
        <v>2450</v>
      </c>
      <c r="AA3458">
        <v>2300</v>
      </c>
      <c r="AB3458">
        <v>1</v>
      </c>
      <c r="AC3458">
        <v>1</v>
      </c>
      <c r="AE3458" t="s">
        <v>85</v>
      </c>
      <c r="AF3458" t="s">
        <v>18</v>
      </c>
      <c r="AG3458">
        <v>2450</v>
      </c>
      <c r="AH3458">
        <v>300</v>
      </c>
      <c r="AI3458">
        <f t="shared" si="53"/>
        <v>1</v>
      </c>
    </row>
    <row r="3459" spans="2:35" x14ac:dyDescent="0.2">
      <c r="B3459">
        <v>-1</v>
      </c>
      <c r="C3459">
        <v>-1</v>
      </c>
      <c r="D3459">
        <v>500</v>
      </c>
      <c r="E3459">
        <v>0</v>
      </c>
      <c r="F3459" t="s">
        <v>8</v>
      </c>
      <c r="G3459" t="s">
        <v>9</v>
      </c>
      <c r="H3459">
        <v>133</v>
      </c>
      <c r="I3459">
        <v>430536</v>
      </c>
      <c r="J3459" t="s">
        <v>177</v>
      </c>
      <c r="K3459" t="s">
        <v>4</v>
      </c>
      <c r="L3459">
        <v>290</v>
      </c>
      <c r="M3459" t="s">
        <v>11</v>
      </c>
      <c r="N3459" t="s">
        <v>12</v>
      </c>
      <c r="O3459">
        <v>500</v>
      </c>
      <c r="P3459" t="s">
        <v>13</v>
      </c>
      <c r="AI3459">
        <f t="shared" ref="AI3459:AI3522" si="54">IF(H3459&gt;=83, 1, 0)</f>
        <v>1</v>
      </c>
    </row>
    <row r="3460" spans="2:35" x14ac:dyDescent="0.2">
      <c r="B3460">
        <v>549</v>
      </c>
      <c r="C3460">
        <v>77</v>
      </c>
      <c r="D3460">
        <v>2750</v>
      </c>
      <c r="E3460">
        <v>3093.44497</v>
      </c>
      <c r="F3460" t="s">
        <v>14</v>
      </c>
      <c r="G3460" t="s">
        <v>77</v>
      </c>
      <c r="H3460">
        <v>134</v>
      </c>
      <c r="I3460">
        <v>433288</v>
      </c>
      <c r="J3460" t="s">
        <v>178</v>
      </c>
      <c r="K3460" t="s">
        <v>4</v>
      </c>
      <c r="L3460">
        <v>290</v>
      </c>
      <c r="M3460" t="s">
        <v>16</v>
      </c>
      <c r="N3460" t="s">
        <v>880</v>
      </c>
      <c r="O3460">
        <v>2750</v>
      </c>
      <c r="P3460" t="s">
        <v>13</v>
      </c>
      <c r="Q3460">
        <v>1</v>
      </c>
      <c r="R3460">
        <v>63</v>
      </c>
      <c r="S3460" t="s">
        <v>18</v>
      </c>
      <c r="T3460" t="s">
        <v>35</v>
      </c>
      <c r="U3460" t="s">
        <v>20</v>
      </c>
      <c r="V3460" t="s">
        <v>22</v>
      </c>
      <c r="W3460" t="s">
        <v>21</v>
      </c>
      <c r="X3460">
        <v>300</v>
      </c>
      <c r="Y3460">
        <v>450</v>
      </c>
      <c r="Z3460">
        <v>2450</v>
      </c>
      <c r="AA3460">
        <v>2300</v>
      </c>
      <c r="AB3460">
        <v>1</v>
      </c>
      <c r="AC3460">
        <v>1</v>
      </c>
      <c r="AE3460" t="s">
        <v>85</v>
      </c>
      <c r="AF3460" t="s">
        <v>18</v>
      </c>
      <c r="AG3460">
        <v>2450</v>
      </c>
      <c r="AH3460">
        <v>300</v>
      </c>
      <c r="AI3460">
        <f t="shared" si="54"/>
        <v>1</v>
      </c>
    </row>
    <row r="3461" spans="2:35" x14ac:dyDescent="0.2">
      <c r="B3461">
        <v>-1</v>
      </c>
      <c r="C3461">
        <v>-1</v>
      </c>
      <c r="D3461">
        <v>500</v>
      </c>
      <c r="E3461">
        <v>0</v>
      </c>
      <c r="F3461" t="s">
        <v>8</v>
      </c>
      <c r="G3461" t="s">
        <v>9</v>
      </c>
      <c r="H3461">
        <v>135</v>
      </c>
      <c r="I3461">
        <v>436885</v>
      </c>
      <c r="J3461" t="s">
        <v>179</v>
      </c>
      <c r="K3461" t="s">
        <v>4</v>
      </c>
      <c r="L3461">
        <v>290</v>
      </c>
      <c r="M3461" t="s">
        <v>11</v>
      </c>
      <c r="N3461" t="s">
        <v>12</v>
      </c>
      <c r="O3461">
        <v>500</v>
      </c>
      <c r="P3461" t="s">
        <v>13</v>
      </c>
      <c r="AI3461">
        <f t="shared" si="54"/>
        <v>1</v>
      </c>
    </row>
    <row r="3462" spans="2:35" x14ac:dyDescent="0.2">
      <c r="B3462">
        <v>567</v>
      </c>
      <c r="C3462">
        <v>77</v>
      </c>
      <c r="D3462">
        <v>2750</v>
      </c>
      <c r="E3462">
        <v>1000</v>
      </c>
      <c r="F3462" t="s">
        <v>14</v>
      </c>
      <c r="G3462" t="s">
        <v>77</v>
      </c>
      <c r="H3462">
        <v>136</v>
      </c>
      <c r="I3462">
        <v>439636</v>
      </c>
      <c r="J3462" t="s">
        <v>180</v>
      </c>
      <c r="K3462" t="s">
        <v>4</v>
      </c>
      <c r="L3462">
        <v>290</v>
      </c>
      <c r="M3462" t="s">
        <v>16</v>
      </c>
      <c r="N3462" t="s">
        <v>880</v>
      </c>
      <c r="O3462">
        <v>2750</v>
      </c>
      <c r="P3462" t="s">
        <v>13</v>
      </c>
      <c r="Q3462">
        <v>1</v>
      </c>
      <c r="R3462">
        <v>64</v>
      </c>
      <c r="S3462" t="s">
        <v>34</v>
      </c>
      <c r="T3462" t="s">
        <v>35</v>
      </c>
      <c r="U3462" t="s">
        <v>20</v>
      </c>
      <c r="V3462" t="s">
        <v>22</v>
      </c>
      <c r="W3462" t="s">
        <v>21</v>
      </c>
      <c r="X3462">
        <v>300</v>
      </c>
      <c r="Y3462">
        <v>450</v>
      </c>
      <c r="Z3462">
        <v>2450</v>
      </c>
      <c r="AA3462">
        <v>2300</v>
      </c>
      <c r="AB3462">
        <v>0</v>
      </c>
      <c r="AC3462">
        <v>1</v>
      </c>
      <c r="AD3462">
        <v>0</v>
      </c>
      <c r="AE3462" t="s">
        <v>85</v>
      </c>
      <c r="AF3462" t="s">
        <v>34</v>
      </c>
      <c r="AG3462">
        <v>2450</v>
      </c>
      <c r="AH3462">
        <v>300</v>
      </c>
      <c r="AI3462">
        <f t="shared" si="54"/>
        <v>1</v>
      </c>
    </row>
    <row r="3463" spans="2:35" x14ac:dyDescent="0.2">
      <c r="B3463">
        <v>-1</v>
      </c>
      <c r="C3463">
        <v>-1</v>
      </c>
      <c r="D3463">
        <v>500</v>
      </c>
      <c r="E3463">
        <v>0</v>
      </c>
      <c r="F3463" t="s">
        <v>8</v>
      </c>
      <c r="G3463" t="s">
        <v>9</v>
      </c>
      <c r="H3463">
        <v>137</v>
      </c>
      <c r="I3463">
        <v>441141</v>
      </c>
      <c r="J3463" t="s">
        <v>181</v>
      </c>
      <c r="K3463" t="s">
        <v>4</v>
      </c>
      <c r="L3463">
        <v>290</v>
      </c>
      <c r="M3463" t="s">
        <v>11</v>
      </c>
      <c r="N3463" t="s">
        <v>12</v>
      </c>
      <c r="O3463">
        <v>500</v>
      </c>
      <c r="P3463" t="s">
        <v>13</v>
      </c>
      <c r="AI3463">
        <f t="shared" si="54"/>
        <v>1</v>
      </c>
    </row>
    <row r="3464" spans="2:35" x14ac:dyDescent="0.2">
      <c r="B3464">
        <v>463</v>
      </c>
      <c r="C3464">
        <v>78</v>
      </c>
      <c r="D3464">
        <v>2750</v>
      </c>
      <c r="E3464">
        <v>1498.5368100000001</v>
      </c>
      <c r="F3464" t="s">
        <v>14</v>
      </c>
      <c r="G3464" t="s">
        <v>77</v>
      </c>
      <c r="H3464">
        <v>138</v>
      </c>
      <c r="I3464">
        <v>443893</v>
      </c>
      <c r="J3464" t="s">
        <v>182</v>
      </c>
      <c r="K3464" t="s">
        <v>4</v>
      </c>
      <c r="L3464">
        <v>290</v>
      </c>
      <c r="M3464" t="s">
        <v>30</v>
      </c>
      <c r="N3464" t="s">
        <v>880</v>
      </c>
      <c r="O3464">
        <v>2750</v>
      </c>
      <c r="P3464" t="s">
        <v>13</v>
      </c>
      <c r="Q3464">
        <v>1</v>
      </c>
      <c r="R3464">
        <v>65</v>
      </c>
      <c r="S3464" t="s">
        <v>34</v>
      </c>
      <c r="T3464" t="s">
        <v>26</v>
      </c>
      <c r="U3464" t="s">
        <v>31</v>
      </c>
      <c r="V3464" t="s">
        <v>22</v>
      </c>
      <c r="W3464" t="s">
        <v>21</v>
      </c>
      <c r="X3464">
        <v>250</v>
      </c>
      <c r="Y3464">
        <v>450</v>
      </c>
      <c r="Z3464">
        <v>2450</v>
      </c>
      <c r="AA3464">
        <v>2300</v>
      </c>
      <c r="AB3464">
        <v>0</v>
      </c>
      <c r="AC3464">
        <v>1</v>
      </c>
      <c r="AD3464">
        <v>0</v>
      </c>
      <c r="AE3464" t="s">
        <v>95</v>
      </c>
      <c r="AF3464" t="s">
        <v>34</v>
      </c>
      <c r="AG3464">
        <v>2300</v>
      </c>
      <c r="AH3464">
        <v>450</v>
      </c>
      <c r="AI3464">
        <f t="shared" si="54"/>
        <v>1</v>
      </c>
    </row>
    <row r="3465" spans="2:35" x14ac:dyDescent="0.2">
      <c r="B3465">
        <v>-1</v>
      </c>
      <c r="C3465">
        <v>-1</v>
      </c>
      <c r="D3465">
        <v>500</v>
      </c>
      <c r="E3465">
        <v>0</v>
      </c>
      <c r="F3465" t="s">
        <v>8</v>
      </c>
      <c r="G3465" t="s">
        <v>9</v>
      </c>
      <c r="H3465">
        <v>139</v>
      </c>
      <c r="I3465">
        <v>445896</v>
      </c>
      <c r="J3465" t="s">
        <v>183</v>
      </c>
      <c r="K3465" t="s">
        <v>4</v>
      </c>
      <c r="L3465">
        <v>290</v>
      </c>
      <c r="M3465" t="s">
        <v>11</v>
      </c>
      <c r="N3465" t="s">
        <v>12</v>
      </c>
      <c r="O3465">
        <v>500</v>
      </c>
      <c r="P3465" t="s">
        <v>13</v>
      </c>
      <c r="AI3465">
        <f t="shared" si="54"/>
        <v>1</v>
      </c>
    </row>
    <row r="3466" spans="2:35" x14ac:dyDescent="0.2">
      <c r="B3466">
        <v>781</v>
      </c>
      <c r="C3466">
        <v>78</v>
      </c>
      <c r="D3466">
        <v>2750</v>
      </c>
      <c r="E3466">
        <v>1000</v>
      </c>
      <c r="F3466" t="s">
        <v>14</v>
      </c>
      <c r="G3466" t="s">
        <v>77</v>
      </c>
      <c r="H3466">
        <v>140</v>
      </c>
      <c r="I3466">
        <v>448647</v>
      </c>
      <c r="J3466" t="s">
        <v>184</v>
      </c>
      <c r="K3466" t="s">
        <v>4</v>
      </c>
      <c r="L3466">
        <v>290</v>
      </c>
      <c r="M3466" t="s">
        <v>64</v>
      </c>
      <c r="N3466" t="s">
        <v>880</v>
      </c>
      <c r="O3466">
        <v>2750</v>
      </c>
      <c r="P3466" t="s">
        <v>13</v>
      </c>
      <c r="Q3466">
        <v>1</v>
      </c>
      <c r="R3466">
        <v>66</v>
      </c>
      <c r="S3466" t="s">
        <v>18</v>
      </c>
      <c r="T3466" t="s">
        <v>26</v>
      </c>
      <c r="U3466" t="s">
        <v>65</v>
      </c>
      <c r="V3466" t="s">
        <v>22</v>
      </c>
      <c r="W3466" t="s">
        <v>21</v>
      </c>
      <c r="X3466">
        <v>250</v>
      </c>
      <c r="Y3466">
        <v>400</v>
      </c>
      <c r="Z3466">
        <v>2450</v>
      </c>
      <c r="AA3466">
        <v>2350</v>
      </c>
      <c r="AB3466">
        <v>1</v>
      </c>
      <c r="AC3466">
        <v>1</v>
      </c>
      <c r="AE3466" t="s">
        <v>90</v>
      </c>
      <c r="AF3466" t="s">
        <v>18</v>
      </c>
      <c r="AG3466">
        <v>2350</v>
      </c>
      <c r="AH3466">
        <v>400</v>
      </c>
      <c r="AI3466">
        <f t="shared" si="54"/>
        <v>1</v>
      </c>
    </row>
    <row r="3467" spans="2:35" x14ac:dyDescent="0.2">
      <c r="B3467">
        <v>-1</v>
      </c>
      <c r="C3467">
        <v>-1</v>
      </c>
      <c r="D3467">
        <v>500</v>
      </c>
      <c r="E3467">
        <v>0</v>
      </c>
      <c r="F3467" t="s">
        <v>8</v>
      </c>
      <c r="G3467" t="s">
        <v>9</v>
      </c>
      <c r="H3467">
        <v>141</v>
      </c>
      <c r="I3467">
        <v>450151</v>
      </c>
      <c r="J3467" t="s">
        <v>185</v>
      </c>
      <c r="K3467" t="s">
        <v>4</v>
      </c>
      <c r="L3467">
        <v>290</v>
      </c>
      <c r="M3467" t="s">
        <v>11</v>
      </c>
      <c r="N3467" t="s">
        <v>12</v>
      </c>
      <c r="O3467">
        <v>500</v>
      </c>
      <c r="P3467" t="s">
        <v>13</v>
      </c>
      <c r="AI3467">
        <f t="shared" si="54"/>
        <v>1</v>
      </c>
    </row>
    <row r="3468" spans="2:35" x14ac:dyDescent="0.2">
      <c r="B3468">
        <v>621</v>
      </c>
      <c r="C3468">
        <v>78</v>
      </c>
      <c r="D3468">
        <v>2750</v>
      </c>
      <c r="E3468">
        <v>4030.0459350000001</v>
      </c>
      <c r="F3468" t="s">
        <v>14</v>
      </c>
      <c r="G3468" t="s">
        <v>77</v>
      </c>
      <c r="H3468">
        <v>142</v>
      </c>
      <c r="I3468">
        <v>452902</v>
      </c>
      <c r="J3468" t="s">
        <v>186</v>
      </c>
      <c r="K3468" t="s">
        <v>4</v>
      </c>
      <c r="L3468">
        <v>290</v>
      </c>
      <c r="M3468" t="s">
        <v>25</v>
      </c>
      <c r="N3468" t="s">
        <v>880</v>
      </c>
      <c r="O3468">
        <v>2750</v>
      </c>
      <c r="P3468" t="s">
        <v>13</v>
      </c>
      <c r="Q3468">
        <v>1</v>
      </c>
      <c r="R3468">
        <v>67</v>
      </c>
      <c r="S3468" t="s">
        <v>18</v>
      </c>
      <c r="T3468" t="s">
        <v>26</v>
      </c>
      <c r="U3468" t="s">
        <v>27</v>
      </c>
      <c r="V3468" t="s">
        <v>22</v>
      </c>
      <c r="W3468" t="s">
        <v>21</v>
      </c>
      <c r="X3468">
        <v>250</v>
      </c>
      <c r="Y3468">
        <v>400</v>
      </c>
      <c r="Z3468">
        <v>2450</v>
      </c>
      <c r="AA3468">
        <v>2350</v>
      </c>
      <c r="AB3468">
        <v>1</v>
      </c>
      <c r="AC3468">
        <v>1</v>
      </c>
      <c r="AE3468" t="s">
        <v>82</v>
      </c>
      <c r="AF3468" t="s">
        <v>18</v>
      </c>
      <c r="AG3468">
        <v>2350</v>
      </c>
      <c r="AH3468">
        <v>400</v>
      </c>
      <c r="AI3468">
        <f t="shared" si="54"/>
        <v>1</v>
      </c>
    </row>
    <row r="3469" spans="2:35" x14ac:dyDescent="0.2">
      <c r="B3469">
        <v>-1</v>
      </c>
      <c r="C3469">
        <v>-1</v>
      </c>
      <c r="D3469">
        <v>500</v>
      </c>
      <c r="E3469">
        <v>0</v>
      </c>
      <c r="F3469" t="s">
        <v>8</v>
      </c>
      <c r="G3469" t="s">
        <v>9</v>
      </c>
      <c r="H3469">
        <v>143</v>
      </c>
      <c r="I3469">
        <v>457437</v>
      </c>
      <c r="J3469" t="s">
        <v>187</v>
      </c>
      <c r="K3469" t="s">
        <v>4</v>
      </c>
      <c r="L3469">
        <v>290</v>
      </c>
      <c r="M3469" t="s">
        <v>11</v>
      </c>
      <c r="N3469" t="s">
        <v>12</v>
      </c>
      <c r="O3469">
        <v>500</v>
      </c>
      <c r="P3469" t="s">
        <v>13</v>
      </c>
      <c r="AI3469">
        <f t="shared" si="54"/>
        <v>1</v>
      </c>
    </row>
    <row r="3470" spans="2:35" x14ac:dyDescent="0.2">
      <c r="B3470">
        <v>703</v>
      </c>
      <c r="C3470">
        <v>78</v>
      </c>
      <c r="D3470">
        <v>2750</v>
      </c>
      <c r="E3470">
        <v>1318.919157</v>
      </c>
      <c r="F3470" t="s">
        <v>14</v>
      </c>
      <c r="G3470" t="s">
        <v>77</v>
      </c>
      <c r="H3470">
        <v>144</v>
      </c>
      <c r="I3470">
        <v>460189</v>
      </c>
      <c r="J3470" t="s">
        <v>188</v>
      </c>
      <c r="K3470" t="s">
        <v>4</v>
      </c>
      <c r="L3470">
        <v>290</v>
      </c>
      <c r="M3470" t="s">
        <v>40</v>
      </c>
      <c r="N3470" t="s">
        <v>880</v>
      </c>
      <c r="O3470">
        <v>2750</v>
      </c>
      <c r="P3470" t="s">
        <v>13</v>
      </c>
      <c r="Q3470">
        <v>1</v>
      </c>
      <c r="R3470">
        <v>68</v>
      </c>
      <c r="S3470" t="s">
        <v>18</v>
      </c>
      <c r="T3470" t="s">
        <v>26</v>
      </c>
      <c r="U3470" t="s">
        <v>41</v>
      </c>
      <c r="V3470" t="s">
        <v>22</v>
      </c>
      <c r="W3470" t="s">
        <v>21</v>
      </c>
      <c r="X3470">
        <v>250</v>
      </c>
      <c r="Y3470">
        <v>400</v>
      </c>
      <c r="Z3470">
        <v>2450</v>
      </c>
      <c r="AA3470">
        <v>2350</v>
      </c>
      <c r="AB3470">
        <v>1</v>
      </c>
      <c r="AC3470">
        <v>1</v>
      </c>
      <c r="AE3470" t="s">
        <v>79</v>
      </c>
      <c r="AF3470" t="s">
        <v>18</v>
      </c>
      <c r="AG3470">
        <v>2350</v>
      </c>
      <c r="AH3470">
        <v>400</v>
      </c>
      <c r="AI3470">
        <f t="shared" si="54"/>
        <v>1</v>
      </c>
    </row>
    <row r="3471" spans="2:35" x14ac:dyDescent="0.2">
      <c r="B3471">
        <v>-1</v>
      </c>
      <c r="C3471">
        <v>-1</v>
      </c>
      <c r="D3471">
        <v>500</v>
      </c>
      <c r="E3471">
        <v>0</v>
      </c>
      <c r="F3471" t="s">
        <v>8</v>
      </c>
      <c r="G3471" t="s">
        <v>9</v>
      </c>
      <c r="H3471">
        <v>145</v>
      </c>
      <c r="I3471">
        <v>462011</v>
      </c>
      <c r="J3471" t="s">
        <v>189</v>
      </c>
      <c r="K3471" t="s">
        <v>4</v>
      </c>
      <c r="L3471">
        <v>290</v>
      </c>
      <c r="M3471" t="s">
        <v>11</v>
      </c>
      <c r="N3471" t="s">
        <v>12</v>
      </c>
      <c r="O3471">
        <v>500</v>
      </c>
      <c r="P3471" t="s">
        <v>13</v>
      </c>
      <c r="AI3471">
        <f t="shared" si="54"/>
        <v>1</v>
      </c>
    </row>
    <row r="3472" spans="2:35" x14ac:dyDescent="0.2">
      <c r="B3472">
        <v>630</v>
      </c>
      <c r="C3472">
        <v>77</v>
      </c>
      <c r="D3472">
        <v>2750</v>
      </c>
      <c r="E3472">
        <v>1000</v>
      </c>
      <c r="F3472" t="s">
        <v>14</v>
      </c>
      <c r="G3472" t="s">
        <v>77</v>
      </c>
      <c r="H3472">
        <v>146</v>
      </c>
      <c r="I3472">
        <v>464762</v>
      </c>
      <c r="J3472" t="s">
        <v>190</v>
      </c>
      <c r="K3472" t="s">
        <v>4</v>
      </c>
      <c r="L3472">
        <v>290</v>
      </c>
      <c r="M3472" t="s">
        <v>40</v>
      </c>
      <c r="N3472" t="s">
        <v>880</v>
      </c>
      <c r="O3472">
        <v>2750</v>
      </c>
      <c r="P3472" t="s">
        <v>13</v>
      </c>
      <c r="Q3472">
        <v>1</v>
      </c>
      <c r="R3472">
        <v>69</v>
      </c>
      <c r="S3472" t="s">
        <v>18</v>
      </c>
      <c r="T3472" t="s">
        <v>35</v>
      </c>
      <c r="U3472" t="s">
        <v>41</v>
      </c>
      <c r="V3472" t="s">
        <v>22</v>
      </c>
      <c r="W3472" t="s">
        <v>21</v>
      </c>
      <c r="X3472">
        <v>250</v>
      </c>
      <c r="Y3472">
        <v>400</v>
      </c>
      <c r="Z3472">
        <v>2500</v>
      </c>
      <c r="AA3472">
        <v>2350</v>
      </c>
      <c r="AB3472">
        <v>1</v>
      </c>
      <c r="AC3472">
        <v>1</v>
      </c>
      <c r="AE3472" t="s">
        <v>79</v>
      </c>
      <c r="AF3472" t="s">
        <v>18</v>
      </c>
      <c r="AG3472">
        <v>2500</v>
      </c>
      <c r="AH3472">
        <v>250</v>
      </c>
      <c r="AI3472">
        <f t="shared" si="54"/>
        <v>1</v>
      </c>
    </row>
    <row r="3473" spans="2:35" x14ac:dyDescent="0.2">
      <c r="B3473">
        <v>-1</v>
      </c>
      <c r="C3473">
        <v>-1</v>
      </c>
      <c r="D3473">
        <v>500</v>
      </c>
      <c r="E3473">
        <v>0</v>
      </c>
      <c r="F3473" t="s">
        <v>8</v>
      </c>
      <c r="G3473" t="s">
        <v>9</v>
      </c>
      <c r="H3473">
        <v>147</v>
      </c>
      <c r="I3473">
        <v>466267</v>
      </c>
      <c r="J3473" t="s">
        <v>191</v>
      </c>
      <c r="K3473" t="s">
        <v>4</v>
      </c>
      <c r="L3473">
        <v>290</v>
      </c>
      <c r="M3473" t="s">
        <v>11</v>
      </c>
      <c r="N3473" t="s">
        <v>12</v>
      </c>
      <c r="O3473">
        <v>500</v>
      </c>
      <c r="P3473" t="s">
        <v>13</v>
      </c>
      <c r="AI3473">
        <f t="shared" si="54"/>
        <v>1</v>
      </c>
    </row>
    <row r="3474" spans="2:35" x14ac:dyDescent="0.2">
      <c r="B3474">
        <v>818</v>
      </c>
      <c r="C3474">
        <v>77</v>
      </c>
      <c r="D3474">
        <v>2750</v>
      </c>
      <c r="E3474">
        <v>1000</v>
      </c>
      <c r="F3474" t="s">
        <v>14</v>
      </c>
      <c r="G3474" t="s">
        <v>77</v>
      </c>
      <c r="H3474">
        <v>148</v>
      </c>
      <c r="I3474">
        <v>469018</v>
      </c>
      <c r="J3474" t="s">
        <v>192</v>
      </c>
      <c r="K3474" t="s">
        <v>4</v>
      </c>
      <c r="L3474">
        <v>290</v>
      </c>
      <c r="M3474" t="s">
        <v>40</v>
      </c>
      <c r="N3474" t="s">
        <v>880</v>
      </c>
      <c r="O3474">
        <v>2750</v>
      </c>
      <c r="P3474" t="s">
        <v>13</v>
      </c>
      <c r="Q3474">
        <v>1</v>
      </c>
      <c r="R3474">
        <v>70</v>
      </c>
      <c r="S3474" t="s">
        <v>18</v>
      </c>
      <c r="T3474" t="s">
        <v>35</v>
      </c>
      <c r="U3474" t="s">
        <v>41</v>
      </c>
      <c r="V3474" t="s">
        <v>22</v>
      </c>
      <c r="W3474" t="s">
        <v>21</v>
      </c>
      <c r="X3474">
        <v>250</v>
      </c>
      <c r="Y3474">
        <v>400</v>
      </c>
      <c r="Z3474">
        <v>2500</v>
      </c>
      <c r="AA3474">
        <v>2350</v>
      </c>
      <c r="AB3474">
        <v>1</v>
      </c>
      <c r="AC3474">
        <v>1</v>
      </c>
      <c r="AE3474" t="s">
        <v>79</v>
      </c>
      <c r="AF3474" t="s">
        <v>18</v>
      </c>
      <c r="AG3474">
        <v>2500</v>
      </c>
      <c r="AH3474">
        <v>250</v>
      </c>
      <c r="AI3474">
        <f t="shared" si="54"/>
        <v>1</v>
      </c>
    </row>
    <row r="3475" spans="2:35" x14ac:dyDescent="0.2">
      <c r="B3475">
        <v>-1</v>
      </c>
      <c r="C3475">
        <v>-1</v>
      </c>
      <c r="D3475">
        <v>500</v>
      </c>
      <c r="E3475">
        <v>0</v>
      </c>
      <c r="F3475" t="s">
        <v>8</v>
      </c>
      <c r="G3475" t="s">
        <v>9</v>
      </c>
      <c r="H3475">
        <v>149</v>
      </c>
      <c r="I3475">
        <v>470523</v>
      </c>
      <c r="J3475" t="s">
        <v>193</v>
      </c>
      <c r="K3475" t="s">
        <v>4</v>
      </c>
      <c r="L3475">
        <v>290</v>
      </c>
      <c r="M3475" t="s">
        <v>11</v>
      </c>
      <c r="N3475" t="s">
        <v>12</v>
      </c>
      <c r="O3475">
        <v>500</v>
      </c>
      <c r="P3475" t="s">
        <v>13</v>
      </c>
      <c r="AI3475">
        <f t="shared" si="54"/>
        <v>1</v>
      </c>
    </row>
    <row r="3476" spans="2:35" x14ac:dyDescent="0.2">
      <c r="B3476">
        <v>567</v>
      </c>
      <c r="C3476">
        <v>78</v>
      </c>
      <c r="D3476">
        <v>2750</v>
      </c>
      <c r="E3476">
        <v>1000</v>
      </c>
      <c r="F3476" t="s">
        <v>14</v>
      </c>
      <c r="G3476" t="s">
        <v>77</v>
      </c>
      <c r="H3476">
        <v>150</v>
      </c>
      <c r="I3476">
        <v>473274</v>
      </c>
      <c r="J3476" t="s">
        <v>194</v>
      </c>
      <c r="K3476" t="s">
        <v>4</v>
      </c>
      <c r="L3476">
        <v>290</v>
      </c>
      <c r="M3476" t="s">
        <v>64</v>
      </c>
      <c r="N3476" t="s">
        <v>880</v>
      </c>
      <c r="O3476">
        <v>2750</v>
      </c>
      <c r="P3476" t="s">
        <v>13</v>
      </c>
      <c r="Q3476">
        <v>1</v>
      </c>
      <c r="R3476">
        <v>71</v>
      </c>
      <c r="S3476" t="s">
        <v>34</v>
      </c>
      <c r="T3476" t="s">
        <v>26</v>
      </c>
      <c r="U3476" t="s">
        <v>65</v>
      </c>
      <c r="V3476" t="s">
        <v>22</v>
      </c>
      <c r="W3476" t="s">
        <v>21</v>
      </c>
      <c r="X3476">
        <v>250</v>
      </c>
      <c r="Y3476">
        <v>400</v>
      </c>
      <c r="Z3476">
        <v>2500</v>
      </c>
      <c r="AA3476">
        <v>2350</v>
      </c>
      <c r="AB3476">
        <v>0</v>
      </c>
      <c r="AC3476">
        <v>1</v>
      </c>
      <c r="AD3476">
        <v>0</v>
      </c>
      <c r="AE3476" t="s">
        <v>90</v>
      </c>
      <c r="AF3476" t="s">
        <v>34</v>
      </c>
      <c r="AG3476">
        <v>2350</v>
      </c>
      <c r="AH3476">
        <v>400</v>
      </c>
      <c r="AI3476">
        <f t="shared" si="54"/>
        <v>1</v>
      </c>
    </row>
    <row r="3477" spans="2:35" x14ac:dyDescent="0.2">
      <c r="B3477">
        <v>-1</v>
      </c>
      <c r="C3477">
        <v>-1</v>
      </c>
      <c r="D3477">
        <v>500</v>
      </c>
      <c r="E3477">
        <v>0</v>
      </c>
      <c r="F3477" t="s">
        <v>8</v>
      </c>
      <c r="G3477" t="s">
        <v>9</v>
      </c>
      <c r="H3477">
        <v>151</v>
      </c>
      <c r="I3477">
        <v>474779</v>
      </c>
      <c r="J3477" t="s">
        <v>195</v>
      </c>
      <c r="K3477" t="s">
        <v>4</v>
      </c>
      <c r="L3477">
        <v>290</v>
      </c>
      <c r="M3477" t="s">
        <v>11</v>
      </c>
      <c r="N3477" t="s">
        <v>12</v>
      </c>
      <c r="O3477">
        <v>500</v>
      </c>
      <c r="P3477" t="s">
        <v>13</v>
      </c>
      <c r="AI3477">
        <f t="shared" si="54"/>
        <v>1</v>
      </c>
    </row>
    <row r="3478" spans="2:35" x14ac:dyDescent="0.2">
      <c r="B3478">
        <v>541</v>
      </c>
      <c r="C3478">
        <v>77</v>
      </c>
      <c r="D3478">
        <v>2750</v>
      </c>
      <c r="E3478">
        <v>3100.9066939999998</v>
      </c>
      <c r="F3478" t="s">
        <v>14</v>
      </c>
      <c r="G3478" t="s">
        <v>77</v>
      </c>
      <c r="H3478">
        <v>152</v>
      </c>
      <c r="I3478">
        <v>477531</v>
      </c>
      <c r="J3478" t="s">
        <v>196</v>
      </c>
      <c r="K3478" t="s">
        <v>4</v>
      </c>
      <c r="L3478">
        <v>290</v>
      </c>
      <c r="M3478" t="s">
        <v>64</v>
      </c>
      <c r="N3478" t="s">
        <v>880</v>
      </c>
      <c r="O3478">
        <v>2750</v>
      </c>
      <c r="P3478" t="s">
        <v>13</v>
      </c>
      <c r="Q3478">
        <v>1</v>
      </c>
      <c r="R3478">
        <v>72</v>
      </c>
      <c r="S3478" t="s">
        <v>18</v>
      </c>
      <c r="T3478" t="s">
        <v>35</v>
      </c>
      <c r="U3478" t="s">
        <v>65</v>
      </c>
      <c r="V3478" t="s">
        <v>22</v>
      </c>
      <c r="W3478" t="s">
        <v>21</v>
      </c>
      <c r="X3478">
        <v>250</v>
      </c>
      <c r="Y3478">
        <v>350</v>
      </c>
      <c r="Z3478">
        <v>2500</v>
      </c>
      <c r="AA3478">
        <v>2350</v>
      </c>
      <c r="AB3478">
        <v>1</v>
      </c>
      <c r="AC3478">
        <v>1</v>
      </c>
      <c r="AE3478" t="s">
        <v>90</v>
      </c>
      <c r="AF3478" t="s">
        <v>18</v>
      </c>
      <c r="AG3478">
        <v>2500</v>
      </c>
      <c r="AH3478">
        <v>250</v>
      </c>
      <c r="AI3478">
        <f t="shared" si="54"/>
        <v>1</v>
      </c>
    </row>
    <row r="3479" spans="2:35" x14ac:dyDescent="0.2">
      <c r="B3479">
        <v>-1</v>
      </c>
      <c r="C3479">
        <v>-1</v>
      </c>
      <c r="D3479">
        <v>500</v>
      </c>
      <c r="E3479">
        <v>0</v>
      </c>
      <c r="F3479" t="s">
        <v>8</v>
      </c>
      <c r="G3479" t="s">
        <v>9</v>
      </c>
      <c r="H3479">
        <v>153</v>
      </c>
      <c r="I3479">
        <v>481136</v>
      </c>
      <c r="J3479" t="s">
        <v>197</v>
      </c>
      <c r="K3479" t="s">
        <v>4</v>
      </c>
      <c r="L3479">
        <v>290</v>
      </c>
      <c r="M3479" t="s">
        <v>11</v>
      </c>
      <c r="N3479" t="s">
        <v>12</v>
      </c>
      <c r="O3479">
        <v>500</v>
      </c>
      <c r="P3479" t="s">
        <v>13</v>
      </c>
      <c r="AI3479">
        <f t="shared" si="54"/>
        <v>1</v>
      </c>
    </row>
    <row r="3480" spans="2:35" x14ac:dyDescent="0.2">
      <c r="B3480">
        <v>574</v>
      </c>
      <c r="C3480">
        <v>77</v>
      </c>
      <c r="D3480">
        <v>2750</v>
      </c>
      <c r="E3480">
        <v>1019.794674</v>
      </c>
      <c r="F3480" t="s">
        <v>14</v>
      </c>
      <c r="G3480" t="s">
        <v>77</v>
      </c>
      <c r="H3480">
        <v>154</v>
      </c>
      <c r="I3480">
        <v>483888</v>
      </c>
      <c r="J3480" t="s">
        <v>198</v>
      </c>
      <c r="K3480" t="s">
        <v>4</v>
      </c>
      <c r="L3480">
        <v>290</v>
      </c>
      <c r="M3480" t="s">
        <v>64</v>
      </c>
      <c r="N3480" t="s">
        <v>880</v>
      </c>
      <c r="O3480">
        <v>2750</v>
      </c>
      <c r="P3480" t="s">
        <v>13</v>
      </c>
      <c r="Q3480">
        <v>1</v>
      </c>
      <c r="R3480">
        <v>73</v>
      </c>
      <c r="S3480" t="s">
        <v>18</v>
      </c>
      <c r="T3480" t="s">
        <v>35</v>
      </c>
      <c r="U3480" t="s">
        <v>65</v>
      </c>
      <c r="V3480" t="s">
        <v>22</v>
      </c>
      <c r="W3480" t="s">
        <v>21</v>
      </c>
      <c r="X3480">
        <v>250</v>
      </c>
      <c r="Y3480">
        <v>350</v>
      </c>
      <c r="Z3480">
        <v>2500</v>
      </c>
      <c r="AA3480">
        <v>2350</v>
      </c>
      <c r="AB3480">
        <v>1</v>
      </c>
      <c r="AC3480">
        <v>1</v>
      </c>
      <c r="AE3480" t="s">
        <v>90</v>
      </c>
      <c r="AF3480" t="s">
        <v>18</v>
      </c>
      <c r="AG3480">
        <v>2500</v>
      </c>
      <c r="AH3480">
        <v>250</v>
      </c>
      <c r="AI3480">
        <f t="shared" si="54"/>
        <v>1</v>
      </c>
    </row>
    <row r="3481" spans="2:35" x14ac:dyDescent="0.2">
      <c r="B3481">
        <v>-1</v>
      </c>
      <c r="C3481">
        <v>-1</v>
      </c>
      <c r="D3481">
        <v>500</v>
      </c>
      <c r="E3481">
        <v>0</v>
      </c>
      <c r="F3481" t="s">
        <v>8</v>
      </c>
      <c r="G3481" t="s">
        <v>9</v>
      </c>
      <c r="H3481">
        <v>155</v>
      </c>
      <c r="I3481">
        <v>485411</v>
      </c>
      <c r="J3481" t="s">
        <v>199</v>
      </c>
      <c r="K3481" t="s">
        <v>4</v>
      </c>
      <c r="L3481">
        <v>290</v>
      </c>
      <c r="M3481" t="s">
        <v>11</v>
      </c>
      <c r="N3481" t="s">
        <v>12</v>
      </c>
      <c r="O3481">
        <v>500</v>
      </c>
      <c r="P3481" t="s">
        <v>13</v>
      </c>
      <c r="AI3481">
        <f t="shared" si="54"/>
        <v>1</v>
      </c>
    </row>
    <row r="3482" spans="2:35" x14ac:dyDescent="0.2">
      <c r="B3482">
        <v>709</v>
      </c>
      <c r="C3482">
        <v>78</v>
      </c>
      <c r="D3482">
        <v>2750</v>
      </c>
      <c r="E3482">
        <v>1450.8503270000001</v>
      </c>
      <c r="F3482" t="s">
        <v>14</v>
      </c>
      <c r="G3482" t="s">
        <v>77</v>
      </c>
      <c r="H3482">
        <v>156</v>
      </c>
      <c r="I3482">
        <v>488163</v>
      </c>
      <c r="J3482" t="s">
        <v>200</v>
      </c>
      <c r="K3482" t="s">
        <v>4</v>
      </c>
      <c r="L3482">
        <v>290</v>
      </c>
      <c r="M3482" t="s">
        <v>16</v>
      </c>
      <c r="N3482" t="s">
        <v>880</v>
      </c>
      <c r="O3482">
        <v>2750</v>
      </c>
      <c r="P3482" t="s">
        <v>13</v>
      </c>
      <c r="Q3482">
        <v>1</v>
      </c>
      <c r="R3482">
        <v>74</v>
      </c>
      <c r="S3482" t="s">
        <v>18</v>
      </c>
      <c r="T3482" t="s">
        <v>26</v>
      </c>
      <c r="U3482" t="s">
        <v>20</v>
      </c>
      <c r="V3482" t="s">
        <v>22</v>
      </c>
      <c r="W3482" t="s">
        <v>21</v>
      </c>
      <c r="X3482">
        <v>250</v>
      </c>
      <c r="Y3482">
        <v>350</v>
      </c>
      <c r="Z3482">
        <v>2500</v>
      </c>
      <c r="AA3482">
        <v>2400</v>
      </c>
      <c r="AB3482">
        <v>1</v>
      </c>
      <c r="AC3482">
        <v>1</v>
      </c>
      <c r="AE3482" t="s">
        <v>85</v>
      </c>
      <c r="AF3482" t="s">
        <v>18</v>
      </c>
      <c r="AG3482">
        <v>2400</v>
      </c>
      <c r="AH3482">
        <v>350</v>
      </c>
      <c r="AI3482">
        <f t="shared" si="54"/>
        <v>1</v>
      </c>
    </row>
    <row r="3483" spans="2:35" x14ac:dyDescent="0.2">
      <c r="B3483">
        <v>-1</v>
      </c>
      <c r="C3483">
        <v>-1</v>
      </c>
      <c r="D3483">
        <v>500</v>
      </c>
      <c r="E3483">
        <v>0</v>
      </c>
      <c r="F3483" t="s">
        <v>8</v>
      </c>
      <c r="G3483" t="s">
        <v>9</v>
      </c>
      <c r="H3483">
        <v>157</v>
      </c>
      <c r="I3483">
        <v>490118</v>
      </c>
      <c r="J3483" t="s">
        <v>201</v>
      </c>
      <c r="K3483" t="s">
        <v>4</v>
      </c>
      <c r="L3483">
        <v>290</v>
      </c>
      <c r="M3483" t="s">
        <v>11</v>
      </c>
      <c r="N3483" t="s">
        <v>12</v>
      </c>
      <c r="O3483">
        <v>500</v>
      </c>
      <c r="P3483" t="s">
        <v>13</v>
      </c>
      <c r="AI3483">
        <f t="shared" si="54"/>
        <v>1</v>
      </c>
    </row>
    <row r="3484" spans="2:35" x14ac:dyDescent="0.2">
      <c r="B3484">
        <v>536</v>
      </c>
      <c r="C3484">
        <v>77</v>
      </c>
      <c r="D3484">
        <v>2750</v>
      </c>
      <c r="E3484">
        <v>1000</v>
      </c>
      <c r="F3484" t="s">
        <v>14</v>
      </c>
      <c r="G3484" t="s">
        <v>77</v>
      </c>
      <c r="H3484">
        <v>158</v>
      </c>
      <c r="I3484">
        <v>492869</v>
      </c>
      <c r="J3484" t="s">
        <v>202</v>
      </c>
      <c r="K3484" t="s">
        <v>4</v>
      </c>
      <c r="L3484">
        <v>290</v>
      </c>
      <c r="M3484" t="s">
        <v>16</v>
      </c>
      <c r="N3484" t="s">
        <v>880</v>
      </c>
      <c r="O3484">
        <v>2750</v>
      </c>
      <c r="P3484" t="s">
        <v>13</v>
      </c>
      <c r="Q3484">
        <v>1</v>
      </c>
      <c r="R3484">
        <v>75</v>
      </c>
      <c r="S3484" t="s">
        <v>34</v>
      </c>
      <c r="T3484" t="s">
        <v>35</v>
      </c>
      <c r="U3484" t="s">
        <v>20</v>
      </c>
      <c r="V3484" t="s">
        <v>22</v>
      </c>
      <c r="W3484" t="s">
        <v>21</v>
      </c>
      <c r="X3484">
        <v>250</v>
      </c>
      <c r="Y3484">
        <v>350</v>
      </c>
      <c r="Z3484">
        <v>2500</v>
      </c>
      <c r="AA3484">
        <v>2400</v>
      </c>
      <c r="AB3484">
        <v>0</v>
      </c>
      <c r="AC3484">
        <v>1</v>
      </c>
      <c r="AD3484">
        <v>0</v>
      </c>
      <c r="AE3484" t="s">
        <v>85</v>
      </c>
      <c r="AF3484" t="s">
        <v>34</v>
      </c>
      <c r="AG3484">
        <v>2500</v>
      </c>
      <c r="AH3484">
        <v>250</v>
      </c>
      <c r="AI3484">
        <f t="shared" si="54"/>
        <v>1</v>
      </c>
    </row>
    <row r="3485" spans="2:35" x14ac:dyDescent="0.2">
      <c r="B3485">
        <v>-1</v>
      </c>
      <c r="C3485">
        <v>-1</v>
      </c>
      <c r="D3485">
        <v>500</v>
      </c>
      <c r="E3485">
        <v>0</v>
      </c>
      <c r="F3485" t="s">
        <v>8</v>
      </c>
      <c r="G3485" t="s">
        <v>9</v>
      </c>
      <c r="H3485">
        <v>159</v>
      </c>
      <c r="I3485">
        <v>494375</v>
      </c>
      <c r="J3485" t="s">
        <v>203</v>
      </c>
      <c r="K3485" t="s">
        <v>4</v>
      </c>
      <c r="L3485">
        <v>290</v>
      </c>
      <c r="M3485" t="s">
        <v>11</v>
      </c>
      <c r="N3485" t="s">
        <v>12</v>
      </c>
      <c r="O3485">
        <v>500</v>
      </c>
      <c r="P3485" t="s">
        <v>13</v>
      </c>
      <c r="AI3485">
        <f t="shared" si="54"/>
        <v>1</v>
      </c>
    </row>
    <row r="3486" spans="2:35" x14ac:dyDescent="0.2">
      <c r="B3486">
        <v>542</v>
      </c>
      <c r="C3486">
        <v>78</v>
      </c>
      <c r="D3486">
        <v>2750</v>
      </c>
      <c r="E3486">
        <v>2156.767887</v>
      </c>
      <c r="F3486" t="s">
        <v>14</v>
      </c>
      <c r="G3486" t="s">
        <v>77</v>
      </c>
      <c r="H3486">
        <v>160</v>
      </c>
      <c r="I3486">
        <v>497126</v>
      </c>
      <c r="J3486" t="s">
        <v>204</v>
      </c>
      <c r="K3486" t="s">
        <v>4</v>
      </c>
      <c r="L3486">
        <v>290</v>
      </c>
      <c r="M3486" t="s">
        <v>30</v>
      </c>
      <c r="N3486" t="s">
        <v>880</v>
      </c>
      <c r="O3486">
        <v>2750</v>
      </c>
      <c r="P3486" t="s">
        <v>13</v>
      </c>
      <c r="Q3486">
        <v>1</v>
      </c>
      <c r="R3486">
        <v>76</v>
      </c>
      <c r="S3486" t="s">
        <v>18</v>
      </c>
      <c r="T3486" t="s">
        <v>26</v>
      </c>
      <c r="U3486" t="s">
        <v>31</v>
      </c>
      <c r="V3486" t="s">
        <v>22</v>
      </c>
      <c r="W3486" t="s">
        <v>21</v>
      </c>
      <c r="X3486">
        <v>200</v>
      </c>
      <c r="Y3486">
        <v>350</v>
      </c>
      <c r="Z3486">
        <v>2500</v>
      </c>
      <c r="AA3486">
        <v>2400</v>
      </c>
      <c r="AB3486">
        <v>1</v>
      </c>
      <c r="AC3486">
        <v>1</v>
      </c>
      <c r="AE3486" t="s">
        <v>95</v>
      </c>
      <c r="AF3486" t="s">
        <v>18</v>
      </c>
      <c r="AG3486">
        <v>2400</v>
      </c>
      <c r="AH3486">
        <v>350</v>
      </c>
      <c r="AI3486">
        <f t="shared" si="54"/>
        <v>1</v>
      </c>
    </row>
    <row r="3487" spans="2:35" x14ac:dyDescent="0.2">
      <c r="B3487">
        <v>-1</v>
      </c>
      <c r="C3487">
        <v>-1</v>
      </c>
      <c r="D3487">
        <v>500</v>
      </c>
      <c r="E3487">
        <v>0</v>
      </c>
      <c r="F3487" t="s">
        <v>8</v>
      </c>
      <c r="G3487" t="s">
        <v>9</v>
      </c>
      <c r="H3487">
        <v>161</v>
      </c>
      <c r="I3487">
        <v>499787</v>
      </c>
      <c r="J3487" t="s">
        <v>205</v>
      </c>
      <c r="K3487" t="s">
        <v>4</v>
      </c>
      <c r="L3487">
        <v>290</v>
      </c>
      <c r="M3487" t="s">
        <v>11</v>
      </c>
      <c r="N3487" t="s">
        <v>12</v>
      </c>
      <c r="O3487">
        <v>500</v>
      </c>
      <c r="P3487" t="s">
        <v>13</v>
      </c>
      <c r="AI3487">
        <f t="shared" si="54"/>
        <v>1</v>
      </c>
    </row>
    <row r="3488" spans="2:35" x14ac:dyDescent="0.2">
      <c r="B3488">
        <v>586</v>
      </c>
      <c r="C3488">
        <v>78</v>
      </c>
      <c r="D3488">
        <v>2750</v>
      </c>
      <c r="E3488">
        <v>1000</v>
      </c>
      <c r="F3488" t="s">
        <v>14</v>
      </c>
      <c r="G3488" t="s">
        <v>77</v>
      </c>
      <c r="H3488">
        <v>162</v>
      </c>
      <c r="I3488">
        <v>502539</v>
      </c>
      <c r="J3488" t="s">
        <v>206</v>
      </c>
      <c r="K3488" t="s">
        <v>4</v>
      </c>
      <c r="L3488">
        <v>290</v>
      </c>
      <c r="M3488" t="s">
        <v>25</v>
      </c>
      <c r="N3488" t="s">
        <v>880</v>
      </c>
      <c r="O3488">
        <v>2750</v>
      </c>
      <c r="P3488" t="s">
        <v>13</v>
      </c>
      <c r="Q3488">
        <v>1</v>
      </c>
      <c r="R3488">
        <v>77</v>
      </c>
      <c r="S3488" t="s">
        <v>18</v>
      </c>
      <c r="T3488" t="s">
        <v>26</v>
      </c>
      <c r="U3488" t="s">
        <v>27</v>
      </c>
      <c r="V3488" t="s">
        <v>22</v>
      </c>
      <c r="W3488" t="s">
        <v>21</v>
      </c>
      <c r="X3488">
        <v>200</v>
      </c>
      <c r="Y3488">
        <v>350</v>
      </c>
      <c r="Z3488">
        <v>2500</v>
      </c>
      <c r="AA3488">
        <v>2400</v>
      </c>
      <c r="AB3488">
        <v>1</v>
      </c>
      <c r="AC3488">
        <v>1</v>
      </c>
      <c r="AE3488" t="s">
        <v>82</v>
      </c>
      <c r="AF3488" t="s">
        <v>18</v>
      </c>
      <c r="AG3488">
        <v>2400</v>
      </c>
      <c r="AH3488">
        <v>350</v>
      </c>
      <c r="AI3488">
        <f t="shared" si="54"/>
        <v>1</v>
      </c>
    </row>
    <row r="3489" spans="2:35" x14ac:dyDescent="0.2">
      <c r="B3489">
        <v>-1</v>
      </c>
      <c r="C3489">
        <v>-1</v>
      </c>
      <c r="D3489">
        <v>500</v>
      </c>
      <c r="E3489">
        <v>0</v>
      </c>
      <c r="F3489" t="s">
        <v>8</v>
      </c>
      <c r="G3489" t="s">
        <v>9</v>
      </c>
      <c r="H3489">
        <v>163</v>
      </c>
      <c r="I3489">
        <v>504044</v>
      </c>
      <c r="J3489" t="s">
        <v>207</v>
      </c>
      <c r="K3489" t="s">
        <v>4</v>
      </c>
      <c r="L3489">
        <v>290</v>
      </c>
      <c r="M3489" t="s">
        <v>11</v>
      </c>
      <c r="N3489" t="s">
        <v>12</v>
      </c>
      <c r="O3489">
        <v>500</v>
      </c>
      <c r="P3489" t="s">
        <v>13</v>
      </c>
      <c r="AI3489">
        <f t="shared" si="54"/>
        <v>1</v>
      </c>
    </row>
    <row r="3490" spans="2:35" x14ac:dyDescent="0.2">
      <c r="B3490">
        <v>650</v>
      </c>
      <c r="C3490">
        <v>78</v>
      </c>
      <c r="D3490">
        <v>2750</v>
      </c>
      <c r="E3490">
        <v>1000</v>
      </c>
      <c r="F3490" t="s">
        <v>14</v>
      </c>
      <c r="G3490" t="s">
        <v>77</v>
      </c>
      <c r="H3490">
        <v>164</v>
      </c>
      <c r="I3490">
        <v>506796</v>
      </c>
      <c r="J3490" t="s">
        <v>208</v>
      </c>
      <c r="K3490" t="s">
        <v>4</v>
      </c>
      <c r="L3490">
        <v>290</v>
      </c>
      <c r="M3490" t="s">
        <v>30</v>
      </c>
      <c r="N3490" t="s">
        <v>880</v>
      </c>
      <c r="O3490">
        <v>2750</v>
      </c>
      <c r="P3490" t="s">
        <v>13</v>
      </c>
      <c r="Q3490">
        <v>1</v>
      </c>
      <c r="R3490">
        <v>78</v>
      </c>
      <c r="S3490" t="s">
        <v>18</v>
      </c>
      <c r="T3490" t="s">
        <v>26</v>
      </c>
      <c r="U3490" t="s">
        <v>31</v>
      </c>
      <c r="V3490" t="s">
        <v>22</v>
      </c>
      <c r="W3490" t="s">
        <v>21</v>
      </c>
      <c r="X3490">
        <v>200</v>
      </c>
      <c r="Y3490">
        <v>350</v>
      </c>
      <c r="Z3490">
        <v>2500</v>
      </c>
      <c r="AA3490">
        <v>2400</v>
      </c>
      <c r="AB3490">
        <v>1</v>
      </c>
      <c r="AC3490">
        <v>1</v>
      </c>
      <c r="AE3490" t="s">
        <v>95</v>
      </c>
      <c r="AF3490" t="s">
        <v>18</v>
      </c>
      <c r="AG3490">
        <v>2400</v>
      </c>
      <c r="AH3490">
        <v>350</v>
      </c>
      <c r="AI3490">
        <f t="shared" si="54"/>
        <v>1</v>
      </c>
    </row>
    <row r="3491" spans="2:35" x14ac:dyDescent="0.2">
      <c r="B3491">
        <v>-1</v>
      </c>
      <c r="C3491">
        <v>-1</v>
      </c>
      <c r="D3491">
        <v>500</v>
      </c>
      <c r="E3491">
        <v>0</v>
      </c>
      <c r="F3491" t="s">
        <v>8</v>
      </c>
      <c r="G3491" t="s">
        <v>9</v>
      </c>
      <c r="H3491">
        <v>165</v>
      </c>
      <c r="I3491">
        <v>508300</v>
      </c>
      <c r="J3491" t="s">
        <v>209</v>
      </c>
      <c r="K3491" t="s">
        <v>4</v>
      </c>
      <c r="L3491">
        <v>290</v>
      </c>
      <c r="M3491" t="s">
        <v>11</v>
      </c>
      <c r="N3491" t="s">
        <v>12</v>
      </c>
      <c r="O3491">
        <v>500</v>
      </c>
      <c r="P3491" t="s">
        <v>13</v>
      </c>
      <c r="AI3491">
        <f t="shared" si="54"/>
        <v>1</v>
      </c>
    </row>
    <row r="3492" spans="2:35" x14ac:dyDescent="0.2">
      <c r="B3492">
        <v>714</v>
      </c>
      <c r="C3492">
        <v>78</v>
      </c>
      <c r="D3492">
        <v>2750</v>
      </c>
      <c r="E3492">
        <v>2194.92533</v>
      </c>
      <c r="F3492" t="s">
        <v>14</v>
      </c>
      <c r="G3492" t="s">
        <v>77</v>
      </c>
      <c r="H3492">
        <v>166</v>
      </c>
      <c r="I3492">
        <v>511051</v>
      </c>
      <c r="J3492" t="s">
        <v>210</v>
      </c>
      <c r="K3492" t="s">
        <v>4</v>
      </c>
      <c r="L3492">
        <v>290</v>
      </c>
      <c r="M3492" t="s">
        <v>25</v>
      </c>
      <c r="N3492" t="s">
        <v>880</v>
      </c>
      <c r="O3492">
        <v>2750</v>
      </c>
      <c r="P3492" t="s">
        <v>13</v>
      </c>
      <c r="Q3492">
        <v>1</v>
      </c>
      <c r="R3492">
        <v>79</v>
      </c>
      <c r="S3492" t="s">
        <v>18</v>
      </c>
      <c r="T3492" t="s">
        <v>26</v>
      </c>
      <c r="U3492" t="s">
        <v>27</v>
      </c>
      <c r="V3492" t="s">
        <v>22</v>
      </c>
      <c r="W3492" t="s">
        <v>21</v>
      </c>
      <c r="X3492">
        <v>200</v>
      </c>
      <c r="Y3492">
        <v>350</v>
      </c>
      <c r="Z3492">
        <v>2500</v>
      </c>
      <c r="AA3492">
        <v>2400</v>
      </c>
      <c r="AB3492">
        <v>1</v>
      </c>
      <c r="AC3492">
        <v>1</v>
      </c>
      <c r="AE3492" t="s">
        <v>82</v>
      </c>
      <c r="AF3492" t="s">
        <v>18</v>
      </c>
      <c r="AG3492">
        <v>2400</v>
      </c>
      <c r="AH3492">
        <v>350</v>
      </c>
      <c r="AI3492">
        <f t="shared" si="54"/>
        <v>1</v>
      </c>
    </row>
    <row r="3493" spans="2:35" x14ac:dyDescent="0.2">
      <c r="B3493">
        <v>-1</v>
      </c>
      <c r="C3493">
        <v>-1</v>
      </c>
      <c r="D3493">
        <v>500</v>
      </c>
      <c r="E3493">
        <v>0</v>
      </c>
      <c r="F3493" t="s">
        <v>8</v>
      </c>
      <c r="G3493" t="s">
        <v>9</v>
      </c>
      <c r="H3493">
        <v>167</v>
      </c>
      <c r="I3493">
        <v>513751</v>
      </c>
      <c r="J3493" t="s">
        <v>211</v>
      </c>
      <c r="K3493" t="s">
        <v>4</v>
      </c>
      <c r="L3493">
        <v>290</v>
      </c>
      <c r="M3493" t="s">
        <v>11</v>
      </c>
      <c r="N3493" t="s">
        <v>12</v>
      </c>
      <c r="O3493">
        <v>500</v>
      </c>
      <c r="P3493" t="s">
        <v>13</v>
      </c>
      <c r="AI3493">
        <f t="shared" si="54"/>
        <v>1</v>
      </c>
    </row>
    <row r="3494" spans="2:35" x14ac:dyDescent="0.2">
      <c r="B3494">
        <v>719</v>
      </c>
      <c r="C3494">
        <v>78</v>
      </c>
      <c r="D3494">
        <v>2750</v>
      </c>
      <c r="E3494">
        <v>1346.2454849999999</v>
      </c>
      <c r="F3494" t="s">
        <v>14</v>
      </c>
      <c r="G3494" t="s">
        <v>77</v>
      </c>
      <c r="H3494">
        <v>168</v>
      </c>
      <c r="I3494">
        <v>516502</v>
      </c>
      <c r="J3494" t="s">
        <v>212</v>
      </c>
      <c r="K3494" t="s">
        <v>4</v>
      </c>
      <c r="L3494">
        <v>290</v>
      </c>
      <c r="M3494" t="s">
        <v>16</v>
      </c>
      <c r="N3494" t="s">
        <v>880</v>
      </c>
      <c r="O3494">
        <v>2750</v>
      </c>
      <c r="P3494" t="s">
        <v>13</v>
      </c>
      <c r="Q3494">
        <v>1</v>
      </c>
      <c r="R3494">
        <v>80</v>
      </c>
      <c r="S3494" t="s">
        <v>18</v>
      </c>
      <c r="T3494" t="s">
        <v>26</v>
      </c>
      <c r="U3494" t="s">
        <v>20</v>
      </c>
      <c r="V3494" t="s">
        <v>22</v>
      </c>
      <c r="W3494" t="s">
        <v>21</v>
      </c>
      <c r="X3494">
        <v>200</v>
      </c>
      <c r="Y3494">
        <v>350</v>
      </c>
      <c r="Z3494">
        <v>2500</v>
      </c>
      <c r="AA3494">
        <v>2400</v>
      </c>
      <c r="AB3494">
        <v>1</v>
      </c>
      <c r="AC3494">
        <v>1</v>
      </c>
      <c r="AE3494" t="s">
        <v>85</v>
      </c>
      <c r="AF3494" t="s">
        <v>18</v>
      </c>
      <c r="AG3494">
        <v>2400</v>
      </c>
      <c r="AH3494">
        <v>350</v>
      </c>
      <c r="AI3494">
        <f t="shared" si="54"/>
        <v>1</v>
      </c>
    </row>
    <row r="3495" spans="2:35" x14ac:dyDescent="0.2">
      <c r="B3495">
        <v>-1</v>
      </c>
      <c r="C3495">
        <v>-1</v>
      </c>
      <c r="D3495">
        <v>500</v>
      </c>
      <c r="E3495">
        <v>0</v>
      </c>
      <c r="F3495" t="s">
        <v>8</v>
      </c>
      <c r="G3495" t="s">
        <v>9</v>
      </c>
      <c r="H3495">
        <v>169</v>
      </c>
      <c r="I3495">
        <v>518353</v>
      </c>
      <c r="J3495" t="s">
        <v>213</v>
      </c>
      <c r="K3495" t="s">
        <v>4</v>
      </c>
      <c r="L3495">
        <v>290</v>
      </c>
      <c r="M3495" t="s">
        <v>11</v>
      </c>
      <c r="N3495" t="s">
        <v>12</v>
      </c>
      <c r="O3495">
        <v>500</v>
      </c>
      <c r="P3495" t="s">
        <v>13</v>
      </c>
      <c r="AI3495">
        <f t="shared" si="54"/>
        <v>1</v>
      </c>
    </row>
    <row r="3496" spans="2:35" x14ac:dyDescent="0.2">
      <c r="B3496">
        <v>561</v>
      </c>
      <c r="C3496">
        <v>77</v>
      </c>
      <c r="D3496">
        <v>2750</v>
      </c>
      <c r="E3496">
        <v>1000</v>
      </c>
      <c r="F3496" t="s">
        <v>14</v>
      </c>
      <c r="G3496" t="s">
        <v>77</v>
      </c>
      <c r="H3496">
        <v>170</v>
      </c>
      <c r="I3496">
        <v>521105</v>
      </c>
      <c r="J3496" t="s">
        <v>214</v>
      </c>
      <c r="K3496" t="s">
        <v>4</v>
      </c>
      <c r="L3496">
        <v>290</v>
      </c>
      <c r="M3496" t="s">
        <v>16</v>
      </c>
      <c r="N3496" t="s">
        <v>880</v>
      </c>
      <c r="O3496">
        <v>2750</v>
      </c>
      <c r="P3496" t="s">
        <v>13</v>
      </c>
      <c r="Q3496">
        <v>1</v>
      </c>
      <c r="R3496">
        <v>81</v>
      </c>
      <c r="S3496" t="s">
        <v>18</v>
      </c>
      <c r="T3496" t="s">
        <v>35</v>
      </c>
      <c r="U3496" t="s">
        <v>20</v>
      </c>
      <c r="V3496" t="s">
        <v>22</v>
      </c>
      <c r="W3496" t="s">
        <v>21</v>
      </c>
      <c r="X3496">
        <v>200</v>
      </c>
      <c r="Y3496">
        <v>350</v>
      </c>
      <c r="Z3496">
        <v>2550</v>
      </c>
      <c r="AA3496">
        <v>2400</v>
      </c>
      <c r="AB3496">
        <v>1</v>
      </c>
      <c r="AC3496">
        <v>1</v>
      </c>
      <c r="AE3496" t="s">
        <v>85</v>
      </c>
      <c r="AF3496" t="s">
        <v>18</v>
      </c>
      <c r="AG3496">
        <v>2550</v>
      </c>
      <c r="AH3496">
        <v>200</v>
      </c>
      <c r="AI3496">
        <f t="shared" si="54"/>
        <v>1</v>
      </c>
    </row>
    <row r="3497" spans="2:35" x14ac:dyDescent="0.2">
      <c r="B3497">
        <v>-1</v>
      </c>
      <c r="C3497">
        <v>-1</v>
      </c>
      <c r="D3497">
        <v>500</v>
      </c>
      <c r="E3497">
        <v>0</v>
      </c>
      <c r="F3497" t="s">
        <v>8</v>
      </c>
      <c r="G3497" t="s">
        <v>9</v>
      </c>
      <c r="H3497">
        <v>171</v>
      </c>
      <c r="I3497">
        <v>522610</v>
      </c>
      <c r="J3497" t="s">
        <v>215</v>
      </c>
      <c r="K3497" t="s">
        <v>4</v>
      </c>
      <c r="L3497">
        <v>290</v>
      </c>
      <c r="M3497" t="s">
        <v>11</v>
      </c>
      <c r="N3497" t="s">
        <v>12</v>
      </c>
      <c r="O3497">
        <v>500</v>
      </c>
      <c r="P3497" t="s">
        <v>13</v>
      </c>
      <c r="AI3497">
        <f t="shared" si="54"/>
        <v>1</v>
      </c>
    </row>
    <row r="3498" spans="2:35" x14ac:dyDescent="0.2">
      <c r="B3498">
        <v>566</v>
      </c>
      <c r="C3498">
        <v>78</v>
      </c>
      <c r="D3498">
        <v>2750</v>
      </c>
      <c r="E3498">
        <v>1000</v>
      </c>
      <c r="F3498" t="s">
        <v>14</v>
      </c>
      <c r="G3498" t="s">
        <v>77</v>
      </c>
      <c r="H3498">
        <v>172</v>
      </c>
      <c r="I3498">
        <v>525362</v>
      </c>
      <c r="J3498" t="s">
        <v>216</v>
      </c>
      <c r="K3498" t="s">
        <v>4</v>
      </c>
      <c r="L3498">
        <v>290</v>
      </c>
      <c r="M3498" t="s">
        <v>30</v>
      </c>
      <c r="N3498" t="s">
        <v>880</v>
      </c>
      <c r="O3498">
        <v>2750</v>
      </c>
      <c r="P3498" t="s">
        <v>13</v>
      </c>
      <c r="Q3498">
        <v>1</v>
      </c>
      <c r="R3498">
        <v>82</v>
      </c>
      <c r="S3498" t="s">
        <v>34</v>
      </c>
      <c r="T3498" t="s">
        <v>26</v>
      </c>
      <c r="U3498" t="s">
        <v>31</v>
      </c>
      <c r="V3498" t="s">
        <v>22</v>
      </c>
      <c r="W3498" t="s">
        <v>21</v>
      </c>
      <c r="X3498">
        <v>200</v>
      </c>
      <c r="Y3498">
        <v>350</v>
      </c>
      <c r="Z3498">
        <v>2550</v>
      </c>
      <c r="AA3498">
        <v>2400</v>
      </c>
      <c r="AB3498">
        <v>0</v>
      </c>
      <c r="AC3498">
        <v>1</v>
      </c>
      <c r="AD3498">
        <v>0</v>
      </c>
      <c r="AE3498" t="s">
        <v>95</v>
      </c>
      <c r="AF3498" t="s">
        <v>34</v>
      </c>
      <c r="AG3498">
        <v>2400</v>
      </c>
      <c r="AH3498">
        <v>350</v>
      </c>
      <c r="AI3498">
        <f t="shared" si="54"/>
        <v>1</v>
      </c>
    </row>
    <row r="3499" spans="2:35" x14ac:dyDescent="0.2">
      <c r="B3499">
        <v>-1</v>
      </c>
      <c r="C3499">
        <v>-1</v>
      </c>
      <c r="D3499">
        <v>500</v>
      </c>
      <c r="E3499">
        <v>0</v>
      </c>
      <c r="F3499" t="s">
        <v>8</v>
      </c>
      <c r="G3499" t="s">
        <v>9</v>
      </c>
      <c r="H3499">
        <v>173</v>
      </c>
      <c r="I3499">
        <v>526866</v>
      </c>
      <c r="J3499" t="s">
        <v>217</v>
      </c>
      <c r="K3499" t="s">
        <v>4</v>
      </c>
      <c r="L3499">
        <v>290</v>
      </c>
      <c r="M3499" t="s">
        <v>11</v>
      </c>
      <c r="N3499" t="s">
        <v>12</v>
      </c>
      <c r="O3499">
        <v>500</v>
      </c>
      <c r="P3499" t="s">
        <v>13</v>
      </c>
      <c r="AI3499">
        <f t="shared" si="54"/>
        <v>1</v>
      </c>
    </row>
    <row r="3500" spans="2:35" x14ac:dyDescent="0.2">
      <c r="B3500">
        <v>-1</v>
      </c>
      <c r="C3500">
        <v>-1</v>
      </c>
      <c r="D3500">
        <v>2750</v>
      </c>
      <c r="E3500">
        <v>1000</v>
      </c>
      <c r="F3500" t="s">
        <v>14</v>
      </c>
      <c r="G3500" t="s">
        <v>77</v>
      </c>
      <c r="H3500">
        <v>174</v>
      </c>
      <c r="I3500">
        <v>529618</v>
      </c>
      <c r="J3500" t="s">
        <v>218</v>
      </c>
      <c r="K3500" t="s">
        <v>4</v>
      </c>
      <c r="L3500">
        <v>290</v>
      </c>
      <c r="M3500" t="s">
        <v>30</v>
      </c>
      <c r="N3500" t="s">
        <v>880</v>
      </c>
      <c r="O3500">
        <v>2750</v>
      </c>
      <c r="P3500" t="s">
        <v>13</v>
      </c>
      <c r="Q3500">
        <v>1</v>
      </c>
      <c r="R3500">
        <v>83</v>
      </c>
      <c r="S3500" t="s">
        <v>34</v>
      </c>
      <c r="T3500" t="s">
        <v>35</v>
      </c>
      <c r="U3500" t="s">
        <v>31</v>
      </c>
      <c r="V3500" t="s">
        <v>22</v>
      </c>
      <c r="W3500" t="s">
        <v>21</v>
      </c>
      <c r="X3500">
        <v>200</v>
      </c>
      <c r="Y3500">
        <v>300</v>
      </c>
      <c r="Z3500">
        <v>2550</v>
      </c>
      <c r="AA3500">
        <v>2400</v>
      </c>
      <c r="AB3500">
        <v>0</v>
      </c>
      <c r="AC3500">
        <v>0</v>
      </c>
      <c r="AD3500">
        <v>1</v>
      </c>
      <c r="AE3500" t="s">
        <v>95</v>
      </c>
      <c r="AF3500" t="s">
        <v>34</v>
      </c>
      <c r="AG3500">
        <v>2550</v>
      </c>
      <c r="AH3500">
        <v>200</v>
      </c>
      <c r="AI3500">
        <f t="shared" si="54"/>
        <v>1</v>
      </c>
    </row>
    <row r="3501" spans="2:35" x14ac:dyDescent="0.2">
      <c r="B3501">
        <v>-1</v>
      </c>
      <c r="C3501">
        <v>-1</v>
      </c>
      <c r="D3501">
        <v>15000</v>
      </c>
      <c r="E3501">
        <v>0</v>
      </c>
      <c r="F3501" t="s">
        <v>70</v>
      </c>
      <c r="G3501" t="s">
        <v>9</v>
      </c>
      <c r="H3501">
        <v>175</v>
      </c>
      <c r="I3501">
        <v>545623</v>
      </c>
      <c r="J3501" t="s">
        <v>219</v>
      </c>
      <c r="K3501" t="s">
        <v>4</v>
      </c>
      <c r="L3501">
        <v>290</v>
      </c>
      <c r="M3501" t="s">
        <v>126</v>
      </c>
      <c r="N3501">
        <v>13</v>
      </c>
      <c r="O3501">
        <v>15000</v>
      </c>
      <c r="AI3501">
        <f t="shared" si="54"/>
        <v>1</v>
      </c>
    </row>
    <row r="3502" spans="2:35" x14ac:dyDescent="0.2">
      <c r="B3502">
        <v>-1</v>
      </c>
      <c r="C3502">
        <v>-1</v>
      </c>
      <c r="D3502">
        <v>500</v>
      </c>
      <c r="E3502">
        <v>0</v>
      </c>
      <c r="F3502" t="s">
        <v>8</v>
      </c>
      <c r="G3502" t="s">
        <v>9</v>
      </c>
      <c r="H3502">
        <v>176</v>
      </c>
      <c r="I3502">
        <v>546124</v>
      </c>
      <c r="J3502" t="s">
        <v>220</v>
      </c>
      <c r="K3502" t="s">
        <v>4</v>
      </c>
      <c r="L3502">
        <v>290</v>
      </c>
      <c r="M3502" t="s">
        <v>11</v>
      </c>
      <c r="N3502" t="s">
        <v>12</v>
      </c>
      <c r="O3502">
        <v>500</v>
      </c>
      <c r="P3502" t="s">
        <v>13</v>
      </c>
      <c r="AI3502">
        <f t="shared" si="54"/>
        <v>1</v>
      </c>
    </row>
    <row r="3503" spans="2:35" x14ac:dyDescent="0.2">
      <c r="B3503">
        <v>634</v>
      </c>
      <c r="C3503">
        <v>78</v>
      </c>
      <c r="D3503">
        <v>2750</v>
      </c>
      <c r="E3503">
        <v>3136.1158190000001</v>
      </c>
      <c r="F3503" t="s">
        <v>14</v>
      </c>
      <c r="G3503" t="s">
        <v>77</v>
      </c>
      <c r="H3503">
        <v>177</v>
      </c>
      <c r="I3503">
        <v>548875</v>
      </c>
      <c r="J3503" t="s">
        <v>221</v>
      </c>
      <c r="K3503" t="s">
        <v>4</v>
      </c>
      <c r="L3503">
        <v>290</v>
      </c>
      <c r="M3503" t="s">
        <v>40</v>
      </c>
      <c r="N3503" t="s">
        <v>880</v>
      </c>
      <c r="O3503">
        <v>2750</v>
      </c>
      <c r="P3503" t="s">
        <v>13</v>
      </c>
      <c r="Q3503">
        <v>1</v>
      </c>
      <c r="R3503">
        <v>0</v>
      </c>
      <c r="S3503" t="s">
        <v>18</v>
      </c>
      <c r="T3503" t="s">
        <v>19</v>
      </c>
      <c r="U3503" t="s">
        <v>41</v>
      </c>
      <c r="V3503" t="s">
        <v>22</v>
      </c>
      <c r="W3503" t="s">
        <v>21</v>
      </c>
      <c r="X3503">
        <v>250</v>
      </c>
      <c r="Y3503">
        <v>300</v>
      </c>
      <c r="Z3503">
        <v>2550</v>
      </c>
      <c r="AA3503">
        <v>2400</v>
      </c>
      <c r="AB3503">
        <v>0</v>
      </c>
      <c r="AE3503" t="s">
        <v>79</v>
      </c>
      <c r="AF3503" t="s">
        <v>18</v>
      </c>
      <c r="AG3503">
        <v>-1</v>
      </c>
      <c r="AI3503">
        <f t="shared" si="54"/>
        <v>1</v>
      </c>
    </row>
    <row r="3504" spans="2:35" x14ac:dyDescent="0.2">
      <c r="B3504">
        <v>-1</v>
      </c>
      <c r="C3504">
        <v>-1</v>
      </c>
      <c r="D3504">
        <v>500</v>
      </c>
      <c r="E3504">
        <v>0</v>
      </c>
      <c r="F3504" t="s">
        <v>8</v>
      </c>
      <c r="G3504" t="s">
        <v>9</v>
      </c>
      <c r="H3504">
        <v>178</v>
      </c>
      <c r="I3504">
        <v>552516</v>
      </c>
      <c r="J3504" t="s">
        <v>222</v>
      </c>
      <c r="K3504" t="s">
        <v>4</v>
      </c>
      <c r="L3504">
        <v>290</v>
      </c>
      <c r="M3504" t="s">
        <v>11</v>
      </c>
      <c r="N3504" t="s">
        <v>12</v>
      </c>
      <c r="O3504">
        <v>500</v>
      </c>
      <c r="P3504" t="s">
        <v>13</v>
      </c>
      <c r="AI3504">
        <f t="shared" si="54"/>
        <v>1</v>
      </c>
    </row>
    <row r="3505" spans="2:35" x14ac:dyDescent="0.2">
      <c r="B3505">
        <v>698</v>
      </c>
      <c r="C3505">
        <v>78</v>
      </c>
      <c r="D3505">
        <v>2750</v>
      </c>
      <c r="E3505">
        <v>1000</v>
      </c>
      <c r="F3505" t="s">
        <v>14</v>
      </c>
      <c r="G3505" t="s">
        <v>77</v>
      </c>
      <c r="H3505">
        <v>179</v>
      </c>
      <c r="I3505">
        <v>555268</v>
      </c>
      <c r="J3505" t="s">
        <v>223</v>
      </c>
      <c r="K3505" t="s">
        <v>4</v>
      </c>
      <c r="L3505">
        <v>290</v>
      </c>
      <c r="M3505" t="s">
        <v>16</v>
      </c>
      <c r="N3505" t="s">
        <v>880</v>
      </c>
      <c r="O3505">
        <v>2750</v>
      </c>
      <c r="P3505" t="s">
        <v>13</v>
      </c>
      <c r="Q3505">
        <v>1</v>
      </c>
      <c r="R3505">
        <v>1</v>
      </c>
      <c r="S3505" t="s">
        <v>18</v>
      </c>
      <c r="T3505" t="s">
        <v>26</v>
      </c>
      <c r="U3505" t="s">
        <v>20</v>
      </c>
      <c r="V3505" t="s">
        <v>22</v>
      </c>
      <c r="W3505" t="s">
        <v>21</v>
      </c>
      <c r="X3505">
        <v>250</v>
      </c>
      <c r="Y3505">
        <v>300</v>
      </c>
      <c r="Z3505">
        <v>2550</v>
      </c>
      <c r="AA3505">
        <v>2450</v>
      </c>
      <c r="AB3505">
        <v>1</v>
      </c>
      <c r="AC3505">
        <v>1</v>
      </c>
      <c r="AE3505" t="s">
        <v>85</v>
      </c>
      <c r="AF3505" t="s">
        <v>18</v>
      </c>
      <c r="AG3505">
        <v>2450</v>
      </c>
      <c r="AH3505">
        <v>300</v>
      </c>
      <c r="AI3505">
        <f t="shared" si="54"/>
        <v>1</v>
      </c>
    </row>
    <row r="3506" spans="2:35" x14ac:dyDescent="0.2">
      <c r="B3506">
        <v>-1</v>
      </c>
      <c r="C3506">
        <v>-1</v>
      </c>
      <c r="D3506">
        <v>500</v>
      </c>
      <c r="E3506">
        <v>0</v>
      </c>
      <c r="F3506" t="s">
        <v>8</v>
      </c>
      <c r="G3506" t="s">
        <v>9</v>
      </c>
      <c r="H3506">
        <v>180</v>
      </c>
      <c r="I3506">
        <v>556774</v>
      </c>
      <c r="J3506" t="s">
        <v>224</v>
      </c>
      <c r="K3506" t="s">
        <v>4</v>
      </c>
      <c r="L3506">
        <v>290</v>
      </c>
      <c r="M3506" t="s">
        <v>11</v>
      </c>
      <c r="N3506" t="s">
        <v>12</v>
      </c>
      <c r="O3506">
        <v>500</v>
      </c>
      <c r="P3506" t="s">
        <v>13</v>
      </c>
      <c r="AI3506">
        <f t="shared" si="54"/>
        <v>1</v>
      </c>
    </row>
    <row r="3507" spans="2:35" x14ac:dyDescent="0.2">
      <c r="B3507">
        <v>-1</v>
      </c>
      <c r="C3507">
        <v>-1</v>
      </c>
      <c r="D3507">
        <v>2750</v>
      </c>
      <c r="E3507">
        <v>1000</v>
      </c>
      <c r="F3507" t="s">
        <v>14</v>
      </c>
      <c r="G3507" t="s">
        <v>77</v>
      </c>
      <c r="H3507">
        <v>181</v>
      </c>
      <c r="I3507">
        <v>559526</v>
      </c>
      <c r="J3507" t="s">
        <v>225</v>
      </c>
      <c r="K3507" t="s">
        <v>4</v>
      </c>
      <c r="L3507">
        <v>290</v>
      </c>
      <c r="M3507" t="s">
        <v>30</v>
      </c>
      <c r="N3507" t="s">
        <v>880</v>
      </c>
      <c r="O3507">
        <v>2750</v>
      </c>
      <c r="P3507" t="s">
        <v>13</v>
      </c>
      <c r="Q3507">
        <v>1</v>
      </c>
      <c r="R3507">
        <v>2</v>
      </c>
      <c r="S3507" t="s">
        <v>34</v>
      </c>
      <c r="T3507" t="s">
        <v>26</v>
      </c>
      <c r="U3507" t="s">
        <v>31</v>
      </c>
      <c r="V3507" t="s">
        <v>22</v>
      </c>
      <c r="W3507" t="s">
        <v>21</v>
      </c>
      <c r="X3507">
        <v>250</v>
      </c>
      <c r="Y3507">
        <v>300</v>
      </c>
      <c r="Z3507">
        <v>2550</v>
      </c>
      <c r="AA3507">
        <v>2450</v>
      </c>
      <c r="AB3507">
        <v>0</v>
      </c>
      <c r="AC3507">
        <v>0</v>
      </c>
      <c r="AD3507">
        <v>1</v>
      </c>
      <c r="AE3507" t="s">
        <v>95</v>
      </c>
      <c r="AF3507" t="s">
        <v>34</v>
      </c>
      <c r="AG3507">
        <v>2450</v>
      </c>
      <c r="AH3507">
        <v>300</v>
      </c>
      <c r="AI3507">
        <f t="shared" si="54"/>
        <v>1</v>
      </c>
    </row>
    <row r="3508" spans="2:35" x14ac:dyDescent="0.2">
      <c r="B3508">
        <v>-1</v>
      </c>
      <c r="C3508">
        <v>-1</v>
      </c>
      <c r="D3508">
        <v>500</v>
      </c>
      <c r="E3508">
        <v>0</v>
      </c>
      <c r="F3508" t="s">
        <v>8</v>
      </c>
      <c r="G3508" t="s">
        <v>9</v>
      </c>
      <c r="H3508">
        <v>182</v>
      </c>
      <c r="I3508">
        <v>561032</v>
      </c>
      <c r="J3508" t="s">
        <v>226</v>
      </c>
      <c r="K3508" t="s">
        <v>4</v>
      </c>
      <c r="L3508">
        <v>290</v>
      </c>
      <c r="M3508" t="s">
        <v>11</v>
      </c>
      <c r="N3508" t="s">
        <v>12</v>
      </c>
      <c r="O3508">
        <v>500</v>
      </c>
      <c r="P3508" t="s">
        <v>13</v>
      </c>
      <c r="AI3508">
        <f t="shared" si="54"/>
        <v>1</v>
      </c>
    </row>
    <row r="3509" spans="2:35" x14ac:dyDescent="0.2">
      <c r="B3509">
        <v>-1</v>
      </c>
      <c r="C3509">
        <v>-1</v>
      </c>
      <c r="D3509">
        <v>2750</v>
      </c>
      <c r="E3509">
        <v>1986.9253779999999</v>
      </c>
      <c r="F3509" t="s">
        <v>14</v>
      </c>
      <c r="G3509" t="s">
        <v>77</v>
      </c>
      <c r="H3509">
        <v>183</v>
      </c>
      <c r="I3509">
        <v>563783</v>
      </c>
      <c r="J3509" t="s">
        <v>227</v>
      </c>
      <c r="K3509" t="s">
        <v>4</v>
      </c>
      <c r="L3509">
        <v>290</v>
      </c>
      <c r="M3509" t="s">
        <v>16</v>
      </c>
      <c r="N3509" t="s">
        <v>880</v>
      </c>
      <c r="O3509">
        <v>2750</v>
      </c>
      <c r="P3509" t="s">
        <v>13</v>
      </c>
      <c r="Q3509">
        <v>1</v>
      </c>
      <c r="R3509">
        <v>3</v>
      </c>
      <c r="S3509" t="s">
        <v>34</v>
      </c>
      <c r="T3509" t="s">
        <v>26</v>
      </c>
      <c r="U3509" t="s">
        <v>20</v>
      </c>
      <c r="V3509" t="s">
        <v>22</v>
      </c>
      <c r="W3509" t="s">
        <v>21</v>
      </c>
      <c r="X3509">
        <v>250</v>
      </c>
      <c r="Y3509">
        <v>350</v>
      </c>
      <c r="Z3509">
        <v>2550</v>
      </c>
      <c r="AA3509">
        <v>2400</v>
      </c>
      <c r="AB3509">
        <v>0</v>
      </c>
      <c r="AC3509">
        <v>0</v>
      </c>
      <c r="AD3509">
        <v>1</v>
      </c>
      <c r="AE3509" t="s">
        <v>85</v>
      </c>
      <c r="AF3509" t="s">
        <v>34</v>
      </c>
      <c r="AG3509">
        <v>2400</v>
      </c>
      <c r="AH3509">
        <v>350</v>
      </c>
      <c r="AI3509">
        <f t="shared" si="54"/>
        <v>1</v>
      </c>
    </row>
    <row r="3510" spans="2:35" x14ac:dyDescent="0.2">
      <c r="B3510">
        <v>-1</v>
      </c>
      <c r="C3510">
        <v>-1</v>
      </c>
      <c r="D3510">
        <v>500</v>
      </c>
      <c r="E3510">
        <v>0</v>
      </c>
      <c r="F3510" t="s">
        <v>8</v>
      </c>
      <c r="G3510" t="s">
        <v>9</v>
      </c>
      <c r="H3510">
        <v>184</v>
      </c>
      <c r="I3510">
        <v>566275</v>
      </c>
      <c r="J3510" t="s">
        <v>228</v>
      </c>
      <c r="K3510" t="s">
        <v>4</v>
      </c>
      <c r="L3510">
        <v>290</v>
      </c>
      <c r="M3510" t="s">
        <v>11</v>
      </c>
      <c r="N3510" t="s">
        <v>12</v>
      </c>
      <c r="O3510">
        <v>500</v>
      </c>
      <c r="P3510" t="s">
        <v>13</v>
      </c>
      <c r="AI3510">
        <f t="shared" si="54"/>
        <v>1</v>
      </c>
    </row>
    <row r="3511" spans="2:35" x14ac:dyDescent="0.2">
      <c r="B3511">
        <v>553</v>
      </c>
      <c r="C3511">
        <v>78</v>
      </c>
      <c r="D3511">
        <v>2750</v>
      </c>
      <c r="E3511">
        <v>1000</v>
      </c>
      <c r="F3511" t="s">
        <v>14</v>
      </c>
      <c r="G3511" t="s">
        <v>77</v>
      </c>
      <c r="H3511">
        <v>185</v>
      </c>
      <c r="I3511">
        <v>569027</v>
      </c>
      <c r="J3511" t="s">
        <v>229</v>
      </c>
      <c r="K3511" t="s">
        <v>4</v>
      </c>
      <c r="L3511">
        <v>290</v>
      </c>
      <c r="M3511" t="s">
        <v>30</v>
      </c>
      <c r="N3511" t="s">
        <v>880</v>
      </c>
      <c r="O3511">
        <v>2750</v>
      </c>
      <c r="P3511" t="s">
        <v>13</v>
      </c>
      <c r="Q3511">
        <v>1</v>
      </c>
      <c r="R3511">
        <v>4</v>
      </c>
      <c r="S3511" t="s">
        <v>18</v>
      </c>
      <c r="T3511" t="s">
        <v>26</v>
      </c>
      <c r="U3511" t="s">
        <v>31</v>
      </c>
      <c r="V3511" t="s">
        <v>22</v>
      </c>
      <c r="W3511" t="s">
        <v>21</v>
      </c>
      <c r="X3511">
        <v>250</v>
      </c>
      <c r="Y3511">
        <v>400</v>
      </c>
      <c r="Z3511">
        <v>2550</v>
      </c>
      <c r="AA3511">
        <v>2350</v>
      </c>
      <c r="AB3511">
        <v>1</v>
      </c>
      <c r="AC3511">
        <v>1</v>
      </c>
      <c r="AE3511" t="s">
        <v>95</v>
      </c>
      <c r="AF3511" t="s">
        <v>18</v>
      </c>
      <c r="AG3511">
        <v>2350</v>
      </c>
      <c r="AH3511">
        <v>400</v>
      </c>
      <c r="AI3511">
        <f t="shared" si="54"/>
        <v>1</v>
      </c>
    </row>
    <row r="3512" spans="2:35" x14ac:dyDescent="0.2">
      <c r="B3512">
        <v>-1</v>
      </c>
      <c r="C3512">
        <v>-1</v>
      </c>
      <c r="D3512">
        <v>500</v>
      </c>
      <c r="E3512">
        <v>0</v>
      </c>
      <c r="F3512" t="s">
        <v>8</v>
      </c>
      <c r="G3512" t="s">
        <v>9</v>
      </c>
      <c r="H3512">
        <v>186</v>
      </c>
      <c r="I3512">
        <v>570532</v>
      </c>
      <c r="J3512" t="s">
        <v>230</v>
      </c>
      <c r="K3512" t="s">
        <v>4</v>
      </c>
      <c r="L3512">
        <v>290</v>
      </c>
      <c r="M3512" t="s">
        <v>11</v>
      </c>
      <c r="N3512" t="s">
        <v>12</v>
      </c>
      <c r="O3512">
        <v>500</v>
      </c>
      <c r="P3512" t="s">
        <v>13</v>
      </c>
      <c r="AI3512">
        <f t="shared" si="54"/>
        <v>1</v>
      </c>
    </row>
    <row r="3513" spans="2:35" x14ac:dyDescent="0.2">
      <c r="B3513">
        <v>526</v>
      </c>
      <c r="C3513">
        <v>78</v>
      </c>
      <c r="D3513">
        <v>2750</v>
      </c>
      <c r="E3513">
        <v>1533.611905</v>
      </c>
      <c r="F3513" t="s">
        <v>14</v>
      </c>
      <c r="G3513" t="s">
        <v>77</v>
      </c>
      <c r="H3513">
        <v>187</v>
      </c>
      <c r="I3513">
        <v>573283</v>
      </c>
      <c r="J3513" t="s">
        <v>231</v>
      </c>
      <c r="K3513" t="s">
        <v>4</v>
      </c>
      <c r="L3513">
        <v>290</v>
      </c>
      <c r="M3513" t="s">
        <v>64</v>
      </c>
      <c r="N3513" t="s">
        <v>880</v>
      </c>
      <c r="O3513">
        <v>2750</v>
      </c>
      <c r="P3513" t="s">
        <v>13</v>
      </c>
      <c r="Q3513">
        <v>1</v>
      </c>
      <c r="R3513">
        <v>5</v>
      </c>
      <c r="S3513" t="s">
        <v>34</v>
      </c>
      <c r="T3513" t="s">
        <v>26</v>
      </c>
      <c r="U3513" t="s">
        <v>65</v>
      </c>
      <c r="V3513" t="s">
        <v>22</v>
      </c>
      <c r="W3513" t="s">
        <v>21</v>
      </c>
      <c r="X3513">
        <v>250</v>
      </c>
      <c r="Y3513">
        <v>400</v>
      </c>
      <c r="Z3513">
        <v>2550</v>
      </c>
      <c r="AA3513">
        <v>2350</v>
      </c>
      <c r="AB3513">
        <v>0</v>
      </c>
      <c r="AC3513">
        <v>1</v>
      </c>
      <c r="AD3513">
        <v>0</v>
      </c>
      <c r="AE3513" t="s">
        <v>90</v>
      </c>
      <c r="AF3513" t="s">
        <v>34</v>
      </c>
      <c r="AG3513">
        <v>2350</v>
      </c>
      <c r="AH3513">
        <v>400</v>
      </c>
      <c r="AI3513">
        <f t="shared" si="54"/>
        <v>1</v>
      </c>
    </row>
    <row r="3514" spans="2:35" x14ac:dyDescent="0.2">
      <c r="B3514">
        <v>-1</v>
      </c>
      <c r="C3514">
        <v>-1</v>
      </c>
      <c r="D3514">
        <v>500</v>
      </c>
      <c r="E3514">
        <v>0</v>
      </c>
      <c r="F3514" t="s">
        <v>8</v>
      </c>
      <c r="G3514" t="s">
        <v>9</v>
      </c>
      <c r="H3514">
        <v>188</v>
      </c>
      <c r="I3514">
        <v>575320</v>
      </c>
      <c r="J3514" t="s">
        <v>232</v>
      </c>
      <c r="K3514" t="s">
        <v>4</v>
      </c>
      <c r="L3514">
        <v>290</v>
      </c>
      <c r="M3514" t="s">
        <v>11</v>
      </c>
      <c r="N3514" t="s">
        <v>12</v>
      </c>
      <c r="O3514">
        <v>500</v>
      </c>
      <c r="P3514" t="s">
        <v>13</v>
      </c>
      <c r="AI3514">
        <f t="shared" si="54"/>
        <v>1</v>
      </c>
    </row>
    <row r="3515" spans="2:35" x14ac:dyDescent="0.2">
      <c r="B3515">
        <v>-1</v>
      </c>
      <c r="C3515">
        <v>-1</v>
      </c>
      <c r="D3515">
        <v>2750</v>
      </c>
      <c r="E3515">
        <v>1000</v>
      </c>
      <c r="F3515" t="s">
        <v>14</v>
      </c>
      <c r="G3515" t="s">
        <v>77</v>
      </c>
      <c r="H3515">
        <v>189</v>
      </c>
      <c r="I3515">
        <v>578072</v>
      </c>
      <c r="J3515" t="s">
        <v>233</v>
      </c>
      <c r="K3515" t="s">
        <v>4</v>
      </c>
      <c r="L3515">
        <v>290</v>
      </c>
      <c r="M3515" t="s">
        <v>30</v>
      </c>
      <c r="N3515" t="s">
        <v>880</v>
      </c>
      <c r="O3515">
        <v>2750</v>
      </c>
      <c r="P3515" t="s">
        <v>13</v>
      </c>
      <c r="Q3515">
        <v>1</v>
      </c>
      <c r="R3515">
        <v>6</v>
      </c>
      <c r="S3515" t="s">
        <v>34</v>
      </c>
      <c r="T3515" t="s">
        <v>26</v>
      </c>
      <c r="U3515" t="s">
        <v>31</v>
      </c>
      <c r="V3515" t="s">
        <v>22</v>
      </c>
      <c r="W3515" t="s">
        <v>21</v>
      </c>
      <c r="X3515">
        <v>250</v>
      </c>
      <c r="Y3515">
        <v>350</v>
      </c>
      <c r="Z3515">
        <v>2550</v>
      </c>
      <c r="AA3515">
        <v>2400</v>
      </c>
      <c r="AB3515">
        <v>0</v>
      </c>
      <c r="AC3515">
        <v>0</v>
      </c>
      <c r="AD3515">
        <v>1</v>
      </c>
      <c r="AE3515" t="s">
        <v>95</v>
      </c>
      <c r="AF3515" t="s">
        <v>34</v>
      </c>
      <c r="AG3515">
        <v>2400</v>
      </c>
      <c r="AH3515">
        <v>350</v>
      </c>
      <c r="AI3515">
        <f t="shared" si="54"/>
        <v>1</v>
      </c>
    </row>
    <row r="3516" spans="2:35" x14ac:dyDescent="0.2">
      <c r="B3516">
        <v>-1</v>
      </c>
      <c r="C3516">
        <v>-1</v>
      </c>
      <c r="D3516">
        <v>500</v>
      </c>
      <c r="E3516">
        <v>0</v>
      </c>
      <c r="F3516" t="s">
        <v>8</v>
      </c>
      <c r="G3516" t="s">
        <v>9</v>
      </c>
      <c r="H3516">
        <v>190</v>
      </c>
      <c r="I3516">
        <v>579578</v>
      </c>
      <c r="J3516" t="s">
        <v>234</v>
      </c>
      <c r="K3516" t="s">
        <v>4</v>
      </c>
      <c r="L3516">
        <v>290</v>
      </c>
      <c r="M3516" t="s">
        <v>11</v>
      </c>
      <c r="N3516" t="s">
        <v>12</v>
      </c>
      <c r="O3516">
        <v>500</v>
      </c>
      <c r="P3516" t="s">
        <v>13</v>
      </c>
      <c r="AI3516">
        <f t="shared" si="54"/>
        <v>1</v>
      </c>
    </row>
    <row r="3517" spans="2:35" x14ac:dyDescent="0.2">
      <c r="B3517">
        <v>368</v>
      </c>
      <c r="C3517">
        <v>77</v>
      </c>
      <c r="D3517">
        <v>2750</v>
      </c>
      <c r="E3517">
        <v>1000</v>
      </c>
      <c r="F3517" t="s">
        <v>14</v>
      </c>
      <c r="G3517" t="s">
        <v>77</v>
      </c>
      <c r="H3517">
        <v>191</v>
      </c>
      <c r="I3517">
        <v>582329</v>
      </c>
      <c r="J3517" t="s">
        <v>235</v>
      </c>
      <c r="K3517" t="s">
        <v>4</v>
      </c>
      <c r="L3517">
        <v>290</v>
      </c>
      <c r="M3517" t="s">
        <v>30</v>
      </c>
      <c r="N3517" t="s">
        <v>880</v>
      </c>
      <c r="O3517">
        <v>2750</v>
      </c>
      <c r="P3517" t="s">
        <v>13</v>
      </c>
      <c r="Q3517">
        <v>1</v>
      </c>
      <c r="R3517">
        <v>7</v>
      </c>
      <c r="S3517" t="s">
        <v>18</v>
      </c>
      <c r="T3517" t="s">
        <v>35</v>
      </c>
      <c r="U3517" t="s">
        <v>31</v>
      </c>
      <c r="V3517" t="s">
        <v>22</v>
      </c>
      <c r="W3517" t="s">
        <v>21</v>
      </c>
      <c r="X3517">
        <v>250</v>
      </c>
      <c r="Y3517">
        <v>400</v>
      </c>
      <c r="Z3517">
        <v>2500</v>
      </c>
      <c r="AA3517">
        <v>2400</v>
      </c>
      <c r="AB3517">
        <v>1</v>
      </c>
      <c r="AC3517">
        <v>1</v>
      </c>
      <c r="AE3517" t="s">
        <v>95</v>
      </c>
      <c r="AF3517" t="s">
        <v>18</v>
      </c>
      <c r="AG3517">
        <v>2500</v>
      </c>
      <c r="AH3517">
        <v>250</v>
      </c>
      <c r="AI3517">
        <f t="shared" si="54"/>
        <v>1</v>
      </c>
    </row>
    <row r="3518" spans="2:35" x14ac:dyDescent="0.2">
      <c r="B3518">
        <v>-1</v>
      </c>
      <c r="C3518">
        <v>-1</v>
      </c>
      <c r="D3518">
        <v>500</v>
      </c>
      <c r="E3518">
        <v>0</v>
      </c>
      <c r="F3518" t="s">
        <v>8</v>
      </c>
      <c r="G3518" t="s">
        <v>9</v>
      </c>
      <c r="H3518">
        <v>192</v>
      </c>
      <c r="I3518">
        <v>583835</v>
      </c>
      <c r="J3518" t="s">
        <v>236</v>
      </c>
      <c r="K3518" t="s">
        <v>4</v>
      </c>
      <c r="L3518">
        <v>290</v>
      </c>
      <c r="M3518" t="s">
        <v>11</v>
      </c>
      <c r="N3518" t="s">
        <v>12</v>
      </c>
      <c r="O3518">
        <v>500</v>
      </c>
      <c r="P3518" t="s">
        <v>13</v>
      </c>
      <c r="AI3518">
        <f t="shared" si="54"/>
        <v>1</v>
      </c>
    </row>
    <row r="3519" spans="2:35" x14ac:dyDescent="0.2">
      <c r="B3519">
        <v>408</v>
      </c>
      <c r="C3519">
        <v>77</v>
      </c>
      <c r="D3519">
        <v>2750</v>
      </c>
      <c r="E3519">
        <v>1000</v>
      </c>
      <c r="F3519" t="s">
        <v>14</v>
      </c>
      <c r="G3519" t="s">
        <v>77</v>
      </c>
      <c r="H3519">
        <v>193</v>
      </c>
      <c r="I3519">
        <v>586585</v>
      </c>
      <c r="J3519" t="s">
        <v>237</v>
      </c>
      <c r="K3519" t="s">
        <v>4</v>
      </c>
      <c r="L3519">
        <v>290</v>
      </c>
      <c r="M3519" t="s">
        <v>30</v>
      </c>
      <c r="N3519" t="s">
        <v>880</v>
      </c>
      <c r="O3519">
        <v>2750</v>
      </c>
      <c r="P3519" t="s">
        <v>13</v>
      </c>
      <c r="Q3519">
        <v>1</v>
      </c>
      <c r="R3519">
        <v>8</v>
      </c>
      <c r="S3519" t="s">
        <v>18</v>
      </c>
      <c r="T3519" t="s">
        <v>35</v>
      </c>
      <c r="U3519" t="s">
        <v>31</v>
      </c>
      <c r="V3519" t="s">
        <v>22</v>
      </c>
      <c r="W3519" t="s">
        <v>21</v>
      </c>
      <c r="X3519">
        <v>250</v>
      </c>
      <c r="Y3519">
        <v>400</v>
      </c>
      <c r="Z3519">
        <v>2500</v>
      </c>
      <c r="AA3519">
        <v>2400</v>
      </c>
      <c r="AB3519">
        <v>1</v>
      </c>
      <c r="AC3519">
        <v>1</v>
      </c>
      <c r="AE3519" t="s">
        <v>95</v>
      </c>
      <c r="AF3519" t="s">
        <v>18</v>
      </c>
      <c r="AG3519">
        <v>2500</v>
      </c>
      <c r="AH3519">
        <v>250</v>
      </c>
      <c r="AI3519">
        <f t="shared" si="54"/>
        <v>1</v>
      </c>
    </row>
    <row r="3520" spans="2:35" x14ac:dyDescent="0.2">
      <c r="B3520">
        <v>-1</v>
      </c>
      <c r="C3520">
        <v>-1</v>
      </c>
      <c r="D3520">
        <v>500</v>
      </c>
      <c r="E3520">
        <v>0</v>
      </c>
      <c r="F3520" t="s">
        <v>8</v>
      </c>
      <c r="G3520" t="s">
        <v>9</v>
      </c>
      <c r="H3520">
        <v>194</v>
      </c>
      <c r="I3520">
        <v>588092</v>
      </c>
      <c r="J3520" t="s">
        <v>238</v>
      </c>
      <c r="K3520" t="s">
        <v>4</v>
      </c>
      <c r="L3520">
        <v>290</v>
      </c>
      <c r="M3520" t="s">
        <v>11</v>
      </c>
      <c r="N3520" t="s">
        <v>12</v>
      </c>
      <c r="O3520">
        <v>500</v>
      </c>
      <c r="P3520" t="s">
        <v>13</v>
      </c>
      <c r="AI3520">
        <f t="shared" si="54"/>
        <v>1</v>
      </c>
    </row>
    <row r="3521" spans="2:35" x14ac:dyDescent="0.2">
      <c r="B3521">
        <v>583</v>
      </c>
      <c r="C3521">
        <v>78</v>
      </c>
      <c r="D3521">
        <v>2750</v>
      </c>
      <c r="E3521">
        <v>3795.5930290000001</v>
      </c>
      <c r="F3521" t="s">
        <v>14</v>
      </c>
      <c r="G3521" t="s">
        <v>77</v>
      </c>
      <c r="H3521">
        <v>195</v>
      </c>
      <c r="I3521">
        <v>590843</v>
      </c>
      <c r="J3521" t="s">
        <v>239</v>
      </c>
      <c r="K3521" t="s">
        <v>4</v>
      </c>
      <c r="L3521">
        <v>290</v>
      </c>
      <c r="M3521" t="s">
        <v>40</v>
      </c>
      <c r="N3521" t="s">
        <v>880</v>
      </c>
      <c r="O3521">
        <v>2750</v>
      </c>
      <c r="P3521" t="s">
        <v>13</v>
      </c>
      <c r="Q3521">
        <v>1</v>
      </c>
      <c r="R3521">
        <v>9</v>
      </c>
      <c r="S3521" t="s">
        <v>18</v>
      </c>
      <c r="T3521" t="s">
        <v>26</v>
      </c>
      <c r="U3521" t="s">
        <v>41</v>
      </c>
      <c r="V3521" t="s">
        <v>22</v>
      </c>
      <c r="W3521" t="s">
        <v>21</v>
      </c>
      <c r="X3521">
        <v>250</v>
      </c>
      <c r="Y3521">
        <v>400</v>
      </c>
      <c r="Z3521">
        <v>2500</v>
      </c>
      <c r="AA3521">
        <v>2350</v>
      </c>
      <c r="AB3521">
        <v>1</v>
      </c>
      <c r="AC3521">
        <v>1</v>
      </c>
      <c r="AE3521" t="s">
        <v>79</v>
      </c>
      <c r="AF3521" t="s">
        <v>18</v>
      </c>
      <c r="AG3521">
        <v>2350</v>
      </c>
      <c r="AH3521">
        <v>400</v>
      </c>
      <c r="AI3521">
        <f t="shared" si="54"/>
        <v>1</v>
      </c>
    </row>
    <row r="3522" spans="2:35" x14ac:dyDescent="0.2">
      <c r="B3522">
        <v>-1</v>
      </c>
      <c r="C3522">
        <v>-1</v>
      </c>
      <c r="D3522">
        <v>500</v>
      </c>
      <c r="E3522">
        <v>0</v>
      </c>
      <c r="F3522" t="s">
        <v>8</v>
      </c>
      <c r="G3522" t="s">
        <v>9</v>
      </c>
      <c r="H3522">
        <v>196</v>
      </c>
      <c r="I3522">
        <v>595143</v>
      </c>
      <c r="J3522" t="s">
        <v>240</v>
      </c>
      <c r="K3522" t="s">
        <v>4</v>
      </c>
      <c r="L3522">
        <v>290</v>
      </c>
      <c r="M3522" t="s">
        <v>11</v>
      </c>
      <c r="N3522" t="s">
        <v>12</v>
      </c>
      <c r="O3522">
        <v>500</v>
      </c>
      <c r="P3522" t="s">
        <v>13</v>
      </c>
      <c r="AI3522">
        <f t="shared" si="54"/>
        <v>1</v>
      </c>
    </row>
    <row r="3523" spans="2:35" x14ac:dyDescent="0.2">
      <c r="B3523">
        <v>407</v>
      </c>
      <c r="C3523">
        <v>78</v>
      </c>
      <c r="D3523">
        <v>2750</v>
      </c>
      <c r="E3523">
        <v>1000</v>
      </c>
      <c r="F3523" t="s">
        <v>14</v>
      </c>
      <c r="G3523" t="s">
        <v>77</v>
      </c>
      <c r="H3523">
        <v>197</v>
      </c>
      <c r="I3523">
        <v>597895</v>
      </c>
      <c r="J3523" t="s">
        <v>241</v>
      </c>
      <c r="K3523" t="s">
        <v>4</v>
      </c>
      <c r="L3523">
        <v>290</v>
      </c>
      <c r="M3523" t="s">
        <v>25</v>
      </c>
      <c r="N3523" t="s">
        <v>880</v>
      </c>
      <c r="O3523">
        <v>2750</v>
      </c>
      <c r="P3523" t="s">
        <v>13</v>
      </c>
      <c r="Q3523">
        <v>1</v>
      </c>
      <c r="R3523">
        <v>10</v>
      </c>
      <c r="S3523" t="s">
        <v>18</v>
      </c>
      <c r="T3523" t="s">
        <v>26</v>
      </c>
      <c r="U3523" t="s">
        <v>27</v>
      </c>
      <c r="V3523" t="s">
        <v>22</v>
      </c>
      <c r="W3523" t="s">
        <v>21</v>
      </c>
      <c r="X3523">
        <v>250</v>
      </c>
      <c r="Y3523">
        <v>400</v>
      </c>
      <c r="Z3523">
        <v>2500</v>
      </c>
      <c r="AA3523">
        <v>2350</v>
      </c>
      <c r="AB3523">
        <v>1</v>
      </c>
      <c r="AC3523">
        <v>1</v>
      </c>
      <c r="AE3523" t="s">
        <v>82</v>
      </c>
      <c r="AF3523" t="s">
        <v>18</v>
      </c>
      <c r="AG3523">
        <v>2350</v>
      </c>
      <c r="AH3523">
        <v>400</v>
      </c>
      <c r="AI3523">
        <f t="shared" ref="AI3523:AI3586" si="55">IF(H3523&gt;=83, 1, 0)</f>
        <v>1</v>
      </c>
    </row>
    <row r="3524" spans="2:35" x14ac:dyDescent="0.2">
      <c r="B3524">
        <v>-1</v>
      </c>
      <c r="C3524">
        <v>-1</v>
      </c>
      <c r="D3524">
        <v>500</v>
      </c>
      <c r="E3524">
        <v>0</v>
      </c>
      <c r="F3524" t="s">
        <v>8</v>
      </c>
      <c r="G3524" t="s">
        <v>9</v>
      </c>
      <c r="H3524">
        <v>198</v>
      </c>
      <c r="I3524">
        <v>599401</v>
      </c>
      <c r="J3524" t="s">
        <v>242</v>
      </c>
      <c r="K3524" t="s">
        <v>4</v>
      </c>
      <c r="L3524">
        <v>290</v>
      </c>
      <c r="M3524" t="s">
        <v>11</v>
      </c>
      <c r="N3524" t="s">
        <v>12</v>
      </c>
      <c r="O3524">
        <v>500</v>
      </c>
      <c r="P3524" t="s">
        <v>13</v>
      </c>
      <c r="AI3524">
        <f t="shared" si="55"/>
        <v>1</v>
      </c>
    </row>
    <row r="3525" spans="2:35" x14ac:dyDescent="0.2">
      <c r="B3525">
        <v>389</v>
      </c>
      <c r="C3525">
        <v>78</v>
      </c>
      <c r="D3525">
        <v>2750</v>
      </c>
      <c r="E3525">
        <v>1000</v>
      </c>
      <c r="F3525" t="s">
        <v>14</v>
      </c>
      <c r="G3525" t="s">
        <v>77</v>
      </c>
      <c r="H3525">
        <v>199</v>
      </c>
      <c r="I3525">
        <v>602153</v>
      </c>
      <c r="J3525" t="s">
        <v>243</v>
      </c>
      <c r="K3525" t="s">
        <v>4</v>
      </c>
      <c r="L3525">
        <v>290</v>
      </c>
      <c r="M3525" t="s">
        <v>16</v>
      </c>
      <c r="N3525" t="s">
        <v>880</v>
      </c>
      <c r="O3525">
        <v>2750</v>
      </c>
      <c r="P3525" t="s">
        <v>13</v>
      </c>
      <c r="Q3525">
        <v>1</v>
      </c>
      <c r="R3525">
        <v>11</v>
      </c>
      <c r="S3525" t="s">
        <v>18</v>
      </c>
      <c r="T3525" t="s">
        <v>26</v>
      </c>
      <c r="U3525" t="s">
        <v>20</v>
      </c>
      <c r="V3525" t="s">
        <v>22</v>
      </c>
      <c r="W3525" t="s">
        <v>21</v>
      </c>
      <c r="X3525">
        <v>250</v>
      </c>
      <c r="Y3525">
        <v>400</v>
      </c>
      <c r="Z3525">
        <v>2500</v>
      </c>
      <c r="AA3525">
        <v>2350</v>
      </c>
      <c r="AB3525">
        <v>1</v>
      </c>
      <c r="AC3525">
        <v>1</v>
      </c>
      <c r="AE3525" t="s">
        <v>85</v>
      </c>
      <c r="AF3525" t="s">
        <v>18</v>
      </c>
      <c r="AG3525">
        <v>2350</v>
      </c>
      <c r="AH3525">
        <v>400</v>
      </c>
      <c r="AI3525">
        <f t="shared" si="55"/>
        <v>1</v>
      </c>
    </row>
    <row r="3526" spans="2:35" x14ac:dyDescent="0.2">
      <c r="B3526">
        <v>-1</v>
      </c>
      <c r="C3526">
        <v>-1</v>
      </c>
      <c r="D3526">
        <v>500</v>
      </c>
      <c r="E3526">
        <v>0</v>
      </c>
      <c r="F3526" t="s">
        <v>8</v>
      </c>
      <c r="G3526" t="s">
        <v>9</v>
      </c>
      <c r="H3526">
        <v>200</v>
      </c>
      <c r="I3526">
        <v>603657</v>
      </c>
      <c r="J3526" t="s">
        <v>244</v>
      </c>
      <c r="K3526" t="s">
        <v>4</v>
      </c>
      <c r="L3526">
        <v>290</v>
      </c>
      <c r="M3526" t="s">
        <v>11</v>
      </c>
      <c r="N3526" t="s">
        <v>12</v>
      </c>
      <c r="O3526">
        <v>500</v>
      </c>
      <c r="P3526" t="s">
        <v>13</v>
      </c>
      <c r="AI3526">
        <f t="shared" si="55"/>
        <v>1</v>
      </c>
    </row>
    <row r="3527" spans="2:35" x14ac:dyDescent="0.2">
      <c r="B3527">
        <v>542</v>
      </c>
      <c r="C3527">
        <v>77</v>
      </c>
      <c r="D3527">
        <v>2750</v>
      </c>
      <c r="E3527">
        <v>1203.9082370000001</v>
      </c>
      <c r="F3527" t="s">
        <v>14</v>
      </c>
      <c r="G3527" t="s">
        <v>77</v>
      </c>
      <c r="H3527">
        <v>201</v>
      </c>
      <c r="I3527">
        <v>606408</v>
      </c>
      <c r="J3527" t="s">
        <v>245</v>
      </c>
      <c r="K3527" t="s">
        <v>4</v>
      </c>
      <c r="L3527">
        <v>290</v>
      </c>
      <c r="M3527" t="s">
        <v>16</v>
      </c>
      <c r="N3527" t="s">
        <v>880</v>
      </c>
      <c r="O3527">
        <v>2750</v>
      </c>
      <c r="P3527" t="s">
        <v>13</v>
      </c>
      <c r="Q3527">
        <v>1</v>
      </c>
      <c r="R3527">
        <v>12</v>
      </c>
      <c r="S3527" t="s">
        <v>18</v>
      </c>
      <c r="T3527" t="s">
        <v>35</v>
      </c>
      <c r="U3527" t="s">
        <v>20</v>
      </c>
      <c r="V3527" t="s">
        <v>22</v>
      </c>
      <c r="W3527" t="s">
        <v>21</v>
      </c>
      <c r="X3527">
        <v>250</v>
      </c>
      <c r="Y3527">
        <v>400</v>
      </c>
      <c r="Z3527">
        <v>2500</v>
      </c>
      <c r="AA3527">
        <v>2350</v>
      </c>
      <c r="AB3527">
        <v>1</v>
      </c>
      <c r="AC3527">
        <v>1</v>
      </c>
      <c r="AE3527" t="s">
        <v>85</v>
      </c>
      <c r="AF3527" t="s">
        <v>18</v>
      </c>
      <c r="AG3527">
        <v>2500</v>
      </c>
      <c r="AH3527">
        <v>250</v>
      </c>
      <c r="AI3527">
        <f t="shared" si="55"/>
        <v>1</v>
      </c>
    </row>
    <row r="3528" spans="2:35" x14ac:dyDescent="0.2">
      <c r="B3528">
        <v>-1</v>
      </c>
      <c r="C3528">
        <v>-1</v>
      </c>
      <c r="D3528">
        <v>500</v>
      </c>
      <c r="E3528">
        <v>0</v>
      </c>
      <c r="F3528" t="s">
        <v>8</v>
      </c>
      <c r="G3528" t="s">
        <v>9</v>
      </c>
      <c r="H3528">
        <v>202</v>
      </c>
      <c r="I3528">
        <v>608117</v>
      </c>
      <c r="J3528" t="s">
        <v>246</v>
      </c>
      <c r="K3528" t="s">
        <v>4</v>
      </c>
      <c r="L3528">
        <v>290</v>
      </c>
      <c r="M3528" t="s">
        <v>11</v>
      </c>
      <c r="N3528" t="s">
        <v>12</v>
      </c>
      <c r="O3528">
        <v>500</v>
      </c>
      <c r="P3528" t="s">
        <v>13</v>
      </c>
      <c r="AI3528">
        <f t="shared" si="55"/>
        <v>1</v>
      </c>
    </row>
    <row r="3529" spans="2:35" x14ac:dyDescent="0.2">
      <c r="B3529">
        <v>392</v>
      </c>
      <c r="C3529">
        <v>78</v>
      </c>
      <c r="D3529">
        <v>2750</v>
      </c>
      <c r="E3529">
        <v>2862.284866</v>
      </c>
      <c r="F3529" t="s">
        <v>14</v>
      </c>
      <c r="G3529" t="s">
        <v>77</v>
      </c>
      <c r="H3529">
        <v>203</v>
      </c>
      <c r="I3529">
        <v>610869</v>
      </c>
      <c r="J3529" t="s">
        <v>247</v>
      </c>
      <c r="K3529" t="s">
        <v>4</v>
      </c>
      <c r="L3529">
        <v>290</v>
      </c>
      <c r="M3529" t="s">
        <v>30</v>
      </c>
      <c r="N3529" t="s">
        <v>880</v>
      </c>
      <c r="O3529">
        <v>2750</v>
      </c>
      <c r="P3529" t="s">
        <v>13</v>
      </c>
      <c r="Q3529">
        <v>1</v>
      </c>
      <c r="R3529">
        <v>13</v>
      </c>
      <c r="S3529" t="s">
        <v>18</v>
      </c>
      <c r="T3529" t="s">
        <v>26</v>
      </c>
      <c r="U3529" t="s">
        <v>31</v>
      </c>
      <c r="V3529" t="s">
        <v>22</v>
      </c>
      <c r="W3529" t="s">
        <v>21</v>
      </c>
      <c r="X3529">
        <v>250</v>
      </c>
      <c r="Y3529">
        <v>400</v>
      </c>
      <c r="Z3529">
        <v>2500</v>
      </c>
      <c r="AA3529">
        <v>2350</v>
      </c>
      <c r="AB3529">
        <v>1</v>
      </c>
      <c r="AC3529">
        <v>1</v>
      </c>
      <c r="AE3529" t="s">
        <v>95</v>
      </c>
      <c r="AF3529" t="s">
        <v>18</v>
      </c>
      <c r="AG3529">
        <v>2350</v>
      </c>
      <c r="AH3529">
        <v>400</v>
      </c>
      <c r="AI3529">
        <f t="shared" si="55"/>
        <v>1</v>
      </c>
    </row>
    <row r="3530" spans="2:35" x14ac:dyDescent="0.2">
      <c r="B3530">
        <v>-1</v>
      </c>
      <c r="C3530">
        <v>-1</v>
      </c>
      <c r="D3530">
        <v>500</v>
      </c>
      <c r="E3530">
        <v>0</v>
      </c>
      <c r="F3530" t="s">
        <v>8</v>
      </c>
      <c r="G3530" t="s">
        <v>9</v>
      </c>
      <c r="H3530">
        <v>204</v>
      </c>
      <c r="I3530">
        <v>614236</v>
      </c>
      <c r="J3530" t="s">
        <v>248</v>
      </c>
      <c r="K3530" t="s">
        <v>4</v>
      </c>
      <c r="L3530">
        <v>290</v>
      </c>
      <c r="M3530" t="s">
        <v>11</v>
      </c>
      <c r="N3530" t="s">
        <v>12</v>
      </c>
      <c r="O3530">
        <v>500</v>
      </c>
      <c r="P3530" t="s">
        <v>13</v>
      </c>
      <c r="AI3530">
        <f t="shared" si="55"/>
        <v>1</v>
      </c>
    </row>
    <row r="3531" spans="2:35" x14ac:dyDescent="0.2">
      <c r="B3531">
        <v>427</v>
      </c>
      <c r="C3531">
        <v>78</v>
      </c>
      <c r="D3531">
        <v>2750</v>
      </c>
      <c r="E3531">
        <v>1000</v>
      </c>
      <c r="F3531" t="s">
        <v>14</v>
      </c>
      <c r="G3531" t="s">
        <v>77</v>
      </c>
      <c r="H3531">
        <v>205</v>
      </c>
      <c r="I3531">
        <v>616988</v>
      </c>
      <c r="J3531" t="s">
        <v>249</v>
      </c>
      <c r="K3531" t="s">
        <v>4</v>
      </c>
      <c r="L3531">
        <v>290</v>
      </c>
      <c r="M3531" t="s">
        <v>64</v>
      </c>
      <c r="N3531" t="s">
        <v>880</v>
      </c>
      <c r="O3531">
        <v>2750</v>
      </c>
      <c r="P3531" t="s">
        <v>13</v>
      </c>
      <c r="Q3531">
        <v>1</v>
      </c>
      <c r="R3531">
        <v>14</v>
      </c>
      <c r="S3531" t="s">
        <v>18</v>
      </c>
      <c r="T3531" t="s">
        <v>26</v>
      </c>
      <c r="U3531" t="s">
        <v>65</v>
      </c>
      <c r="V3531" t="s">
        <v>22</v>
      </c>
      <c r="W3531" t="s">
        <v>21</v>
      </c>
      <c r="X3531">
        <v>250</v>
      </c>
      <c r="Y3531">
        <v>400</v>
      </c>
      <c r="Z3531">
        <v>2500</v>
      </c>
      <c r="AA3531">
        <v>2350</v>
      </c>
      <c r="AB3531">
        <v>1</v>
      </c>
      <c r="AC3531">
        <v>1</v>
      </c>
      <c r="AE3531" t="s">
        <v>90</v>
      </c>
      <c r="AF3531" t="s">
        <v>18</v>
      </c>
      <c r="AG3531">
        <v>2350</v>
      </c>
      <c r="AH3531">
        <v>400</v>
      </c>
      <c r="AI3531">
        <f t="shared" si="55"/>
        <v>1</v>
      </c>
    </row>
    <row r="3532" spans="2:35" x14ac:dyDescent="0.2">
      <c r="B3532">
        <v>-1</v>
      </c>
      <c r="C3532">
        <v>-1</v>
      </c>
      <c r="D3532">
        <v>500</v>
      </c>
      <c r="E3532">
        <v>0</v>
      </c>
      <c r="F3532" t="s">
        <v>8</v>
      </c>
      <c r="G3532" t="s">
        <v>9</v>
      </c>
      <c r="H3532">
        <v>206</v>
      </c>
      <c r="I3532">
        <v>618494</v>
      </c>
      <c r="J3532" t="s">
        <v>250</v>
      </c>
      <c r="K3532" t="s">
        <v>4</v>
      </c>
      <c r="L3532">
        <v>290</v>
      </c>
      <c r="M3532" t="s">
        <v>11</v>
      </c>
      <c r="N3532" t="s">
        <v>12</v>
      </c>
      <c r="O3532">
        <v>500</v>
      </c>
      <c r="P3532" t="s">
        <v>13</v>
      </c>
      <c r="AI3532">
        <f t="shared" si="55"/>
        <v>1</v>
      </c>
    </row>
    <row r="3533" spans="2:35" x14ac:dyDescent="0.2">
      <c r="B3533">
        <v>534</v>
      </c>
      <c r="C3533">
        <v>77</v>
      </c>
      <c r="D3533">
        <v>2750</v>
      </c>
      <c r="E3533">
        <v>1000</v>
      </c>
      <c r="F3533" t="s">
        <v>14</v>
      </c>
      <c r="G3533" t="s">
        <v>77</v>
      </c>
      <c r="H3533">
        <v>207</v>
      </c>
      <c r="I3533">
        <v>621245</v>
      </c>
      <c r="J3533" t="s">
        <v>251</v>
      </c>
      <c r="K3533" t="s">
        <v>4</v>
      </c>
      <c r="L3533">
        <v>290</v>
      </c>
      <c r="M3533" t="s">
        <v>64</v>
      </c>
      <c r="N3533" t="s">
        <v>880</v>
      </c>
      <c r="O3533">
        <v>2750</v>
      </c>
      <c r="P3533" t="s">
        <v>13</v>
      </c>
      <c r="Q3533">
        <v>1</v>
      </c>
      <c r="R3533">
        <v>15</v>
      </c>
      <c r="S3533" t="s">
        <v>18</v>
      </c>
      <c r="T3533" t="s">
        <v>35</v>
      </c>
      <c r="U3533" t="s">
        <v>65</v>
      </c>
      <c r="V3533" t="s">
        <v>22</v>
      </c>
      <c r="W3533" t="s">
        <v>21</v>
      </c>
      <c r="X3533">
        <v>250</v>
      </c>
      <c r="Y3533">
        <v>400</v>
      </c>
      <c r="Z3533">
        <v>2500</v>
      </c>
      <c r="AA3533">
        <v>2350</v>
      </c>
      <c r="AB3533">
        <v>1</v>
      </c>
      <c r="AC3533">
        <v>1</v>
      </c>
      <c r="AE3533" t="s">
        <v>90</v>
      </c>
      <c r="AF3533" t="s">
        <v>18</v>
      </c>
      <c r="AG3533">
        <v>2500</v>
      </c>
      <c r="AH3533">
        <v>250</v>
      </c>
      <c r="AI3533">
        <f t="shared" si="55"/>
        <v>1</v>
      </c>
    </row>
    <row r="3534" spans="2:35" x14ac:dyDescent="0.2">
      <c r="B3534">
        <v>-1</v>
      </c>
      <c r="C3534">
        <v>-1</v>
      </c>
      <c r="D3534">
        <v>500</v>
      </c>
      <c r="E3534">
        <v>0</v>
      </c>
      <c r="F3534" t="s">
        <v>8</v>
      </c>
      <c r="G3534" t="s">
        <v>9</v>
      </c>
      <c r="H3534">
        <v>208</v>
      </c>
      <c r="I3534">
        <v>622751</v>
      </c>
      <c r="J3534" t="s">
        <v>252</v>
      </c>
      <c r="K3534" t="s">
        <v>4</v>
      </c>
      <c r="L3534">
        <v>290</v>
      </c>
      <c r="M3534" t="s">
        <v>11</v>
      </c>
      <c r="N3534" t="s">
        <v>12</v>
      </c>
      <c r="O3534">
        <v>500</v>
      </c>
      <c r="P3534" t="s">
        <v>13</v>
      </c>
      <c r="AI3534">
        <f t="shared" si="55"/>
        <v>1</v>
      </c>
    </row>
    <row r="3535" spans="2:35" x14ac:dyDescent="0.2">
      <c r="B3535">
        <v>-1</v>
      </c>
      <c r="C3535">
        <v>-1</v>
      </c>
      <c r="D3535">
        <v>2750</v>
      </c>
      <c r="E3535">
        <v>1000</v>
      </c>
      <c r="F3535" t="s">
        <v>14</v>
      </c>
      <c r="G3535" t="s">
        <v>77</v>
      </c>
      <c r="H3535">
        <v>209</v>
      </c>
      <c r="I3535">
        <v>625503</v>
      </c>
      <c r="J3535" t="s">
        <v>253</v>
      </c>
      <c r="K3535" t="s">
        <v>4</v>
      </c>
      <c r="L3535">
        <v>290</v>
      </c>
      <c r="M3535" t="s">
        <v>64</v>
      </c>
      <c r="N3535" t="s">
        <v>880</v>
      </c>
      <c r="O3535">
        <v>2750</v>
      </c>
      <c r="P3535" t="s">
        <v>13</v>
      </c>
      <c r="Q3535">
        <v>1</v>
      </c>
      <c r="R3535">
        <v>16</v>
      </c>
      <c r="S3535" t="s">
        <v>34</v>
      </c>
      <c r="T3535" t="s">
        <v>35</v>
      </c>
      <c r="U3535" t="s">
        <v>65</v>
      </c>
      <c r="V3535" t="s">
        <v>22</v>
      </c>
      <c r="W3535" t="s">
        <v>21</v>
      </c>
      <c r="X3535">
        <v>250</v>
      </c>
      <c r="Y3535">
        <v>400</v>
      </c>
      <c r="Z3535">
        <v>2500</v>
      </c>
      <c r="AA3535">
        <v>2350</v>
      </c>
      <c r="AB3535">
        <v>0</v>
      </c>
      <c r="AC3535">
        <v>0</v>
      </c>
      <c r="AD3535">
        <v>1</v>
      </c>
      <c r="AE3535" t="s">
        <v>90</v>
      </c>
      <c r="AF3535" t="s">
        <v>34</v>
      </c>
      <c r="AG3535">
        <v>2500</v>
      </c>
      <c r="AH3535">
        <v>250</v>
      </c>
      <c r="AI3535">
        <f t="shared" si="55"/>
        <v>1</v>
      </c>
    </row>
    <row r="3536" spans="2:35" x14ac:dyDescent="0.2">
      <c r="B3536">
        <v>-1</v>
      </c>
      <c r="C3536">
        <v>-1</v>
      </c>
      <c r="D3536">
        <v>500</v>
      </c>
      <c r="E3536">
        <v>0</v>
      </c>
      <c r="F3536" t="s">
        <v>8</v>
      </c>
      <c r="G3536" t="s">
        <v>9</v>
      </c>
      <c r="H3536">
        <v>210</v>
      </c>
      <c r="I3536">
        <v>627009</v>
      </c>
      <c r="J3536" t="s">
        <v>254</v>
      </c>
      <c r="K3536" t="s">
        <v>4</v>
      </c>
      <c r="L3536">
        <v>290</v>
      </c>
      <c r="M3536" t="s">
        <v>11</v>
      </c>
      <c r="N3536" t="s">
        <v>12</v>
      </c>
      <c r="O3536">
        <v>500</v>
      </c>
      <c r="P3536" t="s">
        <v>13</v>
      </c>
      <c r="AI3536">
        <f t="shared" si="55"/>
        <v>1</v>
      </c>
    </row>
    <row r="3537" spans="2:35" x14ac:dyDescent="0.2">
      <c r="B3537">
        <v>400</v>
      </c>
      <c r="C3537">
        <v>78</v>
      </c>
      <c r="D3537">
        <v>2750</v>
      </c>
      <c r="E3537">
        <v>1000</v>
      </c>
      <c r="F3537" t="s">
        <v>14</v>
      </c>
      <c r="G3537" t="s">
        <v>77</v>
      </c>
      <c r="H3537">
        <v>211</v>
      </c>
      <c r="I3537">
        <v>629760</v>
      </c>
      <c r="J3537" t="s">
        <v>255</v>
      </c>
      <c r="K3537" t="s">
        <v>4</v>
      </c>
      <c r="L3537">
        <v>290</v>
      </c>
      <c r="M3537" t="s">
        <v>30</v>
      </c>
      <c r="N3537" t="s">
        <v>880</v>
      </c>
      <c r="O3537">
        <v>2750</v>
      </c>
      <c r="P3537" t="s">
        <v>13</v>
      </c>
      <c r="Q3537">
        <v>1</v>
      </c>
      <c r="R3537">
        <v>17</v>
      </c>
      <c r="S3537" t="s">
        <v>18</v>
      </c>
      <c r="T3537" t="s">
        <v>26</v>
      </c>
      <c r="U3537" t="s">
        <v>31</v>
      </c>
      <c r="V3537" t="s">
        <v>22</v>
      </c>
      <c r="W3537" t="s">
        <v>21</v>
      </c>
      <c r="X3537">
        <v>300</v>
      </c>
      <c r="Y3537">
        <v>400</v>
      </c>
      <c r="Z3537">
        <v>2500</v>
      </c>
      <c r="AA3537">
        <v>2350</v>
      </c>
      <c r="AB3537">
        <v>1</v>
      </c>
      <c r="AC3537">
        <v>1</v>
      </c>
      <c r="AE3537" t="s">
        <v>95</v>
      </c>
      <c r="AF3537" t="s">
        <v>18</v>
      </c>
      <c r="AG3537">
        <v>2350</v>
      </c>
      <c r="AH3537">
        <v>400</v>
      </c>
      <c r="AI3537">
        <f t="shared" si="55"/>
        <v>1</v>
      </c>
    </row>
    <row r="3538" spans="2:35" x14ac:dyDescent="0.2">
      <c r="B3538">
        <v>-1</v>
      </c>
      <c r="C3538">
        <v>-1</v>
      </c>
      <c r="D3538">
        <v>500</v>
      </c>
      <c r="E3538">
        <v>0</v>
      </c>
      <c r="F3538" t="s">
        <v>8</v>
      </c>
      <c r="G3538" t="s">
        <v>9</v>
      </c>
      <c r="H3538">
        <v>212</v>
      </c>
      <c r="I3538">
        <v>631267</v>
      </c>
      <c r="J3538" t="s">
        <v>256</v>
      </c>
      <c r="K3538" t="s">
        <v>4</v>
      </c>
      <c r="L3538">
        <v>290</v>
      </c>
      <c r="M3538" t="s">
        <v>11</v>
      </c>
      <c r="N3538" t="s">
        <v>12</v>
      </c>
      <c r="O3538">
        <v>500</v>
      </c>
      <c r="P3538" t="s">
        <v>13</v>
      </c>
      <c r="AI3538">
        <f t="shared" si="55"/>
        <v>1</v>
      </c>
    </row>
    <row r="3539" spans="2:35" x14ac:dyDescent="0.2">
      <c r="B3539">
        <v>395</v>
      </c>
      <c r="C3539">
        <v>78</v>
      </c>
      <c r="D3539">
        <v>2750</v>
      </c>
      <c r="E3539">
        <v>1000</v>
      </c>
      <c r="F3539" t="s">
        <v>14</v>
      </c>
      <c r="G3539" t="s">
        <v>77</v>
      </c>
      <c r="H3539">
        <v>213</v>
      </c>
      <c r="I3539">
        <v>634018</v>
      </c>
      <c r="J3539" t="s">
        <v>257</v>
      </c>
      <c r="K3539" t="s">
        <v>4</v>
      </c>
      <c r="L3539">
        <v>290</v>
      </c>
      <c r="M3539" t="s">
        <v>64</v>
      </c>
      <c r="N3539" t="s">
        <v>880</v>
      </c>
      <c r="O3539">
        <v>2750</v>
      </c>
      <c r="P3539" t="s">
        <v>13</v>
      </c>
      <c r="Q3539">
        <v>1</v>
      </c>
      <c r="R3539">
        <v>18</v>
      </c>
      <c r="S3539" t="s">
        <v>18</v>
      </c>
      <c r="T3539" t="s">
        <v>26</v>
      </c>
      <c r="U3539" t="s">
        <v>65</v>
      </c>
      <c r="V3539" t="s">
        <v>22</v>
      </c>
      <c r="W3539" t="s">
        <v>21</v>
      </c>
      <c r="X3539">
        <v>300</v>
      </c>
      <c r="Y3539">
        <v>400</v>
      </c>
      <c r="Z3539">
        <v>2500</v>
      </c>
      <c r="AA3539">
        <v>2350</v>
      </c>
      <c r="AB3539">
        <v>1</v>
      </c>
      <c r="AC3539">
        <v>1</v>
      </c>
      <c r="AE3539" t="s">
        <v>90</v>
      </c>
      <c r="AF3539" t="s">
        <v>18</v>
      </c>
      <c r="AG3539">
        <v>2350</v>
      </c>
      <c r="AH3539">
        <v>400</v>
      </c>
      <c r="AI3539">
        <f t="shared" si="55"/>
        <v>1</v>
      </c>
    </row>
    <row r="3540" spans="2:35" x14ac:dyDescent="0.2">
      <c r="B3540">
        <v>-1</v>
      </c>
      <c r="C3540">
        <v>-1</v>
      </c>
      <c r="D3540">
        <v>500</v>
      </c>
      <c r="E3540">
        <v>0</v>
      </c>
      <c r="F3540" t="s">
        <v>8</v>
      </c>
      <c r="G3540" t="s">
        <v>9</v>
      </c>
      <c r="H3540">
        <v>214</v>
      </c>
      <c r="I3540">
        <v>635525</v>
      </c>
      <c r="J3540" t="s">
        <v>258</v>
      </c>
      <c r="K3540" t="s">
        <v>4</v>
      </c>
      <c r="L3540">
        <v>290</v>
      </c>
      <c r="M3540" t="s">
        <v>11</v>
      </c>
      <c r="N3540" t="s">
        <v>12</v>
      </c>
      <c r="O3540">
        <v>500</v>
      </c>
      <c r="P3540" t="s">
        <v>13</v>
      </c>
      <c r="AI3540">
        <f t="shared" si="55"/>
        <v>1</v>
      </c>
    </row>
    <row r="3541" spans="2:35" x14ac:dyDescent="0.2">
      <c r="B3541">
        <v>435</v>
      </c>
      <c r="C3541">
        <v>78</v>
      </c>
      <c r="D3541">
        <v>2750</v>
      </c>
      <c r="E3541">
        <v>1000</v>
      </c>
      <c r="F3541" t="s">
        <v>14</v>
      </c>
      <c r="G3541" t="s">
        <v>77</v>
      </c>
      <c r="H3541">
        <v>215</v>
      </c>
      <c r="I3541">
        <v>638276</v>
      </c>
      <c r="J3541" t="s">
        <v>259</v>
      </c>
      <c r="K3541" t="s">
        <v>4</v>
      </c>
      <c r="L3541">
        <v>290</v>
      </c>
      <c r="M3541" t="s">
        <v>40</v>
      </c>
      <c r="N3541" t="s">
        <v>880</v>
      </c>
      <c r="O3541">
        <v>2750</v>
      </c>
      <c r="P3541" t="s">
        <v>13</v>
      </c>
      <c r="Q3541">
        <v>1</v>
      </c>
      <c r="R3541">
        <v>19</v>
      </c>
      <c r="S3541" t="s">
        <v>34</v>
      </c>
      <c r="T3541" t="s">
        <v>26</v>
      </c>
      <c r="U3541" t="s">
        <v>41</v>
      </c>
      <c r="V3541" t="s">
        <v>22</v>
      </c>
      <c r="W3541" t="s">
        <v>21</v>
      </c>
      <c r="X3541">
        <v>300</v>
      </c>
      <c r="Y3541">
        <v>400</v>
      </c>
      <c r="Z3541">
        <v>2500</v>
      </c>
      <c r="AA3541">
        <v>2350</v>
      </c>
      <c r="AB3541">
        <v>0</v>
      </c>
      <c r="AC3541">
        <v>1</v>
      </c>
      <c r="AD3541">
        <v>0</v>
      </c>
      <c r="AE3541" t="s">
        <v>79</v>
      </c>
      <c r="AF3541" t="s">
        <v>34</v>
      </c>
      <c r="AG3541">
        <v>2350</v>
      </c>
      <c r="AH3541">
        <v>400</v>
      </c>
      <c r="AI3541">
        <f t="shared" si="55"/>
        <v>1</v>
      </c>
    </row>
    <row r="3542" spans="2:35" x14ac:dyDescent="0.2">
      <c r="B3542">
        <v>-1</v>
      </c>
      <c r="C3542">
        <v>-1</v>
      </c>
      <c r="D3542">
        <v>500</v>
      </c>
      <c r="E3542">
        <v>0</v>
      </c>
      <c r="F3542" t="s">
        <v>8</v>
      </c>
      <c r="G3542" t="s">
        <v>9</v>
      </c>
      <c r="H3542">
        <v>216</v>
      </c>
      <c r="I3542">
        <v>639782</v>
      </c>
      <c r="J3542" t="s">
        <v>260</v>
      </c>
      <c r="K3542" t="s">
        <v>4</v>
      </c>
      <c r="L3542">
        <v>290</v>
      </c>
      <c r="M3542" t="s">
        <v>11</v>
      </c>
      <c r="N3542" t="s">
        <v>12</v>
      </c>
      <c r="O3542">
        <v>500</v>
      </c>
      <c r="P3542" t="s">
        <v>13</v>
      </c>
      <c r="AI3542">
        <f t="shared" si="55"/>
        <v>1</v>
      </c>
    </row>
    <row r="3543" spans="2:35" x14ac:dyDescent="0.2">
      <c r="B3543">
        <v>699</v>
      </c>
      <c r="C3543">
        <v>77</v>
      </c>
      <c r="D3543">
        <v>2750</v>
      </c>
      <c r="E3543">
        <v>1653.7068220000001</v>
      </c>
      <c r="F3543" t="s">
        <v>14</v>
      </c>
      <c r="G3543" t="s">
        <v>77</v>
      </c>
      <c r="H3543">
        <v>217</v>
      </c>
      <c r="I3543">
        <v>642534</v>
      </c>
      <c r="J3543" t="s">
        <v>261</v>
      </c>
      <c r="K3543" t="s">
        <v>4</v>
      </c>
      <c r="L3543">
        <v>290</v>
      </c>
      <c r="M3543" t="s">
        <v>40</v>
      </c>
      <c r="N3543" t="s">
        <v>880</v>
      </c>
      <c r="O3543">
        <v>2750</v>
      </c>
      <c r="P3543" t="s">
        <v>13</v>
      </c>
      <c r="Q3543">
        <v>1</v>
      </c>
      <c r="R3543">
        <v>20</v>
      </c>
      <c r="S3543" t="s">
        <v>18</v>
      </c>
      <c r="T3543" t="s">
        <v>35</v>
      </c>
      <c r="U3543" t="s">
        <v>41</v>
      </c>
      <c r="V3543" t="s">
        <v>22</v>
      </c>
      <c r="W3543" t="s">
        <v>21</v>
      </c>
      <c r="X3543">
        <v>300</v>
      </c>
      <c r="Y3543">
        <v>350</v>
      </c>
      <c r="Z3543">
        <v>2450</v>
      </c>
      <c r="AA3543">
        <v>2350</v>
      </c>
      <c r="AB3543">
        <v>1</v>
      </c>
      <c r="AC3543">
        <v>1</v>
      </c>
      <c r="AE3543" t="s">
        <v>79</v>
      </c>
      <c r="AF3543" t="s">
        <v>18</v>
      </c>
      <c r="AG3543">
        <v>2450</v>
      </c>
      <c r="AH3543">
        <v>300</v>
      </c>
      <c r="AI3543">
        <f t="shared" si="55"/>
        <v>1</v>
      </c>
    </row>
    <row r="3544" spans="2:35" x14ac:dyDescent="0.2">
      <c r="B3544">
        <v>-1</v>
      </c>
      <c r="C3544">
        <v>-1</v>
      </c>
      <c r="D3544">
        <v>500</v>
      </c>
      <c r="E3544">
        <v>0</v>
      </c>
      <c r="F3544" t="s">
        <v>8</v>
      </c>
      <c r="G3544" t="s">
        <v>9</v>
      </c>
      <c r="H3544">
        <v>218</v>
      </c>
      <c r="I3544">
        <v>644693</v>
      </c>
      <c r="J3544" t="s">
        <v>262</v>
      </c>
      <c r="K3544" t="s">
        <v>4</v>
      </c>
      <c r="L3544">
        <v>290</v>
      </c>
      <c r="M3544" t="s">
        <v>11</v>
      </c>
      <c r="N3544" t="s">
        <v>12</v>
      </c>
      <c r="O3544">
        <v>500</v>
      </c>
      <c r="P3544" t="s">
        <v>13</v>
      </c>
      <c r="AI3544">
        <f t="shared" si="55"/>
        <v>1</v>
      </c>
    </row>
    <row r="3545" spans="2:35" x14ac:dyDescent="0.2">
      <c r="B3545">
        <v>-1</v>
      </c>
      <c r="C3545">
        <v>-1</v>
      </c>
      <c r="D3545">
        <v>2750</v>
      </c>
      <c r="E3545">
        <v>1221.5714700000001</v>
      </c>
      <c r="F3545" t="s">
        <v>14</v>
      </c>
      <c r="G3545" t="s">
        <v>77</v>
      </c>
      <c r="H3545">
        <v>219</v>
      </c>
      <c r="I3545">
        <v>647445</v>
      </c>
      <c r="J3545" t="s">
        <v>263</v>
      </c>
      <c r="K3545" t="s">
        <v>4</v>
      </c>
      <c r="L3545">
        <v>290</v>
      </c>
      <c r="M3545" t="s">
        <v>40</v>
      </c>
      <c r="N3545" t="s">
        <v>880</v>
      </c>
      <c r="O3545">
        <v>2750</v>
      </c>
      <c r="P3545" t="s">
        <v>13</v>
      </c>
      <c r="Q3545">
        <v>1</v>
      </c>
      <c r="R3545">
        <v>21</v>
      </c>
      <c r="S3545" t="s">
        <v>34</v>
      </c>
      <c r="T3545" t="s">
        <v>35</v>
      </c>
      <c r="U3545" t="s">
        <v>41</v>
      </c>
      <c r="V3545" t="s">
        <v>22</v>
      </c>
      <c r="W3545" t="s">
        <v>21</v>
      </c>
      <c r="X3545">
        <v>300</v>
      </c>
      <c r="Y3545">
        <v>350</v>
      </c>
      <c r="Z3545">
        <v>2450</v>
      </c>
      <c r="AA3545">
        <v>2350</v>
      </c>
      <c r="AB3545">
        <v>0</v>
      </c>
      <c r="AC3545">
        <v>0</v>
      </c>
      <c r="AD3545">
        <v>1</v>
      </c>
      <c r="AE3545" t="s">
        <v>79</v>
      </c>
      <c r="AF3545" t="s">
        <v>34</v>
      </c>
      <c r="AG3545">
        <v>2450</v>
      </c>
      <c r="AH3545">
        <v>300</v>
      </c>
      <c r="AI3545">
        <f t="shared" si="55"/>
        <v>1</v>
      </c>
    </row>
    <row r="3546" spans="2:35" x14ac:dyDescent="0.2">
      <c r="B3546">
        <v>-1</v>
      </c>
      <c r="C3546">
        <v>-1</v>
      </c>
      <c r="D3546">
        <v>500</v>
      </c>
      <c r="E3546">
        <v>0</v>
      </c>
      <c r="F3546" t="s">
        <v>8</v>
      </c>
      <c r="G3546" t="s">
        <v>9</v>
      </c>
      <c r="H3546">
        <v>220</v>
      </c>
      <c r="I3546">
        <v>649172</v>
      </c>
      <c r="J3546" t="s">
        <v>264</v>
      </c>
      <c r="K3546" t="s">
        <v>4</v>
      </c>
      <c r="L3546">
        <v>290</v>
      </c>
      <c r="M3546" t="s">
        <v>11</v>
      </c>
      <c r="N3546" t="s">
        <v>12</v>
      </c>
      <c r="O3546">
        <v>500</v>
      </c>
      <c r="P3546" t="s">
        <v>13</v>
      </c>
      <c r="AI3546">
        <f t="shared" si="55"/>
        <v>1</v>
      </c>
    </row>
    <row r="3547" spans="2:35" x14ac:dyDescent="0.2">
      <c r="B3547">
        <v>389</v>
      </c>
      <c r="C3547">
        <v>77</v>
      </c>
      <c r="D3547">
        <v>2750</v>
      </c>
      <c r="E3547">
        <v>2223.8999600000002</v>
      </c>
      <c r="F3547" t="s">
        <v>14</v>
      </c>
      <c r="G3547" t="s">
        <v>77</v>
      </c>
      <c r="H3547">
        <v>221</v>
      </c>
      <c r="I3547">
        <v>651923</v>
      </c>
      <c r="J3547" t="s">
        <v>265</v>
      </c>
      <c r="K3547" t="s">
        <v>4</v>
      </c>
      <c r="L3547">
        <v>290</v>
      </c>
      <c r="M3547" t="s">
        <v>40</v>
      </c>
      <c r="N3547" t="s">
        <v>880</v>
      </c>
      <c r="O3547">
        <v>2750</v>
      </c>
      <c r="P3547" t="s">
        <v>13</v>
      </c>
      <c r="Q3547">
        <v>1</v>
      </c>
      <c r="R3547">
        <v>22</v>
      </c>
      <c r="S3547" t="s">
        <v>18</v>
      </c>
      <c r="T3547" t="s">
        <v>35</v>
      </c>
      <c r="U3547" t="s">
        <v>41</v>
      </c>
      <c r="V3547" t="s">
        <v>22</v>
      </c>
      <c r="W3547" t="s">
        <v>21</v>
      </c>
      <c r="X3547">
        <v>350</v>
      </c>
      <c r="Y3547">
        <v>350</v>
      </c>
      <c r="Z3547">
        <v>2400</v>
      </c>
      <c r="AA3547">
        <v>2350</v>
      </c>
      <c r="AB3547">
        <v>1</v>
      </c>
      <c r="AC3547">
        <v>1</v>
      </c>
      <c r="AE3547" t="s">
        <v>79</v>
      </c>
      <c r="AF3547" t="s">
        <v>18</v>
      </c>
      <c r="AG3547">
        <v>2400</v>
      </c>
      <c r="AH3547">
        <v>350</v>
      </c>
      <c r="AI3547">
        <f t="shared" si="55"/>
        <v>1</v>
      </c>
    </row>
    <row r="3548" spans="2:35" x14ac:dyDescent="0.2">
      <c r="B3548">
        <v>-1</v>
      </c>
      <c r="C3548">
        <v>-1</v>
      </c>
      <c r="D3548">
        <v>500</v>
      </c>
      <c r="E3548">
        <v>0</v>
      </c>
      <c r="F3548" t="s">
        <v>8</v>
      </c>
      <c r="G3548" t="s">
        <v>9</v>
      </c>
      <c r="H3548">
        <v>222</v>
      </c>
      <c r="I3548">
        <v>654653</v>
      </c>
      <c r="J3548" t="s">
        <v>266</v>
      </c>
      <c r="K3548" t="s">
        <v>4</v>
      </c>
      <c r="L3548">
        <v>290</v>
      </c>
      <c r="M3548" t="s">
        <v>11</v>
      </c>
      <c r="N3548" t="s">
        <v>12</v>
      </c>
      <c r="O3548">
        <v>500</v>
      </c>
      <c r="P3548" t="s">
        <v>13</v>
      </c>
      <c r="AI3548">
        <f t="shared" si="55"/>
        <v>1</v>
      </c>
    </row>
    <row r="3549" spans="2:35" x14ac:dyDescent="0.2">
      <c r="B3549">
        <v>398</v>
      </c>
      <c r="C3549">
        <v>77</v>
      </c>
      <c r="D3549">
        <v>2750</v>
      </c>
      <c r="E3549">
        <v>1690.468867</v>
      </c>
      <c r="F3549" t="s">
        <v>14</v>
      </c>
      <c r="G3549" t="s">
        <v>77</v>
      </c>
      <c r="H3549">
        <v>223</v>
      </c>
      <c r="I3549">
        <v>657405</v>
      </c>
      <c r="J3549" t="s">
        <v>267</v>
      </c>
      <c r="K3549" t="s">
        <v>4</v>
      </c>
      <c r="L3549">
        <v>290</v>
      </c>
      <c r="M3549" t="s">
        <v>40</v>
      </c>
      <c r="N3549" t="s">
        <v>880</v>
      </c>
      <c r="O3549">
        <v>2750</v>
      </c>
      <c r="P3549" t="s">
        <v>13</v>
      </c>
      <c r="Q3549">
        <v>1</v>
      </c>
      <c r="R3549">
        <v>23</v>
      </c>
      <c r="S3549" t="s">
        <v>18</v>
      </c>
      <c r="T3549" t="s">
        <v>35</v>
      </c>
      <c r="U3549" t="s">
        <v>41</v>
      </c>
      <c r="V3549" t="s">
        <v>22</v>
      </c>
      <c r="W3549" t="s">
        <v>21</v>
      </c>
      <c r="X3549">
        <v>350</v>
      </c>
      <c r="Y3549">
        <v>350</v>
      </c>
      <c r="Z3549">
        <v>2400</v>
      </c>
      <c r="AA3549">
        <v>2350</v>
      </c>
      <c r="AB3549">
        <v>1</v>
      </c>
      <c r="AC3549">
        <v>1</v>
      </c>
      <c r="AE3549" t="s">
        <v>79</v>
      </c>
      <c r="AF3549" t="s">
        <v>18</v>
      </c>
      <c r="AG3549">
        <v>2400</v>
      </c>
      <c r="AH3549">
        <v>350</v>
      </c>
      <c r="AI3549">
        <f t="shared" si="55"/>
        <v>1</v>
      </c>
    </row>
    <row r="3550" spans="2:35" x14ac:dyDescent="0.2">
      <c r="B3550">
        <v>-1</v>
      </c>
      <c r="C3550">
        <v>-1</v>
      </c>
      <c r="D3550">
        <v>500</v>
      </c>
      <c r="E3550">
        <v>0</v>
      </c>
      <c r="F3550" t="s">
        <v>8</v>
      </c>
      <c r="G3550" t="s">
        <v>9</v>
      </c>
      <c r="H3550">
        <v>224</v>
      </c>
      <c r="I3550">
        <v>659600</v>
      </c>
      <c r="J3550" t="s">
        <v>268</v>
      </c>
      <c r="K3550" t="s">
        <v>4</v>
      </c>
      <c r="L3550">
        <v>290</v>
      </c>
      <c r="M3550" t="s">
        <v>11</v>
      </c>
      <c r="N3550" t="s">
        <v>12</v>
      </c>
      <c r="O3550">
        <v>500</v>
      </c>
      <c r="P3550" t="s">
        <v>13</v>
      </c>
      <c r="AI3550">
        <f t="shared" si="55"/>
        <v>1</v>
      </c>
    </row>
    <row r="3551" spans="2:35" x14ac:dyDescent="0.2">
      <c r="B3551">
        <v>323</v>
      </c>
      <c r="C3551">
        <v>78</v>
      </c>
      <c r="D3551">
        <v>2750</v>
      </c>
      <c r="E3551">
        <v>1000</v>
      </c>
      <c r="F3551" t="s">
        <v>14</v>
      </c>
      <c r="G3551" t="s">
        <v>77</v>
      </c>
      <c r="H3551">
        <v>225</v>
      </c>
      <c r="I3551">
        <v>662351</v>
      </c>
      <c r="J3551" t="s">
        <v>269</v>
      </c>
      <c r="K3551" t="s">
        <v>4</v>
      </c>
      <c r="L3551">
        <v>290</v>
      </c>
      <c r="M3551" t="s">
        <v>25</v>
      </c>
      <c r="N3551" t="s">
        <v>880</v>
      </c>
      <c r="O3551">
        <v>2750</v>
      </c>
      <c r="P3551" t="s">
        <v>13</v>
      </c>
      <c r="Q3551">
        <v>1</v>
      </c>
      <c r="R3551">
        <v>24</v>
      </c>
      <c r="S3551" t="s">
        <v>18</v>
      </c>
      <c r="T3551" t="s">
        <v>26</v>
      </c>
      <c r="U3551" t="s">
        <v>27</v>
      </c>
      <c r="V3551" t="s">
        <v>22</v>
      </c>
      <c r="W3551" t="s">
        <v>21</v>
      </c>
      <c r="X3551">
        <v>350</v>
      </c>
      <c r="Y3551">
        <v>350</v>
      </c>
      <c r="Z3551">
        <v>2400</v>
      </c>
      <c r="AA3551">
        <v>2400</v>
      </c>
      <c r="AB3551">
        <v>1</v>
      </c>
      <c r="AC3551">
        <v>1</v>
      </c>
      <c r="AE3551" t="s">
        <v>82</v>
      </c>
      <c r="AF3551" t="s">
        <v>18</v>
      </c>
      <c r="AG3551">
        <v>2400</v>
      </c>
      <c r="AH3551">
        <v>350</v>
      </c>
      <c r="AI3551">
        <f t="shared" si="55"/>
        <v>1</v>
      </c>
    </row>
    <row r="3552" spans="2:35" x14ac:dyDescent="0.2">
      <c r="B3552">
        <v>-1</v>
      </c>
      <c r="C3552">
        <v>-1</v>
      </c>
      <c r="D3552">
        <v>500</v>
      </c>
      <c r="E3552">
        <v>0</v>
      </c>
      <c r="F3552" t="s">
        <v>8</v>
      </c>
      <c r="G3552" t="s">
        <v>9</v>
      </c>
      <c r="H3552">
        <v>226</v>
      </c>
      <c r="I3552">
        <v>663858</v>
      </c>
      <c r="J3552" t="s">
        <v>270</v>
      </c>
      <c r="K3552" t="s">
        <v>4</v>
      </c>
      <c r="L3552">
        <v>290</v>
      </c>
      <c r="M3552" t="s">
        <v>11</v>
      </c>
      <c r="N3552" t="s">
        <v>12</v>
      </c>
      <c r="O3552">
        <v>500</v>
      </c>
      <c r="P3552" t="s">
        <v>13</v>
      </c>
      <c r="AI3552">
        <f t="shared" si="55"/>
        <v>1</v>
      </c>
    </row>
    <row r="3553" spans="2:35" x14ac:dyDescent="0.2">
      <c r="B3553">
        <v>362</v>
      </c>
      <c r="C3553">
        <v>78</v>
      </c>
      <c r="D3553">
        <v>2750</v>
      </c>
      <c r="E3553">
        <v>1795.594887</v>
      </c>
      <c r="F3553" t="s">
        <v>14</v>
      </c>
      <c r="G3553" t="s">
        <v>77</v>
      </c>
      <c r="H3553">
        <v>227</v>
      </c>
      <c r="I3553">
        <v>666609</v>
      </c>
      <c r="J3553" t="s">
        <v>271</v>
      </c>
      <c r="K3553" t="s">
        <v>4</v>
      </c>
      <c r="L3553">
        <v>290</v>
      </c>
      <c r="M3553" t="s">
        <v>30</v>
      </c>
      <c r="N3553" t="s">
        <v>880</v>
      </c>
      <c r="O3553">
        <v>2750</v>
      </c>
      <c r="P3553" t="s">
        <v>13</v>
      </c>
      <c r="Q3553">
        <v>1</v>
      </c>
      <c r="R3553">
        <v>25</v>
      </c>
      <c r="S3553" t="s">
        <v>18</v>
      </c>
      <c r="T3553" t="s">
        <v>26</v>
      </c>
      <c r="U3553" t="s">
        <v>31</v>
      </c>
      <c r="V3553" t="s">
        <v>22</v>
      </c>
      <c r="W3553" t="s">
        <v>21</v>
      </c>
      <c r="X3553">
        <v>350</v>
      </c>
      <c r="Y3553">
        <v>350</v>
      </c>
      <c r="Z3553">
        <v>2400</v>
      </c>
      <c r="AA3553">
        <v>2400</v>
      </c>
      <c r="AB3553">
        <v>1</v>
      </c>
      <c r="AC3553">
        <v>1</v>
      </c>
      <c r="AE3553" t="s">
        <v>95</v>
      </c>
      <c r="AF3553" t="s">
        <v>18</v>
      </c>
      <c r="AG3553">
        <v>2400</v>
      </c>
      <c r="AH3553">
        <v>350</v>
      </c>
      <c r="AI3553">
        <f t="shared" si="55"/>
        <v>1</v>
      </c>
    </row>
    <row r="3554" spans="2:35" x14ac:dyDescent="0.2">
      <c r="B3554">
        <v>-1</v>
      </c>
      <c r="C3554">
        <v>-1</v>
      </c>
      <c r="D3554">
        <v>500</v>
      </c>
      <c r="E3554">
        <v>0</v>
      </c>
      <c r="F3554" t="s">
        <v>8</v>
      </c>
      <c r="G3554" t="s">
        <v>9</v>
      </c>
      <c r="H3554">
        <v>228</v>
      </c>
      <c r="I3554">
        <v>668911</v>
      </c>
      <c r="J3554" t="s">
        <v>272</v>
      </c>
      <c r="K3554" t="s">
        <v>4</v>
      </c>
      <c r="L3554">
        <v>290</v>
      </c>
      <c r="M3554" t="s">
        <v>11</v>
      </c>
      <c r="N3554" t="s">
        <v>12</v>
      </c>
      <c r="O3554">
        <v>500</v>
      </c>
      <c r="P3554" t="s">
        <v>13</v>
      </c>
      <c r="AI3554">
        <f t="shared" si="55"/>
        <v>1</v>
      </c>
    </row>
    <row r="3555" spans="2:35" x14ac:dyDescent="0.2">
      <c r="B3555">
        <v>405</v>
      </c>
      <c r="C3555">
        <v>78</v>
      </c>
      <c r="D3555">
        <v>2750</v>
      </c>
      <c r="E3555">
        <v>1000</v>
      </c>
      <c r="F3555" t="s">
        <v>14</v>
      </c>
      <c r="G3555" t="s">
        <v>77</v>
      </c>
      <c r="H3555">
        <v>229</v>
      </c>
      <c r="I3555">
        <v>671662</v>
      </c>
      <c r="J3555" t="s">
        <v>273</v>
      </c>
      <c r="K3555" t="s">
        <v>4</v>
      </c>
      <c r="L3555">
        <v>290</v>
      </c>
      <c r="M3555" t="s">
        <v>64</v>
      </c>
      <c r="N3555" t="s">
        <v>880</v>
      </c>
      <c r="O3555">
        <v>2750</v>
      </c>
      <c r="P3555" t="s">
        <v>13</v>
      </c>
      <c r="Q3555">
        <v>1</v>
      </c>
      <c r="R3555">
        <v>26</v>
      </c>
      <c r="S3555" t="s">
        <v>34</v>
      </c>
      <c r="T3555" t="s">
        <v>26</v>
      </c>
      <c r="U3555" t="s">
        <v>65</v>
      </c>
      <c r="V3555" t="s">
        <v>22</v>
      </c>
      <c r="W3555" t="s">
        <v>21</v>
      </c>
      <c r="X3555">
        <v>350</v>
      </c>
      <c r="Y3555">
        <v>350</v>
      </c>
      <c r="Z3555">
        <v>2400</v>
      </c>
      <c r="AA3555">
        <v>2400</v>
      </c>
      <c r="AB3555">
        <v>0</v>
      </c>
      <c r="AC3555">
        <v>1</v>
      </c>
      <c r="AD3555">
        <v>0</v>
      </c>
      <c r="AE3555" t="s">
        <v>90</v>
      </c>
      <c r="AF3555" t="s">
        <v>34</v>
      </c>
      <c r="AG3555">
        <v>2400</v>
      </c>
      <c r="AH3555">
        <v>350</v>
      </c>
      <c r="AI3555">
        <f t="shared" si="55"/>
        <v>1</v>
      </c>
    </row>
    <row r="3556" spans="2:35" x14ac:dyDescent="0.2">
      <c r="B3556">
        <v>-1</v>
      </c>
      <c r="C3556">
        <v>-1</v>
      </c>
      <c r="D3556">
        <v>500</v>
      </c>
      <c r="E3556">
        <v>0</v>
      </c>
      <c r="F3556" t="s">
        <v>8</v>
      </c>
      <c r="G3556" t="s">
        <v>9</v>
      </c>
      <c r="H3556">
        <v>230</v>
      </c>
      <c r="I3556">
        <v>673168</v>
      </c>
      <c r="J3556" t="s">
        <v>274</v>
      </c>
      <c r="K3556" t="s">
        <v>4</v>
      </c>
      <c r="L3556">
        <v>290</v>
      </c>
      <c r="M3556" t="s">
        <v>11</v>
      </c>
      <c r="N3556" t="s">
        <v>12</v>
      </c>
      <c r="O3556">
        <v>500</v>
      </c>
      <c r="P3556" t="s">
        <v>13</v>
      </c>
      <c r="AI3556">
        <f t="shared" si="55"/>
        <v>1</v>
      </c>
    </row>
    <row r="3557" spans="2:35" x14ac:dyDescent="0.2">
      <c r="B3557">
        <v>681</v>
      </c>
      <c r="C3557">
        <v>78</v>
      </c>
      <c r="D3557">
        <v>2750</v>
      </c>
      <c r="E3557">
        <v>1000</v>
      </c>
      <c r="F3557" t="s">
        <v>14</v>
      </c>
      <c r="G3557" t="s">
        <v>77</v>
      </c>
      <c r="H3557">
        <v>231</v>
      </c>
      <c r="I3557">
        <v>675920</v>
      </c>
      <c r="J3557" t="s">
        <v>275</v>
      </c>
      <c r="K3557" t="s">
        <v>4</v>
      </c>
      <c r="L3557">
        <v>290</v>
      </c>
      <c r="M3557" t="s">
        <v>30</v>
      </c>
      <c r="N3557" t="s">
        <v>880</v>
      </c>
      <c r="O3557">
        <v>2750</v>
      </c>
      <c r="P3557" t="s">
        <v>13</v>
      </c>
      <c r="Q3557">
        <v>1</v>
      </c>
      <c r="R3557">
        <v>27</v>
      </c>
      <c r="S3557" t="s">
        <v>18</v>
      </c>
      <c r="T3557" t="s">
        <v>26</v>
      </c>
      <c r="U3557" t="s">
        <v>31</v>
      </c>
      <c r="V3557" t="s">
        <v>22</v>
      </c>
      <c r="W3557" t="s">
        <v>21</v>
      </c>
      <c r="X3557">
        <v>350</v>
      </c>
      <c r="Y3557">
        <v>300</v>
      </c>
      <c r="Z3557">
        <v>2400</v>
      </c>
      <c r="AA3557">
        <v>2450</v>
      </c>
      <c r="AB3557">
        <v>1</v>
      </c>
      <c r="AC3557">
        <v>1</v>
      </c>
      <c r="AE3557" t="s">
        <v>95</v>
      </c>
      <c r="AF3557" t="s">
        <v>18</v>
      </c>
      <c r="AG3557">
        <v>2450</v>
      </c>
      <c r="AH3557">
        <v>300</v>
      </c>
      <c r="AI3557">
        <f t="shared" si="55"/>
        <v>1</v>
      </c>
    </row>
    <row r="3558" spans="2:35" x14ac:dyDescent="0.2">
      <c r="B3558">
        <v>-1</v>
      </c>
      <c r="C3558">
        <v>-1</v>
      </c>
      <c r="D3558">
        <v>500</v>
      </c>
      <c r="E3558">
        <v>0</v>
      </c>
      <c r="F3558" t="s">
        <v>8</v>
      </c>
      <c r="G3558" t="s">
        <v>9</v>
      </c>
      <c r="H3558">
        <v>232</v>
      </c>
      <c r="I3558">
        <v>677426</v>
      </c>
      <c r="J3558" t="s">
        <v>276</v>
      </c>
      <c r="K3558" t="s">
        <v>4</v>
      </c>
      <c r="L3558">
        <v>290</v>
      </c>
      <c r="M3558" t="s">
        <v>11</v>
      </c>
      <c r="N3558" t="s">
        <v>12</v>
      </c>
      <c r="O3558">
        <v>500</v>
      </c>
      <c r="P3558" t="s">
        <v>13</v>
      </c>
      <c r="AI3558">
        <f t="shared" si="55"/>
        <v>1</v>
      </c>
    </row>
    <row r="3559" spans="2:35" x14ac:dyDescent="0.2">
      <c r="B3559">
        <v>541</v>
      </c>
      <c r="C3559">
        <v>78</v>
      </c>
      <c r="D3559">
        <v>2750</v>
      </c>
      <c r="E3559">
        <v>1000</v>
      </c>
      <c r="F3559" t="s">
        <v>14</v>
      </c>
      <c r="G3559" t="s">
        <v>77</v>
      </c>
      <c r="H3559">
        <v>233</v>
      </c>
      <c r="I3559">
        <v>680178</v>
      </c>
      <c r="J3559" t="s">
        <v>277</v>
      </c>
      <c r="K3559" t="s">
        <v>4</v>
      </c>
      <c r="L3559">
        <v>290</v>
      </c>
      <c r="M3559" t="s">
        <v>16</v>
      </c>
      <c r="N3559" t="s">
        <v>880</v>
      </c>
      <c r="O3559">
        <v>2750</v>
      </c>
      <c r="P3559" t="s">
        <v>13</v>
      </c>
      <c r="Q3559">
        <v>1</v>
      </c>
      <c r="R3559">
        <v>28</v>
      </c>
      <c r="S3559" t="s">
        <v>18</v>
      </c>
      <c r="T3559" t="s">
        <v>26</v>
      </c>
      <c r="U3559" t="s">
        <v>20</v>
      </c>
      <c r="V3559" t="s">
        <v>22</v>
      </c>
      <c r="W3559" t="s">
        <v>21</v>
      </c>
      <c r="X3559">
        <v>350</v>
      </c>
      <c r="Y3559">
        <v>300</v>
      </c>
      <c r="Z3559">
        <v>2400</v>
      </c>
      <c r="AA3559">
        <v>2450</v>
      </c>
      <c r="AB3559">
        <v>1</v>
      </c>
      <c r="AC3559">
        <v>1</v>
      </c>
      <c r="AE3559" t="s">
        <v>85</v>
      </c>
      <c r="AF3559" t="s">
        <v>18</v>
      </c>
      <c r="AG3559">
        <v>2450</v>
      </c>
      <c r="AH3559">
        <v>300</v>
      </c>
      <c r="AI3559">
        <f t="shared" si="55"/>
        <v>1</v>
      </c>
    </row>
    <row r="3560" spans="2:35" x14ac:dyDescent="0.2">
      <c r="B3560">
        <v>-1</v>
      </c>
      <c r="C3560">
        <v>-1</v>
      </c>
      <c r="D3560">
        <v>500</v>
      </c>
      <c r="E3560">
        <v>0</v>
      </c>
      <c r="F3560" t="s">
        <v>8</v>
      </c>
      <c r="G3560" t="s">
        <v>9</v>
      </c>
      <c r="H3560">
        <v>234</v>
      </c>
      <c r="I3560">
        <v>681685</v>
      </c>
      <c r="J3560" t="s">
        <v>278</v>
      </c>
      <c r="K3560" t="s">
        <v>4</v>
      </c>
      <c r="L3560">
        <v>290</v>
      </c>
      <c r="M3560" t="s">
        <v>11</v>
      </c>
      <c r="N3560" t="s">
        <v>12</v>
      </c>
      <c r="O3560">
        <v>500</v>
      </c>
      <c r="P3560" t="s">
        <v>13</v>
      </c>
      <c r="AI3560">
        <f t="shared" si="55"/>
        <v>1</v>
      </c>
    </row>
    <row r="3561" spans="2:35" x14ac:dyDescent="0.2">
      <c r="B3561">
        <v>422</v>
      </c>
      <c r="C3561">
        <v>78</v>
      </c>
      <c r="D3561">
        <v>2750</v>
      </c>
      <c r="E3561">
        <v>2665.4242450000002</v>
      </c>
      <c r="F3561" t="s">
        <v>14</v>
      </c>
      <c r="G3561" t="s">
        <v>77</v>
      </c>
      <c r="H3561">
        <v>235</v>
      </c>
      <c r="I3561">
        <v>684436</v>
      </c>
      <c r="J3561" t="s">
        <v>279</v>
      </c>
      <c r="K3561" t="s">
        <v>4</v>
      </c>
      <c r="L3561">
        <v>290</v>
      </c>
      <c r="M3561" t="s">
        <v>64</v>
      </c>
      <c r="N3561" t="s">
        <v>880</v>
      </c>
      <c r="O3561">
        <v>2750</v>
      </c>
      <c r="P3561" t="s">
        <v>13</v>
      </c>
      <c r="Q3561">
        <v>1</v>
      </c>
      <c r="R3561">
        <v>29</v>
      </c>
      <c r="S3561" t="s">
        <v>34</v>
      </c>
      <c r="T3561" t="s">
        <v>26</v>
      </c>
      <c r="U3561" t="s">
        <v>65</v>
      </c>
      <c r="V3561" t="s">
        <v>22</v>
      </c>
      <c r="W3561" t="s">
        <v>21</v>
      </c>
      <c r="X3561">
        <v>350</v>
      </c>
      <c r="Y3561">
        <v>300</v>
      </c>
      <c r="Z3561">
        <v>2400</v>
      </c>
      <c r="AA3561">
        <v>2450</v>
      </c>
      <c r="AB3561">
        <v>0</v>
      </c>
      <c r="AC3561">
        <v>1</v>
      </c>
      <c r="AD3561">
        <v>0</v>
      </c>
      <c r="AE3561" t="s">
        <v>90</v>
      </c>
      <c r="AF3561" t="s">
        <v>34</v>
      </c>
      <c r="AG3561">
        <v>2450</v>
      </c>
      <c r="AH3561">
        <v>300</v>
      </c>
      <c r="AI3561">
        <f t="shared" si="55"/>
        <v>1</v>
      </c>
    </row>
    <row r="3562" spans="2:35" x14ac:dyDescent="0.2">
      <c r="B3562">
        <v>-1</v>
      </c>
      <c r="C3562">
        <v>-1</v>
      </c>
      <c r="D3562">
        <v>500</v>
      </c>
      <c r="E3562">
        <v>0</v>
      </c>
      <c r="F3562" t="s">
        <v>8</v>
      </c>
      <c r="G3562" t="s">
        <v>9</v>
      </c>
      <c r="H3562">
        <v>236</v>
      </c>
      <c r="I3562">
        <v>687608</v>
      </c>
      <c r="J3562" t="s">
        <v>280</v>
      </c>
      <c r="K3562" t="s">
        <v>4</v>
      </c>
      <c r="L3562">
        <v>290</v>
      </c>
      <c r="M3562" t="s">
        <v>11</v>
      </c>
      <c r="N3562" t="s">
        <v>12</v>
      </c>
      <c r="O3562">
        <v>500</v>
      </c>
      <c r="P3562" t="s">
        <v>13</v>
      </c>
      <c r="AI3562">
        <f t="shared" si="55"/>
        <v>1</v>
      </c>
    </row>
    <row r="3563" spans="2:35" x14ac:dyDescent="0.2">
      <c r="B3563">
        <v>-1</v>
      </c>
      <c r="C3563">
        <v>-1</v>
      </c>
      <c r="D3563">
        <v>2750</v>
      </c>
      <c r="E3563">
        <v>1000</v>
      </c>
      <c r="F3563" t="s">
        <v>14</v>
      </c>
      <c r="G3563" t="s">
        <v>77</v>
      </c>
      <c r="H3563">
        <v>237</v>
      </c>
      <c r="I3563">
        <v>690359</v>
      </c>
      <c r="J3563" t="s">
        <v>281</v>
      </c>
      <c r="K3563" t="s">
        <v>4</v>
      </c>
      <c r="L3563">
        <v>290</v>
      </c>
      <c r="M3563" t="s">
        <v>30</v>
      </c>
      <c r="N3563" t="s">
        <v>880</v>
      </c>
      <c r="O3563">
        <v>2750</v>
      </c>
      <c r="P3563" t="s">
        <v>13</v>
      </c>
      <c r="Q3563">
        <v>1</v>
      </c>
      <c r="R3563">
        <v>30</v>
      </c>
      <c r="S3563" t="s">
        <v>34</v>
      </c>
      <c r="T3563" t="s">
        <v>26</v>
      </c>
      <c r="U3563" t="s">
        <v>31</v>
      </c>
      <c r="V3563" t="s">
        <v>22</v>
      </c>
      <c r="W3563" t="s">
        <v>21</v>
      </c>
      <c r="X3563">
        <v>350</v>
      </c>
      <c r="Y3563">
        <v>250</v>
      </c>
      <c r="Z3563">
        <v>2400</v>
      </c>
      <c r="AA3563">
        <v>2500</v>
      </c>
      <c r="AB3563">
        <v>0</v>
      </c>
      <c r="AC3563">
        <v>0</v>
      </c>
      <c r="AD3563">
        <v>1</v>
      </c>
      <c r="AE3563" t="s">
        <v>95</v>
      </c>
      <c r="AF3563" t="s">
        <v>34</v>
      </c>
      <c r="AG3563">
        <v>2500</v>
      </c>
      <c r="AH3563">
        <v>250</v>
      </c>
      <c r="AI3563">
        <f t="shared" si="55"/>
        <v>1</v>
      </c>
    </row>
    <row r="3564" spans="2:35" x14ac:dyDescent="0.2">
      <c r="B3564">
        <v>-1</v>
      </c>
      <c r="C3564">
        <v>-1</v>
      </c>
      <c r="D3564">
        <v>500</v>
      </c>
      <c r="E3564">
        <v>0</v>
      </c>
      <c r="F3564" t="s">
        <v>8</v>
      </c>
      <c r="G3564" t="s">
        <v>9</v>
      </c>
      <c r="H3564">
        <v>238</v>
      </c>
      <c r="I3564">
        <v>691866</v>
      </c>
      <c r="J3564" t="s">
        <v>282</v>
      </c>
      <c r="K3564" t="s">
        <v>4</v>
      </c>
      <c r="L3564">
        <v>290</v>
      </c>
      <c r="M3564" t="s">
        <v>11</v>
      </c>
      <c r="N3564" t="s">
        <v>12</v>
      </c>
      <c r="O3564">
        <v>500</v>
      </c>
      <c r="P3564" t="s">
        <v>13</v>
      </c>
      <c r="AI3564">
        <f t="shared" si="55"/>
        <v>1</v>
      </c>
    </row>
    <row r="3565" spans="2:35" x14ac:dyDescent="0.2">
      <c r="B3565">
        <v>378</v>
      </c>
      <c r="C3565">
        <v>77</v>
      </c>
      <c r="D3565">
        <v>2750</v>
      </c>
      <c r="E3565">
        <v>1000</v>
      </c>
      <c r="F3565" t="s">
        <v>14</v>
      </c>
      <c r="G3565" t="s">
        <v>77</v>
      </c>
      <c r="H3565">
        <v>239</v>
      </c>
      <c r="I3565">
        <v>694618</v>
      </c>
      <c r="J3565" t="s">
        <v>283</v>
      </c>
      <c r="K3565" t="s">
        <v>4</v>
      </c>
      <c r="L3565">
        <v>290</v>
      </c>
      <c r="M3565" t="s">
        <v>30</v>
      </c>
      <c r="N3565" t="s">
        <v>880</v>
      </c>
      <c r="O3565">
        <v>2750</v>
      </c>
      <c r="P3565" t="s">
        <v>13</v>
      </c>
      <c r="Q3565">
        <v>1</v>
      </c>
      <c r="R3565">
        <v>31</v>
      </c>
      <c r="S3565" t="s">
        <v>34</v>
      </c>
      <c r="T3565" t="s">
        <v>35</v>
      </c>
      <c r="U3565" t="s">
        <v>31</v>
      </c>
      <c r="V3565" t="s">
        <v>22</v>
      </c>
      <c r="W3565" t="s">
        <v>21</v>
      </c>
      <c r="X3565">
        <v>350</v>
      </c>
      <c r="Y3565">
        <v>300</v>
      </c>
      <c r="Z3565">
        <v>2400</v>
      </c>
      <c r="AA3565">
        <v>2500</v>
      </c>
      <c r="AB3565">
        <v>0</v>
      </c>
      <c r="AC3565">
        <v>1</v>
      </c>
      <c r="AD3565">
        <v>0</v>
      </c>
      <c r="AE3565" t="s">
        <v>95</v>
      </c>
      <c r="AF3565" t="s">
        <v>34</v>
      </c>
      <c r="AG3565">
        <v>2400</v>
      </c>
      <c r="AH3565">
        <v>350</v>
      </c>
      <c r="AI3565">
        <f t="shared" si="55"/>
        <v>1</v>
      </c>
    </row>
    <row r="3566" spans="2:35" x14ac:dyDescent="0.2">
      <c r="B3566">
        <v>-1</v>
      </c>
      <c r="C3566">
        <v>-1</v>
      </c>
      <c r="D3566">
        <v>500</v>
      </c>
      <c r="E3566">
        <v>0</v>
      </c>
      <c r="F3566" t="s">
        <v>8</v>
      </c>
      <c r="G3566" t="s">
        <v>9</v>
      </c>
      <c r="H3566">
        <v>240</v>
      </c>
      <c r="I3566">
        <v>696123</v>
      </c>
      <c r="J3566" t="s">
        <v>284</v>
      </c>
      <c r="K3566" t="s">
        <v>4</v>
      </c>
      <c r="L3566">
        <v>290</v>
      </c>
      <c r="M3566" t="s">
        <v>11</v>
      </c>
      <c r="N3566" t="s">
        <v>12</v>
      </c>
      <c r="O3566">
        <v>500</v>
      </c>
      <c r="P3566" t="s">
        <v>13</v>
      </c>
      <c r="AI3566">
        <f t="shared" si="55"/>
        <v>1</v>
      </c>
    </row>
    <row r="3567" spans="2:35" x14ac:dyDescent="0.2">
      <c r="B3567">
        <v>631</v>
      </c>
      <c r="C3567">
        <v>78</v>
      </c>
      <c r="D3567">
        <v>2750</v>
      </c>
      <c r="E3567">
        <v>3935.354261</v>
      </c>
      <c r="F3567" t="s">
        <v>14</v>
      </c>
      <c r="G3567" t="s">
        <v>77</v>
      </c>
      <c r="H3567">
        <v>241</v>
      </c>
      <c r="I3567">
        <v>698875</v>
      </c>
      <c r="J3567" t="s">
        <v>285</v>
      </c>
      <c r="K3567" t="s">
        <v>4</v>
      </c>
      <c r="L3567">
        <v>290</v>
      </c>
      <c r="M3567" t="s">
        <v>40</v>
      </c>
      <c r="N3567" t="s">
        <v>880</v>
      </c>
      <c r="O3567">
        <v>2750</v>
      </c>
      <c r="P3567" t="s">
        <v>13</v>
      </c>
      <c r="Q3567">
        <v>1</v>
      </c>
      <c r="R3567">
        <v>32</v>
      </c>
      <c r="S3567" t="s">
        <v>18</v>
      </c>
      <c r="T3567" t="s">
        <v>26</v>
      </c>
      <c r="U3567" t="s">
        <v>41</v>
      </c>
      <c r="V3567" t="s">
        <v>22</v>
      </c>
      <c r="W3567" t="s">
        <v>21</v>
      </c>
      <c r="X3567">
        <v>300</v>
      </c>
      <c r="Y3567">
        <v>300</v>
      </c>
      <c r="Z3567">
        <v>2400</v>
      </c>
      <c r="AA3567">
        <v>2450</v>
      </c>
      <c r="AB3567">
        <v>1</v>
      </c>
      <c r="AC3567">
        <v>1</v>
      </c>
      <c r="AE3567" t="s">
        <v>79</v>
      </c>
      <c r="AF3567" t="s">
        <v>18</v>
      </c>
      <c r="AG3567">
        <v>2450</v>
      </c>
      <c r="AH3567">
        <v>300</v>
      </c>
      <c r="AI3567">
        <f t="shared" si="55"/>
        <v>1</v>
      </c>
    </row>
    <row r="3568" spans="2:35" x14ac:dyDescent="0.2">
      <c r="B3568">
        <v>-1</v>
      </c>
      <c r="C3568">
        <v>-1</v>
      </c>
      <c r="D3568">
        <v>500</v>
      </c>
      <c r="E3568">
        <v>0</v>
      </c>
      <c r="F3568" t="s">
        <v>8</v>
      </c>
      <c r="G3568" t="s">
        <v>9</v>
      </c>
      <c r="H3568">
        <v>242</v>
      </c>
      <c r="I3568">
        <v>703315</v>
      </c>
      <c r="J3568" t="s">
        <v>286</v>
      </c>
      <c r="K3568" t="s">
        <v>4</v>
      </c>
      <c r="L3568">
        <v>290</v>
      </c>
      <c r="M3568" t="s">
        <v>11</v>
      </c>
      <c r="N3568" t="s">
        <v>12</v>
      </c>
      <c r="O3568">
        <v>500</v>
      </c>
      <c r="P3568" t="s">
        <v>13</v>
      </c>
      <c r="AI3568">
        <f t="shared" si="55"/>
        <v>1</v>
      </c>
    </row>
    <row r="3569" spans="2:35" x14ac:dyDescent="0.2">
      <c r="B3569">
        <v>-1</v>
      </c>
      <c r="C3569">
        <v>-1</v>
      </c>
      <c r="D3569">
        <v>2750</v>
      </c>
      <c r="E3569">
        <v>1000</v>
      </c>
      <c r="F3569" t="s">
        <v>14</v>
      </c>
      <c r="G3569" t="s">
        <v>77</v>
      </c>
      <c r="H3569">
        <v>243</v>
      </c>
      <c r="I3569">
        <v>706067</v>
      </c>
      <c r="J3569" t="s">
        <v>287</v>
      </c>
      <c r="K3569" t="s">
        <v>4</v>
      </c>
      <c r="L3569">
        <v>290</v>
      </c>
      <c r="M3569" t="s">
        <v>40</v>
      </c>
      <c r="N3569" t="s">
        <v>880</v>
      </c>
      <c r="O3569">
        <v>2750</v>
      </c>
      <c r="P3569" t="s">
        <v>13</v>
      </c>
      <c r="Q3569">
        <v>1</v>
      </c>
      <c r="R3569">
        <v>33</v>
      </c>
      <c r="S3569" t="s">
        <v>34</v>
      </c>
      <c r="T3569" t="s">
        <v>35</v>
      </c>
      <c r="U3569" t="s">
        <v>41</v>
      </c>
      <c r="V3569" t="s">
        <v>22</v>
      </c>
      <c r="W3569" t="s">
        <v>21</v>
      </c>
      <c r="X3569">
        <v>300</v>
      </c>
      <c r="Y3569">
        <v>300</v>
      </c>
      <c r="Z3569">
        <v>2450</v>
      </c>
      <c r="AA3569">
        <v>2450</v>
      </c>
      <c r="AB3569">
        <v>0</v>
      </c>
      <c r="AC3569">
        <v>0</v>
      </c>
      <c r="AD3569">
        <v>1</v>
      </c>
      <c r="AE3569" t="s">
        <v>79</v>
      </c>
      <c r="AF3569" t="s">
        <v>34</v>
      </c>
      <c r="AG3569">
        <v>2450</v>
      </c>
      <c r="AH3569">
        <v>300</v>
      </c>
      <c r="AI3569">
        <f t="shared" si="55"/>
        <v>1</v>
      </c>
    </row>
    <row r="3570" spans="2:35" x14ac:dyDescent="0.2">
      <c r="B3570">
        <v>-1</v>
      </c>
      <c r="C3570">
        <v>-1</v>
      </c>
      <c r="D3570">
        <v>500</v>
      </c>
      <c r="E3570">
        <v>0</v>
      </c>
      <c r="F3570" t="s">
        <v>8</v>
      </c>
      <c r="G3570" t="s">
        <v>9</v>
      </c>
      <c r="H3570">
        <v>244</v>
      </c>
      <c r="I3570">
        <v>707574</v>
      </c>
      <c r="J3570" t="s">
        <v>288</v>
      </c>
      <c r="K3570" t="s">
        <v>4</v>
      </c>
      <c r="L3570">
        <v>290</v>
      </c>
      <c r="M3570" t="s">
        <v>11</v>
      </c>
      <c r="N3570" t="s">
        <v>12</v>
      </c>
      <c r="O3570">
        <v>500</v>
      </c>
      <c r="P3570" t="s">
        <v>13</v>
      </c>
      <c r="AI3570">
        <f t="shared" si="55"/>
        <v>1</v>
      </c>
    </row>
    <row r="3571" spans="2:35" x14ac:dyDescent="0.2">
      <c r="B3571">
        <v>431</v>
      </c>
      <c r="C3571">
        <v>78</v>
      </c>
      <c r="D3571">
        <v>2750</v>
      </c>
      <c r="E3571">
        <v>1000</v>
      </c>
      <c r="F3571" t="s">
        <v>14</v>
      </c>
      <c r="G3571" t="s">
        <v>77</v>
      </c>
      <c r="H3571">
        <v>245</v>
      </c>
      <c r="I3571">
        <v>710325</v>
      </c>
      <c r="J3571" t="s">
        <v>289</v>
      </c>
      <c r="K3571" t="s">
        <v>4</v>
      </c>
      <c r="L3571">
        <v>290</v>
      </c>
      <c r="M3571" t="s">
        <v>64</v>
      </c>
      <c r="N3571" t="s">
        <v>880</v>
      </c>
      <c r="O3571">
        <v>2750</v>
      </c>
      <c r="P3571" t="s">
        <v>13</v>
      </c>
      <c r="Q3571">
        <v>1</v>
      </c>
      <c r="R3571">
        <v>34</v>
      </c>
      <c r="S3571" t="s">
        <v>18</v>
      </c>
      <c r="T3571" t="s">
        <v>26</v>
      </c>
      <c r="U3571" t="s">
        <v>65</v>
      </c>
      <c r="V3571" t="s">
        <v>22</v>
      </c>
      <c r="W3571" t="s">
        <v>21</v>
      </c>
      <c r="X3571">
        <v>350</v>
      </c>
      <c r="Y3571">
        <v>300</v>
      </c>
      <c r="Z3571">
        <v>2450</v>
      </c>
      <c r="AA3571">
        <v>2450</v>
      </c>
      <c r="AB3571">
        <v>1</v>
      </c>
      <c r="AC3571">
        <v>1</v>
      </c>
      <c r="AE3571" t="s">
        <v>90</v>
      </c>
      <c r="AF3571" t="s">
        <v>18</v>
      </c>
      <c r="AG3571">
        <v>2450</v>
      </c>
      <c r="AH3571">
        <v>300</v>
      </c>
      <c r="AI3571">
        <f t="shared" si="55"/>
        <v>1</v>
      </c>
    </row>
    <row r="3572" spans="2:35" x14ac:dyDescent="0.2">
      <c r="B3572">
        <v>-1</v>
      </c>
      <c r="C3572">
        <v>-1</v>
      </c>
      <c r="D3572">
        <v>500</v>
      </c>
      <c r="E3572">
        <v>0</v>
      </c>
      <c r="F3572" t="s">
        <v>8</v>
      </c>
      <c r="G3572" t="s">
        <v>9</v>
      </c>
      <c r="H3572">
        <v>246</v>
      </c>
      <c r="I3572">
        <v>711830</v>
      </c>
      <c r="J3572" t="s">
        <v>290</v>
      </c>
      <c r="K3572" t="s">
        <v>4</v>
      </c>
      <c r="L3572">
        <v>290</v>
      </c>
      <c r="M3572" t="s">
        <v>11</v>
      </c>
      <c r="N3572" t="s">
        <v>12</v>
      </c>
      <c r="O3572">
        <v>500</v>
      </c>
      <c r="P3572" t="s">
        <v>13</v>
      </c>
      <c r="AI3572">
        <f t="shared" si="55"/>
        <v>1</v>
      </c>
    </row>
    <row r="3573" spans="2:35" x14ac:dyDescent="0.2">
      <c r="B3573">
        <v>449</v>
      </c>
      <c r="C3573">
        <v>78</v>
      </c>
      <c r="D3573">
        <v>2750</v>
      </c>
      <c r="E3573">
        <v>1000</v>
      </c>
      <c r="F3573" t="s">
        <v>14</v>
      </c>
      <c r="G3573" t="s">
        <v>77</v>
      </c>
      <c r="H3573">
        <v>247</v>
      </c>
      <c r="I3573">
        <v>714582</v>
      </c>
      <c r="J3573" t="s">
        <v>291</v>
      </c>
      <c r="K3573" t="s">
        <v>4</v>
      </c>
      <c r="L3573">
        <v>290</v>
      </c>
      <c r="M3573" t="s">
        <v>30</v>
      </c>
      <c r="N3573" t="s">
        <v>880</v>
      </c>
      <c r="O3573">
        <v>2750</v>
      </c>
      <c r="P3573" t="s">
        <v>13</v>
      </c>
      <c r="Q3573">
        <v>1</v>
      </c>
      <c r="R3573">
        <v>35</v>
      </c>
      <c r="S3573" t="s">
        <v>18</v>
      </c>
      <c r="T3573" t="s">
        <v>26</v>
      </c>
      <c r="U3573" t="s">
        <v>31</v>
      </c>
      <c r="V3573" t="s">
        <v>22</v>
      </c>
      <c r="W3573" t="s">
        <v>21</v>
      </c>
      <c r="X3573">
        <v>350</v>
      </c>
      <c r="Y3573">
        <v>300</v>
      </c>
      <c r="Z3573">
        <v>2450</v>
      </c>
      <c r="AA3573">
        <v>2450</v>
      </c>
      <c r="AB3573">
        <v>1</v>
      </c>
      <c r="AC3573">
        <v>1</v>
      </c>
      <c r="AE3573" t="s">
        <v>95</v>
      </c>
      <c r="AF3573" t="s">
        <v>18</v>
      </c>
      <c r="AG3573">
        <v>2450</v>
      </c>
      <c r="AH3573">
        <v>300</v>
      </c>
      <c r="AI3573">
        <f t="shared" si="55"/>
        <v>1</v>
      </c>
    </row>
    <row r="3574" spans="2:35" x14ac:dyDescent="0.2">
      <c r="B3574">
        <v>-1</v>
      </c>
      <c r="C3574">
        <v>-1</v>
      </c>
      <c r="D3574">
        <v>500</v>
      </c>
      <c r="E3574">
        <v>0</v>
      </c>
      <c r="F3574" t="s">
        <v>8</v>
      </c>
      <c r="G3574" t="s">
        <v>9</v>
      </c>
      <c r="H3574">
        <v>248</v>
      </c>
      <c r="I3574">
        <v>716088</v>
      </c>
      <c r="J3574" t="s">
        <v>292</v>
      </c>
      <c r="K3574" t="s">
        <v>4</v>
      </c>
      <c r="L3574">
        <v>290</v>
      </c>
      <c r="M3574" t="s">
        <v>11</v>
      </c>
      <c r="N3574" t="s">
        <v>12</v>
      </c>
      <c r="O3574">
        <v>500</v>
      </c>
      <c r="P3574" t="s">
        <v>13</v>
      </c>
      <c r="AI3574">
        <f t="shared" si="55"/>
        <v>1</v>
      </c>
    </row>
    <row r="3575" spans="2:35" x14ac:dyDescent="0.2">
      <c r="B3575">
        <v>376</v>
      </c>
      <c r="C3575">
        <v>78</v>
      </c>
      <c r="D3575">
        <v>2750</v>
      </c>
      <c r="E3575">
        <v>1000</v>
      </c>
      <c r="F3575" t="s">
        <v>14</v>
      </c>
      <c r="G3575" t="s">
        <v>77</v>
      </c>
      <c r="H3575">
        <v>249</v>
      </c>
      <c r="I3575">
        <v>718840</v>
      </c>
      <c r="J3575" t="s">
        <v>293</v>
      </c>
      <c r="K3575" t="s">
        <v>4</v>
      </c>
      <c r="L3575">
        <v>290</v>
      </c>
      <c r="M3575" t="s">
        <v>25</v>
      </c>
      <c r="N3575" t="s">
        <v>880</v>
      </c>
      <c r="O3575">
        <v>2750</v>
      </c>
      <c r="P3575" t="s">
        <v>13</v>
      </c>
      <c r="Q3575">
        <v>1</v>
      </c>
      <c r="R3575">
        <v>36</v>
      </c>
      <c r="S3575" t="s">
        <v>34</v>
      </c>
      <c r="T3575" t="s">
        <v>26</v>
      </c>
      <c r="U3575" t="s">
        <v>27</v>
      </c>
      <c r="V3575" t="s">
        <v>22</v>
      </c>
      <c r="W3575" t="s">
        <v>21</v>
      </c>
      <c r="X3575">
        <v>350</v>
      </c>
      <c r="Y3575">
        <v>300</v>
      </c>
      <c r="Z3575">
        <v>2450</v>
      </c>
      <c r="AA3575">
        <v>2450</v>
      </c>
      <c r="AB3575">
        <v>0</v>
      </c>
      <c r="AC3575">
        <v>1</v>
      </c>
      <c r="AD3575">
        <v>0</v>
      </c>
      <c r="AE3575" t="s">
        <v>82</v>
      </c>
      <c r="AF3575" t="s">
        <v>34</v>
      </c>
      <c r="AG3575">
        <v>2450</v>
      </c>
      <c r="AH3575">
        <v>300</v>
      </c>
      <c r="AI3575">
        <f t="shared" si="55"/>
        <v>1</v>
      </c>
    </row>
    <row r="3576" spans="2:35" x14ac:dyDescent="0.2">
      <c r="B3576">
        <v>-1</v>
      </c>
      <c r="C3576">
        <v>-1</v>
      </c>
      <c r="D3576">
        <v>500</v>
      </c>
      <c r="E3576">
        <v>0</v>
      </c>
      <c r="F3576" t="s">
        <v>8</v>
      </c>
      <c r="G3576" t="s">
        <v>9</v>
      </c>
      <c r="H3576">
        <v>250</v>
      </c>
      <c r="I3576">
        <v>720346</v>
      </c>
      <c r="J3576" t="s">
        <v>294</v>
      </c>
      <c r="K3576" t="s">
        <v>4</v>
      </c>
      <c r="L3576">
        <v>290</v>
      </c>
      <c r="M3576" t="s">
        <v>11</v>
      </c>
      <c r="N3576" t="s">
        <v>12</v>
      </c>
      <c r="O3576">
        <v>500</v>
      </c>
      <c r="P3576" t="s">
        <v>13</v>
      </c>
      <c r="AI3576">
        <f t="shared" si="55"/>
        <v>1</v>
      </c>
    </row>
    <row r="3577" spans="2:35" x14ac:dyDescent="0.2">
      <c r="B3577">
        <v>630</v>
      </c>
      <c r="C3577">
        <v>77</v>
      </c>
      <c r="D3577">
        <v>2750</v>
      </c>
      <c r="E3577">
        <v>1689.764946</v>
      </c>
      <c r="F3577" t="s">
        <v>14</v>
      </c>
      <c r="G3577" t="s">
        <v>77</v>
      </c>
      <c r="H3577">
        <v>251</v>
      </c>
      <c r="I3577">
        <v>723098</v>
      </c>
      <c r="J3577" t="s">
        <v>295</v>
      </c>
      <c r="K3577" t="s">
        <v>4</v>
      </c>
      <c r="L3577">
        <v>290</v>
      </c>
      <c r="M3577" t="s">
        <v>25</v>
      </c>
      <c r="N3577" t="s">
        <v>880</v>
      </c>
      <c r="O3577">
        <v>2750</v>
      </c>
      <c r="P3577" t="s">
        <v>13</v>
      </c>
      <c r="Q3577">
        <v>1</v>
      </c>
      <c r="R3577">
        <v>37</v>
      </c>
      <c r="S3577" t="s">
        <v>18</v>
      </c>
      <c r="T3577" t="s">
        <v>35</v>
      </c>
      <c r="U3577" t="s">
        <v>27</v>
      </c>
      <c r="V3577" t="s">
        <v>22</v>
      </c>
      <c r="W3577" t="s">
        <v>21</v>
      </c>
      <c r="X3577">
        <v>350</v>
      </c>
      <c r="Y3577">
        <v>250</v>
      </c>
      <c r="Z3577">
        <v>2400</v>
      </c>
      <c r="AA3577">
        <v>2450</v>
      </c>
      <c r="AB3577">
        <v>1</v>
      </c>
      <c r="AC3577">
        <v>1</v>
      </c>
      <c r="AE3577" t="s">
        <v>82</v>
      </c>
      <c r="AF3577" t="s">
        <v>18</v>
      </c>
      <c r="AG3577">
        <v>2400</v>
      </c>
      <c r="AH3577">
        <v>350</v>
      </c>
      <c r="AI3577">
        <f t="shared" si="55"/>
        <v>1</v>
      </c>
    </row>
    <row r="3578" spans="2:35" x14ac:dyDescent="0.2">
      <c r="B3578">
        <v>-1</v>
      </c>
      <c r="C3578">
        <v>-1</v>
      </c>
      <c r="D3578">
        <v>500</v>
      </c>
      <c r="E3578">
        <v>0</v>
      </c>
      <c r="F3578" t="s">
        <v>8</v>
      </c>
      <c r="G3578" t="s">
        <v>9</v>
      </c>
      <c r="H3578">
        <v>252</v>
      </c>
      <c r="I3578">
        <v>725293</v>
      </c>
      <c r="J3578" t="s">
        <v>296</v>
      </c>
      <c r="K3578" t="s">
        <v>4</v>
      </c>
      <c r="L3578">
        <v>290</v>
      </c>
      <c r="M3578" t="s">
        <v>11</v>
      </c>
      <c r="N3578" t="s">
        <v>12</v>
      </c>
      <c r="O3578">
        <v>500</v>
      </c>
      <c r="P3578" t="s">
        <v>13</v>
      </c>
      <c r="AI3578">
        <f t="shared" si="55"/>
        <v>1</v>
      </c>
    </row>
    <row r="3579" spans="2:35" x14ac:dyDescent="0.2">
      <c r="B3579">
        <v>-1</v>
      </c>
      <c r="C3579">
        <v>-1</v>
      </c>
      <c r="D3579">
        <v>2750</v>
      </c>
      <c r="E3579">
        <v>1000</v>
      </c>
      <c r="F3579" t="s">
        <v>14</v>
      </c>
      <c r="G3579" t="s">
        <v>77</v>
      </c>
      <c r="H3579">
        <v>253</v>
      </c>
      <c r="I3579">
        <v>728045</v>
      </c>
      <c r="J3579" t="s">
        <v>297</v>
      </c>
      <c r="K3579" t="s">
        <v>4</v>
      </c>
      <c r="L3579">
        <v>290</v>
      </c>
      <c r="M3579" t="s">
        <v>64</v>
      </c>
      <c r="N3579" t="s">
        <v>880</v>
      </c>
      <c r="O3579">
        <v>2750</v>
      </c>
      <c r="P3579" t="s">
        <v>13</v>
      </c>
      <c r="Q3579">
        <v>1</v>
      </c>
      <c r="R3579">
        <v>38</v>
      </c>
      <c r="S3579" t="s">
        <v>34</v>
      </c>
      <c r="T3579" t="s">
        <v>26</v>
      </c>
      <c r="U3579" t="s">
        <v>65</v>
      </c>
      <c r="V3579" t="s">
        <v>22</v>
      </c>
      <c r="W3579" t="s">
        <v>21</v>
      </c>
      <c r="X3579">
        <v>350</v>
      </c>
      <c r="Y3579">
        <v>250</v>
      </c>
      <c r="Z3579">
        <v>2400</v>
      </c>
      <c r="AA3579">
        <v>2500</v>
      </c>
      <c r="AB3579">
        <v>0</v>
      </c>
      <c r="AC3579">
        <v>0</v>
      </c>
      <c r="AD3579">
        <v>1</v>
      </c>
      <c r="AE3579" t="s">
        <v>90</v>
      </c>
      <c r="AF3579" t="s">
        <v>34</v>
      </c>
      <c r="AG3579">
        <v>2500</v>
      </c>
      <c r="AH3579">
        <v>250</v>
      </c>
      <c r="AI3579">
        <f t="shared" si="55"/>
        <v>1</v>
      </c>
    </row>
    <row r="3580" spans="2:35" x14ac:dyDescent="0.2">
      <c r="B3580">
        <v>-1</v>
      </c>
      <c r="C3580">
        <v>-1</v>
      </c>
      <c r="D3580">
        <v>500</v>
      </c>
      <c r="E3580">
        <v>0</v>
      </c>
      <c r="F3580" t="s">
        <v>8</v>
      </c>
      <c r="G3580" t="s">
        <v>9</v>
      </c>
      <c r="H3580">
        <v>254</v>
      </c>
      <c r="I3580">
        <v>729552</v>
      </c>
      <c r="J3580" t="s">
        <v>298</v>
      </c>
      <c r="K3580" t="s">
        <v>4</v>
      </c>
      <c r="L3580">
        <v>290</v>
      </c>
      <c r="M3580" t="s">
        <v>11</v>
      </c>
      <c r="N3580" t="s">
        <v>12</v>
      </c>
      <c r="O3580">
        <v>500</v>
      </c>
      <c r="P3580" t="s">
        <v>13</v>
      </c>
      <c r="AI3580">
        <f t="shared" si="55"/>
        <v>1</v>
      </c>
    </row>
    <row r="3581" spans="2:35" x14ac:dyDescent="0.2">
      <c r="B3581">
        <v>548</v>
      </c>
      <c r="C3581">
        <v>78</v>
      </c>
      <c r="D3581">
        <v>2750</v>
      </c>
      <c r="E3581">
        <v>1000</v>
      </c>
      <c r="F3581" t="s">
        <v>14</v>
      </c>
      <c r="G3581" t="s">
        <v>77</v>
      </c>
      <c r="H3581">
        <v>255</v>
      </c>
      <c r="I3581">
        <v>732303</v>
      </c>
      <c r="J3581" t="s">
        <v>299</v>
      </c>
      <c r="K3581" t="s">
        <v>4</v>
      </c>
      <c r="L3581">
        <v>290</v>
      </c>
      <c r="M3581" t="s">
        <v>16</v>
      </c>
      <c r="N3581" t="s">
        <v>880</v>
      </c>
      <c r="O3581">
        <v>2750</v>
      </c>
      <c r="P3581" t="s">
        <v>13</v>
      </c>
      <c r="Q3581">
        <v>1</v>
      </c>
      <c r="R3581">
        <v>39</v>
      </c>
      <c r="S3581" t="s">
        <v>18</v>
      </c>
      <c r="T3581" t="s">
        <v>26</v>
      </c>
      <c r="U3581" t="s">
        <v>20</v>
      </c>
      <c r="V3581" t="s">
        <v>22</v>
      </c>
      <c r="W3581" t="s">
        <v>21</v>
      </c>
      <c r="X3581">
        <v>350</v>
      </c>
      <c r="Y3581">
        <v>300</v>
      </c>
      <c r="Z3581">
        <v>2400</v>
      </c>
      <c r="AA3581">
        <v>2450</v>
      </c>
      <c r="AB3581">
        <v>1</v>
      </c>
      <c r="AC3581">
        <v>1</v>
      </c>
      <c r="AE3581" t="s">
        <v>85</v>
      </c>
      <c r="AF3581" t="s">
        <v>18</v>
      </c>
      <c r="AG3581">
        <v>2450</v>
      </c>
      <c r="AH3581">
        <v>300</v>
      </c>
      <c r="AI3581">
        <f t="shared" si="55"/>
        <v>1</v>
      </c>
    </row>
    <row r="3582" spans="2:35" x14ac:dyDescent="0.2">
      <c r="B3582">
        <v>-1</v>
      </c>
      <c r="C3582">
        <v>-1</v>
      </c>
      <c r="D3582">
        <v>500</v>
      </c>
      <c r="E3582">
        <v>0</v>
      </c>
      <c r="F3582" t="s">
        <v>8</v>
      </c>
      <c r="G3582" t="s">
        <v>9</v>
      </c>
      <c r="H3582">
        <v>256</v>
      </c>
      <c r="I3582">
        <v>733811</v>
      </c>
      <c r="J3582" t="s">
        <v>300</v>
      </c>
      <c r="K3582" t="s">
        <v>4</v>
      </c>
      <c r="L3582">
        <v>290</v>
      </c>
      <c r="M3582" t="s">
        <v>11</v>
      </c>
      <c r="N3582" t="s">
        <v>12</v>
      </c>
      <c r="O3582">
        <v>500</v>
      </c>
      <c r="P3582" t="s">
        <v>13</v>
      </c>
      <c r="AI3582">
        <f t="shared" si="55"/>
        <v>1</v>
      </c>
    </row>
    <row r="3583" spans="2:35" x14ac:dyDescent="0.2">
      <c r="B3583">
        <v>621</v>
      </c>
      <c r="C3583">
        <v>77</v>
      </c>
      <c r="D3583">
        <v>2750</v>
      </c>
      <c r="E3583">
        <v>1000</v>
      </c>
      <c r="F3583" t="s">
        <v>14</v>
      </c>
      <c r="G3583" t="s">
        <v>77</v>
      </c>
      <c r="H3583">
        <v>257</v>
      </c>
      <c r="I3583">
        <v>736562</v>
      </c>
      <c r="J3583" t="s">
        <v>301</v>
      </c>
      <c r="K3583" t="s">
        <v>4</v>
      </c>
      <c r="L3583">
        <v>290</v>
      </c>
      <c r="M3583" t="s">
        <v>16</v>
      </c>
      <c r="N3583" t="s">
        <v>880</v>
      </c>
      <c r="O3583">
        <v>2750</v>
      </c>
      <c r="P3583" t="s">
        <v>13</v>
      </c>
      <c r="Q3583">
        <v>1</v>
      </c>
      <c r="R3583">
        <v>40</v>
      </c>
      <c r="S3583" t="s">
        <v>18</v>
      </c>
      <c r="T3583" t="s">
        <v>35</v>
      </c>
      <c r="U3583" t="s">
        <v>20</v>
      </c>
      <c r="V3583" t="s">
        <v>22</v>
      </c>
      <c r="W3583" t="s">
        <v>21</v>
      </c>
      <c r="X3583">
        <v>350</v>
      </c>
      <c r="Y3583">
        <v>300</v>
      </c>
      <c r="Z3583">
        <v>2400</v>
      </c>
      <c r="AA3583">
        <v>2450</v>
      </c>
      <c r="AB3583">
        <v>1</v>
      </c>
      <c r="AC3583">
        <v>1</v>
      </c>
      <c r="AE3583" t="s">
        <v>85</v>
      </c>
      <c r="AF3583" t="s">
        <v>18</v>
      </c>
      <c r="AG3583">
        <v>2400</v>
      </c>
      <c r="AH3583">
        <v>350</v>
      </c>
      <c r="AI3583">
        <f t="shared" si="55"/>
        <v>1</v>
      </c>
    </row>
    <row r="3584" spans="2:35" x14ac:dyDescent="0.2">
      <c r="B3584">
        <v>-1</v>
      </c>
      <c r="C3584">
        <v>-1</v>
      </c>
      <c r="D3584">
        <v>500</v>
      </c>
      <c r="E3584">
        <v>0</v>
      </c>
      <c r="F3584" t="s">
        <v>8</v>
      </c>
      <c r="G3584" t="s">
        <v>9</v>
      </c>
      <c r="H3584">
        <v>258</v>
      </c>
      <c r="I3584">
        <v>738067</v>
      </c>
      <c r="J3584" t="s">
        <v>302</v>
      </c>
      <c r="K3584" t="s">
        <v>4</v>
      </c>
      <c r="L3584">
        <v>290</v>
      </c>
      <c r="M3584" t="s">
        <v>11</v>
      </c>
      <c r="N3584" t="s">
        <v>12</v>
      </c>
      <c r="O3584">
        <v>500</v>
      </c>
      <c r="P3584" t="s">
        <v>13</v>
      </c>
      <c r="AI3584">
        <f t="shared" si="55"/>
        <v>1</v>
      </c>
    </row>
    <row r="3585" spans="1:35" x14ac:dyDescent="0.2">
      <c r="B3585">
        <v>368</v>
      </c>
      <c r="C3585">
        <v>78</v>
      </c>
      <c r="D3585">
        <v>2750</v>
      </c>
      <c r="E3585">
        <v>1000</v>
      </c>
      <c r="F3585" t="s">
        <v>14</v>
      </c>
      <c r="G3585" t="s">
        <v>77</v>
      </c>
      <c r="H3585">
        <v>259</v>
      </c>
      <c r="I3585">
        <v>740819</v>
      </c>
      <c r="J3585" t="s">
        <v>303</v>
      </c>
      <c r="K3585" t="s">
        <v>4</v>
      </c>
      <c r="L3585">
        <v>290</v>
      </c>
      <c r="M3585" t="s">
        <v>64</v>
      </c>
      <c r="N3585" t="s">
        <v>880</v>
      </c>
      <c r="O3585">
        <v>2750</v>
      </c>
      <c r="P3585" t="s">
        <v>13</v>
      </c>
      <c r="Q3585">
        <v>1</v>
      </c>
      <c r="R3585">
        <v>41</v>
      </c>
      <c r="S3585" t="s">
        <v>18</v>
      </c>
      <c r="T3585" t="s">
        <v>26</v>
      </c>
      <c r="U3585" t="s">
        <v>65</v>
      </c>
      <c r="V3585" t="s">
        <v>22</v>
      </c>
      <c r="W3585" t="s">
        <v>21</v>
      </c>
      <c r="X3585">
        <v>350</v>
      </c>
      <c r="Y3585">
        <v>300</v>
      </c>
      <c r="Z3585">
        <v>2400</v>
      </c>
      <c r="AA3585">
        <v>2450</v>
      </c>
      <c r="AB3585">
        <v>1</v>
      </c>
      <c r="AC3585">
        <v>1</v>
      </c>
      <c r="AE3585" t="s">
        <v>90</v>
      </c>
      <c r="AF3585" t="s">
        <v>18</v>
      </c>
      <c r="AG3585">
        <v>2450</v>
      </c>
      <c r="AH3585">
        <v>300</v>
      </c>
      <c r="AI3585">
        <f t="shared" si="55"/>
        <v>1</v>
      </c>
    </row>
    <row r="3586" spans="1:35" x14ac:dyDescent="0.2">
      <c r="B3586">
        <v>-1</v>
      </c>
      <c r="C3586">
        <v>-1</v>
      </c>
      <c r="D3586">
        <v>500</v>
      </c>
      <c r="E3586">
        <v>0</v>
      </c>
      <c r="F3586" t="s">
        <v>8</v>
      </c>
      <c r="G3586" t="s">
        <v>9</v>
      </c>
      <c r="H3586">
        <v>260</v>
      </c>
      <c r="I3586">
        <v>742326</v>
      </c>
      <c r="J3586" t="s">
        <v>304</v>
      </c>
      <c r="K3586" t="s">
        <v>4</v>
      </c>
      <c r="L3586">
        <v>290</v>
      </c>
      <c r="M3586" t="s">
        <v>11</v>
      </c>
      <c r="N3586" t="s">
        <v>12</v>
      </c>
      <c r="O3586">
        <v>500</v>
      </c>
      <c r="P3586" t="s">
        <v>13</v>
      </c>
      <c r="AI3586">
        <f t="shared" si="55"/>
        <v>1</v>
      </c>
    </row>
    <row r="3587" spans="1:35" x14ac:dyDescent="0.2">
      <c r="B3587">
        <v>374</v>
      </c>
      <c r="C3587">
        <v>78</v>
      </c>
      <c r="D3587">
        <v>2750</v>
      </c>
      <c r="E3587">
        <v>1587.2584919999999</v>
      </c>
      <c r="F3587" t="s">
        <v>14</v>
      </c>
      <c r="G3587" t="s">
        <v>77</v>
      </c>
      <c r="H3587">
        <v>261</v>
      </c>
      <c r="I3587">
        <v>745078</v>
      </c>
      <c r="J3587" t="s">
        <v>305</v>
      </c>
      <c r="K3587" t="s">
        <v>4</v>
      </c>
      <c r="L3587">
        <v>290</v>
      </c>
      <c r="M3587" t="s">
        <v>30</v>
      </c>
      <c r="N3587" t="s">
        <v>880</v>
      </c>
      <c r="O3587">
        <v>2750</v>
      </c>
      <c r="P3587" t="s">
        <v>13</v>
      </c>
      <c r="Q3587">
        <v>1</v>
      </c>
      <c r="R3587">
        <v>42</v>
      </c>
      <c r="S3587" t="s">
        <v>18</v>
      </c>
      <c r="T3587" t="s">
        <v>26</v>
      </c>
      <c r="U3587" t="s">
        <v>31</v>
      </c>
      <c r="V3587" t="s">
        <v>22</v>
      </c>
      <c r="W3587" t="s">
        <v>21</v>
      </c>
      <c r="X3587">
        <v>350</v>
      </c>
      <c r="Y3587">
        <v>300</v>
      </c>
      <c r="Z3587">
        <v>2400</v>
      </c>
      <c r="AA3587">
        <v>2450</v>
      </c>
      <c r="AB3587">
        <v>1</v>
      </c>
      <c r="AC3587">
        <v>1</v>
      </c>
      <c r="AE3587" t="s">
        <v>95</v>
      </c>
      <c r="AF3587" t="s">
        <v>18</v>
      </c>
      <c r="AG3587">
        <v>2450</v>
      </c>
      <c r="AH3587">
        <v>300</v>
      </c>
      <c r="AI3587">
        <f t="shared" ref="AI3587:AI3650" si="56">IF(H3587&gt;=83, 1, 0)</f>
        <v>1</v>
      </c>
    </row>
    <row r="3588" spans="1:35" x14ac:dyDescent="0.2">
      <c r="B3588">
        <v>-1</v>
      </c>
      <c r="C3588">
        <v>-1</v>
      </c>
      <c r="D3588">
        <v>500</v>
      </c>
      <c r="E3588">
        <v>0</v>
      </c>
      <c r="F3588" t="s">
        <v>8</v>
      </c>
      <c r="G3588" t="s">
        <v>9</v>
      </c>
      <c r="H3588">
        <v>262</v>
      </c>
      <c r="I3588">
        <v>747172</v>
      </c>
      <c r="J3588" t="s">
        <v>306</v>
      </c>
      <c r="K3588" t="s">
        <v>4</v>
      </c>
      <c r="L3588">
        <v>290</v>
      </c>
      <c r="M3588" t="s">
        <v>11</v>
      </c>
      <c r="N3588" t="s">
        <v>12</v>
      </c>
      <c r="O3588">
        <v>500</v>
      </c>
      <c r="P3588" t="s">
        <v>13</v>
      </c>
      <c r="AI3588">
        <f t="shared" si="56"/>
        <v>1</v>
      </c>
    </row>
    <row r="3589" spans="1:35" x14ac:dyDescent="0.2">
      <c r="B3589">
        <v>545</v>
      </c>
      <c r="C3589">
        <v>77</v>
      </c>
      <c r="D3589">
        <v>2750</v>
      </c>
      <c r="E3589">
        <v>1720.96306</v>
      </c>
      <c r="F3589" t="s">
        <v>14</v>
      </c>
      <c r="G3589" t="s">
        <v>77</v>
      </c>
      <c r="H3589">
        <v>263</v>
      </c>
      <c r="I3589">
        <v>749924</v>
      </c>
      <c r="J3589" t="s">
        <v>307</v>
      </c>
      <c r="K3589" t="s">
        <v>4</v>
      </c>
      <c r="L3589">
        <v>290</v>
      </c>
      <c r="M3589" t="s">
        <v>30</v>
      </c>
      <c r="N3589" t="s">
        <v>880</v>
      </c>
      <c r="O3589">
        <v>2750</v>
      </c>
      <c r="P3589" t="s">
        <v>13</v>
      </c>
      <c r="Q3589">
        <v>1</v>
      </c>
      <c r="R3589">
        <v>43</v>
      </c>
      <c r="S3589" t="s">
        <v>34</v>
      </c>
      <c r="T3589" t="s">
        <v>35</v>
      </c>
      <c r="U3589" t="s">
        <v>31</v>
      </c>
      <c r="V3589" t="s">
        <v>22</v>
      </c>
      <c r="W3589" t="s">
        <v>21</v>
      </c>
      <c r="X3589">
        <v>350</v>
      </c>
      <c r="Y3589">
        <v>300</v>
      </c>
      <c r="Z3589">
        <v>2400</v>
      </c>
      <c r="AA3589">
        <v>2450</v>
      </c>
      <c r="AB3589">
        <v>0</v>
      </c>
      <c r="AC3589">
        <v>1</v>
      </c>
      <c r="AD3589">
        <v>0</v>
      </c>
      <c r="AE3589" t="s">
        <v>95</v>
      </c>
      <c r="AF3589" t="s">
        <v>34</v>
      </c>
      <c r="AG3589">
        <v>2400</v>
      </c>
      <c r="AH3589">
        <v>350</v>
      </c>
      <c r="AI3589">
        <f t="shared" si="56"/>
        <v>1</v>
      </c>
    </row>
    <row r="3590" spans="1:35" x14ac:dyDescent="0.2">
      <c r="B3590">
        <v>-1</v>
      </c>
      <c r="C3590">
        <v>-1</v>
      </c>
      <c r="D3590">
        <v>500</v>
      </c>
      <c r="E3590">
        <v>0</v>
      </c>
      <c r="F3590" t="s">
        <v>8</v>
      </c>
      <c r="G3590" t="s">
        <v>9</v>
      </c>
      <c r="H3590">
        <v>264</v>
      </c>
      <c r="I3590">
        <v>752150</v>
      </c>
      <c r="J3590" t="s">
        <v>308</v>
      </c>
      <c r="K3590" t="s">
        <v>4</v>
      </c>
      <c r="L3590">
        <v>290</v>
      </c>
      <c r="M3590" t="s">
        <v>11</v>
      </c>
      <c r="N3590" t="s">
        <v>12</v>
      </c>
      <c r="O3590">
        <v>500</v>
      </c>
      <c r="P3590" t="s">
        <v>13</v>
      </c>
      <c r="AI3590">
        <f t="shared" si="56"/>
        <v>1</v>
      </c>
    </row>
    <row r="3591" spans="1:35" x14ac:dyDescent="0.2">
      <c r="B3591">
        <v>550</v>
      </c>
      <c r="C3591">
        <v>78</v>
      </c>
      <c r="D3591">
        <v>2750</v>
      </c>
      <c r="E3591">
        <v>1000</v>
      </c>
      <c r="F3591" t="s">
        <v>14</v>
      </c>
      <c r="G3591" t="s">
        <v>77</v>
      </c>
      <c r="H3591">
        <v>265</v>
      </c>
      <c r="I3591">
        <v>754902</v>
      </c>
      <c r="J3591" t="s">
        <v>309</v>
      </c>
      <c r="K3591" t="s">
        <v>4</v>
      </c>
      <c r="L3591">
        <v>290</v>
      </c>
      <c r="M3591" t="s">
        <v>25</v>
      </c>
      <c r="N3591" t="s">
        <v>880</v>
      </c>
      <c r="O3591">
        <v>2750</v>
      </c>
      <c r="P3591" t="s">
        <v>13</v>
      </c>
      <c r="Q3591">
        <v>1</v>
      </c>
      <c r="R3591">
        <v>44</v>
      </c>
      <c r="S3591" t="s">
        <v>18</v>
      </c>
      <c r="T3591" t="s">
        <v>26</v>
      </c>
      <c r="U3591" t="s">
        <v>27</v>
      </c>
      <c r="V3591" t="s">
        <v>22</v>
      </c>
      <c r="W3591" t="s">
        <v>21</v>
      </c>
      <c r="X3591">
        <v>300</v>
      </c>
      <c r="Y3591">
        <v>300</v>
      </c>
      <c r="Z3591">
        <v>2400</v>
      </c>
      <c r="AA3591">
        <v>2450</v>
      </c>
      <c r="AB3591">
        <v>1</v>
      </c>
      <c r="AC3591">
        <v>1</v>
      </c>
      <c r="AE3591" t="s">
        <v>82</v>
      </c>
      <c r="AF3591" t="s">
        <v>18</v>
      </c>
      <c r="AG3591">
        <v>2450</v>
      </c>
      <c r="AH3591">
        <v>300</v>
      </c>
      <c r="AI3591">
        <f t="shared" si="56"/>
        <v>1</v>
      </c>
    </row>
    <row r="3592" spans="1:35" x14ac:dyDescent="0.2">
      <c r="B3592">
        <v>-1</v>
      </c>
      <c r="C3592">
        <v>-1</v>
      </c>
      <c r="D3592">
        <v>500</v>
      </c>
      <c r="E3592">
        <v>0</v>
      </c>
      <c r="F3592" t="s">
        <v>8</v>
      </c>
      <c r="G3592" t="s">
        <v>9</v>
      </c>
      <c r="H3592">
        <v>266</v>
      </c>
      <c r="I3592">
        <v>756409</v>
      </c>
      <c r="J3592" t="s">
        <v>310</v>
      </c>
      <c r="K3592" t="s">
        <v>4</v>
      </c>
      <c r="L3592">
        <v>290</v>
      </c>
      <c r="M3592" t="s">
        <v>11</v>
      </c>
      <c r="N3592" t="s">
        <v>12</v>
      </c>
      <c r="O3592">
        <v>500</v>
      </c>
      <c r="P3592" t="s">
        <v>13</v>
      </c>
      <c r="AI3592">
        <f t="shared" si="56"/>
        <v>1</v>
      </c>
    </row>
    <row r="3593" spans="1:35" x14ac:dyDescent="0.2">
      <c r="B3593">
        <v>534</v>
      </c>
      <c r="C3593">
        <v>77</v>
      </c>
      <c r="D3593">
        <v>2750</v>
      </c>
      <c r="E3593">
        <v>1901.352459</v>
      </c>
      <c r="F3593" t="s">
        <v>14</v>
      </c>
      <c r="G3593" t="s">
        <v>77</v>
      </c>
      <c r="H3593">
        <v>267</v>
      </c>
      <c r="I3593">
        <v>759161</v>
      </c>
      <c r="J3593" t="s">
        <v>311</v>
      </c>
      <c r="K3593" t="s">
        <v>4</v>
      </c>
      <c r="L3593">
        <v>290</v>
      </c>
      <c r="M3593" t="s">
        <v>25</v>
      </c>
      <c r="N3593" t="s">
        <v>880</v>
      </c>
      <c r="O3593">
        <v>2750</v>
      </c>
      <c r="P3593" t="s">
        <v>13</v>
      </c>
      <c r="Q3593">
        <v>1</v>
      </c>
      <c r="R3593">
        <v>45</v>
      </c>
      <c r="S3593" t="s">
        <v>18</v>
      </c>
      <c r="T3593" t="s">
        <v>35</v>
      </c>
      <c r="U3593" t="s">
        <v>27</v>
      </c>
      <c r="V3593" t="s">
        <v>22</v>
      </c>
      <c r="W3593" t="s">
        <v>21</v>
      </c>
      <c r="X3593">
        <v>300</v>
      </c>
      <c r="Y3593">
        <v>300</v>
      </c>
      <c r="Z3593">
        <v>2450</v>
      </c>
      <c r="AA3593">
        <v>2450</v>
      </c>
      <c r="AB3593">
        <v>1</v>
      </c>
      <c r="AC3593">
        <v>1</v>
      </c>
      <c r="AE3593" t="s">
        <v>82</v>
      </c>
      <c r="AF3593" t="s">
        <v>18</v>
      </c>
      <c r="AG3593">
        <v>2450</v>
      </c>
      <c r="AH3593">
        <v>300</v>
      </c>
      <c r="AI3593">
        <f t="shared" si="56"/>
        <v>1</v>
      </c>
    </row>
    <row r="3594" spans="1:35" x14ac:dyDescent="0.2">
      <c r="A3594" t="s">
        <v>312</v>
      </c>
      <c r="B3594">
        <v>13640</v>
      </c>
      <c r="C3594">
        <v>13</v>
      </c>
      <c r="D3594">
        <v>13640</v>
      </c>
      <c r="E3594">
        <v>0</v>
      </c>
      <c r="F3594" t="s">
        <v>313</v>
      </c>
      <c r="G3594" t="s">
        <v>2</v>
      </c>
      <c r="H3594">
        <v>268</v>
      </c>
      <c r="I3594">
        <v>774707</v>
      </c>
      <c r="J3594" t="s">
        <v>314</v>
      </c>
      <c r="K3594" t="s">
        <v>4</v>
      </c>
      <c r="L3594">
        <v>290</v>
      </c>
      <c r="AI3594">
        <f t="shared" si="56"/>
        <v>1</v>
      </c>
    </row>
    <row r="3595" spans="1:35" x14ac:dyDescent="0.2">
      <c r="B3595">
        <v>-1</v>
      </c>
      <c r="C3595">
        <v>-1</v>
      </c>
      <c r="D3595">
        <v>10880</v>
      </c>
      <c r="E3595">
        <v>0</v>
      </c>
      <c r="F3595" t="s">
        <v>70</v>
      </c>
      <c r="G3595" t="s">
        <v>9</v>
      </c>
      <c r="H3595">
        <v>269</v>
      </c>
      <c r="I3595">
        <v>785588</v>
      </c>
      <c r="J3595" t="s">
        <v>315</v>
      </c>
      <c r="K3595" t="s">
        <v>4</v>
      </c>
      <c r="L3595">
        <v>290</v>
      </c>
      <c r="M3595" t="s">
        <v>126</v>
      </c>
      <c r="N3595">
        <v>13</v>
      </c>
      <c r="O3595">
        <v>10880</v>
      </c>
      <c r="AI3595">
        <f t="shared" si="56"/>
        <v>1</v>
      </c>
    </row>
    <row r="3596" spans="1:35" x14ac:dyDescent="0.2">
      <c r="B3596">
        <v>-1</v>
      </c>
      <c r="C3596">
        <v>-1</v>
      </c>
      <c r="D3596">
        <v>500</v>
      </c>
      <c r="E3596">
        <v>0</v>
      </c>
      <c r="F3596" t="s">
        <v>8</v>
      </c>
      <c r="G3596" t="s">
        <v>9</v>
      </c>
      <c r="H3596">
        <v>270</v>
      </c>
      <c r="I3596">
        <v>786090</v>
      </c>
      <c r="J3596" t="s">
        <v>316</v>
      </c>
      <c r="K3596" t="s">
        <v>4</v>
      </c>
      <c r="L3596">
        <v>290</v>
      </c>
      <c r="M3596" t="s">
        <v>11</v>
      </c>
      <c r="N3596" t="s">
        <v>12</v>
      </c>
      <c r="O3596">
        <v>500</v>
      </c>
      <c r="P3596" t="s">
        <v>13</v>
      </c>
      <c r="AI3596">
        <f t="shared" si="56"/>
        <v>1</v>
      </c>
    </row>
    <row r="3597" spans="1:35" x14ac:dyDescent="0.2">
      <c r="B3597">
        <v>767</v>
      </c>
      <c r="C3597">
        <v>78</v>
      </c>
      <c r="D3597">
        <v>2750</v>
      </c>
      <c r="E3597">
        <v>1000</v>
      </c>
      <c r="F3597" t="s">
        <v>14</v>
      </c>
      <c r="G3597" t="s">
        <v>77</v>
      </c>
      <c r="H3597">
        <v>271</v>
      </c>
      <c r="I3597">
        <v>788842</v>
      </c>
      <c r="J3597" t="s">
        <v>317</v>
      </c>
      <c r="K3597" t="s">
        <v>4</v>
      </c>
      <c r="L3597">
        <v>290</v>
      </c>
      <c r="M3597" t="s">
        <v>25</v>
      </c>
      <c r="N3597" t="s">
        <v>880</v>
      </c>
      <c r="O3597">
        <v>2750</v>
      </c>
      <c r="P3597" t="s">
        <v>13</v>
      </c>
      <c r="Q3597">
        <v>1</v>
      </c>
      <c r="R3597">
        <v>0</v>
      </c>
      <c r="S3597" t="s">
        <v>18</v>
      </c>
      <c r="T3597" t="s">
        <v>19</v>
      </c>
      <c r="U3597" t="s">
        <v>27</v>
      </c>
      <c r="V3597" t="s">
        <v>22</v>
      </c>
      <c r="W3597" t="s">
        <v>21</v>
      </c>
      <c r="X3597">
        <v>300</v>
      </c>
      <c r="Y3597">
        <v>300</v>
      </c>
      <c r="Z3597">
        <v>2450</v>
      </c>
      <c r="AA3597">
        <v>2450</v>
      </c>
      <c r="AB3597">
        <v>0</v>
      </c>
      <c r="AE3597" t="s">
        <v>82</v>
      </c>
      <c r="AF3597" t="s">
        <v>18</v>
      </c>
      <c r="AG3597">
        <v>-1</v>
      </c>
      <c r="AI3597">
        <f t="shared" si="56"/>
        <v>1</v>
      </c>
    </row>
    <row r="3598" spans="1:35" x14ac:dyDescent="0.2">
      <c r="B3598">
        <v>-1</v>
      </c>
      <c r="C3598">
        <v>-1</v>
      </c>
      <c r="D3598">
        <v>500</v>
      </c>
      <c r="E3598">
        <v>0</v>
      </c>
      <c r="F3598" t="s">
        <v>8</v>
      </c>
      <c r="G3598" t="s">
        <v>9</v>
      </c>
      <c r="H3598">
        <v>272</v>
      </c>
      <c r="I3598">
        <v>790349</v>
      </c>
      <c r="J3598" t="s">
        <v>318</v>
      </c>
      <c r="K3598" t="s">
        <v>4</v>
      </c>
      <c r="L3598">
        <v>290</v>
      </c>
      <c r="M3598" t="s">
        <v>11</v>
      </c>
      <c r="N3598" t="s">
        <v>12</v>
      </c>
      <c r="O3598">
        <v>500</v>
      </c>
      <c r="P3598" t="s">
        <v>13</v>
      </c>
      <c r="AI3598">
        <f t="shared" si="56"/>
        <v>1</v>
      </c>
    </row>
    <row r="3599" spans="1:35" x14ac:dyDescent="0.2">
      <c r="B3599">
        <v>479</v>
      </c>
      <c r="C3599">
        <v>78</v>
      </c>
      <c r="D3599">
        <v>2750</v>
      </c>
      <c r="E3599">
        <v>1523.723872</v>
      </c>
      <c r="F3599" t="s">
        <v>14</v>
      </c>
      <c r="G3599" t="s">
        <v>77</v>
      </c>
      <c r="H3599">
        <v>273</v>
      </c>
      <c r="I3599">
        <v>793100</v>
      </c>
      <c r="J3599" t="s">
        <v>319</v>
      </c>
      <c r="K3599" t="s">
        <v>4</v>
      </c>
      <c r="L3599">
        <v>290</v>
      </c>
      <c r="M3599" t="s">
        <v>16</v>
      </c>
      <c r="N3599" t="s">
        <v>880</v>
      </c>
      <c r="O3599">
        <v>2750</v>
      </c>
      <c r="P3599" t="s">
        <v>13</v>
      </c>
      <c r="Q3599">
        <v>1</v>
      </c>
      <c r="R3599">
        <v>1</v>
      </c>
      <c r="S3599" t="s">
        <v>18</v>
      </c>
      <c r="T3599" t="s">
        <v>26</v>
      </c>
      <c r="U3599" t="s">
        <v>20</v>
      </c>
      <c r="V3599" t="s">
        <v>22</v>
      </c>
      <c r="W3599" t="s">
        <v>21</v>
      </c>
      <c r="X3599">
        <v>300</v>
      </c>
      <c r="Y3599">
        <v>300</v>
      </c>
      <c r="Z3599">
        <v>2450</v>
      </c>
      <c r="AA3599">
        <v>2450</v>
      </c>
      <c r="AB3599">
        <v>1</v>
      </c>
      <c r="AC3599">
        <v>1</v>
      </c>
      <c r="AE3599" t="s">
        <v>85</v>
      </c>
      <c r="AF3599" t="s">
        <v>18</v>
      </c>
      <c r="AG3599">
        <v>2450</v>
      </c>
      <c r="AH3599">
        <v>300</v>
      </c>
      <c r="AI3599">
        <f t="shared" si="56"/>
        <v>1</v>
      </c>
    </row>
    <row r="3600" spans="1:35" x14ac:dyDescent="0.2">
      <c r="B3600">
        <v>-1</v>
      </c>
      <c r="C3600">
        <v>-1</v>
      </c>
      <c r="D3600">
        <v>500</v>
      </c>
      <c r="E3600">
        <v>0</v>
      </c>
      <c r="F3600" t="s">
        <v>8</v>
      </c>
      <c r="G3600" t="s">
        <v>9</v>
      </c>
      <c r="H3600">
        <v>274</v>
      </c>
      <c r="I3600">
        <v>795131</v>
      </c>
      <c r="J3600" t="s">
        <v>320</v>
      </c>
      <c r="K3600" t="s">
        <v>4</v>
      </c>
      <c r="L3600">
        <v>290</v>
      </c>
      <c r="M3600" t="s">
        <v>11</v>
      </c>
      <c r="N3600" t="s">
        <v>12</v>
      </c>
      <c r="O3600">
        <v>500</v>
      </c>
      <c r="P3600" t="s">
        <v>13</v>
      </c>
      <c r="AI3600">
        <f t="shared" si="56"/>
        <v>1</v>
      </c>
    </row>
    <row r="3601" spans="2:35" x14ac:dyDescent="0.2">
      <c r="B3601">
        <v>433</v>
      </c>
      <c r="C3601">
        <v>78</v>
      </c>
      <c r="D3601">
        <v>2750</v>
      </c>
      <c r="E3601">
        <v>1000</v>
      </c>
      <c r="F3601" t="s">
        <v>14</v>
      </c>
      <c r="G3601" t="s">
        <v>77</v>
      </c>
      <c r="H3601">
        <v>275</v>
      </c>
      <c r="I3601">
        <v>797882</v>
      </c>
      <c r="J3601" t="s">
        <v>321</v>
      </c>
      <c r="K3601" t="s">
        <v>4</v>
      </c>
      <c r="L3601">
        <v>290</v>
      </c>
      <c r="M3601" t="s">
        <v>30</v>
      </c>
      <c r="N3601" t="s">
        <v>880</v>
      </c>
      <c r="O3601">
        <v>2750</v>
      </c>
      <c r="P3601" t="s">
        <v>13</v>
      </c>
      <c r="Q3601">
        <v>1</v>
      </c>
      <c r="R3601">
        <v>2</v>
      </c>
      <c r="S3601" t="s">
        <v>18</v>
      </c>
      <c r="T3601" t="s">
        <v>26</v>
      </c>
      <c r="U3601" t="s">
        <v>31</v>
      </c>
      <c r="V3601" t="s">
        <v>22</v>
      </c>
      <c r="W3601" t="s">
        <v>21</v>
      </c>
      <c r="X3601">
        <v>300</v>
      </c>
      <c r="Y3601">
        <v>300</v>
      </c>
      <c r="Z3601">
        <v>2450</v>
      </c>
      <c r="AA3601">
        <v>2450</v>
      </c>
      <c r="AB3601">
        <v>1</v>
      </c>
      <c r="AC3601">
        <v>1</v>
      </c>
      <c r="AE3601" t="s">
        <v>95</v>
      </c>
      <c r="AF3601" t="s">
        <v>18</v>
      </c>
      <c r="AG3601">
        <v>2450</v>
      </c>
      <c r="AH3601">
        <v>300</v>
      </c>
      <c r="AI3601">
        <f t="shared" si="56"/>
        <v>1</v>
      </c>
    </row>
    <row r="3602" spans="2:35" x14ac:dyDescent="0.2">
      <c r="B3602">
        <v>-1</v>
      </c>
      <c r="C3602">
        <v>-1</v>
      </c>
      <c r="D3602">
        <v>500</v>
      </c>
      <c r="E3602">
        <v>0</v>
      </c>
      <c r="F3602" t="s">
        <v>8</v>
      </c>
      <c r="G3602" t="s">
        <v>9</v>
      </c>
      <c r="H3602">
        <v>276</v>
      </c>
      <c r="I3602">
        <v>799389</v>
      </c>
      <c r="J3602" t="s">
        <v>322</v>
      </c>
      <c r="K3602" t="s">
        <v>4</v>
      </c>
      <c r="L3602">
        <v>290</v>
      </c>
      <c r="M3602" t="s">
        <v>11</v>
      </c>
      <c r="N3602" t="s">
        <v>12</v>
      </c>
      <c r="O3602">
        <v>500</v>
      </c>
      <c r="P3602" t="s">
        <v>13</v>
      </c>
      <c r="AI3602">
        <f t="shared" si="56"/>
        <v>1</v>
      </c>
    </row>
    <row r="3603" spans="2:35" x14ac:dyDescent="0.2">
      <c r="B3603">
        <v>428</v>
      </c>
      <c r="C3603">
        <v>78</v>
      </c>
      <c r="D3603">
        <v>2750</v>
      </c>
      <c r="E3603">
        <v>1000</v>
      </c>
      <c r="F3603" t="s">
        <v>14</v>
      </c>
      <c r="G3603" t="s">
        <v>77</v>
      </c>
      <c r="H3603">
        <v>277</v>
      </c>
      <c r="I3603">
        <v>802141</v>
      </c>
      <c r="J3603" t="s">
        <v>323</v>
      </c>
      <c r="K3603" t="s">
        <v>4</v>
      </c>
      <c r="L3603">
        <v>290</v>
      </c>
      <c r="M3603" t="s">
        <v>64</v>
      </c>
      <c r="N3603" t="s">
        <v>880</v>
      </c>
      <c r="O3603">
        <v>2750</v>
      </c>
      <c r="P3603" t="s">
        <v>13</v>
      </c>
      <c r="Q3603">
        <v>1</v>
      </c>
      <c r="R3603">
        <v>3</v>
      </c>
      <c r="S3603" t="s">
        <v>34</v>
      </c>
      <c r="T3603" t="s">
        <v>26</v>
      </c>
      <c r="U3603" t="s">
        <v>65</v>
      </c>
      <c r="V3603" t="s">
        <v>22</v>
      </c>
      <c r="W3603" t="s">
        <v>21</v>
      </c>
      <c r="X3603">
        <v>300</v>
      </c>
      <c r="Y3603">
        <v>300</v>
      </c>
      <c r="Z3603">
        <v>2450</v>
      </c>
      <c r="AA3603">
        <v>2450</v>
      </c>
      <c r="AB3603">
        <v>0</v>
      </c>
      <c r="AC3603">
        <v>1</v>
      </c>
      <c r="AD3603">
        <v>0</v>
      </c>
      <c r="AE3603" t="s">
        <v>90</v>
      </c>
      <c r="AF3603" t="s">
        <v>34</v>
      </c>
      <c r="AG3603">
        <v>2450</v>
      </c>
      <c r="AH3603">
        <v>300</v>
      </c>
      <c r="AI3603">
        <f t="shared" si="56"/>
        <v>1</v>
      </c>
    </row>
    <row r="3604" spans="2:35" x14ac:dyDescent="0.2">
      <c r="B3604">
        <v>-1</v>
      </c>
      <c r="C3604">
        <v>-1</v>
      </c>
      <c r="D3604">
        <v>500</v>
      </c>
      <c r="E3604">
        <v>0</v>
      </c>
      <c r="F3604" t="s">
        <v>8</v>
      </c>
      <c r="G3604" t="s">
        <v>9</v>
      </c>
      <c r="H3604">
        <v>278</v>
      </c>
      <c r="I3604">
        <v>803648</v>
      </c>
      <c r="J3604" t="s">
        <v>324</v>
      </c>
      <c r="K3604" t="s">
        <v>4</v>
      </c>
      <c r="L3604">
        <v>290</v>
      </c>
      <c r="M3604" t="s">
        <v>11</v>
      </c>
      <c r="N3604" t="s">
        <v>12</v>
      </c>
      <c r="O3604">
        <v>500</v>
      </c>
      <c r="P3604" t="s">
        <v>13</v>
      </c>
      <c r="AI3604">
        <f t="shared" si="56"/>
        <v>1</v>
      </c>
    </row>
    <row r="3605" spans="2:35" x14ac:dyDescent="0.2">
      <c r="B3605">
        <v>-1</v>
      </c>
      <c r="C3605">
        <v>-1</v>
      </c>
      <c r="D3605">
        <v>2750</v>
      </c>
      <c r="E3605">
        <v>1000</v>
      </c>
      <c r="F3605" t="s">
        <v>14</v>
      </c>
      <c r="G3605" t="s">
        <v>77</v>
      </c>
      <c r="H3605">
        <v>279</v>
      </c>
      <c r="I3605">
        <v>806399</v>
      </c>
      <c r="J3605" t="s">
        <v>325</v>
      </c>
      <c r="K3605" t="s">
        <v>4</v>
      </c>
      <c r="L3605">
        <v>290</v>
      </c>
      <c r="M3605" t="s">
        <v>64</v>
      </c>
      <c r="N3605" t="s">
        <v>880</v>
      </c>
      <c r="O3605">
        <v>2750</v>
      </c>
      <c r="P3605" t="s">
        <v>13</v>
      </c>
      <c r="Q3605">
        <v>1</v>
      </c>
      <c r="R3605">
        <v>4</v>
      </c>
      <c r="S3605" t="s">
        <v>34</v>
      </c>
      <c r="T3605" t="s">
        <v>35</v>
      </c>
      <c r="U3605" t="s">
        <v>65</v>
      </c>
      <c r="V3605" t="s">
        <v>22</v>
      </c>
      <c r="W3605" t="s">
        <v>21</v>
      </c>
      <c r="X3605">
        <v>300</v>
      </c>
      <c r="Y3605">
        <v>250</v>
      </c>
      <c r="Z3605">
        <v>2450</v>
      </c>
      <c r="AA3605">
        <v>2450</v>
      </c>
      <c r="AB3605">
        <v>0</v>
      </c>
      <c r="AC3605">
        <v>0</v>
      </c>
      <c r="AD3605">
        <v>1</v>
      </c>
      <c r="AE3605" t="s">
        <v>90</v>
      </c>
      <c r="AF3605" t="s">
        <v>34</v>
      </c>
      <c r="AG3605">
        <v>2450</v>
      </c>
      <c r="AH3605">
        <v>300</v>
      </c>
      <c r="AI3605">
        <f t="shared" si="56"/>
        <v>1</v>
      </c>
    </row>
    <row r="3606" spans="2:35" x14ac:dyDescent="0.2">
      <c r="B3606">
        <v>-1</v>
      </c>
      <c r="C3606">
        <v>-1</v>
      </c>
      <c r="D3606">
        <v>500</v>
      </c>
      <c r="E3606">
        <v>0</v>
      </c>
      <c r="F3606" t="s">
        <v>8</v>
      </c>
      <c r="G3606" t="s">
        <v>9</v>
      </c>
      <c r="H3606">
        <v>280</v>
      </c>
      <c r="I3606">
        <v>807905</v>
      </c>
      <c r="J3606" t="s">
        <v>326</v>
      </c>
      <c r="K3606" t="s">
        <v>4</v>
      </c>
      <c r="L3606">
        <v>290</v>
      </c>
      <c r="M3606" t="s">
        <v>11</v>
      </c>
      <c r="N3606" t="s">
        <v>12</v>
      </c>
      <c r="O3606">
        <v>500</v>
      </c>
      <c r="P3606" t="s">
        <v>13</v>
      </c>
      <c r="AI3606">
        <f t="shared" si="56"/>
        <v>1</v>
      </c>
    </row>
    <row r="3607" spans="2:35" x14ac:dyDescent="0.2">
      <c r="B3607">
        <v>439</v>
      </c>
      <c r="C3607">
        <v>78</v>
      </c>
      <c r="D3607">
        <v>2750</v>
      </c>
      <c r="E3607">
        <v>1000</v>
      </c>
      <c r="F3607" t="s">
        <v>14</v>
      </c>
      <c r="G3607" t="s">
        <v>77</v>
      </c>
      <c r="H3607">
        <v>281</v>
      </c>
      <c r="I3607">
        <v>810656</v>
      </c>
      <c r="J3607" t="s">
        <v>327</v>
      </c>
      <c r="K3607" t="s">
        <v>4</v>
      </c>
      <c r="L3607">
        <v>290</v>
      </c>
      <c r="M3607" t="s">
        <v>40</v>
      </c>
      <c r="N3607" t="s">
        <v>880</v>
      </c>
      <c r="O3607">
        <v>2750</v>
      </c>
      <c r="P3607" t="s">
        <v>13</v>
      </c>
      <c r="Q3607">
        <v>1</v>
      </c>
      <c r="R3607">
        <v>5</v>
      </c>
      <c r="S3607" t="s">
        <v>34</v>
      </c>
      <c r="T3607" t="s">
        <v>26</v>
      </c>
      <c r="U3607" t="s">
        <v>41</v>
      </c>
      <c r="V3607" t="s">
        <v>22</v>
      </c>
      <c r="W3607" t="s">
        <v>21</v>
      </c>
      <c r="X3607">
        <v>350</v>
      </c>
      <c r="Y3607">
        <v>250</v>
      </c>
      <c r="Z3607">
        <v>2450</v>
      </c>
      <c r="AA3607">
        <v>2500</v>
      </c>
      <c r="AB3607">
        <v>0</v>
      </c>
      <c r="AC3607">
        <v>1</v>
      </c>
      <c r="AD3607">
        <v>0</v>
      </c>
      <c r="AE3607" t="s">
        <v>79</v>
      </c>
      <c r="AF3607" t="s">
        <v>34</v>
      </c>
      <c r="AG3607">
        <v>2500</v>
      </c>
      <c r="AH3607">
        <v>250</v>
      </c>
      <c r="AI3607">
        <f t="shared" si="56"/>
        <v>1</v>
      </c>
    </row>
    <row r="3608" spans="2:35" x14ac:dyDescent="0.2">
      <c r="B3608">
        <v>-1</v>
      </c>
      <c r="C3608">
        <v>-1</v>
      </c>
      <c r="D3608">
        <v>500</v>
      </c>
      <c r="E3608">
        <v>0</v>
      </c>
      <c r="F3608" t="s">
        <v>8</v>
      </c>
      <c r="G3608" t="s">
        <v>9</v>
      </c>
      <c r="H3608">
        <v>282</v>
      </c>
      <c r="I3608">
        <v>812163</v>
      </c>
      <c r="J3608" t="s">
        <v>328</v>
      </c>
      <c r="K3608" t="s">
        <v>4</v>
      </c>
      <c r="L3608">
        <v>290</v>
      </c>
      <c r="M3608" t="s">
        <v>11</v>
      </c>
      <c r="N3608" t="s">
        <v>12</v>
      </c>
      <c r="O3608">
        <v>500</v>
      </c>
      <c r="P3608" t="s">
        <v>13</v>
      </c>
      <c r="AI3608">
        <f t="shared" si="56"/>
        <v>1</v>
      </c>
    </row>
    <row r="3609" spans="2:35" x14ac:dyDescent="0.2">
      <c r="B3609">
        <v>-1</v>
      </c>
      <c r="C3609">
        <v>-1</v>
      </c>
      <c r="D3609">
        <v>2750</v>
      </c>
      <c r="E3609">
        <v>1000</v>
      </c>
      <c r="F3609" t="s">
        <v>14</v>
      </c>
      <c r="G3609" t="s">
        <v>77</v>
      </c>
      <c r="H3609">
        <v>283</v>
      </c>
      <c r="I3609">
        <v>814915</v>
      </c>
      <c r="J3609" t="s">
        <v>329</v>
      </c>
      <c r="K3609" t="s">
        <v>4</v>
      </c>
      <c r="L3609">
        <v>290</v>
      </c>
      <c r="M3609" t="s">
        <v>16</v>
      </c>
      <c r="N3609" t="s">
        <v>880</v>
      </c>
      <c r="O3609">
        <v>2750</v>
      </c>
      <c r="P3609" t="s">
        <v>13</v>
      </c>
      <c r="Q3609">
        <v>1</v>
      </c>
      <c r="R3609">
        <v>6</v>
      </c>
      <c r="S3609" t="s">
        <v>34</v>
      </c>
      <c r="T3609" t="s">
        <v>26</v>
      </c>
      <c r="U3609" t="s">
        <v>20</v>
      </c>
      <c r="V3609" t="s">
        <v>22</v>
      </c>
      <c r="W3609" t="s">
        <v>21</v>
      </c>
      <c r="X3609">
        <v>350</v>
      </c>
      <c r="Y3609">
        <v>200</v>
      </c>
      <c r="Z3609">
        <v>2450</v>
      </c>
      <c r="AA3609">
        <v>2550</v>
      </c>
      <c r="AB3609">
        <v>0</v>
      </c>
      <c r="AC3609">
        <v>0</v>
      </c>
      <c r="AD3609">
        <v>1</v>
      </c>
      <c r="AE3609" t="s">
        <v>85</v>
      </c>
      <c r="AF3609" t="s">
        <v>34</v>
      </c>
      <c r="AG3609">
        <v>2550</v>
      </c>
      <c r="AH3609">
        <v>200</v>
      </c>
      <c r="AI3609">
        <f t="shared" si="56"/>
        <v>1</v>
      </c>
    </row>
    <row r="3610" spans="2:35" x14ac:dyDescent="0.2">
      <c r="B3610">
        <v>-1</v>
      </c>
      <c r="C3610">
        <v>-1</v>
      </c>
      <c r="D3610">
        <v>500</v>
      </c>
      <c r="E3610">
        <v>0</v>
      </c>
      <c r="F3610" t="s">
        <v>8</v>
      </c>
      <c r="G3610" t="s">
        <v>9</v>
      </c>
      <c r="H3610">
        <v>284</v>
      </c>
      <c r="I3610">
        <v>816420</v>
      </c>
      <c r="J3610" t="s">
        <v>330</v>
      </c>
      <c r="K3610" t="s">
        <v>4</v>
      </c>
      <c r="L3610">
        <v>290</v>
      </c>
      <c r="M3610" t="s">
        <v>11</v>
      </c>
      <c r="N3610" t="s">
        <v>12</v>
      </c>
      <c r="O3610">
        <v>500</v>
      </c>
      <c r="P3610" t="s">
        <v>13</v>
      </c>
      <c r="AI3610">
        <f t="shared" si="56"/>
        <v>1</v>
      </c>
    </row>
    <row r="3611" spans="2:35" x14ac:dyDescent="0.2">
      <c r="B3611">
        <v>407</v>
      </c>
      <c r="C3611">
        <v>78</v>
      </c>
      <c r="D3611">
        <v>2750</v>
      </c>
      <c r="E3611">
        <v>1931.1964129999999</v>
      </c>
      <c r="F3611" t="s">
        <v>14</v>
      </c>
      <c r="G3611" t="s">
        <v>77</v>
      </c>
      <c r="H3611">
        <v>285</v>
      </c>
      <c r="I3611">
        <v>819172</v>
      </c>
      <c r="J3611" t="s">
        <v>331</v>
      </c>
      <c r="K3611" t="s">
        <v>4</v>
      </c>
      <c r="L3611">
        <v>290</v>
      </c>
      <c r="M3611" t="s">
        <v>25</v>
      </c>
      <c r="N3611" t="s">
        <v>880</v>
      </c>
      <c r="O3611">
        <v>2750</v>
      </c>
      <c r="P3611" t="s">
        <v>13</v>
      </c>
      <c r="Q3611">
        <v>1</v>
      </c>
      <c r="R3611">
        <v>7</v>
      </c>
      <c r="S3611" t="s">
        <v>18</v>
      </c>
      <c r="T3611" t="s">
        <v>26</v>
      </c>
      <c r="U3611" t="s">
        <v>27</v>
      </c>
      <c r="V3611" t="s">
        <v>22</v>
      </c>
      <c r="W3611" t="s">
        <v>21</v>
      </c>
      <c r="X3611">
        <v>350</v>
      </c>
      <c r="Y3611">
        <v>250</v>
      </c>
      <c r="Z3611">
        <v>2450</v>
      </c>
      <c r="AA3611">
        <v>2500</v>
      </c>
      <c r="AB3611">
        <v>1</v>
      </c>
      <c r="AC3611">
        <v>1</v>
      </c>
      <c r="AE3611" t="s">
        <v>82</v>
      </c>
      <c r="AF3611" t="s">
        <v>18</v>
      </c>
      <c r="AG3611">
        <v>2500</v>
      </c>
      <c r="AH3611">
        <v>250</v>
      </c>
      <c r="AI3611">
        <f t="shared" si="56"/>
        <v>1</v>
      </c>
    </row>
    <row r="3612" spans="2:35" x14ac:dyDescent="0.2">
      <c r="B3612">
        <v>-1</v>
      </c>
      <c r="C3612">
        <v>-1</v>
      </c>
      <c r="D3612">
        <v>500</v>
      </c>
      <c r="E3612">
        <v>0</v>
      </c>
      <c r="F3612" t="s">
        <v>8</v>
      </c>
      <c r="G3612" t="s">
        <v>9</v>
      </c>
      <c r="H3612">
        <v>286</v>
      </c>
      <c r="I3612">
        <v>821609</v>
      </c>
      <c r="J3612" t="s">
        <v>332</v>
      </c>
      <c r="K3612" t="s">
        <v>4</v>
      </c>
      <c r="L3612">
        <v>290</v>
      </c>
      <c r="M3612" t="s">
        <v>11</v>
      </c>
      <c r="N3612" t="s">
        <v>12</v>
      </c>
      <c r="O3612">
        <v>500</v>
      </c>
      <c r="P3612" t="s">
        <v>13</v>
      </c>
      <c r="AI3612">
        <f t="shared" si="56"/>
        <v>1</v>
      </c>
    </row>
    <row r="3613" spans="2:35" x14ac:dyDescent="0.2">
      <c r="B3613">
        <v>471</v>
      </c>
      <c r="C3613">
        <v>78</v>
      </c>
      <c r="D3613">
        <v>2750</v>
      </c>
      <c r="E3613">
        <v>2194.431912</v>
      </c>
      <c r="F3613" t="s">
        <v>14</v>
      </c>
      <c r="G3613" t="s">
        <v>77</v>
      </c>
      <c r="H3613">
        <v>287</v>
      </c>
      <c r="I3613">
        <v>824361</v>
      </c>
      <c r="J3613" t="s">
        <v>333</v>
      </c>
      <c r="K3613" t="s">
        <v>4</v>
      </c>
      <c r="L3613">
        <v>290</v>
      </c>
      <c r="M3613" t="s">
        <v>40</v>
      </c>
      <c r="N3613" t="s">
        <v>880</v>
      </c>
      <c r="O3613">
        <v>2750</v>
      </c>
      <c r="P3613" t="s">
        <v>13</v>
      </c>
      <c r="Q3613">
        <v>1</v>
      </c>
      <c r="R3613">
        <v>8</v>
      </c>
      <c r="S3613" t="s">
        <v>18</v>
      </c>
      <c r="T3613" t="s">
        <v>26</v>
      </c>
      <c r="U3613" t="s">
        <v>41</v>
      </c>
      <c r="V3613" t="s">
        <v>22</v>
      </c>
      <c r="W3613" t="s">
        <v>21</v>
      </c>
      <c r="X3613">
        <v>350</v>
      </c>
      <c r="Y3613">
        <v>250</v>
      </c>
      <c r="Z3613">
        <v>2450</v>
      </c>
      <c r="AA3613">
        <v>2500</v>
      </c>
      <c r="AB3613">
        <v>1</v>
      </c>
      <c r="AC3613">
        <v>1</v>
      </c>
      <c r="AE3613" t="s">
        <v>79</v>
      </c>
      <c r="AF3613" t="s">
        <v>18</v>
      </c>
      <c r="AG3613">
        <v>2500</v>
      </c>
      <c r="AH3613">
        <v>250</v>
      </c>
      <c r="AI3613">
        <f t="shared" si="56"/>
        <v>1</v>
      </c>
    </row>
    <row r="3614" spans="2:35" x14ac:dyDescent="0.2">
      <c r="B3614">
        <v>-1</v>
      </c>
      <c r="C3614">
        <v>-1</v>
      </c>
      <c r="D3614">
        <v>500</v>
      </c>
      <c r="E3614">
        <v>0</v>
      </c>
      <c r="F3614" t="s">
        <v>8</v>
      </c>
      <c r="G3614" t="s">
        <v>9</v>
      </c>
      <c r="H3614">
        <v>288</v>
      </c>
      <c r="I3614">
        <v>827060</v>
      </c>
      <c r="J3614" t="s">
        <v>334</v>
      </c>
      <c r="K3614" t="s">
        <v>4</v>
      </c>
      <c r="L3614">
        <v>290</v>
      </c>
      <c r="M3614" t="s">
        <v>11</v>
      </c>
      <c r="N3614" t="s">
        <v>12</v>
      </c>
      <c r="O3614">
        <v>500</v>
      </c>
      <c r="P3614" t="s">
        <v>13</v>
      </c>
      <c r="AI3614">
        <f t="shared" si="56"/>
        <v>1</v>
      </c>
    </row>
    <row r="3615" spans="2:35" x14ac:dyDescent="0.2">
      <c r="B3615">
        <v>341</v>
      </c>
      <c r="C3615">
        <v>78</v>
      </c>
      <c r="D3615">
        <v>2750</v>
      </c>
      <c r="E3615">
        <v>1831.938686</v>
      </c>
      <c r="F3615" t="s">
        <v>14</v>
      </c>
      <c r="G3615" t="s">
        <v>77</v>
      </c>
      <c r="H3615">
        <v>289</v>
      </c>
      <c r="I3615">
        <v>829812</v>
      </c>
      <c r="J3615" t="s">
        <v>335</v>
      </c>
      <c r="K3615" t="s">
        <v>4</v>
      </c>
      <c r="L3615">
        <v>290</v>
      </c>
      <c r="M3615" t="s">
        <v>64</v>
      </c>
      <c r="N3615" t="s">
        <v>880</v>
      </c>
      <c r="O3615">
        <v>2750</v>
      </c>
      <c r="P3615" t="s">
        <v>13</v>
      </c>
      <c r="Q3615">
        <v>1</v>
      </c>
      <c r="R3615">
        <v>9</v>
      </c>
      <c r="S3615" t="s">
        <v>18</v>
      </c>
      <c r="T3615" t="s">
        <v>26</v>
      </c>
      <c r="U3615" t="s">
        <v>65</v>
      </c>
      <c r="V3615" t="s">
        <v>22</v>
      </c>
      <c r="W3615" t="s">
        <v>21</v>
      </c>
      <c r="X3615">
        <v>350</v>
      </c>
      <c r="Y3615">
        <v>250</v>
      </c>
      <c r="Z3615">
        <v>2450</v>
      </c>
      <c r="AA3615">
        <v>2500</v>
      </c>
      <c r="AB3615">
        <v>1</v>
      </c>
      <c r="AC3615">
        <v>1</v>
      </c>
      <c r="AE3615" t="s">
        <v>90</v>
      </c>
      <c r="AF3615" t="s">
        <v>18</v>
      </c>
      <c r="AG3615">
        <v>2500</v>
      </c>
      <c r="AH3615">
        <v>250</v>
      </c>
      <c r="AI3615">
        <f t="shared" si="56"/>
        <v>1</v>
      </c>
    </row>
    <row r="3616" spans="2:35" x14ac:dyDescent="0.2">
      <c r="B3616">
        <v>-1</v>
      </c>
      <c r="C3616">
        <v>-1</v>
      </c>
      <c r="D3616">
        <v>500</v>
      </c>
      <c r="E3616">
        <v>0</v>
      </c>
      <c r="F3616" t="s">
        <v>8</v>
      </c>
      <c r="G3616" t="s">
        <v>9</v>
      </c>
      <c r="H3616">
        <v>290</v>
      </c>
      <c r="I3616">
        <v>832151</v>
      </c>
      <c r="J3616" t="s">
        <v>336</v>
      </c>
      <c r="K3616" t="s">
        <v>4</v>
      </c>
      <c r="L3616">
        <v>290</v>
      </c>
      <c r="M3616" t="s">
        <v>11</v>
      </c>
      <c r="N3616" t="s">
        <v>12</v>
      </c>
      <c r="O3616">
        <v>500</v>
      </c>
      <c r="P3616" t="s">
        <v>13</v>
      </c>
      <c r="AI3616">
        <f t="shared" si="56"/>
        <v>1</v>
      </c>
    </row>
    <row r="3617" spans="2:35" x14ac:dyDescent="0.2">
      <c r="B3617">
        <v>347</v>
      </c>
      <c r="C3617">
        <v>78</v>
      </c>
      <c r="D3617">
        <v>2750</v>
      </c>
      <c r="E3617">
        <v>1366.501121</v>
      </c>
      <c r="F3617" t="s">
        <v>14</v>
      </c>
      <c r="G3617" t="s">
        <v>77</v>
      </c>
      <c r="H3617">
        <v>291</v>
      </c>
      <c r="I3617">
        <v>834902</v>
      </c>
      <c r="J3617" t="s">
        <v>337</v>
      </c>
      <c r="K3617" t="s">
        <v>4</v>
      </c>
      <c r="L3617">
        <v>290</v>
      </c>
      <c r="M3617" t="s">
        <v>16</v>
      </c>
      <c r="N3617" t="s">
        <v>880</v>
      </c>
      <c r="O3617">
        <v>2750</v>
      </c>
      <c r="P3617" t="s">
        <v>13</v>
      </c>
      <c r="Q3617">
        <v>1</v>
      </c>
      <c r="R3617">
        <v>10</v>
      </c>
      <c r="S3617" t="s">
        <v>18</v>
      </c>
      <c r="T3617" t="s">
        <v>26</v>
      </c>
      <c r="U3617" t="s">
        <v>20</v>
      </c>
      <c r="V3617" t="s">
        <v>22</v>
      </c>
      <c r="W3617" t="s">
        <v>21</v>
      </c>
      <c r="X3617">
        <v>350</v>
      </c>
      <c r="Y3617">
        <v>250</v>
      </c>
      <c r="Z3617">
        <v>2450</v>
      </c>
      <c r="AA3617">
        <v>2500</v>
      </c>
      <c r="AB3617">
        <v>1</v>
      </c>
      <c r="AC3617">
        <v>1</v>
      </c>
      <c r="AE3617" t="s">
        <v>85</v>
      </c>
      <c r="AF3617" t="s">
        <v>18</v>
      </c>
      <c r="AG3617">
        <v>2500</v>
      </c>
      <c r="AH3617">
        <v>250</v>
      </c>
      <c r="AI3617">
        <f t="shared" si="56"/>
        <v>1</v>
      </c>
    </row>
    <row r="3618" spans="2:35" x14ac:dyDescent="0.2">
      <c r="B3618">
        <v>-1</v>
      </c>
      <c r="C3618">
        <v>-1</v>
      </c>
      <c r="D3618">
        <v>500</v>
      </c>
      <c r="E3618">
        <v>0</v>
      </c>
      <c r="F3618" t="s">
        <v>8</v>
      </c>
      <c r="G3618" t="s">
        <v>9</v>
      </c>
      <c r="H3618">
        <v>292</v>
      </c>
      <c r="I3618">
        <v>836776</v>
      </c>
      <c r="J3618" t="s">
        <v>338</v>
      </c>
      <c r="K3618" t="s">
        <v>4</v>
      </c>
      <c r="L3618">
        <v>290</v>
      </c>
      <c r="M3618" t="s">
        <v>11</v>
      </c>
      <c r="N3618" t="s">
        <v>12</v>
      </c>
      <c r="O3618">
        <v>500</v>
      </c>
      <c r="P3618" t="s">
        <v>13</v>
      </c>
      <c r="AI3618">
        <f t="shared" si="56"/>
        <v>1</v>
      </c>
    </row>
    <row r="3619" spans="2:35" x14ac:dyDescent="0.2">
      <c r="B3619">
        <v>492</v>
      </c>
      <c r="C3619">
        <v>77</v>
      </c>
      <c r="D3619">
        <v>2750</v>
      </c>
      <c r="E3619">
        <v>1000</v>
      </c>
      <c r="F3619" t="s">
        <v>14</v>
      </c>
      <c r="G3619" t="s">
        <v>77</v>
      </c>
      <c r="H3619">
        <v>293</v>
      </c>
      <c r="I3619">
        <v>839527</v>
      </c>
      <c r="J3619" t="s">
        <v>339</v>
      </c>
      <c r="K3619" t="s">
        <v>4</v>
      </c>
      <c r="L3619">
        <v>290</v>
      </c>
      <c r="M3619" t="s">
        <v>16</v>
      </c>
      <c r="N3619" t="s">
        <v>880</v>
      </c>
      <c r="O3619">
        <v>2750</v>
      </c>
      <c r="P3619" t="s">
        <v>13</v>
      </c>
      <c r="Q3619">
        <v>1</v>
      </c>
      <c r="R3619">
        <v>11</v>
      </c>
      <c r="S3619" t="s">
        <v>18</v>
      </c>
      <c r="T3619" t="s">
        <v>35</v>
      </c>
      <c r="U3619" t="s">
        <v>20</v>
      </c>
      <c r="V3619" t="s">
        <v>22</v>
      </c>
      <c r="W3619" t="s">
        <v>21</v>
      </c>
      <c r="X3619">
        <v>350</v>
      </c>
      <c r="Y3619">
        <v>250</v>
      </c>
      <c r="Z3619">
        <v>2400</v>
      </c>
      <c r="AA3619">
        <v>2500</v>
      </c>
      <c r="AB3619">
        <v>1</v>
      </c>
      <c r="AC3619">
        <v>1</v>
      </c>
      <c r="AE3619" t="s">
        <v>85</v>
      </c>
      <c r="AF3619" t="s">
        <v>18</v>
      </c>
      <c r="AG3619">
        <v>2400</v>
      </c>
      <c r="AH3619">
        <v>350</v>
      </c>
      <c r="AI3619">
        <f t="shared" si="56"/>
        <v>1</v>
      </c>
    </row>
    <row r="3620" spans="2:35" x14ac:dyDescent="0.2">
      <c r="B3620">
        <v>-1</v>
      </c>
      <c r="C3620">
        <v>-1</v>
      </c>
      <c r="D3620">
        <v>500</v>
      </c>
      <c r="E3620">
        <v>0</v>
      </c>
      <c r="F3620" t="s">
        <v>8</v>
      </c>
      <c r="G3620" t="s">
        <v>9</v>
      </c>
      <c r="H3620">
        <v>294</v>
      </c>
      <c r="I3620">
        <v>841035</v>
      </c>
      <c r="J3620" t="s">
        <v>340</v>
      </c>
      <c r="K3620" t="s">
        <v>4</v>
      </c>
      <c r="L3620">
        <v>290</v>
      </c>
      <c r="M3620" t="s">
        <v>11</v>
      </c>
      <c r="N3620" t="s">
        <v>12</v>
      </c>
      <c r="O3620">
        <v>500</v>
      </c>
      <c r="P3620" t="s">
        <v>13</v>
      </c>
      <c r="AI3620">
        <f t="shared" si="56"/>
        <v>1</v>
      </c>
    </row>
    <row r="3621" spans="2:35" x14ac:dyDescent="0.2">
      <c r="B3621">
        <v>542</v>
      </c>
      <c r="C3621">
        <v>77</v>
      </c>
      <c r="D3621">
        <v>2750</v>
      </c>
      <c r="E3621">
        <v>1000</v>
      </c>
      <c r="F3621" t="s">
        <v>14</v>
      </c>
      <c r="G3621" t="s">
        <v>77</v>
      </c>
      <c r="H3621">
        <v>295</v>
      </c>
      <c r="I3621">
        <v>843786</v>
      </c>
      <c r="J3621" t="s">
        <v>341</v>
      </c>
      <c r="K3621" t="s">
        <v>4</v>
      </c>
      <c r="L3621">
        <v>290</v>
      </c>
      <c r="M3621" t="s">
        <v>16</v>
      </c>
      <c r="N3621" t="s">
        <v>880</v>
      </c>
      <c r="O3621">
        <v>2750</v>
      </c>
      <c r="P3621" t="s">
        <v>13</v>
      </c>
      <c r="Q3621">
        <v>1</v>
      </c>
      <c r="R3621">
        <v>12</v>
      </c>
      <c r="S3621" t="s">
        <v>18</v>
      </c>
      <c r="T3621" t="s">
        <v>35</v>
      </c>
      <c r="U3621" t="s">
        <v>20</v>
      </c>
      <c r="V3621" t="s">
        <v>22</v>
      </c>
      <c r="W3621" t="s">
        <v>21</v>
      </c>
      <c r="X3621">
        <v>350</v>
      </c>
      <c r="Y3621">
        <v>250</v>
      </c>
      <c r="Z3621">
        <v>2400</v>
      </c>
      <c r="AA3621">
        <v>2500</v>
      </c>
      <c r="AB3621">
        <v>1</v>
      </c>
      <c r="AC3621">
        <v>1</v>
      </c>
      <c r="AE3621" t="s">
        <v>85</v>
      </c>
      <c r="AF3621" t="s">
        <v>18</v>
      </c>
      <c r="AG3621">
        <v>2400</v>
      </c>
      <c r="AH3621">
        <v>350</v>
      </c>
      <c r="AI3621">
        <f t="shared" si="56"/>
        <v>1</v>
      </c>
    </row>
    <row r="3622" spans="2:35" x14ac:dyDescent="0.2">
      <c r="B3622">
        <v>-1</v>
      </c>
      <c r="C3622">
        <v>-1</v>
      </c>
      <c r="D3622">
        <v>500</v>
      </c>
      <c r="E3622">
        <v>0</v>
      </c>
      <c r="F3622" t="s">
        <v>8</v>
      </c>
      <c r="G3622" t="s">
        <v>9</v>
      </c>
      <c r="H3622">
        <v>296</v>
      </c>
      <c r="I3622">
        <v>845293</v>
      </c>
      <c r="J3622" t="s">
        <v>342</v>
      </c>
      <c r="K3622" t="s">
        <v>4</v>
      </c>
      <c r="L3622">
        <v>290</v>
      </c>
      <c r="M3622" t="s">
        <v>11</v>
      </c>
      <c r="N3622" t="s">
        <v>12</v>
      </c>
      <c r="O3622">
        <v>500</v>
      </c>
      <c r="P3622" t="s">
        <v>13</v>
      </c>
      <c r="AI3622">
        <f t="shared" si="56"/>
        <v>1</v>
      </c>
    </row>
    <row r="3623" spans="2:35" x14ac:dyDescent="0.2">
      <c r="B3623">
        <v>548</v>
      </c>
      <c r="C3623">
        <v>78</v>
      </c>
      <c r="D3623">
        <v>2750</v>
      </c>
      <c r="E3623">
        <v>1000</v>
      </c>
      <c r="F3623" t="s">
        <v>14</v>
      </c>
      <c r="G3623" t="s">
        <v>77</v>
      </c>
      <c r="H3623">
        <v>297</v>
      </c>
      <c r="I3623">
        <v>848044</v>
      </c>
      <c r="J3623" t="s">
        <v>343</v>
      </c>
      <c r="K3623" t="s">
        <v>4</v>
      </c>
      <c r="L3623">
        <v>290</v>
      </c>
      <c r="M3623" t="s">
        <v>16</v>
      </c>
      <c r="N3623" t="s">
        <v>880</v>
      </c>
      <c r="O3623">
        <v>2750</v>
      </c>
      <c r="P3623" t="s">
        <v>13</v>
      </c>
      <c r="Q3623">
        <v>1</v>
      </c>
      <c r="R3623">
        <v>13</v>
      </c>
      <c r="S3623" t="s">
        <v>34</v>
      </c>
      <c r="T3623" t="s">
        <v>35</v>
      </c>
      <c r="U3623" t="s">
        <v>20</v>
      </c>
      <c r="V3623" t="s">
        <v>22</v>
      </c>
      <c r="W3623" t="s">
        <v>21</v>
      </c>
      <c r="X3623">
        <v>350</v>
      </c>
      <c r="Y3623">
        <v>250</v>
      </c>
      <c r="Z3623">
        <v>2400</v>
      </c>
      <c r="AA3623">
        <v>2500</v>
      </c>
      <c r="AB3623">
        <v>0</v>
      </c>
      <c r="AC3623">
        <v>0</v>
      </c>
      <c r="AD3623">
        <v>0</v>
      </c>
      <c r="AE3623" t="s">
        <v>85</v>
      </c>
      <c r="AF3623" t="s">
        <v>34</v>
      </c>
      <c r="AG3623">
        <v>2400</v>
      </c>
      <c r="AH3623">
        <v>350</v>
      </c>
      <c r="AI3623">
        <f t="shared" si="56"/>
        <v>1</v>
      </c>
    </row>
    <row r="3624" spans="2:35" x14ac:dyDescent="0.2">
      <c r="B3624">
        <v>-1</v>
      </c>
      <c r="C3624">
        <v>-1</v>
      </c>
      <c r="D3624">
        <v>500</v>
      </c>
      <c r="E3624">
        <v>0</v>
      </c>
      <c r="F3624" t="s">
        <v>8</v>
      </c>
      <c r="G3624" t="s">
        <v>9</v>
      </c>
      <c r="H3624">
        <v>298</v>
      </c>
      <c r="I3624">
        <v>849552</v>
      </c>
      <c r="J3624" t="s">
        <v>344</v>
      </c>
      <c r="K3624" t="s">
        <v>4</v>
      </c>
      <c r="L3624">
        <v>290</v>
      </c>
      <c r="M3624" t="s">
        <v>11</v>
      </c>
      <c r="N3624" t="s">
        <v>12</v>
      </c>
      <c r="O3624">
        <v>500</v>
      </c>
      <c r="P3624" t="s">
        <v>13</v>
      </c>
      <c r="AI3624">
        <f t="shared" si="56"/>
        <v>1</v>
      </c>
    </row>
    <row r="3625" spans="2:35" x14ac:dyDescent="0.2">
      <c r="B3625">
        <v>-1</v>
      </c>
      <c r="C3625">
        <v>-1</v>
      </c>
      <c r="D3625">
        <v>2750</v>
      </c>
      <c r="E3625">
        <v>1000</v>
      </c>
      <c r="F3625" t="s">
        <v>14</v>
      </c>
      <c r="G3625" t="s">
        <v>77</v>
      </c>
      <c r="H3625">
        <v>299</v>
      </c>
      <c r="I3625">
        <v>852304</v>
      </c>
      <c r="J3625" t="s">
        <v>345</v>
      </c>
      <c r="K3625" t="s">
        <v>4</v>
      </c>
      <c r="L3625">
        <v>290</v>
      </c>
      <c r="M3625" t="s">
        <v>16</v>
      </c>
      <c r="N3625" t="s">
        <v>880</v>
      </c>
      <c r="O3625">
        <v>2750</v>
      </c>
      <c r="P3625" t="s">
        <v>13</v>
      </c>
      <c r="Q3625">
        <v>1</v>
      </c>
      <c r="R3625">
        <v>14</v>
      </c>
      <c r="S3625" t="s">
        <v>34</v>
      </c>
      <c r="T3625" t="s">
        <v>35</v>
      </c>
      <c r="U3625" t="s">
        <v>20</v>
      </c>
      <c r="V3625" t="s">
        <v>22</v>
      </c>
      <c r="W3625" t="s">
        <v>21</v>
      </c>
      <c r="X3625">
        <v>300</v>
      </c>
      <c r="Y3625">
        <v>250</v>
      </c>
      <c r="Z3625">
        <v>2450</v>
      </c>
      <c r="AA3625">
        <v>2500</v>
      </c>
      <c r="AB3625">
        <v>0</v>
      </c>
      <c r="AC3625">
        <v>0</v>
      </c>
      <c r="AD3625">
        <v>1</v>
      </c>
      <c r="AE3625" t="s">
        <v>85</v>
      </c>
      <c r="AF3625" t="s">
        <v>34</v>
      </c>
      <c r="AG3625">
        <v>2450</v>
      </c>
      <c r="AH3625">
        <v>300</v>
      </c>
      <c r="AI3625">
        <f t="shared" si="56"/>
        <v>1</v>
      </c>
    </row>
    <row r="3626" spans="2:35" x14ac:dyDescent="0.2">
      <c r="B3626">
        <v>-1</v>
      </c>
      <c r="C3626">
        <v>-1</v>
      </c>
      <c r="D3626">
        <v>500</v>
      </c>
      <c r="E3626">
        <v>0</v>
      </c>
      <c r="F3626" t="s">
        <v>8</v>
      </c>
      <c r="G3626" t="s">
        <v>9</v>
      </c>
      <c r="H3626">
        <v>300</v>
      </c>
      <c r="I3626">
        <v>853811</v>
      </c>
      <c r="J3626" t="s">
        <v>346</v>
      </c>
      <c r="K3626" t="s">
        <v>4</v>
      </c>
      <c r="L3626">
        <v>290</v>
      </c>
      <c r="M3626" t="s">
        <v>11</v>
      </c>
      <c r="N3626" t="s">
        <v>12</v>
      </c>
      <c r="O3626">
        <v>500</v>
      </c>
      <c r="P3626" t="s">
        <v>13</v>
      </c>
      <c r="AI3626">
        <f t="shared" si="56"/>
        <v>1</v>
      </c>
    </row>
    <row r="3627" spans="2:35" x14ac:dyDescent="0.2">
      <c r="B3627">
        <v>590</v>
      </c>
      <c r="C3627">
        <v>78</v>
      </c>
      <c r="D3627">
        <v>2750</v>
      </c>
      <c r="E3627">
        <v>1000</v>
      </c>
      <c r="F3627" t="s">
        <v>14</v>
      </c>
      <c r="G3627" t="s">
        <v>77</v>
      </c>
      <c r="H3627">
        <v>301</v>
      </c>
      <c r="I3627">
        <v>856563</v>
      </c>
      <c r="J3627" t="s">
        <v>347</v>
      </c>
      <c r="K3627" t="s">
        <v>4</v>
      </c>
      <c r="L3627">
        <v>290</v>
      </c>
      <c r="M3627" t="s">
        <v>16</v>
      </c>
      <c r="N3627" t="s">
        <v>880</v>
      </c>
      <c r="O3627">
        <v>2750</v>
      </c>
      <c r="P3627" t="s">
        <v>13</v>
      </c>
      <c r="Q3627">
        <v>1</v>
      </c>
      <c r="R3627">
        <v>15</v>
      </c>
      <c r="S3627" t="s">
        <v>18</v>
      </c>
      <c r="T3627" t="s">
        <v>35</v>
      </c>
      <c r="U3627" t="s">
        <v>20</v>
      </c>
      <c r="V3627" t="s">
        <v>22</v>
      </c>
      <c r="W3627" t="s">
        <v>21</v>
      </c>
      <c r="X3627">
        <v>350</v>
      </c>
      <c r="Y3627">
        <v>250</v>
      </c>
      <c r="Z3627">
        <v>2400</v>
      </c>
      <c r="AA3627">
        <v>2500</v>
      </c>
      <c r="AB3627">
        <v>0</v>
      </c>
      <c r="AC3627">
        <v>0</v>
      </c>
      <c r="AE3627" t="s">
        <v>85</v>
      </c>
      <c r="AF3627" t="s">
        <v>18</v>
      </c>
      <c r="AG3627">
        <v>2400</v>
      </c>
      <c r="AH3627">
        <v>350</v>
      </c>
      <c r="AI3627">
        <f t="shared" si="56"/>
        <v>1</v>
      </c>
    </row>
    <row r="3628" spans="2:35" x14ac:dyDescent="0.2">
      <c r="B3628">
        <v>-1</v>
      </c>
      <c r="C3628">
        <v>-1</v>
      </c>
      <c r="D3628">
        <v>500</v>
      </c>
      <c r="E3628">
        <v>0</v>
      </c>
      <c r="F3628" t="s">
        <v>8</v>
      </c>
      <c r="G3628" t="s">
        <v>9</v>
      </c>
      <c r="H3628">
        <v>302</v>
      </c>
      <c r="I3628">
        <v>858069</v>
      </c>
      <c r="J3628" t="s">
        <v>348</v>
      </c>
      <c r="K3628" t="s">
        <v>4</v>
      </c>
      <c r="L3628">
        <v>290</v>
      </c>
      <c r="M3628" t="s">
        <v>11</v>
      </c>
      <c r="N3628" t="s">
        <v>12</v>
      </c>
      <c r="O3628">
        <v>500</v>
      </c>
      <c r="P3628" t="s">
        <v>13</v>
      </c>
      <c r="AI3628">
        <f t="shared" si="56"/>
        <v>1</v>
      </c>
    </row>
    <row r="3629" spans="2:35" x14ac:dyDescent="0.2">
      <c r="B3629">
        <v>371</v>
      </c>
      <c r="C3629">
        <v>77</v>
      </c>
      <c r="D3629">
        <v>2750</v>
      </c>
      <c r="E3629">
        <v>1000</v>
      </c>
      <c r="F3629" t="s">
        <v>14</v>
      </c>
      <c r="G3629" t="s">
        <v>77</v>
      </c>
      <c r="H3629">
        <v>303</v>
      </c>
      <c r="I3629">
        <v>860820</v>
      </c>
      <c r="J3629" t="s">
        <v>349</v>
      </c>
      <c r="K3629" t="s">
        <v>4</v>
      </c>
      <c r="L3629">
        <v>290</v>
      </c>
      <c r="M3629" t="s">
        <v>16</v>
      </c>
      <c r="N3629" t="s">
        <v>880</v>
      </c>
      <c r="O3629">
        <v>2750</v>
      </c>
      <c r="P3629" t="s">
        <v>13</v>
      </c>
      <c r="Q3629">
        <v>1</v>
      </c>
      <c r="R3629">
        <v>16</v>
      </c>
      <c r="S3629" t="s">
        <v>18</v>
      </c>
      <c r="T3629" t="s">
        <v>35</v>
      </c>
      <c r="U3629" t="s">
        <v>20</v>
      </c>
      <c r="V3629" t="s">
        <v>22</v>
      </c>
      <c r="W3629" t="s">
        <v>21</v>
      </c>
      <c r="X3629">
        <v>350</v>
      </c>
      <c r="Y3629">
        <v>250</v>
      </c>
      <c r="Z3629">
        <v>2400</v>
      </c>
      <c r="AA3629">
        <v>2500</v>
      </c>
      <c r="AB3629">
        <v>1</v>
      </c>
      <c r="AC3629">
        <v>1</v>
      </c>
      <c r="AE3629" t="s">
        <v>85</v>
      </c>
      <c r="AF3629" t="s">
        <v>18</v>
      </c>
      <c r="AG3629">
        <v>2400</v>
      </c>
      <c r="AH3629">
        <v>350</v>
      </c>
      <c r="AI3629">
        <f t="shared" si="56"/>
        <v>1</v>
      </c>
    </row>
    <row r="3630" spans="2:35" x14ac:dyDescent="0.2">
      <c r="B3630">
        <v>-1</v>
      </c>
      <c r="C3630">
        <v>-1</v>
      </c>
      <c r="D3630">
        <v>500</v>
      </c>
      <c r="E3630">
        <v>0</v>
      </c>
      <c r="F3630" t="s">
        <v>8</v>
      </c>
      <c r="G3630" t="s">
        <v>9</v>
      </c>
      <c r="H3630">
        <v>304</v>
      </c>
      <c r="I3630">
        <v>862328</v>
      </c>
      <c r="J3630" t="s">
        <v>350</v>
      </c>
      <c r="K3630" t="s">
        <v>4</v>
      </c>
      <c r="L3630">
        <v>290</v>
      </c>
      <c r="M3630" t="s">
        <v>11</v>
      </c>
      <c r="N3630" t="s">
        <v>12</v>
      </c>
      <c r="O3630">
        <v>500</v>
      </c>
      <c r="P3630" t="s">
        <v>13</v>
      </c>
      <c r="AI3630">
        <f t="shared" si="56"/>
        <v>1</v>
      </c>
    </row>
    <row r="3631" spans="2:35" x14ac:dyDescent="0.2">
      <c r="B3631">
        <v>477</v>
      </c>
      <c r="C3631">
        <v>78</v>
      </c>
      <c r="D3631">
        <v>2750</v>
      </c>
      <c r="E3631">
        <v>3108.87185</v>
      </c>
      <c r="F3631" t="s">
        <v>14</v>
      </c>
      <c r="G3631" t="s">
        <v>77</v>
      </c>
      <c r="H3631">
        <v>305</v>
      </c>
      <c r="I3631">
        <v>865079</v>
      </c>
      <c r="J3631" t="s">
        <v>351</v>
      </c>
      <c r="K3631" t="s">
        <v>4</v>
      </c>
      <c r="L3631">
        <v>290</v>
      </c>
      <c r="M3631" t="s">
        <v>30</v>
      </c>
      <c r="N3631" t="s">
        <v>880</v>
      </c>
      <c r="O3631">
        <v>2750</v>
      </c>
      <c r="P3631" t="s">
        <v>13</v>
      </c>
      <c r="Q3631">
        <v>1</v>
      </c>
      <c r="R3631">
        <v>17</v>
      </c>
      <c r="S3631" t="s">
        <v>34</v>
      </c>
      <c r="T3631" t="s">
        <v>26</v>
      </c>
      <c r="U3631" t="s">
        <v>31</v>
      </c>
      <c r="V3631" t="s">
        <v>22</v>
      </c>
      <c r="W3631" t="s">
        <v>21</v>
      </c>
      <c r="X3631">
        <v>350</v>
      </c>
      <c r="Y3631">
        <v>250</v>
      </c>
      <c r="Z3631">
        <v>2400</v>
      </c>
      <c r="AA3631">
        <v>2500</v>
      </c>
      <c r="AB3631">
        <v>0</v>
      </c>
      <c r="AC3631">
        <v>1</v>
      </c>
      <c r="AD3631">
        <v>0</v>
      </c>
      <c r="AE3631" t="s">
        <v>95</v>
      </c>
      <c r="AF3631" t="s">
        <v>34</v>
      </c>
      <c r="AG3631">
        <v>2500</v>
      </c>
      <c r="AH3631">
        <v>250</v>
      </c>
      <c r="AI3631">
        <f t="shared" si="56"/>
        <v>1</v>
      </c>
    </row>
    <row r="3632" spans="2:35" x14ac:dyDescent="0.2">
      <c r="B3632">
        <v>-1</v>
      </c>
      <c r="C3632">
        <v>-1</v>
      </c>
      <c r="D3632">
        <v>500</v>
      </c>
      <c r="E3632">
        <v>0</v>
      </c>
      <c r="F3632" t="s">
        <v>8</v>
      </c>
      <c r="G3632" t="s">
        <v>9</v>
      </c>
      <c r="H3632">
        <v>306</v>
      </c>
      <c r="I3632">
        <v>868695</v>
      </c>
      <c r="J3632" t="s">
        <v>352</v>
      </c>
      <c r="K3632" t="s">
        <v>4</v>
      </c>
      <c r="L3632">
        <v>290</v>
      </c>
      <c r="M3632" t="s">
        <v>11</v>
      </c>
      <c r="N3632" t="s">
        <v>12</v>
      </c>
      <c r="O3632">
        <v>500</v>
      </c>
      <c r="P3632" t="s">
        <v>13</v>
      </c>
      <c r="AI3632">
        <f t="shared" si="56"/>
        <v>1</v>
      </c>
    </row>
    <row r="3633" spans="2:35" x14ac:dyDescent="0.2">
      <c r="B3633">
        <v>2087</v>
      </c>
      <c r="C3633">
        <v>78</v>
      </c>
      <c r="D3633">
        <v>2750</v>
      </c>
      <c r="E3633">
        <v>1000</v>
      </c>
      <c r="F3633" t="s">
        <v>14</v>
      </c>
      <c r="G3633" t="s">
        <v>77</v>
      </c>
      <c r="H3633">
        <v>307</v>
      </c>
      <c r="I3633">
        <v>871447</v>
      </c>
      <c r="J3633" t="s">
        <v>353</v>
      </c>
      <c r="K3633" t="s">
        <v>4</v>
      </c>
      <c r="L3633">
        <v>290</v>
      </c>
      <c r="M3633" t="s">
        <v>16</v>
      </c>
      <c r="N3633" t="s">
        <v>880</v>
      </c>
      <c r="O3633">
        <v>2750</v>
      </c>
      <c r="P3633" t="s">
        <v>13</v>
      </c>
      <c r="Q3633">
        <v>1</v>
      </c>
      <c r="R3633">
        <v>18</v>
      </c>
      <c r="S3633" t="s">
        <v>34</v>
      </c>
      <c r="T3633" t="s">
        <v>26</v>
      </c>
      <c r="U3633" t="s">
        <v>20</v>
      </c>
      <c r="V3633" t="s">
        <v>22</v>
      </c>
      <c r="W3633" t="s">
        <v>21</v>
      </c>
      <c r="X3633">
        <v>350</v>
      </c>
      <c r="Y3633">
        <v>200</v>
      </c>
      <c r="Z3633">
        <v>2400</v>
      </c>
      <c r="AA3633">
        <v>2550</v>
      </c>
      <c r="AB3633">
        <v>0</v>
      </c>
      <c r="AC3633">
        <v>1</v>
      </c>
      <c r="AD3633">
        <v>0</v>
      </c>
      <c r="AE3633" t="s">
        <v>85</v>
      </c>
      <c r="AF3633" t="s">
        <v>34</v>
      </c>
      <c r="AG3633">
        <v>2550</v>
      </c>
      <c r="AH3633">
        <v>200</v>
      </c>
      <c r="AI3633">
        <f t="shared" si="56"/>
        <v>1</v>
      </c>
    </row>
    <row r="3634" spans="2:35" x14ac:dyDescent="0.2">
      <c r="B3634">
        <v>-1</v>
      </c>
      <c r="C3634">
        <v>-1</v>
      </c>
      <c r="D3634">
        <v>500</v>
      </c>
      <c r="E3634">
        <v>0</v>
      </c>
      <c r="F3634" t="s">
        <v>8</v>
      </c>
      <c r="G3634" t="s">
        <v>9</v>
      </c>
      <c r="H3634">
        <v>308</v>
      </c>
      <c r="I3634">
        <v>872953</v>
      </c>
      <c r="J3634" t="s">
        <v>354</v>
      </c>
      <c r="K3634" t="s">
        <v>4</v>
      </c>
      <c r="L3634">
        <v>290</v>
      </c>
      <c r="M3634" t="s">
        <v>11</v>
      </c>
      <c r="N3634" t="s">
        <v>12</v>
      </c>
      <c r="O3634">
        <v>500</v>
      </c>
      <c r="P3634" t="s">
        <v>13</v>
      </c>
      <c r="AI3634">
        <f t="shared" si="56"/>
        <v>1</v>
      </c>
    </row>
    <row r="3635" spans="2:35" x14ac:dyDescent="0.2">
      <c r="B3635">
        <v>1260</v>
      </c>
      <c r="C3635">
        <v>78</v>
      </c>
      <c r="D3635">
        <v>2750</v>
      </c>
      <c r="E3635">
        <v>1453.6242110000001</v>
      </c>
      <c r="F3635" t="s">
        <v>14</v>
      </c>
      <c r="G3635" t="s">
        <v>77</v>
      </c>
      <c r="H3635">
        <v>309</v>
      </c>
      <c r="I3635">
        <v>875704</v>
      </c>
      <c r="J3635" t="s">
        <v>355</v>
      </c>
      <c r="K3635" t="s">
        <v>4</v>
      </c>
      <c r="L3635">
        <v>290</v>
      </c>
      <c r="M3635" t="s">
        <v>40</v>
      </c>
      <c r="N3635" t="s">
        <v>880</v>
      </c>
      <c r="O3635">
        <v>2750</v>
      </c>
      <c r="P3635" t="s">
        <v>13</v>
      </c>
      <c r="Q3635">
        <v>1</v>
      </c>
      <c r="R3635">
        <v>19</v>
      </c>
      <c r="S3635" t="s">
        <v>18</v>
      </c>
      <c r="T3635" t="s">
        <v>26</v>
      </c>
      <c r="U3635" t="s">
        <v>41</v>
      </c>
      <c r="V3635" t="s">
        <v>22</v>
      </c>
      <c r="W3635" t="s">
        <v>21</v>
      </c>
      <c r="X3635">
        <v>350</v>
      </c>
      <c r="Y3635">
        <v>150</v>
      </c>
      <c r="Z3635">
        <v>2400</v>
      </c>
      <c r="AA3635">
        <v>2600</v>
      </c>
      <c r="AB3635">
        <v>1</v>
      </c>
      <c r="AC3635">
        <v>1</v>
      </c>
      <c r="AE3635" t="s">
        <v>79</v>
      </c>
      <c r="AF3635" t="s">
        <v>18</v>
      </c>
      <c r="AG3635">
        <v>2600</v>
      </c>
      <c r="AH3635">
        <v>150</v>
      </c>
      <c r="AI3635">
        <f t="shared" si="56"/>
        <v>1</v>
      </c>
    </row>
    <row r="3636" spans="2:35" x14ac:dyDescent="0.2">
      <c r="B3636">
        <v>-1</v>
      </c>
      <c r="C3636">
        <v>-1</v>
      </c>
      <c r="D3636">
        <v>500</v>
      </c>
      <c r="E3636">
        <v>0</v>
      </c>
      <c r="F3636" t="s">
        <v>8</v>
      </c>
      <c r="G3636" t="s">
        <v>9</v>
      </c>
      <c r="H3636">
        <v>310</v>
      </c>
      <c r="I3636">
        <v>877665</v>
      </c>
      <c r="J3636" t="s">
        <v>356</v>
      </c>
      <c r="K3636" t="s">
        <v>4</v>
      </c>
      <c r="L3636">
        <v>290</v>
      </c>
      <c r="M3636" t="s">
        <v>11</v>
      </c>
      <c r="N3636" t="s">
        <v>12</v>
      </c>
      <c r="O3636">
        <v>500</v>
      </c>
      <c r="P3636" t="s">
        <v>13</v>
      </c>
      <c r="AI3636">
        <f t="shared" si="56"/>
        <v>1</v>
      </c>
    </row>
    <row r="3637" spans="2:35" x14ac:dyDescent="0.2">
      <c r="B3637">
        <v>643</v>
      </c>
      <c r="C3637">
        <v>78</v>
      </c>
      <c r="D3637">
        <v>2750</v>
      </c>
      <c r="E3637">
        <v>1000</v>
      </c>
      <c r="F3637" t="s">
        <v>14</v>
      </c>
      <c r="G3637" t="s">
        <v>77</v>
      </c>
      <c r="H3637">
        <v>311</v>
      </c>
      <c r="I3637">
        <v>880417</v>
      </c>
      <c r="J3637" t="s">
        <v>357</v>
      </c>
      <c r="K3637" t="s">
        <v>4</v>
      </c>
      <c r="L3637">
        <v>290</v>
      </c>
      <c r="M3637" t="s">
        <v>64</v>
      </c>
      <c r="N3637" t="s">
        <v>880</v>
      </c>
      <c r="O3637">
        <v>2750</v>
      </c>
      <c r="P3637" t="s">
        <v>13</v>
      </c>
      <c r="Q3637">
        <v>1</v>
      </c>
      <c r="R3637">
        <v>20</v>
      </c>
      <c r="S3637" t="s">
        <v>18</v>
      </c>
      <c r="T3637" t="s">
        <v>26</v>
      </c>
      <c r="U3637" t="s">
        <v>65</v>
      </c>
      <c r="V3637" t="s">
        <v>22</v>
      </c>
      <c r="W3637" t="s">
        <v>21</v>
      </c>
      <c r="X3637">
        <v>350</v>
      </c>
      <c r="Y3637">
        <v>150</v>
      </c>
      <c r="Z3637">
        <v>2400</v>
      </c>
      <c r="AA3637">
        <v>2600</v>
      </c>
      <c r="AB3637">
        <v>1</v>
      </c>
      <c r="AC3637">
        <v>1</v>
      </c>
      <c r="AE3637" t="s">
        <v>90</v>
      </c>
      <c r="AF3637" t="s">
        <v>18</v>
      </c>
      <c r="AG3637">
        <v>2600</v>
      </c>
      <c r="AH3637">
        <v>150</v>
      </c>
      <c r="AI3637">
        <f t="shared" si="56"/>
        <v>1</v>
      </c>
    </row>
    <row r="3638" spans="2:35" x14ac:dyDescent="0.2">
      <c r="B3638">
        <v>-1</v>
      </c>
      <c r="C3638">
        <v>-1</v>
      </c>
      <c r="D3638">
        <v>500</v>
      </c>
      <c r="E3638">
        <v>0</v>
      </c>
      <c r="F3638" t="s">
        <v>8</v>
      </c>
      <c r="G3638" t="s">
        <v>9</v>
      </c>
      <c r="H3638">
        <v>312</v>
      </c>
      <c r="I3638">
        <v>881924</v>
      </c>
      <c r="J3638" t="s">
        <v>358</v>
      </c>
      <c r="K3638" t="s">
        <v>4</v>
      </c>
      <c r="L3638">
        <v>290</v>
      </c>
      <c r="M3638" t="s">
        <v>11</v>
      </c>
      <c r="N3638" t="s">
        <v>12</v>
      </c>
      <c r="O3638">
        <v>500</v>
      </c>
      <c r="P3638" t="s">
        <v>13</v>
      </c>
      <c r="AI3638">
        <f t="shared" si="56"/>
        <v>1</v>
      </c>
    </row>
    <row r="3639" spans="2:35" x14ac:dyDescent="0.2">
      <c r="B3639">
        <v>649</v>
      </c>
      <c r="C3639">
        <v>78</v>
      </c>
      <c r="D3639">
        <v>2750</v>
      </c>
      <c r="E3639">
        <v>1000</v>
      </c>
      <c r="F3639" t="s">
        <v>14</v>
      </c>
      <c r="G3639" t="s">
        <v>77</v>
      </c>
      <c r="H3639">
        <v>313</v>
      </c>
      <c r="I3639">
        <v>884675</v>
      </c>
      <c r="J3639" t="s">
        <v>359</v>
      </c>
      <c r="K3639" t="s">
        <v>4</v>
      </c>
      <c r="L3639">
        <v>290</v>
      </c>
      <c r="M3639" t="s">
        <v>30</v>
      </c>
      <c r="N3639" t="s">
        <v>880</v>
      </c>
      <c r="O3639">
        <v>2750</v>
      </c>
      <c r="P3639" t="s">
        <v>13</v>
      </c>
      <c r="Q3639">
        <v>1</v>
      </c>
      <c r="R3639">
        <v>21</v>
      </c>
      <c r="S3639" t="s">
        <v>18</v>
      </c>
      <c r="T3639" t="s">
        <v>26</v>
      </c>
      <c r="U3639" t="s">
        <v>31</v>
      </c>
      <c r="V3639" t="s">
        <v>22</v>
      </c>
      <c r="W3639" t="s">
        <v>21</v>
      </c>
      <c r="X3639">
        <v>350</v>
      </c>
      <c r="Y3639">
        <v>150</v>
      </c>
      <c r="Z3639">
        <v>2400</v>
      </c>
      <c r="AA3639">
        <v>2600</v>
      </c>
      <c r="AB3639">
        <v>1</v>
      </c>
      <c r="AC3639">
        <v>1</v>
      </c>
      <c r="AE3639" t="s">
        <v>95</v>
      </c>
      <c r="AF3639" t="s">
        <v>18</v>
      </c>
      <c r="AG3639">
        <v>2600</v>
      </c>
      <c r="AH3639">
        <v>150</v>
      </c>
      <c r="AI3639">
        <f t="shared" si="56"/>
        <v>1</v>
      </c>
    </row>
    <row r="3640" spans="2:35" x14ac:dyDescent="0.2">
      <c r="B3640">
        <v>-1</v>
      </c>
      <c r="C3640">
        <v>-1</v>
      </c>
      <c r="D3640">
        <v>500</v>
      </c>
      <c r="E3640">
        <v>0</v>
      </c>
      <c r="F3640" t="s">
        <v>8</v>
      </c>
      <c r="G3640" t="s">
        <v>9</v>
      </c>
      <c r="H3640">
        <v>314</v>
      </c>
      <c r="I3640">
        <v>886181</v>
      </c>
      <c r="J3640" t="s">
        <v>360</v>
      </c>
      <c r="K3640" t="s">
        <v>4</v>
      </c>
      <c r="L3640">
        <v>290</v>
      </c>
      <c r="M3640" t="s">
        <v>11</v>
      </c>
      <c r="N3640" t="s">
        <v>12</v>
      </c>
      <c r="O3640">
        <v>500</v>
      </c>
      <c r="P3640" t="s">
        <v>13</v>
      </c>
      <c r="AI3640">
        <f t="shared" si="56"/>
        <v>1</v>
      </c>
    </row>
    <row r="3641" spans="2:35" x14ac:dyDescent="0.2">
      <c r="B3641">
        <v>497</v>
      </c>
      <c r="C3641">
        <v>77</v>
      </c>
      <c r="D3641">
        <v>2750</v>
      </c>
      <c r="E3641">
        <v>1000</v>
      </c>
      <c r="F3641" t="s">
        <v>14</v>
      </c>
      <c r="G3641" t="s">
        <v>77</v>
      </c>
      <c r="H3641">
        <v>315</v>
      </c>
      <c r="I3641">
        <v>888933</v>
      </c>
      <c r="J3641" t="s">
        <v>361</v>
      </c>
      <c r="K3641" t="s">
        <v>4</v>
      </c>
      <c r="L3641">
        <v>290</v>
      </c>
      <c r="M3641" t="s">
        <v>30</v>
      </c>
      <c r="N3641" t="s">
        <v>880</v>
      </c>
      <c r="O3641">
        <v>2750</v>
      </c>
      <c r="P3641" t="s">
        <v>13</v>
      </c>
      <c r="Q3641">
        <v>1</v>
      </c>
      <c r="R3641">
        <v>22</v>
      </c>
      <c r="S3641" t="s">
        <v>18</v>
      </c>
      <c r="T3641" t="s">
        <v>35</v>
      </c>
      <c r="U3641" t="s">
        <v>31</v>
      </c>
      <c r="V3641" t="s">
        <v>22</v>
      </c>
      <c r="W3641" t="s">
        <v>21</v>
      </c>
      <c r="X3641">
        <v>350</v>
      </c>
      <c r="Y3641">
        <v>150</v>
      </c>
      <c r="Z3641">
        <v>2400</v>
      </c>
      <c r="AA3641">
        <v>2600</v>
      </c>
      <c r="AB3641">
        <v>1</v>
      </c>
      <c r="AC3641">
        <v>1</v>
      </c>
      <c r="AE3641" t="s">
        <v>95</v>
      </c>
      <c r="AF3641" t="s">
        <v>18</v>
      </c>
      <c r="AG3641">
        <v>2400</v>
      </c>
      <c r="AH3641">
        <v>350</v>
      </c>
      <c r="AI3641">
        <f t="shared" si="56"/>
        <v>1</v>
      </c>
    </row>
    <row r="3642" spans="2:35" x14ac:dyDescent="0.2">
      <c r="B3642">
        <v>-1</v>
      </c>
      <c r="C3642">
        <v>-1</v>
      </c>
      <c r="D3642">
        <v>500</v>
      </c>
      <c r="E3642">
        <v>0</v>
      </c>
      <c r="F3642" t="s">
        <v>8</v>
      </c>
      <c r="G3642" t="s">
        <v>9</v>
      </c>
      <c r="H3642">
        <v>316</v>
      </c>
      <c r="I3642">
        <v>890440</v>
      </c>
      <c r="J3642" t="s">
        <v>362</v>
      </c>
      <c r="K3642" t="s">
        <v>4</v>
      </c>
      <c r="L3642">
        <v>290</v>
      </c>
      <c r="M3642" t="s">
        <v>11</v>
      </c>
      <c r="N3642" t="s">
        <v>12</v>
      </c>
      <c r="O3642">
        <v>500</v>
      </c>
      <c r="P3642" t="s">
        <v>13</v>
      </c>
      <c r="AI3642">
        <f t="shared" si="56"/>
        <v>1</v>
      </c>
    </row>
    <row r="3643" spans="2:35" x14ac:dyDescent="0.2">
      <c r="B3643">
        <v>750</v>
      </c>
      <c r="C3643">
        <v>78</v>
      </c>
      <c r="D3643">
        <v>2750</v>
      </c>
      <c r="E3643">
        <v>1954.3253870000001</v>
      </c>
      <c r="F3643" t="s">
        <v>14</v>
      </c>
      <c r="G3643" t="s">
        <v>77</v>
      </c>
      <c r="H3643">
        <v>317</v>
      </c>
      <c r="I3643">
        <v>893192</v>
      </c>
      <c r="J3643" t="s">
        <v>363</v>
      </c>
      <c r="K3643" t="s">
        <v>4</v>
      </c>
      <c r="L3643">
        <v>290</v>
      </c>
      <c r="M3643" t="s">
        <v>16</v>
      </c>
      <c r="N3643" t="s">
        <v>880</v>
      </c>
      <c r="O3643">
        <v>2750</v>
      </c>
      <c r="P3643" t="s">
        <v>13</v>
      </c>
      <c r="Q3643">
        <v>1</v>
      </c>
      <c r="R3643">
        <v>23</v>
      </c>
      <c r="S3643" t="s">
        <v>18</v>
      </c>
      <c r="T3643" t="s">
        <v>26</v>
      </c>
      <c r="U3643" t="s">
        <v>20</v>
      </c>
      <c r="V3643" t="s">
        <v>22</v>
      </c>
      <c r="W3643" t="s">
        <v>21</v>
      </c>
      <c r="X3643">
        <v>350</v>
      </c>
      <c r="Y3643">
        <v>150</v>
      </c>
      <c r="Z3643">
        <v>2400</v>
      </c>
      <c r="AA3643">
        <v>2600</v>
      </c>
      <c r="AB3643">
        <v>1</v>
      </c>
      <c r="AC3643">
        <v>1</v>
      </c>
      <c r="AE3643" t="s">
        <v>85</v>
      </c>
      <c r="AF3643" t="s">
        <v>18</v>
      </c>
      <c r="AG3643">
        <v>2600</v>
      </c>
      <c r="AH3643">
        <v>150</v>
      </c>
      <c r="AI3643">
        <f t="shared" si="56"/>
        <v>1</v>
      </c>
    </row>
    <row r="3644" spans="2:35" x14ac:dyDescent="0.2">
      <c r="B3644">
        <v>-1</v>
      </c>
      <c r="C3644">
        <v>-1</v>
      </c>
      <c r="D3644">
        <v>500</v>
      </c>
      <c r="E3644">
        <v>0</v>
      </c>
      <c r="F3644" t="s">
        <v>8</v>
      </c>
      <c r="G3644" t="s">
        <v>9</v>
      </c>
      <c r="H3644">
        <v>318</v>
      </c>
      <c r="I3644">
        <v>895653</v>
      </c>
      <c r="J3644" t="s">
        <v>364</v>
      </c>
      <c r="K3644" t="s">
        <v>4</v>
      </c>
      <c r="L3644">
        <v>290</v>
      </c>
      <c r="M3644" t="s">
        <v>11</v>
      </c>
      <c r="N3644" t="s">
        <v>12</v>
      </c>
      <c r="O3644">
        <v>500</v>
      </c>
      <c r="P3644" t="s">
        <v>13</v>
      </c>
      <c r="AI3644">
        <f t="shared" si="56"/>
        <v>1</v>
      </c>
    </row>
    <row r="3645" spans="2:35" x14ac:dyDescent="0.2">
      <c r="B3645">
        <v>566</v>
      </c>
      <c r="C3645">
        <v>78</v>
      </c>
      <c r="D3645">
        <v>2750</v>
      </c>
      <c r="E3645">
        <v>1000</v>
      </c>
      <c r="F3645" t="s">
        <v>14</v>
      </c>
      <c r="G3645" t="s">
        <v>77</v>
      </c>
      <c r="H3645">
        <v>319</v>
      </c>
      <c r="I3645">
        <v>898405</v>
      </c>
      <c r="J3645" t="s">
        <v>365</v>
      </c>
      <c r="K3645" t="s">
        <v>4</v>
      </c>
      <c r="L3645">
        <v>290</v>
      </c>
      <c r="M3645" t="s">
        <v>25</v>
      </c>
      <c r="N3645" t="s">
        <v>880</v>
      </c>
      <c r="O3645">
        <v>2750</v>
      </c>
      <c r="P3645" t="s">
        <v>13</v>
      </c>
      <c r="Q3645">
        <v>1</v>
      </c>
      <c r="R3645">
        <v>24</v>
      </c>
      <c r="S3645" t="s">
        <v>18</v>
      </c>
      <c r="T3645" t="s">
        <v>26</v>
      </c>
      <c r="U3645" t="s">
        <v>27</v>
      </c>
      <c r="V3645" t="s">
        <v>22</v>
      </c>
      <c r="W3645" t="s">
        <v>21</v>
      </c>
      <c r="X3645">
        <v>350</v>
      </c>
      <c r="Y3645">
        <v>150</v>
      </c>
      <c r="Z3645">
        <v>2400</v>
      </c>
      <c r="AA3645">
        <v>2600</v>
      </c>
      <c r="AB3645">
        <v>1</v>
      </c>
      <c r="AC3645">
        <v>1</v>
      </c>
      <c r="AE3645" t="s">
        <v>82</v>
      </c>
      <c r="AF3645" t="s">
        <v>18</v>
      </c>
      <c r="AG3645">
        <v>2600</v>
      </c>
      <c r="AH3645">
        <v>150</v>
      </c>
      <c r="AI3645">
        <f t="shared" si="56"/>
        <v>1</v>
      </c>
    </row>
    <row r="3646" spans="2:35" x14ac:dyDescent="0.2">
      <c r="B3646">
        <v>-1</v>
      </c>
      <c r="C3646">
        <v>-1</v>
      </c>
      <c r="D3646">
        <v>500</v>
      </c>
      <c r="E3646">
        <v>0</v>
      </c>
      <c r="F3646" t="s">
        <v>8</v>
      </c>
      <c r="G3646" t="s">
        <v>9</v>
      </c>
      <c r="H3646">
        <v>320</v>
      </c>
      <c r="I3646">
        <v>899913</v>
      </c>
      <c r="J3646" t="s">
        <v>366</v>
      </c>
      <c r="K3646" t="s">
        <v>4</v>
      </c>
      <c r="L3646">
        <v>290</v>
      </c>
      <c r="M3646" t="s">
        <v>11</v>
      </c>
      <c r="N3646" t="s">
        <v>12</v>
      </c>
      <c r="O3646">
        <v>500</v>
      </c>
      <c r="P3646" t="s">
        <v>13</v>
      </c>
      <c r="AI3646">
        <f t="shared" si="56"/>
        <v>1</v>
      </c>
    </row>
    <row r="3647" spans="2:35" x14ac:dyDescent="0.2">
      <c r="B3647">
        <v>378</v>
      </c>
      <c r="C3647">
        <v>78</v>
      </c>
      <c r="D3647">
        <v>2750</v>
      </c>
      <c r="E3647">
        <v>1751.3920889999999</v>
      </c>
      <c r="F3647" t="s">
        <v>14</v>
      </c>
      <c r="G3647" t="s">
        <v>77</v>
      </c>
      <c r="H3647">
        <v>321</v>
      </c>
      <c r="I3647">
        <v>902665</v>
      </c>
      <c r="J3647" t="s">
        <v>367</v>
      </c>
      <c r="K3647" t="s">
        <v>4</v>
      </c>
      <c r="L3647">
        <v>290</v>
      </c>
      <c r="M3647" t="s">
        <v>16</v>
      </c>
      <c r="N3647" t="s">
        <v>880</v>
      </c>
      <c r="O3647">
        <v>2750</v>
      </c>
      <c r="P3647" t="s">
        <v>13</v>
      </c>
      <c r="Q3647">
        <v>1</v>
      </c>
      <c r="R3647">
        <v>25</v>
      </c>
      <c r="S3647" t="s">
        <v>34</v>
      </c>
      <c r="T3647" t="s">
        <v>26</v>
      </c>
      <c r="U3647" t="s">
        <v>20</v>
      </c>
      <c r="V3647" t="s">
        <v>22</v>
      </c>
      <c r="W3647" t="s">
        <v>21</v>
      </c>
      <c r="X3647">
        <v>350</v>
      </c>
      <c r="Y3647">
        <v>150</v>
      </c>
      <c r="Z3647">
        <v>2400</v>
      </c>
      <c r="AA3647">
        <v>2600</v>
      </c>
      <c r="AB3647">
        <v>0</v>
      </c>
      <c r="AC3647">
        <v>1</v>
      </c>
      <c r="AD3647">
        <v>0</v>
      </c>
      <c r="AE3647" t="s">
        <v>85</v>
      </c>
      <c r="AF3647" t="s">
        <v>34</v>
      </c>
      <c r="AG3647">
        <v>2600</v>
      </c>
      <c r="AH3647">
        <v>150</v>
      </c>
      <c r="AI3647">
        <f t="shared" si="56"/>
        <v>1</v>
      </c>
    </row>
    <row r="3648" spans="2:35" x14ac:dyDescent="0.2">
      <c r="B3648">
        <v>-1</v>
      </c>
      <c r="C3648">
        <v>-1</v>
      </c>
      <c r="D3648">
        <v>500</v>
      </c>
      <c r="E3648">
        <v>0</v>
      </c>
      <c r="F3648" t="s">
        <v>8</v>
      </c>
      <c r="G3648" t="s">
        <v>9</v>
      </c>
      <c r="H3648">
        <v>322</v>
      </c>
      <c r="I3648">
        <v>904923</v>
      </c>
      <c r="J3648" t="s">
        <v>368</v>
      </c>
      <c r="K3648" t="s">
        <v>4</v>
      </c>
      <c r="L3648">
        <v>290</v>
      </c>
      <c r="M3648" t="s">
        <v>11</v>
      </c>
      <c r="N3648" t="s">
        <v>12</v>
      </c>
      <c r="O3648">
        <v>500</v>
      </c>
      <c r="P3648" t="s">
        <v>13</v>
      </c>
      <c r="AI3648">
        <f t="shared" si="56"/>
        <v>1</v>
      </c>
    </row>
    <row r="3649" spans="2:35" x14ac:dyDescent="0.2">
      <c r="B3649">
        <v>802</v>
      </c>
      <c r="C3649">
        <v>77</v>
      </c>
      <c r="D3649">
        <v>2750</v>
      </c>
      <c r="E3649">
        <v>1000</v>
      </c>
      <c r="F3649" t="s">
        <v>14</v>
      </c>
      <c r="G3649" t="s">
        <v>77</v>
      </c>
      <c r="H3649">
        <v>323</v>
      </c>
      <c r="I3649">
        <v>907674</v>
      </c>
      <c r="J3649" t="s">
        <v>369</v>
      </c>
      <c r="K3649" t="s">
        <v>4</v>
      </c>
      <c r="L3649">
        <v>290</v>
      </c>
      <c r="M3649" t="s">
        <v>16</v>
      </c>
      <c r="N3649" t="s">
        <v>880</v>
      </c>
      <c r="O3649">
        <v>2750</v>
      </c>
      <c r="P3649" t="s">
        <v>13</v>
      </c>
      <c r="Q3649">
        <v>1</v>
      </c>
      <c r="R3649">
        <v>26</v>
      </c>
      <c r="S3649" t="s">
        <v>18</v>
      </c>
      <c r="T3649" t="s">
        <v>35</v>
      </c>
      <c r="U3649" t="s">
        <v>20</v>
      </c>
      <c r="V3649" t="s">
        <v>22</v>
      </c>
      <c r="W3649" t="s">
        <v>21</v>
      </c>
      <c r="X3649">
        <v>350</v>
      </c>
      <c r="Y3649">
        <v>100</v>
      </c>
      <c r="Z3649">
        <v>2400</v>
      </c>
      <c r="AA3649">
        <v>2600</v>
      </c>
      <c r="AB3649">
        <v>1</v>
      </c>
      <c r="AC3649">
        <v>1</v>
      </c>
      <c r="AE3649" t="s">
        <v>85</v>
      </c>
      <c r="AF3649" t="s">
        <v>18</v>
      </c>
      <c r="AG3649">
        <v>2400</v>
      </c>
      <c r="AH3649">
        <v>350</v>
      </c>
      <c r="AI3649">
        <f t="shared" si="56"/>
        <v>1</v>
      </c>
    </row>
    <row r="3650" spans="2:35" x14ac:dyDescent="0.2">
      <c r="B3650">
        <v>-1</v>
      </c>
      <c r="C3650">
        <v>-1</v>
      </c>
      <c r="D3650">
        <v>500</v>
      </c>
      <c r="E3650">
        <v>0</v>
      </c>
      <c r="F3650" t="s">
        <v>8</v>
      </c>
      <c r="G3650" t="s">
        <v>9</v>
      </c>
      <c r="H3650">
        <v>324</v>
      </c>
      <c r="I3650">
        <v>909182</v>
      </c>
      <c r="J3650" t="s">
        <v>370</v>
      </c>
      <c r="K3650" t="s">
        <v>4</v>
      </c>
      <c r="L3650">
        <v>290</v>
      </c>
      <c r="M3650" t="s">
        <v>11</v>
      </c>
      <c r="N3650" t="s">
        <v>12</v>
      </c>
      <c r="O3650">
        <v>500</v>
      </c>
      <c r="P3650" t="s">
        <v>13</v>
      </c>
      <c r="AI3650">
        <f t="shared" si="56"/>
        <v>1</v>
      </c>
    </row>
    <row r="3651" spans="2:35" x14ac:dyDescent="0.2">
      <c r="B3651">
        <v>435</v>
      </c>
      <c r="C3651">
        <v>78</v>
      </c>
      <c r="D3651">
        <v>2750</v>
      </c>
      <c r="E3651">
        <v>1096.424454</v>
      </c>
      <c r="F3651" t="s">
        <v>14</v>
      </c>
      <c r="G3651" t="s">
        <v>77</v>
      </c>
      <c r="H3651">
        <v>325</v>
      </c>
      <c r="I3651">
        <v>911934</v>
      </c>
      <c r="J3651" t="s">
        <v>371</v>
      </c>
      <c r="K3651" t="s">
        <v>4</v>
      </c>
      <c r="L3651">
        <v>290</v>
      </c>
      <c r="M3651" t="s">
        <v>30</v>
      </c>
      <c r="N3651" t="s">
        <v>880</v>
      </c>
      <c r="O3651">
        <v>2750</v>
      </c>
      <c r="P3651" t="s">
        <v>13</v>
      </c>
      <c r="Q3651">
        <v>1</v>
      </c>
      <c r="R3651">
        <v>27</v>
      </c>
      <c r="S3651" t="s">
        <v>18</v>
      </c>
      <c r="T3651" t="s">
        <v>26</v>
      </c>
      <c r="U3651" t="s">
        <v>31</v>
      </c>
      <c r="V3651" t="s">
        <v>22</v>
      </c>
      <c r="W3651" t="s">
        <v>21</v>
      </c>
      <c r="X3651">
        <v>350</v>
      </c>
      <c r="Y3651">
        <v>100</v>
      </c>
      <c r="Z3651">
        <v>2400</v>
      </c>
      <c r="AA3651">
        <v>2650</v>
      </c>
      <c r="AB3651">
        <v>1</v>
      </c>
      <c r="AC3651">
        <v>1</v>
      </c>
      <c r="AE3651" t="s">
        <v>95</v>
      </c>
      <c r="AF3651" t="s">
        <v>18</v>
      </c>
      <c r="AG3651">
        <v>2650</v>
      </c>
      <c r="AH3651">
        <v>100</v>
      </c>
      <c r="AI3651">
        <f t="shared" ref="AI3651:AI3714" si="57">IF(H3651&gt;=83, 1, 0)</f>
        <v>1</v>
      </c>
    </row>
    <row r="3652" spans="2:35" x14ac:dyDescent="0.2">
      <c r="B3652">
        <v>-1</v>
      </c>
      <c r="C3652">
        <v>-1</v>
      </c>
      <c r="D3652">
        <v>500</v>
      </c>
      <c r="E3652">
        <v>0</v>
      </c>
      <c r="F3652" t="s">
        <v>8</v>
      </c>
      <c r="G3652" t="s">
        <v>9</v>
      </c>
      <c r="H3652">
        <v>326</v>
      </c>
      <c r="I3652">
        <v>913538</v>
      </c>
      <c r="J3652" t="s">
        <v>372</v>
      </c>
      <c r="K3652" t="s">
        <v>4</v>
      </c>
      <c r="L3652">
        <v>290</v>
      </c>
      <c r="M3652" t="s">
        <v>11</v>
      </c>
      <c r="N3652" t="s">
        <v>12</v>
      </c>
      <c r="O3652">
        <v>500</v>
      </c>
      <c r="P3652" t="s">
        <v>13</v>
      </c>
      <c r="AI3652">
        <f t="shared" si="57"/>
        <v>1</v>
      </c>
    </row>
    <row r="3653" spans="2:35" x14ac:dyDescent="0.2">
      <c r="B3653">
        <v>512</v>
      </c>
      <c r="C3653">
        <v>77</v>
      </c>
      <c r="D3653">
        <v>2750</v>
      </c>
      <c r="E3653">
        <v>1000</v>
      </c>
      <c r="F3653" t="s">
        <v>14</v>
      </c>
      <c r="G3653" t="s">
        <v>77</v>
      </c>
      <c r="H3653">
        <v>327</v>
      </c>
      <c r="I3653">
        <v>916290</v>
      </c>
      <c r="J3653" t="s">
        <v>373</v>
      </c>
      <c r="K3653" t="s">
        <v>4</v>
      </c>
      <c r="L3653">
        <v>290</v>
      </c>
      <c r="M3653" t="s">
        <v>30</v>
      </c>
      <c r="N3653" t="s">
        <v>880</v>
      </c>
      <c r="O3653">
        <v>2750</v>
      </c>
      <c r="P3653" t="s">
        <v>13</v>
      </c>
      <c r="Q3653">
        <v>1</v>
      </c>
      <c r="R3653">
        <v>28</v>
      </c>
      <c r="S3653" t="s">
        <v>34</v>
      </c>
      <c r="T3653" t="s">
        <v>35</v>
      </c>
      <c r="U3653" t="s">
        <v>31</v>
      </c>
      <c r="V3653" t="s">
        <v>22</v>
      </c>
      <c r="W3653" t="s">
        <v>21</v>
      </c>
      <c r="X3653">
        <v>350</v>
      </c>
      <c r="Y3653">
        <v>100</v>
      </c>
      <c r="Z3653">
        <v>2400</v>
      </c>
      <c r="AA3653">
        <v>2650</v>
      </c>
      <c r="AB3653">
        <v>0</v>
      </c>
      <c r="AC3653">
        <v>1</v>
      </c>
      <c r="AD3653">
        <v>0</v>
      </c>
      <c r="AE3653" t="s">
        <v>95</v>
      </c>
      <c r="AF3653" t="s">
        <v>34</v>
      </c>
      <c r="AG3653">
        <v>2400</v>
      </c>
      <c r="AH3653">
        <v>350</v>
      </c>
      <c r="AI3653">
        <f t="shared" si="57"/>
        <v>1</v>
      </c>
    </row>
    <row r="3654" spans="2:35" x14ac:dyDescent="0.2">
      <c r="B3654">
        <v>-1</v>
      </c>
      <c r="C3654">
        <v>-1</v>
      </c>
      <c r="D3654">
        <v>500</v>
      </c>
      <c r="E3654">
        <v>0</v>
      </c>
      <c r="F3654" t="s">
        <v>8</v>
      </c>
      <c r="G3654" t="s">
        <v>9</v>
      </c>
      <c r="H3654">
        <v>328</v>
      </c>
      <c r="I3654">
        <v>917797</v>
      </c>
      <c r="J3654" t="s">
        <v>374</v>
      </c>
      <c r="K3654" t="s">
        <v>4</v>
      </c>
      <c r="L3654">
        <v>290</v>
      </c>
      <c r="M3654" t="s">
        <v>11</v>
      </c>
      <c r="N3654" t="s">
        <v>12</v>
      </c>
      <c r="O3654">
        <v>500</v>
      </c>
      <c r="P3654" t="s">
        <v>13</v>
      </c>
      <c r="AI3654">
        <f t="shared" si="57"/>
        <v>1</v>
      </c>
    </row>
    <row r="3655" spans="2:35" x14ac:dyDescent="0.2">
      <c r="B3655">
        <v>539</v>
      </c>
      <c r="C3655">
        <v>78</v>
      </c>
      <c r="D3655">
        <v>2750</v>
      </c>
      <c r="E3655">
        <v>1000</v>
      </c>
      <c r="F3655" t="s">
        <v>14</v>
      </c>
      <c r="G3655" t="s">
        <v>77</v>
      </c>
      <c r="H3655">
        <v>329</v>
      </c>
      <c r="I3655">
        <v>920548</v>
      </c>
      <c r="J3655" t="s">
        <v>375</v>
      </c>
      <c r="K3655" t="s">
        <v>4</v>
      </c>
      <c r="L3655">
        <v>290</v>
      </c>
      <c r="M3655" t="s">
        <v>40</v>
      </c>
      <c r="N3655" t="s">
        <v>880</v>
      </c>
      <c r="O3655">
        <v>2750</v>
      </c>
      <c r="P3655" t="s">
        <v>13</v>
      </c>
      <c r="Q3655">
        <v>1</v>
      </c>
      <c r="R3655">
        <v>29</v>
      </c>
      <c r="S3655" t="s">
        <v>18</v>
      </c>
      <c r="T3655" t="s">
        <v>26</v>
      </c>
      <c r="U3655" t="s">
        <v>41</v>
      </c>
      <c r="V3655" t="s">
        <v>22</v>
      </c>
      <c r="W3655" t="s">
        <v>21</v>
      </c>
      <c r="X3655">
        <v>300</v>
      </c>
      <c r="Y3655">
        <v>100</v>
      </c>
      <c r="Z3655">
        <v>2400</v>
      </c>
      <c r="AA3655">
        <v>2650</v>
      </c>
      <c r="AB3655">
        <v>1</v>
      </c>
      <c r="AC3655">
        <v>1</v>
      </c>
      <c r="AE3655" t="s">
        <v>79</v>
      </c>
      <c r="AF3655" t="s">
        <v>18</v>
      </c>
      <c r="AG3655">
        <v>2650</v>
      </c>
      <c r="AH3655">
        <v>100</v>
      </c>
      <c r="AI3655">
        <f t="shared" si="57"/>
        <v>1</v>
      </c>
    </row>
    <row r="3656" spans="2:35" x14ac:dyDescent="0.2">
      <c r="B3656">
        <v>-1</v>
      </c>
      <c r="C3656">
        <v>-1</v>
      </c>
      <c r="D3656">
        <v>500</v>
      </c>
      <c r="E3656">
        <v>0</v>
      </c>
      <c r="F3656" t="s">
        <v>8</v>
      </c>
      <c r="G3656" t="s">
        <v>9</v>
      </c>
      <c r="H3656">
        <v>330</v>
      </c>
      <c r="I3656">
        <v>922055</v>
      </c>
      <c r="J3656" t="s">
        <v>376</v>
      </c>
      <c r="K3656" t="s">
        <v>4</v>
      </c>
      <c r="L3656">
        <v>290</v>
      </c>
      <c r="M3656" t="s">
        <v>11</v>
      </c>
      <c r="N3656" t="s">
        <v>12</v>
      </c>
      <c r="O3656">
        <v>500</v>
      </c>
      <c r="P3656" t="s">
        <v>13</v>
      </c>
      <c r="AI3656">
        <f t="shared" si="57"/>
        <v>1</v>
      </c>
    </row>
    <row r="3657" spans="2:35" x14ac:dyDescent="0.2">
      <c r="B3657">
        <v>-1</v>
      </c>
      <c r="C3657">
        <v>-1</v>
      </c>
      <c r="D3657">
        <v>2750</v>
      </c>
      <c r="E3657">
        <v>1000</v>
      </c>
      <c r="F3657" t="s">
        <v>14</v>
      </c>
      <c r="G3657" t="s">
        <v>77</v>
      </c>
      <c r="H3657">
        <v>331</v>
      </c>
      <c r="I3657">
        <v>924806</v>
      </c>
      <c r="J3657" t="s">
        <v>377</v>
      </c>
      <c r="K3657" t="s">
        <v>4</v>
      </c>
      <c r="L3657">
        <v>290</v>
      </c>
      <c r="M3657" t="s">
        <v>16</v>
      </c>
      <c r="N3657" t="s">
        <v>880</v>
      </c>
      <c r="O3657">
        <v>2750</v>
      </c>
      <c r="P3657" t="s">
        <v>13</v>
      </c>
      <c r="Q3657">
        <v>1</v>
      </c>
      <c r="R3657">
        <v>30</v>
      </c>
      <c r="S3657" t="s">
        <v>34</v>
      </c>
      <c r="T3657" t="s">
        <v>26</v>
      </c>
      <c r="U3657" t="s">
        <v>20</v>
      </c>
      <c r="V3657" t="s">
        <v>22</v>
      </c>
      <c r="W3657" t="s">
        <v>21</v>
      </c>
      <c r="X3657">
        <v>300</v>
      </c>
      <c r="Y3657">
        <v>100</v>
      </c>
      <c r="Z3657">
        <v>2400</v>
      </c>
      <c r="AA3657">
        <v>2650</v>
      </c>
      <c r="AB3657">
        <v>0</v>
      </c>
      <c r="AC3657">
        <v>0</v>
      </c>
      <c r="AD3657">
        <v>1</v>
      </c>
      <c r="AE3657" t="s">
        <v>85</v>
      </c>
      <c r="AF3657" t="s">
        <v>34</v>
      </c>
      <c r="AG3657">
        <v>2650</v>
      </c>
      <c r="AH3657">
        <v>100</v>
      </c>
      <c r="AI3657">
        <f t="shared" si="57"/>
        <v>1</v>
      </c>
    </row>
    <row r="3658" spans="2:35" x14ac:dyDescent="0.2">
      <c r="B3658">
        <v>-1</v>
      </c>
      <c r="C3658">
        <v>-1</v>
      </c>
      <c r="D3658">
        <v>500</v>
      </c>
      <c r="E3658">
        <v>0</v>
      </c>
      <c r="F3658" t="s">
        <v>8</v>
      </c>
      <c r="G3658" t="s">
        <v>9</v>
      </c>
      <c r="H3658">
        <v>332</v>
      </c>
      <c r="I3658">
        <v>926314</v>
      </c>
      <c r="J3658" t="s">
        <v>378</v>
      </c>
      <c r="K3658" t="s">
        <v>4</v>
      </c>
      <c r="L3658">
        <v>290</v>
      </c>
      <c r="M3658" t="s">
        <v>11</v>
      </c>
      <c r="N3658" t="s">
        <v>12</v>
      </c>
      <c r="O3658">
        <v>500</v>
      </c>
      <c r="P3658" t="s">
        <v>13</v>
      </c>
      <c r="AI3658">
        <f t="shared" si="57"/>
        <v>1</v>
      </c>
    </row>
    <row r="3659" spans="2:35" x14ac:dyDescent="0.2">
      <c r="B3659">
        <v>-1</v>
      </c>
      <c r="C3659">
        <v>-1</v>
      </c>
      <c r="D3659">
        <v>2750</v>
      </c>
      <c r="E3659">
        <v>2911.2411969999998</v>
      </c>
      <c r="F3659" t="s">
        <v>14</v>
      </c>
      <c r="G3659" t="s">
        <v>77</v>
      </c>
      <c r="H3659">
        <v>333</v>
      </c>
      <c r="I3659">
        <v>929066</v>
      </c>
      <c r="J3659" t="s">
        <v>379</v>
      </c>
      <c r="K3659" t="s">
        <v>4</v>
      </c>
      <c r="L3659">
        <v>290</v>
      </c>
      <c r="M3659" t="s">
        <v>25</v>
      </c>
      <c r="N3659" t="s">
        <v>880</v>
      </c>
      <c r="O3659">
        <v>2750</v>
      </c>
      <c r="P3659" t="s">
        <v>13</v>
      </c>
      <c r="Q3659">
        <v>1</v>
      </c>
      <c r="R3659">
        <v>31</v>
      </c>
      <c r="S3659" t="s">
        <v>34</v>
      </c>
      <c r="T3659" t="s">
        <v>26</v>
      </c>
      <c r="U3659" t="s">
        <v>27</v>
      </c>
      <c r="V3659" t="s">
        <v>22</v>
      </c>
      <c r="W3659" t="s">
        <v>21</v>
      </c>
      <c r="X3659">
        <v>300</v>
      </c>
      <c r="Y3659">
        <v>150</v>
      </c>
      <c r="Z3659">
        <v>2400</v>
      </c>
      <c r="AA3659">
        <v>2600</v>
      </c>
      <c r="AB3659">
        <v>0</v>
      </c>
      <c r="AC3659">
        <v>0</v>
      </c>
      <c r="AD3659">
        <v>1</v>
      </c>
      <c r="AE3659" t="s">
        <v>82</v>
      </c>
      <c r="AF3659" t="s">
        <v>34</v>
      </c>
      <c r="AG3659">
        <v>2600</v>
      </c>
      <c r="AH3659">
        <v>150</v>
      </c>
      <c r="AI3659">
        <f t="shared" si="57"/>
        <v>1</v>
      </c>
    </row>
    <row r="3660" spans="2:35" x14ac:dyDescent="0.2">
      <c r="B3660">
        <v>-1</v>
      </c>
      <c r="C3660">
        <v>-1</v>
      </c>
      <c r="D3660">
        <v>500</v>
      </c>
      <c r="E3660">
        <v>0</v>
      </c>
      <c r="F3660" t="s">
        <v>8</v>
      </c>
      <c r="G3660" t="s">
        <v>9</v>
      </c>
      <c r="H3660">
        <v>334</v>
      </c>
      <c r="I3660">
        <v>932485</v>
      </c>
      <c r="J3660" t="s">
        <v>380</v>
      </c>
      <c r="K3660" t="s">
        <v>4</v>
      </c>
      <c r="L3660">
        <v>290</v>
      </c>
      <c r="M3660" t="s">
        <v>11</v>
      </c>
      <c r="N3660" t="s">
        <v>12</v>
      </c>
      <c r="O3660">
        <v>500</v>
      </c>
      <c r="P3660" t="s">
        <v>13</v>
      </c>
      <c r="AI3660">
        <f t="shared" si="57"/>
        <v>1</v>
      </c>
    </row>
    <row r="3661" spans="2:35" x14ac:dyDescent="0.2">
      <c r="B3661">
        <v>409</v>
      </c>
      <c r="C3661">
        <v>77</v>
      </c>
      <c r="D3661">
        <v>2750</v>
      </c>
      <c r="E3661">
        <v>1002.277612</v>
      </c>
      <c r="F3661" t="s">
        <v>14</v>
      </c>
      <c r="G3661" t="s">
        <v>77</v>
      </c>
      <c r="H3661">
        <v>335</v>
      </c>
      <c r="I3661">
        <v>935236</v>
      </c>
      <c r="J3661" t="s">
        <v>381</v>
      </c>
      <c r="K3661" t="s">
        <v>4</v>
      </c>
      <c r="L3661">
        <v>290</v>
      </c>
      <c r="M3661" t="s">
        <v>25</v>
      </c>
      <c r="N3661" t="s">
        <v>880</v>
      </c>
      <c r="O3661">
        <v>2750</v>
      </c>
      <c r="P3661" t="s">
        <v>13</v>
      </c>
      <c r="Q3661">
        <v>1</v>
      </c>
      <c r="R3661">
        <v>32</v>
      </c>
      <c r="S3661" t="s">
        <v>18</v>
      </c>
      <c r="T3661" t="s">
        <v>35</v>
      </c>
      <c r="U3661" t="s">
        <v>27</v>
      </c>
      <c r="V3661" t="s">
        <v>22</v>
      </c>
      <c r="W3661" t="s">
        <v>21</v>
      </c>
      <c r="X3661">
        <v>300</v>
      </c>
      <c r="Y3661">
        <v>200</v>
      </c>
      <c r="Z3661">
        <v>2450</v>
      </c>
      <c r="AA3661">
        <v>2600</v>
      </c>
      <c r="AB3661">
        <v>1</v>
      </c>
      <c r="AC3661">
        <v>1</v>
      </c>
      <c r="AE3661" t="s">
        <v>82</v>
      </c>
      <c r="AF3661" t="s">
        <v>18</v>
      </c>
      <c r="AG3661">
        <v>2450</v>
      </c>
      <c r="AH3661">
        <v>300</v>
      </c>
      <c r="AI3661">
        <f t="shared" si="57"/>
        <v>1</v>
      </c>
    </row>
    <row r="3662" spans="2:35" x14ac:dyDescent="0.2">
      <c r="B3662">
        <v>-1</v>
      </c>
      <c r="C3662">
        <v>-1</v>
      </c>
      <c r="D3662">
        <v>500</v>
      </c>
      <c r="E3662">
        <v>0</v>
      </c>
      <c r="F3662" t="s">
        <v>8</v>
      </c>
      <c r="G3662" t="s">
        <v>9</v>
      </c>
      <c r="H3662">
        <v>336</v>
      </c>
      <c r="I3662">
        <v>936746</v>
      </c>
      <c r="J3662" t="s">
        <v>382</v>
      </c>
      <c r="K3662" t="s">
        <v>4</v>
      </c>
      <c r="L3662">
        <v>290</v>
      </c>
      <c r="M3662" t="s">
        <v>11</v>
      </c>
      <c r="N3662" t="s">
        <v>12</v>
      </c>
      <c r="O3662">
        <v>500</v>
      </c>
      <c r="P3662" t="s">
        <v>13</v>
      </c>
      <c r="AI3662">
        <f t="shared" si="57"/>
        <v>1</v>
      </c>
    </row>
    <row r="3663" spans="2:35" x14ac:dyDescent="0.2">
      <c r="B3663">
        <v>388</v>
      </c>
      <c r="C3663">
        <v>78</v>
      </c>
      <c r="D3663">
        <v>2750</v>
      </c>
      <c r="E3663">
        <v>1618.9658770000001</v>
      </c>
      <c r="F3663" t="s">
        <v>14</v>
      </c>
      <c r="G3663" t="s">
        <v>77</v>
      </c>
      <c r="H3663">
        <v>337</v>
      </c>
      <c r="I3663">
        <v>939498</v>
      </c>
      <c r="J3663" t="s">
        <v>383</v>
      </c>
      <c r="K3663" t="s">
        <v>4</v>
      </c>
      <c r="L3663">
        <v>290</v>
      </c>
      <c r="M3663" t="s">
        <v>16</v>
      </c>
      <c r="N3663" t="s">
        <v>880</v>
      </c>
      <c r="O3663">
        <v>2750</v>
      </c>
      <c r="P3663" t="s">
        <v>13</v>
      </c>
      <c r="Q3663">
        <v>1</v>
      </c>
      <c r="R3663">
        <v>33</v>
      </c>
      <c r="S3663" t="s">
        <v>34</v>
      </c>
      <c r="T3663" t="s">
        <v>26</v>
      </c>
      <c r="U3663" t="s">
        <v>20</v>
      </c>
      <c r="V3663" t="s">
        <v>22</v>
      </c>
      <c r="W3663" t="s">
        <v>21</v>
      </c>
      <c r="X3663">
        <v>300</v>
      </c>
      <c r="Y3663">
        <v>200</v>
      </c>
      <c r="Z3663">
        <v>2450</v>
      </c>
      <c r="AA3663">
        <v>2550</v>
      </c>
      <c r="AB3663">
        <v>0</v>
      </c>
      <c r="AC3663">
        <v>1</v>
      </c>
      <c r="AD3663">
        <v>0</v>
      </c>
      <c r="AE3663" t="s">
        <v>85</v>
      </c>
      <c r="AF3663" t="s">
        <v>34</v>
      </c>
      <c r="AG3663">
        <v>2550</v>
      </c>
      <c r="AH3663">
        <v>200</v>
      </c>
      <c r="AI3663">
        <f t="shared" si="57"/>
        <v>1</v>
      </c>
    </row>
    <row r="3664" spans="2:35" x14ac:dyDescent="0.2">
      <c r="B3664">
        <v>-1</v>
      </c>
      <c r="C3664">
        <v>-1</v>
      </c>
      <c r="D3664">
        <v>500</v>
      </c>
      <c r="E3664">
        <v>0</v>
      </c>
      <c r="F3664" t="s">
        <v>8</v>
      </c>
      <c r="G3664" t="s">
        <v>9</v>
      </c>
      <c r="H3664">
        <v>338</v>
      </c>
      <c r="I3664">
        <v>941624</v>
      </c>
      <c r="J3664" t="s">
        <v>384</v>
      </c>
      <c r="K3664" t="s">
        <v>4</v>
      </c>
      <c r="L3664">
        <v>290</v>
      </c>
      <c r="M3664" t="s">
        <v>11</v>
      </c>
      <c r="N3664" t="s">
        <v>12</v>
      </c>
      <c r="O3664">
        <v>500</v>
      </c>
      <c r="P3664" t="s">
        <v>13</v>
      </c>
      <c r="AI3664">
        <f t="shared" si="57"/>
        <v>1</v>
      </c>
    </row>
    <row r="3665" spans="2:35" x14ac:dyDescent="0.2">
      <c r="B3665">
        <v>652</v>
      </c>
      <c r="C3665">
        <v>77</v>
      </c>
      <c r="D3665">
        <v>2750</v>
      </c>
      <c r="E3665">
        <v>2645.9244600000002</v>
      </c>
      <c r="F3665" t="s">
        <v>14</v>
      </c>
      <c r="G3665" t="s">
        <v>77</v>
      </c>
      <c r="H3665">
        <v>339</v>
      </c>
      <c r="I3665">
        <v>944376</v>
      </c>
      <c r="J3665" t="s">
        <v>385</v>
      </c>
      <c r="K3665" t="s">
        <v>4</v>
      </c>
      <c r="L3665">
        <v>290</v>
      </c>
      <c r="M3665" t="s">
        <v>16</v>
      </c>
      <c r="N3665" t="s">
        <v>880</v>
      </c>
      <c r="O3665">
        <v>2750</v>
      </c>
      <c r="P3665" t="s">
        <v>13</v>
      </c>
      <c r="Q3665">
        <v>1</v>
      </c>
      <c r="R3665">
        <v>34</v>
      </c>
      <c r="S3665" t="s">
        <v>18</v>
      </c>
      <c r="T3665" t="s">
        <v>35</v>
      </c>
      <c r="U3665" t="s">
        <v>20</v>
      </c>
      <c r="V3665" t="s">
        <v>22</v>
      </c>
      <c r="W3665" t="s">
        <v>21</v>
      </c>
      <c r="X3665">
        <v>300</v>
      </c>
      <c r="Y3665">
        <v>150</v>
      </c>
      <c r="Z3665">
        <v>2450</v>
      </c>
      <c r="AA3665">
        <v>2550</v>
      </c>
      <c r="AB3665">
        <v>1</v>
      </c>
      <c r="AC3665">
        <v>1</v>
      </c>
      <c r="AE3665" t="s">
        <v>85</v>
      </c>
      <c r="AF3665" t="s">
        <v>18</v>
      </c>
      <c r="AG3665">
        <v>2450</v>
      </c>
      <c r="AH3665">
        <v>300</v>
      </c>
      <c r="AI3665">
        <f t="shared" si="57"/>
        <v>1</v>
      </c>
    </row>
    <row r="3666" spans="2:35" x14ac:dyDescent="0.2">
      <c r="B3666">
        <v>-1</v>
      </c>
      <c r="C3666">
        <v>-1</v>
      </c>
      <c r="D3666">
        <v>500</v>
      </c>
      <c r="E3666">
        <v>0</v>
      </c>
      <c r="F3666" t="s">
        <v>8</v>
      </c>
      <c r="G3666" t="s">
        <v>9</v>
      </c>
      <c r="H3666">
        <v>340</v>
      </c>
      <c r="I3666">
        <v>947529</v>
      </c>
      <c r="J3666" t="s">
        <v>386</v>
      </c>
      <c r="K3666" t="s">
        <v>4</v>
      </c>
      <c r="L3666">
        <v>290</v>
      </c>
      <c r="M3666" t="s">
        <v>11</v>
      </c>
      <c r="N3666" t="s">
        <v>12</v>
      </c>
      <c r="O3666">
        <v>500</v>
      </c>
      <c r="P3666" t="s">
        <v>13</v>
      </c>
      <c r="AI3666">
        <f t="shared" si="57"/>
        <v>1</v>
      </c>
    </row>
    <row r="3667" spans="2:35" x14ac:dyDescent="0.2">
      <c r="B3667">
        <v>518</v>
      </c>
      <c r="C3667">
        <v>78</v>
      </c>
      <c r="D3667">
        <v>2750</v>
      </c>
      <c r="E3667">
        <v>1000</v>
      </c>
      <c r="F3667" t="s">
        <v>14</v>
      </c>
      <c r="G3667" t="s">
        <v>77</v>
      </c>
      <c r="H3667">
        <v>341</v>
      </c>
      <c r="I3667">
        <v>950281</v>
      </c>
      <c r="J3667" t="s">
        <v>387</v>
      </c>
      <c r="K3667" t="s">
        <v>4</v>
      </c>
      <c r="L3667">
        <v>290</v>
      </c>
      <c r="M3667" t="s">
        <v>40</v>
      </c>
      <c r="N3667" t="s">
        <v>880</v>
      </c>
      <c r="O3667">
        <v>2750</v>
      </c>
      <c r="P3667" t="s">
        <v>13</v>
      </c>
      <c r="Q3667">
        <v>1</v>
      </c>
      <c r="R3667">
        <v>35</v>
      </c>
      <c r="S3667" t="s">
        <v>18</v>
      </c>
      <c r="T3667" t="s">
        <v>26</v>
      </c>
      <c r="U3667" t="s">
        <v>41</v>
      </c>
      <c r="V3667" t="s">
        <v>22</v>
      </c>
      <c r="W3667" t="s">
        <v>21</v>
      </c>
      <c r="X3667">
        <v>300</v>
      </c>
      <c r="Y3667">
        <v>150</v>
      </c>
      <c r="Z3667">
        <v>2450</v>
      </c>
      <c r="AA3667">
        <v>2600</v>
      </c>
      <c r="AB3667">
        <v>1</v>
      </c>
      <c r="AC3667">
        <v>1</v>
      </c>
      <c r="AE3667" t="s">
        <v>79</v>
      </c>
      <c r="AF3667" t="s">
        <v>18</v>
      </c>
      <c r="AG3667">
        <v>2600</v>
      </c>
      <c r="AH3667">
        <v>150</v>
      </c>
      <c r="AI3667">
        <f t="shared" si="57"/>
        <v>1</v>
      </c>
    </row>
    <row r="3668" spans="2:35" x14ac:dyDescent="0.2">
      <c r="B3668">
        <v>-1</v>
      </c>
      <c r="C3668">
        <v>-1</v>
      </c>
      <c r="D3668">
        <v>500</v>
      </c>
      <c r="E3668">
        <v>0</v>
      </c>
      <c r="F3668" t="s">
        <v>8</v>
      </c>
      <c r="G3668" t="s">
        <v>9</v>
      </c>
      <c r="H3668">
        <v>342</v>
      </c>
      <c r="I3668">
        <v>951788</v>
      </c>
      <c r="J3668" t="s">
        <v>388</v>
      </c>
      <c r="K3668" t="s">
        <v>4</v>
      </c>
      <c r="L3668">
        <v>290</v>
      </c>
      <c r="M3668" t="s">
        <v>11</v>
      </c>
      <c r="N3668" t="s">
        <v>12</v>
      </c>
      <c r="O3668">
        <v>500</v>
      </c>
      <c r="P3668" t="s">
        <v>13</v>
      </c>
      <c r="AI3668">
        <f t="shared" si="57"/>
        <v>1</v>
      </c>
    </row>
    <row r="3669" spans="2:35" x14ac:dyDescent="0.2">
      <c r="B3669">
        <v>354</v>
      </c>
      <c r="C3669">
        <v>78</v>
      </c>
      <c r="D3669">
        <v>2750</v>
      </c>
      <c r="E3669">
        <v>1000</v>
      </c>
      <c r="F3669" t="s">
        <v>14</v>
      </c>
      <c r="G3669" t="s">
        <v>77</v>
      </c>
      <c r="H3669">
        <v>343</v>
      </c>
      <c r="I3669">
        <v>954540</v>
      </c>
      <c r="J3669" t="s">
        <v>389</v>
      </c>
      <c r="K3669" t="s">
        <v>4</v>
      </c>
      <c r="L3669">
        <v>290</v>
      </c>
      <c r="M3669" t="s">
        <v>30</v>
      </c>
      <c r="N3669" t="s">
        <v>880</v>
      </c>
      <c r="O3669">
        <v>2750</v>
      </c>
      <c r="P3669" t="s">
        <v>13</v>
      </c>
      <c r="Q3669">
        <v>1</v>
      </c>
      <c r="R3669">
        <v>36</v>
      </c>
      <c r="S3669" t="s">
        <v>18</v>
      </c>
      <c r="T3669" t="s">
        <v>26</v>
      </c>
      <c r="U3669" t="s">
        <v>31</v>
      </c>
      <c r="V3669" t="s">
        <v>22</v>
      </c>
      <c r="W3669" t="s">
        <v>21</v>
      </c>
      <c r="X3669">
        <v>300</v>
      </c>
      <c r="Y3669">
        <v>150</v>
      </c>
      <c r="Z3669">
        <v>2450</v>
      </c>
      <c r="AA3669">
        <v>2600</v>
      </c>
      <c r="AB3669">
        <v>1</v>
      </c>
      <c r="AC3669">
        <v>1</v>
      </c>
      <c r="AE3669" t="s">
        <v>95</v>
      </c>
      <c r="AF3669" t="s">
        <v>18</v>
      </c>
      <c r="AG3669">
        <v>2600</v>
      </c>
      <c r="AH3669">
        <v>150</v>
      </c>
      <c r="AI3669">
        <f t="shared" si="57"/>
        <v>1</v>
      </c>
    </row>
    <row r="3670" spans="2:35" x14ac:dyDescent="0.2">
      <c r="B3670">
        <v>-1</v>
      </c>
      <c r="C3670">
        <v>-1</v>
      </c>
      <c r="D3670">
        <v>500</v>
      </c>
      <c r="E3670">
        <v>0</v>
      </c>
      <c r="F3670" t="s">
        <v>8</v>
      </c>
      <c r="G3670" t="s">
        <v>9</v>
      </c>
      <c r="H3670">
        <v>344</v>
      </c>
      <c r="I3670">
        <v>956049</v>
      </c>
      <c r="J3670" t="s">
        <v>390</v>
      </c>
      <c r="K3670" t="s">
        <v>4</v>
      </c>
      <c r="L3670">
        <v>290</v>
      </c>
      <c r="M3670" t="s">
        <v>11</v>
      </c>
      <c r="N3670" t="s">
        <v>12</v>
      </c>
      <c r="O3670">
        <v>500</v>
      </c>
      <c r="P3670" t="s">
        <v>13</v>
      </c>
      <c r="AI3670">
        <f t="shared" si="57"/>
        <v>1</v>
      </c>
    </row>
    <row r="3671" spans="2:35" x14ac:dyDescent="0.2">
      <c r="B3671">
        <v>380</v>
      </c>
      <c r="C3671">
        <v>78</v>
      </c>
      <c r="D3671">
        <v>2750</v>
      </c>
      <c r="E3671">
        <v>1000</v>
      </c>
      <c r="F3671" t="s">
        <v>14</v>
      </c>
      <c r="G3671" t="s">
        <v>77</v>
      </c>
      <c r="H3671">
        <v>345</v>
      </c>
      <c r="I3671">
        <v>958801</v>
      </c>
      <c r="J3671" t="s">
        <v>391</v>
      </c>
      <c r="K3671" t="s">
        <v>4</v>
      </c>
      <c r="L3671">
        <v>290</v>
      </c>
      <c r="M3671" t="s">
        <v>25</v>
      </c>
      <c r="N3671" t="s">
        <v>880</v>
      </c>
      <c r="O3671">
        <v>2750</v>
      </c>
      <c r="P3671" t="s">
        <v>13</v>
      </c>
      <c r="Q3671">
        <v>1</v>
      </c>
      <c r="R3671">
        <v>37</v>
      </c>
      <c r="S3671" t="s">
        <v>18</v>
      </c>
      <c r="T3671" t="s">
        <v>26</v>
      </c>
      <c r="U3671" t="s">
        <v>27</v>
      </c>
      <c r="V3671" t="s">
        <v>22</v>
      </c>
      <c r="W3671" t="s">
        <v>21</v>
      </c>
      <c r="X3671">
        <v>300</v>
      </c>
      <c r="Y3671">
        <v>150</v>
      </c>
      <c r="Z3671">
        <v>2450</v>
      </c>
      <c r="AA3671">
        <v>2600</v>
      </c>
      <c r="AB3671">
        <v>1</v>
      </c>
      <c r="AC3671">
        <v>1</v>
      </c>
      <c r="AE3671" t="s">
        <v>82</v>
      </c>
      <c r="AF3671" t="s">
        <v>18</v>
      </c>
      <c r="AG3671">
        <v>2600</v>
      </c>
      <c r="AH3671">
        <v>150</v>
      </c>
      <c r="AI3671">
        <f t="shared" si="57"/>
        <v>1</v>
      </c>
    </row>
    <row r="3672" spans="2:35" x14ac:dyDescent="0.2">
      <c r="B3672">
        <v>-1</v>
      </c>
      <c r="C3672">
        <v>-1</v>
      </c>
      <c r="D3672">
        <v>500</v>
      </c>
      <c r="E3672">
        <v>0</v>
      </c>
      <c r="F3672" t="s">
        <v>8</v>
      </c>
      <c r="G3672" t="s">
        <v>9</v>
      </c>
      <c r="H3672">
        <v>346</v>
      </c>
      <c r="I3672">
        <v>960309</v>
      </c>
      <c r="J3672" t="s">
        <v>392</v>
      </c>
      <c r="K3672" t="s">
        <v>4</v>
      </c>
      <c r="L3672">
        <v>290</v>
      </c>
      <c r="M3672" t="s">
        <v>11</v>
      </c>
      <c r="N3672" t="s">
        <v>12</v>
      </c>
      <c r="O3672">
        <v>500</v>
      </c>
      <c r="P3672" t="s">
        <v>13</v>
      </c>
      <c r="AI3672">
        <f t="shared" si="57"/>
        <v>1</v>
      </c>
    </row>
    <row r="3673" spans="2:35" x14ac:dyDescent="0.2">
      <c r="B3673">
        <v>350</v>
      </c>
      <c r="C3673">
        <v>78</v>
      </c>
      <c r="D3673">
        <v>2750</v>
      </c>
      <c r="E3673">
        <v>1059.1733790000001</v>
      </c>
      <c r="F3673" t="s">
        <v>14</v>
      </c>
      <c r="G3673" t="s">
        <v>77</v>
      </c>
      <c r="H3673">
        <v>347</v>
      </c>
      <c r="I3673">
        <v>963061</v>
      </c>
      <c r="J3673" t="s">
        <v>393</v>
      </c>
      <c r="K3673" t="s">
        <v>4</v>
      </c>
      <c r="L3673">
        <v>290</v>
      </c>
      <c r="M3673" t="s">
        <v>30</v>
      </c>
      <c r="N3673" t="s">
        <v>880</v>
      </c>
      <c r="O3673">
        <v>2750</v>
      </c>
      <c r="P3673" t="s">
        <v>13</v>
      </c>
      <c r="Q3673">
        <v>1</v>
      </c>
      <c r="R3673">
        <v>38</v>
      </c>
      <c r="S3673" t="s">
        <v>34</v>
      </c>
      <c r="T3673" t="s">
        <v>26</v>
      </c>
      <c r="U3673" t="s">
        <v>31</v>
      </c>
      <c r="V3673" t="s">
        <v>22</v>
      </c>
      <c r="W3673" t="s">
        <v>21</v>
      </c>
      <c r="X3673">
        <v>300</v>
      </c>
      <c r="Y3673">
        <v>150</v>
      </c>
      <c r="Z3673">
        <v>2450</v>
      </c>
      <c r="AA3673">
        <v>2600</v>
      </c>
      <c r="AB3673">
        <v>0</v>
      </c>
      <c r="AC3673">
        <v>1</v>
      </c>
      <c r="AD3673">
        <v>0</v>
      </c>
      <c r="AE3673" t="s">
        <v>95</v>
      </c>
      <c r="AF3673" t="s">
        <v>34</v>
      </c>
      <c r="AG3673">
        <v>2600</v>
      </c>
      <c r="AH3673">
        <v>150</v>
      </c>
      <c r="AI3673">
        <f t="shared" si="57"/>
        <v>1</v>
      </c>
    </row>
    <row r="3674" spans="2:35" x14ac:dyDescent="0.2">
      <c r="B3674">
        <v>-1</v>
      </c>
      <c r="C3674">
        <v>-1</v>
      </c>
      <c r="D3674">
        <v>500</v>
      </c>
      <c r="E3674">
        <v>0</v>
      </c>
      <c r="F3674" t="s">
        <v>8</v>
      </c>
      <c r="G3674" t="s">
        <v>9</v>
      </c>
      <c r="H3674">
        <v>348</v>
      </c>
      <c r="I3674">
        <v>964629</v>
      </c>
      <c r="J3674" t="s">
        <v>394</v>
      </c>
      <c r="K3674" t="s">
        <v>4</v>
      </c>
      <c r="L3674">
        <v>290</v>
      </c>
      <c r="M3674" t="s">
        <v>11</v>
      </c>
      <c r="N3674" t="s">
        <v>12</v>
      </c>
      <c r="O3674">
        <v>500</v>
      </c>
      <c r="P3674" t="s">
        <v>13</v>
      </c>
      <c r="AI3674">
        <f t="shared" si="57"/>
        <v>1</v>
      </c>
    </row>
    <row r="3675" spans="2:35" x14ac:dyDescent="0.2">
      <c r="B3675">
        <v>496</v>
      </c>
      <c r="C3675">
        <v>78</v>
      </c>
      <c r="D3675">
        <v>2750</v>
      </c>
      <c r="E3675">
        <v>2623.0491109999998</v>
      </c>
      <c r="F3675" t="s">
        <v>14</v>
      </c>
      <c r="G3675" t="s">
        <v>77</v>
      </c>
      <c r="H3675">
        <v>349</v>
      </c>
      <c r="I3675">
        <v>967380</v>
      </c>
      <c r="J3675" t="s">
        <v>395</v>
      </c>
      <c r="K3675" t="s">
        <v>4</v>
      </c>
      <c r="L3675">
        <v>290</v>
      </c>
      <c r="M3675" t="s">
        <v>64</v>
      </c>
      <c r="N3675" t="s">
        <v>880</v>
      </c>
      <c r="O3675">
        <v>2750</v>
      </c>
      <c r="P3675" t="s">
        <v>13</v>
      </c>
      <c r="Q3675">
        <v>1</v>
      </c>
      <c r="R3675">
        <v>39</v>
      </c>
      <c r="S3675" t="s">
        <v>18</v>
      </c>
      <c r="T3675" t="s">
        <v>26</v>
      </c>
      <c r="U3675" t="s">
        <v>65</v>
      </c>
      <c r="V3675" t="s">
        <v>22</v>
      </c>
      <c r="W3675" t="s">
        <v>21</v>
      </c>
      <c r="X3675">
        <v>300</v>
      </c>
      <c r="Y3675">
        <v>100</v>
      </c>
      <c r="Z3675">
        <v>2450</v>
      </c>
      <c r="AA3675">
        <v>2650</v>
      </c>
      <c r="AB3675">
        <v>1</v>
      </c>
      <c r="AC3675">
        <v>1</v>
      </c>
      <c r="AE3675" t="s">
        <v>90</v>
      </c>
      <c r="AF3675" t="s">
        <v>18</v>
      </c>
      <c r="AG3675">
        <v>2650</v>
      </c>
      <c r="AH3675">
        <v>100</v>
      </c>
      <c r="AI3675">
        <f t="shared" si="57"/>
        <v>1</v>
      </c>
    </row>
    <row r="3676" spans="2:35" x14ac:dyDescent="0.2">
      <c r="B3676">
        <v>-1</v>
      </c>
      <c r="C3676">
        <v>-1</v>
      </c>
      <c r="D3676">
        <v>500</v>
      </c>
      <c r="E3676">
        <v>0</v>
      </c>
      <c r="F3676" t="s">
        <v>8</v>
      </c>
      <c r="G3676" t="s">
        <v>9</v>
      </c>
      <c r="H3676">
        <v>350</v>
      </c>
      <c r="I3676">
        <v>970512</v>
      </c>
      <c r="J3676" t="s">
        <v>396</v>
      </c>
      <c r="K3676" t="s">
        <v>4</v>
      </c>
      <c r="L3676">
        <v>290</v>
      </c>
      <c r="M3676" t="s">
        <v>11</v>
      </c>
      <c r="N3676" t="s">
        <v>12</v>
      </c>
      <c r="O3676">
        <v>500</v>
      </c>
      <c r="P3676" t="s">
        <v>13</v>
      </c>
      <c r="AI3676">
        <f t="shared" si="57"/>
        <v>1</v>
      </c>
    </row>
    <row r="3677" spans="2:35" x14ac:dyDescent="0.2">
      <c r="B3677">
        <v>362</v>
      </c>
      <c r="C3677">
        <v>78</v>
      </c>
      <c r="D3677">
        <v>2750</v>
      </c>
      <c r="E3677">
        <v>1281.4130580000001</v>
      </c>
      <c r="F3677" t="s">
        <v>14</v>
      </c>
      <c r="G3677" t="s">
        <v>77</v>
      </c>
      <c r="H3677">
        <v>351</v>
      </c>
      <c r="I3677">
        <v>973264</v>
      </c>
      <c r="J3677" t="s">
        <v>397</v>
      </c>
      <c r="K3677" t="s">
        <v>4</v>
      </c>
      <c r="L3677">
        <v>290</v>
      </c>
      <c r="M3677" t="s">
        <v>30</v>
      </c>
      <c r="N3677" t="s">
        <v>880</v>
      </c>
      <c r="O3677">
        <v>2750</v>
      </c>
      <c r="P3677" t="s">
        <v>13</v>
      </c>
      <c r="Q3677">
        <v>1</v>
      </c>
      <c r="R3677">
        <v>40</v>
      </c>
      <c r="S3677" t="s">
        <v>18</v>
      </c>
      <c r="T3677" t="s">
        <v>26</v>
      </c>
      <c r="U3677" t="s">
        <v>31</v>
      </c>
      <c r="V3677" t="s">
        <v>22</v>
      </c>
      <c r="W3677" t="s">
        <v>21</v>
      </c>
      <c r="X3677">
        <v>300</v>
      </c>
      <c r="Y3677">
        <v>100</v>
      </c>
      <c r="Z3677">
        <v>2450</v>
      </c>
      <c r="AA3677">
        <v>2650</v>
      </c>
      <c r="AB3677">
        <v>1</v>
      </c>
      <c r="AC3677">
        <v>1</v>
      </c>
      <c r="AE3677" t="s">
        <v>95</v>
      </c>
      <c r="AF3677" t="s">
        <v>18</v>
      </c>
      <c r="AG3677">
        <v>2650</v>
      </c>
      <c r="AH3677">
        <v>100</v>
      </c>
      <c r="AI3677">
        <f t="shared" si="57"/>
        <v>1</v>
      </c>
    </row>
    <row r="3678" spans="2:35" x14ac:dyDescent="0.2">
      <c r="B3678">
        <v>-1</v>
      </c>
      <c r="C3678">
        <v>-1</v>
      </c>
      <c r="D3678">
        <v>500</v>
      </c>
      <c r="E3678">
        <v>0</v>
      </c>
      <c r="F3678" t="s">
        <v>8</v>
      </c>
      <c r="G3678" t="s">
        <v>9</v>
      </c>
      <c r="H3678">
        <v>352</v>
      </c>
      <c r="I3678">
        <v>975053</v>
      </c>
      <c r="J3678" t="s">
        <v>398</v>
      </c>
      <c r="K3678" t="s">
        <v>4</v>
      </c>
      <c r="L3678">
        <v>290</v>
      </c>
      <c r="M3678" t="s">
        <v>11</v>
      </c>
      <c r="N3678" t="s">
        <v>12</v>
      </c>
      <c r="O3678">
        <v>500</v>
      </c>
      <c r="P3678" t="s">
        <v>13</v>
      </c>
      <c r="AI3678">
        <f t="shared" si="57"/>
        <v>1</v>
      </c>
    </row>
    <row r="3679" spans="2:35" x14ac:dyDescent="0.2">
      <c r="B3679">
        <v>377</v>
      </c>
      <c r="C3679">
        <v>78</v>
      </c>
      <c r="D3679">
        <v>2750</v>
      </c>
      <c r="E3679">
        <v>1235.7215670000001</v>
      </c>
      <c r="F3679" t="s">
        <v>14</v>
      </c>
      <c r="G3679" t="s">
        <v>77</v>
      </c>
      <c r="H3679">
        <v>353</v>
      </c>
      <c r="I3679">
        <v>977803</v>
      </c>
      <c r="J3679" t="s">
        <v>399</v>
      </c>
      <c r="K3679" t="s">
        <v>4</v>
      </c>
      <c r="L3679">
        <v>290</v>
      </c>
      <c r="M3679" t="s">
        <v>16</v>
      </c>
      <c r="N3679" t="s">
        <v>880</v>
      </c>
      <c r="O3679">
        <v>2750</v>
      </c>
      <c r="P3679" t="s">
        <v>13</v>
      </c>
      <c r="Q3679">
        <v>1</v>
      </c>
      <c r="R3679">
        <v>41</v>
      </c>
      <c r="S3679" t="s">
        <v>18</v>
      </c>
      <c r="T3679" t="s">
        <v>26</v>
      </c>
      <c r="U3679" t="s">
        <v>20</v>
      </c>
      <c r="V3679" t="s">
        <v>22</v>
      </c>
      <c r="W3679" t="s">
        <v>21</v>
      </c>
      <c r="X3679">
        <v>300</v>
      </c>
      <c r="Y3679">
        <v>100</v>
      </c>
      <c r="Z3679">
        <v>2450</v>
      </c>
      <c r="AA3679">
        <v>2650</v>
      </c>
      <c r="AB3679">
        <v>1</v>
      </c>
      <c r="AC3679">
        <v>1</v>
      </c>
      <c r="AE3679" t="s">
        <v>85</v>
      </c>
      <c r="AF3679" t="s">
        <v>18</v>
      </c>
      <c r="AG3679">
        <v>2650</v>
      </c>
      <c r="AH3679">
        <v>100</v>
      </c>
      <c r="AI3679">
        <f t="shared" si="57"/>
        <v>1</v>
      </c>
    </row>
    <row r="3680" spans="2:35" x14ac:dyDescent="0.2">
      <c r="B3680">
        <v>-1</v>
      </c>
      <c r="C3680">
        <v>-1</v>
      </c>
      <c r="D3680">
        <v>500</v>
      </c>
      <c r="E3680">
        <v>0</v>
      </c>
      <c r="F3680" t="s">
        <v>8</v>
      </c>
      <c r="G3680" t="s">
        <v>9</v>
      </c>
      <c r="H3680">
        <v>354</v>
      </c>
      <c r="I3680">
        <v>979546</v>
      </c>
      <c r="J3680" t="s">
        <v>400</v>
      </c>
      <c r="K3680" t="s">
        <v>4</v>
      </c>
      <c r="L3680">
        <v>290</v>
      </c>
      <c r="M3680" t="s">
        <v>11</v>
      </c>
      <c r="N3680" t="s">
        <v>12</v>
      </c>
      <c r="O3680">
        <v>500</v>
      </c>
      <c r="P3680" t="s">
        <v>13</v>
      </c>
      <c r="AI3680">
        <f t="shared" si="57"/>
        <v>1</v>
      </c>
    </row>
    <row r="3681" spans="2:35" x14ac:dyDescent="0.2">
      <c r="B3681">
        <v>879</v>
      </c>
      <c r="C3681">
        <v>78</v>
      </c>
      <c r="D3681">
        <v>2750</v>
      </c>
      <c r="E3681">
        <v>1000</v>
      </c>
      <c r="F3681" t="s">
        <v>14</v>
      </c>
      <c r="G3681" t="s">
        <v>77</v>
      </c>
      <c r="H3681">
        <v>355</v>
      </c>
      <c r="I3681">
        <v>982298</v>
      </c>
      <c r="J3681" t="s">
        <v>401</v>
      </c>
      <c r="K3681" t="s">
        <v>4</v>
      </c>
      <c r="L3681">
        <v>290</v>
      </c>
      <c r="M3681" t="s">
        <v>16</v>
      </c>
      <c r="N3681" t="s">
        <v>880</v>
      </c>
      <c r="O3681">
        <v>2750</v>
      </c>
      <c r="P3681" t="s">
        <v>13</v>
      </c>
      <c r="Q3681">
        <v>1</v>
      </c>
      <c r="R3681">
        <v>42</v>
      </c>
      <c r="S3681" t="s">
        <v>18</v>
      </c>
      <c r="T3681" t="s">
        <v>35</v>
      </c>
      <c r="U3681" t="s">
        <v>20</v>
      </c>
      <c r="V3681" t="s">
        <v>22</v>
      </c>
      <c r="W3681" t="s">
        <v>21</v>
      </c>
      <c r="X3681">
        <v>300</v>
      </c>
      <c r="Y3681">
        <v>100</v>
      </c>
      <c r="Z3681">
        <v>2450</v>
      </c>
      <c r="AA3681">
        <v>2650</v>
      </c>
      <c r="AB3681">
        <v>0</v>
      </c>
      <c r="AC3681">
        <v>0</v>
      </c>
      <c r="AE3681" t="s">
        <v>85</v>
      </c>
      <c r="AF3681" t="s">
        <v>18</v>
      </c>
      <c r="AG3681">
        <v>2450</v>
      </c>
      <c r="AH3681">
        <v>300</v>
      </c>
      <c r="AI3681">
        <f t="shared" si="57"/>
        <v>1</v>
      </c>
    </row>
    <row r="3682" spans="2:35" x14ac:dyDescent="0.2">
      <c r="B3682">
        <v>-1</v>
      </c>
      <c r="C3682">
        <v>-1</v>
      </c>
      <c r="D3682">
        <v>500</v>
      </c>
      <c r="E3682">
        <v>0</v>
      </c>
      <c r="F3682" t="s">
        <v>8</v>
      </c>
      <c r="G3682" t="s">
        <v>9</v>
      </c>
      <c r="H3682">
        <v>356</v>
      </c>
      <c r="I3682">
        <v>983807</v>
      </c>
      <c r="J3682" t="s">
        <v>402</v>
      </c>
      <c r="K3682" t="s">
        <v>4</v>
      </c>
      <c r="L3682">
        <v>290</v>
      </c>
      <c r="M3682" t="s">
        <v>11</v>
      </c>
      <c r="N3682" t="s">
        <v>12</v>
      </c>
      <c r="O3682">
        <v>500</v>
      </c>
      <c r="P3682" t="s">
        <v>13</v>
      </c>
      <c r="AI3682">
        <f t="shared" si="57"/>
        <v>1</v>
      </c>
    </row>
    <row r="3683" spans="2:35" x14ac:dyDescent="0.2">
      <c r="B3683">
        <v>612</v>
      </c>
      <c r="C3683">
        <v>77</v>
      </c>
      <c r="D3683">
        <v>2750</v>
      </c>
      <c r="E3683">
        <v>1000</v>
      </c>
      <c r="F3683" t="s">
        <v>14</v>
      </c>
      <c r="G3683" t="s">
        <v>77</v>
      </c>
      <c r="H3683">
        <v>357</v>
      </c>
      <c r="I3683">
        <v>986558</v>
      </c>
      <c r="J3683" t="s">
        <v>403</v>
      </c>
      <c r="K3683" t="s">
        <v>4</v>
      </c>
      <c r="L3683">
        <v>290</v>
      </c>
      <c r="M3683" t="s">
        <v>16</v>
      </c>
      <c r="N3683" t="s">
        <v>880</v>
      </c>
      <c r="O3683">
        <v>2750</v>
      </c>
      <c r="P3683" t="s">
        <v>13</v>
      </c>
      <c r="Q3683">
        <v>1</v>
      </c>
      <c r="R3683">
        <v>43</v>
      </c>
      <c r="S3683" t="s">
        <v>18</v>
      </c>
      <c r="T3683" t="s">
        <v>35</v>
      </c>
      <c r="U3683" t="s">
        <v>20</v>
      </c>
      <c r="V3683" t="s">
        <v>22</v>
      </c>
      <c r="W3683" t="s">
        <v>21</v>
      </c>
      <c r="X3683">
        <v>300</v>
      </c>
      <c r="Y3683">
        <v>100</v>
      </c>
      <c r="Z3683">
        <v>2450</v>
      </c>
      <c r="AA3683">
        <v>2650</v>
      </c>
      <c r="AB3683">
        <v>1</v>
      </c>
      <c r="AC3683">
        <v>1</v>
      </c>
      <c r="AE3683" t="s">
        <v>85</v>
      </c>
      <c r="AF3683" t="s">
        <v>18</v>
      </c>
      <c r="AG3683">
        <v>2450</v>
      </c>
      <c r="AH3683">
        <v>300</v>
      </c>
      <c r="AI3683">
        <f t="shared" si="57"/>
        <v>1</v>
      </c>
    </row>
    <row r="3684" spans="2:35" x14ac:dyDescent="0.2">
      <c r="B3684">
        <v>-1</v>
      </c>
      <c r="C3684">
        <v>-1</v>
      </c>
      <c r="D3684">
        <v>500</v>
      </c>
      <c r="E3684">
        <v>0</v>
      </c>
      <c r="F3684" t="s">
        <v>8</v>
      </c>
      <c r="G3684" t="s">
        <v>9</v>
      </c>
      <c r="H3684">
        <v>358</v>
      </c>
      <c r="I3684">
        <v>988066</v>
      </c>
      <c r="J3684" t="s">
        <v>404</v>
      </c>
      <c r="K3684" t="s">
        <v>4</v>
      </c>
      <c r="L3684">
        <v>290</v>
      </c>
      <c r="M3684" t="s">
        <v>11</v>
      </c>
      <c r="N3684" t="s">
        <v>12</v>
      </c>
      <c r="O3684">
        <v>500</v>
      </c>
      <c r="P3684" t="s">
        <v>13</v>
      </c>
      <c r="AI3684">
        <f t="shared" si="57"/>
        <v>1</v>
      </c>
    </row>
    <row r="3685" spans="2:35" x14ac:dyDescent="0.2">
      <c r="B3685">
        <v>358</v>
      </c>
      <c r="C3685">
        <v>78</v>
      </c>
      <c r="D3685">
        <v>2750</v>
      </c>
      <c r="E3685">
        <v>1000</v>
      </c>
      <c r="F3685" t="s">
        <v>14</v>
      </c>
      <c r="G3685" t="s">
        <v>77</v>
      </c>
      <c r="H3685">
        <v>359</v>
      </c>
      <c r="I3685">
        <v>990817</v>
      </c>
      <c r="J3685" t="s">
        <v>405</v>
      </c>
      <c r="K3685" t="s">
        <v>4</v>
      </c>
      <c r="L3685">
        <v>290</v>
      </c>
      <c r="M3685" t="s">
        <v>40</v>
      </c>
      <c r="N3685" t="s">
        <v>880</v>
      </c>
      <c r="O3685">
        <v>2750</v>
      </c>
      <c r="P3685" t="s">
        <v>13</v>
      </c>
      <c r="Q3685">
        <v>1</v>
      </c>
      <c r="R3685">
        <v>44</v>
      </c>
      <c r="S3685" t="s">
        <v>18</v>
      </c>
      <c r="T3685" t="s">
        <v>26</v>
      </c>
      <c r="U3685" t="s">
        <v>41</v>
      </c>
      <c r="V3685" t="s">
        <v>22</v>
      </c>
      <c r="W3685" t="s">
        <v>21</v>
      </c>
      <c r="X3685">
        <v>300</v>
      </c>
      <c r="Y3685">
        <v>100</v>
      </c>
      <c r="Z3685">
        <v>2450</v>
      </c>
      <c r="AA3685">
        <v>2650</v>
      </c>
      <c r="AB3685">
        <v>1</v>
      </c>
      <c r="AC3685">
        <v>1</v>
      </c>
      <c r="AE3685" t="s">
        <v>79</v>
      </c>
      <c r="AF3685" t="s">
        <v>18</v>
      </c>
      <c r="AG3685">
        <v>2650</v>
      </c>
      <c r="AH3685">
        <v>100</v>
      </c>
      <c r="AI3685">
        <f t="shared" si="57"/>
        <v>1</v>
      </c>
    </row>
    <row r="3686" spans="2:35" x14ac:dyDescent="0.2">
      <c r="B3686">
        <v>-1</v>
      </c>
      <c r="C3686">
        <v>-1</v>
      </c>
      <c r="D3686">
        <v>500</v>
      </c>
      <c r="E3686">
        <v>0</v>
      </c>
      <c r="F3686" t="s">
        <v>8</v>
      </c>
      <c r="G3686" t="s">
        <v>9</v>
      </c>
      <c r="H3686">
        <v>360</v>
      </c>
      <c r="I3686">
        <v>992326</v>
      </c>
      <c r="J3686" t="s">
        <v>406</v>
      </c>
      <c r="K3686" t="s">
        <v>4</v>
      </c>
      <c r="L3686">
        <v>290</v>
      </c>
      <c r="M3686" t="s">
        <v>11</v>
      </c>
      <c r="N3686" t="s">
        <v>12</v>
      </c>
      <c r="O3686">
        <v>500</v>
      </c>
      <c r="P3686" t="s">
        <v>13</v>
      </c>
      <c r="AI3686">
        <f t="shared" si="57"/>
        <v>1</v>
      </c>
    </row>
    <row r="3687" spans="2:35" x14ac:dyDescent="0.2">
      <c r="B3687">
        <v>451</v>
      </c>
      <c r="C3687">
        <v>77</v>
      </c>
      <c r="D3687">
        <v>2750</v>
      </c>
      <c r="E3687">
        <v>1000</v>
      </c>
      <c r="F3687" t="s">
        <v>14</v>
      </c>
      <c r="G3687" t="s">
        <v>77</v>
      </c>
      <c r="H3687">
        <v>361</v>
      </c>
      <c r="I3687">
        <v>995077</v>
      </c>
      <c r="J3687" t="s">
        <v>407</v>
      </c>
      <c r="K3687" t="s">
        <v>4</v>
      </c>
      <c r="L3687">
        <v>290</v>
      </c>
      <c r="M3687" t="s">
        <v>40</v>
      </c>
      <c r="N3687" t="s">
        <v>880</v>
      </c>
      <c r="O3687">
        <v>2750</v>
      </c>
      <c r="P3687" t="s">
        <v>13</v>
      </c>
      <c r="Q3687">
        <v>1</v>
      </c>
      <c r="R3687">
        <v>45</v>
      </c>
      <c r="S3687" t="s">
        <v>34</v>
      </c>
      <c r="T3687" t="s">
        <v>35</v>
      </c>
      <c r="U3687" t="s">
        <v>41</v>
      </c>
      <c r="V3687" t="s">
        <v>22</v>
      </c>
      <c r="W3687" t="s">
        <v>21</v>
      </c>
      <c r="X3687">
        <v>300</v>
      </c>
      <c r="Y3687">
        <v>100</v>
      </c>
      <c r="Z3687">
        <v>2450</v>
      </c>
      <c r="AA3687">
        <v>2650</v>
      </c>
      <c r="AB3687">
        <v>0</v>
      </c>
      <c r="AC3687">
        <v>1</v>
      </c>
      <c r="AD3687">
        <v>0</v>
      </c>
      <c r="AE3687" t="s">
        <v>79</v>
      </c>
      <c r="AF3687" t="s">
        <v>34</v>
      </c>
      <c r="AG3687">
        <v>2450</v>
      </c>
      <c r="AH3687">
        <v>300</v>
      </c>
      <c r="AI3687">
        <f t="shared" si="57"/>
        <v>1</v>
      </c>
    </row>
    <row r="3688" spans="2:35" x14ac:dyDescent="0.2">
      <c r="B3688">
        <v>-1</v>
      </c>
      <c r="C3688">
        <v>-1</v>
      </c>
      <c r="D3688">
        <v>15000</v>
      </c>
      <c r="E3688">
        <v>0</v>
      </c>
      <c r="F3688" t="s">
        <v>70</v>
      </c>
      <c r="G3688" t="s">
        <v>9</v>
      </c>
      <c r="H3688">
        <v>362</v>
      </c>
      <c r="I3688">
        <v>1011091</v>
      </c>
      <c r="J3688" t="s">
        <v>408</v>
      </c>
      <c r="K3688" t="s">
        <v>4</v>
      </c>
      <c r="L3688">
        <v>290</v>
      </c>
      <c r="M3688" t="s">
        <v>126</v>
      </c>
      <c r="N3688">
        <v>13</v>
      </c>
      <c r="O3688">
        <v>15000</v>
      </c>
      <c r="AI3688">
        <f t="shared" si="57"/>
        <v>1</v>
      </c>
    </row>
    <row r="3689" spans="2:35" x14ac:dyDescent="0.2">
      <c r="B3689">
        <v>-1</v>
      </c>
      <c r="C3689">
        <v>-1</v>
      </c>
      <c r="D3689">
        <v>500</v>
      </c>
      <c r="E3689">
        <v>0</v>
      </c>
      <c r="F3689" t="s">
        <v>8</v>
      </c>
      <c r="G3689" t="s">
        <v>9</v>
      </c>
      <c r="H3689">
        <v>363</v>
      </c>
      <c r="I3689">
        <v>1011592</v>
      </c>
      <c r="J3689" t="s">
        <v>409</v>
      </c>
      <c r="K3689" t="s">
        <v>4</v>
      </c>
      <c r="L3689">
        <v>290</v>
      </c>
      <c r="M3689" t="s">
        <v>11</v>
      </c>
      <c r="N3689" t="s">
        <v>12</v>
      </c>
      <c r="O3689">
        <v>500</v>
      </c>
      <c r="P3689" t="s">
        <v>13</v>
      </c>
      <c r="AI3689">
        <f t="shared" si="57"/>
        <v>1</v>
      </c>
    </row>
    <row r="3690" spans="2:35" x14ac:dyDescent="0.2">
      <c r="B3690">
        <v>862</v>
      </c>
      <c r="C3690">
        <v>78</v>
      </c>
      <c r="D3690">
        <v>2750</v>
      </c>
      <c r="E3690">
        <v>1000</v>
      </c>
      <c r="F3690" t="s">
        <v>14</v>
      </c>
      <c r="G3690" t="s">
        <v>77</v>
      </c>
      <c r="H3690">
        <v>364</v>
      </c>
      <c r="I3690">
        <v>1014344</v>
      </c>
      <c r="J3690" t="s">
        <v>410</v>
      </c>
      <c r="K3690" t="s">
        <v>4</v>
      </c>
      <c r="L3690">
        <v>290</v>
      </c>
      <c r="M3690" t="s">
        <v>64</v>
      </c>
      <c r="N3690" t="s">
        <v>880</v>
      </c>
      <c r="O3690">
        <v>2750</v>
      </c>
      <c r="P3690" t="s">
        <v>13</v>
      </c>
      <c r="Q3690">
        <v>1</v>
      </c>
      <c r="R3690">
        <v>0</v>
      </c>
      <c r="S3690" t="s">
        <v>34</v>
      </c>
      <c r="T3690" t="s">
        <v>19</v>
      </c>
      <c r="U3690" t="s">
        <v>65</v>
      </c>
      <c r="V3690" t="s">
        <v>22</v>
      </c>
      <c r="W3690" t="s">
        <v>21</v>
      </c>
      <c r="X3690">
        <v>250</v>
      </c>
      <c r="Y3690">
        <v>100</v>
      </c>
      <c r="Z3690">
        <v>2450</v>
      </c>
      <c r="AA3690">
        <v>2650</v>
      </c>
      <c r="AB3690">
        <v>0</v>
      </c>
      <c r="AD3690">
        <v>0</v>
      </c>
      <c r="AE3690" t="s">
        <v>90</v>
      </c>
      <c r="AF3690" t="s">
        <v>34</v>
      </c>
      <c r="AG3690">
        <v>-1</v>
      </c>
      <c r="AI3690">
        <f t="shared" si="57"/>
        <v>1</v>
      </c>
    </row>
    <row r="3691" spans="2:35" x14ac:dyDescent="0.2">
      <c r="B3691">
        <v>-1</v>
      </c>
      <c r="C3691">
        <v>-1</v>
      </c>
      <c r="D3691">
        <v>500</v>
      </c>
      <c r="E3691">
        <v>0</v>
      </c>
      <c r="F3691" t="s">
        <v>8</v>
      </c>
      <c r="G3691" t="s">
        <v>9</v>
      </c>
      <c r="H3691">
        <v>365</v>
      </c>
      <c r="I3691">
        <v>1015853</v>
      </c>
      <c r="J3691" t="s">
        <v>411</v>
      </c>
      <c r="K3691" t="s">
        <v>4</v>
      </c>
      <c r="L3691">
        <v>290</v>
      </c>
      <c r="M3691" t="s">
        <v>11</v>
      </c>
      <c r="N3691" t="s">
        <v>12</v>
      </c>
      <c r="O3691">
        <v>500</v>
      </c>
      <c r="P3691" t="s">
        <v>13</v>
      </c>
      <c r="AI3691">
        <f t="shared" si="57"/>
        <v>1</v>
      </c>
    </row>
    <row r="3692" spans="2:35" x14ac:dyDescent="0.2">
      <c r="B3692">
        <v>359</v>
      </c>
      <c r="C3692">
        <v>78</v>
      </c>
      <c r="D3692">
        <v>2750</v>
      </c>
      <c r="E3692">
        <v>1882.081901</v>
      </c>
      <c r="F3692" t="s">
        <v>14</v>
      </c>
      <c r="G3692" t="s">
        <v>77</v>
      </c>
      <c r="H3692">
        <v>366</v>
      </c>
      <c r="I3692">
        <v>1018604</v>
      </c>
      <c r="J3692" t="s">
        <v>412</v>
      </c>
      <c r="K3692" t="s">
        <v>4</v>
      </c>
      <c r="L3692">
        <v>290</v>
      </c>
      <c r="M3692" t="s">
        <v>25</v>
      </c>
      <c r="N3692" t="s">
        <v>880</v>
      </c>
      <c r="O3692">
        <v>2750</v>
      </c>
      <c r="P3692" t="s">
        <v>13</v>
      </c>
      <c r="Q3692">
        <v>1</v>
      </c>
      <c r="R3692">
        <v>1</v>
      </c>
      <c r="S3692" t="s">
        <v>18</v>
      </c>
      <c r="T3692" t="s">
        <v>26</v>
      </c>
      <c r="U3692" t="s">
        <v>27</v>
      </c>
      <c r="V3692" t="s">
        <v>22</v>
      </c>
      <c r="W3692" t="s">
        <v>21</v>
      </c>
      <c r="X3692">
        <v>250</v>
      </c>
      <c r="Y3692">
        <v>100</v>
      </c>
      <c r="Z3692">
        <v>2450</v>
      </c>
      <c r="AA3692">
        <v>2650</v>
      </c>
      <c r="AB3692">
        <v>1</v>
      </c>
      <c r="AC3692">
        <v>1</v>
      </c>
      <c r="AE3692" t="s">
        <v>82</v>
      </c>
      <c r="AF3692" t="s">
        <v>18</v>
      </c>
      <c r="AG3692">
        <v>2650</v>
      </c>
      <c r="AH3692">
        <v>100</v>
      </c>
      <c r="AI3692">
        <f t="shared" si="57"/>
        <v>1</v>
      </c>
    </row>
    <row r="3693" spans="2:35" x14ac:dyDescent="0.2">
      <c r="B3693">
        <v>-1</v>
      </c>
      <c r="C3693">
        <v>-1</v>
      </c>
      <c r="D3693">
        <v>500</v>
      </c>
      <c r="E3693">
        <v>0</v>
      </c>
      <c r="F3693" t="s">
        <v>8</v>
      </c>
      <c r="G3693" t="s">
        <v>9</v>
      </c>
      <c r="H3693">
        <v>367</v>
      </c>
      <c r="I3693">
        <v>1020996</v>
      </c>
      <c r="J3693" t="s">
        <v>413</v>
      </c>
      <c r="K3693" t="s">
        <v>4</v>
      </c>
      <c r="L3693">
        <v>290</v>
      </c>
      <c r="M3693" t="s">
        <v>11</v>
      </c>
      <c r="N3693" t="s">
        <v>12</v>
      </c>
      <c r="O3693">
        <v>500</v>
      </c>
      <c r="P3693" t="s">
        <v>13</v>
      </c>
      <c r="AI3693">
        <f t="shared" si="57"/>
        <v>1</v>
      </c>
    </row>
    <row r="3694" spans="2:35" x14ac:dyDescent="0.2">
      <c r="B3694">
        <v>413</v>
      </c>
      <c r="C3694">
        <v>78</v>
      </c>
      <c r="D3694">
        <v>2750</v>
      </c>
      <c r="E3694">
        <v>1000</v>
      </c>
      <c r="F3694" t="s">
        <v>14</v>
      </c>
      <c r="G3694" t="s">
        <v>77</v>
      </c>
      <c r="H3694">
        <v>368</v>
      </c>
      <c r="I3694">
        <v>1023747</v>
      </c>
      <c r="J3694" t="s">
        <v>414</v>
      </c>
      <c r="K3694" t="s">
        <v>4</v>
      </c>
      <c r="L3694">
        <v>290</v>
      </c>
      <c r="M3694" t="s">
        <v>40</v>
      </c>
      <c r="N3694" t="s">
        <v>880</v>
      </c>
      <c r="O3694">
        <v>2750</v>
      </c>
      <c r="P3694" t="s">
        <v>13</v>
      </c>
      <c r="Q3694">
        <v>1</v>
      </c>
      <c r="R3694">
        <v>2</v>
      </c>
      <c r="S3694" t="s">
        <v>34</v>
      </c>
      <c r="T3694" t="s">
        <v>26</v>
      </c>
      <c r="U3694" t="s">
        <v>41</v>
      </c>
      <c r="V3694" t="s">
        <v>22</v>
      </c>
      <c r="W3694" t="s">
        <v>21</v>
      </c>
      <c r="X3694">
        <v>250</v>
      </c>
      <c r="Y3694">
        <v>100</v>
      </c>
      <c r="Z3694">
        <v>2450</v>
      </c>
      <c r="AA3694">
        <v>2650</v>
      </c>
      <c r="AB3694">
        <v>0</v>
      </c>
      <c r="AC3694">
        <v>1</v>
      </c>
      <c r="AD3694">
        <v>0</v>
      </c>
      <c r="AE3694" t="s">
        <v>79</v>
      </c>
      <c r="AF3694" t="s">
        <v>34</v>
      </c>
      <c r="AG3694">
        <v>2650</v>
      </c>
      <c r="AH3694">
        <v>100</v>
      </c>
      <c r="AI3694">
        <f t="shared" si="57"/>
        <v>1</v>
      </c>
    </row>
    <row r="3695" spans="2:35" x14ac:dyDescent="0.2">
      <c r="B3695">
        <v>-1</v>
      </c>
      <c r="C3695">
        <v>-1</v>
      </c>
      <c r="D3695">
        <v>500</v>
      </c>
      <c r="E3695">
        <v>0</v>
      </c>
      <c r="F3695" t="s">
        <v>8</v>
      </c>
      <c r="G3695" t="s">
        <v>9</v>
      </c>
      <c r="H3695">
        <v>369</v>
      </c>
      <c r="I3695">
        <v>1025256</v>
      </c>
      <c r="J3695" t="s">
        <v>415</v>
      </c>
      <c r="K3695" t="s">
        <v>4</v>
      </c>
      <c r="L3695">
        <v>290</v>
      </c>
      <c r="M3695" t="s">
        <v>11</v>
      </c>
      <c r="N3695" t="s">
        <v>12</v>
      </c>
      <c r="O3695">
        <v>500</v>
      </c>
      <c r="P3695" t="s">
        <v>13</v>
      </c>
      <c r="AI3695">
        <f t="shared" si="57"/>
        <v>1</v>
      </c>
    </row>
    <row r="3696" spans="2:35" x14ac:dyDescent="0.2">
      <c r="B3696">
        <v>417</v>
      </c>
      <c r="C3696">
        <v>78</v>
      </c>
      <c r="D3696">
        <v>2750</v>
      </c>
      <c r="E3696">
        <v>1000</v>
      </c>
      <c r="F3696" t="s">
        <v>14</v>
      </c>
      <c r="G3696" t="s">
        <v>77</v>
      </c>
      <c r="H3696">
        <v>370</v>
      </c>
      <c r="I3696">
        <v>1028007</v>
      </c>
      <c r="J3696" t="s">
        <v>416</v>
      </c>
      <c r="K3696" t="s">
        <v>4</v>
      </c>
      <c r="L3696">
        <v>290</v>
      </c>
      <c r="M3696" t="s">
        <v>30</v>
      </c>
      <c r="N3696" t="s">
        <v>880</v>
      </c>
      <c r="O3696">
        <v>2750</v>
      </c>
      <c r="P3696" t="s">
        <v>13</v>
      </c>
      <c r="Q3696">
        <v>1</v>
      </c>
      <c r="R3696">
        <v>3</v>
      </c>
      <c r="S3696" t="s">
        <v>18</v>
      </c>
      <c r="T3696" t="s">
        <v>26</v>
      </c>
      <c r="U3696" t="s">
        <v>31</v>
      </c>
      <c r="V3696" t="s">
        <v>22</v>
      </c>
      <c r="W3696" t="s">
        <v>21</v>
      </c>
      <c r="X3696">
        <v>250</v>
      </c>
      <c r="Y3696">
        <v>50</v>
      </c>
      <c r="Z3696">
        <v>2450</v>
      </c>
      <c r="AA3696">
        <v>2700</v>
      </c>
      <c r="AB3696">
        <v>1</v>
      </c>
      <c r="AC3696">
        <v>1</v>
      </c>
      <c r="AE3696" t="s">
        <v>95</v>
      </c>
      <c r="AF3696" t="s">
        <v>18</v>
      </c>
      <c r="AG3696">
        <v>2700</v>
      </c>
      <c r="AH3696">
        <v>50</v>
      </c>
      <c r="AI3696">
        <f t="shared" si="57"/>
        <v>1</v>
      </c>
    </row>
    <row r="3697" spans="2:35" x14ac:dyDescent="0.2">
      <c r="B3697">
        <v>-1</v>
      </c>
      <c r="C3697">
        <v>-1</v>
      </c>
      <c r="D3697">
        <v>500</v>
      </c>
      <c r="E3697">
        <v>0</v>
      </c>
      <c r="F3697" t="s">
        <v>8</v>
      </c>
      <c r="G3697" t="s">
        <v>9</v>
      </c>
      <c r="H3697">
        <v>371</v>
      </c>
      <c r="I3697">
        <v>1029517</v>
      </c>
      <c r="J3697" t="s">
        <v>417</v>
      </c>
      <c r="K3697" t="s">
        <v>4</v>
      </c>
      <c r="L3697">
        <v>290</v>
      </c>
      <c r="M3697" t="s">
        <v>11</v>
      </c>
      <c r="N3697" t="s">
        <v>12</v>
      </c>
      <c r="O3697">
        <v>500</v>
      </c>
      <c r="P3697" t="s">
        <v>13</v>
      </c>
      <c r="AI3697">
        <f t="shared" si="57"/>
        <v>1</v>
      </c>
    </row>
    <row r="3698" spans="2:35" x14ac:dyDescent="0.2">
      <c r="B3698">
        <v>397</v>
      </c>
      <c r="C3698">
        <v>78</v>
      </c>
      <c r="D3698">
        <v>2750</v>
      </c>
      <c r="E3698">
        <v>1000</v>
      </c>
      <c r="F3698" t="s">
        <v>14</v>
      </c>
      <c r="G3698" t="s">
        <v>77</v>
      </c>
      <c r="H3698">
        <v>372</v>
      </c>
      <c r="I3698">
        <v>1032269</v>
      </c>
      <c r="J3698" t="s">
        <v>418</v>
      </c>
      <c r="K3698" t="s">
        <v>4</v>
      </c>
      <c r="L3698">
        <v>290</v>
      </c>
      <c r="M3698" t="s">
        <v>40</v>
      </c>
      <c r="N3698" t="s">
        <v>880</v>
      </c>
      <c r="O3698">
        <v>2750</v>
      </c>
      <c r="P3698" t="s">
        <v>13</v>
      </c>
      <c r="Q3698">
        <v>1</v>
      </c>
      <c r="R3698">
        <v>4</v>
      </c>
      <c r="S3698" t="s">
        <v>18</v>
      </c>
      <c r="T3698" t="s">
        <v>26</v>
      </c>
      <c r="U3698" t="s">
        <v>41</v>
      </c>
      <c r="V3698" t="s">
        <v>22</v>
      </c>
      <c r="W3698" t="s">
        <v>21</v>
      </c>
      <c r="X3698">
        <v>250</v>
      </c>
      <c r="Y3698">
        <v>50</v>
      </c>
      <c r="Z3698">
        <v>2450</v>
      </c>
      <c r="AA3698">
        <v>2700</v>
      </c>
      <c r="AB3698">
        <v>1</v>
      </c>
      <c r="AC3698">
        <v>1</v>
      </c>
      <c r="AE3698" t="s">
        <v>79</v>
      </c>
      <c r="AF3698" t="s">
        <v>18</v>
      </c>
      <c r="AG3698">
        <v>2700</v>
      </c>
      <c r="AH3698">
        <v>50</v>
      </c>
      <c r="AI3698">
        <f t="shared" si="57"/>
        <v>1</v>
      </c>
    </row>
    <row r="3699" spans="2:35" x14ac:dyDescent="0.2">
      <c r="B3699">
        <v>-1</v>
      </c>
      <c r="C3699">
        <v>-1</v>
      </c>
      <c r="D3699">
        <v>500</v>
      </c>
      <c r="E3699">
        <v>0</v>
      </c>
      <c r="F3699" t="s">
        <v>8</v>
      </c>
      <c r="G3699" t="s">
        <v>9</v>
      </c>
      <c r="H3699">
        <v>373</v>
      </c>
      <c r="I3699">
        <v>1033777</v>
      </c>
      <c r="J3699" t="s">
        <v>419</v>
      </c>
      <c r="K3699" t="s">
        <v>4</v>
      </c>
      <c r="L3699">
        <v>290</v>
      </c>
      <c r="M3699" t="s">
        <v>11</v>
      </c>
      <c r="N3699" t="s">
        <v>12</v>
      </c>
      <c r="O3699">
        <v>500</v>
      </c>
      <c r="P3699" t="s">
        <v>13</v>
      </c>
      <c r="AI3699">
        <f t="shared" si="57"/>
        <v>1</v>
      </c>
    </row>
    <row r="3700" spans="2:35" x14ac:dyDescent="0.2">
      <c r="B3700">
        <v>356</v>
      </c>
      <c r="C3700">
        <v>78</v>
      </c>
      <c r="D3700">
        <v>2750</v>
      </c>
      <c r="E3700">
        <v>1000</v>
      </c>
      <c r="F3700" t="s">
        <v>14</v>
      </c>
      <c r="G3700" t="s">
        <v>77</v>
      </c>
      <c r="H3700">
        <v>374</v>
      </c>
      <c r="I3700">
        <v>1036528</v>
      </c>
      <c r="J3700" t="s">
        <v>420</v>
      </c>
      <c r="K3700" t="s">
        <v>4</v>
      </c>
      <c r="L3700">
        <v>290</v>
      </c>
      <c r="M3700" t="s">
        <v>25</v>
      </c>
      <c r="N3700" t="s">
        <v>880</v>
      </c>
      <c r="O3700">
        <v>2750</v>
      </c>
      <c r="P3700" t="s">
        <v>13</v>
      </c>
      <c r="Q3700">
        <v>1</v>
      </c>
      <c r="R3700">
        <v>5</v>
      </c>
      <c r="S3700" t="s">
        <v>18</v>
      </c>
      <c r="T3700" t="s">
        <v>26</v>
      </c>
      <c r="U3700" t="s">
        <v>27</v>
      </c>
      <c r="V3700" t="s">
        <v>22</v>
      </c>
      <c r="W3700" t="s">
        <v>21</v>
      </c>
      <c r="X3700">
        <v>250</v>
      </c>
      <c r="Y3700">
        <v>50</v>
      </c>
      <c r="Z3700">
        <v>2450</v>
      </c>
      <c r="AA3700">
        <v>2700</v>
      </c>
      <c r="AB3700">
        <v>1</v>
      </c>
      <c r="AC3700">
        <v>1</v>
      </c>
      <c r="AE3700" t="s">
        <v>82</v>
      </c>
      <c r="AF3700" t="s">
        <v>18</v>
      </c>
      <c r="AG3700">
        <v>2700</v>
      </c>
      <c r="AH3700">
        <v>50</v>
      </c>
      <c r="AI3700">
        <f t="shared" si="57"/>
        <v>1</v>
      </c>
    </row>
    <row r="3701" spans="2:35" x14ac:dyDescent="0.2">
      <c r="B3701">
        <v>-1</v>
      </c>
      <c r="C3701">
        <v>-1</v>
      </c>
      <c r="D3701">
        <v>500</v>
      </c>
      <c r="E3701">
        <v>0</v>
      </c>
      <c r="F3701" t="s">
        <v>8</v>
      </c>
      <c r="G3701" t="s">
        <v>9</v>
      </c>
      <c r="H3701">
        <v>375</v>
      </c>
      <c r="I3701">
        <v>1038038</v>
      </c>
      <c r="J3701" t="s">
        <v>421</v>
      </c>
      <c r="K3701" t="s">
        <v>4</v>
      </c>
      <c r="L3701">
        <v>290</v>
      </c>
      <c r="M3701" t="s">
        <v>11</v>
      </c>
      <c r="N3701" t="s">
        <v>12</v>
      </c>
      <c r="O3701">
        <v>500</v>
      </c>
      <c r="P3701" t="s">
        <v>13</v>
      </c>
      <c r="AI3701">
        <f t="shared" si="57"/>
        <v>1</v>
      </c>
    </row>
    <row r="3702" spans="2:35" x14ac:dyDescent="0.2">
      <c r="B3702">
        <v>-1</v>
      </c>
      <c r="C3702">
        <v>-1</v>
      </c>
      <c r="D3702">
        <v>2750</v>
      </c>
      <c r="E3702">
        <v>1708.116284</v>
      </c>
      <c r="F3702" t="s">
        <v>14</v>
      </c>
      <c r="G3702" t="s">
        <v>77</v>
      </c>
      <c r="H3702">
        <v>376</v>
      </c>
      <c r="I3702">
        <v>1040789</v>
      </c>
      <c r="J3702" t="s">
        <v>422</v>
      </c>
      <c r="K3702" t="s">
        <v>4</v>
      </c>
      <c r="L3702">
        <v>290</v>
      </c>
      <c r="M3702" t="s">
        <v>30</v>
      </c>
      <c r="N3702" t="s">
        <v>880</v>
      </c>
      <c r="O3702">
        <v>2750</v>
      </c>
      <c r="P3702" t="s">
        <v>13</v>
      </c>
      <c r="Q3702">
        <v>1</v>
      </c>
      <c r="R3702">
        <v>6</v>
      </c>
      <c r="S3702" t="s">
        <v>34</v>
      </c>
      <c r="T3702" t="s">
        <v>26</v>
      </c>
      <c r="U3702" t="s">
        <v>31</v>
      </c>
      <c r="V3702" t="s">
        <v>22</v>
      </c>
      <c r="W3702" t="s">
        <v>21</v>
      </c>
      <c r="X3702">
        <v>250</v>
      </c>
      <c r="Y3702">
        <v>50</v>
      </c>
      <c r="Z3702">
        <v>2450</v>
      </c>
      <c r="AA3702">
        <v>2700</v>
      </c>
      <c r="AB3702">
        <v>0</v>
      </c>
      <c r="AC3702">
        <v>0</v>
      </c>
      <c r="AD3702">
        <v>1</v>
      </c>
      <c r="AE3702" t="s">
        <v>95</v>
      </c>
      <c r="AF3702" t="s">
        <v>34</v>
      </c>
      <c r="AG3702">
        <v>2700</v>
      </c>
      <c r="AH3702">
        <v>50</v>
      </c>
      <c r="AI3702">
        <f t="shared" si="57"/>
        <v>1</v>
      </c>
    </row>
    <row r="3703" spans="2:35" x14ac:dyDescent="0.2">
      <c r="B3703">
        <v>-1</v>
      </c>
      <c r="C3703">
        <v>-1</v>
      </c>
      <c r="D3703">
        <v>500</v>
      </c>
      <c r="E3703">
        <v>0</v>
      </c>
      <c r="F3703" t="s">
        <v>8</v>
      </c>
      <c r="G3703" t="s">
        <v>9</v>
      </c>
      <c r="H3703">
        <v>377</v>
      </c>
      <c r="I3703">
        <v>1043006</v>
      </c>
      <c r="J3703" t="s">
        <v>423</v>
      </c>
      <c r="K3703" t="s">
        <v>4</v>
      </c>
      <c r="L3703">
        <v>290</v>
      </c>
      <c r="M3703" t="s">
        <v>11</v>
      </c>
      <c r="N3703" t="s">
        <v>12</v>
      </c>
      <c r="O3703">
        <v>500</v>
      </c>
      <c r="P3703" t="s">
        <v>13</v>
      </c>
      <c r="AI3703">
        <f t="shared" si="57"/>
        <v>1</v>
      </c>
    </row>
    <row r="3704" spans="2:35" x14ac:dyDescent="0.2">
      <c r="B3704">
        <v>340</v>
      </c>
      <c r="C3704">
        <v>77</v>
      </c>
      <c r="D3704">
        <v>2750</v>
      </c>
      <c r="E3704">
        <v>1000</v>
      </c>
      <c r="F3704" t="s">
        <v>14</v>
      </c>
      <c r="G3704" t="s">
        <v>77</v>
      </c>
      <c r="H3704">
        <v>378</v>
      </c>
      <c r="I3704">
        <v>1045758</v>
      </c>
      <c r="J3704" t="s">
        <v>424</v>
      </c>
      <c r="K3704" t="s">
        <v>4</v>
      </c>
      <c r="L3704">
        <v>290</v>
      </c>
      <c r="M3704" t="s">
        <v>30</v>
      </c>
      <c r="N3704" t="s">
        <v>880</v>
      </c>
      <c r="O3704">
        <v>2750</v>
      </c>
      <c r="P3704" t="s">
        <v>13</v>
      </c>
      <c r="Q3704">
        <v>1</v>
      </c>
      <c r="R3704">
        <v>7</v>
      </c>
      <c r="S3704" t="s">
        <v>18</v>
      </c>
      <c r="T3704" t="s">
        <v>35</v>
      </c>
      <c r="U3704" t="s">
        <v>31</v>
      </c>
      <c r="V3704" t="s">
        <v>22</v>
      </c>
      <c r="W3704" t="s">
        <v>21</v>
      </c>
      <c r="X3704">
        <v>250</v>
      </c>
      <c r="Y3704">
        <v>100</v>
      </c>
      <c r="Z3704">
        <v>2500</v>
      </c>
      <c r="AA3704">
        <v>2700</v>
      </c>
      <c r="AB3704">
        <v>1</v>
      </c>
      <c r="AC3704">
        <v>1</v>
      </c>
      <c r="AE3704" t="s">
        <v>95</v>
      </c>
      <c r="AF3704" t="s">
        <v>18</v>
      </c>
      <c r="AG3704">
        <v>2500</v>
      </c>
      <c r="AH3704">
        <v>250</v>
      </c>
      <c r="AI3704">
        <f t="shared" si="57"/>
        <v>1</v>
      </c>
    </row>
    <row r="3705" spans="2:35" x14ac:dyDescent="0.2">
      <c r="B3705">
        <v>-1</v>
      </c>
      <c r="C3705">
        <v>-1</v>
      </c>
      <c r="D3705">
        <v>500</v>
      </c>
      <c r="E3705">
        <v>0</v>
      </c>
      <c r="F3705" t="s">
        <v>8</v>
      </c>
      <c r="G3705" t="s">
        <v>9</v>
      </c>
      <c r="H3705">
        <v>379</v>
      </c>
      <c r="I3705">
        <v>1047267</v>
      </c>
      <c r="J3705" t="s">
        <v>425</v>
      </c>
      <c r="K3705" t="s">
        <v>4</v>
      </c>
      <c r="L3705">
        <v>290</v>
      </c>
      <c r="M3705" t="s">
        <v>11</v>
      </c>
      <c r="N3705" t="s">
        <v>12</v>
      </c>
      <c r="O3705">
        <v>500</v>
      </c>
      <c r="P3705" t="s">
        <v>13</v>
      </c>
      <c r="AI3705">
        <f t="shared" si="57"/>
        <v>1</v>
      </c>
    </row>
    <row r="3706" spans="2:35" x14ac:dyDescent="0.2">
      <c r="B3706">
        <v>444</v>
      </c>
      <c r="C3706">
        <v>77</v>
      </c>
      <c r="D3706">
        <v>2750</v>
      </c>
      <c r="E3706">
        <v>1000</v>
      </c>
      <c r="F3706" t="s">
        <v>14</v>
      </c>
      <c r="G3706" t="s">
        <v>77</v>
      </c>
      <c r="H3706">
        <v>380</v>
      </c>
      <c r="I3706">
        <v>1050019</v>
      </c>
      <c r="J3706" t="s">
        <v>426</v>
      </c>
      <c r="K3706" t="s">
        <v>4</v>
      </c>
      <c r="L3706">
        <v>290</v>
      </c>
      <c r="M3706" t="s">
        <v>30</v>
      </c>
      <c r="N3706" t="s">
        <v>880</v>
      </c>
      <c r="O3706">
        <v>2750</v>
      </c>
      <c r="P3706" t="s">
        <v>13</v>
      </c>
      <c r="Q3706">
        <v>1</v>
      </c>
      <c r="R3706">
        <v>8</v>
      </c>
      <c r="S3706" t="s">
        <v>34</v>
      </c>
      <c r="T3706" t="s">
        <v>35</v>
      </c>
      <c r="U3706" t="s">
        <v>31</v>
      </c>
      <c r="V3706" t="s">
        <v>22</v>
      </c>
      <c r="W3706" t="s">
        <v>21</v>
      </c>
      <c r="X3706">
        <v>250</v>
      </c>
      <c r="Y3706">
        <v>100</v>
      </c>
      <c r="Z3706">
        <v>2500</v>
      </c>
      <c r="AA3706">
        <v>2700</v>
      </c>
      <c r="AB3706">
        <v>0</v>
      </c>
      <c r="AC3706">
        <v>1</v>
      </c>
      <c r="AD3706">
        <v>0</v>
      </c>
      <c r="AE3706" t="s">
        <v>95</v>
      </c>
      <c r="AF3706" t="s">
        <v>34</v>
      </c>
      <c r="AG3706">
        <v>2500</v>
      </c>
      <c r="AH3706">
        <v>250</v>
      </c>
      <c r="AI3706">
        <f t="shared" si="57"/>
        <v>1</v>
      </c>
    </row>
    <row r="3707" spans="2:35" x14ac:dyDescent="0.2">
      <c r="B3707">
        <v>-1</v>
      </c>
      <c r="C3707">
        <v>-1</v>
      </c>
      <c r="D3707">
        <v>500</v>
      </c>
      <c r="E3707">
        <v>0</v>
      </c>
      <c r="F3707" t="s">
        <v>8</v>
      </c>
      <c r="G3707" t="s">
        <v>9</v>
      </c>
      <c r="H3707">
        <v>381</v>
      </c>
      <c r="I3707">
        <v>1051528</v>
      </c>
      <c r="J3707" t="s">
        <v>427</v>
      </c>
      <c r="K3707" t="s">
        <v>4</v>
      </c>
      <c r="L3707">
        <v>290</v>
      </c>
      <c r="M3707" t="s">
        <v>11</v>
      </c>
      <c r="N3707" t="s">
        <v>12</v>
      </c>
      <c r="O3707">
        <v>500</v>
      </c>
      <c r="P3707" t="s">
        <v>13</v>
      </c>
      <c r="AI3707">
        <f t="shared" si="57"/>
        <v>1</v>
      </c>
    </row>
    <row r="3708" spans="2:35" x14ac:dyDescent="0.2">
      <c r="B3708">
        <v>424</v>
      </c>
      <c r="C3708">
        <v>78</v>
      </c>
      <c r="D3708">
        <v>2750</v>
      </c>
      <c r="E3708">
        <v>3305.0511029999998</v>
      </c>
      <c r="F3708" t="s">
        <v>14</v>
      </c>
      <c r="G3708" t="s">
        <v>77</v>
      </c>
      <c r="H3708">
        <v>382</v>
      </c>
      <c r="I3708">
        <v>1054280</v>
      </c>
      <c r="J3708" t="s">
        <v>428</v>
      </c>
      <c r="K3708" t="s">
        <v>4</v>
      </c>
      <c r="L3708">
        <v>290</v>
      </c>
      <c r="M3708" t="s">
        <v>16</v>
      </c>
      <c r="N3708" t="s">
        <v>880</v>
      </c>
      <c r="O3708">
        <v>2750</v>
      </c>
      <c r="P3708" t="s">
        <v>13</v>
      </c>
      <c r="Q3708">
        <v>1</v>
      </c>
      <c r="R3708">
        <v>9</v>
      </c>
      <c r="S3708" t="s">
        <v>18</v>
      </c>
      <c r="T3708" t="s">
        <v>26</v>
      </c>
      <c r="U3708" t="s">
        <v>20</v>
      </c>
      <c r="V3708" t="s">
        <v>22</v>
      </c>
      <c r="W3708" t="s">
        <v>21</v>
      </c>
      <c r="X3708">
        <v>200</v>
      </c>
      <c r="Y3708">
        <v>100</v>
      </c>
      <c r="Z3708">
        <v>2500</v>
      </c>
      <c r="AA3708">
        <v>2650</v>
      </c>
      <c r="AB3708">
        <v>1</v>
      </c>
      <c r="AC3708">
        <v>1</v>
      </c>
      <c r="AE3708" t="s">
        <v>85</v>
      </c>
      <c r="AF3708" t="s">
        <v>18</v>
      </c>
      <c r="AG3708">
        <v>2650</v>
      </c>
      <c r="AH3708">
        <v>100</v>
      </c>
      <c r="AI3708">
        <f t="shared" si="57"/>
        <v>1</v>
      </c>
    </row>
    <row r="3709" spans="2:35" x14ac:dyDescent="0.2">
      <c r="B3709">
        <v>-1</v>
      </c>
      <c r="C3709">
        <v>-1</v>
      </c>
      <c r="D3709">
        <v>500</v>
      </c>
      <c r="E3709">
        <v>0</v>
      </c>
      <c r="F3709" t="s">
        <v>8</v>
      </c>
      <c r="G3709" t="s">
        <v>9</v>
      </c>
      <c r="H3709">
        <v>383</v>
      </c>
      <c r="I3709">
        <v>1058094</v>
      </c>
      <c r="J3709" t="s">
        <v>429</v>
      </c>
      <c r="K3709" t="s">
        <v>4</v>
      </c>
      <c r="L3709">
        <v>290</v>
      </c>
      <c r="M3709" t="s">
        <v>11</v>
      </c>
      <c r="N3709" t="s">
        <v>12</v>
      </c>
      <c r="O3709">
        <v>500</v>
      </c>
      <c r="P3709" t="s">
        <v>13</v>
      </c>
      <c r="AI3709">
        <f t="shared" si="57"/>
        <v>1</v>
      </c>
    </row>
    <row r="3710" spans="2:35" x14ac:dyDescent="0.2">
      <c r="B3710">
        <v>340</v>
      </c>
      <c r="C3710">
        <v>78</v>
      </c>
      <c r="D3710">
        <v>2750</v>
      </c>
      <c r="E3710">
        <v>1000</v>
      </c>
      <c r="F3710" t="s">
        <v>14</v>
      </c>
      <c r="G3710" t="s">
        <v>77</v>
      </c>
      <c r="H3710">
        <v>384</v>
      </c>
      <c r="I3710">
        <v>1060845</v>
      </c>
      <c r="J3710" t="s">
        <v>430</v>
      </c>
      <c r="K3710" t="s">
        <v>4</v>
      </c>
      <c r="L3710">
        <v>290</v>
      </c>
      <c r="M3710" t="s">
        <v>40</v>
      </c>
      <c r="N3710" t="s">
        <v>880</v>
      </c>
      <c r="O3710">
        <v>2750</v>
      </c>
      <c r="P3710" t="s">
        <v>13</v>
      </c>
      <c r="Q3710">
        <v>1</v>
      </c>
      <c r="R3710">
        <v>10</v>
      </c>
      <c r="S3710" t="s">
        <v>18</v>
      </c>
      <c r="T3710" t="s">
        <v>26</v>
      </c>
      <c r="U3710" t="s">
        <v>41</v>
      </c>
      <c r="V3710" t="s">
        <v>22</v>
      </c>
      <c r="W3710" t="s">
        <v>21</v>
      </c>
      <c r="X3710">
        <v>200</v>
      </c>
      <c r="Y3710">
        <v>100</v>
      </c>
      <c r="Z3710">
        <v>2500</v>
      </c>
      <c r="AA3710">
        <v>2650</v>
      </c>
      <c r="AB3710">
        <v>1</v>
      </c>
      <c r="AC3710">
        <v>1</v>
      </c>
      <c r="AE3710" t="s">
        <v>79</v>
      </c>
      <c r="AF3710" t="s">
        <v>18</v>
      </c>
      <c r="AG3710">
        <v>2650</v>
      </c>
      <c r="AH3710">
        <v>100</v>
      </c>
      <c r="AI3710">
        <f t="shared" si="57"/>
        <v>1</v>
      </c>
    </row>
    <row r="3711" spans="2:35" x14ac:dyDescent="0.2">
      <c r="B3711">
        <v>-1</v>
      </c>
      <c r="C3711">
        <v>-1</v>
      </c>
      <c r="D3711">
        <v>500</v>
      </c>
      <c r="E3711">
        <v>0</v>
      </c>
      <c r="F3711" t="s">
        <v>8</v>
      </c>
      <c r="G3711" t="s">
        <v>9</v>
      </c>
      <c r="H3711">
        <v>385</v>
      </c>
      <c r="I3711">
        <v>1062355</v>
      </c>
      <c r="J3711" t="s">
        <v>431</v>
      </c>
      <c r="K3711" t="s">
        <v>4</v>
      </c>
      <c r="L3711">
        <v>290</v>
      </c>
      <c r="M3711" t="s">
        <v>11</v>
      </c>
      <c r="N3711" t="s">
        <v>12</v>
      </c>
      <c r="O3711">
        <v>500</v>
      </c>
      <c r="P3711" t="s">
        <v>13</v>
      </c>
      <c r="AI3711">
        <f t="shared" si="57"/>
        <v>1</v>
      </c>
    </row>
    <row r="3712" spans="2:35" x14ac:dyDescent="0.2">
      <c r="B3712">
        <v>263</v>
      </c>
      <c r="C3712">
        <v>78</v>
      </c>
      <c r="D3712">
        <v>2750</v>
      </c>
      <c r="E3712">
        <v>4940.3633879999998</v>
      </c>
      <c r="F3712" t="s">
        <v>14</v>
      </c>
      <c r="G3712" t="s">
        <v>77</v>
      </c>
      <c r="H3712">
        <v>386</v>
      </c>
      <c r="I3712">
        <v>1065106</v>
      </c>
      <c r="J3712" t="s">
        <v>432</v>
      </c>
      <c r="K3712" t="s">
        <v>4</v>
      </c>
      <c r="L3712">
        <v>290</v>
      </c>
      <c r="M3712" t="s">
        <v>64</v>
      </c>
      <c r="N3712" t="s">
        <v>880</v>
      </c>
      <c r="O3712">
        <v>2750</v>
      </c>
      <c r="P3712" t="s">
        <v>13</v>
      </c>
      <c r="Q3712">
        <v>1</v>
      </c>
      <c r="R3712">
        <v>11</v>
      </c>
      <c r="S3712" t="s">
        <v>18</v>
      </c>
      <c r="T3712" t="s">
        <v>26</v>
      </c>
      <c r="U3712" t="s">
        <v>65</v>
      </c>
      <c r="V3712" t="s">
        <v>22</v>
      </c>
      <c r="W3712" t="s">
        <v>21</v>
      </c>
      <c r="X3712">
        <v>200</v>
      </c>
      <c r="Y3712">
        <v>100</v>
      </c>
      <c r="Z3712">
        <v>2500</v>
      </c>
      <c r="AA3712">
        <v>2650</v>
      </c>
      <c r="AB3712">
        <v>1</v>
      </c>
      <c r="AC3712">
        <v>1</v>
      </c>
      <c r="AE3712" t="s">
        <v>90</v>
      </c>
      <c r="AF3712" t="s">
        <v>18</v>
      </c>
      <c r="AG3712">
        <v>2650</v>
      </c>
      <c r="AH3712">
        <v>100</v>
      </c>
      <c r="AI3712">
        <f t="shared" si="57"/>
        <v>1</v>
      </c>
    </row>
    <row r="3713" spans="2:35" x14ac:dyDescent="0.2">
      <c r="B3713">
        <v>-1</v>
      </c>
      <c r="C3713">
        <v>-1</v>
      </c>
      <c r="D3713">
        <v>500</v>
      </c>
      <c r="E3713">
        <v>0</v>
      </c>
      <c r="F3713" t="s">
        <v>8</v>
      </c>
      <c r="G3713" t="s">
        <v>9</v>
      </c>
      <c r="H3713">
        <v>387</v>
      </c>
      <c r="I3713">
        <v>1070555</v>
      </c>
      <c r="J3713" t="s">
        <v>433</v>
      </c>
      <c r="K3713" t="s">
        <v>4</v>
      </c>
      <c r="L3713">
        <v>290</v>
      </c>
      <c r="M3713" t="s">
        <v>11</v>
      </c>
      <c r="N3713" t="s">
        <v>12</v>
      </c>
      <c r="O3713">
        <v>500</v>
      </c>
      <c r="P3713" t="s">
        <v>13</v>
      </c>
      <c r="AI3713">
        <f t="shared" si="57"/>
        <v>1</v>
      </c>
    </row>
    <row r="3714" spans="2:35" x14ac:dyDescent="0.2">
      <c r="B3714">
        <v>332</v>
      </c>
      <c r="C3714">
        <v>78</v>
      </c>
      <c r="D3714">
        <v>2750</v>
      </c>
      <c r="E3714">
        <v>1000</v>
      </c>
      <c r="F3714" t="s">
        <v>14</v>
      </c>
      <c r="G3714" t="s">
        <v>77</v>
      </c>
      <c r="H3714">
        <v>388</v>
      </c>
      <c r="I3714">
        <v>1073307</v>
      </c>
      <c r="J3714" t="s">
        <v>434</v>
      </c>
      <c r="K3714" t="s">
        <v>4</v>
      </c>
      <c r="L3714">
        <v>290</v>
      </c>
      <c r="M3714" t="s">
        <v>40</v>
      </c>
      <c r="N3714" t="s">
        <v>880</v>
      </c>
      <c r="O3714">
        <v>2750</v>
      </c>
      <c r="P3714" t="s">
        <v>13</v>
      </c>
      <c r="Q3714">
        <v>1</v>
      </c>
      <c r="R3714">
        <v>12</v>
      </c>
      <c r="S3714" t="s">
        <v>18</v>
      </c>
      <c r="T3714" t="s">
        <v>26</v>
      </c>
      <c r="U3714" t="s">
        <v>41</v>
      </c>
      <c r="V3714" t="s">
        <v>22</v>
      </c>
      <c r="W3714" t="s">
        <v>21</v>
      </c>
      <c r="X3714">
        <v>200</v>
      </c>
      <c r="Y3714">
        <v>100</v>
      </c>
      <c r="Z3714">
        <v>2500</v>
      </c>
      <c r="AA3714">
        <v>2650</v>
      </c>
      <c r="AB3714">
        <v>1</v>
      </c>
      <c r="AC3714">
        <v>1</v>
      </c>
      <c r="AE3714" t="s">
        <v>79</v>
      </c>
      <c r="AF3714" t="s">
        <v>18</v>
      </c>
      <c r="AG3714">
        <v>2650</v>
      </c>
      <c r="AH3714">
        <v>100</v>
      </c>
      <c r="AI3714">
        <f t="shared" si="57"/>
        <v>1</v>
      </c>
    </row>
    <row r="3715" spans="2:35" x14ac:dyDescent="0.2">
      <c r="B3715">
        <v>-1</v>
      </c>
      <c r="C3715">
        <v>-1</v>
      </c>
      <c r="D3715">
        <v>500</v>
      </c>
      <c r="E3715">
        <v>0</v>
      </c>
      <c r="F3715" t="s">
        <v>8</v>
      </c>
      <c r="G3715" t="s">
        <v>9</v>
      </c>
      <c r="H3715">
        <v>389</v>
      </c>
      <c r="I3715">
        <v>1074816</v>
      </c>
      <c r="J3715" t="s">
        <v>435</v>
      </c>
      <c r="K3715" t="s">
        <v>4</v>
      </c>
      <c r="L3715">
        <v>290</v>
      </c>
      <c r="M3715" t="s">
        <v>11</v>
      </c>
      <c r="N3715" t="s">
        <v>12</v>
      </c>
      <c r="O3715">
        <v>500</v>
      </c>
      <c r="P3715" t="s">
        <v>13</v>
      </c>
      <c r="AI3715">
        <f t="shared" ref="AI3715:AI3778" si="58">IF(H3715&gt;=83, 1, 0)</f>
        <v>1</v>
      </c>
    </row>
    <row r="3716" spans="2:35" x14ac:dyDescent="0.2">
      <c r="B3716">
        <v>819</v>
      </c>
      <c r="C3716">
        <v>78</v>
      </c>
      <c r="D3716">
        <v>2750</v>
      </c>
      <c r="E3716">
        <v>1101.2129460000001</v>
      </c>
      <c r="F3716" t="s">
        <v>14</v>
      </c>
      <c r="G3716" t="s">
        <v>77</v>
      </c>
      <c r="H3716">
        <v>390</v>
      </c>
      <c r="I3716">
        <v>1077568</v>
      </c>
      <c r="J3716" t="s">
        <v>436</v>
      </c>
      <c r="K3716" t="s">
        <v>4</v>
      </c>
      <c r="L3716">
        <v>290</v>
      </c>
      <c r="M3716" t="s">
        <v>30</v>
      </c>
      <c r="N3716" t="s">
        <v>880</v>
      </c>
      <c r="O3716">
        <v>2750</v>
      </c>
      <c r="P3716" t="s">
        <v>13</v>
      </c>
      <c r="Q3716">
        <v>1</v>
      </c>
      <c r="R3716">
        <v>13</v>
      </c>
      <c r="S3716" t="s">
        <v>18</v>
      </c>
      <c r="T3716" t="s">
        <v>26</v>
      </c>
      <c r="U3716" t="s">
        <v>31</v>
      </c>
      <c r="V3716" t="s">
        <v>22</v>
      </c>
      <c r="W3716" t="s">
        <v>21</v>
      </c>
      <c r="X3716">
        <v>200</v>
      </c>
      <c r="Y3716">
        <v>100</v>
      </c>
      <c r="Z3716">
        <v>2500</v>
      </c>
      <c r="AA3716">
        <v>2650</v>
      </c>
      <c r="AB3716">
        <v>1</v>
      </c>
      <c r="AC3716">
        <v>1</v>
      </c>
      <c r="AE3716" t="s">
        <v>95</v>
      </c>
      <c r="AF3716" t="s">
        <v>18</v>
      </c>
      <c r="AG3716">
        <v>2650</v>
      </c>
      <c r="AH3716">
        <v>100</v>
      </c>
      <c r="AI3716">
        <f t="shared" si="58"/>
        <v>1</v>
      </c>
    </row>
    <row r="3717" spans="2:35" x14ac:dyDescent="0.2">
      <c r="B3717">
        <v>-1</v>
      </c>
      <c r="C3717">
        <v>-1</v>
      </c>
      <c r="D3717">
        <v>500</v>
      </c>
      <c r="E3717">
        <v>0</v>
      </c>
      <c r="F3717" t="s">
        <v>8</v>
      </c>
      <c r="G3717" t="s">
        <v>9</v>
      </c>
      <c r="H3717">
        <v>391</v>
      </c>
      <c r="I3717">
        <v>1079178</v>
      </c>
      <c r="J3717" t="s">
        <v>437</v>
      </c>
      <c r="K3717" t="s">
        <v>4</v>
      </c>
      <c r="L3717">
        <v>290</v>
      </c>
      <c r="M3717" t="s">
        <v>11</v>
      </c>
      <c r="N3717" t="s">
        <v>12</v>
      </c>
      <c r="O3717">
        <v>500</v>
      </c>
      <c r="P3717" t="s">
        <v>13</v>
      </c>
      <c r="AI3717">
        <f t="shared" si="58"/>
        <v>1</v>
      </c>
    </row>
    <row r="3718" spans="2:35" x14ac:dyDescent="0.2">
      <c r="B3718">
        <v>382</v>
      </c>
      <c r="C3718">
        <v>78</v>
      </c>
      <c r="D3718">
        <v>2750</v>
      </c>
      <c r="E3718">
        <v>1068.560772</v>
      </c>
      <c r="F3718" t="s">
        <v>14</v>
      </c>
      <c r="G3718" t="s">
        <v>77</v>
      </c>
      <c r="H3718">
        <v>392</v>
      </c>
      <c r="I3718">
        <v>1081930</v>
      </c>
      <c r="J3718" t="s">
        <v>438</v>
      </c>
      <c r="K3718" t="s">
        <v>4</v>
      </c>
      <c r="L3718">
        <v>290</v>
      </c>
      <c r="M3718" t="s">
        <v>16</v>
      </c>
      <c r="N3718" t="s">
        <v>880</v>
      </c>
      <c r="O3718">
        <v>2750</v>
      </c>
      <c r="P3718" t="s">
        <v>13</v>
      </c>
      <c r="Q3718">
        <v>1</v>
      </c>
      <c r="R3718">
        <v>14</v>
      </c>
      <c r="S3718" t="s">
        <v>18</v>
      </c>
      <c r="T3718" t="s">
        <v>26</v>
      </c>
      <c r="U3718" t="s">
        <v>20</v>
      </c>
      <c r="V3718" t="s">
        <v>22</v>
      </c>
      <c r="W3718" t="s">
        <v>21</v>
      </c>
      <c r="X3718">
        <v>200</v>
      </c>
      <c r="Y3718">
        <v>100</v>
      </c>
      <c r="Z3718">
        <v>2500</v>
      </c>
      <c r="AA3718">
        <v>2650</v>
      </c>
      <c r="AB3718">
        <v>1</v>
      </c>
      <c r="AC3718">
        <v>1</v>
      </c>
      <c r="AE3718" t="s">
        <v>85</v>
      </c>
      <c r="AF3718" t="s">
        <v>18</v>
      </c>
      <c r="AG3718">
        <v>2650</v>
      </c>
      <c r="AH3718">
        <v>100</v>
      </c>
      <c r="AI3718">
        <f t="shared" si="58"/>
        <v>1</v>
      </c>
    </row>
    <row r="3719" spans="2:35" x14ac:dyDescent="0.2">
      <c r="B3719">
        <v>-1</v>
      </c>
      <c r="C3719">
        <v>-1</v>
      </c>
      <c r="D3719">
        <v>500</v>
      </c>
      <c r="E3719">
        <v>0</v>
      </c>
      <c r="F3719" t="s">
        <v>8</v>
      </c>
      <c r="G3719" t="s">
        <v>9</v>
      </c>
      <c r="H3719">
        <v>393</v>
      </c>
      <c r="I3719">
        <v>1083507</v>
      </c>
      <c r="J3719" t="s">
        <v>439</v>
      </c>
      <c r="K3719" t="s">
        <v>4</v>
      </c>
      <c r="L3719">
        <v>290</v>
      </c>
      <c r="M3719" t="s">
        <v>11</v>
      </c>
      <c r="N3719" t="s">
        <v>12</v>
      </c>
      <c r="O3719">
        <v>500</v>
      </c>
      <c r="P3719" t="s">
        <v>13</v>
      </c>
      <c r="AI3719">
        <f t="shared" si="58"/>
        <v>1</v>
      </c>
    </row>
    <row r="3720" spans="2:35" x14ac:dyDescent="0.2">
      <c r="B3720">
        <v>228</v>
      </c>
      <c r="C3720">
        <v>78</v>
      </c>
      <c r="D3720">
        <v>2750</v>
      </c>
      <c r="E3720">
        <v>1555.7865079999999</v>
      </c>
      <c r="F3720" t="s">
        <v>14</v>
      </c>
      <c r="G3720" t="s">
        <v>77</v>
      </c>
      <c r="H3720">
        <v>394</v>
      </c>
      <c r="I3720">
        <v>1086258</v>
      </c>
      <c r="J3720" t="s">
        <v>440</v>
      </c>
      <c r="K3720" t="s">
        <v>4</v>
      </c>
      <c r="L3720">
        <v>290</v>
      </c>
      <c r="M3720" t="s">
        <v>40</v>
      </c>
      <c r="N3720" t="s">
        <v>880</v>
      </c>
      <c r="O3720">
        <v>2750</v>
      </c>
      <c r="P3720" t="s">
        <v>13</v>
      </c>
      <c r="Q3720">
        <v>1</v>
      </c>
      <c r="R3720">
        <v>15</v>
      </c>
      <c r="S3720" t="s">
        <v>34</v>
      </c>
      <c r="T3720" t="s">
        <v>26</v>
      </c>
      <c r="U3720" t="s">
        <v>41</v>
      </c>
      <c r="V3720" t="s">
        <v>22</v>
      </c>
      <c r="W3720" t="s">
        <v>21</v>
      </c>
      <c r="X3720">
        <v>200</v>
      </c>
      <c r="Y3720">
        <v>100</v>
      </c>
      <c r="Z3720">
        <v>2500</v>
      </c>
      <c r="AA3720">
        <v>2650</v>
      </c>
      <c r="AB3720">
        <v>0</v>
      </c>
      <c r="AC3720">
        <v>1</v>
      </c>
      <c r="AD3720">
        <v>0</v>
      </c>
      <c r="AE3720" t="s">
        <v>79</v>
      </c>
      <c r="AF3720" t="s">
        <v>34</v>
      </c>
      <c r="AG3720">
        <v>2650</v>
      </c>
      <c r="AH3720">
        <v>100</v>
      </c>
      <c r="AI3720">
        <f t="shared" si="58"/>
        <v>1</v>
      </c>
    </row>
    <row r="3721" spans="2:35" x14ac:dyDescent="0.2">
      <c r="B3721">
        <v>-1</v>
      </c>
      <c r="C3721">
        <v>-1</v>
      </c>
      <c r="D3721">
        <v>500</v>
      </c>
      <c r="E3721">
        <v>0</v>
      </c>
      <c r="F3721" t="s">
        <v>8</v>
      </c>
      <c r="G3721" t="s">
        <v>9</v>
      </c>
      <c r="H3721">
        <v>395</v>
      </c>
      <c r="I3721">
        <v>1088322</v>
      </c>
      <c r="J3721" t="s">
        <v>441</v>
      </c>
      <c r="K3721" t="s">
        <v>4</v>
      </c>
      <c r="L3721">
        <v>290</v>
      </c>
      <c r="M3721" t="s">
        <v>11</v>
      </c>
      <c r="N3721" t="s">
        <v>12</v>
      </c>
      <c r="O3721">
        <v>500</v>
      </c>
      <c r="P3721" t="s">
        <v>13</v>
      </c>
      <c r="AI3721">
        <f t="shared" si="58"/>
        <v>1</v>
      </c>
    </row>
    <row r="3722" spans="2:35" x14ac:dyDescent="0.2">
      <c r="B3722">
        <v>486</v>
      </c>
      <c r="C3722">
        <v>78</v>
      </c>
      <c r="D3722">
        <v>2750</v>
      </c>
      <c r="E3722">
        <v>1000</v>
      </c>
      <c r="F3722" t="s">
        <v>14</v>
      </c>
      <c r="G3722" t="s">
        <v>77</v>
      </c>
      <c r="H3722">
        <v>396</v>
      </c>
      <c r="I3722">
        <v>1091074</v>
      </c>
      <c r="J3722" t="s">
        <v>442</v>
      </c>
      <c r="K3722" t="s">
        <v>4</v>
      </c>
      <c r="L3722">
        <v>290</v>
      </c>
      <c r="M3722" t="s">
        <v>25</v>
      </c>
      <c r="N3722" t="s">
        <v>880</v>
      </c>
      <c r="O3722">
        <v>2750</v>
      </c>
      <c r="P3722" t="s">
        <v>13</v>
      </c>
      <c r="Q3722">
        <v>1</v>
      </c>
      <c r="R3722">
        <v>16</v>
      </c>
      <c r="S3722" t="s">
        <v>18</v>
      </c>
      <c r="T3722" t="s">
        <v>26</v>
      </c>
      <c r="U3722" t="s">
        <v>27</v>
      </c>
      <c r="V3722" t="s">
        <v>22</v>
      </c>
      <c r="W3722" t="s">
        <v>21</v>
      </c>
      <c r="X3722">
        <v>200</v>
      </c>
      <c r="Y3722">
        <v>50</v>
      </c>
      <c r="Z3722">
        <v>2500</v>
      </c>
      <c r="AA3722">
        <v>2700</v>
      </c>
      <c r="AB3722">
        <v>1</v>
      </c>
      <c r="AC3722">
        <v>1</v>
      </c>
      <c r="AE3722" t="s">
        <v>82</v>
      </c>
      <c r="AF3722" t="s">
        <v>18</v>
      </c>
      <c r="AG3722">
        <v>2700</v>
      </c>
      <c r="AH3722">
        <v>50</v>
      </c>
      <c r="AI3722">
        <f t="shared" si="58"/>
        <v>1</v>
      </c>
    </row>
    <row r="3723" spans="2:35" x14ac:dyDescent="0.2">
      <c r="B3723">
        <v>-1</v>
      </c>
      <c r="C3723">
        <v>-1</v>
      </c>
      <c r="D3723">
        <v>500</v>
      </c>
      <c r="E3723">
        <v>0</v>
      </c>
      <c r="F3723" t="s">
        <v>8</v>
      </c>
      <c r="G3723" t="s">
        <v>9</v>
      </c>
      <c r="H3723">
        <v>397</v>
      </c>
      <c r="I3723">
        <v>1092582</v>
      </c>
      <c r="J3723" t="s">
        <v>443</v>
      </c>
      <c r="K3723" t="s">
        <v>4</v>
      </c>
      <c r="L3723">
        <v>290</v>
      </c>
      <c r="M3723" t="s">
        <v>11</v>
      </c>
      <c r="N3723" t="s">
        <v>12</v>
      </c>
      <c r="O3723">
        <v>500</v>
      </c>
      <c r="P3723" t="s">
        <v>13</v>
      </c>
      <c r="AI3723">
        <f t="shared" si="58"/>
        <v>1</v>
      </c>
    </row>
    <row r="3724" spans="2:35" x14ac:dyDescent="0.2">
      <c r="B3724">
        <v>-1</v>
      </c>
      <c r="C3724">
        <v>-1</v>
      </c>
      <c r="D3724">
        <v>2750</v>
      </c>
      <c r="E3724">
        <v>1000</v>
      </c>
      <c r="F3724" t="s">
        <v>14</v>
      </c>
      <c r="G3724" t="s">
        <v>77</v>
      </c>
      <c r="H3724">
        <v>398</v>
      </c>
      <c r="I3724">
        <v>1095334</v>
      </c>
      <c r="J3724" t="s">
        <v>444</v>
      </c>
      <c r="K3724" t="s">
        <v>4</v>
      </c>
      <c r="L3724">
        <v>290</v>
      </c>
      <c r="M3724" t="s">
        <v>64</v>
      </c>
      <c r="N3724" t="s">
        <v>880</v>
      </c>
      <c r="O3724">
        <v>2750</v>
      </c>
      <c r="P3724" t="s">
        <v>13</v>
      </c>
      <c r="Q3724">
        <v>1</v>
      </c>
      <c r="R3724">
        <v>17</v>
      </c>
      <c r="S3724" t="s">
        <v>34</v>
      </c>
      <c r="T3724" t="s">
        <v>26</v>
      </c>
      <c r="U3724" t="s">
        <v>65</v>
      </c>
      <c r="V3724" t="s">
        <v>22</v>
      </c>
      <c r="W3724" t="s">
        <v>21</v>
      </c>
      <c r="X3724">
        <v>200</v>
      </c>
      <c r="Y3724">
        <v>50</v>
      </c>
      <c r="Z3724">
        <v>2500</v>
      </c>
      <c r="AA3724">
        <v>2700</v>
      </c>
      <c r="AB3724">
        <v>0</v>
      </c>
      <c r="AC3724">
        <v>0</v>
      </c>
      <c r="AD3724">
        <v>1</v>
      </c>
      <c r="AE3724" t="s">
        <v>90</v>
      </c>
      <c r="AF3724" t="s">
        <v>34</v>
      </c>
      <c r="AG3724">
        <v>2700</v>
      </c>
      <c r="AH3724">
        <v>50</v>
      </c>
      <c r="AI3724">
        <f t="shared" si="58"/>
        <v>1</v>
      </c>
    </row>
    <row r="3725" spans="2:35" x14ac:dyDescent="0.2">
      <c r="B3725">
        <v>-1</v>
      </c>
      <c r="C3725">
        <v>-1</v>
      </c>
      <c r="D3725">
        <v>500</v>
      </c>
      <c r="E3725">
        <v>0</v>
      </c>
      <c r="F3725" t="s">
        <v>8</v>
      </c>
      <c r="G3725" t="s">
        <v>9</v>
      </c>
      <c r="H3725">
        <v>399</v>
      </c>
      <c r="I3725">
        <v>1096842</v>
      </c>
      <c r="J3725" t="s">
        <v>445</v>
      </c>
      <c r="K3725" t="s">
        <v>4</v>
      </c>
      <c r="L3725">
        <v>290</v>
      </c>
      <c r="M3725" t="s">
        <v>11</v>
      </c>
      <c r="N3725" t="s">
        <v>12</v>
      </c>
      <c r="O3725">
        <v>500</v>
      </c>
      <c r="P3725" t="s">
        <v>13</v>
      </c>
      <c r="AI3725">
        <f t="shared" si="58"/>
        <v>1</v>
      </c>
    </row>
    <row r="3726" spans="2:35" x14ac:dyDescent="0.2">
      <c r="B3726">
        <v>268</v>
      </c>
      <c r="C3726">
        <v>78</v>
      </c>
      <c r="D3726">
        <v>2750</v>
      </c>
      <c r="E3726">
        <v>3174.1710790000002</v>
      </c>
      <c r="F3726" t="s">
        <v>14</v>
      </c>
      <c r="G3726" t="s">
        <v>77</v>
      </c>
      <c r="H3726">
        <v>400</v>
      </c>
      <c r="I3726">
        <v>1099595</v>
      </c>
      <c r="J3726" t="s">
        <v>446</v>
      </c>
      <c r="K3726" t="s">
        <v>4</v>
      </c>
      <c r="L3726">
        <v>290</v>
      </c>
      <c r="M3726" t="s">
        <v>64</v>
      </c>
      <c r="N3726" t="s">
        <v>880</v>
      </c>
      <c r="O3726">
        <v>2750</v>
      </c>
      <c r="P3726" t="s">
        <v>13</v>
      </c>
      <c r="Q3726">
        <v>1</v>
      </c>
      <c r="R3726">
        <v>18</v>
      </c>
      <c r="S3726" t="s">
        <v>18</v>
      </c>
      <c r="T3726" t="s">
        <v>35</v>
      </c>
      <c r="U3726" t="s">
        <v>65</v>
      </c>
      <c r="V3726" t="s">
        <v>22</v>
      </c>
      <c r="W3726" t="s">
        <v>21</v>
      </c>
      <c r="X3726">
        <v>200</v>
      </c>
      <c r="Y3726">
        <v>100</v>
      </c>
      <c r="Z3726">
        <v>2550</v>
      </c>
      <c r="AA3726">
        <v>2700</v>
      </c>
      <c r="AB3726">
        <v>0</v>
      </c>
      <c r="AC3726">
        <v>0</v>
      </c>
      <c r="AE3726" t="s">
        <v>90</v>
      </c>
      <c r="AF3726" t="s">
        <v>18</v>
      </c>
      <c r="AG3726">
        <v>2550</v>
      </c>
      <c r="AH3726">
        <v>200</v>
      </c>
      <c r="AI3726">
        <f t="shared" si="58"/>
        <v>1</v>
      </c>
    </row>
    <row r="3727" spans="2:35" x14ac:dyDescent="0.2">
      <c r="B3727">
        <v>-1</v>
      </c>
      <c r="C3727">
        <v>-1</v>
      </c>
      <c r="D3727">
        <v>500</v>
      </c>
      <c r="E3727">
        <v>0</v>
      </c>
      <c r="F3727" t="s">
        <v>8</v>
      </c>
      <c r="G3727" t="s">
        <v>9</v>
      </c>
      <c r="H3727">
        <v>401</v>
      </c>
      <c r="I3727">
        <v>1103278</v>
      </c>
      <c r="J3727" t="s">
        <v>447</v>
      </c>
      <c r="K3727" t="s">
        <v>4</v>
      </c>
      <c r="L3727">
        <v>290</v>
      </c>
      <c r="M3727" t="s">
        <v>11</v>
      </c>
      <c r="N3727" t="s">
        <v>12</v>
      </c>
      <c r="O3727">
        <v>500</v>
      </c>
      <c r="P3727" t="s">
        <v>13</v>
      </c>
      <c r="AI3727">
        <f t="shared" si="58"/>
        <v>1</v>
      </c>
    </row>
    <row r="3728" spans="2:35" x14ac:dyDescent="0.2">
      <c r="B3728">
        <v>527</v>
      </c>
      <c r="C3728">
        <v>78</v>
      </c>
      <c r="D3728">
        <v>2750</v>
      </c>
      <c r="E3728">
        <v>1000</v>
      </c>
      <c r="F3728" t="s">
        <v>14</v>
      </c>
      <c r="G3728" t="s">
        <v>77</v>
      </c>
      <c r="H3728">
        <v>402</v>
      </c>
      <c r="I3728">
        <v>1106029</v>
      </c>
      <c r="J3728" t="s">
        <v>448</v>
      </c>
      <c r="K3728" t="s">
        <v>4</v>
      </c>
      <c r="L3728">
        <v>290</v>
      </c>
      <c r="M3728" t="s">
        <v>25</v>
      </c>
      <c r="N3728" t="s">
        <v>880</v>
      </c>
      <c r="O3728">
        <v>2750</v>
      </c>
      <c r="P3728" t="s">
        <v>13</v>
      </c>
      <c r="Q3728">
        <v>1</v>
      </c>
      <c r="R3728">
        <v>19</v>
      </c>
      <c r="S3728" t="s">
        <v>18</v>
      </c>
      <c r="T3728" t="s">
        <v>26</v>
      </c>
      <c r="U3728" t="s">
        <v>27</v>
      </c>
      <c r="V3728" t="s">
        <v>22</v>
      </c>
      <c r="W3728" t="s">
        <v>21</v>
      </c>
      <c r="X3728">
        <v>200</v>
      </c>
      <c r="Y3728">
        <v>100</v>
      </c>
      <c r="Z3728">
        <v>2550</v>
      </c>
      <c r="AA3728">
        <v>2650</v>
      </c>
      <c r="AB3728">
        <v>1</v>
      </c>
      <c r="AC3728">
        <v>1</v>
      </c>
      <c r="AE3728" t="s">
        <v>82</v>
      </c>
      <c r="AF3728" t="s">
        <v>18</v>
      </c>
      <c r="AG3728">
        <v>2650</v>
      </c>
      <c r="AH3728">
        <v>100</v>
      </c>
      <c r="AI3728">
        <f t="shared" si="58"/>
        <v>1</v>
      </c>
    </row>
    <row r="3729" spans="2:35" x14ac:dyDescent="0.2">
      <c r="B3729">
        <v>-1</v>
      </c>
      <c r="C3729">
        <v>-1</v>
      </c>
      <c r="D3729">
        <v>500</v>
      </c>
      <c r="E3729">
        <v>0</v>
      </c>
      <c r="F3729" t="s">
        <v>8</v>
      </c>
      <c r="G3729" t="s">
        <v>9</v>
      </c>
      <c r="H3729">
        <v>403</v>
      </c>
      <c r="I3729">
        <v>1107539</v>
      </c>
      <c r="J3729" t="s">
        <v>449</v>
      </c>
      <c r="K3729" t="s">
        <v>4</v>
      </c>
      <c r="L3729">
        <v>290</v>
      </c>
      <c r="M3729" t="s">
        <v>11</v>
      </c>
      <c r="N3729" t="s">
        <v>12</v>
      </c>
      <c r="O3729">
        <v>500</v>
      </c>
      <c r="P3729" t="s">
        <v>13</v>
      </c>
      <c r="AI3729">
        <f t="shared" si="58"/>
        <v>1</v>
      </c>
    </row>
    <row r="3730" spans="2:35" x14ac:dyDescent="0.2">
      <c r="B3730">
        <v>417</v>
      </c>
      <c r="C3730">
        <v>78</v>
      </c>
      <c r="D3730">
        <v>2750</v>
      </c>
      <c r="E3730">
        <v>1000</v>
      </c>
      <c r="F3730" t="s">
        <v>14</v>
      </c>
      <c r="G3730" t="s">
        <v>77</v>
      </c>
      <c r="H3730">
        <v>404</v>
      </c>
      <c r="I3730">
        <v>1110290</v>
      </c>
      <c r="J3730" t="s">
        <v>450</v>
      </c>
      <c r="K3730" t="s">
        <v>4</v>
      </c>
      <c r="L3730">
        <v>290</v>
      </c>
      <c r="M3730" t="s">
        <v>64</v>
      </c>
      <c r="N3730" t="s">
        <v>880</v>
      </c>
      <c r="O3730">
        <v>2750</v>
      </c>
      <c r="P3730" t="s">
        <v>13</v>
      </c>
      <c r="Q3730">
        <v>1</v>
      </c>
      <c r="R3730">
        <v>20</v>
      </c>
      <c r="S3730" t="s">
        <v>18</v>
      </c>
      <c r="T3730" t="s">
        <v>26</v>
      </c>
      <c r="U3730" t="s">
        <v>65</v>
      </c>
      <c r="V3730" t="s">
        <v>22</v>
      </c>
      <c r="W3730" t="s">
        <v>21</v>
      </c>
      <c r="X3730">
        <v>200</v>
      </c>
      <c r="Y3730">
        <v>100</v>
      </c>
      <c r="Z3730">
        <v>2550</v>
      </c>
      <c r="AA3730">
        <v>2650</v>
      </c>
      <c r="AB3730">
        <v>1</v>
      </c>
      <c r="AC3730">
        <v>1</v>
      </c>
      <c r="AE3730" t="s">
        <v>90</v>
      </c>
      <c r="AF3730" t="s">
        <v>18</v>
      </c>
      <c r="AG3730">
        <v>2650</v>
      </c>
      <c r="AH3730">
        <v>100</v>
      </c>
      <c r="AI3730">
        <f t="shared" si="58"/>
        <v>1</v>
      </c>
    </row>
    <row r="3731" spans="2:35" x14ac:dyDescent="0.2">
      <c r="B3731">
        <v>-1</v>
      </c>
      <c r="C3731">
        <v>-1</v>
      </c>
      <c r="D3731">
        <v>500</v>
      </c>
      <c r="E3731">
        <v>0</v>
      </c>
      <c r="F3731" t="s">
        <v>8</v>
      </c>
      <c r="G3731" t="s">
        <v>9</v>
      </c>
      <c r="H3731">
        <v>405</v>
      </c>
      <c r="I3731">
        <v>1111798</v>
      </c>
      <c r="J3731" t="s">
        <v>451</v>
      </c>
      <c r="K3731" t="s">
        <v>4</v>
      </c>
      <c r="L3731">
        <v>290</v>
      </c>
      <c r="M3731" t="s">
        <v>11</v>
      </c>
      <c r="N3731" t="s">
        <v>12</v>
      </c>
      <c r="O3731">
        <v>500</v>
      </c>
      <c r="P3731" t="s">
        <v>13</v>
      </c>
      <c r="AI3731">
        <f t="shared" si="58"/>
        <v>1</v>
      </c>
    </row>
    <row r="3732" spans="2:35" x14ac:dyDescent="0.2">
      <c r="B3732">
        <v>466</v>
      </c>
      <c r="C3732">
        <v>78</v>
      </c>
      <c r="D3732">
        <v>2750</v>
      </c>
      <c r="E3732">
        <v>1000</v>
      </c>
      <c r="F3732" t="s">
        <v>14</v>
      </c>
      <c r="G3732" t="s">
        <v>77</v>
      </c>
      <c r="H3732">
        <v>406</v>
      </c>
      <c r="I3732">
        <v>1114550</v>
      </c>
      <c r="J3732" t="s">
        <v>452</v>
      </c>
      <c r="K3732" t="s">
        <v>4</v>
      </c>
      <c r="L3732">
        <v>290</v>
      </c>
      <c r="M3732" t="s">
        <v>30</v>
      </c>
      <c r="N3732" t="s">
        <v>880</v>
      </c>
      <c r="O3732">
        <v>2750</v>
      </c>
      <c r="P3732" t="s">
        <v>13</v>
      </c>
      <c r="Q3732">
        <v>1</v>
      </c>
      <c r="R3732">
        <v>21</v>
      </c>
      <c r="S3732" t="s">
        <v>18</v>
      </c>
      <c r="T3732" t="s">
        <v>26</v>
      </c>
      <c r="U3732" t="s">
        <v>31</v>
      </c>
      <c r="V3732" t="s">
        <v>22</v>
      </c>
      <c r="W3732" t="s">
        <v>21</v>
      </c>
      <c r="X3732">
        <v>200</v>
      </c>
      <c r="Y3732">
        <v>100</v>
      </c>
      <c r="Z3732">
        <v>2550</v>
      </c>
      <c r="AA3732">
        <v>2650</v>
      </c>
      <c r="AB3732">
        <v>1</v>
      </c>
      <c r="AC3732">
        <v>1</v>
      </c>
      <c r="AE3732" t="s">
        <v>95</v>
      </c>
      <c r="AF3732" t="s">
        <v>18</v>
      </c>
      <c r="AG3732">
        <v>2650</v>
      </c>
      <c r="AH3732">
        <v>100</v>
      </c>
      <c r="AI3732">
        <f t="shared" si="58"/>
        <v>1</v>
      </c>
    </row>
    <row r="3733" spans="2:35" x14ac:dyDescent="0.2">
      <c r="B3733">
        <v>-1</v>
      </c>
      <c r="C3733">
        <v>-1</v>
      </c>
      <c r="D3733">
        <v>500</v>
      </c>
      <c r="E3733">
        <v>0</v>
      </c>
      <c r="F3733" t="s">
        <v>8</v>
      </c>
      <c r="G3733" t="s">
        <v>9</v>
      </c>
      <c r="H3733">
        <v>407</v>
      </c>
      <c r="I3733">
        <v>1116060</v>
      </c>
      <c r="J3733" t="s">
        <v>453</v>
      </c>
      <c r="K3733" t="s">
        <v>4</v>
      </c>
      <c r="L3733">
        <v>290</v>
      </c>
      <c r="M3733" t="s">
        <v>11</v>
      </c>
      <c r="N3733" t="s">
        <v>12</v>
      </c>
      <c r="O3733">
        <v>500</v>
      </c>
      <c r="P3733" t="s">
        <v>13</v>
      </c>
      <c r="AI3733">
        <f t="shared" si="58"/>
        <v>1</v>
      </c>
    </row>
    <row r="3734" spans="2:35" x14ac:dyDescent="0.2">
      <c r="B3734">
        <v>480</v>
      </c>
      <c r="C3734">
        <v>77</v>
      </c>
      <c r="D3734">
        <v>2750</v>
      </c>
      <c r="E3734">
        <v>1019.799473</v>
      </c>
      <c r="F3734" t="s">
        <v>14</v>
      </c>
      <c r="G3734" t="s">
        <v>77</v>
      </c>
      <c r="H3734">
        <v>408</v>
      </c>
      <c r="I3734">
        <v>1118811</v>
      </c>
      <c r="J3734" t="s">
        <v>454</v>
      </c>
      <c r="K3734" t="s">
        <v>4</v>
      </c>
      <c r="L3734">
        <v>290</v>
      </c>
      <c r="M3734" t="s">
        <v>30</v>
      </c>
      <c r="N3734" t="s">
        <v>880</v>
      </c>
      <c r="O3734">
        <v>2750</v>
      </c>
      <c r="P3734" t="s">
        <v>13</v>
      </c>
      <c r="Q3734">
        <v>1</v>
      </c>
      <c r="R3734">
        <v>22</v>
      </c>
      <c r="S3734" t="s">
        <v>18</v>
      </c>
      <c r="T3734" t="s">
        <v>35</v>
      </c>
      <c r="U3734" t="s">
        <v>31</v>
      </c>
      <c r="V3734" t="s">
        <v>22</v>
      </c>
      <c r="W3734" t="s">
        <v>21</v>
      </c>
      <c r="X3734">
        <v>200</v>
      </c>
      <c r="Y3734">
        <v>100</v>
      </c>
      <c r="Z3734">
        <v>2550</v>
      </c>
      <c r="AA3734">
        <v>2650</v>
      </c>
      <c r="AB3734">
        <v>1</v>
      </c>
      <c r="AC3734">
        <v>1</v>
      </c>
      <c r="AE3734" t="s">
        <v>95</v>
      </c>
      <c r="AF3734" t="s">
        <v>18</v>
      </c>
      <c r="AG3734">
        <v>2550</v>
      </c>
      <c r="AH3734">
        <v>200</v>
      </c>
      <c r="AI3734">
        <f t="shared" si="58"/>
        <v>1</v>
      </c>
    </row>
    <row r="3735" spans="2:35" x14ac:dyDescent="0.2">
      <c r="B3735">
        <v>-1</v>
      </c>
      <c r="C3735">
        <v>-1</v>
      </c>
      <c r="D3735">
        <v>500</v>
      </c>
      <c r="E3735">
        <v>0</v>
      </c>
      <c r="F3735" t="s">
        <v>8</v>
      </c>
      <c r="G3735" t="s">
        <v>9</v>
      </c>
      <c r="H3735">
        <v>409</v>
      </c>
      <c r="I3735">
        <v>1120340</v>
      </c>
      <c r="J3735" t="s">
        <v>455</v>
      </c>
      <c r="K3735" t="s">
        <v>4</v>
      </c>
      <c r="L3735">
        <v>290</v>
      </c>
      <c r="M3735" t="s">
        <v>11</v>
      </c>
      <c r="N3735" t="s">
        <v>12</v>
      </c>
      <c r="O3735">
        <v>500</v>
      </c>
      <c r="P3735" t="s">
        <v>13</v>
      </c>
      <c r="AI3735">
        <f t="shared" si="58"/>
        <v>1</v>
      </c>
    </row>
    <row r="3736" spans="2:35" x14ac:dyDescent="0.2">
      <c r="B3736">
        <v>397</v>
      </c>
      <c r="C3736">
        <v>78</v>
      </c>
      <c r="D3736">
        <v>2750</v>
      </c>
      <c r="E3736">
        <v>1000</v>
      </c>
      <c r="F3736" t="s">
        <v>14</v>
      </c>
      <c r="G3736" t="s">
        <v>77</v>
      </c>
      <c r="H3736">
        <v>410</v>
      </c>
      <c r="I3736">
        <v>1123092</v>
      </c>
      <c r="J3736" t="s">
        <v>456</v>
      </c>
      <c r="K3736" t="s">
        <v>4</v>
      </c>
      <c r="L3736">
        <v>290</v>
      </c>
      <c r="M3736" t="s">
        <v>40</v>
      </c>
      <c r="N3736" t="s">
        <v>880</v>
      </c>
      <c r="O3736">
        <v>2750</v>
      </c>
      <c r="P3736" t="s">
        <v>13</v>
      </c>
      <c r="Q3736">
        <v>1</v>
      </c>
      <c r="R3736">
        <v>23</v>
      </c>
      <c r="S3736" t="s">
        <v>34</v>
      </c>
      <c r="T3736" t="s">
        <v>26</v>
      </c>
      <c r="U3736" t="s">
        <v>41</v>
      </c>
      <c r="V3736" t="s">
        <v>22</v>
      </c>
      <c r="W3736" t="s">
        <v>21</v>
      </c>
      <c r="X3736">
        <v>200</v>
      </c>
      <c r="Y3736">
        <v>100</v>
      </c>
      <c r="Z3736">
        <v>2550</v>
      </c>
      <c r="AA3736">
        <v>2650</v>
      </c>
      <c r="AB3736">
        <v>0</v>
      </c>
      <c r="AC3736">
        <v>1</v>
      </c>
      <c r="AD3736">
        <v>0</v>
      </c>
      <c r="AE3736" t="s">
        <v>79</v>
      </c>
      <c r="AF3736" t="s">
        <v>34</v>
      </c>
      <c r="AG3736">
        <v>2650</v>
      </c>
      <c r="AH3736">
        <v>100</v>
      </c>
      <c r="AI3736">
        <f t="shared" si="58"/>
        <v>1</v>
      </c>
    </row>
    <row r="3737" spans="2:35" x14ac:dyDescent="0.2">
      <c r="B3737">
        <v>-1</v>
      </c>
      <c r="C3737">
        <v>-1</v>
      </c>
      <c r="D3737">
        <v>500</v>
      </c>
      <c r="E3737">
        <v>0</v>
      </c>
      <c r="F3737" t="s">
        <v>8</v>
      </c>
      <c r="G3737" t="s">
        <v>9</v>
      </c>
      <c r="H3737">
        <v>411</v>
      </c>
      <c r="I3737">
        <v>1124602</v>
      </c>
      <c r="J3737" t="s">
        <v>457</v>
      </c>
      <c r="K3737" t="s">
        <v>4</v>
      </c>
      <c r="L3737">
        <v>290</v>
      </c>
      <c r="M3737" t="s">
        <v>11</v>
      </c>
      <c r="N3737" t="s">
        <v>12</v>
      </c>
      <c r="O3737">
        <v>500</v>
      </c>
      <c r="P3737" t="s">
        <v>13</v>
      </c>
      <c r="AI3737">
        <f t="shared" si="58"/>
        <v>1</v>
      </c>
    </row>
    <row r="3738" spans="2:35" x14ac:dyDescent="0.2">
      <c r="B3738">
        <v>-1</v>
      </c>
      <c r="C3738">
        <v>-1</v>
      </c>
      <c r="D3738">
        <v>2750</v>
      </c>
      <c r="E3738">
        <v>4197.4855390000002</v>
      </c>
      <c r="F3738" t="s">
        <v>14</v>
      </c>
      <c r="G3738" t="s">
        <v>77</v>
      </c>
      <c r="H3738">
        <v>412</v>
      </c>
      <c r="I3738">
        <v>1127353</v>
      </c>
      <c r="J3738" t="s">
        <v>458</v>
      </c>
      <c r="K3738" t="s">
        <v>4</v>
      </c>
      <c r="L3738">
        <v>290</v>
      </c>
      <c r="M3738" t="s">
        <v>30</v>
      </c>
      <c r="N3738" t="s">
        <v>880</v>
      </c>
      <c r="O3738">
        <v>2750</v>
      </c>
      <c r="P3738" t="s">
        <v>13</v>
      </c>
      <c r="Q3738">
        <v>1</v>
      </c>
      <c r="R3738">
        <v>24</v>
      </c>
      <c r="S3738" t="s">
        <v>34</v>
      </c>
      <c r="T3738" t="s">
        <v>26</v>
      </c>
      <c r="U3738" t="s">
        <v>31</v>
      </c>
      <c r="V3738" t="s">
        <v>22</v>
      </c>
      <c r="W3738" t="s">
        <v>21</v>
      </c>
      <c r="X3738">
        <v>200</v>
      </c>
      <c r="Y3738">
        <v>50</v>
      </c>
      <c r="Z3738">
        <v>2550</v>
      </c>
      <c r="AA3738">
        <v>2700</v>
      </c>
      <c r="AB3738">
        <v>0</v>
      </c>
      <c r="AC3738">
        <v>0</v>
      </c>
      <c r="AD3738">
        <v>1</v>
      </c>
      <c r="AE3738" t="s">
        <v>95</v>
      </c>
      <c r="AF3738" t="s">
        <v>34</v>
      </c>
      <c r="AG3738">
        <v>2700</v>
      </c>
      <c r="AH3738">
        <v>50</v>
      </c>
      <c r="AI3738">
        <f t="shared" si="58"/>
        <v>1</v>
      </c>
    </row>
    <row r="3739" spans="2:35" x14ac:dyDescent="0.2">
      <c r="B3739">
        <v>-1</v>
      </c>
      <c r="C3739">
        <v>-1</v>
      </c>
      <c r="D3739">
        <v>500</v>
      </c>
      <c r="E3739">
        <v>0</v>
      </c>
      <c r="F3739" t="s">
        <v>8</v>
      </c>
      <c r="G3739" t="s">
        <v>9</v>
      </c>
      <c r="H3739">
        <v>413</v>
      </c>
      <c r="I3739">
        <v>1132060</v>
      </c>
      <c r="J3739" t="s">
        <v>459</v>
      </c>
      <c r="K3739" t="s">
        <v>4</v>
      </c>
      <c r="L3739">
        <v>290</v>
      </c>
      <c r="M3739" t="s">
        <v>11</v>
      </c>
      <c r="N3739" t="s">
        <v>12</v>
      </c>
      <c r="O3739">
        <v>500</v>
      </c>
      <c r="P3739" t="s">
        <v>13</v>
      </c>
      <c r="AI3739">
        <f t="shared" si="58"/>
        <v>1</v>
      </c>
    </row>
    <row r="3740" spans="2:35" x14ac:dyDescent="0.2">
      <c r="B3740">
        <v>444</v>
      </c>
      <c r="C3740">
        <v>78</v>
      </c>
      <c r="D3740">
        <v>2750</v>
      </c>
      <c r="E3740">
        <v>1000</v>
      </c>
      <c r="F3740" t="s">
        <v>14</v>
      </c>
      <c r="G3740" t="s">
        <v>77</v>
      </c>
      <c r="H3740">
        <v>414</v>
      </c>
      <c r="I3740">
        <v>1134811</v>
      </c>
      <c r="J3740" t="s">
        <v>460</v>
      </c>
      <c r="K3740" t="s">
        <v>4</v>
      </c>
      <c r="L3740">
        <v>290</v>
      </c>
      <c r="M3740" t="s">
        <v>16</v>
      </c>
      <c r="N3740" t="s">
        <v>880</v>
      </c>
      <c r="O3740">
        <v>2750</v>
      </c>
      <c r="P3740" t="s">
        <v>13</v>
      </c>
      <c r="Q3740">
        <v>1</v>
      </c>
      <c r="R3740">
        <v>25</v>
      </c>
      <c r="S3740" t="s">
        <v>18</v>
      </c>
      <c r="T3740" t="s">
        <v>26</v>
      </c>
      <c r="U3740" t="s">
        <v>20</v>
      </c>
      <c r="V3740" t="s">
        <v>22</v>
      </c>
      <c r="W3740" t="s">
        <v>21</v>
      </c>
      <c r="X3740">
        <v>200</v>
      </c>
      <c r="Y3740">
        <v>100</v>
      </c>
      <c r="Z3740">
        <v>2550</v>
      </c>
      <c r="AA3740">
        <v>2650</v>
      </c>
      <c r="AB3740">
        <v>1</v>
      </c>
      <c r="AC3740">
        <v>1</v>
      </c>
      <c r="AE3740" t="s">
        <v>85</v>
      </c>
      <c r="AF3740" t="s">
        <v>18</v>
      </c>
      <c r="AG3740">
        <v>2650</v>
      </c>
      <c r="AH3740">
        <v>100</v>
      </c>
      <c r="AI3740">
        <f t="shared" si="58"/>
        <v>1</v>
      </c>
    </row>
    <row r="3741" spans="2:35" x14ac:dyDescent="0.2">
      <c r="B3741">
        <v>-1</v>
      </c>
      <c r="C3741">
        <v>-1</v>
      </c>
      <c r="D3741">
        <v>500</v>
      </c>
      <c r="E3741">
        <v>0</v>
      </c>
      <c r="F3741" t="s">
        <v>8</v>
      </c>
      <c r="G3741" t="s">
        <v>9</v>
      </c>
      <c r="H3741">
        <v>415</v>
      </c>
      <c r="I3741">
        <v>1136321</v>
      </c>
      <c r="J3741" t="s">
        <v>461</v>
      </c>
      <c r="K3741" t="s">
        <v>4</v>
      </c>
      <c r="L3741">
        <v>290</v>
      </c>
      <c r="M3741" t="s">
        <v>11</v>
      </c>
      <c r="N3741" t="s">
        <v>12</v>
      </c>
      <c r="O3741">
        <v>500</v>
      </c>
      <c r="P3741" t="s">
        <v>13</v>
      </c>
      <c r="AI3741">
        <f t="shared" si="58"/>
        <v>1</v>
      </c>
    </row>
    <row r="3742" spans="2:35" x14ac:dyDescent="0.2">
      <c r="B3742">
        <v>548</v>
      </c>
      <c r="C3742">
        <v>77</v>
      </c>
      <c r="D3742">
        <v>2750</v>
      </c>
      <c r="E3742">
        <v>1000</v>
      </c>
      <c r="F3742" t="s">
        <v>14</v>
      </c>
      <c r="G3742" t="s">
        <v>77</v>
      </c>
      <c r="H3742">
        <v>416</v>
      </c>
      <c r="I3742">
        <v>1139072</v>
      </c>
      <c r="J3742" t="s">
        <v>462</v>
      </c>
      <c r="K3742" t="s">
        <v>4</v>
      </c>
      <c r="L3742">
        <v>290</v>
      </c>
      <c r="M3742" t="s">
        <v>16</v>
      </c>
      <c r="N3742" t="s">
        <v>880</v>
      </c>
      <c r="O3742">
        <v>2750</v>
      </c>
      <c r="P3742" t="s">
        <v>13</v>
      </c>
      <c r="Q3742">
        <v>1</v>
      </c>
      <c r="R3742">
        <v>26</v>
      </c>
      <c r="S3742" t="s">
        <v>18</v>
      </c>
      <c r="T3742" t="s">
        <v>35</v>
      </c>
      <c r="U3742" t="s">
        <v>20</v>
      </c>
      <c r="V3742" t="s">
        <v>22</v>
      </c>
      <c r="W3742" t="s">
        <v>21</v>
      </c>
      <c r="X3742">
        <v>200</v>
      </c>
      <c r="Y3742">
        <v>100</v>
      </c>
      <c r="Z3742">
        <v>2550</v>
      </c>
      <c r="AA3742">
        <v>2650</v>
      </c>
      <c r="AB3742">
        <v>1</v>
      </c>
      <c r="AC3742">
        <v>1</v>
      </c>
      <c r="AE3742" t="s">
        <v>85</v>
      </c>
      <c r="AF3742" t="s">
        <v>18</v>
      </c>
      <c r="AG3742">
        <v>2550</v>
      </c>
      <c r="AH3742">
        <v>200</v>
      </c>
      <c r="AI3742">
        <f t="shared" si="58"/>
        <v>1</v>
      </c>
    </row>
    <row r="3743" spans="2:35" x14ac:dyDescent="0.2">
      <c r="B3743">
        <v>-1</v>
      </c>
      <c r="C3743">
        <v>-1</v>
      </c>
      <c r="D3743">
        <v>500</v>
      </c>
      <c r="E3743">
        <v>0</v>
      </c>
      <c r="F3743" t="s">
        <v>8</v>
      </c>
      <c r="G3743" t="s">
        <v>9</v>
      </c>
      <c r="H3743">
        <v>417</v>
      </c>
      <c r="I3743">
        <v>1140582</v>
      </c>
      <c r="J3743" t="s">
        <v>463</v>
      </c>
      <c r="K3743" t="s">
        <v>4</v>
      </c>
      <c r="L3743">
        <v>290</v>
      </c>
      <c r="M3743" t="s">
        <v>11</v>
      </c>
      <c r="N3743" t="s">
        <v>12</v>
      </c>
      <c r="O3743">
        <v>500</v>
      </c>
      <c r="P3743" t="s">
        <v>13</v>
      </c>
      <c r="AI3743">
        <f t="shared" si="58"/>
        <v>1</v>
      </c>
    </row>
    <row r="3744" spans="2:35" x14ac:dyDescent="0.2">
      <c r="B3744">
        <v>404</v>
      </c>
      <c r="C3744">
        <v>78</v>
      </c>
      <c r="D3744">
        <v>2750</v>
      </c>
      <c r="E3744">
        <v>1000</v>
      </c>
      <c r="F3744" t="s">
        <v>14</v>
      </c>
      <c r="G3744" t="s">
        <v>77</v>
      </c>
      <c r="H3744">
        <v>418</v>
      </c>
      <c r="I3744">
        <v>1143333</v>
      </c>
      <c r="J3744" t="s">
        <v>464</v>
      </c>
      <c r="K3744" t="s">
        <v>4</v>
      </c>
      <c r="L3744">
        <v>290</v>
      </c>
      <c r="M3744" t="s">
        <v>25</v>
      </c>
      <c r="N3744" t="s">
        <v>880</v>
      </c>
      <c r="O3744">
        <v>2750</v>
      </c>
      <c r="P3744" t="s">
        <v>13</v>
      </c>
      <c r="Q3744">
        <v>1</v>
      </c>
      <c r="R3744">
        <v>27</v>
      </c>
      <c r="S3744" t="s">
        <v>18</v>
      </c>
      <c r="T3744" t="s">
        <v>26</v>
      </c>
      <c r="U3744" t="s">
        <v>27</v>
      </c>
      <c r="V3744" t="s">
        <v>22</v>
      </c>
      <c r="W3744" t="s">
        <v>21</v>
      </c>
      <c r="X3744">
        <v>200</v>
      </c>
      <c r="Y3744">
        <v>100</v>
      </c>
      <c r="Z3744">
        <v>2550</v>
      </c>
      <c r="AA3744">
        <v>2650</v>
      </c>
      <c r="AB3744">
        <v>1</v>
      </c>
      <c r="AC3744">
        <v>1</v>
      </c>
      <c r="AE3744" t="s">
        <v>82</v>
      </c>
      <c r="AF3744" t="s">
        <v>18</v>
      </c>
      <c r="AG3744">
        <v>2650</v>
      </c>
      <c r="AH3744">
        <v>100</v>
      </c>
      <c r="AI3744">
        <f t="shared" si="58"/>
        <v>1</v>
      </c>
    </row>
    <row r="3745" spans="2:35" x14ac:dyDescent="0.2">
      <c r="B3745">
        <v>-1</v>
      </c>
      <c r="C3745">
        <v>-1</v>
      </c>
      <c r="D3745">
        <v>500</v>
      </c>
      <c r="E3745">
        <v>0</v>
      </c>
      <c r="F3745" t="s">
        <v>8</v>
      </c>
      <c r="G3745" t="s">
        <v>9</v>
      </c>
      <c r="H3745">
        <v>419</v>
      </c>
      <c r="I3745">
        <v>1144843</v>
      </c>
      <c r="J3745" t="s">
        <v>465</v>
      </c>
      <c r="K3745" t="s">
        <v>4</v>
      </c>
      <c r="L3745">
        <v>290</v>
      </c>
      <c r="M3745" t="s">
        <v>11</v>
      </c>
      <c r="N3745" t="s">
        <v>12</v>
      </c>
      <c r="O3745">
        <v>500</v>
      </c>
      <c r="P3745" t="s">
        <v>13</v>
      </c>
      <c r="AI3745">
        <f t="shared" si="58"/>
        <v>1</v>
      </c>
    </row>
    <row r="3746" spans="2:35" x14ac:dyDescent="0.2">
      <c r="B3746">
        <v>610</v>
      </c>
      <c r="C3746">
        <v>77</v>
      </c>
      <c r="D3746">
        <v>2750</v>
      </c>
      <c r="E3746">
        <v>1194.701088</v>
      </c>
      <c r="F3746" t="s">
        <v>14</v>
      </c>
      <c r="G3746" t="s">
        <v>77</v>
      </c>
      <c r="H3746">
        <v>420</v>
      </c>
      <c r="I3746">
        <v>1147594</v>
      </c>
      <c r="J3746" t="s">
        <v>466</v>
      </c>
      <c r="K3746" t="s">
        <v>4</v>
      </c>
      <c r="L3746">
        <v>290</v>
      </c>
      <c r="M3746" t="s">
        <v>25</v>
      </c>
      <c r="N3746" t="s">
        <v>880</v>
      </c>
      <c r="O3746">
        <v>2750</v>
      </c>
      <c r="P3746" t="s">
        <v>13</v>
      </c>
      <c r="Q3746">
        <v>1</v>
      </c>
      <c r="R3746">
        <v>28</v>
      </c>
      <c r="S3746" t="s">
        <v>34</v>
      </c>
      <c r="T3746" t="s">
        <v>35</v>
      </c>
      <c r="U3746" t="s">
        <v>27</v>
      </c>
      <c r="V3746" t="s">
        <v>22</v>
      </c>
      <c r="W3746" t="s">
        <v>21</v>
      </c>
      <c r="X3746">
        <v>200</v>
      </c>
      <c r="Y3746">
        <v>100</v>
      </c>
      <c r="Z3746">
        <v>2550</v>
      </c>
      <c r="AA3746">
        <v>2650</v>
      </c>
      <c r="AB3746">
        <v>0</v>
      </c>
      <c r="AC3746">
        <v>1</v>
      </c>
      <c r="AD3746">
        <v>0</v>
      </c>
      <c r="AE3746" t="s">
        <v>82</v>
      </c>
      <c r="AF3746" t="s">
        <v>34</v>
      </c>
      <c r="AG3746">
        <v>2550</v>
      </c>
      <c r="AH3746">
        <v>200</v>
      </c>
      <c r="AI3746">
        <f t="shared" si="58"/>
        <v>1</v>
      </c>
    </row>
    <row r="3747" spans="2:35" x14ac:dyDescent="0.2">
      <c r="B3747">
        <v>-1</v>
      </c>
      <c r="C3747">
        <v>-1</v>
      </c>
      <c r="D3747">
        <v>500</v>
      </c>
      <c r="E3747">
        <v>0</v>
      </c>
      <c r="F3747" t="s">
        <v>8</v>
      </c>
      <c r="G3747" t="s">
        <v>9</v>
      </c>
      <c r="H3747">
        <v>421</v>
      </c>
      <c r="I3747">
        <v>1149298</v>
      </c>
      <c r="J3747" t="s">
        <v>467</v>
      </c>
      <c r="K3747" t="s">
        <v>4</v>
      </c>
      <c r="L3747">
        <v>290</v>
      </c>
      <c r="M3747" t="s">
        <v>11</v>
      </c>
      <c r="N3747" t="s">
        <v>12</v>
      </c>
      <c r="O3747">
        <v>500</v>
      </c>
      <c r="P3747" t="s">
        <v>13</v>
      </c>
      <c r="AI3747">
        <f t="shared" si="58"/>
        <v>1</v>
      </c>
    </row>
    <row r="3748" spans="2:35" x14ac:dyDescent="0.2">
      <c r="B3748">
        <v>1060</v>
      </c>
      <c r="C3748">
        <v>78</v>
      </c>
      <c r="D3748">
        <v>2750</v>
      </c>
      <c r="E3748">
        <v>1000</v>
      </c>
      <c r="F3748" t="s">
        <v>14</v>
      </c>
      <c r="G3748" t="s">
        <v>77</v>
      </c>
      <c r="H3748">
        <v>422</v>
      </c>
      <c r="I3748">
        <v>1152049</v>
      </c>
      <c r="J3748" t="s">
        <v>468</v>
      </c>
      <c r="K3748" t="s">
        <v>4</v>
      </c>
      <c r="L3748">
        <v>290</v>
      </c>
      <c r="M3748" t="s">
        <v>25</v>
      </c>
      <c r="N3748" t="s">
        <v>880</v>
      </c>
      <c r="O3748">
        <v>2750</v>
      </c>
      <c r="P3748" t="s">
        <v>13</v>
      </c>
      <c r="Q3748">
        <v>1</v>
      </c>
      <c r="R3748">
        <v>29</v>
      </c>
      <c r="S3748" t="s">
        <v>34</v>
      </c>
      <c r="T3748" t="s">
        <v>35</v>
      </c>
      <c r="U3748" t="s">
        <v>27</v>
      </c>
      <c r="V3748" t="s">
        <v>22</v>
      </c>
      <c r="W3748" t="s">
        <v>21</v>
      </c>
      <c r="X3748">
        <v>150</v>
      </c>
      <c r="Y3748">
        <v>100</v>
      </c>
      <c r="Z3748">
        <v>2600</v>
      </c>
      <c r="AA3748">
        <v>2650</v>
      </c>
      <c r="AB3748">
        <v>0</v>
      </c>
      <c r="AC3748">
        <v>0</v>
      </c>
      <c r="AD3748">
        <v>0</v>
      </c>
      <c r="AE3748" t="s">
        <v>82</v>
      </c>
      <c r="AF3748" t="s">
        <v>34</v>
      </c>
      <c r="AG3748">
        <v>2600</v>
      </c>
      <c r="AH3748">
        <v>150</v>
      </c>
      <c r="AI3748">
        <f t="shared" si="58"/>
        <v>1</v>
      </c>
    </row>
    <row r="3749" spans="2:35" x14ac:dyDescent="0.2">
      <c r="B3749">
        <v>-1</v>
      </c>
      <c r="C3749">
        <v>-1</v>
      </c>
      <c r="D3749">
        <v>500</v>
      </c>
      <c r="E3749">
        <v>0</v>
      </c>
      <c r="F3749" t="s">
        <v>8</v>
      </c>
      <c r="G3749" t="s">
        <v>9</v>
      </c>
      <c r="H3749">
        <v>423</v>
      </c>
      <c r="I3749">
        <v>1153558</v>
      </c>
      <c r="J3749" t="s">
        <v>469</v>
      </c>
      <c r="K3749" t="s">
        <v>4</v>
      </c>
      <c r="L3749">
        <v>290</v>
      </c>
      <c r="M3749" t="s">
        <v>11</v>
      </c>
      <c r="N3749" t="s">
        <v>12</v>
      </c>
      <c r="O3749">
        <v>500</v>
      </c>
      <c r="P3749" t="s">
        <v>13</v>
      </c>
      <c r="AI3749">
        <f t="shared" si="58"/>
        <v>1</v>
      </c>
    </row>
    <row r="3750" spans="2:35" x14ac:dyDescent="0.2">
      <c r="B3750">
        <v>-1</v>
      </c>
      <c r="C3750">
        <v>-1</v>
      </c>
      <c r="D3750">
        <v>2750</v>
      </c>
      <c r="E3750">
        <v>1000</v>
      </c>
      <c r="F3750" t="s">
        <v>14</v>
      </c>
      <c r="G3750" t="s">
        <v>77</v>
      </c>
      <c r="H3750">
        <v>424</v>
      </c>
      <c r="I3750">
        <v>1156310</v>
      </c>
      <c r="J3750" t="s">
        <v>470</v>
      </c>
      <c r="K3750" t="s">
        <v>4</v>
      </c>
      <c r="L3750">
        <v>290</v>
      </c>
      <c r="M3750" t="s">
        <v>25</v>
      </c>
      <c r="N3750" t="s">
        <v>880</v>
      </c>
      <c r="O3750">
        <v>2750</v>
      </c>
      <c r="P3750" t="s">
        <v>13</v>
      </c>
      <c r="Q3750">
        <v>1</v>
      </c>
      <c r="R3750">
        <v>30</v>
      </c>
      <c r="S3750" t="s">
        <v>34</v>
      </c>
      <c r="T3750" t="s">
        <v>35</v>
      </c>
      <c r="U3750" t="s">
        <v>27</v>
      </c>
      <c r="V3750" t="s">
        <v>22</v>
      </c>
      <c r="W3750" t="s">
        <v>21</v>
      </c>
      <c r="X3750">
        <v>100</v>
      </c>
      <c r="Y3750">
        <v>100</v>
      </c>
      <c r="Z3750">
        <v>2650</v>
      </c>
      <c r="AA3750">
        <v>2650</v>
      </c>
      <c r="AB3750">
        <v>0</v>
      </c>
      <c r="AC3750">
        <v>0</v>
      </c>
      <c r="AD3750">
        <v>1</v>
      </c>
      <c r="AE3750" t="s">
        <v>82</v>
      </c>
      <c r="AF3750" t="s">
        <v>34</v>
      </c>
      <c r="AG3750">
        <v>2650</v>
      </c>
      <c r="AH3750">
        <v>100</v>
      </c>
      <c r="AI3750">
        <f t="shared" si="58"/>
        <v>1</v>
      </c>
    </row>
    <row r="3751" spans="2:35" x14ac:dyDescent="0.2">
      <c r="B3751">
        <v>-1</v>
      </c>
      <c r="C3751">
        <v>-1</v>
      </c>
      <c r="D3751">
        <v>500</v>
      </c>
      <c r="E3751">
        <v>0</v>
      </c>
      <c r="F3751" t="s">
        <v>8</v>
      </c>
      <c r="G3751" t="s">
        <v>9</v>
      </c>
      <c r="H3751">
        <v>425</v>
      </c>
      <c r="I3751">
        <v>1157819</v>
      </c>
      <c r="J3751" t="s">
        <v>471</v>
      </c>
      <c r="K3751" t="s">
        <v>4</v>
      </c>
      <c r="L3751">
        <v>290</v>
      </c>
      <c r="M3751" t="s">
        <v>11</v>
      </c>
      <c r="N3751" t="s">
        <v>12</v>
      </c>
      <c r="O3751">
        <v>500</v>
      </c>
      <c r="P3751" t="s">
        <v>13</v>
      </c>
      <c r="AI3751">
        <f t="shared" si="58"/>
        <v>1</v>
      </c>
    </row>
    <row r="3752" spans="2:35" x14ac:dyDescent="0.2">
      <c r="B3752">
        <v>503</v>
      </c>
      <c r="C3752">
        <v>78</v>
      </c>
      <c r="D3752">
        <v>2750</v>
      </c>
      <c r="E3752">
        <v>1000</v>
      </c>
      <c r="F3752" t="s">
        <v>14</v>
      </c>
      <c r="G3752" t="s">
        <v>77</v>
      </c>
      <c r="H3752">
        <v>426</v>
      </c>
      <c r="I3752">
        <v>1160571</v>
      </c>
      <c r="J3752" t="s">
        <v>472</v>
      </c>
      <c r="K3752" t="s">
        <v>4</v>
      </c>
      <c r="L3752">
        <v>290</v>
      </c>
      <c r="M3752" t="s">
        <v>40</v>
      </c>
      <c r="N3752" t="s">
        <v>880</v>
      </c>
      <c r="O3752">
        <v>2750</v>
      </c>
      <c r="P3752" t="s">
        <v>13</v>
      </c>
      <c r="Q3752">
        <v>1</v>
      </c>
      <c r="R3752">
        <v>31</v>
      </c>
      <c r="S3752" t="s">
        <v>18</v>
      </c>
      <c r="T3752" t="s">
        <v>26</v>
      </c>
      <c r="U3752" t="s">
        <v>41</v>
      </c>
      <c r="V3752" t="s">
        <v>22</v>
      </c>
      <c r="W3752" t="s">
        <v>21</v>
      </c>
      <c r="X3752">
        <v>150</v>
      </c>
      <c r="Y3752">
        <v>100</v>
      </c>
      <c r="Z3752">
        <v>2650</v>
      </c>
      <c r="AA3752">
        <v>2650</v>
      </c>
      <c r="AB3752">
        <v>1</v>
      </c>
      <c r="AC3752">
        <v>1</v>
      </c>
      <c r="AE3752" t="s">
        <v>79</v>
      </c>
      <c r="AF3752" t="s">
        <v>18</v>
      </c>
      <c r="AG3752">
        <v>2650</v>
      </c>
      <c r="AH3752">
        <v>100</v>
      </c>
      <c r="AI3752">
        <f t="shared" si="58"/>
        <v>1</v>
      </c>
    </row>
    <row r="3753" spans="2:35" x14ac:dyDescent="0.2">
      <c r="B3753">
        <v>-1</v>
      </c>
      <c r="C3753">
        <v>-1</v>
      </c>
      <c r="D3753">
        <v>500</v>
      </c>
      <c r="E3753">
        <v>0</v>
      </c>
      <c r="F3753" t="s">
        <v>8</v>
      </c>
      <c r="G3753" t="s">
        <v>9</v>
      </c>
      <c r="H3753">
        <v>427</v>
      </c>
      <c r="I3753">
        <v>1162080</v>
      </c>
      <c r="J3753" t="s">
        <v>473</v>
      </c>
      <c r="K3753" t="s">
        <v>4</v>
      </c>
      <c r="L3753">
        <v>290</v>
      </c>
      <c r="M3753" t="s">
        <v>11</v>
      </c>
      <c r="N3753" t="s">
        <v>12</v>
      </c>
      <c r="O3753">
        <v>500</v>
      </c>
      <c r="P3753" t="s">
        <v>13</v>
      </c>
      <c r="AI3753">
        <f t="shared" si="58"/>
        <v>1</v>
      </c>
    </row>
    <row r="3754" spans="2:35" x14ac:dyDescent="0.2">
      <c r="B3754">
        <v>-1</v>
      </c>
      <c r="C3754">
        <v>-1</v>
      </c>
      <c r="D3754">
        <v>2750</v>
      </c>
      <c r="E3754">
        <v>2381.0403620000002</v>
      </c>
      <c r="F3754" t="s">
        <v>14</v>
      </c>
      <c r="G3754" t="s">
        <v>77</v>
      </c>
      <c r="H3754">
        <v>428</v>
      </c>
      <c r="I3754">
        <v>1164831</v>
      </c>
      <c r="J3754" t="s">
        <v>474</v>
      </c>
      <c r="K3754" t="s">
        <v>4</v>
      </c>
      <c r="L3754">
        <v>290</v>
      </c>
      <c r="M3754" t="s">
        <v>30</v>
      </c>
      <c r="N3754" t="s">
        <v>880</v>
      </c>
      <c r="O3754">
        <v>2750</v>
      </c>
      <c r="P3754" t="s">
        <v>13</v>
      </c>
      <c r="Q3754">
        <v>1</v>
      </c>
      <c r="R3754">
        <v>32</v>
      </c>
      <c r="S3754" t="s">
        <v>34</v>
      </c>
      <c r="T3754" t="s">
        <v>26</v>
      </c>
      <c r="U3754" t="s">
        <v>31</v>
      </c>
      <c r="V3754" t="s">
        <v>22</v>
      </c>
      <c r="W3754" t="s">
        <v>21</v>
      </c>
      <c r="X3754">
        <v>150</v>
      </c>
      <c r="Y3754">
        <v>100</v>
      </c>
      <c r="Z3754">
        <v>2650</v>
      </c>
      <c r="AA3754">
        <v>2650</v>
      </c>
      <c r="AB3754">
        <v>0</v>
      </c>
      <c r="AC3754">
        <v>0</v>
      </c>
      <c r="AD3754">
        <v>1</v>
      </c>
      <c r="AE3754" t="s">
        <v>95</v>
      </c>
      <c r="AF3754" t="s">
        <v>34</v>
      </c>
      <c r="AG3754">
        <v>2650</v>
      </c>
      <c r="AH3754">
        <v>100</v>
      </c>
      <c r="AI3754">
        <f t="shared" si="58"/>
        <v>1</v>
      </c>
    </row>
    <row r="3755" spans="2:35" x14ac:dyDescent="0.2">
      <c r="B3755">
        <v>-1</v>
      </c>
      <c r="C3755">
        <v>-1</v>
      </c>
      <c r="D3755">
        <v>500</v>
      </c>
      <c r="E3755">
        <v>0</v>
      </c>
      <c r="F3755" t="s">
        <v>8</v>
      </c>
      <c r="G3755" t="s">
        <v>9</v>
      </c>
      <c r="H3755">
        <v>429</v>
      </c>
      <c r="I3755">
        <v>1167722</v>
      </c>
      <c r="J3755" t="s">
        <v>475</v>
      </c>
      <c r="K3755" t="s">
        <v>4</v>
      </c>
      <c r="L3755">
        <v>290</v>
      </c>
      <c r="M3755" t="s">
        <v>11</v>
      </c>
      <c r="N3755" t="s">
        <v>12</v>
      </c>
      <c r="O3755">
        <v>500</v>
      </c>
      <c r="P3755" t="s">
        <v>13</v>
      </c>
      <c r="AI3755">
        <f t="shared" si="58"/>
        <v>1</v>
      </c>
    </row>
    <row r="3756" spans="2:35" x14ac:dyDescent="0.2">
      <c r="B3756">
        <v>557</v>
      </c>
      <c r="C3756">
        <v>77</v>
      </c>
      <c r="D3756">
        <v>2750</v>
      </c>
      <c r="E3756">
        <v>1938.6438009999999</v>
      </c>
      <c r="F3756" t="s">
        <v>14</v>
      </c>
      <c r="G3756" t="s">
        <v>77</v>
      </c>
      <c r="H3756">
        <v>430</v>
      </c>
      <c r="I3756">
        <v>1170473</v>
      </c>
      <c r="J3756" t="s">
        <v>476</v>
      </c>
      <c r="K3756" t="s">
        <v>4</v>
      </c>
      <c r="L3756">
        <v>290</v>
      </c>
      <c r="M3756" t="s">
        <v>30</v>
      </c>
      <c r="N3756" t="s">
        <v>880</v>
      </c>
      <c r="O3756">
        <v>2750</v>
      </c>
      <c r="P3756" t="s">
        <v>13</v>
      </c>
      <c r="Q3756">
        <v>1</v>
      </c>
      <c r="R3756">
        <v>33</v>
      </c>
      <c r="S3756" t="s">
        <v>18</v>
      </c>
      <c r="T3756" t="s">
        <v>35</v>
      </c>
      <c r="U3756" t="s">
        <v>31</v>
      </c>
      <c r="V3756" t="s">
        <v>22</v>
      </c>
      <c r="W3756" t="s">
        <v>21</v>
      </c>
      <c r="X3756">
        <v>150</v>
      </c>
      <c r="Y3756">
        <v>150</v>
      </c>
      <c r="Z3756">
        <v>2600</v>
      </c>
      <c r="AA3756">
        <v>2650</v>
      </c>
      <c r="AB3756">
        <v>1</v>
      </c>
      <c r="AC3756">
        <v>1</v>
      </c>
      <c r="AE3756" t="s">
        <v>95</v>
      </c>
      <c r="AF3756" t="s">
        <v>18</v>
      </c>
      <c r="AG3756">
        <v>2600</v>
      </c>
      <c r="AH3756">
        <v>150</v>
      </c>
      <c r="AI3756">
        <f t="shared" si="58"/>
        <v>1</v>
      </c>
    </row>
    <row r="3757" spans="2:35" x14ac:dyDescent="0.2">
      <c r="B3757">
        <v>-1</v>
      </c>
      <c r="C3757">
        <v>-1</v>
      </c>
      <c r="D3757">
        <v>500</v>
      </c>
      <c r="E3757">
        <v>0</v>
      </c>
      <c r="F3757" t="s">
        <v>8</v>
      </c>
      <c r="G3757" t="s">
        <v>9</v>
      </c>
      <c r="H3757">
        <v>431</v>
      </c>
      <c r="I3757">
        <v>1172920</v>
      </c>
      <c r="J3757" t="s">
        <v>477</v>
      </c>
      <c r="K3757" t="s">
        <v>4</v>
      </c>
      <c r="L3757">
        <v>290</v>
      </c>
      <c r="M3757" t="s">
        <v>11</v>
      </c>
      <c r="N3757" t="s">
        <v>12</v>
      </c>
      <c r="O3757">
        <v>500</v>
      </c>
      <c r="P3757" t="s">
        <v>13</v>
      </c>
      <c r="AI3757">
        <f t="shared" si="58"/>
        <v>1</v>
      </c>
    </row>
    <row r="3758" spans="2:35" x14ac:dyDescent="0.2">
      <c r="B3758">
        <v>410</v>
      </c>
      <c r="C3758">
        <v>78</v>
      </c>
      <c r="D3758">
        <v>2750</v>
      </c>
      <c r="E3758">
        <v>1000</v>
      </c>
      <c r="F3758" t="s">
        <v>14</v>
      </c>
      <c r="G3758" t="s">
        <v>77</v>
      </c>
      <c r="H3758">
        <v>432</v>
      </c>
      <c r="I3758">
        <v>1175672</v>
      </c>
      <c r="J3758" t="s">
        <v>478</v>
      </c>
      <c r="K3758" t="s">
        <v>4</v>
      </c>
      <c r="L3758">
        <v>290</v>
      </c>
      <c r="M3758" t="s">
        <v>25</v>
      </c>
      <c r="N3758" t="s">
        <v>880</v>
      </c>
      <c r="O3758">
        <v>2750</v>
      </c>
      <c r="P3758" t="s">
        <v>13</v>
      </c>
      <c r="Q3758">
        <v>1</v>
      </c>
      <c r="R3758">
        <v>34</v>
      </c>
      <c r="S3758" t="s">
        <v>34</v>
      </c>
      <c r="T3758" t="s">
        <v>26</v>
      </c>
      <c r="U3758" t="s">
        <v>27</v>
      </c>
      <c r="V3758" t="s">
        <v>22</v>
      </c>
      <c r="W3758" t="s">
        <v>21</v>
      </c>
      <c r="X3758">
        <v>150</v>
      </c>
      <c r="Y3758">
        <v>150</v>
      </c>
      <c r="Z3758">
        <v>2600</v>
      </c>
      <c r="AA3758">
        <v>2600</v>
      </c>
      <c r="AB3758">
        <v>0</v>
      </c>
      <c r="AC3758">
        <v>1</v>
      </c>
      <c r="AD3758">
        <v>0</v>
      </c>
      <c r="AE3758" t="s">
        <v>82</v>
      </c>
      <c r="AF3758" t="s">
        <v>34</v>
      </c>
      <c r="AG3758">
        <v>2600</v>
      </c>
      <c r="AH3758">
        <v>150</v>
      </c>
      <c r="AI3758">
        <f t="shared" si="58"/>
        <v>1</v>
      </c>
    </row>
    <row r="3759" spans="2:35" x14ac:dyDescent="0.2">
      <c r="B3759">
        <v>-1</v>
      </c>
      <c r="C3759">
        <v>-1</v>
      </c>
      <c r="D3759">
        <v>500</v>
      </c>
      <c r="E3759">
        <v>0</v>
      </c>
      <c r="F3759" t="s">
        <v>8</v>
      </c>
      <c r="G3759" t="s">
        <v>9</v>
      </c>
      <c r="H3759">
        <v>433</v>
      </c>
      <c r="I3759">
        <v>1177181</v>
      </c>
      <c r="J3759" t="s">
        <v>479</v>
      </c>
      <c r="K3759" t="s">
        <v>4</v>
      </c>
      <c r="L3759">
        <v>290</v>
      </c>
      <c r="M3759" t="s">
        <v>11</v>
      </c>
      <c r="N3759" t="s">
        <v>12</v>
      </c>
      <c r="O3759">
        <v>500</v>
      </c>
      <c r="P3759" t="s">
        <v>13</v>
      </c>
      <c r="AI3759">
        <f t="shared" si="58"/>
        <v>1</v>
      </c>
    </row>
    <row r="3760" spans="2:35" x14ac:dyDescent="0.2">
      <c r="B3760">
        <v>435</v>
      </c>
      <c r="C3760">
        <v>78</v>
      </c>
      <c r="D3760">
        <v>2750</v>
      </c>
      <c r="E3760">
        <v>1137.5626</v>
      </c>
      <c r="F3760" t="s">
        <v>14</v>
      </c>
      <c r="G3760" t="s">
        <v>77</v>
      </c>
      <c r="H3760">
        <v>434</v>
      </c>
      <c r="I3760">
        <v>1179932</v>
      </c>
      <c r="J3760" t="s">
        <v>480</v>
      </c>
      <c r="K3760" t="s">
        <v>4</v>
      </c>
      <c r="L3760">
        <v>290</v>
      </c>
      <c r="M3760" t="s">
        <v>16</v>
      </c>
      <c r="N3760" t="s">
        <v>880</v>
      </c>
      <c r="O3760">
        <v>2750</v>
      </c>
      <c r="P3760" t="s">
        <v>13</v>
      </c>
      <c r="Q3760">
        <v>1</v>
      </c>
      <c r="R3760">
        <v>35</v>
      </c>
      <c r="S3760" t="s">
        <v>18</v>
      </c>
      <c r="T3760" t="s">
        <v>26</v>
      </c>
      <c r="U3760" t="s">
        <v>20</v>
      </c>
      <c r="V3760" t="s">
        <v>22</v>
      </c>
      <c r="W3760" t="s">
        <v>21</v>
      </c>
      <c r="X3760">
        <v>150</v>
      </c>
      <c r="Y3760">
        <v>100</v>
      </c>
      <c r="Z3760">
        <v>2600</v>
      </c>
      <c r="AA3760">
        <v>2650</v>
      </c>
      <c r="AB3760">
        <v>1</v>
      </c>
      <c r="AC3760">
        <v>1</v>
      </c>
      <c r="AE3760" t="s">
        <v>85</v>
      </c>
      <c r="AF3760" t="s">
        <v>18</v>
      </c>
      <c r="AG3760">
        <v>2650</v>
      </c>
      <c r="AH3760">
        <v>100</v>
      </c>
      <c r="AI3760">
        <f t="shared" si="58"/>
        <v>1</v>
      </c>
    </row>
    <row r="3761" spans="2:35" x14ac:dyDescent="0.2">
      <c r="B3761">
        <v>-1</v>
      </c>
      <c r="C3761">
        <v>-1</v>
      </c>
      <c r="D3761">
        <v>500</v>
      </c>
      <c r="E3761">
        <v>0</v>
      </c>
      <c r="F3761" t="s">
        <v>8</v>
      </c>
      <c r="G3761" t="s">
        <v>9</v>
      </c>
      <c r="H3761">
        <v>435</v>
      </c>
      <c r="I3761">
        <v>1181579</v>
      </c>
      <c r="J3761" t="s">
        <v>481</v>
      </c>
      <c r="K3761" t="s">
        <v>4</v>
      </c>
      <c r="L3761">
        <v>290</v>
      </c>
      <c r="M3761" t="s">
        <v>11</v>
      </c>
      <c r="N3761" t="s">
        <v>12</v>
      </c>
      <c r="O3761">
        <v>500</v>
      </c>
      <c r="P3761" t="s">
        <v>13</v>
      </c>
      <c r="AI3761">
        <f t="shared" si="58"/>
        <v>1</v>
      </c>
    </row>
    <row r="3762" spans="2:35" x14ac:dyDescent="0.2">
      <c r="B3762">
        <v>357</v>
      </c>
      <c r="C3762">
        <v>77</v>
      </c>
      <c r="D3762">
        <v>2750</v>
      </c>
      <c r="E3762">
        <v>1358.5733009999999</v>
      </c>
      <c r="F3762" t="s">
        <v>14</v>
      </c>
      <c r="G3762" t="s">
        <v>77</v>
      </c>
      <c r="H3762">
        <v>436</v>
      </c>
      <c r="I3762">
        <v>1184331</v>
      </c>
      <c r="J3762" t="s">
        <v>482</v>
      </c>
      <c r="K3762" t="s">
        <v>4</v>
      </c>
      <c r="L3762">
        <v>290</v>
      </c>
      <c r="M3762" t="s">
        <v>16</v>
      </c>
      <c r="N3762" t="s">
        <v>880</v>
      </c>
      <c r="O3762">
        <v>2750</v>
      </c>
      <c r="P3762" t="s">
        <v>13</v>
      </c>
      <c r="Q3762">
        <v>1</v>
      </c>
      <c r="R3762">
        <v>36</v>
      </c>
      <c r="S3762" t="s">
        <v>18</v>
      </c>
      <c r="T3762" t="s">
        <v>35</v>
      </c>
      <c r="U3762" t="s">
        <v>20</v>
      </c>
      <c r="V3762" t="s">
        <v>22</v>
      </c>
      <c r="W3762" t="s">
        <v>21</v>
      </c>
      <c r="X3762">
        <v>150</v>
      </c>
      <c r="Y3762">
        <v>100</v>
      </c>
      <c r="Z3762">
        <v>2600</v>
      </c>
      <c r="AA3762">
        <v>2650</v>
      </c>
      <c r="AB3762">
        <v>1</v>
      </c>
      <c r="AC3762">
        <v>1</v>
      </c>
      <c r="AE3762" t="s">
        <v>85</v>
      </c>
      <c r="AF3762" t="s">
        <v>18</v>
      </c>
      <c r="AG3762">
        <v>2600</v>
      </c>
      <c r="AH3762">
        <v>150</v>
      </c>
      <c r="AI3762">
        <f t="shared" si="58"/>
        <v>1</v>
      </c>
    </row>
    <row r="3763" spans="2:35" x14ac:dyDescent="0.2">
      <c r="B3763">
        <v>-1</v>
      </c>
      <c r="C3763">
        <v>-1</v>
      </c>
      <c r="D3763">
        <v>500</v>
      </c>
      <c r="E3763">
        <v>0</v>
      </c>
      <c r="F3763" t="s">
        <v>8</v>
      </c>
      <c r="G3763" t="s">
        <v>9</v>
      </c>
      <c r="H3763">
        <v>437</v>
      </c>
      <c r="I3763">
        <v>1186198</v>
      </c>
      <c r="J3763" t="s">
        <v>483</v>
      </c>
      <c r="K3763" t="s">
        <v>4</v>
      </c>
      <c r="L3763">
        <v>290</v>
      </c>
      <c r="M3763" t="s">
        <v>11</v>
      </c>
      <c r="N3763" t="s">
        <v>12</v>
      </c>
      <c r="O3763">
        <v>500</v>
      </c>
      <c r="P3763" t="s">
        <v>13</v>
      </c>
      <c r="AI3763">
        <f t="shared" si="58"/>
        <v>1</v>
      </c>
    </row>
    <row r="3764" spans="2:35" x14ac:dyDescent="0.2">
      <c r="B3764">
        <v>-1</v>
      </c>
      <c r="C3764">
        <v>-1</v>
      </c>
      <c r="D3764">
        <v>2750</v>
      </c>
      <c r="E3764">
        <v>1000</v>
      </c>
      <c r="F3764" t="s">
        <v>14</v>
      </c>
      <c r="G3764" t="s">
        <v>77</v>
      </c>
      <c r="H3764">
        <v>438</v>
      </c>
      <c r="I3764">
        <v>1188950</v>
      </c>
      <c r="J3764" t="s">
        <v>484</v>
      </c>
      <c r="K3764" t="s">
        <v>4</v>
      </c>
      <c r="L3764">
        <v>290</v>
      </c>
      <c r="M3764" t="s">
        <v>64</v>
      </c>
      <c r="N3764" t="s">
        <v>880</v>
      </c>
      <c r="O3764">
        <v>2750</v>
      </c>
      <c r="P3764" t="s">
        <v>13</v>
      </c>
      <c r="Q3764">
        <v>1</v>
      </c>
      <c r="R3764">
        <v>37</v>
      </c>
      <c r="S3764" t="s">
        <v>34</v>
      </c>
      <c r="T3764" t="s">
        <v>26</v>
      </c>
      <c r="U3764" t="s">
        <v>65</v>
      </c>
      <c r="V3764" t="s">
        <v>22</v>
      </c>
      <c r="W3764" t="s">
        <v>21</v>
      </c>
      <c r="X3764">
        <v>150</v>
      </c>
      <c r="Y3764">
        <v>100</v>
      </c>
      <c r="Z3764">
        <v>2600</v>
      </c>
      <c r="AA3764">
        <v>2650</v>
      </c>
      <c r="AB3764">
        <v>0</v>
      </c>
      <c r="AC3764">
        <v>0</v>
      </c>
      <c r="AD3764">
        <v>1</v>
      </c>
      <c r="AE3764" t="s">
        <v>90</v>
      </c>
      <c r="AF3764" t="s">
        <v>34</v>
      </c>
      <c r="AG3764">
        <v>2650</v>
      </c>
      <c r="AH3764">
        <v>100</v>
      </c>
      <c r="AI3764">
        <f t="shared" si="58"/>
        <v>1</v>
      </c>
    </row>
    <row r="3765" spans="2:35" x14ac:dyDescent="0.2">
      <c r="B3765">
        <v>-1</v>
      </c>
      <c r="C3765">
        <v>-1</v>
      </c>
      <c r="D3765">
        <v>500</v>
      </c>
      <c r="E3765">
        <v>0</v>
      </c>
      <c r="F3765" t="s">
        <v>8</v>
      </c>
      <c r="G3765" t="s">
        <v>9</v>
      </c>
      <c r="H3765">
        <v>439</v>
      </c>
      <c r="I3765">
        <v>1190459</v>
      </c>
      <c r="J3765" t="s">
        <v>485</v>
      </c>
      <c r="K3765" t="s">
        <v>4</v>
      </c>
      <c r="L3765">
        <v>290</v>
      </c>
      <c r="M3765" t="s">
        <v>11</v>
      </c>
      <c r="N3765" t="s">
        <v>12</v>
      </c>
      <c r="O3765">
        <v>500</v>
      </c>
      <c r="P3765" t="s">
        <v>13</v>
      </c>
      <c r="AI3765">
        <f t="shared" si="58"/>
        <v>1</v>
      </c>
    </row>
    <row r="3766" spans="2:35" x14ac:dyDescent="0.2">
      <c r="B3766">
        <v>579</v>
      </c>
      <c r="C3766">
        <v>78</v>
      </c>
      <c r="D3766">
        <v>2750</v>
      </c>
      <c r="E3766">
        <v>1102.1833879999999</v>
      </c>
      <c r="F3766" t="s">
        <v>14</v>
      </c>
      <c r="G3766" t="s">
        <v>77</v>
      </c>
      <c r="H3766">
        <v>440</v>
      </c>
      <c r="I3766">
        <v>1193210</v>
      </c>
      <c r="J3766" t="s">
        <v>486</v>
      </c>
      <c r="K3766" t="s">
        <v>4</v>
      </c>
      <c r="L3766">
        <v>290</v>
      </c>
      <c r="M3766" t="s">
        <v>30</v>
      </c>
      <c r="N3766" t="s">
        <v>880</v>
      </c>
      <c r="O3766">
        <v>2750</v>
      </c>
      <c r="P3766" t="s">
        <v>13</v>
      </c>
      <c r="Q3766">
        <v>1</v>
      </c>
      <c r="R3766">
        <v>38</v>
      </c>
      <c r="S3766" t="s">
        <v>18</v>
      </c>
      <c r="T3766" t="s">
        <v>26</v>
      </c>
      <c r="U3766" t="s">
        <v>31</v>
      </c>
      <c r="V3766" t="s">
        <v>22</v>
      </c>
      <c r="W3766" t="s">
        <v>21</v>
      </c>
      <c r="X3766">
        <v>150</v>
      </c>
      <c r="Y3766">
        <v>150</v>
      </c>
      <c r="Z3766">
        <v>2600</v>
      </c>
      <c r="AA3766">
        <v>2600</v>
      </c>
      <c r="AB3766">
        <v>1</v>
      </c>
      <c r="AC3766">
        <v>1</v>
      </c>
      <c r="AE3766" t="s">
        <v>95</v>
      </c>
      <c r="AF3766" t="s">
        <v>18</v>
      </c>
      <c r="AG3766">
        <v>2600</v>
      </c>
      <c r="AH3766">
        <v>150</v>
      </c>
      <c r="AI3766">
        <f t="shared" si="58"/>
        <v>1</v>
      </c>
    </row>
    <row r="3767" spans="2:35" x14ac:dyDescent="0.2">
      <c r="B3767">
        <v>-1</v>
      </c>
      <c r="C3767">
        <v>-1</v>
      </c>
      <c r="D3767">
        <v>500</v>
      </c>
      <c r="E3767">
        <v>0</v>
      </c>
      <c r="F3767" t="s">
        <v>8</v>
      </c>
      <c r="G3767" t="s">
        <v>9</v>
      </c>
      <c r="H3767">
        <v>441</v>
      </c>
      <c r="I3767">
        <v>1194821</v>
      </c>
      <c r="J3767" t="s">
        <v>487</v>
      </c>
      <c r="K3767" t="s">
        <v>4</v>
      </c>
      <c r="L3767">
        <v>290</v>
      </c>
      <c r="M3767" t="s">
        <v>11</v>
      </c>
      <c r="N3767" t="s">
        <v>12</v>
      </c>
      <c r="O3767">
        <v>500</v>
      </c>
      <c r="P3767" t="s">
        <v>13</v>
      </c>
      <c r="AI3767">
        <f t="shared" si="58"/>
        <v>1</v>
      </c>
    </row>
    <row r="3768" spans="2:35" x14ac:dyDescent="0.2">
      <c r="B3768">
        <v>592</v>
      </c>
      <c r="C3768">
        <v>77</v>
      </c>
      <c r="D3768">
        <v>2750</v>
      </c>
      <c r="E3768">
        <v>4967.7319740000003</v>
      </c>
      <c r="F3768" t="s">
        <v>14</v>
      </c>
      <c r="G3768" t="s">
        <v>77</v>
      </c>
      <c r="H3768">
        <v>442</v>
      </c>
      <c r="I3768">
        <v>1197573</v>
      </c>
      <c r="J3768" t="s">
        <v>488</v>
      </c>
      <c r="K3768" t="s">
        <v>4</v>
      </c>
      <c r="L3768">
        <v>290</v>
      </c>
      <c r="M3768" t="s">
        <v>30</v>
      </c>
      <c r="N3768" t="s">
        <v>880</v>
      </c>
      <c r="O3768">
        <v>2750</v>
      </c>
      <c r="P3768" t="s">
        <v>13</v>
      </c>
      <c r="Q3768">
        <v>1</v>
      </c>
      <c r="R3768">
        <v>39</v>
      </c>
      <c r="S3768" t="s">
        <v>18</v>
      </c>
      <c r="T3768" t="s">
        <v>35</v>
      </c>
      <c r="U3768" t="s">
        <v>31</v>
      </c>
      <c r="V3768" t="s">
        <v>22</v>
      </c>
      <c r="W3768" t="s">
        <v>21</v>
      </c>
      <c r="X3768">
        <v>150</v>
      </c>
      <c r="Y3768">
        <v>150</v>
      </c>
      <c r="Z3768">
        <v>2600</v>
      </c>
      <c r="AA3768">
        <v>2600</v>
      </c>
      <c r="AB3768">
        <v>1</v>
      </c>
      <c r="AC3768">
        <v>1</v>
      </c>
      <c r="AE3768" t="s">
        <v>95</v>
      </c>
      <c r="AF3768" t="s">
        <v>18</v>
      </c>
      <c r="AG3768">
        <v>2600</v>
      </c>
      <c r="AH3768">
        <v>150</v>
      </c>
      <c r="AI3768">
        <f t="shared" si="58"/>
        <v>1</v>
      </c>
    </row>
    <row r="3769" spans="2:35" x14ac:dyDescent="0.2">
      <c r="B3769">
        <v>-1</v>
      </c>
      <c r="C3769">
        <v>-1</v>
      </c>
      <c r="D3769">
        <v>500</v>
      </c>
      <c r="E3769">
        <v>0</v>
      </c>
      <c r="F3769" t="s">
        <v>8</v>
      </c>
      <c r="G3769" t="s">
        <v>9</v>
      </c>
      <c r="H3769">
        <v>443</v>
      </c>
      <c r="I3769">
        <v>1203049</v>
      </c>
      <c r="J3769" t="s">
        <v>489</v>
      </c>
      <c r="K3769" t="s">
        <v>4</v>
      </c>
      <c r="L3769">
        <v>290</v>
      </c>
      <c r="M3769" t="s">
        <v>11</v>
      </c>
      <c r="N3769" t="s">
        <v>12</v>
      </c>
      <c r="O3769">
        <v>500</v>
      </c>
      <c r="P3769" t="s">
        <v>13</v>
      </c>
      <c r="AI3769">
        <f t="shared" si="58"/>
        <v>1</v>
      </c>
    </row>
    <row r="3770" spans="2:35" x14ac:dyDescent="0.2">
      <c r="B3770">
        <v>376</v>
      </c>
      <c r="C3770">
        <v>77</v>
      </c>
      <c r="D3770">
        <v>2750</v>
      </c>
      <c r="E3770">
        <v>1000</v>
      </c>
      <c r="F3770" t="s">
        <v>14</v>
      </c>
      <c r="G3770" t="s">
        <v>77</v>
      </c>
      <c r="H3770">
        <v>444</v>
      </c>
      <c r="I3770">
        <v>1205801</v>
      </c>
      <c r="J3770" t="s">
        <v>490</v>
      </c>
      <c r="K3770" t="s">
        <v>4</v>
      </c>
      <c r="L3770">
        <v>290</v>
      </c>
      <c r="M3770" t="s">
        <v>30</v>
      </c>
      <c r="N3770" t="s">
        <v>880</v>
      </c>
      <c r="O3770">
        <v>2750</v>
      </c>
      <c r="P3770" t="s">
        <v>13</v>
      </c>
      <c r="Q3770">
        <v>1</v>
      </c>
      <c r="R3770">
        <v>40</v>
      </c>
      <c r="S3770" t="s">
        <v>34</v>
      </c>
      <c r="T3770" t="s">
        <v>35</v>
      </c>
      <c r="U3770" t="s">
        <v>31</v>
      </c>
      <c r="V3770" t="s">
        <v>22</v>
      </c>
      <c r="W3770" t="s">
        <v>21</v>
      </c>
      <c r="X3770">
        <v>150</v>
      </c>
      <c r="Y3770">
        <v>150</v>
      </c>
      <c r="Z3770">
        <v>2600</v>
      </c>
      <c r="AA3770">
        <v>2600</v>
      </c>
      <c r="AB3770">
        <v>0</v>
      </c>
      <c r="AC3770">
        <v>1</v>
      </c>
      <c r="AD3770">
        <v>0</v>
      </c>
      <c r="AE3770" t="s">
        <v>95</v>
      </c>
      <c r="AF3770" t="s">
        <v>34</v>
      </c>
      <c r="AG3770">
        <v>2600</v>
      </c>
      <c r="AH3770">
        <v>150</v>
      </c>
      <c r="AI3770">
        <f t="shared" si="58"/>
        <v>1</v>
      </c>
    </row>
    <row r="3771" spans="2:35" x14ac:dyDescent="0.2">
      <c r="B3771">
        <v>-1</v>
      </c>
      <c r="C3771">
        <v>-1</v>
      </c>
      <c r="D3771">
        <v>500</v>
      </c>
      <c r="E3771">
        <v>0</v>
      </c>
      <c r="F3771" t="s">
        <v>8</v>
      </c>
      <c r="G3771" t="s">
        <v>9</v>
      </c>
      <c r="H3771">
        <v>445</v>
      </c>
      <c r="I3771">
        <v>1207310</v>
      </c>
      <c r="J3771" t="s">
        <v>491</v>
      </c>
      <c r="K3771" t="s">
        <v>4</v>
      </c>
      <c r="L3771">
        <v>290</v>
      </c>
      <c r="M3771" t="s">
        <v>11</v>
      </c>
      <c r="N3771" t="s">
        <v>12</v>
      </c>
      <c r="O3771">
        <v>500</v>
      </c>
      <c r="P3771" t="s">
        <v>13</v>
      </c>
      <c r="AI3771">
        <f t="shared" si="58"/>
        <v>1</v>
      </c>
    </row>
    <row r="3772" spans="2:35" x14ac:dyDescent="0.2">
      <c r="B3772">
        <v>637</v>
      </c>
      <c r="C3772">
        <v>77</v>
      </c>
      <c r="D3772">
        <v>2750</v>
      </c>
      <c r="E3772">
        <v>1000</v>
      </c>
      <c r="F3772" t="s">
        <v>14</v>
      </c>
      <c r="G3772" t="s">
        <v>77</v>
      </c>
      <c r="H3772">
        <v>446</v>
      </c>
      <c r="I3772">
        <v>1210062</v>
      </c>
      <c r="J3772" t="s">
        <v>492</v>
      </c>
      <c r="K3772" t="s">
        <v>4</v>
      </c>
      <c r="L3772">
        <v>290</v>
      </c>
      <c r="M3772" t="s">
        <v>30</v>
      </c>
      <c r="N3772" t="s">
        <v>880</v>
      </c>
      <c r="O3772">
        <v>2750</v>
      </c>
      <c r="P3772" t="s">
        <v>13</v>
      </c>
      <c r="Q3772">
        <v>1</v>
      </c>
      <c r="R3772">
        <v>41</v>
      </c>
      <c r="S3772" t="s">
        <v>18</v>
      </c>
      <c r="T3772" t="s">
        <v>35</v>
      </c>
      <c r="U3772" t="s">
        <v>31</v>
      </c>
      <c r="V3772" t="s">
        <v>22</v>
      </c>
      <c r="W3772" t="s">
        <v>21</v>
      </c>
      <c r="X3772">
        <v>100</v>
      </c>
      <c r="Y3772">
        <v>150</v>
      </c>
      <c r="Z3772">
        <v>2650</v>
      </c>
      <c r="AA3772">
        <v>2600</v>
      </c>
      <c r="AB3772">
        <v>1</v>
      </c>
      <c r="AC3772">
        <v>1</v>
      </c>
      <c r="AE3772" t="s">
        <v>95</v>
      </c>
      <c r="AF3772" t="s">
        <v>18</v>
      </c>
      <c r="AG3772">
        <v>2650</v>
      </c>
      <c r="AH3772">
        <v>100</v>
      </c>
      <c r="AI3772">
        <f t="shared" si="58"/>
        <v>1</v>
      </c>
    </row>
    <row r="3773" spans="2:35" x14ac:dyDescent="0.2">
      <c r="B3773">
        <v>-1</v>
      </c>
      <c r="C3773">
        <v>-1</v>
      </c>
      <c r="D3773">
        <v>500</v>
      </c>
      <c r="E3773">
        <v>0</v>
      </c>
      <c r="F3773" t="s">
        <v>8</v>
      </c>
      <c r="G3773" t="s">
        <v>9</v>
      </c>
      <c r="H3773">
        <v>447</v>
      </c>
      <c r="I3773">
        <v>1211571</v>
      </c>
      <c r="J3773" t="s">
        <v>493</v>
      </c>
      <c r="K3773" t="s">
        <v>4</v>
      </c>
      <c r="L3773">
        <v>290</v>
      </c>
      <c r="M3773" t="s">
        <v>11</v>
      </c>
      <c r="N3773" t="s">
        <v>12</v>
      </c>
      <c r="O3773">
        <v>500</v>
      </c>
      <c r="P3773" t="s">
        <v>13</v>
      </c>
      <c r="AI3773">
        <f t="shared" si="58"/>
        <v>1</v>
      </c>
    </row>
    <row r="3774" spans="2:35" x14ac:dyDescent="0.2">
      <c r="B3774">
        <v>403</v>
      </c>
      <c r="C3774">
        <v>77</v>
      </c>
      <c r="D3774">
        <v>2750</v>
      </c>
      <c r="E3774">
        <v>1000</v>
      </c>
      <c r="F3774" t="s">
        <v>14</v>
      </c>
      <c r="G3774" t="s">
        <v>77</v>
      </c>
      <c r="H3774">
        <v>448</v>
      </c>
      <c r="I3774">
        <v>1214322</v>
      </c>
      <c r="J3774" t="s">
        <v>494</v>
      </c>
      <c r="K3774" t="s">
        <v>4</v>
      </c>
      <c r="L3774">
        <v>290</v>
      </c>
      <c r="M3774" t="s">
        <v>30</v>
      </c>
      <c r="N3774" t="s">
        <v>880</v>
      </c>
      <c r="O3774">
        <v>2750</v>
      </c>
      <c r="P3774" t="s">
        <v>13</v>
      </c>
      <c r="Q3774">
        <v>1</v>
      </c>
      <c r="R3774">
        <v>42</v>
      </c>
      <c r="S3774" t="s">
        <v>18</v>
      </c>
      <c r="T3774" t="s">
        <v>35</v>
      </c>
      <c r="U3774" t="s">
        <v>31</v>
      </c>
      <c r="V3774" t="s">
        <v>22</v>
      </c>
      <c r="W3774" t="s">
        <v>21</v>
      </c>
      <c r="X3774">
        <v>100</v>
      </c>
      <c r="Y3774">
        <v>150</v>
      </c>
      <c r="Z3774">
        <v>2650</v>
      </c>
      <c r="AA3774">
        <v>2600</v>
      </c>
      <c r="AB3774">
        <v>1</v>
      </c>
      <c r="AC3774">
        <v>1</v>
      </c>
      <c r="AE3774" t="s">
        <v>95</v>
      </c>
      <c r="AF3774" t="s">
        <v>18</v>
      </c>
      <c r="AG3774">
        <v>2650</v>
      </c>
      <c r="AH3774">
        <v>100</v>
      </c>
      <c r="AI3774">
        <f t="shared" si="58"/>
        <v>1</v>
      </c>
    </row>
    <row r="3775" spans="2:35" x14ac:dyDescent="0.2">
      <c r="B3775">
        <v>-1</v>
      </c>
      <c r="C3775">
        <v>-1</v>
      </c>
      <c r="D3775">
        <v>500</v>
      </c>
      <c r="E3775">
        <v>0</v>
      </c>
      <c r="F3775" t="s">
        <v>8</v>
      </c>
      <c r="G3775" t="s">
        <v>9</v>
      </c>
      <c r="H3775">
        <v>449</v>
      </c>
      <c r="I3775">
        <v>1215831</v>
      </c>
      <c r="J3775" t="s">
        <v>495</v>
      </c>
      <c r="K3775" t="s">
        <v>4</v>
      </c>
      <c r="L3775">
        <v>290</v>
      </c>
      <c r="M3775" t="s">
        <v>11</v>
      </c>
      <c r="N3775" t="s">
        <v>12</v>
      </c>
      <c r="O3775">
        <v>500</v>
      </c>
      <c r="P3775" t="s">
        <v>13</v>
      </c>
      <c r="AI3775">
        <f t="shared" si="58"/>
        <v>1</v>
      </c>
    </row>
    <row r="3776" spans="2:35" x14ac:dyDescent="0.2">
      <c r="B3776">
        <v>406</v>
      </c>
      <c r="C3776">
        <v>78</v>
      </c>
      <c r="D3776">
        <v>2750</v>
      </c>
      <c r="E3776">
        <v>1000</v>
      </c>
      <c r="F3776" t="s">
        <v>14</v>
      </c>
      <c r="G3776" t="s">
        <v>77</v>
      </c>
      <c r="H3776">
        <v>450</v>
      </c>
      <c r="I3776">
        <v>1218583</v>
      </c>
      <c r="J3776" t="s">
        <v>496</v>
      </c>
      <c r="K3776" t="s">
        <v>4</v>
      </c>
      <c r="L3776">
        <v>290</v>
      </c>
      <c r="M3776" t="s">
        <v>16</v>
      </c>
      <c r="N3776" t="s">
        <v>880</v>
      </c>
      <c r="O3776">
        <v>2750</v>
      </c>
      <c r="P3776" t="s">
        <v>13</v>
      </c>
      <c r="Q3776">
        <v>1</v>
      </c>
      <c r="R3776">
        <v>43</v>
      </c>
      <c r="S3776" t="s">
        <v>34</v>
      </c>
      <c r="T3776" t="s">
        <v>26</v>
      </c>
      <c r="U3776" t="s">
        <v>20</v>
      </c>
      <c r="V3776" t="s">
        <v>22</v>
      </c>
      <c r="W3776" t="s">
        <v>21</v>
      </c>
      <c r="X3776">
        <v>100</v>
      </c>
      <c r="Y3776">
        <v>150</v>
      </c>
      <c r="Z3776">
        <v>2650</v>
      </c>
      <c r="AA3776">
        <v>2600</v>
      </c>
      <c r="AB3776">
        <v>0</v>
      </c>
      <c r="AC3776">
        <v>1</v>
      </c>
      <c r="AD3776">
        <v>0</v>
      </c>
      <c r="AE3776" t="s">
        <v>85</v>
      </c>
      <c r="AF3776" t="s">
        <v>34</v>
      </c>
      <c r="AG3776">
        <v>2600</v>
      </c>
      <c r="AH3776">
        <v>150</v>
      </c>
      <c r="AI3776">
        <f t="shared" si="58"/>
        <v>1</v>
      </c>
    </row>
    <row r="3777" spans="1:35" x14ac:dyDescent="0.2">
      <c r="B3777">
        <v>-1</v>
      </c>
      <c r="C3777">
        <v>-1</v>
      </c>
      <c r="D3777">
        <v>500</v>
      </c>
      <c r="E3777">
        <v>0</v>
      </c>
      <c r="F3777" t="s">
        <v>8</v>
      </c>
      <c r="G3777" t="s">
        <v>9</v>
      </c>
      <c r="H3777">
        <v>451</v>
      </c>
      <c r="I3777">
        <v>1220092</v>
      </c>
      <c r="J3777" t="s">
        <v>497</v>
      </c>
      <c r="K3777" t="s">
        <v>4</v>
      </c>
      <c r="L3777">
        <v>290</v>
      </c>
      <c r="M3777" t="s">
        <v>11</v>
      </c>
      <c r="N3777" t="s">
        <v>12</v>
      </c>
      <c r="O3777">
        <v>500</v>
      </c>
      <c r="P3777" t="s">
        <v>13</v>
      </c>
      <c r="AI3777">
        <f t="shared" si="58"/>
        <v>1</v>
      </c>
    </row>
    <row r="3778" spans="1:35" x14ac:dyDescent="0.2">
      <c r="B3778">
        <v>510</v>
      </c>
      <c r="C3778">
        <v>77</v>
      </c>
      <c r="D3778">
        <v>2750</v>
      </c>
      <c r="E3778">
        <v>1000</v>
      </c>
      <c r="F3778" t="s">
        <v>14</v>
      </c>
      <c r="G3778" t="s">
        <v>77</v>
      </c>
      <c r="H3778">
        <v>452</v>
      </c>
      <c r="I3778">
        <v>1222843</v>
      </c>
      <c r="J3778" t="s">
        <v>498</v>
      </c>
      <c r="K3778" t="s">
        <v>4</v>
      </c>
      <c r="L3778">
        <v>290</v>
      </c>
      <c r="M3778" t="s">
        <v>16</v>
      </c>
      <c r="N3778" t="s">
        <v>880</v>
      </c>
      <c r="O3778">
        <v>2750</v>
      </c>
      <c r="P3778" t="s">
        <v>13</v>
      </c>
      <c r="Q3778">
        <v>1</v>
      </c>
      <c r="R3778">
        <v>44</v>
      </c>
      <c r="S3778" t="s">
        <v>18</v>
      </c>
      <c r="T3778" t="s">
        <v>35</v>
      </c>
      <c r="U3778" t="s">
        <v>20</v>
      </c>
      <c r="V3778" t="s">
        <v>22</v>
      </c>
      <c r="W3778" t="s">
        <v>21</v>
      </c>
      <c r="X3778">
        <v>100</v>
      </c>
      <c r="Y3778">
        <v>100</v>
      </c>
      <c r="Z3778">
        <v>2650</v>
      </c>
      <c r="AA3778">
        <v>2600</v>
      </c>
      <c r="AB3778">
        <v>1</v>
      </c>
      <c r="AC3778">
        <v>1</v>
      </c>
      <c r="AE3778" t="s">
        <v>85</v>
      </c>
      <c r="AF3778" t="s">
        <v>18</v>
      </c>
      <c r="AG3778">
        <v>2650</v>
      </c>
      <c r="AH3778">
        <v>100</v>
      </c>
      <c r="AI3778">
        <f t="shared" si="58"/>
        <v>1</v>
      </c>
    </row>
    <row r="3779" spans="1:35" x14ac:dyDescent="0.2">
      <c r="B3779">
        <v>-1</v>
      </c>
      <c r="C3779">
        <v>-1</v>
      </c>
      <c r="D3779">
        <v>500</v>
      </c>
      <c r="E3779">
        <v>0</v>
      </c>
      <c r="F3779" t="s">
        <v>8</v>
      </c>
      <c r="G3779" t="s">
        <v>9</v>
      </c>
      <c r="H3779">
        <v>453</v>
      </c>
      <c r="I3779">
        <v>1224353</v>
      </c>
      <c r="J3779" t="s">
        <v>499</v>
      </c>
      <c r="K3779" t="s">
        <v>4</v>
      </c>
      <c r="L3779">
        <v>290</v>
      </c>
      <c r="M3779" t="s">
        <v>11</v>
      </c>
      <c r="N3779" t="s">
        <v>12</v>
      </c>
      <c r="O3779">
        <v>500</v>
      </c>
      <c r="P3779" t="s">
        <v>13</v>
      </c>
      <c r="AI3779">
        <f t="shared" ref="AI3779:AI3842" si="59">IF(H3779&gt;=83, 1, 0)</f>
        <v>1</v>
      </c>
    </row>
    <row r="3780" spans="1:35" x14ac:dyDescent="0.2">
      <c r="B3780">
        <v>401</v>
      </c>
      <c r="C3780">
        <v>78</v>
      </c>
      <c r="D3780">
        <v>2750</v>
      </c>
      <c r="E3780">
        <v>1000</v>
      </c>
      <c r="F3780" t="s">
        <v>14</v>
      </c>
      <c r="G3780" t="s">
        <v>77</v>
      </c>
      <c r="H3780">
        <v>454</v>
      </c>
      <c r="I3780">
        <v>1227104</v>
      </c>
      <c r="J3780" t="s">
        <v>500</v>
      </c>
      <c r="K3780" t="s">
        <v>4</v>
      </c>
      <c r="L3780">
        <v>290</v>
      </c>
      <c r="M3780" t="s">
        <v>40</v>
      </c>
      <c r="N3780" t="s">
        <v>880</v>
      </c>
      <c r="O3780">
        <v>2750</v>
      </c>
      <c r="P3780" t="s">
        <v>13</v>
      </c>
      <c r="Q3780">
        <v>1</v>
      </c>
      <c r="R3780">
        <v>45</v>
      </c>
      <c r="S3780" t="s">
        <v>18</v>
      </c>
      <c r="T3780" t="s">
        <v>26</v>
      </c>
      <c r="U3780" t="s">
        <v>41</v>
      </c>
      <c r="V3780" t="s">
        <v>22</v>
      </c>
      <c r="W3780" t="s">
        <v>21</v>
      </c>
      <c r="X3780">
        <v>100</v>
      </c>
      <c r="Y3780">
        <v>100</v>
      </c>
      <c r="Z3780">
        <v>2650</v>
      </c>
      <c r="AA3780">
        <v>2650</v>
      </c>
      <c r="AB3780">
        <v>1</v>
      </c>
      <c r="AC3780">
        <v>1</v>
      </c>
      <c r="AE3780" t="s">
        <v>79</v>
      </c>
      <c r="AF3780" t="s">
        <v>18</v>
      </c>
      <c r="AG3780">
        <v>2650</v>
      </c>
      <c r="AH3780">
        <v>100</v>
      </c>
      <c r="AI3780">
        <f t="shared" si="59"/>
        <v>1</v>
      </c>
    </row>
    <row r="3781" spans="1:35" x14ac:dyDescent="0.2">
      <c r="A3781" t="s">
        <v>312</v>
      </c>
      <c r="B3781">
        <v>3515</v>
      </c>
      <c r="C3781">
        <v>13</v>
      </c>
      <c r="D3781">
        <v>3515</v>
      </c>
      <c r="E3781">
        <v>0</v>
      </c>
      <c r="F3781" t="s">
        <v>313</v>
      </c>
      <c r="G3781" t="s">
        <v>2</v>
      </c>
      <c r="H3781">
        <v>455</v>
      </c>
      <c r="I3781">
        <v>1231629</v>
      </c>
      <c r="J3781" t="s">
        <v>501</v>
      </c>
      <c r="K3781" t="s">
        <v>4</v>
      </c>
      <c r="L3781">
        <v>290</v>
      </c>
      <c r="AI3781">
        <f t="shared" si="59"/>
        <v>1</v>
      </c>
    </row>
    <row r="3782" spans="1:35" x14ac:dyDescent="0.2">
      <c r="B3782">
        <v>-1</v>
      </c>
      <c r="C3782">
        <v>-1</v>
      </c>
      <c r="D3782">
        <v>10880</v>
      </c>
      <c r="E3782">
        <v>0</v>
      </c>
      <c r="F3782" t="s">
        <v>70</v>
      </c>
      <c r="G3782" t="s">
        <v>9</v>
      </c>
      <c r="H3782">
        <v>456</v>
      </c>
      <c r="I3782">
        <v>1242509</v>
      </c>
      <c r="J3782" t="s">
        <v>502</v>
      </c>
      <c r="K3782" t="s">
        <v>4</v>
      </c>
      <c r="L3782">
        <v>290</v>
      </c>
      <c r="M3782" t="s">
        <v>126</v>
      </c>
      <c r="N3782">
        <v>13</v>
      </c>
      <c r="O3782">
        <v>10880</v>
      </c>
      <c r="AI3782">
        <f t="shared" si="59"/>
        <v>1</v>
      </c>
    </row>
    <row r="3783" spans="1:35" x14ac:dyDescent="0.2">
      <c r="B3783">
        <v>-1</v>
      </c>
      <c r="C3783">
        <v>-1</v>
      </c>
      <c r="D3783">
        <v>500</v>
      </c>
      <c r="E3783">
        <v>0</v>
      </c>
      <c r="F3783" t="s">
        <v>8</v>
      </c>
      <c r="G3783" t="s">
        <v>9</v>
      </c>
      <c r="H3783">
        <v>457</v>
      </c>
      <c r="I3783">
        <v>1243011</v>
      </c>
      <c r="J3783" t="s">
        <v>503</v>
      </c>
      <c r="K3783" t="s">
        <v>4</v>
      </c>
      <c r="L3783">
        <v>290</v>
      </c>
      <c r="M3783" t="s">
        <v>11</v>
      </c>
      <c r="N3783" t="s">
        <v>12</v>
      </c>
      <c r="O3783">
        <v>500</v>
      </c>
      <c r="P3783" t="s">
        <v>13</v>
      </c>
      <c r="AI3783">
        <f t="shared" si="59"/>
        <v>1</v>
      </c>
    </row>
    <row r="3784" spans="1:35" x14ac:dyDescent="0.2">
      <c r="B3784">
        <v>576</v>
      </c>
      <c r="C3784">
        <v>78</v>
      </c>
      <c r="D3784">
        <v>2750</v>
      </c>
      <c r="E3784">
        <v>1000</v>
      </c>
      <c r="F3784" t="s">
        <v>14</v>
      </c>
      <c r="G3784" t="s">
        <v>77</v>
      </c>
      <c r="H3784">
        <v>458</v>
      </c>
      <c r="I3784">
        <v>1245763</v>
      </c>
      <c r="J3784" t="s">
        <v>504</v>
      </c>
      <c r="K3784" t="s">
        <v>4</v>
      </c>
      <c r="L3784">
        <v>290</v>
      </c>
      <c r="M3784" t="s">
        <v>30</v>
      </c>
      <c r="N3784" t="s">
        <v>880</v>
      </c>
      <c r="O3784">
        <v>2750</v>
      </c>
      <c r="P3784" t="s">
        <v>13</v>
      </c>
      <c r="Q3784">
        <v>1</v>
      </c>
      <c r="R3784">
        <v>0</v>
      </c>
      <c r="S3784" t="s">
        <v>18</v>
      </c>
      <c r="T3784" t="s">
        <v>19</v>
      </c>
      <c r="U3784" t="s">
        <v>31</v>
      </c>
      <c r="V3784" t="s">
        <v>22</v>
      </c>
      <c r="W3784" t="s">
        <v>21</v>
      </c>
      <c r="X3784">
        <v>100</v>
      </c>
      <c r="Y3784">
        <v>100</v>
      </c>
      <c r="Z3784">
        <v>2650</v>
      </c>
      <c r="AA3784">
        <v>2650</v>
      </c>
      <c r="AB3784">
        <v>0</v>
      </c>
      <c r="AE3784" t="s">
        <v>95</v>
      </c>
      <c r="AF3784" t="s">
        <v>18</v>
      </c>
      <c r="AG3784">
        <v>-1</v>
      </c>
      <c r="AI3784">
        <f t="shared" si="59"/>
        <v>1</v>
      </c>
    </row>
    <row r="3785" spans="1:35" x14ac:dyDescent="0.2">
      <c r="B3785">
        <v>-1</v>
      </c>
      <c r="C3785">
        <v>-1</v>
      </c>
      <c r="D3785">
        <v>500</v>
      </c>
      <c r="E3785">
        <v>0</v>
      </c>
      <c r="F3785" t="s">
        <v>8</v>
      </c>
      <c r="G3785" t="s">
        <v>9</v>
      </c>
      <c r="H3785">
        <v>459</v>
      </c>
      <c r="I3785">
        <v>1247273</v>
      </c>
      <c r="J3785" t="s">
        <v>505</v>
      </c>
      <c r="K3785" t="s">
        <v>4</v>
      </c>
      <c r="L3785">
        <v>290</v>
      </c>
      <c r="M3785" t="s">
        <v>11</v>
      </c>
      <c r="N3785" t="s">
        <v>12</v>
      </c>
      <c r="O3785">
        <v>500</v>
      </c>
      <c r="P3785" t="s">
        <v>13</v>
      </c>
      <c r="AI3785">
        <f t="shared" si="59"/>
        <v>1</v>
      </c>
    </row>
    <row r="3786" spans="1:35" x14ac:dyDescent="0.2">
      <c r="B3786">
        <v>-1</v>
      </c>
      <c r="C3786">
        <v>-1</v>
      </c>
      <c r="D3786">
        <v>2750</v>
      </c>
      <c r="E3786">
        <v>1000</v>
      </c>
      <c r="F3786" t="s">
        <v>14</v>
      </c>
      <c r="G3786" t="s">
        <v>77</v>
      </c>
      <c r="H3786">
        <v>460</v>
      </c>
      <c r="I3786">
        <v>1250025</v>
      </c>
      <c r="J3786" t="s">
        <v>506</v>
      </c>
      <c r="K3786" t="s">
        <v>4</v>
      </c>
      <c r="L3786">
        <v>290</v>
      </c>
      <c r="M3786" t="s">
        <v>16</v>
      </c>
      <c r="N3786" t="s">
        <v>880</v>
      </c>
      <c r="O3786">
        <v>2750</v>
      </c>
      <c r="P3786" t="s">
        <v>13</v>
      </c>
      <c r="Q3786">
        <v>1</v>
      </c>
      <c r="R3786">
        <v>1</v>
      </c>
      <c r="S3786" t="s">
        <v>34</v>
      </c>
      <c r="T3786" t="s">
        <v>26</v>
      </c>
      <c r="U3786" t="s">
        <v>20</v>
      </c>
      <c r="V3786" t="s">
        <v>22</v>
      </c>
      <c r="W3786" t="s">
        <v>21</v>
      </c>
      <c r="X3786">
        <v>100</v>
      </c>
      <c r="Y3786">
        <v>100</v>
      </c>
      <c r="Z3786">
        <v>2650</v>
      </c>
      <c r="AA3786">
        <v>2650</v>
      </c>
      <c r="AB3786">
        <v>0</v>
      </c>
      <c r="AC3786">
        <v>0</v>
      </c>
      <c r="AD3786">
        <v>1</v>
      </c>
      <c r="AE3786" t="s">
        <v>85</v>
      </c>
      <c r="AF3786" t="s">
        <v>34</v>
      </c>
      <c r="AG3786">
        <v>2650</v>
      </c>
      <c r="AH3786">
        <v>100</v>
      </c>
      <c r="AI3786">
        <f t="shared" si="59"/>
        <v>1</v>
      </c>
    </row>
    <row r="3787" spans="1:35" x14ac:dyDescent="0.2">
      <c r="B3787">
        <v>-1</v>
      </c>
      <c r="C3787">
        <v>-1</v>
      </c>
      <c r="D3787">
        <v>500</v>
      </c>
      <c r="E3787">
        <v>0</v>
      </c>
      <c r="F3787" t="s">
        <v>8</v>
      </c>
      <c r="G3787" t="s">
        <v>9</v>
      </c>
      <c r="H3787">
        <v>461</v>
      </c>
      <c r="I3787">
        <v>1251534</v>
      </c>
      <c r="J3787" t="s">
        <v>507</v>
      </c>
      <c r="K3787" t="s">
        <v>4</v>
      </c>
      <c r="L3787">
        <v>290</v>
      </c>
      <c r="M3787" t="s">
        <v>11</v>
      </c>
      <c r="N3787" t="s">
        <v>12</v>
      </c>
      <c r="O3787">
        <v>500</v>
      </c>
      <c r="P3787" t="s">
        <v>13</v>
      </c>
      <c r="AI3787">
        <f t="shared" si="59"/>
        <v>1</v>
      </c>
    </row>
    <row r="3788" spans="1:35" x14ac:dyDescent="0.2">
      <c r="B3788">
        <v>-1</v>
      </c>
      <c r="C3788">
        <v>-1</v>
      </c>
      <c r="D3788">
        <v>2750</v>
      </c>
      <c r="E3788">
        <v>1000</v>
      </c>
      <c r="F3788" t="s">
        <v>14</v>
      </c>
      <c r="G3788" t="s">
        <v>77</v>
      </c>
      <c r="H3788">
        <v>462</v>
      </c>
      <c r="I3788">
        <v>1254286</v>
      </c>
      <c r="J3788" t="s">
        <v>508</v>
      </c>
      <c r="K3788" t="s">
        <v>4</v>
      </c>
      <c r="L3788">
        <v>290</v>
      </c>
      <c r="M3788" t="s">
        <v>16</v>
      </c>
      <c r="N3788" t="s">
        <v>880</v>
      </c>
      <c r="O3788">
        <v>2750</v>
      </c>
      <c r="P3788" t="s">
        <v>13</v>
      </c>
      <c r="Q3788">
        <v>1</v>
      </c>
      <c r="R3788">
        <v>2</v>
      </c>
      <c r="S3788" t="s">
        <v>34</v>
      </c>
      <c r="T3788" t="s">
        <v>35</v>
      </c>
      <c r="U3788" t="s">
        <v>20</v>
      </c>
      <c r="V3788" t="s">
        <v>22</v>
      </c>
      <c r="W3788" t="s">
        <v>21</v>
      </c>
      <c r="X3788">
        <v>100</v>
      </c>
      <c r="Y3788">
        <v>150</v>
      </c>
      <c r="Z3788">
        <v>2650</v>
      </c>
      <c r="AA3788">
        <v>2650</v>
      </c>
      <c r="AB3788">
        <v>0</v>
      </c>
      <c r="AC3788">
        <v>0</v>
      </c>
      <c r="AD3788">
        <v>1</v>
      </c>
      <c r="AE3788" t="s">
        <v>85</v>
      </c>
      <c r="AF3788" t="s">
        <v>34</v>
      </c>
      <c r="AG3788">
        <v>2650</v>
      </c>
      <c r="AH3788">
        <v>100</v>
      </c>
      <c r="AI3788">
        <f t="shared" si="59"/>
        <v>1</v>
      </c>
    </row>
    <row r="3789" spans="1:35" x14ac:dyDescent="0.2">
      <c r="B3789">
        <v>-1</v>
      </c>
      <c r="C3789">
        <v>-1</v>
      </c>
      <c r="D3789">
        <v>500</v>
      </c>
      <c r="E3789">
        <v>0</v>
      </c>
      <c r="F3789" t="s">
        <v>8</v>
      </c>
      <c r="G3789" t="s">
        <v>9</v>
      </c>
      <c r="H3789">
        <v>463</v>
      </c>
      <c r="I3789">
        <v>1255797</v>
      </c>
      <c r="J3789" t="s">
        <v>509</v>
      </c>
      <c r="K3789" t="s">
        <v>4</v>
      </c>
      <c r="L3789">
        <v>290</v>
      </c>
      <c r="M3789" t="s">
        <v>11</v>
      </c>
      <c r="N3789" t="s">
        <v>12</v>
      </c>
      <c r="O3789">
        <v>500</v>
      </c>
      <c r="P3789" t="s">
        <v>13</v>
      </c>
      <c r="AI3789">
        <f t="shared" si="59"/>
        <v>1</v>
      </c>
    </row>
    <row r="3790" spans="1:35" x14ac:dyDescent="0.2">
      <c r="B3790">
        <v>401</v>
      </c>
      <c r="C3790">
        <v>78</v>
      </c>
      <c r="D3790">
        <v>2750</v>
      </c>
      <c r="E3790">
        <v>1902.314255</v>
      </c>
      <c r="F3790" t="s">
        <v>14</v>
      </c>
      <c r="G3790" t="s">
        <v>77</v>
      </c>
      <c r="H3790">
        <v>464</v>
      </c>
      <c r="I3790">
        <v>1258548</v>
      </c>
      <c r="J3790" t="s">
        <v>510</v>
      </c>
      <c r="K3790" t="s">
        <v>4</v>
      </c>
      <c r="L3790">
        <v>290</v>
      </c>
      <c r="M3790" t="s">
        <v>64</v>
      </c>
      <c r="N3790" t="s">
        <v>880</v>
      </c>
      <c r="O3790">
        <v>2750</v>
      </c>
      <c r="P3790" t="s">
        <v>13</v>
      </c>
      <c r="Q3790">
        <v>1</v>
      </c>
      <c r="R3790">
        <v>3</v>
      </c>
      <c r="S3790" t="s">
        <v>34</v>
      </c>
      <c r="T3790" t="s">
        <v>26</v>
      </c>
      <c r="U3790" t="s">
        <v>65</v>
      </c>
      <c r="V3790" t="s">
        <v>22</v>
      </c>
      <c r="W3790" t="s">
        <v>21</v>
      </c>
      <c r="X3790">
        <v>150</v>
      </c>
      <c r="Y3790">
        <v>150</v>
      </c>
      <c r="Z3790">
        <v>2650</v>
      </c>
      <c r="AA3790">
        <v>2600</v>
      </c>
      <c r="AB3790">
        <v>0</v>
      </c>
      <c r="AC3790">
        <v>1</v>
      </c>
      <c r="AD3790">
        <v>0</v>
      </c>
      <c r="AE3790" t="s">
        <v>90</v>
      </c>
      <c r="AF3790" t="s">
        <v>34</v>
      </c>
      <c r="AG3790">
        <v>2600</v>
      </c>
      <c r="AH3790">
        <v>150</v>
      </c>
      <c r="AI3790">
        <f t="shared" si="59"/>
        <v>1</v>
      </c>
    </row>
    <row r="3791" spans="1:35" x14ac:dyDescent="0.2">
      <c r="B3791">
        <v>-1</v>
      </c>
      <c r="C3791">
        <v>-1</v>
      </c>
      <c r="D3791">
        <v>500</v>
      </c>
      <c r="E3791">
        <v>0</v>
      </c>
      <c r="F3791" t="s">
        <v>8</v>
      </c>
      <c r="G3791" t="s">
        <v>9</v>
      </c>
      <c r="H3791">
        <v>465</v>
      </c>
      <c r="I3791">
        <v>1260961</v>
      </c>
      <c r="J3791" t="s">
        <v>511</v>
      </c>
      <c r="K3791" t="s">
        <v>4</v>
      </c>
      <c r="L3791">
        <v>290</v>
      </c>
      <c r="M3791" t="s">
        <v>11</v>
      </c>
      <c r="N3791" t="s">
        <v>12</v>
      </c>
      <c r="O3791">
        <v>500</v>
      </c>
      <c r="P3791" t="s">
        <v>13</v>
      </c>
      <c r="AI3791">
        <f t="shared" si="59"/>
        <v>1</v>
      </c>
    </row>
    <row r="3792" spans="1:35" x14ac:dyDescent="0.2">
      <c r="B3792">
        <v>592</v>
      </c>
      <c r="C3792">
        <v>77</v>
      </c>
      <c r="D3792">
        <v>2750</v>
      </c>
      <c r="E3792">
        <v>1076.7245270000001</v>
      </c>
      <c r="F3792" t="s">
        <v>14</v>
      </c>
      <c r="G3792" t="s">
        <v>77</v>
      </c>
      <c r="H3792">
        <v>466</v>
      </c>
      <c r="I3792">
        <v>1263711</v>
      </c>
      <c r="J3792" t="s">
        <v>512</v>
      </c>
      <c r="K3792" t="s">
        <v>4</v>
      </c>
      <c r="L3792">
        <v>290</v>
      </c>
      <c r="M3792" t="s">
        <v>64</v>
      </c>
      <c r="N3792" t="s">
        <v>880</v>
      </c>
      <c r="O3792">
        <v>2750</v>
      </c>
      <c r="P3792" t="s">
        <v>13</v>
      </c>
      <c r="Q3792">
        <v>1</v>
      </c>
      <c r="R3792">
        <v>4</v>
      </c>
      <c r="S3792" t="s">
        <v>18</v>
      </c>
      <c r="T3792" t="s">
        <v>35</v>
      </c>
      <c r="U3792" t="s">
        <v>65</v>
      </c>
      <c r="V3792" t="s">
        <v>22</v>
      </c>
      <c r="W3792" t="s">
        <v>21</v>
      </c>
      <c r="X3792">
        <v>150</v>
      </c>
      <c r="Y3792">
        <v>100</v>
      </c>
      <c r="Z3792">
        <v>2600</v>
      </c>
      <c r="AA3792">
        <v>2600</v>
      </c>
      <c r="AB3792">
        <v>1</v>
      </c>
      <c r="AC3792">
        <v>1</v>
      </c>
      <c r="AE3792" t="s">
        <v>90</v>
      </c>
      <c r="AF3792" t="s">
        <v>18</v>
      </c>
      <c r="AG3792">
        <v>2600</v>
      </c>
      <c r="AH3792">
        <v>150</v>
      </c>
      <c r="AI3792">
        <f t="shared" si="59"/>
        <v>1</v>
      </c>
    </row>
    <row r="3793" spans="2:35" x14ac:dyDescent="0.2">
      <c r="B3793">
        <v>-1</v>
      </c>
      <c r="C3793">
        <v>-1</v>
      </c>
      <c r="D3793">
        <v>500</v>
      </c>
      <c r="E3793">
        <v>0</v>
      </c>
      <c r="F3793" t="s">
        <v>8</v>
      </c>
      <c r="G3793" t="s">
        <v>9</v>
      </c>
      <c r="H3793">
        <v>467</v>
      </c>
      <c r="I3793">
        <v>1265298</v>
      </c>
      <c r="J3793" t="s">
        <v>513</v>
      </c>
      <c r="K3793" t="s">
        <v>4</v>
      </c>
      <c r="L3793">
        <v>290</v>
      </c>
      <c r="M3793" t="s">
        <v>11</v>
      </c>
      <c r="N3793" t="s">
        <v>12</v>
      </c>
      <c r="O3793">
        <v>500</v>
      </c>
      <c r="P3793" t="s">
        <v>13</v>
      </c>
      <c r="AI3793">
        <f t="shared" si="59"/>
        <v>1</v>
      </c>
    </row>
    <row r="3794" spans="2:35" x14ac:dyDescent="0.2">
      <c r="B3794">
        <v>440</v>
      </c>
      <c r="C3794">
        <v>78</v>
      </c>
      <c r="D3794">
        <v>2750</v>
      </c>
      <c r="E3794">
        <v>1211.796654</v>
      </c>
      <c r="F3794" t="s">
        <v>14</v>
      </c>
      <c r="G3794" t="s">
        <v>77</v>
      </c>
      <c r="H3794">
        <v>468</v>
      </c>
      <c r="I3794">
        <v>1268049</v>
      </c>
      <c r="J3794" t="s">
        <v>514</v>
      </c>
      <c r="K3794" t="s">
        <v>4</v>
      </c>
      <c r="L3794">
        <v>290</v>
      </c>
      <c r="M3794" t="s">
        <v>30</v>
      </c>
      <c r="N3794" t="s">
        <v>880</v>
      </c>
      <c r="O3794">
        <v>2750</v>
      </c>
      <c r="P3794" t="s">
        <v>13</v>
      </c>
      <c r="Q3794">
        <v>1</v>
      </c>
      <c r="R3794">
        <v>5</v>
      </c>
      <c r="S3794" t="s">
        <v>18</v>
      </c>
      <c r="T3794" t="s">
        <v>26</v>
      </c>
      <c r="U3794" t="s">
        <v>31</v>
      </c>
      <c r="V3794" t="s">
        <v>22</v>
      </c>
      <c r="W3794" t="s">
        <v>21</v>
      </c>
      <c r="X3794">
        <v>150</v>
      </c>
      <c r="Y3794">
        <v>100</v>
      </c>
      <c r="Z3794">
        <v>2600</v>
      </c>
      <c r="AA3794">
        <v>2650</v>
      </c>
      <c r="AB3794">
        <v>1</v>
      </c>
      <c r="AC3794">
        <v>1</v>
      </c>
      <c r="AE3794" t="s">
        <v>95</v>
      </c>
      <c r="AF3794" t="s">
        <v>18</v>
      </c>
      <c r="AG3794">
        <v>2650</v>
      </c>
      <c r="AH3794">
        <v>100</v>
      </c>
      <c r="AI3794">
        <f t="shared" si="59"/>
        <v>1</v>
      </c>
    </row>
    <row r="3795" spans="2:35" x14ac:dyDescent="0.2">
      <c r="B3795">
        <v>-1</v>
      </c>
      <c r="C3795">
        <v>-1</v>
      </c>
      <c r="D3795">
        <v>500</v>
      </c>
      <c r="E3795">
        <v>0</v>
      </c>
      <c r="F3795" t="s">
        <v>8</v>
      </c>
      <c r="G3795" t="s">
        <v>9</v>
      </c>
      <c r="H3795">
        <v>469</v>
      </c>
      <c r="I3795">
        <v>1269770</v>
      </c>
      <c r="J3795" t="s">
        <v>515</v>
      </c>
      <c r="K3795" t="s">
        <v>4</v>
      </c>
      <c r="L3795">
        <v>290</v>
      </c>
      <c r="M3795" t="s">
        <v>11</v>
      </c>
      <c r="N3795" t="s">
        <v>12</v>
      </c>
      <c r="O3795">
        <v>500</v>
      </c>
      <c r="P3795" t="s">
        <v>13</v>
      </c>
      <c r="AI3795">
        <f t="shared" si="59"/>
        <v>1</v>
      </c>
    </row>
    <row r="3796" spans="2:35" x14ac:dyDescent="0.2">
      <c r="B3796">
        <v>389</v>
      </c>
      <c r="C3796">
        <v>78</v>
      </c>
      <c r="D3796">
        <v>2750</v>
      </c>
      <c r="E3796">
        <v>3682.43541</v>
      </c>
      <c r="F3796" t="s">
        <v>14</v>
      </c>
      <c r="G3796" t="s">
        <v>77</v>
      </c>
      <c r="H3796">
        <v>470</v>
      </c>
      <c r="I3796">
        <v>1272522</v>
      </c>
      <c r="J3796" t="s">
        <v>516</v>
      </c>
      <c r="K3796" t="s">
        <v>4</v>
      </c>
      <c r="L3796">
        <v>290</v>
      </c>
      <c r="M3796" t="s">
        <v>16</v>
      </c>
      <c r="N3796" t="s">
        <v>880</v>
      </c>
      <c r="O3796">
        <v>2750</v>
      </c>
      <c r="P3796" t="s">
        <v>13</v>
      </c>
      <c r="Q3796">
        <v>1</v>
      </c>
      <c r="R3796">
        <v>6</v>
      </c>
      <c r="S3796" t="s">
        <v>18</v>
      </c>
      <c r="T3796" t="s">
        <v>26</v>
      </c>
      <c r="U3796" t="s">
        <v>20</v>
      </c>
      <c r="V3796" t="s">
        <v>22</v>
      </c>
      <c r="W3796" t="s">
        <v>21</v>
      </c>
      <c r="X3796">
        <v>150</v>
      </c>
      <c r="Y3796">
        <v>100</v>
      </c>
      <c r="Z3796">
        <v>2600</v>
      </c>
      <c r="AA3796">
        <v>2650</v>
      </c>
      <c r="AB3796">
        <v>1</v>
      </c>
      <c r="AC3796">
        <v>1</v>
      </c>
      <c r="AE3796" t="s">
        <v>85</v>
      </c>
      <c r="AF3796" t="s">
        <v>18</v>
      </c>
      <c r="AG3796">
        <v>2650</v>
      </c>
      <c r="AH3796">
        <v>100</v>
      </c>
      <c r="AI3796">
        <f t="shared" si="59"/>
        <v>1</v>
      </c>
    </row>
    <row r="3797" spans="2:35" x14ac:dyDescent="0.2">
      <c r="B3797">
        <v>-1</v>
      </c>
      <c r="C3797">
        <v>-1</v>
      </c>
      <c r="D3797">
        <v>500</v>
      </c>
      <c r="E3797">
        <v>0</v>
      </c>
      <c r="F3797" t="s">
        <v>8</v>
      </c>
      <c r="G3797" t="s">
        <v>9</v>
      </c>
      <c r="H3797">
        <v>471</v>
      </c>
      <c r="I3797">
        <v>1276714</v>
      </c>
      <c r="J3797" t="s">
        <v>517</v>
      </c>
      <c r="K3797" t="s">
        <v>4</v>
      </c>
      <c r="L3797">
        <v>290</v>
      </c>
      <c r="M3797" t="s">
        <v>11</v>
      </c>
      <c r="N3797" t="s">
        <v>12</v>
      </c>
      <c r="O3797">
        <v>500</v>
      </c>
      <c r="P3797" t="s">
        <v>13</v>
      </c>
      <c r="AI3797">
        <f t="shared" si="59"/>
        <v>1</v>
      </c>
    </row>
    <row r="3798" spans="2:35" x14ac:dyDescent="0.2">
      <c r="B3798">
        <v>364</v>
      </c>
      <c r="C3798">
        <v>78</v>
      </c>
      <c r="D3798">
        <v>2750</v>
      </c>
      <c r="E3798">
        <v>1217.1626570000001</v>
      </c>
      <c r="F3798" t="s">
        <v>14</v>
      </c>
      <c r="G3798" t="s">
        <v>77</v>
      </c>
      <c r="H3798">
        <v>472</v>
      </c>
      <c r="I3798">
        <v>1279465</v>
      </c>
      <c r="J3798" t="s">
        <v>518</v>
      </c>
      <c r="K3798" t="s">
        <v>4</v>
      </c>
      <c r="L3798">
        <v>290</v>
      </c>
      <c r="M3798" t="s">
        <v>25</v>
      </c>
      <c r="N3798" t="s">
        <v>880</v>
      </c>
      <c r="O3798">
        <v>2750</v>
      </c>
      <c r="P3798" t="s">
        <v>13</v>
      </c>
      <c r="Q3798">
        <v>1</v>
      </c>
      <c r="R3798">
        <v>7</v>
      </c>
      <c r="S3798" t="s">
        <v>34</v>
      </c>
      <c r="T3798" t="s">
        <v>26</v>
      </c>
      <c r="U3798" t="s">
        <v>27</v>
      </c>
      <c r="V3798" t="s">
        <v>22</v>
      </c>
      <c r="W3798" t="s">
        <v>21</v>
      </c>
      <c r="X3798">
        <v>150</v>
      </c>
      <c r="Y3798">
        <v>100</v>
      </c>
      <c r="Z3798">
        <v>2600</v>
      </c>
      <c r="AA3798">
        <v>2650</v>
      </c>
      <c r="AB3798">
        <v>0</v>
      </c>
      <c r="AC3798">
        <v>1</v>
      </c>
      <c r="AD3798">
        <v>0</v>
      </c>
      <c r="AE3798" t="s">
        <v>82</v>
      </c>
      <c r="AF3798" t="s">
        <v>34</v>
      </c>
      <c r="AG3798">
        <v>2650</v>
      </c>
      <c r="AH3798">
        <v>100</v>
      </c>
      <c r="AI3798">
        <f t="shared" si="59"/>
        <v>1</v>
      </c>
    </row>
    <row r="3799" spans="2:35" x14ac:dyDescent="0.2">
      <c r="B3799">
        <v>-1</v>
      </c>
      <c r="C3799">
        <v>-1</v>
      </c>
      <c r="D3799">
        <v>500</v>
      </c>
      <c r="E3799">
        <v>0</v>
      </c>
      <c r="F3799" t="s">
        <v>8</v>
      </c>
      <c r="G3799" t="s">
        <v>9</v>
      </c>
      <c r="H3799">
        <v>473</v>
      </c>
      <c r="I3799">
        <v>1281193</v>
      </c>
      <c r="J3799" t="s">
        <v>519</v>
      </c>
      <c r="K3799" t="s">
        <v>4</v>
      </c>
      <c r="L3799">
        <v>290</v>
      </c>
      <c r="M3799" t="s">
        <v>11</v>
      </c>
      <c r="N3799" t="s">
        <v>12</v>
      </c>
      <c r="O3799">
        <v>500</v>
      </c>
      <c r="P3799" t="s">
        <v>13</v>
      </c>
      <c r="AI3799">
        <f t="shared" si="59"/>
        <v>1</v>
      </c>
    </row>
    <row r="3800" spans="2:35" x14ac:dyDescent="0.2">
      <c r="B3800">
        <v>431</v>
      </c>
      <c r="C3800">
        <v>78</v>
      </c>
      <c r="D3800">
        <v>2750</v>
      </c>
      <c r="E3800">
        <v>1099.7179819999999</v>
      </c>
      <c r="F3800" t="s">
        <v>14</v>
      </c>
      <c r="G3800" t="s">
        <v>77</v>
      </c>
      <c r="H3800">
        <v>474</v>
      </c>
      <c r="I3800">
        <v>1283944</v>
      </c>
      <c r="J3800" t="s">
        <v>520</v>
      </c>
      <c r="K3800" t="s">
        <v>4</v>
      </c>
      <c r="L3800">
        <v>290</v>
      </c>
      <c r="M3800" t="s">
        <v>30</v>
      </c>
      <c r="N3800" t="s">
        <v>880</v>
      </c>
      <c r="O3800">
        <v>2750</v>
      </c>
      <c r="P3800" t="s">
        <v>13</v>
      </c>
      <c r="Q3800">
        <v>1</v>
      </c>
      <c r="R3800">
        <v>8</v>
      </c>
      <c r="S3800" t="s">
        <v>18</v>
      </c>
      <c r="T3800" t="s">
        <v>26</v>
      </c>
      <c r="U3800" t="s">
        <v>31</v>
      </c>
      <c r="V3800" t="s">
        <v>22</v>
      </c>
      <c r="W3800" t="s">
        <v>21</v>
      </c>
      <c r="X3800">
        <v>150</v>
      </c>
      <c r="Y3800">
        <v>50</v>
      </c>
      <c r="Z3800">
        <v>2600</v>
      </c>
      <c r="AA3800">
        <v>2700</v>
      </c>
      <c r="AB3800">
        <v>1</v>
      </c>
      <c r="AC3800">
        <v>1</v>
      </c>
      <c r="AE3800" t="s">
        <v>95</v>
      </c>
      <c r="AF3800" t="s">
        <v>18</v>
      </c>
      <c r="AG3800">
        <v>2700</v>
      </c>
      <c r="AH3800">
        <v>50</v>
      </c>
      <c r="AI3800">
        <f t="shared" si="59"/>
        <v>1</v>
      </c>
    </row>
    <row r="3801" spans="2:35" x14ac:dyDescent="0.2">
      <c r="B3801">
        <v>-1</v>
      </c>
      <c r="C3801">
        <v>-1</v>
      </c>
      <c r="D3801">
        <v>500</v>
      </c>
      <c r="E3801">
        <v>0</v>
      </c>
      <c r="F3801" t="s">
        <v>8</v>
      </c>
      <c r="G3801" t="s">
        <v>9</v>
      </c>
      <c r="H3801">
        <v>475</v>
      </c>
      <c r="I3801">
        <v>1285552</v>
      </c>
      <c r="J3801" t="s">
        <v>521</v>
      </c>
      <c r="K3801" t="s">
        <v>4</v>
      </c>
      <c r="L3801">
        <v>290</v>
      </c>
      <c r="M3801" t="s">
        <v>11</v>
      </c>
      <c r="N3801" t="s">
        <v>12</v>
      </c>
      <c r="O3801">
        <v>500</v>
      </c>
      <c r="P3801" t="s">
        <v>13</v>
      </c>
      <c r="AI3801">
        <f t="shared" si="59"/>
        <v>1</v>
      </c>
    </row>
    <row r="3802" spans="2:35" x14ac:dyDescent="0.2">
      <c r="B3802">
        <v>301</v>
      </c>
      <c r="C3802">
        <v>78</v>
      </c>
      <c r="D3802">
        <v>2750</v>
      </c>
      <c r="E3802">
        <v>1000</v>
      </c>
      <c r="F3802" t="s">
        <v>14</v>
      </c>
      <c r="G3802" t="s">
        <v>77</v>
      </c>
      <c r="H3802">
        <v>476</v>
      </c>
      <c r="I3802">
        <v>1288303</v>
      </c>
      <c r="J3802" t="s">
        <v>522</v>
      </c>
      <c r="K3802" t="s">
        <v>4</v>
      </c>
      <c r="L3802">
        <v>290</v>
      </c>
      <c r="M3802" t="s">
        <v>16</v>
      </c>
      <c r="N3802" t="s">
        <v>880</v>
      </c>
      <c r="O3802">
        <v>2750</v>
      </c>
      <c r="P3802" t="s">
        <v>13</v>
      </c>
      <c r="Q3802">
        <v>1</v>
      </c>
      <c r="R3802">
        <v>9</v>
      </c>
      <c r="S3802" t="s">
        <v>18</v>
      </c>
      <c r="T3802" t="s">
        <v>26</v>
      </c>
      <c r="U3802" t="s">
        <v>20</v>
      </c>
      <c r="V3802" t="s">
        <v>22</v>
      </c>
      <c r="W3802" t="s">
        <v>21</v>
      </c>
      <c r="X3802">
        <v>150</v>
      </c>
      <c r="Y3802">
        <v>50</v>
      </c>
      <c r="Z3802">
        <v>2600</v>
      </c>
      <c r="AA3802">
        <v>2700</v>
      </c>
      <c r="AB3802">
        <v>1</v>
      </c>
      <c r="AC3802">
        <v>1</v>
      </c>
      <c r="AE3802" t="s">
        <v>85</v>
      </c>
      <c r="AF3802" t="s">
        <v>18</v>
      </c>
      <c r="AG3802">
        <v>2700</v>
      </c>
      <c r="AH3802">
        <v>50</v>
      </c>
      <c r="AI3802">
        <f t="shared" si="59"/>
        <v>1</v>
      </c>
    </row>
    <row r="3803" spans="2:35" x14ac:dyDescent="0.2">
      <c r="B3803">
        <v>-1</v>
      </c>
      <c r="C3803">
        <v>-1</v>
      </c>
      <c r="D3803">
        <v>500</v>
      </c>
      <c r="E3803">
        <v>0</v>
      </c>
      <c r="F3803" t="s">
        <v>8</v>
      </c>
      <c r="G3803" t="s">
        <v>9</v>
      </c>
      <c r="H3803">
        <v>477</v>
      </c>
      <c r="I3803">
        <v>1289813</v>
      </c>
      <c r="J3803" t="s">
        <v>523</v>
      </c>
      <c r="K3803" t="s">
        <v>4</v>
      </c>
      <c r="L3803">
        <v>290</v>
      </c>
      <c r="M3803" t="s">
        <v>11</v>
      </c>
      <c r="N3803" t="s">
        <v>12</v>
      </c>
      <c r="O3803">
        <v>500</v>
      </c>
      <c r="P3803" t="s">
        <v>13</v>
      </c>
      <c r="AI3803">
        <f t="shared" si="59"/>
        <v>1</v>
      </c>
    </row>
    <row r="3804" spans="2:35" x14ac:dyDescent="0.2">
      <c r="B3804">
        <v>406</v>
      </c>
      <c r="C3804">
        <v>77</v>
      </c>
      <c r="D3804">
        <v>2750</v>
      </c>
      <c r="E3804">
        <v>1310.94552</v>
      </c>
      <c r="F3804" t="s">
        <v>14</v>
      </c>
      <c r="G3804" t="s">
        <v>77</v>
      </c>
      <c r="H3804">
        <v>478</v>
      </c>
      <c r="I3804">
        <v>1292564</v>
      </c>
      <c r="J3804" t="s">
        <v>524</v>
      </c>
      <c r="K3804" t="s">
        <v>4</v>
      </c>
      <c r="L3804">
        <v>290</v>
      </c>
      <c r="M3804" t="s">
        <v>16</v>
      </c>
      <c r="N3804" t="s">
        <v>880</v>
      </c>
      <c r="O3804">
        <v>2750</v>
      </c>
      <c r="P3804" t="s">
        <v>13</v>
      </c>
      <c r="Q3804">
        <v>1</v>
      </c>
      <c r="R3804">
        <v>10</v>
      </c>
      <c r="S3804" t="s">
        <v>18</v>
      </c>
      <c r="T3804" t="s">
        <v>35</v>
      </c>
      <c r="U3804" t="s">
        <v>20</v>
      </c>
      <c r="V3804" t="s">
        <v>22</v>
      </c>
      <c r="W3804" t="s">
        <v>21</v>
      </c>
      <c r="X3804">
        <v>150</v>
      </c>
      <c r="Y3804">
        <v>50</v>
      </c>
      <c r="Z3804">
        <v>2600</v>
      </c>
      <c r="AA3804">
        <v>2700</v>
      </c>
      <c r="AB3804">
        <v>1</v>
      </c>
      <c r="AC3804">
        <v>1</v>
      </c>
      <c r="AE3804" t="s">
        <v>85</v>
      </c>
      <c r="AF3804" t="s">
        <v>18</v>
      </c>
      <c r="AG3804">
        <v>2600</v>
      </c>
      <c r="AH3804">
        <v>150</v>
      </c>
      <c r="AI3804">
        <f t="shared" si="59"/>
        <v>1</v>
      </c>
    </row>
    <row r="3805" spans="2:35" x14ac:dyDescent="0.2">
      <c r="B3805">
        <v>-1</v>
      </c>
      <c r="C3805">
        <v>-1</v>
      </c>
      <c r="D3805">
        <v>500</v>
      </c>
      <c r="E3805">
        <v>0</v>
      </c>
      <c r="F3805" t="s">
        <v>8</v>
      </c>
      <c r="G3805" t="s">
        <v>9</v>
      </c>
      <c r="H3805">
        <v>479</v>
      </c>
      <c r="I3805">
        <v>1294385</v>
      </c>
      <c r="J3805" t="s">
        <v>525</v>
      </c>
      <c r="K3805" t="s">
        <v>4</v>
      </c>
      <c r="L3805">
        <v>290</v>
      </c>
      <c r="M3805" t="s">
        <v>11</v>
      </c>
      <c r="N3805" t="s">
        <v>12</v>
      </c>
      <c r="O3805">
        <v>500</v>
      </c>
      <c r="P3805" t="s">
        <v>13</v>
      </c>
      <c r="AI3805">
        <f t="shared" si="59"/>
        <v>1</v>
      </c>
    </row>
    <row r="3806" spans="2:35" x14ac:dyDescent="0.2">
      <c r="B3806">
        <v>525</v>
      </c>
      <c r="C3806">
        <v>78</v>
      </c>
      <c r="D3806">
        <v>2750</v>
      </c>
      <c r="E3806">
        <v>1000</v>
      </c>
      <c r="F3806" t="s">
        <v>14</v>
      </c>
      <c r="G3806" t="s">
        <v>77</v>
      </c>
      <c r="H3806">
        <v>480</v>
      </c>
      <c r="I3806">
        <v>1297136</v>
      </c>
      <c r="J3806" t="s">
        <v>526</v>
      </c>
      <c r="K3806" t="s">
        <v>4</v>
      </c>
      <c r="L3806">
        <v>290</v>
      </c>
      <c r="M3806" t="s">
        <v>64</v>
      </c>
      <c r="N3806" t="s">
        <v>880</v>
      </c>
      <c r="O3806">
        <v>2750</v>
      </c>
      <c r="P3806" t="s">
        <v>13</v>
      </c>
      <c r="Q3806">
        <v>1</v>
      </c>
      <c r="R3806">
        <v>11</v>
      </c>
      <c r="S3806" t="s">
        <v>34</v>
      </c>
      <c r="T3806" t="s">
        <v>26</v>
      </c>
      <c r="U3806" t="s">
        <v>65</v>
      </c>
      <c r="V3806" t="s">
        <v>22</v>
      </c>
      <c r="W3806" t="s">
        <v>21</v>
      </c>
      <c r="X3806">
        <v>150</v>
      </c>
      <c r="Y3806">
        <v>50</v>
      </c>
      <c r="Z3806">
        <v>2600</v>
      </c>
      <c r="AA3806">
        <v>2700</v>
      </c>
      <c r="AB3806">
        <v>0</v>
      </c>
      <c r="AC3806">
        <v>1</v>
      </c>
      <c r="AD3806">
        <v>0</v>
      </c>
      <c r="AE3806" t="s">
        <v>90</v>
      </c>
      <c r="AF3806" t="s">
        <v>34</v>
      </c>
      <c r="AG3806">
        <v>2700</v>
      </c>
      <c r="AH3806">
        <v>50</v>
      </c>
      <c r="AI3806">
        <f t="shared" si="59"/>
        <v>1</v>
      </c>
    </row>
    <row r="3807" spans="2:35" x14ac:dyDescent="0.2">
      <c r="B3807">
        <v>-1</v>
      </c>
      <c r="C3807">
        <v>-1</v>
      </c>
      <c r="D3807">
        <v>500</v>
      </c>
      <c r="E3807">
        <v>0</v>
      </c>
      <c r="F3807" t="s">
        <v>8</v>
      </c>
      <c r="G3807" t="s">
        <v>9</v>
      </c>
      <c r="H3807">
        <v>481</v>
      </c>
      <c r="I3807">
        <v>1298647</v>
      </c>
      <c r="J3807" t="s">
        <v>527</v>
      </c>
      <c r="K3807" t="s">
        <v>4</v>
      </c>
      <c r="L3807">
        <v>290</v>
      </c>
      <c r="M3807" t="s">
        <v>11</v>
      </c>
      <c r="N3807" t="s">
        <v>12</v>
      </c>
      <c r="O3807">
        <v>500</v>
      </c>
      <c r="P3807" t="s">
        <v>13</v>
      </c>
      <c r="AI3807">
        <f t="shared" si="59"/>
        <v>1</v>
      </c>
    </row>
    <row r="3808" spans="2:35" x14ac:dyDescent="0.2">
      <c r="B3808">
        <v>504</v>
      </c>
      <c r="C3808">
        <v>78</v>
      </c>
      <c r="D3808">
        <v>2750</v>
      </c>
      <c r="E3808">
        <v>1000</v>
      </c>
      <c r="F3808" t="s">
        <v>14</v>
      </c>
      <c r="G3808" t="s">
        <v>77</v>
      </c>
      <c r="H3808">
        <v>482</v>
      </c>
      <c r="I3808">
        <v>1301398</v>
      </c>
      <c r="J3808" t="s">
        <v>528</v>
      </c>
      <c r="K3808" t="s">
        <v>4</v>
      </c>
      <c r="L3808">
        <v>290</v>
      </c>
      <c r="M3808" t="s">
        <v>16</v>
      </c>
      <c r="N3808" t="s">
        <v>880</v>
      </c>
      <c r="O3808">
        <v>2750</v>
      </c>
      <c r="P3808" t="s">
        <v>13</v>
      </c>
      <c r="Q3808">
        <v>1</v>
      </c>
      <c r="R3808">
        <v>12</v>
      </c>
      <c r="S3808" t="s">
        <v>18</v>
      </c>
      <c r="T3808" t="s">
        <v>26</v>
      </c>
      <c r="U3808" t="s">
        <v>20</v>
      </c>
      <c r="V3808" t="s">
        <v>22</v>
      </c>
      <c r="W3808" t="s">
        <v>21</v>
      </c>
      <c r="X3808">
        <v>150</v>
      </c>
      <c r="Y3808">
        <v>0</v>
      </c>
      <c r="Z3808">
        <v>2600</v>
      </c>
      <c r="AA3808">
        <v>2750</v>
      </c>
      <c r="AB3808">
        <v>1</v>
      </c>
      <c r="AC3808">
        <v>1</v>
      </c>
      <c r="AE3808" t="s">
        <v>85</v>
      </c>
      <c r="AF3808" t="s">
        <v>18</v>
      </c>
      <c r="AG3808">
        <v>2750</v>
      </c>
      <c r="AH3808">
        <v>0</v>
      </c>
      <c r="AI3808">
        <f t="shared" si="59"/>
        <v>1</v>
      </c>
    </row>
    <row r="3809" spans="2:35" x14ac:dyDescent="0.2">
      <c r="B3809">
        <v>-1</v>
      </c>
      <c r="C3809">
        <v>-1</v>
      </c>
      <c r="D3809">
        <v>500</v>
      </c>
      <c r="E3809">
        <v>0</v>
      </c>
      <c r="F3809" t="s">
        <v>8</v>
      </c>
      <c r="G3809" t="s">
        <v>9</v>
      </c>
      <c r="H3809">
        <v>483</v>
      </c>
      <c r="I3809">
        <v>1302908</v>
      </c>
      <c r="J3809" t="s">
        <v>529</v>
      </c>
      <c r="K3809" t="s">
        <v>4</v>
      </c>
      <c r="L3809">
        <v>290</v>
      </c>
      <c r="M3809" t="s">
        <v>11</v>
      </c>
      <c r="N3809" t="s">
        <v>12</v>
      </c>
      <c r="O3809">
        <v>500</v>
      </c>
      <c r="P3809" t="s">
        <v>13</v>
      </c>
      <c r="AI3809">
        <f t="shared" si="59"/>
        <v>1</v>
      </c>
    </row>
    <row r="3810" spans="2:35" x14ac:dyDescent="0.2">
      <c r="B3810">
        <v>-1</v>
      </c>
      <c r="C3810">
        <v>-1</v>
      </c>
      <c r="D3810">
        <v>2750</v>
      </c>
      <c r="E3810">
        <v>2120.4815739999999</v>
      </c>
      <c r="F3810" t="s">
        <v>14</v>
      </c>
      <c r="G3810" t="s">
        <v>77</v>
      </c>
      <c r="H3810">
        <v>484</v>
      </c>
      <c r="I3810">
        <v>1305660</v>
      </c>
      <c r="J3810" t="s">
        <v>530</v>
      </c>
      <c r="K3810" t="s">
        <v>4</v>
      </c>
      <c r="L3810">
        <v>290</v>
      </c>
      <c r="M3810" t="s">
        <v>16</v>
      </c>
      <c r="N3810" t="s">
        <v>880</v>
      </c>
      <c r="O3810">
        <v>2750</v>
      </c>
      <c r="P3810" t="s">
        <v>13</v>
      </c>
      <c r="Q3810">
        <v>1</v>
      </c>
      <c r="R3810">
        <v>13</v>
      </c>
      <c r="S3810" t="s">
        <v>34</v>
      </c>
      <c r="T3810" t="s">
        <v>35</v>
      </c>
      <c r="U3810" t="s">
        <v>20</v>
      </c>
      <c r="V3810" t="s">
        <v>22</v>
      </c>
      <c r="W3810" t="s">
        <v>21</v>
      </c>
      <c r="X3810">
        <v>150</v>
      </c>
      <c r="Y3810">
        <v>0</v>
      </c>
      <c r="Z3810">
        <v>2600</v>
      </c>
      <c r="AA3810">
        <v>2750</v>
      </c>
      <c r="AB3810">
        <v>0</v>
      </c>
      <c r="AC3810">
        <v>0</v>
      </c>
      <c r="AD3810">
        <v>1</v>
      </c>
      <c r="AE3810" t="s">
        <v>85</v>
      </c>
      <c r="AF3810" t="s">
        <v>34</v>
      </c>
      <c r="AG3810">
        <v>2600</v>
      </c>
      <c r="AH3810">
        <v>150</v>
      </c>
      <c r="AI3810">
        <f t="shared" si="59"/>
        <v>1</v>
      </c>
    </row>
    <row r="3811" spans="2:35" x14ac:dyDescent="0.2">
      <c r="B3811">
        <v>-1</v>
      </c>
      <c r="C3811">
        <v>-1</v>
      </c>
      <c r="D3811">
        <v>500</v>
      </c>
      <c r="E3811">
        <v>0</v>
      </c>
      <c r="F3811" t="s">
        <v>8</v>
      </c>
      <c r="G3811" t="s">
        <v>9</v>
      </c>
      <c r="H3811">
        <v>485</v>
      </c>
      <c r="I3811">
        <v>1308289</v>
      </c>
      <c r="J3811" t="s">
        <v>531</v>
      </c>
      <c r="K3811" t="s">
        <v>4</v>
      </c>
      <c r="L3811">
        <v>290</v>
      </c>
      <c r="M3811" t="s">
        <v>11</v>
      </c>
      <c r="N3811" t="s">
        <v>12</v>
      </c>
      <c r="O3811">
        <v>500</v>
      </c>
      <c r="P3811" t="s">
        <v>13</v>
      </c>
      <c r="AI3811">
        <f t="shared" si="59"/>
        <v>1</v>
      </c>
    </row>
    <row r="3812" spans="2:35" x14ac:dyDescent="0.2">
      <c r="B3812">
        <v>425</v>
      </c>
      <c r="C3812">
        <v>78</v>
      </c>
      <c r="D3812">
        <v>2750</v>
      </c>
      <c r="E3812">
        <v>1000</v>
      </c>
      <c r="F3812" t="s">
        <v>14</v>
      </c>
      <c r="G3812" t="s">
        <v>77</v>
      </c>
      <c r="H3812">
        <v>486</v>
      </c>
      <c r="I3812">
        <v>1311040</v>
      </c>
      <c r="J3812" t="s">
        <v>532</v>
      </c>
      <c r="K3812" t="s">
        <v>4</v>
      </c>
      <c r="L3812">
        <v>290</v>
      </c>
      <c r="M3812" t="s">
        <v>64</v>
      </c>
      <c r="N3812" t="s">
        <v>880</v>
      </c>
      <c r="O3812">
        <v>2750</v>
      </c>
      <c r="P3812" t="s">
        <v>13</v>
      </c>
      <c r="Q3812">
        <v>1</v>
      </c>
      <c r="R3812">
        <v>14</v>
      </c>
      <c r="S3812" t="s">
        <v>18</v>
      </c>
      <c r="T3812" t="s">
        <v>26</v>
      </c>
      <c r="U3812" t="s">
        <v>65</v>
      </c>
      <c r="V3812" t="s">
        <v>22</v>
      </c>
      <c r="W3812" t="s">
        <v>21</v>
      </c>
      <c r="X3812">
        <v>200</v>
      </c>
      <c r="Y3812">
        <v>0</v>
      </c>
      <c r="Z3812">
        <v>2600</v>
      </c>
      <c r="AA3812">
        <v>2750</v>
      </c>
      <c r="AB3812">
        <v>1</v>
      </c>
      <c r="AC3812">
        <v>1</v>
      </c>
      <c r="AE3812" t="s">
        <v>90</v>
      </c>
      <c r="AF3812" t="s">
        <v>18</v>
      </c>
      <c r="AG3812">
        <v>2750</v>
      </c>
      <c r="AH3812">
        <v>0</v>
      </c>
      <c r="AI3812">
        <f t="shared" si="59"/>
        <v>1</v>
      </c>
    </row>
    <row r="3813" spans="2:35" x14ac:dyDescent="0.2">
      <c r="B3813">
        <v>-1</v>
      </c>
      <c r="C3813">
        <v>-1</v>
      </c>
      <c r="D3813">
        <v>500</v>
      </c>
      <c r="E3813">
        <v>0</v>
      </c>
      <c r="F3813" t="s">
        <v>8</v>
      </c>
      <c r="G3813" t="s">
        <v>9</v>
      </c>
      <c r="H3813">
        <v>487</v>
      </c>
      <c r="I3813">
        <v>1312551</v>
      </c>
      <c r="J3813" t="s">
        <v>533</v>
      </c>
      <c r="K3813" t="s">
        <v>4</v>
      </c>
      <c r="L3813">
        <v>290</v>
      </c>
      <c r="M3813" t="s">
        <v>11</v>
      </c>
      <c r="N3813" t="s">
        <v>12</v>
      </c>
      <c r="O3813">
        <v>500</v>
      </c>
      <c r="P3813" t="s">
        <v>13</v>
      </c>
      <c r="AI3813">
        <f t="shared" si="59"/>
        <v>1</v>
      </c>
    </row>
    <row r="3814" spans="2:35" x14ac:dyDescent="0.2">
      <c r="B3814">
        <v>-1</v>
      </c>
      <c r="C3814">
        <v>-1</v>
      </c>
      <c r="D3814">
        <v>2750</v>
      </c>
      <c r="E3814">
        <v>1000</v>
      </c>
      <c r="F3814" t="s">
        <v>14</v>
      </c>
      <c r="G3814" t="s">
        <v>77</v>
      </c>
      <c r="H3814">
        <v>488</v>
      </c>
      <c r="I3814">
        <v>1315303</v>
      </c>
      <c r="J3814" t="s">
        <v>534</v>
      </c>
      <c r="K3814" t="s">
        <v>4</v>
      </c>
      <c r="L3814">
        <v>290</v>
      </c>
      <c r="M3814" t="s">
        <v>64</v>
      </c>
      <c r="N3814" t="s">
        <v>880</v>
      </c>
      <c r="O3814">
        <v>2750</v>
      </c>
      <c r="P3814" t="s">
        <v>13</v>
      </c>
      <c r="Q3814">
        <v>1</v>
      </c>
      <c r="R3814">
        <v>15</v>
      </c>
      <c r="S3814" t="s">
        <v>34</v>
      </c>
      <c r="T3814" t="s">
        <v>35</v>
      </c>
      <c r="U3814" t="s">
        <v>65</v>
      </c>
      <c r="V3814" t="s">
        <v>22</v>
      </c>
      <c r="W3814" t="s">
        <v>21</v>
      </c>
      <c r="X3814">
        <v>200</v>
      </c>
      <c r="Y3814">
        <v>0</v>
      </c>
      <c r="Z3814">
        <v>2550</v>
      </c>
      <c r="AA3814">
        <v>2750</v>
      </c>
      <c r="AB3814">
        <v>0</v>
      </c>
      <c r="AC3814">
        <v>0</v>
      </c>
      <c r="AD3814">
        <v>1</v>
      </c>
      <c r="AE3814" t="s">
        <v>90</v>
      </c>
      <c r="AF3814" t="s">
        <v>34</v>
      </c>
      <c r="AG3814">
        <v>2550</v>
      </c>
      <c r="AH3814">
        <v>200</v>
      </c>
      <c r="AI3814">
        <f t="shared" si="59"/>
        <v>1</v>
      </c>
    </row>
    <row r="3815" spans="2:35" x14ac:dyDescent="0.2">
      <c r="B3815">
        <v>-1</v>
      </c>
      <c r="C3815">
        <v>-1</v>
      </c>
      <c r="D3815">
        <v>500</v>
      </c>
      <c r="E3815">
        <v>0</v>
      </c>
      <c r="F3815" t="s">
        <v>8</v>
      </c>
      <c r="G3815" t="s">
        <v>9</v>
      </c>
      <c r="H3815">
        <v>489</v>
      </c>
      <c r="I3815">
        <v>1316814</v>
      </c>
      <c r="J3815" t="s">
        <v>535</v>
      </c>
      <c r="K3815" t="s">
        <v>4</v>
      </c>
      <c r="L3815">
        <v>290</v>
      </c>
      <c r="M3815" t="s">
        <v>11</v>
      </c>
      <c r="N3815" t="s">
        <v>12</v>
      </c>
      <c r="O3815">
        <v>500</v>
      </c>
      <c r="P3815" t="s">
        <v>13</v>
      </c>
      <c r="AI3815">
        <f t="shared" si="59"/>
        <v>1</v>
      </c>
    </row>
    <row r="3816" spans="2:35" x14ac:dyDescent="0.2">
      <c r="B3816">
        <v>405</v>
      </c>
      <c r="C3816">
        <v>78</v>
      </c>
      <c r="D3816">
        <v>2750</v>
      </c>
      <c r="E3816">
        <v>1524.3618759999999</v>
      </c>
      <c r="F3816" t="s">
        <v>14</v>
      </c>
      <c r="G3816" t="s">
        <v>77</v>
      </c>
      <c r="H3816">
        <v>490</v>
      </c>
      <c r="I3816">
        <v>1319566</v>
      </c>
      <c r="J3816" t="s">
        <v>536</v>
      </c>
      <c r="K3816" t="s">
        <v>4</v>
      </c>
      <c r="L3816">
        <v>290</v>
      </c>
      <c r="M3816" t="s">
        <v>30</v>
      </c>
      <c r="N3816" t="s">
        <v>880</v>
      </c>
      <c r="O3816">
        <v>2750</v>
      </c>
      <c r="P3816" t="s">
        <v>13</v>
      </c>
      <c r="Q3816">
        <v>1</v>
      </c>
      <c r="R3816">
        <v>16</v>
      </c>
      <c r="S3816" t="s">
        <v>18</v>
      </c>
      <c r="T3816" t="s">
        <v>26</v>
      </c>
      <c r="U3816" t="s">
        <v>31</v>
      </c>
      <c r="V3816" t="s">
        <v>22</v>
      </c>
      <c r="W3816" t="s">
        <v>21</v>
      </c>
      <c r="X3816">
        <v>250</v>
      </c>
      <c r="Y3816">
        <v>0</v>
      </c>
      <c r="Z3816">
        <v>2550</v>
      </c>
      <c r="AA3816">
        <v>2750</v>
      </c>
      <c r="AB3816">
        <v>1</v>
      </c>
      <c r="AC3816">
        <v>1</v>
      </c>
      <c r="AE3816" t="s">
        <v>95</v>
      </c>
      <c r="AF3816" t="s">
        <v>18</v>
      </c>
      <c r="AG3816">
        <v>2750</v>
      </c>
      <c r="AH3816">
        <v>0</v>
      </c>
      <c r="AI3816">
        <f t="shared" si="59"/>
        <v>1</v>
      </c>
    </row>
    <row r="3817" spans="2:35" x14ac:dyDescent="0.2">
      <c r="B3817">
        <v>-1</v>
      </c>
      <c r="C3817">
        <v>-1</v>
      </c>
      <c r="D3817">
        <v>500</v>
      </c>
      <c r="E3817">
        <v>0</v>
      </c>
      <c r="F3817" t="s">
        <v>8</v>
      </c>
      <c r="G3817" t="s">
        <v>9</v>
      </c>
      <c r="H3817">
        <v>491</v>
      </c>
      <c r="I3817">
        <v>1321599</v>
      </c>
      <c r="J3817" t="s">
        <v>537</v>
      </c>
      <c r="K3817" t="s">
        <v>4</v>
      </c>
      <c r="L3817">
        <v>290</v>
      </c>
      <c r="M3817" t="s">
        <v>11</v>
      </c>
      <c r="N3817" t="s">
        <v>12</v>
      </c>
      <c r="O3817">
        <v>500</v>
      </c>
      <c r="P3817" t="s">
        <v>13</v>
      </c>
      <c r="AI3817">
        <f t="shared" si="59"/>
        <v>1</v>
      </c>
    </row>
    <row r="3818" spans="2:35" x14ac:dyDescent="0.2">
      <c r="B3818">
        <v>479</v>
      </c>
      <c r="C3818">
        <v>78</v>
      </c>
      <c r="D3818">
        <v>2750</v>
      </c>
      <c r="E3818">
        <v>1000</v>
      </c>
      <c r="F3818" t="s">
        <v>14</v>
      </c>
      <c r="G3818" t="s">
        <v>77</v>
      </c>
      <c r="H3818">
        <v>492</v>
      </c>
      <c r="I3818">
        <v>1324351</v>
      </c>
      <c r="J3818" t="s">
        <v>538</v>
      </c>
      <c r="K3818" t="s">
        <v>4</v>
      </c>
      <c r="L3818">
        <v>290</v>
      </c>
      <c r="M3818" t="s">
        <v>64</v>
      </c>
      <c r="N3818" t="s">
        <v>880</v>
      </c>
      <c r="O3818">
        <v>2750</v>
      </c>
      <c r="P3818" t="s">
        <v>13</v>
      </c>
      <c r="Q3818">
        <v>1</v>
      </c>
      <c r="R3818">
        <v>17</v>
      </c>
      <c r="S3818" t="s">
        <v>18</v>
      </c>
      <c r="T3818" t="s">
        <v>26</v>
      </c>
      <c r="U3818" t="s">
        <v>65</v>
      </c>
      <c r="V3818" t="s">
        <v>22</v>
      </c>
      <c r="W3818" t="s">
        <v>21</v>
      </c>
      <c r="X3818">
        <v>250</v>
      </c>
      <c r="Y3818">
        <v>0</v>
      </c>
      <c r="Z3818">
        <v>2550</v>
      </c>
      <c r="AA3818">
        <v>2750</v>
      </c>
      <c r="AB3818">
        <v>1</v>
      </c>
      <c r="AC3818">
        <v>1</v>
      </c>
      <c r="AE3818" t="s">
        <v>90</v>
      </c>
      <c r="AF3818" t="s">
        <v>18</v>
      </c>
      <c r="AG3818">
        <v>2750</v>
      </c>
      <c r="AH3818">
        <v>0</v>
      </c>
      <c r="AI3818">
        <f t="shared" si="59"/>
        <v>1</v>
      </c>
    </row>
    <row r="3819" spans="2:35" x14ac:dyDescent="0.2">
      <c r="B3819">
        <v>-1</v>
      </c>
      <c r="C3819">
        <v>-1</v>
      </c>
      <c r="D3819">
        <v>500</v>
      </c>
      <c r="E3819">
        <v>0</v>
      </c>
      <c r="F3819" t="s">
        <v>8</v>
      </c>
      <c r="G3819" t="s">
        <v>9</v>
      </c>
      <c r="H3819">
        <v>493</v>
      </c>
      <c r="I3819">
        <v>1325860</v>
      </c>
      <c r="J3819" t="s">
        <v>539</v>
      </c>
      <c r="K3819" t="s">
        <v>4</v>
      </c>
      <c r="L3819">
        <v>290</v>
      </c>
      <c r="M3819" t="s">
        <v>11</v>
      </c>
      <c r="N3819" t="s">
        <v>12</v>
      </c>
      <c r="O3819">
        <v>500</v>
      </c>
      <c r="P3819" t="s">
        <v>13</v>
      </c>
      <c r="AI3819">
        <f t="shared" si="59"/>
        <v>1</v>
      </c>
    </row>
    <row r="3820" spans="2:35" x14ac:dyDescent="0.2">
      <c r="B3820">
        <v>492</v>
      </c>
      <c r="C3820">
        <v>78</v>
      </c>
      <c r="D3820">
        <v>2750</v>
      </c>
      <c r="E3820">
        <v>1000</v>
      </c>
      <c r="F3820" t="s">
        <v>14</v>
      </c>
      <c r="G3820" t="s">
        <v>77</v>
      </c>
      <c r="H3820">
        <v>494</v>
      </c>
      <c r="I3820">
        <v>1328611</v>
      </c>
      <c r="J3820" t="s">
        <v>540</v>
      </c>
      <c r="K3820" t="s">
        <v>4</v>
      </c>
      <c r="L3820">
        <v>290</v>
      </c>
      <c r="M3820" t="s">
        <v>30</v>
      </c>
      <c r="N3820" t="s">
        <v>880</v>
      </c>
      <c r="O3820">
        <v>2750</v>
      </c>
      <c r="P3820" t="s">
        <v>13</v>
      </c>
      <c r="Q3820">
        <v>1</v>
      </c>
      <c r="R3820">
        <v>18</v>
      </c>
      <c r="S3820" t="s">
        <v>18</v>
      </c>
      <c r="T3820" t="s">
        <v>26</v>
      </c>
      <c r="U3820" t="s">
        <v>31</v>
      </c>
      <c r="V3820" t="s">
        <v>22</v>
      </c>
      <c r="W3820" t="s">
        <v>21</v>
      </c>
      <c r="X3820">
        <v>250</v>
      </c>
      <c r="Y3820">
        <v>0</v>
      </c>
      <c r="Z3820">
        <v>2550</v>
      </c>
      <c r="AA3820">
        <v>2750</v>
      </c>
      <c r="AB3820">
        <v>1</v>
      </c>
      <c r="AC3820">
        <v>1</v>
      </c>
      <c r="AE3820" t="s">
        <v>95</v>
      </c>
      <c r="AF3820" t="s">
        <v>18</v>
      </c>
      <c r="AG3820">
        <v>2750</v>
      </c>
      <c r="AH3820">
        <v>0</v>
      </c>
      <c r="AI3820">
        <f t="shared" si="59"/>
        <v>1</v>
      </c>
    </row>
    <row r="3821" spans="2:35" x14ac:dyDescent="0.2">
      <c r="B3821">
        <v>-1</v>
      </c>
      <c r="C3821">
        <v>-1</v>
      </c>
      <c r="D3821">
        <v>500</v>
      </c>
      <c r="E3821">
        <v>0</v>
      </c>
      <c r="F3821" t="s">
        <v>8</v>
      </c>
      <c r="G3821" t="s">
        <v>9</v>
      </c>
      <c r="H3821">
        <v>495</v>
      </c>
      <c r="I3821">
        <v>1330121</v>
      </c>
      <c r="J3821" t="s">
        <v>541</v>
      </c>
      <c r="K3821" t="s">
        <v>4</v>
      </c>
      <c r="L3821">
        <v>290</v>
      </c>
      <c r="M3821" t="s">
        <v>11</v>
      </c>
      <c r="N3821" t="s">
        <v>12</v>
      </c>
      <c r="O3821">
        <v>500</v>
      </c>
      <c r="P3821" t="s">
        <v>13</v>
      </c>
      <c r="AI3821">
        <f t="shared" si="59"/>
        <v>1</v>
      </c>
    </row>
    <row r="3822" spans="2:35" x14ac:dyDescent="0.2">
      <c r="B3822">
        <v>519</v>
      </c>
      <c r="C3822">
        <v>77</v>
      </c>
      <c r="D3822">
        <v>2750</v>
      </c>
      <c r="E3822">
        <v>1628.3328220000001</v>
      </c>
      <c r="F3822" t="s">
        <v>14</v>
      </c>
      <c r="G3822" t="s">
        <v>77</v>
      </c>
      <c r="H3822">
        <v>496</v>
      </c>
      <c r="I3822">
        <v>1332872</v>
      </c>
      <c r="J3822" t="s">
        <v>542</v>
      </c>
      <c r="K3822" t="s">
        <v>4</v>
      </c>
      <c r="L3822">
        <v>290</v>
      </c>
      <c r="M3822" t="s">
        <v>30</v>
      </c>
      <c r="N3822" t="s">
        <v>880</v>
      </c>
      <c r="O3822">
        <v>2750</v>
      </c>
      <c r="P3822" t="s">
        <v>13</v>
      </c>
      <c r="Q3822">
        <v>1</v>
      </c>
      <c r="R3822">
        <v>19</v>
      </c>
      <c r="S3822" t="s">
        <v>18</v>
      </c>
      <c r="T3822" t="s">
        <v>35</v>
      </c>
      <c r="U3822" t="s">
        <v>31</v>
      </c>
      <c r="V3822" t="s">
        <v>22</v>
      </c>
      <c r="W3822" t="s">
        <v>21</v>
      </c>
      <c r="X3822">
        <v>250</v>
      </c>
      <c r="Y3822">
        <v>0</v>
      </c>
      <c r="Z3822">
        <v>2500</v>
      </c>
      <c r="AA3822">
        <v>2750</v>
      </c>
      <c r="AB3822">
        <v>1</v>
      </c>
      <c r="AC3822">
        <v>1</v>
      </c>
      <c r="AE3822" t="s">
        <v>95</v>
      </c>
      <c r="AF3822" t="s">
        <v>18</v>
      </c>
      <c r="AG3822">
        <v>2500</v>
      </c>
      <c r="AH3822">
        <v>250</v>
      </c>
      <c r="AI3822">
        <f t="shared" si="59"/>
        <v>1</v>
      </c>
    </row>
    <row r="3823" spans="2:35" x14ac:dyDescent="0.2">
      <c r="B3823">
        <v>-1</v>
      </c>
      <c r="C3823">
        <v>-1</v>
      </c>
      <c r="D3823">
        <v>500</v>
      </c>
      <c r="E3823">
        <v>0</v>
      </c>
      <c r="F3823" t="s">
        <v>8</v>
      </c>
      <c r="G3823" t="s">
        <v>9</v>
      </c>
      <c r="H3823">
        <v>497</v>
      </c>
      <c r="I3823">
        <v>1335011</v>
      </c>
      <c r="J3823" t="s">
        <v>543</v>
      </c>
      <c r="K3823" t="s">
        <v>4</v>
      </c>
      <c r="L3823">
        <v>290</v>
      </c>
      <c r="M3823" t="s">
        <v>11</v>
      </c>
      <c r="N3823" t="s">
        <v>12</v>
      </c>
      <c r="O3823">
        <v>500</v>
      </c>
      <c r="P3823" t="s">
        <v>13</v>
      </c>
      <c r="AI3823">
        <f t="shared" si="59"/>
        <v>1</v>
      </c>
    </row>
    <row r="3824" spans="2:35" x14ac:dyDescent="0.2">
      <c r="B3824">
        <v>478</v>
      </c>
      <c r="C3824">
        <v>78</v>
      </c>
      <c r="D3824">
        <v>2750</v>
      </c>
      <c r="E3824">
        <v>1000</v>
      </c>
      <c r="F3824" t="s">
        <v>14</v>
      </c>
      <c r="G3824" t="s">
        <v>77</v>
      </c>
      <c r="H3824">
        <v>498</v>
      </c>
      <c r="I3824">
        <v>1337763</v>
      </c>
      <c r="J3824" t="s">
        <v>544</v>
      </c>
      <c r="K3824" t="s">
        <v>4</v>
      </c>
      <c r="L3824">
        <v>290</v>
      </c>
      <c r="M3824" t="s">
        <v>40</v>
      </c>
      <c r="N3824" t="s">
        <v>880</v>
      </c>
      <c r="O3824">
        <v>2750</v>
      </c>
      <c r="P3824" t="s">
        <v>13</v>
      </c>
      <c r="Q3824">
        <v>1</v>
      </c>
      <c r="R3824">
        <v>20</v>
      </c>
      <c r="S3824" t="s">
        <v>18</v>
      </c>
      <c r="T3824" t="s">
        <v>26</v>
      </c>
      <c r="U3824" t="s">
        <v>41</v>
      </c>
      <c r="V3824" t="s">
        <v>22</v>
      </c>
      <c r="W3824" t="s">
        <v>21</v>
      </c>
      <c r="X3824">
        <v>250</v>
      </c>
      <c r="Y3824">
        <v>0</v>
      </c>
      <c r="Z3824">
        <v>2500</v>
      </c>
      <c r="AA3824">
        <v>2750</v>
      </c>
      <c r="AB3824">
        <v>1</v>
      </c>
      <c r="AC3824">
        <v>1</v>
      </c>
      <c r="AE3824" t="s">
        <v>79</v>
      </c>
      <c r="AF3824" t="s">
        <v>18</v>
      </c>
      <c r="AG3824">
        <v>2750</v>
      </c>
      <c r="AH3824">
        <v>0</v>
      </c>
      <c r="AI3824">
        <f t="shared" si="59"/>
        <v>1</v>
      </c>
    </row>
    <row r="3825" spans="2:35" x14ac:dyDescent="0.2">
      <c r="B3825">
        <v>-1</v>
      </c>
      <c r="C3825">
        <v>-1</v>
      </c>
      <c r="D3825">
        <v>500</v>
      </c>
      <c r="E3825">
        <v>0</v>
      </c>
      <c r="F3825" t="s">
        <v>8</v>
      </c>
      <c r="G3825" t="s">
        <v>9</v>
      </c>
      <c r="H3825">
        <v>499</v>
      </c>
      <c r="I3825">
        <v>1339273</v>
      </c>
      <c r="J3825" t="s">
        <v>545</v>
      </c>
      <c r="K3825" t="s">
        <v>4</v>
      </c>
      <c r="L3825">
        <v>290</v>
      </c>
      <c r="M3825" t="s">
        <v>11</v>
      </c>
      <c r="N3825" t="s">
        <v>12</v>
      </c>
      <c r="O3825">
        <v>500</v>
      </c>
      <c r="P3825" t="s">
        <v>13</v>
      </c>
      <c r="AI3825">
        <f t="shared" si="59"/>
        <v>1</v>
      </c>
    </row>
    <row r="3826" spans="2:35" x14ac:dyDescent="0.2">
      <c r="B3826">
        <v>412</v>
      </c>
      <c r="C3826">
        <v>78</v>
      </c>
      <c r="D3826">
        <v>2750</v>
      </c>
      <c r="E3826">
        <v>1000</v>
      </c>
      <c r="F3826" t="s">
        <v>14</v>
      </c>
      <c r="G3826" t="s">
        <v>77</v>
      </c>
      <c r="H3826">
        <v>500</v>
      </c>
      <c r="I3826">
        <v>1342025</v>
      </c>
      <c r="J3826" t="s">
        <v>546</v>
      </c>
      <c r="K3826" t="s">
        <v>4</v>
      </c>
      <c r="L3826">
        <v>290</v>
      </c>
      <c r="M3826" t="s">
        <v>30</v>
      </c>
      <c r="N3826" t="s">
        <v>880</v>
      </c>
      <c r="O3826">
        <v>2750</v>
      </c>
      <c r="P3826" t="s">
        <v>13</v>
      </c>
      <c r="Q3826">
        <v>1</v>
      </c>
      <c r="R3826">
        <v>21</v>
      </c>
      <c r="S3826" t="s">
        <v>18</v>
      </c>
      <c r="T3826" t="s">
        <v>26</v>
      </c>
      <c r="U3826" t="s">
        <v>31</v>
      </c>
      <c r="V3826" t="s">
        <v>22</v>
      </c>
      <c r="W3826" t="s">
        <v>21</v>
      </c>
      <c r="X3826">
        <v>250</v>
      </c>
      <c r="Y3826">
        <v>0</v>
      </c>
      <c r="Z3826">
        <v>2500</v>
      </c>
      <c r="AA3826">
        <v>2750</v>
      </c>
      <c r="AB3826">
        <v>1</v>
      </c>
      <c r="AC3826">
        <v>1</v>
      </c>
      <c r="AE3826" t="s">
        <v>95</v>
      </c>
      <c r="AF3826" t="s">
        <v>18</v>
      </c>
      <c r="AG3826">
        <v>2750</v>
      </c>
      <c r="AH3826">
        <v>0</v>
      </c>
      <c r="AI3826">
        <f t="shared" si="59"/>
        <v>1</v>
      </c>
    </row>
    <row r="3827" spans="2:35" x14ac:dyDescent="0.2">
      <c r="B3827">
        <v>-1</v>
      </c>
      <c r="C3827">
        <v>-1</v>
      </c>
      <c r="D3827">
        <v>500</v>
      </c>
      <c r="E3827">
        <v>0</v>
      </c>
      <c r="F3827" t="s">
        <v>8</v>
      </c>
      <c r="G3827" t="s">
        <v>9</v>
      </c>
      <c r="H3827">
        <v>501</v>
      </c>
      <c r="I3827">
        <v>1343535</v>
      </c>
      <c r="J3827" t="s">
        <v>547</v>
      </c>
      <c r="K3827" t="s">
        <v>4</v>
      </c>
      <c r="L3827">
        <v>290</v>
      </c>
      <c r="M3827" t="s">
        <v>11</v>
      </c>
      <c r="N3827" t="s">
        <v>12</v>
      </c>
      <c r="O3827">
        <v>500</v>
      </c>
      <c r="P3827" t="s">
        <v>13</v>
      </c>
      <c r="AI3827">
        <f t="shared" si="59"/>
        <v>1</v>
      </c>
    </row>
    <row r="3828" spans="2:35" x14ac:dyDescent="0.2">
      <c r="B3828">
        <v>368</v>
      </c>
      <c r="C3828">
        <v>78</v>
      </c>
      <c r="D3828">
        <v>2750</v>
      </c>
      <c r="E3828">
        <v>1616.208871</v>
      </c>
      <c r="F3828" t="s">
        <v>14</v>
      </c>
      <c r="G3828" t="s">
        <v>77</v>
      </c>
      <c r="H3828">
        <v>502</v>
      </c>
      <c r="I3828">
        <v>1346287</v>
      </c>
      <c r="J3828" t="s">
        <v>548</v>
      </c>
      <c r="K3828" t="s">
        <v>4</v>
      </c>
      <c r="L3828">
        <v>290</v>
      </c>
      <c r="M3828" t="s">
        <v>64</v>
      </c>
      <c r="N3828" t="s">
        <v>880</v>
      </c>
      <c r="O3828">
        <v>2750</v>
      </c>
      <c r="P3828" t="s">
        <v>13</v>
      </c>
      <c r="Q3828">
        <v>1</v>
      </c>
      <c r="R3828">
        <v>22</v>
      </c>
      <c r="S3828" t="s">
        <v>18</v>
      </c>
      <c r="T3828" t="s">
        <v>26</v>
      </c>
      <c r="U3828" t="s">
        <v>65</v>
      </c>
      <c r="V3828" t="s">
        <v>22</v>
      </c>
      <c r="W3828" t="s">
        <v>21</v>
      </c>
      <c r="X3828">
        <v>250</v>
      </c>
      <c r="Y3828">
        <v>0</v>
      </c>
      <c r="Z3828">
        <v>2500</v>
      </c>
      <c r="AA3828">
        <v>2750</v>
      </c>
      <c r="AB3828">
        <v>1</v>
      </c>
      <c r="AC3828">
        <v>1</v>
      </c>
      <c r="AE3828" t="s">
        <v>90</v>
      </c>
      <c r="AF3828" t="s">
        <v>18</v>
      </c>
      <c r="AG3828">
        <v>2750</v>
      </c>
      <c r="AH3828">
        <v>0</v>
      </c>
      <c r="AI3828">
        <f t="shared" si="59"/>
        <v>1</v>
      </c>
    </row>
    <row r="3829" spans="2:35" x14ac:dyDescent="0.2">
      <c r="B3829">
        <v>-1</v>
      </c>
      <c r="C3829">
        <v>-1</v>
      </c>
      <c r="D3829">
        <v>500</v>
      </c>
      <c r="E3829">
        <v>0</v>
      </c>
      <c r="F3829" t="s">
        <v>8</v>
      </c>
      <c r="G3829" t="s">
        <v>9</v>
      </c>
      <c r="H3829">
        <v>503</v>
      </c>
      <c r="I3829">
        <v>1348413</v>
      </c>
      <c r="J3829" t="s">
        <v>549</v>
      </c>
      <c r="K3829" t="s">
        <v>4</v>
      </c>
      <c r="L3829">
        <v>290</v>
      </c>
      <c r="M3829" t="s">
        <v>11</v>
      </c>
      <c r="N3829" t="s">
        <v>12</v>
      </c>
      <c r="O3829">
        <v>500</v>
      </c>
      <c r="P3829" t="s">
        <v>13</v>
      </c>
      <c r="AI3829">
        <f t="shared" si="59"/>
        <v>1</v>
      </c>
    </row>
    <row r="3830" spans="2:35" x14ac:dyDescent="0.2">
      <c r="B3830">
        <v>531</v>
      </c>
      <c r="C3830">
        <v>78</v>
      </c>
      <c r="D3830">
        <v>2750</v>
      </c>
      <c r="E3830">
        <v>1000</v>
      </c>
      <c r="F3830" t="s">
        <v>14</v>
      </c>
      <c r="G3830" t="s">
        <v>77</v>
      </c>
      <c r="H3830">
        <v>504</v>
      </c>
      <c r="I3830">
        <v>1351165</v>
      </c>
      <c r="J3830" t="s">
        <v>550</v>
      </c>
      <c r="K3830" t="s">
        <v>4</v>
      </c>
      <c r="L3830">
        <v>290</v>
      </c>
      <c r="M3830" t="s">
        <v>40</v>
      </c>
      <c r="N3830" t="s">
        <v>880</v>
      </c>
      <c r="O3830">
        <v>2750</v>
      </c>
      <c r="P3830" t="s">
        <v>13</v>
      </c>
      <c r="Q3830">
        <v>1</v>
      </c>
      <c r="R3830">
        <v>23</v>
      </c>
      <c r="S3830" t="s">
        <v>34</v>
      </c>
      <c r="T3830" t="s">
        <v>26</v>
      </c>
      <c r="U3830" t="s">
        <v>41</v>
      </c>
      <c r="V3830" t="s">
        <v>22</v>
      </c>
      <c r="W3830" t="s">
        <v>21</v>
      </c>
      <c r="X3830">
        <v>250</v>
      </c>
      <c r="Y3830">
        <v>0</v>
      </c>
      <c r="Z3830">
        <v>2500</v>
      </c>
      <c r="AA3830">
        <v>2750</v>
      </c>
      <c r="AB3830">
        <v>0</v>
      </c>
      <c r="AC3830">
        <v>1</v>
      </c>
      <c r="AD3830">
        <v>0</v>
      </c>
      <c r="AE3830" t="s">
        <v>79</v>
      </c>
      <c r="AF3830" t="s">
        <v>34</v>
      </c>
      <c r="AG3830">
        <v>2750</v>
      </c>
      <c r="AH3830">
        <v>0</v>
      </c>
      <c r="AI3830">
        <f t="shared" si="59"/>
        <v>1</v>
      </c>
    </row>
    <row r="3831" spans="2:35" x14ac:dyDescent="0.2">
      <c r="B3831">
        <v>-1</v>
      </c>
      <c r="C3831">
        <v>-1</v>
      </c>
      <c r="D3831">
        <v>500</v>
      </c>
      <c r="E3831">
        <v>0</v>
      </c>
      <c r="F3831" t="s">
        <v>8</v>
      </c>
      <c r="G3831" t="s">
        <v>9</v>
      </c>
      <c r="H3831">
        <v>505</v>
      </c>
      <c r="I3831">
        <v>1352676</v>
      </c>
      <c r="J3831" t="s">
        <v>551</v>
      </c>
      <c r="K3831" t="s">
        <v>4</v>
      </c>
      <c r="L3831">
        <v>290</v>
      </c>
      <c r="M3831" t="s">
        <v>11</v>
      </c>
      <c r="N3831" t="s">
        <v>12</v>
      </c>
      <c r="O3831">
        <v>500</v>
      </c>
      <c r="P3831" t="s">
        <v>13</v>
      </c>
      <c r="AI3831">
        <f t="shared" si="59"/>
        <v>1</v>
      </c>
    </row>
    <row r="3832" spans="2:35" x14ac:dyDescent="0.2">
      <c r="B3832">
        <v>-1</v>
      </c>
      <c r="C3832">
        <v>-1</v>
      </c>
      <c r="D3832">
        <v>2750</v>
      </c>
      <c r="E3832">
        <v>1000</v>
      </c>
      <c r="F3832" t="s">
        <v>14</v>
      </c>
      <c r="G3832" t="s">
        <v>77</v>
      </c>
      <c r="H3832">
        <v>506</v>
      </c>
      <c r="I3832">
        <v>1355428</v>
      </c>
      <c r="J3832" t="s">
        <v>552</v>
      </c>
      <c r="K3832" t="s">
        <v>4</v>
      </c>
      <c r="L3832">
        <v>290</v>
      </c>
      <c r="M3832" t="s">
        <v>25</v>
      </c>
      <c r="N3832" t="s">
        <v>880</v>
      </c>
      <c r="O3832">
        <v>2750</v>
      </c>
      <c r="P3832" t="s">
        <v>13</v>
      </c>
      <c r="Q3832">
        <v>1</v>
      </c>
      <c r="R3832">
        <v>24</v>
      </c>
      <c r="S3832" t="s">
        <v>34</v>
      </c>
      <c r="T3832" t="s">
        <v>26</v>
      </c>
      <c r="U3832" t="s">
        <v>27</v>
      </c>
      <c r="V3832" t="s">
        <v>22</v>
      </c>
      <c r="W3832" t="s">
        <v>21</v>
      </c>
      <c r="X3832">
        <v>250</v>
      </c>
      <c r="Y3832">
        <v>0</v>
      </c>
      <c r="Z3832">
        <v>2500</v>
      </c>
      <c r="AA3832">
        <v>2750</v>
      </c>
      <c r="AB3832">
        <v>0</v>
      </c>
      <c r="AC3832">
        <v>0</v>
      </c>
      <c r="AD3832">
        <v>1</v>
      </c>
      <c r="AE3832" t="s">
        <v>82</v>
      </c>
      <c r="AF3832" t="s">
        <v>34</v>
      </c>
      <c r="AG3832">
        <v>2750</v>
      </c>
      <c r="AH3832">
        <v>0</v>
      </c>
      <c r="AI3832">
        <f t="shared" si="59"/>
        <v>1</v>
      </c>
    </row>
    <row r="3833" spans="2:35" x14ac:dyDescent="0.2">
      <c r="B3833">
        <v>-1</v>
      </c>
      <c r="C3833">
        <v>-1</v>
      </c>
      <c r="D3833">
        <v>500</v>
      </c>
      <c r="E3833">
        <v>0</v>
      </c>
      <c r="F3833" t="s">
        <v>8</v>
      </c>
      <c r="G3833" t="s">
        <v>9</v>
      </c>
      <c r="H3833">
        <v>507</v>
      </c>
      <c r="I3833">
        <v>1356939</v>
      </c>
      <c r="J3833" t="s">
        <v>553</v>
      </c>
      <c r="K3833" t="s">
        <v>4</v>
      </c>
      <c r="L3833">
        <v>290</v>
      </c>
      <c r="M3833" t="s">
        <v>11</v>
      </c>
      <c r="N3833" t="s">
        <v>12</v>
      </c>
      <c r="O3833">
        <v>500</v>
      </c>
      <c r="P3833" t="s">
        <v>13</v>
      </c>
      <c r="AI3833">
        <f t="shared" si="59"/>
        <v>1</v>
      </c>
    </row>
    <row r="3834" spans="2:35" x14ac:dyDescent="0.2">
      <c r="B3834">
        <v>892</v>
      </c>
      <c r="C3834">
        <v>78</v>
      </c>
      <c r="D3834">
        <v>2750</v>
      </c>
      <c r="E3834">
        <v>1000</v>
      </c>
      <c r="F3834" t="s">
        <v>14</v>
      </c>
      <c r="G3834" t="s">
        <v>77</v>
      </c>
      <c r="H3834">
        <v>508</v>
      </c>
      <c r="I3834">
        <v>1359691</v>
      </c>
      <c r="J3834" t="s">
        <v>554</v>
      </c>
      <c r="K3834" t="s">
        <v>4</v>
      </c>
      <c r="L3834">
        <v>290</v>
      </c>
      <c r="M3834" t="s">
        <v>40</v>
      </c>
      <c r="N3834" t="s">
        <v>880</v>
      </c>
      <c r="O3834">
        <v>2750</v>
      </c>
      <c r="P3834" t="s">
        <v>13</v>
      </c>
      <c r="Q3834">
        <v>1</v>
      </c>
      <c r="R3834">
        <v>25</v>
      </c>
      <c r="S3834" t="s">
        <v>18</v>
      </c>
      <c r="T3834" t="s">
        <v>26</v>
      </c>
      <c r="U3834" t="s">
        <v>41</v>
      </c>
      <c r="V3834" t="s">
        <v>22</v>
      </c>
      <c r="W3834" t="s">
        <v>21</v>
      </c>
      <c r="X3834">
        <v>250</v>
      </c>
      <c r="Y3834">
        <v>50</v>
      </c>
      <c r="Z3834">
        <v>2500</v>
      </c>
      <c r="AA3834">
        <v>2700</v>
      </c>
      <c r="AB3834">
        <v>1</v>
      </c>
      <c r="AC3834">
        <v>1</v>
      </c>
      <c r="AE3834" t="s">
        <v>79</v>
      </c>
      <c r="AF3834" t="s">
        <v>18</v>
      </c>
      <c r="AG3834">
        <v>2700</v>
      </c>
      <c r="AH3834">
        <v>50</v>
      </c>
      <c r="AI3834">
        <f t="shared" si="59"/>
        <v>1</v>
      </c>
    </row>
    <row r="3835" spans="2:35" x14ac:dyDescent="0.2">
      <c r="B3835">
        <v>-1</v>
      </c>
      <c r="C3835">
        <v>-1</v>
      </c>
      <c r="D3835">
        <v>500</v>
      </c>
      <c r="E3835">
        <v>0</v>
      </c>
      <c r="F3835" t="s">
        <v>8</v>
      </c>
      <c r="G3835" t="s">
        <v>9</v>
      </c>
      <c r="H3835">
        <v>509</v>
      </c>
      <c r="I3835">
        <v>1361202</v>
      </c>
      <c r="J3835" t="s">
        <v>555</v>
      </c>
      <c r="K3835" t="s">
        <v>4</v>
      </c>
      <c r="L3835">
        <v>290</v>
      </c>
      <c r="M3835" t="s">
        <v>11</v>
      </c>
      <c r="N3835" t="s">
        <v>12</v>
      </c>
      <c r="O3835">
        <v>500</v>
      </c>
      <c r="P3835" t="s">
        <v>13</v>
      </c>
      <c r="AI3835">
        <f t="shared" si="59"/>
        <v>1</v>
      </c>
    </row>
    <row r="3836" spans="2:35" x14ac:dyDescent="0.2">
      <c r="B3836">
        <v>352</v>
      </c>
      <c r="C3836">
        <v>78</v>
      </c>
      <c r="D3836">
        <v>2750</v>
      </c>
      <c r="E3836">
        <v>1000</v>
      </c>
      <c r="F3836" t="s">
        <v>14</v>
      </c>
      <c r="G3836" t="s">
        <v>77</v>
      </c>
      <c r="H3836">
        <v>510</v>
      </c>
      <c r="I3836">
        <v>1363954</v>
      </c>
      <c r="J3836" t="s">
        <v>556</v>
      </c>
      <c r="K3836" t="s">
        <v>4</v>
      </c>
      <c r="L3836">
        <v>290</v>
      </c>
      <c r="M3836" t="s">
        <v>25</v>
      </c>
      <c r="N3836" t="s">
        <v>880</v>
      </c>
      <c r="O3836">
        <v>2750</v>
      </c>
      <c r="P3836" t="s">
        <v>13</v>
      </c>
      <c r="Q3836">
        <v>1</v>
      </c>
      <c r="R3836">
        <v>26</v>
      </c>
      <c r="S3836" t="s">
        <v>18</v>
      </c>
      <c r="T3836" t="s">
        <v>26</v>
      </c>
      <c r="U3836" t="s">
        <v>27</v>
      </c>
      <c r="V3836" t="s">
        <v>22</v>
      </c>
      <c r="W3836" t="s">
        <v>21</v>
      </c>
      <c r="X3836">
        <v>250</v>
      </c>
      <c r="Y3836">
        <v>50</v>
      </c>
      <c r="Z3836">
        <v>2500</v>
      </c>
      <c r="AA3836">
        <v>2700</v>
      </c>
      <c r="AB3836">
        <v>1</v>
      </c>
      <c r="AC3836">
        <v>1</v>
      </c>
      <c r="AE3836" t="s">
        <v>82</v>
      </c>
      <c r="AF3836" t="s">
        <v>18</v>
      </c>
      <c r="AG3836">
        <v>2700</v>
      </c>
      <c r="AH3836">
        <v>50</v>
      </c>
      <c r="AI3836">
        <f t="shared" si="59"/>
        <v>1</v>
      </c>
    </row>
    <row r="3837" spans="2:35" x14ac:dyDescent="0.2">
      <c r="B3837">
        <v>-1</v>
      </c>
      <c r="C3837">
        <v>-1</v>
      </c>
      <c r="D3837">
        <v>500</v>
      </c>
      <c r="E3837">
        <v>0</v>
      </c>
      <c r="F3837" t="s">
        <v>8</v>
      </c>
      <c r="G3837" t="s">
        <v>9</v>
      </c>
      <c r="H3837">
        <v>511</v>
      </c>
      <c r="I3837">
        <v>1365466</v>
      </c>
      <c r="J3837" t="s">
        <v>557</v>
      </c>
      <c r="K3837" t="s">
        <v>4</v>
      </c>
      <c r="L3837">
        <v>290</v>
      </c>
      <c r="M3837" t="s">
        <v>11</v>
      </c>
      <c r="N3837" t="s">
        <v>12</v>
      </c>
      <c r="O3837">
        <v>500</v>
      </c>
      <c r="P3837" t="s">
        <v>13</v>
      </c>
      <c r="AI3837">
        <f t="shared" si="59"/>
        <v>1</v>
      </c>
    </row>
    <row r="3838" spans="2:35" x14ac:dyDescent="0.2">
      <c r="B3838">
        <v>476</v>
      </c>
      <c r="C3838">
        <v>78</v>
      </c>
      <c r="D3838">
        <v>2750</v>
      </c>
      <c r="E3838">
        <v>1000</v>
      </c>
      <c r="F3838" t="s">
        <v>14</v>
      </c>
      <c r="G3838" t="s">
        <v>77</v>
      </c>
      <c r="H3838">
        <v>512</v>
      </c>
      <c r="I3838">
        <v>1368217</v>
      </c>
      <c r="J3838" t="s">
        <v>558</v>
      </c>
      <c r="K3838" t="s">
        <v>4</v>
      </c>
      <c r="L3838">
        <v>290</v>
      </c>
      <c r="M3838" t="s">
        <v>30</v>
      </c>
      <c r="N3838" t="s">
        <v>880</v>
      </c>
      <c r="O3838">
        <v>2750</v>
      </c>
      <c r="P3838" t="s">
        <v>13</v>
      </c>
      <c r="Q3838">
        <v>1</v>
      </c>
      <c r="R3838">
        <v>27</v>
      </c>
      <c r="S3838" t="s">
        <v>18</v>
      </c>
      <c r="T3838" t="s">
        <v>26</v>
      </c>
      <c r="U3838" t="s">
        <v>31</v>
      </c>
      <c r="V3838" t="s">
        <v>22</v>
      </c>
      <c r="W3838" t="s">
        <v>21</v>
      </c>
      <c r="X3838">
        <v>250</v>
      </c>
      <c r="Y3838">
        <v>50</v>
      </c>
      <c r="Z3838">
        <v>2500</v>
      </c>
      <c r="AA3838">
        <v>2700</v>
      </c>
      <c r="AB3838">
        <v>1</v>
      </c>
      <c r="AC3838">
        <v>1</v>
      </c>
      <c r="AE3838" t="s">
        <v>95</v>
      </c>
      <c r="AF3838" t="s">
        <v>18</v>
      </c>
      <c r="AG3838">
        <v>2700</v>
      </c>
      <c r="AH3838">
        <v>50</v>
      </c>
      <c r="AI3838">
        <f t="shared" si="59"/>
        <v>1</v>
      </c>
    </row>
    <row r="3839" spans="2:35" x14ac:dyDescent="0.2">
      <c r="B3839">
        <v>-1</v>
      </c>
      <c r="C3839">
        <v>-1</v>
      </c>
      <c r="D3839">
        <v>500</v>
      </c>
      <c r="E3839">
        <v>0</v>
      </c>
      <c r="F3839" t="s">
        <v>8</v>
      </c>
      <c r="G3839" t="s">
        <v>9</v>
      </c>
      <c r="H3839">
        <v>513</v>
      </c>
      <c r="I3839">
        <v>1369728</v>
      </c>
      <c r="J3839" t="s">
        <v>559</v>
      </c>
      <c r="K3839" t="s">
        <v>4</v>
      </c>
      <c r="L3839">
        <v>290</v>
      </c>
      <c r="M3839" t="s">
        <v>11</v>
      </c>
      <c r="N3839" t="s">
        <v>12</v>
      </c>
      <c r="O3839">
        <v>500</v>
      </c>
      <c r="P3839" t="s">
        <v>13</v>
      </c>
      <c r="AI3839">
        <f t="shared" si="59"/>
        <v>1</v>
      </c>
    </row>
    <row r="3840" spans="2:35" x14ac:dyDescent="0.2">
      <c r="B3840">
        <v>-1</v>
      </c>
      <c r="C3840">
        <v>-1</v>
      </c>
      <c r="D3840">
        <v>2750</v>
      </c>
      <c r="E3840">
        <v>1000</v>
      </c>
      <c r="F3840" t="s">
        <v>14</v>
      </c>
      <c r="G3840" t="s">
        <v>77</v>
      </c>
      <c r="H3840">
        <v>514</v>
      </c>
      <c r="I3840">
        <v>1372479</v>
      </c>
      <c r="J3840" t="s">
        <v>560</v>
      </c>
      <c r="K3840" t="s">
        <v>4</v>
      </c>
      <c r="L3840">
        <v>290</v>
      </c>
      <c r="M3840" t="s">
        <v>40</v>
      </c>
      <c r="N3840" t="s">
        <v>880</v>
      </c>
      <c r="O3840">
        <v>2750</v>
      </c>
      <c r="P3840" t="s">
        <v>13</v>
      </c>
      <c r="Q3840">
        <v>1</v>
      </c>
      <c r="R3840">
        <v>28</v>
      </c>
      <c r="S3840" t="s">
        <v>34</v>
      </c>
      <c r="T3840" t="s">
        <v>26</v>
      </c>
      <c r="U3840" t="s">
        <v>41</v>
      </c>
      <c r="V3840" t="s">
        <v>22</v>
      </c>
      <c r="W3840" t="s">
        <v>21</v>
      </c>
      <c r="X3840">
        <v>250</v>
      </c>
      <c r="Y3840">
        <v>50</v>
      </c>
      <c r="Z3840">
        <v>2500</v>
      </c>
      <c r="AA3840">
        <v>2700</v>
      </c>
      <c r="AB3840">
        <v>0</v>
      </c>
      <c r="AC3840">
        <v>0</v>
      </c>
      <c r="AD3840">
        <v>1</v>
      </c>
      <c r="AE3840" t="s">
        <v>79</v>
      </c>
      <c r="AF3840" t="s">
        <v>34</v>
      </c>
      <c r="AG3840">
        <v>2700</v>
      </c>
      <c r="AH3840">
        <v>50</v>
      </c>
      <c r="AI3840">
        <f t="shared" si="59"/>
        <v>1</v>
      </c>
    </row>
    <row r="3841" spans="2:35" x14ac:dyDescent="0.2">
      <c r="B3841">
        <v>-1</v>
      </c>
      <c r="C3841">
        <v>-1</v>
      </c>
      <c r="D3841">
        <v>500</v>
      </c>
      <c r="E3841">
        <v>0</v>
      </c>
      <c r="F3841" t="s">
        <v>8</v>
      </c>
      <c r="G3841" t="s">
        <v>9</v>
      </c>
      <c r="H3841">
        <v>515</v>
      </c>
      <c r="I3841">
        <v>1373990</v>
      </c>
      <c r="J3841" t="s">
        <v>561</v>
      </c>
      <c r="K3841" t="s">
        <v>4</v>
      </c>
      <c r="L3841">
        <v>290</v>
      </c>
      <c r="M3841" t="s">
        <v>11</v>
      </c>
      <c r="N3841" t="s">
        <v>12</v>
      </c>
      <c r="O3841">
        <v>500</v>
      </c>
      <c r="P3841" t="s">
        <v>13</v>
      </c>
      <c r="AI3841">
        <f t="shared" si="59"/>
        <v>1</v>
      </c>
    </row>
    <row r="3842" spans="2:35" x14ac:dyDescent="0.2">
      <c r="B3842">
        <v>446</v>
      </c>
      <c r="C3842">
        <v>78</v>
      </c>
      <c r="D3842">
        <v>2750</v>
      </c>
      <c r="E3842">
        <v>1000</v>
      </c>
      <c r="F3842" t="s">
        <v>14</v>
      </c>
      <c r="G3842" t="s">
        <v>77</v>
      </c>
      <c r="H3842">
        <v>516</v>
      </c>
      <c r="I3842">
        <v>1376742</v>
      </c>
      <c r="J3842" t="s">
        <v>562</v>
      </c>
      <c r="K3842" t="s">
        <v>4</v>
      </c>
      <c r="L3842">
        <v>290</v>
      </c>
      <c r="M3842" t="s">
        <v>40</v>
      </c>
      <c r="N3842" t="s">
        <v>880</v>
      </c>
      <c r="O3842">
        <v>2750</v>
      </c>
      <c r="P3842" t="s">
        <v>13</v>
      </c>
      <c r="Q3842">
        <v>1</v>
      </c>
      <c r="R3842">
        <v>29</v>
      </c>
      <c r="S3842" t="s">
        <v>18</v>
      </c>
      <c r="T3842" t="s">
        <v>35</v>
      </c>
      <c r="U3842" t="s">
        <v>41</v>
      </c>
      <c r="V3842" t="s">
        <v>22</v>
      </c>
      <c r="W3842" t="s">
        <v>21</v>
      </c>
      <c r="X3842">
        <v>250</v>
      </c>
      <c r="Y3842">
        <v>100</v>
      </c>
      <c r="Z3842">
        <v>2500</v>
      </c>
      <c r="AA3842">
        <v>2700</v>
      </c>
      <c r="AB3842">
        <v>0</v>
      </c>
      <c r="AC3842">
        <v>0</v>
      </c>
      <c r="AE3842" t="s">
        <v>79</v>
      </c>
      <c r="AF3842" t="s">
        <v>18</v>
      </c>
      <c r="AG3842">
        <v>2500</v>
      </c>
      <c r="AH3842">
        <v>250</v>
      </c>
      <c r="AI3842">
        <f t="shared" si="59"/>
        <v>1</v>
      </c>
    </row>
    <row r="3843" spans="2:35" x14ac:dyDescent="0.2">
      <c r="B3843">
        <v>-1</v>
      </c>
      <c r="C3843">
        <v>-1</v>
      </c>
      <c r="D3843">
        <v>500</v>
      </c>
      <c r="E3843">
        <v>0</v>
      </c>
      <c r="F3843" t="s">
        <v>8</v>
      </c>
      <c r="G3843" t="s">
        <v>9</v>
      </c>
      <c r="H3843">
        <v>517</v>
      </c>
      <c r="I3843">
        <v>1378252</v>
      </c>
      <c r="J3843" t="s">
        <v>563</v>
      </c>
      <c r="K3843" t="s">
        <v>4</v>
      </c>
      <c r="L3843">
        <v>290</v>
      </c>
      <c r="M3843" t="s">
        <v>11</v>
      </c>
      <c r="N3843" t="s">
        <v>12</v>
      </c>
      <c r="O3843">
        <v>500</v>
      </c>
      <c r="P3843" t="s">
        <v>13</v>
      </c>
      <c r="AI3843">
        <f t="shared" ref="AI3843:AI3906" si="60">IF(H3843&gt;=83, 1, 0)</f>
        <v>1</v>
      </c>
    </row>
    <row r="3844" spans="2:35" x14ac:dyDescent="0.2">
      <c r="B3844">
        <v>-1</v>
      </c>
      <c r="C3844">
        <v>-1</v>
      </c>
      <c r="D3844">
        <v>2750</v>
      </c>
      <c r="E3844">
        <v>1000</v>
      </c>
      <c r="F3844" t="s">
        <v>14</v>
      </c>
      <c r="G3844" t="s">
        <v>77</v>
      </c>
      <c r="H3844">
        <v>518</v>
      </c>
      <c r="I3844">
        <v>1381004</v>
      </c>
      <c r="J3844" t="s">
        <v>564</v>
      </c>
      <c r="K3844" t="s">
        <v>4</v>
      </c>
      <c r="L3844">
        <v>290</v>
      </c>
      <c r="M3844" t="s">
        <v>25</v>
      </c>
      <c r="N3844" t="s">
        <v>880</v>
      </c>
      <c r="O3844">
        <v>2750</v>
      </c>
      <c r="P3844" t="s">
        <v>13</v>
      </c>
      <c r="Q3844">
        <v>1</v>
      </c>
      <c r="R3844">
        <v>30</v>
      </c>
      <c r="S3844" t="s">
        <v>34</v>
      </c>
      <c r="T3844" t="s">
        <v>26</v>
      </c>
      <c r="U3844" t="s">
        <v>27</v>
      </c>
      <c r="V3844" t="s">
        <v>22</v>
      </c>
      <c r="W3844" t="s">
        <v>21</v>
      </c>
      <c r="X3844">
        <v>250</v>
      </c>
      <c r="Y3844">
        <v>100</v>
      </c>
      <c r="Z3844">
        <v>2500</v>
      </c>
      <c r="AA3844">
        <v>2650</v>
      </c>
      <c r="AB3844">
        <v>0</v>
      </c>
      <c r="AC3844">
        <v>0</v>
      </c>
      <c r="AD3844">
        <v>1</v>
      </c>
      <c r="AE3844" t="s">
        <v>82</v>
      </c>
      <c r="AF3844" t="s">
        <v>34</v>
      </c>
      <c r="AG3844">
        <v>2650</v>
      </c>
      <c r="AH3844">
        <v>100</v>
      </c>
      <c r="AI3844">
        <f t="shared" si="60"/>
        <v>1</v>
      </c>
    </row>
    <row r="3845" spans="2:35" x14ac:dyDescent="0.2">
      <c r="B3845">
        <v>-1</v>
      </c>
      <c r="C3845">
        <v>-1</v>
      </c>
      <c r="D3845">
        <v>500</v>
      </c>
      <c r="E3845">
        <v>0</v>
      </c>
      <c r="F3845" t="s">
        <v>8</v>
      </c>
      <c r="G3845" t="s">
        <v>9</v>
      </c>
      <c r="H3845">
        <v>519</v>
      </c>
      <c r="I3845">
        <v>1382514</v>
      </c>
      <c r="J3845" t="s">
        <v>565</v>
      </c>
      <c r="K3845" t="s">
        <v>4</v>
      </c>
      <c r="L3845">
        <v>290</v>
      </c>
      <c r="M3845" t="s">
        <v>11</v>
      </c>
      <c r="N3845" t="s">
        <v>12</v>
      </c>
      <c r="O3845">
        <v>500</v>
      </c>
      <c r="P3845" t="s">
        <v>13</v>
      </c>
      <c r="AI3845">
        <f t="shared" si="60"/>
        <v>1</v>
      </c>
    </row>
    <row r="3846" spans="2:35" x14ac:dyDescent="0.2">
      <c r="B3846">
        <v>360</v>
      </c>
      <c r="C3846">
        <v>77</v>
      </c>
      <c r="D3846">
        <v>2750</v>
      </c>
      <c r="E3846">
        <v>1000</v>
      </c>
      <c r="F3846" t="s">
        <v>14</v>
      </c>
      <c r="G3846" t="s">
        <v>77</v>
      </c>
      <c r="H3846">
        <v>520</v>
      </c>
      <c r="I3846">
        <v>1385265</v>
      </c>
      <c r="J3846" t="s">
        <v>566</v>
      </c>
      <c r="K3846" t="s">
        <v>4</v>
      </c>
      <c r="L3846">
        <v>290</v>
      </c>
      <c r="M3846" t="s">
        <v>25</v>
      </c>
      <c r="N3846" t="s">
        <v>880</v>
      </c>
      <c r="O3846">
        <v>2750</v>
      </c>
      <c r="P3846" t="s">
        <v>13</v>
      </c>
      <c r="Q3846">
        <v>1</v>
      </c>
      <c r="R3846">
        <v>31</v>
      </c>
      <c r="S3846" t="s">
        <v>18</v>
      </c>
      <c r="T3846" t="s">
        <v>35</v>
      </c>
      <c r="U3846" t="s">
        <v>27</v>
      </c>
      <c r="V3846" t="s">
        <v>22</v>
      </c>
      <c r="W3846" t="s">
        <v>21</v>
      </c>
      <c r="X3846">
        <v>250</v>
      </c>
      <c r="Y3846">
        <v>150</v>
      </c>
      <c r="Z3846">
        <v>2500</v>
      </c>
      <c r="AA3846">
        <v>2650</v>
      </c>
      <c r="AB3846">
        <v>1</v>
      </c>
      <c r="AC3846">
        <v>1</v>
      </c>
      <c r="AE3846" t="s">
        <v>82</v>
      </c>
      <c r="AF3846" t="s">
        <v>18</v>
      </c>
      <c r="AG3846">
        <v>2500</v>
      </c>
      <c r="AH3846">
        <v>250</v>
      </c>
      <c r="AI3846">
        <f t="shared" si="60"/>
        <v>1</v>
      </c>
    </row>
    <row r="3847" spans="2:35" x14ac:dyDescent="0.2">
      <c r="B3847">
        <v>-1</v>
      </c>
      <c r="C3847">
        <v>-1</v>
      </c>
      <c r="D3847">
        <v>500</v>
      </c>
      <c r="E3847">
        <v>0</v>
      </c>
      <c r="F3847" t="s">
        <v>8</v>
      </c>
      <c r="G3847" t="s">
        <v>9</v>
      </c>
      <c r="H3847">
        <v>521</v>
      </c>
      <c r="I3847">
        <v>1386777</v>
      </c>
      <c r="J3847" t="s">
        <v>567</v>
      </c>
      <c r="K3847" t="s">
        <v>4</v>
      </c>
      <c r="L3847">
        <v>290</v>
      </c>
      <c r="M3847" t="s">
        <v>11</v>
      </c>
      <c r="N3847" t="s">
        <v>12</v>
      </c>
      <c r="O3847">
        <v>500</v>
      </c>
      <c r="P3847" t="s">
        <v>13</v>
      </c>
      <c r="AI3847">
        <f t="shared" si="60"/>
        <v>1</v>
      </c>
    </row>
    <row r="3848" spans="2:35" x14ac:dyDescent="0.2">
      <c r="B3848">
        <v>-1</v>
      </c>
      <c r="C3848">
        <v>-1</v>
      </c>
      <c r="D3848">
        <v>2750</v>
      </c>
      <c r="E3848">
        <v>1000</v>
      </c>
      <c r="F3848" t="s">
        <v>14</v>
      </c>
      <c r="G3848" t="s">
        <v>77</v>
      </c>
      <c r="H3848">
        <v>522</v>
      </c>
      <c r="I3848">
        <v>1389528</v>
      </c>
      <c r="J3848" t="s">
        <v>568</v>
      </c>
      <c r="K3848" t="s">
        <v>4</v>
      </c>
      <c r="L3848">
        <v>290</v>
      </c>
      <c r="M3848" t="s">
        <v>40</v>
      </c>
      <c r="N3848" t="s">
        <v>880</v>
      </c>
      <c r="O3848">
        <v>2750</v>
      </c>
      <c r="P3848" t="s">
        <v>13</v>
      </c>
      <c r="Q3848">
        <v>1</v>
      </c>
      <c r="R3848">
        <v>32</v>
      </c>
      <c r="S3848" t="s">
        <v>34</v>
      </c>
      <c r="T3848" t="s">
        <v>26</v>
      </c>
      <c r="U3848" t="s">
        <v>41</v>
      </c>
      <c r="V3848" t="s">
        <v>22</v>
      </c>
      <c r="W3848" t="s">
        <v>21</v>
      </c>
      <c r="X3848">
        <v>250</v>
      </c>
      <c r="Y3848">
        <v>150</v>
      </c>
      <c r="Z3848">
        <v>2500</v>
      </c>
      <c r="AA3848">
        <v>2600</v>
      </c>
      <c r="AB3848">
        <v>0</v>
      </c>
      <c r="AC3848">
        <v>0</v>
      </c>
      <c r="AD3848">
        <v>1</v>
      </c>
      <c r="AE3848" t="s">
        <v>79</v>
      </c>
      <c r="AF3848" t="s">
        <v>34</v>
      </c>
      <c r="AG3848">
        <v>2600</v>
      </c>
      <c r="AH3848">
        <v>150</v>
      </c>
      <c r="AI3848">
        <f t="shared" si="60"/>
        <v>1</v>
      </c>
    </row>
    <row r="3849" spans="2:35" x14ac:dyDescent="0.2">
      <c r="B3849">
        <v>-1</v>
      </c>
      <c r="C3849">
        <v>-1</v>
      </c>
      <c r="D3849">
        <v>500</v>
      </c>
      <c r="E3849">
        <v>0</v>
      </c>
      <c r="F3849" t="s">
        <v>8</v>
      </c>
      <c r="G3849" t="s">
        <v>9</v>
      </c>
      <c r="H3849">
        <v>523</v>
      </c>
      <c r="I3849">
        <v>1391040</v>
      </c>
      <c r="J3849" t="s">
        <v>569</v>
      </c>
      <c r="K3849" t="s">
        <v>4</v>
      </c>
      <c r="L3849">
        <v>290</v>
      </c>
      <c r="M3849" t="s">
        <v>11</v>
      </c>
      <c r="N3849" t="s">
        <v>12</v>
      </c>
      <c r="O3849">
        <v>500</v>
      </c>
      <c r="P3849" t="s">
        <v>13</v>
      </c>
      <c r="AI3849">
        <f t="shared" si="60"/>
        <v>1</v>
      </c>
    </row>
    <row r="3850" spans="2:35" x14ac:dyDescent="0.2">
      <c r="B3850">
        <v>575</v>
      </c>
      <c r="C3850">
        <v>78</v>
      </c>
      <c r="D3850">
        <v>2750</v>
      </c>
      <c r="E3850">
        <v>1000</v>
      </c>
      <c r="F3850" t="s">
        <v>14</v>
      </c>
      <c r="G3850" t="s">
        <v>77</v>
      </c>
      <c r="H3850">
        <v>524</v>
      </c>
      <c r="I3850">
        <v>1393792</v>
      </c>
      <c r="J3850" t="s">
        <v>570</v>
      </c>
      <c r="K3850" t="s">
        <v>4</v>
      </c>
      <c r="L3850">
        <v>290</v>
      </c>
      <c r="M3850" t="s">
        <v>64</v>
      </c>
      <c r="N3850" t="s">
        <v>880</v>
      </c>
      <c r="O3850">
        <v>2750</v>
      </c>
      <c r="P3850" t="s">
        <v>13</v>
      </c>
      <c r="Q3850">
        <v>1</v>
      </c>
      <c r="R3850">
        <v>33</v>
      </c>
      <c r="S3850" t="s">
        <v>18</v>
      </c>
      <c r="T3850" t="s">
        <v>26</v>
      </c>
      <c r="U3850" t="s">
        <v>65</v>
      </c>
      <c r="V3850" t="s">
        <v>22</v>
      </c>
      <c r="W3850" t="s">
        <v>21</v>
      </c>
      <c r="X3850">
        <v>250</v>
      </c>
      <c r="Y3850">
        <v>200</v>
      </c>
      <c r="Z3850">
        <v>2500</v>
      </c>
      <c r="AA3850">
        <v>2550</v>
      </c>
      <c r="AB3850">
        <v>1</v>
      </c>
      <c r="AC3850">
        <v>1</v>
      </c>
      <c r="AE3850" t="s">
        <v>90</v>
      </c>
      <c r="AF3850" t="s">
        <v>18</v>
      </c>
      <c r="AG3850">
        <v>2550</v>
      </c>
      <c r="AH3850">
        <v>200</v>
      </c>
      <c r="AI3850">
        <f t="shared" si="60"/>
        <v>1</v>
      </c>
    </row>
    <row r="3851" spans="2:35" x14ac:dyDescent="0.2">
      <c r="B3851">
        <v>-1</v>
      </c>
      <c r="C3851">
        <v>-1</v>
      </c>
      <c r="D3851">
        <v>500</v>
      </c>
      <c r="E3851">
        <v>0</v>
      </c>
      <c r="F3851" t="s">
        <v>8</v>
      </c>
      <c r="G3851" t="s">
        <v>9</v>
      </c>
      <c r="H3851">
        <v>525</v>
      </c>
      <c r="I3851">
        <v>1395302</v>
      </c>
      <c r="J3851" t="s">
        <v>571</v>
      </c>
      <c r="K3851" t="s">
        <v>4</v>
      </c>
      <c r="L3851">
        <v>290</v>
      </c>
      <c r="M3851" t="s">
        <v>11</v>
      </c>
      <c r="N3851" t="s">
        <v>12</v>
      </c>
      <c r="O3851">
        <v>500</v>
      </c>
      <c r="P3851" t="s">
        <v>13</v>
      </c>
      <c r="AI3851">
        <f t="shared" si="60"/>
        <v>1</v>
      </c>
    </row>
    <row r="3852" spans="2:35" x14ac:dyDescent="0.2">
      <c r="B3852">
        <v>487</v>
      </c>
      <c r="C3852">
        <v>77</v>
      </c>
      <c r="D3852">
        <v>2750</v>
      </c>
      <c r="E3852">
        <v>1000</v>
      </c>
      <c r="F3852" t="s">
        <v>14</v>
      </c>
      <c r="G3852" t="s">
        <v>77</v>
      </c>
      <c r="H3852">
        <v>526</v>
      </c>
      <c r="I3852">
        <v>1398053</v>
      </c>
      <c r="J3852" t="s">
        <v>572</v>
      </c>
      <c r="K3852" t="s">
        <v>4</v>
      </c>
      <c r="L3852">
        <v>290</v>
      </c>
      <c r="M3852" t="s">
        <v>64</v>
      </c>
      <c r="N3852" t="s">
        <v>880</v>
      </c>
      <c r="O3852">
        <v>2750</v>
      </c>
      <c r="P3852" t="s">
        <v>13</v>
      </c>
      <c r="Q3852">
        <v>1</v>
      </c>
      <c r="R3852">
        <v>34</v>
      </c>
      <c r="S3852" t="s">
        <v>18</v>
      </c>
      <c r="T3852" t="s">
        <v>35</v>
      </c>
      <c r="U3852" t="s">
        <v>65</v>
      </c>
      <c r="V3852" t="s">
        <v>22</v>
      </c>
      <c r="W3852" t="s">
        <v>21</v>
      </c>
      <c r="X3852">
        <v>250</v>
      </c>
      <c r="Y3852">
        <v>200</v>
      </c>
      <c r="Z3852">
        <v>2500</v>
      </c>
      <c r="AA3852">
        <v>2550</v>
      </c>
      <c r="AB3852">
        <v>1</v>
      </c>
      <c r="AC3852">
        <v>1</v>
      </c>
      <c r="AE3852" t="s">
        <v>90</v>
      </c>
      <c r="AF3852" t="s">
        <v>18</v>
      </c>
      <c r="AG3852">
        <v>2500</v>
      </c>
      <c r="AH3852">
        <v>250</v>
      </c>
      <c r="AI3852">
        <f t="shared" si="60"/>
        <v>1</v>
      </c>
    </row>
    <row r="3853" spans="2:35" x14ac:dyDescent="0.2">
      <c r="B3853">
        <v>-1</v>
      </c>
      <c r="C3853">
        <v>-1</v>
      </c>
      <c r="D3853">
        <v>500</v>
      </c>
      <c r="E3853">
        <v>0</v>
      </c>
      <c r="F3853" t="s">
        <v>8</v>
      </c>
      <c r="G3853" t="s">
        <v>9</v>
      </c>
      <c r="H3853">
        <v>527</v>
      </c>
      <c r="I3853">
        <v>1399564</v>
      </c>
      <c r="J3853" t="s">
        <v>573</v>
      </c>
      <c r="K3853" t="s">
        <v>4</v>
      </c>
      <c r="L3853">
        <v>290</v>
      </c>
      <c r="M3853" t="s">
        <v>11</v>
      </c>
      <c r="N3853" t="s">
        <v>12</v>
      </c>
      <c r="O3853">
        <v>500</v>
      </c>
      <c r="P3853" t="s">
        <v>13</v>
      </c>
      <c r="AI3853">
        <f t="shared" si="60"/>
        <v>1</v>
      </c>
    </row>
    <row r="3854" spans="2:35" x14ac:dyDescent="0.2">
      <c r="B3854">
        <v>512</v>
      </c>
      <c r="C3854">
        <v>77</v>
      </c>
      <c r="D3854">
        <v>2750</v>
      </c>
      <c r="E3854">
        <v>1093.0204650000001</v>
      </c>
      <c r="F3854" t="s">
        <v>14</v>
      </c>
      <c r="G3854" t="s">
        <v>77</v>
      </c>
      <c r="H3854">
        <v>528</v>
      </c>
      <c r="I3854">
        <v>1402316</v>
      </c>
      <c r="J3854" t="s">
        <v>574</v>
      </c>
      <c r="K3854" t="s">
        <v>4</v>
      </c>
      <c r="L3854">
        <v>290</v>
      </c>
      <c r="M3854" t="s">
        <v>64</v>
      </c>
      <c r="N3854" t="s">
        <v>880</v>
      </c>
      <c r="O3854">
        <v>2750</v>
      </c>
      <c r="P3854" t="s">
        <v>13</v>
      </c>
      <c r="Q3854">
        <v>1</v>
      </c>
      <c r="R3854">
        <v>35</v>
      </c>
      <c r="S3854" t="s">
        <v>18</v>
      </c>
      <c r="T3854" t="s">
        <v>35</v>
      </c>
      <c r="U3854" t="s">
        <v>65</v>
      </c>
      <c r="V3854" t="s">
        <v>22</v>
      </c>
      <c r="W3854" t="s">
        <v>21</v>
      </c>
      <c r="X3854">
        <v>250</v>
      </c>
      <c r="Y3854">
        <v>200</v>
      </c>
      <c r="Z3854">
        <v>2500</v>
      </c>
      <c r="AA3854">
        <v>2550</v>
      </c>
      <c r="AB3854">
        <v>1</v>
      </c>
      <c r="AC3854">
        <v>1</v>
      </c>
      <c r="AE3854" t="s">
        <v>90</v>
      </c>
      <c r="AF3854" t="s">
        <v>18</v>
      </c>
      <c r="AG3854">
        <v>2500</v>
      </c>
      <c r="AH3854">
        <v>250</v>
      </c>
      <c r="AI3854">
        <f t="shared" si="60"/>
        <v>1</v>
      </c>
    </row>
    <row r="3855" spans="2:35" x14ac:dyDescent="0.2">
      <c r="B3855">
        <v>-1</v>
      </c>
      <c r="C3855">
        <v>-1</v>
      </c>
      <c r="D3855">
        <v>500</v>
      </c>
      <c r="E3855">
        <v>0</v>
      </c>
      <c r="F3855" t="s">
        <v>8</v>
      </c>
      <c r="G3855" t="s">
        <v>9</v>
      </c>
      <c r="H3855">
        <v>529</v>
      </c>
      <c r="I3855">
        <v>1403920</v>
      </c>
      <c r="J3855" t="s">
        <v>575</v>
      </c>
      <c r="K3855" t="s">
        <v>4</v>
      </c>
      <c r="L3855">
        <v>290</v>
      </c>
      <c r="M3855" t="s">
        <v>11</v>
      </c>
      <c r="N3855" t="s">
        <v>12</v>
      </c>
      <c r="O3855">
        <v>500</v>
      </c>
      <c r="P3855" t="s">
        <v>13</v>
      </c>
      <c r="AI3855">
        <f t="shared" si="60"/>
        <v>1</v>
      </c>
    </row>
    <row r="3856" spans="2:35" x14ac:dyDescent="0.2">
      <c r="B3856">
        <v>430</v>
      </c>
      <c r="C3856">
        <v>77</v>
      </c>
      <c r="D3856">
        <v>2750</v>
      </c>
      <c r="E3856">
        <v>2123.786681</v>
      </c>
      <c r="F3856" t="s">
        <v>14</v>
      </c>
      <c r="G3856" t="s">
        <v>77</v>
      </c>
      <c r="H3856">
        <v>530</v>
      </c>
      <c r="I3856">
        <v>1406671</v>
      </c>
      <c r="J3856" t="s">
        <v>576</v>
      </c>
      <c r="K3856" t="s">
        <v>4</v>
      </c>
      <c r="L3856">
        <v>290</v>
      </c>
      <c r="M3856" t="s">
        <v>64</v>
      </c>
      <c r="N3856" t="s">
        <v>880</v>
      </c>
      <c r="O3856">
        <v>2750</v>
      </c>
      <c r="P3856" t="s">
        <v>13</v>
      </c>
      <c r="Q3856">
        <v>1</v>
      </c>
      <c r="R3856">
        <v>36</v>
      </c>
      <c r="S3856" t="s">
        <v>18</v>
      </c>
      <c r="T3856" t="s">
        <v>35</v>
      </c>
      <c r="U3856" t="s">
        <v>65</v>
      </c>
      <c r="V3856" t="s">
        <v>22</v>
      </c>
      <c r="W3856" t="s">
        <v>21</v>
      </c>
      <c r="X3856">
        <v>250</v>
      </c>
      <c r="Y3856">
        <v>200</v>
      </c>
      <c r="Z3856">
        <v>2500</v>
      </c>
      <c r="AA3856">
        <v>2550</v>
      </c>
      <c r="AB3856">
        <v>1</v>
      </c>
      <c r="AC3856">
        <v>1</v>
      </c>
      <c r="AE3856" t="s">
        <v>90</v>
      </c>
      <c r="AF3856" t="s">
        <v>18</v>
      </c>
      <c r="AG3856">
        <v>2500</v>
      </c>
      <c r="AH3856">
        <v>250</v>
      </c>
      <c r="AI3856">
        <f t="shared" si="60"/>
        <v>1</v>
      </c>
    </row>
    <row r="3857" spans="2:35" x14ac:dyDescent="0.2">
      <c r="B3857">
        <v>-1</v>
      </c>
      <c r="C3857">
        <v>-1</v>
      </c>
      <c r="D3857">
        <v>500</v>
      </c>
      <c r="E3857">
        <v>0</v>
      </c>
      <c r="F3857" t="s">
        <v>8</v>
      </c>
      <c r="G3857" t="s">
        <v>9</v>
      </c>
      <c r="H3857">
        <v>531</v>
      </c>
      <c r="I3857">
        <v>1409305</v>
      </c>
      <c r="J3857" t="s">
        <v>577</v>
      </c>
      <c r="K3857" t="s">
        <v>4</v>
      </c>
      <c r="L3857">
        <v>290</v>
      </c>
      <c r="M3857" t="s">
        <v>11</v>
      </c>
      <c r="N3857" t="s">
        <v>12</v>
      </c>
      <c r="O3857">
        <v>500</v>
      </c>
      <c r="P3857" t="s">
        <v>13</v>
      </c>
      <c r="AI3857">
        <f t="shared" si="60"/>
        <v>1</v>
      </c>
    </row>
    <row r="3858" spans="2:35" x14ac:dyDescent="0.2">
      <c r="B3858">
        <v>389</v>
      </c>
      <c r="C3858">
        <v>78</v>
      </c>
      <c r="D3858">
        <v>2750</v>
      </c>
      <c r="E3858">
        <v>1000</v>
      </c>
      <c r="F3858" t="s">
        <v>14</v>
      </c>
      <c r="G3858" t="s">
        <v>77</v>
      </c>
      <c r="H3858">
        <v>532</v>
      </c>
      <c r="I3858">
        <v>1412056</v>
      </c>
      <c r="J3858" t="s">
        <v>578</v>
      </c>
      <c r="K3858" t="s">
        <v>4</v>
      </c>
      <c r="L3858">
        <v>290</v>
      </c>
      <c r="M3858" t="s">
        <v>30</v>
      </c>
      <c r="N3858" t="s">
        <v>880</v>
      </c>
      <c r="O3858">
        <v>2750</v>
      </c>
      <c r="P3858" t="s">
        <v>13</v>
      </c>
      <c r="Q3858">
        <v>1</v>
      </c>
      <c r="R3858">
        <v>37</v>
      </c>
      <c r="S3858" t="s">
        <v>18</v>
      </c>
      <c r="T3858" t="s">
        <v>26</v>
      </c>
      <c r="U3858" t="s">
        <v>31</v>
      </c>
      <c r="V3858" t="s">
        <v>22</v>
      </c>
      <c r="W3858" t="s">
        <v>21</v>
      </c>
      <c r="X3858">
        <v>250</v>
      </c>
      <c r="Y3858">
        <v>200</v>
      </c>
      <c r="Z3858">
        <v>2500</v>
      </c>
      <c r="AA3858">
        <v>2550</v>
      </c>
      <c r="AB3858">
        <v>1</v>
      </c>
      <c r="AC3858">
        <v>1</v>
      </c>
      <c r="AE3858" t="s">
        <v>95</v>
      </c>
      <c r="AF3858" t="s">
        <v>18</v>
      </c>
      <c r="AG3858">
        <v>2550</v>
      </c>
      <c r="AH3858">
        <v>200</v>
      </c>
      <c r="AI3858">
        <f t="shared" si="60"/>
        <v>1</v>
      </c>
    </row>
    <row r="3859" spans="2:35" x14ac:dyDescent="0.2">
      <c r="B3859">
        <v>-1</v>
      </c>
      <c r="C3859">
        <v>-1</v>
      </c>
      <c r="D3859">
        <v>500</v>
      </c>
      <c r="E3859">
        <v>0</v>
      </c>
      <c r="F3859" t="s">
        <v>8</v>
      </c>
      <c r="G3859" t="s">
        <v>9</v>
      </c>
      <c r="H3859">
        <v>533</v>
      </c>
      <c r="I3859">
        <v>1413568</v>
      </c>
      <c r="J3859" t="s">
        <v>579</v>
      </c>
      <c r="K3859" t="s">
        <v>4</v>
      </c>
      <c r="L3859">
        <v>290</v>
      </c>
      <c r="M3859" t="s">
        <v>11</v>
      </c>
      <c r="N3859" t="s">
        <v>12</v>
      </c>
      <c r="O3859">
        <v>500</v>
      </c>
      <c r="P3859" t="s">
        <v>13</v>
      </c>
      <c r="AI3859">
        <f t="shared" si="60"/>
        <v>1</v>
      </c>
    </row>
    <row r="3860" spans="2:35" x14ac:dyDescent="0.2">
      <c r="B3860">
        <v>390</v>
      </c>
      <c r="C3860">
        <v>78</v>
      </c>
      <c r="D3860">
        <v>2750</v>
      </c>
      <c r="E3860">
        <v>1000</v>
      </c>
      <c r="F3860" t="s">
        <v>14</v>
      </c>
      <c r="G3860" t="s">
        <v>77</v>
      </c>
      <c r="H3860">
        <v>534</v>
      </c>
      <c r="I3860">
        <v>1416319</v>
      </c>
      <c r="J3860" t="s">
        <v>580</v>
      </c>
      <c r="K3860" t="s">
        <v>4</v>
      </c>
      <c r="L3860">
        <v>290</v>
      </c>
      <c r="M3860" t="s">
        <v>16</v>
      </c>
      <c r="N3860" t="s">
        <v>880</v>
      </c>
      <c r="O3860">
        <v>2750</v>
      </c>
      <c r="P3860" t="s">
        <v>13</v>
      </c>
      <c r="Q3860">
        <v>1</v>
      </c>
      <c r="R3860">
        <v>38</v>
      </c>
      <c r="S3860" t="s">
        <v>18</v>
      </c>
      <c r="T3860" t="s">
        <v>26</v>
      </c>
      <c r="U3860" t="s">
        <v>20</v>
      </c>
      <c r="V3860" t="s">
        <v>22</v>
      </c>
      <c r="W3860" t="s">
        <v>21</v>
      </c>
      <c r="X3860">
        <v>250</v>
      </c>
      <c r="Y3860">
        <v>200</v>
      </c>
      <c r="Z3860">
        <v>2500</v>
      </c>
      <c r="AA3860">
        <v>2550</v>
      </c>
      <c r="AB3860">
        <v>1</v>
      </c>
      <c r="AC3860">
        <v>1</v>
      </c>
      <c r="AE3860" t="s">
        <v>85</v>
      </c>
      <c r="AF3860" t="s">
        <v>18</v>
      </c>
      <c r="AG3860">
        <v>2550</v>
      </c>
      <c r="AH3860">
        <v>200</v>
      </c>
      <c r="AI3860">
        <f t="shared" si="60"/>
        <v>1</v>
      </c>
    </row>
    <row r="3861" spans="2:35" x14ac:dyDescent="0.2">
      <c r="B3861">
        <v>-1</v>
      </c>
      <c r="C3861">
        <v>-1</v>
      </c>
      <c r="D3861">
        <v>500</v>
      </c>
      <c r="E3861">
        <v>0</v>
      </c>
      <c r="F3861" t="s">
        <v>8</v>
      </c>
      <c r="G3861" t="s">
        <v>9</v>
      </c>
      <c r="H3861">
        <v>535</v>
      </c>
      <c r="I3861">
        <v>1417830</v>
      </c>
      <c r="J3861" t="s">
        <v>581</v>
      </c>
      <c r="K3861" t="s">
        <v>4</v>
      </c>
      <c r="L3861">
        <v>290</v>
      </c>
      <c r="M3861" t="s">
        <v>11</v>
      </c>
      <c r="N3861" t="s">
        <v>12</v>
      </c>
      <c r="O3861">
        <v>500</v>
      </c>
      <c r="P3861" t="s">
        <v>13</v>
      </c>
      <c r="AI3861">
        <f t="shared" si="60"/>
        <v>1</v>
      </c>
    </row>
    <row r="3862" spans="2:35" x14ac:dyDescent="0.2">
      <c r="B3862">
        <v>-1</v>
      </c>
      <c r="C3862">
        <v>-1</v>
      </c>
      <c r="D3862">
        <v>2750</v>
      </c>
      <c r="E3862">
        <v>1000</v>
      </c>
      <c r="F3862" t="s">
        <v>14</v>
      </c>
      <c r="G3862" t="s">
        <v>77</v>
      </c>
      <c r="H3862">
        <v>536</v>
      </c>
      <c r="I3862">
        <v>1420581</v>
      </c>
      <c r="J3862" t="s">
        <v>582</v>
      </c>
      <c r="K3862" t="s">
        <v>4</v>
      </c>
      <c r="L3862">
        <v>290</v>
      </c>
      <c r="M3862" t="s">
        <v>16</v>
      </c>
      <c r="N3862" t="s">
        <v>880</v>
      </c>
      <c r="O3862">
        <v>2750</v>
      </c>
      <c r="P3862" t="s">
        <v>13</v>
      </c>
      <c r="Q3862">
        <v>1</v>
      </c>
      <c r="R3862">
        <v>39</v>
      </c>
      <c r="S3862" t="s">
        <v>34</v>
      </c>
      <c r="T3862" t="s">
        <v>35</v>
      </c>
      <c r="U3862" t="s">
        <v>20</v>
      </c>
      <c r="V3862" t="s">
        <v>22</v>
      </c>
      <c r="W3862" t="s">
        <v>21</v>
      </c>
      <c r="X3862">
        <v>250</v>
      </c>
      <c r="Y3862">
        <v>200</v>
      </c>
      <c r="Z3862">
        <v>2500</v>
      </c>
      <c r="AA3862">
        <v>2550</v>
      </c>
      <c r="AB3862">
        <v>0</v>
      </c>
      <c r="AC3862">
        <v>0</v>
      </c>
      <c r="AD3862">
        <v>1</v>
      </c>
      <c r="AE3862" t="s">
        <v>85</v>
      </c>
      <c r="AF3862" t="s">
        <v>34</v>
      </c>
      <c r="AG3862">
        <v>2500</v>
      </c>
      <c r="AH3862">
        <v>250</v>
      </c>
      <c r="AI3862">
        <f t="shared" si="60"/>
        <v>1</v>
      </c>
    </row>
    <row r="3863" spans="2:35" x14ac:dyDescent="0.2">
      <c r="B3863">
        <v>-1</v>
      </c>
      <c r="C3863">
        <v>-1</v>
      </c>
      <c r="D3863">
        <v>500</v>
      </c>
      <c r="E3863">
        <v>0</v>
      </c>
      <c r="F3863" t="s">
        <v>8</v>
      </c>
      <c r="G3863" t="s">
        <v>9</v>
      </c>
      <c r="H3863">
        <v>537</v>
      </c>
      <c r="I3863">
        <v>1422093</v>
      </c>
      <c r="J3863" t="s">
        <v>583</v>
      </c>
      <c r="K3863" t="s">
        <v>4</v>
      </c>
      <c r="L3863">
        <v>290</v>
      </c>
      <c r="M3863" t="s">
        <v>11</v>
      </c>
      <c r="N3863" t="s">
        <v>12</v>
      </c>
      <c r="O3863">
        <v>500</v>
      </c>
      <c r="P3863" t="s">
        <v>13</v>
      </c>
      <c r="AI3863">
        <f t="shared" si="60"/>
        <v>1</v>
      </c>
    </row>
    <row r="3864" spans="2:35" x14ac:dyDescent="0.2">
      <c r="B3864">
        <v>404</v>
      </c>
      <c r="C3864">
        <v>78</v>
      </c>
      <c r="D3864">
        <v>2750</v>
      </c>
      <c r="E3864">
        <v>2267.6634979999999</v>
      </c>
      <c r="F3864" t="s">
        <v>14</v>
      </c>
      <c r="G3864" t="s">
        <v>77</v>
      </c>
      <c r="H3864">
        <v>538</v>
      </c>
      <c r="I3864">
        <v>1424844</v>
      </c>
      <c r="J3864" t="s">
        <v>584</v>
      </c>
      <c r="K3864" t="s">
        <v>4</v>
      </c>
      <c r="L3864">
        <v>290</v>
      </c>
      <c r="M3864" t="s">
        <v>40</v>
      </c>
      <c r="N3864" t="s">
        <v>880</v>
      </c>
      <c r="O3864">
        <v>2750</v>
      </c>
      <c r="P3864" t="s">
        <v>13</v>
      </c>
      <c r="Q3864">
        <v>1</v>
      </c>
      <c r="R3864">
        <v>40</v>
      </c>
      <c r="S3864" t="s">
        <v>18</v>
      </c>
      <c r="T3864" t="s">
        <v>26</v>
      </c>
      <c r="U3864" t="s">
        <v>41</v>
      </c>
      <c r="V3864" t="s">
        <v>22</v>
      </c>
      <c r="W3864" t="s">
        <v>21</v>
      </c>
      <c r="X3864">
        <v>300</v>
      </c>
      <c r="Y3864">
        <v>200</v>
      </c>
      <c r="Z3864">
        <v>2500</v>
      </c>
      <c r="AA3864">
        <v>2550</v>
      </c>
      <c r="AB3864">
        <v>1</v>
      </c>
      <c r="AC3864">
        <v>1</v>
      </c>
      <c r="AE3864" t="s">
        <v>79</v>
      </c>
      <c r="AF3864" t="s">
        <v>18</v>
      </c>
      <c r="AG3864">
        <v>2550</v>
      </c>
      <c r="AH3864">
        <v>200</v>
      </c>
      <c r="AI3864">
        <f t="shared" si="60"/>
        <v>1</v>
      </c>
    </row>
    <row r="3865" spans="2:35" x14ac:dyDescent="0.2">
      <c r="B3865">
        <v>-1</v>
      </c>
      <c r="C3865">
        <v>-1</v>
      </c>
      <c r="D3865">
        <v>500</v>
      </c>
      <c r="E3865">
        <v>0</v>
      </c>
      <c r="F3865" t="s">
        <v>8</v>
      </c>
      <c r="G3865" t="s">
        <v>9</v>
      </c>
      <c r="H3865">
        <v>539</v>
      </c>
      <c r="I3865">
        <v>1427624</v>
      </c>
      <c r="J3865" t="s">
        <v>585</v>
      </c>
      <c r="K3865" t="s">
        <v>4</v>
      </c>
      <c r="L3865">
        <v>290</v>
      </c>
      <c r="M3865" t="s">
        <v>11</v>
      </c>
      <c r="N3865" t="s">
        <v>12</v>
      </c>
      <c r="O3865">
        <v>500</v>
      </c>
      <c r="P3865" t="s">
        <v>13</v>
      </c>
      <c r="AI3865">
        <f t="shared" si="60"/>
        <v>1</v>
      </c>
    </row>
    <row r="3866" spans="2:35" x14ac:dyDescent="0.2">
      <c r="B3866">
        <v>442</v>
      </c>
      <c r="C3866">
        <v>77</v>
      </c>
      <c r="D3866">
        <v>2750</v>
      </c>
      <c r="E3866">
        <v>1000</v>
      </c>
      <c r="F3866" t="s">
        <v>14</v>
      </c>
      <c r="G3866" t="s">
        <v>77</v>
      </c>
      <c r="H3866">
        <v>540</v>
      </c>
      <c r="I3866">
        <v>1430376</v>
      </c>
      <c r="J3866" t="s">
        <v>586</v>
      </c>
      <c r="K3866" t="s">
        <v>4</v>
      </c>
      <c r="L3866">
        <v>290</v>
      </c>
      <c r="M3866" t="s">
        <v>40</v>
      </c>
      <c r="N3866" t="s">
        <v>880</v>
      </c>
      <c r="O3866">
        <v>2750</v>
      </c>
      <c r="P3866" t="s">
        <v>13</v>
      </c>
      <c r="Q3866">
        <v>1</v>
      </c>
      <c r="R3866">
        <v>41</v>
      </c>
      <c r="S3866" t="s">
        <v>18</v>
      </c>
      <c r="T3866" t="s">
        <v>35</v>
      </c>
      <c r="U3866" t="s">
        <v>41</v>
      </c>
      <c r="V3866" t="s">
        <v>22</v>
      </c>
      <c r="W3866" t="s">
        <v>21</v>
      </c>
      <c r="X3866">
        <v>300</v>
      </c>
      <c r="Y3866">
        <v>200</v>
      </c>
      <c r="Z3866">
        <v>2450</v>
      </c>
      <c r="AA3866">
        <v>2550</v>
      </c>
      <c r="AB3866">
        <v>1</v>
      </c>
      <c r="AC3866">
        <v>1</v>
      </c>
      <c r="AE3866" t="s">
        <v>79</v>
      </c>
      <c r="AF3866" t="s">
        <v>18</v>
      </c>
      <c r="AG3866">
        <v>2450</v>
      </c>
      <c r="AH3866">
        <v>300</v>
      </c>
      <c r="AI3866">
        <f t="shared" si="60"/>
        <v>1</v>
      </c>
    </row>
    <row r="3867" spans="2:35" x14ac:dyDescent="0.2">
      <c r="B3867">
        <v>-1</v>
      </c>
      <c r="C3867">
        <v>-1</v>
      </c>
      <c r="D3867">
        <v>500</v>
      </c>
      <c r="E3867">
        <v>0</v>
      </c>
      <c r="F3867" t="s">
        <v>8</v>
      </c>
      <c r="G3867" t="s">
        <v>9</v>
      </c>
      <c r="H3867">
        <v>541</v>
      </c>
      <c r="I3867">
        <v>1431888</v>
      </c>
      <c r="J3867" t="s">
        <v>587</v>
      </c>
      <c r="K3867" t="s">
        <v>4</v>
      </c>
      <c r="L3867">
        <v>290</v>
      </c>
      <c r="M3867" t="s">
        <v>11</v>
      </c>
      <c r="N3867" t="s">
        <v>12</v>
      </c>
      <c r="O3867">
        <v>500</v>
      </c>
      <c r="P3867" t="s">
        <v>13</v>
      </c>
      <c r="AI3867">
        <f t="shared" si="60"/>
        <v>1</v>
      </c>
    </row>
    <row r="3868" spans="2:35" x14ac:dyDescent="0.2">
      <c r="B3868">
        <v>396</v>
      </c>
      <c r="C3868">
        <v>78</v>
      </c>
      <c r="D3868">
        <v>2750</v>
      </c>
      <c r="E3868">
        <v>1000</v>
      </c>
      <c r="F3868" t="s">
        <v>14</v>
      </c>
      <c r="G3868" t="s">
        <v>77</v>
      </c>
      <c r="H3868">
        <v>542</v>
      </c>
      <c r="I3868">
        <v>1434640</v>
      </c>
      <c r="J3868" t="s">
        <v>588</v>
      </c>
      <c r="K3868" t="s">
        <v>4</v>
      </c>
      <c r="L3868">
        <v>290</v>
      </c>
      <c r="M3868" t="s">
        <v>30</v>
      </c>
      <c r="N3868" t="s">
        <v>880</v>
      </c>
      <c r="O3868">
        <v>2750</v>
      </c>
      <c r="P3868" t="s">
        <v>13</v>
      </c>
      <c r="Q3868">
        <v>1</v>
      </c>
      <c r="R3868">
        <v>42</v>
      </c>
      <c r="S3868" t="s">
        <v>34</v>
      </c>
      <c r="T3868" t="s">
        <v>26</v>
      </c>
      <c r="U3868" t="s">
        <v>31</v>
      </c>
      <c r="V3868" t="s">
        <v>22</v>
      </c>
      <c r="W3868" t="s">
        <v>21</v>
      </c>
      <c r="X3868">
        <v>300</v>
      </c>
      <c r="Y3868">
        <v>200</v>
      </c>
      <c r="Z3868">
        <v>2450</v>
      </c>
      <c r="AA3868">
        <v>2550</v>
      </c>
      <c r="AB3868">
        <v>0</v>
      </c>
      <c r="AC3868">
        <v>1</v>
      </c>
      <c r="AD3868">
        <v>0</v>
      </c>
      <c r="AE3868" t="s">
        <v>95</v>
      </c>
      <c r="AF3868" t="s">
        <v>34</v>
      </c>
      <c r="AG3868">
        <v>2550</v>
      </c>
      <c r="AH3868">
        <v>200</v>
      </c>
      <c r="AI3868">
        <f t="shared" si="60"/>
        <v>1</v>
      </c>
    </row>
    <row r="3869" spans="2:35" x14ac:dyDescent="0.2">
      <c r="B3869">
        <v>-1</v>
      </c>
      <c r="C3869">
        <v>-1</v>
      </c>
      <c r="D3869">
        <v>500</v>
      </c>
      <c r="E3869">
        <v>0</v>
      </c>
      <c r="F3869" t="s">
        <v>8</v>
      </c>
      <c r="G3869" t="s">
        <v>9</v>
      </c>
      <c r="H3869">
        <v>543</v>
      </c>
      <c r="I3869">
        <v>1436152</v>
      </c>
      <c r="J3869" t="s">
        <v>589</v>
      </c>
      <c r="K3869" t="s">
        <v>4</v>
      </c>
      <c r="L3869">
        <v>290</v>
      </c>
      <c r="M3869" t="s">
        <v>11</v>
      </c>
      <c r="N3869" t="s">
        <v>12</v>
      </c>
      <c r="O3869">
        <v>500</v>
      </c>
      <c r="P3869" t="s">
        <v>13</v>
      </c>
      <c r="AI3869">
        <f t="shared" si="60"/>
        <v>1</v>
      </c>
    </row>
    <row r="3870" spans="2:35" x14ac:dyDescent="0.2">
      <c r="B3870">
        <v>441</v>
      </c>
      <c r="C3870">
        <v>77</v>
      </c>
      <c r="D3870">
        <v>2750</v>
      </c>
      <c r="E3870">
        <v>1000</v>
      </c>
      <c r="F3870" t="s">
        <v>14</v>
      </c>
      <c r="G3870" t="s">
        <v>77</v>
      </c>
      <c r="H3870">
        <v>544</v>
      </c>
      <c r="I3870">
        <v>1438904</v>
      </c>
      <c r="J3870" t="s">
        <v>590</v>
      </c>
      <c r="K3870" t="s">
        <v>4</v>
      </c>
      <c r="L3870">
        <v>290</v>
      </c>
      <c r="M3870" t="s">
        <v>30</v>
      </c>
      <c r="N3870" t="s">
        <v>880</v>
      </c>
      <c r="O3870">
        <v>2750</v>
      </c>
      <c r="P3870" t="s">
        <v>13</v>
      </c>
      <c r="Q3870">
        <v>1</v>
      </c>
      <c r="R3870">
        <v>43</v>
      </c>
      <c r="S3870" t="s">
        <v>18</v>
      </c>
      <c r="T3870" t="s">
        <v>35</v>
      </c>
      <c r="U3870" t="s">
        <v>31</v>
      </c>
      <c r="V3870" t="s">
        <v>22</v>
      </c>
      <c r="W3870" t="s">
        <v>21</v>
      </c>
      <c r="X3870">
        <v>300</v>
      </c>
      <c r="Y3870">
        <v>150</v>
      </c>
      <c r="Z3870">
        <v>2450</v>
      </c>
      <c r="AA3870">
        <v>2550</v>
      </c>
      <c r="AB3870">
        <v>1</v>
      </c>
      <c r="AC3870">
        <v>1</v>
      </c>
      <c r="AE3870" t="s">
        <v>95</v>
      </c>
      <c r="AF3870" t="s">
        <v>18</v>
      </c>
      <c r="AG3870">
        <v>2450</v>
      </c>
      <c r="AH3870">
        <v>300</v>
      </c>
      <c r="AI3870">
        <f t="shared" si="60"/>
        <v>1</v>
      </c>
    </row>
    <row r="3871" spans="2:35" x14ac:dyDescent="0.2">
      <c r="B3871">
        <v>-1</v>
      </c>
      <c r="C3871">
        <v>-1</v>
      </c>
      <c r="D3871">
        <v>500</v>
      </c>
      <c r="E3871">
        <v>0</v>
      </c>
      <c r="F3871" t="s">
        <v>8</v>
      </c>
      <c r="G3871" t="s">
        <v>9</v>
      </c>
      <c r="H3871">
        <v>545</v>
      </c>
      <c r="I3871">
        <v>1440416</v>
      </c>
      <c r="J3871" t="s">
        <v>591</v>
      </c>
      <c r="K3871" t="s">
        <v>4</v>
      </c>
      <c r="L3871">
        <v>290</v>
      </c>
      <c r="M3871" t="s">
        <v>11</v>
      </c>
      <c r="N3871" t="s">
        <v>12</v>
      </c>
      <c r="O3871">
        <v>500</v>
      </c>
      <c r="P3871" t="s">
        <v>13</v>
      </c>
      <c r="AI3871">
        <f t="shared" si="60"/>
        <v>1</v>
      </c>
    </row>
    <row r="3872" spans="2:35" x14ac:dyDescent="0.2">
      <c r="B3872">
        <v>407</v>
      </c>
      <c r="C3872">
        <v>78</v>
      </c>
      <c r="D3872">
        <v>2750</v>
      </c>
      <c r="E3872">
        <v>1000</v>
      </c>
      <c r="F3872" t="s">
        <v>14</v>
      </c>
      <c r="G3872" t="s">
        <v>77</v>
      </c>
      <c r="H3872">
        <v>546</v>
      </c>
      <c r="I3872">
        <v>1443168</v>
      </c>
      <c r="J3872" t="s">
        <v>592</v>
      </c>
      <c r="K3872" t="s">
        <v>4</v>
      </c>
      <c r="L3872">
        <v>290</v>
      </c>
      <c r="M3872" t="s">
        <v>64</v>
      </c>
      <c r="N3872" t="s">
        <v>880</v>
      </c>
      <c r="O3872">
        <v>2750</v>
      </c>
      <c r="P3872" t="s">
        <v>13</v>
      </c>
      <c r="Q3872">
        <v>1</v>
      </c>
      <c r="R3872">
        <v>44</v>
      </c>
      <c r="S3872" t="s">
        <v>18</v>
      </c>
      <c r="T3872" t="s">
        <v>26</v>
      </c>
      <c r="U3872" t="s">
        <v>65</v>
      </c>
      <c r="V3872" t="s">
        <v>22</v>
      </c>
      <c r="W3872" t="s">
        <v>21</v>
      </c>
      <c r="X3872">
        <v>300</v>
      </c>
      <c r="Y3872">
        <v>150</v>
      </c>
      <c r="Z3872">
        <v>2450</v>
      </c>
      <c r="AA3872">
        <v>2600</v>
      </c>
      <c r="AB3872">
        <v>1</v>
      </c>
      <c r="AC3872">
        <v>1</v>
      </c>
      <c r="AE3872" t="s">
        <v>90</v>
      </c>
      <c r="AF3872" t="s">
        <v>18</v>
      </c>
      <c r="AG3872">
        <v>2600</v>
      </c>
      <c r="AH3872">
        <v>150</v>
      </c>
      <c r="AI3872">
        <f t="shared" si="60"/>
        <v>1</v>
      </c>
    </row>
    <row r="3873" spans="2:35" x14ac:dyDescent="0.2">
      <c r="B3873">
        <v>-1</v>
      </c>
      <c r="C3873">
        <v>-1</v>
      </c>
      <c r="D3873">
        <v>500</v>
      </c>
      <c r="E3873">
        <v>0</v>
      </c>
      <c r="F3873" t="s">
        <v>8</v>
      </c>
      <c r="G3873" t="s">
        <v>9</v>
      </c>
      <c r="H3873">
        <v>547</v>
      </c>
      <c r="I3873">
        <v>1444680</v>
      </c>
      <c r="J3873" t="s">
        <v>593</v>
      </c>
      <c r="K3873" t="s">
        <v>4</v>
      </c>
      <c r="L3873">
        <v>290</v>
      </c>
      <c r="M3873" t="s">
        <v>11</v>
      </c>
      <c r="N3873" t="s">
        <v>12</v>
      </c>
      <c r="O3873">
        <v>500</v>
      </c>
      <c r="P3873" t="s">
        <v>13</v>
      </c>
      <c r="AI3873">
        <f t="shared" si="60"/>
        <v>1</v>
      </c>
    </row>
    <row r="3874" spans="2:35" x14ac:dyDescent="0.2">
      <c r="B3874">
        <v>373</v>
      </c>
      <c r="C3874">
        <v>77</v>
      </c>
      <c r="D3874">
        <v>2750</v>
      </c>
      <c r="E3874">
        <v>1000</v>
      </c>
      <c r="F3874" t="s">
        <v>14</v>
      </c>
      <c r="G3874" t="s">
        <v>77</v>
      </c>
      <c r="H3874">
        <v>548</v>
      </c>
      <c r="I3874">
        <v>1447431</v>
      </c>
      <c r="J3874" t="s">
        <v>594</v>
      </c>
      <c r="K3874" t="s">
        <v>4</v>
      </c>
      <c r="L3874">
        <v>290</v>
      </c>
      <c r="M3874" t="s">
        <v>64</v>
      </c>
      <c r="N3874" t="s">
        <v>880</v>
      </c>
      <c r="O3874">
        <v>2750</v>
      </c>
      <c r="P3874" t="s">
        <v>13</v>
      </c>
      <c r="Q3874">
        <v>1</v>
      </c>
      <c r="R3874">
        <v>45</v>
      </c>
      <c r="S3874" t="s">
        <v>34</v>
      </c>
      <c r="T3874" t="s">
        <v>35</v>
      </c>
      <c r="U3874" t="s">
        <v>65</v>
      </c>
      <c r="V3874" t="s">
        <v>22</v>
      </c>
      <c r="W3874" t="s">
        <v>21</v>
      </c>
      <c r="X3874">
        <v>300</v>
      </c>
      <c r="Y3874">
        <v>150</v>
      </c>
      <c r="Z3874">
        <v>2450</v>
      </c>
      <c r="AA3874">
        <v>2600</v>
      </c>
      <c r="AB3874">
        <v>0</v>
      </c>
      <c r="AC3874">
        <v>1</v>
      </c>
      <c r="AD3874">
        <v>0</v>
      </c>
      <c r="AE3874" t="s">
        <v>90</v>
      </c>
      <c r="AF3874" t="s">
        <v>34</v>
      </c>
      <c r="AG3874">
        <v>2450</v>
      </c>
      <c r="AH3874">
        <v>300</v>
      </c>
      <c r="AI3874">
        <f t="shared" si="60"/>
        <v>1</v>
      </c>
    </row>
    <row r="3875" spans="2:35" x14ac:dyDescent="0.2">
      <c r="B3875">
        <v>-1</v>
      </c>
      <c r="C3875">
        <v>-1</v>
      </c>
      <c r="D3875">
        <v>15000</v>
      </c>
      <c r="E3875">
        <v>0</v>
      </c>
      <c r="F3875" t="s">
        <v>70</v>
      </c>
      <c r="G3875" t="s">
        <v>9</v>
      </c>
      <c r="H3875">
        <v>549</v>
      </c>
      <c r="I3875">
        <v>1463442</v>
      </c>
      <c r="J3875" t="s">
        <v>595</v>
      </c>
      <c r="K3875" t="s">
        <v>4</v>
      </c>
      <c r="L3875">
        <v>290</v>
      </c>
      <c r="M3875" t="s">
        <v>126</v>
      </c>
      <c r="N3875">
        <v>13</v>
      </c>
      <c r="O3875">
        <v>15000</v>
      </c>
      <c r="AI3875">
        <f t="shared" si="60"/>
        <v>1</v>
      </c>
    </row>
    <row r="3876" spans="2:35" x14ac:dyDescent="0.2">
      <c r="B3876">
        <v>-1</v>
      </c>
      <c r="C3876">
        <v>-1</v>
      </c>
      <c r="D3876">
        <v>500</v>
      </c>
      <c r="E3876">
        <v>0</v>
      </c>
      <c r="F3876" t="s">
        <v>8</v>
      </c>
      <c r="G3876" t="s">
        <v>9</v>
      </c>
      <c r="H3876">
        <v>550</v>
      </c>
      <c r="I3876">
        <v>1463943</v>
      </c>
      <c r="J3876" t="s">
        <v>596</v>
      </c>
      <c r="K3876" t="s">
        <v>4</v>
      </c>
      <c r="L3876">
        <v>290</v>
      </c>
      <c r="M3876" t="s">
        <v>11</v>
      </c>
      <c r="N3876" t="s">
        <v>12</v>
      </c>
      <c r="O3876">
        <v>500</v>
      </c>
      <c r="P3876" t="s">
        <v>13</v>
      </c>
      <c r="AI3876">
        <f t="shared" si="60"/>
        <v>1</v>
      </c>
    </row>
    <row r="3877" spans="2:35" x14ac:dyDescent="0.2">
      <c r="B3877">
        <v>669</v>
      </c>
      <c r="C3877">
        <v>78</v>
      </c>
      <c r="D3877">
        <v>2750</v>
      </c>
      <c r="E3877">
        <v>1000</v>
      </c>
      <c r="F3877" t="s">
        <v>14</v>
      </c>
      <c r="G3877" t="s">
        <v>77</v>
      </c>
      <c r="H3877">
        <v>551</v>
      </c>
      <c r="I3877">
        <v>1466694</v>
      </c>
      <c r="J3877" t="s">
        <v>597</v>
      </c>
      <c r="K3877" t="s">
        <v>4</v>
      </c>
      <c r="L3877">
        <v>290</v>
      </c>
      <c r="M3877" t="s">
        <v>30</v>
      </c>
      <c r="N3877" t="s">
        <v>880</v>
      </c>
      <c r="O3877">
        <v>2750</v>
      </c>
      <c r="P3877" t="s">
        <v>13</v>
      </c>
      <c r="Q3877">
        <v>1</v>
      </c>
      <c r="R3877">
        <v>0</v>
      </c>
      <c r="S3877" t="s">
        <v>18</v>
      </c>
      <c r="T3877" t="s">
        <v>19</v>
      </c>
      <c r="U3877" t="s">
        <v>31</v>
      </c>
      <c r="V3877" t="s">
        <v>22</v>
      </c>
      <c r="W3877" t="s">
        <v>21</v>
      </c>
      <c r="X3877">
        <v>250</v>
      </c>
      <c r="Y3877">
        <v>150</v>
      </c>
      <c r="Z3877">
        <v>2450</v>
      </c>
      <c r="AA3877">
        <v>2600</v>
      </c>
      <c r="AB3877">
        <v>0</v>
      </c>
      <c r="AE3877" t="s">
        <v>95</v>
      </c>
      <c r="AF3877" t="s">
        <v>18</v>
      </c>
      <c r="AG3877">
        <v>-1</v>
      </c>
      <c r="AI3877">
        <f t="shared" si="60"/>
        <v>1</v>
      </c>
    </row>
    <row r="3878" spans="2:35" x14ac:dyDescent="0.2">
      <c r="B3878">
        <v>-1</v>
      </c>
      <c r="C3878">
        <v>-1</v>
      </c>
      <c r="D3878">
        <v>500</v>
      </c>
      <c r="E3878">
        <v>0</v>
      </c>
      <c r="F3878" t="s">
        <v>8</v>
      </c>
      <c r="G3878" t="s">
        <v>9</v>
      </c>
      <c r="H3878">
        <v>552</v>
      </c>
      <c r="I3878">
        <v>1468206</v>
      </c>
      <c r="J3878" t="s">
        <v>598</v>
      </c>
      <c r="K3878" t="s">
        <v>4</v>
      </c>
      <c r="L3878">
        <v>290</v>
      </c>
      <c r="M3878" t="s">
        <v>11</v>
      </c>
      <c r="N3878" t="s">
        <v>12</v>
      </c>
      <c r="O3878">
        <v>500</v>
      </c>
      <c r="P3878" t="s">
        <v>13</v>
      </c>
      <c r="AI3878">
        <f t="shared" si="60"/>
        <v>1</v>
      </c>
    </row>
    <row r="3879" spans="2:35" x14ac:dyDescent="0.2">
      <c r="B3879">
        <v>371</v>
      </c>
      <c r="C3879">
        <v>78</v>
      </c>
      <c r="D3879">
        <v>2750</v>
      </c>
      <c r="E3879">
        <v>1102.0357309999999</v>
      </c>
      <c r="F3879" t="s">
        <v>14</v>
      </c>
      <c r="G3879" t="s">
        <v>77</v>
      </c>
      <c r="H3879">
        <v>553</v>
      </c>
      <c r="I3879">
        <v>1470958</v>
      </c>
      <c r="J3879" t="s">
        <v>599</v>
      </c>
      <c r="K3879" t="s">
        <v>4</v>
      </c>
      <c r="L3879">
        <v>290</v>
      </c>
      <c r="M3879" t="s">
        <v>16</v>
      </c>
      <c r="N3879" t="s">
        <v>880</v>
      </c>
      <c r="O3879">
        <v>2750</v>
      </c>
      <c r="P3879" t="s">
        <v>13</v>
      </c>
      <c r="Q3879">
        <v>1</v>
      </c>
      <c r="R3879">
        <v>1</v>
      </c>
      <c r="S3879" t="s">
        <v>18</v>
      </c>
      <c r="T3879" t="s">
        <v>26</v>
      </c>
      <c r="U3879" t="s">
        <v>20</v>
      </c>
      <c r="V3879" t="s">
        <v>22</v>
      </c>
      <c r="W3879" t="s">
        <v>21</v>
      </c>
      <c r="X3879">
        <v>250</v>
      </c>
      <c r="Y3879">
        <v>150</v>
      </c>
      <c r="Z3879">
        <v>2450</v>
      </c>
      <c r="AA3879">
        <v>2600</v>
      </c>
      <c r="AB3879">
        <v>1</v>
      </c>
      <c r="AC3879">
        <v>1</v>
      </c>
      <c r="AE3879" t="s">
        <v>85</v>
      </c>
      <c r="AF3879" t="s">
        <v>18</v>
      </c>
      <c r="AG3879">
        <v>2600</v>
      </c>
      <c r="AH3879">
        <v>150</v>
      </c>
      <c r="AI3879">
        <f t="shared" si="60"/>
        <v>1</v>
      </c>
    </row>
    <row r="3880" spans="2:35" x14ac:dyDescent="0.2">
      <c r="B3880">
        <v>-1</v>
      </c>
      <c r="C3880">
        <v>-1</v>
      </c>
      <c r="D3880">
        <v>500</v>
      </c>
      <c r="E3880">
        <v>0</v>
      </c>
      <c r="F3880" t="s">
        <v>8</v>
      </c>
      <c r="G3880" t="s">
        <v>9</v>
      </c>
      <c r="H3880">
        <v>554</v>
      </c>
      <c r="I3880">
        <v>1472572</v>
      </c>
      <c r="J3880" t="s">
        <v>600</v>
      </c>
      <c r="K3880" t="s">
        <v>4</v>
      </c>
      <c r="L3880">
        <v>290</v>
      </c>
      <c r="M3880" t="s">
        <v>11</v>
      </c>
      <c r="N3880" t="s">
        <v>12</v>
      </c>
      <c r="O3880">
        <v>500</v>
      </c>
      <c r="P3880" t="s">
        <v>13</v>
      </c>
      <c r="AI3880">
        <f t="shared" si="60"/>
        <v>1</v>
      </c>
    </row>
    <row r="3881" spans="2:35" x14ac:dyDescent="0.2">
      <c r="B3881">
        <v>359</v>
      </c>
      <c r="C3881">
        <v>78</v>
      </c>
      <c r="D3881">
        <v>2750</v>
      </c>
      <c r="E3881">
        <v>1000</v>
      </c>
      <c r="F3881" t="s">
        <v>14</v>
      </c>
      <c r="G3881" t="s">
        <v>77</v>
      </c>
      <c r="H3881">
        <v>555</v>
      </c>
      <c r="I3881">
        <v>1475324</v>
      </c>
      <c r="J3881" t="s">
        <v>601</v>
      </c>
      <c r="K3881" t="s">
        <v>4</v>
      </c>
      <c r="L3881">
        <v>290</v>
      </c>
      <c r="M3881" t="s">
        <v>30</v>
      </c>
      <c r="N3881" t="s">
        <v>880</v>
      </c>
      <c r="O3881">
        <v>2750</v>
      </c>
      <c r="P3881" t="s">
        <v>13</v>
      </c>
      <c r="Q3881">
        <v>1</v>
      </c>
      <c r="R3881">
        <v>2</v>
      </c>
      <c r="S3881" t="s">
        <v>34</v>
      </c>
      <c r="T3881" t="s">
        <v>26</v>
      </c>
      <c r="U3881" t="s">
        <v>31</v>
      </c>
      <c r="V3881" t="s">
        <v>22</v>
      </c>
      <c r="W3881" t="s">
        <v>21</v>
      </c>
      <c r="X3881">
        <v>250</v>
      </c>
      <c r="Y3881">
        <v>150</v>
      </c>
      <c r="Z3881">
        <v>2450</v>
      </c>
      <c r="AA3881">
        <v>2600</v>
      </c>
      <c r="AB3881">
        <v>0</v>
      </c>
      <c r="AC3881">
        <v>1</v>
      </c>
      <c r="AD3881">
        <v>0</v>
      </c>
      <c r="AE3881" t="s">
        <v>95</v>
      </c>
      <c r="AF3881" t="s">
        <v>34</v>
      </c>
      <c r="AG3881">
        <v>2600</v>
      </c>
      <c r="AH3881">
        <v>150</v>
      </c>
      <c r="AI3881">
        <f t="shared" si="60"/>
        <v>1</v>
      </c>
    </row>
    <row r="3882" spans="2:35" x14ac:dyDescent="0.2">
      <c r="B3882">
        <v>-1</v>
      </c>
      <c r="C3882">
        <v>-1</v>
      </c>
      <c r="D3882">
        <v>500</v>
      </c>
      <c r="E3882">
        <v>0</v>
      </c>
      <c r="F3882" t="s">
        <v>8</v>
      </c>
      <c r="G3882" t="s">
        <v>9</v>
      </c>
      <c r="H3882">
        <v>556</v>
      </c>
      <c r="I3882">
        <v>1476835</v>
      </c>
      <c r="J3882" t="s">
        <v>602</v>
      </c>
      <c r="K3882" t="s">
        <v>4</v>
      </c>
      <c r="L3882">
        <v>290</v>
      </c>
      <c r="M3882" t="s">
        <v>11</v>
      </c>
      <c r="N3882" t="s">
        <v>12</v>
      </c>
      <c r="O3882">
        <v>500</v>
      </c>
      <c r="P3882" t="s">
        <v>13</v>
      </c>
      <c r="AI3882">
        <f t="shared" si="60"/>
        <v>1</v>
      </c>
    </row>
    <row r="3883" spans="2:35" x14ac:dyDescent="0.2">
      <c r="B3883">
        <v>506</v>
      </c>
      <c r="C3883">
        <v>77</v>
      </c>
      <c r="D3883">
        <v>2750</v>
      </c>
      <c r="E3883">
        <v>1000</v>
      </c>
      <c r="F3883" t="s">
        <v>14</v>
      </c>
      <c r="G3883" t="s">
        <v>77</v>
      </c>
      <c r="H3883">
        <v>557</v>
      </c>
      <c r="I3883">
        <v>1479586</v>
      </c>
      <c r="J3883" t="s">
        <v>603</v>
      </c>
      <c r="K3883" t="s">
        <v>4</v>
      </c>
      <c r="L3883">
        <v>290</v>
      </c>
      <c r="M3883" t="s">
        <v>30</v>
      </c>
      <c r="N3883" t="s">
        <v>880</v>
      </c>
      <c r="O3883">
        <v>2750</v>
      </c>
      <c r="P3883" t="s">
        <v>13</v>
      </c>
      <c r="Q3883">
        <v>1</v>
      </c>
      <c r="R3883">
        <v>3</v>
      </c>
      <c r="S3883" t="s">
        <v>18</v>
      </c>
      <c r="T3883" t="s">
        <v>35</v>
      </c>
      <c r="U3883" t="s">
        <v>31</v>
      </c>
      <c r="V3883" t="s">
        <v>22</v>
      </c>
      <c r="W3883" t="s">
        <v>21</v>
      </c>
      <c r="X3883">
        <v>250</v>
      </c>
      <c r="Y3883">
        <v>100</v>
      </c>
      <c r="Z3883">
        <v>2500</v>
      </c>
      <c r="AA3883">
        <v>2600</v>
      </c>
      <c r="AB3883">
        <v>1</v>
      </c>
      <c r="AC3883">
        <v>1</v>
      </c>
      <c r="AE3883" t="s">
        <v>95</v>
      </c>
      <c r="AF3883" t="s">
        <v>18</v>
      </c>
      <c r="AG3883">
        <v>2500</v>
      </c>
      <c r="AH3883">
        <v>250</v>
      </c>
      <c r="AI3883">
        <f t="shared" si="60"/>
        <v>1</v>
      </c>
    </row>
    <row r="3884" spans="2:35" x14ac:dyDescent="0.2">
      <c r="B3884">
        <v>-1</v>
      </c>
      <c r="C3884">
        <v>-1</v>
      </c>
      <c r="D3884">
        <v>500</v>
      </c>
      <c r="E3884">
        <v>0</v>
      </c>
      <c r="F3884" t="s">
        <v>8</v>
      </c>
      <c r="G3884" t="s">
        <v>9</v>
      </c>
      <c r="H3884">
        <v>558</v>
      </c>
      <c r="I3884">
        <v>1481099</v>
      </c>
      <c r="J3884" t="s">
        <v>604</v>
      </c>
      <c r="K3884" t="s">
        <v>4</v>
      </c>
      <c r="L3884">
        <v>290</v>
      </c>
      <c r="M3884" t="s">
        <v>11</v>
      </c>
      <c r="N3884" t="s">
        <v>12</v>
      </c>
      <c r="O3884">
        <v>500</v>
      </c>
      <c r="P3884" t="s">
        <v>13</v>
      </c>
      <c r="AI3884">
        <f t="shared" si="60"/>
        <v>1</v>
      </c>
    </row>
    <row r="3885" spans="2:35" x14ac:dyDescent="0.2">
      <c r="B3885">
        <v>438</v>
      </c>
      <c r="C3885">
        <v>77</v>
      </c>
      <c r="D3885">
        <v>2750</v>
      </c>
      <c r="E3885">
        <v>2564.1716540000002</v>
      </c>
      <c r="F3885" t="s">
        <v>14</v>
      </c>
      <c r="G3885" t="s">
        <v>77</v>
      </c>
      <c r="H3885">
        <v>559</v>
      </c>
      <c r="I3885">
        <v>1483850</v>
      </c>
      <c r="J3885" t="s">
        <v>605</v>
      </c>
      <c r="K3885" t="s">
        <v>4</v>
      </c>
      <c r="L3885">
        <v>290</v>
      </c>
      <c r="M3885" t="s">
        <v>30</v>
      </c>
      <c r="N3885" t="s">
        <v>880</v>
      </c>
      <c r="O3885">
        <v>2750</v>
      </c>
      <c r="P3885" t="s">
        <v>13</v>
      </c>
      <c r="Q3885">
        <v>1</v>
      </c>
      <c r="R3885">
        <v>4</v>
      </c>
      <c r="S3885" t="s">
        <v>34</v>
      </c>
      <c r="T3885" t="s">
        <v>35</v>
      </c>
      <c r="U3885" t="s">
        <v>31</v>
      </c>
      <c r="V3885" t="s">
        <v>22</v>
      </c>
      <c r="W3885" t="s">
        <v>21</v>
      </c>
      <c r="X3885">
        <v>250</v>
      </c>
      <c r="Y3885">
        <v>100</v>
      </c>
      <c r="Z3885">
        <v>2500</v>
      </c>
      <c r="AA3885">
        <v>2600</v>
      </c>
      <c r="AB3885">
        <v>0</v>
      </c>
      <c r="AC3885">
        <v>1</v>
      </c>
      <c r="AD3885">
        <v>0</v>
      </c>
      <c r="AE3885" t="s">
        <v>95</v>
      </c>
      <c r="AF3885" t="s">
        <v>34</v>
      </c>
      <c r="AG3885">
        <v>2500</v>
      </c>
      <c r="AH3885">
        <v>250</v>
      </c>
      <c r="AI3885">
        <f t="shared" si="60"/>
        <v>1</v>
      </c>
    </row>
    <row r="3886" spans="2:35" x14ac:dyDescent="0.2">
      <c r="B3886">
        <v>-1</v>
      </c>
      <c r="C3886">
        <v>-1</v>
      </c>
      <c r="D3886">
        <v>500</v>
      </c>
      <c r="E3886">
        <v>0</v>
      </c>
      <c r="F3886" t="s">
        <v>8</v>
      </c>
      <c r="G3886" t="s">
        <v>9</v>
      </c>
      <c r="H3886">
        <v>560</v>
      </c>
      <c r="I3886">
        <v>1486926</v>
      </c>
      <c r="J3886" t="s">
        <v>606</v>
      </c>
      <c r="K3886" t="s">
        <v>4</v>
      </c>
      <c r="L3886">
        <v>290</v>
      </c>
      <c r="M3886" t="s">
        <v>11</v>
      </c>
      <c r="N3886" t="s">
        <v>12</v>
      </c>
      <c r="O3886">
        <v>500</v>
      </c>
      <c r="P3886" t="s">
        <v>13</v>
      </c>
      <c r="AI3886">
        <f t="shared" si="60"/>
        <v>1</v>
      </c>
    </row>
    <row r="3887" spans="2:35" x14ac:dyDescent="0.2">
      <c r="B3887">
        <v>416</v>
      </c>
      <c r="C3887">
        <v>78</v>
      </c>
      <c r="D3887">
        <v>2750</v>
      </c>
      <c r="E3887">
        <v>2503.0448350000001</v>
      </c>
      <c r="F3887" t="s">
        <v>14</v>
      </c>
      <c r="G3887" t="s">
        <v>77</v>
      </c>
      <c r="H3887">
        <v>561</v>
      </c>
      <c r="I3887">
        <v>1489677</v>
      </c>
      <c r="J3887" t="s">
        <v>607</v>
      </c>
      <c r="K3887" t="s">
        <v>4</v>
      </c>
      <c r="L3887">
        <v>290</v>
      </c>
      <c r="M3887" t="s">
        <v>25</v>
      </c>
      <c r="N3887" t="s">
        <v>880</v>
      </c>
      <c r="O3887">
        <v>2750</v>
      </c>
      <c r="P3887" t="s">
        <v>13</v>
      </c>
      <c r="Q3887">
        <v>1</v>
      </c>
      <c r="R3887">
        <v>5</v>
      </c>
      <c r="S3887" t="s">
        <v>18</v>
      </c>
      <c r="T3887" t="s">
        <v>26</v>
      </c>
      <c r="U3887" t="s">
        <v>27</v>
      </c>
      <c r="V3887" t="s">
        <v>22</v>
      </c>
      <c r="W3887" t="s">
        <v>21</v>
      </c>
      <c r="X3887">
        <v>200</v>
      </c>
      <c r="Y3887">
        <v>100</v>
      </c>
      <c r="Z3887">
        <v>2500</v>
      </c>
      <c r="AA3887">
        <v>2650</v>
      </c>
      <c r="AB3887">
        <v>1</v>
      </c>
      <c r="AC3887">
        <v>1</v>
      </c>
      <c r="AE3887" t="s">
        <v>82</v>
      </c>
      <c r="AF3887" t="s">
        <v>18</v>
      </c>
      <c r="AG3887">
        <v>2650</v>
      </c>
      <c r="AH3887">
        <v>100</v>
      </c>
      <c r="AI3887">
        <f t="shared" si="60"/>
        <v>1</v>
      </c>
    </row>
    <row r="3888" spans="2:35" x14ac:dyDescent="0.2">
      <c r="B3888">
        <v>-1</v>
      </c>
      <c r="C3888">
        <v>-1</v>
      </c>
      <c r="D3888">
        <v>500</v>
      </c>
      <c r="E3888">
        <v>0</v>
      </c>
      <c r="F3888" t="s">
        <v>8</v>
      </c>
      <c r="G3888" t="s">
        <v>9</v>
      </c>
      <c r="H3888">
        <v>562</v>
      </c>
      <c r="I3888">
        <v>1492693</v>
      </c>
      <c r="J3888" t="s">
        <v>608</v>
      </c>
      <c r="K3888" t="s">
        <v>4</v>
      </c>
      <c r="L3888">
        <v>290</v>
      </c>
      <c r="M3888" t="s">
        <v>11</v>
      </c>
      <c r="N3888" t="s">
        <v>12</v>
      </c>
      <c r="O3888">
        <v>500</v>
      </c>
      <c r="P3888" t="s">
        <v>13</v>
      </c>
      <c r="AI3888">
        <f t="shared" si="60"/>
        <v>1</v>
      </c>
    </row>
    <row r="3889" spans="2:35" x14ac:dyDescent="0.2">
      <c r="B3889">
        <v>633</v>
      </c>
      <c r="C3889">
        <v>77</v>
      </c>
      <c r="D3889">
        <v>2750</v>
      </c>
      <c r="E3889">
        <v>1411.578403</v>
      </c>
      <c r="F3889" t="s">
        <v>14</v>
      </c>
      <c r="G3889" t="s">
        <v>77</v>
      </c>
      <c r="H3889">
        <v>563</v>
      </c>
      <c r="I3889">
        <v>1495445</v>
      </c>
      <c r="J3889" t="s">
        <v>609</v>
      </c>
      <c r="K3889" t="s">
        <v>4</v>
      </c>
      <c r="L3889">
        <v>290</v>
      </c>
      <c r="M3889" t="s">
        <v>25</v>
      </c>
      <c r="N3889" t="s">
        <v>880</v>
      </c>
      <c r="O3889">
        <v>2750</v>
      </c>
      <c r="P3889" t="s">
        <v>13</v>
      </c>
      <c r="Q3889">
        <v>1</v>
      </c>
      <c r="R3889">
        <v>6</v>
      </c>
      <c r="S3889" t="s">
        <v>18</v>
      </c>
      <c r="T3889" t="s">
        <v>35</v>
      </c>
      <c r="U3889" t="s">
        <v>27</v>
      </c>
      <c r="V3889" t="s">
        <v>22</v>
      </c>
      <c r="W3889" t="s">
        <v>21</v>
      </c>
      <c r="X3889">
        <v>200</v>
      </c>
      <c r="Y3889">
        <v>100</v>
      </c>
      <c r="Z3889">
        <v>2550</v>
      </c>
      <c r="AA3889">
        <v>2650</v>
      </c>
      <c r="AB3889">
        <v>1</v>
      </c>
      <c r="AC3889">
        <v>1</v>
      </c>
      <c r="AE3889" t="s">
        <v>82</v>
      </c>
      <c r="AF3889" t="s">
        <v>18</v>
      </c>
      <c r="AG3889">
        <v>2550</v>
      </c>
      <c r="AH3889">
        <v>200</v>
      </c>
      <c r="AI3889">
        <f t="shared" si="60"/>
        <v>1</v>
      </c>
    </row>
    <row r="3890" spans="2:35" x14ac:dyDescent="0.2">
      <c r="B3890">
        <v>-1</v>
      </c>
      <c r="C3890">
        <v>-1</v>
      </c>
      <c r="D3890">
        <v>500</v>
      </c>
      <c r="E3890">
        <v>0</v>
      </c>
      <c r="F3890" t="s">
        <v>8</v>
      </c>
      <c r="G3890" t="s">
        <v>9</v>
      </c>
      <c r="H3890">
        <v>564</v>
      </c>
      <c r="I3890">
        <v>1497369</v>
      </c>
      <c r="J3890" t="s">
        <v>610</v>
      </c>
      <c r="K3890" t="s">
        <v>4</v>
      </c>
      <c r="L3890">
        <v>290</v>
      </c>
      <c r="M3890" t="s">
        <v>11</v>
      </c>
      <c r="N3890" t="s">
        <v>12</v>
      </c>
      <c r="O3890">
        <v>500</v>
      </c>
      <c r="P3890" t="s">
        <v>13</v>
      </c>
      <c r="AI3890">
        <f t="shared" si="60"/>
        <v>1</v>
      </c>
    </row>
    <row r="3891" spans="2:35" x14ac:dyDescent="0.2">
      <c r="B3891">
        <v>-1</v>
      </c>
      <c r="C3891">
        <v>-1</v>
      </c>
      <c r="D3891">
        <v>2750</v>
      </c>
      <c r="E3891">
        <v>1000</v>
      </c>
      <c r="F3891" t="s">
        <v>14</v>
      </c>
      <c r="G3891" t="s">
        <v>77</v>
      </c>
      <c r="H3891">
        <v>565</v>
      </c>
      <c r="I3891">
        <v>1500121</v>
      </c>
      <c r="J3891" t="s">
        <v>611</v>
      </c>
      <c r="K3891" t="s">
        <v>4</v>
      </c>
      <c r="L3891">
        <v>290</v>
      </c>
      <c r="M3891" t="s">
        <v>64</v>
      </c>
      <c r="N3891" t="s">
        <v>880</v>
      </c>
      <c r="O3891">
        <v>2750</v>
      </c>
      <c r="P3891" t="s">
        <v>13</v>
      </c>
      <c r="Q3891">
        <v>1</v>
      </c>
      <c r="R3891">
        <v>7</v>
      </c>
      <c r="S3891" t="s">
        <v>34</v>
      </c>
      <c r="T3891" t="s">
        <v>26</v>
      </c>
      <c r="U3891" t="s">
        <v>65</v>
      </c>
      <c r="V3891" t="s">
        <v>22</v>
      </c>
      <c r="W3891" t="s">
        <v>21</v>
      </c>
      <c r="X3891">
        <v>200</v>
      </c>
      <c r="Y3891">
        <v>100</v>
      </c>
      <c r="Z3891">
        <v>2550</v>
      </c>
      <c r="AA3891">
        <v>2650</v>
      </c>
      <c r="AB3891">
        <v>0</v>
      </c>
      <c r="AC3891">
        <v>0</v>
      </c>
      <c r="AD3891">
        <v>1</v>
      </c>
      <c r="AE3891" t="s">
        <v>90</v>
      </c>
      <c r="AF3891" t="s">
        <v>34</v>
      </c>
      <c r="AG3891">
        <v>2650</v>
      </c>
      <c r="AH3891">
        <v>100</v>
      </c>
      <c r="AI3891">
        <f t="shared" si="60"/>
        <v>1</v>
      </c>
    </row>
    <row r="3892" spans="2:35" x14ac:dyDescent="0.2">
      <c r="B3892">
        <v>-1</v>
      </c>
      <c r="C3892">
        <v>-1</v>
      </c>
      <c r="D3892">
        <v>500</v>
      </c>
      <c r="E3892">
        <v>0</v>
      </c>
      <c r="F3892" t="s">
        <v>8</v>
      </c>
      <c r="G3892" t="s">
        <v>9</v>
      </c>
      <c r="H3892">
        <v>566</v>
      </c>
      <c r="I3892">
        <v>1501633</v>
      </c>
      <c r="J3892" t="s">
        <v>612</v>
      </c>
      <c r="K3892" t="s">
        <v>4</v>
      </c>
      <c r="L3892">
        <v>290</v>
      </c>
      <c r="M3892" t="s">
        <v>11</v>
      </c>
      <c r="N3892" t="s">
        <v>12</v>
      </c>
      <c r="O3892">
        <v>500</v>
      </c>
      <c r="P3892" t="s">
        <v>13</v>
      </c>
      <c r="AI3892">
        <f t="shared" si="60"/>
        <v>1</v>
      </c>
    </row>
    <row r="3893" spans="2:35" x14ac:dyDescent="0.2">
      <c r="B3893">
        <v>425</v>
      </c>
      <c r="C3893">
        <v>78</v>
      </c>
      <c r="D3893">
        <v>2750</v>
      </c>
      <c r="E3893">
        <v>1000</v>
      </c>
      <c r="F3893" t="s">
        <v>14</v>
      </c>
      <c r="G3893" t="s">
        <v>77</v>
      </c>
      <c r="H3893">
        <v>567</v>
      </c>
      <c r="I3893">
        <v>1504384</v>
      </c>
      <c r="J3893" t="s">
        <v>613</v>
      </c>
      <c r="K3893" t="s">
        <v>4</v>
      </c>
      <c r="L3893">
        <v>290</v>
      </c>
      <c r="M3893" t="s">
        <v>30</v>
      </c>
      <c r="N3893" t="s">
        <v>880</v>
      </c>
      <c r="O3893">
        <v>2750</v>
      </c>
      <c r="P3893" t="s">
        <v>13</v>
      </c>
      <c r="Q3893">
        <v>1</v>
      </c>
      <c r="R3893">
        <v>8</v>
      </c>
      <c r="S3893" t="s">
        <v>18</v>
      </c>
      <c r="T3893" t="s">
        <v>26</v>
      </c>
      <c r="U3893" t="s">
        <v>31</v>
      </c>
      <c r="V3893" t="s">
        <v>22</v>
      </c>
      <c r="W3893" t="s">
        <v>21</v>
      </c>
      <c r="X3893">
        <v>200</v>
      </c>
      <c r="Y3893">
        <v>150</v>
      </c>
      <c r="Z3893">
        <v>2550</v>
      </c>
      <c r="AA3893">
        <v>2600</v>
      </c>
      <c r="AB3893">
        <v>1</v>
      </c>
      <c r="AC3893">
        <v>1</v>
      </c>
      <c r="AE3893" t="s">
        <v>95</v>
      </c>
      <c r="AF3893" t="s">
        <v>18</v>
      </c>
      <c r="AG3893">
        <v>2600</v>
      </c>
      <c r="AH3893">
        <v>150</v>
      </c>
      <c r="AI3893">
        <f t="shared" si="60"/>
        <v>1</v>
      </c>
    </row>
    <row r="3894" spans="2:35" x14ac:dyDescent="0.2">
      <c r="B3894">
        <v>-1</v>
      </c>
      <c r="C3894">
        <v>-1</v>
      </c>
      <c r="D3894">
        <v>500</v>
      </c>
      <c r="E3894">
        <v>0</v>
      </c>
      <c r="F3894" t="s">
        <v>8</v>
      </c>
      <c r="G3894" t="s">
        <v>9</v>
      </c>
      <c r="H3894">
        <v>568</v>
      </c>
      <c r="I3894">
        <v>1505897</v>
      </c>
      <c r="J3894" t="s">
        <v>614</v>
      </c>
      <c r="K3894" t="s">
        <v>4</v>
      </c>
      <c r="L3894">
        <v>290</v>
      </c>
      <c r="M3894" t="s">
        <v>11</v>
      </c>
      <c r="N3894" t="s">
        <v>12</v>
      </c>
      <c r="O3894">
        <v>500</v>
      </c>
      <c r="P3894" t="s">
        <v>13</v>
      </c>
      <c r="AI3894">
        <f t="shared" si="60"/>
        <v>1</v>
      </c>
    </row>
    <row r="3895" spans="2:35" x14ac:dyDescent="0.2">
      <c r="B3895">
        <v>413</v>
      </c>
      <c r="C3895">
        <v>78</v>
      </c>
      <c r="D3895">
        <v>2750</v>
      </c>
      <c r="E3895">
        <v>1000</v>
      </c>
      <c r="F3895" t="s">
        <v>14</v>
      </c>
      <c r="G3895" t="s">
        <v>77</v>
      </c>
      <c r="H3895">
        <v>569</v>
      </c>
      <c r="I3895">
        <v>1508648</v>
      </c>
      <c r="J3895" t="s">
        <v>615</v>
      </c>
      <c r="K3895" t="s">
        <v>4</v>
      </c>
      <c r="L3895">
        <v>290</v>
      </c>
      <c r="M3895" t="s">
        <v>25</v>
      </c>
      <c r="N3895" t="s">
        <v>880</v>
      </c>
      <c r="O3895">
        <v>2750</v>
      </c>
      <c r="P3895" t="s">
        <v>13</v>
      </c>
      <c r="Q3895">
        <v>1</v>
      </c>
      <c r="R3895">
        <v>9</v>
      </c>
      <c r="S3895" t="s">
        <v>18</v>
      </c>
      <c r="T3895" t="s">
        <v>26</v>
      </c>
      <c r="U3895" t="s">
        <v>27</v>
      </c>
      <c r="V3895" t="s">
        <v>22</v>
      </c>
      <c r="W3895" t="s">
        <v>21</v>
      </c>
      <c r="X3895">
        <v>200</v>
      </c>
      <c r="Y3895">
        <v>150</v>
      </c>
      <c r="Z3895">
        <v>2550</v>
      </c>
      <c r="AA3895">
        <v>2600</v>
      </c>
      <c r="AB3895">
        <v>1</v>
      </c>
      <c r="AC3895">
        <v>1</v>
      </c>
      <c r="AE3895" t="s">
        <v>82</v>
      </c>
      <c r="AF3895" t="s">
        <v>18</v>
      </c>
      <c r="AG3895">
        <v>2600</v>
      </c>
      <c r="AH3895">
        <v>150</v>
      </c>
      <c r="AI3895">
        <f t="shared" si="60"/>
        <v>1</v>
      </c>
    </row>
    <row r="3896" spans="2:35" x14ac:dyDescent="0.2">
      <c r="B3896">
        <v>-1</v>
      </c>
      <c r="C3896">
        <v>-1</v>
      </c>
      <c r="D3896">
        <v>500</v>
      </c>
      <c r="E3896">
        <v>0</v>
      </c>
      <c r="F3896" t="s">
        <v>8</v>
      </c>
      <c r="G3896" t="s">
        <v>9</v>
      </c>
      <c r="H3896">
        <v>570</v>
      </c>
      <c r="I3896">
        <v>1510161</v>
      </c>
      <c r="J3896" t="s">
        <v>616</v>
      </c>
      <c r="K3896" t="s">
        <v>4</v>
      </c>
      <c r="L3896">
        <v>290</v>
      </c>
      <c r="M3896" t="s">
        <v>11</v>
      </c>
      <c r="N3896" t="s">
        <v>12</v>
      </c>
      <c r="O3896">
        <v>500</v>
      </c>
      <c r="P3896" t="s">
        <v>13</v>
      </c>
      <c r="AI3896">
        <f t="shared" si="60"/>
        <v>1</v>
      </c>
    </row>
    <row r="3897" spans="2:35" x14ac:dyDescent="0.2">
      <c r="B3897">
        <v>310</v>
      </c>
      <c r="C3897">
        <v>77</v>
      </c>
      <c r="D3897">
        <v>2750</v>
      </c>
      <c r="E3897">
        <v>1000</v>
      </c>
      <c r="F3897" t="s">
        <v>14</v>
      </c>
      <c r="G3897" t="s">
        <v>77</v>
      </c>
      <c r="H3897">
        <v>571</v>
      </c>
      <c r="I3897">
        <v>1512913</v>
      </c>
      <c r="J3897" t="s">
        <v>617</v>
      </c>
      <c r="K3897" t="s">
        <v>4</v>
      </c>
      <c r="L3897">
        <v>290</v>
      </c>
      <c r="M3897" t="s">
        <v>25</v>
      </c>
      <c r="N3897" t="s">
        <v>880</v>
      </c>
      <c r="O3897">
        <v>2750</v>
      </c>
      <c r="P3897" t="s">
        <v>13</v>
      </c>
      <c r="Q3897">
        <v>1</v>
      </c>
      <c r="R3897">
        <v>10</v>
      </c>
      <c r="S3897" t="s">
        <v>18</v>
      </c>
      <c r="T3897" t="s">
        <v>35</v>
      </c>
      <c r="U3897" t="s">
        <v>27</v>
      </c>
      <c r="V3897" t="s">
        <v>22</v>
      </c>
      <c r="W3897" t="s">
        <v>21</v>
      </c>
      <c r="X3897">
        <v>200</v>
      </c>
      <c r="Y3897">
        <v>150</v>
      </c>
      <c r="Z3897">
        <v>2550</v>
      </c>
      <c r="AA3897">
        <v>2600</v>
      </c>
      <c r="AB3897">
        <v>1</v>
      </c>
      <c r="AC3897">
        <v>1</v>
      </c>
      <c r="AE3897" t="s">
        <v>82</v>
      </c>
      <c r="AF3897" t="s">
        <v>18</v>
      </c>
      <c r="AG3897">
        <v>2550</v>
      </c>
      <c r="AH3897">
        <v>200</v>
      </c>
      <c r="AI3897">
        <f t="shared" si="60"/>
        <v>1</v>
      </c>
    </row>
    <row r="3898" spans="2:35" x14ac:dyDescent="0.2">
      <c r="B3898">
        <v>-1</v>
      </c>
      <c r="C3898">
        <v>-1</v>
      </c>
      <c r="D3898">
        <v>500</v>
      </c>
      <c r="E3898">
        <v>0</v>
      </c>
      <c r="F3898" t="s">
        <v>8</v>
      </c>
      <c r="G3898" t="s">
        <v>9</v>
      </c>
      <c r="H3898">
        <v>572</v>
      </c>
      <c r="I3898">
        <v>1514426</v>
      </c>
      <c r="J3898" t="s">
        <v>618</v>
      </c>
      <c r="K3898" t="s">
        <v>4</v>
      </c>
      <c r="L3898">
        <v>290</v>
      </c>
      <c r="M3898" t="s">
        <v>11</v>
      </c>
      <c r="N3898" t="s">
        <v>12</v>
      </c>
      <c r="O3898">
        <v>500</v>
      </c>
      <c r="P3898" t="s">
        <v>13</v>
      </c>
      <c r="AI3898">
        <f t="shared" si="60"/>
        <v>1</v>
      </c>
    </row>
    <row r="3899" spans="2:35" x14ac:dyDescent="0.2">
      <c r="B3899">
        <v>491</v>
      </c>
      <c r="C3899">
        <v>78</v>
      </c>
      <c r="D3899">
        <v>2750</v>
      </c>
      <c r="E3899">
        <v>1000</v>
      </c>
      <c r="F3899" t="s">
        <v>14</v>
      </c>
      <c r="G3899" t="s">
        <v>77</v>
      </c>
      <c r="H3899">
        <v>573</v>
      </c>
      <c r="I3899">
        <v>1517177</v>
      </c>
      <c r="J3899" t="s">
        <v>619</v>
      </c>
      <c r="K3899" t="s">
        <v>4</v>
      </c>
      <c r="L3899">
        <v>290</v>
      </c>
      <c r="M3899" t="s">
        <v>64</v>
      </c>
      <c r="N3899" t="s">
        <v>880</v>
      </c>
      <c r="O3899">
        <v>2750</v>
      </c>
      <c r="P3899" t="s">
        <v>13</v>
      </c>
      <c r="Q3899">
        <v>1</v>
      </c>
      <c r="R3899">
        <v>11</v>
      </c>
      <c r="S3899" t="s">
        <v>34</v>
      </c>
      <c r="T3899" t="s">
        <v>26</v>
      </c>
      <c r="U3899" t="s">
        <v>65</v>
      </c>
      <c r="V3899" t="s">
        <v>22</v>
      </c>
      <c r="W3899" t="s">
        <v>21</v>
      </c>
      <c r="X3899">
        <v>200</v>
      </c>
      <c r="Y3899">
        <v>150</v>
      </c>
      <c r="Z3899">
        <v>2550</v>
      </c>
      <c r="AA3899">
        <v>2600</v>
      </c>
      <c r="AB3899">
        <v>0</v>
      </c>
      <c r="AC3899">
        <v>1</v>
      </c>
      <c r="AD3899">
        <v>0</v>
      </c>
      <c r="AE3899" t="s">
        <v>90</v>
      </c>
      <c r="AF3899" t="s">
        <v>34</v>
      </c>
      <c r="AG3899">
        <v>2600</v>
      </c>
      <c r="AH3899">
        <v>150</v>
      </c>
      <c r="AI3899">
        <f t="shared" si="60"/>
        <v>1</v>
      </c>
    </row>
    <row r="3900" spans="2:35" x14ac:dyDescent="0.2">
      <c r="B3900">
        <v>-1</v>
      </c>
      <c r="C3900">
        <v>-1</v>
      </c>
      <c r="D3900">
        <v>500</v>
      </c>
      <c r="E3900">
        <v>0</v>
      </c>
      <c r="F3900" t="s">
        <v>8</v>
      </c>
      <c r="G3900" t="s">
        <v>9</v>
      </c>
      <c r="H3900">
        <v>574</v>
      </c>
      <c r="I3900">
        <v>1518690</v>
      </c>
      <c r="J3900" t="s">
        <v>620</v>
      </c>
      <c r="K3900" t="s">
        <v>4</v>
      </c>
      <c r="L3900">
        <v>290</v>
      </c>
      <c r="M3900" t="s">
        <v>11</v>
      </c>
      <c r="N3900" t="s">
        <v>12</v>
      </c>
      <c r="O3900">
        <v>500</v>
      </c>
      <c r="P3900" t="s">
        <v>13</v>
      </c>
      <c r="AI3900">
        <f t="shared" si="60"/>
        <v>1</v>
      </c>
    </row>
    <row r="3901" spans="2:35" x14ac:dyDescent="0.2">
      <c r="B3901">
        <v>-1</v>
      </c>
      <c r="C3901">
        <v>-1</v>
      </c>
      <c r="D3901">
        <v>2750</v>
      </c>
      <c r="E3901">
        <v>1000</v>
      </c>
      <c r="F3901" t="s">
        <v>14</v>
      </c>
      <c r="G3901" t="s">
        <v>77</v>
      </c>
      <c r="H3901">
        <v>575</v>
      </c>
      <c r="I3901">
        <v>1521442</v>
      </c>
      <c r="J3901" t="s">
        <v>621</v>
      </c>
      <c r="K3901" t="s">
        <v>4</v>
      </c>
      <c r="L3901">
        <v>290</v>
      </c>
      <c r="M3901" t="s">
        <v>30</v>
      </c>
      <c r="N3901" t="s">
        <v>880</v>
      </c>
      <c r="O3901">
        <v>2750</v>
      </c>
      <c r="P3901" t="s">
        <v>13</v>
      </c>
      <c r="Q3901">
        <v>1</v>
      </c>
      <c r="R3901">
        <v>12</v>
      </c>
      <c r="S3901" t="s">
        <v>34</v>
      </c>
      <c r="T3901" t="s">
        <v>26</v>
      </c>
      <c r="U3901" t="s">
        <v>31</v>
      </c>
      <c r="V3901" t="s">
        <v>22</v>
      </c>
      <c r="W3901" t="s">
        <v>21</v>
      </c>
      <c r="X3901">
        <v>200</v>
      </c>
      <c r="Y3901">
        <v>100</v>
      </c>
      <c r="Z3901">
        <v>2550</v>
      </c>
      <c r="AA3901">
        <v>2650</v>
      </c>
      <c r="AB3901">
        <v>0</v>
      </c>
      <c r="AC3901">
        <v>0</v>
      </c>
      <c r="AD3901">
        <v>1</v>
      </c>
      <c r="AE3901" t="s">
        <v>95</v>
      </c>
      <c r="AF3901" t="s">
        <v>34</v>
      </c>
      <c r="AG3901">
        <v>2650</v>
      </c>
      <c r="AH3901">
        <v>100</v>
      </c>
      <c r="AI3901">
        <f t="shared" si="60"/>
        <v>1</v>
      </c>
    </row>
    <row r="3902" spans="2:35" x14ac:dyDescent="0.2">
      <c r="B3902">
        <v>-1</v>
      </c>
      <c r="C3902">
        <v>-1</v>
      </c>
      <c r="D3902">
        <v>500</v>
      </c>
      <c r="E3902">
        <v>0</v>
      </c>
      <c r="F3902" t="s">
        <v>8</v>
      </c>
      <c r="G3902" t="s">
        <v>9</v>
      </c>
      <c r="H3902">
        <v>576</v>
      </c>
      <c r="I3902">
        <v>1522953</v>
      </c>
      <c r="J3902" t="s">
        <v>622</v>
      </c>
      <c r="K3902" t="s">
        <v>4</v>
      </c>
      <c r="L3902">
        <v>290</v>
      </c>
      <c r="M3902" t="s">
        <v>11</v>
      </c>
      <c r="N3902" t="s">
        <v>12</v>
      </c>
      <c r="O3902">
        <v>500</v>
      </c>
      <c r="P3902" t="s">
        <v>13</v>
      </c>
      <c r="AI3902">
        <f t="shared" si="60"/>
        <v>1</v>
      </c>
    </row>
    <row r="3903" spans="2:35" x14ac:dyDescent="0.2">
      <c r="B3903">
        <v>613</v>
      </c>
      <c r="C3903">
        <v>77</v>
      </c>
      <c r="D3903">
        <v>2750</v>
      </c>
      <c r="E3903">
        <v>1103.761283</v>
      </c>
      <c r="F3903" t="s">
        <v>14</v>
      </c>
      <c r="G3903" t="s">
        <v>77</v>
      </c>
      <c r="H3903">
        <v>577</v>
      </c>
      <c r="I3903">
        <v>1525705</v>
      </c>
      <c r="J3903" t="s">
        <v>623</v>
      </c>
      <c r="K3903" t="s">
        <v>4</v>
      </c>
      <c r="L3903">
        <v>290</v>
      </c>
      <c r="M3903" t="s">
        <v>30</v>
      </c>
      <c r="N3903" t="s">
        <v>880</v>
      </c>
      <c r="O3903">
        <v>2750</v>
      </c>
      <c r="P3903" t="s">
        <v>13</v>
      </c>
      <c r="Q3903">
        <v>1</v>
      </c>
      <c r="R3903">
        <v>13</v>
      </c>
      <c r="S3903" t="s">
        <v>18</v>
      </c>
      <c r="T3903" t="s">
        <v>35</v>
      </c>
      <c r="U3903" t="s">
        <v>31</v>
      </c>
      <c r="V3903" t="s">
        <v>22</v>
      </c>
      <c r="W3903" t="s">
        <v>21</v>
      </c>
      <c r="X3903">
        <v>200</v>
      </c>
      <c r="Y3903">
        <v>150</v>
      </c>
      <c r="Z3903">
        <v>2550</v>
      </c>
      <c r="AA3903">
        <v>2650</v>
      </c>
      <c r="AB3903">
        <v>1</v>
      </c>
      <c r="AC3903">
        <v>1</v>
      </c>
      <c r="AE3903" t="s">
        <v>95</v>
      </c>
      <c r="AF3903" t="s">
        <v>18</v>
      </c>
      <c r="AG3903">
        <v>2550</v>
      </c>
      <c r="AH3903">
        <v>200</v>
      </c>
      <c r="AI3903">
        <f t="shared" si="60"/>
        <v>1</v>
      </c>
    </row>
    <row r="3904" spans="2:35" x14ac:dyDescent="0.2">
      <c r="B3904">
        <v>-1</v>
      </c>
      <c r="C3904">
        <v>-1</v>
      </c>
      <c r="D3904">
        <v>500</v>
      </c>
      <c r="E3904">
        <v>0</v>
      </c>
      <c r="F3904" t="s">
        <v>8</v>
      </c>
      <c r="G3904" t="s">
        <v>9</v>
      </c>
      <c r="H3904">
        <v>578</v>
      </c>
      <c r="I3904">
        <v>1527321</v>
      </c>
      <c r="J3904" t="s">
        <v>624</v>
      </c>
      <c r="K3904" t="s">
        <v>4</v>
      </c>
      <c r="L3904">
        <v>290</v>
      </c>
      <c r="M3904" t="s">
        <v>11</v>
      </c>
      <c r="N3904" t="s">
        <v>12</v>
      </c>
      <c r="O3904">
        <v>500</v>
      </c>
      <c r="P3904" t="s">
        <v>13</v>
      </c>
      <c r="AI3904">
        <f t="shared" si="60"/>
        <v>1</v>
      </c>
    </row>
    <row r="3905" spans="2:35" x14ac:dyDescent="0.2">
      <c r="B3905">
        <v>375</v>
      </c>
      <c r="C3905">
        <v>78</v>
      </c>
      <c r="D3905">
        <v>2750</v>
      </c>
      <c r="E3905">
        <v>1000</v>
      </c>
      <c r="F3905" t="s">
        <v>14</v>
      </c>
      <c r="G3905" t="s">
        <v>77</v>
      </c>
      <c r="H3905">
        <v>579</v>
      </c>
      <c r="I3905">
        <v>1530072</v>
      </c>
      <c r="J3905" t="s">
        <v>625</v>
      </c>
      <c r="K3905" t="s">
        <v>4</v>
      </c>
      <c r="L3905">
        <v>290</v>
      </c>
      <c r="M3905" t="s">
        <v>40</v>
      </c>
      <c r="N3905" t="s">
        <v>880</v>
      </c>
      <c r="O3905">
        <v>2750</v>
      </c>
      <c r="P3905" t="s">
        <v>13</v>
      </c>
      <c r="Q3905">
        <v>1</v>
      </c>
      <c r="R3905">
        <v>14</v>
      </c>
      <c r="S3905" t="s">
        <v>34</v>
      </c>
      <c r="T3905" t="s">
        <v>26</v>
      </c>
      <c r="U3905" t="s">
        <v>41</v>
      </c>
      <c r="V3905" t="s">
        <v>22</v>
      </c>
      <c r="W3905" t="s">
        <v>21</v>
      </c>
      <c r="X3905">
        <v>200</v>
      </c>
      <c r="Y3905">
        <v>150</v>
      </c>
      <c r="Z3905">
        <v>2550</v>
      </c>
      <c r="AA3905">
        <v>2600</v>
      </c>
      <c r="AB3905">
        <v>0</v>
      </c>
      <c r="AC3905">
        <v>1</v>
      </c>
      <c r="AD3905">
        <v>0</v>
      </c>
      <c r="AE3905" t="s">
        <v>79</v>
      </c>
      <c r="AF3905" t="s">
        <v>34</v>
      </c>
      <c r="AG3905">
        <v>2600</v>
      </c>
      <c r="AH3905">
        <v>150</v>
      </c>
      <c r="AI3905">
        <f t="shared" si="60"/>
        <v>1</v>
      </c>
    </row>
    <row r="3906" spans="2:35" x14ac:dyDescent="0.2">
      <c r="B3906">
        <v>-1</v>
      </c>
      <c r="C3906">
        <v>-1</v>
      </c>
      <c r="D3906">
        <v>500</v>
      </c>
      <c r="E3906">
        <v>0</v>
      </c>
      <c r="F3906" t="s">
        <v>8</v>
      </c>
      <c r="G3906" t="s">
        <v>9</v>
      </c>
      <c r="H3906">
        <v>580</v>
      </c>
      <c r="I3906">
        <v>1531585</v>
      </c>
      <c r="J3906" t="s">
        <v>626</v>
      </c>
      <c r="K3906" t="s">
        <v>4</v>
      </c>
      <c r="L3906">
        <v>290</v>
      </c>
      <c r="M3906" t="s">
        <v>11</v>
      </c>
      <c r="N3906" t="s">
        <v>12</v>
      </c>
      <c r="O3906">
        <v>500</v>
      </c>
      <c r="P3906" t="s">
        <v>13</v>
      </c>
      <c r="AI3906">
        <f t="shared" si="60"/>
        <v>1</v>
      </c>
    </row>
    <row r="3907" spans="2:35" x14ac:dyDescent="0.2">
      <c r="B3907">
        <v>566</v>
      </c>
      <c r="C3907">
        <v>77</v>
      </c>
      <c r="D3907">
        <v>2750</v>
      </c>
      <c r="E3907">
        <v>1000</v>
      </c>
      <c r="F3907" t="s">
        <v>14</v>
      </c>
      <c r="G3907" t="s">
        <v>77</v>
      </c>
      <c r="H3907">
        <v>581</v>
      </c>
      <c r="I3907">
        <v>1534336</v>
      </c>
      <c r="J3907" t="s">
        <v>627</v>
      </c>
      <c r="K3907" t="s">
        <v>4</v>
      </c>
      <c r="L3907">
        <v>290</v>
      </c>
      <c r="M3907" t="s">
        <v>40</v>
      </c>
      <c r="N3907" t="s">
        <v>880</v>
      </c>
      <c r="O3907">
        <v>2750</v>
      </c>
      <c r="P3907" t="s">
        <v>13</v>
      </c>
      <c r="Q3907">
        <v>1</v>
      </c>
      <c r="R3907">
        <v>15</v>
      </c>
      <c r="S3907" t="s">
        <v>34</v>
      </c>
      <c r="T3907" t="s">
        <v>35</v>
      </c>
      <c r="U3907" t="s">
        <v>41</v>
      </c>
      <c r="V3907" t="s">
        <v>22</v>
      </c>
      <c r="W3907" t="s">
        <v>21</v>
      </c>
      <c r="X3907">
        <v>200</v>
      </c>
      <c r="Y3907">
        <v>100</v>
      </c>
      <c r="Z3907">
        <v>2550</v>
      </c>
      <c r="AA3907">
        <v>2600</v>
      </c>
      <c r="AB3907">
        <v>0</v>
      </c>
      <c r="AC3907">
        <v>1</v>
      </c>
      <c r="AD3907">
        <v>0</v>
      </c>
      <c r="AE3907" t="s">
        <v>79</v>
      </c>
      <c r="AF3907" t="s">
        <v>34</v>
      </c>
      <c r="AG3907">
        <v>2550</v>
      </c>
      <c r="AH3907">
        <v>200</v>
      </c>
      <c r="AI3907">
        <f t="shared" ref="AI3907:AI3970" si="61">IF(H3907&gt;=83, 1, 0)</f>
        <v>1</v>
      </c>
    </row>
    <row r="3908" spans="2:35" x14ac:dyDescent="0.2">
      <c r="B3908">
        <v>-1</v>
      </c>
      <c r="C3908">
        <v>-1</v>
      </c>
      <c r="D3908">
        <v>500</v>
      </c>
      <c r="E3908">
        <v>0</v>
      </c>
      <c r="F3908" t="s">
        <v>8</v>
      </c>
      <c r="G3908" t="s">
        <v>9</v>
      </c>
      <c r="H3908">
        <v>582</v>
      </c>
      <c r="I3908">
        <v>1535849</v>
      </c>
      <c r="J3908" t="s">
        <v>628</v>
      </c>
      <c r="K3908" t="s">
        <v>4</v>
      </c>
      <c r="L3908">
        <v>290</v>
      </c>
      <c r="M3908" t="s">
        <v>11</v>
      </c>
      <c r="N3908" t="s">
        <v>12</v>
      </c>
      <c r="O3908">
        <v>500</v>
      </c>
      <c r="P3908" t="s">
        <v>13</v>
      </c>
      <c r="AI3908">
        <f t="shared" si="61"/>
        <v>1</v>
      </c>
    </row>
    <row r="3909" spans="2:35" x14ac:dyDescent="0.2">
      <c r="B3909">
        <v>431</v>
      </c>
      <c r="C3909">
        <v>78</v>
      </c>
      <c r="D3909">
        <v>2750</v>
      </c>
      <c r="E3909">
        <v>1000</v>
      </c>
      <c r="F3909" t="s">
        <v>14</v>
      </c>
      <c r="G3909" t="s">
        <v>77</v>
      </c>
      <c r="H3909">
        <v>583</v>
      </c>
      <c r="I3909">
        <v>1538601</v>
      </c>
      <c r="J3909" t="s">
        <v>629</v>
      </c>
      <c r="K3909" t="s">
        <v>4</v>
      </c>
      <c r="L3909">
        <v>290</v>
      </c>
      <c r="M3909" t="s">
        <v>16</v>
      </c>
      <c r="N3909" t="s">
        <v>880</v>
      </c>
      <c r="O3909">
        <v>2750</v>
      </c>
      <c r="P3909" t="s">
        <v>13</v>
      </c>
      <c r="Q3909">
        <v>1</v>
      </c>
      <c r="R3909">
        <v>16</v>
      </c>
      <c r="S3909" t="s">
        <v>18</v>
      </c>
      <c r="T3909" t="s">
        <v>26</v>
      </c>
      <c r="U3909" t="s">
        <v>20</v>
      </c>
      <c r="V3909" t="s">
        <v>22</v>
      </c>
      <c r="W3909" t="s">
        <v>21</v>
      </c>
      <c r="X3909">
        <v>150</v>
      </c>
      <c r="Y3909">
        <v>100</v>
      </c>
      <c r="Z3909">
        <v>2550</v>
      </c>
      <c r="AA3909">
        <v>2650</v>
      </c>
      <c r="AB3909">
        <v>1</v>
      </c>
      <c r="AC3909">
        <v>1</v>
      </c>
      <c r="AE3909" t="s">
        <v>85</v>
      </c>
      <c r="AF3909" t="s">
        <v>18</v>
      </c>
      <c r="AG3909">
        <v>2650</v>
      </c>
      <c r="AH3909">
        <v>100</v>
      </c>
      <c r="AI3909">
        <f t="shared" si="61"/>
        <v>1</v>
      </c>
    </row>
    <row r="3910" spans="2:35" x14ac:dyDescent="0.2">
      <c r="B3910">
        <v>-1</v>
      </c>
      <c r="C3910">
        <v>-1</v>
      </c>
      <c r="D3910">
        <v>500</v>
      </c>
      <c r="E3910">
        <v>0</v>
      </c>
      <c r="F3910" t="s">
        <v>8</v>
      </c>
      <c r="G3910" t="s">
        <v>9</v>
      </c>
      <c r="H3910">
        <v>584</v>
      </c>
      <c r="I3910">
        <v>1540112</v>
      </c>
      <c r="J3910" t="s">
        <v>630</v>
      </c>
      <c r="K3910" t="s">
        <v>4</v>
      </c>
      <c r="L3910">
        <v>290</v>
      </c>
      <c r="M3910" t="s">
        <v>11</v>
      </c>
      <c r="N3910" t="s">
        <v>12</v>
      </c>
      <c r="O3910">
        <v>500</v>
      </c>
      <c r="P3910" t="s">
        <v>13</v>
      </c>
      <c r="AI3910">
        <f t="shared" si="61"/>
        <v>1</v>
      </c>
    </row>
    <row r="3911" spans="2:35" x14ac:dyDescent="0.2">
      <c r="B3911">
        <v>342</v>
      </c>
      <c r="C3911">
        <v>78</v>
      </c>
      <c r="D3911">
        <v>2750</v>
      </c>
      <c r="E3911">
        <v>1000</v>
      </c>
      <c r="F3911" t="s">
        <v>14</v>
      </c>
      <c r="G3911" t="s">
        <v>77</v>
      </c>
      <c r="H3911">
        <v>585</v>
      </c>
      <c r="I3911">
        <v>1542864</v>
      </c>
      <c r="J3911" t="s">
        <v>631</v>
      </c>
      <c r="K3911" t="s">
        <v>4</v>
      </c>
      <c r="L3911">
        <v>290</v>
      </c>
      <c r="M3911" t="s">
        <v>64</v>
      </c>
      <c r="N3911" t="s">
        <v>880</v>
      </c>
      <c r="O3911">
        <v>2750</v>
      </c>
      <c r="P3911" t="s">
        <v>13</v>
      </c>
      <c r="Q3911">
        <v>1</v>
      </c>
      <c r="R3911">
        <v>17</v>
      </c>
      <c r="S3911" t="s">
        <v>18</v>
      </c>
      <c r="T3911" t="s">
        <v>26</v>
      </c>
      <c r="U3911" t="s">
        <v>65</v>
      </c>
      <c r="V3911" t="s">
        <v>22</v>
      </c>
      <c r="W3911" t="s">
        <v>21</v>
      </c>
      <c r="X3911">
        <v>150</v>
      </c>
      <c r="Y3911">
        <v>100</v>
      </c>
      <c r="Z3911">
        <v>2550</v>
      </c>
      <c r="AA3911">
        <v>2650</v>
      </c>
      <c r="AB3911">
        <v>1</v>
      </c>
      <c r="AC3911">
        <v>1</v>
      </c>
      <c r="AE3911" t="s">
        <v>90</v>
      </c>
      <c r="AF3911" t="s">
        <v>18</v>
      </c>
      <c r="AG3911">
        <v>2650</v>
      </c>
      <c r="AH3911">
        <v>100</v>
      </c>
      <c r="AI3911">
        <f t="shared" si="61"/>
        <v>1</v>
      </c>
    </row>
    <row r="3912" spans="2:35" x14ac:dyDescent="0.2">
      <c r="B3912">
        <v>-1</v>
      </c>
      <c r="C3912">
        <v>-1</v>
      </c>
      <c r="D3912">
        <v>500</v>
      </c>
      <c r="E3912">
        <v>0</v>
      </c>
      <c r="F3912" t="s">
        <v>8</v>
      </c>
      <c r="G3912" t="s">
        <v>9</v>
      </c>
      <c r="H3912">
        <v>586</v>
      </c>
      <c r="I3912">
        <v>1544376</v>
      </c>
      <c r="J3912" t="s">
        <v>632</v>
      </c>
      <c r="K3912" t="s">
        <v>4</v>
      </c>
      <c r="L3912">
        <v>290</v>
      </c>
      <c r="M3912" t="s">
        <v>11</v>
      </c>
      <c r="N3912" t="s">
        <v>12</v>
      </c>
      <c r="O3912">
        <v>500</v>
      </c>
      <c r="P3912" t="s">
        <v>13</v>
      </c>
      <c r="AI3912">
        <f t="shared" si="61"/>
        <v>1</v>
      </c>
    </row>
    <row r="3913" spans="2:35" x14ac:dyDescent="0.2">
      <c r="B3913">
        <v>363</v>
      </c>
      <c r="C3913">
        <v>78</v>
      </c>
      <c r="D3913">
        <v>2750</v>
      </c>
      <c r="E3913">
        <v>1000</v>
      </c>
      <c r="F3913" t="s">
        <v>14</v>
      </c>
      <c r="G3913" t="s">
        <v>77</v>
      </c>
      <c r="H3913">
        <v>587</v>
      </c>
      <c r="I3913">
        <v>1547128</v>
      </c>
      <c r="J3913" t="s">
        <v>633</v>
      </c>
      <c r="K3913" t="s">
        <v>4</v>
      </c>
      <c r="L3913">
        <v>290</v>
      </c>
      <c r="M3913" t="s">
        <v>30</v>
      </c>
      <c r="N3913" t="s">
        <v>880</v>
      </c>
      <c r="O3913">
        <v>2750</v>
      </c>
      <c r="P3913" t="s">
        <v>13</v>
      </c>
      <c r="Q3913">
        <v>1</v>
      </c>
      <c r="R3913">
        <v>18</v>
      </c>
      <c r="S3913" t="s">
        <v>18</v>
      </c>
      <c r="T3913" t="s">
        <v>26</v>
      </c>
      <c r="U3913" t="s">
        <v>31</v>
      </c>
      <c r="V3913" t="s">
        <v>22</v>
      </c>
      <c r="W3913" t="s">
        <v>21</v>
      </c>
      <c r="X3913">
        <v>150</v>
      </c>
      <c r="Y3913">
        <v>100</v>
      </c>
      <c r="Z3913">
        <v>2550</v>
      </c>
      <c r="AA3913">
        <v>2650</v>
      </c>
      <c r="AB3913">
        <v>1</v>
      </c>
      <c r="AC3913">
        <v>1</v>
      </c>
      <c r="AE3913" t="s">
        <v>95</v>
      </c>
      <c r="AF3913" t="s">
        <v>18</v>
      </c>
      <c r="AG3913">
        <v>2650</v>
      </c>
      <c r="AH3913">
        <v>100</v>
      </c>
      <c r="AI3913">
        <f t="shared" si="61"/>
        <v>1</v>
      </c>
    </row>
    <row r="3914" spans="2:35" x14ac:dyDescent="0.2">
      <c r="B3914">
        <v>-1</v>
      </c>
      <c r="C3914">
        <v>-1</v>
      </c>
      <c r="D3914">
        <v>500</v>
      </c>
      <c r="E3914">
        <v>0</v>
      </c>
      <c r="F3914" t="s">
        <v>8</v>
      </c>
      <c r="G3914" t="s">
        <v>9</v>
      </c>
      <c r="H3914">
        <v>588</v>
      </c>
      <c r="I3914">
        <v>1548641</v>
      </c>
      <c r="J3914" t="s">
        <v>634</v>
      </c>
      <c r="K3914" t="s">
        <v>4</v>
      </c>
      <c r="L3914">
        <v>290</v>
      </c>
      <c r="M3914" t="s">
        <v>11</v>
      </c>
      <c r="N3914" t="s">
        <v>12</v>
      </c>
      <c r="O3914">
        <v>500</v>
      </c>
      <c r="P3914" t="s">
        <v>13</v>
      </c>
      <c r="AI3914">
        <f t="shared" si="61"/>
        <v>1</v>
      </c>
    </row>
    <row r="3915" spans="2:35" x14ac:dyDescent="0.2">
      <c r="B3915">
        <v>363</v>
      </c>
      <c r="C3915">
        <v>77</v>
      </c>
      <c r="D3915">
        <v>2750</v>
      </c>
      <c r="E3915">
        <v>1000</v>
      </c>
      <c r="F3915" t="s">
        <v>14</v>
      </c>
      <c r="G3915" t="s">
        <v>77</v>
      </c>
      <c r="H3915">
        <v>589</v>
      </c>
      <c r="I3915">
        <v>1551392</v>
      </c>
      <c r="J3915" t="s">
        <v>635</v>
      </c>
      <c r="K3915" t="s">
        <v>4</v>
      </c>
      <c r="L3915">
        <v>290</v>
      </c>
      <c r="M3915" t="s">
        <v>30</v>
      </c>
      <c r="N3915" t="s">
        <v>880</v>
      </c>
      <c r="O3915">
        <v>2750</v>
      </c>
      <c r="P3915" t="s">
        <v>13</v>
      </c>
      <c r="Q3915">
        <v>1</v>
      </c>
      <c r="R3915">
        <v>19</v>
      </c>
      <c r="S3915" t="s">
        <v>18</v>
      </c>
      <c r="T3915" t="s">
        <v>35</v>
      </c>
      <c r="U3915" t="s">
        <v>31</v>
      </c>
      <c r="V3915" t="s">
        <v>22</v>
      </c>
      <c r="W3915" t="s">
        <v>21</v>
      </c>
      <c r="X3915">
        <v>150</v>
      </c>
      <c r="Y3915">
        <v>100</v>
      </c>
      <c r="Z3915">
        <v>2600</v>
      </c>
      <c r="AA3915">
        <v>2650</v>
      </c>
      <c r="AB3915">
        <v>1</v>
      </c>
      <c r="AC3915">
        <v>1</v>
      </c>
      <c r="AE3915" t="s">
        <v>95</v>
      </c>
      <c r="AF3915" t="s">
        <v>18</v>
      </c>
      <c r="AG3915">
        <v>2600</v>
      </c>
      <c r="AH3915">
        <v>150</v>
      </c>
      <c r="AI3915">
        <f t="shared" si="61"/>
        <v>1</v>
      </c>
    </row>
    <row r="3916" spans="2:35" x14ac:dyDescent="0.2">
      <c r="B3916">
        <v>-1</v>
      </c>
      <c r="C3916">
        <v>-1</v>
      </c>
      <c r="D3916">
        <v>500</v>
      </c>
      <c r="E3916">
        <v>0</v>
      </c>
      <c r="F3916" t="s">
        <v>8</v>
      </c>
      <c r="G3916" t="s">
        <v>9</v>
      </c>
      <c r="H3916">
        <v>590</v>
      </c>
      <c r="I3916">
        <v>1552905</v>
      </c>
      <c r="J3916" t="s">
        <v>636</v>
      </c>
      <c r="K3916" t="s">
        <v>4</v>
      </c>
      <c r="L3916">
        <v>290</v>
      </c>
      <c r="M3916" t="s">
        <v>11</v>
      </c>
      <c r="N3916" t="s">
        <v>12</v>
      </c>
      <c r="O3916">
        <v>500</v>
      </c>
      <c r="P3916" t="s">
        <v>13</v>
      </c>
      <c r="AI3916">
        <f t="shared" si="61"/>
        <v>1</v>
      </c>
    </row>
    <row r="3917" spans="2:35" x14ac:dyDescent="0.2">
      <c r="B3917">
        <v>351</v>
      </c>
      <c r="C3917">
        <v>78</v>
      </c>
      <c r="D3917">
        <v>2750</v>
      </c>
      <c r="E3917">
        <v>1000</v>
      </c>
      <c r="F3917" t="s">
        <v>14</v>
      </c>
      <c r="G3917" t="s">
        <v>77</v>
      </c>
      <c r="H3917">
        <v>591</v>
      </c>
      <c r="I3917">
        <v>1555657</v>
      </c>
      <c r="J3917" t="s">
        <v>637</v>
      </c>
      <c r="K3917" t="s">
        <v>4</v>
      </c>
      <c r="L3917">
        <v>290</v>
      </c>
      <c r="M3917" t="s">
        <v>40</v>
      </c>
      <c r="N3917" t="s">
        <v>880</v>
      </c>
      <c r="O3917">
        <v>2750</v>
      </c>
      <c r="P3917" t="s">
        <v>13</v>
      </c>
      <c r="Q3917">
        <v>1</v>
      </c>
      <c r="R3917">
        <v>20</v>
      </c>
      <c r="S3917" t="s">
        <v>18</v>
      </c>
      <c r="T3917" t="s">
        <v>26</v>
      </c>
      <c r="U3917" t="s">
        <v>41</v>
      </c>
      <c r="V3917" t="s">
        <v>22</v>
      </c>
      <c r="W3917" t="s">
        <v>21</v>
      </c>
      <c r="X3917">
        <v>150</v>
      </c>
      <c r="Y3917">
        <v>100</v>
      </c>
      <c r="Z3917">
        <v>2600</v>
      </c>
      <c r="AA3917">
        <v>2650</v>
      </c>
      <c r="AB3917">
        <v>1</v>
      </c>
      <c r="AC3917">
        <v>1</v>
      </c>
      <c r="AE3917" t="s">
        <v>79</v>
      </c>
      <c r="AF3917" t="s">
        <v>18</v>
      </c>
      <c r="AG3917">
        <v>2650</v>
      </c>
      <c r="AH3917">
        <v>100</v>
      </c>
      <c r="AI3917">
        <f t="shared" si="61"/>
        <v>1</v>
      </c>
    </row>
    <row r="3918" spans="2:35" x14ac:dyDescent="0.2">
      <c r="B3918">
        <v>-1</v>
      </c>
      <c r="C3918">
        <v>-1</v>
      </c>
      <c r="D3918">
        <v>500</v>
      </c>
      <c r="E3918">
        <v>0</v>
      </c>
      <c r="F3918" t="s">
        <v>8</v>
      </c>
      <c r="G3918" t="s">
        <v>9</v>
      </c>
      <c r="H3918">
        <v>592</v>
      </c>
      <c r="I3918">
        <v>1557170</v>
      </c>
      <c r="J3918" t="s">
        <v>638</v>
      </c>
      <c r="K3918" t="s">
        <v>4</v>
      </c>
      <c r="L3918">
        <v>290</v>
      </c>
      <c r="M3918" t="s">
        <v>11</v>
      </c>
      <c r="N3918" t="s">
        <v>12</v>
      </c>
      <c r="O3918">
        <v>500</v>
      </c>
      <c r="P3918" t="s">
        <v>13</v>
      </c>
      <c r="AI3918">
        <f t="shared" si="61"/>
        <v>1</v>
      </c>
    </row>
    <row r="3919" spans="2:35" x14ac:dyDescent="0.2">
      <c r="B3919">
        <v>383</v>
      </c>
      <c r="C3919">
        <v>78</v>
      </c>
      <c r="D3919">
        <v>2750</v>
      </c>
      <c r="E3919">
        <v>1000</v>
      </c>
      <c r="F3919" t="s">
        <v>14</v>
      </c>
      <c r="G3919" t="s">
        <v>77</v>
      </c>
      <c r="H3919">
        <v>593</v>
      </c>
      <c r="I3919">
        <v>1559922</v>
      </c>
      <c r="J3919" t="s">
        <v>639</v>
      </c>
      <c r="K3919" t="s">
        <v>4</v>
      </c>
      <c r="L3919">
        <v>290</v>
      </c>
      <c r="M3919" t="s">
        <v>16</v>
      </c>
      <c r="N3919" t="s">
        <v>880</v>
      </c>
      <c r="O3919">
        <v>2750</v>
      </c>
      <c r="P3919" t="s">
        <v>13</v>
      </c>
      <c r="Q3919">
        <v>1</v>
      </c>
      <c r="R3919">
        <v>21</v>
      </c>
      <c r="S3919" t="s">
        <v>18</v>
      </c>
      <c r="T3919" t="s">
        <v>26</v>
      </c>
      <c r="U3919" t="s">
        <v>20</v>
      </c>
      <c r="V3919" t="s">
        <v>22</v>
      </c>
      <c r="W3919" t="s">
        <v>21</v>
      </c>
      <c r="X3919">
        <v>150</v>
      </c>
      <c r="Y3919">
        <v>100</v>
      </c>
      <c r="Z3919">
        <v>2600</v>
      </c>
      <c r="AA3919">
        <v>2650</v>
      </c>
      <c r="AB3919">
        <v>1</v>
      </c>
      <c r="AC3919">
        <v>1</v>
      </c>
      <c r="AE3919" t="s">
        <v>85</v>
      </c>
      <c r="AF3919" t="s">
        <v>18</v>
      </c>
      <c r="AG3919">
        <v>2650</v>
      </c>
      <c r="AH3919">
        <v>100</v>
      </c>
      <c r="AI3919">
        <f t="shared" si="61"/>
        <v>1</v>
      </c>
    </row>
    <row r="3920" spans="2:35" x14ac:dyDescent="0.2">
      <c r="B3920">
        <v>-1</v>
      </c>
      <c r="C3920">
        <v>-1</v>
      </c>
      <c r="D3920">
        <v>500</v>
      </c>
      <c r="E3920">
        <v>0</v>
      </c>
      <c r="F3920" t="s">
        <v>8</v>
      </c>
      <c r="G3920" t="s">
        <v>9</v>
      </c>
      <c r="H3920">
        <v>594</v>
      </c>
      <c r="I3920">
        <v>1561436</v>
      </c>
      <c r="J3920" t="s">
        <v>640</v>
      </c>
      <c r="K3920" t="s">
        <v>4</v>
      </c>
      <c r="L3920">
        <v>290</v>
      </c>
      <c r="M3920" t="s">
        <v>11</v>
      </c>
      <c r="N3920" t="s">
        <v>12</v>
      </c>
      <c r="O3920">
        <v>500</v>
      </c>
      <c r="P3920" t="s">
        <v>13</v>
      </c>
      <c r="AI3920">
        <f t="shared" si="61"/>
        <v>1</v>
      </c>
    </row>
    <row r="3921" spans="2:35" x14ac:dyDescent="0.2">
      <c r="B3921">
        <v>292</v>
      </c>
      <c r="C3921">
        <v>78</v>
      </c>
      <c r="D3921">
        <v>2750</v>
      </c>
      <c r="E3921">
        <v>1000</v>
      </c>
      <c r="F3921" t="s">
        <v>14</v>
      </c>
      <c r="G3921" t="s">
        <v>77</v>
      </c>
      <c r="H3921">
        <v>595</v>
      </c>
      <c r="I3921">
        <v>1564187</v>
      </c>
      <c r="J3921" t="s">
        <v>641</v>
      </c>
      <c r="K3921" t="s">
        <v>4</v>
      </c>
      <c r="L3921">
        <v>290</v>
      </c>
      <c r="M3921" t="s">
        <v>25</v>
      </c>
      <c r="N3921" t="s">
        <v>880</v>
      </c>
      <c r="O3921">
        <v>2750</v>
      </c>
      <c r="P3921" t="s">
        <v>13</v>
      </c>
      <c r="Q3921">
        <v>1</v>
      </c>
      <c r="R3921">
        <v>22</v>
      </c>
      <c r="S3921" t="s">
        <v>34</v>
      </c>
      <c r="T3921" t="s">
        <v>26</v>
      </c>
      <c r="U3921" t="s">
        <v>27</v>
      </c>
      <c r="V3921" t="s">
        <v>22</v>
      </c>
      <c r="W3921" t="s">
        <v>21</v>
      </c>
      <c r="X3921">
        <v>150</v>
      </c>
      <c r="Y3921">
        <v>100</v>
      </c>
      <c r="Z3921">
        <v>2600</v>
      </c>
      <c r="AA3921">
        <v>2650</v>
      </c>
      <c r="AB3921">
        <v>0</v>
      </c>
      <c r="AC3921">
        <v>1</v>
      </c>
      <c r="AD3921">
        <v>0</v>
      </c>
      <c r="AE3921" t="s">
        <v>82</v>
      </c>
      <c r="AF3921" t="s">
        <v>34</v>
      </c>
      <c r="AG3921">
        <v>2650</v>
      </c>
      <c r="AH3921">
        <v>100</v>
      </c>
      <c r="AI3921">
        <f t="shared" si="61"/>
        <v>1</v>
      </c>
    </row>
    <row r="3922" spans="2:35" x14ac:dyDescent="0.2">
      <c r="B3922">
        <v>-1</v>
      </c>
      <c r="C3922">
        <v>-1</v>
      </c>
      <c r="D3922">
        <v>500</v>
      </c>
      <c r="E3922">
        <v>0</v>
      </c>
      <c r="F3922" t="s">
        <v>8</v>
      </c>
      <c r="G3922" t="s">
        <v>9</v>
      </c>
      <c r="H3922">
        <v>596</v>
      </c>
      <c r="I3922">
        <v>1565699</v>
      </c>
      <c r="J3922" t="s">
        <v>642</v>
      </c>
      <c r="K3922" t="s">
        <v>4</v>
      </c>
      <c r="L3922">
        <v>290</v>
      </c>
      <c r="M3922" t="s">
        <v>11</v>
      </c>
      <c r="N3922" t="s">
        <v>12</v>
      </c>
      <c r="O3922">
        <v>500</v>
      </c>
      <c r="P3922" t="s">
        <v>13</v>
      </c>
      <c r="AI3922">
        <f t="shared" si="61"/>
        <v>1</v>
      </c>
    </row>
    <row r="3923" spans="2:35" x14ac:dyDescent="0.2">
      <c r="B3923">
        <v>348</v>
      </c>
      <c r="C3923">
        <v>77</v>
      </c>
      <c r="D3923">
        <v>2750</v>
      </c>
      <c r="E3923">
        <v>1000</v>
      </c>
      <c r="F3923" t="s">
        <v>14</v>
      </c>
      <c r="G3923" t="s">
        <v>77</v>
      </c>
      <c r="H3923">
        <v>597</v>
      </c>
      <c r="I3923">
        <v>1568451</v>
      </c>
      <c r="J3923" t="s">
        <v>643</v>
      </c>
      <c r="K3923" t="s">
        <v>4</v>
      </c>
      <c r="L3923">
        <v>290</v>
      </c>
      <c r="M3923" t="s">
        <v>25</v>
      </c>
      <c r="N3923" t="s">
        <v>880</v>
      </c>
      <c r="O3923">
        <v>2750</v>
      </c>
      <c r="P3923" t="s">
        <v>13</v>
      </c>
      <c r="Q3923">
        <v>1</v>
      </c>
      <c r="R3923">
        <v>23</v>
      </c>
      <c r="S3923" t="s">
        <v>18</v>
      </c>
      <c r="T3923" t="s">
        <v>35</v>
      </c>
      <c r="U3923" t="s">
        <v>27</v>
      </c>
      <c r="V3923" t="s">
        <v>22</v>
      </c>
      <c r="W3923" t="s">
        <v>21</v>
      </c>
      <c r="X3923">
        <v>150</v>
      </c>
      <c r="Y3923">
        <v>50</v>
      </c>
      <c r="Z3923">
        <v>2600</v>
      </c>
      <c r="AA3923">
        <v>2650</v>
      </c>
      <c r="AB3923">
        <v>1</v>
      </c>
      <c r="AC3923">
        <v>1</v>
      </c>
      <c r="AE3923" t="s">
        <v>82</v>
      </c>
      <c r="AF3923" t="s">
        <v>18</v>
      </c>
      <c r="AG3923">
        <v>2600</v>
      </c>
      <c r="AH3923">
        <v>150</v>
      </c>
      <c r="AI3923">
        <f t="shared" si="61"/>
        <v>1</v>
      </c>
    </row>
    <row r="3924" spans="2:35" x14ac:dyDescent="0.2">
      <c r="B3924">
        <v>-1</v>
      </c>
      <c r="C3924">
        <v>-1</v>
      </c>
      <c r="D3924">
        <v>500</v>
      </c>
      <c r="E3924">
        <v>0</v>
      </c>
      <c r="F3924" t="s">
        <v>8</v>
      </c>
      <c r="G3924" t="s">
        <v>9</v>
      </c>
      <c r="H3924">
        <v>598</v>
      </c>
      <c r="I3924">
        <v>1569963</v>
      </c>
      <c r="J3924" t="s">
        <v>644</v>
      </c>
      <c r="K3924" t="s">
        <v>4</v>
      </c>
      <c r="L3924">
        <v>290</v>
      </c>
      <c r="M3924" t="s">
        <v>11</v>
      </c>
      <c r="N3924" t="s">
        <v>12</v>
      </c>
      <c r="O3924">
        <v>500</v>
      </c>
      <c r="P3924" t="s">
        <v>13</v>
      </c>
      <c r="AI3924">
        <f t="shared" si="61"/>
        <v>1</v>
      </c>
    </row>
    <row r="3925" spans="2:35" x14ac:dyDescent="0.2">
      <c r="B3925">
        <v>438</v>
      </c>
      <c r="C3925">
        <v>78</v>
      </c>
      <c r="D3925">
        <v>2750</v>
      </c>
      <c r="E3925">
        <v>1000</v>
      </c>
      <c r="F3925" t="s">
        <v>14</v>
      </c>
      <c r="G3925" t="s">
        <v>77</v>
      </c>
      <c r="H3925">
        <v>599</v>
      </c>
      <c r="I3925">
        <v>1572715</v>
      </c>
      <c r="J3925" t="s">
        <v>645</v>
      </c>
      <c r="K3925" t="s">
        <v>4</v>
      </c>
      <c r="L3925">
        <v>290</v>
      </c>
      <c r="M3925" t="s">
        <v>64</v>
      </c>
      <c r="N3925" t="s">
        <v>880</v>
      </c>
      <c r="O3925">
        <v>2750</v>
      </c>
      <c r="P3925" t="s">
        <v>13</v>
      </c>
      <c r="Q3925">
        <v>1</v>
      </c>
      <c r="R3925">
        <v>24</v>
      </c>
      <c r="S3925" t="s">
        <v>18</v>
      </c>
      <c r="T3925" t="s">
        <v>26</v>
      </c>
      <c r="U3925" t="s">
        <v>65</v>
      </c>
      <c r="V3925" t="s">
        <v>22</v>
      </c>
      <c r="W3925" t="s">
        <v>21</v>
      </c>
      <c r="X3925">
        <v>150</v>
      </c>
      <c r="Y3925">
        <v>50</v>
      </c>
      <c r="Z3925">
        <v>2600</v>
      </c>
      <c r="AA3925">
        <v>2700</v>
      </c>
      <c r="AB3925">
        <v>1</v>
      </c>
      <c r="AC3925">
        <v>1</v>
      </c>
      <c r="AE3925" t="s">
        <v>90</v>
      </c>
      <c r="AF3925" t="s">
        <v>18</v>
      </c>
      <c r="AG3925">
        <v>2700</v>
      </c>
      <c r="AH3925">
        <v>50</v>
      </c>
      <c r="AI3925">
        <f t="shared" si="61"/>
        <v>1</v>
      </c>
    </row>
    <row r="3926" spans="2:35" x14ac:dyDescent="0.2">
      <c r="B3926">
        <v>-1</v>
      </c>
      <c r="C3926">
        <v>-1</v>
      </c>
      <c r="D3926">
        <v>500</v>
      </c>
      <c r="E3926">
        <v>0</v>
      </c>
      <c r="F3926" t="s">
        <v>8</v>
      </c>
      <c r="G3926" t="s">
        <v>9</v>
      </c>
      <c r="H3926">
        <v>600</v>
      </c>
      <c r="I3926">
        <v>1574226</v>
      </c>
      <c r="J3926" t="s">
        <v>646</v>
      </c>
      <c r="K3926" t="s">
        <v>4</v>
      </c>
      <c r="L3926">
        <v>290</v>
      </c>
      <c r="M3926" t="s">
        <v>11</v>
      </c>
      <c r="N3926" t="s">
        <v>12</v>
      </c>
      <c r="O3926">
        <v>500</v>
      </c>
      <c r="P3926" t="s">
        <v>13</v>
      </c>
      <c r="AI3926">
        <f t="shared" si="61"/>
        <v>1</v>
      </c>
    </row>
    <row r="3927" spans="2:35" x14ac:dyDescent="0.2">
      <c r="B3927">
        <v>359</v>
      </c>
      <c r="C3927">
        <v>78</v>
      </c>
      <c r="D3927">
        <v>2750</v>
      </c>
      <c r="E3927">
        <v>1342.509247</v>
      </c>
      <c r="F3927" t="s">
        <v>14</v>
      </c>
      <c r="G3927" t="s">
        <v>77</v>
      </c>
      <c r="H3927">
        <v>601</v>
      </c>
      <c r="I3927">
        <v>1576978</v>
      </c>
      <c r="J3927" t="s">
        <v>647</v>
      </c>
      <c r="K3927" t="s">
        <v>4</v>
      </c>
      <c r="L3927">
        <v>290</v>
      </c>
      <c r="M3927" t="s">
        <v>25</v>
      </c>
      <c r="N3927" t="s">
        <v>880</v>
      </c>
      <c r="O3927">
        <v>2750</v>
      </c>
      <c r="P3927" t="s">
        <v>13</v>
      </c>
      <c r="Q3927">
        <v>1</v>
      </c>
      <c r="R3927">
        <v>25</v>
      </c>
      <c r="S3927" t="s">
        <v>18</v>
      </c>
      <c r="T3927" t="s">
        <v>26</v>
      </c>
      <c r="U3927" t="s">
        <v>27</v>
      </c>
      <c r="V3927" t="s">
        <v>22</v>
      </c>
      <c r="W3927" t="s">
        <v>21</v>
      </c>
      <c r="X3927">
        <v>150</v>
      </c>
      <c r="Y3927">
        <v>50</v>
      </c>
      <c r="Z3927">
        <v>2600</v>
      </c>
      <c r="AA3927">
        <v>2700</v>
      </c>
      <c r="AB3927">
        <v>1</v>
      </c>
      <c r="AC3927">
        <v>1</v>
      </c>
      <c r="AE3927" t="s">
        <v>82</v>
      </c>
      <c r="AF3927" t="s">
        <v>18</v>
      </c>
      <c r="AG3927">
        <v>2700</v>
      </c>
      <c r="AH3927">
        <v>50</v>
      </c>
      <c r="AI3927">
        <f t="shared" si="61"/>
        <v>1</v>
      </c>
    </row>
    <row r="3928" spans="2:35" x14ac:dyDescent="0.2">
      <c r="B3928">
        <v>-1</v>
      </c>
      <c r="C3928">
        <v>-1</v>
      </c>
      <c r="D3928">
        <v>500</v>
      </c>
      <c r="E3928">
        <v>0</v>
      </c>
      <c r="F3928" t="s">
        <v>8</v>
      </c>
      <c r="G3928" t="s">
        <v>9</v>
      </c>
      <c r="H3928">
        <v>602</v>
      </c>
      <c r="I3928">
        <v>1578833</v>
      </c>
      <c r="J3928" t="s">
        <v>648</v>
      </c>
      <c r="K3928" t="s">
        <v>4</v>
      </c>
      <c r="L3928">
        <v>290</v>
      </c>
      <c r="M3928" t="s">
        <v>11</v>
      </c>
      <c r="N3928" t="s">
        <v>12</v>
      </c>
      <c r="O3928">
        <v>500</v>
      </c>
      <c r="P3928" t="s">
        <v>13</v>
      </c>
      <c r="AI3928">
        <f t="shared" si="61"/>
        <v>1</v>
      </c>
    </row>
    <row r="3929" spans="2:35" x14ac:dyDescent="0.2">
      <c r="B3929">
        <v>456</v>
      </c>
      <c r="C3929">
        <v>78</v>
      </c>
      <c r="D3929">
        <v>2750</v>
      </c>
      <c r="E3929">
        <v>1000</v>
      </c>
      <c r="F3929" t="s">
        <v>14</v>
      </c>
      <c r="G3929" t="s">
        <v>77</v>
      </c>
      <c r="H3929">
        <v>603</v>
      </c>
      <c r="I3929">
        <v>1581584</v>
      </c>
      <c r="J3929" t="s">
        <v>649</v>
      </c>
      <c r="K3929" t="s">
        <v>4</v>
      </c>
      <c r="L3929">
        <v>290</v>
      </c>
      <c r="M3929" t="s">
        <v>64</v>
      </c>
      <c r="N3929" t="s">
        <v>880</v>
      </c>
      <c r="O3929">
        <v>2750</v>
      </c>
      <c r="P3929" t="s">
        <v>13</v>
      </c>
      <c r="Q3929">
        <v>1</v>
      </c>
      <c r="R3929">
        <v>26</v>
      </c>
      <c r="S3929" t="s">
        <v>18</v>
      </c>
      <c r="T3929" t="s">
        <v>26</v>
      </c>
      <c r="U3929" t="s">
        <v>65</v>
      </c>
      <c r="V3929" t="s">
        <v>22</v>
      </c>
      <c r="W3929" t="s">
        <v>21</v>
      </c>
      <c r="X3929">
        <v>150</v>
      </c>
      <c r="Y3929">
        <v>50</v>
      </c>
      <c r="Z3929">
        <v>2600</v>
      </c>
      <c r="AA3929">
        <v>2700</v>
      </c>
      <c r="AB3929">
        <v>1</v>
      </c>
      <c r="AC3929">
        <v>1</v>
      </c>
      <c r="AE3929" t="s">
        <v>90</v>
      </c>
      <c r="AF3929" t="s">
        <v>18</v>
      </c>
      <c r="AG3929">
        <v>2700</v>
      </c>
      <c r="AH3929">
        <v>50</v>
      </c>
      <c r="AI3929">
        <f t="shared" si="61"/>
        <v>1</v>
      </c>
    </row>
    <row r="3930" spans="2:35" x14ac:dyDescent="0.2">
      <c r="B3930">
        <v>-1</v>
      </c>
      <c r="C3930">
        <v>-1</v>
      </c>
      <c r="D3930">
        <v>500</v>
      </c>
      <c r="E3930">
        <v>0</v>
      </c>
      <c r="F3930" t="s">
        <v>8</v>
      </c>
      <c r="G3930" t="s">
        <v>9</v>
      </c>
      <c r="H3930">
        <v>604</v>
      </c>
      <c r="I3930">
        <v>1583096</v>
      </c>
      <c r="J3930" t="s">
        <v>650</v>
      </c>
      <c r="K3930" t="s">
        <v>4</v>
      </c>
      <c r="L3930">
        <v>290</v>
      </c>
      <c r="M3930" t="s">
        <v>11</v>
      </c>
      <c r="N3930" t="s">
        <v>12</v>
      </c>
      <c r="O3930">
        <v>500</v>
      </c>
      <c r="P3930" t="s">
        <v>13</v>
      </c>
      <c r="AI3930">
        <f t="shared" si="61"/>
        <v>1</v>
      </c>
    </row>
    <row r="3931" spans="2:35" x14ac:dyDescent="0.2">
      <c r="B3931">
        <v>-1</v>
      </c>
      <c r="C3931">
        <v>-1</v>
      </c>
      <c r="D3931">
        <v>2750</v>
      </c>
      <c r="E3931">
        <v>1000</v>
      </c>
      <c r="F3931" t="s">
        <v>14</v>
      </c>
      <c r="G3931" t="s">
        <v>77</v>
      </c>
      <c r="H3931">
        <v>605</v>
      </c>
      <c r="I3931">
        <v>1585848</v>
      </c>
      <c r="J3931" t="s">
        <v>651</v>
      </c>
      <c r="K3931" t="s">
        <v>4</v>
      </c>
      <c r="L3931">
        <v>290</v>
      </c>
      <c r="M3931" t="s">
        <v>64</v>
      </c>
      <c r="N3931" t="s">
        <v>880</v>
      </c>
      <c r="O3931">
        <v>2750</v>
      </c>
      <c r="P3931" t="s">
        <v>13</v>
      </c>
      <c r="Q3931">
        <v>1</v>
      </c>
      <c r="R3931">
        <v>27</v>
      </c>
      <c r="S3931" t="s">
        <v>34</v>
      </c>
      <c r="T3931" t="s">
        <v>35</v>
      </c>
      <c r="U3931" t="s">
        <v>65</v>
      </c>
      <c r="V3931" t="s">
        <v>22</v>
      </c>
      <c r="W3931" t="s">
        <v>21</v>
      </c>
      <c r="X3931">
        <v>150</v>
      </c>
      <c r="Y3931">
        <v>50</v>
      </c>
      <c r="Z3931">
        <v>2600</v>
      </c>
      <c r="AA3931">
        <v>2700</v>
      </c>
      <c r="AB3931">
        <v>0</v>
      </c>
      <c r="AC3931">
        <v>0</v>
      </c>
      <c r="AD3931">
        <v>1</v>
      </c>
      <c r="AE3931" t="s">
        <v>90</v>
      </c>
      <c r="AF3931" t="s">
        <v>34</v>
      </c>
      <c r="AG3931">
        <v>2600</v>
      </c>
      <c r="AH3931">
        <v>150</v>
      </c>
      <c r="AI3931">
        <f t="shared" si="61"/>
        <v>1</v>
      </c>
    </row>
    <row r="3932" spans="2:35" x14ac:dyDescent="0.2">
      <c r="B3932">
        <v>-1</v>
      </c>
      <c r="C3932">
        <v>-1</v>
      </c>
      <c r="D3932">
        <v>500</v>
      </c>
      <c r="E3932">
        <v>0</v>
      </c>
      <c r="F3932" t="s">
        <v>8</v>
      </c>
      <c r="G3932" t="s">
        <v>9</v>
      </c>
      <c r="H3932">
        <v>606</v>
      </c>
      <c r="I3932">
        <v>1587360</v>
      </c>
      <c r="J3932" t="s">
        <v>652</v>
      </c>
      <c r="K3932" t="s">
        <v>4</v>
      </c>
      <c r="L3932">
        <v>290</v>
      </c>
      <c r="M3932" t="s">
        <v>11</v>
      </c>
      <c r="N3932" t="s">
        <v>12</v>
      </c>
      <c r="O3932">
        <v>500</v>
      </c>
      <c r="P3932" t="s">
        <v>13</v>
      </c>
      <c r="AI3932">
        <f t="shared" si="61"/>
        <v>1</v>
      </c>
    </row>
    <row r="3933" spans="2:35" x14ac:dyDescent="0.2">
      <c r="B3933">
        <v>-1</v>
      </c>
      <c r="C3933">
        <v>-1</v>
      </c>
      <c r="D3933">
        <v>2750</v>
      </c>
      <c r="E3933">
        <v>1000</v>
      </c>
      <c r="F3933" t="s">
        <v>14</v>
      </c>
      <c r="G3933" t="s">
        <v>77</v>
      </c>
      <c r="H3933">
        <v>607</v>
      </c>
      <c r="I3933">
        <v>1590112</v>
      </c>
      <c r="J3933" t="s">
        <v>653</v>
      </c>
      <c r="K3933" t="s">
        <v>4</v>
      </c>
      <c r="L3933">
        <v>290</v>
      </c>
      <c r="M3933" t="s">
        <v>25</v>
      </c>
      <c r="N3933" t="s">
        <v>880</v>
      </c>
      <c r="O3933">
        <v>2750</v>
      </c>
      <c r="P3933" t="s">
        <v>13</v>
      </c>
      <c r="Q3933">
        <v>1</v>
      </c>
      <c r="R3933">
        <v>28</v>
      </c>
      <c r="S3933" t="s">
        <v>34</v>
      </c>
      <c r="T3933" t="s">
        <v>26</v>
      </c>
      <c r="U3933" t="s">
        <v>27</v>
      </c>
      <c r="V3933" t="s">
        <v>22</v>
      </c>
      <c r="W3933" t="s">
        <v>21</v>
      </c>
      <c r="X3933">
        <v>200</v>
      </c>
      <c r="Y3933">
        <v>50</v>
      </c>
      <c r="Z3933">
        <v>2600</v>
      </c>
      <c r="AA3933">
        <v>2700</v>
      </c>
      <c r="AB3933">
        <v>0</v>
      </c>
      <c r="AC3933">
        <v>0</v>
      </c>
      <c r="AD3933">
        <v>1</v>
      </c>
      <c r="AE3933" t="s">
        <v>82</v>
      </c>
      <c r="AF3933" t="s">
        <v>34</v>
      </c>
      <c r="AG3933">
        <v>2700</v>
      </c>
      <c r="AH3933">
        <v>50</v>
      </c>
      <c r="AI3933">
        <f t="shared" si="61"/>
        <v>1</v>
      </c>
    </row>
    <row r="3934" spans="2:35" x14ac:dyDescent="0.2">
      <c r="B3934">
        <v>-1</v>
      </c>
      <c r="C3934">
        <v>-1</v>
      </c>
      <c r="D3934">
        <v>500</v>
      </c>
      <c r="E3934">
        <v>0</v>
      </c>
      <c r="F3934" t="s">
        <v>8</v>
      </c>
      <c r="G3934" t="s">
        <v>9</v>
      </c>
      <c r="H3934">
        <v>608</v>
      </c>
      <c r="I3934">
        <v>1591625</v>
      </c>
      <c r="J3934" t="s">
        <v>654</v>
      </c>
      <c r="K3934" t="s">
        <v>4</v>
      </c>
      <c r="L3934">
        <v>290</v>
      </c>
      <c r="M3934" t="s">
        <v>11</v>
      </c>
      <c r="N3934" t="s">
        <v>12</v>
      </c>
      <c r="O3934">
        <v>500</v>
      </c>
      <c r="P3934" t="s">
        <v>13</v>
      </c>
      <c r="AI3934">
        <f t="shared" si="61"/>
        <v>1</v>
      </c>
    </row>
    <row r="3935" spans="2:35" x14ac:dyDescent="0.2">
      <c r="B3935">
        <v>366</v>
      </c>
      <c r="C3935">
        <v>78</v>
      </c>
      <c r="D3935">
        <v>2750</v>
      </c>
      <c r="E3935">
        <v>1000</v>
      </c>
      <c r="F3935" t="s">
        <v>14</v>
      </c>
      <c r="G3935" t="s">
        <v>77</v>
      </c>
      <c r="H3935">
        <v>609</v>
      </c>
      <c r="I3935">
        <v>1594376</v>
      </c>
      <c r="J3935" t="s">
        <v>655</v>
      </c>
      <c r="K3935" t="s">
        <v>4</v>
      </c>
      <c r="L3935">
        <v>290</v>
      </c>
      <c r="M3935" t="s">
        <v>16</v>
      </c>
      <c r="N3935" t="s">
        <v>880</v>
      </c>
      <c r="O3935">
        <v>2750</v>
      </c>
      <c r="P3935" t="s">
        <v>13</v>
      </c>
      <c r="Q3935">
        <v>1</v>
      </c>
      <c r="R3935">
        <v>29</v>
      </c>
      <c r="S3935" t="s">
        <v>18</v>
      </c>
      <c r="T3935" t="s">
        <v>26</v>
      </c>
      <c r="U3935" t="s">
        <v>20</v>
      </c>
      <c r="V3935" t="s">
        <v>22</v>
      </c>
      <c r="W3935" t="s">
        <v>21</v>
      </c>
      <c r="X3935">
        <v>200</v>
      </c>
      <c r="Y3935">
        <v>100</v>
      </c>
      <c r="Z3935">
        <v>2600</v>
      </c>
      <c r="AA3935">
        <v>2650</v>
      </c>
      <c r="AB3935">
        <v>1</v>
      </c>
      <c r="AC3935">
        <v>1</v>
      </c>
      <c r="AE3935" t="s">
        <v>85</v>
      </c>
      <c r="AF3935" t="s">
        <v>18</v>
      </c>
      <c r="AG3935">
        <v>2650</v>
      </c>
      <c r="AH3935">
        <v>100</v>
      </c>
      <c r="AI3935">
        <f t="shared" si="61"/>
        <v>1</v>
      </c>
    </row>
    <row r="3936" spans="2:35" x14ac:dyDescent="0.2">
      <c r="B3936">
        <v>-1</v>
      </c>
      <c r="C3936">
        <v>-1</v>
      </c>
      <c r="D3936">
        <v>500</v>
      </c>
      <c r="E3936">
        <v>0</v>
      </c>
      <c r="F3936" t="s">
        <v>8</v>
      </c>
      <c r="G3936" t="s">
        <v>9</v>
      </c>
      <c r="H3936">
        <v>610</v>
      </c>
      <c r="I3936">
        <v>1595889</v>
      </c>
      <c r="J3936" t="s">
        <v>656</v>
      </c>
      <c r="K3936" t="s">
        <v>4</v>
      </c>
      <c r="L3936">
        <v>290</v>
      </c>
      <c r="M3936" t="s">
        <v>11</v>
      </c>
      <c r="N3936" t="s">
        <v>12</v>
      </c>
      <c r="O3936">
        <v>500</v>
      </c>
      <c r="P3936" t="s">
        <v>13</v>
      </c>
      <c r="AI3936">
        <f t="shared" si="61"/>
        <v>1</v>
      </c>
    </row>
    <row r="3937" spans="2:35" x14ac:dyDescent="0.2">
      <c r="B3937">
        <v>263</v>
      </c>
      <c r="C3937">
        <v>78</v>
      </c>
      <c r="D3937">
        <v>2750</v>
      </c>
      <c r="E3937">
        <v>2168.7791080000002</v>
      </c>
      <c r="F3937" t="s">
        <v>14</v>
      </c>
      <c r="G3937" t="s">
        <v>77</v>
      </c>
      <c r="H3937">
        <v>611</v>
      </c>
      <c r="I3937">
        <v>1598641</v>
      </c>
      <c r="J3937" t="s">
        <v>657</v>
      </c>
      <c r="K3937" t="s">
        <v>4</v>
      </c>
      <c r="L3937">
        <v>290</v>
      </c>
      <c r="M3937" t="s">
        <v>30</v>
      </c>
      <c r="N3937" t="s">
        <v>880</v>
      </c>
      <c r="O3937">
        <v>2750</v>
      </c>
      <c r="P3937" t="s">
        <v>13</v>
      </c>
      <c r="Q3937">
        <v>1</v>
      </c>
      <c r="R3937">
        <v>30</v>
      </c>
      <c r="S3937" t="s">
        <v>18</v>
      </c>
      <c r="T3937" t="s">
        <v>26</v>
      </c>
      <c r="U3937" t="s">
        <v>31</v>
      </c>
      <c r="V3937" t="s">
        <v>22</v>
      </c>
      <c r="W3937" t="s">
        <v>21</v>
      </c>
      <c r="X3937">
        <v>200</v>
      </c>
      <c r="Y3937">
        <v>100</v>
      </c>
      <c r="Z3937">
        <v>2600</v>
      </c>
      <c r="AA3937">
        <v>2650</v>
      </c>
      <c r="AB3937">
        <v>1</v>
      </c>
      <c r="AC3937">
        <v>1</v>
      </c>
      <c r="AE3937" t="s">
        <v>95</v>
      </c>
      <c r="AF3937" t="s">
        <v>18</v>
      </c>
      <c r="AG3937">
        <v>2650</v>
      </c>
      <c r="AH3937">
        <v>100</v>
      </c>
      <c r="AI3937">
        <f t="shared" si="61"/>
        <v>1</v>
      </c>
    </row>
    <row r="3938" spans="2:35" x14ac:dyDescent="0.2">
      <c r="B3938">
        <v>-1</v>
      </c>
      <c r="C3938">
        <v>-1</v>
      </c>
      <c r="D3938">
        <v>500</v>
      </c>
      <c r="E3938">
        <v>0</v>
      </c>
      <c r="F3938" t="s">
        <v>8</v>
      </c>
      <c r="G3938" t="s">
        <v>9</v>
      </c>
      <c r="H3938">
        <v>612</v>
      </c>
      <c r="I3938">
        <v>1601322</v>
      </c>
      <c r="J3938" t="s">
        <v>658</v>
      </c>
      <c r="K3938" t="s">
        <v>4</v>
      </c>
      <c r="L3938">
        <v>290</v>
      </c>
      <c r="M3938" t="s">
        <v>11</v>
      </c>
      <c r="N3938" t="s">
        <v>12</v>
      </c>
      <c r="O3938">
        <v>500</v>
      </c>
      <c r="P3938" t="s">
        <v>13</v>
      </c>
      <c r="AI3938">
        <f t="shared" si="61"/>
        <v>1</v>
      </c>
    </row>
    <row r="3939" spans="2:35" x14ac:dyDescent="0.2">
      <c r="B3939">
        <v>320</v>
      </c>
      <c r="C3939">
        <v>78</v>
      </c>
      <c r="D3939">
        <v>2750</v>
      </c>
      <c r="E3939">
        <v>1000</v>
      </c>
      <c r="F3939" t="s">
        <v>14</v>
      </c>
      <c r="G3939" t="s">
        <v>77</v>
      </c>
      <c r="H3939">
        <v>613</v>
      </c>
      <c r="I3939">
        <v>1604074</v>
      </c>
      <c r="J3939" t="s">
        <v>659</v>
      </c>
      <c r="K3939" t="s">
        <v>4</v>
      </c>
      <c r="L3939">
        <v>290</v>
      </c>
      <c r="M3939" t="s">
        <v>16</v>
      </c>
      <c r="N3939" t="s">
        <v>880</v>
      </c>
      <c r="O3939">
        <v>2750</v>
      </c>
      <c r="P3939" t="s">
        <v>13</v>
      </c>
      <c r="Q3939">
        <v>1</v>
      </c>
      <c r="R3939">
        <v>31</v>
      </c>
      <c r="S3939" t="s">
        <v>18</v>
      </c>
      <c r="T3939" t="s">
        <v>26</v>
      </c>
      <c r="U3939" t="s">
        <v>20</v>
      </c>
      <c r="V3939" t="s">
        <v>22</v>
      </c>
      <c r="W3939" t="s">
        <v>21</v>
      </c>
      <c r="X3939">
        <v>200</v>
      </c>
      <c r="Y3939">
        <v>100</v>
      </c>
      <c r="Z3939">
        <v>2600</v>
      </c>
      <c r="AA3939">
        <v>2650</v>
      </c>
      <c r="AB3939">
        <v>1</v>
      </c>
      <c r="AC3939">
        <v>1</v>
      </c>
      <c r="AE3939" t="s">
        <v>85</v>
      </c>
      <c r="AF3939" t="s">
        <v>18</v>
      </c>
      <c r="AG3939">
        <v>2650</v>
      </c>
      <c r="AH3939">
        <v>100</v>
      </c>
      <c r="AI3939">
        <f t="shared" si="61"/>
        <v>1</v>
      </c>
    </row>
    <row r="3940" spans="2:35" x14ac:dyDescent="0.2">
      <c r="B3940">
        <v>-1</v>
      </c>
      <c r="C3940">
        <v>-1</v>
      </c>
      <c r="D3940">
        <v>500</v>
      </c>
      <c r="E3940">
        <v>0</v>
      </c>
      <c r="F3940" t="s">
        <v>8</v>
      </c>
      <c r="G3940" t="s">
        <v>9</v>
      </c>
      <c r="H3940">
        <v>614</v>
      </c>
      <c r="I3940">
        <v>1605587</v>
      </c>
      <c r="J3940" t="s">
        <v>660</v>
      </c>
      <c r="K3940" t="s">
        <v>4</v>
      </c>
      <c r="L3940">
        <v>290</v>
      </c>
      <c r="M3940" t="s">
        <v>11</v>
      </c>
      <c r="N3940" t="s">
        <v>12</v>
      </c>
      <c r="O3940">
        <v>500</v>
      </c>
      <c r="P3940" t="s">
        <v>13</v>
      </c>
      <c r="AI3940">
        <f t="shared" si="61"/>
        <v>1</v>
      </c>
    </row>
    <row r="3941" spans="2:35" x14ac:dyDescent="0.2">
      <c r="B3941">
        <v>454</v>
      </c>
      <c r="C3941">
        <v>78</v>
      </c>
      <c r="D3941">
        <v>2750</v>
      </c>
      <c r="E3941">
        <v>1353.484909</v>
      </c>
      <c r="F3941" t="s">
        <v>14</v>
      </c>
      <c r="G3941" t="s">
        <v>77</v>
      </c>
      <c r="H3941">
        <v>615</v>
      </c>
      <c r="I3941">
        <v>1608339</v>
      </c>
      <c r="J3941" t="s">
        <v>661</v>
      </c>
      <c r="K3941" t="s">
        <v>4</v>
      </c>
      <c r="L3941">
        <v>290</v>
      </c>
      <c r="M3941" t="s">
        <v>64</v>
      </c>
      <c r="N3941" t="s">
        <v>880</v>
      </c>
      <c r="O3941">
        <v>2750</v>
      </c>
      <c r="P3941" t="s">
        <v>13</v>
      </c>
      <c r="Q3941">
        <v>1</v>
      </c>
      <c r="R3941">
        <v>32</v>
      </c>
      <c r="S3941" t="s">
        <v>34</v>
      </c>
      <c r="T3941" t="s">
        <v>26</v>
      </c>
      <c r="U3941" t="s">
        <v>65</v>
      </c>
      <c r="V3941" t="s">
        <v>22</v>
      </c>
      <c r="W3941" t="s">
        <v>21</v>
      </c>
      <c r="X3941">
        <v>200</v>
      </c>
      <c r="Y3941">
        <v>100</v>
      </c>
      <c r="Z3941">
        <v>2600</v>
      </c>
      <c r="AA3941">
        <v>2650</v>
      </c>
      <c r="AB3941">
        <v>0</v>
      </c>
      <c r="AC3941">
        <v>1</v>
      </c>
      <c r="AD3941">
        <v>0</v>
      </c>
      <c r="AE3941" t="s">
        <v>90</v>
      </c>
      <c r="AF3941" t="s">
        <v>34</v>
      </c>
      <c r="AG3941">
        <v>2650</v>
      </c>
      <c r="AH3941">
        <v>100</v>
      </c>
      <c r="AI3941">
        <f t="shared" si="61"/>
        <v>1</v>
      </c>
    </row>
    <row r="3942" spans="2:35" x14ac:dyDescent="0.2">
      <c r="B3942">
        <v>-1</v>
      </c>
      <c r="C3942">
        <v>-1</v>
      </c>
      <c r="D3942">
        <v>500</v>
      </c>
      <c r="E3942">
        <v>0</v>
      </c>
      <c r="F3942" t="s">
        <v>8</v>
      </c>
      <c r="G3942" t="s">
        <v>9</v>
      </c>
      <c r="H3942">
        <v>616</v>
      </c>
      <c r="I3942">
        <v>1610204</v>
      </c>
      <c r="J3942" t="s">
        <v>662</v>
      </c>
      <c r="K3942" t="s">
        <v>4</v>
      </c>
      <c r="L3942">
        <v>290</v>
      </c>
      <c r="M3942" t="s">
        <v>11</v>
      </c>
      <c r="N3942" t="s">
        <v>12</v>
      </c>
      <c r="O3942">
        <v>500</v>
      </c>
      <c r="P3942" t="s">
        <v>13</v>
      </c>
      <c r="AI3942">
        <f t="shared" si="61"/>
        <v>1</v>
      </c>
    </row>
    <row r="3943" spans="2:35" x14ac:dyDescent="0.2">
      <c r="B3943">
        <v>303</v>
      </c>
      <c r="C3943">
        <v>77</v>
      </c>
      <c r="D3943">
        <v>2750</v>
      </c>
      <c r="E3943">
        <v>2527.5568269999999</v>
      </c>
      <c r="F3943" t="s">
        <v>14</v>
      </c>
      <c r="G3943" t="s">
        <v>77</v>
      </c>
      <c r="H3943">
        <v>617</v>
      </c>
      <c r="I3943">
        <v>1612955</v>
      </c>
      <c r="J3943" t="s">
        <v>663</v>
      </c>
      <c r="K3943" t="s">
        <v>4</v>
      </c>
      <c r="L3943">
        <v>290</v>
      </c>
      <c r="M3943" t="s">
        <v>40</v>
      </c>
      <c r="N3943" t="s">
        <v>880</v>
      </c>
      <c r="O3943">
        <v>2750</v>
      </c>
      <c r="P3943" t="s">
        <v>13</v>
      </c>
      <c r="Q3943">
        <v>1</v>
      </c>
      <c r="R3943">
        <v>33</v>
      </c>
      <c r="S3943" t="s">
        <v>18</v>
      </c>
      <c r="T3943" t="s">
        <v>26</v>
      </c>
      <c r="U3943" t="s">
        <v>41</v>
      </c>
      <c r="V3943" t="s">
        <v>22</v>
      </c>
      <c r="W3943" t="s">
        <v>21</v>
      </c>
      <c r="X3943">
        <v>200</v>
      </c>
      <c r="Y3943">
        <v>50</v>
      </c>
      <c r="Z3943">
        <v>2600</v>
      </c>
      <c r="AA3943">
        <v>2700</v>
      </c>
      <c r="AB3943">
        <v>0</v>
      </c>
      <c r="AC3943">
        <v>0</v>
      </c>
      <c r="AE3943" t="s">
        <v>79</v>
      </c>
      <c r="AF3943" t="s">
        <v>18</v>
      </c>
      <c r="AG3943">
        <v>2700</v>
      </c>
      <c r="AH3943">
        <v>50</v>
      </c>
      <c r="AI3943">
        <f t="shared" si="61"/>
        <v>1</v>
      </c>
    </row>
    <row r="3944" spans="2:35" x14ac:dyDescent="0.2">
      <c r="B3944">
        <v>-1</v>
      </c>
      <c r="C3944">
        <v>-1</v>
      </c>
      <c r="D3944">
        <v>500</v>
      </c>
      <c r="E3944">
        <v>0</v>
      </c>
      <c r="F3944" t="s">
        <v>8</v>
      </c>
      <c r="G3944" t="s">
        <v>9</v>
      </c>
      <c r="H3944">
        <v>618</v>
      </c>
      <c r="I3944">
        <v>1615995</v>
      </c>
      <c r="J3944" t="s">
        <v>664</v>
      </c>
      <c r="K3944" t="s">
        <v>4</v>
      </c>
      <c r="L3944">
        <v>290</v>
      </c>
      <c r="M3944" t="s">
        <v>11</v>
      </c>
      <c r="N3944" t="s">
        <v>12</v>
      </c>
      <c r="O3944">
        <v>500</v>
      </c>
      <c r="P3944" t="s">
        <v>13</v>
      </c>
      <c r="AI3944">
        <f t="shared" si="61"/>
        <v>1</v>
      </c>
    </row>
    <row r="3945" spans="2:35" x14ac:dyDescent="0.2">
      <c r="B3945">
        <v>317</v>
      </c>
      <c r="C3945">
        <v>77</v>
      </c>
      <c r="D3945">
        <v>2750</v>
      </c>
      <c r="E3945">
        <v>1000</v>
      </c>
      <c r="F3945" t="s">
        <v>14</v>
      </c>
      <c r="G3945" t="s">
        <v>77</v>
      </c>
      <c r="H3945">
        <v>619</v>
      </c>
      <c r="I3945">
        <v>1618747</v>
      </c>
      <c r="J3945" t="s">
        <v>665</v>
      </c>
      <c r="K3945" t="s">
        <v>4</v>
      </c>
      <c r="L3945">
        <v>290</v>
      </c>
      <c r="M3945" t="s">
        <v>40</v>
      </c>
      <c r="N3945" t="s">
        <v>880</v>
      </c>
      <c r="O3945">
        <v>2750</v>
      </c>
      <c r="P3945" t="s">
        <v>13</v>
      </c>
      <c r="Q3945">
        <v>1</v>
      </c>
      <c r="R3945">
        <v>34</v>
      </c>
      <c r="S3945" t="s">
        <v>18</v>
      </c>
      <c r="T3945" t="s">
        <v>35</v>
      </c>
      <c r="U3945" t="s">
        <v>41</v>
      </c>
      <c r="V3945" t="s">
        <v>22</v>
      </c>
      <c r="W3945" t="s">
        <v>21</v>
      </c>
      <c r="X3945">
        <v>200</v>
      </c>
      <c r="Y3945">
        <v>50</v>
      </c>
      <c r="Z3945">
        <v>2550</v>
      </c>
      <c r="AA3945">
        <v>2700</v>
      </c>
      <c r="AB3945">
        <v>1</v>
      </c>
      <c r="AC3945">
        <v>1</v>
      </c>
      <c r="AE3945" t="s">
        <v>79</v>
      </c>
      <c r="AF3945" t="s">
        <v>18</v>
      </c>
      <c r="AG3945">
        <v>2550</v>
      </c>
      <c r="AH3945">
        <v>200</v>
      </c>
      <c r="AI3945">
        <f t="shared" si="61"/>
        <v>1</v>
      </c>
    </row>
    <row r="3946" spans="2:35" x14ac:dyDescent="0.2">
      <c r="B3946">
        <v>-1</v>
      </c>
      <c r="C3946">
        <v>-1</v>
      </c>
      <c r="D3946">
        <v>500</v>
      </c>
      <c r="E3946">
        <v>0</v>
      </c>
      <c r="F3946" t="s">
        <v>8</v>
      </c>
      <c r="G3946" t="s">
        <v>9</v>
      </c>
      <c r="H3946">
        <v>620</v>
      </c>
      <c r="I3946">
        <v>1620260</v>
      </c>
      <c r="J3946" t="s">
        <v>666</v>
      </c>
      <c r="K3946" t="s">
        <v>4</v>
      </c>
      <c r="L3946">
        <v>290</v>
      </c>
      <c r="M3946" t="s">
        <v>11</v>
      </c>
      <c r="N3946" t="s">
        <v>12</v>
      </c>
      <c r="O3946">
        <v>500</v>
      </c>
      <c r="P3946" t="s">
        <v>13</v>
      </c>
      <c r="AI3946">
        <f t="shared" si="61"/>
        <v>1</v>
      </c>
    </row>
    <row r="3947" spans="2:35" x14ac:dyDescent="0.2">
      <c r="B3947">
        <v>372</v>
      </c>
      <c r="C3947">
        <v>77</v>
      </c>
      <c r="D3947">
        <v>2750</v>
      </c>
      <c r="E3947">
        <v>1000</v>
      </c>
      <c r="F3947" t="s">
        <v>14</v>
      </c>
      <c r="G3947" t="s">
        <v>77</v>
      </c>
      <c r="H3947">
        <v>621</v>
      </c>
      <c r="I3947">
        <v>1623012</v>
      </c>
      <c r="J3947" t="s">
        <v>667</v>
      </c>
      <c r="K3947" t="s">
        <v>4</v>
      </c>
      <c r="L3947">
        <v>290</v>
      </c>
      <c r="M3947" t="s">
        <v>40</v>
      </c>
      <c r="N3947" t="s">
        <v>880</v>
      </c>
      <c r="O3947">
        <v>2750</v>
      </c>
      <c r="P3947" t="s">
        <v>13</v>
      </c>
      <c r="Q3947">
        <v>1</v>
      </c>
      <c r="R3947">
        <v>35</v>
      </c>
      <c r="S3947" t="s">
        <v>18</v>
      </c>
      <c r="T3947" t="s">
        <v>35</v>
      </c>
      <c r="U3947" t="s">
        <v>41</v>
      </c>
      <c r="V3947" t="s">
        <v>22</v>
      </c>
      <c r="W3947" t="s">
        <v>21</v>
      </c>
      <c r="X3947">
        <v>200</v>
      </c>
      <c r="Y3947">
        <v>50</v>
      </c>
      <c r="Z3947">
        <v>2550</v>
      </c>
      <c r="AA3947">
        <v>2700</v>
      </c>
      <c r="AB3947">
        <v>1</v>
      </c>
      <c r="AC3947">
        <v>1</v>
      </c>
      <c r="AE3947" t="s">
        <v>79</v>
      </c>
      <c r="AF3947" t="s">
        <v>18</v>
      </c>
      <c r="AG3947">
        <v>2550</v>
      </c>
      <c r="AH3947">
        <v>200</v>
      </c>
      <c r="AI3947">
        <f t="shared" si="61"/>
        <v>1</v>
      </c>
    </row>
    <row r="3948" spans="2:35" x14ac:dyDescent="0.2">
      <c r="B3948">
        <v>-1</v>
      </c>
      <c r="C3948">
        <v>-1</v>
      </c>
      <c r="D3948">
        <v>500</v>
      </c>
      <c r="E3948">
        <v>0</v>
      </c>
      <c r="F3948" t="s">
        <v>8</v>
      </c>
      <c r="G3948" t="s">
        <v>9</v>
      </c>
      <c r="H3948">
        <v>622</v>
      </c>
      <c r="I3948">
        <v>1624524</v>
      </c>
      <c r="J3948" t="s">
        <v>668</v>
      </c>
      <c r="K3948" t="s">
        <v>4</v>
      </c>
      <c r="L3948">
        <v>290</v>
      </c>
      <c r="M3948" t="s">
        <v>11</v>
      </c>
      <c r="N3948" t="s">
        <v>12</v>
      </c>
      <c r="O3948">
        <v>500</v>
      </c>
      <c r="P3948" t="s">
        <v>13</v>
      </c>
      <c r="AI3948">
        <f t="shared" si="61"/>
        <v>1</v>
      </c>
    </row>
    <row r="3949" spans="2:35" x14ac:dyDescent="0.2">
      <c r="B3949">
        <v>405</v>
      </c>
      <c r="C3949">
        <v>78</v>
      </c>
      <c r="D3949">
        <v>2750</v>
      </c>
      <c r="E3949">
        <v>1000</v>
      </c>
      <c r="F3949" t="s">
        <v>14</v>
      </c>
      <c r="G3949" t="s">
        <v>77</v>
      </c>
      <c r="H3949">
        <v>623</v>
      </c>
      <c r="I3949">
        <v>1627276</v>
      </c>
      <c r="J3949" t="s">
        <v>669</v>
      </c>
      <c r="K3949" t="s">
        <v>4</v>
      </c>
      <c r="L3949">
        <v>290</v>
      </c>
      <c r="M3949" t="s">
        <v>16</v>
      </c>
      <c r="N3949" t="s">
        <v>880</v>
      </c>
      <c r="O3949">
        <v>2750</v>
      </c>
      <c r="P3949" t="s">
        <v>13</v>
      </c>
      <c r="Q3949">
        <v>1</v>
      </c>
      <c r="R3949">
        <v>36</v>
      </c>
      <c r="S3949" t="s">
        <v>18</v>
      </c>
      <c r="T3949" t="s">
        <v>26</v>
      </c>
      <c r="U3949" t="s">
        <v>20</v>
      </c>
      <c r="V3949" t="s">
        <v>22</v>
      </c>
      <c r="W3949" t="s">
        <v>21</v>
      </c>
      <c r="X3949">
        <v>200</v>
      </c>
      <c r="Y3949">
        <v>50</v>
      </c>
      <c r="Z3949">
        <v>2550</v>
      </c>
      <c r="AA3949">
        <v>2700</v>
      </c>
      <c r="AB3949">
        <v>1</v>
      </c>
      <c r="AC3949">
        <v>1</v>
      </c>
      <c r="AE3949" t="s">
        <v>85</v>
      </c>
      <c r="AF3949" t="s">
        <v>18</v>
      </c>
      <c r="AG3949">
        <v>2700</v>
      </c>
      <c r="AH3949">
        <v>50</v>
      </c>
      <c r="AI3949">
        <f t="shared" si="61"/>
        <v>1</v>
      </c>
    </row>
    <row r="3950" spans="2:35" x14ac:dyDescent="0.2">
      <c r="B3950">
        <v>-1</v>
      </c>
      <c r="C3950">
        <v>-1</v>
      </c>
      <c r="D3950">
        <v>500</v>
      </c>
      <c r="E3950">
        <v>0</v>
      </c>
      <c r="F3950" t="s">
        <v>8</v>
      </c>
      <c r="G3950" t="s">
        <v>9</v>
      </c>
      <c r="H3950">
        <v>624</v>
      </c>
      <c r="I3950">
        <v>1628789</v>
      </c>
      <c r="J3950" t="s">
        <v>670</v>
      </c>
      <c r="K3950" t="s">
        <v>4</v>
      </c>
      <c r="L3950">
        <v>290</v>
      </c>
      <c r="M3950" t="s">
        <v>11</v>
      </c>
      <c r="N3950" t="s">
        <v>12</v>
      </c>
      <c r="O3950">
        <v>500</v>
      </c>
      <c r="P3950" t="s">
        <v>13</v>
      </c>
      <c r="AI3950">
        <f t="shared" si="61"/>
        <v>1</v>
      </c>
    </row>
    <row r="3951" spans="2:35" x14ac:dyDescent="0.2">
      <c r="B3951">
        <v>337</v>
      </c>
      <c r="C3951">
        <v>78</v>
      </c>
      <c r="D3951">
        <v>2750</v>
      </c>
      <c r="E3951">
        <v>1000</v>
      </c>
      <c r="F3951" t="s">
        <v>14</v>
      </c>
      <c r="G3951" t="s">
        <v>77</v>
      </c>
      <c r="H3951">
        <v>625</v>
      </c>
      <c r="I3951">
        <v>1631541</v>
      </c>
      <c r="J3951" t="s">
        <v>671</v>
      </c>
      <c r="K3951" t="s">
        <v>4</v>
      </c>
      <c r="L3951">
        <v>290</v>
      </c>
      <c r="M3951" t="s">
        <v>30</v>
      </c>
      <c r="N3951" t="s">
        <v>880</v>
      </c>
      <c r="O3951">
        <v>2750</v>
      </c>
      <c r="P3951" t="s">
        <v>13</v>
      </c>
      <c r="Q3951">
        <v>1</v>
      </c>
      <c r="R3951">
        <v>37</v>
      </c>
      <c r="S3951" t="s">
        <v>18</v>
      </c>
      <c r="T3951" t="s">
        <v>26</v>
      </c>
      <c r="U3951" t="s">
        <v>31</v>
      </c>
      <c r="V3951" t="s">
        <v>22</v>
      </c>
      <c r="W3951" t="s">
        <v>21</v>
      </c>
      <c r="X3951">
        <v>200</v>
      </c>
      <c r="Y3951">
        <v>50</v>
      </c>
      <c r="Z3951">
        <v>2550</v>
      </c>
      <c r="AA3951">
        <v>2700</v>
      </c>
      <c r="AB3951">
        <v>1</v>
      </c>
      <c r="AC3951">
        <v>1</v>
      </c>
      <c r="AE3951" t="s">
        <v>95</v>
      </c>
      <c r="AF3951" t="s">
        <v>18</v>
      </c>
      <c r="AG3951">
        <v>2700</v>
      </c>
      <c r="AH3951">
        <v>50</v>
      </c>
      <c r="AI3951">
        <f t="shared" si="61"/>
        <v>1</v>
      </c>
    </row>
    <row r="3952" spans="2:35" x14ac:dyDescent="0.2">
      <c r="B3952">
        <v>-1</v>
      </c>
      <c r="C3952">
        <v>-1</v>
      </c>
      <c r="D3952">
        <v>500</v>
      </c>
      <c r="E3952">
        <v>0</v>
      </c>
      <c r="F3952" t="s">
        <v>8</v>
      </c>
      <c r="G3952" t="s">
        <v>9</v>
      </c>
      <c r="H3952">
        <v>626</v>
      </c>
      <c r="I3952">
        <v>1633055</v>
      </c>
      <c r="J3952" t="s">
        <v>672</v>
      </c>
      <c r="K3952" t="s">
        <v>4</v>
      </c>
      <c r="L3952">
        <v>290</v>
      </c>
      <c r="M3952" t="s">
        <v>11</v>
      </c>
      <c r="N3952" t="s">
        <v>12</v>
      </c>
      <c r="O3952">
        <v>500</v>
      </c>
      <c r="P3952" t="s">
        <v>13</v>
      </c>
      <c r="AI3952">
        <f t="shared" si="61"/>
        <v>1</v>
      </c>
    </row>
    <row r="3953" spans="1:35" x14ac:dyDescent="0.2">
      <c r="B3953">
        <v>560</v>
      </c>
      <c r="C3953">
        <v>77</v>
      </c>
      <c r="D3953">
        <v>2750</v>
      </c>
      <c r="E3953">
        <v>1000</v>
      </c>
      <c r="F3953" t="s">
        <v>14</v>
      </c>
      <c r="G3953" t="s">
        <v>77</v>
      </c>
      <c r="H3953">
        <v>627</v>
      </c>
      <c r="I3953">
        <v>1635807</v>
      </c>
      <c r="J3953" t="s">
        <v>673</v>
      </c>
      <c r="K3953" t="s">
        <v>4</v>
      </c>
      <c r="L3953">
        <v>290</v>
      </c>
      <c r="M3953" t="s">
        <v>30</v>
      </c>
      <c r="N3953" t="s">
        <v>880</v>
      </c>
      <c r="O3953">
        <v>2750</v>
      </c>
      <c r="P3953" t="s">
        <v>13</v>
      </c>
      <c r="Q3953">
        <v>1</v>
      </c>
      <c r="R3953">
        <v>38</v>
      </c>
      <c r="S3953" t="s">
        <v>34</v>
      </c>
      <c r="T3953" t="s">
        <v>35</v>
      </c>
      <c r="U3953" t="s">
        <v>31</v>
      </c>
      <c r="V3953" t="s">
        <v>22</v>
      </c>
      <c r="W3953" t="s">
        <v>21</v>
      </c>
      <c r="X3953">
        <v>200</v>
      </c>
      <c r="Y3953">
        <v>50</v>
      </c>
      <c r="Z3953">
        <v>2550</v>
      </c>
      <c r="AA3953">
        <v>2700</v>
      </c>
      <c r="AB3953">
        <v>0</v>
      </c>
      <c r="AC3953">
        <v>1</v>
      </c>
      <c r="AD3953">
        <v>0</v>
      </c>
      <c r="AE3953" t="s">
        <v>95</v>
      </c>
      <c r="AF3953" t="s">
        <v>34</v>
      </c>
      <c r="AG3953">
        <v>2550</v>
      </c>
      <c r="AH3953">
        <v>200</v>
      </c>
      <c r="AI3953">
        <f t="shared" si="61"/>
        <v>1</v>
      </c>
    </row>
    <row r="3954" spans="1:35" x14ac:dyDescent="0.2">
      <c r="B3954">
        <v>-1</v>
      </c>
      <c r="C3954">
        <v>-1</v>
      </c>
      <c r="D3954">
        <v>500</v>
      </c>
      <c r="E3954">
        <v>0</v>
      </c>
      <c r="F3954" t="s">
        <v>8</v>
      </c>
      <c r="G3954" t="s">
        <v>9</v>
      </c>
      <c r="H3954">
        <v>628</v>
      </c>
      <c r="I3954">
        <v>1637318</v>
      </c>
      <c r="J3954" t="s">
        <v>674</v>
      </c>
      <c r="K3954" t="s">
        <v>4</v>
      </c>
      <c r="L3954">
        <v>290</v>
      </c>
      <c r="M3954" t="s">
        <v>11</v>
      </c>
      <c r="N3954" t="s">
        <v>12</v>
      </c>
      <c r="O3954">
        <v>500</v>
      </c>
      <c r="P3954" t="s">
        <v>13</v>
      </c>
      <c r="AI3954">
        <f t="shared" si="61"/>
        <v>1</v>
      </c>
    </row>
    <row r="3955" spans="1:35" x14ac:dyDescent="0.2">
      <c r="B3955">
        <v>-1</v>
      </c>
      <c r="C3955">
        <v>-1</v>
      </c>
      <c r="D3955">
        <v>2750</v>
      </c>
      <c r="E3955">
        <v>1582.5371640000001</v>
      </c>
      <c r="F3955" t="s">
        <v>14</v>
      </c>
      <c r="G3955" t="s">
        <v>77</v>
      </c>
      <c r="H3955">
        <v>629</v>
      </c>
      <c r="I3955">
        <v>1640069</v>
      </c>
      <c r="J3955" t="s">
        <v>675</v>
      </c>
      <c r="K3955" t="s">
        <v>4</v>
      </c>
      <c r="L3955">
        <v>290</v>
      </c>
      <c r="M3955" t="s">
        <v>40</v>
      </c>
      <c r="N3955" t="s">
        <v>880</v>
      </c>
      <c r="O3955">
        <v>2750</v>
      </c>
      <c r="P3955" t="s">
        <v>13</v>
      </c>
      <c r="Q3955">
        <v>1</v>
      </c>
      <c r="R3955">
        <v>39</v>
      </c>
      <c r="S3955" t="s">
        <v>34</v>
      </c>
      <c r="T3955" t="s">
        <v>26</v>
      </c>
      <c r="U3955" t="s">
        <v>41</v>
      </c>
      <c r="V3955" t="s">
        <v>22</v>
      </c>
      <c r="W3955" t="s">
        <v>21</v>
      </c>
      <c r="X3955">
        <v>150</v>
      </c>
      <c r="Y3955">
        <v>50</v>
      </c>
      <c r="Z3955">
        <v>2550</v>
      </c>
      <c r="AA3955">
        <v>2700</v>
      </c>
      <c r="AB3955">
        <v>0</v>
      </c>
      <c r="AC3955">
        <v>0</v>
      </c>
      <c r="AD3955">
        <v>1</v>
      </c>
      <c r="AE3955" t="s">
        <v>79</v>
      </c>
      <c r="AF3955" t="s">
        <v>34</v>
      </c>
      <c r="AG3955">
        <v>2700</v>
      </c>
      <c r="AH3955">
        <v>50</v>
      </c>
      <c r="AI3955">
        <f t="shared" si="61"/>
        <v>1</v>
      </c>
    </row>
    <row r="3956" spans="1:35" x14ac:dyDescent="0.2">
      <c r="B3956">
        <v>-1</v>
      </c>
      <c r="C3956">
        <v>-1</v>
      </c>
      <c r="D3956">
        <v>500</v>
      </c>
      <c r="E3956">
        <v>0</v>
      </c>
      <c r="F3956" t="s">
        <v>8</v>
      </c>
      <c r="G3956" t="s">
        <v>9</v>
      </c>
      <c r="H3956">
        <v>630</v>
      </c>
      <c r="I3956">
        <v>1642165</v>
      </c>
      <c r="J3956" t="s">
        <v>676</v>
      </c>
      <c r="K3956" t="s">
        <v>4</v>
      </c>
      <c r="L3956">
        <v>290</v>
      </c>
      <c r="M3956" t="s">
        <v>11</v>
      </c>
      <c r="N3956" t="s">
        <v>12</v>
      </c>
      <c r="O3956">
        <v>500</v>
      </c>
      <c r="P3956" t="s">
        <v>13</v>
      </c>
      <c r="AI3956">
        <f t="shared" si="61"/>
        <v>1</v>
      </c>
    </row>
    <row r="3957" spans="1:35" x14ac:dyDescent="0.2">
      <c r="B3957">
        <v>530</v>
      </c>
      <c r="C3957">
        <v>78</v>
      </c>
      <c r="D3957">
        <v>2750</v>
      </c>
      <c r="E3957">
        <v>1000</v>
      </c>
      <c r="F3957" t="s">
        <v>14</v>
      </c>
      <c r="G3957" t="s">
        <v>77</v>
      </c>
      <c r="H3957">
        <v>631</v>
      </c>
      <c r="I3957">
        <v>1644916</v>
      </c>
      <c r="J3957" t="s">
        <v>677</v>
      </c>
      <c r="K3957" t="s">
        <v>4</v>
      </c>
      <c r="L3957">
        <v>290</v>
      </c>
      <c r="M3957" t="s">
        <v>64</v>
      </c>
      <c r="N3957" t="s">
        <v>880</v>
      </c>
      <c r="O3957">
        <v>2750</v>
      </c>
      <c r="P3957" t="s">
        <v>13</v>
      </c>
      <c r="Q3957">
        <v>1</v>
      </c>
      <c r="R3957">
        <v>40</v>
      </c>
      <c r="S3957" t="s">
        <v>18</v>
      </c>
      <c r="T3957" t="s">
        <v>26</v>
      </c>
      <c r="U3957" t="s">
        <v>65</v>
      </c>
      <c r="V3957" t="s">
        <v>22</v>
      </c>
      <c r="W3957" t="s">
        <v>21</v>
      </c>
      <c r="X3957">
        <v>150</v>
      </c>
      <c r="Y3957">
        <v>100</v>
      </c>
      <c r="Z3957">
        <v>2550</v>
      </c>
      <c r="AA3957">
        <v>2650</v>
      </c>
      <c r="AB3957">
        <v>1</v>
      </c>
      <c r="AC3957">
        <v>1</v>
      </c>
      <c r="AE3957" t="s">
        <v>90</v>
      </c>
      <c r="AF3957" t="s">
        <v>18</v>
      </c>
      <c r="AG3957">
        <v>2650</v>
      </c>
      <c r="AH3957">
        <v>100</v>
      </c>
      <c r="AI3957">
        <f t="shared" si="61"/>
        <v>1</v>
      </c>
    </row>
    <row r="3958" spans="1:35" x14ac:dyDescent="0.2">
      <c r="B3958">
        <v>-1</v>
      </c>
      <c r="C3958">
        <v>-1</v>
      </c>
      <c r="D3958">
        <v>500</v>
      </c>
      <c r="E3958">
        <v>0</v>
      </c>
      <c r="F3958" t="s">
        <v>8</v>
      </c>
      <c r="G3958" t="s">
        <v>9</v>
      </c>
      <c r="H3958">
        <v>632</v>
      </c>
      <c r="I3958">
        <v>1646430</v>
      </c>
      <c r="J3958" t="s">
        <v>678</v>
      </c>
      <c r="K3958" t="s">
        <v>4</v>
      </c>
      <c r="L3958">
        <v>290</v>
      </c>
      <c r="M3958" t="s">
        <v>11</v>
      </c>
      <c r="N3958" t="s">
        <v>12</v>
      </c>
      <c r="O3958">
        <v>500</v>
      </c>
      <c r="P3958" t="s">
        <v>13</v>
      </c>
      <c r="AI3958">
        <f t="shared" si="61"/>
        <v>1</v>
      </c>
    </row>
    <row r="3959" spans="1:35" x14ac:dyDescent="0.2">
      <c r="B3959">
        <v>-1</v>
      </c>
      <c r="C3959">
        <v>-1</v>
      </c>
      <c r="D3959">
        <v>2750</v>
      </c>
      <c r="E3959">
        <v>1000</v>
      </c>
      <c r="F3959" t="s">
        <v>14</v>
      </c>
      <c r="G3959" t="s">
        <v>77</v>
      </c>
      <c r="H3959">
        <v>633</v>
      </c>
      <c r="I3959">
        <v>1649182</v>
      </c>
      <c r="J3959" t="s">
        <v>679</v>
      </c>
      <c r="K3959" t="s">
        <v>4</v>
      </c>
      <c r="L3959">
        <v>290</v>
      </c>
      <c r="M3959" t="s">
        <v>64</v>
      </c>
      <c r="N3959" t="s">
        <v>880</v>
      </c>
      <c r="O3959">
        <v>2750</v>
      </c>
      <c r="P3959" t="s">
        <v>13</v>
      </c>
      <c r="Q3959">
        <v>1</v>
      </c>
      <c r="R3959">
        <v>41</v>
      </c>
      <c r="S3959" t="s">
        <v>34</v>
      </c>
      <c r="T3959" t="s">
        <v>35</v>
      </c>
      <c r="U3959" t="s">
        <v>65</v>
      </c>
      <c r="V3959" t="s">
        <v>22</v>
      </c>
      <c r="W3959" t="s">
        <v>21</v>
      </c>
      <c r="X3959">
        <v>150</v>
      </c>
      <c r="Y3959">
        <v>100</v>
      </c>
      <c r="Z3959">
        <v>2600</v>
      </c>
      <c r="AA3959">
        <v>2650</v>
      </c>
      <c r="AB3959">
        <v>0</v>
      </c>
      <c r="AC3959">
        <v>0</v>
      </c>
      <c r="AD3959">
        <v>1</v>
      </c>
      <c r="AE3959" t="s">
        <v>90</v>
      </c>
      <c r="AF3959" t="s">
        <v>34</v>
      </c>
      <c r="AG3959">
        <v>2600</v>
      </c>
      <c r="AH3959">
        <v>150</v>
      </c>
      <c r="AI3959">
        <f t="shared" si="61"/>
        <v>1</v>
      </c>
    </row>
    <row r="3960" spans="1:35" x14ac:dyDescent="0.2">
      <c r="B3960">
        <v>-1</v>
      </c>
      <c r="C3960">
        <v>-1</v>
      </c>
      <c r="D3960">
        <v>500</v>
      </c>
      <c r="E3960">
        <v>0</v>
      </c>
      <c r="F3960" t="s">
        <v>8</v>
      </c>
      <c r="G3960" t="s">
        <v>9</v>
      </c>
      <c r="H3960">
        <v>634</v>
      </c>
      <c r="I3960">
        <v>1650695</v>
      </c>
      <c r="J3960" t="s">
        <v>680</v>
      </c>
      <c r="K3960" t="s">
        <v>4</v>
      </c>
      <c r="L3960">
        <v>290</v>
      </c>
      <c r="M3960" t="s">
        <v>11</v>
      </c>
      <c r="N3960" t="s">
        <v>12</v>
      </c>
      <c r="O3960">
        <v>500</v>
      </c>
      <c r="P3960" t="s">
        <v>13</v>
      </c>
      <c r="AI3960">
        <f t="shared" si="61"/>
        <v>1</v>
      </c>
    </row>
    <row r="3961" spans="1:35" x14ac:dyDescent="0.2">
      <c r="B3961">
        <v>391</v>
      </c>
      <c r="C3961">
        <v>78</v>
      </c>
      <c r="D3961">
        <v>2750</v>
      </c>
      <c r="E3961">
        <v>1000</v>
      </c>
      <c r="F3961" t="s">
        <v>14</v>
      </c>
      <c r="G3961" t="s">
        <v>77</v>
      </c>
      <c r="H3961">
        <v>635</v>
      </c>
      <c r="I3961">
        <v>1653447</v>
      </c>
      <c r="J3961" t="s">
        <v>681</v>
      </c>
      <c r="K3961" t="s">
        <v>4</v>
      </c>
      <c r="L3961">
        <v>290</v>
      </c>
      <c r="M3961" t="s">
        <v>16</v>
      </c>
      <c r="N3961" t="s">
        <v>880</v>
      </c>
      <c r="O3961">
        <v>2750</v>
      </c>
      <c r="P3961" t="s">
        <v>13</v>
      </c>
      <c r="Q3961">
        <v>1</v>
      </c>
      <c r="R3961">
        <v>42</v>
      </c>
      <c r="S3961" t="s">
        <v>34</v>
      </c>
      <c r="T3961" t="s">
        <v>26</v>
      </c>
      <c r="U3961" t="s">
        <v>20</v>
      </c>
      <c r="V3961" t="s">
        <v>22</v>
      </c>
      <c r="W3961" t="s">
        <v>21</v>
      </c>
      <c r="X3961">
        <v>200</v>
      </c>
      <c r="Y3961">
        <v>100</v>
      </c>
      <c r="Z3961">
        <v>2600</v>
      </c>
      <c r="AA3961">
        <v>2650</v>
      </c>
      <c r="AB3961">
        <v>0</v>
      </c>
      <c r="AC3961">
        <v>1</v>
      </c>
      <c r="AD3961">
        <v>0</v>
      </c>
      <c r="AE3961" t="s">
        <v>85</v>
      </c>
      <c r="AF3961" t="s">
        <v>34</v>
      </c>
      <c r="AG3961">
        <v>2650</v>
      </c>
      <c r="AH3961">
        <v>100</v>
      </c>
      <c r="AI3961">
        <f t="shared" si="61"/>
        <v>1</v>
      </c>
    </row>
    <row r="3962" spans="1:35" x14ac:dyDescent="0.2">
      <c r="B3962">
        <v>-1</v>
      </c>
      <c r="C3962">
        <v>-1</v>
      </c>
      <c r="D3962">
        <v>500</v>
      </c>
      <c r="E3962">
        <v>0</v>
      </c>
      <c r="F3962" t="s">
        <v>8</v>
      </c>
      <c r="G3962" t="s">
        <v>9</v>
      </c>
      <c r="H3962">
        <v>636</v>
      </c>
      <c r="I3962">
        <v>1654960</v>
      </c>
      <c r="J3962" t="s">
        <v>682</v>
      </c>
      <c r="K3962" t="s">
        <v>4</v>
      </c>
      <c r="L3962">
        <v>290</v>
      </c>
      <c r="M3962" t="s">
        <v>11</v>
      </c>
      <c r="N3962" t="s">
        <v>12</v>
      </c>
      <c r="O3962">
        <v>500</v>
      </c>
      <c r="P3962" t="s">
        <v>13</v>
      </c>
      <c r="AI3962">
        <f t="shared" si="61"/>
        <v>1</v>
      </c>
    </row>
    <row r="3963" spans="1:35" x14ac:dyDescent="0.2">
      <c r="B3963">
        <v>571</v>
      </c>
      <c r="C3963">
        <v>77</v>
      </c>
      <c r="D3963">
        <v>2750</v>
      </c>
      <c r="E3963">
        <v>2048.1131580000001</v>
      </c>
      <c r="F3963" t="s">
        <v>14</v>
      </c>
      <c r="G3963" t="s">
        <v>77</v>
      </c>
      <c r="H3963">
        <v>637</v>
      </c>
      <c r="I3963">
        <v>1657712</v>
      </c>
      <c r="J3963" t="s">
        <v>683</v>
      </c>
      <c r="K3963" t="s">
        <v>4</v>
      </c>
      <c r="L3963">
        <v>290</v>
      </c>
      <c r="M3963" t="s">
        <v>16</v>
      </c>
      <c r="N3963" t="s">
        <v>880</v>
      </c>
      <c r="O3963">
        <v>2750</v>
      </c>
      <c r="P3963" t="s">
        <v>13</v>
      </c>
      <c r="Q3963">
        <v>1</v>
      </c>
      <c r="R3963">
        <v>43</v>
      </c>
      <c r="S3963" t="s">
        <v>18</v>
      </c>
      <c r="T3963" t="s">
        <v>35</v>
      </c>
      <c r="U3963" t="s">
        <v>20</v>
      </c>
      <c r="V3963" t="s">
        <v>22</v>
      </c>
      <c r="W3963" t="s">
        <v>21</v>
      </c>
      <c r="X3963">
        <v>200</v>
      </c>
      <c r="Y3963">
        <v>50</v>
      </c>
      <c r="Z3963">
        <v>2550</v>
      </c>
      <c r="AA3963">
        <v>2650</v>
      </c>
      <c r="AB3963">
        <v>1</v>
      </c>
      <c r="AC3963">
        <v>1</v>
      </c>
      <c r="AE3963" t="s">
        <v>85</v>
      </c>
      <c r="AF3963" t="s">
        <v>18</v>
      </c>
      <c r="AG3963">
        <v>2550</v>
      </c>
      <c r="AH3963">
        <v>200</v>
      </c>
      <c r="AI3963">
        <f t="shared" si="61"/>
        <v>1</v>
      </c>
    </row>
    <row r="3964" spans="1:35" x14ac:dyDescent="0.2">
      <c r="B3964">
        <v>-1</v>
      </c>
      <c r="C3964">
        <v>-1</v>
      </c>
      <c r="D3964">
        <v>500</v>
      </c>
      <c r="E3964">
        <v>0</v>
      </c>
      <c r="F3964" t="s">
        <v>8</v>
      </c>
      <c r="G3964" t="s">
        <v>9</v>
      </c>
      <c r="H3964">
        <v>638</v>
      </c>
      <c r="I3964">
        <v>1660273</v>
      </c>
      <c r="J3964" t="s">
        <v>684</v>
      </c>
      <c r="K3964" t="s">
        <v>4</v>
      </c>
      <c r="L3964">
        <v>290</v>
      </c>
      <c r="M3964" t="s">
        <v>11</v>
      </c>
      <c r="N3964" t="s">
        <v>12</v>
      </c>
      <c r="O3964">
        <v>500</v>
      </c>
      <c r="P3964" t="s">
        <v>13</v>
      </c>
      <c r="AI3964">
        <f t="shared" si="61"/>
        <v>1</v>
      </c>
    </row>
    <row r="3965" spans="1:35" x14ac:dyDescent="0.2">
      <c r="B3965">
        <v>387</v>
      </c>
      <c r="C3965">
        <v>78</v>
      </c>
      <c r="D3965">
        <v>2750</v>
      </c>
      <c r="E3965">
        <v>1000</v>
      </c>
      <c r="F3965" t="s">
        <v>14</v>
      </c>
      <c r="G3965" t="s">
        <v>77</v>
      </c>
      <c r="H3965">
        <v>639</v>
      </c>
      <c r="I3965">
        <v>1663025</v>
      </c>
      <c r="J3965" t="s">
        <v>685</v>
      </c>
      <c r="K3965" t="s">
        <v>4</v>
      </c>
      <c r="L3965">
        <v>290</v>
      </c>
      <c r="M3965" t="s">
        <v>25</v>
      </c>
      <c r="N3965" t="s">
        <v>880</v>
      </c>
      <c r="O3965">
        <v>2750</v>
      </c>
      <c r="P3965" t="s">
        <v>13</v>
      </c>
      <c r="Q3965">
        <v>1</v>
      </c>
      <c r="R3965">
        <v>44</v>
      </c>
      <c r="S3965" t="s">
        <v>18</v>
      </c>
      <c r="T3965" t="s">
        <v>26</v>
      </c>
      <c r="U3965" t="s">
        <v>27</v>
      </c>
      <c r="V3965" t="s">
        <v>22</v>
      </c>
      <c r="W3965" t="s">
        <v>21</v>
      </c>
      <c r="X3965">
        <v>200</v>
      </c>
      <c r="Y3965">
        <v>50</v>
      </c>
      <c r="Z3965">
        <v>2550</v>
      </c>
      <c r="AA3965">
        <v>2700</v>
      </c>
      <c r="AB3965">
        <v>1</v>
      </c>
      <c r="AC3965">
        <v>1</v>
      </c>
      <c r="AE3965" t="s">
        <v>82</v>
      </c>
      <c r="AF3965" t="s">
        <v>18</v>
      </c>
      <c r="AG3965">
        <v>2700</v>
      </c>
      <c r="AH3965">
        <v>50</v>
      </c>
      <c r="AI3965">
        <f t="shared" si="61"/>
        <v>1</v>
      </c>
    </row>
    <row r="3966" spans="1:35" x14ac:dyDescent="0.2">
      <c r="B3966">
        <v>-1</v>
      </c>
      <c r="C3966">
        <v>-1</v>
      </c>
      <c r="D3966">
        <v>500</v>
      </c>
      <c r="E3966">
        <v>0</v>
      </c>
      <c r="F3966" t="s">
        <v>8</v>
      </c>
      <c r="G3966" t="s">
        <v>9</v>
      </c>
      <c r="H3966">
        <v>640</v>
      </c>
      <c r="I3966">
        <v>1664538</v>
      </c>
      <c r="J3966" t="s">
        <v>686</v>
      </c>
      <c r="K3966" t="s">
        <v>4</v>
      </c>
      <c r="L3966">
        <v>290</v>
      </c>
      <c r="M3966" t="s">
        <v>11</v>
      </c>
      <c r="N3966" t="s">
        <v>12</v>
      </c>
      <c r="O3966">
        <v>500</v>
      </c>
      <c r="P3966" t="s">
        <v>13</v>
      </c>
      <c r="AI3966">
        <f t="shared" si="61"/>
        <v>1</v>
      </c>
    </row>
    <row r="3967" spans="1:35" x14ac:dyDescent="0.2">
      <c r="B3967">
        <v>520</v>
      </c>
      <c r="C3967">
        <v>77</v>
      </c>
      <c r="D3967">
        <v>2750</v>
      </c>
      <c r="E3967">
        <v>3882.9298439999998</v>
      </c>
      <c r="F3967" t="s">
        <v>14</v>
      </c>
      <c r="G3967" t="s">
        <v>77</v>
      </c>
      <c r="H3967">
        <v>641</v>
      </c>
      <c r="I3967">
        <v>1667290</v>
      </c>
      <c r="J3967" t="s">
        <v>687</v>
      </c>
      <c r="K3967" t="s">
        <v>4</v>
      </c>
      <c r="L3967">
        <v>290</v>
      </c>
      <c r="M3967" t="s">
        <v>25</v>
      </c>
      <c r="N3967" t="s">
        <v>880</v>
      </c>
      <c r="O3967">
        <v>2750</v>
      </c>
      <c r="P3967" t="s">
        <v>13</v>
      </c>
      <c r="Q3967">
        <v>1</v>
      </c>
      <c r="R3967">
        <v>45</v>
      </c>
      <c r="S3967" t="s">
        <v>18</v>
      </c>
      <c r="T3967" t="s">
        <v>35</v>
      </c>
      <c r="U3967" t="s">
        <v>27</v>
      </c>
      <c r="V3967" t="s">
        <v>22</v>
      </c>
      <c r="W3967" t="s">
        <v>21</v>
      </c>
      <c r="X3967">
        <v>200</v>
      </c>
      <c r="Y3967">
        <v>50</v>
      </c>
      <c r="Z3967">
        <v>2550</v>
      </c>
      <c r="AA3967">
        <v>2700</v>
      </c>
      <c r="AB3967">
        <v>1</v>
      </c>
      <c r="AC3967">
        <v>1</v>
      </c>
      <c r="AE3967" t="s">
        <v>82</v>
      </c>
      <c r="AF3967" t="s">
        <v>18</v>
      </c>
      <c r="AG3967">
        <v>2550</v>
      </c>
      <c r="AH3967">
        <v>200</v>
      </c>
      <c r="AI3967">
        <f t="shared" si="61"/>
        <v>1</v>
      </c>
    </row>
    <row r="3968" spans="1:35" x14ac:dyDescent="0.2">
      <c r="A3968" t="s">
        <v>312</v>
      </c>
      <c r="B3968">
        <v>3854</v>
      </c>
      <c r="C3968">
        <v>13</v>
      </c>
      <c r="D3968">
        <v>3854</v>
      </c>
      <c r="E3968">
        <v>0</v>
      </c>
      <c r="F3968" t="s">
        <v>313</v>
      </c>
      <c r="G3968" t="s">
        <v>2</v>
      </c>
      <c r="H3968">
        <v>642</v>
      </c>
      <c r="I3968">
        <v>1675039</v>
      </c>
      <c r="J3968" t="s">
        <v>688</v>
      </c>
      <c r="K3968" t="s">
        <v>4</v>
      </c>
      <c r="L3968">
        <v>290</v>
      </c>
      <c r="AI3968">
        <f t="shared" si="61"/>
        <v>1</v>
      </c>
    </row>
    <row r="3969" spans="2:35" x14ac:dyDescent="0.2">
      <c r="B3969">
        <v>-1</v>
      </c>
      <c r="C3969">
        <v>-1</v>
      </c>
      <c r="D3969">
        <v>10880</v>
      </c>
      <c r="E3969">
        <v>0</v>
      </c>
      <c r="F3969" t="s">
        <v>70</v>
      </c>
      <c r="G3969" t="s">
        <v>9</v>
      </c>
      <c r="H3969">
        <v>643</v>
      </c>
      <c r="I3969">
        <v>1685920</v>
      </c>
      <c r="J3969" t="s">
        <v>689</v>
      </c>
      <c r="K3969" t="s">
        <v>4</v>
      </c>
      <c r="L3969">
        <v>290</v>
      </c>
      <c r="M3969" t="s">
        <v>126</v>
      </c>
      <c r="N3969">
        <v>13</v>
      </c>
      <c r="O3969">
        <v>10880</v>
      </c>
      <c r="AI3969">
        <f t="shared" si="61"/>
        <v>1</v>
      </c>
    </row>
    <row r="3970" spans="2:35" x14ac:dyDescent="0.2">
      <c r="B3970">
        <v>-1</v>
      </c>
      <c r="C3970">
        <v>-1</v>
      </c>
      <c r="D3970">
        <v>500</v>
      </c>
      <c r="E3970">
        <v>0</v>
      </c>
      <c r="F3970" t="s">
        <v>8</v>
      </c>
      <c r="G3970" t="s">
        <v>9</v>
      </c>
      <c r="H3970">
        <v>644</v>
      </c>
      <c r="I3970">
        <v>1686422</v>
      </c>
      <c r="J3970" t="s">
        <v>690</v>
      </c>
      <c r="K3970" t="s">
        <v>4</v>
      </c>
      <c r="L3970">
        <v>290</v>
      </c>
      <c r="M3970" t="s">
        <v>11</v>
      </c>
      <c r="N3970" t="s">
        <v>12</v>
      </c>
      <c r="O3970">
        <v>500</v>
      </c>
      <c r="P3970" t="s">
        <v>13</v>
      </c>
      <c r="AI3970">
        <f t="shared" si="61"/>
        <v>1</v>
      </c>
    </row>
    <row r="3971" spans="2:35" x14ac:dyDescent="0.2">
      <c r="B3971">
        <v>654</v>
      </c>
      <c r="C3971">
        <v>78</v>
      </c>
      <c r="D3971">
        <v>2750</v>
      </c>
      <c r="E3971">
        <v>1554.090696</v>
      </c>
      <c r="F3971" t="s">
        <v>14</v>
      </c>
      <c r="G3971" t="s">
        <v>77</v>
      </c>
      <c r="H3971">
        <v>645</v>
      </c>
      <c r="I3971">
        <v>1689174</v>
      </c>
      <c r="J3971" t="s">
        <v>691</v>
      </c>
      <c r="K3971" t="s">
        <v>4</v>
      </c>
      <c r="L3971">
        <v>290</v>
      </c>
      <c r="M3971" t="s">
        <v>40</v>
      </c>
      <c r="N3971" t="s">
        <v>880</v>
      </c>
      <c r="O3971">
        <v>2750</v>
      </c>
      <c r="P3971" t="s">
        <v>13</v>
      </c>
      <c r="Q3971">
        <v>1</v>
      </c>
      <c r="R3971">
        <v>0</v>
      </c>
      <c r="S3971" t="s">
        <v>34</v>
      </c>
      <c r="T3971" t="s">
        <v>19</v>
      </c>
      <c r="U3971" t="s">
        <v>41</v>
      </c>
      <c r="V3971" t="s">
        <v>22</v>
      </c>
      <c r="W3971" t="s">
        <v>21</v>
      </c>
      <c r="X3971">
        <v>200</v>
      </c>
      <c r="Y3971">
        <v>50</v>
      </c>
      <c r="Z3971">
        <v>2550</v>
      </c>
      <c r="AA3971">
        <v>2700</v>
      </c>
      <c r="AB3971">
        <v>0</v>
      </c>
      <c r="AD3971">
        <v>0</v>
      </c>
      <c r="AE3971" t="s">
        <v>79</v>
      </c>
      <c r="AF3971" t="s">
        <v>34</v>
      </c>
      <c r="AG3971">
        <v>-1</v>
      </c>
      <c r="AI3971">
        <f t="shared" ref="AI3971:AI4034" si="62">IF(H3971&gt;=83, 1, 0)</f>
        <v>1</v>
      </c>
    </row>
    <row r="3972" spans="2:35" x14ac:dyDescent="0.2">
      <c r="B3972">
        <v>-1</v>
      </c>
      <c r="C3972">
        <v>-1</v>
      </c>
      <c r="D3972">
        <v>500</v>
      </c>
      <c r="E3972">
        <v>0</v>
      </c>
      <c r="F3972" t="s">
        <v>8</v>
      </c>
      <c r="G3972" t="s">
        <v>9</v>
      </c>
      <c r="H3972">
        <v>646</v>
      </c>
      <c r="I3972">
        <v>1691241</v>
      </c>
      <c r="J3972" t="s">
        <v>692</v>
      </c>
      <c r="K3972" t="s">
        <v>4</v>
      </c>
      <c r="L3972">
        <v>290</v>
      </c>
      <c r="M3972" t="s">
        <v>11</v>
      </c>
      <c r="N3972" t="s">
        <v>12</v>
      </c>
      <c r="O3972">
        <v>500</v>
      </c>
      <c r="P3972" t="s">
        <v>13</v>
      </c>
      <c r="AI3972">
        <f t="shared" si="62"/>
        <v>1</v>
      </c>
    </row>
    <row r="3973" spans="2:35" x14ac:dyDescent="0.2">
      <c r="B3973">
        <v>-1</v>
      </c>
      <c r="C3973">
        <v>-1</v>
      </c>
      <c r="D3973">
        <v>2750</v>
      </c>
      <c r="E3973">
        <v>1000</v>
      </c>
      <c r="F3973" t="s">
        <v>14</v>
      </c>
      <c r="G3973" t="s">
        <v>77</v>
      </c>
      <c r="H3973">
        <v>647</v>
      </c>
      <c r="I3973">
        <v>1693993</v>
      </c>
      <c r="J3973" t="s">
        <v>693</v>
      </c>
      <c r="K3973" t="s">
        <v>4</v>
      </c>
      <c r="L3973">
        <v>290</v>
      </c>
      <c r="M3973" t="s">
        <v>30</v>
      </c>
      <c r="N3973" t="s">
        <v>880</v>
      </c>
      <c r="O3973">
        <v>2750</v>
      </c>
      <c r="P3973" t="s">
        <v>13</v>
      </c>
      <c r="Q3973">
        <v>1</v>
      </c>
      <c r="R3973">
        <v>1</v>
      </c>
      <c r="S3973" t="s">
        <v>34</v>
      </c>
      <c r="T3973" t="s">
        <v>26</v>
      </c>
      <c r="U3973" t="s">
        <v>31</v>
      </c>
      <c r="V3973" t="s">
        <v>22</v>
      </c>
      <c r="W3973" t="s">
        <v>21</v>
      </c>
      <c r="X3973">
        <v>200</v>
      </c>
      <c r="Y3973">
        <v>50</v>
      </c>
      <c r="Z3973">
        <v>2550</v>
      </c>
      <c r="AA3973">
        <v>2700</v>
      </c>
      <c r="AB3973">
        <v>0</v>
      </c>
      <c r="AC3973">
        <v>0</v>
      </c>
      <c r="AD3973">
        <v>1</v>
      </c>
      <c r="AE3973" t="s">
        <v>95</v>
      </c>
      <c r="AF3973" t="s">
        <v>34</v>
      </c>
      <c r="AG3973">
        <v>2700</v>
      </c>
      <c r="AH3973">
        <v>50</v>
      </c>
      <c r="AI3973">
        <f t="shared" si="62"/>
        <v>1</v>
      </c>
    </row>
    <row r="3974" spans="2:35" x14ac:dyDescent="0.2">
      <c r="B3974">
        <v>-1</v>
      </c>
      <c r="C3974">
        <v>-1</v>
      </c>
      <c r="D3974">
        <v>500</v>
      </c>
      <c r="E3974">
        <v>0</v>
      </c>
      <c r="F3974" t="s">
        <v>8</v>
      </c>
      <c r="G3974" t="s">
        <v>9</v>
      </c>
      <c r="H3974">
        <v>648</v>
      </c>
      <c r="I3974">
        <v>1695505</v>
      </c>
      <c r="J3974" t="s">
        <v>694</v>
      </c>
      <c r="K3974" t="s">
        <v>4</v>
      </c>
      <c r="L3974">
        <v>290</v>
      </c>
      <c r="M3974" t="s">
        <v>11</v>
      </c>
      <c r="N3974" t="s">
        <v>12</v>
      </c>
      <c r="O3974">
        <v>500</v>
      </c>
      <c r="P3974" t="s">
        <v>13</v>
      </c>
      <c r="AI3974">
        <f t="shared" si="62"/>
        <v>1</v>
      </c>
    </row>
    <row r="3975" spans="2:35" x14ac:dyDescent="0.2">
      <c r="B3975">
        <v>-1</v>
      </c>
      <c r="C3975">
        <v>-1</v>
      </c>
      <c r="D3975">
        <v>2750</v>
      </c>
      <c r="E3975">
        <v>1000</v>
      </c>
      <c r="F3975" t="s">
        <v>14</v>
      </c>
      <c r="G3975" t="s">
        <v>77</v>
      </c>
      <c r="H3975">
        <v>649</v>
      </c>
      <c r="I3975">
        <v>1698256</v>
      </c>
      <c r="J3975" t="s">
        <v>695</v>
      </c>
      <c r="K3975" t="s">
        <v>4</v>
      </c>
      <c r="L3975">
        <v>290</v>
      </c>
      <c r="M3975" t="s">
        <v>30</v>
      </c>
      <c r="N3975" t="s">
        <v>880</v>
      </c>
      <c r="O3975">
        <v>2750</v>
      </c>
      <c r="P3975" t="s">
        <v>13</v>
      </c>
      <c r="Q3975">
        <v>1</v>
      </c>
      <c r="R3975">
        <v>2</v>
      </c>
      <c r="S3975" t="s">
        <v>34</v>
      </c>
      <c r="T3975" t="s">
        <v>35</v>
      </c>
      <c r="U3975" t="s">
        <v>31</v>
      </c>
      <c r="V3975" t="s">
        <v>22</v>
      </c>
      <c r="W3975" t="s">
        <v>21</v>
      </c>
      <c r="X3975">
        <v>200</v>
      </c>
      <c r="Y3975">
        <v>100</v>
      </c>
      <c r="Z3975">
        <v>2550</v>
      </c>
      <c r="AA3975">
        <v>2700</v>
      </c>
      <c r="AB3975">
        <v>0</v>
      </c>
      <c r="AC3975">
        <v>0</v>
      </c>
      <c r="AD3975">
        <v>1</v>
      </c>
      <c r="AE3975" t="s">
        <v>95</v>
      </c>
      <c r="AF3975" t="s">
        <v>34</v>
      </c>
      <c r="AG3975">
        <v>2550</v>
      </c>
      <c r="AH3975">
        <v>200</v>
      </c>
      <c r="AI3975">
        <f t="shared" si="62"/>
        <v>1</v>
      </c>
    </row>
    <row r="3976" spans="2:35" x14ac:dyDescent="0.2">
      <c r="B3976">
        <v>-1</v>
      </c>
      <c r="C3976">
        <v>-1</v>
      </c>
      <c r="D3976">
        <v>500</v>
      </c>
      <c r="E3976">
        <v>0</v>
      </c>
      <c r="F3976" t="s">
        <v>8</v>
      </c>
      <c r="G3976" t="s">
        <v>9</v>
      </c>
      <c r="H3976">
        <v>650</v>
      </c>
      <c r="I3976">
        <v>1699770</v>
      </c>
      <c r="J3976" t="s">
        <v>696</v>
      </c>
      <c r="K3976" t="s">
        <v>4</v>
      </c>
      <c r="L3976">
        <v>290</v>
      </c>
      <c r="M3976" t="s">
        <v>11</v>
      </c>
      <c r="N3976" t="s">
        <v>12</v>
      </c>
      <c r="O3976">
        <v>500</v>
      </c>
      <c r="P3976" t="s">
        <v>13</v>
      </c>
      <c r="AI3976">
        <f t="shared" si="62"/>
        <v>1</v>
      </c>
    </row>
    <row r="3977" spans="2:35" x14ac:dyDescent="0.2">
      <c r="B3977">
        <v>445</v>
      </c>
      <c r="C3977">
        <v>78</v>
      </c>
      <c r="D3977">
        <v>2750</v>
      </c>
      <c r="E3977">
        <v>1000</v>
      </c>
      <c r="F3977" t="s">
        <v>14</v>
      </c>
      <c r="G3977" t="s">
        <v>77</v>
      </c>
      <c r="H3977">
        <v>651</v>
      </c>
      <c r="I3977">
        <v>1702522</v>
      </c>
      <c r="J3977" t="s">
        <v>697</v>
      </c>
      <c r="K3977" t="s">
        <v>4</v>
      </c>
      <c r="L3977">
        <v>290</v>
      </c>
      <c r="M3977" t="s">
        <v>40</v>
      </c>
      <c r="N3977" t="s">
        <v>880</v>
      </c>
      <c r="O3977">
        <v>2750</v>
      </c>
      <c r="P3977" t="s">
        <v>13</v>
      </c>
      <c r="Q3977">
        <v>1</v>
      </c>
      <c r="R3977">
        <v>3</v>
      </c>
      <c r="S3977" t="s">
        <v>18</v>
      </c>
      <c r="T3977" t="s">
        <v>26</v>
      </c>
      <c r="U3977" t="s">
        <v>41</v>
      </c>
      <c r="V3977" t="s">
        <v>22</v>
      </c>
      <c r="W3977" t="s">
        <v>21</v>
      </c>
      <c r="X3977">
        <v>250</v>
      </c>
      <c r="Y3977">
        <v>100</v>
      </c>
      <c r="Z3977">
        <v>2550</v>
      </c>
      <c r="AA3977">
        <v>2650</v>
      </c>
      <c r="AB3977">
        <v>1</v>
      </c>
      <c r="AC3977">
        <v>1</v>
      </c>
      <c r="AE3977" t="s">
        <v>79</v>
      </c>
      <c r="AF3977" t="s">
        <v>18</v>
      </c>
      <c r="AG3977">
        <v>2650</v>
      </c>
      <c r="AH3977">
        <v>100</v>
      </c>
      <c r="AI3977">
        <f t="shared" si="62"/>
        <v>1</v>
      </c>
    </row>
    <row r="3978" spans="2:35" x14ac:dyDescent="0.2">
      <c r="B3978">
        <v>-1</v>
      </c>
      <c r="C3978">
        <v>-1</v>
      </c>
      <c r="D3978">
        <v>500</v>
      </c>
      <c r="E3978">
        <v>0</v>
      </c>
      <c r="F3978" t="s">
        <v>8</v>
      </c>
      <c r="G3978" t="s">
        <v>9</v>
      </c>
      <c r="H3978">
        <v>652</v>
      </c>
      <c r="I3978">
        <v>1704036</v>
      </c>
      <c r="J3978" t="s">
        <v>698</v>
      </c>
      <c r="K3978" t="s">
        <v>4</v>
      </c>
      <c r="L3978">
        <v>290</v>
      </c>
      <c r="M3978" t="s">
        <v>11</v>
      </c>
      <c r="N3978" t="s">
        <v>12</v>
      </c>
      <c r="O3978">
        <v>500</v>
      </c>
      <c r="P3978" t="s">
        <v>13</v>
      </c>
      <c r="AI3978">
        <f t="shared" si="62"/>
        <v>1</v>
      </c>
    </row>
    <row r="3979" spans="2:35" x14ac:dyDescent="0.2">
      <c r="B3979">
        <v>-1</v>
      </c>
      <c r="C3979">
        <v>-1</v>
      </c>
      <c r="D3979">
        <v>2750</v>
      </c>
      <c r="E3979">
        <v>1000</v>
      </c>
      <c r="F3979" t="s">
        <v>14</v>
      </c>
      <c r="G3979" t="s">
        <v>77</v>
      </c>
      <c r="H3979">
        <v>653</v>
      </c>
      <c r="I3979">
        <v>1706788</v>
      </c>
      <c r="J3979" t="s">
        <v>699</v>
      </c>
      <c r="K3979" t="s">
        <v>4</v>
      </c>
      <c r="L3979">
        <v>290</v>
      </c>
      <c r="M3979" t="s">
        <v>25</v>
      </c>
      <c r="N3979" t="s">
        <v>880</v>
      </c>
      <c r="O3979">
        <v>2750</v>
      </c>
      <c r="P3979" t="s">
        <v>13</v>
      </c>
      <c r="Q3979">
        <v>1</v>
      </c>
      <c r="R3979">
        <v>4</v>
      </c>
      <c r="S3979" t="s">
        <v>34</v>
      </c>
      <c r="T3979" t="s">
        <v>26</v>
      </c>
      <c r="U3979" t="s">
        <v>27</v>
      </c>
      <c r="V3979" t="s">
        <v>22</v>
      </c>
      <c r="W3979" t="s">
        <v>21</v>
      </c>
      <c r="X3979">
        <v>250</v>
      </c>
      <c r="Y3979">
        <v>100</v>
      </c>
      <c r="Z3979">
        <v>2550</v>
      </c>
      <c r="AA3979">
        <v>2650</v>
      </c>
      <c r="AB3979">
        <v>0</v>
      </c>
      <c r="AC3979">
        <v>0</v>
      </c>
      <c r="AD3979">
        <v>1</v>
      </c>
      <c r="AE3979" t="s">
        <v>82</v>
      </c>
      <c r="AF3979" t="s">
        <v>34</v>
      </c>
      <c r="AG3979">
        <v>2650</v>
      </c>
      <c r="AH3979">
        <v>100</v>
      </c>
      <c r="AI3979">
        <f t="shared" si="62"/>
        <v>1</v>
      </c>
    </row>
    <row r="3980" spans="2:35" x14ac:dyDescent="0.2">
      <c r="B3980">
        <v>-1</v>
      </c>
      <c r="C3980">
        <v>-1</v>
      </c>
      <c r="D3980">
        <v>500</v>
      </c>
      <c r="E3980">
        <v>0</v>
      </c>
      <c r="F3980" t="s">
        <v>8</v>
      </c>
      <c r="G3980" t="s">
        <v>9</v>
      </c>
      <c r="H3980">
        <v>654</v>
      </c>
      <c r="I3980">
        <v>1708302</v>
      </c>
      <c r="J3980" t="s">
        <v>700</v>
      </c>
      <c r="K3980" t="s">
        <v>4</v>
      </c>
      <c r="L3980">
        <v>290</v>
      </c>
      <c r="M3980" t="s">
        <v>11</v>
      </c>
      <c r="N3980" t="s">
        <v>12</v>
      </c>
      <c r="O3980">
        <v>500</v>
      </c>
      <c r="P3980" t="s">
        <v>13</v>
      </c>
      <c r="AI3980">
        <f t="shared" si="62"/>
        <v>1</v>
      </c>
    </row>
    <row r="3981" spans="2:35" x14ac:dyDescent="0.2">
      <c r="B3981">
        <v>408</v>
      </c>
      <c r="C3981">
        <v>78</v>
      </c>
      <c r="D3981">
        <v>2750</v>
      </c>
      <c r="E3981">
        <v>1000</v>
      </c>
      <c r="F3981" t="s">
        <v>14</v>
      </c>
      <c r="G3981" t="s">
        <v>77</v>
      </c>
      <c r="H3981">
        <v>655</v>
      </c>
      <c r="I3981">
        <v>1711053</v>
      </c>
      <c r="J3981" t="s">
        <v>701</v>
      </c>
      <c r="K3981" t="s">
        <v>4</v>
      </c>
      <c r="L3981">
        <v>290</v>
      </c>
      <c r="M3981" t="s">
        <v>30</v>
      </c>
      <c r="N3981" t="s">
        <v>880</v>
      </c>
      <c r="O3981">
        <v>2750</v>
      </c>
      <c r="P3981" t="s">
        <v>13</v>
      </c>
      <c r="Q3981">
        <v>1</v>
      </c>
      <c r="R3981">
        <v>5</v>
      </c>
      <c r="S3981" t="s">
        <v>18</v>
      </c>
      <c r="T3981" t="s">
        <v>26</v>
      </c>
      <c r="U3981" t="s">
        <v>31</v>
      </c>
      <c r="V3981" t="s">
        <v>22</v>
      </c>
      <c r="W3981" t="s">
        <v>21</v>
      </c>
      <c r="X3981">
        <v>250</v>
      </c>
      <c r="Y3981">
        <v>150</v>
      </c>
      <c r="Z3981">
        <v>2550</v>
      </c>
      <c r="AA3981">
        <v>2600</v>
      </c>
      <c r="AB3981">
        <v>1</v>
      </c>
      <c r="AC3981">
        <v>1</v>
      </c>
      <c r="AE3981" t="s">
        <v>95</v>
      </c>
      <c r="AF3981" t="s">
        <v>18</v>
      </c>
      <c r="AG3981">
        <v>2600</v>
      </c>
      <c r="AH3981">
        <v>150</v>
      </c>
      <c r="AI3981">
        <f t="shared" si="62"/>
        <v>1</v>
      </c>
    </row>
    <row r="3982" spans="2:35" x14ac:dyDescent="0.2">
      <c r="B3982">
        <v>-1</v>
      </c>
      <c r="C3982">
        <v>-1</v>
      </c>
      <c r="D3982">
        <v>500</v>
      </c>
      <c r="E3982">
        <v>0</v>
      </c>
      <c r="F3982" t="s">
        <v>8</v>
      </c>
      <c r="G3982" t="s">
        <v>9</v>
      </c>
      <c r="H3982">
        <v>656</v>
      </c>
      <c r="I3982">
        <v>1712567</v>
      </c>
      <c r="J3982" t="s">
        <v>702</v>
      </c>
      <c r="K3982" t="s">
        <v>4</v>
      </c>
      <c r="L3982">
        <v>290</v>
      </c>
      <c r="M3982" t="s">
        <v>11</v>
      </c>
      <c r="N3982" t="s">
        <v>12</v>
      </c>
      <c r="O3982">
        <v>500</v>
      </c>
      <c r="P3982" t="s">
        <v>13</v>
      </c>
      <c r="AI3982">
        <f t="shared" si="62"/>
        <v>1</v>
      </c>
    </row>
    <row r="3983" spans="2:35" x14ac:dyDescent="0.2">
      <c r="B3983">
        <v>351</v>
      </c>
      <c r="C3983">
        <v>78</v>
      </c>
      <c r="D3983">
        <v>2750</v>
      </c>
      <c r="E3983">
        <v>1000</v>
      </c>
      <c r="F3983" t="s">
        <v>14</v>
      </c>
      <c r="G3983" t="s">
        <v>77</v>
      </c>
      <c r="H3983">
        <v>657</v>
      </c>
      <c r="I3983">
        <v>1715319</v>
      </c>
      <c r="J3983" t="s">
        <v>703</v>
      </c>
      <c r="K3983" t="s">
        <v>4</v>
      </c>
      <c r="L3983">
        <v>290</v>
      </c>
      <c r="M3983" t="s">
        <v>25</v>
      </c>
      <c r="N3983" t="s">
        <v>880</v>
      </c>
      <c r="O3983">
        <v>2750</v>
      </c>
      <c r="P3983" t="s">
        <v>13</v>
      </c>
      <c r="Q3983">
        <v>1</v>
      </c>
      <c r="R3983">
        <v>6</v>
      </c>
      <c r="S3983" t="s">
        <v>18</v>
      </c>
      <c r="T3983" t="s">
        <v>26</v>
      </c>
      <c r="U3983" t="s">
        <v>27</v>
      </c>
      <c r="V3983" t="s">
        <v>22</v>
      </c>
      <c r="W3983" t="s">
        <v>21</v>
      </c>
      <c r="X3983">
        <v>250</v>
      </c>
      <c r="Y3983">
        <v>150</v>
      </c>
      <c r="Z3983">
        <v>2550</v>
      </c>
      <c r="AA3983">
        <v>2600</v>
      </c>
      <c r="AB3983">
        <v>1</v>
      </c>
      <c r="AC3983">
        <v>1</v>
      </c>
      <c r="AE3983" t="s">
        <v>82</v>
      </c>
      <c r="AF3983" t="s">
        <v>18</v>
      </c>
      <c r="AG3983">
        <v>2600</v>
      </c>
      <c r="AH3983">
        <v>150</v>
      </c>
      <c r="AI3983">
        <f t="shared" si="62"/>
        <v>1</v>
      </c>
    </row>
    <row r="3984" spans="2:35" x14ac:dyDescent="0.2">
      <c r="B3984">
        <v>-1</v>
      </c>
      <c r="C3984">
        <v>-1</v>
      </c>
      <c r="D3984">
        <v>500</v>
      </c>
      <c r="E3984">
        <v>0</v>
      </c>
      <c r="F3984" t="s">
        <v>8</v>
      </c>
      <c r="G3984" t="s">
        <v>9</v>
      </c>
      <c r="H3984">
        <v>658</v>
      </c>
      <c r="I3984">
        <v>1716831</v>
      </c>
      <c r="J3984" t="s">
        <v>704</v>
      </c>
      <c r="K3984" t="s">
        <v>4</v>
      </c>
      <c r="L3984">
        <v>290</v>
      </c>
      <c r="M3984" t="s">
        <v>11</v>
      </c>
      <c r="N3984" t="s">
        <v>12</v>
      </c>
      <c r="O3984">
        <v>500</v>
      </c>
      <c r="P3984" t="s">
        <v>13</v>
      </c>
      <c r="AI3984">
        <f t="shared" si="62"/>
        <v>1</v>
      </c>
    </row>
    <row r="3985" spans="2:35" x14ac:dyDescent="0.2">
      <c r="B3985">
        <v>384</v>
      </c>
      <c r="C3985">
        <v>77</v>
      </c>
      <c r="D3985">
        <v>2750</v>
      </c>
      <c r="E3985">
        <v>1000</v>
      </c>
      <c r="F3985" t="s">
        <v>14</v>
      </c>
      <c r="G3985" t="s">
        <v>77</v>
      </c>
      <c r="H3985">
        <v>659</v>
      </c>
      <c r="I3985">
        <v>1719582</v>
      </c>
      <c r="J3985" t="s">
        <v>705</v>
      </c>
      <c r="K3985" t="s">
        <v>4</v>
      </c>
      <c r="L3985">
        <v>290</v>
      </c>
      <c r="M3985" t="s">
        <v>25</v>
      </c>
      <c r="N3985" t="s">
        <v>880</v>
      </c>
      <c r="O3985">
        <v>2750</v>
      </c>
      <c r="P3985" t="s">
        <v>13</v>
      </c>
      <c r="Q3985">
        <v>1</v>
      </c>
      <c r="R3985">
        <v>7</v>
      </c>
      <c r="S3985" t="s">
        <v>18</v>
      </c>
      <c r="T3985" t="s">
        <v>35</v>
      </c>
      <c r="U3985" t="s">
        <v>27</v>
      </c>
      <c r="V3985" t="s">
        <v>22</v>
      </c>
      <c r="W3985" t="s">
        <v>21</v>
      </c>
      <c r="X3985">
        <v>250</v>
      </c>
      <c r="Y3985">
        <v>150</v>
      </c>
      <c r="Z3985">
        <v>2500</v>
      </c>
      <c r="AA3985">
        <v>2600</v>
      </c>
      <c r="AB3985">
        <v>1</v>
      </c>
      <c r="AC3985">
        <v>1</v>
      </c>
      <c r="AE3985" t="s">
        <v>82</v>
      </c>
      <c r="AF3985" t="s">
        <v>18</v>
      </c>
      <c r="AG3985">
        <v>2500</v>
      </c>
      <c r="AH3985">
        <v>250</v>
      </c>
      <c r="AI3985">
        <f t="shared" si="62"/>
        <v>1</v>
      </c>
    </row>
    <row r="3986" spans="2:35" x14ac:dyDescent="0.2">
      <c r="B3986">
        <v>-1</v>
      </c>
      <c r="C3986">
        <v>-1</v>
      </c>
      <c r="D3986">
        <v>500</v>
      </c>
      <c r="E3986">
        <v>0</v>
      </c>
      <c r="F3986" t="s">
        <v>8</v>
      </c>
      <c r="G3986" t="s">
        <v>9</v>
      </c>
      <c r="H3986">
        <v>660</v>
      </c>
      <c r="I3986">
        <v>1721096</v>
      </c>
      <c r="J3986" t="s">
        <v>706</v>
      </c>
      <c r="K3986" t="s">
        <v>4</v>
      </c>
      <c r="L3986">
        <v>290</v>
      </c>
      <c r="M3986" t="s">
        <v>11</v>
      </c>
      <c r="N3986" t="s">
        <v>12</v>
      </c>
      <c r="O3986">
        <v>500</v>
      </c>
      <c r="P3986" t="s">
        <v>13</v>
      </c>
      <c r="AI3986">
        <f t="shared" si="62"/>
        <v>1</v>
      </c>
    </row>
    <row r="3987" spans="2:35" x14ac:dyDescent="0.2">
      <c r="B3987">
        <v>337</v>
      </c>
      <c r="C3987">
        <v>77</v>
      </c>
      <c r="D3987">
        <v>2750</v>
      </c>
      <c r="E3987">
        <v>1047.3550849999999</v>
      </c>
      <c r="F3987" t="s">
        <v>14</v>
      </c>
      <c r="G3987" t="s">
        <v>77</v>
      </c>
      <c r="H3987">
        <v>661</v>
      </c>
      <c r="I3987">
        <v>1723848</v>
      </c>
      <c r="J3987" t="s">
        <v>707</v>
      </c>
      <c r="K3987" t="s">
        <v>4</v>
      </c>
      <c r="L3987">
        <v>290</v>
      </c>
      <c r="M3987" t="s">
        <v>25</v>
      </c>
      <c r="N3987" t="s">
        <v>880</v>
      </c>
      <c r="O3987">
        <v>2750</v>
      </c>
      <c r="P3987" t="s">
        <v>13</v>
      </c>
      <c r="Q3987">
        <v>1</v>
      </c>
      <c r="R3987">
        <v>8</v>
      </c>
      <c r="S3987" t="s">
        <v>34</v>
      </c>
      <c r="T3987" t="s">
        <v>35</v>
      </c>
      <c r="U3987" t="s">
        <v>27</v>
      </c>
      <c r="V3987" t="s">
        <v>22</v>
      </c>
      <c r="W3987" t="s">
        <v>21</v>
      </c>
      <c r="X3987">
        <v>250</v>
      </c>
      <c r="Y3987">
        <v>150</v>
      </c>
      <c r="Z3987">
        <v>2500</v>
      </c>
      <c r="AA3987">
        <v>2600</v>
      </c>
      <c r="AB3987">
        <v>0</v>
      </c>
      <c r="AC3987">
        <v>1</v>
      </c>
      <c r="AD3987">
        <v>0</v>
      </c>
      <c r="AE3987" t="s">
        <v>82</v>
      </c>
      <c r="AF3987" t="s">
        <v>34</v>
      </c>
      <c r="AG3987">
        <v>2500</v>
      </c>
      <c r="AH3987">
        <v>250</v>
      </c>
      <c r="AI3987">
        <f t="shared" si="62"/>
        <v>1</v>
      </c>
    </row>
    <row r="3988" spans="2:35" x14ac:dyDescent="0.2">
      <c r="B3988">
        <v>-1</v>
      </c>
      <c r="C3988">
        <v>-1</v>
      </c>
      <c r="D3988">
        <v>500</v>
      </c>
      <c r="E3988">
        <v>0</v>
      </c>
      <c r="F3988" t="s">
        <v>8</v>
      </c>
      <c r="G3988" t="s">
        <v>9</v>
      </c>
      <c r="H3988">
        <v>662</v>
      </c>
      <c r="I3988">
        <v>1725408</v>
      </c>
      <c r="J3988" t="s">
        <v>708</v>
      </c>
      <c r="K3988" t="s">
        <v>4</v>
      </c>
      <c r="L3988">
        <v>290</v>
      </c>
      <c r="M3988" t="s">
        <v>11</v>
      </c>
      <c r="N3988" t="s">
        <v>12</v>
      </c>
      <c r="O3988">
        <v>500</v>
      </c>
      <c r="P3988" t="s">
        <v>13</v>
      </c>
      <c r="AI3988">
        <f t="shared" si="62"/>
        <v>1</v>
      </c>
    </row>
    <row r="3989" spans="2:35" x14ac:dyDescent="0.2">
      <c r="B3989">
        <v>323</v>
      </c>
      <c r="C3989">
        <v>78</v>
      </c>
      <c r="D3989">
        <v>2750</v>
      </c>
      <c r="E3989">
        <v>2603.3918490000001</v>
      </c>
      <c r="F3989" t="s">
        <v>14</v>
      </c>
      <c r="G3989" t="s">
        <v>77</v>
      </c>
      <c r="H3989">
        <v>663</v>
      </c>
      <c r="I3989">
        <v>1728159</v>
      </c>
      <c r="J3989" t="s">
        <v>709</v>
      </c>
      <c r="K3989" t="s">
        <v>4</v>
      </c>
      <c r="L3989">
        <v>290</v>
      </c>
      <c r="M3989" t="s">
        <v>40</v>
      </c>
      <c r="N3989" t="s">
        <v>880</v>
      </c>
      <c r="O3989">
        <v>2750</v>
      </c>
      <c r="P3989" t="s">
        <v>13</v>
      </c>
      <c r="Q3989">
        <v>1</v>
      </c>
      <c r="R3989">
        <v>9</v>
      </c>
      <c r="S3989" t="s">
        <v>18</v>
      </c>
      <c r="T3989" t="s">
        <v>26</v>
      </c>
      <c r="U3989" t="s">
        <v>41</v>
      </c>
      <c r="V3989" t="s">
        <v>22</v>
      </c>
      <c r="W3989" t="s">
        <v>21</v>
      </c>
      <c r="X3989">
        <v>200</v>
      </c>
      <c r="Y3989">
        <v>150</v>
      </c>
      <c r="Z3989">
        <v>2500</v>
      </c>
      <c r="AA3989">
        <v>2600</v>
      </c>
      <c r="AB3989">
        <v>1</v>
      </c>
      <c r="AC3989">
        <v>1</v>
      </c>
      <c r="AE3989" t="s">
        <v>79</v>
      </c>
      <c r="AF3989" t="s">
        <v>18</v>
      </c>
      <c r="AG3989">
        <v>2600</v>
      </c>
      <c r="AH3989">
        <v>150</v>
      </c>
      <c r="AI3989">
        <f t="shared" si="62"/>
        <v>1</v>
      </c>
    </row>
    <row r="3990" spans="2:35" x14ac:dyDescent="0.2">
      <c r="B3990">
        <v>-1</v>
      </c>
      <c r="C3990">
        <v>-1</v>
      </c>
      <c r="D3990">
        <v>500</v>
      </c>
      <c r="E3990">
        <v>0</v>
      </c>
      <c r="F3990" t="s">
        <v>8</v>
      </c>
      <c r="G3990" t="s">
        <v>9</v>
      </c>
      <c r="H3990">
        <v>664</v>
      </c>
      <c r="I3990">
        <v>1731276</v>
      </c>
      <c r="J3990" t="s">
        <v>710</v>
      </c>
      <c r="K3990" t="s">
        <v>4</v>
      </c>
      <c r="L3990">
        <v>290</v>
      </c>
      <c r="M3990" t="s">
        <v>11</v>
      </c>
      <c r="N3990" t="s">
        <v>12</v>
      </c>
      <c r="O3990">
        <v>500</v>
      </c>
      <c r="P3990" t="s">
        <v>13</v>
      </c>
      <c r="AI3990">
        <f t="shared" si="62"/>
        <v>1</v>
      </c>
    </row>
    <row r="3991" spans="2:35" x14ac:dyDescent="0.2">
      <c r="B3991">
        <v>361</v>
      </c>
      <c r="C3991">
        <v>78</v>
      </c>
      <c r="D3991">
        <v>2750</v>
      </c>
      <c r="E3991">
        <v>1485.126663</v>
      </c>
      <c r="F3991" t="s">
        <v>14</v>
      </c>
      <c r="G3991" t="s">
        <v>77</v>
      </c>
      <c r="H3991">
        <v>665</v>
      </c>
      <c r="I3991">
        <v>1734028</v>
      </c>
      <c r="J3991" t="s">
        <v>711</v>
      </c>
      <c r="K3991" t="s">
        <v>4</v>
      </c>
      <c r="L3991">
        <v>290</v>
      </c>
      <c r="M3991" t="s">
        <v>30</v>
      </c>
      <c r="N3991" t="s">
        <v>880</v>
      </c>
      <c r="O3991">
        <v>2750</v>
      </c>
      <c r="P3991" t="s">
        <v>13</v>
      </c>
      <c r="Q3991">
        <v>1</v>
      </c>
      <c r="R3991">
        <v>10</v>
      </c>
      <c r="S3991" t="s">
        <v>18</v>
      </c>
      <c r="T3991" t="s">
        <v>26</v>
      </c>
      <c r="U3991" t="s">
        <v>31</v>
      </c>
      <c r="V3991" t="s">
        <v>22</v>
      </c>
      <c r="W3991" t="s">
        <v>21</v>
      </c>
      <c r="X3991">
        <v>200</v>
      </c>
      <c r="Y3991">
        <v>150</v>
      </c>
      <c r="Z3991">
        <v>2500</v>
      </c>
      <c r="AA3991">
        <v>2600</v>
      </c>
      <c r="AB3991">
        <v>1</v>
      </c>
      <c r="AC3991">
        <v>1</v>
      </c>
      <c r="AE3991" t="s">
        <v>95</v>
      </c>
      <c r="AF3991" t="s">
        <v>18</v>
      </c>
      <c r="AG3991">
        <v>2600</v>
      </c>
      <c r="AH3991">
        <v>150</v>
      </c>
      <c r="AI3991">
        <f t="shared" si="62"/>
        <v>1</v>
      </c>
    </row>
    <row r="3992" spans="2:35" x14ac:dyDescent="0.2">
      <c r="B3992">
        <v>-1</v>
      </c>
      <c r="C3992">
        <v>-1</v>
      </c>
      <c r="D3992">
        <v>500</v>
      </c>
      <c r="E3992">
        <v>0</v>
      </c>
      <c r="F3992" t="s">
        <v>8</v>
      </c>
      <c r="G3992" t="s">
        <v>9</v>
      </c>
      <c r="H3992">
        <v>666</v>
      </c>
      <c r="I3992">
        <v>1736026</v>
      </c>
      <c r="J3992" t="s">
        <v>712</v>
      </c>
      <c r="K3992" t="s">
        <v>4</v>
      </c>
      <c r="L3992">
        <v>290</v>
      </c>
      <c r="M3992" t="s">
        <v>11</v>
      </c>
      <c r="N3992" t="s">
        <v>12</v>
      </c>
      <c r="O3992">
        <v>500</v>
      </c>
      <c r="P3992" t="s">
        <v>13</v>
      </c>
      <c r="AI3992">
        <f t="shared" si="62"/>
        <v>1</v>
      </c>
    </row>
    <row r="3993" spans="2:35" x14ac:dyDescent="0.2">
      <c r="B3993">
        <v>392</v>
      </c>
      <c r="C3993">
        <v>78</v>
      </c>
      <c r="D3993">
        <v>2750</v>
      </c>
      <c r="E3993">
        <v>1000</v>
      </c>
      <c r="F3993" t="s">
        <v>14</v>
      </c>
      <c r="G3993" t="s">
        <v>77</v>
      </c>
      <c r="H3993">
        <v>667</v>
      </c>
      <c r="I3993">
        <v>1738778</v>
      </c>
      <c r="J3993" t="s">
        <v>713</v>
      </c>
      <c r="K3993" t="s">
        <v>4</v>
      </c>
      <c r="L3993">
        <v>290</v>
      </c>
      <c r="M3993" t="s">
        <v>16</v>
      </c>
      <c r="N3993" t="s">
        <v>880</v>
      </c>
      <c r="O3993">
        <v>2750</v>
      </c>
      <c r="P3993" t="s">
        <v>13</v>
      </c>
      <c r="Q3993">
        <v>1</v>
      </c>
      <c r="R3993">
        <v>11</v>
      </c>
      <c r="S3993" t="s">
        <v>18</v>
      </c>
      <c r="T3993" t="s">
        <v>26</v>
      </c>
      <c r="U3993" t="s">
        <v>20</v>
      </c>
      <c r="V3993" t="s">
        <v>22</v>
      </c>
      <c r="W3993" t="s">
        <v>21</v>
      </c>
      <c r="X3993">
        <v>200</v>
      </c>
      <c r="Y3993">
        <v>150</v>
      </c>
      <c r="Z3993">
        <v>2500</v>
      </c>
      <c r="AA3993">
        <v>2600</v>
      </c>
      <c r="AB3993">
        <v>1</v>
      </c>
      <c r="AC3993">
        <v>1</v>
      </c>
      <c r="AE3993" t="s">
        <v>85</v>
      </c>
      <c r="AF3993" t="s">
        <v>18</v>
      </c>
      <c r="AG3993">
        <v>2600</v>
      </c>
      <c r="AH3993">
        <v>150</v>
      </c>
      <c r="AI3993">
        <f t="shared" si="62"/>
        <v>1</v>
      </c>
    </row>
    <row r="3994" spans="2:35" x14ac:dyDescent="0.2">
      <c r="B3994">
        <v>-1</v>
      </c>
      <c r="C3994">
        <v>-1</v>
      </c>
      <c r="D3994">
        <v>500</v>
      </c>
      <c r="E3994">
        <v>0</v>
      </c>
      <c r="F3994" t="s">
        <v>8</v>
      </c>
      <c r="G3994" t="s">
        <v>9</v>
      </c>
      <c r="H3994">
        <v>668</v>
      </c>
      <c r="I3994">
        <v>1740292</v>
      </c>
      <c r="J3994" t="s">
        <v>714</v>
      </c>
      <c r="K3994" t="s">
        <v>4</v>
      </c>
      <c r="L3994">
        <v>290</v>
      </c>
      <c r="M3994" t="s">
        <v>11</v>
      </c>
      <c r="N3994" t="s">
        <v>12</v>
      </c>
      <c r="O3994">
        <v>500</v>
      </c>
      <c r="P3994" t="s">
        <v>13</v>
      </c>
      <c r="AI3994">
        <f t="shared" si="62"/>
        <v>1</v>
      </c>
    </row>
    <row r="3995" spans="2:35" x14ac:dyDescent="0.2">
      <c r="B3995">
        <v>301</v>
      </c>
      <c r="C3995">
        <v>78</v>
      </c>
      <c r="D3995">
        <v>2750</v>
      </c>
      <c r="E3995">
        <v>1000</v>
      </c>
      <c r="F3995" t="s">
        <v>14</v>
      </c>
      <c r="G3995" t="s">
        <v>77</v>
      </c>
      <c r="H3995">
        <v>669</v>
      </c>
      <c r="I3995">
        <v>1743043</v>
      </c>
      <c r="J3995" t="s">
        <v>715</v>
      </c>
      <c r="K3995" t="s">
        <v>4</v>
      </c>
      <c r="L3995">
        <v>290</v>
      </c>
      <c r="M3995" t="s">
        <v>25</v>
      </c>
      <c r="N3995" t="s">
        <v>880</v>
      </c>
      <c r="O3995">
        <v>2750</v>
      </c>
      <c r="P3995" t="s">
        <v>13</v>
      </c>
      <c r="Q3995">
        <v>1</v>
      </c>
      <c r="R3995">
        <v>12</v>
      </c>
      <c r="S3995" t="s">
        <v>34</v>
      </c>
      <c r="T3995" t="s">
        <v>26</v>
      </c>
      <c r="U3995" t="s">
        <v>27</v>
      </c>
      <c r="V3995" t="s">
        <v>22</v>
      </c>
      <c r="W3995" t="s">
        <v>21</v>
      </c>
      <c r="X3995">
        <v>200</v>
      </c>
      <c r="Y3995">
        <v>150</v>
      </c>
      <c r="Z3995">
        <v>2500</v>
      </c>
      <c r="AA3995">
        <v>2600</v>
      </c>
      <c r="AB3995">
        <v>0</v>
      </c>
      <c r="AC3995">
        <v>1</v>
      </c>
      <c r="AD3995">
        <v>0</v>
      </c>
      <c r="AE3995" t="s">
        <v>82</v>
      </c>
      <c r="AF3995" t="s">
        <v>34</v>
      </c>
      <c r="AG3995">
        <v>2600</v>
      </c>
      <c r="AH3995">
        <v>150</v>
      </c>
      <c r="AI3995">
        <f t="shared" si="62"/>
        <v>1</v>
      </c>
    </row>
    <row r="3996" spans="2:35" x14ac:dyDescent="0.2">
      <c r="B3996">
        <v>-1</v>
      </c>
      <c r="C3996">
        <v>-1</v>
      </c>
      <c r="D3996">
        <v>500</v>
      </c>
      <c r="E3996">
        <v>0</v>
      </c>
      <c r="F3996" t="s">
        <v>8</v>
      </c>
      <c r="G3996" t="s">
        <v>9</v>
      </c>
      <c r="H3996">
        <v>670</v>
      </c>
      <c r="I3996">
        <v>1744557</v>
      </c>
      <c r="J3996" t="s">
        <v>716</v>
      </c>
      <c r="K3996" t="s">
        <v>4</v>
      </c>
      <c r="L3996">
        <v>290</v>
      </c>
      <c r="M3996" t="s">
        <v>11</v>
      </c>
      <c r="N3996" t="s">
        <v>12</v>
      </c>
      <c r="O3996">
        <v>500</v>
      </c>
      <c r="P3996" t="s">
        <v>13</v>
      </c>
      <c r="AI3996">
        <f t="shared" si="62"/>
        <v>1</v>
      </c>
    </row>
    <row r="3997" spans="2:35" x14ac:dyDescent="0.2">
      <c r="B3997">
        <v>489</v>
      </c>
      <c r="C3997">
        <v>78</v>
      </c>
      <c r="D3997">
        <v>2750</v>
      </c>
      <c r="E3997">
        <v>1000</v>
      </c>
      <c r="F3997" t="s">
        <v>14</v>
      </c>
      <c r="G3997" t="s">
        <v>77</v>
      </c>
      <c r="H3997">
        <v>671</v>
      </c>
      <c r="I3997">
        <v>1747308</v>
      </c>
      <c r="J3997" t="s">
        <v>717</v>
      </c>
      <c r="K3997" t="s">
        <v>4</v>
      </c>
      <c r="L3997">
        <v>290</v>
      </c>
      <c r="M3997" t="s">
        <v>40</v>
      </c>
      <c r="N3997" t="s">
        <v>880</v>
      </c>
      <c r="O3997">
        <v>2750</v>
      </c>
      <c r="P3997" t="s">
        <v>13</v>
      </c>
      <c r="Q3997">
        <v>1</v>
      </c>
      <c r="R3997">
        <v>13</v>
      </c>
      <c r="S3997" t="s">
        <v>34</v>
      </c>
      <c r="T3997" t="s">
        <v>26</v>
      </c>
      <c r="U3997" t="s">
        <v>41</v>
      </c>
      <c r="V3997" t="s">
        <v>22</v>
      </c>
      <c r="W3997" t="s">
        <v>21</v>
      </c>
      <c r="X3997">
        <v>200</v>
      </c>
      <c r="Y3997">
        <v>100</v>
      </c>
      <c r="Z3997">
        <v>2500</v>
      </c>
      <c r="AA3997">
        <v>2650</v>
      </c>
      <c r="AB3997">
        <v>0</v>
      </c>
      <c r="AC3997">
        <v>1</v>
      </c>
      <c r="AD3997">
        <v>0</v>
      </c>
      <c r="AE3997" t="s">
        <v>79</v>
      </c>
      <c r="AF3997" t="s">
        <v>34</v>
      </c>
      <c r="AG3997">
        <v>2650</v>
      </c>
      <c r="AH3997">
        <v>100</v>
      </c>
      <c r="AI3997">
        <f t="shared" si="62"/>
        <v>1</v>
      </c>
    </row>
    <row r="3998" spans="2:35" x14ac:dyDescent="0.2">
      <c r="B3998">
        <v>-1</v>
      </c>
      <c r="C3998">
        <v>-1</v>
      </c>
      <c r="D3998">
        <v>500</v>
      </c>
      <c r="E3998">
        <v>0</v>
      </c>
      <c r="F3998" t="s">
        <v>8</v>
      </c>
      <c r="G3998" t="s">
        <v>9</v>
      </c>
      <c r="H3998">
        <v>672</v>
      </c>
      <c r="I3998">
        <v>1748821</v>
      </c>
      <c r="J3998" t="s">
        <v>718</v>
      </c>
      <c r="K3998" t="s">
        <v>4</v>
      </c>
      <c r="L3998">
        <v>290</v>
      </c>
      <c r="M3998" t="s">
        <v>11</v>
      </c>
      <c r="N3998" t="s">
        <v>12</v>
      </c>
      <c r="O3998">
        <v>500</v>
      </c>
      <c r="P3998" t="s">
        <v>13</v>
      </c>
      <c r="AI3998">
        <f t="shared" si="62"/>
        <v>1</v>
      </c>
    </row>
    <row r="3999" spans="2:35" x14ac:dyDescent="0.2">
      <c r="B3999">
        <v>434</v>
      </c>
      <c r="C3999">
        <v>78</v>
      </c>
      <c r="D3999">
        <v>2750</v>
      </c>
      <c r="E3999">
        <v>1000</v>
      </c>
      <c r="F3999" t="s">
        <v>14</v>
      </c>
      <c r="G3999" t="s">
        <v>77</v>
      </c>
      <c r="H3999">
        <v>673</v>
      </c>
      <c r="I3999">
        <v>1751572</v>
      </c>
      <c r="J3999" t="s">
        <v>719</v>
      </c>
      <c r="K3999" t="s">
        <v>4</v>
      </c>
      <c r="L3999">
        <v>290</v>
      </c>
      <c r="M3999" t="s">
        <v>30</v>
      </c>
      <c r="N3999" t="s">
        <v>880</v>
      </c>
      <c r="O3999">
        <v>2750</v>
      </c>
      <c r="P3999" t="s">
        <v>13</v>
      </c>
      <c r="Q3999">
        <v>1</v>
      </c>
      <c r="R3999">
        <v>14</v>
      </c>
      <c r="S3999" t="s">
        <v>18</v>
      </c>
      <c r="T3999" t="s">
        <v>26</v>
      </c>
      <c r="U3999" t="s">
        <v>31</v>
      </c>
      <c r="V3999" t="s">
        <v>22</v>
      </c>
      <c r="W3999" t="s">
        <v>21</v>
      </c>
      <c r="X3999">
        <v>200</v>
      </c>
      <c r="Y3999">
        <v>50</v>
      </c>
      <c r="Z3999">
        <v>2500</v>
      </c>
      <c r="AA3999">
        <v>2700</v>
      </c>
      <c r="AB3999">
        <v>1</v>
      </c>
      <c r="AC3999">
        <v>1</v>
      </c>
      <c r="AE3999" t="s">
        <v>95</v>
      </c>
      <c r="AF3999" t="s">
        <v>18</v>
      </c>
      <c r="AG3999">
        <v>2700</v>
      </c>
      <c r="AH3999">
        <v>50</v>
      </c>
      <c r="AI3999">
        <f t="shared" si="62"/>
        <v>1</v>
      </c>
    </row>
    <row r="4000" spans="2:35" x14ac:dyDescent="0.2">
      <c r="B4000">
        <v>-1</v>
      </c>
      <c r="C4000">
        <v>-1</v>
      </c>
      <c r="D4000">
        <v>500</v>
      </c>
      <c r="E4000">
        <v>0</v>
      </c>
      <c r="F4000" t="s">
        <v>8</v>
      </c>
      <c r="G4000" t="s">
        <v>9</v>
      </c>
      <c r="H4000">
        <v>674</v>
      </c>
      <c r="I4000">
        <v>1753087</v>
      </c>
      <c r="J4000" t="s">
        <v>720</v>
      </c>
      <c r="K4000" t="s">
        <v>4</v>
      </c>
      <c r="L4000">
        <v>290</v>
      </c>
      <c r="M4000" t="s">
        <v>11</v>
      </c>
      <c r="N4000" t="s">
        <v>12</v>
      </c>
      <c r="O4000">
        <v>500</v>
      </c>
      <c r="P4000" t="s">
        <v>13</v>
      </c>
      <c r="AI4000">
        <f t="shared" si="62"/>
        <v>1</v>
      </c>
    </row>
    <row r="4001" spans="2:35" x14ac:dyDescent="0.2">
      <c r="B4001">
        <v>409</v>
      </c>
      <c r="C4001">
        <v>77</v>
      </c>
      <c r="D4001">
        <v>2750</v>
      </c>
      <c r="E4001">
        <v>1618.764034</v>
      </c>
      <c r="F4001" t="s">
        <v>14</v>
      </c>
      <c r="G4001" t="s">
        <v>77</v>
      </c>
      <c r="H4001">
        <v>675</v>
      </c>
      <c r="I4001">
        <v>1755839</v>
      </c>
      <c r="J4001" t="s">
        <v>721</v>
      </c>
      <c r="K4001" t="s">
        <v>4</v>
      </c>
      <c r="L4001">
        <v>290</v>
      </c>
      <c r="M4001" t="s">
        <v>30</v>
      </c>
      <c r="N4001" t="s">
        <v>880</v>
      </c>
      <c r="O4001">
        <v>2750</v>
      </c>
      <c r="P4001" t="s">
        <v>13</v>
      </c>
      <c r="Q4001">
        <v>1</v>
      </c>
      <c r="R4001">
        <v>15</v>
      </c>
      <c r="S4001" t="s">
        <v>34</v>
      </c>
      <c r="T4001" t="s">
        <v>35</v>
      </c>
      <c r="U4001" t="s">
        <v>31</v>
      </c>
      <c r="V4001" t="s">
        <v>22</v>
      </c>
      <c r="W4001" t="s">
        <v>21</v>
      </c>
      <c r="X4001">
        <v>200</v>
      </c>
      <c r="Y4001">
        <v>50</v>
      </c>
      <c r="Z4001">
        <v>2550</v>
      </c>
      <c r="AA4001">
        <v>2700</v>
      </c>
      <c r="AB4001">
        <v>0</v>
      </c>
      <c r="AC4001">
        <v>1</v>
      </c>
      <c r="AD4001">
        <v>0</v>
      </c>
      <c r="AE4001" t="s">
        <v>95</v>
      </c>
      <c r="AF4001" t="s">
        <v>34</v>
      </c>
      <c r="AG4001">
        <v>2550</v>
      </c>
      <c r="AH4001">
        <v>200</v>
      </c>
      <c r="AI4001">
        <f t="shared" si="62"/>
        <v>1</v>
      </c>
    </row>
    <row r="4002" spans="2:35" x14ac:dyDescent="0.2">
      <c r="B4002">
        <v>-1</v>
      </c>
      <c r="C4002">
        <v>-1</v>
      </c>
      <c r="D4002">
        <v>500</v>
      </c>
      <c r="E4002">
        <v>0</v>
      </c>
      <c r="F4002" t="s">
        <v>8</v>
      </c>
      <c r="G4002" t="s">
        <v>9</v>
      </c>
      <c r="H4002">
        <v>676</v>
      </c>
      <c r="I4002">
        <v>1757971</v>
      </c>
      <c r="J4002" t="s">
        <v>722</v>
      </c>
      <c r="K4002" t="s">
        <v>4</v>
      </c>
      <c r="L4002">
        <v>290</v>
      </c>
      <c r="M4002" t="s">
        <v>11</v>
      </c>
      <c r="N4002" t="s">
        <v>12</v>
      </c>
      <c r="O4002">
        <v>500</v>
      </c>
      <c r="P4002" t="s">
        <v>13</v>
      </c>
      <c r="AI4002">
        <f t="shared" si="62"/>
        <v>1</v>
      </c>
    </row>
    <row r="4003" spans="2:35" x14ac:dyDescent="0.2">
      <c r="B4003">
        <v>396</v>
      </c>
      <c r="C4003">
        <v>78</v>
      </c>
      <c r="D4003">
        <v>2750</v>
      </c>
      <c r="E4003">
        <v>1000</v>
      </c>
      <c r="F4003" t="s">
        <v>14</v>
      </c>
      <c r="G4003" t="s">
        <v>77</v>
      </c>
      <c r="H4003">
        <v>677</v>
      </c>
      <c r="I4003">
        <v>1760723</v>
      </c>
      <c r="J4003" t="s">
        <v>723</v>
      </c>
      <c r="K4003" t="s">
        <v>4</v>
      </c>
      <c r="L4003">
        <v>290</v>
      </c>
      <c r="M4003" t="s">
        <v>16</v>
      </c>
      <c r="N4003" t="s">
        <v>880</v>
      </c>
      <c r="O4003">
        <v>2750</v>
      </c>
      <c r="P4003" t="s">
        <v>13</v>
      </c>
      <c r="Q4003">
        <v>1</v>
      </c>
      <c r="R4003">
        <v>16</v>
      </c>
      <c r="S4003" t="s">
        <v>18</v>
      </c>
      <c r="T4003" t="s">
        <v>26</v>
      </c>
      <c r="U4003" t="s">
        <v>20</v>
      </c>
      <c r="V4003" t="s">
        <v>22</v>
      </c>
      <c r="W4003" t="s">
        <v>21</v>
      </c>
      <c r="X4003">
        <v>150</v>
      </c>
      <c r="Y4003">
        <v>50</v>
      </c>
      <c r="Z4003">
        <v>2550</v>
      </c>
      <c r="AA4003">
        <v>2700</v>
      </c>
      <c r="AB4003">
        <v>1</v>
      </c>
      <c r="AC4003">
        <v>1</v>
      </c>
      <c r="AE4003" t="s">
        <v>85</v>
      </c>
      <c r="AF4003" t="s">
        <v>18</v>
      </c>
      <c r="AG4003">
        <v>2700</v>
      </c>
      <c r="AH4003">
        <v>50</v>
      </c>
      <c r="AI4003">
        <f t="shared" si="62"/>
        <v>1</v>
      </c>
    </row>
    <row r="4004" spans="2:35" x14ac:dyDescent="0.2">
      <c r="B4004">
        <v>-1</v>
      </c>
      <c r="C4004">
        <v>-1</v>
      </c>
      <c r="D4004">
        <v>500</v>
      </c>
      <c r="E4004">
        <v>0</v>
      </c>
      <c r="F4004" t="s">
        <v>8</v>
      </c>
      <c r="G4004" t="s">
        <v>9</v>
      </c>
      <c r="H4004">
        <v>678</v>
      </c>
      <c r="I4004">
        <v>1762236</v>
      </c>
      <c r="J4004" t="s">
        <v>724</v>
      </c>
      <c r="K4004" t="s">
        <v>4</v>
      </c>
      <c r="L4004">
        <v>290</v>
      </c>
      <c r="M4004" t="s">
        <v>11</v>
      </c>
      <c r="N4004" t="s">
        <v>12</v>
      </c>
      <c r="O4004">
        <v>500</v>
      </c>
      <c r="P4004" t="s">
        <v>13</v>
      </c>
      <c r="AI4004">
        <f t="shared" si="62"/>
        <v>1</v>
      </c>
    </row>
    <row r="4005" spans="2:35" x14ac:dyDescent="0.2">
      <c r="B4005">
        <v>531</v>
      </c>
      <c r="C4005">
        <v>77</v>
      </c>
      <c r="D4005">
        <v>2750</v>
      </c>
      <c r="E4005">
        <v>2425.8163989999998</v>
      </c>
      <c r="F4005" t="s">
        <v>14</v>
      </c>
      <c r="G4005" t="s">
        <v>77</v>
      </c>
      <c r="H4005">
        <v>679</v>
      </c>
      <c r="I4005">
        <v>1764987</v>
      </c>
      <c r="J4005" t="s">
        <v>725</v>
      </c>
      <c r="K4005" t="s">
        <v>4</v>
      </c>
      <c r="L4005">
        <v>290</v>
      </c>
      <c r="M4005" t="s">
        <v>16</v>
      </c>
      <c r="N4005" t="s">
        <v>880</v>
      </c>
      <c r="O4005">
        <v>2750</v>
      </c>
      <c r="P4005" t="s">
        <v>13</v>
      </c>
      <c r="Q4005">
        <v>1</v>
      </c>
      <c r="R4005">
        <v>17</v>
      </c>
      <c r="S4005" t="s">
        <v>18</v>
      </c>
      <c r="T4005" t="s">
        <v>35</v>
      </c>
      <c r="U4005" t="s">
        <v>20</v>
      </c>
      <c r="V4005" t="s">
        <v>22</v>
      </c>
      <c r="W4005" t="s">
        <v>21</v>
      </c>
      <c r="X4005">
        <v>150</v>
      </c>
      <c r="Y4005">
        <v>50</v>
      </c>
      <c r="Z4005">
        <v>2600</v>
      </c>
      <c r="AA4005">
        <v>2700</v>
      </c>
      <c r="AB4005">
        <v>1</v>
      </c>
      <c r="AC4005">
        <v>1</v>
      </c>
      <c r="AE4005" t="s">
        <v>85</v>
      </c>
      <c r="AF4005" t="s">
        <v>18</v>
      </c>
      <c r="AG4005">
        <v>2600</v>
      </c>
      <c r="AH4005">
        <v>150</v>
      </c>
      <c r="AI4005">
        <f t="shared" si="62"/>
        <v>1</v>
      </c>
    </row>
    <row r="4006" spans="2:35" x14ac:dyDescent="0.2">
      <c r="B4006">
        <v>-1</v>
      </c>
      <c r="C4006">
        <v>-1</v>
      </c>
      <c r="D4006">
        <v>500</v>
      </c>
      <c r="E4006">
        <v>0</v>
      </c>
      <c r="F4006" t="s">
        <v>8</v>
      </c>
      <c r="G4006" t="s">
        <v>9</v>
      </c>
      <c r="H4006">
        <v>680</v>
      </c>
      <c r="I4006">
        <v>1767926</v>
      </c>
      <c r="J4006" t="s">
        <v>726</v>
      </c>
      <c r="K4006" t="s">
        <v>4</v>
      </c>
      <c r="L4006">
        <v>290</v>
      </c>
      <c r="M4006" t="s">
        <v>11</v>
      </c>
      <c r="N4006" t="s">
        <v>12</v>
      </c>
      <c r="O4006">
        <v>500</v>
      </c>
      <c r="P4006" t="s">
        <v>13</v>
      </c>
      <c r="AI4006">
        <f t="shared" si="62"/>
        <v>1</v>
      </c>
    </row>
    <row r="4007" spans="2:35" x14ac:dyDescent="0.2">
      <c r="B4007">
        <v>-1</v>
      </c>
      <c r="C4007">
        <v>-1</v>
      </c>
      <c r="D4007">
        <v>2750</v>
      </c>
      <c r="E4007">
        <v>1000</v>
      </c>
      <c r="F4007" t="s">
        <v>14</v>
      </c>
      <c r="G4007" t="s">
        <v>77</v>
      </c>
      <c r="H4007">
        <v>681</v>
      </c>
      <c r="I4007">
        <v>1770678</v>
      </c>
      <c r="J4007" t="s">
        <v>727</v>
      </c>
      <c r="K4007" t="s">
        <v>4</v>
      </c>
      <c r="L4007">
        <v>290</v>
      </c>
      <c r="M4007" t="s">
        <v>40</v>
      </c>
      <c r="N4007" t="s">
        <v>880</v>
      </c>
      <c r="O4007">
        <v>2750</v>
      </c>
      <c r="P4007" t="s">
        <v>13</v>
      </c>
      <c r="Q4007">
        <v>1</v>
      </c>
      <c r="R4007">
        <v>18</v>
      </c>
      <c r="S4007" t="s">
        <v>34</v>
      </c>
      <c r="T4007" t="s">
        <v>26</v>
      </c>
      <c r="U4007" t="s">
        <v>41</v>
      </c>
      <c r="V4007" t="s">
        <v>22</v>
      </c>
      <c r="W4007" t="s">
        <v>21</v>
      </c>
      <c r="X4007">
        <v>150</v>
      </c>
      <c r="Y4007">
        <v>50</v>
      </c>
      <c r="Z4007">
        <v>2600</v>
      </c>
      <c r="AA4007">
        <v>2700</v>
      </c>
      <c r="AB4007">
        <v>0</v>
      </c>
      <c r="AC4007">
        <v>0</v>
      </c>
      <c r="AD4007">
        <v>1</v>
      </c>
      <c r="AE4007" t="s">
        <v>79</v>
      </c>
      <c r="AF4007" t="s">
        <v>34</v>
      </c>
      <c r="AG4007">
        <v>2700</v>
      </c>
      <c r="AH4007">
        <v>50</v>
      </c>
      <c r="AI4007">
        <f t="shared" si="62"/>
        <v>1</v>
      </c>
    </row>
    <row r="4008" spans="2:35" x14ac:dyDescent="0.2">
      <c r="B4008">
        <v>-1</v>
      </c>
      <c r="C4008">
        <v>-1</v>
      </c>
      <c r="D4008">
        <v>500</v>
      </c>
      <c r="E4008">
        <v>0</v>
      </c>
      <c r="F4008" t="s">
        <v>8</v>
      </c>
      <c r="G4008" t="s">
        <v>9</v>
      </c>
      <c r="H4008">
        <v>682</v>
      </c>
      <c r="I4008">
        <v>1772191</v>
      </c>
      <c r="J4008" t="s">
        <v>728</v>
      </c>
      <c r="K4008" t="s">
        <v>4</v>
      </c>
      <c r="L4008">
        <v>290</v>
      </c>
      <c r="M4008" t="s">
        <v>11</v>
      </c>
      <c r="N4008" t="s">
        <v>12</v>
      </c>
      <c r="O4008">
        <v>500</v>
      </c>
      <c r="P4008" t="s">
        <v>13</v>
      </c>
      <c r="AI4008">
        <f t="shared" si="62"/>
        <v>1</v>
      </c>
    </row>
    <row r="4009" spans="2:35" x14ac:dyDescent="0.2">
      <c r="B4009">
        <v>453</v>
      </c>
      <c r="C4009">
        <v>77</v>
      </c>
      <c r="D4009">
        <v>2750</v>
      </c>
      <c r="E4009">
        <v>1000</v>
      </c>
      <c r="F4009" t="s">
        <v>14</v>
      </c>
      <c r="G4009" t="s">
        <v>77</v>
      </c>
      <c r="H4009">
        <v>683</v>
      </c>
      <c r="I4009">
        <v>1774942</v>
      </c>
      <c r="J4009" t="s">
        <v>729</v>
      </c>
      <c r="K4009" t="s">
        <v>4</v>
      </c>
      <c r="L4009">
        <v>290</v>
      </c>
      <c r="M4009" t="s">
        <v>40</v>
      </c>
      <c r="N4009" t="s">
        <v>880</v>
      </c>
      <c r="O4009">
        <v>2750</v>
      </c>
      <c r="P4009" t="s">
        <v>13</v>
      </c>
      <c r="Q4009">
        <v>1</v>
      </c>
      <c r="R4009">
        <v>19</v>
      </c>
      <c r="S4009" t="s">
        <v>18</v>
      </c>
      <c r="T4009" t="s">
        <v>35</v>
      </c>
      <c r="U4009" t="s">
        <v>41</v>
      </c>
      <c r="V4009" t="s">
        <v>22</v>
      </c>
      <c r="W4009" t="s">
        <v>21</v>
      </c>
      <c r="X4009">
        <v>150</v>
      </c>
      <c r="Y4009">
        <v>100</v>
      </c>
      <c r="Z4009">
        <v>2600</v>
      </c>
      <c r="AA4009">
        <v>2700</v>
      </c>
      <c r="AB4009">
        <v>1</v>
      </c>
      <c r="AC4009">
        <v>1</v>
      </c>
      <c r="AE4009" t="s">
        <v>79</v>
      </c>
      <c r="AF4009" t="s">
        <v>18</v>
      </c>
      <c r="AG4009">
        <v>2600</v>
      </c>
      <c r="AH4009">
        <v>150</v>
      </c>
      <c r="AI4009">
        <f t="shared" si="62"/>
        <v>1</v>
      </c>
    </row>
    <row r="4010" spans="2:35" x14ac:dyDescent="0.2">
      <c r="B4010">
        <v>-1</v>
      </c>
      <c r="C4010">
        <v>-1</v>
      </c>
      <c r="D4010">
        <v>500</v>
      </c>
      <c r="E4010">
        <v>0</v>
      </c>
      <c r="F4010" t="s">
        <v>8</v>
      </c>
      <c r="G4010" t="s">
        <v>9</v>
      </c>
      <c r="H4010">
        <v>684</v>
      </c>
      <c r="I4010">
        <v>1776456</v>
      </c>
      <c r="J4010" t="s">
        <v>730</v>
      </c>
      <c r="K4010" t="s">
        <v>4</v>
      </c>
      <c r="L4010">
        <v>290</v>
      </c>
      <c r="M4010" t="s">
        <v>11</v>
      </c>
      <c r="N4010" t="s">
        <v>12</v>
      </c>
      <c r="O4010">
        <v>500</v>
      </c>
      <c r="P4010" t="s">
        <v>13</v>
      </c>
      <c r="AI4010">
        <f t="shared" si="62"/>
        <v>1</v>
      </c>
    </row>
    <row r="4011" spans="2:35" x14ac:dyDescent="0.2">
      <c r="B4011">
        <v>396</v>
      </c>
      <c r="C4011">
        <v>78</v>
      </c>
      <c r="D4011">
        <v>2750</v>
      </c>
      <c r="E4011">
        <v>1000</v>
      </c>
      <c r="F4011" t="s">
        <v>14</v>
      </c>
      <c r="G4011" t="s">
        <v>77</v>
      </c>
      <c r="H4011">
        <v>685</v>
      </c>
      <c r="I4011">
        <v>1779208</v>
      </c>
      <c r="J4011" t="s">
        <v>731</v>
      </c>
      <c r="K4011" t="s">
        <v>4</v>
      </c>
      <c r="L4011">
        <v>290</v>
      </c>
      <c r="M4011" t="s">
        <v>30</v>
      </c>
      <c r="N4011" t="s">
        <v>880</v>
      </c>
      <c r="O4011">
        <v>2750</v>
      </c>
      <c r="P4011" t="s">
        <v>13</v>
      </c>
      <c r="Q4011">
        <v>1</v>
      </c>
      <c r="R4011">
        <v>20</v>
      </c>
      <c r="S4011" t="s">
        <v>18</v>
      </c>
      <c r="T4011" t="s">
        <v>26</v>
      </c>
      <c r="U4011" t="s">
        <v>31</v>
      </c>
      <c r="V4011" t="s">
        <v>22</v>
      </c>
      <c r="W4011" t="s">
        <v>21</v>
      </c>
      <c r="X4011">
        <v>150</v>
      </c>
      <c r="Y4011">
        <v>100</v>
      </c>
      <c r="Z4011">
        <v>2600</v>
      </c>
      <c r="AA4011">
        <v>2650</v>
      </c>
      <c r="AB4011">
        <v>1</v>
      </c>
      <c r="AC4011">
        <v>1</v>
      </c>
      <c r="AE4011" t="s">
        <v>95</v>
      </c>
      <c r="AF4011" t="s">
        <v>18</v>
      </c>
      <c r="AG4011">
        <v>2650</v>
      </c>
      <c r="AH4011">
        <v>100</v>
      </c>
      <c r="AI4011">
        <f t="shared" si="62"/>
        <v>1</v>
      </c>
    </row>
    <row r="4012" spans="2:35" x14ac:dyDescent="0.2">
      <c r="B4012">
        <v>-1</v>
      </c>
      <c r="C4012">
        <v>-1</v>
      </c>
      <c r="D4012">
        <v>500</v>
      </c>
      <c r="E4012">
        <v>0</v>
      </c>
      <c r="F4012" t="s">
        <v>8</v>
      </c>
      <c r="G4012" t="s">
        <v>9</v>
      </c>
      <c r="H4012">
        <v>686</v>
      </c>
      <c r="I4012">
        <v>1780722</v>
      </c>
      <c r="J4012" t="s">
        <v>732</v>
      </c>
      <c r="K4012" t="s">
        <v>4</v>
      </c>
      <c r="L4012">
        <v>290</v>
      </c>
      <c r="M4012" t="s">
        <v>11</v>
      </c>
      <c r="N4012" t="s">
        <v>12</v>
      </c>
      <c r="O4012">
        <v>500</v>
      </c>
      <c r="P4012" t="s">
        <v>13</v>
      </c>
      <c r="AI4012">
        <f t="shared" si="62"/>
        <v>1</v>
      </c>
    </row>
    <row r="4013" spans="2:35" x14ac:dyDescent="0.2">
      <c r="B4013">
        <v>382</v>
      </c>
      <c r="C4013">
        <v>78</v>
      </c>
      <c r="D4013">
        <v>2750</v>
      </c>
      <c r="E4013">
        <v>1000</v>
      </c>
      <c r="F4013" t="s">
        <v>14</v>
      </c>
      <c r="G4013" t="s">
        <v>77</v>
      </c>
      <c r="H4013">
        <v>687</v>
      </c>
      <c r="I4013">
        <v>1783473</v>
      </c>
      <c r="J4013" t="s">
        <v>733</v>
      </c>
      <c r="K4013" t="s">
        <v>4</v>
      </c>
      <c r="L4013">
        <v>290</v>
      </c>
      <c r="M4013" t="s">
        <v>25</v>
      </c>
      <c r="N4013" t="s">
        <v>880</v>
      </c>
      <c r="O4013">
        <v>2750</v>
      </c>
      <c r="P4013" t="s">
        <v>13</v>
      </c>
      <c r="Q4013">
        <v>1</v>
      </c>
      <c r="R4013">
        <v>21</v>
      </c>
      <c r="S4013" t="s">
        <v>18</v>
      </c>
      <c r="T4013" t="s">
        <v>26</v>
      </c>
      <c r="U4013" t="s">
        <v>27</v>
      </c>
      <c r="V4013" t="s">
        <v>22</v>
      </c>
      <c r="W4013" t="s">
        <v>21</v>
      </c>
      <c r="X4013">
        <v>150</v>
      </c>
      <c r="Y4013">
        <v>100</v>
      </c>
      <c r="Z4013">
        <v>2600</v>
      </c>
      <c r="AA4013">
        <v>2650</v>
      </c>
      <c r="AB4013">
        <v>1</v>
      </c>
      <c r="AC4013">
        <v>1</v>
      </c>
      <c r="AE4013" t="s">
        <v>82</v>
      </c>
      <c r="AF4013" t="s">
        <v>18</v>
      </c>
      <c r="AG4013">
        <v>2650</v>
      </c>
      <c r="AH4013">
        <v>100</v>
      </c>
      <c r="AI4013">
        <f t="shared" si="62"/>
        <v>1</v>
      </c>
    </row>
    <row r="4014" spans="2:35" x14ac:dyDescent="0.2">
      <c r="B4014">
        <v>-1</v>
      </c>
      <c r="C4014">
        <v>-1</v>
      </c>
      <c r="D4014">
        <v>500</v>
      </c>
      <c r="E4014">
        <v>0</v>
      </c>
      <c r="F4014" t="s">
        <v>8</v>
      </c>
      <c r="G4014" t="s">
        <v>9</v>
      </c>
      <c r="H4014">
        <v>688</v>
      </c>
      <c r="I4014">
        <v>1784988</v>
      </c>
      <c r="J4014" t="s">
        <v>734</v>
      </c>
      <c r="K4014" t="s">
        <v>4</v>
      </c>
      <c r="L4014">
        <v>290</v>
      </c>
      <c r="M4014" t="s">
        <v>11</v>
      </c>
      <c r="N4014" t="s">
        <v>12</v>
      </c>
      <c r="O4014">
        <v>500</v>
      </c>
      <c r="P4014" t="s">
        <v>13</v>
      </c>
      <c r="AI4014">
        <f t="shared" si="62"/>
        <v>1</v>
      </c>
    </row>
    <row r="4015" spans="2:35" x14ac:dyDescent="0.2">
      <c r="B4015">
        <v>323</v>
      </c>
      <c r="C4015">
        <v>78</v>
      </c>
      <c r="D4015">
        <v>2750</v>
      </c>
      <c r="E4015">
        <v>1212.283735</v>
      </c>
      <c r="F4015" t="s">
        <v>14</v>
      </c>
      <c r="G4015" t="s">
        <v>77</v>
      </c>
      <c r="H4015">
        <v>689</v>
      </c>
      <c r="I4015">
        <v>1787738</v>
      </c>
      <c r="J4015" t="s">
        <v>735</v>
      </c>
      <c r="K4015" t="s">
        <v>4</v>
      </c>
      <c r="L4015">
        <v>290</v>
      </c>
      <c r="M4015" t="s">
        <v>30</v>
      </c>
      <c r="N4015" t="s">
        <v>880</v>
      </c>
      <c r="O4015">
        <v>2750</v>
      </c>
      <c r="P4015" t="s">
        <v>13</v>
      </c>
      <c r="Q4015">
        <v>1</v>
      </c>
      <c r="R4015">
        <v>22</v>
      </c>
      <c r="S4015" t="s">
        <v>18</v>
      </c>
      <c r="T4015" t="s">
        <v>26</v>
      </c>
      <c r="U4015" t="s">
        <v>31</v>
      </c>
      <c r="V4015" t="s">
        <v>22</v>
      </c>
      <c r="W4015" t="s">
        <v>21</v>
      </c>
      <c r="X4015">
        <v>150</v>
      </c>
      <c r="Y4015">
        <v>100</v>
      </c>
      <c r="Z4015">
        <v>2600</v>
      </c>
      <c r="AA4015">
        <v>2650</v>
      </c>
      <c r="AB4015">
        <v>1</v>
      </c>
      <c r="AC4015">
        <v>1</v>
      </c>
      <c r="AE4015" t="s">
        <v>95</v>
      </c>
      <c r="AF4015" t="s">
        <v>18</v>
      </c>
      <c r="AG4015">
        <v>2650</v>
      </c>
      <c r="AH4015">
        <v>100</v>
      </c>
      <c r="AI4015">
        <f t="shared" si="62"/>
        <v>1</v>
      </c>
    </row>
    <row r="4016" spans="2:35" x14ac:dyDescent="0.2">
      <c r="B4016">
        <v>-1</v>
      </c>
      <c r="C4016">
        <v>-1</v>
      </c>
      <c r="D4016">
        <v>500</v>
      </c>
      <c r="E4016">
        <v>0</v>
      </c>
      <c r="F4016" t="s">
        <v>8</v>
      </c>
      <c r="G4016" t="s">
        <v>9</v>
      </c>
      <c r="H4016">
        <v>690</v>
      </c>
      <c r="I4016">
        <v>1789463</v>
      </c>
      <c r="J4016" t="s">
        <v>736</v>
      </c>
      <c r="K4016" t="s">
        <v>4</v>
      </c>
      <c r="L4016">
        <v>290</v>
      </c>
      <c r="M4016" t="s">
        <v>11</v>
      </c>
      <c r="N4016" t="s">
        <v>12</v>
      </c>
      <c r="O4016">
        <v>500</v>
      </c>
      <c r="P4016" t="s">
        <v>13</v>
      </c>
      <c r="AI4016">
        <f t="shared" si="62"/>
        <v>1</v>
      </c>
    </row>
    <row r="4017" spans="2:35" x14ac:dyDescent="0.2">
      <c r="B4017">
        <v>337</v>
      </c>
      <c r="C4017">
        <v>78</v>
      </c>
      <c r="D4017">
        <v>2750</v>
      </c>
      <c r="E4017">
        <v>1000</v>
      </c>
      <c r="F4017" t="s">
        <v>14</v>
      </c>
      <c r="G4017" t="s">
        <v>77</v>
      </c>
      <c r="H4017">
        <v>691</v>
      </c>
      <c r="I4017">
        <v>1792215</v>
      </c>
      <c r="J4017" t="s">
        <v>737</v>
      </c>
      <c r="K4017" t="s">
        <v>4</v>
      </c>
      <c r="L4017">
        <v>290</v>
      </c>
      <c r="M4017" t="s">
        <v>64</v>
      </c>
      <c r="N4017" t="s">
        <v>880</v>
      </c>
      <c r="O4017">
        <v>2750</v>
      </c>
      <c r="P4017" t="s">
        <v>13</v>
      </c>
      <c r="Q4017">
        <v>1</v>
      </c>
      <c r="R4017">
        <v>23</v>
      </c>
      <c r="S4017" t="s">
        <v>18</v>
      </c>
      <c r="T4017" t="s">
        <v>26</v>
      </c>
      <c r="U4017" t="s">
        <v>65</v>
      </c>
      <c r="V4017" t="s">
        <v>22</v>
      </c>
      <c r="W4017" t="s">
        <v>21</v>
      </c>
      <c r="X4017">
        <v>150</v>
      </c>
      <c r="Y4017">
        <v>100</v>
      </c>
      <c r="Z4017">
        <v>2600</v>
      </c>
      <c r="AA4017">
        <v>2650</v>
      </c>
      <c r="AB4017">
        <v>1</v>
      </c>
      <c r="AC4017">
        <v>1</v>
      </c>
      <c r="AE4017" t="s">
        <v>90</v>
      </c>
      <c r="AF4017" t="s">
        <v>18</v>
      </c>
      <c r="AG4017">
        <v>2650</v>
      </c>
      <c r="AH4017">
        <v>100</v>
      </c>
      <c r="AI4017">
        <f t="shared" si="62"/>
        <v>1</v>
      </c>
    </row>
    <row r="4018" spans="2:35" x14ac:dyDescent="0.2">
      <c r="B4018">
        <v>-1</v>
      </c>
      <c r="C4018">
        <v>-1</v>
      </c>
      <c r="D4018">
        <v>500</v>
      </c>
      <c r="E4018">
        <v>0</v>
      </c>
      <c r="F4018" t="s">
        <v>8</v>
      </c>
      <c r="G4018" t="s">
        <v>9</v>
      </c>
      <c r="H4018">
        <v>692</v>
      </c>
      <c r="I4018">
        <v>1793729</v>
      </c>
      <c r="J4018" t="s">
        <v>738</v>
      </c>
      <c r="K4018" t="s">
        <v>4</v>
      </c>
      <c r="L4018">
        <v>290</v>
      </c>
      <c r="M4018" t="s">
        <v>11</v>
      </c>
      <c r="N4018" t="s">
        <v>12</v>
      </c>
      <c r="O4018">
        <v>500</v>
      </c>
      <c r="P4018" t="s">
        <v>13</v>
      </c>
      <c r="AI4018">
        <f t="shared" si="62"/>
        <v>1</v>
      </c>
    </row>
    <row r="4019" spans="2:35" x14ac:dyDescent="0.2">
      <c r="B4019">
        <v>346</v>
      </c>
      <c r="C4019">
        <v>78</v>
      </c>
      <c r="D4019">
        <v>2750</v>
      </c>
      <c r="E4019">
        <v>1798.9652080000001</v>
      </c>
      <c r="F4019" t="s">
        <v>14</v>
      </c>
      <c r="G4019" t="s">
        <v>77</v>
      </c>
      <c r="H4019">
        <v>693</v>
      </c>
      <c r="I4019">
        <v>1796481</v>
      </c>
      <c r="J4019" t="s">
        <v>739</v>
      </c>
      <c r="K4019" t="s">
        <v>4</v>
      </c>
      <c r="L4019">
        <v>290</v>
      </c>
      <c r="M4019" t="s">
        <v>16</v>
      </c>
      <c r="N4019" t="s">
        <v>880</v>
      </c>
      <c r="O4019">
        <v>2750</v>
      </c>
      <c r="P4019" t="s">
        <v>13</v>
      </c>
      <c r="Q4019">
        <v>1</v>
      </c>
      <c r="R4019">
        <v>24</v>
      </c>
      <c r="S4019" t="s">
        <v>18</v>
      </c>
      <c r="T4019" t="s">
        <v>26</v>
      </c>
      <c r="U4019" t="s">
        <v>20</v>
      </c>
      <c r="V4019" t="s">
        <v>22</v>
      </c>
      <c r="W4019" t="s">
        <v>21</v>
      </c>
      <c r="X4019">
        <v>150</v>
      </c>
      <c r="Y4019">
        <v>100</v>
      </c>
      <c r="Z4019">
        <v>2600</v>
      </c>
      <c r="AA4019">
        <v>2650</v>
      </c>
      <c r="AB4019">
        <v>1</v>
      </c>
      <c r="AC4019">
        <v>1</v>
      </c>
      <c r="AE4019" t="s">
        <v>85</v>
      </c>
      <c r="AF4019" t="s">
        <v>18</v>
      </c>
      <c r="AG4019">
        <v>2650</v>
      </c>
      <c r="AH4019">
        <v>100</v>
      </c>
      <c r="AI4019">
        <f t="shared" si="62"/>
        <v>1</v>
      </c>
    </row>
    <row r="4020" spans="2:35" x14ac:dyDescent="0.2">
      <c r="B4020">
        <v>-1</v>
      </c>
      <c r="C4020">
        <v>-1</v>
      </c>
      <c r="D4020">
        <v>500</v>
      </c>
      <c r="E4020">
        <v>0</v>
      </c>
      <c r="F4020" t="s">
        <v>8</v>
      </c>
      <c r="G4020" t="s">
        <v>9</v>
      </c>
      <c r="H4020">
        <v>694</v>
      </c>
      <c r="I4020">
        <v>1798792</v>
      </c>
      <c r="J4020" t="s">
        <v>740</v>
      </c>
      <c r="K4020" t="s">
        <v>4</v>
      </c>
      <c r="L4020">
        <v>290</v>
      </c>
      <c r="M4020" t="s">
        <v>11</v>
      </c>
      <c r="N4020" t="s">
        <v>12</v>
      </c>
      <c r="O4020">
        <v>500</v>
      </c>
      <c r="P4020" t="s">
        <v>13</v>
      </c>
      <c r="AI4020">
        <f t="shared" si="62"/>
        <v>1</v>
      </c>
    </row>
    <row r="4021" spans="2:35" x14ac:dyDescent="0.2">
      <c r="B4021">
        <v>266</v>
      </c>
      <c r="C4021">
        <v>78</v>
      </c>
      <c r="D4021">
        <v>2750</v>
      </c>
      <c r="E4021">
        <v>1000</v>
      </c>
      <c r="F4021" t="s">
        <v>14</v>
      </c>
      <c r="G4021" t="s">
        <v>77</v>
      </c>
      <c r="H4021">
        <v>695</v>
      </c>
      <c r="I4021">
        <v>1801544</v>
      </c>
      <c r="J4021" t="s">
        <v>741</v>
      </c>
      <c r="K4021" t="s">
        <v>4</v>
      </c>
      <c r="L4021">
        <v>290</v>
      </c>
      <c r="M4021" t="s">
        <v>25</v>
      </c>
      <c r="N4021" t="s">
        <v>880</v>
      </c>
      <c r="O4021">
        <v>2750</v>
      </c>
      <c r="P4021" t="s">
        <v>13</v>
      </c>
      <c r="Q4021">
        <v>1</v>
      </c>
      <c r="R4021">
        <v>25</v>
      </c>
      <c r="S4021" t="s">
        <v>18</v>
      </c>
      <c r="T4021" t="s">
        <v>26</v>
      </c>
      <c r="U4021" t="s">
        <v>27</v>
      </c>
      <c r="V4021" t="s">
        <v>22</v>
      </c>
      <c r="W4021" t="s">
        <v>21</v>
      </c>
      <c r="X4021">
        <v>150</v>
      </c>
      <c r="Y4021">
        <v>100</v>
      </c>
      <c r="Z4021">
        <v>2600</v>
      </c>
      <c r="AA4021">
        <v>2650</v>
      </c>
      <c r="AB4021">
        <v>1</v>
      </c>
      <c r="AC4021">
        <v>1</v>
      </c>
      <c r="AE4021" t="s">
        <v>82</v>
      </c>
      <c r="AF4021" t="s">
        <v>18</v>
      </c>
      <c r="AG4021">
        <v>2650</v>
      </c>
      <c r="AH4021">
        <v>100</v>
      </c>
      <c r="AI4021">
        <f t="shared" si="62"/>
        <v>1</v>
      </c>
    </row>
    <row r="4022" spans="2:35" x14ac:dyDescent="0.2">
      <c r="B4022">
        <v>-1</v>
      </c>
      <c r="C4022">
        <v>-1</v>
      </c>
      <c r="D4022">
        <v>500</v>
      </c>
      <c r="E4022">
        <v>0</v>
      </c>
      <c r="F4022" t="s">
        <v>8</v>
      </c>
      <c r="G4022" t="s">
        <v>9</v>
      </c>
      <c r="H4022">
        <v>696</v>
      </c>
      <c r="I4022">
        <v>1803058</v>
      </c>
      <c r="J4022" t="s">
        <v>742</v>
      </c>
      <c r="K4022" t="s">
        <v>4</v>
      </c>
      <c r="L4022">
        <v>290</v>
      </c>
      <c r="M4022" t="s">
        <v>11</v>
      </c>
      <c r="N4022" t="s">
        <v>12</v>
      </c>
      <c r="O4022">
        <v>500</v>
      </c>
      <c r="P4022" t="s">
        <v>13</v>
      </c>
      <c r="AI4022">
        <f t="shared" si="62"/>
        <v>1</v>
      </c>
    </row>
    <row r="4023" spans="2:35" x14ac:dyDescent="0.2">
      <c r="B4023">
        <v>288</v>
      </c>
      <c r="C4023">
        <v>78</v>
      </c>
      <c r="D4023">
        <v>2750</v>
      </c>
      <c r="E4023">
        <v>1000</v>
      </c>
      <c r="F4023" t="s">
        <v>14</v>
      </c>
      <c r="G4023" t="s">
        <v>77</v>
      </c>
      <c r="H4023">
        <v>697</v>
      </c>
      <c r="I4023">
        <v>1805810</v>
      </c>
      <c r="J4023" t="s">
        <v>743</v>
      </c>
      <c r="K4023" t="s">
        <v>4</v>
      </c>
      <c r="L4023">
        <v>290</v>
      </c>
      <c r="M4023" t="s">
        <v>25</v>
      </c>
      <c r="N4023" t="s">
        <v>880</v>
      </c>
      <c r="O4023">
        <v>2750</v>
      </c>
      <c r="P4023" t="s">
        <v>13</v>
      </c>
      <c r="Q4023">
        <v>1</v>
      </c>
      <c r="R4023">
        <v>26</v>
      </c>
      <c r="S4023" t="s">
        <v>18</v>
      </c>
      <c r="T4023" t="s">
        <v>35</v>
      </c>
      <c r="U4023" t="s">
        <v>27</v>
      </c>
      <c r="V4023" t="s">
        <v>22</v>
      </c>
      <c r="W4023" t="s">
        <v>21</v>
      </c>
      <c r="X4023">
        <v>150</v>
      </c>
      <c r="Y4023">
        <v>100</v>
      </c>
      <c r="Z4023">
        <v>2600</v>
      </c>
      <c r="AA4023">
        <v>2650</v>
      </c>
      <c r="AB4023">
        <v>0</v>
      </c>
      <c r="AC4023">
        <v>0</v>
      </c>
      <c r="AE4023" t="s">
        <v>82</v>
      </c>
      <c r="AF4023" t="s">
        <v>18</v>
      </c>
      <c r="AG4023">
        <v>2600</v>
      </c>
      <c r="AH4023">
        <v>150</v>
      </c>
      <c r="AI4023">
        <f t="shared" si="62"/>
        <v>1</v>
      </c>
    </row>
    <row r="4024" spans="2:35" x14ac:dyDescent="0.2">
      <c r="B4024">
        <v>-1</v>
      </c>
      <c r="C4024">
        <v>-1</v>
      </c>
      <c r="D4024">
        <v>500</v>
      </c>
      <c r="E4024">
        <v>0</v>
      </c>
      <c r="F4024" t="s">
        <v>8</v>
      </c>
      <c r="G4024" t="s">
        <v>9</v>
      </c>
      <c r="H4024">
        <v>698</v>
      </c>
      <c r="I4024">
        <v>1807326</v>
      </c>
      <c r="J4024" t="s">
        <v>744</v>
      </c>
      <c r="K4024" t="s">
        <v>4</v>
      </c>
      <c r="L4024">
        <v>290</v>
      </c>
      <c r="M4024" t="s">
        <v>11</v>
      </c>
      <c r="N4024" t="s">
        <v>12</v>
      </c>
      <c r="O4024">
        <v>500</v>
      </c>
      <c r="P4024" t="s">
        <v>13</v>
      </c>
      <c r="AI4024">
        <f t="shared" si="62"/>
        <v>1</v>
      </c>
    </row>
    <row r="4025" spans="2:35" x14ac:dyDescent="0.2">
      <c r="B4025">
        <v>339</v>
      </c>
      <c r="C4025">
        <v>77</v>
      </c>
      <c r="D4025">
        <v>2750</v>
      </c>
      <c r="E4025">
        <v>1160.480836</v>
      </c>
      <c r="F4025" t="s">
        <v>14</v>
      </c>
      <c r="G4025" t="s">
        <v>77</v>
      </c>
      <c r="H4025">
        <v>699</v>
      </c>
      <c r="I4025">
        <v>1810078</v>
      </c>
      <c r="J4025" t="s">
        <v>745</v>
      </c>
      <c r="K4025" t="s">
        <v>4</v>
      </c>
      <c r="L4025">
        <v>290</v>
      </c>
      <c r="M4025" t="s">
        <v>25</v>
      </c>
      <c r="N4025" t="s">
        <v>880</v>
      </c>
      <c r="O4025">
        <v>2750</v>
      </c>
      <c r="P4025" t="s">
        <v>13</v>
      </c>
      <c r="Q4025">
        <v>1</v>
      </c>
      <c r="R4025">
        <v>27</v>
      </c>
      <c r="S4025" t="s">
        <v>18</v>
      </c>
      <c r="T4025" t="s">
        <v>35</v>
      </c>
      <c r="U4025" t="s">
        <v>27</v>
      </c>
      <c r="V4025" t="s">
        <v>22</v>
      </c>
      <c r="W4025" t="s">
        <v>21</v>
      </c>
      <c r="X4025">
        <v>150</v>
      </c>
      <c r="Y4025">
        <v>100</v>
      </c>
      <c r="Z4025">
        <v>2600</v>
      </c>
      <c r="AA4025">
        <v>2650</v>
      </c>
      <c r="AB4025">
        <v>1</v>
      </c>
      <c r="AC4025">
        <v>1</v>
      </c>
      <c r="AE4025" t="s">
        <v>82</v>
      </c>
      <c r="AF4025" t="s">
        <v>18</v>
      </c>
      <c r="AG4025">
        <v>2600</v>
      </c>
      <c r="AH4025">
        <v>150</v>
      </c>
      <c r="AI4025">
        <f t="shared" si="62"/>
        <v>1</v>
      </c>
    </row>
    <row r="4026" spans="2:35" x14ac:dyDescent="0.2">
      <c r="B4026">
        <v>-1</v>
      </c>
      <c r="C4026">
        <v>-1</v>
      </c>
      <c r="D4026">
        <v>500</v>
      </c>
      <c r="E4026">
        <v>0</v>
      </c>
      <c r="F4026" t="s">
        <v>8</v>
      </c>
      <c r="G4026" t="s">
        <v>9</v>
      </c>
      <c r="H4026">
        <v>700</v>
      </c>
      <c r="I4026">
        <v>1811751</v>
      </c>
      <c r="J4026" t="s">
        <v>746</v>
      </c>
      <c r="K4026" t="s">
        <v>4</v>
      </c>
      <c r="L4026">
        <v>290</v>
      </c>
      <c r="M4026" t="s">
        <v>11</v>
      </c>
      <c r="N4026" t="s">
        <v>12</v>
      </c>
      <c r="O4026">
        <v>500</v>
      </c>
      <c r="P4026" t="s">
        <v>13</v>
      </c>
      <c r="AI4026">
        <f t="shared" si="62"/>
        <v>1</v>
      </c>
    </row>
    <row r="4027" spans="2:35" x14ac:dyDescent="0.2">
      <c r="B4027">
        <v>357</v>
      </c>
      <c r="C4027">
        <v>77</v>
      </c>
      <c r="D4027">
        <v>2750</v>
      </c>
      <c r="E4027">
        <v>1000</v>
      </c>
      <c r="F4027" t="s">
        <v>14</v>
      </c>
      <c r="G4027" t="s">
        <v>77</v>
      </c>
      <c r="H4027">
        <v>701</v>
      </c>
      <c r="I4027">
        <v>1814502</v>
      </c>
      <c r="J4027" t="s">
        <v>747</v>
      </c>
      <c r="K4027" t="s">
        <v>4</v>
      </c>
      <c r="L4027">
        <v>290</v>
      </c>
      <c r="M4027" t="s">
        <v>25</v>
      </c>
      <c r="N4027" t="s">
        <v>880</v>
      </c>
      <c r="O4027">
        <v>2750</v>
      </c>
      <c r="P4027" t="s">
        <v>13</v>
      </c>
      <c r="Q4027">
        <v>1</v>
      </c>
      <c r="R4027">
        <v>28</v>
      </c>
      <c r="S4027" t="s">
        <v>18</v>
      </c>
      <c r="T4027" t="s">
        <v>35</v>
      </c>
      <c r="U4027" t="s">
        <v>27</v>
      </c>
      <c r="V4027" t="s">
        <v>22</v>
      </c>
      <c r="W4027" t="s">
        <v>21</v>
      </c>
      <c r="X4027">
        <v>150</v>
      </c>
      <c r="Y4027">
        <v>100</v>
      </c>
      <c r="Z4027">
        <v>2600</v>
      </c>
      <c r="AA4027">
        <v>2650</v>
      </c>
      <c r="AB4027">
        <v>1</v>
      </c>
      <c r="AC4027">
        <v>1</v>
      </c>
      <c r="AE4027" t="s">
        <v>82</v>
      </c>
      <c r="AF4027" t="s">
        <v>18</v>
      </c>
      <c r="AG4027">
        <v>2600</v>
      </c>
      <c r="AH4027">
        <v>150</v>
      </c>
      <c r="AI4027">
        <f t="shared" si="62"/>
        <v>1</v>
      </c>
    </row>
    <row r="4028" spans="2:35" x14ac:dyDescent="0.2">
      <c r="B4028">
        <v>-1</v>
      </c>
      <c r="C4028">
        <v>-1</v>
      </c>
      <c r="D4028">
        <v>500</v>
      </c>
      <c r="E4028">
        <v>0</v>
      </c>
      <c r="F4028" t="s">
        <v>8</v>
      </c>
      <c r="G4028" t="s">
        <v>9</v>
      </c>
      <c r="H4028">
        <v>702</v>
      </c>
      <c r="I4028">
        <v>1816017</v>
      </c>
      <c r="J4028" t="s">
        <v>748</v>
      </c>
      <c r="K4028" t="s">
        <v>4</v>
      </c>
      <c r="L4028">
        <v>290</v>
      </c>
      <c r="M4028" t="s">
        <v>11</v>
      </c>
      <c r="N4028" t="s">
        <v>12</v>
      </c>
      <c r="O4028">
        <v>500</v>
      </c>
      <c r="P4028" t="s">
        <v>13</v>
      </c>
      <c r="AI4028">
        <f t="shared" si="62"/>
        <v>1</v>
      </c>
    </row>
    <row r="4029" spans="2:35" x14ac:dyDescent="0.2">
      <c r="B4029">
        <v>435</v>
      </c>
      <c r="C4029">
        <v>77</v>
      </c>
      <c r="D4029">
        <v>2750</v>
      </c>
      <c r="E4029">
        <v>2260.3963039999999</v>
      </c>
      <c r="F4029" t="s">
        <v>14</v>
      </c>
      <c r="G4029" t="s">
        <v>77</v>
      </c>
      <c r="H4029">
        <v>703</v>
      </c>
      <c r="I4029">
        <v>1818768</v>
      </c>
      <c r="J4029" t="s">
        <v>749</v>
      </c>
      <c r="K4029" t="s">
        <v>4</v>
      </c>
      <c r="L4029">
        <v>290</v>
      </c>
      <c r="M4029" t="s">
        <v>25</v>
      </c>
      <c r="N4029" t="s">
        <v>880</v>
      </c>
      <c r="O4029">
        <v>2750</v>
      </c>
      <c r="P4029" t="s">
        <v>13</v>
      </c>
      <c r="Q4029">
        <v>1</v>
      </c>
      <c r="R4029">
        <v>29</v>
      </c>
      <c r="S4029" t="s">
        <v>34</v>
      </c>
      <c r="T4029" t="s">
        <v>35</v>
      </c>
      <c r="U4029" t="s">
        <v>27</v>
      </c>
      <c r="V4029" t="s">
        <v>22</v>
      </c>
      <c r="W4029" t="s">
        <v>21</v>
      </c>
      <c r="X4029">
        <v>150</v>
      </c>
      <c r="Y4029">
        <v>100</v>
      </c>
      <c r="Z4029">
        <v>2600</v>
      </c>
      <c r="AA4029">
        <v>2650</v>
      </c>
      <c r="AB4029">
        <v>0</v>
      </c>
      <c r="AC4029">
        <v>1</v>
      </c>
      <c r="AD4029">
        <v>0</v>
      </c>
      <c r="AE4029" t="s">
        <v>82</v>
      </c>
      <c r="AF4029" t="s">
        <v>34</v>
      </c>
      <c r="AG4029">
        <v>2600</v>
      </c>
      <c r="AH4029">
        <v>150</v>
      </c>
      <c r="AI4029">
        <f t="shared" si="62"/>
        <v>1</v>
      </c>
    </row>
    <row r="4030" spans="2:35" x14ac:dyDescent="0.2">
      <c r="B4030">
        <v>-1</v>
      </c>
      <c r="C4030">
        <v>-1</v>
      </c>
      <c r="D4030">
        <v>500</v>
      </c>
      <c r="E4030">
        <v>0</v>
      </c>
      <c r="F4030" t="s">
        <v>8</v>
      </c>
      <c r="G4030" t="s">
        <v>9</v>
      </c>
      <c r="H4030">
        <v>704</v>
      </c>
      <c r="I4030">
        <v>1821542</v>
      </c>
      <c r="J4030" t="s">
        <v>750</v>
      </c>
      <c r="K4030" t="s">
        <v>4</v>
      </c>
      <c r="L4030">
        <v>290</v>
      </c>
      <c r="M4030" t="s">
        <v>11</v>
      </c>
      <c r="N4030" t="s">
        <v>12</v>
      </c>
      <c r="O4030">
        <v>500</v>
      </c>
      <c r="P4030" t="s">
        <v>13</v>
      </c>
      <c r="AI4030">
        <f t="shared" si="62"/>
        <v>1</v>
      </c>
    </row>
    <row r="4031" spans="2:35" x14ac:dyDescent="0.2">
      <c r="B4031">
        <v>331</v>
      </c>
      <c r="C4031">
        <v>78</v>
      </c>
      <c r="D4031">
        <v>2750</v>
      </c>
      <c r="E4031">
        <v>1198.761677</v>
      </c>
      <c r="F4031" t="s">
        <v>14</v>
      </c>
      <c r="G4031" t="s">
        <v>77</v>
      </c>
      <c r="H4031">
        <v>705</v>
      </c>
      <c r="I4031">
        <v>1824294</v>
      </c>
      <c r="J4031" t="s">
        <v>751</v>
      </c>
      <c r="K4031" t="s">
        <v>4</v>
      </c>
      <c r="L4031">
        <v>290</v>
      </c>
      <c r="M4031" t="s">
        <v>30</v>
      </c>
      <c r="N4031" t="s">
        <v>880</v>
      </c>
      <c r="O4031">
        <v>2750</v>
      </c>
      <c r="P4031" t="s">
        <v>13</v>
      </c>
      <c r="Q4031">
        <v>1</v>
      </c>
      <c r="R4031">
        <v>30</v>
      </c>
      <c r="S4031" t="s">
        <v>18</v>
      </c>
      <c r="T4031" t="s">
        <v>26</v>
      </c>
      <c r="U4031" t="s">
        <v>31</v>
      </c>
      <c r="V4031" t="s">
        <v>22</v>
      </c>
      <c r="W4031" t="s">
        <v>21</v>
      </c>
      <c r="X4031">
        <v>100</v>
      </c>
      <c r="Y4031">
        <v>100</v>
      </c>
      <c r="Z4031">
        <v>2600</v>
      </c>
      <c r="AA4031">
        <v>2650</v>
      </c>
      <c r="AB4031">
        <v>1</v>
      </c>
      <c r="AC4031">
        <v>1</v>
      </c>
      <c r="AE4031" t="s">
        <v>95</v>
      </c>
      <c r="AF4031" t="s">
        <v>18</v>
      </c>
      <c r="AG4031">
        <v>2650</v>
      </c>
      <c r="AH4031">
        <v>100</v>
      </c>
      <c r="AI4031">
        <f t="shared" si="62"/>
        <v>1</v>
      </c>
    </row>
    <row r="4032" spans="2:35" x14ac:dyDescent="0.2">
      <c r="B4032">
        <v>-1</v>
      </c>
      <c r="C4032">
        <v>-1</v>
      </c>
      <c r="D4032">
        <v>500</v>
      </c>
      <c r="E4032">
        <v>0</v>
      </c>
      <c r="F4032" t="s">
        <v>8</v>
      </c>
      <c r="G4032" t="s">
        <v>9</v>
      </c>
      <c r="H4032">
        <v>706</v>
      </c>
      <c r="I4032">
        <v>1826005</v>
      </c>
      <c r="J4032" t="s">
        <v>752</v>
      </c>
      <c r="K4032" t="s">
        <v>4</v>
      </c>
      <c r="L4032">
        <v>290</v>
      </c>
      <c r="M4032" t="s">
        <v>11</v>
      </c>
      <c r="N4032" t="s">
        <v>12</v>
      </c>
      <c r="O4032">
        <v>500</v>
      </c>
      <c r="P4032" t="s">
        <v>13</v>
      </c>
      <c r="AI4032">
        <f t="shared" si="62"/>
        <v>1</v>
      </c>
    </row>
    <row r="4033" spans="2:35" x14ac:dyDescent="0.2">
      <c r="B4033">
        <v>-1</v>
      </c>
      <c r="C4033">
        <v>-1</v>
      </c>
      <c r="D4033">
        <v>2750</v>
      </c>
      <c r="E4033">
        <v>1000</v>
      </c>
      <c r="F4033" t="s">
        <v>14</v>
      </c>
      <c r="G4033" t="s">
        <v>77</v>
      </c>
      <c r="H4033">
        <v>707</v>
      </c>
      <c r="I4033">
        <v>1828757</v>
      </c>
      <c r="J4033" t="s">
        <v>753</v>
      </c>
      <c r="K4033" t="s">
        <v>4</v>
      </c>
      <c r="L4033">
        <v>290</v>
      </c>
      <c r="M4033" t="s">
        <v>30</v>
      </c>
      <c r="N4033" t="s">
        <v>880</v>
      </c>
      <c r="O4033">
        <v>2750</v>
      </c>
      <c r="P4033" t="s">
        <v>13</v>
      </c>
      <c r="Q4033">
        <v>1</v>
      </c>
      <c r="R4033">
        <v>31</v>
      </c>
      <c r="S4033" t="s">
        <v>34</v>
      </c>
      <c r="T4033" t="s">
        <v>35</v>
      </c>
      <c r="U4033" t="s">
        <v>31</v>
      </c>
      <c r="V4033" t="s">
        <v>22</v>
      </c>
      <c r="W4033" t="s">
        <v>21</v>
      </c>
      <c r="X4033">
        <v>100</v>
      </c>
      <c r="Y4033">
        <v>100</v>
      </c>
      <c r="Z4033">
        <v>2650</v>
      </c>
      <c r="AA4033">
        <v>2650</v>
      </c>
      <c r="AB4033">
        <v>0</v>
      </c>
      <c r="AC4033">
        <v>0</v>
      </c>
      <c r="AD4033">
        <v>1</v>
      </c>
      <c r="AE4033" t="s">
        <v>95</v>
      </c>
      <c r="AF4033" t="s">
        <v>34</v>
      </c>
      <c r="AG4033">
        <v>2650</v>
      </c>
      <c r="AH4033">
        <v>100</v>
      </c>
      <c r="AI4033">
        <f t="shared" si="62"/>
        <v>1</v>
      </c>
    </row>
    <row r="4034" spans="2:35" x14ac:dyDescent="0.2">
      <c r="B4034">
        <v>-1</v>
      </c>
      <c r="C4034">
        <v>-1</v>
      </c>
      <c r="D4034">
        <v>500</v>
      </c>
      <c r="E4034">
        <v>0</v>
      </c>
      <c r="F4034" t="s">
        <v>8</v>
      </c>
      <c r="G4034" t="s">
        <v>9</v>
      </c>
      <c r="H4034">
        <v>708</v>
      </c>
      <c r="I4034">
        <v>1830272</v>
      </c>
      <c r="J4034" t="s">
        <v>754</v>
      </c>
      <c r="K4034" t="s">
        <v>4</v>
      </c>
      <c r="L4034">
        <v>290</v>
      </c>
      <c r="M4034" t="s">
        <v>11</v>
      </c>
      <c r="N4034" t="s">
        <v>12</v>
      </c>
      <c r="O4034">
        <v>500</v>
      </c>
      <c r="P4034" t="s">
        <v>13</v>
      </c>
      <c r="AI4034">
        <f t="shared" si="62"/>
        <v>1</v>
      </c>
    </row>
    <row r="4035" spans="2:35" x14ac:dyDescent="0.2">
      <c r="B4035">
        <v>681</v>
      </c>
      <c r="C4035">
        <v>77</v>
      </c>
      <c r="D4035">
        <v>2750</v>
      </c>
      <c r="E4035">
        <v>1842.004764</v>
      </c>
      <c r="F4035" t="s">
        <v>14</v>
      </c>
      <c r="G4035" t="s">
        <v>77</v>
      </c>
      <c r="H4035">
        <v>709</v>
      </c>
      <c r="I4035">
        <v>1833024</v>
      </c>
      <c r="J4035" t="s">
        <v>755</v>
      </c>
      <c r="K4035" t="s">
        <v>4</v>
      </c>
      <c r="L4035">
        <v>290</v>
      </c>
      <c r="M4035" t="s">
        <v>30</v>
      </c>
      <c r="N4035" t="s">
        <v>880</v>
      </c>
      <c r="O4035">
        <v>2750</v>
      </c>
      <c r="P4035" t="s">
        <v>13</v>
      </c>
      <c r="Q4035">
        <v>1</v>
      </c>
      <c r="R4035">
        <v>32</v>
      </c>
      <c r="S4035" t="s">
        <v>18</v>
      </c>
      <c r="T4035" t="s">
        <v>35</v>
      </c>
      <c r="U4035" t="s">
        <v>31</v>
      </c>
      <c r="V4035" t="s">
        <v>22</v>
      </c>
      <c r="W4035" t="s">
        <v>21</v>
      </c>
      <c r="X4035">
        <v>150</v>
      </c>
      <c r="Y4035">
        <v>100</v>
      </c>
      <c r="Z4035">
        <v>2600</v>
      </c>
      <c r="AA4035">
        <v>2650</v>
      </c>
      <c r="AB4035">
        <v>1</v>
      </c>
      <c r="AC4035">
        <v>1</v>
      </c>
      <c r="AE4035" t="s">
        <v>95</v>
      </c>
      <c r="AF4035" t="s">
        <v>18</v>
      </c>
      <c r="AG4035">
        <v>2600</v>
      </c>
      <c r="AH4035">
        <v>150</v>
      </c>
      <c r="AI4035">
        <f t="shared" ref="AI4035:AI4098" si="63">IF(H4035&gt;=83, 1, 0)</f>
        <v>1</v>
      </c>
    </row>
    <row r="4036" spans="2:35" x14ac:dyDescent="0.2">
      <c r="B4036">
        <v>-1</v>
      </c>
      <c r="C4036">
        <v>-1</v>
      </c>
      <c r="D4036">
        <v>500</v>
      </c>
      <c r="E4036">
        <v>0</v>
      </c>
      <c r="F4036" t="s">
        <v>8</v>
      </c>
      <c r="G4036" t="s">
        <v>9</v>
      </c>
      <c r="H4036">
        <v>710</v>
      </c>
      <c r="I4036">
        <v>1835380</v>
      </c>
      <c r="J4036" t="s">
        <v>756</v>
      </c>
      <c r="K4036" t="s">
        <v>4</v>
      </c>
      <c r="L4036">
        <v>290</v>
      </c>
      <c r="M4036" t="s">
        <v>11</v>
      </c>
      <c r="N4036" t="s">
        <v>12</v>
      </c>
      <c r="O4036">
        <v>500</v>
      </c>
      <c r="P4036" t="s">
        <v>13</v>
      </c>
      <c r="AI4036">
        <f t="shared" si="63"/>
        <v>1</v>
      </c>
    </row>
    <row r="4037" spans="2:35" x14ac:dyDescent="0.2">
      <c r="B4037">
        <v>432</v>
      </c>
      <c r="C4037">
        <v>78</v>
      </c>
      <c r="D4037">
        <v>2750</v>
      </c>
      <c r="E4037">
        <v>1938.4855660000001</v>
      </c>
      <c r="F4037" t="s">
        <v>14</v>
      </c>
      <c r="G4037" t="s">
        <v>77</v>
      </c>
      <c r="H4037">
        <v>711</v>
      </c>
      <c r="I4037">
        <v>1838132</v>
      </c>
      <c r="J4037" t="s">
        <v>757</v>
      </c>
      <c r="K4037" t="s">
        <v>4</v>
      </c>
      <c r="L4037">
        <v>290</v>
      </c>
      <c r="M4037" t="s">
        <v>16</v>
      </c>
      <c r="N4037" t="s">
        <v>880</v>
      </c>
      <c r="O4037">
        <v>2750</v>
      </c>
      <c r="P4037" t="s">
        <v>13</v>
      </c>
      <c r="Q4037">
        <v>1</v>
      </c>
      <c r="R4037">
        <v>33</v>
      </c>
      <c r="S4037" t="s">
        <v>18</v>
      </c>
      <c r="T4037" t="s">
        <v>26</v>
      </c>
      <c r="U4037" t="s">
        <v>20</v>
      </c>
      <c r="V4037" t="s">
        <v>22</v>
      </c>
      <c r="W4037" t="s">
        <v>21</v>
      </c>
      <c r="X4037">
        <v>150</v>
      </c>
      <c r="Y4037">
        <v>100</v>
      </c>
      <c r="Z4037">
        <v>2600</v>
      </c>
      <c r="AA4037">
        <v>2650</v>
      </c>
      <c r="AB4037">
        <v>1</v>
      </c>
      <c r="AC4037">
        <v>1</v>
      </c>
      <c r="AE4037" t="s">
        <v>85</v>
      </c>
      <c r="AF4037" t="s">
        <v>18</v>
      </c>
      <c r="AG4037">
        <v>2650</v>
      </c>
      <c r="AH4037">
        <v>100</v>
      </c>
      <c r="AI4037">
        <f t="shared" si="63"/>
        <v>1</v>
      </c>
    </row>
    <row r="4038" spans="2:35" x14ac:dyDescent="0.2">
      <c r="B4038">
        <v>-1</v>
      </c>
      <c r="C4038">
        <v>-1</v>
      </c>
      <c r="D4038">
        <v>500</v>
      </c>
      <c r="E4038">
        <v>0</v>
      </c>
      <c r="F4038" t="s">
        <v>8</v>
      </c>
      <c r="G4038" t="s">
        <v>9</v>
      </c>
      <c r="H4038">
        <v>712</v>
      </c>
      <c r="I4038">
        <v>1840583</v>
      </c>
      <c r="J4038" t="s">
        <v>758</v>
      </c>
      <c r="K4038" t="s">
        <v>4</v>
      </c>
      <c r="L4038">
        <v>290</v>
      </c>
      <c r="M4038" t="s">
        <v>11</v>
      </c>
      <c r="N4038" t="s">
        <v>12</v>
      </c>
      <c r="O4038">
        <v>500</v>
      </c>
      <c r="P4038" t="s">
        <v>13</v>
      </c>
      <c r="AI4038">
        <f t="shared" si="63"/>
        <v>1</v>
      </c>
    </row>
    <row r="4039" spans="2:35" x14ac:dyDescent="0.2">
      <c r="B4039">
        <v>405</v>
      </c>
      <c r="C4039">
        <v>78</v>
      </c>
      <c r="D4039">
        <v>2750</v>
      </c>
      <c r="E4039">
        <v>1000</v>
      </c>
      <c r="F4039" t="s">
        <v>14</v>
      </c>
      <c r="G4039" t="s">
        <v>77</v>
      </c>
      <c r="H4039">
        <v>713</v>
      </c>
      <c r="I4039">
        <v>1843335</v>
      </c>
      <c r="J4039" t="s">
        <v>759</v>
      </c>
      <c r="K4039" t="s">
        <v>4</v>
      </c>
      <c r="L4039">
        <v>290</v>
      </c>
      <c r="M4039" t="s">
        <v>30</v>
      </c>
      <c r="N4039" t="s">
        <v>880</v>
      </c>
      <c r="O4039">
        <v>2750</v>
      </c>
      <c r="P4039" t="s">
        <v>13</v>
      </c>
      <c r="Q4039">
        <v>1</v>
      </c>
      <c r="R4039">
        <v>34</v>
      </c>
      <c r="S4039" t="s">
        <v>18</v>
      </c>
      <c r="T4039" t="s">
        <v>26</v>
      </c>
      <c r="U4039" t="s">
        <v>31</v>
      </c>
      <c r="V4039" t="s">
        <v>22</v>
      </c>
      <c r="W4039" t="s">
        <v>21</v>
      </c>
      <c r="X4039">
        <v>150</v>
      </c>
      <c r="Y4039">
        <v>100</v>
      </c>
      <c r="Z4039">
        <v>2600</v>
      </c>
      <c r="AA4039">
        <v>2650</v>
      </c>
      <c r="AB4039">
        <v>1</v>
      </c>
      <c r="AC4039">
        <v>1</v>
      </c>
      <c r="AE4039" t="s">
        <v>95</v>
      </c>
      <c r="AF4039" t="s">
        <v>18</v>
      </c>
      <c r="AG4039">
        <v>2650</v>
      </c>
      <c r="AH4039">
        <v>100</v>
      </c>
      <c r="AI4039">
        <f t="shared" si="63"/>
        <v>1</v>
      </c>
    </row>
    <row r="4040" spans="2:35" x14ac:dyDescent="0.2">
      <c r="B4040">
        <v>-1</v>
      </c>
      <c r="C4040">
        <v>-1</v>
      </c>
      <c r="D4040">
        <v>500</v>
      </c>
      <c r="E4040">
        <v>0</v>
      </c>
      <c r="F4040" t="s">
        <v>8</v>
      </c>
      <c r="G4040" t="s">
        <v>9</v>
      </c>
      <c r="H4040">
        <v>714</v>
      </c>
      <c r="I4040">
        <v>1844848</v>
      </c>
      <c r="J4040" t="s">
        <v>760</v>
      </c>
      <c r="K4040" t="s">
        <v>4</v>
      </c>
      <c r="L4040">
        <v>290</v>
      </c>
      <c r="M4040" t="s">
        <v>11</v>
      </c>
      <c r="N4040" t="s">
        <v>12</v>
      </c>
      <c r="O4040">
        <v>500</v>
      </c>
      <c r="P4040" t="s">
        <v>13</v>
      </c>
      <c r="AI4040">
        <f t="shared" si="63"/>
        <v>1</v>
      </c>
    </row>
    <row r="4041" spans="2:35" x14ac:dyDescent="0.2">
      <c r="B4041">
        <v>-1</v>
      </c>
      <c r="C4041">
        <v>-1</v>
      </c>
      <c r="D4041">
        <v>2750</v>
      </c>
      <c r="E4041">
        <v>1140.5783280000001</v>
      </c>
      <c r="F4041" t="s">
        <v>14</v>
      </c>
      <c r="G4041" t="s">
        <v>77</v>
      </c>
      <c r="H4041">
        <v>715</v>
      </c>
      <c r="I4041">
        <v>1847600</v>
      </c>
      <c r="J4041" t="s">
        <v>761</v>
      </c>
      <c r="K4041" t="s">
        <v>4</v>
      </c>
      <c r="L4041">
        <v>290</v>
      </c>
      <c r="M4041" t="s">
        <v>25</v>
      </c>
      <c r="N4041" t="s">
        <v>880</v>
      </c>
      <c r="O4041">
        <v>2750</v>
      </c>
      <c r="P4041" t="s">
        <v>13</v>
      </c>
      <c r="Q4041">
        <v>1</v>
      </c>
      <c r="R4041">
        <v>35</v>
      </c>
      <c r="S4041" t="s">
        <v>34</v>
      </c>
      <c r="T4041" t="s">
        <v>26</v>
      </c>
      <c r="U4041" t="s">
        <v>27</v>
      </c>
      <c r="V4041" t="s">
        <v>22</v>
      </c>
      <c r="W4041" t="s">
        <v>21</v>
      </c>
      <c r="X4041">
        <v>150</v>
      </c>
      <c r="Y4041">
        <v>100</v>
      </c>
      <c r="Z4041">
        <v>2600</v>
      </c>
      <c r="AA4041">
        <v>2650</v>
      </c>
      <c r="AB4041">
        <v>0</v>
      </c>
      <c r="AC4041">
        <v>0</v>
      </c>
      <c r="AD4041">
        <v>1</v>
      </c>
      <c r="AE4041" t="s">
        <v>82</v>
      </c>
      <c r="AF4041" t="s">
        <v>34</v>
      </c>
      <c r="AG4041">
        <v>2650</v>
      </c>
      <c r="AH4041">
        <v>100</v>
      </c>
      <c r="AI4041">
        <f t="shared" si="63"/>
        <v>1</v>
      </c>
    </row>
    <row r="4042" spans="2:35" x14ac:dyDescent="0.2">
      <c r="B4042">
        <v>-1</v>
      </c>
      <c r="C4042">
        <v>-1</v>
      </c>
      <c r="D4042">
        <v>500</v>
      </c>
      <c r="E4042">
        <v>0</v>
      </c>
      <c r="F4042" t="s">
        <v>8</v>
      </c>
      <c r="G4042" t="s">
        <v>9</v>
      </c>
      <c r="H4042">
        <v>716</v>
      </c>
      <c r="I4042">
        <v>1849254</v>
      </c>
      <c r="J4042" t="s">
        <v>762</v>
      </c>
      <c r="K4042" t="s">
        <v>4</v>
      </c>
      <c r="L4042">
        <v>290</v>
      </c>
      <c r="M4042" t="s">
        <v>11</v>
      </c>
      <c r="N4042" t="s">
        <v>12</v>
      </c>
      <c r="O4042">
        <v>500</v>
      </c>
      <c r="P4042" t="s">
        <v>13</v>
      </c>
      <c r="AI4042">
        <f t="shared" si="63"/>
        <v>1</v>
      </c>
    </row>
    <row r="4043" spans="2:35" x14ac:dyDescent="0.2">
      <c r="B4043">
        <v>419</v>
      </c>
      <c r="C4043">
        <v>78</v>
      </c>
      <c r="D4043">
        <v>2750</v>
      </c>
      <c r="E4043">
        <v>1000</v>
      </c>
      <c r="F4043" t="s">
        <v>14</v>
      </c>
      <c r="G4043" t="s">
        <v>77</v>
      </c>
      <c r="H4043">
        <v>717</v>
      </c>
      <c r="I4043">
        <v>1852006</v>
      </c>
      <c r="J4043" t="s">
        <v>763</v>
      </c>
      <c r="K4043" t="s">
        <v>4</v>
      </c>
      <c r="L4043">
        <v>290</v>
      </c>
      <c r="M4043" t="s">
        <v>30</v>
      </c>
      <c r="N4043" t="s">
        <v>880</v>
      </c>
      <c r="O4043">
        <v>2750</v>
      </c>
      <c r="P4043" t="s">
        <v>13</v>
      </c>
      <c r="Q4043">
        <v>1</v>
      </c>
      <c r="R4043">
        <v>36</v>
      </c>
      <c r="S4043" t="s">
        <v>34</v>
      </c>
      <c r="T4043" t="s">
        <v>26</v>
      </c>
      <c r="U4043" t="s">
        <v>31</v>
      </c>
      <c r="V4043" t="s">
        <v>22</v>
      </c>
      <c r="W4043" t="s">
        <v>21</v>
      </c>
      <c r="X4043">
        <v>150</v>
      </c>
      <c r="Y4043">
        <v>150</v>
      </c>
      <c r="Z4043">
        <v>2600</v>
      </c>
      <c r="AA4043">
        <v>2600</v>
      </c>
      <c r="AB4043">
        <v>0</v>
      </c>
      <c r="AC4043">
        <v>1</v>
      </c>
      <c r="AD4043">
        <v>0</v>
      </c>
      <c r="AE4043" t="s">
        <v>95</v>
      </c>
      <c r="AF4043" t="s">
        <v>34</v>
      </c>
      <c r="AG4043">
        <v>2600</v>
      </c>
      <c r="AH4043">
        <v>150</v>
      </c>
      <c r="AI4043">
        <f t="shared" si="63"/>
        <v>1</v>
      </c>
    </row>
    <row r="4044" spans="2:35" x14ac:dyDescent="0.2">
      <c r="B4044">
        <v>-1</v>
      </c>
      <c r="C4044">
        <v>-1</v>
      </c>
      <c r="D4044">
        <v>500</v>
      </c>
      <c r="E4044">
        <v>0</v>
      </c>
      <c r="F4044" t="s">
        <v>8</v>
      </c>
      <c r="G4044" t="s">
        <v>9</v>
      </c>
      <c r="H4044">
        <v>718</v>
      </c>
      <c r="I4044">
        <v>1853520</v>
      </c>
      <c r="J4044" t="s">
        <v>764</v>
      </c>
      <c r="K4044" t="s">
        <v>4</v>
      </c>
      <c r="L4044">
        <v>290</v>
      </c>
      <c r="M4044" t="s">
        <v>11</v>
      </c>
      <c r="N4044" t="s">
        <v>12</v>
      </c>
      <c r="O4044">
        <v>500</v>
      </c>
      <c r="P4044" t="s">
        <v>13</v>
      </c>
      <c r="AI4044">
        <f t="shared" si="63"/>
        <v>1</v>
      </c>
    </row>
    <row r="4045" spans="2:35" x14ac:dyDescent="0.2">
      <c r="B4045">
        <v>-1</v>
      </c>
      <c r="C4045">
        <v>-1</v>
      </c>
      <c r="D4045">
        <v>2750</v>
      </c>
      <c r="E4045">
        <v>5000</v>
      </c>
      <c r="F4045" t="s">
        <v>14</v>
      </c>
      <c r="G4045" t="s">
        <v>77</v>
      </c>
      <c r="H4045">
        <v>719</v>
      </c>
      <c r="I4045">
        <v>1856272</v>
      </c>
      <c r="J4045" t="s">
        <v>765</v>
      </c>
      <c r="K4045" t="s">
        <v>4</v>
      </c>
      <c r="L4045">
        <v>290</v>
      </c>
      <c r="M4045" t="s">
        <v>64</v>
      </c>
      <c r="N4045" t="s">
        <v>880</v>
      </c>
      <c r="O4045">
        <v>2750</v>
      </c>
      <c r="P4045" t="s">
        <v>13</v>
      </c>
      <c r="Q4045">
        <v>1</v>
      </c>
      <c r="R4045">
        <v>37</v>
      </c>
      <c r="S4045" t="s">
        <v>34</v>
      </c>
      <c r="T4045" t="s">
        <v>26</v>
      </c>
      <c r="U4045" t="s">
        <v>65</v>
      </c>
      <c r="V4045" t="s">
        <v>22</v>
      </c>
      <c r="W4045" t="s">
        <v>21</v>
      </c>
      <c r="X4045">
        <v>150</v>
      </c>
      <c r="Y4045">
        <v>100</v>
      </c>
      <c r="Z4045">
        <v>2600</v>
      </c>
      <c r="AA4045">
        <v>2650</v>
      </c>
      <c r="AB4045">
        <v>0</v>
      </c>
      <c r="AC4045">
        <v>0</v>
      </c>
      <c r="AD4045">
        <v>1</v>
      </c>
      <c r="AE4045" t="s">
        <v>90</v>
      </c>
      <c r="AF4045" t="s">
        <v>34</v>
      </c>
      <c r="AG4045">
        <v>2650</v>
      </c>
      <c r="AH4045">
        <v>100</v>
      </c>
      <c r="AI4045">
        <f t="shared" si="63"/>
        <v>1</v>
      </c>
    </row>
    <row r="4046" spans="2:35" x14ac:dyDescent="0.2">
      <c r="B4046">
        <v>-1</v>
      </c>
      <c r="C4046">
        <v>-1</v>
      </c>
      <c r="D4046">
        <v>500</v>
      </c>
      <c r="E4046">
        <v>0</v>
      </c>
      <c r="F4046" t="s">
        <v>8</v>
      </c>
      <c r="G4046" t="s">
        <v>9</v>
      </c>
      <c r="H4046">
        <v>720</v>
      </c>
      <c r="I4046">
        <v>1861786</v>
      </c>
      <c r="J4046" t="s">
        <v>766</v>
      </c>
      <c r="K4046" t="s">
        <v>4</v>
      </c>
      <c r="L4046">
        <v>290</v>
      </c>
      <c r="M4046" t="s">
        <v>11</v>
      </c>
      <c r="N4046" t="s">
        <v>12</v>
      </c>
      <c r="O4046">
        <v>500</v>
      </c>
      <c r="P4046" t="s">
        <v>13</v>
      </c>
      <c r="AI4046">
        <f t="shared" si="63"/>
        <v>1</v>
      </c>
    </row>
    <row r="4047" spans="2:35" x14ac:dyDescent="0.2">
      <c r="B4047">
        <v>363</v>
      </c>
      <c r="C4047">
        <v>78</v>
      </c>
      <c r="D4047">
        <v>2750</v>
      </c>
      <c r="E4047">
        <v>1000</v>
      </c>
      <c r="F4047" t="s">
        <v>14</v>
      </c>
      <c r="G4047" t="s">
        <v>77</v>
      </c>
      <c r="H4047">
        <v>721</v>
      </c>
      <c r="I4047">
        <v>1864538</v>
      </c>
      <c r="J4047" t="s">
        <v>767</v>
      </c>
      <c r="K4047" t="s">
        <v>4</v>
      </c>
      <c r="L4047">
        <v>290</v>
      </c>
      <c r="M4047" t="s">
        <v>40</v>
      </c>
      <c r="N4047" t="s">
        <v>880</v>
      </c>
      <c r="O4047">
        <v>2750</v>
      </c>
      <c r="P4047" t="s">
        <v>13</v>
      </c>
      <c r="Q4047">
        <v>1</v>
      </c>
      <c r="R4047">
        <v>38</v>
      </c>
      <c r="S4047" t="s">
        <v>18</v>
      </c>
      <c r="T4047" t="s">
        <v>26</v>
      </c>
      <c r="U4047" t="s">
        <v>41</v>
      </c>
      <c r="V4047" t="s">
        <v>22</v>
      </c>
      <c r="W4047" t="s">
        <v>21</v>
      </c>
      <c r="X4047">
        <v>150</v>
      </c>
      <c r="Y4047">
        <v>150</v>
      </c>
      <c r="Z4047">
        <v>2600</v>
      </c>
      <c r="AA4047">
        <v>2600</v>
      </c>
      <c r="AB4047">
        <v>1</v>
      </c>
      <c r="AC4047">
        <v>1</v>
      </c>
      <c r="AE4047" t="s">
        <v>79</v>
      </c>
      <c r="AF4047" t="s">
        <v>18</v>
      </c>
      <c r="AG4047">
        <v>2600</v>
      </c>
      <c r="AH4047">
        <v>150</v>
      </c>
      <c r="AI4047">
        <f t="shared" si="63"/>
        <v>1</v>
      </c>
    </row>
    <row r="4048" spans="2:35" x14ac:dyDescent="0.2">
      <c r="B4048">
        <v>-1</v>
      </c>
      <c r="C4048">
        <v>-1</v>
      </c>
      <c r="D4048">
        <v>500</v>
      </c>
      <c r="E4048">
        <v>0</v>
      </c>
      <c r="F4048" t="s">
        <v>8</v>
      </c>
      <c r="G4048" t="s">
        <v>9</v>
      </c>
      <c r="H4048">
        <v>722</v>
      </c>
      <c r="I4048">
        <v>1866053</v>
      </c>
      <c r="J4048" t="s">
        <v>768</v>
      </c>
      <c r="K4048" t="s">
        <v>4</v>
      </c>
      <c r="L4048">
        <v>290</v>
      </c>
      <c r="M4048" t="s">
        <v>11</v>
      </c>
      <c r="N4048" t="s">
        <v>12</v>
      </c>
      <c r="O4048">
        <v>500</v>
      </c>
      <c r="P4048" t="s">
        <v>13</v>
      </c>
      <c r="AI4048">
        <f t="shared" si="63"/>
        <v>1</v>
      </c>
    </row>
    <row r="4049" spans="2:35" x14ac:dyDescent="0.2">
      <c r="B4049">
        <v>360</v>
      </c>
      <c r="C4049">
        <v>77</v>
      </c>
      <c r="D4049">
        <v>2750</v>
      </c>
      <c r="E4049">
        <v>1000</v>
      </c>
      <c r="F4049" t="s">
        <v>14</v>
      </c>
      <c r="G4049" t="s">
        <v>77</v>
      </c>
      <c r="H4049">
        <v>723</v>
      </c>
      <c r="I4049">
        <v>1868804</v>
      </c>
      <c r="J4049" t="s">
        <v>769</v>
      </c>
      <c r="K4049" t="s">
        <v>4</v>
      </c>
      <c r="L4049">
        <v>290</v>
      </c>
      <c r="M4049" t="s">
        <v>40</v>
      </c>
      <c r="N4049" t="s">
        <v>880</v>
      </c>
      <c r="O4049">
        <v>2750</v>
      </c>
      <c r="P4049" t="s">
        <v>13</v>
      </c>
      <c r="Q4049">
        <v>1</v>
      </c>
      <c r="R4049">
        <v>39</v>
      </c>
      <c r="S4049" t="s">
        <v>18</v>
      </c>
      <c r="T4049" t="s">
        <v>35</v>
      </c>
      <c r="U4049" t="s">
        <v>41</v>
      </c>
      <c r="V4049" t="s">
        <v>22</v>
      </c>
      <c r="W4049" t="s">
        <v>21</v>
      </c>
      <c r="X4049">
        <v>150</v>
      </c>
      <c r="Y4049">
        <v>150</v>
      </c>
      <c r="Z4049">
        <v>2600</v>
      </c>
      <c r="AA4049">
        <v>2600</v>
      </c>
      <c r="AB4049">
        <v>1</v>
      </c>
      <c r="AC4049">
        <v>1</v>
      </c>
      <c r="AE4049" t="s">
        <v>79</v>
      </c>
      <c r="AF4049" t="s">
        <v>18</v>
      </c>
      <c r="AG4049">
        <v>2600</v>
      </c>
      <c r="AH4049">
        <v>150</v>
      </c>
      <c r="AI4049">
        <f t="shared" si="63"/>
        <v>1</v>
      </c>
    </row>
    <row r="4050" spans="2:35" x14ac:dyDescent="0.2">
      <c r="B4050">
        <v>-1</v>
      </c>
      <c r="C4050">
        <v>-1</v>
      </c>
      <c r="D4050">
        <v>500</v>
      </c>
      <c r="E4050">
        <v>0</v>
      </c>
      <c r="F4050" t="s">
        <v>8</v>
      </c>
      <c r="G4050" t="s">
        <v>9</v>
      </c>
      <c r="H4050">
        <v>724</v>
      </c>
      <c r="I4050">
        <v>1870319</v>
      </c>
      <c r="J4050" t="s">
        <v>770</v>
      </c>
      <c r="K4050" t="s">
        <v>4</v>
      </c>
      <c r="L4050">
        <v>290</v>
      </c>
      <c r="M4050" t="s">
        <v>11</v>
      </c>
      <c r="N4050" t="s">
        <v>12</v>
      </c>
      <c r="O4050">
        <v>500</v>
      </c>
      <c r="P4050" t="s">
        <v>13</v>
      </c>
      <c r="AI4050">
        <f t="shared" si="63"/>
        <v>1</v>
      </c>
    </row>
    <row r="4051" spans="2:35" x14ac:dyDescent="0.2">
      <c r="B4051">
        <v>481</v>
      </c>
      <c r="C4051">
        <v>78</v>
      </c>
      <c r="D4051">
        <v>2750</v>
      </c>
      <c r="E4051">
        <v>1114.930711</v>
      </c>
      <c r="F4051" t="s">
        <v>14</v>
      </c>
      <c r="G4051" t="s">
        <v>77</v>
      </c>
      <c r="H4051">
        <v>725</v>
      </c>
      <c r="I4051">
        <v>1873071</v>
      </c>
      <c r="J4051" t="s">
        <v>771</v>
      </c>
      <c r="K4051" t="s">
        <v>4</v>
      </c>
      <c r="L4051">
        <v>290</v>
      </c>
      <c r="M4051" t="s">
        <v>64</v>
      </c>
      <c r="N4051" t="s">
        <v>880</v>
      </c>
      <c r="O4051">
        <v>2750</v>
      </c>
      <c r="P4051" t="s">
        <v>13</v>
      </c>
      <c r="Q4051">
        <v>1</v>
      </c>
      <c r="R4051">
        <v>40</v>
      </c>
      <c r="S4051" t="s">
        <v>34</v>
      </c>
      <c r="T4051" t="s">
        <v>26</v>
      </c>
      <c r="U4051" t="s">
        <v>65</v>
      </c>
      <c r="V4051" t="s">
        <v>22</v>
      </c>
      <c r="W4051" t="s">
        <v>21</v>
      </c>
      <c r="X4051">
        <v>150</v>
      </c>
      <c r="Y4051">
        <v>150</v>
      </c>
      <c r="Z4051">
        <v>2600</v>
      </c>
      <c r="AA4051">
        <v>2600</v>
      </c>
      <c r="AB4051">
        <v>0</v>
      </c>
      <c r="AC4051">
        <v>1</v>
      </c>
      <c r="AD4051">
        <v>0</v>
      </c>
      <c r="AE4051" t="s">
        <v>90</v>
      </c>
      <c r="AF4051" t="s">
        <v>34</v>
      </c>
      <c r="AG4051">
        <v>2600</v>
      </c>
      <c r="AH4051">
        <v>150</v>
      </c>
      <c r="AI4051">
        <f t="shared" si="63"/>
        <v>1</v>
      </c>
    </row>
    <row r="4052" spans="2:35" x14ac:dyDescent="0.2">
      <c r="B4052">
        <v>-1</v>
      </c>
      <c r="C4052">
        <v>-1</v>
      </c>
      <c r="D4052">
        <v>500</v>
      </c>
      <c r="E4052">
        <v>0</v>
      </c>
      <c r="F4052" t="s">
        <v>8</v>
      </c>
      <c r="G4052" t="s">
        <v>9</v>
      </c>
      <c r="H4052">
        <v>726</v>
      </c>
      <c r="I4052">
        <v>1874700</v>
      </c>
      <c r="J4052" t="s">
        <v>772</v>
      </c>
      <c r="K4052" t="s">
        <v>4</v>
      </c>
      <c r="L4052">
        <v>290</v>
      </c>
      <c r="M4052" t="s">
        <v>11</v>
      </c>
      <c r="N4052" t="s">
        <v>12</v>
      </c>
      <c r="O4052">
        <v>500</v>
      </c>
      <c r="P4052" t="s">
        <v>13</v>
      </c>
      <c r="AI4052">
        <f t="shared" si="63"/>
        <v>1</v>
      </c>
    </row>
    <row r="4053" spans="2:35" x14ac:dyDescent="0.2">
      <c r="B4053">
        <v>375</v>
      </c>
      <c r="C4053">
        <v>78</v>
      </c>
      <c r="D4053">
        <v>2750</v>
      </c>
      <c r="E4053">
        <v>1000</v>
      </c>
      <c r="F4053" t="s">
        <v>14</v>
      </c>
      <c r="G4053" t="s">
        <v>77</v>
      </c>
      <c r="H4053">
        <v>727</v>
      </c>
      <c r="I4053">
        <v>1877451</v>
      </c>
      <c r="J4053" t="s">
        <v>773</v>
      </c>
      <c r="K4053" t="s">
        <v>4</v>
      </c>
      <c r="L4053">
        <v>290</v>
      </c>
      <c r="M4053" t="s">
        <v>40</v>
      </c>
      <c r="N4053" t="s">
        <v>880</v>
      </c>
      <c r="O4053">
        <v>2750</v>
      </c>
      <c r="P4053" t="s">
        <v>13</v>
      </c>
      <c r="Q4053">
        <v>1</v>
      </c>
      <c r="R4053">
        <v>41</v>
      </c>
      <c r="S4053" t="s">
        <v>18</v>
      </c>
      <c r="T4053" t="s">
        <v>26</v>
      </c>
      <c r="U4053" t="s">
        <v>41</v>
      </c>
      <c r="V4053" t="s">
        <v>22</v>
      </c>
      <c r="W4053" t="s">
        <v>21</v>
      </c>
      <c r="X4053">
        <v>150</v>
      </c>
      <c r="Y4053">
        <v>100</v>
      </c>
      <c r="Z4053">
        <v>2600</v>
      </c>
      <c r="AA4053">
        <v>2650</v>
      </c>
      <c r="AB4053">
        <v>1</v>
      </c>
      <c r="AC4053">
        <v>1</v>
      </c>
      <c r="AE4053" t="s">
        <v>79</v>
      </c>
      <c r="AF4053" t="s">
        <v>18</v>
      </c>
      <c r="AG4053">
        <v>2650</v>
      </c>
      <c r="AH4053">
        <v>100</v>
      </c>
      <c r="AI4053">
        <f t="shared" si="63"/>
        <v>1</v>
      </c>
    </row>
    <row r="4054" spans="2:35" x14ac:dyDescent="0.2">
      <c r="B4054">
        <v>-1</v>
      </c>
      <c r="C4054">
        <v>-1</v>
      </c>
      <c r="D4054">
        <v>500</v>
      </c>
      <c r="E4054">
        <v>0</v>
      </c>
      <c r="F4054" t="s">
        <v>8</v>
      </c>
      <c r="G4054" t="s">
        <v>9</v>
      </c>
      <c r="H4054">
        <v>728</v>
      </c>
      <c r="I4054">
        <v>1878967</v>
      </c>
      <c r="J4054" t="s">
        <v>774</v>
      </c>
      <c r="K4054" t="s">
        <v>4</v>
      </c>
      <c r="L4054">
        <v>290</v>
      </c>
      <c r="M4054" t="s">
        <v>11</v>
      </c>
      <c r="N4054" t="s">
        <v>12</v>
      </c>
      <c r="O4054">
        <v>500</v>
      </c>
      <c r="P4054" t="s">
        <v>13</v>
      </c>
      <c r="AI4054">
        <f t="shared" si="63"/>
        <v>1</v>
      </c>
    </row>
    <row r="4055" spans="2:35" x14ac:dyDescent="0.2">
      <c r="B4055">
        <v>405</v>
      </c>
      <c r="C4055">
        <v>78</v>
      </c>
      <c r="D4055">
        <v>2750</v>
      </c>
      <c r="E4055">
        <v>1000</v>
      </c>
      <c r="F4055" t="s">
        <v>14</v>
      </c>
      <c r="G4055" t="s">
        <v>77</v>
      </c>
      <c r="H4055">
        <v>729</v>
      </c>
      <c r="I4055">
        <v>1881719</v>
      </c>
      <c r="J4055" t="s">
        <v>775</v>
      </c>
      <c r="K4055" t="s">
        <v>4</v>
      </c>
      <c r="L4055">
        <v>290</v>
      </c>
      <c r="M4055" t="s">
        <v>64</v>
      </c>
      <c r="N4055" t="s">
        <v>880</v>
      </c>
      <c r="O4055">
        <v>2750</v>
      </c>
      <c r="P4055" t="s">
        <v>13</v>
      </c>
      <c r="Q4055">
        <v>1</v>
      </c>
      <c r="R4055">
        <v>42</v>
      </c>
      <c r="S4055" t="s">
        <v>18</v>
      </c>
      <c r="T4055" t="s">
        <v>26</v>
      </c>
      <c r="U4055" t="s">
        <v>65</v>
      </c>
      <c r="V4055" t="s">
        <v>22</v>
      </c>
      <c r="W4055" t="s">
        <v>21</v>
      </c>
      <c r="X4055">
        <v>150</v>
      </c>
      <c r="Y4055">
        <v>100</v>
      </c>
      <c r="Z4055">
        <v>2600</v>
      </c>
      <c r="AA4055">
        <v>2650</v>
      </c>
      <c r="AB4055">
        <v>1</v>
      </c>
      <c r="AC4055">
        <v>1</v>
      </c>
      <c r="AE4055" t="s">
        <v>90</v>
      </c>
      <c r="AF4055" t="s">
        <v>18</v>
      </c>
      <c r="AG4055">
        <v>2650</v>
      </c>
      <c r="AH4055">
        <v>100</v>
      </c>
      <c r="AI4055">
        <f t="shared" si="63"/>
        <v>1</v>
      </c>
    </row>
    <row r="4056" spans="2:35" x14ac:dyDescent="0.2">
      <c r="B4056">
        <v>-1</v>
      </c>
      <c r="C4056">
        <v>-1</v>
      </c>
      <c r="D4056">
        <v>500</v>
      </c>
      <c r="E4056">
        <v>0</v>
      </c>
      <c r="F4056" t="s">
        <v>8</v>
      </c>
      <c r="G4056" t="s">
        <v>9</v>
      </c>
      <c r="H4056">
        <v>730</v>
      </c>
      <c r="I4056">
        <v>1883234</v>
      </c>
      <c r="J4056" t="s">
        <v>776</v>
      </c>
      <c r="K4056" t="s">
        <v>4</v>
      </c>
      <c r="L4056">
        <v>290</v>
      </c>
      <c r="M4056" t="s">
        <v>11</v>
      </c>
      <c r="N4056" t="s">
        <v>12</v>
      </c>
      <c r="O4056">
        <v>500</v>
      </c>
      <c r="P4056" t="s">
        <v>13</v>
      </c>
      <c r="AI4056">
        <f t="shared" si="63"/>
        <v>1</v>
      </c>
    </row>
    <row r="4057" spans="2:35" x14ac:dyDescent="0.2">
      <c r="B4057">
        <v>324</v>
      </c>
      <c r="C4057">
        <v>78</v>
      </c>
      <c r="D4057">
        <v>2750</v>
      </c>
      <c r="E4057">
        <v>1000</v>
      </c>
      <c r="F4057" t="s">
        <v>14</v>
      </c>
      <c r="G4057" t="s">
        <v>77</v>
      </c>
      <c r="H4057">
        <v>731</v>
      </c>
      <c r="I4057">
        <v>1885986</v>
      </c>
      <c r="J4057" t="s">
        <v>777</v>
      </c>
      <c r="K4057" t="s">
        <v>4</v>
      </c>
      <c r="L4057">
        <v>290</v>
      </c>
      <c r="M4057" t="s">
        <v>25</v>
      </c>
      <c r="N4057" t="s">
        <v>880</v>
      </c>
      <c r="O4057">
        <v>2750</v>
      </c>
      <c r="P4057" t="s">
        <v>13</v>
      </c>
      <c r="Q4057">
        <v>1</v>
      </c>
      <c r="R4057">
        <v>43</v>
      </c>
      <c r="S4057" t="s">
        <v>34</v>
      </c>
      <c r="T4057" t="s">
        <v>26</v>
      </c>
      <c r="U4057" t="s">
        <v>27</v>
      </c>
      <c r="V4057" t="s">
        <v>22</v>
      </c>
      <c r="W4057" t="s">
        <v>21</v>
      </c>
      <c r="X4057">
        <v>150</v>
      </c>
      <c r="Y4057">
        <v>100</v>
      </c>
      <c r="Z4057">
        <v>2600</v>
      </c>
      <c r="AA4057">
        <v>2650</v>
      </c>
      <c r="AB4057">
        <v>0</v>
      </c>
      <c r="AC4057">
        <v>1</v>
      </c>
      <c r="AD4057">
        <v>0</v>
      </c>
      <c r="AE4057" t="s">
        <v>82</v>
      </c>
      <c r="AF4057" t="s">
        <v>34</v>
      </c>
      <c r="AG4057">
        <v>2650</v>
      </c>
      <c r="AH4057">
        <v>100</v>
      </c>
      <c r="AI4057">
        <f t="shared" si="63"/>
        <v>1</v>
      </c>
    </row>
    <row r="4058" spans="2:35" x14ac:dyDescent="0.2">
      <c r="B4058">
        <v>-1</v>
      </c>
      <c r="C4058">
        <v>-1</v>
      </c>
      <c r="D4058">
        <v>500</v>
      </c>
      <c r="E4058">
        <v>0</v>
      </c>
      <c r="F4058" t="s">
        <v>8</v>
      </c>
      <c r="G4058" t="s">
        <v>9</v>
      </c>
      <c r="H4058">
        <v>732</v>
      </c>
      <c r="I4058">
        <v>1887501</v>
      </c>
      <c r="J4058" t="s">
        <v>778</v>
      </c>
      <c r="K4058" t="s">
        <v>4</v>
      </c>
      <c r="L4058">
        <v>290</v>
      </c>
      <c r="M4058" t="s">
        <v>11</v>
      </c>
      <c r="N4058" t="s">
        <v>12</v>
      </c>
      <c r="O4058">
        <v>500</v>
      </c>
      <c r="P4058" t="s">
        <v>13</v>
      </c>
      <c r="AI4058">
        <f t="shared" si="63"/>
        <v>1</v>
      </c>
    </row>
    <row r="4059" spans="2:35" x14ac:dyDescent="0.2">
      <c r="B4059">
        <v>512</v>
      </c>
      <c r="C4059">
        <v>77</v>
      </c>
      <c r="D4059">
        <v>2750</v>
      </c>
      <c r="E4059">
        <v>1000</v>
      </c>
      <c r="F4059" t="s">
        <v>14</v>
      </c>
      <c r="G4059" t="s">
        <v>77</v>
      </c>
      <c r="H4059">
        <v>733</v>
      </c>
      <c r="I4059">
        <v>1890253</v>
      </c>
      <c r="J4059" t="s">
        <v>779</v>
      </c>
      <c r="K4059" t="s">
        <v>4</v>
      </c>
      <c r="L4059">
        <v>290</v>
      </c>
      <c r="M4059" t="s">
        <v>25</v>
      </c>
      <c r="N4059" t="s">
        <v>880</v>
      </c>
      <c r="O4059">
        <v>2750</v>
      </c>
      <c r="P4059" t="s">
        <v>13</v>
      </c>
      <c r="Q4059">
        <v>1</v>
      </c>
      <c r="R4059">
        <v>44</v>
      </c>
      <c r="S4059" t="s">
        <v>18</v>
      </c>
      <c r="T4059" t="s">
        <v>35</v>
      </c>
      <c r="U4059" t="s">
        <v>27</v>
      </c>
      <c r="V4059" t="s">
        <v>22</v>
      </c>
      <c r="W4059" t="s">
        <v>21</v>
      </c>
      <c r="X4059">
        <v>150</v>
      </c>
      <c r="Y4059">
        <v>50</v>
      </c>
      <c r="Z4059">
        <v>2600</v>
      </c>
      <c r="AA4059">
        <v>2650</v>
      </c>
      <c r="AB4059">
        <v>1</v>
      </c>
      <c r="AC4059">
        <v>1</v>
      </c>
      <c r="AE4059" t="s">
        <v>82</v>
      </c>
      <c r="AF4059" t="s">
        <v>18</v>
      </c>
      <c r="AG4059">
        <v>2600</v>
      </c>
      <c r="AH4059">
        <v>150</v>
      </c>
      <c r="AI4059">
        <f t="shared" si="63"/>
        <v>1</v>
      </c>
    </row>
    <row r="4060" spans="2:35" x14ac:dyDescent="0.2">
      <c r="B4060">
        <v>-1</v>
      </c>
      <c r="C4060">
        <v>-1</v>
      </c>
      <c r="D4060">
        <v>500</v>
      </c>
      <c r="E4060">
        <v>0</v>
      </c>
      <c r="F4060" t="s">
        <v>8</v>
      </c>
      <c r="G4060" t="s">
        <v>9</v>
      </c>
      <c r="H4060">
        <v>734</v>
      </c>
      <c r="I4060">
        <v>1891768</v>
      </c>
      <c r="J4060" t="s">
        <v>780</v>
      </c>
      <c r="K4060" t="s">
        <v>4</v>
      </c>
      <c r="L4060">
        <v>290</v>
      </c>
      <c r="M4060" t="s">
        <v>11</v>
      </c>
      <c r="N4060" t="s">
        <v>12</v>
      </c>
      <c r="O4060">
        <v>500</v>
      </c>
      <c r="P4060" t="s">
        <v>13</v>
      </c>
      <c r="AI4060">
        <f t="shared" si="63"/>
        <v>1</v>
      </c>
    </row>
    <row r="4061" spans="2:35" x14ac:dyDescent="0.2">
      <c r="B4061">
        <v>363</v>
      </c>
      <c r="C4061">
        <v>77</v>
      </c>
      <c r="D4061">
        <v>2750</v>
      </c>
      <c r="E4061">
        <v>1000</v>
      </c>
      <c r="F4061" t="s">
        <v>14</v>
      </c>
      <c r="G4061" t="s">
        <v>77</v>
      </c>
      <c r="H4061">
        <v>735</v>
      </c>
      <c r="I4061">
        <v>1894519</v>
      </c>
      <c r="J4061" t="s">
        <v>781</v>
      </c>
      <c r="K4061" t="s">
        <v>4</v>
      </c>
      <c r="L4061">
        <v>290</v>
      </c>
      <c r="M4061" t="s">
        <v>25</v>
      </c>
      <c r="N4061" t="s">
        <v>880</v>
      </c>
      <c r="O4061">
        <v>2750</v>
      </c>
      <c r="P4061" t="s">
        <v>13</v>
      </c>
      <c r="Q4061">
        <v>1</v>
      </c>
      <c r="R4061">
        <v>45</v>
      </c>
      <c r="S4061" t="s">
        <v>18</v>
      </c>
      <c r="T4061" t="s">
        <v>35</v>
      </c>
      <c r="U4061" t="s">
        <v>27</v>
      </c>
      <c r="V4061" t="s">
        <v>22</v>
      </c>
      <c r="W4061" t="s">
        <v>21</v>
      </c>
      <c r="X4061">
        <v>150</v>
      </c>
      <c r="Y4061">
        <v>50</v>
      </c>
      <c r="Z4061">
        <v>2600</v>
      </c>
      <c r="AA4061">
        <v>2650</v>
      </c>
      <c r="AB4061">
        <v>1</v>
      </c>
      <c r="AC4061">
        <v>1</v>
      </c>
      <c r="AE4061" t="s">
        <v>82</v>
      </c>
      <c r="AF4061" t="s">
        <v>18</v>
      </c>
      <c r="AG4061">
        <v>2600</v>
      </c>
      <c r="AH4061">
        <v>150</v>
      </c>
      <c r="AI4061">
        <f t="shared" si="63"/>
        <v>1</v>
      </c>
    </row>
    <row r="4062" spans="2:35" x14ac:dyDescent="0.2">
      <c r="B4062">
        <v>-1</v>
      </c>
      <c r="C4062">
        <v>-1</v>
      </c>
      <c r="D4062">
        <v>15000</v>
      </c>
      <c r="E4062">
        <v>0</v>
      </c>
      <c r="F4062" t="s">
        <v>70</v>
      </c>
      <c r="G4062" t="s">
        <v>9</v>
      </c>
      <c r="H4062">
        <v>736</v>
      </c>
      <c r="I4062">
        <v>1910535</v>
      </c>
      <c r="J4062" t="s">
        <v>782</v>
      </c>
      <c r="K4062" t="s">
        <v>4</v>
      </c>
      <c r="L4062">
        <v>290</v>
      </c>
      <c r="M4062" t="s">
        <v>126</v>
      </c>
      <c r="N4062">
        <v>13</v>
      </c>
      <c r="O4062">
        <v>15000</v>
      </c>
      <c r="AI4062">
        <f t="shared" si="63"/>
        <v>1</v>
      </c>
    </row>
    <row r="4063" spans="2:35" x14ac:dyDescent="0.2">
      <c r="B4063">
        <v>-1</v>
      </c>
      <c r="C4063">
        <v>-1</v>
      </c>
      <c r="D4063">
        <v>500</v>
      </c>
      <c r="E4063">
        <v>0</v>
      </c>
      <c r="F4063" t="s">
        <v>8</v>
      </c>
      <c r="G4063" t="s">
        <v>9</v>
      </c>
      <c r="H4063">
        <v>737</v>
      </c>
      <c r="I4063">
        <v>1911036</v>
      </c>
      <c r="J4063" t="s">
        <v>783</v>
      </c>
      <c r="K4063" t="s">
        <v>4</v>
      </c>
      <c r="L4063">
        <v>290</v>
      </c>
      <c r="M4063" t="s">
        <v>11</v>
      </c>
      <c r="N4063" t="s">
        <v>12</v>
      </c>
      <c r="O4063">
        <v>500</v>
      </c>
      <c r="P4063" t="s">
        <v>13</v>
      </c>
      <c r="AI4063">
        <f t="shared" si="63"/>
        <v>1</v>
      </c>
    </row>
    <row r="4064" spans="2:35" x14ac:dyDescent="0.2">
      <c r="B4064">
        <v>894</v>
      </c>
      <c r="C4064">
        <v>78</v>
      </c>
      <c r="D4064">
        <v>2750</v>
      </c>
      <c r="E4064">
        <v>3534.9116410000001</v>
      </c>
      <c r="F4064" t="s">
        <v>14</v>
      </c>
      <c r="G4064" t="s">
        <v>77</v>
      </c>
      <c r="H4064">
        <v>738</v>
      </c>
      <c r="I4064">
        <v>1913788</v>
      </c>
      <c r="J4064" t="s">
        <v>784</v>
      </c>
      <c r="K4064" t="s">
        <v>4</v>
      </c>
      <c r="L4064">
        <v>290</v>
      </c>
      <c r="M4064" t="s">
        <v>16</v>
      </c>
      <c r="N4064" t="s">
        <v>880</v>
      </c>
      <c r="O4064">
        <v>2750</v>
      </c>
      <c r="P4064" t="s">
        <v>13</v>
      </c>
      <c r="Q4064">
        <v>1</v>
      </c>
      <c r="R4064">
        <v>0</v>
      </c>
      <c r="S4064" t="s">
        <v>18</v>
      </c>
      <c r="T4064" t="s">
        <v>19</v>
      </c>
      <c r="U4064" t="s">
        <v>20</v>
      </c>
      <c r="V4064" t="s">
        <v>22</v>
      </c>
      <c r="W4064" t="s">
        <v>21</v>
      </c>
      <c r="X4064">
        <v>150</v>
      </c>
      <c r="Y4064">
        <v>50</v>
      </c>
      <c r="Z4064">
        <v>2600</v>
      </c>
      <c r="AA4064">
        <v>2650</v>
      </c>
      <c r="AB4064">
        <v>0</v>
      </c>
      <c r="AE4064" t="s">
        <v>85</v>
      </c>
      <c r="AF4064" t="s">
        <v>18</v>
      </c>
      <c r="AG4064">
        <v>-1</v>
      </c>
      <c r="AI4064">
        <f t="shared" si="63"/>
        <v>1</v>
      </c>
    </row>
    <row r="4065" spans="2:35" x14ac:dyDescent="0.2">
      <c r="B4065">
        <v>-1</v>
      </c>
      <c r="C4065">
        <v>-1</v>
      </c>
      <c r="D4065">
        <v>500</v>
      </c>
      <c r="E4065">
        <v>0</v>
      </c>
      <c r="F4065" t="s">
        <v>8</v>
      </c>
      <c r="G4065" t="s">
        <v>9</v>
      </c>
      <c r="H4065">
        <v>739</v>
      </c>
      <c r="I4065">
        <v>1917837</v>
      </c>
      <c r="J4065" t="s">
        <v>785</v>
      </c>
      <c r="K4065" t="s">
        <v>4</v>
      </c>
      <c r="L4065">
        <v>290</v>
      </c>
      <c r="M4065" t="s">
        <v>11</v>
      </c>
      <c r="N4065" t="s">
        <v>12</v>
      </c>
      <c r="O4065">
        <v>500</v>
      </c>
      <c r="P4065" t="s">
        <v>13</v>
      </c>
      <c r="AI4065">
        <f t="shared" si="63"/>
        <v>1</v>
      </c>
    </row>
    <row r="4066" spans="2:35" x14ac:dyDescent="0.2">
      <c r="B4066">
        <v>360</v>
      </c>
      <c r="C4066">
        <v>78</v>
      </c>
      <c r="D4066">
        <v>2750</v>
      </c>
      <c r="E4066">
        <v>1913.0672039999999</v>
      </c>
      <c r="F4066" t="s">
        <v>14</v>
      </c>
      <c r="G4066" t="s">
        <v>77</v>
      </c>
      <c r="H4066">
        <v>740</v>
      </c>
      <c r="I4066">
        <v>1920588</v>
      </c>
      <c r="J4066" t="s">
        <v>786</v>
      </c>
      <c r="K4066" t="s">
        <v>4</v>
      </c>
      <c r="L4066">
        <v>290</v>
      </c>
      <c r="M4066" t="s">
        <v>40</v>
      </c>
      <c r="N4066" t="s">
        <v>880</v>
      </c>
      <c r="O4066">
        <v>2750</v>
      </c>
      <c r="P4066" t="s">
        <v>13</v>
      </c>
      <c r="Q4066">
        <v>1</v>
      </c>
      <c r="R4066">
        <v>1</v>
      </c>
      <c r="S4066" t="s">
        <v>18</v>
      </c>
      <c r="T4066" t="s">
        <v>26</v>
      </c>
      <c r="U4066" t="s">
        <v>41</v>
      </c>
      <c r="V4066" t="s">
        <v>22</v>
      </c>
      <c r="W4066" t="s">
        <v>21</v>
      </c>
      <c r="X4066">
        <v>150</v>
      </c>
      <c r="Y4066">
        <v>50</v>
      </c>
      <c r="Z4066">
        <v>2600</v>
      </c>
      <c r="AA4066">
        <v>2700</v>
      </c>
      <c r="AB4066">
        <v>1</v>
      </c>
      <c r="AC4066">
        <v>1</v>
      </c>
      <c r="AE4066" t="s">
        <v>79</v>
      </c>
      <c r="AF4066" t="s">
        <v>18</v>
      </c>
      <c r="AG4066">
        <v>2700</v>
      </c>
      <c r="AH4066">
        <v>50</v>
      </c>
      <c r="AI4066">
        <f t="shared" si="63"/>
        <v>1</v>
      </c>
    </row>
    <row r="4067" spans="2:35" x14ac:dyDescent="0.2">
      <c r="B4067">
        <v>-1</v>
      </c>
      <c r="C4067">
        <v>-1</v>
      </c>
      <c r="D4067">
        <v>500</v>
      </c>
      <c r="E4067">
        <v>0</v>
      </c>
      <c r="F4067" t="s">
        <v>8</v>
      </c>
      <c r="G4067" t="s">
        <v>9</v>
      </c>
      <c r="H4067">
        <v>741</v>
      </c>
      <c r="I4067">
        <v>1923017</v>
      </c>
      <c r="J4067" t="s">
        <v>787</v>
      </c>
      <c r="K4067" t="s">
        <v>4</v>
      </c>
      <c r="L4067">
        <v>290</v>
      </c>
      <c r="M4067" t="s">
        <v>11</v>
      </c>
      <c r="N4067" t="s">
        <v>12</v>
      </c>
      <c r="O4067">
        <v>500</v>
      </c>
      <c r="P4067" t="s">
        <v>13</v>
      </c>
      <c r="AI4067">
        <f t="shared" si="63"/>
        <v>1</v>
      </c>
    </row>
    <row r="4068" spans="2:35" x14ac:dyDescent="0.2">
      <c r="B4068">
        <v>232</v>
      </c>
      <c r="C4068">
        <v>78</v>
      </c>
      <c r="D4068">
        <v>2750</v>
      </c>
      <c r="E4068">
        <v>1000</v>
      </c>
      <c r="F4068" t="s">
        <v>14</v>
      </c>
      <c r="G4068" t="s">
        <v>77</v>
      </c>
      <c r="H4068">
        <v>742</v>
      </c>
      <c r="I4068">
        <v>1925768</v>
      </c>
      <c r="J4068" t="s">
        <v>788</v>
      </c>
      <c r="K4068" t="s">
        <v>4</v>
      </c>
      <c r="L4068">
        <v>290</v>
      </c>
      <c r="M4068" t="s">
        <v>25</v>
      </c>
      <c r="N4068" t="s">
        <v>880</v>
      </c>
      <c r="O4068">
        <v>2750</v>
      </c>
      <c r="P4068" t="s">
        <v>13</v>
      </c>
      <c r="Q4068">
        <v>1</v>
      </c>
      <c r="R4068">
        <v>2</v>
      </c>
      <c r="S4068" t="s">
        <v>34</v>
      </c>
      <c r="T4068" t="s">
        <v>26</v>
      </c>
      <c r="U4068" t="s">
        <v>27</v>
      </c>
      <c r="V4068" t="s">
        <v>22</v>
      </c>
      <c r="W4068" t="s">
        <v>21</v>
      </c>
      <c r="X4068">
        <v>150</v>
      </c>
      <c r="Y4068">
        <v>50</v>
      </c>
      <c r="Z4068">
        <v>2600</v>
      </c>
      <c r="AA4068">
        <v>2700</v>
      </c>
      <c r="AB4068">
        <v>0</v>
      </c>
      <c r="AC4068">
        <v>1</v>
      </c>
      <c r="AD4068">
        <v>0</v>
      </c>
      <c r="AE4068" t="s">
        <v>82</v>
      </c>
      <c r="AF4068" t="s">
        <v>34</v>
      </c>
      <c r="AG4068">
        <v>2700</v>
      </c>
      <c r="AH4068">
        <v>50</v>
      </c>
      <c r="AI4068">
        <f t="shared" si="63"/>
        <v>1</v>
      </c>
    </row>
    <row r="4069" spans="2:35" x14ac:dyDescent="0.2">
      <c r="B4069">
        <v>-1</v>
      </c>
      <c r="C4069">
        <v>-1</v>
      </c>
      <c r="D4069">
        <v>500</v>
      </c>
      <c r="E4069">
        <v>0</v>
      </c>
      <c r="F4069" t="s">
        <v>8</v>
      </c>
      <c r="G4069" t="s">
        <v>9</v>
      </c>
      <c r="H4069">
        <v>743</v>
      </c>
      <c r="I4069">
        <v>1927284</v>
      </c>
      <c r="J4069" t="s">
        <v>789</v>
      </c>
      <c r="K4069" t="s">
        <v>4</v>
      </c>
      <c r="L4069">
        <v>290</v>
      </c>
      <c r="M4069" t="s">
        <v>11</v>
      </c>
      <c r="N4069" t="s">
        <v>12</v>
      </c>
      <c r="O4069">
        <v>500</v>
      </c>
      <c r="P4069" t="s">
        <v>13</v>
      </c>
      <c r="AI4069">
        <f t="shared" si="63"/>
        <v>1</v>
      </c>
    </row>
    <row r="4070" spans="2:35" x14ac:dyDescent="0.2">
      <c r="B4070">
        <v>431</v>
      </c>
      <c r="C4070">
        <v>77</v>
      </c>
      <c r="D4070">
        <v>2750</v>
      </c>
      <c r="E4070">
        <v>1000</v>
      </c>
      <c r="F4070" t="s">
        <v>14</v>
      </c>
      <c r="G4070" t="s">
        <v>77</v>
      </c>
      <c r="H4070">
        <v>744</v>
      </c>
      <c r="I4070">
        <v>1930035</v>
      </c>
      <c r="J4070" t="s">
        <v>790</v>
      </c>
      <c r="K4070" t="s">
        <v>4</v>
      </c>
      <c r="L4070">
        <v>290</v>
      </c>
      <c r="M4070" t="s">
        <v>25</v>
      </c>
      <c r="N4070" t="s">
        <v>880</v>
      </c>
      <c r="O4070">
        <v>2750</v>
      </c>
      <c r="P4070" t="s">
        <v>13</v>
      </c>
      <c r="Q4070">
        <v>1</v>
      </c>
      <c r="R4070">
        <v>3</v>
      </c>
      <c r="S4070" t="s">
        <v>18</v>
      </c>
      <c r="T4070" t="s">
        <v>35</v>
      </c>
      <c r="U4070" t="s">
        <v>27</v>
      </c>
      <c r="V4070" t="s">
        <v>22</v>
      </c>
      <c r="W4070" t="s">
        <v>21</v>
      </c>
      <c r="X4070">
        <v>150</v>
      </c>
      <c r="Y4070">
        <v>0</v>
      </c>
      <c r="Z4070">
        <v>2600</v>
      </c>
      <c r="AA4070">
        <v>2700</v>
      </c>
      <c r="AB4070">
        <v>1</v>
      </c>
      <c r="AC4070">
        <v>1</v>
      </c>
      <c r="AE4070" t="s">
        <v>82</v>
      </c>
      <c r="AF4070" t="s">
        <v>18</v>
      </c>
      <c r="AG4070">
        <v>2600</v>
      </c>
      <c r="AH4070">
        <v>150</v>
      </c>
      <c r="AI4070">
        <f t="shared" si="63"/>
        <v>1</v>
      </c>
    </row>
    <row r="4071" spans="2:35" x14ac:dyDescent="0.2">
      <c r="B4071">
        <v>-1</v>
      </c>
      <c r="C4071">
        <v>-1</v>
      </c>
      <c r="D4071">
        <v>500</v>
      </c>
      <c r="E4071">
        <v>0</v>
      </c>
      <c r="F4071" t="s">
        <v>8</v>
      </c>
      <c r="G4071" t="s">
        <v>9</v>
      </c>
      <c r="H4071">
        <v>745</v>
      </c>
      <c r="I4071">
        <v>1931551</v>
      </c>
      <c r="J4071" t="s">
        <v>791</v>
      </c>
      <c r="K4071" t="s">
        <v>4</v>
      </c>
      <c r="L4071">
        <v>290</v>
      </c>
      <c r="M4071" t="s">
        <v>11</v>
      </c>
      <c r="N4071" t="s">
        <v>12</v>
      </c>
      <c r="O4071">
        <v>500</v>
      </c>
      <c r="P4071" t="s">
        <v>13</v>
      </c>
      <c r="AI4071">
        <f t="shared" si="63"/>
        <v>1</v>
      </c>
    </row>
    <row r="4072" spans="2:35" x14ac:dyDescent="0.2">
      <c r="B4072">
        <v>473</v>
      </c>
      <c r="C4072">
        <v>78</v>
      </c>
      <c r="D4072">
        <v>2750</v>
      </c>
      <c r="E4072">
        <v>1545.7853</v>
      </c>
      <c r="F4072" t="s">
        <v>14</v>
      </c>
      <c r="G4072" t="s">
        <v>77</v>
      </c>
      <c r="H4072">
        <v>746</v>
      </c>
      <c r="I4072">
        <v>1934302</v>
      </c>
      <c r="J4072" t="s">
        <v>792</v>
      </c>
      <c r="K4072" t="s">
        <v>4</v>
      </c>
      <c r="L4072">
        <v>290</v>
      </c>
      <c r="M4072" t="s">
        <v>64</v>
      </c>
      <c r="N4072" t="s">
        <v>880</v>
      </c>
      <c r="O4072">
        <v>2750</v>
      </c>
      <c r="P4072" t="s">
        <v>13</v>
      </c>
      <c r="Q4072">
        <v>1</v>
      </c>
      <c r="R4072">
        <v>4</v>
      </c>
      <c r="S4072" t="s">
        <v>34</v>
      </c>
      <c r="T4072" t="s">
        <v>26</v>
      </c>
      <c r="U4072" t="s">
        <v>65</v>
      </c>
      <c r="V4072" t="s">
        <v>22</v>
      </c>
      <c r="W4072" t="s">
        <v>21</v>
      </c>
      <c r="X4072">
        <v>150</v>
      </c>
      <c r="Y4072">
        <v>0</v>
      </c>
      <c r="Z4072">
        <v>2600</v>
      </c>
      <c r="AA4072">
        <v>2750</v>
      </c>
      <c r="AB4072">
        <v>0</v>
      </c>
      <c r="AC4072">
        <v>1</v>
      </c>
      <c r="AD4072">
        <v>0</v>
      </c>
      <c r="AE4072" t="s">
        <v>90</v>
      </c>
      <c r="AF4072" t="s">
        <v>34</v>
      </c>
      <c r="AG4072">
        <v>2750</v>
      </c>
      <c r="AH4072">
        <v>0</v>
      </c>
      <c r="AI4072">
        <f t="shared" si="63"/>
        <v>1</v>
      </c>
    </row>
    <row r="4073" spans="2:35" x14ac:dyDescent="0.2">
      <c r="B4073">
        <v>-1</v>
      </c>
      <c r="C4073">
        <v>-1</v>
      </c>
      <c r="D4073">
        <v>500</v>
      </c>
      <c r="E4073">
        <v>0</v>
      </c>
      <c r="F4073" t="s">
        <v>8</v>
      </c>
      <c r="G4073" t="s">
        <v>9</v>
      </c>
      <c r="H4073">
        <v>747</v>
      </c>
      <c r="I4073">
        <v>1936364</v>
      </c>
      <c r="J4073" t="s">
        <v>793</v>
      </c>
      <c r="K4073" t="s">
        <v>4</v>
      </c>
      <c r="L4073">
        <v>290</v>
      </c>
      <c r="M4073" t="s">
        <v>11</v>
      </c>
      <c r="N4073" t="s">
        <v>12</v>
      </c>
      <c r="O4073">
        <v>500</v>
      </c>
      <c r="P4073" t="s">
        <v>13</v>
      </c>
      <c r="AI4073">
        <f t="shared" si="63"/>
        <v>1</v>
      </c>
    </row>
    <row r="4074" spans="2:35" x14ac:dyDescent="0.2">
      <c r="B4074">
        <v>599</v>
      </c>
      <c r="C4074">
        <v>78</v>
      </c>
      <c r="D4074">
        <v>2750</v>
      </c>
      <c r="E4074">
        <v>1477.958691</v>
      </c>
      <c r="F4074" t="s">
        <v>14</v>
      </c>
      <c r="G4074" t="s">
        <v>77</v>
      </c>
      <c r="H4074">
        <v>748</v>
      </c>
      <c r="I4074">
        <v>1939116</v>
      </c>
      <c r="J4074" t="s">
        <v>794</v>
      </c>
      <c r="K4074" t="s">
        <v>4</v>
      </c>
      <c r="L4074">
        <v>290</v>
      </c>
      <c r="M4074" t="s">
        <v>25</v>
      </c>
      <c r="N4074" t="s">
        <v>880</v>
      </c>
      <c r="O4074">
        <v>2750</v>
      </c>
      <c r="P4074" t="s">
        <v>13</v>
      </c>
      <c r="Q4074">
        <v>1</v>
      </c>
      <c r="R4074">
        <v>5</v>
      </c>
      <c r="S4074" t="s">
        <v>18</v>
      </c>
      <c r="T4074" t="s">
        <v>26</v>
      </c>
      <c r="U4074" t="s">
        <v>27</v>
      </c>
      <c r="V4074" t="s">
        <v>22</v>
      </c>
      <c r="W4074" t="s">
        <v>21</v>
      </c>
      <c r="X4074">
        <v>150</v>
      </c>
      <c r="Y4074">
        <v>0</v>
      </c>
      <c r="Z4074">
        <v>2600</v>
      </c>
      <c r="AA4074">
        <v>2750</v>
      </c>
      <c r="AB4074">
        <v>1</v>
      </c>
      <c r="AC4074">
        <v>1</v>
      </c>
      <c r="AE4074" t="s">
        <v>82</v>
      </c>
      <c r="AF4074" t="s">
        <v>18</v>
      </c>
      <c r="AG4074">
        <v>2750</v>
      </c>
      <c r="AH4074">
        <v>0</v>
      </c>
      <c r="AI4074">
        <f t="shared" si="63"/>
        <v>1</v>
      </c>
    </row>
    <row r="4075" spans="2:35" x14ac:dyDescent="0.2">
      <c r="B4075">
        <v>-1</v>
      </c>
      <c r="C4075">
        <v>-1</v>
      </c>
      <c r="D4075">
        <v>500</v>
      </c>
      <c r="E4075">
        <v>0</v>
      </c>
      <c r="F4075" t="s">
        <v>8</v>
      </c>
      <c r="G4075" t="s">
        <v>9</v>
      </c>
      <c r="H4075">
        <v>749</v>
      </c>
      <c r="I4075">
        <v>1941108</v>
      </c>
      <c r="J4075" t="s">
        <v>795</v>
      </c>
      <c r="K4075" t="s">
        <v>4</v>
      </c>
      <c r="L4075">
        <v>290</v>
      </c>
      <c r="M4075" t="s">
        <v>11</v>
      </c>
      <c r="N4075" t="s">
        <v>12</v>
      </c>
      <c r="O4075">
        <v>500</v>
      </c>
      <c r="P4075" t="s">
        <v>13</v>
      </c>
      <c r="AI4075">
        <f t="shared" si="63"/>
        <v>1</v>
      </c>
    </row>
    <row r="4076" spans="2:35" x14ac:dyDescent="0.2">
      <c r="B4076">
        <v>400</v>
      </c>
      <c r="C4076">
        <v>78</v>
      </c>
      <c r="D4076">
        <v>2750</v>
      </c>
      <c r="E4076">
        <v>1000</v>
      </c>
      <c r="F4076" t="s">
        <v>14</v>
      </c>
      <c r="G4076" t="s">
        <v>77</v>
      </c>
      <c r="H4076">
        <v>750</v>
      </c>
      <c r="I4076">
        <v>1943859</v>
      </c>
      <c r="J4076" t="s">
        <v>796</v>
      </c>
      <c r="K4076" t="s">
        <v>4</v>
      </c>
      <c r="L4076">
        <v>290</v>
      </c>
      <c r="M4076" t="s">
        <v>64</v>
      </c>
      <c r="N4076" t="s">
        <v>880</v>
      </c>
      <c r="O4076">
        <v>2750</v>
      </c>
      <c r="P4076" t="s">
        <v>13</v>
      </c>
      <c r="Q4076">
        <v>1</v>
      </c>
      <c r="R4076">
        <v>6</v>
      </c>
      <c r="S4076" t="s">
        <v>18</v>
      </c>
      <c r="T4076" t="s">
        <v>26</v>
      </c>
      <c r="U4076" t="s">
        <v>65</v>
      </c>
      <c r="V4076" t="s">
        <v>22</v>
      </c>
      <c r="W4076" t="s">
        <v>21</v>
      </c>
      <c r="X4076">
        <v>150</v>
      </c>
      <c r="Y4076">
        <v>0</v>
      </c>
      <c r="Z4076">
        <v>2600</v>
      </c>
      <c r="AA4076">
        <v>2750</v>
      </c>
      <c r="AB4076">
        <v>1</v>
      </c>
      <c r="AC4076">
        <v>1</v>
      </c>
      <c r="AE4076" t="s">
        <v>90</v>
      </c>
      <c r="AF4076" t="s">
        <v>18</v>
      </c>
      <c r="AG4076">
        <v>2750</v>
      </c>
      <c r="AH4076">
        <v>0</v>
      </c>
      <c r="AI4076">
        <f t="shared" si="63"/>
        <v>1</v>
      </c>
    </row>
    <row r="4077" spans="2:35" x14ac:dyDescent="0.2">
      <c r="B4077">
        <v>-1</v>
      </c>
      <c r="C4077">
        <v>-1</v>
      </c>
      <c r="D4077">
        <v>500</v>
      </c>
      <c r="E4077">
        <v>0</v>
      </c>
      <c r="F4077" t="s">
        <v>8</v>
      </c>
      <c r="G4077" t="s">
        <v>9</v>
      </c>
      <c r="H4077">
        <v>751</v>
      </c>
      <c r="I4077">
        <v>1945375</v>
      </c>
      <c r="J4077" t="s">
        <v>797</v>
      </c>
      <c r="K4077" t="s">
        <v>4</v>
      </c>
      <c r="L4077">
        <v>290</v>
      </c>
      <c r="M4077" t="s">
        <v>11</v>
      </c>
      <c r="N4077" t="s">
        <v>12</v>
      </c>
      <c r="O4077">
        <v>500</v>
      </c>
      <c r="P4077" t="s">
        <v>13</v>
      </c>
      <c r="AI4077">
        <f t="shared" si="63"/>
        <v>1</v>
      </c>
    </row>
    <row r="4078" spans="2:35" x14ac:dyDescent="0.2">
      <c r="B4078">
        <v>363</v>
      </c>
      <c r="C4078">
        <v>77</v>
      </c>
      <c r="D4078">
        <v>2750</v>
      </c>
      <c r="E4078">
        <v>1000</v>
      </c>
      <c r="F4078" t="s">
        <v>14</v>
      </c>
      <c r="G4078" t="s">
        <v>77</v>
      </c>
      <c r="H4078">
        <v>752</v>
      </c>
      <c r="I4078">
        <v>1948126</v>
      </c>
      <c r="J4078" t="s">
        <v>798</v>
      </c>
      <c r="K4078" t="s">
        <v>4</v>
      </c>
      <c r="L4078">
        <v>290</v>
      </c>
      <c r="M4078" t="s">
        <v>64</v>
      </c>
      <c r="N4078" t="s">
        <v>880</v>
      </c>
      <c r="O4078">
        <v>2750</v>
      </c>
      <c r="P4078" t="s">
        <v>13</v>
      </c>
      <c r="Q4078">
        <v>1</v>
      </c>
      <c r="R4078">
        <v>7</v>
      </c>
      <c r="S4078" t="s">
        <v>34</v>
      </c>
      <c r="T4078" t="s">
        <v>35</v>
      </c>
      <c r="U4078" t="s">
        <v>65</v>
      </c>
      <c r="V4078" t="s">
        <v>22</v>
      </c>
      <c r="W4078" t="s">
        <v>21</v>
      </c>
      <c r="X4078">
        <v>150</v>
      </c>
      <c r="Y4078">
        <v>0</v>
      </c>
      <c r="Z4078">
        <v>2600</v>
      </c>
      <c r="AA4078">
        <v>2750</v>
      </c>
      <c r="AB4078">
        <v>0</v>
      </c>
      <c r="AC4078">
        <v>1</v>
      </c>
      <c r="AD4078">
        <v>0</v>
      </c>
      <c r="AE4078" t="s">
        <v>90</v>
      </c>
      <c r="AF4078" t="s">
        <v>34</v>
      </c>
      <c r="AG4078">
        <v>2600</v>
      </c>
      <c r="AH4078">
        <v>150</v>
      </c>
      <c r="AI4078">
        <f t="shared" si="63"/>
        <v>1</v>
      </c>
    </row>
    <row r="4079" spans="2:35" x14ac:dyDescent="0.2">
      <c r="B4079">
        <v>-1</v>
      </c>
      <c r="C4079">
        <v>-1</v>
      </c>
      <c r="D4079">
        <v>500</v>
      </c>
      <c r="E4079">
        <v>0</v>
      </c>
      <c r="F4079" t="s">
        <v>8</v>
      </c>
      <c r="G4079" t="s">
        <v>9</v>
      </c>
      <c r="H4079">
        <v>753</v>
      </c>
      <c r="I4079">
        <v>1949641</v>
      </c>
      <c r="J4079" t="s">
        <v>799</v>
      </c>
      <c r="K4079" t="s">
        <v>4</v>
      </c>
      <c r="L4079">
        <v>290</v>
      </c>
      <c r="M4079" t="s">
        <v>11</v>
      </c>
      <c r="N4079" t="s">
        <v>12</v>
      </c>
      <c r="O4079">
        <v>500</v>
      </c>
      <c r="P4079" t="s">
        <v>13</v>
      </c>
      <c r="AI4079">
        <f t="shared" si="63"/>
        <v>1</v>
      </c>
    </row>
    <row r="4080" spans="2:35" x14ac:dyDescent="0.2">
      <c r="B4080">
        <v>473</v>
      </c>
      <c r="C4080">
        <v>77</v>
      </c>
      <c r="D4080">
        <v>2750</v>
      </c>
      <c r="E4080">
        <v>1627.6681599999999</v>
      </c>
      <c r="F4080" t="s">
        <v>14</v>
      </c>
      <c r="G4080" t="s">
        <v>77</v>
      </c>
      <c r="H4080">
        <v>754</v>
      </c>
      <c r="I4080">
        <v>1952392</v>
      </c>
      <c r="J4080" t="s">
        <v>800</v>
      </c>
      <c r="K4080" t="s">
        <v>4</v>
      </c>
      <c r="L4080">
        <v>290</v>
      </c>
      <c r="M4080" t="s">
        <v>64</v>
      </c>
      <c r="N4080" t="s">
        <v>880</v>
      </c>
      <c r="O4080">
        <v>2750</v>
      </c>
      <c r="P4080" t="s">
        <v>13</v>
      </c>
      <c r="Q4080">
        <v>1</v>
      </c>
      <c r="R4080">
        <v>8</v>
      </c>
      <c r="S4080" t="s">
        <v>18</v>
      </c>
      <c r="T4080" t="s">
        <v>35</v>
      </c>
      <c r="U4080" t="s">
        <v>65</v>
      </c>
      <c r="V4080" t="s">
        <v>22</v>
      </c>
      <c r="W4080" t="s">
        <v>21</v>
      </c>
      <c r="X4080">
        <v>100</v>
      </c>
      <c r="Y4080">
        <v>0</v>
      </c>
      <c r="Z4080">
        <v>2650</v>
      </c>
      <c r="AA4080">
        <v>2750</v>
      </c>
      <c r="AB4080">
        <v>1</v>
      </c>
      <c r="AC4080">
        <v>1</v>
      </c>
      <c r="AE4080" t="s">
        <v>90</v>
      </c>
      <c r="AF4080" t="s">
        <v>18</v>
      </c>
      <c r="AG4080">
        <v>2650</v>
      </c>
      <c r="AH4080">
        <v>100</v>
      </c>
      <c r="AI4080">
        <f t="shared" si="63"/>
        <v>1</v>
      </c>
    </row>
    <row r="4081" spans="2:35" x14ac:dyDescent="0.2">
      <c r="B4081">
        <v>-1</v>
      </c>
      <c r="C4081">
        <v>-1</v>
      </c>
      <c r="D4081">
        <v>500</v>
      </c>
      <c r="E4081">
        <v>0</v>
      </c>
      <c r="F4081" t="s">
        <v>8</v>
      </c>
      <c r="G4081" t="s">
        <v>9</v>
      </c>
      <c r="H4081">
        <v>755</v>
      </c>
      <c r="I4081">
        <v>1954534</v>
      </c>
      <c r="J4081" t="s">
        <v>801</v>
      </c>
      <c r="K4081" t="s">
        <v>4</v>
      </c>
      <c r="L4081">
        <v>290</v>
      </c>
      <c r="M4081" t="s">
        <v>11</v>
      </c>
      <c r="N4081" t="s">
        <v>12</v>
      </c>
      <c r="O4081">
        <v>500</v>
      </c>
      <c r="P4081" t="s">
        <v>13</v>
      </c>
      <c r="AI4081">
        <f t="shared" si="63"/>
        <v>1</v>
      </c>
    </row>
    <row r="4082" spans="2:35" x14ac:dyDescent="0.2">
      <c r="B4082">
        <v>338</v>
      </c>
      <c r="C4082">
        <v>77</v>
      </c>
      <c r="D4082">
        <v>2750</v>
      </c>
      <c r="E4082">
        <v>1510.0942</v>
      </c>
      <c r="F4082" t="s">
        <v>14</v>
      </c>
      <c r="G4082" t="s">
        <v>77</v>
      </c>
      <c r="H4082">
        <v>756</v>
      </c>
      <c r="I4082">
        <v>1957285</v>
      </c>
      <c r="J4082" t="s">
        <v>802</v>
      </c>
      <c r="K4082" t="s">
        <v>4</v>
      </c>
      <c r="L4082">
        <v>290</v>
      </c>
      <c r="M4082" t="s">
        <v>64</v>
      </c>
      <c r="N4082" t="s">
        <v>880</v>
      </c>
      <c r="O4082">
        <v>2750</v>
      </c>
      <c r="P4082" t="s">
        <v>13</v>
      </c>
      <c r="Q4082">
        <v>1</v>
      </c>
      <c r="R4082">
        <v>9</v>
      </c>
      <c r="S4082" t="s">
        <v>18</v>
      </c>
      <c r="T4082" t="s">
        <v>35</v>
      </c>
      <c r="U4082" t="s">
        <v>65</v>
      </c>
      <c r="V4082" t="s">
        <v>22</v>
      </c>
      <c r="W4082" t="s">
        <v>21</v>
      </c>
      <c r="X4082">
        <v>100</v>
      </c>
      <c r="Y4082">
        <v>0</v>
      </c>
      <c r="Z4082">
        <v>2650</v>
      </c>
      <c r="AA4082">
        <v>2750</v>
      </c>
      <c r="AB4082">
        <v>1</v>
      </c>
      <c r="AC4082">
        <v>1</v>
      </c>
      <c r="AE4082" t="s">
        <v>90</v>
      </c>
      <c r="AF4082" t="s">
        <v>18</v>
      </c>
      <c r="AG4082">
        <v>2650</v>
      </c>
      <c r="AH4082">
        <v>100</v>
      </c>
      <c r="AI4082">
        <f t="shared" si="63"/>
        <v>1</v>
      </c>
    </row>
    <row r="4083" spans="2:35" x14ac:dyDescent="0.2">
      <c r="B4083">
        <v>-1</v>
      </c>
      <c r="C4083">
        <v>-1</v>
      </c>
      <c r="D4083">
        <v>500</v>
      </c>
      <c r="E4083">
        <v>0</v>
      </c>
      <c r="F4083" t="s">
        <v>8</v>
      </c>
      <c r="G4083" t="s">
        <v>9</v>
      </c>
      <c r="H4083">
        <v>757</v>
      </c>
      <c r="I4083">
        <v>1959311</v>
      </c>
      <c r="J4083" t="s">
        <v>803</v>
      </c>
      <c r="K4083" t="s">
        <v>4</v>
      </c>
      <c r="L4083">
        <v>290</v>
      </c>
      <c r="M4083" t="s">
        <v>11</v>
      </c>
      <c r="N4083" t="s">
        <v>12</v>
      </c>
      <c r="O4083">
        <v>500</v>
      </c>
      <c r="P4083" t="s">
        <v>13</v>
      </c>
      <c r="AI4083">
        <f t="shared" si="63"/>
        <v>1</v>
      </c>
    </row>
    <row r="4084" spans="2:35" x14ac:dyDescent="0.2">
      <c r="B4084">
        <v>331</v>
      </c>
      <c r="C4084">
        <v>77</v>
      </c>
      <c r="D4084">
        <v>2750</v>
      </c>
      <c r="E4084">
        <v>1000</v>
      </c>
      <c r="F4084" t="s">
        <v>14</v>
      </c>
      <c r="G4084" t="s">
        <v>77</v>
      </c>
      <c r="H4084">
        <v>758</v>
      </c>
      <c r="I4084">
        <v>1962063</v>
      </c>
      <c r="J4084" t="s">
        <v>804</v>
      </c>
      <c r="K4084" t="s">
        <v>4</v>
      </c>
      <c r="L4084">
        <v>290</v>
      </c>
      <c r="M4084" t="s">
        <v>64</v>
      </c>
      <c r="N4084" t="s">
        <v>880</v>
      </c>
      <c r="O4084">
        <v>2750</v>
      </c>
      <c r="P4084" t="s">
        <v>13</v>
      </c>
      <c r="Q4084">
        <v>1</v>
      </c>
      <c r="R4084">
        <v>10</v>
      </c>
      <c r="S4084" t="s">
        <v>18</v>
      </c>
      <c r="T4084" t="s">
        <v>35</v>
      </c>
      <c r="U4084" t="s">
        <v>65</v>
      </c>
      <c r="V4084" t="s">
        <v>22</v>
      </c>
      <c r="W4084" t="s">
        <v>21</v>
      </c>
      <c r="X4084">
        <v>100</v>
      </c>
      <c r="Y4084">
        <v>0</v>
      </c>
      <c r="Z4084">
        <v>2650</v>
      </c>
      <c r="AA4084">
        <v>2750</v>
      </c>
      <c r="AB4084">
        <v>1</v>
      </c>
      <c r="AC4084">
        <v>1</v>
      </c>
      <c r="AE4084" t="s">
        <v>90</v>
      </c>
      <c r="AF4084" t="s">
        <v>18</v>
      </c>
      <c r="AG4084">
        <v>2650</v>
      </c>
      <c r="AH4084">
        <v>100</v>
      </c>
      <c r="AI4084">
        <f t="shared" si="63"/>
        <v>1</v>
      </c>
    </row>
    <row r="4085" spans="2:35" x14ac:dyDescent="0.2">
      <c r="B4085">
        <v>-1</v>
      </c>
      <c r="C4085">
        <v>-1</v>
      </c>
      <c r="D4085">
        <v>500</v>
      </c>
      <c r="E4085">
        <v>0</v>
      </c>
      <c r="F4085" t="s">
        <v>8</v>
      </c>
      <c r="G4085" t="s">
        <v>9</v>
      </c>
      <c r="H4085">
        <v>759</v>
      </c>
      <c r="I4085">
        <v>1963578</v>
      </c>
      <c r="J4085" t="s">
        <v>805</v>
      </c>
      <c r="K4085" t="s">
        <v>4</v>
      </c>
      <c r="L4085">
        <v>290</v>
      </c>
      <c r="M4085" t="s">
        <v>11</v>
      </c>
      <c r="N4085" t="s">
        <v>12</v>
      </c>
      <c r="O4085">
        <v>500</v>
      </c>
      <c r="P4085" t="s">
        <v>13</v>
      </c>
      <c r="AI4085">
        <f t="shared" si="63"/>
        <v>1</v>
      </c>
    </row>
    <row r="4086" spans="2:35" x14ac:dyDescent="0.2">
      <c r="B4086">
        <v>295</v>
      </c>
      <c r="C4086">
        <v>77</v>
      </c>
      <c r="D4086">
        <v>2750</v>
      </c>
      <c r="E4086">
        <v>1000</v>
      </c>
      <c r="F4086" t="s">
        <v>14</v>
      </c>
      <c r="G4086" t="s">
        <v>77</v>
      </c>
      <c r="H4086">
        <v>760</v>
      </c>
      <c r="I4086">
        <v>1966329</v>
      </c>
      <c r="J4086" t="s">
        <v>806</v>
      </c>
      <c r="K4086" t="s">
        <v>4</v>
      </c>
      <c r="L4086">
        <v>290</v>
      </c>
      <c r="M4086" t="s">
        <v>64</v>
      </c>
      <c r="N4086" t="s">
        <v>880</v>
      </c>
      <c r="O4086">
        <v>2750</v>
      </c>
      <c r="P4086" t="s">
        <v>13</v>
      </c>
      <c r="Q4086">
        <v>1</v>
      </c>
      <c r="R4086">
        <v>11</v>
      </c>
      <c r="S4086" t="s">
        <v>18</v>
      </c>
      <c r="T4086" t="s">
        <v>35</v>
      </c>
      <c r="U4086" t="s">
        <v>65</v>
      </c>
      <c r="V4086" t="s">
        <v>22</v>
      </c>
      <c r="W4086" t="s">
        <v>21</v>
      </c>
      <c r="X4086">
        <v>100</v>
      </c>
      <c r="Y4086">
        <v>0</v>
      </c>
      <c r="Z4086">
        <v>2650</v>
      </c>
      <c r="AA4086">
        <v>2750</v>
      </c>
      <c r="AB4086">
        <v>1</v>
      </c>
      <c r="AC4086">
        <v>1</v>
      </c>
      <c r="AE4086" t="s">
        <v>90</v>
      </c>
      <c r="AF4086" t="s">
        <v>18</v>
      </c>
      <c r="AG4086">
        <v>2650</v>
      </c>
      <c r="AH4086">
        <v>100</v>
      </c>
      <c r="AI4086">
        <f t="shared" si="63"/>
        <v>1</v>
      </c>
    </row>
    <row r="4087" spans="2:35" x14ac:dyDescent="0.2">
      <c r="B4087">
        <v>-1</v>
      </c>
      <c r="C4087">
        <v>-1</v>
      </c>
      <c r="D4087">
        <v>500</v>
      </c>
      <c r="E4087">
        <v>0</v>
      </c>
      <c r="F4087" t="s">
        <v>8</v>
      </c>
      <c r="G4087" t="s">
        <v>9</v>
      </c>
      <c r="H4087">
        <v>761</v>
      </c>
      <c r="I4087">
        <v>1967845</v>
      </c>
      <c r="J4087" t="s">
        <v>807</v>
      </c>
      <c r="K4087" t="s">
        <v>4</v>
      </c>
      <c r="L4087">
        <v>290</v>
      </c>
      <c r="M4087" t="s">
        <v>11</v>
      </c>
      <c r="N4087" t="s">
        <v>12</v>
      </c>
      <c r="O4087">
        <v>500</v>
      </c>
      <c r="P4087" t="s">
        <v>13</v>
      </c>
      <c r="AI4087">
        <f t="shared" si="63"/>
        <v>1</v>
      </c>
    </row>
    <row r="4088" spans="2:35" x14ac:dyDescent="0.2">
      <c r="B4088">
        <v>-1</v>
      </c>
      <c r="C4088">
        <v>-1</v>
      </c>
      <c r="D4088">
        <v>2750</v>
      </c>
      <c r="E4088">
        <v>1000</v>
      </c>
      <c r="F4088" t="s">
        <v>14</v>
      </c>
      <c r="G4088" t="s">
        <v>77</v>
      </c>
      <c r="H4088">
        <v>762</v>
      </c>
      <c r="I4088">
        <v>1970596</v>
      </c>
      <c r="J4088" t="s">
        <v>808</v>
      </c>
      <c r="K4088" t="s">
        <v>4</v>
      </c>
      <c r="L4088">
        <v>290</v>
      </c>
      <c r="M4088" t="s">
        <v>16</v>
      </c>
      <c r="N4088" t="s">
        <v>880</v>
      </c>
      <c r="O4088">
        <v>2750</v>
      </c>
      <c r="P4088" t="s">
        <v>13</v>
      </c>
      <c r="Q4088">
        <v>1</v>
      </c>
      <c r="R4088">
        <v>12</v>
      </c>
      <c r="S4088" t="s">
        <v>34</v>
      </c>
      <c r="T4088" t="s">
        <v>26</v>
      </c>
      <c r="U4088" t="s">
        <v>20</v>
      </c>
      <c r="V4088" t="s">
        <v>22</v>
      </c>
      <c r="W4088" t="s">
        <v>21</v>
      </c>
      <c r="X4088">
        <v>100</v>
      </c>
      <c r="Y4088">
        <v>0</v>
      </c>
      <c r="Z4088">
        <v>2650</v>
      </c>
      <c r="AA4088">
        <v>2750</v>
      </c>
      <c r="AB4088">
        <v>0</v>
      </c>
      <c r="AC4088">
        <v>0</v>
      </c>
      <c r="AD4088">
        <v>1</v>
      </c>
      <c r="AE4088" t="s">
        <v>85</v>
      </c>
      <c r="AF4088" t="s">
        <v>34</v>
      </c>
      <c r="AG4088">
        <v>2750</v>
      </c>
      <c r="AH4088">
        <v>0</v>
      </c>
      <c r="AI4088">
        <f t="shared" si="63"/>
        <v>1</v>
      </c>
    </row>
    <row r="4089" spans="2:35" x14ac:dyDescent="0.2">
      <c r="B4089">
        <v>-1</v>
      </c>
      <c r="C4089">
        <v>-1</v>
      </c>
      <c r="D4089">
        <v>500</v>
      </c>
      <c r="E4089">
        <v>0</v>
      </c>
      <c r="F4089" t="s">
        <v>8</v>
      </c>
      <c r="G4089" t="s">
        <v>9</v>
      </c>
      <c r="H4089">
        <v>763</v>
      </c>
      <c r="I4089">
        <v>1972111</v>
      </c>
      <c r="J4089" t="s">
        <v>809</v>
      </c>
      <c r="K4089" t="s">
        <v>4</v>
      </c>
      <c r="L4089">
        <v>290</v>
      </c>
      <c r="M4089" t="s">
        <v>11</v>
      </c>
      <c r="N4089" t="s">
        <v>12</v>
      </c>
      <c r="O4089">
        <v>500</v>
      </c>
      <c r="P4089" t="s">
        <v>13</v>
      </c>
      <c r="AI4089">
        <f t="shared" si="63"/>
        <v>1</v>
      </c>
    </row>
    <row r="4090" spans="2:35" x14ac:dyDescent="0.2">
      <c r="B4090">
        <v>401</v>
      </c>
      <c r="C4090">
        <v>78</v>
      </c>
      <c r="D4090">
        <v>2750</v>
      </c>
      <c r="E4090">
        <v>1700.532989</v>
      </c>
      <c r="F4090" t="s">
        <v>14</v>
      </c>
      <c r="G4090" t="s">
        <v>77</v>
      </c>
      <c r="H4090">
        <v>764</v>
      </c>
      <c r="I4090">
        <v>1974862</v>
      </c>
      <c r="J4090" t="s">
        <v>810</v>
      </c>
      <c r="K4090" t="s">
        <v>4</v>
      </c>
      <c r="L4090">
        <v>290</v>
      </c>
      <c r="M4090" t="s">
        <v>64</v>
      </c>
      <c r="N4090" t="s">
        <v>880</v>
      </c>
      <c r="O4090">
        <v>2750</v>
      </c>
      <c r="P4090" t="s">
        <v>13</v>
      </c>
      <c r="Q4090">
        <v>1</v>
      </c>
      <c r="R4090">
        <v>13</v>
      </c>
      <c r="S4090" t="s">
        <v>18</v>
      </c>
      <c r="T4090" t="s">
        <v>26</v>
      </c>
      <c r="U4090" t="s">
        <v>65</v>
      </c>
      <c r="V4090" t="s">
        <v>22</v>
      </c>
      <c r="W4090" t="s">
        <v>21</v>
      </c>
      <c r="X4090">
        <v>100</v>
      </c>
      <c r="Y4090">
        <v>50</v>
      </c>
      <c r="Z4090">
        <v>2650</v>
      </c>
      <c r="AA4090">
        <v>2700</v>
      </c>
      <c r="AB4090">
        <v>1</v>
      </c>
      <c r="AC4090">
        <v>1</v>
      </c>
      <c r="AE4090" t="s">
        <v>90</v>
      </c>
      <c r="AF4090" t="s">
        <v>18</v>
      </c>
      <c r="AG4090">
        <v>2700</v>
      </c>
      <c r="AH4090">
        <v>50</v>
      </c>
      <c r="AI4090">
        <f t="shared" si="63"/>
        <v>1</v>
      </c>
    </row>
    <row r="4091" spans="2:35" x14ac:dyDescent="0.2">
      <c r="B4091">
        <v>-1</v>
      </c>
      <c r="C4091">
        <v>-1</v>
      </c>
      <c r="D4091">
        <v>500</v>
      </c>
      <c r="E4091">
        <v>0</v>
      </c>
      <c r="F4091" t="s">
        <v>8</v>
      </c>
      <c r="G4091" t="s">
        <v>9</v>
      </c>
      <c r="H4091">
        <v>765</v>
      </c>
      <c r="I4091">
        <v>1977076</v>
      </c>
      <c r="J4091" t="s">
        <v>811</v>
      </c>
      <c r="K4091" t="s">
        <v>4</v>
      </c>
      <c r="L4091">
        <v>290</v>
      </c>
      <c r="M4091" t="s">
        <v>11</v>
      </c>
      <c r="N4091" t="s">
        <v>12</v>
      </c>
      <c r="O4091">
        <v>500</v>
      </c>
      <c r="P4091" t="s">
        <v>13</v>
      </c>
      <c r="AI4091">
        <f t="shared" si="63"/>
        <v>1</v>
      </c>
    </row>
    <row r="4092" spans="2:35" x14ac:dyDescent="0.2">
      <c r="B4092">
        <v>363</v>
      </c>
      <c r="C4092">
        <v>78</v>
      </c>
      <c r="D4092">
        <v>2750</v>
      </c>
      <c r="E4092">
        <v>1000</v>
      </c>
      <c r="F4092" t="s">
        <v>14</v>
      </c>
      <c r="G4092" t="s">
        <v>77</v>
      </c>
      <c r="H4092">
        <v>766</v>
      </c>
      <c r="I4092">
        <v>1979828</v>
      </c>
      <c r="J4092" t="s">
        <v>812</v>
      </c>
      <c r="K4092" t="s">
        <v>4</v>
      </c>
      <c r="L4092">
        <v>290</v>
      </c>
      <c r="M4092" t="s">
        <v>30</v>
      </c>
      <c r="N4092" t="s">
        <v>880</v>
      </c>
      <c r="O4092">
        <v>2750</v>
      </c>
      <c r="P4092" t="s">
        <v>13</v>
      </c>
      <c r="Q4092">
        <v>1</v>
      </c>
      <c r="R4092">
        <v>14</v>
      </c>
      <c r="S4092" t="s">
        <v>18</v>
      </c>
      <c r="T4092" t="s">
        <v>26</v>
      </c>
      <c r="U4092" t="s">
        <v>31</v>
      </c>
      <c r="V4092" t="s">
        <v>22</v>
      </c>
      <c r="W4092" t="s">
        <v>21</v>
      </c>
      <c r="X4092">
        <v>100</v>
      </c>
      <c r="Y4092">
        <v>50</v>
      </c>
      <c r="Z4092">
        <v>2650</v>
      </c>
      <c r="AA4092">
        <v>2700</v>
      </c>
      <c r="AB4092">
        <v>1</v>
      </c>
      <c r="AC4092">
        <v>1</v>
      </c>
      <c r="AE4092" t="s">
        <v>95</v>
      </c>
      <c r="AF4092" t="s">
        <v>18</v>
      </c>
      <c r="AG4092">
        <v>2700</v>
      </c>
      <c r="AH4092">
        <v>50</v>
      </c>
      <c r="AI4092">
        <f t="shared" si="63"/>
        <v>1</v>
      </c>
    </row>
    <row r="4093" spans="2:35" x14ac:dyDescent="0.2">
      <c r="B4093">
        <v>-1</v>
      </c>
      <c r="C4093">
        <v>-1</v>
      </c>
      <c r="D4093">
        <v>500</v>
      </c>
      <c r="E4093">
        <v>0</v>
      </c>
      <c r="F4093" t="s">
        <v>8</v>
      </c>
      <c r="G4093" t="s">
        <v>9</v>
      </c>
      <c r="H4093">
        <v>767</v>
      </c>
      <c r="I4093">
        <v>1981343</v>
      </c>
      <c r="J4093" t="s">
        <v>813</v>
      </c>
      <c r="K4093" t="s">
        <v>4</v>
      </c>
      <c r="L4093">
        <v>290</v>
      </c>
      <c r="M4093" t="s">
        <v>11</v>
      </c>
      <c r="N4093" t="s">
        <v>12</v>
      </c>
      <c r="O4093">
        <v>500</v>
      </c>
      <c r="P4093" t="s">
        <v>13</v>
      </c>
      <c r="AI4093">
        <f t="shared" si="63"/>
        <v>1</v>
      </c>
    </row>
    <row r="4094" spans="2:35" x14ac:dyDescent="0.2">
      <c r="B4094">
        <v>372</v>
      </c>
      <c r="C4094">
        <v>78</v>
      </c>
      <c r="D4094">
        <v>2750</v>
      </c>
      <c r="E4094">
        <v>1000</v>
      </c>
      <c r="F4094" t="s">
        <v>14</v>
      </c>
      <c r="G4094" t="s">
        <v>77</v>
      </c>
      <c r="H4094">
        <v>768</v>
      </c>
      <c r="I4094">
        <v>1984095</v>
      </c>
      <c r="J4094" t="s">
        <v>814</v>
      </c>
      <c r="K4094" t="s">
        <v>4</v>
      </c>
      <c r="L4094">
        <v>290</v>
      </c>
      <c r="M4094" t="s">
        <v>16</v>
      </c>
      <c r="N4094" t="s">
        <v>880</v>
      </c>
      <c r="O4094">
        <v>2750</v>
      </c>
      <c r="P4094" t="s">
        <v>13</v>
      </c>
      <c r="Q4094">
        <v>1</v>
      </c>
      <c r="R4094">
        <v>15</v>
      </c>
      <c r="S4094" t="s">
        <v>18</v>
      </c>
      <c r="T4094" t="s">
        <v>26</v>
      </c>
      <c r="U4094" t="s">
        <v>20</v>
      </c>
      <c r="V4094" t="s">
        <v>22</v>
      </c>
      <c r="W4094" t="s">
        <v>21</v>
      </c>
      <c r="X4094">
        <v>100</v>
      </c>
      <c r="Y4094">
        <v>50</v>
      </c>
      <c r="Z4094">
        <v>2650</v>
      </c>
      <c r="AA4094">
        <v>2700</v>
      </c>
      <c r="AB4094">
        <v>1</v>
      </c>
      <c r="AC4094">
        <v>1</v>
      </c>
      <c r="AE4094" t="s">
        <v>85</v>
      </c>
      <c r="AF4094" t="s">
        <v>18</v>
      </c>
      <c r="AG4094">
        <v>2700</v>
      </c>
      <c r="AH4094">
        <v>50</v>
      </c>
      <c r="AI4094">
        <f t="shared" si="63"/>
        <v>1</v>
      </c>
    </row>
    <row r="4095" spans="2:35" x14ac:dyDescent="0.2">
      <c r="B4095">
        <v>-1</v>
      </c>
      <c r="C4095">
        <v>-1</v>
      </c>
      <c r="D4095">
        <v>500</v>
      </c>
      <c r="E4095">
        <v>0</v>
      </c>
      <c r="F4095" t="s">
        <v>8</v>
      </c>
      <c r="G4095" t="s">
        <v>9</v>
      </c>
      <c r="H4095">
        <v>769</v>
      </c>
      <c r="I4095">
        <v>1985611</v>
      </c>
      <c r="J4095" t="s">
        <v>815</v>
      </c>
      <c r="K4095" t="s">
        <v>4</v>
      </c>
      <c r="L4095">
        <v>290</v>
      </c>
      <c r="M4095" t="s">
        <v>11</v>
      </c>
      <c r="N4095" t="s">
        <v>12</v>
      </c>
      <c r="O4095">
        <v>500</v>
      </c>
      <c r="P4095" t="s">
        <v>13</v>
      </c>
      <c r="AI4095">
        <f t="shared" si="63"/>
        <v>1</v>
      </c>
    </row>
    <row r="4096" spans="2:35" x14ac:dyDescent="0.2">
      <c r="B4096">
        <v>412</v>
      </c>
      <c r="C4096">
        <v>77</v>
      </c>
      <c r="D4096">
        <v>2750</v>
      </c>
      <c r="E4096">
        <v>1000</v>
      </c>
      <c r="F4096" t="s">
        <v>14</v>
      </c>
      <c r="G4096" t="s">
        <v>77</v>
      </c>
      <c r="H4096">
        <v>770</v>
      </c>
      <c r="I4096">
        <v>1988363</v>
      </c>
      <c r="J4096" t="s">
        <v>816</v>
      </c>
      <c r="K4096" t="s">
        <v>4</v>
      </c>
      <c r="L4096">
        <v>290</v>
      </c>
      <c r="M4096" t="s">
        <v>16</v>
      </c>
      <c r="N4096" t="s">
        <v>880</v>
      </c>
      <c r="O4096">
        <v>2750</v>
      </c>
      <c r="P4096" t="s">
        <v>13</v>
      </c>
      <c r="Q4096">
        <v>1</v>
      </c>
      <c r="R4096">
        <v>16</v>
      </c>
      <c r="S4096" t="s">
        <v>34</v>
      </c>
      <c r="T4096" t="s">
        <v>35</v>
      </c>
      <c r="U4096" t="s">
        <v>20</v>
      </c>
      <c r="V4096" t="s">
        <v>22</v>
      </c>
      <c r="W4096" t="s">
        <v>21</v>
      </c>
      <c r="X4096">
        <v>100</v>
      </c>
      <c r="Y4096">
        <v>50</v>
      </c>
      <c r="Z4096">
        <v>2650</v>
      </c>
      <c r="AA4096">
        <v>2700</v>
      </c>
      <c r="AB4096">
        <v>0</v>
      </c>
      <c r="AC4096">
        <v>1</v>
      </c>
      <c r="AD4096">
        <v>0</v>
      </c>
      <c r="AE4096" t="s">
        <v>85</v>
      </c>
      <c r="AF4096" t="s">
        <v>34</v>
      </c>
      <c r="AG4096">
        <v>2650</v>
      </c>
      <c r="AH4096">
        <v>100</v>
      </c>
      <c r="AI4096">
        <f t="shared" si="63"/>
        <v>1</v>
      </c>
    </row>
    <row r="4097" spans="2:35" x14ac:dyDescent="0.2">
      <c r="B4097">
        <v>-1</v>
      </c>
      <c r="C4097">
        <v>-1</v>
      </c>
      <c r="D4097">
        <v>500</v>
      </c>
      <c r="E4097">
        <v>0</v>
      </c>
      <c r="F4097" t="s">
        <v>8</v>
      </c>
      <c r="G4097" t="s">
        <v>9</v>
      </c>
      <c r="H4097">
        <v>771</v>
      </c>
      <c r="I4097">
        <v>1989879</v>
      </c>
      <c r="J4097" t="s">
        <v>817</v>
      </c>
      <c r="K4097" t="s">
        <v>4</v>
      </c>
      <c r="L4097">
        <v>290</v>
      </c>
      <c r="M4097" t="s">
        <v>11</v>
      </c>
      <c r="N4097" t="s">
        <v>12</v>
      </c>
      <c r="O4097">
        <v>500</v>
      </c>
      <c r="P4097" t="s">
        <v>13</v>
      </c>
      <c r="AI4097">
        <f t="shared" si="63"/>
        <v>1</v>
      </c>
    </row>
    <row r="4098" spans="2:35" x14ac:dyDescent="0.2">
      <c r="B4098">
        <v>419</v>
      </c>
      <c r="C4098">
        <v>77</v>
      </c>
      <c r="D4098">
        <v>2750</v>
      </c>
      <c r="E4098">
        <v>1000</v>
      </c>
      <c r="F4098" t="s">
        <v>14</v>
      </c>
      <c r="G4098" t="s">
        <v>77</v>
      </c>
      <c r="H4098">
        <v>772</v>
      </c>
      <c r="I4098">
        <v>1992631</v>
      </c>
      <c r="J4098" t="s">
        <v>818</v>
      </c>
      <c r="K4098" t="s">
        <v>4</v>
      </c>
      <c r="L4098">
        <v>290</v>
      </c>
      <c r="M4098" t="s">
        <v>16</v>
      </c>
      <c r="N4098" t="s">
        <v>880</v>
      </c>
      <c r="O4098">
        <v>2750</v>
      </c>
      <c r="P4098" t="s">
        <v>13</v>
      </c>
      <c r="Q4098">
        <v>1</v>
      </c>
      <c r="R4098">
        <v>17</v>
      </c>
      <c r="S4098" t="s">
        <v>18</v>
      </c>
      <c r="T4098" t="s">
        <v>35</v>
      </c>
      <c r="U4098" t="s">
        <v>20</v>
      </c>
      <c r="V4098" t="s">
        <v>22</v>
      </c>
      <c r="W4098" t="s">
        <v>21</v>
      </c>
      <c r="X4098">
        <v>50</v>
      </c>
      <c r="Y4098">
        <v>50</v>
      </c>
      <c r="Z4098">
        <v>2700</v>
      </c>
      <c r="AA4098">
        <v>2700</v>
      </c>
      <c r="AB4098">
        <v>1</v>
      </c>
      <c r="AC4098">
        <v>1</v>
      </c>
      <c r="AE4098" t="s">
        <v>85</v>
      </c>
      <c r="AF4098" t="s">
        <v>18</v>
      </c>
      <c r="AG4098">
        <v>2700</v>
      </c>
      <c r="AH4098">
        <v>50</v>
      </c>
      <c r="AI4098">
        <f t="shared" si="63"/>
        <v>1</v>
      </c>
    </row>
    <row r="4099" spans="2:35" x14ac:dyDescent="0.2">
      <c r="B4099">
        <v>-1</v>
      </c>
      <c r="C4099">
        <v>-1</v>
      </c>
      <c r="D4099">
        <v>500</v>
      </c>
      <c r="E4099">
        <v>0</v>
      </c>
      <c r="F4099" t="s">
        <v>8</v>
      </c>
      <c r="G4099" t="s">
        <v>9</v>
      </c>
      <c r="H4099">
        <v>773</v>
      </c>
      <c r="I4099">
        <v>1994146</v>
      </c>
      <c r="J4099" t="s">
        <v>819</v>
      </c>
      <c r="K4099" t="s">
        <v>4</v>
      </c>
      <c r="L4099">
        <v>290</v>
      </c>
      <c r="M4099" t="s">
        <v>11</v>
      </c>
      <c r="N4099" t="s">
        <v>12</v>
      </c>
      <c r="O4099">
        <v>500</v>
      </c>
      <c r="P4099" t="s">
        <v>13</v>
      </c>
      <c r="AI4099">
        <f t="shared" ref="AI4099:AI4162" si="64">IF(H4099&gt;=83, 1, 0)</f>
        <v>1</v>
      </c>
    </row>
    <row r="4100" spans="2:35" x14ac:dyDescent="0.2">
      <c r="B4100">
        <v>-1</v>
      </c>
      <c r="C4100">
        <v>-1</v>
      </c>
      <c r="D4100">
        <v>2750</v>
      </c>
      <c r="E4100">
        <v>1110.550804</v>
      </c>
      <c r="F4100" t="s">
        <v>14</v>
      </c>
      <c r="G4100" t="s">
        <v>77</v>
      </c>
      <c r="H4100">
        <v>774</v>
      </c>
      <c r="I4100">
        <v>1996897</v>
      </c>
      <c r="J4100" t="s">
        <v>820</v>
      </c>
      <c r="K4100" t="s">
        <v>4</v>
      </c>
      <c r="L4100">
        <v>290</v>
      </c>
      <c r="M4100" t="s">
        <v>40</v>
      </c>
      <c r="N4100" t="s">
        <v>880</v>
      </c>
      <c r="O4100">
        <v>2750</v>
      </c>
      <c r="P4100" t="s">
        <v>13</v>
      </c>
      <c r="Q4100">
        <v>1</v>
      </c>
      <c r="R4100">
        <v>18</v>
      </c>
      <c r="S4100" t="s">
        <v>34</v>
      </c>
      <c r="T4100" t="s">
        <v>26</v>
      </c>
      <c r="U4100" t="s">
        <v>41</v>
      </c>
      <c r="V4100" t="s">
        <v>22</v>
      </c>
      <c r="W4100" t="s">
        <v>21</v>
      </c>
      <c r="X4100">
        <v>50</v>
      </c>
      <c r="Y4100">
        <v>50</v>
      </c>
      <c r="Z4100">
        <v>2700</v>
      </c>
      <c r="AA4100">
        <v>2700</v>
      </c>
      <c r="AB4100">
        <v>0</v>
      </c>
      <c r="AC4100">
        <v>0</v>
      </c>
      <c r="AD4100">
        <v>1</v>
      </c>
      <c r="AE4100" t="s">
        <v>79</v>
      </c>
      <c r="AF4100" t="s">
        <v>34</v>
      </c>
      <c r="AG4100">
        <v>2700</v>
      </c>
      <c r="AH4100">
        <v>50</v>
      </c>
      <c r="AI4100">
        <f t="shared" si="64"/>
        <v>1</v>
      </c>
    </row>
    <row r="4101" spans="2:35" x14ac:dyDescent="0.2">
      <c r="B4101">
        <v>-1</v>
      </c>
      <c r="C4101">
        <v>-1</v>
      </c>
      <c r="D4101">
        <v>500</v>
      </c>
      <c r="E4101">
        <v>0</v>
      </c>
      <c r="F4101" t="s">
        <v>8</v>
      </c>
      <c r="G4101" t="s">
        <v>9</v>
      </c>
      <c r="H4101">
        <v>775</v>
      </c>
      <c r="I4101">
        <v>1998522</v>
      </c>
      <c r="J4101" t="s">
        <v>821</v>
      </c>
      <c r="K4101" t="s">
        <v>4</v>
      </c>
      <c r="L4101">
        <v>290</v>
      </c>
      <c r="M4101" t="s">
        <v>11</v>
      </c>
      <c r="N4101" t="s">
        <v>12</v>
      </c>
      <c r="O4101">
        <v>500</v>
      </c>
      <c r="P4101" t="s">
        <v>13</v>
      </c>
      <c r="AI4101">
        <f t="shared" si="64"/>
        <v>1</v>
      </c>
    </row>
    <row r="4102" spans="2:35" x14ac:dyDescent="0.2">
      <c r="B4102">
        <v>360</v>
      </c>
      <c r="C4102">
        <v>78</v>
      </c>
      <c r="D4102">
        <v>2750</v>
      </c>
      <c r="E4102">
        <v>1000</v>
      </c>
      <c r="F4102" t="s">
        <v>14</v>
      </c>
      <c r="G4102" t="s">
        <v>77</v>
      </c>
      <c r="H4102">
        <v>776</v>
      </c>
      <c r="I4102">
        <v>2001274</v>
      </c>
      <c r="J4102" t="s">
        <v>822</v>
      </c>
      <c r="K4102" t="s">
        <v>4</v>
      </c>
      <c r="L4102">
        <v>290</v>
      </c>
      <c r="M4102" t="s">
        <v>16</v>
      </c>
      <c r="N4102" t="s">
        <v>880</v>
      </c>
      <c r="O4102">
        <v>2750</v>
      </c>
      <c r="P4102" t="s">
        <v>13</v>
      </c>
      <c r="Q4102">
        <v>1</v>
      </c>
      <c r="R4102">
        <v>19</v>
      </c>
      <c r="S4102" t="s">
        <v>18</v>
      </c>
      <c r="T4102" t="s">
        <v>26</v>
      </c>
      <c r="U4102" t="s">
        <v>20</v>
      </c>
      <c r="V4102" t="s">
        <v>22</v>
      </c>
      <c r="W4102" t="s">
        <v>21</v>
      </c>
      <c r="X4102">
        <v>50</v>
      </c>
      <c r="Y4102">
        <v>100</v>
      </c>
      <c r="Z4102">
        <v>2700</v>
      </c>
      <c r="AA4102">
        <v>2650</v>
      </c>
      <c r="AB4102">
        <v>1</v>
      </c>
      <c r="AC4102">
        <v>1</v>
      </c>
      <c r="AE4102" t="s">
        <v>85</v>
      </c>
      <c r="AF4102" t="s">
        <v>18</v>
      </c>
      <c r="AG4102">
        <v>2650</v>
      </c>
      <c r="AH4102">
        <v>100</v>
      </c>
      <c r="AI4102">
        <f t="shared" si="64"/>
        <v>1</v>
      </c>
    </row>
    <row r="4103" spans="2:35" x14ac:dyDescent="0.2">
      <c r="B4103">
        <v>-1</v>
      </c>
      <c r="C4103">
        <v>-1</v>
      </c>
      <c r="D4103">
        <v>500</v>
      </c>
      <c r="E4103">
        <v>0</v>
      </c>
      <c r="F4103" t="s">
        <v>8</v>
      </c>
      <c r="G4103" t="s">
        <v>9</v>
      </c>
      <c r="H4103">
        <v>777</v>
      </c>
      <c r="I4103">
        <v>2002789</v>
      </c>
      <c r="J4103" t="s">
        <v>823</v>
      </c>
      <c r="K4103" t="s">
        <v>4</v>
      </c>
      <c r="L4103">
        <v>290</v>
      </c>
      <c r="M4103" t="s">
        <v>11</v>
      </c>
      <c r="N4103" t="s">
        <v>12</v>
      </c>
      <c r="O4103">
        <v>500</v>
      </c>
      <c r="P4103" t="s">
        <v>13</v>
      </c>
      <c r="AI4103">
        <f t="shared" si="64"/>
        <v>1</v>
      </c>
    </row>
    <row r="4104" spans="2:35" x14ac:dyDescent="0.2">
      <c r="B4104">
        <v>-1</v>
      </c>
      <c r="C4104">
        <v>-1</v>
      </c>
      <c r="D4104">
        <v>2750</v>
      </c>
      <c r="E4104">
        <v>1000</v>
      </c>
      <c r="F4104" t="s">
        <v>14</v>
      </c>
      <c r="G4104" t="s">
        <v>77</v>
      </c>
      <c r="H4104">
        <v>778</v>
      </c>
      <c r="I4104">
        <v>2005540</v>
      </c>
      <c r="J4104" t="s">
        <v>824</v>
      </c>
      <c r="K4104" t="s">
        <v>4</v>
      </c>
      <c r="L4104">
        <v>290</v>
      </c>
      <c r="M4104" t="s">
        <v>40</v>
      </c>
      <c r="N4104" t="s">
        <v>880</v>
      </c>
      <c r="O4104">
        <v>2750</v>
      </c>
      <c r="P4104" t="s">
        <v>13</v>
      </c>
      <c r="Q4104">
        <v>1</v>
      </c>
      <c r="R4104">
        <v>20</v>
      </c>
      <c r="S4104" t="s">
        <v>34</v>
      </c>
      <c r="T4104" t="s">
        <v>26</v>
      </c>
      <c r="U4104" t="s">
        <v>41</v>
      </c>
      <c r="V4104" t="s">
        <v>22</v>
      </c>
      <c r="W4104" t="s">
        <v>21</v>
      </c>
      <c r="X4104">
        <v>50</v>
      </c>
      <c r="Y4104">
        <v>100</v>
      </c>
      <c r="Z4104">
        <v>2700</v>
      </c>
      <c r="AA4104">
        <v>2650</v>
      </c>
      <c r="AB4104">
        <v>0</v>
      </c>
      <c r="AC4104">
        <v>0</v>
      </c>
      <c r="AD4104">
        <v>1</v>
      </c>
      <c r="AE4104" t="s">
        <v>79</v>
      </c>
      <c r="AF4104" t="s">
        <v>34</v>
      </c>
      <c r="AG4104">
        <v>2650</v>
      </c>
      <c r="AH4104">
        <v>100</v>
      </c>
      <c r="AI4104">
        <f t="shared" si="64"/>
        <v>1</v>
      </c>
    </row>
    <row r="4105" spans="2:35" x14ac:dyDescent="0.2">
      <c r="B4105">
        <v>-1</v>
      </c>
      <c r="C4105">
        <v>-1</v>
      </c>
      <c r="D4105">
        <v>500</v>
      </c>
      <c r="E4105">
        <v>0</v>
      </c>
      <c r="F4105" t="s">
        <v>8</v>
      </c>
      <c r="G4105" t="s">
        <v>9</v>
      </c>
      <c r="H4105">
        <v>779</v>
      </c>
      <c r="I4105">
        <v>2007056</v>
      </c>
      <c r="J4105" t="s">
        <v>825</v>
      </c>
      <c r="K4105" t="s">
        <v>4</v>
      </c>
      <c r="L4105">
        <v>290</v>
      </c>
      <c r="M4105" t="s">
        <v>11</v>
      </c>
      <c r="N4105" t="s">
        <v>12</v>
      </c>
      <c r="O4105">
        <v>500</v>
      </c>
      <c r="P4105" t="s">
        <v>13</v>
      </c>
      <c r="AI4105">
        <f t="shared" si="64"/>
        <v>1</v>
      </c>
    </row>
    <row r="4106" spans="2:35" x14ac:dyDescent="0.2">
      <c r="B4106">
        <v>-1</v>
      </c>
      <c r="C4106">
        <v>-1</v>
      </c>
      <c r="D4106">
        <v>2750</v>
      </c>
      <c r="E4106">
        <v>1000</v>
      </c>
      <c r="F4106" t="s">
        <v>14</v>
      </c>
      <c r="G4106" t="s">
        <v>77</v>
      </c>
      <c r="H4106">
        <v>780</v>
      </c>
      <c r="I4106">
        <v>2009807</v>
      </c>
      <c r="J4106" t="s">
        <v>826</v>
      </c>
      <c r="K4106" t="s">
        <v>4</v>
      </c>
      <c r="L4106">
        <v>290</v>
      </c>
      <c r="M4106" t="s">
        <v>40</v>
      </c>
      <c r="N4106" t="s">
        <v>880</v>
      </c>
      <c r="O4106">
        <v>2750</v>
      </c>
      <c r="P4106" t="s">
        <v>13</v>
      </c>
      <c r="Q4106">
        <v>1</v>
      </c>
      <c r="R4106">
        <v>21</v>
      </c>
      <c r="S4106" t="s">
        <v>34</v>
      </c>
      <c r="T4106" t="s">
        <v>35</v>
      </c>
      <c r="U4106" t="s">
        <v>41</v>
      </c>
      <c r="V4106" t="s">
        <v>22</v>
      </c>
      <c r="W4106" t="s">
        <v>21</v>
      </c>
      <c r="X4106">
        <v>50</v>
      </c>
      <c r="Y4106">
        <v>150</v>
      </c>
      <c r="Z4106">
        <v>2700</v>
      </c>
      <c r="AA4106">
        <v>2650</v>
      </c>
      <c r="AB4106">
        <v>0</v>
      </c>
      <c r="AC4106">
        <v>0</v>
      </c>
      <c r="AD4106">
        <v>1</v>
      </c>
      <c r="AE4106" t="s">
        <v>79</v>
      </c>
      <c r="AF4106" t="s">
        <v>34</v>
      </c>
      <c r="AG4106">
        <v>2700</v>
      </c>
      <c r="AH4106">
        <v>50</v>
      </c>
      <c r="AI4106">
        <f t="shared" si="64"/>
        <v>1</v>
      </c>
    </row>
    <row r="4107" spans="2:35" x14ac:dyDescent="0.2">
      <c r="B4107">
        <v>-1</v>
      </c>
      <c r="C4107">
        <v>-1</v>
      </c>
      <c r="D4107">
        <v>500</v>
      </c>
      <c r="E4107">
        <v>0</v>
      </c>
      <c r="F4107" t="s">
        <v>8</v>
      </c>
      <c r="G4107" t="s">
        <v>9</v>
      </c>
      <c r="H4107">
        <v>781</v>
      </c>
      <c r="I4107">
        <v>2011322</v>
      </c>
      <c r="J4107" t="s">
        <v>827</v>
      </c>
      <c r="K4107" t="s">
        <v>4</v>
      </c>
      <c r="L4107">
        <v>290</v>
      </c>
      <c r="M4107" t="s">
        <v>11</v>
      </c>
      <c r="N4107" t="s">
        <v>12</v>
      </c>
      <c r="O4107">
        <v>500</v>
      </c>
      <c r="P4107" t="s">
        <v>13</v>
      </c>
      <c r="AI4107">
        <f t="shared" si="64"/>
        <v>1</v>
      </c>
    </row>
    <row r="4108" spans="2:35" x14ac:dyDescent="0.2">
      <c r="B4108">
        <v>510</v>
      </c>
      <c r="C4108">
        <v>78</v>
      </c>
      <c r="D4108">
        <v>2750</v>
      </c>
      <c r="E4108">
        <v>1000</v>
      </c>
      <c r="F4108" t="s">
        <v>14</v>
      </c>
      <c r="G4108" t="s">
        <v>77</v>
      </c>
      <c r="H4108">
        <v>782</v>
      </c>
      <c r="I4108">
        <v>2014073</v>
      </c>
      <c r="J4108" t="s">
        <v>828</v>
      </c>
      <c r="K4108" t="s">
        <v>4</v>
      </c>
      <c r="L4108">
        <v>290</v>
      </c>
      <c r="M4108" t="s">
        <v>40</v>
      </c>
      <c r="N4108" t="s">
        <v>880</v>
      </c>
      <c r="O4108">
        <v>2750</v>
      </c>
      <c r="P4108" t="s">
        <v>13</v>
      </c>
      <c r="Q4108">
        <v>1</v>
      </c>
      <c r="R4108">
        <v>22</v>
      </c>
      <c r="S4108" t="s">
        <v>18</v>
      </c>
      <c r="T4108" t="s">
        <v>35</v>
      </c>
      <c r="U4108" t="s">
        <v>41</v>
      </c>
      <c r="V4108" t="s">
        <v>22</v>
      </c>
      <c r="W4108" t="s">
        <v>21</v>
      </c>
      <c r="X4108">
        <v>100</v>
      </c>
      <c r="Y4108">
        <v>150</v>
      </c>
      <c r="Z4108">
        <v>2650</v>
      </c>
      <c r="AA4108">
        <v>2650</v>
      </c>
      <c r="AB4108">
        <v>0</v>
      </c>
      <c r="AC4108">
        <v>0</v>
      </c>
      <c r="AE4108" t="s">
        <v>79</v>
      </c>
      <c r="AF4108" t="s">
        <v>18</v>
      </c>
      <c r="AG4108">
        <v>2650</v>
      </c>
      <c r="AH4108">
        <v>100</v>
      </c>
      <c r="AI4108">
        <f t="shared" si="64"/>
        <v>1</v>
      </c>
    </row>
    <row r="4109" spans="2:35" x14ac:dyDescent="0.2">
      <c r="B4109">
        <v>-1</v>
      </c>
      <c r="C4109">
        <v>-1</v>
      </c>
      <c r="D4109">
        <v>500</v>
      </c>
      <c r="E4109">
        <v>0</v>
      </c>
      <c r="F4109" t="s">
        <v>8</v>
      </c>
      <c r="G4109" t="s">
        <v>9</v>
      </c>
      <c r="H4109">
        <v>783</v>
      </c>
      <c r="I4109">
        <v>2015589</v>
      </c>
      <c r="J4109" t="s">
        <v>829</v>
      </c>
      <c r="K4109" t="s">
        <v>4</v>
      </c>
      <c r="L4109">
        <v>290</v>
      </c>
      <c r="M4109" t="s">
        <v>11</v>
      </c>
      <c r="N4109" t="s">
        <v>12</v>
      </c>
      <c r="O4109">
        <v>500</v>
      </c>
      <c r="P4109" t="s">
        <v>13</v>
      </c>
      <c r="AI4109">
        <f t="shared" si="64"/>
        <v>1</v>
      </c>
    </row>
    <row r="4110" spans="2:35" x14ac:dyDescent="0.2">
      <c r="B4110">
        <v>394</v>
      </c>
      <c r="C4110">
        <v>78</v>
      </c>
      <c r="D4110">
        <v>2750</v>
      </c>
      <c r="E4110">
        <v>1000</v>
      </c>
      <c r="F4110" t="s">
        <v>14</v>
      </c>
      <c r="G4110" t="s">
        <v>77</v>
      </c>
      <c r="H4110">
        <v>784</v>
      </c>
      <c r="I4110">
        <v>2018340</v>
      </c>
      <c r="J4110" t="s">
        <v>830</v>
      </c>
      <c r="K4110" t="s">
        <v>4</v>
      </c>
      <c r="L4110">
        <v>290</v>
      </c>
      <c r="M4110" t="s">
        <v>25</v>
      </c>
      <c r="N4110" t="s">
        <v>880</v>
      </c>
      <c r="O4110">
        <v>2750</v>
      </c>
      <c r="P4110" t="s">
        <v>13</v>
      </c>
      <c r="Q4110">
        <v>1</v>
      </c>
      <c r="R4110">
        <v>23</v>
      </c>
      <c r="S4110" t="s">
        <v>34</v>
      </c>
      <c r="T4110" t="s">
        <v>26</v>
      </c>
      <c r="U4110" t="s">
        <v>27</v>
      </c>
      <c r="V4110" t="s">
        <v>22</v>
      </c>
      <c r="W4110" t="s">
        <v>21</v>
      </c>
      <c r="X4110">
        <v>100</v>
      </c>
      <c r="Y4110">
        <v>150</v>
      </c>
      <c r="Z4110">
        <v>2650</v>
      </c>
      <c r="AA4110">
        <v>2600</v>
      </c>
      <c r="AB4110">
        <v>0</v>
      </c>
      <c r="AC4110">
        <v>1</v>
      </c>
      <c r="AD4110">
        <v>0</v>
      </c>
      <c r="AE4110" t="s">
        <v>82</v>
      </c>
      <c r="AF4110" t="s">
        <v>34</v>
      </c>
      <c r="AG4110">
        <v>2600</v>
      </c>
      <c r="AH4110">
        <v>150</v>
      </c>
      <c r="AI4110">
        <f t="shared" si="64"/>
        <v>1</v>
      </c>
    </row>
    <row r="4111" spans="2:35" x14ac:dyDescent="0.2">
      <c r="B4111">
        <v>-1</v>
      </c>
      <c r="C4111">
        <v>-1</v>
      </c>
      <c r="D4111">
        <v>500</v>
      </c>
      <c r="E4111">
        <v>0</v>
      </c>
      <c r="F4111" t="s">
        <v>8</v>
      </c>
      <c r="G4111" t="s">
        <v>9</v>
      </c>
      <c r="H4111">
        <v>785</v>
      </c>
      <c r="I4111">
        <v>2019855</v>
      </c>
      <c r="J4111" t="s">
        <v>831</v>
      </c>
      <c r="K4111" t="s">
        <v>4</v>
      </c>
      <c r="L4111">
        <v>290</v>
      </c>
      <c r="M4111" t="s">
        <v>11</v>
      </c>
      <c r="N4111" t="s">
        <v>12</v>
      </c>
      <c r="O4111">
        <v>500</v>
      </c>
      <c r="P4111" t="s">
        <v>13</v>
      </c>
      <c r="AI4111">
        <f t="shared" si="64"/>
        <v>1</v>
      </c>
    </row>
    <row r="4112" spans="2:35" x14ac:dyDescent="0.2">
      <c r="B4112">
        <v>414</v>
      </c>
      <c r="C4112">
        <v>78</v>
      </c>
      <c r="D4112">
        <v>2750</v>
      </c>
      <c r="E4112">
        <v>2290.2002590000002</v>
      </c>
      <c r="F4112" t="s">
        <v>14</v>
      </c>
      <c r="G4112" t="s">
        <v>77</v>
      </c>
      <c r="H4112">
        <v>786</v>
      </c>
      <c r="I4112">
        <v>2022606</v>
      </c>
      <c r="J4112" t="s">
        <v>832</v>
      </c>
      <c r="K4112" t="s">
        <v>4</v>
      </c>
      <c r="L4112">
        <v>290</v>
      </c>
      <c r="M4112" t="s">
        <v>40</v>
      </c>
      <c r="N4112" t="s">
        <v>880</v>
      </c>
      <c r="O4112">
        <v>2750</v>
      </c>
      <c r="P4112" t="s">
        <v>13</v>
      </c>
      <c r="Q4112">
        <v>1</v>
      </c>
      <c r="R4112">
        <v>24</v>
      </c>
      <c r="S4112" t="s">
        <v>18</v>
      </c>
      <c r="T4112" t="s">
        <v>26</v>
      </c>
      <c r="U4112" t="s">
        <v>41</v>
      </c>
      <c r="V4112" t="s">
        <v>22</v>
      </c>
      <c r="W4112" t="s">
        <v>21</v>
      </c>
      <c r="X4112">
        <v>100</v>
      </c>
      <c r="Y4112">
        <v>100</v>
      </c>
      <c r="Z4112">
        <v>2650</v>
      </c>
      <c r="AA4112">
        <v>2650</v>
      </c>
      <c r="AB4112">
        <v>1</v>
      </c>
      <c r="AC4112">
        <v>1</v>
      </c>
      <c r="AE4112" t="s">
        <v>79</v>
      </c>
      <c r="AF4112" t="s">
        <v>18</v>
      </c>
      <c r="AG4112">
        <v>2650</v>
      </c>
      <c r="AH4112">
        <v>100</v>
      </c>
      <c r="AI4112">
        <f t="shared" si="64"/>
        <v>1</v>
      </c>
    </row>
    <row r="4113" spans="2:35" x14ac:dyDescent="0.2">
      <c r="B4113">
        <v>-1</v>
      </c>
      <c r="C4113">
        <v>-1</v>
      </c>
      <c r="D4113">
        <v>500</v>
      </c>
      <c r="E4113">
        <v>0</v>
      </c>
      <c r="F4113" t="s">
        <v>8</v>
      </c>
      <c r="G4113" t="s">
        <v>9</v>
      </c>
      <c r="H4113">
        <v>787</v>
      </c>
      <c r="I4113">
        <v>2025412</v>
      </c>
      <c r="J4113" t="s">
        <v>833</v>
      </c>
      <c r="K4113" t="s">
        <v>4</v>
      </c>
      <c r="L4113">
        <v>290</v>
      </c>
      <c r="M4113" t="s">
        <v>11</v>
      </c>
      <c r="N4113" t="s">
        <v>12</v>
      </c>
      <c r="O4113">
        <v>500</v>
      </c>
      <c r="P4113" t="s">
        <v>13</v>
      </c>
      <c r="AI4113">
        <f t="shared" si="64"/>
        <v>1</v>
      </c>
    </row>
    <row r="4114" spans="2:35" x14ac:dyDescent="0.2">
      <c r="B4114">
        <v>403</v>
      </c>
      <c r="C4114">
        <v>78</v>
      </c>
      <c r="D4114">
        <v>2750</v>
      </c>
      <c r="E4114">
        <v>1000</v>
      </c>
      <c r="F4114" t="s">
        <v>14</v>
      </c>
      <c r="G4114" t="s">
        <v>77</v>
      </c>
      <c r="H4114">
        <v>788</v>
      </c>
      <c r="I4114">
        <v>2028164</v>
      </c>
      <c r="J4114" t="s">
        <v>834</v>
      </c>
      <c r="K4114" t="s">
        <v>4</v>
      </c>
      <c r="L4114">
        <v>290</v>
      </c>
      <c r="M4114" t="s">
        <v>25</v>
      </c>
      <c r="N4114" t="s">
        <v>880</v>
      </c>
      <c r="O4114">
        <v>2750</v>
      </c>
      <c r="P4114" t="s">
        <v>13</v>
      </c>
      <c r="Q4114">
        <v>1</v>
      </c>
      <c r="R4114">
        <v>25</v>
      </c>
      <c r="S4114" t="s">
        <v>18</v>
      </c>
      <c r="T4114" t="s">
        <v>26</v>
      </c>
      <c r="U4114" t="s">
        <v>27</v>
      </c>
      <c r="V4114" t="s">
        <v>22</v>
      </c>
      <c r="W4114" t="s">
        <v>21</v>
      </c>
      <c r="X4114">
        <v>100</v>
      </c>
      <c r="Y4114">
        <v>100</v>
      </c>
      <c r="Z4114">
        <v>2650</v>
      </c>
      <c r="AA4114">
        <v>2650</v>
      </c>
      <c r="AB4114">
        <v>1</v>
      </c>
      <c r="AC4114">
        <v>1</v>
      </c>
      <c r="AE4114" t="s">
        <v>82</v>
      </c>
      <c r="AF4114" t="s">
        <v>18</v>
      </c>
      <c r="AG4114">
        <v>2650</v>
      </c>
      <c r="AH4114">
        <v>100</v>
      </c>
      <c r="AI4114">
        <f t="shared" si="64"/>
        <v>1</v>
      </c>
    </row>
    <row r="4115" spans="2:35" x14ac:dyDescent="0.2">
      <c r="B4115">
        <v>-1</v>
      </c>
      <c r="C4115">
        <v>-1</v>
      </c>
      <c r="D4115">
        <v>500</v>
      </c>
      <c r="E4115">
        <v>0</v>
      </c>
      <c r="F4115" t="s">
        <v>8</v>
      </c>
      <c r="G4115" t="s">
        <v>9</v>
      </c>
      <c r="H4115">
        <v>789</v>
      </c>
      <c r="I4115">
        <v>2029680</v>
      </c>
      <c r="J4115" t="s">
        <v>835</v>
      </c>
      <c r="K4115" t="s">
        <v>4</v>
      </c>
      <c r="L4115">
        <v>290</v>
      </c>
      <c r="M4115" t="s">
        <v>11</v>
      </c>
      <c r="N4115" t="s">
        <v>12</v>
      </c>
      <c r="O4115">
        <v>500</v>
      </c>
      <c r="P4115" t="s">
        <v>13</v>
      </c>
      <c r="AI4115">
        <f t="shared" si="64"/>
        <v>1</v>
      </c>
    </row>
    <row r="4116" spans="2:35" x14ac:dyDescent="0.2">
      <c r="B4116">
        <v>433</v>
      </c>
      <c r="C4116">
        <v>78</v>
      </c>
      <c r="D4116">
        <v>2750</v>
      </c>
      <c r="E4116">
        <v>1000</v>
      </c>
      <c r="F4116" t="s">
        <v>14</v>
      </c>
      <c r="G4116" t="s">
        <v>77</v>
      </c>
      <c r="H4116">
        <v>790</v>
      </c>
      <c r="I4116">
        <v>2032432</v>
      </c>
      <c r="J4116" t="s">
        <v>836</v>
      </c>
      <c r="K4116" t="s">
        <v>4</v>
      </c>
      <c r="L4116">
        <v>290</v>
      </c>
      <c r="M4116" t="s">
        <v>30</v>
      </c>
      <c r="N4116" t="s">
        <v>880</v>
      </c>
      <c r="O4116">
        <v>2750</v>
      </c>
      <c r="P4116" t="s">
        <v>13</v>
      </c>
      <c r="Q4116">
        <v>1</v>
      </c>
      <c r="R4116">
        <v>26</v>
      </c>
      <c r="S4116" t="s">
        <v>18</v>
      </c>
      <c r="T4116" t="s">
        <v>26</v>
      </c>
      <c r="U4116" t="s">
        <v>31</v>
      </c>
      <c r="V4116" t="s">
        <v>22</v>
      </c>
      <c r="W4116" t="s">
        <v>21</v>
      </c>
      <c r="X4116">
        <v>100</v>
      </c>
      <c r="Y4116">
        <v>100</v>
      </c>
      <c r="Z4116">
        <v>2650</v>
      </c>
      <c r="AA4116">
        <v>2650</v>
      </c>
      <c r="AB4116">
        <v>1</v>
      </c>
      <c r="AC4116">
        <v>1</v>
      </c>
      <c r="AE4116" t="s">
        <v>95</v>
      </c>
      <c r="AF4116" t="s">
        <v>18</v>
      </c>
      <c r="AG4116">
        <v>2650</v>
      </c>
      <c r="AH4116">
        <v>100</v>
      </c>
      <c r="AI4116">
        <f t="shared" si="64"/>
        <v>1</v>
      </c>
    </row>
    <row r="4117" spans="2:35" x14ac:dyDescent="0.2">
      <c r="B4117">
        <v>-1</v>
      </c>
      <c r="C4117">
        <v>-1</v>
      </c>
      <c r="D4117">
        <v>500</v>
      </c>
      <c r="E4117">
        <v>0</v>
      </c>
      <c r="F4117" t="s">
        <v>8</v>
      </c>
      <c r="G4117" t="s">
        <v>9</v>
      </c>
      <c r="H4117">
        <v>791</v>
      </c>
      <c r="I4117">
        <v>2033948</v>
      </c>
      <c r="J4117" t="s">
        <v>837</v>
      </c>
      <c r="K4117" t="s">
        <v>4</v>
      </c>
      <c r="L4117">
        <v>290</v>
      </c>
      <c r="M4117" t="s">
        <v>11</v>
      </c>
      <c r="N4117" t="s">
        <v>12</v>
      </c>
      <c r="O4117">
        <v>500</v>
      </c>
      <c r="P4117" t="s">
        <v>13</v>
      </c>
      <c r="AI4117">
        <f t="shared" si="64"/>
        <v>1</v>
      </c>
    </row>
    <row r="4118" spans="2:35" x14ac:dyDescent="0.2">
      <c r="B4118">
        <v>349</v>
      </c>
      <c r="C4118">
        <v>78</v>
      </c>
      <c r="D4118">
        <v>2750</v>
      </c>
      <c r="E4118">
        <v>3089.1130600000001</v>
      </c>
      <c r="F4118" t="s">
        <v>14</v>
      </c>
      <c r="G4118" t="s">
        <v>77</v>
      </c>
      <c r="H4118">
        <v>792</v>
      </c>
      <c r="I4118">
        <v>2036700</v>
      </c>
      <c r="J4118" t="s">
        <v>838</v>
      </c>
      <c r="K4118" t="s">
        <v>4</v>
      </c>
      <c r="L4118">
        <v>290</v>
      </c>
      <c r="M4118" t="s">
        <v>64</v>
      </c>
      <c r="N4118" t="s">
        <v>880</v>
      </c>
      <c r="O4118">
        <v>2750</v>
      </c>
      <c r="P4118" t="s">
        <v>13</v>
      </c>
      <c r="Q4118">
        <v>1</v>
      </c>
      <c r="R4118">
        <v>27</v>
      </c>
      <c r="S4118" t="s">
        <v>18</v>
      </c>
      <c r="T4118" t="s">
        <v>26</v>
      </c>
      <c r="U4118" t="s">
        <v>65</v>
      </c>
      <c r="V4118" t="s">
        <v>22</v>
      </c>
      <c r="W4118" t="s">
        <v>21</v>
      </c>
      <c r="X4118">
        <v>100</v>
      </c>
      <c r="Y4118">
        <v>100</v>
      </c>
      <c r="Z4118">
        <v>2650</v>
      </c>
      <c r="AA4118">
        <v>2650</v>
      </c>
      <c r="AB4118">
        <v>1</v>
      </c>
      <c r="AC4118">
        <v>1</v>
      </c>
      <c r="AE4118" t="s">
        <v>90</v>
      </c>
      <c r="AF4118" t="s">
        <v>18</v>
      </c>
      <c r="AG4118">
        <v>2650</v>
      </c>
      <c r="AH4118">
        <v>100</v>
      </c>
      <c r="AI4118">
        <f t="shared" si="64"/>
        <v>1</v>
      </c>
    </row>
    <row r="4119" spans="2:35" x14ac:dyDescent="0.2">
      <c r="B4119">
        <v>-1</v>
      </c>
      <c r="C4119">
        <v>-1</v>
      </c>
      <c r="D4119">
        <v>500</v>
      </c>
      <c r="E4119">
        <v>0</v>
      </c>
      <c r="F4119" t="s">
        <v>8</v>
      </c>
      <c r="G4119" t="s">
        <v>9</v>
      </c>
      <c r="H4119">
        <v>793</v>
      </c>
      <c r="I4119">
        <v>2040304</v>
      </c>
      <c r="J4119" t="s">
        <v>839</v>
      </c>
      <c r="K4119" t="s">
        <v>4</v>
      </c>
      <c r="L4119">
        <v>290</v>
      </c>
      <c r="M4119" t="s">
        <v>11</v>
      </c>
      <c r="N4119" t="s">
        <v>12</v>
      </c>
      <c r="O4119">
        <v>500</v>
      </c>
      <c r="P4119" t="s">
        <v>13</v>
      </c>
      <c r="AI4119">
        <f t="shared" si="64"/>
        <v>1</v>
      </c>
    </row>
    <row r="4120" spans="2:35" x14ac:dyDescent="0.2">
      <c r="B4120">
        <v>441</v>
      </c>
      <c r="C4120">
        <v>77</v>
      </c>
      <c r="D4120">
        <v>2750</v>
      </c>
      <c r="E4120">
        <v>1000</v>
      </c>
      <c r="F4120" t="s">
        <v>14</v>
      </c>
      <c r="G4120" t="s">
        <v>77</v>
      </c>
      <c r="H4120">
        <v>794</v>
      </c>
      <c r="I4120">
        <v>2043055</v>
      </c>
      <c r="J4120" t="s">
        <v>840</v>
      </c>
      <c r="K4120" t="s">
        <v>4</v>
      </c>
      <c r="L4120">
        <v>290</v>
      </c>
      <c r="M4120" t="s">
        <v>64</v>
      </c>
      <c r="N4120" t="s">
        <v>880</v>
      </c>
      <c r="O4120">
        <v>2750</v>
      </c>
      <c r="P4120" t="s">
        <v>13</v>
      </c>
      <c r="Q4120">
        <v>1</v>
      </c>
      <c r="R4120">
        <v>28</v>
      </c>
      <c r="S4120" t="s">
        <v>18</v>
      </c>
      <c r="T4120" t="s">
        <v>35</v>
      </c>
      <c r="U4120" t="s">
        <v>65</v>
      </c>
      <c r="V4120" t="s">
        <v>22</v>
      </c>
      <c r="W4120" t="s">
        <v>21</v>
      </c>
      <c r="X4120">
        <v>100</v>
      </c>
      <c r="Y4120">
        <v>100</v>
      </c>
      <c r="Z4120">
        <v>2650</v>
      </c>
      <c r="AA4120">
        <v>2650</v>
      </c>
      <c r="AB4120">
        <v>1</v>
      </c>
      <c r="AC4120">
        <v>1</v>
      </c>
      <c r="AE4120" t="s">
        <v>90</v>
      </c>
      <c r="AF4120" t="s">
        <v>18</v>
      </c>
      <c r="AG4120">
        <v>2650</v>
      </c>
      <c r="AH4120">
        <v>100</v>
      </c>
      <c r="AI4120">
        <f t="shared" si="64"/>
        <v>1</v>
      </c>
    </row>
    <row r="4121" spans="2:35" x14ac:dyDescent="0.2">
      <c r="B4121">
        <v>-1</v>
      </c>
      <c r="C4121">
        <v>-1</v>
      </c>
      <c r="D4121">
        <v>500</v>
      </c>
      <c r="E4121">
        <v>0</v>
      </c>
      <c r="F4121" t="s">
        <v>8</v>
      </c>
      <c r="G4121" t="s">
        <v>9</v>
      </c>
      <c r="H4121">
        <v>795</v>
      </c>
      <c r="I4121">
        <v>2044572</v>
      </c>
      <c r="J4121" t="s">
        <v>841</v>
      </c>
      <c r="K4121" t="s">
        <v>4</v>
      </c>
      <c r="L4121">
        <v>290</v>
      </c>
      <c r="M4121" t="s">
        <v>11</v>
      </c>
      <c r="N4121" t="s">
        <v>12</v>
      </c>
      <c r="O4121">
        <v>500</v>
      </c>
      <c r="P4121" t="s">
        <v>13</v>
      </c>
      <c r="AI4121">
        <f t="shared" si="64"/>
        <v>1</v>
      </c>
    </row>
    <row r="4122" spans="2:35" x14ac:dyDescent="0.2">
      <c r="B4122">
        <v>402</v>
      </c>
      <c r="C4122">
        <v>78</v>
      </c>
      <c r="D4122">
        <v>2750</v>
      </c>
      <c r="E4122">
        <v>1000</v>
      </c>
      <c r="F4122" t="s">
        <v>14</v>
      </c>
      <c r="G4122" t="s">
        <v>77</v>
      </c>
      <c r="H4122">
        <v>796</v>
      </c>
      <c r="I4122">
        <v>2047323</v>
      </c>
      <c r="J4122" t="s">
        <v>842</v>
      </c>
      <c r="K4122" t="s">
        <v>4</v>
      </c>
      <c r="L4122">
        <v>290</v>
      </c>
      <c r="M4122" t="s">
        <v>40</v>
      </c>
      <c r="N4122" t="s">
        <v>880</v>
      </c>
      <c r="O4122">
        <v>2750</v>
      </c>
      <c r="P4122" t="s">
        <v>13</v>
      </c>
      <c r="Q4122">
        <v>1</v>
      </c>
      <c r="R4122">
        <v>29</v>
      </c>
      <c r="S4122" t="s">
        <v>18</v>
      </c>
      <c r="T4122" t="s">
        <v>26</v>
      </c>
      <c r="U4122" t="s">
        <v>41</v>
      </c>
      <c r="V4122" t="s">
        <v>22</v>
      </c>
      <c r="W4122" t="s">
        <v>21</v>
      </c>
      <c r="X4122">
        <v>100</v>
      </c>
      <c r="Y4122">
        <v>100</v>
      </c>
      <c r="Z4122">
        <v>2650</v>
      </c>
      <c r="AA4122">
        <v>2650</v>
      </c>
      <c r="AB4122">
        <v>1</v>
      </c>
      <c r="AC4122">
        <v>1</v>
      </c>
      <c r="AE4122" t="s">
        <v>79</v>
      </c>
      <c r="AF4122" t="s">
        <v>18</v>
      </c>
      <c r="AG4122">
        <v>2650</v>
      </c>
      <c r="AH4122">
        <v>100</v>
      </c>
      <c r="AI4122">
        <f t="shared" si="64"/>
        <v>1</v>
      </c>
    </row>
    <row r="4123" spans="2:35" x14ac:dyDescent="0.2">
      <c r="B4123">
        <v>-1</v>
      </c>
      <c r="C4123">
        <v>-1</v>
      </c>
      <c r="D4123">
        <v>500</v>
      </c>
      <c r="E4123">
        <v>0</v>
      </c>
      <c r="F4123" t="s">
        <v>8</v>
      </c>
      <c r="G4123" t="s">
        <v>9</v>
      </c>
      <c r="H4123">
        <v>797</v>
      </c>
      <c r="I4123">
        <v>2048840</v>
      </c>
      <c r="J4123" t="s">
        <v>843</v>
      </c>
      <c r="K4123" t="s">
        <v>4</v>
      </c>
      <c r="L4123">
        <v>290</v>
      </c>
      <c r="M4123" t="s">
        <v>11</v>
      </c>
      <c r="N4123" t="s">
        <v>12</v>
      </c>
      <c r="O4123">
        <v>500</v>
      </c>
      <c r="P4123" t="s">
        <v>13</v>
      </c>
      <c r="AI4123">
        <f t="shared" si="64"/>
        <v>1</v>
      </c>
    </row>
    <row r="4124" spans="2:35" x14ac:dyDescent="0.2">
      <c r="B4124">
        <v>364</v>
      </c>
      <c r="C4124">
        <v>77</v>
      </c>
      <c r="D4124">
        <v>2750</v>
      </c>
      <c r="E4124">
        <v>1000</v>
      </c>
      <c r="F4124" t="s">
        <v>14</v>
      </c>
      <c r="G4124" t="s">
        <v>77</v>
      </c>
      <c r="H4124">
        <v>798</v>
      </c>
      <c r="I4124">
        <v>2051592</v>
      </c>
      <c r="J4124" t="s">
        <v>844</v>
      </c>
      <c r="K4124" t="s">
        <v>4</v>
      </c>
      <c r="L4124">
        <v>290</v>
      </c>
      <c r="M4124" t="s">
        <v>40</v>
      </c>
      <c r="N4124" t="s">
        <v>880</v>
      </c>
      <c r="O4124">
        <v>2750</v>
      </c>
      <c r="P4124" t="s">
        <v>13</v>
      </c>
      <c r="Q4124">
        <v>1</v>
      </c>
      <c r="R4124">
        <v>30</v>
      </c>
      <c r="S4124" t="s">
        <v>18</v>
      </c>
      <c r="T4124" t="s">
        <v>35</v>
      </c>
      <c r="U4124" t="s">
        <v>41</v>
      </c>
      <c r="V4124" t="s">
        <v>22</v>
      </c>
      <c r="W4124" t="s">
        <v>21</v>
      </c>
      <c r="X4124">
        <v>100</v>
      </c>
      <c r="Y4124">
        <v>100</v>
      </c>
      <c r="Z4124">
        <v>2650</v>
      </c>
      <c r="AA4124">
        <v>2650</v>
      </c>
      <c r="AB4124">
        <v>1</v>
      </c>
      <c r="AC4124">
        <v>1</v>
      </c>
      <c r="AE4124" t="s">
        <v>79</v>
      </c>
      <c r="AF4124" t="s">
        <v>18</v>
      </c>
      <c r="AG4124">
        <v>2650</v>
      </c>
      <c r="AH4124">
        <v>100</v>
      </c>
      <c r="AI4124">
        <f t="shared" si="64"/>
        <v>1</v>
      </c>
    </row>
    <row r="4125" spans="2:35" x14ac:dyDescent="0.2">
      <c r="B4125">
        <v>-1</v>
      </c>
      <c r="C4125">
        <v>-1</v>
      </c>
      <c r="D4125">
        <v>500</v>
      </c>
      <c r="E4125">
        <v>0</v>
      </c>
      <c r="F4125" t="s">
        <v>8</v>
      </c>
      <c r="G4125" t="s">
        <v>9</v>
      </c>
      <c r="H4125">
        <v>799</v>
      </c>
      <c r="I4125">
        <v>2053106</v>
      </c>
      <c r="J4125" t="s">
        <v>845</v>
      </c>
      <c r="K4125" t="s">
        <v>4</v>
      </c>
      <c r="L4125">
        <v>290</v>
      </c>
      <c r="M4125" t="s">
        <v>11</v>
      </c>
      <c r="N4125" t="s">
        <v>12</v>
      </c>
      <c r="O4125">
        <v>500</v>
      </c>
      <c r="P4125" t="s">
        <v>13</v>
      </c>
      <c r="AI4125">
        <f t="shared" si="64"/>
        <v>1</v>
      </c>
    </row>
    <row r="4126" spans="2:35" x14ac:dyDescent="0.2">
      <c r="B4126">
        <v>-1</v>
      </c>
      <c r="C4126">
        <v>-1</v>
      </c>
      <c r="D4126">
        <v>2750</v>
      </c>
      <c r="E4126">
        <v>1790.0741579999999</v>
      </c>
      <c r="F4126" t="s">
        <v>14</v>
      </c>
      <c r="G4126" t="s">
        <v>77</v>
      </c>
      <c r="H4126">
        <v>800</v>
      </c>
      <c r="I4126">
        <v>2055858</v>
      </c>
      <c r="J4126" t="s">
        <v>846</v>
      </c>
      <c r="K4126" t="s">
        <v>4</v>
      </c>
      <c r="L4126">
        <v>290</v>
      </c>
      <c r="M4126" t="s">
        <v>16</v>
      </c>
      <c r="N4126" t="s">
        <v>880</v>
      </c>
      <c r="O4126">
        <v>2750</v>
      </c>
      <c r="P4126" t="s">
        <v>13</v>
      </c>
      <c r="Q4126">
        <v>1</v>
      </c>
      <c r="R4126">
        <v>31</v>
      </c>
      <c r="S4126" t="s">
        <v>34</v>
      </c>
      <c r="T4126" t="s">
        <v>26</v>
      </c>
      <c r="U4126" t="s">
        <v>20</v>
      </c>
      <c r="V4126" t="s">
        <v>22</v>
      </c>
      <c r="W4126" t="s">
        <v>21</v>
      </c>
      <c r="X4126">
        <v>100</v>
      </c>
      <c r="Y4126">
        <v>100</v>
      </c>
      <c r="Z4126">
        <v>2650</v>
      </c>
      <c r="AA4126">
        <v>2650</v>
      </c>
      <c r="AB4126">
        <v>0</v>
      </c>
      <c r="AC4126">
        <v>0</v>
      </c>
      <c r="AD4126">
        <v>1</v>
      </c>
      <c r="AE4126" t="s">
        <v>85</v>
      </c>
      <c r="AF4126" t="s">
        <v>34</v>
      </c>
      <c r="AG4126">
        <v>2650</v>
      </c>
      <c r="AH4126">
        <v>100</v>
      </c>
      <c r="AI4126">
        <f t="shared" si="64"/>
        <v>1</v>
      </c>
    </row>
    <row r="4127" spans="2:35" x14ac:dyDescent="0.2">
      <c r="B4127">
        <v>-1</v>
      </c>
      <c r="C4127">
        <v>-1</v>
      </c>
      <c r="D4127">
        <v>500</v>
      </c>
      <c r="E4127">
        <v>0</v>
      </c>
      <c r="F4127" t="s">
        <v>8</v>
      </c>
      <c r="G4127" t="s">
        <v>9</v>
      </c>
      <c r="H4127">
        <v>801</v>
      </c>
      <c r="I4127">
        <v>2058164</v>
      </c>
      <c r="J4127" t="s">
        <v>847</v>
      </c>
      <c r="K4127" t="s">
        <v>4</v>
      </c>
      <c r="L4127">
        <v>290</v>
      </c>
      <c r="M4127" t="s">
        <v>11</v>
      </c>
      <c r="N4127" t="s">
        <v>12</v>
      </c>
      <c r="O4127">
        <v>500</v>
      </c>
      <c r="P4127" t="s">
        <v>13</v>
      </c>
      <c r="AI4127">
        <f t="shared" si="64"/>
        <v>1</v>
      </c>
    </row>
    <row r="4128" spans="2:35" x14ac:dyDescent="0.2">
      <c r="B4128">
        <v>345</v>
      </c>
      <c r="C4128">
        <v>78</v>
      </c>
      <c r="D4128">
        <v>2750</v>
      </c>
      <c r="E4128">
        <v>1000</v>
      </c>
      <c r="F4128" t="s">
        <v>14</v>
      </c>
      <c r="G4128" t="s">
        <v>77</v>
      </c>
      <c r="H4128">
        <v>802</v>
      </c>
      <c r="I4128">
        <v>2060914</v>
      </c>
      <c r="J4128" t="s">
        <v>848</v>
      </c>
      <c r="K4128" t="s">
        <v>4</v>
      </c>
      <c r="L4128">
        <v>290</v>
      </c>
      <c r="M4128" t="s">
        <v>40</v>
      </c>
      <c r="N4128" t="s">
        <v>880</v>
      </c>
      <c r="O4128">
        <v>2750</v>
      </c>
      <c r="P4128" t="s">
        <v>13</v>
      </c>
      <c r="Q4128">
        <v>1</v>
      </c>
      <c r="R4128">
        <v>32</v>
      </c>
      <c r="S4128" t="s">
        <v>18</v>
      </c>
      <c r="T4128" t="s">
        <v>26</v>
      </c>
      <c r="U4128" t="s">
        <v>41</v>
      </c>
      <c r="V4128" t="s">
        <v>22</v>
      </c>
      <c r="W4128" t="s">
        <v>21</v>
      </c>
      <c r="X4128">
        <v>100</v>
      </c>
      <c r="Y4128">
        <v>150</v>
      </c>
      <c r="Z4128">
        <v>2650</v>
      </c>
      <c r="AA4128">
        <v>2600</v>
      </c>
      <c r="AB4128">
        <v>1</v>
      </c>
      <c r="AC4128">
        <v>1</v>
      </c>
      <c r="AE4128" t="s">
        <v>79</v>
      </c>
      <c r="AF4128" t="s">
        <v>18</v>
      </c>
      <c r="AG4128">
        <v>2600</v>
      </c>
      <c r="AH4128">
        <v>150</v>
      </c>
      <c r="AI4128">
        <f t="shared" si="64"/>
        <v>1</v>
      </c>
    </row>
    <row r="4129" spans="2:35" x14ac:dyDescent="0.2">
      <c r="B4129">
        <v>-1</v>
      </c>
      <c r="C4129">
        <v>-1</v>
      </c>
      <c r="D4129">
        <v>500</v>
      </c>
      <c r="E4129">
        <v>0</v>
      </c>
      <c r="F4129" t="s">
        <v>8</v>
      </c>
      <c r="G4129" t="s">
        <v>9</v>
      </c>
      <c r="H4129">
        <v>803</v>
      </c>
      <c r="I4129">
        <v>2062430</v>
      </c>
      <c r="J4129" t="s">
        <v>849</v>
      </c>
      <c r="K4129" t="s">
        <v>4</v>
      </c>
      <c r="L4129">
        <v>290</v>
      </c>
      <c r="M4129" t="s">
        <v>11</v>
      </c>
      <c r="N4129" t="s">
        <v>12</v>
      </c>
      <c r="O4129">
        <v>500</v>
      </c>
      <c r="P4129" t="s">
        <v>13</v>
      </c>
      <c r="AI4129">
        <f t="shared" si="64"/>
        <v>1</v>
      </c>
    </row>
    <row r="4130" spans="2:35" x14ac:dyDescent="0.2">
      <c r="B4130">
        <v>420</v>
      </c>
      <c r="C4130">
        <v>78</v>
      </c>
      <c r="D4130">
        <v>2750</v>
      </c>
      <c r="E4130">
        <v>1000</v>
      </c>
      <c r="F4130" t="s">
        <v>14</v>
      </c>
      <c r="G4130" t="s">
        <v>77</v>
      </c>
      <c r="H4130">
        <v>804</v>
      </c>
      <c r="I4130">
        <v>2065182</v>
      </c>
      <c r="J4130" t="s">
        <v>850</v>
      </c>
      <c r="K4130" t="s">
        <v>4</v>
      </c>
      <c r="L4130">
        <v>290</v>
      </c>
      <c r="M4130" t="s">
        <v>16</v>
      </c>
      <c r="N4130" t="s">
        <v>880</v>
      </c>
      <c r="O4130">
        <v>2750</v>
      </c>
      <c r="P4130" t="s">
        <v>13</v>
      </c>
      <c r="Q4130">
        <v>1</v>
      </c>
      <c r="R4130">
        <v>33</v>
      </c>
      <c r="S4130" t="s">
        <v>34</v>
      </c>
      <c r="T4130" t="s">
        <v>26</v>
      </c>
      <c r="U4130" t="s">
        <v>20</v>
      </c>
      <c r="V4130" t="s">
        <v>22</v>
      </c>
      <c r="W4130" t="s">
        <v>21</v>
      </c>
      <c r="X4130">
        <v>100</v>
      </c>
      <c r="Y4130">
        <v>150</v>
      </c>
      <c r="Z4130">
        <v>2650</v>
      </c>
      <c r="AA4130">
        <v>2600</v>
      </c>
      <c r="AB4130">
        <v>0</v>
      </c>
      <c r="AC4130">
        <v>1</v>
      </c>
      <c r="AD4130">
        <v>0</v>
      </c>
      <c r="AE4130" t="s">
        <v>85</v>
      </c>
      <c r="AF4130" t="s">
        <v>34</v>
      </c>
      <c r="AG4130">
        <v>2600</v>
      </c>
      <c r="AH4130">
        <v>150</v>
      </c>
      <c r="AI4130">
        <f t="shared" si="64"/>
        <v>1</v>
      </c>
    </row>
    <row r="4131" spans="2:35" x14ac:dyDescent="0.2">
      <c r="B4131">
        <v>-1</v>
      </c>
      <c r="C4131">
        <v>-1</v>
      </c>
      <c r="D4131">
        <v>500</v>
      </c>
      <c r="E4131">
        <v>0</v>
      </c>
      <c r="F4131" t="s">
        <v>8</v>
      </c>
      <c r="G4131" t="s">
        <v>9</v>
      </c>
      <c r="H4131">
        <v>805</v>
      </c>
      <c r="I4131">
        <v>2066698</v>
      </c>
      <c r="J4131" t="s">
        <v>851</v>
      </c>
      <c r="K4131" t="s">
        <v>4</v>
      </c>
      <c r="L4131">
        <v>290</v>
      </c>
      <c r="M4131" t="s">
        <v>11</v>
      </c>
      <c r="N4131" t="s">
        <v>12</v>
      </c>
      <c r="O4131">
        <v>500</v>
      </c>
      <c r="P4131" t="s">
        <v>13</v>
      </c>
      <c r="AI4131">
        <f t="shared" si="64"/>
        <v>1</v>
      </c>
    </row>
    <row r="4132" spans="2:35" x14ac:dyDescent="0.2">
      <c r="B4132">
        <v>314</v>
      </c>
      <c r="C4132">
        <v>78</v>
      </c>
      <c r="D4132">
        <v>2750</v>
      </c>
      <c r="E4132">
        <v>1000</v>
      </c>
      <c r="F4132" t="s">
        <v>14</v>
      </c>
      <c r="G4132" t="s">
        <v>77</v>
      </c>
      <c r="H4132">
        <v>806</v>
      </c>
      <c r="I4132">
        <v>2069450</v>
      </c>
      <c r="J4132" t="s">
        <v>852</v>
      </c>
      <c r="K4132" t="s">
        <v>4</v>
      </c>
      <c r="L4132">
        <v>290</v>
      </c>
      <c r="M4132" t="s">
        <v>25</v>
      </c>
      <c r="N4132" t="s">
        <v>880</v>
      </c>
      <c r="O4132">
        <v>2750</v>
      </c>
      <c r="P4132" t="s">
        <v>13</v>
      </c>
      <c r="Q4132">
        <v>1</v>
      </c>
      <c r="R4132">
        <v>34</v>
      </c>
      <c r="S4132" t="s">
        <v>18</v>
      </c>
      <c r="T4132" t="s">
        <v>26</v>
      </c>
      <c r="U4132" t="s">
        <v>27</v>
      </c>
      <c r="V4132" t="s">
        <v>22</v>
      </c>
      <c r="W4132" t="s">
        <v>21</v>
      </c>
      <c r="X4132">
        <v>100</v>
      </c>
      <c r="Y4132">
        <v>100</v>
      </c>
      <c r="Z4132">
        <v>2650</v>
      </c>
      <c r="AA4132">
        <v>2650</v>
      </c>
      <c r="AB4132">
        <v>1</v>
      </c>
      <c r="AC4132">
        <v>1</v>
      </c>
      <c r="AE4132" t="s">
        <v>82</v>
      </c>
      <c r="AF4132" t="s">
        <v>18</v>
      </c>
      <c r="AG4132">
        <v>2650</v>
      </c>
      <c r="AH4132">
        <v>100</v>
      </c>
      <c r="AI4132">
        <f t="shared" si="64"/>
        <v>1</v>
      </c>
    </row>
    <row r="4133" spans="2:35" x14ac:dyDescent="0.2">
      <c r="B4133">
        <v>-1</v>
      </c>
      <c r="C4133">
        <v>-1</v>
      </c>
      <c r="D4133">
        <v>500</v>
      </c>
      <c r="E4133">
        <v>0</v>
      </c>
      <c r="F4133" t="s">
        <v>8</v>
      </c>
      <c r="G4133" t="s">
        <v>9</v>
      </c>
      <c r="H4133">
        <v>807</v>
      </c>
      <c r="I4133">
        <v>2070965</v>
      </c>
      <c r="J4133" t="s">
        <v>853</v>
      </c>
      <c r="K4133" t="s">
        <v>4</v>
      </c>
      <c r="L4133">
        <v>290</v>
      </c>
      <c r="M4133" t="s">
        <v>11</v>
      </c>
      <c r="N4133" t="s">
        <v>12</v>
      </c>
      <c r="O4133">
        <v>500</v>
      </c>
      <c r="P4133" t="s">
        <v>13</v>
      </c>
      <c r="AI4133">
        <f t="shared" si="64"/>
        <v>1</v>
      </c>
    </row>
    <row r="4134" spans="2:35" x14ac:dyDescent="0.2">
      <c r="B4134">
        <v>379</v>
      </c>
      <c r="C4134">
        <v>77</v>
      </c>
      <c r="D4134">
        <v>2750</v>
      </c>
      <c r="E4134">
        <v>1000</v>
      </c>
      <c r="F4134" t="s">
        <v>14</v>
      </c>
      <c r="G4134" t="s">
        <v>77</v>
      </c>
      <c r="H4134">
        <v>808</v>
      </c>
      <c r="I4134">
        <v>2073717</v>
      </c>
      <c r="J4134" t="s">
        <v>854</v>
      </c>
      <c r="K4134" t="s">
        <v>4</v>
      </c>
      <c r="L4134">
        <v>290</v>
      </c>
      <c r="M4134" t="s">
        <v>25</v>
      </c>
      <c r="N4134" t="s">
        <v>880</v>
      </c>
      <c r="O4134">
        <v>2750</v>
      </c>
      <c r="P4134" t="s">
        <v>13</v>
      </c>
      <c r="Q4134">
        <v>1</v>
      </c>
      <c r="R4134">
        <v>35</v>
      </c>
      <c r="S4134" t="s">
        <v>18</v>
      </c>
      <c r="T4134" t="s">
        <v>35</v>
      </c>
      <c r="U4134" t="s">
        <v>27</v>
      </c>
      <c r="V4134" t="s">
        <v>22</v>
      </c>
      <c r="W4134" t="s">
        <v>21</v>
      </c>
      <c r="X4134">
        <v>100</v>
      </c>
      <c r="Y4134">
        <v>100</v>
      </c>
      <c r="Z4134">
        <v>2650</v>
      </c>
      <c r="AA4134">
        <v>2650</v>
      </c>
      <c r="AB4134">
        <v>1</v>
      </c>
      <c r="AC4134">
        <v>1</v>
      </c>
      <c r="AE4134" t="s">
        <v>82</v>
      </c>
      <c r="AF4134" t="s">
        <v>18</v>
      </c>
      <c r="AG4134">
        <v>2650</v>
      </c>
      <c r="AH4134">
        <v>100</v>
      </c>
      <c r="AI4134">
        <f t="shared" si="64"/>
        <v>1</v>
      </c>
    </row>
    <row r="4135" spans="2:35" x14ac:dyDescent="0.2">
      <c r="B4135">
        <v>-1</v>
      </c>
      <c r="C4135">
        <v>-1</v>
      </c>
      <c r="D4135">
        <v>500</v>
      </c>
      <c r="E4135">
        <v>0</v>
      </c>
      <c r="F4135" t="s">
        <v>8</v>
      </c>
      <c r="G4135" t="s">
        <v>9</v>
      </c>
      <c r="H4135">
        <v>809</v>
      </c>
      <c r="I4135">
        <v>2075232</v>
      </c>
      <c r="J4135" t="s">
        <v>855</v>
      </c>
      <c r="K4135" t="s">
        <v>4</v>
      </c>
      <c r="L4135">
        <v>290</v>
      </c>
      <c r="M4135" t="s">
        <v>11</v>
      </c>
      <c r="N4135" t="s">
        <v>12</v>
      </c>
      <c r="O4135">
        <v>500</v>
      </c>
      <c r="P4135" t="s">
        <v>13</v>
      </c>
      <c r="AI4135">
        <f t="shared" si="64"/>
        <v>1</v>
      </c>
    </row>
    <row r="4136" spans="2:35" x14ac:dyDescent="0.2">
      <c r="B4136">
        <v>421</v>
      </c>
      <c r="C4136">
        <v>78</v>
      </c>
      <c r="D4136">
        <v>2750</v>
      </c>
      <c r="E4136">
        <v>1000</v>
      </c>
      <c r="F4136" t="s">
        <v>14</v>
      </c>
      <c r="G4136" t="s">
        <v>77</v>
      </c>
      <c r="H4136">
        <v>810</v>
      </c>
      <c r="I4136">
        <v>2077983</v>
      </c>
      <c r="J4136" t="s">
        <v>856</v>
      </c>
      <c r="K4136" t="s">
        <v>4</v>
      </c>
      <c r="L4136">
        <v>290</v>
      </c>
      <c r="M4136" t="s">
        <v>40</v>
      </c>
      <c r="N4136" t="s">
        <v>880</v>
      </c>
      <c r="O4136">
        <v>2750</v>
      </c>
      <c r="P4136" t="s">
        <v>13</v>
      </c>
      <c r="Q4136">
        <v>1</v>
      </c>
      <c r="R4136">
        <v>36</v>
      </c>
      <c r="S4136" t="s">
        <v>34</v>
      </c>
      <c r="T4136" t="s">
        <v>26</v>
      </c>
      <c r="U4136" t="s">
        <v>41</v>
      </c>
      <c r="V4136" t="s">
        <v>22</v>
      </c>
      <c r="W4136" t="s">
        <v>21</v>
      </c>
      <c r="X4136">
        <v>100</v>
      </c>
      <c r="Y4136">
        <v>100</v>
      </c>
      <c r="Z4136">
        <v>2650</v>
      </c>
      <c r="AA4136">
        <v>2650</v>
      </c>
      <c r="AB4136">
        <v>0</v>
      </c>
      <c r="AC4136">
        <v>1</v>
      </c>
      <c r="AD4136">
        <v>0</v>
      </c>
      <c r="AE4136" t="s">
        <v>79</v>
      </c>
      <c r="AF4136" t="s">
        <v>34</v>
      </c>
      <c r="AG4136">
        <v>2650</v>
      </c>
      <c r="AH4136">
        <v>100</v>
      </c>
      <c r="AI4136">
        <f t="shared" si="64"/>
        <v>1</v>
      </c>
    </row>
    <row r="4137" spans="2:35" x14ac:dyDescent="0.2">
      <c r="B4137">
        <v>-1</v>
      </c>
      <c r="C4137">
        <v>-1</v>
      </c>
      <c r="D4137">
        <v>500</v>
      </c>
      <c r="E4137">
        <v>0</v>
      </c>
      <c r="F4137" t="s">
        <v>8</v>
      </c>
      <c r="G4137" t="s">
        <v>9</v>
      </c>
      <c r="H4137">
        <v>811</v>
      </c>
      <c r="I4137">
        <v>2079500</v>
      </c>
      <c r="J4137" t="s">
        <v>857</v>
      </c>
      <c r="K4137" t="s">
        <v>4</v>
      </c>
      <c r="L4137">
        <v>290</v>
      </c>
      <c r="M4137" t="s">
        <v>11</v>
      </c>
      <c r="N4137" t="s">
        <v>12</v>
      </c>
      <c r="O4137">
        <v>500</v>
      </c>
      <c r="P4137" t="s">
        <v>13</v>
      </c>
      <c r="AI4137">
        <f t="shared" si="64"/>
        <v>1</v>
      </c>
    </row>
    <row r="4138" spans="2:35" x14ac:dyDescent="0.2">
      <c r="B4138">
        <v>496</v>
      </c>
      <c r="C4138">
        <v>78</v>
      </c>
      <c r="D4138">
        <v>2750</v>
      </c>
      <c r="E4138">
        <v>1000</v>
      </c>
      <c r="F4138" t="s">
        <v>14</v>
      </c>
      <c r="G4138" t="s">
        <v>77</v>
      </c>
      <c r="H4138">
        <v>812</v>
      </c>
      <c r="I4138">
        <v>2082252</v>
      </c>
      <c r="J4138" t="s">
        <v>858</v>
      </c>
      <c r="K4138" t="s">
        <v>4</v>
      </c>
      <c r="L4138">
        <v>290</v>
      </c>
      <c r="M4138" t="s">
        <v>64</v>
      </c>
      <c r="N4138" t="s">
        <v>880</v>
      </c>
      <c r="O4138">
        <v>2750</v>
      </c>
      <c r="P4138" t="s">
        <v>13</v>
      </c>
      <c r="Q4138">
        <v>1</v>
      </c>
      <c r="R4138">
        <v>37</v>
      </c>
      <c r="S4138" t="s">
        <v>18</v>
      </c>
      <c r="T4138" t="s">
        <v>26</v>
      </c>
      <c r="U4138" t="s">
        <v>65</v>
      </c>
      <c r="V4138" t="s">
        <v>22</v>
      </c>
      <c r="W4138" t="s">
        <v>21</v>
      </c>
      <c r="X4138">
        <v>100</v>
      </c>
      <c r="Y4138">
        <v>50</v>
      </c>
      <c r="Z4138">
        <v>2650</v>
      </c>
      <c r="AA4138">
        <v>2700</v>
      </c>
      <c r="AB4138">
        <v>1</v>
      </c>
      <c r="AC4138">
        <v>1</v>
      </c>
      <c r="AE4138" t="s">
        <v>90</v>
      </c>
      <c r="AF4138" t="s">
        <v>18</v>
      </c>
      <c r="AG4138">
        <v>2700</v>
      </c>
      <c r="AH4138">
        <v>50</v>
      </c>
      <c r="AI4138">
        <f t="shared" si="64"/>
        <v>1</v>
      </c>
    </row>
    <row r="4139" spans="2:35" x14ac:dyDescent="0.2">
      <c r="B4139">
        <v>-1</v>
      </c>
      <c r="C4139">
        <v>-1</v>
      </c>
      <c r="D4139">
        <v>500</v>
      </c>
      <c r="E4139">
        <v>0</v>
      </c>
      <c r="F4139" t="s">
        <v>8</v>
      </c>
      <c r="G4139" t="s">
        <v>9</v>
      </c>
      <c r="H4139">
        <v>813</v>
      </c>
      <c r="I4139">
        <v>2083769</v>
      </c>
      <c r="J4139" t="s">
        <v>859</v>
      </c>
      <c r="K4139" t="s">
        <v>4</v>
      </c>
      <c r="L4139">
        <v>290</v>
      </c>
      <c r="M4139" t="s">
        <v>11</v>
      </c>
      <c r="N4139" t="s">
        <v>12</v>
      </c>
      <c r="O4139">
        <v>500</v>
      </c>
      <c r="P4139" t="s">
        <v>13</v>
      </c>
      <c r="AI4139">
        <f t="shared" si="64"/>
        <v>1</v>
      </c>
    </row>
    <row r="4140" spans="2:35" x14ac:dyDescent="0.2">
      <c r="B4140">
        <v>368</v>
      </c>
      <c r="C4140">
        <v>78</v>
      </c>
      <c r="D4140">
        <v>2750</v>
      </c>
      <c r="E4140">
        <v>1000</v>
      </c>
      <c r="F4140" t="s">
        <v>14</v>
      </c>
      <c r="G4140" t="s">
        <v>77</v>
      </c>
      <c r="H4140">
        <v>814</v>
      </c>
      <c r="I4140">
        <v>2086521</v>
      </c>
      <c r="J4140" t="s">
        <v>860</v>
      </c>
      <c r="K4140" t="s">
        <v>4</v>
      </c>
      <c r="L4140">
        <v>290</v>
      </c>
      <c r="M4140" t="s">
        <v>40</v>
      </c>
      <c r="N4140" t="s">
        <v>880</v>
      </c>
      <c r="O4140">
        <v>2750</v>
      </c>
      <c r="P4140" t="s">
        <v>13</v>
      </c>
      <c r="Q4140">
        <v>1</v>
      </c>
      <c r="R4140">
        <v>38</v>
      </c>
      <c r="S4140" t="s">
        <v>18</v>
      </c>
      <c r="T4140" t="s">
        <v>26</v>
      </c>
      <c r="U4140" t="s">
        <v>41</v>
      </c>
      <c r="V4140" t="s">
        <v>22</v>
      </c>
      <c r="W4140" t="s">
        <v>21</v>
      </c>
      <c r="X4140">
        <v>100</v>
      </c>
      <c r="Y4140">
        <v>50</v>
      </c>
      <c r="Z4140">
        <v>2650</v>
      </c>
      <c r="AA4140">
        <v>2700</v>
      </c>
      <c r="AB4140">
        <v>1</v>
      </c>
      <c r="AC4140">
        <v>1</v>
      </c>
      <c r="AE4140" t="s">
        <v>79</v>
      </c>
      <c r="AF4140" t="s">
        <v>18</v>
      </c>
      <c r="AG4140">
        <v>2700</v>
      </c>
      <c r="AH4140">
        <v>50</v>
      </c>
      <c r="AI4140">
        <f t="shared" si="64"/>
        <v>1</v>
      </c>
    </row>
    <row r="4141" spans="2:35" x14ac:dyDescent="0.2">
      <c r="B4141">
        <v>-1</v>
      </c>
      <c r="C4141">
        <v>-1</v>
      </c>
      <c r="D4141">
        <v>500</v>
      </c>
      <c r="E4141">
        <v>0</v>
      </c>
      <c r="F4141" t="s">
        <v>8</v>
      </c>
      <c r="G4141" t="s">
        <v>9</v>
      </c>
      <c r="H4141">
        <v>815</v>
      </c>
      <c r="I4141">
        <v>2088037</v>
      </c>
      <c r="J4141" t="s">
        <v>861</v>
      </c>
      <c r="K4141" t="s">
        <v>4</v>
      </c>
      <c r="L4141">
        <v>290</v>
      </c>
      <c r="M4141" t="s">
        <v>11</v>
      </c>
      <c r="N4141" t="s">
        <v>12</v>
      </c>
      <c r="O4141">
        <v>500</v>
      </c>
      <c r="P4141" t="s">
        <v>13</v>
      </c>
      <c r="AI4141">
        <f t="shared" si="64"/>
        <v>1</v>
      </c>
    </row>
    <row r="4142" spans="2:35" x14ac:dyDescent="0.2">
      <c r="B4142">
        <v>-1</v>
      </c>
      <c r="C4142">
        <v>-1</v>
      </c>
      <c r="D4142">
        <v>2750</v>
      </c>
      <c r="E4142">
        <v>1445.4760160000001</v>
      </c>
      <c r="F4142" t="s">
        <v>14</v>
      </c>
      <c r="G4142" t="s">
        <v>77</v>
      </c>
      <c r="H4142">
        <v>816</v>
      </c>
      <c r="I4142">
        <v>2090788</v>
      </c>
      <c r="J4142" t="s">
        <v>862</v>
      </c>
      <c r="K4142" t="s">
        <v>4</v>
      </c>
      <c r="L4142">
        <v>290</v>
      </c>
      <c r="M4142" t="s">
        <v>40</v>
      </c>
      <c r="N4142" t="s">
        <v>880</v>
      </c>
      <c r="O4142">
        <v>2750</v>
      </c>
      <c r="P4142" t="s">
        <v>13</v>
      </c>
      <c r="Q4142">
        <v>1</v>
      </c>
      <c r="R4142">
        <v>39</v>
      </c>
      <c r="S4142" t="s">
        <v>34</v>
      </c>
      <c r="T4142" t="s">
        <v>35</v>
      </c>
      <c r="U4142" t="s">
        <v>41</v>
      </c>
      <c r="V4142" t="s">
        <v>22</v>
      </c>
      <c r="W4142" t="s">
        <v>21</v>
      </c>
      <c r="X4142">
        <v>100</v>
      </c>
      <c r="Y4142">
        <v>50</v>
      </c>
      <c r="Z4142">
        <v>2650</v>
      </c>
      <c r="AA4142">
        <v>2700</v>
      </c>
      <c r="AB4142">
        <v>0</v>
      </c>
      <c r="AC4142">
        <v>0</v>
      </c>
      <c r="AD4142">
        <v>1</v>
      </c>
      <c r="AE4142" t="s">
        <v>79</v>
      </c>
      <c r="AF4142" t="s">
        <v>34</v>
      </c>
      <c r="AG4142">
        <v>2650</v>
      </c>
      <c r="AH4142">
        <v>100</v>
      </c>
      <c r="AI4142">
        <f t="shared" si="64"/>
        <v>1</v>
      </c>
    </row>
    <row r="4143" spans="2:35" x14ac:dyDescent="0.2">
      <c r="B4143">
        <v>-1</v>
      </c>
      <c r="C4143">
        <v>-1</v>
      </c>
      <c r="D4143">
        <v>500</v>
      </c>
      <c r="E4143">
        <v>0</v>
      </c>
      <c r="F4143" t="s">
        <v>8</v>
      </c>
      <c r="G4143" t="s">
        <v>9</v>
      </c>
      <c r="H4143">
        <v>817</v>
      </c>
      <c r="I4143">
        <v>2092750</v>
      </c>
      <c r="J4143" t="s">
        <v>863</v>
      </c>
      <c r="K4143" t="s">
        <v>4</v>
      </c>
      <c r="L4143">
        <v>290</v>
      </c>
      <c r="M4143" t="s">
        <v>11</v>
      </c>
      <c r="N4143" t="s">
        <v>12</v>
      </c>
      <c r="O4143">
        <v>500</v>
      </c>
      <c r="P4143" t="s">
        <v>13</v>
      </c>
      <c r="AI4143">
        <f t="shared" si="64"/>
        <v>1</v>
      </c>
    </row>
    <row r="4144" spans="2:35" x14ac:dyDescent="0.2">
      <c r="B4144">
        <v>407</v>
      </c>
      <c r="C4144">
        <v>78</v>
      </c>
      <c r="D4144">
        <v>2750</v>
      </c>
      <c r="E4144">
        <v>1083.584394</v>
      </c>
      <c r="F4144" t="s">
        <v>14</v>
      </c>
      <c r="G4144" t="s">
        <v>77</v>
      </c>
      <c r="H4144">
        <v>818</v>
      </c>
      <c r="I4144">
        <v>2095502</v>
      </c>
      <c r="J4144" t="s">
        <v>864</v>
      </c>
      <c r="K4144" t="s">
        <v>4</v>
      </c>
      <c r="L4144">
        <v>290</v>
      </c>
      <c r="M4144" t="s">
        <v>25</v>
      </c>
      <c r="N4144" t="s">
        <v>880</v>
      </c>
      <c r="O4144">
        <v>2750</v>
      </c>
      <c r="P4144" t="s">
        <v>13</v>
      </c>
      <c r="Q4144">
        <v>1</v>
      </c>
      <c r="R4144">
        <v>40</v>
      </c>
      <c r="S4144" t="s">
        <v>18</v>
      </c>
      <c r="T4144" t="s">
        <v>26</v>
      </c>
      <c r="U4144" t="s">
        <v>27</v>
      </c>
      <c r="V4144" t="s">
        <v>22</v>
      </c>
      <c r="W4144" t="s">
        <v>21</v>
      </c>
      <c r="X4144">
        <v>150</v>
      </c>
      <c r="Y4144">
        <v>50</v>
      </c>
      <c r="Z4144">
        <v>2650</v>
      </c>
      <c r="AA4144">
        <v>2700</v>
      </c>
      <c r="AB4144">
        <v>1</v>
      </c>
      <c r="AC4144">
        <v>1</v>
      </c>
      <c r="AE4144" t="s">
        <v>82</v>
      </c>
      <c r="AF4144" t="s">
        <v>18</v>
      </c>
      <c r="AG4144">
        <v>2700</v>
      </c>
      <c r="AH4144">
        <v>50</v>
      </c>
      <c r="AI4144">
        <f t="shared" si="64"/>
        <v>1</v>
      </c>
    </row>
    <row r="4145" spans="1:35" x14ac:dyDescent="0.2">
      <c r="B4145">
        <v>-1</v>
      </c>
      <c r="C4145">
        <v>-1</v>
      </c>
      <c r="D4145">
        <v>500</v>
      </c>
      <c r="E4145">
        <v>0</v>
      </c>
      <c r="F4145" t="s">
        <v>8</v>
      </c>
      <c r="G4145" t="s">
        <v>9</v>
      </c>
      <c r="H4145">
        <v>819</v>
      </c>
      <c r="I4145">
        <v>2097102</v>
      </c>
      <c r="J4145" t="s">
        <v>865</v>
      </c>
      <c r="K4145" t="s">
        <v>4</v>
      </c>
      <c r="L4145">
        <v>290</v>
      </c>
      <c r="M4145" t="s">
        <v>11</v>
      </c>
      <c r="N4145" t="s">
        <v>12</v>
      </c>
      <c r="O4145">
        <v>500</v>
      </c>
      <c r="P4145" t="s">
        <v>13</v>
      </c>
      <c r="AI4145">
        <f t="shared" si="64"/>
        <v>1</v>
      </c>
    </row>
    <row r="4146" spans="1:35" x14ac:dyDescent="0.2">
      <c r="B4146">
        <v>354</v>
      </c>
      <c r="C4146">
        <v>78</v>
      </c>
      <c r="D4146">
        <v>2750</v>
      </c>
      <c r="E4146">
        <v>1000</v>
      </c>
      <c r="F4146" t="s">
        <v>14</v>
      </c>
      <c r="G4146" t="s">
        <v>77</v>
      </c>
      <c r="H4146">
        <v>820</v>
      </c>
      <c r="I4146">
        <v>2099853</v>
      </c>
      <c r="J4146" t="s">
        <v>866</v>
      </c>
      <c r="K4146" t="s">
        <v>4</v>
      </c>
      <c r="L4146">
        <v>290</v>
      </c>
      <c r="M4146" t="s">
        <v>16</v>
      </c>
      <c r="N4146" t="s">
        <v>880</v>
      </c>
      <c r="O4146">
        <v>2750</v>
      </c>
      <c r="P4146" t="s">
        <v>13</v>
      </c>
      <c r="Q4146">
        <v>1</v>
      </c>
      <c r="R4146">
        <v>41</v>
      </c>
      <c r="S4146" t="s">
        <v>18</v>
      </c>
      <c r="T4146" t="s">
        <v>26</v>
      </c>
      <c r="U4146" t="s">
        <v>20</v>
      </c>
      <c r="V4146" t="s">
        <v>22</v>
      </c>
      <c r="W4146" t="s">
        <v>21</v>
      </c>
      <c r="X4146">
        <v>150</v>
      </c>
      <c r="Y4146">
        <v>50</v>
      </c>
      <c r="Z4146">
        <v>2650</v>
      </c>
      <c r="AA4146">
        <v>2700</v>
      </c>
      <c r="AB4146">
        <v>1</v>
      </c>
      <c r="AC4146">
        <v>1</v>
      </c>
      <c r="AE4146" t="s">
        <v>85</v>
      </c>
      <c r="AF4146" t="s">
        <v>18</v>
      </c>
      <c r="AG4146">
        <v>2700</v>
      </c>
      <c r="AH4146">
        <v>50</v>
      </c>
      <c r="AI4146">
        <f t="shared" si="64"/>
        <v>1</v>
      </c>
    </row>
    <row r="4147" spans="1:35" x14ac:dyDescent="0.2">
      <c r="B4147">
        <v>-1</v>
      </c>
      <c r="C4147">
        <v>-1</v>
      </c>
      <c r="D4147">
        <v>500</v>
      </c>
      <c r="E4147">
        <v>0</v>
      </c>
      <c r="F4147" t="s">
        <v>8</v>
      </c>
      <c r="G4147" t="s">
        <v>9</v>
      </c>
      <c r="H4147">
        <v>821</v>
      </c>
      <c r="I4147">
        <v>2101370</v>
      </c>
      <c r="J4147" t="s">
        <v>867</v>
      </c>
      <c r="K4147" t="s">
        <v>4</v>
      </c>
      <c r="L4147">
        <v>290</v>
      </c>
      <c r="M4147" t="s">
        <v>11</v>
      </c>
      <c r="N4147" t="s">
        <v>12</v>
      </c>
      <c r="O4147">
        <v>500</v>
      </c>
      <c r="P4147" t="s">
        <v>13</v>
      </c>
      <c r="AI4147">
        <f t="shared" si="64"/>
        <v>1</v>
      </c>
    </row>
    <row r="4148" spans="1:35" x14ac:dyDescent="0.2">
      <c r="B4148">
        <v>-1</v>
      </c>
      <c r="C4148">
        <v>-1</v>
      </c>
      <c r="D4148">
        <v>2750</v>
      </c>
      <c r="E4148">
        <v>1989.451008</v>
      </c>
      <c r="F4148" t="s">
        <v>14</v>
      </c>
      <c r="G4148" t="s">
        <v>77</v>
      </c>
      <c r="H4148">
        <v>822</v>
      </c>
      <c r="I4148">
        <v>2104122</v>
      </c>
      <c r="J4148" t="s">
        <v>868</v>
      </c>
      <c r="K4148" t="s">
        <v>4</v>
      </c>
      <c r="L4148">
        <v>290</v>
      </c>
      <c r="M4148" t="s">
        <v>64</v>
      </c>
      <c r="N4148" t="s">
        <v>880</v>
      </c>
      <c r="O4148">
        <v>2750</v>
      </c>
      <c r="P4148" t="s">
        <v>13</v>
      </c>
      <c r="Q4148">
        <v>1</v>
      </c>
      <c r="R4148">
        <v>42</v>
      </c>
      <c r="S4148" t="s">
        <v>34</v>
      </c>
      <c r="T4148" t="s">
        <v>26</v>
      </c>
      <c r="U4148" t="s">
        <v>65</v>
      </c>
      <c r="V4148" t="s">
        <v>22</v>
      </c>
      <c r="W4148" t="s">
        <v>21</v>
      </c>
      <c r="X4148">
        <v>150</v>
      </c>
      <c r="Y4148">
        <v>50</v>
      </c>
      <c r="Z4148">
        <v>2650</v>
      </c>
      <c r="AA4148">
        <v>2700</v>
      </c>
      <c r="AB4148">
        <v>0</v>
      </c>
      <c r="AC4148">
        <v>0</v>
      </c>
      <c r="AD4148">
        <v>1</v>
      </c>
      <c r="AE4148" t="s">
        <v>90</v>
      </c>
      <c r="AF4148" t="s">
        <v>34</v>
      </c>
      <c r="AG4148">
        <v>2700</v>
      </c>
      <c r="AH4148">
        <v>50</v>
      </c>
      <c r="AI4148">
        <f t="shared" si="64"/>
        <v>1</v>
      </c>
    </row>
    <row r="4149" spans="1:35" x14ac:dyDescent="0.2">
      <c r="B4149">
        <v>-1</v>
      </c>
      <c r="C4149">
        <v>-1</v>
      </c>
      <c r="D4149">
        <v>500</v>
      </c>
      <c r="E4149">
        <v>0</v>
      </c>
      <c r="F4149" t="s">
        <v>8</v>
      </c>
      <c r="G4149" t="s">
        <v>9</v>
      </c>
      <c r="H4149">
        <v>823</v>
      </c>
      <c r="I4149">
        <v>2106628</v>
      </c>
      <c r="J4149" t="s">
        <v>869</v>
      </c>
      <c r="K4149" t="s">
        <v>4</v>
      </c>
      <c r="L4149">
        <v>290</v>
      </c>
      <c r="M4149" t="s">
        <v>11</v>
      </c>
      <c r="N4149" t="s">
        <v>12</v>
      </c>
      <c r="O4149">
        <v>500</v>
      </c>
      <c r="P4149" t="s">
        <v>13</v>
      </c>
      <c r="AI4149">
        <f t="shared" si="64"/>
        <v>1</v>
      </c>
    </row>
    <row r="4150" spans="1:35" x14ac:dyDescent="0.2">
      <c r="B4150">
        <v>-1</v>
      </c>
      <c r="C4150">
        <v>-1</v>
      </c>
      <c r="D4150">
        <v>2750</v>
      </c>
      <c r="E4150">
        <v>2379.8157449999999</v>
      </c>
      <c r="F4150" t="s">
        <v>14</v>
      </c>
      <c r="G4150" t="s">
        <v>77</v>
      </c>
      <c r="H4150">
        <v>824</v>
      </c>
      <c r="I4150">
        <v>2109379</v>
      </c>
      <c r="J4150" t="s">
        <v>870</v>
      </c>
      <c r="K4150" t="s">
        <v>4</v>
      </c>
      <c r="L4150">
        <v>290</v>
      </c>
      <c r="M4150" t="s">
        <v>64</v>
      </c>
      <c r="N4150" t="s">
        <v>880</v>
      </c>
      <c r="O4150">
        <v>2750</v>
      </c>
      <c r="P4150" t="s">
        <v>13</v>
      </c>
      <c r="Q4150">
        <v>1</v>
      </c>
      <c r="R4150">
        <v>43</v>
      </c>
      <c r="S4150" t="s">
        <v>34</v>
      </c>
      <c r="T4150" t="s">
        <v>35</v>
      </c>
      <c r="U4150" t="s">
        <v>65</v>
      </c>
      <c r="V4150" t="s">
        <v>22</v>
      </c>
      <c r="W4150" t="s">
        <v>21</v>
      </c>
      <c r="X4150">
        <v>150</v>
      </c>
      <c r="Y4150">
        <v>100</v>
      </c>
      <c r="Z4150">
        <v>2600</v>
      </c>
      <c r="AA4150">
        <v>2700</v>
      </c>
      <c r="AB4150">
        <v>0</v>
      </c>
      <c r="AC4150">
        <v>0</v>
      </c>
      <c r="AD4150">
        <v>1</v>
      </c>
      <c r="AE4150" t="s">
        <v>90</v>
      </c>
      <c r="AF4150" t="s">
        <v>34</v>
      </c>
      <c r="AG4150">
        <v>2600</v>
      </c>
      <c r="AH4150">
        <v>150</v>
      </c>
      <c r="AI4150">
        <f t="shared" si="64"/>
        <v>1</v>
      </c>
    </row>
    <row r="4151" spans="1:35" x14ac:dyDescent="0.2">
      <c r="B4151">
        <v>-1</v>
      </c>
      <c r="C4151">
        <v>-1</v>
      </c>
      <c r="D4151">
        <v>500</v>
      </c>
      <c r="E4151">
        <v>0</v>
      </c>
      <c r="F4151" t="s">
        <v>8</v>
      </c>
      <c r="G4151" t="s">
        <v>9</v>
      </c>
      <c r="H4151">
        <v>825</v>
      </c>
      <c r="I4151">
        <v>2112275</v>
      </c>
      <c r="J4151" t="s">
        <v>871</v>
      </c>
      <c r="K4151" t="s">
        <v>4</v>
      </c>
      <c r="L4151">
        <v>290</v>
      </c>
      <c r="M4151" t="s">
        <v>11</v>
      </c>
      <c r="N4151" t="s">
        <v>12</v>
      </c>
      <c r="O4151">
        <v>500</v>
      </c>
      <c r="P4151" t="s">
        <v>13</v>
      </c>
      <c r="AI4151">
        <f t="shared" si="64"/>
        <v>1</v>
      </c>
    </row>
    <row r="4152" spans="1:35" x14ac:dyDescent="0.2">
      <c r="B4152">
        <v>493</v>
      </c>
      <c r="C4152">
        <v>78</v>
      </c>
      <c r="D4152">
        <v>2750</v>
      </c>
      <c r="E4152">
        <v>1189.2135940000001</v>
      </c>
      <c r="F4152" t="s">
        <v>14</v>
      </c>
      <c r="G4152" t="s">
        <v>77</v>
      </c>
      <c r="H4152">
        <v>826</v>
      </c>
      <c r="I4152">
        <v>2115027</v>
      </c>
      <c r="J4152" t="s">
        <v>872</v>
      </c>
      <c r="K4152" t="s">
        <v>4</v>
      </c>
      <c r="L4152">
        <v>290</v>
      </c>
      <c r="M4152" t="s">
        <v>40</v>
      </c>
      <c r="N4152" t="s">
        <v>880</v>
      </c>
      <c r="O4152">
        <v>2750</v>
      </c>
      <c r="P4152" t="s">
        <v>13</v>
      </c>
      <c r="Q4152">
        <v>1</v>
      </c>
      <c r="R4152">
        <v>44</v>
      </c>
      <c r="S4152" t="s">
        <v>18</v>
      </c>
      <c r="T4152" t="s">
        <v>26</v>
      </c>
      <c r="U4152" t="s">
        <v>41</v>
      </c>
      <c r="V4152" t="s">
        <v>22</v>
      </c>
      <c r="W4152" t="s">
        <v>21</v>
      </c>
      <c r="X4152">
        <v>200</v>
      </c>
      <c r="Y4152">
        <v>100</v>
      </c>
      <c r="Z4152">
        <v>2600</v>
      </c>
      <c r="AA4152">
        <v>2650</v>
      </c>
      <c r="AB4152">
        <v>1</v>
      </c>
      <c r="AC4152">
        <v>1</v>
      </c>
      <c r="AE4152" t="s">
        <v>79</v>
      </c>
      <c r="AF4152" t="s">
        <v>18</v>
      </c>
      <c r="AG4152">
        <v>2650</v>
      </c>
      <c r="AH4152">
        <v>100</v>
      </c>
      <c r="AI4152">
        <f t="shared" si="64"/>
        <v>1</v>
      </c>
    </row>
    <row r="4153" spans="1:35" x14ac:dyDescent="0.2">
      <c r="B4153">
        <v>-1</v>
      </c>
      <c r="C4153">
        <v>-1</v>
      </c>
      <c r="D4153">
        <v>500</v>
      </c>
      <c r="E4153">
        <v>0</v>
      </c>
      <c r="F4153" t="s">
        <v>8</v>
      </c>
      <c r="G4153" t="s">
        <v>9</v>
      </c>
      <c r="H4153">
        <v>827</v>
      </c>
      <c r="I4153">
        <v>2116733</v>
      </c>
      <c r="J4153" t="s">
        <v>873</v>
      </c>
      <c r="K4153" t="s">
        <v>4</v>
      </c>
      <c r="L4153">
        <v>290</v>
      </c>
      <c r="M4153" t="s">
        <v>11</v>
      </c>
      <c r="N4153" t="s">
        <v>12</v>
      </c>
      <c r="O4153">
        <v>500</v>
      </c>
      <c r="P4153" t="s">
        <v>13</v>
      </c>
      <c r="AI4153">
        <f t="shared" si="64"/>
        <v>1</v>
      </c>
    </row>
    <row r="4154" spans="1:35" x14ac:dyDescent="0.2">
      <c r="B4154">
        <v>343</v>
      </c>
      <c r="C4154">
        <v>78</v>
      </c>
      <c r="D4154">
        <v>2750</v>
      </c>
      <c r="E4154">
        <v>2326.977531</v>
      </c>
      <c r="F4154" t="s">
        <v>14</v>
      </c>
      <c r="G4154" t="s">
        <v>77</v>
      </c>
      <c r="H4154">
        <v>828</v>
      </c>
      <c r="I4154">
        <v>2119484</v>
      </c>
      <c r="J4154" t="s">
        <v>874</v>
      </c>
      <c r="K4154" t="s">
        <v>4</v>
      </c>
      <c r="L4154">
        <v>290</v>
      </c>
      <c r="M4154" t="s">
        <v>30</v>
      </c>
      <c r="N4154" t="s">
        <v>880</v>
      </c>
      <c r="O4154">
        <v>2750</v>
      </c>
      <c r="P4154" t="s">
        <v>13</v>
      </c>
      <c r="Q4154">
        <v>1</v>
      </c>
      <c r="R4154">
        <v>45</v>
      </c>
      <c r="S4154" t="s">
        <v>18</v>
      </c>
      <c r="T4154" t="s">
        <v>26</v>
      </c>
      <c r="U4154" t="s">
        <v>31</v>
      </c>
      <c r="V4154" t="s">
        <v>22</v>
      </c>
      <c r="W4154" t="s">
        <v>21</v>
      </c>
      <c r="X4154">
        <v>200</v>
      </c>
      <c r="Y4154">
        <v>100</v>
      </c>
      <c r="Z4154">
        <v>2600</v>
      </c>
      <c r="AA4154">
        <v>2650</v>
      </c>
      <c r="AB4154">
        <v>1</v>
      </c>
      <c r="AC4154">
        <v>1</v>
      </c>
      <c r="AE4154" t="s">
        <v>95</v>
      </c>
      <c r="AF4154" t="s">
        <v>18</v>
      </c>
      <c r="AG4154">
        <v>2650</v>
      </c>
      <c r="AH4154">
        <v>100</v>
      </c>
      <c r="AI4154">
        <f t="shared" si="64"/>
        <v>1</v>
      </c>
    </row>
    <row r="4155" spans="1:35" x14ac:dyDescent="0.2">
      <c r="A4155" t="s">
        <v>312</v>
      </c>
      <c r="B4155">
        <v>2271</v>
      </c>
      <c r="C4155">
        <v>13</v>
      </c>
      <c r="D4155">
        <v>2271</v>
      </c>
      <c r="E4155">
        <v>0</v>
      </c>
      <c r="F4155" t="s">
        <v>313</v>
      </c>
      <c r="G4155" t="s">
        <v>2</v>
      </c>
      <c r="H4155">
        <v>829</v>
      </c>
      <c r="I4155">
        <v>2124097</v>
      </c>
      <c r="J4155" t="s">
        <v>875</v>
      </c>
      <c r="K4155" t="s">
        <v>4</v>
      </c>
      <c r="L4155">
        <v>290</v>
      </c>
      <c r="AI4155">
        <f t="shared" si="64"/>
        <v>1</v>
      </c>
    </row>
    <row r="4156" spans="1:35" x14ac:dyDescent="0.2">
      <c r="A4156" t="s">
        <v>876</v>
      </c>
      <c r="B4156">
        <v>1664</v>
      </c>
      <c r="C4156">
        <v>13</v>
      </c>
      <c r="D4156">
        <v>1664</v>
      </c>
      <c r="E4156">
        <v>0</v>
      </c>
      <c r="F4156" t="s">
        <v>877</v>
      </c>
      <c r="G4156" t="s">
        <v>2</v>
      </c>
      <c r="H4156">
        <v>830</v>
      </c>
      <c r="I4156">
        <v>2125761</v>
      </c>
      <c r="J4156" t="s">
        <v>878</v>
      </c>
      <c r="K4156" t="s">
        <v>4</v>
      </c>
      <c r="L4156">
        <v>290</v>
      </c>
      <c r="AI4156">
        <f t="shared" si="64"/>
        <v>1</v>
      </c>
    </row>
    <row r="4157" spans="1:35" x14ac:dyDescent="0.2">
      <c r="A4157" t="s">
        <v>0</v>
      </c>
      <c r="B4157">
        <v>3210</v>
      </c>
      <c r="C4157">
        <v>13</v>
      </c>
      <c r="D4157">
        <v>3210</v>
      </c>
      <c r="E4157">
        <v>0</v>
      </c>
      <c r="F4157" t="s">
        <v>1</v>
      </c>
      <c r="G4157" t="s">
        <v>2</v>
      </c>
      <c r="H4157">
        <v>0</v>
      </c>
      <c r="I4157">
        <v>3212</v>
      </c>
      <c r="J4157" t="s">
        <v>3</v>
      </c>
      <c r="K4157" t="s">
        <v>4</v>
      </c>
      <c r="L4157">
        <v>300</v>
      </c>
      <c r="AI4157">
        <f t="shared" si="64"/>
        <v>0</v>
      </c>
    </row>
    <row r="4158" spans="1:35" x14ac:dyDescent="0.2">
      <c r="A4158" t="s">
        <v>879</v>
      </c>
      <c r="B4158">
        <v>19662</v>
      </c>
      <c r="C4158">
        <v>13</v>
      </c>
      <c r="D4158">
        <v>19662</v>
      </c>
      <c r="E4158">
        <v>0</v>
      </c>
      <c r="F4158" t="s">
        <v>6</v>
      </c>
      <c r="G4158" t="s">
        <v>2</v>
      </c>
      <c r="H4158">
        <v>1</v>
      </c>
      <c r="I4158">
        <v>22876</v>
      </c>
      <c r="J4158" t="s">
        <v>7</v>
      </c>
      <c r="K4158" t="s">
        <v>4</v>
      </c>
      <c r="L4158">
        <v>300</v>
      </c>
      <c r="AI4158">
        <f t="shared" si="64"/>
        <v>0</v>
      </c>
    </row>
    <row r="4159" spans="1:35" x14ac:dyDescent="0.2">
      <c r="B4159">
        <v>-1</v>
      </c>
      <c r="C4159">
        <v>-1</v>
      </c>
      <c r="D4159">
        <v>500</v>
      </c>
      <c r="E4159">
        <v>0</v>
      </c>
      <c r="F4159" t="s">
        <v>8</v>
      </c>
      <c r="G4159" t="s">
        <v>9</v>
      </c>
      <c r="H4159">
        <v>2</v>
      </c>
      <c r="I4159">
        <v>23380</v>
      </c>
      <c r="J4159" t="s">
        <v>10</v>
      </c>
      <c r="K4159" t="s">
        <v>4</v>
      </c>
      <c r="L4159">
        <v>300</v>
      </c>
      <c r="M4159" t="s">
        <v>11</v>
      </c>
      <c r="N4159" t="s">
        <v>12</v>
      </c>
      <c r="O4159">
        <v>500</v>
      </c>
      <c r="P4159" t="s">
        <v>13</v>
      </c>
      <c r="AI4159">
        <f t="shared" si="64"/>
        <v>0</v>
      </c>
    </row>
    <row r="4160" spans="1:35" x14ac:dyDescent="0.2">
      <c r="B4160">
        <v>1463</v>
      </c>
      <c r="C4160">
        <v>78</v>
      </c>
      <c r="D4160">
        <v>2750</v>
      </c>
      <c r="E4160">
        <v>1000</v>
      </c>
      <c r="F4160" t="s">
        <v>14</v>
      </c>
      <c r="G4160" t="s">
        <v>9</v>
      </c>
      <c r="H4160">
        <v>3</v>
      </c>
      <c r="I4160">
        <v>26132</v>
      </c>
      <c r="J4160" t="s">
        <v>15</v>
      </c>
      <c r="K4160" t="s">
        <v>4</v>
      </c>
      <c r="L4160">
        <v>300</v>
      </c>
      <c r="M4160" t="s">
        <v>16</v>
      </c>
      <c r="N4160" t="s">
        <v>880</v>
      </c>
      <c r="O4160">
        <v>2750</v>
      </c>
      <c r="P4160" t="s">
        <v>13</v>
      </c>
      <c r="Q4160">
        <v>1</v>
      </c>
      <c r="R4160">
        <v>0</v>
      </c>
      <c r="S4160" t="s">
        <v>18</v>
      </c>
      <c r="T4160" t="s">
        <v>19</v>
      </c>
      <c r="U4160" t="s">
        <v>20</v>
      </c>
      <c r="V4160" t="s">
        <v>22</v>
      </c>
      <c r="W4160" t="s">
        <v>21</v>
      </c>
      <c r="X4160">
        <v>500</v>
      </c>
      <c r="Y4160">
        <v>500</v>
      </c>
      <c r="Z4160">
        <v>0</v>
      </c>
      <c r="AA4160">
        <v>0</v>
      </c>
      <c r="AB4160">
        <v>0</v>
      </c>
      <c r="AI4160">
        <f t="shared" si="64"/>
        <v>0</v>
      </c>
    </row>
    <row r="4161" spans="2:35" x14ac:dyDescent="0.2">
      <c r="B4161">
        <v>-1</v>
      </c>
      <c r="C4161">
        <v>-1</v>
      </c>
      <c r="D4161">
        <v>500</v>
      </c>
      <c r="E4161">
        <v>0</v>
      </c>
      <c r="F4161" t="s">
        <v>8</v>
      </c>
      <c r="G4161" t="s">
        <v>9</v>
      </c>
      <c r="H4161">
        <v>4</v>
      </c>
      <c r="I4161">
        <v>27638</v>
      </c>
      <c r="J4161" t="s">
        <v>23</v>
      </c>
      <c r="K4161" t="s">
        <v>4</v>
      </c>
      <c r="L4161">
        <v>300</v>
      </c>
      <c r="M4161" t="s">
        <v>11</v>
      </c>
      <c r="N4161" t="s">
        <v>12</v>
      </c>
      <c r="O4161">
        <v>500</v>
      </c>
      <c r="P4161" t="s">
        <v>13</v>
      </c>
      <c r="AI4161">
        <f t="shared" si="64"/>
        <v>0</v>
      </c>
    </row>
    <row r="4162" spans="2:35" x14ac:dyDescent="0.2">
      <c r="B4162">
        <v>682</v>
      </c>
      <c r="C4162">
        <v>78</v>
      </c>
      <c r="D4162">
        <v>2750</v>
      </c>
      <c r="E4162">
        <v>1152.0461260872901</v>
      </c>
      <c r="F4162" t="s">
        <v>14</v>
      </c>
      <c r="G4162" t="s">
        <v>9</v>
      </c>
      <c r="H4162">
        <v>5</v>
      </c>
      <c r="I4162">
        <v>30390</v>
      </c>
      <c r="J4162" t="s">
        <v>24</v>
      </c>
      <c r="K4162" t="s">
        <v>4</v>
      </c>
      <c r="L4162">
        <v>300</v>
      </c>
      <c r="M4162" t="s">
        <v>30</v>
      </c>
      <c r="N4162" t="s">
        <v>880</v>
      </c>
      <c r="O4162">
        <v>2750</v>
      </c>
      <c r="P4162" t="s">
        <v>13</v>
      </c>
      <c r="Q4162">
        <v>1</v>
      </c>
      <c r="R4162">
        <v>1</v>
      </c>
      <c r="S4162" t="s">
        <v>34</v>
      </c>
      <c r="T4162" t="s">
        <v>26</v>
      </c>
      <c r="U4162" t="s">
        <v>31</v>
      </c>
      <c r="V4162" t="s">
        <v>22</v>
      </c>
      <c r="W4162" t="s">
        <v>21</v>
      </c>
      <c r="X4162">
        <v>500</v>
      </c>
      <c r="Y4162">
        <v>500</v>
      </c>
      <c r="Z4162">
        <v>0</v>
      </c>
      <c r="AA4162">
        <v>0</v>
      </c>
      <c r="AB4162">
        <v>0</v>
      </c>
      <c r="AC4162">
        <v>1</v>
      </c>
      <c r="AD4162">
        <v>0</v>
      </c>
      <c r="AI4162">
        <f t="shared" si="64"/>
        <v>0</v>
      </c>
    </row>
    <row r="4163" spans="2:35" x14ac:dyDescent="0.2">
      <c r="B4163">
        <v>-1</v>
      </c>
      <c r="C4163">
        <v>-1</v>
      </c>
      <c r="D4163">
        <v>500</v>
      </c>
      <c r="E4163">
        <v>0</v>
      </c>
      <c r="F4163" t="s">
        <v>8</v>
      </c>
      <c r="G4163" t="s">
        <v>9</v>
      </c>
      <c r="H4163">
        <v>6</v>
      </c>
      <c r="I4163">
        <v>32046</v>
      </c>
      <c r="J4163" t="s">
        <v>28</v>
      </c>
      <c r="K4163" t="s">
        <v>4</v>
      </c>
      <c r="L4163">
        <v>300</v>
      </c>
      <c r="M4163" t="s">
        <v>11</v>
      </c>
      <c r="N4163" t="s">
        <v>12</v>
      </c>
      <c r="O4163">
        <v>500</v>
      </c>
      <c r="P4163" t="s">
        <v>13</v>
      </c>
      <c r="AI4163">
        <f t="shared" ref="AI4163:AI4226" si="65">IF(H4163&gt;=83, 1, 0)</f>
        <v>0</v>
      </c>
    </row>
    <row r="4164" spans="2:35" x14ac:dyDescent="0.2">
      <c r="B4164">
        <v>605</v>
      </c>
      <c r="C4164">
        <v>78</v>
      </c>
      <c r="D4164">
        <v>2750</v>
      </c>
      <c r="E4164">
        <v>1668.58106224626</v>
      </c>
      <c r="F4164" t="s">
        <v>14</v>
      </c>
      <c r="G4164" t="s">
        <v>9</v>
      </c>
      <c r="H4164">
        <v>7</v>
      </c>
      <c r="I4164">
        <v>34798</v>
      </c>
      <c r="J4164" t="s">
        <v>29</v>
      </c>
      <c r="K4164" t="s">
        <v>4</v>
      </c>
      <c r="L4164">
        <v>300</v>
      </c>
      <c r="M4164" t="s">
        <v>40</v>
      </c>
      <c r="N4164" t="s">
        <v>880</v>
      </c>
      <c r="O4164">
        <v>2750</v>
      </c>
      <c r="P4164" t="s">
        <v>13</v>
      </c>
      <c r="Q4164">
        <v>1</v>
      </c>
      <c r="R4164">
        <v>2</v>
      </c>
      <c r="S4164" t="s">
        <v>18</v>
      </c>
      <c r="T4164" t="s">
        <v>26</v>
      </c>
      <c r="U4164" t="s">
        <v>41</v>
      </c>
      <c r="V4164" t="s">
        <v>22</v>
      </c>
      <c r="W4164" t="s">
        <v>21</v>
      </c>
      <c r="X4164">
        <v>500</v>
      </c>
      <c r="Y4164">
        <v>450</v>
      </c>
      <c r="Z4164">
        <v>0</v>
      </c>
      <c r="AA4164">
        <v>0</v>
      </c>
      <c r="AB4164">
        <v>1</v>
      </c>
      <c r="AC4164">
        <v>1</v>
      </c>
      <c r="AI4164">
        <f t="shared" si="65"/>
        <v>0</v>
      </c>
    </row>
    <row r="4165" spans="2:35" x14ac:dyDescent="0.2">
      <c r="B4165">
        <v>-1</v>
      </c>
      <c r="C4165">
        <v>-1</v>
      </c>
      <c r="D4165">
        <v>500</v>
      </c>
      <c r="E4165">
        <v>0</v>
      </c>
      <c r="F4165" t="s">
        <v>8</v>
      </c>
      <c r="G4165" t="s">
        <v>9</v>
      </c>
      <c r="H4165">
        <v>8</v>
      </c>
      <c r="I4165">
        <v>36969</v>
      </c>
      <c r="J4165" t="s">
        <v>32</v>
      </c>
      <c r="K4165" t="s">
        <v>4</v>
      </c>
      <c r="L4165">
        <v>300</v>
      </c>
      <c r="M4165" t="s">
        <v>11</v>
      </c>
      <c r="N4165" t="s">
        <v>12</v>
      </c>
      <c r="O4165">
        <v>500</v>
      </c>
      <c r="P4165" t="s">
        <v>13</v>
      </c>
      <c r="AI4165">
        <f t="shared" si="65"/>
        <v>0</v>
      </c>
    </row>
    <row r="4166" spans="2:35" x14ac:dyDescent="0.2">
      <c r="B4166">
        <v>588</v>
      </c>
      <c r="C4166">
        <v>78</v>
      </c>
      <c r="D4166">
        <v>2750</v>
      </c>
      <c r="E4166">
        <v>2609.6807876814701</v>
      </c>
      <c r="F4166" t="s">
        <v>14</v>
      </c>
      <c r="G4166" t="s">
        <v>9</v>
      </c>
      <c r="H4166">
        <v>9</v>
      </c>
      <c r="I4166">
        <v>39721</v>
      </c>
      <c r="J4166" t="s">
        <v>33</v>
      </c>
      <c r="K4166" t="s">
        <v>4</v>
      </c>
      <c r="L4166">
        <v>300</v>
      </c>
      <c r="M4166" t="s">
        <v>30</v>
      </c>
      <c r="N4166" t="s">
        <v>880</v>
      </c>
      <c r="O4166">
        <v>2750</v>
      </c>
      <c r="P4166" t="s">
        <v>13</v>
      </c>
      <c r="Q4166">
        <v>1</v>
      </c>
      <c r="R4166">
        <v>3</v>
      </c>
      <c r="S4166" t="s">
        <v>18</v>
      </c>
      <c r="T4166" t="s">
        <v>26</v>
      </c>
      <c r="U4166" t="s">
        <v>31</v>
      </c>
      <c r="V4166" t="s">
        <v>22</v>
      </c>
      <c r="W4166" t="s">
        <v>21</v>
      </c>
      <c r="X4166">
        <v>500</v>
      </c>
      <c r="Y4166">
        <v>450</v>
      </c>
      <c r="Z4166">
        <v>0</v>
      </c>
      <c r="AA4166">
        <v>0</v>
      </c>
      <c r="AB4166">
        <v>1</v>
      </c>
      <c r="AC4166">
        <v>1</v>
      </c>
      <c r="AI4166">
        <f t="shared" si="65"/>
        <v>0</v>
      </c>
    </row>
    <row r="4167" spans="2:35" x14ac:dyDescent="0.2">
      <c r="B4167">
        <v>-1</v>
      </c>
      <c r="C4167">
        <v>-1</v>
      </c>
      <c r="D4167">
        <v>500</v>
      </c>
      <c r="E4167">
        <v>0</v>
      </c>
      <c r="F4167" t="s">
        <v>8</v>
      </c>
      <c r="G4167" t="s">
        <v>9</v>
      </c>
      <c r="H4167">
        <v>10</v>
      </c>
      <c r="I4167">
        <v>42832</v>
      </c>
      <c r="J4167" t="s">
        <v>36</v>
      </c>
      <c r="K4167" t="s">
        <v>4</v>
      </c>
      <c r="L4167">
        <v>300</v>
      </c>
      <c r="M4167" t="s">
        <v>11</v>
      </c>
      <c r="N4167" t="s">
        <v>12</v>
      </c>
      <c r="O4167">
        <v>500</v>
      </c>
      <c r="P4167" t="s">
        <v>13</v>
      </c>
      <c r="AI4167">
        <f t="shared" si="65"/>
        <v>0</v>
      </c>
    </row>
    <row r="4168" spans="2:35" x14ac:dyDescent="0.2">
      <c r="B4168">
        <v>675</v>
      </c>
      <c r="C4168">
        <v>78</v>
      </c>
      <c r="D4168">
        <v>2750</v>
      </c>
      <c r="E4168">
        <v>2922.7205584664698</v>
      </c>
      <c r="F4168" t="s">
        <v>14</v>
      </c>
      <c r="G4168" t="s">
        <v>9</v>
      </c>
      <c r="H4168">
        <v>11</v>
      </c>
      <c r="I4168">
        <v>45584</v>
      </c>
      <c r="J4168" t="s">
        <v>37</v>
      </c>
      <c r="K4168" t="s">
        <v>4</v>
      </c>
      <c r="L4168">
        <v>300</v>
      </c>
      <c r="M4168" t="s">
        <v>25</v>
      </c>
      <c r="N4168" t="s">
        <v>880</v>
      </c>
      <c r="O4168">
        <v>2750</v>
      </c>
      <c r="P4168" t="s">
        <v>13</v>
      </c>
      <c r="Q4168">
        <v>1</v>
      </c>
      <c r="R4168">
        <v>4</v>
      </c>
      <c r="S4168" t="s">
        <v>18</v>
      </c>
      <c r="T4168" t="s">
        <v>26</v>
      </c>
      <c r="U4168" t="s">
        <v>27</v>
      </c>
      <c r="V4168" t="s">
        <v>22</v>
      </c>
      <c r="W4168" t="s">
        <v>21</v>
      </c>
      <c r="X4168">
        <v>500</v>
      </c>
      <c r="Y4168">
        <v>450</v>
      </c>
      <c r="Z4168">
        <v>0</v>
      </c>
      <c r="AA4168">
        <v>0</v>
      </c>
      <c r="AB4168">
        <v>1</v>
      </c>
      <c r="AC4168">
        <v>1</v>
      </c>
      <c r="AI4168">
        <f t="shared" si="65"/>
        <v>0</v>
      </c>
    </row>
    <row r="4169" spans="2:35" x14ac:dyDescent="0.2">
      <c r="B4169">
        <v>-1</v>
      </c>
      <c r="C4169">
        <v>-1</v>
      </c>
      <c r="D4169">
        <v>500</v>
      </c>
      <c r="E4169">
        <v>0</v>
      </c>
      <c r="F4169" t="s">
        <v>8</v>
      </c>
      <c r="G4169" t="s">
        <v>9</v>
      </c>
      <c r="H4169">
        <v>12</v>
      </c>
      <c r="I4169">
        <v>49008</v>
      </c>
      <c r="J4169" t="s">
        <v>38</v>
      </c>
      <c r="K4169" t="s">
        <v>4</v>
      </c>
      <c r="L4169">
        <v>300</v>
      </c>
      <c r="M4169" t="s">
        <v>11</v>
      </c>
      <c r="N4169" t="s">
        <v>12</v>
      </c>
      <c r="O4169">
        <v>500</v>
      </c>
      <c r="P4169" t="s">
        <v>13</v>
      </c>
      <c r="AI4169">
        <f t="shared" si="65"/>
        <v>0</v>
      </c>
    </row>
    <row r="4170" spans="2:35" x14ac:dyDescent="0.2">
      <c r="B4170">
        <v>619</v>
      </c>
      <c r="C4170">
        <v>78</v>
      </c>
      <c r="D4170">
        <v>2750</v>
      </c>
      <c r="E4170">
        <v>1000</v>
      </c>
      <c r="F4170" t="s">
        <v>14</v>
      </c>
      <c r="G4170" t="s">
        <v>9</v>
      </c>
      <c r="H4170">
        <v>13</v>
      </c>
      <c r="I4170">
        <v>51760</v>
      </c>
      <c r="J4170" t="s">
        <v>39</v>
      </c>
      <c r="K4170" t="s">
        <v>4</v>
      </c>
      <c r="L4170">
        <v>300</v>
      </c>
      <c r="M4170" t="s">
        <v>16</v>
      </c>
      <c r="N4170" t="s">
        <v>880</v>
      </c>
      <c r="O4170">
        <v>2750</v>
      </c>
      <c r="P4170" t="s">
        <v>13</v>
      </c>
      <c r="Q4170">
        <v>1</v>
      </c>
      <c r="R4170">
        <v>5</v>
      </c>
      <c r="S4170" t="s">
        <v>18</v>
      </c>
      <c r="T4170" t="s">
        <v>26</v>
      </c>
      <c r="U4170" t="s">
        <v>20</v>
      </c>
      <c r="V4170" t="s">
        <v>22</v>
      </c>
      <c r="W4170" t="s">
        <v>21</v>
      </c>
      <c r="X4170">
        <v>500</v>
      </c>
      <c r="Y4170">
        <v>450</v>
      </c>
      <c r="Z4170">
        <v>0</v>
      </c>
      <c r="AA4170">
        <v>0</v>
      </c>
      <c r="AB4170">
        <v>1</v>
      </c>
      <c r="AC4170">
        <v>1</v>
      </c>
      <c r="AI4170">
        <f t="shared" si="65"/>
        <v>0</v>
      </c>
    </row>
    <row r="4171" spans="2:35" x14ac:dyDescent="0.2">
      <c r="B4171">
        <v>-1</v>
      </c>
      <c r="C4171">
        <v>-1</v>
      </c>
      <c r="D4171">
        <v>500</v>
      </c>
      <c r="E4171">
        <v>0</v>
      </c>
      <c r="F4171" t="s">
        <v>8</v>
      </c>
      <c r="G4171" t="s">
        <v>9</v>
      </c>
      <c r="H4171">
        <v>14</v>
      </c>
      <c r="I4171">
        <v>53263</v>
      </c>
      <c r="J4171" t="s">
        <v>42</v>
      </c>
      <c r="K4171" t="s">
        <v>4</v>
      </c>
      <c r="L4171">
        <v>300</v>
      </c>
      <c r="M4171" t="s">
        <v>11</v>
      </c>
      <c r="N4171" t="s">
        <v>12</v>
      </c>
      <c r="O4171">
        <v>500</v>
      </c>
      <c r="P4171" t="s">
        <v>13</v>
      </c>
      <c r="AI4171">
        <f t="shared" si="65"/>
        <v>0</v>
      </c>
    </row>
    <row r="4172" spans="2:35" x14ac:dyDescent="0.2">
      <c r="B4172">
        <v>583</v>
      </c>
      <c r="C4172">
        <v>78</v>
      </c>
      <c r="D4172">
        <v>2750</v>
      </c>
      <c r="E4172">
        <v>1000</v>
      </c>
      <c r="F4172" t="s">
        <v>14</v>
      </c>
      <c r="G4172" t="s">
        <v>9</v>
      </c>
      <c r="H4172">
        <v>15</v>
      </c>
      <c r="I4172">
        <v>56015</v>
      </c>
      <c r="J4172" t="s">
        <v>43</v>
      </c>
      <c r="K4172" t="s">
        <v>4</v>
      </c>
      <c r="L4172">
        <v>300</v>
      </c>
      <c r="M4172" t="s">
        <v>25</v>
      </c>
      <c r="N4172" t="s">
        <v>880</v>
      </c>
      <c r="O4172">
        <v>2750</v>
      </c>
      <c r="P4172" t="s">
        <v>13</v>
      </c>
      <c r="Q4172">
        <v>1</v>
      </c>
      <c r="R4172">
        <v>6</v>
      </c>
      <c r="S4172" t="s">
        <v>18</v>
      </c>
      <c r="T4172" t="s">
        <v>26</v>
      </c>
      <c r="U4172" t="s">
        <v>27</v>
      </c>
      <c r="V4172" t="s">
        <v>22</v>
      </c>
      <c r="W4172" t="s">
        <v>21</v>
      </c>
      <c r="X4172">
        <v>500</v>
      </c>
      <c r="Y4172">
        <v>450</v>
      </c>
      <c r="Z4172">
        <v>0</v>
      </c>
      <c r="AA4172">
        <v>0</v>
      </c>
      <c r="AB4172">
        <v>1</v>
      </c>
      <c r="AC4172">
        <v>1</v>
      </c>
      <c r="AI4172">
        <f t="shared" si="65"/>
        <v>0</v>
      </c>
    </row>
    <row r="4173" spans="2:35" x14ac:dyDescent="0.2">
      <c r="B4173">
        <v>-1</v>
      </c>
      <c r="C4173">
        <v>-1</v>
      </c>
      <c r="D4173">
        <v>500</v>
      </c>
      <c r="E4173">
        <v>0</v>
      </c>
      <c r="F4173" t="s">
        <v>8</v>
      </c>
      <c r="G4173" t="s">
        <v>9</v>
      </c>
      <c r="H4173">
        <v>16</v>
      </c>
      <c r="I4173">
        <v>57518</v>
      </c>
      <c r="J4173" t="s">
        <v>44</v>
      </c>
      <c r="K4173" t="s">
        <v>4</v>
      </c>
      <c r="L4173">
        <v>300</v>
      </c>
      <c r="M4173" t="s">
        <v>11</v>
      </c>
      <c r="N4173" t="s">
        <v>12</v>
      </c>
      <c r="O4173">
        <v>500</v>
      </c>
      <c r="P4173" t="s">
        <v>13</v>
      </c>
      <c r="AI4173">
        <f t="shared" si="65"/>
        <v>0</v>
      </c>
    </row>
    <row r="4174" spans="2:35" x14ac:dyDescent="0.2">
      <c r="B4174">
        <v>604</v>
      </c>
      <c r="C4174">
        <v>77</v>
      </c>
      <c r="D4174">
        <v>2750</v>
      </c>
      <c r="E4174">
        <v>3598.0435322647299</v>
      </c>
      <c r="F4174" t="s">
        <v>14</v>
      </c>
      <c r="G4174" t="s">
        <v>9</v>
      </c>
      <c r="H4174">
        <v>17</v>
      </c>
      <c r="I4174">
        <v>60270</v>
      </c>
      <c r="J4174" t="s">
        <v>45</v>
      </c>
      <c r="K4174" t="s">
        <v>4</v>
      </c>
      <c r="L4174">
        <v>300</v>
      </c>
      <c r="M4174" t="s">
        <v>25</v>
      </c>
      <c r="N4174" t="s">
        <v>880</v>
      </c>
      <c r="O4174">
        <v>2750</v>
      </c>
      <c r="P4174" t="s">
        <v>13</v>
      </c>
      <c r="Q4174">
        <v>1</v>
      </c>
      <c r="R4174">
        <v>7</v>
      </c>
      <c r="S4174" t="s">
        <v>18</v>
      </c>
      <c r="T4174" t="s">
        <v>35</v>
      </c>
      <c r="U4174" t="s">
        <v>27</v>
      </c>
      <c r="V4174" t="s">
        <v>22</v>
      </c>
      <c r="W4174" t="s">
        <v>21</v>
      </c>
      <c r="X4174">
        <v>500</v>
      </c>
      <c r="Y4174">
        <v>450</v>
      </c>
      <c r="Z4174">
        <v>0</v>
      </c>
      <c r="AA4174">
        <v>0</v>
      </c>
      <c r="AB4174">
        <v>1</v>
      </c>
      <c r="AC4174">
        <v>1</v>
      </c>
      <c r="AI4174">
        <f t="shared" si="65"/>
        <v>0</v>
      </c>
    </row>
    <row r="4175" spans="2:35" x14ac:dyDescent="0.2">
      <c r="B4175">
        <v>-1</v>
      </c>
      <c r="C4175">
        <v>-1</v>
      </c>
      <c r="D4175">
        <v>500</v>
      </c>
      <c r="E4175">
        <v>0</v>
      </c>
      <c r="F4175" t="s">
        <v>8</v>
      </c>
      <c r="G4175" t="s">
        <v>9</v>
      </c>
      <c r="H4175">
        <v>18</v>
      </c>
      <c r="I4175">
        <v>64370</v>
      </c>
      <c r="J4175" t="s">
        <v>46</v>
      </c>
      <c r="K4175" t="s">
        <v>4</v>
      </c>
      <c r="L4175">
        <v>300</v>
      </c>
      <c r="M4175" t="s">
        <v>11</v>
      </c>
      <c r="N4175" t="s">
        <v>12</v>
      </c>
      <c r="O4175">
        <v>500</v>
      </c>
      <c r="P4175" t="s">
        <v>13</v>
      </c>
      <c r="AI4175">
        <f t="shared" si="65"/>
        <v>0</v>
      </c>
    </row>
    <row r="4176" spans="2:35" x14ac:dyDescent="0.2">
      <c r="B4176">
        <v>502</v>
      </c>
      <c r="C4176">
        <v>77</v>
      </c>
      <c r="D4176">
        <v>2750</v>
      </c>
      <c r="E4176">
        <v>1000</v>
      </c>
      <c r="F4176" t="s">
        <v>14</v>
      </c>
      <c r="G4176" t="s">
        <v>9</v>
      </c>
      <c r="H4176">
        <v>19</v>
      </c>
      <c r="I4176">
        <v>67122</v>
      </c>
      <c r="J4176" t="s">
        <v>47</v>
      </c>
      <c r="K4176" t="s">
        <v>4</v>
      </c>
      <c r="L4176">
        <v>300</v>
      </c>
      <c r="M4176" t="s">
        <v>25</v>
      </c>
      <c r="N4176" t="s">
        <v>880</v>
      </c>
      <c r="O4176">
        <v>2750</v>
      </c>
      <c r="P4176" t="s">
        <v>13</v>
      </c>
      <c r="Q4176">
        <v>1</v>
      </c>
      <c r="R4176">
        <v>8</v>
      </c>
      <c r="S4176" t="s">
        <v>18</v>
      </c>
      <c r="T4176" t="s">
        <v>35</v>
      </c>
      <c r="U4176" t="s">
        <v>27</v>
      </c>
      <c r="V4176" t="s">
        <v>22</v>
      </c>
      <c r="W4176" t="s">
        <v>21</v>
      </c>
      <c r="X4176">
        <v>500</v>
      </c>
      <c r="Y4176">
        <v>450</v>
      </c>
      <c r="Z4176">
        <v>0</v>
      </c>
      <c r="AA4176">
        <v>0</v>
      </c>
      <c r="AB4176">
        <v>1</v>
      </c>
      <c r="AC4176">
        <v>1</v>
      </c>
      <c r="AI4176">
        <f t="shared" si="65"/>
        <v>0</v>
      </c>
    </row>
    <row r="4177" spans="2:35" x14ac:dyDescent="0.2">
      <c r="B4177">
        <v>-1</v>
      </c>
      <c r="C4177">
        <v>-1</v>
      </c>
      <c r="D4177">
        <v>500</v>
      </c>
      <c r="E4177">
        <v>0</v>
      </c>
      <c r="F4177" t="s">
        <v>8</v>
      </c>
      <c r="G4177" t="s">
        <v>9</v>
      </c>
      <c r="H4177">
        <v>20</v>
      </c>
      <c r="I4177">
        <v>68625</v>
      </c>
      <c r="J4177" t="s">
        <v>48</v>
      </c>
      <c r="K4177" t="s">
        <v>4</v>
      </c>
      <c r="L4177">
        <v>300</v>
      </c>
      <c r="M4177" t="s">
        <v>11</v>
      </c>
      <c r="N4177" t="s">
        <v>12</v>
      </c>
      <c r="O4177">
        <v>500</v>
      </c>
      <c r="P4177" t="s">
        <v>13</v>
      </c>
      <c r="AI4177">
        <f t="shared" si="65"/>
        <v>0</v>
      </c>
    </row>
    <row r="4178" spans="2:35" x14ac:dyDescent="0.2">
      <c r="B4178">
        <v>488</v>
      </c>
      <c r="C4178">
        <v>77</v>
      </c>
      <c r="D4178">
        <v>2750</v>
      </c>
      <c r="E4178">
        <v>1000</v>
      </c>
      <c r="F4178" t="s">
        <v>14</v>
      </c>
      <c r="G4178" t="s">
        <v>9</v>
      </c>
      <c r="H4178">
        <v>21</v>
      </c>
      <c r="I4178">
        <v>71376</v>
      </c>
      <c r="J4178" t="s">
        <v>49</v>
      </c>
      <c r="K4178" t="s">
        <v>4</v>
      </c>
      <c r="L4178">
        <v>300</v>
      </c>
      <c r="M4178" t="s">
        <v>25</v>
      </c>
      <c r="N4178" t="s">
        <v>880</v>
      </c>
      <c r="O4178">
        <v>2750</v>
      </c>
      <c r="P4178" t="s">
        <v>13</v>
      </c>
      <c r="Q4178">
        <v>1</v>
      </c>
      <c r="R4178">
        <v>9</v>
      </c>
      <c r="S4178" t="s">
        <v>34</v>
      </c>
      <c r="T4178" t="s">
        <v>35</v>
      </c>
      <c r="U4178" t="s">
        <v>27</v>
      </c>
      <c r="V4178" t="s">
        <v>22</v>
      </c>
      <c r="W4178" t="s">
        <v>21</v>
      </c>
      <c r="X4178">
        <v>500</v>
      </c>
      <c r="Y4178">
        <v>450</v>
      </c>
      <c r="Z4178">
        <v>0</v>
      </c>
      <c r="AA4178">
        <v>0</v>
      </c>
      <c r="AB4178">
        <v>0</v>
      </c>
      <c r="AC4178">
        <v>1</v>
      </c>
      <c r="AD4178">
        <v>0</v>
      </c>
      <c r="AI4178">
        <f t="shared" si="65"/>
        <v>0</v>
      </c>
    </row>
    <row r="4179" spans="2:35" x14ac:dyDescent="0.2">
      <c r="B4179">
        <v>-1</v>
      </c>
      <c r="C4179">
        <v>-1</v>
      </c>
      <c r="D4179">
        <v>500</v>
      </c>
      <c r="E4179">
        <v>0</v>
      </c>
      <c r="F4179" t="s">
        <v>8</v>
      </c>
      <c r="G4179" t="s">
        <v>9</v>
      </c>
      <c r="H4179">
        <v>22</v>
      </c>
      <c r="I4179">
        <v>72880</v>
      </c>
      <c r="J4179" t="s">
        <v>50</v>
      </c>
      <c r="K4179" t="s">
        <v>4</v>
      </c>
      <c r="L4179">
        <v>300</v>
      </c>
      <c r="M4179" t="s">
        <v>11</v>
      </c>
      <c r="N4179" t="s">
        <v>12</v>
      </c>
      <c r="O4179">
        <v>500</v>
      </c>
      <c r="P4179" t="s">
        <v>13</v>
      </c>
      <c r="AI4179">
        <f t="shared" si="65"/>
        <v>0</v>
      </c>
    </row>
    <row r="4180" spans="2:35" x14ac:dyDescent="0.2">
      <c r="B4180">
        <v>597</v>
      </c>
      <c r="C4180">
        <v>78</v>
      </c>
      <c r="D4180">
        <v>2750</v>
      </c>
      <c r="E4180">
        <v>1000</v>
      </c>
      <c r="F4180" t="s">
        <v>14</v>
      </c>
      <c r="G4180" t="s">
        <v>9</v>
      </c>
      <c r="H4180">
        <v>23</v>
      </c>
      <c r="I4180">
        <v>75632</v>
      </c>
      <c r="J4180" t="s">
        <v>51</v>
      </c>
      <c r="K4180" t="s">
        <v>4</v>
      </c>
      <c r="L4180">
        <v>300</v>
      </c>
      <c r="M4180" t="s">
        <v>40</v>
      </c>
      <c r="N4180" t="s">
        <v>880</v>
      </c>
      <c r="O4180">
        <v>2750</v>
      </c>
      <c r="P4180" t="s">
        <v>13</v>
      </c>
      <c r="Q4180">
        <v>1</v>
      </c>
      <c r="R4180">
        <v>10</v>
      </c>
      <c r="S4180" t="s">
        <v>34</v>
      </c>
      <c r="T4180" t="s">
        <v>26</v>
      </c>
      <c r="U4180" t="s">
        <v>41</v>
      </c>
      <c r="V4180" t="s">
        <v>22</v>
      </c>
      <c r="W4180" t="s">
        <v>21</v>
      </c>
      <c r="X4180">
        <v>450</v>
      </c>
      <c r="Y4180">
        <v>450</v>
      </c>
      <c r="Z4180">
        <v>0</v>
      </c>
      <c r="AA4180">
        <v>0</v>
      </c>
      <c r="AB4180">
        <v>0</v>
      </c>
      <c r="AC4180">
        <v>1</v>
      </c>
      <c r="AD4180">
        <v>0</v>
      </c>
      <c r="AI4180">
        <f t="shared" si="65"/>
        <v>0</v>
      </c>
    </row>
    <row r="4181" spans="2:35" x14ac:dyDescent="0.2">
      <c r="B4181">
        <v>-1</v>
      </c>
      <c r="C4181">
        <v>-1</v>
      </c>
      <c r="D4181">
        <v>500</v>
      </c>
      <c r="E4181">
        <v>0</v>
      </c>
      <c r="F4181" t="s">
        <v>8</v>
      </c>
      <c r="G4181" t="s">
        <v>9</v>
      </c>
      <c r="H4181">
        <v>24</v>
      </c>
      <c r="I4181">
        <v>77135</v>
      </c>
      <c r="J4181" t="s">
        <v>52</v>
      </c>
      <c r="K4181" t="s">
        <v>4</v>
      </c>
      <c r="L4181">
        <v>300</v>
      </c>
      <c r="M4181" t="s">
        <v>11</v>
      </c>
      <c r="N4181" t="s">
        <v>12</v>
      </c>
      <c r="O4181">
        <v>500</v>
      </c>
      <c r="P4181" t="s">
        <v>13</v>
      </c>
      <c r="AI4181">
        <f t="shared" si="65"/>
        <v>0</v>
      </c>
    </row>
    <row r="4182" spans="2:35" x14ac:dyDescent="0.2">
      <c r="B4182">
        <v>945</v>
      </c>
      <c r="C4182">
        <v>78</v>
      </c>
      <c r="D4182">
        <v>2750</v>
      </c>
      <c r="E4182">
        <v>2766.0328780763498</v>
      </c>
      <c r="F4182" t="s">
        <v>14</v>
      </c>
      <c r="G4182" t="s">
        <v>9</v>
      </c>
      <c r="H4182">
        <v>25</v>
      </c>
      <c r="I4182">
        <v>79887</v>
      </c>
      <c r="J4182" t="s">
        <v>53</v>
      </c>
      <c r="K4182" t="s">
        <v>4</v>
      </c>
      <c r="L4182">
        <v>300</v>
      </c>
      <c r="M4182" t="s">
        <v>64</v>
      </c>
      <c r="N4182" t="s">
        <v>880</v>
      </c>
      <c r="O4182">
        <v>2750</v>
      </c>
      <c r="P4182" t="s">
        <v>13</v>
      </c>
      <c r="Q4182">
        <v>1</v>
      </c>
      <c r="R4182">
        <v>11</v>
      </c>
      <c r="S4182" t="s">
        <v>34</v>
      </c>
      <c r="T4182" t="s">
        <v>26</v>
      </c>
      <c r="U4182" t="s">
        <v>65</v>
      </c>
      <c r="V4182" t="s">
        <v>22</v>
      </c>
      <c r="W4182" t="s">
        <v>21</v>
      </c>
      <c r="X4182">
        <v>450</v>
      </c>
      <c r="Y4182">
        <v>400</v>
      </c>
      <c r="Z4182">
        <v>0</v>
      </c>
      <c r="AA4182">
        <v>0</v>
      </c>
      <c r="AB4182">
        <v>0</v>
      </c>
      <c r="AC4182">
        <v>1</v>
      </c>
      <c r="AD4182">
        <v>0</v>
      </c>
      <c r="AI4182">
        <f t="shared" si="65"/>
        <v>0</v>
      </c>
    </row>
    <row r="4183" spans="2:35" x14ac:dyDescent="0.2">
      <c r="B4183">
        <v>-1</v>
      </c>
      <c r="C4183">
        <v>-1</v>
      </c>
      <c r="D4183">
        <v>500</v>
      </c>
      <c r="E4183">
        <v>0</v>
      </c>
      <c r="F4183" t="s">
        <v>8</v>
      </c>
      <c r="G4183" t="s">
        <v>9</v>
      </c>
      <c r="H4183">
        <v>26</v>
      </c>
      <c r="I4183">
        <v>83156</v>
      </c>
      <c r="J4183" t="s">
        <v>54</v>
      </c>
      <c r="K4183" t="s">
        <v>4</v>
      </c>
      <c r="L4183">
        <v>300</v>
      </c>
      <c r="M4183" t="s">
        <v>11</v>
      </c>
      <c r="N4183" t="s">
        <v>12</v>
      </c>
      <c r="O4183">
        <v>500</v>
      </c>
      <c r="P4183" t="s">
        <v>13</v>
      </c>
      <c r="AI4183">
        <f t="shared" si="65"/>
        <v>0</v>
      </c>
    </row>
    <row r="4184" spans="2:35" x14ac:dyDescent="0.2">
      <c r="B4184">
        <v>459</v>
      </c>
      <c r="C4184">
        <v>77</v>
      </c>
      <c r="D4184">
        <v>2750</v>
      </c>
      <c r="E4184">
        <v>3503.28298452948</v>
      </c>
      <c r="F4184" t="s">
        <v>14</v>
      </c>
      <c r="G4184" t="s">
        <v>9</v>
      </c>
      <c r="H4184">
        <v>27</v>
      </c>
      <c r="I4184">
        <v>85908</v>
      </c>
      <c r="J4184" t="s">
        <v>55</v>
      </c>
      <c r="K4184" t="s">
        <v>4</v>
      </c>
      <c r="L4184">
        <v>300</v>
      </c>
      <c r="M4184" t="s">
        <v>64</v>
      </c>
      <c r="N4184" t="s">
        <v>880</v>
      </c>
      <c r="O4184">
        <v>2750</v>
      </c>
      <c r="P4184" t="s">
        <v>13</v>
      </c>
      <c r="Q4184">
        <v>1</v>
      </c>
      <c r="R4184">
        <v>12</v>
      </c>
      <c r="S4184" t="s">
        <v>18</v>
      </c>
      <c r="T4184" t="s">
        <v>35</v>
      </c>
      <c r="U4184" t="s">
        <v>65</v>
      </c>
      <c r="V4184" t="s">
        <v>22</v>
      </c>
      <c r="W4184" t="s">
        <v>21</v>
      </c>
      <c r="X4184">
        <v>450</v>
      </c>
      <c r="Y4184">
        <v>350</v>
      </c>
      <c r="Z4184">
        <v>0</v>
      </c>
      <c r="AA4184">
        <v>0</v>
      </c>
      <c r="AB4184">
        <v>1</v>
      </c>
      <c r="AC4184">
        <v>1</v>
      </c>
      <c r="AI4184">
        <f t="shared" si="65"/>
        <v>0</v>
      </c>
    </row>
    <row r="4185" spans="2:35" x14ac:dyDescent="0.2">
      <c r="B4185">
        <v>-1</v>
      </c>
      <c r="C4185">
        <v>-1</v>
      </c>
      <c r="D4185">
        <v>500</v>
      </c>
      <c r="E4185">
        <v>0</v>
      </c>
      <c r="F4185" t="s">
        <v>8</v>
      </c>
      <c r="G4185" t="s">
        <v>9</v>
      </c>
      <c r="H4185">
        <v>28</v>
      </c>
      <c r="I4185">
        <v>89914</v>
      </c>
      <c r="J4185" t="s">
        <v>56</v>
      </c>
      <c r="K4185" t="s">
        <v>4</v>
      </c>
      <c r="L4185">
        <v>300</v>
      </c>
      <c r="M4185" t="s">
        <v>11</v>
      </c>
      <c r="N4185" t="s">
        <v>12</v>
      </c>
      <c r="O4185">
        <v>500</v>
      </c>
      <c r="P4185" t="s">
        <v>13</v>
      </c>
      <c r="AI4185">
        <f t="shared" si="65"/>
        <v>0</v>
      </c>
    </row>
    <row r="4186" spans="2:35" x14ac:dyDescent="0.2">
      <c r="B4186">
        <v>529</v>
      </c>
      <c r="C4186">
        <v>78</v>
      </c>
      <c r="D4186">
        <v>2750</v>
      </c>
      <c r="E4186">
        <v>2426.67126972389</v>
      </c>
      <c r="F4186" t="s">
        <v>14</v>
      </c>
      <c r="G4186" t="s">
        <v>9</v>
      </c>
      <c r="H4186">
        <v>29</v>
      </c>
      <c r="I4186">
        <v>92666</v>
      </c>
      <c r="J4186" t="s">
        <v>57</v>
      </c>
      <c r="K4186" t="s">
        <v>4</v>
      </c>
      <c r="L4186">
        <v>300</v>
      </c>
      <c r="M4186" t="s">
        <v>40</v>
      </c>
      <c r="N4186" t="s">
        <v>880</v>
      </c>
      <c r="O4186">
        <v>2750</v>
      </c>
      <c r="P4186" t="s">
        <v>13</v>
      </c>
      <c r="Q4186">
        <v>1</v>
      </c>
      <c r="R4186">
        <v>13</v>
      </c>
      <c r="S4186" t="s">
        <v>18</v>
      </c>
      <c r="T4186" t="s">
        <v>26</v>
      </c>
      <c r="U4186" t="s">
        <v>41</v>
      </c>
      <c r="V4186" t="s">
        <v>22</v>
      </c>
      <c r="W4186" t="s">
        <v>21</v>
      </c>
      <c r="X4186">
        <v>450</v>
      </c>
      <c r="Y4186">
        <v>350</v>
      </c>
      <c r="Z4186">
        <v>0</v>
      </c>
      <c r="AA4186">
        <v>0</v>
      </c>
      <c r="AB4186">
        <v>1</v>
      </c>
      <c r="AC4186">
        <v>1</v>
      </c>
      <c r="AI4186">
        <f t="shared" si="65"/>
        <v>0</v>
      </c>
    </row>
    <row r="4187" spans="2:35" x14ac:dyDescent="0.2">
      <c r="B4187">
        <v>-1</v>
      </c>
      <c r="C4187">
        <v>-1</v>
      </c>
      <c r="D4187">
        <v>500</v>
      </c>
      <c r="E4187">
        <v>0</v>
      </c>
      <c r="F4187" t="s">
        <v>8</v>
      </c>
      <c r="G4187" t="s">
        <v>9</v>
      </c>
      <c r="H4187">
        <v>30</v>
      </c>
      <c r="I4187">
        <v>95595</v>
      </c>
      <c r="J4187" t="s">
        <v>58</v>
      </c>
      <c r="K4187" t="s">
        <v>4</v>
      </c>
      <c r="L4187">
        <v>300</v>
      </c>
      <c r="M4187" t="s">
        <v>11</v>
      </c>
      <c r="N4187" t="s">
        <v>12</v>
      </c>
      <c r="O4187">
        <v>500</v>
      </c>
      <c r="P4187" t="s">
        <v>13</v>
      </c>
      <c r="AI4187">
        <f t="shared" si="65"/>
        <v>0</v>
      </c>
    </row>
    <row r="4188" spans="2:35" x14ac:dyDescent="0.2">
      <c r="B4188">
        <v>529</v>
      </c>
      <c r="C4188">
        <v>78</v>
      </c>
      <c r="D4188">
        <v>2750</v>
      </c>
      <c r="E4188">
        <v>2598.0260678680602</v>
      </c>
      <c r="F4188" t="s">
        <v>14</v>
      </c>
      <c r="G4188" t="s">
        <v>9</v>
      </c>
      <c r="H4188">
        <v>31</v>
      </c>
      <c r="I4188">
        <v>98348</v>
      </c>
      <c r="J4188" t="s">
        <v>59</v>
      </c>
      <c r="K4188" t="s">
        <v>4</v>
      </c>
      <c r="L4188">
        <v>300</v>
      </c>
      <c r="M4188" t="s">
        <v>16</v>
      </c>
      <c r="N4188" t="s">
        <v>880</v>
      </c>
      <c r="O4188">
        <v>2750</v>
      </c>
      <c r="P4188" t="s">
        <v>13</v>
      </c>
      <c r="Q4188">
        <v>1</v>
      </c>
      <c r="R4188">
        <v>14</v>
      </c>
      <c r="S4188" t="s">
        <v>34</v>
      </c>
      <c r="T4188" t="s">
        <v>26</v>
      </c>
      <c r="U4188" t="s">
        <v>20</v>
      </c>
      <c r="V4188" t="s">
        <v>22</v>
      </c>
      <c r="W4188" t="s">
        <v>21</v>
      </c>
      <c r="X4188">
        <v>450</v>
      </c>
      <c r="Y4188">
        <v>350</v>
      </c>
      <c r="Z4188">
        <v>0</v>
      </c>
      <c r="AA4188">
        <v>0</v>
      </c>
      <c r="AB4188">
        <v>0</v>
      </c>
      <c r="AC4188">
        <v>1</v>
      </c>
      <c r="AD4188">
        <v>0</v>
      </c>
      <c r="AI4188">
        <f t="shared" si="65"/>
        <v>0</v>
      </c>
    </row>
    <row r="4189" spans="2:35" x14ac:dyDescent="0.2">
      <c r="B4189">
        <v>-1</v>
      </c>
      <c r="C4189">
        <v>-1</v>
      </c>
      <c r="D4189">
        <v>500</v>
      </c>
      <c r="E4189">
        <v>0</v>
      </c>
      <c r="F4189" t="s">
        <v>8</v>
      </c>
      <c r="G4189" t="s">
        <v>9</v>
      </c>
      <c r="H4189">
        <v>32</v>
      </c>
      <c r="I4189">
        <v>101448</v>
      </c>
      <c r="J4189" t="s">
        <v>60</v>
      </c>
      <c r="K4189" t="s">
        <v>4</v>
      </c>
      <c r="L4189">
        <v>300</v>
      </c>
      <c r="M4189" t="s">
        <v>11</v>
      </c>
      <c r="N4189" t="s">
        <v>12</v>
      </c>
      <c r="O4189">
        <v>500</v>
      </c>
      <c r="P4189" t="s">
        <v>13</v>
      </c>
      <c r="AI4189">
        <f t="shared" si="65"/>
        <v>0</v>
      </c>
    </row>
    <row r="4190" spans="2:35" x14ac:dyDescent="0.2">
      <c r="B4190">
        <v>537</v>
      </c>
      <c r="C4190">
        <v>77</v>
      </c>
      <c r="D4190">
        <v>2750</v>
      </c>
      <c r="E4190">
        <v>1992.7591947107401</v>
      </c>
      <c r="F4190" t="s">
        <v>14</v>
      </c>
      <c r="G4190" t="s">
        <v>9</v>
      </c>
      <c r="H4190">
        <v>33</v>
      </c>
      <c r="I4190">
        <v>104200</v>
      </c>
      <c r="J4190" t="s">
        <v>61</v>
      </c>
      <c r="K4190" t="s">
        <v>4</v>
      </c>
      <c r="L4190">
        <v>300</v>
      </c>
      <c r="M4190" t="s">
        <v>16</v>
      </c>
      <c r="N4190" t="s">
        <v>880</v>
      </c>
      <c r="O4190">
        <v>2750</v>
      </c>
      <c r="P4190" t="s">
        <v>13</v>
      </c>
      <c r="Q4190">
        <v>1</v>
      </c>
      <c r="R4190">
        <v>15</v>
      </c>
      <c r="S4190" t="s">
        <v>18</v>
      </c>
      <c r="T4190" t="s">
        <v>35</v>
      </c>
      <c r="U4190" t="s">
        <v>20</v>
      </c>
      <c r="V4190" t="s">
        <v>22</v>
      </c>
      <c r="W4190" t="s">
        <v>21</v>
      </c>
      <c r="X4190">
        <v>450</v>
      </c>
      <c r="Y4190">
        <v>300</v>
      </c>
      <c r="Z4190">
        <v>0</v>
      </c>
      <c r="AA4190">
        <v>0</v>
      </c>
      <c r="AB4190">
        <v>1</v>
      </c>
      <c r="AC4190">
        <v>1</v>
      </c>
      <c r="AI4190">
        <f t="shared" si="65"/>
        <v>0</v>
      </c>
    </row>
    <row r="4191" spans="2:35" x14ac:dyDescent="0.2">
      <c r="B4191">
        <v>-1</v>
      </c>
      <c r="C4191">
        <v>-1</v>
      </c>
      <c r="D4191">
        <v>500</v>
      </c>
      <c r="E4191">
        <v>0</v>
      </c>
      <c r="F4191" t="s">
        <v>8</v>
      </c>
      <c r="G4191" t="s">
        <v>9</v>
      </c>
      <c r="H4191">
        <v>34</v>
      </c>
      <c r="I4191">
        <v>106695</v>
      </c>
      <c r="J4191" t="s">
        <v>62</v>
      </c>
      <c r="K4191" t="s">
        <v>4</v>
      </c>
      <c r="L4191">
        <v>300</v>
      </c>
      <c r="M4191" t="s">
        <v>11</v>
      </c>
      <c r="N4191" t="s">
        <v>12</v>
      </c>
      <c r="O4191">
        <v>500</v>
      </c>
      <c r="P4191" t="s">
        <v>13</v>
      </c>
      <c r="AI4191">
        <f t="shared" si="65"/>
        <v>0</v>
      </c>
    </row>
    <row r="4192" spans="2:35" x14ac:dyDescent="0.2">
      <c r="B4192">
        <v>476</v>
      </c>
      <c r="C4192">
        <v>77</v>
      </c>
      <c r="D4192">
        <v>2750</v>
      </c>
      <c r="E4192">
        <v>1000</v>
      </c>
      <c r="F4192" t="s">
        <v>14</v>
      </c>
      <c r="G4192" t="s">
        <v>9</v>
      </c>
      <c r="H4192">
        <v>35</v>
      </c>
      <c r="I4192">
        <v>109447</v>
      </c>
      <c r="J4192" t="s">
        <v>63</v>
      </c>
      <c r="K4192" t="s">
        <v>4</v>
      </c>
      <c r="L4192">
        <v>300</v>
      </c>
      <c r="M4192" t="s">
        <v>16</v>
      </c>
      <c r="N4192" t="s">
        <v>880</v>
      </c>
      <c r="O4192">
        <v>2750</v>
      </c>
      <c r="P4192" t="s">
        <v>13</v>
      </c>
      <c r="Q4192">
        <v>1</v>
      </c>
      <c r="R4192">
        <v>16</v>
      </c>
      <c r="S4192" t="s">
        <v>34</v>
      </c>
      <c r="T4192" t="s">
        <v>35</v>
      </c>
      <c r="U4192" t="s">
        <v>20</v>
      </c>
      <c r="V4192" t="s">
        <v>22</v>
      </c>
      <c r="W4192" t="s">
        <v>21</v>
      </c>
      <c r="X4192">
        <v>450</v>
      </c>
      <c r="Y4192">
        <v>300</v>
      </c>
      <c r="Z4192">
        <v>0</v>
      </c>
      <c r="AA4192">
        <v>0</v>
      </c>
      <c r="AB4192">
        <v>0</v>
      </c>
      <c r="AC4192">
        <v>1</v>
      </c>
      <c r="AD4192">
        <v>0</v>
      </c>
      <c r="AI4192">
        <f t="shared" si="65"/>
        <v>0</v>
      </c>
    </row>
    <row r="4193" spans="1:35" x14ac:dyDescent="0.2">
      <c r="B4193">
        <v>-1</v>
      </c>
      <c r="C4193">
        <v>-1</v>
      </c>
      <c r="D4193">
        <v>500</v>
      </c>
      <c r="E4193">
        <v>0</v>
      </c>
      <c r="F4193" t="s">
        <v>8</v>
      </c>
      <c r="G4193" t="s">
        <v>9</v>
      </c>
      <c r="H4193">
        <v>36</v>
      </c>
      <c r="I4193">
        <v>110951</v>
      </c>
      <c r="J4193" t="s">
        <v>66</v>
      </c>
      <c r="K4193" t="s">
        <v>4</v>
      </c>
      <c r="L4193">
        <v>300</v>
      </c>
      <c r="M4193" t="s">
        <v>11</v>
      </c>
      <c r="N4193" t="s">
        <v>12</v>
      </c>
      <c r="O4193">
        <v>500</v>
      </c>
      <c r="P4193" t="s">
        <v>13</v>
      </c>
      <c r="AI4193">
        <f t="shared" si="65"/>
        <v>0</v>
      </c>
    </row>
    <row r="4194" spans="1:35" x14ac:dyDescent="0.2">
      <c r="B4194">
        <v>586</v>
      </c>
      <c r="C4194">
        <v>78</v>
      </c>
      <c r="D4194">
        <v>2750</v>
      </c>
      <c r="E4194">
        <v>1000</v>
      </c>
      <c r="F4194" t="s">
        <v>14</v>
      </c>
      <c r="G4194" t="s">
        <v>9</v>
      </c>
      <c r="H4194">
        <v>37</v>
      </c>
      <c r="I4194">
        <v>113702</v>
      </c>
      <c r="J4194" t="s">
        <v>67</v>
      </c>
      <c r="K4194" t="s">
        <v>4</v>
      </c>
      <c r="L4194">
        <v>300</v>
      </c>
      <c r="M4194" t="s">
        <v>25</v>
      </c>
      <c r="N4194" t="s">
        <v>880</v>
      </c>
      <c r="O4194">
        <v>2750</v>
      </c>
      <c r="P4194" t="s">
        <v>13</v>
      </c>
      <c r="Q4194">
        <v>1</v>
      </c>
      <c r="R4194">
        <v>17</v>
      </c>
      <c r="S4194" t="s">
        <v>18</v>
      </c>
      <c r="T4194" t="s">
        <v>26</v>
      </c>
      <c r="U4194" t="s">
        <v>27</v>
      </c>
      <c r="V4194" t="s">
        <v>22</v>
      </c>
      <c r="W4194" t="s">
        <v>21</v>
      </c>
      <c r="X4194">
        <v>400</v>
      </c>
      <c r="Y4194">
        <v>300</v>
      </c>
      <c r="Z4194">
        <v>0</v>
      </c>
      <c r="AA4194">
        <v>0</v>
      </c>
      <c r="AB4194">
        <v>1</v>
      </c>
      <c r="AC4194">
        <v>1</v>
      </c>
      <c r="AI4194">
        <f t="shared" si="65"/>
        <v>0</v>
      </c>
    </row>
    <row r="4195" spans="1:35" x14ac:dyDescent="0.2">
      <c r="B4195">
        <v>-1</v>
      </c>
      <c r="C4195">
        <v>-1</v>
      </c>
      <c r="D4195">
        <v>500</v>
      </c>
      <c r="E4195">
        <v>0</v>
      </c>
      <c r="F4195" t="s">
        <v>8</v>
      </c>
      <c r="G4195" t="s">
        <v>9</v>
      </c>
      <c r="H4195">
        <v>38</v>
      </c>
      <c r="I4195">
        <v>115205</v>
      </c>
      <c r="J4195" t="s">
        <v>68</v>
      </c>
      <c r="K4195" t="s">
        <v>4</v>
      </c>
      <c r="L4195">
        <v>300</v>
      </c>
      <c r="M4195" t="s">
        <v>11</v>
      </c>
      <c r="N4195" t="s">
        <v>12</v>
      </c>
      <c r="O4195">
        <v>500</v>
      </c>
      <c r="P4195" t="s">
        <v>13</v>
      </c>
      <c r="AI4195">
        <f t="shared" si="65"/>
        <v>0</v>
      </c>
    </row>
    <row r="4196" spans="1:35" x14ac:dyDescent="0.2">
      <c r="B4196">
        <v>708</v>
      </c>
      <c r="C4196">
        <v>77</v>
      </c>
      <c r="D4196">
        <v>2750</v>
      </c>
      <c r="E4196">
        <v>2644.4109641517098</v>
      </c>
      <c r="F4196" t="s">
        <v>14</v>
      </c>
      <c r="G4196" t="s">
        <v>9</v>
      </c>
      <c r="H4196">
        <v>39</v>
      </c>
      <c r="I4196">
        <v>117956</v>
      </c>
      <c r="J4196" t="s">
        <v>69</v>
      </c>
      <c r="K4196" t="s">
        <v>4</v>
      </c>
      <c r="L4196">
        <v>300</v>
      </c>
      <c r="M4196" t="s">
        <v>16</v>
      </c>
      <c r="N4196" t="s">
        <v>880</v>
      </c>
      <c r="O4196">
        <v>2750</v>
      </c>
      <c r="P4196" t="s">
        <v>13</v>
      </c>
      <c r="Q4196">
        <v>1</v>
      </c>
      <c r="R4196">
        <v>18</v>
      </c>
      <c r="S4196" t="s">
        <v>18</v>
      </c>
      <c r="T4196" t="s">
        <v>26</v>
      </c>
      <c r="U4196" t="s">
        <v>20</v>
      </c>
      <c r="V4196" t="s">
        <v>22</v>
      </c>
      <c r="W4196" t="s">
        <v>21</v>
      </c>
      <c r="X4196">
        <v>400</v>
      </c>
      <c r="Y4196">
        <v>300</v>
      </c>
      <c r="Z4196">
        <v>0</v>
      </c>
      <c r="AA4196">
        <v>0</v>
      </c>
      <c r="AB4196">
        <v>0</v>
      </c>
      <c r="AC4196">
        <v>0</v>
      </c>
      <c r="AI4196">
        <f t="shared" si="65"/>
        <v>0</v>
      </c>
    </row>
    <row r="4197" spans="1:35" x14ac:dyDescent="0.2">
      <c r="B4197">
        <v>3355</v>
      </c>
      <c r="C4197">
        <v>13</v>
      </c>
      <c r="D4197">
        <v>3355</v>
      </c>
      <c r="E4197">
        <v>0</v>
      </c>
      <c r="F4197" t="s">
        <v>70</v>
      </c>
      <c r="G4197" t="s">
        <v>9</v>
      </c>
      <c r="H4197">
        <v>40</v>
      </c>
      <c r="I4197">
        <v>123958</v>
      </c>
      <c r="J4197" t="s">
        <v>71</v>
      </c>
      <c r="K4197" t="s">
        <v>4</v>
      </c>
      <c r="L4197">
        <v>300</v>
      </c>
      <c r="M4197" t="s">
        <v>885</v>
      </c>
      <c r="N4197">
        <v>13</v>
      </c>
      <c r="O4197">
        <v>3355</v>
      </c>
      <c r="AI4197">
        <f t="shared" si="65"/>
        <v>0</v>
      </c>
    </row>
    <row r="4198" spans="1:35" x14ac:dyDescent="0.2">
      <c r="A4198" t="s">
        <v>881</v>
      </c>
      <c r="B4198">
        <v>45405</v>
      </c>
      <c r="C4198">
        <v>13</v>
      </c>
      <c r="D4198">
        <v>45405</v>
      </c>
      <c r="E4198">
        <v>0</v>
      </c>
      <c r="F4198" t="s">
        <v>74</v>
      </c>
      <c r="G4198" t="s">
        <v>2</v>
      </c>
      <c r="H4198">
        <v>41</v>
      </c>
      <c r="I4198">
        <v>169363</v>
      </c>
      <c r="J4198" t="s">
        <v>75</v>
      </c>
      <c r="K4198" t="s">
        <v>4</v>
      </c>
      <c r="L4198">
        <v>300</v>
      </c>
      <c r="AI4198">
        <f t="shared" si="65"/>
        <v>0</v>
      </c>
    </row>
    <row r="4199" spans="1:35" x14ac:dyDescent="0.2">
      <c r="B4199">
        <v>-1</v>
      </c>
      <c r="C4199">
        <v>-1</v>
      </c>
      <c r="D4199">
        <v>500</v>
      </c>
      <c r="E4199">
        <v>0</v>
      </c>
      <c r="F4199" t="s">
        <v>8</v>
      </c>
      <c r="G4199" t="s">
        <v>9</v>
      </c>
      <c r="H4199">
        <v>42</v>
      </c>
      <c r="I4199">
        <v>169865</v>
      </c>
      <c r="J4199" t="s">
        <v>76</v>
      </c>
      <c r="K4199" t="s">
        <v>4</v>
      </c>
      <c r="L4199">
        <v>300</v>
      </c>
      <c r="M4199" t="s">
        <v>11</v>
      </c>
      <c r="N4199" t="s">
        <v>12</v>
      </c>
      <c r="O4199">
        <v>500</v>
      </c>
      <c r="P4199" t="s">
        <v>13</v>
      </c>
      <c r="AI4199">
        <f t="shared" si="65"/>
        <v>0</v>
      </c>
    </row>
    <row r="4200" spans="1:35" x14ac:dyDescent="0.2">
      <c r="B4200">
        <v>1645</v>
      </c>
      <c r="C4200">
        <v>78</v>
      </c>
      <c r="D4200">
        <v>2750</v>
      </c>
      <c r="E4200">
        <v>1619.24632761155</v>
      </c>
      <c r="F4200" t="s">
        <v>14</v>
      </c>
      <c r="G4200" t="s">
        <v>77</v>
      </c>
      <c r="H4200">
        <v>43</v>
      </c>
      <c r="I4200">
        <v>172618</v>
      </c>
      <c r="J4200" t="s">
        <v>78</v>
      </c>
      <c r="K4200" t="s">
        <v>4</v>
      </c>
      <c r="L4200">
        <v>300</v>
      </c>
      <c r="M4200" t="s">
        <v>30</v>
      </c>
      <c r="N4200" t="s">
        <v>880</v>
      </c>
      <c r="O4200">
        <v>2750</v>
      </c>
      <c r="P4200" t="s">
        <v>13</v>
      </c>
      <c r="Q4200">
        <v>1</v>
      </c>
      <c r="R4200">
        <v>19</v>
      </c>
      <c r="S4200" t="s">
        <v>18</v>
      </c>
      <c r="T4200" t="s">
        <v>19</v>
      </c>
      <c r="U4200" t="s">
        <v>31</v>
      </c>
      <c r="V4200" t="s">
        <v>22</v>
      </c>
      <c r="W4200" t="s">
        <v>21</v>
      </c>
      <c r="X4200">
        <v>400</v>
      </c>
      <c r="Y4200">
        <v>300</v>
      </c>
      <c r="Z4200">
        <v>0</v>
      </c>
      <c r="AA4200">
        <v>0</v>
      </c>
      <c r="AB4200">
        <v>0</v>
      </c>
      <c r="AE4200" t="s">
        <v>95</v>
      </c>
      <c r="AF4200" t="s">
        <v>18</v>
      </c>
      <c r="AG4200">
        <v>-1</v>
      </c>
      <c r="AI4200">
        <f t="shared" si="65"/>
        <v>0</v>
      </c>
    </row>
    <row r="4201" spans="1:35" x14ac:dyDescent="0.2">
      <c r="B4201">
        <v>-1</v>
      </c>
      <c r="C4201">
        <v>-1</v>
      </c>
      <c r="D4201">
        <v>500</v>
      </c>
      <c r="E4201">
        <v>0</v>
      </c>
      <c r="F4201" t="s">
        <v>8</v>
      </c>
      <c r="G4201" t="s">
        <v>9</v>
      </c>
      <c r="H4201">
        <v>44</v>
      </c>
      <c r="I4201">
        <v>174742</v>
      </c>
      <c r="J4201" t="s">
        <v>80</v>
      </c>
      <c r="K4201" t="s">
        <v>4</v>
      </c>
      <c r="L4201">
        <v>300</v>
      </c>
      <c r="M4201" t="s">
        <v>11</v>
      </c>
      <c r="N4201" t="s">
        <v>12</v>
      </c>
      <c r="O4201">
        <v>500</v>
      </c>
      <c r="P4201" t="s">
        <v>13</v>
      </c>
      <c r="AI4201">
        <f t="shared" si="65"/>
        <v>0</v>
      </c>
    </row>
    <row r="4202" spans="1:35" x14ac:dyDescent="0.2">
      <c r="B4202">
        <v>751</v>
      </c>
      <c r="C4202">
        <v>77</v>
      </c>
      <c r="D4202">
        <v>2750</v>
      </c>
      <c r="E4202">
        <v>1442.26296382282</v>
      </c>
      <c r="F4202" t="s">
        <v>14</v>
      </c>
      <c r="G4202" t="s">
        <v>77</v>
      </c>
      <c r="H4202">
        <v>45</v>
      </c>
      <c r="I4202">
        <v>177494</v>
      </c>
      <c r="J4202" t="s">
        <v>81</v>
      </c>
      <c r="K4202" t="s">
        <v>4</v>
      </c>
      <c r="L4202">
        <v>300</v>
      </c>
      <c r="M4202" t="s">
        <v>30</v>
      </c>
      <c r="N4202" t="s">
        <v>880</v>
      </c>
      <c r="O4202">
        <v>2750</v>
      </c>
      <c r="P4202" t="s">
        <v>13</v>
      </c>
      <c r="Q4202">
        <v>1</v>
      </c>
      <c r="R4202">
        <v>20</v>
      </c>
      <c r="S4202" t="s">
        <v>18</v>
      </c>
      <c r="T4202" t="s">
        <v>35</v>
      </c>
      <c r="U4202" t="s">
        <v>31</v>
      </c>
      <c r="V4202" t="s">
        <v>22</v>
      </c>
      <c r="W4202" t="s">
        <v>21</v>
      </c>
      <c r="X4202">
        <v>400</v>
      </c>
      <c r="Y4202">
        <v>300</v>
      </c>
      <c r="Z4202">
        <v>2350</v>
      </c>
      <c r="AA4202">
        <v>0</v>
      </c>
      <c r="AB4202">
        <v>1</v>
      </c>
      <c r="AC4202">
        <v>1</v>
      </c>
      <c r="AE4202" t="s">
        <v>95</v>
      </c>
      <c r="AF4202" t="s">
        <v>18</v>
      </c>
      <c r="AG4202">
        <v>2350</v>
      </c>
      <c r="AH4202">
        <v>400</v>
      </c>
      <c r="AI4202">
        <f t="shared" si="65"/>
        <v>0</v>
      </c>
    </row>
    <row r="4203" spans="1:35" x14ac:dyDescent="0.2">
      <c r="B4203">
        <v>-1</v>
      </c>
      <c r="C4203">
        <v>-1</v>
      </c>
      <c r="D4203">
        <v>500</v>
      </c>
      <c r="E4203">
        <v>0</v>
      </c>
      <c r="F4203" t="s">
        <v>8</v>
      </c>
      <c r="G4203" t="s">
        <v>9</v>
      </c>
      <c r="H4203">
        <v>46</v>
      </c>
      <c r="I4203">
        <v>179440</v>
      </c>
      <c r="J4203" t="s">
        <v>83</v>
      </c>
      <c r="K4203" t="s">
        <v>4</v>
      </c>
      <c r="L4203">
        <v>300</v>
      </c>
      <c r="M4203" t="s">
        <v>11</v>
      </c>
      <c r="N4203" t="s">
        <v>12</v>
      </c>
      <c r="O4203">
        <v>500</v>
      </c>
      <c r="P4203" t="s">
        <v>13</v>
      </c>
      <c r="AI4203">
        <f t="shared" si="65"/>
        <v>0</v>
      </c>
    </row>
    <row r="4204" spans="1:35" x14ac:dyDescent="0.2">
      <c r="B4204">
        <v>700</v>
      </c>
      <c r="C4204">
        <v>77</v>
      </c>
      <c r="D4204">
        <v>2750</v>
      </c>
      <c r="E4204">
        <v>1000</v>
      </c>
      <c r="F4204" t="s">
        <v>14</v>
      </c>
      <c r="G4204" t="s">
        <v>77</v>
      </c>
      <c r="H4204">
        <v>47</v>
      </c>
      <c r="I4204">
        <v>182192</v>
      </c>
      <c r="J4204" t="s">
        <v>84</v>
      </c>
      <c r="K4204" t="s">
        <v>4</v>
      </c>
      <c r="L4204">
        <v>300</v>
      </c>
      <c r="M4204" t="s">
        <v>30</v>
      </c>
      <c r="N4204" t="s">
        <v>880</v>
      </c>
      <c r="O4204">
        <v>2750</v>
      </c>
      <c r="P4204" t="s">
        <v>13</v>
      </c>
      <c r="Q4204">
        <v>1</v>
      </c>
      <c r="R4204">
        <v>21</v>
      </c>
      <c r="S4204" t="s">
        <v>18</v>
      </c>
      <c r="T4204" t="s">
        <v>35</v>
      </c>
      <c r="U4204" t="s">
        <v>31</v>
      </c>
      <c r="V4204" t="s">
        <v>22</v>
      </c>
      <c r="W4204" t="s">
        <v>21</v>
      </c>
      <c r="X4204">
        <v>400</v>
      </c>
      <c r="Y4204">
        <v>300</v>
      </c>
      <c r="Z4204">
        <v>2350</v>
      </c>
      <c r="AA4204">
        <v>0</v>
      </c>
      <c r="AB4204">
        <v>1</v>
      </c>
      <c r="AC4204">
        <v>1</v>
      </c>
      <c r="AE4204" t="s">
        <v>95</v>
      </c>
      <c r="AF4204" t="s">
        <v>18</v>
      </c>
      <c r="AG4204">
        <v>2350</v>
      </c>
      <c r="AH4204">
        <v>400</v>
      </c>
      <c r="AI4204">
        <f t="shared" si="65"/>
        <v>0</v>
      </c>
    </row>
    <row r="4205" spans="1:35" x14ac:dyDescent="0.2">
      <c r="B4205">
        <v>-1</v>
      </c>
      <c r="C4205">
        <v>-1</v>
      </c>
      <c r="D4205">
        <v>500</v>
      </c>
      <c r="E4205">
        <v>0</v>
      </c>
      <c r="F4205" t="s">
        <v>8</v>
      </c>
      <c r="G4205" t="s">
        <v>9</v>
      </c>
      <c r="H4205">
        <v>48</v>
      </c>
      <c r="I4205">
        <v>183695</v>
      </c>
      <c r="J4205" t="s">
        <v>86</v>
      </c>
      <c r="K4205" t="s">
        <v>4</v>
      </c>
      <c r="L4205">
        <v>300</v>
      </c>
      <c r="M4205" t="s">
        <v>11</v>
      </c>
      <c r="N4205" t="s">
        <v>12</v>
      </c>
      <c r="O4205">
        <v>500</v>
      </c>
      <c r="P4205" t="s">
        <v>13</v>
      </c>
      <c r="AI4205">
        <f t="shared" si="65"/>
        <v>0</v>
      </c>
    </row>
    <row r="4206" spans="1:35" x14ac:dyDescent="0.2">
      <c r="B4206">
        <v>787</v>
      </c>
      <c r="C4206">
        <v>78</v>
      </c>
      <c r="D4206">
        <v>2750</v>
      </c>
      <c r="E4206">
        <v>1000</v>
      </c>
      <c r="F4206" t="s">
        <v>14</v>
      </c>
      <c r="G4206" t="s">
        <v>77</v>
      </c>
      <c r="H4206">
        <v>49</v>
      </c>
      <c r="I4206">
        <v>186447</v>
      </c>
      <c r="J4206" t="s">
        <v>87</v>
      </c>
      <c r="K4206" t="s">
        <v>4</v>
      </c>
      <c r="L4206">
        <v>300</v>
      </c>
      <c r="M4206" t="s">
        <v>25</v>
      </c>
      <c r="N4206" t="s">
        <v>880</v>
      </c>
      <c r="O4206">
        <v>2750</v>
      </c>
      <c r="P4206" t="s">
        <v>13</v>
      </c>
      <c r="Q4206">
        <v>1</v>
      </c>
      <c r="R4206">
        <v>22</v>
      </c>
      <c r="S4206" t="s">
        <v>18</v>
      </c>
      <c r="T4206" t="s">
        <v>26</v>
      </c>
      <c r="U4206" t="s">
        <v>27</v>
      </c>
      <c r="V4206" t="s">
        <v>22</v>
      </c>
      <c r="W4206" t="s">
        <v>21</v>
      </c>
      <c r="X4206">
        <v>400</v>
      </c>
      <c r="Y4206">
        <v>300</v>
      </c>
      <c r="Z4206">
        <v>2350</v>
      </c>
      <c r="AA4206">
        <v>2450</v>
      </c>
      <c r="AB4206">
        <v>1</v>
      </c>
      <c r="AC4206">
        <v>1</v>
      </c>
      <c r="AE4206" t="s">
        <v>82</v>
      </c>
      <c r="AF4206" t="s">
        <v>18</v>
      </c>
      <c r="AG4206">
        <v>2450</v>
      </c>
      <c r="AH4206">
        <v>300</v>
      </c>
      <c r="AI4206">
        <f t="shared" si="65"/>
        <v>0</v>
      </c>
    </row>
    <row r="4207" spans="1:35" x14ac:dyDescent="0.2">
      <c r="B4207">
        <v>-1</v>
      </c>
      <c r="C4207">
        <v>-1</v>
      </c>
      <c r="D4207">
        <v>500</v>
      </c>
      <c r="E4207">
        <v>0</v>
      </c>
      <c r="F4207" t="s">
        <v>8</v>
      </c>
      <c r="G4207" t="s">
        <v>9</v>
      </c>
      <c r="H4207">
        <v>50</v>
      </c>
      <c r="I4207">
        <v>187950</v>
      </c>
      <c r="J4207" t="s">
        <v>88</v>
      </c>
      <c r="K4207" t="s">
        <v>4</v>
      </c>
      <c r="L4207">
        <v>300</v>
      </c>
      <c r="M4207" t="s">
        <v>11</v>
      </c>
      <c r="N4207" t="s">
        <v>12</v>
      </c>
      <c r="O4207">
        <v>500</v>
      </c>
      <c r="P4207" t="s">
        <v>13</v>
      </c>
      <c r="AI4207">
        <f t="shared" si="65"/>
        <v>0</v>
      </c>
    </row>
    <row r="4208" spans="1:35" x14ac:dyDescent="0.2">
      <c r="B4208">
        <v>615</v>
      </c>
      <c r="C4208">
        <v>77</v>
      </c>
      <c r="D4208">
        <v>2750</v>
      </c>
      <c r="E4208">
        <v>2938.5805531953301</v>
      </c>
      <c r="F4208" t="s">
        <v>14</v>
      </c>
      <c r="G4208" t="s">
        <v>77</v>
      </c>
      <c r="H4208">
        <v>51</v>
      </c>
      <c r="I4208">
        <v>190702</v>
      </c>
      <c r="J4208" t="s">
        <v>89</v>
      </c>
      <c r="K4208" t="s">
        <v>4</v>
      </c>
      <c r="L4208">
        <v>300</v>
      </c>
      <c r="M4208" t="s">
        <v>25</v>
      </c>
      <c r="N4208" t="s">
        <v>880</v>
      </c>
      <c r="O4208">
        <v>2750</v>
      </c>
      <c r="P4208" t="s">
        <v>13</v>
      </c>
      <c r="Q4208">
        <v>1</v>
      </c>
      <c r="R4208">
        <v>23</v>
      </c>
      <c r="S4208" t="s">
        <v>18</v>
      </c>
      <c r="T4208" t="s">
        <v>35</v>
      </c>
      <c r="U4208" t="s">
        <v>27</v>
      </c>
      <c r="V4208" t="s">
        <v>22</v>
      </c>
      <c r="W4208" t="s">
        <v>21</v>
      </c>
      <c r="X4208">
        <v>400</v>
      </c>
      <c r="Y4208">
        <v>300</v>
      </c>
      <c r="Z4208">
        <v>2350</v>
      </c>
      <c r="AA4208">
        <v>2450</v>
      </c>
      <c r="AB4208">
        <v>1</v>
      </c>
      <c r="AC4208">
        <v>1</v>
      </c>
      <c r="AE4208" t="s">
        <v>82</v>
      </c>
      <c r="AF4208" t="s">
        <v>18</v>
      </c>
      <c r="AG4208">
        <v>2350</v>
      </c>
      <c r="AH4208">
        <v>400</v>
      </c>
      <c r="AI4208">
        <f t="shared" si="65"/>
        <v>0</v>
      </c>
    </row>
    <row r="4209" spans="2:35" x14ac:dyDescent="0.2">
      <c r="B4209">
        <v>-1</v>
      </c>
      <c r="C4209">
        <v>-1</v>
      </c>
      <c r="D4209">
        <v>500</v>
      </c>
      <c r="E4209">
        <v>0</v>
      </c>
      <c r="F4209" t="s">
        <v>8</v>
      </c>
      <c r="G4209" t="s">
        <v>9</v>
      </c>
      <c r="H4209">
        <v>52</v>
      </c>
      <c r="I4209">
        <v>194144</v>
      </c>
      <c r="J4209" t="s">
        <v>91</v>
      </c>
      <c r="K4209" t="s">
        <v>4</v>
      </c>
      <c r="L4209">
        <v>300</v>
      </c>
      <c r="M4209" t="s">
        <v>11</v>
      </c>
      <c r="N4209" t="s">
        <v>12</v>
      </c>
      <c r="O4209">
        <v>500</v>
      </c>
      <c r="P4209" t="s">
        <v>13</v>
      </c>
      <c r="AI4209">
        <f t="shared" si="65"/>
        <v>0</v>
      </c>
    </row>
    <row r="4210" spans="2:35" x14ac:dyDescent="0.2">
      <c r="B4210">
        <v>-1</v>
      </c>
      <c r="C4210">
        <v>-1</v>
      </c>
      <c r="D4210">
        <v>2750</v>
      </c>
      <c r="E4210">
        <v>1000</v>
      </c>
      <c r="F4210" t="s">
        <v>14</v>
      </c>
      <c r="G4210" t="s">
        <v>77</v>
      </c>
      <c r="H4210">
        <v>53</v>
      </c>
      <c r="I4210">
        <v>196896</v>
      </c>
      <c r="J4210" t="s">
        <v>92</v>
      </c>
      <c r="K4210" t="s">
        <v>4</v>
      </c>
      <c r="L4210">
        <v>300</v>
      </c>
      <c r="M4210" t="s">
        <v>16</v>
      </c>
      <c r="N4210" t="s">
        <v>880</v>
      </c>
      <c r="O4210">
        <v>2750</v>
      </c>
      <c r="P4210" t="s">
        <v>13</v>
      </c>
      <c r="Q4210">
        <v>1</v>
      </c>
      <c r="R4210">
        <v>24</v>
      </c>
      <c r="S4210" t="s">
        <v>34</v>
      </c>
      <c r="T4210" t="s">
        <v>26</v>
      </c>
      <c r="U4210" t="s">
        <v>20</v>
      </c>
      <c r="V4210" t="s">
        <v>22</v>
      </c>
      <c r="W4210" t="s">
        <v>21</v>
      </c>
      <c r="X4210">
        <v>400</v>
      </c>
      <c r="Y4210">
        <v>300</v>
      </c>
      <c r="Z4210">
        <v>2350</v>
      </c>
      <c r="AA4210">
        <v>2450</v>
      </c>
      <c r="AB4210">
        <v>0</v>
      </c>
      <c r="AC4210">
        <v>0</v>
      </c>
      <c r="AD4210">
        <v>1</v>
      </c>
      <c r="AE4210" t="s">
        <v>85</v>
      </c>
      <c r="AF4210" t="s">
        <v>34</v>
      </c>
      <c r="AG4210">
        <v>2450</v>
      </c>
      <c r="AH4210">
        <v>300</v>
      </c>
      <c r="AI4210">
        <f t="shared" si="65"/>
        <v>0</v>
      </c>
    </row>
    <row r="4211" spans="2:35" x14ac:dyDescent="0.2">
      <c r="B4211">
        <v>-1</v>
      </c>
      <c r="C4211">
        <v>-1</v>
      </c>
      <c r="D4211">
        <v>500</v>
      </c>
      <c r="E4211">
        <v>0</v>
      </c>
      <c r="F4211" t="s">
        <v>8</v>
      </c>
      <c r="G4211" t="s">
        <v>9</v>
      </c>
      <c r="H4211">
        <v>54</v>
      </c>
      <c r="I4211">
        <v>198399</v>
      </c>
      <c r="J4211" t="s">
        <v>93</v>
      </c>
      <c r="K4211" t="s">
        <v>4</v>
      </c>
      <c r="L4211">
        <v>300</v>
      </c>
      <c r="M4211" t="s">
        <v>11</v>
      </c>
      <c r="N4211" t="s">
        <v>12</v>
      </c>
      <c r="O4211">
        <v>500</v>
      </c>
      <c r="P4211" t="s">
        <v>13</v>
      </c>
      <c r="AI4211">
        <f t="shared" si="65"/>
        <v>0</v>
      </c>
    </row>
    <row r="4212" spans="2:35" x14ac:dyDescent="0.2">
      <c r="B4212">
        <v>856</v>
      </c>
      <c r="C4212">
        <v>78</v>
      </c>
      <c r="D4212">
        <v>2750</v>
      </c>
      <c r="E4212">
        <v>1000</v>
      </c>
      <c r="F4212" t="s">
        <v>14</v>
      </c>
      <c r="G4212" t="s">
        <v>77</v>
      </c>
      <c r="H4212">
        <v>55</v>
      </c>
      <c r="I4212">
        <v>201150</v>
      </c>
      <c r="J4212" t="s">
        <v>94</v>
      </c>
      <c r="K4212" t="s">
        <v>4</v>
      </c>
      <c r="L4212">
        <v>300</v>
      </c>
      <c r="M4212" t="s">
        <v>40</v>
      </c>
      <c r="N4212" t="s">
        <v>880</v>
      </c>
      <c r="O4212">
        <v>2750</v>
      </c>
      <c r="P4212" t="s">
        <v>13</v>
      </c>
      <c r="Q4212">
        <v>1</v>
      </c>
      <c r="R4212">
        <v>25</v>
      </c>
      <c r="S4212" t="s">
        <v>18</v>
      </c>
      <c r="T4212" t="s">
        <v>26</v>
      </c>
      <c r="U4212" t="s">
        <v>41</v>
      </c>
      <c r="V4212" t="s">
        <v>22</v>
      </c>
      <c r="W4212" t="s">
        <v>21</v>
      </c>
      <c r="X4212">
        <v>400</v>
      </c>
      <c r="Y4212">
        <v>350</v>
      </c>
      <c r="Z4212">
        <v>2350</v>
      </c>
      <c r="AA4212">
        <v>2400</v>
      </c>
      <c r="AB4212">
        <v>1</v>
      </c>
      <c r="AC4212">
        <v>1</v>
      </c>
      <c r="AE4212" t="s">
        <v>79</v>
      </c>
      <c r="AF4212" t="s">
        <v>18</v>
      </c>
      <c r="AG4212">
        <v>2400</v>
      </c>
      <c r="AH4212">
        <v>350</v>
      </c>
      <c r="AI4212">
        <f t="shared" si="65"/>
        <v>0</v>
      </c>
    </row>
    <row r="4213" spans="2:35" x14ac:dyDescent="0.2">
      <c r="B4213">
        <v>-1</v>
      </c>
      <c r="C4213">
        <v>-1</v>
      </c>
      <c r="D4213">
        <v>500</v>
      </c>
      <c r="E4213">
        <v>0</v>
      </c>
      <c r="F4213" t="s">
        <v>8</v>
      </c>
      <c r="G4213" t="s">
        <v>9</v>
      </c>
      <c r="H4213">
        <v>56</v>
      </c>
      <c r="I4213">
        <v>202654</v>
      </c>
      <c r="J4213" t="s">
        <v>96</v>
      </c>
      <c r="K4213" t="s">
        <v>4</v>
      </c>
      <c r="L4213">
        <v>300</v>
      </c>
      <c r="M4213" t="s">
        <v>11</v>
      </c>
      <c r="N4213" t="s">
        <v>12</v>
      </c>
      <c r="O4213">
        <v>500</v>
      </c>
      <c r="P4213" t="s">
        <v>13</v>
      </c>
      <c r="AI4213">
        <f t="shared" si="65"/>
        <v>0</v>
      </c>
    </row>
    <row r="4214" spans="2:35" x14ac:dyDescent="0.2">
      <c r="B4214">
        <v>-1</v>
      </c>
      <c r="C4214">
        <v>-1</v>
      </c>
      <c r="D4214">
        <v>2750</v>
      </c>
      <c r="E4214">
        <v>1000</v>
      </c>
      <c r="F4214" t="s">
        <v>14</v>
      </c>
      <c r="G4214" t="s">
        <v>77</v>
      </c>
      <c r="H4214">
        <v>57</v>
      </c>
      <c r="I4214">
        <v>205404</v>
      </c>
      <c r="J4214" t="s">
        <v>97</v>
      </c>
      <c r="K4214" t="s">
        <v>4</v>
      </c>
      <c r="L4214">
        <v>300</v>
      </c>
      <c r="M4214" t="s">
        <v>30</v>
      </c>
      <c r="N4214" t="s">
        <v>880</v>
      </c>
      <c r="O4214">
        <v>2750</v>
      </c>
      <c r="P4214" t="s">
        <v>13</v>
      </c>
      <c r="Q4214">
        <v>1</v>
      </c>
      <c r="R4214">
        <v>26</v>
      </c>
      <c r="S4214" t="s">
        <v>34</v>
      </c>
      <c r="T4214" t="s">
        <v>26</v>
      </c>
      <c r="U4214" t="s">
        <v>31</v>
      </c>
      <c r="V4214" t="s">
        <v>22</v>
      </c>
      <c r="W4214" t="s">
        <v>21</v>
      </c>
      <c r="X4214">
        <v>400</v>
      </c>
      <c r="Y4214">
        <v>350</v>
      </c>
      <c r="Z4214">
        <v>2350</v>
      </c>
      <c r="AA4214">
        <v>2400</v>
      </c>
      <c r="AB4214">
        <v>0</v>
      </c>
      <c r="AC4214">
        <v>0</v>
      </c>
      <c r="AD4214">
        <v>1</v>
      </c>
      <c r="AE4214" t="s">
        <v>95</v>
      </c>
      <c r="AF4214" t="s">
        <v>34</v>
      </c>
      <c r="AG4214">
        <v>2400</v>
      </c>
      <c r="AH4214">
        <v>350</v>
      </c>
      <c r="AI4214">
        <f t="shared" si="65"/>
        <v>0</v>
      </c>
    </row>
    <row r="4215" spans="2:35" x14ac:dyDescent="0.2">
      <c r="B4215">
        <v>-1</v>
      </c>
      <c r="C4215">
        <v>-1</v>
      </c>
      <c r="D4215">
        <v>500</v>
      </c>
      <c r="E4215">
        <v>0</v>
      </c>
      <c r="F4215" t="s">
        <v>8</v>
      </c>
      <c r="G4215" t="s">
        <v>9</v>
      </c>
      <c r="H4215">
        <v>58</v>
      </c>
      <c r="I4215">
        <v>206909</v>
      </c>
      <c r="J4215" t="s">
        <v>98</v>
      </c>
      <c r="K4215" t="s">
        <v>4</v>
      </c>
      <c r="L4215">
        <v>300</v>
      </c>
      <c r="M4215" t="s">
        <v>11</v>
      </c>
      <c r="N4215" t="s">
        <v>12</v>
      </c>
      <c r="O4215">
        <v>500</v>
      </c>
      <c r="P4215" t="s">
        <v>13</v>
      </c>
      <c r="AI4215">
        <f t="shared" si="65"/>
        <v>0</v>
      </c>
    </row>
    <row r="4216" spans="2:35" x14ac:dyDescent="0.2">
      <c r="B4216">
        <v>-1</v>
      </c>
      <c r="C4216">
        <v>-1</v>
      </c>
      <c r="D4216">
        <v>2750</v>
      </c>
      <c r="E4216">
        <v>1000</v>
      </c>
      <c r="F4216" t="s">
        <v>14</v>
      </c>
      <c r="G4216" t="s">
        <v>77</v>
      </c>
      <c r="H4216">
        <v>59</v>
      </c>
      <c r="I4216">
        <v>209660</v>
      </c>
      <c r="J4216" t="s">
        <v>99</v>
      </c>
      <c r="K4216" t="s">
        <v>4</v>
      </c>
      <c r="L4216">
        <v>300</v>
      </c>
      <c r="M4216" t="s">
        <v>30</v>
      </c>
      <c r="N4216" t="s">
        <v>880</v>
      </c>
      <c r="O4216">
        <v>2750</v>
      </c>
      <c r="P4216" t="s">
        <v>13</v>
      </c>
      <c r="Q4216">
        <v>1</v>
      </c>
      <c r="R4216">
        <v>27</v>
      </c>
      <c r="S4216" t="s">
        <v>34</v>
      </c>
      <c r="T4216" t="s">
        <v>35</v>
      </c>
      <c r="U4216" t="s">
        <v>31</v>
      </c>
      <c r="V4216" t="s">
        <v>22</v>
      </c>
      <c r="W4216" t="s">
        <v>21</v>
      </c>
      <c r="X4216">
        <v>400</v>
      </c>
      <c r="Y4216">
        <v>400</v>
      </c>
      <c r="Z4216">
        <v>2350</v>
      </c>
      <c r="AA4216">
        <v>2400</v>
      </c>
      <c r="AB4216">
        <v>0</v>
      </c>
      <c r="AC4216">
        <v>0</v>
      </c>
      <c r="AD4216">
        <v>1</v>
      </c>
      <c r="AE4216" t="s">
        <v>95</v>
      </c>
      <c r="AF4216" t="s">
        <v>34</v>
      </c>
      <c r="AG4216">
        <v>2350</v>
      </c>
      <c r="AH4216">
        <v>400</v>
      </c>
      <c r="AI4216">
        <f t="shared" si="65"/>
        <v>0</v>
      </c>
    </row>
    <row r="4217" spans="2:35" x14ac:dyDescent="0.2">
      <c r="B4217">
        <v>-1</v>
      </c>
      <c r="C4217">
        <v>-1</v>
      </c>
      <c r="D4217">
        <v>500</v>
      </c>
      <c r="E4217">
        <v>0</v>
      </c>
      <c r="F4217" t="s">
        <v>8</v>
      </c>
      <c r="G4217" t="s">
        <v>9</v>
      </c>
      <c r="H4217">
        <v>60</v>
      </c>
      <c r="I4217">
        <v>211163</v>
      </c>
      <c r="J4217" t="s">
        <v>100</v>
      </c>
      <c r="K4217" t="s">
        <v>4</v>
      </c>
      <c r="L4217">
        <v>300</v>
      </c>
      <c r="M4217" t="s">
        <v>11</v>
      </c>
      <c r="N4217" t="s">
        <v>12</v>
      </c>
      <c r="O4217">
        <v>500</v>
      </c>
      <c r="P4217" t="s">
        <v>13</v>
      </c>
      <c r="AI4217">
        <f t="shared" si="65"/>
        <v>0</v>
      </c>
    </row>
    <row r="4218" spans="2:35" x14ac:dyDescent="0.2">
      <c r="B4218">
        <v>702</v>
      </c>
      <c r="C4218">
        <v>78</v>
      </c>
      <c r="D4218">
        <v>2750</v>
      </c>
      <c r="E4218">
        <v>1091.4522473606</v>
      </c>
      <c r="F4218" t="s">
        <v>14</v>
      </c>
      <c r="G4218" t="s">
        <v>77</v>
      </c>
      <c r="H4218">
        <v>61</v>
      </c>
      <c r="I4218">
        <v>213915</v>
      </c>
      <c r="J4218" t="s">
        <v>101</v>
      </c>
      <c r="K4218" t="s">
        <v>4</v>
      </c>
      <c r="L4218">
        <v>300</v>
      </c>
      <c r="M4218" t="s">
        <v>64</v>
      </c>
      <c r="N4218" t="s">
        <v>880</v>
      </c>
      <c r="O4218">
        <v>2750</v>
      </c>
      <c r="P4218" t="s">
        <v>13</v>
      </c>
      <c r="Q4218">
        <v>1</v>
      </c>
      <c r="R4218">
        <v>28</v>
      </c>
      <c r="S4218" t="s">
        <v>18</v>
      </c>
      <c r="T4218" t="s">
        <v>26</v>
      </c>
      <c r="U4218" t="s">
        <v>65</v>
      </c>
      <c r="V4218" t="s">
        <v>22</v>
      </c>
      <c r="W4218" t="s">
        <v>21</v>
      </c>
      <c r="X4218">
        <v>450</v>
      </c>
      <c r="Y4218">
        <v>400</v>
      </c>
      <c r="Z4218">
        <v>2350</v>
      </c>
      <c r="AA4218">
        <v>2350</v>
      </c>
      <c r="AB4218">
        <v>1</v>
      </c>
      <c r="AC4218">
        <v>1</v>
      </c>
      <c r="AE4218" t="s">
        <v>90</v>
      </c>
      <c r="AF4218" t="s">
        <v>18</v>
      </c>
      <c r="AG4218">
        <v>2350</v>
      </c>
      <c r="AH4218">
        <v>400</v>
      </c>
      <c r="AI4218">
        <f t="shared" si="65"/>
        <v>0</v>
      </c>
    </row>
    <row r="4219" spans="2:35" x14ac:dyDescent="0.2">
      <c r="B4219">
        <v>-1</v>
      </c>
      <c r="C4219">
        <v>-1</v>
      </c>
      <c r="D4219">
        <v>500</v>
      </c>
      <c r="E4219">
        <v>0</v>
      </c>
      <c r="F4219" t="s">
        <v>8</v>
      </c>
      <c r="G4219" t="s">
        <v>9</v>
      </c>
      <c r="H4219">
        <v>62</v>
      </c>
      <c r="I4219">
        <v>215509</v>
      </c>
      <c r="J4219" t="s">
        <v>102</v>
      </c>
      <c r="K4219" t="s">
        <v>4</v>
      </c>
      <c r="L4219">
        <v>300</v>
      </c>
      <c r="M4219" t="s">
        <v>11</v>
      </c>
      <c r="N4219" t="s">
        <v>12</v>
      </c>
      <c r="O4219">
        <v>500</v>
      </c>
      <c r="P4219" t="s">
        <v>13</v>
      </c>
      <c r="AI4219">
        <f t="shared" si="65"/>
        <v>0</v>
      </c>
    </row>
    <row r="4220" spans="2:35" x14ac:dyDescent="0.2">
      <c r="B4220">
        <v>-1</v>
      </c>
      <c r="C4220">
        <v>-1</v>
      </c>
      <c r="D4220">
        <v>2750</v>
      </c>
      <c r="E4220">
        <v>1000</v>
      </c>
      <c r="F4220" t="s">
        <v>14</v>
      </c>
      <c r="G4220" t="s">
        <v>77</v>
      </c>
      <c r="H4220">
        <v>63</v>
      </c>
      <c r="I4220">
        <v>218261</v>
      </c>
      <c r="J4220" t="s">
        <v>103</v>
      </c>
      <c r="K4220" t="s">
        <v>4</v>
      </c>
      <c r="L4220">
        <v>300</v>
      </c>
      <c r="M4220" t="s">
        <v>30</v>
      </c>
      <c r="N4220" t="s">
        <v>880</v>
      </c>
      <c r="O4220">
        <v>2750</v>
      </c>
      <c r="P4220" t="s">
        <v>13</v>
      </c>
      <c r="Q4220">
        <v>1</v>
      </c>
      <c r="R4220">
        <v>29</v>
      </c>
      <c r="S4220" t="s">
        <v>34</v>
      </c>
      <c r="T4220" t="s">
        <v>26</v>
      </c>
      <c r="U4220" t="s">
        <v>31</v>
      </c>
      <c r="V4220" t="s">
        <v>22</v>
      </c>
      <c r="W4220" t="s">
        <v>21</v>
      </c>
      <c r="X4220">
        <v>450</v>
      </c>
      <c r="Y4220">
        <v>400</v>
      </c>
      <c r="Z4220">
        <v>2350</v>
      </c>
      <c r="AA4220">
        <v>2350</v>
      </c>
      <c r="AB4220">
        <v>0</v>
      </c>
      <c r="AC4220">
        <v>0</v>
      </c>
      <c r="AD4220">
        <v>1</v>
      </c>
      <c r="AE4220" t="s">
        <v>95</v>
      </c>
      <c r="AF4220" t="s">
        <v>34</v>
      </c>
      <c r="AG4220">
        <v>2350</v>
      </c>
      <c r="AH4220">
        <v>400</v>
      </c>
      <c r="AI4220">
        <f t="shared" si="65"/>
        <v>0</v>
      </c>
    </row>
    <row r="4221" spans="2:35" x14ac:dyDescent="0.2">
      <c r="B4221">
        <v>-1</v>
      </c>
      <c r="C4221">
        <v>-1</v>
      </c>
      <c r="D4221">
        <v>500</v>
      </c>
      <c r="E4221">
        <v>0</v>
      </c>
      <c r="F4221" t="s">
        <v>8</v>
      </c>
      <c r="G4221" t="s">
        <v>9</v>
      </c>
      <c r="H4221">
        <v>64</v>
      </c>
      <c r="I4221">
        <v>219764</v>
      </c>
      <c r="J4221" t="s">
        <v>104</v>
      </c>
      <c r="K4221" t="s">
        <v>4</v>
      </c>
      <c r="L4221">
        <v>300</v>
      </c>
      <c r="M4221" t="s">
        <v>11</v>
      </c>
      <c r="N4221" t="s">
        <v>12</v>
      </c>
      <c r="O4221">
        <v>500</v>
      </c>
      <c r="P4221" t="s">
        <v>13</v>
      </c>
      <c r="AI4221">
        <f t="shared" si="65"/>
        <v>0</v>
      </c>
    </row>
    <row r="4222" spans="2:35" x14ac:dyDescent="0.2">
      <c r="B4222">
        <v>708</v>
      </c>
      <c r="C4222">
        <v>78</v>
      </c>
      <c r="D4222">
        <v>2750</v>
      </c>
      <c r="E4222">
        <v>1000</v>
      </c>
      <c r="F4222" t="s">
        <v>14</v>
      </c>
      <c r="G4222" t="s">
        <v>77</v>
      </c>
      <c r="H4222">
        <v>65</v>
      </c>
      <c r="I4222">
        <v>222515</v>
      </c>
      <c r="J4222" t="s">
        <v>105</v>
      </c>
      <c r="K4222" t="s">
        <v>4</v>
      </c>
      <c r="L4222">
        <v>300</v>
      </c>
      <c r="M4222" t="s">
        <v>40</v>
      </c>
      <c r="N4222" t="s">
        <v>880</v>
      </c>
      <c r="O4222">
        <v>2750</v>
      </c>
      <c r="P4222" t="s">
        <v>13</v>
      </c>
      <c r="Q4222">
        <v>1</v>
      </c>
      <c r="R4222">
        <v>30</v>
      </c>
      <c r="S4222" t="s">
        <v>18</v>
      </c>
      <c r="T4222" t="s">
        <v>26</v>
      </c>
      <c r="U4222" t="s">
        <v>41</v>
      </c>
      <c r="V4222" t="s">
        <v>22</v>
      </c>
      <c r="W4222" t="s">
        <v>21</v>
      </c>
      <c r="X4222">
        <v>450</v>
      </c>
      <c r="Y4222">
        <v>450</v>
      </c>
      <c r="Z4222">
        <v>2350</v>
      </c>
      <c r="AA4222">
        <v>2300</v>
      </c>
      <c r="AB4222">
        <v>1</v>
      </c>
      <c r="AC4222">
        <v>1</v>
      </c>
      <c r="AE4222" t="s">
        <v>79</v>
      </c>
      <c r="AF4222" t="s">
        <v>18</v>
      </c>
      <c r="AG4222">
        <v>2300</v>
      </c>
      <c r="AH4222">
        <v>450</v>
      </c>
      <c r="AI4222">
        <f t="shared" si="65"/>
        <v>0</v>
      </c>
    </row>
    <row r="4223" spans="2:35" x14ac:dyDescent="0.2">
      <c r="B4223">
        <v>-1</v>
      </c>
      <c r="C4223">
        <v>-1</v>
      </c>
      <c r="D4223">
        <v>500</v>
      </c>
      <c r="E4223">
        <v>0</v>
      </c>
      <c r="F4223" t="s">
        <v>8</v>
      </c>
      <c r="G4223" t="s">
        <v>9</v>
      </c>
      <c r="H4223">
        <v>66</v>
      </c>
      <c r="I4223">
        <v>224020</v>
      </c>
      <c r="J4223" t="s">
        <v>106</v>
      </c>
      <c r="K4223" t="s">
        <v>4</v>
      </c>
      <c r="L4223">
        <v>300</v>
      </c>
      <c r="M4223" t="s">
        <v>11</v>
      </c>
      <c r="N4223" t="s">
        <v>12</v>
      </c>
      <c r="O4223">
        <v>500</v>
      </c>
      <c r="P4223" t="s">
        <v>13</v>
      </c>
      <c r="AI4223">
        <f t="shared" si="65"/>
        <v>0</v>
      </c>
    </row>
    <row r="4224" spans="2:35" x14ac:dyDescent="0.2">
      <c r="B4224">
        <v>862</v>
      </c>
      <c r="C4224">
        <v>78</v>
      </c>
      <c r="D4224">
        <v>2750</v>
      </c>
      <c r="E4224">
        <v>1000</v>
      </c>
      <c r="F4224" t="s">
        <v>14</v>
      </c>
      <c r="G4224" t="s">
        <v>77</v>
      </c>
      <c r="H4224">
        <v>67</v>
      </c>
      <c r="I4224">
        <v>226771</v>
      </c>
      <c r="J4224" t="s">
        <v>107</v>
      </c>
      <c r="K4224" t="s">
        <v>4</v>
      </c>
      <c r="L4224">
        <v>300</v>
      </c>
      <c r="M4224" t="s">
        <v>16</v>
      </c>
      <c r="N4224" t="s">
        <v>880</v>
      </c>
      <c r="O4224">
        <v>2750</v>
      </c>
      <c r="P4224" t="s">
        <v>13</v>
      </c>
      <c r="Q4224">
        <v>1</v>
      </c>
      <c r="R4224">
        <v>31</v>
      </c>
      <c r="S4224" t="s">
        <v>18</v>
      </c>
      <c r="T4224" t="s">
        <v>26</v>
      </c>
      <c r="U4224" t="s">
        <v>20</v>
      </c>
      <c r="V4224" t="s">
        <v>22</v>
      </c>
      <c r="W4224" t="s">
        <v>21</v>
      </c>
      <c r="X4224">
        <v>450</v>
      </c>
      <c r="Y4224">
        <v>450</v>
      </c>
      <c r="Z4224">
        <v>2350</v>
      </c>
      <c r="AA4224">
        <v>2300</v>
      </c>
      <c r="AB4224">
        <v>1</v>
      </c>
      <c r="AC4224">
        <v>1</v>
      </c>
      <c r="AE4224" t="s">
        <v>85</v>
      </c>
      <c r="AF4224" t="s">
        <v>18</v>
      </c>
      <c r="AG4224">
        <v>2300</v>
      </c>
      <c r="AH4224">
        <v>450</v>
      </c>
      <c r="AI4224">
        <f t="shared" si="65"/>
        <v>0</v>
      </c>
    </row>
    <row r="4225" spans="1:35" x14ac:dyDescent="0.2">
      <c r="B4225">
        <v>-1</v>
      </c>
      <c r="C4225">
        <v>-1</v>
      </c>
      <c r="D4225">
        <v>500</v>
      </c>
      <c r="E4225">
        <v>0</v>
      </c>
      <c r="F4225" t="s">
        <v>8</v>
      </c>
      <c r="G4225" t="s">
        <v>9</v>
      </c>
      <c r="H4225">
        <v>68</v>
      </c>
      <c r="I4225">
        <v>228276</v>
      </c>
      <c r="J4225" t="s">
        <v>108</v>
      </c>
      <c r="K4225" t="s">
        <v>4</v>
      </c>
      <c r="L4225">
        <v>300</v>
      </c>
      <c r="M4225" t="s">
        <v>11</v>
      </c>
      <c r="N4225" t="s">
        <v>12</v>
      </c>
      <c r="O4225">
        <v>500</v>
      </c>
      <c r="P4225" t="s">
        <v>13</v>
      </c>
      <c r="AI4225">
        <f t="shared" si="65"/>
        <v>0</v>
      </c>
    </row>
    <row r="4226" spans="1:35" x14ac:dyDescent="0.2">
      <c r="B4226">
        <v>622</v>
      </c>
      <c r="C4226">
        <v>77</v>
      </c>
      <c r="D4226">
        <v>2750</v>
      </c>
      <c r="E4226">
        <v>1959.01394714344</v>
      </c>
      <c r="F4226" t="s">
        <v>14</v>
      </c>
      <c r="G4226" t="s">
        <v>77</v>
      </c>
      <c r="H4226">
        <v>69</v>
      </c>
      <c r="I4226">
        <v>231027</v>
      </c>
      <c r="J4226" t="s">
        <v>109</v>
      </c>
      <c r="K4226" t="s">
        <v>4</v>
      </c>
      <c r="L4226">
        <v>300</v>
      </c>
      <c r="M4226" t="s">
        <v>16</v>
      </c>
      <c r="N4226" t="s">
        <v>880</v>
      </c>
      <c r="O4226">
        <v>2750</v>
      </c>
      <c r="P4226" t="s">
        <v>13</v>
      </c>
      <c r="Q4226">
        <v>1</v>
      </c>
      <c r="R4226">
        <v>32</v>
      </c>
      <c r="S4226" t="s">
        <v>34</v>
      </c>
      <c r="T4226" t="s">
        <v>35</v>
      </c>
      <c r="U4226" t="s">
        <v>20</v>
      </c>
      <c r="V4226" t="s">
        <v>22</v>
      </c>
      <c r="W4226" t="s">
        <v>21</v>
      </c>
      <c r="X4226">
        <v>450</v>
      </c>
      <c r="Y4226">
        <v>450</v>
      </c>
      <c r="Z4226">
        <v>2300</v>
      </c>
      <c r="AA4226">
        <v>2300</v>
      </c>
      <c r="AB4226">
        <v>0</v>
      </c>
      <c r="AC4226">
        <v>1</v>
      </c>
      <c r="AD4226">
        <v>0</v>
      </c>
      <c r="AE4226" t="s">
        <v>85</v>
      </c>
      <c r="AF4226" t="s">
        <v>34</v>
      </c>
      <c r="AG4226">
        <v>2300</v>
      </c>
      <c r="AH4226">
        <v>450</v>
      </c>
      <c r="AI4226">
        <f t="shared" si="65"/>
        <v>0</v>
      </c>
    </row>
    <row r="4227" spans="1:35" x14ac:dyDescent="0.2">
      <c r="B4227">
        <v>-1</v>
      </c>
      <c r="C4227">
        <v>-1</v>
      </c>
      <c r="D4227">
        <v>500</v>
      </c>
      <c r="E4227">
        <v>0</v>
      </c>
      <c r="F4227" t="s">
        <v>8</v>
      </c>
      <c r="G4227" t="s">
        <v>9</v>
      </c>
      <c r="H4227">
        <v>70</v>
      </c>
      <c r="I4227">
        <v>233491</v>
      </c>
      <c r="J4227" t="s">
        <v>110</v>
      </c>
      <c r="K4227" t="s">
        <v>4</v>
      </c>
      <c r="L4227">
        <v>300</v>
      </c>
      <c r="M4227" t="s">
        <v>11</v>
      </c>
      <c r="N4227" t="s">
        <v>12</v>
      </c>
      <c r="O4227">
        <v>500</v>
      </c>
      <c r="P4227" t="s">
        <v>13</v>
      </c>
      <c r="AI4227">
        <f t="shared" ref="AI4227:AI4290" si="66">IF(H4227&gt;=83, 1, 0)</f>
        <v>0</v>
      </c>
    </row>
    <row r="4228" spans="1:35" x14ac:dyDescent="0.2">
      <c r="B4228">
        <v>953</v>
      </c>
      <c r="C4228">
        <v>78</v>
      </c>
      <c r="D4228">
        <v>2750</v>
      </c>
      <c r="E4228">
        <v>1000</v>
      </c>
      <c r="F4228" t="s">
        <v>14</v>
      </c>
      <c r="G4228" t="s">
        <v>77</v>
      </c>
      <c r="H4228">
        <v>71</v>
      </c>
      <c r="I4228">
        <v>236242</v>
      </c>
      <c r="J4228" t="s">
        <v>111</v>
      </c>
      <c r="K4228" t="s">
        <v>4</v>
      </c>
      <c r="L4228">
        <v>300</v>
      </c>
      <c r="M4228" t="s">
        <v>30</v>
      </c>
      <c r="N4228" t="s">
        <v>880</v>
      </c>
      <c r="O4228">
        <v>2750</v>
      </c>
      <c r="P4228" t="s">
        <v>13</v>
      </c>
      <c r="Q4228">
        <v>1</v>
      </c>
      <c r="R4228">
        <v>33</v>
      </c>
      <c r="S4228" t="s">
        <v>18</v>
      </c>
      <c r="T4228" t="s">
        <v>26</v>
      </c>
      <c r="U4228" t="s">
        <v>31</v>
      </c>
      <c r="V4228" t="s">
        <v>22</v>
      </c>
      <c r="W4228" t="s">
        <v>21</v>
      </c>
      <c r="X4228">
        <v>400</v>
      </c>
      <c r="Y4228">
        <v>450</v>
      </c>
      <c r="Z4228">
        <v>2300</v>
      </c>
      <c r="AA4228">
        <v>2300</v>
      </c>
      <c r="AB4228">
        <v>1</v>
      </c>
      <c r="AC4228">
        <v>1</v>
      </c>
      <c r="AE4228" t="s">
        <v>95</v>
      </c>
      <c r="AF4228" t="s">
        <v>18</v>
      </c>
      <c r="AG4228">
        <v>2300</v>
      </c>
      <c r="AH4228">
        <v>450</v>
      </c>
      <c r="AI4228">
        <f t="shared" si="66"/>
        <v>0</v>
      </c>
    </row>
    <row r="4229" spans="1:35" x14ac:dyDescent="0.2">
      <c r="B4229">
        <v>-1</v>
      </c>
      <c r="C4229">
        <v>-1</v>
      </c>
      <c r="D4229">
        <v>500</v>
      </c>
      <c r="E4229">
        <v>0</v>
      </c>
      <c r="F4229" t="s">
        <v>8</v>
      </c>
      <c r="G4229" t="s">
        <v>9</v>
      </c>
      <c r="H4229">
        <v>72</v>
      </c>
      <c r="I4229">
        <v>237747</v>
      </c>
      <c r="J4229" t="s">
        <v>112</v>
      </c>
      <c r="K4229" t="s">
        <v>4</v>
      </c>
      <c r="L4229">
        <v>300</v>
      </c>
      <c r="M4229" t="s">
        <v>11</v>
      </c>
      <c r="N4229" t="s">
        <v>12</v>
      </c>
      <c r="O4229">
        <v>500</v>
      </c>
      <c r="P4229" t="s">
        <v>13</v>
      </c>
      <c r="AI4229">
        <f t="shared" si="66"/>
        <v>0</v>
      </c>
    </row>
    <row r="4230" spans="1:35" x14ac:dyDescent="0.2">
      <c r="B4230">
        <v>928</v>
      </c>
      <c r="C4230">
        <v>78</v>
      </c>
      <c r="D4230">
        <v>2750</v>
      </c>
      <c r="E4230">
        <v>1000</v>
      </c>
      <c r="F4230" t="s">
        <v>14</v>
      </c>
      <c r="G4230" t="s">
        <v>77</v>
      </c>
      <c r="H4230">
        <v>73</v>
      </c>
      <c r="I4230">
        <v>240498</v>
      </c>
      <c r="J4230" t="s">
        <v>113</v>
      </c>
      <c r="K4230" t="s">
        <v>4</v>
      </c>
      <c r="L4230">
        <v>300</v>
      </c>
      <c r="M4230" t="s">
        <v>30</v>
      </c>
      <c r="N4230" t="s">
        <v>880</v>
      </c>
      <c r="O4230">
        <v>2750</v>
      </c>
      <c r="P4230" t="s">
        <v>13</v>
      </c>
      <c r="Q4230">
        <v>1</v>
      </c>
      <c r="R4230">
        <v>34</v>
      </c>
      <c r="S4230" t="s">
        <v>18</v>
      </c>
      <c r="T4230" t="s">
        <v>35</v>
      </c>
      <c r="U4230" t="s">
        <v>31</v>
      </c>
      <c r="V4230" t="s">
        <v>22</v>
      </c>
      <c r="W4230" t="s">
        <v>21</v>
      </c>
      <c r="X4230">
        <v>400</v>
      </c>
      <c r="Y4230">
        <v>450</v>
      </c>
      <c r="Z4230">
        <v>2350</v>
      </c>
      <c r="AA4230">
        <v>2300</v>
      </c>
      <c r="AB4230">
        <v>0</v>
      </c>
      <c r="AC4230">
        <v>0</v>
      </c>
      <c r="AE4230" t="s">
        <v>95</v>
      </c>
      <c r="AF4230" t="s">
        <v>18</v>
      </c>
      <c r="AG4230">
        <v>2350</v>
      </c>
      <c r="AH4230">
        <v>400</v>
      </c>
      <c r="AI4230">
        <f t="shared" si="66"/>
        <v>0</v>
      </c>
    </row>
    <row r="4231" spans="1:35" x14ac:dyDescent="0.2">
      <c r="B4231">
        <v>-1</v>
      </c>
      <c r="C4231">
        <v>-1</v>
      </c>
      <c r="D4231">
        <v>500</v>
      </c>
      <c r="E4231">
        <v>0</v>
      </c>
      <c r="F4231" t="s">
        <v>8</v>
      </c>
      <c r="G4231" t="s">
        <v>9</v>
      </c>
      <c r="H4231">
        <v>74</v>
      </c>
      <c r="I4231">
        <v>242002</v>
      </c>
      <c r="J4231" t="s">
        <v>114</v>
      </c>
      <c r="K4231" t="s">
        <v>4</v>
      </c>
      <c r="L4231">
        <v>300</v>
      </c>
      <c r="M4231" t="s">
        <v>11</v>
      </c>
      <c r="N4231" t="s">
        <v>12</v>
      </c>
      <c r="O4231">
        <v>500</v>
      </c>
      <c r="P4231" t="s">
        <v>13</v>
      </c>
      <c r="AI4231">
        <f t="shared" si="66"/>
        <v>0</v>
      </c>
    </row>
    <row r="4232" spans="1:35" x14ac:dyDescent="0.2">
      <c r="B4232">
        <v>1116</v>
      </c>
      <c r="C4232">
        <v>78</v>
      </c>
      <c r="D4232">
        <v>2750</v>
      </c>
      <c r="E4232">
        <v>3943.7122421874201</v>
      </c>
      <c r="F4232" t="s">
        <v>14</v>
      </c>
      <c r="G4232" t="s">
        <v>77</v>
      </c>
      <c r="H4232">
        <v>75</v>
      </c>
      <c r="I4232">
        <v>244754</v>
      </c>
      <c r="J4232" t="s">
        <v>115</v>
      </c>
      <c r="K4232" t="s">
        <v>4</v>
      </c>
      <c r="L4232">
        <v>300</v>
      </c>
      <c r="M4232" t="s">
        <v>64</v>
      </c>
      <c r="N4232" t="s">
        <v>880</v>
      </c>
      <c r="O4232">
        <v>2750</v>
      </c>
      <c r="P4232" t="s">
        <v>13</v>
      </c>
      <c r="Q4232">
        <v>1</v>
      </c>
      <c r="R4232">
        <v>35</v>
      </c>
      <c r="S4232" t="s">
        <v>18</v>
      </c>
      <c r="T4232" t="s">
        <v>26</v>
      </c>
      <c r="U4232" t="s">
        <v>65</v>
      </c>
      <c r="V4232" t="s">
        <v>22</v>
      </c>
      <c r="W4232" t="s">
        <v>21</v>
      </c>
      <c r="X4232">
        <v>400</v>
      </c>
      <c r="Y4232">
        <v>450</v>
      </c>
      <c r="Z4232">
        <v>2350</v>
      </c>
      <c r="AA4232">
        <v>2300</v>
      </c>
      <c r="AB4232">
        <v>1</v>
      </c>
      <c r="AC4232">
        <v>1</v>
      </c>
      <c r="AE4232" t="s">
        <v>90</v>
      </c>
      <c r="AF4232" t="s">
        <v>18</v>
      </c>
      <c r="AG4232">
        <v>2300</v>
      </c>
      <c r="AH4232">
        <v>450</v>
      </c>
      <c r="AI4232">
        <f t="shared" si="66"/>
        <v>0</v>
      </c>
    </row>
    <row r="4233" spans="1:35" x14ac:dyDescent="0.2">
      <c r="B4233">
        <v>-1</v>
      </c>
      <c r="C4233">
        <v>-1</v>
      </c>
      <c r="D4233">
        <v>500</v>
      </c>
      <c r="E4233">
        <v>0</v>
      </c>
      <c r="F4233" t="s">
        <v>8</v>
      </c>
      <c r="G4233" t="s">
        <v>9</v>
      </c>
      <c r="H4233">
        <v>76</v>
      </c>
      <c r="I4233">
        <v>249201</v>
      </c>
      <c r="J4233" t="s">
        <v>116</v>
      </c>
      <c r="K4233" t="s">
        <v>4</v>
      </c>
      <c r="L4233">
        <v>300</v>
      </c>
      <c r="M4233" t="s">
        <v>11</v>
      </c>
      <c r="N4233" t="s">
        <v>12</v>
      </c>
      <c r="O4233">
        <v>500</v>
      </c>
      <c r="P4233" t="s">
        <v>13</v>
      </c>
      <c r="AI4233">
        <f t="shared" si="66"/>
        <v>0</v>
      </c>
    </row>
    <row r="4234" spans="1:35" x14ac:dyDescent="0.2">
      <c r="B4234">
        <v>1039</v>
      </c>
      <c r="C4234">
        <v>78</v>
      </c>
      <c r="D4234">
        <v>2750</v>
      </c>
      <c r="E4234">
        <v>1000</v>
      </c>
      <c r="F4234" t="s">
        <v>14</v>
      </c>
      <c r="G4234" t="s">
        <v>77</v>
      </c>
      <c r="H4234">
        <v>77</v>
      </c>
      <c r="I4234">
        <v>251952</v>
      </c>
      <c r="J4234" t="s">
        <v>117</v>
      </c>
      <c r="K4234" t="s">
        <v>4</v>
      </c>
      <c r="L4234">
        <v>300</v>
      </c>
      <c r="M4234" t="s">
        <v>30</v>
      </c>
      <c r="N4234" t="s">
        <v>880</v>
      </c>
      <c r="O4234">
        <v>2750</v>
      </c>
      <c r="P4234" t="s">
        <v>13</v>
      </c>
      <c r="Q4234">
        <v>1</v>
      </c>
      <c r="R4234">
        <v>36</v>
      </c>
      <c r="S4234" t="s">
        <v>18</v>
      </c>
      <c r="T4234" t="s">
        <v>26</v>
      </c>
      <c r="U4234" t="s">
        <v>31</v>
      </c>
      <c r="V4234" t="s">
        <v>22</v>
      </c>
      <c r="W4234" t="s">
        <v>21</v>
      </c>
      <c r="X4234">
        <v>400</v>
      </c>
      <c r="Y4234">
        <v>450</v>
      </c>
      <c r="Z4234">
        <v>2350</v>
      </c>
      <c r="AA4234">
        <v>2300</v>
      </c>
      <c r="AB4234">
        <v>1</v>
      </c>
      <c r="AC4234">
        <v>1</v>
      </c>
      <c r="AE4234" t="s">
        <v>95</v>
      </c>
      <c r="AF4234" t="s">
        <v>18</v>
      </c>
      <c r="AG4234">
        <v>2300</v>
      </c>
      <c r="AH4234">
        <v>450</v>
      </c>
      <c r="AI4234">
        <f t="shared" si="66"/>
        <v>0</v>
      </c>
    </row>
    <row r="4235" spans="1:35" x14ac:dyDescent="0.2">
      <c r="B4235">
        <v>-1</v>
      </c>
      <c r="C4235">
        <v>-1</v>
      </c>
      <c r="D4235">
        <v>500</v>
      </c>
      <c r="E4235">
        <v>0</v>
      </c>
      <c r="F4235" t="s">
        <v>8</v>
      </c>
      <c r="G4235" t="s">
        <v>9</v>
      </c>
      <c r="H4235">
        <v>78</v>
      </c>
      <c r="I4235">
        <v>253457</v>
      </c>
      <c r="J4235" t="s">
        <v>118</v>
      </c>
      <c r="K4235" t="s">
        <v>4</v>
      </c>
      <c r="L4235">
        <v>300</v>
      </c>
      <c r="M4235" t="s">
        <v>11</v>
      </c>
      <c r="N4235" t="s">
        <v>12</v>
      </c>
      <c r="O4235">
        <v>500</v>
      </c>
      <c r="P4235" t="s">
        <v>13</v>
      </c>
      <c r="AI4235">
        <f t="shared" si="66"/>
        <v>0</v>
      </c>
    </row>
    <row r="4236" spans="1:35" x14ac:dyDescent="0.2">
      <c r="B4236">
        <v>-1</v>
      </c>
      <c r="C4236">
        <v>-1</v>
      </c>
      <c r="D4236">
        <v>2750</v>
      </c>
      <c r="E4236">
        <v>1000</v>
      </c>
      <c r="F4236" t="s">
        <v>14</v>
      </c>
      <c r="G4236" t="s">
        <v>77</v>
      </c>
      <c r="H4236">
        <v>79</v>
      </c>
      <c r="I4236">
        <v>256208</v>
      </c>
      <c r="J4236" t="s">
        <v>119</v>
      </c>
      <c r="K4236" t="s">
        <v>4</v>
      </c>
      <c r="L4236">
        <v>300</v>
      </c>
      <c r="M4236" t="s">
        <v>40</v>
      </c>
      <c r="N4236" t="s">
        <v>880</v>
      </c>
      <c r="O4236">
        <v>2750</v>
      </c>
      <c r="P4236" t="s">
        <v>13</v>
      </c>
      <c r="Q4236">
        <v>1</v>
      </c>
      <c r="R4236">
        <v>37</v>
      </c>
      <c r="S4236" t="s">
        <v>34</v>
      </c>
      <c r="T4236" t="s">
        <v>26</v>
      </c>
      <c r="U4236" t="s">
        <v>41</v>
      </c>
      <c r="V4236" t="s">
        <v>22</v>
      </c>
      <c r="W4236" t="s">
        <v>21</v>
      </c>
      <c r="X4236">
        <v>400</v>
      </c>
      <c r="Y4236">
        <v>450</v>
      </c>
      <c r="Z4236">
        <v>2350</v>
      </c>
      <c r="AA4236">
        <v>2300</v>
      </c>
      <c r="AB4236">
        <v>0</v>
      </c>
      <c r="AC4236">
        <v>0</v>
      </c>
      <c r="AD4236">
        <v>1</v>
      </c>
      <c r="AE4236" t="s">
        <v>79</v>
      </c>
      <c r="AF4236" t="s">
        <v>34</v>
      </c>
      <c r="AG4236">
        <v>2300</v>
      </c>
      <c r="AH4236">
        <v>450</v>
      </c>
      <c r="AI4236">
        <f t="shared" si="66"/>
        <v>0</v>
      </c>
    </row>
    <row r="4237" spans="1:35" x14ac:dyDescent="0.2">
      <c r="B4237">
        <v>18432</v>
      </c>
      <c r="C4237">
        <v>13</v>
      </c>
      <c r="D4237">
        <v>18432</v>
      </c>
      <c r="E4237">
        <v>0</v>
      </c>
      <c r="F4237" t="s">
        <v>70</v>
      </c>
      <c r="G4237" t="s">
        <v>9</v>
      </c>
      <c r="H4237">
        <v>80</v>
      </c>
      <c r="I4237">
        <v>275643</v>
      </c>
      <c r="J4237" t="s">
        <v>120</v>
      </c>
      <c r="K4237" t="s">
        <v>4</v>
      </c>
      <c r="L4237">
        <v>300</v>
      </c>
      <c r="M4237" t="s">
        <v>886</v>
      </c>
      <c r="N4237">
        <v>13</v>
      </c>
      <c r="O4237">
        <v>18432</v>
      </c>
      <c r="AI4237">
        <f t="shared" si="66"/>
        <v>0</v>
      </c>
    </row>
    <row r="4238" spans="1:35" x14ac:dyDescent="0.2">
      <c r="A4238" t="s">
        <v>122</v>
      </c>
      <c r="B4238">
        <v>22972</v>
      </c>
      <c r="C4238">
        <v>13</v>
      </c>
      <c r="D4238">
        <v>22972</v>
      </c>
      <c r="E4238">
        <v>0</v>
      </c>
      <c r="F4238" t="s">
        <v>123</v>
      </c>
      <c r="G4238" t="s">
        <v>2</v>
      </c>
      <c r="H4238">
        <v>81</v>
      </c>
      <c r="I4238">
        <v>298616</v>
      </c>
      <c r="J4238" t="s">
        <v>124</v>
      </c>
      <c r="K4238" t="s">
        <v>4</v>
      </c>
      <c r="L4238">
        <v>300</v>
      </c>
      <c r="AI4238">
        <f t="shared" si="66"/>
        <v>0</v>
      </c>
    </row>
    <row r="4239" spans="1:35" x14ac:dyDescent="0.2">
      <c r="B4239">
        <v>-1</v>
      </c>
      <c r="C4239">
        <v>-1</v>
      </c>
      <c r="D4239">
        <v>10880</v>
      </c>
      <c r="E4239">
        <v>0</v>
      </c>
      <c r="F4239" t="s">
        <v>70</v>
      </c>
      <c r="G4239" t="s">
        <v>9</v>
      </c>
      <c r="H4239">
        <v>82</v>
      </c>
      <c r="I4239">
        <v>309497</v>
      </c>
      <c r="J4239" t="s">
        <v>125</v>
      </c>
      <c r="K4239" t="s">
        <v>4</v>
      </c>
      <c r="L4239">
        <v>300</v>
      </c>
      <c r="M4239" t="s">
        <v>126</v>
      </c>
      <c r="N4239">
        <v>13</v>
      </c>
      <c r="O4239">
        <v>10880</v>
      </c>
      <c r="AI4239">
        <f t="shared" si="66"/>
        <v>0</v>
      </c>
    </row>
    <row r="4240" spans="1:35" x14ac:dyDescent="0.2">
      <c r="B4240">
        <v>-1</v>
      </c>
      <c r="C4240">
        <v>-1</v>
      </c>
      <c r="D4240">
        <v>500</v>
      </c>
      <c r="E4240">
        <v>0</v>
      </c>
      <c r="F4240" t="s">
        <v>8</v>
      </c>
      <c r="G4240" t="s">
        <v>9</v>
      </c>
      <c r="H4240">
        <v>83</v>
      </c>
      <c r="I4240">
        <v>309999</v>
      </c>
      <c r="J4240" t="s">
        <v>127</v>
      </c>
      <c r="K4240" t="s">
        <v>4</v>
      </c>
      <c r="L4240">
        <v>300</v>
      </c>
      <c r="M4240" t="s">
        <v>11</v>
      </c>
      <c r="N4240" t="s">
        <v>12</v>
      </c>
      <c r="O4240">
        <v>500</v>
      </c>
      <c r="P4240" t="s">
        <v>13</v>
      </c>
      <c r="AI4240">
        <f t="shared" si="66"/>
        <v>1</v>
      </c>
    </row>
    <row r="4241" spans="2:35" x14ac:dyDescent="0.2">
      <c r="B4241">
        <v>1520</v>
      </c>
      <c r="C4241">
        <v>78</v>
      </c>
      <c r="D4241">
        <v>2750</v>
      </c>
      <c r="E4241">
        <v>1000</v>
      </c>
      <c r="F4241" t="s">
        <v>14</v>
      </c>
      <c r="G4241" t="s">
        <v>77</v>
      </c>
      <c r="H4241">
        <v>84</v>
      </c>
      <c r="I4241">
        <v>312750</v>
      </c>
      <c r="J4241" t="s">
        <v>128</v>
      </c>
      <c r="K4241" t="s">
        <v>4</v>
      </c>
      <c r="L4241">
        <v>300</v>
      </c>
      <c r="M4241" t="s">
        <v>16</v>
      </c>
      <c r="N4241" t="s">
        <v>880</v>
      </c>
      <c r="O4241">
        <v>2750</v>
      </c>
      <c r="P4241" t="s">
        <v>13</v>
      </c>
      <c r="Q4241">
        <v>1</v>
      </c>
      <c r="R4241">
        <v>38</v>
      </c>
      <c r="S4241" t="s">
        <v>18</v>
      </c>
      <c r="T4241" t="s">
        <v>19</v>
      </c>
      <c r="U4241" t="s">
        <v>20</v>
      </c>
      <c r="V4241" t="s">
        <v>22</v>
      </c>
      <c r="W4241" t="s">
        <v>21</v>
      </c>
      <c r="X4241">
        <v>400</v>
      </c>
      <c r="Y4241">
        <v>500</v>
      </c>
      <c r="Z4241">
        <v>2350</v>
      </c>
      <c r="AA4241">
        <v>2300</v>
      </c>
      <c r="AB4241">
        <v>0</v>
      </c>
      <c r="AE4241" t="s">
        <v>85</v>
      </c>
      <c r="AF4241" t="s">
        <v>18</v>
      </c>
      <c r="AG4241">
        <v>-1</v>
      </c>
      <c r="AI4241">
        <f t="shared" si="66"/>
        <v>1</v>
      </c>
    </row>
    <row r="4242" spans="2:35" x14ac:dyDescent="0.2">
      <c r="B4242">
        <v>-1</v>
      </c>
      <c r="C4242">
        <v>-1</v>
      </c>
      <c r="D4242">
        <v>500</v>
      </c>
      <c r="E4242">
        <v>0</v>
      </c>
      <c r="F4242" t="s">
        <v>8</v>
      </c>
      <c r="G4242" t="s">
        <v>9</v>
      </c>
      <c r="H4242">
        <v>85</v>
      </c>
      <c r="I4242">
        <v>314255</v>
      </c>
      <c r="J4242" t="s">
        <v>129</v>
      </c>
      <c r="K4242" t="s">
        <v>4</v>
      </c>
      <c r="L4242">
        <v>300</v>
      </c>
      <c r="M4242" t="s">
        <v>11</v>
      </c>
      <c r="N4242" t="s">
        <v>12</v>
      </c>
      <c r="O4242">
        <v>500</v>
      </c>
      <c r="P4242" t="s">
        <v>13</v>
      </c>
      <c r="AI4242">
        <f t="shared" si="66"/>
        <v>1</v>
      </c>
    </row>
    <row r="4243" spans="2:35" x14ac:dyDescent="0.2">
      <c r="B4243">
        <v>-1</v>
      </c>
      <c r="C4243">
        <v>-1</v>
      </c>
      <c r="D4243">
        <v>2750</v>
      </c>
      <c r="E4243">
        <v>1000</v>
      </c>
      <c r="F4243" t="s">
        <v>14</v>
      </c>
      <c r="G4243" t="s">
        <v>77</v>
      </c>
      <c r="H4243">
        <v>86</v>
      </c>
      <c r="I4243">
        <v>317007</v>
      </c>
      <c r="J4243" t="s">
        <v>130</v>
      </c>
      <c r="K4243" t="s">
        <v>4</v>
      </c>
      <c r="L4243">
        <v>300</v>
      </c>
      <c r="M4243" t="s">
        <v>30</v>
      </c>
      <c r="N4243" t="s">
        <v>880</v>
      </c>
      <c r="O4243">
        <v>2750</v>
      </c>
      <c r="P4243" t="s">
        <v>13</v>
      </c>
      <c r="Q4243">
        <v>1</v>
      </c>
      <c r="R4243">
        <v>39</v>
      </c>
      <c r="S4243" t="s">
        <v>34</v>
      </c>
      <c r="T4243" t="s">
        <v>26</v>
      </c>
      <c r="U4243" t="s">
        <v>31</v>
      </c>
      <c r="V4243" t="s">
        <v>22</v>
      </c>
      <c r="W4243" t="s">
        <v>21</v>
      </c>
      <c r="X4243">
        <v>400</v>
      </c>
      <c r="Y4243">
        <v>500</v>
      </c>
      <c r="Z4243">
        <v>2350</v>
      </c>
      <c r="AA4243">
        <v>2250</v>
      </c>
      <c r="AB4243">
        <v>0</v>
      </c>
      <c r="AC4243">
        <v>0</v>
      </c>
      <c r="AD4243">
        <v>1</v>
      </c>
      <c r="AE4243" t="s">
        <v>95</v>
      </c>
      <c r="AF4243" t="s">
        <v>34</v>
      </c>
      <c r="AG4243">
        <v>2250</v>
      </c>
      <c r="AH4243">
        <v>500</v>
      </c>
      <c r="AI4243">
        <f t="shared" si="66"/>
        <v>1</v>
      </c>
    </row>
    <row r="4244" spans="2:35" x14ac:dyDescent="0.2">
      <c r="B4244">
        <v>-1</v>
      </c>
      <c r="C4244">
        <v>-1</v>
      </c>
      <c r="D4244">
        <v>500</v>
      </c>
      <c r="E4244">
        <v>0</v>
      </c>
      <c r="F4244" t="s">
        <v>8</v>
      </c>
      <c r="G4244" t="s">
        <v>9</v>
      </c>
      <c r="H4244">
        <v>87</v>
      </c>
      <c r="I4244">
        <v>318510</v>
      </c>
      <c r="J4244" t="s">
        <v>131</v>
      </c>
      <c r="K4244" t="s">
        <v>4</v>
      </c>
      <c r="L4244">
        <v>300</v>
      </c>
      <c r="M4244" t="s">
        <v>11</v>
      </c>
      <c r="N4244" t="s">
        <v>12</v>
      </c>
      <c r="O4244">
        <v>500</v>
      </c>
      <c r="P4244" t="s">
        <v>13</v>
      </c>
      <c r="AI4244">
        <f t="shared" si="66"/>
        <v>1</v>
      </c>
    </row>
    <row r="4245" spans="2:35" x14ac:dyDescent="0.2">
      <c r="B4245">
        <v>-1</v>
      </c>
      <c r="C4245">
        <v>-1</v>
      </c>
      <c r="D4245">
        <v>2750</v>
      </c>
      <c r="E4245">
        <v>1000</v>
      </c>
      <c r="F4245" t="s">
        <v>14</v>
      </c>
      <c r="G4245" t="s">
        <v>77</v>
      </c>
      <c r="H4245">
        <v>88</v>
      </c>
      <c r="I4245">
        <v>321262</v>
      </c>
      <c r="J4245" t="s">
        <v>132</v>
      </c>
      <c r="K4245" t="s">
        <v>4</v>
      </c>
      <c r="L4245">
        <v>300</v>
      </c>
      <c r="M4245" t="s">
        <v>30</v>
      </c>
      <c r="N4245" t="s">
        <v>880</v>
      </c>
      <c r="O4245">
        <v>2750</v>
      </c>
      <c r="P4245" t="s">
        <v>13</v>
      </c>
      <c r="Q4245">
        <v>1</v>
      </c>
      <c r="R4245">
        <v>40</v>
      </c>
      <c r="S4245" t="s">
        <v>34</v>
      </c>
      <c r="T4245" t="s">
        <v>35</v>
      </c>
      <c r="U4245" t="s">
        <v>31</v>
      </c>
      <c r="V4245" t="s">
        <v>22</v>
      </c>
      <c r="W4245" t="s">
        <v>21</v>
      </c>
      <c r="X4245">
        <v>400</v>
      </c>
      <c r="Y4245">
        <v>550</v>
      </c>
      <c r="Z4245">
        <v>2350</v>
      </c>
      <c r="AA4245">
        <v>2250</v>
      </c>
      <c r="AB4245">
        <v>0</v>
      </c>
      <c r="AC4245">
        <v>0</v>
      </c>
      <c r="AD4245">
        <v>1</v>
      </c>
      <c r="AE4245" t="s">
        <v>95</v>
      </c>
      <c r="AF4245" t="s">
        <v>34</v>
      </c>
      <c r="AG4245">
        <v>2350</v>
      </c>
      <c r="AH4245">
        <v>400</v>
      </c>
      <c r="AI4245">
        <f t="shared" si="66"/>
        <v>1</v>
      </c>
    </row>
    <row r="4246" spans="2:35" x14ac:dyDescent="0.2">
      <c r="B4246">
        <v>-1</v>
      </c>
      <c r="C4246">
        <v>-1</v>
      </c>
      <c r="D4246">
        <v>500</v>
      </c>
      <c r="E4246">
        <v>0</v>
      </c>
      <c r="F4246" t="s">
        <v>8</v>
      </c>
      <c r="G4246" t="s">
        <v>9</v>
      </c>
      <c r="H4246">
        <v>89</v>
      </c>
      <c r="I4246">
        <v>322765</v>
      </c>
      <c r="J4246" t="s">
        <v>133</v>
      </c>
      <c r="K4246" t="s">
        <v>4</v>
      </c>
      <c r="L4246">
        <v>300</v>
      </c>
      <c r="M4246" t="s">
        <v>11</v>
      </c>
      <c r="N4246" t="s">
        <v>12</v>
      </c>
      <c r="O4246">
        <v>500</v>
      </c>
      <c r="P4246" t="s">
        <v>13</v>
      </c>
      <c r="AI4246">
        <f t="shared" si="66"/>
        <v>1</v>
      </c>
    </row>
    <row r="4247" spans="2:35" x14ac:dyDescent="0.2">
      <c r="B4247">
        <v>724</v>
      </c>
      <c r="C4247">
        <v>78</v>
      </c>
      <c r="D4247">
        <v>2750</v>
      </c>
      <c r="E4247">
        <v>1000</v>
      </c>
      <c r="F4247" t="s">
        <v>14</v>
      </c>
      <c r="G4247" t="s">
        <v>77</v>
      </c>
      <c r="H4247">
        <v>90</v>
      </c>
      <c r="I4247">
        <v>325517</v>
      </c>
      <c r="J4247" t="s">
        <v>134</v>
      </c>
      <c r="K4247" t="s">
        <v>4</v>
      </c>
      <c r="L4247">
        <v>300</v>
      </c>
      <c r="M4247" t="s">
        <v>40</v>
      </c>
      <c r="N4247" t="s">
        <v>880</v>
      </c>
      <c r="O4247">
        <v>2750</v>
      </c>
      <c r="P4247" t="s">
        <v>13</v>
      </c>
      <c r="Q4247">
        <v>1</v>
      </c>
      <c r="R4247">
        <v>41</v>
      </c>
      <c r="S4247" t="s">
        <v>34</v>
      </c>
      <c r="T4247" t="s">
        <v>26</v>
      </c>
      <c r="U4247" t="s">
        <v>41</v>
      </c>
      <c r="V4247" t="s">
        <v>22</v>
      </c>
      <c r="W4247" t="s">
        <v>21</v>
      </c>
      <c r="X4247">
        <v>450</v>
      </c>
      <c r="Y4247">
        <v>550</v>
      </c>
      <c r="Z4247">
        <v>2350</v>
      </c>
      <c r="AA4247">
        <v>2200</v>
      </c>
      <c r="AB4247">
        <v>0</v>
      </c>
      <c r="AC4247">
        <v>1</v>
      </c>
      <c r="AD4247">
        <v>0</v>
      </c>
      <c r="AE4247" t="s">
        <v>79</v>
      </c>
      <c r="AF4247" t="s">
        <v>34</v>
      </c>
      <c r="AG4247">
        <v>2200</v>
      </c>
      <c r="AH4247">
        <v>550</v>
      </c>
      <c r="AI4247">
        <f t="shared" si="66"/>
        <v>1</v>
      </c>
    </row>
    <row r="4248" spans="2:35" x14ac:dyDescent="0.2">
      <c r="B4248">
        <v>-1</v>
      </c>
      <c r="C4248">
        <v>-1</v>
      </c>
      <c r="D4248">
        <v>500</v>
      </c>
      <c r="E4248">
        <v>0</v>
      </c>
      <c r="F4248" t="s">
        <v>8</v>
      </c>
      <c r="G4248" t="s">
        <v>9</v>
      </c>
      <c r="H4248">
        <v>91</v>
      </c>
      <c r="I4248">
        <v>327020</v>
      </c>
      <c r="J4248" t="s">
        <v>135</v>
      </c>
      <c r="K4248" t="s">
        <v>4</v>
      </c>
      <c r="L4248">
        <v>300</v>
      </c>
      <c r="M4248" t="s">
        <v>11</v>
      </c>
      <c r="N4248" t="s">
        <v>12</v>
      </c>
      <c r="O4248">
        <v>500</v>
      </c>
      <c r="P4248" t="s">
        <v>13</v>
      </c>
      <c r="AI4248">
        <f t="shared" si="66"/>
        <v>1</v>
      </c>
    </row>
    <row r="4249" spans="2:35" x14ac:dyDescent="0.2">
      <c r="B4249">
        <v>868</v>
      </c>
      <c r="C4249">
        <v>78</v>
      </c>
      <c r="D4249">
        <v>2750</v>
      </c>
      <c r="E4249">
        <v>1000</v>
      </c>
      <c r="F4249" t="s">
        <v>14</v>
      </c>
      <c r="G4249" t="s">
        <v>77</v>
      </c>
      <c r="H4249">
        <v>92</v>
      </c>
      <c r="I4249">
        <v>329771</v>
      </c>
      <c r="J4249" t="s">
        <v>136</v>
      </c>
      <c r="K4249" t="s">
        <v>4</v>
      </c>
      <c r="L4249">
        <v>300</v>
      </c>
      <c r="M4249" t="s">
        <v>30</v>
      </c>
      <c r="N4249" t="s">
        <v>880</v>
      </c>
      <c r="O4249">
        <v>2750</v>
      </c>
      <c r="P4249" t="s">
        <v>13</v>
      </c>
      <c r="Q4249">
        <v>1</v>
      </c>
      <c r="R4249">
        <v>42</v>
      </c>
      <c r="S4249" t="s">
        <v>18</v>
      </c>
      <c r="T4249" t="s">
        <v>26</v>
      </c>
      <c r="U4249" t="s">
        <v>31</v>
      </c>
      <c r="V4249" t="s">
        <v>22</v>
      </c>
      <c r="W4249" t="s">
        <v>21</v>
      </c>
      <c r="X4249">
        <v>450</v>
      </c>
      <c r="Y4249">
        <v>500</v>
      </c>
      <c r="Z4249">
        <v>2350</v>
      </c>
      <c r="AA4249">
        <v>2250</v>
      </c>
      <c r="AB4249">
        <v>1</v>
      </c>
      <c r="AC4249">
        <v>1</v>
      </c>
      <c r="AE4249" t="s">
        <v>95</v>
      </c>
      <c r="AF4249" t="s">
        <v>18</v>
      </c>
      <c r="AG4249">
        <v>2250</v>
      </c>
      <c r="AH4249">
        <v>500</v>
      </c>
      <c r="AI4249">
        <f t="shared" si="66"/>
        <v>1</v>
      </c>
    </row>
    <row r="4250" spans="2:35" x14ac:dyDescent="0.2">
      <c r="B4250">
        <v>-1</v>
      </c>
      <c r="C4250">
        <v>-1</v>
      </c>
      <c r="D4250">
        <v>500</v>
      </c>
      <c r="E4250">
        <v>0</v>
      </c>
      <c r="F4250" t="s">
        <v>8</v>
      </c>
      <c r="G4250" t="s">
        <v>9</v>
      </c>
      <c r="H4250">
        <v>93</v>
      </c>
      <c r="I4250">
        <v>331275</v>
      </c>
      <c r="J4250" t="s">
        <v>137</v>
      </c>
      <c r="K4250" t="s">
        <v>4</v>
      </c>
      <c r="L4250">
        <v>300</v>
      </c>
      <c r="M4250" t="s">
        <v>11</v>
      </c>
      <c r="N4250" t="s">
        <v>12</v>
      </c>
      <c r="O4250">
        <v>500</v>
      </c>
      <c r="P4250" t="s">
        <v>13</v>
      </c>
      <c r="AI4250">
        <f t="shared" si="66"/>
        <v>1</v>
      </c>
    </row>
    <row r="4251" spans="2:35" x14ac:dyDescent="0.2">
      <c r="B4251">
        <v>798</v>
      </c>
      <c r="C4251">
        <v>77</v>
      </c>
      <c r="D4251">
        <v>2750</v>
      </c>
      <c r="E4251">
        <v>1857.4388509657399</v>
      </c>
      <c r="F4251" t="s">
        <v>14</v>
      </c>
      <c r="G4251" t="s">
        <v>77</v>
      </c>
      <c r="H4251">
        <v>94</v>
      </c>
      <c r="I4251">
        <v>334026</v>
      </c>
      <c r="J4251" t="s">
        <v>138</v>
      </c>
      <c r="K4251" t="s">
        <v>4</v>
      </c>
      <c r="L4251">
        <v>300</v>
      </c>
      <c r="M4251" t="s">
        <v>30</v>
      </c>
      <c r="N4251" t="s">
        <v>880</v>
      </c>
      <c r="O4251">
        <v>2750</v>
      </c>
      <c r="P4251" t="s">
        <v>13</v>
      </c>
      <c r="Q4251">
        <v>1</v>
      </c>
      <c r="R4251">
        <v>43</v>
      </c>
      <c r="S4251" t="s">
        <v>18</v>
      </c>
      <c r="T4251" t="s">
        <v>35</v>
      </c>
      <c r="U4251" t="s">
        <v>31</v>
      </c>
      <c r="V4251" t="s">
        <v>22</v>
      </c>
      <c r="W4251" t="s">
        <v>21</v>
      </c>
      <c r="X4251">
        <v>450</v>
      </c>
      <c r="Y4251">
        <v>500</v>
      </c>
      <c r="Z4251">
        <v>2300</v>
      </c>
      <c r="AA4251">
        <v>2250</v>
      </c>
      <c r="AB4251">
        <v>1</v>
      </c>
      <c r="AC4251">
        <v>1</v>
      </c>
      <c r="AE4251" t="s">
        <v>95</v>
      </c>
      <c r="AF4251" t="s">
        <v>18</v>
      </c>
      <c r="AG4251">
        <v>2300</v>
      </c>
      <c r="AH4251">
        <v>450</v>
      </c>
      <c r="AI4251">
        <f t="shared" si="66"/>
        <v>1</v>
      </c>
    </row>
    <row r="4252" spans="2:35" x14ac:dyDescent="0.2">
      <c r="B4252">
        <v>-1</v>
      </c>
      <c r="C4252">
        <v>-1</v>
      </c>
      <c r="D4252">
        <v>500</v>
      </c>
      <c r="E4252">
        <v>0</v>
      </c>
      <c r="F4252" t="s">
        <v>8</v>
      </c>
      <c r="G4252" t="s">
        <v>9</v>
      </c>
      <c r="H4252">
        <v>95</v>
      </c>
      <c r="I4252">
        <v>336387</v>
      </c>
      <c r="J4252" t="s">
        <v>139</v>
      </c>
      <c r="K4252" t="s">
        <v>4</v>
      </c>
      <c r="L4252">
        <v>300</v>
      </c>
      <c r="M4252" t="s">
        <v>11</v>
      </c>
      <c r="N4252" t="s">
        <v>12</v>
      </c>
      <c r="O4252">
        <v>500</v>
      </c>
      <c r="P4252" t="s">
        <v>13</v>
      </c>
      <c r="AI4252">
        <f t="shared" si="66"/>
        <v>1</v>
      </c>
    </row>
    <row r="4253" spans="2:35" x14ac:dyDescent="0.2">
      <c r="B4253">
        <v>827</v>
      </c>
      <c r="C4253">
        <v>78</v>
      </c>
      <c r="D4253">
        <v>2750</v>
      </c>
      <c r="E4253">
        <v>1000</v>
      </c>
      <c r="F4253" t="s">
        <v>14</v>
      </c>
      <c r="G4253" t="s">
        <v>77</v>
      </c>
      <c r="H4253">
        <v>96</v>
      </c>
      <c r="I4253">
        <v>339138</v>
      </c>
      <c r="J4253" t="s">
        <v>140</v>
      </c>
      <c r="K4253" t="s">
        <v>4</v>
      </c>
      <c r="L4253">
        <v>300</v>
      </c>
      <c r="M4253" t="s">
        <v>25</v>
      </c>
      <c r="N4253" t="s">
        <v>880</v>
      </c>
      <c r="O4253">
        <v>2750</v>
      </c>
      <c r="P4253" t="s">
        <v>13</v>
      </c>
      <c r="Q4253">
        <v>1</v>
      </c>
      <c r="R4253">
        <v>44</v>
      </c>
      <c r="S4253" t="s">
        <v>18</v>
      </c>
      <c r="T4253" t="s">
        <v>26</v>
      </c>
      <c r="U4253" t="s">
        <v>27</v>
      </c>
      <c r="V4253" t="s">
        <v>22</v>
      </c>
      <c r="W4253" t="s">
        <v>21</v>
      </c>
      <c r="X4253">
        <v>450</v>
      </c>
      <c r="Y4253">
        <v>500</v>
      </c>
      <c r="Z4253">
        <v>2300</v>
      </c>
      <c r="AA4253">
        <v>2250</v>
      </c>
      <c r="AB4253">
        <v>1</v>
      </c>
      <c r="AC4253">
        <v>1</v>
      </c>
      <c r="AE4253" t="s">
        <v>82</v>
      </c>
      <c r="AF4253" t="s">
        <v>18</v>
      </c>
      <c r="AG4253">
        <v>2250</v>
      </c>
      <c r="AH4253">
        <v>500</v>
      </c>
      <c r="AI4253">
        <f t="shared" si="66"/>
        <v>1</v>
      </c>
    </row>
    <row r="4254" spans="2:35" x14ac:dyDescent="0.2">
      <c r="B4254">
        <v>-1</v>
      </c>
      <c r="C4254">
        <v>-1</v>
      </c>
      <c r="D4254">
        <v>500</v>
      </c>
      <c r="E4254">
        <v>0</v>
      </c>
      <c r="F4254" t="s">
        <v>8</v>
      </c>
      <c r="G4254" t="s">
        <v>9</v>
      </c>
      <c r="H4254">
        <v>97</v>
      </c>
      <c r="I4254">
        <v>340642</v>
      </c>
      <c r="J4254" t="s">
        <v>141</v>
      </c>
      <c r="K4254" t="s">
        <v>4</v>
      </c>
      <c r="L4254">
        <v>300</v>
      </c>
      <c r="M4254" t="s">
        <v>11</v>
      </c>
      <c r="N4254" t="s">
        <v>12</v>
      </c>
      <c r="O4254">
        <v>500</v>
      </c>
      <c r="P4254" t="s">
        <v>13</v>
      </c>
      <c r="AI4254">
        <f t="shared" si="66"/>
        <v>1</v>
      </c>
    </row>
    <row r="4255" spans="2:35" x14ac:dyDescent="0.2">
      <c r="B4255">
        <v>1184</v>
      </c>
      <c r="C4255">
        <v>78</v>
      </c>
      <c r="D4255">
        <v>2750</v>
      </c>
      <c r="E4255">
        <v>1000</v>
      </c>
      <c r="F4255" t="s">
        <v>14</v>
      </c>
      <c r="G4255" t="s">
        <v>77</v>
      </c>
      <c r="H4255">
        <v>98</v>
      </c>
      <c r="I4255">
        <v>343393</v>
      </c>
      <c r="J4255" t="s">
        <v>142</v>
      </c>
      <c r="K4255" t="s">
        <v>4</v>
      </c>
      <c r="L4255">
        <v>300</v>
      </c>
      <c r="M4255" t="s">
        <v>30</v>
      </c>
      <c r="N4255" t="s">
        <v>880</v>
      </c>
      <c r="O4255">
        <v>2750</v>
      </c>
      <c r="P4255" t="s">
        <v>13</v>
      </c>
      <c r="Q4255">
        <v>1</v>
      </c>
      <c r="R4255">
        <v>45</v>
      </c>
      <c r="S4255" t="s">
        <v>18</v>
      </c>
      <c r="T4255" t="s">
        <v>26</v>
      </c>
      <c r="U4255" t="s">
        <v>31</v>
      </c>
      <c r="V4255" t="s">
        <v>22</v>
      </c>
      <c r="W4255" t="s">
        <v>21</v>
      </c>
      <c r="X4255">
        <v>450</v>
      </c>
      <c r="Y4255">
        <v>500</v>
      </c>
      <c r="Z4255">
        <v>2300</v>
      </c>
      <c r="AA4255">
        <v>2250</v>
      </c>
      <c r="AB4255">
        <v>1</v>
      </c>
      <c r="AC4255">
        <v>1</v>
      </c>
      <c r="AE4255" t="s">
        <v>95</v>
      </c>
      <c r="AF4255" t="s">
        <v>18</v>
      </c>
      <c r="AG4255">
        <v>2250</v>
      </c>
      <c r="AH4255">
        <v>500</v>
      </c>
      <c r="AI4255">
        <f t="shared" si="66"/>
        <v>1</v>
      </c>
    </row>
    <row r="4256" spans="2:35" x14ac:dyDescent="0.2">
      <c r="B4256">
        <v>-1</v>
      </c>
      <c r="C4256">
        <v>-1</v>
      </c>
      <c r="D4256">
        <v>500</v>
      </c>
      <c r="E4256">
        <v>0</v>
      </c>
      <c r="F4256" t="s">
        <v>8</v>
      </c>
      <c r="G4256" t="s">
        <v>9</v>
      </c>
      <c r="H4256">
        <v>99</v>
      </c>
      <c r="I4256">
        <v>344897</v>
      </c>
      <c r="J4256" t="s">
        <v>143</v>
      </c>
      <c r="K4256" t="s">
        <v>4</v>
      </c>
      <c r="L4256">
        <v>300</v>
      </c>
      <c r="M4256" t="s">
        <v>11</v>
      </c>
      <c r="N4256" t="s">
        <v>12</v>
      </c>
      <c r="O4256">
        <v>500</v>
      </c>
      <c r="P4256" t="s">
        <v>13</v>
      </c>
      <c r="AI4256">
        <f t="shared" si="66"/>
        <v>1</v>
      </c>
    </row>
    <row r="4257" spans="2:35" x14ac:dyDescent="0.2">
      <c r="B4257">
        <v>-1</v>
      </c>
      <c r="C4257">
        <v>-1</v>
      </c>
      <c r="D4257">
        <v>2750</v>
      </c>
      <c r="E4257">
        <v>1000</v>
      </c>
      <c r="F4257" t="s">
        <v>14</v>
      </c>
      <c r="G4257" t="s">
        <v>77</v>
      </c>
      <c r="H4257">
        <v>100</v>
      </c>
      <c r="I4257">
        <v>347649</v>
      </c>
      <c r="J4257" t="s">
        <v>144</v>
      </c>
      <c r="K4257" t="s">
        <v>4</v>
      </c>
      <c r="L4257">
        <v>300</v>
      </c>
      <c r="M4257" t="s">
        <v>16</v>
      </c>
      <c r="N4257" t="s">
        <v>880</v>
      </c>
      <c r="O4257">
        <v>2750</v>
      </c>
      <c r="P4257" t="s">
        <v>13</v>
      </c>
      <c r="Q4257">
        <v>1</v>
      </c>
      <c r="R4257">
        <v>46</v>
      </c>
      <c r="S4257" t="s">
        <v>34</v>
      </c>
      <c r="T4257" t="s">
        <v>26</v>
      </c>
      <c r="U4257" t="s">
        <v>20</v>
      </c>
      <c r="V4257" t="s">
        <v>22</v>
      </c>
      <c r="W4257" t="s">
        <v>21</v>
      </c>
      <c r="X4257">
        <v>450</v>
      </c>
      <c r="Y4257">
        <v>500</v>
      </c>
      <c r="Z4257">
        <v>2300</v>
      </c>
      <c r="AA4257">
        <v>2250</v>
      </c>
      <c r="AB4257">
        <v>0</v>
      </c>
      <c r="AC4257">
        <v>0</v>
      </c>
      <c r="AD4257">
        <v>1</v>
      </c>
      <c r="AE4257" t="s">
        <v>85</v>
      </c>
      <c r="AF4257" t="s">
        <v>34</v>
      </c>
      <c r="AG4257">
        <v>2250</v>
      </c>
      <c r="AH4257">
        <v>500</v>
      </c>
      <c r="AI4257">
        <f t="shared" si="66"/>
        <v>1</v>
      </c>
    </row>
    <row r="4258" spans="2:35" x14ac:dyDescent="0.2">
      <c r="B4258">
        <v>-1</v>
      </c>
      <c r="C4258">
        <v>-1</v>
      </c>
      <c r="D4258">
        <v>500</v>
      </c>
      <c r="E4258">
        <v>0</v>
      </c>
      <c r="F4258" t="s">
        <v>8</v>
      </c>
      <c r="G4258" t="s">
        <v>9</v>
      </c>
      <c r="H4258">
        <v>101</v>
      </c>
      <c r="I4258">
        <v>349153</v>
      </c>
      <c r="J4258" t="s">
        <v>145</v>
      </c>
      <c r="K4258" t="s">
        <v>4</v>
      </c>
      <c r="L4258">
        <v>300</v>
      </c>
      <c r="M4258" t="s">
        <v>11</v>
      </c>
      <c r="N4258" t="s">
        <v>12</v>
      </c>
      <c r="O4258">
        <v>500</v>
      </c>
      <c r="P4258" t="s">
        <v>13</v>
      </c>
      <c r="AI4258">
        <f t="shared" si="66"/>
        <v>1</v>
      </c>
    </row>
    <row r="4259" spans="2:35" x14ac:dyDescent="0.2">
      <c r="B4259">
        <v>593</v>
      </c>
      <c r="C4259">
        <v>78</v>
      </c>
      <c r="D4259">
        <v>2750</v>
      </c>
      <c r="E4259">
        <v>1000</v>
      </c>
      <c r="F4259" t="s">
        <v>14</v>
      </c>
      <c r="G4259" t="s">
        <v>77</v>
      </c>
      <c r="H4259">
        <v>102</v>
      </c>
      <c r="I4259">
        <v>351905</v>
      </c>
      <c r="J4259" t="s">
        <v>146</v>
      </c>
      <c r="K4259" t="s">
        <v>4</v>
      </c>
      <c r="L4259">
        <v>300</v>
      </c>
      <c r="M4259" t="s">
        <v>30</v>
      </c>
      <c r="N4259" t="s">
        <v>880</v>
      </c>
      <c r="O4259">
        <v>2750</v>
      </c>
      <c r="P4259" t="s">
        <v>13</v>
      </c>
      <c r="Q4259">
        <v>1</v>
      </c>
      <c r="R4259">
        <v>47</v>
      </c>
      <c r="S4259" t="s">
        <v>18</v>
      </c>
      <c r="T4259" t="s">
        <v>26</v>
      </c>
      <c r="U4259" t="s">
        <v>31</v>
      </c>
      <c r="V4259" t="s">
        <v>22</v>
      </c>
      <c r="W4259" t="s">
        <v>21</v>
      </c>
      <c r="X4259">
        <v>450</v>
      </c>
      <c r="Y4259">
        <v>550</v>
      </c>
      <c r="Z4259">
        <v>2300</v>
      </c>
      <c r="AA4259">
        <v>2200</v>
      </c>
      <c r="AB4259">
        <v>1</v>
      </c>
      <c r="AC4259">
        <v>1</v>
      </c>
      <c r="AE4259" t="s">
        <v>95</v>
      </c>
      <c r="AF4259" t="s">
        <v>18</v>
      </c>
      <c r="AG4259">
        <v>2200</v>
      </c>
      <c r="AH4259">
        <v>550</v>
      </c>
      <c r="AI4259">
        <f t="shared" si="66"/>
        <v>1</v>
      </c>
    </row>
    <row r="4260" spans="2:35" x14ac:dyDescent="0.2">
      <c r="B4260">
        <v>-1</v>
      </c>
      <c r="C4260">
        <v>-1</v>
      </c>
      <c r="D4260">
        <v>500</v>
      </c>
      <c r="E4260">
        <v>0</v>
      </c>
      <c r="F4260" t="s">
        <v>8</v>
      </c>
      <c r="G4260" t="s">
        <v>9</v>
      </c>
      <c r="H4260">
        <v>103</v>
      </c>
      <c r="I4260">
        <v>353408</v>
      </c>
      <c r="J4260" t="s">
        <v>147</v>
      </c>
      <c r="K4260" t="s">
        <v>4</v>
      </c>
      <c r="L4260">
        <v>300</v>
      </c>
      <c r="M4260" t="s">
        <v>11</v>
      </c>
      <c r="N4260" t="s">
        <v>12</v>
      </c>
      <c r="O4260">
        <v>500</v>
      </c>
      <c r="P4260" t="s">
        <v>13</v>
      </c>
      <c r="AI4260">
        <f t="shared" si="66"/>
        <v>1</v>
      </c>
    </row>
    <row r="4261" spans="2:35" x14ac:dyDescent="0.2">
      <c r="B4261">
        <v>984</v>
      </c>
      <c r="C4261">
        <v>77</v>
      </c>
      <c r="D4261">
        <v>2750</v>
      </c>
      <c r="E4261">
        <v>1163.12881349126</v>
      </c>
      <c r="F4261" t="s">
        <v>14</v>
      </c>
      <c r="G4261" t="s">
        <v>77</v>
      </c>
      <c r="H4261">
        <v>104</v>
      </c>
      <c r="I4261">
        <v>356159</v>
      </c>
      <c r="J4261" t="s">
        <v>148</v>
      </c>
      <c r="K4261" t="s">
        <v>4</v>
      </c>
      <c r="L4261">
        <v>300</v>
      </c>
      <c r="M4261" t="s">
        <v>25</v>
      </c>
      <c r="N4261" t="s">
        <v>880</v>
      </c>
      <c r="O4261">
        <v>2750</v>
      </c>
      <c r="P4261" t="s">
        <v>13</v>
      </c>
      <c r="Q4261">
        <v>1</v>
      </c>
      <c r="R4261">
        <v>48</v>
      </c>
      <c r="S4261" t="s">
        <v>18</v>
      </c>
      <c r="T4261" t="s">
        <v>26</v>
      </c>
      <c r="U4261" t="s">
        <v>27</v>
      </c>
      <c r="V4261" t="s">
        <v>22</v>
      </c>
      <c r="W4261" t="s">
        <v>21</v>
      </c>
      <c r="X4261">
        <v>450</v>
      </c>
      <c r="Y4261">
        <v>550</v>
      </c>
      <c r="Z4261">
        <v>2300</v>
      </c>
      <c r="AA4261">
        <v>2200</v>
      </c>
      <c r="AB4261">
        <v>0</v>
      </c>
      <c r="AC4261">
        <v>0</v>
      </c>
      <c r="AE4261" t="s">
        <v>82</v>
      </c>
      <c r="AF4261" t="s">
        <v>18</v>
      </c>
      <c r="AG4261">
        <v>2200</v>
      </c>
      <c r="AH4261">
        <v>550</v>
      </c>
      <c r="AI4261">
        <f t="shared" si="66"/>
        <v>1</v>
      </c>
    </row>
    <row r="4262" spans="2:35" x14ac:dyDescent="0.2">
      <c r="B4262">
        <v>-1</v>
      </c>
      <c r="C4262">
        <v>-1</v>
      </c>
      <c r="D4262">
        <v>500</v>
      </c>
      <c r="E4262">
        <v>0</v>
      </c>
      <c r="F4262" t="s">
        <v>8</v>
      </c>
      <c r="G4262" t="s">
        <v>9</v>
      </c>
      <c r="H4262">
        <v>105</v>
      </c>
      <c r="I4262">
        <v>357827</v>
      </c>
      <c r="J4262" t="s">
        <v>149</v>
      </c>
      <c r="K4262" t="s">
        <v>4</v>
      </c>
      <c r="L4262">
        <v>300</v>
      </c>
      <c r="M4262" t="s">
        <v>11</v>
      </c>
      <c r="N4262" t="s">
        <v>12</v>
      </c>
      <c r="O4262">
        <v>500</v>
      </c>
      <c r="P4262" t="s">
        <v>13</v>
      </c>
      <c r="AI4262">
        <f t="shared" si="66"/>
        <v>1</v>
      </c>
    </row>
    <row r="4263" spans="2:35" x14ac:dyDescent="0.2">
      <c r="B4263">
        <v>953</v>
      </c>
      <c r="C4263">
        <v>78</v>
      </c>
      <c r="D4263">
        <v>2750</v>
      </c>
      <c r="E4263">
        <v>1000</v>
      </c>
      <c r="F4263" t="s">
        <v>14</v>
      </c>
      <c r="G4263" t="s">
        <v>77</v>
      </c>
      <c r="H4263">
        <v>106</v>
      </c>
      <c r="I4263">
        <v>360579</v>
      </c>
      <c r="J4263" t="s">
        <v>150</v>
      </c>
      <c r="K4263" t="s">
        <v>4</v>
      </c>
      <c r="L4263">
        <v>300</v>
      </c>
      <c r="M4263" t="s">
        <v>16</v>
      </c>
      <c r="N4263" t="s">
        <v>880</v>
      </c>
      <c r="O4263">
        <v>2750</v>
      </c>
      <c r="P4263" t="s">
        <v>13</v>
      </c>
      <c r="Q4263">
        <v>1</v>
      </c>
      <c r="R4263">
        <v>49</v>
      </c>
      <c r="S4263" t="s">
        <v>18</v>
      </c>
      <c r="T4263" t="s">
        <v>26</v>
      </c>
      <c r="U4263" t="s">
        <v>20</v>
      </c>
      <c r="V4263" t="s">
        <v>22</v>
      </c>
      <c r="W4263" t="s">
        <v>21</v>
      </c>
      <c r="X4263">
        <v>450</v>
      </c>
      <c r="Y4263">
        <v>550</v>
      </c>
      <c r="Z4263">
        <v>2300</v>
      </c>
      <c r="AA4263">
        <v>2200</v>
      </c>
      <c r="AB4263">
        <v>1</v>
      </c>
      <c r="AC4263">
        <v>1</v>
      </c>
      <c r="AE4263" t="s">
        <v>85</v>
      </c>
      <c r="AF4263" t="s">
        <v>18</v>
      </c>
      <c r="AG4263">
        <v>2200</v>
      </c>
      <c r="AH4263">
        <v>550</v>
      </c>
      <c r="AI4263">
        <f t="shared" si="66"/>
        <v>1</v>
      </c>
    </row>
    <row r="4264" spans="2:35" x14ac:dyDescent="0.2">
      <c r="B4264">
        <v>-1</v>
      </c>
      <c r="C4264">
        <v>-1</v>
      </c>
      <c r="D4264">
        <v>500</v>
      </c>
      <c r="E4264">
        <v>0</v>
      </c>
      <c r="F4264" t="s">
        <v>8</v>
      </c>
      <c r="G4264" t="s">
        <v>9</v>
      </c>
      <c r="H4264">
        <v>107</v>
      </c>
      <c r="I4264">
        <v>362084</v>
      </c>
      <c r="J4264" t="s">
        <v>151</v>
      </c>
      <c r="K4264" t="s">
        <v>4</v>
      </c>
      <c r="L4264">
        <v>300</v>
      </c>
      <c r="M4264" t="s">
        <v>11</v>
      </c>
      <c r="N4264" t="s">
        <v>12</v>
      </c>
      <c r="O4264">
        <v>500</v>
      </c>
      <c r="P4264" t="s">
        <v>13</v>
      </c>
      <c r="AI4264">
        <f t="shared" si="66"/>
        <v>1</v>
      </c>
    </row>
    <row r="4265" spans="2:35" x14ac:dyDescent="0.2">
      <c r="B4265">
        <v>848</v>
      </c>
      <c r="C4265">
        <v>78</v>
      </c>
      <c r="D4265">
        <v>2750</v>
      </c>
      <c r="E4265">
        <v>1000</v>
      </c>
      <c r="F4265" t="s">
        <v>14</v>
      </c>
      <c r="G4265" t="s">
        <v>77</v>
      </c>
      <c r="H4265">
        <v>108</v>
      </c>
      <c r="I4265">
        <v>364836</v>
      </c>
      <c r="J4265" t="s">
        <v>152</v>
      </c>
      <c r="K4265" t="s">
        <v>4</v>
      </c>
      <c r="L4265">
        <v>300</v>
      </c>
      <c r="M4265" t="s">
        <v>16</v>
      </c>
      <c r="N4265" t="s">
        <v>880</v>
      </c>
      <c r="O4265">
        <v>2750</v>
      </c>
      <c r="P4265" t="s">
        <v>13</v>
      </c>
      <c r="Q4265">
        <v>1</v>
      </c>
      <c r="R4265">
        <v>50</v>
      </c>
      <c r="S4265" t="s">
        <v>18</v>
      </c>
      <c r="T4265" t="s">
        <v>35</v>
      </c>
      <c r="U4265" t="s">
        <v>20</v>
      </c>
      <c r="V4265" t="s">
        <v>22</v>
      </c>
      <c r="W4265" t="s">
        <v>21</v>
      </c>
      <c r="X4265">
        <v>450</v>
      </c>
      <c r="Y4265">
        <v>550</v>
      </c>
      <c r="Z4265">
        <v>2300</v>
      </c>
      <c r="AA4265">
        <v>2200</v>
      </c>
      <c r="AB4265">
        <v>0</v>
      </c>
      <c r="AC4265">
        <v>0</v>
      </c>
      <c r="AE4265" t="s">
        <v>85</v>
      </c>
      <c r="AF4265" t="s">
        <v>18</v>
      </c>
      <c r="AG4265">
        <v>2300</v>
      </c>
      <c r="AH4265">
        <v>450</v>
      </c>
      <c r="AI4265">
        <f t="shared" si="66"/>
        <v>1</v>
      </c>
    </row>
    <row r="4266" spans="2:35" x14ac:dyDescent="0.2">
      <c r="B4266">
        <v>-1</v>
      </c>
      <c r="C4266">
        <v>-1</v>
      </c>
      <c r="D4266">
        <v>500</v>
      </c>
      <c r="E4266">
        <v>0</v>
      </c>
      <c r="F4266" t="s">
        <v>8</v>
      </c>
      <c r="G4266" t="s">
        <v>9</v>
      </c>
      <c r="H4266">
        <v>109</v>
      </c>
      <c r="I4266">
        <v>366340</v>
      </c>
      <c r="J4266" t="s">
        <v>153</v>
      </c>
      <c r="K4266" t="s">
        <v>4</v>
      </c>
      <c r="L4266">
        <v>300</v>
      </c>
      <c r="M4266" t="s">
        <v>11</v>
      </c>
      <c r="N4266" t="s">
        <v>12</v>
      </c>
      <c r="O4266">
        <v>500</v>
      </c>
      <c r="P4266" t="s">
        <v>13</v>
      </c>
      <c r="AI4266">
        <f t="shared" si="66"/>
        <v>1</v>
      </c>
    </row>
    <row r="4267" spans="2:35" x14ac:dyDescent="0.2">
      <c r="B4267">
        <v>899</v>
      </c>
      <c r="C4267">
        <v>78</v>
      </c>
      <c r="D4267">
        <v>2750</v>
      </c>
      <c r="E4267">
        <v>1000</v>
      </c>
      <c r="F4267" t="s">
        <v>14</v>
      </c>
      <c r="G4267" t="s">
        <v>77</v>
      </c>
      <c r="H4267">
        <v>110</v>
      </c>
      <c r="I4267">
        <v>369092</v>
      </c>
      <c r="J4267" t="s">
        <v>154</v>
      </c>
      <c r="K4267" t="s">
        <v>4</v>
      </c>
      <c r="L4267">
        <v>300</v>
      </c>
      <c r="M4267" t="s">
        <v>25</v>
      </c>
      <c r="N4267" t="s">
        <v>880</v>
      </c>
      <c r="O4267">
        <v>2750</v>
      </c>
      <c r="P4267" t="s">
        <v>13</v>
      </c>
      <c r="Q4267">
        <v>1</v>
      </c>
      <c r="R4267">
        <v>51</v>
      </c>
      <c r="S4267" t="s">
        <v>18</v>
      </c>
      <c r="T4267" t="s">
        <v>26</v>
      </c>
      <c r="U4267" t="s">
        <v>27</v>
      </c>
      <c r="V4267" t="s">
        <v>22</v>
      </c>
      <c r="W4267" t="s">
        <v>21</v>
      </c>
      <c r="X4267">
        <v>450</v>
      </c>
      <c r="Y4267">
        <v>550</v>
      </c>
      <c r="Z4267">
        <v>2300</v>
      </c>
      <c r="AA4267">
        <v>2200</v>
      </c>
      <c r="AB4267">
        <v>1</v>
      </c>
      <c r="AC4267">
        <v>1</v>
      </c>
      <c r="AE4267" t="s">
        <v>82</v>
      </c>
      <c r="AF4267" t="s">
        <v>18</v>
      </c>
      <c r="AG4267">
        <v>2200</v>
      </c>
      <c r="AH4267">
        <v>550</v>
      </c>
      <c r="AI4267">
        <f t="shared" si="66"/>
        <v>1</v>
      </c>
    </row>
    <row r="4268" spans="2:35" x14ac:dyDescent="0.2">
      <c r="B4268">
        <v>-1</v>
      </c>
      <c r="C4268">
        <v>-1</v>
      </c>
      <c r="D4268">
        <v>500</v>
      </c>
      <c r="E4268">
        <v>0</v>
      </c>
      <c r="F4268" t="s">
        <v>8</v>
      </c>
      <c r="G4268" t="s">
        <v>9</v>
      </c>
      <c r="H4268">
        <v>111</v>
      </c>
      <c r="I4268">
        <v>370596</v>
      </c>
      <c r="J4268" t="s">
        <v>155</v>
      </c>
      <c r="K4268" t="s">
        <v>4</v>
      </c>
      <c r="L4268">
        <v>300</v>
      </c>
      <c r="M4268" t="s">
        <v>11</v>
      </c>
      <c r="N4268" t="s">
        <v>12</v>
      </c>
      <c r="O4268">
        <v>500</v>
      </c>
      <c r="P4268" t="s">
        <v>13</v>
      </c>
      <c r="AI4268">
        <f t="shared" si="66"/>
        <v>1</v>
      </c>
    </row>
    <row r="4269" spans="2:35" x14ac:dyDescent="0.2">
      <c r="B4269">
        <v>1425</v>
      </c>
      <c r="C4269">
        <v>78</v>
      </c>
      <c r="D4269">
        <v>2750</v>
      </c>
      <c r="E4269">
        <v>1000</v>
      </c>
      <c r="F4269" t="s">
        <v>14</v>
      </c>
      <c r="G4269" t="s">
        <v>77</v>
      </c>
      <c r="H4269">
        <v>112</v>
      </c>
      <c r="I4269">
        <v>373347</v>
      </c>
      <c r="J4269" t="s">
        <v>156</v>
      </c>
      <c r="K4269" t="s">
        <v>4</v>
      </c>
      <c r="L4269">
        <v>300</v>
      </c>
      <c r="M4269" t="s">
        <v>16</v>
      </c>
      <c r="N4269" t="s">
        <v>880</v>
      </c>
      <c r="O4269">
        <v>2750</v>
      </c>
      <c r="P4269" t="s">
        <v>13</v>
      </c>
      <c r="Q4269">
        <v>1</v>
      </c>
      <c r="R4269">
        <v>52</v>
      </c>
      <c r="S4269" t="s">
        <v>18</v>
      </c>
      <c r="T4269" t="s">
        <v>26</v>
      </c>
      <c r="U4269" t="s">
        <v>20</v>
      </c>
      <c r="V4269" t="s">
        <v>22</v>
      </c>
      <c r="W4269" t="s">
        <v>21</v>
      </c>
      <c r="X4269">
        <v>450</v>
      </c>
      <c r="Y4269">
        <v>550</v>
      </c>
      <c r="Z4269">
        <v>2300</v>
      </c>
      <c r="AA4269">
        <v>2200</v>
      </c>
      <c r="AB4269">
        <v>1</v>
      </c>
      <c r="AC4269">
        <v>1</v>
      </c>
      <c r="AE4269" t="s">
        <v>85</v>
      </c>
      <c r="AF4269" t="s">
        <v>18</v>
      </c>
      <c r="AG4269">
        <v>2200</v>
      </c>
      <c r="AH4269">
        <v>550</v>
      </c>
      <c r="AI4269">
        <f t="shared" si="66"/>
        <v>1</v>
      </c>
    </row>
    <row r="4270" spans="2:35" x14ac:dyDescent="0.2">
      <c r="B4270">
        <v>-1</v>
      </c>
      <c r="C4270">
        <v>-1</v>
      </c>
      <c r="D4270">
        <v>500</v>
      </c>
      <c r="E4270">
        <v>0</v>
      </c>
      <c r="F4270" t="s">
        <v>8</v>
      </c>
      <c r="G4270" t="s">
        <v>9</v>
      </c>
      <c r="H4270">
        <v>113</v>
      </c>
      <c r="I4270">
        <v>374851</v>
      </c>
      <c r="J4270" t="s">
        <v>157</v>
      </c>
      <c r="K4270" t="s">
        <v>4</v>
      </c>
      <c r="L4270">
        <v>300</v>
      </c>
      <c r="M4270" t="s">
        <v>11</v>
      </c>
      <c r="N4270" t="s">
        <v>12</v>
      </c>
      <c r="O4270">
        <v>500</v>
      </c>
      <c r="P4270" t="s">
        <v>13</v>
      </c>
      <c r="AI4270">
        <f t="shared" si="66"/>
        <v>1</v>
      </c>
    </row>
    <row r="4271" spans="2:35" x14ac:dyDescent="0.2">
      <c r="B4271">
        <v>929</v>
      </c>
      <c r="C4271">
        <v>78</v>
      </c>
      <c r="D4271">
        <v>2750</v>
      </c>
      <c r="E4271">
        <v>1450.38704535687</v>
      </c>
      <c r="F4271" t="s">
        <v>14</v>
      </c>
      <c r="G4271" t="s">
        <v>77</v>
      </c>
      <c r="H4271">
        <v>114</v>
      </c>
      <c r="I4271">
        <v>377602</v>
      </c>
      <c r="J4271" t="s">
        <v>158</v>
      </c>
      <c r="K4271" t="s">
        <v>4</v>
      </c>
      <c r="L4271">
        <v>300</v>
      </c>
      <c r="M4271" t="s">
        <v>40</v>
      </c>
      <c r="N4271" t="s">
        <v>880</v>
      </c>
      <c r="O4271">
        <v>2750</v>
      </c>
      <c r="P4271" t="s">
        <v>13</v>
      </c>
      <c r="Q4271">
        <v>1</v>
      </c>
      <c r="R4271">
        <v>53</v>
      </c>
      <c r="S4271" t="s">
        <v>18</v>
      </c>
      <c r="T4271" t="s">
        <v>26</v>
      </c>
      <c r="U4271" t="s">
        <v>41</v>
      </c>
      <c r="V4271" t="s">
        <v>22</v>
      </c>
      <c r="W4271" t="s">
        <v>21</v>
      </c>
      <c r="X4271">
        <v>450</v>
      </c>
      <c r="Y4271">
        <v>550</v>
      </c>
      <c r="Z4271">
        <v>2300</v>
      </c>
      <c r="AA4271">
        <v>2200</v>
      </c>
      <c r="AB4271">
        <v>1</v>
      </c>
      <c r="AC4271">
        <v>1</v>
      </c>
      <c r="AE4271" t="s">
        <v>79</v>
      </c>
      <c r="AF4271" t="s">
        <v>18</v>
      </c>
      <c r="AG4271">
        <v>2200</v>
      </c>
      <c r="AH4271">
        <v>550</v>
      </c>
      <c r="AI4271">
        <f t="shared" si="66"/>
        <v>1</v>
      </c>
    </row>
    <row r="4272" spans="2:35" x14ac:dyDescent="0.2">
      <c r="B4272">
        <v>-1</v>
      </c>
      <c r="C4272">
        <v>-1</v>
      </c>
      <c r="D4272">
        <v>500</v>
      </c>
      <c r="E4272">
        <v>0</v>
      </c>
      <c r="F4272" t="s">
        <v>8</v>
      </c>
      <c r="G4272" t="s">
        <v>9</v>
      </c>
      <c r="H4272">
        <v>115</v>
      </c>
      <c r="I4272">
        <v>379557</v>
      </c>
      <c r="J4272" t="s">
        <v>159</v>
      </c>
      <c r="K4272" t="s">
        <v>4</v>
      </c>
      <c r="L4272">
        <v>300</v>
      </c>
      <c r="M4272" t="s">
        <v>11</v>
      </c>
      <c r="N4272" t="s">
        <v>12</v>
      </c>
      <c r="O4272">
        <v>500</v>
      </c>
      <c r="P4272" t="s">
        <v>13</v>
      </c>
      <c r="AI4272">
        <f t="shared" si="66"/>
        <v>1</v>
      </c>
    </row>
    <row r="4273" spans="2:35" x14ac:dyDescent="0.2">
      <c r="B4273">
        <v>835</v>
      </c>
      <c r="C4273">
        <v>78</v>
      </c>
      <c r="D4273">
        <v>2750</v>
      </c>
      <c r="E4273">
        <v>3280.5202197654999</v>
      </c>
      <c r="F4273" t="s">
        <v>14</v>
      </c>
      <c r="G4273" t="s">
        <v>77</v>
      </c>
      <c r="H4273">
        <v>116</v>
      </c>
      <c r="I4273">
        <v>382309</v>
      </c>
      <c r="J4273" t="s">
        <v>160</v>
      </c>
      <c r="K4273" t="s">
        <v>4</v>
      </c>
      <c r="L4273">
        <v>300</v>
      </c>
      <c r="M4273" t="s">
        <v>25</v>
      </c>
      <c r="N4273" t="s">
        <v>880</v>
      </c>
      <c r="O4273">
        <v>2750</v>
      </c>
      <c r="P4273" t="s">
        <v>13</v>
      </c>
      <c r="Q4273">
        <v>1</v>
      </c>
      <c r="R4273">
        <v>54</v>
      </c>
      <c r="S4273" t="s">
        <v>18</v>
      </c>
      <c r="T4273" t="s">
        <v>26</v>
      </c>
      <c r="U4273" t="s">
        <v>27</v>
      </c>
      <c r="V4273" t="s">
        <v>22</v>
      </c>
      <c r="W4273" t="s">
        <v>21</v>
      </c>
      <c r="X4273">
        <v>450</v>
      </c>
      <c r="Y4273">
        <v>550</v>
      </c>
      <c r="Z4273">
        <v>2300</v>
      </c>
      <c r="AA4273">
        <v>2200</v>
      </c>
      <c r="AB4273">
        <v>1</v>
      </c>
      <c r="AC4273">
        <v>1</v>
      </c>
      <c r="AE4273" t="s">
        <v>82</v>
      </c>
      <c r="AF4273" t="s">
        <v>18</v>
      </c>
      <c r="AG4273">
        <v>2200</v>
      </c>
      <c r="AH4273">
        <v>550</v>
      </c>
      <c r="AI4273">
        <f t="shared" si="66"/>
        <v>1</v>
      </c>
    </row>
    <row r="4274" spans="2:35" x14ac:dyDescent="0.2">
      <c r="B4274">
        <v>-1</v>
      </c>
      <c r="C4274">
        <v>-1</v>
      </c>
      <c r="D4274">
        <v>500</v>
      </c>
      <c r="E4274">
        <v>0</v>
      </c>
      <c r="F4274" t="s">
        <v>8</v>
      </c>
      <c r="G4274" t="s">
        <v>9</v>
      </c>
      <c r="H4274">
        <v>117</v>
      </c>
      <c r="I4274">
        <v>386093</v>
      </c>
      <c r="J4274" t="s">
        <v>161</v>
      </c>
      <c r="K4274" t="s">
        <v>4</v>
      </c>
      <c r="L4274">
        <v>300</v>
      </c>
      <c r="M4274" t="s">
        <v>11</v>
      </c>
      <c r="N4274" t="s">
        <v>12</v>
      </c>
      <c r="O4274">
        <v>500</v>
      </c>
      <c r="P4274" t="s">
        <v>13</v>
      </c>
      <c r="AI4274">
        <f t="shared" si="66"/>
        <v>1</v>
      </c>
    </row>
    <row r="4275" spans="2:35" x14ac:dyDescent="0.2">
      <c r="B4275">
        <v>-1</v>
      </c>
      <c r="C4275">
        <v>-1</v>
      </c>
      <c r="D4275">
        <v>2750</v>
      </c>
      <c r="E4275">
        <v>1000</v>
      </c>
      <c r="F4275" t="s">
        <v>14</v>
      </c>
      <c r="G4275" t="s">
        <v>77</v>
      </c>
      <c r="H4275">
        <v>118</v>
      </c>
      <c r="I4275">
        <v>388845</v>
      </c>
      <c r="J4275" t="s">
        <v>162</v>
      </c>
      <c r="K4275" t="s">
        <v>4</v>
      </c>
      <c r="L4275">
        <v>300</v>
      </c>
      <c r="M4275" t="s">
        <v>64</v>
      </c>
      <c r="N4275" t="s">
        <v>880</v>
      </c>
      <c r="O4275">
        <v>2750</v>
      </c>
      <c r="P4275" t="s">
        <v>13</v>
      </c>
      <c r="Q4275">
        <v>1</v>
      </c>
      <c r="R4275">
        <v>55</v>
      </c>
      <c r="S4275" t="s">
        <v>34</v>
      </c>
      <c r="T4275" t="s">
        <v>26</v>
      </c>
      <c r="U4275" t="s">
        <v>65</v>
      </c>
      <c r="V4275" t="s">
        <v>22</v>
      </c>
      <c r="W4275" t="s">
        <v>21</v>
      </c>
      <c r="X4275">
        <v>450</v>
      </c>
      <c r="Y4275">
        <v>550</v>
      </c>
      <c r="Z4275">
        <v>2300</v>
      </c>
      <c r="AA4275">
        <v>2200</v>
      </c>
      <c r="AB4275">
        <v>0</v>
      </c>
      <c r="AC4275">
        <v>0</v>
      </c>
      <c r="AD4275">
        <v>1</v>
      </c>
      <c r="AE4275" t="s">
        <v>90</v>
      </c>
      <c r="AF4275" t="s">
        <v>34</v>
      </c>
      <c r="AG4275">
        <v>2200</v>
      </c>
      <c r="AH4275">
        <v>550</v>
      </c>
      <c r="AI4275">
        <f t="shared" si="66"/>
        <v>1</v>
      </c>
    </row>
    <row r="4276" spans="2:35" x14ac:dyDescent="0.2">
      <c r="B4276">
        <v>-1</v>
      </c>
      <c r="C4276">
        <v>-1</v>
      </c>
      <c r="D4276">
        <v>500</v>
      </c>
      <c r="E4276">
        <v>0</v>
      </c>
      <c r="F4276" t="s">
        <v>8</v>
      </c>
      <c r="G4276" t="s">
        <v>9</v>
      </c>
      <c r="H4276">
        <v>119</v>
      </c>
      <c r="I4276">
        <v>390349</v>
      </c>
      <c r="J4276" t="s">
        <v>163</v>
      </c>
      <c r="K4276" t="s">
        <v>4</v>
      </c>
      <c r="L4276">
        <v>300</v>
      </c>
      <c r="M4276" t="s">
        <v>11</v>
      </c>
      <c r="N4276" t="s">
        <v>12</v>
      </c>
      <c r="O4276">
        <v>500</v>
      </c>
      <c r="P4276" t="s">
        <v>13</v>
      </c>
      <c r="AI4276">
        <f t="shared" si="66"/>
        <v>1</v>
      </c>
    </row>
    <row r="4277" spans="2:35" x14ac:dyDescent="0.2">
      <c r="B4277">
        <v>584</v>
      </c>
      <c r="C4277">
        <v>78</v>
      </c>
      <c r="D4277">
        <v>2750</v>
      </c>
      <c r="E4277">
        <v>1281.8479251491101</v>
      </c>
      <c r="F4277" t="s">
        <v>14</v>
      </c>
      <c r="G4277" t="s">
        <v>77</v>
      </c>
      <c r="H4277">
        <v>120</v>
      </c>
      <c r="I4277">
        <v>393101</v>
      </c>
      <c r="J4277" t="s">
        <v>164</v>
      </c>
      <c r="K4277" t="s">
        <v>4</v>
      </c>
      <c r="L4277">
        <v>300</v>
      </c>
      <c r="M4277" t="s">
        <v>16</v>
      </c>
      <c r="N4277" t="s">
        <v>880</v>
      </c>
      <c r="O4277">
        <v>2750</v>
      </c>
      <c r="P4277" t="s">
        <v>13</v>
      </c>
      <c r="Q4277">
        <v>1</v>
      </c>
      <c r="R4277">
        <v>56</v>
      </c>
      <c r="S4277" t="s">
        <v>18</v>
      </c>
      <c r="T4277" t="s">
        <v>26</v>
      </c>
      <c r="U4277" t="s">
        <v>20</v>
      </c>
      <c r="V4277" t="s">
        <v>22</v>
      </c>
      <c r="W4277" t="s">
        <v>21</v>
      </c>
      <c r="X4277">
        <v>450</v>
      </c>
      <c r="Y4277">
        <v>600</v>
      </c>
      <c r="Z4277">
        <v>2300</v>
      </c>
      <c r="AA4277">
        <v>2150</v>
      </c>
      <c r="AB4277">
        <v>1</v>
      </c>
      <c r="AC4277">
        <v>1</v>
      </c>
      <c r="AE4277" t="s">
        <v>85</v>
      </c>
      <c r="AF4277" t="s">
        <v>18</v>
      </c>
      <c r="AG4277">
        <v>2150</v>
      </c>
      <c r="AH4277">
        <v>600</v>
      </c>
      <c r="AI4277">
        <f t="shared" si="66"/>
        <v>1</v>
      </c>
    </row>
    <row r="4278" spans="2:35" x14ac:dyDescent="0.2">
      <c r="B4278">
        <v>-1</v>
      </c>
      <c r="C4278">
        <v>-1</v>
      </c>
      <c r="D4278">
        <v>500</v>
      </c>
      <c r="E4278">
        <v>0</v>
      </c>
      <c r="F4278" t="s">
        <v>8</v>
      </c>
      <c r="G4278" t="s">
        <v>9</v>
      </c>
      <c r="H4278">
        <v>121</v>
      </c>
      <c r="I4278">
        <v>394887</v>
      </c>
      <c r="J4278" t="s">
        <v>165</v>
      </c>
      <c r="K4278" t="s">
        <v>4</v>
      </c>
      <c r="L4278">
        <v>300</v>
      </c>
      <c r="M4278" t="s">
        <v>11</v>
      </c>
      <c r="N4278" t="s">
        <v>12</v>
      </c>
      <c r="O4278">
        <v>500</v>
      </c>
      <c r="P4278" t="s">
        <v>13</v>
      </c>
      <c r="AI4278">
        <f t="shared" si="66"/>
        <v>1</v>
      </c>
    </row>
    <row r="4279" spans="2:35" x14ac:dyDescent="0.2">
      <c r="B4279">
        <v>692</v>
      </c>
      <c r="C4279">
        <v>77</v>
      </c>
      <c r="D4279">
        <v>2750</v>
      </c>
      <c r="E4279">
        <v>1000</v>
      </c>
      <c r="F4279" t="s">
        <v>14</v>
      </c>
      <c r="G4279" t="s">
        <v>77</v>
      </c>
      <c r="H4279">
        <v>122</v>
      </c>
      <c r="I4279">
        <v>397639</v>
      </c>
      <c r="J4279" t="s">
        <v>166</v>
      </c>
      <c r="K4279" t="s">
        <v>4</v>
      </c>
      <c r="L4279">
        <v>300</v>
      </c>
      <c r="M4279" t="s">
        <v>16</v>
      </c>
      <c r="N4279" t="s">
        <v>880</v>
      </c>
      <c r="O4279">
        <v>2750</v>
      </c>
      <c r="P4279" t="s">
        <v>13</v>
      </c>
      <c r="Q4279">
        <v>1</v>
      </c>
      <c r="R4279">
        <v>57</v>
      </c>
      <c r="S4279" t="s">
        <v>18</v>
      </c>
      <c r="T4279" t="s">
        <v>35</v>
      </c>
      <c r="U4279" t="s">
        <v>20</v>
      </c>
      <c r="V4279" t="s">
        <v>22</v>
      </c>
      <c r="W4279" t="s">
        <v>21</v>
      </c>
      <c r="X4279">
        <v>450</v>
      </c>
      <c r="Y4279">
        <v>600</v>
      </c>
      <c r="Z4279">
        <v>2300</v>
      </c>
      <c r="AA4279">
        <v>2150</v>
      </c>
      <c r="AB4279">
        <v>1</v>
      </c>
      <c r="AC4279">
        <v>1</v>
      </c>
      <c r="AE4279" t="s">
        <v>85</v>
      </c>
      <c r="AF4279" t="s">
        <v>18</v>
      </c>
      <c r="AG4279">
        <v>2300</v>
      </c>
      <c r="AH4279">
        <v>450</v>
      </c>
      <c r="AI4279">
        <f t="shared" si="66"/>
        <v>1</v>
      </c>
    </row>
    <row r="4280" spans="2:35" x14ac:dyDescent="0.2">
      <c r="B4280">
        <v>-1</v>
      </c>
      <c r="C4280">
        <v>-1</v>
      </c>
      <c r="D4280">
        <v>500</v>
      </c>
      <c r="E4280">
        <v>0</v>
      </c>
      <c r="F4280" t="s">
        <v>8</v>
      </c>
      <c r="G4280" t="s">
        <v>9</v>
      </c>
      <c r="H4280">
        <v>123</v>
      </c>
      <c r="I4280">
        <v>399144</v>
      </c>
      <c r="J4280" t="s">
        <v>167</v>
      </c>
      <c r="K4280" t="s">
        <v>4</v>
      </c>
      <c r="L4280">
        <v>300</v>
      </c>
      <c r="M4280" t="s">
        <v>11</v>
      </c>
      <c r="N4280" t="s">
        <v>12</v>
      </c>
      <c r="O4280">
        <v>500</v>
      </c>
      <c r="P4280" t="s">
        <v>13</v>
      </c>
      <c r="AI4280">
        <f t="shared" si="66"/>
        <v>1</v>
      </c>
    </row>
    <row r="4281" spans="2:35" x14ac:dyDescent="0.2">
      <c r="B4281">
        <v>710</v>
      </c>
      <c r="C4281">
        <v>77</v>
      </c>
      <c r="D4281">
        <v>2750</v>
      </c>
      <c r="E4281">
        <v>4957.84561552799</v>
      </c>
      <c r="F4281" t="s">
        <v>14</v>
      </c>
      <c r="G4281" t="s">
        <v>77</v>
      </c>
      <c r="H4281">
        <v>124</v>
      </c>
      <c r="I4281">
        <v>401895</v>
      </c>
      <c r="J4281" t="s">
        <v>168</v>
      </c>
      <c r="K4281" t="s">
        <v>4</v>
      </c>
      <c r="L4281">
        <v>300</v>
      </c>
      <c r="M4281" t="s">
        <v>16</v>
      </c>
      <c r="N4281" t="s">
        <v>880</v>
      </c>
      <c r="O4281">
        <v>2750</v>
      </c>
      <c r="P4281" t="s">
        <v>13</v>
      </c>
      <c r="Q4281">
        <v>1</v>
      </c>
      <c r="R4281">
        <v>58</v>
      </c>
      <c r="S4281" t="s">
        <v>18</v>
      </c>
      <c r="T4281" t="s">
        <v>35</v>
      </c>
      <c r="U4281" t="s">
        <v>20</v>
      </c>
      <c r="V4281" t="s">
        <v>22</v>
      </c>
      <c r="W4281" t="s">
        <v>21</v>
      </c>
      <c r="X4281">
        <v>450</v>
      </c>
      <c r="Y4281">
        <v>600</v>
      </c>
      <c r="Z4281">
        <v>2300</v>
      </c>
      <c r="AA4281">
        <v>2150</v>
      </c>
      <c r="AB4281">
        <v>1</v>
      </c>
      <c r="AC4281">
        <v>1</v>
      </c>
      <c r="AE4281" t="s">
        <v>85</v>
      </c>
      <c r="AF4281" t="s">
        <v>18</v>
      </c>
      <c r="AG4281">
        <v>2300</v>
      </c>
      <c r="AH4281">
        <v>450</v>
      </c>
      <c r="AI4281">
        <f t="shared" si="66"/>
        <v>1</v>
      </c>
    </row>
    <row r="4282" spans="2:35" x14ac:dyDescent="0.2">
      <c r="B4282">
        <v>-1</v>
      </c>
      <c r="C4282">
        <v>-1</v>
      </c>
      <c r="D4282">
        <v>500</v>
      </c>
      <c r="E4282">
        <v>0</v>
      </c>
      <c r="F4282" t="s">
        <v>8</v>
      </c>
      <c r="G4282" t="s">
        <v>9</v>
      </c>
      <c r="H4282">
        <v>125</v>
      </c>
      <c r="I4282">
        <v>407357</v>
      </c>
      <c r="J4282" t="s">
        <v>169</v>
      </c>
      <c r="K4282" t="s">
        <v>4</v>
      </c>
      <c r="L4282">
        <v>300</v>
      </c>
      <c r="M4282" t="s">
        <v>11</v>
      </c>
      <c r="N4282" t="s">
        <v>12</v>
      </c>
      <c r="O4282">
        <v>500</v>
      </c>
      <c r="P4282" t="s">
        <v>13</v>
      </c>
      <c r="AI4282">
        <f t="shared" si="66"/>
        <v>1</v>
      </c>
    </row>
    <row r="4283" spans="2:35" x14ac:dyDescent="0.2">
      <c r="B4283">
        <v>709</v>
      </c>
      <c r="C4283">
        <v>77</v>
      </c>
      <c r="D4283">
        <v>2750</v>
      </c>
      <c r="E4283">
        <v>1000</v>
      </c>
      <c r="F4283" t="s">
        <v>14</v>
      </c>
      <c r="G4283" t="s">
        <v>77</v>
      </c>
      <c r="H4283">
        <v>126</v>
      </c>
      <c r="I4283">
        <v>410109</v>
      </c>
      <c r="J4283" t="s">
        <v>170</v>
      </c>
      <c r="K4283" t="s">
        <v>4</v>
      </c>
      <c r="L4283">
        <v>300</v>
      </c>
      <c r="M4283" t="s">
        <v>16</v>
      </c>
      <c r="N4283" t="s">
        <v>880</v>
      </c>
      <c r="O4283">
        <v>2750</v>
      </c>
      <c r="P4283" t="s">
        <v>13</v>
      </c>
      <c r="Q4283">
        <v>1</v>
      </c>
      <c r="R4283">
        <v>59</v>
      </c>
      <c r="S4283" t="s">
        <v>18</v>
      </c>
      <c r="T4283" t="s">
        <v>35</v>
      </c>
      <c r="U4283" t="s">
        <v>20</v>
      </c>
      <c r="V4283" t="s">
        <v>22</v>
      </c>
      <c r="W4283" t="s">
        <v>21</v>
      </c>
      <c r="X4283">
        <v>450</v>
      </c>
      <c r="Y4283">
        <v>600</v>
      </c>
      <c r="Z4283">
        <v>2300</v>
      </c>
      <c r="AA4283">
        <v>2150</v>
      </c>
      <c r="AB4283">
        <v>1</v>
      </c>
      <c r="AC4283">
        <v>1</v>
      </c>
      <c r="AE4283" t="s">
        <v>85</v>
      </c>
      <c r="AF4283" t="s">
        <v>18</v>
      </c>
      <c r="AG4283">
        <v>2300</v>
      </c>
      <c r="AH4283">
        <v>450</v>
      </c>
      <c r="AI4283">
        <f t="shared" si="66"/>
        <v>1</v>
      </c>
    </row>
    <row r="4284" spans="2:35" x14ac:dyDescent="0.2">
      <c r="B4284">
        <v>-1</v>
      </c>
      <c r="C4284">
        <v>-1</v>
      </c>
      <c r="D4284">
        <v>500</v>
      </c>
      <c r="E4284">
        <v>0</v>
      </c>
      <c r="F4284" t="s">
        <v>8</v>
      </c>
      <c r="G4284" t="s">
        <v>9</v>
      </c>
      <c r="H4284">
        <v>127</v>
      </c>
      <c r="I4284">
        <v>411614</v>
      </c>
      <c r="J4284" t="s">
        <v>171</v>
      </c>
      <c r="K4284" t="s">
        <v>4</v>
      </c>
      <c r="L4284">
        <v>300</v>
      </c>
      <c r="M4284" t="s">
        <v>11</v>
      </c>
      <c r="N4284" t="s">
        <v>12</v>
      </c>
      <c r="O4284">
        <v>500</v>
      </c>
      <c r="P4284" t="s">
        <v>13</v>
      </c>
      <c r="AI4284">
        <f t="shared" si="66"/>
        <v>1</v>
      </c>
    </row>
    <row r="4285" spans="2:35" x14ac:dyDescent="0.2">
      <c r="B4285">
        <v>885</v>
      </c>
      <c r="C4285">
        <v>78</v>
      </c>
      <c r="D4285">
        <v>2750</v>
      </c>
      <c r="E4285">
        <v>1000</v>
      </c>
      <c r="F4285" t="s">
        <v>14</v>
      </c>
      <c r="G4285" t="s">
        <v>77</v>
      </c>
      <c r="H4285">
        <v>128</v>
      </c>
      <c r="I4285">
        <v>414365</v>
      </c>
      <c r="J4285" t="s">
        <v>172</v>
      </c>
      <c r="K4285" t="s">
        <v>4</v>
      </c>
      <c r="L4285">
        <v>300</v>
      </c>
      <c r="M4285" t="s">
        <v>30</v>
      </c>
      <c r="N4285" t="s">
        <v>880</v>
      </c>
      <c r="O4285">
        <v>2750</v>
      </c>
      <c r="P4285" t="s">
        <v>13</v>
      </c>
      <c r="Q4285">
        <v>1</v>
      </c>
      <c r="R4285">
        <v>60</v>
      </c>
      <c r="S4285" t="s">
        <v>18</v>
      </c>
      <c r="T4285" t="s">
        <v>26</v>
      </c>
      <c r="U4285" t="s">
        <v>31</v>
      </c>
      <c r="V4285" t="s">
        <v>22</v>
      </c>
      <c r="W4285" t="s">
        <v>21</v>
      </c>
      <c r="X4285">
        <v>450</v>
      </c>
      <c r="Y4285">
        <v>600</v>
      </c>
      <c r="Z4285">
        <v>2300</v>
      </c>
      <c r="AA4285">
        <v>2150</v>
      </c>
      <c r="AB4285">
        <v>1</v>
      </c>
      <c r="AC4285">
        <v>1</v>
      </c>
      <c r="AE4285" t="s">
        <v>95</v>
      </c>
      <c r="AF4285" t="s">
        <v>18</v>
      </c>
      <c r="AG4285">
        <v>2150</v>
      </c>
      <c r="AH4285">
        <v>600</v>
      </c>
      <c r="AI4285">
        <f t="shared" si="66"/>
        <v>1</v>
      </c>
    </row>
    <row r="4286" spans="2:35" x14ac:dyDescent="0.2">
      <c r="B4286">
        <v>-1</v>
      </c>
      <c r="C4286">
        <v>-1</v>
      </c>
      <c r="D4286">
        <v>500</v>
      </c>
      <c r="E4286">
        <v>0</v>
      </c>
      <c r="F4286" t="s">
        <v>8</v>
      </c>
      <c r="G4286" t="s">
        <v>9</v>
      </c>
      <c r="H4286">
        <v>129</v>
      </c>
      <c r="I4286">
        <v>415871</v>
      </c>
      <c r="J4286" t="s">
        <v>173</v>
      </c>
      <c r="K4286" t="s">
        <v>4</v>
      </c>
      <c r="L4286">
        <v>300</v>
      </c>
      <c r="M4286" t="s">
        <v>11</v>
      </c>
      <c r="N4286" t="s">
        <v>12</v>
      </c>
      <c r="O4286">
        <v>500</v>
      </c>
      <c r="P4286" t="s">
        <v>13</v>
      </c>
      <c r="AI4286">
        <f t="shared" si="66"/>
        <v>1</v>
      </c>
    </row>
    <row r="4287" spans="2:35" x14ac:dyDescent="0.2">
      <c r="B4287">
        <v>768</v>
      </c>
      <c r="C4287">
        <v>77</v>
      </c>
      <c r="D4287">
        <v>2750</v>
      </c>
      <c r="E4287">
        <v>1000</v>
      </c>
      <c r="F4287" t="s">
        <v>14</v>
      </c>
      <c r="G4287" t="s">
        <v>77</v>
      </c>
      <c r="H4287">
        <v>130</v>
      </c>
      <c r="I4287">
        <v>418622</v>
      </c>
      <c r="J4287" t="s">
        <v>174</v>
      </c>
      <c r="K4287" t="s">
        <v>4</v>
      </c>
      <c r="L4287">
        <v>300</v>
      </c>
      <c r="M4287" t="s">
        <v>30</v>
      </c>
      <c r="N4287" t="s">
        <v>880</v>
      </c>
      <c r="O4287">
        <v>2750</v>
      </c>
      <c r="P4287" t="s">
        <v>13</v>
      </c>
      <c r="Q4287">
        <v>1</v>
      </c>
      <c r="R4287">
        <v>61</v>
      </c>
      <c r="S4287" t="s">
        <v>18</v>
      </c>
      <c r="T4287" t="s">
        <v>35</v>
      </c>
      <c r="U4287" t="s">
        <v>31</v>
      </c>
      <c r="V4287" t="s">
        <v>22</v>
      </c>
      <c r="W4287" t="s">
        <v>21</v>
      </c>
      <c r="X4287">
        <v>450</v>
      </c>
      <c r="Y4287">
        <v>600</v>
      </c>
      <c r="Z4287">
        <v>2300</v>
      </c>
      <c r="AA4287">
        <v>2150</v>
      </c>
      <c r="AB4287">
        <v>1</v>
      </c>
      <c r="AC4287">
        <v>1</v>
      </c>
      <c r="AE4287" t="s">
        <v>95</v>
      </c>
      <c r="AF4287" t="s">
        <v>18</v>
      </c>
      <c r="AG4287">
        <v>2300</v>
      </c>
      <c r="AH4287">
        <v>450</v>
      </c>
      <c r="AI4287">
        <f t="shared" si="66"/>
        <v>1</v>
      </c>
    </row>
    <row r="4288" spans="2:35" x14ac:dyDescent="0.2">
      <c r="B4288">
        <v>-1</v>
      </c>
      <c r="C4288">
        <v>-1</v>
      </c>
      <c r="D4288">
        <v>500</v>
      </c>
      <c r="E4288">
        <v>0</v>
      </c>
      <c r="F4288" t="s">
        <v>8</v>
      </c>
      <c r="G4288" t="s">
        <v>9</v>
      </c>
      <c r="H4288">
        <v>131</v>
      </c>
      <c r="I4288">
        <v>420127</v>
      </c>
      <c r="J4288" t="s">
        <v>175</v>
      </c>
      <c r="K4288" t="s">
        <v>4</v>
      </c>
      <c r="L4288">
        <v>300</v>
      </c>
      <c r="M4288" t="s">
        <v>11</v>
      </c>
      <c r="N4288" t="s">
        <v>12</v>
      </c>
      <c r="O4288">
        <v>500</v>
      </c>
      <c r="P4288" t="s">
        <v>13</v>
      </c>
      <c r="AI4288">
        <f t="shared" si="66"/>
        <v>1</v>
      </c>
    </row>
    <row r="4289" spans="2:35" x14ac:dyDescent="0.2">
      <c r="B4289">
        <v>798</v>
      </c>
      <c r="C4289">
        <v>78</v>
      </c>
      <c r="D4289">
        <v>2750</v>
      </c>
      <c r="E4289">
        <v>1000</v>
      </c>
      <c r="F4289" t="s">
        <v>14</v>
      </c>
      <c r="G4289" t="s">
        <v>77</v>
      </c>
      <c r="H4289">
        <v>132</v>
      </c>
      <c r="I4289">
        <v>422879</v>
      </c>
      <c r="J4289" t="s">
        <v>176</v>
      </c>
      <c r="K4289" t="s">
        <v>4</v>
      </c>
      <c r="L4289">
        <v>300</v>
      </c>
      <c r="M4289" t="s">
        <v>16</v>
      </c>
      <c r="N4289" t="s">
        <v>880</v>
      </c>
      <c r="O4289">
        <v>2750</v>
      </c>
      <c r="P4289" t="s">
        <v>13</v>
      </c>
      <c r="Q4289">
        <v>1</v>
      </c>
      <c r="R4289">
        <v>62</v>
      </c>
      <c r="S4289" t="s">
        <v>18</v>
      </c>
      <c r="T4289" t="s">
        <v>26</v>
      </c>
      <c r="U4289" t="s">
        <v>20</v>
      </c>
      <c r="V4289" t="s">
        <v>22</v>
      </c>
      <c r="W4289" t="s">
        <v>21</v>
      </c>
      <c r="X4289">
        <v>450</v>
      </c>
      <c r="Y4289">
        <v>600</v>
      </c>
      <c r="Z4289">
        <v>2300</v>
      </c>
      <c r="AA4289">
        <v>2150</v>
      </c>
      <c r="AB4289">
        <v>1</v>
      </c>
      <c r="AC4289">
        <v>1</v>
      </c>
      <c r="AE4289" t="s">
        <v>85</v>
      </c>
      <c r="AF4289" t="s">
        <v>18</v>
      </c>
      <c r="AG4289">
        <v>2150</v>
      </c>
      <c r="AH4289">
        <v>600</v>
      </c>
      <c r="AI4289">
        <f t="shared" si="66"/>
        <v>1</v>
      </c>
    </row>
    <row r="4290" spans="2:35" x14ac:dyDescent="0.2">
      <c r="B4290">
        <v>-1</v>
      </c>
      <c r="C4290">
        <v>-1</v>
      </c>
      <c r="D4290">
        <v>500</v>
      </c>
      <c r="E4290">
        <v>0</v>
      </c>
      <c r="F4290" t="s">
        <v>8</v>
      </c>
      <c r="G4290" t="s">
        <v>9</v>
      </c>
      <c r="H4290">
        <v>133</v>
      </c>
      <c r="I4290">
        <v>424382</v>
      </c>
      <c r="J4290" t="s">
        <v>177</v>
      </c>
      <c r="K4290" t="s">
        <v>4</v>
      </c>
      <c r="L4290">
        <v>300</v>
      </c>
      <c r="M4290" t="s">
        <v>11</v>
      </c>
      <c r="N4290" t="s">
        <v>12</v>
      </c>
      <c r="O4290">
        <v>500</v>
      </c>
      <c r="P4290" t="s">
        <v>13</v>
      </c>
      <c r="AI4290">
        <f t="shared" si="66"/>
        <v>1</v>
      </c>
    </row>
    <row r="4291" spans="2:35" x14ac:dyDescent="0.2">
      <c r="B4291">
        <v>863</v>
      </c>
      <c r="C4291">
        <v>77</v>
      </c>
      <c r="D4291">
        <v>2750</v>
      </c>
      <c r="E4291">
        <v>3971.1905736839399</v>
      </c>
      <c r="F4291" t="s">
        <v>14</v>
      </c>
      <c r="G4291" t="s">
        <v>77</v>
      </c>
      <c r="H4291">
        <v>134</v>
      </c>
      <c r="I4291">
        <v>427134</v>
      </c>
      <c r="J4291" t="s">
        <v>178</v>
      </c>
      <c r="K4291" t="s">
        <v>4</v>
      </c>
      <c r="L4291">
        <v>300</v>
      </c>
      <c r="M4291" t="s">
        <v>16</v>
      </c>
      <c r="N4291" t="s">
        <v>880</v>
      </c>
      <c r="O4291">
        <v>2750</v>
      </c>
      <c r="P4291" t="s">
        <v>13</v>
      </c>
      <c r="Q4291">
        <v>1</v>
      </c>
      <c r="R4291">
        <v>63</v>
      </c>
      <c r="S4291" t="s">
        <v>18</v>
      </c>
      <c r="T4291" t="s">
        <v>35</v>
      </c>
      <c r="U4291" t="s">
        <v>20</v>
      </c>
      <c r="V4291" t="s">
        <v>22</v>
      </c>
      <c r="W4291" t="s">
        <v>21</v>
      </c>
      <c r="X4291">
        <v>450</v>
      </c>
      <c r="Y4291">
        <v>600</v>
      </c>
      <c r="Z4291">
        <v>2300</v>
      </c>
      <c r="AA4291">
        <v>2150</v>
      </c>
      <c r="AB4291">
        <v>1</v>
      </c>
      <c r="AC4291">
        <v>1</v>
      </c>
      <c r="AE4291" t="s">
        <v>85</v>
      </c>
      <c r="AF4291" t="s">
        <v>18</v>
      </c>
      <c r="AG4291">
        <v>2300</v>
      </c>
      <c r="AH4291">
        <v>450</v>
      </c>
      <c r="AI4291">
        <f t="shared" ref="AI4291:AI4354" si="67">IF(H4291&gt;=83, 1, 0)</f>
        <v>1</v>
      </c>
    </row>
    <row r="4292" spans="2:35" x14ac:dyDescent="0.2">
      <c r="B4292">
        <v>-1</v>
      </c>
      <c r="C4292">
        <v>-1</v>
      </c>
      <c r="D4292">
        <v>500</v>
      </c>
      <c r="E4292">
        <v>0</v>
      </c>
      <c r="F4292" t="s">
        <v>8</v>
      </c>
      <c r="G4292" t="s">
        <v>9</v>
      </c>
      <c r="H4292">
        <v>135</v>
      </c>
      <c r="I4292">
        <v>431609</v>
      </c>
      <c r="J4292" t="s">
        <v>179</v>
      </c>
      <c r="K4292" t="s">
        <v>4</v>
      </c>
      <c r="L4292">
        <v>300</v>
      </c>
      <c r="M4292" t="s">
        <v>11</v>
      </c>
      <c r="N4292" t="s">
        <v>12</v>
      </c>
      <c r="O4292">
        <v>500</v>
      </c>
      <c r="P4292" t="s">
        <v>13</v>
      </c>
      <c r="AI4292">
        <f t="shared" si="67"/>
        <v>1</v>
      </c>
    </row>
    <row r="4293" spans="2:35" x14ac:dyDescent="0.2">
      <c r="B4293">
        <v>578</v>
      </c>
      <c r="C4293">
        <v>78</v>
      </c>
      <c r="D4293">
        <v>2750</v>
      </c>
      <c r="E4293">
        <v>1000</v>
      </c>
      <c r="F4293" t="s">
        <v>14</v>
      </c>
      <c r="G4293" t="s">
        <v>77</v>
      </c>
      <c r="H4293">
        <v>136</v>
      </c>
      <c r="I4293">
        <v>434361</v>
      </c>
      <c r="J4293" t="s">
        <v>180</v>
      </c>
      <c r="K4293" t="s">
        <v>4</v>
      </c>
      <c r="L4293">
        <v>300</v>
      </c>
      <c r="M4293" t="s">
        <v>40</v>
      </c>
      <c r="N4293" t="s">
        <v>880</v>
      </c>
      <c r="O4293">
        <v>2750</v>
      </c>
      <c r="P4293" t="s">
        <v>13</v>
      </c>
      <c r="Q4293">
        <v>1</v>
      </c>
      <c r="R4293">
        <v>64</v>
      </c>
      <c r="S4293" t="s">
        <v>18</v>
      </c>
      <c r="T4293" t="s">
        <v>26</v>
      </c>
      <c r="U4293" t="s">
        <v>41</v>
      </c>
      <c r="V4293" t="s">
        <v>22</v>
      </c>
      <c r="W4293" t="s">
        <v>21</v>
      </c>
      <c r="X4293">
        <v>450</v>
      </c>
      <c r="Y4293">
        <v>600</v>
      </c>
      <c r="Z4293">
        <v>2300</v>
      </c>
      <c r="AA4293">
        <v>2150</v>
      </c>
      <c r="AB4293">
        <v>1</v>
      </c>
      <c r="AC4293">
        <v>1</v>
      </c>
      <c r="AE4293" t="s">
        <v>79</v>
      </c>
      <c r="AF4293" t="s">
        <v>18</v>
      </c>
      <c r="AG4293">
        <v>2150</v>
      </c>
      <c r="AH4293">
        <v>600</v>
      </c>
      <c r="AI4293">
        <f t="shared" si="67"/>
        <v>1</v>
      </c>
    </row>
    <row r="4294" spans="2:35" x14ac:dyDescent="0.2">
      <c r="B4294">
        <v>-1</v>
      </c>
      <c r="C4294">
        <v>-1</v>
      </c>
      <c r="D4294">
        <v>500</v>
      </c>
      <c r="E4294">
        <v>0</v>
      </c>
      <c r="F4294" t="s">
        <v>8</v>
      </c>
      <c r="G4294" t="s">
        <v>9</v>
      </c>
      <c r="H4294">
        <v>137</v>
      </c>
      <c r="I4294">
        <v>435866</v>
      </c>
      <c r="J4294" t="s">
        <v>181</v>
      </c>
      <c r="K4294" t="s">
        <v>4</v>
      </c>
      <c r="L4294">
        <v>300</v>
      </c>
      <c r="M4294" t="s">
        <v>11</v>
      </c>
      <c r="N4294" t="s">
        <v>12</v>
      </c>
      <c r="O4294">
        <v>500</v>
      </c>
      <c r="P4294" t="s">
        <v>13</v>
      </c>
      <c r="AI4294">
        <f t="shared" si="67"/>
        <v>1</v>
      </c>
    </row>
    <row r="4295" spans="2:35" x14ac:dyDescent="0.2">
      <c r="B4295">
        <v>720</v>
      </c>
      <c r="C4295">
        <v>78</v>
      </c>
      <c r="D4295">
        <v>2750</v>
      </c>
      <c r="E4295">
        <v>1000</v>
      </c>
      <c r="F4295" t="s">
        <v>14</v>
      </c>
      <c r="G4295" t="s">
        <v>77</v>
      </c>
      <c r="H4295">
        <v>138</v>
      </c>
      <c r="I4295">
        <v>438618</v>
      </c>
      <c r="J4295" t="s">
        <v>182</v>
      </c>
      <c r="K4295" t="s">
        <v>4</v>
      </c>
      <c r="L4295">
        <v>300</v>
      </c>
      <c r="M4295" t="s">
        <v>25</v>
      </c>
      <c r="N4295" t="s">
        <v>880</v>
      </c>
      <c r="O4295">
        <v>2750</v>
      </c>
      <c r="P4295" t="s">
        <v>13</v>
      </c>
      <c r="Q4295">
        <v>1</v>
      </c>
      <c r="R4295">
        <v>65</v>
      </c>
      <c r="S4295" t="s">
        <v>34</v>
      </c>
      <c r="T4295" t="s">
        <v>26</v>
      </c>
      <c r="U4295" t="s">
        <v>27</v>
      </c>
      <c r="V4295" t="s">
        <v>22</v>
      </c>
      <c r="W4295" t="s">
        <v>21</v>
      </c>
      <c r="X4295">
        <v>450</v>
      </c>
      <c r="Y4295">
        <v>600</v>
      </c>
      <c r="Z4295">
        <v>2300</v>
      </c>
      <c r="AA4295">
        <v>2150</v>
      </c>
      <c r="AB4295">
        <v>0</v>
      </c>
      <c r="AC4295">
        <v>1</v>
      </c>
      <c r="AD4295">
        <v>0</v>
      </c>
      <c r="AE4295" t="s">
        <v>82</v>
      </c>
      <c r="AF4295" t="s">
        <v>34</v>
      </c>
      <c r="AG4295">
        <v>2150</v>
      </c>
      <c r="AH4295">
        <v>600</v>
      </c>
      <c r="AI4295">
        <f t="shared" si="67"/>
        <v>1</v>
      </c>
    </row>
    <row r="4296" spans="2:35" x14ac:dyDescent="0.2">
      <c r="B4296">
        <v>-1</v>
      </c>
      <c r="C4296">
        <v>-1</v>
      </c>
      <c r="D4296">
        <v>500</v>
      </c>
      <c r="E4296">
        <v>0</v>
      </c>
      <c r="F4296" t="s">
        <v>8</v>
      </c>
      <c r="G4296" t="s">
        <v>9</v>
      </c>
      <c r="H4296">
        <v>139</v>
      </c>
      <c r="I4296">
        <v>440123</v>
      </c>
      <c r="J4296" t="s">
        <v>183</v>
      </c>
      <c r="K4296" t="s">
        <v>4</v>
      </c>
      <c r="L4296">
        <v>300</v>
      </c>
      <c r="M4296" t="s">
        <v>11</v>
      </c>
      <c r="N4296" t="s">
        <v>12</v>
      </c>
      <c r="O4296">
        <v>500</v>
      </c>
      <c r="P4296" t="s">
        <v>13</v>
      </c>
      <c r="AI4296">
        <f t="shared" si="67"/>
        <v>1</v>
      </c>
    </row>
    <row r="4297" spans="2:35" x14ac:dyDescent="0.2">
      <c r="B4297">
        <v>704</v>
      </c>
      <c r="C4297">
        <v>77</v>
      </c>
      <c r="D4297">
        <v>2750</v>
      </c>
      <c r="E4297">
        <v>1000</v>
      </c>
      <c r="F4297" t="s">
        <v>14</v>
      </c>
      <c r="G4297" t="s">
        <v>77</v>
      </c>
      <c r="H4297">
        <v>140</v>
      </c>
      <c r="I4297">
        <v>442875</v>
      </c>
      <c r="J4297" t="s">
        <v>184</v>
      </c>
      <c r="K4297" t="s">
        <v>4</v>
      </c>
      <c r="L4297">
        <v>300</v>
      </c>
      <c r="M4297" t="s">
        <v>25</v>
      </c>
      <c r="N4297" t="s">
        <v>880</v>
      </c>
      <c r="O4297">
        <v>2750</v>
      </c>
      <c r="P4297" t="s">
        <v>13</v>
      </c>
      <c r="Q4297">
        <v>1</v>
      </c>
      <c r="R4297">
        <v>66</v>
      </c>
      <c r="S4297" t="s">
        <v>18</v>
      </c>
      <c r="T4297" t="s">
        <v>35</v>
      </c>
      <c r="U4297" t="s">
        <v>27</v>
      </c>
      <c r="V4297" t="s">
        <v>22</v>
      </c>
      <c r="W4297" t="s">
        <v>21</v>
      </c>
      <c r="X4297">
        <v>450</v>
      </c>
      <c r="Y4297">
        <v>550</v>
      </c>
      <c r="Z4297">
        <v>2300</v>
      </c>
      <c r="AA4297">
        <v>2150</v>
      </c>
      <c r="AB4297">
        <v>1</v>
      </c>
      <c r="AC4297">
        <v>1</v>
      </c>
      <c r="AE4297" t="s">
        <v>82</v>
      </c>
      <c r="AF4297" t="s">
        <v>18</v>
      </c>
      <c r="AG4297">
        <v>2300</v>
      </c>
      <c r="AH4297">
        <v>450</v>
      </c>
      <c r="AI4297">
        <f t="shared" si="67"/>
        <v>1</v>
      </c>
    </row>
    <row r="4298" spans="2:35" x14ac:dyDescent="0.2">
      <c r="B4298">
        <v>-1</v>
      </c>
      <c r="C4298">
        <v>-1</v>
      </c>
      <c r="D4298">
        <v>500</v>
      </c>
      <c r="E4298">
        <v>0</v>
      </c>
      <c r="F4298" t="s">
        <v>8</v>
      </c>
      <c r="G4298" t="s">
        <v>9</v>
      </c>
      <c r="H4298">
        <v>141</v>
      </c>
      <c r="I4298">
        <v>444380</v>
      </c>
      <c r="J4298" t="s">
        <v>185</v>
      </c>
      <c r="K4298" t="s">
        <v>4</v>
      </c>
      <c r="L4298">
        <v>300</v>
      </c>
      <c r="M4298" t="s">
        <v>11</v>
      </c>
      <c r="N4298" t="s">
        <v>12</v>
      </c>
      <c r="O4298">
        <v>500</v>
      </c>
      <c r="P4298" t="s">
        <v>13</v>
      </c>
      <c r="AI4298">
        <f t="shared" si="67"/>
        <v>1</v>
      </c>
    </row>
    <row r="4299" spans="2:35" x14ac:dyDescent="0.2">
      <c r="B4299">
        <v>-1</v>
      </c>
      <c r="C4299">
        <v>-1</v>
      </c>
      <c r="D4299">
        <v>2750</v>
      </c>
      <c r="E4299">
        <v>1000</v>
      </c>
      <c r="F4299" t="s">
        <v>14</v>
      </c>
      <c r="G4299" t="s">
        <v>77</v>
      </c>
      <c r="H4299">
        <v>142</v>
      </c>
      <c r="I4299">
        <v>447131</v>
      </c>
      <c r="J4299" t="s">
        <v>186</v>
      </c>
      <c r="K4299" t="s">
        <v>4</v>
      </c>
      <c r="L4299">
        <v>300</v>
      </c>
      <c r="M4299" t="s">
        <v>25</v>
      </c>
      <c r="N4299" t="s">
        <v>880</v>
      </c>
      <c r="O4299">
        <v>2750</v>
      </c>
      <c r="P4299" t="s">
        <v>13</v>
      </c>
      <c r="Q4299">
        <v>1</v>
      </c>
      <c r="R4299">
        <v>67</v>
      </c>
      <c r="S4299" t="s">
        <v>34</v>
      </c>
      <c r="T4299" t="s">
        <v>35</v>
      </c>
      <c r="U4299" t="s">
        <v>27</v>
      </c>
      <c r="V4299" t="s">
        <v>22</v>
      </c>
      <c r="W4299" t="s">
        <v>21</v>
      </c>
      <c r="X4299">
        <v>450</v>
      </c>
      <c r="Y4299">
        <v>550</v>
      </c>
      <c r="Z4299">
        <v>2300</v>
      </c>
      <c r="AA4299">
        <v>2150</v>
      </c>
      <c r="AB4299">
        <v>0</v>
      </c>
      <c r="AC4299">
        <v>0</v>
      </c>
      <c r="AD4299">
        <v>1</v>
      </c>
      <c r="AE4299" t="s">
        <v>82</v>
      </c>
      <c r="AF4299" t="s">
        <v>34</v>
      </c>
      <c r="AG4299">
        <v>2300</v>
      </c>
      <c r="AH4299">
        <v>450</v>
      </c>
      <c r="AI4299">
        <f t="shared" si="67"/>
        <v>1</v>
      </c>
    </row>
    <row r="4300" spans="2:35" x14ac:dyDescent="0.2">
      <c r="B4300">
        <v>-1</v>
      </c>
      <c r="C4300">
        <v>-1</v>
      </c>
      <c r="D4300">
        <v>500</v>
      </c>
      <c r="E4300">
        <v>0</v>
      </c>
      <c r="F4300" t="s">
        <v>8</v>
      </c>
      <c r="G4300" t="s">
        <v>9</v>
      </c>
      <c r="H4300">
        <v>143</v>
      </c>
      <c r="I4300">
        <v>448637</v>
      </c>
      <c r="J4300" t="s">
        <v>187</v>
      </c>
      <c r="K4300" t="s">
        <v>4</v>
      </c>
      <c r="L4300">
        <v>300</v>
      </c>
      <c r="M4300" t="s">
        <v>11</v>
      </c>
      <c r="N4300" t="s">
        <v>12</v>
      </c>
      <c r="O4300">
        <v>500</v>
      </c>
      <c r="P4300" t="s">
        <v>13</v>
      </c>
      <c r="AI4300">
        <f t="shared" si="67"/>
        <v>1</v>
      </c>
    </row>
    <row r="4301" spans="2:35" x14ac:dyDescent="0.2">
      <c r="B4301">
        <v>584</v>
      </c>
      <c r="C4301">
        <v>77</v>
      </c>
      <c r="D4301">
        <v>2750</v>
      </c>
      <c r="E4301">
        <v>1000</v>
      </c>
      <c r="F4301" t="s">
        <v>14</v>
      </c>
      <c r="G4301" t="s">
        <v>77</v>
      </c>
      <c r="H4301">
        <v>144</v>
      </c>
      <c r="I4301">
        <v>451388</v>
      </c>
      <c r="J4301" t="s">
        <v>188</v>
      </c>
      <c r="K4301" t="s">
        <v>4</v>
      </c>
      <c r="L4301">
        <v>300</v>
      </c>
      <c r="M4301" t="s">
        <v>25</v>
      </c>
      <c r="N4301" t="s">
        <v>880</v>
      </c>
      <c r="O4301">
        <v>2750</v>
      </c>
      <c r="P4301" t="s">
        <v>13</v>
      </c>
      <c r="Q4301">
        <v>1</v>
      </c>
      <c r="R4301">
        <v>68</v>
      </c>
      <c r="S4301" t="s">
        <v>34</v>
      </c>
      <c r="T4301" t="s">
        <v>35</v>
      </c>
      <c r="U4301" t="s">
        <v>27</v>
      </c>
      <c r="V4301" t="s">
        <v>22</v>
      </c>
      <c r="W4301" t="s">
        <v>21</v>
      </c>
      <c r="X4301">
        <v>500</v>
      </c>
      <c r="Y4301">
        <v>550</v>
      </c>
      <c r="Z4301">
        <v>2250</v>
      </c>
      <c r="AA4301">
        <v>2150</v>
      </c>
      <c r="AB4301">
        <v>0</v>
      </c>
      <c r="AC4301">
        <v>1</v>
      </c>
      <c r="AD4301">
        <v>0</v>
      </c>
      <c r="AE4301" t="s">
        <v>82</v>
      </c>
      <c r="AF4301" t="s">
        <v>34</v>
      </c>
      <c r="AG4301">
        <v>2250</v>
      </c>
      <c r="AH4301">
        <v>500</v>
      </c>
      <c r="AI4301">
        <f t="shared" si="67"/>
        <v>1</v>
      </c>
    </row>
    <row r="4302" spans="2:35" x14ac:dyDescent="0.2">
      <c r="B4302">
        <v>-1</v>
      </c>
      <c r="C4302">
        <v>-1</v>
      </c>
      <c r="D4302">
        <v>500</v>
      </c>
      <c r="E4302">
        <v>0</v>
      </c>
      <c r="F4302" t="s">
        <v>8</v>
      </c>
      <c r="G4302" t="s">
        <v>9</v>
      </c>
      <c r="H4302">
        <v>145</v>
      </c>
      <c r="I4302">
        <v>452894</v>
      </c>
      <c r="J4302" t="s">
        <v>189</v>
      </c>
      <c r="K4302" t="s">
        <v>4</v>
      </c>
      <c r="L4302">
        <v>300</v>
      </c>
      <c r="M4302" t="s">
        <v>11</v>
      </c>
      <c r="N4302" t="s">
        <v>12</v>
      </c>
      <c r="O4302">
        <v>500</v>
      </c>
      <c r="P4302" t="s">
        <v>13</v>
      </c>
      <c r="AI4302">
        <f t="shared" si="67"/>
        <v>1</v>
      </c>
    </row>
    <row r="4303" spans="2:35" x14ac:dyDescent="0.2">
      <c r="B4303">
        <v>747</v>
      </c>
      <c r="C4303">
        <v>78</v>
      </c>
      <c r="D4303">
        <v>2750</v>
      </c>
      <c r="E4303">
        <v>1000</v>
      </c>
      <c r="F4303" t="s">
        <v>14</v>
      </c>
      <c r="G4303" t="s">
        <v>77</v>
      </c>
      <c r="H4303">
        <v>146</v>
      </c>
      <c r="I4303">
        <v>455645</v>
      </c>
      <c r="J4303" t="s">
        <v>190</v>
      </c>
      <c r="K4303" t="s">
        <v>4</v>
      </c>
      <c r="L4303">
        <v>300</v>
      </c>
      <c r="M4303" t="s">
        <v>30</v>
      </c>
      <c r="N4303" t="s">
        <v>880</v>
      </c>
      <c r="O4303">
        <v>2750</v>
      </c>
      <c r="P4303" t="s">
        <v>13</v>
      </c>
      <c r="Q4303">
        <v>1</v>
      </c>
      <c r="R4303">
        <v>69</v>
      </c>
      <c r="S4303" t="s">
        <v>18</v>
      </c>
      <c r="T4303" t="s">
        <v>26</v>
      </c>
      <c r="U4303" t="s">
        <v>31</v>
      </c>
      <c r="V4303" t="s">
        <v>22</v>
      </c>
      <c r="W4303" t="s">
        <v>21</v>
      </c>
      <c r="X4303">
        <v>450</v>
      </c>
      <c r="Y4303">
        <v>550</v>
      </c>
      <c r="Z4303">
        <v>2250</v>
      </c>
      <c r="AA4303">
        <v>2200</v>
      </c>
      <c r="AB4303">
        <v>1</v>
      </c>
      <c r="AC4303">
        <v>1</v>
      </c>
      <c r="AE4303" t="s">
        <v>95</v>
      </c>
      <c r="AF4303" t="s">
        <v>18</v>
      </c>
      <c r="AG4303">
        <v>2200</v>
      </c>
      <c r="AH4303">
        <v>550</v>
      </c>
      <c r="AI4303">
        <f t="shared" si="67"/>
        <v>1</v>
      </c>
    </row>
    <row r="4304" spans="2:35" x14ac:dyDescent="0.2">
      <c r="B4304">
        <v>-1</v>
      </c>
      <c r="C4304">
        <v>-1</v>
      </c>
      <c r="D4304">
        <v>500</v>
      </c>
      <c r="E4304">
        <v>0</v>
      </c>
      <c r="F4304" t="s">
        <v>8</v>
      </c>
      <c r="G4304" t="s">
        <v>9</v>
      </c>
      <c r="H4304">
        <v>147</v>
      </c>
      <c r="I4304">
        <v>457150</v>
      </c>
      <c r="J4304" t="s">
        <v>191</v>
      </c>
      <c r="K4304" t="s">
        <v>4</v>
      </c>
      <c r="L4304">
        <v>300</v>
      </c>
      <c r="M4304" t="s">
        <v>11</v>
      </c>
      <c r="N4304" t="s">
        <v>12</v>
      </c>
      <c r="O4304">
        <v>500</v>
      </c>
      <c r="P4304" t="s">
        <v>13</v>
      </c>
      <c r="AI4304">
        <f t="shared" si="67"/>
        <v>1</v>
      </c>
    </row>
    <row r="4305" spans="2:35" x14ac:dyDescent="0.2">
      <c r="B4305">
        <v>-1</v>
      </c>
      <c r="C4305">
        <v>-1</v>
      </c>
      <c r="D4305">
        <v>2750</v>
      </c>
      <c r="E4305">
        <v>1000</v>
      </c>
      <c r="F4305" t="s">
        <v>14</v>
      </c>
      <c r="G4305" t="s">
        <v>77</v>
      </c>
      <c r="H4305">
        <v>148</v>
      </c>
      <c r="I4305">
        <v>459902</v>
      </c>
      <c r="J4305" t="s">
        <v>192</v>
      </c>
      <c r="K4305" t="s">
        <v>4</v>
      </c>
      <c r="L4305">
        <v>300</v>
      </c>
      <c r="M4305" t="s">
        <v>30</v>
      </c>
      <c r="N4305" t="s">
        <v>880</v>
      </c>
      <c r="O4305">
        <v>2750</v>
      </c>
      <c r="P4305" t="s">
        <v>13</v>
      </c>
      <c r="Q4305">
        <v>1</v>
      </c>
      <c r="R4305">
        <v>70</v>
      </c>
      <c r="S4305" t="s">
        <v>34</v>
      </c>
      <c r="T4305" t="s">
        <v>35</v>
      </c>
      <c r="U4305" t="s">
        <v>31</v>
      </c>
      <c r="V4305" t="s">
        <v>22</v>
      </c>
      <c r="W4305" t="s">
        <v>21</v>
      </c>
      <c r="X4305">
        <v>450</v>
      </c>
      <c r="Y4305">
        <v>550</v>
      </c>
      <c r="Z4305">
        <v>2300</v>
      </c>
      <c r="AA4305">
        <v>2200</v>
      </c>
      <c r="AB4305">
        <v>0</v>
      </c>
      <c r="AC4305">
        <v>0</v>
      </c>
      <c r="AD4305">
        <v>1</v>
      </c>
      <c r="AE4305" t="s">
        <v>95</v>
      </c>
      <c r="AF4305" t="s">
        <v>34</v>
      </c>
      <c r="AG4305">
        <v>2300</v>
      </c>
      <c r="AH4305">
        <v>450</v>
      </c>
      <c r="AI4305">
        <f t="shared" si="67"/>
        <v>1</v>
      </c>
    </row>
    <row r="4306" spans="2:35" x14ac:dyDescent="0.2">
      <c r="B4306">
        <v>-1</v>
      </c>
      <c r="C4306">
        <v>-1</v>
      </c>
      <c r="D4306">
        <v>500</v>
      </c>
      <c r="E4306">
        <v>0</v>
      </c>
      <c r="F4306" t="s">
        <v>8</v>
      </c>
      <c r="G4306" t="s">
        <v>9</v>
      </c>
      <c r="H4306">
        <v>149</v>
      </c>
      <c r="I4306">
        <v>461407</v>
      </c>
      <c r="J4306" t="s">
        <v>193</v>
      </c>
      <c r="K4306" t="s">
        <v>4</v>
      </c>
      <c r="L4306">
        <v>300</v>
      </c>
      <c r="M4306" t="s">
        <v>11</v>
      </c>
      <c r="N4306" t="s">
        <v>12</v>
      </c>
      <c r="O4306">
        <v>500</v>
      </c>
      <c r="P4306" t="s">
        <v>13</v>
      </c>
      <c r="AI4306">
        <f t="shared" si="67"/>
        <v>1</v>
      </c>
    </row>
    <row r="4307" spans="2:35" x14ac:dyDescent="0.2">
      <c r="B4307">
        <v>908</v>
      </c>
      <c r="C4307">
        <v>78</v>
      </c>
      <c r="D4307">
        <v>2750</v>
      </c>
      <c r="E4307">
        <v>1000</v>
      </c>
      <c r="F4307" t="s">
        <v>14</v>
      </c>
      <c r="G4307" t="s">
        <v>77</v>
      </c>
      <c r="H4307">
        <v>150</v>
      </c>
      <c r="I4307">
        <v>464159</v>
      </c>
      <c r="J4307" t="s">
        <v>194</v>
      </c>
      <c r="K4307" t="s">
        <v>4</v>
      </c>
      <c r="L4307">
        <v>300</v>
      </c>
      <c r="M4307" t="s">
        <v>40</v>
      </c>
      <c r="N4307" t="s">
        <v>880</v>
      </c>
      <c r="O4307">
        <v>2750</v>
      </c>
      <c r="P4307" t="s">
        <v>13</v>
      </c>
      <c r="Q4307">
        <v>1</v>
      </c>
      <c r="R4307">
        <v>71</v>
      </c>
      <c r="S4307" t="s">
        <v>18</v>
      </c>
      <c r="T4307" t="s">
        <v>26</v>
      </c>
      <c r="U4307" t="s">
        <v>41</v>
      </c>
      <c r="V4307" t="s">
        <v>22</v>
      </c>
      <c r="W4307" t="s">
        <v>21</v>
      </c>
      <c r="X4307">
        <v>500</v>
      </c>
      <c r="Y4307">
        <v>550</v>
      </c>
      <c r="Z4307">
        <v>2300</v>
      </c>
      <c r="AA4307">
        <v>2200</v>
      </c>
      <c r="AB4307">
        <v>1</v>
      </c>
      <c r="AC4307">
        <v>1</v>
      </c>
      <c r="AE4307" t="s">
        <v>79</v>
      </c>
      <c r="AF4307" t="s">
        <v>18</v>
      </c>
      <c r="AG4307">
        <v>2200</v>
      </c>
      <c r="AH4307">
        <v>550</v>
      </c>
      <c r="AI4307">
        <f t="shared" si="67"/>
        <v>1</v>
      </c>
    </row>
    <row r="4308" spans="2:35" x14ac:dyDescent="0.2">
      <c r="B4308">
        <v>-1</v>
      </c>
      <c r="C4308">
        <v>-1</v>
      </c>
      <c r="D4308">
        <v>500</v>
      </c>
      <c r="E4308">
        <v>0</v>
      </c>
      <c r="F4308" t="s">
        <v>8</v>
      </c>
      <c r="G4308" t="s">
        <v>9</v>
      </c>
      <c r="H4308">
        <v>151</v>
      </c>
      <c r="I4308">
        <v>465664</v>
      </c>
      <c r="J4308" t="s">
        <v>195</v>
      </c>
      <c r="K4308" t="s">
        <v>4</v>
      </c>
      <c r="L4308">
        <v>300</v>
      </c>
      <c r="M4308" t="s">
        <v>11</v>
      </c>
      <c r="N4308" t="s">
        <v>12</v>
      </c>
      <c r="O4308">
        <v>500</v>
      </c>
      <c r="P4308" t="s">
        <v>13</v>
      </c>
      <c r="AI4308">
        <f t="shared" si="67"/>
        <v>1</v>
      </c>
    </row>
    <row r="4309" spans="2:35" x14ac:dyDescent="0.2">
      <c r="B4309">
        <v>-1</v>
      </c>
      <c r="C4309">
        <v>-1</v>
      </c>
      <c r="D4309">
        <v>2750</v>
      </c>
      <c r="E4309">
        <v>1000</v>
      </c>
      <c r="F4309" t="s">
        <v>14</v>
      </c>
      <c r="G4309" t="s">
        <v>77</v>
      </c>
      <c r="H4309">
        <v>152</v>
      </c>
      <c r="I4309">
        <v>468416</v>
      </c>
      <c r="J4309" t="s">
        <v>196</v>
      </c>
      <c r="K4309" t="s">
        <v>4</v>
      </c>
      <c r="L4309">
        <v>300</v>
      </c>
      <c r="M4309" t="s">
        <v>40</v>
      </c>
      <c r="N4309" t="s">
        <v>880</v>
      </c>
      <c r="O4309">
        <v>2750</v>
      </c>
      <c r="P4309" t="s">
        <v>13</v>
      </c>
      <c r="Q4309">
        <v>1</v>
      </c>
      <c r="R4309">
        <v>72</v>
      </c>
      <c r="S4309" t="s">
        <v>34</v>
      </c>
      <c r="T4309" t="s">
        <v>35</v>
      </c>
      <c r="U4309" t="s">
        <v>41</v>
      </c>
      <c r="V4309" t="s">
        <v>22</v>
      </c>
      <c r="W4309" t="s">
        <v>21</v>
      </c>
      <c r="X4309">
        <v>500</v>
      </c>
      <c r="Y4309">
        <v>550</v>
      </c>
      <c r="Z4309">
        <v>2250</v>
      </c>
      <c r="AA4309">
        <v>2200</v>
      </c>
      <c r="AB4309">
        <v>0</v>
      </c>
      <c r="AC4309">
        <v>0</v>
      </c>
      <c r="AD4309">
        <v>1</v>
      </c>
      <c r="AE4309" t="s">
        <v>79</v>
      </c>
      <c r="AF4309" t="s">
        <v>34</v>
      </c>
      <c r="AG4309">
        <v>2250</v>
      </c>
      <c r="AH4309">
        <v>500</v>
      </c>
      <c r="AI4309">
        <f t="shared" si="67"/>
        <v>1</v>
      </c>
    </row>
    <row r="4310" spans="2:35" x14ac:dyDescent="0.2">
      <c r="B4310">
        <v>-1</v>
      </c>
      <c r="C4310">
        <v>-1</v>
      </c>
      <c r="D4310">
        <v>500</v>
      </c>
      <c r="E4310">
        <v>0</v>
      </c>
      <c r="F4310" t="s">
        <v>8</v>
      </c>
      <c r="G4310" t="s">
        <v>9</v>
      </c>
      <c r="H4310">
        <v>153</v>
      </c>
      <c r="I4310">
        <v>469920</v>
      </c>
      <c r="J4310" t="s">
        <v>197</v>
      </c>
      <c r="K4310" t="s">
        <v>4</v>
      </c>
      <c r="L4310">
        <v>300</v>
      </c>
      <c r="M4310" t="s">
        <v>11</v>
      </c>
      <c r="N4310" t="s">
        <v>12</v>
      </c>
      <c r="O4310">
        <v>500</v>
      </c>
      <c r="P4310" t="s">
        <v>13</v>
      </c>
      <c r="AI4310">
        <f t="shared" si="67"/>
        <v>1</v>
      </c>
    </row>
    <row r="4311" spans="2:35" x14ac:dyDescent="0.2">
      <c r="B4311">
        <v>562</v>
      </c>
      <c r="C4311">
        <v>78</v>
      </c>
      <c r="D4311">
        <v>2750</v>
      </c>
      <c r="E4311">
        <v>1000</v>
      </c>
      <c r="F4311" t="s">
        <v>14</v>
      </c>
      <c r="G4311" t="s">
        <v>77</v>
      </c>
      <c r="H4311">
        <v>154</v>
      </c>
      <c r="I4311">
        <v>472672</v>
      </c>
      <c r="J4311" t="s">
        <v>198</v>
      </c>
      <c r="K4311" t="s">
        <v>4</v>
      </c>
      <c r="L4311">
        <v>300</v>
      </c>
      <c r="M4311" t="s">
        <v>64</v>
      </c>
      <c r="N4311" t="s">
        <v>880</v>
      </c>
      <c r="O4311">
        <v>2750</v>
      </c>
      <c r="P4311" t="s">
        <v>13</v>
      </c>
      <c r="Q4311">
        <v>1</v>
      </c>
      <c r="R4311">
        <v>73</v>
      </c>
      <c r="S4311" t="s">
        <v>34</v>
      </c>
      <c r="T4311" t="s">
        <v>26</v>
      </c>
      <c r="U4311" t="s">
        <v>65</v>
      </c>
      <c r="V4311" t="s">
        <v>22</v>
      </c>
      <c r="W4311" t="s">
        <v>21</v>
      </c>
      <c r="X4311">
        <v>550</v>
      </c>
      <c r="Y4311">
        <v>550</v>
      </c>
      <c r="Z4311">
        <v>2250</v>
      </c>
      <c r="AA4311">
        <v>2200</v>
      </c>
      <c r="AB4311">
        <v>0</v>
      </c>
      <c r="AC4311">
        <v>1</v>
      </c>
      <c r="AD4311">
        <v>0</v>
      </c>
      <c r="AE4311" t="s">
        <v>90</v>
      </c>
      <c r="AF4311" t="s">
        <v>34</v>
      </c>
      <c r="AG4311">
        <v>2200</v>
      </c>
      <c r="AH4311">
        <v>550</v>
      </c>
      <c r="AI4311">
        <f t="shared" si="67"/>
        <v>1</v>
      </c>
    </row>
    <row r="4312" spans="2:35" x14ac:dyDescent="0.2">
      <c r="B4312">
        <v>-1</v>
      </c>
      <c r="C4312">
        <v>-1</v>
      </c>
      <c r="D4312">
        <v>500</v>
      </c>
      <c r="E4312">
        <v>0</v>
      </c>
      <c r="F4312" t="s">
        <v>8</v>
      </c>
      <c r="G4312" t="s">
        <v>9</v>
      </c>
      <c r="H4312">
        <v>155</v>
      </c>
      <c r="I4312">
        <v>474177</v>
      </c>
      <c r="J4312" t="s">
        <v>199</v>
      </c>
      <c r="K4312" t="s">
        <v>4</v>
      </c>
      <c r="L4312">
        <v>300</v>
      </c>
      <c r="M4312" t="s">
        <v>11</v>
      </c>
      <c r="N4312" t="s">
        <v>12</v>
      </c>
      <c r="O4312">
        <v>500</v>
      </c>
      <c r="P4312" t="s">
        <v>13</v>
      </c>
      <c r="AI4312">
        <f t="shared" si="67"/>
        <v>1</v>
      </c>
    </row>
    <row r="4313" spans="2:35" x14ac:dyDescent="0.2">
      <c r="B4313">
        <v>-1</v>
      </c>
      <c r="C4313">
        <v>-1</v>
      </c>
      <c r="D4313">
        <v>2750</v>
      </c>
      <c r="E4313">
        <v>1321.6393323833699</v>
      </c>
      <c r="F4313" t="s">
        <v>14</v>
      </c>
      <c r="G4313" t="s">
        <v>77</v>
      </c>
      <c r="H4313">
        <v>156</v>
      </c>
      <c r="I4313">
        <v>476929</v>
      </c>
      <c r="J4313" t="s">
        <v>200</v>
      </c>
      <c r="K4313" t="s">
        <v>4</v>
      </c>
      <c r="L4313">
        <v>300</v>
      </c>
      <c r="M4313" t="s">
        <v>30</v>
      </c>
      <c r="N4313" t="s">
        <v>880</v>
      </c>
      <c r="O4313">
        <v>2750</v>
      </c>
      <c r="P4313" t="s">
        <v>13</v>
      </c>
      <c r="Q4313">
        <v>1</v>
      </c>
      <c r="R4313">
        <v>74</v>
      </c>
      <c r="S4313" t="s">
        <v>34</v>
      </c>
      <c r="T4313" t="s">
        <v>26</v>
      </c>
      <c r="U4313" t="s">
        <v>31</v>
      </c>
      <c r="V4313" t="s">
        <v>22</v>
      </c>
      <c r="W4313" t="s">
        <v>21</v>
      </c>
      <c r="X4313">
        <v>550</v>
      </c>
      <c r="Y4313">
        <v>500</v>
      </c>
      <c r="Z4313">
        <v>2250</v>
      </c>
      <c r="AA4313">
        <v>2250</v>
      </c>
      <c r="AB4313">
        <v>0</v>
      </c>
      <c r="AC4313">
        <v>0</v>
      </c>
      <c r="AD4313">
        <v>1</v>
      </c>
      <c r="AE4313" t="s">
        <v>95</v>
      </c>
      <c r="AF4313" t="s">
        <v>34</v>
      </c>
      <c r="AG4313">
        <v>2250</v>
      </c>
      <c r="AH4313">
        <v>500</v>
      </c>
      <c r="AI4313">
        <f t="shared" si="67"/>
        <v>1</v>
      </c>
    </row>
    <row r="4314" spans="2:35" x14ac:dyDescent="0.2">
      <c r="B4314">
        <v>-1</v>
      </c>
      <c r="C4314">
        <v>-1</v>
      </c>
      <c r="D4314">
        <v>500</v>
      </c>
      <c r="E4314">
        <v>0</v>
      </c>
      <c r="F4314" t="s">
        <v>8</v>
      </c>
      <c r="G4314" t="s">
        <v>9</v>
      </c>
      <c r="H4314">
        <v>157</v>
      </c>
      <c r="I4314">
        <v>478754</v>
      </c>
      <c r="J4314" t="s">
        <v>201</v>
      </c>
      <c r="K4314" t="s">
        <v>4</v>
      </c>
      <c r="L4314">
        <v>300</v>
      </c>
      <c r="M4314" t="s">
        <v>11</v>
      </c>
      <c r="N4314" t="s">
        <v>12</v>
      </c>
      <c r="O4314">
        <v>500</v>
      </c>
      <c r="P4314" t="s">
        <v>13</v>
      </c>
      <c r="AI4314">
        <f t="shared" si="67"/>
        <v>1</v>
      </c>
    </row>
    <row r="4315" spans="2:35" x14ac:dyDescent="0.2">
      <c r="B4315">
        <v>930</v>
      </c>
      <c r="C4315">
        <v>77</v>
      </c>
      <c r="D4315">
        <v>2750</v>
      </c>
      <c r="E4315">
        <v>1922.52395406247</v>
      </c>
      <c r="F4315" t="s">
        <v>14</v>
      </c>
      <c r="G4315" t="s">
        <v>77</v>
      </c>
      <c r="H4315">
        <v>158</v>
      </c>
      <c r="I4315">
        <v>481506</v>
      </c>
      <c r="J4315" t="s">
        <v>202</v>
      </c>
      <c r="K4315" t="s">
        <v>4</v>
      </c>
      <c r="L4315">
        <v>300</v>
      </c>
      <c r="M4315" t="s">
        <v>30</v>
      </c>
      <c r="N4315" t="s">
        <v>880</v>
      </c>
      <c r="O4315">
        <v>2750</v>
      </c>
      <c r="P4315" t="s">
        <v>13</v>
      </c>
      <c r="Q4315">
        <v>1</v>
      </c>
      <c r="R4315">
        <v>75</v>
      </c>
      <c r="S4315" t="s">
        <v>18</v>
      </c>
      <c r="T4315" t="s">
        <v>35</v>
      </c>
      <c r="U4315" t="s">
        <v>31</v>
      </c>
      <c r="V4315" t="s">
        <v>22</v>
      </c>
      <c r="W4315" t="s">
        <v>21</v>
      </c>
      <c r="X4315">
        <v>550</v>
      </c>
      <c r="Y4315">
        <v>550</v>
      </c>
      <c r="Z4315">
        <v>2200</v>
      </c>
      <c r="AA4315">
        <v>2250</v>
      </c>
      <c r="AB4315">
        <v>1</v>
      </c>
      <c r="AC4315">
        <v>1</v>
      </c>
      <c r="AE4315" t="s">
        <v>95</v>
      </c>
      <c r="AF4315" t="s">
        <v>18</v>
      </c>
      <c r="AG4315">
        <v>2200</v>
      </c>
      <c r="AH4315">
        <v>550</v>
      </c>
      <c r="AI4315">
        <f t="shared" si="67"/>
        <v>1</v>
      </c>
    </row>
    <row r="4316" spans="2:35" x14ac:dyDescent="0.2">
      <c r="B4316">
        <v>-1</v>
      </c>
      <c r="C4316">
        <v>-1</v>
      </c>
      <c r="D4316">
        <v>500</v>
      </c>
      <c r="E4316">
        <v>0</v>
      </c>
      <c r="F4316" t="s">
        <v>8</v>
      </c>
      <c r="G4316" t="s">
        <v>9</v>
      </c>
      <c r="H4316">
        <v>159</v>
      </c>
      <c r="I4316">
        <v>483933</v>
      </c>
      <c r="J4316" t="s">
        <v>203</v>
      </c>
      <c r="K4316" t="s">
        <v>4</v>
      </c>
      <c r="L4316">
        <v>300</v>
      </c>
      <c r="M4316" t="s">
        <v>11</v>
      </c>
      <c r="N4316" t="s">
        <v>12</v>
      </c>
      <c r="O4316">
        <v>500</v>
      </c>
      <c r="P4316" t="s">
        <v>13</v>
      </c>
      <c r="AI4316">
        <f t="shared" si="67"/>
        <v>1</v>
      </c>
    </row>
    <row r="4317" spans="2:35" x14ac:dyDescent="0.2">
      <c r="B4317">
        <v>746</v>
      </c>
      <c r="C4317">
        <v>78</v>
      </c>
      <c r="D4317">
        <v>2750</v>
      </c>
      <c r="E4317">
        <v>1000</v>
      </c>
      <c r="F4317" t="s">
        <v>14</v>
      </c>
      <c r="G4317" t="s">
        <v>77</v>
      </c>
      <c r="H4317">
        <v>160</v>
      </c>
      <c r="I4317">
        <v>486685</v>
      </c>
      <c r="J4317" t="s">
        <v>204</v>
      </c>
      <c r="K4317" t="s">
        <v>4</v>
      </c>
      <c r="L4317">
        <v>300</v>
      </c>
      <c r="M4317" t="s">
        <v>64</v>
      </c>
      <c r="N4317" t="s">
        <v>880</v>
      </c>
      <c r="O4317">
        <v>2750</v>
      </c>
      <c r="P4317" t="s">
        <v>13</v>
      </c>
      <c r="Q4317">
        <v>1</v>
      </c>
      <c r="R4317">
        <v>76</v>
      </c>
      <c r="S4317" t="s">
        <v>34</v>
      </c>
      <c r="T4317" t="s">
        <v>26</v>
      </c>
      <c r="U4317" t="s">
        <v>65</v>
      </c>
      <c r="V4317" t="s">
        <v>22</v>
      </c>
      <c r="W4317" t="s">
        <v>21</v>
      </c>
      <c r="X4317">
        <v>550</v>
      </c>
      <c r="Y4317">
        <v>550</v>
      </c>
      <c r="Z4317">
        <v>2200</v>
      </c>
      <c r="AA4317">
        <v>2200</v>
      </c>
      <c r="AB4317">
        <v>0</v>
      </c>
      <c r="AC4317">
        <v>1</v>
      </c>
      <c r="AD4317">
        <v>0</v>
      </c>
      <c r="AE4317" t="s">
        <v>90</v>
      </c>
      <c r="AF4317" t="s">
        <v>34</v>
      </c>
      <c r="AG4317">
        <v>2200</v>
      </c>
      <c r="AH4317">
        <v>550</v>
      </c>
      <c r="AI4317">
        <f t="shared" si="67"/>
        <v>1</v>
      </c>
    </row>
    <row r="4318" spans="2:35" x14ac:dyDescent="0.2">
      <c r="B4318">
        <v>-1</v>
      </c>
      <c r="C4318">
        <v>-1</v>
      </c>
      <c r="D4318">
        <v>500</v>
      </c>
      <c r="E4318">
        <v>0</v>
      </c>
      <c r="F4318" t="s">
        <v>8</v>
      </c>
      <c r="G4318" t="s">
        <v>9</v>
      </c>
      <c r="H4318">
        <v>161</v>
      </c>
      <c r="I4318">
        <v>488190</v>
      </c>
      <c r="J4318" t="s">
        <v>205</v>
      </c>
      <c r="K4318" t="s">
        <v>4</v>
      </c>
      <c r="L4318">
        <v>300</v>
      </c>
      <c r="M4318" t="s">
        <v>11</v>
      </c>
      <c r="N4318" t="s">
        <v>12</v>
      </c>
      <c r="O4318">
        <v>500</v>
      </c>
      <c r="P4318" t="s">
        <v>13</v>
      </c>
      <c r="AI4318">
        <f t="shared" si="67"/>
        <v>1</v>
      </c>
    </row>
    <row r="4319" spans="2:35" x14ac:dyDescent="0.2">
      <c r="B4319">
        <v>-1</v>
      </c>
      <c r="C4319">
        <v>-1</v>
      </c>
      <c r="D4319">
        <v>2750</v>
      </c>
      <c r="E4319">
        <v>1745.2414601478799</v>
      </c>
      <c r="F4319" t="s">
        <v>14</v>
      </c>
      <c r="G4319" t="s">
        <v>77</v>
      </c>
      <c r="H4319">
        <v>162</v>
      </c>
      <c r="I4319">
        <v>490942</v>
      </c>
      <c r="J4319" t="s">
        <v>206</v>
      </c>
      <c r="K4319" t="s">
        <v>4</v>
      </c>
      <c r="L4319">
        <v>300</v>
      </c>
      <c r="M4319" t="s">
        <v>25</v>
      </c>
      <c r="N4319" t="s">
        <v>880</v>
      </c>
      <c r="O4319">
        <v>2750</v>
      </c>
      <c r="P4319" t="s">
        <v>13</v>
      </c>
      <c r="Q4319">
        <v>1</v>
      </c>
      <c r="R4319">
        <v>77</v>
      </c>
      <c r="S4319" t="s">
        <v>34</v>
      </c>
      <c r="T4319" t="s">
        <v>26</v>
      </c>
      <c r="U4319" t="s">
        <v>27</v>
      </c>
      <c r="V4319" t="s">
        <v>22</v>
      </c>
      <c r="W4319" t="s">
        <v>21</v>
      </c>
      <c r="X4319">
        <v>550</v>
      </c>
      <c r="Y4319">
        <v>500</v>
      </c>
      <c r="Z4319">
        <v>2200</v>
      </c>
      <c r="AA4319">
        <v>2250</v>
      </c>
      <c r="AB4319">
        <v>0</v>
      </c>
      <c r="AC4319">
        <v>0</v>
      </c>
      <c r="AD4319">
        <v>1</v>
      </c>
      <c r="AE4319" t="s">
        <v>82</v>
      </c>
      <c r="AF4319" t="s">
        <v>34</v>
      </c>
      <c r="AG4319">
        <v>2250</v>
      </c>
      <c r="AH4319">
        <v>500</v>
      </c>
      <c r="AI4319">
        <f t="shared" si="67"/>
        <v>1</v>
      </c>
    </row>
    <row r="4320" spans="2:35" x14ac:dyDescent="0.2">
      <c r="B4320">
        <v>-1</v>
      </c>
      <c r="C4320">
        <v>-1</v>
      </c>
      <c r="D4320">
        <v>500</v>
      </c>
      <c r="E4320">
        <v>0</v>
      </c>
      <c r="F4320" t="s">
        <v>8</v>
      </c>
      <c r="G4320" t="s">
        <v>9</v>
      </c>
      <c r="H4320">
        <v>163</v>
      </c>
      <c r="I4320">
        <v>493192</v>
      </c>
      <c r="J4320" t="s">
        <v>207</v>
      </c>
      <c r="K4320" t="s">
        <v>4</v>
      </c>
      <c r="L4320">
        <v>300</v>
      </c>
      <c r="M4320" t="s">
        <v>11</v>
      </c>
      <c r="N4320" t="s">
        <v>12</v>
      </c>
      <c r="O4320">
        <v>500</v>
      </c>
      <c r="P4320" t="s">
        <v>13</v>
      </c>
      <c r="AI4320">
        <f t="shared" si="67"/>
        <v>1</v>
      </c>
    </row>
    <row r="4321" spans="2:35" x14ac:dyDescent="0.2">
      <c r="B4321">
        <v>748</v>
      </c>
      <c r="C4321">
        <v>78</v>
      </c>
      <c r="D4321">
        <v>2750</v>
      </c>
      <c r="E4321">
        <v>1000</v>
      </c>
      <c r="F4321" t="s">
        <v>14</v>
      </c>
      <c r="G4321" t="s">
        <v>77</v>
      </c>
      <c r="H4321">
        <v>164</v>
      </c>
      <c r="I4321">
        <v>495943</v>
      </c>
      <c r="J4321" t="s">
        <v>208</v>
      </c>
      <c r="K4321" t="s">
        <v>4</v>
      </c>
      <c r="L4321">
        <v>300</v>
      </c>
      <c r="M4321" t="s">
        <v>40</v>
      </c>
      <c r="N4321" t="s">
        <v>880</v>
      </c>
      <c r="O4321">
        <v>2750</v>
      </c>
      <c r="P4321" t="s">
        <v>13</v>
      </c>
      <c r="Q4321">
        <v>1</v>
      </c>
      <c r="R4321">
        <v>78</v>
      </c>
      <c r="S4321" t="s">
        <v>34</v>
      </c>
      <c r="T4321" t="s">
        <v>26</v>
      </c>
      <c r="U4321" t="s">
        <v>41</v>
      </c>
      <c r="V4321" t="s">
        <v>22</v>
      </c>
      <c r="W4321" t="s">
        <v>21</v>
      </c>
      <c r="X4321">
        <v>550</v>
      </c>
      <c r="Y4321">
        <v>550</v>
      </c>
      <c r="Z4321">
        <v>2200</v>
      </c>
      <c r="AA4321">
        <v>2200</v>
      </c>
      <c r="AB4321">
        <v>0</v>
      </c>
      <c r="AC4321">
        <v>1</v>
      </c>
      <c r="AD4321">
        <v>0</v>
      </c>
      <c r="AE4321" t="s">
        <v>79</v>
      </c>
      <c r="AF4321" t="s">
        <v>34</v>
      </c>
      <c r="AG4321">
        <v>2200</v>
      </c>
      <c r="AH4321">
        <v>550</v>
      </c>
      <c r="AI4321">
        <f t="shared" si="67"/>
        <v>1</v>
      </c>
    </row>
    <row r="4322" spans="2:35" x14ac:dyDescent="0.2">
      <c r="B4322">
        <v>-1</v>
      </c>
      <c r="C4322">
        <v>-1</v>
      </c>
      <c r="D4322">
        <v>500</v>
      </c>
      <c r="E4322">
        <v>0</v>
      </c>
      <c r="F4322" t="s">
        <v>8</v>
      </c>
      <c r="G4322" t="s">
        <v>9</v>
      </c>
      <c r="H4322">
        <v>165</v>
      </c>
      <c r="I4322">
        <v>497449</v>
      </c>
      <c r="J4322" t="s">
        <v>209</v>
      </c>
      <c r="K4322" t="s">
        <v>4</v>
      </c>
      <c r="L4322">
        <v>300</v>
      </c>
      <c r="M4322" t="s">
        <v>11</v>
      </c>
      <c r="N4322" t="s">
        <v>12</v>
      </c>
      <c r="O4322">
        <v>500</v>
      </c>
      <c r="P4322" t="s">
        <v>13</v>
      </c>
      <c r="AI4322">
        <f t="shared" si="67"/>
        <v>1</v>
      </c>
    </row>
    <row r="4323" spans="2:35" x14ac:dyDescent="0.2">
      <c r="B4323">
        <v>911</v>
      </c>
      <c r="C4323">
        <v>78</v>
      </c>
      <c r="D4323">
        <v>2750</v>
      </c>
      <c r="E4323">
        <v>1000</v>
      </c>
      <c r="F4323" t="s">
        <v>14</v>
      </c>
      <c r="G4323" t="s">
        <v>77</v>
      </c>
      <c r="H4323">
        <v>166</v>
      </c>
      <c r="I4323">
        <v>500201</v>
      </c>
      <c r="J4323" t="s">
        <v>210</v>
      </c>
      <c r="K4323" t="s">
        <v>4</v>
      </c>
      <c r="L4323">
        <v>300</v>
      </c>
      <c r="M4323" t="s">
        <v>25</v>
      </c>
      <c r="N4323" t="s">
        <v>880</v>
      </c>
      <c r="O4323">
        <v>2750</v>
      </c>
      <c r="P4323" t="s">
        <v>13</v>
      </c>
      <c r="Q4323">
        <v>1</v>
      </c>
      <c r="R4323">
        <v>79</v>
      </c>
      <c r="S4323" t="s">
        <v>18</v>
      </c>
      <c r="T4323" t="s">
        <v>26</v>
      </c>
      <c r="U4323" t="s">
        <v>27</v>
      </c>
      <c r="V4323" t="s">
        <v>22</v>
      </c>
      <c r="W4323" t="s">
        <v>21</v>
      </c>
      <c r="X4323">
        <v>550</v>
      </c>
      <c r="Y4323">
        <v>500</v>
      </c>
      <c r="Z4323">
        <v>2200</v>
      </c>
      <c r="AA4323">
        <v>2250</v>
      </c>
      <c r="AB4323">
        <v>1</v>
      </c>
      <c r="AC4323">
        <v>1</v>
      </c>
      <c r="AE4323" t="s">
        <v>82</v>
      </c>
      <c r="AF4323" t="s">
        <v>18</v>
      </c>
      <c r="AG4323">
        <v>2250</v>
      </c>
      <c r="AH4323">
        <v>500</v>
      </c>
      <c r="AI4323">
        <f t="shared" si="67"/>
        <v>1</v>
      </c>
    </row>
    <row r="4324" spans="2:35" x14ac:dyDescent="0.2">
      <c r="B4324">
        <v>-1</v>
      </c>
      <c r="C4324">
        <v>-1</v>
      </c>
      <c r="D4324">
        <v>500</v>
      </c>
      <c r="E4324">
        <v>0</v>
      </c>
      <c r="F4324" t="s">
        <v>8</v>
      </c>
      <c r="G4324" t="s">
        <v>9</v>
      </c>
      <c r="H4324">
        <v>167</v>
      </c>
      <c r="I4324">
        <v>501706</v>
      </c>
      <c r="J4324" t="s">
        <v>211</v>
      </c>
      <c r="K4324" t="s">
        <v>4</v>
      </c>
      <c r="L4324">
        <v>300</v>
      </c>
      <c r="M4324" t="s">
        <v>11</v>
      </c>
      <c r="N4324" t="s">
        <v>12</v>
      </c>
      <c r="O4324">
        <v>500</v>
      </c>
      <c r="P4324" t="s">
        <v>13</v>
      </c>
      <c r="AI4324">
        <f t="shared" si="67"/>
        <v>1</v>
      </c>
    </row>
    <row r="4325" spans="2:35" x14ac:dyDescent="0.2">
      <c r="B4325">
        <v>917</v>
      </c>
      <c r="C4325">
        <v>77</v>
      </c>
      <c r="D4325">
        <v>2750</v>
      </c>
      <c r="E4325">
        <v>1127.45908154628</v>
      </c>
      <c r="F4325" t="s">
        <v>14</v>
      </c>
      <c r="G4325" t="s">
        <v>77</v>
      </c>
      <c r="H4325">
        <v>168</v>
      </c>
      <c r="I4325">
        <v>504458</v>
      </c>
      <c r="J4325" t="s">
        <v>212</v>
      </c>
      <c r="K4325" t="s">
        <v>4</v>
      </c>
      <c r="L4325">
        <v>300</v>
      </c>
      <c r="M4325" t="s">
        <v>25</v>
      </c>
      <c r="N4325" t="s">
        <v>880</v>
      </c>
      <c r="O4325">
        <v>2750</v>
      </c>
      <c r="P4325" t="s">
        <v>13</v>
      </c>
      <c r="Q4325">
        <v>1</v>
      </c>
      <c r="R4325">
        <v>80</v>
      </c>
      <c r="S4325" t="s">
        <v>18</v>
      </c>
      <c r="T4325" t="s">
        <v>35</v>
      </c>
      <c r="U4325" t="s">
        <v>27</v>
      </c>
      <c r="V4325" t="s">
        <v>22</v>
      </c>
      <c r="W4325" t="s">
        <v>21</v>
      </c>
      <c r="X4325">
        <v>550</v>
      </c>
      <c r="Y4325">
        <v>500</v>
      </c>
      <c r="Z4325">
        <v>2200</v>
      </c>
      <c r="AA4325">
        <v>2250</v>
      </c>
      <c r="AB4325">
        <v>1</v>
      </c>
      <c r="AC4325">
        <v>1</v>
      </c>
      <c r="AE4325" t="s">
        <v>82</v>
      </c>
      <c r="AF4325" t="s">
        <v>18</v>
      </c>
      <c r="AG4325">
        <v>2200</v>
      </c>
      <c r="AH4325">
        <v>550</v>
      </c>
      <c r="AI4325">
        <f t="shared" si="67"/>
        <v>1</v>
      </c>
    </row>
    <row r="4326" spans="2:35" x14ac:dyDescent="0.2">
      <c r="B4326">
        <v>-1</v>
      </c>
      <c r="C4326">
        <v>-1</v>
      </c>
      <c r="D4326">
        <v>500</v>
      </c>
      <c r="E4326">
        <v>0</v>
      </c>
      <c r="F4326" t="s">
        <v>8</v>
      </c>
      <c r="G4326" t="s">
        <v>9</v>
      </c>
      <c r="H4326">
        <v>169</v>
      </c>
      <c r="I4326">
        <v>506090</v>
      </c>
      <c r="J4326" t="s">
        <v>213</v>
      </c>
      <c r="K4326" t="s">
        <v>4</v>
      </c>
      <c r="L4326">
        <v>300</v>
      </c>
      <c r="M4326" t="s">
        <v>11</v>
      </c>
      <c r="N4326" t="s">
        <v>12</v>
      </c>
      <c r="O4326">
        <v>500</v>
      </c>
      <c r="P4326" t="s">
        <v>13</v>
      </c>
      <c r="AI4326">
        <f t="shared" si="67"/>
        <v>1</v>
      </c>
    </row>
    <row r="4327" spans="2:35" x14ac:dyDescent="0.2">
      <c r="B4327">
        <v>765</v>
      </c>
      <c r="C4327">
        <v>78</v>
      </c>
      <c r="D4327">
        <v>2750</v>
      </c>
      <c r="E4327">
        <v>1000</v>
      </c>
      <c r="F4327" t="s">
        <v>14</v>
      </c>
      <c r="G4327" t="s">
        <v>77</v>
      </c>
      <c r="H4327">
        <v>170</v>
      </c>
      <c r="I4327">
        <v>508841</v>
      </c>
      <c r="J4327" t="s">
        <v>214</v>
      </c>
      <c r="K4327" t="s">
        <v>4</v>
      </c>
      <c r="L4327">
        <v>300</v>
      </c>
      <c r="M4327" t="s">
        <v>16</v>
      </c>
      <c r="N4327" t="s">
        <v>880</v>
      </c>
      <c r="O4327">
        <v>2750</v>
      </c>
      <c r="P4327" t="s">
        <v>13</v>
      </c>
      <c r="Q4327">
        <v>1</v>
      </c>
      <c r="R4327">
        <v>81</v>
      </c>
      <c r="S4327" t="s">
        <v>18</v>
      </c>
      <c r="T4327" t="s">
        <v>26</v>
      </c>
      <c r="U4327" t="s">
        <v>20</v>
      </c>
      <c r="V4327" t="s">
        <v>22</v>
      </c>
      <c r="W4327" t="s">
        <v>21</v>
      </c>
      <c r="X4327">
        <v>550</v>
      </c>
      <c r="Y4327">
        <v>500</v>
      </c>
      <c r="Z4327">
        <v>2200</v>
      </c>
      <c r="AA4327">
        <v>2250</v>
      </c>
      <c r="AB4327">
        <v>1</v>
      </c>
      <c r="AC4327">
        <v>1</v>
      </c>
      <c r="AE4327" t="s">
        <v>85</v>
      </c>
      <c r="AF4327" t="s">
        <v>18</v>
      </c>
      <c r="AG4327">
        <v>2250</v>
      </c>
      <c r="AH4327">
        <v>500</v>
      </c>
      <c r="AI4327">
        <f t="shared" si="67"/>
        <v>1</v>
      </c>
    </row>
    <row r="4328" spans="2:35" x14ac:dyDescent="0.2">
      <c r="B4328">
        <v>-1</v>
      </c>
      <c r="C4328">
        <v>-1</v>
      </c>
      <c r="D4328">
        <v>500</v>
      </c>
      <c r="E4328">
        <v>0</v>
      </c>
      <c r="F4328" t="s">
        <v>8</v>
      </c>
      <c r="G4328" t="s">
        <v>9</v>
      </c>
      <c r="H4328">
        <v>171</v>
      </c>
      <c r="I4328">
        <v>510346</v>
      </c>
      <c r="J4328" t="s">
        <v>215</v>
      </c>
      <c r="K4328" t="s">
        <v>4</v>
      </c>
      <c r="L4328">
        <v>300</v>
      </c>
      <c r="M4328" t="s">
        <v>11</v>
      </c>
      <c r="N4328" t="s">
        <v>12</v>
      </c>
      <c r="O4328">
        <v>500</v>
      </c>
      <c r="P4328" t="s">
        <v>13</v>
      </c>
      <c r="AI4328">
        <f t="shared" si="67"/>
        <v>1</v>
      </c>
    </row>
    <row r="4329" spans="2:35" x14ac:dyDescent="0.2">
      <c r="B4329">
        <v>1008</v>
      </c>
      <c r="C4329">
        <v>78</v>
      </c>
      <c r="D4329">
        <v>2750</v>
      </c>
      <c r="E4329">
        <v>1000</v>
      </c>
      <c r="F4329" t="s">
        <v>14</v>
      </c>
      <c r="G4329" t="s">
        <v>77</v>
      </c>
      <c r="H4329">
        <v>172</v>
      </c>
      <c r="I4329">
        <v>513098</v>
      </c>
      <c r="J4329" t="s">
        <v>216</v>
      </c>
      <c r="K4329" t="s">
        <v>4</v>
      </c>
      <c r="L4329">
        <v>300</v>
      </c>
      <c r="M4329" t="s">
        <v>25</v>
      </c>
      <c r="N4329" t="s">
        <v>880</v>
      </c>
      <c r="O4329">
        <v>2750</v>
      </c>
      <c r="P4329" t="s">
        <v>13</v>
      </c>
      <c r="Q4329">
        <v>1</v>
      </c>
      <c r="R4329">
        <v>82</v>
      </c>
      <c r="S4329" t="s">
        <v>18</v>
      </c>
      <c r="T4329" t="s">
        <v>26</v>
      </c>
      <c r="U4329" t="s">
        <v>27</v>
      </c>
      <c r="V4329" t="s">
        <v>22</v>
      </c>
      <c r="W4329" t="s">
        <v>21</v>
      </c>
      <c r="X4329">
        <v>550</v>
      </c>
      <c r="Y4329">
        <v>500</v>
      </c>
      <c r="Z4329">
        <v>2200</v>
      </c>
      <c r="AA4329">
        <v>2250</v>
      </c>
      <c r="AB4329">
        <v>1</v>
      </c>
      <c r="AC4329">
        <v>1</v>
      </c>
      <c r="AE4329" t="s">
        <v>82</v>
      </c>
      <c r="AF4329" t="s">
        <v>18</v>
      </c>
      <c r="AG4329">
        <v>2250</v>
      </c>
      <c r="AH4329">
        <v>500</v>
      </c>
      <c r="AI4329">
        <f t="shared" si="67"/>
        <v>1</v>
      </c>
    </row>
    <row r="4330" spans="2:35" x14ac:dyDescent="0.2">
      <c r="B4330">
        <v>-1</v>
      </c>
      <c r="C4330">
        <v>-1</v>
      </c>
      <c r="D4330">
        <v>500</v>
      </c>
      <c r="E4330">
        <v>0</v>
      </c>
      <c r="F4330" t="s">
        <v>8</v>
      </c>
      <c r="G4330" t="s">
        <v>9</v>
      </c>
      <c r="H4330">
        <v>173</v>
      </c>
      <c r="I4330">
        <v>514604</v>
      </c>
      <c r="J4330" t="s">
        <v>217</v>
      </c>
      <c r="K4330" t="s">
        <v>4</v>
      </c>
      <c r="L4330">
        <v>300</v>
      </c>
      <c r="M4330" t="s">
        <v>11</v>
      </c>
      <c r="N4330" t="s">
        <v>12</v>
      </c>
      <c r="O4330">
        <v>500</v>
      </c>
      <c r="P4330" t="s">
        <v>13</v>
      </c>
      <c r="AI4330">
        <f t="shared" si="67"/>
        <v>1</v>
      </c>
    </row>
    <row r="4331" spans="2:35" x14ac:dyDescent="0.2">
      <c r="B4331">
        <v>924</v>
      </c>
      <c r="C4331">
        <v>78</v>
      </c>
      <c r="D4331">
        <v>2750</v>
      </c>
      <c r="E4331">
        <v>3713.8638605440401</v>
      </c>
      <c r="F4331" t="s">
        <v>14</v>
      </c>
      <c r="G4331" t="s">
        <v>77</v>
      </c>
      <c r="H4331">
        <v>174</v>
      </c>
      <c r="I4331">
        <v>517355</v>
      </c>
      <c r="J4331" t="s">
        <v>218</v>
      </c>
      <c r="K4331" t="s">
        <v>4</v>
      </c>
      <c r="L4331">
        <v>300</v>
      </c>
      <c r="M4331" t="s">
        <v>40</v>
      </c>
      <c r="N4331" t="s">
        <v>880</v>
      </c>
      <c r="O4331">
        <v>2750</v>
      </c>
      <c r="P4331" t="s">
        <v>13</v>
      </c>
      <c r="Q4331">
        <v>1</v>
      </c>
      <c r="R4331">
        <v>83</v>
      </c>
      <c r="S4331" t="s">
        <v>18</v>
      </c>
      <c r="T4331" t="s">
        <v>26</v>
      </c>
      <c r="U4331" t="s">
        <v>41</v>
      </c>
      <c r="V4331" t="s">
        <v>22</v>
      </c>
      <c r="W4331" t="s">
        <v>21</v>
      </c>
      <c r="X4331">
        <v>550</v>
      </c>
      <c r="Y4331">
        <v>500</v>
      </c>
      <c r="Z4331">
        <v>2200</v>
      </c>
      <c r="AA4331">
        <v>2250</v>
      </c>
      <c r="AB4331">
        <v>1</v>
      </c>
      <c r="AC4331">
        <v>1</v>
      </c>
      <c r="AE4331" t="s">
        <v>79</v>
      </c>
      <c r="AF4331" t="s">
        <v>18</v>
      </c>
      <c r="AG4331">
        <v>2250</v>
      </c>
      <c r="AH4331">
        <v>500</v>
      </c>
      <c r="AI4331">
        <f t="shared" si="67"/>
        <v>1</v>
      </c>
    </row>
    <row r="4332" spans="2:35" x14ac:dyDescent="0.2">
      <c r="B4332">
        <v>-1</v>
      </c>
      <c r="C4332">
        <v>-1</v>
      </c>
      <c r="D4332">
        <v>15000</v>
      </c>
      <c r="E4332">
        <v>0</v>
      </c>
      <c r="F4332" t="s">
        <v>70</v>
      </c>
      <c r="G4332" t="s">
        <v>9</v>
      </c>
      <c r="H4332">
        <v>175</v>
      </c>
      <c r="I4332">
        <v>536073</v>
      </c>
      <c r="J4332" t="s">
        <v>219</v>
      </c>
      <c r="K4332" t="s">
        <v>4</v>
      </c>
      <c r="L4332">
        <v>300</v>
      </c>
      <c r="M4332" t="s">
        <v>126</v>
      </c>
      <c r="N4332">
        <v>13</v>
      </c>
      <c r="O4332">
        <v>15000</v>
      </c>
      <c r="AI4332">
        <f t="shared" si="67"/>
        <v>1</v>
      </c>
    </row>
    <row r="4333" spans="2:35" x14ac:dyDescent="0.2">
      <c r="B4333">
        <v>-1</v>
      </c>
      <c r="C4333">
        <v>-1</v>
      </c>
      <c r="D4333">
        <v>500</v>
      </c>
      <c r="E4333">
        <v>0</v>
      </c>
      <c r="F4333" t="s">
        <v>8</v>
      </c>
      <c r="G4333" t="s">
        <v>9</v>
      </c>
      <c r="H4333">
        <v>176</v>
      </c>
      <c r="I4333">
        <v>536574</v>
      </c>
      <c r="J4333" t="s">
        <v>220</v>
      </c>
      <c r="K4333" t="s">
        <v>4</v>
      </c>
      <c r="L4333">
        <v>300</v>
      </c>
      <c r="M4333" t="s">
        <v>11</v>
      </c>
      <c r="N4333" t="s">
        <v>12</v>
      </c>
      <c r="O4333">
        <v>500</v>
      </c>
      <c r="P4333" t="s">
        <v>13</v>
      </c>
      <c r="AI4333">
        <f t="shared" si="67"/>
        <v>1</v>
      </c>
    </row>
    <row r="4334" spans="2:35" x14ac:dyDescent="0.2">
      <c r="B4334">
        <v>825</v>
      </c>
      <c r="C4334">
        <v>78</v>
      </c>
      <c r="D4334">
        <v>2750</v>
      </c>
      <c r="E4334">
        <v>1000</v>
      </c>
      <c r="F4334" t="s">
        <v>14</v>
      </c>
      <c r="G4334" t="s">
        <v>77</v>
      </c>
      <c r="H4334">
        <v>177</v>
      </c>
      <c r="I4334">
        <v>539326</v>
      </c>
      <c r="J4334" t="s">
        <v>221</v>
      </c>
      <c r="K4334" t="s">
        <v>4</v>
      </c>
      <c r="L4334">
        <v>300</v>
      </c>
      <c r="M4334" t="s">
        <v>40</v>
      </c>
      <c r="N4334" t="s">
        <v>880</v>
      </c>
      <c r="O4334">
        <v>2750</v>
      </c>
      <c r="P4334" t="s">
        <v>13</v>
      </c>
      <c r="Q4334">
        <v>1</v>
      </c>
      <c r="R4334">
        <v>0</v>
      </c>
      <c r="S4334" t="s">
        <v>18</v>
      </c>
      <c r="T4334" t="s">
        <v>19</v>
      </c>
      <c r="U4334" t="s">
        <v>41</v>
      </c>
      <c r="V4334" t="s">
        <v>22</v>
      </c>
      <c r="W4334" t="s">
        <v>21</v>
      </c>
      <c r="X4334">
        <v>550</v>
      </c>
      <c r="Y4334">
        <v>500</v>
      </c>
      <c r="Z4334">
        <v>2200</v>
      </c>
      <c r="AA4334">
        <v>2250</v>
      </c>
      <c r="AB4334">
        <v>0</v>
      </c>
      <c r="AE4334" t="s">
        <v>79</v>
      </c>
      <c r="AF4334" t="s">
        <v>18</v>
      </c>
      <c r="AG4334">
        <v>-1</v>
      </c>
      <c r="AI4334">
        <f t="shared" si="67"/>
        <v>1</v>
      </c>
    </row>
    <row r="4335" spans="2:35" x14ac:dyDescent="0.2">
      <c r="B4335">
        <v>-1</v>
      </c>
      <c r="C4335">
        <v>-1</v>
      </c>
      <c r="D4335">
        <v>500</v>
      </c>
      <c r="E4335">
        <v>0</v>
      </c>
      <c r="F4335" t="s">
        <v>8</v>
      </c>
      <c r="G4335" t="s">
        <v>9</v>
      </c>
      <c r="H4335">
        <v>178</v>
      </c>
      <c r="I4335">
        <v>540829</v>
      </c>
      <c r="J4335" t="s">
        <v>222</v>
      </c>
      <c r="K4335" t="s">
        <v>4</v>
      </c>
      <c r="L4335">
        <v>300</v>
      </c>
      <c r="M4335" t="s">
        <v>11</v>
      </c>
      <c r="N4335" t="s">
        <v>12</v>
      </c>
      <c r="O4335">
        <v>500</v>
      </c>
      <c r="P4335" t="s">
        <v>13</v>
      </c>
      <c r="AI4335">
        <f t="shared" si="67"/>
        <v>1</v>
      </c>
    </row>
    <row r="4336" spans="2:35" x14ac:dyDescent="0.2">
      <c r="B4336">
        <v>652</v>
      </c>
      <c r="C4336">
        <v>78</v>
      </c>
      <c r="D4336">
        <v>2750</v>
      </c>
      <c r="E4336">
        <v>1000</v>
      </c>
      <c r="F4336" t="s">
        <v>14</v>
      </c>
      <c r="G4336" t="s">
        <v>77</v>
      </c>
      <c r="H4336">
        <v>179</v>
      </c>
      <c r="I4336">
        <v>543581</v>
      </c>
      <c r="J4336" t="s">
        <v>223</v>
      </c>
      <c r="K4336" t="s">
        <v>4</v>
      </c>
      <c r="L4336">
        <v>300</v>
      </c>
      <c r="M4336" t="s">
        <v>64</v>
      </c>
      <c r="N4336" t="s">
        <v>880</v>
      </c>
      <c r="O4336">
        <v>2750</v>
      </c>
      <c r="P4336" t="s">
        <v>13</v>
      </c>
      <c r="Q4336">
        <v>1</v>
      </c>
      <c r="R4336">
        <v>1</v>
      </c>
      <c r="S4336" t="s">
        <v>18</v>
      </c>
      <c r="T4336" t="s">
        <v>26</v>
      </c>
      <c r="U4336" t="s">
        <v>65</v>
      </c>
      <c r="V4336" t="s">
        <v>22</v>
      </c>
      <c r="W4336" t="s">
        <v>21</v>
      </c>
      <c r="X4336">
        <v>550</v>
      </c>
      <c r="Y4336">
        <v>500</v>
      </c>
      <c r="Z4336">
        <v>2200</v>
      </c>
      <c r="AA4336">
        <v>2250</v>
      </c>
      <c r="AB4336">
        <v>1</v>
      </c>
      <c r="AC4336">
        <v>1</v>
      </c>
      <c r="AE4336" t="s">
        <v>90</v>
      </c>
      <c r="AF4336" t="s">
        <v>18</v>
      </c>
      <c r="AG4336">
        <v>2250</v>
      </c>
      <c r="AH4336">
        <v>500</v>
      </c>
      <c r="AI4336">
        <f t="shared" si="67"/>
        <v>1</v>
      </c>
    </row>
    <row r="4337" spans="2:35" x14ac:dyDescent="0.2">
      <c r="B4337">
        <v>-1</v>
      </c>
      <c r="C4337">
        <v>-1</v>
      </c>
      <c r="D4337">
        <v>500</v>
      </c>
      <c r="E4337">
        <v>0</v>
      </c>
      <c r="F4337" t="s">
        <v>8</v>
      </c>
      <c r="G4337" t="s">
        <v>9</v>
      </c>
      <c r="H4337">
        <v>180</v>
      </c>
      <c r="I4337">
        <v>545086</v>
      </c>
      <c r="J4337" t="s">
        <v>224</v>
      </c>
      <c r="K4337" t="s">
        <v>4</v>
      </c>
      <c r="L4337">
        <v>300</v>
      </c>
      <c r="M4337" t="s">
        <v>11</v>
      </c>
      <c r="N4337" t="s">
        <v>12</v>
      </c>
      <c r="O4337">
        <v>500</v>
      </c>
      <c r="P4337" t="s">
        <v>13</v>
      </c>
      <c r="AI4337">
        <f t="shared" si="67"/>
        <v>1</v>
      </c>
    </row>
    <row r="4338" spans="2:35" x14ac:dyDescent="0.2">
      <c r="B4338">
        <v>671</v>
      </c>
      <c r="C4338">
        <v>78</v>
      </c>
      <c r="D4338">
        <v>2750</v>
      </c>
      <c r="E4338">
        <v>2416.0271594177798</v>
      </c>
      <c r="F4338" t="s">
        <v>14</v>
      </c>
      <c r="G4338" t="s">
        <v>77</v>
      </c>
      <c r="H4338">
        <v>181</v>
      </c>
      <c r="I4338">
        <v>547837</v>
      </c>
      <c r="J4338" t="s">
        <v>225</v>
      </c>
      <c r="K4338" t="s">
        <v>4</v>
      </c>
      <c r="L4338">
        <v>300</v>
      </c>
      <c r="M4338" t="s">
        <v>40</v>
      </c>
      <c r="N4338" t="s">
        <v>880</v>
      </c>
      <c r="O4338">
        <v>2750</v>
      </c>
      <c r="P4338" t="s">
        <v>13</v>
      </c>
      <c r="Q4338">
        <v>1</v>
      </c>
      <c r="R4338">
        <v>2</v>
      </c>
      <c r="S4338" t="s">
        <v>34</v>
      </c>
      <c r="T4338" t="s">
        <v>26</v>
      </c>
      <c r="U4338" t="s">
        <v>41</v>
      </c>
      <c r="V4338" t="s">
        <v>22</v>
      </c>
      <c r="W4338" t="s">
        <v>21</v>
      </c>
      <c r="X4338">
        <v>550</v>
      </c>
      <c r="Y4338">
        <v>500</v>
      </c>
      <c r="Z4338">
        <v>2200</v>
      </c>
      <c r="AA4338">
        <v>2250</v>
      </c>
      <c r="AB4338">
        <v>0</v>
      </c>
      <c r="AC4338">
        <v>1</v>
      </c>
      <c r="AD4338">
        <v>0</v>
      </c>
      <c r="AE4338" t="s">
        <v>79</v>
      </c>
      <c r="AF4338" t="s">
        <v>34</v>
      </c>
      <c r="AG4338">
        <v>2250</v>
      </c>
      <c r="AH4338">
        <v>500</v>
      </c>
      <c r="AI4338">
        <f t="shared" si="67"/>
        <v>1</v>
      </c>
    </row>
    <row r="4339" spans="2:35" x14ac:dyDescent="0.2">
      <c r="B4339">
        <v>-1</v>
      </c>
      <c r="C4339">
        <v>-1</v>
      </c>
      <c r="D4339">
        <v>500</v>
      </c>
      <c r="E4339">
        <v>0</v>
      </c>
      <c r="F4339" t="s">
        <v>8</v>
      </c>
      <c r="G4339" t="s">
        <v>9</v>
      </c>
      <c r="H4339">
        <v>182</v>
      </c>
      <c r="I4339">
        <v>550759</v>
      </c>
      <c r="J4339" t="s">
        <v>226</v>
      </c>
      <c r="K4339" t="s">
        <v>4</v>
      </c>
      <c r="L4339">
        <v>300</v>
      </c>
      <c r="M4339" t="s">
        <v>11</v>
      </c>
      <c r="N4339" t="s">
        <v>12</v>
      </c>
      <c r="O4339">
        <v>500</v>
      </c>
      <c r="P4339" t="s">
        <v>13</v>
      </c>
      <c r="AI4339">
        <f t="shared" si="67"/>
        <v>1</v>
      </c>
    </row>
    <row r="4340" spans="2:35" x14ac:dyDescent="0.2">
      <c r="B4340">
        <v>837</v>
      </c>
      <c r="C4340">
        <v>78</v>
      </c>
      <c r="D4340">
        <v>2750</v>
      </c>
      <c r="E4340">
        <v>2716.6252765527001</v>
      </c>
      <c r="F4340" t="s">
        <v>14</v>
      </c>
      <c r="G4340" t="s">
        <v>77</v>
      </c>
      <c r="H4340">
        <v>183</v>
      </c>
      <c r="I4340">
        <v>553511</v>
      </c>
      <c r="J4340" t="s">
        <v>227</v>
      </c>
      <c r="K4340" t="s">
        <v>4</v>
      </c>
      <c r="L4340">
        <v>300</v>
      </c>
      <c r="M4340" t="s">
        <v>30</v>
      </c>
      <c r="N4340" t="s">
        <v>880</v>
      </c>
      <c r="O4340">
        <v>2750</v>
      </c>
      <c r="P4340" t="s">
        <v>13</v>
      </c>
      <c r="Q4340">
        <v>1</v>
      </c>
      <c r="R4340">
        <v>3</v>
      </c>
      <c r="S4340" t="s">
        <v>18</v>
      </c>
      <c r="T4340" t="s">
        <v>26</v>
      </c>
      <c r="U4340" t="s">
        <v>31</v>
      </c>
      <c r="V4340" t="s">
        <v>22</v>
      </c>
      <c r="W4340" t="s">
        <v>21</v>
      </c>
      <c r="X4340">
        <v>550</v>
      </c>
      <c r="Y4340">
        <v>450</v>
      </c>
      <c r="Z4340">
        <v>2200</v>
      </c>
      <c r="AA4340">
        <v>2300</v>
      </c>
      <c r="AB4340">
        <v>1</v>
      </c>
      <c r="AC4340">
        <v>1</v>
      </c>
      <c r="AE4340" t="s">
        <v>95</v>
      </c>
      <c r="AF4340" t="s">
        <v>18</v>
      </c>
      <c r="AG4340">
        <v>2300</v>
      </c>
      <c r="AH4340">
        <v>450</v>
      </c>
      <c r="AI4340">
        <f t="shared" si="67"/>
        <v>1</v>
      </c>
    </row>
    <row r="4341" spans="2:35" x14ac:dyDescent="0.2">
      <c r="B4341">
        <v>-1</v>
      </c>
      <c r="C4341">
        <v>-1</v>
      </c>
      <c r="D4341">
        <v>500</v>
      </c>
      <c r="E4341">
        <v>0</v>
      </c>
      <c r="F4341" t="s">
        <v>8</v>
      </c>
      <c r="G4341" t="s">
        <v>9</v>
      </c>
      <c r="H4341">
        <v>184</v>
      </c>
      <c r="I4341">
        <v>556731</v>
      </c>
      <c r="J4341" t="s">
        <v>228</v>
      </c>
      <c r="K4341" t="s">
        <v>4</v>
      </c>
      <c r="L4341">
        <v>300</v>
      </c>
      <c r="M4341" t="s">
        <v>11</v>
      </c>
      <c r="N4341" t="s">
        <v>12</v>
      </c>
      <c r="O4341">
        <v>500</v>
      </c>
      <c r="P4341" t="s">
        <v>13</v>
      </c>
      <c r="AI4341">
        <f t="shared" si="67"/>
        <v>1</v>
      </c>
    </row>
    <row r="4342" spans="2:35" x14ac:dyDescent="0.2">
      <c r="B4342">
        <v>804</v>
      </c>
      <c r="C4342">
        <v>77</v>
      </c>
      <c r="D4342">
        <v>2750</v>
      </c>
      <c r="E4342">
        <v>1000</v>
      </c>
      <c r="F4342" t="s">
        <v>14</v>
      </c>
      <c r="G4342" t="s">
        <v>77</v>
      </c>
      <c r="H4342">
        <v>185</v>
      </c>
      <c r="I4342">
        <v>559482</v>
      </c>
      <c r="J4342" t="s">
        <v>229</v>
      </c>
      <c r="K4342" t="s">
        <v>4</v>
      </c>
      <c r="L4342">
        <v>300</v>
      </c>
      <c r="M4342" t="s">
        <v>30</v>
      </c>
      <c r="N4342" t="s">
        <v>880</v>
      </c>
      <c r="O4342">
        <v>2750</v>
      </c>
      <c r="P4342" t="s">
        <v>13</v>
      </c>
      <c r="Q4342">
        <v>1</v>
      </c>
      <c r="R4342">
        <v>4</v>
      </c>
      <c r="S4342" t="s">
        <v>18</v>
      </c>
      <c r="T4342" t="s">
        <v>35</v>
      </c>
      <c r="U4342" t="s">
        <v>31</v>
      </c>
      <c r="V4342" t="s">
        <v>22</v>
      </c>
      <c r="W4342" t="s">
        <v>21</v>
      </c>
      <c r="X4342">
        <v>550</v>
      </c>
      <c r="Y4342">
        <v>450</v>
      </c>
      <c r="Z4342">
        <v>2200</v>
      </c>
      <c r="AA4342">
        <v>2300</v>
      </c>
      <c r="AB4342">
        <v>1</v>
      </c>
      <c r="AC4342">
        <v>1</v>
      </c>
      <c r="AE4342" t="s">
        <v>95</v>
      </c>
      <c r="AF4342" t="s">
        <v>18</v>
      </c>
      <c r="AG4342">
        <v>2200</v>
      </c>
      <c r="AH4342">
        <v>550</v>
      </c>
      <c r="AI4342">
        <f t="shared" si="67"/>
        <v>1</v>
      </c>
    </row>
    <row r="4343" spans="2:35" x14ac:dyDescent="0.2">
      <c r="B4343">
        <v>-1</v>
      </c>
      <c r="C4343">
        <v>-1</v>
      </c>
      <c r="D4343">
        <v>500</v>
      </c>
      <c r="E4343">
        <v>0</v>
      </c>
      <c r="F4343" t="s">
        <v>8</v>
      </c>
      <c r="G4343" t="s">
        <v>9</v>
      </c>
      <c r="H4343">
        <v>186</v>
      </c>
      <c r="I4343">
        <v>560988</v>
      </c>
      <c r="J4343" t="s">
        <v>230</v>
      </c>
      <c r="K4343" t="s">
        <v>4</v>
      </c>
      <c r="L4343">
        <v>300</v>
      </c>
      <c r="M4343" t="s">
        <v>11</v>
      </c>
      <c r="N4343" t="s">
        <v>12</v>
      </c>
      <c r="O4343">
        <v>500</v>
      </c>
      <c r="P4343" t="s">
        <v>13</v>
      </c>
      <c r="AI4343">
        <f t="shared" si="67"/>
        <v>1</v>
      </c>
    </row>
    <row r="4344" spans="2:35" x14ac:dyDescent="0.2">
      <c r="B4344">
        <v>947</v>
      </c>
      <c r="C4344">
        <v>78</v>
      </c>
      <c r="D4344">
        <v>2750</v>
      </c>
      <c r="E4344">
        <v>1482.2389692710799</v>
      </c>
      <c r="F4344" t="s">
        <v>14</v>
      </c>
      <c r="G4344" t="s">
        <v>77</v>
      </c>
      <c r="H4344">
        <v>187</v>
      </c>
      <c r="I4344">
        <v>563740</v>
      </c>
      <c r="J4344" t="s">
        <v>231</v>
      </c>
      <c r="K4344" t="s">
        <v>4</v>
      </c>
      <c r="L4344">
        <v>300</v>
      </c>
      <c r="M4344" t="s">
        <v>64</v>
      </c>
      <c r="N4344" t="s">
        <v>880</v>
      </c>
      <c r="O4344">
        <v>2750</v>
      </c>
      <c r="P4344" t="s">
        <v>13</v>
      </c>
      <c r="Q4344">
        <v>1</v>
      </c>
      <c r="R4344">
        <v>5</v>
      </c>
      <c r="S4344" t="s">
        <v>18</v>
      </c>
      <c r="T4344" t="s">
        <v>26</v>
      </c>
      <c r="U4344" t="s">
        <v>65</v>
      </c>
      <c r="V4344" t="s">
        <v>22</v>
      </c>
      <c r="W4344" t="s">
        <v>21</v>
      </c>
      <c r="X4344">
        <v>550</v>
      </c>
      <c r="Y4344">
        <v>450</v>
      </c>
      <c r="Z4344">
        <v>2200</v>
      </c>
      <c r="AA4344">
        <v>2300</v>
      </c>
      <c r="AB4344">
        <v>1</v>
      </c>
      <c r="AC4344">
        <v>1</v>
      </c>
      <c r="AE4344" t="s">
        <v>90</v>
      </c>
      <c r="AF4344" t="s">
        <v>18</v>
      </c>
      <c r="AG4344">
        <v>2300</v>
      </c>
      <c r="AH4344">
        <v>450</v>
      </c>
      <c r="AI4344">
        <f t="shared" si="67"/>
        <v>1</v>
      </c>
    </row>
    <row r="4345" spans="2:35" x14ac:dyDescent="0.2">
      <c r="B4345">
        <v>-1</v>
      </c>
      <c r="C4345">
        <v>-1</v>
      </c>
      <c r="D4345">
        <v>500</v>
      </c>
      <c r="E4345">
        <v>0</v>
      </c>
      <c r="F4345" t="s">
        <v>8</v>
      </c>
      <c r="G4345" t="s">
        <v>9</v>
      </c>
      <c r="H4345">
        <v>188</v>
      </c>
      <c r="I4345">
        <v>565727</v>
      </c>
      <c r="J4345" t="s">
        <v>232</v>
      </c>
      <c r="K4345" t="s">
        <v>4</v>
      </c>
      <c r="L4345">
        <v>300</v>
      </c>
      <c r="M4345" t="s">
        <v>11</v>
      </c>
      <c r="N4345" t="s">
        <v>12</v>
      </c>
      <c r="O4345">
        <v>500</v>
      </c>
      <c r="P4345" t="s">
        <v>13</v>
      </c>
      <c r="AI4345">
        <f t="shared" si="67"/>
        <v>1</v>
      </c>
    </row>
    <row r="4346" spans="2:35" x14ac:dyDescent="0.2">
      <c r="B4346">
        <v>798</v>
      </c>
      <c r="C4346">
        <v>77</v>
      </c>
      <c r="D4346">
        <v>2750</v>
      </c>
      <c r="E4346">
        <v>4549.8739936645898</v>
      </c>
      <c r="F4346" t="s">
        <v>14</v>
      </c>
      <c r="G4346" t="s">
        <v>77</v>
      </c>
      <c r="H4346">
        <v>189</v>
      </c>
      <c r="I4346">
        <v>568479</v>
      </c>
      <c r="J4346" t="s">
        <v>233</v>
      </c>
      <c r="K4346" t="s">
        <v>4</v>
      </c>
      <c r="L4346">
        <v>300</v>
      </c>
      <c r="M4346" t="s">
        <v>64</v>
      </c>
      <c r="N4346" t="s">
        <v>880</v>
      </c>
      <c r="O4346">
        <v>2750</v>
      </c>
      <c r="P4346" t="s">
        <v>13</v>
      </c>
      <c r="Q4346">
        <v>1</v>
      </c>
      <c r="R4346">
        <v>6</v>
      </c>
      <c r="S4346" t="s">
        <v>18</v>
      </c>
      <c r="T4346" t="s">
        <v>35</v>
      </c>
      <c r="U4346" t="s">
        <v>65</v>
      </c>
      <c r="V4346" t="s">
        <v>22</v>
      </c>
      <c r="W4346" t="s">
        <v>21</v>
      </c>
      <c r="X4346">
        <v>550</v>
      </c>
      <c r="Y4346">
        <v>450</v>
      </c>
      <c r="Z4346">
        <v>2200</v>
      </c>
      <c r="AA4346">
        <v>2300</v>
      </c>
      <c r="AB4346">
        <v>1</v>
      </c>
      <c r="AC4346">
        <v>1</v>
      </c>
      <c r="AE4346" t="s">
        <v>90</v>
      </c>
      <c r="AF4346" t="s">
        <v>18</v>
      </c>
      <c r="AG4346">
        <v>2200</v>
      </c>
      <c r="AH4346">
        <v>550</v>
      </c>
      <c r="AI4346">
        <f t="shared" si="67"/>
        <v>1</v>
      </c>
    </row>
    <row r="4347" spans="2:35" x14ac:dyDescent="0.2">
      <c r="B4347">
        <v>-1</v>
      </c>
      <c r="C4347">
        <v>-1</v>
      </c>
      <c r="D4347">
        <v>500</v>
      </c>
      <c r="E4347">
        <v>0</v>
      </c>
      <c r="F4347" t="s">
        <v>8</v>
      </c>
      <c r="G4347" t="s">
        <v>9</v>
      </c>
      <c r="H4347">
        <v>190</v>
      </c>
      <c r="I4347">
        <v>573534</v>
      </c>
      <c r="J4347" t="s">
        <v>234</v>
      </c>
      <c r="K4347" t="s">
        <v>4</v>
      </c>
      <c r="L4347">
        <v>300</v>
      </c>
      <c r="M4347" t="s">
        <v>11</v>
      </c>
      <c r="N4347" t="s">
        <v>12</v>
      </c>
      <c r="O4347">
        <v>500</v>
      </c>
      <c r="P4347" t="s">
        <v>13</v>
      </c>
      <c r="AI4347">
        <f t="shared" si="67"/>
        <v>1</v>
      </c>
    </row>
    <row r="4348" spans="2:35" x14ac:dyDescent="0.2">
      <c r="B4348">
        <v>911</v>
      </c>
      <c r="C4348">
        <v>77</v>
      </c>
      <c r="D4348">
        <v>2750</v>
      </c>
      <c r="E4348">
        <v>1000</v>
      </c>
      <c r="F4348" t="s">
        <v>14</v>
      </c>
      <c r="G4348" t="s">
        <v>77</v>
      </c>
      <c r="H4348">
        <v>191</v>
      </c>
      <c r="I4348">
        <v>576285</v>
      </c>
      <c r="J4348" t="s">
        <v>235</v>
      </c>
      <c r="K4348" t="s">
        <v>4</v>
      </c>
      <c r="L4348">
        <v>300</v>
      </c>
      <c r="M4348" t="s">
        <v>64</v>
      </c>
      <c r="N4348" t="s">
        <v>880</v>
      </c>
      <c r="O4348">
        <v>2750</v>
      </c>
      <c r="P4348" t="s">
        <v>13</v>
      </c>
      <c r="Q4348">
        <v>1</v>
      </c>
      <c r="R4348">
        <v>7</v>
      </c>
      <c r="S4348" t="s">
        <v>34</v>
      </c>
      <c r="T4348" t="s">
        <v>35</v>
      </c>
      <c r="U4348" t="s">
        <v>65</v>
      </c>
      <c r="V4348" t="s">
        <v>22</v>
      </c>
      <c r="W4348" t="s">
        <v>21</v>
      </c>
      <c r="X4348">
        <v>550</v>
      </c>
      <c r="Y4348">
        <v>450</v>
      </c>
      <c r="Z4348">
        <v>2200</v>
      </c>
      <c r="AA4348">
        <v>2300</v>
      </c>
      <c r="AB4348">
        <v>0</v>
      </c>
      <c r="AC4348">
        <v>1</v>
      </c>
      <c r="AD4348">
        <v>0</v>
      </c>
      <c r="AE4348" t="s">
        <v>90</v>
      </c>
      <c r="AF4348" t="s">
        <v>34</v>
      </c>
      <c r="AG4348">
        <v>2200</v>
      </c>
      <c r="AH4348">
        <v>550</v>
      </c>
      <c r="AI4348">
        <f t="shared" si="67"/>
        <v>1</v>
      </c>
    </row>
    <row r="4349" spans="2:35" x14ac:dyDescent="0.2">
      <c r="B4349">
        <v>-1</v>
      </c>
      <c r="C4349">
        <v>-1</v>
      </c>
      <c r="D4349">
        <v>500</v>
      </c>
      <c r="E4349">
        <v>0</v>
      </c>
      <c r="F4349" t="s">
        <v>8</v>
      </c>
      <c r="G4349" t="s">
        <v>9</v>
      </c>
      <c r="H4349">
        <v>192</v>
      </c>
      <c r="I4349">
        <v>577790</v>
      </c>
      <c r="J4349" t="s">
        <v>236</v>
      </c>
      <c r="K4349" t="s">
        <v>4</v>
      </c>
      <c r="L4349">
        <v>300</v>
      </c>
      <c r="M4349" t="s">
        <v>11</v>
      </c>
      <c r="N4349" t="s">
        <v>12</v>
      </c>
      <c r="O4349">
        <v>500</v>
      </c>
      <c r="P4349" t="s">
        <v>13</v>
      </c>
      <c r="AI4349">
        <f t="shared" si="67"/>
        <v>1</v>
      </c>
    </row>
    <row r="4350" spans="2:35" x14ac:dyDescent="0.2">
      <c r="B4350">
        <v>682</v>
      </c>
      <c r="C4350">
        <v>78</v>
      </c>
      <c r="D4350">
        <v>2750</v>
      </c>
      <c r="E4350">
        <v>1000</v>
      </c>
      <c r="F4350" t="s">
        <v>14</v>
      </c>
      <c r="G4350" t="s">
        <v>77</v>
      </c>
      <c r="H4350">
        <v>193</v>
      </c>
      <c r="I4350">
        <v>580541</v>
      </c>
      <c r="J4350" t="s">
        <v>237</v>
      </c>
      <c r="K4350" t="s">
        <v>4</v>
      </c>
      <c r="L4350">
        <v>300</v>
      </c>
      <c r="M4350" t="s">
        <v>30</v>
      </c>
      <c r="N4350" t="s">
        <v>880</v>
      </c>
      <c r="O4350">
        <v>2750</v>
      </c>
      <c r="P4350" t="s">
        <v>13</v>
      </c>
      <c r="Q4350">
        <v>1</v>
      </c>
      <c r="R4350">
        <v>8</v>
      </c>
      <c r="S4350" t="s">
        <v>18</v>
      </c>
      <c r="T4350" t="s">
        <v>26</v>
      </c>
      <c r="U4350" t="s">
        <v>31</v>
      </c>
      <c r="V4350" t="s">
        <v>22</v>
      </c>
      <c r="W4350" t="s">
        <v>21</v>
      </c>
      <c r="X4350">
        <v>500</v>
      </c>
      <c r="Y4350">
        <v>450</v>
      </c>
      <c r="Z4350">
        <v>2200</v>
      </c>
      <c r="AA4350">
        <v>2300</v>
      </c>
      <c r="AB4350">
        <v>1</v>
      </c>
      <c r="AC4350">
        <v>1</v>
      </c>
      <c r="AE4350" t="s">
        <v>95</v>
      </c>
      <c r="AF4350" t="s">
        <v>18</v>
      </c>
      <c r="AG4350">
        <v>2300</v>
      </c>
      <c r="AH4350">
        <v>450</v>
      </c>
      <c r="AI4350">
        <f t="shared" si="67"/>
        <v>1</v>
      </c>
    </row>
    <row r="4351" spans="2:35" x14ac:dyDescent="0.2">
      <c r="B4351">
        <v>-1</v>
      </c>
      <c r="C4351">
        <v>-1</v>
      </c>
      <c r="D4351">
        <v>500</v>
      </c>
      <c r="E4351">
        <v>0</v>
      </c>
      <c r="F4351" t="s">
        <v>8</v>
      </c>
      <c r="G4351" t="s">
        <v>9</v>
      </c>
      <c r="H4351">
        <v>194</v>
      </c>
      <c r="I4351">
        <v>582048</v>
      </c>
      <c r="J4351" t="s">
        <v>238</v>
      </c>
      <c r="K4351" t="s">
        <v>4</v>
      </c>
      <c r="L4351">
        <v>300</v>
      </c>
      <c r="M4351" t="s">
        <v>11</v>
      </c>
      <c r="N4351" t="s">
        <v>12</v>
      </c>
      <c r="O4351">
        <v>500</v>
      </c>
      <c r="P4351" t="s">
        <v>13</v>
      </c>
      <c r="AI4351">
        <f t="shared" si="67"/>
        <v>1</v>
      </c>
    </row>
    <row r="4352" spans="2:35" x14ac:dyDescent="0.2">
      <c r="B4352">
        <v>957</v>
      </c>
      <c r="C4352">
        <v>78</v>
      </c>
      <c r="D4352">
        <v>2750</v>
      </c>
      <c r="E4352">
        <v>1000</v>
      </c>
      <c r="F4352" t="s">
        <v>14</v>
      </c>
      <c r="G4352" t="s">
        <v>77</v>
      </c>
      <c r="H4352">
        <v>195</v>
      </c>
      <c r="I4352">
        <v>584800</v>
      </c>
      <c r="J4352" t="s">
        <v>239</v>
      </c>
      <c r="K4352" t="s">
        <v>4</v>
      </c>
      <c r="L4352">
        <v>300</v>
      </c>
      <c r="M4352" t="s">
        <v>16</v>
      </c>
      <c r="N4352" t="s">
        <v>880</v>
      </c>
      <c r="O4352">
        <v>2750</v>
      </c>
      <c r="P4352" t="s">
        <v>13</v>
      </c>
      <c r="Q4352">
        <v>1</v>
      </c>
      <c r="R4352">
        <v>9</v>
      </c>
      <c r="S4352" t="s">
        <v>18</v>
      </c>
      <c r="T4352" t="s">
        <v>26</v>
      </c>
      <c r="U4352" t="s">
        <v>20</v>
      </c>
      <c r="V4352" t="s">
        <v>22</v>
      </c>
      <c r="W4352" t="s">
        <v>21</v>
      </c>
      <c r="X4352">
        <v>500</v>
      </c>
      <c r="Y4352">
        <v>450</v>
      </c>
      <c r="Z4352">
        <v>2200</v>
      </c>
      <c r="AA4352">
        <v>2300</v>
      </c>
      <c r="AB4352">
        <v>1</v>
      </c>
      <c r="AC4352">
        <v>1</v>
      </c>
      <c r="AE4352" t="s">
        <v>85</v>
      </c>
      <c r="AF4352" t="s">
        <v>18</v>
      </c>
      <c r="AG4352">
        <v>2300</v>
      </c>
      <c r="AH4352">
        <v>450</v>
      </c>
      <c r="AI4352">
        <f t="shared" si="67"/>
        <v>1</v>
      </c>
    </row>
    <row r="4353" spans="2:35" x14ac:dyDescent="0.2">
      <c r="B4353">
        <v>-1</v>
      </c>
      <c r="C4353">
        <v>-1</v>
      </c>
      <c r="D4353">
        <v>500</v>
      </c>
      <c r="E4353">
        <v>0</v>
      </c>
      <c r="F4353" t="s">
        <v>8</v>
      </c>
      <c r="G4353" t="s">
        <v>9</v>
      </c>
      <c r="H4353">
        <v>196</v>
      </c>
      <c r="I4353">
        <v>586304</v>
      </c>
      <c r="J4353" t="s">
        <v>240</v>
      </c>
      <c r="K4353" t="s">
        <v>4</v>
      </c>
      <c r="L4353">
        <v>300</v>
      </c>
      <c r="M4353" t="s">
        <v>11</v>
      </c>
      <c r="N4353" t="s">
        <v>12</v>
      </c>
      <c r="O4353">
        <v>500</v>
      </c>
      <c r="P4353" t="s">
        <v>13</v>
      </c>
      <c r="AI4353">
        <f t="shared" si="67"/>
        <v>1</v>
      </c>
    </row>
    <row r="4354" spans="2:35" x14ac:dyDescent="0.2">
      <c r="B4354">
        <v>876</v>
      </c>
      <c r="C4354">
        <v>77</v>
      </c>
      <c r="D4354">
        <v>2750</v>
      </c>
      <c r="E4354">
        <v>1000</v>
      </c>
      <c r="F4354" t="s">
        <v>14</v>
      </c>
      <c r="G4354" t="s">
        <v>77</v>
      </c>
      <c r="H4354">
        <v>197</v>
      </c>
      <c r="I4354">
        <v>589056</v>
      </c>
      <c r="J4354" t="s">
        <v>241</v>
      </c>
      <c r="K4354" t="s">
        <v>4</v>
      </c>
      <c r="L4354">
        <v>300</v>
      </c>
      <c r="M4354" t="s">
        <v>16</v>
      </c>
      <c r="N4354" t="s">
        <v>880</v>
      </c>
      <c r="O4354">
        <v>2750</v>
      </c>
      <c r="P4354" t="s">
        <v>13</v>
      </c>
      <c r="Q4354">
        <v>1</v>
      </c>
      <c r="R4354">
        <v>10</v>
      </c>
      <c r="S4354" t="s">
        <v>18</v>
      </c>
      <c r="T4354" t="s">
        <v>35</v>
      </c>
      <c r="U4354" t="s">
        <v>20</v>
      </c>
      <c r="V4354" t="s">
        <v>22</v>
      </c>
      <c r="W4354" t="s">
        <v>21</v>
      </c>
      <c r="X4354">
        <v>500</v>
      </c>
      <c r="Y4354">
        <v>450</v>
      </c>
      <c r="Z4354">
        <v>2250</v>
      </c>
      <c r="AA4354">
        <v>2300</v>
      </c>
      <c r="AB4354">
        <v>1</v>
      </c>
      <c r="AC4354">
        <v>1</v>
      </c>
      <c r="AE4354" t="s">
        <v>85</v>
      </c>
      <c r="AF4354" t="s">
        <v>18</v>
      </c>
      <c r="AG4354">
        <v>2250</v>
      </c>
      <c r="AH4354">
        <v>500</v>
      </c>
      <c r="AI4354">
        <f t="shared" si="67"/>
        <v>1</v>
      </c>
    </row>
    <row r="4355" spans="2:35" x14ac:dyDescent="0.2">
      <c r="B4355">
        <v>-1</v>
      </c>
      <c r="C4355">
        <v>-1</v>
      </c>
      <c r="D4355">
        <v>500</v>
      </c>
      <c r="E4355">
        <v>0</v>
      </c>
      <c r="F4355" t="s">
        <v>8</v>
      </c>
      <c r="G4355" t="s">
        <v>9</v>
      </c>
      <c r="H4355">
        <v>198</v>
      </c>
      <c r="I4355">
        <v>590560</v>
      </c>
      <c r="J4355" t="s">
        <v>242</v>
      </c>
      <c r="K4355" t="s">
        <v>4</v>
      </c>
      <c r="L4355">
        <v>300</v>
      </c>
      <c r="M4355" t="s">
        <v>11</v>
      </c>
      <c r="N4355" t="s">
        <v>12</v>
      </c>
      <c r="O4355">
        <v>500</v>
      </c>
      <c r="P4355" t="s">
        <v>13</v>
      </c>
      <c r="AI4355">
        <f t="shared" ref="AI4355:AI4418" si="68">IF(H4355&gt;=83, 1, 0)</f>
        <v>1</v>
      </c>
    </row>
    <row r="4356" spans="2:35" x14ac:dyDescent="0.2">
      <c r="B4356">
        <v>579</v>
      </c>
      <c r="C4356">
        <v>78</v>
      </c>
      <c r="D4356">
        <v>2750</v>
      </c>
      <c r="E4356">
        <v>2486.7374462834</v>
      </c>
      <c r="F4356" t="s">
        <v>14</v>
      </c>
      <c r="G4356" t="s">
        <v>77</v>
      </c>
      <c r="H4356">
        <v>199</v>
      </c>
      <c r="I4356">
        <v>593312</v>
      </c>
      <c r="J4356" t="s">
        <v>243</v>
      </c>
      <c r="K4356" t="s">
        <v>4</v>
      </c>
      <c r="L4356">
        <v>300</v>
      </c>
      <c r="M4356" t="s">
        <v>25</v>
      </c>
      <c r="N4356" t="s">
        <v>880</v>
      </c>
      <c r="O4356">
        <v>2750</v>
      </c>
      <c r="P4356" t="s">
        <v>13</v>
      </c>
      <c r="Q4356">
        <v>1</v>
      </c>
      <c r="R4356">
        <v>11</v>
      </c>
      <c r="S4356" t="s">
        <v>18</v>
      </c>
      <c r="T4356" t="s">
        <v>26</v>
      </c>
      <c r="U4356" t="s">
        <v>27</v>
      </c>
      <c r="V4356" t="s">
        <v>22</v>
      </c>
      <c r="W4356" t="s">
        <v>21</v>
      </c>
      <c r="X4356">
        <v>500</v>
      </c>
      <c r="Y4356">
        <v>450</v>
      </c>
      <c r="Z4356">
        <v>2250</v>
      </c>
      <c r="AA4356">
        <v>2300</v>
      </c>
      <c r="AB4356">
        <v>1</v>
      </c>
      <c r="AC4356">
        <v>1</v>
      </c>
      <c r="AE4356" t="s">
        <v>82</v>
      </c>
      <c r="AF4356" t="s">
        <v>18</v>
      </c>
      <c r="AG4356">
        <v>2300</v>
      </c>
      <c r="AH4356">
        <v>450</v>
      </c>
      <c r="AI4356">
        <f t="shared" si="68"/>
        <v>1</v>
      </c>
    </row>
    <row r="4357" spans="2:35" x14ac:dyDescent="0.2">
      <c r="B4357">
        <v>-1</v>
      </c>
      <c r="C4357">
        <v>-1</v>
      </c>
      <c r="D4357">
        <v>500</v>
      </c>
      <c r="E4357">
        <v>0</v>
      </c>
      <c r="F4357" t="s">
        <v>8</v>
      </c>
      <c r="G4357" t="s">
        <v>9</v>
      </c>
      <c r="H4357">
        <v>200</v>
      </c>
      <c r="I4357">
        <v>596304</v>
      </c>
      <c r="J4357" t="s">
        <v>244</v>
      </c>
      <c r="K4357" t="s">
        <v>4</v>
      </c>
      <c r="L4357">
        <v>300</v>
      </c>
      <c r="M4357" t="s">
        <v>11</v>
      </c>
      <c r="N4357" t="s">
        <v>12</v>
      </c>
      <c r="O4357">
        <v>500</v>
      </c>
      <c r="P4357" t="s">
        <v>13</v>
      </c>
      <c r="AI4357">
        <f t="shared" si="68"/>
        <v>1</v>
      </c>
    </row>
    <row r="4358" spans="2:35" x14ac:dyDescent="0.2">
      <c r="B4358">
        <v>889</v>
      </c>
      <c r="C4358">
        <v>77</v>
      </c>
      <c r="D4358">
        <v>2750</v>
      </c>
      <c r="E4358">
        <v>2047.5429019323799</v>
      </c>
      <c r="F4358" t="s">
        <v>14</v>
      </c>
      <c r="G4358" t="s">
        <v>77</v>
      </c>
      <c r="H4358">
        <v>201</v>
      </c>
      <c r="I4358">
        <v>599054</v>
      </c>
      <c r="J4358" t="s">
        <v>245</v>
      </c>
      <c r="K4358" t="s">
        <v>4</v>
      </c>
      <c r="L4358">
        <v>300</v>
      </c>
      <c r="M4358" t="s">
        <v>25</v>
      </c>
      <c r="N4358" t="s">
        <v>880</v>
      </c>
      <c r="O4358">
        <v>2750</v>
      </c>
      <c r="P4358" t="s">
        <v>13</v>
      </c>
      <c r="Q4358">
        <v>1</v>
      </c>
      <c r="R4358">
        <v>12</v>
      </c>
      <c r="S4358" t="s">
        <v>18</v>
      </c>
      <c r="T4358" t="s">
        <v>35</v>
      </c>
      <c r="U4358" t="s">
        <v>27</v>
      </c>
      <c r="V4358" t="s">
        <v>22</v>
      </c>
      <c r="W4358" t="s">
        <v>21</v>
      </c>
      <c r="X4358">
        <v>500</v>
      </c>
      <c r="Y4358">
        <v>450</v>
      </c>
      <c r="Z4358">
        <v>2250</v>
      </c>
      <c r="AA4358">
        <v>2300</v>
      </c>
      <c r="AB4358">
        <v>1</v>
      </c>
      <c r="AC4358">
        <v>1</v>
      </c>
      <c r="AE4358" t="s">
        <v>82</v>
      </c>
      <c r="AF4358" t="s">
        <v>18</v>
      </c>
      <c r="AG4358">
        <v>2250</v>
      </c>
      <c r="AH4358">
        <v>500</v>
      </c>
      <c r="AI4358">
        <f t="shared" si="68"/>
        <v>1</v>
      </c>
    </row>
    <row r="4359" spans="2:35" x14ac:dyDescent="0.2">
      <c r="B4359">
        <v>-1</v>
      </c>
      <c r="C4359">
        <v>-1</v>
      </c>
      <c r="D4359">
        <v>500</v>
      </c>
      <c r="E4359">
        <v>0</v>
      </c>
      <c r="F4359" t="s">
        <v>8</v>
      </c>
      <c r="G4359" t="s">
        <v>9</v>
      </c>
      <c r="H4359">
        <v>202</v>
      </c>
      <c r="I4359">
        <v>601606</v>
      </c>
      <c r="J4359" t="s">
        <v>246</v>
      </c>
      <c r="K4359" t="s">
        <v>4</v>
      </c>
      <c r="L4359">
        <v>300</v>
      </c>
      <c r="M4359" t="s">
        <v>11</v>
      </c>
      <c r="N4359" t="s">
        <v>12</v>
      </c>
      <c r="O4359">
        <v>500</v>
      </c>
      <c r="P4359" t="s">
        <v>13</v>
      </c>
      <c r="AI4359">
        <f t="shared" si="68"/>
        <v>1</v>
      </c>
    </row>
    <row r="4360" spans="2:35" x14ac:dyDescent="0.2">
      <c r="B4360">
        <v>851</v>
      </c>
      <c r="C4360">
        <v>77</v>
      </c>
      <c r="D4360">
        <v>2750</v>
      </c>
      <c r="E4360">
        <v>1527.5708562109901</v>
      </c>
      <c r="F4360" t="s">
        <v>14</v>
      </c>
      <c r="G4360" t="s">
        <v>77</v>
      </c>
      <c r="H4360">
        <v>203</v>
      </c>
      <c r="I4360">
        <v>604358</v>
      </c>
      <c r="J4360" t="s">
        <v>247</v>
      </c>
      <c r="K4360" t="s">
        <v>4</v>
      </c>
      <c r="L4360">
        <v>300</v>
      </c>
      <c r="M4360" t="s">
        <v>25</v>
      </c>
      <c r="N4360" t="s">
        <v>880</v>
      </c>
      <c r="O4360">
        <v>2750</v>
      </c>
      <c r="P4360" t="s">
        <v>13</v>
      </c>
      <c r="Q4360">
        <v>1</v>
      </c>
      <c r="R4360">
        <v>13</v>
      </c>
      <c r="S4360" t="s">
        <v>18</v>
      </c>
      <c r="T4360" t="s">
        <v>35</v>
      </c>
      <c r="U4360" t="s">
        <v>27</v>
      </c>
      <c r="V4360" t="s">
        <v>22</v>
      </c>
      <c r="W4360" t="s">
        <v>21</v>
      </c>
      <c r="X4360">
        <v>500</v>
      </c>
      <c r="Y4360">
        <v>450</v>
      </c>
      <c r="Z4360">
        <v>2250</v>
      </c>
      <c r="AA4360">
        <v>2300</v>
      </c>
      <c r="AB4360">
        <v>1</v>
      </c>
      <c r="AC4360">
        <v>1</v>
      </c>
      <c r="AE4360" t="s">
        <v>82</v>
      </c>
      <c r="AF4360" t="s">
        <v>18</v>
      </c>
      <c r="AG4360">
        <v>2250</v>
      </c>
      <c r="AH4360">
        <v>500</v>
      </c>
      <c r="AI4360">
        <f t="shared" si="68"/>
        <v>1</v>
      </c>
    </row>
    <row r="4361" spans="2:35" x14ac:dyDescent="0.2">
      <c r="B4361">
        <v>-1</v>
      </c>
      <c r="C4361">
        <v>-1</v>
      </c>
      <c r="D4361">
        <v>500</v>
      </c>
      <c r="E4361">
        <v>0</v>
      </c>
      <c r="F4361" t="s">
        <v>8</v>
      </c>
      <c r="G4361" t="s">
        <v>9</v>
      </c>
      <c r="H4361">
        <v>204</v>
      </c>
      <c r="I4361">
        <v>606390</v>
      </c>
      <c r="J4361" t="s">
        <v>248</v>
      </c>
      <c r="K4361" t="s">
        <v>4</v>
      </c>
      <c r="L4361">
        <v>300</v>
      </c>
      <c r="M4361" t="s">
        <v>11</v>
      </c>
      <c r="N4361" t="s">
        <v>12</v>
      </c>
      <c r="O4361">
        <v>500</v>
      </c>
      <c r="P4361" t="s">
        <v>13</v>
      </c>
      <c r="AI4361">
        <f t="shared" si="68"/>
        <v>1</v>
      </c>
    </row>
    <row r="4362" spans="2:35" x14ac:dyDescent="0.2">
      <c r="B4362">
        <v>-1</v>
      </c>
      <c r="C4362">
        <v>-1</v>
      </c>
      <c r="D4362">
        <v>2750</v>
      </c>
      <c r="E4362">
        <v>1000</v>
      </c>
      <c r="F4362" t="s">
        <v>14</v>
      </c>
      <c r="G4362" t="s">
        <v>77</v>
      </c>
      <c r="H4362">
        <v>205</v>
      </c>
      <c r="I4362">
        <v>609141</v>
      </c>
      <c r="J4362" t="s">
        <v>249</v>
      </c>
      <c r="K4362" t="s">
        <v>4</v>
      </c>
      <c r="L4362">
        <v>300</v>
      </c>
      <c r="M4362" t="s">
        <v>25</v>
      </c>
      <c r="N4362" t="s">
        <v>880</v>
      </c>
      <c r="O4362">
        <v>2750</v>
      </c>
      <c r="P4362" t="s">
        <v>13</v>
      </c>
      <c r="Q4362">
        <v>1</v>
      </c>
      <c r="R4362">
        <v>14</v>
      </c>
      <c r="S4362" t="s">
        <v>34</v>
      </c>
      <c r="T4362" t="s">
        <v>35</v>
      </c>
      <c r="U4362" t="s">
        <v>27</v>
      </c>
      <c r="V4362" t="s">
        <v>22</v>
      </c>
      <c r="W4362" t="s">
        <v>21</v>
      </c>
      <c r="X4362">
        <v>500</v>
      </c>
      <c r="Y4362">
        <v>450</v>
      </c>
      <c r="Z4362">
        <v>2250</v>
      </c>
      <c r="AA4362">
        <v>2300</v>
      </c>
      <c r="AB4362">
        <v>0</v>
      </c>
      <c r="AC4362">
        <v>0</v>
      </c>
      <c r="AD4362">
        <v>1</v>
      </c>
      <c r="AE4362" t="s">
        <v>82</v>
      </c>
      <c r="AF4362" t="s">
        <v>34</v>
      </c>
      <c r="AG4362">
        <v>2250</v>
      </c>
      <c r="AH4362">
        <v>500</v>
      </c>
      <c r="AI4362">
        <f t="shared" si="68"/>
        <v>1</v>
      </c>
    </row>
    <row r="4363" spans="2:35" x14ac:dyDescent="0.2">
      <c r="B4363">
        <v>-1</v>
      </c>
      <c r="C4363">
        <v>-1</v>
      </c>
      <c r="D4363">
        <v>500</v>
      </c>
      <c r="E4363">
        <v>0</v>
      </c>
      <c r="F4363" t="s">
        <v>8</v>
      </c>
      <c r="G4363" t="s">
        <v>9</v>
      </c>
      <c r="H4363">
        <v>206</v>
      </c>
      <c r="I4363">
        <v>610648</v>
      </c>
      <c r="J4363" t="s">
        <v>250</v>
      </c>
      <c r="K4363" t="s">
        <v>4</v>
      </c>
      <c r="L4363">
        <v>300</v>
      </c>
      <c r="M4363" t="s">
        <v>11</v>
      </c>
      <c r="N4363" t="s">
        <v>12</v>
      </c>
      <c r="O4363">
        <v>500</v>
      </c>
      <c r="P4363" t="s">
        <v>13</v>
      </c>
      <c r="AI4363">
        <f t="shared" si="68"/>
        <v>1</v>
      </c>
    </row>
    <row r="4364" spans="2:35" x14ac:dyDescent="0.2">
      <c r="B4364">
        <v>1001</v>
      </c>
      <c r="C4364">
        <v>78</v>
      </c>
      <c r="D4364">
        <v>2750</v>
      </c>
      <c r="E4364">
        <v>1000</v>
      </c>
      <c r="F4364" t="s">
        <v>14</v>
      </c>
      <c r="G4364" t="s">
        <v>77</v>
      </c>
      <c r="H4364">
        <v>207</v>
      </c>
      <c r="I4364">
        <v>613399</v>
      </c>
      <c r="J4364" t="s">
        <v>251</v>
      </c>
      <c r="K4364" t="s">
        <v>4</v>
      </c>
      <c r="L4364">
        <v>300</v>
      </c>
      <c r="M4364" t="s">
        <v>30</v>
      </c>
      <c r="N4364" t="s">
        <v>880</v>
      </c>
      <c r="O4364">
        <v>2750</v>
      </c>
      <c r="P4364" t="s">
        <v>13</v>
      </c>
      <c r="Q4364">
        <v>1</v>
      </c>
      <c r="R4364">
        <v>15</v>
      </c>
      <c r="S4364" t="s">
        <v>18</v>
      </c>
      <c r="T4364" t="s">
        <v>26</v>
      </c>
      <c r="U4364" t="s">
        <v>31</v>
      </c>
      <c r="V4364" t="s">
        <v>22</v>
      </c>
      <c r="W4364" t="s">
        <v>21</v>
      </c>
      <c r="X4364">
        <v>550</v>
      </c>
      <c r="Y4364">
        <v>450</v>
      </c>
      <c r="Z4364">
        <v>2250</v>
      </c>
      <c r="AA4364">
        <v>2300</v>
      </c>
      <c r="AB4364">
        <v>1</v>
      </c>
      <c r="AC4364">
        <v>1</v>
      </c>
      <c r="AE4364" t="s">
        <v>95</v>
      </c>
      <c r="AF4364" t="s">
        <v>18</v>
      </c>
      <c r="AG4364">
        <v>2300</v>
      </c>
      <c r="AH4364">
        <v>450</v>
      </c>
      <c r="AI4364">
        <f t="shared" si="68"/>
        <v>1</v>
      </c>
    </row>
    <row r="4365" spans="2:35" x14ac:dyDescent="0.2">
      <c r="B4365">
        <v>-1</v>
      </c>
      <c r="C4365">
        <v>-1</v>
      </c>
      <c r="D4365">
        <v>500</v>
      </c>
      <c r="E4365">
        <v>0</v>
      </c>
      <c r="F4365" t="s">
        <v>8</v>
      </c>
      <c r="G4365" t="s">
        <v>9</v>
      </c>
      <c r="H4365">
        <v>208</v>
      </c>
      <c r="I4365">
        <v>614905</v>
      </c>
      <c r="J4365" t="s">
        <v>252</v>
      </c>
      <c r="K4365" t="s">
        <v>4</v>
      </c>
      <c r="L4365">
        <v>300</v>
      </c>
      <c r="M4365" t="s">
        <v>11</v>
      </c>
      <c r="N4365" t="s">
        <v>12</v>
      </c>
      <c r="O4365">
        <v>500</v>
      </c>
      <c r="P4365" t="s">
        <v>13</v>
      </c>
      <c r="AI4365">
        <f t="shared" si="68"/>
        <v>1</v>
      </c>
    </row>
    <row r="4366" spans="2:35" x14ac:dyDescent="0.2">
      <c r="B4366">
        <v>1412</v>
      </c>
      <c r="C4366">
        <v>77</v>
      </c>
      <c r="D4366">
        <v>2750</v>
      </c>
      <c r="E4366">
        <v>1000</v>
      </c>
      <c r="F4366" t="s">
        <v>14</v>
      </c>
      <c r="G4366" t="s">
        <v>77</v>
      </c>
      <c r="H4366">
        <v>209</v>
      </c>
      <c r="I4366">
        <v>617657</v>
      </c>
      <c r="J4366" t="s">
        <v>253</v>
      </c>
      <c r="K4366" t="s">
        <v>4</v>
      </c>
      <c r="L4366">
        <v>300</v>
      </c>
      <c r="M4366" t="s">
        <v>40</v>
      </c>
      <c r="N4366" t="s">
        <v>880</v>
      </c>
      <c r="O4366">
        <v>2750</v>
      </c>
      <c r="P4366" t="s">
        <v>13</v>
      </c>
      <c r="Q4366">
        <v>1</v>
      </c>
      <c r="R4366">
        <v>16</v>
      </c>
      <c r="S4366" t="s">
        <v>18</v>
      </c>
      <c r="T4366" t="s">
        <v>26</v>
      </c>
      <c r="U4366" t="s">
        <v>41</v>
      </c>
      <c r="V4366" t="s">
        <v>22</v>
      </c>
      <c r="W4366" t="s">
        <v>21</v>
      </c>
      <c r="X4366">
        <v>550</v>
      </c>
      <c r="Y4366">
        <v>450</v>
      </c>
      <c r="Z4366">
        <v>2250</v>
      </c>
      <c r="AA4366">
        <v>2300</v>
      </c>
      <c r="AB4366">
        <v>0</v>
      </c>
      <c r="AC4366">
        <v>0</v>
      </c>
      <c r="AE4366" t="s">
        <v>79</v>
      </c>
      <c r="AF4366" t="s">
        <v>18</v>
      </c>
      <c r="AG4366">
        <v>2300</v>
      </c>
      <c r="AH4366">
        <v>450</v>
      </c>
      <c r="AI4366">
        <f t="shared" si="68"/>
        <v>1</v>
      </c>
    </row>
    <row r="4367" spans="2:35" x14ac:dyDescent="0.2">
      <c r="B4367">
        <v>-1</v>
      </c>
      <c r="C4367">
        <v>-1</v>
      </c>
      <c r="D4367">
        <v>500</v>
      </c>
      <c r="E4367">
        <v>0</v>
      </c>
      <c r="F4367" t="s">
        <v>8</v>
      </c>
      <c r="G4367" t="s">
        <v>9</v>
      </c>
      <c r="H4367">
        <v>210</v>
      </c>
      <c r="I4367">
        <v>619163</v>
      </c>
      <c r="J4367" t="s">
        <v>254</v>
      </c>
      <c r="K4367" t="s">
        <v>4</v>
      </c>
      <c r="L4367">
        <v>300</v>
      </c>
      <c r="M4367" t="s">
        <v>11</v>
      </c>
      <c r="N4367" t="s">
        <v>12</v>
      </c>
      <c r="O4367">
        <v>500</v>
      </c>
      <c r="P4367" t="s">
        <v>13</v>
      </c>
      <c r="AI4367">
        <f t="shared" si="68"/>
        <v>1</v>
      </c>
    </row>
    <row r="4368" spans="2:35" x14ac:dyDescent="0.2">
      <c r="B4368">
        <v>-1</v>
      </c>
      <c r="C4368">
        <v>-1</v>
      </c>
      <c r="D4368">
        <v>2750</v>
      </c>
      <c r="E4368">
        <v>1000</v>
      </c>
      <c r="F4368" t="s">
        <v>14</v>
      </c>
      <c r="G4368" t="s">
        <v>77</v>
      </c>
      <c r="H4368">
        <v>211</v>
      </c>
      <c r="I4368">
        <v>621915</v>
      </c>
      <c r="J4368" t="s">
        <v>255</v>
      </c>
      <c r="K4368" t="s">
        <v>4</v>
      </c>
      <c r="L4368">
        <v>300</v>
      </c>
      <c r="M4368" t="s">
        <v>40</v>
      </c>
      <c r="N4368" t="s">
        <v>880</v>
      </c>
      <c r="O4368">
        <v>2750</v>
      </c>
      <c r="P4368" t="s">
        <v>13</v>
      </c>
      <c r="Q4368">
        <v>1</v>
      </c>
      <c r="R4368">
        <v>17</v>
      </c>
      <c r="S4368" t="s">
        <v>34</v>
      </c>
      <c r="T4368" t="s">
        <v>35</v>
      </c>
      <c r="U4368" t="s">
        <v>41</v>
      </c>
      <c r="V4368" t="s">
        <v>22</v>
      </c>
      <c r="W4368" t="s">
        <v>21</v>
      </c>
      <c r="X4368">
        <v>550</v>
      </c>
      <c r="Y4368">
        <v>450</v>
      </c>
      <c r="Z4368">
        <v>2200</v>
      </c>
      <c r="AA4368">
        <v>2300</v>
      </c>
      <c r="AB4368">
        <v>0</v>
      </c>
      <c r="AC4368">
        <v>0</v>
      </c>
      <c r="AD4368">
        <v>1</v>
      </c>
      <c r="AE4368" t="s">
        <v>79</v>
      </c>
      <c r="AF4368" t="s">
        <v>34</v>
      </c>
      <c r="AG4368">
        <v>2200</v>
      </c>
      <c r="AH4368">
        <v>550</v>
      </c>
      <c r="AI4368">
        <f t="shared" si="68"/>
        <v>1</v>
      </c>
    </row>
    <row r="4369" spans="2:35" x14ac:dyDescent="0.2">
      <c r="B4369">
        <v>-1</v>
      </c>
      <c r="C4369">
        <v>-1</v>
      </c>
      <c r="D4369">
        <v>500</v>
      </c>
      <c r="E4369">
        <v>0</v>
      </c>
      <c r="F4369" t="s">
        <v>8</v>
      </c>
      <c r="G4369" t="s">
        <v>9</v>
      </c>
      <c r="H4369">
        <v>212</v>
      </c>
      <c r="I4369">
        <v>623420</v>
      </c>
      <c r="J4369" t="s">
        <v>256</v>
      </c>
      <c r="K4369" t="s">
        <v>4</v>
      </c>
      <c r="L4369">
        <v>300</v>
      </c>
      <c r="M4369" t="s">
        <v>11</v>
      </c>
      <c r="N4369" t="s">
        <v>12</v>
      </c>
      <c r="O4369">
        <v>500</v>
      </c>
      <c r="P4369" t="s">
        <v>13</v>
      </c>
      <c r="AI4369">
        <f t="shared" si="68"/>
        <v>1</v>
      </c>
    </row>
    <row r="4370" spans="2:35" x14ac:dyDescent="0.2">
      <c r="B4370">
        <v>783</v>
      </c>
      <c r="C4370">
        <v>78</v>
      </c>
      <c r="D4370">
        <v>2750</v>
      </c>
      <c r="E4370">
        <v>1000</v>
      </c>
      <c r="F4370" t="s">
        <v>14</v>
      </c>
      <c r="G4370" t="s">
        <v>77</v>
      </c>
      <c r="H4370">
        <v>213</v>
      </c>
      <c r="I4370">
        <v>626172</v>
      </c>
      <c r="J4370" t="s">
        <v>257</v>
      </c>
      <c r="K4370" t="s">
        <v>4</v>
      </c>
      <c r="L4370">
        <v>300</v>
      </c>
      <c r="M4370" t="s">
        <v>64</v>
      </c>
      <c r="N4370" t="s">
        <v>880</v>
      </c>
      <c r="O4370">
        <v>2750</v>
      </c>
      <c r="P4370" t="s">
        <v>13</v>
      </c>
      <c r="Q4370">
        <v>1</v>
      </c>
      <c r="R4370">
        <v>18</v>
      </c>
      <c r="S4370" t="s">
        <v>18</v>
      </c>
      <c r="T4370" t="s">
        <v>26</v>
      </c>
      <c r="U4370" t="s">
        <v>65</v>
      </c>
      <c r="V4370" t="s">
        <v>22</v>
      </c>
      <c r="W4370" t="s">
        <v>21</v>
      </c>
      <c r="X4370">
        <v>600</v>
      </c>
      <c r="Y4370">
        <v>450</v>
      </c>
      <c r="Z4370">
        <v>2200</v>
      </c>
      <c r="AA4370">
        <v>2300</v>
      </c>
      <c r="AB4370">
        <v>1</v>
      </c>
      <c r="AC4370">
        <v>1</v>
      </c>
      <c r="AE4370" t="s">
        <v>90</v>
      </c>
      <c r="AF4370" t="s">
        <v>18</v>
      </c>
      <c r="AG4370">
        <v>2300</v>
      </c>
      <c r="AH4370">
        <v>450</v>
      </c>
      <c r="AI4370">
        <f t="shared" si="68"/>
        <v>1</v>
      </c>
    </row>
    <row r="4371" spans="2:35" x14ac:dyDescent="0.2">
      <c r="B4371">
        <v>-1</v>
      </c>
      <c r="C4371">
        <v>-1</v>
      </c>
      <c r="D4371">
        <v>500</v>
      </c>
      <c r="E4371">
        <v>0</v>
      </c>
      <c r="F4371" t="s">
        <v>8</v>
      </c>
      <c r="G4371" t="s">
        <v>9</v>
      </c>
      <c r="H4371">
        <v>214</v>
      </c>
      <c r="I4371">
        <v>627679</v>
      </c>
      <c r="J4371" t="s">
        <v>258</v>
      </c>
      <c r="K4371" t="s">
        <v>4</v>
      </c>
      <c r="L4371">
        <v>300</v>
      </c>
      <c r="M4371" t="s">
        <v>11</v>
      </c>
      <c r="N4371" t="s">
        <v>12</v>
      </c>
      <c r="O4371">
        <v>500</v>
      </c>
      <c r="P4371" t="s">
        <v>13</v>
      </c>
      <c r="AI4371">
        <f t="shared" si="68"/>
        <v>1</v>
      </c>
    </row>
    <row r="4372" spans="2:35" x14ac:dyDescent="0.2">
      <c r="B4372">
        <v>-1</v>
      </c>
      <c r="C4372">
        <v>-1</v>
      </c>
      <c r="D4372">
        <v>2750</v>
      </c>
      <c r="E4372">
        <v>1000</v>
      </c>
      <c r="F4372" t="s">
        <v>14</v>
      </c>
      <c r="G4372" t="s">
        <v>77</v>
      </c>
      <c r="H4372">
        <v>215</v>
      </c>
      <c r="I4372">
        <v>630430</v>
      </c>
      <c r="J4372" t="s">
        <v>259</v>
      </c>
      <c r="K4372" t="s">
        <v>4</v>
      </c>
      <c r="L4372">
        <v>300</v>
      </c>
      <c r="M4372" t="s">
        <v>25</v>
      </c>
      <c r="N4372" t="s">
        <v>880</v>
      </c>
      <c r="O4372">
        <v>2750</v>
      </c>
      <c r="P4372" t="s">
        <v>13</v>
      </c>
      <c r="Q4372">
        <v>1</v>
      </c>
      <c r="R4372">
        <v>19</v>
      </c>
      <c r="S4372" t="s">
        <v>34</v>
      </c>
      <c r="T4372" t="s">
        <v>26</v>
      </c>
      <c r="U4372" t="s">
        <v>27</v>
      </c>
      <c r="V4372" t="s">
        <v>22</v>
      </c>
      <c r="W4372" t="s">
        <v>21</v>
      </c>
      <c r="X4372">
        <v>600</v>
      </c>
      <c r="Y4372">
        <v>450</v>
      </c>
      <c r="Z4372">
        <v>2200</v>
      </c>
      <c r="AA4372">
        <v>2300</v>
      </c>
      <c r="AB4372">
        <v>0</v>
      </c>
      <c r="AC4372">
        <v>0</v>
      </c>
      <c r="AD4372">
        <v>1</v>
      </c>
      <c r="AE4372" t="s">
        <v>82</v>
      </c>
      <c r="AF4372" t="s">
        <v>34</v>
      </c>
      <c r="AG4372">
        <v>2300</v>
      </c>
      <c r="AH4372">
        <v>450</v>
      </c>
      <c r="AI4372">
        <f t="shared" si="68"/>
        <v>1</v>
      </c>
    </row>
    <row r="4373" spans="2:35" x14ac:dyDescent="0.2">
      <c r="B4373">
        <v>-1</v>
      </c>
      <c r="C4373">
        <v>-1</v>
      </c>
      <c r="D4373">
        <v>500</v>
      </c>
      <c r="E4373">
        <v>0</v>
      </c>
      <c r="F4373" t="s">
        <v>8</v>
      </c>
      <c r="G4373" t="s">
        <v>9</v>
      </c>
      <c r="H4373">
        <v>216</v>
      </c>
      <c r="I4373">
        <v>631936</v>
      </c>
      <c r="J4373" t="s">
        <v>260</v>
      </c>
      <c r="K4373" t="s">
        <v>4</v>
      </c>
      <c r="L4373">
        <v>300</v>
      </c>
      <c r="M4373" t="s">
        <v>11</v>
      </c>
      <c r="N4373" t="s">
        <v>12</v>
      </c>
      <c r="O4373">
        <v>500</v>
      </c>
      <c r="P4373" t="s">
        <v>13</v>
      </c>
      <c r="AI4373">
        <f t="shared" si="68"/>
        <v>1</v>
      </c>
    </row>
    <row r="4374" spans="2:35" x14ac:dyDescent="0.2">
      <c r="B4374">
        <v>-1</v>
      </c>
      <c r="C4374">
        <v>-1</v>
      </c>
      <c r="D4374">
        <v>2750</v>
      </c>
      <c r="E4374">
        <v>1000</v>
      </c>
      <c r="F4374" t="s">
        <v>14</v>
      </c>
      <c r="G4374" t="s">
        <v>77</v>
      </c>
      <c r="H4374">
        <v>217</v>
      </c>
      <c r="I4374">
        <v>634688</v>
      </c>
      <c r="J4374" t="s">
        <v>261</v>
      </c>
      <c r="K4374" t="s">
        <v>4</v>
      </c>
      <c r="L4374">
        <v>300</v>
      </c>
      <c r="M4374" t="s">
        <v>16</v>
      </c>
      <c r="N4374" t="s">
        <v>880</v>
      </c>
      <c r="O4374">
        <v>2750</v>
      </c>
      <c r="P4374" t="s">
        <v>13</v>
      </c>
      <c r="Q4374">
        <v>1</v>
      </c>
      <c r="R4374">
        <v>20</v>
      </c>
      <c r="S4374" t="s">
        <v>34</v>
      </c>
      <c r="T4374" t="s">
        <v>26</v>
      </c>
      <c r="U4374" t="s">
        <v>20</v>
      </c>
      <c r="V4374" t="s">
        <v>22</v>
      </c>
      <c r="W4374" t="s">
        <v>21</v>
      </c>
      <c r="X4374">
        <v>600</v>
      </c>
      <c r="Y4374">
        <v>500</v>
      </c>
      <c r="Z4374">
        <v>2200</v>
      </c>
      <c r="AA4374">
        <v>2250</v>
      </c>
      <c r="AB4374">
        <v>0</v>
      </c>
      <c r="AC4374">
        <v>0</v>
      </c>
      <c r="AD4374">
        <v>1</v>
      </c>
      <c r="AE4374" t="s">
        <v>85</v>
      </c>
      <c r="AF4374" t="s">
        <v>34</v>
      </c>
      <c r="AG4374">
        <v>2250</v>
      </c>
      <c r="AH4374">
        <v>500</v>
      </c>
      <c r="AI4374">
        <f t="shared" si="68"/>
        <v>1</v>
      </c>
    </row>
    <row r="4375" spans="2:35" x14ac:dyDescent="0.2">
      <c r="B4375">
        <v>-1</v>
      </c>
      <c r="C4375">
        <v>-1</v>
      </c>
      <c r="D4375">
        <v>500</v>
      </c>
      <c r="E4375">
        <v>0</v>
      </c>
      <c r="F4375" t="s">
        <v>8</v>
      </c>
      <c r="G4375" t="s">
        <v>9</v>
      </c>
      <c r="H4375">
        <v>218</v>
      </c>
      <c r="I4375">
        <v>636194</v>
      </c>
      <c r="J4375" t="s">
        <v>262</v>
      </c>
      <c r="K4375" t="s">
        <v>4</v>
      </c>
      <c r="L4375">
        <v>300</v>
      </c>
      <c r="M4375" t="s">
        <v>11</v>
      </c>
      <c r="N4375" t="s">
        <v>12</v>
      </c>
      <c r="O4375">
        <v>500</v>
      </c>
      <c r="P4375" t="s">
        <v>13</v>
      </c>
      <c r="AI4375">
        <f t="shared" si="68"/>
        <v>1</v>
      </c>
    </row>
    <row r="4376" spans="2:35" x14ac:dyDescent="0.2">
      <c r="B4376">
        <v>733</v>
      </c>
      <c r="C4376">
        <v>77</v>
      </c>
      <c r="D4376">
        <v>2750</v>
      </c>
      <c r="E4376">
        <v>1000</v>
      </c>
      <c r="F4376" t="s">
        <v>14</v>
      </c>
      <c r="G4376" t="s">
        <v>77</v>
      </c>
      <c r="H4376">
        <v>219</v>
      </c>
      <c r="I4376">
        <v>638946</v>
      </c>
      <c r="J4376" t="s">
        <v>263</v>
      </c>
      <c r="K4376" t="s">
        <v>4</v>
      </c>
      <c r="L4376">
        <v>300</v>
      </c>
      <c r="M4376" t="s">
        <v>16</v>
      </c>
      <c r="N4376" t="s">
        <v>880</v>
      </c>
      <c r="O4376">
        <v>2750</v>
      </c>
      <c r="P4376" t="s">
        <v>13</v>
      </c>
      <c r="Q4376">
        <v>1</v>
      </c>
      <c r="R4376">
        <v>21</v>
      </c>
      <c r="S4376" t="s">
        <v>18</v>
      </c>
      <c r="T4376" t="s">
        <v>35</v>
      </c>
      <c r="U4376" t="s">
        <v>20</v>
      </c>
      <c r="V4376" t="s">
        <v>22</v>
      </c>
      <c r="W4376" t="s">
        <v>21</v>
      </c>
      <c r="X4376">
        <v>600</v>
      </c>
      <c r="Y4376">
        <v>550</v>
      </c>
      <c r="Z4376">
        <v>2150</v>
      </c>
      <c r="AA4376">
        <v>2250</v>
      </c>
      <c r="AB4376">
        <v>1</v>
      </c>
      <c r="AC4376">
        <v>1</v>
      </c>
      <c r="AE4376" t="s">
        <v>85</v>
      </c>
      <c r="AF4376" t="s">
        <v>18</v>
      </c>
      <c r="AG4376">
        <v>2150</v>
      </c>
      <c r="AH4376">
        <v>600</v>
      </c>
      <c r="AI4376">
        <f t="shared" si="68"/>
        <v>1</v>
      </c>
    </row>
    <row r="4377" spans="2:35" x14ac:dyDescent="0.2">
      <c r="B4377">
        <v>-1</v>
      </c>
      <c r="C4377">
        <v>-1</v>
      </c>
      <c r="D4377">
        <v>500</v>
      </c>
      <c r="E4377">
        <v>0</v>
      </c>
      <c r="F4377" t="s">
        <v>8</v>
      </c>
      <c r="G4377" t="s">
        <v>9</v>
      </c>
      <c r="H4377">
        <v>220</v>
      </c>
      <c r="I4377">
        <v>640452</v>
      </c>
      <c r="J4377" t="s">
        <v>264</v>
      </c>
      <c r="K4377" t="s">
        <v>4</v>
      </c>
      <c r="L4377">
        <v>300</v>
      </c>
      <c r="M4377" t="s">
        <v>11</v>
      </c>
      <c r="N4377" t="s">
        <v>12</v>
      </c>
      <c r="O4377">
        <v>500</v>
      </c>
      <c r="P4377" t="s">
        <v>13</v>
      </c>
      <c r="AI4377">
        <f t="shared" si="68"/>
        <v>1</v>
      </c>
    </row>
    <row r="4378" spans="2:35" x14ac:dyDescent="0.2">
      <c r="B4378">
        <v>908</v>
      </c>
      <c r="C4378">
        <v>78</v>
      </c>
      <c r="D4378">
        <v>2750</v>
      </c>
      <c r="E4378">
        <v>2415.6438129128201</v>
      </c>
      <c r="F4378" t="s">
        <v>14</v>
      </c>
      <c r="G4378" t="s">
        <v>77</v>
      </c>
      <c r="H4378">
        <v>221</v>
      </c>
      <c r="I4378">
        <v>643203</v>
      </c>
      <c r="J4378" t="s">
        <v>265</v>
      </c>
      <c r="K4378" t="s">
        <v>4</v>
      </c>
      <c r="L4378">
        <v>300</v>
      </c>
      <c r="M4378" t="s">
        <v>25</v>
      </c>
      <c r="N4378" t="s">
        <v>880</v>
      </c>
      <c r="O4378">
        <v>2750</v>
      </c>
      <c r="P4378" t="s">
        <v>13</v>
      </c>
      <c r="Q4378">
        <v>1</v>
      </c>
      <c r="R4378">
        <v>22</v>
      </c>
      <c r="S4378" t="s">
        <v>18</v>
      </c>
      <c r="T4378" t="s">
        <v>26</v>
      </c>
      <c r="U4378" t="s">
        <v>27</v>
      </c>
      <c r="V4378" t="s">
        <v>22</v>
      </c>
      <c r="W4378" t="s">
        <v>21</v>
      </c>
      <c r="X4378">
        <v>600</v>
      </c>
      <c r="Y4378">
        <v>550</v>
      </c>
      <c r="Z4378">
        <v>2150</v>
      </c>
      <c r="AA4378">
        <v>2200</v>
      </c>
      <c r="AB4378">
        <v>1</v>
      </c>
      <c r="AC4378">
        <v>1</v>
      </c>
      <c r="AE4378" t="s">
        <v>82</v>
      </c>
      <c r="AF4378" t="s">
        <v>18</v>
      </c>
      <c r="AG4378">
        <v>2200</v>
      </c>
      <c r="AH4378">
        <v>550</v>
      </c>
      <c r="AI4378">
        <f t="shared" si="68"/>
        <v>1</v>
      </c>
    </row>
    <row r="4379" spans="2:35" x14ac:dyDescent="0.2">
      <c r="B4379">
        <v>-1</v>
      </c>
      <c r="C4379">
        <v>-1</v>
      </c>
      <c r="D4379">
        <v>500</v>
      </c>
      <c r="E4379">
        <v>0</v>
      </c>
      <c r="F4379" t="s">
        <v>8</v>
      </c>
      <c r="G4379" t="s">
        <v>9</v>
      </c>
      <c r="H4379">
        <v>222</v>
      </c>
      <c r="I4379">
        <v>646124</v>
      </c>
      <c r="J4379" t="s">
        <v>266</v>
      </c>
      <c r="K4379" t="s">
        <v>4</v>
      </c>
      <c r="L4379">
        <v>300</v>
      </c>
      <c r="M4379" t="s">
        <v>11</v>
      </c>
      <c r="N4379" t="s">
        <v>12</v>
      </c>
      <c r="O4379">
        <v>500</v>
      </c>
      <c r="P4379" t="s">
        <v>13</v>
      </c>
      <c r="AI4379">
        <f t="shared" si="68"/>
        <v>1</v>
      </c>
    </row>
    <row r="4380" spans="2:35" x14ac:dyDescent="0.2">
      <c r="B4380">
        <v>962</v>
      </c>
      <c r="C4380">
        <v>78</v>
      </c>
      <c r="D4380">
        <v>2750</v>
      </c>
      <c r="E4380">
        <v>1000</v>
      </c>
      <c r="F4380" t="s">
        <v>14</v>
      </c>
      <c r="G4380" t="s">
        <v>77</v>
      </c>
      <c r="H4380">
        <v>223</v>
      </c>
      <c r="I4380">
        <v>648877</v>
      </c>
      <c r="J4380" t="s">
        <v>267</v>
      </c>
      <c r="K4380" t="s">
        <v>4</v>
      </c>
      <c r="L4380">
        <v>300</v>
      </c>
      <c r="M4380" t="s">
        <v>40</v>
      </c>
      <c r="N4380" t="s">
        <v>880</v>
      </c>
      <c r="O4380">
        <v>2750</v>
      </c>
      <c r="P4380" t="s">
        <v>13</v>
      </c>
      <c r="Q4380">
        <v>1</v>
      </c>
      <c r="R4380">
        <v>23</v>
      </c>
      <c r="S4380" t="s">
        <v>18</v>
      </c>
      <c r="T4380" t="s">
        <v>26</v>
      </c>
      <c r="U4380" t="s">
        <v>41</v>
      </c>
      <c r="V4380" t="s">
        <v>22</v>
      </c>
      <c r="W4380" t="s">
        <v>21</v>
      </c>
      <c r="X4380">
        <v>600</v>
      </c>
      <c r="Y4380">
        <v>550</v>
      </c>
      <c r="Z4380">
        <v>2150</v>
      </c>
      <c r="AA4380">
        <v>2200</v>
      </c>
      <c r="AB4380">
        <v>1</v>
      </c>
      <c r="AC4380">
        <v>1</v>
      </c>
      <c r="AE4380" t="s">
        <v>79</v>
      </c>
      <c r="AF4380" t="s">
        <v>18</v>
      </c>
      <c r="AG4380">
        <v>2200</v>
      </c>
      <c r="AH4380">
        <v>550</v>
      </c>
      <c r="AI4380">
        <f t="shared" si="68"/>
        <v>1</v>
      </c>
    </row>
    <row r="4381" spans="2:35" x14ac:dyDescent="0.2">
      <c r="B4381">
        <v>-1</v>
      </c>
      <c r="C4381">
        <v>-1</v>
      </c>
      <c r="D4381">
        <v>500</v>
      </c>
      <c r="E4381">
        <v>0</v>
      </c>
      <c r="F4381" t="s">
        <v>8</v>
      </c>
      <c r="G4381" t="s">
        <v>9</v>
      </c>
      <c r="H4381">
        <v>224</v>
      </c>
      <c r="I4381">
        <v>650383</v>
      </c>
      <c r="J4381" t="s">
        <v>268</v>
      </c>
      <c r="K4381" t="s">
        <v>4</v>
      </c>
      <c r="L4381">
        <v>300</v>
      </c>
      <c r="M4381" t="s">
        <v>11</v>
      </c>
      <c r="N4381" t="s">
        <v>12</v>
      </c>
      <c r="O4381">
        <v>500</v>
      </c>
      <c r="P4381" t="s">
        <v>13</v>
      </c>
      <c r="AI4381">
        <f t="shared" si="68"/>
        <v>1</v>
      </c>
    </row>
    <row r="4382" spans="2:35" x14ac:dyDescent="0.2">
      <c r="B4382">
        <v>911</v>
      </c>
      <c r="C4382">
        <v>77</v>
      </c>
      <c r="D4382">
        <v>2750</v>
      </c>
      <c r="E4382">
        <v>1790.00993226623</v>
      </c>
      <c r="F4382" t="s">
        <v>14</v>
      </c>
      <c r="G4382" t="s">
        <v>77</v>
      </c>
      <c r="H4382">
        <v>225</v>
      </c>
      <c r="I4382">
        <v>653135</v>
      </c>
      <c r="J4382" t="s">
        <v>269</v>
      </c>
      <c r="K4382" t="s">
        <v>4</v>
      </c>
      <c r="L4382">
        <v>300</v>
      </c>
      <c r="M4382" t="s">
        <v>40</v>
      </c>
      <c r="N4382" t="s">
        <v>880</v>
      </c>
      <c r="O4382">
        <v>2750</v>
      </c>
      <c r="P4382" t="s">
        <v>13</v>
      </c>
      <c r="Q4382">
        <v>1</v>
      </c>
      <c r="R4382">
        <v>24</v>
      </c>
      <c r="S4382" t="s">
        <v>18</v>
      </c>
      <c r="T4382" t="s">
        <v>35</v>
      </c>
      <c r="U4382" t="s">
        <v>41</v>
      </c>
      <c r="V4382" t="s">
        <v>22</v>
      </c>
      <c r="W4382" t="s">
        <v>21</v>
      </c>
      <c r="X4382">
        <v>600</v>
      </c>
      <c r="Y4382">
        <v>550</v>
      </c>
      <c r="Z4382">
        <v>2150</v>
      </c>
      <c r="AA4382">
        <v>2200</v>
      </c>
      <c r="AB4382">
        <v>1</v>
      </c>
      <c r="AC4382">
        <v>1</v>
      </c>
      <c r="AE4382" t="s">
        <v>79</v>
      </c>
      <c r="AF4382" t="s">
        <v>18</v>
      </c>
      <c r="AG4382">
        <v>2150</v>
      </c>
      <c r="AH4382">
        <v>600</v>
      </c>
      <c r="AI4382">
        <f t="shared" si="68"/>
        <v>1</v>
      </c>
    </row>
    <row r="4383" spans="2:35" x14ac:dyDescent="0.2">
      <c r="B4383">
        <v>-1</v>
      </c>
      <c r="C4383">
        <v>-1</v>
      </c>
      <c r="D4383">
        <v>500</v>
      </c>
      <c r="E4383">
        <v>0</v>
      </c>
      <c r="F4383" t="s">
        <v>8</v>
      </c>
      <c r="G4383" t="s">
        <v>9</v>
      </c>
      <c r="H4383">
        <v>226</v>
      </c>
      <c r="I4383">
        <v>655431</v>
      </c>
      <c r="J4383" t="s">
        <v>270</v>
      </c>
      <c r="K4383" t="s">
        <v>4</v>
      </c>
      <c r="L4383">
        <v>300</v>
      </c>
      <c r="M4383" t="s">
        <v>11</v>
      </c>
      <c r="N4383" t="s">
        <v>12</v>
      </c>
      <c r="O4383">
        <v>500</v>
      </c>
      <c r="P4383" t="s">
        <v>13</v>
      </c>
      <c r="AI4383">
        <f t="shared" si="68"/>
        <v>1</v>
      </c>
    </row>
    <row r="4384" spans="2:35" x14ac:dyDescent="0.2">
      <c r="B4384">
        <v>846</v>
      </c>
      <c r="C4384">
        <v>77</v>
      </c>
      <c r="D4384">
        <v>2750</v>
      </c>
      <c r="E4384">
        <v>1000</v>
      </c>
      <c r="F4384" t="s">
        <v>14</v>
      </c>
      <c r="G4384" t="s">
        <v>77</v>
      </c>
      <c r="H4384">
        <v>227</v>
      </c>
      <c r="I4384">
        <v>658182</v>
      </c>
      <c r="J4384" t="s">
        <v>271</v>
      </c>
      <c r="K4384" t="s">
        <v>4</v>
      </c>
      <c r="L4384">
        <v>300</v>
      </c>
      <c r="M4384" t="s">
        <v>40</v>
      </c>
      <c r="N4384" t="s">
        <v>880</v>
      </c>
      <c r="O4384">
        <v>2750</v>
      </c>
      <c r="P4384" t="s">
        <v>13</v>
      </c>
      <c r="Q4384">
        <v>1</v>
      </c>
      <c r="R4384">
        <v>25</v>
      </c>
      <c r="S4384" t="s">
        <v>18</v>
      </c>
      <c r="T4384" t="s">
        <v>35</v>
      </c>
      <c r="U4384" t="s">
        <v>41</v>
      </c>
      <c r="V4384" t="s">
        <v>22</v>
      </c>
      <c r="W4384" t="s">
        <v>21</v>
      </c>
      <c r="X4384">
        <v>600</v>
      </c>
      <c r="Y4384">
        <v>550</v>
      </c>
      <c r="Z4384">
        <v>2150</v>
      </c>
      <c r="AA4384">
        <v>2200</v>
      </c>
      <c r="AB4384">
        <v>1</v>
      </c>
      <c r="AC4384">
        <v>1</v>
      </c>
      <c r="AE4384" t="s">
        <v>79</v>
      </c>
      <c r="AF4384" t="s">
        <v>18</v>
      </c>
      <c r="AG4384">
        <v>2150</v>
      </c>
      <c r="AH4384">
        <v>600</v>
      </c>
      <c r="AI4384">
        <f t="shared" si="68"/>
        <v>1</v>
      </c>
    </row>
    <row r="4385" spans="2:35" x14ac:dyDescent="0.2">
      <c r="B4385">
        <v>-1</v>
      </c>
      <c r="C4385">
        <v>-1</v>
      </c>
      <c r="D4385">
        <v>500</v>
      </c>
      <c r="E4385">
        <v>0</v>
      </c>
      <c r="F4385" t="s">
        <v>8</v>
      </c>
      <c r="G4385" t="s">
        <v>9</v>
      </c>
      <c r="H4385">
        <v>228</v>
      </c>
      <c r="I4385">
        <v>659688</v>
      </c>
      <c r="J4385" t="s">
        <v>272</v>
      </c>
      <c r="K4385" t="s">
        <v>4</v>
      </c>
      <c r="L4385">
        <v>300</v>
      </c>
      <c r="M4385" t="s">
        <v>11</v>
      </c>
      <c r="N4385" t="s">
        <v>12</v>
      </c>
      <c r="O4385">
        <v>500</v>
      </c>
      <c r="P4385" t="s">
        <v>13</v>
      </c>
      <c r="AI4385">
        <f t="shared" si="68"/>
        <v>1</v>
      </c>
    </row>
    <row r="4386" spans="2:35" x14ac:dyDescent="0.2">
      <c r="B4386">
        <v>-1</v>
      </c>
      <c r="C4386">
        <v>-1</v>
      </c>
      <c r="D4386">
        <v>2750</v>
      </c>
      <c r="E4386">
        <v>2561.8055816699898</v>
      </c>
      <c r="F4386" t="s">
        <v>14</v>
      </c>
      <c r="G4386" t="s">
        <v>77</v>
      </c>
      <c r="H4386">
        <v>229</v>
      </c>
      <c r="I4386">
        <v>662439</v>
      </c>
      <c r="J4386" t="s">
        <v>273</v>
      </c>
      <c r="K4386" t="s">
        <v>4</v>
      </c>
      <c r="L4386">
        <v>300</v>
      </c>
      <c r="M4386" t="s">
        <v>30</v>
      </c>
      <c r="N4386" t="s">
        <v>880</v>
      </c>
      <c r="O4386">
        <v>2750</v>
      </c>
      <c r="P4386" t="s">
        <v>13</v>
      </c>
      <c r="Q4386">
        <v>1</v>
      </c>
      <c r="R4386">
        <v>26</v>
      </c>
      <c r="S4386" t="s">
        <v>34</v>
      </c>
      <c r="T4386" t="s">
        <v>26</v>
      </c>
      <c r="U4386" t="s">
        <v>31</v>
      </c>
      <c r="V4386" t="s">
        <v>22</v>
      </c>
      <c r="W4386" t="s">
        <v>21</v>
      </c>
      <c r="X4386">
        <v>600</v>
      </c>
      <c r="Y4386">
        <v>550</v>
      </c>
      <c r="Z4386">
        <v>2150</v>
      </c>
      <c r="AA4386">
        <v>2200</v>
      </c>
      <c r="AB4386">
        <v>0</v>
      </c>
      <c r="AC4386">
        <v>0</v>
      </c>
      <c r="AD4386">
        <v>1</v>
      </c>
      <c r="AE4386" t="s">
        <v>95</v>
      </c>
      <c r="AF4386" t="s">
        <v>34</v>
      </c>
      <c r="AG4386">
        <v>2200</v>
      </c>
      <c r="AH4386">
        <v>550</v>
      </c>
      <c r="AI4386">
        <f t="shared" si="68"/>
        <v>1</v>
      </c>
    </row>
    <row r="4387" spans="2:35" x14ac:dyDescent="0.2">
      <c r="B4387">
        <v>-1</v>
      </c>
      <c r="C4387">
        <v>-1</v>
      </c>
      <c r="D4387">
        <v>500</v>
      </c>
      <c r="E4387">
        <v>0</v>
      </c>
      <c r="F4387" t="s">
        <v>8</v>
      </c>
      <c r="G4387" t="s">
        <v>9</v>
      </c>
      <c r="H4387">
        <v>230</v>
      </c>
      <c r="I4387">
        <v>665505</v>
      </c>
      <c r="J4387" t="s">
        <v>274</v>
      </c>
      <c r="K4387" t="s">
        <v>4</v>
      </c>
      <c r="L4387">
        <v>300</v>
      </c>
      <c r="M4387" t="s">
        <v>11</v>
      </c>
      <c r="N4387" t="s">
        <v>12</v>
      </c>
      <c r="O4387">
        <v>500</v>
      </c>
      <c r="P4387" t="s">
        <v>13</v>
      </c>
      <c r="AI4387">
        <f t="shared" si="68"/>
        <v>1</v>
      </c>
    </row>
    <row r="4388" spans="2:35" x14ac:dyDescent="0.2">
      <c r="B4388">
        <v>684</v>
      </c>
      <c r="C4388">
        <v>78</v>
      </c>
      <c r="D4388">
        <v>2750</v>
      </c>
      <c r="E4388">
        <v>3450.0800424501499</v>
      </c>
      <c r="F4388" t="s">
        <v>14</v>
      </c>
      <c r="G4388" t="s">
        <v>77</v>
      </c>
      <c r="H4388">
        <v>231</v>
      </c>
      <c r="I4388">
        <v>668257</v>
      </c>
      <c r="J4388" t="s">
        <v>275</v>
      </c>
      <c r="K4388" t="s">
        <v>4</v>
      </c>
      <c r="L4388">
        <v>300</v>
      </c>
      <c r="M4388" t="s">
        <v>64</v>
      </c>
      <c r="N4388" t="s">
        <v>880</v>
      </c>
      <c r="O4388">
        <v>2750</v>
      </c>
      <c r="P4388" t="s">
        <v>13</v>
      </c>
      <c r="Q4388">
        <v>1</v>
      </c>
      <c r="R4388">
        <v>27</v>
      </c>
      <c r="S4388" t="s">
        <v>18</v>
      </c>
      <c r="T4388" t="s">
        <v>26</v>
      </c>
      <c r="U4388" t="s">
        <v>65</v>
      </c>
      <c r="V4388" t="s">
        <v>22</v>
      </c>
      <c r="W4388" t="s">
        <v>21</v>
      </c>
      <c r="X4388">
        <v>600</v>
      </c>
      <c r="Y4388">
        <v>600</v>
      </c>
      <c r="Z4388">
        <v>2150</v>
      </c>
      <c r="AA4388">
        <v>2150</v>
      </c>
      <c r="AB4388">
        <v>1</v>
      </c>
      <c r="AC4388">
        <v>1</v>
      </c>
      <c r="AE4388" t="s">
        <v>90</v>
      </c>
      <c r="AF4388" t="s">
        <v>18</v>
      </c>
      <c r="AG4388">
        <v>2150</v>
      </c>
      <c r="AH4388">
        <v>600</v>
      </c>
      <c r="AI4388">
        <f t="shared" si="68"/>
        <v>1</v>
      </c>
    </row>
    <row r="4389" spans="2:35" x14ac:dyDescent="0.2">
      <c r="B4389">
        <v>-1</v>
      </c>
      <c r="C4389">
        <v>-1</v>
      </c>
      <c r="D4389">
        <v>500</v>
      </c>
      <c r="E4389">
        <v>0</v>
      </c>
      <c r="F4389" t="s">
        <v>8</v>
      </c>
      <c r="G4389" t="s">
        <v>9</v>
      </c>
      <c r="H4389">
        <v>232</v>
      </c>
      <c r="I4389">
        <v>672213</v>
      </c>
      <c r="J4389" t="s">
        <v>276</v>
      </c>
      <c r="K4389" t="s">
        <v>4</v>
      </c>
      <c r="L4389">
        <v>300</v>
      </c>
      <c r="M4389" t="s">
        <v>11</v>
      </c>
      <c r="N4389" t="s">
        <v>12</v>
      </c>
      <c r="O4389">
        <v>500</v>
      </c>
      <c r="P4389" t="s">
        <v>13</v>
      </c>
      <c r="AI4389">
        <f t="shared" si="68"/>
        <v>1</v>
      </c>
    </row>
    <row r="4390" spans="2:35" x14ac:dyDescent="0.2">
      <c r="B4390">
        <v>715</v>
      </c>
      <c r="C4390">
        <v>78</v>
      </c>
      <c r="D4390">
        <v>2750</v>
      </c>
      <c r="E4390">
        <v>1000</v>
      </c>
      <c r="F4390" t="s">
        <v>14</v>
      </c>
      <c r="G4390" t="s">
        <v>77</v>
      </c>
      <c r="H4390">
        <v>233</v>
      </c>
      <c r="I4390">
        <v>674965</v>
      </c>
      <c r="J4390" t="s">
        <v>277</v>
      </c>
      <c r="K4390" t="s">
        <v>4</v>
      </c>
      <c r="L4390">
        <v>300</v>
      </c>
      <c r="M4390" t="s">
        <v>16</v>
      </c>
      <c r="N4390" t="s">
        <v>880</v>
      </c>
      <c r="O4390">
        <v>2750</v>
      </c>
      <c r="P4390" t="s">
        <v>13</v>
      </c>
      <c r="Q4390">
        <v>1</v>
      </c>
      <c r="R4390">
        <v>28</v>
      </c>
      <c r="S4390" t="s">
        <v>18</v>
      </c>
      <c r="T4390" t="s">
        <v>26</v>
      </c>
      <c r="U4390" t="s">
        <v>20</v>
      </c>
      <c r="V4390" t="s">
        <v>22</v>
      </c>
      <c r="W4390" t="s">
        <v>21</v>
      </c>
      <c r="X4390">
        <v>600</v>
      </c>
      <c r="Y4390">
        <v>600</v>
      </c>
      <c r="Z4390">
        <v>2150</v>
      </c>
      <c r="AA4390">
        <v>2150</v>
      </c>
      <c r="AB4390">
        <v>1</v>
      </c>
      <c r="AC4390">
        <v>1</v>
      </c>
      <c r="AE4390" t="s">
        <v>85</v>
      </c>
      <c r="AF4390" t="s">
        <v>18</v>
      </c>
      <c r="AG4390">
        <v>2150</v>
      </c>
      <c r="AH4390">
        <v>600</v>
      </c>
      <c r="AI4390">
        <f t="shared" si="68"/>
        <v>1</v>
      </c>
    </row>
    <row r="4391" spans="2:35" x14ac:dyDescent="0.2">
      <c r="B4391">
        <v>-1</v>
      </c>
      <c r="C4391">
        <v>-1</v>
      </c>
      <c r="D4391">
        <v>500</v>
      </c>
      <c r="E4391">
        <v>0</v>
      </c>
      <c r="F4391" t="s">
        <v>8</v>
      </c>
      <c r="G4391" t="s">
        <v>9</v>
      </c>
      <c r="H4391">
        <v>234</v>
      </c>
      <c r="I4391">
        <v>676470</v>
      </c>
      <c r="J4391" t="s">
        <v>278</v>
      </c>
      <c r="K4391" t="s">
        <v>4</v>
      </c>
      <c r="L4391">
        <v>300</v>
      </c>
      <c r="M4391" t="s">
        <v>11</v>
      </c>
      <c r="N4391" t="s">
        <v>12</v>
      </c>
      <c r="O4391">
        <v>500</v>
      </c>
      <c r="P4391" t="s">
        <v>13</v>
      </c>
      <c r="AI4391">
        <f t="shared" si="68"/>
        <v>1</v>
      </c>
    </row>
    <row r="4392" spans="2:35" x14ac:dyDescent="0.2">
      <c r="B4392">
        <v>778</v>
      </c>
      <c r="C4392">
        <v>78</v>
      </c>
      <c r="D4392">
        <v>2750</v>
      </c>
      <c r="E4392">
        <v>1005.87150929656</v>
      </c>
      <c r="F4392" t="s">
        <v>14</v>
      </c>
      <c r="G4392" t="s">
        <v>77</v>
      </c>
      <c r="H4392">
        <v>235</v>
      </c>
      <c r="I4392">
        <v>679222</v>
      </c>
      <c r="J4392" t="s">
        <v>279</v>
      </c>
      <c r="K4392" t="s">
        <v>4</v>
      </c>
      <c r="L4392">
        <v>300</v>
      </c>
      <c r="M4392" t="s">
        <v>40</v>
      </c>
      <c r="N4392" t="s">
        <v>880</v>
      </c>
      <c r="O4392">
        <v>2750</v>
      </c>
      <c r="P4392" t="s">
        <v>13</v>
      </c>
      <c r="Q4392">
        <v>1</v>
      </c>
      <c r="R4392">
        <v>29</v>
      </c>
      <c r="S4392" t="s">
        <v>18</v>
      </c>
      <c r="T4392" t="s">
        <v>26</v>
      </c>
      <c r="U4392" t="s">
        <v>41</v>
      </c>
      <c r="V4392" t="s">
        <v>22</v>
      </c>
      <c r="W4392" t="s">
        <v>21</v>
      </c>
      <c r="X4392">
        <v>600</v>
      </c>
      <c r="Y4392">
        <v>600</v>
      </c>
      <c r="Z4392">
        <v>2150</v>
      </c>
      <c r="AA4392">
        <v>2150</v>
      </c>
      <c r="AB4392">
        <v>1</v>
      </c>
      <c r="AC4392">
        <v>1</v>
      </c>
      <c r="AE4392" t="s">
        <v>79</v>
      </c>
      <c r="AF4392" t="s">
        <v>18</v>
      </c>
      <c r="AG4392">
        <v>2150</v>
      </c>
      <c r="AH4392">
        <v>600</v>
      </c>
      <c r="AI4392">
        <f t="shared" si="68"/>
        <v>1</v>
      </c>
    </row>
    <row r="4393" spans="2:35" x14ac:dyDescent="0.2">
      <c r="B4393">
        <v>-1</v>
      </c>
      <c r="C4393">
        <v>-1</v>
      </c>
      <c r="D4393">
        <v>500</v>
      </c>
      <c r="E4393">
        <v>0</v>
      </c>
      <c r="F4393" t="s">
        <v>8</v>
      </c>
      <c r="G4393" t="s">
        <v>9</v>
      </c>
      <c r="H4393">
        <v>236</v>
      </c>
      <c r="I4393">
        <v>680733</v>
      </c>
      <c r="J4393" t="s">
        <v>280</v>
      </c>
      <c r="K4393" t="s">
        <v>4</v>
      </c>
      <c r="L4393">
        <v>300</v>
      </c>
      <c r="M4393" t="s">
        <v>11</v>
      </c>
      <c r="N4393" t="s">
        <v>12</v>
      </c>
      <c r="O4393">
        <v>500</v>
      </c>
      <c r="P4393" t="s">
        <v>13</v>
      </c>
      <c r="AI4393">
        <f t="shared" si="68"/>
        <v>1</v>
      </c>
    </row>
    <row r="4394" spans="2:35" x14ac:dyDescent="0.2">
      <c r="B4394">
        <v>1048</v>
      </c>
      <c r="C4394">
        <v>78</v>
      </c>
      <c r="D4394">
        <v>2750</v>
      </c>
      <c r="E4394">
        <v>1087.6646288107299</v>
      </c>
      <c r="F4394" t="s">
        <v>14</v>
      </c>
      <c r="G4394" t="s">
        <v>77</v>
      </c>
      <c r="H4394">
        <v>237</v>
      </c>
      <c r="I4394">
        <v>683485</v>
      </c>
      <c r="J4394" t="s">
        <v>281</v>
      </c>
      <c r="K4394" t="s">
        <v>4</v>
      </c>
      <c r="L4394">
        <v>300</v>
      </c>
      <c r="M4394" t="s">
        <v>30</v>
      </c>
      <c r="N4394" t="s">
        <v>880</v>
      </c>
      <c r="O4394">
        <v>2750</v>
      </c>
      <c r="P4394" t="s">
        <v>13</v>
      </c>
      <c r="Q4394">
        <v>1</v>
      </c>
      <c r="R4394">
        <v>30</v>
      </c>
      <c r="S4394" t="s">
        <v>18</v>
      </c>
      <c r="T4394" t="s">
        <v>26</v>
      </c>
      <c r="U4394" t="s">
        <v>31</v>
      </c>
      <c r="V4394" t="s">
        <v>22</v>
      </c>
      <c r="W4394" t="s">
        <v>21</v>
      </c>
      <c r="X4394">
        <v>600</v>
      </c>
      <c r="Y4394">
        <v>600</v>
      </c>
      <c r="Z4394">
        <v>2150</v>
      </c>
      <c r="AA4394">
        <v>2150</v>
      </c>
      <c r="AB4394">
        <v>1</v>
      </c>
      <c r="AC4394">
        <v>1</v>
      </c>
      <c r="AE4394" t="s">
        <v>95</v>
      </c>
      <c r="AF4394" t="s">
        <v>18</v>
      </c>
      <c r="AG4394">
        <v>2150</v>
      </c>
      <c r="AH4394">
        <v>600</v>
      </c>
      <c r="AI4394">
        <f t="shared" si="68"/>
        <v>1</v>
      </c>
    </row>
    <row r="4395" spans="2:35" x14ac:dyDescent="0.2">
      <c r="B4395">
        <v>-1</v>
      </c>
      <c r="C4395">
        <v>-1</v>
      </c>
      <c r="D4395">
        <v>500</v>
      </c>
      <c r="E4395">
        <v>0</v>
      </c>
      <c r="F4395" t="s">
        <v>8</v>
      </c>
      <c r="G4395" t="s">
        <v>9</v>
      </c>
      <c r="H4395">
        <v>238</v>
      </c>
      <c r="I4395">
        <v>685079</v>
      </c>
      <c r="J4395" t="s">
        <v>282</v>
      </c>
      <c r="K4395" t="s">
        <v>4</v>
      </c>
      <c r="L4395">
        <v>300</v>
      </c>
      <c r="M4395" t="s">
        <v>11</v>
      </c>
      <c r="N4395" t="s">
        <v>12</v>
      </c>
      <c r="O4395">
        <v>500</v>
      </c>
      <c r="P4395" t="s">
        <v>13</v>
      </c>
      <c r="AI4395">
        <f t="shared" si="68"/>
        <v>1</v>
      </c>
    </row>
    <row r="4396" spans="2:35" x14ac:dyDescent="0.2">
      <c r="B4396">
        <v>899</v>
      </c>
      <c r="C4396">
        <v>78</v>
      </c>
      <c r="D4396">
        <v>2750</v>
      </c>
      <c r="E4396">
        <v>1000</v>
      </c>
      <c r="F4396" t="s">
        <v>14</v>
      </c>
      <c r="G4396" t="s">
        <v>77</v>
      </c>
      <c r="H4396">
        <v>239</v>
      </c>
      <c r="I4396">
        <v>687830</v>
      </c>
      <c r="J4396" t="s">
        <v>283</v>
      </c>
      <c r="K4396" t="s">
        <v>4</v>
      </c>
      <c r="L4396">
        <v>300</v>
      </c>
      <c r="M4396" t="s">
        <v>64</v>
      </c>
      <c r="N4396" t="s">
        <v>880</v>
      </c>
      <c r="O4396">
        <v>2750</v>
      </c>
      <c r="P4396" t="s">
        <v>13</v>
      </c>
      <c r="Q4396">
        <v>1</v>
      </c>
      <c r="R4396">
        <v>31</v>
      </c>
      <c r="S4396" t="s">
        <v>18</v>
      </c>
      <c r="T4396" t="s">
        <v>26</v>
      </c>
      <c r="U4396" t="s">
        <v>65</v>
      </c>
      <c r="V4396" t="s">
        <v>22</v>
      </c>
      <c r="W4396" t="s">
        <v>21</v>
      </c>
      <c r="X4396">
        <v>600</v>
      </c>
      <c r="Y4396">
        <v>600</v>
      </c>
      <c r="Z4396">
        <v>2150</v>
      </c>
      <c r="AA4396">
        <v>2150</v>
      </c>
      <c r="AB4396">
        <v>1</v>
      </c>
      <c r="AC4396">
        <v>1</v>
      </c>
      <c r="AE4396" t="s">
        <v>90</v>
      </c>
      <c r="AF4396" t="s">
        <v>18</v>
      </c>
      <c r="AG4396">
        <v>2150</v>
      </c>
      <c r="AH4396">
        <v>600</v>
      </c>
      <c r="AI4396">
        <f t="shared" si="68"/>
        <v>1</v>
      </c>
    </row>
    <row r="4397" spans="2:35" x14ac:dyDescent="0.2">
      <c r="B4397">
        <v>-1</v>
      </c>
      <c r="C4397">
        <v>-1</v>
      </c>
      <c r="D4397">
        <v>500</v>
      </c>
      <c r="E4397">
        <v>0</v>
      </c>
      <c r="F4397" t="s">
        <v>8</v>
      </c>
      <c r="G4397" t="s">
        <v>9</v>
      </c>
      <c r="H4397">
        <v>240</v>
      </c>
      <c r="I4397">
        <v>689337</v>
      </c>
      <c r="J4397" t="s">
        <v>284</v>
      </c>
      <c r="K4397" t="s">
        <v>4</v>
      </c>
      <c r="L4397">
        <v>300</v>
      </c>
      <c r="M4397" t="s">
        <v>11</v>
      </c>
      <c r="N4397" t="s">
        <v>12</v>
      </c>
      <c r="O4397">
        <v>500</v>
      </c>
      <c r="P4397" t="s">
        <v>13</v>
      </c>
      <c r="AI4397">
        <f t="shared" si="68"/>
        <v>1</v>
      </c>
    </row>
    <row r="4398" spans="2:35" x14ac:dyDescent="0.2">
      <c r="B4398">
        <v>905</v>
      </c>
      <c r="C4398">
        <v>78</v>
      </c>
      <c r="D4398">
        <v>2750</v>
      </c>
      <c r="E4398">
        <v>1000</v>
      </c>
      <c r="F4398" t="s">
        <v>14</v>
      </c>
      <c r="G4398" t="s">
        <v>77</v>
      </c>
      <c r="H4398">
        <v>241</v>
      </c>
      <c r="I4398">
        <v>692088</v>
      </c>
      <c r="J4398" t="s">
        <v>285</v>
      </c>
      <c r="K4398" t="s">
        <v>4</v>
      </c>
      <c r="L4398">
        <v>300</v>
      </c>
      <c r="M4398" t="s">
        <v>16</v>
      </c>
      <c r="N4398" t="s">
        <v>880</v>
      </c>
      <c r="O4398">
        <v>2750</v>
      </c>
      <c r="P4398" t="s">
        <v>13</v>
      </c>
      <c r="Q4398">
        <v>1</v>
      </c>
      <c r="R4398">
        <v>32</v>
      </c>
      <c r="S4398" t="s">
        <v>18</v>
      </c>
      <c r="T4398" t="s">
        <v>26</v>
      </c>
      <c r="U4398" t="s">
        <v>20</v>
      </c>
      <c r="V4398" t="s">
        <v>22</v>
      </c>
      <c r="W4398" t="s">
        <v>21</v>
      </c>
      <c r="X4398">
        <v>600</v>
      </c>
      <c r="Y4398">
        <v>600</v>
      </c>
      <c r="Z4398">
        <v>2150</v>
      </c>
      <c r="AA4398">
        <v>2150</v>
      </c>
      <c r="AB4398">
        <v>1</v>
      </c>
      <c r="AC4398">
        <v>1</v>
      </c>
      <c r="AE4398" t="s">
        <v>85</v>
      </c>
      <c r="AF4398" t="s">
        <v>18</v>
      </c>
      <c r="AG4398">
        <v>2150</v>
      </c>
      <c r="AH4398">
        <v>600</v>
      </c>
      <c r="AI4398">
        <f t="shared" si="68"/>
        <v>1</v>
      </c>
    </row>
    <row r="4399" spans="2:35" x14ac:dyDescent="0.2">
      <c r="B4399">
        <v>-1</v>
      </c>
      <c r="C4399">
        <v>-1</v>
      </c>
      <c r="D4399">
        <v>500</v>
      </c>
      <c r="E4399">
        <v>0</v>
      </c>
      <c r="F4399" t="s">
        <v>8</v>
      </c>
      <c r="G4399" t="s">
        <v>9</v>
      </c>
      <c r="H4399">
        <v>242</v>
      </c>
      <c r="I4399">
        <v>693594</v>
      </c>
      <c r="J4399" t="s">
        <v>286</v>
      </c>
      <c r="K4399" t="s">
        <v>4</v>
      </c>
      <c r="L4399">
        <v>300</v>
      </c>
      <c r="M4399" t="s">
        <v>11</v>
      </c>
      <c r="N4399" t="s">
        <v>12</v>
      </c>
      <c r="O4399">
        <v>500</v>
      </c>
      <c r="P4399" t="s">
        <v>13</v>
      </c>
      <c r="AI4399">
        <f t="shared" si="68"/>
        <v>1</v>
      </c>
    </row>
    <row r="4400" spans="2:35" x14ac:dyDescent="0.2">
      <c r="B4400">
        <v>753</v>
      </c>
      <c r="C4400">
        <v>77</v>
      </c>
      <c r="D4400">
        <v>2750</v>
      </c>
      <c r="E4400">
        <v>1385.0992275635299</v>
      </c>
      <c r="F4400" t="s">
        <v>14</v>
      </c>
      <c r="G4400" t="s">
        <v>77</v>
      </c>
      <c r="H4400">
        <v>243</v>
      </c>
      <c r="I4400">
        <v>696346</v>
      </c>
      <c r="J4400" t="s">
        <v>287</v>
      </c>
      <c r="K4400" t="s">
        <v>4</v>
      </c>
      <c r="L4400">
        <v>300</v>
      </c>
      <c r="M4400" t="s">
        <v>16</v>
      </c>
      <c r="N4400" t="s">
        <v>880</v>
      </c>
      <c r="O4400">
        <v>2750</v>
      </c>
      <c r="P4400" t="s">
        <v>13</v>
      </c>
      <c r="Q4400">
        <v>1</v>
      </c>
      <c r="R4400">
        <v>33</v>
      </c>
      <c r="S4400" t="s">
        <v>18</v>
      </c>
      <c r="T4400" t="s">
        <v>35</v>
      </c>
      <c r="U4400" t="s">
        <v>20</v>
      </c>
      <c r="V4400" t="s">
        <v>22</v>
      </c>
      <c r="W4400" t="s">
        <v>21</v>
      </c>
      <c r="X4400">
        <v>600</v>
      </c>
      <c r="Y4400">
        <v>600</v>
      </c>
      <c r="Z4400">
        <v>2150</v>
      </c>
      <c r="AA4400">
        <v>2150</v>
      </c>
      <c r="AB4400">
        <v>1</v>
      </c>
      <c r="AC4400">
        <v>1</v>
      </c>
      <c r="AE4400" t="s">
        <v>85</v>
      </c>
      <c r="AF4400" t="s">
        <v>18</v>
      </c>
      <c r="AG4400">
        <v>2150</v>
      </c>
      <c r="AH4400">
        <v>600</v>
      </c>
      <c r="AI4400">
        <f t="shared" si="68"/>
        <v>1</v>
      </c>
    </row>
    <row r="4401" spans="2:35" x14ac:dyDescent="0.2">
      <c r="B4401">
        <v>-1</v>
      </c>
      <c r="C4401">
        <v>-1</v>
      </c>
      <c r="D4401">
        <v>500</v>
      </c>
      <c r="E4401">
        <v>0</v>
      </c>
      <c r="F4401" t="s">
        <v>8</v>
      </c>
      <c r="G4401" t="s">
        <v>9</v>
      </c>
      <c r="H4401">
        <v>244</v>
      </c>
      <c r="I4401">
        <v>698237</v>
      </c>
      <c r="J4401" t="s">
        <v>288</v>
      </c>
      <c r="K4401" t="s">
        <v>4</v>
      </c>
      <c r="L4401">
        <v>300</v>
      </c>
      <c r="M4401" t="s">
        <v>11</v>
      </c>
      <c r="N4401" t="s">
        <v>12</v>
      </c>
      <c r="O4401">
        <v>500</v>
      </c>
      <c r="P4401" t="s">
        <v>13</v>
      </c>
      <c r="AI4401">
        <f t="shared" si="68"/>
        <v>1</v>
      </c>
    </row>
    <row r="4402" spans="2:35" x14ac:dyDescent="0.2">
      <c r="B4402">
        <v>768</v>
      </c>
      <c r="C4402">
        <v>78</v>
      </c>
      <c r="D4402">
        <v>2750</v>
      </c>
      <c r="E4402">
        <v>1374.74966765165</v>
      </c>
      <c r="F4402" t="s">
        <v>14</v>
      </c>
      <c r="G4402" t="s">
        <v>77</v>
      </c>
      <c r="H4402">
        <v>245</v>
      </c>
      <c r="I4402">
        <v>700989</v>
      </c>
      <c r="J4402" t="s">
        <v>289</v>
      </c>
      <c r="K4402" t="s">
        <v>4</v>
      </c>
      <c r="L4402">
        <v>300</v>
      </c>
      <c r="M4402" t="s">
        <v>64</v>
      </c>
      <c r="N4402" t="s">
        <v>880</v>
      </c>
      <c r="O4402">
        <v>2750</v>
      </c>
      <c r="P4402" t="s">
        <v>13</v>
      </c>
      <c r="Q4402">
        <v>1</v>
      </c>
      <c r="R4402">
        <v>34</v>
      </c>
      <c r="S4402" t="s">
        <v>18</v>
      </c>
      <c r="T4402" t="s">
        <v>26</v>
      </c>
      <c r="U4402" t="s">
        <v>65</v>
      </c>
      <c r="V4402" t="s">
        <v>22</v>
      </c>
      <c r="W4402" t="s">
        <v>21</v>
      </c>
      <c r="X4402">
        <v>600</v>
      </c>
      <c r="Y4402">
        <v>600</v>
      </c>
      <c r="Z4402">
        <v>2150</v>
      </c>
      <c r="AA4402">
        <v>2150</v>
      </c>
      <c r="AB4402">
        <v>1</v>
      </c>
      <c r="AC4402">
        <v>1</v>
      </c>
      <c r="AE4402" t="s">
        <v>90</v>
      </c>
      <c r="AF4402" t="s">
        <v>18</v>
      </c>
      <c r="AG4402">
        <v>2150</v>
      </c>
      <c r="AH4402">
        <v>600</v>
      </c>
      <c r="AI4402">
        <f t="shared" si="68"/>
        <v>1</v>
      </c>
    </row>
    <row r="4403" spans="2:35" x14ac:dyDescent="0.2">
      <c r="B4403">
        <v>-1</v>
      </c>
      <c r="C4403">
        <v>-1</v>
      </c>
      <c r="D4403">
        <v>500</v>
      </c>
      <c r="E4403">
        <v>0</v>
      </c>
      <c r="F4403" t="s">
        <v>8</v>
      </c>
      <c r="G4403" t="s">
        <v>9</v>
      </c>
      <c r="H4403">
        <v>246</v>
      </c>
      <c r="I4403">
        <v>702870</v>
      </c>
      <c r="J4403" t="s">
        <v>290</v>
      </c>
      <c r="K4403" t="s">
        <v>4</v>
      </c>
      <c r="L4403">
        <v>300</v>
      </c>
      <c r="M4403" t="s">
        <v>11</v>
      </c>
      <c r="N4403" t="s">
        <v>12</v>
      </c>
      <c r="O4403">
        <v>500</v>
      </c>
      <c r="P4403" t="s">
        <v>13</v>
      </c>
      <c r="AI4403">
        <f t="shared" si="68"/>
        <v>1</v>
      </c>
    </row>
    <row r="4404" spans="2:35" x14ac:dyDescent="0.2">
      <c r="B4404">
        <v>704</v>
      </c>
      <c r="C4404">
        <v>78</v>
      </c>
      <c r="D4404">
        <v>2750</v>
      </c>
      <c r="E4404">
        <v>1000</v>
      </c>
      <c r="F4404" t="s">
        <v>14</v>
      </c>
      <c r="G4404" t="s">
        <v>77</v>
      </c>
      <c r="H4404">
        <v>247</v>
      </c>
      <c r="I4404">
        <v>705622</v>
      </c>
      <c r="J4404" t="s">
        <v>291</v>
      </c>
      <c r="K4404" t="s">
        <v>4</v>
      </c>
      <c r="L4404">
        <v>300</v>
      </c>
      <c r="M4404" t="s">
        <v>25</v>
      </c>
      <c r="N4404" t="s">
        <v>880</v>
      </c>
      <c r="O4404">
        <v>2750</v>
      </c>
      <c r="P4404" t="s">
        <v>13</v>
      </c>
      <c r="Q4404">
        <v>1</v>
      </c>
      <c r="R4404">
        <v>35</v>
      </c>
      <c r="S4404" t="s">
        <v>18</v>
      </c>
      <c r="T4404" t="s">
        <v>26</v>
      </c>
      <c r="U4404" t="s">
        <v>27</v>
      </c>
      <c r="V4404" t="s">
        <v>22</v>
      </c>
      <c r="W4404" t="s">
        <v>21</v>
      </c>
      <c r="X4404">
        <v>600</v>
      </c>
      <c r="Y4404">
        <v>600</v>
      </c>
      <c r="Z4404">
        <v>2150</v>
      </c>
      <c r="AA4404">
        <v>2150</v>
      </c>
      <c r="AB4404">
        <v>1</v>
      </c>
      <c r="AC4404">
        <v>1</v>
      </c>
      <c r="AE4404" t="s">
        <v>82</v>
      </c>
      <c r="AF4404" t="s">
        <v>18</v>
      </c>
      <c r="AG4404">
        <v>2150</v>
      </c>
      <c r="AH4404">
        <v>600</v>
      </c>
      <c r="AI4404">
        <f t="shared" si="68"/>
        <v>1</v>
      </c>
    </row>
    <row r="4405" spans="2:35" x14ac:dyDescent="0.2">
      <c r="B4405">
        <v>-1</v>
      </c>
      <c r="C4405">
        <v>-1</v>
      </c>
      <c r="D4405">
        <v>500</v>
      </c>
      <c r="E4405">
        <v>0</v>
      </c>
      <c r="F4405" t="s">
        <v>8</v>
      </c>
      <c r="G4405" t="s">
        <v>9</v>
      </c>
      <c r="H4405">
        <v>248</v>
      </c>
      <c r="I4405">
        <v>707128</v>
      </c>
      <c r="J4405" t="s">
        <v>292</v>
      </c>
      <c r="K4405" t="s">
        <v>4</v>
      </c>
      <c r="L4405">
        <v>300</v>
      </c>
      <c r="M4405" t="s">
        <v>11</v>
      </c>
      <c r="N4405" t="s">
        <v>12</v>
      </c>
      <c r="O4405">
        <v>500</v>
      </c>
      <c r="P4405" t="s">
        <v>13</v>
      </c>
      <c r="AI4405">
        <f t="shared" si="68"/>
        <v>1</v>
      </c>
    </row>
    <row r="4406" spans="2:35" x14ac:dyDescent="0.2">
      <c r="B4406">
        <v>-1</v>
      </c>
      <c r="C4406">
        <v>-1</v>
      </c>
      <c r="D4406">
        <v>2750</v>
      </c>
      <c r="E4406">
        <v>1000</v>
      </c>
      <c r="F4406" t="s">
        <v>14</v>
      </c>
      <c r="G4406" t="s">
        <v>77</v>
      </c>
      <c r="H4406">
        <v>249</v>
      </c>
      <c r="I4406">
        <v>709880</v>
      </c>
      <c r="J4406" t="s">
        <v>293</v>
      </c>
      <c r="K4406" t="s">
        <v>4</v>
      </c>
      <c r="L4406">
        <v>300</v>
      </c>
      <c r="M4406" t="s">
        <v>16</v>
      </c>
      <c r="N4406" t="s">
        <v>880</v>
      </c>
      <c r="O4406">
        <v>2750</v>
      </c>
      <c r="P4406" t="s">
        <v>13</v>
      </c>
      <c r="Q4406">
        <v>1</v>
      </c>
      <c r="R4406">
        <v>36</v>
      </c>
      <c r="S4406" t="s">
        <v>34</v>
      </c>
      <c r="T4406" t="s">
        <v>26</v>
      </c>
      <c r="U4406" t="s">
        <v>20</v>
      </c>
      <c r="V4406" t="s">
        <v>22</v>
      </c>
      <c r="W4406" t="s">
        <v>21</v>
      </c>
      <c r="X4406">
        <v>600</v>
      </c>
      <c r="Y4406">
        <v>600</v>
      </c>
      <c r="Z4406">
        <v>2150</v>
      </c>
      <c r="AA4406">
        <v>2150</v>
      </c>
      <c r="AB4406">
        <v>0</v>
      </c>
      <c r="AC4406">
        <v>0</v>
      </c>
      <c r="AD4406">
        <v>1</v>
      </c>
      <c r="AE4406" t="s">
        <v>85</v>
      </c>
      <c r="AF4406" t="s">
        <v>34</v>
      </c>
      <c r="AG4406">
        <v>2150</v>
      </c>
      <c r="AH4406">
        <v>600</v>
      </c>
      <c r="AI4406">
        <f t="shared" si="68"/>
        <v>1</v>
      </c>
    </row>
    <row r="4407" spans="2:35" x14ac:dyDescent="0.2">
      <c r="B4407">
        <v>-1</v>
      </c>
      <c r="C4407">
        <v>-1</v>
      </c>
      <c r="D4407">
        <v>500</v>
      </c>
      <c r="E4407">
        <v>0</v>
      </c>
      <c r="F4407" t="s">
        <v>8</v>
      </c>
      <c r="G4407" t="s">
        <v>9</v>
      </c>
      <c r="H4407">
        <v>250</v>
      </c>
      <c r="I4407">
        <v>711386</v>
      </c>
      <c r="J4407" t="s">
        <v>294</v>
      </c>
      <c r="K4407" t="s">
        <v>4</v>
      </c>
      <c r="L4407">
        <v>300</v>
      </c>
      <c r="M4407" t="s">
        <v>11</v>
      </c>
      <c r="N4407" t="s">
        <v>12</v>
      </c>
      <c r="O4407">
        <v>500</v>
      </c>
      <c r="P4407" t="s">
        <v>13</v>
      </c>
      <c r="AI4407">
        <f t="shared" si="68"/>
        <v>1</v>
      </c>
    </row>
    <row r="4408" spans="2:35" x14ac:dyDescent="0.2">
      <c r="B4408">
        <v>647</v>
      </c>
      <c r="C4408">
        <v>77</v>
      </c>
      <c r="D4408">
        <v>2750</v>
      </c>
      <c r="E4408">
        <v>1000</v>
      </c>
      <c r="F4408" t="s">
        <v>14</v>
      </c>
      <c r="G4408" t="s">
        <v>77</v>
      </c>
      <c r="H4408">
        <v>251</v>
      </c>
      <c r="I4408">
        <v>714137</v>
      </c>
      <c r="J4408" t="s">
        <v>295</v>
      </c>
      <c r="K4408" t="s">
        <v>4</v>
      </c>
      <c r="L4408">
        <v>300</v>
      </c>
      <c r="M4408" t="s">
        <v>16</v>
      </c>
      <c r="N4408" t="s">
        <v>880</v>
      </c>
      <c r="O4408">
        <v>2750</v>
      </c>
      <c r="P4408" t="s">
        <v>13</v>
      </c>
      <c r="Q4408">
        <v>1</v>
      </c>
      <c r="R4408">
        <v>37</v>
      </c>
      <c r="S4408" t="s">
        <v>34</v>
      </c>
      <c r="T4408" t="s">
        <v>35</v>
      </c>
      <c r="U4408" t="s">
        <v>20</v>
      </c>
      <c r="V4408" t="s">
        <v>22</v>
      </c>
      <c r="W4408" t="s">
        <v>21</v>
      </c>
      <c r="X4408">
        <v>600</v>
      </c>
      <c r="Y4408">
        <v>650</v>
      </c>
      <c r="Z4408">
        <v>2150</v>
      </c>
      <c r="AA4408">
        <v>2150</v>
      </c>
      <c r="AB4408">
        <v>0</v>
      </c>
      <c r="AC4408">
        <v>1</v>
      </c>
      <c r="AD4408">
        <v>0</v>
      </c>
      <c r="AE4408" t="s">
        <v>85</v>
      </c>
      <c r="AF4408" t="s">
        <v>34</v>
      </c>
      <c r="AG4408">
        <v>2150</v>
      </c>
      <c r="AH4408">
        <v>600</v>
      </c>
      <c r="AI4408">
        <f t="shared" si="68"/>
        <v>1</v>
      </c>
    </row>
    <row r="4409" spans="2:35" x14ac:dyDescent="0.2">
      <c r="B4409">
        <v>-1</v>
      </c>
      <c r="C4409">
        <v>-1</v>
      </c>
      <c r="D4409">
        <v>500</v>
      </c>
      <c r="E4409">
        <v>0</v>
      </c>
      <c r="F4409" t="s">
        <v>8</v>
      </c>
      <c r="G4409" t="s">
        <v>9</v>
      </c>
      <c r="H4409">
        <v>252</v>
      </c>
      <c r="I4409">
        <v>715644</v>
      </c>
      <c r="J4409" t="s">
        <v>296</v>
      </c>
      <c r="K4409" t="s">
        <v>4</v>
      </c>
      <c r="L4409">
        <v>300</v>
      </c>
      <c r="M4409" t="s">
        <v>11</v>
      </c>
      <c r="N4409" t="s">
        <v>12</v>
      </c>
      <c r="O4409">
        <v>500</v>
      </c>
      <c r="P4409" t="s">
        <v>13</v>
      </c>
      <c r="AI4409">
        <f t="shared" si="68"/>
        <v>1</v>
      </c>
    </row>
    <row r="4410" spans="2:35" x14ac:dyDescent="0.2">
      <c r="B4410">
        <v>856</v>
      </c>
      <c r="C4410">
        <v>78</v>
      </c>
      <c r="D4410">
        <v>2750</v>
      </c>
      <c r="E4410">
        <v>1471.6521693248901</v>
      </c>
      <c r="F4410" t="s">
        <v>14</v>
      </c>
      <c r="G4410" t="s">
        <v>77</v>
      </c>
      <c r="H4410">
        <v>253</v>
      </c>
      <c r="I4410">
        <v>718396</v>
      </c>
      <c r="J4410" t="s">
        <v>297</v>
      </c>
      <c r="K4410" t="s">
        <v>4</v>
      </c>
      <c r="L4410">
        <v>300</v>
      </c>
      <c r="M4410" t="s">
        <v>30</v>
      </c>
      <c r="N4410" t="s">
        <v>880</v>
      </c>
      <c r="O4410">
        <v>2750</v>
      </c>
      <c r="P4410" t="s">
        <v>13</v>
      </c>
      <c r="Q4410">
        <v>1</v>
      </c>
      <c r="R4410">
        <v>38</v>
      </c>
      <c r="S4410" t="s">
        <v>34</v>
      </c>
      <c r="T4410" t="s">
        <v>26</v>
      </c>
      <c r="U4410" t="s">
        <v>31</v>
      </c>
      <c r="V4410" t="s">
        <v>22</v>
      </c>
      <c r="W4410" t="s">
        <v>21</v>
      </c>
      <c r="X4410">
        <v>550</v>
      </c>
      <c r="Y4410">
        <v>650</v>
      </c>
      <c r="Z4410">
        <v>2150</v>
      </c>
      <c r="AA4410">
        <v>2100</v>
      </c>
      <c r="AB4410">
        <v>0</v>
      </c>
      <c r="AC4410">
        <v>1</v>
      </c>
      <c r="AD4410">
        <v>0</v>
      </c>
      <c r="AE4410" t="s">
        <v>95</v>
      </c>
      <c r="AF4410" t="s">
        <v>34</v>
      </c>
      <c r="AG4410">
        <v>2100</v>
      </c>
      <c r="AH4410">
        <v>650</v>
      </c>
      <c r="AI4410">
        <f t="shared" si="68"/>
        <v>1</v>
      </c>
    </row>
    <row r="4411" spans="2:35" x14ac:dyDescent="0.2">
      <c r="B4411">
        <v>-1</v>
      </c>
      <c r="C4411">
        <v>-1</v>
      </c>
      <c r="D4411">
        <v>500</v>
      </c>
      <c r="E4411">
        <v>0</v>
      </c>
      <c r="F4411" t="s">
        <v>8</v>
      </c>
      <c r="G4411" t="s">
        <v>9</v>
      </c>
      <c r="H4411">
        <v>254</v>
      </c>
      <c r="I4411">
        <v>720373</v>
      </c>
      <c r="J4411" t="s">
        <v>298</v>
      </c>
      <c r="K4411" t="s">
        <v>4</v>
      </c>
      <c r="L4411">
        <v>300</v>
      </c>
      <c r="M4411" t="s">
        <v>11</v>
      </c>
      <c r="N4411" t="s">
        <v>12</v>
      </c>
      <c r="O4411">
        <v>500</v>
      </c>
      <c r="P4411" t="s">
        <v>13</v>
      </c>
      <c r="AI4411">
        <f t="shared" si="68"/>
        <v>1</v>
      </c>
    </row>
    <row r="4412" spans="2:35" x14ac:dyDescent="0.2">
      <c r="B4412">
        <v>-1</v>
      </c>
      <c r="C4412">
        <v>-1</v>
      </c>
      <c r="D4412">
        <v>2750</v>
      </c>
      <c r="E4412">
        <v>1000</v>
      </c>
      <c r="F4412" t="s">
        <v>14</v>
      </c>
      <c r="G4412" t="s">
        <v>77</v>
      </c>
      <c r="H4412">
        <v>255</v>
      </c>
      <c r="I4412">
        <v>723125</v>
      </c>
      <c r="J4412" t="s">
        <v>299</v>
      </c>
      <c r="K4412" t="s">
        <v>4</v>
      </c>
      <c r="L4412">
        <v>300</v>
      </c>
      <c r="M4412" t="s">
        <v>64</v>
      </c>
      <c r="N4412" t="s">
        <v>880</v>
      </c>
      <c r="O4412">
        <v>2750</v>
      </c>
      <c r="P4412" t="s">
        <v>13</v>
      </c>
      <c r="Q4412">
        <v>1</v>
      </c>
      <c r="R4412">
        <v>39</v>
      </c>
      <c r="S4412" t="s">
        <v>34</v>
      </c>
      <c r="T4412" t="s">
        <v>26</v>
      </c>
      <c r="U4412" t="s">
        <v>65</v>
      </c>
      <c r="V4412" t="s">
        <v>22</v>
      </c>
      <c r="W4412" t="s">
        <v>21</v>
      </c>
      <c r="X4412">
        <v>550</v>
      </c>
      <c r="Y4412">
        <v>600</v>
      </c>
      <c r="Z4412">
        <v>2150</v>
      </c>
      <c r="AA4412">
        <v>2150</v>
      </c>
      <c r="AB4412">
        <v>0</v>
      </c>
      <c r="AC4412">
        <v>0</v>
      </c>
      <c r="AD4412">
        <v>1</v>
      </c>
      <c r="AE4412" t="s">
        <v>90</v>
      </c>
      <c r="AF4412" t="s">
        <v>34</v>
      </c>
      <c r="AG4412">
        <v>2150</v>
      </c>
      <c r="AH4412">
        <v>600</v>
      </c>
      <c r="AI4412">
        <f t="shared" si="68"/>
        <v>1</v>
      </c>
    </row>
    <row r="4413" spans="2:35" x14ac:dyDescent="0.2">
      <c r="B4413">
        <v>-1</v>
      </c>
      <c r="C4413">
        <v>-1</v>
      </c>
      <c r="D4413">
        <v>500</v>
      </c>
      <c r="E4413">
        <v>0</v>
      </c>
      <c r="F4413" t="s">
        <v>8</v>
      </c>
      <c r="G4413" t="s">
        <v>9</v>
      </c>
      <c r="H4413">
        <v>256</v>
      </c>
      <c r="I4413">
        <v>724632</v>
      </c>
      <c r="J4413" t="s">
        <v>300</v>
      </c>
      <c r="K4413" t="s">
        <v>4</v>
      </c>
      <c r="L4413">
        <v>300</v>
      </c>
      <c r="M4413" t="s">
        <v>11</v>
      </c>
      <c r="N4413" t="s">
        <v>12</v>
      </c>
      <c r="O4413">
        <v>500</v>
      </c>
      <c r="P4413" t="s">
        <v>13</v>
      </c>
      <c r="AI4413">
        <f t="shared" si="68"/>
        <v>1</v>
      </c>
    </row>
    <row r="4414" spans="2:35" x14ac:dyDescent="0.2">
      <c r="B4414">
        <v>654</v>
      </c>
      <c r="C4414">
        <v>78</v>
      </c>
      <c r="D4414">
        <v>2750</v>
      </c>
      <c r="E4414">
        <v>1000</v>
      </c>
      <c r="F4414" t="s">
        <v>14</v>
      </c>
      <c r="G4414" t="s">
        <v>77</v>
      </c>
      <c r="H4414">
        <v>257</v>
      </c>
      <c r="I4414">
        <v>727383</v>
      </c>
      <c r="J4414" t="s">
        <v>301</v>
      </c>
      <c r="K4414" t="s">
        <v>4</v>
      </c>
      <c r="L4414">
        <v>300</v>
      </c>
      <c r="M4414" t="s">
        <v>30</v>
      </c>
      <c r="N4414" t="s">
        <v>880</v>
      </c>
      <c r="O4414">
        <v>2750</v>
      </c>
      <c r="P4414" t="s">
        <v>13</v>
      </c>
      <c r="Q4414">
        <v>1</v>
      </c>
      <c r="R4414">
        <v>40</v>
      </c>
      <c r="S4414" t="s">
        <v>34</v>
      </c>
      <c r="T4414" t="s">
        <v>26</v>
      </c>
      <c r="U4414" t="s">
        <v>31</v>
      </c>
      <c r="V4414" t="s">
        <v>22</v>
      </c>
      <c r="W4414" t="s">
        <v>21</v>
      </c>
      <c r="X4414">
        <v>550</v>
      </c>
      <c r="Y4414">
        <v>650</v>
      </c>
      <c r="Z4414">
        <v>2150</v>
      </c>
      <c r="AA4414">
        <v>2100</v>
      </c>
      <c r="AB4414">
        <v>0</v>
      </c>
      <c r="AC4414">
        <v>1</v>
      </c>
      <c r="AD4414">
        <v>0</v>
      </c>
      <c r="AE4414" t="s">
        <v>95</v>
      </c>
      <c r="AF4414" t="s">
        <v>34</v>
      </c>
      <c r="AG4414">
        <v>2100</v>
      </c>
      <c r="AH4414">
        <v>650</v>
      </c>
      <c r="AI4414">
        <f t="shared" si="68"/>
        <v>1</v>
      </c>
    </row>
    <row r="4415" spans="2:35" x14ac:dyDescent="0.2">
      <c r="B4415">
        <v>-1</v>
      </c>
      <c r="C4415">
        <v>-1</v>
      </c>
      <c r="D4415">
        <v>500</v>
      </c>
      <c r="E4415">
        <v>0</v>
      </c>
      <c r="F4415" t="s">
        <v>8</v>
      </c>
      <c r="G4415" t="s">
        <v>9</v>
      </c>
      <c r="H4415">
        <v>258</v>
      </c>
      <c r="I4415">
        <v>728890</v>
      </c>
      <c r="J4415" t="s">
        <v>302</v>
      </c>
      <c r="K4415" t="s">
        <v>4</v>
      </c>
      <c r="L4415">
        <v>300</v>
      </c>
      <c r="M4415" t="s">
        <v>11</v>
      </c>
      <c r="N4415" t="s">
        <v>12</v>
      </c>
      <c r="O4415">
        <v>500</v>
      </c>
      <c r="P4415" t="s">
        <v>13</v>
      </c>
      <c r="AI4415">
        <f t="shared" si="68"/>
        <v>1</v>
      </c>
    </row>
    <row r="4416" spans="2:35" x14ac:dyDescent="0.2">
      <c r="B4416">
        <v>-1</v>
      </c>
      <c r="C4416">
        <v>-1</v>
      </c>
      <c r="D4416">
        <v>2750</v>
      </c>
      <c r="E4416">
        <v>1000</v>
      </c>
      <c r="F4416" t="s">
        <v>14</v>
      </c>
      <c r="G4416" t="s">
        <v>77</v>
      </c>
      <c r="H4416">
        <v>259</v>
      </c>
      <c r="I4416">
        <v>731642</v>
      </c>
      <c r="J4416" t="s">
        <v>303</v>
      </c>
      <c r="K4416" t="s">
        <v>4</v>
      </c>
      <c r="L4416">
        <v>300</v>
      </c>
      <c r="M4416" t="s">
        <v>40</v>
      </c>
      <c r="N4416" t="s">
        <v>880</v>
      </c>
      <c r="O4416">
        <v>2750</v>
      </c>
      <c r="P4416" t="s">
        <v>13</v>
      </c>
      <c r="Q4416">
        <v>1</v>
      </c>
      <c r="R4416">
        <v>41</v>
      </c>
      <c r="S4416" t="s">
        <v>34</v>
      </c>
      <c r="T4416" t="s">
        <v>26</v>
      </c>
      <c r="U4416" t="s">
        <v>41</v>
      </c>
      <c r="V4416" t="s">
        <v>22</v>
      </c>
      <c r="W4416" t="s">
        <v>21</v>
      </c>
      <c r="X4416">
        <v>550</v>
      </c>
      <c r="Y4416">
        <v>600</v>
      </c>
      <c r="Z4416">
        <v>2150</v>
      </c>
      <c r="AA4416">
        <v>2150</v>
      </c>
      <c r="AB4416">
        <v>0</v>
      </c>
      <c r="AC4416">
        <v>0</v>
      </c>
      <c r="AD4416">
        <v>1</v>
      </c>
      <c r="AE4416" t="s">
        <v>79</v>
      </c>
      <c r="AF4416" t="s">
        <v>34</v>
      </c>
      <c r="AG4416">
        <v>2150</v>
      </c>
      <c r="AH4416">
        <v>600</v>
      </c>
      <c r="AI4416">
        <f t="shared" si="68"/>
        <v>1</v>
      </c>
    </row>
    <row r="4417" spans="1:35" x14ac:dyDescent="0.2">
      <c r="B4417">
        <v>-1</v>
      </c>
      <c r="C4417">
        <v>-1</v>
      </c>
      <c r="D4417">
        <v>500</v>
      </c>
      <c r="E4417">
        <v>0</v>
      </c>
      <c r="F4417" t="s">
        <v>8</v>
      </c>
      <c r="G4417" t="s">
        <v>9</v>
      </c>
      <c r="H4417">
        <v>260</v>
      </c>
      <c r="I4417">
        <v>733148</v>
      </c>
      <c r="J4417" t="s">
        <v>304</v>
      </c>
      <c r="K4417" t="s">
        <v>4</v>
      </c>
      <c r="L4417">
        <v>300</v>
      </c>
      <c r="M4417" t="s">
        <v>11</v>
      </c>
      <c r="N4417" t="s">
        <v>12</v>
      </c>
      <c r="O4417">
        <v>500</v>
      </c>
      <c r="P4417" t="s">
        <v>13</v>
      </c>
      <c r="AI4417">
        <f t="shared" si="68"/>
        <v>1</v>
      </c>
    </row>
    <row r="4418" spans="1:35" x14ac:dyDescent="0.2">
      <c r="B4418">
        <v>-1</v>
      </c>
      <c r="C4418">
        <v>-1</v>
      </c>
      <c r="D4418">
        <v>2750</v>
      </c>
      <c r="E4418">
        <v>4251.24224012789</v>
      </c>
      <c r="F4418" t="s">
        <v>14</v>
      </c>
      <c r="G4418" t="s">
        <v>77</v>
      </c>
      <c r="H4418">
        <v>261</v>
      </c>
      <c r="I4418">
        <v>735899</v>
      </c>
      <c r="J4418" t="s">
        <v>305</v>
      </c>
      <c r="K4418" t="s">
        <v>4</v>
      </c>
      <c r="L4418">
        <v>300</v>
      </c>
      <c r="M4418" t="s">
        <v>16</v>
      </c>
      <c r="N4418" t="s">
        <v>880</v>
      </c>
      <c r="O4418">
        <v>2750</v>
      </c>
      <c r="P4418" t="s">
        <v>13</v>
      </c>
      <c r="Q4418">
        <v>1</v>
      </c>
      <c r="R4418">
        <v>42</v>
      </c>
      <c r="S4418" t="s">
        <v>34</v>
      </c>
      <c r="T4418" t="s">
        <v>26</v>
      </c>
      <c r="U4418" t="s">
        <v>20</v>
      </c>
      <c r="V4418" t="s">
        <v>22</v>
      </c>
      <c r="W4418" t="s">
        <v>21</v>
      </c>
      <c r="X4418">
        <v>550</v>
      </c>
      <c r="Y4418">
        <v>650</v>
      </c>
      <c r="Z4418">
        <v>2150</v>
      </c>
      <c r="AA4418">
        <v>2100</v>
      </c>
      <c r="AB4418">
        <v>0</v>
      </c>
      <c r="AC4418">
        <v>0</v>
      </c>
      <c r="AD4418">
        <v>1</v>
      </c>
      <c r="AE4418" t="s">
        <v>85</v>
      </c>
      <c r="AF4418" t="s">
        <v>34</v>
      </c>
      <c r="AG4418">
        <v>2100</v>
      </c>
      <c r="AH4418">
        <v>650</v>
      </c>
      <c r="AI4418">
        <f t="shared" si="68"/>
        <v>1</v>
      </c>
    </row>
    <row r="4419" spans="1:35" x14ac:dyDescent="0.2">
      <c r="B4419">
        <v>-1</v>
      </c>
      <c r="C4419">
        <v>-1</v>
      </c>
      <c r="D4419">
        <v>500</v>
      </c>
      <c r="E4419">
        <v>0</v>
      </c>
      <c r="F4419" t="s">
        <v>8</v>
      </c>
      <c r="G4419" t="s">
        <v>9</v>
      </c>
      <c r="H4419">
        <v>262</v>
      </c>
      <c r="I4419">
        <v>740657</v>
      </c>
      <c r="J4419" t="s">
        <v>306</v>
      </c>
      <c r="K4419" t="s">
        <v>4</v>
      </c>
      <c r="L4419">
        <v>300</v>
      </c>
      <c r="M4419" t="s">
        <v>11</v>
      </c>
      <c r="N4419" t="s">
        <v>12</v>
      </c>
      <c r="O4419">
        <v>500</v>
      </c>
      <c r="P4419" t="s">
        <v>13</v>
      </c>
      <c r="AI4419">
        <f t="shared" ref="AI4419:AI4482" si="69">IF(H4419&gt;=83, 1, 0)</f>
        <v>1</v>
      </c>
    </row>
    <row r="4420" spans="1:35" x14ac:dyDescent="0.2">
      <c r="B4420">
        <v>750</v>
      </c>
      <c r="C4420">
        <v>78</v>
      </c>
      <c r="D4420">
        <v>2750</v>
      </c>
      <c r="E4420">
        <v>1000</v>
      </c>
      <c r="F4420" t="s">
        <v>14</v>
      </c>
      <c r="G4420" t="s">
        <v>77</v>
      </c>
      <c r="H4420">
        <v>263</v>
      </c>
      <c r="I4420">
        <v>743409</v>
      </c>
      <c r="J4420" t="s">
        <v>307</v>
      </c>
      <c r="K4420" t="s">
        <v>4</v>
      </c>
      <c r="L4420">
        <v>300</v>
      </c>
      <c r="M4420" t="s">
        <v>25</v>
      </c>
      <c r="N4420" t="s">
        <v>880</v>
      </c>
      <c r="O4420">
        <v>2750</v>
      </c>
      <c r="P4420" t="s">
        <v>13</v>
      </c>
      <c r="Q4420">
        <v>1</v>
      </c>
      <c r="R4420">
        <v>43</v>
      </c>
      <c r="S4420" t="s">
        <v>18</v>
      </c>
      <c r="T4420" t="s">
        <v>26</v>
      </c>
      <c r="U4420" t="s">
        <v>27</v>
      </c>
      <c r="V4420" t="s">
        <v>22</v>
      </c>
      <c r="W4420" t="s">
        <v>21</v>
      </c>
      <c r="X4420">
        <v>550</v>
      </c>
      <c r="Y4420">
        <v>700</v>
      </c>
      <c r="Z4420">
        <v>2150</v>
      </c>
      <c r="AA4420">
        <v>2050</v>
      </c>
      <c r="AB4420">
        <v>1</v>
      </c>
      <c r="AC4420">
        <v>1</v>
      </c>
      <c r="AE4420" t="s">
        <v>82</v>
      </c>
      <c r="AF4420" t="s">
        <v>18</v>
      </c>
      <c r="AG4420">
        <v>2050</v>
      </c>
      <c r="AH4420">
        <v>700</v>
      </c>
      <c r="AI4420">
        <f t="shared" si="69"/>
        <v>1</v>
      </c>
    </row>
    <row r="4421" spans="1:35" x14ac:dyDescent="0.2">
      <c r="B4421">
        <v>-1</v>
      </c>
      <c r="C4421">
        <v>-1</v>
      </c>
      <c r="D4421">
        <v>500</v>
      </c>
      <c r="E4421">
        <v>0</v>
      </c>
      <c r="F4421" t="s">
        <v>8</v>
      </c>
      <c r="G4421" t="s">
        <v>9</v>
      </c>
      <c r="H4421">
        <v>264</v>
      </c>
      <c r="I4421">
        <v>744916</v>
      </c>
      <c r="J4421" t="s">
        <v>308</v>
      </c>
      <c r="K4421" t="s">
        <v>4</v>
      </c>
      <c r="L4421">
        <v>300</v>
      </c>
      <c r="M4421" t="s">
        <v>11</v>
      </c>
      <c r="N4421" t="s">
        <v>12</v>
      </c>
      <c r="O4421">
        <v>500</v>
      </c>
      <c r="P4421" t="s">
        <v>13</v>
      </c>
      <c r="AI4421">
        <f t="shared" si="69"/>
        <v>1</v>
      </c>
    </row>
    <row r="4422" spans="1:35" x14ac:dyDescent="0.2">
      <c r="B4422">
        <v>743</v>
      </c>
      <c r="C4422">
        <v>77</v>
      </c>
      <c r="D4422">
        <v>2750</v>
      </c>
      <c r="E4422">
        <v>1000</v>
      </c>
      <c r="F4422" t="s">
        <v>14</v>
      </c>
      <c r="G4422" t="s">
        <v>77</v>
      </c>
      <c r="H4422">
        <v>265</v>
      </c>
      <c r="I4422">
        <v>747668</v>
      </c>
      <c r="J4422" t="s">
        <v>309</v>
      </c>
      <c r="K4422" t="s">
        <v>4</v>
      </c>
      <c r="L4422">
        <v>300</v>
      </c>
      <c r="M4422" t="s">
        <v>25</v>
      </c>
      <c r="N4422" t="s">
        <v>880</v>
      </c>
      <c r="O4422">
        <v>2750</v>
      </c>
      <c r="P4422" t="s">
        <v>13</v>
      </c>
      <c r="Q4422">
        <v>1</v>
      </c>
      <c r="R4422">
        <v>44</v>
      </c>
      <c r="S4422" t="s">
        <v>18</v>
      </c>
      <c r="T4422" t="s">
        <v>35</v>
      </c>
      <c r="U4422" t="s">
        <v>27</v>
      </c>
      <c r="V4422" t="s">
        <v>22</v>
      </c>
      <c r="W4422" t="s">
        <v>21</v>
      </c>
      <c r="X4422">
        <v>550</v>
      </c>
      <c r="Y4422">
        <v>700</v>
      </c>
      <c r="Z4422">
        <v>2200</v>
      </c>
      <c r="AA4422">
        <v>2050</v>
      </c>
      <c r="AB4422">
        <v>1</v>
      </c>
      <c r="AC4422">
        <v>1</v>
      </c>
      <c r="AE4422" t="s">
        <v>82</v>
      </c>
      <c r="AF4422" t="s">
        <v>18</v>
      </c>
      <c r="AG4422">
        <v>2200</v>
      </c>
      <c r="AH4422">
        <v>550</v>
      </c>
      <c r="AI4422">
        <f t="shared" si="69"/>
        <v>1</v>
      </c>
    </row>
    <row r="4423" spans="1:35" x14ac:dyDescent="0.2">
      <c r="B4423">
        <v>-1</v>
      </c>
      <c r="C4423">
        <v>-1</v>
      </c>
      <c r="D4423">
        <v>500</v>
      </c>
      <c r="E4423">
        <v>0</v>
      </c>
      <c r="F4423" t="s">
        <v>8</v>
      </c>
      <c r="G4423" t="s">
        <v>9</v>
      </c>
      <c r="H4423">
        <v>266</v>
      </c>
      <c r="I4423">
        <v>749175</v>
      </c>
      <c r="J4423" t="s">
        <v>310</v>
      </c>
      <c r="K4423" t="s">
        <v>4</v>
      </c>
      <c r="L4423">
        <v>300</v>
      </c>
      <c r="M4423" t="s">
        <v>11</v>
      </c>
      <c r="N4423" t="s">
        <v>12</v>
      </c>
      <c r="O4423">
        <v>500</v>
      </c>
      <c r="P4423" t="s">
        <v>13</v>
      </c>
      <c r="AI4423">
        <f t="shared" si="69"/>
        <v>1</v>
      </c>
    </row>
    <row r="4424" spans="1:35" x14ac:dyDescent="0.2">
      <c r="B4424">
        <v>726</v>
      </c>
      <c r="C4424">
        <v>77</v>
      </c>
      <c r="D4424">
        <v>2750</v>
      </c>
      <c r="E4424">
        <v>3236.4311994744098</v>
      </c>
      <c r="F4424" t="s">
        <v>14</v>
      </c>
      <c r="G4424" t="s">
        <v>77</v>
      </c>
      <c r="H4424">
        <v>267</v>
      </c>
      <c r="I4424">
        <v>751926</v>
      </c>
      <c r="J4424" t="s">
        <v>311</v>
      </c>
      <c r="K4424" t="s">
        <v>4</v>
      </c>
      <c r="L4424">
        <v>300</v>
      </c>
      <c r="M4424" t="s">
        <v>25</v>
      </c>
      <c r="N4424" t="s">
        <v>880</v>
      </c>
      <c r="O4424">
        <v>2750</v>
      </c>
      <c r="P4424" t="s">
        <v>13</v>
      </c>
      <c r="Q4424">
        <v>1</v>
      </c>
      <c r="R4424">
        <v>45</v>
      </c>
      <c r="S4424" t="s">
        <v>34</v>
      </c>
      <c r="T4424" t="s">
        <v>35</v>
      </c>
      <c r="U4424" t="s">
        <v>27</v>
      </c>
      <c r="V4424" t="s">
        <v>22</v>
      </c>
      <c r="W4424" t="s">
        <v>21</v>
      </c>
      <c r="X4424">
        <v>550</v>
      </c>
      <c r="Y4424">
        <v>700</v>
      </c>
      <c r="Z4424">
        <v>2200</v>
      </c>
      <c r="AA4424">
        <v>2050</v>
      </c>
      <c r="AB4424">
        <v>0</v>
      </c>
      <c r="AC4424">
        <v>1</v>
      </c>
      <c r="AD4424">
        <v>0</v>
      </c>
      <c r="AE4424" t="s">
        <v>82</v>
      </c>
      <c r="AF4424" t="s">
        <v>34</v>
      </c>
      <c r="AG4424">
        <v>2200</v>
      </c>
      <c r="AH4424">
        <v>550</v>
      </c>
      <c r="AI4424">
        <f t="shared" si="69"/>
        <v>1</v>
      </c>
    </row>
    <row r="4425" spans="1:35" x14ac:dyDescent="0.2">
      <c r="A4425" t="s">
        <v>312</v>
      </c>
      <c r="B4425">
        <v>1855</v>
      </c>
      <c r="C4425">
        <v>13</v>
      </c>
      <c r="D4425">
        <v>1855</v>
      </c>
      <c r="E4425">
        <v>0</v>
      </c>
      <c r="F4425" t="s">
        <v>313</v>
      </c>
      <c r="G4425" t="s">
        <v>2</v>
      </c>
      <c r="H4425">
        <v>268</v>
      </c>
      <c r="I4425">
        <v>757023</v>
      </c>
      <c r="J4425" t="s">
        <v>314</v>
      </c>
      <c r="K4425" t="s">
        <v>4</v>
      </c>
      <c r="L4425">
        <v>300</v>
      </c>
      <c r="AI4425">
        <f t="shared" si="69"/>
        <v>1</v>
      </c>
    </row>
    <row r="4426" spans="1:35" x14ac:dyDescent="0.2">
      <c r="B4426">
        <v>-1</v>
      </c>
      <c r="C4426">
        <v>-1</v>
      </c>
      <c r="D4426">
        <v>10880</v>
      </c>
      <c r="E4426">
        <v>0</v>
      </c>
      <c r="F4426" t="s">
        <v>70</v>
      </c>
      <c r="G4426" t="s">
        <v>9</v>
      </c>
      <c r="H4426">
        <v>269</v>
      </c>
      <c r="I4426">
        <v>767904</v>
      </c>
      <c r="J4426" t="s">
        <v>315</v>
      </c>
      <c r="K4426" t="s">
        <v>4</v>
      </c>
      <c r="L4426">
        <v>300</v>
      </c>
      <c r="M4426" t="s">
        <v>126</v>
      </c>
      <c r="N4426">
        <v>13</v>
      </c>
      <c r="O4426">
        <v>10880</v>
      </c>
      <c r="AI4426">
        <f t="shared" si="69"/>
        <v>1</v>
      </c>
    </row>
    <row r="4427" spans="1:35" x14ac:dyDescent="0.2">
      <c r="B4427">
        <v>-1</v>
      </c>
      <c r="C4427">
        <v>-1</v>
      </c>
      <c r="D4427">
        <v>500</v>
      </c>
      <c r="E4427">
        <v>0</v>
      </c>
      <c r="F4427" t="s">
        <v>8</v>
      </c>
      <c r="G4427" t="s">
        <v>9</v>
      </c>
      <c r="H4427">
        <v>270</v>
      </c>
      <c r="I4427">
        <v>768406</v>
      </c>
      <c r="J4427" t="s">
        <v>316</v>
      </c>
      <c r="K4427" t="s">
        <v>4</v>
      </c>
      <c r="L4427">
        <v>300</v>
      </c>
      <c r="M4427" t="s">
        <v>11</v>
      </c>
      <c r="N4427" t="s">
        <v>12</v>
      </c>
      <c r="O4427">
        <v>500</v>
      </c>
      <c r="P4427" t="s">
        <v>13</v>
      </c>
      <c r="AI4427">
        <f t="shared" si="69"/>
        <v>1</v>
      </c>
    </row>
    <row r="4428" spans="1:35" x14ac:dyDescent="0.2">
      <c r="B4428">
        <v>767</v>
      </c>
      <c r="C4428">
        <v>78</v>
      </c>
      <c r="D4428">
        <v>2750</v>
      </c>
      <c r="E4428">
        <v>3248.0369227615902</v>
      </c>
      <c r="F4428" t="s">
        <v>14</v>
      </c>
      <c r="G4428" t="s">
        <v>77</v>
      </c>
      <c r="H4428">
        <v>271</v>
      </c>
      <c r="I4428">
        <v>771157</v>
      </c>
      <c r="J4428" t="s">
        <v>317</v>
      </c>
      <c r="K4428" t="s">
        <v>4</v>
      </c>
      <c r="L4428">
        <v>300</v>
      </c>
      <c r="M4428" t="s">
        <v>64</v>
      </c>
      <c r="N4428" t="s">
        <v>880</v>
      </c>
      <c r="O4428">
        <v>2750</v>
      </c>
      <c r="P4428" t="s">
        <v>13</v>
      </c>
      <c r="Q4428">
        <v>1</v>
      </c>
      <c r="R4428">
        <v>0</v>
      </c>
      <c r="S4428" t="s">
        <v>18</v>
      </c>
      <c r="T4428" t="s">
        <v>19</v>
      </c>
      <c r="U4428" t="s">
        <v>65</v>
      </c>
      <c r="V4428" t="s">
        <v>22</v>
      </c>
      <c r="W4428" t="s">
        <v>21</v>
      </c>
      <c r="X4428">
        <v>500</v>
      </c>
      <c r="Y4428">
        <v>700</v>
      </c>
      <c r="Z4428">
        <v>2200</v>
      </c>
      <c r="AA4428">
        <v>2050</v>
      </c>
      <c r="AB4428">
        <v>0</v>
      </c>
      <c r="AE4428" t="s">
        <v>90</v>
      </c>
      <c r="AF4428" t="s">
        <v>18</v>
      </c>
      <c r="AG4428">
        <v>-1</v>
      </c>
      <c r="AI4428">
        <f t="shared" si="69"/>
        <v>1</v>
      </c>
    </row>
    <row r="4429" spans="1:35" x14ac:dyDescent="0.2">
      <c r="B4429">
        <v>-1</v>
      </c>
      <c r="C4429">
        <v>-1</v>
      </c>
      <c r="D4429">
        <v>500</v>
      </c>
      <c r="E4429">
        <v>0</v>
      </c>
      <c r="F4429" t="s">
        <v>8</v>
      </c>
      <c r="G4429" t="s">
        <v>9</v>
      </c>
      <c r="H4429">
        <v>272</v>
      </c>
      <c r="I4429">
        <v>774912</v>
      </c>
      <c r="J4429" t="s">
        <v>318</v>
      </c>
      <c r="K4429" t="s">
        <v>4</v>
      </c>
      <c r="L4429">
        <v>300</v>
      </c>
      <c r="M4429" t="s">
        <v>11</v>
      </c>
      <c r="N4429" t="s">
        <v>12</v>
      </c>
      <c r="O4429">
        <v>500</v>
      </c>
      <c r="P4429" t="s">
        <v>13</v>
      </c>
      <c r="AI4429">
        <f t="shared" si="69"/>
        <v>1</v>
      </c>
    </row>
    <row r="4430" spans="1:35" x14ac:dyDescent="0.2">
      <c r="B4430">
        <v>684</v>
      </c>
      <c r="C4430">
        <v>78</v>
      </c>
      <c r="D4430">
        <v>2750</v>
      </c>
      <c r="E4430">
        <v>1000</v>
      </c>
      <c r="F4430" t="s">
        <v>14</v>
      </c>
      <c r="G4430" t="s">
        <v>77</v>
      </c>
      <c r="H4430">
        <v>273</v>
      </c>
      <c r="I4430">
        <v>777664</v>
      </c>
      <c r="J4430" t="s">
        <v>319</v>
      </c>
      <c r="K4430" t="s">
        <v>4</v>
      </c>
      <c r="L4430">
        <v>300</v>
      </c>
      <c r="M4430" t="s">
        <v>16</v>
      </c>
      <c r="N4430" t="s">
        <v>880</v>
      </c>
      <c r="O4430">
        <v>2750</v>
      </c>
      <c r="P4430" t="s">
        <v>13</v>
      </c>
      <c r="Q4430">
        <v>1</v>
      </c>
      <c r="R4430">
        <v>1</v>
      </c>
      <c r="S4430" t="s">
        <v>18</v>
      </c>
      <c r="T4430" t="s">
        <v>26</v>
      </c>
      <c r="U4430" t="s">
        <v>20</v>
      </c>
      <c r="V4430" t="s">
        <v>22</v>
      </c>
      <c r="W4430" t="s">
        <v>21</v>
      </c>
      <c r="X4430">
        <v>500</v>
      </c>
      <c r="Y4430">
        <v>700</v>
      </c>
      <c r="Z4430">
        <v>2200</v>
      </c>
      <c r="AA4430">
        <v>2050</v>
      </c>
      <c r="AB4430">
        <v>1</v>
      </c>
      <c r="AC4430">
        <v>1</v>
      </c>
      <c r="AE4430" t="s">
        <v>85</v>
      </c>
      <c r="AF4430" t="s">
        <v>18</v>
      </c>
      <c r="AG4430">
        <v>2050</v>
      </c>
      <c r="AH4430">
        <v>700</v>
      </c>
      <c r="AI4430">
        <f t="shared" si="69"/>
        <v>1</v>
      </c>
    </row>
    <row r="4431" spans="1:35" x14ac:dyDescent="0.2">
      <c r="B4431">
        <v>-1</v>
      </c>
      <c r="C4431">
        <v>-1</v>
      </c>
      <c r="D4431">
        <v>500</v>
      </c>
      <c r="E4431">
        <v>0</v>
      </c>
      <c r="F4431" t="s">
        <v>8</v>
      </c>
      <c r="G4431" t="s">
        <v>9</v>
      </c>
      <c r="H4431">
        <v>274</v>
      </c>
      <c r="I4431">
        <v>779171</v>
      </c>
      <c r="J4431" t="s">
        <v>320</v>
      </c>
      <c r="K4431" t="s">
        <v>4</v>
      </c>
      <c r="L4431">
        <v>300</v>
      </c>
      <c r="M4431" t="s">
        <v>11</v>
      </c>
      <c r="N4431" t="s">
        <v>12</v>
      </c>
      <c r="O4431">
        <v>500</v>
      </c>
      <c r="P4431" t="s">
        <v>13</v>
      </c>
      <c r="AI4431">
        <f t="shared" si="69"/>
        <v>1</v>
      </c>
    </row>
    <row r="4432" spans="1:35" x14ac:dyDescent="0.2">
      <c r="B4432">
        <v>825</v>
      </c>
      <c r="C4432">
        <v>78</v>
      </c>
      <c r="D4432">
        <v>2750</v>
      </c>
      <c r="E4432">
        <v>1827.9105658887399</v>
      </c>
      <c r="F4432" t="s">
        <v>14</v>
      </c>
      <c r="G4432" t="s">
        <v>77</v>
      </c>
      <c r="H4432">
        <v>275</v>
      </c>
      <c r="I4432">
        <v>781923</v>
      </c>
      <c r="J4432" t="s">
        <v>321</v>
      </c>
      <c r="K4432" t="s">
        <v>4</v>
      </c>
      <c r="L4432">
        <v>300</v>
      </c>
      <c r="M4432" t="s">
        <v>30</v>
      </c>
      <c r="N4432" t="s">
        <v>880</v>
      </c>
      <c r="O4432">
        <v>2750</v>
      </c>
      <c r="P4432" t="s">
        <v>13</v>
      </c>
      <c r="Q4432">
        <v>1</v>
      </c>
      <c r="R4432">
        <v>2</v>
      </c>
      <c r="S4432" t="s">
        <v>34</v>
      </c>
      <c r="T4432" t="s">
        <v>26</v>
      </c>
      <c r="U4432" t="s">
        <v>31</v>
      </c>
      <c r="V4432" t="s">
        <v>22</v>
      </c>
      <c r="W4432" t="s">
        <v>21</v>
      </c>
      <c r="X4432">
        <v>500</v>
      </c>
      <c r="Y4432">
        <v>700</v>
      </c>
      <c r="Z4432">
        <v>2200</v>
      </c>
      <c r="AA4432">
        <v>2050</v>
      </c>
      <c r="AB4432">
        <v>0</v>
      </c>
      <c r="AC4432">
        <v>1</v>
      </c>
      <c r="AD4432">
        <v>0</v>
      </c>
      <c r="AE4432" t="s">
        <v>95</v>
      </c>
      <c r="AF4432" t="s">
        <v>34</v>
      </c>
      <c r="AG4432">
        <v>2050</v>
      </c>
      <c r="AH4432">
        <v>700</v>
      </c>
      <c r="AI4432">
        <f t="shared" si="69"/>
        <v>1</v>
      </c>
    </row>
    <row r="4433" spans="2:35" x14ac:dyDescent="0.2">
      <c r="B4433">
        <v>-1</v>
      </c>
      <c r="C4433">
        <v>-1</v>
      </c>
      <c r="D4433">
        <v>500</v>
      </c>
      <c r="E4433">
        <v>0</v>
      </c>
      <c r="F4433" t="s">
        <v>8</v>
      </c>
      <c r="G4433" t="s">
        <v>9</v>
      </c>
      <c r="H4433">
        <v>276</v>
      </c>
      <c r="I4433">
        <v>784257</v>
      </c>
      <c r="J4433" t="s">
        <v>322</v>
      </c>
      <c r="K4433" t="s">
        <v>4</v>
      </c>
      <c r="L4433">
        <v>300</v>
      </c>
      <c r="M4433" t="s">
        <v>11</v>
      </c>
      <c r="N4433" t="s">
        <v>12</v>
      </c>
      <c r="O4433">
        <v>500</v>
      </c>
      <c r="P4433" t="s">
        <v>13</v>
      </c>
      <c r="AI4433">
        <f t="shared" si="69"/>
        <v>1</v>
      </c>
    </row>
    <row r="4434" spans="2:35" x14ac:dyDescent="0.2">
      <c r="B4434">
        <v>1037</v>
      </c>
      <c r="C4434">
        <v>78</v>
      </c>
      <c r="D4434">
        <v>2750</v>
      </c>
      <c r="E4434">
        <v>1000</v>
      </c>
      <c r="F4434" t="s">
        <v>14</v>
      </c>
      <c r="G4434" t="s">
        <v>77</v>
      </c>
      <c r="H4434">
        <v>277</v>
      </c>
      <c r="I4434">
        <v>787009</v>
      </c>
      <c r="J4434" t="s">
        <v>323</v>
      </c>
      <c r="K4434" t="s">
        <v>4</v>
      </c>
      <c r="L4434">
        <v>300</v>
      </c>
      <c r="M4434" t="s">
        <v>40</v>
      </c>
      <c r="N4434" t="s">
        <v>880</v>
      </c>
      <c r="O4434">
        <v>2750</v>
      </c>
      <c r="P4434" t="s">
        <v>13</v>
      </c>
      <c r="Q4434">
        <v>1</v>
      </c>
      <c r="R4434">
        <v>3</v>
      </c>
      <c r="S4434" t="s">
        <v>18</v>
      </c>
      <c r="T4434" t="s">
        <v>26</v>
      </c>
      <c r="U4434" t="s">
        <v>41</v>
      </c>
      <c r="V4434" t="s">
        <v>22</v>
      </c>
      <c r="W4434" t="s">
        <v>21</v>
      </c>
      <c r="X4434">
        <v>500</v>
      </c>
      <c r="Y4434">
        <v>650</v>
      </c>
      <c r="Z4434">
        <v>2200</v>
      </c>
      <c r="AA4434">
        <v>2100</v>
      </c>
      <c r="AB4434">
        <v>1</v>
      </c>
      <c r="AC4434">
        <v>1</v>
      </c>
      <c r="AE4434" t="s">
        <v>79</v>
      </c>
      <c r="AF4434" t="s">
        <v>18</v>
      </c>
      <c r="AG4434">
        <v>2100</v>
      </c>
      <c r="AH4434">
        <v>650</v>
      </c>
      <c r="AI4434">
        <f t="shared" si="69"/>
        <v>1</v>
      </c>
    </row>
    <row r="4435" spans="2:35" x14ac:dyDescent="0.2">
      <c r="B4435">
        <v>-1</v>
      </c>
      <c r="C4435">
        <v>-1</v>
      </c>
      <c r="D4435">
        <v>500</v>
      </c>
      <c r="E4435">
        <v>0</v>
      </c>
      <c r="F4435" t="s">
        <v>8</v>
      </c>
      <c r="G4435" t="s">
        <v>9</v>
      </c>
      <c r="H4435">
        <v>278</v>
      </c>
      <c r="I4435">
        <v>788516</v>
      </c>
      <c r="J4435" t="s">
        <v>324</v>
      </c>
      <c r="K4435" t="s">
        <v>4</v>
      </c>
      <c r="L4435">
        <v>300</v>
      </c>
      <c r="M4435" t="s">
        <v>11</v>
      </c>
      <c r="N4435" t="s">
        <v>12</v>
      </c>
      <c r="O4435">
        <v>500</v>
      </c>
      <c r="P4435" t="s">
        <v>13</v>
      </c>
      <c r="AI4435">
        <f t="shared" si="69"/>
        <v>1</v>
      </c>
    </row>
    <row r="4436" spans="2:35" x14ac:dyDescent="0.2">
      <c r="B4436">
        <v>996</v>
      </c>
      <c r="C4436">
        <v>77</v>
      </c>
      <c r="D4436">
        <v>2750</v>
      </c>
      <c r="E4436">
        <v>1390.1222218796299</v>
      </c>
      <c r="F4436" t="s">
        <v>14</v>
      </c>
      <c r="G4436" t="s">
        <v>77</v>
      </c>
      <c r="H4436">
        <v>279</v>
      </c>
      <c r="I4436">
        <v>791268</v>
      </c>
      <c r="J4436" t="s">
        <v>325</v>
      </c>
      <c r="K4436" t="s">
        <v>4</v>
      </c>
      <c r="L4436">
        <v>300</v>
      </c>
      <c r="M4436" t="s">
        <v>40</v>
      </c>
      <c r="N4436" t="s">
        <v>880</v>
      </c>
      <c r="O4436">
        <v>2750</v>
      </c>
      <c r="P4436" t="s">
        <v>13</v>
      </c>
      <c r="Q4436">
        <v>1</v>
      </c>
      <c r="R4436">
        <v>4</v>
      </c>
      <c r="S4436" t="s">
        <v>18</v>
      </c>
      <c r="T4436" t="s">
        <v>35</v>
      </c>
      <c r="U4436" t="s">
        <v>41</v>
      </c>
      <c r="V4436" t="s">
        <v>22</v>
      </c>
      <c r="W4436" t="s">
        <v>21</v>
      </c>
      <c r="X4436">
        <v>500</v>
      </c>
      <c r="Y4436">
        <v>650</v>
      </c>
      <c r="Z4436">
        <v>2250</v>
      </c>
      <c r="AA4436">
        <v>2100</v>
      </c>
      <c r="AB4436">
        <v>1</v>
      </c>
      <c r="AC4436">
        <v>1</v>
      </c>
      <c r="AE4436" t="s">
        <v>79</v>
      </c>
      <c r="AF4436" t="s">
        <v>18</v>
      </c>
      <c r="AG4436">
        <v>2250</v>
      </c>
      <c r="AH4436">
        <v>500</v>
      </c>
      <c r="AI4436">
        <f t="shared" si="69"/>
        <v>1</v>
      </c>
    </row>
    <row r="4437" spans="2:35" x14ac:dyDescent="0.2">
      <c r="B4437">
        <v>-1</v>
      </c>
      <c r="C4437">
        <v>-1</v>
      </c>
      <c r="D4437">
        <v>500</v>
      </c>
      <c r="E4437">
        <v>0</v>
      </c>
      <c r="F4437" t="s">
        <v>8</v>
      </c>
      <c r="G4437" t="s">
        <v>9</v>
      </c>
      <c r="H4437">
        <v>280</v>
      </c>
      <c r="I4437">
        <v>793164</v>
      </c>
      <c r="J4437" t="s">
        <v>326</v>
      </c>
      <c r="K4437" t="s">
        <v>4</v>
      </c>
      <c r="L4437">
        <v>300</v>
      </c>
      <c r="M4437" t="s">
        <v>11</v>
      </c>
      <c r="N4437" t="s">
        <v>12</v>
      </c>
      <c r="O4437">
        <v>500</v>
      </c>
      <c r="P4437" t="s">
        <v>13</v>
      </c>
      <c r="AI4437">
        <f t="shared" si="69"/>
        <v>1</v>
      </c>
    </row>
    <row r="4438" spans="2:35" x14ac:dyDescent="0.2">
      <c r="B4438">
        <v>-1</v>
      </c>
      <c r="C4438">
        <v>-1</v>
      </c>
      <c r="D4438">
        <v>2750</v>
      </c>
      <c r="E4438">
        <v>2113.19962072926</v>
      </c>
      <c r="F4438" t="s">
        <v>14</v>
      </c>
      <c r="G4438" t="s">
        <v>77</v>
      </c>
      <c r="H4438">
        <v>281</v>
      </c>
      <c r="I4438">
        <v>795916</v>
      </c>
      <c r="J4438" t="s">
        <v>327</v>
      </c>
      <c r="K4438" t="s">
        <v>4</v>
      </c>
      <c r="L4438">
        <v>300</v>
      </c>
      <c r="M4438" t="s">
        <v>25</v>
      </c>
      <c r="N4438" t="s">
        <v>880</v>
      </c>
      <c r="O4438">
        <v>2750</v>
      </c>
      <c r="P4438" t="s">
        <v>13</v>
      </c>
      <c r="Q4438">
        <v>1</v>
      </c>
      <c r="R4438">
        <v>5</v>
      </c>
      <c r="S4438" t="s">
        <v>34</v>
      </c>
      <c r="T4438" t="s">
        <v>26</v>
      </c>
      <c r="U4438" t="s">
        <v>27</v>
      </c>
      <c r="V4438" t="s">
        <v>22</v>
      </c>
      <c r="W4438" t="s">
        <v>21</v>
      </c>
      <c r="X4438">
        <v>500</v>
      </c>
      <c r="Y4438">
        <v>650</v>
      </c>
      <c r="Z4438">
        <v>2250</v>
      </c>
      <c r="AA4438">
        <v>2100</v>
      </c>
      <c r="AB4438">
        <v>0</v>
      </c>
      <c r="AC4438">
        <v>0</v>
      </c>
      <c r="AD4438">
        <v>1</v>
      </c>
      <c r="AE4438" t="s">
        <v>82</v>
      </c>
      <c r="AF4438" t="s">
        <v>34</v>
      </c>
      <c r="AG4438">
        <v>2100</v>
      </c>
      <c r="AH4438">
        <v>650</v>
      </c>
      <c r="AI4438">
        <f t="shared" si="69"/>
        <v>1</v>
      </c>
    </row>
    <row r="4439" spans="2:35" x14ac:dyDescent="0.2">
      <c r="B4439">
        <v>-1</v>
      </c>
      <c r="C4439">
        <v>-1</v>
      </c>
      <c r="D4439">
        <v>500</v>
      </c>
      <c r="E4439">
        <v>0</v>
      </c>
      <c r="F4439" t="s">
        <v>8</v>
      </c>
      <c r="G4439" t="s">
        <v>9</v>
      </c>
      <c r="H4439">
        <v>282</v>
      </c>
      <c r="I4439">
        <v>798536</v>
      </c>
      <c r="J4439" t="s">
        <v>328</v>
      </c>
      <c r="K4439" t="s">
        <v>4</v>
      </c>
      <c r="L4439">
        <v>300</v>
      </c>
      <c r="M4439" t="s">
        <v>11</v>
      </c>
      <c r="N4439" t="s">
        <v>12</v>
      </c>
      <c r="O4439">
        <v>500</v>
      </c>
      <c r="P4439" t="s">
        <v>13</v>
      </c>
      <c r="AI4439">
        <f t="shared" si="69"/>
        <v>1</v>
      </c>
    </row>
    <row r="4440" spans="2:35" x14ac:dyDescent="0.2">
      <c r="B4440">
        <v>1180</v>
      </c>
      <c r="C4440">
        <v>77</v>
      </c>
      <c r="D4440">
        <v>2750</v>
      </c>
      <c r="E4440">
        <v>1306.0299332192201</v>
      </c>
      <c r="F4440" t="s">
        <v>14</v>
      </c>
      <c r="G4440" t="s">
        <v>77</v>
      </c>
      <c r="H4440">
        <v>283</v>
      </c>
      <c r="I4440">
        <v>801288</v>
      </c>
      <c r="J4440" t="s">
        <v>329</v>
      </c>
      <c r="K4440" t="s">
        <v>4</v>
      </c>
      <c r="L4440">
        <v>300</v>
      </c>
      <c r="M4440" t="s">
        <v>40</v>
      </c>
      <c r="N4440" t="s">
        <v>880</v>
      </c>
      <c r="O4440">
        <v>2750</v>
      </c>
      <c r="P4440" t="s">
        <v>13</v>
      </c>
      <c r="Q4440">
        <v>1</v>
      </c>
      <c r="R4440">
        <v>6</v>
      </c>
      <c r="S4440" t="s">
        <v>18</v>
      </c>
      <c r="T4440" t="s">
        <v>26</v>
      </c>
      <c r="U4440" t="s">
        <v>41</v>
      </c>
      <c r="V4440" t="s">
        <v>22</v>
      </c>
      <c r="W4440" t="s">
        <v>21</v>
      </c>
      <c r="X4440">
        <v>500</v>
      </c>
      <c r="Y4440">
        <v>700</v>
      </c>
      <c r="Z4440">
        <v>2250</v>
      </c>
      <c r="AA4440">
        <v>2050</v>
      </c>
      <c r="AB4440">
        <v>0</v>
      </c>
      <c r="AC4440">
        <v>0</v>
      </c>
      <c r="AE4440" t="s">
        <v>79</v>
      </c>
      <c r="AF4440" t="s">
        <v>18</v>
      </c>
      <c r="AG4440">
        <v>2050</v>
      </c>
      <c r="AH4440">
        <v>700</v>
      </c>
      <c r="AI4440">
        <f t="shared" si="69"/>
        <v>1</v>
      </c>
    </row>
    <row r="4441" spans="2:35" x14ac:dyDescent="0.2">
      <c r="B4441">
        <v>-1</v>
      </c>
      <c r="C4441">
        <v>-1</v>
      </c>
      <c r="D4441">
        <v>500</v>
      </c>
      <c r="E4441">
        <v>0</v>
      </c>
      <c r="F4441" t="s">
        <v>8</v>
      </c>
      <c r="G4441" t="s">
        <v>9</v>
      </c>
      <c r="H4441">
        <v>284</v>
      </c>
      <c r="I4441">
        <v>803100</v>
      </c>
      <c r="J4441" t="s">
        <v>330</v>
      </c>
      <c r="K4441" t="s">
        <v>4</v>
      </c>
      <c r="L4441">
        <v>300</v>
      </c>
      <c r="M4441" t="s">
        <v>11</v>
      </c>
      <c r="N4441" t="s">
        <v>12</v>
      </c>
      <c r="O4441">
        <v>500</v>
      </c>
      <c r="P4441" t="s">
        <v>13</v>
      </c>
      <c r="AI4441">
        <f t="shared" si="69"/>
        <v>1</v>
      </c>
    </row>
    <row r="4442" spans="2:35" x14ac:dyDescent="0.2">
      <c r="B4442">
        <v>823</v>
      </c>
      <c r="C4442">
        <v>77</v>
      </c>
      <c r="D4442">
        <v>2750</v>
      </c>
      <c r="E4442">
        <v>1000</v>
      </c>
      <c r="F4442" t="s">
        <v>14</v>
      </c>
      <c r="G4442" t="s">
        <v>77</v>
      </c>
      <c r="H4442">
        <v>285</v>
      </c>
      <c r="I4442">
        <v>805852</v>
      </c>
      <c r="J4442" t="s">
        <v>331</v>
      </c>
      <c r="K4442" t="s">
        <v>4</v>
      </c>
      <c r="L4442">
        <v>300</v>
      </c>
      <c r="M4442" t="s">
        <v>40</v>
      </c>
      <c r="N4442" t="s">
        <v>880</v>
      </c>
      <c r="O4442">
        <v>2750</v>
      </c>
      <c r="P4442" t="s">
        <v>13</v>
      </c>
      <c r="Q4442">
        <v>1</v>
      </c>
      <c r="R4442">
        <v>7</v>
      </c>
      <c r="S4442" t="s">
        <v>18</v>
      </c>
      <c r="T4442" t="s">
        <v>35</v>
      </c>
      <c r="U4442" t="s">
        <v>41</v>
      </c>
      <c r="V4442" t="s">
        <v>22</v>
      </c>
      <c r="W4442" t="s">
        <v>21</v>
      </c>
      <c r="X4442">
        <v>500</v>
      </c>
      <c r="Y4442">
        <v>700</v>
      </c>
      <c r="Z4442">
        <v>2250</v>
      </c>
      <c r="AA4442">
        <v>2050</v>
      </c>
      <c r="AB4442">
        <v>1</v>
      </c>
      <c r="AC4442">
        <v>1</v>
      </c>
      <c r="AE4442" t="s">
        <v>79</v>
      </c>
      <c r="AF4442" t="s">
        <v>18</v>
      </c>
      <c r="AG4442">
        <v>2250</v>
      </c>
      <c r="AH4442">
        <v>500</v>
      </c>
      <c r="AI4442">
        <f t="shared" si="69"/>
        <v>1</v>
      </c>
    </row>
    <row r="4443" spans="2:35" x14ac:dyDescent="0.2">
      <c r="B4443">
        <v>-1</v>
      </c>
      <c r="C4443">
        <v>-1</v>
      </c>
      <c r="D4443">
        <v>500</v>
      </c>
      <c r="E4443">
        <v>0</v>
      </c>
      <c r="F4443" t="s">
        <v>8</v>
      </c>
      <c r="G4443" t="s">
        <v>9</v>
      </c>
      <c r="H4443">
        <v>286</v>
      </c>
      <c r="I4443">
        <v>807358</v>
      </c>
      <c r="J4443" t="s">
        <v>332</v>
      </c>
      <c r="K4443" t="s">
        <v>4</v>
      </c>
      <c r="L4443">
        <v>300</v>
      </c>
      <c r="M4443" t="s">
        <v>11</v>
      </c>
      <c r="N4443" t="s">
        <v>12</v>
      </c>
      <c r="O4443">
        <v>500</v>
      </c>
      <c r="P4443" t="s">
        <v>13</v>
      </c>
      <c r="AI4443">
        <f t="shared" si="69"/>
        <v>1</v>
      </c>
    </row>
    <row r="4444" spans="2:35" x14ac:dyDescent="0.2">
      <c r="B4444">
        <v>1010</v>
      </c>
      <c r="C4444">
        <v>77</v>
      </c>
      <c r="D4444">
        <v>2750</v>
      </c>
      <c r="E4444">
        <v>1028.5466120557901</v>
      </c>
      <c r="F4444" t="s">
        <v>14</v>
      </c>
      <c r="G4444" t="s">
        <v>77</v>
      </c>
      <c r="H4444">
        <v>287</v>
      </c>
      <c r="I4444">
        <v>810110</v>
      </c>
      <c r="J4444" t="s">
        <v>333</v>
      </c>
      <c r="K4444" t="s">
        <v>4</v>
      </c>
      <c r="L4444">
        <v>300</v>
      </c>
      <c r="M4444" t="s">
        <v>40</v>
      </c>
      <c r="N4444" t="s">
        <v>880</v>
      </c>
      <c r="O4444">
        <v>2750</v>
      </c>
      <c r="P4444" t="s">
        <v>13</v>
      </c>
      <c r="Q4444">
        <v>1</v>
      </c>
      <c r="R4444">
        <v>8</v>
      </c>
      <c r="S4444" t="s">
        <v>18</v>
      </c>
      <c r="T4444" t="s">
        <v>35</v>
      </c>
      <c r="U4444" t="s">
        <v>41</v>
      </c>
      <c r="V4444" t="s">
        <v>22</v>
      </c>
      <c r="W4444" t="s">
        <v>21</v>
      </c>
      <c r="X4444">
        <v>500</v>
      </c>
      <c r="Y4444">
        <v>700</v>
      </c>
      <c r="Z4444">
        <v>2250</v>
      </c>
      <c r="AA4444">
        <v>2050</v>
      </c>
      <c r="AB4444">
        <v>1</v>
      </c>
      <c r="AC4444">
        <v>1</v>
      </c>
      <c r="AE4444" t="s">
        <v>79</v>
      </c>
      <c r="AF4444" t="s">
        <v>18</v>
      </c>
      <c r="AG4444">
        <v>2250</v>
      </c>
      <c r="AH4444">
        <v>500</v>
      </c>
      <c r="AI4444">
        <f t="shared" si="69"/>
        <v>1</v>
      </c>
    </row>
    <row r="4445" spans="2:35" x14ac:dyDescent="0.2">
      <c r="B4445">
        <v>-1</v>
      </c>
      <c r="C4445">
        <v>-1</v>
      </c>
      <c r="D4445">
        <v>500</v>
      </c>
      <c r="E4445">
        <v>0</v>
      </c>
      <c r="F4445" t="s">
        <v>8</v>
      </c>
      <c r="G4445" t="s">
        <v>9</v>
      </c>
      <c r="H4445">
        <v>288</v>
      </c>
      <c r="I4445">
        <v>811645</v>
      </c>
      <c r="J4445" t="s">
        <v>334</v>
      </c>
      <c r="K4445" t="s">
        <v>4</v>
      </c>
      <c r="L4445">
        <v>300</v>
      </c>
      <c r="M4445" t="s">
        <v>11</v>
      </c>
      <c r="N4445" t="s">
        <v>12</v>
      </c>
      <c r="O4445">
        <v>500</v>
      </c>
      <c r="P4445" t="s">
        <v>13</v>
      </c>
      <c r="AI4445">
        <f t="shared" si="69"/>
        <v>1</v>
      </c>
    </row>
    <row r="4446" spans="2:35" x14ac:dyDescent="0.2">
      <c r="B4446">
        <v>830</v>
      </c>
      <c r="C4446">
        <v>78</v>
      </c>
      <c r="D4446">
        <v>2750</v>
      </c>
      <c r="E4446">
        <v>1587.26359766203</v>
      </c>
      <c r="F4446" t="s">
        <v>14</v>
      </c>
      <c r="G4446" t="s">
        <v>77</v>
      </c>
      <c r="H4446">
        <v>289</v>
      </c>
      <c r="I4446">
        <v>814396</v>
      </c>
      <c r="J4446" t="s">
        <v>335</v>
      </c>
      <c r="K4446" t="s">
        <v>4</v>
      </c>
      <c r="L4446">
        <v>300</v>
      </c>
      <c r="M4446" t="s">
        <v>16</v>
      </c>
      <c r="N4446" t="s">
        <v>880</v>
      </c>
      <c r="O4446">
        <v>2750</v>
      </c>
      <c r="P4446" t="s">
        <v>13</v>
      </c>
      <c r="Q4446">
        <v>1</v>
      </c>
      <c r="R4446">
        <v>9</v>
      </c>
      <c r="S4446" t="s">
        <v>34</v>
      </c>
      <c r="T4446" t="s">
        <v>26</v>
      </c>
      <c r="U4446" t="s">
        <v>20</v>
      </c>
      <c r="V4446" t="s">
        <v>22</v>
      </c>
      <c r="W4446" t="s">
        <v>21</v>
      </c>
      <c r="X4446">
        <v>500</v>
      </c>
      <c r="Y4446">
        <v>700</v>
      </c>
      <c r="Z4446">
        <v>2250</v>
      </c>
      <c r="AA4446">
        <v>2050</v>
      </c>
      <c r="AB4446">
        <v>0</v>
      </c>
      <c r="AC4446">
        <v>1</v>
      </c>
      <c r="AD4446">
        <v>0</v>
      </c>
      <c r="AE4446" t="s">
        <v>85</v>
      </c>
      <c r="AF4446" t="s">
        <v>34</v>
      </c>
      <c r="AG4446">
        <v>2050</v>
      </c>
      <c r="AH4446">
        <v>700</v>
      </c>
      <c r="AI4446">
        <f t="shared" si="69"/>
        <v>1</v>
      </c>
    </row>
    <row r="4447" spans="2:35" x14ac:dyDescent="0.2">
      <c r="B4447">
        <v>-1</v>
      </c>
      <c r="C4447">
        <v>-1</v>
      </c>
      <c r="D4447">
        <v>500</v>
      </c>
      <c r="E4447">
        <v>0</v>
      </c>
      <c r="F4447" t="s">
        <v>8</v>
      </c>
      <c r="G4447" t="s">
        <v>9</v>
      </c>
      <c r="H4447">
        <v>290</v>
      </c>
      <c r="I4447">
        <v>816491</v>
      </c>
      <c r="J4447" t="s">
        <v>336</v>
      </c>
      <c r="K4447" t="s">
        <v>4</v>
      </c>
      <c r="L4447">
        <v>300</v>
      </c>
      <c r="M4447" t="s">
        <v>11</v>
      </c>
      <c r="N4447" t="s">
        <v>12</v>
      </c>
      <c r="O4447">
        <v>500</v>
      </c>
      <c r="P4447" t="s">
        <v>13</v>
      </c>
      <c r="AI4447">
        <f t="shared" si="69"/>
        <v>1</v>
      </c>
    </row>
    <row r="4448" spans="2:35" x14ac:dyDescent="0.2">
      <c r="B4448">
        <v>832</v>
      </c>
      <c r="C4448">
        <v>78</v>
      </c>
      <c r="D4448">
        <v>2750</v>
      </c>
      <c r="E4448">
        <v>1000</v>
      </c>
      <c r="F4448" t="s">
        <v>14</v>
      </c>
      <c r="G4448" t="s">
        <v>77</v>
      </c>
      <c r="H4448">
        <v>291</v>
      </c>
      <c r="I4448">
        <v>819242</v>
      </c>
      <c r="J4448" t="s">
        <v>337</v>
      </c>
      <c r="K4448" t="s">
        <v>4</v>
      </c>
      <c r="L4448">
        <v>300</v>
      </c>
      <c r="M4448" t="s">
        <v>30</v>
      </c>
      <c r="N4448" t="s">
        <v>880</v>
      </c>
      <c r="O4448">
        <v>2750</v>
      </c>
      <c r="P4448" t="s">
        <v>13</v>
      </c>
      <c r="Q4448">
        <v>1</v>
      </c>
      <c r="R4448">
        <v>10</v>
      </c>
      <c r="S4448" t="s">
        <v>34</v>
      </c>
      <c r="T4448" t="s">
        <v>26</v>
      </c>
      <c r="U4448" t="s">
        <v>31</v>
      </c>
      <c r="V4448" t="s">
        <v>22</v>
      </c>
      <c r="W4448" t="s">
        <v>21</v>
      </c>
      <c r="X4448">
        <v>500</v>
      </c>
      <c r="Y4448">
        <v>650</v>
      </c>
      <c r="Z4448">
        <v>2250</v>
      </c>
      <c r="AA4448">
        <v>2100</v>
      </c>
      <c r="AB4448">
        <v>0</v>
      </c>
      <c r="AC4448">
        <v>1</v>
      </c>
      <c r="AD4448">
        <v>0</v>
      </c>
      <c r="AE4448" t="s">
        <v>95</v>
      </c>
      <c r="AF4448" t="s">
        <v>34</v>
      </c>
      <c r="AG4448">
        <v>2100</v>
      </c>
      <c r="AH4448">
        <v>650</v>
      </c>
      <c r="AI4448">
        <f t="shared" si="69"/>
        <v>1</v>
      </c>
    </row>
    <row r="4449" spans="2:35" x14ac:dyDescent="0.2">
      <c r="B4449">
        <v>-1</v>
      </c>
      <c r="C4449">
        <v>-1</v>
      </c>
      <c r="D4449">
        <v>500</v>
      </c>
      <c r="E4449">
        <v>0</v>
      </c>
      <c r="F4449" t="s">
        <v>8</v>
      </c>
      <c r="G4449" t="s">
        <v>9</v>
      </c>
      <c r="H4449">
        <v>292</v>
      </c>
      <c r="I4449">
        <v>820750</v>
      </c>
      <c r="J4449" t="s">
        <v>338</v>
      </c>
      <c r="K4449" t="s">
        <v>4</v>
      </c>
      <c r="L4449">
        <v>300</v>
      </c>
      <c r="M4449" t="s">
        <v>11</v>
      </c>
      <c r="N4449" t="s">
        <v>12</v>
      </c>
      <c r="O4449">
        <v>500</v>
      </c>
      <c r="P4449" t="s">
        <v>13</v>
      </c>
      <c r="AI4449">
        <f t="shared" si="69"/>
        <v>1</v>
      </c>
    </row>
    <row r="4450" spans="2:35" x14ac:dyDescent="0.2">
      <c r="B4450">
        <v>792</v>
      </c>
      <c r="C4450">
        <v>78</v>
      </c>
      <c r="D4450">
        <v>2750</v>
      </c>
      <c r="E4450">
        <v>1000</v>
      </c>
      <c r="F4450" t="s">
        <v>14</v>
      </c>
      <c r="G4450" t="s">
        <v>77</v>
      </c>
      <c r="H4450">
        <v>293</v>
      </c>
      <c r="I4450">
        <v>823501</v>
      </c>
      <c r="J4450" t="s">
        <v>339</v>
      </c>
      <c r="K4450" t="s">
        <v>4</v>
      </c>
      <c r="L4450">
        <v>300</v>
      </c>
      <c r="M4450" t="s">
        <v>25</v>
      </c>
      <c r="N4450" t="s">
        <v>880</v>
      </c>
      <c r="O4450">
        <v>2750</v>
      </c>
      <c r="P4450" t="s">
        <v>13</v>
      </c>
      <c r="Q4450">
        <v>1</v>
      </c>
      <c r="R4450">
        <v>11</v>
      </c>
      <c r="S4450" t="s">
        <v>18</v>
      </c>
      <c r="T4450" t="s">
        <v>26</v>
      </c>
      <c r="U4450" t="s">
        <v>27</v>
      </c>
      <c r="V4450" t="s">
        <v>22</v>
      </c>
      <c r="W4450" t="s">
        <v>21</v>
      </c>
      <c r="X4450">
        <v>500</v>
      </c>
      <c r="Y4450">
        <v>600</v>
      </c>
      <c r="Z4450">
        <v>2250</v>
      </c>
      <c r="AA4450">
        <v>2150</v>
      </c>
      <c r="AB4450">
        <v>1</v>
      </c>
      <c r="AC4450">
        <v>1</v>
      </c>
      <c r="AE4450" t="s">
        <v>82</v>
      </c>
      <c r="AF4450" t="s">
        <v>18</v>
      </c>
      <c r="AG4450">
        <v>2150</v>
      </c>
      <c r="AH4450">
        <v>600</v>
      </c>
      <c r="AI4450">
        <f t="shared" si="69"/>
        <v>1</v>
      </c>
    </row>
    <row r="4451" spans="2:35" x14ac:dyDescent="0.2">
      <c r="B4451">
        <v>-1</v>
      </c>
      <c r="C4451">
        <v>-1</v>
      </c>
      <c r="D4451">
        <v>500</v>
      </c>
      <c r="E4451">
        <v>0</v>
      </c>
      <c r="F4451" t="s">
        <v>8</v>
      </c>
      <c r="G4451" t="s">
        <v>9</v>
      </c>
      <c r="H4451">
        <v>294</v>
      </c>
      <c r="I4451">
        <v>825007</v>
      </c>
      <c r="J4451" t="s">
        <v>340</v>
      </c>
      <c r="K4451" t="s">
        <v>4</v>
      </c>
      <c r="L4451">
        <v>300</v>
      </c>
      <c r="M4451" t="s">
        <v>11</v>
      </c>
      <c r="N4451" t="s">
        <v>12</v>
      </c>
      <c r="O4451">
        <v>500</v>
      </c>
      <c r="P4451" t="s">
        <v>13</v>
      </c>
      <c r="AI4451">
        <f t="shared" si="69"/>
        <v>1</v>
      </c>
    </row>
    <row r="4452" spans="2:35" x14ac:dyDescent="0.2">
      <c r="B4452">
        <v>-1</v>
      </c>
      <c r="C4452">
        <v>-1</v>
      </c>
      <c r="D4452">
        <v>2750</v>
      </c>
      <c r="E4452">
        <v>1676.9398202319301</v>
      </c>
      <c r="F4452" t="s">
        <v>14</v>
      </c>
      <c r="G4452" t="s">
        <v>77</v>
      </c>
      <c r="H4452">
        <v>295</v>
      </c>
      <c r="I4452">
        <v>827759</v>
      </c>
      <c r="J4452" t="s">
        <v>341</v>
      </c>
      <c r="K4452" t="s">
        <v>4</v>
      </c>
      <c r="L4452">
        <v>300</v>
      </c>
      <c r="M4452" t="s">
        <v>25</v>
      </c>
      <c r="N4452" t="s">
        <v>880</v>
      </c>
      <c r="O4452">
        <v>2750</v>
      </c>
      <c r="P4452" t="s">
        <v>13</v>
      </c>
      <c r="Q4452">
        <v>1</v>
      </c>
      <c r="R4452">
        <v>12</v>
      </c>
      <c r="S4452" t="s">
        <v>34</v>
      </c>
      <c r="T4452" t="s">
        <v>35</v>
      </c>
      <c r="U4452" t="s">
        <v>27</v>
      </c>
      <c r="V4452" t="s">
        <v>22</v>
      </c>
      <c r="W4452" t="s">
        <v>21</v>
      </c>
      <c r="X4452">
        <v>500</v>
      </c>
      <c r="Y4452">
        <v>600</v>
      </c>
      <c r="Z4452">
        <v>2250</v>
      </c>
      <c r="AA4452">
        <v>2150</v>
      </c>
      <c r="AB4452">
        <v>0</v>
      </c>
      <c r="AC4452">
        <v>0</v>
      </c>
      <c r="AD4452">
        <v>1</v>
      </c>
      <c r="AE4452" t="s">
        <v>82</v>
      </c>
      <c r="AF4452" t="s">
        <v>34</v>
      </c>
      <c r="AG4452">
        <v>2250</v>
      </c>
      <c r="AH4452">
        <v>500</v>
      </c>
      <c r="AI4452">
        <f t="shared" si="69"/>
        <v>1</v>
      </c>
    </row>
    <row r="4453" spans="2:35" x14ac:dyDescent="0.2">
      <c r="B4453">
        <v>-1</v>
      </c>
      <c r="C4453">
        <v>-1</v>
      </c>
      <c r="D4453">
        <v>500</v>
      </c>
      <c r="E4453">
        <v>0</v>
      </c>
      <c r="F4453" t="s">
        <v>8</v>
      </c>
      <c r="G4453" t="s">
        <v>9</v>
      </c>
      <c r="H4453">
        <v>296</v>
      </c>
      <c r="I4453">
        <v>829942</v>
      </c>
      <c r="J4453" t="s">
        <v>342</v>
      </c>
      <c r="K4453" t="s">
        <v>4</v>
      </c>
      <c r="L4453">
        <v>300</v>
      </c>
      <c r="M4453" t="s">
        <v>11</v>
      </c>
      <c r="N4453" t="s">
        <v>12</v>
      </c>
      <c r="O4453">
        <v>500</v>
      </c>
      <c r="P4453" t="s">
        <v>13</v>
      </c>
      <c r="AI4453">
        <f t="shared" si="69"/>
        <v>1</v>
      </c>
    </row>
    <row r="4454" spans="2:35" x14ac:dyDescent="0.2">
      <c r="B4454">
        <v>971</v>
      </c>
      <c r="C4454">
        <v>77</v>
      </c>
      <c r="D4454">
        <v>2750</v>
      </c>
      <c r="E4454">
        <v>1231.58396880856</v>
      </c>
      <c r="F4454" t="s">
        <v>14</v>
      </c>
      <c r="G4454" t="s">
        <v>77</v>
      </c>
      <c r="H4454">
        <v>297</v>
      </c>
      <c r="I4454">
        <v>832693</v>
      </c>
      <c r="J4454" t="s">
        <v>343</v>
      </c>
      <c r="K4454" t="s">
        <v>4</v>
      </c>
      <c r="L4454">
        <v>300</v>
      </c>
      <c r="M4454" t="s">
        <v>25</v>
      </c>
      <c r="N4454" t="s">
        <v>880</v>
      </c>
      <c r="O4454">
        <v>2750</v>
      </c>
      <c r="P4454" t="s">
        <v>13</v>
      </c>
      <c r="Q4454">
        <v>1</v>
      </c>
      <c r="R4454">
        <v>13</v>
      </c>
      <c r="S4454" t="s">
        <v>18</v>
      </c>
      <c r="T4454" t="s">
        <v>35</v>
      </c>
      <c r="U4454" t="s">
        <v>27</v>
      </c>
      <c r="V4454" t="s">
        <v>22</v>
      </c>
      <c r="W4454" t="s">
        <v>21</v>
      </c>
      <c r="X4454">
        <v>550</v>
      </c>
      <c r="Y4454">
        <v>600</v>
      </c>
      <c r="Z4454">
        <v>2200</v>
      </c>
      <c r="AA4454">
        <v>2150</v>
      </c>
      <c r="AB4454">
        <v>1</v>
      </c>
      <c r="AC4454">
        <v>1</v>
      </c>
      <c r="AE4454" t="s">
        <v>82</v>
      </c>
      <c r="AF4454" t="s">
        <v>18</v>
      </c>
      <c r="AG4454">
        <v>2200</v>
      </c>
      <c r="AH4454">
        <v>550</v>
      </c>
      <c r="AI4454">
        <f t="shared" si="69"/>
        <v>1</v>
      </c>
    </row>
    <row r="4455" spans="2:35" x14ac:dyDescent="0.2">
      <c r="B4455">
        <v>-1</v>
      </c>
      <c r="C4455">
        <v>-1</v>
      </c>
      <c r="D4455">
        <v>500</v>
      </c>
      <c r="E4455">
        <v>0</v>
      </c>
      <c r="F4455" t="s">
        <v>8</v>
      </c>
      <c r="G4455" t="s">
        <v>9</v>
      </c>
      <c r="H4455">
        <v>298</v>
      </c>
      <c r="I4455">
        <v>834431</v>
      </c>
      <c r="J4455" t="s">
        <v>344</v>
      </c>
      <c r="K4455" t="s">
        <v>4</v>
      </c>
      <c r="L4455">
        <v>300</v>
      </c>
      <c r="M4455" t="s">
        <v>11</v>
      </c>
      <c r="N4455" t="s">
        <v>12</v>
      </c>
      <c r="O4455">
        <v>500</v>
      </c>
      <c r="P4455" t="s">
        <v>13</v>
      </c>
      <c r="AI4455">
        <f t="shared" si="69"/>
        <v>1</v>
      </c>
    </row>
    <row r="4456" spans="2:35" x14ac:dyDescent="0.2">
      <c r="B4456">
        <v>700</v>
      </c>
      <c r="C4456">
        <v>77</v>
      </c>
      <c r="D4456">
        <v>2750</v>
      </c>
      <c r="E4456">
        <v>1000</v>
      </c>
      <c r="F4456" t="s">
        <v>14</v>
      </c>
      <c r="G4456" t="s">
        <v>77</v>
      </c>
      <c r="H4456">
        <v>299</v>
      </c>
      <c r="I4456">
        <v>837183</v>
      </c>
      <c r="J4456" t="s">
        <v>345</v>
      </c>
      <c r="K4456" t="s">
        <v>4</v>
      </c>
      <c r="L4456">
        <v>300</v>
      </c>
      <c r="M4456" t="s">
        <v>25</v>
      </c>
      <c r="N4456" t="s">
        <v>880</v>
      </c>
      <c r="O4456">
        <v>2750</v>
      </c>
      <c r="P4456" t="s">
        <v>13</v>
      </c>
      <c r="Q4456">
        <v>1</v>
      </c>
      <c r="R4456">
        <v>14</v>
      </c>
      <c r="S4456" t="s">
        <v>34</v>
      </c>
      <c r="T4456" t="s">
        <v>35</v>
      </c>
      <c r="U4456" t="s">
        <v>27</v>
      </c>
      <c r="V4456" t="s">
        <v>22</v>
      </c>
      <c r="W4456" t="s">
        <v>21</v>
      </c>
      <c r="X4456">
        <v>550</v>
      </c>
      <c r="Y4456">
        <v>600</v>
      </c>
      <c r="Z4456">
        <v>2200</v>
      </c>
      <c r="AA4456">
        <v>2150</v>
      </c>
      <c r="AB4456">
        <v>0</v>
      </c>
      <c r="AC4456">
        <v>1</v>
      </c>
      <c r="AD4456">
        <v>0</v>
      </c>
      <c r="AE4456" t="s">
        <v>82</v>
      </c>
      <c r="AF4456" t="s">
        <v>34</v>
      </c>
      <c r="AG4456">
        <v>2200</v>
      </c>
      <c r="AH4456">
        <v>550</v>
      </c>
      <c r="AI4456">
        <f t="shared" si="69"/>
        <v>1</v>
      </c>
    </row>
    <row r="4457" spans="2:35" x14ac:dyDescent="0.2">
      <c r="B4457">
        <v>-1</v>
      </c>
      <c r="C4457">
        <v>-1</v>
      </c>
      <c r="D4457">
        <v>500</v>
      </c>
      <c r="E4457">
        <v>0</v>
      </c>
      <c r="F4457" t="s">
        <v>8</v>
      </c>
      <c r="G4457" t="s">
        <v>9</v>
      </c>
      <c r="H4457">
        <v>300</v>
      </c>
      <c r="I4457">
        <v>838689</v>
      </c>
      <c r="J4457" t="s">
        <v>346</v>
      </c>
      <c r="K4457" t="s">
        <v>4</v>
      </c>
      <c r="L4457">
        <v>300</v>
      </c>
      <c r="M4457" t="s">
        <v>11</v>
      </c>
      <c r="N4457" t="s">
        <v>12</v>
      </c>
      <c r="O4457">
        <v>500</v>
      </c>
      <c r="P4457" t="s">
        <v>13</v>
      </c>
      <c r="AI4457">
        <f t="shared" si="69"/>
        <v>1</v>
      </c>
    </row>
    <row r="4458" spans="2:35" x14ac:dyDescent="0.2">
      <c r="B4458">
        <v>717</v>
      </c>
      <c r="C4458">
        <v>77</v>
      </c>
      <c r="D4458">
        <v>2750</v>
      </c>
      <c r="E4458">
        <v>1000</v>
      </c>
      <c r="F4458" t="s">
        <v>14</v>
      </c>
      <c r="G4458" t="s">
        <v>77</v>
      </c>
      <c r="H4458">
        <v>301</v>
      </c>
      <c r="I4458">
        <v>841441</v>
      </c>
      <c r="J4458" t="s">
        <v>347</v>
      </c>
      <c r="K4458" t="s">
        <v>4</v>
      </c>
      <c r="L4458">
        <v>300</v>
      </c>
      <c r="M4458" t="s">
        <v>25</v>
      </c>
      <c r="N4458" t="s">
        <v>880</v>
      </c>
      <c r="O4458">
        <v>2750</v>
      </c>
      <c r="P4458" t="s">
        <v>13</v>
      </c>
      <c r="Q4458">
        <v>1</v>
      </c>
      <c r="R4458">
        <v>15</v>
      </c>
      <c r="S4458" t="s">
        <v>18</v>
      </c>
      <c r="T4458" t="s">
        <v>35</v>
      </c>
      <c r="U4458" t="s">
        <v>27</v>
      </c>
      <c r="V4458" t="s">
        <v>22</v>
      </c>
      <c r="W4458" t="s">
        <v>21</v>
      </c>
      <c r="X4458">
        <v>500</v>
      </c>
      <c r="Y4458">
        <v>600</v>
      </c>
      <c r="Z4458">
        <v>2250</v>
      </c>
      <c r="AA4458">
        <v>2150</v>
      </c>
      <c r="AB4458">
        <v>1</v>
      </c>
      <c r="AC4458">
        <v>1</v>
      </c>
      <c r="AE4458" t="s">
        <v>82</v>
      </c>
      <c r="AF4458" t="s">
        <v>18</v>
      </c>
      <c r="AG4458">
        <v>2250</v>
      </c>
      <c r="AH4458">
        <v>500</v>
      </c>
      <c r="AI4458">
        <f t="shared" si="69"/>
        <v>1</v>
      </c>
    </row>
    <row r="4459" spans="2:35" x14ac:dyDescent="0.2">
      <c r="B4459">
        <v>-1</v>
      </c>
      <c r="C4459">
        <v>-1</v>
      </c>
      <c r="D4459">
        <v>500</v>
      </c>
      <c r="E4459">
        <v>0</v>
      </c>
      <c r="F4459" t="s">
        <v>8</v>
      </c>
      <c r="G4459" t="s">
        <v>9</v>
      </c>
      <c r="H4459">
        <v>302</v>
      </c>
      <c r="I4459">
        <v>842948</v>
      </c>
      <c r="J4459" t="s">
        <v>348</v>
      </c>
      <c r="K4459" t="s">
        <v>4</v>
      </c>
      <c r="L4459">
        <v>300</v>
      </c>
      <c r="M4459" t="s">
        <v>11</v>
      </c>
      <c r="N4459" t="s">
        <v>12</v>
      </c>
      <c r="O4459">
        <v>500</v>
      </c>
      <c r="P4459" t="s">
        <v>13</v>
      </c>
      <c r="AI4459">
        <f t="shared" si="69"/>
        <v>1</v>
      </c>
    </row>
    <row r="4460" spans="2:35" x14ac:dyDescent="0.2">
      <c r="B4460">
        <v>712</v>
      </c>
      <c r="C4460">
        <v>78</v>
      </c>
      <c r="D4460">
        <v>2750</v>
      </c>
      <c r="E4460">
        <v>1000</v>
      </c>
      <c r="F4460" t="s">
        <v>14</v>
      </c>
      <c r="G4460" t="s">
        <v>77</v>
      </c>
      <c r="H4460">
        <v>303</v>
      </c>
      <c r="I4460">
        <v>845700</v>
      </c>
      <c r="J4460" t="s">
        <v>349</v>
      </c>
      <c r="K4460" t="s">
        <v>4</v>
      </c>
      <c r="L4460">
        <v>300</v>
      </c>
      <c r="M4460" t="s">
        <v>64</v>
      </c>
      <c r="N4460" t="s">
        <v>880</v>
      </c>
      <c r="O4460">
        <v>2750</v>
      </c>
      <c r="P4460" t="s">
        <v>13</v>
      </c>
      <c r="Q4460">
        <v>1</v>
      </c>
      <c r="R4460">
        <v>16</v>
      </c>
      <c r="S4460" t="s">
        <v>18</v>
      </c>
      <c r="T4460" t="s">
        <v>26</v>
      </c>
      <c r="U4460" t="s">
        <v>65</v>
      </c>
      <c r="V4460" t="s">
        <v>22</v>
      </c>
      <c r="W4460" t="s">
        <v>21</v>
      </c>
      <c r="X4460">
        <v>500</v>
      </c>
      <c r="Y4460">
        <v>600</v>
      </c>
      <c r="Z4460">
        <v>2250</v>
      </c>
      <c r="AA4460">
        <v>2150</v>
      </c>
      <c r="AB4460">
        <v>1</v>
      </c>
      <c r="AC4460">
        <v>1</v>
      </c>
      <c r="AE4460" t="s">
        <v>90</v>
      </c>
      <c r="AF4460" t="s">
        <v>18</v>
      </c>
      <c r="AG4460">
        <v>2150</v>
      </c>
      <c r="AH4460">
        <v>600</v>
      </c>
      <c r="AI4460">
        <f t="shared" si="69"/>
        <v>1</v>
      </c>
    </row>
    <row r="4461" spans="2:35" x14ac:dyDescent="0.2">
      <c r="B4461">
        <v>-1</v>
      </c>
      <c r="C4461">
        <v>-1</v>
      </c>
      <c r="D4461">
        <v>500</v>
      </c>
      <c r="E4461">
        <v>0</v>
      </c>
      <c r="F4461" t="s">
        <v>8</v>
      </c>
      <c r="G4461" t="s">
        <v>9</v>
      </c>
      <c r="H4461">
        <v>304</v>
      </c>
      <c r="I4461">
        <v>847207</v>
      </c>
      <c r="J4461" t="s">
        <v>350</v>
      </c>
      <c r="K4461" t="s">
        <v>4</v>
      </c>
      <c r="L4461">
        <v>300</v>
      </c>
      <c r="M4461" t="s">
        <v>11</v>
      </c>
      <c r="N4461" t="s">
        <v>12</v>
      </c>
      <c r="O4461">
        <v>500</v>
      </c>
      <c r="P4461" t="s">
        <v>13</v>
      </c>
      <c r="AI4461">
        <f t="shared" si="69"/>
        <v>1</v>
      </c>
    </row>
    <row r="4462" spans="2:35" x14ac:dyDescent="0.2">
      <c r="B4462">
        <v>817</v>
      </c>
      <c r="C4462">
        <v>78</v>
      </c>
      <c r="D4462">
        <v>2750</v>
      </c>
      <c r="E4462">
        <v>1399.15286319238</v>
      </c>
      <c r="F4462" t="s">
        <v>14</v>
      </c>
      <c r="G4462" t="s">
        <v>77</v>
      </c>
      <c r="H4462">
        <v>305</v>
      </c>
      <c r="I4462">
        <v>849959</v>
      </c>
      <c r="J4462" t="s">
        <v>351</v>
      </c>
      <c r="K4462" t="s">
        <v>4</v>
      </c>
      <c r="L4462">
        <v>300</v>
      </c>
      <c r="M4462" t="s">
        <v>30</v>
      </c>
      <c r="N4462" t="s">
        <v>880</v>
      </c>
      <c r="O4462">
        <v>2750</v>
      </c>
      <c r="P4462" t="s">
        <v>13</v>
      </c>
      <c r="Q4462">
        <v>1</v>
      </c>
      <c r="R4462">
        <v>17</v>
      </c>
      <c r="S4462" t="s">
        <v>18</v>
      </c>
      <c r="T4462" t="s">
        <v>26</v>
      </c>
      <c r="U4462" t="s">
        <v>31</v>
      </c>
      <c r="V4462" t="s">
        <v>22</v>
      </c>
      <c r="W4462" t="s">
        <v>21</v>
      </c>
      <c r="X4462">
        <v>500</v>
      </c>
      <c r="Y4462">
        <v>600</v>
      </c>
      <c r="Z4462">
        <v>2250</v>
      </c>
      <c r="AA4462">
        <v>2150</v>
      </c>
      <c r="AB4462">
        <v>1</v>
      </c>
      <c r="AC4462">
        <v>1</v>
      </c>
      <c r="AE4462" t="s">
        <v>95</v>
      </c>
      <c r="AF4462" t="s">
        <v>18</v>
      </c>
      <c r="AG4462">
        <v>2150</v>
      </c>
      <c r="AH4462">
        <v>600</v>
      </c>
      <c r="AI4462">
        <f t="shared" si="69"/>
        <v>1</v>
      </c>
    </row>
    <row r="4463" spans="2:35" x14ac:dyDescent="0.2">
      <c r="B4463">
        <v>-1</v>
      </c>
      <c r="C4463">
        <v>-1</v>
      </c>
      <c r="D4463">
        <v>500</v>
      </c>
      <c r="E4463">
        <v>0</v>
      </c>
      <c r="F4463" t="s">
        <v>8</v>
      </c>
      <c r="G4463" t="s">
        <v>9</v>
      </c>
      <c r="H4463">
        <v>306</v>
      </c>
      <c r="I4463">
        <v>851866</v>
      </c>
      <c r="J4463" t="s">
        <v>352</v>
      </c>
      <c r="K4463" t="s">
        <v>4</v>
      </c>
      <c r="L4463">
        <v>300</v>
      </c>
      <c r="M4463" t="s">
        <v>11</v>
      </c>
      <c r="N4463" t="s">
        <v>12</v>
      </c>
      <c r="O4463">
        <v>500</v>
      </c>
      <c r="P4463" t="s">
        <v>13</v>
      </c>
      <c r="AI4463">
        <f t="shared" si="69"/>
        <v>1</v>
      </c>
    </row>
    <row r="4464" spans="2:35" x14ac:dyDescent="0.2">
      <c r="B4464">
        <v>985</v>
      </c>
      <c r="C4464">
        <v>78</v>
      </c>
      <c r="D4464">
        <v>2750</v>
      </c>
      <c r="E4464">
        <v>1000</v>
      </c>
      <c r="F4464" t="s">
        <v>14</v>
      </c>
      <c r="G4464" t="s">
        <v>77</v>
      </c>
      <c r="H4464">
        <v>307</v>
      </c>
      <c r="I4464">
        <v>854617</v>
      </c>
      <c r="J4464" t="s">
        <v>353</v>
      </c>
      <c r="K4464" t="s">
        <v>4</v>
      </c>
      <c r="L4464">
        <v>300</v>
      </c>
      <c r="M4464" t="s">
        <v>25</v>
      </c>
      <c r="N4464" t="s">
        <v>880</v>
      </c>
      <c r="O4464">
        <v>2750</v>
      </c>
      <c r="P4464" t="s">
        <v>13</v>
      </c>
      <c r="Q4464">
        <v>1</v>
      </c>
      <c r="R4464">
        <v>18</v>
      </c>
      <c r="S4464" t="s">
        <v>18</v>
      </c>
      <c r="T4464" t="s">
        <v>26</v>
      </c>
      <c r="U4464" t="s">
        <v>27</v>
      </c>
      <c r="V4464" t="s">
        <v>22</v>
      </c>
      <c r="W4464" t="s">
        <v>21</v>
      </c>
      <c r="X4464">
        <v>500</v>
      </c>
      <c r="Y4464">
        <v>600</v>
      </c>
      <c r="Z4464">
        <v>2250</v>
      </c>
      <c r="AA4464">
        <v>2150</v>
      </c>
      <c r="AB4464">
        <v>1</v>
      </c>
      <c r="AC4464">
        <v>1</v>
      </c>
      <c r="AE4464" t="s">
        <v>82</v>
      </c>
      <c r="AF4464" t="s">
        <v>18</v>
      </c>
      <c r="AG4464">
        <v>2150</v>
      </c>
      <c r="AH4464">
        <v>600</v>
      </c>
      <c r="AI4464">
        <f t="shared" si="69"/>
        <v>1</v>
      </c>
    </row>
    <row r="4465" spans="2:35" x14ac:dyDescent="0.2">
      <c r="B4465">
        <v>-1</v>
      </c>
      <c r="C4465">
        <v>-1</v>
      </c>
      <c r="D4465">
        <v>500</v>
      </c>
      <c r="E4465">
        <v>0</v>
      </c>
      <c r="F4465" t="s">
        <v>8</v>
      </c>
      <c r="G4465" t="s">
        <v>9</v>
      </c>
      <c r="H4465">
        <v>308</v>
      </c>
      <c r="I4465">
        <v>856125</v>
      </c>
      <c r="J4465" t="s">
        <v>354</v>
      </c>
      <c r="K4465" t="s">
        <v>4</v>
      </c>
      <c r="L4465">
        <v>300</v>
      </c>
      <c r="M4465" t="s">
        <v>11</v>
      </c>
      <c r="N4465" t="s">
        <v>12</v>
      </c>
      <c r="O4465">
        <v>500</v>
      </c>
      <c r="P4465" t="s">
        <v>13</v>
      </c>
      <c r="AI4465">
        <f t="shared" si="69"/>
        <v>1</v>
      </c>
    </row>
    <row r="4466" spans="2:35" x14ac:dyDescent="0.2">
      <c r="B4466">
        <v>922</v>
      </c>
      <c r="C4466">
        <v>78</v>
      </c>
      <c r="D4466">
        <v>2750</v>
      </c>
      <c r="E4466">
        <v>3272.6110012462</v>
      </c>
      <c r="F4466" t="s">
        <v>14</v>
      </c>
      <c r="G4466" t="s">
        <v>77</v>
      </c>
      <c r="H4466">
        <v>309</v>
      </c>
      <c r="I4466">
        <v>858877</v>
      </c>
      <c r="J4466" t="s">
        <v>355</v>
      </c>
      <c r="K4466" t="s">
        <v>4</v>
      </c>
      <c r="L4466">
        <v>300</v>
      </c>
      <c r="M4466" t="s">
        <v>40</v>
      </c>
      <c r="N4466" t="s">
        <v>880</v>
      </c>
      <c r="O4466">
        <v>2750</v>
      </c>
      <c r="P4466" t="s">
        <v>13</v>
      </c>
      <c r="Q4466">
        <v>1</v>
      </c>
      <c r="R4466">
        <v>19</v>
      </c>
      <c r="S4466" t="s">
        <v>18</v>
      </c>
      <c r="T4466" t="s">
        <v>26</v>
      </c>
      <c r="U4466" t="s">
        <v>41</v>
      </c>
      <c r="V4466" t="s">
        <v>22</v>
      </c>
      <c r="W4466" t="s">
        <v>21</v>
      </c>
      <c r="X4466">
        <v>500</v>
      </c>
      <c r="Y4466">
        <v>600</v>
      </c>
      <c r="Z4466">
        <v>2250</v>
      </c>
      <c r="AA4466">
        <v>2150</v>
      </c>
      <c r="AB4466">
        <v>1</v>
      </c>
      <c r="AC4466">
        <v>1</v>
      </c>
      <c r="AE4466" t="s">
        <v>79</v>
      </c>
      <c r="AF4466" t="s">
        <v>18</v>
      </c>
      <c r="AG4466">
        <v>2150</v>
      </c>
      <c r="AH4466">
        <v>600</v>
      </c>
      <c r="AI4466">
        <f t="shared" si="69"/>
        <v>1</v>
      </c>
    </row>
    <row r="4467" spans="2:35" x14ac:dyDescent="0.2">
      <c r="B4467">
        <v>-1</v>
      </c>
      <c r="C4467">
        <v>-1</v>
      </c>
      <c r="D4467">
        <v>500</v>
      </c>
      <c r="E4467">
        <v>0</v>
      </c>
      <c r="F4467" t="s">
        <v>8</v>
      </c>
      <c r="G4467" t="s">
        <v>9</v>
      </c>
      <c r="H4467">
        <v>310</v>
      </c>
      <c r="I4467">
        <v>862657</v>
      </c>
      <c r="J4467" t="s">
        <v>356</v>
      </c>
      <c r="K4467" t="s">
        <v>4</v>
      </c>
      <c r="L4467">
        <v>300</v>
      </c>
      <c r="M4467" t="s">
        <v>11</v>
      </c>
      <c r="N4467" t="s">
        <v>12</v>
      </c>
      <c r="O4467">
        <v>500</v>
      </c>
      <c r="P4467" t="s">
        <v>13</v>
      </c>
      <c r="AI4467">
        <f t="shared" si="69"/>
        <v>1</v>
      </c>
    </row>
    <row r="4468" spans="2:35" x14ac:dyDescent="0.2">
      <c r="B4468">
        <v>-1</v>
      </c>
      <c r="C4468">
        <v>-1</v>
      </c>
      <c r="D4468">
        <v>2750</v>
      </c>
      <c r="E4468">
        <v>1000</v>
      </c>
      <c r="F4468" t="s">
        <v>14</v>
      </c>
      <c r="G4468" t="s">
        <v>77</v>
      </c>
      <c r="H4468">
        <v>311</v>
      </c>
      <c r="I4468">
        <v>865409</v>
      </c>
      <c r="J4468" t="s">
        <v>357</v>
      </c>
      <c r="K4468" t="s">
        <v>4</v>
      </c>
      <c r="L4468">
        <v>300</v>
      </c>
      <c r="M4468" t="s">
        <v>64</v>
      </c>
      <c r="N4468" t="s">
        <v>880</v>
      </c>
      <c r="O4468">
        <v>2750</v>
      </c>
      <c r="P4468" t="s">
        <v>13</v>
      </c>
      <c r="Q4468">
        <v>1</v>
      </c>
      <c r="R4468">
        <v>20</v>
      </c>
      <c r="S4468" t="s">
        <v>34</v>
      </c>
      <c r="T4468" t="s">
        <v>26</v>
      </c>
      <c r="U4468" t="s">
        <v>65</v>
      </c>
      <c r="V4468" t="s">
        <v>22</v>
      </c>
      <c r="W4468" t="s">
        <v>21</v>
      </c>
      <c r="X4468">
        <v>500</v>
      </c>
      <c r="Y4468">
        <v>600</v>
      </c>
      <c r="Z4468">
        <v>2250</v>
      </c>
      <c r="AA4468">
        <v>2150</v>
      </c>
      <c r="AB4468">
        <v>0</v>
      </c>
      <c r="AC4468">
        <v>0</v>
      </c>
      <c r="AD4468">
        <v>1</v>
      </c>
      <c r="AE4468" t="s">
        <v>90</v>
      </c>
      <c r="AF4468" t="s">
        <v>34</v>
      </c>
      <c r="AG4468">
        <v>2150</v>
      </c>
      <c r="AH4468">
        <v>600</v>
      </c>
      <c r="AI4468">
        <f t="shared" si="69"/>
        <v>1</v>
      </c>
    </row>
    <row r="4469" spans="2:35" x14ac:dyDescent="0.2">
      <c r="B4469">
        <v>-1</v>
      </c>
      <c r="C4469">
        <v>-1</v>
      </c>
      <c r="D4469">
        <v>500</v>
      </c>
      <c r="E4469">
        <v>0</v>
      </c>
      <c r="F4469" t="s">
        <v>8</v>
      </c>
      <c r="G4469" t="s">
        <v>9</v>
      </c>
      <c r="H4469">
        <v>312</v>
      </c>
      <c r="I4469">
        <v>866916</v>
      </c>
      <c r="J4469" t="s">
        <v>358</v>
      </c>
      <c r="K4469" t="s">
        <v>4</v>
      </c>
      <c r="L4469">
        <v>300</v>
      </c>
      <c r="M4469" t="s">
        <v>11</v>
      </c>
      <c r="N4469" t="s">
        <v>12</v>
      </c>
      <c r="O4469">
        <v>500</v>
      </c>
      <c r="P4469" t="s">
        <v>13</v>
      </c>
      <c r="AI4469">
        <f t="shared" si="69"/>
        <v>1</v>
      </c>
    </row>
    <row r="4470" spans="2:35" x14ac:dyDescent="0.2">
      <c r="B4470">
        <v>-1</v>
      </c>
      <c r="C4470">
        <v>-1</v>
      </c>
      <c r="D4470">
        <v>2750</v>
      </c>
      <c r="E4470">
        <v>1000</v>
      </c>
      <c r="F4470" t="s">
        <v>14</v>
      </c>
      <c r="G4470" t="s">
        <v>77</v>
      </c>
      <c r="H4470">
        <v>313</v>
      </c>
      <c r="I4470">
        <v>869667</v>
      </c>
      <c r="J4470" t="s">
        <v>359</v>
      </c>
      <c r="K4470" t="s">
        <v>4</v>
      </c>
      <c r="L4470">
        <v>300</v>
      </c>
      <c r="M4470" t="s">
        <v>64</v>
      </c>
      <c r="N4470" t="s">
        <v>880</v>
      </c>
      <c r="O4470">
        <v>2750</v>
      </c>
      <c r="P4470" t="s">
        <v>13</v>
      </c>
      <c r="Q4470">
        <v>1</v>
      </c>
      <c r="R4470">
        <v>21</v>
      </c>
      <c r="S4470" t="s">
        <v>34</v>
      </c>
      <c r="T4470" t="s">
        <v>35</v>
      </c>
      <c r="U4470" t="s">
        <v>65</v>
      </c>
      <c r="V4470" t="s">
        <v>22</v>
      </c>
      <c r="W4470" t="s">
        <v>21</v>
      </c>
      <c r="X4470">
        <v>500</v>
      </c>
      <c r="Y4470">
        <v>650</v>
      </c>
      <c r="Z4470">
        <v>2250</v>
      </c>
      <c r="AA4470">
        <v>2150</v>
      </c>
      <c r="AB4470">
        <v>0</v>
      </c>
      <c r="AC4470">
        <v>0</v>
      </c>
      <c r="AD4470">
        <v>1</v>
      </c>
      <c r="AE4470" t="s">
        <v>90</v>
      </c>
      <c r="AF4470" t="s">
        <v>34</v>
      </c>
      <c r="AG4470">
        <v>2250</v>
      </c>
      <c r="AH4470">
        <v>500</v>
      </c>
      <c r="AI4470">
        <f t="shared" si="69"/>
        <v>1</v>
      </c>
    </row>
    <row r="4471" spans="2:35" x14ac:dyDescent="0.2">
      <c r="B4471">
        <v>-1</v>
      </c>
      <c r="C4471">
        <v>-1</v>
      </c>
      <c r="D4471">
        <v>500</v>
      </c>
      <c r="E4471">
        <v>0</v>
      </c>
      <c r="F4471" t="s">
        <v>8</v>
      </c>
      <c r="G4471" t="s">
        <v>9</v>
      </c>
      <c r="H4471">
        <v>314</v>
      </c>
      <c r="I4471">
        <v>871175</v>
      </c>
      <c r="J4471" t="s">
        <v>360</v>
      </c>
      <c r="K4471" t="s">
        <v>4</v>
      </c>
      <c r="L4471">
        <v>300</v>
      </c>
      <c r="M4471" t="s">
        <v>11</v>
      </c>
      <c r="N4471" t="s">
        <v>12</v>
      </c>
      <c r="O4471">
        <v>500</v>
      </c>
      <c r="P4471" t="s">
        <v>13</v>
      </c>
      <c r="AI4471">
        <f t="shared" si="69"/>
        <v>1</v>
      </c>
    </row>
    <row r="4472" spans="2:35" x14ac:dyDescent="0.2">
      <c r="B4472">
        <v>-1</v>
      </c>
      <c r="C4472">
        <v>-1</v>
      </c>
      <c r="D4472">
        <v>2750</v>
      </c>
      <c r="E4472">
        <v>1000</v>
      </c>
      <c r="F4472" t="s">
        <v>14</v>
      </c>
      <c r="G4472" t="s">
        <v>77</v>
      </c>
      <c r="H4472">
        <v>315</v>
      </c>
      <c r="I4472">
        <v>873927</v>
      </c>
      <c r="J4472" t="s">
        <v>361</v>
      </c>
      <c r="K4472" t="s">
        <v>4</v>
      </c>
      <c r="L4472">
        <v>300</v>
      </c>
      <c r="M4472" t="s">
        <v>30</v>
      </c>
      <c r="N4472" t="s">
        <v>880</v>
      </c>
      <c r="O4472">
        <v>2750</v>
      </c>
      <c r="P4472" t="s">
        <v>13</v>
      </c>
      <c r="Q4472">
        <v>1</v>
      </c>
      <c r="R4472">
        <v>22</v>
      </c>
      <c r="S4472" t="s">
        <v>34</v>
      </c>
      <c r="T4472" t="s">
        <v>26</v>
      </c>
      <c r="U4472" t="s">
        <v>31</v>
      </c>
      <c r="V4472" t="s">
        <v>22</v>
      </c>
      <c r="W4472" t="s">
        <v>21</v>
      </c>
      <c r="X4472">
        <v>550</v>
      </c>
      <c r="Y4472">
        <v>650</v>
      </c>
      <c r="Z4472">
        <v>2250</v>
      </c>
      <c r="AA4472">
        <v>2100</v>
      </c>
      <c r="AB4472">
        <v>0</v>
      </c>
      <c r="AC4472">
        <v>0</v>
      </c>
      <c r="AD4472">
        <v>1</v>
      </c>
      <c r="AE4472" t="s">
        <v>95</v>
      </c>
      <c r="AF4472" t="s">
        <v>34</v>
      </c>
      <c r="AG4472">
        <v>2100</v>
      </c>
      <c r="AH4472">
        <v>650</v>
      </c>
      <c r="AI4472">
        <f t="shared" si="69"/>
        <v>1</v>
      </c>
    </row>
    <row r="4473" spans="2:35" x14ac:dyDescent="0.2">
      <c r="B4473">
        <v>-1</v>
      </c>
      <c r="C4473">
        <v>-1</v>
      </c>
      <c r="D4473">
        <v>500</v>
      </c>
      <c r="E4473">
        <v>0</v>
      </c>
      <c r="F4473" t="s">
        <v>8</v>
      </c>
      <c r="G4473" t="s">
        <v>9</v>
      </c>
      <c r="H4473">
        <v>316</v>
      </c>
      <c r="I4473">
        <v>875433</v>
      </c>
      <c r="J4473" t="s">
        <v>362</v>
      </c>
      <c r="K4473" t="s">
        <v>4</v>
      </c>
      <c r="L4473">
        <v>300</v>
      </c>
      <c r="M4473" t="s">
        <v>11</v>
      </c>
      <c r="N4473" t="s">
        <v>12</v>
      </c>
      <c r="O4473">
        <v>500</v>
      </c>
      <c r="P4473" t="s">
        <v>13</v>
      </c>
      <c r="AI4473">
        <f t="shared" si="69"/>
        <v>1</v>
      </c>
    </row>
    <row r="4474" spans="2:35" x14ac:dyDescent="0.2">
      <c r="B4474">
        <v>907</v>
      </c>
      <c r="C4474">
        <v>78</v>
      </c>
      <c r="D4474">
        <v>2750</v>
      </c>
      <c r="E4474">
        <v>1000</v>
      </c>
      <c r="F4474" t="s">
        <v>14</v>
      </c>
      <c r="G4474" t="s">
        <v>77</v>
      </c>
      <c r="H4474">
        <v>317</v>
      </c>
      <c r="I4474">
        <v>878184</v>
      </c>
      <c r="J4474" t="s">
        <v>363</v>
      </c>
      <c r="K4474" t="s">
        <v>4</v>
      </c>
      <c r="L4474">
        <v>300</v>
      </c>
      <c r="M4474" t="s">
        <v>40</v>
      </c>
      <c r="N4474" t="s">
        <v>880</v>
      </c>
      <c r="O4474">
        <v>2750</v>
      </c>
      <c r="P4474" t="s">
        <v>13</v>
      </c>
      <c r="Q4474">
        <v>1</v>
      </c>
      <c r="R4474">
        <v>23</v>
      </c>
      <c r="S4474" t="s">
        <v>18</v>
      </c>
      <c r="T4474" t="s">
        <v>26</v>
      </c>
      <c r="U4474" t="s">
        <v>41</v>
      </c>
      <c r="V4474" t="s">
        <v>22</v>
      </c>
      <c r="W4474" t="s">
        <v>21</v>
      </c>
      <c r="X4474">
        <v>550</v>
      </c>
      <c r="Y4474">
        <v>700</v>
      </c>
      <c r="Z4474">
        <v>2250</v>
      </c>
      <c r="AA4474">
        <v>2050</v>
      </c>
      <c r="AB4474">
        <v>1</v>
      </c>
      <c r="AC4474">
        <v>1</v>
      </c>
      <c r="AE4474" t="s">
        <v>79</v>
      </c>
      <c r="AF4474" t="s">
        <v>18</v>
      </c>
      <c r="AG4474">
        <v>2050</v>
      </c>
      <c r="AH4474">
        <v>700</v>
      </c>
      <c r="AI4474">
        <f t="shared" si="69"/>
        <v>1</v>
      </c>
    </row>
    <row r="4475" spans="2:35" x14ac:dyDescent="0.2">
      <c r="B4475">
        <v>-1</v>
      </c>
      <c r="C4475">
        <v>-1</v>
      </c>
      <c r="D4475">
        <v>500</v>
      </c>
      <c r="E4475">
        <v>0</v>
      </c>
      <c r="F4475" t="s">
        <v>8</v>
      </c>
      <c r="G4475" t="s">
        <v>9</v>
      </c>
      <c r="H4475">
        <v>318</v>
      </c>
      <c r="I4475">
        <v>879692</v>
      </c>
      <c r="J4475" t="s">
        <v>364</v>
      </c>
      <c r="K4475" t="s">
        <v>4</v>
      </c>
      <c r="L4475">
        <v>300</v>
      </c>
      <c r="M4475" t="s">
        <v>11</v>
      </c>
      <c r="N4475" t="s">
        <v>12</v>
      </c>
      <c r="O4475">
        <v>500</v>
      </c>
      <c r="P4475" t="s">
        <v>13</v>
      </c>
      <c r="AI4475">
        <f t="shared" si="69"/>
        <v>1</v>
      </c>
    </row>
    <row r="4476" spans="2:35" x14ac:dyDescent="0.2">
      <c r="B4476">
        <v>754</v>
      </c>
      <c r="C4476">
        <v>78</v>
      </c>
      <c r="D4476">
        <v>2750</v>
      </c>
      <c r="E4476">
        <v>1000</v>
      </c>
      <c r="F4476" t="s">
        <v>14</v>
      </c>
      <c r="G4476" t="s">
        <v>77</v>
      </c>
      <c r="H4476">
        <v>319</v>
      </c>
      <c r="I4476">
        <v>882444</v>
      </c>
      <c r="J4476" t="s">
        <v>365</v>
      </c>
      <c r="K4476" t="s">
        <v>4</v>
      </c>
      <c r="L4476">
        <v>300</v>
      </c>
      <c r="M4476" t="s">
        <v>30</v>
      </c>
      <c r="N4476" t="s">
        <v>880</v>
      </c>
      <c r="O4476">
        <v>2750</v>
      </c>
      <c r="P4476" t="s">
        <v>13</v>
      </c>
      <c r="Q4476">
        <v>1</v>
      </c>
      <c r="R4476">
        <v>24</v>
      </c>
      <c r="S4476" t="s">
        <v>18</v>
      </c>
      <c r="T4476" t="s">
        <v>26</v>
      </c>
      <c r="U4476" t="s">
        <v>31</v>
      </c>
      <c r="V4476" t="s">
        <v>22</v>
      </c>
      <c r="W4476" t="s">
        <v>21</v>
      </c>
      <c r="X4476">
        <v>550</v>
      </c>
      <c r="Y4476">
        <v>700</v>
      </c>
      <c r="Z4476">
        <v>2250</v>
      </c>
      <c r="AA4476">
        <v>2050</v>
      </c>
      <c r="AB4476">
        <v>1</v>
      </c>
      <c r="AC4476">
        <v>1</v>
      </c>
      <c r="AE4476" t="s">
        <v>95</v>
      </c>
      <c r="AF4476" t="s">
        <v>18</v>
      </c>
      <c r="AG4476">
        <v>2050</v>
      </c>
      <c r="AH4476">
        <v>700</v>
      </c>
      <c r="AI4476">
        <f t="shared" si="69"/>
        <v>1</v>
      </c>
    </row>
    <row r="4477" spans="2:35" x14ac:dyDescent="0.2">
      <c r="B4477">
        <v>-1</v>
      </c>
      <c r="C4477">
        <v>-1</v>
      </c>
      <c r="D4477">
        <v>500</v>
      </c>
      <c r="E4477">
        <v>0</v>
      </c>
      <c r="F4477" t="s">
        <v>8</v>
      </c>
      <c r="G4477" t="s">
        <v>9</v>
      </c>
      <c r="H4477">
        <v>320</v>
      </c>
      <c r="I4477">
        <v>883952</v>
      </c>
      <c r="J4477" t="s">
        <v>366</v>
      </c>
      <c r="K4477" t="s">
        <v>4</v>
      </c>
      <c r="L4477">
        <v>300</v>
      </c>
      <c r="M4477" t="s">
        <v>11</v>
      </c>
      <c r="N4477" t="s">
        <v>12</v>
      </c>
      <c r="O4477">
        <v>500</v>
      </c>
      <c r="P4477" t="s">
        <v>13</v>
      </c>
      <c r="AI4477">
        <f t="shared" si="69"/>
        <v>1</v>
      </c>
    </row>
    <row r="4478" spans="2:35" x14ac:dyDescent="0.2">
      <c r="B4478">
        <v>759</v>
      </c>
      <c r="C4478">
        <v>78</v>
      </c>
      <c r="D4478">
        <v>2750</v>
      </c>
      <c r="E4478">
        <v>1000</v>
      </c>
      <c r="F4478" t="s">
        <v>14</v>
      </c>
      <c r="G4478" t="s">
        <v>77</v>
      </c>
      <c r="H4478">
        <v>321</v>
      </c>
      <c r="I4478">
        <v>886703</v>
      </c>
      <c r="J4478" t="s">
        <v>367</v>
      </c>
      <c r="K4478" t="s">
        <v>4</v>
      </c>
      <c r="L4478">
        <v>300</v>
      </c>
      <c r="M4478" t="s">
        <v>25</v>
      </c>
      <c r="N4478" t="s">
        <v>880</v>
      </c>
      <c r="O4478">
        <v>2750</v>
      </c>
      <c r="P4478" t="s">
        <v>13</v>
      </c>
      <c r="Q4478">
        <v>1</v>
      </c>
      <c r="R4478">
        <v>25</v>
      </c>
      <c r="S4478" t="s">
        <v>18</v>
      </c>
      <c r="T4478" t="s">
        <v>26</v>
      </c>
      <c r="U4478" t="s">
        <v>27</v>
      </c>
      <c r="V4478" t="s">
        <v>22</v>
      </c>
      <c r="W4478" t="s">
        <v>21</v>
      </c>
      <c r="X4478">
        <v>550</v>
      </c>
      <c r="Y4478">
        <v>700</v>
      </c>
      <c r="Z4478">
        <v>2250</v>
      </c>
      <c r="AA4478">
        <v>2050</v>
      </c>
      <c r="AB4478">
        <v>1</v>
      </c>
      <c r="AC4478">
        <v>1</v>
      </c>
      <c r="AE4478" t="s">
        <v>82</v>
      </c>
      <c r="AF4478" t="s">
        <v>18</v>
      </c>
      <c r="AG4478">
        <v>2050</v>
      </c>
      <c r="AH4478">
        <v>700</v>
      </c>
      <c r="AI4478">
        <f t="shared" si="69"/>
        <v>1</v>
      </c>
    </row>
    <row r="4479" spans="2:35" x14ac:dyDescent="0.2">
      <c r="B4479">
        <v>-1</v>
      </c>
      <c r="C4479">
        <v>-1</v>
      </c>
      <c r="D4479">
        <v>500</v>
      </c>
      <c r="E4479">
        <v>0</v>
      </c>
      <c r="F4479" t="s">
        <v>8</v>
      </c>
      <c r="G4479" t="s">
        <v>9</v>
      </c>
      <c r="H4479">
        <v>322</v>
      </c>
      <c r="I4479">
        <v>888210</v>
      </c>
      <c r="J4479" t="s">
        <v>368</v>
      </c>
      <c r="K4479" t="s">
        <v>4</v>
      </c>
      <c r="L4479">
        <v>300</v>
      </c>
      <c r="M4479" t="s">
        <v>11</v>
      </c>
      <c r="N4479" t="s">
        <v>12</v>
      </c>
      <c r="O4479">
        <v>500</v>
      </c>
      <c r="P4479" t="s">
        <v>13</v>
      </c>
      <c r="AI4479">
        <f t="shared" si="69"/>
        <v>1</v>
      </c>
    </row>
    <row r="4480" spans="2:35" x14ac:dyDescent="0.2">
      <c r="B4480">
        <v>-1</v>
      </c>
      <c r="C4480">
        <v>-1</v>
      </c>
      <c r="D4480">
        <v>2750</v>
      </c>
      <c r="E4480">
        <v>1000</v>
      </c>
      <c r="F4480" t="s">
        <v>14</v>
      </c>
      <c r="G4480" t="s">
        <v>77</v>
      </c>
      <c r="H4480">
        <v>323</v>
      </c>
      <c r="I4480">
        <v>890961</v>
      </c>
      <c r="J4480" t="s">
        <v>369</v>
      </c>
      <c r="K4480" t="s">
        <v>4</v>
      </c>
      <c r="L4480">
        <v>300</v>
      </c>
      <c r="M4480" t="s">
        <v>40</v>
      </c>
      <c r="N4480" t="s">
        <v>880</v>
      </c>
      <c r="O4480">
        <v>2750</v>
      </c>
      <c r="P4480" t="s">
        <v>13</v>
      </c>
      <c r="Q4480">
        <v>1</v>
      </c>
      <c r="R4480">
        <v>26</v>
      </c>
      <c r="S4480" t="s">
        <v>34</v>
      </c>
      <c r="T4480" t="s">
        <v>26</v>
      </c>
      <c r="U4480" t="s">
        <v>41</v>
      </c>
      <c r="V4480" t="s">
        <v>22</v>
      </c>
      <c r="W4480" t="s">
        <v>21</v>
      </c>
      <c r="X4480">
        <v>550</v>
      </c>
      <c r="Y4480">
        <v>700</v>
      </c>
      <c r="Z4480">
        <v>2250</v>
      </c>
      <c r="AA4480">
        <v>2050</v>
      </c>
      <c r="AB4480">
        <v>0</v>
      </c>
      <c r="AC4480">
        <v>0</v>
      </c>
      <c r="AD4480">
        <v>1</v>
      </c>
      <c r="AE4480" t="s">
        <v>79</v>
      </c>
      <c r="AF4480" t="s">
        <v>34</v>
      </c>
      <c r="AG4480">
        <v>2050</v>
      </c>
      <c r="AH4480">
        <v>700</v>
      </c>
      <c r="AI4480">
        <f t="shared" si="69"/>
        <v>1</v>
      </c>
    </row>
    <row r="4481" spans="2:35" x14ac:dyDescent="0.2">
      <c r="B4481">
        <v>-1</v>
      </c>
      <c r="C4481">
        <v>-1</v>
      </c>
      <c r="D4481">
        <v>500</v>
      </c>
      <c r="E4481">
        <v>0</v>
      </c>
      <c r="F4481" t="s">
        <v>8</v>
      </c>
      <c r="G4481" t="s">
        <v>9</v>
      </c>
      <c r="H4481">
        <v>324</v>
      </c>
      <c r="I4481">
        <v>892469</v>
      </c>
      <c r="J4481" t="s">
        <v>370</v>
      </c>
      <c r="K4481" t="s">
        <v>4</v>
      </c>
      <c r="L4481">
        <v>300</v>
      </c>
      <c r="M4481" t="s">
        <v>11</v>
      </c>
      <c r="N4481" t="s">
        <v>12</v>
      </c>
      <c r="O4481">
        <v>500</v>
      </c>
      <c r="P4481" t="s">
        <v>13</v>
      </c>
      <c r="AI4481">
        <f t="shared" si="69"/>
        <v>1</v>
      </c>
    </row>
    <row r="4482" spans="2:35" x14ac:dyDescent="0.2">
      <c r="B4482">
        <v>-1</v>
      </c>
      <c r="C4482">
        <v>-1</v>
      </c>
      <c r="D4482">
        <v>2750</v>
      </c>
      <c r="E4482">
        <v>1000</v>
      </c>
      <c r="F4482" t="s">
        <v>14</v>
      </c>
      <c r="G4482" t="s">
        <v>77</v>
      </c>
      <c r="H4482">
        <v>325</v>
      </c>
      <c r="I4482">
        <v>895221</v>
      </c>
      <c r="J4482" t="s">
        <v>371</v>
      </c>
      <c r="K4482" t="s">
        <v>4</v>
      </c>
      <c r="L4482">
        <v>300</v>
      </c>
      <c r="M4482" t="s">
        <v>40</v>
      </c>
      <c r="N4482" t="s">
        <v>880</v>
      </c>
      <c r="O4482">
        <v>2750</v>
      </c>
      <c r="P4482" t="s">
        <v>13</v>
      </c>
      <c r="Q4482">
        <v>1</v>
      </c>
      <c r="R4482">
        <v>27</v>
      </c>
      <c r="S4482" t="s">
        <v>34</v>
      </c>
      <c r="T4482" t="s">
        <v>35</v>
      </c>
      <c r="U4482" t="s">
        <v>41</v>
      </c>
      <c r="V4482" t="s">
        <v>22</v>
      </c>
      <c r="W4482" t="s">
        <v>21</v>
      </c>
      <c r="X4482">
        <v>550</v>
      </c>
      <c r="Y4482">
        <v>750</v>
      </c>
      <c r="Z4482">
        <v>2200</v>
      </c>
      <c r="AA4482">
        <v>2050</v>
      </c>
      <c r="AB4482">
        <v>0</v>
      </c>
      <c r="AC4482">
        <v>0</v>
      </c>
      <c r="AD4482">
        <v>1</v>
      </c>
      <c r="AE4482" t="s">
        <v>79</v>
      </c>
      <c r="AF4482" t="s">
        <v>34</v>
      </c>
      <c r="AG4482">
        <v>2200</v>
      </c>
      <c r="AH4482">
        <v>550</v>
      </c>
      <c r="AI4482">
        <f t="shared" si="69"/>
        <v>1</v>
      </c>
    </row>
    <row r="4483" spans="2:35" x14ac:dyDescent="0.2">
      <c r="B4483">
        <v>-1</v>
      </c>
      <c r="C4483">
        <v>-1</v>
      </c>
      <c r="D4483">
        <v>500</v>
      </c>
      <c r="E4483">
        <v>0</v>
      </c>
      <c r="F4483" t="s">
        <v>8</v>
      </c>
      <c r="G4483" t="s">
        <v>9</v>
      </c>
      <c r="H4483">
        <v>326</v>
      </c>
      <c r="I4483">
        <v>896729</v>
      </c>
      <c r="J4483" t="s">
        <v>372</v>
      </c>
      <c r="K4483" t="s">
        <v>4</v>
      </c>
      <c r="L4483">
        <v>300</v>
      </c>
      <c r="M4483" t="s">
        <v>11</v>
      </c>
      <c r="N4483" t="s">
        <v>12</v>
      </c>
      <c r="O4483">
        <v>500</v>
      </c>
      <c r="P4483" t="s">
        <v>13</v>
      </c>
      <c r="AI4483">
        <f t="shared" ref="AI4483:AI4546" si="70">IF(H4483&gt;=83, 1, 0)</f>
        <v>1</v>
      </c>
    </row>
    <row r="4484" spans="2:35" x14ac:dyDescent="0.2">
      <c r="B4484">
        <v>785</v>
      </c>
      <c r="C4484">
        <v>78</v>
      </c>
      <c r="D4484">
        <v>2750</v>
      </c>
      <c r="E4484">
        <v>1000</v>
      </c>
      <c r="F4484" t="s">
        <v>14</v>
      </c>
      <c r="G4484" t="s">
        <v>77</v>
      </c>
      <c r="H4484">
        <v>327</v>
      </c>
      <c r="I4484">
        <v>899480</v>
      </c>
      <c r="J4484" t="s">
        <v>373</v>
      </c>
      <c r="K4484" t="s">
        <v>4</v>
      </c>
      <c r="L4484">
        <v>300</v>
      </c>
      <c r="M4484" t="s">
        <v>30</v>
      </c>
      <c r="N4484" t="s">
        <v>880</v>
      </c>
      <c r="O4484">
        <v>2750</v>
      </c>
      <c r="P4484" t="s">
        <v>13</v>
      </c>
      <c r="Q4484">
        <v>1</v>
      </c>
      <c r="R4484">
        <v>28</v>
      </c>
      <c r="S4484" t="s">
        <v>18</v>
      </c>
      <c r="T4484" t="s">
        <v>26</v>
      </c>
      <c r="U4484" t="s">
        <v>31</v>
      </c>
      <c r="V4484" t="s">
        <v>22</v>
      </c>
      <c r="W4484" t="s">
        <v>21</v>
      </c>
      <c r="X4484">
        <v>600</v>
      </c>
      <c r="Y4484">
        <v>750</v>
      </c>
      <c r="Z4484">
        <v>2200</v>
      </c>
      <c r="AA4484">
        <v>2000</v>
      </c>
      <c r="AB4484">
        <v>1</v>
      </c>
      <c r="AC4484">
        <v>1</v>
      </c>
      <c r="AE4484" t="s">
        <v>95</v>
      </c>
      <c r="AF4484" t="s">
        <v>18</v>
      </c>
      <c r="AG4484">
        <v>2000</v>
      </c>
      <c r="AH4484">
        <v>750</v>
      </c>
      <c r="AI4484">
        <f t="shared" si="70"/>
        <v>1</v>
      </c>
    </row>
    <row r="4485" spans="2:35" x14ac:dyDescent="0.2">
      <c r="B4485">
        <v>-1</v>
      </c>
      <c r="C4485">
        <v>-1</v>
      </c>
      <c r="D4485">
        <v>500</v>
      </c>
      <c r="E4485">
        <v>0</v>
      </c>
      <c r="F4485" t="s">
        <v>8</v>
      </c>
      <c r="G4485" t="s">
        <v>9</v>
      </c>
      <c r="H4485">
        <v>328</v>
      </c>
      <c r="I4485">
        <v>900988</v>
      </c>
      <c r="J4485" t="s">
        <v>374</v>
      </c>
      <c r="K4485" t="s">
        <v>4</v>
      </c>
      <c r="L4485">
        <v>300</v>
      </c>
      <c r="M4485" t="s">
        <v>11</v>
      </c>
      <c r="N4485" t="s">
        <v>12</v>
      </c>
      <c r="O4485">
        <v>500</v>
      </c>
      <c r="P4485" t="s">
        <v>13</v>
      </c>
      <c r="AI4485">
        <f t="shared" si="70"/>
        <v>1</v>
      </c>
    </row>
    <row r="4486" spans="2:35" x14ac:dyDescent="0.2">
      <c r="B4486">
        <v>778</v>
      </c>
      <c r="C4486">
        <v>78</v>
      </c>
      <c r="D4486">
        <v>2750</v>
      </c>
      <c r="E4486">
        <v>1000</v>
      </c>
      <c r="F4486" t="s">
        <v>14</v>
      </c>
      <c r="G4486" t="s">
        <v>77</v>
      </c>
      <c r="H4486">
        <v>329</v>
      </c>
      <c r="I4486">
        <v>903740</v>
      </c>
      <c r="J4486" t="s">
        <v>375</v>
      </c>
      <c r="K4486" t="s">
        <v>4</v>
      </c>
      <c r="L4486">
        <v>300</v>
      </c>
      <c r="M4486" t="s">
        <v>64</v>
      </c>
      <c r="N4486" t="s">
        <v>880</v>
      </c>
      <c r="O4486">
        <v>2750</v>
      </c>
      <c r="P4486" t="s">
        <v>13</v>
      </c>
      <c r="Q4486">
        <v>1</v>
      </c>
      <c r="R4486">
        <v>29</v>
      </c>
      <c r="S4486" t="s">
        <v>34</v>
      </c>
      <c r="T4486" t="s">
        <v>26</v>
      </c>
      <c r="U4486" t="s">
        <v>65</v>
      </c>
      <c r="V4486" t="s">
        <v>22</v>
      </c>
      <c r="W4486" t="s">
        <v>21</v>
      </c>
      <c r="X4486">
        <v>600</v>
      </c>
      <c r="Y4486">
        <v>750</v>
      </c>
      <c r="Z4486">
        <v>2200</v>
      </c>
      <c r="AA4486">
        <v>2000</v>
      </c>
      <c r="AB4486">
        <v>0</v>
      </c>
      <c r="AC4486">
        <v>1</v>
      </c>
      <c r="AD4486">
        <v>0</v>
      </c>
      <c r="AE4486" t="s">
        <v>90</v>
      </c>
      <c r="AF4486" t="s">
        <v>34</v>
      </c>
      <c r="AG4486">
        <v>2000</v>
      </c>
      <c r="AH4486">
        <v>750</v>
      </c>
      <c r="AI4486">
        <f t="shared" si="70"/>
        <v>1</v>
      </c>
    </row>
    <row r="4487" spans="2:35" x14ac:dyDescent="0.2">
      <c r="B4487">
        <v>-1</v>
      </c>
      <c r="C4487">
        <v>-1</v>
      </c>
      <c r="D4487">
        <v>500</v>
      </c>
      <c r="E4487">
        <v>0</v>
      </c>
      <c r="F4487" t="s">
        <v>8</v>
      </c>
      <c r="G4487" t="s">
        <v>9</v>
      </c>
      <c r="H4487">
        <v>330</v>
      </c>
      <c r="I4487">
        <v>905246</v>
      </c>
      <c r="J4487" t="s">
        <v>376</v>
      </c>
      <c r="K4487" t="s">
        <v>4</v>
      </c>
      <c r="L4487">
        <v>300</v>
      </c>
      <c r="M4487" t="s">
        <v>11</v>
      </c>
      <c r="N4487" t="s">
        <v>12</v>
      </c>
      <c r="O4487">
        <v>500</v>
      </c>
      <c r="P4487" t="s">
        <v>13</v>
      </c>
      <c r="AI4487">
        <f t="shared" si="70"/>
        <v>1</v>
      </c>
    </row>
    <row r="4488" spans="2:35" x14ac:dyDescent="0.2">
      <c r="B4488">
        <v>1390</v>
      </c>
      <c r="C4488">
        <v>77</v>
      </c>
      <c r="D4488">
        <v>2750</v>
      </c>
      <c r="E4488">
        <v>1000</v>
      </c>
      <c r="F4488" t="s">
        <v>14</v>
      </c>
      <c r="G4488" t="s">
        <v>77</v>
      </c>
      <c r="H4488">
        <v>331</v>
      </c>
      <c r="I4488">
        <v>907998</v>
      </c>
      <c r="J4488" t="s">
        <v>377</v>
      </c>
      <c r="K4488" t="s">
        <v>4</v>
      </c>
      <c r="L4488">
        <v>300</v>
      </c>
      <c r="M4488" t="s">
        <v>64</v>
      </c>
      <c r="N4488" t="s">
        <v>880</v>
      </c>
      <c r="O4488">
        <v>2750</v>
      </c>
      <c r="P4488" t="s">
        <v>13</v>
      </c>
      <c r="Q4488">
        <v>1</v>
      </c>
      <c r="R4488">
        <v>30</v>
      </c>
      <c r="S4488" t="s">
        <v>18</v>
      </c>
      <c r="T4488" t="s">
        <v>35</v>
      </c>
      <c r="U4488" t="s">
        <v>65</v>
      </c>
      <c r="V4488" t="s">
        <v>22</v>
      </c>
      <c r="W4488" t="s">
        <v>21</v>
      </c>
      <c r="X4488">
        <v>600</v>
      </c>
      <c r="Y4488">
        <v>700</v>
      </c>
      <c r="Z4488">
        <v>2150</v>
      </c>
      <c r="AA4488">
        <v>2000</v>
      </c>
      <c r="AB4488">
        <v>1</v>
      </c>
      <c r="AC4488">
        <v>1</v>
      </c>
      <c r="AE4488" t="s">
        <v>90</v>
      </c>
      <c r="AF4488" t="s">
        <v>18</v>
      </c>
      <c r="AG4488">
        <v>2150</v>
      </c>
      <c r="AH4488">
        <v>600</v>
      </c>
      <c r="AI4488">
        <f t="shared" si="70"/>
        <v>1</v>
      </c>
    </row>
    <row r="4489" spans="2:35" x14ac:dyDescent="0.2">
      <c r="B4489">
        <v>-1</v>
      </c>
      <c r="C4489">
        <v>-1</v>
      </c>
      <c r="D4489">
        <v>500</v>
      </c>
      <c r="E4489">
        <v>0</v>
      </c>
      <c r="F4489" t="s">
        <v>8</v>
      </c>
      <c r="G4489" t="s">
        <v>9</v>
      </c>
      <c r="H4489">
        <v>332</v>
      </c>
      <c r="I4489">
        <v>909507</v>
      </c>
      <c r="J4489" t="s">
        <v>378</v>
      </c>
      <c r="K4489" t="s">
        <v>4</v>
      </c>
      <c r="L4489">
        <v>300</v>
      </c>
      <c r="M4489" t="s">
        <v>11</v>
      </c>
      <c r="N4489" t="s">
        <v>12</v>
      </c>
      <c r="O4489">
        <v>500</v>
      </c>
      <c r="P4489" t="s">
        <v>13</v>
      </c>
      <c r="AI4489">
        <f t="shared" si="70"/>
        <v>1</v>
      </c>
    </row>
    <row r="4490" spans="2:35" x14ac:dyDescent="0.2">
      <c r="B4490">
        <v>1181</v>
      </c>
      <c r="C4490">
        <v>78</v>
      </c>
      <c r="D4490">
        <v>2750</v>
      </c>
      <c r="E4490">
        <v>3175.7667048306398</v>
      </c>
      <c r="F4490" t="s">
        <v>14</v>
      </c>
      <c r="G4490" t="s">
        <v>77</v>
      </c>
      <c r="H4490">
        <v>333</v>
      </c>
      <c r="I4490">
        <v>912258</v>
      </c>
      <c r="J4490" t="s">
        <v>379</v>
      </c>
      <c r="K4490" t="s">
        <v>4</v>
      </c>
      <c r="L4490">
        <v>300</v>
      </c>
      <c r="M4490" t="s">
        <v>25</v>
      </c>
      <c r="N4490" t="s">
        <v>880</v>
      </c>
      <c r="O4490">
        <v>2750</v>
      </c>
      <c r="P4490" t="s">
        <v>13</v>
      </c>
      <c r="Q4490">
        <v>1</v>
      </c>
      <c r="R4490">
        <v>31</v>
      </c>
      <c r="S4490" t="s">
        <v>18</v>
      </c>
      <c r="T4490" t="s">
        <v>26</v>
      </c>
      <c r="U4490" t="s">
        <v>27</v>
      </c>
      <c r="V4490" t="s">
        <v>22</v>
      </c>
      <c r="W4490" t="s">
        <v>21</v>
      </c>
      <c r="X4490">
        <v>600</v>
      </c>
      <c r="Y4490">
        <v>700</v>
      </c>
      <c r="Z4490">
        <v>2150</v>
      </c>
      <c r="AA4490">
        <v>2050</v>
      </c>
      <c r="AB4490">
        <v>1</v>
      </c>
      <c r="AC4490">
        <v>1</v>
      </c>
      <c r="AE4490" t="s">
        <v>82</v>
      </c>
      <c r="AF4490" t="s">
        <v>18</v>
      </c>
      <c r="AG4490">
        <v>2050</v>
      </c>
      <c r="AH4490">
        <v>700</v>
      </c>
      <c r="AI4490">
        <f t="shared" si="70"/>
        <v>1</v>
      </c>
    </row>
    <row r="4491" spans="2:35" x14ac:dyDescent="0.2">
      <c r="B4491">
        <v>-1</v>
      </c>
      <c r="C4491">
        <v>-1</v>
      </c>
      <c r="D4491">
        <v>500</v>
      </c>
      <c r="E4491">
        <v>0</v>
      </c>
      <c r="F4491" t="s">
        <v>8</v>
      </c>
      <c r="G4491" t="s">
        <v>9</v>
      </c>
      <c r="H4491">
        <v>334</v>
      </c>
      <c r="I4491">
        <v>915941</v>
      </c>
      <c r="J4491" t="s">
        <v>380</v>
      </c>
      <c r="K4491" t="s">
        <v>4</v>
      </c>
      <c r="L4491">
        <v>300</v>
      </c>
      <c r="M4491" t="s">
        <v>11</v>
      </c>
      <c r="N4491" t="s">
        <v>12</v>
      </c>
      <c r="O4491">
        <v>500</v>
      </c>
      <c r="P4491" t="s">
        <v>13</v>
      </c>
      <c r="AI4491">
        <f t="shared" si="70"/>
        <v>1</v>
      </c>
    </row>
    <row r="4492" spans="2:35" x14ac:dyDescent="0.2">
      <c r="B4492">
        <v>-1</v>
      </c>
      <c r="C4492">
        <v>-1</v>
      </c>
      <c r="D4492">
        <v>2750</v>
      </c>
      <c r="E4492">
        <v>1000</v>
      </c>
      <c r="F4492" t="s">
        <v>14</v>
      </c>
      <c r="G4492" t="s">
        <v>77</v>
      </c>
      <c r="H4492">
        <v>335</v>
      </c>
      <c r="I4492">
        <v>918693</v>
      </c>
      <c r="J4492" t="s">
        <v>381</v>
      </c>
      <c r="K4492" t="s">
        <v>4</v>
      </c>
      <c r="L4492">
        <v>300</v>
      </c>
      <c r="M4492" t="s">
        <v>40</v>
      </c>
      <c r="N4492" t="s">
        <v>880</v>
      </c>
      <c r="O4492">
        <v>2750</v>
      </c>
      <c r="P4492" t="s">
        <v>13</v>
      </c>
      <c r="Q4492">
        <v>1</v>
      </c>
      <c r="R4492">
        <v>32</v>
      </c>
      <c r="S4492" t="s">
        <v>34</v>
      </c>
      <c r="T4492" t="s">
        <v>26</v>
      </c>
      <c r="U4492" t="s">
        <v>41</v>
      </c>
      <c r="V4492" t="s">
        <v>22</v>
      </c>
      <c r="W4492" t="s">
        <v>21</v>
      </c>
      <c r="X4492">
        <v>600</v>
      </c>
      <c r="Y4492">
        <v>700</v>
      </c>
      <c r="Z4492">
        <v>2150</v>
      </c>
      <c r="AA4492">
        <v>2050</v>
      </c>
      <c r="AB4492">
        <v>0</v>
      </c>
      <c r="AC4492">
        <v>0</v>
      </c>
      <c r="AD4492">
        <v>1</v>
      </c>
      <c r="AE4492" t="s">
        <v>79</v>
      </c>
      <c r="AF4492" t="s">
        <v>34</v>
      </c>
      <c r="AG4492">
        <v>2050</v>
      </c>
      <c r="AH4492">
        <v>700</v>
      </c>
      <c r="AI4492">
        <f t="shared" si="70"/>
        <v>1</v>
      </c>
    </row>
    <row r="4493" spans="2:35" x14ac:dyDescent="0.2">
      <c r="B4493">
        <v>-1</v>
      </c>
      <c r="C4493">
        <v>-1</v>
      </c>
      <c r="D4493">
        <v>500</v>
      </c>
      <c r="E4493">
        <v>0</v>
      </c>
      <c r="F4493" t="s">
        <v>8</v>
      </c>
      <c r="G4493" t="s">
        <v>9</v>
      </c>
      <c r="H4493">
        <v>336</v>
      </c>
      <c r="I4493">
        <v>920200</v>
      </c>
      <c r="J4493" t="s">
        <v>382</v>
      </c>
      <c r="K4493" t="s">
        <v>4</v>
      </c>
      <c r="L4493">
        <v>300</v>
      </c>
      <c r="M4493" t="s">
        <v>11</v>
      </c>
      <c r="N4493" t="s">
        <v>12</v>
      </c>
      <c r="O4493">
        <v>500</v>
      </c>
      <c r="P4493" t="s">
        <v>13</v>
      </c>
      <c r="AI4493">
        <f t="shared" si="70"/>
        <v>1</v>
      </c>
    </row>
    <row r="4494" spans="2:35" x14ac:dyDescent="0.2">
      <c r="B4494">
        <v>1412</v>
      </c>
      <c r="C4494">
        <v>78</v>
      </c>
      <c r="D4494">
        <v>2750</v>
      </c>
      <c r="E4494">
        <v>1000</v>
      </c>
      <c r="F4494" t="s">
        <v>14</v>
      </c>
      <c r="G4494" t="s">
        <v>77</v>
      </c>
      <c r="H4494">
        <v>337</v>
      </c>
      <c r="I4494">
        <v>922951</v>
      </c>
      <c r="J4494" t="s">
        <v>383</v>
      </c>
      <c r="K4494" t="s">
        <v>4</v>
      </c>
      <c r="L4494">
        <v>300</v>
      </c>
      <c r="M4494" t="s">
        <v>30</v>
      </c>
      <c r="N4494" t="s">
        <v>880</v>
      </c>
      <c r="O4494">
        <v>2750</v>
      </c>
      <c r="P4494" t="s">
        <v>13</v>
      </c>
      <c r="Q4494">
        <v>1</v>
      </c>
      <c r="R4494">
        <v>33</v>
      </c>
      <c r="S4494" t="s">
        <v>18</v>
      </c>
      <c r="T4494" t="s">
        <v>26</v>
      </c>
      <c r="U4494" t="s">
        <v>31</v>
      </c>
      <c r="V4494" t="s">
        <v>22</v>
      </c>
      <c r="W4494" t="s">
        <v>21</v>
      </c>
      <c r="X4494">
        <v>600</v>
      </c>
      <c r="Y4494">
        <v>750</v>
      </c>
      <c r="Z4494">
        <v>2150</v>
      </c>
      <c r="AA4494">
        <v>2000</v>
      </c>
      <c r="AB4494">
        <v>1</v>
      </c>
      <c r="AC4494">
        <v>1</v>
      </c>
      <c r="AE4494" t="s">
        <v>95</v>
      </c>
      <c r="AF4494" t="s">
        <v>18</v>
      </c>
      <c r="AG4494">
        <v>2000</v>
      </c>
      <c r="AH4494">
        <v>750</v>
      </c>
      <c r="AI4494">
        <f t="shared" si="70"/>
        <v>1</v>
      </c>
    </row>
    <row r="4495" spans="2:35" x14ac:dyDescent="0.2">
      <c r="B4495">
        <v>-1</v>
      </c>
      <c r="C4495">
        <v>-1</v>
      </c>
      <c r="D4495">
        <v>500</v>
      </c>
      <c r="E4495">
        <v>0</v>
      </c>
      <c r="F4495" t="s">
        <v>8</v>
      </c>
      <c r="G4495" t="s">
        <v>9</v>
      </c>
      <c r="H4495">
        <v>338</v>
      </c>
      <c r="I4495">
        <v>924458</v>
      </c>
      <c r="J4495" t="s">
        <v>384</v>
      </c>
      <c r="K4495" t="s">
        <v>4</v>
      </c>
      <c r="L4495">
        <v>300</v>
      </c>
      <c r="M4495" t="s">
        <v>11</v>
      </c>
      <c r="N4495" t="s">
        <v>12</v>
      </c>
      <c r="O4495">
        <v>500</v>
      </c>
      <c r="P4495" t="s">
        <v>13</v>
      </c>
      <c r="AI4495">
        <f t="shared" si="70"/>
        <v>1</v>
      </c>
    </row>
    <row r="4496" spans="2:35" x14ac:dyDescent="0.2">
      <c r="B4496">
        <v>1181</v>
      </c>
      <c r="C4496">
        <v>77</v>
      </c>
      <c r="D4496">
        <v>2750</v>
      </c>
      <c r="E4496">
        <v>3115.6449210447599</v>
      </c>
      <c r="F4496" t="s">
        <v>14</v>
      </c>
      <c r="G4496" t="s">
        <v>77</v>
      </c>
      <c r="H4496">
        <v>339</v>
      </c>
      <c r="I4496">
        <v>927210</v>
      </c>
      <c r="J4496" t="s">
        <v>385</v>
      </c>
      <c r="K4496" t="s">
        <v>4</v>
      </c>
      <c r="L4496">
        <v>300</v>
      </c>
      <c r="M4496" t="s">
        <v>30</v>
      </c>
      <c r="N4496" t="s">
        <v>880</v>
      </c>
      <c r="O4496">
        <v>2750</v>
      </c>
      <c r="P4496" t="s">
        <v>13</v>
      </c>
      <c r="Q4496">
        <v>1</v>
      </c>
      <c r="R4496">
        <v>34</v>
      </c>
      <c r="S4496" t="s">
        <v>18</v>
      </c>
      <c r="T4496" t="s">
        <v>35</v>
      </c>
      <c r="U4496" t="s">
        <v>31</v>
      </c>
      <c r="V4496" t="s">
        <v>22</v>
      </c>
      <c r="W4496" t="s">
        <v>21</v>
      </c>
      <c r="X4496">
        <v>600</v>
      </c>
      <c r="Y4496">
        <v>750</v>
      </c>
      <c r="Z4496">
        <v>2150</v>
      </c>
      <c r="AA4496">
        <v>2000</v>
      </c>
      <c r="AB4496">
        <v>1</v>
      </c>
      <c r="AC4496">
        <v>1</v>
      </c>
      <c r="AE4496" t="s">
        <v>95</v>
      </c>
      <c r="AF4496" t="s">
        <v>18</v>
      </c>
      <c r="AG4496">
        <v>2150</v>
      </c>
      <c r="AH4496">
        <v>600</v>
      </c>
      <c r="AI4496">
        <f t="shared" si="70"/>
        <v>1</v>
      </c>
    </row>
    <row r="4497" spans="2:35" x14ac:dyDescent="0.2">
      <c r="B4497">
        <v>-1</v>
      </c>
      <c r="C4497">
        <v>-1</v>
      </c>
      <c r="D4497">
        <v>500</v>
      </c>
      <c r="E4497">
        <v>0</v>
      </c>
      <c r="F4497" t="s">
        <v>8</v>
      </c>
      <c r="G4497" t="s">
        <v>9</v>
      </c>
      <c r="H4497">
        <v>340</v>
      </c>
      <c r="I4497">
        <v>930833</v>
      </c>
      <c r="J4497" t="s">
        <v>386</v>
      </c>
      <c r="K4497" t="s">
        <v>4</v>
      </c>
      <c r="L4497">
        <v>300</v>
      </c>
      <c r="M4497" t="s">
        <v>11</v>
      </c>
      <c r="N4497" t="s">
        <v>12</v>
      </c>
      <c r="O4497">
        <v>500</v>
      </c>
      <c r="P4497" t="s">
        <v>13</v>
      </c>
      <c r="AI4497">
        <f t="shared" si="70"/>
        <v>1</v>
      </c>
    </row>
    <row r="4498" spans="2:35" x14ac:dyDescent="0.2">
      <c r="B4498">
        <v>904</v>
      </c>
      <c r="C4498">
        <v>78</v>
      </c>
      <c r="D4498">
        <v>2750</v>
      </c>
      <c r="E4498">
        <v>1000</v>
      </c>
      <c r="F4498" t="s">
        <v>14</v>
      </c>
      <c r="G4498" t="s">
        <v>77</v>
      </c>
      <c r="H4498">
        <v>341</v>
      </c>
      <c r="I4498">
        <v>933585</v>
      </c>
      <c r="J4498" t="s">
        <v>387</v>
      </c>
      <c r="K4498" t="s">
        <v>4</v>
      </c>
      <c r="L4498">
        <v>300</v>
      </c>
      <c r="M4498" t="s">
        <v>64</v>
      </c>
      <c r="N4498" t="s">
        <v>880</v>
      </c>
      <c r="O4498">
        <v>2750</v>
      </c>
      <c r="P4498" t="s">
        <v>13</v>
      </c>
      <c r="Q4498">
        <v>1</v>
      </c>
      <c r="R4498">
        <v>35</v>
      </c>
      <c r="S4498" t="s">
        <v>18</v>
      </c>
      <c r="T4498" t="s">
        <v>26</v>
      </c>
      <c r="U4498" t="s">
        <v>65</v>
      </c>
      <c r="V4498" t="s">
        <v>22</v>
      </c>
      <c r="W4498" t="s">
        <v>21</v>
      </c>
      <c r="X4498">
        <v>600</v>
      </c>
      <c r="Y4498">
        <v>750</v>
      </c>
      <c r="Z4498">
        <v>2150</v>
      </c>
      <c r="AA4498">
        <v>2000</v>
      </c>
      <c r="AB4498">
        <v>1</v>
      </c>
      <c r="AC4498">
        <v>1</v>
      </c>
      <c r="AE4498" t="s">
        <v>90</v>
      </c>
      <c r="AF4498" t="s">
        <v>18</v>
      </c>
      <c r="AG4498">
        <v>2000</v>
      </c>
      <c r="AH4498">
        <v>750</v>
      </c>
      <c r="AI4498">
        <f t="shared" si="70"/>
        <v>1</v>
      </c>
    </row>
    <row r="4499" spans="2:35" x14ac:dyDescent="0.2">
      <c r="B4499">
        <v>-1</v>
      </c>
      <c r="C4499">
        <v>-1</v>
      </c>
      <c r="D4499">
        <v>500</v>
      </c>
      <c r="E4499">
        <v>0</v>
      </c>
      <c r="F4499" t="s">
        <v>8</v>
      </c>
      <c r="G4499" t="s">
        <v>9</v>
      </c>
      <c r="H4499">
        <v>342</v>
      </c>
      <c r="I4499">
        <v>935092</v>
      </c>
      <c r="J4499" t="s">
        <v>388</v>
      </c>
      <c r="K4499" t="s">
        <v>4</v>
      </c>
      <c r="L4499">
        <v>300</v>
      </c>
      <c r="M4499" t="s">
        <v>11</v>
      </c>
      <c r="N4499" t="s">
        <v>12</v>
      </c>
      <c r="O4499">
        <v>500</v>
      </c>
      <c r="P4499" t="s">
        <v>13</v>
      </c>
      <c r="AI4499">
        <f t="shared" si="70"/>
        <v>1</v>
      </c>
    </row>
    <row r="4500" spans="2:35" x14ac:dyDescent="0.2">
      <c r="B4500">
        <v>1008</v>
      </c>
      <c r="C4500">
        <v>78</v>
      </c>
      <c r="D4500">
        <v>2750</v>
      </c>
      <c r="E4500">
        <v>1000</v>
      </c>
      <c r="F4500" t="s">
        <v>14</v>
      </c>
      <c r="G4500" t="s">
        <v>77</v>
      </c>
      <c r="H4500">
        <v>343</v>
      </c>
      <c r="I4500">
        <v>937844</v>
      </c>
      <c r="J4500" t="s">
        <v>389</v>
      </c>
      <c r="K4500" t="s">
        <v>4</v>
      </c>
      <c r="L4500">
        <v>300</v>
      </c>
      <c r="M4500" t="s">
        <v>40</v>
      </c>
      <c r="N4500" t="s">
        <v>880</v>
      </c>
      <c r="O4500">
        <v>2750</v>
      </c>
      <c r="P4500" t="s">
        <v>13</v>
      </c>
      <c r="Q4500">
        <v>1</v>
      </c>
      <c r="R4500">
        <v>36</v>
      </c>
      <c r="S4500" t="s">
        <v>18</v>
      </c>
      <c r="T4500" t="s">
        <v>26</v>
      </c>
      <c r="U4500" t="s">
        <v>41</v>
      </c>
      <c r="V4500" t="s">
        <v>22</v>
      </c>
      <c r="W4500" t="s">
        <v>21</v>
      </c>
      <c r="X4500">
        <v>600</v>
      </c>
      <c r="Y4500">
        <v>750</v>
      </c>
      <c r="Z4500">
        <v>2150</v>
      </c>
      <c r="AA4500">
        <v>2000</v>
      </c>
      <c r="AB4500">
        <v>1</v>
      </c>
      <c r="AC4500">
        <v>1</v>
      </c>
      <c r="AE4500" t="s">
        <v>79</v>
      </c>
      <c r="AF4500" t="s">
        <v>18</v>
      </c>
      <c r="AG4500">
        <v>2000</v>
      </c>
      <c r="AH4500">
        <v>750</v>
      </c>
      <c r="AI4500">
        <f t="shared" si="70"/>
        <v>1</v>
      </c>
    </row>
    <row r="4501" spans="2:35" x14ac:dyDescent="0.2">
      <c r="B4501">
        <v>-1</v>
      </c>
      <c r="C4501">
        <v>-1</v>
      </c>
      <c r="D4501">
        <v>500</v>
      </c>
      <c r="E4501">
        <v>0</v>
      </c>
      <c r="F4501" t="s">
        <v>8</v>
      </c>
      <c r="G4501" t="s">
        <v>9</v>
      </c>
      <c r="H4501">
        <v>344</v>
      </c>
      <c r="I4501">
        <v>939352</v>
      </c>
      <c r="J4501" t="s">
        <v>390</v>
      </c>
      <c r="K4501" t="s">
        <v>4</v>
      </c>
      <c r="L4501">
        <v>300</v>
      </c>
      <c r="M4501" t="s">
        <v>11</v>
      </c>
      <c r="N4501" t="s">
        <v>12</v>
      </c>
      <c r="O4501">
        <v>500</v>
      </c>
      <c r="P4501" t="s">
        <v>13</v>
      </c>
      <c r="AI4501">
        <f t="shared" si="70"/>
        <v>1</v>
      </c>
    </row>
    <row r="4502" spans="2:35" x14ac:dyDescent="0.2">
      <c r="B4502">
        <v>1395</v>
      </c>
      <c r="C4502">
        <v>77</v>
      </c>
      <c r="D4502">
        <v>2750</v>
      </c>
      <c r="E4502">
        <v>1000</v>
      </c>
      <c r="F4502" t="s">
        <v>14</v>
      </c>
      <c r="G4502" t="s">
        <v>77</v>
      </c>
      <c r="H4502">
        <v>345</v>
      </c>
      <c r="I4502">
        <v>942104</v>
      </c>
      <c r="J4502" t="s">
        <v>391</v>
      </c>
      <c r="K4502" t="s">
        <v>4</v>
      </c>
      <c r="L4502">
        <v>300</v>
      </c>
      <c r="M4502" t="s">
        <v>40</v>
      </c>
      <c r="N4502" t="s">
        <v>880</v>
      </c>
      <c r="O4502">
        <v>2750</v>
      </c>
      <c r="P4502" t="s">
        <v>13</v>
      </c>
      <c r="Q4502">
        <v>1</v>
      </c>
      <c r="R4502">
        <v>37</v>
      </c>
      <c r="S4502" t="s">
        <v>18</v>
      </c>
      <c r="T4502" t="s">
        <v>35</v>
      </c>
      <c r="U4502" t="s">
        <v>41</v>
      </c>
      <c r="V4502" t="s">
        <v>22</v>
      </c>
      <c r="W4502" t="s">
        <v>21</v>
      </c>
      <c r="X4502">
        <v>600</v>
      </c>
      <c r="Y4502">
        <v>750</v>
      </c>
      <c r="Z4502">
        <v>2150</v>
      </c>
      <c r="AA4502">
        <v>2000</v>
      </c>
      <c r="AB4502">
        <v>1</v>
      </c>
      <c r="AC4502">
        <v>1</v>
      </c>
      <c r="AE4502" t="s">
        <v>79</v>
      </c>
      <c r="AF4502" t="s">
        <v>18</v>
      </c>
      <c r="AG4502">
        <v>2150</v>
      </c>
      <c r="AH4502">
        <v>600</v>
      </c>
      <c r="AI4502">
        <f t="shared" si="70"/>
        <v>1</v>
      </c>
    </row>
    <row r="4503" spans="2:35" x14ac:dyDescent="0.2">
      <c r="B4503">
        <v>-1</v>
      </c>
      <c r="C4503">
        <v>-1</v>
      </c>
      <c r="D4503">
        <v>500</v>
      </c>
      <c r="E4503">
        <v>0</v>
      </c>
      <c r="F4503" t="s">
        <v>8</v>
      </c>
      <c r="G4503" t="s">
        <v>9</v>
      </c>
      <c r="H4503">
        <v>346</v>
      </c>
      <c r="I4503">
        <v>943611</v>
      </c>
      <c r="J4503" t="s">
        <v>392</v>
      </c>
      <c r="K4503" t="s">
        <v>4</v>
      </c>
      <c r="L4503">
        <v>300</v>
      </c>
      <c r="M4503" t="s">
        <v>11</v>
      </c>
      <c r="N4503" t="s">
        <v>12</v>
      </c>
      <c r="O4503">
        <v>500</v>
      </c>
      <c r="P4503" t="s">
        <v>13</v>
      </c>
      <c r="AI4503">
        <f t="shared" si="70"/>
        <v>1</v>
      </c>
    </row>
    <row r="4504" spans="2:35" x14ac:dyDescent="0.2">
      <c r="B4504">
        <v>793</v>
      </c>
      <c r="C4504">
        <v>77</v>
      </c>
      <c r="D4504">
        <v>2750</v>
      </c>
      <c r="E4504">
        <v>1000</v>
      </c>
      <c r="F4504" t="s">
        <v>14</v>
      </c>
      <c r="G4504" t="s">
        <v>77</v>
      </c>
      <c r="H4504">
        <v>347</v>
      </c>
      <c r="I4504">
        <v>946363</v>
      </c>
      <c r="J4504" t="s">
        <v>393</v>
      </c>
      <c r="K4504" t="s">
        <v>4</v>
      </c>
      <c r="L4504">
        <v>300</v>
      </c>
      <c r="M4504" t="s">
        <v>40</v>
      </c>
      <c r="N4504" t="s">
        <v>880</v>
      </c>
      <c r="O4504">
        <v>2750</v>
      </c>
      <c r="P4504" t="s">
        <v>13</v>
      </c>
      <c r="Q4504">
        <v>1</v>
      </c>
      <c r="R4504">
        <v>38</v>
      </c>
      <c r="S4504" t="s">
        <v>18</v>
      </c>
      <c r="T4504" t="s">
        <v>35</v>
      </c>
      <c r="U4504" t="s">
        <v>41</v>
      </c>
      <c r="V4504" t="s">
        <v>22</v>
      </c>
      <c r="W4504" t="s">
        <v>21</v>
      </c>
      <c r="X4504">
        <v>600</v>
      </c>
      <c r="Y4504">
        <v>750</v>
      </c>
      <c r="Z4504">
        <v>2150</v>
      </c>
      <c r="AA4504">
        <v>2000</v>
      </c>
      <c r="AB4504">
        <v>1</v>
      </c>
      <c r="AC4504">
        <v>1</v>
      </c>
      <c r="AE4504" t="s">
        <v>79</v>
      </c>
      <c r="AF4504" t="s">
        <v>18</v>
      </c>
      <c r="AG4504">
        <v>2150</v>
      </c>
      <c r="AH4504">
        <v>600</v>
      </c>
      <c r="AI4504">
        <f t="shared" si="70"/>
        <v>1</v>
      </c>
    </row>
    <row r="4505" spans="2:35" x14ac:dyDescent="0.2">
      <c r="B4505">
        <v>-1</v>
      </c>
      <c r="C4505">
        <v>-1</v>
      </c>
      <c r="D4505">
        <v>500</v>
      </c>
      <c r="E4505">
        <v>0</v>
      </c>
      <c r="F4505" t="s">
        <v>8</v>
      </c>
      <c r="G4505" t="s">
        <v>9</v>
      </c>
      <c r="H4505">
        <v>348</v>
      </c>
      <c r="I4505">
        <v>947872</v>
      </c>
      <c r="J4505" t="s">
        <v>394</v>
      </c>
      <c r="K4505" t="s">
        <v>4</v>
      </c>
      <c r="L4505">
        <v>300</v>
      </c>
      <c r="M4505" t="s">
        <v>11</v>
      </c>
      <c r="N4505" t="s">
        <v>12</v>
      </c>
      <c r="O4505">
        <v>500</v>
      </c>
      <c r="P4505" t="s">
        <v>13</v>
      </c>
      <c r="AI4505">
        <f t="shared" si="70"/>
        <v>1</v>
      </c>
    </row>
    <row r="4506" spans="2:35" x14ac:dyDescent="0.2">
      <c r="B4506">
        <v>875</v>
      </c>
      <c r="C4506">
        <v>77</v>
      </c>
      <c r="D4506">
        <v>2750</v>
      </c>
      <c r="E4506">
        <v>1000</v>
      </c>
      <c r="F4506" t="s">
        <v>14</v>
      </c>
      <c r="G4506" t="s">
        <v>77</v>
      </c>
      <c r="H4506">
        <v>349</v>
      </c>
      <c r="I4506">
        <v>950624</v>
      </c>
      <c r="J4506" t="s">
        <v>395</v>
      </c>
      <c r="K4506" t="s">
        <v>4</v>
      </c>
      <c r="L4506">
        <v>300</v>
      </c>
      <c r="M4506" t="s">
        <v>40</v>
      </c>
      <c r="N4506" t="s">
        <v>880</v>
      </c>
      <c r="O4506">
        <v>2750</v>
      </c>
      <c r="P4506" t="s">
        <v>13</v>
      </c>
      <c r="Q4506">
        <v>1</v>
      </c>
      <c r="R4506">
        <v>39</v>
      </c>
      <c r="S4506" t="s">
        <v>34</v>
      </c>
      <c r="T4506" t="s">
        <v>35</v>
      </c>
      <c r="U4506" t="s">
        <v>41</v>
      </c>
      <c r="V4506" t="s">
        <v>22</v>
      </c>
      <c r="W4506" t="s">
        <v>21</v>
      </c>
      <c r="X4506">
        <v>600</v>
      </c>
      <c r="Y4506">
        <v>750</v>
      </c>
      <c r="Z4506">
        <v>2150</v>
      </c>
      <c r="AA4506">
        <v>2000</v>
      </c>
      <c r="AB4506">
        <v>0</v>
      </c>
      <c r="AC4506">
        <v>1</v>
      </c>
      <c r="AD4506">
        <v>0</v>
      </c>
      <c r="AE4506" t="s">
        <v>79</v>
      </c>
      <c r="AF4506" t="s">
        <v>34</v>
      </c>
      <c r="AG4506">
        <v>2150</v>
      </c>
      <c r="AH4506">
        <v>600</v>
      </c>
      <c r="AI4506">
        <f t="shared" si="70"/>
        <v>1</v>
      </c>
    </row>
    <row r="4507" spans="2:35" x14ac:dyDescent="0.2">
      <c r="B4507">
        <v>-1</v>
      </c>
      <c r="C4507">
        <v>-1</v>
      </c>
      <c r="D4507">
        <v>500</v>
      </c>
      <c r="E4507">
        <v>0</v>
      </c>
      <c r="F4507" t="s">
        <v>8</v>
      </c>
      <c r="G4507" t="s">
        <v>9</v>
      </c>
      <c r="H4507">
        <v>350</v>
      </c>
      <c r="I4507">
        <v>952131</v>
      </c>
      <c r="J4507" t="s">
        <v>396</v>
      </c>
      <c r="K4507" t="s">
        <v>4</v>
      </c>
      <c r="L4507">
        <v>300</v>
      </c>
      <c r="M4507" t="s">
        <v>11</v>
      </c>
      <c r="N4507" t="s">
        <v>12</v>
      </c>
      <c r="O4507">
        <v>500</v>
      </c>
      <c r="P4507" t="s">
        <v>13</v>
      </c>
      <c r="AI4507">
        <f t="shared" si="70"/>
        <v>1</v>
      </c>
    </row>
    <row r="4508" spans="2:35" x14ac:dyDescent="0.2">
      <c r="B4508">
        <v>846</v>
      </c>
      <c r="C4508">
        <v>78</v>
      </c>
      <c r="D4508">
        <v>2750</v>
      </c>
      <c r="E4508">
        <v>2372.85747293233</v>
      </c>
      <c r="F4508" t="s">
        <v>14</v>
      </c>
      <c r="G4508" t="s">
        <v>77</v>
      </c>
      <c r="H4508">
        <v>351</v>
      </c>
      <c r="I4508">
        <v>954882</v>
      </c>
      <c r="J4508" t="s">
        <v>397</v>
      </c>
      <c r="K4508" t="s">
        <v>4</v>
      </c>
      <c r="L4508">
        <v>300</v>
      </c>
      <c r="M4508" t="s">
        <v>16</v>
      </c>
      <c r="N4508" t="s">
        <v>880</v>
      </c>
      <c r="O4508">
        <v>2750</v>
      </c>
      <c r="P4508" t="s">
        <v>13</v>
      </c>
      <c r="Q4508">
        <v>1</v>
      </c>
      <c r="R4508">
        <v>40</v>
      </c>
      <c r="S4508" t="s">
        <v>18</v>
      </c>
      <c r="T4508" t="s">
        <v>26</v>
      </c>
      <c r="U4508" t="s">
        <v>20</v>
      </c>
      <c r="V4508" t="s">
        <v>22</v>
      </c>
      <c r="W4508" t="s">
        <v>21</v>
      </c>
      <c r="X4508">
        <v>550</v>
      </c>
      <c r="Y4508">
        <v>750</v>
      </c>
      <c r="Z4508">
        <v>2150</v>
      </c>
      <c r="AA4508">
        <v>2000</v>
      </c>
      <c r="AB4508">
        <v>1</v>
      </c>
      <c r="AC4508">
        <v>1</v>
      </c>
      <c r="AE4508" t="s">
        <v>85</v>
      </c>
      <c r="AF4508" t="s">
        <v>18</v>
      </c>
      <c r="AG4508">
        <v>2000</v>
      </c>
      <c r="AH4508">
        <v>750</v>
      </c>
      <c r="AI4508">
        <f t="shared" si="70"/>
        <v>1</v>
      </c>
    </row>
    <row r="4509" spans="2:35" x14ac:dyDescent="0.2">
      <c r="B4509">
        <v>-1</v>
      </c>
      <c r="C4509">
        <v>-1</v>
      </c>
      <c r="D4509">
        <v>500</v>
      </c>
      <c r="E4509">
        <v>0</v>
      </c>
      <c r="F4509" t="s">
        <v>8</v>
      </c>
      <c r="G4509" t="s">
        <v>9</v>
      </c>
      <c r="H4509">
        <v>352</v>
      </c>
      <c r="I4509">
        <v>957761</v>
      </c>
      <c r="J4509" t="s">
        <v>398</v>
      </c>
      <c r="K4509" t="s">
        <v>4</v>
      </c>
      <c r="L4509">
        <v>300</v>
      </c>
      <c r="M4509" t="s">
        <v>11</v>
      </c>
      <c r="N4509" t="s">
        <v>12</v>
      </c>
      <c r="O4509">
        <v>500</v>
      </c>
      <c r="P4509" t="s">
        <v>13</v>
      </c>
      <c r="AI4509">
        <f t="shared" si="70"/>
        <v>1</v>
      </c>
    </row>
    <row r="4510" spans="2:35" x14ac:dyDescent="0.2">
      <c r="B4510">
        <v>727</v>
      </c>
      <c r="C4510">
        <v>78</v>
      </c>
      <c r="D4510">
        <v>2750</v>
      </c>
      <c r="E4510">
        <v>1000</v>
      </c>
      <c r="F4510" t="s">
        <v>14</v>
      </c>
      <c r="G4510" t="s">
        <v>77</v>
      </c>
      <c r="H4510">
        <v>353</v>
      </c>
      <c r="I4510">
        <v>960513</v>
      </c>
      <c r="J4510" t="s">
        <v>399</v>
      </c>
      <c r="K4510" t="s">
        <v>4</v>
      </c>
      <c r="L4510">
        <v>300</v>
      </c>
      <c r="M4510" t="s">
        <v>25</v>
      </c>
      <c r="N4510" t="s">
        <v>880</v>
      </c>
      <c r="O4510">
        <v>2750</v>
      </c>
      <c r="P4510" t="s">
        <v>13</v>
      </c>
      <c r="Q4510">
        <v>1</v>
      </c>
      <c r="R4510">
        <v>41</v>
      </c>
      <c r="S4510" t="s">
        <v>18</v>
      </c>
      <c r="T4510" t="s">
        <v>26</v>
      </c>
      <c r="U4510" t="s">
        <v>27</v>
      </c>
      <c r="V4510" t="s">
        <v>22</v>
      </c>
      <c r="W4510" t="s">
        <v>21</v>
      </c>
      <c r="X4510">
        <v>550</v>
      </c>
      <c r="Y4510">
        <v>750</v>
      </c>
      <c r="Z4510">
        <v>2150</v>
      </c>
      <c r="AA4510">
        <v>2000</v>
      </c>
      <c r="AB4510">
        <v>1</v>
      </c>
      <c r="AC4510">
        <v>1</v>
      </c>
      <c r="AE4510" t="s">
        <v>82</v>
      </c>
      <c r="AF4510" t="s">
        <v>18</v>
      </c>
      <c r="AG4510">
        <v>2000</v>
      </c>
      <c r="AH4510">
        <v>750</v>
      </c>
      <c r="AI4510">
        <f t="shared" si="70"/>
        <v>1</v>
      </c>
    </row>
    <row r="4511" spans="2:35" x14ac:dyDescent="0.2">
      <c r="B4511">
        <v>-1</v>
      </c>
      <c r="C4511">
        <v>-1</v>
      </c>
      <c r="D4511">
        <v>500</v>
      </c>
      <c r="E4511">
        <v>0</v>
      </c>
      <c r="F4511" t="s">
        <v>8</v>
      </c>
      <c r="G4511" t="s">
        <v>9</v>
      </c>
      <c r="H4511">
        <v>354</v>
      </c>
      <c r="I4511">
        <v>962022</v>
      </c>
      <c r="J4511" t="s">
        <v>400</v>
      </c>
      <c r="K4511" t="s">
        <v>4</v>
      </c>
      <c r="L4511">
        <v>300</v>
      </c>
      <c r="M4511" t="s">
        <v>11</v>
      </c>
      <c r="N4511" t="s">
        <v>12</v>
      </c>
      <c r="O4511">
        <v>500</v>
      </c>
      <c r="P4511" t="s">
        <v>13</v>
      </c>
      <c r="AI4511">
        <f t="shared" si="70"/>
        <v>1</v>
      </c>
    </row>
    <row r="4512" spans="2:35" x14ac:dyDescent="0.2">
      <c r="B4512">
        <v>854</v>
      </c>
      <c r="C4512">
        <v>78</v>
      </c>
      <c r="D4512">
        <v>2750</v>
      </c>
      <c r="E4512">
        <v>1000</v>
      </c>
      <c r="F4512" t="s">
        <v>14</v>
      </c>
      <c r="G4512" t="s">
        <v>77</v>
      </c>
      <c r="H4512">
        <v>355</v>
      </c>
      <c r="I4512">
        <v>964774</v>
      </c>
      <c r="J4512" t="s">
        <v>401</v>
      </c>
      <c r="K4512" t="s">
        <v>4</v>
      </c>
      <c r="L4512">
        <v>300</v>
      </c>
      <c r="M4512" t="s">
        <v>30</v>
      </c>
      <c r="N4512" t="s">
        <v>880</v>
      </c>
      <c r="O4512">
        <v>2750</v>
      </c>
      <c r="P4512" t="s">
        <v>13</v>
      </c>
      <c r="Q4512">
        <v>1</v>
      </c>
      <c r="R4512">
        <v>42</v>
      </c>
      <c r="S4512" t="s">
        <v>18</v>
      </c>
      <c r="T4512" t="s">
        <v>26</v>
      </c>
      <c r="U4512" t="s">
        <v>31</v>
      </c>
      <c r="V4512" t="s">
        <v>22</v>
      </c>
      <c r="W4512" t="s">
        <v>21</v>
      </c>
      <c r="X4512">
        <v>550</v>
      </c>
      <c r="Y4512">
        <v>750</v>
      </c>
      <c r="Z4512">
        <v>2150</v>
      </c>
      <c r="AA4512">
        <v>2000</v>
      </c>
      <c r="AB4512">
        <v>1</v>
      </c>
      <c r="AC4512">
        <v>1</v>
      </c>
      <c r="AE4512" t="s">
        <v>95</v>
      </c>
      <c r="AF4512" t="s">
        <v>18</v>
      </c>
      <c r="AG4512">
        <v>2000</v>
      </c>
      <c r="AH4512">
        <v>750</v>
      </c>
      <c r="AI4512">
        <f t="shared" si="70"/>
        <v>1</v>
      </c>
    </row>
    <row r="4513" spans="2:35" x14ac:dyDescent="0.2">
      <c r="B4513">
        <v>-1</v>
      </c>
      <c r="C4513">
        <v>-1</v>
      </c>
      <c r="D4513">
        <v>500</v>
      </c>
      <c r="E4513">
        <v>0</v>
      </c>
      <c r="F4513" t="s">
        <v>8</v>
      </c>
      <c r="G4513" t="s">
        <v>9</v>
      </c>
      <c r="H4513">
        <v>356</v>
      </c>
      <c r="I4513">
        <v>966282</v>
      </c>
      <c r="J4513" t="s">
        <v>402</v>
      </c>
      <c r="K4513" t="s">
        <v>4</v>
      </c>
      <c r="L4513">
        <v>300</v>
      </c>
      <c r="M4513" t="s">
        <v>11</v>
      </c>
      <c r="N4513" t="s">
        <v>12</v>
      </c>
      <c r="O4513">
        <v>500</v>
      </c>
      <c r="P4513" t="s">
        <v>13</v>
      </c>
      <c r="AI4513">
        <f t="shared" si="70"/>
        <v>1</v>
      </c>
    </row>
    <row r="4514" spans="2:35" x14ac:dyDescent="0.2">
      <c r="B4514">
        <v>914</v>
      </c>
      <c r="C4514">
        <v>77</v>
      </c>
      <c r="D4514">
        <v>2750</v>
      </c>
      <c r="E4514">
        <v>1429.51809942502</v>
      </c>
      <c r="F4514" t="s">
        <v>14</v>
      </c>
      <c r="G4514" t="s">
        <v>77</v>
      </c>
      <c r="H4514">
        <v>357</v>
      </c>
      <c r="I4514">
        <v>969034</v>
      </c>
      <c r="J4514" t="s">
        <v>403</v>
      </c>
      <c r="K4514" t="s">
        <v>4</v>
      </c>
      <c r="L4514">
        <v>300</v>
      </c>
      <c r="M4514" t="s">
        <v>30</v>
      </c>
      <c r="N4514" t="s">
        <v>880</v>
      </c>
      <c r="O4514">
        <v>2750</v>
      </c>
      <c r="P4514" t="s">
        <v>13</v>
      </c>
      <c r="Q4514">
        <v>1</v>
      </c>
      <c r="R4514">
        <v>43</v>
      </c>
      <c r="S4514" t="s">
        <v>18</v>
      </c>
      <c r="T4514" t="s">
        <v>35</v>
      </c>
      <c r="U4514" t="s">
        <v>31</v>
      </c>
      <c r="V4514" t="s">
        <v>22</v>
      </c>
      <c r="W4514" t="s">
        <v>21</v>
      </c>
      <c r="X4514">
        <v>550</v>
      </c>
      <c r="Y4514">
        <v>750</v>
      </c>
      <c r="Z4514">
        <v>2200</v>
      </c>
      <c r="AA4514">
        <v>2000</v>
      </c>
      <c r="AB4514">
        <v>1</v>
      </c>
      <c r="AC4514">
        <v>1</v>
      </c>
      <c r="AE4514" t="s">
        <v>95</v>
      </c>
      <c r="AF4514" t="s">
        <v>18</v>
      </c>
      <c r="AG4514">
        <v>2200</v>
      </c>
      <c r="AH4514">
        <v>550</v>
      </c>
      <c r="AI4514">
        <f t="shared" si="70"/>
        <v>1</v>
      </c>
    </row>
    <row r="4515" spans="2:35" x14ac:dyDescent="0.2">
      <c r="B4515">
        <v>-1</v>
      </c>
      <c r="C4515">
        <v>-1</v>
      </c>
      <c r="D4515">
        <v>500</v>
      </c>
      <c r="E4515">
        <v>0</v>
      </c>
      <c r="F4515" t="s">
        <v>8</v>
      </c>
      <c r="G4515" t="s">
        <v>9</v>
      </c>
      <c r="H4515">
        <v>358</v>
      </c>
      <c r="I4515">
        <v>970972</v>
      </c>
      <c r="J4515" t="s">
        <v>404</v>
      </c>
      <c r="K4515" t="s">
        <v>4</v>
      </c>
      <c r="L4515">
        <v>300</v>
      </c>
      <c r="M4515" t="s">
        <v>11</v>
      </c>
      <c r="N4515" t="s">
        <v>12</v>
      </c>
      <c r="O4515">
        <v>500</v>
      </c>
      <c r="P4515" t="s">
        <v>13</v>
      </c>
      <c r="AI4515">
        <f t="shared" si="70"/>
        <v>1</v>
      </c>
    </row>
    <row r="4516" spans="2:35" x14ac:dyDescent="0.2">
      <c r="B4516">
        <v>860</v>
      </c>
      <c r="C4516">
        <v>78</v>
      </c>
      <c r="D4516">
        <v>2750</v>
      </c>
      <c r="E4516">
        <v>1000</v>
      </c>
      <c r="F4516" t="s">
        <v>14</v>
      </c>
      <c r="G4516" t="s">
        <v>77</v>
      </c>
      <c r="H4516">
        <v>359</v>
      </c>
      <c r="I4516">
        <v>973724</v>
      </c>
      <c r="J4516" t="s">
        <v>405</v>
      </c>
      <c r="K4516" t="s">
        <v>4</v>
      </c>
      <c r="L4516">
        <v>300</v>
      </c>
      <c r="M4516" t="s">
        <v>40</v>
      </c>
      <c r="N4516" t="s">
        <v>880</v>
      </c>
      <c r="O4516">
        <v>2750</v>
      </c>
      <c r="P4516" t="s">
        <v>13</v>
      </c>
      <c r="Q4516">
        <v>1</v>
      </c>
      <c r="R4516">
        <v>44</v>
      </c>
      <c r="S4516" t="s">
        <v>18</v>
      </c>
      <c r="T4516" t="s">
        <v>26</v>
      </c>
      <c r="U4516" t="s">
        <v>41</v>
      </c>
      <c r="V4516" t="s">
        <v>22</v>
      </c>
      <c r="W4516" t="s">
        <v>21</v>
      </c>
      <c r="X4516">
        <v>550</v>
      </c>
      <c r="Y4516">
        <v>750</v>
      </c>
      <c r="Z4516">
        <v>2200</v>
      </c>
      <c r="AA4516">
        <v>2000</v>
      </c>
      <c r="AB4516">
        <v>1</v>
      </c>
      <c r="AC4516">
        <v>1</v>
      </c>
      <c r="AE4516" t="s">
        <v>79</v>
      </c>
      <c r="AF4516" t="s">
        <v>18</v>
      </c>
      <c r="AG4516">
        <v>2000</v>
      </c>
      <c r="AH4516">
        <v>750</v>
      </c>
      <c r="AI4516">
        <f t="shared" si="70"/>
        <v>1</v>
      </c>
    </row>
    <row r="4517" spans="2:35" x14ac:dyDescent="0.2">
      <c r="B4517">
        <v>-1</v>
      </c>
      <c r="C4517">
        <v>-1</v>
      </c>
      <c r="D4517">
        <v>500</v>
      </c>
      <c r="E4517">
        <v>0</v>
      </c>
      <c r="F4517" t="s">
        <v>8</v>
      </c>
      <c r="G4517" t="s">
        <v>9</v>
      </c>
      <c r="H4517">
        <v>360</v>
      </c>
      <c r="I4517">
        <v>975232</v>
      </c>
      <c r="J4517" t="s">
        <v>406</v>
      </c>
      <c r="K4517" t="s">
        <v>4</v>
      </c>
      <c r="L4517">
        <v>300</v>
      </c>
      <c r="M4517" t="s">
        <v>11</v>
      </c>
      <c r="N4517" t="s">
        <v>12</v>
      </c>
      <c r="O4517">
        <v>500</v>
      </c>
      <c r="P4517" t="s">
        <v>13</v>
      </c>
      <c r="AI4517">
        <f t="shared" si="70"/>
        <v>1</v>
      </c>
    </row>
    <row r="4518" spans="2:35" x14ac:dyDescent="0.2">
      <c r="B4518">
        <v>897</v>
      </c>
      <c r="C4518">
        <v>78</v>
      </c>
      <c r="D4518">
        <v>2750</v>
      </c>
      <c r="E4518">
        <v>1000</v>
      </c>
      <c r="F4518" t="s">
        <v>14</v>
      </c>
      <c r="G4518" t="s">
        <v>77</v>
      </c>
      <c r="H4518">
        <v>361</v>
      </c>
      <c r="I4518">
        <v>977983</v>
      </c>
      <c r="J4518" t="s">
        <v>407</v>
      </c>
      <c r="K4518" t="s">
        <v>4</v>
      </c>
      <c r="L4518">
        <v>300</v>
      </c>
      <c r="M4518" t="s">
        <v>25</v>
      </c>
      <c r="N4518" t="s">
        <v>880</v>
      </c>
      <c r="O4518">
        <v>2750</v>
      </c>
      <c r="P4518" t="s">
        <v>13</v>
      </c>
      <c r="Q4518">
        <v>1</v>
      </c>
      <c r="R4518">
        <v>45</v>
      </c>
      <c r="S4518" t="s">
        <v>34</v>
      </c>
      <c r="T4518" t="s">
        <v>26</v>
      </c>
      <c r="U4518" t="s">
        <v>27</v>
      </c>
      <c r="V4518" t="s">
        <v>22</v>
      </c>
      <c r="W4518" t="s">
        <v>21</v>
      </c>
      <c r="X4518">
        <v>550</v>
      </c>
      <c r="Y4518">
        <v>750</v>
      </c>
      <c r="Z4518">
        <v>2200</v>
      </c>
      <c r="AA4518">
        <v>2000</v>
      </c>
      <c r="AB4518">
        <v>0</v>
      </c>
      <c r="AC4518">
        <v>1</v>
      </c>
      <c r="AD4518">
        <v>0</v>
      </c>
      <c r="AE4518" t="s">
        <v>82</v>
      </c>
      <c r="AF4518" t="s">
        <v>34</v>
      </c>
      <c r="AG4518">
        <v>2000</v>
      </c>
      <c r="AH4518">
        <v>750</v>
      </c>
      <c r="AI4518">
        <f t="shared" si="70"/>
        <v>1</v>
      </c>
    </row>
    <row r="4519" spans="2:35" x14ac:dyDescent="0.2">
      <c r="B4519">
        <v>-1</v>
      </c>
      <c r="C4519">
        <v>-1</v>
      </c>
      <c r="D4519">
        <v>15000</v>
      </c>
      <c r="E4519">
        <v>0</v>
      </c>
      <c r="F4519" t="s">
        <v>70</v>
      </c>
      <c r="G4519" t="s">
        <v>9</v>
      </c>
      <c r="H4519">
        <v>362</v>
      </c>
      <c r="I4519">
        <v>993989</v>
      </c>
      <c r="J4519" t="s">
        <v>408</v>
      </c>
      <c r="K4519" t="s">
        <v>4</v>
      </c>
      <c r="L4519">
        <v>300</v>
      </c>
      <c r="M4519" t="s">
        <v>126</v>
      </c>
      <c r="N4519">
        <v>13</v>
      </c>
      <c r="O4519">
        <v>15000</v>
      </c>
      <c r="AI4519">
        <f t="shared" si="70"/>
        <v>1</v>
      </c>
    </row>
    <row r="4520" spans="2:35" x14ac:dyDescent="0.2">
      <c r="B4520">
        <v>-1</v>
      </c>
      <c r="C4520">
        <v>-1</v>
      </c>
      <c r="D4520">
        <v>500</v>
      </c>
      <c r="E4520">
        <v>0</v>
      </c>
      <c r="F4520" t="s">
        <v>8</v>
      </c>
      <c r="G4520" t="s">
        <v>9</v>
      </c>
      <c r="H4520">
        <v>363</v>
      </c>
      <c r="I4520">
        <v>994491</v>
      </c>
      <c r="J4520" t="s">
        <v>409</v>
      </c>
      <c r="K4520" t="s">
        <v>4</v>
      </c>
      <c r="L4520">
        <v>300</v>
      </c>
      <c r="M4520" t="s">
        <v>11</v>
      </c>
      <c r="N4520" t="s">
        <v>12</v>
      </c>
      <c r="O4520">
        <v>500</v>
      </c>
      <c r="P4520" t="s">
        <v>13</v>
      </c>
      <c r="AI4520">
        <f t="shared" si="70"/>
        <v>1</v>
      </c>
    </row>
    <row r="4521" spans="2:35" x14ac:dyDescent="0.2">
      <c r="B4521">
        <v>876</v>
      </c>
      <c r="C4521">
        <v>78</v>
      </c>
      <c r="D4521">
        <v>2750</v>
      </c>
      <c r="E4521">
        <v>1000</v>
      </c>
      <c r="F4521" t="s">
        <v>14</v>
      </c>
      <c r="G4521" t="s">
        <v>77</v>
      </c>
      <c r="H4521">
        <v>364</v>
      </c>
      <c r="I4521">
        <v>997243</v>
      </c>
      <c r="J4521" t="s">
        <v>410</v>
      </c>
      <c r="K4521" t="s">
        <v>4</v>
      </c>
      <c r="L4521">
        <v>300</v>
      </c>
      <c r="M4521" t="s">
        <v>64</v>
      </c>
      <c r="N4521" t="s">
        <v>880</v>
      </c>
      <c r="O4521">
        <v>2750</v>
      </c>
      <c r="P4521" t="s">
        <v>13</v>
      </c>
      <c r="Q4521">
        <v>1</v>
      </c>
      <c r="R4521">
        <v>0</v>
      </c>
      <c r="S4521" t="s">
        <v>34</v>
      </c>
      <c r="T4521" t="s">
        <v>19</v>
      </c>
      <c r="U4521" t="s">
        <v>65</v>
      </c>
      <c r="V4521" t="s">
        <v>22</v>
      </c>
      <c r="W4521" t="s">
        <v>21</v>
      </c>
      <c r="X4521">
        <v>550</v>
      </c>
      <c r="Y4521">
        <v>700</v>
      </c>
      <c r="Z4521">
        <v>2200</v>
      </c>
      <c r="AA4521">
        <v>2000</v>
      </c>
      <c r="AB4521">
        <v>0</v>
      </c>
      <c r="AD4521">
        <v>0</v>
      </c>
      <c r="AE4521" t="s">
        <v>90</v>
      </c>
      <c r="AF4521" t="s">
        <v>34</v>
      </c>
      <c r="AG4521">
        <v>-1</v>
      </c>
      <c r="AI4521">
        <f t="shared" si="70"/>
        <v>1</v>
      </c>
    </row>
    <row r="4522" spans="2:35" x14ac:dyDescent="0.2">
      <c r="B4522">
        <v>-1</v>
      </c>
      <c r="C4522">
        <v>-1</v>
      </c>
      <c r="D4522">
        <v>500</v>
      </c>
      <c r="E4522">
        <v>0</v>
      </c>
      <c r="F4522" t="s">
        <v>8</v>
      </c>
      <c r="G4522" t="s">
        <v>9</v>
      </c>
      <c r="H4522">
        <v>365</v>
      </c>
      <c r="I4522">
        <v>998751</v>
      </c>
      <c r="J4522" t="s">
        <v>411</v>
      </c>
      <c r="K4522" t="s">
        <v>4</v>
      </c>
      <c r="L4522">
        <v>300</v>
      </c>
      <c r="M4522" t="s">
        <v>11</v>
      </c>
      <c r="N4522" t="s">
        <v>12</v>
      </c>
      <c r="O4522">
        <v>500</v>
      </c>
      <c r="P4522" t="s">
        <v>13</v>
      </c>
      <c r="AI4522">
        <f t="shared" si="70"/>
        <v>1</v>
      </c>
    </row>
    <row r="4523" spans="2:35" x14ac:dyDescent="0.2">
      <c r="B4523">
        <v>811</v>
      </c>
      <c r="C4523">
        <v>78</v>
      </c>
      <c r="D4523">
        <v>2750</v>
      </c>
      <c r="E4523">
        <v>1000</v>
      </c>
      <c r="F4523" t="s">
        <v>14</v>
      </c>
      <c r="G4523" t="s">
        <v>77</v>
      </c>
      <c r="H4523">
        <v>366</v>
      </c>
      <c r="I4523">
        <v>1001503</v>
      </c>
      <c r="J4523" t="s">
        <v>412</v>
      </c>
      <c r="K4523" t="s">
        <v>4</v>
      </c>
      <c r="L4523">
        <v>300</v>
      </c>
      <c r="M4523" t="s">
        <v>40</v>
      </c>
      <c r="N4523" t="s">
        <v>880</v>
      </c>
      <c r="O4523">
        <v>2750</v>
      </c>
      <c r="P4523" t="s">
        <v>13</v>
      </c>
      <c r="Q4523">
        <v>1</v>
      </c>
      <c r="R4523">
        <v>1</v>
      </c>
      <c r="S4523" t="s">
        <v>18</v>
      </c>
      <c r="T4523" t="s">
        <v>26</v>
      </c>
      <c r="U4523" t="s">
        <v>41</v>
      </c>
      <c r="V4523" t="s">
        <v>22</v>
      </c>
      <c r="W4523" t="s">
        <v>21</v>
      </c>
      <c r="X4523">
        <v>550</v>
      </c>
      <c r="Y4523">
        <v>700</v>
      </c>
      <c r="Z4523">
        <v>2200</v>
      </c>
      <c r="AA4523">
        <v>2050</v>
      </c>
      <c r="AB4523">
        <v>1</v>
      </c>
      <c r="AC4523">
        <v>1</v>
      </c>
      <c r="AE4523" t="s">
        <v>79</v>
      </c>
      <c r="AF4523" t="s">
        <v>18</v>
      </c>
      <c r="AG4523">
        <v>2050</v>
      </c>
      <c r="AH4523">
        <v>700</v>
      </c>
      <c r="AI4523">
        <f t="shared" si="70"/>
        <v>1</v>
      </c>
    </row>
    <row r="4524" spans="2:35" x14ac:dyDescent="0.2">
      <c r="B4524">
        <v>-1</v>
      </c>
      <c r="C4524">
        <v>-1</v>
      </c>
      <c r="D4524">
        <v>500</v>
      </c>
      <c r="E4524">
        <v>0</v>
      </c>
      <c r="F4524" t="s">
        <v>8</v>
      </c>
      <c r="G4524" t="s">
        <v>9</v>
      </c>
      <c r="H4524">
        <v>367</v>
      </c>
      <c r="I4524">
        <v>1003012</v>
      </c>
      <c r="J4524" t="s">
        <v>413</v>
      </c>
      <c r="K4524" t="s">
        <v>4</v>
      </c>
      <c r="L4524">
        <v>300</v>
      </c>
      <c r="M4524" t="s">
        <v>11</v>
      </c>
      <c r="N4524" t="s">
        <v>12</v>
      </c>
      <c r="O4524">
        <v>500</v>
      </c>
      <c r="P4524" t="s">
        <v>13</v>
      </c>
      <c r="AI4524">
        <f t="shared" si="70"/>
        <v>1</v>
      </c>
    </row>
    <row r="4525" spans="2:35" x14ac:dyDescent="0.2">
      <c r="B4525">
        <v>714</v>
      </c>
      <c r="C4525">
        <v>78</v>
      </c>
      <c r="D4525">
        <v>2750</v>
      </c>
      <c r="E4525">
        <v>1000</v>
      </c>
      <c r="F4525" t="s">
        <v>14</v>
      </c>
      <c r="G4525" t="s">
        <v>77</v>
      </c>
      <c r="H4525">
        <v>368</v>
      </c>
      <c r="I4525">
        <v>1005764</v>
      </c>
      <c r="J4525" t="s">
        <v>414</v>
      </c>
      <c r="K4525" t="s">
        <v>4</v>
      </c>
      <c r="L4525">
        <v>300</v>
      </c>
      <c r="M4525" t="s">
        <v>25</v>
      </c>
      <c r="N4525" t="s">
        <v>880</v>
      </c>
      <c r="O4525">
        <v>2750</v>
      </c>
      <c r="P4525" t="s">
        <v>13</v>
      </c>
      <c r="Q4525">
        <v>1</v>
      </c>
      <c r="R4525">
        <v>2</v>
      </c>
      <c r="S4525" t="s">
        <v>34</v>
      </c>
      <c r="T4525" t="s">
        <v>26</v>
      </c>
      <c r="U4525" t="s">
        <v>27</v>
      </c>
      <c r="V4525" t="s">
        <v>22</v>
      </c>
      <c r="W4525" t="s">
        <v>21</v>
      </c>
      <c r="X4525">
        <v>550</v>
      </c>
      <c r="Y4525">
        <v>700</v>
      </c>
      <c r="Z4525">
        <v>2200</v>
      </c>
      <c r="AA4525">
        <v>2050</v>
      </c>
      <c r="AB4525">
        <v>0</v>
      </c>
      <c r="AC4525">
        <v>1</v>
      </c>
      <c r="AD4525">
        <v>0</v>
      </c>
      <c r="AE4525" t="s">
        <v>82</v>
      </c>
      <c r="AF4525" t="s">
        <v>34</v>
      </c>
      <c r="AG4525">
        <v>2050</v>
      </c>
      <c r="AH4525">
        <v>700</v>
      </c>
      <c r="AI4525">
        <f t="shared" si="70"/>
        <v>1</v>
      </c>
    </row>
    <row r="4526" spans="2:35" x14ac:dyDescent="0.2">
      <c r="B4526">
        <v>-1</v>
      </c>
      <c r="C4526">
        <v>-1</v>
      </c>
      <c r="D4526">
        <v>500</v>
      </c>
      <c r="E4526">
        <v>0</v>
      </c>
      <c r="F4526" t="s">
        <v>8</v>
      </c>
      <c r="G4526" t="s">
        <v>9</v>
      </c>
      <c r="H4526">
        <v>369</v>
      </c>
      <c r="I4526">
        <v>1007272</v>
      </c>
      <c r="J4526" t="s">
        <v>415</v>
      </c>
      <c r="K4526" t="s">
        <v>4</v>
      </c>
      <c r="L4526">
        <v>300</v>
      </c>
      <c r="M4526" t="s">
        <v>11</v>
      </c>
      <c r="N4526" t="s">
        <v>12</v>
      </c>
      <c r="O4526">
        <v>500</v>
      </c>
      <c r="P4526" t="s">
        <v>13</v>
      </c>
      <c r="AI4526">
        <f t="shared" si="70"/>
        <v>1</v>
      </c>
    </row>
    <row r="4527" spans="2:35" x14ac:dyDescent="0.2">
      <c r="B4527">
        <v>638</v>
      </c>
      <c r="C4527">
        <v>78</v>
      </c>
      <c r="D4527">
        <v>2750</v>
      </c>
      <c r="E4527">
        <v>1000</v>
      </c>
      <c r="F4527" t="s">
        <v>14</v>
      </c>
      <c r="G4527" t="s">
        <v>77</v>
      </c>
      <c r="H4527">
        <v>370</v>
      </c>
      <c r="I4527">
        <v>1010024</v>
      </c>
      <c r="J4527" t="s">
        <v>416</v>
      </c>
      <c r="K4527" t="s">
        <v>4</v>
      </c>
      <c r="L4527">
        <v>300</v>
      </c>
      <c r="M4527" t="s">
        <v>16</v>
      </c>
      <c r="N4527" t="s">
        <v>880</v>
      </c>
      <c r="O4527">
        <v>2750</v>
      </c>
      <c r="P4527" t="s">
        <v>13</v>
      </c>
      <c r="Q4527">
        <v>1</v>
      </c>
      <c r="R4527">
        <v>3</v>
      </c>
      <c r="S4527" t="s">
        <v>34</v>
      </c>
      <c r="T4527" t="s">
        <v>26</v>
      </c>
      <c r="U4527" t="s">
        <v>20</v>
      </c>
      <c r="V4527" t="s">
        <v>22</v>
      </c>
      <c r="W4527" t="s">
        <v>21</v>
      </c>
      <c r="X4527">
        <v>550</v>
      </c>
      <c r="Y4527">
        <v>650</v>
      </c>
      <c r="Z4527">
        <v>2200</v>
      </c>
      <c r="AA4527">
        <v>2100</v>
      </c>
      <c r="AB4527">
        <v>0</v>
      </c>
      <c r="AC4527">
        <v>1</v>
      </c>
      <c r="AD4527">
        <v>0</v>
      </c>
      <c r="AE4527" t="s">
        <v>85</v>
      </c>
      <c r="AF4527" t="s">
        <v>34</v>
      </c>
      <c r="AG4527">
        <v>2100</v>
      </c>
      <c r="AH4527">
        <v>650</v>
      </c>
      <c r="AI4527">
        <f t="shared" si="70"/>
        <v>1</v>
      </c>
    </row>
    <row r="4528" spans="2:35" x14ac:dyDescent="0.2">
      <c r="B4528">
        <v>-1</v>
      </c>
      <c r="C4528">
        <v>-1</v>
      </c>
      <c r="D4528">
        <v>500</v>
      </c>
      <c r="E4528">
        <v>0</v>
      </c>
      <c r="F4528" t="s">
        <v>8</v>
      </c>
      <c r="G4528" t="s">
        <v>9</v>
      </c>
      <c r="H4528">
        <v>371</v>
      </c>
      <c r="I4528">
        <v>1011534</v>
      </c>
      <c r="J4528" t="s">
        <v>417</v>
      </c>
      <c r="K4528" t="s">
        <v>4</v>
      </c>
      <c r="L4528">
        <v>300</v>
      </c>
      <c r="M4528" t="s">
        <v>11</v>
      </c>
      <c r="N4528" t="s">
        <v>12</v>
      </c>
      <c r="O4528">
        <v>500</v>
      </c>
      <c r="P4528" t="s">
        <v>13</v>
      </c>
      <c r="AI4528">
        <f t="shared" si="70"/>
        <v>1</v>
      </c>
    </row>
    <row r="4529" spans="2:35" x14ac:dyDescent="0.2">
      <c r="B4529">
        <v>731</v>
      </c>
      <c r="C4529">
        <v>77</v>
      </c>
      <c r="D4529">
        <v>2750</v>
      </c>
      <c r="E4529">
        <v>2382.91400933555</v>
      </c>
      <c r="F4529" t="s">
        <v>14</v>
      </c>
      <c r="G4529" t="s">
        <v>77</v>
      </c>
      <c r="H4529">
        <v>372</v>
      </c>
      <c r="I4529">
        <v>1014285</v>
      </c>
      <c r="J4529" t="s">
        <v>418</v>
      </c>
      <c r="K4529" t="s">
        <v>4</v>
      </c>
      <c r="L4529">
        <v>300</v>
      </c>
      <c r="M4529" t="s">
        <v>16</v>
      </c>
      <c r="N4529" t="s">
        <v>880</v>
      </c>
      <c r="O4529">
        <v>2750</v>
      </c>
      <c r="P4529" t="s">
        <v>13</v>
      </c>
      <c r="Q4529">
        <v>1</v>
      </c>
      <c r="R4529">
        <v>4</v>
      </c>
      <c r="S4529" t="s">
        <v>18</v>
      </c>
      <c r="T4529" t="s">
        <v>35</v>
      </c>
      <c r="U4529" t="s">
        <v>20</v>
      </c>
      <c r="V4529" t="s">
        <v>22</v>
      </c>
      <c r="W4529" t="s">
        <v>21</v>
      </c>
      <c r="X4529">
        <v>550</v>
      </c>
      <c r="Y4529">
        <v>600</v>
      </c>
      <c r="Z4529">
        <v>2200</v>
      </c>
      <c r="AA4529">
        <v>2100</v>
      </c>
      <c r="AB4529">
        <v>1</v>
      </c>
      <c r="AC4529">
        <v>1</v>
      </c>
      <c r="AE4529" t="s">
        <v>85</v>
      </c>
      <c r="AF4529" t="s">
        <v>18</v>
      </c>
      <c r="AG4529">
        <v>2200</v>
      </c>
      <c r="AH4529">
        <v>550</v>
      </c>
      <c r="AI4529">
        <f t="shared" si="70"/>
        <v>1</v>
      </c>
    </row>
    <row r="4530" spans="2:35" x14ac:dyDescent="0.2">
      <c r="B4530">
        <v>-1</v>
      </c>
      <c r="C4530">
        <v>-1</v>
      </c>
      <c r="D4530">
        <v>500</v>
      </c>
      <c r="E4530">
        <v>0</v>
      </c>
      <c r="F4530" t="s">
        <v>8</v>
      </c>
      <c r="G4530" t="s">
        <v>9</v>
      </c>
      <c r="H4530">
        <v>373</v>
      </c>
      <c r="I4530">
        <v>1017176</v>
      </c>
      <c r="J4530" t="s">
        <v>419</v>
      </c>
      <c r="K4530" t="s">
        <v>4</v>
      </c>
      <c r="L4530">
        <v>300</v>
      </c>
      <c r="M4530" t="s">
        <v>11</v>
      </c>
      <c r="N4530" t="s">
        <v>12</v>
      </c>
      <c r="O4530">
        <v>500</v>
      </c>
      <c r="P4530" t="s">
        <v>13</v>
      </c>
      <c r="AI4530">
        <f t="shared" si="70"/>
        <v>1</v>
      </c>
    </row>
    <row r="4531" spans="2:35" x14ac:dyDescent="0.2">
      <c r="B4531">
        <v>815</v>
      </c>
      <c r="C4531">
        <v>78</v>
      </c>
      <c r="D4531">
        <v>2750</v>
      </c>
      <c r="E4531">
        <v>1000</v>
      </c>
      <c r="F4531" t="s">
        <v>14</v>
      </c>
      <c r="G4531" t="s">
        <v>77</v>
      </c>
      <c r="H4531">
        <v>374</v>
      </c>
      <c r="I4531">
        <v>1019927</v>
      </c>
      <c r="J4531" t="s">
        <v>420</v>
      </c>
      <c r="K4531" t="s">
        <v>4</v>
      </c>
      <c r="L4531">
        <v>300</v>
      </c>
      <c r="M4531" t="s">
        <v>25</v>
      </c>
      <c r="N4531" t="s">
        <v>880</v>
      </c>
      <c r="O4531">
        <v>2750</v>
      </c>
      <c r="P4531" t="s">
        <v>13</v>
      </c>
      <c r="Q4531">
        <v>1</v>
      </c>
      <c r="R4531">
        <v>5</v>
      </c>
      <c r="S4531" t="s">
        <v>18</v>
      </c>
      <c r="T4531" t="s">
        <v>26</v>
      </c>
      <c r="U4531" t="s">
        <v>27</v>
      </c>
      <c r="V4531" t="s">
        <v>22</v>
      </c>
      <c r="W4531" t="s">
        <v>21</v>
      </c>
      <c r="X4531">
        <v>550</v>
      </c>
      <c r="Y4531">
        <v>600</v>
      </c>
      <c r="Z4531">
        <v>2200</v>
      </c>
      <c r="AA4531">
        <v>2150</v>
      </c>
      <c r="AB4531">
        <v>1</v>
      </c>
      <c r="AC4531">
        <v>1</v>
      </c>
      <c r="AE4531" t="s">
        <v>82</v>
      </c>
      <c r="AF4531" t="s">
        <v>18</v>
      </c>
      <c r="AG4531">
        <v>2150</v>
      </c>
      <c r="AH4531">
        <v>600</v>
      </c>
      <c r="AI4531">
        <f t="shared" si="70"/>
        <v>1</v>
      </c>
    </row>
    <row r="4532" spans="2:35" x14ac:dyDescent="0.2">
      <c r="B4532">
        <v>-1</v>
      </c>
      <c r="C4532">
        <v>-1</v>
      </c>
      <c r="D4532">
        <v>500</v>
      </c>
      <c r="E4532">
        <v>0</v>
      </c>
      <c r="F4532" t="s">
        <v>8</v>
      </c>
      <c r="G4532" t="s">
        <v>9</v>
      </c>
      <c r="H4532">
        <v>375</v>
      </c>
      <c r="I4532">
        <v>1021436</v>
      </c>
      <c r="J4532" t="s">
        <v>421</v>
      </c>
      <c r="K4532" t="s">
        <v>4</v>
      </c>
      <c r="L4532">
        <v>300</v>
      </c>
      <c r="M4532" t="s">
        <v>11</v>
      </c>
      <c r="N4532" t="s">
        <v>12</v>
      </c>
      <c r="O4532">
        <v>500</v>
      </c>
      <c r="P4532" t="s">
        <v>13</v>
      </c>
      <c r="AI4532">
        <f t="shared" si="70"/>
        <v>1</v>
      </c>
    </row>
    <row r="4533" spans="2:35" x14ac:dyDescent="0.2">
      <c r="B4533">
        <v>886</v>
      </c>
      <c r="C4533">
        <v>78</v>
      </c>
      <c r="D4533">
        <v>2750</v>
      </c>
      <c r="E4533">
        <v>1000</v>
      </c>
      <c r="F4533" t="s">
        <v>14</v>
      </c>
      <c r="G4533" t="s">
        <v>77</v>
      </c>
      <c r="H4533">
        <v>376</v>
      </c>
      <c r="I4533">
        <v>1024187</v>
      </c>
      <c r="J4533" t="s">
        <v>422</v>
      </c>
      <c r="K4533" t="s">
        <v>4</v>
      </c>
      <c r="L4533">
        <v>300</v>
      </c>
      <c r="M4533" t="s">
        <v>40</v>
      </c>
      <c r="N4533" t="s">
        <v>880</v>
      </c>
      <c r="O4533">
        <v>2750</v>
      </c>
      <c r="P4533" t="s">
        <v>13</v>
      </c>
      <c r="Q4533">
        <v>1</v>
      </c>
      <c r="R4533">
        <v>6</v>
      </c>
      <c r="S4533" t="s">
        <v>18</v>
      </c>
      <c r="T4533" t="s">
        <v>26</v>
      </c>
      <c r="U4533" t="s">
        <v>41</v>
      </c>
      <c r="V4533" t="s">
        <v>22</v>
      </c>
      <c r="W4533" t="s">
        <v>21</v>
      </c>
      <c r="X4533">
        <v>550</v>
      </c>
      <c r="Y4533">
        <v>600</v>
      </c>
      <c r="Z4533">
        <v>2200</v>
      </c>
      <c r="AA4533">
        <v>2150</v>
      </c>
      <c r="AB4533">
        <v>1</v>
      </c>
      <c r="AC4533">
        <v>1</v>
      </c>
      <c r="AE4533" t="s">
        <v>79</v>
      </c>
      <c r="AF4533" t="s">
        <v>18</v>
      </c>
      <c r="AG4533">
        <v>2150</v>
      </c>
      <c r="AH4533">
        <v>600</v>
      </c>
      <c r="AI4533">
        <f t="shared" si="70"/>
        <v>1</v>
      </c>
    </row>
    <row r="4534" spans="2:35" x14ac:dyDescent="0.2">
      <c r="B4534">
        <v>-1</v>
      </c>
      <c r="C4534">
        <v>-1</v>
      </c>
      <c r="D4534">
        <v>500</v>
      </c>
      <c r="E4534">
        <v>0</v>
      </c>
      <c r="F4534" t="s">
        <v>8</v>
      </c>
      <c r="G4534" t="s">
        <v>9</v>
      </c>
      <c r="H4534">
        <v>377</v>
      </c>
      <c r="I4534">
        <v>1025696</v>
      </c>
      <c r="J4534" t="s">
        <v>423</v>
      </c>
      <c r="K4534" t="s">
        <v>4</v>
      </c>
      <c r="L4534">
        <v>300</v>
      </c>
      <c r="M4534" t="s">
        <v>11</v>
      </c>
      <c r="N4534" t="s">
        <v>12</v>
      </c>
      <c r="O4534">
        <v>500</v>
      </c>
      <c r="P4534" t="s">
        <v>13</v>
      </c>
      <c r="AI4534">
        <f t="shared" si="70"/>
        <v>1</v>
      </c>
    </row>
    <row r="4535" spans="2:35" x14ac:dyDescent="0.2">
      <c r="B4535">
        <v>967</v>
      </c>
      <c r="C4535">
        <v>78</v>
      </c>
      <c r="D4535">
        <v>2750</v>
      </c>
      <c r="E4535">
        <v>1000</v>
      </c>
      <c r="F4535" t="s">
        <v>14</v>
      </c>
      <c r="G4535" t="s">
        <v>77</v>
      </c>
      <c r="H4535">
        <v>378</v>
      </c>
      <c r="I4535">
        <v>1028448</v>
      </c>
      <c r="J4535" t="s">
        <v>424</v>
      </c>
      <c r="K4535" t="s">
        <v>4</v>
      </c>
      <c r="L4535">
        <v>300</v>
      </c>
      <c r="M4535" t="s">
        <v>16</v>
      </c>
      <c r="N4535" t="s">
        <v>880</v>
      </c>
      <c r="O4535">
        <v>2750</v>
      </c>
      <c r="P4535" t="s">
        <v>13</v>
      </c>
      <c r="Q4535">
        <v>1</v>
      </c>
      <c r="R4535">
        <v>7</v>
      </c>
      <c r="S4535" t="s">
        <v>18</v>
      </c>
      <c r="T4535" t="s">
        <v>26</v>
      </c>
      <c r="U4535" t="s">
        <v>20</v>
      </c>
      <c r="V4535" t="s">
        <v>22</v>
      </c>
      <c r="W4535" t="s">
        <v>21</v>
      </c>
      <c r="X4535">
        <v>550</v>
      </c>
      <c r="Y4535">
        <v>600</v>
      </c>
      <c r="Z4535">
        <v>2200</v>
      </c>
      <c r="AA4535">
        <v>2150</v>
      </c>
      <c r="AB4535">
        <v>1</v>
      </c>
      <c r="AC4535">
        <v>1</v>
      </c>
      <c r="AE4535" t="s">
        <v>85</v>
      </c>
      <c r="AF4535" t="s">
        <v>18</v>
      </c>
      <c r="AG4535">
        <v>2150</v>
      </c>
      <c r="AH4535">
        <v>600</v>
      </c>
      <c r="AI4535">
        <f t="shared" si="70"/>
        <v>1</v>
      </c>
    </row>
    <row r="4536" spans="2:35" x14ac:dyDescent="0.2">
      <c r="B4536">
        <v>-1</v>
      </c>
      <c r="C4536">
        <v>-1</v>
      </c>
      <c r="D4536">
        <v>500</v>
      </c>
      <c r="E4536">
        <v>0</v>
      </c>
      <c r="F4536" t="s">
        <v>8</v>
      </c>
      <c r="G4536" t="s">
        <v>9</v>
      </c>
      <c r="H4536">
        <v>379</v>
      </c>
      <c r="I4536">
        <v>1029957</v>
      </c>
      <c r="J4536" t="s">
        <v>425</v>
      </c>
      <c r="K4536" t="s">
        <v>4</v>
      </c>
      <c r="L4536">
        <v>300</v>
      </c>
      <c r="M4536" t="s">
        <v>11</v>
      </c>
      <c r="N4536" t="s">
        <v>12</v>
      </c>
      <c r="O4536">
        <v>500</v>
      </c>
      <c r="P4536" t="s">
        <v>13</v>
      </c>
      <c r="AI4536">
        <f t="shared" si="70"/>
        <v>1</v>
      </c>
    </row>
    <row r="4537" spans="2:35" x14ac:dyDescent="0.2">
      <c r="B4537">
        <v>871</v>
      </c>
      <c r="C4537">
        <v>78</v>
      </c>
      <c r="D4537">
        <v>2750</v>
      </c>
      <c r="E4537">
        <v>2452.6868917892498</v>
      </c>
      <c r="F4537" t="s">
        <v>14</v>
      </c>
      <c r="G4537" t="s">
        <v>77</v>
      </c>
      <c r="H4537">
        <v>380</v>
      </c>
      <c r="I4537">
        <v>1032708</v>
      </c>
      <c r="J4537" t="s">
        <v>426</v>
      </c>
      <c r="K4537" t="s">
        <v>4</v>
      </c>
      <c r="L4537">
        <v>300</v>
      </c>
      <c r="M4537" t="s">
        <v>40</v>
      </c>
      <c r="N4537" t="s">
        <v>880</v>
      </c>
      <c r="O4537">
        <v>2750</v>
      </c>
      <c r="P4537" t="s">
        <v>13</v>
      </c>
      <c r="Q4537">
        <v>1</v>
      </c>
      <c r="R4537">
        <v>8</v>
      </c>
      <c r="S4537" t="s">
        <v>18</v>
      </c>
      <c r="T4537" t="s">
        <v>26</v>
      </c>
      <c r="U4537" t="s">
        <v>41</v>
      </c>
      <c r="V4537" t="s">
        <v>22</v>
      </c>
      <c r="W4537" t="s">
        <v>21</v>
      </c>
      <c r="X4537">
        <v>550</v>
      </c>
      <c r="Y4537">
        <v>600</v>
      </c>
      <c r="Z4537">
        <v>2200</v>
      </c>
      <c r="AA4537">
        <v>2150</v>
      </c>
      <c r="AB4537">
        <v>1</v>
      </c>
      <c r="AC4537">
        <v>1</v>
      </c>
      <c r="AE4537" t="s">
        <v>79</v>
      </c>
      <c r="AF4537" t="s">
        <v>18</v>
      </c>
      <c r="AG4537">
        <v>2150</v>
      </c>
      <c r="AH4537">
        <v>600</v>
      </c>
      <c r="AI4537">
        <f t="shared" si="70"/>
        <v>1</v>
      </c>
    </row>
    <row r="4538" spans="2:35" x14ac:dyDescent="0.2">
      <c r="B4538">
        <v>-1</v>
      </c>
      <c r="C4538">
        <v>-1</v>
      </c>
      <c r="D4538">
        <v>500</v>
      </c>
      <c r="E4538">
        <v>0</v>
      </c>
      <c r="F4538" t="s">
        <v>8</v>
      </c>
      <c r="G4538" t="s">
        <v>9</v>
      </c>
      <c r="H4538">
        <v>381</v>
      </c>
      <c r="I4538">
        <v>1035669</v>
      </c>
      <c r="J4538" t="s">
        <v>427</v>
      </c>
      <c r="K4538" t="s">
        <v>4</v>
      </c>
      <c r="L4538">
        <v>300</v>
      </c>
      <c r="M4538" t="s">
        <v>11</v>
      </c>
      <c r="N4538" t="s">
        <v>12</v>
      </c>
      <c r="O4538">
        <v>500</v>
      </c>
      <c r="P4538" t="s">
        <v>13</v>
      </c>
      <c r="AI4538">
        <f t="shared" si="70"/>
        <v>1</v>
      </c>
    </row>
    <row r="4539" spans="2:35" x14ac:dyDescent="0.2">
      <c r="B4539">
        <v>-1</v>
      </c>
      <c r="C4539">
        <v>-1</v>
      </c>
      <c r="D4539">
        <v>2750</v>
      </c>
      <c r="E4539">
        <v>1512.4686606468799</v>
      </c>
      <c r="F4539" t="s">
        <v>14</v>
      </c>
      <c r="G4539" t="s">
        <v>77</v>
      </c>
      <c r="H4539">
        <v>382</v>
      </c>
      <c r="I4539">
        <v>1038421</v>
      </c>
      <c r="J4539" t="s">
        <v>428</v>
      </c>
      <c r="K4539" t="s">
        <v>4</v>
      </c>
      <c r="L4539">
        <v>300</v>
      </c>
      <c r="M4539" t="s">
        <v>40</v>
      </c>
      <c r="N4539" t="s">
        <v>880</v>
      </c>
      <c r="O4539">
        <v>2750</v>
      </c>
      <c r="P4539" t="s">
        <v>13</v>
      </c>
      <c r="Q4539">
        <v>1</v>
      </c>
      <c r="R4539">
        <v>9</v>
      </c>
      <c r="S4539" t="s">
        <v>34</v>
      </c>
      <c r="T4539" t="s">
        <v>35</v>
      </c>
      <c r="U4539" t="s">
        <v>41</v>
      </c>
      <c r="V4539" t="s">
        <v>22</v>
      </c>
      <c r="W4539" t="s">
        <v>21</v>
      </c>
      <c r="X4539">
        <v>550</v>
      </c>
      <c r="Y4539">
        <v>600</v>
      </c>
      <c r="Z4539">
        <v>2200</v>
      </c>
      <c r="AA4539">
        <v>2150</v>
      </c>
      <c r="AB4539">
        <v>0</v>
      </c>
      <c r="AC4539">
        <v>0</v>
      </c>
      <c r="AD4539">
        <v>1</v>
      </c>
      <c r="AE4539" t="s">
        <v>79</v>
      </c>
      <c r="AF4539" t="s">
        <v>34</v>
      </c>
      <c r="AG4539">
        <v>2200</v>
      </c>
      <c r="AH4539">
        <v>550</v>
      </c>
      <c r="AI4539">
        <f t="shared" si="70"/>
        <v>1</v>
      </c>
    </row>
    <row r="4540" spans="2:35" x14ac:dyDescent="0.2">
      <c r="B4540">
        <v>-1</v>
      </c>
      <c r="C4540">
        <v>-1</v>
      </c>
      <c r="D4540">
        <v>500</v>
      </c>
      <c r="E4540">
        <v>0</v>
      </c>
      <c r="F4540" t="s">
        <v>8</v>
      </c>
      <c r="G4540" t="s">
        <v>9</v>
      </c>
      <c r="H4540">
        <v>383</v>
      </c>
      <c r="I4540">
        <v>1040440</v>
      </c>
      <c r="J4540" t="s">
        <v>429</v>
      </c>
      <c r="K4540" t="s">
        <v>4</v>
      </c>
      <c r="L4540">
        <v>300</v>
      </c>
      <c r="M4540" t="s">
        <v>11</v>
      </c>
      <c r="N4540" t="s">
        <v>12</v>
      </c>
      <c r="O4540">
        <v>500</v>
      </c>
      <c r="P4540" t="s">
        <v>13</v>
      </c>
      <c r="AI4540">
        <f t="shared" si="70"/>
        <v>1</v>
      </c>
    </row>
    <row r="4541" spans="2:35" x14ac:dyDescent="0.2">
      <c r="B4541">
        <v>861</v>
      </c>
      <c r="C4541">
        <v>77</v>
      </c>
      <c r="D4541">
        <v>2750</v>
      </c>
      <c r="E4541">
        <v>1000</v>
      </c>
      <c r="F4541" t="s">
        <v>14</v>
      </c>
      <c r="G4541" t="s">
        <v>77</v>
      </c>
      <c r="H4541">
        <v>384</v>
      </c>
      <c r="I4541">
        <v>1043192</v>
      </c>
      <c r="J4541" t="s">
        <v>430</v>
      </c>
      <c r="K4541" t="s">
        <v>4</v>
      </c>
      <c r="L4541">
        <v>300</v>
      </c>
      <c r="M4541" t="s">
        <v>40</v>
      </c>
      <c r="N4541" t="s">
        <v>880</v>
      </c>
      <c r="O4541">
        <v>2750</v>
      </c>
      <c r="P4541" t="s">
        <v>13</v>
      </c>
      <c r="Q4541">
        <v>1</v>
      </c>
      <c r="R4541">
        <v>10</v>
      </c>
      <c r="S4541" t="s">
        <v>18</v>
      </c>
      <c r="T4541" t="s">
        <v>35</v>
      </c>
      <c r="U4541" t="s">
        <v>41</v>
      </c>
      <c r="V4541" t="s">
        <v>22</v>
      </c>
      <c r="W4541" t="s">
        <v>21</v>
      </c>
      <c r="X4541">
        <v>600</v>
      </c>
      <c r="Y4541">
        <v>600</v>
      </c>
      <c r="Z4541">
        <v>2150</v>
      </c>
      <c r="AA4541">
        <v>2150</v>
      </c>
      <c r="AB4541">
        <v>1</v>
      </c>
      <c r="AC4541">
        <v>1</v>
      </c>
      <c r="AE4541" t="s">
        <v>79</v>
      </c>
      <c r="AF4541" t="s">
        <v>18</v>
      </c>
      <c r="AG4541">
        <v>2150</v>
      </c>
      <c r="AH4541">
        <v>600</v>
      </c>
      <c r="AI4541">
        <f t="shared" si="70"/>
        <v>1</v>
      </c>
    </row>
    <row r="4542" spans="2:35" x14ac:dyDescent="0.2">
      <c r="B4542">
        <v>-1</v>
      </c>
      <c r="C4542">
        <v>-1</v>
      </c>
      <c r="D4542">
        <v>500</v>
      </c>
      <c r="E4542">
        <v>0</v>
      </c>
      <c r="F4542" t="s">
        <v>8</v>
      </c>
      <c r="G4542" t="s">
        <v>9</v>
      </c>
      <c r="H4542">
        <v>385</v>
      </c>
      <c r="I4542">
        <v>1044701</v>
      </c>
      <c r="J4542" t="s">
        <v>431</v>
      </c>
      <c r="K4542" t="s">
        <v>4</v>
      </c>
      <c r="L4542">
        <v>300</v>
      </c>
      <c r="M4542" t="s">
        <v>11</v>
      </c>
      <c r="N4542" t="s">
        <v>12</v>
      </c>
      <c r="O4542">
        <v>500</v>
      </c>
      <c r="P4542" t="s">
        <v>13</v>
      </c>
      <c r="AI4542">
        <f t="shared" si="70"/>
        <v>1</v>
      </c>
    </row>
    <row r="4543" spans="2:35" x14ac:dyDescent="0.2">
      <c r="B4543">
        <v>830</v>
      </c>
      <c r="C4543">
        <v>78</v>
      </c>
      <c r="D4543">
        <v>2750</v>
      </c>
      <c r="E4543">
        <v>1000</v>
      </c>
      <c r="F4543" t="s">
        <v>14</v>
      </c>
      <c r="G4543" t="s">
        <v>77</v>
      </c>
      <c r="H4543">
        <v>386</v>
      </c>
      <c r="I4543">
        <v>1047453</v>
      </c>
      <c r="J4543" t="s">
        <v>432</v>
      </c>
      <c r="K4543" t="s">
        <v>4</v>
      </c>
      <c r="L4543">
        <v>300</v>
      </c>
      <c r="M4543" t="s">
        <v>64</v>
      </c>
      <c r="N4543" t="s">
        <v>880</v>
      </c>
      <c r="O4543">
        <v>2750</v>
      </c>
      <c r="P4543" t="s">
        <v>13</v>
      </c>
      <c r="Q4543">
        <v>1</v>
      </c>
      <c r="R4543">
        <v>11</v>
      </c>
      <c r="S4543" t="s">
        <v>18</v>
      </c>
      <c r="T4543" t="s">
        <v>26</v>
      </c>
      <c r="U4543" t="s">
        <v>65</v>
      </c>
      <c r="V4543" t="s">
        <v>22</v>
      </c>
      <c r="W4543" t="s">
        <v>21</v>
      </c>
      <c r="X4543">
        <v>600</v>
      </c>
      <c r="Y4543">
        <v>600</v>
      </c>
      <c r="Z4543">
        <v>2150</v>
      </c>
      <c r="AA4543">
        <v>2150</v>
      </c>
      <c r="AB4543">
        <v>1</v>
      </c>
      <c r="AC4543">
        <v>1</v>
      </c>
      <c r="AE4543" t="s">
        <v>90</v>
      </c>
      <c r="AF4543" t="s">
        <v>18</v>
      </c>
      <c r="AG4543">
        <v>2150</v>
      </c>
      <c r="AH4543">
        <v>600</v>
      </c>
      <c r="AI4543">
        <f t="shared" si="70"/>
        <v>1</v>
      </c>
    </row>
    <row r="4544" spans="2:35" x14ac:dyDescent="0.2">
      <c r="B4544">
        <v>-1</v>
      </c>
      <c r="C4544">
        <v>-1</v>
      </c>
      <c r="D4544">
        <v>500</v>
      </c>
      <c r="E4544">
        <v>0</v>
      </c>
      <c r="F4544" t="s">
        <v>8</v>
      </c>
      <c r="G4544" t="s">
        <v>9</v>
      </c>
      <c r="H4544">
        <v>387</v>
      </c>
      <c r="I4544">
        <v>1048962</v>
      </c>
      <c r="J4544" t="s">
        <v>433</v>
      </c>
      <c r="K4544" t="s">
        <v>4</v>
      </c>
      <c r="L4544">
        <v>300</v>
      </c>
      <c r="M4544" t="s">
        <v>11</v>
      </c>
      <c r="N4544" t="s">
        <v>12</v>
      </c>
      <c r="O4544">
        <v>500</v>
      </c>
      <c r="P4544" t="s">
        <v>13</v>
      </c>
      <c r="AI4544">
        <f t="shared" si="70"/>
        <v>1</v>
      </c>
    </row>
    <row r="4545" spans="2:35" x14ac:dyDescent="0.2">
      <c r="B4545">
        <v>788</v>
      </c>
      <c r="C4545">
        <v>77</v>
      </c>
      <c r="D4545">
        <v>2750</v>
      </c>
      <c r="E4545">
        <v>1000</v>
      </c>
      <c r="F4545" t="s">
        <v>14</v>
      </c>
      <c r="G4545" t="s">
        <v>77</v>
      </c>
      <c r="H4545">
        <v>388</v>
      </c>
      <c r="I4545">
        <v>1051714</v>
      </c>
      <c r="J4545" t="s">
        <v>434</v>
      </c>
      <c r="K4545" t="s">
        <v>4</v>
      </c>
      <c r="L4545">
        <v>300</v>
      </c>
      <c r="M4545" t="s">
        <v>64</v>
      </c>
      <c r="N4545" t="s">
        <v>880</v>
      </c>
      <c r="O4545">
        <v>2750</v>
      </c>
      <c r="P4545" t="s">
        <v>13</v>
      </c>
      <c r="Q4545">
        <v>1</v>
      </c>
      <c r="R4545">
        <v>12</v>
      </c>
      <c r="S4545" t="s">
        <v>34</v>
      </c>
      <c r="T4545" t="s">
        <v>35</v>
      </c>
      <c r="U4545" t="s">
        <v>65</v>
      </c>
      <c r="V4545" t="s">
        <v>22</v>
      </c>
      <c r="W4545" t="s">
        <v>21</v>
      </c>
      <c r="X4545">
        <v>600</v>
      </c>
      <c r="Y4545">
        <v>600</v>
      </c>
      <c r="Z4545">
        <v>2150</v>
      </c>
      <c r="AA4545">
        <v>2150</v>
      </c>
      <c r="AB4545">
        <v>0</v>
      </c>
      <c r="AC4545">
        <v>1</v>
      </c>
      <c r="AD4545">
        <v>0</v>
      </c>
      <c r="AE4545" t="s">
        <v>90</v>
      </c>
      <c r="AF4545" t="s">
        <v>34</v>
      </c>
      <c r="AG4545">
        <v>2150</v>
      </c>
      <c r="AH4545">
        <v>600</v>
      </c>
      <c r="AI4545">
        <f t="shared" si="70"/>
        <v>1</v>
      </c>
    </row>
    <row r="4546" spans="2:35" x14ac:dyDescent="0.2">
      <c r="B4546">
        <v>-1</v>
      </c>
      <c r="C4546">
        <v>-1</v>
      </c>
      <c r="D4546">
        <v>500</v>
      </c>
      <c r="E4546">
        <v>0</v>
      </c>
      <c r="F4546" t="s">
        <v>8</v>
      </c>
      <c r="G4546" t="s">
        <v>9</v>
      </c>
      <c r="H4546">
        <v>389</v>
      </c>
      <c r="I4546">
        <v>1053223</v>
      </c>
      <c r="J4546" t="s">
        <v>435</v>
      </c>
      <c r="K4546" t="s">
        <v>4</v>
      </c>
      <c r="L4546">
        <v>300</v>
      </c>
      <c r="M4546" t="s">
        <v>11</v>
      </c>
      <c r="N4546" t="s">
        <v>12</v>
      </c>
      <c r="O4546">
        <v>500</v>
      </c>
      <c r="P4546" t="s">
        <v>13</v>
      </c>
      <c r="AI4546">
        <f t="shared" si="70"/>
        <v>1</v>
      </c>
    </row>
    <row r="4547" spans="2:35" x14ac:dyDescent="0.2">
      <c r="B4547">
        <v>-1</v>
      </c>
      <c r="C4547">
        <v>-1</v>
      </c>
      <c r="D4547">
        <v>2750</v>
      </c>
      <c r="E4547">
        <v>1067.4842933345999</v>
      </c>
      <c r="F4547" t="s">
        <v>14</v>
      </c>
      <c r="G4547" t="s">
        <v>77</v>
      </c>
      <c r="H4547">
        <v>390</v>
      </c>
      <c r="I4547">
        <v>1055974</v>
      </c>
      <c r="J4547" t="s">
        <v>436</v>
      </c>
      <c r="K4547" t="s">
        <v>4</v>
      </c>
      <c r="L4547">
        <v>300</v>
      </c>
      <c r="M4547" t="s">
        <v>64</v>
      </c>
      <c r="N4547" t="s">
        <v>880</v>
      </c>
      <c r="O4547">
        <v>2750</v>
      </c>
      <c r="P4547" t="s">
        <v>13</v>
      </c>
      <c r="Q4547">
        <v>1</v>
      </c>
      <c r="R4547">
        <v>13</v>
      </c>
      <c r="S4547" t="s">
        <v>34</v>
      </c>
      <c r="T4547" t="s">
        <v>35</v>
      </c>
      <c r="U4547" t="s">
        <v>65</v>
      </c>
      <c r="V4547" t="s">
        <v>22</v>
      </c>
      <c r="W4547" t="s">
        <v>21</v>
      </c>
      <c r="X4547">
        <v>550</v>
      </c>
      <c r="Y4547">
        <v>600</v>
      </c>
      <c r="Z4547">
        <v>2200</v>
      </c>
      <c r="AA4547">
        <v>2150</v>
      </c>
      <c r="AB4547">
        <v>0</v>
      </c>
      <c r="AC4547">
        <v>0</v>
      </c>
      <c r="AD4547">
        <v>1</v>
      </c>
      <c r="AE4547" t="s">
        <v>90</v>
      </c>
      <c r="AF4547" t="s">
        <v>34</v>
      </c>
      <c r="AG4547">
        <v>2200</v>
      </c>
      <c r="AH4547">
        <v>550</v>
      </c>
      <c r="AI4547">
        <f t="shared" ref="AI4547:AI4610" si="71">IF(H4547&gt;=83, 1, 0)</f>
        <v>1</v>
      </c>
    </row>
    <row r="4548" spans="2:35" x14ac:dyDescent="0.2">
      <c r="B4548">
        <v>-1</v>
      </c>
      <c r="C4548">
        <v>-1</v>
      </c>
      <c r="D4548">
        <v>500</v>
      </c>
      <c r="E4548">
        <v>0</v>
      </c>
      <c r="F4548" t="s">
        <v>8</v>
      </c>
      <c r="G4548" t="s">
        <v>9</v>
      </c>
      <c r="H4548">
        <v>391</v>
      </c>
      <c r="I4548">
        <v>1057550</v>
      </c>
      <c r="J4548" t="s">
        <v>437</v>
      </c>
      <c r="K4548" t="s">
        <v>4</v>
      </c>
      <c r="L4548">
        <v>300</v>
      </c>
      <c r="M4548" t="s">
        <v>11</v>
      </c>
      <c r="N4548" t="s">
        <v>12</v>
      </c>
      <c r="O4548">
        <v>500</v>
      </c>
      <c r="P4548" t="s">
        <v>13</v>
      </c>
      <c r="AI4548">
        <f t="shared" si="71"/>
        <v>1</v>
      </c>
    </row>
    <row r="4549" spans="2:35" x14ac:dyDescent="0.2">
      <c r="B4549">
        <v>626</v>
      </c>
      <c r="C4549">
        <v>78</v>
      </c>
      <c r="D4549">
        <v>2750</v>
      </c>
      <c r="E4549">
        <v>1000</v>
      </c>
      <c r="F4549" t="s">
        <v>14</v>
      </c>
      <c r="G4549" t="s">
        <v>77</v>
      </c>
      <c r="H4549">
        <v>392</v>
      </c>
      <c r="I4549">
        <v>1060302</v>
      </c>
      <c r="J4549" t="s">
        <v>438</v>
      </c>
      <c r="K4549" t="s">
        <v>4</v>
      </c>
      <c r="L4549">
        <v>300</v>
      </c>
      <c r="M4549" t="s">
        <v>25</v>
      </c>
      <c r="N4549" t="s">
        <v>880</v>
      </c>
      <c r="O4549">
        <v>2750</v>
      </c>
      <c r="P4549" t="s">
        <v>13</v>
      </c>
      <c r="Q4549">
        <v>1</v>
      </c>
      <c r="R4549">
        <v>14</v>
      </c>
      <c r="S4549" t="s">
        <v>18</v>
      </c>
      <c r="T4549" t="s">
        <v>26</v>
      </c>
      <c r="U4549" t="s">
        <v>27</v>
      </c>
      <c r="V4549" t="s">
        <v>22</v>
      </c>
      <c r="W4549" t="s">
        <v>21</v>
      </c>
      <c r="X4549">
        <v>600</v>
      </c>
      <c r="Y4549">
        <v>600</v>
      </c>
      <c r="Z4549">
        <v>2200</v>
      </c>
      <c r="AA4549">
        <v>2150</v>
      </c>
      <c r="AB4549">
        <v>1</v>
      </c>
      <c r="AC4549">
        <v>1</v>
      </c>
      <c r="AE4549" t="s">
        <v>82</v>
      </c>
      <c r="AF4549" t="s">
        <v>18</v>
      </c>
      <c r="AG4549">
        <v>2150</v>
      </c>
      <c r="AH4549">
        <v>600</v>
      </c>
      <c r="AI4549">
        <f t="shared" si="71"/>
        <v>1</v>
      </c>
    </row>
    <row r="4550" spans="2:35" x14ac:dyDescent="0.2">
      <c r="B4550">
        <v>-1</v>
      </c>
      <c r="C4550">
        <v>-1</v>
      </c>
      <c r="D4550">
        <v>500</v>
      </c>
      <c r="E4550">
        <v>0</v>
      </c>
      <c r="F4550" t="s">
        <v>8</v>
      </c>
      <c r="G4550" t="s">
        <v>9</v>
      </c>
      <c r="H4550">
        <v>393</v>
      </c>
      <c r="I4550">
        <v>1061812</v>
      </c>
      <c r="J4550" t="s">
        <v>439</v>
      </c>
      <c r="K4550" t="s">
        <v>4</v>
      </c>
      <c r="L4550">
        <v>300</v>
      </c>
      <c r="M4550" t="s">
        <v>11</v>
      </c>
      <c r="N4550" t="s">
        <v>12</v>
      </c>
      <c r="O4550">
        <v>500</v>
      </c>
      <c r="P4550" t="s">
        <v>13</v>
      </c>
      <c r="AI4550">
        <f t="shared" si="71"/>
        <v>1</v>
      </c>
    </row>
    <row r="4551" spans="2:35" x14ac:dyDescent="0.2">
      <c r="B4551">
        <v>718</v>
      </c>
      <c r="C4551">
        <v>78</v>
      </c>
      <c r="D4551">
        <v>2750</v>
      </c>
      <c r="E4551">
        <v>1000</v>
      </c>
      <c r="F4551" t="s">
        <v>14</v>
      </c>
      <c r="G4551" t="s">
        <v>77</v>
      </c>
      <c r="H4551">
        <v>394</v>
      </c>
      <c r="I4551">
        <v>1064563</v>
      </c>
      <c r="J4551" t="s">
        <v>440</v>
      </c>
      <c r="K4551" t="s">
        <v>4</v>
      </c>
      <c r="L4551">
        <v>300</v>
      </c>
      <c r="M4551" t="s">
        <v>64</v>
      </c>
      <c r="N4551" t="s">
        <v>880</v>
      </c>
      <c r="O4551">
        <v>2750</v>
      </c>
      <c r="P4551" t="s">
        <v>13</v>
      </c>
      <c r="Q4551">
        <v>1</v>
      </c>
      <c r="R4551">
        <v>15</v>
      </c>
      <c r="S4551" t="s">
        <v>18</v>
      </c>
      <c r="T4551" t="s">
        <v>26</v>
      </c>
      <c r="U4551" t="s">
        <v>65</v>
      </c>
      <c r="V4551" t="s">
        <v>22</v>
      </c>
      <c r="W4551" t="s">
        <v>21</v>
      </c>
      <c r="X4551">
        <v>600</v>
      </c>
      <c r="Y4551">
        <v>600</v>
      </c>
      <c r="Z4551">
        <v>2200</v>
      </c>
      <c r="AA4551">
        <v>2150</v>
      </c>
      <c r="AB4551">
        <v>1</v>
      </c>
      <c r="AC4551">
        <v>1</v>
      </c>
      <c r="AE4551" t="s">
        <v>90</v>
      </c>
      <c r="AF4551" t="s">
        <v>18</v>
      </c>
      <c r="AG4551">
        <v>2150</v>
      </c>
      <c r="AH4551">
        <v>600</v>
      </c>
      <c r="AI4551">
        <f t="shared" si="71"/>
        <v>1</v>
      </c>
    </row>
    <row r="4552" spans="2:35" x14ac:dyDescent="0.2">
      <c r="B4552">
        <v>-1</v>
      </c>
      <c r="C4552">
        <v>-1</v>
      </c>
      <c r="D4552">
        <v>500</v>
      </c>
      <c r="E4552">
        <v>0</v>
      </c>
      <c r="F4552" t="s">
        <v>8</v>
      </c>
      <c r="G4552" t="s">
        <v>9</v>
      </c>
      <c r="H4552">
        <v>395</v>
      </c>
      <c r="I4552">
        <v>1066072</v>
      </c>
      <c r="J4552" t="s">
        <v>441</v>
      </c>
      <c r="K4552" t="s">
        <v>4</v>
      </c>
      <c r="L4552">
        <v>300</v>
      </c>
      <c r="M4552" t="s">
        <v>11</v>
      </c>
      <c r="N4552" t="s">
        <v>12</v>
      </c>
      <c r="O4552">
        <v>500</v>
      </c>
      <c r="P4552" t="s">
        <v>13</v>
      </c>
      <c r="AI4552">
        <f t="shared" si="71"/>
        <v>1</v>
      </c>
    </row>
    <row r="4553" spans="2:35" x14ac:dyDescent="0.2">
      <c r="B4553">
        <v>677</v>
      </c>
      <c r="C4553">
        <v>77</v>
      </c>
      <c r="D4553">
        <v>2750</v>
      </c>
      <c r="E4553">
        <v>1780.5924603297001</v>
      </c>
      <c r="F4553" t="s">
        <v>14</v>
      </c>
      <c r="G4553" t="s">
        <v>77</v>
      </c>
      <c r="H4553">
        <v>396</v>
      </c>
      <c r="I4553">
        <v>1068823</v>
      </c>
      <c r="J4553" t="s">
        <v>442</v>
      </c>
      <c r="K4553" t="s">
        <v>4</v>
      </c>
      <c r="L4553">
        <v>300</v>
      </c>
      <c r="M4553" t="s">
        <v>64</v>
      </c>
      <c r="N4553" t="s">
        <v>880</v>
      </c>
      <c r="O4553">
        <v>2750</v>
      </c>
      <c r="P4553" t="s">
        <v>13</v>
      </c>
      <c r="Q4553">
        <v>1</v>
      </c>
      <c r="R4553">
        <v>16</v>
      </c>
      <c r="S4553" t="s">
        <v>18</v>
      </c>
      <c r="T4553" t="s">
        <v>35</v>
      </c>
      <c r="U4553" t="s">
        <v>65</v>
      </c>
      <c r="V4553" t="s">
        <v>22</v>
      </c>
      <c r="W4553" t="s">
        <v>21</v>
      </c>
      <c r="X4553">
        <v>600</v>
      </c>
      <c r="Y4553">
        <v>600</v>
      </c>
      <c r="Z4553">
        <v>2150</v>
      </c>
      <c r="AA4553">
        <v>2150</v>
      </c>
      <c r="AB4553">
        <v>1</v>
      </c>
      <c r="AC4553">
        <v>1</v>
      </c>
      <c r="AE4553" t="s">
        <v>90</v>
      </c>
      <c r="AF4553" t="s">
        <v>18</v>
      </c>
      <c r="AG4553">
        <v>2150</v>
      </c>
      <c r="AH4553">
        <v>600</v>
      </c>
      <c r="AI4553">
        <f t="shared" si="71"/>
        <v>1</v>
      </c>
    </row>
    <row r="4554" spans="2:35" x14ac:dyDescent="0.2">
      <c r="B4554">
        <v>-1</v>
      </c>
      <c r="C4554">
        <v>-1</v>
      </c>
      <c r="D4554">
        <v>500</v>
      </c>
      <c r="E4554">
        <v>0</v>
      </c>
      <c r="F4554" t="s">
        <v>8</v>
      </c>
      <c r="G4554" t="s">
        <v>9</v>
      </c>
      <c r="H4554">
        <v>397</v>
      </c>
      <c r="I4554">
        <v>1071113</v>
      </c>
      <c r="J4554" t="s">
        <v>443</v>
      </c>
      <c r="K4554" t="s">
        <v>4</v>
      </c>
      <c r="L4554">
        <v>300</v>
      </c>
      <c r="M4554" t="s">
        <v>11</v>
      </c>
      <c r="N4554" t="s">
        <v>12</v>
      </c>
      <c r="O4554">
        <v>500</v>
      </c>
      <c r="P4554" t="s">
        <v>13</v>
      </c>
      <c r="AI4554">
        <f t="shared" si="71"/>
        <v>1</v>
      </c>
    </row>
    <row r="4555" spans="2:35" x14ac:dyDescent="0.2">
      <c r="B4555">
        <v>913</v>
      </c>
      <c r="C4555">
        <v>78</v>
      </c>
      <c r="D4555">
        <v>2750</v>
      </c>
      <c r="E4555">
        <v>1000</v>
      </c>
      <c r="F4555" t="s">
        <v>14</v>
      </c>
      <c r="G4555" t="s">
        <v>77</v>
      </c>
      <c r="H4555">
        <v>398</v>
      </c>
      <c r="I4555">
        <v>1073864</v>
      </c>
      <c r="J4555" t="s">
        <v>444</v>
      </c>
      <c r="K4555" t="s">
        <v>4</v>
      </c>
      <c r="L4555">
        <v>300</v>
      </c>
      <c r="M4555" t="s">
        <v>16</v>
      </c>
      <c r="N4555" t="s">
        <v>880</v>
      </c>
      <c r="O4555">
        <v>2750</v>
      </c>
      <c r="P4555" t="s">
        <v>13</v>
      </c>
      <c r="Q4555">
        <v>1</v>
      </c>
      <c r="R4555">
        <v>17</v>
      </c>
      <c r="S4555" t="s">
        <v>34</v>
      </c>
      <c r="T4555" t="s">
        <v>26</v>
      </c>
      <c r="U4555" t="s">
        <v>20</v>
      </c>
      <c r="V4555" t="s">
        <v>22</v>
      </c>
      <c r="W4555" t="s">
        <v>21</v>
      </c>
      <c r="X4555">
        <v>600</v>
      </c>
      <c r="Y4555">
        <v>600</v>
      </c>
      <c r="Z4555">
        <v>2150</v>
      </c>
      <c r="AA4555">
        <v>2150</v>
      </c>
      <c r="AB4555">
        <v>0</v>
      </c>
      <c r="AC4555">
        <v>1</v>
      </c>
      <c r="AD4555">
        <v>0</v>
      </c>
      <c r="AE4555" t="s">
        <v>85</v>
      </c>
      <c r="AF4555" t="s">
        <v>34</v>
      </c>
      <c r="AG4555">
        <v>2150</v>
      </c>
      <c r="AH4555">
        <v>600</v>
      </c>
      <c r="AI4555">
        <f t="shared" si="71"/>
        <v>1</v>
      </c>
    </row>
    <row r="4556" spans="2:35" x14ac:dyDescent="0.2">
      <c r="B4556">
        <v>-1</v>
      </c>
      <c r="C4556">
        <v>-1</v>
      </c>
      <c r="D4556">
        <v>500</v>
      </c>
      <c r="E4556">
        <v>0</v>
      </c>
      <c r="F4556" t="s">
        <v>8</v>
      </c>
      <c r="G4556" t="s">
        <v>9</v>
      </c>
      <c r="H4556">
        <v>399</v>
      </c>
      <c r="I4556">
        <v>1075373</v>
      </c>
      <c r="J4556" t="s">
        <v>445</v>
      </c>
      <c r="K4556" t="s">
        <v>4</v>
      </c>
      <c r="L4556">
        <v>300</v>
      </c>
      <c r="M4556" t="s">
        <v>11</v>
      </c>
      <c r="N4556" t="s">
        <v>12</v>
      </c>
      <c r="O4556">
        <v>500</v>
      </c>
      <c r="P4556" t="s">
        <v>13</v>
      </c>
      <c r="AI4556">
        <f t="shared" si="71"/>
        <v>1</v>
      </c>
    </row>
    <row r="4557" spans="2:35" x14ac:dyDescent="0.2">
      <c r="B4557">
        <v>-1</v>
      </c>
      <c r="C4557">
        <v>-1</v>
      </c>
      <c r="D4557">
        <v>2750</v>
      </c>
      <c r="E4557">
        <v>1000</v>
      </c>
      <c r="F4557" t="s">
        <v>14</v>
      </c>
      <c r="G4557" t="s">
        <v>77</v>
      </c>
      <c r="H4557">
        <v>400</v>
      </c>
      <c r="I4557">
        <v>1078125</v>
      </c>
      <c r="J4557" t="s">
        <v>446</v>
      </c>
      <c r="K4557" t="s">
        <v>4</v>
      </c>
      <c r="L4557">
        <v>300</v>
      </c>
      <c r="M4557" t="s">
        <v>40</v>
      </c>
      <c r="N4557" t="s">
        <v>880</v>
      </c>
      <c r="O4557">
        <v>2750</v>
      </c>
      <c r="P4557" t="s">
        <v>13</v>
      </c>
      <c r="Q4557">
        <v>1</v>
      </c>
      <c r="R4557">
        <v>18</v>
      </c>
      <c r="S4557" t="s">
        <v>34</v>
      </c>
      <c r="T4557" t="s">
        <v>26</v>
      </c>
      <c r="U4557" t="s">
        <v>41</v>
      </c>
      <c r="V4557" t="s">
        <v>22</v>
      </c>
      <c r="W4557" t="s">
        <v>21</v>
      </c>
      <c r="X4557">
        <v>600</v>
      </c>
      <c r="Y4557">
        <v>550</v>
      </c>
      <c r="Z4557">
        <v>2150</v>
      </c>
      <c r="AA4557">
        <v>2200</v>
      </c>
      <c r="AB4557">
        <v>0</v>
      </c>
      <c r="AC4557">
        <v>0</v>
      </c>
      <c r="AD4557">
        <v>1</v>
      </c>
      <c r="AE4557" t="s">
        <v>79</v>
      </c>
      <c r="AF4557" t="s">
        <v>34</v>
      </c>
      <c r="AG4557">
        <v>2200</v>
      </c>
      <c r="AH4557">
        <v>550</v>
      </c>
      <c r="AI4557">
        <f t="shared" si="71"/>
        <v>1</v>
      </c>
    </row>
    <row r="4558" spans="2:35" x14ac:dyDescent="0.2">
      <c r="B4558">
        <v>-1</v>
      </c>
      <c r="C4558">
        <v>-1</v>
      </c>
      <c r="D4558">
        <v>500</v>
      </c>
      <c r="E4558">
        <v>0</v>
      </c>
      <c r="F4558" t="s">
        <v>8</v>
      </c>
      <c r="G4558" t="s">
        <v>9</v>
      </c>
      <c r="H4558">
        <v>401</v>
      </c>
      <c r="I4558">
        <v>1079634</v>
      </c>
      <c r="J4558" t="s">
        <v>447</v>
      </c>
      <c r="K4558" t="s">
        <v>4</v>
      </c>
      <c r="L4558">
        <v>300</v>
      </c>
      <c r="M4558" t="s">
        <v>11</v>
      </c>
      <c r="N4558" t="s">
        <v>12</v>
      </c>
      <c r="O4558">
        <v>500</v>
      </c>
      <c r="P4558" t="s">
        <v>13</v>
      </c>
      <c r="AI4558">
        <f t="shared" si="71"/>
        <v>1</v>
      </c>
    </row>
    <row r="4559" spans="2:35" x14ac:dyDescent="0.2">
      <c r="B4559">
        <v>806</v>
      </c>
      <c r="C4559">
        <v>78</v>
      </c>
      <c r="D4559">
        <v>2750</v>
      </c>
      <c r="E4559">
        <v>1600.9957485340501</v>
      </c>
      <c r="F4559" t="s">
        <v>14</v>
      </c>
      <c r="G4559" t="s">
        <v>77</v>
      </c>
      <c r="H4559">
        <v>402</v>
      </c>
      <c r="I4559">
        <v>1082386</v>
      </c>
      <c r="J4559" t="s">
        <v>448</v>
      </c>
      <c r="K4559" t="s">
        <v>4</v>
      </c>
      <c r="L4559">
        <v>300</v>
      </c>
      <c r="M4559" t="s">
        <v>30</v>
      </c>
      <c r="N4559" t="s">
        <v>880</v>
      </c>
      <c r="O4559">
        <v>2750</v>
      </c>
      <c r="P4559" t="s">
        <v>13</v>
      </c>
      <c r="Q4559">
        <v>1</v>
      </c>
      <c r="R4559">
        <v>19</v>
      </c>
      <c r="S4559" t="s">
        <v>18</v>
      </c>
      <c r="T4559" t="s">
        <v>26</v>
      </c>
      <c r="U4559" t="s">
        <v>31</v>
      </c>
      <c r="V4559" t="s">
        <v>22</v>
      </c>
      <c r="W4559" t="s">
        <v>21</v>
      </c>
      <c r="X4559">
        <v>600</v>
      </c>
      <c r="Y4559">
        <v>600</v>
      </c>
      <c r="Z4559">
        <v>2150</v>
      </c>
      <c r="AA4559">
        <v>2150</v>
      </c>
      <c r="AB4559">
        <v>1</v>
      </c>
      <c r="AC4559">
        <v>1</v>
      </c>
      <c r="AE4559" t="s">
        <v>95</v>
      </c>
      <c r="AF4559" t="s">
        <v>18</v>
      </c>
      <c r="AG4559">
        <v>2150</v>
      </c>
      <c r="AH4559">
        <v>600</v>
      </c>
      <c r="AI4559">
        <f t="shared" si="71"/>
        <v>1</v>
      </c>
    </row>
    <row r="4560" spans="2:35" x14ac:dyDescent="0.2">
      <c r="B4560">
        <v>-1</v>
      </c>
      <c r="C4560">
        <v>-1</v>
      </c>
      <c r="D4560">
        <v>500</v>
      </c>
      <c r="E4560">
        <v>0</v>
      </c>
      <c r="F4560" t="s">
        <v>8</v>
      </c>
      <c r="G4560" t="s">
        <v>9</v>
      </c>
      <c r="H4560">
        <v>403</v>
      </c>
      <c r="I4560">
        <v>1084495</v>
      </c>
      <c r="J4560" t="s">
        <v>449</v>
      </c>
      <c r="K4560" t="s">
        <v>4</v>
      </c>
      <c r="L4560">
        <v>300</v>
      </c>
      <c r="M4560" t="s">
        <v>11</v>
      </c>
      <c r="N4560" t="s">
        <v>12</v>
      </c>
      <c r="O4560">
        <v>500</v>
      </c>
      <c r="P4560" t="s">
        <v>13</v>
      </c>
      <c r="AI4560">
        <f t="shared" si="71"/>
        <v>1</v>
      </c>
    </row>
    <row r="4561" spans="2:35" x14ac:dyDescent="0.2">
      <c r="B4561">
        <v>738</v>
      </c>
      <c r="C4561">
        <v>78</v>
      </c>
      <c r="D4561">
        <v>2750</v>
      </c>
      <c r="E4561">
        <v>1000</v>
      </c>
      <c r="F4561" t="s">
        <v>14</v>
      </c>
      <c r="G4561" t="s">
        <v>77</v>
      </c>
      <c r="H4561">
        <v>404</v>
      </c>
      <c r="I4561">
        <v>1087247</v>
      </c>
      <c r="J4561" t="s">
        <v>450</v>
      </c>
      <c r="K4561" t="s">
        <v>4</v>
      </c>
      <c r="L4561">
        <v>300</v>
      </c>
      <c r="M4561" t="s">
        <v>64</v>
      </c>
      <c r="N4561" t="s">
        <v>880</v>
      </c>
      <c r="O4561">
        <v>2750</v>
      </c>
      <c r="P4561" t="s">
        <v>13</v>
      </c>
      <c r="Q4561">
        <v>1</v>
      </c>
      <c r="R4561">
        <v>20</v>
      </c>
      <c r="S4561" t="s">
        <v>18</v>
      </c>
      <c r="T4561" t="s">
        <v>26</v>
      </c>
      <c r="U4561" t="s">
        <v>65</v>
      </c>
      <c r="V4561" t="s">
        <v>22</v>
      </c>
      <c r="W4561" t="s">
        <v>21</v>
      </c>
      <c r="X4561">
        <v>600</v>
      </c>
      <c r="Y4561">
        <v>600</v>
      </c>
      <c r="Z4561">
        <v>2150</v>
      </c>
      <c r="AA4561">
        <v>2150</v>
      </c>
      <c r="AB4561">
        <v>1</v>
      </c>
      <c r="AC4561">
        <v>1</v>
      </c>
      <c r="AE4561" t="s">
        <v>90</v>
      </c>
      <c r="AF4561" t="s">
        <v>18</v>
      </c>
      <c r="AG4561">
        <v>2150</v>
      </c>
      <c r="AH4561">
        <v>600</v>
      </c>
      <c r="AI4561">
        <f t="shared" si="71"/>
        <v>1</v>
      </c>
    </row>
    <row r="4562" spans="2:35" x14ac:dyDescent="0.2">
      <c r="B4562">
        <v>-1</v>
      </c>
      <c r="C4562">
        <v>-1</v>
      </c>
      <c r="D4562">
        <v>500</v>
      </c>
      <c r="E4562">
        <v>0</v>
      </c>
      <c r="F4562" t="s">
        <v>8</v>
      </c>
      <c r="G4562" t="s">
        <v>9</v>
      </c>
      <c r="H4562">
        <v>405</v>
      </c>
      <c r="I4562">
        <v>1088756</v>
      </c>
      <c r="J4562" t="s">
        <v>451</v>
      </c>
      <c r="K4562" t="s">
        <v>4</v>
      </c>
      <c r="L4562">
        <v>300</v>
      </c>
      <c r="M4562" t="s">
        <v>11</v>
      </c>
      <c r="N4562" t="s">
        <v>12</v>
      </c>
      <c r="O4562">
        <v>500</v>
      </c>
      <c r="P4562" t="s">
        <v>13</v>
      </c>
      <c r="AI4562">
        <f t="shared" si="71"/>
        <v>1</v>
      </c>
    </row>
    <row r="4563" spans="2:35" x14ac:dyDescent="0.2">
      <c r="B4563">
        <v>718</v>
      </c>
      <c r="C4563">
        <v>77</v>
      </c>
      <c r="D4563">
        <v>2750</v>
      </c>
      <c r="E4563">
        <v>1000</v>
      </c>
      <c r="F4563" t="s">
        <v>14</v>
      </c>
      <c r="G4563" t="s">
        <v>77</v>
      </c>
      <c r="H4563">
        <v>406</v>
      </c>
      <c r="I4563">
        <v>1091508</v>
      </c>
      <c r="J4563" t="s">
        <v>452</v>
      </c>
      <c r="K4563" t="s">
        <v>4</v>
      </c>
      <c r="L4563">
        <v>300</v>
      </c>
      <c r="M4563" t="s">
        <v>64</v>
      </c>
      <c r="N4563" t="s">
        <v>880</v>
      </c>
      <c r="O4563">
        <v>2750</v>
      </c>
      <c r="P4563" t="s">
        <v>13</v>
      </c>
      <c r="Q4563">
        <v>1</v>
      </c>
      <c r="R4563">
        <v>21</v>
      </c>
      <c r="S4563" t="s">
        <v>18</v>
      </c>
      <c r="T4563" t="s">
        <v>35</v>
      </c>
      <c r="U4563" t="s">
        <v>65</v>
      </c>
      <c r="V4563" t="s">
        <v>22</v>
      </c>
      <c r="W4563" t="s">
        <v>21</v>
      </c>
      <c r="X4563">
        <v>600</v>
      </c>
      <c r="Y4563">
        <v>600</v>
      </c>
      <c r="Z4563">
        <v>2150</v>
      </c>
      <c r="AA4563">
        <v>2150</v>
      </c>
      <c r="AB4563">
        <v>1</v>
      </c>
      <c r="AC4563">
        <v>1</v>
      </c>
      <c r="AE4563" t="s">
        <v>90</v>
      </c>
      <c r="AF4563" t="s">
        <v>18</v>
      </c>
      <c r="AG4563">
        <v>2150</v>
      </c>
      <c r="AH4563">
        <v>600</v>
      </c>
      <c r="AI4563">
        <f t="shared" si="71"/>
        <v>1</v>
      </c>
    </row>
    <row r="4564" spans="2:35" x14ac:dyDescent="0.2">
      <c r="B4564">
        <v>-1</v>
      </c>
      <c r="C4564">
        <v>-1</v>
      </c>
      <c r="D4564">
        <v>500</v>
      </c>
      <c r="E4564">
        <v>0</v>
      </c>
      <c r="F4564" t="s">
        <v>8</v>
      </c>
      <c r="G4564" t="s">
        <v>9</v>
      </c>
      <c r="H4564">
        <v>407</v>
      </c>
      <c r="I4564">
        <v>1093017</v>
      </c>
      <c r="J4564" t="s">
        <v>453</v>
      </c>
      <c r="K4564" t="s">
        <v>4</v>
      </c>
      <c r="L4564">
        <v>300</v>
      </c>
      <c r="M4564" t="s">
        <v>11</v>
      </c>
      <c r="N4564" t="s">
        <v>12</v>
      </c>
      <c r="O4564">
        <v>500</v>
      </c>
      <c r="P4564" t="s">
        <v>13</v>
      </c>
      <c r="AI4564">
        <f t="shared" si="71"/>
        <v>1</v>
      </c>
    </row>
    <row r="4565" spans="2:35" x14ac:dyDescent="0.2">
      <c r="B4565">
        <v>697</v>
      </c>
      <c r="C4565">
        <v>77</v>
      </c>
      <c r="D4565">
        <v>2750</v>
      </c>
      <c r="E4565">
        <v>1000</v>
      </c>
      <c r="F4565" t="s">
        <v>14</v>
      </c>
      <c r="G4565" t="s">
        <v>77</v>
      </c>
      <c r="H4565">
        <v>408</v>
      </c>
      <c r="I4565">
        <v>1095769</v>
      </c>
      <c r="J4565" t="s">
        <v>454</v>
      </c>
      <c r="K4565" t="s">
        <v>4</v>
      </c>
      <c r="L4565">
        <v>300</v>
      </c>
      <c r="M4565" t="s">
        <v>64</v>
      </c>
      <c r="N4565" t="s">
        <v>880</v>
      </c>
      <c r="O4565">
        <v>2750</v>
      </c>
      <c r="P4565" t="s">
        <v>13</v>
      </c>
      <c r="Q4565">
        <v>1</v>
      </c>
      <c r="R4565">
        <v>22</v>
      </c>
      <c r="S4565" t="s">
        <v>34</v>
      </c>
      <c r="T4565" t="s">
        <v>35</v>
      </c>
      <c r="U4565" t="s">
        <v>65</v>
      </c>
      <c r="V4565" t="s">
        <v>22</v>
      </c>
      <c r="W4565" t="s">
        <v>21</v>
      </c>
      <c r="X4565">
        <v>600</v>
      </c>
      <c r="Y4565">
        <v>600</v>
      </c>
      <c r="Z4565">
        <v>2150</v>
      </c>
      <c r="AA4565">
        <v>2150</v>
      </c>
      <c r="AB4565">
        <v>0</v>
      </c>
      <c r="AC4565">
        <v>1</v>
      </c>
      <c r="AD4565">
        <v>0</v>
      </c>
      <c r="AE4565" t="s">
        <v>90</v>
      </c>
      <c r="AF4565" t="s">
        <v>34</v>
      </c>
      <c r="AG4565">
        <v>2150</v>
      </c>
      <c r="AH4565">
        <v>600</v>
      </c>
      <c r="AI4565">
        <f t="shared" si="71"/>
        <v>1</v>
      </c>
    </row>
    <row r="4566" spans="2:35" x14ac:dyDescent="0.2">
      <c r="B4566">
        <v>-1</v>
      </c>
      <c r="C4566">
        <v>-1</v>
      </c>
      <c r="D4566">
        <v>500</v>
      </c>
      <c r="E4566">
        <v>0</v>
      </c>
      <c r="F4566" t="s">
        <v>8</v>
      </c>
      <c r="G4566" t="s">
        <v>9</v>
      </c>
      <c r="H4566">
        <v>409</v>
      </c>
      <c r="I4566">
        <v>1097278</v>
      </c>
      <c r="J4566" t="s">
        <v>455</v>
      </c>
      <c r="K4566" t="s">
        <v>4</v>
      </c>
      <c r="L4566">
        <v>300</v>
      </c>
      <c r="M4566" t="s">
        <v>11</v>
      </c>
      <c r="N4566" t="s">
        <v>12</v>
      </c>
      <c r="O4566">
        <v>500</v>
      </c>
      <c r="P4566" t="s">
        <v>13</v>
      </c>
      <c r="AI4566">
        <f t="shared" si="71"/>
        <v>1</v>
      </c>
    </row>
    <row r="4567" spans="2:35" x14ac:dyDescent="0.2">
      <c r="B4567">
        <v>836</v>
      </c>
      <c r="C4567">
        <v>78</v>
      </c>
      <c r="D4567">
        <v>2750</v>
      </c>
      <c r="E4567">
        <v>1000</v>
      </c>
      <c r="F4567" t="s">
        <v>14</v>
      </c>
      <c r="G4567" t="s">
        <v>77</v>
      </c>
      <c r="H4567">
        <v>410</v>
      </c>
      <c r="I4567">
        <v>1100029</v>
      </c>
      <c r="J4567" t="s">
        <v>456</v>
      </c>
      <c r="K4567" t="s">
        <v>4</v>
      </c>
      <c r="L4567">
        <v>300</v>
      </c>
      <c r="M4567" t="s">
        <v>40</v>
      </c>
      <c r="N4567" t="s">
        <v>880</v>
      </c>
      <c r="O4567">
        <v>2750</v>
      </c>
      <c r="P4567" t="s">
        <v>13</v>
      </c>
      <c r="Q4567">
        <v>1</v>
      </c>
      <c r="R4567">
        <v>23</v>
      </c>
      <c r="S4567" t="s">
        <v>18</v>
      </c>
      <c r="T4567" t="s">
        <v>26</v>
      </c>
      <c r="U4567" t="s">
        <v>41</v>
      </c>
      <c r="V4567" t="s">
        <v>22</v>
      </c>
      <c r="W4567" t="s">
        <v>21</v>
      </c>
      <c r="X4567">
        <v>550</v>
      </c>
      <c r="Y4567">
        <v>600</v>
      </c>
      <c r="Z4567">
        <v>2150</v>
      </c>
      <c r="AA4567">
        <v>2150</v>
      </c>
      <c r="AB4567">
        <v>1</v>
      </c>
      <c r="AC4567">
        <v>1</v>
      </c>
      <c r="AE4567" t="s">
        <v>79</v>
      </c>
      <c r="AF4567" t="s">
        <v>18</v>
      </c>
      <c r="AG4567">
        <v>2150</v>
      </c>
      <c r="AH4567">
        <v>600</v>
      </c>
      <c r="AI4567">
        <f t="shared" si="71"/>
        <v>1</v>
      </c>
    </row>
    <row r="4568" spans="2:35" x14ac:dyDescent="0.2">
      <c r="B4568">
        <v>-1</v>
      </c>
      <c r="C4568">
        <v>-1</v>
      </c>
      <c r="D4568">
        <v>500</v>
      </c>
      <c r="E4568">
        <v>0</v>
      </c>
      <c r="F4568" t="s">
        <v>8</v>
      </c>
      <c r="G4568" t="s">
        <v>9</v>
      </c>
      <c r="H4568">
        <v>411</v>
      </c>
      <c r="I4568">
        <v>1101537</v>
      </c>
      <c r="J4568" t="s">
        <v>457</v>
      </c>
      <c r="K4568" t="s">
        <v>4</v>
      </c>
      <c r="L4568">
        <v>300</v>
      </c>
      <c r="M4568" t="s">
        <v>11</v>
      </c>
      <c r="N4568" t="s">
        <v>12</v>
      </c>
      <c r="O4568">
        <v>500</v>
      </c>
      <c r="P4568" t="s">
        <v>13</v>
      </c>
      <c r="AI4568">
        <f t="shared" si="71"/>
        <v>1</v>
      </c>
    </row>
    <row r="4569" spans="2:35" x14ac:dyDescent="0.2">
      <c r="B4569">
        <v>-1</v>
      </c>
      <c r="C4569">
        <v>-1</v>
      </c>
      <c r="D4569">
        <v>2750</v>
      </c>
      <c r="E4569">
        <v>1000</v>
      </c>
      <c r="F4569" t="s">
        <v>14</v>
      </c>
      <c r="G4569" t="s">
        <v>77</v>
      </c>
      <c r="H4569">
        <v>412</v>
      </c>
      <c r="I4569">
        <v>1104289</v>
      </c>
      <c r="J4569" t="s">
        <v>458</v>
      </c>
      <c r="K4569" t="s">
        <v>4</v>
      </c>
      <c r="L4569">
        <v>300</v>
      </c>
      <c r="M4569" t="s">
        <v>64</v>
      </c>
      <c r="N4569" t="s">
        <v>880</v>
      </c>
      <c r="O4569">
        <v>2750</v>
      </c>
      <c r="P4569" t="s">
        <v>13</v>
      </c>
      <c r="Q4569">
        <v>1</v>
      </c>
      <c r="R4569">
        <v>24</v>
      </c>
      <c r="S4569" t="s">
        <v>34</v>
      </c>
      <c r="T4569" t="s">
        <v>26</v>
      </c>
      <c r="U4569" t="s">
        <v>65</v>
      </c>
      <c r="V4569" t="s">
        <v>22</v>
      </c>
      <c r="W4569" t="s">
        <v>21</v>
      </c>
      <c r="X4569">
        <v>550</v>
      </c>
      <c r="Y4569">
        <v>600</v>
      </c>
      <c r="Z4569">
        <v>2150</v>
      </c>
      <c r="AA4569">
        <v>2150</v>
      </c>
      <c r="AB4569">
        <v>0</v>
      </c>
      <c r="AC4569">
        <v>0</v>
      </c>
      <c r="AD4569">
        <v>1</v>
      </c>
      <c r="AE4569" t="s">
        <v>90</v>
      </c>
      <c r="AF4569" t="s">
        <v>34</v>
      </c>
      <c r="AG4569">
        <v>2150</v>
      </c>
      <c r="AH4569">
        <v>600</v>
      </c>
      <c r="AI4569">
        <f t="shared" si="71"/>
        <v>1</v>
      </c>
    </row>
    <row r="4570" spans="2:35" x14ac:dyDescent="0.2">
      <c r="B4570">
        <v>-1</v>
      </c>
      <c r="C4570">
        <v>-1</v>
      </c>
      <c r="D4570">
        <v>500</v>
      </c>
      <c r="E4570">
        <v>0</v>
      </c>
      <c r="F4570" t="s">
        <v>8</v>
      </c>
      <c r="G4570" t="s">
        <v>9</v>
      </c>
      <c r="H4570">
        <v>413</v>
      </c>
      <c r="I4570">
        <v>1105799</v>
      </c>
      <c r="J4570" t="s">
        <v>459</v>
      </c>
      <c r="K4570" t="s">
        <v>4</v>
      </c>
      <c r="L4570">
        <v>300</v>
      </c>
      <c r="M4570" t="s">
        <v>11</v>
      </c>
      <c r="N4570" t="s">
        <v>12</v>
      </c>
      <c r="O4570">
        <v>500</v>
      </c>
      <c r="P4570" t="s">
        <v>13</v>
      </c>
      <c r="AI4570">
        <f t="shared" si="71"/>
        <v>1</v>
      </c>
    </row>
    <row r="4571" spans="2:35" x14ac:dyDescent="0.2">
      <c r="B4571">
        <v>843</v>
      </c>
      <c r="C4571">
        <v>78</v>
      </c>
      <c r="D4571">
        <v>2750</v>
      </c>
      <c r="E4571">
        <v>2756.1465385239298</v>
      </c>
      <c r="F4571" t="s">
        <v>14</v>
      </c>
      <c r="G4571" t="s">
        <v>77</v>
      </c>
      <c r="H4571">
        <v>414</v>
      </c>
      <c r="I4571">
        <v>1108550</v>
      </c>
      <c r="J4571" t="s">
        <v>460</v>
      </c>
      <c r="K4571" t="s">
        <v>4</v>
      </c>
      <c r="L4571">
        <v>300</v>
      </c>
      <c r="M4571" t="s">
        <v>16</v>
      </c>
      <c r="N4571" t="s">
        <v>880</v>
      </c>
      <c r="O4571">
        <v>2750</v>
      </c>
      <c r="P4571" t="s">
        <v>13</v>
      </c>
      <c r="Q4571">
        <v>1</v>
      </c>
      <c r="R4571">
        <v>25</v>
      </c>
      <c r="S4571" t="s">
        <v>34</v>
      </c>
      <c r="T4571" t="s">
        <v>26</v>
      </c>
      <c r="U4571" t="s">
        <v>20</v>
      </c>
      <c r="V4571" t="s">
        <v>22</v>
      </c>
      <c r="W4571" t="s">
        <v>21</v>
      </c>
      <c r="X4571">
        <v>550</v>
      </c>
      <c r="Y4571">
        <v>650</v>
      </c>
      <c r="Z4571">
        <v>2150</v>
      </c>
      <c r="AA4571">
        <v>2100</v>
      </c>
      <c r="AB4571">
        <v>0</v>
      </c>
      <c r="AC4571">
        <v>1</v>
      </c>
      <c r="AD4571">
        <v>0</v>
      </c>
      <c r="AE4571" t="s">
        <v>85</v>
      </c>
      <c r="AF4571" t="s">
        <v>34</v>
      </c>
      <c r="AG4571">
        <v>2100</v>
      </c>
      <c r="AH4571">
        <v>650</v>
      </c>
      <c r="AI4571">
        <f t="shared" si="71"/>
        <v>1</v>
      </c>
    </row>
    <row r="4572" spans="2:35" x14ac:dyDescent="0.2">
      <c r="B4572">
        <v>-1</v>
      </c>
      <c r="C4572">
        <v>-1</v>
      </c>
      <c r="D4572">
        <v>500</v>
      </c>
      <c r="E4572">
        <v>0</v>
      </c>
      <c r="F4572" t="s">
        <v>8</v>
      </c>
      <c r="G4572" t="s">
        <v>9</v>
      </c>
      <c r="H4572">
        <v>415</v>
      </c>
      <c r="I4572">
        <v>1111815</v>
      </c>
      <c r="J4572" t="s">
        <v>461</v>
      </c>
      <c r="K4572" t="s">
        <v>4</v>
      </c>
      <c r="L4572">
        <v>300</v>
      </c>
      <c r="M4572" t="s">
        <v>11</v>
      </c>
      <c r="N4572" t="s">
        <v>12</v>
      </c>
      <c r="O4572">
        <v>500</v>
      </c>
      <c r="P4572" t="s">
        <v>13</v>
      </c>
      <c r="AI4572">
        <f t="shared" si="71"/>
        <v>1</v>
      </c>
    </row>
    <row r="4573" spans="2:35" x14ac:dyDescent="0.2">
      <c r="B4573">
        <v>801</v>
      </c>
      <c r="C4573">
        <v>77</v>
      </c>
      <c r="D4573">
        <v>2750</v>
      </c>
      <c r="E4573">
        <v>1000</v>
      </c>
      <c r="F4573" t="s">
        <v>14</v>
      </c>
      <c r="G4573" t="s">
        <v>77</v>
      </c>
      <c r="H4573">
        <v>416</v>
      </c>
      <c r="I4573">
        <v>1114566</v>
      </c>
      <c r="J4573" t="s">
        <v>462</v>
      </c>
      <c r="K4573" t="s">
        <v>4</v>
      </c>
      <c r="L4573">
        <v>300</v>
      </c>
      <c r="M4573" t="s">
        <v>16</v>
      </c>
      <c r="N4573" t="s">
        <v>880</v>
      </c>
      <c r="O4573">
        <v>2750</v>
      </c>
      <c r="P4573" t="s">
        <v>13</v>
      </c>
      <c r="Q4573">
        <v>1</v>
      </c>
      <c r="R4573">
        <v>26</v>
      </c>
      <c r="S4573" t="s">
        <v>18</v>
      </c>
      <c r="T4573" t="s">
        <v>35</v>
      </c>
      <c r="U4573" t="s">
        <v>20</v>
      </c>
      <c r="V4573" t="s">
        <v>22</v>
      </c>
      <c r="W4573" t="s">
        <v>21</v>
      </c>
      <c r="X4573">
        <v>550</v>
      </c>
      <c r="Y4573">
        <v>600</v>
      </c>
      <c r="Z4573">
        <v>2200</v>
      </c>
      <c r="AA4573">
        <v>2100</v>
      </c>
      <c r="AB4573">
        <v>1</v>
      </c>
      <c r="AC4573">
        <v>1</v>
      </c>
      <c r="AE4573" t="s">
        <v>85</v>
      </c>
      <c r="AF4573" t="s">
        <v>18</v>
      </c>
      <c r="AG4573">
        <v>2200</v>
      </c>
      <c r="AH4573">
        <v>550</v>
      </c>
      <c r="AI4573">
        <f t="shared" si="71"/>
        <v>1</v>
      </c>
    </row>
    <row r="4574" spans="2:35" x14ac:dyDescent="0.2">
      <c r="B4574">
        <v>-1</v>
      </c>
      <c r="C4574">
        <v>-1</v>
      </c>
      <c r="D4574">
        <v>500</v>
      </c>
      <c r="E4574">
        <v>0</v>
      </c>
      <c r="F4574" t="s">
        <v>8</v>
      </c>
      <c r="G4574" t="s">
        <v>9</v>
      </c>
      <c r="H4574">
        <v>417</v>
      </c>
      <c r="I4574">
        <v>1116076</v>
      </c>
      <c r="J4574" t="s">
        <v>463</v>
      </c>
      <c r="K4574" t="s">
        <v>4</v>
      </c>
      <c r="L4574">
        <v>300</v>
      </c>
      <c r="M4574" t="s">
        <v>11</v>
      </c>
      <c r="N4574" t="s">
        <v>12</v>
      </c>
      <c r="O4574">
        <v>500</v>
      </c>
      <c r="P4574" t="s">
        <v>13</v>
      </c>
      <c r="AI4574">
        <f t="shared" si="71"/>
        <v>1</v>
      </c>
    </row>
    <row r="4575" spans="2:35" x14ac:dyDescent="0.2">
      <c r="B4575">
        <v>758</v>
      </c>
      <c r="C4575">
        <v>78</v>
      </c>
      <c r="D4575">
        <v>2750</v>
      </c>
      <c r="E4575">
        <v>1000</v>
      </c>
      <c r="F4575" t="s">
        <v>14</v>
      </c>
      <c r="G4575" t="s">
        <v>77</v>
      </c>
      <c r="H4575">
        <v>418</v>
      </c>
      <c r="I4575">
        <v>1118828</v>
      </c>
      <c r="J4575" t="s">
        <v>464</v>
      </c>
      <c r="K4575" t="s">
        <v>4</v>
      </c>
      <c r="L4575">
        <v>300</v>
      </c>
      <c r="M4575" t="s">
        <v>40</v>
      </c>
      <c r="N4575" t="s">
        <v>880</v>
      </c>
      <c r="O4575">
        <v>2750</v>
      </c>
      <c r="P4575" t="s">
        <v>13</v>
      </c>
      <c r="Q4575">
        <v>1</v>
      </c>
      <c r="R4575">
        <v>27</v>
      </c>
      <c r="S4575" t="s">
        <v>18</v>
      </c>
      <c r="T4575" t="s">
        <v>26</v>
      </c>
      <c r="U4575" t="s">
        <v>41</v>
      </c>
      <c r="V4575" t="s">
        <v>22</v>
      </c>
      <c r="W4575" t="s">
        <v>21</v>
      </c>
      <c r="X4575">
        <v>550</v>
      </c>
      <c r="Y4575">
        <v>600</v>
      </c>
      <c r="Z4575">
        <v>2200</v>
      </c>
      <c r="AA4575">
        <v>2150</v>
      </c>
      <c r="AB4575">
        <v>1</v>
      </c>
      <c r="AC4575">
        <v>1</v>
      </c>
      <c r="AE4575" t="s">
        <v>79</v>
      </c>
      <c r="AF4575" t="s">
        <v>18</v>
      </c>
      <c r="AG4575">
        <v>2150</v>
      </c>
      <c r="AH4575">
        <v>600</v>
      </c>
      <c r="AI4575">
        <f t="shared" si="71"/>
        <v>1</v>
      </c>
    </row>
    <row r="4576" spans="2:35" x14ac:dyDescent="0.2">
      <c r="B4576">
        <v>-1</v>
      </c>
      <c r="C4576">
        <v>-1</v>
      </c>
      <c r="D4576">
        <v>500</v>
      </c>
      <c r="E4576">
        <v>0</v>
      </c>
      <c r="F4576" t="s">
        <v>8</v>
      </c>
      <c r="G4576" t="s">
        <v>9</v>
      </c>
      <c r="H4576">
        <v>419</v>
      </c>
      <c r="I4576">
        <v>1120337</v>
      </c>
      <c r="J4576" t="s">
        <v>465</v>
      </c>
      <c r="K4576" t="s">
        <v>4</v>
      </c>
      <c r="L4576">
        <v>300</v>
      </c>
      <c r="M4576" t="s">
        <v>11</v>
      </c>
      <c r="N4576" t="s">
        <v>12</v>
      </c>
      <c r="O4576">
        <v>500</v>
      </c>
      <c r="P4576" t="s">
        <v>13</v>
      </c>
      <c r="AI4576">
        <f t="shared" si="71"/>
        <v>1</v>
      </c>
    </row>
    <row r="4577" spans="2:35" x14ac:dyDescent="0.2">
      <c r="B4577">
        <v>727</v>
      </c>
      <c r="C4577">
        <v>77</v>
      </c>
      <c r="D4577">
        <v>2750</v>
      </c>
      <c r="E4577">
        <v>1315.9453226487201</v>
      </c>
      <c r="F4577" t="s">
        <v>14</v>
      </c>
      <c r="G4577" t="s">
        <v>77</v>
      </c>
      <c r="H4577">
        <v>420</v>
      </c>
      <c r="I4577">
        <v>1123089</v>
      </c>
      <c r="J4577" t="s">
        <v>466</v>
      </c>
      <c r="K4577" t="s">
        <v>4</v>
      </c>
      <c r="L4577">
        <v>300</v>
      </c>
      <c r="M4577" t="s">
        <v>40</v>
      </c>
      <c r="N4577" t="s">
        <v>880</v>
      </c>
      <c r="O4577">
        <v>2750</v>
      </c>
      <c r="P4577" t="s">
        <v>13</v>
      </c>
      <c r="Q4577">
        <v>1</v>
      </c>
      <c r="R4577">
        <v>28</v>
      </c>
      <c r="S4577" t="s">
        <v>18</v>
      </c>
      <c r="T4577" t="s">
        <v>35</v>
      </c>
      <c r="U4577" t="s">
        <v>41</v>
      </c>
      <c r="V4577" t="s">
        <v>22</v>
      </c>
      <c r="W4577" t="s">
        <v>21</v>
      </c>
      <c r="X4577">
        <v>550</v>
      </c>
      <c r="Y4577">
        <v>600</v>
      </c>
      <c r="Z4577">
        <v>2200</v>
      </c>
      <c r="AA4577">
        <v>2150</v>
      </c>
      <c r="AB4577">
        <v>1</v>
      </c>
      <c r="AC4577">
        <v>1</v>
      </c>
      <c r="AE4577" t="s">
        <v>79</v>
      </c>
      <c r="AF4577" t="s">
        <v>18</v>
      </c>
      <c r="AG4577">
        <v>2200</v>
      </c>
      <c r="AH4577">
        <v>550</v>
      </c>
      <c r="AI4577">
        <f t="shared" si="71"/>
        <v>1</v>
      </c>
    </row>
    <row r="4578" spans="2:35" x14ac:dyDescent="0.2">
      <c r="B4578">
        <v>-1</v>
      </c>
      <c r="C4578">
        <v>-1</v>
      </c>
      <c r="D4578">
        <v>500</v>
      </c>
      <c r="E4578">
        <v>0</v>
      </c>
      <c r="F4578" t="s">
        <v>8</v>
      </c>
      <c r="G4578" t="s">
        <v>9</v>
      </c>
      <c r="H4578">
        <v>421</v>
      </c>
      <c r="I4578">
        <v>1124913</v>
      </c>
      <c r="J4578" t="s">
        <v>467</v>
      </c>
      <c r="K4578" t="s">
        <v>4</v>
      </c>
      <c r="L4578">
        <v>300</v>
      </c>
      <c r="M4578" t="s">
        <v>11</v>
      </c>
      <c r="N4578" t="s">
        <v>12</v>
      </c>
      <c r="O4578">
        <v>500</v>
      </c>
      <c r="P4578" t="s">
        <v>13</v>
      </c>
      <c r="AI4578">
        <f t="shared" si="71"/>
        <v>1</v>
      </c>
    </row>
    <row r="4579" spans="2:35" x14ac:dyDescent="0.2">
      <c r="B4579">
        <v>888</v>
      </c>
      <c r="C4579">
        <v>78</v>
      </c>
      <c r="D4579">
        <v>2750</v>
      </c>
      <c r="E4579">
        <v>1000</v>
      </c>
      <c r="F4579" t="s">
        <v>14</v>
      </c>
      <c r="G4579" t="s">
        <v>77</v>
      </c>
      <c r="H4579">
        <v>422</v>
      </c>
      <c r="I4579">
        <v>1127665</v>
      </c>
      <c r="J4579" t="s">
        <v>468</v>
      </c>
      <c r="K4579" t="s">
        <v>4</v>
      </c>
      <c r="L4579">
        <v>300</v>
      </c>
      <c r="M4579" t="s">
        <v>30</v>
      </c>
      <c r="N4579" t="s">
        <v>880</v>
      </c>
      <c r="O4579">
        <v>2750</v>
      </c>
      <c r="P4579" t="s">
        <v>13</v>
      </c>
      <c r="Q4579">
        <v>1</v>
      </c>
      <c r="R4579">
        <v>29</v>
      </c>
      <c r="S4579" t="s">
        <v>18</v>
      </c>
      <c r="T4579" t="s">
        <v>26</v>
      </c>
      <c r="U4579" t="s">
        <v>31</v>
      </c>
      <c r="V4579" t="s">
        <v>22</v>
      </c>
      <c r="W4579" t="s">
        <v>21</v>
      </c>
      <c r="X4579">
        <v>550</v>
      </c>
      <c r="Y4579">
        <v>600</v>
      </c>
      <c r="Z4579">
        <v>2200</v>
      </c>
      <c r="AA4579">
        <v>2150</v>
      </c>
      <c r="AB4579">
        <v>1</v>
      </c>
      <c r="AC4579">
        <v>1</v>
      </c>
      <c r="AE4579" t="s">
        <v>95</v>
      </c>
      <c r="AF4579" t="s">
        <v>18</v>
      </c>
      <c r="AG4579">
        <v>2150</v>
      </c>
      <c r="AH4579">
        <v>600</v>
      </c>
      <c r="AI4579">
        <f t="shared" si="71"/>
        <v>1</v>
      </c>
    </row>
    <row r="4580" spans="2:35" x14ac:dyDescent="0.2">
      <c r="B4580">
        <v>-1</v>
      </c>
      <c r="C4580">
        <v>-1</v>
      </c>
      <c r="D4580">
        <v>500</v>
      </c>
      <c r="E4580">
        <v>0</v>
      </c>
      <c r="F4580" t="s">
        <v>8</v>
      </c>
      <c r="G4580" t="s">
        <v>9</v>
      </c>
      <c r="H4580">
        <v>423</v>
      </c>
      <c r="I4580">
        <v>1129175</v>
      </c>
      <c r="J4580" t="s">
        <v>469</v>
      </c>
      <c r="K4580" t="s">
        <v>4</v>
      </c>
      <c r="L4580">
        <v>300</v>
      </c>
      <c r="M4580" t="s">
        <v>11</v>
      </c>
      <c r="N4580" t="s">
        <v>12</v>
      </c>
      <c r="O4580">
        <v>500</v>
      </c>
      <c r="P4580" t="s">
        <v>13</v>
      </c>
      <c r="AI4580">
        <f t="shared" si="71"/>
        <v>1</v>
      </c>
    </row>
    <row r="4581" spans="2:35" x14ac:dyDescent="0.2">
      <c r="B4581">
        <v>867</v>
      </c>
      <c r="C4581">
        <v>78</v>
      </c>
      <c r="D4581">
        <v>2750</v>
      </c>
      <c r="E4581">
        <v>1000</v>
      </c>
      <c r="F4581" t="s">
        <v>14</v>
      </c>
      <c r="G4581" t="s">
        <v>77</v>
      </c>
      <c r="H4581">
        <v>424</v>
      </c>
      <c r="I4581">
        <v>1131926</v>
      </c>
      <c r="J4581" t="s">
        <v>470</v>
      </c>
      <c r="K4581" t="s">
        <v>4</v>
      </c>
      <c r="L4581">
        <v>300</v>
      </c>
      <c r="M4581" t="s">
        <v>64</v>
      </c>
      <c r="N4581" t="s">
        <v>880</v>
      </c>
      <c r="O4581">
        <v>2750</v>
      </c>
      <c r="P4581" t="s">
        <v>13</v>
      </c>
      <c r="Q4581">
        <v>1</v>
      </c>
      <c r="R4581">
        <v>30</v>
      </c>
      <c r="S4581" t="s">
        <v>18</v>
      </c>
      <c r="T4581" t="s">
        <v>26</v>
      </c>
      <c r="U4581" t="s">
        <v>65</v>
      </c>
      <c r="V4581" t="s">
        <v>22</v>
      </c>
      <c r="W4581" t="s">
        <v>21</v>
      </c>
      <c r="X4581">
        <v>550</v>
      </c>
      <c r="Y4581">
        <v>600</v>
      </c>
      <c r="Z4581">
        <v>2200</v>
      </c>
      <c r="AA4581">
        <v>2150</v>
      </c>
      <c r="AB4581">
        <v>1</v>
      </c>
      <c r="AC4581">
        <v>1</v>
      </c>
      <c r="AE4581" t="s">
        <v>90</v>
      </c>
      <c r="AF4581" t="s">
        <v>18</v>
      </c>
      <c r="AG4581">
        <v>2150</v>
      </c>
      <c r="AH4581">
        <v>600</v>
      </c>
      <c r="AI4581">
        <f t="shared" si="71"/>
        <v>1</v>
      </c>
    </row>
    <row r="4582" spans="2:35" x14ac:dyDescent="0.2">
      <c r="B4582">
        <v>-1</v>
      </c>
      <c r="C4582">
        <v>-1</v>
      </c>
      <c r="D4582">
        <v>500</v>
      </c>
      <c r="E4582">
        <v>0</v>
      </c>
      <c r="F4582" t="s">
        <v>8</v>
      </c>
      <c r="G4582" t="s">
        <v>9</v>
      </c>
      <c r="H4582">
        <v>425</v>
      </c>
      <c r="I4582">
        <v>1133435</v>
      </c>
      <c r="J4582" t="s">
        <v>471</v>
      </c>
      <c r="K4582" t="s">
        <v>4</v>
      </c>
      <c r="L4582">
        <v>300</v>
      </c>
      <c r="M4582" t="s">
        <v>11</v>
      </c>
      <c r="N4582" t="s">
        <v>12</v>
      </c>
      <c r="O4582">
        <v>500</v>
      </c>
      <c r="P4582" t="s">
        <v>13</v>
      </c>
      <c r="AI4582">
        <f t="shared" si="71"/>
        <v>1</v>
      </c>
    </row>
    <row r="4583" spans="2:35" x14ac:dyDescent="0.2">
      <c r="B4583">
        <v>826</v>
      </c>
      <c r="C4583">
        <v>77</v>
      </c>
      <c r="D4583">
        <v>2750</v>
      </c>
      <c r="E4583">
        <v>1000</v>
      </c>
      <c r="F4583" t="s">
        <v>14</v>
      </c>
      <c r="G4583" t="s">
        <v>77</v>
      </c>
      <c r="H4583">
        <v>426</v>
      </c>
      <c r="I4583">
        <v>1136187</v>
      </c>
      <c r="J4583" t="s">
        <v>472</v>
      </c>
      <c r="K4583" t="s">
        <v>4</v>
      </c>
      <c r="L4583">
        <v>300</v>
      </c>
      <c r="M4583" t="s">
        <v>64</v>
      </c>
      <c r="N4583" t="s">
        <v>880</v>
      </c>
      <c r="O4583">
        <v>2750</v>
      </c>
      <c r="P4583" t="s">
        <v>13</v>
      </c>
      <c r="Q4583">
        <v>1</v>
      </c>
      <c r="R4583">
        <v>31</v>
      </c>
      <c r="S4583" t="s">
        <v>18</v>
      </c>
      <c r="T4583" t="s">
        <v>35</v>
      </c>
      <c r="U4583" t="s">
        <v>65</v>
      </c>
      <c r="V4583" t="s">
        <v>22</v>
      </c>
      <c r="W4583" t="s">
        <v>21</v>
      </c>
      <c r="X4583">
        <v>550</v>
      </c>
      <c r="Y4583">
        <v>600</v>
      </c>
      <c r="Z4583">
        <v>2200</v>
      </c>
      <c r="AA4583">
        <v>2150</v>
      </c>
      <c r="AB4583">
        <v>1</v>
      </c>
      <c r="AC4583">
        <v>1</v>
      </c>
      <c r="AE4583" t="s">
        <v>90</v>
      </c>
      <c r="AF4583" t="s">
        <v>18</v>
      </c>
      <c r="AG4583">
        <v>2200</v>
      </c>
      <c r="AH4583">
        <v>550</v>
      </c>
      <c r="AI4583">
        <f t="shared" si="71"/>
        <v>1</v>
      </c>
    </row>
    <row r="4584" spans="2:35" x14ac:dyDescent="0.2">
      <c r="B4584">
        <v>-1</v>
      </c>
      <c r="C4584">
        <v>-1</v>
      </c>
      <c r="D4584">
        <v>500</v>
      </c>
      <c r="E4584">
        <v>0</v>
      </c>
      <c r="F4584" t="s">
        <v>8</v>
      </c>
      <c r="G4584" t="s">
        <v>9</v>
      </c>
      <c r="H4584">
        <v>427</v>
      </c>
      <c r="I4584">
        <v>1137697</v>
      </c>
      <c r="J4584" t="s">
        <v>473</v>
      </c>
      <c r="K4584" t="s">
        <v>4</v>
      </c>
      <c r="L4584">
        <v>300</v>
      </c>
      <c r="M4584" t="s">
        <v>11</v>
      </c>
      <c r="N4584" t="s">
        <v>12</v>
      </c>
      <c r="O4584">
        <v>500</v>
      </c>
      <c r="P4584" t="s">
        <v>13</v>
      </c>
      <c r="AI4584">
        <f t="shared" si="71"/>
        <v>1</v>
      </c>
    </row>
    <row r="4585" spans="2:35" x14ac:dyDescent="0.2">
      <c r="B4585">
        <v>805</v>
      </c>
      <c r="C4585">
        <v>78</v>
      </c>
      <c r="D4585">
        <v>2750</v>
      </c>
      <c r="E4585">
        <v>1863.96090318852</v>
      </c>
      <c r="F4585" t="s">
        <v>14</v>
      </c>
      <c r="G4585" t="s">
        <v>77</v>
      </c>
      <c r="H4585">
        <v>428</v>
      </c>
      <c r="I4585">
        <v>1140448</v>
      </c>
      <c r="J4585" t="s">
        <v>474</v>
      </c>
      <c r="K4585" t="s">
        <v>4</v>
      </c>
      <c r="L4585">
        <v>300</v>
      </c>
      <c r="M4585" t="s">
        <v>16</v>
      </c>
      <c r="N4585" t="s">
        <v>880</v>
      </c>
      <c r="O4585">
        <v>2750</v>
      </c>
      <c r="P4585" t="s">
        <v>13</v>
      </c>
      <c r="Q4585">
        <v>1</v>
      </c>
      <c r="R4585">
        <v>32</v>
      </c>
      <c r="S4585" t="s">
        <v>34</v>
      </c>
      <c r="T4585" t="s">
        <v>26</v>
      </c>
      <c r="U4585" t="s">
        <v>20</v>
      </c>
      <c r="V4585" t="s">
        <v>22</v>
      </c>
      <c r="W4585" t="s">
        <v>21</v>
      </c>
      <c r="X4585">
        <v>550</v>
      </c>
      <c r="Y4585">
        <v>600</v>
      </c>
      <c r="Z4585">
        <v>2200</v>
      </c>
      <c r="AA4585">
        <v>2150</v>
      </c>
      <c r="AB4585">
        <v>0</v>
      </c>
      <c r="AC4585">
        <v>1</v>
      </c>
      <c r="AD4585">
        <v>0</v>
      </c>
      <c r="AE4585" t="s">
        <v>85</v>
      </c>
      <c r="AF4585" t="s">
        <v>34</v>
      </c>
      <c r="AG4585">
        <v>2150</v>
      </c>
      <c r="AH4585">
        <v>600</v>
      </c>
      <c r="AI4585">
        <f t="shared" si="71"/>
        <v>1</v>
      </c>
    </row>
    <row r="4586" spans="2:35" x14ac:dyDescent="0.2">
      <c r="B4586">
        <v>-1</v>
      </c>
      <c r="C4586">
        <v>-1</v>
      </c>
      <c r="D4586">
        <v>500</v>
      </c>
      <c r="E4586">
        <v>0</v>
      </c>
      <c r="F4586" t="s">
        <v>8</v>
      </c>
      <c r="G4586" t="s">
        <v>9</v>
      </c>
      <c r="H4586">
        <v>429</v>
      </c>
      <c r="I4586">
        <v>1142819</v>
      </c>
      <c r="J4586" t="s">
        <v>475</v>
      </c>
      <c r="K4586" t="s">
        <v>4</v>
      </c>
      <c r="L4586">
        <v>300</v>
      </c>
      <c r="M4586" t="s">
        <v>11</v>
      </c>
      <c r="N4586" t="s">
        <v>12</v>
      </c>
      <c r="O4586">
        <v>500</v>
      </c>
      <c r="P4586" t="s">
        <v>13</v>
      </c>
      <c r="AI4586">
        <f t="shared" si="71"/>
        <v>1</v>
      </c>
    </row>
    <row r="4587" spans="2:35" x14ac:dyDescent="0.2">
      <c r="B4587">
        <v>699</v>
      </c>
      <c r="C4587">
        <v>78</v>
      </c>
      <c r="D4587">
        <v>2750</v>
      </c>
      <c r="E4587">
        <v>1000</v>
      </c>
      <c r="F4587" t="s">
        <v>14</v>
      </c>
      <c r="G4587" t="s">
        <v>77</v>
      </c>
      <c r="H4587">
        <v>430</v>
      </c>
      <c r="I4587">
        <v>1145571</v>
      </c>
      <c r="J4587" t="s">
        <v>476</v>
      </c>
      <c r="K4587" t="s">
        <v>4</v>
      </c>
      <c r="L4587">
        <v>300</v>
      </c>
      <c r="M4587" t="s">
        <v>40</v>
      </c>
      <c r="N4587" t="s">
        <v>880</v>
      </c>
      <c r="O4587">
        <v>2750</v>
      </c>
      <c r="P4587" t="s">
        <v>13</v>
      </c>
      <c r="Q4587">
        <v>1</v>
      </c>
      <c r="R4587">
        <v>33</v>
      </c>
      <c r="S4587" t="s">
        <v>18</v>
      </c>
      <c r="T4587" t="s">
        <v>26</v>
      </c>
      <c r="U4587" t="s">
        <v>41</v>
      </c>
      <c r="V4587" t="s">
        <v>22</v>
      </c>
      <c r="W4587" t="s">
        <v>21</v>
      </c>
      <c r="X4587">
        <v>550</v>
      </c>
      <c r="Y4587">
        <v>550</v>
      </c>
      <c r="Z4587">
        <v>2200</v>
      </c>
      <c r="AA4587">
        <v>2200</v>
      </c>
      <c r="AB4587">
        <v>1</v>
      </c>
      <c r="AC4587">
        <v>1</v>
      </c>
      <c r="AE4587" t="s">
        <v>79</v>
      </c>
      <c r="AF4587" t="s">
        <v>18</v>
      </c>
      <c r="AG4587">
        <v>2200</v>
      </c>
      <c r="AH4587">
        <v>550</v>
      </c>
      <c r="AI4587">
        <f t="shared" si="71"/>
        <v>1</v>
      </c>
    </row>
    <row r="4588" spans="2:35" x14ac:dyDescent="0.2">
      <c r="B4588">
        <v>-1</v>
      </c>
      <c r="C4588">
        <v>-1</v>
      </c>
      <c r="D4588">
        <v>500</v>
      </c>
      <c r="E4588">
        <v>0</v>
      </c>
      <c r="F4588" t="s">
        <v>8</v>
      </c>
      <c r="G4588" t="s">
        <v>9</v>
      </c>
      <c r="H4588">
        <v>431</v>
      </c>
      <c r="I4588">
        <v>1147079</v>
      </c>
      <c r="J4588" t="s">
        <v>477</v>
      </c>
      <c r="K4588" t="s">
        <v>4</v>
      </c>
      <c r="L4588">
        <v>300</v>
      </c>
      <c r="M4588" t="s">
        <v>11</v>
      </c>
      <c r="N4588" t="s">
        <v>12</v>
      </c>
      <c r="O4588">
        <v>500</v>
      </c>
      <c r="P4588" t="s">
        <v>13</v>
      </c>
      <c r="AI4588">
        <f t="shared" si="71"/>
        <v>1</v>
      </c>
    </row>
    <row r="4589" spans="2:35" x14ac:dyDescent="0.2">
      <c r="B4589">
        <v>715</v>
      </c>
      <c r="C4589">
        <v>78</v>
      </c>
      <c r="D4589">
        <v>2750</v>
      </c>
      <c r="E4589">
        <v>1000</v>
      </c>
      <c r="F4589" t="s">
        <v>14</v>
      </c>
      <c r="G4589" t="s">
        <v>77</v>
      </c>
      <c r="H4589">
        <v>432</v>
      </c>
      <c r="I4589">
        <v>1149831</v>
      </c>
      <c r="J4589" t="s">
        <v>478</v>
      </c>
      <c r="K4589" t="s">
        <v>4</v>
      </c>
      <c r="L4589">
        <v>300</v>
      </c>
      <c r="M4589" t="s">
        <v>64</v>
      </c>
      <c r="N4589" t="s">
        <v>880</v>
      </c>
      <c r="O4589">
        <v>2750</v>
      </c>
      <c r="P4589" t="s">
        <v>13</v>
      </c>
      <c r="Q4589">
        <v>1</v>
      </c>
      <c r="R4589">
        <v>34</v>
      </c>
      <c r="S4589" t="s">
        <v>18</v>
      </c>
      <c r="T4589" t="s">
        <v>26</v>
      </c>
      <c r="U4589" t="s">
        <v>65</v>
      </c>
      <c r="V4589" t="s">
        <v>22</v>
      </c>
      <c r="W4589" t="s">
        <v>21</v>
      </c>
      <c r="X4589">
        <v>550</v>
      </c>
      <c r="Y4589">
        <v>550</v>
      </c>
      <c r="Z4589">
        <v>2200</v>
      </c>
      <c r="AA4589">
        <v>2200</v>
      </c>
      <c r="AB4589">
        <v>1</v>
      </c>
      <c r="AC4589">
        <v>1</v>
      </c>
      <c r="AE4589" t="s">
        <v>90</v>
      </c>
      <c r="AF4589" t="s">
        <v>18</v>
      </c>
      <c r="AG4589">
        <v>2200</v>
      </c>
      <c r="AH4589">
        <v>550</v>
      </c>
      <c r="AI4589">
        <f t="shared" si="71"/>
        <v>1</v>
      </c>
    </row>
    <row r="4590" spans="2:35" x14ac:dyDescent="0.2">
      <c r="B4590">
        <v>-1</v>
      </c>
      <c r="C4590">
        <v>-1</v>
      </c>
      <c r="D4590">
        <v>500</v>
      </c>
      <c r="E4590">
        <v>0</v>
      </c>
      <c r="F4590" t="s">
        <v>8</v>
      </c>
      <c r="G4590" t="s">
        <v>9</v>
      </c>
      <c r="H4590">
        <v>433</v>
      </c>
      <c r="I4590">
        <v>1151341</v>
      </c>
      <c r="J4590" t="s">
        <v>479</v>
      </c>
      <c r="K4590" t="s">
        <v>4</v>
      </c>
      <c r="L4590">
        <v>300</v>
      </c>
      <c r="M4590" t="s">
        <v>11</v>
      </c>
      <c r="N4590" t="s">
        <v>12</v>
      </c>
      <c r="O4590">
        <v>500</v>
      </c>
      <c r="P4590" t="s">
        <v>13</v>
      </c>
      <c r="AI4590">
        <f t="shared" si="71"/>
        <v>1</v>
      </c>
    </row>
    <row r="4591" spans="2:35" x14ac:dyDescent="0.2">
      <c r="B4591">
        <v>560</v>
      </c>
      <c r="C4591">
        <v>78</v>
      </c>
      <c r="D4591">
        <v>2750</v>
      </c>
      <c r="E4591">
        <v>1000</v>
      </c>
      <c r="F4591" t="s">
        <v>14</v>
      </c>
      <c r="G4591" t="s">
        <v>77</v>
      </c>
      <c r="H4591">
        <v>434</v>
      </c>
      <c r="I4591">
        <v>1154092</v>
      </c>
      <c r="J4591" t="s">
        <v>480</v>
      </c>
      <c r="K4591" t="s">
        <v>4</v>
      </c>
      <c r="L4591">
        <v>300</v>
      </c>
      <c r="M4591" t="s">
        <v>30</v>
      </c>
      <c r="N4591" t="s">
        <v>880</v>
      </c>
      <c r="O4591">
        <v>2750</v>
      </c>
      <c r="P4591" t="s">
        <v>13</v>
      </c>
      <c r="Q4591">
        <v>1</v>
      </c>
      <c r="R4591">
        <v>35</v>
      </c>
      <c r="S4591" t="s">
        <v>34</v>
      </c>
      <c r="T4591" t="s">
        <v>26</v>
      </c>
      <c r="U4591" t="s">
        <v>31</v>
      </c>
      <c r="V4591" t="s">
        <v>22</v>
      </c>
      <c r="W4591" t="s">
        <v>21</v>
      </c>
      <c r="X4591">
        <v>550</v>
      </c>
      <c r="Y4591">
        <v>550</v>
      </c>
      <c r="Z4591">
        <v>2200</v>
      </c>
      <c r="AA4591">
        <v>2200</v>
      </c>
      <c r="AB4591">
        <v>0</v>
      </c>
      <c r="AC4591">
        <v>1</v>
      </c>
      <c r="AD4591">
        <v>0</v>
      </c>
      <c r="AE4591" t="s">
        <v>95</v>
      </c>
      <c r="AF4591" t="s">
        <v>34</v>
      </c>
      <c r="AG4591">
        <v>2200</v>
      </c>
      <c r="AH4591">
        <v>550</v>
      </c>
      <c r="AI4591">
        <f t="shared" si="71"/>
        <v>1</v>
      </c>
    </row>
    <row r="4592" spans="2:35" x14ac:dyDescent="0.2">
      <c r="B4592">
        <v>-1</v>
      </c>
      <c r="C4592">
        <v>-1</v>
      </c>
      <c r="D4592">
        <v>500</v>
      </c>
      <c r="E4592">
        <v>0</v>
      </c>
      <c r="F4592" t="s">
        <v>8</v>
      </c>
      <c r="G4592" t="s">
        <v>9</v>
      </c>
      <c r="H4592">
        <v>435</v>
      </c>
      <c r="I4592">
        <v>1155601</v>
      </c>
      <c r="J4592" t="s">
        <v>481</v>
      </c>
      <c r="K4592" t="s">
        <v>4</v>
      </c>
      <c r="L4592">
        <v>300</v>
      </c>
      <c r="M4592" t="s">
        <v>11</v>
      </c>
      <c r="N4592" t="s">
        <v>12</v>
      </c>
      <c r="O4592">
        <v>500</v>
      </c>
      <c r="P4592" t="s">
        <v>13</v>
      </c>
      <c r="AI4592">
        <f t="shared" si="71"/>
        <v>1</v>
      </c>
    </row>
    <row r="4593" spans="2:35" x14ac:dyDescent="0.2">
      <c r="B4593">
        <v>980</v>
      </c>
      <c r="C4593">
        <v>78</v>
      </c>
      <c r="D4593">
        <v>2750</v>
      </c>
      <c r="E4593">
        <v>4036.2735985965101</v>
      </c>
      <c r="F4593" t="s">
        <v>14</v>
      </c>
      <c r="G4593" t="s">
        <v>77</v>
      </c>
      <c r="H4593">
        <v>436</v>
      </c>
      <c r="I4593">
        <v>1158352</v>
      </c>
      <c r="J4593" t="s">
        <v>482</v>
      </c>
      <c r="K4593" t="s">
        <v>4</v>
      </c>
      <c r="L4593">
        <v>300</v>
      </c>
      <c r="M4593" t="s">
        <v>64</v>
      </c>
      <c r="N4593" t="s">
        <v>880</v>
      </c>
      <c r="O4593">
        <v>2750</v>
      </c>
      <c r="P4593" t="s">
        <v>13</v>
      </c>
      <c r="Q4593">
        <v>1</v>
      </c>
      <c r="R4593">
        <v>36</v>
      </c>
      <c r="S4593" t="s">
        <v>18</v>
      </c>
      <c r="T4593" t="s">
        <v>26</v>
      </c>
      <c r="U4593" t="s">
        <v>65</v>
      </c>
      <c r="V4593" t="s">
        <v>22</v>
      </c>
      <c r="W4593" t="s">
        <v>21</v>
      </c>
      <c r="X4593">
        <v>550</v>
      </c>
      <c r="Y4593">
        <v>500</v>
      </c>
      <c r="Z4593">
        <v>2200</v>
      </c>
      <c r="AA4593">
        <v>2250</v>
      </c>
      <c r="AB4593">
        <v>1</v>
      </c>
      <c r="AC4593">
        <v>1</v>
      </c>
      <c r="AE4593" t="s">
        <v>90</v>
      </c>
      <c r="AF4593" t="s">
        <v>18</v>
      </c>
      <c r="AG4593">
        <v>2250</v>
      </c>
      <c r="AH4593">
        <v>500</v>
      </c>
      <c r="AI4593">
        <f t="shared" si="71"/>
        <v>1</v>
      </c>
    </row>
    <row r="4594" spans="2:35" x14ac:dyDescent="0.2">
      <c r="B4594">
        <v>-1</v>
      </c>
      <c r="C4594">
        <v>-1</v>
      </c>
      <c r="D4594">
        <v>500</v>
      </c>
      <c r="E4594">
        <v>0</v>
      </c>
      <c r="F4594" t="s">
        <v>8</v>
      </c>
      <c r="G4594" t="s">
        <v>9</v>
      </c>
      <c r="H4594">
        <v>437</v>
      </c>
      <c r="I4594">
        <v>1162898</v>
      </c>
      <c r="J4594" t="s">
        <v>483</v>
      </c>
      <c r="K4594" t="s">
        <v>4</v>
      </c>
      <c r="L4594">
        <v>300</v>
      </c>
      <c r="M4594" t="s">
        <v>11</v>
      </c>
      <c r="N4594" t="s">
        <v>12</v>
      </c>
      <c r="O4594">
        <v>500</v>
      </c>
      <c r="P4594" t="s">
        <v>13</v>
      </c>
      <c r="AI4594">
        <f t="shared" si="71"/>
        <v>1</v>
      </c>
    </row>
    <row r="4595" spans="2:35" x14ac:dyDescent="0.2">
      <c r="B4595">
        <v>748</v>
      </c>
      <c r="C4595">
        <v>78</v>
      </c>
      <c r="D4595">
        <v>2750</v>
      </c>
      <c r="E4595">
        <v>1000</v>
      </c>
      <c r="F4595" t="s">
        <v>14</v>
      </c>
      <c r="G4595" t="s">
        <v>77</v>
      </c>
      <c r="H4595">
        <v>438</v>
      </c>
      <c r="I4595">
        <v>1165650</v>
      </c>
      <c r="J4595" t="s">
        <v>484</v>
      </c>
      <c r="K4595" t="s">
        <v>4</v>
      </c>
      <c r="L4595">
        <v>300</v>
      </c>
      <c r="M4595" t="s">
        <v>25</v>
      </c>
      <c r="N4595" t="s">
        <v>880</v>
      </c>
      <c r="O4595">
        <v>2750</v>
      </c>
      <c r="P4595" t="s">
        <v>13</v>
      </c>
      <c r="Q4595">
        <v>1</v>
      </c>
      <c r="R4595">
        <v>37</v>
      </c>
      <c r="S4595" t="s">
        <v>34</v>
      </c>
      <c r="T4595" t="s">
        <v>26</v>
      </c>
      <c r="U4595" t="s">
        <v>27</v>
      </c>
      <c r="V4595" t="s">
        <v>22</v>
      </c>
      <c r="W4595" t="s">
        <v>21</v>
      </c>
      <c r="X4595">
        <v>550</v>
      </c>
      <c r="Y4595">
        <v>500</v>
      </c>
      <c r="Z4595">
        <v>2200</v>
      </c>
      <c r="AA4595">
        <v>2250</v>
      </c>
      <c r="AB4595">
        <v>0</v>
      </c>
      <c r="AC4595">
        <v>1</v>
      </c>
      <c r="AD4595">
        <v>0</v>
      </c>
      <c r="AE4595" t="s">
        <v>82</v>
      </c>
      <c r="AF4595" t="s">
        <v>34</v>
      </c>
      <c r="AG4595">
        <v>2250</v>
      </c>
      <c r="AH4595">
        <v>500</v>
      </c>
      <c r="AI4595">
        <f t="shared" si="71"/>
        <v>1</v>
      </c>
    </row>
    <row r="4596" spans="2:35" x14ac:dyDescent="0.2">
      <c r="B4596">
        <v>-1</v>
      </c>
      <c r="C4596">
        <v>-1</v>
      </c>
      <c r="D4596">
        <v>500</v>
      </c>
      <c r="E4596">
        <v>0</v>
      </c>
      <c r="F4596" t="s">
        <v>8</v>
      </c>
      <c r="G4596" t="s">
        <v>9</v>
      </c>
      <c r="H4596">
        <v>439</v>
      </c>
      <c r="I4596">
        <v>1167158</v>
      </c>
      <c r="J4596" t="s">
        <v>485</v>
      </c>
      <c r="K4596" t="s">
        <v>4</v>
      </c>
      <c r="L4596">
        <v>300</v>
      </c>
      <c r="M4596" t="s">
        <v>11</v>
      </c>
      <c r="N4596" t="s">
        <v>12</v>
      </c>
      <c r="O4596">
        <v>500</v>
      </c>
      <c r="P4596" t="s">
        <v>13</v>
      </c>
      <c r="AI4596">
        <f t="shared" si="71"/>
        <v>1</v>
      </c>
    </row>
    <row r="4597" spans="2:35" x14ac:dyDescent="0.2">
      <c r="B4597">
        <v>740</v>
      </c>
      <c r="C4597">
        <v>78</v>
      </c>
      <c r="D4597">
        <v>2750</v>
      </c>
      <c r="E4597">
        <v>1208.48766323518</v>
      </c>
      <c r="F4597" t="s">
        <v>14</v>
      </c>
      <c r="G4597" t="s">
        <v>77</v>
      </c>
      <c r="H4597">
        <v>440</v>
      </c>
      <c r="I4597">
        <v>1169910</v>
      </c>
      <c r="J4597" t="s">
        <v>486</v>
      </c>
      <c r="K4597" t="s">
        <v>4</v>
      </c>
      <c r="L4597">
        <v>300</v>
      </c>
      <c r="M4597" t="s">
        <v>16</v>
      </c>
      <c r="N4597" t="s">
        <v>880</v>
      </c>
      <c r="O4597">
        <v>2750</v>
      </c>
      <c r="P4597" t="s">
        <v>13</v>
      </c>
      <c r="Q4597">
        <v>1</v>
      </c>
      <c r="R4597">
        <v>38</v>
      </c>
      <c r="S4597" t="s">
        <v>18</v>
      </c>
      <c r="T4597" t="s">
        <v>26</v>
      </c>
      <c r="U4597" t="s">
        <v>20</v>
      </c>
      <c r="V4597" t="s">
        <v>22</v>
      </c>
      <c r="W4597" t="s">
        <v>21</v>
      </c>
      <c r="X4597">
        <v>550</v>
      </c>
      <c r="Y4597">
        <v>450</v>
      </c>
      <c r="Z4597">
        <v>2200</v>
      </c>
      <c r="AA4597">
        <v>2300</v>
      </c>
      <c r="AB4597">
        <v>1</v>
      </c>
      <c r="AC4597">
        <v>1</v>
      </c>
      <c r="AE4597" t="s">
        <v>85</v>
      </c>
      <c r="AF4597" t="s">
        <v>18</v>
      </c>
      <c r="AG4597">
        <v>2300</v>
      </c>
      <c r="AH4597">
        <v>450</v>
      </c>
      <c r="AI4597">
        <f t="shared" si="71"/>
        <v>1</v>
      </c>
    </row>
    <row r="4598" spans="2:35" x14ac:dyDescent="0.2">
      <c r="B4598">
        <v>-1</v>
      </c>
      <c r="C4598">
        <v>-1</v>
      </c>
      <c r="D4598">
        <v>500</v>
      </c>
      <c r="E4598">
        <v>0</v>
      </c>
      <c r="F4598" t="s">
        <v>8</v>
      </c>
      <c r="G4598" t="s">
        <v>9</v>
      </c>
      <c r="H4598">
        <v>441</v>
      </c>
      <c r="I4598">
        <v>1171626</v>
      </c>
      <c r="J4598" t="s">
        <v>487</v>
      </c>
      <c r="K4598" t="s">
        <v>4</v>
      </c>
      <c r="L4598">
        <v>300</v>
      </c>
      <c r="M4598" t="s">
        <v>11</v>
      </c>
      <c r="N4598" t="s">
        <v>12</v>
      </c>
      <c r="O4598">
        <v>500</v>
      </c>
      <c r="P4598" t="s">
        <v>13</v>
      </c>
      <c r="AI4598">
        <f t="shared" si="71"/>
        <v>1</v>
      </c>
    </row>
    <row r="4599" spans="2:35" x14ac:dyDescent="0.2">
      <c r="B4599">
        <v>1323</v>
      </c>
      <c r="C4599">
        <v>77</v>
      </c>
      <c r="D4599">
        <v>2750</v>
      </c>
      <c r="E4599">
        <v>1529.01555369623</v>
      </c>
      <c r="F4599" t="s">
        <v>14</v>
      </c>
      <c r="G4599" t="s">
        <v>77</v>
      </c>
      <c r="H4599">
        <v>442</v>
      </c>
      <c r="I4599">
        <v>1174377</v>
      </c>
      <c r="J4599" t="s">
        <v>488</v>
      </c>
      <c r="K4599" t="s">
        <v>4</v>
      </c>
      <c r="L4599">
        <v>300</v>
      </c>
      <c r="M4599" t="s">
        <v>16</v>
      </c>
      <c r="N4599" t="s">
        <v>880</v>
      </c>
      <c r="O4599">
        <v>2750</v>
      </c>
      <c r="P4599" t="s">
        <v>13</v>
      </c>
      <c r="Q4599">
        <v>1</v>
      </c>
      <c r="R4599">
        <v>39</v>
      </c>
      <c r="S4599" t="s">
        <v>18</v>
      </c>
      <c r="T4599" t="s">
        <v>35</v>
      </c>
      <c r="U4599" t="s">
        <v>20</v>
      </c>
      <c r="V4599" t="s">
        <v>22</v>
      </c>
      <c r="W4599" t="s">
        <v>21</v>
      </c>
      <c r="X4599">
        <v>550</v>
      </c>
      <c r="Y4599">
        <v>450</v>
      </c>
      <c r="Z4599">
        <v>2200</v>
      </c>
      <c r="AA4599">
        <v>2300</v>
      </c>
      <c r="AB4599">
        <v>1</v>
      </c>
      <c r="AC4599">
        <v>1</v>
      </c>
      <c r="AE4599" t="s">
        <v>85</v>
      </c>
      <c r="AF4599" t="s">
        <v>18</v>
      </c>
      <c r="AG4599">
        <v>2200</v>
      </c>
      <c r="AH4599">
        <v>550</v>
      </c>
      <c r="AI4599">
        <f t="shared" si="71"/>
        <v>1</v>
      </c>
    </row>
    <row r="4600" spans="2:35" x14ac:dyDescent="0.2">
      <c r="B4600">
        <v>-1</v>
      </c>
      <c r="C4600">
        <v>-1</v>
      </c>
      <c r="D4600">
        <v>500</v>
      </c>
      <c r="E4600">
        <v>0</v>
      </c>
      <c r="F4600" t="s">
        <v>8</v>
      </c>
      <c r="G4600" t="s">
        <v>9</v>
      </c>
      <c r="H4600">
        <v>443</v>
      </c>
      <c r="I4600">
        <v>1176416</v>
      </c>
      <c r="J4600" t="s">
        <v>489</v>
      </c>
      <c r="K4600" t="s">
        <v>4</v>
      </c>
      <c r="L4600">
        <v>300</v>
      </c>
      <c r="M4600" t="s">
        <v>11</v>
      </c>
      <c r="N4600" t="s">
        <v>12</v>
      </c>
      <c r="O4600">
        <v>500</v>
      </c>
      <c r="P4600" t="s">
        <v>13</v>
      </c>
      <c r="AI4600">
        <f t="shared" si="71"/>
        <v>1</v>
      </c>
    </row>
    <row r="4601" spans="2:35" x14ac:dyDescent="0.2">
      <c r="B4601">
        <v>-1</v>
      </c>
      <c r="C4601">
        <v>-1</v>
      </c>
      <c r="D4601">
        <v>2750</v>
      </c>
      <c r="E4601">
        <v>1000</v>
      </c>
      <c r="F4601" t="s">
        <v>14</v>
      </c>
      <c r="G4601" t="s">
        <v>77</v>
      </c>
      <c r="H4601">
        <v>444</v>
      </c>
      <c r="I4601">
        <v>1179167</v>
      </c>
      <c r="J4601" t="s">
        <v>490</v>
      </c>
      <c r="K4601" t="s">
        <v>4</v>
      </c>
      <c r="L4601">
        <v>300</v>
      </c>
      <c r="M4601" t="s">
        <v>25</v>
      </c>
      <c r="N4601" t="s">
        <v>880</v>
      </c>
      <c r="O4601">
        <v>2750</v>
      </c>
      <c r="P4601" t="s">
        <v>13</v>
      </c>
      <c r="Q4601">
        <v>1</v>
      </c>
      <c r="R4601">
        <v>40</v>
      </c>
      <c r="S4601" t="s">
        <v>34</v>
      </c>
      <c r="T4601" t="s">
        <v>26</v>
      </c>
      <c r="U4601" t="s">
        <v>27</v>
      </c>
      <c r="V4601" t="s">
        <v>22</v>
      </c>
      <c r="W4601" t="s">
        <v>21</v>
      </c>
      <c r="X4601">
        <v>550</v>
      </c>
      <c r="Y4601">
        <v>450</v>
      </c>
      <c r="Z4601">
        <v>2200</v>
      </c>
      <c r="AA4601">
        <v>2300</v>
      </c>
      <c r="AB4601">
        <v>0</v>
      </c>
      <c r="AC4601">
        <v>0</v>
      </c>
      <c r="AD4601">
        <v>1</v>
      </c>
      <c r="AE4601" t="s">
        <v>82</v>
      </c>
      <c r="AF4601" t="s">
        <v>34</v>
      </c>
      <c r="AG4601">
        <v>2300</v>
      </c>
      <c r="AH4601">
        <v>450</v>
      </c>
      <c r="AI4601">
        <f t="shared" si="71"/>
        <v>1</v>
      </c>
    </row>
    <row r="4602" spans="2:35" x14ac:dyDescent="0.2">
      <c r="B4602">
        <v>-1</v>
      </c>
      <c r="C4602">
        <v>-1</v>
      </c>
      <c r="D4602">
        <v>500</v>
      </c>
      <c r="E4602">
        <v>0</v>
      </c>
      <c r="F4602" t="s">
        <v>8</v>
      </c>
      <c r="G4602" t="s">
        <v>9</v>
      </c>
      <c r="H4602">
        <v>445</v>
      </c>
      <c r="I4602">
        <v>1180677</v>
      </c>
      <c r="J4602" t="s">
        <v>491</v>
      </c>
      <c r="K4602" t="s">
        <v>4</v>
      </c>
      <c r="L4602">
        <v>300</v>
      </c>
      <c r="M4602" t="s">
        <v>11</v>
      </c>
      <c r="N4602" t="s">
        <v>12</v>
      </c>
      <c r="O4602">
        <v>500</v>
      </c>
      <c r="P4602" t="s">
        <v>13</v>
      </c>
      <c r="AI4602">
        <f t="shared" si="71"/>
        <v>1</v>
      </c>
    </row>
    <row r="4603" spans="2:35" x14ac:dyDescent="0.2">
      <c r="B4603">
        <v>687</v>
      </c>
      <c r="C4603">
        <v>77</v>
      </c>
      <c r="D4603">
        <v>2750</v>
      </c>
      <c r="E4603">
        <v>1469.01423743848</v>
      </c>
      <c r="F4603" t="s">
        <v>14</v>
      </c>
      <c r="G4603" t="s">
        <v>77</v>
      </c>
      <c r="H4603">
        <v>446</v>
      </c>
      <c r="I4603">
        <v>1183428</v>
      </c>
      <c r="J4603" t="s">
        <v>492</v>
      </c>
      <c r="K4603" t="s">
        <v>4</v>
      </c>
      <c r="L4603">
        <v>300</v>
      </c>
      <c r="M4603" t="s">
        <v>25</v>
      </c>
      <c r="N4603" t="s">
        <v>880</v>
      </c>
      <c r="O4603">
        <v>2750</v>
      </c>
      <c r="P4603" t="s">
        <v>13</v>
      </c>
      <c r="Q4603">
        <v>1</v>
      </c>
      <c r="R4603">
        <v>41</v>
      </c>
      <c r="S4603" t="s">
        <v>18</v>
      </c>
      <c r="T4603" t="s">
        <v>35</v>
      </c>
      <c r="U4603" t="s">
        <v>27</v>
      </c>
      <c r="V4603" t="s">
        <v>22</v>
      </c>
      <c r="W4603" t="s">
        <v>21</v>
      </c>
      <c r="X4603">
        <v>550</v>
      </c>
      <c r="Y4603">
        <v>500</v>
      </c>
      <c r="Z4603">
        <v>2200</v>
      </c>
      <c r="AA4603">
        <v>2300</v>
      </c>
      <c r="AB4603">
        <v>1</v>
      </c>
      <c r="AC4603">
        <v>1</v>
      </c>
      <c r="AE4603" t="s">
        <v>82</v>
      </c>
      <c r="AF4603" t="s">
        <v>18</v>
      </c>
      <c r="AG4603">
        <v>2200</v>
      </c>
      <c r="AH4603">
        <v>550</v>
      </c>
      <c r="AI4603">
        <f t="shared" si="71"/>
        <v>1</v>
      </c>
    </row>
    <row r="4604" spans="2:35" x14ac:dyDescent="0.2">
      <c r="B4604">
        <v>-1</v>
      </c>
      <c r="C4604">
        <v>-1</v>
      </c>
      <c r="D4604">
        <v>500</v>
      </c>
      <c r="E4604">
        <v>0</v>
      </c>
      <c r="F4604" t="s">
        <v>8</v>
      </c>
      <c r="G4604" t="s">
        <v>9</v>
      </c>
      <c r="H4604">
        <v>447</v>
      </c>
      <c r="I4604">
        <v>1185407</v>
      </c>
      <c r="J4604" t="s">
        <v>493</v>
      </c>
      <c r="K4604" t="s">
        <v>4</v>
      </c>
      <c r="L4604">
        <v>300</v>
      </c>
      <c r="M4604" t="s">
        <v>11</v>
      </c>
      <c r="N4604" t="s">
        <v>12</v>
      </c>
      <c r="O4604">
        <v>500</v>
      </c>
      <c r="P4604" t="s">
        <v>13</v>
      </c>
      <c r="AI4604">
        <f t="shared" si="71"/>
        <v>1</v>
      </c>
    </row>
    <row r="4605" spans="2:35" x14ac:dyDescent="0.2">
      <c r="B4605">
        <v>908</v>
      </c>
      <c r="C4605">
        <v>77</v>
      </c>
      <c r="D4605">
        <v>2750</v>
      </c>
      <c r="E4605">
        <v>1006.7926411073</v>
      </c>
      <c r="F4605" t="s">
        <v>14</v>
      </c>
      <c r="G4605" t="s">
        <v>77</v>
      </c>
      <c r="H4605">
        <v>448</v>
      </c>
      <c r="I4605">
        <v>1188159</v>
      </c>
      <c r="J4605" t="s">
        <v>494</v>
      </c>
      <c r="K4605" t="s">
        <v>4</v>
      </c>
      <c r="L4605">
        <v>300</v>
      </c>
      <c r="M4605" t="s">
        <v>25</v>
      </c>
      <c r="N4605" t="s">
        <v>880</v>
      </c>
      <c r="O4605">
        <v>2750</v>
      </c>
      <c r="P4605" t="s">
        <v>13</v>
      </c>
      <c r="Q4605">
        <v>1</v>
      </c>
      <c r="R4605">
        <v>42</v>
      </c>
      <c r="S4605" t="s">
        <v>18</v>
      </c>
      <c r="T4605" t="s">
        <v>35</v>
      </c>
      <c r="U4605" t="s">
        <v>27</v>
      </c>
      <c r="V4605" t="s">
        <v>22</v>
      </c>
      <c r="W4605" t="s">
        <v>21</v>
      </c>
      <c r="X4605">
        <v>550</v>
      </c>
      <c r="Y4605">
        <v>500</v>
      </c>
      <c r="Z4605">
        <v>2200</v>
      </c>
      <c r="AA4605">
        <v>2300</v>
      </c>
      <c r="AB4605">
        <v>1</v>
      </c>
      <c r="AC4605">
        <v>1</v>
      </c>
      <c r="AE4605" t="s">
        <v>82</v>
      </c>
      <c r="AF4605" t="s">
        <v>18</v>
      </c>
      <c r="AG4605">
        <v>2200</v>
      </c>
      <c r="AH4605">
        <v>550</v>
      </c>
      <c r="AI4605">
        <f t="shared" si="71"/>
        <v>1</v>
      </c>
    </row>
    <row r="4606" spans="2:35" x14ac:dyDescent="0.2">
      <c r="B4606">
        <v>-1</v>
      </c>
      <c r="C4606">
        <v>-1</v>
      </c>
      <c r="D4606">
        <v>500</v>
      </c>
      <c r="E4606">
        <v>0</v>
      </c>
      <c r="F4606" t="s">
        <v>8</v>
      </c>
      <c r="G4606" t="s">
        <v>9</v>
      </c>
      <c r="H4606">
        <v>449</v>
      </c>
      <c r="I4606">
        <v>1189675</v>
      </c>
      <c r="J4606" t="s">
        <v>495</v>
      </c>
      <c r="K4606" t="s">
        <v>4</v>
      </c>
      <c r="L4606">
        <v>300</v>
      </c>
      <c r="M4606" t="s">
        <v>11</v>
      </c>
      <c r="N4606" t="s">
        <v>12</v>
      </c>
      <c r="O4606">
        <v>500</v>
      </c>
      <c r="P4606" t="s">
        <v>13</v>
      </c>
      <c r="AI4606">
        <f t="shared" si="71"/>
        <v>1</v>
      </c>
    </row>
    <row r="4607" spans="2:35" x14ac:dyDescent="0.2">
      <c r="B4607">
        <v>711</v>
      </c>
      <c r="C4607">
        <v>77</v>
      </c>
      <c r="D4607">
        <v>2750</v>
      </c>
      <c r="E4607">
        <v>1000</v>
      </c>
      <c r="F4607" t="s">
        <v>14</v>
      </c>
      <c r="G4607" t="s">
        <v>77</v>
      </c>
      <c r="H4607">
        <v>450</v>
      </c>
      <c r="I4607">
        <v>1192427</v>
      </c>
      <c r="J4607" t="s">
        <v>496</v>
      </c>
      <c r="K4607" t="s">
        <v>4</v>
      </c>
      <c r="L4607">
        <v>300</v>
      </c>
      <c r="M4607" t="s">
        <v>25</v>
      </c>
      <c r="N4607" t="s">
        <v>880</v>
      </c>
      <c r="O4607">
        <v>2750</v>
      </c>
      <c r="P4607" t="s">
        <v>13</v>
      </c>
      <c r="Q4607">
        <v>1</v>
      </c>
      <c r="R4607">
        <v>43</v>
      </c>
      <c r="S4607" t="s">
        <v>34</v>
      </c>
      <c r="T4607" t="s">
        <v>35</v>
      </c>
      <c r="U4607" t="s">
        <v>27</v>
      </c>
      <c r="V4607" t="s">
        <v>22</v>
      </c>
      <c r="W4607" t="s">
        <v>21</v>
      </c>
      <c r="X4607">
        <v>550</v>
      </c>
      <c r="Y4607">
        <v>500</v>
      </c>
      <c r="Z4607">
        <v>2200</v>
      </c>
      <c r="AA4607">
        <v>2300</v>
      </c>
      <c r="AB4607">
        <v>0</v>
      </c>
      <c r="AC4607">
        <v>1</v>
      </c>
      <c r="AD4607">
        <v>0</v>
      </c>
      <c r="AE4607" t="s">
        <v>82</v>
      </c>
      <c r="AF4607" t="s">
        <v>34</v>
      </c>
      <c r="AG4607">
        <v>2200</v>
      </c>
      <c r="AH4607">
        <v>550</v>
      </c>
      <c r="AI4607">
        <f t="shared" si="71"/>
        <v>1</v>
      </c>
    </row>
    <row r="4608" spans="2:35" x14ac:dyDescent="0.2">
      <c r="B4608">
        <v>-1</v>
      </c>
      <c r="C4608">
        <v>-1</v>
      </c>
      <c r="D4608">
        <v>500</v>
      </c>
      <c r="E4608">
        <v>0</v>
      </c>
      <c r="F4608" t="s">
        <v>8</v>
      </c>
      <c r="G4608" t="s">
        <v>9</v>
      </c>
      <c r="H4608">
        <v>451</v>
      </c>
      <c r="I4608">
        <v>1193936</v>
      </c>
      <c r="J4608" t="s">
        <v>497</v>
      </c>
      <c r="K4608" t="s">
        <v>4</v>
      </c>
      <c r="L4608">
        <v>300</v>
      </c>
      <c r="M4608" t="s">
        <v>11</v>
      </c>
      <c r="N4608" t="s">
        <v>12</v>
      </c>
      <c r="O4608">
        <v>500</v>
      </c>
      <c r="P4608" t="s">
        <v>13</v>
      </c>
      <c r="AI4608">
        <f t="shared" si="71"/>
        <v>1</v>
      </c>
    </row>
    <row r="4609" spans="1:35" x14ac:dyDescent="0.2">
      <c r="B4609">
        <v>952</v>
      </c>
      <c r="C4609">
        <v>78</v>
      </c>
      <c r="D4609">
        <v>2750</v>
      </c>
      <c r="E4609">
        <v>3307.83110780069</v>
      </c>
      <c r="F4609" t="s">
        <v>14</v>
      </c>
      <c r="G4609" t="s">
        <v>77</v>
      </c>
      <c r="H4609">
        <v>452</v>
      </c>
      <c r="I4609">
        <v>1196687</v>
      </c>
      <c r="J4609" t="s">
        <v>498</v>
      </c>
      <c r="K4609" t="s">
        <v>4</v>
      </c>
      <c r="L4609">
        <v>300</v>
      </c>
      <c r="M4609" t="s">
        <v>30</v>
      </c>
      <c r="N4609" t="s">
        <v>880</v>
      </c>
      <c r="O4609">
        <v>2750</v>
      </c>
      <c r="P4609" t="s">
        <v>13</v>
      </c>
      <c r="Q4609">
        <v>1</v>
      </c>
      <c r="R4609">
        <v>44</v>
      </c>
      <c r="S4609" t="s">
        <v>18</v>
      </c>
      <c r="T4609" t="s">
        <v>26</v>
      </c>
      <c r="U4609" t="s">
        <v>31</v>
      </c>
      <c r="V4609" t="s">
        <v>22</v>
      </c>
      <c r="W4609" t="s">
        <v>21</v>
      </c>
      <c r="X4609">
        <v>500</v>
      </c>
      <c r="Y4609">
        <v>500</v>
      </c>
      <c r="Z4609">
        <v>2200</v>
      </c>
      <c r="AA4609">
        <v>2250</v>
      </c>
      <c r="AB4609">
        <v>1</v>
      </c>
      <c r="AC4609">
        <v>1</v>
      </c>
      <c r="AE4609" t="s">
        <v>95</v>
      </c>
      <c r="AF4609" t="s">
        <v>18</v>
      </c>
      <c r="AG4609">
        <v>2250</v>
      </c>
      <c r="AH4609">
        <v>500</v>
      </c>
      <c r="AI4609">
        <f t="shared" si="71"/>
        <v>1</v>
      </c>
    </row>
    <row r="4610" spans="1:35" x14ac:dyDescent="0.2">
      <c r="B4610">
        <v>-1</v>
      </c>
      <c r="C4610">
        <v>-1</v>
      </c>
      <c r="D4610">
        <v>500</v>
      </c>
      <c r="E4610">
        <v>0</v>
      </c>
      <c r="F4610" t="s">
        <v>8</v>
      </c>
      <c r="G4610" t="s">
        <v>9</v>
      </c>
      <c r="H4610">
        <v>453</v>
      </c>
      <c r="I4610">
        <v>1200503</v>
      </c>
      <c r="J4610" t="s">
        <v>499</v>
      </c>
      <c r="K4610" t="s">
        <v>4</v>
      </c>
      <c r="L4610">
        <v>300</v>
      </c>
      <c r="M4610" t="s">
        <v>11</v>
      </c>
      <c r="N4610" t="s">
        <v>12</v>
      </c>
      <c r="O4610">
        <v>500</v>
      </c>
      <c r="P4610" t="s">
        <v>13</v>
      </c>
      <c r="AI4610">
        <f t="shared" si="71"/>
        <v>1</v>
      </c>
    </row>
    <row r="4611" spans="1:35" x14ac:dyDescent="0.2">
      <c r="B4611">
        <v>1021</v>
      </c>
      <c r="C4611">
        <v>78</v>
      </c>
      <c r="D4611">
        <v>2750</v>
      </c>
      <c r="E4611">
        <v>2049.96509967362</v>
      </c>
      <c r="F4611" t="s">
        <v>14</v>
      </c>
      <c r="G4611" t="s">
        <v>77</v>
      </c>
      <c r="H4611">
        <v>454</v>
      </c>
      <c r="I4611">
        <v>1203254</v>
      </c>
      <c r="J4611" t="s">
        <v>500</v>
      </c>
      <c r="K4611" t="s">
        <v>4</v>
      </c>
      <c r="L4611">
        <v>300</v>
      </c>
      <c r="M4611" t="s">
        <v>40</v>
      </c>
      <c r="N4611" t="s">
        <v>880</v>
      </c>
      <c r="O4611">
        <v>2750</v>
      </c>
      <c r="P4611" t="s">
        <v>13</v>
      </c>
      <c r="Q4611">
        <v>1</v>
      </c>
      <c r="R4611">
        <v>45</v>
      </c>
      <c r="S4611" t="s">
        <v>18</v>
      </c>
      <c r="T4611" t="s">
        <v>26</v>
      </c>
      <c r="U4611" t="s">
        <v>41</v>
      </c>
      <c r="V4611" t="s">
        <v>22</v>
      </c>
      <c r="W4611" t="s">
        <v>21</v>
      </c>
      <c r="X4611">
        <v>500</v>
      </c>
      <c r="Y4611">
        <v>500</v>
      </c>
      <c r="Z4611">
        <v>2200</v>
      </c>
      <c r="AA4611">
        <v>2250</v>
      </c>
      <c r="AB4611">
        <v>1</v>
      </c>
      <c r="AC4611">
        <v>1</v>
      </c>
      <c r="AE4611" t="s">
        <v>79</v>
      </c>
      <c r="AF4611" t="s">
        <v>18</v>
      </c>
      <c r="AG4611">
        <v>2250</v>
      </c>
      <c r="AH4611">
        <v>500</v>
      </c>
      <c r="AI4611">
        <f t="shared" ref="AI4611:AI4674" si="72">IF(H4611&gt;=83, 1, 0)</f>
        <v>1</v>
      </c>
    </row>
    <row r="4612" spans="1:35" x14ac:dyDescent="0.2">
      <c r="A4612" t="s">
        <v>312</v>
      </c>
      <c r="B4612">
        <v>2402</v>
      </c>
      <c r="C4612">
        <v>13</v>
      </c>
      <c r="D4612">
        <v>2402</v>
      </c>
      <c r="E4612">
        <v>0</v>
      </c>
      <c r="F4612" t="s">
        <v>313</v>
      </c>
      <c r="G4612" t="s">
        <v>2</v>
      </c>
      <c r="H4612">
        <v>455</v>
      </c>
      <c r="I4612">
        <v>1207713</v>
      </c>
      <c r="J4612" t="s">
        <v>501</v>
      </c>
      <c r="K4612" t="s">
        <v>4</v>
      </c>
      <c r="L4612">
        <v>300</v>
      </c>
      <c r="AI4612">
        <f t="shared" si="72"/>
        <v>1</v>
      </c>
    </row>
    <row r="4613" spans="1:35" x14ac:dyDescent="0.2">
      <c r="B4613">
        <v>-1</v>
      </c>
      <c r="C4613">
        <v>-1</v>
      </c>
      <c r="D4613">
        <v>10880</v>
      </c>
      <c r="E4613">
        <v>0</v>
      </c>
      <c r="F4613" t="s">
        <v>70</v>
      </c>
      <c r="G4613" t="s">
        <v>9</v>
      </c>
      <c r="H4613">
        <v>456</v>
      </c>
      <c r="I4613">
        <v>1218595</v>
      </c>
      <c r="J4613" t="s">
        <v>502</v>
      </c>
      <c r="K4613" t="s">
        <v>4</v>
      </c>
      <c r="L4613">
        <v>300</v>
      </c>
      <c r="M4613" t="s">
        <v>126</v>
      </c>
      <c r="N4613">
        <v>13</v>
      </c>
      <c r="O4613">
        <v>10880</v>
      </c>
      <c r="AI4613">
        <f t="shared" si="72"/>
        <v>1</v>
      </c>
    </row>
    <row r="4614" spans="1:35" x14ac:dyDescent="0.2">
      <c r="B4614">
        <v>-1</v>
      </c>
      <c r="C4614">
        <v>-1</v>
      </c>
      <c r="D4614">
        <v>500</v>
      </c>
      <c r="E4614">
        <v>0</v>
      </c>
      <c r="F4614" t="s">
        <v>8</v>
      </c>
      <c r="G4614" t="s">
        <v>9</v>
      </c>
      <c r="H4614">
        <v>457</v>
      </c>
      <c r="I4614">
        <v>1219096</v>
      </c>
      <c r="J4614" t="s">
        <v>503</v>
      </c>
      <c r="K4614" t="s">
        <v>4</v>
      </c>
      <c r="L4614">
        <v>300</v>
      </c>
      <c r="M4614" t="s">
        <v>11</v>
      </c>
      <c r="N4614" t="s">
        <v>12</v>
      </c>
      <c r="O4614">
        <v>500</v>
      </c>
      <c r="P4614" t="s">
        <v>13</v>
      </c>
      <c r="AI4614">
        <f t="shared" si="72"/>
        <v>1</v>
      </c>
    </row>
    <row r="4615" spans="1:35" x14ac:dyDescent="0.2">
      <c r="B4615">
        <v>844</v>
      </c>
      <c r="C4615">
        <v>78</v>
      </c>
      <c r="D4615">
        <v>2750</v>
      </c>
      <c r="E4615">
        <v>1665.90937271455</v>
      </c>
      <c r="F4615" t="s">
        <v>14</v>
      </c>
      <c r="G4615" t="s">
        <v>77</v>
      </c>
      <c r="H4615">
        <v>458</v>
      </c>
      <c r="I4615">
        <v>1221848</v>
      </c>
      <c r="J4615" t="s">
        <v>504</v>
      </c>
      <c r="K4615" t="s">
        <v>4</v>
      </c>
      <c r="L4615">
        <v>300</v>
      </c>
      <c r="M4615" t="s">
        <v>25</v>
      </c>
      <c r="N4615" t="s">
        <v>880</v>
      </c>
      <c r="O4615">
        <v>2750</v>
      </c>
      <c r="P4615" t="s">
        <v>13</v>
      </c>
      <c r="Q4615">
        <v>1</v>
      </c>
      <c r="R4615">
        <v>0</v>
      </c>
      <c r="S4615" t="s">
        <v>18</v>
      </c>
      <c r="T4615" t="s">
        <v>19</v>
      </c>
      <c r="U4615" t="s">
        <v>27</v>
      </c>
      <c r="V4615" t="s">
        <v>22</v>
      </c>
      <c r="W4615" t="s">
        <v>21</v>
      </c>
      <c r="X4615">
        <v>500</v>
      </c>
      <c r="Y4615">
        <v>500</v>
      </c>
      <c r="Z4615">
        <v>2200</v>
      </c>
      <c r="AA4615">
        <v>2250</v>
      </c>
      <c r="AB4615">
        <v>0</v>
      </c>
      <c r="AE4615" t="s">
        <v>82</v>
      </c>
      <c r="AF4615" t="s">
        <v>18</v>
      </c>
      <c r="AG4615">
        <v>-1</v>
      </c>
      <c r="AI4615">
        <f t="shared" si="72"/>
        <v>1</v>
      </c>
    </row>
    <row r="4616" spans="1:35" x14ac:dyDescent="0.2">
      <c r="B4616">
        <v>-1</v>
      </c>
      <c r="C4616">
        <v>-1</v>
      </c>
      <c r="D4616">
        <v>500</v>
      </c>
      <c r="E4616">
        <v>0</v>
      </c>
      <c r="F4616" t="s">
        <v>8</v>
      </c>
      <c r="G4616" t="s">
        <v>9</v>
      </c>
      <c r="H4616">
        <v>459</v>
      </c>
      <c r="I4616">
        <v>1224021</v>
      </c>
      <c r="J4616" t="s">
        <v>505</v>
      </c>
      <c r="K4616" t="s">
        <v>4</v>
      </c>
      <c r="L4616">
        <v>300</v>
      </c>
      <c r="M4616" t="s">
        <v>11</v>
      </c>
      <c r="N4616" t="s">
        <v>12</v>
      </c>
      <c r="O4616">
        <v>500</v>
      </c>
      <c r="P4616" t="s">
        <v>13</v>
      </c>
      <c r="AI4616">
        <f t="shared" si="72"/>
        <v>1</v>
      </c>
    </row>
    <row r="4617" spans="1:35" x14ac:dyDescent="0.2">
      <c r="B4617">
        <v>-1</v>
      </c>
      <c r="C4617">
        <v>-1</v>
      </c>
      <c r="D4617">
        <v>2750</v>
      </c>
      <c r="E4617">
        <v>1000</v>
      </c>
      <c r="F4617" t="s">
        <v>14</v>
      </c>
      <c r="G4617" t="s">
        <v>77</v>
      </c>
      <c r="H4617">
        <v>460</v>
      </c>
      <c r="I4617">
        <v>1226773</v>
      </c>
      <c r="J4617" t="s">
        <v>506</v>
      </c>
      <c r="K4617" t="s">
        <v>4</v>
      </c>
      <c r="L4617">
        <v>300</v>
      </c>
      <c r="M4617" t="s">
        <v>30</v>
      </c>
      <c r="N4617" t="s">
        <v>880</v>
      </c>
      <c r="O4617">
        <v>2750</v>
      </c>
      <c r="P4617" t="s">
        <v>13</v>
      </c>
      <c r="Q4617">
        <v>1</v>
      </c>
      <c r="R4617">
        <v>1</v>
      </c>
      <c r="S4617" t="s">
        <v>34</v>
      </c>
      <c r="T4617" t="s">
        <v>26</v>
      </c>
      <c r="U4617" t="s">
        <v>31</v>
      </c>
      <c r="V4617" t="s">
        <v>22</v>
      </c>
      <c r="W4617" t="s">
        <v>21</v>
      </c>
      <c r="X4617">
        <v>500</v>
      </c>
      <c r="Y4617">
        <v>500</v>
      </c>
      <c r="Z4617">
        <v>2200</v>
      </c>
      <c r="AA4617">
        <v>2250</v>
      </c>
      <c r="AB4617">
        <v>0</v>
      </c>
      <c r="AC4617">
        <v>0</v>
      </c>
      <c r="AD4617">
        <v>1</v>
      </c>
      <c r="AE4617" t="s">
        <v>95</v>
      </c>
      <c r="AF4617" t="s">
        <v>34</v>
      </c>
      <c r="AG4617">
        <v>2250</v>
      </c>
      <c r="AH4617">
        <v>500</v>
      </c>
      <c r="AI4617">
        <f t="shared" si="72"/>
        <v>1</v>
      </c>
    </row>
    <row r="4618" spans="1:35" x14ac:dyDescent="0.2">
      <c r="B4618">
        <v>-1</v>
      </c>
      <c r="C4618">
        <v>-1</v>
      </c>
      <c r="D4618">
        <v>500</v>
      </c>
      <c r="E4618">
        <v>0</v>
      </c>
      <c r="F4618" t="s">
        <v>8</v>
      </c>
      <c r="G4618" t="s">
        <v>9</v>
      </c>
      <c r="H4618">
        <v>461</v>
      </c>
      <c r="I4618">
        <v>1228283</v>
      </c>
      <c r="J4618" t="s">
        <v>507</v>
      </c>
      <c r="K4618" t="s">
        <v>4</v>
      </c>
      <c r="L4618">
        <v>300</v>
      </c>
      <c r="M4618" t="s">
        <v>11</v>
      </c>
      <c r="N4618" t="s">
        <v>12</v>
      </c>
      <c r="O4618">
        <v>500</v>
      </c>
      <c r="P4618" t="s">
        <v>13</v>
      </c>
      <c r="AI4618">
        <f t="shared" si="72"/>
        <v>1</v>
      </c>
    </row>
    <row r="4619" spans="1:35" x14ac:dyDescent="0.2">
      <c r="B4619">
        <v>873</v>
      </c>
      <c r="C4619">
        <v>78</v>
      </c>
      <c r="D4619">
        <v>2750</v>
      </c>
      <c r="E4619">
        <v>1000</v>
      </c>
      <c r="F4619" t="s">
        <v>14</v>
      </c>
      <c r="G4619" t="s">
        <v>77</v>
      </c>
      <c r="H4619">
        <v>462</v>
      </c>
      <c r="I4619">
        <v>1231034</v>
      </c>
      <c r="J4619" t="s">
        <v>508</v>
      </c>
      <c r="K4619" t="s">
        <v>4</v>
      </c>
      <c r="L4619">
        <v>300</v>
      </c>
      <c r="M4619" t="s">
        <v>40</v>
      </c>
      <c r="N4619" t="s">
        <v>880</v>
      </c>
      <c r="O4619">
        <v>2750</v>
      </c>
      <c r="P4619" t="s">
        <v>13</v>
      </c>
      <c r="Q4619">
        <v>1</v>
      </c>
      <c r="R4619">
        <v>2</v>
      </c>
      <c r="S4619" t="s">
        <v>18</v>
      </c>
      <c r="T4619" t="s">
        <v>26</v>
      </c>
      <c r="U4619" t="s">
        <v>41</v>
      </c>
      <c r="V4619" t="s">
        <v>22</v>
      </c>
      <c r="W4619" t="s">
        <v>21</v>
      </c>
      <c r="X4619">
        <v>500</v>
      </c>
      <c r="Y4619">
        <v>550</v>
      </c>
      <c r="Z4619">
        <v>2200</v>
      </c>
      <c r="AA4619">
        <v>2200</v>
      </c>
      <c r="AB4619">
        <v>1</v>
      </c>
      <c r="AC4619">
        <v>1</v>
      </c>
      <c r="AE4619" t="s">
        <v>79</v>
      </c>
      <c r="AF4619" t="s">
        <v>18</v>
      </c>
      <c r="AG4619">
        <v>2200</v>
      </c>
      <c r="AH4619">
        <v>550</v>
      </c>
      <c r="AI4619">
        <f t="shared" si="72"/>
        <v>1</v>
      </c>
    </row>
    <row r="4620" spans="1:35" x14ac:dyDescent="0.2">
      <c r="B4620">
        <v>-1</v>
      </c>
      <c r="C4620">
        <v>-1</v>
      </c>
      <c r="D4620">
        <v>500</v>
      </c>
      <c r="E4620">
        <v>0</v>
      </c>
      <c r="F4620" t="s">
        <v>8</v>
      </c>
      <c r="G4620" t="s">
        <v>9</v>
      </c>
      <c r="H4620">
        <v>463</v>
      </c>
      <c r="I4620">
        <v>1232543</v>
      </c>
      <c r="J4620" t="s">
        <v>509</v>
      </c>
      <c r="K4620" t="s">
        <v>4</v>
      </c>
      <c r="L4620">
        <v>300</v>
      </c>
      <c r="M4620" t="s">
        <v>11</v>
      </c>
      <c r="N4620" t="s">
        <v>12</v>
      </c>
      <c r="O4620">
        <v>500</v>
      </c>
      <c r="P4620" t="s">
        <v>13</v>
      </c>
      <c r="AI4620">
        <f t="shared" si="72"/>
        <v>1</v>
      </c>
    </row>
    <row r="4621" spans="1:35" x14ac:dyDescent="0.2">
      <c r="B4621">
        <v>1089</v>
      </c>
      <c r="C4621">
        <v>78</v>
      </c>
      <c r="D4621">
        <v>2750</v>
      </c>
      <c r="E4621">
        <v>1000</v>
      </c>
      <c r="F4621" t="s">
        <v>14</v>
      </c>
      <c r="G4621" t="s">
        <v>77</v>
      </c>
      <c r="H4621">
        <v>464</v>
      </c>
      <c r="I4621">
        <v>1235295</v>
      </c>
      <c r="J4621" t="s">
        <v>510</v>
      </c>
      <c r="K4621" t="s">
        <v>4</v>
      </c>
      <c r="L4621">
        <v>300</v>
      </c>
      <c r="M4621" t="s">
        <v>30</v>
      </c>
      <c r="N4621" t="s">
        <v>880</v>
      </c>
      <c r="O4621">
        <v>2750</v>
      </c>
      <c r="P4621" t="s">
        <v>13</v>
      </c>
      <c r="Q4621">
        <v>1</v>
      </c>
      <c r="R4621">
        <v>3</v>
      </c>
      <c r="S4621" t="s">
        <v>18</v>
      </c>
      <c r="T4621" t="s">
        <v>26</v>
      </c>
      <c r="U4621" t="s">
        <v>31</v>
      </c>
      <c r="V4621" t="s">
        <v>22</v>
      </c>
      <c r="W4621" t="s">
        <v>21</v>
      </c>
      <c r="X4621">
        <v>500</v>
      </c>
      <c r="Y4621">
        <v>550</v>
      </c>
      <c r="Z4621">
        <v>2200</v>
      </c>
      <c r="AA4621">
        <v>2200</v>
      </c>
      <c r="AB4621">
        <v>1</v>
      </c>
      <c r="AC4621">
        <v>1</v>
      </c>
      <c r="AE4621" t="s">
        <v>95</v>
      </c>
      <c r="AF4621" t="s">
        <v>18</v>
      </c>
      <c r="AG4621">
        <v>2200</v>
      </c>
      <c r="AH4621">
        <v>550</v>
      </c>
      <c r="AI4621">
        <f t="shared" si="72"/>
        <v>1</v>
      </c>
    </row>
    <row r="4622" spans="1:35" x14ac:dyDescent="0.2">
      <c r="B4622">
        <v>-1</v>
      </c>
      <c r="C4622">
        <v>-1</v>
      </c>
      <c r="D4622">
        <v>500</v>
      </c>
      <c r="E4622">
        <v>0</v>
      </c>
      <c r="F4622" t="s">
        <v>8</v>
      </c>
      <c r="G4622" t="s">
        <v>9</v>
      </c>
      <c r="H4622">
        <v>465</v>
      </c>
      <c r="I4622">
        <v>1236804</v>
      </c>
      <c r="J4622" t="s">
        <v>511</v>
      </c>
      <c r="K4622" t="s">
        <v>4</v>
      </c>
      <c r="L4622">
        <v>300</v>
      </c>
      <c r="M4622" t="s">
        <v>11</v>
      </c>
      <c r="N4622" t="s">
        <v>12</v>
      </c>
      <c r="O4622">
        <v>500</v>
      </c>
      <c r="P4622" t="s">
        <v>13</v>
      </c>
      <c r="AI4622">
        <f t="shared" si="72"/>
        <v>1</v>
      </c>
    </row>
    <row r="4623" spans="1:35" x14ac:dyDescent="0.2">
      <c r="B4623">
        <v>720</v>
      </c>
      <c r="C4623">
        <v>77</v>
      </c>
      <c r="D4623">
        <v>2750</v>
      </c>
      <c r="E4623">
        <v>1000</v>
      </c>
      <c r="F4623" t="s">
        <v>14</v>
      </c>
      <c r="G4623" t="s">
        <v>77</v>
      </c>
      <c r="H4623">
        <v>466</v>
      </c>
      <c r="I4623">
        <v>1239556</v>
      </c>
      <c r="J4623" t="s">
        <v>512</v>
      </c>
      <c r="K4623" t="s">
        <v>4</v>
      </c>
      <c r="L4623">
        <v>300</v>
      </c>
      <c r="M4623" t="s">
        <v>30</v>
      </c>
      <c r="N4623" t="s">
        <v>880</v>
      </c>
      <c r="O4623">
        <v>2750</v>
      </c>
      <c r="P4623" t="s">
        <v>13</v>
      </c>
      <c r="Q4623">
        <v>1</v>
      </c>
      <c r="R4623">
        <v>4</v>
      </c>
      <c r="S4623" t="s">
        <v>18</v>
      </c>
      <c r="T4623" t="s">
        <v>35</v>
      </c>
      <c r="U4623" t="s">
        <v>31</v>
      </c>
      <c r="V4623" t="s">
        <v>22</v>
      </c>
      <c r="W4623" t="s">
        <v>21</v>
      </c>
      <c r="X4623">
        <v>500</v>
      </c>
      <c r="Y4623">
        <v>550</v>
      </c>
      <c r="Z4623">
        <v>2250</v>
      </c>
      <c r="AA4623">
        <v>2200</v>
      </c>
      <c r="AB4623">
        <v>1</v>
      </c>
      <c r="AC4623">
        <v>1</v>
      </c>
      <c r="AE4623" t="s">
        <v>95</v>
      </c>
      <c r="AF4623" t="s">
        <v>18</v>
      </c>
      <c r="AG4623">
        <v>2250</v>
      </c>
      <c r="AH4623">
        <v>500</v>
      </c>
      <c r="AI4623">
        <f t="shared" si="72"/>
        <v>1</v>
      </c>
    </row>
    <row r="4624" spans="1:35" x14ac:dyDescent="0.2">
      <c r="B4624">
        <v>-1</v>
      </c>
      <c r="C4624">
        <v>-1</v>
      </c>
      <c r="D4624">
        <v>500</v>
      </c>
      <c r="E4624">
        <v>0</v>
      </c>
      <c r="F4624" t="s">
        <v>8</v>
      </c>
      <c r="G4624" t="s">
        <v>9</v>
      </c>
      <c r="H4624">
        <v>467</v>
      </c>
      <c r="I4624">
        <v>1241066</v>
      </c>
      <c r="J4624" t="s">
        <v>513</v>
      </c>
      <c r="K4624" t="s">
        <v>4</v>
      </c>
      <c r="L4624">
        <v>300</v>
      </c>
      <c r="M4624" t="s">
        <v>11</v>
      </c>
      <c r="N4624" t="s">
        <v>12</v>
      </c>
      <c r="O4624">
        <v>500</v>
      </c>
      <c r="P4624" t="s">
        <v>13</v>
      </c>
      <c r="AI4624">
        <f t="shared" si="72"/>
        <v>1</v>
      </c>
    </row>
    <row r="4625" spans="2:35" x14ac:dyDescent="0.2">
      <c r="B4625">
        <v>926</v>
      </c>
      <c r="C4625">
        <v>78</v>
      </c>
      <c r="D4625">
        <v>2750</v>
      </c>
      <c r="E4625">
        <v>1000</v>
      </c>
      <c r="F4625" t="s">
        <v>14</v>
      </c>
      <c r="G4625" t="s">
        <v>77</v>
      </c>
      <c r="H4625">
        <v>468</v>
      </c>
      <c r="I4625">
        <v>1243818</v>
      </c>
      <c r="J4625" t="s">
        <v>514</v>
      </c>
      <c r="K4625" t="s">
        <v>4</v>
      </c>
      <c r="L4625">
        <v>300</v>
      </c>
      <c r="M4625" t="s">
        <v>40</v>
      </c>
      <c r="N4625" t="s">
        <v>880</v>
      </c>
      <c r="O4625">
        <v>2750</v>
      </c>
      <c r="P4625" t="s">
        <v>13</v>
      </c>
      <c r="Q4625">
        <v>1</v>
      </c>
      <c r="R4625">
        <v>5</v>
      </c>
      <c r="S4625" t="s">
        <v>18</v>
      </c>
      <c r="T4625" t="s">
        <v>26</v>
      </c>
      <c r="U4625" t="s">
        <v>41</v>
      </c>
      <c r="V4625" t="s">
        <v>22</v>
      </c>
      <c r="W4625" t="s">
        <v>21</v>
      </c>
      <c r="X4625">
        <v>500</v>
      </c>
      <c r="Y4625">
        <v>550</v>
      </c>
      <c r="Z4625">
        <v>2250</v>
      </c>
      <c r="AA4625">
        <v>2200</v>
      </c>
      <c r="AB4625">
        <v>1</v>
      </c>
      <c r="AC4625">
        <v>1</v>
      </c>
      <c r="AE4625" t="s">
        <v>79</v>
      </c>
      <c r="AF4625" t="s">
        <v>18</v>
      </c>
      <c r="AG4625">
        <v>2200</v>
      </c>
      <c r="AH4625">
        <v>550</v>
      </c>
      <c r="AI4625">
        <f t="shared" si="72"/>
        <v>1</v>
      </c>
    </row>
    <row r="4626" spans="2:35" x14ac:dyDescent="0.2">
      <c r="B4626">
        <v>-1</v>
      </c>
      <c r="C4626">
        <v>-1</v>
      </c>
      <c r="D4626">
        <v>500</v>
      </c>
      <c r="E4626">
        <v>0</v>
      </c>
      <c r="F4626" t="s">
        <v>8</v>
      </c>
      <c r="G4626" t="s">
        <v>9</v>
      </c>
      <c r="H4626">
        <v>469</v>
      </c>
      <c r="I4626">
        <v>1245328</v>
      </c>
      <c r="J4626" t="s">
        <v>515</v>
      </c>
      <c r="K4626" t="s">
        <v>4</v>
      </c>
      <c r="L4626">
        <v>300</v>
      </c>
      <c r="M4626" t="s">
        <v>11</v>
      </c>
      <c r="N4626" t="s">
        <v>12</v>
      </c>
      <c r="O4626">
        <v>500</v>
      </c>
      <c r="P4626" t="s">
        <v>13</v>
      </c>
      <c r="AI4626">
        <f t="shared" si="72"/>
        <v>1</v>
      </c>
    </row>
    <row r="4627" spans="2:35" x14ac:dyDescent="0.2">
      <c r="B4627">
        <v>939</v>
      </c>
      <c r="C4627">
        <v>77</v>
      </c>
      <c r="D4627">
        <v>2750</v>
      </c>
      <c r="E4627">
        <v>1000</v>
      </c>
      <c r="F4627" t="s">
        <v>14</v>
      </c>
      <c r="G4627" t="s">
        <v>77</v>
      </c>
      <c r="H4627">
        <v>470</v>
      </c>
      <c r="I4627">
        <v>1248079</v>
      </c>
      <c r="J4627" t="s">
        <v>516</v>
      </c>
      <c r="K4627" t="s">
        <v>4</v>
      </c>
      <c r="L4627">
        <v>300</v>
      </c>
      <c r="M4627" t="s">
        <v>40</v>
      </c>
      <c r="N4627" t="s">
        <v>880</v>
      </c>
      <c r="O4627">
        <v>2750</v>
      </c>
      <c r="P4627" t="s">
        <v>13</v>
      </c>
      <c r="Q4627">
        <v>1</v>
      </c>
      <c r="R4627">
        <v>6</v>
      </c>
      <c r="S4627" t="s">
        <v>18</v>
      </c>
      <c r="T4627" t="s">
        <v>35</v>
      </c>
      <c r="U4627" t="s">
        <v>41</v>
      </c>
      <c r="V4627" t="s">
        <v>22</v>
      </c>
      <c r="W4627" t="s">
        <v>21</v>
      </c>
      <c r="X4627">
        <v>500</v>
      </c>
      <c r="Y4627">
        <v>550</v>
      </c>
      <c r="Z4627">
        <v>2250</v>
      </c>
      <c r="AA4627">
        <v>2200</v>
      </c>
      <c r="AB4627">
        <v>1</v>
      </c>
      <c r="AC4627">
        <v>1</v>
      </c>
      <c r="AE4627" t="s">
        <v>79</v>
      </c>
      <c r="AF4627" t="s">
        <v>18</v>
      </c>
      <c r="AG4627">
        <v>2250</v>
      </c>
      <c r="AH4627">
        <v>500</v>
      </c>
      <c r="AI4627">
        <f t="shared" si="72"/>
        <v>1</v>
      </c>
    </row>
    <row r="4628" spans="2:35" x14ac:dyDescent="0.2">
      <c r="B4628">
        <v>-1</v>
      </c>
      <c r="C4628">
        <v>-1</v>
      </c>
      <c r="D4628">
        <v>500</v>
      </c>
      <c r="E4628">
        <v>0</v>
      </c>
      <c r="F4628" t="s">
        <v>8</v>
      </c>
      <c r="G4628" t="s">
        <v>9</v>
      </c>
      <c r="H4628">
        <v>471</v>
      </c>
      <c r="I4628">
        <v>1249589</v>
      </c>
      <c r="J4628" t="s">
        <v>517</v>
      </c>
      <c r="K4628" t="s">
        <v>4</v>
      </c>
      <c r="L4628">
        <v>300</v>
      </c>
      <c r="M4628" t="s">
        <v>11</v>
      </c>
      <c r="N4628" t="s">
        <v>12</v>
      </c>
      <c r="O4628">
        <v>500</v>
      </c>
      <c r="P4628" t="s">
        <v>13</v>
      </c>
      <c r="AI4628">
        <f t="shared" si="72"/>
        <v>1</v>
      </c>
    </row>
    <row r="4629" spans="2:35" x14ac:dyDescent="0.2">
      <c r="B4629">
        <v>-1</v>
      </c>
      <c r="C4629">
        <v>-1</v>
      </c>
      <c r="D4629">
        <v>2750</v>
      </c>
      <c r="E4629">
        <v>1659.9935239849899</v>
      </c>
      <c r="F4629" t="s">
        <v>14</v>
      </c>
      <c r="G4629" t="s">
        <v>77</v>
      </c>
      <c r="H4629">
        <v>472</v>
      </c>
      <c r="I4629">
        <v>1252340</v>
      </c>
      <c r="J4629" t="s">
        <v>518</v>
      </c>
      <c r="K4629" t="s">
        <v>4</v>
      </c>
      <c r="L4629">
        <v>300</v>
      </c>
      <c r="M4629" t="s">
        <v>64</v>
      </c>
      <c r="N4629" t="s">
        <v>880</v>
      </c>
      <c r="O4629">
        <v>2750</v>
      </c>
      <c r="P4629" t="s">
        <v>13</v>
      </c>
      <c r="Q4629">
        <v>1</v>
      </c>
      <c r="R4629">
        <v>7</v>
      </c>
      <c r="S4629" t="s">
        <v>34</v>
      </c>
      <c r="T4629" t="s">
        <v>26</v>
      </c>
      <c r="U4629" t="s">
        <v>65</v>
      </c>
      <c r="V4629" t="s">
        <v>22</v>
      </c>
      <c r="W4629" t="s">
        <v>21</v>
      </c>
      <c r="X4629">
        <v>500</v>
      </c>
      <c r="Y4629">
        <v>550</v>
      </c>
      <c r="Z4629">
        <v>2250</v>
      </c>
      <c r="AA4629">
        <v>2200</v>
      </c>
      <c r="AB4629">
        <v>0</v>
      </c>
      <c r="AC4629">
        <v>0</v>
      </c>
      <c r="AD4629">
        <v>1</v>
      </c>
      <c r="AE4629" t="s">
        <v>90</v>
      </c>
      <c r="AF4629" t="s">
        <v>34</v>
      </c>
      <c r="AG4629">
        <v>2200</v>
      </c>
      <c r="AH4629">
        <v>550</v>
      </c>
      <c r="AI4629">
        <f t="shared" si="72"/>
        <v>1</v>
      </c>
    </row>
    <row r="4630" spans="2:35" x14ac:dyDescent="0.2">
      <c r="B4630">
        <v>-1</v>
      </c>
      <c r="C4630">
        <v>-1</v>
      </c>
      <c r="D4630">
        <v>500</v>
      </c>
      <c r="E4630">
        <v>0</v>
      </c>
      <c r="F4630" t="s">
        <v>8</v>
      </c>
      <c r="G4630" t="s">
        <v>9</v>
      </c>
      <c r="H4630">
        <v>473</v>
      </c>
      <c r="I4630">
        <v>1254508</v>
      </c>
      <c r="J4630" t="s">
        <v>519</v>
      </c>
      <c r="K4630" t="s">
        <v>4</v>
      </c>
      <c r="L4630">
        <v>300</v>
      </c>
      <c r="M4630" t="s">
        <v>11</v>
      </c>
      <c r="N4630" t="s">
        <v>12</v>
      </c>
      <c r="O4630">
        <v>500</v>
      </c>
      <c r="P4630" t="s">
        <v>13</v>
      </c>
      <c r="AI4630">
        <f t="shared" si="72"/>
        <v>1</v>
      </c>
    </row>
    <row r="4631" spans="2:35" x14ac:dyDescent="0.2">
      <c r="B4631">
        <v>758</v>
      </c>
      <c r="C4631">
        <v>78</v>
      </c>
      <c r="D4631">
        <v>2750</v>
      </c>
      <c r="E4631">
        <v>1000</v>
      </c>
      <c r="F4631" t="s">
        <v>14</v>
      </c>
      <c r="G4631" t="s">
        <v>77</v>
      </c>
      <c r="H4631">
        <v>474</v>
      </c>
      <c r="I4631">
        <v>1257260</v>
      </c>
      <c r="J4631" t="s">
        <v>520</v>
      </c>
      <c r="K4631" t="s">
        <v>4</v>
      </c>
      <c r="L4631">
        <v>300</v>
      </c>
      <c r="M4631" t="s">
        <v>16</v>
      </c>
      <c r="N4631" t="s">
        <v>880</v>
      </c>
      <c r="O4631">
        <v>2750</v>
      </c>
      <c r="P4631" t="s">
        <v>13</v>
      </c>
      <c r="Q4631">
        <v>1</v>
      </c>
      <c r="R4631">
        <v>8</v>
      </c>
      <c r="S4631" t="s">
        <v>34</v>
      </c>
      <c r="T4631" t="s">
        <v>26</v>
      </c>
      <c r="U4631" t="s">
        <v>20</v>
      </c>
      <c r="V4631" t="s">
        <v>22</v>
      </c>
      <c r="W4631" t="s">
        <v>21</v>
      </c>
      <c r="X4631">
        <v>500</v>
      </c>
      <c r="Y4631">
        <v>600</v>
      </c>
      <c r="Z4631">
        <v>2250</v>
      </c>
      <c r="AA4631">
        <v>2150</v>
      </c>
      <c r="AB4631">
        <v>0</v>
      </c>
      <c r="AC4631">
        <v>1</v>
      </c>
      <c r="AD4631">
        <v>0</v>
      </c>
      <c r="AE4631" t="s">
        <v>85</v>
      </c>
      <c r="AF4631" t="s">
        <v>34</v>
      </c>
      <c r="AG4631">
        <v>2150</v>
      </c>
      <c r="AH4631">
        <v>600</v>
      </c>
      <c r="AI4631">
        <f t="shared" si="72"/>
        <v>1</v>
      </c>
    </row>
    <row r="4632" spans="2:35" x14ac:dyDescent="0.2">
      <c r="B4632">
        <v>-1</v>
      </c>
      <c r="C4632">
        <v>-1</v>
      </c>
      <c r="D4632">
        <v>500</v>
      </c>
      <c r="E4632">
        <v>0</v>
      </c>
      <c r="F4632" t="s">
        <v>8</v>
      </c>
      <c r="G4632" t="s">
        <v>9</v>
      </c>
      <c r="H4632">
        <v>475</v>
      </c>
      <c r="I4632">
        <v>1258769</v>
      </c>
      <c r="J4632" t="s">
        <v>521</v>
      </c>
      <c r="K4632" t="s">
        <v>4</v>
      </c>
      <c r="L4632">
        <v>300</v>
      </c>
      <c r="M4632" t="s">
        <v>11</v>
      </c>
      <c r="N4632" t="s">
        <v>12</v>
      </c>
      <c r="O4632">
        <v>500</v>
      </c>
      <c r="P4632" t="s">
        <v>13</v>
      </c>
      <c r="AI4632">
        <f t="shared" si="72"/>
        <v>1</v>
      </c>
    </row>
    <row r="4633" spans="2:35" x14ac:dyDescent="0.2">
      <c r="B4633">
        <v>975</v>
      </c>
      <c r="C4633">
        <v>78</v>
      </c>
      <c r="D4633">
        <v>2750</v>
      </c>
      <c r="E4633">
        <v>1000</v>
      </c>
      <c r="F4633" t="s">
        <v>14</v>
      </c>
      <c r="G4633" t="s">
        <v>77</v>
      </c>
      <c r="H4633">
        <v>476</v>
      </c>
      <c r="I4633">
        <v>1261521</v>
      </c>
      <c r="J4633" t="s">
        <v>522</v>
      </c>
      <c r="K4633" t="s">
        <v>4</v>
      </c>
      <c r="L4633">
        <v>300</v>
      </c>
      <c r="M4633" t="s">
        <v>30</v>
      </c>
      <c r="N4633" t="s">
        <v>880</v>
      </c>
      <c r="O4633">
        <v>2750</v>
      </c>
      <c r="P4633" t="s">
        <v>13</v>
      </c>
      <c r="Q4633">
        <v>1</v>
      </c>
      <c r="R4633">
        <v>9</v>
      </c>
      <c r="S4633" t="s">
        <v>18</v>
      </c>
      <c r="T4633" t="s">
        <v>26</v>
      </c>
      <c r="U4633" t="s">
        <v>31</v>
      </c>
      <c r="V4633" t="s">
        <v>22</v>
      </c>
      <c r="W4633" t="s">
        <v>21</v>
      </c>
      <c r="X4633">
        <v>500</v>
      </c>
      <c r="Y4633">
        <v>550</v>
      </c>
      <c r="Z4633">
        <v>2250</v>
      </c>
      <c r="AA4633">
        <v>2200</v>
      </c>
      <c r="AB4633">
        <v>1</v>
      </c>
      <c r="AC4633">
        <v>1</v>
      </c>
      <c r="AE4633" t="s">
        <v>95</v>
      </c>
      <c r="AF4633" t="s">
        <v>18</v>
      </c>
      <c r="AG4633">
        <v>2200</v>
      </c>
      <c r="AH4633">
        <v>550</v>
      </c>
      <c r="AI4633">
        <f t="shared" si="72"/>
        <v>1</v>
      </c>
    </row>
    <row r="4634" spans="2:35" x14ac:dyDescent="0.2">
      <c r="B4634">
        <v>-1</v>
      </c>
      <c r="C4634">
        <v>-1</v>
      </c>
      <c r="D4634">
        <v>500</v>
      </c>
      <c r="E4634">
        <v>0</v>
      </c>
      <c r="F4634" t="s">
        <v>8</v>
      </c>
      <c r="G4634" t="s">
        <v>9</v>
      </c>
      <c r="H4634">
        <v>477</v>
      </c>
      <c r="I4634">
        <v>1263030</v>
      </c>
      <c r="J4634" t="s">
        <v>523</v>
      </c>
      <c r="K4634" t="s">
        <v>4</v>
      </c>
      <c r="L4634">
        <v>300</v>
      </c>
      <c r="M4634" t="s">
        <v>11</v>
      </c>
      <c r="N4634" t="s">
        <v>12</v>
      </c>
      <c r="O4634">
        <v>500</v>
      </c>
      <c r="P4634" t="s">
        <v>13</v>
      </c>
      <c r="AI4634">
        <f t="shared" si="72"/>
        <v>1</v>
      </c>
    </row>
    <row r="4635" spans="2:35" x14ac:dyDescent="0.2">
      <c r="B4635">
        <v>1361</v>
      </c>
      <c r="C4635">
        <v>77</v>
      </c>
      <c r="D4635">
        <v>2750</v>
      </c>
      <c r="E4635">
        <v>1000</v>
      </c>
      <c r="F4635" t="s">
        <v>14</v>
      </c>
      <c r="G4635" t="s">
        <v>77</v>
      </c>
      <c r="H4635">
        <v>478</v>
      </c>
      <c r="I4635">
        <v>1265782</v>
      </c>
      <c r="J4635" t="s">
        <v>524</v>
      </c>
      <c r="K4635" t="s">
        <v>4</v>
      </c>
      <c r="L4635">
        <v>300</v>
      </c>
      <c r="M4635" t="s">
        <v>30</v>
      </c>
      <c r="N4635" t="s">
        <v>880</v>
      </c>
      <c r="O4635">
        <v>2750</v>
      </c>
      <c r="P4635" t="s">
        <v>13</v>
      </c>
      <c r="Q4635">
        <v>1</v>
      </c>
      <c r="R4635">
        <v>10</v>
      </c>
      <c r="S4635" t="s">
        <v>18</v>
      </c>
      <c r="T4635" t="s">
        <v>35</v>
      </c>
      <c r="U4635" t="s">
        <v>31</v>
      </c>
      <c r="V4635" t="s">
        <v>22</v>
      </c>
      <c r="W4635" t="s">
        <v>21</v>
      </c>
      <c r="X4635">
        <v>500</v>
      </c>
      <c r="Y4635">
        <v>550</v>
      </c>
      <c r="Z4635">
        <v>2250</v>
      </c>
      <c r="AA4635">
        <v>2200</v>
      </c>
      <c r="AB4635">
        <v>1</v>
      </c>
      <c r="AC4635">
        <v>1</v>
      </c>
      <c r="AE4635" t="s">
        <v>95</v>
      </c>
      <c r="AF4635" t="s">
        <v>18</v>
      </c>
      <c r="AG4635">
        <v>2250</v>
      </c>
      <c r="AH4635">
        <v>500</v>
      </c>
      <c r="AI4635">
        <f t="shared" si="72"/>
        <v>1</v>
      </c>
    </row>
    <row r="4636" spans="2:35" x14ac:dyDescent="0.2">
      <c r="B4636">
        <v>-1</v>
      </c>
      <c r="C4636">
        <v>-1</v>
      </c>
      <c r="D4636">
        <v>500</v>
      </c>
      <c r="E4636">
        <v>0</v>
      </c>
      <c r="F4636" t="s">
        <v>8</v>
      </c>
      <c r="G4636" t="s">
        <v>9</v>
      </c>
      <c r="H4636">
        <v>479</v>
      </c>
      <c r="I4636">
        <v>1267291</v>
      </c>
      <c r="J4636" t="s">
        <v>525</v>
      </c>
      <c r="K4636" t="s">
        <v>4</v>
      </c>
      <c r="L4636">
        <v>300</v>
      </c>
      <c r="M4636" t="s">
        <v>11</v>
      </c>
      <c r="N4636" t="s">
        <v>12</v>
      </c>
      <c r="O4636">
        <v>500</v>
      </c>
      <c r="P4636" t="s">
        <v>13</v>
      </c>
      <c r="AI4636">
        <f t="shared" si="72"/>
        <v>1</v>
      </c>
    </row>
    <row r="4637" spans="2:35" x14ac:dyDescent="0.2">
      <c r="B4637">
        <v>835</v>
      </c>
      <c r="C4637">
        <v>77</v>
      </c>
      <c r="D4637">
        <v>2750</v>
      </c>
      <c r="E4637">
        <v>1434.2220648076</v>
      </c>
      <c r="F4637" t="s">
        <v>14</v>
      </c>
      <c r="G4637" t="s">
        <v>77</v>
      </c>
      <c r="H4637">
        <v>480</v>
      </c>
      <c r="I4637">
        <v>1270042</v>
      </c>
      <c r="J4637" t="s">
        <v>526</v>
      </c>
      <c r="K4637" t="s">
        <v>4</v>
      </c>
      <c r="L4637">
        <v>300</v>
      </c>
      <c r="M4637" t="s">
        <v>30</v>
      </c>
      <c r="N4637" t="s">
        <v>880</v>
      </c>
      <c r="O4637">
        <v>2750</v>
      </c>
      <c r="P4637" t="s">
        <v>13</v>
      </c>
      <c r="Q4637">
        <v>1</v>
      </c>
      <c r="R4637">
        <v>11</v>
      </c>
      <c r="S4637" t="s">
        <v>18</v>
      </c>
      <c r="T4637" t="s">
        <v>35</v>
      </c>
      <c r="U4637" t="s">
        <v>31</v>
      </c>
      <c r="V4637" t="s">
        <v>22</v>
      </c>
      <c r="W4637" t="s">
        <v>21</v>
      </c>
      <c r="X4637">
        <v>500</v>
      </c>
      <c r="Y4637">
        <v>550</v>
      </c>
      <c r="Z4637">
        <v>2250</v>
      </c>
      <c r="AA4637">
        <v>2200</v>
      </c>
      <c r="AB4637">
        <v>1</v>
      </c>
      <c r="AC4637">
        <v>1</v>
      </c>
      <c r="AE4637" t="s">
        <v>95</v>
      </c>
      <c r="AF4637" t="s">
        <v>18</v>
      </c>
      <c r="AG4637">
        <v>2250</v>
      </c>
      <c r="AH4637">
        <v>500</v>
      </c>
      <c r="AI4637">
        <f t="shared" si="72"/>
        <v>1</v>
      </c>
    </row>
    <row r="4638" spans="2:35" x14ac:dyDescent="0.2">
      <c r="B4638">
        <v>-1</v>
      </c>
      <c r="C4638">
        <v>-1</v>
      </c>
      <c r="D4638">
        <v>500</v>
      </c>
      <c r="E4638">
        <v>0</v>
      </c>
      <c r="F4638" t="s">
        <v>8</v>
      </c>
      <c r="G4638" t="s">
        <v>9</v>
      </c>
      <c r="H4638">
        <v>481</v>
      </c>
      <c r="I4638">
        <v>1271987</v>
      </c>
      <c r="J4638" t="s">
        <v>527</v>
      </c>
      <c r="K4638" t="s">
        <v>4</v>
      </c>
      <c r="L4638">
        <v>300</v>
      </c>
      <c r="M4638" t="s">
        <v>11</v>
      </c>
      <c r="N4638" t="s">
        <v>12</v>
      </c>
      <c r="O4638">
        <v>500</v>
      </c>
      <c r="P4638" t="s">
        <v>13</v>
      </c>
      <c r="AI4638">
        <f t="shared" si="72"/>
        <v>1</v>
      </c>
    </row>
    <row r="4639" spans="2:35" x14ac:dyDescent="0.2">
      <c r="B4639">
        <v>987</v>
      </c>
      <c r="C4639">
        <v>77</v>
      </c>
      <c r="D4639">
        <v>2750</v>
      </c>
      <c r="E4639">
        <v>2227.3352212876698</v>
      </c>
      <c r="F4639" t="s">
        <v>14</v>
      </c>
      <c r="G4639" t="s">
        <v>77</v>
      </c>
      <c r="H4639">
        <v>482</v>
      </c>
      <c r="I4639">
        <v>1274739</v>
      </c>
      <c r="J4639" t="s">
        <v>528</v>
      </c>
      <c r="K4639" t="s">
        <v>4</v>
      </c>
      <c r="L4639">
        <v>300</v>
      </c>
      <c r="M4639" t="s">
        <v>30</v>
      </c>
      <c r="N4639" t="s">
        <v>880</v>
      </c>
      <c r="O4639">
        <v>2750</v>
      </c>
      <c r="P4639" t="s">
        <v>13</v>
      </c>
      <c r="Q4639">
        <v>1</v>
      </c>
      <c r="R4639">
        <v>12</v>
      </c>
      <c r="S4639" t="s">
        <v>18</v>
      </c>
      <c r="T4639" t="s">
        <v>35</v>
      </c>
      <c r="U4639" t="s">
        <v>31</v>
      </c>
      <c r="V4639" t="s">
        <v>22</v>
      </c>
      <c r="W4639" t="s">
        <v>21</v>
      </c>
      <c r="X4639">
        <v>500</v>
      </c>
      <c r="Y4639">
        <v>550</v>
      </c>
      <c r="Z4639">
        <v>2250</v>
      </c>
      <c r="AA4639">
        <v>2200</v>
      </c>
      <c r="AB4639">
        <v>1</v>
      </c>
      <c r="AC4639">
        <v>1</v>
      </c>
      <c r="AE4639" t="s">
        <v>95</v>
      </c>
      <c r="AF4639" t="s">
        <v>18</v>
      </c>
      <c r="AG4639">
        <v>2250</v>
      </c>
      <c r="AH4639">
        <v>500</v>
      </c>
      <c r="AI4639">
        <f t="shared" si="72"/>
        <v>1</v>
      </c>
    </row>
    <row r="4640" spans="2:35" x14ac:dyDescent="0.2">
      <c r="B4640">
        <v>-1</v>
      </c>
      <c r="C4640">
        <v>-1</v>
      </c>
      <c r="D4640">
        <v>500</v>
      </c>
      <c r="E4640">
        <v>0</v>
      </c>
      <c r="F4640" t="s">
        <v>8</v>
      </c>
      <c r="G4640" t="s">
        <v>9</v>
      </c>
      <c r="H4640">
        <v>483</v>
      </c>
      <c r="I4640">
        <v>1277476</v>
      </c>
      <c r="J4640" t="s">
        <v>529</v>
      </c>
      <c r="K4640" t="s">
        <v>4</v>
      </c>
      <c r="L4640">
        <v>300</v>
      </c>
      <c r="M4640" t="s">
        <v>11</v>
      </c>
      <c r="N4640" t="s">
        <v>12</v>
      </c>
      <c r="O4640">
        <v>500</v>
      </c>
      <c r="P4640" t="s">
        <v>13</v>
      </c>
      <c r="AI4640">
        <f t="shared" si="72"/>
        <v>1</v>
      </c>
    </row>
    <row r="4641" spans="2:35" x14ac:dyDescent="0.2">
      <c r="B4641">
        <v>-1</v>
      </c>
      <c r="C4641">
        <v>-1</v>
      </c>
      <c r="D4641">
        <v>2750</v>
      </c>
      <c r="E4641">
        <v>1000</v>
      </c>
      <c r="F4641" t="s">
        <v>14</v>
      </c>
      <c r="G4641" t="s">
        <v>77</v>
      </c>
      <c r="H4641">
        <v>484</v>
      </c>
      <c r="I4641">
        <v>1280227</v>
      </c>
      <c r="J4641" t="s">
        <v>530</v>
      </c>
      <c r="K4641" t="s">
        <v>4</v>
      </c>
      <c r="L4641">
        <v>300</v>
      </c>
      <c r="M4641" t="s">
        <v>30</v>
      </c>
      <c r="N4641" t="s">
        <v>880</v>
      </c>
      <c r="O4641">
        <v>2750</v>
      </c>
      <c r="P4641" t="s">
        <v>13</v>
      </c>
      <c r="Q4641">
        <v>1</v>
      </c>
      <c r="R4641">
        <v>13</v>
      </c>
      <c r="S4641" t="s">
        <v>34</v>
      </c>
      <c r="T4641" t="s">
        <v>35</v>
      </c>
      <c r="U4641" t="s">
        <v>31</v>
      </c>
      <c r="V4641" t="s">
        <v>22</v>
      </c>
      <c r="W4641" t="s">
        <v>21</v>
      </c>
      <c r="X4641">
        <v>500</v>
      </c>
      <c r="Y4641">
        <v>550</v>
      </c>
      <c r="Z4641">
        <v>2250</v>
      </c>
      <c r="AA4641">
        <v>2200</v>
      </c>
      <c r="AB4641">
        <v>0</v>
      </c>
      <c r="AC4641">
        <v>0</v>
      </c>
      <c r="AD4641">
        <v>1</v>
      </c>
      <c r="AE4641" t="s">
        <v>95</v>
      </c>
      <c r="AF4641" t="s">
        <v>34</v>
      </c>
      <c r="AG4641">
        <v>2250</v>
      </c>
      <c r="AH4641">
        <v>500</v>
      </c>
      <c r="AI4641">
        <f t="shared" si="72"/>
        <v>1</v>
      </c>
    </row>
    <row r="4642" spans="2:35" x14ac:dyDescent="0.2">
      <c r="B4642">
        <v>-1</v>
      </c>
      <c r="C4642">
        <v>-1</v>
      </c>
      <c r="D4642">
        <v>500</v>
      </c>
      <c r="E4642">
        <v>0</v>
      </c>
      <c r="F4642" t="s">
        <v>8</v>
      </c>
      <c r="G4642" t="s">
        <v>9</v>
      </c>
      <c r="H4642">
        <v>485</v>
      </c>
      <c r="I4642">
        <v>1281738</v>
      </c>
      <c r="J4642" t="s">
        <v>531</v>
      </c>
      <c r="K4642" t="s">
        <v>4</v>
      </c>
      <c r="L4642">
        <v>300</v>
      </c>
      <c r="M4642" t="s">
        <v>11</v>
      </c>
      <c r="N4642" t="s">
        <v>12</v>
      </c>
      <c r="O4642">
        <v>500</v>
      </c>
      <c r="P4642" t="s">
        <v>13</v>
      </c>
      <c r="AI4642">
        <f t="shared" si="72"/>
        <v>1</v>
      </c>
    </row>
    <row r="4643" spans="2:35" x14ac:dyDescent="0.2">
      <c r="B4643">
        <v>743</v>
      </c>
      <c r="C4643">
        <v>78</v>
      </c>
      <c r="D4643">
        <v>2750</v>
      </c>
      <c r="E4643">
        <v>1000</v>
      </c>
      <c r="F4643" t="s">
        <v>14</v>
      </c>
      <c r="G4643" t="s">
        <v>77</v>
      </c>
      <c r="H4643">
        <v>486</v>
      </c>
      <c r="I4643">
        <v>1284489</v>
      </c>
      <c r="J4643" t="s">
        <v>532</v>
      </c>
      <c r="K4643" t="s">
        <v>4</v>
      </c>
      <c r="L4643">
        <v>300</v>
      </c>
      <c r="M4643" t="s">
        <v>64</v>
      </c>
      <c r="N4643" t="s">
        <v>880</v>
      </c>
      <c r="O4643">
        <v>2750</v>
      </c>
      <c r="P4643" t="s">
        <v>13</v>
      </c>
      <c r="Q4643">
        <v>1</v>
      </c>
      <c r="R4643">
        <v>14</v>
      </c>
      <c r="S4643" t="s">
        <v>18</v>
      </c>
      <c r="T4643" t="s">
        <v>26</v>
      </c>
      <c r="U4643" t="s">
        <v>65</v>
      </c>
      <c r="V4643" t="s">
        <v>22</v>
      </c>
      <c r="W4643" t="s">
        <v>21</v>
      </c>
      <c r="X4643">
        <v>550</v>
      </c>
      <c r="Y4643">
        <v>550</v>
      </c>
      <c r="Z4643">
        <v>2250</v>
      </c>
      <c r="AA4643">
        <v>2200</v>
      </c>
      <c r="AB4643">
        <v>1</v>
      </c>
      <c r="AC4643">
        <v>1</v>
      </c>
      <c r="AE4643" t="s">
        <v>90</v>
      </c>
      <c r="AF4643" t="s">
        <v>18</v>
      </c>
      <c r="AG4643">
        <v>2200</v>
      </c>
      <c r="AH4643">
        <v>550</v>
      </c>
      <c r="AI4643">
        <f t="shared" si="72"/>
        <v>1</v>
      </c>
    </row>
    <row r="4644" spans="2:35" x14ac:dyDescent="0.2">
      <c r="B4644">
        <v>-1</v>
      </c>
      <c r="C4644">
        <v>-1</v>
      </c>
      <c r="D4644">
        <v>500</v>
      </c>
      <c r="E4644">
        <v>0</v>
      </c>
      <c r="F4644" t="s">
        <v>8</v>
      </c>
      <c r="G4644" t="s">
        <v>9</v>
      </c>
      <c r="H4644">
        <v>487</v>
      </c>
      <c r="I4644">
        <v>1285999</v>
      </c>
      <c r="J4644" t="s">
        <v>533</v>
      </c>
      <c r="K4644" t="s">
        <v>4</v>
      </c>
      <c r="L4644">
        <v>300</v>
      </c>
      <c r="M4644" t="s">
        <v>11</v>
      </c>
      <c r="N4644" t="s">
        <v>12</v>
      </c>
      <c r="O4644">
        <v>500</v>
      </c>
      <c r="P4644" t="s">
        <v>13</v>
      </c>
      <c r="AI4644">
        <f t="shared" si="72"/>
        <v>1</v>
      </c>
    </row>
    <row r="4645" spans="2:35" x14ac:dyDescent="0.2">
      <c r="B4645">
        <v>-1</v>
      </c>
      <c r="C4645">
        <v>-1</v>
      </c>
      <c r="D4645">
        <v>2750</v>
      </c>
      <c r="E4645">
        <v>1175.3867139057099</v>
      </c>
      <c r="F4645" t="s">
        <v>14</v>
      </c>
      <c r="G4645" t="s">
        <v>77</v>
      </c>
      <c r="H4645">
        <v>488</v>
      </c>
      <c r="I4645">
        <v>1288751</v>
      </c>
      <c r="J4645" t="s">
        <v>534</v>
      </c>
      <c r="K4645" t="s">
        <v>4</v>
      </c>
      <c r="L4645">
        <v>300</v>
      </c>
      <c r="M4645" t="s">
        <v>16</v>
      </c>
      <c r="N4645" t="s">
        <v>880</v>
      </c>
      <c r="O4645">
        <v>2750</v>
      </c>
      <c r="P4645" t="s">
        <v>13</v>
      </c>
      <c r="Q4645">
        <v>1</v>
      </c>
      <c r="R4645">
        <v>15</v>
      </c>
      <c r="S4645" t="s">
        <v>34</v>
      </c>
      <c r="T4645" t="s">
        <v>26</v>
      </c>
      <c r="U4645" t="s">
        <v>20</v>
      </c>
      <c r="V4645" t="s">
        <v>22</v>
      </c>
      <c r="W4645" t="s">
        <v>21</v>
      </c>
      <c r="X4645">
        <v>550</v>
      </c>
      <c r="Y4645">
        <v>550</v>
      </c>
      <c r="Z4645">
        <v>2250</v>
      </c>
      <c r="AA4645">
        <v>2200</v>
      </c>
      <c r="AB4645">
        <v>0</v>
      </c>
      <c r="AC4645">
        <v>0</v>
      </c>
      <c r="AD4645">
        <v>1</v>
      </c>
      <c r="AE4645" t="s">
        <v>85</v>
      </c>
      <c r="AF4645" t="s">
        <v>34</v>
      </c>
      <c r="AG4645">
        <v>2200</v>
      </c>
      <c r="AH4645">
        <v>550</v>
      </c>
      <c r="AI4645">
        <f t="shared" si="72"/>
        <v>1</v>
      </c>
    </row>
    <row r="4646" spans="2:35" x14ac:dyDescent="0.2">
      <c r="B4646">
        <v>-1</v>
      </c>
      <c r="C4646">
        <v>-1</v>
      </c>
      <c r="D4646">
        <v>500</v>
      </c>
      <c r="E4646">
        <v>0</v>
      </c>
      <c r="F4646" t="s">
        <v>8</v>
      </c>
      <c r="G4646" t="s">
        <v>9</v>
      </c>
      <c r="H4646">
        <v>489</v>
      </c>
      <c r="I4646">
        <v>1290436</v>
      </c>
      <c r="J4646" t="s">
        <v>535</v>
      </c>
      <c r="K4646" t="s">
        <v>4</v>
      </c>
      <c r="L4646">
        <v>300</v>
      </c>
      <c r="M4646" t="s">
        <v>11</v>
      </c>
      <c r="N4646" t="s">
        <v>12</v>
      </c>
      <c r="O4646">
        <v>500</v>
      </c>
      <c r="P4646" t="s">
        <v>13</v>
      </c>
      <c r="AI4646">
        <f t="shared" si="72"/>
        <v>1</v>
      </c>
    </row>
    <row r="4647" spans="2:35" x14ac:dyDescent="0.2">
      <c r="B4647">
        <v>909</v>
      </c>
      <c r="C4647">
        <v>78</v>
      </c>
      <c r="D4647">
        <v>2750</v>
      </c>
      <c r="E4647">
        <v>1000</v>
      </c>
      <c r="F4647" t="s">
        <v>14</v>
      </c>
      <c r="G4647" t="s">
        <v>77</v>
      </c>
      <c r="H4647">
        <v>490</v>
      </c>
      <c r="I4647">
        <v>1293188</v>
      </c>
      <c r="J4647" t="s">
        <v>536</v>
      </c>
      <c r="K4647" t="s">
        <v>4</v>
      </c>
      <c r="L4647">
        <v>300</v>
      </c>
      <c r="M4647" t="s">
        <v>30</v>
      </c>
      <c r="N4647" t="s">
        <v>880</v>
      </c>
      <c r="O4647">
        <v>2750</v>
      </c>
      <c r="P4647" t="s">
        <v>13</v>
      </c>
      <c r="Q4647">
        <v>1</v>
      </c>
      <c r="R4647">
        <v>16</v>
      </c>
      <c r="S4647" t="s">
        <v>18</v>
      </c>
      <c r="T4647" t="s">
        <v>26</v>
      </c>
      <c r="U4647" t="s">
        <v>31</v>
      </c>
      <c r="V4647" t="s">
        <v>22</v>
      </c>
      <c r="W4647" t="s">
        <v>21</v>
      </c>
      <c r="X4647">
        <v>550</v>
      </c>
      <c r="Y4647">
        <v>600</v>
      </c>
      <c r="Z4647">
        <v>2250</v>
      </c>
      <c r="AA4647">
        <v>2150</v>
      </c>
      <c r="AB4647">
        <v>1</v>
      </c>
      <c r="AC4647">
        <v>1</v>
      </c>
      <c r="AE4647" t="s">
        <v>95</v>
      </c>
      <c r="AF4647" t="s">
        <v>18</v>
      </c>
      <c r="AG4647">
        <v>2150</v>
      </c>
      <c r="AH4647">
        <v>600</v>
      </c>
      <c r="AI4647">
        <f t="shared" si="72"/>
        <v>1</v>
      </c>
    </row>
    <row r="4648" spans="2:35" x14ac:dyDescent="0.2">
      <c r="B4648">
        <v>-1</v>
      </c>
      <c r="C4648">
        <v>-1</v>
      </c>
      <c r="D4648">
        <v>500</v>
      </c>
      <c r="E4648">
        <v>0</v>
      </c>
      <c r="F4648" t="s">
        <v>8</v>
      </c>
      <c r="G4648" t="s">
        <v>9</v>
      </c>
      <c r="H4648">
        <v>491</v>
      </c>
      <c r="I4648">
        <v>1294697</v>
      </c>
      <c r="J4648" t="s">
        <v>537</v>
      </c>
      <c r="K4648" t="s">
        <v>4</v>
      </c>
      <c r="L4648">
        <v>300</v>
      </c>
      <c r="M4648" t="s">
        <v>11</v>
      </c>
      <c r="N4648" t="s">
        <v>12</v>
      </c>
      <c r="O4648">
        <v>500</v>
      </c>
      <c r="P4648" t="s">
        <v>13</v>
      </c>
      <c r="AI4648">
        <f t="shared" si="72"/>
        <v>1</v>
      </c>
    </row>
    <row r="4649" spans="2:35" x14ac:dyDescent="0.2">
      <c r="B4649">
        <v>-1</v>
      </c>
      <c r="C4649">
        <v>-1</v>
      </c>
      <c r="D4649">
        <v>2750</v>
      </c>
      <c r="E4649">
        <v>1707.1559183798199</v>
      </c>
      <c r="F4649" t="s">
        <v>14</v>
      </c>
      <c r="G4649" t="s">
        <v>77</v>
      </c>
      <c r="H4649">
        <v>492</v>
      </c>
      <c r="I4649">
        <v>1297448</v>
      </c>
      <c r="J4649" t="s">
        <v>538</v>
      </c>
      <c r="K4649" t="s">
        <v>4</v>
      </c>
      <c r="L4649">
        <v>300</v>
      </c>
      <c r="M4649" t="s">
        <v>64</v>
      </c>
      <c r="N4649" t="s">
        <v>880</v>
      </c>
      <c r="O4649">
        <v>2750</v>
      </c>
      <c r="P4649" t="s">
        <v>13</v>
      </c>
      <c r="Q4649">
        <v>1</v>
      </c>
      <c r="R4649">
        <v>17</v>
      </c>
      <c r="S4649" t="s">
        <v>34</v>
      </c>
      <c r="T4649" t="s">
        <v>26</v>
      </c>
      <c r="U4649" t="s">
        <v>65</v>
      </c>
      <c r="V4649" t="s">
        <v>22</v>
      </c>
      <c r="W4649" t="s">
        <v>21</v>
      </c>
      <c r="X4649">
        <v>550</v>
      </c>
      <c r="Y4649">
        <v>600</v>
      </c>
      <c r="Z4649">
        <v>2250</v>
      </c>
      <c r="AA4649">
        <v>2150</v>
      </c>
      <c r="AB4649">
        <v>0</v>
      </c>
      <c r="AC4649">
        <v>0</v>
      </c>
      <c r="AD4649">
        <v>1</v>
      </c>
      <c r="AE4649" t="s">
        <v>90</v>
      </c>
      <c r="AF4649" t="s">
        <v>34</v>
      </c>
      <c r="AG4649">
        <v>2150</v>
      </c>
      <c r="AH4649">
        <v>600</v>
      </c>
      <c r="AI4649">
        <f t="shared" si="72"/>
        <v>1</v>
      </c>
    </row>
    <row r="4650" spans="2:35" x14ac:dyDescent="0.2">
      <c r="B4650">
        <v>-1</v>
      </c>
      <c r="C4650">
        <v>-1</v>
      </c>
      <c r="D4650">
        <v>500</v>
      </c>
      <c r="E4650">
        <v>0</v>
      </c>
      <c r="F4650" t="s">
        <v>8</v>
      </c>
      <c r="G4650" t="s">
        <v>9</v>
      </c>
      <c r="H4650">
        <v>493</v>
      </c>
      <c r="I4650">
        <v>1299666</v>
      </c>
      <c r="J4650" t="s">
        <v>539</v>
      </c>
      <c r="K4650" t="s">
        <v>4</v>
      </c>
      <c r="L4650">
        <v>300</v>
      </c>
      <c r="M4650" t="s">
        <v>11</v>
      </c>
      <c r="N4650" t="s">
        <v>12</v>
      </c>
      <c r="O4650">
        <v>500</v>
      </c>
      <c r="P4650" t="s">
        <v>13</v>
      </c>
      <c r="AI4650">
        <f t="shared" si="72"/>
        <v>1</v>
      </c>
    </row>
    <row r="4651" spans="2:35" x14ac:dyDescent="0.2">
      <c r="B4651">
        <v>725</v>
      </c>
      <c r="C4651">
        <v>77</v>
      </c>
      <c r="D4651">
        <v>2750</v>
      </c>
      <c r="E4651">
        <v>1000</v>
      </c>
      <c r="F4651" t="s">
        <v>14</v>
      </c>
      <c r="G4651" t="s">
        <v>77</v>
      </c>
      <c r="H4651">
        <v>494</v>
      </c>
      <c r="I4651">
        <v>1302417</v>
      </c>
      <c r="J4651" t="s">
        <v>540</v>
      </c>
      <c r="K4651" t="s">
        <v>4</v>
      </c>
      <c r="L4651">
        <v>300</v>
      </c>
      <c r="M4651" t="s">
        <v>64</v>
      </c>
      <c r="N4651" t="s">
        <v>880</v>
      </c>
      <c r="O4651">
        <v>2750</v>
      </c>
      <c r="P4651" t="s">
        <v>13</v>
      </c>
      <c r="Q4651">
        <v>1</v>
      </c>
      <c r="R4651">
        <v>18</v>
      </c>
      <c r="S4651" t="s">
        <v>18</v>
      </c>
      <c r="T4651" t="s">
        <v>35</v>
      </c>
      <c r="U4651" t="s">
        <v>65</v>
      </c>
      <c r="V4651" t="s">
        <v>22</v>
      </c>
      <c r="W4651" t="s">
        <v>21</v>
      </c>
      <c r="X4651">
        <v>550</v>
      </c>
      <c r="Y4651">
        <v>650</v>
      </c>
      <c r="Z4651">
        <v>2200</v>
      </c>
      <c r="AA4651">
        <v>2150</v>
      </c>
      <c r="AB4651">
        <v>1</v>
      </c>
      <c r="AC4651">
        <v>1</v>
      </c>
      <c r="AE4651" t="s">
        <v>90</v>
      </c>
      <c r="AF4651" t="s">
        <v>18</v>
      </c>
      <c r="AG4651">
        <v>2200</v>
      </c>
      <c r="AH4651">
        <v>550</v>
      </c>
      <c r="AI4651">
        <f t="shared" si="72"/>
        <v>1</v>
      </c>
    </row>
    <row r="4652" spans="2:35" x14ac:dyDescent="0.2">
      <c r="B4652">
        <v>-1</v>
      </c>
      <c r="C4652">
        <v>-1</v>
      </c>
      <c r="D4652">
        <v>500</v>
      </c>
      <c r="E4652">
        <v>0</v>
      </c>
      <c r="F4652" t="s">
        <v>8</v>
      </c>
      <c r="G4652" t="s">
        <v>9</v>
      </c>
      <c r="H4652">
        <v>495</v>
      </c>
      <c r="I4652">
        <v>1303927</v>
      </c>
      <c r="J4652" t="s">
        <v>541</v>
      </c>
      <c r="K4652" t="s">
        <v>4</v>
      </c>
      <c r="L4652">
        <v>300</v>
      </c>
      <c r="M4652" t="s">
        <v>11</v>
      </c>
      <c r="N4652" t="s">
        <v>12</v>
      </c>
      <c r="O4652">
        <v>500</v>
      </c>
      <c r="P4652" t="s">
        <v>13</v>
      </c>
      <c r="AI4652">
        <f t="shared" si="72"/>
        <v>1</v>
      </c>
    </row>
    <row r="4653" spans="2:35" x14ac:dyDescent="0.2">
      <c r="B4653">
        <v>885</v>
      </c>
      <c r="C4653">
        <v>78</v>
      </c>
      <c r="D4653">
        <v>2750</v>
      </c>
      <c r="E4653">
        <v>1000</v>
      </c>
      <c r="F4653" t="s">
        <v>14</v>
      </c>
      <c r="G4653" t="s">
        <v>77</v>
      </c>
      <c r="H4653">
        <v>496</v>
      </c>
      <c r="I4653">
        <v>1306678</v>
      </c>
      <c r="J4653" t="s">
        <v>542</v>
      </c>
      <c r="K4653" t="s">
        <v>4</v>
      </c>
      <c r="L4653">
        <v>300</v>
      </c>
      <c r="M4653" t="s">
        <v>40</v>
      </c>
      <c r="N4653" t="s">
        <v>880</v>
      </c>
      <c r="O4653">
        <v>2750</v>
      </c>
      <c r="P4653" t="s">
        <v>13</v>
      </c>
      <c r="Q4653">
        <v>1</v>
      </c>
      <c r="R4653">
        <v>19</v>
      </c>
      <c r="S4653" t="s">
        <v>18</v>
      </c>
      <c r="T4653" t="s">
        <v>26</v>
      </c>
      <c r="U4653" t="s">
        <v>41</v>
      </c>
      <c r="V4653" t="s">
        <v>22</v>
      </c>
      <c r="W4653" t="s">
        <v>21</v>
      </c>
      <c r="X4653">
        <v>550</v>
      </c>
      <c r="Y4653">
        <v>650</v>
      </c>
      <c r="Z4653">
        <v>2200</v>
      </c>
      <c r="AA4653">
        <v>2100</v>
      </c>
      <c r="AB4653">
        <v>1</v>
      </c>
      <c r="AC4653">
        <v>1</v>
      </c>
      <c r="AE4653" t="s">
        <v>79</v>
      </c>
      <c r="AF4653" t="s">
        <v>18</v>
      </c>
      <c r="AG4653">
        <v>2100</v>
      </c>
      <c r="AH4653">
        <v>650</v>
      </c>
      <c r="AI4653">
        <f t="shared" si="72"/>
        <v>1</v>
      </c>
    </row>
    <row r="4654" spans="2:35" x14ac:dyDescent="0.2">
      <c r="B4654">
        <v>-1</v>
      </c>
      <c r="C4654">
        <v>-1</v>
      </c>
      <c r="D4654">
        <v>500</v>
      </c>
      <c r="E4654">
        <v>0</v>
      </c>
      <c r="F4654" t="s">
        <v>8</v>
      </c>
      <c r="G4654" t="s">
        <v>9</v>
      </c>
      <c r="H4654">
        <v>497</v>
      </c>
      <c r="I4654">
        <v>1308187</v>
      </c>
      <c r="J4654" t="s">
        <v>543</v>
      </c>
      <c r="K4654" t="s">
        <v>4</v>
      </c>
      <c r="L4654">
        <v>300</v>
      </c>
      <c r="M4654" t="s">
        <v>11</v>
      </c>
      <c r="N4654" t="s">
        <v>12</v>
      </c>
      <c r="O4654">
        <v>500</v>
      </c>
      <c r="P4654" t="s">
        <v>13</v>
      </c>
      <c r="AI4654">
        <f t="shared" si="72"/>
        <v>1</v>
      </c>
    </row>
    <row r="4655" spans="2:35" x14ac:dyDescent="0.2">
      <c r="B4655">
        <v>888</v>
      </c>
      <c r="C4655">
        <v>78</v>
      </c>
      <c r="D4655">
        <v>2750</v>
      </c>
      <c r="E4655">
        <v>1000</v>
      </c>
      <c r="F4655" t="s">
        <v>14</v>
      </c>
      <c r="G4655" t="s">
        <v>77</v>
      </c>
      <c r="H4655">
        <v>498</v>
      </c>
      <c r="I4655">
        <v>1310939</v>
      </c>
      <c r="J4655" t="s">
        <v>544</v>
      </c>
      <c r="K4655" t="s">
        <v>4</v>
      </c>
      <c r="L4655">
        <v>300</v>
      </c>
      <c r="M4655" t="s">
        <v>64</v>
      </c>
      <c r="N4655" t="s">
        <v>880</v>
      </c>
      <c r="O4655">
        <v>2750</v>
      </c>
      <c r="P4655" t="s">
        <v>13</v>
      </c>
      <c r="Q4655">
        <v>1</v>
      </c>
      <c r="R4655">
        <v>20</v>
      </c>
      <c r="S4655" t="s">
        <v>18</v>
      </c>
      <c r="T4655" t="s">
        <v>26</v>
      </c>
      <c r="U4655" t="s">
        <v>65</v>
      </c>
      <c r="V4655" t="s">
        <v>22</v>
      </c>
      <c r="W4655" t="s">
        <v>21</v>
      </c>
      <c r="X4655">
        <v>550</v>
      </c>
      <c r="Y4655">
        <v>650</v>
      </c>
      <c r="Z4655">
        <v>2200</v>
      </c>
      <c r="AA4655">
        <v>2100</v>
      </c>
      <c r="AB4655">
        <v>1</v>
      </c>
      <c r="AC4655">
        <v>1</v>
      </c>
      <c r="AE4655" t="s">
        <v>90</v>
      </c>
      <c r="AF4655" t="s">
        <v>18</v>
      </c>
      <c r="AG4655">
        <v>2100</v>
      </c>
      <c r="AH4655">
        <v>650</v>
      </c>
      <c r="AI4655">
        <f t="shared" si="72"/>
        <v>1</v>
      </c>
    </row>
    <row r="4656" spans="2:35" x14ac:dyDescent="0.2">
      <c r="B4656">
        <v>-1</v>
      </c>
      <c r="C4656">
        <v>-1</v>
      </c>
      <c r="D4656">
        <v>500</v>
      </c>
      <c r="E4656">
        <v>0</v>
      </c>
      <c r="F4656" t="s">
        <v>8</v>
      </c>
      <c r="G4656" t="s">
        <v>9</v>
      </c>
      <c r="H4656">
        <v>499</v>
      </c>
      <c r="I4656">
        <v>1312448</v>
      </c>
      <c r="J4656" t="s">
        <v>545</v>
      </c>
      <c r="K4656" t="s">
        <v>4</v>
      </c>
      <c r="L4656">
        <v>300</v>
      </c>
      <c r="M4656" t="s">
        <v>11</v>
      </c>
      <c r="N4656" t="s">
        <v>12</v>
      </c>
      <c r="O4656">
        <v>500</v>
      </c>
      <c r="P4656" t="s">
        <v>13</v>
      </c>
      <c r="AI4656">
        <f t="shared" si="72"/>
        <v>1</v>
      </c>
    </row>
    <row r="4657" spans="2:35" x14ac:dyDescent="0.2">
      <c r="B4657">
        <v>892</v>
      </c>
      <c r="C4657">
        <v>77</v>
      </c>
      <c r="D4657">
        <v>2750</v>
      </c>
      <c r="E4657">
        <v>1000</v>
      </c>
      <c r="F4657" t="s">
        <v>14</v>
      </c>
      <c r="G4657" t="s">
        <v>77</v>
      </c>
      <c r="H4657">
        <v>500</v>
      </c>
      <c r="I4657">
        <v>1315199</v>
      </c>
      <c r="J4657" t="s">
        <v>546</v>
      </c>
      <c r="K4657" t="s">
        <v>4</v>
      </c>
      <c r="L4657">
        <v>300</v>
      </c>
      <c r="M4657" t="s">
        <v>64</v>
      </c>
      <c r="N4657" t="s">
        <v>880</v>
      </c>
      <c r="O4657">
        <v>2750</v>
      </c>
      <c r="P4657" t="s">
        <v>13</v>
      </c>
      <c r="Q4657">
        <v>1</v>
      </c>
      <c r="R4657">
        <v>21</v>
      </c>
      <c r="S4657" t="s">
        <v>18</v>
      </c>
      <c r="T4657" t="s">
        <v>35</v>
      </c>
      <c r="U4657" t="s">
        <v>65</v>
      </c>
      <c r="V4657" t="s">
        <v>22</v>
      </c>
      <c r="W4657" t="s">
        <v>21</v>
      </c>
      <c r="X4657">
        <v>550</v>
      </c>
      <c r="Y4657">
        <v>650</v>
      </c>
      <c r="Z4657">
        <v>2200</v>
      </c>
      <c r="AA4657">
        <v>2100</v>
      </c>
      <c r="AB4657">
        <v>1</v>
      </c>
      <c r="AC4657">
        <v>1</v>
      </c>
      <c r="AE4657" t="s">
        <v>90</v>
      </c>
      <c r="AF4657" t="s">
        <v>18</v>
      </c>
      <c r="AG4657">
        <v>2200</v>
      </c>
      <c r="AH4657">
        <v>550</v>
      </c>
      <c r="AI4657">
        <f t="shared" si="72"/>
        <v>1</v>
      </c>
    </row>
    <row r="4658" spans="2:35" x14ac:dyDescent="0.2">
      <c r="B4658">
        <v>-1</v>
      </c>
      <c r="C4658">
        <v>-1</v>
      </c>
      <c r="D4658">
        <v>500</v>
      </c>
      <c r="E4658">
        <v>0</v>
      </c>
      <c r="F4658" t="s">
        <v>8</v>
      </c>
      <c r="G4658" t="s">
        <v>9</v>
      </c>
      <c r="H4658">
        <v>501</v>
      </c>
      <c r="I4658">
        <v>1316709</v>
      </c>
      <c r="J4658" t="s">
        <v>547</v>
      </c>
      <c r="K4658" t="s">
        <v>4</v>
      </c>
      <c r="L4658">
        <v>300</v>
      </c>
      <c r="M4658" t="s">
        <v>11</v>
      </c>
      <c r="N4658" t="s">
        <v>12</v>
      </c>
      <c r="O4658">
        <v>500</v>
      </c>
      <c r="P4658" t="s">
        <v>13</v>
      </c>
      <c r="AI4658">
        <f t="shared" si="72"/>
        <v>1</v>
      </c>
    </row>
    <row r="4659" spans="2:35" x14ac:dyDescent="0.2">
      <c r="B4659">
        <v>737</v>
      </c>
      <c r="C4659">
        <v>78</v>
      </c>
      <c r="D4659">
        <v>2750</v>
      </c>
      <c r="E4659">
        <v>1000</v>
      </c>
      <c r="F4659" t="s">
        <v>14</v>
      </c>
      <c r="G4659" t="s">
        <v>77</v>
      </c>
      <c r="H4659">
        <v>502</v>
      </c>
      <c r="I4659">
        <v>1319460</v>
      </c>
      <c r="J4659" t="s">
        <v>548</v>
      </c>
      <c r="K4659" t="s">
        <v>4</v>
      </c>
      <c r="L4659">
        <v>300</v>
      </c>
      <c r="M4659" t="s">
        <v>25</v>
      </c>
      <c r="N4659" t="s">
        <v>880</v>
      </c>
      <c r="O4659">
        <v>2750</v>
      </c>
      <c r="P4659" t="s">
        <v>13</v>
      </c>
      <c r="Q4659">
        <v>1</v>
      </c>
      <c r="R4659">
        <v>22</v>
      </c>
      <c r="S4659" t="s">
        <v>34</v>
      </c>
      <c r="T4659" t="s">
        <v>26</v>
      </c>
      <c r="U4659" t="s">
        <v>27</v>
      </c>
      <c r="V4659" t="s">
        <v>22</v>
      </c>
      <c r="W4659" t="s">
        <v>21</v>
      </c>
      <c r="X4659">
        <v>550</v>
      </c>
      <c r="Y4659">
        <v>650</v>
      </c>
      <c r="Z4659">
        <v>2200</v>
      </c>
      <c r="AA4659">
        <v>2100</v>
      </c>
      <c r="AB4659">
        <v>0</v>
      </c>
      <c r="AC4659">
        <v>1</v>
      </c>
      <c r="AD4659">
        <v>0</v>
      </c>
      <c r="AE4659" t="s">
        <v>82</v>
      </c>
      <c r="AF4659" t="s">
        <v>34</v>
      </c>
      <c r="AG4659">
        <v>2100</v>
      </c>
      <c r="AH4659">
        <v>650</v>
      </c>
      <c r="AI4659">
        <f t="shared" si="72"/>
        <v>1</v>
      </c>
    </row>
    <row r="4660" spans="2:35" x14ac:dyDescent="0.2">
      <c r="B4660">
        <v>-1</v>
      </c>
      <c r="C4660">
        <v>-1</v>
      </c>
      <c r="D4660">
        <v>500</v>
      </c>
      <c r="E4660">
        <v>0</v>
      </c>
      <c r="F4660" t="s">
        <v>8</v>
      </c>
      <c r="G4660" t="s">
        <v>9</v>
      </c>
      <c r="H4660">
        <v>503</v>
      </c>
      <c r="I4660">
        <v>1320969</v>
      </c>
      <c r="J4660" t="s">
        <v>549</v>
      </c>
      <c r="K4660" t="s">
        <v>4</v>
      </c>
      <c r="L4660">
        <v>300</v>
      </c>
      <c r="M4660" t="s">
        <v>11</v>
      </c>
      <c r="N4660" t="s">
        <v>12</v>
      </c>
      <c r="O4660">
        <v>500</v>
      </c>
      <c r="P4660" t="s">
        <v>13</v>
      </c>
      <c r="AI4660">
        <f t="shared" si="72"/>
        <v>1</v>
      </c>
    </row>
    <row r="4661" spans="2:35" x14ac:dyDescent="0.2">
      <c r="B4661">
        <v>1022</v>
      </c>
      <c r="C4661">
        <v>78</v>
      </c>
      <c r="D4661">
        <v>2750</v>
      </c>
      <c r="E4661">
        <v>1000</v>
      </c>
      <c r="F4661" t="s">
        <v>14</v>
      </c>
      <c r="G4661" t="s">
        <v>77</v>
      </c>
      <c r="H4661">
        <v>504</v>
      </c>
      <c r="I4661">
        <v>1323721</v>
      </c>
      <c r="J4661" t="s">
        <v>550</v>
      </c>
      <c r="K4661" t="s">
        <v>4</v>
      </c>
      <c r="L4661">
        <v>300</v>
      </c>
      <c r="M4661" t="s">
        <v>30</v>
      </c>
      <c r="N4661" t="s">
        <v>880</v>
      </c>
      <c r="O4661">
        <v>2750</v>
      </c>
      <c r="P4661" t="s">
        <v>13</v>
      </c>
      <c r="Q4661">
        <v>1</v>
      </c>
      <c r="R4661">
        <v>23</v>
      </c>
      <c r="S4661" t="s">
        <v>18</v>
      </c>
      <c r="T4661" t="s">
        <v>26</v>
      </c>
      <c r="U4661" t="s">
        <v>31</v>
      </c>
      <c r="V4661" t="s">
        <v>22</v>
      </c>
      <c r="W4661" t="s">
        <v>21</v>
      </c>
      <c r="X4661">
        <v>550</v>
      </c>
      <c r="Y4661">
        <v>600</v>
      </c>
      <c r="Z4661">
        <v>2200</v>
      </c>
      <c r="AA4661">
        <v>2150</v>
      </c>
      <c r="AB4661">
        <v>1</v>
      </c>
      <c r="AC4661">
        <v>1</v>
      </c>
      <c r="AE4661" t="s">
        <v>95</v>
      </c>
      <c r="AF4661" t="s">
        <v>18</v>
      </c>
      <c r="AG4661">
        <v>2150</v>
      </c>
      <c r="AH4661">
        <v>600</v>
      </c>
      <c r="AI4661">
        <f t="shared" si="72"/>
        <v>1</v>
      </c>
    </row>
    <row r="4662" spans="2:35" x14ac:dyDescent="0.2">
      <c r="B4662">
        <v>-1</v>
      </c>
      <c r="C4662">
        <v>-1</v>
      </c>
      <c r="D4662">
        <v>500</v>
      </c>
      <c r="E4662">
        <v>0</v>
      </c>
      <c r="F4662" t="s">
        <v>8</v>
      </c>
      <c r="G4662" t="s">
        <v>9</v>
      </c>
      <c r="H4662">
        <v>505</v>
      </c>
      <c r="I4662">
        <v>1325231</v>
      </c>
      <c r="J4662" t="s">
        <v>551</v>
      </c>
      <c r="K4662" t="s">
        <v>4</v>
      </c>
      <c r="L4662">
        <v>300</v>
      </c>
      <c r="M4662" t="s">
        <v>11</v>
      </c>
      <c r="N4662" t="s">
        <v>12</v>
      </c>
      <c r="O4662">
        <v>500</v>
      </c>
      <c r="P4662" t="s">
        <v>13</v>
      </c>
      <c r="AI4662">
        <f t="shared" si="72"/>
        <v>1</v>
      </c>
    </row>
    <row r="4663" spans="2:35" x14ac:dyDescent="0.2">
      <c r="B4663">
        <v>1090</v>
      </c>
      <c r="C4663">
        <v>77</v>
      </c>
      <c r="D4663">
        <v>2750</v>
      </c>
      <c r="E4663">
        <v>2018.7906305828701</v>
      </c>
      <c r="F4663" t="s">
        <v>14</v>
      </c>
      <c r="G4663" t="s">
        <v>77</v>
      </c>
      <c r="H4663">
        <v>506</v>
      </c>
      <c r="I4663">
        <v>1327983</v>
      </c>
      <c r="J4663" t="s">
        <v>552</v>
      </c>
      <c r="K4663" t="s">
        <v>4</v>
      </c>
      <c r="L4663">
        <v>300</v>
      </c>
      <c r="M4663" t="s">
        <v>30</v>
      </c>
      <c r="N4663" t="s">
        <v>880</v>
      </c>
      <c r="O4663">
        <v>2750</v>
      </c>
      <c r="P4663" t="s">
        <v>13</v>
      </c>
      <c r="Q4663">
        <v>1</v>
      </c>
      <c r="R4663">
        <v>24</v>
      </c>
      <c r="S4663" t="s">
        <v>18</v>
      </c>
      <c r="T4663" t="s">
        <v>35</v>
      </c>
      <c r="U4663" t="s">
        <v>31</v>
      </c>
      <c r="V4663" t="s">
        <v>22</v>
      </c>
      <c r="W4663" t="s">
        <v>21</v>
      </c>
      <c r="X4663">
        <v>550</v>
      </c>
      <c r="Y4663">
        <v>600</v>
      </c>
      <c r="Z4663">
        <v>2200</v>
      </c>
      <c r="AA4663">
        <v>2150</v>
      </c>
      <c r="AB4663">
        <v>1</v>
      </c>
      <c r="AC4663">
        <v>1</v>
      </c>
      <c r="AE4663" t="s">
        <v>95</v>
      </c>
      <c r="AF4663" t="s">
        <v>18</v>
      </c>
      <c r="AG4663">
        <v>2200</v>
      </c>
      <c r="AH4663">
        <v>550</v>
      </c>
      <c r="AI4663">
        <f t="shared" si="72"/>
        <v>1</v>
      </c>
    </row>
    <row r="4664" spans="2:35" x14ac:dyDescent="0.2">
      <c r="B4664">
        <v>-1</v>
      </c>
      <c r="C4664">
        <v>-1</v>
      </c>
      <c r="D4664">
        <v>500</v>
      </c>
      <c r="E4664">
        <v>0</v>
      </c>
      <c r="F4664" t="s">
        <v>8</v>
      </c>
      <c r="G4664" t="s">
        <v>9</v>
      </c>
      <c r="H4664">
        <v>507</v>
      </c>
      <c r="I4664">
        <v>1330511</v>
      </c>
      <c r="J4664" t="s">
        <v>553</v>
      </c>
      <c r="K4664" t="s">
        <v>4</v>
      </c>
      <c r="L4664">
        <v>300</v>
      </c>
      <c r="M4664" t="s">
        <v>11</v>
      </c>
      <c r="N4664" t="s">
        <v>12</v>
      </c>
      <c r="O4664">
        <v>500</v>
      </c>
      <c r="P4664" t="s">
        <v>13</v>
      </c>
      <c r="AI4664">
        <f t="shared" si="72"/>
        <v>1</v>
      </c>
    </row>
    <row r="4665" spans="2:35" x14ac:dyDescent="0.2">
      <c r="B4665">
        <v>783</v>
      </c>
      <c r="C4665">
        <v>77</v>
      </c>
      <c r="D4665">
        <v>2750</v>
      </c>
      <c r="E4665">
        <v>1000</v>
      </c>
      <c r="F4665" t="s">
        <v>14</v>
      </c>
      <c r="G4665" t="s">
        <v>77</v>
      </c>
      <c r="H4665">
        <v>508</v>
      </c>
      <c r="I4665">
        <v>1333263</v>
      </c>
      <c r="J4665" t="s">
        <v>554</v>
      </c>
      <c r="K4665" t="s">
        <v>4</v>
      </c>
      <c r="L4665">
        <v>300</v>
      </c>
      <c r="M4665" t="s">
        <v>30</v>
      </c>
      <c r="N4665" t="s">
        <v>880</v>
      </c>
      <c r="O4665">
        <v>2750</v>
      </c>
      <c r="P4665" t="s">
        <v>13</v>
      </c>
      <c r="Q4665">
        <v>1</v>
      </c>
      <c r="R4665">
        <v>25</v>
      </c>
      <c r="S4665" t="s">
        <v>18</v>
      </c>
      <c r="T4665" t="s">
        <v>35</v>
      </c>
      <c r="U4665" t="s">
        <v>31</v>
      </c>
      <c r="V4665" t="s">
        <v>22</v>
      </c>
      <c r="W4665" t="s">
        <v>21</v>
      </c>
      <c r="X4665">
        <v>550</v>
      </c>
      <c r="Y4665">
        <v>600</v>
      </c>
      <c r="Z4665">
        <v>2200</v>
      </c>
      <c r="AA4665">
        <v>2150</v>
      </c>
      <c r="AB4665">
        <v>1</v>
      </c>
      <c r="AC4665">
        <v>1</v>
      </c>
      <c r="AE4665" t="s">
        <v>95</v>
      </c>
      <c r="AF4665" t="s">
        <v>18</v>
      </c>
      <c r="AG4665">
        <v>2200</v>
      </c>
      <c r="AH4665">
        <v>550</v>
      </c>
      <c r="AI4665">
        <f t="shared" si="72"/>
        <v>1</v>
      </c>
    </row>
    <row r="4666" spans="2:35" x14ac:dyDescent="0.2">
      <c r="B4666">
        <v>-1</v>
      </c>
      <c r="C4666">
        <v>-1</v>
      </c>
      <c r="D4666">
        <v>500</v>
      </c>
      <c r="E4666">
        <v>0</v>
      </c>
      <c r="F4666" t="s">
        <v>8</v>
      </c>
      <c r="G4666" t="s">
        <v>9</v>
      </c>
      <c r="H4666">
        <v>509</v>
      </c>
      <c r="I4666">
        <v>1334773</v>
      </c>
      <c r="J4666" t="s">
        <v>555</v>
      </c>
      <c r="K4666" t="s">
        <v>4</v>
      </c>
      <c r="L4666">
        <v>300</v>
      </c>
      <c r="M4666" t="s">
        <v>11</v>
      </c>
      <c r="N4666" t="s">
        <v>12</v>
      </c>
      <c r="O4666">
        <v>500</v>
      </c>
      <c r="P4666" t="s">
        <v>13</v>
      </c>
      <c r="AI4666">
        <f t="shared" si="72"/>
        <v>1</v>
      </c>
    </row>
    <row r="4667" spans="2:35" x14ac:dyDescent="0.2">
      <c r="B4667">
        <v>808</v>
      </c>
      <c r="C4667">
        <v>77</v>
      </c>
      <c r="D4667">
        <v>2750</v>
      </c>
      <c r="E4667">
        <v>1522.4210574397</v>
      </c>
      <c r="F4667" t="s">
        <v>14</v>
      </c>
      <c r="G4667" t="s">
        <v>77</v>
      </c>
      <c r="H4667">
        <v>510</v>
      </c>
      <c r="I4667">
        <v>1337524</v>
      </c>
      <c r="J4667" t="s">
        <v>556</v>
      </c>
      <c r="K4667" t="s">
        <v>4</v>
      </c>
      <c r="L4667">
        <v>300</v>
      </c>
      <c r="M4667" t="s">
        <v>30</v>
      </c>
      <c r="N4667" t="s">
        <v>880</v>
      </c>
      <c r="O4667">
        <v>2750</v>
      </c>
      <c r="P4667" t="s">
        <v>13</v>
      </c>
      <c r="Q4667">
        <v>1</v>
      </c>
      <c r="R4667">
        <v>26</v>
      </c>
      <c r="S4667" t="s">
        <v>34</v>
      </c>
      <c r="T4667" t="s">
        <v>35</v>
      </c>
      <c r="U4667" t="s">
        <v>31</v>
      </c>
      <c r="V4667" t="s">
        <v>22</v>
      </c>
      <c r="W4667" t="s">
        <v>21</v>
      </c>
      <c r="X4667">
        <v>550</v>
      </c>
      <c r="Y4667">
        <v>600</v>
      </c>
      <c r="Z4667">
        <v>2200</v>
      </c>
      <c r="AA4667">
        <v>2150</v>
      </c>
      <c r="AB4667">
        <v>0</v>
      </c>
      <c r="AC4667">
        <v>1</v>
      </c>
      <c r="AD4667">
        <v>0</v>
      </c>
      <c r="AE4667" t="s">
        <v>95</v>
      </c>
      <c r="AF4667" t="s">
        <v>34</v>
      </c>
      <c r="AG4667">
        <v>2200</v>
      </c>
      <c r="AH4667">
        <v>550</v>
      </c>
      <c r="AI4667">
        <f t="shared" si="72"/>
        <v>1</v>
      </c>
    </row>
    <row r="4668" spans="2:35" x14ac:dyDescent="0.2">
      <c r="B4668">
        <v>-1</v>
      </c>
      <c r="C4668">
        <v>-1</v>
      </c>
      <c r="D4668">
        <v>500</v>
      </c>
      <c r="E4668">
        <v>0</v>
      </c>
      <c r="F4668" t="s">
        <v>8</v>
      </c>
      <c r="G4668" t="s">
        <v>9</v>
      </c>
      <c r="H4668">
        <v>511</v>
      </c>
      <c r="I4668">
        <v>1339557</v>
      </c>
      <c r="J4668" t="s">
        <v>557</v>
      </c>
      <c r="K4668" t="s">
        <v>4</v>
      </c>
      <c r="L4668">
        <v>300</v>
      </c>
      <c r="M4668" t="s">
        <v>11</v>
      </c>
      <c r="N4668" t="s">
        <v>12</v>
      </c>
      <c r="O4668">
        <v>500</v>
      </c>
      <c r="P4668" t="s">
        <v>13</v>
      </c>
      <c r="AI4668">
        <f t="shared" si="72"/>
        <v>1</v>
      </c>
    </row>
    <row r="4669" spans="2:35" x14ac:dyDescent="0.2">
      <c r="B4669">
        <v>761</v>
      </c>
      <c r="C4669">
        <v>78</v>
      </c>
      <c r="D4669">
        <v>2750</v>
      </c>
      <c r="E4669">
        <v>1000</v>
      </c>
      <c r="F4669" t="s">
        <v>14</v>
      </c>
      <c r="G4669" t="s">
        <v>77</v>
      </c>
      <c r="H4669">
        <v>512</v>
      </c>
      <c r="I4669">
        <v>1342308</v>
      </c>
      <c r="J4669" t="s">
        <v>558</v>
      </c>
      <c r="K4669" t="s">
        <v>4</v>
      </c>
      <c r="L4669">
        <v>300</v>
      </c>
      <c r="M4669" t="s">
        <v>64</v>
      </c>
      <c r="N4669" t="s">
        <v>880</v>
      </c>
      <c r="O4669">
        <v>2750</v>
      </c>
      <c r="P4669" t="s">
        <v>13</v>
      </c>
      <c r="Q4669">
        <v>1</v>
      </c>
      <c r="R4669">
        <v>27</v>
      </c>
      <c r="S4669" t="s">
        <v>18</v>
      </c>
      <c r="T4669" t="s">
        <v>26</v>
      </c>
      <c r="U4669" t="s">
        <v>65</v>
      </c>
      <c r="V4669" t="s">
        <v>22</v>
      </c>
      <c r="W4669" t="s">
        <v>21</v>
      </c>
      <c r="X4669">
        <v>500</v>
      </c>
      <c r="Y4669">
        <v>600</v>
      </c>
      <c r="Z4669">
        <v>2200</v>
      </c>
      <c r="AA4669">
        <v>2150</v>
      </c>
      <c r="AB4669">
        <v>1</v>
      </c>
      <c r="AC4669">
        <v>1</v>
      </c>
      <c r="AE4669" t="s">
        <v>90</v>
      </c>
      <c r="AF4669" t="s">
        <v>18</v>
      </c>
      <c r="AG4669">
        <v>2150</v>
      </c>
      <c r="AH4669">
        <v>600</v>
      </c>
      <c r="AI4669">
        <f t="shared" si="72"/>
        <v>1</v>
      </c>
    </row>
    <row r="4670" spans="2:35" x14ac:dyDescent="0.2">
      <c r="B4670">
        <v>-1</v>
      </c>
      <c r="C4670">
        <v>-1</v>
      </c>
      <c r="D4670">
        <v>500</v>
      </c>
      <c r="E4670">
        <v>0</v>
      </c>
      <c r="F4670" t="s">
        <v>8</v>
      </c>
      <c r="G4670" t="s">
        <v>9</v>
      </c>
      <c r="H4670">
        <v>513</v>
      </c>
      <c r="I4670">
        <v>1343819</v>
      </c>
      <c r="J4670" t="s">
        <v>559</v>
      </c>
      <c r="K4670" t="s">
        <v>4</v>
      </c>
      <c r="L4670">
        <v>300</v>
      </c>
      <c r="M4670" t="s">
        <v>11</v>
      </c>
      <c r="N4670" t="s">
        <v>12</v>
      </c>
      <c r="O4670">
        <v>500</v>
      </c>
      <c r="P4670" t="s">
        <v>13</v>
      </c>
      <c r="AI4670">
        <f t="shared" si="72"/>
        <v>1</v>
      </c>
    </row>
    <row r="4671" spans="2:35" x14ac:dyDescent="0.2">
      <c r="B4671">
        <v>772</v>
      </c>
      <c r="C4671">
        <v>77</v>
      </c>
      <c r="D4671">
        <v>2750</v>
      </c>
      <c r="E4671">
        <v>1145.76700982491</v>
      </c>
      <c r="F4671" t="s">
        <v>14</v>
      </c>
      <c r="G4671" t="s">
        <v>77</v>
      </c>
      <c r="H4671">
        <v>514</v>
      </c>
      <c r="I4671">
        <v>1346571</v>
      </c>
      <c r="J4671" t="s">
        <v>560</v>
      </c>
      <c r="K4671" t="s">
        <v>4</v>
      </c>
      <c r="L4671">
        <v>300</v>
      </c>
      <c r="M4671" t="s">
        <v>64</v>
      </c>
      <c r="N4671" t="s">
        <v>880</v>
      </c>
      <c r="O4671">
        <v>2750</v>
      </c>
      <c r="P4671" t="s">
        <v>13</v>
      </c>
      <c r="Q4671">
        <v>1</v>
      </c>
      <c r="R4671">
        <v>28</v>
      </c>
      <c r="S4671" t="s">
        <v>18</v>
      </c>
      <c r="T4671" t="s">
        <v>35</v>
      </c>
      <c r="U4671" t="s">
        <v>65</v>
      </c>
      <c r="V4671" t="s">
        <v>22</v>
      </c>
      <c r="W4671" t="s">
        <v>21</v>
      </c>
      <c r="X4671">
        <v>500</v>
      </c>
      <c r="Y4671">
        <v>600</v>
      </c>
      <c r="Z4671">
        <v>2250</v>
      </c>
      <c r="AA4671">
        <v>2150</v>
      </c>
      <c r="AB4671">
        <v>1</v>
      </c>
      <c r="AC4671">
        <v>1</v>
      </c>
      <c r="AE4671" t="s">
        <v>90</v>
      </c>
      <c r="AF4671" t="s">
        <v>18</v>
      </c>
      <c r="AG4671">
        <v>2250</v>
      </c>
      <c r="AH4671">
        <v>500</v>
      </c>
      <c r="AI4671">
        <f t="shared" si="72"/>
        <v>1</v>
      </c>
    </row>
    <row r="4672" spans="2:35" x14ac:dyDescent="0.2">
      <c r="B4672">
        <v>-1</v>
      </c>
      <c r="C4672">
        <v>-1</v>
      </c>
      <c r="D4672">
        <v>500</v>
      </c>
      <c r="E4672">
        <v>0</v>
      </c>
      <c r="F4672" t="s">
        <v>8</v>
      </c>
      <c r="G4672" t="s">
        <v>9</v>
      </c>
      <c r="H4672">
        <v>515</v>
      </c>
      <c r="I4672">
        <v>1348226</v>
      </c>
      <c r="J4672" t="s">
        <v>561</v>
      </c>
      <c r="K4672" t="s">
        <v>4</v>
      </c>
      <c r="L4672">
        <v>300</v>
      </c>
      <c r="M4672" t="s">
        <v>11</v>
      </c>
      <c r="N4672" t="s">
        <v>12</v>
      </c>
      <c r="O4672">
        <v>500</v>
      </c>
      <c r="P4672" t="s">
        <v>13</v>
      </c>
      <c r="AI4672">
        <f t="shared" si="72"/>
        <v>1</v>
      </c>
    </row>
    <row r="4673" spans="2:35" x14ac:dyDescent="0.2">
      <c r="B4673">
        <v>539</v>
      </c>
      <c r="C4673">
        <v>78</v>
      </c>
      <c r="D4673">
        <v>2750</v>
      </c>
      <c r="E4673">
        <v>1152.7029862105501</v>
      </c>
      <c r="F4673" t="s">
        <v>14</v>
      </c>
      <c r="G4673" t="s">
        <v>77</v>
      </c>
      <c r="H4673">
        <v>516</v>
      </c>
      <c r="I4673">
        <v>1350978</v>
      </c>
      <c r="J4673" t="s">
        <v>562</v>
      </c>
      <c r="K4673" t="s">
        <v>4</v>
      </c>
      <c r="L4673">
        <v>300</v>
      </c>
      <c r="M4673" t="s">
        <v>25</v>
      </c>
      <c r="N4673" t="s">
        <v>880</v>
      </c>
      <c r="O4673">
        <v>2750</v>
      </c>
      <c r="P4673" t="s">
        <v>13</v>
      </c>
      <c r="Q4673">
        <v>1</v>
      </c>
      <c r="R4673">
        <v>29</v>
      </c>
      <c r="S4673" t="s">
        <v>34</v>
      </c>
      <c r="T4673" t="s">
        <v>26</v>
      </c>
      <c r="U4673" t="s">
        <v>27</v>
      </c>
      <c r="V4673" t="s">
        <v>22</v>
      </c>
      <c r="W4673" t="s">
        <v>21</v>
      </c>
      <c r="X4673">
        <v>500</v>
      </c>
      <c r="Y4673">
        <v>600</v>
      </c>
      <c r="Z4673">
        <v>2250</v>
      </c>
      <c r="AA4673">
        <v>2150</v>
      </c>
      <c r="AB4673">
        <v>0</v>
      </c>
      <c r="AC4673">
        <v>1</v>
      </c>
      <c r="AD4673">
        <v>0</v>
      </c>
      <c r="AE4673" t="s">
        <v>82</v>
      </c>
      <c r="AF4673" t="s">
        <v>34</v>
      </c>
      <c r="AG4673">
        <v>2150</v>
      </c>
      <c r="AH4673">
        <v>600</v>
      </c>
      <c r="AI4673">
        <f t="shared" si="72"/>
        <v>1</v>
      </c>
    </row>
    <row r="4674" spans="2:35" x14ac:dyDescent="0.2">
      <c r="B4674">
        <v>-1</v>
      </c>
      <c r="C4674">
        <v>-1</v>
      </c>
      <c r="D4674">
        <v>500</v>
      </c>
      <c r="E4674">
        <v>0</v>
      </c>
      <c r="F4674" t="s">
        <v>8</v>
      </c>
      <c r="G4674" t="s">
        <v>9</v>
      </c>
      <c r="H4674">
        <v>517</v>
      </c>
      <c r="I4674">
        <v>1352640</v>
      </c>
      <c r="J4674" t="s">
        <v>563</v>
      </c>
      <c r="K4674" t="s">
        <v>4</v>
      </c>
      <c r="L4674">
        <v>300</v>
      </c>
      <c r="M4674" t="s">
        <v>11</v>
      </c>
      <c r="N4674" t="s">
        <v>12</v>
      </c>
      <c r="O4674">
        <v>500</v>
      </c>
      <c r="P4674" t="s">
        <v>13</v>
      </c>
      <c r="AI4674">
        <f t="shared" si="72"/>
        <v>1</v>
      </c>
    </row>
    <row r="4675" spans="2:35" x14ac:dyDescent="0.2">
      <c r="B4675">
        <v>717</v>
      </c>
      <c r="C4675">
        <v>78</v>
      </c>
      <c r="D4675">
        <v>2750</v>
      </c>
      <c r="E4675">
        <v>1000</v>
      </c>
      <c r="F4675" t="s">
        <v>14</v>
      </c>
      <c r="G4675" t="s">
        <v>77</v>
      </c>
      <c r="H4675">
        <v>518</v>
      </c>
      <c r="I4675">
        <v>1355391</v>
      </c>
      <c r="J4675" t="s">
        <v>564</v>
      </c>
      <c r="K4675" t="s">
        <v>4</v>
      </c>
      <c r="L4675">
        <v>300</v>
      </c>
      <c r="M4675" t="s">
        <v>16</v>
      </c>
      <c r="N4675" t="s">
        <v>880</v>
      </c>
      <c r="O4675">
        <v>2750</v>
      </c>
      <c r="P4675" t="s">
        <v>13</v>
      </c>
      <c r="Q4675">
        <v>1</v>
      </c>
      <c r="R4675">
        <v>30</v>
      </c>
      <c r="S4675" t="s">
        <v>18</v>
      </c>
      <c r="T4675" t="s">
        <v>26</v>
      </c>
      <c r="U4675" t="s">
        <v>20</v>
      </c>
      <c r="V4675" t="s">
        <v>22</v>
      </c>
      <c r="W4675" t="s">
        <v>21</v>
      </c>
      <c r="X4675">
        <v>500</v>
      </c>
      <c r="Y4675">
        <v>550</v>
      </c>
      <c r="Z4675">
        <v>2250</v>
      </c>
      <c r="AA4675">
        <v>2200</v>
      </c>
      <c r="AB4675">
        <v>1</v>
      </c>
      <c r="AC4675">
        <v>1</v>
      </c>
      <c r="AE4675" t="s">
        <v>85</v>
      </c>
      <c r="AF4675" t="s">
        <v>18</v>
      </c>
      <c r="AG4675">
        <v>2200</v>
      </c>
      <c r="AH4675">
        <v>550</v>
      </c>
      <c r="AI4675">
        <f t="shared" ref="AI4675:AI4738" si="73">IF(H4675&gt;=83, 1, 0)</f>
        <v>1</v>
      </c>
    </row>
    <row r="4676" spans="2:35" x14ac:dyDescent="0.2">
      <c r="B4676">
        <v>-1</v>
      </c>
      <c r="C4676">
        <v>-1</v>
      </c>
      <c r="D4676">
        <v>500</v>
      </c>
      <c r="E4676">
        <v>0</v>
      </c>
      <c r="F4676" t="s">
        <v>8</v>
      </c>
      <c r="G4676" t="s">
        <v>9</v>
      </c>
      <c r="H4676">
        <v>519</v>
      </c>
      <c r="I4676">
        <v>1356902</v>
      </c>
      <c r="J4676" t="s">
        <v>565</v>
      </c>
      <c r="K4676" t="s">
        <v>4</v>
      </c>
      <c r="L4676">
        <v>300</v>
      </c>
      <c r="M4676" t="s">
        <v>11</v>
      </c>
      <c r="N4676" t="s">
        <v>12</v>
      </c>
      <c r="O4676">
        <v>500</v>
      </c>
      <c r="P4676" t="s">
        <v>13</v>
      </c>
      <c r="AI4676">
        <f t="shared" si="73"/>
        <v>1</v>
      </c>
    </row>
    <row r="4677" spans="2:35" x14ac:dyDescent="0.2">
      <c r="B4677">
        <v>-1</v>
      </c>
      <c r="C4677">
        <v>-1</v>
      </c>
      <c r="D4677">
        <v>2750</v>
      </c>
      <c r="E4677">
        <v>1000</v>
      </c>
      <c r="F4677" t="s">
        <v>14</v>
      </c>
      <c r="G4677" t="s">
        <v>77</v>
      </c>
      <c r="H4677">
        <v>520</v>
      </c>
      <c r="I4677">
        <v>1359654</v>
      </c>
      <c r="J4677" t="s">
        <v>566</v>
      </c>
      <c r="K4677" t="s">
        <v>4</v>
      </c>
      <c r="L4677">
        <v>300</v>
      </c>
      <c r="M4677" t="s">
        <v>16</v>
      </c>
      <c r="N4677" t="s">
        <v>880</v>
      </c>
      <c r="O4677">
        <v>2750</v>
      </c>
      <c r="P4677" t="s">
        <v>13</v>
      </c>
      <c r="Q4677">
        <v>1</v>
      </c>
      <c r="R4677">
        <v>31</v>
      </c>
      <c r="S4677" t="s">
        <v>34</v>
      </c>
      <c r="T4677" t="s">
        <v>35</v>
      </c>
      <c r="U4677" t="s">
        <v>20</v>
      </c>
      <c r="V4677" t="s">
        <v>22</v>
      </c>
      <c r="W4677" t="s">
        <v>21</v>
      </c>
      <c r="X4677">
        <v>500</v>
      </c>
      <c r="Y4677">
        <v>550</v>
      </c>
      <c r="Z4677">
        <v>2250</v>
      </c>
      <c r="AA4677">
        <v>2200</v>
      </c>
      <c r="AB4677">
        <v>0</v>
      </c>
      <c r="AC4677">
        <v>0</v>
      </c>
      <c r="AD4677">
        <v>1</v>
      </c>
      <c r="AE4677" t="s">
        <v>85</v>
      </c>
      <c r="AF4677" t="s">
        <v>34</v>
      </c>
      <c r="AG4677">
        <v>2250</v>
      </c>
      <c r="AH4677">
        <v>500</v>
      </c>
      <c r="AI4677">
        <f t="shared" si="73"/>
        <v>1</v>
      </c>
    </row>
    <row r="4678" spans="2:35" x14ac:dyDescent="0.2">
      <c r="B4678">
        <v>-1</v>
      </c>
      <c r="C4678">
        <v>-1</v>
      </c>
      <c r="D4678">
        <v>500</v>
      </c>
      <c r="E4678">
        <v>0</v>
      </c>
      <c r="F4678" t="s">
        <v>8</v>
      </c>
      <c r="G4678" t="s">
        <v>9</v>
      </c>
      <c r="H4678">
        <v>521</v>
      </c>
      <c r="I4678">
        <v>1361165</v>
      </c>
      <c r="J4678" t="s">
        <v>567</v>
      </c>
      <c r="K4678" t="s">
        <v>4</v>
      </c>
      <c r="L4678">
        <v>300</v>
      </c>
      <c r="M4678" t="s">
        <v>11</v>
      </c>
      <c r="N4678" t="s">
        <v>12</v>
      </c>
      <c r="O4678">
        <v>500</v>
      </c>
      <c r="P4678" t="s">
        <v>13</v>
      </c>
      <c r="AI4678">
        <f t="shared" si="73"/>
        <v>1</v>
      </c>
    </row>
    <row r="4679" spans="2:35" x14ac:dyDescent="0.2">
      <c r="B4679">
        <v>752</v>
      </c>
      <c r="C4679">
        <v>78</v>
      </c>
      <c r="D4679">
        <v>2750</v>
      </c>
      <c r="E4679">
        <v>1000</v>
      </c>
      <c r="F4679" t="s">
        <v>14</v>
      </c>
      <c r="G4679" t="s">
        <v>77</v>
      </c>
      <c r="H4679">
        <v>522</v>
      </c>
      <c r="I4679">
        <v>1363916</v>
      </c>
      <c r="J4679" t="s">
        <v>568</v>
      </c>
      <c r="K4679" t="s">
        <v>4</v>
      </c>
      <c r="L4679">
        <v>300</v>
      </c>
      <c r="M4679" t="s">
        <v>64</v>
      </c>
      <c r="N4679" t="s">
        <v>880</v>
      </c>
      <c r="O4679">
        <v>2750</v>
      </c>
      <c r="P4679" t="s">
        <v>13</v>
      </c>
      <c r="Q4679">
        <v>1</v>
      </c>
      <c r="R4679">
        <v>32</v>
      </c>
      <c r="S4679" t="s">
        <v>18</v>
      </c>
      <c r="T4679" t="s">
        <v>26</v>
      </c>
      <c r="U4679" t="s">
        <v>65</v>
      </c>
      <c r="V4679" t="s">
        <v>22</v>
      </c>
      <c r="W4679" t="s">
        <v>21</v>
      </c>
      <c r="X4679">
        <v>550</v>
      </c>
      <c r="Y4679">
        <v>550</v>
      </c>
      <c r="Z4679">
        <v>2250</v>
      </c>
      <c r="AA4679">
        <v>2200</v>
      </c>
      <c r="AB4679">
        <v>1</v>
      </c>
      <c r="AC4679">
        <v>1</v>
      </c>
      <c r="AE4679" t="s">
        <v>90</v>
      </c>
      <c r="AF4679" t="s">
        <v>18</v>
      </c>
      <c r="AG4679">
        <v>2200</v>
      </c>
      <c r="AH4679">
        <v>550</v>
      </c>
      <c r="AI4679">
        <f t="shared" si="73"/>
        <v>1</v>
      </c>
    </row>
    <row r="4680" spans="2:35" x14ac:dyDescent="0.2">
      <c r="B4680">
        <v>-1</v>
      </c>
      <c r="C4680">
        <v>-1</v>
      </c>
      <c r="D4680">
        <v>500</v>
      </c>
      <c r="E4680">
        <v>0</v>
      </c>
      <c r="F4680" t="s">
        <v>8</v>
      </c>
      <c r="G4680" t="s">
        <v>9</v>
      </c>
      <c r="H4680">
        <v>523</v>
      </c>
      <c r="I4680">
        <v>1365426</v>
      </c>
      <c r="J4680" t="s">
        <v>569</v>
      </c>
      <c r="K4680" t="s">
        <v>4</v>
      </c>
      <c r="L4680">
        <v>300</v>
      </c>
      <c r="M4680" t="s">
        <v>11</v>
      </c>
      <c r="N4680" t="s">
        <v>12</v>
      </c>
      <c r="O4680">
        <v>500</v>
      </c>
      <c r="P4680" t="s">
        <v>13</v>
      </c>
      <c r="AI4680">
        <f t="shared" si="73"/>
        <v>1</v>
      </c>
    </row>
    <row r="4681" spans="2:35" x14ac:dyDescent="0.2">
      <c r="B4681">
        <v>1104</v>
      </c>
      <c r="C4681">
        <v>78</v>
      </c>
      <c r="D4681">
        <v>2750</v>
      </c>
      <c r="E4681">
        <v>1230.0240936304101</v>
      </c>
      <c r="F4681" t="s">
        <v>14</v>
      </c>
      <c r="G4681" t="s">
        <v>77</v>
      </c>
      <c r="H4681">
        <v>524</v>
      </c>
      <c r="I4681">
        <v>1368178</v>
      </c>
      <c r="J4681" t="s">
        <v>570</v>
      </c>
      <c r="K4681" t="s">
        <v>4</v>
      </c>
      <c r="L4681">
        <v>300</v>
      </c>
      <c r="M4681" t="s">
        <v>16</v>
      </c>
      <c r="N4681" t="s">
        <v>880</v>
      </c>
      <c r="O4681">
        <v>2750</v>
      </c>
      <c r="P4681" t="s">
        <v>13</v>
      </c>
      <c r="Q4681">
        <v>1</v>
      </c>
      <c r="R4681">
        <v>33</v>
      </c>
      <c r="S4681" t="s">
        <v>18</v>
      </c>
      <c r="T4681" t="s">
        <v>26</v>
      </c>
      <c r="U4681" t="s">
        <v>20</v>
      </c>
      <c r="V4681" t="s">
        <v>22</v>
      </c>
      <c r="W4681" t="s">
        <v>21</v>
      </c>
      <c r="X4681">
        <v>550</v>
      </c>
      <c r="Y4681">
        <v>550</v>
      </c>
      <c r="Z4681">
        <v>2250</v>
      </c>
      <c r="AA4681">
        <v>2200</v>
      </c>
      <c r="AB4681">
        <v>1</v>
      </c>
      <c r="AC4681">
        <v>1</v>
      </c>
      <c r="AE4681" t="s">
        <v>85</v>
      </c>
      <c r="AF4681" t="s">
        <v>18</v>
      </c>
      <c r="AG4681">
        <v>2200</v>
      </c>
      <c r="AH4681">
        <v>550</v>
      </c>
      <c r="AI4681">
        <f t="shared" si="73"/>
        <v>1</v>
      </c>
    </row>
    <row r="4682" spans="2:35" x14ac:dyDescent="0.2">
      <c r="B4682">
        <v>-1</v>
      </c>
      <c r="C4682">
        <v>-1</v>
      </c>
      <c r="D4682">
        <v>500</v>
      </c>
      <c r="E4682">
        <v>0</v>
      </c>
      <c r="F4682" t="s">
        <v>8</v>
      </c>
      <c r="G4682" t="s">
        <v>9</v>
      </c>
      <c r="H4682">
        <v>525</v>
      </c>
      <c r="I4682">
        <v>1369918</v>
      </c>
      <c r="J4682" t="s">
        <v>571</v>
      </c>
      <c r="K4682" t="s">
        <v>4</v>
      </c>
      <c r="L4682">
        <v>300</v>
      </c>
      <c r="M4682" t="s">
        <v>11</v>
      </c>
      <c r="N4682" t="s">
        <v>12</v>
      </c>
      <c r="O4682">
        <v>500</v>
      </c>
      <c r="P4682" t="s">
        <v>13</v>
      </c>
      <c r="AI4682">
        <f t="shared" si="73"/>
        <v>1</v>
      </c>
    </row>
    <row r="4683" spans="2:35" x14ac:dyDescent="0.2">
      <c r="B4683">
        <v>853</v>
      </c>
      <c r="C4683">
        <v>78</v>
      </c>
      <c r="D4683">
        <v>2750</v>
      </c>
      <c r="E4683">
        <v>1000</v>
      </c>
      <c r="F4683" t="s">
        <v>14</v>
      </c>
      <c r="G4683" t="s">
        <v>77</v>
      </c>
      <c r="H4683">
        <v>526</v>
      </c>
      <c r="I4683">
        <v>1372670</v>
      </c>
      <c r="J4683" t="s">
        <v>572</v>
      </c>
      <c r="K4683" t="s">
        <v>4</v>
      </c>
      <c r="L4683">
        <v>300</v>
      </c>
      <c r="M4683" t="s">
        <v>25</v>
      </c>
      <c r="N4683" t="s">
        <v>880</v>
      </c>
      <c r="O4683">
        <v>2750</v>
      </c>
      <c r="P4683" t="s">
        <v>13</v>
      </c>
      <c r="Q4683">
        <v>1</v>
      </c>
      <c r="R4683">
        <v>34</v>
      </c>
      <c r="S4683" t="s">
        <v>18</v>
      </c>
      <c r="T4683" t="s">
        <v>26</v>
      </c>
      <c r="U4683" t="s">
        <v>27</v>
      </c>
      <c r="V4683" t="s">
        <v>22</v>
      </c>
      <c r="W4683" t="s">
        <v>21</v>
      </c>
      <c r="X4683">
        <v>550</v>
      </c>
      <c r="Y4683">
        <v>550</v>
      </c>
      <c r="Z4683">
        <v>2250</v>
      </c>
      <c r="AA4683">
        <v>2200</v>
      </c>
      <c r="AB4683">
        <v>1</v>
      </c>
      <c r="AC4683">
        <v>1</v>
      </c>
      <c r="AE4683" t="s">
        <v>82</v>
      </c>
      <c r="AF4683" t="s">
        <v>18</v>
      </c>
      <c r="AG4683">
        <v>2200</v>
      </c>
      <c r="AH4683">
        <v>550</v>
      </c>
      <c r="AI4683">
        <f t="shared" si="73"/>
        <v>1</v>
      </c>
    </row>
    <row r="4684" spans="2:35" x14ac:dyDescent="0.2">
      <c r="B4684">
        <v>-1</v>
      </c>
      <c r="C4684">
        <v>-1</v>
      </c>
      <c r="D4684">
        <v>500</v>
      </c>
      <c r="E4684">
        <v>0</v>
      </c>
      <c r="F4684" t="s">
        <v>8</v>
      </c>
      <c r="G4684" t="s">
        <v>9</v>
      </c>
      <c r="H4684">
        <v>527</v>
      </c>
      <c r="I4684">
        <v>1374179</v>
      </c>
      <c r="J4684" t="s">
        <v>573</v>
      </c>
      <c r="K4684" t="s">
        <v>4</v>
      </c>
      <c r="L4684">
        <v>300</v>
      </c>
      <c r="M4684" t="s">
        <v>11</v>
      </c>
      <c r="N4684" t="s">
        <v>12</v>
      </c>
      <c r="O4684">
        <v>500</v>
      </c>
      <c r="P4684" t="s">
        <v>13</v>
      </c>
      <c r="AI4684">
        <f t="shared" si="73"/>
        <v>1</v>
      </c>
    </row>
    <row r="4685" spans="2:35" x14ac:dyDescent="0.2">
      <c r="B4685">
        <v>934</v>
      </c>
      <c r="C4685">
        <v>78</v>
      </c>
      <c r="D4685">
        <v>2750</v>
      </c>
      <c r="E4685">
        <v>1000</v>
      </c>
      <c r="F4685" t="s">
        <v>14</v>
      </c>
      <c r="G4685" t="s">
        <v>77</v>
      </c>
      <c r="H4685">
        <v>528</v>
      </c>
      <c r="I4685">
        <v>1376931</v>
      </c>
      <c r="J4685" t="s">
        <v>574</v>
      </c>
      <c r="K4685" t="s">
        <v>4</v>
      </c>
      <c r="L4685">
        <v>300</v>
      </c>
      <c r="M4685" t="s">
        <v>30</v>
      </c>
      <c r="N4685" t="s">
        <v>880</v>
      </c>
      <c r="O4685">
        <v>2750</v>
      </c>
      <c r="P4685" t="s">
        <v>13</v>
      </c>
      <c r="Q4685">
        <v>1</v>
      </c>
      <c r="R4685">
        <v>35</v>
      </c>
      <c r="S4685" t="s">
        <v>18</v>
      </c>
      <c r="T4685" t="s">
        <v>26</v>
      </c>
      <c r="U4685" t="s">
        <v>31</v>
      </c>
      <c r="V4685" t="s">
        <v>22</v>
      </c>
      <c r="W4685" t="s">
        <v>21</v>
      </c>
      <c r="X4685">
        <v>550</v>
      </c>
      <c r="Y4685">
        <v>550</v>
      </c>
      <c r="Z4685">
        <v>2250</v>
      </c>
      <c r="AA4685">
        <v>2200</v>
      </c>
      <c r="AB4685">
        <v>1</v>
      </c>
      <c r="AC4685">
        <v>1</v>
      </c>
      <c r="AE4685" t="s">
        <v>95</v>
      </c>
      <c r="AF4685" t="s">
        <v>18</v>
      </c>
      <c r="AG4685">
        <v>2200</v>
      </c>
      <c r="AH4685">
        <v>550</v>
      </c>
      <c r="AI4685">
        <f t="shared" si="73"/>
        <v>1</v>
      </c>
    </row>
    <row r="4686" spans="2:35" x14ac:dyDescent="0.2">
      <c r="B4686">
        <v>-1</v>
      </c>
      <c r="C4686">
        <v>-1</v>
      </c>
      <c r="D4686">
        <v>500</v>
      </c>
      <c r="E4686">
        <v>0</v>
      </c>
      <c r="F4686" t="s">
        <v>8</v>
      </c>
      <c r="G4686" t="s">
        <v>9</v>
      </c>
      <c r="H4686">
        <v>529</v>
      </c>
      <c r="I4686">
        <v>1378442</v>
      </c>
      <c r="J4686" t="s">
        <v>575</v>
      </c>
      <c r="K4686" t="s">
        <v>4</v>
      </c>
      <c r="L4686">
        <v>300</v>
      </c>
      <c r="M4686" t="s">
        <v>11</v>
      </c>
      <c r="N4686" t="s">
        <v>12</v>
      </c>
      <c r="O4686">
        <v>500</v>
      </c>
      <c r="P4686" t="s">
        <v>13</v>
      </c>
      <c r="AI4686">
        <f t="shared" si="73"/>
        <v>1</v>
      </c>
    </row>
    <row r="4687" spans="2:35" x14ac:dyDescent="0.2">
      <c r="B4687">
        <v>846</v>
      </c>
      <c r="C4687">
        <v>78</v>
      </c>
      <c r="D4687">
        <v>2750</v>
      </c>
      <c r="E4687">
        <v>1981.82656567912</v>
      </c>
      <c r="F4687" t="s">
        <v>14</v>
      </c>
      <c r="G4687" t="s">
        <v>77</v>
      </c>
      <c r="H4687">
        <v>530</v>
      </c>
      <c r="I4687">
        <v>1381193</v>
      </c>
      <c r="J4687" t="s">
        <v>576</v>
      </c>
      <c r="K4687" t="s">
        <v>4</v>
      </c>
      <c r="L4687">
        <v>300</v>
      </c>
      <c r="M4687" t="s">
        <v>64</v>
      </c>
      <c r="N4687" t="s">
        <v>880</v>
      </c>
      <c r="O4687">
        <v>2750</v>
      </c>
      <c r="P4687" t="s">
        <v>13</v>
      </c>
      <c r="Q4687">
        <v>1</v>
      </c>
      <c r="R4687">
        <v>36</v>
      </c>
      <c r="S4687" t="s">
        <v>18</v>
      </c>
      <c r="T4687" t="s">
        <v>26</v>
      </c>
      <c r="U4687" t="s">
        <v>65</v>
      </c>
      <c r="V4687" t="s">
        <v>22</v>
      </c>
      <c r="W4687" t="s">
        <v>21</v>
      </c>
      <c r="X4687">
        <v>550</v>
      </c>
      <c r="Y4687">
        <v>550</v>
      </c>
      <c r="Z4687">
        <v>2250</v>
      </c>
      <c r="AA4687">
        <v>2200</v>
      </c>
      <c r="AB4687">
        <v>1</v>
      </c>
      <c r="AC4687">
        <v>1</v>
      </c>
      <c r="AE4687" t="s">
        <v>90</v>
      </c>
      <c r="AF4687" t="s">
        <v>18</v>
      </c>
      <c r="AG4687">
        <v>2200</v>
      </c>
      <c r="AH4687">
        <v>550</v>
      </c>
      <c r="AI4687">
        <f t="shared" si="73"/>
        <v>1</v>
      </c>
    </row>
    <row r="4688" spans="2:35" x14ac:dyDescent="0.2">
      <c r="B4688">
        <v>-1</v>
      </c>
      <c r="C4688">
        <v>-1</v>
      </c>
      <c r="D4688">
        <v>500</v>
      </c>
      <c r="E4688">
        <v>0</v>
      </c>
      <c r="F4688" t="s">
        <v>8</v>
      </c>
      <c r="G4688" t="s">
        <v>9</v>
      </c>
      <c r="H4688">
        <v>531</v>
      </c>
      <c r="I4688">
        <v>1383685</v>
      </c>
      <c r="J4688" t="s">
        <v>577</v>
      </c>
      <c r="K4688" t="s">
        <v>4</v>
      </c>
      <c r="L4688">
        <v>300</v>
      </c>
      <c r="M4688" t="s">
        <v>11</v>
      </c>
      <c r="N4688" t="s">
        <v>12</v>
      </c>
      <c r="O4688">
        <v>500</v>
      </c>
      <c r="P4688" t="s">
        <v>13</v>
      </c>
      <c r="AI4688">
        <f t="shared" si="73"/>
        <v>1</v>
      </c>
    </row>
    <row r="4689" spans="2:35" x14ac:dyDescent="0.2">
      <c r="B4689">
        <v>800</v>
      </c>
      <c r="C4689">
        <v>78</v>
      </c>
      <c r="D4689">
        <v>2750</v>
      </c>
      <c r="E4689">
        <v>1000</v>
      </c>
      <c r="F4689" t="s">
        <v>14</v>
      </c>
      <c r="G4689" t="s">
        <v>77</v>
      </c>
      <c r="H4689">
        <v>532</v>
      </c>
      <c r="I4689">
        <v>1386437</v>
      </c>
      <c r="J4689" t="s">
        <v>578</v>
      </c>
      <c r="K4689" t="s">
        <v>4</v>
      </c>
      <c r="L4689">
        <v>300</v>
      </c>
      <c r="M4689" t="s">
        <v>16</v>
      </c>
      <c r="N4689" t="s">
        <v>880</v>
      </c>
      <c r="O4689">
        <v>2750</v>
      </c>
      <c r="P4689" t="s">
        <v>13</v>
      </c>
      <c r="Q4689">
        <v>1</v>
      </c>
      <c r="R4689">
        <v>37</v>
      </c>
      <c r="S4689" t="s">
        <v>18</v>
      </c>
      <c r="T4689" t="s">
        <v>26</v>
      </c>
      <c r="U4689" t="s">
        <v>20</v>
      </c>
      <c r="V4689" t="s">
        <v>22</v>
      </c>
      <c r="W4689" t="s">
        <v>21</v>
      </c>
      <c r="X4689">
        <v>550</v>
      </c>
      <c r="Y4689">
        <v>550</v>
      </c>
      <c r="Z4689">
        <v>2250</v>
      </c>
      <c r="AA4689">
        <v>2200</v>
      </c>
      <c r="AB4689">
        <v>1</v>
      </c>
      <c r="AC4689">
        <v>1</v>
      </c>
      <c r="AE4689" t="s">
        <v>85</v>
      </c>
      <c r="AF4689" t="s">
        <v>18</v>
      </c>
      <c r="AG4689">
        <v>2200</v>
      </c>
      <c r="AH4689">
        <v>550</v>
      </c>
      <c r="AI4689">
        <f t="shared" si="73"/>
        <v>1</v>
      </c>
    </row>
    <row r="4690" spans="2:35" x14ac:dyDescent="0.2">
      <c r="B4690">
        <v>-1</v>
      </c>
      <c r="C4690">
        <v>-1</v>
      </c>
      <c r="D4690">
        <v>500</v>
      </c>
      <c r="E4690">
        <v>0</v>
      </c>
      <c r="F4690" t="s">
        <v>8</v>
      </c>
      <c r="G4690" t="s">
        <v>9</v>
      </c>
      <c r="H4690">
        <v>533</v>
      </c>
      <c r="I4690">
        <v>1387948</v>
      </c>
      <c r="J4690" t="s">
        <v>579</v>
      </c>
      <c r="K4690" t="s">
        <v>4</v>
      </c>
      <c r="L4690">
        <v>300</v>
      </c>
      <c r="M4690" t="s">
        <v>11</v>
      </c>
      <c r="N4690" t="s">
        <v>12</v>
      </c>
      <c r="O4690">
        <v>500</v>
      </c>
      <c r="P4690" t="s">
        <v>13</v>
      </c>
      <c r="AI4690">
        <f t="shared" si="73"/>
        <v>1</v>
      </c>
    </row>
    <row r="4691" spans="2:35" x14ac:dyDescent="0.2">
      <c r="B4691">
        <v>789</v>
      </c>
      <c r="C4691">
        <v>77</v>
      </c>
      <c r="D4691">
        <v>2750</v>
      </c>
      <c r="E4691">
        <v>1384.9051199128501</v>
      </c>
      <c r="F4691" t="s">
        <v>14</v>
      </c>
      <c r="G4691" t="s">
        <v>77</v>
      </c>
      <c r="H4691">
        <v>534</v>
      </c>
      <c r="I4691">
        <v>1390699</v>
      </c>
      <c r="J4691" t="s">
        <v>580</v>
      </c>
      <c r="K4691" t="s">
        <v>4</v>
      </c>
      <c r="L4691">
        <v>300</v>
      </c>
      <c r="M4691" t="s">
        <v>16</v>
      </c>
      <c r="N4691" t="s">
        <v>880</v>
      </c>
      <c r="O4691">
        <v>2750</v>
      </c>
      <c r="P4691" t="s">
        <v>13</v>
      </c>
      <c r="Q4691">
        <v>1</v>
      </c>
      <c r="R4691">
        <v>38</v>
      </c>
      <c r="S4691" t="s">
        <v>34</v>
      </c>
      <c r="T4691" t="s">
        <v>35</v>
      </c>
      <c r="U4691" t="s">
        <v>20</v>
      </c>
      <c r="V4691" t="s">
        <v>22</v>
      </c>
      <c r="W4691" t="s">
        <v>21</v>
      </c>
      <c r="X4691">
        <v>550</v>
      </c>
      <c r="Y4691">
        <v>550</v>
      </c>
      <c r="Z4691">
        <v>2200</v>
      </c>
      <c r="AA4691">
        <v>2200</v>
      </c>
      <c r="AB4691">
        <v>0</v>
      </c>
      <c r="AC4691">
        <v>1</v>
      </c>
      <c r="AD4691">
        <v>0</v>
      </c>
      <c r="AE4691" t="s">
        <v>85</v>
      </c>
      <c r="AF4691" t="s">
        <v>34</v>
      </c>
      <c r="AG4691">
        <v>2200</v>
      </c>
      <c r="AH4691">
        <v>550</v>
      </c>
      <c r="AI4691">
        <f t="shared" si="73"/>
        <v>1</v>
      </c>
    </row>
    <row r="4692" spans="2:35" x14ac:dyDescent="0.2">
      <c r="B4692">
        <v>-1</v>
      </c>
      <c r="C4692">
        <v>-1</v>
      </c>
      <c r="D4692">
        <v>500</v>
      </c>
      <c r="E4692">
        <v>0</v>
      </c>
      <c r="F4692" t="s">
        <v>8</v>
      </c>
      <c r="G4692" t="s">
        <v>9</v>
      </c>
      <c r="H4692">
        <v>535</v>
      </c>
      <c r="I4692">
        <v>1392594</v>
      </c>
      <c r="J4692" t="s">
        <v>581</v>
      </c>
      <c r="K4692" t="s">
        <v>4</v>
      </c>
      <c r="L4692">
        <v>300</v>
      </c>
      <c r="M4692" t="s">
        <v>11</v>
      </c>
      <c r="N4692" t="s">
        <v>12</v>
      </c>
      <c r="O4692">
        <v>500</v>
      </c>
      <c r="P4692" t="s">
        <v>13</v>
      </c>
      <c r="AI4692">
        <f t="shared" si="73"/>
        <v>1</v>
      </c>
    </row>
    <row r="4693" spans="2:35" x14ac:dyDescent="0.2">
      <c r="B4693">
        <v>745</v>
      </c>
      <c r="C4693">
        <v>78</v>
      </c>
      <c r="D4693">
        <v>2750</v>
      </c>
      <c r="E4693">
        <v>1893.4749667502199</v>
      </c>
      <c r="F4693" t="s">
        <v>14</v>
      </c>
      <c r="G4693" t="s">
        <v>77</v>
      </c>
      <c r="H4693">
        <v>536</v>
      </c>
      <c r="I4693">
        <v>1395345</v>
      </c>
      <c r="J4693" t="s">
        <v>582</v>
      </c>
      <c r="K4693" t="s">
        <v>4</v>
      </c>
      <c r="L4693">
        <v>300</v>
      </c>
      <c r="M4693" t="s">
        <v>25</v>
      </c>
      <c r="N4693" t="s">
        <v>880</v>
      </c>
      <c r="O4693">
        <v>2750</v>
      </c>
      <c r="P4693" t="s">
        <v>13</v>
      </c>
      <c r="Q4693">
        <v>1</v>
      </c>
      <c r="R4693">
        <v>39</v>
      </c>
      <c r="S4693" t="s">
        <v>34</v>
      </c>
      <c r="T4693" t="s">
        <v>26</v>
      </c>
      <c r="U4693" t="s">
        <v>27</v>
      </c>
      <c r="V4693" t="s">
        <v>22</v>
      </c>
      <c r="W4693" t="s">
        <v>21</v>
      </c>
      <c r="X4693">
        <v>500</v>
      </c>
      <c r="Y4693">
        <v>550</v>
      </c>
      <c r="Z4693">
        <v>2200</v>
      </c>
      <c r="AA4693">
        <v>2200</v>
      </c>
      <c r="AB4693">
        <v>0</v>
      </c>
      <c r="AC4693">
        <v>1</v>
      </c>
      <c r="AD4693">
        <v>0</v>
      </c>
      <c r="AE4693" t="s">
        <v>82</v>
      </c>
      <c r="AF4693" t="s">
        <v>34</v>
      </c>
      <c r="AG4693">
        <v>2200</v>
      </c>
      <c r="AH4693">
        <v>550</v>
      </c>
      <c r="AI4693">
        <f t="shared" si="73"/>
        <v>1</v>
      </c>
    </row>
    <row r="4694" spans="2:35" x14ac:dyDescent="0.2">
      <c r="B4694">
        <v>-1</v>
      </c>
      <c r="C4694">
        <v>-1</v>
      </c>
      <c r="D4694">
        <v>500</v>
      </c>
      <c r="E4694">
        <v>0</v>
      </c>
      <c r="F4694" t="s">
        <v>8</v>
      </c>
      <c r="G4694" t="s">
        <v>9</v>
      </c>
      <c r="H4694">
        <v>537</v>
      </c>
      <c r="I4694">
        <v>1397748</v>
      </c>
      <c r="J4694" t="s">
        <v>583</v>
      </c>
      <c r="K4694" t="s">
        <v>4</v>
      </c>
      <c r="L4694">
        <v>300</v>
      </c>
      <c r="M4694" t="s">
        <v>11</v>
      </c>
      <c r="N4694" t="s">
        <v>12</v>
      </c>
      <c r="O4694">
        <v>500</v>
      </c>
      <c r="P4694" t="s">
        <v>13</v>
      </c>
      <c r="AI4694">
        <f t="shared" si="73"/>
        <v>1</v>
      </c>
    </row>
    <row r="4695" spans="2:35" x14ac:dyDescent="0.2">
      <c r="B4695">
        <v>844</v>
      </c>
      <c r="C4695">
        <v>78</v>
      </c>
      <c r="D4695">
        <v>2750</v>
      </c>
      <c r="E4695">
        <v>2360.7771774278399</v>
      </c>
      <c r="F4695" t="s">
        <v>14</v>
      </c>
      <c r="G4695" t="s">
        <v>77</v>
      </c>
      <c r="H4695">
        <v>538</v>
      </c>
      <c r="I4695">
        <v>1400500</v>
      </c>
      <c r="J4695" t="s">
        <v>584</v>
      </c>
      <c r="K4695" t="s">
        <v>4</v>
      </c>
      <c r="L4695">
        <v>300</v>
      </c>
      <c r="M4695" t="s">
        <v>64</v>
      </c>
      <c r="N4695" t="s">
        <v>880</v>
      </c>
      <c r="O4695">
        <v>2750</v>
      </c>
      <c r="P4695" t="s">
        <v>13</v>
      </c>
      <c r="Q4695">
        <v>1</v>
      </c>
      <c r="R4695">
        <v>40</v>
      </c>
      <c r="S4695" t="s">
        <v>18</v>
      </c>
      <c r="T4695" t="s">
        <v>26</v>
      </c>
      <c r="U4695" t="s">
        <v>65</v>
      </c>
      <c r="V4695" t="s">
        <v>22</v>
      </c>
      <c r="W4695" t="s">
        <v>21</v>
      </c>
      <c r="X4695">
        <v>500</v>
      </c>
      <c r="Y4695">
        <v>500</v>
      </c>
      <c r="Z4695">
        <v>2200</v>
      </c>
      <c r="AA4695">
        <v>2250</v>
      </c>
      <c r="AB4695">
        <v>1</v>
      </c>
      <c r="AC4695">
        <v>1</v>
      </c>
      <c r="AE4695" t="s">
        <v>90</v>
      </c>
      <c r="AF4695" t="s">
        <v>18</v>
      </c>
      <c r="AG4695">
        <v>2250</v>
      </c>
      <c r="AH4695">
        <v>500</v>
      </c>
      <c r="AI4695">
        <f t="shared" si="73"/>
        <v>1</v>
      </c>
    </row>
    <row r="4696" spans="2:35" x14ac:dyDescent="0.2">
      <c r="B4696">
        <v>-1</v>
      </c>
      <c r="C4696">
        <v>-1</v>
      </c>
      <c r="D4696">
        <v>500</v>
      </c>
      <c r="E4696">
        <v>0</v>
      </c>
      <c r="F4696" t="s">
        <v>8</v>
      </c>
      <c r="G4696" t="s">
        <v>9</v>
      </c>
      <c r="H4696">
        <v>539</v>
      </c>
      <c r="I4696">
        <v>1403371</v>
      </c>
      <c r="J4696" t="s">
        <v>585</v>
      </c>
      <c r="K4696" t="s">
        <v>4</v>
      </c>
      <c r="L4696">
        <v>300</v>
      </c>
      <c r="M4696" t="s">
        <v>11</v>
      </c>
      <c r="N4696" t="s">
        <v>12</v>
      </c>
      <c r="O4696">
        <v>500</v>
      </c>
      <c r="P4696" t="s">
        <v>13</v>
      </c>
      <c r="AI4696">
        <f t="shared" si="73"/>
        <v>1</v>
      </c>
    </row>
    <row r="4697" spans="2:35" x14ac:dyDescent="0.2">
      <c r="B4697">
        <v>-1</v>
      </c>
      <c r="C4697">
        <v>-1</v>
      </c>
      <c r="D4697">
        <v>2750</v>
      </c>
      <c r="E4697">
        <v>1000</v>
      </c>
      <c r="F4697" t="s">
        <v>14</v>
      </c>
      <c r="G4697" t="s">
        <v>77</v>
      </c>
      <c r="H4697">
        <v>540</v>
      </c>
      <c r="I4697">
        <v>1406122</v>
      </c>
      <c r="J4697" t="s">
        <v>586</v>
      </c>
      <c r="K4697" t="s">
        <v>4</v>
      </c>
      <c r="L4697">
        <v>300</v>
      </c>
      <c r="M4697" t="s">
        <v>16</v>
      </c>
      <c r="N4697" t="s">
        <v>880</v>
      </c>
      <c r="O4697">
        <v>2750</v>
      </c>
      <c r="P4697" t="s">
        <v>13</v>
      </c>
      <c r="Q4697">
        <v>1</v>
      </c>
      <c r="R4697">
        <v>41</v>
      </c>
      <c r="S4697" t="s">
        <v>34</v>
      </c>
      <c r="T4697" t="s">
        <v>26</v>
      </c>
      <c r="U4697" t="s">
        <v>20</v>
      </c>
      <c r="V4697" t="s">
        <v>22</v>
      </c>
      <c r="W4697" t="s">
        <v>21</v>
      </c>
      <c r="X4697">
        <v>500</v>
      </c>
      <c r="Y4697">
        <v>500</v>
      </c>
      <c r="Z4697">
        <v>2200</v>
      </c>
      <c r="AA4697">
        <v>2250</v>
      </c>
      <c r="AB4697">
        <v>0</v>
      </c>
      <c r="AC4697">
        <v>0</v>
      </c>
      <c r="AD4697">
        <v>1</v>
      </c>
      <c r="AE4697" t="s">
        <v>85</v>
      </c>
      <c r="AF4697" t="s">
        <v>34</v>
      </c>
      <c r="AG4697">
        <v>2250</v>
      </c>
      <c r="AH4697">
        <v>500</v>
      </c>
      <c r="AI4697">
        <f t="shared" si="73"/>
        <v>1</v>
      </c>
    </row>
    <row r="4698" spans="2:35" x14ac:dyDescent="0.2">
      <c r="B4698">
        <v>-1</v>
      </c>
      <c r="C4698">
        <v>-1</v>
      </c>
      <c r="D4698">
        <v>500</v>
      </c>
      <c r="E4698">
        <v>0</v>
      </c>
      <c r="F4698" t="s">
        <v>8</v>
      </c>
      <c r="G4698" t="s">
        <v>9</v>
      </c>
      <c r="H4698">
        <v>541</v>
      </c>
      <c r="I4698">
        <v>1407633</v>
      </c>
      <c r="J4698" t="s">
        <v>587</v>
      </c>
      <c r="K4698" t="s">
        <v>4</v>
      </c>
      <c r="L4698">
        <v>300</v>
      </c>
      <c r="M4698" t="s">
        <v>11</v>
      </c>
      <c r="N4698" t="s">
        <v>12</v>
      </c>
      <c r="O4698">
        <v>500</v>
      </c>
      <c r="P4698" t="s">
        <v>13</v>
      </c>
      <c r="AI4698">
        <f t="shared" si="73"/>
        <v>1</v>
      </c>
    </row>
    <row r="4699" spans="2:35" x14ac:dyDescent="0.2">
      <c r="B4699">
        <v>-1</v>
      </c>
      <c r="C4699">
        <v>-1</v>
      </c>
      <c r="D4699">
        <v>2750</v>
      </c>
      <c r="E4699">
        <v>1273.6869727685801</v>
      </c>
      <c r="F4699" t="s">
        <v>14</v>
      </c>
      <c r="G4699" t="s">
        <v>77</v>
      </c>
      <c r="H4699">
        <v>542</v>
      </c>
      <c r="I4699">
        <v>1410385</v>
      </c>
      <c r="J4699" t="s">
        <v>588</v>
      </c>
      <c r="K4699" t="s">
        <v>4</v>
      </c>
      <c r="L4699">
        <v>300</v>
      </c>
      <c r="M4699" t="s">
        <v>40</v>
      </c>
      <c r="N4699" t="s">
        <v>880</v>
      </c>
      <c r="O4699">
        <v>2750</v>
      </c>
      <c r="P4699" t="s">
        <v>13</v>
      </c>
      <c r="Q4699">
        <v>1</v>
      </c>
      <c r="R4699">
        <v>42</v>
      </c>
      <c r="S4699" t="s">
        <v>34</v>
      </c>
      <c r="T4699" t="s">
        <v>26</v>
      </c>
      <c r="U4699" t="s">
        <v>41</v>
      </c>
      <c r="V4699" t="s">
        <v>22</v>
      </c>
      <c r="W4699" t="s">
        <v>21</v>
      </c>
      <c r="X4699">
        <v>500</v>
      </c>
      <c r="Y4699">
        <v>550</v>
      </c>
      <c r="Z4699">
        <v>2200</v>
      </c>
      <c r="AA4699">
        <v>2200</v>
      </c>
      <c r="AB4699">
        <v>0</v>
      </c>
      <c r="AC4699">
        <v>0</v>
      </c>
      <c r="AD4699">
        <v>1</v>
      </c>
      <c r="AE4699" t="s">
        <v>79</v>
      </c>
      <c r="AF4699" t="s">
        <v>34</v>
      </c>
      <c r="AG4699">
        <v>2200</v>
      </c>
      <c r="AH4699">
        <v>550</v>
      </c>
      <c r="AI4699">
        <f t="shared" si="73"/>
        <v>1</v>
      </c>
    </row>
    <row r="4700" spans="2:35" x14ac:dyDescent="0.2">
      <c r="B4700">
        <v>-1</v>
      </c>
      <c r="C4700">
        <v>-1</v>
      </c>
      <c r="D4700">
        <v>500</v>
      </c>
      <c r="E4700">
        <v>0</v>
      </c>
      <c r="F4700" t="s">
        <v>8</v>
      </c>
      <c r="G4700" t="s">
        <v>9</v>
      </c>
      <c r="H4700">
        <v>543</v>
      </c>
      <c r="I4700">
        <v>1412170</v>
      </c>
      <c r="J4700" t="s">
        <v>589</v>
      </c>
      <c r="K4700" t="s">
        <v>4</v>
      </c>
      <c r="L4700">
        <v>300</v>
      </c>
      <c r="M4700" t="s">
        <v>11</v>
      </c>
      <c r="N4700" t="s">
        <v>12</v>
      </c>
      <c r="O4700">
        <v>500</v>
      </c>
      <c r="P4700" t="s">
        <v>13</v>
      </c>
      <c r="AI4700">
        <f t="shared" si="73"/>
        <v>1</v>
      </c>
    </row>
    <row r="4701" spans="2:35" x14ac:dyDescent="0.2">
      <c r="B4701">
        <v>1251</v>
      </c>
      <c r="C4701">
        <v>78</v>
      </c>
      <c r="D4701">
        <v>2750</v>
      </c>
      <c r="E4701">
        <v>1000</v>
      </c>
      <c r="F4701" t="s">
        <v>14</v>
      </c>
      <c r="G4701" t="s">
        <v>77</v>
      </c>
      <c r="H4701">
        <v>544</v>
      </c>
      <c r="I4701">
        <v>1414922</v>
      </c>
      <c r="J4701" t="s">
        <v>590</v>
      </c>
      <c r="K4701" t="s">
        <v>4</v>
      </c>
      <c r="L4701">
        <v>300</v>
      </c>
      <c r="M4701" t="s">
        <v>25</v>
      </c>
      <c r="N4701" t="s">
        <v>880</v>
      </c>
      <c r="O4701">
        <v>2750</v>
      </c>
      <c r="P4701" t="s">
        <v>13</v>
      </c>
      <c r="Q4701">
        <v>1</v>
      </c>
      <c r="R4701">
        <v>43</v>
      </c>
      <c r="S4701" t="s">
        <v>18</v>
      </c>
      <c r="T4701" t="s">
        <v>26</v>
      </c>
      <c r="U4701" t="s">
        <v>27</v>
      </c>
      <c r="V4701" t="s">
        <v>22</v>
      </c>
      <c r="W4701" t="s">
        <v>21</v>
      </c>
      <c r="X4701">
        <v>500</v>
      </c>
      <c r="Y4701">
        <v>600</v>
      </c>
      <c r="Z4701">
        <v>2200</v>
      </c>
      <c r="AA4701">
        <v>2150</v>
      </c>
      <c r="AB4701">
        <v>1</v>
      </c>
      <c r="AC4701">
        <v>1</v>
      </c>
      <c r="AE4701" t="s">
        <v>82</v>
      </c>
      <c r="AF4701" t="s">
        <v>18</v>
      </c>
      <c r="AG4701">
        <v>2150</v>
      </c>
      <c r="AH4701">
        <v>600</v>
      </c>
      <c r="AI4701">
        <f t="shared" si="73"/>
        <v>1</v>
      </c>
    </row>
    <row r="4702" spans="2:35" x14ac:dyDescent="0.2">
      <c r="B4702">
        <v>-1</v>
      </c>
      <c r="C4702">
        <v>-1</v>
      </c>
      <c r="D4702">
        <v>500</v>
      </c>
      <c r="E4702">
        <v>0</v>
      </c>
      <c r="F4702" t="s">
        <v>8</v>
      </c>
      <c r="G4702" t="s">
        <v>9</v>
      </c>
      <c r="H4702">
        <v>545</v>
      </c>
      <c r="I4702">
        <v>1416433</v>
      </c>
      <c r="J4702" t="s">
        <v>591</v>
      </c>
      <c r="K4702" t="s">
        <v>4</v>
      </c>
      <c r="L4702">
        <v>300</v>
      </c>
      <c r="M4702" t="s">
        <v>11</v>
      </c>
      <c r="N4702" t="s">
        <v>12</v>
      </c>
      <c r="O4702">
        <v>500</v>
      </c>
      <c r="P4702" t="s">
        <v>13</v>
      </c>
      <c r="AI4702">
        <f t="shared" si="73"/>
        <v>1</v>
      </c>
    </row>
    <row r="4703" spans="2:35" x14ac:dyDescent="0.2">
      <c r="B4703">
        <v>1070</v>
      </c>
      <c r="C4703">
        <v>78</v>
      </c>
      <c r="D4703">
        <v>2750</v>
      </c>
      <c r="E4703">
        <v>1000</v>
      </c>
      <c r="F4703" t="s">
        <v>14</v>
      </c>
      <c r="G4703" t="s">
        <v>77</v>
      </c>
      <c r="H4703">
        <v>546</v>
      </c>
      <c r="I4703">
        <v>1419185</v>
      </c>
      <c r="J4703" t="s">
        <v>592</v>
      </c>
      <c r="K4703" t="s">
        <v>4</v>
      </c>
      <c r="L4703">
        <v>300</v>
      </c>
      <c r="M4703" t="s">
        <v>30</v>
      </c>
      <c r="N4703" t="s">
        <v>880</v>
      </c>
      <c r="O4703">
        <v>2750</v>
      </c>
      <c r="P4703" t="s">
        <v>13</v>
      </c>
      <c r="Q4703">
        <v>1</v>
      </c>
      <c r="R4703">
        <v>44</v>
      </c>
      <c r="S4703" t="s">
        <v>18</v>
      </c>
      <c r="T4703" t="s">
        <v>26</v>
      </c>
      <c r="U4703" t="s">
        <v>31</v>
      </c>
      <c r="V4703" t="s">
        <v>22</v>
      </c>
      <c r="W4703" t="s">
        <v>21</v>
      </c>
      <c r="X4703">
        <v>500</v>
      </c>
      <c r="Y4703">
        <v>600</v>
      </c>
      <c r="Z4703">
        <v>2200</v>
      </c>
      <c r="AA4703">
        <v>2150</v>
      </c>
      <c r="AB4703">
        <v>1</v>
      </c>
      <c r="AC4703">
        <v>1</v>
      </c>
      <c r="AE4703" t="s">
        <v>95</v>
      </c>
      <c r="AF4703" t="s">
        <v>18</v>
      </c>
      <c r="AG4703">
        <v>2150</v>
      </c>
      <c r="AH4703">
        <v>600</v>
      </c>
      <c r="AI4703">
        <f t="shared" si="73"/>
        <v>1</v>
      </c>
    </row>
    <row r="4704" spans="2:35" x14ac:dyDescent="0.2">
      <c r="B4704">
        <v>-1</v>
      </c>
      <c r="C4704">
        <v>-1</v>
      </c>
      <c r="D4704">
        <v>500</v>
      </c>
      <c r="E4704">
        <v>0</v>
      </c>
      <c r="F4704" t="s">
        <v>8</v>
      </c>
      <c r="G4704" t="s">
        <v>9</v>
      </c>
      <c r="H4704">
        <v>547</v>
      </c>
      <c r="I4704">
        <v>1420697</v>
      </c>
      <c r="J4704" t="s">
        <v>593</v>
      </c>
      <c r="K4704" t="s">
        <v>4</v>
      </c>
      <c r="L4704">
        <v>300</v>
      </c>
      <c r="M4704" t="s">
        <v>11</v>
      </c>
      <c r="N4704" t="s">
        <v>12</v>
      </c>
      <c r="O4704">
        <v>500</v>
      </c>
      <c r="P4704" t="s">
        <v>13</v>
      </c>
      <c r="AI4704">
        <f t="shared" si="73"/>
        <v>1</v>
      </c>
    </row>
    <row r="4705" spans="2:35" x14ac:dyDescent="0.2">
      <c r="B4705">
        <v>-1</v>
      </c>
      <c r="C4705">
        <v>-1</v>
      </c>
      <c r="D4705">
        <v>2750</v>
      </c>
      <c r="E4705">
        <v>1037.1723433875</v>
      </c>
      <c r="F4705" t="s">
        <v>14</v>
      </c>
      <c r="G4705" t="s">
        <v>77</v>
      </c>
      <c r="H4705">
        <v>548</v>
      </c>
      <c r="I4705">
        <v>1423449</v>
      </c>
      <c r="J4705" t="s">
        <v>594</v>
      </c>
      <c r="K4705" t="s">
        <v>4</v>
      </c>
      <c r="L4705">
        <v>300</v>
      </c>
      <c r="M4705" t="s">
        <v>30</v>
      </c>
      <c r="N4705" t="s">
        <v>880</v>
      </c>
      <c r="O4705">
        <v>2750</v>
      </c>
      <c r="P4705" t="s">
        <v>13</v>
      </c>
      <c r="Q4705">
        <v>1</v>
      </c>
      <c r="R4705">
        <v>45</v>
      </c>
      <c r="S4705" t="s">
        <v>34</v>
      </c>
      <c r="T4705" t="s">
        <v>35</v>
      </c>
      <c r="U4705" t="s">
        <v>31</v>
      </c>
      <c r="V4705" t="s">
        <v>22</v>
      </c>
      <c r="W4705" t="s">
        <v>21</v>
      </c>
      <c r="X4705">
        <v>500</v>
      </c>
      <c r="Y4705">
        <v>600</v>
      </c>
      <c r="Z4705">
        <v>2250</v>
      </c>
      <c r="AA4705">
        <v>2150</v>
      </c>
      <c r="AB4705">
        <v>0</v>
      </c>
      <c r="AC4705">
        <v>0</v>
      </c>
      <c r="AD4705">
        <v>1</v>
      </c>
      <c r="AE4705" t="s">
        <v>95</v>
      </c>
      <c r="AF4705" t="s">
        <v>34</v>
      </c>
      <c r="AG4705">
        <v>2250</v>
      </c>
      <c r="AH4705">
        <v>500</v>
      </c>
      <c r="AI4705">
        <f t="shared" si="73"/>
        <v>1</v>
      </c>
    </row>
    <row r="4706" spans="2:35" x14ac:dyDescent="0.2">
      <c r="B4706">
        <v>-1</v>
      </c>
      <c r="C4706">
        <v>-1</v>
      </c>
      <c r="D4706">
        <v>15000</v>
      </c>
      <c r="E4706">
        <v>0</v>
      </c>
      <c r="F4706" t="s">
        <v>70</v>
      </c>
      <c r="G4706" t="s">
        <v>9</v>
      </c>
      <c r="H4706">
        <v>549</v>
      </c>
      <c r="I4706">
        <v>1439496</v>
      </c>
      <c r="J4706" t="s">
        <v>595</v>
      </c>
      <c r="K4706" t="s">
        <v>4</v>
      </c>
      <c r="L4706">
        <v>300</v>
      </c>
      <c r="M4706" t="s">
        <v>126</v>
      </c>
      <c r="N4706">
        <v>13</v>
      </c>
      <c r="O4706">
        <v>15000</v>
      </c>
      <c r="AI4706">
        <f t="shared" si="73"/>
        <v>1</v>
      </c>
    </row>
    <row r="4707" spans="2:35" x14ac:dyDescent="0.2">
      <c r="B4707">
        <v>-1</v>
      </c>
      <c r="C4707">
        <v>-1</v>
      </c>
      <c r="D4707">
        <v>500</v>
      </c>
      <c r="E4707">
        <v>0</v>
      </c>
      <c r="F4707" t="s">
        <v>8</v>
      </c>
      <c r="G4707" t="s">
        <v>9</v>
      </c>
      <c r="H4707">
        <v>550</v>
      </c>
      <c r="I4707">
        <v>1439998</v>
      </c>
      <c r="J4707" t="s">
        <v>596</v>
      </c>
      <c r="K4707" t="s">
        <v>4</v>
      </c>
      <c r="L4707">
        <v>300</v>
      </c>
      <c r="M4707" t="s">
        <v>11</v>
      </c>
      <c r="N4707" t="s">
        <v>12</v>
      </c>
      <c r="O4707">
        <v>500</v>
      </c>
      <c r="P4707" t="s">
        <v>13</v>
      </c>
      <c r="AI4707">
        <f t="shared" si="73"/>
        <v>1</v>
      </c>
    </row>
    <row r="4708" spans="2:35" x14ac:dyDescent="0.2">
      <c r="B4708">
        <v>1019</v>
      </c>
      <c r="C4708">
        <v>78</v>
      </c>
      <c r="D4708">
        <v>2750</v>
      </c>
      <c r="E4708">
        <v>1000</v>
      </c>
      <c r="F4708" t="s">
        <v>14</v>
      </c>
      <c r="G4708" t="s">
        <v>77</v>
      </c>
      <c r="H4708">
        <v>551</v>
      </c>
      <c r="I4708">
        <v>1442749</v>
      </c>
      <c r="J4708" t="s">
        <v>597</v>
      </c>
      <c r="K4708" t="s">
        <v>4</v>
      </c>
      <c r="L4708">
        <v>300</v>
      </c>
      <c r="M4708" t="s">
        <v>16</v>
      </c>
      <c r="N4708" t="s">
        <v>880</v>
      </c>
      <c r="O4708">
        <v>2750</v>
      </c>
      <c r="P4708" t="s">
        <v>13</v>
      </c>
      <c r="Q4708">
        <v>1</v>
      </c>
      <c r="R4708">
        <v>0</v>
      </c>
      <c r="S4708" t="s">
        <v>18</v>
      </c>
      <c r="T4708" t="s">
        <v>19</v>
      </c>
      <c r="U4708" t="s">
        <v>20</v>
      </c>
      <c r="V4708" t="s">
        <v>22</v>
      </c>
      <c r="W4708" t="s">
        <v>21</v>
      </c>
      <c r="X4708">
        <v>550</v>
      </c>
      <c r="Y4708">
        <v>600</v>
      </c>
      <c r="Z4708">
        <v>2250</v>
      </c>
      <c r="AA4708">
        <v>2150</v>
      </c>
      <c r="AB4708">
        <v>0</v>
      </c>
      <c r="AE4708" t="s">
        <v>85</v>
      </c>
      <c r="AF4708" t="s">
        <v>18</v>
      </c>
      <c r="AG4708">
        <v>-1</v>
      </c>
      <c r="AI4708">
        <f t="shared" si="73"/>
        <v>1</v>
      </c>
    </row>
    <row r="4709" spans="2:35" x14ac:dyDescent="0.2">
      <c r="B4709">
        <v>-1</v>
      </c>
      <c r="C4709">
        <v>-1</v>
      </c>
      <c r="D4709">
        <v>500</v>
      </c>
      <c r="E4709">
        <v>0</v>
      </c>
      <c r="F4709" t="s">
        <v>8</v>
      </c>
      <c r="G4709" t="s">
        <v>9</v>
      </c>
      <c r="H4709">
        <v>552</v>
      </c>
      <c r="I4709">
        <v>1444261</v>
      </c>
      <c r="J4709" t="s">
        <v>598</v>
      </c>
      <c r="K4709" t="s">
        <v>4</v>
      </c>
      <c r="L4709">
        <v>300</v>
      </c>
      <c r="M4709" t="s">
        <v>11</v>
      </c>
      <c r="N4709" t="s">
        <v>12</v>
      </c>
      <c r="O4709">
        <v>500</v>
      </c>
      <c r="P4709" t="s">
        <v>13</v>
      </c>
      <c r="AI4709">
        <f t="shared" si="73"/>
        <v>1</v>
      </c>
    </row>
    <row r="4710" spans="2:35" x14ac:dyDescent="0.2">
      <c r="B4710">
        <v>-1</v>
      </c>
      <c r="C4710">
        <v>-1</v>
      </c>
      <c r="D4710">
        <v>2750</v>
      </c>
      <c r="E4710">
        <v>2479.6763741548398</v>
      </c>
      <c r="F4710" t="s">
        <v>14</v>
      </c>
      <c r="G4710" t="s">
        <v>77</v>
      </c>
      <c r="H4710">
        <v>553</v>
      </c>
      <c r="I4710">
        <v>1447013</v>
      </c>
      <c r="J4710" t="s">
        <v>599</v>
      </c>
      <c r="K4710" t="s">
        <v>4</v>
      </c>
      <c r="L4710">
        <v>300</v>
      </c>
      <c r="M4710" t="s">
        <v>40</v>
      </c>
      <c r="N4710" t="s">
        <v>880</v>
      </c>
      <c r="O4710">
        <v>2750</v>
      </c>
      <c r="P4710" t="s">
        <v>13</v>
      </c>
      <c r="Q4710">
        <v>1</v>
      </c>
      <c r="R4710">
        <v>1</v>
      </c>
      <c r="S4710" t="s">
        <v>34</v>
      </c>
      <c r="T4710" t="s">
        <v>26</v>
      </c>
      <c r="U4710" t="s">
        <v>41</v>
      </c>
      <c r="V4710" t="s">
        <v>22</v>
      </c>
      <c r="W4710" t="s">
        <v>21</v>
      </c>
      <c r="X4710">
        <v>550</v>
      </c>
      <c r="Y4710">
        <v>600</v>
      </c>
      <c r="Z4710">
        <v>2250</v>
      </c>
      <c r="AA4710">
        <v>2150</v>
      </c>
      <c r="AB4710">
        <v>0</v>
      </c>
      <c r="AC4710">
        <v>0</v>
      </c>
      <c r="AD4710">
        <v>1</v>
      </c>
      <c r="AE4710" t="s">
        <v>79</v>
      </c>
      <c r="AF4710" t="s">
        <v>34</v>
      </c>
      <c r="AG4710">
        <v>2150</v>
      </c>
      <c r="AH4710">
        <v>600</v>
      </c>
      <c r="AI4710">
        <f t="shared" si="73"/>
        <v>1</v>
      </c>
    </row>
    <row r="4711" spans="2:35" x14ac:dyDescent="0.2">
      <c r="B4711">
        <v>-1</v>
      </c>
      <c r="C4711">
        <v>-1</v>
      </c>
      <c r="D4711">
        <v>500</v>
      </c>
      <c r="E4711">
        <v>0</v>
      </c>
      <c r="F4711" t="s">
        <v>8</v>
      </c>
      <c r="G4711" t="s">
        <v>9</v>
      </c>
      <c r="H4711">
        <v>554</v>
      </c>
      <c r="I4711">
        <v>1450004</v>
      </c>
      <c r="J4711" t="s">
        <v>600</v>
      </c>
      <c r="K4711" t="s">
        <v>4</v>
      </c>
      <c r="L4711">
        <v>300</v>
      </c>
      <c r="M4711" t="s">
        <v>11</v>
      </c>
      <c r="N4711" t="s">
        <v>12</v>
      </c>
      <c r="O4711">
        <v>500</v>
      </c>
      <c r="P4711" t="s">
        <v>13</v>
      </c>
      <c r="AI4711">
        <f t="shared" si="73"/>
        <v>1</v>
      </c>
    </row>
    <row r="4712" spans="2:35" x14ac:dyDescent="0.2">
      <c r="B4712">
        <v>789</v>
      </c>
      <c r="C4712">
        <v>78</v>
      </c>
      <c r="D4712">
        <v>2750</v>
      </c>
      <c r="E4712">
        <v>1519.7092394921001</v>
      </c>
      <c r="F4712" t="s">
        <v>14</v>
      </c>
      <c r="G4712" t="s">
        <v>77</v>
      </c>
      <c r="H4712">
        <v>555</v>
      </c>
      <c r="I4712">
        <v>1452756</v>
      </c>
      <c r="J4712" t="s">
        <v>601</v>
      </c>
      <c r="K4712" t="s">
        <v>4</v>
      </c>
      <c r="L4712">
        <v>300</v>
      </c>
      <c r="M4712" t="s">
        <v>25</v>
      </c>
      <c r="N4712" t="s">
        <v>880</v>
      </c>
      <c r="O4712">
        <v>2750</v>
      </c>
      <c r="P4712" t="s">
        <v>13</v>
      </c>
      <c r="Q4712">
        <v>1</v>
      </c>
      <c r="R4712">
        <v>2</v>
      </c>
      <c r="S4712" t="s">
        <v>34</v>
      </c>
      <c r="T4712" t="s">
        <v>26</v>
      </c>
      <c r="U4712" t="s">
        <v>27</v>
      </c>
      <c r="V4712" t="s">
        <v>22</v>
      </c>
      <c r="W4712" t="s">
        <v>21</v>
      </c>
      <c r="X4712">
        <v>550</v>
      </c>
      <c r="Y4712">
        <v>650</v>
      </c>
      <c r="Z4712">
        <v>2250</v>
      </c>
      <c r="AA4712">
        <v>2100</v>
      </c>
      <c r="AB4712">
        <v>0</v>
      </c>
      <c r="AC4712">
        <v>1</v>
      </c>
      <c r="AD4712">
        <v>0</v>
      </c>
      <c r="AE4712" t="s">
        <v>82</v>
      </c>
      <c r="AF4712" t="s">
        <v>34</v>
      </c>
      <c r="AG4712">
        <v>2100</v>
      </c>
      <c r="AH4712">
        <v>650</v>
      </c>
      <c r="AI4712">
        <f t="shared" si="73"/>
        <v>1</v>
      </c>
    </row>
    <row r="4713" spans="2:35" x14ac:dyDescent="0.2">
      <c r="B4713">
        <v>-1</v>
      </c>
      <c r="C4713">
        <v>-1</v>
      </c>
      <c r="D4713">
        <v>500</v>
      </c>
      <c r="E4713">
        <v>0</v>
      </c>
      <c r="F4713" t="s">
        <v>8</v>
      </c>
      <c r="G4713" t="s">
        <v>9</v>
      </c>
      <c r="H4713">
        <v>556</v>
      </c>
      <c r="I4713">
        <v>1454786</v>
      </c>
      <c r="J4713" t="s">
        <v>602</v>
      </c>
      <c r="K4713" t="s">
        <v>4</v>
      </c>
      <c r="L4713">
        <v>300</v>
      </c>
      <c r="M4713" t="s">
        <v>11</v>
      </c>
      <c r="N4713" t="s">
        <v>12</v>
      </c>
      <c r="O4713">
        <v>500</v>
      </c>
      <c r="P4713" t="s">
        <v>13</v>
      </c>
      <c r="AI4713">
        <f t="shared" si="73"/>
        <v>1</v>
      </c>
    </row>
    <row r="4714" spans="2:35" x14ac:dyDescent="0.2">
      <c r="B4714">
        <v>1048</v>
      </c>
      <c r="C4714">
        <v>78</v>
      </c>
      <c r="D4714">
        <v>2750</v>
      </c>
      <c r="E4714">
        <v>1000</v>
      </c>
      <c r="F4714" t="s">
        <v>14</v>
      </c>
      <c r="G4714" t="s">
        <v>77</v>
      </c>
      <c r="H4714">
        <v>557</v>
      </c>
      <c r="I4714">
        <v>1457537</v>
      </c>
      <c r="J4714" t="s">
        <v>603</v>
      </c>
      <c r="K4714" t="s">
        <v>4</v>
      </c>
      <c r="L4714">
        <v>300</v>
      </c>
      <c r="M4714" t="s">
        <v>64</v>
      </c>
      <c r="N4714" t="s">
        <v>880</v>
      </c>
      <c r="O4714">
        <v>2750</v>
      </c>
      <c r="P4714" t="s">
        <v>13</v>
      </c>
      <c r="Q4714">
        <v>1</v>
      </c>
      <c r="R4714">
        <v>3</v>
      </c>
      <c r="S4714" t="s">
        <v>18</v>
      </c>
      <c r="T4714" t="s">
        <v>26</v>
      </c>
      <c r="U4714" t="s">
        <v>65</v>
      </c>
      <c r="V4714" t="s">
        <v>22</v>
      </c>
      <c r="W4714" t="s">
        <v>21</v>
      </c>
      <c r="X4714">
        <v>550</v>
      </c>
      <c r="Y4714">
        <v>600</v>
      </c>
      <c r="Z4714">
        <v>2250</v>
      </c>
      <c r="AA4714">
        <v>2150</v>
      </c>
      <c r="AB4714">
        <v>1</v>
      </c>
      <c r="AC4714">
        <v>1</v>
      </c>
      <c r="AE4714" t="s">
        <v>90</v>
      </c>
      <c r="AF4714" t="s">
        <v>18</v>
      </c>
      <c r="AG4714">
        <v>2150</v>
      </c>
      <c r="AH4714">
        <v>600</v>
      </c>
      <c r="AI4714">
        <f t="shared" si="73"/>
        <v>1</v>
      </c>
    </row>
    <row r="4715" spans="2:35" x14ac:dyDescent="0.2">
      <c r="B4715">
        <v>-1</v>
      </c>
      <c r="C4715">
        <v>-1</v>
      </c>
      <c r="D4715">
        <v>500</v>
      </c>
      <c r="E4715">
        <v>0</v>
      </c>
      <c r="F4715" t="s">
        <v>8</v>
      </c>
      <c r="G4715" t="s">
        <v>9</v>
      </c>
      <c r="H4715">
        <v>558</v>
      </c>
      <c r="I4715">
        <v>1459049</v>
      </c>
      <c r="J4715" t="s">
        <v>604</v>
      </c>
      <c r="K4715" t="s">
        <v>4</v>
      </c>
      <c r="L4715">
        <v>300</v>
      </c>
      <c r="M4715" t="s">
        <v>11</v>
      </c>
      <c r="N4715" t="s">
        <v>12</v>
      </c>
      <c r="O4715">
        <v>500</v>
      </c>
      <c r="P4715" t="s">
        <v>13</v>
      </c>
      <c r="AI4715">
        <f t="shared" si="73"/>
        <v>1</v>
      </c>
    </row>
    <row r="4716" spans="2:35" x14ac:dyDescent="0.2">
      <c r="B4716">
        <v>1036</v>
      </c>
      <c r="C4716">
        <v>77</v>
      </c>
      <c r="D4716">
        <v>2750</v>
      </c>
      <c r="E4716">
        <v>1000</v>
      </c>
      <c r="F4716" t="s">
        <v>14</v>
      </c>
      <c r="G4716" t="s">
        <v>77</v>
      </c>
      <c r="H4716">
        <v>559</v>
      </c>
      <c r="I4716">
        <v>1461801</v>
      </c>
      <c r="J4716" t="s">
        <v>605</v>
      </c>
      <c r="K4716" t="s">
        <v>4</v>
      </c>
      <c r="L4716">
        <v>300</v>
      </c>
      <c r="M4716" t="s">
        <v>64</v>
      </c>
      <c r="N4716" t="s">
        <v>880</v>
      </c>
      <c r="O4716">
        <v>2750</v>
      </c>
      <c r="P4716" t="s">
        <v>13</v>
      </c>
      <c r="Q4716">
        <v>1</v>
      </c>
      <c r="R4716">
        <v>4</v>
      </c>
      <c r="S4716" t="s">
        <v>18</v>
      </c>
      <c r="T4716" t="s">
        <v>35</v>
      </c>
      <c r="U4716" t="s">
        <v>65</v>
      </c>
      <c r="V4716" t="s">
        <v>22</v>
      </c>
      <c r="W4716" t="s">
        <v>21</v>
      </c>
      <c r="X4716">
        <v>550</v>
      </c>
      <c r="Y4716">
        <v>600</v>
      </c>
      <c r="Z4716">
        <v>2200</v>
      </c>
      <c r="AA4716">
        <v>2150</v>
      </c>
      <c r="AB4716">
        <v>1</v>
      </c>
      <c r="AC4716">
        <v>1</v>
      </c>
      <c r="AE4716" t="s">
        <v>90</v>
      </c>
      <c r="AF4716" t="s">
        <v>18</v>
      </c>
      <c r="AG4716">
        <v>2200</v>
      </c>
      <c r="AH4716">
        <v>550</v>
      </c>
      <c r="AI4716">
        <f t="shared" si="73"/>
        <v>1</v>
      </c>
    </row>
    <row r="4717" spans="2:35" x14ac:dyDescent="0.2">
      <c r="B4717">
        <v>-1</v>
      </c>
      <c r="C4717">
        <v>-1</v>
      </c>
      <c r="D4717">
        <v>500</v>
      </c>
      <c r="E4717">
        <v>0</v>
      </c>
      <c r="F4717" t="s">
        <v>8</v>
      </c>
      <c r="G4717" t="s">
        <v>9</v>
      </c>
      <c r="H4717">
        <v>560</v>
      </c>
      <c r="I4717">
        <v>1463313</v>
      </c>
      <c r="J4717" t="s">
        <v>606</v>
      </c>
      <c r="K4717" t="s">
        <v>4</v>
      </c>
      <c r="L4717">
        <v>300</v>
      </c>
      <c r="M4717" t="s">
        <v>11</v>
      </c>
      <c r="N4717" t="s">
        <v>12</v>
      </c>
      <c r="O4717">
        <v>500</v>
      </c>
      <c r="P4717" t="s">
        <v>13</v>
      </c>
      <c r="AI4717">
        <f t="shared" si="73"/>
        <v>1</v>
      </c>
    </row>
    <row r="4718" spans="2:35" x14ac:dyDescent="0.2">
      <c r="B4718">
        <v>811</v>
      </c>
      <c r="C4718">
        <v>77</v>
      </c>
      <c r="D4718">
        <v>2750</v>
      </c>
      <c r="E4718">
        <v>1000</v>
      </c>
      <c r="F4718" t="s">
        <v>14</v>
      </c>
      <c r="G4718" t="s">
        <v>77</v>
      </c>
      <c r="H4718">
        <v>561</v>
      </c>
      <c r="I4718">
        <v>1466063</v>
      </c>
      <c r="J4718" t="s">
        <v>607</v>
      </c>
      <c r="K4718" t="s">
        <v>4</v>
      </c>
      <c r="L4718">
        <v>300</v>
      </c>
      <c r="M4718" t="s">
        <v>64</v>
      </c>
      <c r="N4718" t="s">
        <v>880</v>
      </c>
      <c r="O4718">
        <v>2750</v>
      </c>
      <c r="P4718" t="s">
        <v>13</v>
      </c>
      <c r="Q4718">
        <v>1</v>
      </c>
      <c r="R4718">
        <v>5</v>
      </c>
      <c r="S4718" t="s">
        <v>18</v>
      </c>
      <c r="T4718" t="s">
        <v>35</v>
      </c>
      <c r="U4718" t="s">
        <v>65</v>
      </c>
      <c r="V4718" t="s">
        <v>22</v>
      </c>
      <c r="W4718" t="s">
        <v>21</v>
      </c>
      <c r="X4718">
        <v>550</v>
      </c>
      <c r="Y4718">
        <v>600</v>
      </c>
      <c r="Z4718">
        <v>2200</v>
      </c>
      <c r="AA4718">
        <v>2150</v>
      </c>
      <c r="AB4718">
        <v>1</v>
      </c>
      <c r="AC4718">
        <v>1</v>
      </c>
      <c r="AE4718" t="s">
        <v>90</v>
      </c>
      <c r="AF4718" t="s">
        <v>18</v>
      </c>
      <c r="AG4718">
        <v>2200</v>
      </c>
      <c r="AH4718">
        <v>550</v>
      </c>
      <c r="AI4718">
        <f t="shared" si="73"/>
        <v>1</v>
      </c>
    </row>
    <row r="4719" spans="2:35" x14ac:dyDescent="0.2">
      <c r="B4719">
        <v>-1</v>
      </c>
      <c r="C4719">
        <v>-1</v>
      </c>
      <c r="D4719">
        <v>500</v>
      </c>
      <c r="E4719">
        <v>0</v>
      </c>
      <c r="F4719" t="s">
        <v>8</v>
      </c>
      <c r="G4719" t="s">
        <v>9</v>
      </c>
      <c r="H4719">
        <v>562</v>
      </c>
      <c r="I4719">
        <v>1467576</v>
      </c>
      <c r="J4719" t="s">
        <v>608</v>
      </c>
      <c r="K4719" t="s">
        <v>4</v>
      </c>
      <c r="L4719">
        <v>300</v>
      </c>
      <c r="M4719" t="s">
        <v>11</v>
      </c>
      <c r="N4719" t="s">
        <v>12</v>
      </c>
      <c r="O4719">
        <v>500</v>
      </c>
      <c r="P4719" t="s">
        <v>13</v>
      </c>
      <c r="AI4719">
        <f t="shared" si="73"/>
        <v>1</v>
      </c>
    </row>
    <row r="4720" spans="2:35" x14ac:dyDescent="0.2">
      <c r="B4720">
        <v>734</v>
      </c>
      <c r="C4720">
        <v>78</v>
      </c>
      <c r="D4720">
        <v>2750</v>
      </c>
      <c r="E4720">
        <v>4226.5382363156496</v>
      </c>
      <c r="F4720" t="s">
        <v>14</v>
      </c>
      <c r="G4720" t="s">
        <v>77</v>
      </c>
      <c r="H4720">
        <v>563</v>
      </c>
      <c r="I4720">
        <v>1470327</v>
      </c>
      <c r="J4720" t="s">
        <v>609</v>
      </c>
      <c r="K4720" t="s">
        <v>4</v>
      </c>
      <c r="L4720">
        <v>300</v>
      </c>
      <c r="M4720" t="s">
        <v>30</v>
      </c>
      <c r="N4720" t="s">
        <v>880</v>
      </c>
      <c r="O4720">
        <v>2750</v>
      </c>
      <c r="P4720" t="s">
        <v>13</v>
      </c>
      <c r="Q4720">
        <v>1</v>
      </c>
      <c r="R4720">
        <v>6</v>
      </c>
      <c r="S4720" t="s">
        <v>18</v>
      </c>
      <c r="T4720" t="s">
        <v>26</v>
      </c>
      <c r="U4720" t="s">
        <v>31</v>
      </c>
      <c r="V4720" t="s">
        <v>22</v>
      </c>
      <c r="W4720" t="s">
        <v>21</v>
      </c>
      <c r="X4720">
        <v>550</v>
      </c>
      <c r="Y4720">
        <v>600</v>
      </c>
      <c r="Z4720">
        <v>2200</v>
      </c>
      <c r="AA4720">
        <v>2150</v>
      </c>
      <c r="AB4720">
        <v>1</v>
      </c>
      <c r="AC4720">
        <v>1</v>
      </c>
      <c r="AE4720" t="s">
        <v>95</v>
      </c>
      <c r="AF4720" t="s">
        <v>18</v>
      </c>
      <c r="AG4720">
        <v>2150</v>
      </c>
      <c r="AH4720">
        <v>600</v>
      </c>
      <c r="AI4720">
        <f t="shared" si="73"/>
        <v>1</v>
      </c>
    </row>
    <row r="4721" spans="2:35" x14ac:dyDescent="0.2">
      <c r="B4721">
        <v>-1</v>
      </c>
      <c r="C4721">
        <v>-1</v>
      </c>
      <c r="D4721">
        <v>500</v>
      </c>
      <c r="E4721">
        <v>0</v>
      </c>
      <c r="F4721" t="s">
        <v>8</v>
      </c>
      <c r="G4721" t="s">
        <v>9</v>
      </c>
      <c r="H4721">
        <v>564</v>
      </c>
      <c r="I4721">
        <v>1475067</v>
      </c>
      <c r="J4721" t="s">
        <v>610</v>
      </c>
      <c r="K4721" t="s">
        <v>4</v>
      </c>
      <c r="L4721">
        <v>300</v>
      </c>
      <c r="M4721" t="s">
        <v>11</v>
      </c>
      <c r="N4721" t="s">
        <v>12</v>
      </c>
      <c r="O4721">
        <v>500</v>
      </c>
      <c r="P4721" t="s">
        <v>13</v>
      </c>
      <c r="AI4721">
        <f t="shared" si="73"/>
        <v>1</v>
      </c>
    </row>
    <row r="4722" spans="2:35" x14ac:dyDescent="0.2">
      <c r="B4722">
        <v>971</v>
      </c>
      <c r="C4722">
        <v>78</v>
      </c>
      <c r="D4722">
        <v>2750</v>
      </c>
      <c r="E4722">
        <v>1663.26023113464</v>
      </c>
      <c r="F4722" t="s">
        <v>14</v>
      </c>
      <c r="G4722" t="s">
        <v>77</v>
      </c>
      <c r="H4722">
        <v>565</v>
      </c>
      <c r="I4722">
        <v>1477819</v>
      </c>
      <c r="J4722" t="s">
        <v>611</v>
      </c>
      <c r="K4722" t="s">
        <v>4</v>
      </c>
      <c r="L4722">
        <v>300</v>
      </c>
      <c r="M4722" t="s">
        <v>40</v>
      </c>
      <c r="N4722" t="s">
        <v>880</v>
      </c>
      <c r="O4722">
        <v>2750</v>
      </c>
      <c r="P4722" t="s">
        <v>13</v>
      </c>
      <c r="Q4722">
        <v>1</v>
      </c>
      <c r="R4722">
        <v>7</v>
      </c>
      <c r="S4722" t="s">
        <v>18</v>
      </c>
      <c r="T4722" t="s">
        <v>26</v>
      </c>
      <c r="U4722" t="s">
        <v>41</v>
      </c>
      <c r="V4722" t="s">
        <v>22</v>
      </c>
      <c r="W4722" t="s">
        <v>21</v>
      </c>
      <c r="X4722">
        <v>550</v>
      </c>
      <c r="Y4722">
        <v>600</v>
      </c>
      <c r="Z4722">
        <v>2200</v>
      </c>
      <c r="AA4722">
        <v>2150</v>
      </c>
      <c r="AB4722">
        <v>1</v>
      </c>
      <c r="AC4722">
        <v>1</v>
      </c>
      <c r="AE4722" t="s">
        <v>79</v>
      </c>
      <c r="AF4722" t="s">
        <v>18</v>
      </c>
      <c r="AG4722">
        <v>2150</v>
      </c>
      <c r="AH4722">
        <v>600</v>
      </c>
      <c r="AI4722">
        <f t="shared" si="73"/>
        <v>1</v>
      </c>
    </row>
    <row r="4723" spans="2:35" x14ac:dyDescent="0.2">
      <c r="B4723">
        <v>-1</v>
      </c>
      <c r="C4723">
        <v>-1</v>
      </c>
      <c r="D4723">
        <v>500</v>
      </c>
      <c r="E4723">
        <v>0</v>
      </c>
      <c r="F4723" t="s">
        <v>8</v>
      </c>
      <c r="G4723" t="s">
        <v>9</v>
      </c>
      <c r="H4723">
        <v>566</v>
      </c>
      <c r="I4723">
        <v>1479995</v>
      </c>
      <c r="J4723" t="s">
        <v>612</v>
      </c>
      <c r="K4723" t="s">
        <v>4</v>
      </c>
      <c r="L4723">
        <v>300</v>
      </c>
      <c r="M4723" t="s">
        <v>11</v>
      </c>
      <c r="N4723" t="s">
        <v>12</v>
      </c>
      <c r="O4723">
        <v>500</v>
      </c>
      <c r="P4723" t="s">
        <v>13</v>
      </c>
      <c r="AI4723">
        <f t="shared" si="73"/>
        <v>1</v>
      </c>
    </row>
    <row r="4724" spans="2:35" x14ac:dyDescent="0.2">
      <c r="B4724">
        <v>746</v>
      </c>
      <c r="C4724">
        <v>78</v>
      </c>
      <c r="D4724">
        <v>2750</v>
      </c>
      <c r="E4724">
        <v>2305.01309548162</v>
      </c>
      <c r="F4724" t="s">
        <v>14</v>
      </c>
      <c r="G4724" t="s">
        <v>77</v>
      </c>
      <c r="H4724">
        <v>567</v>
      </c>
      <c r="I4724">
        <v>1482747</v>
      </c>
      <c r="J4724" t="s">
        <v>613</v>
      </c>
      <c r="K4724" t="s">
        <v>4</v>
      </c>
      <c r="L4724">
        <v>300</v>
      </c>
      <c r="M4724" t="s">
        <v>30</v>
      </c>
      <c r="N4724" t="s">
        <v>880</v>
      </c>
      <c r="O4724">
        <v>2750</v>
      </c>
      <c r="P4724" t="s">
        <v>13</v>
      </c>
      <c r="Q4724">
        <v>1</v>
      </c>
      <c r="R4724">
        <v>8</v>
      </c>
      <c r="S4724" t="s">
        <v>18</v>
      </c>
      <c r="T4724" t="s">
        <v>26</v>
      </c>
      <c r="U4724" t="s">
        <v>31</v>
      </c>
      <c r="V4724" t="s">
        <v>22</v>
      </c>
      <c r="W4724" t="s">
        <v>21</v>
      </c>
      <c r="X4724">
        <v>550</v>
      </c>
      <c r="Y4724">
        <v>600</v>
      </c>
      <c r="Z4724">
        <v>2200</v>
      </c>
      <c r="AA4724">
        <v>2150</v>
      </c>
      <c r="AB4724">
        <v>1</v>
      </c>
      <c r="AC4724">
        <v>1</v>
      </c>
      <c r="AE4724" t="s">
        <v>95</v>
      </c>
      <c r="AF4724" t="s">
        <v>18</v>
      </c>
      <c r="AG4724">
        <v>2150</v>
      </c>
      <c r="AH4724">
        <v>600</v>
      </c>
      <c r="AI4724">
        <f t="shared" si="73"/>
        <v>1</v>
      </c>
    </row>
    <row r="4725" spans="2:35" x14ac:dyDescent="0.2">
      <c r="B4725">
        <v>-1</v>
      </c>
      <c r="C4725">
        <v>-1</v>
      </c>
      <c r="D4725">
        <v>500</v>
      </c>
      <c r="E4725">
        <v>0</v>
      </c>
      <c r="F4725" t="s">
        <v>8</v>
      </c>
      <c r="G4725" t="s">
        <v>9</v>
      </c>
      <c r="H4725">
        <v>568</v>
      </c>
      <c r="I4725">
        <v>1485565</v>
      </c>
      <c r="J4725" t="s">
        <v>614</v>
      </c>
      <c r="K4725" t="s">
        <v>4</v>
      </c>
      <c r="L4725">
        <v>300</v>
      </c>
      <c r="M4725" t="s">
        <v>11</v>
      </c>
      <c r="N4725" t="s">
        <v>12</v>
      </c>
      <c r="O4725">
        <v>500</v>
      </c>
      <c r="P4725" t="s">
        <v>13</v>
      </c>
      <c r="AI4725">
        <f t="shared" si="73"/>
        <v>1</v>
      </c>
    </row>
    <row r="4726" spans="2:35" x14ac:dyDescent="0.2">
      <c r="B4726">
        <v>1071</v>
      </c>
      <c r="C4726">
        <v>78</v>
      </c>
      <c r="D4726">
        <v>2750</v>
      </c>
      <c r="E4726">
        <v>1000</v>
      </c>
      <c r="F4726" t="s">
        <v>14</v>
      </c>
      <c r="G4726" t="s">
        <v>77</v>
      </c>
      <c r="H4726">
        <v>569</v>
      </c>
      <c r="I4726">
        <v>1488317</v>
      </c>
      <c r="J4726" t="s">
        <v>615</v>
      </c>
      <c r="K4726" t="s">
        <v>4</v>
      </c>
      <c r="L4726">
        <v>300</v>
      </c>
      <c r="M4726" t="s">
        <v>40</v>
      </c>
      <c r="N4726" t="s">
        <v>880</v>
      </c>
      <c r="O4726">
        <v>2750</v>
      </c>
      <c r="P4726" t="s">
        <v>13</v>
      </c>
      <c r="Q4726">
        <v>1</v>
      </c>
      <c r="R4726">
        <v>9</v>
      </c>
      <c r="S4726" t="s">
        <v>18</v>
      </c>
      <c r="T4726" t="s">
        <v>26</v>
      </c>
      <c r="U4726" t="s">
        <v>41</v>
      </c>
      <c r="V4726" t="s">
        <v>22</v>
      </c>
      <c r="W4726" t="s">
        <v>21</v>
      </c>
      <c r="X4726">
        <v>550</v>
      </c>
      <c r="Y4726">
        <v>600</v>
      </c>
      <c r="Z4726">
        <v>2200</v>
      </c>
      <c r="AA4726">
        <v>2150</v>
      </c>
      <c r="AB4726">
        <v>1</v>
      </c>
      <c r="AC4726">
        <v>1</v>
      </c>
      <c r="AE4726" t="s">
        <v>79</v>
      </c>
      <c r="AF4726" t="s">
        <v>18</v>
      </c>
      <c r="AG4726">
        <v>2150</v>
      </c>
      <c r="AH4726">
        <v>600</v>
      </c>
      <c r="AI4726">
        <f t="shared" si="73"/>
        <v>1</v>
      </c>
    </row>
    <row r="4727" spans="2:35" x14ac:dyDescent="0.2">
      <c r="B4727">
        <v>-1</v>
      </c>
      <c r="C4727">
        <v>-1</v>
      </c>
      <c r="D4727">
        <v>500</v>
      </c>
      <c r="E4727">
        <v>0</v>
      </c>
      <c r="F4727" t="s">
        <v>8</v>
      </c>
      <c r="G4727" t="s">
        <v>9</v>
      </c>
      <c r="H4727">
        <v>570</v>
      </c>
      <c r="I4727">
        <v>1489829</v>
      </c>
      <c r="J4727" t="s">
        <v>616</v>
      </c>
      <c r="K4727" t="s">
        <v>4</v>
      </c>
      <c r="L4727">
        <v>300</v>
      </c>
      <c r="M4727" t="s">
        <v>11</v>
      </c>
      <c r="N4727" t="s">
        <v>12</v>
      </c>
      <c r="O4727">
        <v>500</v>
      </c>
      <c r="P4727" t="s">
        <v>13</v>
      </c>
      <c r="AI4727">
        <f t="shared" si="73"/>
        <v>1</v>
      </c>
    </row>
    <row r="4728" spans="2:35" x14ac:dyDescent="0.2">
      <c r="B4728">
        <v>-1</v>
      </c>
      <c r="C4728">
        <v>-1</v>
      </c>
      <c r="D4728">
        <v>2750</v>
      </c>
      <c r="E4728">
        <v>1000</v>
      </c>
      <c r="F4728" t="s">
        <v>14</v>
      </c>
      <c r="G4728" t="s">
        <v>77</v>
      </c>
      <c r="H4728">
        <v>571</v>
      </c>
      <c r="I4728">
        <v>1492580</v>
      </c>
      <c r="J4728" t="s">
        <v>617</v>
      </c>
      <c r="K4728" t="s">
        <v>4</v>
      </c>
      <c r="L4728">
        <v>300</v>
      </c>
      <c r="M4728" t="s">
        <v>40</v>
      </c>
      <c r="N4728" t="s">
        <v>880</v>
      </c>
      <c r="O4728">
        <v>2750</v>
      </c>
      <c r="P4728" t="s">
        <v>13</v>
      </c>
      <c r="Q4728">
        <v>1</v>
      </c>
      <c r="R4728">
        <v>10</v>
      </c>
      <c r="S4728" t="s">
        <v>34</v>
      </c>
      <c r="T4728" t="s">
        <v>35</v>
      </c>
      <c r="U4728" t="s">
        <v>41</v>
      </c>
      <c r="V4728" t="s">
        <v>22</v>
      </c>
      <c r="W4728" t="s">
        <v>21</v>
      </c>
      <c r="X4728">
        <v>550</v>
      </c>
      <c r="Y4728">
        <v>600</v>
      </c>
      <c r="Z4728">
        <v>2200</v>
      </c>
      <c r="AA4728">
        <v>2150</v>
      </c>
      <c r="AB4728">
        <v>0</v>
      </c>
      <c r="AC4728">
        <v>0</v>
      </c>
      <c r="AD4728">
        <v>1</v>
      </c>
      <c r="AE4728" t="s">
        <v>79</v>
      </c>
      <c r="AF4728" t="s">
        <v>34</v>
      </c>
      <c r="AG4728">
        <v>2200</v>
      </c>
      <c r="AH4728">
        <v>550</v>
      </c>
      <c r="AI4728">
        <f t="shared" si="73"/>
        <v>1</v>
      </c>
    </row>
    <row r="4729" spans="2:35" x14ac:dyDescent="0.2">
      <c r="B4729">
        <v>-1</v>
      </c>
      <c r="C4729">
        <v>-1</v>
      </c>
      <c r="D4729">
        <v>500</v>
      </c>
      <c r="E4729">
        <v>0</v>
      </c>
      <c r="F4729" t="s">
        <v>8</v>
      </c>
      <c r="G4729" t="s">
        <v>9</v>
      </c>
      <c r="H4729">
        <v>572</v>
      </c>
      <c r="I4729">
        <v>1494093</v>
      </c>
      <c r="J4729" t="s">
        <v>618</v>
      </c>
      <c r="K4729" t="s">
        <v>4</v>
      </c>
      <c r="L4729">
        <v>300</v>
      </c>
      <c r="M4729" t="s">
        <v>11</v>
      </c>
      <c r="N4729" t="s">
        <v>12</v>
      </c>
      <c r="O4729">
        <v>500</v>
      </c>
      <c r="P4729" t="s">
        <v>13</v>
      </c>
      <c r="AI4729">
        <f t="shared" si="73"/>
        <v>1</v>
      </c>
    </row>
    <row r="4730" spans="2:35" x14ac:dyDescent="0.2">
      <c r="B4730">
        <v>779</v>
      </c>
      <c r="C4730">
        <v>77</v>
      </c>
      <c r="D4730">
        <v>2750</v>
      </c>
      <c r="E4730">
        <v>1000</v>
      </c>
      <c r="F4730" t="s">
        <v>14</v>
      </c>
      <c r="G4730" t="s">
        <v>77</v>
      </c>
      <c r="H4730">
        <v>573</v>
      </c>
      <c r="I4730">
        <v>1496844</v>
      </c>
      <c r="J4730" t="s">
        <v>619</v>
      </c>
      <c r="K4730" t="s">
        <v>4</v>
      </c>
      <c r="L4730">
        <v>300</v>
      </c>
      <c r="M4730" t="s">
        <v>40</v>
      </c>
      <c r="N4730" t="s">
        <v>880</v>
      </c>
      <c r="O4730">
        <v>2750</v>
      </c>
      <c r="P4730" t="s">
        <v>13</v>
      </c>
      <c r="Q4730">
        <v>1</v>
      </c>
      <c r="R4730">
        <v>11</v>
      </c>
      <c r="S4730" t="s">
        <v>34</v>
      </c>
      <c r="T4730" t="s">
        <v>35</v>
      </c>
      <c r="U4730" t="s">
        <v>41</v>
      </c>
      <c r="V4730" t="s">
        <v>22</v>
      </c>
      <c r="W4730" t="s">
        <v>21</v>
      </c>
      <c r="X4730">
        <v>600</v>
      </c>
      <c r="Y4730">
        <v>600</v>
      </c>
      <c r="Z4730">
        <v>2150</v>
      </c>
      <c r="AA4730">
        <v>2150</v>
      </c>
      <c r="AB4730">
        <v>0</v>
      </c>
      <c r="AC4730">
        <v>1</v>
      </c>
      <c r="AD4730">
        <v>0</v>
      </c>
      <c r="AE4730" t="s">
        <v>79</v>
      </c>
      <c r="AF4730" t="s">
        <v>34</v>
      </c>
      <c r="AG4730">
        <v>2150</v>
      </c>
      <c r="AH4730">
        <v>600</v>
      </c>
      <c r="AI4730">
        <f t="shared" si="73"/>
        <v>1</v>
      </c>
    </row>
    <row r="4731" spans="2:35" x14ac:dyDescent="0.2">
      <c r="B4731">
        <v>-1</v>
      </c>
      <c r="C4731">
        <v>-1</v>
      </c>
      <c r="D4731">
        <v>500</v>
      </c>
      <c r="E4731">
        <v>0</v>
      </c>
      <c r="F4731" t="s">
        <v>8</v>
      </c>
      <c r="G4731" t="s">
        <v>9</v>
      </c>
      <c r="H4731">
        <v>574</v>
      </c>
      <c r="I4731">
        <v>1498356</v>
      </c>
      <c r="J4731" t="s">
        <v>620</v>
      </c>
      <c r="K4731" t="s">
        <v>4</v>
      </c>
      <c r="L4731">
        <v>300</v>
      </c>
      <c r="M4731" t="s">
        <v>11</v>
      </c>
      <c r="N4731" t="s">
        <v>12</v>
      </c>
      <c r="O4731">
        <v>500</v>
      </c>
      <c r="P4731" t="s">
        <v>13</v>
      </c>
      <c r="AI4731">
        <f t="shared" si="73"/>
        <v>1</v>
      </c>
    </row>
    <row r="4732" spans="2:35" x14ac:dyDescent="0.2">
      <c r="B4732">
        <v>925</v>
      </c>
      <c r="C4732">
        <v>78</v>
      </c>
      <c r="D4732">
        <v>2750</v>
      </c>
      <c r="E4732">
        <v>1552.65642336356</v>
      </c>
      <c r="F4732" t="s">
        <v>14</v>
      </c>
      <c r="G4732" t="s">
        <v>77</v>
      </c>
      <c r="H4732">
        <v>575</v>
      </c>
      <c r="I4732">
        <v>1501107</v>
      </c>
      <c r="J4732" t="s">
        <v>621</v>
      </c>
      <c r="K4732" t="s">
        <v>4</v>
      </c>
      <c r="L4732">
        <v>300</v>
      </c>
      <c r="M4732" t="s">
        <v>64</v>
      </c>
      <c r="N4732" t="s">
        <v>880</v>
      </c>
      <c r="O4732">
        <v>2750</v>
      </c>
      <c r="P4732" t="s">
        <v>13</v>
      </c>
      <c r="Q4732">
        <v>1</v>
      </c>
      <c r="R4732">
        <v>12</v>
      </c>
      <c r="S4732" t="s">
        <v>18</v>
      </c>
      <c r="T4732" t="s">
        <v>26</v>
      </c>
      <c r="U4732" t="s">
        <v>65</v>
      </c>
      <c r="V4732" t="s">
        <v>22</v>
      </c>
      <c r="W4732" t="s">
        <v>21</v>
      </c>
      <c r="X4732">
        <v>550</v>
      </c>
      <c r="Y4732">
        <v>600</v>
      </c>
      <c r="Z4732">
        <v>2150</v>
      </c>
      <c r="AA4732">
        <v>2150</v>
      </c>
      <c r="AB4732">
        <v>1</v>
      </c>
      <c r="AC4732">
        <v>1</v>
      </c>
      <c r="AE4732" t="s">
        <v>90</v>
      </c>
      <c r="AF4732" t="s">
        <v>18</v>
      </c>
      <c r="AG4732">
        <v>2150</v>
      </c>
      <c r="AH4732">
        <v>600</v>
      </c>
      <c r="AI4732">
        <f t="shared" si="73"/>
        <v>1</v>
      </c>
    </row>
    <row r="4733" spans="2:35" x14ac:dyDescent="0.2">
      <c r="B4733">
        <v>-1</v>
      </c>
      <c r="C4733">
        <v>-1</v>
      </c>
      <c r="D4733">
        <v>500</v>
      </c>
      <c r="E4733">
        <v>0</v>
      </c>
      <c r="F4733" t="s">
        <v>8</v>
      </c>
      <c r="G4733" t="s">
        <v>9</v>
      </c>
      <c r="H4733">
        <v>576</v>
      </c>
      <c r="I4733">
        <v>1503172</v>
      </c>
      <c r="J4733" t="s">
        <v>622</v>
      </c>
      <c r="K4733" t="s">
        <v>4</v>
      </c>
      <c r="L4733">
        <v>300</v>
      </c>
      <c r="M4733" t="s">
        <v>11</v>
      </c>
      <c r="N4733" t="s">
        <v>12</v>
      </c>
      <c r="O4733">
        <v>500</v>
      </c>
      <c r="P4733" t="s">
        <v>13</v>
      </c>
      <c r="AI4733">
        <f t="shared" si="73"/>
        <v>1</v>
      </c>
    </row>
    <row r="4734" spans="2:35" x14ac:dyDescent="0.2">
      <c r="B4734">
        <v>936</v>
      </c>
      <c r="C4734">
        <v>78</v>
      </c>
      <c r="D4734">
        <v>2750</v>
      </c>
      <c r="E4734">
        <v>1000</v>
      </c>
      <c r="F4734" t="s">
        <v>14</v>
      </c>
      <c r="G4734" t="s">
        <v>77</v>
      </c>
      <c r="H4734">
        <v>577</v>
      </c>
      <c r="I4734">
        <v>1505923</v>
      </c>
      <c r="J4734" t="s">
        <v>623</v>
      </c>
      <c r="K4734" t="s">
        <v>4</v>
      </c>
      <c r="L4734">
        <v>300</v>
      </c>
      <c r="M4734" t="s">
        <v>16</v>
      </c>
      <c r="N4734" t="s">
        <v>880</v>
      </c>
      <c r="O4734">
        <v>2750</v>
      </c>
      <c r="P4734" t="s">
        <v>13</v>
      </c>
      <c r="Q4734">
        <v>1</v>
      </c>
      <c r="R4734">
        <v>13</v>
      </c>
      <c r="S4734" t="s">
        <v>18</v>
      </c>
      <c r="T4734" t="s">
        <v>26</v>
      </c>
      <c r="U4734" t="s">
        <v>20</v>
      </c>
      <c r="V4734" t="s">
        <v>22</v>
      </c>
      <c r="W4734" t="s">
        <v>21</v>
      </c>
      <c r="X4734">
        <v>550</v>
      </c>
      <c r="Y4734">
        <v>600</v>
      </c>
      <c r="Z4734">
        <v>2150</v>
      </c>
      <c r="AA4734">
        <v>2150</v>
      </c>
      <c r="AB4734">
        <v>1</v>
      </c>
      <c r="AC4734">
        <v>1</v>
      </c>
      <c r="AE4734" t="s">
        <v>85</v>
      </c>
      <c r="AF4734" t="s">
        <v>18</v>
      </c>
      <c r="AG4734">
        <v>2150</v>
      </c>
      <c r="AH4734">
        <v>600</v>
      </c>
      <c r="AI4734">
        <f t="shared" si="73"/>
        <v>1</v>
      </c>
    </row>
    <row r="4735" spans="2:35" x14ac:dyDescent="0.2">
      <c r="B4735">
        <v>-1</v>
      </c>
      <c r="C4735">
        <v>-1</v>
      </c>
      <c r="D4735">
        <v>500</v>
      </c>
      <c r="E4735">
        <v>0</v>
      </c>
      <c r="F4735" t="s">
        <v>8</v>
      </c>
      <c r="G4735" t="s">
        <v>9</v>
      </c>
      <c r="H4735">
        <v>578</v>
      </c>
      <c r="I4735">
        <v>1507435</v>
      </c>
      <c r="J4735" t="s">
        <v>624</v>
      </c>
      <c r="K4735" t="s">
        <v>4</v>
      </c>
      <c r="L4735">
        <v>300</v>
      </c>
      <c r="M4735" t="s">
        <v>11</v>
      </c>
      <c r="N4735" t="s">
        <v>12</v>
      </c>
      <c r="O4735">
        <v>500</v>
      </c>
      <c r="P4735" t="s">
        <v>13</v>
      </c>
      <c r="AI4735">
        <f t="shared" si="73"/>
        <v>1</v>
      </c>
    </row>
    <row r="4736" spans="2:35" x14ac:dyDescent="0.2">
      <c r="B4736">
        <v>-1</v>
      </c>
      <c r="C4736">
        <v>-1</v>
      </c>
      <c r="D4736">
        <v>2750</v>
      </c>
      <c r="E4736">
        <v>1000</v>
      </c>
      <c r="F4736" t="s">
        <v>14</v>
      </c>
      <c r="G4736" t="s">
        <v>77</v>
      </c>
      <c r="H4736">
        <v>579</v>
      </c>
      <c r="I4736">
        <v>1510186</v>
      </c>
      <c r="J4736" t="s">
        <v>625</v>
      </c>
      <c r="K4736" t="s">
        <v>4</v>
      </c>
      <c r="L4736">
        <v>300</v>
      </c>
      <c r="M4736" t="s">
        <v>40</v>
      </c>
      <c r="N4736" t="s">
        <v>880</v>
      </c>
      <c r="O4736">
        <v>2750</v>
      </c>
      <c r="P4736" t="s">
        <v>13</v>
      </c>
      <c r="Q4736">
        <v>1</v>
      </c>
      <c r="R4736">
        <v>14</v>
      </c>
      <c r="S4736" t="s">
        <v>34</v>
      </c>
      <c r="T4736" t="s">
        <v>26</v>
      </c>
      <c r="U4736" t="s">
        <v>41</v>
      </c>
      <c r="V4736" t="s">
        <v>22</v>
      </c>
      <c r="W4736" t="s">
        <v>21</v>
      </c>
      <c r="X4736">
        <v>550</v>
      </c>
      <c r="Y4736">
        <v>600</v>
      </c>
      <c r="Z4736">
        <v>2150</v>
      </c>
      <c r="AA4736">
        <v>2150</v>
      </c>
      <c r="AB4736">
        <v>0</v>
      </c>
      <c r="AC4736">
        <v>0</v>
      </c>
      <c r="AD4736">
        <v>1</v>
      </c>
      <c r="AE4736" t="s">
        <v>79</v>
      </c>
      <c r="AF4736" t="s">
        <v>34</v>
      </c>
      <c r="AG4736">
        <v>2150</v>
      </c>
      <c r="AH4736">
        <v>600</v>
      </c>
      <c r="AI4736">
        <f t="shared" si="73"/>
        <v>1</v>
      </c>
    </row>
    <row r="4737" spans="2:35" x14ac:dyDescent="0.2">
      <c r="B4737">
        <v>-1</v>
      </c>
      <c r="C4737">
        <v>-1</v>
      </c>
      <c r="D4737">
        <v>500</v>
      </c>
      <c r="E4737">
        <v>0</v>
      </c>
      <c r="F4737" t="s">
        <v>8</v>
      </c>
      <c r="G4737" t="s">
        <v>9</v>
      </c>
      <c r="H4737">
        <v>580</v>
      </c>
      <c r="I4737">
        <v>1511699</v>
      </c>
      <c r="J4737" t="s">
        <v>626</v>
      </c>
      <c r="K4737" t="s">
        <v>4</v>
      </c>
      <c r="L4737">
        <v>300</v>
      </c>
      <c r="M4737" t="s">
        <v>11</v>
      </c>
      <c r="N4737" t="s">
        <v>12</v>
      </c>
      <c r="O4737">
        <v>500</v>
      </c>
      <c r="P4737" t="s">
        <v>13</v>
      </c>
      <c r="AI4737">
        <f t="shared" si="73"/>
        <v>1</v>
      </c>
    </row>
    <row r="4738" spans="2:35" x14ac:dyDescent="0.2">
      <c r="B4738">
        <v>858</v>
      </c>
      <c r="C4738">
        <v>78</v>
      </c>
      <c r="D4738">
        <v>2750</v>
      </c>
      <c r="E4738">
        <v>2011.2516789700801</v>
      </c>
      <c r="F4738" t="s">
        <v>14</v>
      </c>
      <c r="G4738" t="s">
        <v>77</v>
      </c>
      <c r="H4738">
        <v>581</v>
      </c>
      <c r="I4738">
        <v>1514451</v>
      </c>
      <c r="J4738" t="s">
        <v>627</v>
      </c>
      <c r="K4738" t="s">
        <v>4</v>
      </c>
      <c r="L4738">
        <v>300</v>
      </c>
      <c r="M4738" t="s">
        <v>25</v>
      </c>
      <c r="N4738" t="s">
        <v>880</v>
      </c>
      <c r="O4738">
        <v>2750</v>
      </c>
      <c r="P4738" t="s">
        <v>13</v>
      </c>
      <c r="Q4738">
        <v>1</v>
      </c>
      <c r="R4738">
        <v>15</v>
      </c>
      <c r="S4738" t="s">
        <v>18</v>
      </c>
      <c r="T4738" t="s">
        <v>26</v>
      </c>
      <c r="U4738" t="s">
        <v>27</v>
      </c>
      <c r="V4738" t="s">
        <v>22</v>
      </c>
      <c r="W4738" t="s">
        <v>21</v>
      </c>
      <c r="X4738">
        <v>550</v>
      </c>
      <c r="Y4738">
        <v>650</v>
      </c>
      <c r="Z4738">
        <v>2150</v>
      </c>
      <c r="AA4738">
        <v>2100</v>
      </c>
      <c r="AB4738">
        <v>1</v>
      </c>
      <c r="AC4738">
        <v>1</v>
      </c>
      <c r="AE4738" t="s">
        <v>82</v>
      </c>
      <c r="AF4738" t="s">
        <v>18</v>
      </c>
      <c r="AG4738">
        <v>2100</v>
      </c>
      <c r="AH4738">
        <v>650</v>
      </c>
      <c r="AI4738">
        <f t="shared" si="73"/>
        <v>1</v>
      </c>
    </row>
    <row r="4739" spans="2:35" x14ac:dyDescent="0.2">
      <c r="B4739">
        <v>-1</v>
      </c>
      <c r="C4739">
        <v>-1</v>
      </c>
      <c r="D4739">
        <v>500</v>
      </c>
      <c r="E4739">
        <v>0</v>
      </c>
      <c r="F4739" t="s">
        <v>8</v>
      </c>
      <c r="G4739" t="s">
        <v>9</v>
      </c>
      <c r="H4739">
        <v>582</v>
      </c>
      <c r="I4739">
        <v>1516974</v>
      </c>
      <c r="J4739" t="s">
        <v>628</v>
      </c>
      <c r="K4739" t="s">
        <v>4</v>
      </c>
      <c r="L4739">
        <v>300</v>
      </c>
      <c r="M4739" t="s">
        <v>11</v>
      </c>
      <c r="N4739" t="s">
        <v>12</v>
      </c>
      <c r="O4739">
        <v>500</v>
      </c>
      <c r="P4739" t="s">
        <v>13</v>
      </c>
      <c r="AI4739">
        <f t="shared" ref="AI4739:AI4802" si="74">IF(H4739&gt;=83, 1, 0)</f>
        <v>1</v>
      </c>
    </row>
    <row r="4740" spans="2:35" x14ac:dyDescent="0.2">
      <c r="B4740">
        <v>1050</v>
      </c>
      <c r="C4740">
        <v>78</v>
      </c>
      <c r="D4740">
        <v>2750</v>
      </c>
      <c r="E4740">
        <v>1000</v>
      </c>
      <c r="F4740" t="s">
        <v>14</v>
      </c>
      <c r="G4740" t="s">
        <v>77</v>
      </c>
      <c r="H4740">
        <v>583</v>
      </c>
      <c r="I4740">
        <v>1519726</v>
      </c>
      <c r="J4740" t="s">
        <v>629</v>
      </c>
      <c r="K4740" t="s">
        <v>4</v>
      </c>
      <c r="L4740">
        <v>300</v>
      </c>
      <c r="M4740" t="s">
        <v>30</v>
      </c>
      <c r="N4740" t="s">
        <v>880</v>
      </c>
      <c r="O4740">
        <v>2750</v>
      </c>
      <c r="P4740" t="s">
        <v>13</v>
      </c>
      <c r="Q4740">
        <v>1</v>
      </c>
      <c r="R4740">
        <v>16</v>
      </c>
      <c r="S4740" t="s">
        <v>18</v>
      </c>
      <c r="T4740" t="s">
        <v>26</v>
      </c>
      <c r="U4740" t="s">
        <v>31</v>
      </c>
      <c r="V4740" t="s">
        <v>22</v>
      </c>
      <c r="W4740" t="s">
        <v>21</v>
      </c>
      <c r="X4740">
        <v>550</v>
      </c>
      <c r="Y4740">
        <v>650</v>
      </c>
      <c r="Z4740">
        <v>2150</v>
      </c>
      <c r="AA4740">
        <v>2100</v>
      </c>
      <c r="AB4740">
        <v>1</v>
      </c>
      <c r="AC4740">
        <v>1</v>
      </c>
      <c r="AE4740" t="s">
        <v>95</v>
      </c>
      <c r="AF4740" t="s">
        <v>18</v>
      </c>
      <c r="AG4740">
        <v>2100</v>
      </c>
      <c r="AH4740">
        <v>650</v>
      </c>
      <c r="AI4740">
        <f t="shared" si="74"/>
        <v>1</v>
      </c>
    </row>
    <row r="4741" spans="2:35" x14ac:dyDescent="0.2">
      <c r="B4741">
        <v>-1</v>
      </c>
      <c r="C4741">
        <v>-1</v>
      </c>
      <c r="D4741">
        <v>500</v>
      </c>
      <c r="E4741">
        <v>0</v>
      </c>
      <c r="F4741" t="s">
        <v>8</v>
      </c>
      <c r="G4741" t="s">
        <v>9</v>
      </c>
      <c r="H4741">
        <v>584</v>
      </c>
      <c r="I4741">
        <v>1521238</v>
      </c>
      <c r="J4741" t="s">
        <v>630</v>
      </c>
      <c r="K4741" t="s">
        <v>4</v>
      </c>
      <c r="L4741">
        <v>300</v>
      </c>
      <c r="M4741" t="s">
        <v>11</v>
      </c>
      <c r="N4741" t="s">
        <v>12</v>
      </c>
      <c r="O4741">
        <v>500</v>
      </c>
      <c r="P4741" t="s">
        <v>13</v>
      </c>
      <c r="AI4741">
        <f t="shared" si="74"/>
        <v>1</v>
      </c>
    </row>
    <row r="4742" spans="2:35" x14ac:dyDescent="0.2">
      <c r="B4742">
        <v>-1</v>
      </c>
      <c r="C4742">
        <v>-1</v>
      </c>
      <c r="D4742">
        <v>2750</v>
      </c>
      <c r="E4742">
        <v>1000</v>
      </c>
      <c r="F4742" t="s">
        <v>14</v>
      </c>
      <c r="G4742" t="s">
        <v>77</v>
      </c>
      <c r="H4742">
        <v>585</v>
      </c>
      <c r="I4742">
        <v>1523990</v>
      </c>
      <c r="J4742" t="s">
        <v>631</v>
      </c>
      <c r="K4742" t="s">
        <v>4</v>
      </c>
      <c r="L4742">
        <v>300</v>
      </c>
      <c r="M4742" t="s">
        <v>16</v>
      </c>
      <c r="N4742" t="s">
        <v>880</v>
      </c>
      <c r="O4742">
        <v>2750</v>
      </c>
      <c r="P4742" t="s">
        <v>13</v>
      </c>
      <c r="Q4742">
        <v>1</v>
      </c>
      <c r="R4742">
        <v>17</v>
      </c>
      <c r="S4742" t="s">
        <v>34</v>
      </c>
      <c r="T4742" t="s">
        <v>26</v>
      </c>
      <c r="U4742" t="s">
        <v>20</v>
      </c>
      <c r="V4742" t="s">
        <v>22</v>
      </c>
      <c r="W4742" t="s">
        <v>21</v>
      </c>
      <c r="X4742">
        <v>550</v>
      </c>
      <c r="Y4742">
        <v>650</v>
      </c>
      <c r="Z4742">
        <v>2150</v>
      </c>
      <c r="AA4742">
        <v>2100</v>
      </c>
      <c r="AB4742">
        <v>0</v>
      </c>
      <c r="AC4742">
        <v>0</v>
      </c>
      <c r="AD4742">
        <v>1</v>
      </c>
      <c r="AE4742" t="s">
        <v>85</v>
      </c>
      <c r="AF4742" t="s">
        <v>34</v>
      </c>
      <c r="AG4742">
        <v>2100</v>
      </c>
      <c r="AH4742">
        <v>650</v>
      </c>
      <c r="AI4742">
        <f t="shared" si="74"/>
        <v>1</v>
      </c>
    </row>
    <row r="4743" spans="2:35" x14ac:dyDescent="0.2">
      <c r="B4743">
        <v>-1</v>
      </c>
      <c r="C4743">
        <v>-1</v>
      </c>
      <c r="D4743">
        <v>500</v>
      </c>
      <c r="E4743">
        <v>0</v>
      </c>
      <c r="F4743" t="s">
        <v>8</v>
      </c>
      <c r="G4743" t="s">
        <v>9</v>
      </c>
      <c r="H4743">
        <v>586</v>
      </c>
      <c r="I4743">
        <v>1525502</v>
      </c>
      <c r="J4743" t="s">
        <v>632</v>
      </c>
      <c r="K4743" t="s">
        <v>4</v>
      </c>
      <c r="L4743">
        <v>300</v>
      </c>
      <c r="M4743" t="s">
        <v>11</v>
      </c>
      <c r="N4743" t="s">
        <v>12</v>
      </c>
      <c r="O4743">
        <v>500</v>
      </c>
      <c r="P4743" t="s">
        <v>13</v>
      </c>
      <c r="AI4743">
        <f t="shared" si="74"/>
        <v>1</v>
      </c>
    </row>
    <row r="4744" spans="2:35" x14ac:dyDescent="0.2">
      <c r="B4744">
        <v>745</v>
      </c>
      <c r="C4744">
        <v>77</v>
      </c>
      <c r="D4744">
        <v>2750</v>
      </c>
      <c r="E4744">
        <v>1000</v>
      </c>
      <c r="F4744" t="s">
        <v>14</v>
      </c>
      <c r="G4744" t="s">
        <v>77</v>
      </c>
      <c r="H4744">
        <v>587</v>
      </c>
      <c r="I4744">
        <v>1528254</v>
      </c>
      <c r="J4744" t="s">
        <v>633</v>
      </c>
      <c r="K4744" t="s">
        <v>4</v>
      </c>
      <c r="L4744">
        <v>300</v>
      </c>
      <c r="M4744" t="s">
        <v>16</v>
      </c>
      <c r="N4744" t="s">
        <v>880</v>
      </c>
      <c r="O4744">
        <v>2750</v>
      </c>
      <c r="P4744" t="s">
        <v>13</v>
      </c>
      <c r="Q4744">
        <v>1</v>
      </c>
      <c r="R4744">
        <v>18</v>
      </c>
      <c r="S4744" t="s">
        <v>18</v>
      </c>
      <c r="T4744" t="s">
        <v>35</v>
      </c>
      <c r="U4744" t="s">
        <v>20</v>
      </c>
      <c r="V4744" t="s">
        <v>22</v>
      </c>
      <c r="W4744" t="s">
        <v>21</v>
      </c>
      <c r="X4744">
        <v>550</v>
      </c>
      <c r="Y4744">
        <v>700</v>
      </c>
      <c r="Z4744">
        <v>2200</v>
      </c>
      <c r="AA4744">
        <v>2100</v>
      </c>
      <c r="AB4744">
        <v>1</v>
      </c>
      <c r="AC4744">
        <v>1</v>
      </c>
      <c r="AE4744" t="s">
        <v>85</v>
      </c>
      <c r="AF4744" t="s">
        <v>18</v>
      </c>
      <c r="AG4744">
        <v>2200</v>
      </c>
      <c r="AH4744">
        <v>550</v>
      </c>
      <c r="AI4744">
        <f t="shared" si="74"/>
        <v>1</v>
      </c>
    </row>
    <row r="4745" spans="2:35" x14ac:dyDescent="0.2">
      <c r="B4745">
        <v>-1</v>
      </c>
      <c r="C4745">
        <v>-1</v>
      </c>
      <c r="D4745">
        <v>500</v>
      </c>
      <c r="E4745">
        <v>0</v>
      </c>
      <c r="F4745" t="s">
        <v>8</v>
      </c>
      <c r="G4745" t="s">
        <v>9</v>
      </c>
      <c r="H4745">
        <v>588</v>
      </c>
      <c r="I4745">
        <v>1529767</v>
      </c>
      <c r="J4745" t="s">
        <v>634</v>
      </c>
      <c r="K4745" t="s">
        <v>4</v>
      </c>
      <c r="L4745">
        <v>300</v>
      </c>
      <c r="M4745" t="s">
        <v>11</v>
      </c>
      <c r="N4745" t="s">
        <v>12</v>
      </c>
      <c r="O4745">
        <v>500</v>
      </c>
      <c r="P4745" t="s">
        <v>13</v>
      </c>
      <c r="AI4745">
        <f t="shared" si="74"/>
        <v>1</v>
      </c>
    </row>
    <row r="4746" spans="2:35" x14ac:dyDescent="0.2">
      <c r="B4746">
        <v>867</v>
      </c>
      <c r="C4746">
        <v>78</v>
      </c>
      <c r="D4746">
        <v>2750</v>
      </c>
      <c r="E4746">
        <v>1000</v>
      </c>
      <c r="F4746" t="s">
        <v>14</v>
      </c>
      <c r="G4746" t="s">
        <v>77</v>
      </c>
      <c r="H4746">
        <v>589</v>
      </c>
      <c r="I4746">
        <v>1532519</v>
      </c>
      <c r="J4746" t="s">
        <v>635</v>
      </c>
      <c r="K4746" t="s">
        <v>4</v>
      </c>
      <c r="L4746">
        <v>300</v>
      </c>
      <c r="M4746" t="s">
        <v>40</v>
      </c>
      <c r="N4746" t="s">
        <v>880</v>
      </c>
      <c r="O4746">
        <v>2750</v>
      </c>
      <c r="P4746" t="s">
        <v>13</v>
      </c>
      <c r="Q4746">
        <v>1</v>
      </c>
      <c r="R4746">
        <v>19</v>
      </c>
      <c r="S4746" t="s">
        <v>18</v>
      </c>
      <c r="T4746" t="s">
        <v>26</v>
      </c>
      <c r="U4746" t="s">
        <v>41</v>
      </c>
      <c r="V4746" t="s">
        <v>22</v>
      </c>
      <c r="W4746" t="s">
        <v>21</v>
      </c>
      <c r="X4746">
        <v>550</v>
      </c>
      <c r="Y4746">
        <v>700</v>
      </c>
      <c r="Z4746">
        <v>2200</v>
      </c>
      <c r="AA4746">
        <v>2050</v>
      </c>
      <c r="AB4746">
        <v>1</v>
      </c>
      <c r="AC4746">
        <v>1</v>
      </c>
      <c r="AE4746" t="s">
        <v>79</v>
      </c>
      <c r="AF4746" t="s">
        <v>18</v>
      </c>
      <c r="AG4746">
        <v>2050</v>
      </c>
      <c r="AH4746">
        <v>700</v>
      </c>
      <c r="AI4746">
        <f t="shared" si="74"/>
        <v>1</v>
      </c>
    </row>
    <row r="4747" spans="2:35" x14ac:dyDescent="0.2">
      <c r="B4747">
        <v>-1</v>
      </c>
      <c r="C4747">
        <v>-1</v>
      </c>
      <c r="D4747">
        <v>500</v>
      </c>
      <c r="E4747">
        <v>0</v>
      </c>
      <c r="F4747" t="s">
        <v>8</v>
      </c>
      <c r="G4747" t="s">
        <v>9</v>
      </c>
      <c r="H4747">
        <v>590</v>
      </c>
      <c r="I4747">
        <v>1534032</v>
      </c>
      <c r="J4747" t="s">
        <v>636</v>
      </c>
      <c r="K4747" t="s">
        <v>4</v>
      </c>
      <c r="L4747">
        <v>300</v>
      </c>
      <c r="M4747" t="s">
        <v>11</v>
      </c>
      <c r="N4747" t="s">
        <v>12</v>
      </c>
      <c r="O4747">
        <v>500</v>
      </c>
      <c r="P4747" t="s">
        <v>13</v>
      </c>
      <c r="AI4747">
        <f t="shared" si="74"/>
        <v>1</v>
      </c>
    </row>
    <row r="4748" spans="2:35" x14ac:dyDescent="0.2">
      <c r="B4748">
        <v>-1</v>
      </c>
      <c r="C4748">
        <v>-1</v>
      </c>
      <c r="D4748">
        <v>2750</v>
      </c>
      <c r="E4748">
        <v>1000</v>
      </c>
      <c r="F4748" t="s">
        <v>14</v>
      </c>
      <c r="G4748" t="s">
        <v>77</v>
      </c>
      <c r="H4748">
        <v>591</v>
      </c>
      <c r="I4748">
        <v>1536783</v>
      </c>
      <c r="J4748" t="s">
        <v>637</v>
      </c>
      <c r="K4748" t="s">
        <v>4</v>
      </c>
      <c r="L4748">
        <v>300</v>
      </c>
      <c r="M4748" t="s">
        <v>40</v>
      </c>
      <c r="N4748" t="s">
        <v>880</v>
      </c>
      <c r="O4748">
        <v>2750</v>
      </c>
      <c r="P4748" t="s">
        <v>13</v>
      </c>
      <c r="Q4748">
        <v>1</v>
      </c>
      <c r="R4748">
        <v>20</v>
      </c>
      <c r="S4748" t="s">
        <v>34</v>
      </c>
      <c r="T4748" t="s">
        <v>35</v>
      </c>
      <c r="U4748" t="s">
        <v>41</v>
      </c>
      <c r="V4748" t="s">
        <v>22</v>
      </c>
      <c r="W4748" t="s">
        <v>21</v>
      </c>
      <c r="X4748">
        <v>550</v>
      </c>
      <c r="Y4748">
        <v>700</v>
      </c>
      <c r="Z4748">
        <v>2200</v>
      </c>
      <c r="AA4748">
        <v>2050</v>
      </c>
      <c r="AB4748">
        <v>0</v>
      </c>
      <c r="AC4748">
        <v>0</v>
      </c>
      <c r="AD4748">
        <v>1</v>
      </c>
      <c r="AE4748" t="s">
        <v>79</v>
      </c>
      <c r="AF4748" t="s">
        <v>34</v>
      </c>
      <c r="AG4748">
        <v>2200</v>
      </c>
      <c r="AH4748">
        <v>550</v>
      </c>
      <c r="AI4748">
        <f t="shared" si="74"/>
        <v>1</v>
      </c>
    </row>
    <row r="4749" spans="2:35" x14ac:dyDescent="0.2">
      <c r="B4749">
        <v>-1</v>
      </c>
      <c r="C4749">
        <v>-1</v>
      </c>
      <c r="D4749">
        <v>500</v>
      </c>
      <c r="E4749">
        <v>0</v>
      </c>
      <c r="F4749" t="s">
        <v>8</v>
      </c>
      <c r="G4749" t="s">
        <v>9</v>
      </c>
      <c r="H4749">
        <v>592</v>
      </c>
      <c r="I4749">
        <v>1538296</v>
      </c>
      <c r="J4749" t="s">
        <v>638</v>
      </c>
      <c r="K4749" t="s">
        <v>4</v>
      </c>
      <c r="L4749">
        <v>300</v>
      </c>
      <c r="M4749" t="s">
        <v>11</v>
      </c>
      <c r="N4749" t="s">
        <v>12</v>
      </c>
      <c r="O4749">
        <v>500</v>
      </c>
      <c r="P4749" t="s">
        <v>13</v>
      </c>
      <c r="AI4749">
        <f t="shared" si="74"/>
        <v>1</v>
      </c>
    </row>
    <row r="4750" spans="2:35" x14ac:dyDescent="0.2">
      <c r="B4750">
        <v>765</v>
      </c>
      <c r="C4750">
        <v>77</v>
      </c>
      <c r="D4750">
        <v>2750</v>
      </c>
      <c r="E4750">
        <v>1000</v>
      </c>
      <c r="F4750" t="s">
        <v>14</v>
      </c>
      <c r="G4750" t="s">
        <v>77</v>
      </c>
      <c r="H4750">
        <v>593</v>
      </c>
      <c r="I4750">
        <v>1541048</v>
      </c>
      <c r="J4750" t="s">
        <v>639</v>
      </c>
      <c r="K4750" t="s">
        <v>4</v>
      </c>
      <c r="L4750">
        <v>300</v>
      </c>
      <c r="M4750" t="s">
        <v>40</v>
      </c>
      <c r="N4750" t="s">
        <v>880</v>
      </c>
      <c r="O4750">
        <v>2750</v>
      </c>
      <c r="P4750" t="s">
        <v>13</v>
      </c>
      <c r="Q4750">
        <v>1</v>
      </c>
      <c r="R4750">
        <v>21</v>
      </c>
      <c r="S4750" t="s">
        <v>18</v>
      </c>
      <c r="T4750" t="s">
        <v>35</v>
      </c>
      <c r="U4750" t="s">
        <v>41</v>
      </c>
      <c r="V4750" t="s">
        <v>22</v>
      </c>
      <c r="W4750" t="s">
        <v>21</v>
      </c>
      <c r="X4750">
        <v>600</v>
      </c>
      <c r="Y4750">
        <v>700</v>
      </c>
      <c r="Z4750">
        <v>2150</v>
      </c>
      <c r="AA4750">
        <v>2050</v>
      </c>
      <c r="AB4750">
        <v>1</v>
      </c>
      <c r="AC4750">
        <v>1</v>
      </c>
      <c r="AE4750" t="s">
        <v>79</v>
      </c>
      <c r="AF4750" t="s">
        <v>18</v>
      </c>
      <c r="AG4750">
        <v>2150</v>
      </c>
      <c r="AH4750">
        <v>600</v>
      </c>
      <c r="AI4750">
        <f t="shared" si="74"/>
        <v>1</v>
      </c>
    </row>
    <row r="4751" spans="2:35" x14ac:dyDescent="0.2">
      <c r="B4751">
        <v>-1</v>
      </c>
      <c r="C4751">
        <v>-1</v>
      </c>
      <c r="D4751">
        <v>500</v>
      </c>
      <c r="E4751">
        <v>0</v>
      </c>
      <c r="F4751" t="s">
        <v>8</v>
      </c>
      <c r="G4751" t="s">
        <v>9</v>
      </c>
      <c r="H4751">
        <v>594</v>
      </c>
      <c r="I4751">
        <v>1542562</v>
      </c>
      <c r="J4751" t="s">
        <v>640</v>
      </c>
      <c r="K4751" t="s">
        <v>4</v>
      </c>
      <c r="L4751">
        <v>300</v>
      </c>
      <c r="M4751" t="s">
        <v>11</v>
      </c>
      <c r="N4751" t="s">
        <v>12</v>
      </c>
      <c r="O4751">
        <v>500</v>
      </c>
      <c r="P4751" t="s">
        <v>13</v>
      </c>
      <c r="AI4751">
        <f t="shared" si="74"/>
        <v>1</v>
      </c>
    </row>
    <row r="4752" spans="2:35" x14ac:dyDescent="0.2">
      <c r="B4752">
        <v>865</v>
      </c>
      <c r="C4752">
        <v>78</v>
      </c>
      <c r="D4752">
        <v>2750</v>
      </c>
      <c r="E4752">
        <v>1000</v>
      </c>
      <c r="F4752" t="s">
        <v>14</v>
      </c>
      <c r="G4752" t="s">
        <v>77</v>
      </c>
      <c r="H4752">
        <v>595</v>
      </c>
      <c r="I4752">
        <v>1545313</v>
      </c>
      <c r="J4752" t="s">
        <v>641</v>
      </c>
      <c r="K4752" t="s">
        <v>4</v>
      </c>
      <c r="L4752">
        <v>300</v>
      </c>
      <c r="M4752" t="s">
        <v>25</v>
      </c>
      <c r="N4752" t="s">
        <v>880</v>
      </c>
      <c r="O4752">
        <v>2750</v>
      </c>
      <c r="P4752" t="s">
        <v>13</v>
      </c>
      <c r="Q4752">
        <v>1</v>
      </c>
      <c r="R4752">
        <v>22</v>
      </c>
      <c r="S4752" t="s">
        <v>18</v>
      </c>
      <c r="T4752" t="s">
        <v>26</v>
      </c>
      <c r="U4752" t="s">
        <v>27</v>
      </c>
      <c r="V4752" t="s">
        <v>22</v>
      </c>
      <c r="W4752" t="s">
        <v>21</v>
      </c>
      <c r="X4752">
        <v>600</v>
      </c>
      <c r="Y4752">
        <v>700</v>
      </c>
      <c r="Z4752">
        <v>2150</v>
      </c>
      <c r="AA4752">
        <v>2050</v>
      </c>
      <c r="AB4752">
        <v>1</v>
      </c>
      <c r="AC4752">
        <v>1</v>
      </c>
      <c r="AE4752" t="s">
        <v>82</v>
      </c>
      <c r="AF4752" t="s">
        <v>18</v>
      </c>
      <c r="AG4752">
        <v>2050</v>
      </c>
      <c r="AH4752">
        <v>700</v>
      </c>
      <c r="AI4752">
        <f t="shared" si="74"/>
        <v>1</v>
      </c>
    </row>
    <row r="4753" spans="2:35" x14ac:dyDescent="0.2">
      <c r="B4753">
        <v>-1</v>
      </c>
      <c r="C4753">
        <v>-1</v>
      </c>
      <c r="D4753">
        <v>500</v>
      </c>
      <c r="E4753">
        <v>0</v>
      </c>
      <c r="F4753" t="s">
        <v>8</v>
      </c>
      <c r="G4753" t="s">
        <v>9</v>
      </c>
      <c r="H4753">
        <v>596</v>
      </c>
      <c r="I4753">
        <v>1546825</v>
      </c>
      <c r="J4753" t="s">
        <v>642</v>
      </c>
      <c r="K4753" t="s">
        <v>4</v>
      </c>
      <c r="L4753">
        <v>300</v>
      </c>
      <c r="M4753" t="s">
        <v>11</v>
      </c>
      <c r="N4753" t="s">
        <v>12</v>
      </c>
      <c r="O4753">
        <v>500</v>
      </c>
      <c r="P4753" t="s">
        <v>13</v>
      </c>
      <c r="AI4753">
        <f t="shared" si="74"/>
        <v>1</v>
      </c>
    </row>
    <row r="4754" spans="2:35" x14ac:dyDescent="0.2">
      <c r="B4754">
        <v>954</v>
      </c>
      <c r="C4754">
        <v>78</v>
      </c>
      <c r="D4754">
        <v>2750</v>
      </c>
      <c r="E4754">
        <v>1000</v>
      </c>
      <c r="F4754" t="s">
        <v>14</v>
      </c>
      <c r="G4754" t="s">
        <v>77</v>
      </c>
      <c r="H4754">
        <v>597</v>
      </c>
      <c r="I4754">
        <v>1549577</v>
      </c>
      <c r="J4754" t="s">
        <v>643</v>
      </c>
      <c r="K4754" t="s">
        <v>4</v>
      </c>
      <c r="L4754">
        <v>300</v>
      </c>
      <c r="M4754" t="s">
        <v>30</v>
      </c>
      <c r="N4754" t="s">
        <v>880</v>
      </c>
      <c r="O4754">
        <v>2750</v>
      </c>
      <c r="P4754" t="s">
        <v>13</v>
      </c>
      <c r="Q4754">
        <v>1</v>
      </c>
      <c r="R4754">
        <v>23</v>
      </c>
      <c r="S4754" t="s">
        <v>18</v>
      </c>
      <c r="T4754" t="s">
        <v>26</v>
      </c>
      <c r="U4754" t="s">
        <v>31</v>
      </c>
      <c r="V4754" t="s">
        <v>22</v>
      </c>
      <c r="W4754" t="s">
        <v>21</v>
      </c>
      <c r="X4754">
        <v>600</v>
      </c>
      <c r="Y4754">
        <v>700</v>
      </c>
      <c r="Z4754">
        <v>2150</v>
      </c>
      <c r="AA4754">
        <v>2050</v>
      </c>
      <c r="AB4754">
        <v>1</v>
      </c>
      <c r="AC4754">
        <v>1</v>
      </c>
      <c r="AE4754" t="s">
        <v>95</v>
      </c>
      <c r="AF4754" t="s">
        <v>18</v>
      </c>
      <c r="AG4754">
        <v>2050</v>
      </c>
      <c r="AH4754">
        <v>700</v>
      </c>
      <c r="AI4754">
        <f t="shared" si="74"/>
        <v>1</v>
      </c>
    </row>
    <row r="4755" spans="2:35" x14ac:dyDescent="0.2">
      <c r="B4755">
        <v>-1</v>
      </c>
      <c r="C4755">
        <v>-1</v>
      </c>
      <c r="D4755">
        <v>500</v>
      </c>
      <c r="E4755">
        <v>0</v>
      </c>
      <c r="F4755" t="s">
        <v>8</v>
      </c>
      <c r="G4755" t="s">
        <v>9</v>
      </c>
      <c r="H4755">
        <v>598</v>
      </c>
      <c r="I4755">
        <v>1551089</v>
      </c>
      <c r="J4755" t="s">
        <v>644</v>
      </c>
      <c r="K4755" t="s">
        <v>4</v>
      </c>
      <c r="L4755">
        <v>300</v>
      </c>
      <c r="M4755" t="s">
        <v>11</v>
      </c>
      <c r="N4755" t="s">
        <v>12</v>
      </c>
      <c r="O4755">
        <v>500</v>
      </c>
      <c r="P4755" t="s">
        <v>13</v>
      </c>
      <c r="AI4755">
        <f t="shared" si="74"/>
        <v>1</v>
      </c>
    </row>
    <row r="4756" spans="2:35" x14ac:dyDescent="0.2">
      <c r="B4756">
        <v>956</v>
      </c>
      <c r="C4756">
        <v>78</v>
      </c>
      <c r="D4756">
        <v>2750</v>
      </c>
      <c r="E4756">
        <v>1000</v>
      </c>
      <c r="F4756" t="s">
        <v>14</v>
      </c>
      <c r="G4756" t="s">
        <v>77</v>
      </c>
      <c r="H4756">
        <v>599</v>
      </c>
      <c r="I4756">
        <v>1553841</v>
      </c>
      <c r="J4756" t="s">
        <v>645</v>
      </c>
      <c r="K4756" t="s">
        <v>4</v>
      </c>
      <c r="L4756">
        <v>300</v>
      </c>
      <c r="M4756" t="s">
        <v>16</v>
      </c>
      <c r="N4756" t="s">
        <v>880</v>
      </c>
      <c r="O4756">
        <v>2750</v>
      </c>
      <c r="P4756" t="s">
        <v>13</v>
      </c>
      <c r="Q4756">
        <v>1</v>
      </c>
      <c r="R4756">
        <v>24</v>
      </c>
      <c r="S4756" t="s">
        <v>34</v>
      </c>
      <c r="T4756" t="s">
        <v>26</v>
      </c>
      <c r="U4756" t="s">
        <v>20</v>
      </c>
      <c r="V4756" t="s">
        <v>22</v>
      </c>
      <c r="W4756" t="s">
        <v>21</v>
      </c>
      <c r="X4756">
        <v>600</v>
      </c>
      <c r="Y4756">
        <v>700</v>
      </c>
      <c r="Z4756">
        <v>2150</v>
      </c>
      <c r="AA4756">
        <v>2050</v>
      </c>
      <c r="AB4756">
        <v>0</v>
      </c>
      <c r="AC4756">
        <v>1</v>
      </c>
      <c r="AD4756">
        <v>0</v>
      </c>
      <c r="AE4756" t="s">
        <v>85</v>
      </c>
      <c r="AF4756" t="s">
        <v>34</v>
      </c>
      <c r="AG4756">
        <v>2050</v>
      </c>
      <c r="AH4756">
        <v>700</v>
      </c>
      <c r="AI4756">
        <f t="shared" si="74"/>
        <v>1</v>
      </c>
    </row>
    <row r="4757" spans="2:35" x14ac:dyDescent="0.2">
      <c r="B4757">
        <v>-1</v>
      </c>
      <c r="C4757">
        <v>-1</v>
      </c>
      <c r="D4757">
        <v>500</v>
      </c>
      <c r="E4757">
        <v>0</v>
      </c>
      <c r="F4757" t="s">
        <v>8</v>
      </c>
      <c r="G4757" t="s">
        <v>9</v>
      </c>
      <c r="H4757">
        <v>600</v>
      </c>
      <c r="I4757">
        <v>1555352</v>
      </c>
      <c r="J4757" t="s">
        <v>646</v>
      </c>
      <c r="K4757" t="s">
        <v>4</v>
      </c>
      <c r="L4757">
        <v>300</v>
      </c>
      <c r="M4757" t="s">
        <v>11</v>
      </c>
      <c r="N4757" t="s">
        <v>12</v>
      </c>
      <c r="O4757">
        <v>500</v>
      </c>
      <c r="P4757" t="s">
        <v>13</v>
      </c>
      <c r="AI4757">
        <f t="shared" si="74"/>
        <v>1</v>
      </c>
    </row>
    <row r="4758" spans="2:35" x14ac:dyDescent="0.2">
      <c r="B4758">
        <v>932</v>
      </c>
      <c r="C4758">
        <v>78</v>
      </c>
      <c r="D4758">
        <v>2750</v>
      </c>
      <c r="E4758">
        <v>5000</v>
      </c>
      <c r="F4758" t="s">
        <v>14</v>
      </c>
      <c r="G4758" t="s">
        <v>77</v>
      </c>
      <c r="H4758">
        <v>601</v>
      </c>
      <c r="I4758">
        <v>1558104</v>
      </c>
      <c r="J4758" t="s">
        <v>647</v>
      </c>
      <c r="K4758" t="s">
        <v>4</v>
      </c>
      <c r="L4758">
        <v>300</v>
      </c>
      <c r="M4758" t="s">
        <v>40</v>
      </c>
      <c r="N4758" t="s">
        <v>880</v>
      </c>
      <c r="O4758">
        <v>2750</v>
      </c>
      <c r="P4758" t="s">
        <v>13</v>
      </c>
      <c r="Q4758">
        <v>1</v>
      </c>
      <c r="R4758">
        <v>25</v>
      </c>
      <c r="S4758" t="s">
        <v>34</v>
      </c>
      <c r="T4758" t="s">
        <v>26</v>
      </c>
      <c r="U4758" t="s">
        <v>41</v>
      </c>
      <c r="V4758" t="s">
        <v>22</v>
      </c>
      <c r="W4758" t="s">
        <v>21</v>
      </c>
      <c r="X4758">
        <v>600</v>
      </c>
      <c r="Y4758">
        <v>650</v>
      </c>
      <c r="Z4758">
        <v>2150</v>
      </c>
      <c r="AA4758">
        <v>2100</v>
      </c>
      <c r="AB4758">
        <v>0</v>
      </c>
      <c r="AC4758">
        <v>1</v>
      </c>
      <c r="AD4758">
        <v>0</v>
      </c>
      <c r="AE4758" t="s">
        <v>79</v>
      </c>
      <c r="AF4758" t="s">
        <v>34</v>
      </c>
      <c r="AG4758">
        <v>2100</v>
      </c>
      <c r="AH4758">
        <v>650</v>
      </c>
      <c r="AI4758">
        <f t="shared" si="74"/>
        <v>1</v>
      </c>
    </row>
    <row r="4759" spans="2:35" x14ac:dyDescent="0.2">
      <c r="B4759">
        <v>-1</v>
      </c>
      <c r="C4759">
        <v>-1</v>
      </c>
      <c r="D4759">
        <v>500</v>
      </c>
      <c r="E4759">
        <v>0</v>
      </c>
      <c r="F4759" t="s">
        <v>8</v>
      </c>
      <c r="G4759" t="s">
        <v>9</v>
      </c>
      <c r="H4759">
        <v>602</v>
      </c>
      <c r="I4759">
        <v>1563616</v>
      </c>
      <c r="J4759" t="s">
        <v>648</v>
      </c>
      <c r="K4759" t="s">
        <v>4</v>
      </c>
      <c r="L4759">
        <v>300</v>
      </c>
      <c r="M4759" t="s">
        <v>11</v>
      </c>
      <c r="N4759" t="s">
        <v>12</v>
      </c>
      <c r="O4759">
        <v>500</v>
      </c>
      <c r="P4759" t="s">
        <v>13</v>
      </c>
      <c r="AI4759">
        <f t="shared" si="74"/>
        <v>1</v>
      </c>
    </row>
    <row r="4760" spans="2:35" x14ac:dyDescent="0.2">
      <c r="B4760">
        <v>983</v>
      </c>
      <c r="C4760">
        <v>78</v>
      </c>
      <c r="D4760">
        <v>2750</v>
      </c>
      <c r="E4760">
        <v>1000</v>
      </c>
      <c r="F4760" t="s">
        <v>14</v>
      </c>
      <c r="G4760" t="s">
        <v>77</v>
      </c>
      <c r="H4760">
        <v>603</v>
      </c>
      <c r="I4760">
        <v>1566368</v>
      </c>
      <c r="J4760" t="s">
        <v>649</v>
      </c>
      <c r="K4760" t="s">
        <v>4</v>
      </c>
      <c r="L4760">
        <v>300</v>
      </c>
      <c r="M4760" t="s">
        <v>40</v>
      </c>
      <c r="N4760" t="s">
        <v>880</v>
      </c>
      <c r="O4760">
        <v>2750</v>
      </c>
      <c r="P4760" t="s">
        <v>13</v>
      </c>
      <c r="Q4760">
        <v>1</v>
      </c>
      <c r="R4760">
        <v>26</v>
      </c>
      <c r="S4760" t="s">
        <v>18</v>
      </c>
      <c r="T4760" t="s">
        <v>35</v>
      </c>
      <c r="U4760" t="s">
        <v>41</v>
      </c>
      <c r="V4760" t="s">
        <v>22</v>
      </c>
      <c r="W4760" t="s">
        <v>21</v>
      </c>
      <c r="X4760">
        <v>600</v>
      </c>
      <c r="Y4760">
        <v>600</v>
      </c>
      <c r="Z4760">
        <v>2150</v>
      </c>
      <c r="AA4760">
        <v>2100</v>
      </c>
      <c r="AB4760">
        <v>0</v>
      </c>
      <c r="AC4760">
        <v>0</v>
      </c>
      <c r="AE4760" t="s">
        <v>79</v>
      </c>
      <c r="AF4760" t="s">
        <v>18</v>
      </c>
      <c r="AG4760">
        <v>2150</v>
      </c>
      <c r="AH4760">
        <v>600</v>
      </c>
      <c r="AI4760">
        <f t="shared" si="74"/>
        <v>1</v>
      </c>
    </row>
    <row r="4761" spans="2:35" x14ac:dyDescent="0.2">
      <c r="B4761">
        <v>-1</v>
      </c>
      <c r="C4761">
        <v>-1</v>
      </c>
      <c r="D4761">
        <v>500</v>
      </c>
      <c r="E4761">
        <v>0</v>
      </c>
      <c r="F4761" t="s">
        <v>8</v>
      </c>
      <c r="G4761" t="s">
        <v>9</v>
      </c>
      <c r="H4761">
        <v>604</v>
      </c>
      <c r="I4761">
        <v>1567881</v>
      </c>
      <c r="J4761" t="s">
        <v>650</v>
      </c>
      <c r="K4761" t="s">
        <v>4</v>
      </c>
      <c r="L4761">
        <v>300</v>
      </c>
      <c r="M4761" t="s">
        <v>11</v>
      </c>
      <c r="N4761" t="s">
        <v>12</v>
      </c>
      <c r="O4761">
        <v>500</v>
      </c>
      <c r="P4761" t="s">
        <v>13</v>
      </c>
      <c r="AI4761">
        <f t="shared" si="74"/>
        <v>1</v>
      </c>
    </row>
    <row r="4762" spans="2:35" x14ac:dyDescent="0.2">
      <c r="B4762">
        <v>-1</v>
      </c>
      <c r="C4762">
        <v>-1</v>
      </c>
      <c r="D4762">
        <v>2750</v>
      </c>
      <c r="E4762">
        <v>1000</v>
      </c>
      <c r="F4762" t="s">
        <v>14</v>
      </c>
      <c r="G4762" t="s">
        <v>77</v>
      </c>
      <c r="H4762">
        <v>605</v>
      </c>
      <c r="I4762">
        <v>1570632</v>
      </c>
      <c r="J4762" t="s">
        <v>651</v>
      </c>
      <c r="K4762" t="s">
        <v>4</v>
      </c>
      <c r="L4762">
        <v>300</v>
      </c>
      <c r="M4762" t="s">
        <v>25</v>
      </c>
      <c r="N4762" t="s">
        <v>880</v>
      </c>
      <c r="O4762">
        <v>2750</v>
      </c>
      <c r="P4762" t="s">
        <v>13</v>
      </c>
      <c r="Q4762">
        <v>1</v>
      </c>
      <c r="R4762">
        <v>27</v>
      </c>
      <c r="S4762" t="s">
        <v>34</v>
      </c>
      <c r="T4762" t="s">
        <v>26</v>
      </c>
      <c r="U4762" t="s">
        <v>27</v>
      </c>
      <c r="V4762" t="s">
        <v>22</v>
      </c>
      <c r="W4762" t="s">
        <v>21</v>
      </c>
      <c r="X4762">
        <v>600</v>
      </c>
      <c r="Y4762">
        <v>600</v>
      </c>
      <c r="Z4762">
        <v>2150</v>
      </c>
      <c r="AA4762">
        <v>2150</v>
      </c>
      <c r="AB4762">
        <v>0</v>
      </c>
      <c r="AC4762">
        <v>0</v>
      </c>
      <c r="AD4762">
        <v>1</v>
      </c>
      <c r="AE4762" t="s">
        <v>82</v>
      </c>
      <c r="AF4762" t="s">
        <v>34</v>
      </c>
      <c r="AG4762">
        <v>2150</v>
      </c>
      <c r="AH4762">
        <v>600</v>
      </c>
      <c r="AI4762">
        <f t="shared" si="74"/>
        <v>1</v>
      </c>
    </row>
    <row r="4763" spans="2:35" x14ac:dyDescent="0.2">
      <c r="B4763">
        <v>-1</v>
      </c>
      <c r="C4763">
        <v>-1</v>
      </c>
      <c r="D4763">
        <v>500</v>
      </c>
      <c r="E4763">
        <v>0</v>
      </c>
      <c r="F4763" t="s">
        <v>8</v>
      </c>
      <c r="G4763" t="s">
        <v>9</v>
      </c>
      <c r="H4763">
        <v>606</v>
      </c>
      <c r="I4763">
        <v>1572145</v>
      </c>
      <c r="J4763" t="s">
        <v>652</v>
      </c>
      <c r="K4763" t="s">
        <v>4</v>
      </c>
      <c r="L4763">
        <v>300</v>
      </c>
      <c r="M4763" t="s">
        <v>11</v>
      </c>
      <c r="N4763" t="s">
        <v>12</v>
      </c>
      <c r="O4763">
        <v>500</v>
      </c>
      <c r="P4763" t="s">
        <v>13</v>
      </c>
      <c r="AI4763">
        <f t="shared" si="74"/>
        <v>1</v>
      </c>
    </row>
    <row r="4764" spans="2:35" x14ac:dyDescent="0.2">
      <c r="B4764">
        <v>925</v>
      </c>
      <c r="C4764">
        <v>77</v>
      </c>
      <c r="D4764">
        <v>2750</v>
      </c>
      <c r="E4764">
        <v>1000</v>
      </c>
      <c r="F4764" t="s">
        <v>14</v>
      </c>
      <c r="G4764" t="s">
        <v>77</v>
      </c>
      <c r="H4764">
        <v>607</v>
      </c>
      <c r="I4764">
        <v>1574897</v>
      </c>
      <c r="J4764" t="s">
        <v>653</v>
      </c>
      <c r="K4764" t="s">
        <v>4</v>
      </c>
      <c r="L4764">
        <v>300</v>
      </c>
      <c r="M4764" t="s">
        <v>25</v>
      </c>
      <c r="N4764" t="s">
        <v>880</v>
      </c>
      <c r="O4764">
        <v>2750</v>
      </c>
      <c r="P4764" t="s">
        <v>13</v>
      </c>
      <c r="Q4764">
        <v>1</v>
      </c>
      <c r="R4764">
        <v>28</v>
      </c>
      <c r="S4764" t="s">
        <v>18</v>
      </c>
      <c r="T4764" t="s">
        <v>35</v>
      </c>
      <c r="U4764" t="s">
        <v>27</v>
      </c>
      <c r="V4764" t="s">
        <v>22</v>
      </c>
      <c r="W4764" t="s">
        <v>21</v>
      </c>
      <c r="X4764">
        <v>600</v>
      </c>
      <c r="Y4764">
        <v>650</v>
      </c>
      <c r="Z4764">
        <v>2150</v>
      </c>
      <c r="AA4764">
        <v>2150</v>
      </c>
      <c r="AB4764">
        <v>1</v>
      </c>
      <c r="AC4764">
        <v>1</v>
      </c>
      <c r="AE4764" t="s">
        <v>82</v>
      </c>
      <c r="AF4764" t="s">
        <v>18</v>
      </c>
      <c r="AG4764">
        <v>2150</v>
      </c>
      <c r="AH4764">
        <v>600</v>
      </c>
      <c r="AI4764">
        <f t="shared" si="74"/>
        <v>1</v>
      </c>
    </row>
    <row r="4765" spans="2:35" x14ac:dyDescent="0.2">
      <c r="B4765">
        <v>-1</v>
      </c>
      <c r="C4765">
        <v>-1</v>
      </c>
      <c r="D4765">
        <v>500</v>
      </c>
      <c r="E4765">
        <v>0</v>
      </c>
      <c r="F4765" t="s">
        <v>8</v>
      </c>
      <c r="G4765" t="s">
        <v>9</v>
      </c>
      <c r="H4765">
        <v>608</v>
      </c>
      <c r="I4765">
        <v>1576409</v>
      </c>
      <c r="J4765" t="s">
        <v>654</v>
      </c>
      <c r="K4765" t="s">
        <v>4</v>
      </c>
      <c r="L4765">
        <v>300</v>
      </c>
      <c r="M4765" t="s">
        <v>11</v>
      </c>
      <c r="N4765" t="s">
        <v>12</v>
      </c>
      <c r="O4765">
        <v>500</v>
      </c>
      <c r="P4765" t="s">
        <v>13</v>
      </c>
      <c r="AI4765">
        <f t="shared" si="74"/>
        <v>1</v>
      </c>
    </row>
    <row r="4766" spans="2:35" x14ac:dyDescent="0.2">
      <c r="B4766">
        <v>1037</v>
      </c>
      <c r="C4766">
        <v>78</v>
      </c>
      <c r="D4766">
        <v>2750</v>
      </c>
      <c r="E4766">
        <v>1636.32356144294</v>
      </c>
      <c r="F4766" t="s">
        <v>14</v>
      </c>
      <c r="G4766" t="s">
        <v>77</v>
      </c>
      <c r="H4766">
        <v>609</v>
      </c>
      <c r="I4766">
        <v>1579161</v>
      </c>
      <c r="J4766" t="s">
        <v>655</v>
      </c>
      <c r="K4766" t="s">
        <v>4</v>
      </c>
      <c r="L4766">
        <v>300</v>
      </c>
      <c r="M4766" t="s">
        <v>40</v>
      </c>
      <c r="N4766" t="s">
        <v>880</v>
      </c>
      <c r="O4766">
        <v>2750</v>
      </c>
      <c r="P4766" t="s">
        <v>13</v>
      </c>
      <c r="Q4766">
        <v>1</v>
      </c>
      <c r="R4766">
        <v>29</v>
      </c>
      <c r="S4766" t="s">
        <v>18</v>
      </c>
      <c r="T4766" t="s">
        <v>26</v>
      </c>
      <c r="U4766" t="s">
        <v>41</v>
      </c>
      <c r="V4766" t="s">
        <v>22</v>
      </c>
      <c r="W4766" t="s">
        <v>21</v>
      </c>
      <c r="X4766">
        <v>600</v>
      </c>
      <c r="Y4766">
        <v>650</v>
      </c>
      <c r="Z4766">
        <v>2150</v>
      </c>
      <c r="AA4766">
        <v>2100</v>
      </c>
      <c r="AB4766">
        <v>1</v>
      </c>
      <c r="AC4766">
        <v>1</v>
      </c>
      <c r="AE4766" t="s">
        <v>79</v>
      </c>
      <c r="AF4766" t="s">
        <v>18</v>
      </c>
      <c r="AG4766">
        <v>2100</v>
      </c>
      <c r="AH4766">
        <v>650</v>
      </c>
      <c r="AI4766">
        <f t="shared" si="74"/>
        <v>1</v>
      </c>
    </row>
    <row r="4767" spans="2:35" x14ac:dyDescent="0.2">
      <c r="B4767">
        <v>-1</v>
      </c>
      <c r="C4767">
        <v>-1</v>
      </c>
      <c r="D4767">
        <v>500</v>
      </c>
      <c r="E4767">
        <v>0</v>
      </c>
      <c r="F4767" t="s">
        <v>8</v>
      </c>
      <c r="G4767" t="s">
        <v>9</v>
      </c>
      <c r="H4767">
        <v>610</v>
      </c>
      <c r="I4767">
        <v>1581310</v>
      </c>
      <c r="J4767" t="s">
        <v>656</v>
      </c>
      <c r="K4767" t="s">
        <v>4</v>
      </c>
      <c r="L4767">
        <v>300</v>
      </c>
      <c r="M4767" t="s">
        <v>11</v>
      </c>
      <c r="N4767" t="s">
        <v>12</v>
      </c>
      <c r="O4767">
        <v>500</v>
      </c>
      <c r="P4767" t="s">
        <v>13</v>
      </c>
      <c r="AI4767">
        <f t="shared" si="74"/>
        <v>1</v>
      </c>
    </row>
    <row r="4768" spans="2:35" x14ac:dyDescent="0.2">
      <c r="B4768">
        <v>873</v>
      </c>
      <c r="C4768">
        <v>78</v>
      </c>
      <c r="D4768">
        <v>2750</v>
      </c>
      <c r="E4768">
        <v>1000</v>
      </c>
      <c r="F4768" t="s">
        <v>14</v>
      </c>
      <c r="G4768" t="s">
        <v>77</v>
      </c>
      <c r="H4768">
        <v>611</v>
      </c>
      <c r="I4768">
        <v>1584062</v>
      </c>
      <c r="J4768" t="s">
        <v>657</v>
      </c>
      <c r="K4768" t="s">
        <v>4</v>
      </c>
      <c r="L4768">
        <v>300</v>
      </c>
      <c r="M4768" t="s">
        <v>25</v>
      </c>
      <c r="N4768" t="s">
        <v>880</v>
      </c>
      <c r="O4768">
        <v>2750</v>
      </c>
      <c r="P4768" t="s">
        <v>13</v>
      </c>
      <c r="Q4768">
        <v>1</v>
      </c>
      <c r="R4768">
        <v>30</v>
      </c>
      <c r="S4768" t="s">
        <v>18</v>
      </c>
      <c r="T4768" t="s">
        <v>26</v>
      </c>
      <c r="U4768" t="s">
        <v>27</v>
      </c>
      <c r="V4768" t="s">
        <v>22</v>
      </c>
      <c r="W4768" t="s">
        <v>21</v>
      </c>
      <c r="X4768">
        <v>600</v>
      </c>
      <c r="Y4768">
        <v>650</v>
      </c>
      <c r="Z4768">
        <v>2150</v>
      </c>
      <c r="AA4768">
        <v>2100</v>
      </c>
      <c r="AB4768">
        <v>1</v>
      </c>
      <c r="AC4768">
        <v>1</v>
      </c>
      <c r="AE4768" t="s">
        <v>82</v>
      </c>
      <c r="AF4768" t="s">
        <v>18</v>
      </c>
      <c r="AG4768">
        <v>2100</v>
      </c>
      <c r="AH4768">
        <v>650</v>
      </c>
      <c r="AI4768">
        <f t="shared" si="74"/>
        <v>1</v>
      </c>
    </row>
    <row r="4769" spans="2:35" x14ac:dyDescent="0.2">
      <c r="B4769">
        <v>-1</v>
      </c>
      <c r="C4769">
        <v>-1</v>
      </c>
      <c r="D4769">
        <v>500</v>
      </c>
      <c r="E4769">
        <v>0</v>
      </c>
      <c r="F4769" t="s">
        <v>8</v>
      </c>
      <c r="G4769" t="s">
        <v>9</v>
      </c>
      <c r="H4769">
        <v>612</v>
      </c>
      <c r="I4769">
        <v>1585574</v>
      </c>
      <c r="J4769" t="s">
        <v>658</v>
      </c>
      <c r="K4769" t="s">
        <v>4</v>
      </c>
      <c r="L4769">
        <v>300</v>
      </c>
      <c r="M4769" t="s">
        <v>11</v>
      </c>
      <c r="N4769" t="s">
        <v>12</v>
      </c>
      <c r="O4769">
        <v>500</v>
      </c>
      <c r="P4769" t="s">
        <v>13</v>
      </c>
      <c r="AI4769">
        <f t="shared" si="74"/>
        <v>1</v>
      </c>
    </row>
    <row r="4770" spans="2:35" x14ac:dyDescent="0.2">
      <c r="B4770">
        <v>-1</v>
      </c>
      <c r="C4770">
        <v>-1</v>
      </c>
      <c r="D4770">
        <v>2750</v>
      </c>
      <c r="E4770">
        <v>2729.6504902459601</v>
      </c>
      <c r="F4770" t="s">
        <v>14</v>
      </c>
      <c r="G4770" t="s">
        <v>77</v>
      </c>
      <c r="H4770">
        <v>613</v>
      </c>
      <c r="I4770">
        <v>1588326</v>
      </c>
      <c r="J4770" t="s">
        <v>659</v>
      </c>
      <c r="K4770" t="s">
        <v>4</v>
      </c>
      <c r="L4770">
        <v>300</v>
      </c>
      <c r="M4770" t="s">
        <v>25</v>
      </c>
      <c r="N4770" t="s">
        <v>880</v>
      </c>
      <c r="O4770">
        <v>2750</v>
      </c>
      <c r="P4770" t="s">
        <v>13</v>
      </c>
      <c r="Q4770">
        <v>1</v>
      </c>
      <c r="R4770">
        <v>31</v>
      </c>
      <c r="S4770" t="s">
        <v>34</v>
      </c>
      <c r="T4770" t="s">
        <v>35</v>
      </c>
      <c r="U4770" t="s">
        <v>27</v>
      </c>
      <c r="V4770" t="s">
        <v>22</v>
      </c>
      <c r="W4770" t="s">
        <v>21</v>
      </c>
      <c r="X4770">
        <v>600</v>
      </c>
      <c r="Y4770">
        <v>650</v>
      </c>
      <c r="Z4770">
        <v>2150</v>
      </c>
      <c r="AA4770">
        <v>2100</v>
      </c>
      <c r="AB4770">
        <v>0</v>
      </c>
      <c r="AC4770">
        <v>0</v>
      </c>
      <c r="AD4770">
        <v>1</v>
      </c>
      <c r="AE4770" t="s">
        <v>82</v>
      </c>
      <c r="AF4770" t="s">
        <v>34</v>
      </c>
      <c r="AG4770">
        <v>2150</v>
      </c>
      <c r="AH4770">
        <v>600</v>
      </c>
      <c r="AI4770">
        <f t="shared" si="74"/>
        <v>1</v>
      </c>
    </row>
    <row r="4771" spans="2:35" x14ac:dyDescent="0.2">
      <c r="B4771">
        <v>-1</v>
      </c>
      <c r="C4771">
        <v>-1</v>
      </c>
      <c r="D4771">
        <v>500</v>
      </c>
      <c r="E4771">
        <v>0</v>
      </c>
      <c r="F4771" t="s">
        <v>8</v>
      </c>
      <c r="G4771" t="s">
        <v>9</v>
      </c>
      <c r="H4771">
        <v>614</v>
      </c>
      <c r="I4771">
        <v>1591567</v>
      </c>
      <c r="J4771" t="s">
        <v>660</v>
      </c>
      <c r="K4771" t="s">
        <v>4</v>
      </c>
      <c r="L4771">
        <v>300</v>
      </c>
      <c r="M4771" t="s">
        <v>11</v>
      </c>
      <c r="N4771" t="s">
        <v>12</v>
      </c>
      <c r="O4771">
        <v>500</v>
      </c>
      <c r="P4771" t="s">
        <v>13</v>
      </c>
      <c r="AI4771">
        <f t="shared" si="74"/>
        <v>1</v>
      </c>
    </row>
    <row r="4772" spans="2:35" x14ac:dyDescent="0.2">
      <c r="B4772">
        <v>1089</v>
      </c>
      <c r="C4772">
        <v>77</v>
      </c>
      <c r="D4772">
        <v>2750</v>
      </c>
      <c r="E4772">
        <v>1000</v>
      </c>
      <c r="F4772" t="s">
        <v>14</v>
      </c>
      <c r="G4772" t="s">
        <v>77</v>
      </c>
      <c r="H4772">
        <v>615</v>
      </c>
      <c r="I4772">
        <v>1594319</v>
      </c>
      <c r="J4772" t="s">
        <v>661</v>
      </c>
      <c r="K4772" t="s">
        <v>4</v>
      </c>
      <c r="L4772">
        <v>300</v>
      </c>
      <c r="M4772" t="s">
        <v>25</v>
      </c>
      <c r="N4772" t="s">
        <v>880</v>
      </c>
      <c r="O4772">
        <v>2750</v>
      </c>
      <c r="P4772" t="s">
        <v>13</v>
      </c>
      <c r="Q4772">
        <v>1</v>
      </c>
      <c r="R4772">
        <v>32</v>
      </c>
      <c r="S4772" t="s">
        <v>18</v>
      </c>
      <c r="T4772" t="s">
        <v>35</v>
      </c>
      <c r="U4772" t="s">
        <v>27</v>
      </c>
      <c r="V4772" t="s">
        <v>22</v>
      </c>
      <c r="W4772" t="s">
        <v>21</v>
      </c>
      <c r="X4772">
        <v>650</v>
      </c>
      <c r="Y4772">
        <v>650</v>
      </c>
      <c r="Z4772">
        <v>2100</v>
      </c>
      <c r="AA4772">
        <v>2100</v>
      </c>
      <c r="AB4772">
        <v>1</v>
      </c>
      <c r="AC4772">
        <v>1</v>
      </c>
      <c r="AE4772" t="s">
        <v>82</v>
      </c>
      <c r="AF4772" t="s">
        <v>18</v>
      </c>
      <c r="AG4772">
        <v>2100</v>
      </c>
      <c r="AH4772">
        <v>650</v>
      </c>
      <c r="AI4772">
        <f t="shared" si="74"/>
        <v>1</v>
      </c>
    </row>
    <row r="4773" spans="2:35" x14ac:dyDescent="0.2">
      <c r="B4773">
        <v>-1</v>
      </c>
      <c r="C4773">
        <v>-1</v>
      </c>
      <c r="D4773">
        <v>500</v>
      </c>
      <c r="E4773">
        <v>0</v>
      </c>
      <c r="F4773" t="s">
        <v>8</v>
      </c>
      <c r="G4773" t="s">
        <v>9</v>
      </c>
      <c r="H4773">
        <v>616</v>
      </c>
      <c r="I4773">
        <v>1595832</v>
      </c>
      <c r="J4773" t="s">
        <v>662</v>
      </c>
      <c r="K4773" t="s">
        <v>4</v>
      </c>
      <c r="L4773">
        <v>300</v>
      </c>
      <c r="M4773" t="s">
        <v>11</v>
      </c>
      <c r="N4773" t="s">
        <v>12</v>
      </c>
      <c r="O4773">
        <v>500</v>
      </c>
      <c r="P4773" t="s">
        <v>13</v>
      </c>
      <c r="AI4773">
        <f t="shared" si="74"/>
        <v>1</v>
      </c>
    </row>
    <row r="4774" spans="2:35" x14ac:dyDescent="0.2">
      <c r="B4774">
        <v>-1</v>
      </c>
      <c r="C4774">
        <v>-1</v>
      </c>
      <c r="D4774">
        <v>2750</v>
      </c>
      <c r="E4774">
        <v>1000</v>
      </c>
      <c r="F4774" t="s">
        <v>14</v>
      </c>
      <c r="G4774" t="s">
        <v>77</v>
      </c>
      <c r="H4774">
        <v>617</v>
      </c>
      <c r="I4774">
        <v>1598584</v>
      </c>
      <c r="J4774" t="s">
        <v>663</v>
      </c>
      <c r="K4774" t="s">
        <v>4</v>
      </c>
      <c r="L4774">
        <v>300</v>
      </c>
      <c r="M4774" t="s">
        <v>64</v>
      </c>
      <c r="N4774" t="s">
        <v>880</v>
      </c>
      <c r="O4774">
        <v>2750</v>
      </c>
      <c r="P4774" t="s">
        <v>13</v>
      </c>
      <c r="Q4774">
        <v>1</v>
      </c>
      <c r="R4774">
        <v>33</v>
      </c>
      <c r="S4774" t="s">
        <v>34</v>
      </c>
      <c r="T4774" t="s">
        <v>26</v>
      </c>
      <c r="U4774" t="s">
        <v>65</v>
      </c>
      <c r="V4774" t="s">
        <v>22</v>
      </c>
      <c r="W4774" t="s">
        <v>21</v>
      </c>
      <c r="X4774">
        <v>650</v>
      </c>
      <c r="Y4774">
        <v>650</v>
      </c>
      <c r="Z4774">
        <v>2100</v>
      </c>
      <c r="AA4774">
        <v>2100</v>
      </c>
      <c r="AB4774">
        <v>0</v>
      </c>
      <c r="AC4774">
        <v>0</v>
      </c>
      <c r="AD4774">
        <v>1</v>
      </c>
      <c r="AE4774" t="s">
        <v>90</v>
      </c>
      <c r="AF4774" t="s">
        <v>34</v>
      </c>
      <c r="AG4774">
        <v>2100</v>
      </c>
      <c r="AH4774">
        <v>650</v>
      </c>
      <c r="AI4774">
        <f t="shared" si="74"/>
        <v>1</v>
      </c>
    </row>
    <row r="4775" spans="2:35" x14ac:dyDescent="0.2">
      <c r="B4775">
        <v>-1</v>
      </c>
      <c r="C4775">
        <v>-1</v>
      </c>
      <c r="D4775">
        <v>500</v>
      </c>
      <c r="E4775">
        <v>0</v>
      </c>
      <c r="F4775" t="s">
        <v>8</v>
      </c>
      <c r="G4775" t="s">
        <v>9</v>
      </c>
      <c r="H4775">
        <v>618</v>
      </c>
      <c r="I4775">
        <v>1600097</v>
      </c>
      <c r="J4775" t="s">
        <v>664</v>
      </c>
      <c r="K4775" t="s">
        <v>4</v>
      </c>
      <c r="L4775">
        <v>300</v>
      </c>
      <c r="M4775" t="s">
        <v>11</v>
      </c>
      <c r="N4775" t="s">
        <v>12</v>
      </c>
      <c r="O4775">
        <v>500</v>
      </c>
      <c r="P4775" t="s">
        <v>13</v>
      </c>
      <c r="AI4775">
        <f t="shared" si="74"/>
        <v>1</v>
      </c>
    </row>
    <row r="4776" spans="2:35" x14ac:dyDescent="0.2">
      <c r="B4776">
        <v>996</v>
      </c>
      <c r="C4776">
        <v>78</v>
      </c>
      <c r="D4776">
        <v>2750</v>
      </c>
      <c r="E4776">
        <v>1000</v>
      </c>
      <c r="F4776" t="s">
        <v>14</v>
      </c>
      <c r="G4776" t="s">
        <v>77</v>
      </c>
      <c r="H4776">
        <v>619</v>
      </c>
      <c r="I4776">
        <v>1602849</v>
      </c>
      <c r="J4776" t="s">
        <v>665</v>
      </c>
      <c r="K4776" t="s">
        <v>4</v>
      </c>
      <c r="L4776">
        <v>300</v>
      </c>
      <c r="M4776" t="s">
        <v>30</v>
      </c>
      <c r="N4776" t="s">
        <v>880</v>
      </c>
      <c r="O4776">
        <v>2750</v>
      </c>
      <c r="P4776" t="s">
        <v>13</v>
      </c>
      <c r="Q4776">
        <v>1</v>
      </c>
      <c r="R4776">
        <v>34</v>
      </c>
      <c r="S4776" t="s">
        <v>18</v>
      </c>
      <c r="T4776" t="s">
        <v>26</v>
      </c>
      <c r="U4776" t="s">
        <v>31</v>
      </c>
      <c r="V4776" t="s">
        <v>22</v>
      </c>
      <c r="W4776" t="s">
        <v>21</v>
      </c>
      <c r="X4776">
        <v>650</v>
      </c>
      <c r="Y4776">
        <v>700</v>
      </c>
      <c r="Z4776">
        <v>2100</v>
      </c>
      <c r="AA4776">
        <v>2050</v>
      </c>
      <c r="AB4776">
        <v>1</v>
      </c>
      <c r="AC4776">
        <v>1</v>
      </c>
      <c r="AE4776" t="s">
        <v>95</v>
      </c>
      <c r="AF4776" t="s">
        <v>18</v>
      </c>
      <c r="AG4776">
        <v>2050</v>
      </c>
      <c r="AH4776">
        <v>700</v>
      </c>
      <c r="AI4776">
        <f t="shared" si="74"/>
        <v>1</v>
      </c>
    </row>
    <row r="4777" spans="2:35" x14ac:dyDescent="0.2">
      <c r="B4777">
        <v>-1</v>
      </c>
      <c r="C4777">
        <v>-1</v>
      </c>
      <c r="D4777">
        <v>500</v>
      </c>
      <c r="E4777">
        <v>0</v>
      </c>
      <c r="F4777" t="s">
        <v>8</v>
      </c>
      <c r="G4777" t="s">
        <v>9</v>
      </c>
      <c r="H4777">
        <v>620</v>
      </c>
      <c r="I4777">
        <v>1604362</v>
      </c>
      <c r="J4777" t="s">
        <v>666</v>
      </c>
      <c r="K4777" t="s">
        <v>4</v>
      </c>
      <c r="L4777">
        <v>300</v>
      </c>
      <c r="M4777" t="s">
        <v>11</v>
      </c>
      <c r="N4777" t="s">
        <v>12</v>
      </c>
      <c r="O4777">
        <v>500</v>
      </c>
      <c r="P4777" t="s">
        <v>13</v>
      </c>
      <c r="AI4777">
        <f t="shared" si="74"/>
        <v>1</v>
      </c>
    </row>
    <row r="4778" spans="2:35" x14ac:dyDescent="0.2">
      <c r="B4778">
        <v>1086</v>
      </c>
      <c r="C4778">
        <v>78</v>
      </c>
      <c r="D4778">
        <v>2750</v>
      </c>
      <c r="E4778">
        <v>1000</v>
      </c>
      <c r="F4778" t="s">
        <v>14</v>
      </c>
      <c r="G4778" t="s">
        <v>77</v>
      </c>
      <c r="H4778">
        <v>621</v>
      </c>
      <c r="I4778">
        <v>1607113</v>
      </c>
      <c r="J4778" t="s">
        <v>667</v>
      </c>
      <c r="K4778" t="s">
        <v>4</v>
      </c>
      <c r="L4778">
        <v>300</v>
      </c>
      <c r="M4778" t="s">
        <v>40</v>
      </c>
      <c r="N4778" t="s">
        <v>880</v>
      </c>
      <c r="O4778">
        <v>2750</v>
      </c>
      <c r="P4778" t="s">
        <v>13</v>
      </c>
      <c r="Q4778">
        <v>1</v>
      </c>
      <c r="R4778">
        <v>35</v>
      </c>
      <c r="S4778" t="s">
        <v>18</v>
      </c>
      <c r="T4778" t="s">
        <v>26</v>
      </c>
      <c r="U4778" t="s">
        <v>41</v>
      </c>
      <c r="V4778" t="s">
        <v>22</v>
      </c>
      <c r="W4778" t="s">
        <v>21</v>
      </c>
      <c r="X4778">
        <v>650</v>
      </c>
      <c r="Y4778">
        <v>700</v>
      </c>
      <c r="Z4778">
        <v>2100</v>
      </c>
      <c r="AA4778">
        <v>2050</v>
      </c>
      <c r="AB4778">
        <v>1</v>
      </c>
      <c r="AC4778">
        <v>1</v>
      </c>
      <c r="AE4778" t="s">
        <v>79</v>
      </c>
      <c r="AF4778" t="s">
        <v>18</v>
      </c>
      <c r="AG4778">
        <v>2050</v>
      </c>
      <c r="AH4778">
        <v>700</v>
      </c>
      <c r="AI4778">
        <f t="shared" si="74"/>
        <v>1</v>
      </c>
    </row>
    <row r="4779" spans="2:35" x14ac:dyDescent="0.2">
      <c r="B4779">
        <v>-1</v>
      </c>
      <c r="C4779">
        <v>-1</v>
      </c>
      <c r="D4779">
        <v>500</v>
      </c>
      <c r="E4779">
        <v>0</v>
      </c>
      <c r="F4779" t="s">
        <v>8</v>
      </c>
      <c r="G4779" t="s">
        <v>9</v>
      </c>
      <c r="H4779">
        <v>622</v>
      </c>
      <c r="I4779">
        <v>1608627</v>
      </c>
      <c r="J4779" t="s">
        <v>668</v>
      </c>
      <c r="K4779" t="s">
        <v>4</v>
      </c>
      <c r="L4779">
        <v>300</v>
      </c>
      <c r="M4779" t="s">
        <v>11</v>
      </c>
      <c r="N4779" t="s">
        <v>12</v>
      </c>
      <c r="O4779">
        <v>500</v>
      </c>
      <c r="P4779" t="s">
        <v>13</v>
      </c>
      <c r="AI4779">
        <f t="shared" si="74"/>
        <v>1</v>
      </c>
    </row>
    <row r="4780" spans="2:35" x14ac:dyDescent="0.2">
      <c r="B4780">
        <v>1580</v>
      </c>
      <c r="C4780">
        <v>78</v>
      </c>
      <c r="D4780">
        <v>2750</v>
      </c>
      <c r="E4780">
        <v>1939.04568665484</v>
      </c>
      <c r="F4780" t="s">
        <v>14</v>
      </c>
      <c r="G4780" t="s">
        <v>77</v>
      </c>
      <c r="H4780">
        <v>623</v>
      </c>
      <c r="I4780">
        <v>1611379</v>
      </c>
      <c r="J4780" t="s">
        <v>669</v>
      </c>
      <c r="K4780" t="s">
        <v>4</v>
      </c>
      <c r="L4780">
        <v>300</v>
      </c>
      <c r="M4780" t="s">
        <v>30</v>
      </c>
      <c r="N4780" t="s">
        <v>880</v>
      </c>
      <c r="O4780">
        <v>2750</v>
      </c>
      <c r="P4780" t="s">
        <v>13</v>
      </c>
      <c r="Q4780">
        <v>1</v>
      </c>
      <c r="R4780">
        <v>36</v>
      </c>
      <c r="S4780" t="s">
        <v>18</v>
      </c>
      <c r="T4780" t="s">
        <v>26</v>
      </c>
      <c r="U4780" t="s">
        <v>31</v>
      </c>
      <c r="V4780" t="s">
        <v>22</v>
      </c>
      <c r="W4780" t="s">
        <v>21</v>
      </c>
      <c r="X4780">
        <v>650</v>
      </c>
      <c r="Y4780">
        <v>700</v>
      </c>
      <c r="Z4780">
        <v>2100</v>
      </c>
      <c r="AA4780">
        <v>2050</v>
      </c>
      <c r="AB4780">
        <v>1</v>
      </c>
      <c r="AC4780">
        <v>1</v>
      </c>
      <c r="AE4780" t="s">
        <v>95</v>
      </c>
      <c r="AF4780" t="s">
        <v>18</v>
      </c>
      <c r="AG4780">
        <v>2050</v>
      </c>
      <c r="AH4780">
        <v>700</v>
      </c>
      <c r="AI4780">
        <f t="shared" si="74"/>
        <v>1</v>
      </c>
    </row>
    <row r="4781" spans="2:35" x14ac:dyDescent="0.2">
      <c r="B4781">
        <v>-1</v>
      </c>
      <c r="C4781">
        <v>-1</v>
      </c>
      <c r="D4781">
        <v>500</v>
      </c>
      <c r="E4781">
        <v>0</v>
      </c>
      <c r="F4781" t="s">
        <v>8</v>
      </c>
      <c r="G4781" t="s">
        <v>9</v>
      </c>
      <c r="H4781">
        <v>624</v>
      </c>
      <c r="I4781">
        <v>1613829</v>
      </c>
      <c r="J4781" t="s">
        <v>670</v>
      </c>
      <c r="K4781" t="s">
        <v>4</v>
      </c>
      <c r="L4781">
        <v>300</v>
      </c>
      <c r="M4781" t="s">
        <v>11</v>
      </c>
      <c r="N4781" t="s">
        <v>12</v>
      </c>
      <c r="O4781">
        <v>500</v>
      </c>
      <c r="P4781" t="s">
        <v>13</v>
      </c>
      <c r="AI4781">
        <f t="shared" si="74"/>
        <v>1</v>
      </c>
    </row>
    <row r="4782" spans="2:35" x14ac:dyDescent="0.2">
      <c r="B4782">
        <v>922</v>
      </c>
      <c r="C4782">
        <v>77</v>
      </c>
      <c r="D4782">
        <v>2750</v>
      </c>
      <c r="E4782">
        <v>1000</v>
      </c>
      <c r="F4782" t="s">
        <v>14</v>
      </c>
      <c r="G4782" t="s">
        <v>77</v>
      </c>
      <c r="H4782">
        <v>625</v>
      </c>
      <c r="I4782">
        <v>1616581</v>
      </c>
      <c r="J4782" t="s">
        <v>671</v>
      </c>
      <c r="K4782" t="s">
        <v>4</v>
      </c>
      <c r="L4782">
        <v>300</v>
      </c>
      <c r="M4782" t="s">
        <v>30</v>
      </c>
      <c r="N4782" t="s">
        <v>880</v>
      </c>
      <c r="O4782">
        <v>2750</v>
      </c>
      <c r="P4782" t="s">
        <v>13</v>
      </c>
      <c r="Q4782">
        <v>1</v>
      </c>
      <c r="R4782">
        <v>37</v>
      </c>
      <c r="S4782" t="s">
        <v>18</v>
      </c>
      <c r="T4782" t="s">
        <v>35</v>
      </c>
      <c r="U4782" t="s">
        <v>31</v>
      </c>
      <c r="V4782" t="s">
        <v>22</v>
      </c>
      <c r="W4782" t="s">
        <v>21</v>
      </c>
      <c r="X4782">
        <v>650</v>
      </c>
      <c r="Y4782">
        <v>700</v>
      </c>
      <c r="Z4782">
        <v>2100</v>
      </c>
      <c r="AA4782">
        <v>2050</v>
      </c>
      <c r="AB4782">
        <v>1</v>
      </c>
      <c r="AC4782">
        <v>1</v>
      </c>
      <c r="AE4782" t="s">
        <v>95</v>
      </c>
      <c r="AF4782" t="s">
        <v>18</v>
      </c>
      <c r="AG4782">
        <v>2100</v>
      </c>
      <c r="AH4782">
        <v>650</v>
      </c>
      <c r="AI4782">
        <f t="shared" si="74"/>
        <v>1</v>
      </c>
    </row>
    <row r="4783" spans="2:35" x14ac:dyDescent="0.2">
      <c r="B4783">
        <v>-1</v>
      </c>
      <c r="C4783">
        <v>-1</v>
      </c>
      <c r="D4783">
        <v>500</v>
      </c>
      <c r="E4783">
        <v>0</v>
      </c>
      <c r="F4783" t="s">
        <v>8</v>
      </c>
      <c r="G4783" t="s">
        <v>9</v>
      </c>
      <c r="H4783">
        <v>626</v>
      </c>
      <c r="I4783">
        <v>1618094</v>
      </c>
      <c r="J4783" t="s">
        <v>672</v>
      </c>
      <c r="K4783" t="s">
        <v>4</v>
      </c>
      <c r="L4783">
        <v>300</v>
      </c>
      <c r="M4783" t="s">
        <v>11</v>
      </c>
      <c r="N4783" t="s">
        <v>12</v>
      </c>
      <c r="O4783">
        <v>500</v>
      </c>
      <c r="P4783" t="s">
        <v>13</v>
      </c>
      <c r="AI4783">
        <f t="shared" si="74"/>
        <v>1</v>
      </c>
    </row>
    <row r="4784" spans="2:35" x14ac:dyDescent="0.2">
      <c r="B4784">
        <v>45</v>
      </c>
      <c r="C4784">
        <v>77</v>
      </c>
      <c r="D4784">
        <v>2750</v>
      </c>
      <c r="E4784">
        <v>1000</v>
      </c>
      <c r="F4784" t="s">
        <v>14</v>
      </c>
      <c r="G4784" t="s">
        <v>77</v>
      </c>
      <c r="H4784">
        <v>627</v>
      </c>
      <c r="I4784">
        <v>1620845</v>
      </c>
      <c r="J4784" t="s">
        <v>673</v>
      </c>
      <c r="K4784" t="s">
        <v>4</v>
      </c>
      <c r="L4784">
        <v>300</v>
      </c>
      <c r="M4784" t="s">
        <v>30</v>
      </c>
      <c r="N4784" t="s">
        <v>880</v>
      </c>
      <c r="O4784">
        <v>2750</v>
      </c>
      <c r="P4784" t="s">
        <v>13</v>
      </c>
      <c r="Q4784">
        <v>1</v>
      </c>
      <c r="R4784">
        <v>38</v>
      </c>
      <c r="S4784" t="s">
        <v>18</v>
      </c>
      <c r="T4784" t="s">
        <v>35</v>
      </c>
      <c r="U4784" t="s">
        <v>31</v>
      </c>
      <c r="V4784" t="s">
        <v>22</v>
      </c>
      <c r="W4784" t="s">
        <v>21</v>
      </c>
      <c r="X4784">
        <v>650</v>
      </c>
      <c r="Y4784">
        <v>700</v>
      </c>
      <c r="Z4784">
        <v>2100</v>
      </c>
      <c r="AA4784">
        <v>2050</v>
      </c>
      <c r="AB4784">
        <v>1</v>
      </c>
      <c r="AC4784">
        <v>1</v>
      </c>
      <c r="AE4784" t="s">
        <v>95</v>
      </c>
      <c r="AF4784" t="s">
        <v>18</v>
      </c>
      <c r="AG4784">
        <v>2100</v>
      </c>
      <c r="AH4784">
        <v>650</v>
      </c>
      <c r="AI4784">
        <f t="shared" si="74"/>
        <v>1</v>
      </c>
    </row>
    <row r="4785" spans="1:35" x14ac:dyDescent="0.2">
      <c r="B4785">
        <v>-1</v>
      </c>
      <c r="C4785">
        <v>-1</v>
      </c>
      <c r="D4785">
        <v>500</v>
      </c>
      <c r="E4785">
        <v>0</v>
      </c>
      <c r="F4785" t="s">
        <v>8</v>
      </c>
      <c r="G4785" t="s">
        <v>9</v>
      </c>
      <c r="H4785">
        <v>628</v>
      </c>
      <c r="I4785">
        <v>1622358</v>
      </c>
      <c r="J4785" t="s">
        <v>674</v>
      </c>
      <c r="K4785" t="s">
        <v>4</v>
      </c>
      <c r="L4785">
        <v>300</v>
      </c>
      <c r="M4785" t="s">
        <v>11</v>
      </c>
      <c r="N4785" t="s">
        <v>12</v>
      </c>
      <c r="O4785">
        <v>500</v>
      </c>
      <c r="P4785" t="s">
        <v>13</v>
      </c>
      <c r="AI4785">
        <f t="shared" si="74"/>
        <v>1</v>
      </c>
    </row>
    <row r="4786" spans="1:35" x14ac:dyDescent="0.2">
      <c r="B4786">
        <v>787</v>
      </c>
      <c r="C4786">
        <v>78</v>
      </c>
      <c r="D4786">
        <v>2750</v>
      </c>
      <c r="E4786">
        <v>1000</v>
      </c>
      <c r="F4786" t="s">
        <v>14</v>
      </c>
      <c r="G4786" t="s">
        <v>77</v>
      </c>
      <c r="H4786">
        <v>629</v>
      </c>
      <c r="I4786">
        <v>1625110</v>
      </c>
      <c r="J4786" t="s">
        <v>675</v>
      </c>
      <c r="K4786" t="s">
        <v>4</v>
      </c>
      <c r="L4786">
        <v>300</v>
      </c>
      <c r="M4786" t="s">
        <v>64</v>
      </c>
      <c r="N4786" t="s">
        <v>880</v>
      </c>
      <c r="O4786">
        <v>2750</v>
      </c>
      <c r="P4786" t="s">
        <v>13</v>
      </c>
      <c r="Q4786">
        <v>1</v>
      </c>
      <c r="R4786">
        <v>39</v>
      </c>
      <c r="S4786" t="s">
        <v>34</v>
      </c>
      <c r="T4786" t="s">
        <v>26</v>
      </c>
      <c r="U4786" t="s">
        <v>65</v>
      </c>
      <c r="V4786" t="s">
        <v>22</v>
      </c>
      <c r="W4786" t="s">
        <v>21</v>
      </c>
      <c r="X4786">
        <v>650</v>
      </c>
      <c r="Y4786">
        <v>700</v>
      </c>
      <c r="Z4786">
        <v>2100</v>
      </c>
      <c r="AA4786">
        <v>2050</v>
      </c>
      <c r="AB4786">
        <v>0</v>
      </c>
      <c r="AC4786">
        <v>1</v>
      </c>
      <c r="AD4786">
        <v>0</v>
      </c>
      <c r="AE4786" t="s">
        <v>90</v>
      </c>
      <c r="AF4786" t="s">
        <v>34</v>
      </c>
      <c r="AG4786">
        <v>2050</v>
      </c>
      <c r="AH4786">
        <v>700</v>
      </c>
      <c r="AI4786">
        <f t="shared" si="74"/>
        <v>1</v>
      </c>
    </row>
    <row r="4787" spans="1:35" x14ac:dyDescent="0.2">
      <c r="B4787">
        <v>-1</v>
      </c>
      <c r="C4787">
        <v>-1</v>
      </c>
      <c r="D4787">
        <v>500</v>
      </c>
      <c r="E4787">
        <v>0</v>
      </c>
      <c r="F4787" t="s">
        <v>8</v>
      </c>
      <c r="G4787" t="s">
        <v>9</v>
      </c>
      <c r="H4787">
        <v>630</v>
      </c>
      <c r="I4787">
        <v>1626623</v>
      </c>
      <c r="J4787" t="s">
        <v>676</v>
      </c>
      <c r="K4787" t="s">
        <v>4</v>
      </c>
      <c r="L4787">
        <v>300</v>
      </c>
      <c r="M4787" t="s">
        <v>11</v>
      </c>
      <c r="N4787" t="s">
        <v>12</v>
      </c>
      <c r="O4787">
        <v>500</v>
      </c>
      <c r="P4787" t="s">
        <v>13</v>
      </c>
      <c r="AI4787">
        <f t="shared" si="74"/>
        <v>1</v>
      </c>
    </row>
    <row r="4788" spans="1:35" x14ac:dyDescent="0.2">
      <c r="B4788">
        <v>-1</v>
      </c>
      <c r="C4788">
        <v>-1</v>
      </c>
      <c r="D4788">
        <v>2750</v>
      </c>
      <c r="E4788">
        <v>1000</v>
      </c>
      <c r="F4788" t="s">
        <v>14</v>
      </c>
      <c r="G4788" t="s">
        <v>77</v>
      </c>
      <c r="H4788">
        <v>631</v>
      </c>
      <c r="I4788">
        <v>1629374</v>
      </c>
      <c r="J4788" t="s">
        <v>677</v>
      </c>
      <c r="K4788" t="s">
        <v>4</v>
      </c>
      <c r="L4788">
        <v>300</v>
      </c>
      <c r="M4788" t="s">
        <v>64</v>
      </c>
      <c r="N4788" t="s">
        <v>880</v>
      </c>
      <c r="O4788">
        <v>2750</v>
      </c>
      <c r="P4788" t="s">
        <v>13</v>
      </c>
      <c r="Q4788">
        <v>1</v>
      </c>
      <c r="R4788">
        <v>40</v>
      </c>
      <c r="S4788" t="s">
        <v>34</v>
      </c>
      <c r="T4788" t="s">
        <v>35</v>
      </c>
      <c r="U4788" t="s">
        <v>65</v>
      </c>
      <c r="V4788" t="s">
        <v>22</v>
      </c>
      <c r="W4788" t="s">
        <v>21</v>
      </c>
      <c r="X4788">
        <v>650</v>
      </c>
      <c r="Y4788">
        <v>650</v>
      </c>
      <c r="Z4788">
        <v>2100</v>
      </c>
      <c r="AA4788">
        <v>2050</v>
      </c>
      <c r="AB4788">
        <v>0</v>
      </c>
      <c r="AC4788">
        <v>0</v>
      </c>
      <c r="AD4788">
        <v>1</v>
      </c>
      <c r="AE4788" t="s">
        <v>90</v>
      </c>
      <c r="AF4788" t="s">
        <v>34</v>
      </c>
      <c r="AG4788">
        <v>2100</v>
      </c>
      <c r="AH4788">
        <v>650</v>
      </c>
      <c r="AI4788">
        <f t="shared" si="74"/>
        <v>1</v>
      </c>
    </row>
    <row r="4789" spans="1:35" x14ac:dyDescent="0.2">
      <c r="B4789">
        <v>-1</v>
      </c>
      <c r="C4789">
        <v>-1</v>
      </c>
      <c r="D4789">
        <v>500</v>
      </c>
      <c r="E4789">
        <v>0</v>
      </c>
      <c r="F4789" t="s">
        <v>8</v>
      </c>
      <c r="G4789" t="s">
        <v>9</v>
      </c>
      <c r="H4789">
        <v>632</v>
      </c>
      <c r="I4789">
        <v>1630888</v>
      </c>
      <c r="J4789" t="s">
        <v>678</v>
      </c>
      <c r="K4789" t="s">
        <v>4</v>
      </c>
      <c r="L4789">
        <v>300</v>
      </c>
      <c r="M4789" t="s">
        <v>11</v>
      </c>
      <c r="N4789" t="s">
        <v>12</v>
      </c>
      <c r="O4789">
        <v>500</v>
      </c>
      <c r="P4789" t="s">
        <v>13</v>
      </c>
      <c r="AI4789">
        <f t="shared" si="74"/>
        <v>1</v>
      </c>
    </row>
    <row r="4790" spans="1:35" x14ac:dyDescent="0.2">
      <c r="B4790">
        <v>897</v>
      </c>
      <c r="C4790">
        <v>78</v>
      </c>
      <c r="D4790">
        <v>2750</v>
      </c>
      <c r="E4790">
        <v>1000</v>
      </c>
      <c r="F4790" t="s">
        <v>14</v>
      </c>
      <c r="G4790" t="s">
        <v>77</v>
      </c>
      <c r="H4790">
        <v>633</v>
      </c>
      <c r="I4790">
        <v>1633640</v>
      </c>
      <c r="J4790" t="s">
        <v>679</v>
      </c>
      <c r="K4790" t="s">
        <v>4</v>
      </c>
      <c r="L4790">
        <v>300</v>
      </c>
      <c r="M4790" t="s">
        <v>16</v>
      </c>
      <c r="N4790" t="s">
        <v>880</v>
      </c>
      <c r="O4790">
        <v>2750</v>
      </c>
      <c r="P4790" t="s">
        <v>13</v>
      </c>
      <c r="Q4790">
        <v>1</v>
      </c>
      <c r="R4790">
        <v>41</v>
      </c>
      <c r="S4790" t="s">
        <v>18</v>
      </c>
      <c r="T4790" t="s">
        <v>26</v>
      </c>
      <c r="U4790" t="s">
        <v>20</v>
      </c>
      <c r="V4790" t="s">
        <v>22</v>
      </c>
      <c r="W4790" t="s">
        <v>21</v>
      </c>
      <c r="X4790">
        <v>700</v>
      </c>
      <c r="Y4790">
        <v>650</v>
      </c>
      <c r="Z4790">
        <v>2100</v>
      </c>
      <c r="AA4790">
        <v>2100</v>
      </c>
      <c r="AB4790">
        <v>1</v>
      </c>
      <c r="AC4790">
        <v>1</v>
      </c>
      <c r="AE4790" t="s">
        <v>85</v>
      </c>
      <c r="AF4790" t="s">
        <v>18</v>
      </c>
      <c r="AG4790">
        <v>2100</v>
      </c>
      <c r="AH4790">
        <v>650</v>
      </c>
      <c r="AI4790">
        <f t="shared" si="74"/>
        <v>1</v>
      </c>
    </row>
    <row r="4791" spans="1:35" x14ac:dyDescent="0.2">
      <c r="B4791">
        <v>-1</v>
      </c>
      <c r="C4791">
        <v>-1</v>
      </c>
      <c r="D4791">
        <v>500</v>
      </c>
      <c r="E4791">
        <v>0</v>
      </c>
      <c r="F4791" t="s">
        <v>8</v>
      </c>
      <c r="G4791" t="s">
        <v>9</v>
      </c>
      <c r="H4791">
        <v>634</v>
      </c>
      <c r="I4791">
        <v>1635153</v>
      </c>
      <c r="J4791" t="s">
        <v>680</v>
      </c>
      <c r="K4791" t="s">
        <v>4</v>
      </c>
      <c r="L4791">
        <v>300</v>
      </c>
      <c r="M4791" t="s">
        <v>11</v>
      </c>
      <c r="N4791" t="s">
        <v>12</v>
      </c>
      <c r="O4791">
        <v>500</v>
      </c>
      <c r="P4791" t="s">
        <v>13</v>
      </c>
      <c r="AI4791">
        <f t="shared" si="74"/>
        <v>1</v>
      </c>
    </row>
    <row r="4792" spans="1:35" x14ac:dyDescent="0.2">
      <c r="B4792">
        <v>1019</v>
      </c>
      <c r="C4792">
        <v>78</v>
      </c>
      <c r="D4792">
        <v>2750</v>
      </c>
      <c r="E4792">
        <v>1000</v>
      </c>
      <c r="F4792" t="s">
        <v>14</v>
      </c>
      <c r="G4792" t="s">
        <v>77</v>
      </c>
      <c r="H4792">
        <v>635</v>
      </c>
      <c r="I4792">
        <v>1637904</v>
      </c>
      <c r="J4792" t="s">
        <v>681</v>
      </c>
      <c r="K4792" t="s">
        <v>4</v>
      </c>
      <c r="L4792">
        <v>300</v>
      </c>
      <c r="M4792" t="s">
        <v>25</v>
      </c>
      <c r="N4792" t="s">
        <v>880</v>
      </c>
      <c r="O4792">
        <v>2750</v>
      </c>
      <c r="P4792" t="s">
        <v>13</v>
      </c>
      <c r="Q4792">
        <v>1</v>
      </c>
      <c r="R4792">
        <v>42</v>
      </c>
      <c r="S4792" t="s">
        <v>18</v>
      </c>
      <c r="T4792" t="s">
        <v>26</v>
      </c>
      <c r="U4792" t="s">
        <v>27</v>
      </c>
      <c r="V4792" t="s">
        <v>22</v>
      </c>
      <c r="W4792" t="s">
        <v>21</v>
      </c>
      <c r="X4792">
        <v>700</v>
      </c>
      <c r="Y4792">
        <v>650</v>
      </c>
      <c r="Z4792">
        <v>2100</v>
      </c>
      <c r="AA4792">
        <v>2100</v>
      </c>
      <c r="AB4792">
        <v>1</v>
      </c>
      <c r="AC4792">
        <v>1</v>
      </c>
      <c r="AE4792" t="s">
        <v>82</v>
      </c>
      <c r="AF4792" t="s">
        <v>18</v>
      </c>
      <c r="AG4792">
        <v>2100</v>
      </c>
      <c r="AH4792">
        <v>650</v>
      </c>
      <c r="AI4792">
        <f t="shared" si="74"/>
        <v>1</v>
      </c>
    </row>
    <row r="4793" spans="1:35" x14ac:dyDescent="0.2">
      <c r="B4793">
        <v>-1</v>
      </c>
      <c r="C4793">
        <v>-1</v>
      </c>
      <c r="D4793">
        <v>500</v>
      </c>
      <c r="E4793">
        <v>0</v>
      </c>
      <c r="F4793" t="s">
        <v>8</v>
      </c>
      <c r="G4793" t="s">
        <v>9</v>
      </c>
      <c r="H4793">
        <v>636</v>
      </c>
      <c r="I4793">
        <v>1639416</v>
      </c>
      <c r="J4793" t="s">
        <v>682</v>
      </c>
      <c r="K4793" t="s">
        <v>4</v>
      </c>
      <c r="L4793">
        <v>300</v>
      </c>
      <c r="M4793" t="s">
        <v>11</v>
      </c>
      <c r="N4793" t="s">
        <v>12</v>
      </c>
      <c r="O4793">
        <v>500</v>
      </c>
      <c r="P4793" t="s">
        <v>13</v>
      </c>
      <c r="AI4793">
        <f t="shared" si="74"/>
        <v>1</v>
      </c>
    </row>
    <row r="4794" spans="1:35" x14ac:dyDescent="0.2">
      <c r="B4794">
        <v>906</v>
      </c>
      <c r="C4794">
        <v>77</v>
      </c>
      <c r="D4794">
        <v>2750</v>
      </c>
      <c r="E4794">
        <v>1927.73281332601</v>
      </c>
      <c r="F4794" t="s">
        <v>14</v>
      </c>
      <c r="G4794" t="s">
        <v>77</v>
      </c>
      <c r="H4794">
        <v>637</v>
      </c>
      <c r="I4794">
        <v>1642168</v>
      </c>
      <c r="J4794" t="s">
        <v>683</v>
      </c>
      <c r="K4794" t="s">
        <v>4</v>
      </c>
      <c r="L4794">
        <v>300</v>
      </c>
      <c r="M4794" t="s">
        <v>25</v>
      </c>
      <c r="N4794" t="s">
        <v>880</v>
      </c>
      <c r="O4794">
        <v>2750</v>
      </c>
      <c r="P4794" t="s">
        <v>13</v>
      </c>
      <c r="Q4794">
        <v>1</v>
      </c>
      <c r="R4794">
        <v>43</v>
      </c>
      <c r="S4794" t="s">
        <v>18</v>
      </c>
      <c r="T4794" t="s">
        <v>35</v>
      </c>
      <c r="U4794" t="s">
        <v>27</v>
      </c>
      <c r="V4794" t="s">
        <v>22</v>
      </c>
      <c r="W4794" t="s">
        <v>21</v>
      </c>
      <c r="X4794">
        <v>700</v>
      </c>
      <c r="Y4794">
        <v>650</v>
      </c>
      <c r="Z4794">
        <v>2050</v>
      </c>
      <c r="AA4794">
        <v>2100</v>
      </c>
      <c r="AB4794">
        <v>1</v>
      </c>
      <c r="AC4794">
        <v>1</v>
      </c>
      <c r="AE4794" t="s">
        <v>82</v>
      </c>
      <c r="AF4794" t="s">
        <v>18</v>
      </c>
      <c r="AG4794">
        <v>2050</v>
      </c>
      <c r="AH4794">
        <v>700</v>
      </c>
      <c r="AI4794">
        <f t="shared" si="74"/>
        <v>1</v>
      </c>
    </row>
    <row r="4795" spans="1:35" x14ac:dyDescent="0.2">
      <c r="B4795">
        <v>-1</v>
      </c>
      <c r="C4795">
        <v>-1</v>
      </c>
      <c r="D4795">
        <v>500</v>
      </c>
      <c r="E4795">
        <v>0</v>
      </c>
      <c r="F4795" t="s">
        <v>8</v>
      </c>
      <c r="G4795" t="s">
        <v>9</v>
      </c>
      <c r="H4795">
        <v>638</v>
      </c>
      <c r="I4795">
        <v>1644608</v>
      </c>
      <c r="J4795" t="s">
        <v>684</v>
      </c>
      <c r="K4795" t="s">
        <v>4</v>
      </c>
      <c r="L4795">
        <v>300</v>
      </c>
      <c r="M4795" t="s">
        <v>11</v>
      </c>
      <c r="N4795" t="s">
        <v>12</v>
      </c>
      <c r="O4795">
        <v>500</v>
      </c>
      <c r="P4795" t="s">
        <v>13</v>
      </c>
      <c r="AI4795">
        <f t="shared" si="74"/>
        <v>1</v>
      </c>
    </row>
    <row r="4796" spans="1:35" x14ac:dyDescent="0.2">
      <c r="B4796">
        <v>1003</v>
      </c>
      <c r="C4796">
        <v>78</v>
      </c>
      <c r="D4796">
        <v>2750</v>
      </c>
      <c r="E4796">
        <v>1647.3964597064601</v>
      </c>
      <c r="F4796" t="s">
        <v>14</v>
      </c>
      <c r="G4796" t="s">
        <v>77</v>
      </c>
      <c r="H4796">
        <v>639</v>
      </c>
      <c r="I4796">
        <v>1647360</v>
      </c>
      <c r="J4796" t="s">
        <v>685</v>
      </c>
      <c r="K4796" t="s">
        <v>4</v>
      </c>
      <c r="L4796">
        <v>300</v>
      </c>
      <c r="M4796" t="s">
        <v>16</v>
      </c>
      <c r="N4796" t="s">
        <v>880</v>
      </c>
      <c r="O4796">
        <v>2750</v>
      </c>
      <c r="P4796" t="s">
        <v>13</v>
      </c>
      <c r="Q4796">
        <v>1</v>
      </c>
      <c r="R4796">
        <v>44</v>
      </c>
      <c r="S4796" t="s">
        <v>18</v>
      </c>
      <c r="T4796" t="s">
        <v>26</v>
      </c>
      <c r="U4796" t="s">
        <v>20</v>
      </c>
      <c r="V4796" t="s">
        <v>22</v>
      </c>
      <c r="W4796" t="s">
        <v>21</v>
      </c>
      <c r="X4796">
        <v>700</v>
      </c>
      <c r="Y4796">
        <v>650</v>
      </c>
      <c r="Z4796">
        <v>2050</v>
      </c>
      <c r="AA4796">
        <v>2100</v>
      </c>
      <c r="AB4796">
        <v>1</v>
      </c>
      <c r="AC4796">
        <v>1</v>
      </c>
      <c r="AE4796" t="s">
        <v>85</v>
      </c>
      <c r="AF4796" t="s">
        <v>18</v>
      </c>
      <c r="AG4796">
        <v>2100</v>
      </c>
      <c r="AH4796">
        <v>650</v>
      </c>
      <c r="AI4796">
        <f t="shared" si="74"/>
        <v>1</v>
      </c>
    </row>
    <row r="4797" spans="1:35" x14ac:dyDescent="0.2">
      <c r="B4797">
        <v>-1</v>
      </c>
      <c r="C4797">
        <v>-1</v>
      </c>
      <c r="D4797">
        <v>500</v>
      </c>
      <c r="E4797">
        <v>0</v>
      </c>
      <c r="F4797" t="s">
        <v>8</v>
      </c>
      <c r="G4797" t="s">
        <v>9</v>
      </c>
      <c r="H4797">
        <v>640</v>
      </c>
      <c r="I4797">
        <v>1649519</v>
      </c>
      <c r="J4797" t="s">
        <v>686</v>
      </c>
      <c r="K4797" t="s">
        <v>4</v>
      </c>
      <c r="L4797">
        <v>300</v>
      </c>
      <c r="M4797" t="s">
        <v>11</v>
      </c>
      <c r="N4797" t="s">
        <v>12</v>
      </c>
      <c r="O4797">
        <v>500</v>
      </c>
      <c r="P4797" t="s">
        <v>13</v>
      </c>
      <c r="AI4797">
        <f t="shared" si="74"/>
        <v>1</v>
      </c>
    </row>
    <row r="4798" spans="1:35" x14ac:dyDescent="0.2">
      <c r="B4798">
        <v>-1</v>
      </c>
      <c r="C4798">
        <v>-1</v>
      </c>
      <c r="D4798">
        <v>2750</v>
      </c>
      <c r="E4798">
        <v>1000</v>
      </c>
      <c r="F4798" t="s">
        <v>14</v>
      </c>
      <c r="G4798" t="s">
        <v>77</v>
      </c>
      <c r="H4798">
        <v>641</v>
      </c>
      <c r="I4798">
        <v>1652271</v>
      </c>
      <c r="J4798" t="s">
        <v>687</v>
      </c>
      <c r="K4798" t="s">
        <v>4</v>
      </c>
      <c r="L4798">
        <v>300</v>
      </c>
      <c r="M4798" t="s">
        <v>25</v>
      </c>
      <c r="N4798" t="s">
        <v>880</v>
      </c>
      <c r="O4798">
        <v>2750</v>
      </c>
      <c r="P4798" t="s">
        <v>13</v>
      </c>
      <c r="Q4798">
        <v>1</v>
      </c>
      <c r="R4798">
        <v>45</v>
      </c>
      <c r="S4798" t="s">
        <v>34</v>
      </c>
      <c r="T4798" t="s">
        <v>26</v>
      </c>
      <c r="U4798" t="s">
        <v>27</v>
      </c>
      <c r="V4798" t="s">
        <v>22</v>
      </c>
      <c r="W4798" t="s">
        <v>21</v>
      </c>
      <c r="X4798">
        <v>700</v>
      </c>
      <c r="Y4798">
        <v>650</v>
      </c>
      <c r="Z4798">
        <v>2050</v>
      </c>
      <c r="AA4798">
        <v>2100</v>
      </c>
      <c r="AB4798">
        <v>0</v>
      </c>
      <c r="AC4798">
        <v>0</v>
      </c>
      <c r="AD4798">
        <v>1</v>
      </c>
      <c r="AE4798" t="s">
        <v>82</v>
      </c>
      <c r="AF4798" t="s">
        <v>34</v>
      </c>
      <c r="AG4798">
        <v>2100</v>
      </c>
      <c r="AH4798">
        <v>650</v>
      </c>
      <c r="AI4798">
        <f t="shared" si="74"/>
        <v>1</v>
      </c>
    </row>
    <row r="4799" spans="1:35" x14ac:dyDescent="0.2">
      <c r="A4799" t="s">
        <v>312</v>
      </c>
      <c r="B4799">
        <v>108011</v>
      </c>
      <c r="C4799">
        <v>13</v>
      </c>
      <c r="D4799">
        <v>108011</v>
      </c>
      <c r="E4799">
        <v>0</v>
      </c>
      <c r="F4799" t="s">
        <v>313</v>
      </c>
      <c r="G4799" t="s">
        <v>2</v>
      </c>
      <c r="H4799">
        <v>642</v>
      </c>
      <c r="I4799">
        <v>1761294</v>
      </c>
      <c r="J4799" t="s">
        <v>688</v>
      </c>
      <c r="K4799" t="s">
        <v>4</v>
      </c>
      <c r="L4799">
        <v>300</v>
      </c>
      <c r="AI4799">
        <f t="shared" si="74"/>
        <v>1</v>
      </c>
    </row>
    <row r="4800" spans="1:35" x14ac:dyDescent="0.2">
      <c r="B4800">
        <v>-1</v>
      </c>
      <c r="C4800">
        <v>-1</v>
      </c>
      <c r="D4800">
        <v>10880</v>
      </c>
      <c r="E4800">
        <v>0</v>
      </c>
      <c r="F4800" t="s">
        <v>70</v>
      </c>
      <c r="G4800" t="s">
        <v>9</v>
      </c>
      <c r="H4800">
        <v>643</v>
      </c>
      <c r="I4800">
        <v>1772176</v>
      </c>
      <c r="J4800" t="s">
        <v>689</v>
      </c>
      <c r="K4800" t="s">
        <v>4</v>
      </c>
      <c r="L4800">
        <v>300</v>
      </c>
      <c r="M4800" t="s">
        <v>126</v>
      </c>
      <c r="N4800">
        <v>13</v>
      </c>
      <c r="O4800">
        <v>10880</v>
      </c>
      <c r="AI4800">
        <f t="shared" si="74"/>
        <v>1</v>
      </c>
    </row>
    <row r="4801" spans="2:35" x14ac:dyDescent="0.2">
      <c r="B4801">
        <v>-1</v>
      </c>
      <c r="C4801">
        <v>-1</v>
      </c>
      <c r="D4801">
        <v>500</v>
      </c>
      <c r="E4801">
        <v>0</v>
      </c>
      <c r="F4801" t="s">
        <v>8</v>
      </c>
      <c r="G4801" t="s">
        <v>9</v>
      </c>
      <c r="H4801">
        <v>644</v>
      </c>
      <c r="I4801">
        <v>1772677</v>
      </c>
      <c r="J4801" t="s">
        <v>690</v>
      </c>
      <c r="K4801" t="s">
        <v>4</v>
      </c>
      <c r="L4801">
        <v>300</v>
      </c>
      <c r="M4801" t="s">
        <v>11</v>
      </c>
      <c r="N4801" t="s">
        <v>12</v>
      </c>
      <c r="O4801">
        <v>500</v>
      </c>
      <c r="P4801" t="s">
        <v>13</v>
      </c>
      <c r="AI4801">
        <f t="shared" si="74"/>
        <v>1</v>
      </c>
    </row>
    <row r="4802" spans="2:35" x14ac:dyDescent="0.2">
      <c r="B4802">
        <v>915</v>
      </c>
      <c r="C4802">
        <v>78</v>
      </c>
      <c r="D4802">
        <v>2750</v>
      </c>
      <c r="E4802">
        <v>1000</v>
      </c>
      <c r="F4802" t="s">
        <v>14</v>
      </c>
      <c r="G4802" t="s">
        <v>77</v>
      </c>
      <c r="H4802">
        <v>645</v>
      </c>
      <c r="I4802">
        <v>1775429</v>
      </c>
      <c r="J4802" t="s">
        <v>691</v>
      </c>
      <c r="K4802" t="s">
        <v>4</v>
      </c>
      <c r="L4802">
        <v>300</v>
      </c>
      <c r="M4802" t="s">
        <v>25</v>
      </c>
      <c r="N4802" t="s">
        <v>880</v>
      </c>
      <c r="O4802">
        <v>2750</v>
      </c>
      <c r="P4802" t="s">
        <v>13</v>
      </c>
      <c r="Q4802">
        <v>1</v>
      </c>
      <c r="R4802">
        <v>0</v>
      </c>
      <c r="S4802" t="s">
        <v>18</v>
      </c>
      <c r="T4802" t="s">
        <v>19</v>
      </c>
      <c r="U4802" t="s">
        <v>27</v>
      </c>
      <c r="V4802" t="s">
        <v>22</v>
      </c>
      <c r="W4802" t="s">
        <v>21</v>
      </c>
      <c r="X4802">
        <v>700</v>
      </c>
      <c r="Y4802">
        <v>700</v>
      </c>
      <c r="Z4802">
        <v>2050</v>
      </c>
      <c r="AA4802">
        <v>2100</v>
      </c>
      <c r="AB4802">
        <v>0</v>
      </c>
      <c r="AE4802" t="s">
        <v>82</v>
      </c>
      <c r="AF4802" t="s">
        <v>18</v>
      </c>
      <c r="AG4802">
        <v>-1</v>
      </c>
      <c r="AI4802">
        <f t="shared" si="74"/>
        <v>1</v>
      </c>
    </row>
    <row r="4803" spans="2:35" x14ac:dyDescent="0.2">
      <c r="B4803">
        <v>-1</v>
      </c>
      <c r="C4803">
        <v>-1</v>
      </c>
      <c r="D4803">
        <v>500</v>
      </c>
      <c r="E4803">
        <v>0</v>
      </c>
      <c r="F4803" t="s">
        <v>8</v>
      </c>
      <c r="G4803" t="s">
        <v>9</v>
      </c>
      <c r="H4803">
        <v>646</v>
      </c>
      <c r="I4803">
        <v>1776942</v>
      </c>
      <c r="J4803" t="s">
        <v>692</v>
      </c>
      <c r="K4803" t="s">
        <v>4</v>
      </c>
      <c r="L4803">
        <v>300</v>
      </c>
      <c r="M4803" t="s">
        <v>11</v>
      </c>
      <c r="N4803" t="s">
        <v>12</v>
      </c>
      <c r="O4803">
        <v>500</v>
      </c>
      <c r="P4803" t="s">
        <v>13</v>
      </c>
      <c r="AI4803">
        <f t="shared" ref="AI4803:AI4866" si="75">IF(H4803&gt;=83, 1, 0)</f>
        <v>1</v>
      </c>
    </row>
    <row r="4804" spans="2:35" x14ac:dyDescent="0.2">
      <c r="B4804">
        <v>879</v>
      </c>
      <c r="C4804">
        <v>78</v>
      </c>
      <c r="D4804">
        <v>2750</v>
      </c>
      <c r="E4804">
        <v>3048.9977802650301</v>
      </c>
      <c r="F4804" t="s">
        <v>14</v>
      </c>
      <c r="G4804" t="s">
        <v>77</v>
      </c>
      <c r="H4804">
        <v>647</v>
      </c>
      <c r="I4804">
        <v>1779694</v>
      </c>
      <c r="J4804" t="s">
        <v>693</v>
      </c>
      <c r="K4804" t="s">
        <v>4</v>
      </c>
      <c r="L4804">
        <v>300</v>
      </c>
      <c r="M4804" t="s">
        <v>30</v>
      </c>
      <c r="N4804" t="s">
        <v>880</v>
      </c>
      <c r="O4804">
        <v>2750</v>
      </c>
      <c r="P4804" t="s">
        <v>13</v>
      </c>
      <c r="Q4804">
        <v>1</v>
      </c>
      <c r="R4804">
        <v>1</v>
      </c>
      <c r="S4804" t="s">
        <v>18</v>
      </c>
      <c r="T4804" t="s">
        <v>26</v>
      </c>
      <c r="U4804" t="s">
        <v>31</v>
      </c>
      <c r="V4804" t="s">
        <v>22</v>
      </c>
      <c r="W4804" t="s">
        <v>21</v>
      </c>
      <c r="X4804">
        <v>700</v>
      </c>
      <c r="Y4804">
        <v>700</v>
      </c>
      <c r="Z4804">
        <v>2050</v>
      </c>
      <c r="AA4804">
        <v>2050</v>
      </c>
      <c r="AB4804">
        <v>1</v>
      </c>
      <c r="AC4804">
        <v>1</v>
      </c>
      <c r="AE4804" t="s">
        <v>95</v>
      </c>
      <c r="AF4804" t="s">
        <v>18</v>
      </c>
      <c r="AG4804">
        <v>2050</v>
      </c>
      <c r="AH4804">
        <v>700</v>
      </c>
      <c r="AI4804">
        <f t="shared" si="75"/>
        <v>1</v>
      </c>
    </row>
    <row r="4805" spans="2:35" x14ac:dyDescent="0.2">
      <c r="B4805">
        <v>-1</v>
      </c>
      <c r="C4805">
        <v>-1</v>
      </c>
      <c r="D4805">
        <v>500</v>
      </c>
      <c r="E4805">
        <v>0</v>
      </c>
      <c r="F4805" t="s">
        <v>8</v>
      </c>
      <c r="G4805" t="s">
        <v>9</v>
      </c>
      <c r="H4805">
        <v>648</v>
      </c>
      <c r="I4805">
        <v>1783255</v>
      </c>
      <c r="J4805" t="s">
        <v>694</v>
      </c>
      <c r="K4805" t="s">
        <v>4</v>
      </c>
      <c r="L4805">
        <v>300</v>
      </c>
      <c r="M4805" t="s">
        <v>11</v>
      </c>
      <c r="N4805" t="s">
        <v>12</v>
      </c>
      <c r="O4805">
        <v>500</v>
      </c>
      <c r="P4805" t="s">
        <v>13</v>
      </c>
      <c r="AI4805">
        <f t="shared" si="75"/>
        <v>1</v>
      </c>
    </row>
    <row r="4806" spans="2:35" x14ac:dyDescent="0.2">
      <c r="B4806">
        <v>868</v>
      </c>
      <c r="C4806">
        <v>77</v>
      </c>
      <c r="D4806">
        <v>2750</v>
      </c>
      <c r="E4806">
        <v>2735.6079282354599</v>
      </c>
      <c r="F4806" t="s">
        <v>14</v>
      </c>
      <c r="G4806" t="s">
        <v>77</v>
      </c>
      <c r="H4806">
        <v>649</v>
      </c>
      <c r="I4806">
        <v>1786007</v>
      </c>
      <c r="J4806" t="s">
        <v>695</v>
      </c>
      <c r="K4806" t="s">
        <v>4</v>
      </c>
      <c r="L4806">
        <v>300</v>
      </c>
      <c r="M4806" t="s">
        <v>30</v>
      </c>
      <c r="N4806" t="s">
        <v>880</v>
      </c>
      <c r="O4806">
        <v>2750</v>
      </c>
      <c r="P4806" t="s">
        <v>13</v>
      </c>
      <c r="Q4806">
        <v>1</v>
      </c>
      <c r="R4806">
        <v>2</v>
      </c>
      <c r="S4806" t="s">
        <v>34</v>
      </c>
      <c r="T4806" t="s">
        <v>35</v>
      </c>
      <c r="U4806" t="s">
        <v>31</v>
      </c>
      <c r="V4806" t="s">
        <v>22</v>
      </c>
      <c r="W4806" t="s">
        <v>21</v>
      </c>
      <c r="X4806">
        <v>700</v>
      </c>
      <c r="Y4806">
        <v>700</v>
      </c>
      <c r="Z4806">
        <v>2050</v>
      </c>
      <c r="AA4806">
        <v>2050</v>
      </c>
      <c r="AB4806">
        <v>0</v>
      </c>
      <c r="AC4806">
        <v>1</v>
      </c>
      <c r="AD4806">
        <v>0</v>
      </c>
      <c r="AE4806" t="s">
        <v>95</v>
      </c>
      <c r="AF4806" t="s">
        <v>34</v>
      </c>
      <c r="AG4806">
        <v>2050</v>
      </c>
      <c r="AH4806">
        <v>700</v>
      </c>
      <c r="AI4806">
        <f t="shared" si="75"/>
        <v>1</v>
      </c>
    </row>
    <row r="4807" spans="2:35" x14ac:dyDescent="0.2">
      <c r="B4807">
        <v>-1</v>
      </c>
      <c r="C4807">
        <v>-1</v>
      </c>
      <c r="D4807">
        <v>500</v>
      </c>
      <c r="E4807">
        <v>0</v>
      </c>
      <c r="F4807" t="s">
        <v>8</v>
      </c>
      <c r="G4807" t="s">
        <v>9</v>
      </c>
      <c r="H4807">
        <v>650</v>
      </c>
      <c r="I4807">
        <v>1789254</v>
      </c>
      <c r="J4807" t="s">
        <v>696</v>
      </c>
      <c r="K4807" t="s">
        <v>4</v>
      </c>
      <c r="L4807">
        <v>300</v>
      </c>
      <c r="M4807" t="s">
        <v>11</v>
      </c>
      <c r="N4807" t="s">
        <v>12</v>
      </c>
      <c r="O4807">
        <v>500</v>
      </c>
      <c r="P4807" t="s">
        <v>13</v>
      </c>
      <c r="AI4807">
        <f t="shared" si="75"/>
        <v>1</v>
      </c>
    </row>
    <row r="4808" spans="2:35" x14ac:dyDescent="0.2">
      <c r="B4808">
        <v>932</v>
      </c>
      <c r="C4808">
        <v>78</v>
      </c>
      <c r="D4808">
        <v>2750</v>
      </c>
      <c r="E4808">
        <v>1000</v>
      </c>
      <c r="F4808" t="s">
        <v>14</v>
      </c>
      <c r="G4808" t="s">
        <v>77</v>
      </c>
      <c r="H4808">
        <v>651</v>
      </c>
      <c r="I4808">
        <v>1792005</v>
      </c>
      <c r="J4808" t="s">
        <v>697</v>
      </c>
      <c r="K4808" t="s">
        <v>4</v>
      </c>
      <c r="L4808">
        <v>300</v>
      </c>
      <c r="M4808" t="s">
        <v>64</v>
      </c>
      <c r="N4808" t="s">
        <v>880</v>
      </c>
      <c r="O4808">
        <v>2750</v>
      </c>
      <c r="P4808" t="s">
        <v>13</v>
      </c>
      <c r="Q4808">
        <v>1</v>
      </c>
      <c r="R4808">
        <v>3</v>
      </c>
      <c r="S4808" t="s">
        <v>18</v>
      </c>
      <c r="T4808" t="s">
        <v>26</v>
      </c>
      <c r="U4808" t="s">
        <v>65</v>
      </c>
      <c r="V4808" t="s">
        <v>22</v>
      </c>
      <c r="W4808" t="s">
        <v>21</v>
      </c>
      <c r="X4808">
        <v>650</v>
      </c>
      <c r="Y4808">
        <v>700</v>
      </c>
      <c r="Z4808">
        <v>2050</v>
      </c>
      <c r="AA4808">
        <v>2050</v>
      </c>
      <c r="AB4808">
        <v>1</v>
      </c>
      <c r="AC4808">
        <v>1</v>
      </c>
      <c r="AE4808" t="s">
        <v>90</v>
      </c>
      <c r="AF4808" t="s">
        <v>18</v>
      </c>
      <c r="AG4808">
        <v>2050</v>
      </c>
      <c r="AH4808">
        <v>700</v>
      </c>
      <c r="AI4808">
        <f t="shared" si="75"/>
        <v>1</v>
      </c>
    </row>
    <row r="4809" spans="2:35" x14ac:dyDescent="0.2">
      <c r="B4809">
        <v>-1</v>
      </c>
      <c r="C4809">
        <v>-1</v>
      </c>
      <c r="D4809">
        <v>500</v>
      </c>
      <c r="E4809">
        <v>0</v>
      </c>
      <c r="F4809" t="s">
        <v>8</v>
      </c>
      <c r="G4809" t="s">
        <v>9</v>
      </c>
      <c r="H4809">
        <v>652</v>
      </c>
      <c r="I4809">
        <v>1793519</v>
      </c>
      <c r="J4809" t="s">
        <v>698</v>
      </c>
      <c r="K4809" t="s">
        <v>4</v>
      </c>
      <c r="L4809">
        <v>300</v>
      </c>
      <c r="M4809" t="s">
        <v>11</v>
      </c>
      <c r="N4809" t="s">
        <v>12</v>
      </c>
      <c r="O4809">
        <v>500</v>
      </c>
      <c r="P4809" t="s">
        <v>13</v>
      </c>
      <c r="AI4809">
        <f t="shared" si="75"/>
        <v>1</v>
      </c>
    </row>
    <row r="4810" spans="2:35" x14ac:dyDescent="0.2">
      <c r="B4810">
        <v>1055</v>
      </c>
      <c r="C4810">
        <v>78</v>
      </c>
      <c r="D4810">
        <v>2750</v>
      </c>
      <c r="E4810">
        <v>1057.7455498648601</v>
      </c>
      <c r="F4810" t="s">
        <v>14</v>
      </c>
      <c r="G4810" t="s">
        <v>77</v>
      </c>
      <c r="H4810">
        <v>653</v>
      </c>
      <c r="I4810">
        <v>1796271</v>
      </c>
      <c r="J4810" t="s">
        <v>699</v>
      </c>
      <c r="K4810" t="s">
        <v>4</v>
      </c>
      <c r="L4810">
        <v>300</v>
      </c>
      <c r="M4810" t="s">
        <v>25</v>
      </c>
      <c r="N4810" t="s">
        <v>880</v>
      </c>
      <c r="O4810">
        <v>2750</v>
      </c>
      <c r="P4810" t="s">
        <v>13</v>
      </c>
      <c r="Q4810">
        <v>1</v>
      </c>
      <c r="R4810">
        <v>4</v>
      </c>
      <c r="S4810" t="s">
        <v>18</v>
      </c>
      <c r="T4810" t="s">
        <v>26</v>
      </c>
      <c r="U4810" t="s">
        <v>27</v>
      </c>
      <c r="V4810" t="s">
        <v>22</v>
      </c>
      <c r="W4810" t="s">
        <v>21</v>
      </c>
      <c r="X4810">
        <v>650</v>
      </c>
      <c r="Y4810">
        <v>700</v>
      </c>
      <c r="Z4810">
        <v>2050</v>
      </c>
      <c r="AA4810">
        <v>2050</v>
      </c>
      <c r="AB4810">
        <v>1</v>
      </c>
      <c r="AC4810">
        <v>1</v>
      </c>
      <c r="AE4810" t="s">
        <v>82</v>
      </c>
      <c r="AF4810" t="s">
        <v>18</v>
      </c>
      <c r="AG4810">
        <v>2050</v>
      </c>
      <c r="AH4810">
        <v>700</v>
      </c>
      <c r="AI4810">
        <f t="shared" si="75"/>
        <v>1</v>
      </c>
    </row>
    <row r="4811" spans="2:35" x14ac:dyDescent="0.2">
      <c r="B4811">
        <v>-1</v>
      </c>
      <c r="C4811">
        <v>-1</v>
      </c>
      <c r="D4811">
        <v>500</v>
      </c>
      <c r="E4811">
        <v>0</v>
      </c>
      <c r="F4811" t="s">
        <v>8</v>
      </c>
      <c r="G4811" t="s">
        <v>9</v>
      </c>
      <c r="H4811">
        <v>654</v>
      </c>
      <c r="I4811">
        <v>1797839</v>
      </c>
      <c r="J4811" t="s">
        <v>700</v>
      </c>
      <c r="K4811" t="s">
        <v>4</v>
      </c>
      <c r="L4811">
        <v>300</v>
      </c>
      <c r="M4811" t="s">
        <v>11</v>
      </c>
      <c r="N4811" t="s">
        <v>12</v>
      </c>
      <c r="O4811">
        <v>500</v>
      </c>
      <c r="P4811" t="s">
        <v>13</v>
      </c>
      <c r="AI4811">
        <f t="shared" si="75"/>
        <v>1</v>
      </c>
    </row>
    <row r="4812" spans="2:35" x14ac:dyDescent="0.2">
      <c r="B4812">
        <v>1312</v>
      </c>
      <c r="C4812">
        <v>77</v>
      </c>
      <c r="D4812">
        <v>2750</v>
      </c>
      <c r="E4812">
        <v>1000</v>
      </c>
      <c r="F4812" t="s">
        <v>14</v>
      </c>
      <c r="G4812" t="s">
        <v>77</v>
      </c>
      <c r="H4812">
        <v>655</v>
      </c>
      <c r="I4812">
        <v>1800591</v>
      </c>
      <c r="J4812" t="s">
        <v>701</v>
      </c>
      <c r="K4812" t="s">
        <v>4</v>
      </c>
      <c r="L4812">
        <v>300</v>
      </c>
      <c r="M4812" t="s">
        <v>25</v>
      </c>
      <c r="N4812" t="s">
        <v>880</v>
      </c>
      <c r="O4812">
        <v>2750</v>
      </c>
      <c r="P4812" t="s">
        <v>13</v>
      </c>
      <c r="Q4812">
        <v>1</v>
      </c>
      <c r="R4812">
        <v>5</v>
      </c>
      <c r="S4812" t="s">
        <v>18</v>
      </c>
      <c r="T4812" t="s">
        <v>35</v>
      </c>
      <c r="U4812" t="s">
        <v>27</v>
      </c>
      <c r="V4812" t="s">
        <v>22</v>
      </c>
      <c r="W4812" t="s">
        <v>21</v>
      </c>
      <c r="X4812">
        <v>650</v>
      </c>
      <c r="Y4812">
        <v>700</v>
      </c>
      <c r="Z4812">
        <v>2100</v>
      </c>
      <c r="AA4812">
        <v>2050</v>
      </c>
      <c r="AB4812">
        <v>1</v>
      </c>
      <c r="AC4812">
        <v>1</v>
      </c>
      <c r="AE4812" t="s">
        <v>82</v>
      </c>
      <c r="AF4812" t="s">
        <v>18</v>
      </c>
      <c r="AG4812">
        <v>2100</v>
      </c>
      <c r="AH4812">
        <v>650</v>
      </c>
      <c r="AI4812">
        <f t="shared" si="75"/>
        <v>1</v>
      </c>
    </row>
    <row r="4813" spans="2:35" x14ac:dyDescent="0.2">
      <c r="B4813">
        <v>-1</v>
      </c>
      <c r="C4813">
        <v>-1</v>
      </c>
      <c r="D4813">
        <v>500</v>
      </c>
      <c r="E4813">
        <v>0</v>
      </c>
      <c r="F4813" t="s">
        <v>8</v>
      </c>
      <c r="G4813" t="s">
        <v>9</v>
      </c>
      <c r="H4813">
        <v>656</v>
      </c>
      <c r="I4813">
        <v>1802104</v>
      </c>
      <c r="J4813" t="s">
        <v>702</v>
      </c>
      <c r="K4813" t="s">
        <v>4</v>
      </c>
      <c r="L4813">
        <v>300</v>
      </c>
      <c r="M4813" t="s">
        <v>11</v>
      </c>
      <c r="N4813" t="s">
        <v>12</v>
      </c>
      <c r="O4813">
        <v>500</v>
      </c>
      <c r="P4813" t="s">
        <v>13</v>
      </c>
      <c r="AI4813">
        <f t="shared" si="75"/>
        <v>1</v>
      </c>
    </row>
    <row r="4814" spans="2:35" x14ac:dyDescent="0.2">
      <c r="B4814">
        <v>750</v>
      </c>
      <c r="C4814">
        <v>78</v>
      </c>
      <c r="D4814">
        <v>2750</v>
      </c>
      <c r="E4814">
        <v>1000</v>
      </c>
      <c r="F4814" t="s">
        <v>14</v>
      </c>
      <c r="G4814" t="s">
        <v>77</v>
      </c>
      <c r="H4814">
        <v>657</v>
      </c>
      <c r="I4814">
        <v>1804856</v>
      </c>
      <c r="J4814" t="s">
        <v>703</v>
      </c>
      <c r="K4814" t="s">
        <v>4</v>
      </c>
      <c r="L4814">
        <v>300</v>
      </c>
      <c r="M4814" t="s">
        <v>40</v>
      </c>
      <c r="N4814" t="s">
        <v>880</v>
      </c>
      <c r="O4814">
        <v>2750</v>
      </c>
      <c r="P4814" t="s">
        <v>13</v>
      </c>
      <c r="Q4814">
        <v>1</v>
      </c>
      <c r="R4814">
        <v>6</v>
      </c>
      <c r="S4814" t="s">
        <v>34</v>
      </c>
      <c r="T4814" t="s">
        <v>26</v>
      </c>
      <c r="U4814" t="s">
        <v>41</v>
      </c>
      <c r="V4814" t="s">
        <v>22</v>
      </c>
      <c r="W4814" t="s">
        <v>21</v>
      </c>
      <c r="X4814">
        <v>650</v>
      </c>
      <c r="Y4814">
        <v>700</v>
      </c>
      <c r="Z4814">
        <v>2100</v>
      </c>
      <c r="AA4814">
        <v>2050</v>
      </c>
      <c r="AB4814">
        <v>0</v>
      </c>
      <c r="AC4814">
        <v>1</v>
      </c>
      <c r="AD4814">
        <v>0</v>
      </c>
      <c r="AE4814" t="s">
        <v>79</v>
      </c>
      <c r="AF4814" t="s">
        <v>34</v>
      </c>
      <c r="AG4814">
        <v>2050</v>
      </c>
      <c r="AH4814">
        <v>700</v>
      </c>
      <c r="AI4814">
        <f t="shared" si="75"/>
        <v>1</v>
      </c>
    </row>
    <row r="4815" spans="2:35" x14ac:dyDescent="0.2">
      <c r="B4815">
        <v>-1</v>
      </c>
      <c r="C4815">
        <v>-1</v>
      </c>
      <c r="D4815">
        <v>500</v>
      </c>
      <c r="E4815">
        <v>0</v>
      </c>
      <c r="F4815" t="s">
        <v>8</v>
      </c>
      <c r="G4815" t="s">
        <v>9</v>
      </c>
      <c r="H4815">
        <v>658</v>
      </c>
      <c r="I4815">
        <v>1806369</v>
      </c>
      <c r="J4815" t="s">
        <v>704</v>
      </c>
      <c r="K4815" t="s">
        <v>4</v>
      </c>
      <c r="L4815">
        <v>300</v>
      </c>
      <c r="M4815" t="s">
        <v>11</v>
      </c>
      <c r="N4815" t="s">
        <v>12</v>
      </c>
      <c r="O4815">
        <v>500</v>
      </c>
      <c r="P4815" t="s">
        <v>13</v>
      </c>
      <c r="AI4815">
        <f t="shared" si="75"/>
        <v>1</v>
      </c>
    </row>
    <row r="4816" spans="2:35" x14ac:dyDescent="0.2">
      <c r="B4816">
        <v>907</v>
      </c>
      <c r="C4816">
        <v>78</v>
      </c>
      <c r="D4816">
        <v>2750</v>
      </c>
      <c r="E4816">
        <v>1000</v>
      </c>
      <c r="F4816" t="s">
        <v>14</v>
      </c>
      <c r="G4816" t="s">
        <v>77</v>
      </c>
      <c r="H4816">
        <v>659</v>
      </c>
      <c r="I4816">
        <v>1809121</v>
      </c>
      <c r="J4816" t="s">
        <v>705</v>
      </c>
      <c r="K4816" t="s">
        <v>4</v>
      </c>
      <c r="L4816">
        <v>300</v>
      </c>
      <c r="M4816" t="s">
        <v>64</v>
      </c>
      <c r="N4816" t="s">
        <v>880</v>
      </c>
      <c r="O4816">
        <v>2750</v>
      </c>
      <c r="P4816" t="s">
        <v>13</v>
      </c>
      <c r="Q4816">
        <v>1</v>
      </c>
      <c r="R4816">
        <v>7</v>
      </c>
      <c r="S4816" t="s">
        <v>18</v>
      </c>
      <c r="T4816" t="s">
        <v>26</v>
      </c>
      <c r="U4816" t="s">
        <v>65</v>
      </c>
      <c r="V4816" t="s">
        <v>22</v>
      </c>
      <c r="W4816" t="s">
        <v>21</v>
      </c>
      <c r="X4816">
        <v>650</v>
      </c>
      <c r="Y4816">
        <v>650</v>
      </c>
      <c r="Z4816">
        <v>2100</v>
      </c>
      <c r="AA4816">
        <v>2100</v>
      </c>
      <c r="AB4816">
        <v>1</v>
      </c>
      <c r="AC4816">
        <v>1</v>
      </c>
      <c r="AE4816" t="s">
        <v>90</v>
      </c>
      <c r="AF4816" t="s">
        <v>18</v>
      </c>
      <c r="AG4816">
        <v>2100</v>
      </c>
      <c r="AH4816">
        <v>650</v>
      </c>
      <c r="AI4816">
        <f t="shared" si="75"/>
        <v>1</v>
      </c>
    </row>
    <row r="4817" spans="2:35" x14ac:dyDescent="0.2">
      <c r="B4817">
        <v>-1</v>
      </c>
      <c r="C4817">
        <v>-1</v>
      </c>
      <c r="D4817">
        <v>500</v>
      </c>
      <c r="E4817">
        <v>0</v>
      </c>
      <c r="F4817" t="s">
        <v>8</v>
      </c>
      <c r="G4817" t="s">
        <v>9</v>
      </c>
      <c r="H4817">
        <v>660</v>
      </c>
      <c r="I4817">
        <v>1810634</v>
      </c>
      <c r="J4817" t="s">
        <v>706</v>
      </c>
      <c r="K4817" t="s">
        <v>4</v>
      </c>
      <c r="L4817">
        <v>300</v>
      </c>
      <c r="M4817" t="s">
        <v>11</v>
      </c>
      <c r="N4817" t="s">
        <v>12</v>
      </c>
      <c r="O4817">
        <v>500</v>
      </c>
      <c r="P4817" t="s">
        <v>13</v>
      </c>
      <c r="AI4817">
        <f t="shared" si="75"/>
        <v>1</v>
      </c>
    </row>
    <row r="4818" spans="2:35" x14ac:dyDescent="0.2">
      <c r="B4818">
        <v>982</v>
      </c>
      <c r="C4818">
        <v>78</v>
      </c>
      <c r="D4818">
        <v>2750</v>
      </c>
      <c r="E4818">
        <v>1224.69535606252</v>
      </c>
      <c r="F4818" t="s">
        <v>14</v>
      </c>
      <c r="G4818" t="s">
        <v>77</v>
      </c>
      <c r="H4818">
        <v>661</v>
      </c>
      <c r="I4818">
        <v>1813386</v>
      </c>
      <c r="J4818" t="s">
        <v>707</v>
      </c>
      <c r="K4818" t="s">
        <v>4</v>
      </c>
      <c r="L4818">
        <v>300</v>
      </c>
      <c r="M4818" t="s">
        <v>16</v>
      </c>
      <c r="N4818" t="s">
        <v>880</v>
      </c>
      <c r="O4818">
        <v>2750</v>
      </c>
      <c r="P4818" t="s">
        <v>13</v>
      </c>
      <c r="Q4818">
        <v>1</v>
      </c>
      <c r="R4818">
        <v>8</v>
      </c>
      <c r="S4818" t="s">
        <v>18</v>
      </c>
      <c r="T4818" t="s">
        <v>26</v>
      </c>
      <c r="U4818" t="s">
        <v>20</v>
      </c>
      <c r="V4818" t="s">
        <v>22</v>
      </c>
      <c r="W4818" t="s">
        <v>21</v>
      </c>
      <c r="X4818">
        <v>650</v>
      </c>
      <c r="Y4818">
        <v>650</v>
      </c>
      <c r="Z4818">
        <v>2100</v>
      </c>
      <c r="AA4818">
        <v>2100</v>
      </c>
      <c r="AB4818">
        <v>1</v>
      </c>
      <c r="AC4818">
        <v>1</v>
      </c>
      <c r="AE4818" t="s">
        <v>85</v>
      </c>
      <c r="AF4818" t="s">
        <v>18</v>
      </c>
      <c r="AG4818">
        <v>2100</v>
      </c>
      <c r="AH4818">
        <v>650</v>
      </c>
      <c r="AI4818">
        <f t="shared" si="75"/>
        <v>1</v>
      </c>
    </row>
    <row r="4819" spans="2:35" x14ac:dyDescent="0.2">
      <c r="B4819">
        <v>-1</v>
      </c>
      <c r="C4819">
        <v>-1</v>
      </c>
      <c r="D4819">
        <v>500</v>
      </c>
      <c r="E4819">
        <v>0</v>
      </c>
      <c r="F4819" t="s">
        <v>8</v>
      </c>
      <c r="G4819" t="s">
        <v>9</v>
      </c>
      <c r="H4819">
        <v>662</v>
      </c>
      <c r="I4819">
        <v>1815123</v>
      </c>
      <c r="J4819" t="s">
        <v>708</v>
      </c>
      <c r="K4819" t="s">
        <v>4</v>
      </c>
      <c r="L4819">
        <v>300</v>
      </c>
      <c r="M4819" t="s">
        <v>11</v>
      </c>
      <c r="N4819" t="s">
        <v>12</v>
      </c>
      <c r="O4819">
        <v>500</v>
      </c>
      <c r="P4819" t="s">
        <v>13</v>
      </c>
      <c r="AI4819">
        <f t="shared" si="75"/>
        <v>1</v>
      </c>
    </row>
    <row r="4820" spans="2:35" x14ac:dyDescent="0.2">
      <c r="B4820">
        <v>-1</v>
      </c>
      <c r="C4820">
        <v>-1</v>
      </c>
      <c r="D4820">
        <v>2750</v>
      </c>
      <c r="E4820">
        <v>1000</v>
      </c>
      <c r="F4820" t="s">
        <v>14</v>
      </c>
      <c r="G4820" t="s">
        <v>77</v>
      </c>
      <c r="H4820">
        <v>663</v>
      </c>
      <c r="I4820">
        <v>1817874</v>
      </c>
      <c r="J4820" t="s">
        <v>709</v>
      </c>
      <c r="K4820" t="s">
        <v>4</v>
      </c>
      <c r="L4820">
        <v>300</v>
      </c>
      <c r="M4820" t="s">
        <v>40</v>
      </c>
      <c r="N4820" t="s">
        <v>880</v>
      </c>
      <c r="O4820">
        <v>2750</v>
      </c>
      <c r="P4820" t="s">
        <v>13</v>
      </c>
      <c r="Q4820">
        <v>1</v>
      </c>
      <c r="R4820">
        <v>9</v>
      </c>
      <c r="S4820" t="s">
        <v>34</v>
      </c>
      <c r="T4820" t="s">
        <v>26</v>
      </c>
      <c r="U4820" t="s">
        <v>41</v>
      </c>
      <c r="V4820" t="s">
        <v>22</v>
      </c>
      <c r="W4820" t="s">
        <v>21</v>
      </c>
      <c r="X4820">
        <v>650</v>
      </c>
      <c r="Y4820">
        <v>650</v>
      </c>
      <c r="Z4820">
        <v>2100</v>
      </c>
      <c r="AA4820">
        <v>2100</v>
      </c>
      <c r="AB4820">
        <v>0</v>
      </c>
      <c r="AC4820">
        <v>0</v>
      </c>
      <c r="AD4820">
        <v>1</v>
      </c>
      <c r="AE4820" t="s">
        <v>79</v>
      </c>
      <c r="AF4820" t="s">
        <v>34</v>
      </c>
      <c r="AG4820">
        <v>2100</v>
      </c>
      <c r="AH4820">
        <v>650</v>
      </c>
      <c r="AI4820">
        <f t="shared" si="75"/>
        <v>1</v>
      </c>
    </row>
    <row r="4821" spans="2:35" x14ac:dyDescent="0.2">
      <c r="B4821">
        <v>-1</v>
      </c>
      <c r="C4821">
        <v>-1</v>
      </c>
      <c r="D4821">
        <v>500</v>
      </c>
      <c r="E4821">
        <v>0</v>
      </c>
      <c r="F4821" t="s">
        <v>8</v>
      </c>
      <c r="G4821" t="s">
        <v>9</v>
      </c>
      <c r="H4821">
        <v>664</v>
      </c>
      <c r="I4821">
        <v>1819386</v>
      </c>
      <c r="J4821" t="s">
        <v>710</v>
      </c>
      <c r="K4821" t="s">
        <v>4</v>
      </c>
      <c r="L4821">
        <v>300</v>
      </c>
      <c r="M4821" t="s">
        <v>11</v>
      </c>
      <c r="N4821" t="s">
        <v>12</v>
      </c>
      <c r="O4821">
        <v>500</v>
      </c>
      <c r="P4821" t="s">
        <v>13</v>
      </c>
      <c r="AI4821">
        <f t="shared" si="75"/>
        <v>1</v>
      </c>
    </row>
    <row r="4822" spans="2:35" x14ac:dyDescent="0.2">
      <c r="B4822">
        <v>770</v>
      </c>
      <c r="C4822">
        <v>78</v>
      </c>
      <c r="D4822">
        <v>2750</v>
      </c>
      <c r="E4822">
        <v>1000</v>
      </c>
      <c r="F4822" t="s">
        <v>14</v>
      </c>
      <c r="G4822" t="s">
        <v>77</v>
      </c>
      <c r="H4822">
        <v>665</v>
      </c>
      <c r="I4822">
        <v>1822138</v>
      </c>
      <c r="J4822" t="s">
        <v>711</v>
      </c>
      <c r="K4822" t="s">
        <v>4</v>
      </c>
      <c r="L4822">
        <v>300</v>
      </c>
      <c r="M4822" t="s">
        <v>16</v>
      </c>
      <c r="N4822" t="s">
        <v>880</v>
      </c>
      <c r="O4822">
        <v>2750</v>
      </c>
      <c r="P4822" t="s">
        <v>13</v>
      </c>
      <c r="Q4822">
        <v>1</v>
      </c>
      <c r="R4822">
        <v>10</v>
      </c>
      <c r="S4822" t="s">
        <v>34</v>
      </c>
      <c r="T4822" t="s">
        <v>26</v>
      </c>
      <c r="U4822" t="s">
        <v>20</v>
      </c>
      <c r="V4822" t="s">
        <v>22</v>
      </c>
      <c r="W4822" t="s">
        <v>21</v>
      </c>
      <c r="X4822">
        <v>650</v>
      </c>
      <c r="Y4822">
        <v>700</v>
      </c>
      <c r="Z4822">
        <v>2100</v>
      </c>
      <c r="AA4822">
        <v>2050</v>
      </c>
      <c r="AB4822">
        <v>0</v>
      </c>
      <c r="AC4822">
        <v>1</v>
      </c>
      <c r="AD4822">
        <v>0</v>
      </c>
      <c r="AE4822" t="s">
        <v>85</v>
      </c>
      <c r="AF4822" t="s">
        <v>34</v>
      </c>
      <c r="AG4822">
        <v>2050</v>
      </c>
      <c r="AH4822">
        <v>700</v>
      </c>
      <c r="AI4822">
        <f t="shared" si="75"/>
        <v>1</v>
      </c>
    </row>
    <row r="4823" spans="2:35" x14ac:dyDescent="0.2">
      <c r="B4823">
        <v>-1</v>
      </c>
      <c r="C4823">
        <v>-1</v>
      </c>
      <c r="D4823">
        <v>500</v>
      </c>
      <c r="E4823">
        <v>0</v>
      </c>
      <c r="F4823" t="s">
        <v>8</v>
      </c>
      <c r="G4823" t="s">
        <v>9</v>
      </c>
      <c r="H4823">
        <v>666</v>
      </c>
      <c r="I4823">
        <v>1823651</v>
      </c>
      <c r="J4823" t="s">
        <v>712</v>
      </c>
      <c r="K4823" t="s">
        <v>4</v>
      </c>
      <c r="L4823">
        <v>300</v>
      </c>
      <c r="M4823" t="s">
        <v>11</v>
      </c>
      <c r="N4823" t="s">
        <v>12</v>
      </c>
      <c r="O4823">
        <v>500</v>
      </c>
      <c r="P4823" t="s">
        <v>13</v>
      </c>
      <c r="AI4823">
        <f t="shared" si="75"/>
        <v>1</v>
      </c>
    </row>
    <row r="4824" spans="2:35" x14ac:dyDescent="0.2">
      <c r="B4824">
        <v>735</v>
      </c>
      <c r="C4824">
        <v>78</v>
      </c>
      <c r="D4824">
        <v>2750</v>
      </c>
      <c r="E4824">
        <v>1000</v>
      </c>
      <c r="F4824" t="s">
        <v>14</v>
      </c>
      <c r="G4824" t="s">
        <v>77</v>
      </c>
      <c r="H4824">
        <v>667</v>
      </c>
      <c r="I4824">
        <v>1826402</v>
      </c>
      <c r="J4824" t="s">
        <v>713</v>
      </c>
      <c r="K4824" t="s">
        <v>4</v>
      </c>
      <c r="L4824">
        <v>300</v>
      </c>
      <c r="M4824" t="s">
        <v>30</v>
      </c>
      <c r="N4824" t="s">
        <v>880</v>
      </c>
      <c r="O4824">
        <v>2750</v>
      </c>
      <c r="P4824" t="s">
        <v>13</v>
      </c>
      <c r="Q4824">
        <v>1</v>
      </c>
      <c r="R4824">
        <v>11</v>
      </c>
      <c r="S4824" t="s">
        <v>34</v>
      </c>
      <c r="T4824" t="s">
        <v>26</v>
      </c>
      <c r="U4824" t="s">
        <v>31</v>
      </c>
      <c r="V4824" t="s">
        <v>22</v>
      </c>
      <c r="W4824" t="s">
        <v>21</v>
      </c>
      <c r="X4824">
        <v>650</v>
      </c>
      <c r="Y4824">
        <v>650</v>
      </c>
      <c r="Z4824">
        <v>2100</v>
      </c>
      <c r="AA4824">
        <v>2100</v>
      </c>
      <c r="AB4824">
        <v>0</v>
      </c>
      <c r="AC4824">
        <v>1</v>
      </c>
      <c r="AD4824">
        <v>0</v>
      </c>
      <c r="AE4824" t="s">
        <v>95</v>
      </c>
      <c r="AF4824" t="s">
        <v>34</v>
      </c>
      <c r="AG4824">
        <v>2100</v>
      </c>
      <c r="AH4824">
        <v>650</v>
      </c>
      <c r="AI4824">
        <f t="shared" si="75"/>
        <v>1</v>
      </c>
    </row>
    <row r="4825" spans="2:35" x14ac:dyDescent="0.2">
      <c r="B4825">
        <v>-1</v>
      </c>
      <c r="C4825">
        <v>-1</v>
      </c>
      <c r="D4825">
        <v>500</v>
      </c>
      <c r="E4825">
        <v>0</v>
      </c>
      <c r="F4825" t="s">
        <v>8</v>
      </c>
      <c r="G4825" t="s">
        <v>9</v>
      </c>
      <c r="H4825">
        <v>668</v>
      </c>
      <c r="I4825">
        <v>1827916</v>
      </c>
      <c r="J4825" t="s">
        <v>714</v>
      </c>
      <c r="K4825" t="s">
        <v>4</v>
      </c>
      <c r="L4825">
        <v>300</v>
      </c>
      <c r="M4825" t="s">
        <v>11</v>
      </c>
      <c r="N4825" t="s">
        <v>12</v>
      </c>
      <c r="O4825">
        <v>500</v>
      </c>
      <c r="P4825" t="s">
        <v>13</v>
      </c>
      <c r="AI4825">
        <f t="shared" si="75"/>
        <v>1</v>
      </c>
    </row>
    <row r="4826" spans="2:35" x14ac:dyDescent="0.2">
      <c r="B4826">
        <v>1015</v>
      </c>
      <c r="C4826">
        <v>78</v>
      </c>
      <c r="D4826">
        <v>2750</v>
      </c>
      <c r="E4826">
        <v>2633.22442885297</v>
      </c>
      <c r="F4826" t="s">
        <v>14</v>
      </c>
      <c r="G4826" t="s">
        <v>77</v>
      </c>
      <c r="H4826">
        <v>669</v>
      </c>
      <c r="I4826">
        <v>1830667</v>
      </c>
      <c r="J4826" t="s">
        <v>715</v>
      </c>
      <c r="K4826" t="s">
        <v>4</v>
      </c>
      <c r="L4826">
        <v>300</v>
      </c>
      <c r="M4826" t="s">
        <v>16</v>
      </c>
      <c r="N4826" t="s">
        <v>880</v>
      </c>
      <c r="O4826">
        <v>2750</v>
      </c>
      <c r="P4826" t="s">
        <v>13</v>
      </c>
      <c r="Q4826">
        <v>1</v>
      </c>
      <c r="R4826">
        <v>12</v>
      </c>
      <c r="S4826" t="s">
        <v>18</v>
      </c>
      <c r="T4826" t="s">
        <v>26</v>
      </c>
      <c r="U4826" t="s">
        <v>20</v>
      </c>
      <c r="V4826" t="s">
        <v>22</v>
      </c>
      <c r="W4826" t="s">
        <v>21</v>
      </c>
      <c r="X4826">
        <v>650</v>
      </c>
      <c r="Y4826">
        <v>600</v>
      </c>
      <c r="Z4826">
        <v>2100</v>
      </c>
      <c r="AA4826">
        <v>2150</v>
      </c>
      <c r="AB4826">
        <v>1</v>
      </c>
      <c r="AC4826">
        <v>1</v>
      </c>
      <c r="AE4826" t="s">
        <v>85</v>
      </c>
      <c r="AF4826" t="s">
        <v>18</v>
      </c>
      <c r="AG4826">
        <v>2150</v>
      </c>
      <c r="AH4826">
        <v>600</v>
      </c>
      <c r="AI4826">
        <f t="shared" si="75"/>
        <v>1</v>
      </c>
    </row>
    <row r="4827" spans="2:35" x14ac:dyDescent="0.2">
      <c r="B4827">
        <v>-1</v>
      </c>
      <c r="C4827">
        <v>-1</v>
      </c>
      <c r="D4827">
        <v>500</v>
      </c>
      <c r="E4827">
        <v>0</v>
      </c>
      <c r="F4827" t="s">
        <v>8</v>
      </c>
      <c r="G4827" t="s">
        <v>9</v>
      </c>
      <c r="H4827">
        <v>670</v>
      </c>
      <c r="I4827">
        <v>1833814</v>
      </c>
      <c r="J4827" t="s">
        <v>716</v>
      </c>
      <c r="K4827" t="s">
        <v>4</v>
      </c>
      <c r="L4827">
        <v>300</v>
      </c>
      <c r="M4827" t="s">
        <v>11</v>
      </c>
      <c r="N4827" t="s">
        <v>12</v>
      </c>
      <c r="O4827">
        <v>500</v>
      </c>
      <c r="P4827" t="s">
        <v>13</v>
      </c>
      <c r="AI4827">
        <f t="shared" si="75"/>
        <v>1</v>
      </c>
    </row>
    <row r="4828" spans="2:35" x14ac:dyDescent="0.2">
      <c r="B4828">
        <v>1170</v>
      </c>
      <c r="C4828">
        <v>77</v>
      </c>
      <c r="D4828">
        <v>2750</v>
      </c>
      <c r="E4828">
        <v>1633.39486995165</v>
      </c>
      <c r="F4828" t="s">
        <v>14</v>
      </c>
      <c r="G4828" t="s">
        <v>77</v>
      </c>
      <c r="H4828">
        <v>671</v>
      </c>
      <c r="I4828">
        <v>1836566</v>
      </c>
      <c r="J4828" t="s">
        <v>717</v>
      </c>
      <c r="K4828" t="s">
        <v>4</v>
      </c>
      <c r="L4828">
        <v>300</v>
      </c>
      <c r="M4828" t="s">
        <v>16</v>
      </c>
      <c r="N4828" t="s">
        <v>880</v>
      </c>
      <c r="O4828">
        <v>2750</v>
      </c>
      <c r="P4828" t="s">
        <v>13</v>
      </c>
      <c r="Q4828">
        <v>1</v>
      </c>
      <c r="R4828">
        <v>13</v>
      </c>
      <c r="S4828" t="s">
        <v>18</v>
      </c>
      <c r="T4828" t="s">
        <v>35</v>
      </c>
      <c r="U4828" t="s">
        <v>20</v>
      </c>
      <c r="V4828" t="s">
        <v>22</v>
      </c>
      <c r="W4828" t="s">
        <v>21</v>
      </c>
      <c r="X4828">
        <v>650</v>
      </c>
      <c r="Y4828">
        <v>600</v>
      </c>
      <c r="Z4828">
        <v>2100</v>
      </c>
      <c r="AA4828">
        <v>2150</v>
      </c>
      <c r="AB4828">
        <v>1</v>
      </c>
      <c r="AC4828">
        <v>1</v>
      </c>
      <c r="AE4828" t="s">
        <v>85</v>
      </c>
      <c r="AF4828" t="s">
        <v>18</v>
      </c>
      <c r="AG4828">
        <v>2100</v>
      </c>
      <c r="AH4828">
        <v>650</v>
      </c>
      <c r="AI4828">
        <f t="shared" si="75"/>
        <v>1</v>
      </c>
    </row>
    <row r="4829" spans="2:35" x14ac:dyDescent="0.2">
      <c r="B4829">
        <v>-1</v>
      </c>
      <c r="C4829">
        <v>-1</v>
      </c>
      <c r="D4829">
        <v>500</v>
      </c>
      <c r="E4829">
        <v>0</v>
      </c>
      <c r="F4829" t="s">
        <v>8</v>
      </c>
      <c r="G4829" t="s">
        <v>9</v>
      </c>
      <c r="H4829">
        <v>672</v>
      </c>
      <c r="I4829">
        <v>1838713</v>
      </c>
      <c r="J4829" t="s">
        <v>718</v>
      </c>
      <c r="K4829" t="s">
        <v>4</v>
      </c>
      <c r="L4829">
        <v>300</v>
      </c>
      <c r="M4829" t="s">
        <v>11</v>
      </c>
      <c r="N4829" t="s">
        <v>12</v>
      </c>
      <c r="O4829">
        <v>500</v>
      </c>
      <c r="P4829" t="s">
        <v>13</v>
      </c>
      <c r="AI4829">
        <f t="shared" si="75"/>
        <v>1</v>
      </c>
    </row>
    <row r="4830" spans="2:35" x14ac:dyDescent="0.2">
      <c r="B4830">
        <v>939</v>
      </c>
      <c r="C4830">
        <v>77</v>
      </c>
      <c r="D4830">
        <v>2750</v>
      </c>
      <c r="E4830">
        <v>1000</v>
      </c>
      <c r="F4830" t="s">
        <v>14</v>
      </c>
      <c r="G4830" t="s">
        <v>77</v>
      </c>
      <c r="H4830">
        <v>673</v>
      </c>
      <c r="I4830">
        <v>1841465</v>
      </c>
      <c r="J4830" t="s">
        <v>719</v>
      </c>
      <c r="K4830" t="s">
        <v>4</v>
      </c>
      <c r="L4830">
        <v>300</v>
      </c>
      <c r="M4830" t="s">
        <v>16</v>
      </c>
      <c r="N4830" t="s">
        <v>880</v>
      </c>
      <c r="O4830">
        <v>2750</v>
      </c>
      <c r="P4830" t="s">
        <v>13</v>
      </c>
      <c r="Q4830">
        <v>1</v>
      </c>
      <c r="R4830">
        <v>14</v>
      </c>
      <c r="S4830" t="s">
        <v>34</v>
      </c>
      <c r="T4830" t="s">
        <v>35</v>
      </c>
      <c r="U4830" t="s">
        <v>20</v>
      </c>
      <c r="V4830" t="s">
        <v>22</v>
      </c>
      <c r="W4830" t="s">
        <v>21</v>
      </c>
      <c r="X4830">
        <v>650</v>
      </c>
      <c r="Y4830">
        <v>600</v>
      </c>
      <c r="Z4830">
        <v>2100</v>
      </c>
      <c r="AA4830">
        <v>2150</v>
      </c>
      <c r="AB4830">
        <v>0</v>
      </c>
      <c r="AC4830">
        <v>1</v>
      </c>
      <c r="AD4830">
        <v>0</v>
      </c>
      <c r="AE4830" t="s">
        <v>85</v>
      </c>
      <c r="AF4830" t="s">
        <v>34</v>
      </c>
      <c r="AG4830">
        <v>2100</v>
      </c>
      <c r="AH4830">
        <v>650</v>
      </c>
      <c r="AI4830">
        <f t="shared" si="75"/>
        <v>1</v>
      </c>
    </row>
    <row r="4831" spans="2:35" x14ac:dyDescent="0.2">
      <c r="B4831">
        <v>-1</v>
      </c>
      <c r="C4831">
        <v>-1</v>
      </c>
      <c r="D4831">
        <v>500</v>
      </c>
      <c r="E4831">
        <v>0</v>
      </c>
      <c r="F4831" t="s">
        <v>8</v>
      </c>
      <c r="G4831" t="s">
        <v>9</v>
      </c>
      <c r="H4831">
        <v>674</v>
      </c>
      <c r="I4831">
        <v>1842977</v>
      </c>
      <c r="J4831" t="s">
        <v>720</v>
      </c>
      <c r="K4831" t="s">
        <v>4</v>
      </c>
      <c r="L4831">
        <v>300</v>
      </c>
      <c r="M4831" t="s">
        <v>11</v>
      </c>
      <c r="N4831" t="s">
        <v>12</v>
      </c>
      <c r="O4831">
        <v>500</v>
      </c>
      <c r="P4831" t="s">
        <v>13</v>
      </c>
      <c r="AI4831">
        <f t="shared" si="75"/>
        <v>1</v>
      </c>
    </row>
    <row r="4832" spans="2:35" x14ac:dyDescent="0.2">
      <c r="B4832">
        <v>951</v>
      </c>
      <c r="C4832">
        <v>78</v>
      </c>
      <c r="D4832">
        <v>2750</v>
      </c>
      <c r="E4832">
        <v>1755.2993684959699</v>
      </c>
      <c r="F4832" t="s">
        <v>14</v>
      </c>
      <c r="G4832" t="s">
        <v>77</v>
      </c>
      <c r="H4832">
        <v>675</v>
      </c>
      <c r="I4832">
        <v>1845728</v>
      </c>
      <c r="J4832" t="s">
        <v>721</v>
      </c>
      <c r="K4832" t="s">
        <v>4</v>
      </c>
      <c r="L4832">
        <v>300</v>
      </c>
      <c r="M4832" t="s">
        <v>25</v>
      </c>
      <c r="N4832" t="s">
        <v>880</v>
      </c>
      <c r="O4832">
        <v>2750</v>
      </c>
      <c r="P4832" t="s">
        <v>13</v>
      </c>
      <c r="Q4832">
        <v>1</v>
      </c>
      <c r="R4832">
        <v>15</v>
      </c>
      <c r="S4832" t="s">
        <v>18</v>
      </c>
      <c r="T4832" t="s">
        <v>26</v>
      </c>
      <c r="U4832" t="s">
        <v>27</v>
      </c>
      <c r="V4832" t="s">
        <v>22</v>
      </c>
      <c r="W4832" t="s">
        <v>21</v>
      </c>
      <c r="X4832">
        <v>600</v>
      </c>
      <c r="Y4832">
        <v>600</v>
      </c>
      <c r="Z4832">
        <v>2100</v>
      </c>
      <c r="AA4832">
        <v>2150</v>
      </c>
      <c r="AB4832">
        <v>1</v>
      </c>
      <c r="AC4832">
        <v>1</v>
      </c>
      <c r="AE4832" t="s">
        <v>82</v>
      </c>
      <c r="AF4832" t="s">
        <v>18</v>
      </c>
      <c r="AG4832">
        <v>2150</v>
      </c>
      <c r="AH4832">
        <v>600</v>
      </c>
      <c r="AI4832">
        <f t="shared" si="75"/>
        <v>1</v>
      </c>
    </row>
    <row r="4833" spans="2:35" x14ac:dyDescent="0.2">
      <c r="B4833">
        <v>-1</v>
      </c>
      <c r="C4833">
        <v>-1</v>
      </c>
      <c r="D4833">
        <v>500</v>
      </c>
      <c r="E4833">
        <v>0</v>
      </c>
      <c r="F4833" t="s">
        <v>8</v>
      </c>
      <c r="G4833" t="s">
        <v>9</v>
      </c>
      <c r="H4833">
        <v>676</v>
      </c>
      <c r="I4833">
        <v>1847997</v>
      </c>
      <c r="J4833" t="s">
        <v>722</v>
      </c>
      <c r="K4833" t="s">
        <v>4</v>
      </c>
      <c r="L4833">
        <v>300</v>
      </c>
      <c r="M4833" t="s">
        <v>11</v>
      </c>
      <c r="N4833" t="s">
        <v>12</v>
      </c>
      <c r="O4833">
        <v>500</v>
      </c>
      <c r="P4833" t="s">
        <v>13</v>
      </c>
      <c r="AI4833">
        <f t="shared" si="75"/>
        <v>1</v>
      </c>
    </row>
    <row r="4834" spans="2:35" x14ac:dyDescent="0.2">
      <c r="B4834">
        <v>-1</v>
      </c>
      <c r="C4834">
        <v>-1</v>
      </c>
      <c r="D4834">
        <v>2750</v>
      </c>
      <c r="E4834">
        <v>2403.9785089264301</v>
      </c>
      <c r="F4834" t="s">
        <v>14</v>
      </c>
      <c r="G4834" t="s">
        <v>77</v>
      </c>
      <c r="H4834">
        <v>677</v>
      </c>
      <c r="I4834">
        <v>1850748</v>
      </c>
      <c r="J4834" t="s">
        <v>723</v>
      </c>
      <c r="K4834" t="s">
        <v>4</v>
      </c>
      <c r="L4834">
        <v>300</v>
      </c>
      <c r="M4834" t="s">
        <v>64</v>
      </c>
      <c r="N4834" t="s">
        <v>880</v>
      </c>
      <c r="O4834">
        <v>2750</v>
      </c>
      <c r="P4834" t="s">
        <v>13</v>
      </c>
      <c r="Q4834">
        <v>1</v>
      </c>
      <c r="R4834">
        <v>16</v>
      </c>
      <c r="S4834" t="s">
        <v>34</v>
      </c>
      <c r="T4834" t="s">
        <v>26</v>
      </c>
      <c r="U4834" t="s">
        <v>65</v>
      </c>
      <c r="V4834" t="s">
        <v>22</v>
      </c>
      <c r="W4834" t="s">
        <v>21</v>
      </c>
      <c r="X4834">
        <v>600</v>
      </c>
      <c r="Y4834">
        <v>600</v>
      </c>
      <c r="Z4834">
        <v>2100</v>
      </c>
      <c r="AA4834">
        <v>2150</v>
      </c>
      <c r="AB4834">
        <v>0</v>
      </c>
      <c r="AC4834">
        <v>0</v>
      </c>
      <c r="AD4834">
        <v>1</v>
      </c>
      <c r="AE4834" t="s">
        <v>90</v>
      </c>
      <c r="AF4834" t="s">
        <v>34</v>
      </c>
      <c r="AG4834">
        <v>2150</v>
      </c>
      <c r="AH4834">
        <v>600</v>
      </c>
      <c r="AI4834">
        <f t="shared" si="75"/>
        <v>1</v>
      </c>
    </row>
    <row r="4835" spans="2:35" x14ac:dyDescent="0.2">
      <c r="B4835">
        <v>-1</v>
      </c>
      <c r="C4835">
        <v>-1</v>
      </c>
      <c r="D4835">
        <v>500</v>
      </c>
      <c r="E4835">
        <v>0</v>
      </c>
      <c r="F4835" t="s">
        <v>8</v>
      </c>
      <c r="G4835" t="s">
        <v>9</v>
      </c>
      <c r="H4835">
        <v>678</v>
      </c>
      <c r="I4835">
        <v>1853663</v>
      </c>
      <c r="J4835" t="s">
        <v>724</v>
      </c>
      <c r="K4835" t="s">
        <v>4</v>
      </c>
      <c r="L4835">
        <v>300</v>
      </c>
      <c r="M4835" t="s">
        <v>11</v>
      </c>
      <c r="N4835" t="s">
        <v>12</v>
      </c>
      <c r="O4835">
        <v>500</v>
      </c>
      <c r="P4835" t="s">
        <v>13</v>
      </c>
      <c r="AI4835">
        <f t="shared" si="75"/>
        <v>1</v>
      </c>
    </row>
    <row r="4836" spans="2:35" x14ac:dyDescent="0.2">
      <c r="B4836">
        <v>986</v>
      </c>
      <c r="C4836">
        <v>78</v>
      </c>
      <c r="D4836">
        <v>2750</v>
      </c>
      <c r="E4836">
        <v>1379.3551815640701</v>
      </c>
      <c r="F4836" t="s">
        <v>14</v>
      </c>
      <c r="G4836" t="s">
        <v>77</v>
      </c>
      <c r="H4836">
        <v>679</v>
      </c>
      <c r="I4836">
        <v>1856415</v>
      </c>
      <c r="J4836" t="s">
        <v>725</v>
      </c>
      <c r="K4836" t="s">
        <v>4</v>
      </c>
      <c r="L4836">
        <v>300</v>
      </c>
      <c r="M4836" t="s">
        <v>30</v>
      </c>
      <c r="N4836" t="s">
        <v>880</v>
      </c>
      <c r="O4836">
        <v>2750</v>
      </c>
      <c r="P4836" t="s">
        <v>13</v>
      </c>
      <c r="Q4836">
        <v>1</v>
      </c>
      <c r="R4836">
        <v>17</v>
      </c>
      <c r="S4836" t="s">
        <v>18</v>
      </c>
      <c r="T4836" t="s">
        <v>26</v>
      </c>
      <c r="U4836" t="s">
        <v>31</v>
      </c>
      <c r="V4836" t="s">
        <v>22</v>
      </c>
      <c r="W4836" t="s">
        <v>21</v>
      </c>
      <c r="X4836">
        <v>600</v>
      </c>
      <c r="Y4836">
        <v>650</v>
      </c>
      <c r="Z4836">
        <v>2100</v>
      </c>
      <c r="AA4836">
        <v>2100</v>
      </c>
      <c r="AB4836">
        <v>1</v>
      </c>
      <c r="AC4836">
        <v>1</v>
      </c>
      <c r="AE4836" t="s">
        <v>95</v>
      </c>
      <c r="AF4836" t="s">
        <v>18</v>
      </c>
      <c r="AG4836">
        <v>2100</v>
      </c>
      <c r="AH4836">
        <v>650</v>
      </c>
      <c r="AI4836">
        <f t="shared" si="75"/>
        <v>1</v>
      </c>
    </row>
    <row r="4837" spans="2:35" x14ac:dyDescent="0.2">
      <c r="B4837">
        <v>-1</v>
      </c>
      <c r="C4837">
        <v>-1</v>
      </c>
      <c r="D4837">
        <v>500</v>
      </c>
      <c r="E4837">
        <v>0</v>
      </c>
      <c r="F4837" t="s">
        <v>8</v>
      </c>
      <c r="G4837" t="s">
        <v>9</v>
      </c>
      <c r="H4837">
        <v>680</v>
      </c>
      <c r="I4837">
        <v>1858306</v>
      </c>
      <c r="J4837" t="s">
        <v>726</v>
      </c>
      <c r="K4837" t="s">
        <v>4</v>
      </c>
      <c r="L4837">
        <v>300</v>
      </c>
      <c r="M4837" t="s">
        <v>11</v>
      </c>
      <c r="N4837" t="s">
        <v>12</v>
      </c>
      <c r="O4837">
        <v>500</v>
      </c>
      <c r="P4837" t="s">
        <v>13</v>
      </c>
      <c r="AI4837">
        <f t="shared" si="75"/>
        <v>1</v>
      </c>
    </row>
    <row r="4838" spans="2:35" x14ac:dyDescent="0.2">
      <c r="B4838">
        <v>1293</v>
      </c>
      <c r="C4838">
        <v>77</v>
      </c>
      <c r="D4838">
        <v>2750</v>
      </c>
      <c r="E4838">
        <v>1000</v>
      </c>
      <c r="F4838" t="s">
        <v>14</v>
      </c>
      <c r="G4838" t="s">
        <v>77</v>
      </c>
      <c r="H4838">
        <v>681</v>
      </c>
      <c r="I4838">
        <v>1861058</v>
      </c>
      <c r="J4838" t="s">
        <v>727</v>
      </c>
      <c r="K4838" t="s">
        <v>4</v>
      </c>
      <c r="L4838">
        <v>300</v>
      </c>
      <c r="M4838" t="s">
        <v>64</v>
      </c>
      <c r="N4838" t="s">
        <v>880</v>
      </c>
      <c r="O4838">
        <v>2750</v>
      </c>
      <c r="P4838" t="s">
        <v>13</v>
      </c>
      <c r="Q4838">
        <v>1</v>
      </c>
      <c r="R4838">
        <v>18</v>
      </c>
      <c r="S4838" t="s">
        <v>18</v>
      </c>
      <c r="T4838" t="s">
        <v>26</v>
      </c>
      <c r="U4838" t="s">
        <v>65</v>
      </c>
      <c r="V4838" t="s">
        <v>22</v>
      </c>
      <c r="W4838" t="s">
        <v>21</v>
      </c>
      <c r="X4838">
        <v>600</v>
      </c>
      <c r="Y4838">
        <v>650</v>
      </c>
      <c r="Z4838">
        <v>2100</v>
      </c>
      <c r="AA4838">
        <v>2100</v>
      </c>
      <c r="AB4838">
        <v>0</v>
      </c>
      <c r="AC4838">
        <v>0</v>
      </c>
      <c r="AE4838" t="s">
        <v>90</v>
      </c>
      <c r="AF4838" t="s">
        <v>18</v>
      </c>
      <c r="AG4838">
        <v>2100</v>
      </c>
      <c r="AH4838">
        <v>650</v>
      </c>
      <c r="AI4838">
        <f t="shared" si="75"/>
        <v>1</v>
      </c>
    </row>
    <row r="4839" spans="2:35" x14ac:dyDescent="0.2">
      <c r="B4839">
        <v>-1</v>
      </c>
      <c r="C4839">
        <v>-1</v>
      </c>
      <c r="D4839">
        <v>500</v>
      </c>
      <c r="E4839">
        <v>0</v>
      </c>
      <c r="F4839" t="s">
        <v>8</v>
      </c>
      <c r="G4839" t="s">
        <v>9</v>
      </c>
      <c r="H4839">
        <v>682</v>
      </c>
      <c r="I4839">
        <v>1862572</v>
      </c>
      <c r="J4839" t="s">
        <v>728</v>
      </c>
      <c r="K4839" t="s">
        <v>4</v>
      </c>
      <c r="L4839">
        <v>300</v>
      </c>
      <c r="M4839" t="s">
        <v>11</v>
      </c>
      <c r="N4839" t="s">
        <v>12</v>
      </c>
      <c r="O4839">
        <v>500</v>
      </c>
      <c r="P4839" t="s">
        <v>13</v>
      </c>
      <c r="AI4839">
        <f t="shared" si="75"/>
        <v>1</v>
      </c>
    </row>
    <row r="4840" spans="2:35" x14ac:dyDescent="0.2">
      <c r="B4840">
        <v>1201</v>
      </c>
      <c r="C4840">
        <v>77</v>
      </c>
      <c r="D4840">
        <v>2750</v>
      </c>
      <c r="E4840">
        <v>1000</v>
      </c>
      <c r="F4840" t="s">
        <v>14</v>
      </c>
      <c r="G4840" t="s">
        <v>77</v>
      </c>
      <c r="H4840">
        <v>683</v>
      </c>
      <c r="I4840">
        <v>1865323</v>
      </c>
      <c r="J4840" t="s">
        <v>729</v>
      </c>
      <c r="K4840" t="s">
        <v>4</v>
      </c>
      <c r="L4840">
        <v>300</v>
      </c>
      <c r="M4840" t="s">
        <v>64</v>
      </c>
      <c r="N4840" t="s">
        <v>880</v>
      </c>
      <c r="O4840">
        <v>2750</v>
      </c>
      <c r="P4840" t="s">
        <v>13</v>
      </c>
      <c r="Q4840">
        <v>1</v>
      </c>
      <c r="R4840">
        <v>19</v>
      </c>
      <c r="S4840" t="s">
        <v>18</v>
      </c>
      <c r="T4840" t="s">
        <v>35</v>
      </c>
      <c r="U4840" t="s">
        <v>65</v>
      </c>
      <c r="V4840" t="s">
        <v>22</v>
      </c>
      <c r="W4840" t="s">
        <v>21</v>
      </c>
      <c r="X4840">
        <v>600</v>
      </c>
      <c r="Y4840">
        <v>650</v>
      </c>
      <c r="Z4840">
        <v>2150</v>
      </c>
      <c r="AA4840">
        <v>2100</v>
      </c>
      <c r="AB4840">
        <v>1</v>
      </c>
      <c r="AC4840">
        <v>1</v>
      </c>
      <c r="AE4840" t="s">
        <v>90</v>
      </c>
      <c r="AF4840" t="s">
        <v>18</v>
      </c>
      <c r="AG4840">
        <v>2150</v>
      </c>
      <c r="AH4840">
        <v>600</v>
      </c>
      <c r="AI4840">
        <f t="shared" si="75"/>
        <v>1</v>
      </c>
    </row>
    <row r="4841" spans="2:35" x14ac:dyDescent="0.2">
      <c r="B4841">
        <v>-1</v>
      </c>
      <c r="C4841">
        <v>-1</v>
      </c>
      <c r="D4841">
        <v>500</v>
      </c>
      <c r="E4841">
        <v>0</v>
      </c>
      <c r="F4841" t="s">
        <v>8</v>
      </c>
      <c r="G4841" t="s">
        <v>9</v>
      </c>
      <c r="H4841">
        <v>684</v>
      </c>
      <c r="I4841">
        <v>1866836</v>
      </c>
      <c r="J4841" t="s">
        <v>730</v>
      </c>
      <c r="K4841" t="s">
        <v>4</v>
      </c>
      <c r="L4841">
        <v>300</v>
      </c>
      <c r="M4841" t="s">
        <v>11</v>
      </c>
      <c r="N4841" t="s">
        <v>12</v>
      </c>
      <c r="O4841">
        <v>500</v>
      </c>
      <c r="P4841" t="s">
        <v>13</v>
      </c>
      <c r="AI4841">
        <f t="shared" si="75"/>
        <v>1</v>
      </c>
    </row>
    <row r="4842" spans="2:35" x14ac:dyDescent="0.2">
      <c r="B4842">
        <v>-1</v>
      </c>
      <c r="C4842">
        <v>-1</v>
      </c>
      <c r="D4842">
        <v>2750</v>
      </c>
      <c r="E4842">
        <v>1068.92148232923</v>
      </c>
      <c r="F4842" t="s">
        <v>14</v>
      </c>
      <c r="G4842" t="s">
        <v>77</v>
      </c>
      <c r="H4842">
        <v>685</v>
      </c>
      <c r="I4842">
        <v>1869588</v>
      </c>
      <c r="J4842" t="s">
        <v>731</v>
      </c>
      <c r="K4842" t="s">
        <v>4</v>
      </c>
      <c r="L4842">
        <v>300</v>
      </c>
      <c r="M4842" t="s">
        <v>64</v>
      </c>
      <c r="N4842" t="s">
        <v>880</v>
      </c>
      <c r="O4842">
        <v>2750</v>
      </c>
      <c r="P4842" t="s">
        <v>13</v>
      </c>
      <c r="Q4842">
        <v>1</v>
      </c>
      <c r="R4842">
        <v>20</v>
      </c>
      <c r="S4842" t="s">
        <v>34</v>
      </c>
      <c r="T4842" t="s">
        <v>35</v>
      </c>
      <c r="U4842" t="s">
        <v>65</v>
      </c>
      <c r="V4842" t="s">
        <v>22</v>
      </c>
      <c r="W4842" t="s">
        <v>21</v>
      </c>
      <c r="X4842">
        <v>600</v>
      </c>
      <c r="Y4842">
        <v>650</v>
      </c>
      <c r="Z4842">
        <v>2150</v>
      </c>
      <c r="AA4842">
        <v>2100</v>
      </c>
      <c r="AB4842">
        <v>0</v>
      </c>
      <c r="AC4842">
        <v>0</v>
      </c>
      <c r="AD4842">
        <v>1</v>
      </c>
      <c r="AE4842" t="s">
        <v>90</v>
      </c>
      <c r="AF4842" t="s">
        <v>34</v>
      </c>
      <c r="AG4842">
        <v>2150</v>
      </c>
      <c r="AH4842">
        <v>600</v>
      </c>
      <c r="AI4842">
        <f t="shared" si="75"/>
        <v>1</v>
      </c>
    </row>
    <row r="4843" spans="2:35" x14ac:dyDescent="0.2">
      <c r="B4843">
        <v>-1</v>
      </c>
      <c r="C4843">
        <v>-1</v>
      </c>
      <c r="D4843">
        <v>500</v>
      </c>
      <c r="E4843">
        <v>0</v>
      </c>
      <c r="F4843" t="s">
        <v>8</v>
      </c>
      <c r="G4843" t="s">
        <v>9</v>
      </c>
      <c r="H4843">
        <v>686</v>
      </c>
      <c r="I4843">
        <v>1871170</v>
      </c>
      <c r="J4843" t="s">
        <v>732</v>
      </c>
      <c r="K4843" t="s">
        <v>4</v>
      </c>
      <c r="L4843">
        <v>300</v>
      </c>
      <c r="M4843" t="s">
        <v>11</v>
      </c>
      <c r="N4843" t="s">
        <v>12</v>
      </c>
      <c r="O4843">
        <v>500</v>
      </c>
      <c r="P4843" t="s">
        <v>13</v>
      </c>
      <c r="AI4843">
        <f t="shared" si="75"/>
        <v>1</v>
      </c>
    </row>
    <row r="4844" spans="2:35" x14ac:dyDescent="0.2">
      <c r="B4844">
        <v>974</v>
      </c>
      <c r="C4844">
        <v>78</v>
      </c>
      <c r="D4844">
        <v>2750</v>
      </c>
      <c r="E4844">
        <v>1170.8760169768</v>
      </c>
      <c r="F4844" t="s">
        <v>14</v>
      </c>
      <c r="G4844" t="s">
        <v>77</v>
      </c>
      <c r="H4844">
        <v>687</v>
      </c>
      <c r="I4844">
        <v>1873922</v>
      </c>
      <c r="J4844" t="s">
        <v>733</v>
      </c>
      <c r="K4844" t="s">
        <v>4</v>
      </c>
      <c r="L4844">
        <v>300</v>
      </c>
      <c r="M4844" t="s">
        <v>30</v>
      </c>
      <c r="N4844" t="s">
        <v>880</v>
      </c>
      <c r="O4844">
        <v>2750</v>
      </c>
      <c r="P4844" t="s">
        <v>13</v>
      </c>
      <c r="Q4844">
        <v>1</v>
      </c>
      <c r="R4844">
        <v>21</v>
      </c>
      <c r="S4844" t="s">
        <v>18</v>
      </c>
      <c r="T4844" t="s">
        <v>26</v>
      </c>
      <c r="U4844" t="s">
        <v>31</v>
      </c>
      <c r="V4844" t="s">
        <v>22</v>
      </c>
      <c r="W4844" t="s">
        <v>21</v>
      </c>
      <c r="X4844">
        <v>650</v>
      </c>
      <c r="Y4844">
        <v>650</v>
      </c>
      <c r="Z4844">
        <v>2150</v>
      </c>
      <c r="AA4844">
        <v>2100</v>
      </c>
      <c r="AB4844">
        <v>1</v>
      </c>
      <c r="AC4844">
        <v>1</v>
      </c>
      <c r="AE4844" t="s">
        <v>95</v>
      </c>
      <c r="AF4844" t="s">
        <v>18</v>
      </c>
      <c r="AG4844">
        <v>2100</v>
      </c>
      <c r="AH4844">
        <v>650</v>
      </c>
      <c r="AI4844">
        <f t="shared" si="75"/>
        <v>1</v>
      </c>
    </row>
    <row r="4845" spans="2:35" x14ac:dyDescent="0.2">
      <c r="B4845">
        <v>-1</v>
      </c>
      <c r="C4845">
        <v>-1</v>
      </c>
      <c r="D4845">
        <v>500</v>
      </c>
      <c r="E4845">
        <v>0</v>
      </c>
      <c r="F4845" t="s">
        <v>8</v>
      </c>
      <c r="G4845" t="s">
        <v>9</v>
      </c>
      <c r="H4845">
        <v>688</v>
      </c>
      <c r="I4845">
        <v>1875605</v>
      </c>
      <c r="J4845" t="s">
        <v>734</v>
      </c>
      <c r="K4845" t="s">
        <v>4</v>
      </c>
      <c r="L4845">
        <v>300</v>
      </c>
      <c r="M4845" t="s">
        <v>11</v>
      </c>
      <c r="N4845" t="s">
        <v>12</v>
      </c>
      <c r="O4845">
        <v>500</v>
      </c>
      <c r="P4845" t="s">
        <v>13</v>
      </c>
      <c r="AI4845">
        <f t="shared" si="75"/>
        <v>1</v>
      </c>
    </row>
    <row r="4846" spans="2:35" x14ac:dyDescent="0.2">
      <c r="B4846">
        <v>857</v>
      </c>
      <c r="C4846">
        <v>77</v>
      </c>
      <c r="D4846">
        <v>2750</v>
      </c>
      <c r="E4846">
        <v>1000</v>
      </c>
      <c r="F4846" t="s">
        <v>14</v>
      </c>
      <c r="G4846" t="s">
        <v>77</v>
      </c>
      <c r="H4846">
        <v>689</v>
      </c>
      <c r="I4846">
        <v>1878357</v>
      </c>
      <c r="J4846" t="s">
        <v>735</v>
      </c>
      <c r="K4846" t="s">
        <v>4</v>
      </c>
      <c r="L4846">
        <v>300</v>
      </c>
      <c r="M4846" t="s">
        <v>30</v>
      </c>
      <c r="N4846" t="s">
        <v>880</v>
      </c>
      <c r="O4846">
        <v>2750</v>
      </c>
      <c r="P4846" t="s">
        <v>13</v>
      </c>
      <c r="Q4846">
        <v>1</v>
      </c>
      <c r="R4846">
        <v>22</v>
      </c>
      <c r="S4846" t="s">
        <v>18</v>
      </c>
      <c r="T4846" t="s">
        <v>35</v>
      </c>
      <c r="U4846" t="s">
        <v>31</v>
      </c>
      <c r="V4846" t="s">
        <v>22</v>
      </c>
      <c r="W4846" t="s">
        <v>21</v>
      </c>
      <c r="X4846">
        <v>650</v>
      </c>
      <c r="Y4846">
        <v>650</v>
      </c>
      <c r="Z4846">
        <v>2100</v>
      </c>
      <c r="AA4846">
        <v>2100</v>
      </c>
      <c r="AB4846">
        <v>1</v>
      </c>
      <c r="AC4846">
        <v>1</v>
      </c>
      <c r="AE4846" t="s">
        <v>95</v>
      </c>
      <c r="AF4846" t="s">
        <v>18</v>
      </c>
      <c r="AG4846">
        <v>2100</v>
      </c>
      <c r="AH4846">
        <v>650</v>
      </c>
      <c r="AI4846">
        <f t="shared" si="75"/>
        <v>1</v>
      </c>
    </row>
    <row r="4847" spans="2:35" x14ac:dyDescent="0.2">
      <c r="B4847">
        <v>-1</v>
      </c>
      <c r="C4847">
        <v>-1</v>
      </c>
      <c r="D4847">
        <v>500</v>
      </c>
      <c r="E4847">
        <v>0</v>
      </c>
      <c r="F4847" t="s">
        <v>8</v>
      </c>
      <c r="G4847" t="s">
        <v>9</v>
      </c>
      <c r="H4847">
        <v>690</v>
      </c>
      <c r="I4847">
        <v>1879870</v>
      </c>
      <c r="J4847" t="s">
        <v>736</v>
      </c>
      <c r="K4847" t="s">
        <v>4</v>
      </c>
      <c r="L4847">
        <v>300</v>
      </c>
      <c r="M4847" t="s">
        <v>11</v>
      </c>
      <c r="N4847" t="s">
        <v>12</v>
      </c>
      <c r="O4847">
        <v>500</v>
      </c>
      <c r="P4847" t="s">
        <v>13</v>
      </c>
      <c r="AI4847">
        <f t="shared" si="75"/>
        <v>1</v>
      </c>
    </row>
    <row r="4848" spans="2:35" x14ac:dyDescent="0.2">
      <c r="B4848">
        <v>868</v>
      </c>
      <c r="C4848">
        <v>78</v>
      </c>
      <c r="D4848">
        <v>2750</v>
      </c>
      <c r="E4848">
        <v>1000</v>
      </c>
      <c r="F4848" t="s">
        <v>14</v>
      </c>
      <c r="G4848" t="s">
        <v>77</v>
      </c>
      <c r="H4848">
        <v>691</v>
      </c>
      <c r="I4848">
        <v>1882621</v>
      </c>
      <c r="J4848" t="s">
        <v>737</v>
      </c>
      <c r="K4848" t="s">
        <v>4</v>
      </c>
      <c r="L4848">
        <v>300</v>
      </c>
      <c r="M4848" t="s">
        <v>40</v>
      </c>
      <c r="N4848" t="s">
        <v>880</v>
      </c>
      <c r="O4848">
        <v>2750</v>
      </c>
      <c r="P4848" t="s">
        <v>13</v>
      </c>
      <c r="Q4848">
        <v>1</v>
      </c>
      <c r="R4848">
        <v>23</v>
      </c>
      <c r="S4848" t="s">
        <v>34</v>
      </c>
      <c r="T4848" t="s">
        <v>26</v>
      </c>
      <c r="U4848" t="s">
        <v>41</v>
      </c>
      <c r="V4848" t="s">
        <v>22</v>
      </c>
      <c r="W4848" t="s">
        <v>21</v>
      </c>
      <c r="X4848">
        <v>650</v>
      </c>
      <c r="Y4848">
        <v>650</v>
      </c>
      <c r="Z4848">
        <v>2100</v>
      </c>
      <c r="AA4848">
        <v>2100</v>
      </c>
      <c r="AB4848">
        <v>0</v>
      </c>
      <c r="AC4848">
        <v>1</v>
      </c>
      <c r="AD4848">
        <v>0</v>
      </c>
      <c r="AE4848" t="s">
        <v>79</v>
      </c>
      <c r="AF4848" t="s">
        <v>34</v>
      </c>
      <c r="AG4848">
        <v>2100</v>
      </c>
      <c r="AH4848">
        <v>650</v>
      </c>
      <c r="AI4848">
        <f t="shared" si="75"/>
        <v>1</v>
      </c>
    </row>
    <row r="4849" spans="2:35" x14ac:dyDescent="0.2">
      <c r="B4849">
        <v>-1</v>
      </c>
      <c r="C4849">
        <v>-1</v>
      </c>
      <c r="D4849">
        <v>500</v>
      </c>
      <c r="E4849">
        <v>0</v>
      </c>
      <c r="F4849" t="s">
        <v>8</v>
      </c>
      <c r="G4849" t="s">
        <v>9</v>
      </c>
      <c r="H4849">
        <v>692</v>
      </c>
      <c r="I4849">
        <v>1884135</v>
      </c>
      <c r="J4849" t="s">
        <v>738</v>
      </c>
      <c r="K4849" t="s">
        <v>4</v>
      </c>
      <c r="L4849">
        <v>300</v>
      </c>
      <c r="M4849" t="s">
        <v>11</v>
      </c>
      <c r="N4849" t="s">
        <v>12</v>
      </c>
      <c r="O4849">
        <v>500</v>
      </c>
      <c r="P4849" t="s">
        <v>13</v>
      </c>
      <c r="AI4849">
        <f t="shared" si="75"/>
        <v>1</v>
      </c>
    </row>
    <row r="4850" spans="2:35" x14ac:dyDescent="0.2">
      <c r="B4850">
        <v>912</v>
      </c>
      <c r="C4850">
        <v>78</v>
      </c>
      <c r="D4850">
        <v>2750</v>
      </c>
      <c r="E4850">
        <v>1000</v>
      </c>
      <c r="F4850" t="s">
        <v>14</v>
      </c>
      <c r="G4850" t="s">
        <v>77</v>
      </c>
      <c r="H4850">
        <v>693</v>
      </c>
      <c r="I4850">
        <v>1886887</v>
      </c>
      <c r="J4850" t="s">
        <v>739</v>
      </c>
      <c r="K4850" t="s">
        <v>4</v>
      </c>
      <c r="L4850">
        <v>300</v>
      </c>
      <c r="M4850" t="s">
        <v>16</v>
      </c>
      <c r="N4850" t="s">
        <v>880</v>
      </c>
      <c r="O4850">
        <v>2750</v>
      </c>
      <c r="P4850" t="s">
        <v>13</v>
      </c>
      <c r="Q4850">
        <v>1</v>
      </c>
      <c r="R4850">
        <v>24</v>
      </c>
      <c r="S4850" t="s">
        <v>18</v>
      </c>
      <c r="T4850" t="s">
        <v>26</v>
      </c>
      <c r="U4850" t="s">
        <v>20</v>
      </c>
      <c r="V4850" t="s">
        <v>22</v>
      </c>
      <c r="W4850" t="s">
        <v>21</v>
      </c>
      <c r="X4850">
        <v>650</v>
      </c>
      <c r="Y4850">
        <v>600</v>
      </c>
      <c r="Z4850">
        <v>2100</v>
      </c>
      <c r="AA4850">
        <v>2150</v>
      </c>
      <c r="AB4850">
        <v>1</v>
      </c>
      <c r="AC4850">
        <v>1</v>
      </c>
      <c r="AE4850" t="s">
        <v>85</v>
      </c>
      <c r="AF4850" t="s">
        <v>18</v>
      </c>
      <c r="AG4850">
        <v>2150</v>
      </c>
      <c r="AH4850">
        <v>600</v>
      </c>
      <c r="AI4850">
        <f t="shared" si="75"/>
        <v>1</v>
      </c>
    </row>
    <row r="4851" spans="2:35" x14ac:dyDescent="0.2">
      <c r="B4851">
        <v>-1</v>
      </c>
      <c r="C4851">
        <v>-1</v>
      </c>
      <c r="D4851">
        <v>500</v>
      </c>
      <c r="E4851">
        <v>0</v>
      </c>
      <c r="F4851" t="s">
        <v>8</v>
      </c>
      <c r="G4851" t="s">
        <v>9</v>
      </c>
      <c r="H4851">
        <v>694</v>
      </c>
      <c r="I4851">
        <v>1888402</v>
      </c>
      <c r="J4851" t="s">
        <v>740</v>
      </c>
      <c r="K4851" t="s">
        <v>4</v>
      </c>
      <c r="L4851">
        <v>300</v>
      </c>
      <c r="M4851" t="s">
        <v>11</v>
      </c>
      <c r="N4851" t="s">
        <v>12</v>
      </c>
      <c r="O4851">
        <v>500</v>
      </c>
      <c r="P4851" t="s">
        <v>13</v>
      </c>
      <c r="AI4851">
        <f t="shared" si="75"/>
        <v>1</v>
      </c>
    </row>
    <row r="4852" spans="2:35" x14ac:dyDescent="0.2">
      <c r="B4852">
        <v>774</v>
      </c>
      <c r="C4852">
        <v>77</v>
      </c>
      <c r="D4852">
        <v>2750</v>
      </c>
      <c r="E4852">
        <v>1000</v>
      </c>
      <c r="F4852" t="s">
        <v>14</v>
      </c>
      <c r="G4852" t="s">
        <v>77</v>
      </c>
      <c r="H4852">
        <v>695</v>
      </c>
      <c r="I4852">
        <v>1891154</v>
      </c>
      <c r="J4852" t="s">
        <v>741</v>
      </c>
      <c r="K4852" t="s">
        <v>4</v>
      </c>
      <c r="L4852">
        <v>300</v>
      </c>
      <c r="M4852" t="s">
        <v>16</v>
      </c>
      <c r="N4852" t="s">
        <v>880</v>
      </c>
      <c r="O4852">
        <v>2750</v>
      </c>
      <c r="P4852" t="s">
        <v>13</v>
      </c>
      <c r="Q4852">
        <v>1</v>
      </c>
      <c r="R4852">
        <v>25</v>
      </c>
      <c r="S4852" t="s">
        <v>18</v>
      </c>
      <c r="T4852" t="s">
        <v>35</v>
      </c>
      <c r="U4852" t="s">
        <v>20</v>
      </c>
      <c r="V4852" t="s">
        <v>22</v>
      </c>
      <c r="W4852" t="s">
        <v>21</v>
      </c>
      <c r="X4852">
        <v>650</v>
      </c>
      <c r="Y4852">
        <v>600</v>
      </c>
      <c r="Z4852">
        <v>2100</v>
      </c>
      <c r="AA4852">
        <v>2150</v>
      </c>
      <c r="AB4852">
        <v>1</v>
      </c>
      <c r="AC4852">
        <v>1</v>
      </c>
      <c r="AE4852" t="s">
        <v>85</v>
      </c>
      <c r="AF4852" t="s">
        <v>18</v>
      </c>
      <c r="AG4852">
        <v>2100</v>
      </c>
      <c r="AH4852">
        <v>650</v>
      </c>
      <c r="AI4852">
        <f t="shared" si="75"/>
        <v>1</v>
      </c>
    </row>
    <row r="4853" spans="2:35" x14ac:dyDescent="0.2">
      <c r="B4853">
        <v>-1</v>
      </c>
      <c r="C4853">
        <v>-1</v>
      </c>
      <c r="D4853">
        <v>500</v>
      </c>
      <c r="E4853">
        <v>0</v>
      </c>
      <c r="F4853" t="s">
        <v>8</v>
      </c>
      <c r="G4853" t="s">
        <v>9</v>
      </c>
      <c r="H4853">
        <v>696</v>
      </c>
      <c r="I4853">
        <v>1892668</v>
      </c>
      <c r="J4853" t="s">
        <v>742</v>
      </c>
      <c r="K4853" t="s">
        <v>4</v>
      </c>
      <c r="L4853">
        <v>300</v>
      </c>
      <c r="M4853" t="s">
        <v>11</v>
      </c>
      <c r="N4853" t="s">
        <v>12</v>
      </c>
      <c r="O4853">
        <v>500</v>
      </c>
      <c r="P4853" t="s">
        <v>13</v>
      </c>
      <c r="AI4853">
        <f t="shared" si="75"/>
        <v>1</v>
      </c>
    </row>
    <row r="4854" spans="2:35" x14ac:dyDescent="0.2">
      <c r="B4854">
        <v>-1</v>
      </c>
      <c r="C4854">
        <v>-1</v>
      </c>
      <c r="D4854">
        <v>2750</v>
      </c>
      <c r="E4854">
        <v>1000</v>
      </c>
      <c r="F4854" t="s">
        <v>14</v>
      </c>
      <c r="G4854" t="s">
        <v>77</v>
      </c>
      <c r="H4854">
        <v>697</v>
      </c>
      <c r="I4854">
        <v>1895420</v>
      </c>
      <c r="J4854" t="s">
        <v>743</v>
      </c>
      <c r="K4854" t="s">
        <v>4</v>
      </c>
      <c r="L4854">
        <v>300</v>
      </c>
      <c r="M4854" t="s">
        <v>40</v>
      </c>
      <c r="N4854" t="s">
        <v>880</v>
      </c>
      <c r="O4854">
        <v>2750</v>
      </c>
      <c r="P4854" t="s">
        <v>13</v>
      </c>
      <c r="Q4854">
        <v>1</v>
      </c>
      <c r="R4854">
        <v>26</v>
      </c>
      <c r="S4854" t="s">
        <v>34</v>
      </c>
      <c r="T4854" t="s">
        <v>26</v>
      </c>
      <c r="U4854" t="s">
        <v>41</v>
      </c>
      <c r="V4854" t="s">
        <v>22</v>
      </c>
      <c r="W4854" t="s">
        <v>21</v>
      </c>
      <c r="X4854">
        <v>650</v>
      </c>
      <c r="Y4854">
        <v>600</v>
      </c>
      <c r="Z4854">
        <v>2100</v>
      </c>
      <c r="AA4854">
        <v>2150</v>
      </c>
      <c r="AB4854">
        <v>0</v>
      </c>
      <c r="AC4854">
        <v>0</v>
      </c>
      <c r="AD4854">
        <v>1</v>
      </c>
      <c r="AE4854" t="s">
        <v>79</v>
      </c>
      <c r="AF4854" t="s">
        <v>34</v>
      </c>
      <c r="AG4854">
        <v>2150</v>
      </c>
      <c r="AH4854">
        <v>600</v>
      </c>
      <c r="AI4854">
        <f t="shared" si="75"/>
        <v>1</v>
      </c>
    </row>
    <row r="4855" spans="2:35" x14ac:dyDescent="0.2">
      <c r="B4855">
        <v>-1</v>
      </c>
      <c r="C4855">
        <v>-1</v>
      </c>
      <c r="D4855">
        <v>500</v>
      </c>
      <c r="E4855">
        <v>0</v>
      </c>
      <c r="F4855" t="s">
        <v>8</v>
      </c>
      <c r="G4855" t="s">
        <v>9</v>
      </c>
      <c r="H4855">
        <v>698</v>
      </c>
      <c r="I4855">
        <v>1896933</v>
      </c>
      <c r="J4855" t="s">
        <v>744</v>
      </c>
      <c r="K4855" t="s">
        <v>4</v>
      </c>
      <c r="L4855">
        <v>300</v>
      </c>
      <c r="M4855" t="s">
        <v>11</v>
      </c>
      <c r="N4855" t="s">
        <v>12</v>
      </c>
      <c r="O4855">
        <v>500</v>
      </c>
      <c r="P4855" t="s">
        <v>13</v>
      </c>
      <c r="AI4855">
        <f t="shared" si="75"/>
        <v>1</v>
      </c>
    </row>
    <row r="4856" spans="2:35" x14ac:dyDescent="0.2">
      <c r="B4856">
        <v>770</v>
      </c>
      <c r="C4856">
        <v>78</v>
      </c>
      <c r="D4856">
        <v>2750</v>
      </c>
      <c r="E4856">
        <v>1000</v>
      </c>
      <c r="F4856" t="s">
        <v>14</v>
      </c>
      <c r="G4856" t="s">
        <v>77</v>
      </c>
      <c r="H4856">
        <v>699</v>
      </c>
      <c r="I4856">
        <v>1899684</v>
      </c>
      <c r="J4856" t="s">
        <v>745</v>
      </c>
      <c r="K4856" t="s">
        <v>4</v>
      </c>
      <c r="L4856">
        <v>300</v>
      </c>
      <c r="M4856" t="s">
        <v>30</v>
      </c>
      <c r="N4856" t="s">
        <v>880</v>
      </c>
      <c r="O4856">
        <v>2750</v>
      </c>
      <c r="P4856" t="s">
        <v>13</v>
      </c>
      <c r="Q4856">
        <v>1</v>
      </c>
      <c r="R4856">
        <v>27</v>
      </c>
      <c r="S4856" t="s">
        <v>18</v>
      </c>
      <c r="T4856" t="s">
        <v>26</v>
      </c>
      <c r="U4856" t="s">
        <v>31</v>
      </c>
      <c r="V4856" t="s">
        <v>22</v>
      </c>
      <c r="W4856" t="s">
        <v>21</v>
      </c>
      <c r="X4856">
        <v>650</v>
      </c>
      <c r="Y4856">
        <v>650</v>
      </c>
      <c r="Z4856">
        <v>2100</v>
      </c>
      <c r="AA4856">
        <v>2100</v>
      </c>
      <c r="AB4856">
        <v>1</v>
      </c>
      <c r="AC4856">
        <v>1</v>
      </c>
      <c r="AE4856" t="s">
        <v>95</v>
      </c>
      <c r="AF4856" t="s">
        <v>18</v>
      </c>
      <c r="AG4856">
        <v>2100</v>
      </c>
      <c r="AH4856">
        <v>650</v>
      </c>
      <c r="AI4856">
        <f t="shared" si="75"/>
        <v>1</v>
      </c>
    </row>
    <row r="4857" spans="2:35" x14ac:dyDescent="0.2">
      <c r="B4857">
        <v>-1</v>
      </c>
      <c r="C4857">
        <v>-1</v>
      </c>
      <c r="D4857">
        <v>500</v>
      </c>
      <c r="E4857">
        <v>0</v>
      </c>
      <c r="F4857" t="s">
        <v>8</v>
      </c>
      <c r="G4857" t="s">
        <v>9</v>
      </c>
      <c r="H4857">
        <v>700</v>
      </c>
      <c r="I4857">
        <v>1901199</v>
      </c>
      <c r="J4857" t="s">
        <v>746</v>
      </c>
      <c r="K4857" t="s">
        <v>4</v>
      </c>
      <c r="L4857">
        <v>300</v>
      </c>
      <c r="M4857" t="s">
        <v>11</v>
      </c>
      <c r="N4857" t="s">
        <v>12</v>
      </c>
      <c r="O4857">
        <v>500</v>
      </c>
      <c r="P4857" t="s">
        <v>13</v>
      </c>
      <c r="AI4857">
        <f t="shared" si="75"/>
        <v>1</v>
      </c>
    </row>
    <row r="4858" spans="2:35" x14ac:dyDescent="0.2">
      <c r="B4858">
        <v>993</v>
      </c>
      <c r="C4858">
        <v>78</v>
      </c>
      <c r="D4858">
        <v>2750</v>
      </c>
      <c r="E4858">
        <v>1000</v>
      </c>
      <c r="F4858" t="s">
        <v>14</v>
      </c>
      <c r="G4858" t="s">
        <v>77</v>
      </c>
      <c r="H4858">
        <v>701</v>
      </c>
      <c r="I4858">
        <v>1903951</v>
      </c>
      <c r="J4858" t="s">
        <v>747</v>
      </c>
      <c r="K4858" t="s">
        <v>4</v>
      </c>
      <c r="L4858">
        <v>300</v>
      </c>
      <c r="M4858" t="s">
        <v>25</v>
      </c>
      <c r="N4858" t="s">
        <v>880</v>
      </c>
      <c r="O4858">
        <v>2750</v>
      </c>
      <c r="P4858" t="s">
        <v>13</v>
      </c>
      <c r="Q4858">
        <v>1</v>
      </c>
      <c r="R4858">
        <v>28</v>
      </c>
      <c r="S4858" t="s">
        <v>18</v>
      </c>
      <c r="T4858" t="s">
        <v>26</v>
      </c>
      <c r="U4858" t="s">
        <v>27</v>
      </c>
      <c r="V4858" t="s">
        <v>22</v>
      </c>
      <c r="W4858" t="s">
        <v>21</v>
      </c>
      <c r="X4858">
        <v>650</v>
      </c>
      <c r="Y4858">
        <v>650</v>
      </c>
      <c r="Z4858">
        <v>2100</v>
      </c>
      <c r="AA4858">
        <v>2100</v>
      </c>
      <c r="AB4858">
        <v>1</v>
      </c>
      <c r="AC4858">
        <v>1</v>
      </c>
      <c r="AE4858" t="s">
        <v>82</v>
      </c>
      <c r="AF4858" t="s">
        <v>18</v>
      </c>
      <c r="AG4858">
        <v>2100</v>
      </c>
      <c r="AH4858">
        <v>650</v>
      </c>
      <c r="AI4858">
        <f t="shared" si="75"/>
        <v>1</v>
      </c>
    </row>
    <row r="4859" spans="2:35" x14ac:dyDescent="0.2">
      <c r="B4859">
        <v>-1</v>
      </c>
      <c r="C4859">
        <v>-1</v>
      </c>
      <c r="D4859">
        <v>500</v>
      </c>
      <c r="E4859">
        <v>0</v>
      </c>
      <c r="F4859" t="s">
        <v>8</v>
      </c>
      <c r="G4859" t="s">
        <v>9</v>
      </c>
      <c r="H4859">
        <v>702</v>
      </c>
      <c r="I4859">
        <v>1905465</v>
      </c>
      <c r="J4859" t="s">
        <v>748</v>
      </c>
      <c r="K4859" t="s">
        <v>4</v>
      </c>
      <c r="L4859">
        <v>300</v>
      </c>
      <c r="M4859" t="s">
        <v>11</v>
      </c>
      <c r="N4859" t="s">
        <v>12</v>
      </c>
      <c r="O4859">
        <v>500</v>
      </c>
      <c r="P4859" t="s">
        <v>13</v>
      </c>
      <c r="AI4859">
        <f t="shared" si="75"/>
        <v>1</v>
      </c>
    </row>
    <row r="4860" spans="2:35" x14ac:dyDescent="0.2">
      <c r="B4860">
        <v>878</v>
      </c>
      <c r="C4860">
        <v>78</v>
      </c>
      <c r="D4860">
        <v>2750</v>
      </c>
      <c r="E4860">
        <v>1000</v>
      </c>
      <c r="F4860" t="s">
        <v>14</v>
      </c>
      <c r="G4860" t="s">
        <v>77</v>
      </c>
      <c r="H4860">
        <v>703</v>
      </c>
      <c r="I4860">
        <v>1908217</v>
      </c>
      <c r="J4860" t="s">
        <v>749</v>
      </c>
      <c r="K4860" t="s">
        <v>4</v>
      </c>
      <c r="L4860">
        <v>300</v>
      </c>
      <c r="M4860" t="s">
        <v>30</v>
      </c>
      <c r="N4860" t="s">
        <v>880</v>
      </c>
      <c r="O4860">
        <v>2750</v>
      </c>
      <c r="P4860" t="s">
        <v>13</v>
      </c>
      <c r="Q4860">
        <v>1</v>
      </c>
      <c r="R4860">
        <v>29</v>
      </c>
      <c r="S4860" t="s">
        <v>18</v>
      </c>
      <c r="T4860" t="s">
        <v>26</v>
      </c>
      <c r="U4860" t="s">
        <v>31</v>
      </c>
      <c r="V4860" t="s">
        <v>22</v>
      </c>
      <c r="W4860" t="s">
        <v>21</v>
      </c>
      <c r="X4860">
        <v>650</v>
      </c>
      <c r="Y4860">
        <v>650</v>
      </c>
      <c r="Z4860">
        <v>2100</v>
      </c>
      <c r="AA4860">
        <v>2100</v>
      </c>
      <c r="AB4860">
        <v>1</v>
      </c>
      <c r="AC4860">
        <v>1</v>
      </c>
      <c r="AE4860" t="s">
        <v>95</v>
      </c>
      <c r="AF4860" t="s">
        <v>18</v>
      </c>
      <c r="AG4860">
        <v>2100</v>
      </c>
      <c r="AH4860">
        <v>650</v>
      </c>
      <c r="AI4860">
        <f t="shared" si="75"/>
        <v>1</v>
      </c>
    </row>
    <row r="4861" spans="2:35" x14ac:dyDescent="0.2">
      <c r="B4861">
        <v>-1</v>
      </c>
      <c r="C4861">
        <v>-1</v>
      </c>
      <c r="D4861">
        <v>500</v>
      </c>
      <c r="E4861">
        <v>0</v>
      </c>
      <c r="F4861" t="s">
        <v>8</v>
      </c>
      <c r="G4861" t="s">
        <v>9</v>
      </c>
      <c r="H4861">
        <v>704</v>
      </c>
      <c r="I4861">
        <v>1909731</v>
      </c>
      <c r="J4861" t="s">
        <v>750</v>
      </c>
      <c r="K4861" t="s">
        <v>4</v>
      </c>
      <c r="L4861">
        <v>300</v>
      </c>
      <c r="M4861" t="s">
        <v>11</v>
      </c>
      <c r="N4861" t="s">
        <v>12</v>
      </c>
      <c r="O4861">
        <v>500</v>
      </c>
      <c r="P4861" t="s">
        <v>13</v>
      </c>
      <c r="AI4861">
        <f t="shared" si="75"/>
        <v>1</v>
      </c>
    </row>
    <row r="4862" spans="2:35" x14ac:dyDescent="0.2">
      <c r="B4862">
        <v>786</v>
      </c>
      <c r="C4862">
        <v>77</v>
      </c>
      <c r="D4862">
        <v>2750</v>
      </c>
      <c r="E4862">
        <v>1202.96466069641</v>
      </c>
      <c r="F4862" t="s">
        <v>14</v>
      </c>
      <c r="G4862" t="s">
        <v>77</v>
      </c>
      <c r="H4862">
        <v>705</v>
      </c>
      <c r="I4862">
        <v>1912482</v>
      </c>
      <c r="J4862" t="s">
        <v>751</v>
      </c>
      <c r="K4862" t="s">
        <v>4</v>
      </c>
      <c r="L4862">
        <v>300</v>
      </c>
      <c r="M4862" t="s">
        <v>30</v>
      </c>
      <c r="N4862" t="s">
        <v>880</v>
      </c>
      <c r="O4862">
        <v>2750</v>
      </c>
      <c r="P4862" t="s">
        <v>13</v>
      </c>
      <c r="Q4862">
        <v>1</v>
      </c>
      <c r="R4862">
        <v>30</v>
      </c>
      <c r="S4862" t="s">
        <v>18</v>
      </c>
      <c r="T4862" t="s">
        <v>35</v>
      </c>
      <c r="U4862" t="s">
        <v>31</v>
      </c>
      <c r="V4862" t="s">
        <v>22</v>
      </c>
      <c r="W4862" t="s">
        <v>21</v>
      </c>
      <c r="X4862">
        <v>650</v>
      </c>
      <c r="Y4862">
        <v>650</v>
      </c>
      <c r="Z4862">
        <v>2100</v>
      </c>
      <c r="AA4862">
        <v>2100</v>
      </c>
      <c r="AB4862">
        <v>1</v>
      </c>
      <c r="AC4862">
        <v>1</v>
      </c>
      <c r="AE4862" t="s">
        <v>95</v>
      </c>
      <c r="AF4862" t="s">
        <v>18</v>
      </c>
      <c r="AG4862">
        <v>2100</v>
      </c>
      <c r="AH4862">
        <v>650</v>
      </c>
      <c r="AI4862">
        <f t="shared" si="75"/>
        <v>1</v>
      </c>
    </row>
    <row r="4863" spans="2:35" x14ac:dyDescent="0.2">
      <c r="B4863">
        <v>-1</v>
      </c>
      <c r="C4863">
        <v>-1</v>
      </c>
      <c r="D4863">
        <v>500</v>
      </c>
      <c r="E4863">
        <v>0</v>
      </c>
      <c r="F4863" t="s">
        <v>8</v>
      </c>
      <c r="G4863" t="s">
        <v>9</v>
      </c>
      <c r="H4863">
        <v>706</v>
      </c>
      <c r="I4863">
        <v>1914197</v>
      </c>
      <c r="J4863" t="s">
        <v>752</v>
      </c>
      <c r="K4863" t="s">
        <v>4</v>
      </c>
      <c r="L4863">
        <v>300</v>
      </c>
      <c r="M4863" t="s">
        <v>11</v>
      </c>
      <c r="N4863" t="s">
        <v>12</v>
      </c>
      <c r="O4863">
        <v>500</v>
      </c>
      <c r="P4863" t="s">
        <v>13</v>
      </c>
      <c r="AI4863">
        <f t="shared" si="75"/>
        <v>1</v>
      </c>
    </row>
    <row r="4864" spans="2:35" x14ac:dyDescent="0.2">
      <c r="B4864">
        <v>842</v>
      </c>
      <c r="C4864">
        <v>78</v>
      </c>
      <c r="D4864">
        <v>2750</v>
      </c>
      <c r="E4864">
        <v>1000</v>
      </c>
      <c r="F4864" t="s">
        <v>14</v>
      </c>
      <c r="G4864" t="s">
        <v>77</v>
      </c>
      <c r="H4864">
        <v>707</v>
      </c>
      <c r="I4864">
        <v>1916949</v>
      </c>
      <c r="J4864" t="s">
        <v>753</v>
      </c>
      <c r="K4864" t="s">
        <v>4</v>
      </c>
      <c r="L4864">
        <v>300</v>
      </c>
      <c r="M4864" t="s">
        <v>25</v>
      </c>
      <c r="N4864" t="s">
        <v>880</v>
      </c>
      <c r="O4864">
        <v>2750</v>
      </c>
      <c r="P4864" t="s">
        <v>13</v>
      </c>
      <c r="Q4864">
        <v>1</v>
      </c>
      <c r="R4864">
        <v>31</v>
      </c>
      <c r="S4864" t="s">
        <v>34</v>
      </c>
      <c r="T4864" t="s">
        <v>26</v>
      </c>
      <c r="U4864" t="s">
        <v>27</v>
      </c>
      <c r="V4864" t="s">
        <v>22</v>
      </c>
      <c r="W4864" t="s">
        <v>21</v>
      </c>
      <c r="X4864">
        <v>650</v>
      </c>
      <c r="Y4864">
        <v>650</v>
      </c>
      <c r="Z4864">
        <v>2100</v>
      </c>
      <c r="AA4864">
        <v>2100</v>
      </c>
      <c r="AB4864">
        <v>0</v>
      </c>
      <c r="AC4864">
        <v>1</v>
      </c>
      <c r="AD4864">
        <v>0</v>
      </c>
      <c r="AE4864" t="s">
        <v>82</v>
      </c>
      <c r="AF4864" t="s">
        <v>34</v>
      </c>
      <c r="AG4864">
        <v>2100</v>
      </c>
      <c r="AH4864">
        <v>650</v>
      </c>
      <c r="AI4864">
        <f t="shared" si="75"/>
        <v>1</v>
      </c>
    </row>
    <row r="4865" spans="2:35" x14ac:dyDescent="0.2">
      <c r="B4865">
        <v>-1</v>
      </c>
      <c r="C4865">
        <v>-1</v>
      </c>
      <c r="D4865">
        <v>500</v>
      </c>
      <c r="E4865">
        <v>0</v>
      </c>
      <c r="F4865" t="s">
        <v>8</v>
      </c>
      <c r="G4865" t="s">
        <v>9</v>
      </c>
      <c r="H4865">
        <v>708</v>
      </c>
      <c r="I4865">
        <v>1918462</v>
      </c>
      <c r="J4865" t="s">
        <v>754</v>
      </c>
      <c r="K4865" t="s">
        <v>4</v>
      </c>
      <c r="L4865">
        <v>300</v>
      </c>
      <c r="M4865" t="s">
        <v>11</v>
      </c>
      <c r="N4865" t="s">
        <v>12</v>
      </c>
      <c r="O4865">
        <v>500</v>
      </c>
      <c r="P4865" t="s">
        <v>13</v>
      </c>
      <c r="AI4865">
        <f t="shared" si="75"/>
        <v>1</v>
      </c>
    </row>
    <row r="4866" spans="2:35" x14ac:dyDescent="0.2">
      <c r="B4866">
        <v>739</v>
      </c>
      <c r="C4866">
        <v>77</v>
      </c>
      <c r="D4866">
        <v>2750</v>
      </c>
      <c r="E4866">
        <v>1000</v>
      </c>
      <c r="F4866" t="s">
        <v>14</v>
      </c>
      <c r="G4866" t="s">
        <v>77</v>
      </c>
      <c r="H4866">
        <v>709</v>
      </c>
      <c r="I4866">
        <v>1921214</v>
      </c>
      <c r="J4866" t="s">
        <v>755</v>
      </c>
      <c r="K4866" t="s">
        <v>4</v>
      </c>
      <c r="L4866">
        <v>300</v>
      </c>
      <c r="M4866" t="s">
        <v>25</v>
      </c>
      <c r="N4866" t="s">
        <v>880</v>
      </c>
      <c r="O4866">
        <v>2750</v>
      </c>
      <c r="P4866" t="s">
        <v>13</v>
      </c>
      <c r="Q4866">
        <v>1</v>
      </c>
      <c r="R4866">
        <v>32</v>
      </c>
      <c r="S4866" t="s">
        <v>18</v>
      </c>
      <c r="T4866" t="s">
        <v>35</v>
      </c>
      <c r="U4866" t="s">
        <v>27</v>
      </c>
      <c r="V4866" t="s">
        <v>22</v>
      </c>
      <c r="W4866" t="s">
        <v>21</v>
      </c>
      <c r="X4866">
        <v>650</v>
      </c>
      <c r="Y4866">
        <v>600</v>
      </c>
      <c r="Z4866">
        <v>2100</v>
      </c>
      <c r="AA4866">
        <v>2100</v>
      </c>
      <c r="AB4866">
        <v>1</v>
      </c>
      <c r="AC4866">
        <v>1</v>
      </c>
      <c r="AE4866" t="s">
        <v>82</v>
      </c>
      <c r="AF4866" t="s">
        <v>18</v>
      </c>
      <c r="AG4866">
        <v>2100</v>
      </c>
      <c r="AH4866">
        <v>650</v>
      </c>
      <c r="AI4866">
        <f t="shared" si="75"/>
        <v>1</v>
      </c>
    </row>
    <row r="4867" spans="2:35" x14ac:dyDescent="0.2">
      <c r="B4867">
        <v>-1</v>
      </c>
      <c r="C4867">
        <v>-1</v>
      </c>
      <c r="D4867">
        <v>500</v>
      </c>
      <c r="E4867">
        <v>0</v>
      </c>
      <c r="F4867" t="s">
        <v>8</v>
      </c>
      <c r="G4867" t="s">
        <v>9</v>
      </c>
      <c r="H4867">
        <v>710</v>
      </c>
      <c r="I4867">
        <v>1922728</v>
      </c>
      <c r="J4867" t="s">
        <v>756</v>
      </c>
      <c r="K4867" t="s">
        <v>4</v>
      </c>
      <c r="L4867">
        <v>300</v>
      </c>
      <c r="M4867" t="s">
        <v>11</v>
      </c>
      <c r="N4867" t="s">
        <v>12</v>
      </c>
      <c r="O4867">
        <v>500</v>
      </c>
      <c r="P4867" t="s">
        <v>13</v>
      </c>
      <c r="AI4867">
        <f t="shared" ref="AI4867:AI4930" si="76">IF(H4867&gt;=83, 1, 0)</f>
        <v>1</v>
      </c>
    </row>
    <row r="4868" spans="2:35" x14ac:dyDescent="0.2">
      <c r="B4868">
        <v>1391</v>
      </c>
      <c r="C4868">
        <v>77</v>
      </c>
      <c r="D4868">
        <v>2750</v>
      </c>
      <c r="E4868">
        <v>1000</v>
      </c>
      <c r="F4868" t="s">
        <v>14</v>
      </c>
      <c r="G4868" t="s">
        <v>77</v>
      </c>
      <c r="H4868">
        <v>711</v>
      </c>
      <c r="I4868">
        <v>1925479</v>
      </c>
      <c r="J4868" t="s">
        <v>757</v>
      </c>
      <c r="K4868" t="s">
        <v>4</v>
      </c>
      <c r="L4868">
        <v>300</v>
      </c>
      <c r="M4868" t="s">
        <v>25</v>
      </c>
      <c r="N4868" t="s">
        <v>880</v>
      </c>
      <c r="O4868">
        <v>2750</v>
      </c>
      <c r="P4868" t="s">
        <v>13</v>
      </c>
      <c r="Q4868">
        <v>1</v>
      </c>
      <c r="R4868">
        <v>33</v>
      </c>
      <c r="S4868" t="s">
        <v>18</v>
      </c>
      <c r="T4868" t="s">
        <v>35</v>
      </c>
      <c r="U4868" t="s">
        <v>27</v>
      </c>
      <c r="V4868" t="s">
        <v>22</v>
      </c>
      <c r="W4868" t="s">
        <v>21</v>
      </c>
      <c r="X4868">
        <v>650</v>
      </c>
      <c r="Y4868">
        <v>600</v>
      </c>
      <c r="Z4868">
        <v>2100</v>
      </c>
      <c r="AA4868">
        <v>2100</v>
      </c>
      <c r="AB4868">
        <v>1</v>
      </c>
      <c r="AC4868">
        <v>1</v>
      </c>
      <c r="AE4868" t="s">
        <v>82</v>
      </c>
      <c r="AF4868" t="s">
        <v>18</v>
      </c>
      <c r="AG4868">
        <v>2100</v>
      </c>
      <c r="AH4868">
        <v>650</v>
      </c>
      <c r="AI4868">
        <f t="shared" si="76"/>
        <v>1</v>
      </c>
    </row>
    <row r="4869" spans="2:35" x14ac:dyDescent="0.2">
      <c r="B4869">
        <v>-1</v>
      </c>
      <c r="C4869">
        <v>-1</v>
      </c>
      <c r="D4869">
        <v>500</v>
      </c>
      <c r="E4869">
        <v>0</v>
      </c>
      <c r="F4869" t="s">
        <v>8</v>
      </c>
      <c r="G4869" t="s">
        <v>9</v>
      </c>
      <c r="H4869">
        <v>712</v>
      </c>
      <c r="I4869">
        <v>1926993</v>
      </c>
      <c r="J4869" t="s">
        <v>758</v>
      </c>
      <c r="K4869" t="s">
        <v>4</v>
      </c>
      <c r="L4869">
        <v>300</v>
      </c>
      <c r="M4869" t="s">
        <v>11</v>
      </c>
      <c r="N4869" t="s">
        <v>12</v>
      </c>
      <c r="O4869">
        <v>500</v>
      </c>
      <c r="P4869" t="s">
        <v>13</v>
      </c>
      <c r="AI4869">
        <f t="shared" si="76"/>
        <v>1</v>
      </c>
    </row>
    <row r="4870" spans="2:35" x14ac:dyDescent="0.2">
      <c r="B4870">
        <v>1118</v>
      </c>
      <c r="C4870">
        <v>78</v>
      </c>
      <c r="D4870">
        <v>2750</v>
      </c>
      <c r="E4870">
        <v>1000</v>
      </c>
      <c r="F4870" t="s">
        <v>14</v>
      </c>
      <c r="G4870" t="s">
        <v>77</v>
      </c>
      <c r="H4870">
        <v>713</v>
      </c>
      <c r="I4870">
        <v>1929745</v>
      </c>
      <c r="J4870" t="s">
        <v>759</v>
      </c>
      <c r="K4870" t="s">
        <v>4</v>
      </c>
      <c r="L4870">
        <v>300</v>
      </c>
      <c r="M4870" t="s">
        <v>40</v>
      </c>
      <c r="N4870" t="s">
        <v>880</v>
      </c>
      <c r="O4870">
        <v>2750</v>
      </c>
      <c r="P4870" t="s">
        <v>13</v>
      </c>
      <c r="Q4870">
        <v>1</v>
      </c>
      <c r="R4870">
        <v>34</v>
      </c>
      <c r="S4870" t="s">
        <v>18</v>
      </c>
      <c r="T4870" t="s">
        <v>26</v>
      </c>
      <c r="U4870" t="s">
        <v>41</v>
      </c>
      <c r="V4870" t="s">
        <v>22</v>
      </c>
      <c r="W4870" t="s">
        <v>21</v>
      </c>
      <c r="X4870">
        <v>650</v>
      </c>
      <c r="Y4870">
        <v>600</v>
      </c>
      <c r="Z4870">
        <v>2100</v>
      </c>
      <c r="AA4870">
        <v>2150</v>
      </c>
      <c r="AB4870">
        <v>1</v>
      </c>
      <c r="AC4870">
        <v>1</v>
      </c>
      <c r="AE4870" t="s">
        <v>79</v>
      </c>
      <c r="AF4870" t="s">
        <v>18</v>
      </c>
      <c r="AG4870">
        <v>2150</v>
      </c>
      <c r="AH4870">
        <v>600</v>
      </c>
      <c r="AI4870">
        <f t="shared" si="76"/>
        <v>1</v>
      </c>
    </row>
    <row r="4871" spans="2:35" x14ac:dyDescent="0.2">
      <c r="B4871">
        <v>-1</v>
      </c>
      <c r="C4871">
        <v>-1</v>
      </c>
      <c r="D4871">
        <v>500</v>
      </c>
      <c r="E4871">
        <v>0</v>
      </c>
      <c r="F4871" t="s">
        <v>8</v>
      </c>
      <c r="G4871" t="s">
        <v>9</v>
      </c>
      <c r="H4871">
        <v>714</v>
      </c>
      <c r="I4871">
        <v>1931260</v>
      </c>
      <c r="J4871" t="s">
        <v>760</v>
      </c>
      <c r="K4871" t="s">
        <v>4</v>
      </c>
      <c r="L4871">
        <v>300</v>
      </c>
      <c r="M4871" t="s">
        <v>11</v>
      </c>
      <c r="N4871" t="s">
        <v>12</v>
      </c>
      <c r="O4871">
        <v>500</v>
      </c>
      <c r="P4871" t="s">
        <v>13</v>
      </c>
      <c r="AI4871">
        <f t="shared" si="76"/>
        <v>1</v>
      </c>
    </row>
    <row r="4872" spans="2:35" x14ac:dyDescent="0.2">
      <c r="B4872">
        <v>1161</v>
      </c>
      <c r="C4872">
        <v>78</v>
      </c>
      <c r="D4872">
        <v>2750</v>
      </c>
      <c r="E4872">
        <v>1000</v>
      </c>
      <c r="F4872" t="s">
        <v>14</v>
      </c>
      <c r="G4872" t="s">
        <v>77</v>
      </c>
      <c r="H4872">
        <v>715</v>
      </c>
      <c r="I4872">
        <v>1934012</v>
      </c>
      <c r="J4872" t="s">
        <v>761</v>
      </c>
      <c r="K4872" t="s">
        <v>4</v>
      </c>
      <c r="L4872">
        <v>300</v>
      </c>
      <c r="M4872" t="s">
        <v>16</v>
      </c>
      <c r="N4872" t="s">
        <v>880</v>
      </c>
      <c r="O4872">
        <v>2750</v>
      </c>
      <c r="P4872" t="s">
        <v>13</v>
      </c>
      <c r="Q4872">
        <v>1</v>
      </c>
      <c r="R4872">
        <v>35</v>
      </c>
      <c r="S4872" t="s">
        <v>18</v>
      </c>
      <c r="T4872" t="s">
        <v>26</v>
      </c>
      <c r="U4872" t="s">
        <v>20</v>
      </c>
      <c r="V4872" t="s">
        <v>22</v>
      </c>
      <c r="W4872" t="s">
        <v>21</v>
      </c>
      <c r="X4872">
        <v>650</v>
      </c>
      <c r="Y4872">
        <v>600</v>
      </c>
      <c r="Z4872">
        <v>2100</v>
      </c>
      <c r="AA4872">
        <v>2150</v>
      </c>
      <c r="AB4872">
        <v>1</v>
      </c>
      <c r="AC4872">
        <v>1</v>
      </c>
      <c r="AE4872" t="s">
        <v>85</v>
      </c>
      <c r="AF4872" t="s">
        <v>18</v>
      </c>
      <c r="AG4872">
        <v>2150</v>
      </c>
      <c r="AH4872">
        <v>600</v>
      </c>
      <c r="AI4872">
        <f t="shared" si="76"/>
        <v>1</v>
      </c>
    </row>
    <row r="4873" spans="2:35" x14ac:dyDescent="0.2">
      <c r="B4873">
        <v>-1</v>
      </c>
      <c r="C4873">
        <v>-1</v>
      </c>
      <c r="D4873">
        <v>500</v>
      </c>
      <c r="E4873">
        <v>0</v>
      </c>
      <c r="F4873" t="s">
        <v>8</v>
      </c>
      <c r="G4873" t="s">
        <v>9</v>
      </c>
      <c r="H4873">
        <v>716</v>
      </c>
      <c r="I4873">
        <v>1935525</v>
      </c>
      <c r="J4873" t="s">
        <v>762</v>
      </c>
      <c r="K4873" t="s">
        <v>4</v>
      </c>
      <c r="L4873">
        <v>300</v>
      </c>
      <c r="M4873" t="s">
        <v>11</v>
      </c>
      <c r="N4873" t="s">
        <v>12</v>
      </c>
      <c r="O4873">
        <v>500</v>
      </c>
      <c r="P4873" t="s">
        <v>13</v>
      </c>
      <c r="AI4873">
        <f t="shared" si="76"/>
        <v>1</v>
      </c>
    </row>
    <row r="4874" spans="2:35" x14ac:dyDescent="0.2">
      <c r="B4874">
        <v>1069</v>
      </c>
      <c r="C4874">
        <v>78</v>
      </c>
      <c r="D4874">
        <v>2750</v>
      </c>
      <c r="E4874">
        <v>1119.85331629553</v>
      </c>
      <c r="F4874" t="s">
        <v>14</v>
      </c>
      <c r="G4874" t="s">
        <v>77</v>
      </c>
      <c r="H4874">
        <v>717</v>
      </c>
      <c r="I4874">
        <v>1938277</v>
      </c>
      <c r="J4874" t="s">
        <v>763</v>
      </c>
      <c r="K4874" t="s">
        <v>4</v>
      </c>
      <c r="L4874">
        <v>300</v>
      </c>
      <c r="M4874" t="s">
        <v>64</v>
      </c>
      <c r="N4874" t="s">
        <v>880</v>
      </c>
      <c r="O4874">
        <v>2750</v>
      </c>
      <c r="P4874" t="s">
        <v>13</v>
      </c>
      <c r="Q4874">
        <v>1</v>
      </c>
      <c r="R4874">
        <v>36</v>
      </c>
      <c r="S4874" t="s">
        <v>18</v>
      </c>
      <c r="T4874" t="s">
        <v>26</v>
      </c>
      <c r="U4874" t="s">
        <v>65</v>
      </c>
      <c r="V4874" t="s">
        <v>22</v>
      </c>
      <c r="W4874" t="s">
        <v>21</v>
      </c>
      <c r="X4874">
        <v>650</v>
      </c>
      <c r="Y4874">
        <v>600</v>
      </c>
      <c r="Z4874">
        <v>2100</v>
      </c>
      <c r="AA4874">
        <v>2150</v>
      </c>
      <c r="AB4874">
        <v>1</v>
      </c>
      <c r="AC4874">
        <v>1</v>
      </c>
      <c r="AE4874" t="s">
        <v>90</v>
      </c>
      <c r="AF4874" t="s">
        <v>18</v>
      </c>
      <c r="AG4874">
        <v>2150</v>
      </c>
      <c r="AH4874">
        <v>600</v>
      </c>
      <c r="AI4874">
        <f t="shared" si="76"/>
        <v>1</v>
      </c>
    </row>
    <row r="4875" spans="2:35" x14ac:dyDescent="0.2">
      <c r="B4875">
        <v>-1</v>
      </c>
      <c r="C4875">
        <v>-1</v>
      </c>
      <c r="D4875">
        <v>500</v>
      </c>
      <c r="E4875">
        <v>0</v>
      </c>
      <c r="F4875" t="s">
        <v>8</v>
      </c>
      <c r="G4875" t="s">
        <v>9</v>
      </c>
      <c r="H4875">
        <v>718</v>
      </c>
      <c r="I4875">
        <v>1939910</v>
      </c>
      <c r="J4875" t="s">
        <v>764</v>
      </c>
      <c r="K4875" t="s">
        <v>4</v>
      </c>
      <c r="L4875">
        <v>300</v>
      </c>
      <c r="M4875" t="s">
        <v>11</v>
      </c>
      <c r="N4875" t="s">
        <v>12</v>
      </c>
      <c r="O4875">
        <v>500</v>
      </c>
      <c r="P4875" t="s">
        <v>13</v>
      </c>
      <c r="AI4875">
        <f t="shared" si="76"/>
        <v>1</v>
      </c>
    </row>
    <row r="4876" spans="2:35" x14ac:dyDescent="0.2">
      <c r="B4876">
        <v>655</v>
      </c>
      <c r="C4876">
        <v>77</v>
      </c>
      <c r="D4876">
        <v>2750</v>
      </c>
      <c r="E4876">
        <v>1034.7666874116301</v>
      </c>
      <c r="F4876" t="s">
        <v>14</v>
      </c>
      <c r="G4876" t="s">
        <v>77</v>
      </c>
      <c r="H4876">
        <v>719</v>
      </c>
      <c r="I4876">
        <v>1942662</v>
      </c>
      <c r="J4876" t="s">
        <v>765</v>
      </c>
      <c r="K4876" t="s">
        <v>4</v>
      </c>
      <c r="L4876">
        <v>300</v>
      </c>
      <c r="M4876" t="s">
        <v>64</v>
      </c>
      <c r="N4876" t="s">
        <v>880</v>
      </c>
      <c r="O4876">
        <v>2750</v>
      </c>
      <c r="P4876" t="s">
        <v>13</v>
      </c>
      <c r="Q4876">
        <v>1</v>
      </c>
      <c r="R4876">
        <v>37</v>
      </c>
      <c r="S4876" t="s">
        <v>18</v>
      </c>
      <c r="T4876" t="s">
        <v>35</v>
      </c>
      <c r="U4876" t="s">
        <v>65</v>
      </c>
      <c r="V4876" t="s">
        <v>22</v>
      </c>
      <c r="W4876" t="s">
        <v>21</v>
      </c>
      <c r="X4876">
        <v>650</v>
      </c>
      <c r="Y4876">
        <v>600</v>
      </c>
      <c r="Z4876">
        <v>2100</v>
      </c>
      <c r="AA4876">
        <v>2150</v>
      </c>
      <c r="AB4876">
        <v>1</v>
      </c>
      <c r="AC4876">
        <v>1</v>
      </c>
      <c r="AE4876" t="s">
        <v>90</v>
      </c>
      <c r="AF4876" t="s">
        <v>18</v>
      </c>
      <c r="AG4876">
        <v>2100</v>
      </c>
      <c r="AH4876">
        <v>650</v>
      </c>
      <c r="AI4876">
        <f t="shared" si="76"/>
        <v>1</v>
      </c>
    </row>
    <row r="4877" spans="2:35" x14ac:dyDescent="0.2">
      <c r="B4877">
        <v>-1</v>
      </c>
      <c r="C4877">
        <v>-1</v>
      </c>
      <c r="D4877">
        <v>500</v>
      </c>
      <c r="E4877">
        <v>0</v>
      </c>
      <c r="F4877" t="s">
        <v>8</v>
      </c>
      <c r="G4877" t="s">
        <v>9</v>
      </c>
      <c r="H4877">
        <v>720</v>
      </c>
      <c r="I4877">
        <v>1944211</v>
      </c>
      <c r="J4877" t="s">
        <v>766</v>
      </c>
      <c r="K4877" t="s">
        <v>4</v>
      </c>
      <c r="L4877">
        <v>300</v>
      </c>
      <c r="M4877" t="s">
        <v>11</v>
      </c>
      <c r="N4877" t="s">
        <v>12</v>
      </c>
      <c r="O4877">
        <v>500</v>
      </c>
      <c r="P4877" t="s">
        <v>13</v>
      </c>
      <c r="AI4877">
        <f t="shared" si="76"/>
        <v>1</v>
      </c>
    </row>
    <row r="4878" spans="2:35" x14ac:dyDescent="0.2">
      <c r="B4878">
        <v>844</v>
      </c>
      <c r="C4878">
        <v>78</v>
      </c>
      <c r="D4878">
        <v>2750</v>
      </c>
      <c r="E4878">
        <v>1086.1155998696699</v>
      </c>
      <c r="F4878" t="s">
        <v>14</v>
      </c>
      <c r="G4878" t="s">
        <v>77</v>
      </c>
      <c r="H4878">
        <v>721</v>
      </c>
      <c r="I4878">
        <v>1946963</v>
      </c>
      <c r="J4878" t="s">
        <v>767</v>
      </c>
      <c r="K4878" t="s">
        <v>4</v>
      </c>
      <c r="L4878">
        <v>300</v>
      </c>
      <c r="M4878" t="s">
        <v>25</v>
      </c>
      <c r="N4878" t="s">
        <v>880</v>
      </c>
      <c r="O4878">
        <v>2750</v>
      </c>
      <c r="P4878" t="s">
        <v>13</v>
      </c>
      <c r="Q4878">
        <v>1</v>
      </c>
      <c r="R4878">
        <v>38</v>
      </c>
      <c r="S4878" t="s">
        <v>18</v>
      </c>
      <c r="T4878" t="s">
        <v>26</v>
      </c>
      <c r="U4878" t="s">
        <v>27</v>
      </c>
      <c r="V4878" t="s">
        <v>22</v>
      </c>
      <c r="W4878" t="s">
        <v>21</v>
      </c>
      <c r="X4878">
        <v>650</v>
      </c>
      <c r="Y4878">
        <v>600</v>
      </c>
      <c r="Z4878">
        <v>2100</v>
      </c>
      <c r="AA4878">
        <v>2150</v>
      </c>
      <c r="AB4878">
        <v>1</v>
      </c>
      <c r="AC4878">
        <v>1</v>
      </c>
      <c r="AE4878" t="s">
        <v>82</v>
      </c>
      <c r="AF4878" t="s">
        <v>18</v>
      </c>
      <c r="AG4878">
        <v>2150</v>
      </c>
      <c r="AH4878">
        <v>600</v>
      </c>
      <c r="AI4878">
        <f t="shared" si="76"/>
        <v>1</v>
      </c>
    </row>
    <row r="4879" spans="2:35" x14ac:dyDescent="0.2">
      <c r="B4879">
        <v>-1</v>
      </c>
      <c r="C4879">
        <v>-1</v>
      </c>
      <c r="D4879">
        <v>500</v>
      </c>
      <c r="E4879">
        <v>0</v>
      </c>
      <c r="F4879" t="s">
        <v>8</v>
      </c>
      <c r="G4879" t="s">
        <v>9</v>
      </c>
      <c r="H4879">
        <v>722</v>
      </c>
      <c r="I4879">
        <v>1948564</v>
      </c>
      <c r="J4879" t="s">
        <v>768</v>
      </c>
      <c r="K4879" t="s">
        <v>4</v>
      </c>
      <c r="L4879">
        <v>300</v>
      </c>
      <c r="M4879" t="s">
        <v>11</v>
      </c>
      <c r="N4879" t="s">
        <v>12</v>
      </c>
      <c r="O4879">
        <v>500</v>
      </c>
      <c r="P4879" t="s">
        <v>13</v>
      </c>
      <c r="AI4879">
        <f t="shared" si="76"/>
        <v>1</v>
      </c>
    </row>
    <row r="4880" spans="2:35" x14ac:dyDescent="0.2">
      <c r="B4880">
        <v>-1</v>
      </c>
      <c r="C4880">
        <v>-1</v>
      </c>
      <c r="D4880">
        <v>2750</v>
      </c>
      <c r="E4880">
        <v>1000</v>
      </c>
      <c r="F4880" t="s">
        <v>14</v>
      </c>
      <c r="G4880" t="s">
        <v>77</v>
      </c>
      <c r="H4880">
        <v>723</v>
      </c>
      <c r="I4880">
        <v>1951316</v>
      </c>
      <c r="J4880" t="s">
        <v>769</v>
      </c>
      <c r="K4880" t="s">
        <v>4</v>
      </c>
      <c r="L4880">
        <v>300</v>
      </c>
      <c r="M4880" t="s">
        <v>40</v>
      </c>
      <c r="N4880" t="s">
        <v>880</v>
      </c>
      <c r="O4880">
        <v>2750</v>
      </c>
      <c r="P4880" t="s">
        <v>13</v>
      </c>
      <c r="Q4880">
        <v>1</v>
      </c>
      <c r="R4880">
        <v>39</v>
      </c>
      <c r="S4880" t="s">
        <v>34</v>
      </c>
      <c r="T4880" t="s">
        <v>26</v>
      </c>
      <c r="U4880" t="s">
        <v>41</v>
      </c>
      <c r="V4880" t="s">
        <v>22</v>
      </c>
      <c r="W4880" t="s">
        <v>21</v>
      </c>
      <c r="X4880">
        <v>650</v>
      </c>
      <c r="Y4880">
        <v>600</v>
      </c>
      <c r="Z4880">
        <v>2100</v>
      </c>
      <c r="AA4880">
        <v>2150</v>
      </c>
      <c r="AB4880">
        <v>0</v>
      </c>
      <c r="AC4880">
        <v>0</v>
      </c>
      <c r="AD4880">
        <v>1</v>
      </c>
      <c r="AE4880" t="s">
        <v>79</v>
      </c>
      <c r="AF4880" t="s">
        <v>34</v>
      </c>
      <c r="AG4880">
        <v>2150</v>
      </c>
      <c r="AH4880">
        <v>600</v>
      </c>
      <c r="AI4880">
        <f t="shared" si="76"/>
        <v>1</v>
      </c>
    </row>
    <row r="4881" spans="2:35" x14ac:dyDescent="0.2">
      <c r="B4881">
        <v>-1</v>
      </c>
      <c r="C4881">
        <v>-1</v>
      </c>
      <c r="D4881">
        <v>500</v>
      </c>
      <c r="E4881">
        <v>0</v>
      </c>
      <c r="F4881" t="s">
        <v>8</v>
      </c>
      <c r="G4881" t="s">
        <v>9</v>
      </c>
      <c r="H4881">
        <v>724</v>
      </c>
      <c r="I4881">
        <v>1952830</v>
      </c>
      <c r="J4881" t="s">
        <v>770</v>
      </c>
      <c r="K4881" t="s">
        <v>4</v>
      </c>
      <c r="L4881">
        <v>300</v>
      </c>
      <c r="M4881" t="s">
        <v>11</v>
      </c>
      <c r="N4881" t="s">
        <v>12</v>
      </c>
      <c r="O4881">
        <v>500</v>
      </c>
      <c r="P4881" t="s">
        <v>13</v>
      </c>
      <c r="AI4881">
        <f t="shared" si="76"/>
        <v>1</v>
      </c>
    </row>
    <row r="4882" spans="2:35" x14ac:dyDescent="0.2">
      <c r="B4882">
        <v>842</v>
      </c>
      <c r="C4882">
        <v>78</v>
      </c>
      <c r="D4882">
        <v>2750</v>
      </c>
      <c r="E4882">
        <v>1000</v>
      </c>
      <c r="F4882" t="s">
        <v>14</v>
      </c>
      <c r="G4882" t="s">
        <v>77</v>
      </c>
      <c r="H4882">
        <v>725</v>
      </c>
      <c r="I4882">
        <v>1955582</v>
      </c>
      <c r="J4882" t="s">
        <v>771</v>
      </c>
      <c r="K4882" t="s">
        <v>4</v>
      </c>
      <c r="L4882">
        <v>300</v>
      </c>
      <c r="M4882" t="s">
        <v>64</v>
      </c>
      <c r="N4882" t="s">
        <v>880</v>
      </c>
      <c r="O4882">
        <v>2750</v>
      </c>
      <c r="P4882" t="s">
        <v>13</v>
      </c>
      <c r="Q4882">
        <v>1</v>
      </c>
      <c r="R4882">
        <v>40</v>
      </c>
      <c r="S4882" t="s">
        <v>34</v>
      </c>
      <c r="T4882" t="s">
        <v>26</v>
      </c>
      <c r="U4882" t="s">
        <v>65</v>
      </c>
      <c r="V4882" t="s">
        <v>22</v>
      </c>
      <c r="W4882" t="s">
        <v>21</v>
      </c>
      <c r="X4882">
        <v>650</v>
      </c>
      <c r="Y4882">
        <v>650</v>
      </c>
      <c r="Z4882">
        <v>2100</v>
      </c>
      <c r="AA4882">
        <v>2100</v>
      </c>
      <c r="AB4882">
        <v>0</v>
      </c>
      <c r="AC4882">
        <v>1</v>
      </c>
      <c r="AD4882">
        <v>0</v>
      </c>
      <c r="AE4882" t="s">
        <v>90</v>
      </c>
      <c r="AF4882" t="s">
        <v>34</v>
      </c>
      <c r="AG4882">
        <v>2100</v>
      </c>
      <c r="AH4882">
        <v>650</v>
      </c>
      <c r="AI4882">
        <f t="shared" si="76"/>
        <v>1</v>
      </c>
    </row>
    <row r="4883" spans="2:35" x14ac:dyDescent="0.2">
      <c r="B4883">
        <v>-1</v>
      </c>
      <c r="C4883">
        <v>-1</v>
      </c>
      <c r="D4883">
        <v>500</v>
      </c>
      <c r="E4883">
        <v>0</v>
      </c>
      <c r="F4883" t="s">
        <v>8</v>
      </c>
      <c r="G4883" t="s">
        <v>9</v>
      </c>
      <c r="H4883">
        <v>726</v>
      </c>
      <c r="I4883">
        <v>1957096</v>
      </c>
      <c r="J4883" t="s">
        <v>772</v>
      </c>
      <c r="K4883" t="s">
        <v>4</v>
      </c>
      <c r="L4883">
        <v>300</v>
      </c>
      <c r="M4883" t="s">
        <v>11</v>
      </c>
      <c r="N4883" t="s">
        <v>12</v>
      </c>
      <c r="O4883">
        <v>500</v>
      </c>
      <c r="P4883" t="s">
        <v>13</v>
      </c>
      <c r="AI4883">
        <f t="shared" si="76"/>
        <v>1</v>
      </c>
    </row>
    <row r="4884" spans="2:35" x14ac:dyDescent="0.2">
      <c r="B4884">
        <v>986</v>
      </c>
      <c r="C4884">
        <v>77</v>
      </c>
      <c r="D4884">
        <v>2750</v>
      </c>
      <c r="E4884">
        <v>1515.0585832618799</v>
      </c>
      <c r="F4884" t="s">
        <v>14</v>
      </c>
      <c r="G4884" t="s">
        <v>77</v>
      </c>
      <c r="H4884">
        <v>727</v>
      </c>
      <c r="I4884">
        <v>1959848</v>
      </c>
      <c r="J4884" t="s">
        <v>773</v>
      </c>
      <c r="K4884" t="s">
        <v>4</v>
      </c>
      <c r="L4884">
        <v>300</v>
      </c>
      <c r="M4884" t="s">
        <v>64</v>
      </c>
      <c r="N4884" t="s">
        <v>880</v>
      </c>
      <c r="O4884">
        <v>2750</v>
      </c>
      <c r="P4884" t="s">
        <v>13</v>
      </c>
      <c r="Q4884">
        <v>1</v>
      </c>
      <c r="R4884">
        <v>41</v>
      </c>
      <c r="S4884" t="s">
        <v>18</v>
      </c>
      <c r="T4884" t="s">
        <v>35</v>
      </c>
      <c r="U4884" t="s">
        <v>65</v>
      </c>
      <c r="V4884" t="s">
        <v>22</v>
      </c>
      <c r="W4884" t="s">
        <v>21</v>
      </c>
      <c r="X4884">
        <v>650</v>
      </c>
      <c r="Y4884">
        <v>600</v>
      </c>
      <c r="Z4884">
        <v>2100</v>
      </c>
      <c r="AA4884">
        <v>2100</v>
      </c>
      <c r="AB4884">
        <v>1</v>
      </c>
      <c r="AC4884">
        <v>1</v>
      </c>
      <c r="AE4884" t="s">
        <v>90</v>
      </c>
      <c r="AF4884" t="s">
        <v>18</v>
      </c>
      <c r="AG4884">
        <v>2100</v>
      </c>
      <c r="AH4884">
        <v>650</v>
      </c>
      <c r="AI4884">
        <f t="shared" si="76"/>
        <v>1</v>
      </c>
    </row>
    <row r="4885" spans="2:35" x14ac:dyDescent="0.2">
      <c r="B4885">
        <v>-1</v>
      </c>
      <c r="C4885">
        <v>-1</v>
      </c>
      <c r="D4885">
        <v>500</v>
      </c>
      <c r="E4885">
        <v>0</v>
      </c>
      <c r="F4885" t="s">
        <v>8</v>
      </c>
      <c r="G4885" t="s">
        <v>9</v>
      </c>
      <c r="H4885">
        <v>728</v>
      </c>
      <c r="I4885">
        <v>1961879</v>
      </c>
      <c r="J4885" t="s">
        <v>774</v>
      </c>
      <c r="K4885" t="s">
        <v>4</v>
      </c>
      <c r="L4885">
        <v>300</v>
      </c>
      <c r="M4885" t="s">
        <v>11</v>
      </c>
      <c r="N4885" t="s">
        <v>12</v>
      </c>
      <c r="O4885">
        <v>500</v>
      </c>
      <c r="P4885" t="s">
        <v>13</v>
      </c>
      <c r="AI4885">
        <f t="shared" si="76"/>
        <v>1</v>
      </c>
    </row>
    <row r="4886" spans="2:35" x14ac:dyDescent="0.2">
      <c r="B4886">
        <v>872</v>
      </c>
      <c r="C4886">
        <v>77</v>
      </c>
      <c r="D4886">
        <v>2750</v>
      </c>
      <c r="E4886">
        <v>1133.0269630905</v>
      </c>
      <c r="F4886" t="s">
        <v>14</v>
      </c>
      <c r="G4886" t="s">
        <v>77</v>
      </c>
      <c r="H4886">
        <v>729</v>
      </c>
      <c r="I4886">
        <v>1964631</v>
      </c>
      <c r="J4886" t="s">
        <v>775</v>
      </c>
      <c r="K4886" t="s">
        <v>4</v>
      </c>
      <c r="L4886">
        <v>300</v>
      </c>
      <c r="M4886" t="s">
        <v>64</v>
      </c>
      <c r="N4886" t="s">
        <v>880</v>
      </c>
      <c r="O4886">
        <v>2750</v>
      </c>
      <c r="P4886" t="s">
        <v>13</v>
      </c>
      <c r="Q4886">
        <v>1</v>
      </c>
      <c r="R4886">
        <v>42</v>
      </c>
      <c r="S4886" t="s">
        <v>34</v>
      </c>
      <c r="T4886" t="s">
        <v>35</v>
      </c>
      <c r="U4886" t="s">
        <v>65</v>
      </c>
      <c r="V4886" t="s">
        <v>22</v>
      </c>
      <c r="W4886" t="s">
        <v>21</v>
      </c>
      <c r="X4886">
        <v>650</v>
      </c>
      <c r="Y4886">
        <v>600</v>
      </c>
      <c r="Z4886">
        <v>2100</v>
      </c>
      <c r="AA4886">
        <v>2100</v>
      </c>
      <c r="AB4886">
        <v>0</v>
      </c>
      <c r="AC4886">
        <v>1</v>
      </c>
      <c r="AD4886">
        <v>0</v>
      </c>
      <c r="AE4886" t="s">
        <v>90</v>
      </c>
      <c r="AF4886" t="s">
        <v>34</v>
      </c>
      <c r="AG4886">
        <v>2100</v>
      </c>
      <c r="AH4886">
        <v>650</v>
      </c>
      <c r="AI4886">
        <f t="shared" si="76"/>
        <v>1</v>
      </c>
    </row>
    <row r="4887" spans="2:35" x14ac:dyDescent="0.2">
      <c r="B4887">
        <v>-1</v>
      </c>
      <c r="C4887">
        <v>-1</v>
      </c>
      <c r="D4887">
        <v>500</v>
      </c>
      <c r="E4887">
        <v>0</v>
      </c>
      <c r="F4887" t="s">
        <v>8</v>
      </c>
      <c r="G4887" t="s">
        <v>9</v>
      </c>
      <c r="H4887">
        <v>730</v>
      </c>
      <c r="I4887">
        <v>1966278</v>
      </c>
      <c r="J4887" t="s">
        <v>776</v>
      </c>
      <c r="K4887" t="s">
        <v>4</v>
      </c>
      <c r="L4887">
        <v>300</v>
      </c>
      <c r="M4887" t="s">
        <v>11</v>
      </c>
      <c r="N4887" t="s">
        <v>12</v>
      </c>
      <c r="O4887">
        <v>500</v>
      </c>
      <c r="P4887" t="s">
        <v>13</v>
      </c>
      <c r="AI4887">
        <f t="shared" si="76"/>
        <v>1</v>
      </c>
    </row>
    <row r="4888" spans="2:35" x14ac:dyDescent="0.2">
      <c r="B4888">
        <v>1142</v>
      </c>
      <c r="C4888">
        <v>78</v>
      </c>
      <c r="D4888">
        <v>2750</v>
      </c>
      <c r="E4888">
        <v>1000</v>
      </c>
      <c r="F4888" t="s">
        <v>14</v>
      </c>
      <c r="G4888" t="s">
        <v>77</v>
      </c>
      <c r="H4888">
        <v>731</v>
      </c>
      <c r="I4888">
        <v>1969030</v>
      </c>
      <c r="J4888" t="s">
        <v>777</v>
      </c>
      <c r="K4888" t="s">
        <v>4</v>
      </c>
      <c r="L4888">
        <v>300</v>
      </c>
      <c r="M4888" t="s">
        <v>25</v>
      </c>
      <c r="N4888" t="s">
        <v>880</v>
      </c>
      <c r="O4888">
        <v>2750</v>
      </c>
      <c r="P4888" t="s">
        <v>13</v>
      </c>
      <c r="Q4888">
        <v>1</v>
      </c>
      <c r="R4888">
        <v>43</v>
      </c>
      <c r="S4888" t="s">
        <v>18</v>
      </c>
      <c r="T4888" t="s">
        <v>26</v>
      </c>
      <c r="U4888" t="s">
        <v>27</v>
      </c>
      <c r="V4888" t="s">
        <v>22</v>
      </c>
      <c r="W4888" t="s">
        <v>21</v>
      </c>
      <c r="X4888">
        <v>600</v>
      </c>
      <c r="Y4888">
        <v>600</v>
      </c>
      <c r="Z4888">
        <v>2100</v>
      </c>
      <c r="AA4888">
        <v>2150</v>
      </c>
      <c r="AB4888">
        <v>1</v>
      </c>
      <c r="AC4888">
        <v>1</v>
      </c>
      <c r="AE4888" t="s">
        <v>82</v>
      </c>
      <c r="AF4888" t="s">
        <v>18</v>
      </c>
      <c r="AG4888">
        <v>2150</v>
      </c>
      <c r="AH4888">
        <v>600</v>
      </c>
      <c r="AI4888">
        <f t="shared" si="76"/>
        <v>1</v>
      </c>
    </row>
    <row r="4889" spans="2:35" x14ac:dyDescent="0.2">
      <c r="B4889">
        <v>-1</v>
      </c>
      <c r="C4889">
        <v>-1</v>
      </c>
      <c r="D4889">
        <v>500</v>
      </c>
      <c r="E4889">
        <v>0</v>
      </c>
      <c r="F4889" t="s">
        <v>8</v>
      </c>
      <c r="G4889" t="s">
        <v>9</v>
      </c>
      <c r="H4889">
        <v>732</v>
      </c>
      <c r="I4889">
        <v>1970544</v>
      </c>
      <c r="J4889" t="s">
        <v>778</v>
      </c>
      <c r="K4889" t="s">
        <v>4</v>
      </c>
      <c r="L4889">
        <v>300</v>
      </c>
      <c r="M4889" t="s">
        <v>11</v>
      </c>
      <c r="N4889" t="s">
        <v>12</v>
      </c>
      <c r="O4889">
        <v>500</v>
      </c>
      <c r="P4889" t="s">
        <v>13</v>
      </c>
      <c r="AI4889">
        <f t="shared" si="76"/>
        <v>1</v>
      </c>
    </row>
    <row r="4890" spans="2:35" x14ac:dyDescent="0.2">
      <c r="B4890">
        <v>971</v>
      </c>
      <c r="C4890">
        <v>78</v>
      </c>
      <c r="D4890">
        <v>2750</v>
      </c>
      <c r="E4890">
        <v>1000</v>
      </c>
      <c r="F4890" t="s">
        <v>14</v>
      </c>
      <c r="G4890" t="s">
        <v>77</v>
      </c>
      <c r="H4890">
        <v>733</v>
      </c>
      <c r="I4890">
        <v>1973296</v>
      </c>
      <c r="J4890" t="s">
        <v>779</v>
      </c>
      <c r="K4890" t="s">
        <v>4</v>
      </c>
      <c r="L4890">
        <v>300</v>
      </c>
      <c r="M4890" t="s">
        <v>64</v>
      </c>
      <c r="N4890" t="s">
        <v>880</v>
      </c>
      <c r="O4890">
        <v>2750</v>
      </c>
      <c r="P4890" t="s">
        <v>13</v>
      </c>
      <c r="Q4890">
        <v>1</v>
      </c>
      <c r="R4890">
        <v>44</v>
      </c>
      <c r="S4890" t="s">
        <v>18</v>
      </c>
      <c r="T4890" t="s">
        <v>26</v>
      </c>
      <c r="U4890" t="s">
        <v>65</v>
      </c>
      <c r="V4890" t="s">
        <v>22</v>
      </c>
      <c r="W4890" t="s">
        <v>21</v>
      </c>
      <c r="X4890">
        <v>600</v>
      </c>
      <c r="Y4890">
        <v>600</v>
      </c>
      <c r="Z4890">
        <v>2100</v>
      </c>
      <c r="AA4890">
        <v>2150</v>
      </c>
      <c r="AB4890">
        <v>1</v>
      </c>
      <c r="AC4890">
        <v>1</v>
      </c>
      <c r="AE4890" t="s">
        <v>90</v>
      </c>
      <c r="AF4890" t="s">
        <v>18</v>
      </c>
      <c r="AG4890">
        <v>2150</v>
      </c>
      <c r="AH4890">
        <v>600</v>
      </c>
      <c r="AI4890">
        <f t="shared" si="76"/>
        <v>1</v>
      </c>
    </row>
    <row r="4891" spans="2:35" x14ac:dyDescent="0.2">
      <c r="B4891">
        <v>-1</v>
      </c>
      <c r="C4891">
        <v>-1</v>
      </c>
      <c r="D4891">
        <v>500</v>
      </c>
      <c r="E4891">
        <v>0</v>
      </c>
      <c r="F4891" t="s">
        <v>8</v>
      </c>
      <c r="G4891" t="s">
        <v>9</v>
      </c>
      <c r="H4891">
        <v>734</v>
      </c>
      <c r="I4891">
        <v>1974810</v>
      </c>
      <c r="J4891" t="s">
        <v>780</v>
      </c>
      <c r="K4891" t="s">
        <v>4</v>
      </c>
      <c r="L4891">
        <v>300</v>
      </c>
      <c r="M4891" t="s">
        <v>11</v>
      </c>
      <c r="N4891" t="s">
        <v>12</v>
      </c>
      <c r="O4891">
        <v>500</v>
      </c>
      <c r="P4891" t="s">
        <v>13</v>
      </c>
      <c r="AI4891">
        <f t="shared" si="76"/>
        <v>1</v>
      </c>
    </row>
    <row r="4892" spans="2:35" x14ac:dyDescent="0.2">
      <c r="B4892">
        <v>1846</v>
      </c>
      <c r="C4892">
        <v>77</v>
      </c>
      <c r="D4892">
        <v>2750</v>
      </c>
      <c r="E4892">
        <v>1087.31443314073</v>
      </c>
      <c r="F4892" t="s">
        <v>14</v>
      </c>
      <c r="G4892" t="s">
        <v>77</v>
      </c>
      <c r="H4892">
        <v>735</v>
      </c>
      <c r="I4892">
        <v>1977562</v>
      </c>
      <c r="J4892" t="s">
        <v>781</v>
      </c>
      <c r="K4892" t="s">
        <v>4</v>
      </c>
      <c r="L4892">
        <v>300</v>
      </c>
      <c r="M4892" t="s">
        <v>64</v>
      </c>
      <c r="N4892" t="s">
        <v>880</v>
      </c>
      <c r="O4892">
        <v>2750</v>
      </c>
      <c r="P4892" t="s">
        <v>13</v>
      </c>
      <c r="Q4892">
        <v>1</v>
      </c>
      <c r="R4892">
        <v>45</v>
      </c>
      <c r="S4892" t="s">
        <v>34</v>
      </c>
      <c r="T4892" t="s">
        <v>35</v>
      </c>
      <c r="U4892" t="s">
        <v>65</v>
      </c>
      <c r="V4892" t="s">
        <v>22</v>
      </c>
      <c r="W4892" t="s">
        <v>21</v>
      </c>
      <c r="X4892">
        <v>600</v>
      </c>
      <c r="Y4892">
        <v>600</v>
      </c>
      <c r="Z4892">
        <v>2150</v>
      </c>
      <c r="AA4892">
        <v>2150</v>
      </c>
      <c r="AB4892">
        <v>0</v>
      </c>
      <c r="AC4892">
        <v>1</v>
      </c>
      <c r="AD4892">
        <v>0</v>
      </c>
      <c r="AE4892" t="s">
        <v>90</v>
      </c>
      <c r="AF4892" t="s">
        <v>34</v>
      </c>
      <c r="AG4892">
        <v>2150</v>
      </c>
      <c r="AH4892">
        <v>600</v>
      </c>
      <c r="AI4892">
        <f t="shared" si="76"/>
        <v>1</v>
      </c>
    </row>
    <row r="4893" spans="2:35" x14ac:dyDescent="0.2">
      <c r="B4893">
        <v>-1</v>
      </c>
      <c r="C4893">
        <v>-1</v>
      </c>
      <c r="D4893">
        <v>15000</v>
      </c>
      <c r="E4893">
        <v>0</v>
      </c>
      <c r="F4893" t="s">
        <v>70</v>
      </c>
      <c r="G4893" t="s">
        <v>9</v>
      </c>
      <c r="H4893">
        <v>736</v>
      </c>
      <c r="I4893">
        <v>1993663</v>
      </c>
      <c r="J4893" t="s">
        <v>782</v>
      </c>
      <c r="K4893" t="s">
        <v>4</v>
      </c>
      <c r="L4893">
        <v>300</v>
      </c>
      <c r="M4893" t="s">
        <v>126</v>
      </c>
      <c r="N4893">
        <v>13</v>
      </c>
      <c r="O4893">
        <v>15000</v>
      </c>
      <c r="AI4893">
        <f t="shared" si="76"/>
        <v>1</v>
      </c>
    </row>
    <row r="4894" spans="2:35" x14ac:dyDescent="0.2">
      <c r="B4894">
        <v>-1</v>
      </c>
      <c r="C4894">
        <v>-1</v>
      </c>
      <c r="D4894">
        <v>500</v>
      </c>
      <c r="E4894">
        <v>0</v>
      </c>
      <c r="F4894" t="s">
        <v>8</v>
      </c>
      <c r="G4894" t="s">
        <v>9</v>
      </c>
      <c r="H4894">
        <v>737</v>
      </c>
      <c r="I4894">
        <v>1994165</v>
      </c>
      <c r="J4894" t="s">
        <v>783</v>
      </c>
      <c r="K4894" t="s">
        <v>4</v>
      </c>
      <c r="L4894">
        <v>300</v>
      </c>
      <c r="M4894" t="s">
        <v>11</v>
      </c>
      <c r="N4894" t="s">
        <v>12</v>
      </c>
      <c r="O4894">
        <v>500</v>
      </c>
      <c r="P4894" t="s">
        <v>13</v>
      </c>
      <c r="AI4894">
        <f t="shared" si="76"/>
        <v>1</v>
      </c>
    </row>
    <row r="4895" spans="2:35" x14ac:dyDescent="0.2">
      <c r="B4895">
        <v>976</v>
      </c>
      <c r="C4895">
        <v>78</v>
      </c>
      <c r="D4895">
        <v>2750</v>
      </c>
      <c r="E4895">
        <v>1000</v>
      </c>
      <c r="F4895" t="s">
        <v>14</v>
      </c>
      <c r="G4895" t="s">
        <v>77</v>
      </c>
      <c r="H4895">
        <v>738</v>
      </c>
      <c r="I4895">
        <v>1996916</v>
      </c>
      <c r="J4895" t="s">
        <v>784</v>
      </c>
      <c r="K4895" t="s">
        <v>4</v>
      </c>
      <c r="L4895">
        <v>300</v>
      </c>
      <c r="M4895" t="s">
        <v>30</v>
      </c>
      <c r="N4895" t="s">
        <v>880</v>
      </c>
      <c r="O4895">
        <v>2750</v>
      </c>
      <c r="P4895" t="s">
        <v>13</v>
      </c>
      <c r="Q4895">
        <v>1</v>
      </c>
      <c r="R4895">
        <v>0</v>
      </c>
      <c r="S4895" t="s">
        <v>18</v>
      </c>
      <c r="T4895" t="s">
        <v>19</v>
      </c>
      <c r="U4895" t="s">
        <v>31</v>
      </c>
      <c r="V4895" t="s">
        <v>22</v>
      </c>
      <c r="W4895" t="s">
        <v>21</v>
      </c>
      <c r="X4895">
        <v>550</v>
      </c>
      <c r="Y4895">
        <v>600</v>
      </c>
      <c r="Z4895">
        <v>2150</v>
      </c>
      <c r="AA4895">
        <v>2150</v>
      </c>
      <c r="AB4895">
        <v>0</v>
      </c>
      <c r="AE4895" t="s">
        <v>95</v>
      </c>
      <c r="AF4895" t="s">
        <v>18</v>
      </c>
      <c r="AG4895">
        <v>-1</v>
      </c>
      <c r="AI4895">
        <f t="shared" si="76"/>
        <v>1</v>
      </c>
    </row>
    <row r="4896" spans="2:35" x14ac:dyDescent="0.2">
      <c r="B4896">
        <v>-1</v>
      </c>
      <c r="C4896">
        <v>-1</v>
      </c>
      <c r="D4896">
        <v>500</v>
      </c>
      <c r="E4896">
        <v>0</v>
      </c>
      <c r="F4896" t="s">
        <v>8</v>
      </c>
      <c r="G4896" t="s">
        <v>9</v>
      </c>
      <c r="H4896">
        <v>739</v>
      </c>
      <c r="I4896">
        <v>1998431</v>
      </c>
      <c r="J4896" t="s">
        <v>785</v>
      </c>
      <c r="K4896" t="s">
        <v>4</v>
      </c>
      <c r="L4896">
        <v>300</v>
      </c>
      <c r="M4896" t="s">
        <v>11</v>
      </c>
      <c r="N4896" t="s">
        <v>12</v>
      </c>
      <c r="O4896">
        <v>500</v>
      </c>
      <c r="P4896" t="s">
        <v>13</v>
      </c>
      <c r="AI4896">
        <f t="shared" si="76"/>
        <v>1</v>
      </c>
    </row>
    <row r="4897" spans="2:35" x14ac:dyDescent="0.2">
      <c r="B4897">
        <v>-1</v>
      </c>
      <c r="C4897">
        <v>-1</v>
      </c>
      <c r="D4897">
        <v>2750</v>
      </c>
      <c r="E4897">
        <v>1000</v>
      </c>
      <c r="F4897" t="s">
        <v>14</v>
      </c>
      <c r="G4897" t="s">
        <v>77</v>
      </c>
      <c r="H4897">
        <v>740</v>
      </c>
      <c r="I4897">
        <v>2001182</v>
      </c>
      <c r="J4897" t="s">
        <v>786</v>
      </c>
      <c r="K4897" t="s">
        <v>4</v>
      </c>
      <c r="L4897">
        <v>300</v>
      </c>
      <c r="M4897" t="s">
        <v>25</v>
      </c>
      <c r="N4897" t="s">
        <v>880</v>
      </c>
      <c r="O4897">
        <v>2750</v>
      </c>
      <c r="P4897" t="s">
        <v>13</v>
      </c>
      <c r="Q4897">
        <v>1</v>
      </c>
      <c r="R4897">
        <v>1</v>
      </c>
      <c r="S4897" t="s">
        <v>34</v>
      </c>
      <c r="T4897" t="s">
        <v>26</v>
      </c>
      <c r="U4897" t="s">
        <v>27</v>
      </c>
      <c r="V4897" t="s">
        <v>22</v>
      </c>
      <c r="W4897" t="s">
        <v>21</v>
      </c>
      <c r="X4897">
        <v>550</v>
      </c>
      <c r="Y4897">
        <v>600</v>
      </c>
      <c r="Z4897">
        <v>2150</v>
      </c>
      <c r="AA4897">
        <v>2150</v>
      </c>
      <c r="AB4897">
        <v>0</v>
      </c>
      <c r="AC4897">
        <v>0</v>
      </c>
      <c r="AD4897">
        <v>1</v>
      </c>
      <c r="AE4897" t="s">
        <v>82</v>
      </c>
      <c r="AF4897" t="s">
        <v>34</v>
      </c>
      <c r="AG4897">
        <v>2150</v>
      </c>
      <c r="AH4897">
        <v>600</v>
      </c>
      <c r="AI4897">
        <f t="shared" si="76"/>
        <v>1</v>
      </c>
    </row>
    <row r="4898" spans="2:35" x14ac:dyDescent="0.2">
      <c r="B4898">
        <v>-1</v>
      </c>
      <c r="C4898">
        <v>-1</v>
      </c>
      <c r="D4898">
        <v>500</v>
      </c>
      <c r="E4898">
        <v>0</v>
      </c>
      <c r="F4898" t="s">
        <v>8</v>
      </c>
      <c r="G4898" t="s">
        <v>9</v>
      </c>
      <c r="H4898">
        <v>741</v>
      </c>
      <c r="I4898">
        <v>2002697</v>
      </c>
      <c r="J4898" t="s">
        <v>787</v>
      </c>
      <c r="K4898" t="s">
        <v>4</v>
      </c>
      <c r="L4898">
        <v>300</v>
      </c>
      <c r="M4898" t="s">
        <v>11</v>
      </c>
      <c r="N4898" t="s">
        <v>12</v>
      </c>
      <c r="O4898">
        <v>500</v>
      </c>
      <c r="P4898" t="s">
        <v>13</v>
      </c>
      <c r="AI4898">
        <f t="shared" si="76"/>
        <v>1</v>
      </c>
    </row>
    <row r="4899" spans="2:35" x14ac:dyDescent="0.2">
      <c r="B4899">
        <v>881</v>
      </c>
      <c r="C4899">
        <v>78</v>
      </c>
      <c r="D4899">
        <v>2750</v>
      </c>
      <c r="E4899">
        <v>1000</v>
      </c>
      <c r="F4899" t="s">
        <v>14</v>
      </c>
      <c r="G4899" t="s">
        <v>77</v>
      </c>
      <c r="H4899">
        <v>742</v>
      </c>
      <c r="I4899">
        <v>2005449</v>
      </c>
      <c r="J4899" t="s">
        <v>788</v>
      </c>
      <c r="K4899" t="s">
        <v>4</v>
      </c>
      <c r="L4899">
        <v>300</v>
      </c>
      <c r="M4899" t="s">
        <v>40</v>
      </c>
      <c r="N4899" t="s">
        <v>880</v>
      </c>
      <c r="O4899">
        <v>2750</v>
      </c>
      <c r="P4899" t="s">
        <v>13</v>
      </c>
      <c r="Q4899">
        <v>1</v>
      </c>
      <c r="R4899">
        <v>2</v>
      </c>
      <c r="S4899" t="s">
        <v>34</v>
      </c>
      <c r="T4899" t="s">
        <v>26</v>
      </c>
      <c r="U4899" t="s">
        <v>41</v>
      </c>
      <c r="V4899" t="s">
        <v>22</v>
      </c>
      <c r="W4899" t="s">
        <v>21</v>
      </c>
      <c r="X4899">
        <v>550</v>
      </c>
      <c r="Y4899">
        <v>650</v>
      </c>
      <c r="Z4899">
        <v>2150</v>
      </c>
      <c r="AA4899">
        <v>2100</v>
      </c>
      <c r="AB4899">
        <v>0</v>
      </c>
      <c r="AC4899">
        <v>1</v>
      </c>
      <c r="AD4899">
        <v>0</v>
      </c>
      <c r="AE4899" t="s">
        <v>79</v>
      </c>
      <c r="AF4899" t="s">
        <v>34</v>
      </c>
      <c r="AG4899">
        <v>2100</v>
      </c>
      <c r="AH4899">
        <v>650</v>
      </c>
      <c r="AI4899">
        <f t="shared" si="76"/>
        <v>1</v>
      </c>
    </row>
    <row r="4900" spans="2:35" x14ac:dyDescent="0.2">
      <c r="B4900">
        <v>-1</v>
      </c>
      <c r="C4900">
        <v>-1</v>
      </c>
      <c r="D4900">
        <v>500</v>
      </c>
      <c r="E4900">
        <v>0</v>
      </c>
      <c r="F4900" t="s">
        <v>8</v>
      </c>
      <c r="G4900" t="s">
        <v>9</v>
      </c>
      <c r="H4900">
        <v>743</v>
      </c>
      <c r="I4900">
        <v>2006964</v>
      </c>
      <c r="J4900" t="s">
        <v>789</v>
      </c>
      <c r="K4900" t="s">
        <v>4</v>
      </c>
      <c r="L4900">
        <v>300</v>
      </c>
      <c r="M4900" t="s">
        <v>11</v>
      </c>
      <c r="N4900" t="s">
        <v>12</v>
      </c>
      <c r="O4900">
        <v>500</v>
      </c>
      <c r="P4900" t="s">
        <v>13</v>
      </c>
      <c r="AI4900">
        <f t="shared" si="76"/>
        <v>1</v>
      </c>
    </row>
    <row r="4901" spans="2:35" x14ac:dyDescent="0.2">
      <c r="B4901">
        <v>698</v>
      </c>
      <c r="C4901">
        <v>77</v>
      </c>
      <c r="D4901">
        <v>2750</v>
      </c>
      <c r="E4901">
        <v>1201.6055812992699</v>
      </c>
      <c r="F4901" t="s">
        <v>14</v>
      </c>
      <c r="G4901" t="s">
        <v>77</v>
      </c>
      <c r="H4901">
        <v>744</v>
      </c>
      <c r="I4901">
        <v>2009716</v>
      </c>
      <c r="J4901" t="s">
        <v>790</v>
      </c>
      <c r="K4901" t="s">
        <v>4</v>
      </c>
      <c r="L4901">
        <v>300</v>
      </c>
      <c r="M4901" t="s">
        <v>40</v>
      </c>
      <c r="N4901" t="s">
        <v>880</v>
      </c>
      <c r="O4901">
        <v>2750</v>
      </c>
      <c r="P4901" t="s">
        <v>13</v>
      </c>
      <c r="Q4901">
        <v>1</v>
      </c>
      <c r="R4901">
        <v>3</v>
      </c>
      <c r="S4901" t="s">
        <v>18</v>
      </c>
      <c r="T4901" t="s">
        <v>35</v>
      </c>
      <c r="U4901" t="s">
        <v>41</v>
      </c>
      <c r="V4901" t="s">
        <v>22</v>
      </c>
      <c r="W4901" t="s">
        <v>21</v>
      </c>
      <c r="X4901">
        <v>550</v>
      </c>
      <c r="Y4901">
        <v>600</v>
      </c>
      <c r="Z4901">
        <v>2200</v>
      </c>
      <c r="AA4901">
        <v>2100</v>
      </c>
      <c r="AB4901">
        <v>1</v>
      </c>
      <c r="AC4901">
        <v>1</v>
      </c>
      <c r="AE4901" t="s">
        <v>79</v>
      </c>
      <c r="AF4901" t="s">
        <v>18</v>
      </c>
      <c r="AG4901">
        <v>2200</v>
      </c>
      <c r="AH4901">
        <v>550</v>
      </c>
      <c r="AI4901">
        <f t="shared" si="76"/>
        <v>1</v>
      </c>
    </row>
    <row r="4902" spans="2:35" x14ac:dyDescent="0.2">
      <c r="B4902">
        <v>-1</v>
      </c>
      <c r="C4902">
        <v>-1</v>
      </c>
      <c r="D4902">
        <v>500</v>
      </c>
      <c r="E4902">
        <v>0</v>
      </c>
      <c r="F4902" t="s">
        <v>8</v>
      </c>
      <c r="G4902" t="s">
        <v>9</v>
      </c>
      <c r="H4902">
        <v>745</v>
      </c>
      <c r="I4902">
        <v>2011433</v>
      </c>
      <c r="J4902" t="s">
        <v>791</v>
      </c>
      <c r="K4902" t="s">
        <v>4</v>
      </c>
      <c r="L4902">
        <v>300</v>
      </c>
      <c r="M4902" t="s">
        <v>11</v>
      </c>
      <c r="N4902" t="s">
        <v>12</v>
      </c>
      <c r="O4902">
        <v>500</v>
      </c>
      <c r="P4902" t="s">
        <v>13</v>
      </c>
      <c r="AI4902">
        <f t="shared" si="76"/>
        <v>1</v>
      </c>
    </row>
    <row r="4903" spans="2:35" x14ac:dyDescent="0.2">
      <c r="B4903">
        <v>1594</v>
      </c>
      <c r="C4903">
        <v>77</v>
      </c>
      <c r="D4903">
        <v>2750</v>
      </c>
      <c r="E4903">
        <v>1000</v>
      </c>
      <c r="F4903" t="s">
        <v>14</v>
      </c>
      <c r="G4903" t="s">
        <v>77</v>
      </c>
      <c r="H4903">
        <v>746</v>
      </c>
      <c r="I4903">
        <v>2014185</v>
      </c>
      <c r="J4903" t="s">
        <v>792</v>
      </c>
      <c r="K4903" t="s">
        <v>4</v>
      </c>
      <c r="L4903">
        <v>300</v>
      </c>
      <c r="M4903" t="s">
        <v>40</v>
      </c>
      <c r="N4903" t="s">
        <v>880</v>
      </c>
      <c r="O4903">
        <v>2750</v>
      </c>
      <c r="P4903" t="s">
        <v>13</v>
      </c>
      <c r="Q4903">
        <v>1</v>
      </c>
      <c r="R4903">
        <v>4</v>
      </c>
      <c r="S4903" t="s">
        <v>18</v>
      </c>
      <c r="T4903" t="s">
        <v>35</v>
      </c>
      <c r="U4903" t="s">
        <v>41</v>
      </c>
      <c r="V4903" t="s">
        <v>22</v>
      </c>
      <c r="W4903" t="s">
        <v>21</v>
      </c>
      <c r="X4903">
        <v>550</v>
      </c>
      <c r="Y4903">
        <v>600</v>
      </c>
      <c r="Z4903">
        <v>2200</v>
      </c>
      <c r="AA4903">
        <v>2100</v>
      </c>
      <c r="AB4903">
        <v>1</v>
      </c>
      <c r="AC4903">
        <v>1</v>
      </c>
      <c r="AE4903" t="s">
        <v>79</v>
      </c>
      <c r="AF4903" t="s">
        <v>18</v>
      </c>
      <c r="AG4903">
        <v>2200</v>
      </c>
      <c r="AH4903">
        <v>550</v>
      </c>
      <c r="AI4903">
        <f t="shared" si="76"/>
        <v>1</v>
      </c>
    </row>
    <row r="4904" spans="2:35" x14ac:dyDescent="0.2">
      <c r="B4904">
        <v>-1</v>
      </c>
      <c r="C4904">
        <v>-1</v>
      </c>
      <c r="D4904">
        <v>500</v>
      </c>
      <c r="E4904">
        <v>0</v>
      </c>
      <c r="F4904" t="s">
        <v>8</v>
      </c>
      <c r="G4904" t="s">
        <v>9</v>
      </c>
      <c r="H4904">
        <v>747</v>
      </c>
      <c r="I4904">
        <v>2015700</v>
      </c>
      <c r="J4904" t="s">
        <v>793</v>
      </c>
      <c r="K4904" t="s">
        <v>4</v>
      </c>
      <c r="L4904">
        <v>300</v>
      </c>
      <c r="M4904" t="s">
        <v>11</v>
      </c>
      <c r="N4904" t="s">
        <v>12</v>
      </c>
      <c r="O4904">
        <v>500</v>
      </c>
      <c r="P4904" t="s">
        <v>13</v>
      </c>
      <c r="AI4904">
        <f t="shared" si="76"/>
        <v>1</v>
      </c>
    </row>
    <row r="4905" spans="2:35" x14ac:dyDescent="0.2">
      <c r="B4905">
        <v>-1</v>
      </c>
      <c r="C4905">
        <v>-1</v>
      </c>
      <c r="D4905">
        <v>2750</v>
      </c>
      <c r="E4905">
        <v>1265.5439733205001</v>
      </c>
      <c r="F4905" t="s">
        <v>14</v>
      </c>
      <c r="G4905" t="s">
        <v>77</v>
      </c>
      <c r="H4905">
        <v>748</v>
      </c>
      <c r="I4905">
        <v>2018452</v>
      </c>
      <c r="J4905" t="s">
        <v>794</v>
      </c>
      <c r="K4905" t="s">
        <v>4</v>
      </c>
      <c r="L4905">
        <v>300</v>
      </c>
      <c r="M4905" t="s">
        <v>25</v>
      </c>
      <c r="N4905" t="s">
        <v>880</v>
      </c>
      <c r="O4905">
        <v>2750</v>
      </c>
      <c r="P4905" t="s">
        <v>13</v>
      </c>
      <c r="Q4905">
        <v>1</v>
      </c>
      <c r="R4905">
        <v>5</v>
      </c>
      <c r="S4905" t="s">
        <v>34</v>
      </c>
      <c r="T4905" t="s">
        <v>26</v>
      </c>
      <c r="U4905" t="s">
        <v>27</v>
      </c>
      <c r="V4905" t="s">
        <v>22</v>
      </c>
      <c r="W4905" t="s">
        <v>21</v>
      </c>
      <c r="X4905">
        <v>550</v>
      </c>
      <c r="Y4905">
        <v>600</v>
      </c>
      <c r="Z4905">
        <v>2200</v>
      </c>
      <c r="AA4905">
        <v>2150</v>
      </c>
      <c r="AB4905">
        <v>0</v>
      </c>
      <c r="AC4905">
        <v>0</v>
      </c>
      <c r="AD4905">
        <v>1</v>
      </c>
      <c r="AE4905" t="s">
        <v>82</v>
      </c>
      <c r="AF4905" t="s">
        <v>34</v>
      </c>
      <c r="AG4905">
        <v>2150</v>
      </c>
      <c r="AH4905">
        <v>600</v>
      </c>
      <c r="AI4905">
        <f t="shared" si="76"/>
        <v>1</v>
      </c>
    </row>
    <row r="4906" spans="2:35" x14ac:dyDescent="0.2">
      <c r="B4906">
        <v>-1</v>
      </c>
      <c r="C4906">
        <v>-1</v>
      </c>
      <c r="D4906">
        <v>500</v>
      </c>
      <c r="E4906">
        <v>0</v>
      </c>
      <c r="F4906" t="s">
        <v>8</v>
      </c>
      <c r="G4906" t="s">
        <v>9</v>
      </c>
      <c r="H4906">
        <v>749</v>
      </c>
      <c r="I4906">
        <v>2020231</v>
      </c>
      <c r="J4906" t="s">
        <v>795</v>
      </c>
      <c r="K4906" t="s">
        <v>4</v>
      </c>
      <c r="L4906">
        <v>300</v>
      </c>
      <c r="M4906" t="s">
        <v>11</v>
      </c>
      <c r="N4906" t="s">
        <v>12</v>
      </c>
      <c r="O4906">
        <v>500</v>
      </c>
      <c r="P4906" t="s">
        <v>13</v>
      </c>
      <c r="AI4906">
        <f t="shared" si="76"/>
        <v>1</v>
      </c>
    </row>
    <row r="4907" spans="2:35" x14ac:dyDescent="0.2">
      <c r="B4907">
        <v>-1</v>
      </c>
      <c r="C4907">
        <v>-1</v>
      </c>
      <c r="D4907">
        <v>2750</v>
      </c>
      <c r="E4907">
        <v>1000</v>
      </c>
      <c r="F4907" t="s">
        <v>14</v>
      </c>
      <c r="G4907" t="s">
        <v>77</v>
      </c>
      <c r="H4907">
        <v>750</v>
      </c>
      <c r="I4907">
        <v>2022982</v>
      </c>
      <c r="J4907" t="s">
        <v>796</v>
      </c>
      <c r="K4907" t="s">
        <v>4</v>
      </c>
      <c r="L4907">
        <v>300</v>
      </c>
      <c r="M4907" t="s">
        <v>64</v>
      </c>
      <c r="N4907" t="s">
        <v>880</v>
      </c>
      <c r="O4907">
        <v>2750</v>
      </c>
      <c r="P4907" t="s">
        <v>13</v>
      </c>
      <c r="Q4907">
        <v>1</v>
      </c>
      <c r="R4907">
        <v>6</v>
      </c>
      <c r="S4907" t="s">
        <v>34</v>
      </c>
      <c r="T4907" t="s">
        <v>26</v>
      </c>
      <c r="U4907" t="s">
        <v>65</v>
      </c>
      <c r="V4907" t="s">
        <v>22</v>
      </c>
      <c r="W4907" t="s">
        <v>21</v>
      </c>
      <c r="X4907">
        <v>550</v>
      </c>
      <c r="Y4907">
        <v>650</v>
      </c>
      <c r="Z4907">
        <v>2200</v>
      </c>
      <c r="AA4907">
        <v>2100</v>
      </c>
      <c r="AB4907">
        <v>0</v>
      </c>
      <c r="AC4907">
        <v>0</v>
      </c>
      <c r="AD4907">
        <v>1</v>
      </c>
      <c r="AE4907" t="s">
        <v>90</v>
      </c>
      <c r="AF4907" t="s">
        <v>34</v>
      </c>
      <c r="AG4907">
        <v>2100</v>
      </c>
      <c r="AH4907">
        <v>650</v>
      </c>
      <c r="AI4907">
        <f t="shared" si="76"/>
        <v>1</v>
      </c>
    </row>
    <row r="4908" spans="2:35" x14ac:dyDescent="0.2">
      <c r="B4908">
        <v>-1</v>
      </c>
      <c r="C4908">
        <v>-1</v>
      </c>
      <c r="D4908">
        <v>500</v>
      </c>
      <c r="E4908">
        <v>0</v>
      </c>
      <c r="F4908" t="s">
        <v>8</v>
      </c>
      <c r="G4908" t="s">
        <v>9</v>
      </c>
      <c r="H4908">
        <v>751</v>
      </c>
      <c r="I4908">
        <v>2024495</v>
      </c>
      <c r="J4908" t="s">
        <v>797</v>
      </c>
      <c r="K4908" t="s">
        <v>4</v>
      </c>
      <c r="L4908">
        <v>300</v>
      </c>
      <c r="M4908" t="s">
        <v>11</v>
      </c>
      <c r="N4908" t="s">
        <v>12</v>
      </c>
      <c r="O4908">
        <v>500</v>
      </c>
      <c r="P4908" t="s">
        <v>13</v>
      </c>
      <c r="AI4908">
        <f t="shared" si="76"/>
        <v>1</v>
      </c>
    </row>
    <row r="4909" spans="2:35" x14ac:dyDescent="0.2">
      <c r="B4909">
        <v>942</v>
      </c>
      <c r="C4909">
        <v>77</v>
      </c>
      <c r="D4909">
        <v>2750</v>
      </c>
      <c r="E4909">
        <v>1147.33691939243</v>
      </c>
      <c r="F4909" t="s">
        <v>14</v>
      </c>
      <c r="G4909" t="s">
        <v>77</v>
      </c>
      <c r="H4909">
        <v>752</v>
      </c>
      <c r="I4909">
        <v>2027247</v>
      </c>
      <c r="J4909" t="s">
        <v>798</v>
      </c>
      <c r="K4909" t="s">
        <v>4</v>
      </c>
      <c r="L4909">
        <v>300</v>
      </c>
      <c r="M4909" t="s">
        <v>64</v>
      </c>
      <c r="N4909" t="s">
        <v>880</v>
      </c>
      <c r="O4909">
        <v>2750</v>
      </c>
      <c r="P4909" t="s">
        <v>13</v>
      </c>
      <c r="Q4909">
        <v>1</v>
      </c>
      <c r="R4909">
        <v>7</v>
      </c>
      <c r="S4909" t="s">
        <v>18</v>
      </c>
      <c r="T4909" t="s">
        <v>35</v>
      </c>
      <c r="U4909" t="s">
        <v>65</v>
      </c>
      <c r="V4909" t="s">
        <v>22</v>
      </c>
      <c r="W4909" t="s">
        <v>21</v>
      </c>
      <c r="X4909">
        <v>550</v>
      </c>
      <c r="Y4909">
        <v>700</v>
      </c>
      <c r="Z4909">
        <v>2200</v>
      </c>
      <c r="AA4909">
        <v>2100</v>
      </c>
      <c r="AB4909">
        <v>1</v>
      </c>
      <c r="AC4909">
        <v>1</v>
      </c>
      <c r="AE4909" t="s">
        <v>90</v>
      </c>
      <c r="AF4909" t="s">
        <v>18</v>
      </c>
      <c r="AG4909">
        <v>2200</v>
      </c>
      <c r="AH4909">
        <v>550</v>
      </c>
      <c r="AI4909">
        <f t="shared" si="76"/>
        <v>1</v>
      </c>
    </row>
    <row r="4910" spans="2:35" x14ac:dyDescent="0.2">
      <c r="B4910">
        <v>-1</v>
      </c>
      <c r="C4910">
        <v>-1</v>
      </c>
      <c r="D4910">
        <v>500</v>
      </c>
      <c r="E4910">
        <v>0</v>
      </c>
      <c r="F4910" t="s">
        <v>8</v>
      </c>
      <c r="G4910" t="s">
        <v>9</v>
      </c>
      <c r="H4910">
        <v>753</v>
      </c>
      <c r="I4910">
        <v>2028908</v>
      </c>
      <c r="J4910" t="s">
        <v>799</v>
      </c>
      <c r="K4910" t="s">
        <v>4</v>
      </c>
      <c r="L4910">
        <v>300</v>
      </c>
      <c r="M4910" t="s">
        <v>11</v>
      </c>
      <c r="N4910" t="s">
        <v>12</v>
      </c>
      <c r="O4910">
        <v>500</v>
      </c>
      <c r="P4910" t="s">
        <v>13</v>
      </c>
      <c r="AI4910">
        <f t="shared" si="76"/>
        <v>1</v>
      </c>
    </row>
    <row r="4911" spans="2:35" x14ac:dyDescent="0.2">
      <c r="B4911">
        <v>984</v>
      </c>
      <c r="C4911">
        <v>78</v>
      </c>
      <c r="D4911">
        <v>2750</v>
      </c>
      <c r="E4911">
        <v>1000</v>
      </c>
      <c r="F4911" t="s">
        <v>14</v>
      </c>
      <c r="G4911" t="s">
        <v>77</v>
      </c>
      <c r="H4911">
        <v>754</v>
      </c>
      <c r="I4911">
        <v>2031660</v>
      </c>
      <c r="J4911" t="s">
        <v>800</v>
      </c>
      <c r="K4911" t="s">
        <v>4</v>
      </c>
      <c r="L4911">
        <v>300</v>
      </c>
      <c r="M4911" t="s">
        <v>30</v>
      </c>
      <c r="N4911" t="s">
        <v>880</v>
      </c>
      <c r="O4911">
        <v>2750</v>
      </c>
      <c r="P4911" t="s">
        <v>13</v>
      </c>
      <c r="Q4911">
        <v>1</v>
      </c>
      <c r="R4911">
        <v>8</v>
      </c>
      <c r="S4911" t="s">
        <v>18</v>
      </c>
      <c r="T4911" t="s">
        <v>26</v>
      </c>
      <c r="U4911" t="s">
        <v>31</v>
      </c>
      <c r="V4911" t="s">
        <v>22</v>
      </c>
      <c r="W4911" t="s">
        <v>21</v>
      </c>
      <c r="X4911">
        <v>550</v>
      </c>
      <c r="Y4911">
        <v>700</v>
      </c>
      <c r="Z4911">
        <v>2200</v>
      </c>
      <c r="AA4911">
        <v>2050</v>
      </c>
      <c r="AB4911">
        <v>1</v>
      </c>
      <c r="AC4911">
        <v>1</v>
      </c>
      <c r="AE4911" t="s">
        <v>95</v>
      </c>
      <c r="AF4911" t="s">
        <v>18</v>
      </c>
      <c r="AG4911">
        <v>2050</v>
      </c>
      <c r="AH4911">
        <v>700</v>
      </c>
      <c r="AI4911">
        <f t="shared" si="76"/>
        <v>1</v>
      </c>
    </row>
    <row r="4912" spans="2:35" x14ac:dyDescent="0.2">
      <c r="B4912">
        <v>-1</v>
      </c>
      <c r="C4912">
        <v>-1</v>
      </c>
      <c r="D4912">
        <v>500</v>
      </c>
      <c r="E4912">
        <v>0</v>
      </c>
      <c r="F4912" t="s">
        <v>8</v>
      </c>
      <c r="G4912" t="s">
        <v>9</v>
      </c>
      <c r="H4912">
        <v>755</v>
      </c>
      <c r="I4912">
        <v>2033175</v>
      </c>
      <c r="J4912" t="s">
        <v>801</v>
      </c>
      <c r="K4912" t="s">
        <v>4</v>
      </c>
      <c r="L4912">
        <v>300</v>
      </c>
      <c r="M4912" t="s">
        <v>11</v>
      </c>
      <c r="N4912" t="s">
        <v>12</v>
      </c>
      <c r="O4912">
        <v>500</v>
      </c>
      <c r="P4912" t="s">
        <v>13</v>
      </c>
      <c r="AI4912">
        <f t="shared" si="76"/>
        <v>1</v>
      </c>
    </row>
    <row r="4913" spans="2:35" x14ac:dyDescent="0.2">
      <c r="B4913">
        <v>1452</v>
      </c>
      <c r="C4913">
        <v>78</v>
      </c>
      <c r="D4913">
        <v>2750</v>
      </c>
      <c r="E4913">
        <v>1285.9188986228301</v>
      </c>
      <c r="F4913" t="s">
        <v>14</v>
      </c>
      <c r="G4913" t="s">
        <v>77</v>
      </c>
      <c r="H4913">
        <v>756</v>
      </c>
      <c r="I4913">
        <v>2035927</v>
      </c>
      <c r="J4913" t="s">
        <v>802</v>
      </c>
      <c r="K4913" t="s">
        <v>4</v>
      </c>
      <c r="L4913">
        <v>300</v>
      </c>
      <c r="M4913" t="s">
        <v>64</v>
      </c>
      <c r="N4913" t="s">
        <v>880</v>
      </c>
      <c r="O4913">
        <v>2750</v>
      </c>
      <c r="P4913" t="s">
        <v>13</v>
      </c>
      <c r="Q4913">
        <v>1</v>
      </c>
      <c r="R4913">
        <v>9</v>
      </c>
      <c r="S4913" t="s">
        <v>18</v>
      </c>
      <c r="T4913" t="s">
        <v>26</v>
      </c>
      <c r="U4913" t="s">
        <v>65</v>
      </c>
      <c r="V4913" t="s">
        <v>22</v>
      </c>
      <c r="W4913" t="s">
        <v>21</v>
      </c>
      <c r="X4913">
        <v>550</v>
      </c>
      <c r="Y4913">
        <v>700</v>
      </c>
      <c r="Z4913">
        <v>2200</v>
      </c>
      <c r="AA4913">
        <v>2050</v>
      </c>
      <c r="AB4913">
        <v>1</v>
      </c>
      <c r="AC4913">
        <v>1</v>
      </c>
      <c r="AE4913" t="s">
        <v>90</v>
      </c>
      <c r="AF4913" t="s">
        <v>18</v>
      </c>
      <c r="AG4913">
        <v>2050</v>
      </c>
      <c r="AH4913">
        <v>700</v>
      </c>
      <c r="AI4913">
        <f t="shared" si="76"/>
        <v>1</v>
      </c>
    </row>
    <row r="4914" spans="2:35" x14ac:dyDescent="0.2">
      <c r="B4914">
        <v>-1</v>
      </c>
      <c r="C4914">
        <v>-1</v>
      </c>
      <c r="D4914">
        <v>500</v>
      </c>
      <c r="E4914">
        <v>0</v>
      </c>
      <c r="F4914" t="s">
        <v>8</v>
      </c>
      <c r="G4914" t="s">
        <v>9</v>
      </c>
      <c r="H4914">
        <v>757</v>
      </c>
      <c r="I4914">
        <v>2037726</v>
      </c>
      <c r="J4914" t="s">
        <v>803</v>
      </c>
      <c r="K4914" t="s">
        <v>4</v>
      </c>
      <c r="L4914">
        <v>300</v>
      </c>
      <c r="M4914" t="s">
        <v>11</v>
      </c>
      <c r="N4914" t="s">
        <v>12</v>
      </c>
      <c r="O4914">
        <v>500</v>
      </c>
      <c r="P4914" t="s">
        <v>13</v>
      </c>
      <c r="AI4914">
        <f t="shared" si="76"/>
        <v>1</v>
      </c>
    </row>
    <row r="4915" spans="2:35" x14ac:dyDescent="0.2">
      <c r="B4915">
        <v>2155</v>
      </c>
      <c r="C4915">
        <v>78</v>
      </c>
      <c r="D4915">
        <v>2750</v>
      </c>
      <c r="E4915">
        <v>1000</v>
      </c>
      <c r="F4915" t="s">
        <v>14</v>
      </c>
      <c r="G4915" t="s">
        <v>77</v>
      </c>
      <c r="H4915">
        <v>758</v>
      </c>
      <c r="I4915">
        <v>2040478</v>
      </c>
      <c r="J4915" t="s">
        <v>804</v>
      </c>
      <c r="K4915" t="s">
        <v>4</v>
      </c>
      <c r="L4915">
        <v>300</v>
      </c>
      <c r="M4915" t="s">
        <v>25</v>
      </c>
      <c r="N4915" t="s">
        <v>880</v>
      </c>
      <c r="O4915">
        <v>2750</v>
      </c>
      <c r="P4915" t="s">
        <v>13</v>
      </c>
      <c r="Q4915">
        <v>1</v>
      </c>
      <c r="R4915">
        <v>10</v>
      </c>
      <c r="S4915" t="s">
        <v>18</v>
      </c>
      <c r="T4915" t="s">
        <v>26</v>
      </c>
      <c r="U4915" t="s">
        <v>27</v>
      </c>
      <c r="V4915" t="s">
        <v>22</v>
      </c>
      <c r="W4915" t="s">
        <v>21</v>
      </c>
      <c r="X4915">
        <v>550</v>
      </c>
      <c r="Y4915">
        <v>700</v>
      </c>
      <c r="Z4915">
        <v>2200</v>
      </c>
      <c r="AA4915">
        <v>2050</v>
      </c>
      <c r="AB4915">
        <v>1</v>
      </c>
      <c r="AC4915">
        <v>1</v>
      </c>
      <c r="AE4915" t="s">
        <v>82</v>
      </c>
      <c r="AF4915" t="s">
        <v>18</v>
      </c>
      <c r="AG4915">
        <v>2050</v>
      </c>
      <c r="AH4915">
        <v>700</v>
      </c>
      <c r="AI4915">
        <f t="shared" si="76"/>
        <v>1</v>
      </c>
    </row>
    <row r="4916" spans="2:35" x14ac:dyDescent="0.2">
      <c r="B4916">
        <v>-1</v>
      </c>
      <c r="C4916">
        <v>-1</v>
      </c>
      <c r="D4916">
        <v>500</v>
      </c>
      <c r="E4916">
        <v>0</v>
      </c>
      <c r="F4916" t="s">
        <v>8</v>
      </c>
      <c r="G4916" t="s">
        <v>9</v>
      </c>
      <c r="H4916">
        <v>759</v>
      </c>
      <c r="I4916">
        <v>2041994</v>
      </c>
      <c r="J4916" t="s">
        <v>805</v>
      </c>
      <c r="K4916" t="s">
        <v>4</v>
      </c>
      <c r="L4916">
        <v>300</v>
      </c>
      <c r="M4916" t="s">
        <v>11</v>
      </c>
      <c r="N4916" t="s">
        <v>12</v>
      </c>
      <c r="O4916">
        <v>500</v>
      </c>
      <c r="P4916" t="s">
        <v>13</v>
      </c>
      <c r="AI4916">
        <f t="shared" si="76"/>
        <v>1</v>
      </c>
    </row>
    <row r="4917" spans="2:35" x14ac:dyDescent="0.2">
      <c r="B4917">
        <v>1116</v>
      </c>
      <c r="C4917">
        <v>78</v>
      </c>
      <c r="D4917">
        <v>2750</v>
      </c>
      <c r="E4917">
        <v>1000</v>
      </c>
      <c r="F4917" t="s">
        <v>14</v>
      </c>
      <c r="G4917" t="s">
        <v>77</v>
      </c>
      <c r="H4917">
        <v>760</v>
      </c>
      <c r="I4917">
        <v>2044746</v>
      </c>
      <c r="J4917" t="s">
        <v>806</v>
      </c>
      <c r="K4917" t="s">
        <v>4</v>
      </c>
      <c r="L4917">
        <v>300</v>
      </c>
      <c r="M4917" t="s">
        <v>16</v>
      </c>
      <c r="N4917" t="s">
        <v>880</v>
      </c>
      <c r="O4917">
        <v>2750</v>
      </c>
      <c r="P4917" t="s">
        <v>13</v>
      </c>
      <c r="Q4917">
        <v>1</v>
      </c>
      <c r="R4917">
        <v>11</v>
      </c>
      <c r="S4917" t="s">
        <v>18</v>
      </c>
      <c r="T4917" t="s">
        <v>26</v>
      </c>
      <c r="U4917" t="s">
        <v>20</v>
      </c>
      <c r="V4917" t="s">
        <v>22</v>
      </c>
      <c r="W4917" t="s">
        <v>21</v>
      </c>
      <c r="X4917">
        <v>550</v>
      </c>
      <c r="Y4917">
        <v>700</v>
      </c>
      <c r="Z4917">
        <v>2200</v>
      </c>
      <c r="AA4917">
        <v>2050</v>
      </c>
      <c r="AB4917">
        <v>1</v>
      </c>
      <c r="AC4917">
        <v>1</v>
      </c>
      <c r="AE4917" t="s">
        <v>85</v>
      </c>
      <c r="AF4917" t="s">
        <v>18</v>
      </c>
      <c r="AG4917">
        <v>2050</v>
      </c>
      <c r="AH4917">
        <v>700</v>
      </c>
      <c r="AI4917">
        <f t="shared" si="76"/>
        <v>1</v>
      </c>
    </row>
    <row r="4918" spans="2:35" x14ac:dyDescent="0.2">
      <c r="B4918">
        <v>-1</v>
      </c>
      <c r="C4918">
        <v>-1</v>
      </c>
      <c r="D4918">
        <v>500</v>
      </c>
      <c r="E4918">
        <v>0</v>
      </c>
      <c r="F4918" t="s">
        <v>8</v>
      </c>
      <c r="G4918" t="s">
        <v>9</v>
      </c>
      <c r="H4918">
        <v>761</v>
      </c>
      <c r="I4918">
        <v>2046261</v>
      </c>
      <c r="J4918" t="s">
        <v>807</v>
      </c>
      <c r="K4918" t="s">
        <v>4</v>
      </c>
      <c r="L4918">
        <v>300</v>
      </c>
      <c r="M4918" t="s">
        <v>11</v>
      </c>
      <c r="N4918" t="s">
        <v>12</v>
      </c>
      <c r="O4918">
        <v>500</v>
      </c>
      <c r="P4918" t="s">
        <v>13</v>
      </c>
      <c r="AI4918">
        <f t="shared" si="76"/>
        <v>1</v>
      </c>
    </row>
    <row r="4919" spans="2:35" x14ac:dyDescent="0.2">
      <c r="B4919">
        <v>1057</v>
      </c>
      <c r="C4919">
        <v>78</v>
      </c>
      <c r="D4919">
        <v>2750</v>
      </c>
      <c r="E4919">
        <v>1000</v>
      </c>
      <c r="F4919" t="s">
        <v>14</v>
      </c>
      <c r="G4919" t="s">
        <v>77</v>
      </c>
      <c r="H4919">
        <v>762</v>
      </c>
      <c r="I4919">
        <v>2049012</v>
      </c>
      <c r="J4919" t="s">
        <v>808</v>
      </c>
      <c r="K4919" t="s">
        <v>4</v>
      </c>
      <c r="L4919">
        <v>300</v>
      </c>
      <c r="M4919" t="s">
        <v>40</v>
      </c>
      <c r="N4919" t="s">
        <v>880</v>
      </c>
      <c r="O4919">
        <v>2750</v>
      </c>
      <c r="P4919" t="s">
        <v>13</v>
      </c>
      <c r="Q4919">
        <v>1</v>
      </c>
      <c r="R4919">
        <v>12</v>
      </c>
      <c r="S4919" t="s">
        <v>18</v>
      </c>
      <c r="T4919" t="s">
        <v>26</v>
      </c>
      <c r="U4919" t="s">
        <v>41</v>
      </c>
      <c r="V4919" t="s">
        <v>22</v>
      </c>
      <c r="W4919" t="s">
        <v>21</v>
      </c>
      <c r="X4919">
        <v>550</v>
      </c>
      <c r="Y4919">
        <v>700</v>
      </c>
      <c r="Z4919">
        <v>2200</v>
      </c>
      <c r="AA4919">
        <v>2050</v>
      </c>
      <c r="AB4919">
        <v>1</v>
      </c>
      <c r="AC4919">
        <v>1</v>
      </c>
      <c r="AE4919" t="s">
        <v>79</v>
      </c>
      <c r="AF4919" t="s">
        <v>18</v>
      </c>
      <c r="AG4919">
        <v>2050</v>
      </c>
      <c r="AH4919">
        <v>700</v>
      </c>
      <c r="AI4919">
        <f t="shared" si="76"/>
        <v>1</v>
      </c>
    </row>
    <row r="4920" spans="2:35" x14ac:dyDescent="0.2">
      <c r="B4920">
        <v>-1</v>
      </c>
      <c r="C4920">
        <v>-1</v>
      </c>
      <c r="D4920">
        <v>500</v>
      </c>
      <c r="E4920">
        <v>0</v>
      </c>
      <c r="F4920" t="s">
        <v>8</v>
      </c>
      <c r="G4920" t="s">
        <v>9</v>
      </c>
      <c r="H4920">
        <v>763</v>
      </c>
      <c r="I4920">
        <v>2050528</v>
      </c>
      <c r="J4920" t="s">
        <v>809</v>
      </c>
      <c r="K4920" t="s">
        <v>4</v>
      </c>
      <c r="L4920">
        <v>300</v>
      </c>
      <c r="M4920" t="s">
        <v>11</v>
      </c>
      <c r="N4920" t="s">
        <v>12</v>
      </c>
      <c r="O4920">
        <v>500</v>
      </c>
      <c r="P4920" t="s">
        <v>13</v>
      </c>
      <c r="AI4920">
        <f t="shared" si="76"/>
        <v>1</v>
      </c>
    </row>
    <row r="4921" spans="2:35" x14ac:dyDescent="0.2">
      <c r="B4921">
        <v>-1</v>
      </c>
      <c r="C4921">
        <v>-1</v>
      </c>
      <c r="D4921">
        <v>2750</v>
      </c>
      <c r="E4921">
        <v>1473.41318225075</v>
      </c>
      <c r="F4921" t="s">
        <v>14</v>
      </c>
      <c r="G4921" t="s">
        <v>77</v>
      </c>
      <c r="H4921">
        <v>764</v>
      </c>
      <c r="I4921">
        <v>2053280</v>
      </c>
      <c r="J4921" t="s">
        <v>810</v>
      </c>
      <c r="K4921" t="s">
        <v>4</v>
      </c>
      <c r="L4921">
        <v>300</v>
      </c>
      <c r="M4921" t="s">
        <v>40</v>
      </c>
      <c r="N4921" t="s">
        <v>880</v>
      </c>
      <c r="O4921">
        <v>2750</v>
      </c>
      <c r="P4921" t="s">
        <v>13</v>
      </c>
      <c r="Q4921">
        <v>1</v>
      </c>
      <c r="R4921">
        <v>13</v>
      </c>
      <c r="S4921" t="s">
        <v>34</v>
      </c>
      <c r="T4921" t="s">
        <v>35</v>
      </c>
      <c r="U4921" t="s">
        <v>41</v>
      </c>
      <c r="V4921" t="s">
        <v>22</v>
      </c>
      <c r="W4921" t="s">
        <v>21</v>
      </c>
      <c r="X4921">
        <v>550</v>
      </c>
      <c r="Y4921">
        <v>700</v>
      </c>
      <c r="Z4921">
        <v>2200</v>
      </c>
      <c r="AA4921">
        <v>2050</v>
      </c>
      <c r="AB4921">
        <v>0</v>
      </c>
      <c r="AC4921">
        <v>0</v>
      </c>
      <c r="AD4921">
        <v>1</v>
      </c>
      <c r="AE4921" t="s">
        <v>79</v>
      </c>
      <c r="AF4921" t="s">
        <v>34</v>
      </c>
      <c r="AG4921">
        <v>2200</v>
      </c>
      <c r="AH4921">
        <v>550</v>
      </c>
      <c r="AI4921">
        <f t="shared" si="76"/>
        <v>1</v>
      </c>
    </row>
    <row r="4922" spans="2:35" x14ac:dyDescent="0.2">
      <c r="B4922">
        <v>-1</v>
      </c>
      <c r="C4922">
        <v>-1</v>
      </c>
      <c r="D4922">
        <v>500</v>
      </c>
      <c r="E4922">
        <v>0</v>
      </c>
      <c r="F4922" t="s">
        <v>8</v>
      </c>
      <c r="G4922" t="s">
        <v>9</v>
      </c>
      <c r="H4922">
        <v>765</v>
      </c>
      <c r="I4922">
        <v>2055268</v>
      </c>
      <c r="J4922" t="s">
        <v>811</v>
      </c>
      <c r="K4922" t="s">
        <v>4</v>
      </c>
      <c r="L4922">
        <v>300</v>
      </c>
      <c r="M4922" t="s">
        <v>11</v>
      </c>
      <c r="N4922" t="s">
        <v>12</v>
      </c>
      <c r="O4922">
        <v>500</v>
      </c>
      <c r="P4922" t="s">
        <v>13</v>
      </c>
      <c r="AI4922">
        <f t="shared" si="76"/>
        <v>1</v>
      </c>
    </row>
    <row r="4923" spans="2:35" x14ac:dyDescent="0.2">
      <c r="B4923">
        <v>983</v>
      </c>
      <c r="C4923">
        <v>78</v>
      </c>
      <c r="D4923">
        <v>2750</v>
      </c>
      <c r="E4923">
        <v>1000</v>
      </c>
      <c r="F4923" t="s">
        <v>14</v>
      </c>
      <c r="G4923" t="s">
        <v>77</v>
      </c>
      <c r="H4923">
        <v>766</v>
      </c>
      <c r="I4923">
        <v>2058020</v>
      </c>
      <c r="J4923" t="s">
        <v>812</v>
      </c>
      <c r="K4923" t="s">
        <v>4</v>
      </c>
      <c r="L4923">
        <v>300</v>
      </c>
      <c r="M4923" t="s">
        <v>30</v>
      </c>
      <c r="N4923" t="s">
        <v>880</v>
      </c>
      <c r="O4923">
        <v>2750</v>
      </c>
      <c r="P4923" t="s">
        <v>13</v>
      </c>
      <c r="Q4923">
        <v>1</v>
      </c>
      <c r="R4923">
        <v>14</v>
      </c>
      <c r="S4923" t="s">
        <v>18</v>
      </c>
      <c r="T4923" t="s">
        <v>26</v>
      </c>
      <c r="U4923" t="s">
        <v>31</v>
      </c>
      <c r="V4923" t="s">
        <v>22</v>
      </c>
      <c r="W4923" t="s">
        <v>21</v>
      </c>
      <c r="X4923">
        <v>600</v>
      </c>
      <c r="Y4923">
        <v>700</v>
      </c>
      <c r="Z4923">
        <v>2200</v>
      </c>
      <c r="AA4923">
        <v>2050</v>
      </c>
      <c r="AB4923">
        <v>1</v>
      </c>
      <c r="AC4923">
        <v>1</v>
      </c>
      <c r="AE4923" t="s">
        <v>95</v>
      </c>
      <c r="AF4923" t="s">
        <v>18</v>
      </c>
      <c r="AG4923">
        <v>2050</v>
      </c>
      <c r="AH4923">
        <v>700</v>
      </c>
      <c r="AI4923">
        <f t="shared" si="76"/>
        <v>1</v>
      </c>
    </row>
    <row r="4924" spans="2:35" x14ac:dyDescent="0.2">
      <c r="B4924">
        <v>-1</v>
      </c>
      <c r="C4924">
        <v>-1</v>
      </c>
      <c r="D4924">
        <v>500</v>
      </c>
      <c r="E4924">
        <v>0</v>
      </c>
      <c r="F4924" t="s">
        <v>8</v>
      </c>
      <c r="G4924" t="s">
        <v>9</v>
      </c>
      <c r="H4924">
        <v>767</v>
      </c>
      <c r="I4924">
        <v>2059534</v>
      </c>
      <c r="J4924" t="s">
        <v>813</v>
      </c>
      <c r="K4924" t="s">
        <v>4</v>
      </c>
      <c r="L4924">
        <v>300</v>
      </c>
      <c r="M4924" t="s">
        <v>11</v>
      </c>
      <c r="N4924" t="s">
        <v>12</v>
      </c>
      <c r="O4924">
        <v>500</v>
      </c>
      <c r="P4924" t="s">
        <v>13</v>
      </c>
      <c r="AI4924">
        <f t="shared" si="76"/>
        <v>1</v>
      </c>
    </row>
    <row r="4925" spans="2:35" x14ac:dyDescent="0.2">
      <c r="B4925">
        <v>1227</v>
      </c>
      <c r="C4925">
        <v>78</v>
      </c>
      <c r="D4925">
        <v>2750</v>
      </c>
      <c r="E4925">
        <v>2523.9507890183399</v>
      </c>
      <c r="F4925" t="s">
        <v>14</v>
      </c>
      <c r="G4925" t="s">
        <v>77</v>
      </c>
      <c r="H4925">
        <v>768</v>
      </c>
      <c r="I4925">
        <v>2062286</v>
      </c>
      <c r="J4925" t="s">
        <v>814</v>
      </c>
      <c r="K4925" t="s">
        <v>4</v>
      </c>
      <c r="L4925">
        <v>300</v>
      </c>
      <c r="M4925" t="s">
        <v>40</v>
      </c>
      <c r="N4925" t="s">
        <v>880</v>
      </c>
      <c r="O4925">
        <v>2750</v>
      </c>
      <c r="P4925" t="s">
        <v>13</v>
      </c>
      <c r="Q4925">
        <v>1</v>
      </c>
      <c r="R4925">
        <v>15</v>
      </c>
      <c r="S4925" t="s">
        <v>18</v>
      </c>
      <c r="T4925" t="s">
        <v>26</v>
      </c>
      <c r="U4925" t="s">
        <v>41</v>
      </c>
      <c r="V4925" t="s">
        <v>22</v>
      </c>
      <c r="W4925" t="s">
        <v>21</v>
      </c>
      <c r="X4925">
        <v>600</v>
      </c>
      <c r="Y4925">
        <v>700</v>
      </c>
      <c r="Z4925">
        <v>2200</v>
      </c>
      <c r="AA4925">
        <v>2050</v>
      </c>
      <c r="AB4925">
        <v>1</v>
      </c>
      <c r="AC4925">
        <v>1</v>
      </c>
      <c r="AE4925" t="s">
        <v>79</v>
      </c>
      <c r="AF4925" t="s">
        <v>18</v>
      </c>
      <c r="AG4925">
        <v>2050</v>
      </c>
      <c r="AH4925">
        <v>700</v>
      </c>
      <c r="AI4925">
        <f t="shared" si="76"/>
        <v>1</v>
      </c>
    </row>
    <row r="4926" spans="2:35" x14ac:dyDescent="0.2">
      <c r="B4926">
        <v>-1</v>
      </c>
      <c r="C4926">
        <v>-1</v>
      </c>
      <c r="D4926">
        <v>500</v>
      </c>
      <c r="E4926">
        <v>0</v>
      </c>
      <c r="F4926" t="s">
        <v>8</v>
      </c>
      <c r="G4926" t="s">
        <v>9</v>
      </c>
      <c r="H4926">
        <v>769</v>
      </c>
      <c r="I4926">
        <v>2065326</v>
      </c>
      <c r="J4926" t="s">
        <v>815</v>
      </c>
      <c r="K4926" t="s">
        <v>4</v>
      </c>
      <c r="L4926">
        <v>300</v>
      </c>
      <c r="M4926" t="s">
        <v>11</v>
      </c>
      <c r="N4926" t="s">
        <v>12</v>
      </c>
      <c r="O4926">
        <v>500</v>
      </c>
      <c r="P4926" t="s">
        <v>13</v>
      </c>
      <c r="AI4926">
        <f t="shared" si="76"/>
        <v>1</v>
      </c>
    </row>
    <row r="4927" spans="2:35" x14ac:dyDescent="0.2">
      <c r="B4927">
        <v>1726</v>
      </c>
      <c r="C4927">
        <v>78</v>
      </c>
      <c r="D4927">
        <v>2750</v>
      </c>
      <c r="E4927">
        <v>1554.40708449304</v>
      </c>
      <c r="F4927" t="s">
        <v>14</v>
      </c>
      <c r="G4927" t="s">
        <v>77</v>
      </c>
      <c r="H4927">
        <v>770</v>
      </c>
      <c r="I4927">
        <v>2068077</v>
      </c>
      <c r="J4927" t="s">
        <v>816</v>
      </c>
      <c r="K4927" t="s">
        <v>4</v>
      </c>
      <c r="L4927">
        <v>300</v>
      </c>
      <c r="M4927" t="s">
        <v>30</v>
      </c>
      <c r="N4927" t="s">
        <v>880</v>
      </c>
      <c r="O4927">
        <v>2750</v>
      </c>
      <c r="P4927" t="s">
        <v>13</v>
      </c>
      <c r="Q4927">
        <v>1</v>
      </c>
      <c r="R4927">
        <v>16</v>
      </c>
      <c r="S4927" t="s">
        <v>18</v>
      </c>
      <c r="T4927" t="s">
        <v>26</v>
      </c>
      <c r="U4927" t="s">
        <v>31</v>
      </c>
      <c r="V4927" t="s">
        <v>22</v>
      </c>
      <c r="W4927" t="s">
        <v>21</v>
      </c>
      <c r="X4927">
        <v>600</v>
      </c>
      <c r="Y4927">
        <v>700</v>
      </c>
      <c r="Z4927">
        <v>2200</v>
      </c>
      <c r="AA4927">
        <v>2050</v>
      </c>
      <c r="AB4927">
        <v>1</v>
      </c>
      <c r="AC4927">
        <v>1</v>
      </c>
      <c r="AE4927" t="s">
        <v>95</v>
      </c>
      <c r="AF4927" t="s">
        <v>18</v>
      </c>
      <c r="AG4927">
        <v>2050</v>
      </c>
      <c r="AH4927">
        <v>700</v>
      </c>
      <c r="AI4927">
        <f t="shared" si="76"/>
        <v>1</v>
      </c>
    </row>
    <row r="4928" spans="2:35" x14ac:dyDescent="0.2">
      <c r="B4928">
        <v>-1</v>
      </c>
      <c r="C4928">
        <v>-1</v>
      </c>
      <c r="D4928">
        <v>500</v>
      </c>
      <c r="E4928">
        <v>0</v>
      </c>
      <c r="F4928" t="s">
        <v>8</v>
      </c>
      <c r="G4928" t="s">
        <v>9</v>
      </c>
      <c r="H4928">
        <v>771</v>
      </c>
      <c r="I4928">
        <v>2070146</v>
      </c>
      <c r="J4928" t="s">
        <v>817</v>
      </c>
      <c r="K4928" t="s">
        <v>4</v>
      </c>
      <c r="L4928">
        <v>300</v>
      </c>
      <c r="M4928" t="s">
        <v>11</v>
      </c>
      <c r="N4928" t="s">
        <v>12</v>
      </c>
      <c r="O4928">
        <v>500</v>
      </c>
      <c r="P4928" t="s">
        <v>13</v>
      </c>
      <c r="AI4928">
        <f t="shared" si="76"/>
        <v>1</v>
      </c>
    </row>
    <row r="4929" spans="2:35" x14ac:dyDescent="0.2">
      <c r="B4929">
        <v>820</v>
      </c>
      <c r="C4929">
        <v>77</v>
      </c>
      <c r="D4929">
        <v>2750</v>
      </c>
      <c r="E4929">
        <v>1000</v>
      </c>
      <c r="F4929" t="s">
        <v>14</v>
      </c>
      <c r="G4929" t="s">
        <v>77</v>
      </c>
      <c r="H4929">
        <v>772</v>
      </c>
      <c r="I4929">
        <v>2072897</v>
      </c>
      <c r="J4929" t="s">
        <v>818</v>
      </c>
      <c r="K4929" t="s">
        <v>4</v>
      </c>
      <c r="L4929">
        <v>300</v>
      </c>
      <c r="M4929" t="s">
        <v>30</v>
      </c>
      <c r="N4929" t="s">
        <v>880</v>
      </c>
      <c r="O4929">
        <v>2750</v>
      </c>
      <c r="P4929" t="s">
        <v>13</v>
      </c>
      <c r="Q4929">
        <v>1</v>
      </c>
      <c r="R4929">
        <v>17</v>
      </c>
      <c r="S4929" t="s">
        <v>34</v>
      </c>
      <c r="T4929" t="s">
        <v>35</v>
      </c>
      <c r="U4929" t="s">
        <v>31</v>
      </c>
      <c r="V4929" t="s">
        <v>22</v>
      </c>
      <c r="W4929" t="s">
        <v>21</v>
      </c>
      <c r="X4929">
        <v>600</v>
      </c>
      <c r="Y4929">
        <v>700</v>
      </c>
      <c r="Z4929">
        <v>2150</v>
      </c>
      <c r="AA4929">
        <v>2050</v>
      </c>
      <c r="AB4929">
        <v>0</v>
      </c>
      <c r="AC4929">
        <v>1</v>
      </c>
      <c r="AD4929">
        <v>0</v>
      </c>
      <c r="AE4929" t="s">
        <v>95</v>
      </c>
      <c r="AF4929" t="s">
        <v>34</v>
      </c>
      <c r="AG4929">
        <v>2150</v>
      </c>
      <c r="AH4929">
        <v>600</v>
      </c>
      <c r="AI4929">
        <f t="shared" si="76"/>
        <v>1</v>
      </c>
    </row>
    <row r="4930" spans="2:35" x14ac:dyDescent="0.2">
      <c r="B4930">
        <v>-1</v>
      </c>
      <c r="C4930">
        <v>-1</v>
      </c>
      <c r="D4930">
        <v>500</v>
      </c>
      <c r="E4930">
        <v>0</v>
      </c>
      <c r="F4930" t="s">
        <v>8</v>
      </c>
      <c r="G4930" t="s">
        <v>9</v>
      </c>
      <c r="H4930">
        <v>773</v>
      </c>
      <c r="I4930">
        <v>2074412</v>
      </c>
      <c r="J4930" t="s">
        <v>819</v>
      </c>
      <c r="K4930" t="s">
        <v>4</v>
      </c>
      <c r="L4930">
        <v>300</v>
      </c>
      <c r="M4930" t="s">
        <v>11</v>
      </c>
      <c r="N4930" t="s">
        <v>12</v>
      </c>
      <c r="O4930">
        <v>500</v>
      </c>
      <c r="P4930" t="s">
        <v>13</v>
      </c>
      <c r="AI4930">
        <f t="shared" si="76"/>
        <v>1</v>
      </c>
    </row>
    <row r="4931" spans="2:35" x14ac:dyDescent="0.2">
      <c r="B4931">
        <v>682</v>
      </c>
      <c r="C4931">
        <v>77</v>
      </c>
      <c r="D4931">
        <v>2750</v>
      </c>
      <c r="E4931">
        <v>1000</v>
      </c>
      <c r="F4931" t="s">
        <v>14</v>
      </c>
      <c r="G4931" t="s">
        <v>77</v>
      </c>
      <c r="H4931">
        <v>774</v>
      </c>
      <c r="I4931">
        <v>2077164</v>
      </c>
      <c r="J4931" t="s">
        <v>820</v>
      </c>
      <c r="K4931" t="s">
        <v>4</v>
      </c>
      <c r="L4931">
        <v>300</v>
      </c>
      <c r="M4931" t="s">
        <v>30</v>
      </c>
      <c r="N4931" t="s">
        <v>880</v>
      </c>
      <c r="O4931">
        <v>2750</v>
      </c>
      <c r="P4931" t="s">
        <v>13</v>
      </c>
      <c r="Q4931">
        <v>1</v>
      </c>
      <c r="R4931">
        <v>18</v>
      </c>
      <c r="S4931" t="s">
        <v>18</v>
      </c>
      <c r="T4931" t="s">
        <v>35</v>
      </c>
      <c r="U4931" t="s">
        <v>31</v>
      </c>
      <c r="V4931" t="s">
        <v>22</v>
      </c>
      <c r="W4931" t="s">
        <v>21</v>
      </c>
      <c r="X4931">
        <v>550</v>
      </c>
      <c r="Y4931">
        <v>700</v>
      </c>
      <c r="Z4931">
        <v>2200</v>
      </c>
      <c r="AA4931">
        <v>2050</v>
      </c>
      <c r="AB4931">
        <v>1</v>
      </c>
      <c r="AC4931">
        <v>1</v>
      </c>
      <c r="AE4931" t="s">
        <v>95</v>
      </c>
      <c r="AF4931" t="s">
        <v>18</v>
      </c>
      <c r="AG4931">
        <v>2200</v>
      </c>
      <c r="AH4931">
        <v>550</v>
      </c>
      <c r="AI4931">
        <f t="shared" ref="AI4931:AI4994" si="77">IF(H4931&gt;=83, 1, 0)</f>
        <v>1</v>
      </c>
    </row>
    <row r="4932" spans="2:35" x14ac:dyDescent="0.2">
      <c r="B4932">
        <v>-1</v>
      </c>
      <c r="C4932">
        <v>-1</v>
      </c>
      <c r="D4932">
        <v>500</v>
      </c>
      <c r="E4932">
        <v>0</v>
      </c>
      <c r="F4932" t="s">
        <v>8</v>
      </c>
      <c r="G4932" t="s">
        <v>9</v>
      </c>
      <c r="H4932">
        <v>775</v>
      </c>
      <c r="I4932">
        <v>2078679</v>
      </c>
      <c r="J4932" t="s">
        <v>821</v>
      </c>
      <c r="K4932" t="s">
        <v>4</v>
      </c>
      <c r="L4932">
        <v>300</v>
      </c>
      <c r="M4932" t="s">
        <v>11</v>
      </c>
      <c r="N4932" t="s">
        <v>12</v>
      </c>
      <c r="O4932">
        <v>500</v>
      </c>
      <c r="P4932" t="s">
        <v>13</v>
      </c>
      <c r="AI4932">
        <f t="shared" si="77"/>
        <v>1</v>
      </c>
    </row>
    <row r="4933" spans="2:35" x14ac:dyDescent="0.2">
      <c r="B4933">
        <v>-1</v>
      </c>
      <c r="C4933">
        <v>-1</v>
      </c>
      <c r="D4933">
        <v>2750</v>
      </c>
      <c r="E4933">
        <v>1000</v>
      </c>
      <c r="F4933" t="s">
        <v>14</v>
      </c>
      <c r="G4933" t="s">
        <v>77</v>
      </c>
      <c r="H4933">
        <v>776</v>
      </c>
      <c r="I4933">
        <v>2081430</v>
      </c>
      <c r="J4933" t="s">
        <v>822</v>
      </c>
      <c r="K4933" t="s">
        <v>4</v>
      </c>
      <c r="L4933">
        <v>300</v>
      </c>
      <c r="M4933" t="s">
        <v>30</v>
      </c>
      <c r="N4933" t="s">
        <v>880</v>
      </c>
      <c r="O4933">
        <v>2750</v>
      </c>
      <c r="P4933" t="s">
        <v>13</v>
      </c>
      <c r="Q4933">
        <v>1</v>
      </c>
      <c r="R4933">
        <v>19</v>
      </c>
      <c r="S4933" t="s">
        <v>34</v>
      </c>
      <c r="T4933" t="s">
        <v>35</v>
      </c>
      <c r="U4933" t="s">
        <v>31</v>
      </c>
      <c r="V4933" t="s">
        <v>22</v>
      </c>
      <c r="W4933" t="s">
        <v>21</v>
      </c>
      <c r="X4933">
        <v>550</v>
      </c>
      <c r="Y4933">
        <v>700</v>
      </c>
      <c r="Z4933">
        <v>2200</v>
      </c>
      <c r="AA4933">
        <v>2050</v>
      </c>
      <c r="AB4933">
        <v>0</v>
      </c>
      <c r="AC4933">
        <v>0</v>
      </c>
      <c r="AD4933">
        <v>1</v>
      </c>
      <c r="AE4933" t="s">
        <v>95</v>
      </c>
      <c r="AF4933" t="s">
        <v>34</v>
      </c>
      <c r="AG4933">
        <v>2200</v>
      </c>
      <c r="AH4933">
        <v>550</v>
      </c>
      <c r="AI4933">
        <f t="shared" si="77"/>
        <v>1</v>
      </c>
    </row>
    <row r="4934" spans="2:35" x14ac:dyDescent="0.2">
      <c r="B4934">
        <v>-1</v>
      </c>
      <c r="C4934">
        <v>-1</v>
      </c>
      <c r="D4934">
        <v>500</v>
      </c>
      <c r="E4934">
        <v>0</v>
      </c>
      <c r="F4934" t="s">
        <v>8</v>
      </c>
      <c r="G4934" t="s">
        <v>9</v>
      </c>
      <c r="H4934">
        <v>777</v>
      </c>
      <c r="I4934">
        <v>2082945</v>
      </c>
      <c r="J4934" t="s">
        <v>823</v>
      </c>
      <c r="K4934" t="s">
        <v>4</v>
      </c>
      <c r="L4934">
        <v>300</v>
      </c>
      <c r="M4934" t="s">
        <v>11</v>
      </c>
      <c r="N4934" t="s">
        <v>12</v>
      </c>
      <c r="O4934">
        <v>500</v>
      </c>
      <c r="P4934" t="s">
        <v>13</v>
      </c>
      <c r="AI4934">
        <f t="shared" si="77"/>
        <v>1</v>
      </c>
    </row>
    <row r="4935" spans="2:35" x14ac:dyDescent="0.2">
      <c r="B4935">
        <v>622</v>
      </c>
      <c r="C4935">
        <v>77</v>
      </c>
      <c r="D4935">
        <v>2750</v>
      </c>
      <c r="E4935">
        <v>1000</v>
      </c>
      <c r="F4935" t="s">
        <v>14</v>
      </c>
      <c r="G4935" t="s">
        <v>77</v>
      </c>
      <c r="H4935">
        <v>778</v>
      </c>
      <c r="I4935">
        <v>2085697</v>
      </c>
      <c r="J4935" t="s">
        <v>824</v>
      </c>
      <c r="K4935" t="s">
        <v>4</v>
      </c>
      <c r="L4935">
        <v>300</v>
      </c>
      <c r="M4935" t="s">
        <v>30</v>
      </c>
      <c r="N4935" t="s">
        <v>880</v>
      </c>
      <c r="O4935">
        <v>2750</v>
      </c>
      <c r="P4935" t="s">
        <v>13</v>
      </c>
      <c r="Q4935">
        <v>1</v>
      </c>
      <c r="R4935">
        <v>20</v>
      </c>
      <c r="S4935" t="s">
        <v>18</v>
      </c>
      <c r="T4935" t="s">
        <v>35</v>
      </c>
      <c r="U4935" t="s">
        <v>31</v>
      </c>
      <c r="V4935" t="s">
        <v>22</v>
      </c>
      <c r="W4935" t="s">
        <v>21</v>
      </c>
      <c r="X4935">
        <v>600</v>
      </c>
      <c r="Y4935">
        <v>700</v>
      </c>
      <c r="Z4935">
        <v>2150</v>
      </c>
      <c r="AA4935">
        <v>2050</v>
      </c>
      <c r="AB4935">
        <v>1</v>
      </c>
      <c r="AC4935">
        <v>1</v>
      </c>
      <c r="AE4935" t="s">
        <v>95</v>
      </c>
      <c r="AF4935" t="s">
        <v>18</v>
      </c>
      <c r="AG4935">
        <v>2150</v>
      </c>
      <c r="AH4935">
        <v>600</v>
      </c>
      <c r="AI4935">
        <f t="shared" si="77"/>
        <v>1</v>
      </c>
    </row>
    <row r="4936" spans="2:35" x14ac:dyDescent="0.2">
      <c r="B4936">
        <v>-1</v>
      </c>
      <c r="C4936">
        <v>-1</v>
      </c>
      <c r="D4936">
        <v>500</v>
      </c>
      <c r="E4936">
        <v>0</v>
      </c>
      <c r="F4936" t="s">
        <v>8</v>
      </c>
      <c r="G4936" t="s">
        <v>9</v>
      </c>
      <c r="H4936">
        <v>779</v>
      </c>
      <c r="I4936">
        <v>2087212</v>
      </c>
      <c r="J4936" t="s">
        <v>825</v>
      </c>
      <c r="K4936" t="s">
        <v>4</v>
      </c>
      <c r="L4936">
        <v>300</v>
      </c>
      <c r="M4936" t="s">
        <v>11</v>
      </c>
      <c r="N4936" t="s">
        <v>12</v>
      </c>
      <c r="O4936">
        <v>500</v>
      </c>
      <c r="P4936" t="s">
        <v>13</v>
      </c>
      <c r="AI4936">
        <f t="shared" si="77"/>
        <v>1</v>
      </c>
    </row>
    <row r="4937" spans="2:35" x14ac:dyDescent="0.2">
      <c r="B4937">
        <v>-1</v>
      </c>
      <c r="C4937">
        <v>-1</v>
      </c>
      <c r="D4937">
        <v>2750</v>
      </c>
      <c r="E4937">
        <v>1000</v>
      </c>
      <c r="F4937" t="s">
        <v>14</v>
      </c>
      <c r="G4937" t="s">
        <v>77</v>
      </c>
      <c r="H4937">
        <v>780</v>
      </c>
      <c r="I4937">
        <v>2089963</v>
      </c>
      <c r="J4937" t="s">
        <v>826</v>
      </c>
      <c r="K4937" t="s">
        <v>4</v>
      </c>
      <c r="L4937">
        <v>300</v>
      </c>
      <c r="M4937" t="s">
        <v>40</v>
      </c>
      <c r="N4937" t="s">
        <v>880</v>
      </c>
      <c r="O4937">
        <v>2750</v>
      </c>
      <c r="P4937" t="s">
        <v>13</v>
      </c>
      <c r="Q4937">
        <v>1</v>
      </c>
      <c r="R4937">
        <v>21</v>
      </c>
      <c r="S4937" t="s">
        <v>34</v>
      </c>
      <c r="T4937" t="s">
        <v>26</v>
      </c>
      <c r="U4937" t="s">
        <v>41</v>
      </c>
      <c r="V4937" t="s">
        <v>22</v>
      </c>
      <c r="W4937" t="s">
        <v>21</v>
      </c>
      <c r="X4937">
        <v>600</v>
      </c>
      <c r="Y4937">
        <v>700</v>
      </c>
      <c r="Z4937">
        <v>2150</v>
      </c>
      <c r="AA4937">
        <v>2050</v>
      </c>
      <c r="AB4937">
        <v>0</v>
      </c>
      <c r="AC4937">
        <v>0</v>
      </c>
      <c r="AD4937">
        <v>1</v>
      </c>
      <c r="AE4937" t="s">
        <v>79</v>
      </c>
      <c r="AF4937" t="s">
        <v>34</v>
      </c>
      <c r="AG4937">
        <v>2050</v>
      </c>
      <c r="AH4937">
        <v>700</v>
      </c>
      <c r="AI4937">
        <f t="shared" si="77"/>
        <v>1</v>
      </c>
    </row>
    <row r="4938" spans="2:35" x14ac:dyDescent="0.2">
      <c r="B4938">
        <v>-1</v>
      </c>
      <c r="C4938">
        <v>-1</v>
      </c>
      <c r="D4938">
        <v>500</v>
      </c>
      <c r="E4938">
        <v>0</v>
      </c>
      <c r="F4938" t="s">
        <v>8</v>
      </c>
      <c r="G4938" t="s">
        <v>9</v>
      </c>
      <c r="H4938">
        <v>781</v>
      </c>
      <c r="I4938">
        <v>2091480</v>
      </c>
      <c r="J4938" t="s">
        <v>827</v>
      </c>
      <c r="K4938" t="s">
        <v>4</v>
      </c>
      <c r="L4938">
        <v>300</v>
      </c>
      <c r="M4938" t="s">
        <v>11</v>
      </c>
      <c r="N4938" t="s">
        <v>12</v>
      </c>
      <c r="O4938">
        <v>500</v>
      </c>
      <c r="P4938" t="s">
        <v>13</v>
      </c>
      <c r="AI4938">
        <f t="shared" si="77"/>
        <v>1</v>
      </c>
    </row>
    <row r="4939" spans="2:35" x14ac:dyDescent="0.2">
      <c r="B4939">
        <v>1085</v>
      </c>
      <c r="C4939">
        <v>78</v>
      </c>
      <c r="D4939">
        <v>2750</v>
      </c>
      <c r="E4939">
        <v>1000</v>
      </c>
      <c r="F4939" t="s">
        <v>14</v>
      </c>
      <c r="G4939" t="s">
        <v>77</v>
      </c>
      <c r="H4939">
        <v>782</v>
      </c>
      <c r="I4939">
        <v>2094231</v>
      </c>
      <c r="J4939" t="s">
        <v>828</v>
      </c>
      <c r="K4939" t="s">
        <v>4</v>
      </c>
      <c r="L4939">
        <v>300</v>
      </c>
      <c r="M4939" t="s">
        <v>25</v>
      </c>
      <c r="N4939" t="s">
        <v>880</v>
      </c>
      <c r="O4939">
        <v>2750</v>
      </c>
      <c r="P4939" t="s">
        <v>13</v>
      </c>
      <c r="Q4939">
        <v>1</v>
      </c>
      <c r="R4939">
        <v>22</v>
      </c>
      <c r="S4939" t="s">
        <v>18</v>
      </c>
      <c r="T4939" t="s">
        <v>26</v>
      </c>
      <c r="U4939" t="s">
        <v>27</v>
      </c>
      <c r="V4939" t="s">
        <v>22</v>
      </c>
      <c r="W4939" t="s">
        <v>21</v>
      </c>
      <c r="X4939">
        <v>600</v>
      </c>
      <c r="Y4939">
        <v>750</v>
      </c>
      <c r="Z4939">
        <v>2150</v>
      </c>
      <c r="AA4939">
        <v>2000</v>
      </c>
      <c r="AB4939">
        <v>1</v>
      </c>
      <c r="AC4939">
        <v>1</v>
      </c>
      <c r="AE4939" t="s">
        <v>82</v>
      </c>
      <c r="AF4939" t="s">
        <v>18</v>
      </c>
      <c r="AG4939">
        <v>2000</v>
      </c>
      <c r="AH4939">
        <v>750</v>
      </c>
      <c r="AI4939">
        <f t="shared" si="77"/>
        <v>1</v>
      </c>
    </row>
    <row r="4940" spans="2:35" x14ac:dyDescent="0.2">
      <c r="B4940">
        <v>-1</v>
      </c>
      <c r="C4940">
        <v>-1</v>
      </c>
      <c r="D4940">
        <v>500</v>
      </c>
      <c r="E4940">
        <v>0</v>
      </c>
      <c r="F4940" t="s">
        <v>8</v>
      </c>
      <c r="G4940" t="s">
        <v>9</v>
      </c>
      <c r="H4940">
        <v>783</v>
      </c>
      <c r="I4940">
        <v>2095745</v>
      </c>
      <c r="J4940" t="s">
        <v>829</v>
      </c>
      <c r="K4940" t="s">
        <v>4</v>
      </c>
      <c r="L4940">
        <v>300</v>
      </c>
      <c r="M4940" t="s">
        <v>11</v>
      </c>
      <c r="N4940" t="s">
        <v>12</v>
      </c>
      <c r="O4940">
        <v>500</v>
      </c>
      <c r="P4940" t="s">
        <v>13</v>
      </c>
      <c r="AI4940">
        <f t="shared" si="77"/>
        <v>1</v>
      </c>
    </row>
    <row r="4941" spans="2:35" x14ac:dyDescent="0.2">
      <c r="B4941">
        <v>1007</v>
      </c>
      <c r="C4941">
        <v>78</v>
      </c>
      <c r="D4941">
        <v>2750</v>
      </c>
      <c r="E4941">
        <v>1000</v>
      </c>
      <c r="F4941" t="s">
        <v>14</v>
      </c>
      <c r="G4941" t="s">
        <v>77</v>
      </c>
      <c r="H4941">
        <v>784</v>
      </c>
      <c r="I4941">
        <v>2098496</v>
      </c>
      <c r="J4941" t="s">
        <v>830</v>
      </c>
      <c r="K4941" t="s">
        <v>4</v>
      </c>
      <c r="L4941">
        <v>300</v>
      </c>
      <c r="M4941" t="s">
        <v>30</v>
      </c>
      <c r="N4941" t="s">
        <v>880</v>
      </c>
      <c r="O4941">
        <v>2750</v>
      </c>
      <c r="P4941" t="s">
        <v>13</v>
      </c>
      <c r="Q4941">
        <v>1</v>
      </c>
      <c r="R4941">
        <v>23</v>
      </c>
      <c r="S4941" t="s">
        <v>18</v>
      </c>
      <c r="T4941" t="s">
        <v>26</v>
      </c>
      <c r="U4941" t="s">
        <v>31</v>
      </c>
      <c r="V4941" t="s">
        <v>22</v>
      </c>
      <c r="W4941" t="s">
        <v>21</v>
      </c>
      <c r="X4941">
        <v>600</v>
      </c>
      <c r="Y4941">
        <v>750</v>
      </c>
      <c r="Z4941">
        <v>2150</v>
      </c>
      <c r="AA4941">
        <v>2000</v>
      </c>
      <c r="AB4941">
        <v>1</v>
      </c>
      <c r="AC4941">
        <v>1</v>
      </c>
      <c r="AE4941" t="s">
        <v>95</v>
      </c>
      <c r="AF4941" t="s">
        <v>18</v>
      </c>
      <c r="AG4941">
        <v>2000</v>
      </c>
      <c r="AH4941">
        <v>750</v>
      </c>
      <c r="AI4941">
        <f t="shared" si="77"/>
        <v>1</v>
      </c>
    </row>
    <row r="4942" spans="2:35" x14ac:dyDescent="0.2">
      <c r="B4942">
        <v>-1</v>
      </c>
      <c r="C4942">
        <v>-1</v>
      </c>
      <c r="D4942">
        <v>500</v>
      </c>
      <c r="E4942">
        <v>0</v>
      </c>
      <c r="F4942" t="s">
        <v>8</v>
      </c>
      <c r="G4942" t="s">
        <v>9</v>
      </c>
      <c r="H4942">
        <v>785</v>
      </c>
      <c r="I4942">
        <v>2100011</v>
      </c>
      <c r="J4942" t="s">
        <v>831</v>
      </c>
      <c r="K4942" t="s">
        <v>4</v>
      </c>
      <c r="L4942">
        <v>300</v>
      </c>
      <c r="M4942" t="s">
        <v>11</v>
      </c>
      <c r="N4942" t="s">
        <v>12</v>
      </c>
      <c r="O4942">
        <v>500</v>
      </c>
      <c r="P4942" t="s">
        <v>13</v>
      </c>
      <c r="AI4942">
        <f t="shared" si="77"/>
        <v>1</v>
      </c>
    </row>
    <row r="4943" spans="2:35" x14ac:dyDescent="0.2">
      <c r="B4943">
        <v>813</v>
      </c>
      <c r="C4943">
        <v>78</v>
      </c>
      <c r="D4943">
        <v>2750</v>
      </c>
      <c r="E4943">
        <v>1000</v>
      </c>
      <c r="F4943" t="s">
        <v>14</v>
      </c>
      <c r="G4943" t="s">
        <v>77</v>
      </c>
      <c r="H4943">
        <v>786</v>
      </c>
      <c r="I4943">
        <v>2102763</v>
      </c>
      <c r="J4943" t="s">
        <v>832</v>
      </c>
      <c r="K4943" t="s">
        <v>4</v>
      </c>
      <c r="L4943">
        <v>300</v>
      </c>
      <c r="M4943" t="s">
        <v>40</v>
      </c>
      <c r="N4943" t="s">
        <v>880</v>
      </c>
      <c r="O4943">
        <v>2750</v>
      </c>
      <c r="P4943" t="s">
        <v>13</v>
      </c>
      <c r="Q4943">
        <v>1</v>
      </c>
      <c r="R4943">
        <v>24</v>
      </c>
      <c r="S4943" t="s">
        <v>34</v>
      </c>
      <c r="T4943" t="s">
        <v>26</v>
      </c>
      <c r="U4943" t="s">
        <v>41</v>
      </c>
      <c r="V4943" t="s">
        <v>22</v>
      </c>
      <c r="W4943" t="s">
        <v>21</v>
      </c>
      <c r="X4943">
        <v>600</v>
      </c>
      <c r="Y4943">
        <v>750</v>
      </c>
      <c r="Z4943">
        <v>2150</v>
      </c>
      <c r="AA4943">
        <v>2000</v>
      </c>
      <c r="AB4943">
        <v>0</v>
      </c>
      <c r="AC4943">
        <v>1</v>
      </c>
      <c r="AD4943">
        <v>0</v>
      </c>
      <c r="AE4943" t="s">
        <v>79</v>
      </c>
      <c r="AF4943" t="s">
        <v>34</v>
      </c>
      <c r="AG4943">
        <v>2000</v>
      </c>
      <c r="AH4943">
        <v>750</v>
      </c>
      <c r="AI4943">
        <f t="shared" si="77"/>
        <v>1</v>
      </c>
    </row>
    <row r="4944" spans="2:35" x14ac:dyDescent="0.2">
      <c r="B4944">
        <v>-1</v>
      </c>
      <c r="C4944">
        <v>-1</v>
      </c>
      <c r="D4944">
        <v>500</v>
      </c>
      <c r="E4944">
        <v>0</v>
      </c>
      <c r="F4944" t="s">
        <v>8</v>
      </c>
      <c r="G4944" t="s">
        <v>9</v>
      </c>
      <c r="H4944">
        <v>787</v>
      </c>
      <c r="I4944">
        <v>2104278</v>
      </c>
      <c r="J4944" t="s">
        <v>833</v>
      </c>
      <c r="K4944" t="s">
        <v>4</v>
      </c>
      <c r="L4944">
        <v>300</v>
      </c>
      <c r="M4944" t="s">
        <v>11</v>
      </c>
      <c r="N4944" t="s">
        <v>12</v>
      </c>
      <c r="O4944">
        <v>500</v>
      </c>
      <c r="P4944" t="s">
        <v>13</v>
      </c>
      <c r="AI4944">
        <f t="shared" si="77"/>
        <v>1</v>
      </c>
    </row>
    <row r="4945" spans="2:35" x14ac:dyDescent="0.2">
      <c r="B4945">
        <v>978</v>
      </c>
      <c r="C4945">
        <v>78</v>
      </c>
      <c r="D4945">
        <v>2750</v>
      </c>
      <c r="E4945">
        <v>1000</v>
      </c>
      <c r="F4945" t="s">
        <v>14</v>
      </c>
      <c r="G4945" t="s">
        <v>77</v>
      </c>
      <c r="H4945">
        <v>788</v>
      </c>
      <c r="I4945">
        <v>2107029</v>
      </c>
      <c r="J4945" t="s">
        <v>834</v>
      </c>
      <c r="K4945" t="s">
        <v>4</v>
      </c>
      <c r="L4945">
        <v>300</v>
      </c>
      <c r="M4945" t="s">
        <v>30</v>
      </c>
      <c r="N4945" t="s">
        <v>880</v>
      </c>
      <c r="O4945">
        <v>2750</v>
      </c>
      <c r="P4945" t="s">
        <v>13</v>
      </c>
      <c r="Q4945">
        <v>1</v>
      </c>
      <c r="R4945">
        <v>25</v>
      </c>
      <c r="S4945" t="s">
        <v>34</v>
      </c>
      <c r="T4945" t="s">
        <v>26</v>
      </c>
      <c r="U4945" t="s">
        <v>31</v>
      </c>
      <c r="V4945" t="s">
        <v>22</v>
      </c>
      <c r="W4945" t="s">
        <v>21</v>
      </c>
      <c r="X4945">
        <v>600</v>
      </c>
      <c r="Y4945">
        <v>700</v>
      </c>
      <c r="Z4945">
        <v>2150</v>
      </c>
      <c r="AA4945">
        <v>2050</v>
      </c>
      <c r="AB4945">
        <v>0</v>
      </c>
      <c r="AC4945">
        <v>1</v>
      </c>
      <c r="AD4945">
        <v>0</v>
      </c>
      <c r="AE4945" t="s">
        <v>95</v>
      </c>
      <c r="AF4945" t="s">
        <v>34</v>
      </c>
      <c r="AG4945">
        <v>2050</v>
      </c>
      <c r="AH4945">
        <v>700</v>
      </c>
      <c r="AI4945">
        <f t="shared" si="77"/>
        <v>1</v>
      </c>
    </row>
    <row r="4946" spans="2:35" x14ac:dyDescent="0.2">
      <c r="B4946">
        <v>-1</v>
      </c>
      <c r="C4946">
        <v>-1</v>
      </c>
      <c r="D4946">
        <v>500</v>
      </c>
      <c r="E4946">
        <v>0</v>
      </c>
      <c r="F4946" t="s">
        <v>8</v>
      </c>
      <c r="G4946" t="s">
        <v>9</v>
      </c>
      <c r="H4946">
        <v>789</v>
      </c>
      <c r="I4946">
        <v>2108544</v>
      </c>
      <c r="J4946" t="s">
        <v>835</v>
      </c>
      <c r="K4946" t="s">
        <v>4</v>
      </c>
      <c r="L4946">
        <v>300</v>
      </c>
      <c r="M4946" t="s">
        <v>11</v>
      </c>
      <c r="N4946" t="s">
        <v>12</v>
      </c>
      <c r="O4946">
        <v>500</v>
      </c>
      <c r="P4946" t="s">
        <v>13</v>
      </c>
      <c r="AI4946">
        <f t="shared" si="77"/>
        <v>1</v>
      </c>
    </row>
    <row r="4947" spans="2:35" x14ac:dyDescent="0.2">
      <c r="B4947">
        <v>-1</v>
      </c>
      <c r="C4947">
        <v>-1</v>
      </c>
      <c r="D4947">
        <v>2750</v>
      </c>
      <c r="E4947">
        <v>1665.71416342507</v>
      </c>
      <c r="F4947" t="s">
        <v>14</v>
      </c>
      <c r="G4947" t="s">
        <v>77</v>
      </c>
      <c r="H4947">
        <v>790</v>
      </c>
      <c r="I4947">
        <v>2111295</v>
      </c>
      <c r="J4947" t="s">
        <v>836</v>
      </c>
      <c r="K4947" t="s">
        <v>4</v>
      </c>
      <c r="L4947">
        <v>300</v>
      </c>
      <c r="M4947" t="s">
        <v>64</v>
      </c>
      <c r="N4947" t="s">
        <v>880</v>
      </c>
      <c r="O4947">
        <v>2750</v>
      </c>
      <c r="P4947" t="s">
        <v>13</v>
      </c>
      <c r="Q4947">
        <v>1</v>
      </c>
      <c r="R4947">
        <v>26</v>
      </c>
      <c r="S4947" t="s">
        <v>34</v>
      </c>
      <c r="T4947" t="s">
        <v>26</v>
      </c>
      <c r="U4947" t="s">
        <v>65</v>
      </c>
      <c r="V4947" t="s">
        <v>22</v>
      </c>
      <c r="W4947" t="s">
        <v>21</v>
      </c>
      <c r="X4947">
        <v>600</v>
      </c>
      <c r="Y4947">
        <v>650</v>
      </c>
      <c r="Z4947">
        <v>2150</v>
      </c>
      <c r="AA4947">
        <v>2100</v>
      </c>
      <c r="AB4947">
        <v>0</v>
      </c>
      <c r="AC4947">
        <v>0</v>
      </c>
      <c r="AD4947">
        <v>1</v>
      </c>
      <c r="AE4947" t="s">
        <v>90</v>
      </c>
      <c r="AF4947" t="s">
        <v>34</v>
      </c>
      <c r="AG4947">
        <v>2100</v>
      </c>
      <c r="AH4947">
        <v>650</v>
      </c>
      <c r="AI4947">
        <f t="shared" si="77"/>
        <v>1</v>
      </c>
    </row>
    <row r="4948" spans="2:35" x14ac:dyDescent="0.2">
      <c r="B4948">
        <v>-1</v>
      </c>
      <c r="C4948">
        <v>-1</v>
      </c>
      <c r="D4948">
        <v>500</v>
      </c>
      <c r="E4948">
        <v>0</v>
      </c>
      <c r="F4948" t="s">
        <v>8</v>
      </c>
      <c r="G4948" t="s">
        <v>9</v>
      </c>
      <c r="H4948">
        <v>791</v>
      </c>
      <c r="I4948">
        <v>2113475</v>
      </c>
      <c r="J4948" t="s">
        <v>837</v>
      </c>
      <c r="K4948" t="s">
        <v>4</v>
      </c>
      <c r="L4948">
        <v>300</v>
      </c>
      <c r="M4948" t="s">
        <v>11</v>
      </c>
      <c r="N4948" t="s">
        <v>12</v>
      </c>
      <c r="O4948">
        <v>500</v>
      </c>
      <c r="P4948" t="s">
        <v>13</v>
      </c>
      <c r="AI4948">
        <f t="shared" si="77"/>
        <v>1</v>
      </c>
    </row>
    <row r="4949" spans="2:35" x14ac:dyDescent="0.2">
      <c r="B4949">
        <v>972</v>
      </c>
      <c r="C4949">
        <v>78</v>
      </c>
      <c r="D4949">
        <v>2750</v>
      </c>
      <c r="E4949">
        <v>1000</v>
      </c>
      <c r="F4949" t="s">
        <v>14</v>
      </c>
      <c r="G4949" t="s">
        <v>77</v>
      </c>
      <c r="H4949">
        <v>792</v>
      </c>
      <c r="I4949">
        <v>2116228</v>
      </c>
      <c r="J4949" t="s">
        <v>838</v>
      </c>
      <c r="K4949" t="s">
        <v>4</v>
      </c>
      <c r="L4949">
        <v>300</v>
      </c>
      <c r="M4949" t="s">
        <v>40</v>
      </c>
      <c r="N4949" t="s">
        <v>880</v>
      </c>
      <c r="O4949">
        <v>2750</v>
      </c>
      <c r="P4949" t="s">
        <v>13</v>
      </c>
      <c r="Q4949">
        <v>1</v>
      </c>
      <c r="R4949">
        <v>27</v>
      </c>
      <c r="S4949" t="s">
        <v>18</v>
      </c>
      <c r="T4949" t="s">
        <v>26</v>
      </c>
      <c r="U4949" t="s">
        <v>41</v>
      </c>
      <c r="V4949" t="s">
        <v>22</v>
      </c>
      <c r="W4949" t="s">
        <v>21</v>
      </c>
      <c r="X4949">
        <v>600</v>
      </c>
      <c r="Y4949">
        <v>700</v>
      </c>
      <c r="Z4949">
        <v>2150</v>
      </c>
      <c r="AA4949">
        <v>2050</v>
      </c>
      <c r="AB4949">
        <v>1</v>
      </c>
      <c r="AC4949">
        <v>1</v>
      </c>
      <c r="AE4949" t="s">
        <v>79</v>
      </c>
      <c r="AF4949" t="s">
        <v>18</v>
      </c>
      <c r="AG4949">
        <v>2050</v>
      </c>
      <c r="AH4949">
        <v>700</v>
      </c>
      <c r="AI4949">
        <f t="shared" si="77"/>
        <v>1</v>
      </c>
    </row>
    <row r="4950" spans="2:35" x14ac:dyDescent="0.2">
      <c r="B4950">
        <v>-1</v>
      </c>
      <c r="C4950">
        <v>-1</v>
      </c>
      <c r="D4950">
        <v>500</v>
      </c>
      <c r="E4950">
        <v>0</v>
      </c>
      <c r="F4950" t="s">
        <v>8</v>
      </c>
      <c r="G4950" t="s">
        <v>9</v>
      </c>
      <c r="H4950">
        <v>793</v>
      </c>
      <c r="I4950">
        <v>2117744</v>
      </c>
      <c r="J4950" t="s">
        <v>839</v>
      </c>
      <c r="K4950" t="s">
        <v>4</v>
      </c>
      <c r="L4950">
        <v>300</v>
      </c>
      <c r="M4950" t="s">
        <v>11</v>
      </c>
      <c r="N4950" t="s">
        <v>12</v>
      </c>
      <c r="O4950">
        <v>500</v>
      </c>
      <c r="P4950" t="s">
        <v>13</v>
      </c>
      <c r="AI4950">
        <f t="shared" si="77"/>
        <v>1</v>
      </c>
    </row>
    <row r="4951" spans="2:35" x14ac:dyDescent="0.2">
      <c r="B4951">
        <v>1180</v>
      </c>
      <c r="C4951">
        <v>77</v>
      </c>
      <c r="D4951">
        <v>2750</v>
      </c>
      <c r="E4951">
        <v>1000</v>
      </c>
      <c r="F4951" t="s">
        <v>14</v>
      </c>
      <c r="G4951" t="s">
        <v>77</v>
      </c>
      <c r="H4951">
        <v>794</v>
      </c>
      <c r="I4951">
        <v>2120496</v>
      </c>
      <c r="J4951" t="s">
        <v>840</v>
      </c>
      <c r="K4951" t="s">
        <v>4</v>
      </c>
      <c r="L4951">
        <v>300</v>
      </c>
      <c r="M4951" t="s">
        <v>40</v>
      </c>
      <c r="N4951" t="s">
        <v>880</v>
      </c>
      <c r="O4951">
        <v>2750</v>
      </c>
      <c r="P4951" t="s">
        <v>13</v>
      </c>
      <c r="Q4951">
        <v>1</v>
      </c>
      <c r="R4951">
        <v>28</v>
      </c>
      <c r="S4951" t="s">
        <v>18</v>
      </c>
      <c r="T4951" t="s">
        <v>35</v>
      </c>
      <c r="U4951" t="s">
        <v>41</v>
      </c>
      <c r="V4951" t="s">
        <v>22</v>
      </c>
      <c r="W4951" t="s">
        <v>21</v>
      </c>
      <c r="X4951">
        <v>600</v>
      </c>
      <c r="Y4951">
        <v>700</v>
      </c>
      <c r="Z4951">
        <v>2150</v>
      </c>
      <c r="AA4951">
        <v>2050</v>
      </c>
      <c r="AB4951">
        <v>1</v>
      </c>
      <c r="AC4951">
        <v>1</v>
      </c>
      <c r="AE4951" t="s">
        <v>79</v>
      </c>
      <c r="AF4951" t="s">
        <v>18</v>
      </c>
      <c r="AG4951">
        <v>2150</v>
      </c>
      <c r="AH4951">
        <v>600</v>
      </c>
      <c r="AI4951">
        <f t="shared" si="77"/>
        <v>1</v>
      </c>
    </row>
    <row r="4952" spans="2:35" x14ac:dyDescent="0.2">
      <c r="B4952">
        <v>-1</v>
      </c>
      <c r="C4952">
        <v>-1</v>
      </c>
      <c r="D4952">
        <v>500</v>
      </c>
      <c r="E4952">
        <v>0</v>
      </c>
      <c r="F4952" t="s">
        <v>8</v>
      </c>
      <c r="G4952" t="s">
        <v>9</v>
      </c>
      <c r="H4952">
        <v>795</v>
      </c>
      <c r="I4952">
        <v>2122013</v>
      </c>
      <c r="J4952" t="s">
        <v>841</v>
      </c>
      <c r="K4952" t="s">
        <v>4</v>
      </c>
      <c r="L4952">
        <v>300</v>
      </c>
      <c r="M4952" t="s">
        <v>11</v>
      </c>
      <c r="N4952" t="s">
        <v>12</v>
      </c>
      <c r="O4952">
        <v>500</v>
      </c>
      <c r="P4952" t="s">
        <v>13</v>
      </c>
      <c r="AI4952">
        <f t="shared" si="77"/>
        <v>1</v>
      </c>
    </row>
    <row r="4953" spans="2:35" x14ac:dyDescent="0.2">
      <c r="B4953">
        <v>1705</v>
      </c>
      <c r="C4953">
        <v>78</v>
      </c>
      <c r="D4953">
        <v>2750</v>
      </c>
      <c r="E4953">
        <v>2248.0146342478301</v>
      </c>
      <c r="F4953" t="s">
        <v>14</v>
      </c>
      <c r="G4953" t="s">
        <v>77</v>
      </c>
      <c r="H4953">
        <v>796</v>
      </c>
      <c r="I4953">
        <v>2124765</v>
      </c>
      <c r="J4953" t="s">
        <v>842</v>
      </c>
      <c r="K4953" t="s">
        <v>4</v>
      </c>
      <c r="L4953">
        <v>300</v>
      </c>
      <c r="M4953" t="s">
        <v>30</v>
      </c>
      <c r="N4953" t="s">
        <v>880</v>
      </c>
      <c r="O4953">
        <v>2750</v>
      </c>
      <c r="P4953" t="s">
        <v>13</v>
      </c>
      <c r="Q4953">
        <v>1</v>
      </c>
      <c r="R4953">
        <v>29</v>
      </c>
      <c r="S4953" t="s">
        <v>18</v>
      </c>
      <c r="T4953" t="s">
        <v>26</v>
      </c>
      <c r="U4953" t="s">
        <v>31</v>
      </c>
      <c r="V4953" t="s">
        <v>22</v>
      </c>
      <c r="W4953" t="s">
        <v>21</v>
      </c>
      <c r="X4953">
        <v>600</v>
      </c>
      <c r="Y4953">
        <v>700</v>
      </c>
      <c r="Z4953">
        <v>2150</v>
      </c>
      <c r="AA4953">
        <v>2050</v>
      </c>
      <c r="AB4953">
        <v>1</v>
      </c>
      <c r="AC4953">
        <v>1</v>
      </c>
      <c r="AE4953" t="s">
        <v>95</v>
      </c>
      <c r="AF4953" t="s">
        <v>18</v>
      </c>
      <c r="AG4953">
        <v>2050</v>
      </c>
      <c r="AH4953">
        <v>700</v>
      </c>
      <c r="AI4953">
        <f t="shared" si="77"/>
        <v>1</v>
      </c>
    </row>
    <row r="4954" spans="2:35" x14ac:dyDescent="0.2">
      <c r="B4954">
        <v>-1</v>
      </c>
      <c r="C4954">
        <v>-1</v>
      </c>
      <c r="D4954">
        <v>500</v>
      </c>
      <c r="E4954">
        <v>0</v>
      </c>
      <c r="F4954" t="s">
        <v>8</v>
      </c>
      <c r="G4954" t="s">
        <v>9</v>
      </c>
      <c r="H4954">
        <v>797</v>
      </c>
      <c r="I4954">
        <v>2127527</v>
      </c>
      <c r="J4954" t="s">
        <v>843</v>
      </c>
      <c r="K4954" t="s">
        <v>4</v>
      </c>
      <c r="L4954">
        <v>300</v>
      </c>
      <c r="M4954" t="s">
        <v>11</v>
      </c>
      <c r="N4954" t="s">
        <v>12</v>
      </c>
      <c r="O4954">
        <v>500</v>
      </c>
      <c r="P4954" t="s">
        <v>13</v>
      </c>
      <c r="AI4954">
        <f t="shared" si="77"/>
        <v>1</v>
      </c>
    </row>
    <row r="4955" spans="2:35" x14ac:dyDescent="0.2">
      <c r="B4955">
        <v>1051</v>
      </c>
      <c r="C4955">
        <v>78</v>
      </c>
      <c r="D4955">
        <v>2750</v>
      </c>
      <c r="E4955">
        <v>1000</v>
      </c>
      <c r="F4955" t="s">
        <v>14</v>
      </c>
      <c r="G4955" t="s">
        <v>77</v>
      </c>
      <c r="H4955">
        <v>798</v>
      </c>
      <c r="I4955">
        <v>2130279</v>
      </c>
      <c r="J4955" t="s">
        <v>844</v>
      </c>
      <c r="K4955" t="s">
        <v>4</v>
      </c>
      <c r="L4955">
        <v>300</v>
      </c>
      <c r="M4955" t="s">
        <v>16</v>
      </c>
      <c r="N4955" t="s">
        <v>880</v>
      </c>
      <c r="O4955">
        <v>2750</v>
      </c>
      <c r="P4955" t="s">
        <v>13</v>
      </c>
      <c r="Q4955">
        <v>1</v>
      </c>
      <c r="R4955">
        <v>30</v>
      </c>
      <c r="S4955" t="s">
        <v>18</v>
      </c>
      <c r="T4955" t="s">
        <v>26</v>
      </c>
      <c r="U4955" t="s">
        <v>20</v>
      </c>
      <c r="V4955" t="s">
        <v>22</v>
      </c>
      <c r="W4955" t="s">
        <v>21</v>
      </c>
      <c r="X4955">
        <v>600</v>
      </c>
      <c r="Y4955">
        <v>700</v>
      </c>
      <c r="Z4955">
        <v>2150</v>
      </c>
      <c r="AA4955">
        <v>2050</v>
      </c>
      <c r="AB4955">
        <v>1</v>
      </c>
      <c r="AC4955">
        <v>1</v>
      </c>
      <c r="AE4955" t="s">
        <v>85</v>
      </c>
      <c r="AF4955" t="s">
        <v>18</v>
      </c>
      <c r="AG4955">
        <v>2050</v>
      </c>
      <c r="AH4955">
        <v>700</v>
      </c>
      <c r="AI4955">
        <f t="shared" si="77"/>
        <v>1</v>
      </c>
    </row>
    <row r="4956" spans="2:35" x14ac:dyDescent="0.2">
      <c r="B4956">
        <v>-1</v>
      </c>
      <c r="C4956">
        <v>-1</v>
      </c>
      <c r="D4956">
        <v>500</v>
      </c>
      <c r="E4956">
        <v>0</v>
      </c>
      <c r="F4956" t="s">
        <v>8</v>
      </c>
      <c r="G4956" t="s">
        <v>9</v>
      </c>
      <c r="H4956">
        <v>799</v>
      </c>
      <c r="I4956">
        <v>2131795</v>
      </c>
      <c r="J4956" t="s">
        <v>845</v>
      </c>
      <c r="K4956" t="s">
        <v>4</v>
      </c>
      <c r="L4956">
        <v>300</v>
      </c>
      <c r="M4956" t="s">
        <v>11</v>
      </c>
      <c r="N4956" t="s">
        <v>12</v>
      </c>
      <c r="O4956">
        <v>500</v>
      </c>
      <c r="P4956" t="s">
        <v>13</v>
      </c>
      <c r="AI4956">
        <f t="shared" si="77"/>
        <v>1</v>
      </c>
    </row>
    <row r="4957" spans="2:35" x14ac:dyDescent="0.2">
      <c r="B4957">
        <v>877</v>
      </c>
      <c r="C4957">
        <v>77</v>
      </c>
      <c r="D4957">
        <v>2750</v>
      </c>
      <c r="E4957">
        <v>2867.3906336264799</v>
      </c>
      <c r="F4957" t="s">
        <v>14</v>
      </c>
      <c r="G4957" t="s">
        <v>77</v>
      </c>
      <c r="H4957">
        <v>800</v>
      </c>
      <c r="I4957">
        <v>2134547</v>
      </c>
      <c r="J4957" t="s">
        <v>846</v>
      </c>
      <c r="K4957" t="s">
        <v>4</v>
      </c>
      <c r="L4957">
        <v>300</v>
      </c>
      <c r="M4957" t="s">
        <v>16</v>
      </c>
      <c r="N4957" t="s">
        <v>880</v>
      </c>
      <c r="O4957">
        <v>2750</v>
      </c>
      <c r="P4957" t="s">
        <v>13</v>
      </c>
      <c r="Q4957">
        <v>1</v>
      </c>
      <c r="R4957">
        <v>31</v>
      </c>
      <c r="S4957" t="s">
        <v>18</v>
      </c>
      <c r="T4957" t="s">
        <v>35</v>
      </c>
      <c r="U4957" t="s">
        <v>20</v>
      </c>
      <c r="V4957" t="s">
        <v>22</v>
      </c>
      <c r="W4957" t="s">
        <v>21</v>
      </c>
      <c r="X4957">
        <v>600</v>
      </c>
      <c r="Y4957">
        <v>700</v>
      </c>
      <c r="Z4957">
        <v>2150</v>
      </c>
      <c r="AA4957">
        <v>2050</v>
      </c>
      <c r="AB4957">
        <v>1</v>
      </c>
      <c r="AC4957">
        <v>1</v>
      </c>
      <c r="AE4957" t="s">
        <v>85</v>
      </c>
      <c r="AF4957" t="s">
        <v>18</v>
      </c>
      <c r="AG4957">
        <v>2150</v>
      </c>
      <c r="AH4957">
        <v>600</v>
      </c>
      <c r="AI4957">
        <f t="shared" si="77"/>
        <v>1</v>
      </c>
    </row>
    <row r="4958" spans="2:35" x14ac:dyDescent="0.2">
      <c r="B4958">
        <v>-1</v>
      </c>
      <c r="C4958">
        <v>-1</v>
      </c>
      <c r="D4958">
        <v>500</v>
      </c>
      <c r="E4958">
        <v>0</v>
      </c>
      <c r="F4958" t="s">
        <v>8</v>
      </c>
      <c r="G4958" t="s">
        <v>9</v>
      </c>
      <c r="H4958">
        <v>801</v>
      </c>
      <c r="I4958">
        <v>2137930</v>
      </c>
      <c r="J4958" t="s">
        <v>847</v>
      </c>
      <c r="K4958" t="s">
        <v>4</v>
      </c>
      <c r="L4958">
        <v>300</v>
      </c>
      <c r="M4958" t="s">
        <v>11</v>
      </c>
      <c r="N4958" t="s">
        <v>12</v>
      </c>
      <c r="O4958">
        <v>500</v>
      </c>
      <c r="P4958" t="s">
        <v>13</v>
      </c>
      <c r="AI4958">
        <f t="shared" si="77"/>
        <v>1</v>
      </c>
    </row>
    <row r="4959" spans="2:35" x14ac:dyDescent="0.2">
      <c r="B4959">
        <v>886</v>
      </c>
      <c r="C4959">
        <v>77</v>
      </c>
      <c r="D4959">
        <v>2750</v>
      </c>
      <c r="E4959">
        <v>1548.5231458256401</v>
      </c>
      <c r="F4959" t="s">
        <v>14</v>
      </c>
      <c r="G4959" t="s">
        <v>77</v>
      </c>
      <c r="H4959">
        <v>802</v>
      </c>
      <c r="I4959">
        <v>2140682</v>
      </c>
      <c r="J4959" t="s">
        <v>848</v>
      </c>
      <c r="K4959" t="s">
        <v>4</v>
      </c>
      <c r="L4959">
        <v>300</v>
      </c>
      <c r="M4959" t="s">
        <v>16</v>
      </c>
      <c r="N4959" t="s">
        <v>880</v>
      </c>
      <c r="O4959">
        <v>2750</v>
      </c>
      <c r="P4959" t="s">
        <v>13</v>
      </c>
      <c r="Q4959">
        <v>1</v>
      </c>
      <c r="R4959">
        <v>32</v>
      </c>
      <c r="S4959" t="s">
        <v>18</v>
      </c>
      <c r="T4959" t="s">
        <v>35</v>
      </c>
      <c r="U4959" t="s">
        <v>20</v>
      </c>
      <c r="V4959" t="s">
        <v>22</v>
      </c>
      <c r="W4959" t="s">
        <v>21</v>
      </c>
      <c r="X4959">
        <v>600</v>
      </c>
      <c r="Y4959">
        <v>700</v>
      </c>
      <c r="Z4959">
        <v>2150</v>
      </c>
      <c r="AA4959">
        <v>2050</v>
      </c>
      <c r="AB4959">
        <v>1</v>
      </c>
      <c r="AC4959">
        <v>1</v>
      </c>
      <c r="AE4959" t="s">
        <v>85</v>
      </c>
      <c r="AF4959" t="s">
        <v>18</v>
      </c>
      <c r="AG4959">
        <v>2150</v>
      </c>
      <c r="AH4959">
        <v>600</v>
      </c>
      <c r="AI4959">
        <f t="shared" si="77"/>
        <v>1</v>
      </c>
    </row>
    <row r="4960" spans="2:35" x14ac:dyDescent="0.2">
      <c r="B4960">
        <v>-1</v>
      </c>
      <c r="C4960">
        <v>-1</v>
      </c>
      <c r="D4960">
        <v>500</v>
      </c>
      <c r="E4960">
        <v>0</v>
      </c>
      <c r="F4960" t="s">
        <v>8</v>
      </c>
      <c r="G4960" t="s">
        <v>9</v>
      </c>
      <c r="H4960">
        <v>803</v>
      </c>
      <c r="I4960">
        <v>2142745</v>
      </c>
      <c r="J4960" t="s">
        <v>849</v>
      </c>
      <c r="K4960" t="s">
        <v>4</v>
      </c>
      <c r="L4960">
        <v>300</v>
      </c>
      <c r="M4960" t="s">
        <v>11</v>
      </c>
      <c r="N4960" t="s">
        <v>12</v>
      </c>
      <c r="O4960">
        <v>500</v>
      </c>
      <c r="P4960" t="s">
        <v>13</v>
      </c>
      <c r="AI4960">
        <f t="shared" si="77"/>
        <v>1</v>
      </c>
    </row>
    <row r="4961" spans="2:35" x14ac:dyDescent="0.2">
      <c r="B4961">
        <v>952</v>
      </c>
      <c r="C4961">
        <v>78</v>
      </c>
      <c r="D4961">
        <v>2750</v>
      </c>
      <c r="E4961">
        <v>1000</v>
      </c>
      <c r="F4961" t="s">
        <v>14</v>
      </c>
      <c r="G4961" t="s">
        <v>77</v>
      </c>
      <c r="H4961">
        <v>804</v>
      </c>
      <c r="I4961">
        <v>2145497</v>
      </c>
      <c r="J4961" t="s">
        <v>850</v>
      </c>
      <c r="K4961" t="s">
        <v>4</v>
      </c>
      <c r="L4961">
        <v>300</v>
      </c>
      <c r="M4961" t="s">
        <v>40</v>
      </c>
      <c r="N4961" t="s">
        <v>880</v>
      </c>
      <c r="O4961">
        <v>2750</v>
      </c>
      <c r="P4961" t="s">
        <v>13</v>
      </c>
      <c r="Q4961">
        <v>1</v>
      </c>
      <c r="R4961">
        <v>33</v>
      </c>
      <c r="S4961" t="s">
        <v>18</v>
      </c>
      <c r="T4961" t="s">
        <v>26</v>
      </c>
      <c r="U4961" t="s">
        <v>41</v>
      </c>
      <c r="V4961" t="s">
        <v>22</v>
      </c>
      <c r="W4961" t="s">
        <v>21</v>
      </c>
      <c r="X4961">
        <v>600</v>
      </c>
      <c r="Y4961">
        <v>700</v>
      </c>
      <c r="Z4961">
        <v>2150</v>
      </c>
      <c r="AA4961">
        <v>2050</v>
      </c>
      <c r="AB4961">
        <v>1</v>
      </c>
      <c r="AC4961">
        <v>1</v>
      </c>
      <c r="AE4961" t="s">
        <v>79</v>
      </c>
      <c r="AF4961" t="s">
        <v>18</v>
      </c>
      <c r="AG4961">
        <v>2050</v>
      </c>
      <c r="AH4961">
        <v>700</v>
      </c>
      <c r="AI4961">
        <f t="shared" si="77"/>
        <v>1</v>
      </c>
    </row>
    <row r="4962" spans="2:35" x14ac:dyDescent="0.2">
      <c r="B4962">
        <v>-1</v>
      </c>
      <c r="C4962">
        <v>-1</v>
      </c>
      <c r="D4962">
        <v>500</v>
      </c>
      <c r="E4962">
        <v>0</v>
      </c>
      <c r="F4962" t="s">
        <v>8</v>
      </c>
      <c r="G4962" t="s">
        <v>9</v>
      </c>
      <c r="H4962">
        <v>805</v>
      </c>
      <c r="I4962">
        <v>2147013</v>
      </c>
      <c r="J4962" t="s">
        <v>851</v>
      </c>
      <c r="K4962" t="s">
        <v>4</v>
      </c>
      <c r="L4962">
        <v>300</v>
      </c>
      <c r="M4962" t="s">
        <v>11</v>
      </c>
      <c r="N4962" t="s">
        <v>12</v>
      </c>
      <c r="O4962">
        <v>500</v>
      </c>
      <c r="P4962" t="s">
        <v>13</v>
      </c>
      <c r="AI4962">
        <f t="shared" si="77"/>
        <v>1</v>
      </c>
    </row>
    <row r="4963" spans="2:35" x14ac:dyDescent="0.2">
      <c r="B4963">
        <v>891</v>
      </c>
      <c r="C4963">
        <v>78</v>
      </c>
      <c r="D4963">
        <v>2750</v>
      </c>
      <c r="E4963">
        <v>1000</v>
      </c>
      <c r="F4963" t="s">
        <v>14</v>
      </c>
      <c r="G4963" t="s">
        <v>77</v>
      </c>
      <c r="H4963">
        <v>806</v>
      </c>
      <c r="I4963">
        <v>2149765</v>
      </c>
      <c r="J4963" t="s">
        <v>852</v>
      </c>
      <c r="K4963" t="s">
        <v>4</v>
      </c>
      <c r="L4963">
        <v>300</v>
      </c>
      <c r="M4963" t="s">
        <v>64</v>
      </c>
      <c r="N4963" t="s">
        <v>880</v>
      </c>
      <c r="O4963">
        <v>2750</v>
      </c>
      <c r="P4963" t="s">
        <v>13</v>
      </c>
      <c r="Q4963">
        <v>1</v>
      </c>
      <c r="R4963">
        <v>34</v>
      </c>
      <c r="S4963" t="s">
        <v>34</v>
      </c>
      <c r="T4963" t="s">
        <v>26</v>
      </c>
      <c r="U4963" t="s">
        <v>65</v>
      </c>
      <c r="V4963" t="s">
        <v>22</v>
      </c>
      <c r="W4963" t="s">
        <v>21</v>
      </c>
      <c r="X4963">
        <v>600</v>
      </c>
      <c r="Y4963">
        <v>700</v>
      </c>
      <c r="Z4963">
        <v>2150</v>
      </c>
      <c r="AA4963">
        <v>2050</v>
      </c>
      <c r="AB4963">
        <v>0</v>
      </c>
      <c r="AC4963">
        <v>1</v>
      </c>
      <c r="AD4963">
        <v>0</v>
      </c>
      <c r="AE4963" t="s">
        <v>90</v>
      </c>
      <c r="AF4963" t="s">
        <v>34</v>
      </c>
      <c r="AG4963">
        <v>2050</v>
      </c>
      <c r="AH4963">
        <v>700</v>
      </c>
      <c r="AI4963">
        <f t="shared" si="77"/>
        <v>1</v>
      </c>
    </row>
    <row r="4964" spans="2:35" x14ac:dyDescent="0.2">
      <c r="B4964">
        <v>-1</v>
      </c>
      <c r="C4964">
        <v>-1</v>
      </c>
      <c r="D4964">
        <v>500</v>
      </c>
      <c r="E4964">
        <v>0</v>
      </c>
      <c r="F4964" t="s">
        <v>8</v>
      </c>
      <c r="G4964" t="s">
        <v>9</v>
      </c>
      <c r="H4964">
        <v>807</v>
      </c>
      <c r="I4964">
        <v>2151280</v>
      </c>
      <c r="J4964" t="s">
        <v>853</v>
      </c>
      <c r="K4964" t="s">
        <v>4</v>
      </c>
      <c r="L4964">
        <v>300</v>
      </c>
      <c r="M4964" t="s">
        <v>11</v>
      </c>
      <c r="N4964" t="s">
        <v>12</v>
      </c>
      <c r="O4964">
        <v>500</v>
      </c>
      <c r="P4964" t="s">
        <v>13</v>
      </c>
      <c r="AI4964">
        <f t="shared" si="77"/>
        <v>1</v>
      </c>
    </row>
    <row r="4965" spans="2:35" x14ac:dyDescent="0.2">
      <c r="B4965">
        <v>-1</v>
      </c>
      <c r="C4965">
        <v>-1</v>
      </c>
      <c r="D4965">
        <v>2750</v>
      </c>
      <c r="E4965">
        <v>1000</v>
      </c>
      <c r="F4965" t="s">
        <v>14</v>
      </c>
      <c r="G4965" t="s">
        <v>77</v>
      </c>
      <c r="H4965">
        <v>808</v>
      </c>
      <c r="I4965">
        <v>2154032</v>
      </c>
      <c r="J4965" t="s">
        <v>854</v>
      </c>
      <c r="K4965" t="s">
        <v>4</v>
      </c>
      <c r="L4965">
        <v>300</v>
      </c>
      <c r="M4965" t="s">
        <v>64</v>
      </c>
      <c r="N4965" t="s">
        <v>880</v>
      </c>
      <c r="O4965">
        <v>2750</v>
      </c>
      <c r="P4965" t="s">
        <v>13</v>
      </c>
      <c r="Q4965">
        <v>1</v>
      </c>
      <c r="R4965">
        <v>35</v>
      </c>
      <c r="S4965" t="s">
        <v>34</v>
      </c>
      <c r="T4965" t="s">
        <v>35</v>
      </c>
      <c r="U4965" t="s">
        <v>65</v>
      </c>
      <c r="V4965" t="s">
        <v>22</v>
      </c>
      <c r="W4965" t="s">
        <v>21</v>
      </c>
      <c r="X4965">
        <v>600</v>
      </c>
      <c r="Y4965">
        <v>650</v>
      </c>
      <c r="Z4965">
        <v>2150</v>
      </c>
      <c r="AA4965">
        <v>2050</v>
      </c>
      <c r="AB4965">
        <v>0</v>
      </c>
      <c r="AC4965">
        <v>0</v>
      </c>
      <c r="AD4965">
        <v>1</v>
      </c>
      <c r="AE4965" t="s">
        <v>90</v>
      </c>
      <c r="AF4965" t="s">
        <v>34</v>
      </c>
      <c r="AG4965">
        <v>2150</v>
      </c>
      <c r="AH4965">
        <v>600</v>
      </c>
      <c r="AI4965">
        <f t="shared" si="77"/>
        <v>1</v>
      </c>
    </row>
    <row r="4966" spans="2:35" x14ac:dyDescent="0.2">
      <c r="B4966">
        <v>-1</v>
      </c>
      <c r="C4966">
        <v>-1</v>
      </c>
      <c r="D4966">
        <v>500</v>
      </c>
      <c r="E4966">
        <v>0</v>
      </c>
      <c r="F4966" t="s">
        <v>8</v>
      </c>
      <c r="G4966" t="s">
        <v>9</v>
      </c>
      <c r="H4966">
        <v>809</v>
      </c>
      <c r="I4966">
        <v>2155548</v>
      </c>
      <c r="J4966" t="s">
        <v>855</v>
      </c>
      <c r="K4966" t="s">
        <v>4</v>
      </c>
      <c r="L4966">
        <v>300</v>
      </c>
      <c r="M4966" t="s">
        <v>11</v>
      </c>
      <c r="N4966" t="s">
        <v>12</v>
      </c>
      <c r="O4966">
        <v>500</v>
      </c>
      <c r="P4966" t="s">
        <v>13</v>
      </c>
      <c r="AI4966">
        <f t="shared" si="77"/>
        <v>1</v>
      </c>
    </row>
    <row r="4967" spans="2:35" x14ac:dyDescent="0.2">
      <c r="B4967">
        <v>1019</v>
      </c>
      <c r="C4967">
        <v>78</v>
      </c>
      <c r="D4967">
        <v>2750</v>
      </c>
      <c r="E4967">
        <v>1000</v>
      </c>
      <c r="F4967" t="s">
        <v>14</v>
      </c>
      <c r="G4967" t="s">
        <v>77</v>
      </c>
      <c r="H4967">
        <v>810</v>
      </c>
      <c r="I4967">
        <v>2158300</v>
      </c>
      <c r="J4967" t="s">
        <v>856</v>
      </c>
      <c r="K4967" t="s">
        <v>4</v>
      </c>
      <c r="L4967">
        <v>300</v>
      </c>
      <c r="M4967" t="s">
        <v>16</v>
      </c>
      <c r="N4967" t="s">
        <v>880</v>
      </c>
      <c r="O4967">
        <v>2750</v>
      </c>
      <c r="P4967" t="s">
        <v>13</v>
      </c>
      <c r="Q4967">
        <v>1</v>
      </c>
      <c r="R4967">
        <v>36</v>
      </c>
      <c r="S4967" t="s">
        <v>18</v>
      </c>
      <c r="T4967" t="s">
        <v>26</v>
      </c>
      <c r="U4967" t="s">
        <v>20</v>
      </c>
      <c r="V4967" t="s">
        <v>22</v>
      </c>
      <c r="W4967" t="s">
        <v>21</v>
      </c>
      <c r="X4967">
        <v>650</v>
      </c>
      <c r="Y4967">
        <v>650</v>
      </c>
      <c r="Z4967">
        <v>2150</v>
      </c>
      <c r="AA4967">
        <v>2100</v>
      </c>
      <c r="AB4967">
        <v>1</v>
      </c>
      <c r="AC4967">
        <v>1</v>
      </c>
      <c r="AE4967" t="s">
        <v>85</v>
      </c>
      <c r="AF4967" t="s">
        <v>18</v>
      </c>
      <c r="AG4967">
        <v>2100</v>
      </c>
      <c r="AH4967">
        <v>650</v>
      </c>
      <c r="AI4967">
        <f t="shared" si="77"/>
        <v>1</v>
      </c>
    </row>
    <row r="4968" spans="2:35" x14ac:dyDescent="0.2">
      <c r="B4968">
        <v>-1</v>
      </c>
      <c r="C4968">
        <v>-1</v>
      </c>
      <c r="D4968">
        <v>500</v>
      </c>
      <c r="E4968">
        <v>0</v>
      </c>
      <c r="F4968" t="s">
        <v>8</v>
      </c>
      <c r="G4968" t="s">
        <v>9</v>
      </c>
      <c r="H4968">
        <v>811</v>
      </c>
      <c r="I4968">
        <v>2159817</v>
      </c>
      <c r="J4968" t="s">
        <v>857</v>
      </c>
      <c r="K4968" t="s">
        <v>4</v>
      </c>
      <c r="L4968">
        <v>300</v>
      </c>
      <c r="M4968" t="s">
        <v>11</v>
      </c>
      <c r="N4968" t="s">
        <v>12</v>
      </c>
      <c r="O4968">
        <v>500</v>
      </c>
      <c r="P4968" t="s">
        <v>13</v>
      </c>
      <c r="AI4968">
        <f t="shared" si="77"/>
        <v>1</v>
      </c>
    </row>
    <row r="4969" spans="2:35" x14ac:dyDescent="0.2">
      <c r="B4969">
        <v>1407</v>
      </c>
      <c r="C4969">
        <v>78</v>
      </c>
      <c r="D4969">
        <v>2750</v>
      </c>
      <c r="E4969">
        <v>1000</v>
      </c>
      <c r="F4969" t="s">
        <v>14</v>
      </c>
      <c r="G4969" t="s">
        <v>77</v>
      </c>
      <c r="H4969">
        <v>812</v>
      </c>
      <c r="I4969">
        <v>2162569</v>
      </c>
      <c r="J4969" t="s">
        <v>858</v>
      </c>
      <c r="K4969" t="s">
        <v>4</v>
      </c>
      <c r="L4969">
        <v>300</v>
      </c>
      <c r="M4969" t="s">
        <v>30</v>
      </c>
      <c r="N4969" t="s">
        <v>880</v>
      </c>
      <c r="O4969">
        <v>2750</v>
      </c>
      <c r="P4969" t="s">
        <v>13</v>
      </c>
      <c r="Q4969">
        <v>1</v>
      </c>
      <c r="R4969">
        <v>37</v>
      </c>
      <c r="S4969" t="s">
        <v>18</v>
      </c>
      <c r="T4969" t="s">
        <v>26</v>
      </c>
      <c r="U4969" t="s">
        <v>31</v>
      </c>
      <c r="V4969" t="s">
        <v>22</v>
      </c>
      <c r="W4969" t="s">
        <v>21</v>
      </c>
      <c r="X4969">
        <v>650</v>
      </c>
      <c r="Y4969">
        <v>650</v>
      </c>
      <c r="Z4969">
        <v>2150</v>
      </c>
      <c r="AA4969">
        <v>2100</v>
      </c>
      <c r="AB4969">
        <v>1</v>
      </c>
      <c r="AC4969">
        <v>1</v>
      </c>
      <c r="AE4969" t="s">
        <v>95</v>
      </c>
      <c r="AF4969" t="s">
        <v>18</v>
      </c>
      <c r="AG4969">
        <v>2100</v>
      </c>
      <c r="AH4969">
        <v>650</v>
      </c>
      <c r="AI4969">
        <f t="shared" si="77"/>
        <v>1</v>
      </c>
    </row>
    <row r="4970" spans="2:35" x14ac:dyDescent="0.2">
      <c r="B4970">
        <v>-1</v>
      </c>
      <c r="C4970">
        <v>-1</v>
      </c>
      <c r="D4970">
        <v>500</v>
      </c>
      <c r="E4970">
        <v>0</v>
      </c>
      <c r="F4970" t="s">
        <v>8</v>
      </c>
      <c r="G4970" t="s">
        <v>9</v>
      </c>
      <c r="H4970">
        <v>813</v>
      </c>
      <c r="I4970">
        <v>2164084</v>
      </c>
      <c r="J4970" t="s">
        <v>859</v>
      </c>
      <c r="K4970" t="s">
        <v>4</v>
      </c>
      <c r="L4970">
        <v>300</v>
      </c>
      <c r="M4970" t="s">
        <v>11</v>
      </c>
      <c r="N4970" t="s">
        <v>12</v>
      </c>
      <c r="O4970">
        <v>500</v>
      </c>
      <c r="P4970" t="s">
        <v>13</v>
      </c>
      <c r="AI4970">
        <f t="shared" si="77"/>
        <v>1</v>
      </c>
    </row>
    <row r="4971" spans="2:35" x14ac:dyDescent="0.2">
      <c r="B4971">
        <v>955</v>
      </c>
      <c r="C4971">
        <v>78</v>
      </c>
      <c r="D4971">
        <v>2750</v>
      </c>
      <c r="E4971">
        <v>1000</v>
      </c>
      <c r="F4971" t="s">
        <v>14</v>
      </c>
      <c r="G4971" t="s">
        <v>77</v>
      </c>
      <c r="H4971">
        <v>814</v>
      </c>
      <c r="I4971">
        <v>2166835</v>
      </c>
      <c r="J4971" t="s">
        <v>860</v>
      </c>
      <c r="K4971" t="s">
        <v>4</v>
      </c>
      <c r="L4971">
        <v>300</v>
      </c>
      <c r="M4971" t="s">
        <v>40</v>
      </c>
      <c r="N4971" t="s">
        <v>880</v>
      </c>
      <c r="O4971">
        <v>2750</v>
      </c>
      <c r="P4971" t="s">
        <v>13</v>
      </c>
      <c r="Q4971">
        <v>1</v>
      </c>
      <c r="R4971">
        <v>38</v>
      </c>
      <c r="S4971" t="s">
        <v>18</v>
      </c>
      <c r="T4971" t="s">
        <v>26</v>
      </c>
      <c r="U4971" t="s">
        <v>41</v>
      </c>
      <c r="V4971" t="s">
        <v>22</v>
      </c>
      <c r="W4971" t="s">
        <v>21</v>
      </c>
      <c r="X4971">
        <v>650</v>
      </c>
      <c r="Y4971">
        <v>650</v>
      </c>
      <c r="Z4971">
        <v>2150</v>
      </c>
      <c r="AA4971">
        <v>2100</v>
      </c>
      <c r="AB4971">
        <v>1</v>
      </c>
      <c r="AC4971">
        <v>1</v>
      </c>
      <c r="AE4971" t="s">
        <v>79</v>
      </c>
      <c r="AF4971" t="s">
        <v>18</v>
      </c>
      <c r="AG4971">
        <v>2100</v>
      </c>
      <c r="AH4971">
        <v>650</v>
      </c>
      <c r="AI4971">
        <f t="shared" si="77"/>
        <v>1</v>
      </c>
    </row>
    <row r="4972" spans="2:35" x14ac:dyDescent="0.2">
      <c r="B4972">
        <v>-1</v>
      </c>
      <c r="C4972">
        <v>-1</v>
      </c>
      <c r="D4972">
        <v>500</v>
      </c>
      <c r="E4972">
        <v>0</v>
      </c>
      <c r="F4972" t="s">
        <v>8</v>
      </c>
      <c r="G4972" t="s">
        <v>9</v>
      </c>
      <c r="H4972">
        <v>815</v>
      </c>
      <c r="I4972">
        <v>2168352</v>
      </c>
      <c r="J4972" t="s">
        <v>861</v>
      </c>
      <c r="K4972" t="s">
        <v>4</v>
      </c>
      <c r="L4972">
        <v>300</v>
      </c>
      <c r="M4972" t="s">
        <v>11</v>
      </c>
      <c r="N4972" t="s">
        <v>12</v>
      </c>
      <c r="O4972">
        <v>500</v>
      </c>
      <c r="P4972" t="s">
        <v>13</v>
      </c>
      <c r="AI4972">
        <f t="shared" si="77"/>
        <v>1</v>
      </c>
    </row>
    <row r="4973" spans="2:35" x14ac:dyDescent="0.2">
      <c r="B4973">
        <v>929</v>
      </c>
      <c r="C4973">
        <v>77</v>
      </c>
      <c r="D4973">
        <v>2750</v>
      </c>
      <c r="E4973">
        <v>2214.0508297316201</v>
      </c>
      <c r="F4973" t="s">
        <v>14</v>
      </c>
      <c r="G4973" t="s">
        <v>77</v>
      </c>
      <c r="H4973">
        <v>816</v>
      </c>
      <c r="I4973">
        <v>2171103</v>
      </c>
      <c r="J4973" t="s">
        <v>862</v>
      </c>
      <c r="K4973" t="s">
        <v>4</v>
      </c>
      <c r="L4973">
        <v>300</v>
      </c>
      <c r="M4973" t="s">
        <v>40</v>
      </c>
      <c r="N4973" t="s">
        <v>880</v>
      </c>
      <c r="O4973">
        <v>2750</v>
      </c>
      <c r="P4973" t="s">
        <v>13</v>
      </c>
      <c r="Q4973">
        <v>1</v>
      </c>
      <c r="R4973">
        <v>39</v>
      </c>
      <c r="S4973" t="s">
        <v>34</v>
      </c>
      <c r="T4973" t="s">
        <v>35</v>
      </c>
      <c r="U4973" t="s">
        <v>41</v>
      </c>
      <c r="V4973" t="s">
        <v>22</v>
      </c>
      <c r="W4973" t="s">
        <v>21</v>
      </c>
      <c r="X4973">
        <v>650</v>
      </c>
      <c r="Y4973">
        <v>650</v>
      </c>
      <c r="Z4973">
        <v>2100</v>
      </c>
      <c r="AA4973">
        <v>2100</v>
      </c>
      <c r="AB4973">
        <v>0</v>
      </c>
      <c r="AC4973">
        <v>1</v>
      </c>
      <c r="AD4973">
        <v>0</v>
      </c>
      <c r="AE4973" t="s">
        <v>79</v>
      </c>
      <c r="AF4973" t="s">
        <v>34</v>
      </c>
      <c r="AG4973">
        <v>2100</v>
      </c>
      <c r="AH4973">
        <v>650</v>
      </c>
      <c r="AI4973">
        <f t="shared" si="77"/>
        <v>1</v>
      </c>
    </row>
    <row r="4974" spans="2:35" x14ac:dyDescent="0.2">
      <c r="B4974">
        <v>-1</v>
      </c>
      <c r="C4974">
        <v>-1</v>
      </c>
      <c r="D4974">
        <v>500</v>
      </c>
      <c r="E4974">
        <v>0</v>
      </c>
      <c r="F4974" t="s">
        <v>8</v>
      </c>
      <c r="G4974" t="s">
        <v>9</v>
      </c>
      <c r="H4974">
        <v>817</v>
      </c>
      <c r="I4974">
        <v>2173834</v>
      </c>
      <c r="J4974" t="s">
        <v>863</v>
      </c>
      <c r="K4974" t="s">
        <v>4</v>
      </c>
      <c r="L4974">
        <v>300</v>
      </c>
      <c r="M4974" t="s">
        <v>11</v>
      </c>
      <c r="N4974" t="s">
        <v>12</v>
      </c>
      <c r="O4974">
        <v>500</v>
      </c>
      <c r="P4974" t="s">
        <v>13</v>
      </c>
      <c r="AI4974">
        <f t="shared" si="77"/>
        <v>1</v>
      </c>
    </row>
    <row r="4975" spans="2:35" x14ac:dyDescent="0.2">
      <c r="B4975">
        <v>858</v>
      </c>
      <c r="C4975">
        <v>78</v>
      </c>
      <c r="D4975">
        <v>2750</v>
      </c>
      <c r="E4975">
        <v>1000</v>
      </c>
      <c r="F4975" t="s">
        <v>14</v>
      </c>
      <c r="G4975" t="s">
        <v>77</v>
      </c>
      <c r="H4975">
        <v>818</v>
      </c>
      <c r="I4975">
        <v>2176585</v>
      </c>
      <c r="J4975" t="s">
        <v>864</v>
      </c>
      <c r="K4975" t="s">
        <v>4</v>
      </c>
      <c r="L4975">
        <v>300</v>
      </c>
      <c r="M4975" t="s">
        <v>30</v>
      </c>
      <c r="N4975" t="s">
        <v>880</v>
      </c>
      <c r="O4975">
        <v>2750</v>
      </c>
      <c r="P4975" t="s">
        <v>13</v>
      </c>
      <c r="Q4975">
        <v>1</v>
      </c>
      <c r="R4975">
        <v>40</v>
      </c>
      <c r="S4975" t="s">
        <v>18</v>
      </c>
      <c r="T4975" t="s">
        <v>26</v>
      </c>
      <c r="U4975" t="s">
        <v>31</v>
      </c>
      <c r="V4975" t="s">
        <v>22</v>
      </c>
      <c r="W4975" t="s">
        <v>21</v>
      </c>
      <c r="X4975">
        <v>600</v>
      </c>
      <c r="Y4975">
        <v>650</v>
      </c>
      <c r="Z4975">
        <v>2100</v>
      </c>
      <c r="AA4975">
        <v>2100</v>
      </c>
      <c r="AB4975">
        <v>1</v>
      </c>
      <c r="AC4975">
        <v>1</v>
      </c>
      <c r="AE4975" t="s">
        <v>95</v>
      </c>
      <c r="AF4975" t="s">
        <v>18</v>
      </c>
      <c r="AG4975">
        <v>2100</v>
      </c>
      <c r="AH4975">
        <v>650</v>
      </c>
      <c r="AI4975">
        <f t="shared" si="77"/>
        <v>1</v>
      </c>
    </row>
    <row r="4976" spans="2:35" x14ac:dyDescent="0.2">
      <c r="B4976">
        <v>-1</v>
      </c>
      <c r="C4976">
        <v>-1</v>
      </c>
      <c r="D4976">
        <v>500</v>
      </c>
      <c r="E4976">
        <v>0</v>
      </c>
      <c r="F4976" t="s">
        <v>8</v>
      </c>
      <c r="G4976" t="s">
        <v>9</v>
      </c>
      <c r="H4976">
        <v>819</v>
      </c>
      <c r="I4976">
        <v>2178101</v>
      </c>
      <c r="J4976" t="s">
        <v>865</v>
      </c>
      <c r="K4976" t="s">
        <v>4</v>
      </c>
      <c r="L4976">
        <v>300</v>
      </c>
      <c r="M4976" t="s">
        <v>11</v>
      </c>
      <c r="N4976" t="s">
        <v>12</v>
      </c>
      <c r="O4976">
        <v>500</v>
      </c>
      <c r="P4976" t="s">
        <v>13</v>
      </c>
      <c r="AI4976">
        <f t="shared" si="77"/>
        <v>1</v>
      </c>
    </row>
    <row r="4977" spans="1:35" x14ac:dyDescent="0.2">
      <c r="B4977">
        <v>1856</v>
      </c>
      <c r="C4977">
        <v>78</v>
      </c>
      <c r="D4977">
        <v>2750</v>
      </c>
      <c r="E4977">
        <v>2956.8068847377699</v>
      </c>
      <c r="F4977" t="s">
        <v>14</v>
      </c>
      <c r="G4977" t="s">
        <v>77</v>
      </c>
      <c r="H4977">
        <v>820</v>
      </c>
      <c r="I4977">
        <v>2180852</v>
      </c>
      <c r="J4977" t="s">
        <v>866</v>
      </c>
      <c r="K4977" t="s">
        <v>4</v>
      </c>
      <c r="L4977">
        <v>300</v>
      </c>
      <c r="M4977" t="s">
        <v>16</v>
      </c>
      <c r="N4977" t="s">
        <v>880</v>
      </c>
      <c r="O4977">
        <v>2750</v>
      </c>
      <c r="P4977" t="s">
        <v>13</v>
      </c>
      <c r="Q4977">
        <v>1</v>
      </c>
      <c r="R4977">
        <v>41</v>
      </c>
      <c r="S4977" t="s">
        <v>18</v>
      </c>
      <c r="T4977" t="s">
        <v>26</v>
      </c>
      <c r="U4977" t="s">
        <v>20</v>
      </c>
      <c r="V4977" t="s">
        <v>22</v>
      </c>
      <c r="W4977" t="s">
        <v>21</v>
      </c>
      <c r="X4977">
        <v>600</v>
      </c>
      <c r="Y4977">
        <v>650</v>
      </c>
      <c r="Z4977">
        <v>2100</v>
      </c>
      <c r="AA4977">
        <v>2100</v>
      </c>
      <c r="AB4977">
        <v>1</v>
      </c>
      <c r="AC4977">
        <v>1</v>
      </c>
      <c r="AE4977" t="s">
        <v>85</v>
      </c>
      <c r="AF4977" t="s">
        <v>18</v>
      </c>
      <c r="AG4977">
        <v>2100</v>
      </c>
      <c r="AH4977">
        <v>650</v>
      </c>
      <c r="AI4977">
        <f t="shared" si="77"/>
        <v>1</v>
      </c>
    </row>
    <row r="4978" spans="1:35" x14ac:dyDescent="0.2">
      <c r="B4978">
        <v>-1</v>
      </c>
      <c r="C4978">
        <v>-1</v>
      </c>
      <c r="D4978">
        <v>500</v>
      </c>
      <c r="E4978">
        <v>0</v>
      </c>
      <c r="F4978" t="s">
        <v>8</v>
      </c>
      <c r="G4978" t="s">
        <v>9</v>
      </c>
      <c r="H4978">
        <v>821</v>
      </c>
      <c r="I4978">
        <v>2184325</v>
      </c>
      <c r="J4978" t="s">
        <v>867</v>
      </c>
      <c r="K4978" t="s">
        <v>4</v>
      </c>
      <c r="L4978">
        <v>300</v>
      </c>
      <c r="M4978" t="s">
        <v>11</v>
      </c>
      <c r="N4978" t="s">
        <v>12</v>
      </c>
      <c r="O4978">
        <v>500</v>
      </c>
      <c r="P4978" t="s">
        <v>13</v>
      </c>
      <c r="AI4978">
        <f t="shared" si="77"/>
        <v>1</v>
      </c>
    </row>
    <row r="4979" spans="1:35" x14ac:dyDescent="0.2">
      <c r="B4979">
        <v>1583</v>
      </c>
      <c r="C4979">
        <v>78</v>
      </c>
      <c r="D4979">
        <v>2750</v>
      </c>
      <c r="E4979">
        <v>1000</v>
      </c>
      <c r="F4979" t="s">
        <v>14</v>
      </c>
      <c r="G4979" t="s">
        <v>77</v>
      </c>
      <c r="H4979">
        <v>822</v>
      </c>
      <c r="I4979">
        <v>2187076</v>
      </c>
      <c r="J4979" t="s">
        <v>868</v>
      </c>
      <c r="K4979" t="s">
        <v>4</v>
      </c>
      <c r="L4979">
        <v>300</v>
      </c>
      <c r="M4979" t="s">
        <v>30</v>
      </c>
      <c r="N4979" t="s">
        <v>880</v>
      </c>
      <c r="O4979">
        <v>2750</v>
      </c>
      <c r="P4979" t="s">
        <v>13</v>
      </c>
      <c r="Q4979">
        <v>1</v>
      </c>
      <c r="R4979">
        <v>42</v>
      </c>
      <c r="S4979" t="s">
        <v>18</v>
      </c>
      <c r="T4979" t="s">
        <v>26</v>
      </c>
      <c r="U4979" t="s">
        <v>31</v>
      </c>
      <c r="V4979" t="s">
        <v>22</v>
      </c>
      <c r="W4979" t="s">
        <v>21</v>
      </c>
      <c r="X4979">
        <v>600</v>
      </c>
      <c r="Y4979">
        <v>650</v>
      </c>
      <c r="Z4979">
        <v>2100</v>
      </c>
      <c r="AA4979">
        <v>2100</v>
      </c>
      <c r="AB4979">
        <v>1</v>
      </c>
      <c r="AC4979">
        <v>1</v>
      </c>
      <c r="AE4979" t="s">
        <v>95</v>
      </c>
      <c r="AF4979" t="s">
        <v>18</v>
      </c>
      <c r="AG4979">
        <v>2100</v>
      </c>
      <c r="AH4979">
        <v>650</v>
      </c>
      <c r="AI4979">
        <f t="shared" si="77"/>
        <v>1</v>
      </c>
    </row>
    <row r="4980" spans="1:35" x14ac:dyDescent="0.2">
      <c r="B4980">
        <v>-1</v>
      </c>
      <c r="C4980">
        <v>-1</v>
      </c>
      <c r="D4980">
        <v>500</v>
      </c>
      <c r="E4980">
        <v>0</v>
      </c>
      <c r="F4980" t="s">
        <v>8</v>
      </c>
      <c r="G4980" t="s">
        <v>9</v>
      </c>
      <c r="H4980">
        <v>823</v>
      </c>
      <c r="I4980">
        <v>2188591</v>
      </c>
      <c r="J4980" t="s">
        <v>869</v>
      </c>
      <c r="K4980" t="s">
        <v>4</v>
      </c>
      <c r="L4980">
        <v>300</v>
      </c>
      <c r="M4980" t="s">
        <v>11</v>
      </c>
      <c r="N4980" t="s">
        <v>12</v>
      </c>
      <c r="O4980">
        <v>500</v>
      </c>
      <c r="P4980" t="s">
        <v>13</v>
      </c>
      <c r="AI4980">
        <f t="shared" si="77"/>
        <v>1</v>
      </c>
    </row>
    <row r="4981" spans="1:35" x14ac:dyDescent="0.2">
      <c r="B4981">
        <v>815</v>
      </c>
      <c r="C4981">
        <v>77</v>
      </c>
      <c r="D4981">
        <v>2750</v>
      </c>
      <c r="E4981">
        <v>1804.3117126688301</v>
      </c>
      <c r="F4981" t="s">
        <v>14</v>
      </c>
      <c r="G4981" t="s">
        <v>77</v>
      </c>
      <c r="H4981">
        <v>824</v>
      </c>
      <c r="I4981">
        <v>2191342</v>
      </c>
      <c r="J4981" t="s">
        <v>870</v>
      </c>
      <c r="K4981" t="s">
        <v>4</v>
      </c>
      <c r="L4981">
        <v>300</v>
      </c>
      <c r="M4981" t="s">
        <v>30</v>
      </c>
      <c r="N4981" t="s">
        <v>880</v>
      </c>
      <c r="O4981">
        <v>2750</v>
      </c>
      <c r="P4981" t="s">
        <v>13</v>
      </c>
      <c r="Q4981">
        <v>1</v>
      </c>
      <c r="R4981">
        <v>43</v>
      </c>
      <c r="S4981" t="s">
        <v>18</v>
      </c>
      <c r="T4981" t="s">
        <v>35</v>
      </c>
      <c r="U4981" t="s">
        <v>31</v>
      </c>
      <c r="V4981" t="s">
        <v>22</v>
      </c>
      <c r="W4981" t="s">
        <v>21</v>
      </c>
      <c r="X4981">
        <v>600</v>
      </c>
      <c r="Y4981">
        <v>650</v>
      </c>
      <c r="Z4981">
        <v>2150</v>
      </c>
      <c r="AA4981">
        <v>2100</v>
      </c>
      <c r="AB4981">
        <v>1</v>
      </c>
      <c r="AC4981">
        <v>1</v>
      </c>
      <c r="AE4981" t="s">
        <v>95</v>
      </c>
      <c r="AF4981" t="s">
        <v>18</v>
      </c>
      <c r="AG4981">
        <v>2150</v>
      </c>
      <c r="AH4981">
        <v>600</v>
      </c>
      <c r="AI4981">
        <f t="shared" si="77"/>
        <v>1</v>
      </c>
    </row>
    <row r="4982" spans="1:35" x14ac:dyDescent="0.2">
      <c r="B4982">
        <v>-1</v>
      </c>
      <c r="C4982">
        <v>-1</v>
      </c>
      <c r="D4982">
        <v>500</v>
      </c>
      <c r="E4982">
        <v>0</v>
      </c>
      <c r="F4982" t="s">
        <v>8</v>
      </c>
      <c r="G4982" t="s">
        <v>9</v>
      </c>
      <c r="H4982">
        <v>825</v>
      </c>
      <c r="I4982">
        <v>2193662</v>
      </c>
      <c r="J4982" t="s">
        <v>871</v>
      </c>
      <c r="K4982" t="s">
        <v>4</v>
      </c>
      <c r="L4982">
        <v>300</v>
      </c>
      <c r="M4982" t="s">
        <v>11</v>
      </c>
      <c r="N4982" t="s">
        <v>12</v>
      </c>
      <c r="O4982">
        <v>500</v>
      </c>
      <c r="P4982" t="s">
        <v>13</v>
      </c>
      <c r="AI4982">
        <f t="shared" si="77"/>
        <v>1</v>
      </c>
    </row>
    <row r="4983" spans="1:35" x14ac:dyDescent="0.2">
      <c r="B4983">
        <v>695</v>
      </c>
      <c r="C4983">
        <v>78</v>
      </c>
      <c r="D4983">
        <v>2750</v>
      </c>
      <c r="E4983">
        <v>1000</v>
      </c>
      <c r="F4983" t="s">
        <v>14</v>
      </c>
      <c r="G4983" t="s">
        <v>77</v>
      </c>
      <c r="H4983">
        <v>826</v>
      </c>
      <c r="I4983">
        <v>2196414</v>
      </c>
      <c r="J4983" t="s">
        <v>872</v>
      </c>
      <c r="K4983" t="s">
        <v>4</v>
      </c>
      <c r="L4983">
        <v>300</v>
      </c>
      <c r="M4983" t="s">
        <v>16</v>
      </c>
      <c r="N4983" t="s">
        <v>880</v>
      </c>
      <c r="O4983">
        <v>2750</v>
      </c>
      <c r="P4983" t="s">
        <v>13</v>
      </c>
      <c r="Q4983">
        <v>1</v>
      </c>
      <c r="R4983">
        <v>44</v>
      </c>
      <c r="S4983" t="s">
        <v>34</v>
      </c>
      <c r="T4983" t="s">
        <v>26</v>
      </c>
      <c r="U4983" t="s">
        <v>20</v>
      </c>
      <c r="V4983" t="s">
        <v>22</v>
      </c>
      <c r="W4983" t="s">
        <v>21</v>
      </c>
      <c r="X4983">
        <v>600</v>
      </c>
      <c r="Y4983">
        <v>650</v>
      </c>
      <c r="Z4983">
        <v>2150</v>
      </c>
      <c r="AA4983">
        <v>2100</v>
      </c>
      <c r="AB4983">
        <v>0</v>
      </c>
      <c r="AC4983">
        <v>1</v>
      </c>
      <c r="AD4983">
        <v>0</v>
      </c>
      <c r="AE4983" t="s">
        <v>85</v>
      </c>
      <c r="AF4983" t="s">
        <v>34</v>
      </c>
      <c r="AG4983">
        <v>2100</v>
      </c>
      <c r="AH4983">
        <v>650</v>
      </c>
      <c r="AI4983">
        <f t="shared" si="77"/>
        <v>1</v>
      </c>
    </row>
    <row r="4984" spans="1:35" x14ac:dyDescent="0.2">
      <c r="B4984">
        <v>-1</v>
      </c>
      <c r="C4984">
        <v>-1</v>
      </c>
      <c r="D4984">
        <v>500</v>
      </c>
      <c r="E4984">
        <v>0</v>
      </c>
      <c r="F4984" t="s">
        <v>8</v>
      </c>
      <c r="G4984" t="s">
        <v>9</v>
      </c>
      <c r="H4984">
        <v>827</v>
      </c>
      <c r="I4984">
        <v>2197929</v>
      </c>
      <c r="J4984" t="s">
        <v>873</v>
      </c>
      <c r="K4984" t="s">
        <v>4</v>
      </c>
      <c r="L4984">
        <v>300</v>
      </c>
      <c r="M4984" t="s">
        <v>11</v>
      </c>
      <c r="N4984" t="s">
        <v>12</v>
      </c>
      <c r="O4984">
        <v>500</v>
      </c>
      <c r="P4984" t="s">
        <v>13</v>
      </c>
      <c r="AI4984">
        <f t="shared" si="77"/>
        <v>1</v>
      </c>
    </row>
    <row r="4985" spans="1:35" x14ac:dyDescent="0.2">
      <c r="B4985">
        <v>1007</v>
      </c>
      <c r="C4985">
        <v>77</v>
      </c>
      <c r="D4985">
        <v>2750</v>
      </c>
      <c r="E4985">
        <v>1000</v>
      </c>
      <c r="F4985" t="s">
        <v>14</v>
      </c>
      <c r="G4985" t="s">
        <v>77</v>
      </c>
      <c r="H4985">
        <v>828</v>
      </c>
      <c r="I4985">
        <v>2200680</v>
      </c>
      <c r="J4985" t="s">
        <v>874</v>
      </c>
      <c r="K4985" t="s">
        <v>4</v>
      </c>
      <c r="L4985">
        <v>300</v>
      </c>
      <c r="M4985" t="s">
        <v>16</v>
      </c>
      <c r="N4985" t="s">
        <v>880</v>
      </c>
      <c r="O4985">
        <v>2750</v>
      </c>
      <c r="P4985" t="s">
        <v>13</v>
      </c>
      <c r="Q4985">
        <v>1</v>
      </c>
      <c r="R4985">
        <v>45</v>
      </c>
      <c r="S4985" t="s">
        <v>18</v>
      </c>
      <c r="T4985" t="s">
        <v>35</v>
      </c>
      <c r="U4985" t="s">
        <v>20</v>
      </c>
      <c r="V4985" t="s">
        <v>22</v>
      </c>
      <c r="W4985" t="s">
        <v>21</v>
      </c>
      <c r="X4985">
        <v>600</v>
      </c>
      <c r="Y4985">
        <v>600</v>
      </c>
      <c r="Z4985">
        <v>2150</v>
      </c>
      <c r="AA4985">
        <v>2100</v>
      </c>
      <c r="AB4985">
        <v>1</v>
      </c>
      <c r="AC4985">
        <v>1</v>
      </c>
      <c r="AE4985" t="s">
        <v>85</v>
      </c>
      <c r="AF4985" t="s">
        <v>18</v>
      </c>
      <c r="AG4985">
        <v>2150</v>
      </c>
      <c r="AH4985">
        <v>600</v>
      </c>
      <c r="AI4985">
        <f t="shared" si="77"/>
        <v>1</v>
      </c>
    </row>
    <row r="4986" spans="1:35" x14ac:dyDescent="0.2">
      <c r="A4986" t="s">
        <v>312</v>
      </c>
      <c r="B4986">
        <v>9738</v>
      </c>
      <c r="C4986">
        <v>13</v>
      </c>
      <c r="D4986">
        <v>9738</v>
      </c>
      <c r="E4986">
        <v>0</v>
      </c>
      <c r="F4986" t="s">
        <v>313</v>
      </c>
      <c r="G4986" t="s">
        <v>2</v>
      </c>
      <c r="H4986">
        <v>829</v>
      </c>
      <c r="I4986">
        <v>2211435</v>
      </c>
      <c r="J4986" t="s">
        <v>875</v>
      </c>
      <c r="K4986" t="s">
        <v>4</v>
      </c>
      <c r="L4986">
        <v>300</v>
      </c>
      <c r="AI4986">
        <f t="shared" si="77"/>
        <v>1</v>
      </c>
    </row>
    <row r="4987" spans="1:35" x14ac:dyDescent="0.2">
      <c r="A4987" t="s">
        <v>876</v>
      </c>
      <c r="B4987">
        <v>1349</v>
      </c>
      <c r="C4987">
        <v>13</v>
      </c>
      <c r="D4987">
        <v>1349</v>
      </c>
      <c r="E4987">
        <v>0</v>
      </c>
      <c r="F4987" t="s">
        <v>877</v>
      </c>
      <c r="G4987" t="s">
        <v>2</v>
      </c>
      <c r="H4987">
        <v>830</v>
      </c>
      <c r="I4987">
        <v>2212785</v>
      </c>
      <c r="J4987" t="s">
        <v>878</v>
      </c>
      <c r="K4987" t="s">
        <v>4</v>
      </c>
      <c r="L4987">
        <v>300</v>
      </c>
      <c r="AI4987">
        <f t="shared" si="77"/>
        <v>1</v>
      </c>
    </row>
    <row r="4988" spans="1:35" x14ac:dyDescent="0.2">
      <c r="A4988" t="s">
        <v>0</v>
      </c>
      <c r="B4988">
        <v>2153</v>
      </c>
      <c r="C4988">
        <v>13</v>
      </c>
      <c r="D4988">
        <v>2153</v>
      </c>
      <c r="E4988">
        <v>0</v>
      </c>
      <c r="F4988" t="s">
        <v>1</v>
      </c>
      <c r="G4988" t="s">
        <v>2</v>
      </c>
      <c r="H4988">
        <v>0</v>
      </c>
      <c r="I4988">
        <v>2155</v>
      </c>
      <c r="J4988" t="s">
        <v>3</v>
      </c>
      <c r="K4988" t="s">
        <v>4</v>
      </c>
      <c r="L4988">
        <v>303</v>
      </c>
      <c r="AI4988">
        <f t="shared" si="77"/>
        <v>0</v>
      </c>
    </row>
    <row r="4989" spans="1:35" x14ac:dyDescent="0.2">
      <c r="A4989" t="s">
        <v>5</v>
      </c>
      <c r="B4989">
        <v>15511</v>
      </c>
      <c r="C4989">
        <v>13</v>
      </c>
      <c r="D4989">
        <v>15511</v>
      </c>
      <c r="E4989">
        <v>0</v>
      </c>
      <c r="F4989" t="s">
        <v>6</v>
      </c>
      <c r="G4989" t="s">
        <v>2</v>
      </c>
      <c r="H4989">
        <v>1</v>
      </c>
      <c r="I4989">
        <v>17667</v>
      </c>
      <c r="J4989" t="s">
        <v>7</v>
      </c>
      <c r="K4989" t="s">
        <v>4</v>
      </c>
      <c r="L4989">
        <v>303</v>
      </c>
      <c r="AI4989">
        <f t="shared" si="77"/>
        <v>0</v>
      </c>
    </row>
    <row r="4990" spans="1:35" x14ac:dyDescent="0.2">
      <c r="B4990">
        <v>-1</v>
      </c>
      <c r="C4990">
        <v>-1</v>
      </c>
      <c r="D4990">
        <v>500</v>
      </c>
      <c r="E4990">
        <v>0</v>
      </c>
      <c r="F4990" t="s">
        <v>8</v>
      </c>
      <c r="G4990" t="s">
        <v>9</v>
      </c>
      <c r="H4990">
        <v>2</v>
      </c>
      <c r="I4990">
        <v>18170</v>
      </c>
      <c r="J4990" t="s">
        <v>10</v>
      </c>
      <c r="K4990" t="s">
        <v>4</v>
      </c>
      <c r="L4990">
        <v>303</v>
      </c>
      <c r="M4990" t="s">
        <v>11</v>
      </c>
      <c r="N4990" t="s">
        <v>12</v>
      </c>
      <c r="O4990">
        <v>500</v>
      </c>
      <c r="P4990" t="s">
        <v>13</v>
      </c>
      <c r="AI4990">
        <f t="shared" si="77"/>
        <v>0</v>
      </c>
    </row>
    <row r="4991" spans="1:35" x14ac:dyDescent="0.2">
      <c r="B4991">
        <v>1791</v>
      </c>
      <c r="C4991">
        <v>77</v>
      </c>
      <c r="D4991">
        <v>2750</v>
      </c>
      <c r="E4991">
        <v>1000</v>
      </c>
      <c r="F4991" t="s">
        <v>14</v>
      </c>
      <c r="G4991" t="s">
        <v>9</v>
      </c>
      <c r="H4991">
        <v>3</v>
      </c>
      <c r="I4991">
        <v>20923</v>
      </c>
      <c r="J4991" t="s">
        <v>15</v>
      </c>
      <c r="K4991" t="s">
        <v>4</v>
      </c>
      <c r="L4991">
        <v>303</v>
      </c>
      <c r="M4991" t="s">
        <v>64</v>
      </c>
      <c r="N4991" t="s">
        <v>17</v>
      </c>
      <c r="O4991">
        <v>2750</v>
      </c>
      <c r="P4991" t="s">
        <v>13</v>
      </c>
      <c r="Q4991">
        <v>1</v>
      </c>
      <c r="R4991">
        <v>0</v>
      </c>
      <c r="S4991" t="s">
        <v>18</v>
      </c>
      <c r="T4991" t="s">
        <v>19</v>
      </c>
      <c r="U4991" t="s">
        <v>65</v>
      </c>
      <c r="V4991" t="s">
        <v>21</v>
      </c>
      <c r="W4991" t="s">
        <v>22</v>
      </c>
      <c r="X4991">
        <v>500</v>
      </c>
      <c r="Y4991">
        <v>500</v>
      </c>
      <c r="Z4991">
        <v>0</v>
      </c>
      <c r="AA4991">
        <v>0</v>
      </c>
      <c r="AB4991">
        <v>0</v>
      </c>
      <c r="AI4991">
        <f t="shared" si="77"/>
        <v>0</v>
      </c>
    </row>
    <row r="4992" spans="1:35" x14ac:dyDescent="0.2">
      <c r="B4992">
        <v>-1</v>
      </c>
      <c r="C4992">
        <v>-1</v>
      </c>
      <c r="D4992">
        <v>500</v>
      </c>
      <c r="E4992">
        <v>0</v>
      </c>
      <c r="F4992" t="s">
        <v>8</v>
      </c>
      <c r="G4992" t="s">
        <v>9</v>
      </c>
      <c r="H4992">
        <v>4</v>
      </c>
      <c r="I4992">
        <v>22427</v>
      </c>
      <c r="J4992" t="s">
        <v>23</v>
      </c>
      <c r="K4992" t="s">
        <v>4</v>
      </c>
      <c r="L4992">
        <v>303</v>
      </c>
      <c r="M4992" t="s">
        <v>11</v>
      </c>
      <c r="N4992" t="s">
        <v>12</v>
      </c>
      <c r="O4992">
        <v>500</v>
      </c>
      <c r="P4992" t="s">
        <v>13</v>
      </c>
      <c r="AI4992">
        <f t="shared" si="77"/>
        <v>0</v>
      </c>
    </row>
    <row r="4993" spans="2:35" x14ac:dyDescent="0.2">
      <c r="B4993">
        <v>796</v>
      </c>
      <c r="C4993">
        <v>77</v>
      </c>
      <c r="D4993">
        <v>2750</v>
      </c>
      <c r="E4993">
        <v>1000</v>
      </c>
      <c r="F4993" t="s">
        <v>14</v>
      </c>
      <c r="G4993" t="s">
        <v>9</v>
      </c>
      <c r="H4993">
        <v>5</v>
      </c>
      <c r="I4993">
        <v>25180</v>
      </c>
      <c r="J4993" t="s">
        <v>24</v>
      </c>
      <c r="K4993" t="s">
        <v>4</v>
      </c>
      <c r="L4993">
        <v>303</v>
      </c>
      <c r="M4993" t="s">
        <v>30</v>
      </c>
      <c r="N4993" t="s">
        <v>17</v>
      </c>
      <c r="O4993">
        <v>2750</v>
      </c>
      <c r="P4993" t="s">
        <v>13</v>
      </c>
      <c r="Q4993">
        <v>1</v>
      </c>
      <c r="R4993">
        <v>1</v>
      </c>
      <c r="S4993" t="s">
        <v>18</v>
      </c>
      <c r="T4993" t="s">
        <v>26</v>
      </c>
      <c r="U4993" t="s">
        <v>31</v>
      </c>
      <c r="V4993" t="s">
        <v>21</v>
      </c>
      <c r="W4993" t="s">
        <v>22</v>
      </c>
      <c r="X4993">
        <v>500</v>
      </c>
      <c r="Y4993">
        <v>500</v>
      </c>
      <c r="Z4993">
        <v>0</v>
      </c>
      <c r="AA4993">
        <v>0</v>
      </c>
      <c r="AB4993">
        <v>1</v>
      </c>
      <c r="AC4993">
        <v>1</v>
      </c>
      <c r="AI4993">
        <f t="shared" si="77"/>
        <v>0</v>
      </c>
    </row>
    <row r="4994" spans="2:35" x14ac:dyDescent="0.2">
      <c r="B4994">
        <v>-1</v>
      </c>
      <c r="C4994">
        <v>-1</v>
      </c>
      <c r="D4994">
        <v>500</v>
      </c>
      <c r="E4994">
        <v>0</v>
      </c>
      <c r="F4994" t="s">
        <v>8</v>
      </c>
      <c r="G4994" t="s">
        <v>9</v>
      </c>
      <c r="H4994">
        <v>6</v>
      </c>
      <c r="I4994">
        <v>26683</v>
      </c>
      <c r="J4994" t="s">
        <v>28</v>
      </c>
      <c r="K4994" t="s">
        <v>4</v>
      </c>
      <c r="L4994">
        <v>303</v>
      </c>
      <c r="M4994" t="s">
        <v>11</v>
      </c>
      <c r="N4994" t="s">
        <v>12</v>
      </c>
      <c r="O4994">
        <v>500</v>
      </c>
      <c r="P4994" t="s">
        <v>13</v>
      </c>
      <c r="AI4994">
        <f t="shared" si="77"/>
        <v>0</v>
      </c>
    </row>
    <row r="4995" spans="2:35" x14ac:dyDescent="0.2">
      <c r="B4995">
        <v>715</v>
      </c>
      <c r="C4995">
        <v>77</v>
      </c>
      <c r="D4995">
        <v>2750</v>
      </c>
      <c r="E4995">
        <v>1000</v>
      </c>
      <c r="F4995" t="s">
        <v>14</v>
      </c>
      <c r="G4995" t="s">
        <v>9</v>
      </c>
      <c r="H4995">
        <v>7</v>
      </c>
      <c r="I4995">
        <v>29435</v>
      </c>
      <c r="J4995" t="s">
        <v>29</v>
      </c>
      <c r="K4995" t="s">
        <v>4</v>
      </c>
      <c r="L4995">
        <v>303</v>
      </c>
      <c r="M4995" t="s">
        <v>25</v>
      </c>
      <c r="N4995" t="s">
        <v>17</v>
      </c>
      <c r="O4995">
        <v>2750</v>
      </c>
      <c r="P4995" t="s">
        <v>13</v>
      </c>
      <c r="Q4995">
        <v>1</v>
      </c>
      <c r="R4995">
        <v>2</v>
      </c>
      <c r="S4995" t="s">
        <v>18</v>
      </c>
      <c r="T4995" t="s">
        <v>26</v>
      </c>
      <c r="U4995" t="s">
        <v>27</v>
      </c>
      <c r="V4995" t="s">
        <v>21</v>
      </c>
      <c r="W4995" t="s">
        <v>22</v>
      </c>
      <c r="X4995">
        <v>500</v>
      </c>
      <c r="Y4995">
        <v>500</v>
      </c>
      <c r="Z4995">
        <v>0</v>
      </c>
      <c r="AA4995">
        <v>0</v>
      </c>
      <c r="AB4995">
        <v>1</v>
      </c>
      <c r="AC4995">
        <v>1</v>
      </c>
      <c r="AI4995">
        <f t="shared" ref="AI4995:AI5058" si="78">IF(H4995&gt;=83, 1, 0)</f>
        <v>0</v>
      </c>
    </row>
    <row r="4996" spans="2:35" x14ac:dyDescent="0.2">
      <c r="B4996">
        <v>-1</v>
      </c>
      <c r="C4996">
        <v>-1</v>
      </c>
      <c r="D4996">
        <v>500</v>
      </c>
      <c r="E4996">
        <v>0</v>
      </c>
      <c r="F4996" t="s">
        <v>8</v>
      </c>
      <c r="G4996" t="s">
        <v>9</v>
      </c>
      <c r="H4996">
        <v>8</v>
      </c>
      <c r="I4996">
        <v>30938</v>
      </c>
      <c r="J4996" t="s">
        <v>32</v>
      </c>
      <c r="K4996" t="s">
        <v>4</v>
      </c>
      <c r="L4996">
        <v>303</v>
      </c>
      <c r="M4996" t="s">
        <v>11</v>
      </c>
      <c r="N4996" t="s">
        <v>12</v>
      </c>
      <c r="O4996">
        <v>500</v>
      </c>
      <c r="P4996" t="s">
        <v>13</v>
      </c>
      <c r="AI4996">
        <f t="shared" si="78"/>
        <v>0</v>
      </c>
    </row>
    <row r="4997" spans="2:35" x14ac:dyDescent="0.2">
      <c r="B4997">
        <v>408</v>
      </c>
      <c r="C4997">
        <v>77</v>
      </c>
      <c r="D4997">
        <v>2750</v>
      </c>
      <c r="E4997">
        <v>2163.031892</v>
      </c>
      <c r="F4997" t="s">
        <v>14</v>
      </c>
      <c r="G4997" t="s">
        <v>9</v>
      </c>
      <c r="H4997">
        <v>9</v>
      </c>
      <c r="I4997">
        <v>33689</v>
      </c>
      <c r="J4997" t="s">
        <v>33</v>
      </c>
      <c r="K4997" t="s">
        <v>4</v>
      </c>
      <c r="L4997">
        <v>303</v>
      </c>
      <c r="M4997" t="s">
        <v>40</v>
      </c>
      <c r="N4997" t="s">
        <v>17</v>
      </c>
      <c r="O4997">
        <v>2750</v>
      </c>
      <c r="P4997" t="s">
        <v>13</v>
      </c>
      <c r="Q4997">
        <v>1</v>
      </c>
      <c r="R4997">
        <v>3</v>
      </c>
      <c r="S4997" t="s">
        <v>18</v>
      </c>
      <c r="T4997" t="s">
        <v>26</v>
      </c>
      <c r="U4997" t="s">
        <v>41</v>
      </c>
      <c r="V4997" t="s">
        <v>21</v>
      </c>
      <c r="W4997" t="s">
        <v>22</v>
      </c>
      <c r="X4997">
        <v>500</v>
      </c>
      <c r="Y4997">
        <v>500</v>
      </c>
      <c r="Z4997">
        <v>0</v>
      </c>
      <c r="AA4997">
        <v>0</v>
      </c>
      <c r="AB4997">
        <v>1</v>
      </c>
      <c r="AC4997">
        <v>1</v>
      </c>
      <c r="AI4997">
        <f t="shared" si="78"/>
        <v>0</v>
      </c>
    </row>
    <row r="4998" spans="2:35" x14ac:dyDescent="0.2">
      <c r="B4998">
        <v>-1</v>
      </c>
      <c r="C4998">
        <v>-1</v>
      </c>
      <c r="D4998">
        <v>500</v>
      </c>
      <c r="E4998">
        <v>0</v>
      </c>
      <c r="F4998" t="s">
        <v>8</v>
      </c>
      <c r="G4998" t="s">
        <v>9</v>
      </c>
      <c r="H4998">
        <v>10</v>
      </c>
      <c r="I4998">
        <v>36356</v>
      </c>
      <c r="J4998" t="s">
        <v>36</v>
      </c>
      <c r="K4998" t="s">
        <v>4</v>
      </c>
      <c r="L4998">
        <v>303</v>
      </c>
      <c r="M4998" t="s">
        <v>11</v>
      </c>
      <c r="N4998" t="s">
        <v>12</v>
      </c>
      <c r="O4998">
        <v>500</v>
      </c>
      <c r="P4998" t="s">
        <v>13</v>
      </c>
      <c r="AI4998">
        <f t="shared" si="78"/>
        <v>0</v>
      </c>
    </row>
    <row r="4999" spans="2:35" x14ac:dyDescent="0.2">
      <c r="B4999">
        <v>492</v>
      </c>
      <c r="C4999">
        <v>77</v>
      </c>
      <c r="D4999">
        <v>2750</v>
      </c>
      <c r="E4999">
        <v>1000</v>
      </c>
      <c r="F4999" t="s">
        <v>14</v>
      </c>
      <c r="G4999" t="s">
        <v>9</v>
      </c>
      <c r="H4999">
        <v>11</v>
      </c>
      <c r="I4999">
        <v>39107</v>
      </c>
      <c r="J4999" t="s">
        <v>37</v>
      </c>
      <c r="K4999" t="s">
        <v>4</v>
      </c>
      <c r="L4999">
        <v>303</v>
      </c>
      <c r="M4999" t="s">
        <v>16</v>
      </c>
      <c r="N4999" t="s">
        <v>17</v>
      </c>
      <c r="O4999">
        <v>2750</v>
      </c>
      <c r="P4999" t="s">
        <v>13</v>
      </c>
      <c r="Q4999">
        <v>1</v>
      </c>
      <c r="R4999">
        <v>4</v>
      </c>
      <c r="S4999" t="s">
        <v>18</v>
      </c>
      <c r="T4999" t="s">
        <v>26</v>
      </c>
      <c r="U4999" t="s">
        <v>20</v>
      </c>
      <c r="V4999" t="s">
        <v>21</v>
      </c>
      <c r="W4999" t="s">
        <v>22</v>
      </c>
      <c r="X4999">
        <v>500</v>
      </c>
      <c r="Y4999">
        <v>500</v>
      </c>
      <c r="Z4999">
        <v>0</v>
      </c>
      <c r="AA4999">
        <v>0</v>
      </c>
      <c r="AB4999">
        <v>1</v>
      </c>
      <c r="AC4999">
        <v>1</v>
      </c>
      <c r="AI4999">
        <f t="shared" si="78"/>
        <v>0</v>
      </c>
    </row>
    <row r="5000" spans="2:35" x14ac:dyDescent="0.2">
      <c r="B5000">
        <v>-1</v>
      </c>
      <c r="C5000">
        <v>-1</v>
      </c>
      <c r="D5000">
        <v>500</v>
      </c>
      <c r="E5000">
        <v>0</v>
      </c>
      <c r="F5000" t="s">
        <v>8</v>
      </c>
      <c r="G5000" t="s">
        <v>9</v>
      </c>
      <c r="H5000">
        <v>12</v>
      </c>
      <c r="I5000">
        <v>40611</v>
      </c>
      <c r="J5000" t="s">
        <v>38</v>
      </c>
      <c r="K5000" t="s">
        <v>4</v>
      </c>
      <c r="L5000">
        <v>303</v>
      </c>
      <c r="M5000" t="s">
        <v>11</v>
      </c>
      <c r="N5000" t="s">
        <v>12</v>
      </c>
      <c r="O5000">
        <v>500</v>
      </c>
      <c r="P5000" t="s">
        <v>13</v>
      </c>
      <c r="AI5000">
        <f t="shared" si="78"/>
        <v>0</v>
      </c>
    </row>
    <row r="5001" spans="2:35" x14ac:dyDescent="0.2">
      <c r="B5001">
        <v>602</v>
      </c>
      <c r="C5001">
        <v>77</v>
      </c>
      <c r="D5001">
        <v>2750</v>
      </c>
      <c r="E5001">
        <v>1000</v>
      </c>
      <c r="F5001" t="s">
        <v>14</v>
      </c>
      <c r="G5001" t="s">
        <v>9</v>
      </c>
      <c r="H5001">
        <v>13</v>
      </c>
      <c r="I5001">
        <v>43362</v>
      </c>
      <c r="J5001" t="s">
        <v>39</v>
      </c>
      <c r="K5001" t="s">
        <v>4</v>
      </c>
      <c r="L5001">
        <v>303</v>
      </c>
      <c r="M5001" t="s">
        <v>25</v>
      </c>
      <c r="N5001" t="s">
        <v>17</v>
      </c>
      <c r="O5001">
        <v>2750</v>
      </c>
      <c r="P5001" t="s">
        <v>13</v>
      </c>
      <c r="Q5001">
        <v>1</v>
      </c>
      <c r="R5001">
        <v>5</v>
      </c>
      <c r="S5001" t="s">
        <v>18</v>
      </c>
      <c r="T5001" t="s">
        <v>26</v>
      </c>
      <c r="U5001" t="s">
        <v>27</v>
      </c>
      <c r="V5001" t="s">
        <v>21</v>
      </c>
      <c r="W5001" t="s">
        <v>22</v>
      </c>
      <c r="X5001">
        <v>500</v>
      </c>
      <c r="Y5001">
        <v>500</v>
      </c>
      <c r="Z5001">
        <v>0</v>
      </c>
      <c r="AA5001">
        <v>0</v>
      </c>
      <c r="AB5001">
        <v>1</v>
      </c>
      <c r="AC5001">
        <v>1</v>
      </c>
      <c r="AI5001">
        <f t="shared" si="78"/>
        <v>0</v>
      </c>
    </row>
    <row r="5002" spans="2:35" x14ac:dyDescent="0.2">
      <c r="B5002">
        <v>-1</v>
      </c>
      <c r="C5002">
        <v>-1</v>
      </c>
      <c r="D5002">
        <v>500</v>
      </c>
      <c r="E5002">
        <v>0</v>
      </c>
      <c r="F5002" t="s">
        <v>8</v>
      </c>
      <c r="G5002" t="s">
        <v>9</v>
      </c>
      <c r="H5002">
        <v>14</v>
      </c>
      <c r="I5002">
        <v>44865</v>
      </c>
      <c r="J5002" t="s">
        <v>42</v>
      </c>
      <c r="K5002" t="s">
        <v>4</v>
      </c>
      <c r="L5002">
        <v>303</v>
      </c>
      <c r="M5002" t="s">
        <v>11</v>
      </c>
      <c r="N5002" t="s">
        <v>12</v>
      </c>
      <c r="O5002">
        <v>500</v>
      </c>
      <c r="P5002" t="s">
        <v>13</v>
      </c>
      <c r="AI5002">
        <f t="shared" si="78"/>
        <v>0</v>
      </c>
    </row>
    <row r="5003" spans="2:35" x14ac:dyDescent="0.2">
      <c r="B5003">
        <v>533</v>
      </c>
      <c r="C5003">
        <v>77</v>
      </c>
      <c r="D5003">
        <v>2750</v>
      </c>
      <c r="E5003">
        <v>1000</v>
      </c>
      <c r="F5003" t="s">
        <v>14</v>
      </c>
      <c r="G5003" t="s">
        <v>9</v>
      </c>
      <c r="H5003">
        <v>15</v>
      </c>
      <c r="I5003">
        <v>47617</v>
      </c>
      <c r="J5003" t="s">
        <v>43</v>
      </c>
      <c r="K5003" t="s">
        <v>4</v>
      </c>
      <c r="L5003">
        <v>303</v>
      </c>
      <c r="M5003" t="s">
        <v>40</v>
      </c>
      <c r="N5003" t="s">
        <v>17</v>
      </c>
      <c r="O5003">
        <v>2750</v>
      </c>
      <c r="P5003" t="s">
        <v>13</v>
      </c>
      <c r="Q5003">
        <v>1</v>
      </c>
      <c r="R5003">
        <v>6</v>
      </c>
      <c r="S5003" t="s">
        <v>34</v>
      </c>
      <c r="T5003" t="s">
        <v>26</v>
      </c>
      <c r="U5003" t="s">
        <v>41</v>
      </c>
      <c r="V5003" t="s">
        <v>21</v>
      </c>
      <c r="W5003" t="s">
        <v>22</v>
      </c>
      <c r="X5003">
        <v>500</v>
      </c>
      <c r="Y5003">
        <v>500</v>
      </c>
      <c r="Z5003">
        <v>0</v>
      </c>
      <c r="AA5003">
        <v>0</v>
      </c>
      <c r="AB5003">
        <v>0</v>
      </c>
      <c r="AC5003">
        <v>1</v>
      </c>
      <c r="AD5003">
        <v>0</v>
      </c>
      <c r="AI5003">
        <f t="shared" si="78"/>
        <v>0</v>
      </c>
    </row>
    <row r="5004" spans="2:35" x14ac:dyDescent="0.2">
      <c r="B5004">
        <v>-1</v>
      </c>
      <c r="C5004">
        <v>-1</v>
      </c>
      <c r="D5004">
        <v>500</v>
      </c>
      <c r="E5004">
        <v>0</v>
      </c>
      <c r="F5004" t="s">
        <v>8</v>
      </c>
      <c r="G5004" t="s">
        <v>9</v>
      </c>
      <c r="H5004">
        <v>16</v>
      </c>
      <c r="I5004">
        <v>49120</v>
      </c>
      <c r="J5004" t="s">
        <v>44</v>
      </c>
      <c r="K5004" t="s">
        <v>4</v>
      </c>
      <c r="L5004">
        <v>303</v>
      </c>
      <c r="M5004" t="s">
        <v>11</v>
      </c>
      <c r="N5004" t="s">
        <v>12</v>
      </c>
      <c r="O5004">
        <v>500</v>
      </c>
      <c r="P5004" t="s">
        <v>13</v>
      </c>
      <c r="AI5004">
        <f t="shared" si="78"/>
        <v>0</v>
      </c>
    </row>
    <row r="5005" spans="2:35" x14ac:dyDescent="0.2">
      <c r="B5005">
        <v>564</v>
      </c>
      <c r="C5005">
        <v>78</v>
      </c>
      <c r="D5005">
        <v>2750</v>
      </c>
      <c r="E5005">
        <v>1000</v>
      </c>
      <c r="F5005" t="s">
        <v>14</v>
      </c>
      <c r="G5005" t="s">
        <v>9</v>
      </c>
      <c r="H5005">
        <v>17</v>
      </c>
      <c r="I5005">
        <v>51871</v>
      </c>
      <c r="J5005" t="s">
        <v>45</v>
      </c>
      <c r="K5005" t="s">
        <v>4</v>
      </c>
      <c r="L5005">
        <v>303</v>
      </c>
      <c r="M5005" t="s">
        <v>40</v>
      </c>
      <c r="N5005" t="s">
        <v>17</v>
      </c>
      <c r="O5005">
        <v>2750</v>
      </c>
      <c r="P5005" t="s">
        <v>13</v>
      </c>
      <c r="Q5005">
        <v>1</v>
      </c>
      <c r="R5005">
        <v>7</v>
      </c>
      <c r="S5005" t="s">
        <v>18</v>
      </c>
      <c r="T5005" t="s">
        <v>35</v>
      </c>
      <c r="U5005" t="s">
        <v>41</v>
      </c>
      <c r="V5005" t="s">
        <v>21</v>
      </c>
      <c r="W5005" t="s">
        <v>22</v>
      </c>
      <c r="X5005">
        <v>500</v>
      </c>
      <c r="Y5005">
        <v>450</v>
      </c>
      <c r="Z5005">
        <v>0</v>
      </c>
      <c r="AA5005">
        <v>0</v>
      </c>
      <c r="AB5005">
        <v>1</v>
      </c>
      <c r="AC5005">
        <v>1</v>
      </c>
      <c r="AI5005">
        <f t="shared" si="78"/>
        <v>0</v>
      </c>
    </row>
    <row r="5006" spans="2:35" x14ac:dyDescent="0.2">
      <c r="B5006">
        <v>-1</v>
      </c>
      <c r="C5006">
        <v>-1</v>
      </c>
      <c r="D5006">
        <v>500</v>
      </c>
      <c r="E5006">
        <v>0</v>
      </c>
      <c r="F5006" t="s">
        <v>8</v>
      </c>
      <c r="G5006" t="s">
        <v>9</v>
      </c>
      <c r="H5006">
        <v>18</v>
      </c>
      <c r="I5006">
        <v>53375</v>
      </c>
      <c r="J5006" t="s">
        <v>46</v>
      </c>
      <c r="K5006" t="s">
        <v>4</v>
      </c>
      <c r="L5006">
        <v>303</v>
      </c>
      <c r="M5006" t="s">
        <v>11</v>
      </c>
      <c r="N5006" t="s">
        <v>12</v>
      </c>
      <c r="O5006">
        <v>500</v>
      </c>
      <c r="P5006" t="s">
        <v>13</v>
      </c>
      <c r="AI5006">
        <f t="shared" si="78"/>
        <v>0</v>
      </c>
    </row>
    <row r="5007" spans="2:35" x14ac:dyDescent="0.2">
      <c r="B5007">
        <v>517</v>
      </c>
      <c r="C5007">
        <v>78</v>
      </c>
      <c r="D5007">
        <v>2750</v>
      </c>
      <c r="E5007">
        <v>1000</v>
      </c>
      <c r="F5007" t="s">
        <v>14</v>
      </c>
      <c r="G5007" t="s">
        <v>9</v>
      </c>
      <c r="H5007">
        <v>19</v>
      </c>
      <c r="I5007">
        <v>56126</v>
      </c>
      <c r="J5007" t="s">
        <v>47</v>
      </c>
      <c r="K5007" t="s">
        <v>4</v>
      </c>
      <c r="L5007">
        <v>303</v>
      </c>
      <c r="M5007" t="s">
        <v>40</v>
      </c>
      <c r="N5007" t="s">
        <v>17</v>
      </c>
      <c r="O5007">
        <v>2750</v>
      </c>
      <c r="P5007" t="s">
        <v>13</v>
      </c>
      <c r="Q5007">
        <v>1</v>
      </c>
      <c r="R5007">
        <v>8</v>
      </c>
      <c r="S5007" t="s">
        <v>18</v>
      </c>
      <c r="T5007" t="s">
        <v>35</v>
      </c>
      <c r="U5007" t="s">
        <v>41</v>
      </c>
      <c r="V5007" t="s">
        <v>21</v>
      </c>
      <c r="W5007" t="s">
        <v>22</v>
      </c>
      <c r="X5007">
        <v>500</v>
      </c>
      <c r="Y5007">
        <v>450</v>
      </c>
      <c r="Z5007">
        <v>0</v>
      </c>
      <c r="AA5007">
        <v>0</v>
      </c>
      <c r="AB5007">
        <v>1</v>
      </c>
      <c r="AC5007">
        <v>1</v>
      </c>
      <c r="AI5007">
        <f t="shared" si="78"/>
        <v>0</v>
      </c>
    </row>
    <row r="5008" spans="2:35" x14ac:dyDescent="0.2">
      <c r="B5008">
        <v>-1</v>
      </c>
      <c r="C5008">
        <v>-1</v>
      </c>
      <c r="D5008">
        <v>500</v>
      </c>
      <c r="E5008">
        <v>0</v>
      </c>
      <c r="F5008" t="s">
        <v>8</v>
      </c>
      <c r="G5008" t="s">
        <v>9</v>
      </c>
      <c r="H5008">
        <v>20</v>
      </c>
      <c r="I5008">
        <v>57630</v>
      </c>
      <c r="J5008" t="s">
        <v>48</v>
      </c>
      <c r="K5008" t="s">
        <v>4</v>
      </c>
      <c r="L5008">
        <v>303</v>
      </c>
      <c r="M5008" t="s">
        <v>11</v>
      </c>
      <c r="N5008" t="s">
        <v>12</v>
      </c>
      <c r="O5008">
        <v>500</v>
      </c>
      <c r="P5008" t="s">
        <v>13</v>
      </c>
      <c r="AI5008">
        <f t="shared" si="78"/>
        <v>0</v>
      </c>
    </row>
    <row r="5009" spans="2:35" x14ac:dyDescent="0.2">
      <c r="B5009">
        <v>481</v>
      </c>
      <c r="C5009">
        <v>78</v>
      </c>
      <c r="D5009">
        <v>2750</v>
      </c>
      <c r="E5009">
        <v>1394.273406</v>
      </c>
      <c r="F5009" t="s">
        <v>14</v>
      </c>
      <c r="G5009" t="s">
        <v>9</v>
      </c>
      <c r="H5009">
        <v>21</v>
      </c>
      <c r="I5009">
        <v>60381</v>
      </c>
      <c r="J5009" t="s">
        <v>49</v>
      </c>
      <c r="K5009" t="s">
        <v>4</v>
      </c>
      <c r="L5009">
        <v>303</v>
      </c>
      <c r="M5009" t="s">
        <v>40</v>
      </c>
      <c r="N5009" t="s">
        <v>17</v>
      </c>
      <c r="O5009">
        <v>2750</v>
      </c>
      <c r="P5009" t="s">
        <v>13</v>
      </c>
      <c r="Q5009">
        <v>1</v>
      </c>
      <c r="R5009">
        <v>9</v>
      </c>
      <c r="S5009" t="s">
        <v>18</v>
      </c>
      <c r="T5009" t="s">
        <v>35</v>
      </c>
      <c r="U5009" t="s">
        <v>41</v>
      </c>
      <c r="V5009" t="s">
        <v>21</v>
      </c>
      <c r="W5009" t="s">
        <v>22</v>
      </c>
      <c r="X5009">
        <v>500</v>
      </c>
      <c r="Y5009">
        <v>450</v>
      </c>
      <c r="Z5009">
        <v>0</v>
      </c>
      <c r="AA5009">
        <v>0</v>
      </c>
      <c r="AB5009">
        <v>1</v>
      </c>
      <c r="AC5009">
        <v>1</v>
      </c>
      <c r="AI5009">
        <f t="shared" si="78"/>
        <v>0</v>
      </c>
    </row>
    <row r="5010" spans="2:35" x14ac:dyDescent="0.2">
      <c r="B5010">
        <v>-1</v>
      </c>
      <c r="C5010">
        <v>-1</v>
      </c>
      <c r="D5010">
        <v>500</v>
      </c>
      <c r="E5010">
        <v>0</v>
      </c>
      <c r="F5010" t="s">
        <v>8</v>
      </c>
      <c r="G5010" t="s">
        <v>9</v>
      </c>
      <c r="H5010">
        <v>22</v>
      </c>
      <c r="I5010">
        <v>62279</v>
      </c>
      <c r="J5010" t="s">
        <v>50</v>
      </c>
      <c r="K5010" t="s">
        <v>4</v>
      </c>
      <c r="L5010">
        <v>303</v>
      </c>
      <c r="M5010" t="s">
        <v>11</v>
      </c>
      <c r="N5010" t="s">
        <v>12</v>
      </c>
      <c r="O5010">
        <v>500</v>
      </c>
      <c r="P5010" t="s">
        <v>13</v>
      </c>
      <c r="AI5010">
        <f t="shared" si="78"/>
        <v>0</v>
      </c>
    </row>
    <row r="5011" spans="2:35" x14ac:dyDescent="0.2">
      <c r="B5011">
        <v>646</v>
      </c>
      <c r="C5011">
        <v>77</v>
      </c>
      <c r="D5011">
        <v>2750</v>
      </c>
      <c r="E5011">
        <v>1000</v>
      </c>
      <c r="F5011" t="s">
        <v>14</v>
      </c>
      <c r="G5011" t="s">
        <v>9</v>
      </c>
      <c r="H5011">
        <v>23</v>
      </c>
      <c r="I5011">
        <v>65031</v>
      </c>
      <c r="J5011" t="s">
        <v>51</v>
      </c>
      <c r="K5011" t="s">
        <v>4</v>
      </c>
      <c r="L5011">
        <v>303</v>
      </c>
      <c r="M5011" t="s">
        <v>64</v>
      </c>
      <c r="N5011" t="s">
        <v>17</v>
      </c>
      <c r="O5011">
        <v>2750</v>
      </c>
      <c r="P5011" t="s">
        <v>13</v>
      </c>
      <c r="Q5011">
        <v>1</v>
      </c>
      <c r="R5011">
        <v>10</v>
      </c>
      <c r="S5011" t="s">
        <v>18</v>
      </c>
      <c r="T5011" t="s">
        <v>26</v>
      </c>
      <c r="U5011" t="s">
        <v>65</v>
      </c>
      <c r="V5011" t="s">
        <v>21</v>
      </c>
      <c r="W5011" t="s">
        <v>22</v>
      </c>
      <c r="X5011">
        <v>500</v>
      </c>
      <c r="Y5011">
        <v>450</v>
      </c>
      <c r="Z5011">
        <v>0</v>
      </c>
      <c r="AA5011">
        <v>0</v>
      </c>
      <c r="AB5011">
        <v>1</v>
      </c>
      <c r="AC5011">
        <v>1</v>
      </c>
      <c r="AI5011">
        <f t="shared" si="78"/>
        <v>0</v>
      </c>
    </row>
    <row r="5012" spans="2:35" x14ac:dyDescent="0.2">
      <c r="B5012">
        <v>-1</v>
      </c>
      <c r="C5012">
        <v>-1</v>
      </c>
      <c r="D5012">
        <v>500</v>
      </c>
      <c r="E5012">
        <v>0</v>
      </c>
      <c r="F5012" t="s">
        <v>8</v>
      </c>
      <c r="G5012" t="s">
        <v>9</v>
      </c>
      <c r="H5012">
        <v>24</v>
      </c>
      <c r="I5012">
        <v>66534</v>
      </c>
      <c r="J5012" t="s">
        <v>52</v>
      </c>
      <c r="K5012" t="s">
        <v>4</v>
      </c>
      <c r="L5012">
        <v>303</v>
      </c>
      <c r="M5012" t="s">
        <v>11</v>
      </c>
      <c r="N5012" t="s">
        <v>12</v>
      </c>
      <c r="O5012">
        <v>500</v>
      </c>
      <c r="P5012" t="s">
        <v>13</v>
      </c>
      <c r="AI5012">
        <f t="shared" si="78"/>
        <v>0</v>
      </c>
    </row>
    <row r="5013" spans="2:35" x14ac:dyDescent="0.2">
      <c r="B5013">
        <v>1274</v>
      </c>
      <c r="C5013">
        <v>77</v>
      </c>
      <c r="D5013">
        <v>2750</v>
      </c>
      <c r="E5013">
        <v>1000</v>
      </c>
      <c r="F5013" t="s">
        <v>14</v>
      </c>
      <c r="G5013" t="s">
        <v>9</v>
      </c>
      <c r="H5013">
        <v>25</v>
      </c>
      <c r="I5013">
        <v>69285</v>
      </c>
      <c r="J5013" t="s">
        <v>53</v>
      </c>
      <c r="K5013" t="s">
        <v>4</v>
      </c>
      <c r="L5013">
        <v>303</v>
      </c>
      <c r="M5013" t="s">
        <v>64</v>
      </c>
      <c r="N5013" t="s">
        <v>17</v>
      </c>
      <c r="O5013">
        <v>2750</v>
      </c>
      <c r="P5013" t="s">
        <v>13</v>
      </c>
      <c r="Q5013">
        <v>1</v>
      </c>
      <c r="R5013">
        <v>11</v>
      </c>
      <c r="S5013" t="s">
        <v>34</v>
      </c>
      <c r="T5013" t="s">
        <v>35</v>
      </c>
      <c r="U5013" t="s">
        <v>65</v>
      </c>
      <c r="V5013" t="s">
        <v>21</v>
      </c>
      <c r="W5013" t="s">
        <v>22</v>
      </c>
      <c r="X5013">
        <v>500</v>
      </c>
      <c r="Y5013">
        <v>450</v>
      </c>
      <c r="Z5013">
        <v>0</v>
      </c>
      <c r="AA5013">
        <v>0</v>
      </c>
      <c r="AB5013">
        <v>0</v>
      </c>
      <c r="AC5013">
        <v>0</v>
      </c>
      <c r="AD5013">
        <v>0</v>
      </c>
      <c r="AI5013">
        <f t="shared" si="78"/>
        <v>0</v>
      </c>
    </row>
    <row r="5014" spans="2:35" x14ac:dyDescent="0.2">
      <c r="B5014">
        <v>-1</v>
      </c>
      <c r="C5014">
        <v>-1</v>
      </c>
      <c r="D5014">
        <v>500</v>
      </c>
      <c r="E5014">
        <v>0</v>
      </c>
      <c r="F5014" t="s">
        <v>8</v>
      </c>
      <c r="G5014" t="s">
        <v>9</v>
      </c>
      <c r="H5014">
        <v>26</v>
      </c>
      <c r="I5014">
        <v>70789</v>
      </c>
      <c r="J5014" t="s">
        <v>54</v>
      </c>
      <c r="K5014" t="s">
        <v>4</v>
      </c>
      <c r="L5014">
        <v>303</v>
      </c>
      <c r="M5014" t="s">
        <v>11</v>
      </c>
      <c r="N5014" t="s">
        <v>12</v>
      </c>
      <c r="O5014">
        <v>500</v>
      </c>
      <c r="P5014" t="s">
        <v>13</v>
      </c>
      <c r="AI5014">
        <f t="shared" si="78"/>
        <v>0</v>
      </c>
    </row>
    <row r="5015" spans="2:35" x14ac:dyDescent="0.2">
      <c r="B5015">
        <v>563</v>
      </c>
      <c r="C5015">
        <v>78</v>
      </c>
      <c r="D5015">
        <v>2750</v>
      </c>
      <c r="E5015">
        <v>1000</v>
      </c>
      <c r="F5015" t="s">
        <v>14</v>
      </c>
      <c r="G5015" t="s">
        <v>9</v>
      </c>
      <c r="H5015">
        <v>27</v>
      </c>
      <c r="I5015">
        <v>73540</v>
      </c>
      <c r="J5015" t="s">
        <v>55</v>
      </c>
      <c r="K5015" t="s">
        <v>4</v>
      </c>
      <c r="L5015">
        <v>303</v>
      </c>
      <c r="M5015" t="s">
        <v>64</v>
      </c>
      <c r="N5015" t="s">
        <v>17</v>
      </c>
      <c r="O5015">
        <v>2750</v>
      </c>
      <c r="P5015" t="s">
        <v>13</v>
      </c>
      <c r="Q5015">
        <v>1</v>
      </c>
      <c r="R5015">
        <v>12</v>
      </c>
      <c r="S5015" t="s">
        <v>34</v>
      </c>
      <c r="T5015" t="s">
        <v>35</v>
      </c>
      <c r="U5015" t="s">
        <v>65</v>
      </c>
      <c r="V5015" t="s">
        <v>21</v>
      </c>
      <c r="W5015" t="s">
        <v>22</v>
      </c>
      <c r="X5015">
        <v>450</v>
      </c>
      <c r="Y5015">
        <v>450</v>
      </c>
      <c r="Z5015">
        <v>0</v>
      </c>
      <c r="AA5015">
        <v>0</v>
      </c>
      <c r="AB5015">
        <v>0</v>
      </c>
      <c r="AC5015">
        <v>1</v>
      </c>
      <c r="AD5015">
        <v>0</v>
      </c>
      <c r="AI5015">
        <f t="shared" si="78"/>
        <v>0</v>
      </c>
    </row>
    <row r="5016" spans="2:35" x14ac:dyDescent="0.2">
      <c r="B5016">
        <v>-1</v>
      </c>
      <c r="C5016">
        <v>-1</v>
      </c>
      <c r="D5016">
        <v>500</v>
      </c>
      <c r="E5016">
        <v>0</v>
      </c>
      <c r="F5016" t="s">
        <v>8</v>
      </c>
      <c r="G5016" t="s">
        <v>9</v>
      </c>
      <c r="H5016">
        <v>28</v>
      </c>
      <c r="I5016">
        <v>75044</v>
      </c>
      <c r="J5016" t="s">
        <v>56</v>
      </c>
      <c r="K5016" t="s">
        <v>4</v>
      </c>
      <c r="L5016">
        <v>303</v>
      </c>
      <c r="M5016" t="s">
        <v>11</v>
      </c>
      <c r="N5016" t="s">
        <v>12</v>
      </c>
      <c r="O5016">
        <v>500</v>
      </c>
      <c r="P5016" t="s">
        <v>13</v>
      </c>
      <c r="AI5016">
        <f t="shared" si="78"/>
        <v>0</v>
      </c>
    </row>
    <row r="5017" spans="2:35" x14ac:dyDescent="0.2">
      <c r="B5017">
        <v>707</v>
      </c>
      <c r="C5017">
        <v>77</v>
      </c>
      <c r="D5017">
        <v>2750</v>
      </c>
      <c r="E5017">
        <v>1000</v>
      </c>
      <c r="F5017" t="s">
        <v>14</v>
      </c>
      <c r="G5017" t="s">
        <v>9</v>
      </c>
      <c r="H5017">
        <v>29</v>
      </c>
      <c r="I5017">
        <v>77795</v>
      </c>
      <c r="J5017" t="s">
        <v>57</v>
      </c>
      <c r="K5017" t="s">
        <v>4</v>
      </c>
      <c r="L5017">
        <v>303</v>
      </c>
      <c r="M5017" t="s">
        <v>30</v>
      </c>
      <c r="N5017" t="s">
        <v>17</v>
      </c>
      <c r="O5017">
        <v>2750</v>
      </c>
      <c r="P5017" t="s">
        <v>13</v>
      </c>
      <c r="Q5017">
        <v>1</v>
      </c>
      <c r="R5017">
        <v>13</v>
      </c>
      <c r="S5017" t="s">
        <v>34</v>
      </c>
      <c r="T5017" t="s">
        <v>26</v>
      </c>
      <c r="U5017" t="s">
        <v>31</v>
      </c>
      <c r="V5017" t="s">
        <v>21</v>
      </c>
      <c r="W5017" t="s">
        <v>22</v>
      </c>
      <c r="X5017">
        <v>400</v>
      </c>
      <c r="Y5017">
        <v>450</v>
      </c>
      <c r="Z5017">
        <v>0</v>
      </c>
      <c r="AA5017">
        <v>0</v>
      </c>
      <c r="AB5017">
        <v>0</v>
      </c>
      <c r="AC5017">
        <v>1</v>
      </c>
      <c r="AD5017">
        <v>0</v>
      </c>
      <c r="AI5017">
        <f t="shared" si="78"/>
        <v>0</v>
      </c>
    </row>
    <row r="5018" spans="2:35" x14ac:dyDescent="0.2">
      <c r="B5018">
        <v>-1</v>
      </c>
      <c r="C5018">
        <v>-1</v>
      </c>
      <c r="D5018">
        <v>500</v>
      </c>
      <c r="E5018">
        <v>0</v>
      </c>
      <c r="F5018" t="s">
        <v>8</v>
      </c>
      <c r="G5018" t="s">
        <v>9</v>
      </c>
      <c r="H5018">
        <v>30</v>
      </c>
      <c r="I5018">
        <v>79299</v>
      </c>
      <c r="J5018" t="s">
        <v>58</v>
      </c>
      <c r="K5018" t="s">
        <v>4</v>
      </c>
      <c r="L5018">
        <v>303</v>
      </c>
      <c r="M5018" t="s">
        <v>11</v>
      </c>
      <c r="N5018" t="s">
        <v>12</v>
      </c>
      <c r="O5018">
        <v>500</v>
      </c>
      <c r="P5018" t="s">
        <v>13</v>
      </c>
      <c r="AI5018">
        <f t="shared" si="78"/>
        <v>0</v>
      </c>
    </row>
    <row r="5019" spans="2:35" x14ac:dyDescent="0.2">
      <c r="B5019">
        <v>580</v>
      </c>
      <c r="C5019">
        <v>78</v>
      </c>
      <c r="D5019">
        <v>2750</v>
      </c>
      <c r="E5019">
        <v>1341.1639809999999</v>
      </c>
      <c r="F5019" t="s">
        <v>14</v>
      </c>
      <c r="G5019" t="s">
        <v>9</v>
      </c>
      <c r="H5019">
        <v>31</v>
      </c>
      <c r="I5019">
        <v>82050</v>
      </c>
      <c r="J5019" t="s">
        <v>59</v>
      </c>
      <c r="K5019" t="s">
        <v>4</v>
      </c>
      <c r="L5019">
        <v>303</v>
      </c>
      <c r="M5019" t="s">
        <v>64</v>
      </c>
      <c r="N5019" t="s">
        <v>17</v>
      </c>
      <c r="O5019">
        <v>2750</v>
      </c>
      <c r="P5019" t="s">
        <v>13</v>
      </c>
      <c r="Q5019">
        <v>1</v>
      </c>
      <c r="R5019">
        <v>14</v>
      </c>
      <c r="S5019" t="s">
        <v>34</v>
      </c>
      <c r="T5019" t="s">
        <v>26</v>
      </c>
      <c r="U5019" t="s">
        <v>65</v>
      </c>
      <c r="V5019" t="s">
        <v>21</v>
      </c>
      <c r="W5019" t="s">
        <v>22</v>
      </c>
      <c r="X5019">
        <v>400</v>
      </c>
      <c r="Y5019">
        <v>400</v>
      </c>
      <c r="Z5019">
        <v>0</v>
      </c>
      <c r="AA5019">
        <v>0</v>
      </c>
      <c r="AB5019">
        <v>0</v>
      </c>
      <c r="AC5019">
        <v>0</v>
      </c>
      <c r="AD5019">
        <v>0</v>
      </c>
      <c r="AI5019">
        <f t="shared" si="78"/>
        <v>0</v>
      </c>
    </row>
    <row r="5020" spans="2:35" x14ac:dyDescent="0.2">
      <c r="B5020">
        <v>-1</v>
      </c>
      <c r="C5020">
        <v>-1</v>
      </c>
      <c r="D5020">
        <v>500</v>
      </c>
      <c r="E5020">
        <v>0</v>
      </c>
      <c r="F5020" t="s">
        <v>8</v>
      </c>
      <c r="G5020" t="s">
        <v>9</v>
      </c>
      <c r="H5020">
        <v>32</v>
      </c>
      <c r="I5020">
        <v>83894</v>
      </c>
      <c r="J5020" t="s">
        <v>60</v>
      </c>
      <c r="K5020" t="s">
        <v>4</v>
      </c>
      <c r="L5020">
        <v>303</v>
      </c>
      <c r="M5020" t="s">
        <v>11</v>
      </c>
      <c r="N5020" t="s">
        <v>12</v>
      </c>
      <c r="O5020">
        <v>500</v>
      </c>
      <c r="P5020" t="s">
        <v>13</v>
      </c>
      <c r="AI5020">
        <f t="shared" si="78"/>
        <v>0</v>
      </c>
    </row>
    <row r="5021" spans="2:35" x14ac:dyDescent="0.2">
      <c r="B5021">
        <v>1542</v>
      </c>
      <c r="C5021">
        <v>77</v>
      </c>
      <c r="D5021">
        <v>2750</v>
      </c>
      <c r="E5021">
        <v>1000</v>
      </c>
      <c r="F5021" t="s">
        <v>14</v>
      </c>
      <c r="G5021" t="s">
        <v>9</v>
      </c>
      <c r="H5021">
        <v>33</v>
      </c>
      <c r="I5021">
        <v>86646</v>
      </c>
      <c r="J5021" t="s">
        <v>61</v>
      </c>
      <c r="K5021" t="s">
        <v>4</v>
      </c>
      <c r="L5021">
        <v>303</v>
      </c>
      <c r="M5021" t="s">
        <v>30</v>
      </c>
      <c r="N5021" t="s">
        <v>17</v>
      </c>
      <c r="O5021">
        <v>2750</v>
      </c>
      <c r="P5021" t="s">
        <v>13</v>
      </c>
      <c r="Q5021">
        <v>1</v>
      </c>
      <c r="R5021">
        <v>15</v>
      </c>
      <c r="S5021" t="s">
        <v>18</v>
      </c>
      <c r="T5021" t="s">
        <v>26</v>
      </c>
      <c r="U5021" t="s">
        <v>31</v>
      </c>
      <c r="V5021" t="s">
        <v>21</v>
      </c>
      <c r="W5021" t="s">
        <v>22</v>
      </c>
      <c r="X5021">
        <v>400</v>
      </c>
      <c r="Y5021">
        <v>350</v>
      </c>
      <c r="Z5021">
        <v>0</v>
      </c>
      <c r="AA5021">
        <v>0</v>
      </c>
      <c r="AB5021">
        <v>1</v>
      </c>
      <c r="AC5021">
        <v>1</v>
      </c>
      <c r="AI5021">
        <f t="shared" si="78"/>
        <v>0</v>
      </c>
    </row>
    <row r="5022" spans="2:35" x14ac:dyDescent="0.2">
      <c r="B5022">
        <v>-1</v>
      </c>
      <c r="C5022">
        <v>-1</v>
      </c>
      <c r="D5022">
        <v>500</v>
      </c>
      <c r="E5022">
        <v>0</v>
      </c>
      <c r="F5022" t="s">
        <v>8</v>
      </c>
      <c r="G5022" t="s">
        <v>9</v>
      </c>
      <c r="H5022">
        <v>34</v>
      </c>
      <c r="I5022">
        <v>88150</v>
      </c>
      <c r="J5022" t="s">
        <v>62</v>
      </c>
      <c r="K5022" t="s">
        <v>4</v>
      </c>
      <c r="L5022">
        <v>303</v>
      </c>
      <c r="M5022" t="s">
        <v>11</v>
      </c>
      <c r="N5022" t="s">
        <v>12</v>
      </c>
      <c r="O5022">
        <v>500</v>
      </c>
      <c r="P5022" t="s">
        <v>13</v>
      </c>
      <c r="AI5022">
        <f t="shared" si="78"/>
        <v>0</v>
      </c>
    </row>
    <row r="5023" spans="2:35" x14ac:dyDescent="0.2">
      <c r="B5023">
        <v>650</v>
      </c>
      <c r="C5023">
        <v>78</v>
      </c>
      <c r="D5023">
        <v>2750</v>
      </c>
      <c r="E5023">
        <v>1000</v>
      </c>
      <c r="F5023" t="s">
        <v>14</v>
      </c>
      <c r="G5023" t="s">
        <v>9</v>
      </c>
      <c r="H5023">
        <v>35</v>
      </c>
      <c r="I5023">
        <v>90902</v>
      </c>
      <c r="J5023" t="s">
        <v>63</v>
      </c>
      <c r="K5023" t="s">
        <v>4</v>
      </c>
      <c r="L5023">
        <v>303</v>
      </c>
      <c r="M5023" t="s">
        <v>30</v>
      </c>
      <c r="N5023" t="s">
        <v>17</v>
      </c>
      <c r="O5023">
        <v>2750</v>
      </c>
      <c r="P5023" t="s">
        <v>13</v>
      </c>
      <c r="Q5023">
        <v>1</v>
      </c>
      <c r="R5023">
        <v>16</v>
      </c>
      <c r="S5023" t="s">
        <v>18</v>
      </c>
      <c r="T5023" t="s">
        <v>35</v>
      </c>
      <c r="U5023" t="s">
        <v>31</v>
      </c>
      <c r="V5023" t="s">
        <v>21</v>
      </c>
      <c r="W5023" t="s">
        <v>22</v>
      </c>
      <c r="X5023">
        <v>400</v>
      </c>
      <c r="Y5023">
        <v>350</v>
      </c>
      <c r="Z5023">
        <v>0</v>
      </c>
      <c r="AA5023">
        <v>0</v>
      </c>
      <c r="AB5023">
        <v>1</v>
      </c>
      <c r="AC5023">
        <v>1</v>
      </c>
      <c r="AI5023">
        <f t="shared" si="78"/>
        <v>0</v>
      </c>
    </row>
    <row r="5024" spans="2:35" x14ac:dyDescent="0.2">
      <c r="B5024">
        <v>-1</v>
      </c>
      <c r="C5024">
        <v>-1</v>
      </c>
      <c r="D5024">
        <v>500</v>
      </c>
      <c r="E5024">
        <v>0</v>
      </c>
      <c r="F5024" t="s">
        <v>8</v>
      </c>
      <c r="G5024" t="s">
        <v>9</v>
      </c>
      <c r="H5024">
        <v>36</v>
      </c>
      <c r="I5024">
        <v>92406</v>
      </c>
      <c r="J5024" t="s">
        <v>66</v>
      </c>
      <c r="K5024" t="s">
        <v>4</v>
      </c>
      <c r="L5024">
        <v>303</v>
      </c>
      <c r="M5024" t="s">
        <v>11</v>
      </c>
      <c r="N5024" t="s">
        <v>12</v>
      </c>
      <c r="O5024">
        <v>500</v>
      </c>
      <c r="P5024" t="s">
        <v>13</v>
      </c>
      <c r="AI5024">
        <f t="shared" si="78"/>
        <v>0</v>
      </c>
    </row>
    <row r="5025" spans="1:35" x14ac:dyDescent="0.2">
      <c r="B5025">
        <v>658</v>
      </c>
      <c r="C5025">
        <v>77</v>
      </c>
      <c r="D5025">
        <v>2750</v>
      </c>
      <c r="E5025">
        <v>1131.9235209999999</v>
      </c>
      <c r="F5025" t="s">
        <v>14</v>
      </c>
      <c r="G5025" t="s">
        <v>9</v>
      </c>
      <c r="H5025">
        <v>37</v>
      </c>
      <c r="I5025">
        <v>95157</v>
      </c>
      <c r="J5025" t="s">
        <v>67</v>
      </c>
      <c r="K5025" t="s">
        <v>4</v>
      </c>
      <c r="L5025">
        <v>303</v>
      </c>
      <c r="M5025" t="s">
        <v>64</v>
      </c>
      <c r="N5025" t="s">
        <v>17</v>
      </c>
      <c r="O5025">
        <v>2750</v>
      </c>
      <c r="P5025" t="s">
        <v>13</v>
      </c>
      <c r="Q5025">
        <v>1</v>
      </c>
      <c r="R5025">
        <v>17</v>
      </c>
      <c r="S5025" t="s">
        <v>18</v>
      </c>
      <c r="T5025" t="s">
        <v>26</v>
      </c>
      <c r="U5025" t="s">
        <v>65</v>
      </c>
      <c r="V5025" t="s">
        <v>21</v>
      </c>
      <c r="W5025" t="s">
        <v>22</v>
      </c>
      <c r="X5025">
        <v>400</v>
      </c>
      <c r="Y5025">
        <v>350</v>
      </c>
      <c r="Z5025">
        <v>0</v>
      </c>
      <c r="AA5025">
        <v>0</v>
      </c>
      <c r="AB5025">
        <v>1</v>
      </c>
      <c r="AC5025">
        <v>1</v>
      </c>
      <c r="AI5025">
        <f t="shared" si="78"/>
        <v>0</v>
      </c>
    </row>
    <row r="5026" spans="1:35" x14ac:dyDescent="0.2">
      <c r="B5026">
        <v>-1</v>
      </c>
      <c r="C5026">
        <v>-1</v>
      </c>
      <c r="D5026">
        <v>500</v>
      </c>
      <c r="E5026">
        <v>0</v>
      </c>
      <c r="F5026" t="s">
        <v>8</v>
      </c>
      <c r="G5026" t="s">
        <v>9</v>
      </c>
      <c r="H5026">
        <v>38</v>
      </c>
      <c r="I5026">
        <v>96791</v>
      </c>
      <c r="J5026" t="s">
        <v>68</v>
      </c>
      <c r="K5026" t="s">
        <v>4</v>
      </c>
      <c r="L5026">
        <v>303</v>
      </c>
      <c r="M5026" t="s">
        <v>11</v>
      </c>
      <c r="N5026" t="s">
        <v>12</v>
      </c>
      <c r="O5026">
        <v>500</v>
      </c>
      <c r="P5026" t="s">
        <v>13</v>
      </c>
      <c r="AI5026">
        <f t="shared" si="78"/>
        <v>0</v>
      </c>
    </row>
    <row r="5027" spans="1:35" x14ac:dyDescent="0.2">
      <c r="B5027">
        <v>773</v>
      </c>
      <c r="C5027">
        <v>77</v>
      </c>
      <c r="D5027">
        <v>2750</v>
      </c>
      <c r="E5027">
        <v>2601.5823019999998</v>
      </c>
      <c r="F5027" t="s">
        <v>14</v>
      </c>
      <c r="G5027" t="s">
        <v>9</v>
      </c>
      <c r="H5027">
        <v>39</v>
      </c>
      <c r="I5027">
        <v>99542</v>
      </c>
      <c r="J5027" t="s">
        <v>69</v>
      </c>
      <c r="K5027" t="s">
        <v>4</v>
      </c>
      <c r="L5027">
        <v>303</v>
      </c>
      <c r="M5027" t="s">
        <v>40</v>
      </c>
      <c r="N5027" t="s">
        <v>17</v>
      </c>
      <c r="O5027">
        <v>2750</v>
      </c>
      <c r="P5027" t="s">
        <v>13</v>
      </c>
      <c r="Q5027">
        <v>1</v>
      </c>
      <c r="R5027">
        <v>18</v>
      </c>
      <c r="S5027" t="s">
        <v>34</v>
      </c>
      <c r="T5027" t="s">
        <v>26</v>
      </c>
      <c r="U5027" t="s">
        <v>41</v>
      </c>
      <c r="V5027" t="s">
        <v>21</v>
      </c>
      <c r="W5027" t="s">
        <v>22</v>
      </c>
      <c r="X5027">
        <v>400</v>
      </c>
      <c r="Y5027">
        <v>350</v>
      </c>
      <c r="Z5027">
        <v>0</v>
      </c>
      <c r="AA5027">
        <v>0</v>
      </c>
      <c r="AB5027">
        <v>0</v>
      </c>
      <c r="AC5027">
        <v>1</v>
      </c>
      <c r="AD5027">
        <v>0</v>
      </c>
      <c r="AI5027">
        <f t="shared" si="78"/>
        <v>0</v>
      </c>
    </row>
    <row r="5028" spans="1:35" x14ac:dyDescent="0.2">
      <c r="B5028">
        <v>2450</v>
      </c>
      <c r="C5028">
        <v>13</v>
      </c>
      <c r="D5028">
        <v>2450</v>
      </c>
      <c r="E5028">
        <v>0</v>
      </c>
      <c r="F5028" t="s">
        <v>70</v>
      </c>
      <c r="G5028" t="s">
        <v>9</v>
      </c>
      <c r="H5028">
        <v>40</v>
      </c>
      <c r="I5028">
        <v>104596</v>
      </c>
      <c r="J5028" t="s">
        <v>71</v>
      </c>
      <c r="K5028" t="s">
        <v>4</v>
      </c>
      <c r="L5028">
        <v>303</v>
      </c>
      <c r="M5028" t="s">
        <v>887</v>
      </c>
      <c r="N5028">
        <v>13</v>
      </c>
      <c r="O5028">
        <v>2450</v>
      </c>
      <c r="AI5028">
        <f t="shared" si="78"/>
        <v>0</v>
      </c>
    </row>
    <row r="5029" spans="1:35" x14ac:dyDescent="0.2">
      <c r="A5029" t="s">
        <v>73</v>
      </c>
      <c r="B5029">
        <v>31815</v>
      </c>
      <c r="C5029">
        <v>13</v>
      </c>
      <c r="D5029">
        <v>31815</v>
      </c>
      <c r="E5029">
        <v>0</v>
      </c>
      <c r="F5029" t="s">
        <v>74</v>
      </c>
      <c r="G5029" t="s">
        <v>2</v>
      </c>
      <c r="H5029">
        <v>41</v>
      </c>
      <c r="I5029">
        <v>136412</v>
      </c>
      <c r="J5029" t="s">
        <v>75</v>
      </c>
      <c r="K5029" t="s">
        <v>4</v>
      </c>
      <c r="L5029">
        <v>303</v>
      </c>
      <c r="AI5029">
        <f t="shared" si="78"/>
        <v>0</v>
      </c>
    </row>
    <row r="5030" spans="1:35" x14ac:dyDescent="0.2">
      <c r="B5030">
        <v>-1</v>
      </c>
      <c r="C5030">
        <v>-1</v>
      </c>
      <c r="D5030">
        <v>500</v>
      </c>
      <c r="E5030">
        <v>0</v>
      </c>
      <c r="F5030" t="s">
        <v>8</v>
      </c>
      <c r="G5030" t="s">
        <v>9</v>
      </c>
      <c r="H5030">
        <v>42</v>
      </c>
      <c r="I5030">
        <v>136914</v>
      </c>
      <c r="J5030" t="s">
        <v>76</v>
      </c>
      <c r="K5030" t="s">
        <v>4</v>
      </c>
      <c r="L5030">
        <v>303</v>
      </c>
      <c r="M5030" t="s">
        <v>11</v>
      </c>
      <c r="N5030" t="s">
        <v>12</v>
      </c>
      <c r="O5030">
        <v>500</v>
      </c>
      <c r="P5030" t="s">
        <v>13</v>
      </c>
      <c r="AI5030">
        <f t="shared" si="78"/>
        <v>0</v>
      </c>
    </row>
    <row r="5031" spans="1:35" x14ac:dyDescent="0.2">
      <c r="B5031">
        <v>1465</v>
      </c>
      <c r="C5031">
        <v>77</v>
      </c>
      <c r="D5031">
        <v>2750</v>
      </c>
      <c r="E5031">
        <v>1000</v>
      </c>
      <c r="F5031" t="s">
        <v>14</v>
      </c>
      <c r="G5031" t="s">
        <v>77</v>
      </c>
      <c r="H5031">
        <v>43</v>
      </c>
      <c r="I5031">
        <v>139667</v>
      </c>
      <c r="J5031" t="s">
        <v>78</v>
      </c>
      <c r="K5031" t="s">
        <v>4</v>
      </c>
      <c r="L5031">
        <v>303</v>
      </c>
      <c r="M5031" t="s">
        <v>16</v>
      </c>
      <c r="N5031" t="s">
        <v>17</v>
      </c>
      <c r="O5031">
        <v>2750</v>
      </c>
      <c r="P5031" t="s">
        <v>13</v>
      </c>
      <c r="Q5031">
        <v>1</v>
      </c>
      <c r="R5031">
        <v>19</v>
      </c>
      <c r="S5031" t="s">
        <v>18</v>
      </c>
      <c r="T5031" t="s">
        <v>19</v>
      </c>
      <c r="U5031" t="s">
        <v>20</v>
      </c>
      <c r="V5031" t="s">
        <v>21</v>
      </c>
      <c r="W5031" t="s">
        <v>22</v>
      </c>
      <c r="X5031">
        <v>400</v>
      </c>
      <c r="Y5031">
        <v>300</v>
      </c>
      <c r="Z5031">
        <v>0</v>
      </c>
      <c r="AA5031">
        <v>0</v>
      </c>
      <c r="AB5031">
        <v>0</v>
      </c>
      <c r="AE5031" t="s">
        <v>85</v>
      </c>
      <c r="AF5031" t="s">
        <v>18</v>
      </c>
      <c r="AG5031">
        <v>-1</v>
      </c>
      <c r="AI5031">
        <f t="shared" si="78"/>
        <v>0</v>
      </c>
    </row>
    <row r="5032" spans="1:35" x14ac:dyDescent="0.2">
      <c r="B5032">
        <v>-1</v>
      </c>
      <c r="C5032">
        <v>-1</v>
      </c>
      <c r="D5032">
        <v>500</v>
      </c>
      <c r="E5032">
        <v>0</v>
      </c>
      <c r="F5032" t="s">
        <v>8</v>
      </c>
      <c r="G5032" t="s">
        <v>9</v>
      </c>
      <c r="H5032">
        <v>44</v>
      </c>
      <c r="I5032">
        <v>141171</v>
      </c>
      <c r="J5032" t="s">
        <v>80</v>
      </c>
      <c r="K5032" t="s">
        <v>4</v>
      </c>
      <c r="L5032">
        <v>303</v>
      </c>
      <c r="M5032" t="s">
        <v>11</v>
      </c>
      <c r="N5032" t="s">
        <v>12</v>
      </c>
      <c r="O5032">
        <v>500</v>
      </c>
      <c r="P5032" t="s">
        <v>13</v>
      </c>
      <c r="AI5032">
        <f t="shared" si="78"/>
        <v>0</v>
      </c>
    </row>
    <row r="5033" spans="1:35" x14ac:dyDescent="0.2">
      <c r="B5033">
        <v>-1</v>
      </c>
      <c r="C5033">
        <v>-1</v>
      </c>
      <c r="D5033">
        <v>2750</v>
      </c>
      <c r="E5033">
        <v>1236.553946</v>
      </c>
      <c r="F5033" t="s">
        <v>14</v>
      </c>
      <c r="G5033" t="s">
        <v>77</v>
      </c>
      <c r="H5033">
        <v>45</v>
      </c>
      <c r="I5033">
        <v>143922</v>
      </c>
      <c r="J5033" t="s">
        <v>81</v>
      </c>
      <c r="K5033" t="s">
        <v>4</v>
      </c>
      <c r="L5033">
        <v>303</v>
      </c>
      <c r="M5033" t="s">
        <v>64</v>
      </c>
      <c r="N5033" t="s">
        <v>17</v>
      </c>
      <c r="O5033">
        <v>2750</v>
      </c>
      <c r="P5033" t="s">
        <v>13</v>
      </c>
      <c r="Q5033">
        <v>1</v>
      </c>
      <c r="R5033">
        <v>20</v>
      </c>
      <c r="S5033" t="s">
        <v>34</v>
      </c>
      <c r="T5033" t="s">
        <v>26</v>
      </c>
      <c r="U5033" t="s">
        <v>65</v>
      </c>
      <c r="V5033" t="s">
        <v>21</v>
      </c>
      <c r="W5033" t="s">
        <v>22</v>
      </c>
      <c r="X5033">
        <v>400</v>
      </c>
      <c r="Y5033">
        <v>300</v>
      </c>
      <c r="Z5033">
        <v>0</v>
      </c>
      <c r="AA5033">
        <v>2450</v>
      </c>
      <c r="AB5033">
        <v>0</v>
      </c>
      <c r="AC5033">
        <v>0</v>
      </c>
      <c r="AD5033">
        <v>1</v>
      </c>
      <c r="AE5033" t="s">
        <v>90</v>
      </c>
      <c r="AF5033" t="s">
        <v>34</v>
      </c>
      <c r="AG5033">
        <v>2450</v>
      </c>
      <c r="AH5033">
        <v>300</v>
      </c>
      <c r="AI5033">
        <f t="shared" si="78"/>
        <v>0</v>
      </c>
    </row>
    <row r="5034" spans="1:35" x14ac:dyDescent="0.2">
      <c r="B5034">
        <v>-1</v>
      </c>
      <c r="C5034">
        <v>-1</v>
      </c>
      <c r="D5034">
        <v>500</v>
      </c>
      <c r="E5034">
        <v>0</v>
      </c>
      <c r="F5034" t="s">
        <v>8</v>
      </c>
      <c r="G5034" t="s">
        <v>9</v>
      </c>
      <c r="H5034">
        <v>46</v>
      </c>
      <c r="I5034">
        <v>145663</v>
      </c>
      <c r="J5034" t="s">
        <v>83</v>
      </c>
      <c r="K5034" t="s">
        <v>4</v>
      </c>
      <c r="L5034">
        <v>303</v>
      </c>
      <c r="M5034" t="s">
        <v>11</v>
      </c>
      <c r="N5034" t="s">
        <v>12</v>
      </c>
      <c r="O5034">
        <v>500</v>
      </c>
      <c r="P5034" t="s">
        <v>13</v>
      </c>
      <c r="AI5034">
        <f t="shared" si="78"/>
        <v>0</v>
      </c>
    </row>
    <row r="5035" spans="1:35" x14ac:dyDescent="0.2">
      <c r="B5035">
        <v>805</v>
      </c>
      <c r="C5035">
        <v>77</v>
      </c>
      <c r="D5035">
        <v>2750</v>
      </c>
      <c r="E5035">
        <v>1000</v>
      </c>
      <c r="F5035" t="s">
        <v>14</v>
      </c>
      <c r="G5035" t="s">
        <v>77</v>
      </c>
      <c r="H5035">
        <v>47</v>
      </c>
      <c r="I5035">
        <v>148415</v>
      </c>
      <c r="J5035" t="s">
        <v>84</v>
      </c>
      <c r="K5035" t="s">
        <v>4</v>
      </c>
      <c r="L5035">
        <v>303</v>
      </c>
      <c r="M5035" t="s">
        <v>30</v>
      </c>
      <c r="N5035" t="s">
        <v>17</v>
      </c>
      <c r="O5035">
        <v>2750</v>
      </c>
      <c r="P5035" t="s">
        <v>13</v>
      </c>
      <c r="Q5035">
        <v>1</v>
      </c>
      <c r="R5035">
        <v>21</v>
      </c>
      <c r="S5035" t="s">
        <v>18</v>
      </c>
      <c r="T5035" t="s">
        <v>26</v>
      </c>
      <c r="U5035" t="s">
        <v>31</v>
      </c>
      <c r="V5035" t="s">
        <v>21</v>
      </c>
      <c r="W5035" t="s">
        <v>22</v>
      </c>
      <c r="X5035">
        <v>400</v>
      </c>
      <c r="Y5035">
        <v>350</v>
      </c>
      <c r="Z5035">
        <v>0</v>
      </c>
      <c r="AA5035">
        <v>2400</v>
      </c>
      <c r="AB5035">
        <v>1</v>
      </c>
      <c r="AC5035">
        <v>1</v>
      </c>
      <c r="AE5035" t="s">
        <v>95</v>
      </c>
      <c r="AF5035" t="s">
        <v>18</v>
      </c>
      <c r="AG5035">
        <v>2400</v>
      </c>
      <c r="AH5035">
        <v>350</v>
      </c>
      <c r="AI5035">
        <f t="shared" si="78"/>
        <v>0</v>
      </c>
    </row>
    <row r="5036" spans="1:35" x14ac:dyDescent="0.2">
      <c r="B5036">
        <v>-1</v>
      </c>
      <c r="C5036">
        <v>-1</v>
      </c>
      <c r="D5036">
        <v>500</v>
      </c>
      <c r="E5036">
        <v>0</v>
      </c>
      <c r="F5036" t="s">
        <v>8</v>
      </c>
      <c r="G5036" t="s">
        <v>9</v>
      </c>
      <c r="H5036">
        <v>48</v>
      </c>
      <c r="I5036">
        <v>149918</v>
      </c>
      <c r="J5036" t="s">
        <v>86</v>
      </c>
      <c r="K5036" t="s">
        <v>4</v>
      </c>
      <c r="L5036">
        <v>303</v>
      </c>
      <c r="M5036" t="s">
        <v>11</v>
      </c>
      <c r="N5036" t="s">
        <v>12</v>
      </c>
      <c r="O5036">
        <v>500</v>
      </c>
      <c r="P5036" t="s">
        <v>13</v>
      </c>
      <c r="AI5036">
        <f t="shared" si="78"/>
        <v>0</v>
      </c>
    </row>
    <row r="5037" spans="1:35" x14ac:dyDescent="0.2">
      <c r="B5037">
        <v>813</v>
      </c>
      <c r="C5037">
        <v>77</v>
      </c>
      <c r="D5037">
        <v>2750</v>
      </c>
      <c r="E5037">
        <v>2125.5842339999999</v>
      </c>
      <c r="F5037" t="s">
        <v>14</v>
      </c>
      <c r="G5037" t="s">
        <v>77</v>
      </c>
      <c r="H5037">
        <v>49</v>
      </c>
      <c r="I5037">
        <v>152670</v>
      </c>
      <c r="J5037" t="s">
        <v>87</v>
      </c>
      <c r="K5037" t="s">
        <v>4</v>
      </c>
      <c r="L5037">
        <v>303</v>
      </c>
      <c r="M5037" t="s">
        <v>40</v>
      </c>
      <c r="N5037" t="s">
        <v>17</v>
      </c>
      <c r="O5037">
        <v>2750</v>
      </c>
      <c r="P5037" t="s">
        <v>13</v>
      </c>
      <c r="Q5037">
        <v>1</v>
      </c>
      <c r="R5037">
        <v>22</v>
      </c>
      <c r="S5037" t="s">
        <v>18</v>
      </c>
      <c r="T5037" t="s">
        <v>26</v>
      </c>
      <c r="U5037" t="s">
        <v>41</v>
      </c>
      <c r="V5037" t="s">
        <v>21</v>
      </c>
      <c r="W5037" t="s">
        <v>22</v>
      </c>
      <c r="X5037">
        <v>400</v>
      </c>
      <c r="Y5037">
        <v>350</v>
      </c>
      <c r="Z5037">
        <v>0</v>
      </c>
      <c r="AA5037">
        <v>2400</v>
      </c>
      <c r="AB5037">
        <v>1</v>
      </c>
      <c r="AC5037">
        <v>1</v>
      </c>
      <c r="AE5037" t="s">
        <v>79</v>
      </c>
      <c r="AF5037" t="s">
        <v>18</v>
      </c>
      <c r="AG5037">
        <v>2400</v>
      </c>
      <c r="AH5037">
        <v>350</v>
      </c>
      <c r="AI5037">
        <f t="shared" si="78"/>
        <v>0</v>
      </c>
    </row>
    <row r="5038" spans="1:35" x14ac:dyDescent="0.2">
      <c r="B5038">
        <v>-1</v>
      </c>
      <c r="C5038">
        <v>-1</v>
      </c>
      <c r="D5038">
        <v>500</v>
      </c>
      <c r="E5038">
        <v>0</v>
      </c>
      <c r="F5038" t="s">
        <v>8</v>
      </c>
      <c r="G5038" t="s">
        <v>9</v>
      </c>
      <c r="H5038">
        <v>50</v>
      </c>
      <c r="I5038">
        <v>155299</v>
      </c>
      <c r="J5038" t="s">
        <v>88</v>
      </c>
      <c r="K5038" t="s">
        <v>4</v>
      </c>
      <c r="L5038">
        <v>303</v>
      </c>
      <c r="M5038" t="s">
        <v>11</v>
      </c>
      <c r="N5038" t="s">
        <v>12</v>
      </c>
      <c r="O5038">
        <v>500</v>
      </c>
      <c r="P5038" t="s">
        <v>13</v>
      </c>
      <c r="AI5038">
        <f t="shared" si="78"/>
        <v>0</v>
      </c>
    </row>
    <row r="5039" spans="1:35" x14ac:dyDescent="0.2">
      <c r="B5039">
        <v>440</v>
      </c>
      <c r="C5039">
        <v>77</v>
      </c>
      <c r="D5039">
        <v>2750</v>
      </c>
      <c r="E5039">
        <v>1000</v>
      </c>
      <c r="F5039" t="s">
        <v>14</v>
      </c>
      <c r="G5039" t="s">
        <v>77</v>
      </c>
      <c r="H5039">
        <v>51</v>
      </c>
      <c r="I5039">
        <v>158050</v>
      </c>
      <c r="J5039" t="s">
        <v>89</v>
      </c>
      <c r="K5039" t="s">
        <v>4</v>
      </c>
      <c r="L5039">
        <v>303</v>
      </c>
      <c r="M5039" t="s">
        <v>30</v>
      </c>
      <c r="N5039" t="s">
        <v>17</v>
      </c>
      <c r="O5039">
        <v>2750</v>
      </c>
      <c r="P5039" t="s">
        <v>13</v>
      </c>
      <c r="Q5039">
        <v>1</v>
      </c>
      <c r="R5039">
        <v>23</v>
      </c>
      <c r="S5039" t="s">
        <v>34</v>
      </c>
      <c r="T5039" t="s">
        <v>26</v>
      </c>
      <c r="U5039" t="s">
        <v>31</v>
      </c>
      <c r="V5039" t="s">
        <v>21</v>
      </c>
      <c r="W5039" t="s">
        <v>22</v>
      </c>
      <c r="X5039">
        <v>400</v>
      </c>
      <c r="Y5039">
        <v>350</v>
      </c>
      <c r="Z5039">
        <v>0</v>
      </c>
      <c r="AA5039">
        <v>2400</v>
      </c>
      <c r="AB5039">
        <v>0</v>
      </c>
      <c r="AC5039">
        <v>1</v>
      </c>
      <c r="AD5039">
        <v>0</v>
      </c>
      <c r="AE5039" t="s">
        <v>95</v>
      </c>
      <c r="AF5039" t="s">
        <v>34</v>
      </c>
      <c r="AG5039">
        <v>2400</v>
      </c>
      <c r="AH5039">
        <v>350</v>
      </c>
      <c r="AI5039">
        <f t="shared" si="78"/>
        <v>0</v>
      </c>
    </row>
    <row r="5040" spans="1:35" x14ac:dyDescent="0.2">
      <c r="B5040">
        <v>-1</v>
      </c>
      <c r="C5040">
        <v>-1</v>
      </c>
      <c r="D5040">
        <v>500</v>
      </c>
      <c r="E5040">
        <v>0</v>
      </c>
      <c r="F5040" t="s">
        <v>8</v>
      </c>
      <c r="G5040" t="s">
        <v>9</v>
      </c>
      <c r="H5040">
        <v>52</v>
      </c>
      <c r="I5040">
        <v>159554</v>
      </c>
      <c r="J5040" t="s">
        <v>91</v>
      </c>
      <c r="K5040" t="s">
        <v>4</v>
      </c>
      <c r="L5040">
        <v>303</v>
      </c>
      <c r="M5040" t="s">
        <v>11</v>
      </c>
      <c r="N5040" t="s">
        <v>12</v>
      </c>
      <c r="O5040">
        <v>500</v>
      </c>
      <c r="P5040" t="s">
        <v>13</v>
      </c>
      <c r="AI5040">
        <f t="shared" si="78"/>
        <v>0</v>
      </c>
    </row>
    <row r="5041" spans="2:35" x14ac:dyDescent="0.2">
      <c r="B5041">
        <v>888</v>
      </c>
      <c r="C5041">
        <v>78</v>
      </c>
      <c r="D5041">
        <v>2750</v>
      </c>
      <c r="E5041">
        <v>1000</v>
      </c>
      <c r="F5041" t="s">
        <v>14</v>
      </c>
      <c r="G5041" t="s">
        <v>77</v>
      </c>
      <c r="H5041">
        <v>53</v>
      </c>
      <c r="I5041">
        <v>162305</v>
      </c>
      <c r="J5041" t="s">
        <v>92</v>
      </c>
      <c r="K5041" t="s">
        <v>4</v>
      </c>
      <c r="L5041">
        <v>303</v>
      </c>
      <c r="M5041" t="s">
        <v>30</v>
      </c>
      <c r="N5041" t="s">
        <v>17</v>
      </c>
      <c r="O5041">
        <v>2750</v>
      </c>
      <c r="P5041" t="s">
        <v>13</v>
      </c>
      <c r="Q5041">
        <v>1</v>
      </c>
      <c r="R5041">
        <v>24</v>
      </c>
      <c r="S5041" t="s">
        <v>18</v>
      </c>
      <c r="T5041" t="s">
        <v>35</v>
      </c>
      <c r="U5041" t="s">
        <v>31</v>
      </c>
      <c r="V5041" t="s">
        <v>21</v>
      </c>
      <c r="W5041" t="s">
        <v>22</v>
      </c>
      <c r="X5041">
        <v>400</v>
      </c>
      <c r="Y5041">
        <v>300</v>
      </c>
      <c r="Z5041">
        <v>2350</v>
      </c>
      <c r="AA5041">
        <v>2400</v>
      </c>
      <c r="AB5041">
        <v>1</v>
      </c>
      <c r="AC5041">
        <v>1</v>
      </c>
      <c r="AE5041" t="s">
        <v>95</v>
      </c>
      <c r="AF5041" t="s">
        <v>18</v>
      </c>
      <c r="AG5041">
        <v>2350</v>
      </c>
      <c r="AH5041">
        <v>400</v>
      </c>
      <c r="AI5041">
        <f t="shared" si="78"/>
        <v>0</v>
      </c>
    </row>
    <row r="5042" spans="2:35" x14ac:dyDescent="0.2">
      <c r="B5042">
        <v>-1</v>
      </c>
      <c r="C5042">
        <v>-1</v>
      </c>
      <c r="D5042">
        <v>500</v>
      </c>
      <c r="E5042">
        <v>0</v>
      </c>
      <c r="F5042" t="s">
        <v>8</v>
      </c>
      <c r="G5042" t="s">
        <v>9</v>
      </c>
      <c r="H5042">
        <v>54</v>
      </c>
      <c r="I5042">
        <v>163809</v>
      </c>
      <c r="J5042" t="s">
        <v>93</v>
      </c>
      <c r="K5042" t="s">
        <v>4</v>
      </c>
      <c r="L5042">
        <v>303</v>
      </c>
      <c r="M5042" t="s">
        <v>11</v>
      </c>
      <c r="N5042" t="s">
        <v>12</v>
      </c>
      <c r="O5042">
        <v>500</v>
      </c>
      <c r="P5042" t="s">
        <v>13</v>
      </c>
      <c r="AI5042">
        <f t="shared" si="78"/>
        <v>0</v>
      </c>
    </row>
    <row r="5043" spans="2:35" x14ac:dyDescent="0.2">
      <c r="B5043">
        <v>1054</v>
      </c>
      <c r="C5043">
        <v>77</v>
      </c>
      <c r="D5043">
        <v>2750</v>
      </c>
      <c r="E5043">
        <v>1000</v>
      </c>
      <c r="F5043" t="s">
        <v>14</v>
      </c>
      <c r="G5043" t="s">
        <v>77</v>
      </c>
      <c r="H5043">
        <v>55</v>
      </c>
      <c r="I5043">
        <v>166560</v>
      </c>
      <c r="J5043" t="s">
        <v>94</v>
      </c>
      <c r="K5043" t="s">
        <v>4</v>
      </c>
      <c r="L5043">
        <v>303</v>
      </c>
      <c r="M5043" t="s">
        <v>64</v>
      </c>
      <c r="N5043" t="s">
        <v>17</v>
      </c>
      <c r="O5043">
        <v>2750</v>
      </c>
      <c r="P5043" t="s">
        <v>13</v>
      </c>
      <c r="Q5043">
        <v>1</v>
      </c>
      <c r="R5043">
        <v>25</v>
      </c>
      <c r="S5043" t="s">
        <v>18</v>
      </c>
      <c r="T5043" t="s">
        <v>26</v>
      </c>
      <c r="U5043" t="s">
        <v>65</v>
      </c>
      <c r="V5043" t="s">
        <v>21</v>
      </c>
      <c r="W5043" t="s">
        <v>22</v>
      </c>
      <c r="X5043">
        <v>400</v>
      </c>
      <c r="Y5043">
        <v>300</v>
      </c>
      <c r="Z5043">
        <v>2350</v>
      </c>
      <c r="AA5043">
        <v>2450</v>
      </c>
      <c r="AB5043">
        <v>1</v>
      </c>
      <c r="AC5043">
        <v>1</v>
      </c>
      <c r="AE5043" t="s">
        <v>90</v>
      </c>
      <c r="AF5043" t="s">
        <v>18</v>
      </c>
      <c r="AG5043">
        <v>2450</v>
      </c>
      <c r="AH5043">
        <v>300</v>
      </c>
      <c r="AI5043">
        <f t="shared" si="78"/>
        <v>0</v>
      </c>
    </row>
    <row r="5044" spans="2:35" x14ac:dyDescent="0.2">
      <c r="B5044">
        <v>-1</v>
      </c>
      <c r="C5044">
        <v>-1</v>
      </c>
      <c r="D5044">
        <v>500</v>
      </c>
      <c r="E5044">
        <v>0</v>
      </c>
      <c r="F5044" t="s">
        <v>8</v>
      </c>
      <c r="G5044" t="s">
        <v>9</v>
      </c>
      <c r="H5044">
        <v>56</v>
      </c>
      <c r="I5044">
        <v>168064</v>
      </c>
      <c r="J5044" t="s">
        <v>96</v>
      </c>
      <c r="K5044" t="s">
        <v>4</v>
      </c>
      <c r="L5044">
        <v>303</v>
      </c>
      <c r="M5044" t="s">
        <v>11</v>
      </c>
      <c r="N5044" t="s">
        <v>12</v>
      </c>
      <c r="O5044">
        <v>500</v>
      </c>
      <c r="P5044" t="s">
        <v>13</v>
      </c>
      <c r="AI5044">
        <f t="shared" si="78"/>
        <v>0</v>
      </c>
    </row>
    <row r="5045" spans="2:35" x14ac:dyDescent="0.2">
      <c r="B5045">
        <v>601</v>
      </c>
      <c r="C5045">
        <v>78</v>
      </c>
      <c r="D5045">
        <v>2750</v>
      </c>
      <c r="E5045">
        <v>2028.1485279999999</v>
      </c>
      <c r="F5045" t="s">
        <v>14</v>
      </c>
      <c r="G5045" t="s">
        <v>77</v>
      </c>
      <c r="H5045">
        <v>57</v>
      </c>
      <c r="I5045">
        <v>170815</v>
      </c>
      <c r="J5045" t="s">
        <v>97</v>
      </c>
      <c r="K5045" t="s">
        <v>4</v>
      </c>
      <c r="L5045">
        <v>303</v>
      </c>
      <c r="M5045" t="s">
        <v>64</v>
      </c>
      <c r="N5045" t="s">
        <v>17</v>
      </c>
      <c r="O5045">
        <v>2750</v>
      </c>
      <c r="P5045" t="s">
        <v>13</v>
      </c>
      <c r="Q5045">
        <v>1</v>
      </c>
      <c r="R5045">
        <v>26</v>
      </c>
      <c r="S5045" t="s">
        <v>18</v>
      </c>
      <c r="T5045" t="s">
        <v>35</v>
      </c>
      <c r="U5045" t="s">
        <v>65</v>
      </c>
      <c r="V5045" t="s">
        <v>21</v>
      </c>
      <c r="W5045" t="s">
        <v>22</v>
      </c>
      <c r="X5045">
        <v>400</v>
      </c>
      <c r="Y5045">
        <v>300</v>
      </c>
      <c r="Z5045">
        <v>2350</v>
      </c>
      <c r="AA5045">
        <v>2450</v>
      </c>
      <c r="AB5045">
        <v>1</v>
      </c>
      <c r="AC5045">
        <v>1</v>
      </c>
      <c r="AE5045" t="s">
        <v>90</v>
      </c>
      <c r="AF5045" t="s">
        <v>18</v>
      </c>
      <c r="AG5045">
        <v>2350</v>
      </c>
      <c r="AH5045">
        <v>400</v>
      </c>
      <c r="AI5045">
        <f t="shared" si="78"/>
        <v>0</v>
      </c>
    </row>
    <row r="5046" spans="2:35" x14ac:dyDescent="0.2">
      <c r="B5046">
        <v>-1</v>
      </c>
      <c r="C5046">
        <v>-1</v>
      </c>
      <c r="D5046">
        <v>500</v>
      </c>
      <c r="E5046">
        <v>0</v>
      </c>
      <c r="F5046" t="s">
        <v>8</v>
      </c>
      <c r="G5046" t="s">
        <v>9</v>
      </c>
      <c r="H5046">
        <v>58</v>
      </c>
      <c r="I5046">
        <v>173346</v>
      </c>
      <c r="J5046" t="s">
        <v>98</v>
      </c>
      <c r="K5046" t="s">
        <v>4</v>
      </c>
      <c r="L5046">
        <v>303</v>
      </c>
      <c r="M5046" t="s">
        <v>11</v>
      </c>
      <c r="N5046" t="s">
        <v>12</v>
      </c>
      <c r="O5046">
        <v>500</v>
      </c>
      <c r="P5046" t="s">
        <v>13</v>
      </c>
      <c r="AI5046">
        <f t="shared" si="78"/>
        <v>0</v>
      </c>
    </row>
    <row r="5047" spans="2:35" x14ac:dyDescent="0.2">
      <c r="B5047">
        <v>663</v>
      </c>
      <c r="C5047">
        <v>77</v>
      </c>
      <c r="D5047">
        <v>2750</v>
      </c>
      <c r="E5047">
        <v>1025.3852280000001</v>
      </c>
      <c r="F5047" t="s">
        <v>14</v>
      </c>
      <c r="G5047" t="s">
        <v>77</v>
      </c>
      <c r="H5047">
        <v>59</v>
      </c>
      <c r="I5047">
        <v>176098</v>
      </c>
      <c r="J5047" t="s">
        <v>99</v>
      </c>
      <c r="K5047" t="s">
        <v>4</v>
      </c>
      <c r="L5047">
        <v>303</v>
      </c>
      <c r="M5047" t="s">
        <v>40</v>
      </c>
      <c r="N5047" t="s">
        <v>17</v>
      </c>
      <c r="O5047">
        <v>2750</v>
      </c>
      <c r="P5047" t="s">
        <v>13</v>
      </c>
      <c r="Q5047">
        <v>1</v>
      </c>
      <c r="R5047">
        <v>27</v>
      </c>
      <c r="S5047" t="s">
        <v>18</v>
      </c>
      <c r="T5047" t="s">
        <v>26</v>
      </c>
      <c r="U5047" t="s">
        <v>41</v>
      </c>
      <c r="V5047" t="s">
        <v>21</v>
      </c>
      <c r="W5047" t="s">
        <v>22</v>
      </c>
      <c r="X5047">
        <v>400</v>
      </c>
      <c r="Y5047">
        <v>300</v>
      </c>
      <c r="Z5047">
        <v>2350</v>
      </c>
      <c r="AA5047">
        <v>2450</v>
      </c>
      <c r="AB5047">
        <v>1</v>
      </c>
      <c r="AC5047">
        <v>1</v>
      </c>
      <c r="AE5047" t="s">
        <v>79</v>
      </c>
      <c r="AF5047" t="s">
        <v>18</v>
      </c>
      <c r="AG5047">
        <v>2450</v>
      </c>
      <c r="AH5047">
        <v>300</v>
      </c>
      <c r="AI5047">
        <f t="shared" si="78"/>
        <v>0</v>
      </c>
    </row>
    <row r="5048" spans="2:35" x14ac:dyDescent="0.2">
      <c r="B5048">
        <v>-1</v>
      </c>
      <c r="C5048">
        <v>-1</v>
      </c>
      <c r="D5048">
        <v>500</v>
      </c>
      <c r="E5048">
        <v>0</v>
      </c>
      <c r="F5048" t="s">
        <v>8</v>
      </c>
      <c r="G5048" t="s">
        <v>9</v>
      </c>
      <c r="H5048">
        <v>60</v>
      </c>
      <c r="I5048">
        <v>177626</v>
      </c>
      <c r="J5048" t="s">
        <v>100</v>
      </c>
      <c r="K5048" t="s">
        <v>4</v>
      </c>
      <c r="L5048">
        <v>303</v>
      </c>
      <c r="M5048" t="s">
        <v>11</v>
      </c>
      <c r="N5048" t="s">
        <v>12</v>
      </c>
      <c r="O5048">
        <v>500</v>
      </c>
      <c r="P5048" t="s">
        <v>13</v>
      </c>
      <c r="AI5048">
        <f t="shared" si="78"/>
        <v>0</v>
      </c>
    </row>
    <row r="5049" spans="2:35" x14ac:dyDescent="0.2">
      <c r="B5049">
        <v>624</v>
      </c>
      <c r="C5049">
        <v>77</v>
      </c>
      <c r="D5049">
        <v>2750</v>
      </c>
      <c r="E5049">
        <v>1000</v>
      </c>
      <c r="F5049" t="s">
        <v>14</v>
      </c>
      <c r="G5049" t="s">
        <v>77</v>
      </c>
      <c r="H5049">
        <v>61</v>
      </c>
      <c r="I5049">
        <v>180378</v>
      </c>
      <c r="J5049" t="s">
        <v>101</v>
      </c>
      <c r="K5049" t="s">
        <v>4</v>
      </c>
      <c r="L5049">
        <v>303</v>
      </c>
      <c r="M5049" t="s">
        <v>64</v>
      </c>
      <c r="N5049" t="s">
        <v>17</v>
      </c>
      <c r="O5049">
        <v>2750</v>
      </c>
      <c r="P5049" t="s">
        <v>13</v>
      </c>
      <c r="Q5049">
        <v>1</v>
      </c>
      <c r="R5049">
        <v>28</v>
      </c>
      <c r="S5049" t="s">
        <v>34</v>
      </c>
      <c r="T5049" t="s">
        <v>26</v>
      </c>
      <c r="U5049" t="s">
        <v>65</v>
      </c>
      <c r="V5049" t="s">
        <v>21</v>
      </c>
      <c r="W5049" t="s">
        <v>22</v>
      </c>
      <c r="X5049">
        <v>400</v>
      </c>
      <c r="Y5049">
        <v>300</v>
      </c>
      <c r="Z5049">
        <v>2350</v>
      </c>
      <c r="AA5049">
        <v>2450</v>
      </c>
      <c r="AB5049">
        <v>0</v>
      </c>
      <c r="AC5049">
        <v>1</v>
      </c>
      <c r="AD5049">
        <v>0</v>
      </c>
      <c r="AE5049" t="s">
        <v>90</v>
      </c>
      <c r="AF5049" t="s">
        <v>34</v>
      </c>
      <c r="AG5049">
        <v>2450</v>
      </c>
      <c r="AH5049">
        <v>300</v>
      </c>
      <c r="AI5049">
        <f t="shared" si="78"/>
        <v>0</v>
      </c>
    </row>
    <row r="5050" spans="2:35" x14ac:dyDescent="0.2">
      <c r="B5050">
        <v>-1</v>
      </c>
      <c r="C5050">
        <v>-1</v>
      </c>
      <c r="D5050">
        <v>500</v>
      </c>
      <c r="E5050">
        <v>0</v>
      </c>
      <c r="F5050" t="s">
        <v>8</v>
      </c>
      <c r="G5050" t="s">
        <v>9</v>
      </c>
      <c r="H5050">
        <v>62</v>
      </c>
      <c r="I5050">
        <v>181882</v>
      </c>
      <c r="J5050" t="s">
        <v>102</v>
      </c>
      <c r="K5050" t="s">
        <v>4</v>
      </c>
      <c r="L5050">
        <v>303</v>
      </c>
      <c r="M5050" t="s">
        <v>11</v>
      </c>
      <c r="N5050" t="s">
        <v>12</v>
      </c>
      <c r="O5050">
        <v>500</v>
      </c>
      <c r="P5050" t="s">
        <v>13</v>
      </c>
      <c r="AI5050">
        <f t="shared" si="78"/>
        <v>0</v>
      </c>
    </row>
    <row r="5051" spans="2:35" x14ac:dyDescent="0.2">
      <c r="B5051">
        <v>-1</v>
      </c>
      <c r="C5051">
        <v>-1</v>
      </c>
      <c r="D5051">
        <v>2750</v>
      </c>
      <c r="E5051">
        <v>1000</v>
      </c>
      <c r="F5051" t="s">
        <v>14</v>
      </c>
      <c r="G5051" t="s">
        <v>77</v>
      </c>
      <c r="H5051">
        <v>63</v>
      </c>
      <c r="I5051">
        <v>184634</v>
      </c>
      <c r="J5051" t="s">
        <v>103</v>
      </c>
      <c r="K5051" t="s">
        <v>4</v>
      </c>
      <c r="L5051">
        <v>303</v>
      </c>
      <c r="M5051" t="s">
        <v>64</v>
      </c>
      <c r="N5051" t="s">
        <v>17</v>
      </c>
      <c r="O5051">
        <v>2750</v>
      </c>
      <c r="P5051" t="s">
        <v>13</v>
      </c>
      <c r="Q5051">
        <v>1</v>
      </c>
      <c r="R5051">
        <v>29</v>
      </c>
      <c r="S5051" t="s">
        <v>34</v>
      </c>
      <c r="T5051" t="s">
        <v>35</v>
      </c>
      <c r="U5051" t="s">
        <v>65</v>
      </c>
      <c r="V5051" t="s">
        <v>21</v>
      </c>
      <c r="W5051" t="s">
        <v>22</v>
      </c>
      <c r="X5051">
        <v>400</v>
      </c>
      <c r="Y5051">
        <v>250</v>
      </c>
      <c r="Z5051">
        <v>2350</v>
      </c>
      <c r="AA5051">
        <v>2450</v>
      </c>
      <c r="AB5051">
        <v>0</v>
      </c>
      <c r="AC5051">
        <v>0</v>
      </c>
      <c r="AD5051">
        <v>1</v>
      </c>
      <c r="AE5051" t="s">
        <v>90</v>
      </c>
      <c r="AF5051" t="s">
        <v>34</v>
      </c>
      <c r="AG5051">
        <v>2350</v>
      </c>
      <c r="AH5051">
        <v>400</v>
      </c>
      <c r="AI5051">
        <f t="shared" si="78"/>
        <v>0</v>
      </c>
    </row>
    <row r="5052" spans="2:35" x14ac:dyDescent="0.2">
      <c r="B5052">
        <v>-1</v>
      </c>
      <c r="C5052">
        <v>-1</v>
      </c>
      <c r="D5052">
        <v>500</v>
      </c>
      <c r="E5052">
        <v>0</v>
      </c>
      <c r="F5052" t="s">
        <v>8</v>
      </c>
      <c r="G5052" t="s">
        <v>9</v>
      </c>
      <c r="H5052">
        <v>64</v>
      </c>
      <c r="I5052">
        <v>186137</v>
      </c>
      <c r="J5052" t="s">
        <v>104</v>
      </c>
      <c r="K5052" t="s">
        <v>4</v>
      </c>
      <c r="L5052">
        <v>303</v>
      </c>
      <c r="M5052" t="s">
        <v>11</v>
      </c>
      <c r="N5052" t="s">
        <v>12</v>
      </c>
      <c r="O5052">
        <v>500</v>
      </c>
      <c r="P5052" t="s">
        <v>13</v>
      </c>
      <c r="AI5052">
        <f t="shared" si="78"/>
        <v>0</v>
      </c>
    </row>
    <row r="5053" spans="2:35" x14ac:dyDescent="0.2">
      <c r="B5053">
        <v>741</v>
      </c>
      <c r="C5053">
        <v>78</v>
      </c>
      <c r="D5053">
        <v>2750</v>
      </c>
      <c r="E5053">
        <v>1000</v>
      </c>
      <c r="F5053" t="s">
        <v>14</v>
      </c>
      <c r="G5053" t="s">
        <v>77</v>
      </c>
      <c r="H5053">
        <v>65</v>
      </c>
      <c r="I5053">
        <v>188889</v>
      </c>
      <c r="J5053" t="s">
        <v>105</v>
      </c>
      <c r="K5053" t="s">
        <v>4</v>
      </c>
      <c r="L5053">
        <v>303</v>
      </c>
      <c r="M5053" t="s">
        <v>64</v>
      </c>
      <c r="N5053" t="s">
        <v>17</v>
      </c>
      <c r="O5053">
        <v>2750</v>
      </c>
      <c r="P5053" t="s">
        <v>13</v>
      </c>
      <c r="Q5053">
        <v>1</v>
      </c>
      <c r="R5053">
        <v>30</v>
      </c>
      <c r="S5053" t="s">
        <v>18</v>
      </c>
      <c r="T5053" t="s">
        <v>35</v>
      </c>
      <c r="U5053" t="s">
        <v>65</v>
      </c>
      <c r="V5053" t="s">
        <v>21</v>
      </c>
      <c r="W5053" t="s">
        <v>22</v>
      </c>
      <c r="X5053">
        <v>450</v>
      </c>
      <c r="Y5053">
        <v>250</v>
      </c>
      <c r="Z5053">
        <v>2300</v>
      </c>
      <c r="AA5053">
        <v>2450</v>
      </c>
      <c r="AB5053">
        <v>1</v>
      </c>
      <c r="AC5053">
        <v>1</v>
      </c>
      <c r="AE5053" t="s">
        <v>90</v>
      </c>
      <c r="AF5053" t="s">
        <v>18</v>
      </c>
      <c r="AG5053">
        <v>2300</v>
      </c>
      <c r="AH5053">
        <v>450</v>
      </c>
      <c r="AI5053">
        <f t="shared" si="78"/>
        <v>0</v>
      </c>
    </row>
    <row r="5054" spans="2:35" x14ac:dyDescent="0.2">
      <c r="B5054">
        <v>-1</v>
      </c>
      <c r="C5054">
        <v>-1</v>
      </c>
      <c r="D5054">
        <v>500</v>
      </c>
      <c r="E5054">
        <v>0</v>
      </c>
      <c r="F5054" t="s">
        <v>8</v>
      </c>
      <c r="G5054" t="s">
        <v>9</v>
      </c>
      <c r="H5054">
        <v>66</v>
      </c>
      <c r="I5054">
        <v>190393</v>
      </c>
      <c r="J5054" t="s">
        <v>106</v>
      </c>
      <c r="K5054" t="s">
        <v>4</v>
      </c>
      <c r="L5054">
        <v>303</v>
      </c>
      <c r="M5054" t="s">
        <v>11</v>
      </c>
      <c r="N5054" t="s">
        <v>12</v>
      </c>
      <c r="O5054">
        <v>500</v>
      </c>
      <c r="P5054" t="s">
        <v>13</v>
      </c>
      <c r="AI5054">
        <f t="shared" si="78"/>
        <v>0</v>
      </c>
    </row>
    <row r="5055" spans="2:35" x14ac:dyDescent="0.2">
      <c r="B5055">
        <v>435</v>
      </c>
      <c r="C5055">
        <v>77</v>
      </c>
      <c r="D5055">
        <v>2750</v>
      </c>
      <c r="E5055">
        <v>1000</v>
      </c>
      <c r="F5055" t="s">
        <v>14</v>
      </c>
      <c r="G5055" t="s">
        <v>77</v>
      </c>
      <c r="H5055">
        <v>67</v>
      </c>
      <c r="I5055">
        <v>193144</v>
      </c>
      <c r="J5055" t="s">
        <v>107</v>
      </c>
      <c r="K5055" t="s">
        <v>4</v>
      </c>
      <c r="L5055">
        <v>303</v>
      </c>
      <c r="M5055" t="s">
        <v>30</v>
      </c>
      <c r="N5055" t="s">
        <v>17</v>
      </c>
      <c r="O5055">
        <v>2750</v>
      </c>
      <c r="P5055" t="s">
        <v>13</v>
      </c>
      <c r="Q5055">
        <v>1</v>
      </c>
      <c r="R5055">
        <v>31</v>
      </c>
      <c r="S5055" t="s">
        <v>18</v>
      </c>
      <c r="T5055" t="s">
        <v>26</v>
      </c>
      <c r="U5055" t="s">
        <v>31</v>
      </c>
      <c r="V5055" t="s">
        <v>21</v>
      </c>
      <c r="W5055" t="s">
        <v>22</v>
      </c>
      <c r="X5055">
        <v>450</v>
      </c>
      <c r="Y5055">
        <v>250</v>
      </c>
      <c r="Z5055">
        <v>2300</v>
      </c>
      <c r="AA5055">
        <v>2500</v>
      </c>
      <c r="AB5055">
        <v>1</v>
      </c>
      <c r="AC5055">
        <v>1</v>
      </c>
      <c r="AE5055" t="s">
        <v>95</v>
      </c>
      <c r="AF5055" t="s">
        <v>18</v>
      </c>
      <c r="AG5055">
        <v>2500</v>
      </c>
      <c r="AH5055">
        <v>250</v>
      </c>
      <c r="AI5055">
        <f t="shared" si="78"/>
        <v>0</v>
      </c>
    </row>
    <row r="5056" spans="2:35" x14ac:dyDescent="0.2">
      <c r="B5056">
        <v>-1</v>
      </c>
      <c r="C5056">
        <v>-1</v>
      </c>
      <c r="D5056">
        <v>500</v>
      </c>
      <c r="E5056">
        <v>0</v>
      </c>
      <c r="F5056" t="s">
        <v>8</v>
      </c>
      <c r="G5056" t="s">
        <v>9</v>
      </c>
      <c r="H5056">
        <v>68</v>
      </c>
      <c r="I5056">
        <v>194649</v>
      </c>
      <c r="J5056" t="s">
        <v>108</v>
      </c>
      <c r="K5056" t="s">
        <v>4</v>
      </c>
      <c r="L5056">
        <v>303</v>
      </c>
      <c r="M5056" t="s">
        <v>11</v>
      </c>
      <c r="N5056" t="s">
        <v>12</v>
      </c>
      <c r="O5056">
        <v>500</v>
      </c>
      <c r="P5056" t="s">
        <v>13</v>
      </c>
      <c r="AI5056">
        <f t="shared" si="78"/>
        <v>0</v>
      </c>
    </row>
    <row r="5057" spans="1:35" x14ac:dyDescent="0.2">
      <c r="B5057">
        <v>645</v>
      </c>
      <c r="C5057">
        <v>78</v>
      </c>
      <c r="D5057">
        <v>2750</v>
      </c>
      <c r="E5057">
        <v>1124.0011790000001</v>
      </c>
      <c r="F5057" t="s">
        <v>14</v>
      </c>
      <c r="G5057" t="s">
        <v>77</v>
      </c>
      <c r="H5057">
        <v>69</v>
      </c>
      <c r="I5057">
        <v>197401</v>
      </c>
      <c r="J5057" t="s">
        <v>109</v>
      </c>
      <c r="K5057" t="s">
        <v>4</v>
      </c>
      <c r="L5057">
        <v>303</v>
      </c>
      <c r="M5057" t="s">
        <v>30</v>
      </c>
      <c r="N5057" t="s">
        <v>17</v>
      </c>
      <c r="O5057">
        <v>2750</v>
      </c>
      <c r="P5057" t="s">
        <v>13</v>
      </c>
      <c r="Q5057">
        <v>1</v>
      </c>
      <c r="R5057">
        <v>32</v>
      </c>
      <c r="S5057" t="s">
        <v>34</v>
      </c>
      <c r="T5057" t="s">
        <v>35</v>
      </c>
      <c r="U5057" t="s">
        <v>31</v>
      </c>
      <c r="V5057" t="s">
        <v>21</v>
      </c>
      <c r="W5057" t="s">
        <v>22</v>
      </c>
      <c r="X5057">
        <v>450</v>
      </c>
      <c r="Y5057">
        <v>250</v>
      </c>
      <c r="Z5057">
        <v>2300</v>
      </c>
      <c r="AA5057">
        <v>2500</v>
      </c>
      <c r="AB5057">
        <v>0</v>
      </c>
      <c r="AC5057">
        <v>1</v>
      </c>
      <c r="AD5057">
        <v>0</v>
      </c>
      <c r="AE5057" t="s">
        <v>95</v>
      </c>
      <c r="AF5057" t="s">
        <v>34</v>
      </c>
      <c r="AG5057">
        <v>2300</v>
      </c>
      <c r="AH5057">
        <v>450</v>
      </c>
      <c r="AI5057">
        <f t="shared" si="78"/>
        <v>0</v>
      </c>
    </row>
    <row r="5058" spans="1:35" x14ac:dyDescent="0.2">
      <c r="B5058">
        <v>-1</v>
      </c>
      <c r="C5058">
        <v>-1</v>
      </c>
      <c r="D5058">
        <v>500</v>
      </c>
      <c r="E5058">
        <v>0</v>
      </c>
      <c r="F5058" t="s">
        <v>8</v>
      </c>
      <c r="G5058" t="s">
        <v>9</v>
      </c>
      <c r="H5058">
        <v>70</v>
      </c>
      <c r="I5058">
        <v>199029</v>
      </c>
      <c r="J5058" t="s">
        <v>110</v>
      </c>
      <c r="K5058" t="s">
        <v>4</v>
      </c>
      <c r="L5058">
        <v>303</v>
      </c>
      <c r="M5058" t="s">
        <v>11</v>
      </c>
      <c r="N5058" t="s">
        <v>12</v>
      </c>
      <c r="O5058">
        <v>500</v>
      </c>
      <c r="P5058" t="s">
        <v>13</v>
      </c>
      <c r="AI5058">
        <f t="shared" si="78"/>
        <v>0</v>
      </c>
    </row>
    <row r="5059" spans="1:35" x14ac:dyDescent="0.2">
      <c r="B5059">
        <v>597</v>
      </c>
      <c r="C5059">
        <v>78</v>
      </c>
      <c r="D5059">
        <v>2750</v>
      </c>
      <c r="E5059">
        <v>1000</v>
      </c>
      <c r="F5059" t="s">
        <v>14</v>
      </c>
      <c r="G5059" t="s">
        <v>77</v>
      </c>
      <c r="H5059">
        <v>71</v>
      </c>
      <c r="I5059">
        <v>201781</v>
      </c>
      <c r="J5059" t="s">
        <v>111</v>
      </c>
      <c r="K5059" t="s">
        <v>4</v>
      </c>
      <c r="L5059">
        <v>303</v>
      </c>
      <c r="M5059" t="s">
        <v>30</v>
      </c>
      <c r="N5059" t="s">
        <v>17</v>
      </c>
      <c r="O5059">
        <v>2750</v>
      </c>
      <c r="P5059" t="s">
        <v>13</v>
      </c>
      <c r="Q5059">
        <v>1</v>
      </c>
      <c r="R5059">
        <v>33</v>
      </c>
      <c r="S5059" t="s">
        <v>18</v>
      </c>
      <c r="T5059" t="s">
        <v>35</v>
      </c>
      <c r="U5059" t="s">
        <v>31</v>
      </c>
      <c r="V5059" t="s">
        <v>21</v>
      </c>
      <c r="W5059" t="s">
        <v>22</v>
      </c>
      <c r="X5059">
        <v>400</v>
      </c>
      <c r="Y5059">
        <v>250</v>
      </c>
      <c r="Z5059">
        <v>2350</v>
      </c>
      <c r="AA5059">
        <v>2500</v>
      </c>
      <c r="AB5059">
        <v>1</v>
      </c>
      <c r="AC5059">
        <v>1</v>
      </c>
      <c r="AE5059" t="s">
        <v>95</v>
      </c>
      <c r="AF5059" t="s">
        <v>18</v>
      </c>
      <c r="AG5059">
        <v>2350</v>
      </c>
      <c r="AH5059">
        <v>400</v>
      </c>
      <c r="AI5059">
        <f t="shared" ref="AI5059:AI5122" si="79">IF(H5059&gt;=83, 1, 0)</f>
        <v>0</v>
      </c>
    </row>
    <row r="5060" spans="1:35" x14ac:dyDescent="0.2">
      <c r="B5060">
        <v>-1</v>
      </c>
      <c r="C5060">
        <v>-1</v>
      </c>
      <c r="D5060">
        <v>500</v>
      </c>
      <c r="E5060">
        <v>0</v>
      </c>
      <c r="F5060" t="s">
        <v>8</v>
      </c>
      <c r="G5060" t="s">
        <v>9</v>
      </c>
      <c r="H5060">
        <v>72</v>
      </c>
      <c r="I5060">
        <v>203284</v>
      </c>
      <c r="J5060" t="s">
        <v>112</v>
      </c>
      <c r="K5060" t="s">
        <v>4</v>
      </c>
      <c r="L5060">
        <v>303</v>
      </c>
      <c r="M5060" t="s">
        <v>11</v>
      </c>
      <c r="N5060" t="s">
        <v>12</v>
      </c>
      <c r="O5060">
        <v>500</v>
      </c>
      <c r="P5060" t="s">
        <v>13</v>
      </c>
      <c r="AI5060">
        <f t="shared" si="79"/>
        <v>0</v>
      </c>
    </row>
    <row r="5061" spans="1:35" x14ac:dyDescent="0.2">
      <c r="B5061">
        <v>1032</v>
      </c>
      <c r="C5061">
        <v>77</v>
      </c>
      <c r="D5061">
        <v>2750</v>
      </c>
      <c r="E5061">
        <v>1450.107105</v>
      </c>
      <c r="F5061" t="s">
        <v>14</v>
      </c>
      <c r="G5061" t="s">
        <v>77</v>
      </c>
      <c r="H5061">
        <v>73</v>
      </c>
      <c r="I5061">
        <v>206036</v>
      </c>
      <c r="J5061" t="s">
        <v>113</v>
      </c>
      <c r="K5061" t="s">
        <v>4</v>
      </c>
      <c r="L5061">
        <v>303</v>
      </c>
      <c r="M5061" t="s">
        <v>64</v>
      </c>
      <c r="N5061" t="s">
        <v>17</v>
      </c>
      <c r="O5061">
        <v>2750</v>
      </c>
      <c r="P5061" t="s">
        <v>13</v>
      </c>
      <c r="Q5061">
        <v>1</v>
      </c>
      <c r="R5061">
        <v>34</v>
      </c>
      <c r="S5061" t="s">
        <v>18</v>
      </c>
      <c r="T5061" t="s">
        <v>26</v>
      </c>
      <c r="U5061" t="s">
        <v>65</v>
      </c>
      <c r="V5061" t="s">
        <v>21</v>
      </c>
      <c r="W5061" t="s">
        <v>22</v>
      </c>
      <c r="X5061">
        <v>400</v>
      </c>
      <c r="Y5061">
        <v>250</v>
      </c>
      <c r="Z5061">
        <v>2350</v>
      </c>
      <c r="AA5061">
        <v>2500</v>
      </c>
      <c r="AB5061">
        <v>1</v>
      </c>
      <c r="AC5061">
        <v>1</v>
      </c>
      <c r="AE5061" t="s">
        <v>90</v>
      </c>
      <c r="AF5061" t="s">
        <v>18</v>
      </c>
      <c r="AG5061">
        <v>2500</v>
      </c>
      <c r="AH5061">
        <v>250</v>
      </c>
      <c r="AI5061">
        <f t="shared" si="79"/>
        <v>0</v>
      </c>
    </row>
    <row r="5062" spans="1:35" x14ac:dyDescent="0.2">
      <c r="B5062">
        <v>-1</v>
      </c>
      <c r="C5062">
        <v>-1</v>
      </c>
      <c r="D5062">
        <v>500</v>
      </c>
      <c r="E5062">
        <v>0</v>
      </c>
      <c r="F5062" t="s">
        <v>8</v>
      </c>
      <c r="G5062" t="s">
        <v>9</v>
      </c>
      <c r="H5062">
        <v>74</v>
      </c>
      <c r="I5062">
        <v>207990</v>
      </c>
      <c r="J5062" t="s">
        <v>114</v>
      </c>
      <c r="K5062" t="s">
        <v>4</v>
      </c>
      <c r="L5062">
        <v>303</v>
      </c>
      <c r="M5062" t="s">
        <v>11</v>
      </c>
      <c r="N5062" t="s">
        <v>12</v>
      </c>
      <c r="O5062">
        <v>500</v>
      </c>
      <c r="P5062" t="s">
        <v>13</v>
      </c>
      <c r="AI5062">
        <f t="shared" si="79"/>
        <v>0</v>
      </c>
    </row>
    <row r="5063" spans="1:35" x14ac:dyDescent="0.2">
      <c r="B5063">
        <v>-1</v>
      </c>
      <c r="C5063">
        <v>-1</v>
      </c>
      <c r="D5063">
        <v>2750</v>
      </c>
      <c r="E5063">
        <v>1000</v>
      </c>
      <c r="F5063" t="s">
        <v>14</v>
      </c>
      <c r="G5063" t="s">
        <v>77</v>
      </c>
      <c r="H5063">
        <v>75</v>
      </c>
      <c r="I5063">
        <v>210742</v>
      </c>
      <c r="J5063" t="s">
        <v>115</v>
      </c>
      <c r="K5063" t="s">
        <v>4</v>
      </c>
      <c r="L5063">
        <v>303</v>
      </c>
      <c r="M5063" t="s">
        <v>40</v>
      </c>
      <c r="N5063" t="s">
        <v>17</v>
      </c>
      <c r="O5063">
        <v>2750</v>
      </c>
      <c r="P5063" t="s">
        <v>13</v>
      </c>
      <c r="Q5063">
        <v>1</v>
      </c>
      <c r="R5063">
        <v>35</v>
      </c>
      <c r="S5063" t="s">
        <v>34</v>
      </c>
      <c r="T5063" t="s">
        <v>26</v>
      </c>
      <c r="U5063" t="s">
        <v>41</v>
      </c>
      <c r="V5063" t="s">
        <v>21</v>
      </c>
      <c r="W5063" t="s">
        <v>22</v>
      </c>
      <c r="X5063">
        <v>400</v>
      </c>
      <c r="Y5063">
        <v>250</v>
      </c>
      <c r="Z5063">
        <v>2350</v>
      </c>
      <c r="AA5063">
        <v>2500</v>
      </c>
      <c r="AB5063">
        <v>0</v>
      </c>
      <c r="AC5063">
        <v>0</v>
      </c>
      <c r="AD5063">
        <v>1</v>
      </c>
      <c r="AE5063" t="s">
        <v>79</v>
      </c>
      <c r="AF5063" t="s">
        <v>34</v>
      </c>
      <c r="AG5063">
        <v>2500</v>
      </c>
      <c r="AH5063">
        <v>250</v>
      </c>
      <c r="AI5063">
        <f t="shared" si="79"/>
        <v>0</v>
      </c>
    </row>
    <row r="5064" spans="1:35" x14ac:dyDescent="0.2">
      <c r="B5064">
        <v>-1</v>
      </c>
      <c r="C5064">
        <v>-1</v>
      </c>
      <c r="D5064">
        <v>500</v>
      </c>
      <c r="E5064">
        <v>0</v>
      </c>
      <c r="F5064" t="s">
        <v>8</v>
      </c>
      <c r="G5064" t="s">
        <v>9</v>
      </c>
      <c r="H5064">
        <v>76</v>
      </c>
      <c r="I5064">
        <v>212247</v>
      </c>
      <c r="J5064" t="s">
        <v>116</v>
      </c>
      <c r="K5064" t="s">
        <v>4</v>
      </c>
      <c r="L5064">
        <v>303</v>
      </c>
      <c r="M5064" t="s">
        <v>11</v>
      </c>
      <c r="N5064" t="s">
        <v>12</v>
      </c>
      <c r="O5064">
        <v>500</v>
      </c>
      <c r="P5064" t="s">
        <v>13</v>
      </c>
      <c r="AI5064">
        <f t="shared" si="79"/>
        <v>0</v>
      </c>
    </row>
    <row r="5065" spans="1:35" x14ac:dyDescent="0.2">
      <c r="B5065">
        <v>789</v>
      </c>
      <c r="C5065">
        <v>77</v>
      </c>
      <c r="D5065">
        <v>2750</v>
      </c>
      <c r="E5065">
        <v>1000</v>
      </c>
      <c r="F5065" t="s">
        <v>14</v>
      </c>
      <c r="G5065" t="s">
        <v>77</v>
      </c>
      <c r="H5065">
        <v>77</v>
      </c>
      <c r="I5065">
        <v>214998</v>
      </c>
      <c r="J5065" t="s">
        <v>117</v>
      </c>
      <c r="K5065" t="s">
        <v>4</v>
      </c>
      <c r="L5065">
        <v>303</v>
      </c>
      <c r="M5065" t="s">
        <v>16</v>
      </c>
      <c r="N5065" t="s">
        <v>17</v>
      </c>
      <c r="O5065">
        <v>2750</v>
      </c>
      <c r="P5065" t="s">
        <v>13</v>
      </c>
      <c r="Q5065">
        <v>1</v>
      </c>
      <c r="R5065">
        <v>36</v>
      </c>
      <c r="S5065" t="s">
        <v>18</v>
      </c>
      <c r="T5065" t="s">
        <v>26</v>
      </c>
      <c r="U5065" t="s">
        <v>20</v>
      </c>
      <c r="V5065" t="s">
        <v>21</v>
      </c>
      <c r="W5065" t="s">
        <v>22</v>
      </c>
      <c r="X5065">
        <v>400</v>
      </c>
      <c r="Y5065">
        <v>300</v>
      </c>
      <c r="Z5065">
        <v>2350</v>
      </c>
      <c r="AA5065">
        <v>2450</v>
      </c>
      <c r="AB5065">
        <v>1</v>
      </c>
      <c r="AC5065">
        <v>1</v>
      </c>
      <c r="AE5065" t="s">
        <v>85</v>
      </c>
      <c r="AF5065" t="s">
        <v>18</v>
      </c>
      <c r="AG5065">
        <v>2450</v>
      </c>
      <c r="AH5065">
        <v>300</v>
      </c>
      <c r="AI5065">
        <f t="shared" si="79"/>
        <v>0</v>
      </c>
    </row>
    <row r="5066" spans="1:35" x14ac:dyDescent="0.2">
      <c r="B5066">
        <v>-1</v>
      </c>
      <c r="C5066">
        <v>-1</v>
      </c>
      <c r="D5066">
        <v>500</v>
      </c>
      <c r="E5066">
        <v>0</v>
      </c>
      <c r="F5066" t="s">
        <v>8</v>
      </c>
      <c r="G5066" t="s">
        <v>9</v>
      </c>
      <c r="H5066">
        <v>78</v>
      </c>
      <c r="I5066">
        <v>216502</v>
      </c>
      <c r="J5066" t="s">
        <v>118</v>
      </c>
      <c r="K5066" t="s">
        <v>4</v>
      </c>
      <c r="L5066">
        <v>303</v>
      </c>
      <c r="M5066" t="s">
        <v>11</v>
      </c>
      <c r="N5066" t="s">
        <v>12</v>
      </c>
      <c r="O5066">
        <v>500</v>
      </c>
      <c r="P5066" t="s">
        <v>13</v>
      </c>
      <c r="AI5066">
        <f t="shared" si="79"/>
        <v>0</v>
      </c>
    </row>
    <row r="5067" spans="1:35" x14ac:dyDescent="0.2">
      <c r="B5067">
        <v>1157</v>
      </c>
      <c r="C5067">
        <v>77</v>
      </c>
      <c r="D5067">
        <v>2750</v>
      </c>
      <c r="E5067">
        <v>1000</v>
      </c>
      <c r="F5067" t="s">
        <v>14</v>
      </c>
      <c r="G5067" t="s">
        <v>77</v>
      </c>
      <c r="H5067">
        <v>79</v>
      </c>
      <c r="I5067">
        <v>219254</v>
      </c>
      <c r="J5067" t="s">
        <v>119</v>
      </c>
      <c r="K5067" t="s">
        <v>4</v>
      </c>
      <c r="L5067">
        <v>303</v>
      </c>
      <c r="M5067" t="s">
        <v>64</v>
      </c>
      <c r="N5067" t="s">
        <v>17</v>
      </c>
      <c r="O5067">
        <v>2750</v>
      </c>
      <c r="P5067" t="s">
        <v>13</v>
      </c>
      <c r="Q5067">
        <v>1</v>
      </c>
      <c r="R5067">
        <v>37</v>
      </c>
      <c r="S5067" t="s">
        <v>18</v>
      </c>
      <c r="T5067" t="s">
        <v>26</v>
      </c>
      <c r="U5067" t="s">
        <v>65</v>
      </c>
      <c r="V5067" t="s">
        <v>21</v>
      </c>
      <c r="W5067" t="s">
        <v>22</v>
      </c>
      <c r="X5067">
        <v>400</v>
      </c>
      <c r="Y5067">
        <v>300</v>
      </c>
      <c r="Z5067">
        <v>2350</v>
      </c>
      <c r="AA5067">
        <v>2450</v>
      </c>
      <c r="AB5067">
        <v>1</v>
      </c>
      <c r="AC5067">
        <v>1</v>
      </c>
      <c r="AE5067" t="s">
        <v>90</v>
      </c>
      <c r="AF5067" t="s">
        <v>18</v>
      </c>
      <c r="AG5067">
        <v>2450</v>
      </c>
      <c r="AH5067">
        <v>300</v>
      </c>
      <c r="AI5067">
        <f t="shared" si="79"/>
        <v>0</v>
      </c>
    </row>
    <row r="5068" spans="1:35" x14ac:dyDescent="0.2">
      <c r="B5068">
        <v>2735</v>
      </c>
      <c r="C5068">
        <v>13</v>
      </c>
      <c r="D5068">
        <v>2735</v>
      </c>
      <c r="E5068">
        <v>0</v>
      </c>
      <c r="F5068" t="s">
        <v>70</v>
      </c>
      <c r="G5068" t="s">
        <v>9</v>
      </c>
      <c r="H5068">
        <v>80</v>
      </c>
      <c r="I5068">
        <v>222992</v>
      </c>
      <c r="J5068" t="s">
        <v>120</v>
      </c>
      <c r="K5068" t="s">
        <v>4</v>
      </c>
      <c r="L5068">
        <v>303</v>
      </c>
      <c r="M5068" t="s">
        <v>888</v>
      </c>
      <c r="N5068">
        <v>13</v>
      </c>
      <c r="O5068">
        <v>2735</v>
      </c>
      <c r="AI5068">
        <f t="shared" si="79"/>
        <v>0</v>
      </c>
    </row>
    <row r="5069" spans="1:35" x14ac:dyDescent="0.2">
      <c r="A5069" t="s">
        <v>122</v>
      </c>
      <c r="B5069">
        <v>36045</v>
      </c>
      <c r="C5069">
        <v>13</v>
      </c>
      <c r="D5069">
        <v>36045</v>
      </c>
      <c r="E5069">
        <v>0</v>
      </c>
      <c r="F5069" t="s">
        <v>123</v>
      </c>
      <c r="G5069" t="s">
        <v>2</v>
      </c>
      <c r="H5069">
        <v>81</v>
      </c>
      <c r="I5069">
        <v>259038</v>
      </c>
      <c r="J5069" t="s">
        <v>124</v>
      </c>
      <c r="K5069" t="s">
        <v>4</v>
      </c>
      <c r="L5069">
        <v>303</v>
      </c>
      <c r="AI5069">
        <f t="shared" si="79"/>
        <v>0</v>
      </c>
    </row>
    <row r="5070" spans="1:35" x14ac:dyDescent="0.2">
      <c r="B5070">
        <v>-1</v>
      </c>
      <c r="C5070">
        <v>-1</v>
      </c>
      <c r="D5070">
        <v>10880</v>
      </c>
      <c r="E5070">
        <v>0</v>
      </c>
      <c r="F5070" t="s">
        <v>70</v>
      </c>
      <c r="G5070" t="s">
        <v>9</v>
      </c>
      <c r="H5070">
        <v>82</v>
      </c>
      <c r="I5070">
        <v>269919</v>
      </c>
      <c r="J5070" t="s">
        <v>125</v>
      </c>
      <c r="K5070" t="s">
        <v>4</v>
      </c>
      <c r="L5070">
        <v>303</v>
      </c>
      <c r="M5070" t="s">
        <v>126</v>
      </c>
      <c r="N5070">
        <v>13</v>
      </c>
      <c r="O5070">
        <v>10880</v>
      </c>
      <c r="AI5070">
        <f t="shared" si="79"/>
        <v>0</v>
      </c>
    </row>
    <row r="5071" spans="1:35" x14ac:dyDescent="0.2">
      <c r="B5071">
        <v>-1</v>
      </c>
      <c r="C5071">
        <v>-1</v>
      </c>
      <c r="D5071">
        <v>500</v>
      </c>
      <c r="E5071">
        <v>0</v>
      </c>
      <c r="F5071" t="s">
        <v>8</v>
      </c>
      <c r="G5071" t="s">
        <v>9</v>
      </c>
      <c r="H5071">
        <v>83</v>
      </c>
      <c r="I5071">
        <v>270421</v>
      </c>
      <c r="J5071" t="s">
        <v>127</v>
      </c>
      <c r="K5071" t="s">
        <v>4</v>
      </c>
      <c r="L5071">
        <v>303</v>
      </c>
      <c r="M5071" t="s">
        <v>11</v>
      </c>
      <c r="N5071" t="s">
        <v>12</v>
      </c>
      <c r="O5071">
        <v>500</v>
      </c>
      <c r="P5071" t="s">
        <v>13</v>
      </c>
      <c r="AI5071">
        <f t="shared" si="79"/>
        <v>1</v>
      </c>
    </row>
    <row r="5072" spans="1:35" x14ac:dyDescent="0.2">
      <c r="B5072">
        <v>643</v>
      </c>
      <c r="C5072">
        <v>77</v>
      </c>
      <c r="D5072">
        <v>2750</v>
      </c>
      <c r="E5072">
        <v>1000</v>
      </c>
      <c r="F5072" t="s">
        <v>14</v>
      </c>
      <c r="G5072" t="s">
        <v>77</v>
      </c>
      <c r="H5072">
        <v>84</v>
      </c>
      <c r="I5072">
        <v>273172</v>
      </c>
      <c r="J5072" t="s">
        <v>128</v>
      </c>
      <c r="K5072" t="s">
        <v>4</v>
      </c>
      <c r="L5072">
        <v>303</v>
      </c>
      <c r="M5072" t="s">
        <v>30</v>
      </c>
      <c r="N5072" t="s">
        <v>17</v>
      </c>
      <c r="O5072">
        <v>2750</v>
      </c>
      <c r="P5072" t="s">
        <v>13</v>
      </c>
      <c r="Q5072">
        <v>1</v>
      </c>
      <c r="R5072">
        <v>38</v>
      </c>
      <c r="S5072" t="s">
        <v>18</v>
      </c>
      <c r="T5072" t="s">
        <v>19</v>
      </c>
      <c r="U5072" t="s">
        <v>31</v>
      </c>
      <c r="V5072" t="s">
        <v>21</v>
      </c>
      <c r="W5072" t="s">
        <v>22</v>
      </c>
      <c r="X5072">
        <v>400</v>
      </c>
      <c r="Y5072">
        <v>300</v>
      </c>
      <c r="Z5072">
        <v>2350</v>
      </c>
      <c r="AA5072">
        <v>2450</v>
      </c>
      <c r="AB5072">
        <v>0</v>
      </c>
      <c r="AE5072" t="s">
        <v>95</v>
      </c>
      <c r="AF5072" t="s">
        <v>18</v>
      </c>
      <c r="AG5072">
        <v>-1</v>
      </c>
      <c r="AI5072">
        <f t="shared" si="79"/>
        <v>1</v>
      </c>
    </row>
    <row r="5073" spans="2:35" x14ac:dyDescent="0.2">
      <c r="B5073">
        <v>-1</v>
      </c>
      <c r="C5073">
        <v>-1</v>
      </c>
      <c r="D5073">
        <v>500</v>
      </c>
      <c r="E5073">
        <v>0</v>
      </c>
      <c r="F5073" t="s">
        <v>8</v>
      </c>
      <c r="G5073" t="s">
        <v>9</v>
      </c>
      <c r="H5073">
        <v>85</v>
      </c>
      <c r="I5073">
        <v>274676</v>
      </c>
      <c r="J5073" t="s">
        <v>129</v>
      </c>
      <c r="K5073" t="s">
        <v>4</v>
      </c>
      <c r="L5073">
        <v>303</v>
      </c>
      <c r="M5073" t="s">
        <v>11</v>
      </c>
      <c r="N5073" t="s">
        <v>12</v>
      </c>
      <c r="O5073">
        <v>500</v>
      </c>
      <c r="P5073" t="s">
        <v>13</v>
      </c>
      <c r="AI5073">
        <f t="shared" si="79"/>
        <v>1</v>
      </c>
    </row>
    <row r="5074" spans="2:35" x14ac:dyDescent="0.2">
      <c r="B5074">
        <v>561</v>
      </c>
      <c r="C5074">
        <v>77</v>
      </c>
      <c r="D5074">
        <v>2750</v>
      </c>
      <c r="E5074">
        <v>1756.673657</v>
      </c>
      <c r="F5074" t="s">
        <v>14</v>
      </c>
      <c r="G5074" t="s">
        <v>77</v>
      </c>
      <c r="H5074">
        <v>86</v>
      </c>
      <c r="I5074">
        <v>277427</v>
      </c>
      <c r="J5074" t="s">
        <v>130</v>
      </c>
      <c r="K5074" t="s">
        <v>4</v>
      </c>
      <c r="L5074">
        <v>303</v>
      </c>
      <c r="M5074" t="s">
        <v>25</v>
      </c>
      <c r="N5074" t="s">
        <v>17</v>
      </c>
      <c r="O5074">
        <v>2750</v>
      </c>
      <c r="P5074" t="s">
        <v>13</v>
      </c>
      <c r="Q5074">
        <v>1</v>
      </c>
      <c r="R5074">
        <v>39</v>
      </c>
      <c r="S5074" t="s">
        <v>18</v>
      </c>
      <c r="T5074" t="s">
        <v>26</v>
      </c>
      <c r="U5074" t="s">
        <v>27</v>
      </c>
      <c r="V5074" t="s">
        <v>21</v>
      </c>
      <c r="W5074" t="s">
        <v>22</v>
      </c>
      <c r="X5074">
        <v>400</v>
      </c>
      <c r="Y5074">
        <v>300</v>
      </c>
      <c r="Z5074">
        <v>2350</v>
      </c>
      <c r="AA5074">
        <v>2450</v>
      </c>
      <c r="AB5074">
        <v>1</v>
      </c>
      <c r="AC5074">
        <v>1</v>
      </c>
      <c r="AE5074" t="s">
        <v>82</v>
      </c>
      <c r="AF5074" t="s">
        <v>18</v>
      </c>
      <c r="AG5074">
        <v>2450</v>
      </c>
      <c r="AH5074">
        <v>300</v>
      </c>
      <c r="AI5074">
        <f t="shared" si="79"/>
        <v>1</v>
      </c>
    </row>
    <row r="5075" spans="2:35" x14ac:dyDescent="0.2">
      <c r="B5075">
        <v>-1</v>
      </c>
      <c r="C5075">
        <v>-1</v>
      </c>
      <c r="D5075">
        <v>500</v>
      </c>
      <c r="E5075">
        <v>0</v>
      </c>
      <c r="F5075" t="s">
        <v>8</v>
      </c>
      <c r="G5075" t="s">
        <v>9</v>
      </c>
      <c r="H5075">
        <v>87</v>
      </c>
      <c r="I5075">
        <v>279688</v>
      </c>
      <c r="J5075" t="s">
        <v>131</v>
      </c>
      <c r="K5075" t="s">
        <v>4</v>
      </c>
      <c r="L5075">
        <v>303</v>
      </c>
      <c r="M5075" t="s">
        <v>11</v>
      </c>
      <c r="N5075" t="s">
        <v>12</v>
      </c>
      <c r="O5075">
        <v>500</v>
      </c>
      <c r="P5075" t="s">
        <v>13</v>
      </c>
      <c r="AI5075">
        <f t="shared" si="79"/>
        <v>1</v>
      </c>
    </row>
    <row r="5076" spans="2:35" x14ac:dyDescent="0.2">
      <c r="B5076">
        <v>-1</v>
      </c>
      <c r="C5076">
        <v>-1</v>
      </c>
      <c r="D5076">
        <v>2750</v>
      </c>
      <c r="E5076">
        <v>2528.414503</v>
      </c>
      <c r="F5076" t="s">
        <v>14</v>
      </c>
      <c r="G5076" t="s">
        <v>77</v>
      </c>
      <c r="H5076">
        <v>88</v>
      </c>
      <c r="I5076">
        <v>282439</v>
      </c>
      <c r="J5076" t="s">
        <v>132</v>
      </c>
      <c r="K5076" t="s">
        <v>4</v>
      </c>
      <c r="L5076">
        <v>303</v>
      </c>
      <c r="M5076" t="s">
        <v>30</v>
      </c>
      <c r="N5076" t="s">
        <v>17</v>
      </c>
      <c r="O5076">
        <v>2750</v>
      </c>
      <c r="P5076" t="s">
        <v>13</v>
      </c>
      <c r="Q5076">
        <v>1</v>
      </c>
      <c r="R5076">
        <v>40</v>
      </c>
      <c r="S5076" t="s">
        <v>34</v>
      </c>
      <c r="T5076" t="s">
        <v>26</v>
      </c>
      <c r="U5076" t="s">
        <v>31</v>
      </c>
      <c r="V5076" t="s">
        <v>21</v>
      </c>
      <c r="W5076" t="s">
        <v>22</v>
      </c>
      <c r="X5076">
        <v>400</v>
      </c>
      <c r="Y5076">
        <v>300</v>
      </c>
      <c r="Z5076">
        <v>2350</v>
      </c>
      <c r="AA5076">
        <v>2450</v>
      </c>
      <c r="AB5076">
        <v>0</v>
      </c>
      <c r="AC5076">
        <v>0</v>
      </c>
      <c r="AD5076">
        <v>1</v>
      </c>
      <c r="AE5076" t="s">
        <v>95</v>
      </c>
      <c r="AF5076" t="s">
        <v>34</v>
      </c>
      <c r="AG5076">
        <v>2450</v>
      </c>
      <c r="AH5076">
        <v>300</v>
      </c>
      <c r="AI5076">
        <f t="shared" si="79"/>
        <v>1</v>
      </c>
    </row>
    <row r="5077" spans="2:35" x14ac:dyDescent="0.2">
      <c r="B5077">
        <v>-1</v>
      </c>
      <c r="C5077">
        <v>-1</v>
      </c>
      <c r="D5077">
        <v>500</v>
      </c>
      <c r="E5077">
        <v>0</v>
      </c>
      <c r="F5077" t="s">
        <v>8</v>
      </c>
      <c r="G5077" t="s">
        <v>9</v>
      </c>
      <c r="H5077">
        <v>89</v>
      </c>
      <c r="I5077">
        <v>285472</v>
      </c>
      <c r="J5077" t="s">
        <v>133</v>
      </c>
      <c r="K5077" t="s">
        <v>4</v>
      </c>
      <c r="L5077">
        <v>303</v>
      </c>
      <c r="M5077" t="s">
        <v>11</v>
      </c>
      <c r="N5077" t="s">
        <v>12</v>
      </c>
      <c r="O5077">
        <v>500</v>
      </c>
      <c r="P5077" t="s">
        <v>13</v>
      </c>
      <c r="AI5077">
        <f t="shared" si="79"/>
        <v>1</v>
      </c>
    </row>
    <row r="5078" spans="2:35" x14ac:dyDescent="0.2">
      <c r="B5078">
        <v>813</v>
      </c>
      <c r="C5078">
        <v>77</v>
      </c>
      <c r="D5078">
        <v>2750</v>
      </c>
      <c r="E5078">
        <v>1000</v>
      </c>
      <c r="F5078" t="s">
        <v>14</v>
      </c>
      <c r="G5078" t="s">
        <v>77</v>
      </c>
      <c r="H5078">
        <v>90</v>
      </c>
      <c r="I5078">
        <v>288223</v>
      </c>
      <c r="J5078" t="s">
        <v>134</v>
      </c>
      <c r="K5078" t="s">
        <v>4</v>
      </c>
      <c r="L5078">
        <v>303</v>
      </c>
      <c r="M5078" t="s">
        <v>16</v>
      </c>
      <c r="N5078" t="s">
        <v>17</v>
      </c>
      <c r="O5078">
        <v>2750</v>
      </c>
      <c r="P5078" t="s">
        <v>13</v>
      </c>
      <c r="Q5078">
        <v>1</v>
      </c>
      <c r="R5078">
        <v>41</v>
      </c>
      <c r="S5078" t="s">
        <v>18</v>
      </c>
      <c r="T5078" t="s">
        <v>26</v>
      </c>
      <c r="U5078" t="s">
        <v>20</v>
      </c>
      <c r="V5078" t="s">
        <v>21</v>
      </c>
      <c r="W5078" t="s">
        <v>22</v>
      </c>
      <c r="X5078">
        <v>400</v>
      </c>
      <c r="Y5078">
        <v>350</v>
      </c>
      <c r="Z5078">
        <v>2350</v>
      </c>
      <c r="AA5078">
        <v>2400</v>
      </c>
      <c r="AB5078">
        <v>1</v>
      </c>
      <c r="AC5078">
        <v>1</v>
      </c>
      <c r="AE5078" t="s">
        <v>85</v>
      </c>
      <c r="AF5078" t="s">
        <v>18</v>
      </c>
      <c r="AG5078">
        <v>2400</v>
      </c>
      <c r="AH5078">
        <v>350</v>
      </c>
      <c r="AI5078">
        <f t="shared" si="79"/>
        <v>1</v>
      </c>
    </row>
    <row r="5079" spans="2:35" x14ac:dyDescent="0.2">
      <c r="B5079">
        <v>-1</v>
      </c>
      <c r="C5079">
        <v>-1</v>
      </c>
      <c r="D5079">
        <v>500</v>
      </c>
      <c r="E5079">
        <v>0</v>
      </c>
      <c r="F5079" t="s">
        <v>8</v>
      </c>
      <c r="G5079" t="s">
        <v>9</v>
      </c>
      <c r="H5079">
        <v>91</v>
      </c>
      <c r="I5079">
        <v>289728</v>
      </c>
      <c r="J5079" t="s">
        <v>135</v>
      </c>
      <c r="K5079" t="s">
        <v>4</v>
      </c>
      <c r="L5079">
        <v>303</v>
      </c>
      <c r="M5079" t="s">
        <v>11</v>
      </c>
      <c r="N5079" t="s">
        <v>12</v>
      </c>
      <c r="O5079">
        <v>500</v>
      </c>
      <c r="P5079" t="s">
        <v>13</v>
      </c>
      <c r="AI5079">
        <f t="shared" si="79"/>
        <v>1</v>
      </c>
    </row>
    <row r="5080" spans="2:35" x14ac:dyDescent="0.2">
      <c r="B5080">
        <v>1102</v>
      </c>
      <c r="C5080">
        <v>77</v>
      </c>
      <c r="D5080">
        <v>2750</v>
      </c>
      <c r="E5080">
        <v>1000</v>
      </c>
      <c r="F5080" t="s">
        <v>14</v>
      </c>
      <c r="G5080" t="s">
        <v>77</v>
      </c>
      <c r="H5080">
        <v>92</v>
      </c>
      <c r="I5080">
        <v>292480</v>
      </c>
      <c r="J5080" t="s">
        <v>136</v>
      </c>
      <c r="K5080" t="s">
        <v>4</v>
      </c>
      <c r="L5080">
        <v>303</v>
      </c>
      <c r="M5080" t="s">
        <v>30</v>
      </c>
      <c r="N5080" t="s">
        <v>17</v>
      </c>
      <c r="O5080">
        <v>2750</v>
      </c>
      <c r="P5080" t="s">
        <v>13</v>
      </c>
      <c r="Q5080">
        <v>1</v>
      </c>
      <c r="R5080">
        <v>42</v>
      </c>
      <c r="S5080" t="s">
        <v>18</v>
      </c>
      <c r="T5080" t="s">
        <v>26</v>
      </c>
      <c r="U5080" t="s">
        <v>31</v>
      </c>
      <c r="V5080" t="s">
        <v>21</v>
      </c>
      <c r="W5080" t="s">
        <v>22</v>
      </c>
      <c r="X5080">
        <v>400</v>
      </c>
      <c r="Y5080">
        <v>350</v>
      </c>
      <c r="Z5080">
        <v>2350</v>
      </c>
      <c r="AA5080">
        <v>2400</v>
      </c>
      <c r="AB5080">
        <v>1</v>
      </c>
      <c r="AC5080">
        <v>1</v>
      </c>
      <c r="AE5080" t="s">
        <v>95</v>
      </c>
      <c r="AF5080" t="s">
        <v>18</v>
      </c>
      <c r="AG5080">
        <v>2400</v>
      </c>
      <c r="AH5080">
        <v>350</v>
      </c>
      <c r="AI5080">
        <f t="shared" si="79"/>
        <v>1</v>
      </c>
    </row>
    <row r="5081" spans="2:35" x14ac:dyDescent="0.2">
      <c r="B5081">
        <v>-1</v>
      </c>
      <c r="C5081">
        <v>-1</v>
      </c>
      <c r="D5081">
        <v>500</v>
      </c>
      <c r="E5081">
        <v>0</v>
      </c>
      <c r="F5081" t="s">
        <v>8</v>
      </c>
      <c r="G5081" t="s">
        <v>9</v>
      </c>
      <c r="H5081">
        <v>93</v>
      </c>
      <c r="I5081">
        <v>293985</v>
      </c>
      <c r="J5081" t="s">
        <v>137</v>
      </c>
      <c r="K5081" t="s">
        <v>4</v>
      </c>
      <c r="L5081">
        <v>303</v>
      </c>
      <c r="M5081" t="s">
        <v>11</v>
      </c>
      <c r="N5081" t="s">
        <v>12</v>
      </c>
      <c r="O5081">
        <v>500</v>
      </c>
      <c r="P5081" t="s">
        <v>13</v>
      </c>
      <c r="AI5081">
        <f t="shared" si="79"/>
        <v>1</v>
      </c>
    </row>
    <row r="5082" spans="2:35" x14ac:dyDescent="0.2">
      <c r="B5082">
        <v>523</v>
      </c>
      <c r="C5082">
        <v>78</v>
      </c>
      <c r="D5082">
        <v>2750</v>
      </c>
      <c r="E5082">
        <v>1000</v>
      </c>
      <c r="F5082" t="s">
        <v>14</v>
      </c>
      <c r="G5082" t="s">
        <v>77</v>
      </c>
      <c r="H5082">
        <v>94</v>
      </c>
      <c r="I5082">
        <v>296736</v>
      </c>
      <c r="J5082" t="s">
        <v>138</v>
      </c>
      <c r="K5082" t="s">
        <v>4</v>
      </c>
      <c r="L5082">
        <v>303</v>
      </c>
      <c r="M5082" t="s">
        <v>30</v>
      </c>
      <c r="N5082" t="s">
        <v>17</v>
      </c>
      <c r="O5082">
        <v>2750</v>
      </c>
      <c r="P5082" t="s">
        <v>13</v>
      </c>
      <c r="Q5082">
        <v>1</v>
      </c>
      <c r="R5082">
        <v>43</v>
      </c>
      <c r="S5082" t="s">
        <v>18</v>
      </c>
      <c r="T5082" t="s">
        <v>35</v>
      </c>
      <c r="U5082" t="s">
        <v>31</v>
      </c>
      <c r="V5082" t="s">
        <v>21</v>
      </c>
      <c r="W5082" t="s">
        <v>22</v>
      </c>
      <c r="X5082">
        <v>400</v>
      </c>
      <c r="Y5082">
        <v>350</v>
      </c>
      <c r="Z5082">
        <v>2350</v>
      </c>
      <c r="AA5082">
        <v>2400</v>
      </c>
      <c r="AB5082">
        <v>1</v>
      </c>
      <c r="AC5082">
        <v>1</v>
      </c>
      <c r="AE5082" t="s">
        <v>95</v>
      </c>
      <c r="AF5082" t="s">
        <v>18</v>
      </c>
      <c r="AG5082">
        <v>2350</v>
      </c>
      <c r="AH5082">
        <v>400</v>
      </c>
      <c r="AI5082">
        <f t="shared" si="79"/>
        <v>1</v>
      </c>
    </row>
    <row r="5083" spans="2:35" x14ac:dyDescent="0.2">
      <c r="B5083">
        <v>-1</v>
      </c>
      <c r="C5083">
        <v>-1</v>
      </c>
      <c r="D5083">
        <v>500</v>
      </c>
      <c r="E5083">
        <v>0</v>
      </c>
      <c r="F5083" t="s">
        <v>8</v>
      </c>
      <c r="G5083" t="s">
        <v>9</v>
      </c>
      <c r="H5083">
        <v>95</v>
      </c>
      <c r="I5083">
        <v>298240</v>
      </c>
      <c r="J5083" t="s">
        <v>139</v>
      </c>
      <c r="K5083" t="s">
        <v>4</v>
      </c>
      <c r="L5083">
        <v>303</v>
      </c>
      <c r="M5083" t="s">
        <v>11</v>
      </c>
      <c r="N5083" t="s">
        <v>12</v>
      </c>
      <c r="O5083">
        <v>500</v>
      </c>
      <c r="P5083" t="s">
        <v>13</v>
      </c>
      <c r="AI5083">
        <f t="shared" si="79"/>
        <v>1</v>
      </c>
    </row>
    <row r="5084" spans="2:35" x14ac:dyDescent="0.2">
      <c r="B5084">
        <v>-1</v>
      </c>
      <c r="C5084">
        <v>-1</v>
      </c>
      <c r="D5084">
        <v>2750</v>
      </c>
      <c r="E5084">
        <v>1000</v>
      </c>
      <c r="F5084" t="s">
        <v>14</v>
      </c>
      <c r="G5084" t="s">
        <v>77</v>
      </c>
      <c r="H5084">
        <v>96</v>
      </c>
      <c r="I5084">
        <v>300991</v>
      </c>
      <c r="J5084" t="s">
        <v>140</v>
      </c>
      <c r="K5084" t="s">
        <v>4</v>
      </c>
      <c r="L5084">
        <v>303</v>
      </c>
      <c r="M5084" t="s">
        <v>30</v>
      </c>
      <c r="N5084" t="s">
        <v>17</v>
      </c>
      <c r="O5084">
        <v>2750</v>
      </c>
      <c r="P5084" t="s">
        <v>13</v>
      </c>
      <c r="Q5084">
        <v>1</v>
      </c>
      <c r="R5084">
        <v>44</v>
      </c>
      <c r="S5084" t="s">
        <v>34</v>
      </c>
      <c r="T5084" t="s">
        <v>35</v>
      </c>
      <c r="U5084" t="s">
        <v>31</v>
      </c>
      <c r="V5084" t="s">
        <v>21</v>
      </c>
      <c r="W5084" t="s">
        <v>22</v>
      </c>
      <c r="X5084">
        <v>400</v>
      </c>
      <c r="Y5084">
        <v>350</v>
      </c>
      <c r="Z5084">
        <v>2350</v>
      </c>
      <c r="AA5084">
        <v>2400</v>
      </c>
      <c r="AB5084">
        <v>0</v>
      </c>
      <c r="AC5084">
        <v>0</v>
      </c>
      <c r="AD5084">
        <v>1</v>
      </c>
      <c r="AE5084" t="s">
        <v>95</v>
      </c>
      <c r="AF5084" t="s">
        <v>34</v>
      </c>
      <c r="AG5084">
        <v>2350</v>
      </c>
      <c r="AH5084">
        <v>400</v>
      </c>
      <c r="AI5084">
        <f t="shared" si="79"/>
        <v>1</v>
      </c>
    </row>
    <row r="5085" spans="2:35" x14ac:dyDescent="0.2">
      <c r="B5085">
        <v>-1</v>
      </c>
      <c r="C5085">
        <v>-1</v>
      </c>
      <c r="D5085">
        <v>500</v>
      </c>
      <c r="E5085">
        <v>0</v>
      </c>
      <c r="F5085" t="s">
        <v>8</v>
      </c>
      <c r="G5085" t="s">
        <v>9</v>
      </c>
      <c r="H5085">
        <v>97</v>
      </c>
      <c r="I5085">
        <v>302495</v>
      </c>
      <c r="J5085" t="s">
        <v>141</v>
      </c>
      <c r="K5085" t="s">
        <v>4</v>
      </c>
      <c r="L5085">
        <v>303</v>
      </c>
      <c r="M5085" t="s">
        <v>11</v>
      </c>
      <c r="N5085" t="s">
        <v>12</v>
      </c>
      <c r="O5085">
        <v>500</v>
      </c>
      <c r="P5085" t="s">
        <v>13</v>
      </c>
      <c r="AI5085">
        <f t="shared" si="79"/>
        <v>1</v>
      </c>
    </row>
    <row r="5086" spans="2:35" x14ac:dyDescent="0.2">
      <c r="B5086">
        <v>564</v>
      </c>
      <c r="C5086">
        <v>77</v>
      </c>
      <c r="D5086">
        <v>2750</v>
      </c>
      <c r="E5086">
        <v>2110.182632</v>
      </c>
      <c r="F5086" t="s">
        <v>14</v>
      </c>
      <c r="G5086" t="s">
        <v>77</v>
      </c>
      <c r="H5086">
        <v>98</v>
      </c>
      <c r="I5086">
        <v>305246</v>
      </c>
      <c r="J5086" t="s">
        <v>142</v>
      </c>
      <c r="K5086" t="s">
        <v>4</v>
      </c>
      <c r="L5086">
        <v>303</v>
      </c>
      <c r="M5086" t="s">
        <v>40</v>
      </c>
      <c r="N5086" t="s">
        <v>17</v>
      </c>
      <c r="O5086">
        <v>2750</v>
      </c>
      <c r="P5086" t="s">
        <v>13</v>
      </c>
      <c r="Q5086">
        <v>1</v>
      </c>
      <c r="R5086">
        <v>45</v>
      </c>
      <c r="S5086" t="s">
        <v>18</v>
      </c>
      <c r="T5086" t="s">
        <v>26</v>
      </c>
      <c r="U5086" t="s">
        <v>41</v>
      </c>
      <c r="V5086" t="s">
        <v>21</v>
      </c>
      <c r="W5086" t="s">
        <v>22</v>
      </c>
      <c r="X5086">
        <v>450</v>
      </c>
      <c r="Y5086">
        <v>350</v>
      </c>
      <c r="Z5086">
        <v>2350</v>
      </c>
      <c r="AA5086">
        <v>2400</v>
      </c>
      <c r="AB5086">
        <v>1</v>
      </c>
      <c r="AC5086">
        <v>1</v>
      </c>
      <c r="AE5086" t="s">
        <v>79</v>
      </c>
      <c r="AF5086" t="s">
        <v>18</v>
      </c>
      <c r="AG5086">
        <v>2400</v>
      </c>
      <c r="AH5086">
        <v>350</v>
      </c>
      <c r="AI5086">
        <f t="shared" si="79"/>
        <v>1</v>
      </c>
    </row>
    <row r="5087" spans="2:35" x14ac:dyDescent="0.2">
      <c r="B5087">
        <v>-1</v>
      </c>
      <c r="C5087">
        <v>-1</v>
      </c>
      <c r="D5087">
        <v>500</v>
      </c>
      <c r="E5087">
        <v>0</v>
      </c>
      <c r="F5087" t="s">
        <v>8</v>
      </c>
      <c r="G5087" t="s">
        <v>9</v>
      </c>
      <c r="H5087">
        <v>99</v>
      </c>
      <c r="I5087">
        <v>307861</v>
      </c>
      <c r="J5087" t="s">
        <v>143</v>
      </c>
      <c r="K5087" t="s">
        <v>4</v>
      </c>
      <c r="L5087">
        <v>303</v>
      </c>
      <c r="M5087" t="s">
        <v>11</v>
      </c>
      <c r="N5087" t="s">
        <v>12</v>
      </c>
      <c r="O5087">
        <v>500</v>
      </c>
      <c r="P5087" t="s">
        <v>13</v>
      </c>
      <c r="AI5087">
        <f t="shared" si="79"/>
        <v>1</v>
      </c>
    </row>
    <row r="5088" spans="2:35" x14ac:dyDescent="0.2">
      <c r="B5088">
        <v>428</v>
      </c>
      <c r="C5088">
        <v>77</v>
      </c>
      <c r="D5088">
        <v>2750</v>
      </c>
      <c r="E5088">
        <v>1000</v>
      </c>
      <c r="F5088" t="s">
        <v>14</v>
      </c>
      <c r="G5088" t="s">
        <v>77</v>
      </c>
      <c r="H5088">
        <v>100</v>
      </c>
      <c r="I5088">
        <v>310613</v>
      </c>
      <c r="J5088" t="s">
        <v>144</v>
      </c>
      <c r="K5088" t="s">
        <v>4</v>
      </c>
      <c r="L5088">
        <v>303</v>
      </c>
      <c r="M5088" t="s">
        <v>25</v>
      </c>
      <c r="N5088" t="s">
        <v>17</v>
      </c>
      <c r="O5088">
        <v>2750</v>
      </c>
      <c r="P5088" t="s">
        <v>13</v>
      </c>
      <c r="Q5088">
        <v>1</v>
      </c>
      <c r="R5088">
        <v>46</v>
      </c>
      <c r="S5088" t="s">
        <v>18</v>
      </c>
      <c r="T5088" t="s">
        <v>26</v>
      </c>
      <c r="U5088" t="s">
        <v>27</v>
      </c>
      <c r="V5088" t="s">
        <v>21</v>
      </c>
      <c r="W5088" t="s">
        <v>22</v>
      </c>
      <c r="X5088">
        <v>450</v>
      </c>
      <c r="Y5088">
        <v>350</v>
      </c>
      <c r="Z5088">
        <v>2350</v>
      </c>
      <c r="AA5088">
        <v>2400</v>
      </c>
      <c r="AB5088">
        <v>1</v>
      </c>
      <c r="AC5088">
        <v>1</v>
      </c>
      <c r="AE5088" t="s">
        <v>82</v>
      </c>
      <c r="AF5088" t="s">
        <v>18</v>
      </c>
      <c r="AG5088">
        <v>2400</v>
      </c>
      <c r="AH5088">
        <v>350</v>
      </c>
      <c r="AI5088">
        <f t="shared" si="79"/>
        <v>1</v>
      </c>
    </row>
    <row r="5089" spans="2:35" x14ac:dyDescent="0.2">
      <c r="B5089">
        <v>-1</v>
      </c>
      <c r="C5089">
        <v>-1</v>
      </c>
      <c r="D5089">
        <v>500</v>
      </c>
      <c r="E5089">
        <v>0</v>
      </c>
      <c r="F5089" t="s">
        <v>8</v>
      </c>
      <c r="G5089" t="s">
        <v>9</v>
      </c>
      <c r="H5089">
        <v>101</v>
      </c>
      <c r="I5089">
        <v>312117</v>
      </c>
      <c r="J5089" t="s">
        <v>145</v>
      </c>
      <c r="K5089" t="s">
        <v>4</v>
      </c>
      <c r="L5089">
        <v>303</v>
      </c>
      <c r="M5089" t="s">
        <v>11</v>
      </c>
      <c r="N5089" t="s">
        <v>12</v>
      </c>
      <c r="O5089">
        <v>500</v>
      </c>
      <c r="P5089" t="s">
        <v>13</v>
      </c>
      <c r="AI5089">
        <f t="shared" si="79"/>
        <v>1</v>
      </c>
    </row>
    <row r="5090" spans="2:35" x14ac:dyDescent="0.2">
      <c r="B5090">
        <v>931</v>
      </c>
      <c r="C5090">
        <v>78</v>
      </c>
      <c r="D5090">
        <v>2750</v>
      </c>
      <c r="E5090">
        <v>1000</v>
      </c>
      <c r="F5090" t="s">
        <v>14</v>
      </c>
      <c r="G5090" t="s">
        <v>77</v>
      </c>
      <c r="H5090">
        <v>102</v>
      </c>
      <c r="I5090">
        <v>314869</v>
      </c>
      <c r="J5090" t="s">
        <v>146</v>
      </c>
      <c r="K5090" t="s">
        <v>4</v>
      </c>
      <c r="L5090">
        <v>303</v>
      </c>
      <c r="M5090" t="s">
        <v>25</v>
      </c>
      <c r="N5090" t="s">
        <v>17</v>
      </c>
      <c r="O5090">
        <v>2750</v>
      </c>
      <c r="P5090" t="s">
        <v>13</v>
      </c>
      <c r="Q5090">
        <v>1</v>
      </c>
      <c r="R5090">
        <v>47</v>
      </c>
      <c r="S5090" t="s">
        <v>18</v>
      </c>
      <c r="T5090" t="s">
        <v>35</v>
      </c>
      <c r="U5090" t="s">
        <v>27</v>
      </c>
      <c r="V5090" t="s">
        <v>21</v>
      </c>
      <c r="W5090" t="s">
        <v>22</v>
      </c>
      <c r="X5090">
        <v>450</v>
      </c>
      <c r="Y5090">
        <v>350</v>
      </c>
      <c r="Z5090">
        <v>2300</v>
      </c>
      <c r="AA5090">
        <v>2400</v>
      </c>
      <c r="AB5090">
        <v>1</v>
      </c>
      <c r="AC5090">
        <v>1</v>
      </c>
      <c r="AE5090" t="s">
        <v>82</v>
      </c>
      <c r="AF5090" t="s">
        <v>18</v>
      </c>
      <c r="AG5090">
        <v>2300</v>
      </c>
      <c r="AH5090">
        <v>450</v>
      </c>
      <c r="AI5090">
        <f t="shared" si="79"/>
        <v>1</v>
      </c>
    </row>
    <row r="5091" spans="2:35" x14ac:dyDescent="0.2">
      <c r="B5091">
        <v>-1</v>
      </c>
      <c r="C5091">
        <v>-1</v>
      </c>
      <c r="D5091">
        <v>500</v>
      </c>
      <c r="E5091">
        <v>0</v>
      </c>
      <c r="F5091" t="s">
        <v>8</v>
      </c>
      <c r="G5091" t="s">
        <v>9</v>
      </c>
      <c r="H5091">
        <v>103</v>
      </c>
      <c r="I5091">
        <v>316374</v>
      </c>
      <c r="J5091" t="s">
        <v>147</v>
      </c>
      <c r="K5091" t="s">
        <v>4</v>
      </c>
      <c r="L5091">
        <v>303</v>
      </c>
      <c r="M5091" t="s">
        <v>11</v>
      </c>
      <c r="N5091" t="s">
        <v>12</v>
      </c>
      <c r="O5091">
        <v>500</v>
      </c>
      <c r="P5091" t="s">
        <v>13</v>
      </c>
      <c r="AI5091">
        <f t="shared" si="79"/>
        <v>1</v>
      </c>
    </row>
    <row r="5092" spans="2:35" x14ac:dyDescent="0.2">
      <c r="B5092">
        <v>522</v>
      </c>
      <c r="C5092">
        <v>77</v>
      </c>
      <c r="D5092">
        <v>2750</v>
      </c>
      <c r="E5092">
        <v>1000</v>
      </c>
      <c r="F5092" t="s">
        <v>14</v>
      </c>
      <c r="G5092" t="s">
        <v>77</v>
      </c>
      <c r="H5092">
        <v>104</v>
      </c>
      <c r="I5092">
        <v>319125</v>
      </c>
      <c r="J5092" t="s">
        <v>148</v>
      </c>
      <c r="K5092" t="s">
        <v>4</v>
      </c>
      <c r="L5092">
        <v>303</v>
      </c>
      <c r="M5092" t="s">
        <v>40</v>
      </c>
      <c r="N5092" t="s">
        <v>17</v>
      </c>
      <c r="O5092">
        <v>2750</v>
      </c>
      <c r="P5092" t="s">
        <v>13</v>
      </c>
      <c r="Q5092">
        <v>1</v>
      </c>
      <c r="R5092">
        <v>48</v>
      </c>
      <c r="S5092" t="s">
        <v>18</v>
      </c>
      <c r="T5092" t="s">
        <v>26</v>
      </c>
      <c r="U5092" t="s">
        <v>41</v>
      </c>
      <c r="V5092" t="s">
        <v>21</v>
      </c>
      <c r="W5092" t="s">
        <v>22</v>
      </c>
      <c r="X5092">
        <v>450</v>
      </c>
      <c r="Y5092">
        <v>350</v>
      </c>
      <c r="Z5092">
        <v>2300</v>
      </c>
      <c r="AA5092">
        <v>2400</v>
      </c>
      <c r="AB5092">
        <v>1</v>
      </c>
      <c r="AC5092">
        <v>1</v>
      </c>
      <c r="AE5092" t="s">
        <v>79</v>
      </c>
      <c r="AF5092" t="s">
        <v>18</v>
      </c>
      <c r="AG5092">
        <v>2400</v>
      </c>
      <c r="AH5092">
        <v>350</v>
      </c>
      <c r="AI5092">
        <f t="shared" si="79"/>
        <v>1</v>
      </c>
    </row>
    <row r="5093" spans="2:35" x14ac:dyDescent="0.2">
      <c r="B5093">
        <v>-1</v>
      </c>
      <c r="C5093">
        <v>-1</v>
      </c>
      <c r="D5093">
        <v>500</v>
      </c>
      <c r="E5093">
        <v>0</v>
      </c>
      <c r="F5093" t="s">
        <v>8</v>
      </c>
      <c r="G5093" t="s">
        <v>9</v>
      </c>
      <c r="H5093">
        <v>105</v>
      </c>
      <c r="I5093">
        <v>320629</v>
      </c>
      <c r="J5093" t="s">
        <v>149</v>
      </c>
      <c r="K5093" t="s">
        <v>4</v>
      </c>
      <c r="L5093">
        <v>303</v>
      </c>
      <c r="M5093" t="s">
        <v>11</v>
      </c>
      <c r="N5093" t="s">
        <v>12</v>
      </c>
      <c r="O5093">
        <v>500</v>
      </c>
      <c r="P5093" t="s">
        <v>13</v>
      </c>
      <c r="AI5093">
        <f t="shared" si="79"/>
        <v>1</v>
      </c>
    </row>
    <row r="5094" spans="2:35" x14ac:dyDescent="0.2">
      <c r="B5094">
        <v>643</v>
      </c>
      <c r="C5094">
        <v>78</v>
      </c>
      <c r="D5094">
        <v>2750</v>
      </c>
      <c r="E5094">
        <v>1000</v>
      </c>
      <c r="F5094" t="s">
        <v>14</v>
      </c>
      <c r="G5094" t="s">
        <v>77</v>
      </c>
      <c r="H5094">
        <v>106</v>
      </c>
      <c r="I5094">
        <v>323380</v>
      </c>
      <c r="J5094" t="s">
        <v>150</v>
      </c>
      <c r="K5094" t="s">
        <v>4</v>
      </c>
      <c r="L5094">
        <v>303</v>
      </c>
      <c r="M5094" t="s">
        <v>40</v>
      </c>
      <c r="N5094" t="s">
        <v>17</v>
      </c>
      <c r="O5094">
        <v>2750</v>
      </c>
      <c r="P5094" t="s">
        <v>13</v>
      </c>
      <c r="Q5094">
        <v>1</v>
      </c>
      <c r="R5094">
        <v>49</v>
      </c>
      <c r="S5094" t="s">
        <v>34</v>
      </c>
      <c r="T5094" t="s">
        <v>35</v>
      </c>
      <c r="U5094" t="s">
        <v>41</v>
      </c>
      <c r="V5094" t="s">
        <v>21</v>
      </c>
      <c r="W5094" t="s">
        <v>22</v>
      </c>
      <c r="X5094">
        <v>450</v>
      </c>
      <c r="Y5094">
        <v>350</v>
      </c>
      <c r="Z5094">
        <v>2300</v>
      </c>
      <c r="AA5094">
        <v>2400</v>
      </c>
      <c r="AB5094">
        <v>0</v>
      </c>
      <c r="AC5094">
        <v>1</v>
      </c>
      <c r="AD5094">
        <v>0</v>
      </c>
      <c r="AE5094" t="s">
        <v>79</v>
      </c>
      <c r="AF5094" t="s">
        <v>34</v>
      </c>
      <c r="AG5094">
        <v>2300</v>
      </c>
      <c r="AH5094">
        <v>450</v>
      </c>
      <c r="AI5094">
        <f t="shared" si="79"/>
        <v>1</v>
      </c>
    </row>
    <row r="5095" spans="2:35" x14ac:dyDescent="0.2">
      <c r="B5095">
        <v>-1</v>
      </c>
      <c r="C5095">
        <v>-1</v>
      </c>
      <c r="D5095">
        <v>500</v>
      </c>
      <c r="E5095">
        <v>0</v>
      </c>
      <c r="F5095" t="s">
        <v>8</v>
      </c>
      <c r="G5095" t="s">
        <v>9</v>
      </c>
      <c r="H5095">
        <v>107</v>
      </c>
      <c r="I5095">
        <v>324883</v>
      </c>
      <c r="J5095" t="s">
        <v>151</v>
      </c>
      <c r="K5095" t="s">
        <v>4</v>
      </c>
      <c r="L5095">
        <v>303</v>
      </c>
      <c r="M5095" t="s">
        <v>11</v>
      </c>
      <c r="N5095" t="s">
        <v>12</v>
      </c>
      <c r="O5095">
        <v>500</v>
      </c>
      <c r="P5095" t="s">
        <v>13</v>
      </c>
      <c r="AI5095">
        <f t="shared" si="79"/>
        <v>1</v>
      </c>
    </row>
    <row r="5096" spans="2:35" x14ac:dyDescent="0.2">
      <c r="B5096">
        <v>619</v>
      </c>
      <c r="C5096">
        <v>78</v>
      </c>
      <c r="D5096">
        <v>2750</v>
      </c>
      <c r="E5096">
        <v>1025.332981</v>
      </c>
      <c r="F5096" t="s">
        <v>14</v>
      </c>
      <c r="G5096" t="s">
        <v>77</v>
      </c>
      <c r="H5096">
        <v>108</v>
      </c>
      <c r="I5096">
        <v>327635</v>
      </c>
      <c r="J5096" t="s">
        <v>152</v>
      </c>
      <c r="K5096" t="s">
        <v>4</v>
      </c>
      <c r="L5096">
        <v>303</v>
      </c>
      <c r="M5096" t="s">
        <v>40</v>
      </c>
      <c r="N5096" t="s">
        <v>17</v>
      </c>
      <c r="O5096">
        <v>2750</v>
      </c>
      <c r="P5096" t="s">
        <v>13</v>
      </c>
      <c r="Q5096">
        <v>1</v>
      </c>
      <c r="R5096">
        <v>50</v>
      </c>
      <c r="S5096" t="s">
        <v>18</v>
      </c>
      <c r="T5096" t="s">
        <v>35</v>
      </c>
      <c r="U5096" t="s">
        <v>41</v>
      </c>
      <c r="V5096" t="s">
        <v>21</v>
      </c>
      <c r="W5096" t="s">
        <v>22</v>
      </c>
      <c r="X5096">
        <v>400</v>
      </c>
      <c r="Y5096">
        <v>350</v>
      </c>
      <c r="Z5096">
        <v>2350</v>
      </c>
      <c r="AA5096">
        <v>2400</v>
      </c>
      <c r="AB5096">
        <v>1</v>
      </c>
      <c r="AC5096">
        <v>1</v>
      </c>
      <c r="AE5096" t="s">
        <v>79</v>
      </c>
      <c r="AF5096" t="s">
        <v>18</v>
      </c>
      <c r="AG5096">
        <v>2350</v>
      </c>
      <c r="AH5096">
        <v>400</v>
      </c>
      <c r="AI5096">
        <f t="shared" si="79"/>
        <v>1</v>
      </c>
    </row>
    <row r="5097" spans="2:35" x14ac:dyDescent="0.2">
      <c r="B5097">
        <v>-1</v>
      </c>
      <c r="C5097">
        <v>-1</v>
      </c>
      <c r="D5097">
        <v>500</v>
      </c>
      <c r="E5097">
        <v>0</v>
      </c>
      <c r="F5097" t="s">
        <v>8</v>
      </c>
      <c r="G5097" t="s">
        <v>9</v>
      </c>
      <c r="H5097">
        <v>109</v>
      </c>
      <c r="I5097">
        <v>329165</v>
      </c>
      <c r="J5097" t="s">
        <v>153</v>
      </c>
      <c r="K5097" t="s">
        <v>4</v>
      </c>
      <c r="L5097">
        <v>303</v>
      </c>
      <c r="M5097" t="s">
        <v>11</v>
      </c>
      <c r="N5097" t="s">
        <v>12</v>
      </c>
      <c r="O5097">
        <v>500</v>
      </c>
      <c r="P5097" t="s">
        <v>13</v>
      </c>
      <c r="AI5097">
        <f t="shared" si="79"/>
        <v>1</v>
      </c>
    </row>
    <row r="5098" spans="2:35" x14ac:dyDescent="0.2">
      <c r="B5098">
        <v>-1</v>
      </c>
      <c r="C5098">
        <v>-1</v>
      </c>
      <c r="D5098">
        <v>2750</v>
      </c>
      <c r="E5098">
        <v>1000</v>
      </c>
      <c r="F5098" t="s">
        <v>14</v>
      </c>
      <c r="G5098" t="s">
        <v>77</v>
      </c>
      <c r="H5098">
        <v>110</v>
      </c>
      <c r="I5098">
        <v>331917</v>
      </c>
      <c r="J5098" t="s">
        <v>154</v>
      </c>
      <c r="K5098" t="s">
        <v>4</v>
      </c>
      <c r="L5098">
        <v>303</v>
      </c>
      <c r="M5098" t="s">
        <v>16</v>
      </c>
      <c r="N5098" t="s">
        <v>17</v>
      </c>
      <c r="O5098">
        <v>2750</v>
      </c>
      <c r="P5098" t="s">
        <v>13</v>
      </c>
      <c r="Q5098">
        <v>1</v>
      </c>
      <c r="R5098">
        <v>51</v>
      </c>
      <c r="S5098" t="s">
        <v>34</v>
      </c>
      <c r="T5098" t="s">
        <v>26</v>
      </c>
      <c r="U5098" t="s">
        <v>20</v>
      </c>
      <c r="V5098" t="s">
        <v>21</v>
      </c>
      <c r="W5098" t="s">
        <v>22</v>
      </c>
      <c r="X5098">
        <v>400</v>
      </c>
      <c r="Y5098">
        <v>350</v>
      </c>
      <c r="Z5098">
        <v>2350</v>
      </c>
      <c r="AA5098">
        <v>2400</v>
      </c>
      <c r="AB5098">
        <v>0</v>
      </c>
      <c r="AC5098">
        <v>0</v>
      </c>
      <c r="AD5098">
        <v>1</v>
      </c>
      <c r="AE5098" t="s">
        <v>85</v>
      </c>
      <c r="AF5098" t="s">
        <v>34</v>
      </c>
      <c r="AG5098">
        <v>2400</v>
      </c>
      <c r="AH5098">
        <v>350</v>
      </c>
      <c r="AI5098">
        <f t="shared" si="79"/>
        <v>1</v>
      </c>
    </row>
    <row r="5099" spans="2:35" x14ac:dyDescent="0.2">
      <c r="B5099">
        <v>-1</v>
      </c>
      <c r="C5099">
        <v>-1</v>
      </c>
      <c r="D5099">
        <v>500</v>
      </c>
      <c r="E5099">
        <v>0</v>
      </c>
      <c r="F5099" t="s">
        <v>8</v>
      </c>
      <c r="G5099" t="s">
        <v>9</v>
      </c>
      <c r="H5099">
        <v>111</v>
      </c>
      <c r="I5099">
        <v>333422</v>
      </c>
      <c r="J5099" t="s">
        <v>155</v>
      </c>
      <c r="K5099" t="s">
        <v>4</v>
      </c>
      <c r="L5099">
        <v>303</v>
      </c>
      <c r="M5099" t="s">
        <v>11</v>
      </c>
      <c r="N5099" t="s">
        <v>12</v>
      </c>
      <c r="O5099">
        <v>500</v>
      </c>
      <c r="P5099" t="s">
        <v>13</v>
      </c>
      <c r="AI5099">
        <f t="shared" si="79"/>
        <v>1</v>
      </c>
    </row>
    <row r="5100" spans="2:35" x14ac:dyDescent="0.2">
      <c r="B5100">
        <v>-1</v>
      </c>
      <c r="C5100">
        <v>-1</v>
      </c>
      <c r="D5100">
        <v>2750</v>
      </c>
      <c r="E5100">
        <v>4301.4912329999997</v>
      </c>
      <c r="F5100" t="s">
        <v>14</v>
      </c>
      <c r="G5100" t="s">
        <v>77</v>
      </c>
      <c r="H5100">
        <v>112</v>
      </c>
      <c r="I5100">
        <v>336173</v>
      </c>
      <c r="J5100" t="s">
        <v>156</v>
      </c>
      <c r="K5100" t="s">
        <v>4</v>
      </c>
      <c r="L5100">
        <v>303</v>
      </c>
      <c r="M5100" t="s">
        <v>40</v>
      </c>
      <c r="N5100" t="s">
        <v>17</v>
      </c>
      <c r="O5100">
        <v>2750</v>
      </c>
      <c r="P5100" t="s">
        <v>13</v>
      </c>
      <c r="Q5100">
        <v>1</v>
      </c>
      <c r="R5100">
        <v>52</v>
      </c>
      <c r="S5100" t="s">
        <v>18</v>
      </c>
      <c r="T5100" t="s">
        <v>26</v>
      </c>
      <c r="U5100" t="s">
        <v>41</v>
      </c>
      <c r="V5100" t="s">
        <v>21</v>
      </c>
      <c r="W5100" t="s">
        <v>22</v>
      </c>
      <c r="X5100">
        <v>400</v>
      </c>
      <c r="Y5100">
        <v>400</v>
      </c>
      <c r="Z5100">
        <v>2350</v>
      </c>
      <c r="AA5100">
        <v>2350</v>
      </c>
      <c r="AB5100">
        <v>0</v>
      </c>
      <c r="AC5100">
        <v>0</v>
      </c>
      <c r="AE5100" t="s">
        <v>79</v>
      </c>
      <c r="AF5100" t="s">
        <v>18</v>
      </c>
      <c r="AG5100">
        <v>2350</v>
      </c>
      <c r="AH5100">
        <v>400</v>
      </c>
      <c r="AI5100">
        <f t="shared" si="79"/>
        <v>1</v>
      </c>
    </row>
    <row r="5101" spans="2:35" x14ac:dyDescent="0.2">
      <c r="B5101">
        <v>-1</v>
      </c>
      <c r="C5101">
        <v>-1</v>
      </c>
      <c r="D5101">
        <v>500</v>
      </c>
      <c r="E5101">
        <v>0</v>
      </c>
      <c r="F5101" t="s">
        <v>8</v>
      </c>
      <c r="G5101" t="s">
        <v>9</v>
      </c>
      <c r="H5101">
        <v>113</v>
      </c>
      <c r="I5101">
        <v>340978</v>
      </c>
      <c r="J5101" t="s">
        <v>157</v>
      </c>
      <c r="K5101" t="s">
        <v>4</v>
      </c>
      <c r="L5101">
        <v>303</v>
      </c>
      <c r="M5101" t="s">
        <v>11</v>
      </c>
      <c r="N5101" t="s">
        <v>12</v>
      </c>
      <c r="O5101">
        <v>500</v>
      </c>
      <c r="P5101" t="s">
        <v>13</v>
      </c>
      <c r="AI5101">
        <f t="shared" si="79"/>
        <v>1</v>
      </c>
    </row>
    <row r="5102" spans="2:35" x14ac:dyDescent="0.2">
      <c r="B5102">
        <v>768</v>
      </c>
      <c r="C5102">
        <v>77</v>
      </c>
      <c r="D5102">
        <v>2750</v>
      </c>
      <c r="E5102">
        <v>1118.7009109999999</v>
      </c>
      <c r="F5102" t="s">
        <v>14</v>
      </c>
      <c r="G5102" t="s">
        <v>77</v>
      </c>
      <c r="H5102">
        <v>114</v>
      </c>
      <c r="I5102">
        <v>343730</v>
      </c>
      <c r="J5102" t="s">
        <v>158</v>
      </c>
      <c r="K5102" t="s">
        <v>4</v>
      </c>
      <c r="L5102">
        <v>303</v>
      </c>
      <c r="M5102" t="s">
        <v>64</v>
      </c>
      <c r="N5102" t="s">
        <v>17</v>
      </c>
      <c r="O5102">
        <v>2750</v>
      </c>
      <c r="P5102" t="s">
        <v>13</v>
      </c>
      <c r="Q5102">
        <v>1</v>
      </c>
      <c r="R5102">
        <v>53</v>
      </c>
      <c r="S5102" t="s">
        <v>18</v>
      </c>
      <c r="T5102" t="s">
        <v>26</v>
      </c>
      <c r="U5102" t="s">
        <v>65</v>
      </c>
      <c r="V5102" t="s">
        <v>21</v>
      </c>
      <c r="W5102" t="s">
        <v>22</v>
      </c>
      <c r="X5102">
        <v>400</v>
      </c>
      <c r="Y5102">
        <v>400</v>
      </c>
      <c r="Z5102">
        <v>2350</v>
      </c>
      <c r="AA5102">
        <v>2350</v>
      </c>
      <c r="AB5102">
        <v>1</v>
      </c>
      <c r="AC5102">
        <v>1</v>
      </c>
      <c r="AE5102" t="s">
        <v>90</v>
      </c>
      <c r="AF5102" t="s">
        <v>18</v>
      </c>
      <c r="AG5102">
        <v>2350</v>
      </c>
      <c r="AH5102">
        <v>400</v>
      </c>
      <c r="AI5102">
        <f t="shared" si="79"/>
        <v>1</v>
      </c>
    </row>
    <row r="5103" spans="2:35" x14ac:dyDescent="0.2">
      <c r="B5103">
        <v>-1</v>
      </c>
      <c r="C5103">
        <v>-1</v>
      </c>
      <c r="D5103">
        <v>500</v>
      </c>
      <c r="E5103">
        <v>0</v>
      </c>
      <c r="F5103" t="s">
        <v>8</v>
      </c>
      <c r="G5103" t="s">
        <v>9</v>
      </c>
      <c r="H5103">
        <v>115</v>
      </c>
      <c r="I5103">
        <v>345353</v>
      </c>
      <c r="J5103" t="s">
        <v>159</v>
      </c>
      <c r="K5103" t="s">
        <v>4</v>
      </c>
      <c r="L5103">
        <v>303</v>
      </c>
      <c r="M5103" t="s">
        <v>11</v>
      </c>
      <c r="N5103" t="s">
        <v>12</v>
      </c>
      <c r="O5103">
        <v>500</v>
      </c>
      <c r="P5103" t="s">
        <v>13</v>
      </c>
      <c r="AI5103">
        <f t="shared" si="79"/>
        <v>1</v>
      </c>
    </row>
    <row r="5104" spans="2:35" x14ac:dyDescent="0.2">
      <c r="B5104">
        <v>602</v>
      </c>
      <c r="C5104">
        <v>78</v>
      </c>
      <c r="D5104">
        <v>2750</v>
      </c>
      <c r="E5104">
        <v>1288.122157</v>
      </c>
      <c r="F5104" t="s">
        <v>14</v>
      </c>
      <c r="G5104" t="s">
        <v>77</v>
      </c>
      <c r="H5104">
        <v>116</v>
      </c>
      <c r="I5104">
        <v>348104</v>
      </c>
      <c r="J5104" t="s">
        <v>160</v>
      </c>
      <c r="K5104" t="s">
        <v>4</v>
      </c>
      <c r="L5104">
        <v>303</v>
      </c>
      <c r="M5104" t="s">
        <v>64</v>
      </c>
      <c r="N5104" t="s">
        <v>17</v>
      </c>
      <c r="O5104">
        <v>2750</v>
      </c>
      <c r="P5104" t="s">
        <v>13</v>
      </c>
      <c r="Q5104">
        <v>1</v>
      </c>
      <c r="R5104">
        <v>54</v>
      </c>
      <c r="S5104" t="s">
        <v>18</v>
      </c>
      <c r="T5104" t="s">
        <v>35</v>
      </c>
      <c r="U5104" t="s">
        <v>65</v>
      </c>
      <c r="V5104" t="s">
        <v>21</v>
      </c>
      <c r="W5104" t="s">
        <v>22</v>
      </c>
      <c r="X5104">
        <v>400</v>
      </c>
      <c r="Y5104">
        <v>400</v>
      </c>
      <c r="Z5104">
        <v>2350</v>
      </c>
      <c r="AA5104">
        <v>2350</v>
      </c>
      <c r="AB5104">
        <v>1</v>
      </c>
      <c r="AC5104">
        <v>1</v>
      </c>
      <c r="AE5104" t="s">
        <v>90</v>
      </c>
      <c r="AF5104" t="s">
        <v>18</v>
      </c>
      <c r="AG5104">
        <v>2350</v>
      </c>
      <c r="AH5104">
        <v>400</v>
      </c>
      <c r="AI5104">
        <f t="shared" si="79"/>
        <v>1</v>
      </c>
    </row>
    <row r="5105" spans="2:35" x14ac:dyDescent="0.2">
      <c r="B5105">
        <v>-1</v>
      </c>
      <c r="C5105">
        <v>-1</v>
      </c>
      <c r="D5105">
        <v>500</v>
      </c>
      <c r="E5105">
        <v>0</v>
      </c>
      <c r="F5105" t="s">
        <v>8</v>
      </c>
      <c r="G5105" t="s">
        <v>9</v>
      </c>
      <c r="H5105">
        <v>117</v>
      </c>
      <c r="I5105">
        <v>349897</v>
      </c>
      <c r="J5105" t="s">
        <v>161</v>
      </c>
      <c r="K5105" t="s">
        <v>4</v>
      </c>
      <c r="L5105">
        <v>303</v>
      </c>
      <c r="M5105" t="s">
        <v>11</v>
      </c>
      <c r="N5105" t="s">
        <v>12</v>
      </c>
      <c r="O5105">
        <v>500</v>
      </c>
      <c r="P5105" t="s">
        <v>13</v>
      </c>
      <c r="AI5105">
        <f t="shared" si="79"/>
        <v>1</v>
      </c>
    </row>
    <row r="5106" spans="2:35" x14ac:dyDescent="0.2">
      <c r="B5106">
        <v>918</v>
      </c>
      <c r="C5106">
        <v>77</v>
      </c>
      <c r="D5106">
        <v>2750</v>
      </c>
      <c r="E5106">
        <v>1315.7005489999999</v>
      </c>
      <c r="F5106" t="s">
        <v>14</v>
      </c>
      <c r="G5106" t="s">
        <v>77</v>
      </c>
      <c r="H5106">
        <v>118</v>
      </c>
      <c r="I5106">
        <v>352648</v>
      </c>
      <c r="J5106" t="s">
        <v>162</v>
      </c>
      <c r="K5106" t="s">
        <v>4</v>
      </c>
      <c r="L5106">
        <v>303</v>
      </c>
      <c r="M5106" t="s">
        <v>16</v>
      </c>
      <c r="N5106" t="s">
        <v>17</v>
      </c>
      <c r="O5106">
        <v>2750</v>
      </c>
      <c r="P5106" t="s">
        <v>13</v>
      </c>
      <c r="Q5106">
        <v>1</v>
      </c>
      <c r="R5106">
        <v>55</v>
      </c>
      <c r="S5106" t="s">
        <v>18</v>
      </c>
      <c r="T5106" t="s">
        <v>26</v>
      </c>
      <c r="U5106" t="s">
        <v>20</v>
      </c>
      <c r="V5106" t="s">
        <v>21</v>
      </c>
      <c r="W5106" t="s">
        <v>22</v>
      </c>
      <c r="X5106">
        <v>400</v>
      </c>
      <c r="Y5106">
        <v>400</v>
      </c>
      <c r="Z5106">
        <v>2350</v>
      </c>
      <c r="AA5106">
        <v>2350</v>
      </c>
      <c r="AB5106">
        <v>1</v>
      </c>
      <c r="AC5106">
        <v>1</v>
      </c>
      <c r="AE5106" t="s">
        <v>85</v>
      </c>
      <c r="AF5106" t="s">
        <v>18</v>
      </c>
      <c r="AG5106">
        <v>2350</v>
      </c>
      <c r="AH5106">
        <v>400</v>
      </c>
      <c r="AI5106">
        <f t="shared" si="79"/>
        <v>1</v>
      </c>
    </row>
    <row r="5107" spans="2:35" x14ac:dyDescent="0.2">
      <c r="B5107">
        <v>-1</v>
      </c>
      <c r="C5107">
        <v>-1</v>
      </c>
      <c r="D5107">
        <v>500</v>
      </c>
      <c r="E5107">
        <v>0</v>
      </c>
      <c r="F5107" t="s">
        <v>8</v>
      </c>
      <c r="G5107" t="s">
        <v>9</v>
      </c>
      <c r="H5107">
        <v>119</v>
      </c>
      <c r="I5107">
        <v>354468</v>
      </c>
      <c r="J5107" t="s">
        <v>163</v>
      </c>
      <c r="K5107" t="s">
        <v>4</v>
      </c>
      <c r="L5107">
        <v>303</v>
      </c>
      <c r="M5107" t="s">
        <v>11</v>
      </c>
      <c r="N5107" t="s">
        <v>12</v>
      </c>
      <c r="O5107">
        <v>500</v>
      </c>
      <c r="P5107" t="s">
        <v>13</v>
      </c>
      <c r="AI5107">
        <f t="shared" si="79"/>
        <v>1</v>
      </c>
    </row>
    <row r="5108" spans="2:35" x14ac:dyDescent="0.2">
      <c r="B5108">
        <v>587</v>
      </c>
      <c r="C5108">
        <v>77</v>
      </c>
      <c r="D5108">
        <v>2750</v>
      </c>
      <c r="E5108">
        <v>1000</v>
      </c>
      <c r="F5108" t="s">
        <v>14</v>
      </c>
      <c r="G5108" t="s">
        <v>77</v>
      </c>
      <c r="H5108">
        <v>120</v>
      </c>
      <c r="I5108">
        <v>357220</v>
      </c>
      <c r="J5108" t="s">
        <v>164</v>
      </c>
      <c r="K5108" t="s">
        <v>4</v>
      </c>
      <c r="L5108">
        <v>303</v>
      </c>
      <c r="M5108" t="s">
        <v>30</v>
      </c>
      <c r="N5108" t="s">
        <v>17</v>
      </c>
      <c r="O5108">
        <v>2750</v>
      </c>
      <c r="P5108" t="s">
        <v>13</v>
      </c>
      <c r="Q5108">
        <v>1</v>
      </c>
      <c r="R5108">
        <v>56</v>
      </c>
      <c r="S5108" t="s">
        <v>18</v>
      </c>
      <c r="T5108" t="s">
        <v>26</v>
      </c>
      <c r="U5108" t="s">
        <v>31</v>
      </c>
      <c r="V5108" t="s">
        <v>21</v>
      </c>
      <c r="W5108" t="s">
        <v>22</v>
      </c>
      <c r="X5108">
        <v>400</v>
      </c>
      <c r="Y5108">
        <v>400</v>
      </c>
      <c r="Z5108">
        <v>2350</v>
      </c>
      <c r="AA5108">
        <v>2350</v>
      </c>
      <c r="AB5108">
        <v>1</v>
      </c>
      <c r="AC5108">
        <v>1</v>
      </c>
      <c r="AE5108" t="s">
        <v>95</v>
      </c>
      <c r="AF5108" t="s">
        <v>18</v>
      </c>
      <c r="AG5108">
        <v>2350</v>
      </c>
      <c r="AH5108">
        <v>400</v>
      </c>
      <c r="AI5108">
        <f t="shared" si="79"/>
        <v>1</v>
      </c>
    </row>
    <row r="5109" spans="2:35" x14ac:dyDescent="0.2">
      <c r="B5109">
        <v>-1</v>
      </c>
      <c r="C5109">
        <v>-1</v>
      </c>
      <c r="D5109">
        <v>500</v>
      </c>
      <c r="E5109">
        <v>0</v>
      </c>
      <c r="F5109" t="s">
        <v>8</v>
      </c>
      <c r="G5109" t="s">
        <v>9</v>
      </c>
      <c r="H5109">
        <v>121</v>
      </c>
      <c r="I5109">
        <v>358725</v>
      </c>
      <c r="J5109" t="s">
        <v>165</v>
      </c>
      <c r="K5109" t="s">
        <v>4</v>
      </c>
      <c r="L5109">
        <v>303</v>
      </c>
      <c r="M5109" t="s">
        <v>11</v>
      </c>
      <c r="N5109" t="s">
        <v>12</v>
      </c>
      <c r="O5109">
        <v>500</v>
      </c>
      <c r="P5109" t="s">
        <v>13</v>
      </c>
      <c r="AI5109">
        <f t="shared" si="79"/>
        <v>1</v>
      </c>
    </row>
    <row r="5110" spans="2:35" x14ac:dyDescent="0.2">
      <c r="B5110">
        <v>742</v>
      </c>
      <c r="C5110">
        <v>77</v>
      </c>
      <c r="D5110">
        <v>2750</v>
      </c>
      <c r="E5110">
        <v>1785.75901</v>
      </c>
      <c r="F5110" t="s">
        <v>14</v>
      </c>
      <c r="G5110" t="s">
        <v>77</v>
      </c>
      <c r="H5110">
        <v>122</v>
      </c>
      <c r="I5110">
        <v>361476</v>
      </c>
      <c r="J5110" t="s">
        <v>166</v>
      </c>
      <c r="K5110" t="s">
        <v>4</v>
      </c>
      <c r="L5110">
        <v>303</v>
      </c>
      <c r="M5110" t="s">
        <v>30</v>
      </c>
      <c r="N5110" t="s">
        <v>17</v>
      </c>
      <c r="O5110">
        <v>2750</v>
      </c>
      <c r="P5110" t="s">
        <v>13</v>
      </c>
      <c r="Q5110">
        <v>1</v>
      </c>
      <c r="R5110">
        <v>57</v>
      </c>
      <c r="S5110" t="s">
        <v>18</v>
      </c>
      <c r="T5110" t="s">
        <v>35</v>
      </c>
      <c r="U5110" t="s">
        <v>31</v>
      </c>
      <c r="V5110" t="s">
        <v>21</v>
      </c>
      <c r="W5110" t="s">
        <v>22</v>
      </c>
      <c r="X5110">
        <v>400</v>
      </c>
      <c r="Y5110">
        <v>400</v>
      </c>
      <c r="Z5110">
        <v>2350</v>
      </c>
      <c r="AA5110">
        <v>2350</v>
      </c>
      <c r="AB5110">
        <v>0</v>
      </c>
      <c r="AC5110">
        <v>0</v>
      </c>
      <c r="AE5110" t="s">
        <v>95</v>
      </c>
      <c r="AF5110" t="s">
        <v>18</v>
      </c>
      <c r="AG5110">
        <v>2350</v>
      </c>
      <c r="AH5110">
        <v>400</v>
      </c>
      <c r="AI5110">
        <f t="shared" si="79"/>
        <v>1</v>
      </c>
    </row>
    <row r="5111" spans="2:35" x14ac:dyDescent="0.2">
      <c r="B5111">
        <v>-1</v>
      </c>
      <c r="C5111">
        <v>-1</v>
      </c>
      <c r="D5111">
        <v>500</v>
      </c>
      <c r="E5111">
        <v>0</v>
      </c>
      <c r="F5111" t="s">
        <v>8</v>
      </c>
      <c r="G5111" t="s">
        <v>9</v>
      </c>
      <c r="H5111">
        <v>123</v>
      </c>
      <c r="I5111">
        <v>363766</v>
      </c>
      <c r="J5111" t="s">
        <v>167</v>
      </c>
      <c r="K5111" t="s">
        <v>4</v>
      </c>
      <c r="L5111">
        <v>303</v>
      </c>
      <c r="M5111" t="s">
        <v>11</v>
      </c>
      <c r="N5111" t="s">
        <v>12</v>
      </c>
      <c r="O5111">
        <v>500</v>
      </c>
      <c r="P5111" t="s">
        <v>13</v>
      </c>
      <c r="AI5111">
        <f t="shared" si="79"/>
        <v>1</v>
      </c>
    </row>
    <row r="5112" spans="2:35" x14ac:dyDescent="0.2">
      <c r="B5112">
        <v>548</v>
      </c>
      <c r="C5112">
        <v>78</v>
      </c>
      <c r="D5112">
        <v>2750</v>
      </c>
      <c r="E5112">
        <v>1394.419701</v>
      </c>
      <c r="F5112" t="s">
        <v>14</v>
      </c>
      <c r="G5112" t="s">
        <v>77</v>
      </c>
      <c r="H5112">
        <v>124</v>
      </c>
      <c r="I5112">
        <v>366518</v>
      </c>
      <c r="J5112" t="s">
        <v>168</v>
      </c>
      <c r="K5112" t="s">
        <v>4</v>
      </c>
      <c r="L5112">
        <v>303</v>
      </c>
      <c r="M5112" t="s">
        <v>30</v>
      </c>
      <c r="N5112" t="s">
        <v>17</v>
      </c>
      <c r="O5112">
        <v>2750</v>
      </c>
      <c r="P5112" t="s">
        <v>13</v>
      </c>
      <c r="Q5112">
        <v>1</v>
      </c>
      <c r="R5112">
        <v>58</v>
      </c>
      <c r="S5112" t="s">
        <v>18</v>
      </c>
      <c r="T5112" t="s">
        <v>35</v>
      </c>
      <c r="U5112" t="s">
        <v>31</v>
      </c>
      <c r="V5112" t="s">
        <v>21</v>
      </c>
      <c r="W5112" t="s">
        <v>22</v>
      </c>
      <c r="X5112">
        <v>400</v>
      </c>
      <c r="Y5112">
        <v>400</v>
      </c>
      <c r="Z5112">
        <v>2350</v>
      </c>
      <c r="AA5112">
        <v>2350</v>
      </c>
      <c r="AB5112">
        <v>1</v>
      </c>
      <c r="AC5112">
        <v>1</v>
      </c>
      <c r="AE5112" t="s">
        <v>95</v>
      </c>
      <c r="AF5112" t="s">
        <v>18</v>
      </c>
      <c r="AG5112">
        <v>2350</v>
      </c>
      <c r="AH5112">
        <v>400</v>
      </c>
      <c r="AI5112">
        <f t="shared" si="79"/>
        <v>1</v>
      </c>
    </row>
    <row r="5113" spans="2:35" x14ac:dyDescent="0.2">
      <c r="B5113">
        <v>-1</v>
      </c>
      <c r="C5113">
        <v>-1</v>
      </c>
      <c r="D5113">
        <v>500</v>
      </c>
      <c r="E5113">
        <v>0</v>
      </c>
      <c r="F5113" t="s">
        <v>8</v>
      </c>
      <c r="G5113" t="s">
        <v>9</v>
      </c>
      <c r="H5113">
        <v>125</v>
      </c>
      <c r="I5113">
        <v>368417</v>
      </c>
      <c r="J5113" t="s">
        <v>169</v>
      </c>
      <c r="K5113" t="s">
        <v>4</v>
      </c>
      <c r="L5113">
        <v>303</v>
      </c>
      <c r="M5113" t="s">
        <v>11</v>
      </c>
      <c r="N5113" t="s">
        <v>12</v>
      </c>
      <c r="O5113">
        <v>500</v>
      </c>
      <c r="P5113" t="s">
        <v>13</v>
      </c>
      <c r="AI5113">
        <f t="shared" si="79"/>
        <v>1</v>
      </c>
    </row>
    <row r="5114" spans="2:35" x14ac:dyDescent="0.2">
      <c r="B5114">
        <v>510</v>
      </c>
      <c r="C5114">
        <v>77</v>
      </c>
      <c r="D5114">
        <v>2750</v>
      </c>
      <c r="E5114">
        <v>1000</v>
      </c>
      <c r="F5114" t="s">
        <v>14</v>
      </c>
      <c r="G5114" t="s">
        <v>77</v>
      </c>
      <c r="H5114">
        <v>126</v>
      </c>
      <c r="I5114">
        <v>371169</v>
      </c>
      <c r="J5114" t="s">
        <v>170</v>
      </c>
      <c r="K5114" t="s">
        <v>4</v>
      </c>
      <c r="L5114">
        <v>303</v>
      </c>
      <c r="M5114" t="s">
        <v>25</v>
      </c>
      <c r="N5114" t="s">
        <v>17</v>
      </c>
      <c r="O5114">
        <v>2750</v>
      </c>
      <c r="P5114" t="s">
        <v>13</v>
      </c>
      <c r="Q5114">
        <v>1</v>
      </c>
      <c r="R5114">
        <v>59</v>
      </c>
      <c r="S5114" t="s">
        <v>34</v>
      </c>
      <c r="T5114" t="s">
        <v>26</v>
      </c>
      <c r="U5114" t="s">
        <v>27</v>
      </c>
      <c r="V5114" t="s">
        <v>21</v>
      </c>
      <c r="W5114" t="s">
        <v>22</v>
      </c>
      <c r="X5114">
        <v>400</v>
      </c>
      <c r="Y5114">
        <v>400</v>
      </c>
      <c r="Z5114">
        <v>2350</v>
      </c>
      <c r="AA5114">
        <v>2350</v>
      </c>
      <c r="AB5114">
        <v>0</v>
      </c>
      <c r="AC5114">
        <v>1</v>
      </c>
      <c r="AD5114">
        <v>0</v>
      </c>
      <c r="AE5114" t="s">
        <v>82</v>
      </c>
      <c r="AF5114" t="s">
        <v>34</v>
      </c>
      <c r="AG5114">
        <v>2350</v>
      </c>
      <c r="AH5114">
        <v>400</v>
      </c>
      <c r="AI5114">
        <f t="shared" si="79"/>
        <v>1</v>
      </c>
    </row>
    <row r="5115" spans="2:35" x14ac:dyDescent="0.2">
      <c r="B5115">
        <v>-1</v>
      </c>
      <c r="C5115">
        <v>-1</v>
      </c>
      <c r="D5115">
        <v>500</v>
      </c>
      <c r="E5115">
        <v>0</v>
      </c>
      <c r="F5115" t="s">
        <v>8</v>
      </c>
      <c r="G5115" t="s">
        <v>9</v>
      </c>
      <c r="H5115">
        <v>127</v>
      </c>
      <c r="I5115">
        <v>372673</v>
      </c>
      <c r="J5115" t="s">
        <v>171</v>
      </c>
      <c r="K5115" t="s">
        <v>4</v>
      </c>
      <c r="L5115">
        <v>303</v>
      </c>
      <c r="M5115" t="s">
        <v>11</v>
      </c>
      <c r="N5115" t="s">
        <v>12</v>
      </c>
      <c r="O5115">
        <v>500</v>
      </c>
      <c r="P5115" t="s">
        <v>13</v>
      </c>
      <c r="AI5115">
        <f t="shared" si="79"/>
        <v>1</v>
      </c>
    </row>
    <row r="5116" spans="2:35" x14ac:dyDescent="0.2">
      <c r="B5116">
        <v>664</v>
      </c>
      <c r="C5116">
        <v>77</v>
      </c>
      <c r="D5116">
        <v>2750</v>
      </c>
      <c r="E5116">
        <v>1000</v>
      </c>
      <c r="F5116" t="s">
        <v>14</v>
      </c>
      <c r="G5116" t="s">
        <v>77</v>
      </c>
      <c r="H5116">
        <v>128</v>
      </c>
      <c r="I5116">
        <v>375425</v>
      </c>
      <c r="J5116" t="s">
        <v>172</v>
      </c>
      <c r="K5116" t="s">
        <v>4</v>
      </c>
      <c r="L5116">
        <v>303</v>
      </c>
      <c r="M5116" t="s">
        <v>40</v>
      </c>
      <c r="N5116" t="s">
        <v>17</v>
      </c>
      <c r="O5116">
        <v>2750</v>
      </c>
      <c r="P5116" t="s">
        <v>13</v>
      </c>
      <c r="Q5116">
        <v>1</v>
      </c>
      <c r="R5116">
        <v>60</v>
      </c>
      <c r="S5116" t="s">
        <v>34</v>
      </c>
      <c r="T5116" t="s">
        <v>26</v>
      </c>
      <c r="U5116" t="s">
        <v>41</v>
      </c>
      <c r="V5116" t="s">
        <v>21</v>
      </c>
      <c r="W5116" t="s">
        <v>22</v>
      </c>
      <c r="X5116">
        <v>400</v>
      </c>
      <c r="Y5116">
        <v>350</v>
      </c>
      <c r="Z5116">
        <v>2350</v>
      </c>
      <c r="AA5116">
        <v>2400</v>
      </c>
      <c r="AB5116">
        <v>0</v>
      </c>
      <c r="AC5116">
        <v>1</v>
      </c>
      <c r="AD5116">
        <v>0</v>
      </c>
      <c r="AE5116" t="s">
        <v>79</v>
      </c>
      <c r="AF5116" t="s">
        <v>34</v>
      </c>
      <c r="AG5116">
        <v>2400</v>
      </c>
      <c r="AH5116">
        <v>350</v>
      </c>
      <c r="AI5116">
        <f t="shared" si="79"/>
        <v>1</v>
      </c>
    </row>
    <row r="5117" spans="2:35" x14ac:dyDescent="0.2">
      <c r="B5117">
        <v>-1</v>
      </c>
      <c r="C5117">
        <v>-1</v>
      </c>
      <c r="D5117">
        <v>500</v>
      </c>
      <c r="E5117">
        <v>0</v>
      </c>
      <c r="F5117" t="s">
        <v>8</v>
      </c>
      <c r="G5117" t="s">
        <v>9</v>
      </c>
      <c r="H5117">
        <v>129</v>
      </c>
      <c r="I5117">
        <v>376930</v>
      </c>
      <c r="J5117" t="s">
        <v>173</v>
      </c>
      <c r="K5117" t="s">
        <v>4</v>
      </c>
      <c r="L5117">
        <v>303</v>
      </c>
      <c r="M5117" t="s">
        <v>11</v>
      </c>
      <c r="N5117" t="s">
        <v>12</v>
      </c>
      <c r="O5117">
        <v>500</v>
      </c>
      <c r="P5117" t="s">
        <v>13</v>
      </c>
      <c r="AI5117">
        <f t="shared" si="79"/>
        <v>1</v>
      </c>
    </row>
    <row r="5118" spans="2:35" x14ac:dyDescent="0.2">
      <c r="B5118">
        <v>919</v>
      </c>
      <c r="C5118">
        <v>77</v>
      </c>
      <c r="D5118">
        <v>2750</v>
      </c>
      <c r="E5118">
        <v>1000</v>
      </c>
      <c r="F5118" t="s">
        <v>14</v>
      </c>
      <c r="G5118" t="s">
        <v>77</v>
      </c>
      <c r="H5118">
        <v>130</v>
      </c>
      <c r="I5118">
        <v>379682</v>
      </c>
      <c r="J5118" t="s">
        <v>174</v>
      </c>
      <c r="K5118" t="s">
        <v>4</v>
      </c>
      <c r="L5118">
        <v>303</v>
      </c>
      <c r="M5118" t="s">
        <v>64</v>
      </c>
      <c r="N5118" t="s">
        <v>17</v>
      </c>
      <c r="O5118">
        <v>2750</v>
      </c>
      <c r="P5118" t="s">
        <v>13</v>
      </c>
      <c r="Q5118">
        <v>1</v>
      </c>
      <c r="R5118">
        <v>61</v>
      </c>
      <c r="S5118" t="s">
        <v>18</v>
      </c>
      <c r="T5118" t="s">
        <v>26</v>
      </c>
      <c r="U5118" t="s">
        <v>65</v>
      </c>
      <c r="V5118" t="s">
        <v>21</v>
      </c>
      <c r="W5118" t="s">
        <v>22</v>
      </c>
      <c r="X5118">
        <v>400</v>
      </c>
      <c r="Y5118">
        <v>300</v>
      </c>
      <c r="Z5118">
        <v>2350</v>
      </c>
      <c r="AA5118">
        <v>2450</v>
      </c>
      <c r="AB5118">
        <v>1</v>
      </c>
      <c r="AC5118">
        <v>1</v>
      </c>
      <c r="AE5118" t="s">
        <v>90</v>
      </c>
      <c r="AF5118" t="s">
        <v>18</v>
      </c>
      <c r="AG5118">
        <v>2450</v>
      </c>
      <c r="AH5118">
        <v>300</v>
      </c>
      <c r="AI5118">
        <f t="shared" si="79"/>
        <v>1</v>
      </c>
    </row>
    <row r="5119" spans="2:35" x14ac:dyDescent="0.2">
      <c r="B5119">
        <v>-1</v>
      </c>
      <c r="C5119">
        <v>-1</v>
      </c>
      <c r="D5119">
        <v>500</v>
      </c>
      <c r="E5119">
        <v>0</v>
      </c>
      <c r="F5119" t="s">
        <v>8</v>
      </c>
      <c r="G5119" t="s">
        <v>9</v>
      </c>
      <c r="H5119">
        <v>131</v>
      </c>
      <c r="I5119">
        <v>381188</v>
      </c>
      <c r="J5119" t="s">
        <v>175</v>
      </c>
      <c r="K5119" t="s">
        <v>4</v>
      </c>
      <c r="L5119">
        <v>303</v>
      </c>
      <c r="M5119" t="s">
        <v>11</v>
      </c>
      <c r="N5119" t="s">
        <v>12</v>
      </c>
      <c r="O5119">
        <v>500</v>
      </c>
      <c r="P5119" t="s">
        <v>13</v>
      </c>
      <c r="AI5119">
        <f t="shared" si="79"/>
        <v>1</v>
      </c>
    </row>
    <row r="5120" spans="2:35" x14ac:dyDescent="0.2">
      <c r="B5120">
        <v>372</v>
      </c>
      <c r="C5120">
        <v>77</v>
      </c>
      <c r="D5120">
        <v>2750</v>
      </c>
      <c r="E5120">
        <v>1000</v>
      </c>
      <c r="F5120" t="s">
        <v>14</v>
      </c>
      <c r="G5120" t="s">
        <v>77</v>
      </c>
      <c r="H5120">
        <v>132</v>
      </c>
      <c r="I5120">
        <v>383940</v>
      </c>
      <c r="J5120" t="s">
        <v>176</v>
      </c>
      <c r="K5120" t="s">
        <v>4</v>
      </c>
      <c r="L5120">
        <v>303</v>
      </c>
      <c r="M5120" t="s">
        <v>30</v>
      </c>
      <c r="N5120" t="s">
        <v>17</v>
      </c>
      <c r="O5120">
        <v>2750</v>
      </c>
      <c r="P5120" t="s">
        <v>13</v>
      </c>
      <c r="Q5120">
        <v>1</v>
      </c>
      <c r="R5120">
        <v>62</v>
      </c>
      <c r="S5120" t="s">
        <v>34</v>
      </c>
      <c r="T5120" t="s">
        <v>26</v>
      </c>
      <c r="U5120" t="s">
        <v>31</v>
      </c>
      <c r="V5120" t="s">
        <v>21</v>
      </c>
      <c r="W5120" t="s">
        <v>22</v>
      </c>
      <c r="X5120">
        <v>400</v>
      </c>
      <c r="Y5120">
        <v>300</v>
      </c>
      <c r="Z5120">
        <v>2350</v>
      </c>
      <c r="AA5120">
        <v>2450</v>
      </c>
      <c r="AB5120">
        <v>0</v>
      </c>
      <c r="AC5120">
        <v>1</v>
      </c>
      <c r="AD5120">
        <v>0</v>
      </c>
      <c r="AE5120" t="s">
        <v>95</v>
      </c>
      <c r="AF5120" t="s">
        <v>34</v>
      </c>
      <c r="AG5120">
        <v>2450</v>
      </c>
      <c r="AH5120">
        <v>300</v>
      </c>
      <c r="AI5120">
        <f t="shared" si="79"/>
        <v>1</v>
      </c>
    </row>
    <row r="5121" spans="2:35" x14ac:dyDescent="0.2">
      <c r="B5121">
        <v>-1</v>
      </c>
      <c r="C5121">
        <v>-1</v>
      </c>
      <c r="D5121">
        <v>500</v>
      </c>
      <c r="E5121">
        <v>0</v>
      </c>
      <c r="F5121" t="s">
        <v>8</v>
      </c>
      <c r="G5121" t="s">
        <v>9</v>
      </c>
      <c r="H5121">
        <v>133</v>
      </c>
      <c r="I5121">
        <v>385446</v>
      </c>
      <c r="J5121" t="s">
        <v>177</v>
      </c>
      <c r="K5121" t="s">
        <v>4</v>
      </c>
      <c r="L5121">
        <v>303</v>
      </c>
      <c r="M5121" t="s">
        <v>11</v>
      </c>
      <c r="N5121" t="s">
        <v>12</v>
      </c>
      <c r="O5121">
        <v>500</v>
      </c>
      <c r="P5121" t="s">
        <v>13</v>
      </c>
      <c r="AI5121">
        <f t="shared" si="79"/>
        <v>1</v>
      </c>
    </row>
    <row r="5122" spans="2:35" x14ac:dyDescent="0.2">
      <c r="B5122">
        <v>751</v>
      </c>
      <c r="C5122">
        <v>77</v>
      </c>
      <c r="D5122">
        <v>2750</v>
      </c>
      <c r="E5122">
        <v>1000</v>
      </c>
      <c r="F5122" t="s">
        <v>14</v>
      </c>
      <c r="G5122" t="s">
        <v>77</v>
      </c>
      <c r="H5122">
        <v>134</v>
      </c>
      <c r="I5122">
        <v>388196</v>
      </c>
      <c r="J5122" t="s">
        <v>178</v>
      </c>
      <c r="K5122" t="s">
        <v>4</v>
      </c>
      <c r="L5122">
        <v>303</v>
      </c>
      <c r="M5122" t="s">
        <v>40</v>
      </c>
      <c r="N5122" t="s">
        <v>17</v>
      </c>
      <c r="O5122">
        <v>2750</v>
      </c>
      <c r="P5122" t="s">
        <v>13</v>
      </c>
      <c r="Q5122">
        <v>1</v>
      </c>
      <c r="R5122">
        <v>63</v>
      </c>
      <c r="S5122" t="s">
        <v>18</v>
      </c>
      <c r="T5122" t="s">
        <v>26</v>
      </c>
      <c r="U5122" t="s">
        <v>41</v>
      </c>
      <c r="V5122" t="s">
        <v>21</v>
      </c>
      <c r="W5122" t="s">
        <v>22</v>
      </c>
      <c r="X5122">
        <v>400</v>
      </c>
      <c r="Y5122">
        <v>250</v>
      </c>
      <c r="Z5122">
        <v>2350</v>
      </c>
      <c r="AA5122">
        <v>2500</v>
      </c>
      <c r="AB5122">
        <v>1</v>
      </c>
      <c r="AC5122">
        <v>1</v>
      </c>
      <c r="AE5122" t="s">
        <v>79</v>
      </c>
      <c r="AF5122" t="s">
        <v>18</v>
      </c>
      <c r="AG5122">
        <v>2500</v>
      </c>
      <c r="AH5122">
        <v>250</v>
      </c>
      <c r="AI5122">
        <f t="shared" si="79"/>
        <v>1</v>
      </c>
    </row>
    <row r="5123" spans="2:35" x14ac:dyDescent="0.2">
      <c r="B5123">
        <v>-1</v>
      </c>
      <c r="C5123">
        <v>-1</v>
      </c>
      <c r="D5123">
        <v>500</v>
      </c>
      <c r="E5123">
        <v>0</v>
      </c>
      <c r="F5123" t="s">
        <v>8</v>
      </c>
      <c r="G5123" t="s">
        <v>9</v>
      </c>
      <c r="H5123">
        <v>135</v>
      </c>
      <c r="I5123">
        <v>389702</v>
      </c>
      <c r="J5123" t="s">
        <v>179</v>
      </c>
      <c r="K5123" t="s">
        <v>4</v>
      </c>
      <c r="L5123">
        <v>303</v>
      </c>
      <c r="M5123" t="s">
        <v>11</v>
      </c>
      <c r="N5123" t="s">
        <v>12</v>
      </c>
      <c r="O5123">
        <v>500</v>
      </c>
      <c r="P5123" t="s">
        <v>13</v>
      </c>
      <c r="AI5123">
        <f t="shared" ref="AI5123:AI5186" si="80">IF(H5123&gt;=83, 1, 0)</f>
        <v>1</v>
      </c>
    </row>
    <row r="5124" spans="2:35" x14ac:dyDescent="0.2">
      <c r="B5124">
        <v>533</v>
      </c>
      <c r="C5124">
        <v>78</v>
      </c>
      <c r="D5124">
        <v>2750</v>
      </c>
      <c r="E5124">
        <v>1306.5608179999999</v>
      </c>
      <c r="F5124" t="s">
        <v>14</v>
      </c>
      <c r="G5124" t="s">
        <v>77</v>
      </c>
      <c r="H5124">
        <v>136</v>
      </c>
      <c r="I5124">
        <v>392454</v>
      </c>
      <c r="J5124" t="s">
        <v>180</v>
      </c>
      <c r="K5124" t="s">
        <v>4</v>
      </c>
      <c r="L5124">
        <v>303</v>
      </c>
      <c r="M5124" t="s">
        <v>40</v>
      </c>
      <c r="N5124" t="s">
        <v>17</v>
      </c>
      <c r="O5124">
        <v>2750</v>
      </c>
      <c r="P5124" t="s">
        <v>13</v>
      </c>
      <c r="Q5124">
        <v>1</v>
      </c>
      <c r="R5124">
        <v>64</v>
      </c>
      <c r="S5124" t="s">
        <v>34</v>
      </c>
      <c r="T5124" t="s">
        <v>35</v>
      </c>
      <c r="U5124" t="s">
        <v>41</v>
      </c>
      <c r="V5124" t="s">
        <v>21</v>
      </c>
      <c r="W5124" t="s">
        <v>22</v>
      </c>
      <c r="X5124">
        <v>400</v>
      </c>
      <c r="Y5124">
        <v>250</v>
      </c>
      <c r="Z5124">
        <v>2350</v>
      </c>
      <c r="AA5124">
        <v>2500</v>
      </c>
      <c r="AB5124">
        <v>0</v>
      </c>
      <c r="AC5124">
        <v>1</v>
      </c>
      <c r="AD5124">
        <v>0</v>
      </c>
      <c r="AE5124" t="s">
        <v>79</v>
      </c>
      <c r="AF5124" t="s">
        <v>34</v>
      </c>
      <c r="AG5124">
        <v>2350</v>
      </c>
      <c r="AH5124">
        <v>400</v>
      </c>
      <c r="AI5124">
        <f t="shared" si="80"/>
        <v>1</v>
      </c>
    </row>
    <row r="5125" spans="2:35" x14ac:dyDescent="0.2">
      <c r="B5125">
        <v>-1</v>
      </c>
      <c r="C5125">
        <v>-1</v>
      </c>
      <c r="D5125">
        <v>500</v>
      </c>
      <c r="E5125">
        <v>0</v>
      </c>
      <c r="F5125" t="s">
        <v>8</v>
      </c>
      <c r="G5125" t="s">
        <v>9</v>
      </c>
      <c r="H5125">
        <v>137</v>
      </c>
      <c r="I5125">
        <v>394265</v>
      </c>
      <c r="J5125" t="s">
        <v>181</v>
      </c>
      <c r="K5125" t="s">
        <v>4</v>
      </c>
      <c r="L5125">
        <v>303</v>
      </c>
      <c r="M5125" t="s">
        <v>11</v>
      </c>
      <c r="N5125" t="s">
        <v>12</v>
      </c>
      <c r="O5125">
        <v>500</v>
      </c>
      <c r="P5125" t="s">
        <v>13</v>
      </c>
      <c r="AI5125">
        <f t="shared" si="80"/>
        <v>1</v>
      </c>
    </row>
    <row r="5126" spans="2:35" x14ac:dyDescent="0.2">
      <c r="B5126">
        <v>784</v>
      </c>
      <c r="C5126">
        <v>77</v>
      </c>
      <c r="D5126">
        <v>2750</v>
      </c>
      <c r="E5126">
        <v>1447.4911709999999</v>
      </c>
      <c r="F5126" t="s">
        <v>14</v>
      </c>
      <c r="G5126" t="s">
        <v>77</v>
      </c>
      <c r="H5126">
        <v>138</v>
      </c>
      <c r="I5126">
        <v>397017</v>
      </c>
      <c r="J5126" t="s">
        <v>182</v>
      </c>
      <c r="K5126" t="s">
        <v>4</v>
      </c>
      <c r="L5126">
        <v>303</v>
      </c>
      <c r="M5126" t="s">
        <v>64</v>
      </c>
      <c r="N5126" t="s">
        <v>17</v>
      </c>
      <c r="O5126">
        <v>2750</v>
      </c>
      <c r="P5126" t="s">
        <v>13</v>
      </c>
      <c r="Q5126">
        <v>1</v>
      </c>
      <c r="R5126">
        <v>65</v>
      </c>
      <c r="S5126" t="s">
        <v>34</v>
      </c>
      <c r="T5126" t="s">
        <v>26</v>
      </c>
      <c r="U5126" t="s">
        <v>65</v>
      </c>
      <c r="V5126" t="s">
        <v>21</v>
      </c>
      <c r="W5126" t="s">
        <v>22</v>
      </c>
      <c r="X5126">
        <v>350</v>
      </c>
      <c r="Y5126">
        <v>250</v>
      </c>
      <c r="Z5126">
        <v>2350</v>
      </c>
      <c r="AA5126">
        <v>2500</v>
      </c>
      <c r="AB5126">
        <v>0</v>
      </c>
      <c r="AC5126">
        <v>1</v>
      </c>
      <c r="AD5126">
        <v>0</v>
      </c>
      <c r="AE5126" t="s">
        <v>90</v>
      </c>
      <c r="AF5126" t="s">
        <v>34</v>
      </c>
      <c r="AG5126">
        <v>2500</v>
      </c>
      <c r="AH5126">
        <v>250</v>
      </c>
      <c r="AI5126">
        <f t="shared" si="80"/>
        <v>1</v>
      </c>
    </row>
    <row r="5127" spans="2:35" x14ac:dyDescent="0.2">
      <c r="B5127">
        <v>-1</v>
      </c>
      <c r="C5127">
        <v>-1</v>
      </c>
      <c r="D5127">
        <v>500</v>
      </c>
      <c r="E5127">
        <v>0</v>
      </c>
      <c r="F5127" t="s">
        <v>8</v>
      </c>
      <c r="G5127" t="s">
        <v>9</v>
      </c>
      <c r="H5127">
        <v>139</v>
      </c>
      <c r="I5127">
        <v>398969</v>
      </c>
      <c r="J5127" t="s">
        <v>183</v>
      </c>
      <c r="K5127" t="s">
        <v>4</v>
      </c>
      <c r="L5127">
        <v>303</v>
      </c>
      <c r="M5127" t="s">
        <v>11</v>
      </c>
      <c r="N5127" t="s">
        <v>12</v>
      </c>
      <c r="O5127">
        <v>500</v>
      </c>
      <c r="P5127" t="s">
        <v>13</v>
      </c>
      <c r="AI5127">
        <f t="shared" si="80"/>
        <v>1</v>
      </c>
    </row>
    <row r="5128" spans="2:35" x14ac:dyDescent="0.2">
      <c r="B5128">
        <v>852</v>
      </c>
      <c r="C5128">
        <v>78</v>
      </c>
      <c r="D5128">
        <v>2750</v>
      </c>
      <c r="E5128">
        <v>1000</v>
      </c>
      <c r="F5128" t="s">
        <v>14</v>
      </c>
      <c r="G5128" t="s">
        <v>77</v>
      </c>
      <c r="H5128">
        <v>140</v>
      </c>
      <c r="I5128">
        <v>401720</v>
      </c>
      <c r="J5128" t="s">
        <v>184</v>
      </c>
      <c r="K5128" t="s">
        <v>4</v>
      </c>
      <c r="L5128">
        <v>303</v>
      </c>
      <c r="M5128" t="s">
        <v>64</v>
      </c>
      <c r="N5128" t="s">
        <v>17</v>
      </c>
      <c r="O5128">
        <v>2750</v>
      </c>
      <c r="P5128" t="s">
        <v>13</v>
      </c>
      <c r="Q5128">
        <v>1</v>
      </c>
      <c r="R5128">
        <v>66</v>
      </c>
      <c r="S5128" t="s">
        <v>18</v>
      </c>
      <c r="T5128" t="s">
        <v>35</v>
      </c>
      <c r="U5128" t="s">
        <v>65</v>
      </c>
      <c r="V5128" t="s">
        <v>21</v>
      </c>
      <c r="W5128" t="s">
        <v>22</v>
      </c>
      <c r="X5128">
        <v>350</v>
      </c>
      <c r="Y5128">
        <v>200</v>
      </c>
      <c r="Z5128">
        <v>2400</v>
      </c>
      <c r="AA5128">
        <v>2500</v>
      </c>
      <c r="AB5128">
        <v>1</v>
      </c>
      <c r="AC5128">
        <v>1</v>
      </c>
      <c r="AE5128" t="s">
        <v>90</v>
      </c>
      <c r="AF5128" t="s">
        <v>18</v>
      </c>
      <c r="AG5128">
        <v>2400</v>
      </c>
      <c r="AH5128">
        <v>350</v>
      </c>
      <c r="AI5128">
        <f t="shared" si="80"/>
        <v>1</v>
      </c>
    </row>
    <row r="5129" spans="2:35" x14ac:dyDescent="0.2">
      <c r="B5129">
        <v>-1</v>
      </c>
      <c r="C5129">
        <v>-1</v>
      </c>
      <c r="D5129">
        <v>500</v>
      </c>
      <c r="E5129">
        <v>0</v>
      </c>
      <c r="F5129" t="s">
        <v>8</v>
      </c>
      <c r="G5129" t="s">
        <v>9</v>
      </c>
      <c r="H5129">
        <v>141</v>
      </c>
      <c r="I5129">
        <v>403225</v>
      </c>
      <c r="J5129" t="s">
        <v>185</v>
      </c>
      <c r="K5129" t="s">
        <v>4</v>
      </c>
      <c r="L5129">
        <v>303</v>
      </c>
      <c r="M5129" t="s">
        <v>11</v>
      </c>
      <c r="N5129" t="s">
        <v>12</v>
      </c>
      <c r="O5129">
        <v>500</v>
      </c>
      <c r="P5129" t="s">
        <v>13</v>
      </c>
      <c r="AI5129">
        <f t="shared" si="80"/>
        <v>1</v>
      </c>
    </row>
    <row r="5130" spans="2:35" x14ac:dyDescent="0.2">
      <c r="B5130">
        <v>689</v>
      </c>
      <c r="C5130">
        <v>78</v>
      </c>
      <c r="D5130">
        <v>2750</v>
      </c>
      <c r="E5130">
        <v>2725.9680109999999</v>
      </c>
      <c r="F5130" t="s">
        <v>14</v>
      </c>
      <c r="G5130" t="s">
        <v>77</v>
      </c>
      <c r="H5130">
        <v>142</v>
      </c>
      <c r="I5130">
        <v>405977</v>
      </c>
      <c r="J5130" t="s">
        <v>186</v>
      </c>
      <c r="K5130" t="s">
        <v>4</v>
      </c>
      <c r="L5130">
        <v>303</v>
      </c>
      <c r="M5130" t="s">
        <v>64</v>
      </c>
      <c r="N5130" t="s">
        <v>17</v>
      </c>
      <c r="O5130">
        <v>2750</v>
      </c>
      <c r="P5130" t="s">
        <v>13</v>
      </c>
      <c r="Q5130">
        <v>1</v>
      </c>
      <c r="R5130">
        <v>67</v>
      </c>
      <c r="S5130" t="s">
        <v>18</v>
      </c>
      <c r="T5130" t="s">
        <v>35</v>
      </c>
      <c r="U5130" t="s">
        <v>65</v>
      </c>
      <c r="V5130" t="s">
        <v>21</v>
      </c>
      <c r="W5130" t="s">
        <v>22</v>
      </c>
      <c r="X5130">
        <v>350</v>
      </c>
      <c r="Y5130">
        <v>200</v>
      </c>
      <c r="Z5130">
        <v>2400</v>
      </c>
      <c r="AA5130">
        <v>2500</v>
      </c>
      <c r="AB5130">
        <v>1</v>
      </c>
      <c r="AC5130">
        <v>1</v>
      </c>
      <c r="AE5130" t="s">
        <v>90</v>
      </c>
      <c r="AF5130" t="s">
        <v>18</v>
      </c>
      <c r="AG5130">
        <v>2400</v>
      </c>
      <c r="AH5130">
        <v>350</v>
      </c>
      <c r="AI5130">
        <f t="shared" si="80"/>
        <v>1</v>
      </c>
    </row>
    <row r="5131" spans="2:35" x14ac:dyDescent="0.2">
      <c r="B5131">
        <v>-1</v>
      </c>
      <c r="C5131">
        <v>-1</v>
      </c>
      <c r="D5131">
        <v>500</v>
      </c>
      <c r="E5131">
        <v>0</v>
      </c>
      <c r="F5131" t="s">
        <v>8</v>
      </c>
      <c r="G5131" t="s">
        <v>9</v>
      </c>
      <c r="H5131">
        <v>143</v>
      </c>
      <c r="I5131">
        <v>409207</v>
      </c>
      <c r="J5131" t="s">
        <v>187</v>
      </c>
      <c r="K5131" t="s">
        <v>4</v>
      </c>
      <c r="L5131">
        <v>303</v>
      </c>
      <c r="M5131" t="s">
        <v>11</v>
      </c>
      <c r="N5131" t="s">
        <v>12</v>
      </c>
      <c r="O5131">
        <v>500</v>
      </c>
      <c r="P5131" t="s">
        <v>13</v>
      </c>
      <c r="AI5131">
        <f t="shared" si="80"/>
        <v>1</v>
      </c>
    </row>
    <row r="5132" spans="2:35" x14ac:dyDescent="0.2">
      <c r="B5132">
        <v>479</v>
      </c>
      <c r="C5132">
        <v>77</v>
      </c>
      <c r="D5132">
        <v>2750</v>
      </c>
      <c r="E5132">
        <v>1841.433794</v>
      </c>
      <c r="F5132" t="s">
        <v>14</v>
      </c>
      <c r="G5132" t="s">
        <v>77</v>
      </c>
      <c r="H5132">
        <v>144</v>
      </c>
      <c r="I5132">
        <v>411959</v>
      </c>
      <c r="J5132" t="s">
        <v>188</v>
      </c>
      <c r="K5132" t="s">
        <v>4</v>
      </c>
      <c r="L5132">
        <v>303</v>
      </c>
      <c r="M5132" t="s">
        <v>30</v>
      </c>
      <c r="N5132" t="s">
        <v>17</v>
      </c>
      <c r="O5132">
        <v>2750</v>
      </c>
      <c r="P5132" t="s">
        <v>13</v>
      </c>
      <c r="Q5132">
        <v>1</v>
      </c>
      <c r="R5132">
        <v>68</v>
      </c>
      <c r="S5132" t="s">
        <v>34</v>
      </c>
      <c r="T5132" t="s">
        <v>26</v>
      </c>
      <c r="U5132" t="s">
        <v>31</v>
      </c>
      <c r="V5132" t="s">
        <v>21</v>
      </c>
      <c r="W5132" t="s">
        <v>22</v>
      </c>
      <c r="X5132">
        <v>350</v>
      </c>
      <c r="Y5132">
        <v>200</v>
      </c>
      <c r="Z5132">
        <v>2400</v>
      </c>
      <c r="AA5132">
        <v>2550</v>
      </c>
      <c r="AB5132">
        <v>0</v>
      </c>
      <c r="AC5132">
        <v>1</v>
      </c>
      <c r="AD5132">
        <v>0</v>
      </c>
      <c r="AE5132" t="s">
        <v>95</v>
      </c>
      <c r="AF5132" t="s">
        <v>34</v>
      </c>
      <c r="AG5132">
        <v>2550</v>
      </c>
      <c r="AH5132">
        <v>200</v>
      </c>
      <c r="AI5132">
        <f t="shared" si="80"/>
        <v>1</v>
      </c>
    </row>
    <row r="5133" spans="2:35" x14ac:dyDescent="0.2">
      <c r="B5133">
        <v>-1</v>
      </c>
      <c r="C5133">
        <v>-1</v>
      </c>
      <c r="D5133">
        <v>500</v>
      </c>
      <c r="E5133">
        <v>0</v>
      </c>
      <c r="F5133" t="s">
        <v>8</v>
      </c>
      <c r="G5133" t="s">
        <v>9</v>
      </c>
      <c r="H5133">
        <v>145</v>
      </c>
      <c r="I5133">
        <v>414305</v>
      </c>
      <c r="J5133" t="s">
        <v>189</v>
      </c>
      <c r="K5133" t="s">
        <v>4</v>
      </c>
      <c r="L5133">
        <v>303</v>
      </c>
      <c r="M5133" t="s">
        <v>11</v>
      </c>
      <c r="N5133" t="s">
        <v>12</v>
      </c>
      <c r="O5133">
        <v>500</v>
      </c>
      <c r="P5133" t="s">
        <v>13</v>
      </c>
      <c r="AI5133">
        <f t="shared" si="80"/>
        <v>1</v>
      </c>
    </row>
    <row r="5134" spans="2:35" x14ac:dyDescent="0.2">
      <c r="B5134">
        <v>1131</v>
      </c>
      <c r="C5134">
        <v>77</v>
      </c>
      <c r="D5134">
        <v>2750</v>
      </c>
      <c r="E5134">
        <v>1000</v>
      </c>
      <c r="F5134" t="s">
        <v>14</v>
      </c>
      <c r="G5134" t="s">
        <v>77</v>
      </c>
      <c r="H5134">
        <v>146</v>
      </c>
      <c r="I5134">
        <v>417056</v>
      </c>
      <c r="J5134" t="s">
        <v>190</v>
      </c>
      <c r="K5134" t="s">
        <v>4</v>
      </c>
      <c r="L5134">
        <v>303</v>
      </c>
      <c r="M5134" t="s">
        <v>16</v>
      </c>
      <c r="N5134" t="s">
        <v>17</v>
      </c>
      <c r="O5134">
        <v>2750</v>
      </c>
      <c r="P5134" t="s">
        <v>13</v>
      </c>
      <c r="Q5134">
        <v>1</v>
      </c>
      <c r="R5134">
        <v>69</v>
      </c>
      <c r="S5134" t="s">
        <v>18</v>
      </c>
      <c r="T5134" t="s">
        <v>26</v>
      </c>
      <c r="U5134" t="s">
        <v>20</v>
      </c>
      <c r="V5134" t="s">
        <v>21</v>
      </c>
      <c r="W5134" t="s">
        <v>22</v>
      </c>
      <c r="X5134">
        <v>350</v>
      </c>
      <c r="Y5134">
        <v>150</v>
      </c>
      <c r="Z5134">
        <v>2400</v>
      </c>
      <c r="AA5134">
        <v>2600</v>
      </c>
      <c r="AB5134">
        <v>1</v>
      </c>
      <c r="AC5134">
        <v>1</v>
      </c>
      <c r="AE5134" t="s">
        <v>85</v>
      </c>
      <c r="AF5134" t="s">
        <v>18</v>
      </c>
      <c r="AG5134">
        <v>2600</v>
      </c>
      <c r="AH5134">
        <v>150</v>
      </c>
      <c r="AI5134">
        <f t="shared" si="80"/>
        <v>1</v>
      </c>
    </row>
    <row r="5135" spans="2:35" x14ac:dyDescent="0.2">
      <c r="B5135">
        <v>-1</v>
      </c>
      <c r="C5135">
        <v>-1</v>
      </c>
      <c r="D5135">
        <v>500</v>
      </c>
      <c r="E5135">
        <v>0</v>
      </c>
      <c r="F5135" t="s">
        <v>8</v>
      </c>
      <c r="G5135" t="s">
        <v>9</v>
      </c>
      <c r="H5135">
        <v>147</v>
      </c>
      <c r="I5135">
        <v>418561</v>
      </c>
      <c r="J5135" t="s">
        <v>191</v>
      </c>
      <c r="K5135" t="s">
        <v>4</v>
      </c>
      <c r="L5135">
        <v>303</v>
      </c>
      <c r="M5135" t="s">
        <v>11</v>
      </c>
      <c r="N5135" t="s">
        <v>12</v>
      </c>
      <c r="O5135">
        <v>500</v>
      </c>
      <c r="P5135" t="s">
        <v>13</v>
      </c>
      <c r="AI5135">
        <f t="shared" si="80"/>
        <v>1</v>
      </c>
    </row>
    <row r="5136" spans="2:35" x14ac:dyDescent="0.2">
      <c r="B5136">
        <v>755</v>
      </c>
      <c r="C5136">
        <v>77</v>
      </c>
      <c r="D5136">
        <v>2750</v>
      </c>
      <c r="E5136">
        <v>1000</v>
      </c>
      <c r="F5136" t="s">
        <v>14</v>
      </c>
      <c r="G5136" t="s">
        <v>77</v>
      </c>
      <c r="H5136">
        <v>148</v>
      </c>
      <c r="I5136">
        <v>421313</v>
      </c>
      <c r="J5136" t="s">
        <v>192</v>
      </c>
      <c r="K5136" t="s">
        <v>4</v>
      </c>
      <c r="L5136">
        <v>303</v>
      </c>
      <c r="M5136" t="s">
        <v>25</v>
      </c>
      <c r="N5136" t="s">
        <v>17</v>
      </c>
      <c r="O5136">
        <v>2750</v>
      </c>
      <c r="P5136" t="s">
        <v>13</v>
      </c>
      <c r="Q5136">
        <v>1</v>
      </c>
      <c r="R5136">
        <v>70</v>
      </c>
      <c r="S5136" t="s">
        <v>18</v>
      </c>
      <c r="T5136" t="s">
        <v>26</v>
      </c>
      <c r="U5136" t="s">
        <v>27</v>
      </c>
      <c r="V5136" t="s">
        <v>21</v>
      </c>
      <c r="W5136" t="s">
        <v>22</v>
      </c>
      <c r="X5136">
        <v>350</v>
      </c>
      <c r="Y5136">
        <v>150</v>
      </c>
      <c r="Z5136">
        <v>2400</v>
      </c>
      <c r="AA5136">
        <v>2600</v>
      </c>
      <c r="AB5136">
        <v>1</v>
      </c>
      <c r="AC5136">
        <v>1</v>
      </c>
      <c r="AE5136" t="s">
        <v>82</v>
      </c>
      <c r="AF5136" t="s">
        <v>18</v>
      </c>
      <c r="AG5136">
        <v>2600</v>
      </c>
      <c r="AH5136">
        <v>150</v>
      </c>
      <c r="AI5136">
        <f t="shared" si="80"/>
        <v>1</v>
      </c>
    </row>
    <row r="5137" spans="2:35" x14ac:dyDescent="0.2">
      <c r="B5137">
        <v>-1</v>
      </c>
      <c r="C5137">
        <v>-1</v>
      </c>
      <c r="D5137">
        <v>500</v>
      </c>
      <c r="E5137">
        <v>0</v>
      </c>
      <c r="F5137" t="s">
        <v>8</v>
      </c>
      <c r="G5137" t="s">
        <v>9</v>
      </c>
      <c r="H5137">
        <v>149</v>
      </c>
      <c r="I5137">
        <v>422819</v>
      </c>
      <c r="J5137" t="s">
        <v>193</v>
      </c>
      <c r="K5137" t="s">
        <v>4</v>
      </c>
      <c r="L5137">
        <v>303</v>
      </c>
      <c r="M5137" t="s">
        <v>11</v>
      </c>
      <c r="N5137" t="s">
        <v>12</v>
      </c>
      <c r="O5137">
        <v>500</v>
      </c>
      <c r="P5137" t="s">
        <v>13</v>
      </c>
      <c r="AI5137">
        <f t="shared" si="80"/>
        <v>1</v>
      </c>
    </row>
    <row r="5138" spans="2:35" x14ac:dyDescent="0.2">
      <c r="B5138">
        <v>671</v>
      </c>
      <c r="C5138">
        <v>77</v>
      </c>
      <c r="D5138">
        <v>2750</v>
      </c>
      <c r="E5138">
        <v>1000</v>
      </c>
      <c r="F5138" t="s">
        <v>14</v>
      </c>
      <c r="G5138" t="s">
        <v>77</v>
      </c>
      <c r="H5138">
        <v>150</v>
      </c>
      <c r="I5138">
        <v>425570</v>
      </c>
      <c r="J5138" t="s">
        <v>194</v>
      </c>
      <c r="K5138" t="s">
        <v>4</v>
      </c>
      <c r="L5138">
        <v>303</v>
      </c>
      <c r="M5138" t="s">
        <v>40</v>
      </c>
      <c r="N5138" t="s">
        <v>17</v>
      </c>
      <c r="O5138">
        <v>2750</v>
      </c>
      <c r="P5138" t="s">
        <v>13</v>
      </c>
      <c r="Q5138">
        <v>1</v>
      </c>
      <c r="R5138">
        <v>71</v>
      </c>
      <c r="S5138" t="s">
        <v>18</v>
      </c>
      <c r="T5138" t="s">
        <v>26</v>
      </c>
      <c r="U5138" t="s">
        <v>41</v>
      </c>
      <c r="V5138" t="s">
        <v>21</v>
      </c>
      <c r="W5138" t="s">
        <v>22</v>
      </c>
      <c r="X5138">
        <v>350</v>
      </c>
      <c r="Y5138">
        <v>150</v>
      </c>
      <c r="Z5138">
        <v>2400</v>
      </c>
      <c r="AA5138">
        <v>2600</v>
      </c>
      <c r="AB5138">
        <v>1</v>
      </c>
      <c r="AC5138">
        <v>1</v>
      </c>
      <c r="AE5138" t="s">
        <v>79</v>
      </c>
      <c r="AF5138" t="s">
        <v>18</v>
      </c>
      <c r="AG5138">
        <v>2600</v>
      </c>
      <c r="AH5138">
        <v>150</v>
      </c>
      <c r="AI5138">
        <f t="shared" si="80"/>
        <v>1</v>
      </c>
    </row>
    <row r="5139" spans="2:35" x14ac:dyDescent="0.2">
      <c r="B5139">
        <v>-1</v>
      </c>
      <c r="C5139">
        <v>-1</v>
      </c>
      <c r="D5139">
        <v>500</v>
      </c>
      <c r="E5139">
        <v>0</v>
      </c>
      <c r="F5139" t="s">
        <v>8</v>
      </c>
      <c r="G5139" t="s">
        <v>9</v>
      </c>
      <c r="H5139">
        <v>151</v>
      </c>
      <c r="I5139">
        <v>427076</v>
      </c>
      <c r="J5139" t="s">
        <v>195</v>
      </c>
      <c r="K5139" t="s">
        <v>4</v>
      </c>
      <c r="L5139">
        <v>303</v>
      </c>
      <c r="M5139" t="s">
        <v>11</v>
      </c>
      <c r="N5139" t="s">
        <v>12</v>
      </c>
      <c r="O5139">
        <v>500</v>
      </c>
      <c r="P5139" t="s">
        <v>13</v>
      </c>
      <c r="AI5139">
        <f t="shared" si="80"/>
        <v>1</v>
      </c>
    </row>
    <row r="5140" spans="2:35" x14ac:dyDescent="0.2">
      <c r="B5140">
        <v>-1</v>
      </c>
      <c r="C5140">
        <v>-1</v>
      </c>
      <c r="D5140">
        <v>2750</v>
      </c>
      <c r="E5140">
        <v>1000</v>
      </c>
      <c r="F5140" t="s">
        <v>14</v>
      </c>
      <c r="G5140" t="s">
        <v>77</v>
      </c>
      <c r="H5140">
        <v>152</v>
      </c>
      <c r="I5140">
        <v>429828</v>
      </c>
      <c r="J5140" t="s">
        <v>196</v>
      </c>
      <c r="K5140" t="s">
        <v>4</v>
      </c>
      <c r="L5140">
        <v>303</v>
      </c>
      <c r="M5140" t="s">
        <v>30</v>
      </c>
      <c r="N5140" t="s">
        <v>17</v>
      </c>
      <c r="O5140">
        <v>2750</v>
      </c>
      <c r="P5140" t="s">
        <v>13</v>
      </c>
      <c r="Q5140">
        <v>1</v>
      </c>
      <c r="R5140">
        <v>72</v>
      </c>
      <c r="S5140" t="s">
        <v>34</v>
      </c>
      <c r="T5140" t="s">
        <v>26</v>
      </c>
      <c r="U5140" t="s">
        <v>31</v>
      </c>
      <c r="V5140" t="s">
        <v>21</v>
      </c>
      <c r="W5140" t="s">
        <v>22</v>
      </c>
      <c r="X5140">
        <v>350</v>
      </c>
      <c r="Y5140">
        <v>150</v>
      </c>
      <c r="Z5140">
        <v>2400</v>
      </c>
      <c r="AA5140">
        <v>2600</v>
      </c>
      <c r="AB5140">
        <v>0</v>
      </c>
      <c r="AC5140">
        <v>0</v>
      </c>
      <c r="AD5140">
        <v>1</v>
      </c>
      <c r="AE5140" t="s">
        <v>95</v>
      </c>
      <c r="AF5140" t="s">
        <v>34</v>
      </c>
      <c r="AG5140">
        <v>2600</v>
      </c>
      <c r="AH5140">
        <v>150</v>
      </c>
      <c r="AI5140">
        <f t="shared" si="80"/>
        <v>1</v>
      </c>
    </row>
    <row r="5141" spans="2:35" x14ac:dyDescent="0.2">
      <c r="B5141">
        <v>-1</v>
      </c>
      <c r="C5141">
        <v>-1</v>
      </c>
      <c r="D5141">
        <v>500</v>
      </c>
      <c r="E5141">
        <v>0</v>
      </c>
      <c r="F5141" t="s">
        <v>8</v>
      </c>
      <c r="G5141" t="s">
        <v>9</v>
      </c>
      <c r="H5141">
        <v>153</v>
      </c>
      <c r="I5141">
        <v>431334</v>
      </c>
      <c r="J5141" t="s">
        <v>197</v>
      </c>
      <c r="K5141" t="s">
        <v>4</v>
      </c>
      <c r="L5141">
        <v>303</v>
      </c>
      <c r="M5141" t="s">
        <v>11</v>
      </c>
      <c r="N5141" t="s">
        <v>12</v>
      </c>
      <c r="O5141">
        <v>500</v>
      </c>
      <c r="P5141" t="s">
        <v>13</v>
      </c>
      <c r="AI5141">
        <f t="shared" si="80"/>
        <v>1</v>
      </c>
    </row>
    <row r="5142" spans="2:35" x14ac:dyDescent="0.2">
      <c r="B5142">
        <v>740</v>
      </c>
      <c r="C5142">
        <v>77</v>
      </c>
      <c r="D5142">
        <v>2750</v>
      </c>
      <c r="E5142">
        <v>1000</v>
      </c>
      <c r="F5142" t="s">
        <v>14</v>
      </c>
      <c r="G5142" t="s">
        <v>77</v>
      </c>
      <c r="H5142">
        <v>154</v>
      </c>
      <c r="I5142">
        <v>434085</v>
      </c>
      <c r="J5142" t="s">
        <v>198</v>
      </c>
      <c r="K5142" t="s">
        <v>4</v>
      </c>
      <c r="L5142">
        <v>303</v>
      </c>
      <c r="M5142" t="s">
        <v>16</v>
      </c>
      <c r="N5142" t="s">
        <v>17</v>
      </c>
      <c r="O5142">
        <v>2750</v>
      </c>
      <c r="P5142" t="s">
        <v>13</v>
      </c>
      <c r="Q5142">
        <v>1</v>
      </c>
      <c r="R5142">
        <v>73</v>
      </c>
      <c r="S5142" t="s">
        <v>18</v>
      </c>
      <c r="T5142" t="s">
        <v>26</v>
      </c>
      <c r="U5142" t="s">
        <v>20</v>
      </c>
      <c r="V5142" t="s">
        <v>21</v>
      </c>
      <c r="W5142" t="s">
        <v>22</v>
      </c>
      <c r="X5142">
        <v>350</v>
      </c>
      <c r="Y5142">
        <v>200</v>
      </c>
      <c r="Z5142">
        <v>2400</v>
      </c>
      <c r="AA5142">
        <v>2550</v>
      </c>
      <c r="AB5142">
        <v>1</v>
      </c>
      <c r="AC5142">
        <v>1</v>
      </c>
      <c r="AE5142" t="s">
        <v>85</v>
      </c>
      <c r="AF5142" t="s">
        <v>18</v>
      </c>
      <c r="AG5142">
        <v>2550</v>
      </c>
      <c r="AH5142">
        <v>200</v>
      </c>
      <c r="AI5142">
        <f t="shared" si="80"/>
        <v>1</v>
      </c>
    </row>
    <row r="5143" spans="2:35" x14ac:dyDescent="0.2">
      <c r="B5143">
        <v>-1</v>
      </c>
      <c r="C5143">
        <v>-1</v>
      </c>
      <c r="D5143">
        <v>500</v>
      </c>
      <c r="E5143">
        <v>0</v>
      </c>
      <c r="F5143" t="s">
        <v>8</v>
      </c>
      <c r="G5143" t="s">
        <v>9</v>
      </c>
      <c r="H5143">
        <v>155</v>
      </c>
      <c r="I5143">
        <v>435590</v>
      </c>
      <c r="J5143" t="s">
        <v>199</v>
      </c>
      <c r="K5143" t="s">
        <v>4</v>
      </c>
      <c r="L5143">
        <v>303</v>
      </c>
      <c r="M5143" t="s">
        <v>11</v>
      </c>
      <c r="N5143" t="s">
        <v>12</v>
      </c>
      <c r="O5143">
        <v>500</v>
      </c>
      <c r="P5143" t="s">
        <v>13</v>
      </c>
      <c r="AI5143">
        <f t="shared" si="80"/>
        <v>1</v>
      </c>
    </row>
    <row r="5144" spans="2:35" x14ac:dyDescent="0.2">
      <c r="B5144">
        <v>713</v>
      </c>
      <c r="C5144">
        <v>77</v>
      </c>
      <c r="D5144">
        <v>2750</v>
      </c>
      <c r="E5144">
        <v>1000</v>
      </c>
      <c r="F5144" t="s">
        <v>14</v>
      </c>
      <c r="G5144" t="s">
        <v>77</v>
      </c>
      <c r="H5144">
        <v>156</v>
      </c>
      <c r="I5144">
        <v>438342</v>
      </c>
      <c r="J5144" t="s">
        <v>200</v>
      </c>
      <c r="K5144" t="s">
        <v>4</v>
      </c>
      <c r="L5144">
        <v>303</v>
      </c>
      <c r="M5144" t="s">
        <v>16</v>
      </c>
      <c r="N5144" t="s">
        <v>17</v>
      </c>
      <c r="O5144">
        <v>2750</v>
      </c>
      <c r="P5144" t="s">
        <v>13</v>
      </c>
      <c r="Q5144">
        <v>1</v>
      </c>
      <c r="R5144">
        <v>74</v>
      </c>
      <c r="S5144" t="s">
        <v>18</v>
      </c>
      <c r="T5144" t="s">
        <v>35</v>
      </c>
      <c r="U5144" t="s">
        <v>20</v>
      </c>
      <c r="V5144" t="s">
        <v>21</v>
      </c>
      <c r="W5144" t="s">
        <v>22</v>
      </c>
      <c r="X5144">
        <v>350</v>
      </c>
      <c r="Y5144">
        <v>200</v>
      </c>
      <c r="Z5144">
        <v>2400</v>
      </c>
      <c r="AA5144">
        <v>2550</v>
      </c>
      <c r="AB5144">
        <v>0</v>
      </c>
      <c r="AC5144">
        <v>0</v>
      </c>
      <c r="AE5144" t="s">
        <v>85</v>
      </c>
      <c r="AF5144" t="s">
        <v>18</v>
      </c>
      <c r="AG5144">
        <v>2400</v>
      </c>
      <c r="AH5144">
        <v>350</v>
      </c>
      <c r="AI5144">
        <f t="shared" si="80"/>
        <v>1</v>
      </c>
    </row>
    <row r="5145" spans="2:35" x14ac:dyDescent="0.2">
      <c r="B5145">
        <v>-1</v>
      </c>
      <c r="C5145">
        <v>-1</v>
      </c>
      <c r="D5145">
        <v>500</v>
      </c>
      <c r="E5145">
        <v>0</v>
      </c>
      <c r="F5145" t="s">
        <v>8</v>
      </c>
      <c r="G5145" t="s">
        <v>9</v>
      </c>
      <c r="H5145">
        <v>157</v>
      </c>
      <c r="I5145">
        <v>439848</v>
      </c>
      <c r="J5145" t="s">
        <v>201</v>
      </c>
      <c r="K5145" t="s">
        <v>4</v>
      </c>
      <c r="L5145">
        <v>303</v>
      </c>
      <c r="M5145" t="s">
        <v>11</v>
      </c>
      <c r="N5145" t="s">
        <v>12</v>
      </c>
      <c r="O5145">
        <v>500</v>
      </c>
      <c r="P5145" t="s">
        <v>13</v>
      </c>
      <c r="AI5145">
        <f t="shared" si="80"/>
        <v>1</v>
      </c>
    </row>
    <row r="5146" spans="2:35" x14ac:dyDescent="0.2">
      <c r="B5146">
        <v>-1</v>
      </c>
      <c r="C5146">
        <v>-1</v>
      </c>
      <c r="D5146">
        <v>2750</v>
      </c>
      <c r="E5146">
        <v>1000</v>
      </c>
      <c r="F5146" t="s">
        <v>14</v>
      </c>
      <c r="G5146" t="s">
        <v>77</v>
      </c>
      <c r="H5146">
        <v>158</v>
      </c>
      <c r="I5146">
        <v>442599</v>
      </c>
      <c r="J5146" t="s">
        <v>202</v>
      </c>
      <c r="K5146" t="s">
        <v>4</v>
      </c>
      <c r="L5146">
        <v>303</v>
      </c>
      <c r="M5146" t="s">
        <v>25</v>
      </c>
      <c r="N5146" t="s">
        <v>17</v>
      </c>
      <c r="O5146">
        <v>2750</v>
      </c>
      <c r="P5146" t="s">
        <v>13</v>
      </c>
      <c r="Q5146">
        <v>1</v>
      </c>
      <c r="R5146">
        <v>75</v>
      </c>
      <c r="S5146" t="s">
        <v>34</v>
      </c>
      <c r="T5146" t="s">
        <v>26</v>
      </c>
      <c r="U5146" t="s">
        <v>27</v>
      </c>
      <c r="V5146" t="s">
        <v>21</v>
      </c>
      <c r="W5146" t="s">
        <v>22</v>
      </c>
      <c r="X5146">
        <v>350</v>
      </c>
      <c r="Y5146">
        <v>200</v>
      </c>
      <c r="Z5146">
        <v>2400</v>
      </c>
      <c r="AA5146">
        <v>2550</v>
      </c>
      <c r="AB5146">
        <v>0</v>
      </c>
      <c r="AC5146">
        <v>0</v>
      </c>
      <c r="AD5146">
        <v>1</v>
      </c>
      <c r="AE5146" t="s">
        <v>82</v>
      </c>
      <c r="AF5146" t="s">
        <v>34</v>
      </c>
      <c r="AG5146">
        <v>2550</v>
      </c>
      <c r="AH5146">
        <v>200</v>
      </c>
      <c r="AI5146">
        <f t="shared" si="80"/>
        <v>1</v>
      </c>
    </row>
    <row r="5147" spans="2:35" x14ac:dyDescent="0.2">
      <c r="B5147">
        <v>-1</v>
      </c>
      <c r="C5147">
        <v>-1</v>
      </c>
      <c r="D5147">
        <v>500</v>
      </c>
      <c r="E5147">
        <v>0</v>
      </c>
      <c r="F5147" t="s">
        <v>8</v>
      </c>
      <c r="G5147" t="s">
        <v>9</v>
      </c>
      <c r="H5147">
        <v>159</v>
      </c>
      <c r="I5147">
        <v>444105</v>
      </c>
      <c r="J5147" t="s">
        <v>203</v>
      </c>
      <c r="K5147" t="s">
        <v>4</v>
      </c>
      <c r="L5147">
        <v>303</v>
      </c>
      <c r="M5147" t="s">
        <v>11</v>
      </c>
      <c r="N5147" t="s">
        <v>12</v>
      </c>
      <c r="O5147">
        <v>500</v>
      </c>
      <c r="P5147" t="s">
        <v>13</v>
      </c>
      <c r="AI5147">
        <f t="shared" si="80"/>
        <v>1</v>
      </c>
    </row>
    <row r="5148" spans="2:35" x14ac:dyDescent="0.2">
      <c r="B5148">
        <v>-1</v>
      </c>
      <c r="C5148">
        <v>-1</v>
      </c>
      <c r="D5148">
        <v>2750</v>
      </c>
      <c r="E5148">
        <v>1000</v>
      </c>
      <c r="F5148" t="s">
        <v>14</v>
      </c>
      <c r="G5148" t="s">
        <v>77</v>
      </c>
      <c r="H5148">
        <v>160</v>
      </c>
      <c r="I5148">
        <v>446856</v>
      </c>
      <c r="J5148" t="s">
        <v>204</v>
      </c>
      <c r="K5148" t="s">
        <v>4</v>
      </c>
      <c r="L5148">
        <v>303</v>
      </c>
      <c r="M5148" t="s">
        <v>25</v>
      </c>
      <c r="N5148" t="s">
        <v>17</v>
      </c>
      <c r="O5148">
        <v>2750</v>
      </c>
      <c r="P5148" t="s">
        <v>13</v>
      </c>
      <c r="Q5148">
        <v>1</v>
      </c>
      <c r="R5148">
        <v>76</v>
      </c>
      <c r="S5148" t="s">
        <v>34</v>
      </c>
      <c r="T5148" t="s">
        <v>35</v>
      </c>
      <c r="U5148" t="s">
        <v>27</v>
      </c>
      <c r="V5148" t="s">
        <v>21</v>
      </c>
      <c r="W5148" t="s">
        <v>22</v>
      </c>
      <c r="X5148">
        <v>350</v>
      </c>
      <c r="Y5148">
        <v>250</v>
      </c>
      <c r="Z5148">
        <v>2400</v>
      </c>
      <c r="AA5148">
        <v>2550</v>
      </c>
      <c r="AB5148">
        <v>0</v>
      </c>
      <c r="AC5148">
        <v>0</v>
      </c>
      <c r="AD5148">
        <v>1</v>
      </c>
      <c r="AE5148" t="s">
        <v>82</v>
      </c>
      <c r="AF5148" t="s">
        <v>34</v>
      </c>
      <c r="AG5148">
        <v>2400</v>
      </c>
      <c r="AH5148">
        <v>350</v>
      </c>
      <c r="AI5148">
        <f t="shared" si="80"/>
        <v>1</v>
      </c>
    </row>
    <row r="5149" spans="2:35" x14ac:dyDescent="0.2">
      <c r="B5149">
        <v>-1</v>
      </c>
      <c r="C5149">
        <v>-1</v>
      </c>
      <c r="D5149">
        <v>500</v>
      </c>
      <c r="E5149">
        <v>0</v>
      </c>
      <c r="F5149" t="s">
        <v>8</v>
      </c>
      <c r="G5149" t="s">
        <v>9</v>
      </c>
      <c r="H5149">
        <v>161</v>
      </c>
      <c r="I5149">
        <v>448361</v>
      </c>
      <c r="J5149" t="s">
        <v>205</v>
      </c>
      <c r="K5149" t="s">
        <v>4</v>
      </c>
      <c r="L5149">
        <v>303</v>
      </c>
      <c r="M5149" t="s">
        <v>11</v>
      </c>
      <c r="N5149" t="s">
        <v>12</v>
      </c>
      <c r="O5149">
        <v>500</v>
      </c>
      <c r="P5149" t="s">
        <v>13</v>
      </c>
      <c r="AI5149">
        <f t="shared" si="80"/>
        <v>1</v>
      </c>
    </row>
    <row r="5150" spans="2:35" x14ac:dyDescent="0.2">
      <c r="B5150">
        <v>-1</v>
      </c>
      <c r="C5150">
        <v>-1</v>
      </c>
      <c r="D5150">
        <v>2750</v>
      </c>
      <c r="E5150">
        <v>2496.0476239999998</v>
      </c>
      <c r="F5150" t="s">
        <v>14</v>
      </c>
      <c r="G5150" t="s">
        <v>77</v>
      </c>
      <c r="H5150">
        <v>162</v>
      </c>
      <c r="I5150">
        <v>451112</v>
      </c>
      <c r="J5150" t="s">
        <v>206</v>
      </c>
      <c r="K5150" t="s">
        <v>4</v>
      </c>
      <c r="L5150">
        <v>303</v>
      </c>
      <c r="M5150" t="s">
        <v>30</v>
      </c>
      <c r="N5150" t="s">
        <v>17</v>
      </c>
      <c r="O5150">
        <v>2750</v>
      </c>
      <c r="P5150" t="s">
        <v>13</v>
      </c>
      <c r="Q5150">
        <v>1</v>
      </c>
      <c r="R5150">
        <v>77</v>
      </c>
      <c r="S5150" t="s">
        <v>34</v>
      </c>
      <c r="T5150" t="s">
        <v>26</v>
      </c>
      <c r="U5150" t="s">
        <v>31</v>
      </c>
      <c r="V5150" t="s">
        <v>21</v>
      </c>
      <c r="W5150" t="s">
        <v>22</v>
      </c>
      <c r="X5150">
        <v>400</v>
      </c>
      <c r="Y5150">
        <v>250</v>
      </c>
      <c r="Z5150">
        <v>2400</v>
      </c>
      <c r="AA5150">
        <v>2500</v>
      </c>
      <c r="AB5150">
        <v>0</v>
      </c>
      <c r="AC5150">
        <v>0</v>
      </c>
      <c r="AD5150">
        <v>1</v>
      </c>
      <c r="AE5150" t="s">
        <v>95</v>
      </c>
      <c r="AF5150" t="s">
        <v>34</v>
      </c>
      <c r="AG5150">
        <v>2500</v>
      </c>
      <c r="AH5150">
        <v>250</v>
      </c>
      <c r="AI5150">
        <f t="shared" si="80"/>
        <v>1</v>
      </c>
    </row>
    <row r="5151" spans="2:35" x14ac:dyDescent="0.2">
      <c r="B5151">
        <v>-1</v>
      </c>
      <c r="C5151">
        <v>-1</v>
      </c>
      <c r="D5151">
        <v>500</v>
      </c>
      <c r="E5151">
        <v>0</v>
      </c>
      <c r="F5151" t="s">
        <v>8</v>
      </c>
      <c r="G5151" t="s">
        <v>9</v>
      </c>
      <c r="H5151">
        <v>163</v>
      </c>
      <c r="I5151">
        <v>454113</v>
      </c>
      <c r="J5151" t="s">
        <v>207</v>
      </c>
      <c r="K5151" t="s">
        <v>4</v>
      </c>
      <c r="L5151">
        <v>303</v>
      </c>
      <c r="M5151" t="s">
        <v>11</v>
      </c>
      <c r="N5151" t="s">
        <v>12</v>
      </c>
      <c r="O5151">
        <v>500</v>
      </c>
      <c r="P5151" t="s">
        <v>13</v>
      </c>
      <c r="AI5151">
        <f t="shared" si="80"/>
        <v>1</v>
      </c>
    </row>
    <row r="5152" spans="2:35" x14ac:dyDescent="0.2">
      <c r="B5152">
        <v>-1</v>
      </c>
      <c r="C5152">
        <v>-1</v>
      </c>
      <c r="D5152">
        <v>2750</v>
      </c>
      <c r="E5152">
        <v>1000</v>
      </c>
      <c r="F5152" t="s">
        <v>14</v>
      </c>
      <c r="G5152" t="s">
        <v>77</v>
      </c>
      <c r="H5152">
        <v>164</v>
      </c>
      <c r="I5152">
        <v>456865</v>
      </c>
      <c r="J5152" t="s">
        <v>208</v>
      </c>
      <c r="K5152" t="s">
        <v>4</v>
      </c>
      <c r="L5152">
        <v>303</v>
      </c>
      <c r="M5152" t="s">
        <v>30</v>
      </c>
      <c r="N5152" t="s">
        <v>17</v>
      </c>
      <c r="O5152">
        <v>2750</v>
      </c>
      <c r="P5152" t="s">
        <v>13</v>
      </c>
      <c r="Q5152">
        <v>1</v>
      </c>
      <c r="R5152">
        <v>78</v>
      </c>
      <c r="S5152" t="s">
        <v>34</v>
      </c>
      <c r="T5152" t="s">
        <v>35</v>
      </c>
      <c r="U5152" t="s">
        <v>31</v>
      </c>
      <c r="V5152" t="s">
        <v>21</v>
      </c>
      <c r="W5152" t="s">
        <v>22</v>
      </c>
      <c r="X5152">
        <v>400</v>
      </c>
      <c r="Y5152">
        <v>300</v>
      </c>
      <c r="Z5152">
        <v>2350</v>
      </c>
      <c r="AA5152">
        <v>2500</v>
      </c>
      <c r="AB5152">
        <v>0</v>
      </c>
      <c r="AC5152">
        <v>0</v>
      </c>
      <c r="AD5152">
        <v>1</v>
      </c>
      <c r="AE5152" t="s">
        <v>95</v>
      </c>
      <c r="AF5152" t="s">
        <v>34</v>
      </c>
      <c r="AG5152">
        <v>2350</v>
      </c>
      <c r="AH5152">
        <v>400</v>
      </c>
      <c r="AI5152">
        <f t="shared" si="80"/>
        <v>1</v>
      </c>
    </row>
    <row r="5153" spans="2:35" x14ac:dyDescent="0.2">
      <c r="B5153">
        <v>-1</v>
      </c>
      <c r="C5153">
        <v>-1</v>
      </c>
      <c r="D5153">
        <v>500</v>
      </c>
      <c r="E5153">
        <v>0</v>
      </c>
      <c r="F5153" t="s">
        <v>8</v>
      </c>
      <c r="G5153" t="s">
        <v>9</v>
      </c>
      <c r="H5153">
        <v>165</v>
      </c>
      <c r="I5153">
        <v>458370</v>
      </c>
      <c r="J5153" t="s">
        <v>209</v>
      </c>
      <c r="K5153" t="s">
        <v>4</v>
      </c>
      <c r="L5153">
        <v>303</v>
      </c>
      <c r="M5153" t="s">
        <v>11</v>
      </c>
      <c r="N5153" t="s">
        <v>12</v>
      </c>
      <c r="O5153">
        <v>500</v>
      </c>
      <c r="P5153" t="s">
        <v>13</v>
      </c>
      <c r="AI5153">
        <f t="shared" si="80"/>
        <v>1</v>
      </c>
    </row>
    <row r="5154" spans="2:35" x14ac:dyDescent="0.2">
      <c r="B5154">
        <v>874</v>
      </c>
      <c r="C5154">
        <v>77</v>
      </c>
      <c r="D5154">
        <v>2750</v>
      </c>
      <c r="E5154">
        <v>1114.136086</v>
      </c>
      <c r="F5154" t="s">
        <v>14</v>
      </c>
      <c r="G5154" t="s">
        <v>77</v>
      </c>
      <c r="H5154">
        <v>166</v>
      </c>
      <c r="I5154">
        <v>461122</v>
      </c>
      <c r="J5154" t="s">
        <v>210</v>
      </c>
      <c r="K5154" t="s">
        <v>4</v>
      </c>
      <c r="L5154">
        <v>303</v>
      </c>
      <c r="M5154" t="s">
        <v>40</v>
      </c>
      <c r="N5154" t="s">
        <v>17</v>
      </c>
      <c r="O5154">
        <v>2750</v>
      </c>
      <c r="P5154" t="s">
        <v>13</v>
      </c>
      <c r="Q5154">
        <v>1</v>
      </c>
      <c r="R5154">
        <v>79</v>
      </c>
      <c r="S5154" t="s">
        <v>18</v>
      </c>
      <c r="T5154" t="s">
        <v>26</v>
      </c>
      <c r="U5154" t="s">
        <v>41</v>
      </c>
      <c r="V5154" t="s">
        <v>21</v>
      </c>
      <c r="W5154" t="s">
        <v>22</v>
      </c>
      <c r="X5154">
        <v>450</v>
      </c>
      <c r="Y5154">
        <v>300</v>
      </c>
      <c r="Z5154">
        <v>2350</v>
      </c>
      <c r="AA5154">
        <v>2450</v>
      </c>
      <c r="AB5154">
        <v>1</v>
      </c>
      <c r="AC5154">
        <v>1</v>
      </c>
      <c r="AE5154" t="s">
        <v>79</v>
      </c>
      <c r="AF5154" t="s">
        <v>18</v>
      </c>
      <c r="AG5154">
        <v>2450</v>
      </c>
      <c r="AH5154">
        <v>300</v>
      </c>
      <c r="AI5154">
        <f t="shared" si="80"/>
        <v>1</v>
      </c>
    </row>
    <row r="5155" spans="2:35" x14ac:dyDescent="0.2">
      <c r="B5155">
        <v>-1</v>
      </c>
      <c r="C5155">
        <v>-1</v>
      </c>
      <c r="D5155">
        <v>500</v>
      </c>
      <c r="E5155">
        <v>0</v>
      </c>
      <c r="F5155" t="s">
        <v>8</v>
      </c>
      <c r="G5155" t="s">
        <v>9</v>
      </c>
      <c r="H5155">
        <v>167</v>
      </c>
      <c r="I5155">
        <v>462741</v>
      </c>
      <c r="J5155" t="s">
        <v>211</v>
      </c>
      <c r="K5155" t="s">
        <v>4</v>
      </c>
      <c r="L5155">
        <v>303</v>
      </c>
      <c r="M5155" t="s">
        <v>11</v>
      </c>
      <c r="N5155" t="s">
        <v>12</v>
      </c>
      <c r="O5155">
        <v>500</v>
      </c>
      <c r="P5155" t="s">
        <v>13</v>
      </c>
      <c r="AI5155">
        <f t="shared" si="80"/>
        <v>1</v>
      </c>
    </row>
    <row r="5156" spans="2:35" x14ac:dyDescent="0.2">
      <c r="B5156">
        <v>563</v>
      </c>
      <c r="C5156">
        <v>78</v>
      </c>
      <c r="D5156">
        <v>2750</v>
      </c>
      <c r="E5156">
        <v>1000</v>
      </c>
      <c r="F5156" t="s">
        <v>14</v>
      </c>
      <c r="G5156" t="s">
        <v>77</v>
      </c>
      <c r="H5156">
        <v>168</v>
      </c>
      <c r="I5156">
        <v>465492</v>
      </c>
      <c r="J5156" t="s">
        <v>212</v>
      </c>
      <c r="K5156" t="s">
        <v>4</v>
      </c>
      <c r="L5156">
        <v>303</v>
      </c>
      <c r="M5156" t="s">
        <v>40</v>
      </c>
      <c r="N5156" t="s">
        <v>17</v>
      </c>
      <c r="O5156">
        <v>2750</v>
      </c>
      <c r="P5156" t="s">
        <v>13</v>
      </c>
      <c r="Q5156">
        <v>1</v>
      </c>
      <c r="R5156">
        <v>80</v>
      </c>
      <c r="S5156" t="s">
        <v>18</v>
      </c>
      <c r="T5156" t="s">
        <v>35</v>
      </c>
      <c r="U5156" t="s">
        <v>41</v>
      </c>
      <c r="V5156" t="s">
        <v>21</v>
      </c>
      <c r="W5156" t="s">
        <v>22</v>
      </c>
      <c r="X5156">
        <v>450</v>
      </c>
      <c r="Y5156">
        <v>300</v>
      </c>
      <c r="Z5156">
        <v>2300</v>
      </c>
      <c r="AA5156">
        <v>2450</v>
      </c>
      <c r="AB5156">
        <v>1</v>
      </c>
      <c r="AC5156">
        <v>1</v>
      </c>
      <c r="AE5156" t="s">
        <v>79</v>
      </c>
      <c r="AF5156" t="s">
        <v>18</v>
      </c>
      <c r="AG5156">
        <v>2300</v>
      </c>
      <c r="AH5156">
        <v>450</v>
      </c>
      <c r="AI5156">
        <f t="shared" si="80"/>
        <v>1</v>
      </c>
    </row>
    <row r="5157" spans="2:35" x14ac:dyDescent="0.2">
      <c r="B5157">
        <v>-1</v>
      </c>
      <c r="C5157">
        <v>-1</v>
      </c>
      <c r="D5157">
        <v>500</v>
      </c>
      <c r="E5157">
        <v>0</v>
      </c>
      <c r="F5157" t="s">
        <v>8</v>
      </c>
      <c r="G5157" t="s">
        <v>9</v>
      </c>
      <c r="H5157">
        <v>169</v>
      </c>
      <c r="I5157">
        <v>466998</v>
      </c>
      <c r="J5157" t="s">
        <v>213</v>
      </c>
      <c r="K5157" t="s">
        <v>4</v>
      </c>
      <c r="L5157">
        <v>303</v>
      </c>
      <c r="M5157" t="s">
        <v>11</v>
      </c>
      <c r="N5157" t="s">
        <v>12</v>
      </c>
      <c r="O5157">
        <v>500</v>
      </c>
      <c r="P5157" t="s">
        <v>13</v>
      </c>
      <c r="AI5157">
        <f t="shared" si="80"/>
        <v>1</v>
      </c>
    </row>
    <row r="5158" spans="2:35" x14ac:dyDescent="0.2">
      <c r="B5158">
        <v>715</v>
      </c>
      <c r="C5158">
        <v>77</v>
      </c>
      <c r="D5158">
        <v>2750</v>
      </c>
      <c r="E5158">
        <v>1000</v>
      </c>
      <c r="F5158" t="s">
        <v>14</v>
      </c>
      <c r="G5158" t="s">
        <v>77</v>
      </c>
      <c r="H5158">
        <v>170</v>
      </c>
      <c r="I5158">
        <v>469750</v>
      </c>
      <c r="J5158" t="s">
        <v>214</v>
      </c>
      <c r="K5158" t="s">
        <v>4</v>
      </c>
      <c r="L5158">
        <v>303</v>
      </c>
      <c r="M5158" t="s">
        <v>16</v>
      </c>
      <c r="N5158" t="s">
        <v>17</v>
      </c>
      <c r="O5158">
        <v>2750</v>
      </c>
      <c r="P5158" t="s">
        <v>13</v>
      </c>
      <c r="Q5158">
        <v>1</v>
      </c>
      <c r="R5158">
        <v>81</v>
      </c>
      <c r="S5158" t="s">
        <v>18</v>
      </c>
      <c r="T5158" t="s">
        <v>26</v>
      </c>
      <c r="U5158" t="s">
        <v>20</v>
      </c>
      <c r="V5158" t="s">
        <v>21</v>
      </c>
      <c r="W5158" t="s">
        <v>22</v>
      </c>
      <c r="X5158">
        <v>450</v>
      </c>
      <c r="Y5158">
        <v>300</v>
      </c>
      <c r="Z5158">
        <v>2300</v>
      </c>
      <c r="AA5158">
        <v>2450</v>
      </c>
      <c r="AB5158">
        <v>1</v>
      </c>
      <c r="AC5158">
        <v>1</v>
      </c>
      <c r="AE5158" t="s">
        <v>85</v>
      </c>
      <c r="AF5158" t="s">
        <v>18</v>
      </c>
      <c r="AG5158">
        <v>2450</v>
      </c>
      <c r="AH5158">
        <v>300</v>
      </c>
      <c r="AI5158">
        <f t="shared" si="80"/>
        <v>1</v>
      </c>
    </row>
    <row r="5159" spans="2:35" x14ac:dyDescent="0.2">
      <c r="B5159">
        <v>-1</v>
      </c>
      <c r="C5159">
        <v>-1</v>
      </c>
      <c r="D5159">
        <v>500</v>
      </c>
      <c r="E5159">
        <v>0</v>
      </c>
      <c r="F5159" t="s">
        <v>8</v>
      </c>
      <c r="G5159" t="s">
        <v>9</v>
      </c>
      <c r="H5159">
        <v>171</v>
      </c>
      <c r="I5159">
        <v>471254</v>
      </c>
      <c r="J5159" t="s">
        <v>215</v>
      </c>
      <c r="K5159" t="s">
        <v>4</v>
      </c>
      <c r="L5159">
        <v>303</v>
      </c>
      <c r="M5159" t="s">
        <v>11</v>
      </c>
      <c r="N5159" t="s">
        <v>12</v>
      </c>
      <c r="O5159">
        <v>500</v>
      </c>
      <c r="P5159" t="s">
        <v>13</v>
      </c>
      <c r="AI5159">
        <f t="shared" si="80"/>
        <v>1</v>
      </c>
    </row>
    <row r="5160" spans="2:35" x14ac:dyDescent="0.2">
      <c r="B5160">
        <v>1106</v>
      </c>
      <c r="C5160">
        <v>77</v>
      </c>
      <c r="D5160">
        <v>2750</v>
      </c>
      <c r="E5160">
        <v>1000</v>
      </c>
      <c r="F5160" t="s">
        <v>14</v>
      </c>
      <c r="G5160" t="s">
        <v>77</v>
      </c>
      <c r="H5160">
        <v>172</v>
      </c>
      <c r="I5160">
        <v>474006</v>
      </c>
      <c r="J5160" t="s">
        <v>216</v>
      </c>
      <c r="K5160" t="s">
        <v>4</v>
      </c>
      <c r="L5160">
        <v>303</v>
      </c>
      <c r="M5160" t="s">
        <v>30</v>
      </c>
      <c r="N5160" t="s">
        <v>17</v>
      </c>
      <c r="O5160">
        <v>2750</v>
      </c>
      <c r="P5160" t="s">
        <v>13</v>
      </c>
      <c r="Q5160">
        <v>1</v>
      </c>
      <c r="R5160">
        <v>82</v>
      </c>
      <c r="S5160" t="s">
        <v>18</v>
      </c>
      <c r="T5160" t="s">
        <v>26</v>
      </c>
      <c r="U5160" t="s">
        <v>31</v>
      </c>
      <c r="V5160" t="s">
        <v>21</v>
      </c>
      <c r="W5160" t="s">
        <v>22</v>
      </c>
      <c r="X5160">
        <v>450</v>
      </c>
      <c r="Y5160">
        <v>300</v>
      </c>
      <c r="Z5160">
        <v>2300</v>
      </c>
      <c r="AA5160">
        <v>2450</v>
      </c>
      <c r="AB5160">
        <v>1</v>
      </c>
      <c r="AC5160">
        <v>1</v>
      </c>
      <c r="AE5160" t="s">
        <v>95</v>
      </c>
      <c r="AF5160" t="s">
        <v>18</v>
      </c>
      <c r="AG5160">
        <v>2450</v>
      </c>
      <c r="AH5160">
        <v>300</v>
      </c>
      <c r="AI5160">
        <f t="shared" si="80"/>
        <v>1</v>
      </c>
    </row>
    <row r="5161" spans="2:35" x14ac:dyDescent="0.2">
      <c r="B5161">
        <v>-1</v>
      </c>
      <c r="C5161">
        <v>-1</v>
      </c>
      <c r="D5161">
        <v>500</v>
      </c>
      <c r="E5161">
        <v>0</v>
      </c>
      <c r="F5161" t="s">
        <v>8</v>
      </c>
      <c r="G5161" t="s">
        <v>9</v>
      </c>
      <c r="H5161">
        <v>173</v>
      </c>
      <c r="I5161">
        <v>475511</v>
      </c>
      <c r="J5161" t="s">
        <v>217</v>
      </c>
      <c r="K5161" t="s">
        <v>4</v>
      </c>
      <c r="L5161">
        <v>303</v>
      </c>
      <c r="M5161" t="s">
        <v>11</v>
      </c>
      <c r="N5161" t="s">
        <v>12</v>
      </c>
      <c r="O5161">
        <v>500</v>
      </c>
      <c r="P5161" t="s">
        <v>13</v>
      </c>
      <c r="AI5161">
        <f t="shared" si="80"/>
        <v>1</v>
      </c>
    </row>
    <row r="5162" spans="2:35" x14ac:dyDescent="0.2">
      <c r="B5162">
        <v>550</v>
      </c>
      <c r="C5162">
        <v>77</v>
      </c>
      <c r="D5162">
        <v>2750</v>
      </c>
      <c r="E5162">
        <v>1167.7329649999999</v>
      </c>
      <c r="F5162" t="s">
        <v>14</v>
      </c>
      <c r="G5162" t="s">
        <v>77</v>
      </c>
      <c r="H5162">
        <v>174</v>
      </c>
      <c r="I5162">
        <v>478263</v>
      </c>
      <c r="J5162" t="s">
        <v>218</v>
      </c>
      <c r="K5162" t="s">
        <v>4</v>
      </c>
      <c r="L5162">
        <v>303</v>
      </c>
      <c r="M5162" t="s">
        <v>25</v>
      </c>
      <c r="N5162" t="s">
        <v>17</v>
      </c>
      <c r="O5162">
        <v>2750</v>
      </c>
      <c r="P5162" t="s">
        <v>13</v>
      </c>
      <c r="Q5162">
        <v>1</v>
      </c>
      <c r="R5162">
        <v>83</v>
      </c>
      <c r="S5162" t="s">
        <v>18</v>
      </c>
      <c r="T5162" t="s">
        <v>26</v>
      </c>
      <c r="U5162" t="s">
        <v>27</v>
      </c>
      <c r="V5162" t="s">
        <v>21</v>
      </c>
      <c r="W5162" t="s">
        <v>22</v>
      </c>
      <c r="X5162">
        <v>450</v>
      </c>
      <c r="Y5162">
        <v>300</v>
      </c>
      <c r="Z5162">
        <v>2300</v>
      </c>
      <c r="AA5162">
        <v>2450</v>
      </c>
      <c r="AB5162">
        <v>1</v>
      </c>
      <c r="AC5162">
        <v>1</v>
      </c>
      <c r="AE5162" t="s">
        <v>82</v>
      </c>
      <c r="AF5162" t="s">
        <v>18</v>
      </c>
      <c r="AG5162">
        <v>2450</v>
      </c>
      <c r="AH5162">
        <v>300</v>
      </c>
      <c r="AI5162">
        <f t="shared" si="80"/>
        <v>1</v>
      </c>
    </row>
    <row r="5163" spans="2:35" x14ac:dyDescent="0.2">
      <c r="B5163">
        <v>-1</v>
      </c>
      <c r="C5163">
        <v>-1</v>
      </c>
      <c r="D5163">
        <v>15000</v>
      </c>
      <c r="E5163">
        <v>0</v>
      </c>
      <c r="F5163" t="s">
        <v>70</v>
      </c>
      <c r="G5163" t="s">
        <v>9</v>
      </c>
      <c r="H5163">
        <v>175</v>
      </c>
      <c r="I5163">
        <v>494435</v>
      </c>
      <c r="J5163" t="s">
        <v>219</v>
      </c>
      <c r="K5163" t="s">
        <v>4</v>
      </c>
      <c r="L5163">
        <v>303</v>
      </c>
      <c r="M5163" t="s">
        <v>126</v>
      </c>
      <c r="N5163">
        <v>13</v>
      </c>
      <c r="O5163">
        <v>15000</v>
      </c>
      <c r="AI5163">
        <f t="shared" si="80"/>
        <v>1</v>
      </c>
    </row>
    <row r="5164" spans="2:35" x14ac:dyDescent="0.2">
      <c r="B5164">
        <v>-1</v>
      </c>
      <c r="C5164">
        <v>-1</v>
      </c>
      <c r="D5164">
        <v>500</v>
      </c>
      <c r="E5164">
        <v>0</v>
      </c>
      <c r="F5164" t="s">
        <v>8</v>
      </c>
      <c r="G5164" t="s">
        <v>9</v>
      </c>
      <c r="H5164">
        <v>176</v>
      </c>
      <c r="I5164">
        <v>494937</v>
      </c>
      <c r="J5164" t="s">
        <v>220</v>
      </c>
      <c r="K5164" t="s">
        <v>4</v>
      </c>
      <c r="L5164">
        <v>303</v>
      </c>
      <c r="M5164" t="s">
        <v>11</v>
      </c>
      <c r="N5164" t="s">
        <v>12</v>
      </c>
      <c r="O5164">
        <v>500</v>
      </c>
      <c r="P5164" t="s">
        <v>13</v>
      </c>
      <c r="AI5164">
        <f t="shared" si="80"/>
        <v>1</v>
      </c>
    </row>
    <row r="5165" spans="2:35" x14ac:dyDescent="0.2">
      <c r="B5165">
        <v>756</v>
      </c>
      <c r="C5165">
        <v>77</v>
      </c>
      <c r="D5165">
        <v>2750</v>
      </c>
      <c r="E5165">
        <v>1000</v>
      </c>
      <c r="F5165" t="s">
        <v>14</v>
      </c>
      <c r="G5165" t="s">
        <v>77</v>
      </c>
      <c r="H5165">
        <v>177</v>
      </c>
      <c r="I5165">
        <v>497689</v>
      </c>
      <c r="J5165" t="s">
        <v>221</v>
      </c>
      <c r="K5165" t="s">
        <v>4</v>
      </c>
      <c r="L5165">
        <v>303</v>
      </c>
      <c r="M5165" t="s">
        <v>25</v>
      </c>
      <c r="N5165" t="s">
        <v>17</v>
      </c>
      <c r="O5165">
        <v>2750</v>
      </c>
      <c r="P5165" t="s">
        <v>13</v>
      </c>
      <c r="Q5165">
        <v>1</v>
      </c>
      <c r="R5165">
        <v>0</v>
      </c>
      <c r="S5165" t="s">
        <v>34</v>
      </c>
      <c r="T5165" t="s">
        <v>19</v>
      </c>
      <c r="U5165" t="s">
        <v>27</v>
      </c>
      <c r="V5165" t="s">
        <v>21</v>
      </c>
      <c r="W5165" t="s">
        <v>22</v>
      </c>
      <c r="X5165">
        <v>450</v>
      </c>
      <c r="Y5165">
        <v>300</v>
      </c>
      <c r="Z5165">
        <v>2300</v>
      </c>
      <c r="AA5165">
        <v>2450</v>
      </c>
      <c r="AB5165">
        <v>0</v>
      </c>
      <c r="AD5165">
        <v>0</v>
      </c>
      <c r="AE5165" t="s">
        <v>82</v>
      </c>
      <c r="AF5165" t="s">
        <v>34</v>
      </c>
      <c r="AG5165">
        <v>-1</v>
      </c>
      <c r="AI5165">
        <f t="shared" si="80"/>
        <v>1</v>
      </c>
    </row>
    <row r="5166" spans="2:35" x14ac:dyDescent="0.2">
      <c r="B5166">
        <v>-1</v>
      </c>
      <c r="C5166">
        <v>-1</v>
      </c>
      <c r="D5166">
        <v>500</v>
      </c>
      <c r="E5166">
        <v>0</v>
      </c>
      <c r="F5166" t="s">
        <v>8</v>
      </c>
      <c r="G5166" t="s">
        <v>9</v>
      </c>
      <c r="H5166">
        <v>178</v>
      </c>
      <c r="I5166">
        <v>499195</v>
      </c>
      <c r="J5166" t="s">
        <v>222</v>
      </c>
      <c r="K5166" t="s">
        <v>4</v>
      </c>
      <c r="L5166">
        <v>303</v>
      </c>
      <c r="M5166" t="s">
        <v>11</v>
      </c>
      <c r="N5166" t="s">
        <v>12</v>
      </c>
      <c r="O5166">
        <v>500</v>
      </c>
      <c r="P5166" t="s">
        <v>13</v>
      </c>
      <c r="AI5166">
        <f t="shared" si="80"/>
        <v>1</v>
      </c>
    </row>
    <row r="5167" spans="2:35" x14ac:dyDescent="0.2">
      <c r="B5167">
        <v>661</v>
      </c>
      <c r="C5167">
        <v>78</v>
      </c>
      <c r="D5167">
        <v>2750</v>
      </c>
      <c r="E5167">
        <v>2088.7682399999999</v>
      </c>
      <c r="F5167" t="s">
        <v>14</v>
      </c>
      <c r="G5167" t="s">
        <v>77</v>
      </c>
      <c r="H5167">
        <v>179</v>
      </c>
      <c r="I5167">
        <v>501946</v>
      </c>
      <c r="J5167" t="s">
        <v>223</v>
      </c>
      <c r="K5167" t="s">
        <v>4</v>
      </c>
      <c r="L5167">
        <v>303</v>
      </c>
      <c r="M5167" t="s">
        <v>25</v>
      </c>
      <c r="N5167" t="s">
        <v>17</v>
      </c>
      <c r="O5167">
        <v>2750</v>
      </c>
      <c r="P5167" t="s">
        <v>13</v>
      </c>
      <c r="Q5167">
        <v>1</v>
      </c>
      <c r="R5167">
        <v>1</v>
      </c>
      <c r="S5167" t="s">
        <v>18</v>
      </c>
      <c r="T5167" t="s">
        <v>35</v>
      </c>
      <c r="U5167" t="s">
        <v>27</v>
      </c>
      <c r="V5167" t="s">
        <v>21</v>
      </c>
      <c r="W5167" t="s">
        <v>22</v>
      </c>
      <c r="X5167">
        <v>450</v>
      </c>
      <c r="Y5167">
        <v>300</v>
      </c>
      <c r="Z5167">
        <v>2300</v>
      </c>
      <c r="AA5167">
        <v>2450</v>
      </c>
      <c r="AB5167">
        <v>1</v>
      </c>
      <c r="AC5167">
        <v>1</v>
      </c>
      <c r="AE5167" t="s">
        <v>82</v>
      </c>
      <c r="AF5167" t="s">
        <v>18</v>
      </c>
      <c r="AG5167">
        <v>2300</v>
      </c>
      <c r="AH5167">
        <v>450</v>
      </c>
      <c r="AI5167">
        <f t="shared" si="80"/>
        <v>1</v>
      </c>
    </row>
    <row r="5168" spans="2:35" x14ac:dyDescent="0.2">
      <c r="B5168">
        <v>-1</v>
      </c>
      <c r="C5168">
        <v>-1</v>
      </c>
      <c r="D5168">
        <v>500</v>
      </c>
      <c r="E5168">
        <v>0</v>
      </c>
      <c r="F5168" t="s">
        <v>8</v>
      </c>
      <c r="G5168" t="s">
        <v>9</v>
      </c>
      <c r="H5168">
        <v>180</v>
      </c>
      <c r="I5168">
        <v>504540</v>
      </c>
      <c r="J5168" t="s">
        <v>224</v>
      </c>
      <c r="K5168" t="s">
        <v>4</v>
      </c>
      <c r="L5168">
        <v>303</v>
      </c>
      <c r="M5168" t="s">
        <v>11</v>
      </c>
      <c r="N5168" t="s">
        <v>12</v>
      </c>
      <c r="O5168">
        <v>500</v>
      </c>
      <c r="P5168" t="s">
        <v>13</v>
      </c>
      <c r="AI5168">
        <f t="shared" si="80"/>
        <v>1</v>
      </c>
    </row>
    <row r="5169" spans="2:35" x14ac:dyDescent="0.2">
      <c r="B5169">
        <v>423</v>
      </c>
      <c r="C5169">
        <v>77</v>
      </c>
      <c r="D5169">
        <v>2750</v>
      </c>
      <c r="E5169">
        <v>1570.645955</v>
      </c>
      <c r="F5169" t="s">
        <v>14</v>
      </c>
      <c r="G5169" t="s">
        <v>77</v>
      </c>
      <c r="H5169">
        <v>181</v>
      </c>
      <c r="I5169">
        <v>507292</v>
      </c>
      <c r="J5169" t="s">
        <v>225</v>
      </c>
      <c r="K5169" t="s">
        <v>4</v>
      </c>
      <c r="L5169">
        <v>303</v>
      </c>
      <c r="M5169" t="s">
        <v>16</v>
      </c>
      <c r="N5169" t="s">
        <v>17</v>
      </c>
      <c r="O5169">
        <v>2750</v>
      </c>
      <c r="P5169" t="s">
        <v>13</v>
      </c>
      <c r="Q5169">
        <v>1</v>
      </c>
      <c r="R5169">
        <v>2</v>
      </c>
      <c r="S5169" t="s">
        <v>34</v>
      </c>
      <c r="T5169" t="s">
        <v>26</v>
      </c>
      <c r="U5169" t="s">
        <v>20</v>
      </c>
      <c r="V5169" t="s">
        <v>21</v>
      </c>
      <c r="W5169" t="s">
        <v>22</v>
      </c>
      <c r="X5169">
        <v>450</v>
      </c>
      <c r="Y5169">
        <v>300</v>
      </c>
      <c r="Z5169">
        <v>2300</v>
      </c>
      <c r="AA5169">
        <v>2450</v>
      </c>
      <c r="AB5169">
        <v>0</v>
      </c>
      <c r="AC5169">
        <v>1</v>
      </c>
      <c r="AD5169">
        <v>0</v>
      </c>
      <c r="AE5169" t="s">
        <v>85</v>
      </c>
      <c r="AF5169" t="s">
        <v>34</v>
      </c>
      <c r="AG5169">
        <v>2450</v>
      </c>
      <c r="AH5169">
        <v>300</v>
      </c>
      <c r="AI5169">
        <f t="shared" si="80"/>
        <v>1</v>
      </c>
    </row>
    <row r="5170" spans="2:35" x14ac:dyDescent="0.2">
      <c r="B5170">
        <v>-1</v>
      </c>
      <c r="C5170">
        <v>-1</v>
      </c>
      <c r="D5170">
        <v>500</v>
      </c>
      <c r="E5170">
        <v>0</v>
      </c>
      <c r="F5170" t="s">
        <v>8</v>
      </c>
      <c r="G5170" t="s">
        <v>9</v>
      </c>
      <c r="H5170">
        <v>182</v>
      </c>
      <c r="I5170">
        <v>509367</v>
      </c>
      <c r="J5170" t="s">
        <v>226</v>
      </c>
      <c r="K5170" t="s">
        <v>4</v>
      </c>
      <c r="L5170">
        <v>303</v>
      </c>
      <c r="M5170" t="s">
        <v>11</v>
      </c>
      <c r="N5170" t="s">
        <v>12</v>
      </c>
      <c r="O5170">
        <v>500</v>
      </c>
      <c r="P5170" t="s">
        <v>13</v>
      </c>
      <c r="AI5170">
        <f t="shared" si="80"/>
        <v>1</v>
      </c>
    </row>
    <row r="5171" spans="2:35" x14ac:dyDescent="0.2">
      <c r="B5171">
        <v>805</v>
      </c>
      <c r="C5171">
        <v>78</v>
      </c>
      <c r="D5171">
        <v>2750</v>
      </c>
      <c r="E5171">
        <v>1000</v>
      </c>
      <c r="F5171" t="s">
        <v>14</v>
      </c>
      <c r="G5171" t="s">
        <v>77</v>
      </c>
      <c r="H5171">
        <v>183</v>
      </c>
      <c r="I5171">
        <v>512119</v>
      </c>
      <c r="J5171" t="s">
        <v>227</v>
      </c>
      <c r="K5171" t="s">
        <v>4</v>
      </c>
      <c r="L5171">
        <v>303</v>
      </c>
      <c r="M5171" t="s">
        <v>16</v>
      </c>
      <c r="N5171" t="s">
        <v>17</v>
      </c>
      <c r="O5171">
        <v>2750</v>
      </c>
      <c r="P5171" t="s">
        <v>13</v>
      </c>
      <c r="Q5171">
        <v>1</v>
      </c>
      <c r="R5171">
        <v>3</v>
      </c>
      <c r="S5171" t="s">
        <v>18</v>
      </c>
      <c r="T5171" t="s">
        <v>35</v>
      </c>
      <c r="U5171" t="s">
        <v>20</v>
      </c>
      <c r="V5171" t="s">
        <v>21</v>
      </c>
      <c r="W5171" t="s">
        <v>22</v>
      </c>
      <c r="X5171">
        <v>450</v>
      </c>
      <c r="Y5171">
        <v>250</v>
      </c>
      <c r="Z5171">
        <v>2300</v>
      </c>
      <c r="AA5171">
        <v>2450</v>
      </c>
      <c r="AB5171">
        <v>1</v>
      </c>
      <c r="AC5171">
        <v>1</v>
      </c>
      <c r="AE5171" t="s">
        <v>85</v>
      </c>
      <c r="AF5171" t="s">
        <v>18</v>
      </c>
      <c r="AG5171">
        <v>2300</v>
      </c>
      <c r="AH5171">
        <v>450</v>
      </c>
      <c r="AI5171">
        <f t="shared" si="80"/>
        <v>1</v>
      </c>
    </row>
    <row r="5172" spans="2:35" x14ac:dyDescent="0.2">
      <c r="B5172">
        <v>-1</v>
      </c>
      <c r="C5172">
        <v>-1</v>
      </c>
      <c r="D5172">
        <v>500</v>
      </c>
      <c r="E5172">
        <v>0</v>
      </c>
      <c r="F5172" t="s">
        <v>8</v>
      </c>
      <c r="G5172" t="s">
        <v>9</v>
      </c>
      <c r="H5172">
        <v>184</v>
      </c>
      <c r="I5172">
        <v>513624</v>
      </c>
      <c r="J5172" t="s">
        <v>228</v>
      </c>
      <c r="K5172" t="s">
        <v>4</v>
      </c>
      <c r="L5172">
        <v>303</v>
      </c>
      <c r="M5172" t="s">
        <v>11</v>
      </c>
      <c r="N5172" t="s">
        <v>12</v>
      </c>
      <c r="O5172">
        <v>500</v>
      </c>
      <c r="P5172" t="s">
        <v>13</v>
      </c>
      <c r="AI5172">
        <f t="shared" si="80"/>
        <v>1</v>
      </c>
    </row>
    <row r="5173" spans="2:35" x14ac:dyDescent="0.2">
      <c r="B5173">
        <v>574</v>
      </c>
      <c r="C5173">
        <v>77</v>
      </c>
      <c r="D5173">
        <v>2750</v>
      </c>
      <c r="E5173">
        <v>2246.756065</v>
      </c>
      <c r="F5173" t="s">
        <v>14</v>
      </c>
      <c r="G5173" t="s">
        <v>77</v>
      </c>
      <c r="H5173">
        <v>185</v>
      </c>
      <c r="I5173">
        <v>516376</v>
      </c>
      <c r="J5173" t="s">
        <v>229</v>
      </c>
      <c r="K5173" t="s">
        <v>4</v>
      </c>
      <c r="L5173">
        <v>303</v>
      </c>
      <c r="M5173" t="s">
        <v>64</v>
      </c>
      <c r="N5173" t="s">
        <v>17</v>
      </c>
      <c r="O5173">
        <v>2750</v>
      </c>
      <c r="P5173" t="s">
        <v>13</v>
      </c>
      <c r="Q5173">
        <v>1</v>
      </c>
      <c r="R5173">
        <v>4</v>
      </c>
      <c r="S5173" t="s">
        <v>18</v>
      </c>
      <c r="T5173" t="s">
        <v>26</v>
      </c>
      <c r="U5173" t="s">
        <v>65</v>
      </c>
      <c r="V5173" t="s">
        <v>21</v>
      </c>
      <c r="W5173" t="s">
        <v>22</v>
      </c>
      <c r="X5173">
        <v>450</v>
      </c>
      <c r="Y5173">
        <v>250</v>
      </c>
      <c r="Z5173">
        <v>2300</v>
      </c>
      <c r="AA5173">
        <v>2500</v>
      </c>
      <c r="AB5173">
        <v>1</v>
      </c>
      <c r="AC5173">
        <v>1</v>
      </c>
      <c r="AE5173" t="s">
        <v>90</v>
      </c>
      <c r="AF5173" t="s">
        <v>18</v>
      </c>
      <c r="AG5173">
        <v>2500</v>
      </c>
      <c r="AH5173">
        <v>250</v>
      </c>
      <c r="AI5173">
        <f t="shared" si="80"/>
        <v>1</v>
      </c>
    </row>
    <row r="5174" spans="2:35" x14ac:dyDescent="0.2">
      <c r="B5174">
        <v>-1</v>
      </c>
      <c r="C5174">
        <v>-1</v>
      </c>
      <c r="D5174">
        <v>500</v>
      </c>
      <c r="E5174">
        <v>0</v>
      </c>
      <c r="F5174" t="s">
        <v>8</v>
      </c>
      <c r="G5174" t="s">
        <v>9</v>
      </c>
      <c r="H5174">
        <v>186</v>
      </c>
      <c r="I5174">
        <v>519128</v>
      </c>
      <c r="J5174" t="s">
        <v>230</v>
      </c>
      <c r="K5174" t="s">
        <v>4</v>
      </c>
      <c r="L5174">
        <v>303</v>
      </c>
      <c r="M5174" t="s">
        <v>11</v>
      </c>
      <c r="N5174" t="s">
        <v>12</v>
      </c>
      <c r="O5174">
        <v>500</v>
      </c>
      <c r="P5174" t="s">
        <v>13</v>
      </c>
      <c r="AI5174">
        <f t="shared" si="80"/>
        <v>1</v>
      </c>
    </row>
    <row r="5175" spans="2:35" x14ac:dyDescent="0.2">
      <c r="B5175">
        <v>651</v>
      </c>
      <c r="C5175">
        <v>77</v>
      </c>
      <c r="D5175">
        <v>2750</v>
      </c>
      <c r="E5175">
        <v>1000</v>
      </c>
      <c r="F5175" t="s">
        <v>14</v>
      </c>
      <c r="G5175" t="s">
        <v>77</v>
      </c>
      <c r="H5175">
        <v>187</v>
      </c>
      <c r="I5175">
        <v>521880</v>
      </c>
      <c r="J5175" t="s">
        <v>231</v>
      </c>
      <c r="K5175" t="s">
        <v>4</v>
      </c>
      <c r="L5175">
        <v>303</v>
      </c>
      <c r="M5175" t="s">
        <v>64</v>
      </c>
      <c r="N5175" t="s">
        <v>17</v>
      </c>
      <c r="O5175">
        <v>2750</v>
      </c>
      <c r="P5175" t="s">
        <v>13</v>
      </c>
      <c r="Q5175">
        <v>1</v>
      </c>
      <c r="R5175">
        <v>5</v>
      </c>
      <c r="S5175" t="s">
        <v>34</v>
      </c>
      <c r="T5175" t="s">
        <v>35</v>
      </c>
      <c r="U5175" t="s">
        <v>65</v>
      </c>
      <c r="V5175" t="s">
        <v>21</v>
      </c>
      <c r="W5175" t="s">
        <v>22</v>
      </c>
      <c r="X5175">
        <v>450</v>
      </c>
      <c r="Y5175">
        <v>250</v>
      </c>
      <c r="Z5175">
        <v>2300</v>
      </c>
      <c r="AA5175">
        <v>2500</v>
      </c>
      <c r="AB5175">
        <v>0</v>
      </c>
      <c r="AC5175">
        <v>0</v>
      </c>
      <c r="AD5175">
        <v>0</v>
      </c>
      <c r="AE5175" t="s">
        <v>90</v>
      </c>
      <c r="AF5175" t="s">
        <v>34</v>
      </c>
      <c r="AG5175">
        <v>2300</v>
      </c>
      <c r="AH5175">
        <v>450</v>
      </c>
      <c r="AI5175">
        <f t="shared" si="80"/>
        <v>1</v>
      </c>
    </row>
    <row r="5176" spans="2:35" x14ac:dyDescent="0.2">
      <c r="B5176">
        <v>-1</v>
      </c>
      <c r="C5176">
        <v>-1</v>
      </c>
      <c r="D5176">
        <v>500</v>
      </c>
      <c r="E5176">
        <v>0</v>
      </c>
      <c r="F5176" t="s">
        <v>8</v>
      </c>
      <c r="G5176" t="s">
        <v>9</v>
      </c>
      <c r="H5176">
        <v>188</v>
      </c>
      <c r="I5176">
        <v>523386</v>
      </c>
      <c r="J5176" t="s">
        <v>232</v>
      </c>
      <c r="K5176" t="s">
        <v>4</v>
      </c>
      <c r="L5176">
        <v>303</v>
      </c>
      <c r="M5176" t="s">
        <v>11</v>
      </c>
      <c r="N5176" t="s">
        <v>12</v>
      </c>
      <c r="O5176">
        <v>500</v>
      </c>
      <c r="P5176" t="s">
        <v>13</v>
      </c>
      <c r="AI5176">
        <f t="shared" si="80"/>
        <v>1</v>
      </c>
    </row>
    <row r="5177" spans="2:35" x14ac:dyDescent="0.2">
      <c r="B5177">
        <v>905</v>
      </c>
      <c r="C5177">
        <v>77</v>
      </c>
      <c r="D5177">
        <v>2750</v>
      </c>
      <c r="E5177">
        <v>1000</v>
      </c>
      <c r="F5177" t="s">
        <v>14</v>
      </c>
      <c r="G5177" t="s">
        <v>77</v>
      </c>
      <c r="H5177">
        <v>189</v>
      </c>
      <c r="I5177">
        <v>526137</v>
      </c>
      <c r="J5177" t="s">
        <v>233</v>
      </c>
      <c r="K5177" t="s">
        <v>4</v>
      </c>
      <c r="L5177">
        <v>303</v>
      </c>
      <c r="M5177" t="s">
        <v>25</v>
      </c>
      <c r="N5177" t="s">
        <v>17</v>
      </c>
      <c r="O5177">
        <v>2750</v>
      </c>
      <c r="P5177" t="s">
        <v>13</v>
      </c>
      <c r="Q5177">
        <v>1</v>
      </c>
      <c r="R5177">
        <v>6</v>
      </c>
      <c r="S5177" t="s">
        <v>18</v>
      </c>
      <c r="T5177" t="s">
        <v>26</v>
      </c>
      <c r="U5177" t="s">
        <v>27</v>
      </c>
      <c r="V5177" t="s">
        <v>21</v>
      </c>
      <c r="W5177" t="s">
        <v>22</v>
      </c>
      <c r="X5177">
        <v>400</v>
      </c>
      <c r="Y5177">
        <v>250</v>
      </c>
      <c r="Z5177">
        <v>2300</v>
      </c>
      <c r="AA5177">
        <v>2500</v>
      </c>
      <c r="AB5177">
        <v>1</v>
      </c>
      <c r="AC5177">
        <v>1</v>
      </c>
      <c r="AE5177" t="s">
        <v>82</v>
      </c>
      <c r="AF5177" t="s">
        <v>18</v>
      </c>
      <c r="AG5177">
        <v>2500</v>
      </c>
      <c r="AH5177">
        <v>250</v>
      </c>
      <c r="AI5177">
        <f t="shared" si="80"/>
        <v>1</v>
      </c>
    </row>
    <row r="5178" spans="2:35" x14ac:dyDescent="0.2">
      <c r="B5178">
        <v>-1</v>
      </c>
      <c r="C5178">
        <v>-1</v>
      </c>
      <c r="D5178">
        <v>500</v>
      </c>
      <c r="E5178">
        <v>0</v>
      </c>
      <c r="F5178" t="s">
        <v>8</v>
      </c>
      <c r="G5178" t="s">
        <v>9</v>
      </c>
      <c r="H5178">
        <v>190</v>
      </c>
      <c r="I5178">
        <v>527643</v>
      </c>
      <c r="J5178" t="s">
        <v>234</v>
      </c>
      <c r="K5178" t="s">
        <v>4</v>
      </c>
      <c r="L5178">
        <v>303</v>
      </c>
      <c r="M5178" t="s">
        <v>11</v>
      </c>
      <c r="N5178" t="s">
        <v>12</v>
      </c>
      <c r="O5178">
        <v>500</v>
      </c>
      <c r="P5178" t="s">
        <v>13</v>
      </c>
      <c r="AI5178">
        <f t="shared" si="80"/>
        <v>1</v>
      </c>
    </row>
    <row r="5179" spans="2:35" x14ac:dyDescent="0.2">
      <c r="B5179">
        <v>-1</v>
      </c>
      <c r="C5179">
        <v>-1</v>
      </c>
      <c r="D5179">
        <v>2750</v>
      </c>
      <c r="E5179">
        <v>1000</v>
      </c>
      <c r="F5179" t="s">
        <v>14</v>
      </c>
      <c r="G5179" t="s">
        <v>77</v>
      </c>
      <c r="H5179">
        <v>191</v>
      </c>
      <c r="I5179">
        <v>530395</v>
      </c>
      <c r="J5179" t="s">
        <v>235</v>
      </c>
      <c r="K5179" t="s">
        <v>4</v>
      </c>
      <c r="L5179">
        <v>303</v>
      </c>
      <c r="M5179" t="s">
        <v>40</v>
      </c>
      <c r="N5179" t="s">
        <v>17</v>
      </c>
      <c r="O5179">
        <v>2750</v>
      </c>
      <c r="P5179" t="s">
        <v>13</v>
      </c>
      <c r="Q5179">
        <v>1</v>
      </c>
      <c r="R5179">
        <v>7</v>
      </c>
      <c r="S5179" t="s">
        <v>34</v>
      </c>
      <c r="T5179" t="s">
        <v>26</v>
      </c>
      <c r="U5179" t="s">
        <v>41</v>
      </c>
      <c r="V5179" t="s">
        <v>21</v>
      </c>
      <c r="W5179" t="s">
        <v>22</v>
      </c>
      <c r="X5179">
        <v>400</v>
      </c>
      <c r="Y5179">
        <v>250</v>
      </c>
      <c r="Z5179">
        <v>2300</v>
      </c>
      <c r="AA5179">
        <v>2500</v>
      </c>
      <c r="AB5179">
        <v>0</v>
      </c>
      <c r="AC5179">
        <v>0</v>
      </c>
      <c r="AD5179">
        <v>1</v>
      </c>
      <c r="AE5179" t="s">
        <v>79</v>
      </c>
      <c r="AF5179" t="s">
        <v>34</v>
      </c>
      <c r="AG5179">
        <v>2500</v>
      </c>
      <c r="AH5179">
        <v>250</v>
      </c>
      <c r="AI5179">
        <f t="shared" si="80"/>
        <v>1</v>
      </c>
    </row>
    <row r="5180" spans="2:35" x14ac:dyDescent="0.2">
      <c r="B5180">
        <v>-1</v>
      </c>
      <c r="C5180">
        <v>-1</v>
      </c>
      <c r="D5180">
        <v>500</v>
      </c>
      <c r="E5180">
        <v>0</v>
      </c>
      <c r="F5180" t="s">
        <v>8</v>
      </c>
      <c r="G5180" t="s">
        <v>9</v>
      </c>
      <c r="H5180">
        <v>192</v>
      </c>
      <c r="I5180">
        <v>531901</v>
      </c>
      <c r="J5180" t="s">
        <v>236</v>
      </c>
      <c r="K5180" t="s">
        <v>4</v>
      </c>
      <c r="L5180">
        <v>303</v>
      </c>
      <c r="M5180" t="s">
        <v>11</v>
      </c>
      <c r="N5180" t="s">
        <v>12</v>
      </c>
      <c r="O5180">
        <v>500</v>
      </c>
      <c r="P5180" t="s">
        <v>13</v>
      </c>
      <c r="AI5180">
        <f t="shared" si="80"/>
        <v>1</v>
      </c>
    </row>
    <row r="5181" spans="2:35" x14ac:dyDescent="0.2">
      <c r="B5181">
        <v>748</v>
      </c>
      <c r="C5181">
        <v>77</v>
      </c>
      <c r="D5181">
        <v>2750</v>
      </c>
      <c r="E5181">
        <v>2088.517112</v>
      </c>
      <c r="F5181" t="s">
        <v>14</v>
      </c>
      <c r="G5181" t="s">
        <v>77</v>
      </c>
      <c r="H5181">
        <v>193</v>
      </c>
      <c r="I5181">
        <v>534653</v>
      </c>
      <c r="J5181" t="s">
        <v>237</v>
      </c>
      <c r="K5181" t="s">
        <v>4</v>
      </c>
      <c r="L5181">
        <v>303</v>
      </c>
      <c r="M5181" t="s">
        <v>25</v>
      </c>
      <c r="N5181" t="s">
        <v>17</v>
      </c>
      <c r="O5181">
        <v>2750</v>
      </c>
      <c r="P5181" t="s">
        <v>13</v>
      </c>
      <c r="Q5181">
        <v>1</v>
      </c>
      <c r="R5181">
        <v>8</v>
      </c>
      <c r="S5181" t="s">
        <v>18</v>
      </c>
      <c r="T5181" t="s">
        <v>26</v>
      </c>
      <c r="U5181" t="s">
        <v>27</v>
      </c>
      <c r="V5181" t="s">
        <v>21</v>
      </c>
      <c r="W5181" t="s">
        <v>22</v>
      </c>
      <c r="X5181">
        <v>400</v>
      </c>
      <c r="Y5181">
        <v>300</v>
      </c>
      <c r="Z5181">
        <v>2300</v>
      </c>
      <c r="AA5181">
        <v>2450</v>
      </c>
      <c r="AB5181">
        <v>1</v>
      </c>
      <c r="AC5181">
        <v>1</v>
      </c>
      <c r="AE5181" t="s">
        <v>82</v>
      </c>
      <c r="AF5181" t="s">
        <v>18</v>
      </c>
      <c r="AG5181">
        <v>2450</v>
      </c>
      <c r="AH5181">
        <v>300</v>
      </c>
      <c r="AI5181">
        <f t="shared" si="80"/>
        <v>1</v>
      </c>
    </row>
    <row r="5182" spans="2:35" x14ac:dyDescent="0.2">
      <c r="B5182">
        <v>-1</v>
      </c>
      <c r="C5182">
        <v>-1</v>
      </c>
      <c r="D5182">
        <v>500</v>
      </c>
      <c r="E5182">
        <v>0</v>
      </c>
      <c r="F5182" t="s">
        <v>8</v>
      </c>
      <c r="G5182" t="s">
        <v>9</v>
      </c>
      <c r="H5182">
        <v>194</v>
      </c>
      <c r="I5182">
        <v>537248</v>
      </c>
      <c r="J5182" t="s">
        <v>238</v>
      </c>
      <c r="K5182" t="s">
        <v>4</v>
      </c>
      <c r="L5182">
        <v>303</v>
      </c>
      <c r="M5182" t="s">
        <v>11</v>
      </c>
      <c r="N5182" t="s">
        <v>12</v>
      </c>
      <c r="O5182">
        <v>500</v>
      </c>
      <c r="P5182" t="s">
        <v>13</v>
      </c>
      <c r="AI5182">
        <f t="shared" si="80"/>
        <v>1</v>
      </c>
    </row>
    <row r="5183" spans="2:35" x14ac:dyDescent="0.2">
      <c r="B5183">
        <v>-1</v>
      </c>
      <c r="C5183">
        <v>-1</v>
      </c>
      <c r="D5183">
        <v>2750</v>
      </c>
      <c r="E5183">
        <v>2093.9838479999999</v>
      </c>
      <c r="F5183" t="s">
        <v>14</v>
      </c>
      <c r="G5183" t="s">
        <v>77</v>
      </c>
      <c r="H5183">
        <v>195</v>
      </c>
      <c r="I5183">
        <v>539999</v>
      </c>
      <c r="J5183" t="s">
        <v>239</v>
      </c>
      <c r="K5183" t="s">
        <v>4</v>
      </c>
      <c r="L5183">
        <v>303</v>
      </c>
      <c r="M5183" t="s">
        <v>30</v>
      </c>
      <c r="N5183" t="s">
        <v>17</v>
      </c>
      <c r="O5183">
        <v>2750</v>
      </c>
      <c r="P5183" t="s">
        <v>13</v>
      </c>
      <c r="Q5183">
        <v>1</v>
      </c>
      <c r="R5183">
        <v>9</v>
      </c>
      <c r="S5183" t="s">
        <v>34</v>
      </c>
      <c r="T5183" t="s">
        <v>26</v>
      </c>
      <c r="U5183" t="s">
        <v>31</v>
      </c>
      <c r="V5183" t="s">
        <v>21</v>
      </c>
      <c r="W5183" t="s">
        <v>22</v>
      </c>
      <c r="X5183">
        <v>400</v>
      </c>
      <c r="Y5183">
        <v>300</v>
      </c>
      <c r="Z5183">
        <v>2300</v>
      </c>
      <c r="AA5183">
        <v>2450</v>
      </c>
      <c r="AB5183">
        <v>0</v>
      </c>
      <c r="AC5183">
        <v>0</v>
      </c>
      <c r="AD5183">
        <v>1</v>
      </c>
      <c r="AE5183" t="s">
        <v>95</v>
      </c>
      <c r="AF5183" t="s">
        <v>34</v>
      </c>
      <c r="AG5183">
        <v>2450</v>
      </c>
      <c r="AH5183">
        <v>300</v>
      </c>
      <c r="AI5183">
        <f t="shared" si="80"/>
        <v>1</v>
      </c>
    </row>
    <row r="5184" spans="2:35" x14ac:dyDescent="0.2">
      <c r="B5184">
        <v>-1</v>
      </c>
      <c r="C5184">
        <v>-1</v>
      </c>
      <c r="D5184">
        <v>500</v>
      </c>
      <c r="E5184">
        <v>0</v>
      </c>
      <c r="F5184" t="s">
        <v>8</v>
      </c>
      <c r="G5184" t="s">
        <v>9</v>
      </c>
      <c r="H5184">
        <v>196</v>
      </c>
      <c r="I5184">
        <v>542599</v>
      </c>
      <c r="J5184" t="s">
        <v>240</v>
      </c>
      <c r="K5184" t="s">
        <v>4</v>
      </c>
      <c r="L5184">
        <v>303</v>
      </c>
      <c r="M5184" t="s">
        <v>11</v>
      </c>
      <c r="N5184" t="s">
        <v>12</v>
      </c>
      <c r="O5184">
        <v>500</v>
      </c>
      <c r="P5184" t="s">
        <v>13</v>
      </c>
      <c r="AI5184">
        <f t="shared" si="80"/>
        <v>1</v>
      </c>
    </row>
    <row r="5185" spans="2:35" x14ac:dyDescent="0.2">
      <c r="B5185">
        <v>998</v>
      </c>
      <c r="C5185">
        <v>77</v>
      </c>
      <c r="D5185">
        <v>2750</v>
      </c>
      <c r="E5185">
        <v>1252.6456430000001</v>
      </c>
      <c r="F5185" t="s">
        <v>14</v>
      </c>
      <c r="G5185" t="s">
        <v>77</v>
      </c>
      <c r="H5185">
        <v>197</v>
      </c>
      <c r="I5185">
        <v>545350</v>
      </c>
      <c r="J5185" t="s">
        <v>241</v>
      </c>
      <c r="K5185" t="s">
        <v>4</v>
      </c>
      <c r="L5185">
        <v>303</v>
      </c>
      <c r="M5185" t="s">
        <v>16</v>
      </c>
      <c r="N5185" t="s">
        <v>17</v>
      </c>
      <c r="O5185">
        <v>2750</v>
      </c>
      <c r="P5185" t="s">
        <v>13</v>
      </c>
      <c r="Q5185">
        <v>1</v>
      </c>
      <c r="R5185">
        <v>10</v>
      </c>
      <c r="S5185" t="s">
        <v>18</v>
      </c>
      <c r="T5185" t="s">
        <v>26</v>
      </c>
      <c r="U5185" t="s">
        <v>20</v>
      </c>
      <c r="V5185" t="s">
        <v>21</v>
      </c>
      <c r="W5185" t="s">
        <v>22</v>
      </c>
      <c r="X5185">
        <v>400</v>
      </c>
      <c r="Y5185">
        <v>350</v>
      </c>
      <c r="Z5185">
        <v>2300</v>
      </c>
      <c r="AA5185">
        <v>2400</v>
      </c>
      <c r="AB5185">
        <v>1</v>
      </c>
      <c r="AC5185">
        <v>1</v>
      </c>
      <c r="AE5185" t="s">
        <v>85</v>
      </c>
      <c r="AF5185" t="s">
        <v>18</v>
      </c>
      <c r="AG5185">
        <v>2400</v>
      </c>
      <c r="AH5185">
        <v>350</v>
      </c>
      <c r="AI5185">
        <f t="shared" si="80"/>
        <v>1</v>
      </c>
    </row>
    <row r="5186" spans="2:35" x14ac:dyDescent="0.2">
      <c r="B5186">
        <v>-1</v>
      </c>
      <c r="C5186">
        <v>-1</v>
      </c>
      <c r="D5186">
        <v>500</v>
      </c>
      <c r="E5186">
        <v>0</v>
      </c>
      <c r="F5186" t="s">
        <v>8</v>
      </c>
      <c r="G5186" t="s">
        <v>9</v>
      </c>
      <c r="H5186">
        <v>198</v>
      </c>
      <c r="I5186">
        <v>547109</v>
      </c>
      <c r="J5186" t="s">
        <v>242</v>
      </c>
      <c r="K5186" t="s">
        <v>4</v>
      </c>
      <c r="L5186">
        <v>303</v>
      </c>
      <c r="M5186" t="s">
        <v>11</v>
      </c>
      <c r="N5186" t="s">
        <v>12</v>
      </c>
      <c r="O5186">
        <v>500</v>
      </c>
      <c r="P5186" t="s">
        <v>13</v>
      </c>
      <c r="AI5186">
        <f t="shared" si="80"/>
        <v>1</v>
      </c>
    </row>
    <row r="5187" spans="2:35" x14ac:dyDescent="0.2">
      <c r="B5187">
        <v>830</v>
      </c>
      <c r="C5187">
        <v>77</v>
      </c>
      <c r="D5187">
        <v>2750</v>
      </c>
      <c r="E5187">
        <v>1000</v>
      </c>
      <c r="F5187" t="s">
        <v>14</v>
      </c>
      <c r="G5187" t="s">
        <v>77</v>
      </c>
      <c r="H5187">
        <v>199</v>
      </c>
      <c r="I5187">
        <v>549861</v>
      </c>
      <c r="J5187" t="s">
        <v>243</v>
      </c>
      <c r="K5187" t="s">
        <v>4</v>
      </c>
      <c r="L5187">
        <v>303</v>
      </c>
      <c r="M5187" t="s">
        <v>40</v>
      </c>
      <c r="N5187" t="s">
        <v>17</v>
      </c>
      <c r="O5187">
        <v>2750</v>
      </c>
      <c r="P5187" t="s">
        <v>13</v>
      </c>
      <c r="Q5187">
        <v>1</v>
      </c>
      <c r="R5187">
        <v>11</v>
      </c>
      <c r="S5187" t="s">
        <v>18</v>
      </c>
      <c r="T5187" t="s">
        <v>26</v>
      </c>
      <c r="U5187" t="s">
        <v>41</v>
      </c>
      <c r="V5187" t="s">
        <v>21</v>
      </c>
      <c r="W5187" t="s">
        <v>22</v>
      </c>
      <c r="X5187">
        <v>400</v>
      </c>
      <c r="Y5187">
        <v>350</v>
      </c>
      <c r="Z5187">
        <v>2300</v>
      </c>
      <c r="AA5187">
        <v>2400</v>
      </c>
      <c r="AB5187">
        <v>1</v>
      </c>
      <c r="AC5187">
        <v>1</v>
      </c>
      <c r="AE5187" t="s">
        <v>79</v>
      </c>
      <c r="AF5187" t="s">
        <v>18</v>
      </c>
      <c r="AG5187">
        <v>2400</v>
      </c>
      <c r="AH5187">
        <v>350</v>
      </c>
      <c r="AI5187">
        <f t="shared" ref="AI5187:AI5250" si="81">IF(H5187&gt;=83, 1, 0)</f>
        <v>1</v>
      </c>
    </row>
    <row r="5188" spans="2:35" x14ac:dyDescent="0.2">
      <c r="B5188">
        <v>-1</v>
      </c>
      <c r="C5188">
        <v>-1</v>
      </c>
      <c r="D5188">
        <v>500</v>
      </c>
      <c r="E5188">
        <v>0</v>
      </c>
      <c r="F5188" t="s">
        <v>8</v>
      </c>
      <c r="G5188" t="s">
        <v>9</v>
      </c>
      <c r="H5188">
        <v>200</v>
      </c>
      <c r="I5188">
        <v>551366</v>
      </c>
      <c r="J5188" t="s">
        <v>244</v>
      </c>
      <c r="K5188" t="s">
        <v>4</v>
      </c>
      <c r="L5188">
        <v>303</v>
      </c>
      <c r="M5188" t="s">
        <v>11</v>
      </c>
      <c r="N5188" t="s">
        <v>12</v>
      </c>
      <c r="O5188">
        <v>500</v>
      </c>
      <c r="P5188" t="s">
        <v>13</v>
      </c>
      <c r="AI5188">
        <f t="shared" si="81"/>
        <v>1</v>
      </c>
    </row>
    <row r="5189" spans="2:35" x14ac:dyDescent="0.2">
      <c r="B5189">
        <v>734</v>
      </c>
      <c r="C5189">
        <v>77</v>
      </c>
      <c r="D5189">
        <v>2750</v>
      </c>
      <c r="E5189">
        <v>1000</v>
      </c>
      <c r="F5189" t="s">
        <v>14</v>
      </c>
      <c r="G5189" t="s">
        <v>77</v>
      </c>
      <c r="H5189">
        <v>201</v>
      </c>
      <c r="I5189">
        <v>554117</v>
      </c>
      <c r="J5189" t="s">
        <v>245</v>
      </c>
      <c r="K5189" t="s">
        <v>4</v>
      </c>
      <c r="L5189">
        <v>303</v>
      </c>
      <c r="M5189" t="s">
        <v>64</v>
      </c>
      <c r="N5189" t="s">
        <v>17</v>
      </c>
      <c r="O5189">
        <v>2750</v>
      </c>
      <c r="P5189" t="s">
        <v>13</v>
      </c>
      <c r="Q5189">
        <v>1</v>
      </c>
      <c r="R5189">
        <v>12</v>
      </c>
      <c r="S5189" t="s">
        <v>18</v>
      </c>
      <c r="T5189" t="s">
        <v>26</v>
      </c>
      <c r="U5189" t="s">
        <v>65</v>
      </c>
      <c r="V5189" t="s">
        <v>21</v>
      </c>
      <c r="W5189" t="s">
        <v>22</v>
      </c>
      <c r="X5189">
        <v>400</v>
      </c>
      <c r="Y5189">
        <v>350</v>
      </c>
      <c r="Z5189">
        <v>2300</v>
      </c>
      <c r="AA5189">
        <v>2400</v>
      </c>
      <c r="AB5189">
        <v>1</v>
      </c>
      <c r="AC5189">
        <v>1</v>
      </c>
      <c r="AE5189" t="s">
        <v>90</v>
      </c>
      <c r="AF5189" t="s">
        <v>18</v>
      </c>
      <c r="AG5189">
        <v>2400</v>
      </c>
      <c r="AH5189">
        <v>350</v>
      </c>
      <c r="AI5189">
        <f t="shared" si="81"/>
        <v>1</v>
      </c>
    </row>
    <row r="5190" spans="2:35" x14ac:dyDescent="0.2">
      <c r="B5190">
        <v>-1</v>
      </c>
      <c r="C5190">
        <v>-1</v>
      </c>
      <c r="D5190">
        <v>500</v>
      </c>
      <c r="E5190">
        <v>0</v>
      </c>
      <c r="F5190" t="s">
        <v>8</v>
      </c>
      <c r="G5190" t="s">
        <v>9</v>
      </c>
      <c r="H5190">
        <v>202</v>
      </c>
      <c r="I5190">
        <v>555623</v>
      </c>
      <c r="J5190" t="s">
        <v>246</v>
      </c>
      <c r="K5190" t="s">
        <v>4</v>
      </c>
      <c r="L5190">
        <v>303</v>
      </c>
      <c r="M5190" t="s">
        <v>11</v>
      </c>
      <c r="N5190" t="s">
        <v>12</v>
      </c>
      <c r="O5190">
        <v>500</v>
      </c>
      <c r="P5190" t="s">
        <v>13</v>
      </c>
      <c r="AI5190">
        <f t="shared" si="81"/>
        <v>1</v>
      </c>
    </row>
    <row r="5191" spans="2:35" x14ac:dyDescent="0.2">
      <c r="B5191">
        <v>630</v>
      </c>
      <c r="C5191">
        <v>78</v>
      </c>
      <c r="D5191">
        <v>2750</v>
      </c>
      <c r="E5191">
        <v>1228.924403</v>
      </c>
      <c r="F5191" t="s">
        <v>14</v>
      </c>
      <c r="G5191" t="s">
        <v>77</v>
      </c>
      <c r="H5191">
        <v>203</v>
      </c>
      <c r="I5191">
        <v>558375</v>
      </c>
      <c r="J5191" t="s">
        <v>247</v>
      </c>
      <c r="K5191" t="s">
        <v>4</v>
      </c>
      <c r="L5191">
        <v>303</v>
      </c>
      <c r="M5191" t="s">
        <v>64</v>
      </c>
      <c r="N5191" t="s">
        <v>17</v>
      </c>
      <c r="O5191">
        <v>2750</v>
      </c>
      <c r="P5191" t="s">
        <v>13</v>
      </c>
      <c r="Q5191">
        <v>1</v>
      </c>
      <c r="R5191">
        <v>13</v>
      </c>
      <c r="S5191" t="s">
        <v>18</v>
      </c>
      <c r="T5191" t="s">
        <v>35</v>
      </c>
      <c r="U5191" t="s">
        <v>65</v>
      </c>
      <c r="V5191" t="s">
        <v>21</v>
      </c>
      <c r="W5191" t="s">
        <v>22</v>
      </c>
      <c r="X5191">
        <v>400</v>
      </c>
      <c r="Y5191">
        <v>350</v>
      </c>
      <c r="Z5191">
        <v>2350</v>
      </c>
      <c r="AA5191">
        <v>2400</v>
      </c>
      <c r="AB5191">
        <v>1</v>
      </c>
      <c r="AC5191">
        <v>1</v>
      </c>
      <c r="AE5191" t="s">
        <v>90</v>
      </c>
      <c r="AF5191" t="s">
        <v>18</v>
      </c>
      <c r="AG5191">
        <v>2350</v>
      </c>
      <c r="AH5191">
        <v>400</v>
      </c>
      <c r="AI5191">
        <f t="shared" si="81"/>
        <v>1</v>
      </c>
    </row>
    <row r="5192" spans="2:35" x14ac:dyDescent="0.2">
      <c r="B5192">
        <v>-1</v>
      </c>
      <c r="C5192">
        <v>-1</v>
      </c>
      <c r="D5192">
        <v>500</v>
      </c>
      <c r="E5192">
        <v>0</v>
      </c>
      <c r="F5192" t="s">
        <v>8</v>
      </c>
      <c r="G5192" t="s">
        <v>9</v>
      </c>
      <c r="H5192">
        <v>204</v>
      </c>
      <c r="I5192">
        <v>560109</v>
      </c>
      <c r="J5192" t="s">
        <v>248</v>
      </c>
      <c r="K5192" t="s">
        <v>4</v>
      </c>
      <c r="L5192">
        <v>303</v>
      </c>
      <c r="M5192" t="s">
        <v>11</v>
      </c>
      <c r="N5192" t="s">
        <v>12</v>
      </c>
      <c r="O5192">
        <v>500</v>
      </c>
      <c r="P5192" t="s">
        <v>13</v>
      </c>
      <c r="AI5192">
        <f t="shared" si="81"/>
        <v>1</v>
      </c>
    </row>
    <row r="5193" spans="2:35" x14ac:dyDescent="0.2">
      <c r="B5193">
        <v>722</v>
      </c>
      <c r="C5193">
        <v>77</v>
      </c>
      <c r="D5193">
        <v>2750</v>
      </c>
      <c r="E5193">
        <v>1000</v>
      </c>
      <c r="F5193" t="s">
        <v>14</v>
      </c>
      <c r="G5193" t="s">
        <v>77</v>
      </c>
      <c r="H5193">
        <v>205</v>
      </c>
      <c r="I5193">
        <v>562861</v>
      </c>
      <c r="J5193" t="s">
        <v>249</v>
      </c>
      <c r="K5193" t="s">
        <v>4</v>
      </c>
      <c r="L5193">
        <v>303</v>
      </c>
      <c r="M5193" t="s">
        <v>30</v>
      </c>
      <c r="N5193" t="s">
        <v>17</v>
      </c>
      <c r="O5193">
        <v>2750</v>
      </c>
      <c r="P5193" t="s">
        <v>13</v>
      </c>
      <c r="Q5193">
        <v>1</v>
      </c>
      <c r="R5193">
        <v>14</v>
      </c>
      <c r="S5193" t="s">
        <v>18</v>
      </c>
      <c r="T5193" t="s">
        <v>26</v>
      </c>
      <c r="U5193" t="s">
        <v>31</v>
      </c>
      <c r="V5193" t="s">
        <v>21</v>
      </c>
      <c r="W5193" t="s">
        <v>22</v>
      </c>
      <c r="X5193">
        <v>400</v>
      </c>
      <c r="Y5193">
        <v>350</v>
      </c>
      <c r="Z5193">
        <v>2350</v>
      </c>
      <c r="AA5193">
        <v>2400</v>
      </c>
      <c r="AB5193">
        <v>1</v>
      </c>
      <c r="AC5193">
        <v>1</v>
      </c>
      <c r="AE5193" t="s">
        <v>95</v>
      </c>
      <c r="AF5193" t="s">
        <v>18</v>
      </c>
      <c r="AG5193">
        <v>2400</v>
      </c>
      <c r="AH5193">
        <v>350</v>
      </c>
      <c r="AI5193">
        <f t="shared" si="81"/>
        <v>1</v>
      </c>
    </row>
    <row r="5194" spans="2:35" x14ac:dyDescent="0.2">
      <c r="B5194">
        <v>-1</v>
      </c>
      <c r="C5194">
        <v>-1</v>
      </c>
      <c r="D5194">
        <v>500</v>
      </c>
      <c r="E5194">
        <v>0</v>
      </c>
      <c r="F5194" t="s">
        <v>8</v>
      </c>
      <c r="G5194" t="s">
        <v>9</v>
      </c>
      <c r="H5194">
        <v>206</v>
      </c>
      <c r="I5194">
        <v>564367</v>
      </c>
      <c r="J5194" t="s">
        <v>250</v>
      </c>
      <c r="K5194" t="s">
        <v>4</v>
      </c>
      <c r="L5194">
        <v>303</v>
      </c>
      <c r="M5194" t="s">
        <v>11</v>
      </c>
      <c r="N5194" t="s">
        <v>12</v>
      </c>
      <c r="O5194">
        <v>500</v>
      </c>
      <c r="P5194" t="s">
        <v>13</v>
      </c>
      <c r="AI5194">
        <f t="shared" si="81"/>
        <v>1</v>
      </c>
    </row>
    <row r="5195" spans="2:35" x14ac:dyDescent="0.2">
      <c r="B5195">
        <v>638</v>
      </c>
      <c r="C5195">
        <v>78</v>
      </c>
      <c r="D5195">
        <v>2750</v>
      </c>
      <c r="E5195">
        <v>1310.6821749999999</v>
      </c>
      <c r="F5195" t="s">
        <v>14</v>
      </c>
      <c r="G5195" t="s">
        <v>77</v>
      </c>
      <c r="H5195">
        <v>207</v>
      </c>
      <c r="I5195">
        <v>567118</v>
      </c>
      <c r="J5195" t="s">
        <v>251</v>
      </c>
      <c r="K5195" t="s">
        <v>4</v>
      </c>
      <c r="L5195">
        <v>303</v>
      </c>
      <c r="M5195" t="s">
        <v>30</v>
      </c>
      <c r="N5195" t="s">
        <v>17</v>
      </c>
      <c r="O5195">
        <v>2750</v>
      </c>
      <c r="P5195" t="s">
        <v>13</v>
      </c>
      <c r="Q5195">
        <v>1</v>
      </c>
      <c r="R5195">
        <v>15</v>
      </c>
      <c r="S5195" t="s">
        <v>34</v>
      </c>
      <c r="T5195" t="s">
        <v>35</v>
      </c>
      <c r="U5195" t="s">
        <v>31</v>
      </c>
      <c r="V5195" t="s">
        <v>21</v>
      </c>
      <c r="W5195" t="s">
        <v>22</v>
      </c>
      <c r="X5195">
        <v>400</v>
      </c>
      <c r="Y5195">
        <v>350</v>
      </c>
      <c r="Z5195">
        <v>2350</v>
      </c>
      <c r="AA5195">
        <v>2400</v>
      </c>
      <c r="AB5195">
        <v>0</v>
      </c>
      <c r="AC5195">
        <v>1</v>
      </c>
      <c r="AD5195">
        <v>0</v>
      </c>
      <c r="AE5195" t="s">
        <v>95</v>
      </c>
      <c r="AF5195" t="s">
        <v>34</v>
      </c>
      <c r="AG5195">
        <v>2350</v>
      </c>
      <c r="AH5195">
        <v>400</v>
      </c>
      <c r="AI5195">
        <f t="shared" si="81"/>
        <v>1</v>
      </c>
    </row>
    <row r="5196" spans="2:35" x14ac:dyDescent="0.2">
      <c r="B5196">
        <v>-1</v>
      </c>
      <c r="C5196">
        <v>-1</v>
      </c>
      <c r="D5196">
        <v>500</v>
      </c>
      <c r="E5196">
        <v>0</v>
      </c>
      <c r="F5196" t="s">
        <v>8</v>
      </c>
      <c r="G5196" t="s">
        <v>9</v>
      </c>
      <c r="H5196">
        <v>208</v>
      </c>
      <c r="I5196">
        <v>568934</v>
      </c>
      <c r="J5196" t="s">
        <v>252</v>
      </c>
      <c r="K5196" t="s">
        <v>4</v>
      </c>
      <c r="L5196">
        <v>303</v>
      </c>
      <c r="M5196" t="s">
        <v>11</v>
      </c>
      <c r="N5196" t="s">
        <v>12</v>
      </c>
      <c r="O5196">
        <v>500</v>
      </c>
      <c r="P5196" t="s">
        <v>13</v>
      </c>
      <c r="AI5196">
        <f t="shared" si="81"/>
        <v>1</v>
      </c>
    </row>
    <row r="5197" spans="2:35" x14ac:dyDescent="0.2">
      <c r="B5197">
        <v>358</v>
      </c>
      <c r="C5197">
        <v>77</v>
      </c>
      <c r="D5197">
        <v>2750</v>
      </c>
      <c r="E5197">
        <v>1100.5572549999999</v>
      </c>
      <c r="F5197" t="s">
        <v>14</v>
      </c>
      <c r="G5197" t="s">
        <v>77</v>
      </c>
      <c r="H5197">
        <v>209</v>
      </c>
      <c r="I5197">
        <v>571686</v>
      </c>
      <c r="J5197" t="s">
        <v>253</v>
      </c>
      <c r="K5197" t="s">
        <v>4</v>
      </c>
      <c r="L5197">
        <v>303</v>
      </c>
      <c r="M5197" t="s">
        <v>40</v>
      </c>
      <c r="N5197" t="s">
        <v>17</v>
      </c>
      <c r="O5197">
        <v>2750</v>
      </c>
      <c r="P5197" t="s">
        <v>13</v>
      </c>
      <c r="Q5197">
        <v>1</v>
      </c>
      <c r="R5197">
        <v>16</v>
      </c>
      <c r="S5197" t="s">
        <v>18</v>
      </c>
      <c r="T5197" t="s">
        <v>26</v>
      </c>
      <c r="U5197" t="s">
        <v>41</v>
      </c>
      <c r="V5197" t="s">
        <v>21</v>
      </c>
      <c r="W5197" t="s">
        <v>22</v>
      </c>
      <c r="X5197">
        <v>350</v>
      </c>
      <c r="Y5197">
        <v>350</v>
      </c>
      <c r="Z5197">
        <v>2350</v>
      </c>
      <c r="AA5197">
        <v>2400</v>
      </c>
      <c r="AB5197">
        <v>1</v>
      </c>
      <c r="AC5197">
        <v>1</v>
      </c>
      <c r="AE5197" t="s">
        <v>79</v>
      </c>
      <c r="AF5197" t="s">
        <v>18</v>
      </c>
      <c r="AG5197">
        <v>2400</v>
      </c>
      <c r="AH5197">
        <v>350</v>
      </c>
      <c r="AI5197">
        <f t="shared" si="81"/>
        <v>1</v>
      </c>
    </row>
    <row r="5198" spans="2:35" x14ac:dyDescent="0.2">
      <c r="B5198">
        <v>-1</v>
      </c>
      <c r="C5198">
        <v>-1</v>
      </c>
      <c r="D5198">
        <v>500</v>
      </c>
      <c r="E5198">
        <v>0</v>
      </c>
      <c r="F5198" t="s">
        <v>8</v>
      </c>
      <c r="G5198" t="s">
        <v>9</v>
      </c>
      <c r="H5198">
        <v>210</v>
      </c>
      <c r="I5198">
        <v>573292</v>
      </c>
      <c r="J5198" t="s">
        <v>254</v>
      </c>
      <c r="K5198" t="s">
        <v>4</v>
      </c>
      <c r="L5198">
        <v>303</v>
      </c>
      <c r="M5198" t="s">
        <v>11</v>
      </c>
      <c r="N5198" t="s">
        <v>12</v>
      </c>
      <c r="O5198">
        <v>500</v>
      </c>
      <c r="P5198" t="s">
        <v>13</v>
      </c>
      <c r="AI5198">
        <f t="shared" si="81"/>
        <v>1</v>
      </c>
    </row>
    <row r="5199" spans="2:35" x14ac:dyDescent="0.2">
      <c r="B5199">
        <v>465</v>
      </c>
      <c r="C5199">
        <v>77</v>
      </c>
      <c r="D5199">
        <v>2750</v>
      </c>
      <c r="E5199">
        <v>1000</v>
      </c>
      <c r="F5199" t="s">
        <v>14</v>
      </c>
      <c r="G5199" t="s">
        <v>77</v>
      </c>
      <c r="H5199">
        <v>211</v>
      </c>
      <c r="I5199">
        <v>576044</v>
      </c>
      <c r="J5199" t="s">
        <v>255</v>
      </c>
      <c r="K5199" t="s">
        <v>4</v>
      </c>
      <c r="L5199">
        <v>303</v>
      </c>
      <c r="M5199" t="s">
        <v>64</v>
      </c>
      <c r="N5199" t="s">
        <v>17</v>
      </c>
      <c r="O5199">
        <v>2750</v>
      </c>
      <c r="P5199" t="s">
        <v>13</v>
      </c>
      <c r="Q5199">
        <v>1</v>
      </c>
      <c r="R5199">
        <v>17</v>
      </c>
      <c r="S5199" t="s">
        <v>18</v>
      </c>
      <c r="T5199" t="s">
        <v>26</v>
      </c>
      <c r="U5199" t="s">
        <v>65</v>
      </c>
      <c r="V5199" t="s">
        <v>21</v>
      </c>
      <c r="W5199" t="s">
        <v>22</v>
      </c>
      <c r="X5199">
        <v>350</v>
      </c>
      <c r="Y5199">
        <v>350</v>
      </c>
      <c r="Z5199">
        <v>2350</v>
      </c>
      <c r="AA5199">
        <v>2400</v>
      </c>
      <c r="AB5199">
        <v>1</v>
      </c>
      <c r="AC5199">
        <v>1</v>
      </c>
      <c r="AE5199" t="s">
        <v>90</v>
      </c>
      <c r="AF5199" t="s">
        <v>18</v>
      </c>
      <c r="AG5199">
        <v>2400</v>
      </c>
      <c r="AH5199">
        <v>350</v>
      </c>
      <c r="AI5199">
        <f t="shared" si="81"/>
        <v>1</v>
      </c>
    </row>
    <row r="5200" spans="2:35" x14ac:dyDescent="0.2">
      <c r="B5200">
        <v>-1</v>
      </c>
      <c r="C5200">
        <v>-1</v>
      </c>
      <c r="D5200">
        <v>500</v>
      </c>
      <c r="E5200">
        <v>0</v>
      </c>
      <c r="F5200" t="s">
        <v>8</v>
      </c>
      <c r="G5200" t="s">
        <v>9</v>
      </c>
      <c r="H5200">
        <v>212</v>
      </c>
      <c r="I5200">
        <v>577550</v>
      </c>
      <c r="J5200" t="s">
        <v>256</v>
      </c>
      <c r="K5200" t="s">
        <v>4</v>
      </c>
      <c r="L5200">
        <v>303</v>
      </c>
      <c r="M5200" t="s">
        <v>11</v>
      </c>
      <c r="N5200" t="s">
        <v>12</v>
      </c>
      <c r="O5200">
        <v>500</v>
      </c>
      <c r="P5200" t="s">
        <v>13</v>
      </c>
      <c r="AI5200">
        <f t="shared" si="81"/>
        <v>1</v>
      </c>
    </row>
    <row r="5201" spans="2:35" x14ac:dyDescent="0.2">
      <c r="B5201">
        <v>449</v>
      </c>
      <c r="C5201">
        <v>77</v>
      </c>
      <c r="D5201">
        <v>2750</v>
      </c>
      <c r="E5201">
        <v>3066.9568260000001</v>
      </c>
      <c r="F5201" t="s">
        <v>14</v>
      </c>
      <c r="G5201" t="s">
        <v>77</v>
      </c>
      <c r="H5201">
        <v>213</v>
      </c>
      <c r="I5201">
        <v>580301</v>
      </c>
      <c r="J5201" t="s">
        <v>257</v>
      </c>
      <c r="K5201" t="s">
        <v>4</v>
      </c>
      <c r="L5201">
        <v>303</v>
      </c>
      <c r="M5201" t="s">
        <v>25</v>
      </c>
      <c r="N5201" t="s">
        <v>17</v>
      </c>
      <c r="O5201">
        <v>2750</v>
      </c>
      <c r="P5201" t="s">
        <v>13</v>
      </c>
      <c r="Q5201">
        <v>1</v>
      </c>
      <c r="R5201">
        <v>18</v>
      </c>
      <c r="S5201" t="s">
        <v>18</v>
      </c>
      <c r="T5201" t="s">
        <v>26</v>
      </c>
      <c r="U5201" t="s">
        <v>27</v>
      </c>
      <c r="V5201" t="s">
        <v>21</v>
      </c>
      <c r="W5201" t="s">
        <v>22</v>
      </c>
      <c r="X5201">
        <v>350</v>
      </c>
      <c r="Y5201">
        <v>350</v>
      </c>
      <c r="Z5201">
        <v>2350</v>
      </c>
      <c r="AA5201">
        <v>2400</v>
      </c>
      <c r="AB5201">
        <v>1</v>
      </c>
      <c r="AC5201">
        <v>1</v>
      </c>
      <c r="AE5201" t="s">
        <v>82</v>
      </c>
      <c r="AF5201" t="s">
        <v>18</v>
      </c>
      <c r="AG5201">
        <v>2400</v>
      </c>
      <c r="AH5201">
        <v>350</v>
      </c>
      <c r="AI5201">
        <f t="shared" si="81"/>
        <v>1</v>
      </c>
    </row>
    <row r="5202" spans="2:35" x14ac:dyDescent="0.2">
      <c r="B5202">
        <v>-1</v>
      </c>
      <c r="C5202">
        <v>-1</v>
      </c>
      <c r="D5202">
        <v>500</v>
      </c>
      <c r="E5202">
        <v>0</v>
      </c>
      <c r="F5202" t="s">
        <v>8</v>
      </c>
      <c r="G5202" t="s">
        <v>9</v>
      </c>
      <c r="H5202">
        <v>214</v>
      </c>
      <c r="I5202">
        <v>583874</v>
      </c>
      <c r="J5202" t="s">
        <v>258</v>
      </c>
      <c r="K5202" t="s">
        <v>4</v>
      </c>
      <c r="L5202">
        <v>303</v>
      </c>
      <c r="M5202" t="s">
        <v>11</v>
      </c>
      <c r="N5202" t="s">
        <v>12</v>
      </c>
      <c r="O5202">
        <v>500</v>
      </c>
      <c r="P5202" t="s">
        <v>13</v>
      </c>
      <c r="AI5202">
        <f t="shared" si="81"/>
        <v>1</v>
      </c>
    </row>
    <row r="5203" spans="2:35" x14ac:dyDescent="0.2">
      <c r="B5203">
        <v>538</v>
      </c>
      <c r="C5203">
        <v>77</v>
      </c>
      <c r="D5203">
        <v>2750</v>
      </c>
      <c r="E5203">
        <v>1000</v>
      </c>
      <c r="F5203" t="s">
        <v>14</v>
      </c>
      <c r="G5203" t="s">
        <v>77</v>
      </c>
      <c r="H5203">
        <v>215</v>
      </c>
      <c r="I5203">
        <v>586626</v>
      </c>
      <c r="J5203" t="s">
        <v>259</v>
      </c>
      <c r="K5203" t="s">
        <v>4</v>
      </c>
      <c r="L5203">
        <v>303</v>
      </c>
      <c r="M5203" t="s">
        <v>64</v>
      </c>
      <c r="N5203" t="s">
        <v>17</v>
      </c>
      <c r="O5203">
        <v>2750</v>
      </c>
      <c r="P5203" t="s">
        <v>13</v>
      </c>
      <c r="Q5203">
        <v>1</v>
      </c>
      <c r="R5203">
        <v>19</v>
      </c>
      <c r="S5203" t="s">
        <v>34</v>
      </c>
      <c r="T5203" t="s">
        <v>26</v>
      </c>
      <c r="U5203" t="s">
        <v>65</v>
      </c>
      <c r="V5203" t="s">
        <v>21</v>
      </c>
      <c r="W5203" t="s">
        <v>22</v>
      </c>
      <c r="X5203">
        <v>350</v>
      </c>
      <c r="Y5203">
        <v>350</v>
      </c>
      <c r="Z5203">
        <v>2350</v>
      </c>
      <c r="AA5203">
        <v>2400</v>
      </c>
      <c r="AB5203">
        <v>0</v>
      </c>
      <c r="AC5203">
        <v>1</v>
      </c>
      <c r="AD5203">
        <v>0</v>
      </c>
      <c r="AE5203" t="s">
        <v>90</v>
      </c>
      <c r="AF5203" t="s">
        <v>34</v>
      </c>
      <c r="AG5203">
        <v>2400</v>
      </c>
      <c r="AH5203">
        <v>350</v>
      </c>
      <c r="AI5203">
        <f t="shared" si="81"/>
        <v>1</v>
      </c>
    </row>
    <row r="5204" spans="2:35" x14ac:dyDescent="0.2">
      <c r="B5204">
        <v>-1</v>
      </c>
      <c r="C5204">
        <v>-1</v>
      </c>
      <c r="D5204">
        <v>500</v>
      </c>
      <c r="E5204">
        <v>0</v>
      </c>
      <c r="F5204" t="s">
        <v>8</v>
      </c>
      <c r="G5204" t="s">
        <v>9</v>
      </c>
      <c r="H5204">
        <v>216</v>
      </c>
      <c r="I5204">
        <v>588132</v>
      </c>
      <c r="J5204" t="s">
        <v>260</v>
      </c>
      <c r="K5204" t="s">
        <v>4</v>
      </c>
      <c r="L5204">
        <v>303</v>
      </c>
      <c r="M5204" t="s">
        <v>11</v>
      </c>
      <c r="N5204" t="s">
        <v>12</v>
      </c>
      <c r="O5204">
        <v>500</v>
      </c>
      <c r="P5204" t="s">
        <v>13</v>
      </c>
      <c r="AI5204">
        <f t="shared" si="81"/>
        <v>1</v>
      </c>
    </row>
    <row r="5205" spans="2:35" x14ac:dyDescent="0.2">
      <c r="B5205">
        <v>-1</v>
      </c>
      <c r="C5205">
        <v>-1</v>
      </c>
      <c r="D5205">
        <v>2750</v>
      </c>
      <c r="E5205">
        <v>3016.1448169999999</v>
      </c>
      <c r="F5205" t="s">
        <v>14</v>
      </c>
      <c r="G5205" t="s">
        <v>77</v>
      </c>
      <c r="H5205">
        <v>217</v>
      </c>
      <c r="I5205">
        <v>590883</v>
      </c>
      <c r="J5205" t="s">
        <v>261</v>
      </c>
      <c r="K5205" t="s">
        <v>4</v>
      </c>
      <c r="L5205">
        <v>303</v>
      </c>
      <c r="M5205" t="s">
        <v>40</v>
      </c>
      <c r="N5205" t="s">
        <v>17</v>
      </c>
      <c r="O5205">
        <v>2750</v>
      </c>
      <c r="P5205" t="s">
        <v>13</v>
      </c>
      <c r="Q5205">
        <v>1</v>
      </c>
      <c r="R5205">
        <v>20</v>
      </c>
      <c r="S5205" t="s">
        <v>34</v>
      </c>
      <c r="T5205" t="s">
        <v>26</v>
      </c>
      <c r="U5205" t="s">
        <v>41</v>
      </c>
      <c r="V5205" t="s">
        <v>21</v>
      </c>
      <c r="W5205" t="s">
        <v>22</v>
      </c>
      <c r="X5205">
        <v>350</v>
      </c>
      <c r="Y5205">
        <v>300</v>
      </c>
      <c r="Z5205">
        <v>2350</v>
      </c>
      <c r="AA5205">
        <v>2450</v>
      </c>
      <c r="AB5205">
        <v>0</v>
      </c>
      <c r="AC5205">
        <v>0</v>
      </c>
      <c r="AD5205">
        <v>1</v>
      </c>
      <c r="AE5205" t="s">
        <v>79</v>
      </c>
      <c r="AF5205" t="s">
        <v>34</v>
      </c>
      <c r="AG5205">
        <v>2450</v>
      </c>
      <c r="AH5205">
        <v>300</v>
      </c>
      <c r="AI5205">
        <f t="shared" si="81"/>
        <v>1</v>
      </c>
    </row>
    <row r="5206" spans="2:35" x14ac:dyDescent="0.2">
      <c r="B5206">
        <v>-1</v>
      </c>
      <c r="C5206">
        <v>-1</v>
      </c>
      <c r="D5206">
        <v>500</v>
      </c>
      <c r="E5206">
        <v>0</v>
      </c>
      <c r="F5206" t="s">
        <v>8</v>
      </c>
      <c r="G5206" t="s">
        <v>9</v>
      </c>
      <c r="H5206">
        <v>218</v>
      </c>
      <c r="I5206">
        <v>594406</v>
      </c>
      <c r="J5206" t="s">
        <v>262</v>
      </c>
      <c r="K5206" t="s">
        <v>4</v>
      </c>
      <c r="L5206">
        <v>303</v>
      </c>
      <c r="M5206" t="s">
        <v>11</v>
      </c>
      <c r="N5206" t="s">
        <v>12</v>
      </c>
      <c r="O5206">
        <v>500</v>
      </c>
      <c r="P5206" t="s">
        <v>13</v>
      </c>
      <c r="AI5206">
        <f t="shared" si="81"/>
        <v>1</v>
      </c>
    </row>
    <row r="5207" spans="2:35" x14ac:dyDescent="0.2">
      <c r="B5207">
        <v>963</v>
      </c>
      <c r="C5207">
        <v>78</v>
      </c>
      <c r="D5207">
        <v>2750</v>
      </c>
      <c r="E5207">
        <v>1000</v>
      </c>
      <c r="F5207" t="s">
        <v>14</v>
      </c>
      <c r="G5207" t="s">
        <v>77</v>
      </c>
      <c r="H5207">
        <v>219</v>
      </c>
      <c r="I5207">
        <v>597158</v>
      </c>
      <c r="J5207" t="s">
        <v>263</v>
      </c>
      <c r="K5207" t="s">
        <v>4</v>
      </c>
      <c r="L5207">
        <v>303</v>
      </c>
      <c r="M5207" t="s">
        <v>40</v>
      </c>
      <c r="N5207" t="s">
        <v>17</v>
      </c>
      <c r="O5207">
        <v>2750</v>
      </c>
      <c r="P5207" t="s">
        <v>13</v>
      </c>
      <c r="Q5207">
        <v>1</v>
      </c>
      <c r="R5207">
        <v>21</v>
      </c>
      <c r="S5207" t="s">
        <v>18</v>
      </c>
      <c r="T5207" t="s">
        <v>35</v>
      </c>
      <c r="U5207" t="s">
        <v>41</v>
      </c>
      <c r="V5207" t="s">
        <v>21</v>
      </c>
      <c r="W5207" t="s">
        <v>22</v>
      </c>
      <c r="X5207">
        <v>350</v>
      </c>
      <c r="Y5207">
        <v>350</v>
      </c>
      <c r="Z5207">
        <v>2400</v>
      </c>
      <c r="AA5207">
        <v>2450</v>
      </c>
      <c r="AB5207">
        <v>1</v>
      </c>
      <c r="AC5207">
        <v>1</v>
      </c>
      <c r="AE5207" t="s">
        <v>79</v>
      </c>
      <c r="AF5207" t="s">
        <v>18</v>
      </c>
      <c r="AG5207">
        <v>2400</v>
      </c>
      <c r="AH5207">
        <v>350</v>
      </c>
      <c r="AI5207">
        <f t="shared" si="81"/>
        <v>1</v>
      </c>
    </row>
    <row r="5208" spans="2:35" x14ac:dyDescent="0.2">
      <c r="B5208">
        <v>-1</v>
      </c>
      <c r="C5208">
        <v>-1</v>
      </c>
      <c r="D5208">
        <v>500</v>
      </c>
      <c r="E5208">
        <v>0</v>
      </c>
      <c r="F5208" t="s">
        <v>8</v>
      </c>
      <c r="G5208" t="s">
        <v>9</v>
      </c>
      <c r="H5208">
        <v>220</v>
      </c>
      <c r="I5208">
        <v>598664</v>
      </c>
      <c r="J5208" t="s">
        <v>264</v>
      </c>
      <c r="K5208" t="s">
        <v>4</v>
      </c>
      <c r="L5208">
        <v>303</v>
      </c>
      <c r="M5208" t="s">
        <v>11</v>
      </c>
      <c r="N5208" t="s">
        <v>12</v>
      </c>
      <c r="O5208">
        <v>500</v>
      </c>
      <c r="P5208" t="s">
        <v>13</v>
      </c>
      <c r="AI5208">
        <f t="shared" si="81"/>
        <v>1</v>
      </c>
    </row>
    <row r="5209" spans="2:35" x14ac:dyDescent="0.2">
      <c r="B5209">
        <v>552</v>
      </c>
      <c r="C5209">
        <v>77</v>
      </c>
      <c r="D5209">
        <v>2750</v>
      </c>
      <c r="E5209">
        <v>1000</v>
      </c>
      <c r="F5209" t="s">
        <v>14</v>
      </c>
      <c r="G5209" t="s">
        <v>77</v>
      </c>
      <c r="H5209">
        <v>221</v>
      </c>
      <c r="I5209">
        <v>601415</v>
      </c>
      <c r="J5209" t="s">
        <v>265</v>
      </c>
      <c r="K5209" t="s">
        <v>4</v>
      </c>
      <c r="L5209">
        <v>303</v>
      </c>
      <c r="M5209" t="s">
        <v>16</v>
      </c>
      <c r="N5209" t="s">
        <v>17</v>
      </c>
      <c r="O5209">
        <v>2750</v>
      </c>
      <c r="P5209" t="s">
        <v>13</v>
      </c>
      <c r="Q5209">
        <v>1</v>
      </c>
      <c r="R5209">
        <v>22</v>
      </c>
      <c r="S5209" t="s">
        <v>34</v>
      </c>
      <c r="T5209" t="s">
        <v>26</v>
      </c>
      <c r="U5209" t="s">
        <v>20</v>
      </c>
      <c r="V5209" t="s">
        <v>21</v>
      </c>
      <c r="W5209" t="s">
        <v>22</v>
      </c>
      <c r="X5209">
        <v>350</v>
      </c>
      <c r="Y5209">
        <v>350</v>
      </c>
      <c r="Z5209">
        <v>2400</v>
      </c>
      <c r="AA5209">
        <v>2400</v>
      </c>
      <c r="AB5209">
        <v>0</v>
      </c>
      <c r="AC5209">
        <v>1</v>
      </c>
      <c r="AD5209">
        <v>0</v>
      </c>
      <c r="AE5209" t="s">
        <v>85</v>
      </c>
      <c r="AF5209" t="s">
        <v>34</v>
      </c>
      <c r="AG5209">
        <v>2400</v>
      </c>
      <c r="AH5209">
        <v>350</v>
      </c>
      <c r="AI5209">
        <f t="shared" si="81"/>
        <v>1</v>
      </c>
    </row>
    <row r="5210" spans="2:35" x14ac:dyDescent="0.2">
      <c r="B5210">
        <v>-1</v>
      </c>
      <c r="C5210">
        <v>-1</v>
      </c>
      <c r="D5210">
        <v>500</v>
      </c>
      <c r="E5210">
        <v>0</v>
      </c>
      <c r="F5210" t="s">
        <v>8</v>
      </c>
      <c r="G5210" t="s">
        <v>9</v>
      </c>
      <c r="H5210">
        <v>222</v>
      </c>
      <c r="I5210">
        <v>602922</v>
      </c>
      <c r="J5210" t="s">
        <v>266</v>
      </c>
      <c r="K5210" t="s">
        <v>4</v>
      </c>
      <c r="L5210">
        <v>303</v>
      </c>
      <c r="M5210" t="s">
        <v>11</v>
      </c>
      <c r="N5210" t="s">
        <v>12</v>
      </c>
      <c r="O5210">
        <v>500</v>
      </c>
      <c r="P5210" t="s">
        <v>13</v>
      </c>
      <c r="AI5210">
        <f t="shared" si="81"/>
        <v>1</v>
      </c>
    </row>
    <row r="5211" spans="2:35" x14ac:dyDescent="0.2">
      <c r="B5211">
        <v>558</v>
      </c>
      <c r="C5211">
        <v>77</v>
      </c>
      <c r="D5211">
        <v>2750</v>
      </c>
      <c r="E5211">
        <v>1000</v>
      </c>
      <c r="F5211" t="s">
        <v>14</v>
      </c>
      <c r="G5211" t="s">
        <v>77</v>
      </c>
      <c r="H5211">
        <v>223</v>
      </c>
      <c r="I5211">
        <v>605674</v>
      </c>
      <c r="J5211" t="s">
        <v>267</v>
      </c>
      <c r="K5211" t="s">
        <v>4</v>
      </c>
      <c r="L5211">
        <v>303</v>
      </c>
      <c r="M5211" t="s">
        <v>30</v>
      </c>
      <c r="N5211" t="s">
        <v>17</v>
      </c>
      <c r="O5211">
        <v>2750</v>
      </c>
      <c r="P5211" t="s">
        <v>13</v>
      </c>
      <c r="Q5211">
        <v>1</v>
      </c>
      <c r="R5211">
        <v>23</v>
      </c>
      <c r="S5211" t="s">
        <v>18</v>
      </c>
      <c r="T5211" t="s">
        <v>26</v>
      </c>
      <c r="U5211" t="s">
        <v>31</v>
      </c>
      <c r="V5211" t="s">
        <v>21</v>
      </c>
      <c r="W5211" t="s">
        <v>22</v>
      </c>
      <c r="X5211">
        <v>350</v>
      </c>
      <c r="Y5211">
        <v>300</v>
      </c>
      <c r="Z5211">
        <v>2400</v>
      </c>
      <c r="AA5211">
        <v>2450</v>
      </c>
      <c r="AB5211">
        <v>1</v>
      </c>
      <c r="AC5211">
        <v>1</v>
      </c>
      <c r="AE5211" t="s">
        <v>95</v>
      </c>
      <c r="AF5211" t="s">
        <v>18</v>
      </c>
      <c r="AG5211">
        <v>2450</v>
      </c>
      <c r="AH5211">
        <v>300</v>
      </c>
      <c r="AI5211">
        <f t="shared" si="81"/>
        <v>1</v>
      </c>
    </row>
    <row r="5212" spans="2:35" x14ac:dyDescent="0.2">
      <c r="B5212">
        <v>-1</v>
      </c>
      <c r="C5212">
        <v>-1</v>
      </c>
      <c r="D5212">
        <v>500</v>
      </c>
      <c r="E5212">
        <v>0</v>
      </c>
      <c r="F5212" t="s">
        <v>8</v>
      </c>
      <c r="G5212" t="s">
        <v>9</v>
      </c>
      <c r="H5212">
        <v>224</v>
      </c>
      <c r="I5212">
        <v>607180</v>
      </c>
      <c r="J5212" t="s">
        <v>268</v>
      </c>
      <c r="K5212" t="s">
        <v>4</v>
      </c>
      <c r="L5212">
        <v>303</v>
      </c>
      <c r="M5212" t="s">
        <v>11</v>
      </c>
      <c r="N5212" t="s">
        <v>12</v>
      </c>
      <c r="O5212">
        <v>500</v>
      </c>
      <c r="P5212" t="s">
        <v>13</v>
      </c>
      <c r="AI5212">
        <f t="shared" si="81"/>
        <v>1</v>
      </c>
    </row>
    <row r="5213" spans="2:35" x14ac:dyDescent="0.2">
      <c r="B5213">
        <v>542</v>
      </c>
      <c r="C5213">
        <v>77</v>
      </c>
      <c r="D5213">
        <v>2750</v>
      </c>
      <c r="E5213">
        <v>1000</v>
      </c>
      <c r="F5213" t="s">
        <v>14</v>
      </c>
      <c r="G5213" t="s">
        <v>77</v>
      </c>
      <c r="H5213">
        <v>225</v>
      </c>
      <c r="I5213">
        <v>609932</v>
      </c>
      <c r="J5213" t="s">
        <v>269</v>
      </c>
      <c r="K5213" t="s">
        <v>4</v>
      </c>
      <c r="L5213">
        <v>303</v>
      </c>
      <c r="M5213" t="s">
        <v>25</v>
      </c>
      <c r="N5213" t="s">
        <v>17</v>
      </c>
      <c r="O5213">
        <v>2750</v>
      </c>
      <c r="P5213" t="s">
        <v>13</v>
      </c>
      <c r="Q5213">
        <v>1</v>
      </c>
      <c r="R5213">
        <v>24</v>
      </c>
      <c r="S5213" t="s">
        <v>18</v>
      </c>
      <c r="T5213" t="s">
        <v>26</v>
      </c>
      <c r="U5213" t="s">
        <v>27</v>
      </c>
      <c r="V5213" t="s">
        <v>21</v>
      </c>
      <c r="W5213" t="s">
        <v>22</v>
      </c>
      <c r="X5213">
        <v>350</v>
      </c>
      <c r="Y5213">
        <v>300</v>
      </c>
      <c r="Z5213">
        <v>2400</v>
      </c>
      <c r="AA5213">
        <v>2450</v>
      </c>
      <c r="AB5213">
        <v>1</v>
      </c>
      <c r="AC5213">
        <v>1</v>
      </c>
      <c r="AE5213" t="s">
        <v>82</v>
      </c>
      <c r="AF5213" t="s">
        <v>18</v>
      </c>
      <c r="AG5213">
        <v>2450</v>
      </c>
      <c r="AH5213">
        <v>300</v>
      </c>
      <c r="AI5213">
        <f t="shared" si="81"/>
        <v>1</v>
      </c>
    </row>
    <row r="5214" spans="2:35" x14ac:dyDescent="0.2">
      <c r="B5214">
        <v>-1</v>
      </c>
      <c r="C5214">
        <v>-1</v>
      </c>
      <c r="D5214">
        <v>500</v>
      </c>
      <c r="E5214">
        <v>0</v>
      </c>
      <c r="F5214" t="s">
        <v>8</v>
      </c>
      <c r="G5214" t="s">
        <v>9</v>
      </c>
      <c r="H5214">
        <v>226</v>
      </c>
      <c r="I5214">
        <v>611436</v>
      </c>
      <c r="J5214" t="s">
        <v>270</v>
      </c>
      <c r="K5214" t="s">
        <v>4</v>
      </c>
      <c r="L5214">
        <v>303</v>
      </c>
      <c r="M5214" t="s">
        <v>11</v>
      </c>
      <c r="N5214" t="s">
        <v>12</v>
      </c>
      <c r="O5214">
        <v>500</v>
      </c>
      <c r="P5214" t="s">
        <v>13</v>
      </c>
      <c r="AI5214">
        <f t="shared" si="81"/>
        <v>1</v>
      </c>
    </row>
    <row r="5215" spans="2:35" x14ac:dyDescent="0.2">
      <c r="B5215">
        <v>717</v>
      </c>
      <c r="C5215">
        <v>78</v>
      </c>
      <c r="D5215">
        <v>2750</v>
      </c>
      <c r="E5215">
        <v>1689.608669</v>
      </c>
      <c r="F5215" t="s">
        <v>14</v>
      </c>
      <c r="G5215" t="s">
        <v>77</v>
      </c>
      <c r="H5215">
        <v>227</v>
      </c>
      <c r="I5215">
        <v>614188</v>
      </c>
      <c r="J5215" t="s">
        <v>271</v>
      </c>
      <c r="K5215" t="s">
        <v>4</v>
      </c>
      <c r="L5215">
        <v>303</v>
      </c>
      <c r="M5215" t="s">
        <v>25</v>
      </c>
      <c r="N5215" t="s">
        <v>17</v>
      </c>
      <c r="O5215">
        <v>2750</v>
      </c>
      <c r="P5215" t="s">
        <v>13</v>
      </c>
      <c r="Q5215">
        <v>1</v>
      </c>
      <c r="R5215">
        <v>25</v>
      </c>
      <c r="S5215" t="s">
        <v>18</v>
      </c>
      <c r="T5215" t="s">
        <v>35</v>
      </c>
      <c r="U5215" t="s">
        <v>27</v>
      </c>
      <c r="V5215" t="s">
        <v>21</v>
      </c>
      <c r="W5215" t="s">
        <v>22</v>
      </c>
      <c r="X5215">
        <v>350</v>
      </c>
      <c r="Y5215">
        <v>300</v>
      </c>
      <c r="Z5215">
        <v>2400</v>
      </c>
      <c r="AA5215">
        <v>2450</v>
      </c>
      <c r="AB5215">
        <v>1</v>
      </c>
      <c r="AC5215">
        <v>1</v>
      </c>
      <c r="AE5215" t="s">
        <v>82</v>
      </c>
      <c r="AF5215" t="s">
        <v>18</v>
      </c>
      <c r="AG5215">
        <v>2400</v>
      </c>
      <c r="AH5215">
        <v>350</v>
      </c>
      <c r="AI5215">
        <f t="shared" si="81"/>
        <v>1</v>
      </c>
    </row>
    <row r="5216" spans="2:35" x14ac:dyDescent="0.2">
      <c r="B5216">
        <v>-1</v>
      </c>
      <c r="C5216">
        <v>-1</v>
      </c>
      <c r="D5216">
        <v>500</v>
      </c>
      <c r="E5216">
        <v>0</v>
      </c>
      <c r="F5216" t="s">
        <v>8</v>
      </c>
      <c r="G5216" t="s">
        <v>9</v>
      </c>
      <c r="H5216">
        <v>228</v>
      </c>
      <c r="I5216">
        <v>616383</v>
      </c>
      <c r="J5216" t="s">
        <v>272</v>
      </c>
      <c r="K5216" t="s">
        <v>4</v>
      </c>
      <c r="L5216">
        <v>303</v>
      </c>
      <c r="M5216" t="s">
        <v>11</v>
      </c>
      <c r="N5216" t="s">
        <v>12</v>
      </c>
      <c r="O5216">
        <v>500</v>
      </c>
      <c r="P5216" t="s">
        <v>13</v>
      </c>
      <c r="AI5216">
        <f t="shared" si="81"/>
        <v>1</v>
      </c>
    </row>
    <row r="5217" spans="2:35" x14ac:dyDescent="0.2">
      <c r="B5217">
        <v>597</v>
      </c>
      <c r="C5217">
        <v>78</v>
      </c>
      <c r="D5217">
        <v>2750</v>
      </c>
      <c r="E5217">
        <v>1000</v>
      </c>
      <c r="F5217" t="s">
        <v>14</v>
      </c>
      <c r="G5217" t="s">
        <v>77</v>
      </c>
      <c r="H5217">
        <v>229</v>
      </c>
      <c r="I5217">
        <v>619135</v>
      </c>
      <c r="J5217" t="s">
        <v>273</v>
      </c>
      <c r="K5217" t="s">
        <v>4</v>
      </c>
      <c r="L5217">
        <v>303</v>
      </c>
      <c r="M5217" t="s">
        <v>25</v>
      </c>
      <c r="N5217" t="s">
        <v>17</v>
      </c>
      <c r="O5217">
        <v>2750</v>
      </c>
      <c r="P5217" t="s">
        <v>13</v>
      </c>
      <c r="Q5217">
        <v>1</v>
      </c>
      <c r="R5217">
        <v>26</v>
      </c>
      <c r="S5217" t="s">
        <v>34</v>
      </c>
      <c r="T5217" t="s">
        <v>35</v>
      </c>
      <c r="U5217" t="s">
        <v>27</v>
      </c>
      <c r="V5217" t="s">
        <v>21</v>
      </c>
      <c r="W5217" t="s">
        <v>22</v>
      </c>
      <c r="X5217">
        <v>350</v>
      </c>
      <c r="Y5217">
        <v>300</v>
      </c>
      <c r="Z5217">
        <v>2400</v>
      </c>
      <c r="AA5217">
        <v>2450</v>
      </c>
      <c r="AB5217">
        <v>0</v>
      </c>
      <c r="AC5217">
        <v>1</v>
      </c>
      <c r="AD5217">
        <v>0</v>
      </c>
      <c r="AE5217" t="s">
        <v>82</v>
      </c>
      <c r="AF5217" t="s">
        <v>34</v>
      </c>
      <c r="AG5217">
        <v>2400</v>
      </c>
      <c r="AH5217">
        <v>350</v>
      </c>
      <c r="AI5217">
        <f t="shared" si="81"/>
        <v>1</v>
      </c>
    </row>
    <row r="5218" spans="2:35" x14ac:dyDescent="0.2">
      <c r="B5218">
        <v>-1</v>
      </c>
      <c r="C5218">
        <v>-1</v>
      </c>
      <c r="D5218">
        <v>500</v>
      </c>
      <c r="E5218">
        <v>0</v>
      </c>
      <c r="F5218" t="s">
        <v>8</v>
      </c>
      <c r="G5218" t="s">
        <v>9</v>
      </c>
      <c r="H5218">
        <v>230</v>
      </c>
      <c r="I5218">
        <v>620641</v>
      </c>
      <c r="J5218" t="s">
        <v>274</v>
      </c>
      <c r="K5218" t="s">
        <v>4</v>
      </c>
      <c r="L5218">
        <v>303</v>
      </c>
      <c r="M5218" t="s">
        <v>11</v>
      </c>
      <c r="N5218" t="s">
        <v>12</v>
      </c>
      <c r="O5218">
        <v>500</v>
      </c>
      <c r="P5218" t="s">
        <v>13</v>
      </c>
      <c r="AI5218">
        <f t="shared" si="81"/>
        <v>1</v>
      </c>
    </row>
    <row r="5219" spans="2:35" x14ac:dyDescent="0.2">
      <c r="B5219">
        <v>692</v>
      </c>
      <c r="C5219">
        <v>78</v>
      </c>
      <c r="D5219">
        <v>2750</v>
      </c>
      <c r="E5219">
        <v>2533.804842</v>
      </c>
      <c r="F5219" t="s">
        <v>14</v>
      </c>
      <c r="G5219" t="s">
        <v>77</v>
      </c>
      <c r="H5219">
        <v>231</v>
      </c>
      <c r="I5219">
        <v>623393</v>
      </c>
      <c r="J5219" t="s">
        <v>275</v>
      </c>
      <c r="K5219" t="s">
        <v>4</v>
      </c>
      <c r="L5219">
        <v>303</v>
      </c>
      <c r="M5219" t="s">
        <v>25</v>
      </c>
      <c r="N5219" t="s">
        <v>17</v>
      </c>
      <c r="O5219">
        <v>2750</v>
      </c>
      <c r="P5219" t="s">
        <v>13</v>
      </c>
      <c r="Q5219">
        <v>1</v>
      </c>
      <c r="R5219">
        <v>27</v>
      </c>
      <c r="S5219" t="s">
        <v>18</v>
      </c>
      <c r="T5219" t="s">
        <v>35</v>
      </c>
      <c r="U5219" t="s">
        <v>27</v>
      </c>
      <c r="V5219" t="s">
        <v>21</v>
      </c>
      <c r="W5219" t="s">
        <v>22</v>
      </c>
      <c r="X5219">
        <v>300</v>
      </c>
      <c r="Y5219">
        <v>300</v>
      </c>
      <c r="Z5219">
        <v>2450</v>
      </c>
      <c r="AA5219">
        <v>2450</v>
      </c>
      <c r="AB5219">
        <v>1</v>
      </c>
      <c r="AC5219">
        <v>1</v>
      </c>
      <c r="AE5219" t="s">
        <v>82</v>
      </c>
      <c r="AF5219" t="s">
        <v>18</v>
      </c>
      <c r="AG5219">
        <v>2450</v>
      </c>
      <c r="AH5219">
        <v>300</v>
      </c>
      <c r="AI5219">
        <f t="shared" si="81"/>
        <v>1</v>
      </c>
    </row>
    <row r="5220" spans="2:35" x14ac:dyDescent="0.2">
      <c r="B5220">
        <v>-1</v>
      </c>
      <c r="C5220">
        <v>-1</v>
      </c>
      <c r="D5220">
        <v>500</v>
      </c>
      <c r="E5220">
        <v>0</v>
      </c>
      <c r="F5220" t="s">
        <v>8</v>
      </c>
      <c r="G5220" t="s">
        <v>9</v>
      </c>
      <c r="H5220">
        <v>232</v>
      </c>
      <c r="I5220">
        <v>626433</v>
      </c>
      <c r="J5220" t="s">
        <v>276</v>
      </c>
      <c r="K5220" t="s">
        <v>4</v>
      </c>
      <c r="L5220">
        <v>303</v>
      </c>
      <c r="M5220" t="s">
        <v>11</v>
      </c>
      <c r="N5220" t="s">
        <v>12</v>
      </c>
      <c r="O5220">
        <v>500</v>
      </c>
      <c r="P5220" t="s">
        <v>13</v>
      </c>
      <c r="AI5220">
        <f t="shared" si="81"/>
        <v>1</v>
      </c>
    </row>
    <row r="5221" spans="2:35" x14ac:dyDescent="0.2">
      <c r="B5221">
        <v>481</v>
      </c>
      <c r="C5221">
        <v>77</v>
      </c>
      <c r="D5221">
        <v>2750</v>
      </c>
      <c r="E5221">
        <v>1000</v>
      </c>
      <c r="F5221" t="s">
        <v>14</v>
      </c>
      <c r="G5221" t="s">
        <v>77</v>
      </c>
      <c r="H5221">
        <v>233</v>
      </c>
      <c r="I5221">
        <v>629184</v>
      </c>
      <c r="J5221" t="s">
        <v>277</v>
      </c>
      <c r="K5221" t="s">
        <v>4</v>
      </c>
      <c r="L5221">
        <v>303</v>
      </c>
      <c r="M5221" t="s">
        <v>30</v>
      </c>
      <c r="N5221" t="s">
        <v>17</v>
      </c>
      <c r="O5221">
        <v>2750</v>
      </c>
      <c r="P5221" t="s">
        <v>13</v>
      </c>
      <c r="Q5221">
        <v>1</v>
      </c>
      <c r="R5221">
        <v>28</v>
      </c>
      <c r="S5221" t="s">
        <v>34</v>
      </c>
      <c r="T5221" t="s">
        <v>26</v>
      </c>
      <c r="U5221" t="s">
        <v>31</v>
      </c>
      <c r="V5221" t="s">
        <v>21</v>
      </c>
      <c r="W5221" t="s">
        <v>22</v>
      </c>
      <c r="X5221">
        <v>300</v>
      </c>
      <c r="Y5221">
        <v>300</v>
      </c>
      <c r="Z5221">
        <v>2450</v>
      </c>
      <c r="AA5221">
        <v>2450</v>
      </c>
      <c r="AB5221">
        <v>0</v>
      </c>
      <c r="AC5221">
        <v>1</v>
      </c>
      <c r="AD5221">
        <v>0</v>
      </c>
      <c r="AE5221" t="s">
        <v>95</v>
      </c>
      <c r="AF5221" t="s">
        <v>34</v>
      </c>
      <c r="AG5221">
        <v>2450</v>
      </c>
      <c r="AH5221">
        <v>300</v>
      </c>
      <c r="AI5221">
        <f t="shared" si="81"/>
        <v>1</v>
      </c>
    </row>
    <row r="5222" spans="2:35" x14ac:dyDescent="0.2">
      <c r="B5222">
        <v>-1</v>
      </c>
      <c r="C5222">
        <v>-1</v>
      </c>
      <c r="D5222">
        <v>500</v>
      </c>
      <c r="E5222">
        <v>0</v>
      </c>
      <c r="F5222" t="s">
        <v>8</v>
      </c>
      <c r="G5222" t="s">
        <v>9</v>
      </c>
      <c r="H5222">
        <v>234</v>
      </c>
      <c r="I5222">
        <v>630691</v>
      </c>
      <c r="J5222" t="s">
        <v>278</v>
      </c>
      <c r="K5222" t="s">
        <v>4</v>
      </c>
      <c r="L5222">
        <v>303</v>
      </c>
      <c r="M5222" t="s">
        <v>11</v>
      </c>
      <c r="N5222" t="s">
        <v>12</v>
      </c>
      <c r="O5222">
        <v>500</v>
      </c>
      <c r="P5222" t="s">
        <v>13</v>
      </c>
      <c r="AI5222">
        <f t="shared" si="81"/>
        <v>1</v>
      </c>
    </row>
    <row r="5223" spans="2:35" x14ac:dyDescent="0.2">
      <c r="B5223">
        <v>700</v>
      </c>
      <c r="C5223">
        <v>78</v>
      </c>
      <c r="D5223">
        <v>2750</v>
      </c>
      <c r="E5223">
        <v>1468.808943</v>
      </c>
      <c r="F5223" t="s">
        <v>14</v>
      </c>
      <c r="G5223" t="s">
        <v>77</v>
      </c>
      <c r="H5223">
        <v>235</v>
      </c>
      <c r="I5223">
        <v>633443</v>
      </c>
      <c r="J5223" t="s">
        <v>279</v>
      </c>
      <c r="K5223" t="s">
        <v>4</v>
      </c>
      <c r="L5223">
        <v>303</v>
      </c>
      <c r="M5223" t="s">
        <v>30</v>
      </c>
      <c r="N5223" t="s">
        <v>17</v>
      </c>
      <c r="O5223">
        <v>2750</v>
      </c>
      <c r="P5223" t="s">
        <v>13</v>
      </c>
      <c r="Q5223">
        <v>1</v>
      </c>
      <c r="R5223">
        <v>29</v>
      </c>
      <c r="S5223" t="s">
        <v>18</v>
      </c>
      <c r="T5223" t="s">
        <v>35</v>
      </c>
      <c r="U5223" t="s">
        <v>31</v>
      </c>
      <c r="V5223" t="s">
        <v>21</v>
      </c>
      <c r="W5223" t="s">
        <v>22</v>
      </c>
      <c r="X5223">
        <v>300</v>
      </c>
      <c r="Y5223">
        <v>250</v>
      </c>
      <c r="Z5223">
        <v>2450</v>
      </c>
      <c r="AA5223">
        <v>2450</v>
      </c>
      <c r="AB5223">
        <v>1</v>
      </c>
      <c r="AC5223">
        <v>1</v>
      </c>
      <c r="AE5223" t="s">
        <v>95</v>
      </c>
      <c r="AF5223" t="s">
        <v>18</v>
      </c>
      <c r="AG5223">
        <v>2450</v>
      </c>
      <c r="AH5223">
        <v>300</v>
      </c>
      <c r="AI5223">
        <f t="shared" si="81"/>
        <v>1</v>
      </c>
    </row>
    <row r="5224" spans="2:35" x14ac:dyDescent="0.2">
      <c r="B5224">
        <v>-1</v>
      </c>
      <c r="C5224">
        <v>-1</v>
      </c>
      <c r="D5224">
        <v>500</v>
      </c>
      <c r="E5224">
        <v>0</v>
      </c>
      <c r="F5224" t="s">
        <v>8</v>
      </c>
      <c r="G5224" t="s">
        <v>9</v>
      </c>
      <c r="H5224">
        <v>236</v>
      </c>
      <c r="I5224">
        <v>635417</v>
      </c>
      <c r="J5224" t="s">
        <v>280</v>
      </c>
      <c r="K5224" t="s">
        <v>4</v>
      </c>
      <c r="L5224">
        <v>303</v>
      </c>
      <c r="M5224" t="s">
        <v>11</v>
      </c>
      <c r="N5224" t="s">
        <v>12</v>
      </c>
      <c r="O5224">
        <v>500</v>
      </c>
      <c r="P5224" t="s">
        <v>13</v>
      </c>
      <c r="AI5224">
        <f t="shared" si="81"/>
        <v>1</v>
      </c>
    </row>
    <row r="5225" spans="2:35" x14ac:dyDescent="0.2">
      <c r="B5225">
        <v>587</v>
      </c>
      <c r="C5225">
        <v>78</v>
      </c>
      <c r="D5225">
        <v>2750</v>
      </c>
      <c r="E5225">
        <v>1000</v>
      </c>
      <c r="F5225" t="s">
        <v>14</v>
      </c>
      <c r="G5225" t="s">
        <v>77</v>
      </c>
      <c r="H5225">
        <v>237</v>
      </c>
      <c r="I5225">
        <v>638168</v>
      </c>
      <c r="J5225" t="s">
        <v>281</v>
      </c>
      <c r="K5225" t="s">
        <v>4</v>
      </c>
      <c r="L5225">
        <v>303</v>
      </c>
      <c r="M5225" t="s">
        <v>30</v>
      </c>
      <c r="N5225" t="s">
        <v>17</v>
      </c>
      <c r="O5225">
        <v>2750</v>
      </c>
      <c r="P5225" t="s">
        <v>13</v>
      </c>
      <c r="Q5225">
        <v>1</v>
      </c>
      <c r="R5225">
        <v>30</v>
      </c>
      <c r="S5225" t="s">
        <v>34</v>
      </c>
      <c r="T5225" t="s">
        <v>35</v>
      </c>
      <c r="U5225" t="s">
        <v>31</v>
      </c>
      <c r="V5225" t="s">
        <v>21</v>
      </c>
      <c r="W5225" t="s">
        <v>22</v>
      </c>
      <c r="X5225">
        <v>300</v>
      </c>
      <c r="Y5225">
        <v>250</v>
      </c>
      <c r="Z5225">
        <v>2450</v>
      </c>
      <c r="AA5225">
        <v>2450</v>
      </c>
      <c r="AB5225">
        <v>0</v>
      </c>
      <c r="AC5225">
        <v>1</v>
      </c>
      <c r="AD5225">
        <v>0</v>
      </c>
      <c r="AE5225" t="s">
        <v>95</v>
      </c>
      <c r="AF5225" t="s">
        <v>34</v>
      </c>
      <c r="AG5225">
        <v>2450</v>
      </c>
      <c r="AH5225">
        <v>300</v>
      </c>
      <c r="AI5225">
        <f t="shared" si="81"/>
        <v>1</v>
      </c>
    </row>
    <row r="5226" spans="2:35" x14ac:dyDescent="0.2">
      <c r="B5226">
        <v>-1</v>
      </c>
      <c r="C5226">
        <v>-1</v>
      </c>
      <c r="D5226">
        <v>500</v>
      </c>
      <c r="E5226">
        <v>0</v>
      </c>
      <c r="F5226" t="s">
        <v>8</v>
      </c>
      <c r="G5226" t="s">
        <v>9</v>
      </c>
      <c r="H5226">
        <v>238</v>
      </c>
      <c r="I5226">
        <v>639675</v>
      </c>
      <c r="J5226" t="s">
        <v>282</v>
      </c>
      <c r="K5226" t="s">
        <v>4</v>
      </c>
      <c r="L5226">
        <v>303</v>
      </c>
      <c r="M5226" t="s">
        <v>11</v>
      </c>
      <c r="N5226" t="s">
        <v>12</v>
      </c>
      <c r="O5226">
        <v>500</v>
      </c>
      <c r="P5226" t="s">
        <v>13</v>
      </c>
      <c r="AI5226">
        <f t="shared" si="81"/>
        <v>1</v>
      </c>
    </row>
    <row r="5227" spans="2:35" x14ac:dyDescent="0.2">
      <c r="B5227">
        <v>1167</v>
      </c>
      <c r="C5227">
        <v>77</v>
      </c>
      <c r="D5227">
        <v>2750</v>
      </c>
      <c r="E5227">
        <v>1000.52378</v>
      </c>
      <c r="F5227" t="s">
        <v>14</v>
      </c>
      <c r="G5227" t="s">
        <v>77</v>
      </c>
      <c r="H5227">
        <v>239</v>
      </c>
      <c r="I5227">
        <v>642427</v>
      </c>
      <c r="J5227" t="s">
        <v>283</v>
      </c>
      <c r="K5227" t="s">
        <v>4</v>
      </c>
      <c r="L5227">
        <v>303</v>
      </c>
      <c r="M5227" t="s">
        <v>25</v>
      </c>
      <c r="N5227" t="s">
        <v>17</v>
      </c>
      <c r="O5227">
        <v>2750</v>
      </c>
      <c r="P5227" t="s">
        <v>13</v>
      </c>
      <c r="Q5227">
        <v>1</v>
      </c>
      <c r="R5227">
        <v>31</v>
      </c>
      <c r="S5227" t="s">
        <v>18</v>
      </c>
      <c r="T5227" t="s">
        <v>26</v>
      </c>
      <c r="U5227" t="s">
        <v>27</v>
      </c>
      <c r="V5227" t="s">
        <v>21</v>
      </c>
      <c r="W5227" t="s">
        <v>22</v>
      </c>
      <c r="X5227">
        <v>250</v>
      </c>
      <c r="Y5227">
        <v>250</v>
      </c>
      <c r="Z5227">
        <v>2450</v>
      </c>
      <c r="AA5227">
        <v>2500</v>
      </c>
      <c r="AB5227">
        <v>1</v>
      </c>
      <c r="AC5227">
        <v>1</v>
      </c>
      <c r="AE5227" t="s">
        <v>82</v>
      </c>
      <c r="AF5227" t="s">
        <v>18</v>
      </c>
      <c r="AG5227">
        <v>2500</v>
      </c>
      <c r="AH5227">
        <v>250</v>
      </c>
      <c r="AI5227">
        <f t="shared" si="81"/>
        <v>1</v>
      </c>
    </row>
    <row r="5228" spans="2:35" x14ac:dyDescent="0.2">
      <c r="B5228">
        <v>-1</v>
      </c>
      <c r="C5228">
        <v>-1</v>
      </c>
      <c r="D5228">
        <v>500</v>
      </c>
      <c r="E5228">
        <v>0</v>
      </c>
      <c r="F5228" t="s">
        <v>8</v>
      </c>
      <c r="G5228" t="s">
        <v>9</v>
      </c>
      <c r="H5228">
        <v>240</v>
      </c>
      <c r="I5228">
        <v>643932</v>
      </c>
      <c r="J5228" t="s">
        <v>284</v>
      </c>
      <c r="K5228" t="s">
        <v>4</v>
      </c>
      <c r="L5228">
        <v>303</v>
      </c>
      <c r="M5228" t="s">
        <v>11</v>
      </c>
      <c r="N5228" t="s">
        <v>12</v>
      </c>
      <c r="O5228">
        <v>500</v>
      </c>
      <c r="P5228" t="s">
        <v>13</v>
      </c>
      <c r="AI5228">
        <f t="shared" si="81"/>
        <v>1</v>
      </c>
    </row>
    <row r="5229" spans="2:35" x14ac:dyDescent="0.2">
      <c r="B5229">
        <v>1016</v>
      </c>
      <c r="C5229">
        <v>77</v>
      </c>
      <c r="D5229">
        <v>2750</v>
      </c>
      <c r="E5229">
        <v>1000</v>
      </c>
      <c r="F5229" t="s">
        <v>14</v>
      </c>
      <c r="G5229" t="s">
        <v>77</v>
      </c>
      <c r="H5229">
        <v>241</v>
      </c>
      <c r="I5229">
        <v>646684</v>
      </c>
      <c r="J5229" t="s">
        <v>285</v>
      </c>
      <c r="K5229" t="s">
        <v>4</v>
      </c>
      <c r="L5229">
        <v>303</v>
      </c>
      <c r="M5229" t="s">
        <v>25</v>
      </c>
      <c r="N5229" t="s">
        <v>17</v>
      </c>
      <c r="O5229">
        <v>2750</v>
      </c>
      <c r="P5229" t="s">
        <v>13</v>
      </c>
      <c r="Q5229">
        <v>1</v>
      </c>
      <c r="R5229">
        <v>32</v>
      </c>
      <c r="S5229" t="s">
        <v>18</v>
      </c>
      <c r="T5229" t="s">
        <v>35</v>
      </c>
      <c r="U5229" t="s">
        <v>27</v>
      </c>
      <c r="V5229" t="s">
        <v>21</v>
      </c>
      <c r="W5229" t="s">
        <v>22</v>
      </c>
      <c r="X5229">
        <v>250</v>
      </c>
      <c r="Y5229">
        <v>250</v>
      </c>
      <c r="Z5229">
        <v>2500</v>
      </c>
      <c r="AA5229">
        <v>2500</v>
      </c>
      <c r="AB5229">
        <v>0</v>
      </c>
      <c r="AC5229">
        <v>0</v>
      </c>
      <c r="AE5229" t="s">
        <v>82</v>
      </c>
      <c r="AF5229" t="s">
        <v>18</v>
      </c>
      <c r="AG5229">
        <v>2500</v>
      </c>
      <c r="AH5229">
        <v>250</v>
      </c>
      <c r="AI5229">
        <f t="shared" si="81"/>
        <v>1</v>
      </c>
    </row>
    <row r="5230" spans="2:35" x14ac:dyDescent="0.2">
      <c r="B5230">
        <v>-1</v>
      </c>
      <c r="C5230">
        <v>-1</v>
      </c>
      <c r="D5230">
        <v>500</v>
      </c>
      <c r="E5230">
        <v>0</v>
      </c>
      <c r="F5230" t="s">
        <v>8</v>
      </c>
      <c r="G5230" t="s">
        <v>9</v>
      </c>
      <c r="H5230">
        <v>242</v>
      </c>
      <c r="I5230">
        <v>648191</v>
      </c>
      <c r="J5230" t="s">
        <v>286</v>
      </c>
      <c r="K5230" t="s">
        <v>4</v>
      </c>
      <c r="L5230">
        <v>303</v>
      </c>
      <c r="M5230" t="s">
        <v>11</v>
      </c>
      <c r="N5230" t="s">
        <v>12</v>
      </c>
      <c r="O5230">
        <v>500</v>
      </c>
      <c r="P5230" t="s">
        <v>13</v>
      </c>
      <c r="AI5230">
        <f t="shared" si="81"/>
        <v>1</v>
      </c>
    </row>
    <row r="5231" spans="2:35" x14ac:dyDescent="0.2">
      <c r="B5231">
        <v>661</v>
      </c>
      <c r="C5231">
        <v>78</v>
      </c>
      <c r="D5231">
        <v>2750</v>
      </c>
      <c r="E5231">
        <v>1000</v>
      </c>
      <c r="F5231" t="s">
        <v>14</v>
      </c>
      <c r="G5231" t="s">
        <v>77</v>
      </c>
      <c r="H5231">
        <v>243</v>
      </c>
      <c r="I5231">
        <v>650942</v>
      </c>
      <c r="J5231" t="s">
        <v>287</v>
      </c>
      <c r="K5231" t="s">
        <v>4</v>
      </c>
      <c r="L5231">
        <v>303</v>
      </c>
      <c r="M5231" t="s">
        <v>25</v>
      </c>
      <c r="N5231" t="s">
        <v>17</v>
      </c>
      <c r="O5231">
        <v>2750</v>
      </c>
      <c r="P5231" t="s">
        <v>13</v>
      </c>
      <c r="Q5231">
        <v>1</v>
      </c>
      <c r="R5231">
        <v>33</v>
      </c>
      <c r="S5231" t="s">
        <v>18</v>
      </c>
      <c r="T5231" t="s">
        <v>35</v>
      </c>
      <c r="U5231" t="s">
        <v>27</v>
      </c>
      <c r="V5231" t="s">
        <v>21</v>
      </c>
      <c r="W5231" t="s">
        <v>22</v>
      </c>
      <c r="X5231">
        <v>250</v>
      </c>
      <c r="Y5231">
        <v>250</v>
      </c>
      <c r="Z5231">
        <v>2500</v>
      </c>
      <c r="AA5231">
        <v>2500</v>
      </c>
      <c r="AB5231">
        <v>1</v>
      </c>
      <c r="AC5231">
        <v>1</v>
      </c>
      <c r="AE5231" t="s">
        <v>82</v>
      </c>
      <c r="AF5231" t="s">
        <v>18</v>
      </c>
      <c r="AG5231">
        <v>2500</v>
      </c>
      <c r="AH5231">
        <v>250</v>
      </c>
      <c r="AI5231">
        <f t="shared" si="81"/>
        <v>1</v>
      </c>
    </row>
    <row r="5232" spans="2:35" x14ac:dyDescent="0.2">
      <c r="B5232">
        <v>-1</v>
      </c>
      <c r="C5232">
        <v>-1</v>
      </c>
      <c r="D5232">
        <v>500</v>
      </c>
      <c r="E5232">
        <v>0</v>
      </c>
      <c r="F5232" t="s">
        <v>8</v>
      </c>
      <c r="G5232" t="s">
        <v>9</v>
      </c>
      <c r="H5232">
        <v>244</v>
      </c>
      <c r="I5232">
        <v>652448</v>
      </c>
      <c r="J5232" t="s">
        <v>288</v>
      </c>
      <c r="K5232" t="s">
        <v>4</v>
      </c>
      <c r="L5232">
        <v>303</v>
      </c>
      <c r="M5232" t="s">
        <v>11</v>
      </c>
      <c r="N5232" t="s">
        <v>12</v>
      </c>
      <c r="O5232">
        <v>500</v>
      </c>
      <c r="P5232" t="s">
        <v>13</v>
      </c>
      <c r="AI5232">
        <f t="shared" si="81"/>
        <v>1</v>
      </c>
    </row>
    <row r="5233" spans="2:35" x14ac:dyDescent="0.2">
      <c r="B5233">
        <v>499</v>
      </c>
      <c r="C5233">
        <v>77</v>
      </c>
      <c r="D5233">
        <v>2750</v>
      </c>
      <c r="E5233">
        <v>1068.440128</v>
      </c>
      <c r="F5233" t="s">
        <v>14</v>
      </c>
      <c r="G5233" t="s">
        <v>77</v>
      </c>
      <c r="H5233">
        <v>245</v>
      </c>
      <c r="I5233">
        <v>655199</v>
      </c>
      <c r="J5233" t="s">
        <v>289</v>
      </c>
      <c r="K5233" t="s">
        <v>4</v>
      </c>
      <c r="L5233">
        <v>303</v>
      </c>
      <c r="M5233" t="s">
        <v>16</v>
      </c>
      <c r="N5233" t="s">
        <v>17</v>
      </c>
      <c r="O5233">
        <v>2750</v>
      </c>
      <c r="P5233" t="s">
        <v>13</v>
      </c>
      <c r="Q5233">
        <v>1</v>
      </c>
      <c r="R5233">
        <v>34</v>
      </c>
      <c r="S5233" t="s">
        <v>18</v>
      </c>
      <c r="T5233" t="s">
        <v>26</v>
      </c>
      <c r="U5233" t="s">
        <v>20</v>
      </c>
      <c r="V5233" t="s">
        <v>21</v>
      </c>
      <c r="W5233" t="s">
        <v>22</v>
      </c>
      <c r="X5233">
        <v>250</v>
      </c>
      <c r="Y5233">
        <v>250</v>
      </c>
      <c r="Z5233">
        <v>2500</v>
      </c>
      <c r="AA5233">
        <v>2500</v>
      </c>
      <c r="AB5233">
        <v>1</v>
      </c>
      <c r="AC5233">
        <v>1</v>
      </c>
      <c r="AE5233" t="s">
        <v>85</v>
      </c>
      <c r="AF5233" t="s">
        <v>18</v>
      </c>
      <c r="AG5233">
        <v>2500</v>
      </c>
      <c r="AH5233">
        <v>250</v>
      </c>
      <c r="AI5233">
        <f t="shared" si="81"/>
        <v>1</v>
      </c>
    </row>
    <row r="5234" spans="2:35" x14ac:dyDescent="0.2">
      <c r="B5234">
        <v>-1</v>
      </c>
      <c r="C5234">
        <v>-1</v>
      </c>
      <c r="D5234">
        <v>500</v>
      </c>
      <c r="E5234">
        <v>0</v>
      </c>
      <c r="F5234" t="s">
        <v>8</v>
      </c>
      <c r="G5234" t="s">
        <v>9</v>
      </c>
      <c r="H5234">
        <v>246</v>
      </c>
      <c r="I5234">
        <v>656774</v>
      </c>
      <c r="J5234" t="s">
        <v>290</v>
      </c>
      <c r="K5234" t="s">
        <v>4</v>
      </c>
      <c r="L5234">
        <v>303</v>
      </c>
      <c r="M5234" t="s">
        <v>11</v>
      </c>
      <c r="N5234" t="s">
        <v>12</v>
      </c>
      <c r="O5234">
        <v>500</v>
      </c>
      <c r="P5234" t="s">
        <v>13</v>
      </c>
      <c r="AI5234">
        <f t="shared" si="81"/>
        <v>1</v>
      </c>
    </row>
    <row r="5235" spans="2:35" x14ac:dyDescent="0.2">
      <c r="B5235">
        <v>662</v>
      </c>
      <c r="C5235">
        <v>77</v>
      </c>
      <c r="D5235">
        <v>2750</v>
      </c>
      <c r="E5235">
        <v>1000</v>
      </c>
      <c r="F5235" t="s">
        <v>14</v>
      </c>
      <c r="G5235" t="s">
        <v>77</v>
      </c>
      <c r="H5235">
        <v>247</v>
      </c>
      <c r="I5235">
        <v>659526</v>
      </c>
      <c r="J5235" t="s">
        <v>291</v>
      </c>
      <c r="K5235" t="s">
        <v>4</v>
      </c>
      <c r="L5235">
        <v>303</v>
      </c>
      <c r="M5235" t="s">
        <v>40</v>
      </c>
      <c r="N5235" t="s">
        <v>17</v>
      </c>
      <c r="O5235">
        <v>2750</v>
      </c>
      <c r="P5235" t="s">
        <v>13</v>
      </c>
      <c r="Q5235">
        <v>1</v>
      </c>
      <c r="R5235">
        <v>35</v>
      </c>
      <c r="S5235" t="s">
        <v>34</v>
      </c>
      <c r="T5235" t="s">
        <v>26</v>
      </c>
      <c r="U5235" t="s">
        <v>41</v>
      </c>
      <c r="V5235" t="s">
        <v>21</v>
      </c>
      <c r="W5235" t="s">
        <v>22</v>
      </c>
      <c r="X5235">
        <v>250</v>
      </c>
      <c r="Y5235">
        <v>250</v>
      </c>
      <c r="Z5235">
        <v>2500</v>
      </c>
      <c r="AA5235">
        <v>2500</v>
      </c>
      <c r="AB5235">
        <v>0</v>
      </c>
      <c r="AC5235">
        <v>1</v>
      </c>
      <c r="AD5235">
        <v>0</v>
      </c>
      <c r="AE5235" t="s">
        <v>79</v>
      </c>
      <c r="AF5235" t="s">
        <v>34</v>
      </c>
      <c r="AG5235">
        <v>2500</v>
      </c>
      <c r="AH5235">
        <v>250</v>
      </c>
      <c r="AI5235">
        <f t="shared" si="81"/>
        <v>1</v>
      </c>
    </row>
    <row r="5236" spans="2:35" x14ac:dyDescent="0.2">
      <c r="B5236">
        <v>-1</v>
      </c>
      <c r="C5236">
        <v>-1</v>
      </c>
      <c r="D5236">
        <v>500</v>
      </c>
      <c r="E5236">
        <v>0</v>
      </c>
      <c r="F5236" t="s">
        <v>8</v>
      </c>
      <c r="G5236" t="s">
        <v>9</v>
      </c>
      <c r="H5236">
        <v>248</v>
      </c>
      <c r="I5236">
        <v>661031</v>
      </c>
      <c r="J5236" t="s">
        <v>292</v>
      </c>
      <c r="K5236" t="s">
        <v>4</v>
      </c>
      <c r="L5236">
        <v>303</v>
      </c>
      <c r="M5236" t="s">
        <v>11</v>
      </c>
      <c r="N5236" t="s">
        <v>12</v>
      </c>
      <c r="O5236">
        <v>500</v>
      </c>
      <c r="P5236" t="s">
        <v>13</v>
      </c>
      <c r="AI5236">
        <f t="shared" si="81"/>
        <v>1</v>
      </c>
    </row>
    <row r="5237" spans="2:35" x14ac:dyDescent="0.2">
      <c r="B5237">
        <v>701</v>
      </c>
      <c r="C5237">
        <v>77</v>
      </c>
      <c r="D5237">
        <v>2750</v>
      </c>
      <c r="E5237">
        <v>2425.3990359999998</v>
      </c>
      <c r="F5237" t="s">
        <v>14</v>
      </c>
      <c r="G5237" t="s">
        <v>77</v>
      </c>
      <c r="H5237">
        <v>249</v>
      </c>
      <c r="I5237">
        <v>663783</v>
      </c>
      <c r="J5237" t="s">
        <v>293</v>
      </c>
      <c r="K5237" t="s">
        <v>4</v>
      </c>
      <c r="L5237">
        <v>303</v>
      </c>
      <c r="M5237" t="s">
        <v>25</v>
      </c>
      <c r="N5237" t="s">
        <v>17</v>
      </c>
      <c r="O5237">
        <v>2750</v>
      </c>
      <c r="P5237" t="s">
        <v>13</v>
      </c>
      <c r="Q5237">
        <v>1</v>
      </c>
      <c r="R5237">
        <v>36</v>
      </c>
      <c r="S5237" t="s">
        <v>18</v>
      </c>
      <c r="T5237" t="s">
        <v>26</v>
      </c>
      <c r="U5237" t="s">
        <v>27</v>
      </c>
      <c r="V5237" t="s">
        <v>21</v>
      </c>
      <c r="W5237" t="s">
        <v>22</v>
      </c>
      <c r="X5237">
        <v>250</v>
      </c>
      <c r="Y5237">
        <v>200</v>
      </c>
      <c r="Z5237">
        <v>2500</v>
      </c>
      <c r="AA5237">
        <v>2550</v>
      </c>
      <c r="AB5237">
        <v>1</v>
      </c>
      <c r="AC5237">
        <v>1</v>
      </c>
      <c r="AE5237" t="s">
        <v>82</v>
      </c>
      <c r="AF5237" t="s">
        <v>18</v>
      </c>
      <c r="AG5237">
        <v>2550</v>
      </c>
      <c r="AH5237">
        <v>200</v>
      </c>
      <c r="AI5237">
        <f t="shared" si="81"/>
        <v>1</v>
      </c>
    </row>
    <row r="5238" spans="2:35" x14ac:dyDescent="0.2">
      <c r="B5238">
        <v>-1</v>
      </c>
      <c r="C5238">
        <v>-1</v>
      </c>
      <c r="D5238">
        <v>500</v>
      </c>
      <c r="E5238">
        <v>0</v>
      </c>
      <c r="F5238" t="s">
        <v>8</v>
      </c>
      <c r="G5238" t="s">
        <v>9</v>
      </c>
      <c r="H5238">
        <v>250</v>
      </c>
      <c r="I5238">
        <v>666715</v>
      </c>
      <c r="J5238" t="s">
        <v>294</v>
      </c>
      <c r="K5238" t="s">
        <v>4</v>
      </c>
      <c r="L5238">
        <v>303</v>
      </c>
      <c r="M5238" t="s">
        <v>11</v>
      </c>
      <c r="N5238" t="s">
        <v>12</v>
      </c>
      <c r="O5238">
        <v>500</v>
      </c>
      <c r="P5238" t="s">
        <v>13</v>
      </c>
      <c r="AI5238">
        <f t="shared" si="81"/>
        <v>1</v>
      </c>
    </row>
    <row r="5239" spans="2:35" x14ac:dyDescent="0.2">
      <c r="B5239">
        <v>824</v>
      </c>
      <c r="C5239">
        <v>77</v>
      </c>
      <c r="D5239">
        <v>2750</v>
      </c>
      <c r="E5239">
        <v>1000</v>
      </c>
      <c r="F5239" t="s">
        <v>14</v>
      </c>
      <c r="G5239" t="s">
        <v>77</v>
      </c>
      <c r="H5239">
        <v>251</v>
      </c>
      <c r="I5239">
        <v>669466</v>
      </c>
      <c r="J5239" t="s">
        <v>295</v>
      </c>
      <c r="K5239" t="s">
        <v>4</v>
      </c>
      <c r="L5239">
        <v>303</v>
      </c>
      <c r="M5239" t="s">
        <v>30</v>
      </c>
      <c r="N5239" t="s">
        <v>17</v>
      </c>
      <c r="O5239">
        <v>2750</v>
      </c>
      <c r="P5239" t="s">
        <v>13</v>
      </c>
      <c r="Q5239">
        <v>1</v>
      </c>
      <c r="R5239">
        <v>37</v>
      </c>
      <c r="S5239" t="s">
        <v>18</v>
      </c>
      <c r="T5239" t="s">
        <v>26</v>
      </c>
      <c r="U5239" t="s">
        <v>31</v>
      </c>
      <c r="V5239" t="s">
        <v>21</v>
      </c>
      <c r="W5239" t="s">
        <v>22</v>
      </c>
      <c r="X5239">
        <v>250</v>
      </c>
      <c r="Y5239">
        <v>200</v>
      </c>
      <c r="Z5239">
        <v>2500</v>
      </c>
      <c r="AA5239">
        <v>2550</v>
      </c>
      <c r="AB5239">
        <v>1</v>
      </c>
      <c r="AC5239">
        <v>1</v>
      </c>
      <c r="AE5239" t="s">
        <v>95</v>
      </c>
      <c r="AF5239" t="s">
        <v>18</v>
      </c>
      <c r="AG5239">
        <v>2550</v>
      </c>
      <c r="AH5239">
        <v>200</v>
      </c>
      <c r="AI5239">
        <f t="shared" si="81"/>
        <v>1</v>
      </c>
    </row>
    <row r="5240" spans="2:35" x14ac:dyDescent="0.2">
      <c r="B5240">
        <v>-1</v>
      </c>
      <c r="C5240">
        <v>-1</v>
      </c>
      <c r="D5240">
        <v>500</v>
      </c>
      <c r="E5240">
        <v>0</v>
      </c>
      <c r="F5240" t="s">
        <v>8</v>
      </c>
      <c r="G5240" t="s">
        <v>9</v>
      </c>
      <c r="H5240">
        <v>252</v>
      </c>
      <c r="I5240">
        <v>670973</v>
      </c>
      <c r="J5240" t="s">
        <v>296</v>
      </c>
      <c r="K5240" t="s">
        <v>4</v>
      </c>
      <c r="L5240">
        <v>303</v>
      </c>
      <c r="M5240" t="s">
        <v>11</v>
      </c>
      <c r="N5240" t="s">
        <v>12</v>
      </c>
      <c r="O5240">
        <v>500</v>
      </c>
      <c r="P5240" t="s">
        <v>13</v>
      </c>
      <c r="AI5240">
        <f t="shared" si="81"/>
        <v>1</v>
      </c>
    </row>
    <row r="5241" spans="2:35" x14ac:dyDescent="0.2">
      <c r="B5241">
        <v>671</v>
      </c>
      <c r="C5241">
        <v>77</v>
      </c>
      <c r="D5241">
        <v>2750</v>
      </c>
      <c r="E5241">
        <v>1435.4254370000001</v>
      </c>
      <c r="F5241" t="s">
        <v>14</v>
      </c>
      <c r="G5241" t="s">
        <v>77</v>
      </c>
      <c r="H5241">
        <v>253</v>
      </c>
      <c r="I5241">
        <v>673725</v>
      </c>
      <c r="J5241" t="s">
        <v>297</v>
      </c>
      <c r="K5241" t="s">
        <v>4</v>
      </c>
      <c r="L5241">
        <v>303</v>
      </c>
      <c r="M5241" t="s">
        <v>16</v>
      </c>
      <c r="N5241" t="s">
        <v>17</v>
      </c>
      <c r="O5241">
        <v>2750</v>
      </c>
      <c r="P5241" t="s">
        <v>13</v>
      </c>
      <c r="Q5241">
        <v>1</v>
      </c>
      <c r="R5241">
        <v>38</v>
      </c>
      <c r="S5241" t="s">
        <v>18</v>
      </c>
      <c r="T5241" t="s">
        <v>26</v>
      </c>
      <c r="U5241" t="s">
        <v>20</v>
      </c>
      <c r="V5241" t="s">
        <v>21</v>
      </c>
      <c r="W5241" t="s">
        <v>22</v>
      </c>
      <c r="X5241">
        <v>250</v>
      </c>
      <c r="Y5241">
        <v>200</v>
      </c>
      <c r="Z5241">
        <v>2500</v>
      </c>
      <c r="AA5241">
        <v>2550</v>
      </c>
      <c r="AB5241">
        <v>1</v>
      </c>
      <c r="AC5241">
        <v>1</v>
      </c>
      <c r="AE5241" t="s">
        <v>85</v>
      </c>
      <c r="AF5241" t="s">
        <v>18</v>
      </c>
      <c r="AG5241">
        <v>2550</v>
      </c>
      <c r="AH5241">
        <v>200</v>
      </c>
      <c r="AI5241">
        <f t="shared" si="81"/>
        <v>1</v>
      </c>
    </row>
    <row r="5242" spans="2:35" x14ac:dyDescent="0.2">
      <c r="B5242">
        <v>-1</v>
      </c>
      <c r="C5242">
        <v>-1</v>
      </c>
      <c r="D5242">
        <v>500</v>
      </c>
      <c r="E5242">
        <v>0</v>
      </c>
      <c r="F5242" t="s">
        <v>8</v>
      </c>
      <c r="G5242" t="s">
        <v>9</v>
      </c>
      <c r="H5242">
        <v>254</v>
      </c>
      <c r="I5242">
        <v>675666</v>
      </c>
      <c r="J5242" t="s">
        <v>298</v>
      </c>
      <c r="K5242" t="s">
        <v>4</v>
      </c>
      <c r="L5242">
        <v>303</v>
      </c>
      <c r="M5242" t="s">
        <v>11</v>
      </c>
      <c r="N5242" t="s">
        <v>12</v>
      </c>
      <c r="O5242">
        <v>500</v>
      </c>
      <c r="P5242" t="s">
        <v>13</v>
      </c>
      <c r="AI5242">
        <f t="shared" si="81"/>
        <v>1</v>
      </c>
    </row>
    <row r="5243" spans="2:35" x14ac:dyDescent="0.2">
      <c r="B5243">
        <v>1411</v>
      </c>
      <c r="C5243">
        <v>77</v>
      </c>
      <c r="D5243">
        <v>2750</v>
      </c>
      <c r="E5243">
        <v>1332.6783789999999</v>
      </c>
      <c r="F5243" t="s">
        <v>14</v>
      </c>
      <c r="G5243" t="s">
        <v>77</v>
      </c>
      <c r="H5243">
        <v>255</v>
      </c>
      <c r="I5243">
        <v>678418</v>
      </c>
      <c r="J5243" t="s">
        <v>299</v>
      </c>
      <c r="K5243" t="s">
        <v>4</v>
      </c>
      <c r="L5243">
        <v>303</v>
      </c>
      <c r="M5243" t="s">
        <v>25</v>
      </c>
      <c r="N5243" t="s">
        <v>17</v>
      </c>
      <c r="O5243">
        <v>2750</v>
      </c>
      <c r="P5243" t="s">
        <v>13</v>
      </c>
      <c r="Q5243">
        <v>1</v>
      </c>
      <c r="R5243">
        <v>39</v>
      </c>
      <c r="S5243" t="s">
        <v>18</v>
      </c>
      <c r="T5243" t="s">
        <v>26</v>
      </c>
      <c r="U5243" t="s">
        <v>27</v>
      </c>
      <c r="V5243" t="s">
        <v>21</v>
      </c>
      <c r="W5243" t="s">
        <v>22</v>
      </c>
      <c r="X5243">
        <v>250</v>
      </c>
      <c r="Y5243">
        <v>200</v>
      </c>
      <c r="Z5243">
        <v>2500</v>
      </c>
      <c r="AA5243">
        <v>2550</v>
      </c>
      <c r="AB5243">
        <v>1</v>
      </c>
      <c r="AC5243">
        <v>1</v>
      </c>
      <c r="AE5243" t="s">
        <v>82</v>
      </c>
      <c r="AF5243" t="s">
        <v>18</v>
      </c>
      <c r="AG5243">
        <v>2550</v>
      </c>
      <c r="AH5243">
        <v>200</v>
      </c>
      <c r="AI5243">
        <f t="shared" si="81"/>
        <v>1</v>
      </c>
    </row>
    <row r="5244" spans="2:35" x14ac:dyDescent="0.2">
      <c r="B5244">
        <v>-1</v>
      </c>
      <c r="C5244">
        <v>-1</v>
      </c>
      <c r="D5244">
        <v>500</v>
      </c>
      <c r="E5244">
        <v>0</v>
      </c>
      <c r="F5244" t="s">
        <v>8</v>
      </c>
      <c r="G5244" t="s">
        <v>9</v>
      </c>
      <c r="H5244">
        <v>256</v>
      </c>
      <c r="I5244">
        <v>680257</v>
      </c>
      <c r="J5244" t="s">
        <v>300</v>
      </c>
      <c r="K5244" t="s">
        <v>4</v>
      </c>
      <c r="L5244">
        <v>303</v>
      </c>
      <c r="M5244" t="s">
        <v>11</v>
      </c>
      <c r="N5244" t="s">
        <v>12</v>
      </c>
      <c r="O5244">
        <v>500</v>
      </c>
      <c r="P5244" t="s">
        <v>13</v>
      </c>
      <c r="AI5244">
        <f t="shared" si="81"/>
        <v>1</v>
      </c>
    </row>
    <row r="5245" spans="2:35" x14ac:dyDescent="0.2">
      <c r="B5245">
        <v>669</v>
      </c>
      <c r="C5245">
        <v>77</v>
      </c>
      <c r="D5245">
        <v>2750</v>
      </c>
      <c r="E5245">
        <v>1000</v>
      </c>
      <c r="F5245" t="s">
        <v>14</v>
      </c>
      <c r="G5245" t="s">
        <v>77</v>
      </c>
      <c r="H5245">
        <v>257</v>
      </c>
      <c r="I5245">
        <v>683009</v>
      </c>
      <c r="J5245" t="s">
        <v>301</v>
      </c>
      <c r="K5245" t="s">
        <v>4</v>
      </c>
      <c r="L5245">
        <v>303</v>
      </c>
      <c r="M5245" t="s">
        <v>16</v>
      </c>
      <c r="N5245" t="s">
        <v>17</v>
      </c>
      <c r="O5245">
        <v>2750</v>
      </c>
      <c r="P5245" t="s">
        <v>13</v>
      </c>
      <c r="Q5245">
        <v>1</v>
      </c>
      <c r="R5245">
        <v>40</v>
      </c>
      <c r="S5245" t="s">
        <v>18</v>
      </c>
      <c r="T5245" t="s">
        <v>26</v>
      </c>
      <c r="U5245" t="s">
        <v>20</v>
      </c>
      <c r="V5245" t="s">
        <v>21</v>
      </c>
      <c r="W5245" t="s">
        <v>22</v>
      </c>
      <c r="X5245">
        <v>250</v>
      </c>
      <c r="Y5245">
        <v>200</v>
      </c>
      <c r="Z5245">
        <v>2500</v>
      </c>
      <c r="AA5245">
        <v>2550</v>
      </c>
      <c r="AB5245">
        <v>1</v>
      </c>
      <c r="AC5245">
        <v>1</v>
      </c>
      <c r="AE5245" t="s">
        <v>85</v>
      </c>
      <c r="AF5245" t="s">
        <v>18</v>
      </c>
      <c r="AG5245">
        <v>2550</v>
      </c>
      <c r="AH5245">
        <v>200</v>
      </c>
      <c r="AI5245">
        <f t="shared" si="81"/>
        <v>1</v>
      </c>
    </row>
    <row r="5246" spans="2:35" x14ac:dyDescent="0.2">
      <c r="B5246">
        <v>-1</v>
      </c>
      <c r="C5246">
        <v>-1</v>
      </c>
      <c r="D5246">
        <v>500</v>
      </c>
      <c r="E5246">
        <v>0</v>
      </c>
      <c r="F5246" t="s">
        <v>8</v>
      </c>
      <c r="G5246" t="s">
        <v>9</v>
      </c>
      <c r="H5246">
        <v>258</v>
      </c>
      <c r="I5246">
        <v>684516</v>
      </c>
      <c r="J5246" t="s">
        <v>302</v>
      </c>
      <c r="K5246" t="s">
        <v>4</v>
      </c>
      <c r="L5246">
        <v>303</v>
      </c>
      <c r="M5246" t="s">
        <v>11</v>
      </c>
      <c r="N5246" t="s">
        <v>12</v>
      </c>
      <c r="O5246">
        <v>500</v>
      </c>
      <c r="P5246" t="s">
        <v>13</v>
      </c>
      <c r="AI5246">
        <f t="shared" si="81"/>
        <v>1</v>
      </c>
    </row>
    <row r="5247" spans="2:35" x14ac:dyDescent="0.2">
      <c r="B5247">
        <v>730</v>
      </c>
      <c r="C5247">
        <v>77</v>
      </c>
      <c r="D5247">
        <v>2750</v>
      </c>
      <c r="E5247">
        <v>1000</v>
      </c>
      <c r="F5247" t="s">
        <v>14</v>
      </c>
      <c r="G5247" t="s">
        <v>77</v>
      </c>
      <c r="H5247">
        <v>259</v>
      </c>
      <c r="I5247">
        <v>687268</v>
      </c>
      <c r="J5247" t="s">
        <v>303</v>
      </c>
      <c r="K5247" t="s">
        <v>4</v>
      </c>
      <c r="L5247">
        <v>303</v>
      </c>
      <c r="M5247" t="s">
        <v>25</v>
      </c>
      <c r="N5247" t="s">
        <v>17</v>
      </c>
      <c r="O5247">
        <v>2750</v>
      </c>
      <c r="P5247" t="s">
        <v>13</v>
      </c>
      <c r="Q5247">
        <v>1</v>
      </c>
      <c r="R5247">
        <v>41</v>
      </c>
      <c r="S5247" t="s">
        <v>18</v>
      </c>
      <c r="T5247" t="s">
        <v>26</v>
      </c>
      <c r="U5247" t="s">
        <v>27</v>
      </c>
      <c r="V5247" t="s">
        <v>21</v>
      </c>
      <c r="W5247" t="s">
        <v>22</v>
      </c>
      <c r="X5247">
        <v>250</v>
      </c>
      <c r="Y5247">
        <v>200</v>
      </c>
      <c r="Z5247">
        <v>2500</v>
      </c>
      <c r="AA5247">
        <v>2550</v>
      </c>
      <c r="AB5247">
        <v>1</v>
      </c>
      <c r="AC5247">
        <v>1</v>
      </c>
      <c r="AE5247" t="s">
        <v>82</v>
      </c>
      <c r="AF5247" t="s">
        <v>18</v>
      </c>
      <c r="AG5247">
        <v>2550</v>
      </c>
      <c r="AH5247">
        <v>200</v>
      </c>
      <c r="AI5247">
        <f t="shared" si="81"/>
        <v>1</v>
      </c>
    </row>
    <row r="5248" spans="2:35" x14ac:dyDescent="0.2">
      <c r="B5248">
        <v>-1</v>
      </c>
      <c r="C5248">
        <v>-1</v>
      </c>
      <c r="D5248">
        <v>500</v>
      </c>
      <c r="E5248">
        <v>0</v>
      </c>
      <c r="F5248" t="s">
        <v>8</v>
      </c>
      <c r="G5248" t="s">
        <v>9</v>
      </c>
      <c r="H5248">
        <v>260</v>
      </c>
      <c r="I5248">
        <v>688774</v>
      </c>
      <c r="J5248" t="s">
        <v>304</v>
      </c>
      <c r="K5248" t="s">
        <v>4</v>
      </c>
      <c r="L5248">
        <v>303</v>
      </c>
      <c r="M5248" t="s">
        <v>11</v>
      </c>
      <c r="N5248" t="s">
        <v>12</v>
      </c>
      <c r="O5248">
        <v>500</v>
      </c>
      <c r="P5248" t="s">
        <v>13</v>
      </c>
      <c r="AI5248">
        <f t="shared" si="81"/>
        <v>1</v>
      </c>
    </row>
    <row r="5249" spans="1:35" x14ac:dyDescent="0.2">
      <c r="B5249">
        <v>1782</v>
      </c>
      <c r="C5249">
        <v>77</v>
      </c>
      <c r="D5249">
        <v>2750</v>
      </c>
      <c r="E5249">
        <v>3056.3519630000001</v>
      </c>
      <c r="F5249" t="s">
        <v>14</v>
      </c>
      <c r="G5249" t="s">
        <v>77</v>
      </c>
      <c r="H5249">
        <v>261</v>
      </c>
      <c r="I5249">
        <v>691525</v>
      </c>
      <c r="J5249" t="s">
        <v>305</v>
      </c>
      <c r="K5249" t="s">
        <v>4</v>
      </c>
      <c r="L5249">
        <v>303</v>
      </c>
      <c r="M5249" t="s">
        <v>25</v>
      </c>
      <c r="N5249" t="s">
        <v>17</v>
      </c>
      <c r="O5249">
        <v>2750</v>
      </c>
      <c r="P5249" t="s">
        <v>13</v>
      </c>
      <c r="Q5249">
        <v>1</v>
      </c>
      <c r="R5249">
        <v>42</v>
      </c>
      <c r="S5249" t="s">
        <v>34</v>
      </c>
      <c r="T5249" t="s">
        <v>35</v>
      </c>
      <c r="U5249" t="s">
        <v>27</v>
      </c>
      <c r="V5249" t="s">
        <v>21</v>
      </c>
      <c r="W5249" t="s">
        <v>22</v>
      </c>
      <c r="X5249">
        <v>250</v>
      </c>
      <c r="Y5249">
        <v>200</v>
      </c>
      <c r="Z5249">
        <v>2500</v>
      </c>
      <c r="AA5249">
        <v>2550</v>
      </c>
      <c r="AB5249">
        <v>0</v>
      </c>
      <c r="AC5249">
        <v>0</v>
      </c>
      <c r="AD5249">
        <v>0</v>
      </c>
      <c r="AE5249" t="s">
        <v>82</v>
      </c>
      <c r="AF5249" t="s">
        <v>34</v>
      </c>
      <c r="AG5249">
        <v>2500</v>
      </c>
      <c r="AH5249">
        <v>250</v>
      </c>
      <c r="AI5249">
        <f t="shared" si="81"/>
        <v>1</v>
      </c>
    </row>
    <row r="5250" spans="1:35" x14ac:dyDescent="0.2">
      <c r="B5250">
        <v>-1</v>
      </c>
      <c r="C5250">
        <v>-1</v>
      </c>
      <c r="D5250">
        <v>500</v>
      </c>
      <c r="E5250">
        <v>0</v>
      </c>
      <c r="F5250" t="s">
        <v>8</v>
      </c>
      <c r="G5250" t="s">
        <v>9</v>
      </c>
      <c r="H5250">
        <v>262</v>
      </c>
      <c r="I5250">
        <v>695088</v>
      </c>
      <c r="J5250" t="s">
        <v>306</v>
      </c>
      <c r="K5250" t="s">
        <v>4</v>
      </c>
      <c r="L5250">
        <v>303</v>
      </c>
      <c r="M5250" t="s">
        <v>11</v>
      </c>
      <c r="N5250" t="s">
        <v>12</v>
      </c>
      <c r="O5250">
        <v>500</v>
      </c>
      <c r="P5250" t="s">
        <v>13</v>
      </c>
      <c r="AI5250">
        <f t="shared" si="81"/>
        <v>1</v>
      </c>
    </row>
    <row r="5251" spans="1:35" x14ac:dyDescent="0.2">
      <c r="B5251">
        <v>587</v>
      </c>
      <c r="C5251">
        <v>77</v>
      </c>
      <c r="D5251">
        <v>2750</v>
      </c>
      <c r="E5251">
        <v>1544.76927</v>
      </c>
      <c r="F5251" t="s">
        <v>14</v>
      </c>
      <c r="G5251" t="s">
        <v>77</v>
      </c>
      <c r="H5251">
        <v>263</v>
      </c>
      <c r="I5251">
        <v>697840</v>
      </c>
      <c r="J5251" t="s">
        <v>307</v>
      </c>
      <c r="K5251" t="s">
        <v>4</v>
      </c>
      <c r="L5251">
        <v>303</v>
      </c>
      <c r="M5251" t="s">
        <v>16</v>
      </c>
      <c r="N5251" t="s">
        <v>17</v>
      </c>
      <c r="O5251">
        <v>2750</v>
      </c>
      <c r="P5251" t="s">
        <v>13</v>
      </c>
      <c r="Q5251">
        <v>1</v>
      </c>
      <c r="R5251">
        <v>43</v>
      </c>
      <c r="S5251" t="s">
        <v>34</v>
      </c>
      <c r="T5251" t="s">
        <v>26</v>
      </c>
      <c r="U5251" t="s">
        <v>20</v>
      </c>
      <c r="V5251" t="s">
        <v>21</v>
      </c>
      <c r="W5251" t="s">
        <v>22</v>
      </c>
      <c r="X5251">
        <v>200</v>
      </c>
      <c r="Y5251">
        <v>200</v>
      </c>
      <c r="Z5251">
        <v>2500</v>
      </c>
      <c r="AA5251">
        <v>2550</v>
      </c>
      <c r="AB5251">
        <v>0</v>
      </c>
      <c r="AC5251">
        <v>1</v>
      </c>
      <c r="AD5251">
        <v>0</v>
      </c>
      <c r="AE5251" t="s">
        <v>85</v>
      </c>
      <c r="AF5251" t="s">
        <v>34</v>
      </c>
      <c r="AG5251">
        <v>2550</v>
      </c>
      <c r="AH5251">
        <v>200</v>
      </c>
      <c r="AI5251">
        <f t="shared" ref="AI5251:AI5314" si="82">IF(H5251&gt;=83, 1, 0)</f>
        <v>1</v>
      </c>
    </row>
    <row r="5252" spans="1:35" x14ac:dyDescent="0.2">
      <c r="B5252">
        <v>-1</v>
      </c>
      <c r="C5252">
        <v>-1</v>
      </c>
      <c r="D5252">
        <v>500</v>
      </c>
      <c r="E5252">
        <v>0</v>
      </c>
      <c r="F5252" t="s">
        <v>8</v>
      </c>
      <c r="G5252" t="s">
        <v>9</v>
      </c>
      <c r="H5252">
        <v>264</v>
      </c>
      <c r="I5252">
        <v>699889</v>
      </c>
      <c r="J5252" t="s">
        <v>308</v>
      </c>
      <c r="K5252" t="s">
        <v>4</v>
      </c>
      <c r="L5252">
        <v>303</v>
      </c>
      <c r="M5252" t="s">
        <v>11</v>
      </c>
      <c r="N5252" t="s">
        <v>12</v>
      </c>
      <c r="O5252">
        <v>500</v>
      </c>
      <c r="P5252" t="s">
        <v>13</v>
      </c>
      <c r="AI5252">
        <f t="shared" si="82"/>
        <v>1</v>
      </c>
    </row>
    <row r="5253" spans="1:35" x14ac:dyDescent="0.2">
      <c r="B5253">
        <v>1016</v>
      </c>
      <c r="C5253">
        <v>78</v>
      </c>
      <c r="D5253">
        <v>2750</v>
      </c>
      <c r="E5253">
        <v>1000</v>
      </c>
      <c r="F5253" t="s">
        <v>14</v>
      </c>
      <c r="G5253" t="s">
        <v>77</v>
      </c>
      <c r="H5253">
        <v>265</v>
      </c>
      <c r="I5253">
        <v>702641</v>
      </c>
      <c r="J5253" t="s">
        <v>309</v>
      </c>
      <c r="K5253" t="s">
        <v>4</v>
      </c>
      <c r="L5253">
        <v>303</v>
      </c>
      <c r="M5253" t="s">
        <v>16</v>
      </c>
      <c r="N5253" t="s">
        <v>17</v>
      </c>
      <c r="O5253">
        <v>2750</v>
      </c>
      <c r="P5253" t="s">
        <v>13</v>
      </c>
      <c r="Q5253">
        <v>1</v>
      </c>
      <c r="R5253">
        <v>44</v>
      </c>
      <c r="S5253" t="s">
        <v>18</v>
      </c>
      <c r="T5253" t="s">
        <v>35</v>
      </c>
      <c r="U5253" t="s">
        <v>20</v>
      </c>
      <c r="V5253" t="s">
        <v>21</v>
      </c>
      <c r="W5253" t="s">
        <v>22</v>
      </c>
      <c r="X5253">
        <v>200</v>
      </c>
      <c r="Y5253">
        <v>150</v>
      </c>
      <c r="Z5253">
        <v>2550</v>
      </c>
      <c r="AA5253">
        <v>2550</v>
      </c>
      <c r="AB5253">
        <v>1</v>
      </c>
      <c r="AC5253">
        <v>1</v>
      </c>
      <c r="AE5253" t="s">
        <v>85</v>
      </c>
      <c r="AF5253" t="s">
        <v>18</v>
      </c>
      <c r="AG5253">
        <v>2550</v>
      </c>
      <c r="AH5253">
        <v>200</v>
      </c>
      <c r="AI5253">
        <f t="shared" si="82"/>
        <v>1</v>
      </c>
    </row>
    <row r="5254" spans="1:35" x14ac:dyDescent="0.2">
      <c r="B5254">
        <v>-1</v>
      </c>
      <c r="C5254">
        <v>-1</v>
      </c>
      <c r="D5254">
        <v>500</v>
      </c>
      <c r="E5254">
        <v>0</v>
      </c>
      <c r="F5254" t="s">
        <v>8</v>
      </c>
      <c r="G5254" t="s">
        <v>9</v>
      </c>
      <c r="H5254">
        <v>266</v>
      </c>
      <c r="I5254">
        <v>704148</v>
      </c>
      <c r="J5254" t="s">
        <v>310</v>
      </c>
      <c r="K5254" t="s">
        <v>4</v>
      </c>
      <c r="L5254">
        <v>303</v>
      </c>
      <c r="M5254" t="s">
        <v>11</v>
      </c>
      <c r="N5254" t="s">
        <v>12</v>
      </c>
      <c r="O5254">
        <v>500</v>
      </c>
      <c r="P5254" t="s">
        <v>13</v>
      </c>
      <c r="AI5254">
        <f t="shared" si="82"/>
        <v>1</v>
      </c>
    </row>
    <row r="5255" spans="1:35" x14ac:dyDescent="0.2">
      <c r="B5255">
        <v>-1</v>
      </c>
      <c r="C5255">
        <v>-1</v>
      </c>
      <c r="D5255">
        <v>2750</v>
      </c>
      <c r="E5255">
        <v>1000</v>
      </c>
      <c r="F5255" t="s">
        <v>14</v>
      </c>
      <c r="G5255" t="s">
        <v>77</v>
      </c>
      <c r="H5255">
        <v>267</v>
      </c>
      <c r="I5255">
        <v>706900</v>
      </c>
      <c r="J5255" t="s">
        <v>311</v>
      </c>
      <c r="K5255" t="s">
        <v>4</v>
      </c>
      <c r="L5255">
        <v>303</v>
      </c>
      <c r="M5255" t="s">
        <v>64</v>
      </c>
      <c r="N5255" t="s">
        <v>17</v>
      </c>
      <c r="O5255">
        <v>2750</v>
      </c>
      <c r="P5255" t="s">
        <v>13</v>
      </c>
      <c r="Q5255">
        <v>1</v>
      </c>
      <c r="R5255">
        <v>45</v>
      </c>
      <c r="S5255" t="s">
        <v>34</v>
      </c>
      <c r="T5255" t="s">
        <v>26</v>
      </c>
      <c r="U5255" t="s">
        <v>65</v>
      </c>
      <c r="V5255" t="s">
        <v>21</v>
      </c>
      <c r="W5255" t="s">
        <v>22</v>
      </c>
      <c r="X5255">
        <v>200</v>
      </c>
      <c r="Y5255">
        <v>150</v>
      </c>
      <c r="Z5255">
        <v>2550</v>
      </c>
      <c r="AA5255">
        <v>2600</v>
      </c>
      <c r="AB5255">
        <v>0</v>
      </c>
      <c r="AC5255">
        <v>0</v>
      </c>
      <c r="AD5255">
        <v>1</v>
      </c>
      <c r="AE5255" t="s">
        <v>90</v>
      </c>
      <c r="AF5255" t="s">
        <v>34</v>
      </c>
      <c r="AG5255">
        <v>2600</v>
      </c>
      <c r="AH5255">
        <v>150</v>
      </c>
      <c r="AI5255">
        <f t="shared" si="82"/>
        <v>1</v>
      </c>
    </row>
    <row r="5256" spans="1:35" x14ac:dyDescent="0.2">
      <c r="A5256" t="s">
        <v>312</v>
      </c>
      <c r="B5256">
        <v>12576</v>
      </c>
      <c r="C5256">
        <v>13</v>
      </c>
      <c r="D5256">
        <v>12576</v>
      </c>
      <c r="E5256">
        <v>0</v>
      </c>
      <c r="F5256" t="s">
        <v>313</v>
      </c>
      <c r="G5256" t="s">
        <v>2</v>
      </c>
      <c r="H5256">
        <v>268</v>
      </c>
      <c r="I5256">
        <v>720482</v>
      </c>
      <c r="J5256" t="s">
        <v>314</v>
      </c>
      <c r="K5256" t="s">
        <v>4</v>
      </c>
      <c r="L5256">
        <v>303</v>
      </c>
      <c r="AI5256">
        <f t="shared" si="82"/>
        <v>1</v>
      </c>
    </row>
    <row r="5257" spans="1:35" x14ac:dyDescent="0.2">
      <c r="B5257">
        <v>-1</v>
      </c>
      <c r="C5257">
        <v>-1</v>
      </c>
      <c r="D5257">
        <v>10880</v>
      </c>
      <c r="E5257">
        <v>0</v>
      </c>
      <c r="F5257" t="s">
        <v>70</v>
      </c>
      <c r="G5257" t="s">
        <v>9</v>
      </c>
      <c r="H5257">
        <v>269</v>
      </c>
      <c r="I5257">
        <v>731362</v>
      </c>
      <c r="J5257" t="s">
        <v>315</v>
      </c>
      <c r="K5257" t="s">
        <v>4</v>
      </c>
      <c r="L5257">
        <v>303</v>
      </c>
      <c r="M5257" t="s">
        <v>126</v>
      </c>
      <c r="N5257">
        <v>13</v>
      </c>
      <c r="O5257">
        <v>10880</v>
      </c>
      <c r="AI5257">
        <f t="shared" si="82"/>
        <v>1</v>
      </c>
    </row>
    <row r="5258" spans="1:35" x14ac:dyDescent="0.2">
      <c r="B5258">
        <v>-1</v>
      </c>
      <c r="C5258">
        <v>-1</v>
      </c>
      <c r="D5258">
        <v>500</v>
      </c>
      <c r="E5258">
        <v>0</v>
      </c>
      <c r="F5258" t="s">
        <v>8</v>
      </c>
      <c r="G5258" t="s">
        <v>9</v>
      </c>
      <c r="H5258">
        <v>270</v>
      </c>
      <c r="I5258">
        <v>731864</v>
      </c>
      <c r="J5258" t="s">
        <v>316</v>
      </c>
      <c r="K5258" t="s">
        <v>4</v>
      </c>
      <c r="L5258">
        <v>303</v>
      </c>
      <c r="M5258" t="s">
        <v>11</v>
      </c>
      <c r="N5258" t="s">
        <v>12</v>
      </c>
      <c r="O5258">
        <v>500</v>
      </c>
      <c r="P5258" t="s">
        <v>13</v>
      </c>
      <c r="AI5258">
        <f t="shared" si="82"/>
        <v>1</v>
      </c>
    </row>
    <row r="5259" spans="1:35" x14ac:dyDescent="0.2">
      <c r="B5259">
        <v>689</v>
      </c>
      <c r="C5259">
        <v>77</v>
      </c>
      <c r="D5259">
        <v>2750</v>
      </c>
      <c r="E5259">
        <v>1343.7546170000001</v>
      </c>
      <c r="F5259" t="s">
        <v>14</v>
      </c>
      <c r="G5259" t="s">
        <v>77</v>
      </c>
      <c r="H5259">
        <v>271</v>
      </c>
      <c r="I5259">
        <v>734615</v>
      </c>
      <c r="J5259" t="s">
        <v>317</v>
      </c>
      <c r="K5259" t="s">
        <v>4</v>
      </c>
      <c r="L5259">
        <v>303</v>
      </c>
      <c r="M5259" t="s">
        <v>64</v>
      </c>
      <c r="N5259" t="s">
        <v>17</v>
      </c>
      <c r="O5259">
        <v>2750</v>
      </c>
      <c r="P5259" t="s">
        <v>13</v>
      </c>
      <c r="Q5259">
        <v>1</v>
      </c>
      <c r="R5259">
        <v>0</v>
      </c>
      <c r="S5259" t="s">
        <v>34</v>
      </c>
      <c r="T5259" t="s">
        <v>19</v>
      </c>
      <c r="U5259" t="s">
        <v>65</v>
      </c>
      <c r="V5259" t="s">
        <v>21</v>
      </c>
      <c r="W5259" t="s">
        <v>22</v>
      </c>
      <c r="X5259">
        <v>200</v>
      </c>
      <c r="Y5259">
        <v>200</v>
      </c>
      <c r="Z5259">
        <v>2550</v>
      </c>
      <c r="AA5259">
        <v>2600</v>
      </c>
      <c r="AB5259">
        <v>0</v>
      </c>
      <c r="AD5259">
        <v>0</v>
      </c>
      <c r="AE5259" t="s">
        <v>90</v>
      </c>
      <c r="AF5259" t="s">
        <v>34</v>
      </c>
      <c r="AG5259">
        <v>-1</v>
      </c>
      <c r="AI5259">
        <f t="shared" si="82"/>
        <v>1</v>
      </c>
    </row>
    <row r="5260" spans="1:35" x14ac:dyDescent="0.2">
      <c r="B5260">
        <v>-1</v>
      </c>
      <c r="C5260">
        <v>-1</v>
      </c>
      <c r="D5260">
        <v>500</v>
      </c>
      <c r="E5260">
        <v>0</v>
      </c>
      <c r="F5260" t="s">
        <v>8</v>
      </c>
      <c r="G5260" t="s">
        <v>9</v>
      </c>
      <c r="H5260">
        <v>272</v>
      </c>
      <c r="I5260">
        <v>736465</v>
      </c>
      <c r="J5260" t="s">
        <v>318</v>
      </c>
      <c r="K5260" t="s">
        <v>4</v>
      </c>
      <c r="L5260">
        <v>303</v>
      </c>
      <c r="M5260" t="s">
        <v>11</v>
      </c>
      <c r="N5260" t="s">
        <v>12</v>
      </c>
      <c r="O5260">
        <v>500</v>
      </c>
      <c r="P5260" t="s">
        <v>13</v>
      </c>
      <c r="AI5260">
        <f t="shared" si="82"/>
        <v>1</v>
      </c>
    </row>
    <row r="5261" spans="1:35" x14ac:dyDescent="0.2">
      <c r="B5261">
        <v>655</v>
      </c>
      <c r="C5261">
        <v>77</v>
      </c>
      <c r="D5261">
        <v>2750</v>
      </c>
      <c r="E5261">
        <v>1003.547049</v>
      </c>
      <c r="F5261" t="s">
        <v>14</v>
      </c>
      <c r="G5261" t="s">
        <v>77</v>
      </c>
      <c r="H5261">
        <v>273</v>
      </c>
      <c r="I5261">
        <v>739216</v>
      </c>
      <c r="J5261" t="s">
        <v>319</v>
      </c>
      <c r="K5261" t="s">
        <v>4</v>
      </c>
      <c r="L5261">
        <v>303</v>
      </c>
      <c r="M5261" t="s">
        <v>16</v>
      </c>
      <c r="N5261" t="s">
        <v>17</v>
      </c>
      <c r="O5261">
        <v>2750</v>
      </c>
      <c r="P5261" t="s">
        <v>13</v>
      </c>
      <c r="Q5261">
        <v>1</v>
      </c>
      <c r="R5261">
        <v>1</v>
      </c>
      <c r="S5261" t="s">
        <v>18</v>
      </c>
      <c r="T5261" t="s">
        <v>26</v>
      </c>
      <c r="U5261" t="s">
        <v>20</v>
      </c>
      <c r="V5261" t="s">
        <v>21</v>
      </c>
      <c r="W5261" t="s">
        <v>22</v>
      </c>
      <c r="X5261">
        <v>200</v>
      </c>
      <c r="Y5261">
        <v>200</v>
      </c>
      <c r="Z5261">
        <v>2550</v>
      </c>
      <c r="AA5261">
        <v>2550</v>
      </c>
      <c r="AB5261">
        <v>1</v>
      </c>
      <c r="AC5261">
        <v>1</v>
      </c>
      <c r="AE5261" t="s">
        <v>85</v>
      </c>
      <c r="AF5261" t="s">
        <v>18</v>
      </c>
      <c r="AG5261">
        <v>2550</v>
      </c>
      <c r="AH5261">
        <v>200</v>
      </c>
      <c r="AI5261">
        <f t="shared" si="82"/>
        <v>1</v>
      </c>
    </row>
    <row r="5262" spans="1:35" x14ac:dyDescent="0.2">
      <c r="B5262">
        <v>-1</v>
      </c>
      <c r="C5262">
        <v>-1</v>
      </c>
      <c r="D5262">
        <v>500</v>
      </c>
      <c r="E5262">
        <v>0</v>
      </c>
      <c r="F5262" t="s">
        <v>8</v>
      </c>
      <c r="G5262" t="s">
        <v>9</v>
      </c>
      <c r="H5262">
        <v>274</v>
      </c>
      <c r="I5262">
        <v>740725</v>
      </c>
      <c r="J5262" t="s">
        <v>320</v>
      </c>
      <c r="K5262" t="s">
        <v>4</v>
      </c>
      <c r="L5262">
        <v>303</v>
      </c>
      <c r="M5262" t="s">
        <v>11</v>
      </c>
      <c r="N5262" t="s">
        <v>12</v>
      </c>
      <c r="O5262">
        <v>500</v>
      </c>
      <c r="P5262" t="s">
        <v>13</v>
      </c>
      <c r="AI5262">
        <f t="shared" si="82"/>
        <v>1</v>
      </c>
    </row>
    <row r="5263" spans="1:35" x14ac:dyDescent="0.2">
      <c r="B5263">
        <v>882</v>
      </c>
      <c r="C5263">
        <v>78</v>
      </c>
      <c r="D5263">
        <v>2750</v>
      </c>
      <c r="E5263">
        <v>1229.469151</v>
      </c>
      <c r="F5263" t="s">
        <v>14</v>
      </c>
      <c r="G5263" t="s">
        <v>77</v>
      </c>
      <c r="H5263">
        <v>275</v>
      </c>
      <c r="I5263">
        <v>743477</v>
      </c>
      <c r="J5263" t="s">
        <v>321</v>
      </c>
      <c r="K5263" t="s">
        <v>4</v>
      </c>
      <c r="L5263">
        <v>303</v>
      </c>
      <c r="M5263" t="s">
        <v>16</v>
      </c>
      <c r="N5263" t="s">
        <v>17</v>
      </c>
      <c r="O5263">
        <v>2750</v>
      </c>
      <c r="P5263" t="s">
        <v>13</v>
      </c>
      <c r="Q5263">
        <v>1</v>
      </c>
      <c r="R5263">
        <v>2</v>
      </c>
      <c r="S5263" t="s">
        <v>18</v>
      </c>
      <c r="T5263" t="s">
        <v>35</v>
      </c>
      <c r="U5263" t="s">
        <v>20</v>
      </c>
      <c r="V5263" t="s">
        <v>21</v>
      </c>
      <c r="W5263" t="s">
        <v>22</v>
      </c>
      <c r="X5263">
        <v>200</v>
      </c>
      <c r="Y5263">
        <v>200</v>
      </c>
      <c r="Z5263">
        <v>2550</v>
      </c>
      <c r="AA5263">
        <v>2550</v>
      </c>
      <c r="AB5263">
        <v>1</v>
      </c>
      <c r="AC5263">
        <v>1</v>
      </c>
      <c r="AE5263" t="s">
        <v>85</v>
      </c>
      <c r="AF5263" t="s">
        <v>18</v>
      </c>
      <c r="AG5263">
        <v>2550</v>
      </c>
      <c r="AH5263">
        <v>200</v>
      </c>
      <c r="AI5263">
        <f t="shared" si="82"/>
        <v>1</v>
      </c>
    </row>
    <row r="5264" spans="1:35" x14ac:dyDescent="0.2">
      <c r="B5264">
        <v>-1</v>
      </c>
      <c r="C5264">
        <v>-1</v>
      </c>
      <c r="D5264">
        <v>500</v>
      </c>
      <c r="E5264">
        <v>0</v>
      </c>
      <c r="F5264" t="s">
        <v>8</v>
      </c>
      <c r="G5264" t="s">
        <v>9</v>
      </c>
      <c r="H5264">
        <v>276</v>
      </c>
      <c r="I5264">
        <v>745212</v>
      </c>
      <c r="J5264" t="s">
        <v>322</v>
      </c>
      <c r="K5264" t="s">
        <v>4</v>
      </c>
      <c r="L5264">
        <v>303</v>
      </c>
      <c r="M5264" t="s">
        <v>11</v>
      </c>
      <c r="N5264" t="s">
        <v>12</v>
      </c>
      <c r="O5264">
        <v>500</v>
      </c>
      <c r="P5264" t="s">
        <v>13</v>
      </c>
      <c r="AI5264">
        <f t="shared" si="82"/>
        <v>1</v>
      </c>
    </row>
    <row r="5265" spans="2:35" x14ac:dyDescent="0.2">
      <c r="B5265">
        <v>-1</v>
      </c>
      <c r="C5265">
        <v>-1</v>
      </c>
      <c r="D5265">
        <v>2750</v>
      </c>
      <c r="E5265">
        <v>1000</v>
      </c>
      <c r="F5265" t="s">
        <v>14</v>
      </c>
      <c r="G5265" t="s">
        <v>77</v>
      </c>
      <c r="H5265">
        <v>277</v>
      </c>
      <c r="I5265">
        <v>747964</v>
      </c>
      <c r="J5265" t="s">
        <v>323</v>
      </c>
      <c r="K5265" t="s">
        <v>4</v>
      </c>
      <c r="L5265">
        <v>303</v>
      </c>
      <c r="M5265" t="s">
        <v>16</v>
      </c>
      <c r="N5265" t="s">
        <v>17</v>
      </c>
      <c r="O5265">
        <v>2750</v>
      </c>
      <c r="P5265" t="s">
        <v>13</v>
      </c>
      <c r="Q5265">
        <v>1</v>
      </c>
      <c r="R5265">
        <v>3</v>
      </c>
      <c r="S5265" t="s">
        <v>34</v>
      </c>
      <c r="T5265" t="s">
        <v>35</v>
      </c>
      <c r="U5265" t="s">
        <v>20</v>
      </c>
      <c r="V5265" t="s">
        <v>21</v>
      </c>
      <c r="W5265" t="s">
        <v>22</v>
      </c>
      <c r="X5265">
        <v>200</v>
      </c>
      <c r="Y5265">
        <v>200</v>
      </c>
      <c r="Z5265">
        <v>2550</v>
      </c>
      <c r="AA5265">
        <v>2550</v>
      </c>
      <c r="AB5265">
        <v>0</v>
      </c>
      <c r="AC5265">
        <v>0</v>
      </c>
      <c r="AD5265">
        <v>1</v>
      </c>
      <c r="AE5265" t="s">
        <v>85</v>
      </c>
      <c r="AF5265" t="s">
        <v>34</v>
      </c>
      <c r="AG5265">
        <v>2550</v>
      </c>
      <c r="AH5265">
        <v>200</v>
      </c>
      <c r="AI5265">
        <f t="shared" si="82"/>
        <v>1</v>
      </c>
    </row>
    <row r="5266" spans="2:35" x14ac:dyDescent="0.2">
      <c r="B5266">
        <v>-1</v>
      </c>
      <c r="C5266">
        <v>-1</v>
      </c>
      <c r="D5266">
        <v>500</v>
      </c>
      <c r="E5266">
        <v>0</v>
      </c>
      <c r="F5266" t="s">
        <v>8</v>
      </c>
      <c r="G5266" t="s">
        <v>9</v>
      </c>
      <c r="H5266">
        <v>278</v>
      </c>
      <c r="I5266">
        <v>749471</v>
      </c>
      <c r="J5266" t="s">
        <v>324</v>
      </c>
      <c r="K5266" t="s">
        <v>4</v>
      </c>
      <c r="L5266">
        <v>303</v>
      </c>
      <c r="M5266" t="s">
        <v>11</v>
      </c>
      <c r="N5266" t="s">
        <v>12</v>
      </c>
      <c r="O5266">
        <v>500</v>
      </c>
      <c r="P5266" t="s">
        <v>13</v>
      </c>
      <c r="AI5266">
        <f t="shared" si="82"/>
        <v>1</v>
      </c>
    </row>
    <row r="5267" spans="2:35" x14ac:dyDescent="0.2">
      <c r="B5267">
        <v>800</v>
      </c>
      <c r="C5267">
        <v>77</v>
      </c>
      <c r="D5267">
        <v>2750</v>
      </c>
      <c r="E5267">
        <v>1000</v>
      </c>
      <c r="F5267" t="s">
        <v>14</v>
      </c>
      <c r="G5267" t="s">
        <v>77</v>
      </c>
      <c r="H5267">
        <v>279</v>
      </c>
      <c r="I5267">
        <v>752223</v>
      </c>
      <c r="J5267" t="s">
        <v>325</v>
      </c>
      <c r="K5267" t="s">
        <v>4</v>
      </c>
      <c r="L5267">
        <v>303</v>
      </c>
      <c r="M5267" t="s">
        <v>40</v>
      </c>
      <c r="N5267" t="s">
        <v>17</v>
      </c>
      <c r="O5267">
        <v>2750</v>
      </c>
      <c r="P5267" t="s">
        <v>13</v>
      </c>
      <c r="Q5267">
        <v>1</v>
      </c>
      <c r="R5267">
        <v>4</v>
      </c>
      <c r="S5267" t="s">
        <v>18</v>
      </c>
      <c r="T5267" t="s">
        <v>26</v>
      </c>
      <c r="U5267" t="s">
        <v>41</v>
      </c>
      <c r="V5267" t="s">
        <v>21</v>
      </c>
      <c r="W5267" t="s">
        <v>22</v>
      </c>
      <c r="X5267">
        <v>250</v>
      </c>
      <c r="Y5267">
        <v>200</v>
      </c>
      <c r="Z5267">
        <v>2550</v>
      </c>
      <c r="AA5267">
        <v>2550</v>
      </c>
      <c r="AB5267">
        <v>1</v>
      </c>
      <c r="AC5267">
        <v>1</v>
      </c>
      <c r="AE5267" t="s">
        <v>79</v>
      </c>
      <c r="AF5267" t="s">
        <v>18</v>
      </c>
      <c r="AG5267">
        <v>2550</v>
      </c>
      <c r="AH5267">
        <v>200</v>
      </c>
      <c r="AI5267">
        <f t="shared" si="82"/>
        <v>1</v>
      </c>
    </row>
    <row r="5268" spans="2:35" x14ac:dyDescent="0.2">
      <c r="B5268">
        <v>-1</v>
      </c>
      <c r="C5268">
        <v>-1</v>
      </c>
      <c r="D5268">
        <v>500</v>
      </c>
      <c r="E5268">
        <v>0</v>
      </c>
      <c r="F5268" t="s">
        <v>8</v>
      </c>
      <c r="G5268" t="s">
        <v>9</v>
      </c>
      <c r="H5268">
        <v>280</v>
      </c>
      <c r="I5268">
        <v>753730</v>
      </c>
      <c r="J5268" t="s">
        <v>326</v>
      </c>
      <c r="K5268" t="s">
        <v>4</v>
      </c>
      <c r="L5268">
        <v>303</v>
      </c>
      <c r="M5268" t="s">
        <v>11</v>
      </c>
      <c r="N5268" t="s">
        <v>12</v>
      </c>
      <c r="O5268">
        <v>500</v>
      </c>
      <c r="P5268" t="s">
        <v>13</v>
      </c>
      <c r="AI5268">
        <f t="shared" si="82"/>
        <v>1</v>
      </c>
    </row>
    <row r="5269" spans="2:35" x14ac:dyDescent="0.2">
      <c r="B5269">
        <v>-1</v>
      </c>
      <c r="C5269">
        <v>-1</v>
      </c>
      <c r="D5269">
        <v>2750</v>
      </c>
      <c r="E5269">
        <v>1000</v>
      </c>
      <c r="F5269" t="s">
        <v>14</v>
      </c>
      <c r="G5269" t="s">
        <v>77</v>
      </c>
      <c r="H5269">
        <v>281</v>
      </c>
      <c r="I5269">
        <v>756482</v>
      </c>
      <c r="J5269" t="s">
        <v>327</v>
      </c>
      <c r="K5269" t="s">
        <v>4</v>
      </c>
      <c r="L5269">
        <v>303</v>
      </c>
      <c r="M5269" t="s">
        <v>40</v>
      </c>
      <c r="N5269" t="s">
        <v>17</v>
      </c>
      <c r="O5269">
        <v>2750</v>
      </c>
      <c r="P5269" t="s">
        <v>13</v>
      </c>
      <c r="Q5269">
        <v>1</v>
      </c>
      <c r="R5269">
        <v>5</v>
      </c>
      <c r="S5269" t="s">
        <v>34</v>
      </c>
      <c r="T5269" t="s">
        <v>35</v>
      </c>
      <c r="U5269" t="s">
        <v>41</v>
      </c>
      <c r="V5269" t="s">
        <v>21</v>
      </c>
      <c r="W5269" t="s">
        <v>22</v>
      </c>
      <c r="X5269">
        <v>250</v>
      </c>
      <c r="Y5269">
        <v>200</v>
      </c>
      <c r="Z5269">
        <v>2500</v>
      </c>
      <c r="AA5269">
        <v>2550</v>
      </c>
      <c r="AB5269">
        <v>0</v>
      </c>
      <c r="AC5269">
        <v>0</v>
      </c>
      <c r="AD5269">
        <v>1</v>
      </c>
      <c r="AE5269" t="s">
        <v>79</v>
      </c>
      <c r="AF5269" t="s">
        <v>34</v>
      </c>
      <c r="AG5269">
        <v>2500</v>
      </c>
      <c r="AH5269">
        <v>250</v>
      </c>
      <c r="AI5269">
        <f t="shared" si="82"/>
        <v>1</v>
      </c>
    </row>
    <row r="5270" spans="2:35" x14ac:dyDescent="0.2">
      <c r="B5270">
        <v>-1</v>
      </c>
      <c r="C5270">
        <v>-1</v>
      </c>
      <c r="D5270">
        <v>500</v>
      </c>
      <c r="E5270">
        <v>0</v>
      </c>
      <c r="F5270" t="s">
        <v>8</v>
      </c>
      <c r="G5270" t="s">
        <v>9</v>
      </c>
      <c r="H5270">
        <v>282</v>
      </c>
      <c r="I5270">
        <v>757989</v>
      </c>
      <c r="J5270" t="s">
        <v>328</v>
      </c>
      <c r="K5270" t="s">
        <v>4</v>
      </c>
      <c r="L5270">
        <v>303</v>
      </c>
      <c r="M5270" t="s">
        <v>11</v>
      </c>
      <c r="N5270" t="s">
        <v>12</v>
      </c>
      <c r="O5270">
        <v>500</v>
      </c>
      <c r="P5270" t="s">
        <v>13</v>
      </c>
      <c r="AI5270">
        <f t="shared" si="82"/>
        <v>1</v>
      </c>
    </row>
    <row r="5271" spans="2:35" x14ac:dyDescent="0.2">
      <c r="B5271">
        <v>-1</v>
      </c>
      <c r="C5271">
        <v>-1</v>
      </c>
      <c r="D5271">
        <v>2750</v>
      </c>
      <c r="E5271">
        <v>1000</v>
      </c>
      <c r="F5271" t="s">
        <v>14</v>
      </c>
      <c r="G5271" t="s">
        <v>77</v>
      </c>
      <c r="H5271">
        <v>283</v>
      </c>
      <c r="I5271">
        <v>760740</v>
      </c>
      <c r="J5271" t="s">
        <v>329</v>
      </c>
      <c r="K5271" t="s">
        <v>4</v>
      </c>
      <c r="L5271">
        <v>303</v>
      </c>
      <c r="M5271" t="s">
        <v>16</v>
      </c>
      <c r="N5271" t="s">
        <v>17</v>
      </c>
      <c r="O5271">
        <v>2750</v>
      </c>
      <c r="P5271" t="s">
        <v>13</v>
      </c>
      <c r="Q5271">
        <v>1</v>
      </c>
      <c r="R5271">
        <v>6</v>
      </c>
      <c r="S5271" t="s">
        <v>34</v>
      </c>
      <c r="T5271" t="s">
        <v>26</v>
      </c>
      <c r="U5271" t="s">
        <v>20</v>
      </c>
      <c r="V5271" t="s">
        <v>21</v>
      </c>
      <c r="W5271" t="s">
        <v>22</v>
      </c>
      <c r="X5271">
        <v>300</v>
      </c>
      <c r="Y5271">
        <v>200</v>
      </c>
      <c r="Z5271">
        <v>2500</v>
      </c>
      <c r="AA5271">
        <v>2550</v>
      </c>
      <c r="AB5271">
        <v>0</v>
      </c>
      <c r="AC5271">
        <v>0</v>
      </c>
      <c r="AD5271">
        <v>1</v>
      </c>
      <c r="AE5271" t="s">
        <v>85</v>
      </c>
      <c r="AF5271" t="s">
        <v>34</v>
      </c>
      <c r="AG5271">
        <v>2550</v>
      </c>
      <c r="AH5271">
        <v>200</v>
      </c>
      <c r="AI5271">
        <f t="shared" si="82"/>
        <v>1</v>
      </c>
    </row>
    <row r="5272" spans="2:35" x14ac:dyDescent="0.2">
      <c r="B5272">
        <v>-1</v>
      </c>
      <c r="C5272">
        <v>-1</v>
      </c>
      <c r="D5272">
        <v>500</v>
      </c>
      <c r="E5272">
        <v>0</v>
      </c>
      <c r="F5272" t="s">
        <v>8</v>
      </c>
      <c r="G5272" t="s">
        <v>9</v>
      </c>
      <c r="H5272">
        <v>284</v>
      </c>
      <c r="I5272">
        <v>762247</v>
      </c>
      <c r="J5272" t="s">
        <v>330</v>
      </c>
      <c r="K5272" t="s">
        <v>4</v>
      </c>
      <c r="L5272">
        <v>303</v>
      </c>
      <c r="M5272" t="s">
        <v>11</v>
      </c>
      <c r="N5272" t="s">
        <v>12</v>
      </c>
      <c r="O5272">
        <v>500</v>
      </c>
      <c r="P5272" t="s">
        <v>13</v>
      </c>
      <c r="AI5272">
        <f t="shared" si="82"/>
        <v>1</v>
      </c>
    </row>
    <row r="5273" spans="2:35" x14ac:dyDescent="0.2">
      <c r="B5273">
        <v>657</v>
      </c>
      <c r="C5273">
        <v>77</v>
      </c>
      <c r="D5273">
        <v>2750</v>
      </c>
      <c r="E5273">
        <v>1327.337192</v>
      </c>
      <c r="F5273" t="s">
        <v>14</v>
      </c>
      <c r="G5273" t="s">
        <v>77</v>
      </c>
      <c r="H5273">
        <v>285</v>
      </c>
      <c r="I5273">
        <v>764999</v>
      </c>
      <c r="J5273" t="s">
        <v>331</v>
      </c>
      <c r="K5273" t="s">
        <v>4</v>
      </c>
      <c r="L5273">
        <v>303</v>
      </c>
      <c r="M5273" t="s">
        <v>30</v>
      </c>
      <c r="N5273" t="s">
        <v>17</v>
      </c>
      <c r="O5273">
        <v>2750</v>
      </c>
      <c r="P5273" t="s">
        <v>13</v>
      </c>
      <c r="Q5273">
        <v>1</v>
      </c>
      <c r="R5273">
        <v>7</v>
      </c>
      <c r="S5273" t="s">
        <v>18</v>
      </c>
      <c r="T5273" t="s">
        <v>26</v>
      </c>
      <c r="U5273" t="s">
        <v>31</v>
      </c>
      <c r="V5273" t="s">
        <v>21</v>
      </c>
      <c r="W5273" t="s">
        <v>22</v>
      </c>
      <c r="X5273">
        <v>300</v>
      </c>
      <c r="Y5273">
        <v>250</v>
      </c>
      <c r="Z5273">
        <v>2500</v>
      </c>
      <c r="AA5273">
        <v>2500</v>
      </c>
      <c r="AB5273">
        <v>1</v>
      </c>
      <c r="AC5273">
        <v>1</v>
      </c>
      <c r="AE5273" t="s">
        <v>95</v>
      </c>
      <c r="AF5273" t="s">
        <v>18</v>
      </c>
      <c r="AG5273">
        <v>2500</v>
      </c>
      <c r="AH5273">
        <v>250</v>
      </c>
      <c r="AI5273">
        <f t="shared" si="82"/>
        <v>1</v>
      </c>
    </row>
    <row r="5274" spans="2:35" x14ac:dyDescent="0.2">
      <c r="B5274">
        <v>-1</v>
      </c>
      <c r="C5274">
        <v>-1</v>
      </c>
      <c r="D5274">
        <v>500</v>
      </c>
      <c r="E5274">
        <v>0</v>
      </c>
      <c r="F5274" t="s">
        <v>8</v>
      </c>
      <c r="G5274" t="s">
        <v>9</v>
      </c>
      <c r="H5274">
        <v>286</v>
      </c>
      <c r="I5274">
        <v>766834</v>
      </c>
      <c r="J5274" t="s">
        <v>332</v>
      </c>
      <c r="K5274" t="s">
        <v>4</v>
      </c>
      <c r="L5274">
        <v>303</v>
      </c>
      <c r="M5274" t="s">
        <v>11</v>
      </c>
      <c r="N5274" t="s">
        <v>12</v>
      </c>
      <c r="O5274">
        <v>500</v>
      </c>
      <c r="P5274" t="s">
        <v>13</v>
      </c>
      <c r="AI5274">
        <f t="shared" si="82"/>
        <v>1</v>
      </c>
    </row>
    <row r="5275" spans="2:35" x14ac:dyDescent="0.2">
      <c r="B5275">
        <v>695</v>
      </c>
      <c r="C5275">
        <v>78</v>
      </c>
      <c r="D5275">
        <v>2750</v>
      </c>
      <c r="E5275">
        <v>1822.71667</v>
      </c>
      <c r="F5275" t="s">
        <v>14</v>
      </c>
      <c r="G5275" t="s">
        <v>77</v>
      </c>
      <c r="H5275">
        <v>287</v>
      </c>
      <c r="I5275">
        <v>769585</v>
      </c>
      <c r="J5275" t="s">
        <v>333</v>
      </c>
      <c r="K5275" t="s">
        <v>4</v>
      </c>
      <c r="L5275">
        <v>303</v>
      </c>
      <c r="M5275" t="s">
        <v>30</v>
      </c>
      <c r="N5275" t="s">
        <v>17</v>
      </c>
      <c r="O5275">
        <v>2750</v>
      </c>
      <c r="P5275" t="s">
        <v>13</v>
      </c>
      <c r="Q5275">
        <v>1</v>
      </c>
      <c r="R5275">
        <v>8</v>
      </c>
      <c r="S5275" t="s">
        <v>18</v>
      </c>
      <c r="T5275" t="s">
        <v>35</v>
      </c>
      <c r="U5275" t="s">
        <v>31</v>
      </c>
      <c r="V5275" t="s">
        <v>21</v>
      </c>
      <c r="W5275" t="s">
        <v>22</v>
      </c>
      <c r="X5275">
        <v>300</v>
      </c>
      <c r="Y5275">
        <v>250</v>
      </c>
      <c r="Z5275">
        <v>2450</v>
      </c>
      <c r="AA5275">
        <v>2500</v>
      </c>
      <c r="AB5275">
        <v>1</v>
      </c>
      <c r="AC5275">
        <v>1</v>
      </c>
      <c r="AE5275" t="s">
        <v>95</v>
      </c>
      <c r="AF5275" t="s">
        <v>18</v>
      </c>
      <c r="AG5275">
        <v>2450</v>
      </c>
      <c r="AH5275">
        <v>300</v>
      </c>
      <c r="AI5275">
        <f t="shared" si="82"/>
        <v>1</v>
      </c>
    </row>
    <row r="5276" spans="2:35" x14ac:dyDescent="0.2">
      <c r="B5276">
        <v>-1</v>
      </c>
      <c r="C5276">
        <v>-1</v>
      </c>
      <c r="D5276">
        <v>500</v>
      </c>
      <c r="E5276">
        <v>0</v>
      </c>
      <c r="F5276" t="s">
        <v>8</v>
      </c>
      <c r="G5276" t="s">
        <v>9</v>
      </c>
      <c r="H5276">
        <v>288</v>
      </c>
      <c r="I5276">
        <v>771914</v>
      </c>
      <c r="J5276" t="s">
        <v>334</v>
      </c>
      <c r="K5276" t="s">
        <v>4</v>
      </c>
      <c r="L5276">
        <v>303</v>
      </c>
      <c r="M5276" t="s">
        <v>11</v>
      </c>
      <c r="N5276" t="s">
        <v>12</v>
      </c>
      <c r="O5276">
        <v>500</v>
      </c>
      <c r="P5276" t="s">
        <v>13</v>
      </c>
      <c r="AI5276">
        <f t="shared" si="82"/>
        <v>1</v>
      </c>
    </row>
    <row r="5277" spans="2:35" x14ac:dyDescent="0.2">
      <c r="B5277">
        <v>430</v>
      </c>
      <c r="C5277">
        <v>77</v>
      </c>
      <c r="D5277">
        <v>2750</v>
      </c>
      <c r="E5277">
        <v>1000</v>
      </c>
      <c r="F5277" t="s">
        <v>14</v>
      </c>
      <c r="G5277" t="s">
        <v>77</v>
      </c>
      <c r="H5277">
        <v>289</v>
      </c>
      <c r="I5277">
        <v>774665</v>
      </c>
      <c r="J5277" t="s">
        <v>335</v>
      </c>
      <c r="K5277" t="s">
        <v>4</v>
      </c>
      <c r="L5277">
        <v>303</v>
      </c>
      <c r="M5277" t="s">
        <v>64</v>
      </c>
      <c r="N5277" t="s">
        <v>17</v>
      </c>
      <c r="O5277">
        <v>2750</v>
      </c>
      <c r="P5277" t="s">
        <v>13</v>
      </c>
      <c r="Q5277">
        <v>1</v>
      </c>
      <c r="R5277">
        <v>9</v>
      </c>
      <c r="S5277" t="s">
        <v>18</v>
      </c>
      <c r="T5277" t="s">
        <v>26</v>
      </c>
      <c r="U5277" t="s">
        <v>65</v>
      </c>
      <c r="V5277" t="s">
        <v>21</v>
      </c>
      <c r="W5277" t="s">
        <v>22</v>
      </c>
      <c r="X5277">
        <v>300</v>
      </c>
      <c r="Y5277">
        <v>250</v>
      </c>
      <c r="Z5277">
        <v>2450</v>
      </c>
      <c r="AA5277">
        <v>2500</v>
      </c>
      <c r="AB5277">
        <v>1</v>
      </c>
      <c r="AC5277">
        <v>1</v>
      </c>
      <c r="AE5277" t="s">
        <v>90</v>
      </c>
      <c r="AF5277" t="s">
        <v>18</v>
      </c>
      <c r="AG5277">
        <v>2500</v>
      </c>
      <c r="AH5277">
        <v>250</v>
      </c>
      <c r="AI5277">
        <f t="shared" si="82"/>
        <v>1</v>
      </c>
    </row>
    <row r="5278" spans="2:35" x14ac:dyDescent="0.2">
      <c r="B5278">
        <v>-1</v>
      </c>
      <c r="C5278">
        <v>-1</v>
      </c>
      <c r="D5278">
        <v>500</v>
      </c>
      <c r="E5278">
        <v>0</v>
      </c>
      <c r="F5278" t="s">
        <v>8</v>
      </c>
      <c r="G5278" t="s">
        <v>9</v>
      </c>
      <c r="H5278">
        <v>290</v>
      </c>
      <c r="I5278">
        <v>776173</v>
      </c>
      <c r="J5278" t="s">
        <v>336</v>
      </c>
      <c r="K5278" t="s">
        <v>4</v>
      </c>
      <c r="L5278">
        <v>303</v>
      </c>
      <c r="M5278" t="s">
        <v>11</v>
      </c>
      <c r="N5278" t="s">
        <v>12</v>
      </c>
      <c r="O5278">
        <v>500</v>
      </c>
      <c r="P5278" t="s">
        <v>13</v>
      </c>
      <c r="AI5278">
        <f t="shared" si="82"/>
        <v>1</v>
      </c>
    </row>
    <row r="5279" spans="2:35" x14ac:dyDescent="0.2">
      <c r="B5279">
        <v>795</v>
      </c>
      <c r="C5279">
        <v>77</v>
      </c>
      <c r="D5279">
        <v>2750</v>
      </c>
      <c r="E5279">
        <v>1268.1735200000001</v>
      </c>
      <c r="F5279" t="s">
        <v>14</v>
      </c>
      <c r="G5279" t="s">
        <v>77</v>
      </c>
      <c r="H5279">
        <v>291</v>
      </c>
      <c r="I5279">
        <v>778925</v>
      </c>
      <c r="J5279" t="s">
        <v>337</v>
      </c>
      <c r="K5279" t="s">
        <v>4</v>
      </c>
      <c r="L5279">
        <v>303</v>
      </c>
      <c r="M5279" t="s">
        <v>16</v>
      </c>
      <c r="N5279" t="s">
        <v>17</v>
      </c>
      <c r="O5279">
        <v>2750</v>
      </c>
      <c r="P5279" t="s">
        <v>13</v>
      </c>
      <c r="Q5279">
        <v>1</v>
      </c>
      <c r="R5279">
        <v>10</v>
      </c>
      <c r="S5279" t="s">
        <v>18</v>
      </c>
      <c r="T5279" t="s">
        <v>26</v>
      </c>
      <c r="U5279" t="s">
        <v>20</v>
      </c>
      <c r="V5279" t="s">
        <v>21</v>
      </c>
      <c r="W5279" t="s">
        <v>22</v>
      </c>
      <c r="X5279">
        <v>300</v>
      </c>
      <c r="Y5279">
        <v>250</v>
      </c>
      <c r="Z5279">
        <v>2450</v>
      </c>
      <c r="AA5279">
        <v>2500</v>
      </c>
      <c r="AB5279">
        <v>1</v>
      </c>
      <c r="AC5279">
        <v>1</v>
      </c>
      <c r="AE5279" t="s">
        <v>85</v>
      </c>
      <c r="AF5279" t="s">
        <v>18</v>
      </c>
      <c r="AG5279">
        <v>2500</v>
      </c>
      <c r="AH5279">
        <v>250</v>
      </c>
      <c r="AI5279">
        <f t="shared" si="82"/>
        <v>1</v>
      </c>
    </row>
    <row r="5280" spans="2:35" x14ac:dyDescent="0.2">
      <c r="B5280">
        <v>-1</v>
      </c>
      <c r="C5280">
        <v>-1</v>
      </c>
      <c r="D5280">
        <v>500</v>
      </c>
      <c r="E5280">
        <v>0</v>
      </c>
      <c r="F5280" t="s">
        <v>8</v>
      </c>
      <c r="G5280" t="s">
        <v>9</v>
      </c>
      <c r="H5280">
        <v>292</v>
      </c>
      <c r="I5280">
        <v>780700</v>
      </c>
      <c r="J5280" t="s">
        <v>338</v>
      </c>
      <c r="K5280" t="s">
        <v>4</v>
      </c>
      <c r="L5280">
        <v>303</v>
      </c>
      <c r="M5280" t="s">
        <v>11</v>
      </c>
      <c r="N5280" t="s">
        <v>12</v>
      </c>
      <c r="O5280">
        <v>500</v>
      </c>
      <c r="P5280" t="s">
        <v>13</v>
      </c>
      <c r="AI5280">
        <f t="shared" si="82"/>
        <v>1</v>
      </c>
    </row>
    <row r="5281" spans="2:35" x14ac:dyDescent="0.2">
      <c r="B5281">
        <v>868</v>
      </c>
      <c r="C5281">
        <v>77</v>
      </c>
      <c r="D5281">
        <v>2750</v>
      </c>
      <c r="E5281">
        <v>1000</v>
      </c>
      <c r="F5281" t="s">
        <v>14</v>
      </c>
      <c r="G5281" t="s">
        <v>77</v>
      </c>
      <c r="H5281">
        <v>293</v>
      </c>
      <c r="I5281">
        <v>783452</v>
      </c>
      <c r="J5281" t="s">
        <v>339</v>
      </c>
      <c r="K5281" t="s">
        <v>4</v>
      </c>
      <c r="L5281">
        <v>303</v>
      </c>
      <c r="M5281" t="s">
        <v>40</v>
      </c>
      <c r="N5281" t="s">
        <v>17</v>
      </c>
      <c r="O5281">
        <v>2750</v>
      </c>
      <c r="P5281" t="s">
        <v>13</v>
      </c>
      <c r="Q5281">
        <v>1</v>
      </c>
      <c r="R5281">
        <v>11</v>
      </c>
      <c r="S5281" t="s">
        <v>18</v>
      </c>
      <c r="T5281" t="s">
        <v>26</v>
      </c>
      <c r="U5281" t="s">
        <v>41</v>
      </c>
      <c r="V5281" t="s">
        <v>21</v>
      </c>
      <c r="W5281" t="s">
        <v>22</v>
      </c>
      <c r="X5281">
        <v>300</v>
      </c>
      <c r="Y5281">
        <v>250</v>
      </c>
      <c r="Z5281">
        <v>2450</v>
      </c>
      <c r="AA5281">
        <v>2500</v>
      </c>
      <c r="AB5281">
        <v>1</v>
      </c>
      <c r="AC5281">
        <v>1</v>
      </c>
      <c r="AE5281" t="s">
        <v>79</v>
      </c>
      <c r="AF5281" t="s">
        <v>18</v>
      </c>
      <c r="AG5281">
        <v>2500</v>
      </c>
      <c r="AH5281">
        <v>250</v>
      </c>
      <c r="AI5281">
        <f t="shared" si="82"/>
        <v>1</v>
      </c>
    </row>
    <row r="5282" spans="2:35" x14ac:dyDescent="0.2">
      <c r="B5282">
        <v>-1</v>
      </c>
      <c r="C5282">
        <v>-1</v>
      </c>
      <c r="D5282">
        <v>500</v>
      </c>
      <c r="E5282">
        <v>0</v>
      </c>
      <c r="F5282" t="s">
        <v>8</v>
      </c>
      <c r="G5282" t="s">
        <v>9</v>
      </c>
      <c r="H5282">
        <v>294</v>
      </c>
      <c r="I5282">
        <v>784960</v>
      </c>
      <c r="J5282" t="s">
        <v>340</v>
      </c>
      <c r="K5282" t="s">
        <v>4</v>
      </c>
      <c r="L5282">
        <v>303</v>
      </c>
      <c r="M5282" t="s">
        <v>11</v>
      </c>
      <c r="N5282" t="s">
        <v>12</v>
      </c>
      <c r="O5282">
        <v>500</v>
      </c>
      <c r="P5282" t="s">
        <v>13</v>
      </c>
      <c r="AI5282">
        <f t="shared" si="82"/>
        <v>1</v>
      </c>
    </row>
    <row r="5283" spans="2:35" x14ac:dyDescent="0.2">
      <c r="B5283">
        <v>-1</v>
      </c>
      <c r="C5283">
        <v>-1</v>
      </c>
      <c r="D5283">
        <v>2750</v>
      </c>
      <c r="E5283">
        <v>1000</v>
      </c>
      <c r="F5283" t="s">
        <v>14</v>
      </c>
      <c r="G5283" t="s">
        <v>77</v>
      </c>
      <c r="H5283">
        <v>295</v>
      </c>
      <c r="I5283">
        <v>787712</v>
      </c>
      <c r="J5283" t="s">
        <v>341</v>
      </c>
      <c r="K5283" t="s">
        <v>4</v>
      </c>
      <c r="L5283">
        <v>303</v>
      </c>
      <c r="M5283" t="s">
        <v>25</v>
      </c>
      <c r="N5283" t="s">
        <v>17</v>
      </c>
      <c r="O5283">
        <v>2750</v>
      </c>
      <c r="P5283" t="s">
        <v>13</v>
      </c>
      <c r="Q5283">
        <v>1</v>
      </c>
      <c r="R5283">
        <v>12</v>
      </c>
      <c r="S5283" t="s">
        <v>34</v>
      </c>
      <c r="T5283" t="s">
        <v>26</v>
      </c>
      <c r="U5283" t="s">
        <v>27</v>
      </c>
      <c r="V5283" t="s">
        <v>21</v>
      </c>
      <c r="W5283" t="s">
        <v>22</v>
      </c>
      <c r="X5283">
        <v>300</v>
      </c>
      <c r="Y5283">
        <v>250</v>
      </c>
      <c r="Z5283">
        <v>2450</v>
      </c>
      <c r="AA5283">
        <v>2500</v>
      </c>
      <c r="AB5283">
        <v>0</v>
      </c>
      <c r="AC5283">
        <v>0</v>
      </c>
      <c r="AD5283">
        <v>1</v>
      </c>
      <c r="AE5283" t="s">
        <v>82</v>
      </c>
      <c r="AF5283" t="s">
        <v>34</v>
      </c>
      <c r="AG5283">
        <v>2500</v>
      </c>
      <c r="AH5283">
        <v>250</v>
      </c>
      <c r="AI5283">
        <f t="shared" si="82"/>
        <v>1</v>
      </c>
    </row>
    <row r="5284" spans="2:35" x14ac:dyDescent="0.2">
      <c r="B5284">
        <v>-1</v>
      </c>
      <c r="C5284">
        <v>-1</v>
      </c>
      <c r="D5284">
        <v>500</v>
      </c>
      <c r="E5284">
        <v>0</v>
      </c>
      <c r="F5284" t="s">
        <v>8</v>
      </c>
      <c r="G5284" t="s">
        <v>9</v>
      </c>
      <c r="H5284">
        <v>296</v>
      </c>
      <c r="I5284">
        <v>789218</v>
      </c>
      <c r="J5284" t="s">
        <v>342</v>
      </c>
      <c r="K5284" t="s">
        <v>4</v>
      </c>
      <c r="L5284">
        <v>303</v>
      </c>
      <c r="M5284" t="s">
        <v>11</v>
      </c>
      <c r="N5284" t="s">
        <v>12</v>
      </c>
      <c r="O5284">
        <v>500</v>
      </c>
      <c r="P5284" t="s">
        <v>13</v>
      </c>
      <c r="AI5284">
        <f t="shared" si="82"/>
        <v>1</v>
      </c>
    </row>
    <row r="5285" spans="2:35" x14ac:dyDescent="0.2">
      <c r="B5285">
        <v>1171</v>
      </c>
      <c r="C5285">
        <v>77</v>
      </c>
      <c r="D5285">
        <v>2750</v>
      </c>
      <c r="E5285">
        <v>1000</v>
      </c>
      <c r="F5285" t="s">
        <v>14</v>
      </c>
      <c r="G5285" t="s">
        <v>77</v>
      </c>
      <c r="H5285">
        <v>297</v>
      </c>
      <c r="I5285">
        <v>791969</v>
      </c>
      <c r="J5285" t="s">
        <v>343</v>
      </c>
      <c r="K5285" t="s">
        <v>4</v>
      </c>
      <c r="L5285">
        <v>303</v>
      </c>
      <c r="M5285" t="s">
        <v>25</v>
      </c>
      <c r="N5285" t="s">
        <v>17</v>
      </c>
      <c r="O5285">
        <v>2750</v>
      </c>
      <c r="P5285" t="s">
        <v>13</v>
      </c>
      <c r="Q5285">
        <v>1</v>
      </c>
      <c r="R5285">
        <v>13</v>
      </c>
      <c r="S5285" t="s">
        <v>18</v>
      </c>
      <c r="T5285" t="s">
        <v>35</v>
      </c>
      <c r="U5285" t="s">
        <v>27</v>
      </c>
      <c r="V5285" t="s">
        <v>21</v>
      </c>
      <c r="W5285" t="s">
        <v>22</v>
      </c>
      <c r="X5285">
        <v>300</v>
      </c>
      <c r="Y5285">
        <v>300</v>
      </c>
      <c r="Z5285">
        <v>2450</v>
      </c>
      <c r="AA5285">
        <v>2500</v>
      </c>
      <c r="AB5285">
        <v>0</v>
      </c>
      <c r="AC5285">
        <v>0</v>
      </c>
      <c r="AE5285" t="s">
        <v>82</v>
      </c>
      <c r="AF5285" t="s">
        <v>18</v>
      </c>
      <c r="AG5285">
        <v>2450</v>
      </c>
      <c r="AH5285">
        <v>300</v>
      </c>
      <c r="AI5285">
        <f t="shared" si="82"/>
        <v>1</v>
      </c>
    </row>
    <row r="5286" spans="2:35" x14ac:dyDescent="0.2">
      <c r="B5286">
        <v>-1</v>
      </c>
      <c r="C5286">
        <v>-1</v>
      </c>
      <c r="D5286">
        <v>500</v>
      </c>
      <c r="E5286">
        <v>0</v>
      </c>
      <c r="F5286" t="s">
        <v>8</v>
      </c>
      <c r="G5286" t="s">
        <v>9</v>
      </c>
      <c r="H5286">
        <v>298</v>
      </c>
      <c r="I5286">
        <v>793476</v>
      </c>
      <c r="J5286" t="s">
        <v>344</v>
      </c>
      <c r="K5286" t="s">
        <v>4</v>
      </c>
      <c r="L5286">
        <v>303</v>
      </c>
      <c r="M5286" t="s">
        <v>11</v>
      </c>
      <c r="N5286" t="s">
        <v>12</v>
      </c>
      <c r="O5286">
        <v>500</v>
      </c>
      <c r="P5286" t="s">
        <v>13</v>
      </c>
      <c r="AI5286">
        <f t="shared" si="82"/>
        <v>1</v>
      </c>
    </row>
    <row r="5287" spans="2:35" x14ac:dyDescent="0.2">
      <c r="B5287">
        <v>760</v>
      </c>
      <c r="C5287">
        <v>77</v>
      </c>
      <c r="D5287">
        <v>2750</v>
      </c>
      <c r="E5287">
        <v>2078.2314529999999</v>
      </c>
      <c r="F5287" t="s">
        <v>14</v>
      </c>
      <c r="G5287" t="s">
        <v>77</v>
      </c>
      <c r="H5287">
        <v>299</v>
      </c>
      <c r="I5287">
        <v>796228</v>
      </c>
      <c r="J5287" t="s">
        <v>345</v>
      </c>
      <c r="K5287" t="s">
        <v>4</v>
      </c>
      <c r="L5287">
        <v>303</v>
      </c>
      <c r="M5287" t="s">
        <v>40</v>
      </c>
      <c r="N5287" t="s">
        <v>17</v>
      </c>
      <c r="O5287">
        <v>2750</v>
      </c>
      <c r="P5287" t="s">
        <v>13</v>
      </c>
      <c r="Q5287">
        <v>1</v>
      </c>
      <c r="R5287">
        <v>14</v>
      </c>
      <c r="S5287" t="s">
        <v>18</v>
      </c>
      <c r="T5287" t="s">
        <v>26</v>
      </c>
      <c r="U5287" t="s">
        <v>41</v>
      </c>
      <c r="V5287" t="s">
        <v>21</v>
      </c>
      <c r="W5287" t="s">
        <v>22</v>
      </c>
      <c r="X5287">
        <v>300</v>
      </c>
      <c r="Y5287">
        <v>300</v>
      </c>
      <c r="Z5287">
        <v>2450</v>
      </c>
      <c r="AA5287">
        <v>2450</v>
      </c>
      <c r="AB5287">
        <v>1</v>
      </c>
      <c r="AC5287">
        <v>1</v>
      </c>
      <c r="AE5287" t="s">
        <v>79</v>
      </c>
      <c r="AF5287" t="s">
        <v>18</v>
      </c>
      <c r="AG5287">
        <v>2450</v>
      </c>
      <c r="AH5287">
        <v>300</v>
      </c>
      <c r="AI5287">
        <f t="shared" si="82"/>
        <v>1</v>
      </c>
    </row>
    <row r="5288" spans="2:35" x14ac:dyDescent="0.2">
      <c r="B5288">
        <v>-1</v>
      </c>
      <c r="C5288">
        <v>-1</v>
      </c>
      <c r="D5288">
        <v>500</v>
      </c>
      <c r="E5288">
        <v>0</v>
      </c>
      <c r="F5288" t="s">
        <v>8</v>
      </c>
      <c r="G5288" t="s">
        <v>9</v>
      </c>
      <c r="H5288">
        <v>300</v>
      </c>
      <c r="I5288">
        <v>798813</v>
      </c>
      <c r="J5288" t="s">
        <v>346</v>
      </c>
      <c r="K5288" t="s">
        <v>4</v>
      </c>
      <c r="L5288">
        <v>303</v>
      </c>
      <c r="M5288" t="s">
        <v>11</v>
      </c>
      <c r="N5288" t="s">
        <v>12</v>
      </c>
      <c r="O5288">
        <v>500</v>
      </c>
      <c r="P5288" t="s">
        <v>13</v>
      </c>
      <c r="AI5288">
        <f t="shared" si="82"/>
        <v>1</v>
      </c>
    </row>
    <row r="5289" spans="2:35" x14ac:dyDescent="0.2">
      <c r="B5289">
        <v>688</v>
      </c>
      <c r="C5289">
        <v>77</v>
      </c>
      <c r="D5289">
        <v>2750</v>
      </c>
      <c r="E5289">
        <v>1652.9942610000001</v>
      </c>
      <c r="F5289" t="s">
        <v>14</v>
      </c>
      <c r="G5289" t="s">
        <v>77</v>
      </c>
      <c r="H5289">
        <v>301</v>
      </c>
      <c r="I5289">
        <v>801564</v>
      </c>
      <c r="J5289" t="s">
        <v>347</v>
      </c>
      <c r="K5289" t="s">
        <v>4</v>
      </c>
      <c r="L5289">
        <v>303</v>
      </c>
      <c r="M5289" t="s">
        <v>64</v>
      </c>
      <c r="N5289" t="s">
        <v>17</v>
      </c>
      <c r="O5289">
        <v>2750</v>
      </c>
      <c r="P5289" t="s">
        <v>13</v>
      </c>
      <c r="Q5289">
        <v>1</v>
      </c>
      <c r="R5289">
        <v>15</v>
      </c>
      <c r="S5289" t="s">
        <v>34</v>
      </c>
      <c r="T5289" t="s">
        <v>26</v>
      </c>
      <c r="U5289" t="s">
        <v>65</v>
      </c>
      <c r="V5289" t="s">
        <v>21</v>
      </c>
      <c r="W5289" t="s">
        <v>22</v>
      </c>
      <c r="X5289">
        <v>300</v>
      </c>
      <c r="Y5289">
        <v>300</v>
      </c>
      <c r="Z5289">
        <v>2450</v>
      </c>
      <c r="AA5289">
        <v>2450</v>
      </c>
      <c r="AB5289">
        <v>0</v>
      </c>
      <c r="AC5289">
        <v>1</v>
      </c>
      <c r="AD5289">
        <v>0</v>
      </c>
      <c r="AE5289" t="s">
        <v>90</v>
      </c>
      <c r="AF5289" t="s">
        <v>34</v>
      </c>
      <c r="AG5289">
        <v>2450</v>
      </c>
      <c r="AH5289">
        <v>300</v>
      </c>
      <c r="AI5289">
        <f t="shared" si="82"/>
        <v>1</v>
      </c>
    </row>
    <row r="5290" spans="2:35" x14ac:dyDescent="0.2">
      <c r="B5290">
        <v>-1</v>
      </c>
      <c r="C5290">
        <v>-1</v>
      </c>
      <c r="D5290">
        <v>500</v>
      </c>
      <c r="E5290">
        <v>0</v>
      </c>
      <c r="F5290" t="s">
        <v>8</v>
      </c>
      <c r="G5290" t="s">
        <v>9</v>
      </c>
      <c r="H5290">
        <v>302</v>
      </c>
      <c r="I5290">
        <v>803724</v>
      </c>
      <c r="J5290" t="s">
        <v>348</v>
      </c>
      <c r="K5290" t="s">
        <v>4</v>
      </c>
      <c r="L5290">
        <v>303</v>
      </c>
      <c r="M5290" t="s">
        <v>11</v>
      </c>
      <c r="N5290" t="s">
        <v>12</v>
      </c>
      <c r="O5290">
        <v>500</v>
      </c>
      <c r="P5290" t="s">
        <v>13</v>
      </c>
      <c r="AI5290">
        <f t="shared" si="82"/>
        <v>1</v>
      </c>
    </row>
    <row r="5291" spans="2:35" x14ac:dyDescent="0.2">
      <c r="B5291">
        <v>750</v>
      </c>
      <c r="C5291">
        <v>78</v>
      </c>
      <c r="D5291">
        <v>2750</v>
      </c>
      <c r="E5291">
        <v>1000</v>
      </c>
      <c r="F5291" t="s">
        <v>14</v>
      </c>
      <c r="G5291" t="s">
        <v>77</v>
      </c>
      <c r="H5291">
        <v>303</v>
      </c>
      <c r="I5291">
        <v>806475</v>
      </c>
      <c r="J5291" t="s">
        <v>349</v>
      </c>
      <c r="K5291" t="s">
        <v>4</v>
      </c>
      <c r="L5291">
        <v>303</v>
      </c>
      <c r="M5291" t="s">
        <v>64</v>
      </c>
      <c r="N5291" t="s">
        <v>17</v>
      </c>
      <c r="O5291">
        <v>2750</v>
      </c>
      <c r="P5291" t="s">
        <v>13</v>
      </c>
      <c r="Q5291">
        <v>1</v>
      </c>
      <c r="R5291">
        <v>16</v>
      </c>
      <c r="S5291" t="s">
        <v>18</v>
      </c>
      <c r="T5291" t="s">
        <v>35</v>
      </c>
      <c r="U5291" t="s">
        <v>65</v>
      </c>
      <c r="V5291" t="s">
        <v>21</v>
      </c>
      <c r="W5291" t="s">
        <v>22</v>
      </c>
      <c r="X5291">
        <v>300</v>
      </c>
      <c r="Y5291">
        <v>250</v>
      </c>
      <c r="Z5291">
        <v>2450</v>
      </c>
      <c r="AA5291">
        <v>2450</v>
      </c>
      <c r="AB5291">
        <v>1</v>
      </c>
      <c r="AC5291">
        <v>1</v>
      </c>
      <c r="AE5291" t="s">
        <v>90</v>
      </c>
      <c r="AF5291" t="s">
        <v>18</v>
      </c>
      <c r="AG5291">
        <v>2450</v>
      </c>
      <c r="AH5291">
        <v>300</v>
      </c>
      <c r="AI5291">
        <f t="shared" si="82"/>
        <v>1</v>
      </c>
    </row>
    <row r="5292" spans="2:35" x14ac:dyDescent="0.2">
      <c r="B5292">
        <v>-1</v>
      </c>
      <c r="C5292">
        <v>-1</v>
      </c>
      <c r="D5292">
        <v>500</v>
      </c>
      <c r="E5292">
        <v>0</v>
      </c>
      <c r="F5292" t="s">
        <v>8</v>
      </c>
      <c r="G5292" t="s">
        <v>9</v>
      </c>
      <c r="H5292">
        <v>304</v>
      </c>
      <c r="I5292">
        <v>807982</v>
      </c>
      <c r="J5292" t="s">
        <v>350</v>
      </c>
      <c r="K5292" t="s">
        <v>4</v>
      </c>
      <c r="L5292">
        <v>303</v>
      </c>
      <c r="M5292" t="s">
        <v>11</v>
      </c>
      <c r="N5292" t="s">
        <v>12</v>
      </c>
      <c r="O5292">
        <v>500</v>
      </c>
      <c r="P5292" t="s">
        <v>13</v>
      </c>
      <c r="AI5292">
        <f t="shared" si="82"/>
        <v>1</v>
      </c>
    </row>
    <row r="5293" spans="2:35" x14ac:dyDescent="0.2">
      <c r="B5293">
        <v>-1</v>
      </c>
      <c r="C5293">
        <v>-1</v>
      </c>
      <c r="D5293">
        <v>2750</v>
      </c>
      <c r="E5293">
        <v>1000</v>
      </c>
      <c r="F5293" t="s">
        <v>14</v>
      </c>
      <c r="G5293" t="s">
        <v>77</v>
      </c>
      <c r="H5293">
        <v>305</v>
      </c>
      <c r="I5293">
        <v>810733</v>
      </c>
      <c r="J5293" t="s">
        <v>351</v>
      </c>
      <c r="K5293" t="s">
        <v>4</v>
      </c>
      <c r="L5293">
        <v>303</v>
      </c>
      <c r="M5293" t="s">
        <v>16</v>
      </c>
      <c r="N5293" t="s">
        <v>17</v>
      </c>
      <c r="O5293">
        <v>2750</v>
      </c>
      <c r="P5293" t="s">
        <v>13</v>
      </c>
      <c r="Q5293">
        <v>1</v>
      </c>
      <c r="R5293">
        <v>17</v>
      </c>
      <c r="S5293" t="s">
        <v>34</v>
      </c>
      <c r="T5293" t="s">
        <v>26</v>
      </c>
      <c r="U5293" t="s">
        <v>20</v>
      </c>
      <c r="V5293" t="s">
        <v>21</v>
      </c>
      <c r="W5293" t="s">
        <v>22</v>
      </c>
      <c r="X5293">
        <v>300</v>
      </c>
      <c r="Y5293">
        <v>250</v>
      </c>
      <c r="Z5293">
        <v>2450</v>
      </c>
      <c r="AA5293">
        <v>2500</v>
      </c>
      <c r="AB5293">
        <v>0</v>
      </c>
      <c r="AC5293">
        <v>0</v>
      </c>
      <c r="AD5293">
        <v>1</v>
      </c>
      <c r="AE5293" t="s">
        <v>85</v>
      </c>
      <c r="AF5293" t="s">
        <v>34</v>
      </c>
      <c r="AG5293">
        <v>2500</v>
      </c>
      <c r="AH5293">
        <v>250</v>
      </c>
      <c r="AI5293">
        <f t="shared" si="82"/>
        <v>1</v>
      </c>
    </row>
    <row r="5294" spans="2:35" x14ac:dyDescent="0.2">
      <c r="B5294">
        <v>-1</v>
      </c>
      <c r="C5294">
        <v>-1</v>
      </c>
      <c r="D5294">
        <v>500</v>
      </c>
      <c r="E5294">
        <v>0</v>
      </c>
      <c r="F5294" t="s">
        <v>8</v>
      </c>
      <c r="G5294" t="s">
        <v>9</v>
      </c>
      <c r="H5294">
        <v>306</v>
      </c>
      <c r="I5294">
        <v>812239</v>
      </c>
      <c r="J5294" t="s">
        <v>352</v>
      </c>
      <c r="K5294" t="s">
        <v>4</v>
      </c>
      <c r="L5294">
        <v>303</v>
      </c>
      <c r="M5294" t="s">
        <v>11</v>
      </c>
      <c r="N5294" t="s">
        <v>12</v>
      </c>
      <c r="O5294">
        <v>500</v>
      </c>
      <c r="P5294" t="s">
        <v>13</v>
      </c>
      <c r="AI5294">
        <f t="shared" si="82"/>
        <v>1</v>
      </c>
    </row>
    <row r="5295" spans="2:35" x14ac:dyDescent="0.2">
      <c r="B5295">
        <v>864</v>
      </c>
      <c r="C5295">
        <v>77</v>
      </c>
      <c r="D5295">
        <v>2750</v>
      </c>
      <c r="E5295">
        <v>1000</v>
      </c>
      <c r="F5295" t="s">
        <v>14</v>
      </c>
      <c r="G5295" t="s">
        <v>77</v>
      </c>
      <c r="H5295">
        <v>307</v>
      </c>
      <c r="I5295">
        <v>814990</v>
      </c>
      <c r="J5295" t="s">
        <v>353</v>
      </c>
      <c r="K5295" t="s">
        <v>4</v>
      </c>
      <c r="L5295">
        <v>303</v>
      </c>
      <c r="M5295" t="s">
        <v>25</v>
      </c>
      <c r="N5295" t="s">
        <v>17</v>
      </c>
      <c r="O5295">
        <v>2750</v>
      </c>
      <c r="P5295" t="s">
        <v>13</v>
      </c>
      <c r="Q5295">
        <v>1</v>
      </c>
      <c r="R5295">
        <v>18</v>
      </c>
      <c r="S5295" t="s">
        <v>18</v>
      </c>
      <c r="T5295" t="s">
        <v>26</v>
      </c>
      <c r="U5295" t="s">
        <v>27</v>
      </c>
      <c r="V5295" t="s">
        <v>21</v>
      </c>
      <c r="W5295" t="s">
        <v>22</v>
      </c>
      <c r="X5295">
        <v>300</v>
      </c>
      <c r="Y5295">
        <v>300</v>
      </c>
      <c r="Z5295">
        <v>2450</v>
      </c>
      <c r="AA5295">
        <v>2450</v>
      </c>
      <c r="AB5295">
        <v>1</v>
      </c>
      <c r="AC5295">
        <v>1</v>
      </c>
      <c r="AE5295" t="s">
        <v>82</v>
      </c>
      <c r="AF5295" t="s">
        <v>18</v>
      </c>
      <c r="AG5295">
        <v>2450</v>
      </c>
      <c r="AH5295">
        <v>300</v>
      </c>
      <c r="AI5295">
        <f t="shared" si="82"/>
        <v>1</v>
      </c>
    </row>
    <row r="5296" spans="2:35" x14ac:dyDescent="0.2">
      <c r="B5296">
        <v>-1</v>
      </c>
      <c r="C5296">
        <v>-1</v>
      </c>
      <c r="D5296">
        <v>500</v>
      </c>
      <c r="E5296">
        <v>0</v>
      </c>
      <c r="F5296" t="s">
        <v>8</v>
      </c>
      <c r="G5296" t="s">
        <v>9</v>
      </c>
      <c r="H5296">
        <v>308</v>
      </c>
      <c r="I5296">
        <v>816498</v>
      </c>
      <c r="J5296" t="s">
        <v>354</v>
      </c>
      <c r="K5296" t="s">
        <v>4</v>
      </c>
      <c r="L5296">
        <v>303</v>
      </c>
      <c r="M5296" t="s">
        <v>11</v>
      </c>
      <c r="N5296" t="s">
        <v>12</v>
      </c>
      <c r="O5296">
        <v>500</v>
      </c>
      <c r="P5296" t="s">
        <v>13</v>
      </c>
      <c r="AI5296">
        <f t="shared" si="82"/>
        <v>1</v>
      </c>
    </row>
    <row r="5297" spans="2:35" x14ac:dyDescent="0.2">
      <c r="B5297">
        <v>677</v>
      </c>
      <c r="C5297">
        <v>77</v>
      </c>
      <c r="D5297">
        <v>2750</v>
      </c>
      <c r="E5297">
        <v>4014.7002750000001</v>
      </c>
      <c r="F5297" t="s">
        <v>14</v>
      </c>
      <c r="G5297" t="s">
        <v>77</v>
      </c>
      <c r="H5297">
        <v>309</v>
      </c>
      <c r="I5297">
        <v>819250</v>
      </c>
      <c r="J5297" t="s">
        <v>355</v>
      </c>
      <c r="K5297" t="s">
        <v>4</v>
      </c>
      <c r="L5297">
        <v>303</v>
      </c>
      <c r="M5297" t="s">
        <v>30</v>
      </c>
      <c r="N5297" t="s">
        <v>17</v>
      </c>
      <c r="O5297">
        <v>2750</v>
      </c>
      <c r="P5297" t="s">
        <v>13</v>
      </c>
      <c r="Q5297">
        <v>1</v>
      </c>
      <c r="R5297">
        <v>19</v>
      </c>
      <c r="S5297" t="s">
        <v>18</v>
      </c>
      <c r="T5297" t="s">
        <v>26</v>
      </c>
      <c r="U5297" t="s">
        <v>31</v>
      </c>
      <c r="V5297" t="s">
        <v>21</v>
      </c>
      <c r="W5297" t="s">
        <v>22</v>
      </c>
      <c r="X5297">
        <v>300</v>
      </c>
      <c r="Y5297">
        <v>300</v>
      </c>
      <c r="Z5297">
        <v>2450</v>
      </c>
      <c r="AA5297">
        <v>2450</v>
      </c>
      <c r="AB5297">
        <v>1</v>
      </c>
      <c r="AC5297">
        <v>1</v>
      </c>
      <c r="AE5297" t="s">
        <v>95</v>
      </c>
      <c r="AF5297" t="s">
        <v>18</v>
      </c>
      <c r="AG5297">
        <v>2450</v>
      </c>
      <c r="AH5297">
        <v>300</v>
      </c>
      <c r="AI5297">
        <f t="shared" si="82"/>
        <v>1</v>
      </c>
    </row>
    <row r="5298" spans="2:35" x14ac:dyDescent="0.2">
      <c r="B5298">
        <v>-1</v>
      </c>
      <c r="C5298">
        <v>-1</v>
      </c>
      <c r="D5298">
        <v>500</v>
      </c>
      <c r="E5298">
        <v>0</v>
      </c>
      <c r="F5298" t="s">
        <v>8</v>
      </c>
      <c r="G5298" t="s">
        <v>9</v>
      </c>
      <c r="H5298">
        <v>310</v>
      </c>
      <c r="I5298">
        <v>823772</v>
      </c>
      <c r="J5298" t="s">
        <v>356</v>
      </c>
      <c r="K5298" t="s">
        <v>4</v>
      </c>
      <c r="L5298">
        <v>303</v>
      </c>
      <c r="M5298" t="s">
        <v>11</v>
      </c>
      <c r="N5298" t="s">
        <v>12</v>
      </c>
      <c r="O5298">
        <v>500</v>
      </c>
      <c r="P5298" t="s">
        <v>13</v>
      </c>
      <c r="AI5298">
        <f t="shared" si="82"/>
        <v>1</v>
      </c>
    </row>
    <row r="5299" spans="2:35" x14ac:dyDescent="0.2">
      <c r="B5299">
        <v>839</v>
      </c>
      <c r="C5299">
        <v>77</v>
      </c>
      <c r="D5299">
        <v>2750</v>
      </c>
      <c r="E5299">
        <v>1000</v>
      </c>
      <c r="F5299" t="s">
        <v>14</v>
      </c>
      <c r="G5299" t="s">
        <v>77</v>
      </c>
      <c r="H5299">
        <v>311</v>
      </c>
      <c r="I5299">
        <v>826524</v>
      </c>
      <c r="J5299" t="s">
        <v>357</v>
      </c>
      <c r="K5299" t="s">
        <v>4</v>
      </c>
      <c r="L5299">
        <v>303</v>
      </c>
      <c r="M5299" t="s">
        <v>30</v>
      </c>
      <c r="N5299" t="s">
        <v>17</v>
      </c>
      <c r="O5299">
        <v>2750</v>
      </c>
      <c r="P5299" t="s">
        <v>13</v>
      </c>
      <c r="Q5299">
        <v>1</v>
      </c>
      <c r="R5299">
        <v>20</v>
      </c>
      <c r="S5299" t="s">
        <v>18</v>
      </c>
      <c r="T5299" t="s">
        <v>35</v>
      </c>
      <c r="U5299" t="s">
        <v>31</v>
      </c>
      <c r="V5299" t="s">
        <v>21</v>
      </c>
      <c r="W5299" t="s">
        <v>22</v>
      </c>
      <c r="X5299">
        <v>300</v>
      </c>
      <c r="Y5299">
        <v>300</v>
      </c>
      <c r="Z5299">
        <v>2450</v>
      </c>
      <c r="AA5299">
        <v>2450</v>
      </c>
      <c r="AB5299">
        <v>0</v>
      </c>
      <c r="AC5299">
        <v>0</v>
      </c>
      <c r="AE5299" t="s">
        <v>95</v>
      </c>
      <c r="AF5299" t="s">
        <v>18</v>
      </c>
      <c r="AG5299">
        <v>2450</v>
      </c>
      <c r="AH5299">
        <v>300</v>
      </c>
      <c r="AI5299">
        <f t="shared" si="82"/>
        <v>1</v>
      </c>
    </row>
    <row r="5300" spans="2:35" x14ac:dyDescent="0.2">
      <c r="B5300">
        <v>-1</v>
      </c>
      <c r="C5300">
        <v>-1</v>
      </c>
      <c r="D5300">
        <v>500</v>
      </c>
      <c r="E5300">
        <v>0</v>
      </c>
      <c r="F5300" t="s">
        <v>8</v>
      </c>
      <c r="G5300" t="s">
        <v>9</v>
      </c>
      <c r="H5300">
        <v>312</v>
      </c>
      <c r="I5300">
        <v>828032</v>
      </c>
      <c r="J5300" t="s">
        <v>358</v>
      </c>
      <c r="K5300" t="s">
        <v>4</v>
      </c>
      <c r="L5300">
        <v>303</v>
      </c>
      <c r="M5300" t="s">
        <v>11</v>
      </c>
      <c r="N5300" t="s">
        <v>12</v>
      </c>
      <c r="O5300">
        <v>500</v>
      </c>
      <c r="P5300" t="s">
        <v>13</v>
      </c>
      <c r="AI5300">
        <f t="shared" si="82"/>
        <v>1</v>
      </c>
    </row>
    <row r="5301" spans="2:35" x14ac:dyDescent="0.2">
      <c r="B5301">
        <v>754</v>
      </c>
      <c r="C5301">
        <v>77</v>
      </c>
      <c r="D5301">
        <v>2750</v>
      </c>
      <c r="E5301">
        <v>1000</v>
      </c>
      <c r="F5301" t="s">
        <v>14</v>
      </c>
      <c r="G5301" t="s">
        <v>77</v>
      </c>
      <c r="H5301">
        <v>313</v>
      </c>
      <c r="I5301">
        <v>830783</v>
      </c>
      <c r="J5301" t="s">
        <v>359</v>
      </c>
      <c r="K5301" t="s">
        <v>4</v>
      </c>
      <c r="L5301">
        <v>303</v>
      </c>
      <c r="M5301" t="s">
        <v>25</v>
      </c>
      <c r="N5301" t="s">
        <v>17</v>
      </c>
      <c r="O5301">
        <v>2750</v>
      </c>
      <c r="P5301" t="s">
        <v>13</v>
      </c>
      <c r="Q5301">
        <v>1</v>
      </c>
      <c r="R5301">
        <v>21</v>
      </c>
      <c r="S5301" t="s">
        <v>18</v>
      </c>
      <c r="T5301" t="s">
        <v>26</v>
      </c>
      <c r="U5301" t="s">
        <v>27</v>
      </c>
      <c r="V5301" t="s">
        <v>21</v>
      </c>
      <c r="W5301" t="s">
        <v>22</v>
      </c>
      <c r="X5301">
        <v>300</v>
      </c>
      <c r="Y5301">
        <v>300</v>
      </c>
      <c r="Z5301">
        <v>2450</v>
      </c>
      <c r="AA5301">
        <v>2450</v>
      </c>
      <c r="AB5301">
        <v>1</v>
      </c>
      <c r="AC5301">
        <v>1</v>
      </c>
      <c r="AE5301" t="s">
        <v>82</v>
      </c>
      <c r="AF5301" t="s">
        <v>18</v>
      </c>
      <c r="AG5301">
        <v>2450</v>
      </c>
      <c r="AH5301">
        <v>300</v>
      </c>
      <c r="AI5301">
        <f t="shared" si="82"/>
        <v>1</v>
      </c>
    </row>
    <row r="5302" spans="2:35" x14ac:dyDescent="0.2">
      <c r="B5302">
        <v>-1</v>
      </c>
      <c r="C5302">
        <v>-1</v>
      </c>
      <c r="D5302">
        <v>500</v>
      </c>
      <c r="E5302">
        <v>0</v>
      </c>
      <c r="F5302" t="s">
        <v>8</v>
      </c>
      <c r="G5302" t="s">
        <v>9</v>
      </c>
      <c r="H5302">
        <v>314</v>
      </c>
      <c r="I5302">
        <v>832291</v>
      </c>
      <c r="J5302" t="s">
        <v>360</v>
      </c>
      <c r="K5302" t="s">
        <v>4</v>
      </c>
      <c r="L5302">
        <v>303</v>
      </c>
      <c r="M5302" t="s">
        <v>11</v>
      </c>
      <c r="N5302" t="s">
        <v>12</v>
      </c>
      <c r="O5302">
        <v>500</v>
      </c>
      <c r="P5302" t="s">
        <v>13</v>
      </c>
      <c r="AI5302">
        <f t="shared" si="82"/>
        <v>1</v>
      </c>
    </row>
    <row r="5303" spans="2:35" x14ac:dyDescent="0.2">
      <c r="B5303">
        <v>871</v>
      </c>
      <c r="C5303">
        <v>77</v>
      </c>
      <c r="D5303">
        <v>2750</v>
      </c>
      <c r="E5303">
        <v>1000</v>
      </c>
      <c r="F5303" t="s">
        <v>14</v>
      </c>
      <c r="G5303" t="s">
        <v>77</v>
      </c>
      <c r="H5303">
        <v>315</v>
      </c>
      <c r="I5303">
        <v>835043</v>
      </c>
      <c r="J5303" t="s">
        <v>361</v>
      </c>
      <c r="K5303" t="s">
        <v>4</v>
      </c>
      <c r="L5303">
        <v>303</v>
      </c>
      <c r="M5303" t="s">
        <v>25</v>
      </c>
      <c r="N5303" t="s">
        <v>17</v>
      </c>
      <c r="O5303">
        <v>2750</v>
      </c>
      <c r="P5303" t="s">
        <v>13</v>
      </c>
      <c r="Q5303">
        <v>1</v>
      </c>
      <c r="R5303">
        <v>22</v>
      </c>
      <c r="S5303" t="s">
        <v>18</v>
      </c>
      <c r="T5303" t="s">
        <v>35</v>
      </c>
      <c r="U5303" t="s">
        <v>27</v>
      </c>
      <c r="V5303" t="s">
        <v>21</v>
      </c>
      <c r="W5303" t="s">
        <v>22</v>
      </c>
      <c r="X5303">
        <v>300</v>
      </c>
      <c r="Y5303">
        <v>300</v>
      </c>
      <c r="Z5303">
        <v>2450</v>
      </c>
      <c r="AA5303">
        <v>2450</v>
      </c>
      <c r="AB5303">
        <v>0</v>
      </c>
      <c r="AC5303">
        <v>0</v>
      </c>
      <c r="AE5303" t="s">
        <v>82</v>
      </c>
      <c r="AF5303" t="s">
        <v>18</v>
      </c>
      <c r="AG5303">
        <v>2450</v>
      </c>
      <c r="AH5303">
        <v>300</v>
      </c>
      <c r="AI5303">
        <f t="shared" si="82"/>
        <v>1</v>
      </c>
    </row>
    <row r="5304" spans="2:35" x14ac:dyDescent="0.2">
      <c r="B5304">
        <v>-1</v>
      </c>
      <c r="C5304">
        <v>-1</v>
      </c>
      <c r="D5304">
        <v>500</v>
      </c>
      <c r="E5304">
        <v>0</v>
      </c>
      <c r="F5304" t="s">
        <v>8</v>
      </c>
      <c r="G5304" t="s">
        <v>9</v>
      </c>
      <c r="H5304">
        <v>316</v>
      </c>
      <c r="I5304">
        <v>836549</v>
      </c>
      <c r="J5304" t="s">
        <v>362</v>
      </c>
      <c r="K5304" t="s">
        <v>4</v>
      </c>
      <c r="L5304">
        <v>303</v>
      </c>
      <c r="M5304" t="s">
        <v>11</v>
      </c>
      <c r="N5304" t="s">
        <v>12</v>
      </c>
      <c r="O5304">
        <v>500</v>
      </c>
      <c r="P5304" t="s">
        <v>13</v>
      </c>
      <c r="AI5304">
        <f t="shared" si="82"/>
        <v>1</v>
      </c>
    </row>
    <row r="5305" spans="2:35" x14ac:dyDescent="0.2">
      <c r="B5305">
        <v>639</v>
      </c>
      <c r="C5305">
        <v>77</v>
      </c>
      <c r="D5305">
        <v>2750</v>
      </c>
      <c r="E5305">
        <v>1000</v>
      </c>
      <c r="F5305" t="s">
        <v>14</v>
      </c>
      <c r="G5305" t="s">
        <v>77</v>
      </c>
      <c r="H5305">
        <v>317</v>
      </c>
      <c r="I5305">
        <v>839301</v>
      </c>
      <c r="J5305" t="s">
        <v>363</v>
      </c>
      <c r="K5305" t="s">
        <v>4</v>
      </c>
      <c r="L5305">
        <v>303</v>
      </c>
      <c r="M5305" t="s">
        <v>16</v>
      </c>
      <c r="N5305" t="s">
        <v>17</v>
      </c>
      <c r="O5305">
        <v>2750</v>
      </c>
      <c r="P5305" t="s">
        <v>13</v>
      </c>
      <c r="Q5305">
        <v>1</v>
      </c>
      <c r="R5305">
        <v>23</v>
      </c>
      <c r="S5305" t="s">
        <v>18</v>
      </c>
      <c r="T5305" t="s">
        <v>26</v>
      </c>
      <c r="U5305" t="s">
        <v>20</v>
      </c>
      <c r="V5305" t="s">
        <v>21</v>
      </c>
      <c r="W5305" t="s">
        <v>22</v>
      </c>
      <c r="X5305">
        <v>300</v>
      </c>
      <c r="Y5305">
        <v>300</v>
      </c>
      <c r="Z5305">
        <v>2450</v>
      </c>
      <c r="AA5305">
        <v>2450</v>
      </c>
      <c r="AB5305">
        <v>1</v>
      </c>
      <c r="AC5305">
        <v>1</v>
      </c>
      <c r="AE5305" t="s">
        <v>85</v>
      </c>
      <c r="AF5305" t="s">
        <v>18</v>
      </c>
      <c r="AG5305">
        <v>2450</v>
      </c>
      <c r="AH5305">
        <v>300</v>
      </c>
      <c r="AI5305">
        <f t="shared" si="82"/>
        <v>1</v>
      </c>
    </row>
    <row r="5306" spans="2:35" x14ac:dyDescent="0.2">
      <c r="B5306">
        <v>-1</v>
      </c>
      <c r="C5306">
        <v>-1</v>
      </c>
      <c r="D5306">
        <v>500</v>
      </c>
      <c r="E5306">
        <v>0</v>
      </c>
      <c r="F5306" t="s">
        <v>8</v>
      </c>
      <c r="G5306" t="s">
        <v>9</v>
      </c>
      <c r="H5306">
        <v>318</v>
      </c>
      <c r="I5306">
        <v>840809</v>
      </c>
      <c r="J5306" t="s">
        <v>364</v>
      </c>
      <c r="K5306" t="s">
        <v>4</v>
      </c>
      <c r="L5306">
        <v>303</v>
      </c>
      <c r="M5306" t="s">
        <v>11</v>
      </c>
      <c r="N5306" t="s">
        <v>12</v>
      </c>
      <c r="O5306">
        <v>500</v>
      </c>
      <c r="P5306" t="s">
        <v>13</v>
      </c>
      <c r="AI5306">
        <f t="shared" si="82"/>
        <v>1</v>
      </c>
    </row>
    <row r="5307" spans="2:35" x14ac:dyDescent="0.2">
      <c r="B5307">
        <v>565</v>
      </c>
      <c r="C5307">
        <v>77</v>
      </c>
      <c r="D5307">
        <v>2750</v>
      </c>
      <c r="E5307">
        <v>1062.571637</v>
      </c>
      <c r="F5307" t="s">
        <v>14</v>
      </c>
      <c r="G5307" t="s">
        <v>77</v>
      </c>
      <c r="H5307">
        <v>319</v>
      </c>
      <c r="I5307">
        <v>843560</v>
      </c>
      <c r="J5307" t="s">
        <v>365</v>
      </c>
      <c r="K5307" t="s">
        <v>4</v>
      </c>
      <c r="L5307">
        <v>303</v>
      </c>
      <c r="M5307" t="s">
        <v>64</v>
      </c>
      <c r="N5307" t="s">
        <v>17</v>
      </c>
      <c r="O5307">
        <v>2750</v>
      </c>
      <c r="P5307" t="s">
        <v>13</v>
      </c>
      <c r="Q5307">
        <v>1</v>
      </c>
      <c r="R5307">
        <v>24</v>
      </c>
      <c r="S5307" t="s">
        <v>18</v>
      </c>
      <c r="T5307" t="s">
        <v>26</v>
      </c>
      <c r="U5307" t="s">
        <v>65</v>
      </c>
      <c r="V5307" t="s">
        <v>21</v>
      </c>
      <c r="W5307" t="s">
        <v>22</v>
      </c>
      <c r="X5307">
        <v>300</v>
      </c>
      <c r="Y5307">
        <v>300</v>
      </c>
      <c r="Z5307">
        <v>2450</v>
      </c>
      <c r="AA5307">
        <v>2450</v>
      </c>
      <c r="AB5307">
        <v>1</v>
      </c>
      <c r="AC5307">
        <v>1</v>
      </c>
      <c r="AE5307" t="s">
        <v>90</v>
      </c>
      <c r="AF5307" t="s">
        <v>18</v>
      </c>
      <c r="AG5307">
        <v>2450</v>
      </c>
      <c r="AH5307">
        <v>300</v>
      </c>
      <c r="AI5307">
        <f t="shared" si="82"/>
        <v>1</v>
      </c>
    </row>
    <row r="5308" spans="2:35" x14ac:dyDescent="0.2">
      <c r="B5308">
        <v>-1</v>
      </c>
      <c r="C5308">
        <v>-1</v>
      </c>
      <c r="D5308">
        <v>500</v>
      </c>
      <c r="E5308">
        <v>0</v>
      </c>
      <c r="F5308" t="s">
        <v>8</v>
      </c>
      <c r="G5308" t="s">
        <v>9</v>
      </c>
      <c r="H5308">
        <v>320</v>
      </c>
      <c r="I5308">
        <v>845130</v>
      </c>
      <c r="J5308" t="s">
        <v>366</v>
      </c>
      <c r="K5308" t="s">
        <v>4</v>
      </c>
      <c r="L5308">
        <v>303</v>
      </c>
      <c r="M5308" t="s">
        <v>11</v>
      </c>
      <c r="N5308" t="s">
        <v>12</v>
      </c>
      <c r="O5308">
        <v>500</v>
      </c>
      <c r="P5308" t="s">
        <v>13</v>
      </c>
      <c r="AI5308">
        <f t="shared" si="82"/>
        <v>1</v>
      </c>
    </row>
    <row r="5309" spans="2:35" x14ac:dyDescent="0.2">
      <c r="B5309">
        <v>654</v>
      </c>
      <c r="C5309">
        <v>78</v>
      </c>
      <c r="D5309">
        <v>2750</v>
      </c>
      <c r="E5309">
        <v>1000</v>
      </c>
      <c r="F5309" t="s">
        <v>14</v>
      </c>
      <c r="G5309" t="s">
        <v>77</v>
      </c>
      <c r="H5309">
        <v>321</v>
      </c>
      <c r="I5309">
        <v>847882</v>
      </c>
      <c r="J5309" t="s">
        <v>367</v>
      </c>
      <c r="K5309" t="s">
        <v>4</v>
      </c>
      <c r="L5309">
        <v>303</v>
      </c>
      <c r="M5309" t="s">
        <v>64</v>
      </c>
      <c r="N5309" t="s">
        <v>17</v>
      </c>
      <c r="O5309">
        <v>2750</v>
      </c>
      <c r="P5309" t="s">
        <v>13</v>
      </c>
      <c r="Q5309">
        <v>1</v>
      </c>
      <c r="R5309">
        <v>25</v>
      </c>
      <c r="S5309" t="s">
        <v>18</v>
      </c>
      <c r="T5309" t="s">
        <v>35</v>
      </c>
      <c r="U5309" t="s">
        <v>65</v>
      </c>
      <c r="V5309" t="s">
        <v>21</v>
      </c>
      <c r="W5309" t="s">
        <v>22</v>
      </c>
      <c r="X5309">
        <v>300</v>
      </c>
      <c r="Y5309">
        <v>300</v>
      </c>
      <c r="Z5309">
        <v>2450</v>
      </c>
      <c r="AA5309">
        <v>2450</v>
      </c>
      <c r="AB5309">
        <v>1</v>
      </c>
      <c r="AC5309">
        <v>1</v>
      </c>
      <c r="AE5309" t="s">
        <v>90</v>
      </c>
      <c r="AF5309" t="s">
        <v>18</v>
      </c>
      <c r="AG5309">
        <v>2450</v>
      </c>
      <c r="AH5309">
        <v>300</v>
      </c>
      <c r="AI5309">
        <f t="shared" si="82"/>
        <v>1</v>
      </c>
    </row>
    <row r="5310" spans="2:35" x14ac:dyDescent="0.2">
      <c r="B5310">
        <v>-1</v>
      </c>
      <c r="C5310">
        <v>-1</v>
      </c>
      <c r="D5310">
        <v>500</v>
      </c>
      <c r="E5310">
        <v>0</v>
      </c>
      <c r="F5310" t="s">
        <v>8</v>
      </c>
      <c r="G5310" t="s">
        <v>9</v>
      </c>
      <c r="H5310">
        <v>322</v>
      </c>
      <c r="I5310">
        <v>849389</v>
      </c>
      <c r="J5310" t="s">
        <v>368</v>
      </c>
      <c r="K5310" t="s">
        <v>4</v>
      </c>
      <c r="L5310">
        <v>303</v>
      </c>
      <c r="M5310" t="s">
        <v>11</v>
      </c>
      <c r="N5310" t="s">
        <v>12</v>
      </c>
      <c r="O5310">
        <v>500</v>
      </c>
      <c r="P5310" t="s">
        <v>13</v>
      </c>
      <c r="AI5310">
        <f t="shared" si="82"/>
        <v>1</v>
      </c>
    </row>
    <row r="5311" spans="2:35" x14ac:dyDescent="0.2">
      <c r="B5311">
        <v>558</v>
      </c>
      <c r="C5311">
        <v>77</v>
      </c>
      <c r="D5311">
        <v>2750</v>
      </c>
      <c r="E5311">
        <v>1946.691861</v>
      </c>
      <c r="F5311" t="s">
        <v>14</v>
      </c>
      <c r="G5311" t="s">
        <v>77</v>
      </c>
      <c r="H5311">
        <v>323</v>
      </c>
      <c r="I5311">
        <v>852141</v>
      </c>
      <c r="J5311" t="s">
        <v>369</v>
      </c>
      <c r="K5311" t="s">
        <v>4</v>
      </c>
      <c r="L5311">
        <v>303</v>
      </c>
      <c r="M5311" t="s">
        <v>40</v>
      </c>
      <c r="N5311" t="s">
        <v>17</v>
      </c>
      <c r="O5311">
        <v>2750</v>
      </c>
      <c r="P5311" t="s">
        <v>13</v>
      </c>
      <c r="Q5311">
        <v>1</v>
      </c>
      <c r="R5311">
        <v>26</v>
      </c>
      <c r="S5311" t="s">
        <v>18</v>
      </c>
      <c r="T5311" t="s">
        <v>26</v>
      </c>
      <c r="U5311" t="s">
        <v>41</v>
      </c>
      <c r="V5311" t="s">
        <v>21</v>
      </c>
      <c r="W5311" t="s">
        <v>22</v>
      </c>
      <c r="X5311">
        <v>300</v>
      </c>
      <c r="Y5311">
        <v>300</v>
      </c>
      <c r="Z5311">
        <v>2450</v>
      </c>
      <c r="AA5311">
        <v>2450</v>
      </c>
      <c r="AB5311">
        <v>1</v>
      </c>
      <c r="AC5311">
        <v>1</v>
      </c>
      <c r="AE5311" t="s">
        <v>79</v>
      </c>
      <c r="AF5311" t="s">
        <v>18</v>
      </c>
      <c r="AG5311">
        <v>2450</v>
      </c>
      <c r="AH5311">
        <v>300</v>
      </c>
      <c r="AI5311">
        <f t="shared" si="82"/>
        <v>1</v>
      </c>
    </row>
    <row r="5312" spans="2:35" x14ac:dyDescent="0.2">
      <c r="B5312">
        <v>-1</v>
      </c>
      <c r="C5312">
        <v>-1</v>
      </c>
      <c r="D5312">
        <v>500</v>
      </c>
      <c r="E5312">
        <v>0</v>
      </c>
      <c r="F5312" t="s">
        <v>8</v>
      </c>
      <c r="G5312" t="s">
        <v>9</v>
      </c>
      <c r="H5312">
        <v>324</v>
      </c>
      <c r="I5312">
        <v>854595</v>
      </c>
      <c r="J5312" t="s">
        <v>370</v>
      </c>
      <c r="K5312" t="s">
        <v>4</v>
      </c>
      <c r="L5312">
        <v>303</v>
      </c>
      <c r="M5312" t="s">
        <v>11</v>
      </c>
      <c r="N5312" t="s">
        <v>12</v>
      </c>
      <c r="O5312">
        <v>500</v>
      </c>
      <c r="P5312" t="s">
        <v>13</v>
      </c>
      <c r="AI5312">
        <f t="shared" si="82"/>
        <v>1</v>
      </c>
    </row>
    <row r="5313" spans="2:35" x14ac:dyDescent="0.2">
      <c r="B5313">
        <v>-1</v>
      </c>
      <c r="C5313">
        <v>-1</v>
      </c>
      <c r="D5313">
        <v>2750</v>
      </c>
      <c r="E5313">
        <v>1000</v>
      </c>
      <c r="F5313" t="s">
        <v>14</v>
      </c>
      <c r="G5313" t="s">
        <v>77</v>
      </c>
      <c r="H5313">
        <v>325</v>
      </c>
      <c r="I5313">
        <v>857347</v>
      </c>
      <c r="J5313" t="s">
        <v>371</v>
      </c>
      <c r="K5313" t="s">
        <v>4</v>
      </c>
      <c r="L5313">
        <v>303</v>
      </c>
      <c r="M5313" t="s">
        <v>40</v>
      </c>
      <c r="N5313" t="s">
        <v>17</v>
      </c>
      <c r="O5313">
        <v>2750</v>
      </c>
      <c r="P5313" t="s">
        <v>13</v>
      </c>
      <c r="Q5313">
        <v>1</v>
      </c>
      <c r="R5313">
        <v>27</v>
      </c>
      <c r="S5313" t="s">
        <v>34</v>
      </c>
      <c r="T5313" t="s">
        <v>35</v>
      </c>
      <c r="U5313" t="s">
        <v>41</v>
      </c>
      <c r="V5313" t="s">
        <v>21</v>
      </c>
      <c r="W5313" t="s">
        <v>22</v>
      </c>
      <c r="X5313">
        <v>300</v>
      </c>
      <c r="Y5313">
        <v>300</v>
      </c>
      <c r="Z5313">
        <v>2450</v>
      </c>
      <c r="AA5313">
        <v>2450</v>
      </c>
      <c r="AB5313">
        <v>0</v>
      </c>
      <c r="AC5313">
        <v>0</v>
      </c>
      <c r="AD5313">
        <v>1</v>
      </c>
      <c r="AE5313" t="s">
        <v>79</v>
      </c>
      <c r="AF5313" t="s">
        <v>34</v>
      </c>
      <c r="AG5313">
        <v>2450</v>
      </c>
      <c r="AH5313">
        <v>300</v>
      </c>
      <c r="AI5313">
        <f t="shared" si="82"/>
        <v>1</v>
      </c>
    </row>
    <row r="5314" spans="2:35" x14ac:dyDescent="0.2">
      <c r="B5314">
        <v>-1</v>
      </c>
      <c r="C5314">
        <v>-1</v>
      </c>
      <c r="D5314">
        <v>500</v>
      </c>
      <c r="E5314">
        <v>0</v>
      </c>
      <c r="F5314" t="s">
        <v>8</v>
      </c>
      <c r="G5314" t="s">
        <v>9</v>
      </c>
      <c r="H5314">
        <v>326</v>
      </c>
      <c r="I5314">
        <v>858855</v>
      </c>
      <c r="J5314" t="s">
        <v>372</v>
      </c>
      <c r="K5314" t="s">
        <v>4</v>
      </c>
      <c r="L5314">
        <v>303</v>
      </c>
      <c r="M5314" t="s">
        <v>11</v>
      </c>
      <c r="N5314" t="s">
        <v>12</v>
      </c>
      <c r="O5314">
        <v>500</v>
      </c>
      <c r="P5314" t="s">
        <v>13</v>
      </c>
      <c r="AI5314">
        <f t="shared" si="82"/>
        <v>1</v>
      </c>
    </row>
    <row r="5315" spans="2:35" x14ac:dyDescent="0.2">
      <c r="B5315">
        <v>486</v>
      </c>
      <c r="C5315">
        <v>77</v>
      </c>
      <c r="D5315">
        <v>2750</v>
      </c>
      <c r="E5315">
        <v>1000</v>
      </c>
      <c r="F5315" t="s">
        <v>14</v>
      </c>
      <c r="G5315" t="s">
        <v>77</v>
      </c>
      <c r="H5315">
        <v>327</v>
      </c>
      <c r="I5315">
        <v>861606</v>
      </c>
      <c r="J5315" t="s">
        <v>373</v>
      </c>
      <c r="K5315" t="s">
        <v>4</v>
      </c>
      <c r="L5315">
        <v>303</v>
      </c>
      <c r="M5315" t="s">
        <v>30</v>
      </c>
      <c r="N5315" t="s">
        <v>17</v>
      </c>
      <c r="O5315">
        <v>2750</v>
      </c>
      <c r="P5315" t="s">
        <v>13</v>
      </c>
      <c r="Q5315">
        <v>1</v>
      </c>
      <c r="R5315">
        <v>28</v>
      </c>
      <c r="S5315" t="s">
        <v>18</v>
      </c>
      <c r="T5315" t="s">
        <v>26</v>
      </c>
      <c r="U5315" t="s">
        <v>31</v>
      </c>
      <c r="V5315" t="s">
        <v>21</v>
      </c>
      <c r="W5315" t="s">
        <v>22</v>
      </c>
      <c r="X5315">
        <v>350</v>
      </c>
      <c r="Y5315">
        <v>300</v>
      </c>
      <c r="Z5315">
        <v>2450</v>
      </c>
      <c r="AA5315">
        <v>2450</v>
      </c>
      <c r="AB5315">
        <v>1</v>
      </c>
      <c r="AC5315">
        <v>1</v>
      </c>
      <c r="AE5315" t="s">
        <v>95</v>
      </c>
      <c r="AF5315" t="s">
        <v>18</v>
      </c>
      <c r="AG5315">
        <v>2450</v>
      </c>
      <c r="AH5315">
        <v>300</v>
      </c>
      <c r="AI5315">
        <f t="shared" ref="AI5315:AI5378" si="83">IF(H5315&gt;=83, 1, 0)</f>
        <v>1</v>
      </c>
    </row>
    <row r="5316" spans="2:35" x14ac:dyDescent="0.2">
      <c r="B5316">
        <v>-1</v>
      </c>
      <c r="C5316">
        <v>-1</v>
      </c>
      <c r="D5316">
        <v>500</v>
      </c>
      <c r="E5316">
        <v>0</v>
      </c>
      <c r="F5316" t="s">
        <v>8</v>
      </c>
      <c r="G5316" t="s">
        <v>9</v>
      </c>
      <c r="H5316">
        <v>328</v>
      </c>
      <c r="I5316">
        <v>863114</v>
      </c>
      <c r="J5316" t="s">
        <v>374</v>
      </c>
      <c r="K5316" t="s">
        <v>4</v>
      </c>
      <c r="L5316">
        <v>303</v>
      </c>
      <c r="M5316" t="s">
        <v>11</v>
      </c>
      <c r="N5316" t="s">
        <v>12</v>
      </c>
      <c r="O5316">
        <v>500</v>
      </c>
      <c r="P5316" t="s">
        <v>13</v>
      </c>
      <c r="AI5316">
        <f t="shared" si="83"/>
        <v>1</v>
      </c>
    </row>
    <row r="5317" spans="2:35" x14ac:dyDescent="0.2">
      <c r="B5317">
        <v>669</v>
      </c>
      <c r="C5317">
        <v>77</v>
      </c>
      <c r="D5317">
        <v>2750</v>
      </c>
      <c r="E5317">
        <v>2116.0883509999999</v>
      </c>
      <c r="F5317" t="s">
        <v>14</v>
      </c>
      <c r="G5317" t="s">
        <v>77</v>
      </c>
      <c r="H5317">
        <v>329</v>
      </c>
      <c r="I5317">
        <v>865866</v>
      </c>
      <c r="J5317" t="s">
        <v>375</v>
      </c>
      <c r="K5317" t="s">
        <v>4</v>
      </c>
      <c r="L5317">
        <v>303</v>
      </c>
      <c r="M5317" t="s">
        <v>16</v>
      </c>
      <c r="N5317" t="s">
        <v>17</v>
      </c>
      <c r="O5317">
        <v>2750</v>
      </c>
      <c r="P5317" t="s">
        <v>13</v>
      </c>
      <c r="Q5317">
        <v>1</v>
      </c>
      <c r="R5317">
        <v>29</v>
      </c>
      <c r="S5317" t="s">
        <v>18</v>
      </c>
      <c r="T5317" t="s">
        <v>26</v>
      </c>
      <c r="U5317" t="s">
        <v>20</v>
      </c>
      <c r="V5317" t="s">
        <v>21</v>
      </c>
      <c r="W5317" t="s">
        <v>22</v>
      </c>
      <c r="X5317">
        <v>350</v>
      </c>
      <c r="Y5317">
        <v>300</v>
      </c>
      <c r="Z5317">
        <v>2450</v>
      </c>
      <c r="AA5317">
        <v>2450</v>
      </c>
      <c r="AB5317">
        <v>1</v>
      </c>
      <c r="AC5317">
        <v>1</v>
      </c>
      <c r="AE5317" t="s">
        <v>85</v>
      </c>
      <c r="AF5317" t="s">
        <v>18</v>
      </c>
      <c r="AG5317">
        <v>2450</v>
      </c>
      <c r="AH5317">
        <v>300</v>
      </c>
      <c r="AI5317">
        <f t="shared" si="83"/>
        <v>1</v>
      </c>
    </row>
    <row r="5318" spans="2:35" x14ac:dyDescent="0.2">
      <c r="B5318">
        <v>-1</v>
      </c>
      <c r="C5318">
        <v>-1</v>
      </c>
      <c r="D5318">
        <v>500</v>
      </c>
      <c r="E5318">
        <v>0</v>
      </c>
      <c r="F5318" t="s">
        <v>8</v>
      </c>
      <c r="G5318" t="s">
        <v>9</v>
      </c>
      <c r="H5318">
        <v>330</v>
      </c>
      <c r="I5318">
        <v>868490</v>
      </c>
      <c r="J5318" t="s">
        <v>376</v>
      </c>
      <c r="K5318" t="s">
        <v>4</v>
      </c>
      <c r="L5318">
        <v>303</v>
      </c>
      <c r="M5318" t="s">
        <v>11</v>
      </c>
      <c r="N5318" t="s">
        <v>12</v>
      </c>
      <c r="O5318">
        <v>500</v>
      </c>
      <c r="P5318" t="s">
        <v>13</v>
      </c>
      <c r="AI5318">
        <f t="shared" si="83"/>
        <v>1</v>
      </c>
    </row>
    <row r="5319" spans="2:35" x14ac:dyDescent="0.2">
      <c r="B5319">
        <v>773</v>
      </c>
      <c r="C5319">
        <v>77</v>
      </c>
      <c r="D5319">
        <v>2750</v>
      </c>
      <c r="E5319">
        <v>1000</v>
      </c>
      <c r="F5319" t="s">
        <v>14</v>
      </c>
      <c r="G5319" t="s">
        <v>77</v>
      </c>
      <c r="H5319">
        <v>331</v>
      </c>
      <c r="I5319">
        <v>871242</v>
      </c>
      <c r="J5319" t="s">
        <v>377</v>
      </c>
      <c r="K5319" t="s">
        <v>4</v>
      </c>
      <c r="L5319">
        <v>303</v>
      </c>
      <c r="M5319" t="s">
        <v>40</v>
      </c>
      <c r="N5319" t="s">
        <v>17</v>
      </c>
      <c r="O5319">
        <v>2750</v>
      </c>
      <c r="P5319" t="s">
        <v>13</v>
      </c>
      <c r="Q5319">
        <v>1</v>
      </c>
      <c r="R5319">
        <v>30</v>
      </c>
      <c r="S5319" t="s">
        <v>18</v>
      </c>
      <c r="T5319" t="s">
        <v>26</v>
      </c>
      <c r="U5319" t="s">
        <v>41</v>
      </c>
      <c r="V5319" t="s">
        <v>21</v>
      </c>
      <c r="W5319" t="s">
        <v>22</v>
      </c>
      <c r="X5319">
        <v>350</v>
      </c>
      <c r="Y5319">
        <v>300</v>
      </c>
      <c r="Z5319">
        <v>2450</v>
      </c>
      <c r="AA5319">
        <v>2450</v>
      </c>
      <c r="AB5319">
        <v>1</v>
      </c>
      <c r="AC5319">
        <v>1</v>
      </c>
      <c r="AE5319" t="s">
        <v>79</v>
      </c>
      <c r="AF5319" t="s">
        <v>18</v>
      </c>
      <c r="AG5319">
        <v>2450</v>
      </c>
      <c r="AH5319">
        <v>300</v>
      </c>
      <c r="AI5319">
        <f t="shared" si="83"/>
        <v>1</v>
      </c>
    </row>
    <row r="5320" spans="2:35" x14ac:dyDescent="0.2">
      <c r="B5320">
        <v>-1</v>
      </c>
      <c r="C5320">
        <v>-1</v>
      </c>
      <c r="D5320">
        <v>500</v>
      </c>
      <c r="E5320">
        <v>0</v>
      </c>
      <c r="F5320" t="s">
        <v>8</v>
      </c>
      <c r="G5320" t="s">
        <v>9</v>
      </c>
      <c r="H5320">
        <v>332</v>
      </c>
      <c r="I5320">
        <v>872749</v>
      </c>
      <c r="J5320" t="s">
        <v>378</v>
      </c>
      <c r="K5320" t="s">
        <v>4</v>
      </c>
      <c r="L5320">
        <v>303</v>
      </c>
      <c r="M5320" t="s">
        <v>11</v>
      </c>
      <c r="N5320" t="s">
        <v>12</v>
      </c>
      <c r="O5320">
        <v>500</v>
      </c>
      <c r="P5320" t="s">
        <v>13</v>
      </c>
      <c r="AI5320">
        <f t="shared" si="83"/>
        <v>1</v>
      </c>
    </row>
    <row r="5321" spans="2:35" x14ac:dyDescent="0.2">
      <c r="B5321">
        <v>-1</v>
      </c>
      <c r="C5321">
        <v>-1</v>
      </c>
      <c r="D5321">
        <v>2750</v>
      </c>
      <c r="E5321">
        <v>2719.4182759999999</v>
      </c>
      <c r="F5321" t="s">
        <v>14</v>
      </c>
      <c r="G5321" t="s">
        <v>77</v>
      </c>
      <c r="H5321">
        <v>333</v>
      </c>
      <c r="I5321">
        <v>875500</v>
      </c>
      <c r="J5321" t="s">
        <v>379</v>
      </c>
      <c r="K5321" t="s">
        <v>4</v>
      </c>
      <c r="L5321">
        <v>303</v>
      </c>
      <c r="M5321" t="s">
        <v>16</v>
      </c>
      <c r="N5321" t="s">
        <v>17</v>
      </c>
      <c r="O5321">
        <v>2750</v>
      </c>
      <c r="P5321" t="s">
        <v>13</v>
      </c>
      <c r="Q5321">
        <v>1</v>
      </c>
      <c r="R5321">
        <v>31</v>
      </c>
      <c r="S5321" t="s">
        <v>34</v>
      </c>
      <c r="T5321" t="s">
        <v>26</v>
      </c>
      <c r="U5321" t="s">
        <v>20</v>
      </c>
      <c r="V5321" t="s">
        <v>21</v>
      </c>
      <c r="W5321" t="s">
        <v>22</v>
      </c>
      <c r="X5321">
        <v>350</v>
      </c>
      <c r="Y5321">
        <v>300</v>
      </c>
      <c r="Z5321">
        <v>2450</v>
      </c>
      <c r="AA5321">
        <v>2450</v>
      </c>
      <c r="AB5321">
        <v>0</v>
      </c>
      <c r="AC5321">
        <v>0</v>
      </c>
      <c r="AD5321">
        <v>1</v>
      </c>
      <c r="AE5321" t="s">
        <v>85</v>
      </c>
      <c r="AF5321" t="s">
        <v>34</v>
      </c>
      <c r="AG5321">
        <v>2450</v>
      </c>
      <c r="AH5321">
        <v>300</v>
      </c>
      <c r="AI5321">
        <f t="shared" si="83"/>
        <v>1</v>
      </c>
    </row>
    <row r="5322" spans="2:35" x14ac:dyDescent="0.2">
      <c r="B5322">
        <v>-1</v>
      </c>
      <c r="C5322">
        <v>-1</v>
      </c>
      <c r="D5322">
        <v>500</v>
      </c>
      <c r="E5322">
        <v>0</v>
      </c>
      <c r="F5322" t="s">
        <v>8</v>
      </c>
      <c r="G5322" t="s">
        <v>9</v>
      </c>
      <c r="H5322">
        <v>334</v>
      </c>
      <c r="I5322">
        <v>878728</v>
      </c>
      <c r="J5322" t="s">
        <v>380</v>
      </c>
      <c r="K5322" t="s">
        <v>4</v>
      </c>
      <c r="L5322">
        <v>303</v>
      </c>
      <c r="M5322" t="s">
        <v>11</v>
      </c>
      <c r="N5322" t="s">
        <v>12</v>
      </c>
      <c r="O5322">
        <v>500</v>
      </c>
      <c r="P5322" t="s">
        <v>13</v>
      </c>
      <c r="AI5322">
        <f t="shared" si="83"/>
        <v>1</v>
      </c>
    </row>
    <row r="5323" spans="2:35" x14ac:dyDescent="0.2">
      <c r="B5323">
        <v>1009</v>
      </c>
      <c r="C5323">
        <v>77</v>
      </c>
      <c r="D5323">
        <v>2750</v>
      </c>
      <c r="E5323">
        <v>1000</v>
      </c>
      <c r="F5323" t="s">
        <v>14</v>
      </c>
      <c r="G5323" t="s">
        <v>77</v>
      </c>
      <c r="H5323">
        <v>335</v>
      </c>
      <c r="I5323">
        <v>881479</v>
      </c>
      <c r="J5323" t="s">
        <v>381</v>
      </c>
      <c r="K5323" t="s">
        <v>4</v>
      </c>
      <c r="L5323">
        <v>303</v>
      </c>
      <c r="M5323" t="s">
        <v>40</v>
      </c>
      <c r="N5323" t="s">
        <v>17</v>
      </c>
      <c r="O5323">
        <v>2750</v>
      </c>
      <c r="P5323" t="s">
        <v>13</v>
      </c>
      <c r="Q5323">
        <v>1</v>
      </c>
      <c r="R5323">
        <v>32</v>
      </c>
      <c r="S5323" t="s">
        <v>18</v>
      </c>
      <c r="T5323" t="s">
        <v>26</v>
      </c>
      <c r="U5323" t="s">
        <v>41</v>
      </c>
      <c r="V5323" t="s">
        <v>21</v>
      </c>
      <c r="W5323" t="s">
        <v>22</v>
      </c>
      <c r="X5323">
        <v>350</v>
      </c>
      <c r="Y5323">
        <v>350</v>
      </c>
      <c r="Z5323">
        <v>2450</v>
      </c>
      <c r="AA5323">
        <v>2400</v>
      </c>
      <c r="AB5323">
        <v>1</v>
      </c>
      <c r="AC5323">
        <v>1</v>
      </c>
      <c r="AE5323" t="s">
        <v>79</v>
      </c>
      <c r="AF5323" t="s">
        <v>18</v>
      </c>
      <c r="AG5323">
        <v>2400</v>
      </c>
      <c r="AH5323">
        <v>350</v>
      </c>
      <c r="AI5323">
        <f t="shared" si="83"/>
        <v>1</v>
      </c>
    </row>
    <row r="5324" spans="2:35" x14ac:dyDescent="0.2">
      <c r="B5324">
        <v>-1</v>
      </c>
      <c r="C5324">
        <v>-1</v>
      </c>
      <c r="D5324">
        <v>500</v>
      </c>
      <c r="E5324">
        <v>0</v>
      </c>
      <c r="F5324" t="s">
        <v>8</v>
      </c>
      <c r="G5324" t="s">
        <v>9</v>
      </c>
      <c r="H5324">
        <v>336</v>
      </c>
      <c r="I5324">
        <v>882988</v>
      </c>
      <c r="J5324" t="s">
        <v>382</v>
      </c>
      <c r="K5324" t="s">
        <v>4</v>
      </c>
      <c r="L5324">
        <v>303</v>
      </c>
      <c r="M5324" t="s">
        <v>11</v>
      </c>
      <c r="N5324" t="s">
        <v>12</v>
      </c>
      <c r="O5324">
        <v>500</v>
      </c>
      <c r="P5324" t="s">
        <v>13</v>
      </c>
      <c r="AI5324">
        <f t="shared" si="83"/>
        <v>1</v>
      </c>
    </row>
    <row r="5325" spans="2:35" x14ac:dyDescent="0.2">
      <c r="B5325">
        <v>1058</v>
      </c>
      <c r="C5325">
        <v>77</v>
      </c>
      <c r="D5325">
        <v>2750</v>
      </c>
      <c r="E5325">
        <v>2314.4014790000001</v>
      </c>
      <c r="F5325" t="s">
        <v>14</v>
      </c>
      <c r="G5325" t="s">
        <v>77</v>
      </c>
      <c r="H5325">
        <v>337</v>
      </c>
      <c r="I5325">
        <v>885740</v>
      </c>
      <c r="J5325" t="s">
        <v>383</v>
      </c>
      <c r="K5325" t="s">
        <v>4</v>
      </c>
      <c r="L5325">
        <v>303</v>
      </c>
      <c r="M5325" t="s">
        <v>16</v>
      </c>
      <c r="N5325" t="s">
        <v>17</v>
      </c>
      <c r="O5325">
        <v>2750</v>
      </c>
      <c r="P5325" t="s">
        <v>13</v>
      </c>
      <c r="Q5325">
        <v>1</v>
      </c>
      <c r="R5325">
        <v>33</v>
      </c>
      <c r="S5325" t="s">
        <v>18</v>
      </c>
      <c r="T5325" t="s">
        <v>26</v>
      </c>
      <c r="U5325" t="s">
        <v>20</v>
      </c>
      <c r="V5325" t="s">
        <v>21</v>
      </c>
      <c r="W5325" t="s">
        <v>22</v>
      </c>
      <c r="X5325">
        <v>350</v>
      </c>
      <c r="Y5325">
        <v>350</v>
      </c>
      <c r="Z5325">
        <v>2450</v>
      </c>
      <c r="AA5325">
        <v>2400</v>
      </c>
      <c r="AB5325">
        <v>1</v>
      </c>
      <c r="AC5325">
        <v>1</v>
      </c>
      <c r="AE5325" t="s">
        <v>85</v>
      </c>
      <c r="AF5325" t="s">
        <v>18</v>
      </c>
      <c r="AG5325">
        <v>2400</v>
      </c>
      <c r="AH5325">
        <v>350</v>
      </c>
      <c r="AI5325">
        <f t="shared" si="83"/>
        <v>1</v>
      </c>
    </row>
    <row r="5326" spans="2:35" x14ac:dyDescent="0.2">
      <c r="B5326">
        <v>-1</v>
      </c>
      <c r="C5326">
        <v>-1</v>
      </c>
      <c r="D5326">
        <v>500</v>
      </c>
      <c r="E5326">
        <v>0</v>
      </c>
      <c r="F5326" t="s">
        <v>8</v>
      </c>
      <c r="G5326" t="s">
        <v>9</v>
      </c>
      <c r="H5326">
        <v>338</v>
      </c>
      <c r="I5326">
        <v>888561</v>
      </c>
      <c r="J5326" t="s">
        <v>384</v>
      </c>
      <c r="K5326" t="s">
        <v>4</v>
      </c>
      <c r="L5326">
        <v>303</v>
      </c>
      <c r="M5326" t="s">
        <v>11</v>
      </c>
      <c r="N5326" t="s">
        <v>12</v>
      </c>
      <c r="O5326">
        <v>500</v>
      </c>
      <c r="P5326" t="s">
        <v>13</v>
      </c>
      <c r="AI5326">
        <f t="shared" si="83"/>
        <v>1</v>
      </c>
    </row>
    <row r="5327" spans="2:35" x14ac:dyDescent="0.2">
      <c r="B5327">
        <v>-1</v>
      </c>
      <c r="C5327">
        <v>-1</v>
      </c>
      <c r="D5327">
        <v>2750</v>
      </c>
      <c r="E5327">
        <v>1000</v>
      </c>
      <c r="F5327" t="s">
        <v>14</v>
      </c>
      <c r="G5327" t="s">
        <v>77</v>
      </c>
      <c r="H5327">
        <v>339</v>
      </c>
      <c r="I5327">
        <v>891313</v>
      </c>
      <c r="J5327" t="s">
        <v>385</v>
      </c>
      <c r="K5327" t="s">
        <v>4</v>
      </c>
      <c r="L5327">
        <v>303</v>
      </c>
      <c r="M5327" t="s">
        <v>25</v>
      </c>
      <c r="N5327" t="s">
        <v>17</v>
      </c>
      <c r="O5327">
        <v>2750</v>
      </c>
      <c r="P5327" t="s">
        <v>13</v>
      </c>
      <c r="Q5327">
        <v>1</v>
      </c>
      <c r="R5327">
        <v>34</v>
      </c>
      <c r="S5327" t="s">
        <v>34</v>
      </c>
      <c r="T5327" t="s">
        <v>26</v>
      </c>
      <c r="U5327" t="s">
        <v>27</v>
      </c>
      <c r="V5327" t="s">
        <v>21</v>
      </c>
      <c r="W5327" t="s">
        <v>22</v>
      </c>
      <c r="X5327">
        <v>350</v>
      </c>
      <c r="Y5327">
        <v>350</v>
      </c>
      <c r="Z5327">
        <v>2450</v>
      </c>
      <c r="AA5327">
        <v>2400</v>
      </c>
      <c r="AB5327">
        <v>0</v>
      </c>
      <c r="AC5327">
        <v>0</v>
      </c>
      <c r="AD5327">
        <v>1</v>
      </c>
      <c r="AE5327" t="s">
        <v>82</v>
      </c>
      <c r="AF5327" t="s">
        <v>34</v>
      </c>
      <c r="AG5327">
        <v>2400</v>
      </c>
      <c r="AH5327">
        <v>350</v>
      </c>
      <c r="AI5327">
        <f t="shared" si="83"/>
        <v>1</v>
      </c>
    </row>
    <row r="5328" spans="2:35" x14ac:dyDescent="0.2">
      <c r="B5328">
        <v>-1</v>
      </c>
      <c r="C5328">
        <v>-1</v>
      </c>
      <c r="D5328">
        <v>500</v>
      </c>
      <c r="E5328">
        <v>0</v>
      </c>
      <c r="F5328" t="s">
        <v>8</v>
      </c>
      <c r="G5328" t="s">
        <v>9</v>
      </c>
      <c r="H5328">
        <v>340</v>
      </c>
      <c r="I5328">
        <v>892821</v>
      </c>
      <c r="J5328" t="s">
        <v>386</v>
      </c>
      <c r="K5328" t="s">
        <v>4</v>
      </c>
      <c r="L5328">
        <v>303</v>
      </c>
      <c r="M5328" t="s">
        <v>11</v>
      </c>
      <c r="N5328" t="s">
        <v>12</v>
      </c>
      <c r="O5328">
        <v>500</v>
      </c>
      <c r="P5328" t="s">
        <v>13</v>
      </c>
      <c r="AI5328">
        <f t="shared" si="83"/>
        <v>1</v>
      </c>
    </row>
    <row r="5329" spans="2:35" x14ac:dyDescent="0.2">
      <c r="B5329">
        <v>742</v>
      </c>
      <c r="C5329">
        <v>78</v>
      </c>
      <c r="D5329">
        <v>2750</v>
      </c>
      <c r="E5329">
        <v>1000</v>
      </c>
      <c r="F5329" t="s">
        <v>14</v>
      </c>
      <c r="G5329" t="s">
        <v>77</v>
      </c>
      <c r="H5329">
        <v>341</v>
      </c>
      <c r="I5329">
        <v>895573</v>
      </c>
      <c r="J5329" t="s">
        <v>387</v>
      </c>
      <c r="K5329" t="s">
        <v>4</v>
      </c>
      <c r="L5329">
        <v>303</v>
      </c>
      <c r="M5329" t="s">
        <v>25</v>
      </c>
      <c r="N5329" t="s">
        <v>17</v>
      </c>
      <c r="O5329">
        <v>2750</v>
      </c>
      <c r="P5329" t="s">
        <v>13</v>
      </c>
      <c r="Q5329">
        <v>1</v>
      </c>
      <c r="R5329">
        <v>35</v>
      </c>
      <c r="S5329" t="s">
        <v>18</v>
      </c>
      <c r="T5329" t="s">
        <v>35</v>
      </c>
      <c r="U5329" t="s">
        <v>27</v>
      </c>
      <c r="V5329" t="s">
        <v>21</v>
      </c>
      <c r="W5329" t="s">
        <v>22</v>
      </c>
      <c r="X5329">
        <v>350</v>
      </c>
      <c r="Y5329">
        <v>400</v>
      </c>
      <c r="Z5329">
        <v>2400</v>
      </c>
      <c r="AA5329">
        <v>2400</v>
      </c>
      <c r="AB5329">
        <v>1</v>
      </c>
      <c r="AC5329">
        <v>1</v>
      </c>
      <c r="AE5329" t="s">
        <v>82</v>
      </c>
      <c r="AF5329" t="s">
        <v>18</v>
      </c>
      <c r="AG5329">
        <v>2400</v>
      </c>
      <c r="AH5329">
        <v>350</v>
      </c>
      <c r="AI5329">
        <f t="shared" si="83"/>
        <v>1</v>
      </c>
    </row>
    <row r="5330" spans="2:35" x14ac:dyDescent="0.2">
      <c r="B5330">
        <v>-1</v>
      </c>
      <c r="C5330">
        <v>-1</v>
      </c>
      <c r="D5330">
        <v>500</v>
      </c>
      <c r="E5330">
        <v>0</v>
      </c>
      <c r="F5330" t="s">
        <v>8</v>
      </c>
      <c r="G5330" t="s">
        <v>9</v>
      </c>
      <c r="H5330">
        <v>342</v>
      </c>
      <c r="I5330">
        <v>897082</v>
      </c>
      <c r="J5330" t="s">
        <v>388</v>
      </c>
      <c r="K5330" t="s">
        <v>4</v>
      </c>
      <c r="L5330">
        <v>303</v>
      </c>
      <c r="M5330" t="s">
        <v>11</v>
      </c>
      <c r="N5330" t="s">
        <v>12</v>
      </c>
      <c r="O5330">
        <v>500</v>
      </c>
      <c r="P5330" t="s">
        <v>13</v>
      </c>
      <c r="AI5330">
        <f t="shared" si="83"/>
        <v>1</v>
      </c>
    </row>
    <row r="5331" spans="2:35" x14ac:dyDescent="0.2">
      <c r="B5331">
        <v>-1</v>
      </c>
      <c r="C5331">
        <v>-1</v>
      </c>
      <c r="D5331">
        <v>2750</v>
      </c>
      <c r="E5331">
        <v>1000</v>
      </c>
      <c r="F5331" t="s">
        <v>14</v>
      </c>
      <c r="G5331" t="s">
        <v>77</v>
      </c>
      <c r="H5331">
        <v>343</v>
      </c>
      <c r="I5331">
        <v>899834</v>
      </c>
      <c r="J5331" t="s">
        <v>389</v>
      </c>
      <c r="K5331" t="s">
        <v>4</v>
      </c>
      <c r="L5331">
        <v>303</v>
      </c>
      <c r="M5331" t="s">
        <v>40</v>
      </c>
      <c r="N5331" t="s">
        <v>17</v>
      </c>
      <c r="O5331">
        <v>2750</v>
      </c>
      <c r="P5331" t="s">
        <v>13</v>
      </c>
      <c r="Q5331">
        <v>1</v>
      </c>
      <c r="R5331">
        <v>36</v>
      </c>
      <c r="S5331" t="s">
        <v>34</v>
      </c>
      <c r="T5331" t="s">
        <v>26</v>
      </c>
      <c r="U5331" t="s">
        <v>41</v>
      </c>
      <c r="V5331" t="s">
        <v>21</v>
      </c>
      <c r="W5331" t="s">
        <v>22</v>
      </c>
      <c r="X5331">
        <v>350</v>
      </c>
      <c r="Y5331">
        <v>400</v>
      </c>
      <c r="Z5331">
        <v>2400</v>
      </c>
      <c r="AA5331">
        <v>2350</v>
      </c>
      <c r="AB5331">
        <v>0</v>
      </c>
      <c r="AC5331">
        <v>0</v>
      </c>
      <c r="AD5331">
        <v>1</v>
      </c>
      <c r="AE5331" t="s">
        <v>79</v>
      </c>
      <c r="AF5331" t="s">
        <v>34</v>
      </c>
      <c r="AG5331">
        <v>2350</v>
      </c>
      <c r="AH5331">
        <v>400</v>
      </c>
      <c r="AI5331">
        <f t="shared" si="83"/>
        <v>1</v>
      </c>
    </row>
    <row r="5332" spans="2:35" x14ac:dyDescent="0.2">
      <c r="B5332">
        <v>-1</v>
      </c>
      <c r="C5332">
        <v>-1</v>
      </c>
      <c r="D5332">
        <v>500</v>
      </c>
      <c r="E5332">
        <v>0</v>
      </c>
      <c r="F5332" t="s">
        <v>8</v>
      </c>
      <c r="G5332" t="s">
        <v>9</v>
      </c>
      <c r="H5332">
        <v>344</v>
      </c>
      <c r="I5332">
        <v>901341</v>
      </c>
      <c r="J5332" t="s">
        <v>390</v>
      </c>
      <c r="K5332" t="s">
        <v>4</v>
      </c>
      <c r="L5332">
        <v>303</v>
      </c>
      <c r="M5332" t="s">
        <v>11</v>
      </c>
      <c r="N5332" t="s">
        <v>12</v>
      </c>
      <c r="O5332">
        <v>500</v>
      </c>
      <c r="P5332" t="s">
        <v>13</v>
      </c>
      <c r="AI5332">
        <f t="shared" si="83"/>
        <v>1</v>
      </c>
    </row>
    <row r="5333" spans="2:35" x14ac:dyDescent="0.2">
      <c r="B5333">
        <v>-1</v>
      </c>
      <c r="C5333">
        <v>-1</v>
      </c>
      <c r="D5333">
        <v>2750</v>
      </c>
      <c r="E5333">
        <v>1000</v>
      </c>
      <c r="F5333" t="s">
        <v>14</v>
      </c>
      <c r="G5333" t="s">
        <v>77</v>
      </c>
      <c r="H5333">
        <v>345</v>
      </c>
      <c r="I5333">
        <v>904093</v>
      </c>
      <c r="J5333" t="s">
        <v>391</v>
      </c>
      <c r="K5333" t="s">
        <v>4</v>
      </c>
      <c r="L5333">
        <v>303</v>
      </c>
      <c r="M5333" t="s">
        <v>40</v>
      </c>
      <c r="N5333" t="s">
        <v>17</v>
      </c>
      <c r="O5333">
        <v>2750</v>
      </c>
      <c r="P5333" t="s">
        <v>13</v>
      </c>
      <c r="Q5333">
        <v>1</v>
      </c>
      <c r="R5333">
        <v>37</v>
      </c>
      <c r="S5333" t="s">
        <v>34</v>
      </c>
      <c r="T5333" t="s">
        <v>35</v>
      </c>
      <c r="U5333" t="s">
        <v>41</v>
      </c>
      <c r="V5333" t="s">
        <v>21</v>
      </c>
      <c r="W5333" t="s">
        <v>22</v>
      </c>
      <c r="X5333">
        <v>350</v>
      </c>
      <c r="Y5333">
        <v>450</v>
      </c>
      <c r="Z5333">
        <v>2400</v>
      </c>
      <c r="AA5333">
        <v>2350</v>
      </c>
      <c r="AB5333">
        <v>0</v>
      </c>
      <c r="AC5333">
        <v>0</v>
      </c>
      <c r="AD5333">
        <v>1</v>
      </c>
      <c r="AE5333" t="s">
        <v>79</v>
      </c>
      <c r="AF5333" t="s">
        <v>34</v>
      </c>
      <c r="AG5333">
        <v>2400</v>
      </c>
      <c r="AH5333">
        <v>350</v>
      </c>
      <c r="AI5333">
        <f t="shared" si="83"/>
        <v>1</v>
      </c>
    </row>
    <row r="5334" spans="2:35" x14ac:dyDescent="0.2">
      <c r="B5334">
        <v>-1</v>
      </c>
      <c r="C5334">
        <v>-1</v>
      </c>
      <c r="D5334">
        <v>500</v>
      </c>
      <c r="E5334">
        <v>0</v>
      </c>
      <c r="F5334" t="s">
        <v>8</v>
      </c>
      <c r="G5334" t="s">
        <v>9</v>
      </c>
      <c r="H5334">
        <v>346</v>
      </c>
      <c r="I5334">
        <v>905601</v>
      </c>
      <c r="J5334" t="s">
        <v>392</v>
      </c>
      <c r="K5334" t="s">
        <v>4</v>
      </c>
      <c r="L5334">
        <v>303</v>
      </c>
      <c r="M5334" t="s">
        <v>11</v>
      </c>
      <c r="N5334" t="s">
        <v>12</v>
      </c>
      <c r="O5334">
        <v>500</v>
      </c>
      <c r="P5334" t="s">
        <v>13</v>
      </c>
      <c r="AI5334">
        <f t="shared" si="83"/>
        <v>1</v>
      </c>
    </row>
    <row r="5335" spans="2:35" x14ac:dyDescent="0.2">
      <c r="B5335">
        <v>843</v>
      </c>
      <c r="C5335">
        <v>77</v>
      </c>
      <c r="D5335">
        <v>2750</v>
      </c>
      <c r="E5335">
        <v>1000</v>
      </c>
      <c r="F5335" t="s">
        <v>14</v>
      </c>
      <c r="G5335" t="s">
        <v>77</v>
      </c>
      <c r="H5335">
        <v>347</v>
      </c>
      <c r="I5335">
        <v>908353</v>
      </c>
      <c r="J5335" t="s">
        <v>393</v>
      </c>
      <c r="K5335" t="s">
        <v>4</v>
      </c>
      <c r="L5335">
        <v>303</v>
      </c>
      <c r="M5335" t="s">
        <v>16</v>
      </c>
      <c r="N5335" t="s">
        <v>17</v>
      </c>
      <c r="O5335">
        <v>2750</v>
      </c>
      <c r="P5335" t="s">
        <v>13</v>
      </c>
      <c r="Q5335">
        <v>1</v>
      </c>
      <c r="R5335">
        <v>38</v>
      </c>
      <c r="S5335" t="s">
        <v>34</v>
      </c>
      <c r="T5335" t="s">
        <v>26</v>
      </c>
      <c r="U5335" t="s">
        <v>20</v>
      </c>
      <c r="V5335" t="s">
        <v>21</v>
      </c>
      <c r="W5335" t="s">
        <v>22</v>
      </c>
      <c r="X5335">
        <v>400</v>
      </c>
      <c r="Y5335">
        <v>450</v>
      </c>
      <c r="Z5335">
        <v>2400</v>
      </c>
      <c r="AA5335">
        <v>2300</v>
      </c>
      <c r="AB5335">
        <v>0</v>
      </c>
      <c r="AC5335">
        <v>1</v>
      </c>
      <c r="AD5335">
        <v>0</v>
      </c>
      <c r="AE5335" t="s">
        <v>85</v>
      </c>
      <c r="AF5335" t="s">
        <v>34</v>
      </c>
      <c r="AG5335">
        <v>2300</v>
      </c>
      <c r="AH5335">
        <v>450</v>
      </c>
      <c r="AI5335">
        <f t="shared" si="83"/>
        <v>1</v>
      </c>
    </row>
    <row r="5336" spans="2:35" x14ac:dyDescent="0.2">
      <c r="B5336">
        <v>-1</v>
      </c>
      <c r="C5336">
        <v>-1</v>
      </c>
      <c r="D5336">
        <v>500</v>
      </c>
      <c r="E5336">
        <v>0</v>
      </c>
      <c r="F5336" t="s">
        <v>8</v>
      </c>
      <c r="G5336" t="s">
        <v>9</v>
      </c>
      <c r="H5336">
        <v>348</v>
      </c>
      <c r="I5336">
        <v>909862</v>
      </c>
      <c r="J5336" t="s">
        <v>394</v>
      </c>
      <c r="K5336" t="s">
        <v>4</v>
      </c>
      <c r="L5336">
        <v>303</v>
      </c>
      <c r="M5336" t="s">
        <v>11</v>
      </c>
      <c r="N5336" t="s">
        <v>12</v>
      </c>
      <c r="O5336">
        <v>500</v>
      </c>
      <c r="P5336" t="s">
        <v>13</v>
      </c>
      <c r="AI5336">
        <f t="shared" si="83"/>
        <v>1</v>
      </c>
    </row>
    <row r="5337" spans="2:35" x14ac:dyDescent="0.2">
      <c r="B5337">
        <v>-1</v>
      </c>
      <c r="C5337">
        <v>-1</v>
      </c>
      <c r="D5337">
        <v>2750</v>
      </c>
      <c r="E5337">
        <v>1000</v>
      </c>
      <c r="F5337" t="s">
        <v>14</v>
      </c>
      <c r="G5337" t="s">
        <v>77</v>
      </c>
      <c r="H5337">
        <v>349</v>
      </c>
      <c r="I5337">
        <v>912614</v>
      </c>
      <c r="J5337" t="s">
        <v>395</v>
      </c>
      <c r="K5337" t="s">
        <v>4</v>
      </c>
      <c r="L5337">
        <v>303</v>
      </c>
      <c r="M5337" t="s">
        <v>25</v>
      </c>
      <c r="N5337" t="s">
        <v>17</v>
      </c>
      <c r="O5337">
        <v>2750</v>
      </c>
      <c r="P5337" t="s">
        <v>13</v>
      </c>
      <c r="Q5337">
        <v>1</v>
      </c>
      <c r="R5337">
        <v>39</v>
      </c>
      <c r="S5337" t="s">
        <v>34</v>
      </c>
      <c r="T5337" t="s">
        <v>26</v>
      </c>
      <c r="U5337" t="s">
        <v>27</v>
      </c>
      <c r="V5337" t="s">
        <v>21</v>
      </c>
      <c r="W5337" t="s">
        <v>22</v>
      </c>
      <c r="X5337">
        <v>400</v>
      </c>
      <c r="Y5337">
        <v>400</v>
      </c>
      <c r="Z5337">
        <v>2400</v>
      </c>
      <c r="AA5337">
        <v>2350</v>
      </c>
      <c r="AB5337">
        <v>0</v>
      </c>
      <c r="AC5337">
        <v>0</v>
      </c>
      <c r="AD5337">
        <v>1</v>
      </c>
      <c r="AE5337" t="s">
        <v>82</v>
      </c>
      <c r="AF5337" t="s">
        <v>34</v>
      </c>
      <c r="AG5337">
        <v>2350</v>
      </c>
      <c r="AH5337">
        <v>400</v>
      </c>
      <c r="AI5337">
        <f t="shared" si="83"/>
        <v>1</v>
      </c>
    </row>
    <row r="5338" spans="2:35" x14ac:dyDescent="0.2">
      <c r="B5338">
        <v>-1</v>
      </c>
      <c r="C5338">
        <v>-1</v>
      </c>
      <c r="D5338">
        <v>500</v>
      </c>
      <c r="E5338">
        <v>0</v>
      </c>
      <c r="F5338" t="s">
        <v>8</v>
      </c>
      <c r="G5338" t="s">
        <v>9</v>
      </c>
      <c r="H5338">
        <v>350</v>
      </c>
      <c r="I5338">
        <v>914122</v>
      </c>
      <c r="J5338" t="s">
        <v>396</v>
      </c>
      <c r="K5338" t="s">
        <v>4</v>
      </c>
      <c r="L5338">
        <v>303</v>
      </c>
      <c r="M5338" t="s">
        <v>11</v>
      </c>
      <c r="N5338" t="s">
        <v>12</v>
      </c>
      <c r="O5338">
        <v>500</v>
      </c>
      <c r="P5338" t="s">
        <v>13</v>
      </c>
      <c r="AI5338">
        <f t="shared" si="83"/>
        <v>1</v>
      </c>
    </row>
    <row r="5339" spans="2:35" x14ac:dyDescent="0.2">
      <c r="B5339">
        <v>-1</v>
      </c>
      <c r="C5339">
        <v>-1</v>
      </c>
      <c r="D5339">
        <v>2750</v>
      </c>
      <c r="E5339">
        <v>1000</v>
      </c>
      <c r="F5339" t="s">
        <v>14</v>
      </c>
      <c r="G5339" t="s">
        <v>77</v>
      </c>
      <c r="H5339">
        <v>351</v>
      </c>
      <c r="I5339">
        <v>916874</v>
      </c>
      <c r="J5339" t="s">
        <v>397</v>
      </c>
      <c r="K5339" t="s">
        <v>4</v>
      </c>
      <c r="L5339">
        <v>303</v>
      </c>
      <c r="M5339" t="s">
        <v>25</v>
      </c>
      <c r="N5339" t="s">
        <v>17</v>
      </c>
      <c r="O5339">
        <v>2750</v>
      </c>
      <c r="P5339" t="s">
        <v>13</v>
      </c>
      <c r="Q5339">
        <v>1</v>
      </c>
      <c r="R5339">
        <v>40</v>
      </c>
      <c r="S5339" t="s">
        <v>34</v>
      </c>
      <c r="T5339" t="s">
        <v>35</v>
      </c>
      <c r="U5339" t="s">
        <v>27</v>
      </c>
      <c r="V5339" t="s">
        <v>21</v>
      </c>
      <c r="W5339" t="s">
        <v>22</v>
      </c>
      <c r="X5339">
        <v>400</v>
      </c>
      <c r="Y5339">
        <v>450</v>
      </c>
      <c r="Z5339">
        <v>2350</v>
      </c>
      <c r="AA5339">
        <v>2350</v>
      </c>
      <c r="AB5339">
        <v>0</v>
      </c>
      <c r="AC5339">
        <v>0</v>
      </c>
      <c r="AD5339">
        <v>1</v>
      </c>
      <c r="AE5339" t="s">
        <v>82</v>
      </c>
      <c r="AF5339" t="s">
        <v>34</v>
      </c>
      <c r="AG5339">
        <v>2350</v>
      </c>
      <c r="AH5339">
        <v>400</v>
      </c>
      <c r="AI5339">
        <f t="shared" si="83"/>
        <v>1</v>
      </c>
    </row>
    <row r="5340" spans="2:35" x14ac:dyDescent="0.2">
      <c r="B5340">
        <v>-1</v>
      </c>
      <c r="C5340">
        <v>-1</v>
      </c>
      <c r="D5340">
        <v>500</v>
      </c>
      <c r="E5340">
        <v>0</v>
      </c>
      <c r="F5340" t="s">
        <v>8</v>
      </c>
      <c r="G5340" t="s">
        <v>9</v>
      </c>
      <c r="H5340">
        <v>352</v>
      </c>
      <c r="I5340">
        <v>918383</v>
      </c>
      <c r="J5340" t="s">
        <v>398</v>
      </c>
      <c r="K5340" t="s">
        <v>4</v>
      </c>
      <c r="L5340">
        <v>303</v>
      </c>
      <c r="M5340" t="s">
        <v>11</v>
      </c>
      <c r="N5340" t="s">
        <v>12</v>
      </c>
      <c r="O5340">
        <v>500</v>
      </c>
      <c r="P5340" t="s">
        <v>13</v>
      </c>
      <c r="AI5340">
        <f t="shared" si="83"/>
        <v>1</v>
      </c>
    </row>
    <row r="5341" spans="2:35" x14ac:dyDescent="0.2">
      <c r="B5341">
        <v>898</v>
      </c>
      <c r="C5341">
        <v>77</v>
      </c>
      <c r="D5341">
        <v>2750</v>
      </c>
      <c r="E5341">
        <v>1194.1095170000001</v>
      </c>
      <c r="F5341" t="s">
        <v>14</v>
      </c>
      <c r="G5341" t="s">
        <v>77</v>
      </c>
      <c r="H5341">
        <v>353</v>
      </c>
      <c r="I5341">
        <v>921135</v>
      </c>
      <c r="J5341" t="s">
        <v>399</v>
      </c>
      <c r="K5341" t="s">
        <v>4</v>
      </c>
      <c r="L5341">
        <v>303</v>
      </c>
      <c r="M5341" t="s">
        <v>40</v>
      </c>
      <c r="N5341" t="s">
        <v>17</v>
      </c>
      <c r="O5341">
        <v>2750</v>
      </c>
      <c r="P5341" t="s">
        <v>13</v>
      </c>
      <c r="Q5341">
        <v>1</v>
      </c>
      <c r="R5341">
        <v>41</v>
      </c>
      <c r="S5341" t="s">
        <v>18</v>
      </c>
      <c r="T5341" t="s">
        <v>26</v>
      </c>
      <c r="U5341" t="s">
        <v>41</v>
      </c>
      <c r="V5341" t="s">
        <v>21</v>
      </c>
      <c r="W5341" t="s">
        <v>22</v>
      </c>
      <c r="X5341">
        <v>450</v>
      </c>
      <c r="Y5341">
        <v>450</v>
      </c>
      <c r="Z5341">
        <v>2350</v>
      </c>
      <c r="AA5341">
        <v>2300</v>
      </c>
      <c r="AB5341">
        <v>1</v>
      </c>
      <c r="AC5341">
        <v>1</v>
      </c>
      <c r="AE5341" t="s">
        <v>79</v>
      </c>
      <c r="AF5341" t="s">
        <v>18</v>
      </c>
      <c r="AG5341">
        <v>2300</v>
      </c>
      <c r="AH5341">
        <v>450</v>
      </c>
      <c r="AI5341">
        <f t="shared" si="83"/>
        <v>1</v>
      </c>
    </row>
    <row r="5342" spans="2:35" x14ac:dyDescent="0.2">
      <c r="B5342">
        <v>-1</v>
      </c>
      <c r="C5342">
        <v>-1</v>
      </c>
      <c r="D5342">
        <v>500</v>
      </c>
      <c r="E5342">
        <v>0</v>
      </c>
      <c r="F5342" t="s">
        <v>8</v>
      </c>
      <c r="G5342" t="s">
        <v>9</v>
      </c>
      <c r="H5342">
        <v>354</v>
      </c>
      <c r="I5342">
        <v>922837</v>
      </c>
      <c r="J5342" t="s">
        <v>400</v>
      </c>
      <c r="K5342" t="s">
        <v>4</v>
      </c>
      <c r="L5342">
        <v>303</v>
      </c>
      <c r="M5342" t="s">
        <v>11</v>
      </c>
      <c r="N5342" t="s">
        <v>12</v>
      </c>
      <c r="O5342">
        <v>500</v>
      </c>
      <c r="P5342" t="s">
        <v>13</v>
      </c>
      <c r="AI5342">
        <f t="shared" si="83"/>
        <v>1</v>
      </c>
    </row>
    <row r="5343" spans="2:35" x14ac:dyDescent="0.2">
      <c r="B5343">
        <v>1023</v>
      </c>
      <c r="C5343">
        <v>77</v>
      </c>
      <c r="D5343">
        <v>2750</v>
      </c>
      <c r="E5343">
        <v>1051.38201</v>
      </c>
      <c r="F5343" t="s">
        <v>14</v>
      </c>
      <c r="G5343" t="s">
        <v>77</v>
      </c>
      <c r="H5343">
        <v>355</v>
      </c>
      <c r="I5343">
        <v>925589</v>
      </c>
      <c r="J5343" t="s">
        <v>401</v>
      </c>
      <c r="K5343" t="s">
        <v>4</v>
      </c>
      <c r="L5343">
        <v>303</v>
      </c>
      <c r="M5343" t="s">
        <v>64</v>
      </c>
      <c r="N5343" t="s">
        <v>17</v>
      </c>
      <c r="O5343">
        <v>2750</v>
      </c>
      <c r="P5343" t="s">
        <v>13</v>
      </c>
      <c r="Q5343">
        <v>1</v>
      </c>
      <c r="R5343">
        <v>42</v>
      </c>
      <c r="S5343" t="s">
        <v>18</v>
      </c>
      <c r="T5343" t="s">
        <v>26</v>
      </c>
      <c r="U5343" t="s">
        <v>65</v>
      </c>
      <c r="V5343" t="s">
        <v>21</v>
      </c>
      <c r="W5343" t="s">
        <v>22</v>
      </c>
      <c r="X5343">
        <v>450</v>
      </c>
      <c r="Y5343">
        <v>450</v>
      </c>
      <c r="Z5343">
        <v>2350</v>
      </c>
      <c r="AA5343">
        <v>2300</v>
      </c>
      <c r="AB5343">
        <v>1</v>
      </c>
      <c r="AC5343">
        <v>1</v>
      </c>
      <c r="AE5343" t="s">
        <v>90</v>
      </c>
      <c r="AF5343" t="s">
        <v>18</v>
      </c>
      <c r="AG5343">
        <v>2300</v>
      </c>
      <c r="AH5343">
        <v>450</v>
      </c>
      <c r="AI5343">
        <f t="shared" si="83"/>
        <v>1</v>
      </c>
    </row>
    <row r="5344" spans="2:35" x14ac:dyDescent="0.2">
      <c r="B5344">
        <v>-1</v>
      </c>
      <c r="C5344">
        <v>-1</v>
      </c>
      <c r="D5344">
        <v>500</v>
      </c>
      <c r="E5344">
        <v>0</v>
      </c>
      <c r="F5344" t="s">
        <v>8</v>
      </c>
      <c r="G5344" t="s">
        <v>9</v>
      </c>
      <c r="H5344">
        <v>356</v>
      </c>
      <c r="I5344">
        <v>927148</v>
      </c>
      <c r="J5344" t="s">
        <v>402</v>
      </c>
      <c r="K5344" t="s">
        <v>4</v>
      </c>
      <c r="L5344">
        <v>303</v>
      </c>
      <c r="M5344" t="s">
        <v>11</v>
      </c>
      <c r="N5344" t="s">
        <v>12</v>
      </c>
      <c r="O5344">
        <v>500</v>
      </c>
      <c r="P5344" t="s">
        <v>13</v>
      </c>
      <c r="AI5344">
        <f t="shared" si="83"/>
        <v>1</v>
      </c>
    </row>
    <row r="5345" spans="2:35" x14ac:dyDescent="0.2">
      <c r="B5345">
        <v>637</v>
      </c>
      <c r="C5345">
        <v>78</v>
      </c>
      <c r="D5345">
        <v>2750</v>
      </c>
      <c r="E5345">
        <v>1000</v>
      </c>
      <c r="F5345" t="s">
        <v>14</v>
      </c>
      <c r="G5345" t="s">
        <v>77</v>
      </c>
      <c r="H5345">
        <v>357</v>
      </c>
      <c r="I5345">
        <v>929900</v>
      </c>
      <c r="J5345" t="s">
        <v>403</v>
      </c>
      <c r="K5345" t="s">
        <v>4</v>
      </c>
      <c r="L5345">
        <v>303</v>
      </c>
      <c r="M5345" t="s">
        <v>64</v>
      </c>
      <c r="N5345" t="s">
        <v>17</v>
      </c>
      <c r="O5345">
        <v>2750</v>
      </c>
      <c r="P5345" t="s">
        <v>13</v>
      </c>
      <c r="Q5345">
        <v>1</v>
      </c>
      <c r="R5345">
        <v>43</v>
      </c>
      <c r="S5345" t="s">
        <v>18</v>
      </c>
      <c r="T5345" t="s">
        <v>35</v>
      </c>
      <c r="U5345" t="s">
        <v>65</v>
      </c>
      <c r="V5345" t="s">
        <v>21</v>
      </c>
      <c r="W5345" t="s">
        <v>22</v>
      </c>
      <c r="X5345">
        <v>450</v>
      </c>
      <c r="Y5345">
        <v>450</v>
      </c>
      <c r="Z5345">
        <v>2300</v>
      </c>
      <c r="AA5345">
        <v>2300</v>
      </c>
      <c r="AB5345">
        <v>1</v>
      </c>
      <c r="AC5345">
        <v>1</v>
      </c>
      <c r="AE5345" t="s">
        <v>90</v>
      </c>
      <c r="AF5345" t="s">
        <v>18</v>
      </c>
      <c r="AG5345">
        <v>2300</v>
      </c>
      <c r="AH5345">
        <v>450</v>
      </c>
      <c r="AI5345">
        <f t="shared" si="83"/>
        <v>1</v>
      </c>
    </row>
    <row r="5346" spans="2:35" x14ac:dyDescent="0.2">
      <c r="B5346">
        <v>-1</v>
      </c>
      <c r="C5346">
        <v>-1</v>
      </c>
      <c r="D5346">
        <v>500</v>
      </c>
      <c r="E5346">
        <v>0</v>
      </c>
      <c r="F5346" t="s">
        <v>8</v>
      </c>
      <c r="G5346" t="s">
        <v>9</v>
      </c>
      <c r="H5346">
        <v>358</v>
      </c>
      <c r="I5346">
        <v>931409</v>
      </c>
      <c r="J5346" t="s">
        <v>404</v>
      </c>
      <c r="K5346" t="s">
        <v>4</v>
      </c>
      <c r="L5346">
        <v>303</v>
      </c>
      <c r="M5346" t="s">
        <v>11</v>
      </c>
      <c r="N5346" t="s">
        <v>12</v>
      </c>
      <c r="O5346">
        <v>500</v>
      </c>
      <c r="P5346" t="s">
        <v>13</v>
      </c>
      <c r="AI5346">
        <f t="shared" si="83"/>
        <v>1</v>
      </c>
    </row>
    <row r="5347" spans="2:35" x14ac:dyDescent="0.2">
      <c r="B5347">
        <v>1068</v>
      </c>
      <c r="C5347">
        <v>77</v>
      </c>
      <c r="D5347">
        <v>2750</v>
      </c>
      <c r="E5347">
        <v>1000</v>
      </c>
      <c r="F5347" t="s">
        <v>14</v>
      </c>
      <c r="G5347" t="s">
        <v>77</v>
      </c>
      <c r="H5347">
        <v>359</v>
      </c>
      <c r="I5347">
        <v>934161</v>
      </c>
      <c r="J5347" t="s">
        <v>405</v>
      </c>
      <c r="K5347" t="s">
        <v>4</v>
      </c>
      <c r="L5347">
        <v>303</v>
      </c>
      <c r="M5347" t="s">
        <v>64</v>
      </c>
      <c r="N5347" t="s">
        <v>17</v>
      </c>
      <c r="O5347">
        <v>2750</v>
      </c>
      <c r="P5347" t="s">
        <v>13</v>
      </c>
      <c r="Q5347">
        <v>1</v>
      </c>
      <c r="R5347">
        <v>44</v>
      </c>
      <c r="S5347" t="s">
        <v>18</v>
      </c>
      <c r="T5347" t="s">
        <v>35</v>
      </c>
      <c r="U5347" t="s">
        <v>65</v>
      </c>
      <c r="V5347" t="s">
        <v>21</v>
      </c>
      <c r="W5347" t="s">
        <v>22</v>
      </c>
      <c r="X5347">
        <v>450</v>
      </c>
      <c r="Y5347">
        <v>450</v>
      </c>
      <c r="Z5347">
        <v>2300</v>
      </c>
      <c r="AA5347">
        <v>2300</v>
      </c>
      <c r="AB5347">
        <v>0</v>
      </c>
      <c r="AC5347">
        <v>0</v>
      </c>
      <c r="AE5347" t="s">
        <v>90</v>
      </c>
      <c r="AF5347" t="s">
        <v>18</v>
      </c>
      <c r="AG5347">
        <v>2300</v>
      </c>
      <c r="AH5347">
        <v>450</v>
      </c>
      <c r="AI5347">
        <f t="shared" si="83"/>
        <v>1</v>
      </c>
    </row>
    <row r="5348" spans="2:35" x14ac:dyDescent="0.2">
      <c r="B5348">
        <v>-1</v>
      </c>
      <c r="C5348">
        <v>-1</v>
      </c>
      <c r="D5348">
        <v>500</v>
      </c>
      <c r="E5348">
        <v>0</v>
      </c>
      <c r="F5348" t="s">
        <v>8</v>
      </c>
      <c r="G5348" t="s">
        <v>9</v>
      </c>
      <c r="H5348">
        <v>360</v>
      </c>
      <c r="I5348">
        <v>935669</v>
      </c>
      <c r="J5348" t="s">
        <v>406</v>
      </c>
      <c r="K5348" t="s">
        <v>4</v>
      </c>
      <c r="L5348">
        <v>303</v>
      </c>
      <c r="M5348" t="s">
        <v>11</v>
      </c>
      <c r="N5348" t="s">
        <v>12</v>
      </c>
      <c r="O5348">
        <v>500</v>
      </c>
      <c r="P5348" t="s">
        <v>13</v>
      </c>
      <c r="AI5348">
        <f t="shared" si="83"/>
        <v>1</v>
      </c>
    </row>
    <row r="5349" spans="2:35" x14ac:dyDescent="0.2">
      <c r="B5349">
        <v>-1</v>
      </c>
      <c r="C5349">
        <v>-1</v>
      </c>
      <c r="D5349">
        <v>2750</v>
      </c>
      <c r="E5349">
        <v>2108.7790150000001</v>
      </c>
      <c r="F5349" t="s">
        <v>14</v>
      </c>
      <c r="G5349" t="s">
        <v>77</v>
      </c>
      <c r="H5349">
        <v>361</v>
      </c>
      <c r="I5349">
        <v>938421</v>
      </c>
      <c r="J5349" t="s">
        <v>407</v>
      </c>
      <c r="K5349" t="s">
        <v>4</v>
      </c>
      <c r="L5349">
        <v>303</v>
      </c>
      <c r="M5349" t="s">
        <v>40</v>
      </c>
      <c r="N5349" t="s">
        <v>17</v>
      </c>
      <c r="O5349">
        <v>2750</v>
      </c>
      <c r="P5349" t="s">
        <v>13</v>
      </c>
      <c r="Q5349">
        <v>1</v>
      </c>
      <c r="R5349">
        <v>45</v>
      </c>
      <c r="S5349" t="s">
        <v>34</v>
      </c>
      <c r="T5349" t="s">
        <v>26</v>
      </c>
      <c r="U5349" t="s">
        <v>41</v>
      </c>
      <c r="V5349" t="s">
        <v>21</v>
      </c>
      <c r="W5349" t="s">
        <v>22</v>
      </c>
      <c r="X5349">
        <v>450</v>
      </c>
      <c r="Y5349">
        <v>450</v>
      </c>
      <c r="Z5349">
        <v>2300</v>
      </c>
      <c r="AA5349">
        <v>2300</v>
      </c>
      <c r="AB5349">
        <v>0</v>
      </c>
      <c r="AC5349">
        <v>0</v>
      </c>
      <c r="AD5349">
        <v>1</v>
      </c>
      <c r="AE5349" t="s">
        <v>79</v>
      </c>
      <c r="AF5349" t="s">
        <v>34</v>
      </c>
      <c r="AG5349">
        <v>2300</v>
      </c>
      <c r="AH5349">
        <v>450</v>
      </c>
      <c r="AI5349">
        <f t="shared" si="83"/>
        <v>1</v>
      </c>
    </row>
    <row r="5350" spans="2:35" x14ac:dyDescent="0.2">
      <c r="B5350">
        <v>-1</v>
      </c>
      <c r="C5350">
        <v>-1</v>
      </c>
      <c r="D5350">
        <v>15000</v>
      </c>
      <c r="E5350">
        <v>0</v>
      </c>
      <c r="F5350" t="s">
        <v>70</v>
      </c>
      <c r="G5350" t="s">
        <v>9</v>
      </c>
      <c r="H5350">
        <v>362</v>
      </c>
      <c r="I5350">
        <v>955536</v>
      </c>
      <c r="J5350" t="s">
        <v>408</v>
      </c>
      <c r="K5350" t="s">
        <v>4</v>
      </c>
      <c r="L5350">
        <v>303</v>
      </c>
      <c r="M5350" t="s">
        <v>126</v>
      </c>
      <c r="N5350">
        <v>13</v>
      </c>
      <c r="O5350">
        <v>15000</v>
      </c>
      <c r="AI5350">
        <f t="shared" si="83"/>
        <v>1</v>
      </c>
    </row>
    <row r="5351" spans="2:35" x14ac:dyDescent="0.2">
      <c r="B5351">
        <v>-1</v>
      </c>
      <c r="C5351">
        <v>-1</v>
      </c>
      <c r="D5351">
        <v>500</v>
      </c>
      <c r="E5351">
        <v>0</v>
      </c>
      <c r="F5351" t="s">
        <v>8</v>
      </c>
      <c r="G5351" t="s">
        <v>9</v>
      </c>
      <c r="H5351">
        <v>363</v>
      </c>
      <c r="I5351">
        <v>956038</v>
      </c>
      <c r="J5351" t="s">
        <v>409</v>
      </c>
      <c r="K5351" t="s">
        <v>4</v>
      </c>
      <c r="L5351">
        <v>303</v>
      </c>
      <c r="M5351" t="s">
        <v>11</v>
      </c>
      <c r="N5351" t="s">
        <v>12</v>
      </c>
      <c r="O5351">
        <v>500</v>
      </c>
      <c r="P5351" t="s">
        <v>13</v>
      </c>
      <c r="AI5351">
        <f t="shared" si="83"/>
        <v>1</v>
      </c>
    </row>
    <row r="5352" spans="2:35" x14ac:dyDescent="0.2">
      <c r="B5352">
        <v>818</v>
      </c>
      <c r="C5352">
        <v>77</v>
      </c>
      <c r="D5352">
        <v>2750</v>
      </c>
      <c r="E5352">
        <v>1000</v>
      </c>
      <c r="F5352" t="s">
        <v>14</v>
      </c>
      <c r="G5352" t="s">
        <v>77</v>
      </c>
      <c r="H5352">
        <v>364</v>
      </c>
      <c r="I5352">
        <v>958790</v>
      </c>
      <c r="J5352" t="s">
        <v>410</v>
      </c>
      <c r="K5352" t="s">
        <v>4</v>
      </c>
      <c r="L5352">
        <v>303</v>
      </c>
      <c r="M5352" t="s">
        <v>40</v>
      </c>
      <c r="N5352" t="s">
        <v>17</v>
      </c>
      <c r="O5352">
        <v>2750</v>
      </c>
      <c r="P5352" t="s">
        <v>13</v>
      </c>
      <c r="Q5352">
        <v>1</v>
      </c>
      <c r="R5352">
        <v>0</v>
      </c>
      <c r="S5352" t="s">
        <v>18</v>
      </c>
      <c r="T5352" t="s">
        <v>19</v>
      </c>
      <c r="U5352" t="s">
        <v>41</v>
      </c>
      <c r="V5352" t="s">
        <v>21</v>
      </c>
      <c r="W5352" t="s">
        <v>22</v>
      </c>
      <c r="X5352">
        <v>450</v>
      </c>
      <c r="Y5352">
        <v>500</v>
      </c>
      <c r="Z5352">
        <v>2300</v>
      </c>
      <c r="AA5352">
        <v>2300</v>
      </c>
      <c r="AB5352">
        <v>0</v>
      </c>
      <c r="AE5352" t="s">
        <v>79</v>
      </c>
      <c r="AF5352" t="s">
        <v>18</v>
      </c>
      <c r="AG5352">
        <v>-1</v>
      </c>
      <c r="AI5352">
        <f t="shared" si="83"/>
        <v>1</v>
      </c>
    </row>
    <row r="5353" spans="2:35" x14ac:dyDescent="0.2">
      <c r="B5353">
        <v>-1</v>
      </c>
      <c r="C5353">
        <v>-1</v>
      </c>
      <c r="D5353">
        <v>500</v>
      </c>
      <c r="E5353">
        <v>0</v>
      </c>
      <c r="F5353" t="s">
        <v>8</v>
      </c>
      <c r="G5353" t="s">
        <v>9</v>
      </c>
      <c r="H5353">
        <v>365</v>
      </c>
      <c r="I5353">
        <v>960299</v>
      </c>
      <c r="J5353" t="s">
        <v>411</v>
      </c>
      <c r="K5353" t="s">
        <v>4</v>
      </c>
      <c r="L5353">
        <v>303</v>
      </c>
      <c r="M5353" t="s">
        <v>11</v>
      </c>
      <c r="N5353" t="s">
        <v>12</v>
      </c>
      <c r="O5353">
        <v>500</v>
      </c>
      <c r="P5353" t="s">
        <v>13</v>
      </c>
      <c r="AI5353">
        <f t="shared" si="83"/>
        <v>1</v>
      </c>
    </row>
    <row r="5354" spans="2:35" x14ac:dyDescent="0.2">
      <c r="B5354">
        <v>742</v>
      </c>
      <c r="C5354">
        <v>77</v>
      </c>
      <c r="D5354">
        <v>2750</v>
      </c>
      <c r="E5354">
        <v>1209.067153</v>
      </c>
      <c r="F5354" t="s">
        <v>14</v>
      </c>
      <c r="G5354" t="s">
        <v>77</v>
      </c>
      <c r="H5354">
        <v>366</v>
      </c>
      <c r="I5354">
        <v>963051</v>
      </c>
      <c r="J5354" t="s">
        <v>412</v>
      </c>
      <c r="K5354" t="s">
        <v>4</v>
      </c>
      <c r="L5354">
        <v>303</v>
      </c>
      <c r="M5354" t="s">
        <v>64</v>
      </c>
      <c r="N5354" t="s">
        <v>17</v>
      </c>
      <c r="O5354">
        <v>2750</v>
      </c>
      <c r="P5354" t="s">
        <v>13</v>
      </c>
      <c r="Q5354">
        <v>1</v>
      </c>
      <c r="R5354">
        <v>1</v>
      </c>
      <c r="S5354" t="s">
        <v>18</v>
      </c>
      <c r="T5354" t="s">
        <v>26</v>
      </c>
      <c r="U5354" t="s">
        <v>65</v>
      </c>
      <c r="V5354" t="s">
        <v>21</v>
      </c>
      <c r="W5354" t="s">
        <v>22</v>
      </c>
      <c r="X5354">
        <v>450</v>
      </c>
      <c r="Y5354">
        <v>500</v>
      </c>
      <c r="Z5354">
        <v>2300</v>
      </c>
      <c r="AA5354">
        <v>2250</v>
      </c>
      <c r="AB5354">
        <v>1</v>
      </c>
      <c r="AC5354">
        <v>1</v>
      </c>
      <c r="AE5354" t="s">
        <v>90</v>
      </c>
      <c r="AF5354" t="s">
        <v>18</v>
      </c>
      <c r="AG5354">
        <v>2250</v>
      </c>
      <c r="AH5354">
        <v>500</v>
      </c>
      <c r="AI5354">
        <f t="shared" si="83"/>
        <v>1</v>
      </c>
    </row>
    <row r="5355" spans="2:35" x14ac:dyDescent="0.2">
      <c r="B5355">
        <v>-1</v>
      </c>
      <c r="C5355">
        <v>-1</v>
      </c>
      <c r="D5355">
        <v>500</v>
      </c>
      <c r="E5355">
        <v>0</v>
      </c>
      <c r="F5355" t="s">
        <v>8</v>
      </c>
      <c r="G5355" t="s">
        <v>9</v>
      </c>
      <c r="H5355">
        <v>367</v>
      </c>
      <c r="I5355">
        <v>964769</v>
      </c>
      <c r="J5355" t="s">
        <v>413</v>
      </c>
      <c r="K5355" t="s">
        <v>4</v>
      </c>
      <c r="L5355">
        <v>303</v>
      </c>
      <c r="M5355" t="s">
        <v>11</v>
      </c>
      <c r="N5355" t="s">
        <v>12</v>
      </c>
      <c r="O5355">
        <v>500</v>
      </c>
      <c r="P5355" t="s">
        <v>13</v>
      </c>
      <c r="AI5355">
        <f t="shared" si="83"/>
        <v>1</v>
      </c>
    </row>
    <row r="5356" spans="2:35" x14ac:dyDescent="0.2">
      <c r="B5356">
        <v>-1</v>
      </c>
      <c r="C5356">
        <v>-1</v>
      </c>
      <c r="D5356">
        <v>2750</v>
      </c>
      <c r="E5356">
        <v>1000</v>
      </c>
      <c r="F5356" t="s">
        <v>14</v>
      </c>
      <c r="G5356" t="s">
        <v>77</v>
      </c>
      <c r="H5356">
        <v>368</v>
      </c>
      <c r="I5356">
        <v>967520</v>
      </c>
      <c r="J5356" t="s">
        <v>414</v>
      </c>
      <c r="K5356" t="s">
        <v>4</v>
      </c>
      <c r="L5356">
        <v>303</v>
      </c>
      <c r="M5356" t="s">
        <v>64</v>
      </c>
      <c r="N5356" t="s">
        <v>17</v>
      </c>
      <c r="O5356">
        <v>2750</v>
      </c>
      <c r="P5356" t="s">
        <v>13</v>
      </c>
      <c r="Q5356">
        <v>1</v>
      </c>
      <c r="R5356">
        <v>2</v>
      </c>
      <c r="S5356" t="s">
        <v>34</v>
      </c>
      <c r="T5356" t="s">
        <v>35</v>
      </c>
      <c r="U5356" t="s">
        <v>65</v>
      </c>
      <c r="V5356" t="s">
        <v>21</v>
      </c>
      <c r="W5356" t="s">
        <v>22</v>
      </c>
      <c r="X5356">
        <v>450</v>
      </c>
      <c r="Y5356">
        <v>500</v>
      </c>
      <c r="Z5356">
        <v>2300</v>
      </c>
      <c r="AA5356">
        <v>2250</v>
      </c>
      <c r="AB5356">
        <v>0</v>
      </c>
      <c r="AC5356">
        <v>0</v>
      </c>
      <c r="AD5356">
        <v>1</v>
      </c>
      <c r="AE5356" t="s">
        <v>90</v>
      </c>
      <c r="AF5356" t="s">
        <v>34</v>
      </c>
      <c r="AG5356">
        <v>2300</v>
      </c>
      <c r="AH5356">
        <v>450</v>
      </c>
      <c r="AI5356">
        <f t="shared" si="83"/>
        <v>1</v>
      </c>
    </row>
    <row r="5357" spans="2:35" x14ac:dyDescent="0.2">
      <c r="B5357">
        <v>-1</v>
      </c>
      <c r="C5357">
        <v>-1</v>
      </c>
      <c r="D5357">
        <v>500</v>
      </c>
      <c r="E5357">
        <v>0</v>
      </c>
      <c r="F5357" t="s">
        <v>8</v>
      </c>
      <c r="G5357" t="s">
        <v>9</v>
      </c>
      <c r="H5357">
        <v>369</v>
      </c>
      <c r="I5357">
        <v>969030</v>
      </c>
      <c r="J5357" t="s">
        <v>415</v>
      </c>
      <c r="K5357" t="s">
        <v>4</v>
      </c>
      <c r="L5357">
        <v>303</v>
      </c>
      <c r="M5357" t="s">
        <v>11</v>
      </c>
      <c r="N5357" t="s">
        <v>12</v>
      </c>
      <c r="O5357">
        <v>500</v>
      </c>
      <c r="P5357" t="s">
        <v>13</v>
      </c>
      <c r="AI5357">
        <f t="shared" si="83"/>
        <v>1</v>
      </c>
    </row>
    <row r="5358" spans="2:35" x14ac:dyDescent="0.2">
      <c r="B5358">
        <v>1113</v>
      </c>
      <c r="C5358">
        <v>77</v>
      </c>
      <c r="D5358">
        <v>2750</v>
      </c>
      <c r="E5358">
        <v>3175.7319210000001</v>
      </c>
      <c r="F5358" t="s">
        <v>14</v>
      </c>
      <c r="G5358" t="s">
        <v>77</v>
      </c>
      <c r="H5358">
        <v>370</v>
      </c>
      <c r="I5358">
        <v>971781</v>
      </c>
      <c r="J5358" t="s">
        <v>416</v>
      </c>
      <c r="K5358" t="s">
        <v>4</v>
      </c>
      <c r="L5358">
        <v>303</v>
      </c>
      <c r="M5358" t="s">
        <v>16</v>
      </c>
      <c r="N5358" t="s">
        <v>17</v>
      </c>
      <c r="O5358">
        <v>2750</v>
      </c>
      <c r="P5358" t="s">
        <v>13</v>
      </c>
      <c r="Q5358">
        <v>1</v>
      </c>
      <c r="R5358">
        <v>3</v>
      </c>
      <c r="S5358" t="s">
        <v>18</v>
      </c>
      <c r="T5358" t="s">
        <v>26</v>
      </c>
      <c r="U5358" t="s">
        <v>20</v>
      </c>
      <c r="V5358" t="s">
        <v>21</v>
      </c>
      <c r="W5358" t="s">
        <v>22</v>
      </c>
      <c r="X5358">
        <v>500</v>
      </c>
      <c r="Y5358">
        <v>500</v>
      </c>
      <c r="Z5358">
        <v>2300</v>
      </c>
      <c r="AA5358">
        <v>2250</v>
      </c>
      <c r="AB5358">
        <v>1</v>
      </c>
      <c r="AC5358">
        <v>1</v>
      </c>
      <c r="AE5358" t="s">
        <v>85</v>
      </c>
      <c r="AF5358" t="s">
        <v>18</v>
      </c>
      <c r="AG5358">
        <v>2250</v>
      </c>
      <c r="AH5358">
        <v>500</v>
      </c>
      <c r="AI5358">
        <f t="shared" si="83"/>
        <v>1</v>
      </c>
    </row>
    <row r="5359" spans="2:35" x14ac:dyDescent="0.2">
      <c r="B5359">
        <v>-1</v>
      </c>
      <c r="C5359">
        <v>-1</v>
      </c>
      <c r="D5359">
        <v>500</v>
      </c>
      <c r="E5359">
        <v>0</v>
      </c>
      <c r="F5359" t="s">
        <v>8</v>
      </c>
      <c r="G5359" t="s">
        <v>9</v>
      </c>
      <c r="H5359">
        <v>371</v>
      </c>
      <c r="I5359">
        <v>975465</v>
      </c>
      <c r="J5359" t="s">
        <v>417</v>
      </c>
      <c r="K5359" t="s">
        <v>4</v>
      </c>
      <c r="L5359">
        <v>303</v>
      </c>
      <c r="M5359" t="s">
        <v>11</v>
      </c>
      <c r="N5359" t="s">
        <v>12</v>
      </c>
      <c r="O5359">
        <v>500</v>
      </c>
      <c r="P5359" t="s">
        <v>13</v>
      </c>
      <c r="AI5359">
        <f t="shared" si="83"/>
        <v>1</v>
      </c>
    </row>
    <row r="5360" spans="2:35" x14ac:dyDescent="0.2">
      <c r="B5360">
        <v>-1</v>
      </c>
      <c r="C5360">
        <v>-1</v>
      </c>
      <c r="D5360">
        <v>2750</v>
      </c>
      <c r="E5360">
        <v>1000</v>
      </c>
      <c r="F5360" t="s">
        <v>14</v>
      </c>
      <c r="G5360" t="s">
        <v>77</v>
      </c>
      <c r="H5360">
        <v>372</v>
      </c>
      <c r="I5360">
        <v>978217</v>
      </c>
      <c r="J5360" t="s">
        <v>418</v>
      </c>
      <c r="K5360" t="s">
        <v>4</v>
      </c>
      <c r="L5360">
        <v>303</v>
      </c>
      <c r="M5360" t="s">
        <v>16</v>
      </c>
      <c r="N5360" t="s">
        <v>17</v>
      </c>
      <c r="O5360">
        <v>2750</v>
      </c>
      <c r="P5360" t="s">
        <v>13</v>
      </c>
      <c r="Q5360">
        <v>1</v>
      </c>
      <c r="R5360">
        <v>4</v>
      </c>
      <c r="S5360" t="s">
        <v>34</v>
      </c>
      <c r="T5360" t="s">
        <v>35</v>
      </c>
      <c r="U5360" t="s">
        <v>20</v>
      </c>
      <c r="V5360" t="s">
        <v>21</v>
      </c>
      <c r="W5360" t="s">
        <v>22</v>
      </c>
      <c r="X5360">
        <v>500</v>
      </c>
      <c r="Y5360">
        <v>500</v>
      </c>
      <c r="Z5360">
        <v>2250</v>
      </c>
      <c r="AA5360">
        <v>2250</v>
      </c>
      <c r="AB5360">
        <v>0</v>
      </c>
      <c r="AC5360">
        <v>0</v>
      </c>
      <c r="AD5360">
        <v>1</v>
      </c>
      <c r="AE5360" t="s">
        <v>85</v>
      </c>
      <c r="AF5360" t="s">
        <v>34</v>
      </c>
      <c r="AG5360">
        <v>2250</v>
      </c>
      <c r="AH5360">
        <v>500</v>
      </c>
      <c r="AI5360">
        <f t="shared" si="83"/>
        <v>1</v>
      </c>
    </row>
    <row r="5361" spans="2:35" x14ac:dyDescent="0.2">
      <c r="B5361">
        <v>-1</v>
      </c>
      <c r="C5361">
        <v>-1</v>
      </c>
      <c r="D5361">
        <v>500</v>
      </c>
      <c r="E5361">
        <v>0</v>
      </c>
      <c r="F5361" t="s">
        <v>8</v>
      </c>
      <c r="G5361" t="s">
        <v>9</v>
      </c>
      <c r="H5361">
        <v>373</v>
      </c>
      <c r="I5361">
        <v>979726</v>
      </c>
      <c r="J5361" t="s">
        <v>419</v>
      </c>
      <c r="K5361" t="s">
        <v>4</v>
      </c>
      <c r="L5361">
        <v>303</v>
      </c>
      <c r="M5361" t="s">
        <v>11</v>
      </c>
      <c r="N5361" t="s">
        <v>12</v>
      </c>
      <c r="O5361">
        <v>500</v>
      </c>
      <c r="P5361" t="s">
        <v>13</v>
      </c>
      <c r="AI5361">
        <f t="shared" si="83"/>
        <v>1</v>
      </c>
    </row>
    <row r="5362" spans="2:35" x14ac:dyDescent="0.2">
      <c r="B5362">
        <v>1251</v>
      </c>
      <c r="C5362">
        <v>77</v>
      </c>
      <c r="D5362">
        <v>2750</v>
      </c>
      <c r="E5362">
        <v>1000</v>
      </c>
      <c r="F5362" t="s">
        <v>14</v>
      </c>
      <c r="G5362" t="s">
        <v>77</v>
      </c>
      <c r="H5362">
        <v>374</v>
      </c>
      <c r="I5362">
        <v>982477</v>
      </c>
      <c r="J5362" t="s">
        <v>420</v>
      </c>
      <c r="K5362" t="s">
        <v>4</v>
      </c>
      <c r="L5362">
        <v>303</v>
      </c>
      <c r="M5362" t="s">
        <v>40</v>
      </c>
      <c r="N5362" t="s">
        <v>17</v>
      </c>
      <c r="O5362">
        <v>2750</v>
      </c>
      <c r="P5362" t="s">
        <v>13</v>
      </c>
      <c r="Q5362">
        <v>1</v>
      </c>
      <c r="R5362">
        <v>5</v>
      </c>
      <c r="S5362" t="s">
        <v>18</v>
      </c>
      <c r="T5362" t="s">
        <v>26</v>
      </c>
      <c r="U5362" t="s">
        <v>41</v>
      </c>
      <c r="V5362" t="s">
        <v>21</v>
      </c>
      <c r="W5362" t="s">
        <v>22</v>
      </c>
      <c r="X5362">
        <v>550</v>
      </c>
      <c r="Y5362">
        <v>500</v>
      </c>
      <c r="Z5362">
        <v>2250</v>
      </c>
      <c r="AA5362">
        <v>2250</v>
      </c>
      <c r="AB5362">
        <v>1</v>
      </c>
      <c r="AC5362">
        <v>1</v>
      </c>
      <c r="AE5362" t="s">
        <v>79</v>
      </c>
      <c r="AF5362" t="s">
        <v>18</v>
      </c>
      <c r="AG5362">
        <v>2250</v>
      </c>
      <c r="AH5362">
        <v>500</v>
      </c>
      <c r="AI5362">
        <f t="shared" si="83"/>
        <v>1</v>
      </c>
    </row>
    <row r="5363" spans="2:35" x14ac:dyDescent="0.2">
      <c r="B5363">
        <v>-1</v>
      </c>
      <c r="C5363">
        <v>-1</v>
      </c>
      <c r="D5363">
        <v>500</v>
      </c>
      <c r="E5363">
        <v>0</v>
      </c>
      <c r="F5363" t="s">
        <v>8</v>
      </c>
      <c r="G5363" t="s">
        <v>9</v>
      </c>
      <c r="H5363">
        <v>375</v>
      </c>
      <c r="I5363">
        <v>983986</v>
      </c>
      <c r="J5363" t="s">
        <v>421</v>
      </c>
      <c r="K5363" t="s">
        <v>4</v>
      </c>
      <c r="L5363">
        <v>303</v>
      </c>
      <c r="M5363" t="s">
        <v>11</v>
      </c>
      <c r="N5363" t="s">
        <v>12</v>
      </c>
      <c r="O5363">
        <v>500</v>
      </c>
      <c r="P5363" t="s">
        <v>13</v>
      </c>
      <c r="AI5363">
        <f t="shared" si="83"/>
        <v>1</v>
      </c>
    </row>
    <row r="5364" spans="2:35" x14ac:dyDescent="0.2">
      <c r="B5364">
        <v>849</v>
      </c>
      <c r="C5364">
        <v>77</v>
      </c>
      <c r="D5364">
        <v>2750</v>
      </c>
      <c r="E5364">
        <v>1000</v>
      </c>
      <c r="F5364" t="s">
        <v>14</v>
      </c>
      <c r="G5364" t="s">
        <v>77</v>
      </c>
      <c r="H5364">
        <v>376</v>
      </c>
      <c r="I5364">
        <v>986738</v>
      </c>
      <c r="J5364" t="s">
        <v>422</v>
      </c>
      <c r="K5364" t="s">
        <v>4</v>
      </c>
      <c r="L5364">
        <v>303</v>
      </c>
      <c r="M5364" t="s">
        <v>64</v>
      </c>
      <c r="N5364" t="s">
        <v>17</v>
      </c>
      <c r="O5364">
        <v>2750</v>
      </c>
      <c r="P5364" t="s">
        <v>13</v>
      </c>
      <c r="Q5364">
        <v>1</v>
      </c>
      <c r="R5364">
        <v>6</v>
      </c>
      <c r="S5364" t="s">
        <v>18</v>
      </c>
      <c r="T5364" t="s">
        <v>26</v>
      </c>
      <c r="U5364" t="s">
        <v>65</v>
      </c>
      <c r="V5364" t="s">
        <v>21</v>
      </c>
      <c r="W5364" t="s">
        <v>22</v>
      </c>
      <c r="X5364">
        <v>550</v>
      </c>
      <c r="Y5364">
        <v>500</v>
      </c>
      <c r="Z5364">
        <v>2250</v>
      </c>
      <c r="AA5364">
        <v>2250</v>
      </c>
      <c r="AB5364">
        <v>1</v>
      </c>
      <c r="AC5364">
        <v>1</v>
      </c>
      <c r="AE5364" t="s">
        <v>90</v>
      </c>
      <c r="AF5364" t="s">
        <v>18</v>
      </c>
      <c r="AG5364">
        <v>2250</v>
      </c>
      <c r="AH5364">
        <v>500</v>
      </c>
      <c r="AI5364">
        <f t="shared" si="83"/>
        <v>1</v>
      </c>
    </row>
    <row r="5365" spans="2:35" x14ac:dyDescent="0.2">
      <c r="B5365">
        <v>-1</v>
      </c>
      <c r="C5365">
        <v>-1</v>
      </c>
      <c r="D5365">
        <v>500</v>
      </c>
      <c r="E5365">
        <v>0</v>
      </c>
      <c r="F5365" t="s">
        <v>8</v>
      </c>
      <c r="G5365" t="s">
        <v>9</v>
      </c>
      <c r="H5365">
        <v>377</v>
      </c>
      <c r="I5365">
        <v>988247</v>
      </c>
      <c r="J5365" t="s">
        <v>423</v>
      </c>
      <c r="K5365" t="s">
        <v>4</v>
      </c>
      <c r="L5365">
        <v>303</v>
      </c>
      <c r="M5365" t="s">
        <v>11</v>
      </c>
      <c r="N5365" t="s">
        <v>12</v>
      </c>
      <c r="O5365">
        <v>500</v>
      </c>
      <c r="P5365" t="s">
        <v>13</v>
      </c>
      <c r="AI5365">
        <f t="shared" si="83"/>
        <v>1</v>
      </c>
    </row>
    <row r="5366" spans="2:35" x14ac:dyDescent="0.2">
      <c r="B5366">
        <v>794</v>
      </c>
      <c r="C5366">
        <v>77</v>
      </c>
      <c r="D5366">
        <v>2750</v>
      </c>
      <c r="E5366">
        <v>1000</v>
      </c>
      <c r="F5366" t="s">
        <v>14</v>
      </c>
      <c r="G5366" t="s">
        <v>77</v>
      </c>
      <c r="H5366">
        <v>378</v>
      </c>
      <c r="I5366">
        <v>990999</v>
      </c>
      <c r="J5366" t="s">
        <v>424</v>
      </c>
      <c r="K5366" t="s">
        <v>4</v>
      </c>
      <c r="L5366">
        <v>303</v>
      </c>
      <c r="M5366" t="s">
        <v>64</v>
      </c>
      <c r="N5366" t="s">
        <v>17</v>
      </c>
      <c r="O5366">
        <v>2750</v>
      </c>
      <c r="P5366" t="s">
        <v>13</v>
      </c>
      <c r="Q5366">
        <v>1</v>
      </c>
      <c r="R5366">
        <v>7</v>
      </c>
      <c r="S5366" t="s">
        <v>18</v>
      </c>
      <c r="T5366" t="s">
        <v>35</v>
      </c>
      <c r="U5366" t="s">
        <v>65</v>
      </c>
      <c r="V5366" t="s">
        <v>21</v>
      </c>
      <c r="W5366" t="s">
        <v>22</v>
      </c>
      <c r="X5366">
        <v>550</v>
      </c>
      <c r="Y5366">
        <v>500</v>
      </c>
      <c r="Z5366">
        <v>2200</v>
      </c>
      <c r="AA5366">
        <v>2250</v>
      </c>
      <c r="AB5366">
        <v>0</v>
      </c>
      <c r="AC5366">
        <v>0</v>
      </c>
      <c r="AE5366" t="s">
        <v>90</v>
      </c>
      <c r="AF5366" t="s">
        <v>18</v>
      </c>
      <c r="AG5366">
        <v>2200</v>
      </c>
      <c r="AH5366">
        <v>550</v>
      </c>
      <c r="AI5366">
        <f t="shared" si="83"/>
        <v>1</v>
      </c>
    </row>
    <row r="5367" spans="2:35" x14ac:dyDescent="0.2">
      <c r="B5367">
        <v>-1</v>
      </c>
      <c r="C5367">
        <v>-1</v>
      </c>
      <c r="D5367">
        <v>500</v>
      </c>
      <c r="E5367">
        <v>0</v>
      </c>
      <c r="F5367" t="s">
        <v>8</v>
      </c>
      <c r="G5367" t="s">
        <v>9</v>
      </c>
      <c r="H5367">
        <v>379</v>
      </c>
      <c r="I5367">
        <v>992508</v>
      </c>
      <c r="J5367" t="s">
        <v>425</v>
      </c>
      <c r="K5367" t="s">
        <v>4</v>
      </c>
      <c r="L5367">
        <v>303</v>
      </c>
      <c r="M5367" t="s">
        <v>11</v>
      </c>
      <c r="N5367" t="s">
        <v>12</v>
      </c>
      <c r="O5367">
        <v>500</v>
      </c>
      <c r="P5367" t="s">
        <v>13</v>
      </c>
      <c r="AI5367">
        <f t="shared" si="83"/>
        <v>1</v>
      </c>
    </row>
    <row r="5368" spans="2:35" x14ac:dyDescent="0.2">
      <c r="B5368">
        <v>-1</v>
      </c>
      <c r="C5368">
        <v>-1</v>
      </c>
      <c r="D5368">
        <v>2750</v>
      </c>
      <c r="E5368">
        <v>1000</v>
      </c>
      <c r="F5368" t="s">
        <v>14</v>
      </c>
      <c r="G5368" t="s">
        <v>77</v>
      </c>
      <c r="H5368">
        <v>380</v>
      </c>
      <c r="I5368">
        <v>995260</v>
      </c>
      <c r="J5368" t="s">
        <v>426</v>
      </c>
      <c r="K5368" t="s">
        <v>4</v>
      </c>
      <c r="L5368">
        <v>303</v>
      </c>
      <c r="M5368" t="s">
        <v>25</v>
      </c>
      <c r="N5368" t="s">
        <v>17</v>
      </c>
      <c r="O5368">
        <v>2750</v>
      </c>
      <c r="P5368" t="s">
        <v>13</v>
      </c>
      <c r="Q5368">
        <v>1</v>
      </c>
      <c r="R5368">
        <v>8</v>
      </c>
      <c r="S5368" t="s">
        <v>34</v>
      </c>
      <c r="T5368" t="s">
        <v>26</v>
      </c>
      <c r="U5368" t="s">
        <v>27</v>
      </c>
      <c r="V5368" t="s">
        <v>21</v>
      </c>
      <c r="W5368" t="s">
        <v>22</v>
      </c>
      <c r="X5368">
        <v>550</v>
      </c>
      <c r="Y5368">
        <v>500</v>
      </c>
      <c r="Z5368">
        <v>2200</v>
      </c>
      <c r="AA5368">
        <v>2250</v>
      </c>
      <c r="AB5368">
        <v>0</v>
      </c>
      <c r="AC5368">
        <v>0</v>
      </c>
      <c r="AD5368">
        <v>1</v>
      </c>
      <c r="AE5368" t="s">
        <v>82</v>
      </c>
      <c r="AF5368" t="s">
        <v>34</v>
      </c>
      <c r="AG5368">
        <v>2250</v>
      </c>
      <c r="AH5368">
        <v>500</v>
      </c>
      <c r="AI5368">
        <f t="shared" si="83"/>
        <v>1</v>
      </c>
    </row>
    <row r="5369" spans="2:35" x14ac:dyDescent="0.2">
      <c r="B5369">
        <v>-1</v>
      </c>
      <c r="C5369">
        <v>-1</v>
      </c>
      <c r="D5369">
        <v>500</v>
      </c>
      <c r="E5369">
        <v>0</v>
      </c>
      <c r="F5369" t="s">
        <v>8</v>
      </c>
      <c r="G5369" t="s">
        <v>9</v>
      </c>
      <c r="H5369">
        <v>381</v>
      </c>
      <c r="I5369">
        <v>996770</v>
      </c>
      <c r="J5369" t="s">
        <v>427</v>
      </c>
      <c r="K5369" t="s">
        <v>4</v>
      </c>
      <c r="L5369">
        <v>303</v>
      </c>
      <c r="M5369" t="s">
        <v>11</v>
      </c>
      <c r="N5369" t="s">
        <v>12</v>
      </c>
      <c r="O5369">
        <v>500</v>
      </c>
      <c r="P5369" t="s">
        <v>13</v>
      </c>
      <c r="AI5369">
        <f t="shared" si="83"/>
        <v>1</v>
      </c>
    </row>
    <row r="5370" spans="2:35" x14ac:dyDescent="0.2">
      <c r="B5370">
        <v>643</v>
      </c>
      <c r="C5370">
        <v>78</v>
      </c>
      <c r="D5370">
        <v>2750</v>
      </c>
      <c r="E5370">
        <v>2074.9931350000002</v>
      </c>
      <c r="F5370" t="s">
        <v>14</v>
      </c>
      <c r="G5370" t="s">
        <v>77</v>
      </c>
      <c r="H5370">
        <v>382</v>
      </c>
      <c r="I5370">
        <v>999522</v>
      </c>
      <c r="J5370" t="s">
        <v>428</v>
      </c>
      <c r="K5370" t="s">
        <v>4</v>
      </c>
      <c r="L5370">
        <v>303</v>
      </c>
      <c r="M5370" t="s">
        <v>25</v>
      </c>
      <c r="N5370" t="s">
        <v>17</v>
      </c>
      <c r="O5370">
        <v>2750</v>
      </c>
      <c r="P5370" t="s">
        <v>13</v>
      </c>
      <c r="Q5370">
        <v>1</v>
      </c>
      <c r="R5370">
        <v>9</v>
      </c>
      <c r="S5370" t="s">
        <v>18</v>
      </c>
      <c r="T5370" t="s">
        <v>35</v>
      </c>
      <c r="U5370" t="s">
        <v>27</v>
      </c>
      <c r="V5370" t="s">
        <v>21</v>
      </c>
      <c r="W5370" t="s">
        <v>22</v>
      </c>
      <c r="X5370">
        <v>550</v>
      </c>
      <c r="Y5370">
        <v>550</v>
      </c>
      <c r="Z5370">
        <v>2200</v>
      </c>
      <c r="AA5370">
        <v>2250</v>
      </c>
      <c r="AB5370">
        <v>1</v>
      </c>
      <c r="AC5370">
        <v>1</v>
      </c>
      <c r="AE5370" t="s">
        <v>82</v>
      </c>
      <c r="AF5370" t="s">
        <v>18</v>
      </c>
      <c r="AG5370">
        <v>2200</v>
      </c>
      <c r="AH5370">
        <v>550</v>
      </c>
      <c r="AI5370">
        <f t="shared" si="83"/>
        <v>1</v>
      </c>
    </row>
    <row r="5371" spans="2:35" x14ac:dyDescent="0.2">
      <c r="B5371">
        <v>-1</v>
      </c>
      <c r="C5371">
        <v>-1</v>
      </c>
      <c r="D5371">
        <v>500</v>
      </c>
      <c r="E5371">
        <v>0</v>
      </c>
      <c r="F5371" t="s">
        <v>8</v>
      </c>
      <c r="G5371" t="s">
        <v>9</v>
      </c>
      <c r="H5371">
        <v>383</v>
      </c>
      <c r="I5371">
        <v>1002105</v>
      </c>
      <c r="J5371" t="s">
        <v>429</v>
      </c>
      <c r="K5371" t="s">
        <v>4</v>
      </c>
      <c r="L5371">
        <v>303</v>
      </c>
      <c r="M5371" t="s">
        <v>11</v>
      </c>
      <c r="N5371" t="s">
        <v>12</v>
      </c>
      <c r="O5371">
        <v>500</v>
      </c>
      <c r="P5371" t="s">
        <v>13</v>
      </c>
      <c r="AI5371">
        <f t="shared" si="83"/>
        <v>1</v>
      </c>
    </row>
    <row r="5372" spans="2:35" x14ac:dyDescent="0.2">
      <c r="B5372">
        <v>1270</v>
      </c>
      <c r="C5372">
        <v>77</v>
      </c>
      <c r="D5372">
        <v>2750</v>
      </c>
      <c r="E5372">
        <v>1000</v>
      </c>
      <c r="F5372" t="s">
        <v>14</v>
      </c>
      <c r="G5372" t="s">
        <v>77</v>
      </c>
      <c r="H5372">
        <v>384</v>
      </c>
      <c r="I5372">
        <v>1004856</v>
      </c>
      <c r="J5372" t="s">
        <v>430</v>
      </c>
      <c r="K5372" t="s">
        <v>4</v>
      </c>
      <c r="L5372">
        <v>303</v>
      </c>
      <c r="M5372" t="s">
        <v>30</v>
      </c>
      <c r="N5372" t="s">
        <v>17</v>
      </c>
      <c r="O5372">
        <v>2750</v>
      </c>
      <c r="P5372" t="s">
        <v>13</v>
      </c>
      <c r="Q5372">
        <v>1</v>
      </c>
      <c r="R5372">
        <v>10</v>
      </c>
      <c r="S5372" t="s">
        <v>18</v>
      </c>
      <c r="T5372" t="s">
        <v>26</v>
      </c>
      <c r="U5372" t="s">
        <v>31</v>
      </c>
      <c r="V5372" t="s">
        <v>21</v>
      </c>
      <c r="W5372" t="s">
        <v>22</v>
      </c>
      <c r="X5372">
        <v>550</v>
      </c>
      <c r="Y5372">
        <v>550</v>
      </c>
      <c r="Z5372">
        <v>2200</v>
      </c>
      <c r="AA5372">
        <v>2200</v>
      </c>
      <c r="AB5372">
        <v>1</v>
      </c>
      <c r="AC5372">
        <v>1</v>
      </c>
      <c r="AE5372" t="s">
        <v>95</v>
      </c>
      <c r="AF5372" t="s">
        <v>18</v>
      </c>
      <c r="AG5372">
        <v>2200</v>
      </c>
      <c r="AH5372">
        <v>550</v>
      </c>
      <c r="AI5372">
        <f t="shared" si="83"/>
        <v>1</v>
      </c>
    </row>
    <row r="5373" spans="2:35" x14ac:dyDescent="0.2">
      <c r="B5373">
        <v>-1</v>
      </c>
      <c r="C5373">
        <v>-1</v>
      </c>
      <c r="D5373">
        <v>500</v>
      </c>
      <c r="E5373">
        <v>0</v>
      </c>
      <c r="F5373" t="s">
        <v>8</v>
      </c>
      <c r="G5373" t="s">
        <v>9</v>
      </c>
      <c r="H5373">
        <v>385</v>
      </c>
      <c r="I5373">
        <v>1006365</v>
      </c>
      <c r="J5373" t="s">
        <v>431</v>
      </c>
      <c r="K5373" t="s">
        <v>4</v>
      </c>
      <c r="L5373">
        <v>303</v>
      </c>
      <c r="M5373" t="s">
        <v>11</v>
      </c>
      <c r="N5373" t="s">
        <v>12</v>
      </c>
      <c r="O5373">
        <v>500</v>
      </c>
      <c r="P5373" t="s">
        <v>13</v>
      </c>
      <c r="AI5373">
        <f t="shared" si="83"/>
        <v>1</v>
      </c>
    </row>
    <row r="5374" spans="2:35" x14ac:dyDescent="0.2">
      <c r="B5374">
        <v>-1</v>
      </c>
      <c r="C5374">
        <v>-1</v>
      </c>
      <c r="D5374">
        <v>2750</v>
      </c>
      <c r="E5374">
        <v>1000</v>
      </c>
      <c r="F5374" t="s">
        <v>14</v>
      </c>
      <c r="G5374" t="s">
        <v>77</v>
      </c>
      <c r="H5374">
        <v>386</v>
      </c>
      <c r="I5374">
        <v>1009116</v>
      </c>
      <c r="J5374" t="s">
        <v>432</v>
      </c>
      <c r="K5374" t="s">
        <v>4</v>
      </c>
      <c r="L5374">
        <v>303</v>
      </c>
      <c r="M5374" t="s">
        <v>30</v>
      </c>
      <c r="N5374" t="s">
        <v>17</v>
      </c>
      <c r="O5374">
        <v>2750</v>
      </c>
      <c r="P5374" t="s">
        <v>13</v>
      </c>
      <c r="Q5374">
        <v>1</v>
      </c>
      <c r="R5374">
        <v>11</v>
      </c>
      <c r="S5374" t="s">
        <v>34</v>
      </c>
      <c r="T5374" t="s">
        <v>35</v>
      </c>
      <c r="U5374" t="s">
        <v>31</v>
      </c>
      <c r="V5374" t="s">
        <v>21</v>
      </c>
      <c r="W5374" t="s">
        <v>22</v>
      </c>
      <c r="X5374">
        <v>550</v>
      </c>
      <c r="Y5374">
        <v>550</v>
      </c>
      <c r="Z5374">
        <v>2200</v>
      </c>
      <c r="AA5374">
        <v>2200</v>
      </c>
      <c r="AB5374">
        <v>0</v>
      </c>
      <c r="AC5374">
        <v>0</v>
      </c>
      <c r="AD5374">
        <v>1</v>
      </c>
      <c r="AE5374" t="s">
        <v>95</v>
      </c>
      <c r="AF5374" t="s">
        <v>34</v>
      </c>
      <c r="AG5374">
        <v>2200</v>
      </c>
      <c r="AH5374">
        <v>550</v>
      </c>
      <c r="AI5374">
        <f t="shared" si="83"/>
        <v>1</v>
      </c>
    </row>
    <row r="5375" spans="2:35" x14ac:dyDescent="0.2">
      <c r="B5375">
        <v>-1</v>
      </c>
      <c r="C5375">
        <v>-1</v>
      </c>
      <c r="D5375">
        <v>500</v>
      </c>
      <c r="E5375">
        <v>0</v>
      </c>
      <c r="F5375" t="s">
        <v>8</v>
      </c>
      <c r="G5375" t="s">
        <v>9</v>
      </c>
      <c r="H5375">
        <v>387</v>
      </c>
      <c r="I5375">
        <v>1010625</v>
      </c>
      <c r="J5375" t="s">
        <v>433</v>
      </c>
      <c r="K5375" t="s">
        <v>4</v>
      </c>
      <c r="L5375">
        <v>303</v>
      </c>
      <c r="M5375" t="s">
        <v>11</v>
      </c>
      <c r="N5375" t="s">
        <v>12</v>
      </c>
      <c r="O5375">
        <v>500</v>
      </c>
      <c r="P5375" t="s">
        <v>13</v>
      </c>
      <c r="AI5375">
        <f t="shared" si="83"/>
        <v>1</v>
      </c>
    </row>
    <row r="5376" spans="2:35" x14ac:dyDescent="0.2">
      <c r="B5376">
        <v>1717</v>
      </c>
      <c r="C5376">
        <v>77</v>
      </c>
      <c r="D5376">
        <v>2750</v>
      </c>
      <c r="E5376">
        <v>1000</v>
      </c>
      <c r="F5376" t="s">
        <v>14</v>
      </c>
      <c r="G5376" t="s">
        <v>77</v>
      </c>
      <c r="H5376">
        <v>388</v>
      </c>
      <c r="I5376">
        <v>1013377</v>
      </c>
      <c r="J5376" t="s">
        <v>434</v>
      </c>
      <c r="K5376" t="s">
        <v>4</v>
      </c>
      <c r="L5376">
        <v>303</v>
      </c>
      <c r="M5376" t="s">
        <v>30</v>
      </c>
      <c r="N5376" t="s">
        <v>17</v>
      </c>
      <c r="O5376">
        <v>2750</v>
      </c>
      <c r="P5376" t="s">
        <v>13</v>
      </c>
      <c r="Q5376">
        <v>1</v>
      </c>
      <c r="R5376">
        <v>12</v>
      </c>
      <c r="S5376" t="s">
        <v>18</v>
      </c>
      <c r="T5376" t="s">
        <v>35</v>
      </c>
      <c r="U5376" t="s">
        <v>31</v>
      </c>
      <c r="V5376" t="s">
        <v>21</v>
      </c>
      <c r="W5376" t="s">
        <v>22</v>
      </c>
      <c r="X5376">
        <v>600</v>
      </c>
      <c r="Y5376">
        <v>550</v>
      </c>
      <c r="Z5376">
        <v>2150</v>
      </c>
      <c r="AA5376">
        <v>2200</v>
      </c>
      <c r="AB5376">
        <v>0</v>
      </c>
      <c r="AC5376">
        <v>0</v>
      </c>
      <c r="AE5376" t="s">
        <v>95</v>
      </c>
      <c r="AF5376" t="s">
        <v>18</v>
      </c>
      <c r="AG5376">
        <v>2150</v>
      </c>
      <c r="AH5376">
        <v>600</v>
      </c>
      <c r="AI5376">
        <f t="shared" si="83"/>
        <v>1</v>
      </c>
    </row>
    <row r="5377" spans="2:35" x14ac:dyDescent="0.2">
      <c r="B5377">
        <v>-1</v>
      </c>
      <c r="C5377">
        <v>-1</v>
      </c>
      <c r="D5377">
        <v>500</v>
      </c>
      <c r="E5377">
        <v>0</v>
      </c>
      <c r="F5377" t="s">
        <v>8</v>
      </c>
      <c r="G5377" t="s">
        <v>9</v>
      </c>
      <c r="H5377">
        <v>389</v>
      </c>
      <c r="I5377">
        <v>1014886</v>
      </c>
      <c r="J5377" t="s">
        <v>435</v>
      </c>
      <c r="K5377" t="s">
        <v>4</v>
      </c>
      <c r="L5377">
        <v>303</v>
      </c>
      <c r="M5377" t="s">
        <v>11</v>
      </c>
      <c r="N5377" t="s">
        <v>12</v>
      </c>
      <c r="O5377">
        <v>500</v>
      </c>
      <c r="P5377" t="s">
        <v>13</v>
      </c>
      <c r="AI5377">
        <f t="shared" si="83"/>
        <v>1</v>
      </c>
    </row>
    <row r="5378" spans="2:35" x14ac:dyDescent="0.2">
      <c r="B5378">
        <v>673</v>
      </c>
      <c r="C5378">
        <v>78</v>
      </c>
      <c r="D5378">
        <v>2750</v>
      </c>
      <c r="E5378">
        <v>2701.0381269999998</v>
      </c>
      <c r="F5378" t="s">
        <v>14</v>
      </c>
      <c r="G5378" t="s">
        <v>77</v>
      </c>
      <c r="H5378">
        <v>390</v>
      </c>
      <c r="I5378">
        <v>1017637</v>
      </c>
      <c r="J5378" t="s">
        <v>436</v>
      </c>
      <c r="K5378" t="s">
        <v>4</v>
      </c>
      <c r="L5378">
        <v>303</v>
      </c>
      <c r="M5378" t="s">
        <v>30</v>
      </c>
      <c r="N5378" t="s">
        <v>17</v>
      </c>
      <c r="O5378">
        <v>2750</v>
      </c>
      <c r="P5378" t="s">
        <v>13</v>
      </c>
      <c r="Q5378">
        <v>1</v>
      </c>
      <c r="R5378">
        <v>13</v>
      </c>
      <c r="S5378" t="s">
        <v>18</v>
      </c>
      <c r="T5378" t="s">
        <v>35</v>
      </c>
      <c r="U5378" t="s">
        <v>31</v>
      </c>
      <c r="V5378" t="s">
        <v>21</v>
      </c>
      <c r="W5378" t="s">
        <v>22</v>
      </c>
      <c r="X5378">
        <v>600</v>
      </c>
      <c r="Y5378">
        <v>550</v>
      </c>
      <c r="Z5378">
        <v>2150</v>
      </c>
      <c r="AA5378">
        <v>2200</v>
      </c>
      <c r="AB5378">
        <v>1</v>
      </c>
      <c r="AC5378">
        <v>1</v>
      </c>
      <c r="AE5378" t="s">
        <v>95</v>
      </c>
      <c r="AF5378" t="s">
        <v>18</v>
      </c>
      <c r="AG5378">
        <v>2150</v>
      </c>
      <c r="AH5378">
        <v>600</v>
      </c>
      <c r="AI5378">
        <f t="shared" si="83"/>
        <v>1</v>
      </c>
    </row>
    <row r="5379" spans="2:35" x14ac:dyDescent="0.2">
      <c r="B5379">
        <v>-1</v>
      </c>
      <c r="C5379">
        <v>-1</v>
      </c>
      <c r="D5379">
        <v>500</v>
      </c>
      <c r="E5379">
        <v>0</v>
      </c>
      <c r="F5379" t="s">
        <v>8</v>
      </c>
      <c r="G5379" t="s">
        <v>9</v>
      </c>
      <c r="H5379">
        <v>391</v>
      </c>
      <c r="I5379">
        <v>1020848</v>
      </c>
      <c r="J5379" t="s">
        <v>437</v>
      </c>
      <c r="K5379" t="s">
        <v>4</v>
      </c>
      <c r="L5379">
        <v>303</v>
      </c>
      <c r="M5379" t="s">
        <v>11</v>
      </c>
      <c r="N5379" t="s">
        <v>12</v>
      </c>
      <c r="O5379">
        <v>500</v>
      </c>
      <c r="P5379" t="s">
        <v>13</v>
      </c>
      <c r="AI5379">
        <f t="shared" ref="AI5379:AI5442" si="84">IF(H5379&gt;=83, 1, 0)</f>
        <v>1</v>
      </c>
    </row>
    <row r="5380" spans="2:35" x14ac:dyDescent="0.2">
      <c r="B5380">
        <v>516</v>
      </c>
      <c r="C5380">
        <v>77</v>
      </c>
      <c r="D5380">
        <v>2750</v>
      </c>
      <c r="E5380">
        <v>1000</v>
      </c>
      <c r="F5380" t="s">
        <v>14</v>
      </c>
      <c r="G5380" t="s">
        <v>77</v>
      </c>
      <c r="H5380">
        <v>392</v>
      </c>
      <c r="I5380">
        <v>1023599</v>
      </c>
      <c r="J5380" t="s">
        <v>438</v>
      </c>
      <c r="K5380" t="s">
        <v>4</v>
      </c>
      <c r="L5380">
        <v>303</v>
      </c>
      <c r="M5380" t="s">
        <v>40</v>
      </c>
      <c r="N5380" t="s">
        <v>17</v>
      </c>
      <c r="O5380">
        <v>2750</v>
      </c>
      <c r="P5380" t="s">
        <v>13</v>
      </c>
      <c r="Q5380">
        <v>1</v>
      </c>
      <c r="R5380">
        <v>14</v>
      </c>
      <c r="S5380" t="s">
        <v>34</v>
      </c>
      <c r="T5380" t="s">
        <v>26</v>
      </c>
      <c r="U5380" t="s">
        <v>41</v>
      </c>
      <c r="V5380" t="s">
        <v>21</v>
      </c>
      <c r="W5380" t="s">
        <v>22</v>
      </c>
      <c r="X5380">
        <v>600</v>
      </c>
      <c r="Y5380">
        <v>550</v>
      </c>
      <c r="Z5380">
        <v>2150</v>
      </c>
      <c r="AA5380">
        <v>2200</v>
      </c>
      <c r="AB5380">
        <v>0</v>
      </c>
      <c r="AC5380">
        <v>1</v>
      </c>
      <c r="AD5380">
        <v>0</v>
      </c>
      <c r="AE5380" t="s">
        <v>79</v>
      </c>
      <c r="AF5380" t="s">
        <v>34</v>
      </c>
      <c r="AG5380">
        <v>2200</v>
      </c>
      <c r="AH5380">
        <v>550</v>
      </c>
      <c r="AI5380">
        <f t="shared" si="84"/>
        <v>1</v>
      </c>
    </row>
    <row r="5381" spans="2:35" x14ac:dyDescent="0.2">
      <c r="B5381">
        <v>-1</v>
      </c>
      <c r="C5381">
        <v>-1</v>
      </c>
      <c r="D5381">
        <v>500</v>
      </c>
      <c r="E5381">
        <v>0</v>
      </c>
      <c r="F5381" t="s">
        <v>8</v>
      </c>
      <c r="G5381" t="s">
        <v>9</v>
      </c>
      <c r="H5381">
        <v>393</v>
      </c>
      <c r="I5381">
        <v>1025109</v>
      </c>
      <c r="J5381" t="s">
        <v>439</v>
      </c>
      <c r="K5381" t="s">
        <v>4</v>
      </c>
      <c r="L5381">
        <v>303</v>
      </c>
      <c r="M5381" t="s">
        <v>11</v>
      </c>
      <c r="N5381" t="s">
        <v>12</v>
      </c>
      <c r="O5381">
        <v>500</v>
      </c>
      <c r="P5381" t="s">
        <v>13</v>
      </c>
      <c r="AI5381">
        <f t="shared" si="84"/>
        <v>1</v>
      </c>
    </row>
    <row r="5382" spans="2:35" x14ac:dyDescent="0.2">
      <c r="B5382">
        <v>1250</v>
      </c>
      <c r="C5382">
        <v>77</v>
      </c>
      <c r="D5382">
        <v>2750</v>
      </c>
      <c r="E5382">
        <v>2809.555895</v>
      </c>
      <c r="F5382" t="s">
        <v>14</v>
      </c>
      <c r="G5382" t="s">
        <v>77</v>
      </c>
      <c r="H5382">
        <v>394</v>
      </c>
      <c r="I5382">
        <v>1027860</v>
      </c>
      <c r="J5382" t="s">
        <v>440</v>
      </c>
      <c r="K5382" t="s">
        <v>4</v>
      </c>
      <c r="L5382">
        <v>303</v>
      </c>
      <c r="M5382" t="s">
        <v>64</v>
      </c>
      <c r="N5382" t="s">
        <v>17</v>
      </c>
      <c r="O5382">
        <v>2750</v>
      </c>
      <c r="P5382" t="s">
        <v>13</v>
      </c>
      <c r="Q5382">
        <v>1</v>
      </c>
      <c r="R5382">
        <v>15</v>
      </c>
      <c r="S5382" t="s">
        <v>18</v>
      </c>
      <c r="T5382" t="s">
        <v>26</v>
      </c>
      <c r="U5382" t="s">
        <v>65</v>
      </c>
      <c r="V5382" t="s">
        <v>21</v>
      </c>
      <c r="W5382" t="s">
        <v>22</v>
      </c>
      <c r="X5382">
        <v>600</v>
      </c>
      <c r="Y5382">
        <v>500</v>
      </c>
      <c r="Z5382">
        <v>2150</v>
      </c>
      <c r="AA5382">
        <v>2250</v>
      </c>
      <c r="AB5382">
        <v>1</v>
      </c>
      <c r="AC5382">
        <v>1</v>
      </c>
      <c r="AE5382" t="s">
        <v>90</v>
      </c>
      <c r="AF5382" t="s">
        <v>18</v>
      </c>
      <c r="AG5382">
        <v>2250</v>
      </c>
      <c r="AH5382">
        <v>500</v>
      </c>
      <c r="AI5382">
        <f t="shared" si="84"/>
        <v>1</v>
      </c>
    </row>
    <row r="5383" spans="2:35" x14ac:dyDescent="0.2">
      <c r="B5383">
        <v>-1</v>
      </c>
      <c r="C5383">
        <v>-1</v>
      </c>
      <c r="D5383">
        <v>500</v>
      </c>
      <c r="E5383">
        <v>0</v>
      </c>
      <c r="F5383" t="s">
        <v>8</v>
      </c>
      <c r="G5383" t="s">
        <v>9</v>
      </c>
      <c r="H5383">
        <v>395</v>
      </c>
      <c r="I5383">
        <v>1031179</v>
      </c>
      <c r="J5383" t="s">
        <v>441</v>
      </c>
      <c r="K5383" t="s">
        <v>4</v>
      </c>
      <c r="L5383">
        <v>303</v>
      </c>
      <c r="M5383" t="s">
        <v>11</v>
      </c>
      <c r="N5383" t="s">
        <v>12</v>
      </c>
      <c r="O5383">
        <v>500</v>
      </c>
      <c r="P5383" t="s">
        <v>13</v>
      </c>
      <c r="AI5383">
        <f t="shared" si="84"/>
        <v>1</v>
      </c>
    </row>
    <row r="5384" spans="2:35" x14ac:dyDescent="0.2">
      <c r="B5384">
        <v>636</v>
      </c>
      <c r="C5384">
        <v>77</v>
      </c>
      <c r="D5384">
        <v>2750</v>
      </c>
      <c r="E5384">
        <v>1000</v>
      </c>
      <c r="F5384" t="s">
        <v>14</v>
      </c>
      <c r="G5384" t="s">
        <v>77</v>
      </c>
      <c r="H5384">
        <v>396</v>
      </c>
      <c r="I5384">
        <v>1033929</v>
      </c>
      <c r="J5384" t="s">
        <v>442</v>
      </c>
      <c r="K5384" t="s">
        <v>4</v>
      </c>
      <c r="L5384">
        <v>303</v>
      </c>
      <c r="M5384" t="s">
        <v>40</v>
      </c>
      <c r="N5384" t="s">
        <v>17</v>
      </c>
      <c r="O5384">
        <v>2750</v>
      </c>
      <c r="P5384" t="s">
        <v>13</v>
      </c>
      <c r="Q5384">
        <v>1</v>
      </c>
      <c r="R5384">
        <v>16</v>
      </c>
      <c r="S5384" t="s">
        <v>18</v>
      </c>
      <c r="T5384" t="s">
        <v>26</v>
      </c>
      <c r="U5384" t="s">
        <v>41</v>
      </c>
      <c r="V5384" t="s">
        <v>21</v>
      </c>
      <c r="W5384" t="s">
        <v>22</v>
      </c>
      <c r="X5384">
        <v>600</v>
      </c>
      <c r="Y5384">
        <v>500</v>
      </c>
      <c r="Z5384">
        <v>2150</v>
      </c>
      <c r="AA5384">
        <v>2250</v>
      </c>
      <c r="AB5384">
        <v>1</v>
      </c>
      <c r="AC5384">
        <v>1</v>
      </c>
      <c r="AE5384" t="s">
        <v>79</v>
      </c>
      <c r="AF5384" t="s">
        <v>18</v>
      </c>
      <c r="AG5384">
        <v>2250</v>
      </c>
      <c r="AH5384">
        <v>500</v>
      </c>
      <c r="AI5384">
        <f t="shared" si="84"/>
        <v>1</v>
      </c>
    </row>
    <row r="5385" spans="2:35" x14ac:dyDescent="0.2">
      <c r="B5385">
        <v>-1</v>
      </c>
      <c r="C5385">
        <v>-1</v>
      </c>
      <c r="D5385">
        <v>500</v>
      </c>
      <c r="E5385">
        <v>0</v>
      </c>
      <c r="F5385" t="s">
        <v>8</v>
      </c>
      <c r="G5385" t="s">
        <v>9</v>
      </c>
      <c r="H5385">
        <v>397</v>
      </c>
      <c r="I5385">
        <v>1035438</v>
      </c>
      <c r="J5385" t="s">
        <v>443</v>
      </c>
      <c r="K5385" t="s">
        <v>4</v>
      </c>
      <c r="L5385">
        <v>303</v>
      </c>
      <c r="M5385" t="s">
        <v>11</v>
      </c>
      <c r="N5385" t="s">
        <v>12</v>
      </c>
      <c r="O5385">
        <v>500</v>
      </c>
      <c r="P5385" t="s">
        <v>13</v>
      </c>
      <c r="AI5385">
        <f t="shared" si="84"/>
        <v>1</v>
      </c>
    </row>
    <row r="5386" spans="2:35" x14ac:dyDescent="0.2">
      <c r="B5386">
        <v>-1</v>
      </c>
      <c r="C5386">
        <v>-1</v>
      </c>
      <c r="D5386">
        <v>2750</v>
      </c>
      <c r="E5386">
        <v>1000</v>
      </c>
      <c r="F5386" t="s">
        <v>14</v>
      </c>
      <c r="G5386" t="s">
        <v>77</v>
      </c>
      <c r="H5386">
        <v>398</v>
      </c>
      <c r="I5386">
        <v>1038190</v>
      </c>
      <c r="J5386" t="s">
        <v>444</v>
      </c>
      <c r="K5386" t="s">
        <v>4</v>
      </c>
      <c r="L5386">
        <v>303</v>
      </c>
      <c r="M5386" t="s">
        <v>16</v>
      </c>
      <c r="N5386" t="s">
        <v>17</v>
      </c>
      <c r="O5386">
        <v>2750</v>
      </c>
      <c r="P5386" t="s">
        <v>13</v>
      </c>
      <c r="Q5386">
        <v>1</v>
      </c>
      <c r="R5386">
        <v>17</v>
      </c>
      <c r="S5386" t="s">
        <v>34</v>
      </c>
      <c r="T5386" t="s">
        <v>26</v>
      </c>
      <c r="U5386" t="s">
        <v>20</v>
      </c>
      <c r="V5386" t="s">
        <v>21</v>
      </c>
      <c r="W5386" t="s">
        <v>22</v>
      </c>
      <c r="X5386">
        <v>600</v>
      </c>
      <c r="Y5386">
        <v>500</v>
      </c>
      <c r="Z5386">
        <v>2150</v>
      </c>
      <c r="AA5386">
        <v>2250</v>
      </c>
      <c r="AB5386">
        <v>0</v>
      </c>
      <c r="AC5386">
        <v>0</v>
      </c>
      <c r="AD5386">
        <v>1</v>
      </c>
      <c r="AE5386" t="s">
        <v>85</v>
      </c>
      <c r="AF5386" t="s">
        <v>34</v>
      </c>
      <c r="AG5386">
        <v>2250</v>
      </c>
      <c r="AH5386">
        <v>500</v>
      </c>
      <c r="AI5386">
        <f t="shared" si="84"/>
        <v>1</v>
      </c>
    </row>
    <row r="5387" spans="2:35" x14ac:dyDescent="0.2">
      <c r="B5387">
        <v>-1</v>
      </c>
      <c r="C5387">
        <v>-1</v>
      </c>
      <c r="D5387">
        <v>500</v>
      </c>
      <c r="E5387">
        <v>0</v>
      </c>
      <c r="F5387" t="s">
        <v>8</v>
      </c>
      <c r="G5387" t="s">
        <v>9</v>
      </c>
      <c r="H5387">
        <v>399</v>
      </c>
      <c r="I5387">
        <v>1039699</v>
      </c>
      <c r="J5387" t="s">
        <v>445</v>
      </c>
      <c r="K5387" t="s">
        <v>4</v>
      </c>
      <c r="L5387">
        <v>303</v>
      </c>
      <c r="M5387" t="s">
        <v>11</v>
      </c>
      <c r="N5387" t="s">
        <v>12</v>
      </c>
      <c r="O5387">
        <v>500</v>
      </c>
      <c r="P5387" t="s">
        <v>13</v>
      </c>
      <c r="AI5387">
        <f t="shared" si="84"/>
        <v>1</v>
      </c>
    </row>
    <row r="5388" spans="2:35" x14ac:dyDescent="0.2">
      <c r="B5388">
        <v>700</v>
      </c>
      <c r="C5388">
        <v>77</v>
      </c>
      <c r="D5388">
        <v>2750</v>
      </c>
      <c r="E5388">
        <v>2110.16977</v>
      </c>
      <c r="F5388" t="s">
        <v>14</v>
      </c>
      <c r="G5388" t="s">
        <v>77</v>
      </c>
      <c r="H5388">
        <v>400</v>
      </c>
      <c r="I5388">
        <v>1042451</v>
      </c>
      <c r="J5388" t="s">
        <v>446</v>
      </c>
      <c r="K5388" t="s">
        <v>4</v>
      </c>
      <c r="L5388">
        <v>303</v>
      </c>
      <c r="M5388" t="s">
        <v>30</v>
      </c>
      <c r="N5388" t="s">
        <v>17</v>
      </c>
      <c r="O5388">
        <v>2750</v>
      </c>
      <c r="P5388" t="s">
        <v>13</v>
      </c>
      <c r="Q5388">
        <v>1</v>
      </c>
      <c r="R5388">
        <v>18</v>
      </c>
      <c r="S5388" t="s">
        <v>18</v>
      </c>
      <c r="T5388" t="s">
        <v>26</v>
      </c>
      <c r="U5388" t="s">
        <v>31</v>
      </c>
      <c r="V5388" t="s">
        <v>21</v>
      </c>
      <c r="W5388" t="s">
        <v>22</v>
      </c>
      <c r="X5388">
        <v>600</v>
      </c>
      <c r="Y5388">
        <v>550</v>
      </c>
      <c r="Z5388">
        <v>2150</v>
      </c>
      <c r="AA5388">
        <v>2200</v>
      </c>
      <c r="AB5388">
        <v>1</v>
      </c>
      <c r="AC5388">
        <v>1</v>
      </c>
      <c r="AE5388" t="s">
        <v>95</v>
      </c>
      <c r="AF5388" t="s">
        <v>18</v>
      </c>
      <c r="AG5388">
        <v>2200</v>
      </c>
      <c r="AH5388">
        <v>550</v>
      </c>
      <c r="AI5388">
        <f t="shared" si="84"/>
        <v>1</v>
      </c>
    </row>
    <row r="5389" spans="2:35" x14ac:dyDescent="0.2">
      <c r="B5389">
        <v>-1</v>
      </c>
      <c r="C5389">
        <v>-1</v>
      </c>
      <c r="D5389">
        <v>500</v>
      </c>
      <c r="E5389">
        <v>0</v>
      </c>
      <c r="F5389" t="s">
        <v>8</v>
      </c>
      <c r="G5389" t="s">
        <v>9</v>
      </c>
      <c r="H5389">
        <v>401</v>
      </c>
      <c r="I5389">
        <v>1045071</v>
      </c>
      <c r="J5389" t="s">
        <v>447</v>
      </c>
      <c r="K5389" t="s">
        <v>4</v>
      </c>
      <c r="L5389">
        <v>303</v>
      </c>
      <c r="M5389" t="s">
        <v>11</v>
      </c>
      <c r="N5389" t="s">
        <v>12</v>
      </c>
      <c r="O5389">
        <v>500</v>
      </c>
      <c r="P5389" t="s">
        <v>13</v>
      </c>
      <c r="AI5389">
        <f t="shared" si="84"/>
        <v>1</v>
      </c>
    </row>
    <row r="5390" spans="2:35" x14ac:dyDescent="0.2">
      <c r="B5390">
        <v>773</v>
      </c>
      <c r="C5390">
        <v>77</v>
      </c>
      <c r="D5390">
        <v>2750</v>
      </c>
      <c r="E5390">
        <v>1135.2279840000001</v>
      </c>
      <c r="F5390" t="s">
        <v>14</v>
      </c>
      <c r="G5390" t="s">
        <v>77</v>
      </c>
      <c r="H5390">
        <v>402</v>
      </c>
      <c r="I5390">
        <v>1047822</v>
      </c>
      <c r="J5390" t="s">
        <v>448</v>
      </c>
      <c r="K5390" t="s">
        <v>4</v>
      </c>
      <c r="L5390">
        <v>303</v>
      </c>
      <c r="M5390" t="s">
        <v>16</v>
      </c>
      <c r="N5390" t="s">
        <v>17</v>
      </c>
      <c r="O5390">
        <v>2750</v>
      </c>
      <c r="P5390" t="s">
        <v>13</v>
      </c>
      <c r="Q5390">
        <v>1</v>
      </c>
      <c r="R5390">
        <v>19</v>
      </c>
      <c r="S5390" t="s">
        <v>18</v>
      </c>
      <c r="T5390" t="s">
        <v>26</v>
      </c>
      <c r="U5390" t="s">
        <v>20</v>
      </c>
      <c r="V5390" t="s">
        <v>21</v>
      </c>
      <c r="W5390" t="s">
        <v>22</v>
      </c>
      <c r="X5390">
        <v>600</v>
      </c>
      <c r="Y5390">
        <v>550</v>
      </c>
      <c r="Z5390">
        <v>2150</v>
      </c>
      <c r="AA5390">
        <v>2200</v>
      </c>
      <c r="AB5390">
        <v>1</v>
      </c>
      <c r="AC5390">
        <v>1</v>
      </c>
      <c r="AE5390" t="s">
        <v>85</v>
      </c>
      <c r="AF5390" t="s">
        <v>18</v>
      </c>
      <c r="AG5390">
        <v>2200</v>
      </c>
      <c r="AH5390">
        <v>550</v>
      </c>
      <c r="AI5390">
        <f t="shared" si="84"/>
        <v>1</v>
      </c>
    </row>
    <row r="5391" spans="2:35" x14ac:dyDescent="0.2">
      <c r="B5391">
        <v>-1</v>
      </c>
      <c r="C5391">
        <v>-1</v>
      </c>
      <c r="D5391">
        <v>500</v>
      </c>
      <c r="E5391">
        <v>0</v>
      </c>
      <c r="F5391" t="s">
        <v>8</v>
      </c>
      <c r="G5391" t="s">
        <v>9</v>
      </c>
      <c r="H5391">
        <v>403</v>
      </c>
      <c r="I5391">
        <v>1049467</v>
      </c>
      <c r="J5391" t="s">
        <v>449</v>
      </c>
      <c r="K5391" t="s">
        <v>4</v>
      </c>
      <c r="L5391">
        <v>303</v>
      </c>
      <c r="M5391" t="s">
        <v>11</v>
      </c>
      <c r="N5391" t="s">
        <v>12</v>
      </c>
      <c r="O5391">
        <v>500</v>
      </c>
      <c r="P5391" t="s">
        <v>13</v>
      </c>
      <c r="AI5391">
        <f t="shared" si="84"/>
        <v>1</v>
      </c>
    </row>
    <row r="5392" spans="2:35" x14ac:dyDescent="0.2">
      <c r="B5392">
        <v>651</v>
      </c>
      <c r="C5392">
        <v>77</v>
      </c>
      <c r="D5392">
        <v>2750</v>
      </c>
      <c r="E5392">
        <v>1000</v>
      </c>
      <c r="F5392" t="s">
        <v>14</v>
      </c>
      <c r="G5392" t="s">
        <v>77</v>
      </c>
      <c r="H5392">
        <v>404</v>
      </c>
      <c r="I5392">
        <v>1052219</v>
      </c>
      <c r="J5392" t="s">
        <v>450</v>
      </c>
      <c r="K5392" t="s">
        <v>4</v>
      </c>
      <c r="L5392">
        <v>303</v>
      </c>
      <c r="M5392" t="s">
        <v>40</v>
      </c>
      <c r="N5392" t="s">
        <v>17</v>
      </c>
      <c r="O5392">
        <v>2750</v>
      </c>
      <c r="P5392" t="s">
        <v>13</v>
      </c>
      <c r="Q5392">
        <v>1</v>
      </c>
      <c r="R5392">
        <v>20</v>
      </c>
      <c r="S5392" t="s">
        <v>34</v>
      </c>
      <c r="T5392" t="s">
        <v>26</v>
      </c>
      <c r="U5392" t="s">
        <v>41</v>
      </c>
      <c r="V5392" t="s">
        <v>21</v>
      </c>
      <c r="W5392" t="s">
        <v>22</v>
      </c>
      <c r="X5392">
        <v>600</v>
      </c>
      <c r="Y5392">
        <v>550</v>
      </c>
      <c r="Z5392">
        <v>2150</v>
      </c>
      <c r="AA5392">
        <v>2200</v>
      </c>
      <c r="AB5392">
        <v>0</v>
      </c>
      <c r="AC5392">
        <v>1</v>
      </c>
      <c r="AD5392">
        <v>0</v>
      </c>
      <c r="AE5392" t="s">
        <v>79</v>
      </c>
      <c r="AF5392" t="s">
        <v>34</v>
      </c>
      <c r="AG5392">
        <v>2200</v>
      </c>
      <c r="AH5392">
        <v>550</v>
      </c>
      <c r="AI5392">
        <f t="shared" si="84"/>
        <v>1</v>
      </c>
    </row>
    <row r="5393" spans="2:35" x14ac:dyDescent="0.2">
      <c r="B5393">
        <v>-1</v>
      </c>
      <c r="C5393">
        <v>-1</v>
      </c>
      <c r="D5393">
        <v>500</v>
      </c>
      <c r="E5393">
        <v>0</v>
      </c>
      <c r="F5393" t="s">
        <v>8</v>
      </c>
      <c r="G5393" t="s">
        <v>9</v>
      </c>
      <c r="H5393">
        <v>405</v>
      </c>
      <c r="I5393">
        <v>1053729</v>
      </c>
      <c r="J5393" t="s">
        <v>451</v>
      </c>
      <c r="K5393" t="s">
        <v>4</v>
      </c>
      <c r="L5393">
        <v>303</v>
      </c>
      <c r="M5393" t="s">
        <v>11</v>
      </c>
      <c r="N5393" t="s">
        <v>12</v>
      </c>
      <c r="O5393">
        <v>500</v>
      </c>
      <c r="P5393" t="s">
        <v>13</v>
      </c>
      <c r="AI5393">
        <f t="shared" si="84"/>
        <v>1</v>
      </c>
    </row>
    <row r="5394" spans="2:35" x14ac:dyDescent="0.2">
      <c r="B5394">
        <v>531</v>
      </c>
      <c r="C5394">
        <v>77</v>
      </c>
      <c r="D5394">
        <v>2750</v>
      </c>
      <c r="E5394">
        <v>1000</v>
      </c>
      <c r="F5394" t="s">
        <v>14</v>
      </c>
      <c r="G5394" t="s">
        <v>77</v>
      </c>
      <c r="H5394">
        <v>406</v>
      </c>
      <c r="I5394">
        <v>1056480</v>
      </c>
      <c r="J5394" t="s">
        <v>452</v>
      </c>
      <c r="K5394" t="s">
        <v>4</v>
      </c>
      <c r="L5394">
        <v>303</v>
      </c>
      <c r="M5394" t="s">
        <v>30</v>
      </c>
      <c r="N5394" t="s">
        <v>17</v>
      </c>
      <c r="O5394">
        <v>2750</v>
      </c>
      <c r="P5394" t="s">
        <v>13</v>
      </c>
      <c r="Q5394">
        <v>1</v>
      </c>
      <c r="R5394">
        <v>21</v>
      </c>
      <c r="S5394" t="s">
        <v>34</v>
      </c>
      <c r="T5394" t="s">
        <v>26</v>
      </c>
      <c r="U5394" t="s">
        <v>31</v>
      </c>
      <c r="V5394" t="s">
        <v>21</v>
      </c>
      <c r="W5394" t="s">
        <v>22</v>
      </c>
      <c r="X5394">
        <v>600</v>
      </c>
      <c r="Y5394">
        <v>500</v>
      </c>
      <c r="Z5394">
        <v>2150</v>
      </c>
      <c r="AA5394">
        <v>2250</v>
      </c>
      <c r="AB5394">
        <v>0</v>
      </c>
      <c r="AC5394">
        <v>1</v>
      </c>
      <c r="AD5394">
        <v>0</v>
      </c>
      <c r="AE5394" t="s">
        <v>95</v>
      </c>
      <c r="AF5394" t="s">
        <v>34</v>
      </c>
      <c r="AG5394">
        <v>2250</v>
      </c>
      <c r="AH5394">
        <v>500</v>
      </c>
      <c r="AI5394">
        <f t="shared" si="84"/>
        <v>1</v>
      </c>
    </row>
    <row r="5395" spans="2:35" x14ac:dyDescent="0.2">
      <c r="B5395">
        <v>-1</v>
      </c>
      <c r="C5395">
        <v>-1</v>
      </c>
      <c r="D5395">
        <v>500</v>
      </c>
      <c r="E5395">
        <v>0</v>
      </c>
      <c r="F5395" t="s">
        <v>8</v>
      </c>
      <c r="G5395" t="s">
        <v>9</v>
      </c>
      <c r="H5395">
        <v>407</v>
      </c>
      <c r="I5395">
        <v>1057989</v>
      </c>
      <c r="J5395" t="s">
        <v>453</v>
      </c>
      <c r="K5395" t="s">
        <v>4</v>
      </c>
      <c r="L5395">
        <v>303</v>
      </c>
      <c r="M5395" t="s">
        <v>11</v>
      </c>
      <c r="N5395" t="s">
        <v>12</v>
      </c>
      <c r="O5395">
        <v>500</v>
      </c>
      <c r="P5395" t="s">
        <v>13</v>
      </c>
      <c r="AI5395">
        <f t="shared" si="84"/>
        <v>1</v>
      </c>
    </row>
    <row r="5396" spans="2:35" x14ac:dyDescent="0.2">
      <c r="B5396">
        <v>-1</v>
      </c>
      <c r="C5396">
        <v>-1</v>
      </c>
      <c r="D5396">
        <v>2750</v>
      </c>
      <c r="E5396">
        <v>1447.890631</v>
      </c>
      <c r="F5396" t="s">
        <v>14</v>
      </c>
      <c r="G5396" t="s">
        <v>77</v>
      </c>
      <c r="H5396">
        <v>408</v>
      </c>
      <c r="I5396">
        <v>1060741</v>
      </c>
      <c r="J5396" t="s">
        <v>454</v>
      </c>
      <c r="K5396" t="s">
        <v>4</v>
      </c>
      <c r="L5396">
        <v>303</v>
      </c>
      <c r="M5396" t="s">
        <v>16</v>
      </c>
      <c r="N5396" t="s">
        <v>17</v>
      </c>
      <c r="O5396">
        <v>2750</v>
      </c>
      <c r="P5396" t="s">
        <v>13</v>
      </c>
      <c r="Q5396">
        <v>1</v>
      </c>
      <c r="R5396">
        <v>22</v>
      </c>
      <c r="S5396" t="s">
        <v>34</v>
      </c>
      <c r="T5396" t="s">
        <v>26</v>
      </c>
      <c r="U5396" t="s">
        <v>20</v>
      </c>
      <c r="V5396" t="s">
        <v>21</v>
      </c>
      <c r="W5396" t="s">
        <v>22</v>
      </c>
      <c r="X5396">
        <v>600</v>
      </c>
      <c r="Y5396">
        <v>450</v>
      </c>
      <c r="Z5396">
        <v>2150</v>
      </c>
      <c r="AA5396">
        <v>2300</v>
      </c>
      <c r="AB5396">
        <v>0</v>
      </c>
      <c r="AC5396">
        <v>0</v>
      </c>
      <c r="AD5396">
        <v>1</v>
      </c>
      <c r="AE5396" t="s">
        <v>85</v>
      </c>
      <c r="AF5396" t="s">
        <v>34</v>
      </c>
      <c r="AG5396">
        <v>2300</v>
      </c>
      <c r="AH5396">
        <v>450</v>
      </c>
      <c r="AI5396">
        <f t="shared" si="84"/>
        <v>1</v>
      </c>
    </row>
    <row r="5397" spans="2:35" x14ac:dyDescent="0.2">
      <c r="B5397">
        <v>-1</v>
      </c>
      <c r="C5397">
        <v>-1</v>
      </c>
      <c r="D5397">
        <v>500</v>
      </c>
      <c r="E5397">
        <v>0</v>
      </c>
      <c r="F5397" t="s">
        <v>8</v>
      </c>
      <c r="G5397" t="s">
        <v>9</v>
      </c>
      <c r="H5397">
        <v>409</v>
      </c>
      <c r="I5397">
        <v>1062697</v>
      </c>
      <c r="J5397" t="s">
        <v>455</v>
      </c>
      <c r="K5397" t="s">
        <v>4</v>
      </c>
      <c r="L5397">
        <v>303</v>
      </c>
      <c r="M5397" t="s">
        <v>11</v>
      </c>
      <c r="N5397" t="s">
        <v>12</v>
      </c>
      <c r="O5397">
        <v>500</v>
      </c>
      <c r="P5397" t="s">
        <v>13</v>
      </c>
      <c r="AI5397">
        <f t="shared" si="84"/>
        <v>1</v>
      </c>
    </row>
    <row r="5398" spans="2:35" x14ac:dyDescent="0.2">
      <c r="B5398">
        <v>810</v>
      </c>
      <c r="C5398">
        <v>77</v>
      </c>
      <c r="D5398">
        <v>2750</v>
      </c>
      <c r="E5398">
        <v>1000</v>
      </c>
      <c r="F5398" t="s">
        <v>14</v>
      </c>
      <c r="G5398" t="s">
        <v>77</v>
      </c>
      <c r="H5398">
        <v>410</v>
      </c>
      <c r="I5398">
        <v>1065449</v>
      </c>
      <c r="J5398" t="s">
        <v>456</v>
      </c>
      <c r="K5398" t="s">
        <v>4</v>
      </c>
      <c r="L5398">
        <v>303</v>
      </c>
      <c r="M5398" t="s">
        <v>25</v>
      </c>
      <c r="N5398" t="s">
        <v>17</v>
      </c>
      <c r="O5398">
        <v>2750</v>
      </c>
      <c r="P5398" t="s">
        <v>13</v>
      </c>
      <c r="Q5398">
        <v>1</v>
      </c>
      <c r="R5398">
        <v>23</v>
      </c>
      <c r="S5398" t="s">
        <v>18</v>
      </c>
      <c r="T5398" t="s">
        <v>26</v>
      </c>
      <c r="U5398" t="s">
        <v>27</v>
      </c>
      <c r="V5398" t="s">
        <v>21</v>
      </c>
      <c r="W5398" t="s">
        <v>22</v>
      </c>
      <c r="X5398">
        <v>600</v>
      </c>
      <c r="Y5398">
        <v>500</v>
      </c>
      <c r="Z5398">
        <v>2150</v>
      </c>
      <c r="AA5398">
        <v>2250</v>
      </c>
      <c r="AB5398">
        <v>1</v>
      </c>
      <c r="AC5398">
        <v>1</v>
      </c>
      <c r="AE5398" t="s">
        <v>82</v>
      </c>
      <c r="AF5398" t="s">
        <v>18</v>
      </c>
      <c r="AG5398">
        <v>2250</v>
      </c>
      <c r="AH5398">
        <v>500</v>
      </c>
      <c r="AI5398">
        <f t="shared" si="84"/>
        <v>1</v>
      </c>
    </row>
    <row r="5399" spans="2:35" x14ac:dyDescent="0.2">
      <c r="B5399">
        <v>-1</v>
      </c>
      <c r="C5399">
        <v>-1</v>
      </c>
      <c r="D5399">
        <v>500</v>
      </c>
      <c r="E5399">
        <v>0</v>
      </c>
      <c r="F5399" t="s">
        <v>8</v>
      </c>
      <c r="G5399" t="s">
        <v>9</v>
      </c>
      <c r="H5399">
        <v>411</v>
      </c>
      <c r="I5399">
        <v>1066958</v>
      </c>
      <c r="J5399" t="s">
        <v>457</v>
      </c>
      <c r="K5399" t="s">
        <v>4</v>
      </c>
      <c r="L5399">
        <v>303</v>
      </c>
      <c r="M5399" t="s">
        <v>11</v>
      </c>
      <c r="N5399" t="s">
        <v>12</v>
      </c>
      <c r="O5399">
        <v>500</v>
      </c>
      <c r="P5399" t="s">
        <v>13</v>
      </c>
      <c r="AI5399">
        <f t="shared" si="84"/>
        <v>1</v>
      </c>
    </row>
    <row r="5400" spans="2:35" x14ac:dyDescent="0.2">
      <c r="B5400">
        <v>869</v>
      </c>
      <c r="C5400">
        <v>77</v>
      </c>
      <c r="D5400">
        <v>2750</v>
      </c>
      <c r="E5400">
        <v>1000</v>
      </c>
      <c r="F5400" t="s">
        <v>14</v>
      </c>
      <c r="G5400" t="s">
        <v>77</v>
      </c>
      <c r="H5400">
        <v>412</v>
      </c>
      <c r="I5400">
        <v>1069710</v>
      </c>
      <c r="J5400" t="s">
        <v>458</v>
      </c>
      <c r="K5400" t="s">
        <v>4</v>
      </c>
      <c r="L5400">
        <v>303</v>
      </c>
      <c r="M5400" t="s">
        <v>25</v>
      </c>
      <c r="N5400" t="s">
        <v>17</v>
      </c>
      <c r="O5400">
        <v>2750</v>
      </c>
      <c r="P5400" t="s">
        <v>13</v>
      </c>
      <c r="Q5400">
        <v>1</v>
      </c>
      <c r="R5400">
        <v>24</v>
      </c>
      <c r="S5400" t="s">
        <v>18</v>
      </c>
      <c r="T5400" t="s">
        <v>35</v>
      </c>
      <c r="U5400" t="s">
        <v>27</v>
      </c>
      <c r="V5400" t="s">
        <v>21</v>
      </c>
      <c r="W5400" t="s">
        <v>22</v>
      </c>
      <c r="X5400">
        <v>600</v>
      </c>
      <c r="Y5400">
        <v>500</v>
      </c>
      <c r="Z5400">
        <v>2150</v>
      </c>
      <c r="AA5400">
        <v>2250</v>
      </c>
      <c r="AB5400">
        <v>0</v>
      </c>
      <c r="AC5400">
        <v>0</v>
      </c>
      <c r="AE5400" t="s">
        <v>82</v>
      </c>
      <c r="AF5400" t="s">
        <v>18</v>
      </c>
      <c r="AG5400">
        <v>2150</v>
      </c>
      <c r="AH5400">
        <v>600</v>
      </c>
      <c r="AI5400">
        <f t="shared" si="84"/>
        <v>1</v>
      </c>
    </row>
    <row r="5401" spans="2:35" x14ac:dyDescent="0.2">
      <c r="B5401">
        <v>-1</v>
      </c>
      <c r="C5401">
        <v>-1</v>
      </c>
      <c r="D5401">
        <v>500</v>
      </c>
      <c r="E5401">
        <v>0</v>
      </c>
      <c r="F5401" t="s">
        <v>8</v>
      </c>
      <c r="G5401" t="s">
        <v>9</v>
      </c>
      <c r="H5401">
        <v>413</v>
      </c>
      <c r="I5401">
        <v>1071218</v>
      </c>
      <c r="J5401" t="s">
        <v>459</v>
      </c>
      <c r="K5401" t="s">
        <v>4</v>
      </c>
      <c r="L5401">
        <v>303</v>
      </c>
      <c r="M5401" t="s">
        <v>11</v>
      </c>
      <c r="N5401" t="s">
        <v>12</v>
      </c>
      <c r="O5401">
        <v>500</v>
      </c>
      <c r="P5401" t="s">
        <v>13</v>
      </c>
      <c r="AI5401">
        <f t="shared" si="84"/>
        <v>1</v>
      </c>
    </row>
    <row r="5402" spans="2:35" x14ac:dyDescent="0.2">
      <c r="B5402">
        <v>-1</v>
      </c>
      <c r="C5402">
        <v>-1</v>
      </c>
      <c r="D5402">
        <v>2750</v>
      </c>
      <c r="E5402">
        <v>1000</v>
      </c>
      <c r="F5402" t="s">
        <v>14</v>
      </c>
      <c r="G5402" t="s">
        <v>77</v>
      </c>
      <c r="H5402">
        <v>414</v>
      </c>
      <c r="I5402">
        <v>1073970</v>
      </c>
      <c r="J5402" t="s">
        <v>460</v>
      </c>
      <c r="K5402" t="s">
        <v>4</v>
      </c>
      <c r="L5402">
        <v>303</v>
      </c>
      <c r="M5402" t="s">
        <v>40</v>
      </c>
      <c r="N5402" t="s">
        <v>17</v>
      </c>
      <c r="O5402">
        <v>2750</v>
      </c>
      <c r="P5402" t="s">
        <v>13</v>
      </c>
      <c r="Q5402">
        <v>1</v>
      </c>
      <c r="R5402">
        <v>25</v>
      </c>
      <c r="S5402" t="s">
        <v>34</v>
      </c>
      <c r="T5402" t="s">
        <v>26</v>
      </c>
      <c r="U5402" t="s">
        <v>41</v>
      </c>
      <c r="V5402" t="s">
        <v>21</v>
      </c>
      <c r="W5402" t="s">
        <v>22</v>
      </c>
      <c r="X5402">
        <v>600</v>
      </c>
      <c r="Y5402">
        <v>500</v>
      </c>
      <c r="Z5402">
        <v>2150</v>
      </c>
      <c r="AA5402">
        <v>2250</v>
      </c>
      <c r="AB5402">
        <v>0</v>
      </c>
      <c r="AC5402">
        <v>0</v>
      </c>
      <c r="AD5402">
        <v>1</v>
      </c>
      <c r="AE5402" t="s">
        <v>79</v>
      </c>
      <c r="AF5402" t="s">
        <v>34</v>
      </c>
      <c r="AG5402">
        <v>2250</v>
      </c>
      <c r="AH5402">
        <v>500</v>
      </c>
      <c r="AI5402">
        <f t="shared" si="84"/>
        <v>1</v>
      </c>
    </row>
    <row r="5403" spans="2:35" x14ac:dyDescent="0.2">
      <c r="B5403">
        <v>-1</v>
      </c>
      <c r="C5403">
        <v>-1</v>
      </c>
      <c r="D5403">
        <v>500</v>
      </c>
      <c r="E5403">
        <v>0</v>
      </c>
      <c r="F5403" t="s">
        <v>8</v>
      </c>
      <c r="G5403" t="s">
        <v>9</v>
      </c>
      <c r="H5403">
        <v>415</v>
      </c>
      <c r="I5403">
        <v>1075478</v>
      </c>
      <c r="J5403" t="s">
        <v>461</v>
      </c>
      <c r="K5403" t="s">
        <v>4</v>
      </c>
      <c r="L5403">
        <v>303</v>
      </c>
      <c r="M5403" t="s">
        <v>11</v>
      </c>
      <c r="N5403" t="s">
        <v>12</v>
      </c>
      <c r="O5403">
        <v>500</v>
      </c>
      <c r="P5403" t="s">
        <v>13</v>
      </c>
      <c r="AI5403">
        <f t="shared" si="84"/>
        <v>1</v>
      </c>
    </row>
    <row r="5404" spans="2:35" x14ac:dyDescent="0.2">
      <c r="B5404">
        <v>796</v>
      </c>
      <c r="C5404">
        <v>78</v>
      </c>
      <c r="D5404">
        <v>2750</v>
      </c>
      <c r="E5404">
        <v>1000</v>
      </c>
      <c r="F5404" t="s">
        <v>14</v>
      </c>
      <c r="G5404" t="s">
        <v>77</v>
      </c>
      <c r="H5404">
        <v>416</v>
      </c>
      <c r="I5404">
        <v>1078230</v>
      </c>
      <c r="J5404" t="s">
        <v>462</v>
      </c>
      <c r="K5404" t="s">
        <v>4</v>
      </c>
      <c r="L5404">
        <v>303</v>
      </c>
      <c r="M5404" t="s">
        <v>40</v>
      </c>
      <c r="N5404" t="s">
        <v>17</v>
      </c>
      <c r="O5404">
        <v>2750</v>
      </c>
      <c r="P5404" t="s">
        <v>13</v>
      </c>
      <c r="Q5404">
        <v>1</v>
      </c>
      <c r="R5404">
        <v>26</v>
      </c>
      <c r="S5404" t="s">
        <v>18</v>
      </c>
      <c r="T5404" t="s">
        <v>35</v>
      </c>
      <c r="U5404" t="s">
        <v>41</v>
      </c>
      <c r="V5404" t="s">
        <v>21</v>
      </c>
      <c r="W5404" t="s">
        <v>22</v>
      </c>
      <c r="X5404">
        <v>600</v>
      </c>
      <c r="Y5404">
        <v>550</v>
      </c>
      <c r="Z5404">
        <v>2150</v>
      </c>
      <c r="AA5404">
        <v>2250</v>
      </c>
      <c r="AB5404">
        <v>1</v>
      </c>
      <c r="AC5404">
        <v>1</v>
      </c>
      <c r="AE5404" t="s">
        <v>79</v>
      </c>
      <c r="AF5404" t="s">
        <v>18</v>
      </c>
      <c r="AG5404">
        <v>2150</v>
      </c>
      <c r="AH5404">
        <v>600</v>
      </c>
      <c r="AI5404">
        <f t="shared" si="84"/>
        <v>1</v>
      </c>
    </row>
    <row r="5405" spans="2:35" x14ac:dyDescent="0.2">
      <c r="B5405">
        <v>-1</v>
      </c>
      <c r="C5405">
        <v>-1</v>
      </c>
      <c r="D5405">
        <v>500</v>
      </c>
      <c r="E5405">
        <v>0</v>
      </c>
      <c r="F5405" t="s">
        <v>8</v>
      </c>
      <c r="G5405" t="s">
        <v>9</v>
      </c>
      <c r="H5405">
        <v>417</v>
      </c>
      <c r="I5405">
        <v>1079740</v>
      </c>
      <c r="J5405" t="s">
        <v>463</v>
      </c>
      <c r="K5405" t="s">
        <v>4</v>
      </c>
      <c r="L5405">
        <v>303</v>
      </c>
      <c r="M5405" t="s">
        <v>11</v>
      </c>
      <c r="N5405" t="s">
        <v>12</v>
      </c>
      <c r="O5405">
        <v>500</v>
      </c>
      <c r="P5405" t="s">
        <v>13</v>
      </c>
      <c r="AI5405">
        <f t="shared" si="84"/>
        <v>1</v>
      </c>
    </row>
    <row r="5406" spans="2:35" x14ac:dyDescent="0.2">
      <c r="B5406">
        <v>1711</v>
      </c>
      <c r="C5406">
        <v>77</v>
      </c>
      <c r="D5406">
        <v>2750</v>
      </c>
      <c r="E5406">
        <v>1000</v>
      </c>
      <c r="F5406" t="s">
        <v>14</v>
      </c>
      <c r="G5406" t="s">
        <v>77</v>
      </c>
      <c r="H5406">
        <v>418</v>
      </c>
      <c r="I5406">
        <v>1082491</v>
      </c>
      <c r="J5406" t="s">
        <v>464</v>
      </c>
      <c r="K5406" t="s">
        <v>4</v>
      </c>
      <c r="L5406">
        <v>303</v>
      </c>
      <c r="M5406" t="s">
        <v>40</v>
      </c>
      <c r="N5406" t="s">
        <v>17</v>
      </c>
      <c r="O5406">
        <v>2750</v>
      </c>
      <c r="P5406" t="s">
        <v>13</v>
      </c>
      <c r="Q5406">
        <v>1</v>
      </c>
      <c r="R5406">
        <v>27</v>
      </c>
      <c r="S5406" t="s">
        <v>18</v>
      </c>
      <c r="T5406" t="s">
        <v>35</v>
      </c>
      <c r="U5406" t="s">
        <v>41</v>
      </c>
      <c r="V5406" t="s">
        <v>21</v>
      </c>
      <c r="W5406" t="s">
        <v>22</v>
      </c>
      <c r="X5406">
        <v>600</v>
      </c>
      <c r="Y5406">
        <v>550</v>
      </c>
      <c r="Z5406">
        <v>2150</v>
      </c>
      <c r="AA5406">
        <v>2250</v>
      </c>
      <c r="AB5406">
        <v>0</v>
      </c>
      <c r="AC5406">
        <v>0</v>
      </c>
      <c r="AE5406" t="s">
        <v>79</v>
      </c>
      <c r="AF5406" t="s">
        <v>18</v>
      </c>
      <c r="AG5406">
        <v>2150</v>
      </c>
      <c r="AH5406">
        <v>600</v>
      </c>
      <c r="AI5406">
        <f t="shared" si="84"/>
        <v>1</v>
      </c>
    </row>
    <row r="5407" spans="2:35" x14ac:dyDescent="0.2">
      <c r="B5407">
        <v>-1</v>
      </c>
      <c r="C5407">
        <v>-1</v>
      </c>
      <c r="D5407">
        <v>500</v>
      </c>
      <c r="E5407">
        <v>0</v>
      </c>
      <c r="F5407" t="s">
        <v>8</v>
      </c>
      <c r="G5407" t="s">
        <v>9</v>
      </c>
      <c r="H5407">
        <v>419</v>
      </c>
      <c r="I5407">
        <v>1084000</v>
      </c>
      <c r="J5407" t="s">
        <v>465</v>
      </c>
      <c r="K5407" t="s">
        <v>4</v>
      </c>
      <c r="L5407">
        <v>303</v>
      </c>
      <c r="M5407" t="s">
        <v>11</v>
      </c>
      <c r="N5407" t="s">
        <v>12</v>
      </c>
      <c r="O5407">
        <v>500</v>
      </c>
      <c r="P5407" t="s">
        <v>13</v>
      </c>
      <c r="AI5407">
        <f t="shared" si="84"/>
        <v>1</v>
      </c>
    </row>
    <row r="5408" spans="2:35" x14ac:dyDescent="0.2">
      <c r="B5408">
        <v>914</v>
      </c>
      <c r="C5408">
        <v>77</v>
      </c>
      <c r="D5408">
        <v>2750</v>
      </c>
      <c r="E5408">
        <v>1120.8002489999999</v>
      </c>
      <c r="F5408" t="s">
        <v>14</v>
      </c>
      <c r="G5408" t="s">
        <v>77</v>
      </c>
      <c r="H5408">
        <v>420</v>
      </c>
      <c r="I5408">
        <v>1086752</v>
      </c>
      <c r="J5408" t="s">
        <v>466</v>
      </c>
      <c r="K5408" t="s">
        <v>4</v>
      </c>
      <c r="L5408">
        <v>303</v>
      </c>
      <c r="M5408" t="s">
        <v>64</v>
      </c>
      <c r="N5408" t="s">
        <v>17</v>
      </c>
      <c r="O5408">
        <v>2750</v>
      </c>
      <c r="P5408" t="s">
        <v>13</v>
      </c>
      <c r="Q5408">
        <v>1</v>
      </c>
      <c r="R5408">
        <v>28</v>
      </c>
      <c r="S5408" t="s">
        <v>18</v>
      </c>
      <c r="T5408" t="s">
        <v>26</v>
      </c>
      <c r="U5408" t="s">
        <v>65</v>
      </c>
      <c r="V5408" t="s">
        <v>21</v>
      </c>
      <c r="W5408" t="s">
        <v>22</v>
      </c>
      <c r="X5408">
        <v>600</v>
      </c>
      <c r="Y5408">
        <v>550</v>
      </c>
      <c r="Z5408">
        <v>2150</v>
      </c>
      <c r="AA5408">
        <v>2200</v>
      </c>
      <c r="AB5408">
        <v>1</v>
      </c>
      <c r="AC5408">
        <v>1</v>
      </c>
      <c r="AE5408" t="s">
        <v>90</v>
      </c>
      <c r="AF5408" t="s">
        <v>18</v>
      </c>
      <c r="AG5408">
        <v>2200</v>
      </c>
      <c r="AH5408">
        <v>550</v>
      </c>
      <c r="AI5408">
        <f t="shared" si="84"/>
        <v>1</v>
      </c>
    </row>
    <row r="5409" spans="2:35" x14ac:dyDescent="0.2">
      <c r="B5409">
        <v>-1</v>
      </c>
      <c r="C5409">
        <v>-1</v>
      </c>
      <c r="D5409">
        <v>500</v>
      </c>
      <c r="E5409">
        <v>0</v>
      </c>
      <c r="F5409" t="s">
        <v>8</v>
      </c>
      <c r="G5409" t="s">
        <v>9</v>
      </c>
      <c r="H5409">
        <v>421</v>
      </c>
      <c r="I5409">
        <v>1088382</v>
      </c>
      <c r="J5409" t="s">
        <v>467</v>
      </c>
      <c r="K5409" t="s">
        <v>4</v>
      </c>
      <c r="L5409">
        <v>303</v>
      </c>
      <c r="M5409" t="s">
        <v>11</v>
      </c>
      <c r="N5409" t="s">
        <v>12</v>
      </c>
      <c r="O5409">
        <v>500</v>
      </c>
      <c r="P5409" t="s">
        <v>13</v>
      </c>
      <c r="AI5409">
        <f t="shared" si="84"/>
        <v>1</v>
      </c>
    </row>
    <row r="5410" spans="2:35" x14ac:dyDescent="0.2">
      <c r="B5410">
        <v>1326</v>
      </c>
      <c r="C5410">
        <v>77</v>
      </c>
      <c r="D5410">
        <v>2750</v>
      </c>
      <c r="E5410">
        <v>1000</v>
      </c>
      <c r="F5410" t="s">
        <v>14</v>
      </c>
      <c r="G5410" t="s">
        <v>77</v>
      </c>
      <c r="H5410">
        <v>422</v>
      </c>
      <c r="I5410">
        <v>1091134</v>
      </c>
      <c r="J5410" t="s">
        <v>468</v>
      </c>
      <c r="K5410" t="s">
        <v>4</v>
      </c>
      <c r="L5410">
        <v>303</v>
      </c>
      <c r="M5410" t="s">
        <v>64</v>
      </c>
      <c r="N5410" t="s">
        <v>17</v>
      </c>
      <c r="O5410">
        <v>2750</v>
      </c>
      <c r="P5410" t="s">
        <v>13</v>
      </c>
      <c r="Q5410">
        <v>1</v>
      </c>
      <c r="R5410">
        <v>29</v>
      </c>
      <c r="S5410" t="s">
        <v>18</v>
      </c>
      <c r="T5410" t="s">
        <v>35</v>
      </c>
      <c r="U5410" t="s">
        <v>65</v>
      </c>
      <c r="V5410" t="s">
        <v>21</v>
      </c>
      <c r="W5410" t="s">
        <v>22</v>
      </c>
      <c r="X5410">
        <v>600</v>
      </c>
      <c r="Y5410">
        <v>550</v>
      </c>
      <c r="Z5410">
        <v>2150</v>
      </c>
      <c r="AA5410">
        <v>2200</v>
      </c>
      <c r="AB5410">
        <v>0</v>
      </c>
      <c r="AC5410">
        <v>0</v>
      </c>
      <c r="AE5410" t="s">
        <v>90</v>
      </c>
      <c r="AF5410" t="s">
        <v>18</v>
      </c>
      <c r="AG5410">
        <v>2150</v>
      </c>
      <c r="AH5410">
        <v>600</v>
      </c>
      <c r="AI5410">
        <f t="shared" si="84"/>
        <v>1</v>
      </c>
    </row>
    <row r="5411" spans="2:35" x14ac:dyDescent="0.2">
      <c r="B5411">
        <v>-1</v>
      </c>
      <c r="C5411">
        <v>-1</v>
      </c>
      <c r="D5411">
        <v>500</v>
      </c>
      <c r="E5411">
        <v>0</v>
      </c>
      <c r="F5411" t="s">
        <v>8</v>
      </c>
      <c r="G5411" t="s">
        <v>9</v>
      </c>
      <c r="H5411">
        <v>423</v>
      </c>
      <c r="I5411">
        <v>1092644</v>
      </c>
      <c r="J5411" t="s">
        <v>469</v>
      </c>
      <c r="K5411" t="s">
        <v>4</v>
      </c>
      <c r="L5411">
        <v>303</v>
      </c>
      <c r="M5411" t="s">
        <v>11</v>
      </c>
      <c r="N5411" t="s">
        <v>12</v>
      </c>
      <c r="O5411">
        <v>500</v>
      </c>
      <c r="P5411" t="s">
        <v>13</v>
      </c>
      <c r="AI5411">
        <f t="shared" si="84"/>
        <v>1</v>
      </c>
    </row>
    <row r="5412" spans="2:35" x14ac:dyDescent="0.2">
      <c r="B5412">
        <v>586</v>
      </c>
      <c r="C5412">
        <v>77</v>
      </c>
      <c r="D5412">
        <v>2750</v>
      </c>
      <c r="E5412">
        <v>1773.618385</v>
      </c>
      <c r="F5412" t="s">
        <v>14</v>
      </c>
      <c r="G5412" t="s">
        <v>77</v>
      </c>
      <c r="H5412">
        <v>424</v>
      </c>
      <c r="I5412">
        <v>1095395</v>
      </c>
      <c r="J5412" t="s">
        <v>470</v>
      </c>
      <c r="K5412" t="s">
        <v>4</v>
      </c>
      <c r="L5412">
        <v>303</v>
      </c>
      <c r="M5412" t="s">
        <v>16</v>
      </c>
      <c r="N5412" t="s">
        <v>17</v>
      </c>
      <c r="O5412">
        <v>2750</v>
      </c>
      <c r="P5412" t="s">
        <v>13</v>
      </c>
      <c r="Q5412">
        <v>1</v>
      </c>
      <c r="R5412">
        <v>30</v>
      </c>
      <c r="S5412" t="s">
        <v>18</v>
      </c>
      <c r="T5412" t="s">
        <v>26</v>
      </c>
      <c r="U5412" t="s">
        <v>20</v>
      </c>
      <c r="V5412" t="s">
        <v>21</v>
      </c>
      <c r="W5412" t="s">
        <v>22</v>
      </c>
      <c r="X5412">
        <v>600</v>
      </c>
      <c r="Y5412">
        <v>550</v>
      </c>
      <c r="Z5412">
        <v>2150</v>
      </c>
      <c r="AA5412">
        <v>2200</v>
      </c>
      <c r="AB5412">
        <v>1</v>
      </c>
      <c r="AC5412">
        <v>1</v>
      </c>
      <c r="AE5412" t="s">
        <v>85</v>
      </c>
      <c r="AF5412" t="s">
        <v>18</v>
      </c>
      <c r="AG5412">
        <v>2200</v>
      </c>
      <c r="AH5412">
        <v>550</v>
      </c>
      <c r="AI5412">
        <f t="shared" si="84"/>
        <v>1</v>
      </c>
    </row>
    <row r="5413" spans="2:35" x14ac:dyDescent="0.2">
      <c r="B5413">
        <v>-1</v>
      </c>
      <c r="C5413">
        <v>-1</v>
      </c>
      <c r="D5413">
        <v>500</v>
      </c>
      <c r="E5413">
        <v>0</v>
      </c>
      <c r="F5413" t="s">
        <v>8</v>
      </c>
      <c r="G5413" t="s">
        <v>9</v>
      </c>
      <c r="H5413">
        <v>425</v>
      </c>
      <c r="I5413">
        <v>1097678</v>
      </c>
      <c r="J5413" t="s">
        <v>471</v>
      </c>
      <c r="K5413" t="s">
        <v>4</v>
      </c>
      <c r="L5413">
        <v>303</v>
      </c>
      <c r="M5413" t="s">
        <v>11</v>
      </c>
      <c r="N5413" t="s">
        <v>12</v>
      </c>
      <c r="O5413">
        <v>500</v>
      </c>
      <c r="P5413" t="s">
        <v>13</v>
      </c>
      <c r="AI5413">
        <f t="shared" si="84"/>
        <v>1</v>
      </c>
    </row>
    <row r="5414" spans="2:35" x14ac:dyDescent="0.2">
      <c r="B5414">
        <v>748</v>
      </c>
      <c r="C5414">
        <v>78</v>
      </c>
      <c r="D5414">
        <v>2750</v>
      </c>
      <c r="E5414">
        <v>1000</v>
      </c>
      <c r="F5414" t="s">
        <v>14</v>
      </c>
      <c r="G5414" t="s">
        <v>77</v>
      </c>
      <c r="H5414">
        <v>426</v>
      </c>
      <c r="I5414">
        <v>1100430</v>
      </c>
      <c r="J5414" t="s">
        <v>472</v>
      </c>
      <c r="K5414" t="s">
        <v>4</v>
      </c>
      <c r="L5414">
        <v>303</v>
      </c>
      <c r="M5414" t="s">
        <v>16</v>
      </c>
      <c r="N5414" t="s">
        <v>17</v>
      </c>
      <c r="O5414">
        <v>2750</v>
      </c>
      <c r="P5414" t="s">
        <v>13</v>
      </c>
      <c r="Q5414">
        <v>1</v>
      </c>
      <c r="R5414">
        <v>31</v>
      </c>
      <c r="S5414" t="s">
        <v>34</v>
      </c>
      <c r="T5414" t="s">
        <v>35</v>
      </c>
      <c r="U5414" t="s">
        <v>20</v>
      </c>
      <c r="V5414" t="s">
        <v>21</v>
      </c>
      <c r="W5414" t="s">
        <v>22</v>
      </c>
      <c r="X5414">
        <v>600</v>
      </c>
      <c r="Y5414">
        <v>550</v>
      </c>
      <c r="Z5414">
        <v>2150</v>
      </c>
      <c r="AA5414">
        <v>2200</v>
      </c>
      <c r="AB5414">
        <v>0</v>
      </c>
      <c r="AC5414">
        <v>1</v>
      </c>
      <c r="AD5414">
        <v>0</v>
      </c>
      <c r="AE5414" t="s">
        <v>85</v>
      </c>
      <c r="AF5414" t="s">
        <v>34</v>
      </c>
      <c r="AG5414">
        <v>2150</v>
      </c>
      <c r="AH5414">
        <v>600</v>
      </c>
      <c r="AI5414">
        <f t="shared" si="84"/>
        <v>1</v>
      </c>
    </row>
    <row r="5415" spans="2:35" x14ac:dyDescent="0.2">
      <c r="B5415">
        <v>-1</v>
      </c>
      <c r="C5415">
        <v>-1</v>
      </c>
      <c r="D5415">
        <v>500</v>
      </c>
      <c r="E5415">
        <v>0</v>
      </c>
      <c r="F5415" t="s">
        <v>8</v>
      </c>
      <c r="G5415" t="s">
        <v>9</v>
      </c>
      <c r="H5415">
        <v>427</v>
      </c>
      <c r="I5415">
        <v>1101940</v>
      </c>
      <c r="J5415" t="s">
        <v>473</v>
      </c>
      <c r="K5415" t="s">
        <v>4</v>
      </c>
      <c r="L5415">
        <v>303</v>
      </c>
      <c r="M5415" t="s">
        <v>11</v>
      </c>
      <c r="N5415" t="s">
        <v>12</v>
      </c>
      <c r="O5415">
        <v>500</v>
      </c>
      <c r="P5415" t="s">
        <v>13</v>
      </c>
      <c r="AI5415">
        <f t="shared" si="84"/>
        <v>1</v>
      </c>
    </row>
    <row r="5416" spans="2:35" x14ac:dyDescent="0.2">
      <c r="B5416">
        <v>683</v>
      </c>
      <c r="C5416">
        <v>77</v>
      </c>
      <c r="D5416">
        <v>2750</v>
      </c>
      <c r="E5416">
        <v>1000</v>
      </c>
      <c r="F5416" t="s">
        <v>14</v>
      </c>
      <c r="G5416" t="s">
        <v>77</v>
      </c>
      <c r="H5416">
        <v>428</v>
      </c>
      <c r="I5416">
        <v>1104691</v>
      </c>
      <c r="J5416" t="s">
        <v>474</v>
      </c>
      <c r="K5416" t="s">
        <v>4</v>
      </c>
      <c r="L5416">
        <v>303</v>
      </c>
      <c r="M5416" t="s">
        <v>30</v>
      </c>
      <c r="N5416" t="s">
        <v>17</v>
      </c>
      <c r="O5416">
        <v>2750</v>
      </c>
      <c r="P5416" t="s">
        <v>13</v>
      </c>
      <c r="Q5416">
        <v>1</v>
      </c>
      <c r="R5416">
        <v>32</v>
      </c>
      <c r="S5416" t="s">
        <v>18</v>
      </c>
      <c r="T5416" t="s">
        <v>26</v>
      </c>
      <c r="U5416" t="s">
        <v>31</v>
      </c>
      <c r="V5416" t="s">
        <v>21</v>
      </c>
      <c r="W5416" t="s">
        <v>22</v>
      </c>
      <c r="X5416">
        <v>550</v>
      </c>
      <c r="Y5416">
        <v>550</v>
      </c>
      <c r="Z5416">
        <v>2150</v>
      </c>
      <c r="AA5416">
        <v>2200</v>
      </c>
      <c r="AB5416">
        <v>1</v>
      </c>
      <c r="AC5416">
        <v>1</v>
      </c>
      <c r="AE5416" t="s">
        <v>95</v>
      </c>
      <c r="AF5416" t="s">
        <v>18</v>
      </c>
      <c r="AG5416">
        <v>2200</v>
      </c>
      <c r="AH5416">
        <v>550</v>
      </c>
      <c r="AI5416">
        <f t="shared" si="84"/>
        <v>1</v>
      </c>
    </row>
    <row r="5417" spans="2:35" x14ac:dyDescent="0.2">
      <c r="B5417">
        <v>-1</v>
      </c>
      <c r="C5417">
        <v>-1</v>
      </c>
      <c r="D5417">
        <v>500</v>
      </c>
      <c r="E5417">
        <v>0</v>
      </c>
      <c r="F5417" t="s">
        <v>8</v>
      </c>
      <c r="G5417" t="s">
        <v>9</v>
      </c>
      <c r="H5417">
        <v>429</v>
      </c>
      <c r="I5417">
        <v>1106200</v>
      </c>
      <c r="J5417" t="s">
        <v>475</v>
      </c>
      <c r="K5417" t="s">
        <v>4</v>
      </c>
      <c r="L5417">
        <v>303</v>
      </c>
      <c r="M5417" t="s">
        <v>11</v>
      </c>
      <c r="N5417" t="s">
        <v>12</v>
      </c>
      <c r="O5417">
        <v>500</v>
      </c>
      <c r="P5417" t="s">
        <v>13</v>
      </c>
      <c r="AI5417">
        <f t="shared" si="84"/>
        <v>1</v>
      </c>
    </row>
    <row r="5418" spans="2:35" x14ac:dyDescent="0.2">
      <c r="B5418">
        <v>606</v>
      </c>
      <c r="C5418">
        <v>77</v>
      </c>
      <c r="D5418">
        <v>2750</v>
      </c>
      <c r="E5418">
        <v>1000</v>
      </c>
      <c r="F5418" t="s">
        <v>14</v>
      </c>
      <c r="G5418" t="s">
        <v>77</v>
      </c>
      <c r="H5418">
        <v>430</v>
      </c>
      <c r="I5418">
        <v>1108952</v>
      </c>
      <c r="J5418" t="s">
        <v>476</v>
      </c>
      <c r="K5418" t="s">
        <v>4</v>
      </c>
      <c r="L5418">
        <v>303</v>
      </c>
      <c r="M5418" t="s">
        <v>30</v>
      </c>
      <c r="N5418" t="s">
        <v>17</v>
      </c>
      <c r="O5418">
        <v>2750</v>
      </c>
      <c r="P5418" t="s">
        <v>13</v>
      </c>
      <c r="Q5418">
        <v>1</v>
      </c>
      <c r="R5418">
        <v>33</v>
      </c>
      <c r="S5418" t="s">
        <v>18</v>
      </c>
      <c r="T5418" t="s">
        <v>35</v>
      </c>
      <c r="U5418" t="s">
        <v>31</v>
      </c>
      <c r="V5418" t="s">
        <v>21</v>
      </c>
      <c r="W5418" t="s">
        <v>22</v>
      </c>
      <c r="X5418">
        <v>550</v>
      </c>
      <c r="Y5418">
        <v>550</v>
      </c>
      <c r="Z5418">
        <v>2200</v>
      </c>
      <c r="AA5418">
        <v>2200</v>
      </c>
      <c r="AB5418">
        <v>0</v>
      </c>
      <c r="AC5418">
        <v>0</v>
      </c>
      <c r="AE5418" t="s">
        <v>95</v>
      </c>
      <c r="AF5418" t="s">
        <v>18</v>
      </c>
      <c r="AG5418">
        <v>2200</v>
      </c>
      <c r="AH5418">
        <v>550</v>
      </c>
      <c r="AI5418">
        <f t="shared" si="84"/>
        <v>1</v>
      </c>
    </row>
    <row r="5419" spans="2:35" x14ac:dyDescent="0.2">
      <c r="B5419">
        <v>-1</v>
      </c>
      <c r="C5419">
        <v>-1</v>
      </c>
      <c r="D5419">
        <v>500</v>
      </c>
      <c r="E5419">
        <v>0</v>
      </c>
      <c r="F5419" t="s">
        <v>8</v>
      </c>
      <c r="G5419" t="s">
        <v>9</v>
      </c>
      <c r="H5419">
        <v>431</v>
      </c>
      <c r="I5419">
        <v>1110461</v>
      </c>
      <c r="J5419" t="s">
        <v>477</v>
      </c>
      <c r="K5419" t="s">
        <v>4</v>
      </c>
      <c r="L5419">
        <v>303</v>
      </c>
      <c r="M5419" t="s">
        <v>11</v>
      </c>
      <c r="N5419" t="s">
        <v>12</v>
      </c>
      <c r="O5419">
        <v>500</v>
      </c>
      <c r="P5419" t="s">
        <v>13</v>
      </c>
      <c r="AI5419">
        <f t="shared" si="84"/>
        <v>1</v>
      </c>
    </row>
    <row r="5420" spans="2:35" x14ac:dyDescent="0.2">
      <c r="B5420">
        <v>645</v>
      </c>
      <c r="C5420">
        <v>77</v>
      </c>
      <c r="D5420">
        <v>2750</v>
      </c>
      <c r="E5420">
        <v>1000</v>
      </c>
      <c r="F5420" t="s">
        <v>14</v>
      </c>
      <c r="G5420" t="s">
        <v>77</v>
      </c>
      <c r="H5420">
        <v>432</v>
      </c>
      <c r="I5420">
        <v>1113212</v>
      </c>
      <c r="J5420" t="s">
        <v>478</v>
      </c>
      <c r="K5420" t="s">
        <v>4</v>
      </c>
      <c r="L5420">
        <v>303</v>
      </c>
      <c r="M5420" t="s">
        <v>64</v>
      </c>
      <c r="N5420" t="s">
        <v>17</v>
      </c>
      <c r="O5420">
        <v>2750</v>
      </c>
      <c r="P5420" t="s">
        <v>13</v>
      </c>
      <c r="Q5420">
        <v>1</v>
      </c>
      <c r="R5420">
        <v>34</v>
      </c>
      <c r="S5420" t="s">
        <v>18</v>
      </c>
      <c r="T5420" t="s">
        <v>26</v>
      </c>
      <c r="U5420" t="s">
        <v>65</v>
      </c>
      <c r="V5420" t="s">
        <v>21</v>
      </c>
      <c r="W5420" t="s">
        <v>22</v>
      </c>
      <c r="X5420">
        <v>550</v>
      </c>
      <c r="Y5420">
        <v>550</v>
      </c>
      <c r="Z5420">
        <v>2200</v>
      </c>
      <c r="AA5420">
        <v>2200</v>
      </c>
      <c r="AB5420">
        <v>1</v>
      </c>
      <c r="AC5420">
        <v>1</v>
      </c>
      <c r="AE5420" t="s">
        <v>90</v>
      </c>
      <c r="AF5420" t="s">
        <v>18</v>
      </c>
      <c r="AG5420">
        <v>2200</v>
      </c>
      <c r="AH5420">
        <v>550</v>
      </c>
      <c r="AI5420">
        <f t="shared" si="84"/>
        <v>1</v>
      </c>
    </row>
    <row r="5421" spans="2:35" x14ac:dyDescent="0.2">
      <c r="B5421">
        <v>-1</v>
      </c>
      <c r="C5421">
        <v>-1</v>
      </c>
      <c r="D5421">
        <v>500</v>
      </c>
      <c r="E5421">
        <v>0</v>
      </c>
      <c r="F5421" t="s">
        <v>8</v>
      </c>
      <c r="G5421" t="s">
        <v>9</v>
      </c>
      <c r="H5421">
        <v>433</v>
      </c>
      <c r="I5421">
        <v>1114722</v>
      </c>
      <c r="J5421" t="s">
        <v>479</v>
      </c>
      <c r="K5421" t="s">
        <v>4</v>
      </c>
      <c r="L5421">
        <v>303</v>
      </c>
      <c r="M5421" t="s">
        <v>11</v>
      </c>
      <c r="N5421" t="s">
        <v>12</v>
      </c>
      <c r="O5421">
        <v>500</v>
      </c>
      <c r="P5421" t="s">
        <v>13</v>
      </c>
      <c r="AI5421">
        <f t="shared" si="84"/>
        <v>1</v>
      </c>
    </row>
    <row r="5422" spans="2:35" x14ac:dyDescent="0.2">
      <c r="B5422">
        <v>614</v>
      </c>
      <c r="C5422">
        <v>77</v>
      </c>
      <c r="D5422">
        <v>2750</v>
      </c>
      <c r="E5422">
        <v>1000</v>
      </c>
      <c r="F5422" t="s">
        <v>14</v>
      </c>
      <c r="G5422" t="s">
        <v>77</v>
      </c>
      <c r="H5422">
        <v>434</v>
      </c>
      <c r="I5422">
        <v>1117473</v>
      </c>
      <c r="J5422" t="s">
        <v>480</v>
      </c>
      <c r="K5422" t="s">
        <v>4</v>
      </c>
      <c r="L5422">
        <v>303</v>
      </c>
      <c r="M5422" t="s">
        <v>30</v>
      </c>
      <c r="N5422" t="s">
        <v>17</v>
      </c>
      <c r="O5422">
        <v>2750</v>
      </c>
      <c r="P5422" t="s">
        <v>13</v>
      </c>
      <c r="Q5422">
        <v>1</v>
      </c>
      <c r="R5422">
        <v>35</v>
      </c>
      <c r="S5422" t="s">
        <v>18</v>
      </c>
      <c r="T5422" t="s">
        <v>26</v>
      </c>
      <c r="U5422" t="s">
        <v>31</v>
      </c>
      <c r="V5422" t="s">
        <v>21</v>
      </c>
      <c r="W5422" t="s">
        <v>22</v>
      </c>
      <c r="X5422">
        <v>550</v>
      </c>
      <c r="Y5422">
        <v>550</v>
      </c>
      <c r="Z5422">
        <v>2200</v>
      </c>
      <c r="AA5422">
        <v>2200</v>
      </c>
      <c r="AB5422">
        <v>1</v>
      </c>
      <c r="AC5422">
        <v>1</v>
      </c>
      <c r="AE5422" t="s">
        <v>95</v>
      </c>
      <c r="AF5422" t="s">
        <v>18</v>
      </c>
      <c r="AG5422">
        <v>2200</v>
      </c>
      <c r="AH5422">
        <v>550</v>
      </c>
      <c r="AI5422">
        <f t="shared" si="84"/>
        <v>1</v>
      </c>
    </row>
    <row r="5423" spans="2:35" x14ac:dyDescent="0.2">
      <c r="B5423">
        <v>-1</v>
      </c>
      <c r="C5423">
        <v>-1</v>
      </c>
      <c r="D5423">
        <v>500</v>
      </c>
      <c r="E5423">
        <v>0</v>
      </c>
      <c r="F5423" t="s">
        <v>8</v>
      </c>
      <c r="G5423" t="s">
        <v>9</v>
      </c>
      <c r="H5423">
        <v>435</v>
      </c>
      <c r="I5423">
        <v>1118982</v>
      </c>
      <c r="J5423" t="s">
        <v>481</v>
      </c>
      <c r="K5423" t="s">
        <v>4</v>
      </c>
      <c r="L5423">
        <v>303</v>
      </c>
      <c r="M5423" t="s">
        <v>11</v>
      </c>
      <c r="N5423" t="s">
        <v>12</v>
      </c>
      <c r="O5423">
        <v>500</v>
      </c>
      <c r="P5423" t="s">
        <v>13</v>
      </c>
      <c r="AI5423">
        <f t="shared" si="84"/>
        <v>1</v>
      </c>
    </row>
    <row r="5424" spans="2:35" x14ac:dyDescent="0.2">
      <c r="B5424">
        <v>562</v>
      </c>
      <c r="C5424">
        <v>77</v>
      </c>
      <c r="D5424">
        <v>2750</v>
      </c>
      <c r="E5424">
        <v>1246.12931</v>
      </c>
      <c r="F5424" t="s">
        <v>14</v>
      </c>
      <c r="G5424" t="s">
        <v>77</v>
      </c>
      <c r="H5424">
        <v>436</v>
      </c>
      <c r="I5424">
        <v>1121734</v>
      </c>
      <c r="J5424" t="s">
        <v>482</v>
      </c>
      <c r="K5424" t="s">
        <v>4</v>
      </c>
      <c r="L5424">
        <v>303</v>
      </c>
      <c r="M5424" t="s">
        <v>40</v>
      </c>
      <c r="N5424" t="s">
        <v>17</v>
      </c>
      <c r="O5424">
        <v>2750</v>
      </c>
      <c r="P5424" t="s">
        <v>13</v>
      </c>
      <c r="Q5424">
        <v>1</v>
      </c>
      <c r="R5424">
        <v>36</v>
      </c>
      <c r="S5424" t="s">
        <v>18</v>
      </c>
      <c r="T5424" t="s">
        <v>26</v>
      </c>
      <c r="U5424" t="s">
        <v>41</v>
      </c>
      <c r="V5424" t="s">
        <v>21</v>
      </c>
      <c r="W5424" t="s">
        <v>22</v>
      </c>
      <c r="X5424">
        <v>550</v>
      </c>
      <c r="Y5424">
        <v>550</v>
      </c>
      <c r="Z5424">
        <v>2200</v>
      </c>
      <c r="AA5424">
        <v>2200</v>
      </c>
      <c r="AB5424">
        <v>1</v>
      </c>
      <c r="AC5424">
        <v>1</v>
      </c>
      <c r="AE5424" t="s">
        <v>79</v>
      </c>
      <c r="AF5424" t="s">
        <v>18</v>
      </c>
      <c r="AG5424">
        <v>2200</v>
      </c>
      <c r="AH5424">
        <v>550</v>
      </c>
      <c r="AI5424">
        <f t="shared" si="84"/>
        <v>1</v>
      </c>
    </row>
    <row r="5425" spans="2:35" x14ac:dyDescent="0.2">
      <c r="B5425">
        <v>-1</v>
      </c>
      <c r="C5425">
        <v>-1</v>
      </c>
      <c r="D5425">
        <v>500</v>
      </c>
      <c r="E5425">
        <v>0</v>
      </c>
      <c r="F5425" t="s">
        <v>8</v>
      </c>
      <c r="G5425" t="s">
        <v>9</v>
      </c>
      <c r="H5425">
        <v>437</v>
      </c>
      <c r="I5425">
        <v>1123490</v>
      </c>
      <c r="J5425" t="s">
        <v>483</v>
      </c>
      <c r="K5425" t="s">
        <v>4</v>
      </c>
      <c r="L5425">
        <v>303</v>
      </c>
      <c r="M5425" t="s">
        <v>11</v>
      </c>
      <c r="N5425" t="s">
        <v>12</v>
      </c>
      <c r="O5425">
        <v>500</v>
      </c>
      <c r="P5425" t="s">
        <v>13</v>
      </c>
      <c r="AI5425">
        <f t="shared" si="84"/>
        <v>1</v>
      </c>
    </row>
    <row r="5426" spans="2:35" x14ac:dyDescent="0.2">
      <c r="B5426">
        <v>621</v>
      </c>
      <c r="C5426">
        <v>78</v>
      </c>
      <c r="D5426">
        <v>2750</v>
      </c>
      <c r="E5426">
        <v>1000</v>
      </c>
      <c r="F5426" t="s">
        <v>14</v>
      </c>
      <c r="G5426" t="s">
        <v>77</v>
      </c>
      <c r="H5426">
        <v>438</v>
      </c>
      <c r="I5426">
        <v>1126241</v>
      </c>
      <c r="J5426" t="s">
        <v>484</v>
      </c>
      <c r="K5426" t="s">
        <v>4</v>
      </c>
      <c r="L5426">
        <v>303</v>
      </c>
      <c r="M5426" t="s">
        <v>30</v>
      </c>
      <c r="N5426" t="s">
        <v>17</v>
      </c>
      <c r="O5426">
        <v>2750</v>
      </c>
      <c r="P5426" t="s">
        <v>13</v>
      </c>
      <c r="Q5426">
        <v>1</v>
      </c>
      <c r="R5426">
        <v>37</v>
      </c>
      <c r="S5426" t="s">
        <v>18</v>
      </c>
      <c r="T5426" t="s">
        <v>26</v>
      </c>
      <c r="U5426" t="s">
        <v>31</v>
      </c>
      <c r="V5426" t="s">
        <v>21</v>
      </c>
      <c r="W5426" t="s">
        <v>22</v>
      </c>
      <c r="X5426">
        <v>550</v>
      </c>
      <c r="Y5426">
        <v>550</v>
      </c>
      <c r="Z5426">
        <v>2200</v>
      </c>
      <c r="AA5426">
        <v>2200</v>
      </c>
      <c r="AB5426">
        <v>0</v>
      </c>
      <c r="AC5426">
        <v>0</v>
      </c>
      <c r="AE5426" t="s">
        <v>95</v>
      </c>
      <c r="AF5426" t="s">
        <v>18</v>
      </c>
      <c r="AG5426">
        <v>2200</v>
      </c>
      <c r="AH5426">
        <v>550</v>
      </c>
      <c r="AI5426">
        <f t="shared" si="84"/>
        <v>1</v>
      </c>
    </row>
    <row r="5427" spans="2:35" x14ac:dyDescent="0.2">
      <c r="B5427">
        <v>-1</v>
      </c>
      <c r="C5427">
        <v>-1</v>
      </c>
      <c r="D5427">
        <v>500</v>
      </c>
      <c r="E5427">
        <v>0</v>
      </c>
      <c r="F5427" t="s">
        <v>8</v>
      </c>
      <c r="G5427" t="s">
        <v>9</v>
      </c>
      <c r="H5427">
        <v>439</v>
      </c>
      <c r="I5427">
        <v>1127750</v>
      </c>
      <c r="J5427" t="s">
        <v>485</v>
      </c>
      <c r="K5427" t="s">
        <v>4</v>
      </c>
      <c r="L5427">
        <v>303</v>
      </c>
      <c r="M5427" t="s">
        <v>11</v>
      </c>
      <c r="N5427" t="s">
        <v>12</v>
      </c>
      <c r="O5427">
        <v>500</v>
      </c>
      <c r="P5427" t="s">
        <v>13</v>
      </c>
      <c r="AI5427">
        <f t="shared" si="84"/>
        <v>1</v>
      </c>
    </row>
    <row r="5428" spans="2:35" x14ac:dyDescent="0.2">
      <c r="B5428">
        <v>579</v>
      </c>
      <c r="C5428">
        <v>78</v>
      </c>
      <c r="D5428">
        <v>2750</v>
      </c>
      <c r="E5428">
        <v>1000</v>
      </c>
      <c r="F5428" t="s">
        <v>14</v>
      </c>
      <c r="G5428" t="s">
        <v>77</v>
      </c>
      <c r="H5428">
        <v>440</v>
      </c>
      <c r="I5428">
        <v>1130501</v>
      </c>
      <c r="J5428" t="s">
        <v>486</v>
      </c>
      <c r="K5428" t="s">
        <v>4</v>
      </c>
      <c r="L5428">
        <v>303</v>
      </c>
      <c r="M5428" t="s">
        <v>30</v>
      </c>
      <c r="N5428" t="s">
        <v>17</v>
      </c>
      <c r="O5428">
        <v>2750</v>
      </c>
      <c r="P5428" t="s">
        <v>13</v>
      </c>
      <c r="Q5428">
        <v>1</v>
      </c>
      <c r="R5428">
        <v>38</v>
      </c>
      <c r="S5428" t="s">
        <v>34</v>
      </c>
      <c r="T5428" t="s">
        <v>35</v>
      </c>
      <c r="U5428" t="s">
        <v>31</v>
      </c>
      <c r="V5428" t="s">
        <v>21</v>
      </c>
      <c r="W5428" t="s">
        <v>22</v>
      </c>
      <c r="X5428">
        <v>550</v>
      </c>
      <c r="Y5428">
        <v>550</v>
      </c>
      <c r="Z5428">
        <v>2200</v>
      </c>
      <c r="AA5428">
        <v>2200</v>
      </c>
      <c r="AB5428">
        <v>0</v>
      </c>
      <c r="AC5428">
        <v>1</v>
      </c>
      <c r="AD5428">
        <v>0</v>
      </c>
      <c r="AE5428" t="s">
        <v>95</v>
      </c>
      <c r="AF5428" t="s">
        <v>34</v>
      </c>
      <c r="AG5428">
        <v>2200</v>
      </c>
      <c r="AH5428">
        <v>550</v>
      </c>
      <c r="AI5428">
        <f t="shared" si="84"/>
        <v>1</v>
      </c>
    </row>
    <row r="5429" spans="2:35" x14ac:dyDescent="0.2">
      <c r="B5429">
        <v>-1</v>
      </c>
      <c r="C5429">
        <v>-1</v>
      </c>
      <c r="D5429">
        <v>500</v>
      </c>
      <c r="E5429">
        <v>0</v>
      </c>
      <c r="F5429" t="s">
        <v>8</v>
      </c>
      <c r="G5429" t="s">
        <v>9</v>
      </c>
      <c r="H5429">
        <v>441</v>
      </c>
      <c r="I5429">
        <v>1132011</v>
      </c>
      <c r="J5429" t="s">
        <v>487</v>
      </c>
      <c r="K5429" t="s">
        <v>4</v>
      </c>
      <c r="L5429">
        <v>303</v>
      </c>
      <c r="M5429" t="s">
        <v>11</v>
      </c>
      <c r="N5429" t="s">
        <v>12</v>
      </c>
      <c r="O5429">
        <v>500</v>
      </c>
      <c r="P5429" t="s">
        <v>13</v>
      </c>
      <c r="AI5429">
        <f t="shared" si="84"/>
        <v>1</v>
      </c>
    </row>
    <row r="5430" spans="2:35" x14ac:dyDescent="0.2">
      <c r="B5430">
        <v>604</v>
      </c>
      <c r="C5430">
        <v>77</v>
      </c>
      <c r="D5430">
        <v>2750</v>
      </c>
      <c r="E5430">
        <v>1000</v>
      </c>
      <c r="F5430" t="s">
        <v>14</v>
      </c>
      <c r="G5430" t="s">
        <v>77</v>
      </c>
      <c r="H5430">
        <v>442</v>
      </c>
      <c r="I5430">
        <v>1134762</v>
      </c>
      <c r="J5430" t="s">
        <v>488</v>
      </c>
      <c r="K5430" t="s">
        <v>4</v>
      </c>
      <c r="L5430">
        <v>303</v>
      </c>
      <c r="M5430" t="s">
        <v>25</v>
      </c>
      <c r="N5430" t="s">
        <v>17</v>
      </c>
      <c r="O5430">
        <v>2750</v>
      </c>
      <c r="P5430" t="s">
        <v>13</v>
      </c>
      <c r="Q5430">
        <v>1</v>
      </c>
      <c r="R5430">
        <v>39</v>
      </c>
      <c r="S5430" t="s">
        <v>34</v>
      </c>
      <c r="T5430" t="s">
        <v>26</v>
      </c>
      <c r="U5430" t="s">
        <v>27</v>
      </c>
      <c r="V5430" t="s">
        <v>21</v>
      </c>
      <c r="W5430" t="s">
        <v>22</v>
      </c>
      <c r="X5430">
        <v>500</v>
      </c>
      <c r="Y5430">
        <v>550</v>
      </c>
      <c r="Z5430">
        <v>2200</v>
      </c>
      <c r="AA5430">
        <v>2200</v>
      </c>
      <c r="AB5430">
        <v>0</v>
      </c>
      <c r="AC5430">
        <v>1</v>
      </c>
      <c r="AD5430">
        <v>0</v>
      </c>
      <c r="AE5430" t="s">
        <v>82</v>
      </c>
      <c r="AF5430" t="s">
        <v>34</v>
      </c>
      <c r="AG5430">
        <v>2200</v>
      </c>
      <c r="AH5430">
        <v>550</v>
      </c>
      <c r="AI5430">
        <f t="shared" si="84"/>
        <v>1</v>
      </c>
    </row>
    <row r="5431" spans="2:35" x14ac:dyDescent="0.2">
      <c r="B5431">
        <v>-1</v>
      </c>
      <c r="C5431">
        <v>-1</v>
      </c>
      <c r="D5431">
        <v>500</v>
      </c>
      <c r="E5431">
        <v>0</v>
      </c>
      <c r="F5431" t="s">
        <v>8</v>
      </c>
      <c r="G5431" t="s">
        <v>9</v>
      </c>
      <c r="H5431">
        <v>443</v>
      </c>
      <c r="I5431">
        <v>1136272</v>
      </c>
      <c r="J5431" t="s">
        <v>489</v>
      </c>
      <c r="K5431" t="s">
        <v>4</v>
      </c>
      <c r="L5431">
        <v>303</v>
      </c>
      <c r="M5431" t="s">
        <v>11</v>
      </c>
      <c r="N5431" t="s">
        <v>12</v>
      </c>
      <c r="O5431">
        <v>500</v>
      </c>
      <c r="P5431" t="s">
        <v>13</v>
      </c>
      <c r="AI5431">
        <f t="shared" si="84"/>
        <v>1</v>
      </c>
    </row>
    <row r="5432" spans="2:35" x14ac:dyDescent="0.2">
      <c r="B5432">
        <v>1294</v>
      </c>
      <c r="C5432">
        <v>77</v>
      </c>
      <c r="D5432">
        <v>2750</v>
      </c>
      <c r="E5432">
        <v>2249.7164330000001</v>
      </c>
      <c r="F5432" t="s">
        <v>14</v>
      </c>
      <c r="G5432" t="s">
        <v>77</v>
      </c>
      <c r="H5432">
        <v>444</v>
      </c>
      <c r="I5432">
        <v>1139023</v>
      </c>
      <c r="J5432" t="s">
        <v>490</v>
      </c>
      <c r="K5432" t="s">
        <v>4</v>
      </c>
      <c r="L5432">
        <v>303</v>
      </c>
      <c r="M5432" t="s">
        <v>40</v>
      </c>
      <c r="N5432" t="s">
        <v>17</v>
      </c>
      <c r="O5432">
        <v>2750</v>
      </c>
      <c r="P5432" t="s">
        <v>13</v>
      </c>
      <c r="Q5432">
        <v>1</v>
      </c>
      <c r="R5432">
        <v>40</v>
      </c>
      <c r="S5432" t="s">
        <v>18</v>
      </c>
      <c r="T5432" t="s">
        <v>26</v>
      </c>
      <c r="U5432" t="s">
        <v>41</v>
      </c>
      <c r="V5432" t="s">
        <v>21</v>
      </c>
      <c r="W5432" t="s">
        <v>22</v>
      </c>
      <c r="X5432">
        <v>500</v>
      </c>
      <c r="Y5432">
        <v>500</v>
      </c>
      <c r="Z5432">
        <v>2200</v>
      </c>
      <c r="AA5432">
        <v>2250</v>
      </c>
      <c r="AB5432">
        <v>1</v>
      </c>
      <c r="AC5432">
        <v>1</v>
      </c>
      <c r="AE5432" t="s">
        <v>79</v>
      </c>
      <c r="AF5432" t="s">
        <v>18</v>
      </c>
      <c r="AG5432">
        <v>2250</v>
      </c>
      <c r="AH5432">
        <v>500</v>
      </c>
      <c r="AI5432">
        <f t="shared" si="84"/>
        <v>1</v>
      </c>
    </row>
    <row r="5433" spans="2:35" x14ac:dyDescent="0.2">
      <c r="B5433">
        <v>-1</v>
      </c>
      <c r="C5433">
        <v>-1</v>
      </c>
      <c r="D5433">
        <v>500</v>
      </c>
      <c r="E5433">
        <v>0</v>
      </c>
      <c r="F5433" t="s">
        <v>8</v>
      </c>
      <c r="G5433" t="s">
        <v>9</v>
      </c>
      <c r="H5433">
        <v>445</v>
      </c>
      <c r="I5433">
        <v>1141783</v>
      </c>
      <c r="J5433" t="s">
        <v>491</v>
      </c>
      <c r="K5433" t="s">
        <v>4</v>
      </c>
      <c r="L5433">
        <v>303</v>
      </c>
      <c r="M5433" t="s">
        <v>11</v>
      </c>
      <c r="N5433" t="s">
        <v>12</v>
      </c>
      <c r="O5433">
        <v>500</v>
      </c>
      <c r="P5433" t="s">
        <v>13</v>
      </c>
      <c r="AI5433">
        <f t="shared" si="84"/>
        <v>1</v>
      </c>
    </row>
    <row r="5434" spans="2:35" x14ac:dyDescent="0.2">
      <c r="B5434">
        <v>789</v>
      </c>
      <c r="C5434">
        <v>78</v>
      </c>
      <c r="D5434">
        <v>2750</v>
      </c>
      <c r="E5434">
        <v>3172.9819980000002</v>
      </c>
      <c r="F5434" t="s">
        <v>14</v>
      </c>
      <c r="G5434" t="s">
        <v>77</v>
      </c>
      <c r="H5434">
        <v>446</v>
      </c>
      <c r="I5434">
        <v>1144534</v>
      </c>
      <c r="J5434" t="s">
        <v>492</v>
      </c>
      <c r="K5434" t="s">
        <v>4</v>
      </c>
      <c r="L5434">
        <v>303</v>
      </c>
      <c r="M5434" t="s">
        <v>30</v>
      </c>
      <c r="N5434" t="s">
        <v>17</v>
      </c>
      <c r="O5434">
        <v>2750</v>
      </c>
      <c r="P5434" t="s">
        <v>13</v>
      </c>
      <c r="Q5434">
        <v>1</v>
      </c>
      <c r="R5434">
        <v>41</v>
      </c>
      <c r="S5434" t="s">
        <v>18</v>
      </c>
      <c r="T5434" t="s">
        <v>26</v>
      </c>
      <c r="U5434" t="s">
        <v>31</v>
      </c>
      <c r="V5434" t="s">
        <v>21</v>
      </c>
      <c r="W5434" t="s">
        <v>22</v>
      </c>
      <c r="X5434">
        <v>500</v>
      </c>
      <c r="Y5434">
        <v>500</v>
      </c>
      <c r="Z5434">
        <v>2200</v>
      </c>
      <c r="AA5434">
        <v>2250</v>
      </c>
      <c r="AB5434">
        <v>0</v>
      </c>
      <c r="AC5434">
        <v>0</v>
      </c>
      <c r="AE5434" t="s">
        <v>95</v>
      </c>
      <c r="AF5434" t="s">
        <v>18</v>
      </c>
      <c r="AG5434">
        <v>2250</v>
      </c>
      <c r="AH5434">
        <v>500</v>
      </c>
      <c r="AI5434">
        <f t="shared" si="84"/>
        <v>1</v>
      </c>
    </row>
    <row r="5435" spans="2:35" x14ac:dyDescent="0.2">
      <c r="B5435">
        <v>-1</v>
      </c>
      <c r="C5435">
        <v>-1</v>
      </c>
      <c r="D5435">
        <v>500</v>
      </c>
      <c r="E5435">
        <v>0</v>
      </c>
      <c r="F5435" t="s">
        <v>8</v>
      </c>
      <c r="G5435" t="s">
        <v>9</v>
      </c>
      <c r="H5435">
        <v>447</v>
      </c>
      <c r="I5435">
        <v>1148216</v>
      </c>
      <c r="J5435" t="s">
        <v>493</v>
      </c>
      <c r="K5435" t="s">
        <v>4</v>
      </c>
      <c r="L5435">
        <v>303</v>
      </c>
      <c r="M5435" t="s">
        <v>11</v>
      </c>
      <c r="N5435" t="s">
        <v>12</v>
      </c>
      <c r="O5435">
        <v>500</v>
      </c>
      <c r="P5435" t="s">
        <v>13</v>
      </c>
      <c r="AI5435">
        <f t="shared" si="84"/>
        <v>1</v>
      </c>
    </row>
    <row r="5436" spans="2:35" x14ac:dyDescent="0.2">
      <c r="B5436">
        <v>825</v>
      </c>
      <c r="C5436">
        <v>78</v>
      </c>
      <c r="D5436">
        <v>2750</v>
      </c>
      <c r="E5436">
        <v>2344.035797</v>
      </c>
      <c r="F5436" t="s">
        <v>14</v>
      </c>
      <c r="G5436" t="s">
        <v>77</v>
      </c>
      <c r="H5436">
        <v>448</v>
      </c>
      <c r="I5436">
        <v>1150968</v>
      </c>
      <c r="J5436" t="s">
        <v>494</v>
      </c>
      <c r="K5436" t="s">
        <v>4</v>
      </c>
      <c r="L5436">
        <v>303</v>
      </c>
      <c r="M5436" t="s">
        <v>30</v>
      </c>
      <c r="N5436" t="s">
        <v>17</v>
      </c>
      <c r="O5436">
        <v>2750</v>
      </c>
      <c r="P5436" t="s">
        <v>13</v>
      </c>
      <c r="Q5436">
        <v>1</v>
      </c>
      <c r="R5436">
        <v>42</v>
      </c>
      <c r="S5436" t="s">
        <v>18</v>
      </c>
      <c r="T5436" t="s">
        <v>35</v>
      </c>
      <c r="U5436" t="s">
        <v>31</v>
      </c>
      <c r="V5436" t="s">
        <v>21</v>
      </c>
      <c r="W5436" t="s">
        <v>22</v>
      </c>
      <c r="X5436">
        <v>500</v>
      </c>
      <c r="Y5436">
        <v>500</v>
      </c>
      <c r="Z5436">
        <v>2250</v>
      </c>
      <c r="AA5436">
        <v>2250</v>
      </c>
      <c r="AB5436">
        <v>1</v>
      </c>
      <c r="AC5436">
        <v>1</v>
      </c>
      <c r="AE5436" t="s">
        <v>95</v>
      </c>
      <c r="AF5436" t="s">
        <v>18</v>
      </c>
      <c r="AG5436">
        <v>2250</v>
      </c>
      <c r="AH5436">
        <v>500</v>
      </c>
      <c r="AI5436">
        <f t="shared" si="84"/>
        <v>1</v>
      </c>
    </row>
    <row r="5437" spans="2:35" x14ac:dyDescent="0.2">
      <c r="B5437">
        <v>-1</v>
      </c>
      <c r="C5437">
        <v>-1</v>
      </c>
      <c r="D5437">
        <v>500</v>
      </c>
      <c r="E5437">
        <v>0</v>
      </c>
      <c r="F5437" t="s">
        <v>8</v>
      </c>
      <c r="G5437" t="s">
        <v>9</v>
      </c>
      <c r="H5437">
        <v>449</v>
      </c>
      <c r="I5437">
        <v>1153822</v>
      </c>
      <c r="J5437" t="s">
        <v>495</v>
      </c>
      <c r="K5437" t="s">
        <v>4</v>
      </c>
      <c r="L5437">
        <v>303</v>
      </c>
      <c r="M5437" t="s">
        <v>11</v>
      </c>
      <c r="N5437" t="s">
        <v>12</v>
      </c>
      <c r="O5437">
        <v>500</v>
      </c>
      <c r="P5437" t="s">
        <v>13</v>
      </c>
      <c r="AI5437">
        <f t="shared" si="84"/>
        <v>1</v>
      </c>
    </row>
    <row r="5438" spans="2:35" x14ac:dyDescent="0.2">
      <c r="B5438">
        <v>574</v>
      </c>
      <c r="C5438">
        <v>77</v>
      </c>
      <c r="D5438">
        <v>2750</v>
      </c>
      <c r="E5438">
        <v>3918.2131290000002</v>
      </c>
      <c r="F5438" t="s">
        <v>14</v>
      </c>
      <c r="G5438" t="s">
        <v>77</v>
      </c>
      <c r="H5438">
        <v>450</v>
      </c>
      <c r="I5438">
        <v>1156573</v>
      </c>
      <c r="J5438" t="s">
        <v>496</v>
      </c>
      <c r="K5438" t="s">
        <v>4</v>
      </c>
      <c r="L5438">
        <v>303</v>
      </c>
      <c r="M5438" t="s">
        <v>64</v>
      </c>
      <c r="N5438" t="s">
        <v>17</v>
      </c>
      <c r="O5438">
        <v>2750</v>
      </c>
      <c r="P5438" t="s">
        <v>13</v>
      </c>
      <c r="Q5438">
        <v>1</v>
      </c>
      <c r="R5438">
        <v>43</v>
      </c>
      <c r="S5438" t="s">
        <v>34</v>
      </c>
      <c r="T5438" t="s">
        <v>26</v>
      </c>
      <c r="U5438" t="s">
        <v>65</v>
      </c>
      <c r="V5438" t="s">
        <v>21</v>
      </c>
      <c r="W5438" t="s">
        <v>22</v>
      </c>
      <c r="X5438">
        <v>500</v>
      </c>
      <c r="Y5438">
        <v>500</v>
      </c>
      <c r="Z5438">
        <v>2250</v>
      </c>
      <c r="AA5438">
        <v>2250</v>
      </c>
      <c r="AB5438">
        <v>0</v>
      </c>
      <c r="AC5438">
        <v>1</v>
      </c>
      <c r="AD5438">
        <v>0</v>
      </c>
      <c r="AE5438" t="s">
        <v>90</v>
      </c>
      <c r="AF5438" t="s">
        <v>34</v>
      </c>
      <c r="AG5438">
        <v>2250</v>
      </c>
      <c r="AH5438">
        <v>500</v>
      </c>
      <c r="AI5438">
        <f t="shared" si="84"/>
        <v>1</v>
      </c>
    </row>
    <row r="5439" spans="2:35" x14ac:dyDescent="0.2">
      <c r="B5439">
        <v>-1</v>
      </c>
      <c r="C5439">
        <v>-1</v>
      </c>
      <c r="D5439">
        <v>500</v>
      </c>
      <c r="E5439">
        <v>0</v>
      </c>
      <c r="F5439" t="s">
        <v>8</v>
      </c>
      <c r="G5439" t="s">
        <v>9</v>
      </c>
      <c r="H5439">
        <v>451</v>
      </c>
      <c r="I5439">
        <v>1161001</v>
      </c>
      <c r="J5439" t="s">
        <v>497</v>
      </c>
      <c r="K5439" t="s">
        <v>4</v>
      </c>
      <c r="L5439">
        <v>303</v>
      </c>
      <c r="M5439" t="s">
        <v>11</v>
      </c>
      <c r="N5439" t="s">
        <v>12</v>
      </c>
      <c r="O5439">
        <v>500</v>
      </c>
      <c r="P5439" t="s">
        <v>13</v>
      </c>
      <c r="AI5439">
        <f t="shared" si="84"/>
        <v>1</v>
      </c>
    </row>
    <row r="5440" spans="2:35" x14ac:dyDescent="0.2">
      <c r="B5440">
        <v>-1</v>
      </c>
      <c r="C5440">
        <v>-1</v>
      </c>
      <c r="D5440">
        <v>2750</v>
      </c>
      <c r="E5440">
        <v>1000</v>
      </c>
      <c r="F5440" t="s">
        <v>14</v>
      </c>
      <c r="G5440" t="s">
        <v>77</v>
      </c>
      <c r="H5440">
        <v>452</v>
      </c>
      <c r="I5440">
        <v>1163753</v>
      </c>
      <c r="J5440" t="s">
        <v>498</v>
      </c>
      <c r="K5440" t="s">
        <v>4</v>
      </c>
      <c r="L5440">
        <v>303</v>
      </c>
      <c r="M5440" t="s">
        <v>16</v>
      </c>
      <c r="N5440" t="s">
        <v>17</v>
      </c>
      <c r="O5440">
        <v>2750</v>
      </c>
      <c r="P5440" t="s">
        <v>13</v>
      </c>
      <c r="Q5440">
        <v>1</v>
      </c>
      <c r="R5440">
        <v>44</v>
      </c>
      <c r="S5440" t="s">
        <v>34</v>
      </c>
      <c r="T5440" t="s">
        <v>26</v>
      </c>
      <c r="U5440" t="s">
        <v>20</v>
      </c>
      <c r="V5440" t="s">
        <v>21</v>
      </c>
      <c r="W5440" t="s">
        <v>22</v>
      </c>
      <c r="X5440">
        <v>500</v>
      </c>
      <c r="Y5440">
        <v>450</v>
      </c>
      <c r="Z5440">
        <v>2250</v>
      </c>
      <c r="AA5440">
        <v>2300</v>
      </c>
      <c r="AB5440">
        <v>0</v>
      </c>
      <c r="AC5440">
        <v>0</v>
      </c>
      <c r="AD5440">
        <v>1</v>
      </c>
      <c r="AE5440" t="s">
        <v>85</v>
      </c>
      <c r="AF5440" t="s">
        <v>34</v>
      </c>
      <c r="AG5440">
        <v>2300</v>
      </c>
      <c r="AH5440">
        <v>450</v>
      </c>
      <c r="AI5440">
        <f t="shared" si="84"/>
        <v>1</v>
      </c>
    </row>
    <row r="5441" spans="1:35" x14ac:dyDescent="0.2">
      <c r="B5441">
        <v>-1</v>
      </c>
      <c r="C5441">
        <v>-1</v>
      </c>
      <c r="D5441">
        <v>500</v>
      </c>
      <c r="E5441">
        <v>0</v>
      </c>
      <c r="F5441" t="s">
        <v>8</v>
      </c>
      <c r="G5441" t="s">
        <v>9</v>
      </c>
      <c r="H5441">
        <v>453</v>
      </c>
      <c r="I5441">
        <v>1165263</v>
      </c>
      <c r="J5441" t="s">
        <v>499</v>
      </c>
      <c r="K5441" t="s">
        <v>4</v>
      </c>
      <c r="L5441">
        <v>303</v>
      </c>
      <c r="M5441" t="s">
        <v>11</v>
      </c>
      <c r="N5441" t="s">
        <v>12</v>
      </c>
      <c r="O5441">
        <v>500</v>
      </c>
      <c r="P5441" t="s">
        <v>13</v>
      </c>
      <c r="AI5441">
        <f t="shared" si="84"/>
        <v>1</v>
      </c>
    </row>
    <row r="5442" spans="1:35" x14ac:dyDescent="0.2">
      <c r="B5442">
        <v>980</v>
      </c>
      <c r="C5442">
        <v>77</v>
      </c>
      <c r="D5442">
        <v>2750</v>
      </c>
      <c r="E5442">
        <v>1922.750579</v>
      </c>
      <c r="F5442" t="s">
        <v>14</v>
      </c>
      <c r="G5442" t="s">
        <v>77</v>
      </c>
      <c r="H5442">
        <v>454</v>
      </c>
      <c r="I5442">
        <v>1168014</v>
      </c>
      <c r="J5442" t="s">
        <v>500</v>
      </c>
      <c r="K5442" t="s">
        <v>4</v>
      </c>
      <c r="L5442">
        <v>303</v>
      </c>
      <c r="M5442" t="s">
        <v>64</v>
      </c>
      <c r="N5442" t="s">
        <v>17</v>
      </c>
      <c r="O5442">
        <v>2750</v>
      </c>
      <c r="P5442" t="s">
        <v>13</v>
      </c>
      <c r="Q5442">
        <v>1</v>
      </c>
      <c r="R5442">
        <v>45</v>
      </c>
      <c r="S5442" t="s">
        <v>18</v>
      </c>
      <c r="T5442" t="s">
        <v>26</v>
      </c>
      <c r="U5442" t="s">
        <v>65</v>
      </c>
      <c r="V5442" t="s">
        <v>21</v>
      </c>
      <c r="W5442" t="s">
        <v>22</v>
      </c>
      <c r="X5442">
        <v>500</v>
      </c>
      <c r="Y5442">
        <v>500</v>
      </c>
      <c r="Z5442">
        <v>2250</v>
      </c>
      <c r="AA5442">
        <v>2250</v>
      </c>
      <c r="AB5442">
        <v>1</v>
      </c>
      <c r="AC5442">
        <v>1</v>
      </c>
      <c r="AE5442" t="s">
        <v>90</v>
      </c>
      <c r="AF5442" t="s">
        <v>18</v>
      </c>
      <c r="AG5442">
        <v>2250</v>
      </c>
      <c r="AH5442">
        <v>500</v>
      </c>
      <c r="AI5442">
        <f t="shared" si="84"/>
        <v>1</v>
      </c>
    </row>
    <row r="5443" spans="1:35" x14ac:dyDescent="0.2">
      <c r="A5443" t="s">
        <v>312</v>
      </c>
      <c r="B5443">
        <v>8560</v>
      </c>
      <c r="C5443">
        <v>13</v>
      </c>
      <c r="D5443">
        <v>8560</v>
      </c>
      <c r="E5443">
        <v>0</v>
      </c>
      <c r="F5443" t="s">
        <v>313</v>
      </c>
      <c r="G5443" t="s">
        <v>2</v>
      </c>
      <c r="H5443">
        <v>455</v>
      </c>
      <c r="I5443">
        <v>1178505</v>
      </c>
      <c r="J5443" t="s">
        <v>501</v>
      </c>
      <c r="K5443" t="s">
        <v>4</v>
      </c>
      <c r="L5443">
        <v>303</v>
      </c>
      <c r="AI5443">
        <f t="shared" ref="AI5443:AI5506" si="85">IF(H5443&gt;=83, 1, 0)</f>
        <v>1</v>
      </c>
    </row>
    <row r="5444" spans="1:35" x14ac:dyDescent="0.2">
      <c r="B5444">
        <v>-1</v>
      </c>
      <c r="C5444">
        <v>-1</v>
      </c>
      <c r="D5444">
        <v>10880</v>
      </c>
      <c r="E5444">
        <v>0</v>
      </c>
      <c r="F5444" t="s">
        <v>70</v>
      </c>
      <c r="G5444" t="s">
        <v>9</v>
      </c>
      <c r="H5444">
        <v>456</v>
      </c>
      <c r="I5444">
        <v>1189387</v>
      </c>
      <c r="J5444" t="s">
        <v>502</v>
      </c>
      <c r="K5444" t="s">
        <v>4</v>
      </c>
      <c r="L5444">
        <v>303</v>
      </c>
      <c r="M5444" t="s">
        <v>126</v>
      </c>
      <c r="N5444">
        <v>13</v>
      </c>
      <c r="O5444">
        <v>10880</v>
      </c>
      <c r="AI5444">
        <f t="shared" si="85"/>
        <v>1</v>
      </c>
    </row>
    <row r="5445" spans="1:35" x14ac:dyDescent="0.2">
      <c r="B5445">
        <v>-1</v>
      </c>
      <c r="C5445">
        <v>-1</v>
      </c>
      <c r="D5445">
        <v>500</v>
      </c>
      <c r="E5445">
        <v>0</v>
      </c>
      <c r="F5445" t="s">
        <v>8</v>
      </c>
      <c r="G5445" t="s">
        <v>9</v>
      </c>
      <c r="H5445">
        <v>457</v>
      </c>
      <c r="I5445">
        <v>1189889</v>
      </c>
      <c r="J5445" t="s">
        <v>503</v>
      </c>
      <c r="K5445" t="s">
        <v>4</v>
      </c>
      <c r="L5445">
        <v>303</v>
      </c>
      <c r="M5445" t="s">
        <v>11</v>
      </c>
      <c r="N5445" t="s">
        <v>12</v>
      </c>
      <c r="O5445">
        <v>500</v>
      </c>
      <c r="P5445" t="s">
        <v>13</v>
      </c>
      <c r="AI5445">
        <f t="shared" si="85"/>
        <v>1</v>
      </c>
    </row>
    <row r="5446" spans="1:35" x14ac:dyDescent="0.2">
      <c r="B5446">
        <v>665</v>
      </c>
      <c r="C5446">
        <v>77</v>
      </c>
      <c r="D5446">
        <v>2750</v>
      </c>
      <c r="E5446">
        <v>2431.1239380000002</v>
      </c>
      <c r="F5446" t="s">
        <v>14</v>
      </c>
      <c r="G5446" t="s">
        <v>77</v>
      </c>
      <c r="H5446">
        <v>458</v>
      </c>
      <c r="I5446">
        <v>1192640</v>
      </c>
      <c r="J5446" t="s">
        <v>504</v>
      </c>
      <c r="K5446" t="s">
        <v>4</v>
      </c>
      <c r="L5446">
        <v>303</v>
      </c>
      <c r="M5446" t="s">
        <v>16</v>
      </c>
      <c r="N5446" t="s">
        <v>17</v>
      </c>
      <c r="O5446">
        <v>2750</v>
      </c>
      <c r="P5446" t="s">
        <v>13</v>
      </c>
      <c r="Q5446">
        <v>1</v>
      </c>
      <c r="R5446">
        <v>0</v>
      </c>
      <c r="S5446" t="s">
        <v>18</v>
      </c>
      <c r="T5446" t="s">
        <v>19</v>
      </c>
      <c r="U5446" t="s">
        <v>20</v>
      </c>
      <c r="V5446" t="s">
        <v>21</v>
      </c>
      <c r="W5446" t="s">
        <v>22</v>
      </c>
      <c r="X5446">
        <v>500</v>
      </c>
      <c r="Y5446">
        <v>500</v>
      </c>
      <c r="Z5446">
        <v>2250</v>
      </c>
      <c r="AA5446">
        <v>2250</v>
      </c>
      <c r="AB5446">
        <v>0</v>
      </c>
      <c r="AE5446" t="s">
        <v>85</v>
      </c>
      <c r="AF5446" t="s">
        <v>18</v>
      </c>
      <c r="AG5446">
        <v>-1</v>
      </c>
      <c r="AI5446">
        <f t="shared" si="85"/>
        <v>1</v>
      </c>
    </row>
    <row r="5447" spans="1:35" x14ac:dyDescent="0.2">
      <c r="B5447">
        <v>-1</v>
      </c>
      <c r="C5447">
        <v>-1</v>
      </c>
      <c r="D5447">
        <v>500</v>
      </c>
      <c r="E5447">
        <v>0</v>
      </c>
      <c r="F5447" t="s">
        <v>8</v>
      </c>
      <c r="G5447" t="s">
        <v>9</v>
      </c>
      <c r="H5447">
        <v>459</v>
      </c>
      <c r="I5447">
        <v>1195582</v>
      </c>
      <c r="J5447" t="s">
        <v>505</v>
      </c>
      <c r="K5447" t="s">
        <v>4</v>
      </c>
      <c r="L5447">
        <v>303</v>
      </c>
      <c r="M5447" t="s">
        <v>11</v>
      </c>
      <c r="N5447" t="s">
        <v>12</v>
      </c>
      <c r="O5447">
        <v>500</v>
      </c>
      <c r="P5447" t="s">
        <v>13</v>
      </c>
      <c r="AI5447">
        <f t="shared" si="85"/>
        <v>1</v>
      </c>
    </row>
    <row r="5448" spans="1:35" x14ac:dyDescent="0.2">
      <c r="B5448">
        <v>754</v>
      </c>
      <c r="C5448">
        <v>78</v>
      </c>
      <c r="D5448">
        <v>2750</v>
      </c>
      <c r="E5448">
        <v>1430.409406</v>
      </c>
      <c r="F5448" t="s">
        <v>14</v>
      </c>
      <c r="G5448" t="s">
        <v>77</v>
      </c>
      <c r="H5448">
        <v>460</v>
      </c>
      <c r="I5448">
        <v>1198334</v>
      </c>
      <c r="J5448" t="s">
        <v>506</v>
      </c>
      <c r="K5448" t="s">
        <v>4</v>
      </c>
      <c r="L5448">
        <v>303</v>
      </c>
      <c r="M5448" t="s">
        <v>16</v>
      </c>
      <c r="N5448" t="s">
        <v>17</v>
      </c>
      <c r="O5448">
        <v>2750</v>
      </c>
      <c r="P5448" t="s">
        <v>13</v>
      </c>
      <c r="Q5448">
        <v>1</v>
      </c>
      <c r="R5448">
        <v>1</v>
      </c>
      <c r="S5448" t="s">
        <v>34</v>
      </c>
      <c r="T5448" t="s">
        <v>35</v>
      </c>
      <c r="U5448" t="s">
        <v>20</v>
      </c>
      <c r="V5448" t="s">
        <v>21</v>
      </c>
      <c r="W5448" t="s">
        <v>22</v>
      </c>
      <c r="X5448">
        <v>500</v>
      </c>
      <c r="Y5448">
        <v>500</v>
      </c>
      <c r="Z5448">
        <v>2250</v>
      </c>
      <c r="AA5448">
        <v>2250</v>
      </c>
      <c r="AB5448">
        <v>0</v>
      </c>
      <c r="AC5448">
        <v>1</v>
      </c>
      <c r="AD5448">
        <v>0</v>
      </c>
      <c r="AE5448" t="s">
        <v>85</v>
      </c>
      <c r="AF5448" t="s">
        <v>34</v>
      </c>
      <c r="AG5448">
        <v>2250</v>
      </c>
      <c r="AH5448">
        <v>500</v>
      </c>
      <c r="AI5448">
        <f t="shared" si="85"/>
        <v>1</v>
      </c>
    </row>
    <row r="5449" spans="1:35" x14ac:dyDescent="0.2">
      <c r="B5449">
        <v>-1</v>
      </c>
      <c r="C5449">
        <v>-1</v>
      </c>
      <c r="D5449">
        <v>500</v>
      </c>
      <c r="E5449">
        <v>0</v>
      </c>
      <c r="F5449" t="s">
        <v>8</v>
      </c>
      <c r="G5449" t="s">
        <v>9</v>
      </c>
      <c r="H5449">
        <v>461</v>
      </c>
      <c r="I5449">
        <v>1200274</v>
      </c>
      <c r="J5449" t="s">
        <v>507</v>
      </c>
      <c r="K5449" t="s">
        <v>4</v>
      </c>
      <c r="L5449">
        <v>303</v>
      </c>
      <c r="M5449" t="s">
        <v>11</v>
      </c>
      <c r="N5449" t="s">
        <v>12</v>
      </c>
      <c r="O5449">
        <v>500</v>
      </c>
      <c r="P5449" t="s">
        <v>13</v>
      </c>
      <c r="AI5449">
        <f t="shared" si="85"/>
        <v>1</v>
      </c>
    </row>
    <row r="5450" spans="1:35" x14ac:dyDescent="0.2">
      <c r="B5450">
        <v>415</v>
      </c>
      <c r="C5450">
        <v>77</v>
      </c>
      <c r="D5450">
        <v>2750</v>
      </c>
      <c r="E5450">
        <v>2646.9313090000001</v>
      </c>
      <c r="F5450" t="s">
        <v>14</v>
      </c>
      <c r="G5450" t="s">
        <v>77</v>
      </c>
      <c r="H5450">
        <v>462</v>
      </c>
      <c r="I5450">
        <v>1203027</v>
      </c>
      <c r="J5450" t="s">
        <v>508</v>
      </c>
      <c r="K5450" t="s">
        <v>4</v>
      </c>
      <c r="L5450">
        <v>303</v>
      </c>
      <c r="M5450" t="s">
        <v>25</v>
      </c>
      <c r="N5450" t="s">
        <v>17</v>
      </c>
      <c r="O5450">
        <v>2750</v>
      </c>
      <c r="P5450" t="s">
        <v>13</v>
      </c>
      <c r="Q5450">
        <v>1</v>
      </c>
      <c r="R5450">
        <v>2</v>
      </c>
      <c r="S5450" t="s">
        <v>34</v>
      </c>
      <c r="T5450" t="s">
        <v>26</v>
      </c>
      <c r="U5450" t="s">
        <v>27</v>
      </c>
      <c r="V5450" t="s">
        <v>21</v>
      </c>
      <c r="W5450" t="s">
        <v>22</v>
      </c>
      <c r="X5450">
        <v>450</v>
      </c>
      <c r="Y5450">
        <v>500</v>
      </c>
      <c r="Z5450">
        <v>2250</v>
      </c>
      <c r="AA5450">
        <v>2250</v>
      </c>
      <c r="AB5450">
        <v>0</v>
      </c>
      <c r="AC5450">
        <v>1</v>
      </c>
      <c r="AD5450">
        <v>0</v>
      </c>
      <c r="AE5450" t="s">
        <v>82</v>
      </c>
      <c r="AF5450" t="s">
        <v>34</v>
      </c>
      <c r="AG5450">
        <v>2250</v>
      </c>
      <c r="AH5450">
        <v>500</v>
      </c>
      <c r="AI5450">
        <f t="shared" si="85"/>
        <v>1</v>
      </c>
    </row>
    <row r="5451" spans="1:35" x14ac:dyDescent="0.2">
      <c r="B5451">
        <v>-1</v>
      </c>
      <c r="C5451">
        <v>-1</v>
      </c>
      <c r="D5451">
        <v>500</v>
      </c>
      <c r="E5451">
        <v>0</v>
      </c>
      <c r="F5451" t="s">
        <v>8</v>
      </c>
      <c r="G5451" t="s">
        <v>9</v>
      </c>
      <c r="H5451">
        <v>463</v>
      </c>
      <c r="I5451">
        <v>1206183</v>
      </c>
      <c r="J5451" t="s">
        <v>509</v>
      </c>
      <c r="K5451" t="s">
        <v>4</v>
      </c>
      <c r="L5451">
        <v>303</v>
      </c>
      <c r="M5451" t="s">
        <v>11</v>
      </c>
      <c r="N5451" t="s">
        <v>12</v>
      </c>
      <c r="O5451">
        <v>500</v>
      </c>
      <c r="P5451" t="s">
        <v>13</v>
      </c>
      <c r="AI5451">
        <f t="shared" si="85"/>
        <v>1</v>
      </c>
    </row>
    <row r="5452" spans="1:35" x14ac:dyDescent="0.2">
      <c r="B5452">
        <v>772</v>
      </c>
      <c r="C5452">
        <v>77</v>
      </c>
      <c r="D5452">
        <v>2750</v>
      </c>
      <c r="E5452">
        <v>2443.1867710000001</v>
      </c>
      <c r="F5452" t="s">
        <v>14</v>
      </c>
      <c r="G5452" t="s">
        <v>77</v>
      </c>
      <c r="H5452">
        <v>464</v>
      </c>
      <c r="I5452">
        <v>1208935</v>
      </c>
      <c r="J5452" t="s">
        <v>510</v>
      </c>
      <c r="K5452" t="s">
        <v>4</v>
      </c>
      <c r="L5452">
        <v>303</v>
      </c>
      <c r="M5452" t="s">
        <v>40</v>
      </c>
      <c r="N5452" t="s">
        <v>17</v>
      </c>
      <c r="O5452">
        <v>2750</v>
      </c>
      <c r="P5452" t="s">
        <v>13</v>
      </c>
      <c r="Q5452">
        <v>1</v>
      </c>
      <c r="R5452">
        <v>3</v>
      </c>
      <c r="S5452" t="s">
        <v>18</v>
      </c>
      <c r="T5452" t="s">
        <v>26</v>
      </c>
      <c r="U5452" t="s">
        <v>41</v>
      </c>
      <c r="V5452" t="s">
        <v>21</v>
      </c>
      <c r="W5452" t="s">
        <v>22</v>
      </c>
      <c r="X5452">
        <v>450</v>
      </c>
      <c r="Y5452">
        <v>450</v>
      </c>
      <c r="Z5452">
        <v>2250</v>
      </c>
      <c r="AA5452">
        <v>2300</v>
      </c>
      <c r="AB5452">
        <v>1</v>
      </c>
      <c r="AC5452">
        <v>1</v>
      </c>
      <c r="AE5452" t="s">
        <v>79</v>
      </c>
      <c r="AF5452" t="s">
        <v>18</v>
      </c>
      <c r="AG5452">
        <v>2300</v>
      </c>
      <c r="AH5452">
        <v>450</v>
      </c>
      <c r="AI5452">
        <f t="shared" si="85"/>
        <v>1</v>
      </c>
    </row>
    <row r="5453" spans="1:35" x14ac:dyDescent="0.2">
      <c r="B5453">
        <v>-1</v>
      </c>
      <c r="C5453">
        <v>-1</v>
      </c>
      <c r="D5453">
        <v>500</v>
      </c>
      <c r="E5453">
        <v>0</v>
      </c>
      <c r="F5453" t="s">
        <v>8</v>
      </c>
      <c r="G5453" t="s">
        <v>9</v>
      </c>
      <c r="H5453">
        <v>465</v>
      </c>
      <c r="I5453">
        <v>1211889</v>
      </c>
      <c r="J5453" t="s">
        <v>511</v>
      </c>
      <c r="K5453" t="s">
        <v>4</v>
      </c>
      <c r="L5453">
        <v>303</v>
      </c>
      <c r="M5453" t="s">
        <v>11</v>
      </c>
      <c r="N5453" t="s">
        <v>12</v>
      </c>
      <c r="O5453">
        <v>500</v>
      </c>
      <c r="P5453" t="s">
        <v>13</v>
      </c>
      <c r="AI5453">
        <f t="shared" si="85"/>
        <v>1</v>
      </c>
    </row>
    <row r="5454" spans="1:35" x14ac:dyDescent="0.2">
      <c r="B5454">
        <v>783</v>
      </c>
      <c r="C5454">
        <v>77</v>
      </c>
      <c r="D5454">
        <v>2750</v>
      </c>
      <c r="E5454">
        <v>1000</v>
      </c>
      <c r="F5454" t="s">
        <v>14</v>
      </c>
      <c r="G5454" t="s">
        <v>77</v>
      </c>
      <c r="H5454">
        <v>466</v>
      </c>
      <c r="I5454">
        <v>1214641</v>
      </c>
      <c r="J5454" t="s">
        <v>512</v>
      </c>
      <c r="K5454" t="s">
        <v>4</v>
      </c>
      <c r="L5454">
        <v>303</v>
      </c>
      <c r="M5454" t="s">
        <v>30</v>
      </c>
      <c r="N5454" t="s">
        <v>17</v>
      </c>
      <c r="O5454">
        <v>2750</v>
      </c>
      <c r="P5454" t="s">
        <v>13</v>
      </c>
      <c r="Q5454">
        <v>1</v>
      </c>
      <c r="R5454">
        <v>4</v>
      </c>
      <c r="S5454" t="s">
        <v>18</v>
      </c>
      <c r="T5454" t="s">
        <v>26</v>
      </c>
      <c r="U5454" t="s">
        <v>31</v>
      </c>
      <c r="V5454" t="s">
        <v>21</v>
      </c>
      <c r="W5454" t="s">
        <v>22</v>
      </c>
      <c r="X5454">
        <v>450</v>
      </c>
      <c r="Y5454">
        <v>450</v>
      </c>
      <c r="Z5454">
        <v>2250</v>
      </c>
      <c r="AA5454">
        <v>2300</v>
      </c>
      <c r="AB5454">
        <v>1</v>
      </c>
      <c r="AC5454">
        <v>1</v>
      </c>
      <c r="AE5454" t="s">
        <v>95</v>
      </c>
      <c r="AF5454" t="s">
        <v>18</v>
      </c>
      <c r="AG5454">
        <v>2300</v>
      </c>
      <c r="AH5454">
        <v>450</v>
      </c>
      <c r="AI5454">
        <f t="shared" si="85"/>
        <v>1</v>
      </c>
    </row>
    <row r="5455" spans="1:35" x14ac:dyDescent="0.2">
      <c r="B5455">
        <v>-1</v>
      </c>
      <c r="C5455">
        <v>-1</v>
      </c>
      <c r="D5455">
        <v>500</v>
      </c>
      <c r="E5455">
        <v>0</v>
      </c>
      <c r="F5455" t="s">
        <v>8</v>
      </c>
      <c r="G5455" t="s">
        <v>9</v>
      </c>
      <c r="H5455">
        <v>467</v>
      </c>
      <c r="I5455">
        <v>1216150</v>
      </c>
      <c r="J5455" t="s">
        <v>513</v>
      </c>
      <c r="K5455" t="s">
        <v>4</v>
      </c>
      <c r="L5455">
        <v>303</v>
      </c>
      <c r="M5455" t="s">
        <v>11</v>
      </c>
      <c r="N5455" t="s">
        <v>12</v>
      </c>
      <c r="O5455">
        <v>500</v>
      </c>
      <c r="P5455" t="s">
        <v>13</v>
      </c>
      <c r="AI5455">
        <f t="shared" si="85"/>
        <v>1</v>
      </c>
    </row>
    <row r="5456" spans="1:35" x14ac:dyDescent="0.2">
      <c r="B5456">
        <v>750</v>
      </c>
      <c r="C5456">
        <v>78</v>
      </c>
      <c r="D5456">
        <v>2750</v>
      </c>
      <c r="E5456">
        <v>2102.612079</v>
      </c>
      <c r="F5456" t="s">
        <v>14</v>
      </c>
      <c r="G5456" t="s">
        <v>77</v>
      </c>
      <c r="H5456">
        <v>468</v>
      </c>
      <c r="I5456">
        <v>1218902</v>
      </c>
      <c r="J5456" t="s">
        <v>514</v>
      </c>
      <c r="K5456" t="s">
        <v>4</v>
      </c>
      <c r="L5456">
        <v>303</v>
      </c>
      <c r="M5456" t="s">
        <v>30</v>
      </c>
      <c r="N5456" t="s">
        <v>17</v>
      </c>
      <c r="O5456">
        <v>2750</v>
      </c>
      <c r="P5456" t="s">
        <v>13</v>
      </c>
      <c r="Q5456">
        <v>1</v>
      </c>
      <c r="R5456">
        <v>5</v>
      </c>
      <c r="S5456" t="s">
        <v>18</v>
      </c>
      <c r="T5456" t="s">
        <v>35</v>
      </c>
      <c r="U5456" t="s">
        <v>31</v>
      </c>
      <c r="V5456" t="s">
        <v>21</v>
      </c>
      <c r="W5456" t="s">
        <v>22</v>
      </c>
      <c r="X5456">
        <v>450</v>
      </c>
      <c r="Y5456">
        <v>450</v>
      </c>
      <c r="Z5456">
        <v>2300</v>
      </c>
      <c r="AA5456">
        <v>2300</v>
      </c>
      <c r="AB5456">
        <v>1</v>
      </c>
      <c r="AC5456">
        <v>1</v>
      </c>
      <c r="AE5456" t="s">
        <v>95</v>
      </c>
      <c r="AF5456" t="s">
        <v>18</v>
      </c>
      <c r="AG5456">
        <v>2300</v>
      </c>
      <c r="AH5456">
        <v>450</v>
      </c>
      <c r="AI5456">
        <f t="shared" si="85"/>
        <v>1</v>
      </c>
    </row>
    <row r="5457" spans="2:35" x14ac:dyDescent="0.2">
      <c r="B5457">
        <v>-1</v>
      </c>
      <c r="C5457">
        <v>-1</v>
      </c>
      <c r="D5457">
        <v>500</v>
      </c>
      <c r="E5457">
        <v>0</v>
      </c>
      <c r="F5457" t="s">
        <v>8</v>
      </c>
      <c r="G5457" t="s">
        <v>9</v>
      </c>
      <c r="H5457">
        <v>469</v>
      </c>
      <c r="I5457">
        <v>1221514</v>
      </c>
      <c r="J5457" t="s">
        <v>515</v>
      </c>
      <c r="K5457" t="s">
        <v>4</v>
      </c>
      <c r="L5457">
        <v>303</v>
      </c>
      <c r="M5457" t="s">
        <v>11</v>
      </c>
      <c r="N5457" t="s">
        <v>12</v>
      </c>
      <c r="O5457">
        <v>500</v>
      </c>
      <c r="P5457" t="s">
        <v>13</v>
      </c>
      <c r="AI5457">
        <f t="shared" si="85"/>
        <v>1</v>
      </c>
    </row>
    <row r="5458" spans="2:35" x14ac:dyDescent="0.2">
      <c r="B5458">
        <v>1159</v>
      </c>
      <c r="C5458">
        <v>77</v>
      </c>
      <c r="D5458">
        <v>2750</v>
      </c>
      <c r="E5458">
        <v>1000</v>
      </c>
      <c r="F5458" t="s">
        <v>14</v>
      </c>
      <c r="G5458" t="s">
        <v>77</v>
      </c>
      <c r="H5458">
        <v>470</v>
      </c>
      <c r="I5458">
        <v>1224266</v>
      </c>
      <c r="J5458" t="s">
        <v>516</v>
      </c>
      <c r="K5458" t="s">
        <v>4</v>
      </c>
      <c r="L5458">
        <v>303</v>
      </c>
      <c r="M5458" t="s">
        <v>64</v>
      </c>
      <c r="N5458" t="s">
        <v>17</v>
      </c>
      <c r="O5458">
        <v>2750</v>
      </c>
      <c r="P5458" t="s">
        <v>13</v>
      </c>
      <c r="Q5458">
        <v>1</v>
      </c>
      <c r="R5458">
        <v>6</v>
      </c>
      <c r="S5458" t="s">
        <v>18</v>
      </c>
      <c r="T5458" t="s">
        <v>26</v>
      </c>
      <c r="U5458" t="s">
        <v>65</v>
      </c>
      <c r="V5458" t="s">
        <v>21</v>
      </c>
      <c r="W5458" t="s">
        <v>22</v>
      </c>
      <c r="X5458">
        <v>450</v>
      </c>
      <c r="Y5458">
        <v>450</v>
      </c>
      <c r="Z5458">
        <v>2300</v>
      </c>
      <c r="AA5458">
        <v>2300</v>
      </c>
      <c r="AB5458">
        <v>1</v>
      </c>
      <c r="AC5458">
        <v>1</v>
      </c>
      <c r="AE5458" t="s">
        <v>90</v>
      </c>
      <c r="AF5458" t="s">
        <v>18</v>
      </c>
      <c r="AG5458">
        <v>2300</v>
      </c>
      <c r="AH5458">
        <v>450</v>
      </c>
      <c r="AI5458">
        <f t="shared" si="85"/>
        <v>1</v>
      </c>
    </row>
    <row r="5459" spans="2:35" x14ac:dyDescent="0.2">
      <c r="B5459">
        <v>-1</v>
      </c>
      <c r="C5459">
        <v>-1</v>
      </c>
      <c r="D5459">
        <v>500</v>
      </c>
      <c r="E5459">
        <v>0</v>
      </c>
      <c r="F5459" t="s">
        <v>8</v>
      </c>
      <c r="G5459" t="s">
        <v>9</v>
      </c>
      <c r="H5459">
        <v>471</v>
      </c>
      <c r="I5459">
        <v>1225777</v>
      </c>
      <c r="J5459" t="s">
        <v>517</v>
      </c>
      <c r="K5459" t="s">
        <v>4</v>
      </c>
      <c r="L5459">
        <v>303</v>
      </c>
      <c r="M5459" t="s">
        <v>11</v>
      </c>
      <c r="N5459" t="s">
        <v>12</v>
      </c>
      <c r="O5459">
        <v>500</v>
      </c>
      <c r="P5459" t="s">
        <v>13</v>
      </c>
      <c r="AI5459">
        <f t="shared" si="85"/>
        <v>1</v>
      </c>
    </row>
    <row r="5460" spans="2:35" x14ac:dyDescent="0.2">
      <c r="B5460">
        <v>856</v>
      </c>
      <c r="C5460">
        <v>77</v>
      </c>
      <c r="D5460">
        <v>2750</v>
      </c>
      <c r="E5460">
        <v>1000</v>
      </c>
      <c r="F5460" t="s">
        <v>14</v>
      </c>
      <c r="G5460" t="s">
        <v>77</v>
      </c>
      <c r="H5460">
        <v>472</v>
      </c>
      <c r="I5460">
        <v>1228528</v>
      </c>
      <c r="J5460" t="s">
        <v>518</v>
      </c>
      <c r="K5460" t="s">
        <v>4</v>
      </c>
      <c r="L5460">
        <v>303</v>
      </c>
      <c r="M5460" t="s">
        <v>30</v>
      </c>
      <c r="N5460" t="s">
        <v>17</v>
      </c>
      <c r="O5460">
        <v>2750</v>
      </c>
      <c r="P5460" t="s">
        <v>13</v>
      </c>
      <c r="Q5460">
        <v>1</v>
      </c>
      <c r="R5460">
        <v>7</v>
      </c>
      <c r="S5460" t="s">
        <v>18</v>
      </c>
      <c r="T5460" t="s">
        <v>26</v>
      </c>
      <c r="U5460" t="s">
        <v>31</v>
      </c>
      <c r="V5460" t="s">
        <v>21</v>
      </c>
      <c r="W5460" t="s">
        <v>22</v>
      </c>
      <c r="X5460">
        <v>450</v>
      </c>
      <c r="Y5460">
        <v>450</v>
      </c>
      <c r="Z5460">
        <v>2300</v>
      </c>
      <c r="AA5460">
        <v>2300</v>
      </c>
      <c r="AB5460">
        <v>1</v>
      </c>
      <c r="AC5460">
        <v>1</v>
      </c>
      <c r="AE5460" t="s">
        <v>95</v>
      </c>
      <c r="AF5460" t="s">
        <v>18</v>
      </c>
      <c r="AG5460">
        <v>2300</v>
      </c>
      <c r="AH5460">
        <v>450</v>
      </c>
      <c r="AI5460">
        <f t="shared" si="85"/>
        <v>1</v>
      </c>
    </row>
    <row r="5461" spans="2:35" x14ac:dyDescent="0.2">
      <c r="B5461">
        <v>-1</v>
      </c>
      <c r="C5461">
        <v>-1</v>
      </c>
      <c r="D5461">
        <v>500</v>
      </c>
      <c r="E5461">
        <v>0</v>
      </c>
      <c r="F5461" t="s">
        <v>8</v>
      </c>
      <c r="G5461" t="s">
        <v>9</v>
      </c>
      <c r="H5461">
        <v>473</v>
      </c>
      <c r="I5461">
        <v>1230038</v>
      </c>
      <c r="J5461" t="s">
        <v>519</v>
      </c>
      <c r="K5461" t="s">
        <v>4</v>
      </c>
      <c r="L5461">
        <v>303</v>
      </c>
      <c r="M5461" t="s">
        <v>11</v>
      </c>
      <c r="N5461" t="s">
        <v>12</v>
      </c>
      <c r="O5461">
        <v>500</v>
      </c>
      <c r="P5461" t="s">
        <v>13</v>
      </c>
      <c r="AI5461">
        <f t="shared" si="85"/>
        <v>1</v>
      </c>
    </row>
    <row r="5462" spans="2:35" x14ac:dyDescent="0.2">
      <c r="B5462">
        <v>-1</v>
      </c>
      <c r="C5462">
        <v>-1</v>
      </c>
      <c r="D5462">
        <v>2750</v>
      </c>
      <c r="E5462">
        <v>1000</v>
      </c>
      <c r="F5462" t="s">
        <v>14</v>
      </c>
      <c r="G5462" t="s">
        <v>77</v>
      </c>
      <c r="H5462">
        <v>474</v>
      </c>
      <c r="I5462">
        <v>1232789</v>
      </c>
      <c r="J5462" t="s">
        <v>520</v>
      </c>
      <c r="K5462" t="s">
        <v>4</v>
      </c>
      <c r="L5462">
        <v>303</v>
      </c>
      <c r="M5462" t="s">
        <v>30</v>
      </c>
      <c r="N5462" t="s">
        <v>17</v>
      </c>
      <c r="O5462">
        <v>2750</v>
      </c>
      <c r="P5462" t="s">
        <v>13</v>
      </c>
      <c r="Q5462">
        <v>1</v>
      </c>
      <c r="R5462">
        <v>8</v>
      </c>
      <c r="S5462" t="s">
        <v>34</v>
      </c>
      <c r="T5462" t="s">
        <v>35</v>
      </c>
      <c r="U5462" t="s">
        <v>31</v>
      </c>
      <c r="V5462" t="s">
        <v>21</v>
      </c>
      <c r="W5462" t="s">
        <v>22</v>
      </c>
      <c r="X5462">
        <v>450</v>
      </c>
      <c r="Y5462">
        <v>450</v>
      </c>
      <c r="Z5462">
        <v>2300</v>
      </c>
      <c r="AA5462">
        <v>2300</v>
      </c>
      <c r="AB5462">
        <v>0</v>
      </c>
      <c r="AC5462">
        <v>0</v>
      </c>
      <c r="AD5462">
        <v>1</v>
      </c>
      <c r="AE5462" t="s">
        <v>95</v>
      </c>
      <c r="AF5462" t="s">
        <v>34</v>
      </c>
      <c r="AG5462">
        <v>2300</v>
      </c>
      <c r="AH5462">
        <v>450</v>
      </c>
      <c r="AI5462">
        <f t="shared" si="85"/>
        <v>1</v>
      </c>
    </row>
    <row r="5463" spans="2:35" x14ac:dyDescent="0.2">
      <c r="B5463">
        <v>-1</v>
      </c>
      <c r="C5463">
        <v>-1</v>
      </c>
      <c r="D5463">
        <v>500</v>
      </c>
      <c r="E5463">
        <v>0</v>
      </c>
      <c r="F5463" t="s">
        <v>8</v>
      </c>
      <c r="G5463" t="s">
        <v>9</v>
      </c>
      <c r="H5463">
        <v>475</v>
      </c>
      <c r="I5463">
        <v>1234299</v>
      </c>
      <c r="J5463" t="s">
        <v>521</v>
      </c>
      <c r="K5463" t="s">
        <v>4</v>
      </c>
      <c r="L5463">
        <v>303</v>
      </c>
      <c r="M5463" t="s">
        <v>11</v>
      </c>
      <c r="N5463" t="s">
        <v>12</v>
      </c>
      <c r="O5463">
        <v>500</v>
      </c>
      <c r="P5463" t="s">
        <v>13</v>
      </c>
      <c r="AI5463">
        <f t="shared" si="85"/>
        <v>1</v>
      </c>
    </row>
    <row r="5464" spans="2:35" x14ac:dyDescent="0.2">
      <c r="B5464">
        <v>648</v>
      </c>
      <c r="C5464">
        <v>78</v>
      </c>
      <c r="D5464">
        <v>2750</v>
      </c>
      <c r="E5464">
        <v>1044.0108970000001</v>
      </c>
      <c r="F5464" t="s">
        <v>14</v>
      </c>
      <c r="G5464" t="s">
        <v>77</v>
      </c>
      <c r="H5464">
        <v>476</v>
      </c>
      <c r="I5464">
        <v>1237051</v>
      </c>
      <c r="J5464" t="s">
        <v>522</v>
      </c>
      <c r="K5464" t="s">
        <v>4</v>
      </c>
      <c r="L5464">
        <v>303</v>
      </c>
      <c r="M5464" t="s">
        <v>30</v>
      </c>
      <c r="N5464" t="s">
        <v>17</v>
      </c>
      <c r="O5464">
        <v>2750</v>
      </c>
      <c r="P5464" t="s">
        <v>13</v>
      </c>
      <c r="Q5464">
        <v>1</v>
      </c>
      <c r="R5464">
        <v>9</v>
      </c>
      <c r="S5464" t="s">
        <v>34</v>
      </c>
      <c r="T5464" t="s">
        <v>35</v>
      </c>
      <c r="U5464" t="s">
        <v>31</v>
      </c>
      <c r="V5464" t="s">
        <v>21</v>
      </c>
      <c r="W5464" t="s">
        <v>22</v>
      </c>
      <c r="X5464">
        <v>500</v>
      </c>
      <c r="Y5464">
        <v>450</v>
      </c>
      <c r="Z5464">
        <v>2250</v>
      </c>
      <c r="AA5464">
        <v>2300</v>
      </c>
      <c r="AB5464">
        <v>0</v>
      </c>
      <c r="AC5464">
        <v>1</v>
      </c>
      <c r="AD5464">
        <v>0</v>
      </c>
      <c r="AE5464" t="s">
        <v>95</v>
      </c>
      <c r="AF5464" t="s">
        <v>34</v>
      </c>
      <c r="AG5464">
        <v>2250</v>
      </c>
      <c r="AH5464">
        <v>500</v>
      </c>
      <c r="AI5464">
        <f t="shared" si="85"/>
        <v>1</v>
      </c>
    </row>
    <row r="5465" spans="2:35" x14ac:dyDescent="0.2">
      <c r="B5465">
        <v>-1</v>
      </c>
      <c r="C5465">
        <v>-1</v>
      </c>
      <c r="D5465">
        <v>500</v>
      </c>
      <c r="E5465">
        <v>0</v>
      </c>
      <c r="F5465" t="s">
        <v>8</v>
      </c>
      <c r="G5465" t="s">
        <v>9</v>
      </c>
      <c r="H5465">
        <v>477</v>
      </c>
      <c r="I5465">
        <v>1238607</v>
      </c>
      <c r="J5465" t="s">
        <v>523</v>
      </c>
      <c r="K5465" t="s">
        <v>4</v>
      </c>
      <c r="L5465">
        <v>303</v>
      </c>
      <c r="M5465" t="s">
        <v>11</v>
      </c>
      <c r="N5465" t="s">
        <v>12</v>
      </c>
      <c r="O5465">
        <v>500</v>
      </c>
      <c r="P5465" t="s">
        <v>13</v>
      </c>
      <c r="AI5465">
        <f t="shared" si="85"/>
        <v>1</v>
      </c>
    </row>
    <row r="5466" spans="2:35" x14ac:dyDescent="0.2">
      <c r="B5466">
        <v>772</v>
      </c>
      <c r="C5466">
        <v>78</v>
      </c>
      <c r="D5466">
        <v>2750</v>
      </c>
      <c r="E5466">
        <v>1000</v>
      </c>
      <c r="F5466" t="s">
        <v>14</v>
      </c>
      <c r="G5466" t="s">
        <v>77</v>
      </c>
      <c r="H5466">
        <v>478</v>
      </c>
      <c r="I5466">
        <v>1241358</v>
      </c>
      <c r="J5466" t="s">
        <v>524</v>
      </c>
      <c r="K5466" t="s">
        <v>4</v>
      </c>
      <c r="L5466">
        <v>303</v>
      </c>
      <c r="M5466" t="s">
        <v>30</v>
      </c>
      <c r="N5466" t="s">
        <v>17</v>
      </c>
      <c r="O5466">
        <v>2750</v>
      </c>
      <c r="P5466" t="s">
        <v>13</v>
      </c>
      <c r="Q5466">
        <v>1</v>
      </c>
      <c r="R5466">
        <v>10</v>
      </c>
      <c r="S5466" t="s">
        <v>18</v>
      </c>
      <c r="T5466" t="s">
        <v>35</v>
      </c>
      <c r="U5466" t="s">
        <v>31</v>
      </c>
      <c r="V5466" t="s">
        <v>21</v>
      </c>
      <c r="W5466" t="s">
        <v>22</v>
      </c>
      <c r="X5466">
        <v>450</v>
      </c>
      <c r="Y5466">
        <v>450</v>
      </c>
      <c r="Z5466">
        <v>2300</v>
      </c>
      <c r="AA5466">
        <v>2300</v>
      </c>
      <c r="AB5466">
        <v>1</v>
      </c>
      <c r="AC5466">
        <v>1</v>
      </c>
      <c r="AE5466" t="s">
        <v>95</v>
      </c>
      <c r="AF5466" t="s">
        <v>18</v>
      </c>
      <c r="AG5466">
        <v>2300</v>
      </c>
      <c r="AH5466">
        <v>450</v>
      </c>
      <c r="AI5466">
        <f t="shared" si="85"/>
        <v>1</v>
      </c>
    </row>
    <row r="5467" spans="2:35" x14ac:dyDescent="0.2">
      <c r="B5467">
        <v>-1</v>
      </c>
      <c r="C5467">
        <v>-1</v>
      </c>
      <c r="D5467">
        <v>500</v>
      </c>
      <c r="E5467">
        <v>0</v>
      </c>
      <c r="F5467" t="s">
        <v>8</v>
      </c>
      <c r="G5467" t="s">
        <v>9</v>
      </c>
      <c r="H5467">
        <v>479</v>
      </c>
      <c r="I5467">
        <v>1242869</v>
      </c>
      <c r="J5467" t="s">
        <v>525</v>
      </c>
      <c r="K5467" t="s">
        <v>4</v>
      </c>
      <c r="L5467">
        <v>303</v>
      </c>
      <c r="M5467" t="s">
        <v>11</v>
      </c>
      <c r="N5467" t="s">
        <v>12</v>
      </c>
      <c r="O5467">
        <v>500</v>
      </c>
      <c r="P5467" t="s">
        <v>13</v>
      </c>
      <c r="AI5467">
        <f t="shared" si="85"/>
        <v>1</v>
      </c>
    </row>
    <row r="5468" spans="2:35" x14ac:dyDescent="0.2">
      <c r="B5468">
        <v>-1</v>
      </c>
      <c r="C5468">
        <v>-1</v>
      </c>
      <c r="D5468">
        <v>2750</v>
      </c>
      <c r="E5468">
        <v>1000</v>
      </c>
      <c r="F5468" t="s">
        <v>14</v>
      </c>
      <c r="G5468" t="s">
        <v>77</v>
      </c>
      <c r="H5468">
        <v>480</v>
      </c>
      <c r="I5468">
        <v>1245621</v>
      </c>
      <c r="J5468" t="s">
        <v>526</v>
      </c>
      <c r="K5468" t="s">
        <v>4</v>
      </c>
      <c r="L5468">
        <v>303</v>
      </c>
      <c r="M5468" t="s">
        <v>64</v>
      </c>
      <c r="N5468" t="s">
        <v>17</v>
      </c>
      <c r="O5468">
        <v>2750</v>
      </c>
      <c r="P5468" t="s">
        <v>13</v>
      </c>
      <c r="Q5468">
        <v>1</v>
      </c>
      <c r="R5468">
        <v>11</v>
      </c>
      <c r="S5468" t="s">
        <v>34</v>
      </c>
      <c r="T5468" t="s">
        <v>26</v>
      </c>
      <c r="U5468" t="s">
        <v>65</v>
      </c>
      <c r="V5468" t="s">
        <v>21</v>
      </c>
      <c r="W5468" t="s">
        <v>22</v>
      </c>
      <c r="X5468">
        <v>450</v>
      </c>
      <c r="Y5468">
        <v>450</v>
      </c>
      <c r="Z5468">
        <v>2300</v>
      </c>
      <c r="AA5468">
        <v>2300</v>
      </c>
      <c r="AB5468">
        <v>0</v>
      </c>
      <c r="AC5468">
        <v>0</v>
      </c>
      <c r="AD5468">
        <v>1</v>
      </c>
      <c r="AE5468" t="s">
        <v>90</v>
      </c>
      <c r="AF5468" t="s">
        <v>34</v>
      </c>
      <c r="AG5468">
        <v>2300</v>
      </c>
      <c r="AH5468">
        <v>450</v>
      </c>
      <c r="AI5468">
        <f t="shared" si="85"/>
        <v>1</v>
      </c>
    </row>
    <row r="5469" spans="2:35" x14ac:dyDescent="0.2">
      <c r="B5469">
        <v>-1</v>
      </c>
      <c r="C5469">
        <v>-1</v>
      </c>
      <c r="D5469">
        <v>500</v>
      </c>
      <c r="E5469">
        <v>0</v>
      </c>
      <c r="F5469" t="s">
        <v>8</v>
      </c>
      <c r="G5469" t="s">
        <v>9</v>
      </c>
      <c r="H5469">
        <v>481</v>
      </c>
      <c r="I5469">
        <v>1247131</v>
      </c>
      <c r="J5469" t="s">
        <v>527</v>
      </c>
      <c r="K5469" t="s">
        <v>4</v>
      </c>
      <c r="L5469">
        <v>303</v>
      </c>
      <c r="M5469" t="s">
        <v>11</v>
      </c>
      <c r="N5469" t="s">
        <v>12</v>
      </c>
      <c r="O5469">
        <v>500</v>
      </c>
      <c r="P5469" t="s">
        <v>13</v>
      </c>
      <c r="AI5469">
        <f t="shared" si="85"/>
        <v>1</v>
      </c>
    </row>
    <row r="5470" spans="2:35" x14ac:dyDescent="0.2">
      <c r="B5470">
        <v>697</v>
      </c>
      <c r="C5470">
        <v>77</v>
      </c>
      <c r="D5470">
        <v>2750</v>
      </c>
      <c r="E5470">
        <v>1000</v>
      </c>
      <c r="F5470" t="s">
        <v>14</v>
      </c>
      <c r="G5470" t="s">
        <v>77</v>
      </c>
      <c r="H5470">
        <v>482</v>
      </c>
      <c r="I5470">
        <v>1249883</v>
      </c>
      <c r="J5470" t="s">
        <v>528</v>
      </c>
      <c r="K5470" t="s">
        <v>4</v>
      </c>
      <c r="L5470">
        <v>303</v>
      </c>
      <c r="M5470" t="s">
        <v>16</v>
      </c>
      <c r="N5470" t="s">
        <v>17</v>
      </c>
      <c r="O5470">
        <v>2750</v>
      </c>
      <c r="P5470" t="s">
        <v>13</v>
      </c>
      <c r="Q5470">
        <v>1</v>
      </c>
      <c r="R5470">
        <v>12</v>
      </c>
      <c r="S5470" t="s">
        <v>18</v>
      </c>
      <c r="T5470" t="s">
        <v>26</v>
      </c>
      <c r="U5470" t="s">
        <v>20</v>
      </c>
      <c r="V5470" t="s">
        <v>21</v>
      </c>
      <c r="W5470" t="s">
        <v>22</v>
      </c>
      <c r="X5470">
        <v>450</v>
      </c>
      <c r="Y5470">
        <v>500</v>
      </c>
      <c r="Z5470">
        <v>2300</v>
      </c>
      <c r="AA5470">
        <v>2250</v>
      </c>
      <c r="AB5470">
        <v>1</v>
      </c>
      <c r="AC5470">
        <v>1</v>
      </c>
      <c r="AE5470" t="s">
        <v>85</v>
      </c>
      <c r="AF5470" t="s">
        <v>18</v>
      </c>
      <c r="AG5470">
        <v>2250</v>
      </c>
      <c r="AH5470">
        <v>500</v>
      </c>
      <c r="AI5470">
        <f t="shared" si="85"/>
        <v>1</v>
      </c>
    </row>
    <row r="5471" spans="2:35" x14ac:dyDescent="0.2">
      <c r="B5471">
        <v>-1</v>
      </c>
      <c r="C5471">
        <v>-1</v>
      </c>
      <c r="D5471">
        <v>500</v>
      </c>
      <c r="E5471">
        <v>0</v>
      </c>
      <c r="F5471" t="s">
        <v>8</v>
      </c>
      <c r="G5471" t="s">
        <v>9</v>
      </c>
      <c r="H5471">
        <v>483</v>
      </c>
      <c r="I5471">
        <v>1251393</v>
      </c>
      <c r="J5471" t="s">
        <v>529</v>
      </c>
      <c r="K5471" t="s">
        <v>4</v>
      </c>
      <c r="L5471">
        <v>303</v>
      </c>
      <c r="M5471" t="s">
        <v>11</v>
      </c>
      <c r="N5471" t="s">
        <v>12</v>
      </c>
      <c r="O5471">
        <v>500</v>
      </c>
      <c r="P5471" t="s">
        <v>13</v>
      </c>
      <c r="AI5471">
        <f t="shared" si="85"/>
        <v>1</v>
      </c>
    </row>
    <row r="5472" spans="2:35" x14ac:dyDescent="0.2">
      <c r="B5472">
        <v>980</v>
      </c>
      <c r="C5472">
        <v>77</v>
      </c>
      <c r="D5472">
        <v>2750</v>
      </c>
      <c r="E5472">
        <v>1000</v>
      </c>
      <c r="F5472" t="s">
        <v>14</v>
      </c>
      <c r="G5472" t="s">
        <v>77</v>
      </c>
      <c r="H5472">
        <v>484</v>
      </c>
      <c r="I5472">
        <v>1254144</v>
      </c>
      <c r="J5472" t="s">
        <v>530</v>
      </c>
      <c r="K5472" t="s">
        <v>4</v>
      </c>
      <c r="L5472">
        <v>303</v>
      </c>
      <c r="M5472" t="s">
        <v>64</v>
      </c>
      <c r="N5472" t="s">
        <v>17</v>
      </c>
      <c r="O5472">
        <v>2750</v>
      </c>
      <c r="P5472" t="s">
        <v>13</v>
      </c>
      <c r="Q5472">
        <v>1</v>
      </c>
      <c r="R5472">
        <v>13</v>
      </c>
      <c r="S5472" t="s">
        <v>18</v>
      </c>
      <c r="T5472" t="s">
        <v>26</v>
      </c>
      <c r="U5472" t="s">
        <v>65</v>
      </c>
      <c r="V5472" t="s">
        <v>21</v>
      </c>
      <c r="W5472" t="s">
        <v>22</v>
      </c>
      <c r="X5472">
        <v>450</v>
      </c>
      <c r="Y5472">
        <v>500</v>
      </c>
      <c r="Z5472">
        <v>2300</v>
      </c>
      <c r="AA5472">
        <v>2250</v>
      </c>
      <c r="AB5472">
        <v>1</v>
      </c>
      <c r="AC5472">
        <v>1</v>
      </c>
      <c r="AE5472" t="s">
        <v>90</v>
      </c>
      <c r="AF5472" t="s">
        <v>18</v>
      </c>
      <c r="AG5472">
        <v>2250</v>
      </c>
      <c r="AH5472">
        <v>500</v>
      </c>
      <c r="AI5472">
        <f t="shared" si="85"/>
        <v>1</v>
      </c>
    </row>
    <row r="5473" spans="2:35" x14ac:dyDescent="0.2">
      <c r="B5473">
        <v>-1</v>
      </c>
      <c r="C5473">
        <v>-1</v>
      </c>
      <c r="D5473">
        <v>500</v>
      </c>
      <c r="E5473">
        <v>0</v>
      </c>
      <c r="F5473" t="s">
        <v>8</v>
      </c>
      <c r="G5473" t="s">
        <v>9</v>
      </c>
      <c r="H5473">
        <v>485</v>
      </c>
      <c r="I5473">
        <v>1255655</v>
      </c>
      <c r="J5473" t="s">
        <v>531</v>
      </c>
      <c r="K5473" t="s">
        <v>4</v>
      </c>
      <c r="L5473">
        <v>303</v>
      </c>
      <c r="M5473" t="s">
        <v>11</v>
      </c>
      <c r="N5473" t="s">
        <v>12</v>
      </c>
      <c r="O5473">
        <v>500</v>
      </c>
      <c r="P5473" t="s">
        <v>13</v>
      </c>
      <c r="AI5473">
        <f t="shared" si="85"/>
        <v>1</v>
      </c>
    </row>
    <row r="5474" spans="2:35" x14ac:dyDescent="0.2">
      <c r="B5474">
        <v>621</v>
      </c>
      <c r="C5474">
        <v>77</v>
      </c>
      <c r="D5474">
        <v>2750</v>
      </c>
      <c r="E5474">
        <v>1000</v>
      </c>
      <c r="F5474" t="s">
        <v>14</v>
      </c>
      <c r="G5474" t="s">
        <v>77</v>
      </c>
      <c r="H5474">
        <v>486</v>
      </c>
      <c r="I5474">
        <v>1258407</v>
      </c>
      <c r="J5474" t="s">
        <v>532</v>
      </c>
      <c r="K5474" t="s">
        <v>4</v>
      </c>
      <c r="L5474">
        <v>303</v>
      </c>
      <c r="M5474" t="s">
        <v>16</v>
      </c>
      <c r="N5474" t="s">
        <v>17</v>
      </c>
      <c r="O5474">
        <v>2750</v>
      </c>
      <c r="P5474" t="s">
        <v>13</v>
      </c>
      <c r="Q5474">
        <v>1</v>
      </c>
      <c r="R5474">
        <v>14</v>
      </c>
      <c r="S5474" t="s">
        <v>34</v>
      </c>
      <c r="T5474" t="s">
        <v>26</v>
      </c>
      <c r="U5474" t="s">
        <v>20</v>
      </c>
      <c r="V5474" t="s">
        <v>21</v>
      </c>
      <c r="W5474" t="s">
        <v>22</v>
      </c>
      <c r="X5474">
        <v>450</v>
      </c>
      <c r="Y5474">
        <v>500</v>
      </c>
      <c r="Z5474">
        <v>2300</v>
      </c>
      <c r="AA5474">
        <v>2250</v>
      </c>
      <c r="AB5474">
        <v>0</v>
      </c>
      <c r="AC5474">
        <v>1</v>
      </c>
      <c r="AD5474">
        <v>0</v>
      </c>
      <c r="AE5474" t="s">
        <v>85</v>
      </c>
      <c r="AF5474" t="s">
        <v>34</v>
      </c>
      <c r="AG5474">
        <v>2250</v>
      </c>
      <c r="AH5474">
        <v>500</v>
      </c>
      <c r="AI5474">
        <f t="shared" si="85"/>
        <v>1</v>
      </c>
    </row>
    <row r="5475" spans="2:35" x14ac:dyDescent="0.2">
      <c r="B5475">
        <v>-1</v>
      </c>
      <c r="C5475">
        <v>-1</v>
      </c>
      <c r="D5475">
        <v>500</v>
      </c>
      <c r="E5475">
        <v>0</v>
      </c>
      <c r="F5475" t="s">
        <v>8</v>
      </c>
      <c r="G5475" t="s">
        <v>9</v>
      </c>
      <c r="H5475">
        <v>487</v>
      </c>
      <c r="I5475">
        <v>1259918</v>
      </c>
      <c r="J5475" t="s">
        <v>533</v>
      </c>
      <c r="K5475" t="s">
        <v>4</v>
      </c>
      <c r="L5475">
        <v>303</v>
      </c>
      <c r="M5475" t="s">
        <v>11</v>
      </c>
      <c r="N5475" t="s">
        <v>12</v>
      </c>
      <c r="O5475">
        <v>500</v>
      </c>
      <c r="P5475" t="s">
        <v>13</v>
      </c>
      <c r="AI5475">
        <f t="shared" si="85"/>
        <v>1</v>
      </c>
    </row>
    <row r="5476" spans="2:35" x14ac:dyDescent="0.2">
      <c r="B5476">
        <v>735</v>
      </c>
      <c r="C5476">
        <v>77</v>
      </c>
      <c r="D5476">
        <v>2750</v>
      </c>
      <c r="E5476">
        <v>1000</v>
      </c>
      <c r="F5476" t="s">
        <v>14</v>
      </c>
      <c r="G5476" t="s">
        <v>77</v>
      </c>
      <c r="H5476">
        <v>488</v>
      </c>
      <c r="I5476">
        <v>1262670</v>
      </c>
      <c r="J5476" t="s">
        <v>534</v>
      </c>
      <c r="K5476" t="s">
        <v>4</v>
      </c>
      <c r="L5476">
        <v>303</v>
      </c>
      <c r="M5476" t="s">
        <v>40</v>
      </c>
      <c r="N5476" t="s">
        <v>17</v>
      </c>
      <c r="O5476">
        <v>2750</v>
      </c>
      <c r="P5476" t="s">
        <v>13</v>
      </c>
      <c r="Q5476">
        <v>1</v>
      </c>
      <c r="R5476">
        <v>15</v>
      </c>
      <c r="S5476" t="s">
        <v>18</v>
      </c>
      <c r="T5476" t="s">
        <v>26</v>
      </c>
      <c r="U5476" t="s">
        <v>41</v>
      </c>
      <c r="V5476" t="s">
        <v>21</v>
      </c>
      <c r="W5476" t="s">
        <v>22</v>
      </c>
      <c r="X5476">
        <v>450</v>
      </c>
      <c r="Y5476">
        <v>450</v>
      </c>
      <c r="Z5476">
        <v>2300</v>
      </c>
      <c r="AA5476">
        <v>2300</v>
      </c>
      <c r="AB5476">
        <v>1</v>
      </c>
      <c r="AC5476">
        <v>1</v>
      </c>
      <c r="AE5476" t="s">
        <v>79</v>
      </c>
      <c r="AF5476" t="s">
        <v>18</v>
      </c>
      <c r="AG5476">
        <v>2300</v>
      </c>
      <c r="AH5476">
        <v>450</v>
      </c>
      <c r="AI5476">
        <f t="shared" si="85"/>
        <v>1</v>
      </c>
    </row>
    <row r="5477" spans="2:35" x14ac:dyDescent="0.2">
      <c r="B5477">
        <v>-1</v>
      </c>
      <c r="C5477">
        <v>-1</v>
      </c>
      <c r="D5477">
        <v>500</v>
      </c>
      <c r="E5477">
        <v>0</v>
      </c>
      <c r="F5477" t="s">
        <v>8</v>
      </c>
      <c r="G5477" t="s">
        <v>9</v>
      </c>
      <c r="H5477">
        <v>489</v>
      </c>
      <c r="I5477">
        <v>1264181</v>
      </c>
      <c r="J5477" t="s">
        <v>535</v>
      </c>
      <c r="K5477" t="s">
        <v>4</v>
      </c>
      <c r="L5477">
        <v>303</v>
      </c>
      <c r="M5477" t="s">
        <v>11</v>
      </c>
      <c r="N5477" t="s">
        <v>12</v>
      </c>
      <c r="O5477">
        <v>500</v>
      </c>
      <c r="P5477" t="s">
        <v>13</v>
      </c>
      <c r="AI5477">
        <f t="shared" si="85"/>
        <v>1</v>
      </c>
    </row>
    <row r="5478" spans="2:35" x14ac:dyDescent="0.2">
      <c r="B5478">
        <v>578</v>
      </c>
      <c r="C5478">
        <v>77</v>
      </c>
      <c r="D5478">
        <v>2750</v>
      </c>
      <c r="E5478">
        <v>3925.0191599999998</v>
      </c>
      <c r="F5478" t="s">
        <v>14</v>
      </c>
      <c r="G5478" t="s">
        <v>77</v>
      </c>
      <c r="H5478">
        <v>490</v>
      </c>
      <c r="I5478">
        <v>1266932</v>
      </c>
      <c r="J5478" t="s">
        <v>536</v>
      </c>
      <c r="K5478" t="s">
        <v>4</v>
      </c>
      <c r="L5478">
        <v>303</v>
      </c>
      <c r="M5478" t="s">
        <v>40</v>
      </c>
      <c r="N5478" t="s">
        <v>17</v>
      </c>
      <c r="O5478">
        <v>2750</v>
      </c>
      <c r="P5478" t="s">
        <v>13</v>
      </c>
      <c r="Q5478">
        <v>1</v>
      </c>
      <c r="R5478">
        <v>16</v>
      </c>
      <c r="S5478" t="s">
        <v>18</v>
      </c>
      <c r="T5478" t="s">
        <v>35</v>
      </c>
      <c r="U5478" t="s">
        <v>41</v>
      </c>
      <c r="V5478" t="s">
        <v>21</v>
      </c>
      <c r="W5478" t="s">
        <v>22</v>
      </c>
      <c r="X5478">
        <v>450</v>
      </c>
      <c r="Y5478">
        <v>450</v>
      </c>
      <c r="Z5478">
        <v>2300</v>
      </c>
      <c r="AA5478">
        <v>2300</v>
      </c>
      <c r="AB5478">
        <v>0</v>
      </c>
      <c r="AC5478">
        <v>0</v>
      </c>
      <c r="AE5478" t="s">
        <v>79</v>
      </c>
      <c r="AF5478" t="s">
        <v>18</v>
      </c>
      <c r="AG5478">
        <v>2300</v>
      </c>
      <c r="AH5478">
        <v>450</v>
      </c>
      <c r="AI5478">
        <f t="shared" si="85"/>
        <v>1</v>
      </c>
    </row>
    <row r="5479" spans="2:35" x14ac:dyDescent="0.2">
      <c r="B5479">
        <v>-1</v>
      </c>
      <c r="C5479">
        <v>-1</v>
      </c>
      <c r="D5479">
        <v>500</v>
      </c>
      <c r="E5479">
        <v>0</v>
      </c>
      <c r="F5479" t="s">
        <v>8</v>
      </c>
      <c r="G5479" t="s">
        <v>9</v>
      </c>
      <c r="H5479">
        <v>491</v>
      </c>
      <c r="I5479">
        <v>1271367</v>
      </c>
      <c r="J5479" t="s">
        <v>537</v>
      </c>
      <c r="K5479" t="s">
        <v>4</v>
      </c>
      <c r="L5479">
        <v>303</v>
      </c>
      <c r="M5479" t="s">
        <v>11</v>
      </c>
      <c r="N5479" t="s">
        <v>12</v>
      </c>
      <c r="O5479">
        <v>500</v>
      </c>
      <c r="P5479" t="s">
        <v>13</v>
      </c>
      <c r="AI5479">
        <f t="shared" si="85"/>
        <v>1</v>
      </c>
    </row>
    <row r="5480" spans="2:35" x14ac:dyDescent="0.2">
      <c r="B5480">
        <v>806</v>
      </c>
      <c r="C5480">
        <v>77</v>
      </c>
      <c r="D5480">
        <v>2750</v>
      </c>
      <c r="E5480">
        <v>1000</v>
      </c>
      <c r="F5480" t="s">
        <v>14</v>
      </c>
      <c r="G5480" t="s">
        <v>77</v>
      </c>
      <c r="H5480">
        <v>492</v>
      </c>
      <c r="I5480">
        <v>1274118</v>
      </c>
      <c r="J5480" t="s">
        <v>538</v>
      </c>
      <c r="K5480" t="s">
        <v>4</v>
      </c>
      <c r="L5480">
        <v>303</v>
      </c>
      <c r="M5480" t="s">
        <v>64</v>
      </c>
      <c r="N5480" t="s">
        <v>17</v>
      </c>
      <c r="O5480">
        <v>2750</v>
      </c>
      <c r="P5480" t="s">
        <v>13</v>
      </c>
      <c r="Q5480">
        <v>1</v>
      </c>
      <c r="R5480">
        <v>17</v>
      </c>
      <c r="S5480" t="s">
        <v>18</v>
      </c>
      <c r="T5480" t="s">
        <v>26</v>
      </c>
      <c r="U5480" t="s">
        <v>65</v>
      </c>
      <c r="V5480" t="s">
        <v>21</v>
      </c>
      <c r="W5480" t="s">
        <v>22</v>
      </c>
      <c r="X5480">
        <v>450</v>
      </c>
      <c r="Y5480">
        <v>450</v>
      </c>
      <c r="Z5480">
        <v>2300</v>
      </c>
      <c r="AA5480">
        <v>2300</v>
      </c>
      <c r="AB5480">
        <v>1</v>
      </c>
      <c r="AC5480">
        <v>1</v>
      </c>
      <c r="AE5480" t="s">
        <v>90</v>
      </c>
      <c r="AF5480" t="s">
        <v>18</v>
      </c>
      <c r="AG5480">
        <v>2300</v>
      </c>
      <c r="AH5480">
        <v>450</v>
      </c>
      <c r="AI5480">
        <f t="shared" si="85"/>
        <v>1</v>
      </c>
    </row>
    <row r="5481" spans="2:35" x14ac:dyDescent="0.2">
      <c r="B5481">
        <v>-1</v>
      </c>
      <c r="C5481">
        <v>-1</v>
      </c>
      <c r="D5481">
        <v>500</v>
      </c>
      <c r="E5481">
        <v>0</v>
      </c>
      <c r="F5481" t="s">
        <v>8</v>
      </c>
      <c r="G5481" t="s">
        <v>9</v>
      </c>
      <c r="H5481">
        <v>493</v>
      </c>
      <c r="I5481">
        <v>1275628</v>
      </c>
      <c r="J5481" t="s">
        <v>539</v>
      </c>
      <c r="K5481" t="s">
        <v>4</v>
      </c>
      <c r="L5481">
        <v>303</v>
      </c>
      <c r="M5481" t="s">
        <v>11</v>
      </c>
      <c r="N5481" t="s">
        <v>12</v>
      </c>
      <c r="O5481">
        <v>500</v>
      </c>
      <c r="P5481" t="s">
        <v>13</v>
      </c>
      <c r="AI5481">
        <f t="shared" si="85"/>
        <v>1</v>
      </c>
    </row>
    <row r="5482" spans="2:35" x14ac:dyDescent="0.2">
      <c r="B5482">
        <v>672</v>
      </c>
      <c r="C5482">
        <v>77</v>
      </c>
      <c r="D5482">
        <v>2750</v>
      </c>
      <c r="E5482">
        <v>3952.4188949999998</v>
      </c>
      <c r="F5482" t="s">
        <v>14</v>
      </c>
      <c r="G5482" t="s">
        <v>77</v>
      </c>
      <c r="H5482">
        <v>494</v>
      </c>
      <c r="I5482">
        <v>1278379</v>
      </c>
      <c r="J5482" t="s">
        <v>540</v>
      </c>
      <c r="K5482" t="s">
        <v>4</v>
      </c>
      <c r="L5482">
        <v>303</v>
      </c>
      <c r="M5482" t="s">
        <v>64</v>
      </c>
      <c r="N5482" t="s">
        <v>17</v>
      </c>
      <c r="O5482">
        <v>2750</v>
      </c>
      <c r="P5482" t="s">
        <v>13</v>
      </c>
      <c r="Q5482">
        <v>1</v>
      </c>
      <c r="R5482">
        <v>18</v>
      </c>
      <c r="S5482" t="s">
        <v>18</v>
      </c>
      <c r="T5482" t="s">
        <v>35</v>
      </c>
      <c r="U5482" t="s">
        <v>65</v>
      </c>
      <c r="V5482" t="s">
        <v>21</v>
      </c>
      <c r="W5482" t="s">
        <v>22</v>
      </c>
      <c r="X5482">
        <v>450</v>
      </c>
      <c r="Y5482">
        <v>450</v>
      </c>
      <c r="Z5482">
        <v>2300</v>
      </c>
      <c r="AA5482">
        <v>2300</v>
      </c>
      <c r="AB5482">
        <v>0</v>
      </c>
      <c r="AC5482">
        <v>0</v>
      </c>
      <c r="AE5482" t="s">
        <v>90</v>
      </c>
      <c r="AF5482" t="s">
        <v>18</v>
      </c>
      <c r="AG5482">
        <v>2300</v>
      </c>
      <c r="AH5482">
        <v>450</v>
      </c>
      <c r="AI5482">
        <f t="shared" si="85"/>
        <v>1</v>
      </c>
    </row>
    <row r="5483" spans="2:35" x14ac:dyDescent="0.2">
      <c r="B5483">
        <v>-1</v>
      </c>
      <c r="C5483">
        <v>-1</v>
      </c>
      <c r="D5483">
        <v>500</v>
      </c>
      <c r="E5483">
        <v>0</v>
      </c>
      <c r="F5483" t="s">
        <v>8</v>
      </c>
      <c r="G5483" t="s">
        <v>9</v>
      </c>
      <c r="H5483">
        <v>495</v>
      </c>
      <c r="I5483">
        <v>1282841</v>
      </c>
      <c r="J5483" t="s">
        <v>541</v>
      </c>
      <c r="K5483" t="s">
        <v>4</v>
      </c>
      <c r="L5483">
        <v>303</v>
      </c>
      <c r="M5483" t="s">
        <v>11</v>
      </c>
      <c r="N5483" t="s">
        <v>12</v>
      </c>
      <c r="O5483">
        <v>500</v>
      </c>
      <c r="P5483" t="s">
        <v>13</v>
      </c>
      <c r="AI5483">
        <f t="shared" si="85"/>
        <v>1</v>
      </c>
    </row>
    <row r="5484" spans="2:35" x14ac:dyDescent="0.2">
      <c r="B5484">
        <v>650</v>
      </c>
      <c r="C5484">
        <v>77</v>
      </c>
      <c r="D5484">
        <v>2750</v>
      </c>
      <c r="E5484">
        <v>1000</v>
      </c>
      <c r="F5484" t="s">
        <v>14</v>
      </c>
      <c r="G5484" t="s">
        <v>77</v>
      </c>
      <c r="H5484">
        <v>496</v>
      </c>
      <c r="I5484">
        <v>1285593</v>
      </c>
      <c r="J5484" t="s">
        <v>542</v>
      </c>
      <c r="K5484" t="s">
        <v>4</v>
      </c>
      <c r="L5484">
        <v>303</v>
      </c>
      <c r="M5484" t="s">
        <v>30</v>
      </c>
      <c r="N5484" t="s">
        <v>17</v>
      </c>
      <c r="O5484">
        <v>2750</v>
      </c>
      <c r="P5484" t="s">
        <v>13</v>
      </c>
      <c r="Q5484">
        <v>1</v>
      </c>
      <c r="R5484">
        <v>19</v>
      </c>
      <c r="S5484" t="s">
        <v>18</v>
      </c>
      <c r="T5484" t="s">
        <v>26</v>
      </c>
      <c r="U5484" t="s">
        <v>31</v>
      </c>
      <c r="V5484" t="s">
        <v>21</v>
      </c>
      <c r="W5484" t="s">
        <v>22</v>
      </c>
      <c r="X5484">
        <v>450</v>
      </c>
      <c r="Y5484">
        <v>450</v>
      </c>
      <c r="Z5484">
        <v>2300</v>
      </c>
      <c r="AA5484">
        <v>2300</v>
      </c>
      <c r="AB5484">
        <v>1</v>
      </c>
      <c r="AC5484">
        <v>1</v>
      </c>
      <c r="AE5484" t="s">
        <v>95</v>
      </c>
      <c r="AF5484" t="s">
        <v>18</v>
      </c>
      <c r="AG5484">
        <v>2300</v>
      </c>
      <c r="AH5484">
        <v>450</v>
      </c>
      <c r="AI5484">
        <f t="shared" si="85"/>
        <v>1</v>
      </c>
    </row>
    <row r="5485" spans="2:35" x14ac:dyDescent="0.2">
      <c r="B5485">
        <v>-1</v>
      </c>
      <c r="C5485">
        <v>-1</v>
      </c>
      <c r="D5485">
        <v>500</v>
      </c>
      <c r="E5485">
        <v>0</v>
      </c>
      <c r="F5485" t="s">
        <v>8</v>
      </c>
      <c r="G5485" t="s">
        <v>9</v>
      </c>
      <c r="H5485">
        <v>497</v>
      </c>
      <c r="I5485">
        <v>1287103</v>
      </c>
      <c r="J5485" t="s">
        <v>543</v>
      </c>
      <c r="K5485" t="s">
        <v>4</v>
      </c>
      <c r="L5485">
        <v>303</v>
      </c>
      <c r="M5485" t="s">
        <v>11</v>
      </c>
      <c r="N5485" t="s">
        <v>12</v>
      </c>
      <c r="O5485">
        <v>500</v>
      </c>
      <c r="P5485" t="s">
        <v>13</v>
      </c>
      <c r="AI5485">
        <f t="shared" si="85"/>
        <v>1</v>
      </c>
    </row>
    <row r="5486" spans="2:35" x14ac:dyDescent="0.2">
      <c r="B5486">
        <v>955</v>
      </c>
      <c r="C5486">
        <v>78</v>
      </c>
      <c r="D5486">
        <v>2750</v>
      </c>
      <c r="E5486">
        <v>1000</v>
      </c>
      <c r="F5486" t="s">
        <v>14</v>
      </c>
      <c r="G5486" t="s">
        <v>77</v>
      </c>
      <c r="H5486">
        <v>498</v>
      </c>
      <c r="I5486">
        <v>1289855</v>
      </c>
      <c r="J5486" t="s">
        <v>544</v>
      </c>
      <c r="K5486" t="s">
        <v>4</v>
      </c>
      <c r="L5486">
        <v>303</v>
      </c>
      <c r="M5486" t="s">
        <v>16</v>
      </c>
      <c r="N5486" t="s">
        <v>17</v>
      </c>
      <c r="O5486">
        <v>2750</v>
      </c>
      <c r="P5486" t="s">
        <v>13</v>
      </c>
      <c r="Q5486">
        <v>1</v>
      </c>
      <c r="R5486">
        <v>20</v>
      </c>
      <c r="S5486" t="s">
        <v>18</v>
      </c>
      <c r="T5486" t="s">
        <v>26</v>
      </c>
      <c r="U5486" t="s">
        <v>20</v>
      </c>
      <c r="V5486" t="s">
        <v>21</v>
      </c>
      <c r="W5486" t="s">
        <v>22</v>
      </c>
      <c r="X5486">
        <v>450</v>
      </c>
      <c r="Y5486">
        <v>450</v>
      </c>
      <c r="Z5486">
        <v>2300</v>
      </c>
      <c r="AA5486">
        <v>2300</v>
      </c>
      <c r="AB5486">
        <v>0</v>
      </c>
      <c r="AC5486">
        <v>0</v>
      </c>
      <c r="AE5486" t="s">
        <v>85</v>
      </c>
      <c r="AF5486" t="s">
        <v>18</v>
      </c>
      <c r="AG5486">
        <v>2300</v>
      </c>
      <c r="AH5486">
        <v>450</v>
      </c>
      <c r="AI5486">
        <f t="shared" si="85"/>
        <v>1</v>
      </c>
    </row>
    <row r="5487" spans="2:35" x14ac:dyDescent="0.2">
      <c r="B5487">
        <v>-1</v>
      </c>
      <c r="C5487">
        <v>-1</v>
      </c>
      <c r="D5487">
        <v>500</v>
      </c>
      <c r="E5487">
        <v>0</v>
      </c>
      <c r="F5487" t="s">
        <v>8</v>
      </c>
      <c r="G5487" t="s">
        <v>9</v>
      </c>
      <c r="H5487">
        <v>499</v>
      </c>
      <c r="I5487">
        <v>1291365</v>
      </c>
      <c r="J5487" t="s">
        <v>545</v>
      </c>
      <c r="K5487" t="s">
        <v>4</v>
      </c>
      <c r="L5487">
        <v>303</v>
      </c>
      <c r="M5487" t="s">
        <v>11</v>
      </c>
      <c r="N5487" t="s">
        <v>12</v>
      </c>
      <c r="O5487">
        <v>500</v>
      </c>
      <c r="P5487" t="s">
        <v>13</v>
      </c>
      <c r="AI5487">
        <f t="shared" si="85"/>
        <v>1</v>
      </c>
    </row>
    <row r="5488" spans="2:35" x14ac:dyDescent="0.2">
      <c r="B5488">
        <v>742</v>
      </c>
      <c r="C5488">
        <v>77</v>
      </c>
      <c r="D5488">
        <v>2750</v>
      </c>
      <c r="E5488">
        <v>1000</v>
      </c>
      <c r="F5488" t="s">
        <v>14</v>
      </c>
      <c r="G5488" t="s">
        <v>77</v>
      </c>
      <c r="H5488">
        <v>500</v>
      </c>
      <c r="I5488">
        <v>1294117</v>
      </c>
      <c r="J5488" t="s">
        <v>546</v>
      </c>
      <c r="K5488" t="s">
        <v>4</v>
      </c>
      <c r="L5488">
        <v>303</v>
      </c>
      <c r="M5488" t="s">
        <v>40</v>
      </c>
      <c r="N5488" t="s">
        <v>17</v>
      </c>
      <c r="O5488">
        <v>2750</v>
      </c>
      <c r="P5488" t="s">
        <v>13</v>
      </c>
      <c r="Q5488">
        <v>1</v>
      </c>
      <c r="R5488">
        <v>21</v>
      </c>
      <c r="S5488" t="s">
        <v>18</v>
      </c>
      <c r="T5488" t="s">
        <v>26</v>
      </c>
      <c r="U5488" t="s">
        <v>41</v>
      </c>
      <c r="V5488" t="s">
        <v>21</v>
      </c>
      <c r="W5488" t="s">
        <v>22</v>
      </c>
      <c r="X5488">
        <v>450</v>
      </c>
      <c r="Y5488">
        <v>450</v>
      </c>
      <c r="Z5488">
        <v>2300</v>
      </c>
      <c r="AA5488">
        <v>2300</v>
      </c>
      <c r="AB5488">
        <v>1</v>
      </c>
      <c r="AC5488">
        <v>1</v>
      </c>
      <c r="AE5488" t="s">
        <v>79</v>
      </c>
      <c r="AF5488" t="s">
        <v>18</v>
      </c>
      <c r="AG5488">
        <v>2300</v>
      </c>
      <c r="AH5488">
        <v>450</v>
      </c>
      <c r="AI5488">
        <f t="shared" si="85"/>
        <v>1</v>
      </c>
    </row>
    <row r="5489" spans="2:35" x14ac:dyDescent="0.2">
      <c r="B5489">
        <v>-1</v>
      </c>
      <c r="C5489">
        <v>-1</v>
      </c>
      <c r="D5489">
        <v>500</v>
      </c>
      <c r="E5489">
        <v>0</v>
      </c>
      <c r="F5489" t="s">
        <v>8</v>
      </c>
      <c r="G5489" t="s">
        <v>9</v>
      </c>
      <c r="H5489">
        <v>501</v>
      </c>
      <c r="I5489">
        <v>1295628</v>
      </c>
      <c r="J5489" t="s">
        <v>547</v>
      </c>
      <c r="K5489" t="s">
        <v>4</v>
      </c>
      <c r="L5489">
        <v>303</v>
      </c>
      <c r="M5489" t="s">
        <v>11</v>
      </c>
      <c r="N5489" t="s">
        <v>12</v>
      </c>
      <c r="O5489">
        <v>500</v>
      </c>
      <c r="P5489" t="s">
        <v>13</v>
      </c>
      <c r="AI5489">
        <f t="shared" si="85"/>
        <v>1</v>
      </c>
    </row>
    <row r="5490" spans="2:35" x14ac:dyDescent="0.2">
      <c r="B5490">
        <v>529</v>
      </c>
      <c r="C5490">
        <v>78</v>
      </c>
      <c r="D5490">
        <v>2750</v>
      </c>
      <c r="E5490">
        <v>1000</v>
      </c>
      <c r="F5490" t="s">
        <v>14</v>
      </c>
      <c r="G5490" t="s">
        <v>77</v>
      </c>
      <c r="H5490">
        <v>502</v>
      </c>
      <c r="I5490">
        <v>1298380</v>
      </c>
      <c r="J5490" t="s">
        <v>548</v>
      </c>
      <c r="K5490" t="s">
        <v>4</v>
      </c>
      <c r="L5490">
        <v>303</v>
      </c>
      <c r="M5490" t="s">
        <v>40</v>
      </c>
      <c r="N5490" t="s">
        <v>17</v>
      </c>
      <c r="O5490">
        <v>2750</v>
      </c>
      <c r="P5490" t="s">
        <v>13</v>
      </c>
      <c r="Q5490">
        <v>1</v>
      </c>
      <c r="R5490">
        <v>22</v>
      </c>
      <c r="S5490" t="s">
        <v>18</v>
      </c>
      <c r="T5490" t="s">
        <v>35</v>
      </c>
      <c r="U5490" t="s">
        <v>41</v>
      </c>
      <c r="V5490" t="s">
        <v>21</v>
      </c>
      <c r="W5490" t="s">
        <v>22</v>
      </c>
      <c r="X5490">
        <v>450</v>
      </c>
      <c r="Y5490">
        <v>450</v>
      </c>
      <c r="Z5490">
        <v>2300</v>
      </c>
      <c r="AA5490">
        <v>2300</v>
      </c>
      <c r="AB5490">
        <v>1</v>
      </c>
      <c r="AC5490">
        <v>1</v>
      </c>
      <c r="AE5490" t="s">
        <v>79</v>
      </c>
      <c r="AF5490" t="s">
        <v>18</v>
      </c>
      <c r="AG5490">
        <v>2300</v>
      </c>
      <c r="AH5490">
        <v>450</v>
      </c>
      <c r="AI5490">
        <f t="shared" si="85"/>
        <v>1</v>
      </c>
    </row>
    <row r="5491" spans="2:35" x14ac:dyDescent="0.2">
      <c r="B5491">
        <v>-1</v>
      </c>
      <c r="C5491">
        <v>-1</v>
      </c>
      <c r="D5491">
        <v>500</v>
      </c>
      <c r="E5491">
        <v>0</v>
      </c>
      <c r="F5491" t="s">
        <v>8</v>
      </c>
      <c r="G5491" t="s">
        <v>9</v>
      </c>
      <c r="H5491">
        <v>503</v>
      </c>
      <c r="I5491">
        <v>1299891</v>
      </c>
      <c r="J5491" t="s">
        <v>549</v>
      </c>
      <c r="K5491" t="s">
        <v>4</v>
      </c>
      <c r="L5491">
        <v>303</v>
      </c>
      <c r="M5491" t="s">
        <v>11</v>
      </c>
      <c r="N5491" t="s">
        <v>12</v>
      </c>
      <c r="O5491">
        <v>500</v>
      </c>
      <c r="P5491" t="s">
        <v>13</v>
      </c>
      <c r="AI5491">
        <f t="shared" si="85"/>
        <v>1</v>
      </c>
    </row>
    <row r="5492" spans="2:35" x14ac:dyDescent="0.2">
      <c r="B5492">
        <v>542</v>
      </c>
      <c r="C5492">
        <v>78</v>
      </c>
      <c r="D5492">
        <v>2750</v>
      </c>
      <c r="E5492">
        <v>2663.610721</v>
      </c>
      <c r="F5492" t="s">
        <v>14</v>
      </c>
      <c r="G5492" t="s">
        <v>77</v>
      </c>
      <c r="H5492">
        <v>504</v>
      </c>
      <c r="I5492">
        <v>1302642</v>
      </c>
      <c r="J5492" t="s">
        <v>550</v>
      </c>
      <c r="K5492" t="s">
        <v>4</v>
      </c>
      <c r="L5492">
        <v>303</v>
      </c>
      <c r="M5492" t="s">
        <v>40</v>
      </c>
      <c r="N5492" t="s">
        <v>17</v>
      </c>
      <c r="O5492">
        <v>2750</v>
      </c>
      <c r="P5492" t="s">
        <v>13</v>
      </c>
      <c r="Q5492">
        <v>1</v>
      </c>
      <c r="R5492">
        <v>23</v>
      </c>
      <c r="S5492" t="s">
        <v>18</v>
      </c>
      <c r="T5492" t="s">
        <v>35</v>
      </c>
      <c r="U5492" t="s">
        <v>41</v>
      </c>
      <c r="V5492" t="s">
        <v>21</v>
      </c>
      <c r="W5492" t="s">
        <v>22</v>
      </c>
      <c r="X5492">
        <v>450</v>
      </c>
      <c r="Y5492">
        <v>450</v>
      </c>
      <c r="Z5492">
        <v>2300</v>
      </c>
      <c r="AA5492">
        <v>2300</v>
      </c>
      <c r="AB5492">
        <v>1</v>
      </c>
      <c r="AC5492">
        <v>1</v>
      </c>
      <c r="AE5492" t="s">
        <v>79</v>
      </c>
      <c r="AF5492" t="s">
        <v>18</v>
      </c>
      <c r="AG5492">
        <v>2300</v>
      </c>
      <c r="AH5492">
        <v>450</v>
      </c>
      <c r="AI5492">
        <f t="shared" si="85"/>
        <v>1</v>
      </c>
    </row>
    <row r="5493" spans="2:35" x14ac:dyDescent="0.2">
      <c r="B5493">
        <v>-1</v>
      </c>
      <c r="C5493">
        <v>-1</v>
      </c>
      <c r="D5493">
        <v>500</v>
      </c>
      <c r="E5493">
        <v>0</v>
      </c>
      <c r="F5493" t="s">
        <v>8</v>
      </c>
      <c r="G5493" t="s">
        <v>9</v>
      </c>
      <c r="H5493">
        <v>505</v>
      </c>
      <c r="I5493">
        <v>1305816</v>
      </c>
      <c r="J5493" t="s">
        <v>551</v>
      </c>
      <c r="K5493" t="s">
        <v>4</v>
      </c>
      <c r="L5493">
        <v>303</v>
      </c>
      <c r="M5493" t="s">
        <v>11</v>
      </c>
      <c r="N5493" t="s">
        <v>12</v>
      </c>
      <c r="O5493">
        <v>500</v>
      </c>
      <c r="P5493" t="s">
        <v>13</v>
      </c>
      <c r="AI5493">
        <f t="shared" si="85"/>
        <v>1</v>
      </c>
    </row>
    <row r="5494" spans="2:35" x14ac:dyDescent="0.2">
      <c r="B5494">
        <v>512</v>
      </c>
      <c r="C5494">
        <v>78</v>
      </c>
      <c r="D5494">
        <v>2750</v>
      </c>
      <c r="E5494">
        <v>1961.714432</v>
      </c>
      <c r="F5494" t="s">
        <v>14</v>
      </c>
      <c r="G5494" t="s">
        <v>77</v>
      </c>
      <c r="H5494">
        <v>506</v>
      </c>
      <c r="I5494">
        <v>1308568</v>
      </c>
      <c r="J5494" t="s">
        <v>552</v>
      </c>
      <c r="K5494" t="s">
        <v>4</v>
      </c>
      <c r="L5494">
        <v>303</v>
      </c>
      <c r="M5494" t="s">
        <v>40</v>
      </c>
      <c r="N5494" t="s">
        <v>17</v>
      </c>
      <c r="O5494">
        <v>2750</v>
      </c>
      <c r="P5494" t="s">
        <v>13</v>
      </c>
      <c r="Q5494">
        <v>1</v>
      </c>
      <c r="R5494">
        <v>24</v>
      </c>
      <c r="S5494" t="s">
        <v>18</v>
      </c>
      <c r="T5494" t="s">
        <v>35</v>
      </c>
      <c r="U5494" t="s">
        <v>41</v>
      </c>
      <c r="V5494" t="s">
        <v>21</v>
      </c>
      <c r="W5494" t="s">
        <v>22</v>
      </c>
      <c r="X5494">
        <v>450</v>
      </c>
      <c r="Y5494">
        <v>450</v>
      </c>
      <c r="Z5494">
        <v>2300</v>
      </c>
      <c r="AA5494">
        <v>2300</v>
      </c>
      <c r="AB5494">
        <v>1</v>
      </c>
      <c r="AC5494">
        <v>1</v>
      </c>
      <c r="AE5494" t="s">
        <v>79</v>
      </c>
      <c r="AF5494" t="s">
        <v>18</v>
      </c>
      <c r="AG5494">
        <v>2300</v>
      </c>
      <c r="AH5494">
        <v>450</v>
      </c>
      <c r="AI5494">
        <f t="shared" si="85"/>
        <v>1</v>
      </c>
    </row>
    <row r="5495" spans="2:35" x14ac:dyDescent="0.2">
      <c r="B5495">
        <v>-1</v>
      </c>
      <c r="C5495">
        <v>-1</v>
      </c>
      <c r="D5495">
        <v>500</v>
      </c>
      <c r="E5495">
        <v>0</v>
      </c>
      <c r="F5495" t="s">
        <v>8</v>
      </c>
      <c r="G5495" t="s">
        <v>9</v>
      </c>
      <c r="H5495">
        <v>507</v>
      </c>
      <c r="I5495">
        <v>1311040</v>
      </c>
      <c r="J5495" t="s">
        <v>553</v>
      </c>
      <c r="K5495" t="s">
        <v>4</v>
      </c>
      <c r="L5495">
        <v>303</v>
      </c>
      <c r="M5495" t="s">
        <v>11</v>
      </c>
      <c r="N5495" t="s">
        <v>12</v>
      </c>
      <c r="O5495">
        <v>500</v>
      </c>
      <c r="P5495" t="s">
        <v>13</v>
      </c>
      <c r="AI5495">
        <f t="shared" si="85"/>
        <v>1</v>
      </c>
    </row>
    <row r="5496" spans="2:35" x14ac:dyDescent="0.2">
      <c r="B5496">
        <v>587</v>
      </c>
      <c r="C5496">
        <v>77</v>
      </c>
      <c r="D5496">
        <v>2750</v>
      </c>
      <c r="E5496">
        <v>1910.8104490000001</v>
      </c>
      <c r="F5496" t="s">
        <v>14</v>
      </c>
      <c r="G5496" t="s">
        <v>77</v>
      </c>
      <c r="H5496">
        <v>508</v>
      </c>
      <c r="I5496">
        <v>1313792</v>
      </c>
      <c r="J5496" t="s">
        <v>554</v>
      </c>
      <c r="K5496" t="s">
        <v>4</v>
      </c>
      <c r="L5496">
        <v>303</v>
      </c>
      <c r="M5496" t="s">
        <v>25</v>
      </c>
      <c r="N5496" t="s">
        <v>17</v>
      </c>
      <c r="O5496">
        <v>2750</v>
      </c>
      <c r="P5496" t="s">
        <v>13</v>
      </c>
      <c r="Q5496">
        <v>1</v>
      </c>
      <c r="R5496">
        <v>25</v>
      </c>
      <c r="S5496" t="s">
        <v>34</v>
      </c>
      <c r="T5496" t="s">
        <v>26</v>
      </c>
      <c r="U5496" t="s">
        <v>27</v>
      </c>
      <c r="V5496" t="s">
        <v>21</v>
      </c>
      <c r="W5496" t="s">
        <v>22</v>
      </c>
      <c r="X5496">
        <v>450</v>
      </c>
      <c r="Y5496">
        <v>450</v>
      </c>
      <c r="Z5496">
        <v>2300</v>
      </c>
      <c r="AA5496">
        <v>2300</v>
      </c>
      <c r="AB5496">
        <v>0</v>
      </c>
      <c r="AC5496">
        <v>1</v>
      </c>
      <c r="AD5496">
        <v>0</v>
      </c>
      <c r="AE5496" t="s">
        <v>82</v>
      </c>
      <c r="AF5496" t="s">
        <v>34</v>
      </c>
      <c r="AG5496">
        <v>2300</v>
      </c>
      <c r="AH5496">
        <v>450</v>
      </c>
      <c r="AI5496">
        <f t="shared" si="85"/>
        <v>1</v>
      </c>
    </row>
    <row r="5497" spans="2:35" x14ac:dyDescent="0.2">
      <c r="B5497">
        <v>-1</v>
      </c>
      <c r="C5497">
        <v>-1</v>
      </c>
      <c r="D5497">
        <v>500</v>
      </c>
      <c r="E5497">
        <v>0</v>
      </c>
      <c r="F5497" t="s">
        <v>8</v>
      </c>
      <c r="G5497" t="s">
        <v>9</v>
      </c>
      <c r="H5497">
        <v>509</v>
      </c>
      <c r="I5497">
        <v>1316212</v>
      </c>
      <c r="J5497" t="s">
        <v>555</v>
      </c>
      <c r="K5497" t="s">
        <v>4</v>
      </c>
      <c r="L5497">
        <v>303</v>
      </c>
      <c r="M5497" t="s">
        <v>11</v>
      </c>
      <c r="N5497" t="s">
        <v>12</v>
      </c>
      <c r="O5497">
        <v>500</v>
      </c>
      <c r="P5497" t="s">
        <v>13</v>
      </c>
      <c r="AI5497">
        <f t="shared" si="85"/>
        <v>1</v>
      </c>
    </row>
    <row r="5498" spans="2:35" x14ac:dyDescent="0.2">
      <c r="B5498">
        <v>557</v>
      </c>
      <c r="C5498">
        <v>77</v>
      </c>
      <c r="D5498">
        <v>2750</v>
      </c>
      <c r="E5498">
        <v>1118.429396</v>
      </c>
      <c r="F5498" t="s">
        <v>14</v>
      </c>
      <c r="G5498" t="s">
        <v>77</v>
      </c>
      <c r="H5498">
        <v>510</v>
      </c>
      <c r="I5498">
        <v>1318964</v>
      </c>
      <c r="J5498" t="s">
        <v>556</v>
      </c>
      <c r="K5498" t="s">
        <v>4</v>
      </c>
      <c r="L5498">
        <v>303</v>
      </c>
      <c r="M5498" t="s">
        <v>25</v>
      </c>
      <c r="N5498" t="s">
        <v>17</v>
      </c>
      <c r="O5498">
        <v>2750</v>
      </c>
      <c r="P5498" t="s">
        <v>13</v>
      </c>
      <c r="Q5498">
        <v>1</v>
      </c>
      <c r="R5498">
        <v>26</v>
      </c>
      <c r="S5498" t="s">
        <v>18</v>
      </c>
      <c r="T5498" t="s">
        <v>35</v>
      </c>
      <c r="U5498" t="s">
        <v>27</v>
      </c>
      <c r="V5498" t="s">
        <v>21</v>
      </c>
      <c r="W5498" t="s">
        <v>22</v>
      </c>
      <c r="X5498">
        <v>450</v>
      </c>
      <c r="Y5498">
        <v>400</v>
      </c>
      <c r="Z5498">
        <v>2300</v>
      </c>
      <c r="AA5498">
        <v>2300</v>
      </c>
      <c r="AB5498">
        <v>0</v>
      </c>
      <c r="AC5498">
        <v>0</v>
      </c>
      <c r="AE5498" t="s">
        <v>82</v>
      </c>
      <c r="AF5498" t="s">
        <v>18</v>
      </c>
      <c r="AG5498">
        <v>2300</v>
      </c>
      <c r="AH5498">
        <v>450</v>
      </c>
      <c r="AI5498">
        <f t="shared" si="85"/>
        <v>1</v>
      </c>
    </row>
    <row r="5499" spans="2:35" x14ac:dyDescent="0.2">
      <c r="B5499">
        <v>-1</v>
      </c>
      <c r="C5499">
        <v>-1</v>
      </c>
      <c r="D5499">
        <v>500</v>
      </c>
      <c r="E5499">
        <v>0</v>
      </c>
      <c r="F5499" t="s">
        <v>8</v>
      </c>
      <c r="G5499" t="s">
        <v>9</v>
      </c>
      <c r="H5499">
        <v>511</v>
      </c>
      <c r="I5499">
        <v>1320593</v>
      </c>
      <c r="J5499" t="s">
        <v>557</v>
      </c>
      <c r="K5499" t="s">
        <v>4</v>
      </c>
      <c r="L5499">
        <v>303</v>
      </c>
      <c r="M5499" t="s">
        <v>11</v>
      </c>
      <c r="N5499" t="s">
        <v>12</v>
      </c>
      <c r="O5499">
        <v>500</v>
      </c>
      <c r="P5499" t="s">
        <v>13</v>
      </c>
      <c r="AI5499">
        <f t="shared" si="85"/>
        <v>1</v>
      </c>
    </row>
    <row r="5500" spans="2:35" x14ac:dyDescent="0.2">
      <c r="B5500">
        <v>630</v>
      </c>
      <c r="C5500">
        <v>77</v>
      </c>
      <c r="D5500">
        <v>2750</v>
      </c>
      <c r="E5500">
        <v>1935.014584</v>
      </c>
      <c r="F5500" t="s">
        <v>14</v>
      </c>
      <c r="G5500" t="s">
        <v>77</v>
      </c>
      <c r="H5500">
        <v>512</v>
      </c>
      <c r="I5500">
        <v>1323345</v>
      </c>
      <c r="J5500" t="s">
        <v>558</v>
      </c>
      <c r="K5500" t="s">
        <v>4</v>
      </c>
      <c r="L5500">
        <v>303</v>
      </c>
      <c r="M5500" t="s">
        <v>30</v>
      </c>
      <c r="N5500" t="s">
        <v>17</v>
      </c>
      <c r="O5500">
        <v>2750</v>
      </c>
      <c r="P5500" t="s">
        <v>13</v>
      </c>
      <c r="Q5500">
        <v>1</v>
      </c>
      <c r="R5500">
        <v>27</v>
      </c>
      <c r="S5500" t="s">
        <v>18</v>
      </c>
      <c r="T5500" t="s">
        <v>26</v>
      </c>
      <c r="U5500" t="s">
        <v>31</v>
      </c>
      <c r="V5500" t="s">
        <v>21</v>
      </c>
      <c r="W5500" t="s">
        <v>22</v>
      </c>
      <c r="X5500">
        <v>450</v>
      </c>
      <c r="Y5500">
        <v>400</v>
      </c>
      <c r="Z5500">
        <v>2300</v>
      </c>
      <c r="AA5500">
        <v>2350</v>
      </c>
      <c r="AB5500">
        <v>1</v>
      </c>
      <c r="AC5500">
        <v>1</v>
      </c>
      <c r="AE5500" t="s">
        <v>95</v>
      </c>
      <c r="AF5500" t="s">
        <v>18</v>
      </c>
      <c r="AG5500">
        <v>2350</v>
      </c>
      <c r="AH5500">
        <v>400</v>
      </c>
      <c r="AI5500">
        <f t="shared" si="85"/>
        <v>1</v>
      </c>
    </row>
    <row r="5501" spans="2:35" x14ac:dyDescent="0.2">
      <c r="B5501">
        <v>-1</v>
      </c>
      <c r="C5501">
        <v>-1</v>
      </c>
      <c r="D5501">
        <v>500</v>
      </c>
      <c r="E5501">
        <v>0</v>
      </c>
      <c r="F5501" t="s">
        <v>8</v>
      </c>
      <c r="G5501" t="s">
        <v>9</v>
      </c>
      <c r="H5501">
        <v>513</v>
      </c>
      <c r="I5501">
        <v>1325790</v>
      </c>
      <c r="J5501" t="s">
        <v>559</v>
      </c>
      <c r="K5501" t="s">
        <v>4</v>
      </c>
      <c r="L5501">
        <v>303</v>
      </c>
      <c r="M5501" t="s">
        <v>11</v>
      </c>
      <c r="N5501" t="s">
        <v>12</v>
      </c>
      <c r="O5501">
        <v>500</v>
      </c>
      <c r="P5501" t="s">
        <v>13</v>
      </c>
      <c r="AI5501">
        <f t="shared" si="85"/>
        <v>1</v>
      </c>
    </row>
    <row r="5502" spans="2:35" x14ac:dyDescent="0.2">
      <c r="B5502">
        <v>1126</v>
      </c>
      <c r="C5502">
        <v>78</v>
      </c>
      <c r="D5502">
        <v>2750</v>
      </c>
      <c r="E5502">
        <v>1000</v>
      </c>
      <c r="F5502" t="s">
        <v>14</v>
      </c>
      <c r="G5502" t="s">
        <v>77</v>
      </c>
      <c r="H5502">
        <v>514</v>
      </c>
      <c r="I5502">
        <v>1328542</v>
      </c>
      <c r="J5502" t="s">
        <v>560</v>
      </c>
      <c r="K5502" t="s">
        <v>4</v>
      </c>
      <c r="L5502">
        <v>303</v>
      </c>
      <c r="M5502" t="s">
        <v>30</v>
      </c>
      <c r="N5502" t="s">
        <v>17</v>
      </c>
      <c r="O5502">
        <v>2750</v>
      </c>
      <c r="P5502" t="s">
        <v>13</v>
      </c>
      <c r="Q5502">
        <v>1</v>
      </c>
      <c r="R5502">
        <v>28</v>
      </c>
      <c r="S5502" t="s">
        <v>18</v>
      </c>
      <c r="T5502" t="s">
        <v>35</v>
      </c>
      <c r="U5502" t="s">
        <v>31</v>
      </c>
      <c r="V5502" t="s">
        <v>21</v>
      </c>
      <c r="W5502" t="s">
        <v>22</v>
      </c>
      <c r="X5502">
        <v>450</v>
      </c>
      <c r="Y5502">
        <v>400</v>
      </c>
      <c r="Z5502">
        <v>2300</v>
      </c>
      <c r="AA5502">
        <v>2350</v>
      </c>
      <c r="AB5502">
        <v>1</v>
      </c>
      <c r="AC5502">
        <v>1</v>
      </c>
      <c r="AE5502" t="s">
        <v>95</v>
      </c>
      <c r="AF5502" t="s">
        <v>18</v>
      </c>
      <c r="AG5502">
        <v>2300</v>
      </c>
      <c r="AH5502">
        <v>450</v>
      </c>
      <c r="AI5502">
        <f t="shared" si="85"/>
        <v>1</v>
      </c>
    </row>
    <row r="5503" spans="2:35" x14ac:dyDescent="0.2">
      <c r="B5503">
        <v>-1</v>
      </c>
      <c r="C5503">
        <v>-1</v>
      </c>
      <c r="D5503">
        <v>500</v>
      </c>
      <c r="E5503">
        <v>0</v>
      </c>
      <c r="F5503" t="s">
        <v>8</v>
      </c>
      <c r="G5503" t="s">
        <v>9</v>
      </c>
      <c r="H5503">
        <v>515</v>
      </c>
      <c r="I5503">
        <v>1330052</v>
      </c>
      <c r="J5503" t="s">
        <v>561</v>
      </c>
      <c r="K5503" t="s">
        <v>4</v>
      </c>
      <c r="L5503">
        <v>303</v>
      </c>
      <c r="M5503" t="s">
        <v>11</v>
      </c>
      <c r="N5503" t="s">
        <v>12</v>
      </c>
      <c r="O5503">
        <v>500</v>
      </c>
      <c r="P5503" t="s">
        <v>13</v>
      </c>
      <c r="AI5503">
        <f t="shared" si="85"/>
        <v>1</v>
      </c>
    </row>
    <row r="5504" spans="2:35" x14ac:dyDescent="0.2">
      <c r="B5504">
        <v>531</v>
      </c>
      <c r="C5504">
        <v>77</v>
      </c>
      <c r="D5504">
        <v>2750</v>
      </c>
      <c r="E5504">
        <v>1000</v>
      </c>
      <c r="F5504" t="s">
        <v>14</v>
      </c>
      <c r="G5504" t="s">
        <v>77</v>
      </c>
      <c r="H5504">
        <v>516</v>
      </c>
      <c r="I5504">
        <v>1332803</v>
      </c>
      <c r="J5504" t="s">
        <v>562</v>
      </c>
      <c r="K5504" t="s">
        <v>4</v>
      </c>
      <c r="L5504">
        <v>303</v>
      </c>
      <c r="M5504" t="s">
        <v>25</v>
      </c>
      <c r="N5504" t="s">
        <v>17</v>
      </c>
      <c r="O5504">
        <v>2750</v>
      </c>
      <c r="P5504" t="s">
        <v>13</v>
      </c>
      <c r="Q5504">
        <v>1</v>
      </c>
      <c r="R5504">
        <v>29</v>
      </c>
      <c r="S5504" t="s">
        <v>34</v>
      </c>
      <c r="T5504" t="s">
        <v>26</v>
      </c>
      <c r="U5504" t="s">
        <v>27</v>
      </c>
      <c r="V5504" t="s">
        <v>21</v>
      </c>
      <c r="W5504" t="s">
        <v>22</v>
      </c>
      <c r="X5504">
        <v>450</v>
      </c>
      <c r="Y5504">
        <v>400</v>
      </c>
      <c r="Z5504">
        <v>2300</v>
      </c>
      <c r="AA5504">
        <v>2350</v>
      </c>
      <c r="AB5504">
        <v>0</v>
      </c>
      <c r="AC5504">
        <v>1</v>
      </c>
      <c r="AD5504">
        <v>0</v>
      </c>
      <c r="AE5504" t="s">
        <v>82</v>
      </c>
      <c r="AF5504" t="s">
        <v>34</v>
      </c>
      <c r="AG5504">
        <v>2350</v>
      </c>
      <c r="AH5504">
        <v>400</v>
      </c>
      <c r="AI5504">
        <f t="shared" si="85"/>
        <v>1</v>
      </c>
    </row>
    <row r="5505" spans="2:35" x14ac:dyDescent="0.2">
      <c r="B5505">
        <v>-1</v>
      </c>
      <c r="C5505">
        <v>-1</v>
      </c>
      <c r="D5505">
        <v>500</v>
      </c>
      <c r="E5505">
        <v>0</v>
      </c>
      <c r="F5505" t="s">
        <v>8</v>
      </c>
      <c r="G5505" t="s">
        <v>9</v>
      </c>
      <c r="H5505">
        <v>517</v>
      </c>
      <c r="I5505">
        <v>1334315</v>
      </c>
      <c r="J5505" t="s">
        <v>563</v>
      </c>
      <c r="K5505" t="s">
        <v>4</v>
      </c>
      <c r="L5505">
        <v>303</v>
      </c>
      <c r="M5505" t="s">
        <v>11</v>
      </c>
      <c r="N5505" t="s">
        <v>12</v>
      </c>
      <c r="O5505">
        <v>500</v>
      </c>
      <c r="P5505" t="s">
        <v>13</v>
      </c>
      <c r="AI5505">
        <f t="shared" si="85"/>
        <v>1</v>
      </c>
    </row>
    <row r="5506" spans="2:35" x14ac:dyDescent="0.2">
      <c r="B5506">
        <v>611</v>
      </c>
      <c r="C5506">
        <v>77</v>
      </c>
      <c r="D5506">
        <v>2750</v>
      </c>
      <c r="E5506">
        <v>1000</v>
      </c>
      <c r="F5506" t="s">
        <v>14</v>
      </c>
      <c r="G5506" t="s">
        <v>77</v>
      </c>
      <c r="H5506">
        <v>518</v>
      </c>
      <c r="I5506">
        <v>1337066</v>
      </c>
      <c r="J5506" t="s">
        <v>564</v>
      </c>
      <c r="K5506" t="s">
        <v>4</v>
      </c>
      <c r="L5506">
        <v>303</v>
      </c>
      <c r="M5506" t="s">
        <v>30</v>
      </c>
      <c r="N5506" t="s">
        <v>17</v>
      </c>
      <c r="O5506">
        <v>2750</v>
      </c>
      <c r="P5506" t="s">
        <v>13</v>
      </c>
      <c r="Q5506">
        <v>1</v>
      </c>
      <c r="R5506">
        <v>30</v>
      </c>
      <c r="S5506" t="s">
        <v>34</v>
      </c>
      <c r="T5506" t="s">
        <v>26</v>
      </c>
      <c r="U5506" t="s">
        <v>31</v>
      </c>
      <c r="V5506" t="s">
        <v>21</v>
      </c>
      <c r="W5506" t="s">
        <v>22</v>
      </c>
      <c r="X5506">
        <v>450</v>
      </c>
      <c r="Y5506">
        <v>350</v>
      </c>
      <c r="Z5506">
        <v>2300</v>
      </c>
      <c r="AA5506">
        <v>2400</v>
      </c>
      <c r="AB5506">
        <v>0</v>
      </c>
      <c r="AC5506">
        <v>1</v>
      </c>
      <c r="AD5506">
        <v>0</v>
      </c>
      <c r="AE5506" t="s">
        <v>95</v>
      </c>
      <c r="AF5506" t="s">
        <v>34</v>
      </c>
      <c r="AG5506">
        <v>2400</v>
      </c>
      <c r="AH5506">
        <v>350</v>
      </c>
      <c r="AI5506">
        <f t="shared" si="85"/>
        <v>1</v>
      </c>
    </row>
    <row r="5507" spans="2:35" x14ac:dyDescent="0.2">
      <c r="B5507">
        <v>-1</v>
      </c>
      <c r="C5507">
        <v>-1</v>
      </c>
      <c r="D5507">
        <v>500</v>
      </c>
      <c r="E5507">
        <v>0</v>
      </c>
      <c r="F5507" t="s">
        <v>8</v>
      </c>
      <c r="G5507" t="s">
        <v>9</v>
      </c>
      <c r="H5507">
        <v>519</v>
      </c>
      <c r="I5507">
        <v>1338578</v>
      </c>
      <c r="J5507" t="s">
        <v>565</v>
      </c>
      <c r="K5507" t="s">
        <v>4</v>
      </c>
      <c r="L5507">
        <v>303</v>
      </c>
      <c r="M5507" t="s">
        <v>11</v>
      </c>
      <c r="N5507" t="s">
        <v>12</v>
      </c>
      <c r="O5507">
        <v>500</v>
      </c>
      <c r="P5507" t="s">
        <v>13</v>
      </c>
      <c r="AI5507">
        <f t="shared" ref="AI5507:AI5570" si="86">IF(H5507&gt;=83, 1, 0)</f>
        <v>1</v>
      </c>
    </row>
    <row r="5508" spans="2:35" x14ac:dyDescent="0.2">
      <c r="B5508">
        <v>-1</v>
      </c>
      <c r="C5508">
        <v>-1</v>
      </c>
      <c r="D5508">
        <v>2750</v>
      </c>
      <c r="E5508">
        <v>5000</v>
      </c>
      <c r="F5508" t="s">
        <v>14</v>
      </c>
      <c r="G5508" t="s">
        <v>77</v>
      </c>
      <c r="H5508">
        <v>520</v>
      </c>
      <c r="I5508">
        <v>1341330</v>
      </c>
      <c r="J5508" t="s">
        <v>566</v>
      </c>
      <c r="K5508" t="s">
        <v>4</v>
      </c>
      <c r="L5508">
        <v>303</v>
      </c>
      <c r="M5508" t="s">
        <v>40</v>
      </c>
      <c r="N5508" t="s">
        <v>17</v>
      </c>
      <c r="O5508">
        <v>2750</v>
      </c>
      <c r="P5508" t="s">
        <v>13</v>
      </c>
      <c r="Q5508">
        <v>1</v>
      </c>
      <c r="R5508">
        <v>31</v>
      </c>
      <c r="S5508" t="s">
        <v>34</v>
      </c>
      <c r="T5508" t="s">
        <v>26</v>
      </c>
      <c r="U5508" t="s">
        <v>41</v>
      </c>
      <c r="V5508" t="s">
        <v>21</v>
      </c>
      <c r="W5508" t="s">
        <v>22</v>
      </c>
      <c r="X5508">
        <v>450</v>
      </c>
      <c r="Y5508">
        <v>300</v>
      </c>
      <c r="Z5508">
        <v>2300</v>
      </c>
      <c r="AA5508">
        <v>2450</v>
      </c>
      <c r="AB5508">
        <v>0</v>
      </c>
      <c r="AC5508">
        <v>0</v>
      </c>
      <c r="AD5508">
        <v>1</v>
      </c>
      <c r="AE5508" t="s">
        <v>79</v>
      </c>
      <c r="AF5508" t="s">
        <v>34</v>
      </c>
      <c r="AG5508">
        <v>2450</v>
      </c>
      <c r="AH5508">
        <v>300</v>
      </c>
      <c r="AI5508">
        <f t="shared" si="86"/>
        <v>1</v>
      </c>
    </row>
    <row r="5509" spans="2:35" x14ac:dyDescent="0.2">
      <c r="B5509">
        <v>-1</v>
      </c>
      <c r="C5509">
        <v>-1</v>
      </c>
      <c r="D5509">
        <v>500</v>
      </c>
      <c r="E5509">
        <v>0</v>
      </c>
      <c r="F5509" t="s">
        <v>8</v>
      </c>
      <c r="G5509" t="s">
        <v>9</v>
      </c>
      <c r="H5509">
        <v>521</v>
      </c>
      <c r="I5509">
        <v>1346841</v>
      </c>
      <c r="J5509" t="s">
        <v>567</v>
      </c>
      <c r="K5509" t="s">
        <v>4</v>
      </c>
      <c r="L5509">
        <v>303</v>
      </c>
      <c r="M5509" t="s">
        <v>11</v>
      </c>
      <c r="N5509" t="s">
        <v>12</v>
      </c>
      <c r="O5509">
        <v>500</v>
      </c>
      <c r="P5509" t="s">
        <v>13</v>
      </c>
      <c r="AI5509">
        <f t="shared" si="86"/>
        <v>1</v>
      </c>
    </row>
    <row r="5510" spans="2:35" x14ac:dyDescent="0.2">
      <c r="B5510">
        <v>-1</v>
      </c>
      <c r="C5510">
        <v>-1</v>
      </c>
      <c r="D5510">
        <v>2750</v>
      </c>
      <c r="E5510">
        <v>1000</v>
      </c>
      <c r="F5510" t="s">
        <v>14</v>
      </c>
      <c r="G5510" t="s">
        <v>77</v>
      </c>
      <c r="H5510">
        <v>522</v>
      </c>
      <c r="I5510">
        <v>1349592</v>
      </c>
      <c r="J5510" t="s">
        <v>568</v>
      </c>
      <c r="K5510" t="s">
        <v>4</v>
      </c>
      <c r="L5510">
        <v>303</v>
      </c>
      <c r="M5510" t="s">
        <v>25</v>
      </c>
      <c r="N5510" t="s">
        <v>17</v>
      </c>
      <c r="O5510">
        <v>2750</v>
      </c>
      <c r="P5510" t="s">
        <v>13</v>
      </c>
      <c r="Q5510">
        <v>1</v>
      </c>
      <c r="R5510">
        <v>32</v>
      </c>
      <c r="S5510" t="s">
        <v>34</v>
      </c>
      <c r="T5510" t="s">
        <v>26</v>
      </c>
      <c r="U5510" t="s">
        <v>27</v>
      </c>
      <c r="V5510" t="s">
        <v>21</v>
      </c>
      <c r="W5510" t="s">
        <v>22</v>
      </c>
      <c r="X5510">
        <v>450</v>
      </c>
      <c r="Y5510">
        <v>350</v>
      </c>
      <c r="Z5510">
        <v>2300</v>
      </c>
      <c r="AA5510">
        <v>2400</v>
      </c>
      <c r="AB5510">
        <v>0</v>
      </c>
      <c r="AC5510">
        <v>0</v>
      </c>
      <c r="AD5510">
        <v>1</v>
      </c>
      <c r="AE5510" t="s">
        <v>82</v>
      </c>
      <c r="AF5510" t="s">
        <v>34</v>
      </c>
      <c r="AG5510">
        <v>2400</v>
      </c>
      <c r="AH5510">
        <v>350</v>
      </c>
      <c r="AI5510">
        <f t="shared" si="86"/>
        <v>1</v>
      </c>
    </row>
    <row r="5511" spans="2:35" x14ac:dyDescent="0.2">
      <c r="B5511">
        <v>-1</v>
      </c>
      <c r="C5511">
        <v>-1</v>
      </c>
      <c r="D5511">
        <v>500</v>
      </c>
      <c r="E5511">
        <v>0</v>
      </c>
      <c r="F5511" t="s">
        <v>8</v>
      </c>
      <c r="G5511" t="s">
        <v>9</v>
      </c>
      <c r="H5511">
        <v>523</v>
      </c>
      <c r="I5511">
        <v>1351104</v>
      </c>
      <c r="J5511" t="s">
        <v>569</v>
      </c>
      <c r="K5511" t="s">
        <v>4</v>
      </c>
      <c r="L5511">
        <v>303</v>
      </c>
      <c r="M5511" t="s">
        <v>11</v>
      </c>
      <c r="N5511" t="s">
        <v>12</v>
      </c>
      <c r="O5511">
        <v>500</v>
      </c>
      <c r="P5511" t="s">
        <v>13</v>
      </c>
      <c r="AI5511">
        <f t="shared" si="86"/>
        <v>1</v>
      </c>
    </row>
    <row r="5512" spans="2:35" x14ac:dyDescent="0.2">
      <c r="B5512">
        <v>1114</v>
      </c>
      <c r="C5512">
        <v>77</v>
      </c>
      <c r="D5512">
        <v>2750</v>
      </c>
      <c r="E5512">
        <v>1621.982217</v>
      </c>
      <c r="F5512" t="s">
        <v>14</v>
      </c>
      <c r="G5512" t="s">
        <v>77</v>
      </c>
      <c r="H5512">
        <v>524</v>
      </c>
      <c r="I5512">
        <v>1353856</v>
      </c>
      <c r="J5512" t="s">
        <v>570</v>
      </c>
      <c r="K5512" t="s">
        <v>4</v>
      </c>
      <c r="L5512">
        <v>303</v>
      </c>
      <c r="M5512" t="s">
        <v>30</v>
      </c>
      <c r="N5512" t="s">
        <v>17</v>
      </c>
      <c r="O5512">
        <v>2750</v>
      </c>
      <c r="P5512" t="s">
        <v>13</v>
      </c>
      <c r="Q5512">
        <v>1</v>
      </c>
      <c r="R5512">
        <v>33</v>
      </c>
      <c r="S5512" t="s">
        <v>18</v>
      </c>
      <c r="T5512" t="s">
        <v>26</v>
      </c>
      <c r="U5512" t="s">
        <v>31</v>
      </c>
      <c r="V5512" t="s">
        <v>21</v>
      </c>
      <c r="W5512" t="s">
        <v>22</v>
      </c>
      <c r="X5512">
        <v>450</v>
      </c>
      <c r="Y5512">
        <v>400</v>
      </c>
      <c r="Z5512">
        <v>2300</v>
      </c>
      <c r="AA5512">
        <v>2350</v>
      </c>
      <c r="AB5512">
        <v>1</v>
      </c>
      <c r="AC5512">
        <v>1</v>
      </c>
      <c r="AE5512" t="s">
        <v>95</v>
      </c>
      <c r="AF5512" t="s">
        <v>18</v>
      </c>
      <c r="AG5512">
        <v>2350</v>
      </c>
      <c r="AH5512">
        <v>400</v>
      </c>
      <c r="AI5512">
        <f t="shared" si="86"/>
        <v>1</v>
      </c>
    </row>
    <row r="5513" spans="2:35" x14ac:dyDescent="0.2">
      <c r="B5513">
        <v>-1</v>
      </c>
      <c r="C5513">
        <v>-1</v>
      </c>
      <c r="D5513">
        <v>500</v>
      </c>
      <c r="E5513">
        <v>0</v>
      </c>
      <c r="F5513" t="s">
        <v>8</v>
      </c>
      <c r="G5513" t="s">
        <v>9</v>
      </c>
      <c r="H5513">
        <v>525</v>
      </c>
      <c r="I5513">
        <v>1355987</v>
      </c>
      <c r="J5513" t="s">
        <v>571</v>
      </c>
      <c r="K5513" t="s">
        <v>4</v>
      </c>
      <c r="L5513">
        <v>303</v>
      </c>
      <c r="M5513" t="s">
        <v>11</v>
      </c>
      <c r="N5513" t="s">
        <v>12</v>
      </c>
      <c r="O5513">
        <v>500</v>
      </c>
      <c r="P5513" t="s">
        <v>13</v>
      </c>
      <c r="AI5513">
        <f t="shared" si="86"/>
        <v>1</v>
      </c>
    </row>
    <row r="5514" spans="2:35" x14ac:dyDescent="0.2">
      <c r="B5514">
        <v>650</v>
      </c>
      <c r="C5514">
        <v>77</v>
      </c>
      <c r="D5514">
        <v>2750</v>
      </c>
      <c r="E5514">
        <v>1000</v>
      </c>
      <c r="F5514" t="s">
        <v>14</v>
      </c>
      <c r="G5514" t="s">
        <v>77</v>
      </c>
      <c r="H5514">
        <v>526</v>
      </c>
      <c r="I5514">
        <v>1358739</v>
      </c>
      <c r="J5514" t="s">
        <v>572</v>
      </c>
      <c r="K5514" t="s">
        <v>4</v>
      </c>
      <c r="L5514">
        <v>303</v>
      </c>
      <c r="M5514" t="s">
        <v>16</v>
      </c>
      <c r="N5514" t="s">
        <v>17</v>
      </c>
      <c r="O5514">
        <v>2750</v>
      </c>
      <c r="P5514" t="s">
        <v>13</v>
      </c>
      <c r="Q5514">
        <v>1</v>
      </c>
      <c r="R5514">
        <v>34</v>
      </c>
      <c r="S5514" t="s">
        <v>18</v>
      </c>
      <c r="T5514" t="s">
        <v>26</v>
      </c>
      <c r="U5514" t="s">
        <v>20</v>
      </c>
      <c r="V5514" t="s">
        <v>21</v>
      </c>
      <c r="W5514" t="s">
        <v>22</v>
      </c>
      <c r="X5514">
        <v>450</v>
      </c>
      <c r="Y5514">
        <v>400</v>
      </c>
      <c r="Z5514">
        <v>2300</v>
      </c>
      <c r="AA5514">
        <v>2350</v>
      </c>
      <c r="AB5514">
        <v>1</v>
      </c>
      <c r="AC5514">
        <v>1</v>
      </c>
      <c r="AE5514" t="s">
        <v>85</v>
      </c>
      <c r="AF5514" t="s">
        <v>18</v>
      </c>
      <c r="AG5514">
        <v>2350</v>
      </c>
      <c r="AH5514">
        <v>400</v>
      </c>
      <c r="AI5514">
        <f t="shared" si="86"/>
        <v>1</v>
      </c>
    </row>
    <row r="5515" spans="2:35" x14ac:dyDescent="0.2">
      <c r="B5515">
        <v>-1</v>
      </c>
      <c r="C5515">
        <v>-1</v>
      </c>
      <c r="D5515">
        <v>500</v>
      </c>
      <c r="E5515">
        <v>0</v>
      </c>
      <c r="F5515" t="s">
        <v>8</v>
      </c>
      <c r="G5515" t="s">
        <v>9</v>
      </c>
      <c r="H5515">
        <v>527</v>
      </c>
      <c r="I5515">
        <v>1360250</v>
      </c>
      <c r="J5515" t="s">
        <v>573</v>
      </c>
      <c r="K5515" t="s">
        <v>4</v>
      </c>
      <c r="L5515">
        <v>303</v>
      </c>
      <c r="M5515" t="s">
        <v>11</v>
      </c>
      <c r="N5515" t="s">
        <v>12</v>
      </c>
      <c r="O5515">
        <v>500</v>
      </c>
      <c r="P5515" t="s">
        <v>13</v>
      </c>
      <c r="AI5515">
        <f t="shared" si="86"/>
        <v>1</v>
      </c>
    </row>
    <row r="5516" spans="2:35" x14ac:dyDescent="0.2">
      <c r="B5516">
        <v>944</v>
      </c>
      <c r="C5516">
        <v>77</v>
      </c>
      <c r="D5516">
        <v>2750</v>
      </c>
      <c r="E5516">
        <v>1000</v>
      </c>
      <c r="F5516" t="s">
        <v>14</v>
      </c>
      <c r="G5516" t="s">
        <v>77</v>
      </c>
      <c r="H5516">
        <v>528</v>
      </c>
      <c r="I5516">
        <v>1363002</v>
      </c>
      <c r="J5516" t="s">
        <v>574</v>
      </c>
      <c r="K5516" t="s">
        <v>4</v>
      </c>
      <c r="L5516">
        <v>303</v>
      </c>
      <c r="M5516" t="s">
        <v>30</v>
      </c>
      <c r="N5516" t="s">
        <v>17</v>
      </c>
      <c r="O5516">
        <v>2750</v>
      </c>
      <c r="P5516" t="s">
        <v>13</v>
      </c>
      <c r="Q5516">
        <v>1</v>
      </c>
      <c r="R5516">
        <v>35</v>
      </c>
      <c r="S5516" t="s">
        <v>18</v>
      </c>
      <c r="T5516" t="s">
        <v>26</v>
      </c>
      <c r="U5516" t="s">
        <v>31</v>
      </c>
      <c r="V5516" t="s">
        <v>21</v>
      </c>
      <c r="W5516" t="s">
        <v>22</v>
      </c>
      <c r="X5516">
        <v>450</v>
      </c>
      <c r="Y5516">
        <v>400</v>
      </c>
      <c r="Z5516">
        <v>2300</v>
      </c>
      <c r="AA5516">
        <v>2350</v>
      </c>
      <c r="AB5516">
        <v>1</v>
      </c>
      <c r="AC5516">
        <v>1</v>
      </c>
      <c r="AE5516" t="s">
        <v>95</v>
      </c>
      <c r="AF5516" t="s">
        <v>18</v>
      </c>
      <c r="AG5516">
        <v>2350</v>
      </c>
      <c r="AH5516">
        <v>400</v>
      </c>
      <c r="AI5516">
        <f t="shared" si="86"/>
        <v>1</v>
      </c>
    </row>
    <row r="5517" spans="2:35" x14ac:dyDescent="0.2">
      <c r="B5517">
        <v>-1</v>
      </c>
      <c r="C5517">
        <v>-1</v>
      </c>
      <c r="D5517">
        <v>500</v>
      </c>
      <c r="E5517">
        <v>0</v>
      </c>
      <c r="F5517" t="s">
        <v>8</v>
      </c>
      <c r="G5517" t="s">
        <v>9</v>
      </c>
      <c r="H5517">
        <v>529</v>
      </c>
      <c r="I5517">
        <v>1364513</v>
      </c>
      <c r="J5517" t="s">
        <v>575</v>
      </c>
      <c r="K5517" t="s">
        <v>4</v>
      </c>
      <c r="L5517">
        <v>303</v>
      </c>
      <c r="M5517" t="s">
        <v>11</v>
      </c>
      <c r="N5517" t="s">
        <v>12</v>
      </c>
      <c r="O5517">
        <v>500</v>
      </c>
      <c r="P5517" t="s">
        <v>13</v>
      </c>
      <c r="AI5517">
        <f t="shared" si="86"/>
        <v>1</v>
      </c>
    </row>
    <row r="5518" spans="2:35" x14ac:dyDescent="0.2">
      <c r="B5518">
        <v>630</v>
      </c>
      <c r="C5518">
        <v>77</v>
      </c>
      <c r="D5518">
        <v>2750</v>
      </c>
      <c r="E5518">
        <v>1000</v>
      </c>
      <c r="F5518" t="s">
        <v>14</v>
      </c>
      <c r="G5518" t="s">
        <v>77</v>
      </c>
      <c r="H5518">
        <v>530</v>
      </c>
      <c r="I5518">
        <v>1367265</v>
      </c>
      <c r="J5518" t="s">
        <v>576</v>
      </c>
      <c r="K5518" t="s">
        <v>4</v>
      </c>
      <c r="L5518">
        <v>303</v>
      </c>
      <c r="M5518" t="s">
        <v>64</v>
      </c>
      <c r="N5518" t="s">
        <v>17</v>
      </c>
      <c r="O5518">
        <v>2750</v>
      </c>
      <c r="P5518" t="s">
        <v>13</v>
      </c>
      <c r="Q5518">
        <v>1</v>
      </c>
      <c r="R5518">
        <v>36</v>
      </c>
      <c r="S5518" t="s">
        <v>34</v>
      </c>
      <c r="T5518" t="s">
        <v>26</v>
      </c>
      <c r="U5518" t="s">
        <v>65</v>
      </c>
      <c r="V5518" t="s">
        <v>21</v>
      </c>
      <c r="W5518" t="s">
        <v>22</v>
      </c>
      <c r="X5518">
        <v>450</v>
      </c>
      <c r="Y5518">
        <v>400</v>
      </c>
      <c r="Z5518">
        <v>2300</v>
      </c>
      <c r="AA5518">
        <v>2350</v>
      </c>
      <c r="AB5518">
        <v>0</v>
      </c>
      <c r="AC5518">
        <v>1</v>
      </c>
      <c r="AD5518">
        <v>0</v>
      </c>
      <c r="AE5518" t="s">
        <v>90</v>
      </c>
      <c r="AF5518" t="s">
        <v>34</v>
      </c>
      <c r="AG5518">
        <v>2350</v>
      </c>
      <c r="AH5518">
        <v>400</v>
      </c>
      <c r="AI5518">
        <f t="shared" si="86"/>
        <v>1</v>
      </c>
    </row>
    <row r="5519" spans="2:35" x14ac:dyDescent="0.2">
      <c r="B5519">
        <v>-1</v>
      </c>
      <c r="C5519">
        <v>-1</v>
      </c>
      <c r="D5519">
        <v>500</v>
      </c>
      <c r="E5519">
        <v>0</v>
      </c>
      <c r="F5519" t="s">
        <v>8</v>
      </c>
      <c r="G5519" t="s">
        <v>9</v>
      </c>
      <c r="H5519">
        <v>531</v>
      </c>
      <c r="I5519">
        <v>1368777</v>
      </c>
      <c r="J5519" t="s">
        <v>577</v>
      </c>
      <c r="K5519" t="s">
        <v>4</v>
      </c>
      <c r="L5519">
        <v>303</v>
      </c>
      <c r="M5519" t="s">
        <v>11</v>
      </c>
      <c r="N5519" t="s">
        <v>12</v>
      </c>
      <c r="O5519">
        <v>500</v>
      </c>
      <c r="P5519" t="s">
        <v>13</v>
      </c>
      <c r="AI5519">
        <f t="shared" si="86"/>
        <v>1</v>
      </c>
    </row>
    <row r="5520" spans="2:35" x14ac:dyDescent="0.2">
      <c r="B5520">
        <v>563</v>
      </c>
      <c r="C5520">
        <v>77</v>
      </c>
      <c r="D5520">
        <v>2750</v>
      </c>
      <c r="E5520">
        <v>1000</v>
      </c>
      <c r="F5520" t="s">
        <v>14</v>
      </c>
      <c r="G5520" t="s">
        <v>77</v>
      </c>
      <c r="H5520">
        <v>532</v>
      </c>
      <c r="I5520">
        <v>1371528</v>
      </c>
      <c r="J5520" t="s">
        <v>578</v>
      </c>
      <c r="K5520" t="s">
        <v>4</v>
      </c>
      <c r="L5520">
        <v>303</v>
      </c>
      <c r="M5520" t="s">
        <v>64</v>
      </c>
      <c r="N5520" t="s">
        <v>17</v>
      </c>
      <c r="O5520">
        <v>2750</v>
      </c>
      <c r="P5520" t="s">
        <v>13</v>
      </c>
      <c r="Q5520">
        <v>1</v>
      </c>
      <c r="R5520">
        <v>37</v>
      </c>
      <c r="S5520" t="s">
        <v>34</v>
      </c>
      <c r="T5520" t="s">
        <v>35</v>
      </c>
      <c r="U5520" t="s">
        <v>65</v>
      </c>
      <c r="V5520" t="s">
        <v>21</v>
      </c>
      <c r="W5520" t="s">
        <v>22</v>
      </c>
      <c r="X5520">
        <v>450</v>
      </c>
      <c r="Y5520">
        <v>350</v>
      </c>
      <c r="Z5520">
        <v>2300</v>
      </c>
      <c r="AA5520">
        <v>2350</v>
      </c>
      <c r="AB5520">
        <v>0</v>
      </c>
      <c r="AC5520">
        <v>0</v>
      </c>
      <c r="AD5520">
        <v>0</v>
      </c>
      <c r="AE5520" t="s">
        <v>90</v>
      </c>
      <c r="AF5520" t="s">
        <v>34</v>
      </c>
      <c r="AG5520">
        <v>2300</v>
      </c>
      <c r="AH5520">
        <v>450</v>
      </c>
      <c r="AI5520">
        <f t="shared" si="86"/>
        <v>1</v>
      </c>
    </row>
    <row r="5521" spans="2:35" x14ac:dyDescent="0.2">
      <c r="B5521">
        <v>-1</v>
      </c>
      <c r="C5521">
        <v>-1</v>
      </c>
      <c r="D5521">
        <v>500</v>
      </c>
      <c r="E5521">
        <v>0</v>
      </c>
      <c r="F5521" t="s">
        <v>8</v>
      </c>
      <c r="G5521" t="s">
        <v>9</v>
      </c>
      <c r="H5521">
        <v>533</v>
      </c>
      <c r="I5521">
        <v>1373040</v>
      </c>
      <c r="J5521" t="s">
        <v>579</v>
      </c>
      <c r="K5521" t="s">
        <v>4</v>
      </c>
      <c r="L5521">
        <v>303</v>
      </c>
      <c r="M5521" t="s">
        <v>11</v>
      </c>
      <c r="N5521" t="s">
        <v>12</v>
      </c>
      <c r="O5521">
        <v>500</v>
      </c>
      <c r="P5521" t="s">
        <v>13</v>
      </c>
      <c r="AI5521">
        <f t="shared" si="86"/>
        <v>1</v>
      </c>
    </row>
    <row r="5522" spans="2:35" x14ac:dyDescent="0.2">
      <c r="B5522">
        <v>585</v>
      </c>
      <c r="C5522">
        <v>77</v>
      </c>
      <c r="D5522">
        <v>2750</v>
      </c>
      <c r="E5522">
        <v>1000</v>
      </c>
      <c r="F5522" t="s">
        <v>14</v>
      </c>
      <c r="G5522" t="s">
        <v>77</v>
      </c>
      <c r="H5522">
        <v>534</v>
      </c>
      <c r="I5522">
        <v>1375792</v>
      </c>
      <c r="J5522" t="s">
        <v>580</v>
      </c>
      <c r="K5522" t="s">
        <v>4</v>
      </c>
      <c r="L5522">
        <v>303</v>
      </c>
      <c r="M5522" t="s">
        <v>16</v>
      </c>
      <c r="N5522" t="s">
        <v>17</v>
      </c>
      <c r="O5522">
        <v>2750</v>
      </c>
      <c r="P5522" t="s">
        <v>13</v>
      </c>
      <c r="Q5522">
        <v>1</v>
      </c>
      <c r="R5522">
        <v>38</v>
      </c>
      <c r="S5522" t="s">
        <v>18</v>
      </c>
      <c r="T5522" t="s">
        <v>26</v>
      </c>
      <c r="U5522" t="s">
        <v>20</v>
      </c>
      <c r="V5522" t="s">
        <v>21</v>
      </c>
      <c r="W5522" t="s">
        <v>22</v>
      </c>
      <c r="X5522">
        <v>400</v>
      </c>
      <c r="Y5522">
        <v>350</v>
      </c>
      <c r="Z5522">
        <v>2300</v>
      </c>
      <c r="AA5522">
        <v>2400</v>
      </c>
      <c r="AB5522">
        <v>1</v>
      </c>
      <c r="AC5522">
        <v>1</v>
      </c>
      <c r="AE5522" t="s">
        <v>85</v>
      </c>
      <c r="AF5522" t="s">
        <v>18</v>
      </c>
      <c r="AG5522">
        <v>2400</v>
      </c>
      <c r="AH5522">
        <v>350</v>
      </c>
      <c r="AI5522">
        <f t="shared" si="86"/>
        <v>1</v>
      </c>
    </row>
    <row r="5523" spans="2:35" x14ac:dyDescent="0.2">
      <c r="B5523">
        <v>-1</v>
      </c>
      <c r="C5523">
        <v>-1</v>
      </c>
      <c r="D5523">
        <v>500</v>
      </c>
      <c r="E5523">
        <v>0</v>
      </c>
      <c r="F5523" t="s">
        <v>8</v>
      </c>
      <c r="G5523" t="s">
        <v>9</v>
      </c>
      <c r="H5523">
        <v>535</v>
      </c>
      <c r="I5523">
        <v>1377302</v>
      </c>
      <c r="J5523" t="s">
        <v>581</v>
      </c>
      <c r="K5523" t="s">
        <v>4</v>
      </c>
      <c r="L5523">
        <v>303</v>
      </c>
      <c r="M5523" t="s">
        <v>11</v>
      </c>
      <c r="N5523" t="s">
        <v>12</v>
      </c>
      <c r="O5523">
        <v>500</v>
      </c>
      <c r="P5523" t="s">
        <v>13</v>
      </c>
      <c r="AI5523">
        <f t="shared" si="86"/>
        <v>1</v>
      </c>
    </row>
    <row r="5524" spans="2:35" x14ac:dyDescent="0.2">
      <c r="B5524">
        <v>542</v>
      </c>
      <c r="C5524">
        <v>77</v>
      </c>
      <c r="D5524">
        <v>2750</v>
      </c>
      <c r="E5524">
        <v>1000</v>
      </c>
      <c r="F5524" t="s">
        <v>14</v>
      </c>
      <c r="G5524" t="s">
        <v>77</v>
      </c>
      <c r="H5524">
        <v>536</v>
      </c>
      <c r="I5524">
        <v>1380054</v>
      </c>
      <c r="J5524" t="s">
        <v>582</v>
      </c>
      <c r="K5524" t="s">
        <v>4</v>
      </c>
      <c r="L5524">
        <v>303</v>
      </c>
      <c r="M5524" t="s">
        <v>40</v>
      </c>
      <c r="N5524" t="s">
        <v>17</v>
      </c>
      <c r="O5524">
        <v>2750</v>
      </c>
      <c r="P5524" t="s">
        <v>13</v>
      </c>
      <c r="Q5524">
        <v>1</v>
      </c>
      <c r="R5524">
        <v>39</v>
      </c>
      <c r="S5524" t="s">
        <v>18</v>
      </c>
      <c r="T5524" t="s">
        <v>26</v>
      </c>
      <c r="U5524" t="s">
        <v>41</v>
      </c>
      <c r="V5524" t="s">
        <v>21</v>
      </c>
      <c r="W5524" t="s">
        <v>22</v>
      </c>
      <c r="X5524">
        <v>400</v>
      </c>
      <c r="Y5524">
        <v>350</v>
      </c>
      <c r="Z5524">
        <v>2300</v>
      </c>
      <c r="AA5524">
        <v>2400</v>
      </c>
      <c r="AB5524">
        <v>1</v>
      </c>
      <c r="AC5524">
        <v>1</v>
      </c>
      <c r="AE5524" t="s">
        <v>79</v>
      </c>
      <c r="AF5524" t="s">
        <v>18</v>
      </c>
      <c r="AG5524">
        <v>2400</v>
      </c>
      <c r="AH5524">
        <v>350</v>
      </c>
      <c r="AI5524">
        <f t="shared" si="86"/>
        <v>1</v>
      </c>
    </row>
    <row r="5525" spans="2:35" x14ac:dyDescent="0.2">
      <c r="B5525">
        <v>-1</v>
      </c>
      <c r="C5525">
        <v>-1</v>
      </c>
      <c r="D5525">
        <v>500</v>
      </c>
      <c r="E5525">
        <v>0</v>
      </c>
      <c r="F5525" t="s">
        <v>8</v>
      </c>
      <c r="G5525" t="s">
        <v>9</v>
      </c>
      <c r="H5525">
        <v>537</v>
      </c>
      <c r="I5525">
        <v>1381565</v>
      </c>
      <c r="J5525" t="s">
        <v>583</v>
      </c>
      <c r="K5525" t="s">
        <v>4</v>
      </c>
      <c r="L5525">
        <v>303</v>
      </c>
      <c r="M5525" t="s">
        <v>11</v>
      </c>
      <c r="N5525" t="s">
        <v>12</v>
      </c>
      <c r="O5525">
        <v>500</v>
      </c>
      <c r="P5525" t="s">
        <v>13</v>
      </c>
      <c r="AI5525">
        <f t="shared" si="86"/>
        <v>1</v>
      </c>
    </row>
    <row r="5526" spans="2:35" x14ac:dyDescent="0.2">
      <c r="B5526">
        <v>-1</v>
      </c>
      <c r="C5526">
        <v>-1</v>
      </c>
      <c r="D5526">
        <v>2750</v>
      </c>
      <c r="E5526">
        <v>1000</v>
      </c>
      <c r="F5526" t="s">
        <v>14</v>
      </c>
      <c r="G5526" t="s">
        <v>77</v>
      </c>
      <c r="H5526">
        <v>538</v>
      </c>
      <c r="I5526">
        <v>1384317</v>
      </c>
      <c r="J5526" t="s">
        <v>584</v>
      </c>
      <c r="K5526" t="s">
        <v>4</v>
      </c>
      <c r="L5526">
        <v>303</v>
      </c>
      <c r="M5526" t="s">
        <v>40</v>
      </c>
      <c r="N5526" t="s">
        <v>17</v>
      </c>
      <c r="O5526">
        <v>2750</v>
      </c>
      <c r="P5526" t="s">
        <v>13</v>
      </c>
      <c r="Q5526">
        <v>1</v>
      </c>
      <c r="R5526">
        <v>40</v>
      </c>
      <c r="S5526" t="s">
        <v>34</v>
      </c>
      <c r="T5526" t="s">
        <v>35</v>
      </c>
      <c r="U5526" t="s">
        <v>41</v>
      </c>
      <c r="V5526" t="s">
        <v>21</v>
      </c>
      <c r="W5526" t="s">
        <v>22</v>
      </c>
      <c r="X5526">
        <v>400</v>
      </c>
      <c r="Y5526">
        <v>350</v>
      </c>
      <c r="Z5526">
        <v>2350</v>
      </c>
      <c r="AA5526">
        <v>2400</v>
      </c>
      <c r="AB5526">
        <v>0</v>
      </c>
      <c r="AC5526">
        <v>0</v>
      </c>
      <c r="AD5526">
        <v>1</v>
      </c>
      <c r="AE5526" t="s">
        <v>79</v>
      </c>
      <c r="AF5526" t="s">
        <v>34</v>
      </c>
      <c r="AG5526">
        <v>2350</v>
      </c>
      <c r="AH5526">
        <v>400</v>
      </c>
      <c r="AI5526">
        <f t="shared" si="86"/>
        <v>1</v>
      </c>
    </row>
    <row r="5527" spans="2:35" x14ac:dyDescent="0.2">
      <c r="B5527">
        <v>-1</v>
      </c>
      <c r="C5527">
        <v>-1</v>
      </c>
      <c r="D5527">
        <v>500</v>
      </c>
      <c r="E5527">
        <v>0</v>
      </c>
      <c r="F5527" t="s">
        <v>8</v>
      </c>
      <c r="G5527" t="s">
        <v>9</v>
      </c>
      <c r="H5527">
        <v>539</v>
      </c>
      <c r="I5527">
        <v>1385829</v>
      </c>
      <c r="J5527" t="s">
        <v>585</v>
      </c>
      <c r="K5527" t="s">
        <v>4</v>
      </c>
      <c r="L5527">
        <v>303</v>
      </c>
      <c r="M5527" t="s">
        <v>11</v>
      </c>
      <c r="N5527" t="s">
        <v>12</v>
      </c>
      <c r="O5527">
        <v>500</v>
      </c>
      <c r="P5527" t="s">
        <v>13</v>
      </c>
      <c r="AI5527">
        <f t="shared" si="86"/>
        <v>1</v>
      </c>
    </row>
    <row r="5528" spans="2:35" x14ac:dyDescent="0.2">
      <c r="B5528">
        <v>778</v>
      </c>
      <c r="C5528">
        <v>77</v>
      </c>
      <c r="D5528">
        <v>2750</v>
      </c>
      <c r="E5528">
        <v>1000</v>
      </c>
      <c r="F5528" t="s">
        <v>14</v>
      </c>
      <c r="G5528" t="s">
        <v>77</v>
      </c>
      <c r="H5528">
        <v>540</v>
      </c>
      <c r="I5528">
        <v>1388581</v>
      </c>
      <c r="J5528" t="s">
        <v>586</v>
      </c>
      <c r="K5528" t="s">
        <v>4</v>
      </c>
      <c r="L5528">
        <v>303</v>
      </c>
      <c r="M5528" t="s">
        <v>64</v>
      </c>
      <c r="N5528" t="s">
        <v>17</v>
      </c>
      <c r="O5528">
        <v>2750</v>
      </c>
      <c r="P5528" t="s">
        <v>13</v>
      </c>
      <c r="Q5528">
        <v>1</v>
      </c>
      <c r="R5528">
        <v>41</v>
      </c>
      <c r="S5528" t="s">
        <v>18</v>
      </c>
      <c r="T5528" t="s">
        <v>26</v>
      </c>
      <c r="U5528" t="s">
        <v>65</v>
      </c>
      <c r="V5528" t="s">
        <v>21</v>
      </c>
      <c r="W5528" t="s">
        <v>22</v>
      </c>
      <c r="X5528">
        <v>450</v>
      </c>
      <c r="Y5528">
        <v>350</v>
      </c>
      <c r="Z5528">
        <v>2350</v>
      </c>
      <c r="AA5528">
        <v>2400</v>
      </c>
      <c r="AB5528">
        <v>1</v>
      </c>
      <c r="AC5528">
        <v>1</v>
      </c>
      <c r="AE5528" t="s">
        <v>90</v>
      </c>
      <c r="AF5528" t="s">
        <v>18</v>
      </c>
      <c r="AG5528">
        <v>2400</v>
      </c>
      <c r="AH5528">
        <v>350</v>
      </c>
      <c r="AI5528">
        <f t="shared" si="86"/>
        <v>1</v>
      </c>
    </row>
    <row r="5529" spans="2:35" x14ac:dyDescent="0.2">
      <c r="B5529">
        <v>-1</v>
      </c>
      <c r="C5529">
        <v>-1</v>
      </c>
      <c r="D5529">
        <v>500</v>
      </c>
      <c r="E5529">
        <v>0</v>
      </c>
      <c r="F5529" t="s">
        <v>8</v>
      </c>
      <c r="G5529" t="s">
        <v>9</v>
      </c>
      <c r="H5529">
        <v>541</v>
      </c>
      <c r="I5529">
        <v>1390092</v>
      </c>
      <c r="J5529" t="s">
        <v>587</v>
      </c>
      <c r="K5529" t="s">
        <v>4</v>
      </c>
      <c r="L5529">
        <v>303</v>
      </c>
      <c r="M5529" t="s">
        <v>11</v>
      </c>
      <c r="N5529" t="s">
        <v>12</v>
      </c>
      <c r="O5529">
        <v>500</v>
      </c>
      <c r="P5529" t="s">
        <v>13</v>
      </c>
      <c r="AI5529">
        <f t="shared" si="86"/>
        <v>1</v>
      </c>
    </row>
    <row r="5530" spans="2:35" x14ac:dyDescent="0.2">
      <c r="B5530">
        <v>815</v>
      </c>
      <c r="C5530">
        <v>78</v>
      </c>
      <c r="D5530">
        <v>2750</v>
      </c>
      <c r="E5530">
        <v>1000</v>
      </c>
      <c r="F5530" t="s">
        <v>14</v>
      </c>
      <c r="G5530" t="s">
        <v>77</v>
      </c>
      <c r="H5530">
        <v>542</v>
      </c>
      <c r="I5530">
        <v>1392844</v>
      </c>
      <c r="J5530" t="s">
        <v>588</v>
      </c>
      <c r="K5530" t="s">
        <v>4</v>
      </c>
      <c r="L5530">
        <v>303</v>
      </c>
      <c r="M5530" t="s">
        <v>64</v>
      </c>
      <c r="N5530" t="s">
        <v>17</v>
      </c>
      <c r="O5530">
        <v>2750</v>
      </c>
      <c r="P5530" t="s">
        <v>13</v>
      </c>
      <c r="Q5530">
        <v>1</v>
      </c>
      <c r="R5530">
        <v>42</v>
      </c>
      <c r="S5530" t="s">
        <v>18</v>
      </c>
      <c r="T5530" t="s">
        <v>35</v>
      </c>
      <c r="U5530" t="s">
        <v>65</v>
      </c>
      <c r="V5530" t="s">
        <v>21</v>
      </c>
      <c r="W5530" t="s">
        <v>22</v>
      </c>
      <c r="X5530">
        <v>450</v>
      </c>
      <c r="Y5530">
        <v>350</v>
      </c>
      <c r="Z5530">
        <v>2300</v>
      </c>
      <c r="AA5530">
        <v>2400</v>
      </c>
      <c r="AB5530">
        <v>1</v>
      </c>
      <c r="AC5530">
        <v>1</v>
      </c>
      <c r="AE5530" t="s">
        <v>90</v>
      </c>
      <c r="AF5530" t="s">
        <v>18</v>
      </c>
      <c r="AG5530">
        <v>2300</v>
      </c>
      <c r="AH5530">
        <v>450</v>
      </c>
      <c r="AI5530">
        <f t="shared" si="86"/>
        <v>1</v>
      </c>
    </row>
    <row r="5531" spans="2:35" x14ac:dyDescent="0.2">
      <c r="B5531">
        <v>-1</v>
      </c>
      <c r="C5531">
        <v>-1</v>
      </c>
      <c r="D5531">
        <v>500</v>
      </c>
      <c r="E5531">
        <v>0</v>
      </c>
      <c r="F5531" t="s">
        <v>8</v>
      </c>
      <c r="G5531" t="s">
        <v>9</v>
      </c>
      <c r="H5531">
        <v>543</v>
      </c>
      <c r="I5531">
        <v>1394356</v>
      </c>
      <c r="J5531" t="s">
        <v>589</v>
      </c>
      <c r="K5531" t="s">
        <v>4</v>
      </c>
      <c r="L5531">
        <v>303</v>
      </c>
      <c r="M5531" t="s">
        <v>11</v>
      </c>
      <c r="N5531" t="s">
        <v>12</v>
      </c>
      <c r="O5531">
        <v>500</v>
      </c>
      <c r="P5531" t="s">
        <v>13</v>
      </c>
      <c r="AI5531">
        <f t="shared" si="86"/>
        <v>1</v>
      </c>
    </row>
    <row r="5532" spans="2:35" x14ac:dyDescent="0.2">
      <c r="B5532">
        <v>510</v>
      </c>
      <c r="C5532">
        <v>77</v>
      </c>
      <c r="D5532">
        <v>2750</v>
      </c>
      <c r="E5532">
        <v>1000</v>
      </c>
      <c r="F5532" t="s">
        <v>14</v>
      </c>
      <c r="G5532" t="s">
        <v>77</v>
      </c>
      <c r="H5532">
        <v>544</v>
      </c>
      <c r="I5532">
        <v>1397108</v>
      </c>
      <c r="J5532" t="s">
        <v>590</v>
      </c>
      <c r="K5532" t="s">
        <v>4</v>
      </c>
      <c r="L5532">
        <v>303</v>
      </c>
      <c r="M5532" t="s">
        <v>25</v>
      </c>
      <c r="N5532" t="s">
        <v>17</v>
      </c>
      <c r="O5532">
        <v>2750</v>
      </c>
      <c r="P5532" t="s">
        <v>13</v>
      </c>
      <c r="Q5532">
        <v>1</v>
      </c>
      <c r="R5532">
        <v>43</v>
      </c>
      <c r="S5532" t="s">
        <v>18</v>
      </c>
      <c r="T5532" t="s">
        <v>26</v>
      </c>
      <c r="U5532" t="s">
        <v>27</v>
      </c>
      <c r="V5532" t="s">
        <v>21</v>
      </c>
      <c r="W5532" t="s">
        <v>22</v>
      </c>
      <c r="X5532">
        <v>450</v>
      </c>
      <c r="Y5532">
        <v>350</v>
      </c>
      <c r="Z5532">
        <v>2300</v>
      </c>
      <c r="AA5532">
        <v>2400</v>
      </c>
      <c r="AB5532">
        <v>1</v>
      </c>
      <c r="AC5532">
        <v>1</v>
      </c>
      <c r="AE5532" t="s">
        <v>82</v>
      </c>
      <c r="AF5532" t="s">
        <v>18</v>
      </c>
      <c r="AG5532">
        <v>2400</v>
      </c>
      <c r="AH5532">
        <v>350</v>
      </c>
      <c r="AI5532">
        <f t="shared" si="86"/>
        <v>1</v>
      </c>
    </row>
    <row r="5533" spans="2:35" x14ac:dyDescent="0.2">
      <c r="B5533">
        <v>-1</v>
      </c>
      <c r="C5533">
        <v>-1</v>
      </c>
      <c r="D5533">
        <v>500</v>
      </c>
      <c r="E5533">
        <v>0</v>
      </c>
      <c r="F5533" t="s">
        <v>8</v>
      </c>
      <c r="G5533" t="s">
        <v>9</v>
      </c>
      <c r="H5533">
        <v>545</v>
      </c>
      <c r="I5533">
        <v>1398620</v>
      </c>
      <c r="J5533" t="s">
        <v>591</v>
      </c>
      <c r="K5533" t="s">
        <v>4</v>
      </c>
      <c r="L5533">
        <v>303</v>
      </c>
      <c r="M5533" t="s">
        <v>11</v>
      </c>
      <c r="N5533" t="s">
        <v>12</v>
      </c>
      <c r="O5533">
        <v>500</v>
      </c>
      <c r="P5533" t="s">
        <v>13</v>
      </c>
      <c r="AI5533">
        <f t="shared" si="86"/>
        <v>1</v>
      </c>
    </row>
    <row r="5534" spans="2:35" x14ac:dyDescent="0.2">
      <c r="B5534">
        <v>801</v>
      </c>
      <c r="C5534">
        <v>77</v>
      </c>
      <c r="D5534">
        <v>2750</v>
      </c>
      <c r="E5534">
        <v>1000</v>
      </c>
      <c r="F5534" t="s">
        <v>14</v>
      </c>
      <c r="G5534" t="s">
        <v>77</v>
      </c>
      <c r="H5534">
        <v>546</v>
      </c>
      <c r="I5534">
        <v>1401372</v>
      </c>
      <c r="J5534" t="s">
        <v>592</v>
      </c>
      <c r="K5534" t="s">
        <v>4</v>
      </c>
      <c r="L5534">
        <v>303</v>
      </c>
      <c r="M5534" t="s">
        <v>64</v>
      </c>
      <c r="N5534" t="s">
        <v>17</v>
      </c>
      <c r="O5534">
        <v>2750</v>
      </c>
      <c r="P5534" t="s">
        <v>13</v>
      </c>
      <c r="Q5534">
        <v>1</v>
      </c>
      <c r="R5534">
        <v>44</v>
      </c>
      <c r="S5534" t="s">
        <v>18</v>
      </c>
      <c r="T5534" t="s">
        <v>26</v>
      </c>
      <c r="U5534" t="s">
        <v>65</v>
      </c>
      <c r="V5534" t="s">
        <v>21</v>
      </c>
      <c r="W5534" t="s">
        <v>22</v>
      </c>
      <c r="X5534">
        <v>450</v>
      </c>
      <c r="Y5534">
        <v>350</v>
      </c>
      <c r="Z5534">
        <v>2300</v>
      </c>
      <c r="AA5534">
        <v>2400</v>
      </c>
      <c r="AB5534">
        <v>1</v>
      </c>
      <c r="AC5534">
        <v>1</v>
      </c>
      <c r="AE5534" t="s">
        <v>90</v>
      </c>
      <c r="AF5534" t="s">
        <v>18</v>
      </c>
      <c r="AG5534">
        <v>2400</v>
      </c>
      <c r="AH5534">
        <v>350</v>
      </c>
      <c r="AI5534">
        <f t="shared" si="86"/>
        <v>1</v>
      </c>
    </row>
    <row r="5535" spans="2:35" x14ac:dyDescent="0.2">
      <c r="B5535">
        <v>-1</v>
      </c>
      <c r="C5535">
        <v>-1</v>
      </c>
      <c r="D5535">
        <v>500</v>
      </c>
      <c r="E5535">
        <v>0</v>
      </c>
      <c r="F5535" t="s">
        <v>8</v>
      </c>
      <c r="G5535" t="s">
        <v>9</v>
      </c>
      <c r="H5535">
        <v>547</v>
      </c>
      <c r="I5535">
        <v>1402884</v>
      </c>
      <c r="J5535" t="s">
        <v>593</v>
      </c>
      <c r="K5535" t="s">
        <v>4</v>
      </c>
      <c r="L5535">
        <v>303</v>
      </c>
      <c r="M5535" t="s">
        <v>11</v>
      </c>
      <c r="N5535" t="s">
        <v>12</v>
      </c>
      <c r="O5535">
        <v>500</v>
      </c>
      <c r="P5535" t="s">
        <v>13</v>
      </c>
      <c r="AI5535">
        <f t="shared" si="86"/>
        <v>1</v>
      </c>
    </row>
    <row r="5536" spans="2:35" x14ac:dyDescent="0.2">
      <c r="B5536">
        <v>-1</v>
      </c>
      <c r="C5536">
        <v>-1</v>
      </c>
      <c r="D5536">
        <v>2750</v>
      </c>
      <c r="E5536">
        <v>1000</v>
      </c>
      <c r="F5536" t="s">
        <v>14</v>
      </c>
      <c r="G5536" t="s">
        <v>77</v>
      </c>
      <c r="H5536">
        <v>548</v>
      </c>
      <c r="I5536">
        <v>1405635</v>
      </c>
      <c r="J5536" t="s">
        <v>594</v>
      </c>
      <c r="K5536" t="s">
        <v>4</v>
      </c>
      <c r="L5536">
        <v>303</v>
      </c>
      <c r="M5536" t="s">
        <v>30</v>
      </c>
      <c r="N5536" t="s">
        <v>17</v>
      </c>
      <c r="O5536">
        <v>2750</v>
      </c>
      <c r="P5536" t="s">
        <v>13</v>
      </c>
      <c r="Q5536">
        <v>1</v>
      </c>
      <c r="R5536">
        <v>45</v>
      </c>
      <c r="S5536" t="s">
        <v>34</v>
      </c>
      <c r="T5536" t="s">
        <v>26</v>
      </c>
      <c r="U5536" t="s">
        <v>31</v>
      </c>
      <c r="V5536" t="s">
        <v>21</v>
      </c>
      <c r="W5536" t="s">
        <v>22</v>
      </c>
      <c r="X5536">
        <v>450</v>
      </c>
      <c r="Y5536">
        <v>350</v>
      </c>
      <c r="Z5536">
        <v>2300</v>
      </c>
      <c r="AA5536">
        <v>2400</v>
      </c>
      <c r="AB5536">
        <v>0</v>
      </c>
      <c r="AC5536">
        <v>0</v>
      </c>
      <c r="AD5536">
        <v>1</v>
      </c>
      <c r="AE5536" t="s">
        <v>95</v>
      </c>
      <c r="AF5536" t="s">
        <v>34</v>
      </c>
      <c r="AG5536">
        <v>2400</v>
      </c>
      <c r="AH5536">
        <v>350</v>
      </c>
      <c r="AI5536">
        <f t="shared" si="86"/>
        <v>1</v>
      </c>
    </row>
    <row r="5537" spans="2:35" x14ac:dyDescent="0.2">
      <c r="B5537">
        <v>-1</v>
      </c>
      <c r="C5537">
        <v>-1</v>
      </c>
      <c r="D5537">
        <v>15000</v>
      </c>
      <c r="E5537">
        <v>0</v>
      </c>
      <c r="F5537" t="s">
        <v>70</v>
      </c>
      <c r="G5537" t="s">
        <v>9</v>
      </c>
      <c r="H5537">
        <v>549</v>
      </c>
      <c r="I5537">
        <v>1421647</v>
      </c>
      <c r="J5537" t="s">
        <v>595</v>
      </c>
      <c r="K5537" t="s">
        <v>4</v>
      </c>
      <c r="L5537">
        <v>303</v>
      </c>
      <c r="M5537" t="s">
        <v>126</v>
      </c>
      <c r="N5537">
        <v>13</v>
      </c>
      <c r="O5537">
        <v>15000</v>
      </c>
      <c r="AI5537">
        <f t="shared" si="86"/>
        <v>1</v>
      </c>
    </row>
    <row r="5538" spans="2:35" x14ac:dyDescent="0.2">
      <c r="B5538">
        <v>-1</v>
      </c>
      <c r="C5538">
        <v>-1</v>
      </c>
      <c r="D5538">
        <v>500</v>
      </c>
      <c r="E5538">
        <v>0</v>
      </c>
      <c r="F5538" t="s">
        <v>8</v>
      </c>
      <c r="G5538" t="s">
        <v>9</v>
      </c>
      <c r="H5538">
        <v>550</v>
      </c>
      <c r="I5538">
        <v>1422149</v>
      </c>
      <c r="J5538" t="s">
        <v>596</v>
      </c>
      <c r="K5538" t="s">
        <v>4</v>
      </c>
      <c r="L5538">
        <v>303</v>
      </c>
      <c r="M5538" t="s">
        <v>11</v>
      </c>
      <c r="N5538" t="s">
        <v>12</v>
      </c>
      <c r="O5538">
        <v>500</v>
      </c>
      <c r="P5538" t="s">
        <v>13</v>
      </c>
      <c r="AI5538">
        <f t="shared" si="86"/>
        <v>1</v>
      </c>
    </row>
    <row r="5539" spans="2:35" x14ac:dyDescent="0.2">
      <c r="B5539">
        <v>528</v>
      </c>
      <c r="C5539">
        <v>77</v>
      </c>
      <c r="D5539">
        <v>2750</v>
      </c>
      <c r="E5539">
        <v>1347.9637090000001</v>
      </c>
      <c r="F5539" t="s">
        <v>14</v>
      </c>
      <c r="G5539" t="s">
        <v>77</v>
      </c>
      <c r="H5539">
        <v>551</v>
      </c>
      <c r="I5539">
        <v>1424901</v>
      </c>
      <c r="J5539" t="s">
        <v>597</v>
      </c>
      <c r="K5539" t="s">
        <v>4</v>
      </c>
      <c r="L5539">
        <v>303</v>
      </c>
      <c r="M5539" t="s">
        <v>64</v>
      </c>
      <c r="N5539" t="s">
        <v>17</v>
      </c>
      <c r="O5539">
        <v>2750</v>
      </c>
      <c r="P5539" t="s">
        <v>13</v>
      </c>
      <c r="Q5539">
        <v>1</v>
      </c>
      <c r="R5539">
        <v>0</v>
      </c>
      <c r="S5539" t="s">
        <v>18</v>
      </c>
      <c r="T5539" t="s">
        <v>19</v>
      </c>
      <c r="U5539" t="s">
        <v>65</v>
      </c>
      <c r="V5539" t="s">
        <v>21</v>
      </c>
      <c r="W5539" t="s">
        <v>22</v>
      </c>
      <c r="X5539">
        <v>450</v>
      </c>
      <c r="Y5539">
        <v>400</v>
      </c>
      <c r="Z5539">
        <v>2300</v>
      </c>
      <c r="AA5539">
        <v>2400</v>
      </c>
      <c r="AB5539">
        <v>0</v>
      </c>
      <c r="AE5539" t="s">
        <v>90</v>
      </c>
      <c r="AF5539" t="s">
        <v>18</v>
      </c>
      <c r="AG5539">
        <v>-1</v>
      </c>
      <c r="AI5539">
        <f t="shared" si="86"/>
        <v>1</v>
      </c>
    </row>
    <row r="5540" spans="2:35" x14ac:dyDescent="0.2">
      <c r="B5540">
        <v>-1</v>
      </c>
      <c r="C5540">
        <v>-1</v>
      </c>
      <c r="D5540">
        <v>500</v>
      </c>
      <c r="E5540">
        <v>0</v>
      </c>
      <c r="F5540" t="s">
        <v>8</v>
      </c>
      <c r="G5540" t="s">
        <v>9</v>
      </c>
      <c r="H5540">
        <v>552</v>
      </c>
      <c r="I5540">
        <v>1426760</v>
      </c>
      <c r="J5540" t="s">
        <v>598</v>
      </c>
      <c r="K5540" t="s">
        <v>4</v>
      </c>
      <c r="L5540">
        <v>303</v>
      </c>
      <c r="M5540" t="s">
        <v>11</v>
      </c>
      <c r="N5540" t="s">
        <v>12</v>
      </c>
      <c r="O5540">
        <v>500</v>
      </c>
      <c r="P5540" t="s">
        <v>13</v>
      </c>
      <c r="AI5540">
        <f t="shared" si="86"/>
        <v>1</v>
      </c>
    </row>
    <row r="5541" spans="2:35" x14ac:dyDescent="0.2">
      <c r="B5541">
        <v>641</v>
      </c>
      <c r="C5541">
        <v>77</v>
      </c>
      <c r="D5541">
        <v>2750</v>
      </c>
      <c r="E5541">
        <v>1000</v>
      </c>
      <c r="F5541" t="s">
        <v>14</v>
      </c>
      <c r="G5541" t="s">
        <v>77</v>
      </c>
      <c r="H5541">
        <v>553</v>
      </c>
      <c r="I5541">
        <v>1429511</v>
      </c>
      <c r="J5541" t="s">
        <v>599</v>
      </c>
      <c r="K5541" t="s">
        <v>4</v>
      </c>
      <c r="L5541">
        <v>303</v>
      </c>
      <c r="M5541" t="s">
        <v>40</v>
      </c>
      <c r="N5541" t="s">
        <v>17</v>
      </c>
      <c r="O5541">
        <v>2750</v>
      </c>
      <c r="P5541" t="s">
        <v>13</v>
      </c>
      <c r="Q5541">
        <v>1</v>
      </c>
      <c r="R5541">
        <v>1</v>
      </c>
      <c r="S5541" t="s">
        <v>34</v>
      </c>
      <c r="T5541" t="s">
        <v>26</v>
      </c>
      <c r="U5541" t="s">
        <v>41</v>
      </c>
      <c r="V5541" t="s">
        <v>21</v>
      </c>
      <c r="W5541" t="s">
        <v>22</v>
      </c>
      <c r="X5541">
        <v>450</v>
      </c>
      <c r="Y5541">
        <v>400</v>
      </c>
      <c r="Z5541">
        <v>2300</v>
      </c>
      <c r="AA5541">
        <v>2350</v>
      </c>
      <c r="AB5541">
        <v>0</v>
      </c>
      <c r="AC5541">
        <v>1</v>
      </c>
      <c r="AD5541">
        <v>0</v>
      </c>
      <c r="AE5541" t="s">
        <v>79</v>
      </c>
      <c r="AF5541" t="s">
        <v>34</v>
      </c>
      <c r="AG5541">
        <v>2350</v>
      </c>
      <c r="AH5541">
        <v>400</v>
      </c>
      <c r="AI5541">
        <f t="shared" si="86"/>
        <v>1</v>
      </c>
    </row>
    <row r="5542" spans="2:35" x14ac:dyDescent="0.2">
      <c r="B5542">
        <v>-1</v>
      </c>
      <c r="C5542">
        <v>-1</v>
      </c>
      <c r="D5542">
        <v>500</v>
      </c>
      <c r="E5542">
        <v>0</v>
      </c>
      <c r="F5542" t="s">
        <v>8</v>
      </c>
      <c r="G5542" t="s">
        <v>9</v>
      </c>
      <c r="H5542">
        <v>554</v>
      </c>
      <c r="I5542">
        <v>1431025</v>
      </c>
      <c r="J5542" t="s">
        <v>600</v>
      </c>
      <c r="K5542" t="s">
        <v>4</v>
      </c>
      <c r="L5542">
        <v>303</v>
      </c>
      <c r="M5542" t="s">
        <v>11</v>
      </c>
      <c r="N5542" t="s">
        <v>12</v>
      </c>
      <c r="O5542">
        <v>500</v>
      </c>
      <c r="P5542" t="s">
        <v>13</v>
      </c>
      <c r="AI5542">
        <f t="shared" si="86"/>
        <v>1</v>
      </c>
    </row>
    <row r="5543" spans="2:35" x14ac:dyDescent="0.2">
      <c r="B5543">
        <v>550</v>
      </c>
      <c r="C5543">
        <v>78</v>
      </c>
      <c r="D5543">
        <v>2750</v>
      </c>
      <c r="E5543">
        <v>1107.448805</v>
      </c>
      <c r="F5543" t="s">
        <v>14</v>
      </c>
      <c r="G5543" t="s">
        <v>77</v>
      </c>
      <c r="H5543">
        <v>555</v>
      </c>
      <c r="I5543">
        <v>1433776</v>
      </c>
      <c r="J5543" t="s">
        <v>601</v>
      </c>
      <c r="K5543" t="s">
        <v>4</v>
      </c>
      <c r="L5543">
        <v>303</v>
      </c>
      <c r="M5543" t="s">
        <v>40</v>
      </c>
      <c r="N5543" t="s">
        <v>17</v>
      </c>
      <c r="O5543">
        <v>2750</v>
      </c>
      <c r="P5543" t="s">
        <v>13</v>
      </c>
      <c r="Q5543">
        <v>1</v>
      </c>
      <c r="R5543">
        <v>2</v>
      </c>
      <c r="S5543" t="s">
        <v>34</v>
      </c>
      <c r="T5543" t="s">
        <v>35</v>
      </c>
      <c r="U5543" t="s">
        <v>41</v>
      </c>
      <c r="V5543" t="s">
        <v>21</v>
      </c>
      <c r="W5543" t="s">
        <v>22</v>
      </c>
      <c r="X5543">
        <v>450</v>
      </c>
      <c r="Y5543">
        <v>350</v>
      </c>
      <c r="Z5543">
        <v>2300</v>
      </c>
      <c r="AA5543">
        <v>2350</v>
      </c>
      <c r="AB5543">
        <v>0</v>
      </c>
      <c r="AC5543">
        <v>1</v>
      </c>
      <c r="AD5543">
        <v>0</v>
      </c>
      <c r="AE5543" t="s">
        <v>79</v>
      </c>
      <c r="AF5543" t="s">
        <v>34</v>
      </c>
      <c r="AG5543">
        <v>2300</v>
      </c>
      <c r="AH5543">
        <v>450</v>
      </c>
      <c r="AI5543">
        <f t="shared" si="86"/>
        <v>1</v>
      </c>
    </row>
    <row r="5544" spans="2:35" x14ac:dyDescent="0.2">
      <c r="B5544">
        <v>-1</v>
      </c>
      <c r="C5544">
        <v>-1</v>
      </c>
      <c r="D5544">
        <v>500</v>
      </c>
      <c r="E5544">
        <v>0</v>
      </c>
      <c r="F5544" t="s">
        <v>8</v>
      </c>
      <c r="G5544" t="s">
        <v>9</v>
      </c>
      <c r="H5544">
        <v>556</v>
      </c>
      <c r="I5544">
        <v>1435396</v>
      </c>
      <c r="J5544" t="s">
        <v>602</v>
      </c>
      <c r="K5544" t="s">
        <v>4</v>
      </c>
      <c r="L5544">
        <v>303</v>
      </c>
      <c r="M5544" t="s">
        <v>11</v>
      </c>
      <c r="N5544" t="s">
        <v>12</v>
      </c>
      <c r="O5544">
        <v>500</v>
      </c>
      <c r="P5544" t="s">
        <v>13</v>
      </c>
      <c r="AI5544">
        <f t="shared" si="86"/>
        <v>1</v>
      </c>
    </row>
    <row r="5545" spans="2:35" x14ac:dyDescent="0.2">
      <c r="B5545">
        <v>938</v>
      </c>
      <c r="C5545">
        <v>77</v>
      </c>
      <c r="D5545">
        <v>2750</v>
      </c>
      <c r="E5545">
        <v>1398.317346</v>
      </c>
      <c r="F5545" t="s">
        <v>14</v>
      </c>
      <c r="G5545" t="s">
        <v>77</v>
      </c>
      <c r="H5545">
        <v>557</v>
      </c>
      <c r="I5545">
        <v>1438147</v>
      </c>
      <c r="J5545" t="s">
        <v>603</v>
      </c>
      <c r="K5545" t="s">
        <v>4</v>
      </c>
      <c r="L5545">
        <v>303</v>
      </c>
      <c r="M5545" t="s">
        <v>30</v>
      </c>
      <c r="N5545" t="s">
        <v>17</v>
      </c>
      <c r="O5545">
        <v>2750</v>
      </c>
      <c r="P5545" t="s">
        <v>13</v>
      </c>
      <c r="Q5545">
        <v>1</v>
      </c>
      <c r="R5545">
        <v>3</v>
      </c>
      <c r="S5545" t="s">
        <v>18</v>
      </c>
      <c r="T5545" t="s">
        <v>26</v>
      </c>
      <c r="U5545" t="s">
        <v>31</v>
      </c>
      <c r="V5545" t="s">
        <v>21</v>
      </c>
      <c r="W5545" t="s">
        <v>22</v>
      </c>
      <c r="X5545">
        <v>400</v>
      </c>
      <c r="Y5545">
        <v>350</v>
      </c>
      <c r="Z5545">
        <v>2300</v>
      </c>
      <c r="AA5545">
        <v>2400</v>
      </c>
      <c r="AB5545">
        <v>1</v>
      </c>
      <c r="AC5545">
        <v>1</v>
      </c>
      <c r="AE5545" t="s">
        <v>95</v>
      </c>
      <c r="AF5545" t="s">
        <v>18</v>
      </c>
      <c r="AG5545">
        <v>2400</v>
      </c>
      <c r="AH5545">
        <v>350</v>
      </c>
      <c r="AI5545">
        <f t="shared" si="86"/>
        <v>1</v>
      </c>
    </row>
    <row r="5546" spans="2:35" x14ac:dyDescent="0.2">
      <c r="B5546">
        <v>-1</v>
      </c>
      <c r="C5546">
        <v>-1</v>
      </c>
      <c r="D5546">
        <v>500</v>
      </c>
      <c r="E5546">
        <v>0</v>
      </c>
      <c r="F5546" t="s">
        <v>8</v>
      </c>
      <c r="G5546" t="s">
        <v>9</v>
      </c>
      <c r="H5546">
        <v>558</v>
      </c>
      <c r="I5546">
        <v>1440057</v>
      </c>
      <c r="J5546" t="s">
        <v>604</v>
      </c>
      <c r="K5546" t="s">
        <v>4</v>
      </c>
      <c r="L5546">
        <v>303</v>
      </c>
      <c r="M5546" t="s">
        <v>11</v>
      </c>
      <c r="N5546" t="s">
        <v>12</v>
      </c>
      <c r="O5546">
        <v>500</v>
      </c>
      <c r="P5546" t="s">
        <v>13</v>
      </c>
      <c r="AI5546">
        <f t="shared" si="86"/>
        <v>1</v>
      </c>
    </row>
    <row r="5547" spans="2:35" x14ac:dyDescent="0.2">
      <c r="B5547">
        <v>-1</v>
      </c>
      <c r="C5547">
        <v>-1</v>
      </c>
      <c r="D5547">
        <v>2750</v>
      </c>
      <c r="E5547">
        <v>1000</v>
      </c>
      <c r="F5547" t="s">
        <v>14</v>
      </c>
      <c r="G5547" t="s">
        <v>77</v>
      </c>
      <c r="H5547">
        <v>559</v>
      </c>
      <c r="I5547">
        <v>1442808</v>
      </c>
      <c r="J5547" t="s">
        <v>605</v>
      </c>
      <c r="K5547" t="s">
        <v>4</v>
      </c>
      <c r="L5547">
        <v>303</v>
      </c>
      <c r="M5547" t="s">
        <v>30</v>
      </c>
      <c r="N5547" t="s">
        <v>17</v>
      </c>
      <c r="O5547">
        <v>2750</v>
      </c>
      <c r="P5547" t="s">
        <v>13</v>
      </c>
      <c r="Q5547">
        <v>1</v>
      </c>
      <c r="R5547">
        <v>4</v>
      </c>
      <c r="S5547" t="s">
        <v>34</v>
      </c>
      <c r="T5547" t="s">
        <v>35</v>
      </c>
      <c r="U5547" t="s">
        <v>31</v>
      </c>
      <c r="V5547" t="s">
        <v>21</v>
      </c>
      <c r="W5547" t="s">
        <v>22</v>
      </c>
      <c r="X5547">
        <v>400</v>
      </c>
      <c r="Y5547">
        <v>350</v>
      </c>
      <c r="Z5547">
        <v>2350</v>
      </c>
      <c r="AA5547">
        <v>2400</v>
      </c>
      <c r="AB5547">
        <v>0</v>
      </c>
      <c r="AC5547">
        <v>0</v>
      </c>
      <c r="AD5547">
        <v>1</v>
      </c>
      <c r="AE5547" t="s">
        <v>95</v>
      </c>
      <c r="AF5547" t="s">
        <v>34</v>
      </c>
      <c r="AG5547">
        <v>2350</v>
      </c>
      <c r="AH5547">
        <v>400</v>
      </c>
      <c r="AI5547">
        <f t="shared" si="86"/>
        <v>1</v>
      </c>
    </row>
    <row r="5548" spans="2:35" x14ac:dyDescent="0.2">
      <c r="B5548">
        <v>-1</v>
      </c>
      <c r="C5548">
        <v>-1</v>
      </c>
      <c r="D5548">
        <v>500</v>
      </c>
      <c r="E5548">
        <v>0</v>
      </c>
      <c r="F5548" t="s">
        <v>8</v>
      </c>
      <c r="G5548" t="s">
        <v>9</v>
      </c>
      <c r="H5548">
        <v>560</v>
      </c>
      <c r="I5548">
        <v>1444322</v>
      </c>
      <c r="J5548" t="s">
        <v>606</v>
      </c>
      <c r="K5548" t="s">
        <v>4</v>
      </c>
      <c r="L5548">
        <v>303</v>
      </c>
      <c r="M5548" t="s">
        <v>11</v>
      </c>
      <c r="N5548" t="s">
        <v>12</v>
      </c>
      <c r="O5548">
        <v>500</v>
      </c>
      <c r="P5548" t="s">
        <v>13</v>
      </c>
      <c r="AI5548">
        <f t="shared" si="86"/>
        <v>1</v>
      </c>
    </row>
    <row r="5549" spans="2:35" x14ac:dyDescent="0.2">
      <c r="B5549">
        <v>720</v>
      </c>
      <c r="C5549">
        <v>78</v>
      </c>
      <c r="D5549">
        <v>2750</v>
      </c>
      <c r="E5549">
        <v>1000</v>
      </c>
      <c r="F5549" t="s">
        <v>14</v>
      </c>
      <c r="G5549" t="s">
        <v>77</v>
      </c>
      <c r="H5549">
        <v>561</v>
      </c>
      <c r="I5549">
        <v>1447073</v>
      </c>
      <c r="J5549" t="s">
        <v>607</v>
      </c>
      <c r="K5549" t="s">
        <v>4</v>
      </c>
      <c r="L5549">
        <v>303</v>
      </c>
      <c r="M5549" t="s">
        <v>30</v>
      </c>
      <c r="N5549" t="s">
        <v>17</v>
      </c>
      <c r="O5549">
        <v>2750</v>
      </c>
      <c r="P5549" t="s">
        <v>13</v>
      </c>
      <c r="Q5549">
        <v>1</v>
      </c>
      <c r="R5549">
        <v>5</v>
      </c>
      <c r="S5549" t="s">
        <v>18</v>
      </c>
      <c r="T5549" t="s">
        <v>35</v>
      </c>
      <c r="U5549" t="s">
        <v>31</v>
      </c>
      <c r="V5549" t="s">
        <v>21</v>
      </c>
      <c r="W5549" t="s">
        <v>22</v>
      </c>
      <c r="X5549">
        <v>450</v>
      </c>
      <c r="Y5549">
        <v>350</v>
      </c>
      <c r="Z5549">
        <v>2300</v>
      </c>
      <c r="AA5549">
        <v>2400</v>
      </c>
      <c r="AB5549">
        <v>1</v>
      </c>
      <c r="AC5549">
        <v>1</v>
      </c>
      <c r="AE5549" t="s">
        <v>95</v>
      </c>
      <c r="AF5549" t="s">
        <v>18</v>
      </c>
      <c r="AG5549">
        <v>2300</v>
      </c>
      <c r="AH5549">
        <v>450</v>
      </c>
      <c r="AI5549">
        <f t="shared" si="86"/>
        <v>1</v>
      </c>
    </row>
    <row r="5550" spans="2:35" x14ac:dyDescent="0.2">
      <c r="B5550">
        <v>-1</v>
      </c>
      <c r="C5550">
        <v>-1</v>
      </c>
      <c r="D5550">
        <v>500</v>
      </c>
      <c r="E5550">
        <v>0</v>
      </c>
      <c r="F5550" t="s">
        <v>8</v>
      </c>
      <c r="G5550" t="s">
        <v>9</v>
      </c>
      <c r="H5550">
        <v>562</v>
      </c>
      <c r="I5550">
        <v>1448586</v>
      </c>
      <c r="J5550" t="s">
        <v>608</v>
      </c>
      <c r="K5550" t="s">
        <v>4</v>
      </c>
      <c r="L5550">
        <v>303</v>
      </c>
      <c r="M5550" t="s">
        <v>11</v>
      </c>
      <c r="N5550" t="s">
        <v>12</v>
      </c>
      <c r="O5550">
        <v>500</v>
      </c>
      <c r="P5550" t="s">
        <v>13</v>
      </c>
      <c r="AI5550">
        <f t="shared" si="86"/>
        <v>1</v>
      </c>
    </row>
    <row r="5551" spans="2:35" x14ac:dyDescent="0.2">
      <c r="B5551">
        <v>1001</v>
      </c>
      <c r="C5551">
        <v>77</v>
      </c>
      <c r="D5551">
        <v>2750</v>
      </c>
      <c r="E5551">
        <v>1000</v>
      </c>
      <c r="F5551" t="s">
        <v>14</v>
      </c>
      <c r="G5551" t="s">
        <v>77</v>
      </c>
      <c r="H5551">
        <v>563</v>
      </c>
      <c r="I5551">
        <v>1451337</v>
      </c>
      <c r="J5551" t="s">
        <v>609</v>
      </c>
      <c r="K5551" t="s">
        <v>4</v>
      </c>
      <c r="L5551">
        <v>303</v>
      </c>
      <c r="M5551" t="s">
        <v>64</v>
      </c>
      <c r="N5551" t="s">
        <v>17</v>
      </c>
      <c r="O5551">
        <v>2750</v>
      </c>
      <c r="P5551" t="s">
        <v>13</v>
      </c>
      <c r="Q5551">
        <v>1</v>
      </c>
      <c r="R5551">
        <v>6</v>
      </c>
      <c r="S5551" t="s">
        <v>18</v>
      </c>
      <c r="T5551" t="s">
        <v>26</v>
      </c>
      <c r="U5551" t="s">
        <v>65</v>
      </c>
      <c r="V5551" t="s">
        <v>21</v>
      </c>
      <c r="W5551" t="s">
        <v>22</v>
      </c>
      <c r="X5551">
        <v>450</v>
      </c>
      <c r="Y5551">
        <v>350</v>
      </c>
      <c r="Z5551">
        <v>2300</v>
      </c>
      <c r="AA5551">
        <v>2400</v>
      </c>
      <c r="AB5551">
        <v>1</v>
      </c>
      <c r="AC5551">
        <v>1</v>
      </c>
      <c r="AE5551" t="s">
        <v>90</v>
      </c>
      <c r="AF5551" t="s">
        <v>18</v>
      </c>
      <c r="AG5551">
        <v>2400</v>
      </c>
      <c r="AH5551">
        <v>350</v>
      </c>
      <c r="AI5551">
        <f t="shared" si="86"/>
        <v>1</v>
      </c>
    </row>
    <row r="5552" spans="2:35" x14ac:dyDescent="0.2">
      <c r="B5552">
        <v>-1</v>
      </c>
      <c r="C5552">
        <v>-1</v>
      </c>
      <c r="D5552">
        <v>500</v>
      </c>
      <c r="E5552">
        <v>0</v>
      </c>
      <c r="F5552" t="s">
        <v>8</v>
      </c>
      <c r="G5552" t="s">
        <v>9</v>
      </c>
      <c r="H5552">
        <v>564</v>
      </c>
      <c r="I5552">
        <v>1452850</v>
      </c>
      <c r="J5552" t="s">
        <v>610</v>
      </c>
      <c r="K5552" t="s">
        <v>4</v>
      </c>
      <c r="L5552">
        <v>303</v>
      </c>
      <c r="M5552" t="s">
        <v>11</v>
      </c>
      <c r="N5552" t="s">
        <v>12</v>
      </c>
      <c r="O5552">
        <v>500</v>
      </c>
      <c r="P5552" t="s">
        <v>13</v>
      </c>
      <c r="AI5552">
        <f t="shared" si="86"/>
        <v>1</v>
      </c>
    </row>
    <row r="5553" spans="2:35" x14ac:dyDescent="0.2">
      <c r="B5553">
        <v>673</v>
      </c>
      <c r="C5553">
        <v>77</v>
      </c>
      <c r="D5553">
        <v>2750</v>
      </c>
      <c r="E5553">
        <v>1000</v>
      </c>
      <c r="F5553" t="s">
        <v>14</v>
      </c>
      <c r="G5553" t="s">
        <v>77</v>
      </c>
      <c r="H5553">
        <v>565</v>
      </c>
      <c r="I5553">
        <v>1455601</v>
      </c>
      <c r="J5553" t="s">
        <v>611</v>
      </c>
      <c r="K5553" t="s">
        <v>4</v>
      </c>
      <c r="L5553">
        <v>303</v>
      </c>
      <c r="M5553" t="s">
        <v>16</v>
      </c>
      <c r="N5553" t="s">
        <v>17</v>
      </c>
      <c r="O5553">
        <v>2750</v>
      </c>
      <c r="P5553" t="s">
        <v>13</v>
      </c>
      <c r="Q5553">
        <v>1</v>
      </c>
      <c r="R5553">
        <v>7</v>
      </c>
      <c r="S5553" t="s">
        <v>18</v>
      </c>
      <c r="T5553" t="s">
        <v>26</v>
      </c>
      <c r="U5553" t="s">
        <v>20</v>
      </c>
      <c r="V5553" t="s">
        <v>21</v>
      </c>
      <c r="W5553" t="s">
        <v>22</v>
      </c>
      <c r="X5553">
        <v>450</v>
      </c>
      <c r="Y5553">
        <v>350</v>
      </c>
      <c r="Z5553">
        <v>2300</v>
      </c>
      <c r="AA5553">
        <v>2400</v>
      </c>
      <c r="AB5553">
        <v>1</v>
      </c>
      <c r="AC5553">
        <v>1</v>
      </c>
      <c r="AE5553" t="s">
        <v>85</v>
      </c>
      <c r="AF5553" t="s">
        <v>18</v>
      </c>
      <c r="AG5553">
        <v>2400</v>
      </c>
      <c r="AH5553">
        <v>350</v>
      </c>
      <c r="AI5553">
        <f t="shared" si="86"/>
        <v>1</v>
      </c>
    </row>
    <row r="5554" spans="2:35" x14ac:dyDescent="0.2">
      <c r="B5554">
        <v>-1</v>
      </c>
      <c r="C5554">
        <v>-1</v>
      </c>
      <c r="D5554">
        <v>500</v>
      </c>
      <c r="E5554">
        <v>0</v>
      </c>
      <c r="F5554" t="s">
        <v>8</v>
      </c>
      <c r="G5554" t="s">
        <v>9</v>
      </c>
      <c r="H5554">
        <v>566</v>
      </c>
      <c r="I5554">
        <v>1457115</v>
      </c>
      <c r="J5554" t="s">
        <v>612</v>
      </c>
      <c r="K5554" t="s">
        <v>4</v>
      </c>
      <c r="L5554">
        <v>303</v>
      </c>
      <c r="M5554" t="s">
        <v>11</v>
      </c>
      <c r="N5554" t="s">
        <v>12</v>
      </c>
      <c r="O5554">
        <v>500</v>
      </c>
      <c r="P5554" t="s">
        <v>13</v>
      </c>
      <c r="AI5554">
        <f t="shared" si="86"/>
        <v>1</v>
      </c>
    </row>
    <row r="5555" spans="2:35" x14ac:dyDescent="0.2">
      <c r="B5555">
        <v>-1</v>
      </c>
      <c r="C5555">
        <v>-1</v>
      </c>
      <c r="D5555">
        <v>2750</v>
      </c>
      <c r="E5555">
        <v>1000</v>
      </c>
      <c r="F5555" t="s">
        <v>14</v>
      </c>
      <c r="G5555" t="s">
        <v>77</v>
      </c>
      <c r="H5555">
        <v>567</v>
      </c>
      <c r="I5555">
        <v>1459866</v>
      </c>
      <c r="J5555" t="s">
        <v>613</v>
      </c>
      <c r="K5555" t="s">
        <v>4</v>
      </c>
      <c r="L5555">
        <v>303</v>
      </c>
      <c r="M5555" t="s">
        <v>30</v>
      </c>
      <c r="N5555" t="s">
        <v>17</v>
      </c>
      <c r="O5555">
        <v>2750</v>
      </c>
      <c r="P5555" t="s">
        <v>13</v>
      </c>
      <c r="Q5555">
        <v>1</v>
      </c>
      <c r="R5555">
        <v>8</v>
      </c>
      <c r="S5555" t="s">
        <v>34</v>
      </c>
      <c r="T5555" t="s">
        <v>26</v>
      </c>
      <c r="U5555" t="s">
        <v>31</v>
      </c>
      <c r="V5555" t="s">
        <v>21</v>
      </c>
      <c r="W5555" t="s">
        <v>22</v>
      </c>
      <c r="X5555">
        <v>450</v>
      </c>
      <c r="Y5555">
        <v>350</v>
      </c>
      <c r="Z5555">
        <v>2300</v>
      </c>
      <c r="AA5555">
        <v>2400</v>
      </c>
      <c r="AB5555">
        <v>0</v>
      </c>
      <c r="AC5555">
        <v>0</v>
      </c>
      <c r="AD5555">
        <v>1</v>
      </c>
      <c r="AE5555" t="s">
        <v>95</v>
      </c>
      <c r="AF5555" t="s">
        <v>34</v>
      </c>
      <c r="AG5555">
        <v>2400</v>
      </c>
      <c r="AH5555">
        <v>350</v>
      </c>
      <c r="AI5555">
        <f t="shared" si="86"/>
        <v>1</v>
      </c>
    </row>
    <row r="5556" spans="2:35" x14ac:dyDescent="0.2">
      <c r="B5556">
        <v>-1</v>
      </c>
      <c r="C5556">
        <v>-1</v>
      </c>
      <c r="D5556">
        <v>500</v>
      </c>
      <c r="E5556">
        <v>0</v>
      </c>
      <c r="F5556" t="s">
        <v>8</v>
      </c>
      <c r="G5556" t="s">
        <v>9</v>
      </c>
      <c r="H5556">
        <v>568</v>
      </c>
      <c r="I5556">
        <v>1461379</v>
      </c>
      <c r="J5556" t="s">
        <v>614</v>
      </c>
      <c r="K5556" t="s">
        <v>4</v>
      </c>
      <c r="L5556">
        <v>303</v>
      </c>
      <c r="M5556" t="s">
        <v>11</v>
      </c>
      <c r="N5556" t="s">
        <v>12</v>
      </c>
      <c r="O5556">
        <v>500</v>
      </c>
      <c r="P5556" t="s">
        <v>13</v>
      </c>
      <c r="AI5556">
        <f t="shared" si="86"/>
        <v>1</v>
      </c>
    </row>
    <row r="5557" spans="2:35" x14ac:dyDescent="0.2">
      <c r="B5557">
        <v>628</v>
      </c>
      <c r="C5557">
        <v>77</v>
      </c>
      <c r="D5557">
        <v>2750</v>
      </c>
      <c r="E5557">
        <v>1000</v>
      </c>
      <c r="F5557" t="s">
        <v>14</v>
      </c>
      <c r="G5557" t="s">
        <v>77</v>
      </c>
      <c r="H5557">
        <v>569</v>
      </c>
      <c r="I5557">
        <v>1464130</v>
      </c>
      <c r="J5557" t="s">
        <v>615</v>
      </c>
      <c r="K5557" t="s">
        <v>4</v>
      </c>
      <c r="L5557">
        <v>303</v>
      </c>
      <c r="M5557" t="s">
        <v>40</v>
      </c>
      <c r="N5557" t="s">
        <v>17</v>
      </c>
      <c r="O5557">
        <v>2750</v>
      </c>
      <c r="P5557" t="s">
        <v>13</v>
      </c>
      <c r="Q5557">
        <v>1</v>
      </c>
      <c r="R5557">
        <v>9</v>
      </c>
      <c r="S5557" t="s">
        <v>34</v>
      </c>
      <c r="T5557" t="s">
        <v>26</v>
      </c>
      <c r="U5557" t="s">
        <v>41</v>
      </c>
      <c r="V5557" t="s">
        <v>21</v>
      </c>
      <c r="W5557" t="s">
        <v>22</v>
      </c>
      <c r="X5557">
        <v>450</v>
      </c>
      <c r="Y5557">
        <v>400</v>
      </c>
      <c r="Z5557">
        <v>2300</v>
      </c>
      <c r="AA5557">
        <v>2350</v>
      </c>
      <c r="AB5557">
        <v>0</v>
      </c>
      <c r="AC5557">
        <v>1</v>
      </c>
      <c r="AD5557">
        <v>0</v>
      </c>
      <c r="AE5557" t="s">
        <v>79</v>
      </c>
      <c r="AF5557" t="s">
        <v>34</v>
      </c>
      <c r="AG5557">
        <v>2350</v>
      </c>
      <c r="AH5557">
        <v>400</v>
      </c>
      <c r="AI5557">
        <f t="shared" si="86"/>
        <v>1</v>
      </c>
    </row>
    <row r="5558" spans="2:35" x14ac:dyDescent="0.2">
      <c r="B5558">
        <v>-1</v>
      </c>
      <c r="C5558">
        <v>-1</v>
      </c>
      <c r="D5558">
        <v>500</v>
      </c>
      <c r="E5558">
        <v>0</v>
      </c>
      <c r="F5558" t="s">
        <v>8</v>
      </c>
      <c r="G5558" t="s">
        <v>9</v>
      </c>
      <c r="H5558">
        <v>570</v>
      </c>
      <c r="I5558">
        <v>1465643</v>
      </c>
      <c r="J5558" t="s">
        <v>616</v>
      </c>
      <c r="K5558" t="s">
        <v>4</v>
      </c>
      <c r="L5558">
        <v>303</v>
      </c>
      <c r="M5558" t="s">
        <v>11</v>
      </c>
      <c r="N5558" t="s">
        <v>12</v>
      </c>
      <c r="O5558">
        <v>500</v>
      </c>
      <c r="P5558" t="s">
        <v>13</v>
      </c>
      <c r="AI5558">
        <f t="shared" si="86"/>
        <v>1</v>
      </c>
    </row>
    <row r="5559" spans="2:35" x14ac:dyDescent="0.2">
      <c r="B5559">
        <v>706</v>
      </c>
      <c r="C5559">
        <v>77</v>
      </c>
      <c r="D5559">
        <v>2750</v>
      </c>
      <c r="E5559">
        <v>1000</v>
      </c>
      <c r="F5559" t="s">
        <v>14</v>
      </c>
      <c r="G5559" t="s">
        <v>77</v>
      </c>
      <c r="H5559">
        <v>571</v>
      </c>
      <c r="I5559">
        <v>1468395</v>
      </c>
      <c r="J5559" t="s">
        <v>617</v>
      </c>
      <c r="K5559" t="s">
        <v>4</v>
      </c>
      <c r="L5559">
        <v>303</v>
      </c>
      <c r="M5559" t="s">
        <v>25</v>
      </c>
      <c r="N5559" t="s">
        <v>17</v>
      </c>
      <c r="O5559">
        <v>2750</v>
      </c>
      <c r="P5559" t="s">
        <v>13</v>
      </c>
      <c r="Q5559">
        <v>1</v>
      </c>
      <c r="R5559">
        <v>10</v>
      </c>
      <c r="S5559" t="s">
        <v>18</v>
      </c>
      <c r="T5559" t="s">
        <v>26</v>
      </c>
      <c r="U5559" t="s">
        <v>27</v>
      </c>
      <c r="V5559" t="s">
        <v>21</v>
      </c>
      <c r="W5559" t="s">
        <v>22</v>
      </c>
      <c r="X5559">
        <v>450</v>
      </c>
      <c r="Y5559">
        <v>350</v>
      </c>
      <c r="Z5559">
        <v>2300</v>
      </c>
      <c r="AA5559">
        <v>2400</v>
      </c>
      <c r="AB5559">
        <v>1</v>
      </c>
      <c r="AC5559">
        <v>1</v>
      </c>
      <c r="AE5559" t="s">
        <v>82</v>
      </c>
      <c r="AF5559" t="s">
        <v>18</v>
      </c>
      <c r="AG5559">
        <v>2400</v>
      </c>
      <c r="AH5559">
        <v>350</v>
      </c>
      <c r="AI5559">
        <f t="shared" si="86"/>
        <v>1</v>
      </c>
    </row>
    <row r="5560" spans="2:35" x14ac:dyDescent="0.2">
      <c r="B5560">
        <v>-1</v>
      </c>
      <c r="C5560">
        <v>-1</v>
      </c>
      <c r="D5560">
        <v>500</v>
      </c>
      <c r="E5560">
        <v>0</v>
      </c>
      <c r="F5560" t="s">
        <v>8</v>
      </c>
      <c r="G5560" t="s">
        <v>9</v>
      </c>
      <c r="H5560">
        <v>572</v>
      </c>
      <c r="I5560">
        <v>1469908</v>
      </c>
      <c r="J5560" t="s">
        <v>618</v>
      </c>
      <c r="K5560" t="s">
        <v>4</v>
      </c>
      <c r="L5560">
        <v>303</v>
      </c>
      <c r="M5560" t="s">
        <v>11</v>
      </c>
      <c r="N5560" t="s">
        <v>12</v>
      </c>
      <c r="O5560">
        <v>500</v>
      </c>
      <c r="P5560" t="s">
        <v>13</v>
      </c>
      <c r="AI5560">
        <f t="shared" si="86"/>
        <v>1</v>
      </c>
    </row>
    <row r="5561" spans="2:35" x14ac:dyDescent="0.2">
      <c r="B5561">
        <v>817</v>
      </c>
      <c r="C5561">
        <v>78</v>
      </c>
      <c r="D5561">
        <v>2750</v>
      </c>
      <c r="E5561">
        <v>1660.554525</v>
      </c>
      <c r="F5561" t="s">
        <v>14</v>
      </c>
      <c r="G5561" t="s">
        <v>77</v>
      </c>
      <c r="H5561">
        <v>573</v>
      </c>
      <c r="I5561">
        <v>1472659</v>
      </c>
      <c r="J5561" t="s">
        <v>619</v>
      </c>
      <c r="K5561" t="s">
        <v>4</v>
      </c>
      <c r="L5561">
        <v>303</v>
      </c>
      <c r="M5561" t="s">
        <v>25</v>
      </c>
      <c r="N5561" t="s">
        <v>17</v>
      </c>
      <c r="O5561">
        <v>2750</v>
      </c>
      <c r="P5561" t="s">
        <v>13</v>
      </c>
      <c r="Q5561">
        <v>1</v>
      </c>
      <c r="R5561">
        <v>11</v>
      </c>
      <c r="S5561" t="s">
        <v>18</v>
      </c>
      <c r="T5561" t="s">
        <v>35</v>
      </c>
      <c r="U5561" t="s">
        <v>27</v>
      </c>
      <c r="V5561" t="s">
        <v>21</v>
      </c>
      <c r="W5561" t="s">
        <v>22</v>
      </c>
      <c r="X5561">
        <v>450</v>
      </c>
      <c r="Y5561">
        <v>350</v>
      </c>
      <c r="Z5561">
        <v>2300</v>
      </c>
      <c r="AA5561">
        <v>2400</v>
      </c>
      <c r="AB5561">
        <v>1</v>
      </c>
      <c r="AC5561">
        <v>1</v>
      </c>
      <c r="AE5561" t="s">
        <v>82</v>
      </c>
      <c r="AF5561" t="s">
        <v>18</v>
      </c>
      <c r="AG5561">
        <v>2300</v>
      </c>
      <c r="AH5561">
        <v>450</v>
      </c>
      <c r="AI5561">
        <f t="shared" si="86"/>
        <v>1</v>
      </c>
    </row>
    <row r="5562" spans="2:35" x14ac:dyDescent="0.2">
      <c r="B5562">
        <v>-1</v>
      </c>
      <c r="C5562">
        <v>-1</v>
      </c>
      <c r="D5562">
        <v>500</v>
      </c>
      <c r="E5562">
        <v>0</v>
      </c>
      <c r="F5562" t="s">
        <v>8</v>
      </c>
      <c r="G5562" t="s">
        <v>9</v>
      </c>
      <c r="H5562">
        <v>574</v>
      </c>
      <c r="I5562">
        <v>1474832</v>
      </c>
      <c r="J5562" t="s">
        <v>620</v>
      </c>
      <c r="K5562" t="s">
        <v>4</v>
      </c>
      <c r="L5562">
        <v>303</v>
      </c>
      <c r="M5562" t="s">
        <v>11</v>
      </c>
      <c r="N5562" t="s">
        <v>12</v>
      </c>
      <c r="O5562">
        <v>500</v>
      </c>
      <c r="P5562" t="s">
        <v>13</v>
      </c>
      <c r="AI5562">
        <f t="shared" si="86"/>
        <v>1</v>
      </c>
    </row>
    <row r="5563" spans="2:35" x14ac:dyDescent="0.2">
      <c r="B5563">
        <v>978</v>
      </c>
      <c r="C5563">
        <v>77</v>
      </c>
      <c r="D5563">
        <v>2750</v>
      </c>
      <c r="E5563">
        <v>1939.6866</v>
      </c>
      <c r="F5563" t="s">
        <v>14</v>
      </c>
      <c r="G5563" t="s">
        <v>77</v>
      </c>
      <c r="H5563">
        <v>575</v>
      </c>
      <c r="I5563">
        <v>1477584</v>
      </c>
      <c r="J5563" t="s">
        <v>621</v>
      </c>
      <c r="K5563" t="s">
        <v>4</v>
      </c>
      <c r="L5563">
        <v>303</v>
      </c>
      <c r="M5563" t="s">
        <v>64</v>
      </c>
      <c r="N5563" t="s">
        <v>17</v>
      </c>
      <c r="O5563">
        <v>2750</v>
      </c>
      <c r="P5563" t="s">
        <v>13</v>
      </c>
      <c r="Q5563">
        <v>1</v>
      </c>
      <c r="R5563">
        <v>12</v>
      </c>
      <c r="S5563" t="s">
        <v>18</v>
      </c>
      <c r="T5563" t="s">
        <v>26</v>
      </c>
      <c r="U5563" t="s">
        <v>65</v>
      </c>
      <c r="V5563" t="s">
        <v>21</v>
      </c>
      <c r="W5563" t="s">
        <v>22</v>
      </c>
      <c r="X5563">
        <v>450</v>
      </c>
      <c r="Y5563">
        <v>350</v>
      </c>
      <c r="Z5563">
        <v>2300</v>
      </c>
      <c r="AA5563">
        <v>2400</v>
      </c>
      <c r="AB5563">
        <v>1</v>
      </c>
      <c r="AC5563">
        <v>1</v>
      </c>
      <c r="AE5563" t="s">
        <v>90</v>
      </c>
      <c r="AF5563" t="s">
        <v>18</v>
      </c>
      <c r="AG5563">
        <v>2400</v>
      </c>
      <c r="AH5563">
        <v>350</v>
      </c>
      <c r="AI5563">
        <f t="shared" si="86"/>
        <v>1</v>
      </c>
    </row>
    <row r="5564" spans="2:35" x14ac:dyDescent="0.2">
      <c r="B5564">
        <v>-1</v>
      </c>
      <c r="C5564">
        <v>-1</v>
      </c>
      <c r="D5564">
        <v>500</v>
      </c>
      <c r="E5564">
        <v>0</v>
      </c>
      <c r="F5564" t="s">
        <v>8</v>
      </c>
      <c r="G5564" t="s">
        <v>9</v>
      </c>
      <c r="H5564">
        <v>576</v>
      </c>
      <c r="I5564">
        <v>1480036</v>
      </c>
      <c r="J5564" t="s">
        <v>622</v>
      </c>
      <c r="K5564" t="s">
        <v>4</v>
      </c>
      <c r="L5564">
        <v>303</v>
      </c>
      <c r="M5564" t="s">
        <v>11</v>
      </c>
      <c r="N5564" t="s">
        <v>12</v>
      </c>
      <c r="O5564">
        <v>500</v>
      </c>
      <c r="P5564" t="s">
        <v>13</v>
      </c>
      <c r="AI5564">
        <f t="shared" si="86"/>
        <v>1</v>
      </c>
    </row>
    <row r="5565" spans="2:35" x14ac:dyDescent="0.2">
      <c r="B5565">
        <v>735</v>
      </c>
      <c r="C5565">
        <v>78</v>
      </c>
      <c r="D5565">
        <v>2750</v>
      </c>
      <c r="E5565">
        <v>2578.1666580000001</v>
      </c>
      <c r="F5565" t="s">
        <v>14</v>
      </c>
      <c r="G5565" t="s">
        <v>77</v>
      </c>
      <c r="H5565">
        <v>577</v>
      </c>
      <c r="I5565">
        <v>1482787</v>
      </c>
      <c r="J5565" t="s">
        <v>623</v>
      </c>
      <c r="K5565" t="s">
        <v>4</v>
      </c>
      <c r="L5565">
        <v>303</v>
      </c>
      <c r="M5565" t="s">
        <v>64</v>
      </c>
      <c r="N5565" t="s">
        <v>17</v>
      </c>
      <c r="O5565">
        <v>2750</v>
      </c>
      <c r="P5565" t="s">
        <v>13</v>
      </c>
      <c r="Q5565">
        <v>1</v>
      </c>
      <c r="R5565">
        <v>13</v>
      </c>
      <c r="S5565" t="s">
        <v>18</v>
      </c>
      <c r="T5565" t="s">
        <v>35</v>
      </c>
      <c r="U5565" t="s">
        <v>65</v>
      </c>
      <c r="V5565" t="s">
        <v>21</v>
      </c>
      <c r="W5565" t="s">
        <v>22</v>
      </c>
      <c r="X5565">
        <v>450</v>
      </c>
      <c r="Y5565">
        <v>350</v>
      </c>
      <c r="Z5565">
        <v>2300</v>
      </c>
      <c r="AA5565">
        <v>2400</v>
      </c>
      <c r="AB5565">
        <v>1</v>
      </c>
      <c r="AC5565">
        <v>1</v>
      </c>
      <c r="AE5565" t="s">
        <v>90</v>
      </c>
      <c r="AF5565" t="s">
        <v>18</v>
      </c>
      <c r="AG5565">
        <v>2300</v>
      </c>
      <c r="AH5565">
        <v>450</v>
      </c>
      <c r="AI5565">
        <f t="shared" si="86"/>
        <v>1</v>
      </c>
    </row>
    <row r="5566" spans="2:35" x14ac:dyDescent="0.2">
      <c r="B5566">
        <v>-1</v>
      </c>
      <c r="C5566">
        <v>-1</v>
      </c>
      <c r="D5566">
        <v>500</v>
      </c>
      <c r="E5566">
        <v>0</v>
      </c>
      <c r="F5566" t="s">
        <v>8</v>
      </c>
      <c r="G5566" t="s">
        <v>9</v>
      </c>
      <c r="H5566">
        <v>578</v>
      </c>
      <c r="I5566">
        <v>1485877</v>
      </c>
      <c r="J5566" t="s">
        <v>624</v>
      </c>
      <c r="K5566" t="s">
        <v>4</v>
      </c>
      <c r="L5566">
        <v>303</v>
      </c>
      <c r="M5566" t="s">
        <v>11</v>
      </c>
      <c r="N5566" t="s">
        <v>12</v>
      </c>
      <c r="O5566">
        <v>500</v>
      </c>
      <c r="P5566" t="s">
        <v>13</v>
      </c>
      <c r="AI5566">
        <f t="shared" si="86"/>
        <v>1</v>
      </c>
    </row>
    <row r="5567" spans="2:35" x14ac:dyDescent="0.2">
      <c r="B5567">
        <v>-1</v>
      </c>
      <c r="C5567">
        <v>-1</v>
      </c>
      <c r="D5567">
        <v>2750</v>
      </c>
      <c r="E5567">
        <v>1000</v>
      </c>
      <c r="F5567" t="s">
        <v>14</v>
      </c>
      <c r="G5567" t="s">
        <v>77</v>
      </c>
      <c r="H5567">
        <v>579</v>
      </c>
      <c r="I5567">
        <v>1488629</v>
      </c>
      <c r="J5567" t="s">
        <v>625</v>
      </c>
      <c r="K5567" t="s">
        <v>4</v>
      </c>
      <c r="L5567">
        <v>303</v>
      </c>
      <c r="M5567" t="s">
        <v>64</v>
      </c>
      <c r="N5567" t="s">
        <v>17</v>
      </c>
      <c r="O5567">
        <v>2750</v>
      </c>
      <c r="P5567" t="s">
        <v>13</v>
      </c>
      <c r="Q5567">
        <v>1</v>
      </c>
      <c r="R5567">
        <v>14</v>
      </c>
      <c r="S5567" t="s">
        <v>34</v>
      </c>
      <c r="T5567" t="s">
        <v>35</v>
      </c>
      <c r="U5567" t="s">
        <v>65</v>
      </c>
      <c r="V5567" t="s">
        <v>21</v>
      </c>
      <c r="W5567" t="s">
        <v>22</v>
      </c>
      <c r="X5567">
        <v>450</v>
      </c>
      <c r="Y5567">
        <v>350</v>
      </c>
      <c r="Z5567">
        <v>2300</v>
      </c>
      <c r="AA5567">
        <v>2400</v>
      </c>
      <c r="AB5567">
        <v>0</v>
      </c>
      <c r="AC5567">
        <v>0</v>
      </c>
      <c r="AD5567">
        <v>1</v>
      </c>
      <c r="AE5567" t="s">
        <v>90</v>
      </c>
      <c r="AF5567" t="s">
        <v>34</v>
      </c>
      <c r="AG5567">
        <v>2300</v>
      </c>
      <c r="AH5567">
        <v>450</v>
      </c>
      <c r="AI5567">
        <f t="shared" si="86"/>
        <v>1</v>
      </c>
    </row>
    <row r="5568" spans="2:35" x14ac:dyDescent="0.2">
      <c r="B5568">
        <v>-1</v>
      </c>
      <c r="C5568">
        <v>-1</v>
      </c>
      <c r="D5568">
        <v>500</v>
      </c>
      <c r="E5568">
        <v>0</v>
      </c>
      <c r="F5568" t="s">
        <v>8</v>
      </c>
      <c r="G5568" t="s">
        <v>9</v>
      </c>
      <c r="H5568">
        <v>580</v>
      </c>
      <c r="I5568">
        <v>1490141</v>
      </c>
      <c r="J5568" t="s">
        <v>626</v>
      </c>
      <c r="K5568" t="s">
        <v>4</v>
      </c>
      <c r="L5568">
        <v>303</v>
      </c>
      <c r="M5568" t="s">
        <v>11</v>
      </c>
      <c r="N5568" t="s">
        <v>12</v>
      </c>
      <c r="O5568">
        <v>500</v>
      </c>
      <c r="P5568" t="s">
        <v>13</v>
      </c>
      <c r="AI5568">
        <f t="shared" si="86"/>
        <v>1</v>
      </c>
    </row>
    <row r="5569" spans="2:35" x14ac:dyDescent="0.2">
      <c r="B5569">
        <v>-1</v>
      </c>
      <c r="C5569">
        <v>-1</v>
      </c>
      <c r="D5569">
        <v>2750</v>
      </c>
      <c r="E5569">
        <v>2136.8536920000001</v>
      </c>
      <c r="F5569" t="s">
        <v>14</v>
      </c>
      <c r="G5569" t="s">
        <v>77</v>
      </c>
      <c r="H5569">
        <v>581</v>
      </c>
      <c r="I5569">
        <v>1492893</v>
      </c>
      <c r="J5569" t="s">
        <v>627</v>
      </c>
      <c r="K5569" t="s">
        <v>4</v>
      </c>
      <c r="L5569">
        <v>303</v>
      </c>
      <c r="M5569" t="s">
        <v>30</v>
      </c>
      <c r="N5569" t="s">
        <v>17</v>
      </c>
      <c r="O5569">
        <v>2750</v>
      </c>
      <c r="P5569" t="s">
        <v>13</v>
      </c>
      <c r="Q5569">
        <v>1</v>
      </c>
      <c r="R5569">
        <v>15</v>
      </c>
      <c r="S5569" t="s">
        <v>34</v>
      </c>
      <c r="T5569" t="s">
        <v>26</v>
      </c>
      <c r="U5569" t="s">
        <v>31</v>
      </c>
      <c r="V5569" t="s">
        <v>21</v>
      </c>
      <c r="W5569" t="s">
        <v>22</v>
      </c>
      <c r="X5569">
        <v>500</v>
      </c>
      <c r="Y5569">
        <v>350</v>
      </c>
      <c r="Z5569">
        <v>2300</v>
      </c>
      <c r="AA5569">
        <v>2400</v>
      </c>
      <c r="AB5569">
        <v>0</v>
      </c>
      <c r="AC5569">
        <v>0</v>
      </c>
      <c r="AD5569">
        <v>1</v>
      </c>
      <c r="AE5569" t="s">
        <v>95</v>
      </c>
      <c r="AF5569" t="s">
        <v>34</v>
      </c>
      <c r="AG5569">
        <v>2400</v>
      </c>
      <c r="AH5569">
        <v>350</v>
      </c>
      <c r="AI5569">
        <f t="shared" si="86"/>
        <v>1</v>
      </c>
    </row>
    <row r="5570" spans="2:35" x14ac:dyDescent="0.2">
      <c r="B5570">
        <v>-1</v>
      </c>
      <c r="C5570">
        <v>-1</v>
      </c>
      <c r="D5570">
        <v>500</v>
      </c>
      <c r="E5570">
        <v>0</v>
      </c>
      <c r="F5570" t="s">
        <v>8</v>
      </c>
      <c r="G5570" t="s">
        <v>9</v>
      </c>
      <c r="H5570">
        <v>582</v>
      </c>
      <c r="I5570">
        <v>1495543</v>
      </c>
      <c r="J5570" t="s">
        <v>628</v>
      </c>
      <c r="K5570" t="s">
        <v>4</v>
      </c>
      <c r="L5570">
        <v>303</v>
      </c>
      <c r="M5570" t="s">
        <v>11</v>
      </c>
      <c r="N5570" t="s">
        <v>12</v>
      </c>
      <c r="O5570">
        <v>500</v>
      </c>
      <c r="P5570" t="s">
        <v>13</v>
      </c>
      <c r="AI5570">
        <f t="shared" si="86"/>
        <v>1</v>
      </c>
    </row>
    <row r="5571" spans="2:35" x14ac:dyDescent="0.2">
      <c r="B5571">
        <v>1282</v>
      </c>
      <c r="C5571">
        <v>77</v>
      </c>
      <c r="D5571">
        <v>2750</v>
      </c>
      <c r="E5571">
        <v>1000</v>
      </c>
      <c r="F5571" t="s">
        <v>14</v>
      </c>
      <c r="G5571" t="s">
        <v>77</v>
      </c>
      <c r="H5571">
        <v>583</v>
      </c>
      <c r="I5571">
        <v>1498295</v>
      </c>
      <c r="J5571" t="s">
        <v>629</v>
      </c>
      <c r="K5571" t="s">
        <v>4</v>
      </c>
      <c r="L5571">
        <v>303</v>
      </c>
      <c r="M5571" t="s">
        <v>40</v>
      </c>
      <c r="N5571" t="s">
        <v>17</v>
      </c>
      <c r="O5571">
        <v>2750</v>
      </c>
      <c r="P5571" t="s">
        <v>13</v>
      </c>
      <c r="Q5571">
        <v>1</v>
      </c>
      <c r="R5571">
        <v>16</v>
      </c>
      <c r="S5571" t="s">
        <v>18</v>
      </c>
      <c r="T5571" t="s">
        <v>26</v>
      </c>
      <c r="U5571" t="s">
        <v>41</v>
      </c>
      <c r="V5571" t="s">
        <v>21</v>
      </c>
      <c r="W5571" t="s">
        <v>22</v>
      </c>
      <c r="X5571">
        <v>500</v>
      </c>
      <c r="Y5571">
        <v>400</v>
      </c>
      <c r="Z5571">
        <v>2300</v>
      </c>
      <c r="AA5571">
        <v>2350</v>
      </c>
      <c r="AB5571">
        <v>1</v>
      </c>
      <c r="AC5571">
        <v>1</v>
      </c>
      <c r="AE5571" t="s">
        <v>79</v>
      </c>
      <c r="AF5571" t="s">
        <v>18</v>
      </c>
      <c r="AG5571">
        <v>2350</v>
      </c>
      <c r="AH5571">
        <v>400</v>
      </c>
      <c r="AI5571">
        <f t="shared" ref="AI5571:AI5634" si="87">IF(H5571&gt;=83, 1, 0)</f>
        <v>1</v>
      </c>
    </row>
    <row r="5572" spans="2:35" x14ac:dyDescent="0.2">
      <c r="B5572">
        <v>-1</v>
      </c>
      <c r="C5572">
        <v>-1</v>
      </c>
      <c r="D5572">
        <v>500</v>
      </c>
      <c r="E5572">
        <v>0</v>
      </c>
      <c r="F5572" t="s">
        <v>8</v>
      </c>
      <c r="G5572" t="s">
        <v>9</v>
      </c>
      <c r="H5572">
        <v>584</v>
      </c>
      <c r="I5572">
        <v>1499808</v>
      </c>
      <c r="J5572" t="s">
        <v>630</v>
      </c>
      <c r="K5572" t="s">
        <v>4</v>
      </c>
      <c r="L5572">
        <v>303</v>
      </c>
      <c r="M5572" t="s">
        <v>11</v>
      </c>
      <c r="N5572" t="s">
        <v>12</v>
      </c>
      <c r="O5572">
        <v>500</v>
      </c>
      <c r="P5572" t="s">
        <v>13</v>
      </c>
      <c r="AI5572">
        <f t="shared" si="87"/>
        <v>1</v>
      </c>
    </row>
    <row r="5573" spans="2:35" x14ac:dyDescent="0.2">
      <c r="B5573">
        <v>-1</v>
      </c>
      <c r="C5573">
        <v>-1</v>
      </c>
      <c r="D5573">
        <v>2750</v>
      </c>
      <c r="E5573">
        <v>1000</v>
      </c>
      <c r="F5573" t="s">
        <v>14</v>
      </c>
      <c r="G5573" t="s">
        <v>77</v>
      </c>
      <c r="H5573">
        <v>585</v>
      </c>
      <c r="I5573">
        <v>1502560</v>
      </c>
      <c r="J5573" t="s">
        <v>631</v>
      </c>
      <c r="K5573" t="s">
        <v>4</v>
      </c>
      <c r="L5573">
        <v>303</v>
      </c>
      <c r="M5573" t="s">
        <v>30</v>
      </c>
      <c r="N5573" t="s">
        <v>17</v>
      </c>
      <c r="O5573">
        <v>2750</v>
      </c>
      <c r="P5573" t="s">
        <v>13</v>
      </c>
      <c r="Q5573">
        <v>1</v>
      </c>
      <c r="R5573">
        <v>17</v>
      </c>
      <c r="S5573" t="s">
        <v>34</v>
      </c>
      <c r="T5573" t="s">
        <v>26</v>
      </c>
      <c r="U5573" t="s">
        <v>31</v>
      </c>
      <c r="V5573" t="s">
        <v>21</v>
      </c>
      <c r="W5573" t="s">
        <v>22</v>
      </c>
      <c r="X5573">
        <v>500</v>
      </c>
      <c r="Y5573">
        <v>400</v>
      </c>
      <c r="Z5573">
        <v>2300</v>
      </c>
      <c r="AA5573">
        <v>2350</v>
      </c>
      <c r="AB5573">
        <v>0</v>
      </c>
      <c r="AC5573">
        <v>0</v>
      </c>
      <c r="AD5573">
        <v>1</v>
      </c>
      <c r="AE5573" t="s">
        <v>95</v>
      </c>
      <c r="AF5573" t="s">
        <v>34</v>
      </c>
      <c r="AG5573">
        <v>2350</v>
      </c>
      <c r="AH5573">
        <v>400</v>
      </c>
      <c r="AI5573">
        <f t="shared" si="87"/>
        <v>1</v>
      </c>
    </row>
    <row r="5574" spans="2:35" x14ac:dyDescent="0.2">
      <c r="B5574">
        <v>-1</v>
      </c>
      <c r="C5574">
        <v>-1</v>
      </c>
      <c r="D5574">
        <v>500</v>
      </c>
      <c r="E5574">
        <v>0</v>
      </c>
      <c r="F5574" t="s">
        <v>8</v>
      </c>
      <c r="G5574" t="s">
        <v>9</v>
      </c>
      <c r="H5574">
        <v>586</v>
      </c>
      <c r="I5574">
        <v>1504073</v>
      </c>
      <c r="J5574" t="s">
        <v>632</v>
      </c>
      <c r="K5574" t="s">
        <v>4</v>
      </c>
      <c r="L5574">
        <v>303</v>
      </c>
      <c r="M5574" t="s">
        <v>11</v>
      </c>
      <c r="N5574" t="s">
        <v>12</v>
      </c>
      <c r="O5574">
        <v>500</v>
      </c>
      <c r="P5574" t="s">
        <v>13</v>
      </c>
      <c r="AI5574">
        <f t="shared" si="87"/>
        <v>1</v>
      </c>
    </row>
    <row r="5575" spans="2:35" x14ac:dyDescent="0.2">
      <c r="B5575">
        <v>-1</v>
      </c>
      <c r="C5575">
        <v>-1</v>
      </c>
      <c r="D5575">
        <v>2750</v>
      </c>
      <c r="E5575">
        <v>1000</v>
      </c>
      <c r="F5575" t="s">
        <v>14</v>
      </c>
      <c r="G5575" t="s">
        <v>77</v>
      </c>
      <c r="H5575">
        <v>587</v>
      </c>
      <c r="I5575">
        <v>1506825</v>
      </c>
      <c r="J5575" t="s">
        <v>633</v>
      </c>
      <c r="K5575" t="s">
        <v>4</v>
      </c>
      <c r="L5575">
        <v>303</v>
      </c>
      <c r="M5575" t="s">
        <v>40</v>
      </c>
      <c r="N5575" t="s">
        <v>17</v>
      </c>
      <c r="O5575">
        <v>2750</v>
      </c>
      <c r="P5575" t="s">
        <v>13</v>
      </c>
      <c r="Q5575">
        <v>1</v>
      </c>
      <c r="R5575">
        <v>18</v>
      </c>
      <c r="S5575" t="s">
        <v>34</v>
      </c>
      <c r="T5575" t="s">
        <v>26</v>
      </c>
      <c r="U5575" t="s">
        <v>41</v>
      </c>
      <c r="V5575" t="s">
        <v>21</v>
      </c>
      <c r="W5575" t="s">
        <v>22</v>
      </c>
      <c r="X5575">
        <v>500</v>
      </c>
      <c r="Y5575">
        <v>450</v>
      </c>
      <c r="Z5575">
        <v>2300</v>
      </c>
      <c r="AA5575">
        <v>2300</v>
      </c>
      <c r="AB5575">
        <v>0</v>
      </c>
      <c r="AC5575">
        <v>0</v>
      </c>
      <c r="AD5575">
        <v>1</v>
      </c>
      <c r="AE5575" t="s">
        <v>79</v>
      </c>
      <c r="AF5575" t="s">
        <v>34</v>
      </c>
      <c r="AG5575">
        <v>2300</v>
      </c>
      <c r="AH5575">
        <v>450</v>
      </c>
      <c r="AI5575">
        <f t="shared" si="87"/>
        <v>1</v>
      </c>
    </row>
    <row r="5576" spans="2:35" x14ac:dyDescent="0.2">
      <c r="B5576">
        <v>-1</v>
      </c>
      <c r="C5576">
        <v>-1</v>
      </c>
      <c r="D5576">
        <v>500</v>
      </c>
      <c r="E5576">
        <v>0</v>
      </c>
      <c r="F5576" t="s">
        <v>8</v>
      </c>
      <c r="G5576" t="s">
        <v>9</v>
      </c>
      <c r="H5576">
        <v>588</v>
      </c>
      <c r="I5576">
        <v>1508337</v>
      </c>
      <c r="J5576" t="s">
        <v>634</v>
      </c>
      <c r="K5576" t="s">
        <v>4</v>
      </c>
      <c r="L5576">
        <v>303</v>
      </c>
      <c r="M5576" t="s">
        <v>11</v>
      </c>
      <c r="N5576" t="s">
        <v>12</v>
      </c>
      <c r="O5576">
        <v>500</v>
      </c>
      <c r="P5576" t="s">
        <v>13</v>
      </c>
      <c r="AI5576">
        <f t="shared" si="87"/>
        <v>1</v>
      </c>
    </row>
    <row r="5577" spans="2:35" x14ac:dyDescent="0.2">
      <c r="B5577">
        <v>1167</v>
      </c>
      <c r="C5577">
        <v>77</v>
      </c>
      <c r="D5577">
        <v>2750</v>
      </c>
      <c r="E5577">
        <v>1000</v>
      </c>
      <c r="F5577" t="s">
        <v>14</v>
      </c>
      <c r="G5577" t="s">
        <v>77</v>
      </c>
      <c r="H5577">
        <v>589</v>
      </c>
      <c r="I5577">
        <v>1511089</v>
      </c>
      <c r="J5577" t="s">
        <v>635</v>
      </c>
      <c r="K5577" t="s">
        <v>4</v>
      </c>
      <c r="L5577">
        <v>303</v>
      </c>
      <c r="M5577" t="s">
        <v>25</v>
      </c>
      <c r="N5577" t="s">
        <v>17</v>
      </c>
      <c r="O5577">
        <v>2750</v>
      </c>
      <c r="P5577" t="s">
        <v>13</v>
      </c>
      <c r="Q5577">
        <v>1</v>
      </c>
      <c r="R5577">
        <v>19</v>
      </c>
      <c r="S5577" t="s">
        <v>18</v>
      </c>
      <c r="T5577" t="s">
        <v>26</v>
      </c>
      <c r="U5577" t="s">
        <v>27</v>
      </c>
      <c r="V5577" t="s">
        <v>21</v>
      </c>
      <c r="W5577" t="s">
        <v>22</v>
      </c>
      <c r="X5577">
        <v>500</v>
      </c>
      <c r="Y5577">
        <v>500</v>
      </c>
      <c r="Z5577">
        <v>2300</v>
      </c>
      <c r="AA5577">
        <v>2250</v>
      </c>
      <c r="AB5577">
        <v>1</v>
      </c>
      <c r="AC5577">
        <v>1</v>
      </c>
      <c r="AE5577" t="s">
        <v>82</v>
      </c>
      <c r="AF5577" t="s">
        <v>18</v>
      </c>
      <c r="AG5577">
        <v>2250</v>
      </c>
      <c r="AH5577">
        <v>500</v>
      </c>
      <c r="AI5577">
        <f t="shared" si="87"/>
        <v>1</v>
      </c>
    </row>
    <row r="5578" spans="2:35" x14ac:dyDescent="0.2">
      <c r="B5578">
        <v>-1</v>
      </c>
      <c r="C5578">
        <v>-1</v>
      </c>
      <c r="D5578">
        <v>500</v>
      </c>
      <c r="E5578">
        <v>0</v>
      </c>
      <c r="F5578" t="s">
        <v>8</v>
      </c>
      <c r="G5578" t="s">
        <v>9</v>
      </c>
      <c r="H5578">
        <v>590</v>
      </c>
      <c r="I5578">
        <v>1512602</v>
      </c>
      <c r="J5578" t="s">
        <v>636</v>
      </c>
      <c r="K5578" t="s">
        <v>4</v>
      </c>
      <c r="L5578">
        <v>303</v>
      </c>
      <c r="M5578" t="s">
        <v>11</v>
      </c>
      <c r="N5578" t="s">
        <v>12</v>
      </c>
      <c r="O5578">
        <v>500</v>
      </c>
      <c r="P5578" t="s">
        <v>13</v>
      </c>
      <c r="AI5578">
        <f t="shared" si="87"/>
        <v>1</v>
      </c>
    </row>
    <row r="5579" spans="2:35" x14ac:dyDescent="0.2">
      <c r="B5579">
        <v>-1</v>
      </c>
      <c r="C5579">
        <v>-1</v>
      </c>
      <c r="D5579">
        <v>2750</v>
      </c>
      <c r="E5579">
        <v>3023.3043590000002</v>
      </c>
      <c r="F5579" t="s">
        <v>14</v>
      </c>
      <c r="G5579" t="s">
        <v>77</v>
      </c>
      <c r="H5579">
        <v>591</v>
      </c>
      <c r="I5579">
        <v>1515354</v>
      </c>
      <c r="J5579" t="s">
        <v>637</v>
      </c>
      <c r="K5579" t="s">
        <v>4</v>
      </c>
      <c r="L5579">
        <v>303</v>
      </c>
      <c r="M5579" t="s">
        <v>25</v>
      </c>
      <c r="N5579" t="s">
        <v>17</v>
      </c>
      <c r="O5579">
        <v>2750</v>
      </c>
      <c r="P5579" t="s">
        <v>13</v>
      </c>
      <c r="Q5579">
        <v>1</v>
      </c>
      <c r="R5579">
        <v>20</v>
      </c>
      <c r="S5579" t="s">
        <v>34</v>
      </c>
      <c r="T5579" t="s">
        <v>35</v>
      </c>
      <c r="U5579" t="s">
        <v>27</v>
      </c>
      <c r="V5579" t="s">
        <v>21</v>
      </c>
      <c r="W5579" t="s">
        <v>22</v>
      </c>
      <c r="X5579">
        <v>500</v>
      </c>
      <c r="Y5579">
        <v>500</v>
      </c>
      <c r="Z5579">
        <v>2250</v>
      </c>
      <c r="AA5579">
        <v>2250</v>
      </c>
      <c r="AB5579">
        <v>0</v>
      </c>
      <c r="AC5579">
        <v>0</v>
      </c>
      <c r="AD5579">
        <v>1</v>
      </c>
      <c r="AE5579" t="s">
        <v>82</v>
      </c>
      <c r="AF5579" t="s">
        <v>34</v>
      </c>
      <c r="AG5579">
        <v>2250</v>
      </c>
      <c r="AH5579">
        <v>500</v>
      </c>
      <c r="AI5579">
        <f t="shared" si="87"/>
        <v>1</v>
      </c>
    </row>
    <row r="5580" spans="2:35" x14ac:dyDescent="0.2">
      <c r="B5580">
        <v>-1</v>
      </c>
      <c r="C5580">
        <v>-1</v>
      </c>
      <c r="D5580">
        <v>500</v>
      </c>
      <c r="E5580">
        <v>0</v>
      </c>
      <c r="F5580" t="s">
        <v>8</v>
      </c>
      <c r="G5580" t="s">
        <v>9</v>
      </c>
      <c r="H5580">
        <v>592</v>
      </c>
      <c r="I5580">
        <v>1518890</v>
      </c>
      <c r="J5580" t="s">
        <v>638</v>
      </c>
      <c r="K5580" t="s">
        <v>4</v>
      </c>
      <c r="L5580">
        <v>303</v>
      </c>
      <c r="M5580" t="s">
        <v>11</v>
      </c>
      <c r="N5580" t="s">
        <v>12</v>
      </c>
      <c r="O5580">
        <v>500</v>
      </c>
      <c r="P5580" t="s">
        <v>13</v>
      </c>
      <c r="AI5580">
        <f t="shared" si="87"/>
        <v>1</v>
      </c>
    </row>
    <row r="5581" spans="2:35" x14ac:dyDescent="0.2">
      <c r="B5581">
        <v>941</v>
      </c>
      <c r="C5581">
        <v>78</v>
      </c>
      <c r="D5581">
        <v>2750</v>
      </c>
      <c r="E5581">
        <v>1000</v>
      </c>
      <c r="F5581" t="s">
        <v>14</v>
      </c>
      <c r="G5581" t="s">
        <v>77</v>
      </c>
      <c r="H5581">
        <v>593</v>
      </c>
      <c r="I5581">
        <v>1521642</v>
      </c>
      <c r="J5581" t="s">
        <v>639</v>
      </c>
      <c r="K5581" t="s">
        <v>4</v>
      </c>
      <c r="L5581">
        <v>303</v>
      </c>
      <c r="M5581" t="s">
        <v>25</v>
      </c>
      <c r="N5581" t="s">
        <v>17</v>
      </c>
      <c r="O5581">
        <v>2750</v>
      </c>
      <c r="P5581" t="s">
        <v>13</v>
      </c>
      <c r="Q5581">
        <v>1</v>
      </c>
      <c r="R5581">
        <v>21</v>
      </c>
      <c r="S5581" t="s">
        <v>18</v>
      </c>
      <c r="T5581" t="s">
        <v>35</v>
      </c>
      <c r="U5581" t="s">
        <v>27</v>
      </c>
      <c r="V5581" t="s">
        <v>21</v>
      </c>
      <c r="W5581" t="s">
        <v>22</v>
      </c>
      <c r="X5581">
        <v>550</v>
      </c>
      <c r="Y5581">
        <v>500</v>
      </c>
      <c r="Z5581">
        <v>2200</v>
      </c>
      <c r="AA5581">
        <v>2250</v>
      </c>
      <c r="AB5581">
        <v>1</v>
      </c>
      <c r="AC5581">
        <v>1</v>
      </c>
      <c r="AE5581" t="s">
        <v>82</v>
      </c>
      <c r="AF5581" t="s">
        <v>18</v>
      </c>
      <c r="AG5581">
        <v>2200</v>
      </c>
      <c r="AH5581">
        <v>550</v>
      </c>
      <c r="AI5581">
        <f t="shared" si="87"/>
        <v>1</v>
      </c>
    </row>
    <row r="5582" spans="2:35" x14ac:dyDescent="0.2">
      <c r="B5582">
        <v>-1</v>
      </c>
      <c r="C5582">
        <v>-1</v>
      </c>
      <c r="D5582">
        <v>500</v>
      </c>
      <c r="E5582">
        <v>0</v>
      </c>
      <c r="F5582" t="s">
        <v>8</v>
      </c>
      <c r="G5582" t="s">
        <v>9</v>
      </c>
      <c r="H5582">
        <v>594</v>
      </c>
      <c r="I5582">
        <v>1523155</v>
      </c>
      <c r="J5582" t="s">
        <v>640</v>
      </c>
      <c r="K5582" t="s">
        <v>4</v>
      </c>
      <c r="L5582">
        <v>303</v>
      </c>
      <c r="M5582" t="s">
        <v>11</v>
      </c>
      <c r="N5582" t="s">
        <v>12</v>
      </c>
      <c r="O5582">
        <v>500</v>
      </c>
      <c r="P5582" t="s">
        <v>13</v>
      </c>
      <c r="AI5582">
        <f t="shared" si="87"/>
        <v>1</v>
      </c>
    </row>
    <row r="5583" spans="2:35" x14ac:dyDescent="0.2">
      <c r="B5583">
        <v>524</v>
      </c>
      <c r="C5583">
        <v>77</v>
      </c>
      <c r="D5583">
        <v>2750</v>
      </c>
      <c r="E5583">
        <v>1000</v>
      </c>
      <c r="F5583" t="s">
        <v>14</v>
      </c>
      <c r="G5583" t="s">
        <v>77</v>
      </c>
      <c r="H5583">
        <v>595</v>
      </c>
      <c r="I5583">
        <v>1525906</v>
      </c>
      <c r="J5583" t="s">
        <v>641</v>
      </c>
      <c r="K5583" t="s">
        <v>4</v>
      </c>
      <c r="L5583">
        <v>303</v>
      </c>
      <c r="M5583" t="s">
        <v>30</v>
      </c>
      <c r="N5583" t="s">
        <v>17</v>
      </c>
      <c r="O5583">
        <v>2750</v>
      </c>
      <c r="P5583" t="s">
        <v>13</v>
      </c>
      <c r="Q5583">
        <v>1</v>
      </c>
      <c r="R5583">
        <v>22</v>
      </c>
      <c r="S5583" t="s">
        <v>18</v>
      </c>
      <c r="T5583" t="s">
        <v>26</v>
      </c>
      <c r="U5583" t="s">
        <v>31</v>
      </c>
      <c r="V5583" t="s">
        <v>21</v>
      </c>
      <c r="W5583" t="s">
        <v>22</v>
      </c>
      <c r="X5583">
        <v>550</v>
      </c>
      <c r="Y5583">
        <v>500</v>
      </c>
      <c r="Z5583">
        <v>2200</v>
      </c>
      <c r="AA5583">
        <v>2250</v>
      </c>
      <c r="AB5583">
        <v>1</v>
      </c>
      <c r="AC5583">
        <v>1</v>
      </c>
      <c r="AE5583" t="s">
        <v>95</v>
      </c>
      <c r="AF5583" t="s">
        <v>18</v>
      </c>
      <c r="AG5583">
        <v>2250</v>
      </c>
      <c r="AH5583">
        <v>500</v>
      </c>
      <c r="AI5583">
        <f t="shared" si="87"/>
        <v>1</v>
      </c>
    </row>
    <row r="5584" spans="2:35" x14ac:dyDescent="0.2">
      <c r="B5584">
        <v>-1</v>
      </c>
      <c r="C5584">
        <v>-1</v>
      </c>
      <c r="D5584">
        <v>500</v>
      </c>
      <c r="E5584">
        <v>0</v>
      </c>
      <c r="F5584" t="s">
        <v>8</v>
      </c>
      <c r="G5584" t="s">
        <v>9</v>
      </c>
      <c r="H5584">
        <v>596</v>
      </c>
      <c r="I5584">
        <v>1527419</v>
      </c>
      <c r="J5584" t="s">
        <v>642</v>
      </c>
      <c r="K5584" t="s">
        <v>4</v>
      </c>
      <c r="L5584">
        <v>303</v>
      </c>
      <c r="M5584" t="s">
        <v>11</v>
      </c>
      <c r="N5584" t="s">
        <v>12</v>
      </c>
      <c r="O5584">
        <v>500</v>
      </c>
      <c r="P5584" t="s">
        <v>13</v>
      </c>
      <c r="AI5584">
        <f t="shared" si="87"/>
        <v>1</v>
      </c>
    </row>
    <row r="5585" spans="2:35" x14ac:dyDescent="0.2">
      <c r="B5585">
        <v>546</v>
      </c>
      <c r="C5585">
        <v>77</v>
      </c>
      <c r="D5585">
        <v>2750</v>
      </c>
      <c r="E5585">
        <v>1000</v>
      </c>
      <c r="F5585" t="s">
        <v>14</v>
      </c>
      <c r="G5585" t="s">
        <v>77</v>
      </c>
      <c r="H5585">
        <v>597</v>
      </c>
      <c r="I5585">
        <v>1530171</v>
      </c>
      <c r="J5585" t="s">
        <v>643</v>
      </c>
      <c r="K5585" t="s">
        <v>4</v>
      </c>
      <c r="L5585">
        <v>303</v>
      </c>
      <c r="M5585" t="s">
        <v>25</v>
      </c>
      <c r="N5585" t="s">
        <v>17</v>
      </c>
      <c r="O5585">
        <v>2750</v>
      </c>
      <c r="P5585" t="s">
        <v>13</v>
      </c>
      <c r="Q5585">
        <v>1</v>
      </c>
      <c r="R5585">
        <v>23</v>
      </c>
      <c r="S5585" t="s">
        <v>18</v>
      </c>
      <c r="T5585" t="s">
        <v>26</v>
      </c>
      <c r="U5585" t="s">
        <v>27</v>
      </c>
      <c r="V5585" t="s">
        <v>21</v>
      </c>
      <c r="W5585" t="s">
        <v>22</v>
      </c>
      <c r="X5585">
        <v>550</v>
      </c>
      <c r="Y5585">
        <v>500</v>
      </c>
      <c r="Z5585">
        <v>2200</v>
      </c>
      <c r="AA5585">
        <v>2250</v>
      </c>
      <c r="AB5585">
        <v>1</v>
      </c>
      <c r="AC5585">
        <v>1</v>
      </c>
      <c r="AE5585" t="s">
        <v>82</v>
      </c>
      <c r="AF5585" t="s">
        <v>18</v>
      </c>
      <c r="AG5585">
        <v>2250</v>
      </c>
      <c r="AH5585">
        <v>500</v>
      </c>
      <c r="AI5585">
        <f t="shared" si="87"/>
        <v>1</v>
      </c>
    </row>
    <row r="5586" spans="2:35" x14ac:dyDescent="0.2">
      <c r="B5586">
        <v>-1</v>
      </c>
      <c r="C5586">
        <v>-1</v>
      </c>
      <c r="D5586">
        <v>500</v>
      </c>
      <c r="E5586">
        <v>0</v>
      </c>
      <c r="F5586" t="s">
        <v>8</v>
      </c>
      <c r="G5586" t="s">
        <v>9</v>
      </c>
      <c r="H5586">
        <v>598</v>
      </c>
      <c r="I5586">
        <v>1531684</v>
      </c>
      <c r="J5586" t="s">
        <v>644</v>
      </c>
      <c r="K5586" t="s">
        <v>4</v>
      </c>
      <c r="L5586">
        <v>303</v>
      </c>
      <c r="M5586" t="s">
        <v>11</v>
      </c>
      <c r="N5586" t="s">
        <v>12</v>
      </c>
      <c r="O5586">
        <v>500</v>
      </c>
      <c r="P5586" t="s">
        <v>13</v>
      </c>
      <c r="AI5586">
        <f t="shared" si="87"/>
        <v>1</v>
      </c>
    </row>
    <row r="5587" spans="2:35" x14ac:dyDescent="0.2">
      <c r="B5587">
        <v>883</v>
      </c>
      <c r="C5587">
        <v>77</v>
      </c>
      <c r="D5587">
        <v>2750</v>
      </c>
      <c r="E5587">
        <v>2059.0290490000002</v>
      </c>
      <c r="F5587" t="s">
        <v>14</v>
      </c>
      <c r="G5587" t="s">
        <v>77</v>
      </c>
      <c r="H5587">
        <v>599</v>
      </c>
      <c r="I5587">
        <v>1534435</v>
      </c>
      <c r="J5587" t="s">
        <v>645</v>
      </c>
      <c r="K5587" t="s">
        <v>4</v>
      </c>
      <c r="L5587">
        <v>303</v>
      </c>
      <c r="M5587" t="s">
        <v>30</v>
      </c>
      <c r="N5587" t="s">
        <v>17</v>
      </c>
      <c r="O5587">
        <v>2750</v>
      </c>
      <c r="P5587" t="s">
        <v>13</v>
      </c>
      <c r="Q5587">
        <v>1</v>
      </c>
      <c r="R5587">
        <v>24</v>
      </c>
      <c r="S5587" t="s">
        <v>34</v>
      </c>
      <c r="T5587" t="s">
        <v>26</v>
      </c>
      <c r="U5587" t="s">
        <v>31</v>
      </c>
      <c r="V5587" t="s">
        <v>21</v>
      </c>
      <c r="W5587" t="s">
        <v>22</v>
      </c>
      <c r="X5587">
        <v>550</v>
      </c>
      <c r="Y5587">
        <v>500</v>
      </c>
      <c r="Z5587">
        <v>2200</v>
      </c>
      <c r="AA5587">
        <v>2250</v>
      </c>
      <c r="AB5587">
        <v>0</v>
      </c>
      <c r="AC5587">
        <v>1</v>
      </c>
      <c r="AD5587">
        <v>0</v>
      </c>
      <c r="AE5587" t="s">
        <v>95</v>
      </c>
      <c r="AF5587" t="s">
        <v>34</v>
      </c>
      <c r="AG5587">
        <v>2250</v>
      </c>
      <c r="AH5587">
        <v>500</v>
      </c>
      <c r="AI5587">
        <f t="shared" si="87"/>
        <v>1</v>
      </c>
    </row>
    <row r="5588" spans="2:35" x14ac:dyDescent="0.2">
      <c r="B5588">
        <v>-1</v>
      </c>
      <c r="C5588">
        <v>-1</v>
      </c>
      <c r="D5588">
        <v>500</v>
      </c>
      <c r="E5588">
        <v>0</v>
      </c>
      <c r="F5588" t="s">
        <v>8</v>
      </c>
      <c r="G5588" t="s">
        <v>9</v>
      </c>
      <c r="H5588">
        <v>600</v>
      </c>
      <c r="I5588">
        <v>1537009</v>
      </c>
      <c r="J5588" t="s">
        <v>646</v>
      </c>
      <c r="K5588" t="s">
        <v>4</v>
      </c>
      <c r="L5588">
        <v>303</v>
      </c>
      <c r="M5588" t="s">
        <v>11</v>
      </c>
      <c r="N5588" t="s">
        <v>12</v>
      </c>
      <c r="O5588">
        <v>500</v>
      </c>
      <c r="P5588" t="s">
        <v>13</v>
      </c>
      <c r="AI5588">
        <f t="shared" si="87"/>
        <v>1</v>
      </c>
    </row>
    <row r="5589" spans="2:35" x14ac:dyDescent="0.2">
      <c r="B5589">
        <v>755</v>
      </c>
      <c r="C5589">
        <v>77</v>
      </c>
      <c r="D5589">
        <v>2750</v>
      </c>
      <c r="E5589">
        <v>1000</v>
      </c>
      <c r="F5589" t="s">
        <v>14</v>
      </c>
      <c r="G5589" t="s">
        <v>77</v>
      </c>
      <c r="H5589">
        <v>601</v>
      </c>
      <c r="I5589">
        <v>1539760</v>
      </c>
      <c r="J5589" t="s">
        <v>647</v>
      </c>
      <c r="K5589" t="s">
        <v>4</v>
      </c>
      <c r="L5589">
        <v>303</v>
      </c>
      <c r="M5589" t="s">
        <v>25</v>
      </c>
      <c r="N5589" t="s">
        <v>17</v>
      </c>
      <c r="O5589">
        <v>2750</v>
      </c>
      <c r="P5589" t="s">
        <v>13</v>
      </c>
      <c r="Q5589">
        <v>1</v>
      </c>
      <c r="R5589">
        <v>25</v>
      </c>
      <c r="S5589" t="s">
        <v>34</v>
      </c>
      <c r="T5589" t="s">
        <v>26</v>
      </c>
      <c r="U5589" t="s">
        <v>27</v>
      </c>
      <c r="V5589" t="s">
        <v>21</v>
      </c>
      <c r="W5589" t="s">
        <v>22</v>
      </c>
      <c r="X5589">
        <v>550</v>
      </c>
      <c r="Y5589">
        <v>450</v>
      </c>
      <c r="Z5589">
        <v>2200</v>
      </c>
      <c r="AA5589">
        <v>2300</v>
      </c>
      <c r="AB5589">
        <v>0</v>
      </c>
      <c r="AC5589">
        <v>1</v>
      </c>
      <c r="AD5589">
        <v>0</v>
      </c>
      <c r="AE5589" t="s">
        <v>82</v>
      </c>
      <c r="AF5589" t="s">
        <v>34</v>
      </c>
      <c r="AG5589">
        <v>2300</v>
      </c>
      <c r="AH5589">
        <v>450</v>
      </c>
      <c r="AI5589">
        <f t="shared" si="87"/>
        <v>1</v>
      </c>
    </row>
    <row r="5590" spans="2:35" x14ac:dyDescent="0.2">
      <c r="B5590">
        <v>-1</v>
      </c>
      <c r="C5590">
        <v>-1</v>
      </c>
      <c r="D5590">
        <v>500</v>
      </c>
      <c r="E5590">
        <v>0</v>
      </c>
      <c r="F5590" t="s">
        <v>8</v>
      </c>
      <c r="G5590" t="s">
        <v>9</v>
      </c>
      <c r="H5590">
        <v>602</v>
      </c>
      <c r="I5590">
        <v>1541273</v>
      </c>
      <c r="J5590" t="s">
        <v>648</v>
      </c>
      <c r="K5590" t="s">
        <v>4</v>
      </c>
      <c r="L5590">
        <v>303</v>
      </c>
      <c r="M5590" t="s">
        <v>11</v>
      </c>
      <c r="N5590" t="s">
        <v>12</v>
      </c>
      <c r="O5590">
        <v>500</v>
      </c>
      <c r="P5590" t="s">
        <v>13</v>
      </c>
      <c r="AI5590">
        <f t="shared" si="87"/>
        <v>1</v>
      </c>
    </row>
    <row r="5591" spans="2:35" x14ac:dyDescent="0.2">
      <c r="B5591">
        <v>1159</v>
      </c>
      <c r="C5591">
        <v>78</v>
      </c>
      <c r="D5591">
        <v>2750</v>
      </c>
      <c r="E5591">
        <v>1000</v>
      </c>
      <c r="F5591" t="s">
        <v>14</v>
      </c>
      <c r="G5591" t="s">
        <v>77</v>
      </c>
      <c r="H5591">
        <v>603</v>
      </c>
      <c r="I5591">
        <v>1544025</v>
      </c>
      <c r="J5591" t="s">
        <v>649</v>
      </c>
      <c r="K5591" t="s">
        <v>4</v>
      </c>
      <c r="L5591">
        <v>303</v>
      </c>
      <c r="M5591" t="s">
        <v>25</v>
      </c>
      <c r="N5591" t="s">
        <v>17</v>
      </c>
      <c r="O5591">
        <v>2750</v>
      </c>
      <c r="P5591" t="s">
        <v>13</v>
      </c>
      <c r="Q5591">
        <v>1</v>
      </c>
      <c r="R5591">
        <v>26</v>
      </c>
      <c r="S5591" t="s">
        <v>18</v>
      </c>
      <c r="T5591" t="s">
        <v>35</v>
      </c>
      <c r="U5591" t="s">
        <v>27</v>
      </c>
      <c r="V5591" t="s">
        <v>21</v>
      </c>
      <c r="W5591" t="s">
        <v>22</v>
      </c>
      <c r="X5591">
        <v>550</v>
      </c>
      <c r="Y5591">
        <v>400</v>
      </c>
      <c r="Z5591">
        <v>2200</v>
      </c>
      <c r="AA5591">
        <v>2300</v>
      </c>
      <c r="AB5591">
        <v>1</v>
      </c>
      <c r="AC5591">
        <v>1</v>
      </c>
      <c r="AE5591" t="s">
        <v>82</v>
      </c>
      <c r="AF5591" t="s">
        <v>18</v>
      </c>
      <c r="AG5591">
        <v>2200</v>
      </c>
      <c r="AH5591">
        <v>550</v>
      </c>
      <c r="AI5591">
        <f t="shared" si="87"/>
        <v>1</v>
      </c>
    </row>
    <row r="5592" spans="2:35" x14ac:dyDescent="0.2">
      <c r="B5592">
        <v>-1</v>
      </c>
      <c r="C5592">
        <v>-1</v>
      </c>
      <c r="D5592">
        <v>500</v>
      </c>
      <c r="E5592">
        <v>0</v>
      </c>
      <c r="F5592" t="s">
        <v>8</v>
      </c>
      <c r="G5592" t="s">
        <v>9</v>
      </c>
      <c r="H5592">
        <v>604</v>
      </c>
      <c r="I5592">
        <v>1545538</v>
      </c>
      <c r="J5592" t="s">
        <v>650</v>
      </c>
      <c r="K5592" t="s">
        <v>4</v>
      </c>
      <c r="L5592">
        <v>303</v>
      </c>
      <c r="M5592" t="s">
        <v>11</v>
      </c>
      <c r="N5592" t="s">
        <v>12</v>
      </c>
      <c r="O5592">
        <v>500</v>
      </c>
      <c r="P5592" t="s">
        <v>13</v>
      </c>
      <c r="AI5592">
        <f t="shared" si="87"/>
        <v>1</v>
      </c>
    </row>
    <row r="5593" spans="2:35" x14ac:dyDescent="0.2">
      <c r="B5593">
        <v>743</v>
      </c>
      <c r="C5593">
        <v>77</v>
      </c>
      <c r="D5593">
        <v>2750</v>
      </c>
      <c r="E5593">
        <v>1902.683327</v>
      </c>
      <c r="F5593" t="s">
        <v>14</v>
      </c>
      <c r="G5593" t="s">
        <v>77</v>
      </c>
      <c r="H5593">
        <v>605</v>
      </c>
      <c r="I5593">
        <v>1548290</v>
      </c>
      <c r="J5593" t="s">
        <v>651</v>
      </c>
      <c r="K5593" t="s">
        <v>4</v>
      </c>
      <c r="L5593">
        <v>303</v>
      </c>
      <c r="M5593" t="s">
        <v>64</v>
      </c>
      <c r="N5593" t="s">
        <v>17</v>
      </c>
      <c r="O5593">
        <v>2750</v>
      </c>
      <c r="P5593" t="s">
        <v>13</v>
      </c>
      <c r="Q5593">
        <v>1</v>
      </c>
      <c r="R5593">
        <v>27</v>
      </c>
      <c r="S5593" t="s">
        <v>18</v>
      </c>
      <c r="T5593" t="s">
        <v>26</v>
      </c>
      <c r="U5593" t="s">
        <v>65</v>
      </c>
      <c r="V5593" t="s">
        <v>21</v>
      </c>
      <c r="W5593" t="s">
        <v>22</v>
      </c>
      <c r="X5593">
        <v>550</v>
      </c>
      <c r="Y5593">
        <v>400</v>
      </c>
      <c r="Z5593">
        <v>2200</v>
      </c>
      <c r="AA5593">
        <v>2350</v>
      </c>
      <c r="AB5593">
        <v>1</v>
      </c>
      <c r="AC5593">
        <v>1</v>
      </c>
      <c r="AE5593" t="s">
        <v>90</v>
      </c>
      <c r="AF5593" t="s">
        <v>18</v>
      </c>
      <c r="AG5593">
        <v>2350</v>
      </c>
      <c r="AH5593">
        <v>400</v>
      </c>
      <c r="AI5593">
        <f t="shared" si="87"/>
        <v>1</v>
      </c>
    </row>
    <row r="5594" spans="2:35" x14ac:dyDescent="0.2">
      <c r="B5594">
        <v>-1</v>
      </c>
      <c r="C5594">
        <v>-1</v>
      </c>
      <c r="D5594">
        <v>500</v>
      </c>
      <c r="E5594">
        <v>0</v>
      </c>
      <c r="F5594" t="s">
        <v>8</v>
      </c>
      <c r="G5594" t="s">
        <v>9</v>
      </c>
      <c r="H5594">
        <v>606</v>
      </c>
      <c r="I5594">
        <v>1550705</v>
      </c>
      <c r="J5594" t="s">
        <v>652</v>
      </c>
      <c r="K5594" t="s">
        <v>4</v>
      </c>
      <c r="L5594">
        <v>303</v>
      </c>
      <c r="M5594" t="s">
        <v>11</v>
      </c>
      <c r="N5594" t="s">
        <v>12</v>
      </c>
      <c r="O5594">
        <v>500</v>
      </c>
      <c r="P5594" t="s">
        <v>13</v>
      </c>
      <c r="AI5594">
        <f t="shared" si="87"/>
        <v>1</v>
      </c>
    </row>
    <row r="5595" spans="2:35" x14ac:dyDescent="0.2">
      <c r="B5595">
        <v>1066</v>
      </c>
      <c r="C5595">
        <v>78</v>
      </c>
      <c r="D5595">
        <v>2750</v>
      </c>
      <c r="E5595">
        <v>1000</v>
      </c>
      <c r="F5595" t="s">
        <v>14</v>
      </c>
      <c r="G5595" t="s">
        <v>77</v>
      </c>
      <c r="H5595">
        <v>607</v>
      </c>
      <c r="I5595">
        <v>1553456</v>
      </c>
      <c r="J5595" t="s">
        <v>653</v>
      </c>
      <c r="K5595" t="s">
        <v>4</v>
      </c>
      <c r="L5595">
        <v>303</v>
      </c>
      <c r="M5595" t="s">
        <v>64</v>
      </c>
      <c r="N5595" t="s">
        <v>17</v>
      </c>
      <c r="O5595">
        <v>2750</v>
      </c>
      <c r="P5595" t="s">
        <v>13</v>
      </c>
      <c r="Q5595">
        <v>1</v>
      </c>
      <c r="R5595">
        <v>28</v>
      </c>
      <c r="S5595" t="s">
        <v>18</v>
      </c>
      <c r="T5595" t="s">
        <v>35</v>
      </c>
      <c r="U5595" t="s">
        <v>65</v>
      </c>
      <c r="V5595" t="s">
        <v>21</v>
      </c>
      <c r="W5595" t="s">
        <v>22</v>
      </c>
      <c r="X5595">
        <v>550</v>
      </c>
      <c r="Y5595">
        <v>400</v>
      </c>
      <c r="Z5595">
        <v>2200</v>
      </c>
      <c r="AA5595">
        <v>2350</v>
      </c>
      <c r="AB5595">
        <v>1</v>
      </c>
      <c r="AC5595">
        <v>1</v>
      </c>
      <c r="AE5595" t="s">
        <v>90</v>
      </c>
      <c r="AF5595" t="s">
        <v>18</v>
      </c>
      <c r="AG5595">
        <v>2200</v>
      </c>
      <c r="AH5595">
        <v>550</v>
      </c>
      <c r="AI5595">
        <f t="shared" si="87"/>
        <v>1</v>
      </c>
    </row>
    <row r="5596" spans="2:35" x14ac:dyDescent="0.2">
      <c r="B5596">
        <v>-1</v>
      </c>
      <c r="C5596">
        <v>-1</v>
      </c>
      <c r="D5596">
        <v>500</v>
      </c>
      <c r="E5596">
        <v>0</v>
      </c>
      <c r="F5596" t="s">
        <v>8</v>
      </c>
      <c r="G5596" t="s">
        <v>9</v>
      </c>
      <c r="H5596">
        <v>608</v>
      </c>
      <c r="I5596">
        <v>1554970</v>
      </c>
      <c r="J5596" t="s">
        <v>654</v>
      </c>
      <c r="K5596" t="s">
        <v>4</v>
      </c>
      <c r="L5596">
        <v>303</v>
      </c>
      <c r="M5596" t="s">
        <v>11</v>
      </c>
      <c r="N5596" t="s">
        <v>12</v>
      </c>
      <c r="O5596">
        <v>500</v>
      </c>
      <c r="P5596" t="s">
        <v>13</v>
      </c>
      <c r="AI5596">
        <f t="shared" si="87"/>
        <v>1</v>
      </c>
    </row>
    <row r="5597" spans="2:35" x14ac:dyDescent="0.2">
      <c r="B5597">
        <v>896</v>
      </c>
      <c r="C5597">
        <v>77</v>
      </c>
      <c r="D5597">
        <v>2750</v>
      </c>
      <c r="E5597">
        <v>1000</v>
      </c>
      <c r="F5597" t="s">
        <v>14</v>
      </c>
      <c r="G5597" t="s">
        <v>77</v>
      </c>
      <c r="H5597">
        <v>609</v>
      </c>
      <c r="I5597">
        <v>1557721</v>
      </c>
      <c r="J5597" t="s">
        <v>655</v>
      </c>
      <c r="K5597" t="s">
        <v>4</v>
      </c>
      <c r="L5597">
        <v>303</v>
      </c>
      <c r="M5597" t="s">
        <v>25</v>
      </c>
      <c r="N5597" t="s">
        <v>17</v>
      </c>
      <c r="O5597">
        <v>2750</v>
      </c>
      <c r="P5597" t="s">
        <v>13</v>
      </c>
      <c r="Q5597">
        <v>1</v>
      </c>
      <c r="R5597">
        <v>29</v>
      </c>
      <c r="S5597" t="s">
        <v>18</v>
      </c>
      <c r="T5597" t="s">
        <v>26</v>
      </c>
      <c r="U5597" t="s">
        <v>27</v>
      </c>
      <c r="V5597" t="s">
        <v>21</v>
      </c>
      <c r="W5597" t="s">
        <v>22</v>
      </c>
      <c r="X5597">
        <v>550</v>
      </c>
      <c r="Y5597">
        <v>400</v>
      </c>
      <c r="Z5597">
        <v>2200</v>
      </c>
      <c r="AA5597">
        <v>2350</v>
      </c>
      <c r="AB5597">
        <v>1</v>
      </c>
      <c r="AC5597">
        <v>1</v>
      </c>
      <c r="AE5597" t="s">
        <v>82</v>
      </c>
      <c r="AF5597" t="s">
        <v>18</v>
      </c>
      <c r="AG5597">
        <v>2350</v>
      </c>
      <c r="AH5597">
        <v>400</v>
      </c>
      <c r="AI5597">
        <f t="shared" si="87"/>
        <v>1</v>
      </c>
    </row>
    <row r="5598" spans="2:35" x14ac:dyDescent="0.2">
      <c r="B5598">
        <v>-1</v>
      </c>
      <c r="C5598">
        <v>-1</v>
      </c>
      <c r="D5598">
        <v>500</v>
      </c>
      <c r="E5598">
        <v>0</v>
      </c>
      <c r="F5598" t="s">
        <v>8</v>
      </c>
      <c r="G5598" t="s">
        <v>9</v>
      </c>
      <c r="H5598">
        <v>610</v>
      </c>
      <c r="I5598">
        <v>1559235</v>
      </c>
      <c r="J5598" t="s">
        <v>656</v>
      </c>
      <c r="K5598" t="s">
        <v>4</v>
      </c>
      <c r="L5598">
        <v>303</v>
      </c>
      <c r="M5598" t="s">
        <v>11</v>
      </c>
      <c r="N5598" t="s">
        <v>12</v>
      </c>
      <c r="O5598">
        <v>500</v>
      </c>
      <c r="P5598" t="s">
        <v>13</v>
      </c>
      <c r="AI5598">
        <f t="shared" si="87"/>
        <v>1</v>
      </c>
    </row>
    <row r="5599" spans="2:35" x14ac:dyDescent="0.2">
      <c r="B5599">
        <v>-1</v>
      </c>
      <c r="C5599">
        <v>-1</v>
      </c>
      <c r="D5599">
        <v>2750</v>
      </c>
      <c r="E5599">
        <v>1000</v>
      </c>
      <c r="F5599" t="s">
        <v>14</v>
      </c>
      <c r="G5599" t="s">
        <v>77</v>
      </c>
      <c r="H5599">
        <v>611</v>
      </c>
      <c r="I5599">
        <v>1561987</v>
      </c>
      <c r="J5599" t="s">
        <v>657</v>
      </c>
      <c r="K5599" t="s">
        <v>4</v>
      </c>
      <c r="L5599">
        <v>303</v>
      </c>
      <c r="M5599" t="s">
        <v>25</v>
      </c>
      <c r="N5599" t="s">
        <v>17</v>
      </c>
      <c r="O5599">
        <v>2750</v>
      </c>
      <c r="P5599" t="s">
        <v>13</v>
      </c>
      <c r="Q5599">
        <v>1</v>
      </c>
      <c r="R5599">
        <v>30</v>
      </c>
      <c r="S5599" t="s">
        <v>34</v>
      </c>
      <c r="T5599" t="s">
        <v>35</v>
      </c>
      <c r="U5599" t="s">
        <v>27</v>
      </c>
      <c r="V5599" t="s">
        <v>21</v>
      </c>
      <c r="W5599" t="s">
        <v>22</v>
      </c>
      <c r="X5599">
        <v>550</v>
      </c>
      <c r="Y5599">
        <v>400</v>
      </c>
      <c r="Z5599">
        <v>2200</v>
      </c>
      <c r="AA5599">
        <v>2350</v>
      </c>
      <c r="AB5599">
        <v>0</v>
      </c>
      <c r="AC5599">
        <v>0</v>
      </c>
      <c r="AD5599">
        <v>1</v>
      </c>
      <c r="AE5599" t="s">
        <v>82</v>
      </c>
      <c r="AF5599" t="s">
        <v>34</v>
      </c>
      <c r="AG5599">
        <v>2200</v>
      </c>
      <c r="AH5599">
        <v>550</v>
      </c>
      <c r="AI5599">
        <f t="shared" si="87"/>
        <v>1</v>
      </c>
    </row>
    <row r="5600" spans="2:35" x14ac:dyDescent="0.2">
      <c r="B5600">
        <v>-1</v>
      </c>
      <c r="C5600">
        <v>-1</v>
      </c>
      <c r="D5600">
        <v>500</v>
      </c>
      <c r="E5600">
        <v>0</v>
      </c>
      <c r="F5600" t="s">
        <v>8</v>
      </c>
      <c r="G5600" t="s">
        <v>9</v>
      </c>
      <c r="H5600">
        <v>612</v>
      </c>
      <c r="I5600">
        <v>1563499</v>
      </c>
      <c r="J5600" t="s">
        <v>658</v>
      </c>
      <c r="K5600" t="s">
        <v>4</v>
      </c>
      <c r="L5600">
        <v>303</v>
      </c>
      <c r="M5600" t="s">
        <v>11</v>
      </c>
      <c r="N5600" t="s">
        <v>12</v>
      </c>
      <c r="O5600">
        <v>500</v>
      </c>
      <c r="P5600" t="s">
        <v>13</v>
      </c>
      <c r="AI5600">
        <f t="shared" si="87"/>
        <v>1</v>
      </c>
    </row>
    <row r="5601" spans="2:35" x14ac:dyDescent="0.2">
      <c r="B5601">
        <v>917</v>
      </c>
      <c r="C5601">
        <v>77</v>
      </c>
      <c r="D5601">
        <v>2750</v>
      </c>
      <c r="E5601">
        <v>1000</v>
      </c>
      <c r="F5601" t="s">
        <v>14</v>
      </c>
      <c r="G5601" t="s">
        <v>77</v>
      </c>
      <c r="H5601">
        <v>613</v>
      </c>
      <c r="I5601">
        <v>1566251</v>
      </c>
      <c r="J5601" t="s">
        <v>659</v>
      </c>
      <c r="K5601" t="s">
        <v>4</v>
      </c>
      <c r="L5601">
        <v>303</v>
      </c>
      <c r="M5601" t="s">
        <v>16</v>
      </c>
      <c r="N5601" t="s">
        <v>17</v>
      </c>
      <c r="O5601">
        <v>2750</v>
      </c>
      <c r="P5601" t="s">
        <v>13</v>
      </c>
      <c r="Q5601">
        <v>1</v>
      </c>
      <c r="R5601">
        <v>31</v>
      </c>
      <c r="S5601" t="s">
        <v>18</v>
      </c>
      <c r="T5601" t="s">
        <v>26</v>
      </c>
      <c r="U5601" t="s">
        <v>20</v>
      </c>
      <c r="V5601" t="s">
        <v>21</v>
      </c>
      <c r="W5601" t="s">
        <v>22</v>
      </c>
      <c r="X5601">
        <v>600</v>
      </c>
      <c r="Y5601">
        <v>400</v>
      </c>
      <c r="Z5601">
        <v>2200</v>
      </c>
      <c r="AA5601">
        <v>2350</v>
      </c>
      <c r="AB5601">
        <v>1</v>
      </c>
      <c r="AC5601">
        <v>1</v>
      </c>
      <c r="AE5601" t="s">
        <v>85</v>
      </c>
      <c r="AF5601" t="s">
        <v>18</v>
      </c>
      <c r="AG5601">
        <v>2350</v>
      </c>
      <c r="AH5601">
        <v>400</v>
      </c>
      <c r="AI5601">
        <f t="shared" si="87"/>
        <v>1</v>
      </c>
    </row>
    <row r="5602" spans="2:35" x14ac:dyDescent="0.2">
      <c r="B5602">
        <v>-1</v>
      </c>
      <c r="C5602">
        <v>-1</v>
      </c>
      <c r="D5602">
        <v>500</v>
      </c>
      <c r="E5602">
        <v>0</v>
      </c>
      <c r="F5602" t="s">
        <v>8</v>
      </c>
      <c r="G5602" t="s">
        <v>9</v>
      </c>
      <c r="H5602">
        <v>614</v>
      </c>
      <c r="I5602">
        <v>1567764</v>
      </c>
      <c r="J5602" t="s">
        <v>660</v>
      </c>
      <c r="K5602" t="s">
        <v>4</v>
      </c>
      <c r="L5602">
        <v>303</v>
      </c>
      <c r="M5602" t="s">
        <v>11</v>
      </c>
      <c r="N5602" t="s">
        <v>12</v>
      </c>
      <c r="O5602">
        <v>500</v>
      </c>
      <c r="P5602" t="s">
        <v>13</v>
      </c>
      <c r="AI5602">
        <f t="shared" si="87"/>
        <v>1</v>
      </c>
    </row>
    <row r="5603" spans="2:35" x14ac:dyDescent="0.2">
      <c r="B5603">
        <v>577</v>
      </c>
      <c r="C5603">
        <v>77</v>
      </c>
      <c r="D5603">
        <v>2750</v>
      </c>
      <c r="E5603">
        <v>1000</v>
      </c>
      <c r="F5603" t="s">
        <v>14</v>
      </c>
      <c r="G5603" t="s">
        <v>77</v>
      </c>
      <c r="H5603">
        <v>615</v>
      </c>
      <c r="I5603">
        <v>1570516</v>
      </c>
      <c r="J5603" t="s">
        <v>661</v>
      </c>
      <c r="K5603" t="s">
        <v>4</v>
      </c>
      <c r="L5603">
        <v>303</v>
      </c>
      <c r="M5603" t="s">
        <v>40</v>
      </c>
      <c r="N5603" t="s">
        <v>17</v>
      </c>
      <c r="O5603">
        <v>2750</v>
      </c>
      <c r="P5603" t="s">
        <v>13</v>
      </c>
      <c r="Q5603">
        <v>1</v>
      </c>
      <c r="R5603">
        <v>32</v>
      </c>
      <c r="S5603" t="s">
        <v>34</v>
      </c>
      <c r="T5603" t="s">
        <v>26</v>
      </c>
      <c r="U5603" t="s">
        <v>41</v>
      </c>
      <c r="V5603" t="s">
        <v>21</v>
      </c>
      <c r="W5603" t="s">
        <v>22</v>
      </c>
      <c r="X5603">
        <v>600</v>
      </c>
      <c r="Y5603">
        <v>400</v>
      </c>
      <c r="Z5603">
        <v>2200</v>
      </c>
      <c r="AA5603">
        <v>2350</v>
      </c>
      <c r="AB5603">
        <v>0</v>
      </c>
      <c r="AC5603">
        <v>1</v>
      </c>
      <c r="AD5603">
        <v>0</v>
      </c>
      <c r="AE5603" t="s">
        <v>79</v>
      </c>
      <c r="AF5603" t="s">
        <v>34</v>
      </c>
      <c r="AG5603">
        <v>2350</v>
      </c>
      <c r="AH5603">
        <v>400</v>
      </c>
      <c r="AI5603">
        <f t="shared" si="87"/>
        <v>1</v>
      </c>
    </row>
    <row r="5604" spans="2:35" x14ac:dyDescent="0.2">
      <c r="B5604">
        <v>-1</v>
      </c>
      <c r="C5604">
        <v>-1</v>
      </c>
      <c r="D5604">
        <v>500</v>
      </c>
      <c r="E5604">
        <v>0</v>
      </c>
      <c r="F5604" t="s">
        <v>8</v>
      </c>
      <c r="G5604" t="s">
        <v>9</v>
      </c>
      <c r="H5604">
        <v>616</v>
      </c>
      <c r="I5604">
        <v>1572030</v>
      </c>
      <c r="J5604" t="s">
        <v>662</v>
      </c>
      <c r="K5604" t="s">
        <v>4</v>
      </c>
      <c r="L5604">
        <v>303</v>
      </c>
      <c r="M5604" t="s">
        <v>11</v>
      </c>
      <c r="N5604" t="s">
        <v>12</v>
      </c>
      <c r="O5604">
        <v>500</v>
      </c>
      <c r="P5604" t="s">
        <v>13</v>
      </c>
      <c r="AI5604">
        <f t="shared" si="87"/>
        <v>1</v>
      </c>
    </row>
    <row r="5605" spans="2:35" x14ac:dyDescent="0.2">
      <c r="B5605">
        <v>1071</v>
      </c>
      <c r="C5605">
        <v>77</v>
      </c>
      <c r="D5605">
        <v>2750</v>
      </c>
      <c r="E5605">
        <v>1310.434702</v>
      </c>
      <c r="F5605" t="s">
        <v>14</v>
      </c>
      <c r="G5605" t="s">
        <v>77</v>
      </c>
      <c r="H5605">
        <v>617</v>
      </c>
      <c r="I5605">
        <v>1574782</v>
      </c>
      <c r="J5605" t="s">
        <v>663</v>
      </c>
      <c r="K5605" t="s">
        <v>4</v>
      </c>
      <c r="L5605">
        <v>303</v>
      </c>
      <c r="M5605" t="s">
        <v>64</v>
      </c>
      <c r="N5605" t="s">
        <v>17</v>
      </c>
      <c r="O5605">
        <v>2750</v>
      </c>
      <c r="P5605" t="s">
        <v>13</v>
      </c>
      <c r="Q5605">
        <v>1</v>
      </c>
      <c r="R5605">
        <v>33</v>
      </c>
      <c r="S5605" t="s">
        <v>18</v>
      </c>
      <c r="T5605" t="s">
        <v>26</v>
      </c>
      <c r="U5605" t="s">
        <v>65</v>
      </c>
      <c r="V5605" t="s">
        <v>21</v>
      </c>
      <c r="W5605" t="s">
        <v>22</v>
      </c>
      <c r="X5605">
        <v>600</v>
      </c>
      <c r="Y5605">
        <v>350</v>
      </c>
      <c r="Z5605">
        <v>2200</v>
      </c>
      <c r="AA5605">
        <v>2400</v>
      </c>
      <c r="AB5605">
        <v>1</v>
      </c>
      <c r="AC5605">
        <v>1</v>
      </c>
      <c r="AE5605" t="s">
        <v>90</v>
      </c>
      <c r="AF5605" t="s">
        <v>18</v>
      </c>
      <c r="AG5605">
        <v>2400</v>
      </c>
      <c r="AH5605">
        <v>350</v>
      </c>
      <c r="AI5605">
        <f t="shared" si="87"/>
        <v>1</v>
      </c>
    </row>
    <row r="5606" spans="2:35" x14ac:dyDescent="0.2">
      <c r="B5606">
        <v>-1</v>
      </c>
      <c r="C5606">
        <v>-1</v>
      </c>
      <c r="D5606">
        <v>500</v>
      </c>
      <c r="E5606">
        <v>0</v>
      </c>
      <c r="F5606" t="s">
        <v>8</v>
      </c>
      <c r="G5606" t="s">
        <v>9</v>
      </c>
      <c r="H5606">
        <v>618</v>
      </c>
      <c r="I5606">
        <v>1576606</v>
      </c>
      <c r="J5606" t="s">
        <v>664</v>
      </c>
      <c r="K5606" t="s">
        <v>4</v>
      </c>
      <c r="L5606">
        <v>303</v>
      </c>
      <c r="M5606" t="s">
        <v>11</v>
      </c>
      <c r="N5606" t="s">
        <v>12</v>
      </c>
      <c r="O5606">
        <v>500</v>
      </c>
      <c r="P5606" t="s">
        <v>13</v>
      </c>
      <c r="AI5606">
        <f t="shared" si="87"/>
        <v>1</v>
      </c>
    </row>
    <row r="5607" spans="2:35" x14ac:dyDescent="0.2">
      <c r="B5607">
        <v>680</v>
      </c>
      <c r="C5607">
        <v>77</v>
      </c>
      <c r="D5607">
        <v>2750</v>
      </c>
      <c r="E5607">
        <v>1000</v>
      </c>
      <c r="F5607" t="s">
        <v>14</v>
      </c>
      <c r="G5607" t="s">
        <v>77</v>
      </c>
      <c r="H5607">
        <v>619</v>
      </c>
      <c r="I5607">
        <v>1579358</v>
      </c>
      <c r="J5607" t="s">
        <v>665</v>
      </c>
      <c r="K5607" t="s">
        <v>4</v>
      </c>
      <c r="L5607">
        <v>303</v>
      </c>
      <c r="M5607" t="s">
        <v>64</v>
      </c>
      <c r="N5607" t="s">
        <v>17</v>
      </c>
      <c r="O5607">
        <v>2750</v>
      </c>
      <c r="P5607" t="s">
        <v>13</v>
      </c>
      <c r="Q5607">
        <v>1</v>
      </c>
      <c r="R5607">
        <v>34</v>
      </c>
      <c r="S5607" t="s">
        <v>18</v>
      </c>
      <c r="T5607" t="s">
        <v>35</v>
      </c>
      <c r="U5607" t="s">
        <v>65</v>
      </c>
      <c r="V5607" t="s">
        <v>21</v>
      </c>
      <c r="W5607" t="s">
        <v>22</v>
      </c>
      <c r="X5607">
        <v>600</v>
      </c>
      <c r="Y5607">
        <v>350</v>
      </c>
      <c r="Z5607">
        <v>2150</v>
      </c>
      <c r="AA5607">
        <v>2400</v>
      </c>
      <c r="AB5607">
        <v>0</v>
      </c>
      <c r="AC5607">
        <v>0</v>
      </c>
      <c r="AE5607" t="s">
        <v>90</v>
      </c>
      <c r="AF5607" t="s">
        <v>18</v>
      </c>
      <c r="AG5607">
        <v>2150</v>
      </c>
      <c r="AH5607">
        <v>600</v>
      </c>
      <c r="AI5607">
        <f t="shared" si="87"/>
        <v>1</v>
      </c>
    </row>
    <row r="5608" spans="2:35" x14ac:dyDescent="0.2">
      <c r="B5608">
        <v>-1</v>
      </c>
      <c r="C5608">
        <v>-1</v>
      </c>
      <c r="D5608">
        <v>500</v>
      </c>
      <c r="E5608">
        <v>0</v>
      </c>
      <c r="F5608" t="s">
        <v>8</v>
      </c>
      <c r="G5608" t="s">
        <v>9</v>
      </c>
      <c r="H5608">
        <v>620</v>
      </c>
      <c r="I5608">
        <v>1580870</v>
      </c>
      <c r="J5608" t="s">
        <v>666</v>
      </c>
      <c r="K5608" t="s">
        <v>4</v>
      </c>
      <c r="L5608">
        <v>303</v>
      </c>
      <c r="M5608" t="s">
        <v>11</v>
      </c>
      <c r="N5608" t="s">
        <v>12</v>
      </c>
      <c r="O5608">
        <v>500</v>
      </c>
      <c r="P5608" t="s">
        <v>13</v>
      </c>
      <c r="AI5608">
        <f t="shared" si="87"/>
        <v>1</v>
      </c>
    </row>
    <row r="5609" spans="2:35" x14ac:dyDescent="0.2">
      <c r="B5609">
        <v>757</v>
      </c>
      <c r="C5609">
        <v>77</v>
      </c>
      <c r="D5609">
        <v>2750</v>
      </c>
      <c r="E5609">
        <v>1068.944348</v>
      </c>
      <c r="F5609" t="s">
        <v>14</v>
      </c>
      <c r="G5609" t="s">
        <v>77</v>
      </c>
      <c r="H5609">
        <v>621</v>
      </c>
      <c r="I5609">
        <v>1583622</v>
      </c>
      <c r="J5609" t="s">
        <v>667</v>
      </c>
      <c r="K5609" t="s">
        <v>4</v>
      </c>
      <c r="L5609">
        <v>303</v>
      </c>
      <c r="M5609" t="s">
        <v>25</v>
      </c>
      <c r="N5609" t="s">
        <v>17</v>
      </c>
      <c r="O5609">
        <v>2750</v>
      </c>
      <c r="P5609" t="s">
        <v>13</v>
      </c>
      <c r="Q5609">
        <v>1</v>
      </c>
      <c r="R5609">
        <v>35</v>
      </c>
      <c r="S5609" t="s">
        <v>18</v>
      </c>
      <c r="T5609" t="s">
        <v>26</v>
      </c>
      <c r="U5609" t="s">
        <v>27</v>
      </c>
      <c r="V5609" t="s">
        <v>21</v>
      </c>
      <c r="W5609" t="s">
        <v>22</v>
      </c>
      <c r="X5609">
        <v>600</v>
      </c>
      <c r="Y5609">
        <v>350</v>
      </c>
      <c r="Z5609">
        <v>2150</v>
      </c>
      <c r="AA5609">
        <v>2400</v>
      </c>
      <c r="AB5609">
        <v>1</v>
      </c>
      <c r="AC5609">
        <v>1</v>
      </c>
      <c r="AE5609" t="s">
        <v>82</v>
      </c>
      <c r="AF5609" t="s">
        <v>18</v>
      </c>
      <c r="AG5609">
        <v>2400</v>
      </c>
      <c r="AH5609">
        <v>350</v>
      </c>
      <c r="AI5609">
        <f t="shared" si="87"/>
        <v>1</v>
      </c>
    </row>
    <row r="5610" spans="2:35" x14ac:dyDescent="0.2">
      <c r="B5610">
        <v>-1</v>
      </c>
      <c r="C5610">
        <v>-1</v>
      </c>
      <c r="D5610">
        <v>500</v>
      </c>
      <c r="E5610">
        <v>0</v>
      </c>
      <c r="F5610" t="s">
        <v>8</v>
      </c>
      <c r="G5610" t="s">
        <v>9</v>
      </c>
      <c r="H5610">
        <v>622</v>
      </c>
      <c r="I5610">
        <v>1585203</v>
      </c>
      <c r="J5610" t="s">
        <v>668</v>
      </c>
      <c r="K5610" t="s">
        <v>4</v>
      </c>
      <c r="L5610">
        <v>303</v>
      </c>
      <c r="M5610" t="s">
        <v>11</v>
      </c>
      <c r="N5610" t="s">
        <v>12</v>
      </c>
      <c r="O5610">
        <v>500</v>
      </c>
      <c r="P5610" t="s">
        <v>13</v>
      </c>
      <c r="AI5610">
        <f t="shared" si="87"/>
        <v>1</v>
      </c>
    </row>
    <row r="5611" spans="2:35" x14ac:dyDescent="0.2">
      <c r="B5611">
        <v>689</v>
      </c>
      <c r="C5611">
        <v>77</v>
      </c>
      <c r="D5611">
        <v>2750</v>
      </c>
      <c r="E5611">
        <v>1000</v>
      </c>
      <c r="F5611" t="s">
        <v>14</v>
      </c>
      <c r="G5611" t="s">
        <v>77</v>
      </c>
      <c r="H5611">
        <v>623</v>
      </c>
      <c r="I5611">
        <v>1587954</v>
      </c>
      <c r="J5611" t="s">
        <v>669</v>
      </c>
      <c r="K5611" t="s">
        <v>4</v>
      </c>
      <c r="L5611">
        <v>303</v>
      </c>
      <c r="M5611" t="s">
        <v>40</v>
      </c>
      <c r="N5611" t="s">
        <v>17</v>
      </c>
      <c r="O5611">
        <v>2750</v>
      </c>
      <c r="P5611" t="s">
        <v>13</v>
      </c>
      <c r="Q5611">
        <v>1</v>
      </c>
      <c r="R5611">
        <v>36</v>
      </c>
      <c r="S5611" t="s">
        <v>18</v>
      </c>
      <c r="T5611" t="s">
        <v>26</v>
      </c>
      <c r="U5611" t="s">
        <v>41</v>
      </c>
      <c r="V5611" t="s">
        <v>21</v>
      </c>
      <c r="W5611" t="s">
        <v>22</v>
      </c>
      <c r="X5611">
        <v>600</v>
      </c>
      <c r="Y5611">
        <v>350</v>
      </c>
      <c r="Z5611">
        <v>2150</v>
      </c>
      <c r="AA5611">
        <v>2400</v>
      </c>
      <c r="AB5611">
        <v>1</v>
      </c>
      <c r="AC5611">
        <v>1</v>
      </c>
      <c r="AE5611" t="s">
        <v>79</v>
      </c>
      <c r="AF5611" t="s">
        <v>18</v>
      </c>
      <c r="AG5611">
        <v>2400</v>
      </c>
      <c r="AH5611">
        <v>350</v>
      </c>
      <c r="AI5611">
        <f t="shared" si="87"/>
        <v>1</v>
      </c>
    </row>
    <row r="5612" spans="2:35" x14ac:dyDescent="0.2">
      <c r="B5612">
        <v>-1</v>
      </c>
      <c r="C5612">
        <v>-1</v>
      </c>
      <c r="D5612">
        <v>500</v>
      </c>
      <c r="E5612">
        <v>0</v>
      </c>
      <c r="F5612" t="s">
        <v>8</v>
      </c>
      <c r="G5612" t="s">
        <v>9</v>
      </c>
      <c r="H5612">
        <v>624</v>
      </c>
      <c r="I5612">
        <v>1589468</v>
      </c>
      <c r="J5612" t="s">
        <v>670</v>
      </c>
      <c r="K5612" t="s">
        <v>4</v>
      </c>
      <c r="L5612">
        <v>303</v>
      </c>
      <c r="M5612" t="s">
        <v>11</v>
      </c>
      <c r="N5612" t="s">
        <v>12</v>
      </c>
      <c r="O5612">
        <v>500</v>
      </c>
      <c r="P5612" t="s">
        <v>13</v>
      </c>
      <c r="AI5612">
        <f t="shared" si="87"/>
        <v>1</v>
      </c>
    </row>
    <row r="5613" spans="2:35" x14ac:dyDescent="0.2">
      <c r="B5613">
        <v>507</v>
      </c>
      <c r="C5613">
        <v>77</v>
      </c>
      <c r="D5613">
        <v>2750</v>
      </c>
      <c r="E5613">
        <v>1805.874035</v>
      </c>
      <c r="F5613" t="s">
        <v>14</v>
      </c>
      <c r="G5613" t="s">
        <v>77</v>
      </c>
      <c r="H5613">
        <v>625</v>
      </c>
      <c r="I5613">
        <v>1592220</v>
      </c>
      <c r="J5613" t="s">
        <v>671</v>
      </c>
      <c r="K5613" t="s">
        <v>4</v>
      </c>
      <c r="L5613">
        <v>303</v>
      </c>
      <c r="M5613" t="s">
        <v>25</v>
      </c>
      <c r="N5613" t="s">
        <v>17</v>
      </c>
      <c r="O5613">
        <v>2750</v>
      </c>
      <c r="P5613" t="s">
        <v>13</v>
      </c>
      <c r="Q5613">
        <v>1</v>
      </c>
      <c r="R5613">
        <v>37</v>
      </c>
      <c r="S5613" t="s">
        <v>34</v>
      </c>
      <c r="T5613" t="s">
        <v>26</v>
      </c>
      <c r="U5613" t="s">
        <v>27</v>
      </c>
      <c r="V5613" t="s">
        <v>21</v>
      </c>
      <c r="W5613" t="s">
        <v>22</v>
      </c>
      <c r="X5613">
        <v>600</v>
      </c>
      <c r="Y5613">
        <v>350</v>
      </c>
      <c r="Z5613">
        <v>2150</v>
      </c>
      <c r="AA5613">
        <v>2400</v>
      </c>
      <c r="AB5613">
        <v>0</v>
      </c>
      <c r="AC5613">
        <v>1</v>
      </c>
      <c r="AD5613">
        <v>0</v>
      </c>
      <c r="AE5613" t="s">
        <v>82</v>
      </c>
      <c r="AF5613" t="s">
        <v>34</v>
      </c>
      <c r="AG5613">
        <v>2400</v>
      </c>
      <c r="AH5613">
        <v>350</v>
      </c>
      <c r="AI5613">
        <f t="shared" si="87"/>
        <v>1</v>
      </c>
    </row>
    <row r="5614" spans="2:35" x14ac:dyDescent="0.2">
      <c r="B5614">
        <v>-1</v>
      </c>
      <c r="C5614">
        <v>-1</v>
      </c>
      <c r="D5614">
        <v>500</v>
      </c>
      <c r="E5614">
        <v>0</v>
      </c>
      <c r="F5614" t="s">
        <v>8</v>
      </c>
      <c r="G5614" t="s">
        <v>9</v>
      </c>
      <c r="H5614">
        <v>626</v>
      </c>
      <c r="I5614">
        <v>1594537</v>
      </c>
      <c r="J5614" t="s">
        <v>672</v>
      </c>
      <c r="K5614" t="s">
        <v>4</v>
      </c>
      <c r="L5614">
        <v>303</v>
      </c>
      <c r="M5614" t="s">
        <v>11</v>
      </c>
      <c r="N5614" t="s">
        <v>12</v>
      </c>
      <c r="O5614">
        <v>500</v>
      </c>
      <c r="P5614" t="s">
        <v>13</v>
      </c>
      <c r="AI5614">
        <f t="shared" si="87"/>
        <v>1</v>
      </c>
    </row>
    <row r="5615" spans="2:35" x14ac:dyDescent="0.2">
      <c r="B5615">
        <v>535</v>
      </c>
      <c r="C5615">
        <v>77</v>
      </c>
      <c r="D5615">
        <v>2750</v>
      </c>
      <c r="E5615">
        <v>1000</v>
      </c>
      <c r="F5615" t="s">
        <v>14</v>
      </c>
      <c r="G5615" t="s">
        <v>77</v>
      </c>
      <c r="H5615">
        <v>627</v>
      </c>
      <c r="I5615">
        <v>1597288</v>
      </c>
      <c r="J5615" t="s">
        <v>673</v>
      </c>
      <c r="K5615" t="s">
        <v>4</v>
      </c>
      <c r="L5615">
        <v>303</v>
      </c>
      <c r="M5615" t="s">
        <v>64</v>
      </c>
      <c r="N5615" t="s">
        <v>17</v>
      </c>
      <c r="O5615">
        <v>2750</v>
      </c>
      <c r="P5615" t="s">
        <v>13</v>
      </c>
      <c r="Q5615">
        <v>1</v>
      </c>
      <c r="R5615">
        <v>38</v>
      </c>
      <c r="S5615" t="s">
        <v>18</v>
      </c>
      <c r="T5615" t="s">
        <v>26</v>
      </c>
      <c r="U5615" t="s">
        <v>65</v>
      </c>
      <c r="V5615" t="s">
        <v>21</v>
      </c>
      <c r="W5615" t="s">
        <v>22</v>
      </c>
      <c r="X5615">
        <v>600</v>
      </c>
      <c r="Y5615">
        <v>300</v>
      </c>
      <c r="Z5615">
        <v>2150</v>
      </c>
      <c r="AA5615">
        <v>2450</v>
      </c>
      <c r="AB5615">
        <v>1</v>
      </c>
      <c r="AC5615">
        <v>1</v>
      </c>
      <c r="AE5615" t="s">
        <v>90</v>
      </c>
      <c r="AF5615" t="s">
        <v>18</v>
      </c>
      <c r="AG5615">
        <v>2450</v>
      </c>
      <c r="AH5615">
        <v>300</v>
      </c>
      <c r="AI5615">
        <f t="shared" si="87"/>
        <v>1</v>
      </c>
    </row>
    <row r="5616" spans="2:35" x14ac:dyDescent="0.2">
      <c r="B5616">
        <v>-1</v>
      </c>
      <c r="C5616">
        <v>-1</v>
      </c>
      <c r="D5616">
        <v>500</v>
      </c>
      <c r="E5616">
        <v>0</v>
      </c>
      <c r="F5616" t="s">
        <v>8</v>
      </c>
      <c r="G5616" t="s">
        <v>9</v>
      </c>
      <c r="H5616">
        <v>628</v>
      </c>
      <c r="I5616">
        <v>1598802</v>
      </c>
      <c r="J5616" t="s">
        <v>674</v>
      </c>
      <c r="K5616" t="s">
        <v>4</v>
      </c>
      <c r="L5616">
        <v>303</v>
      </c>
      <c r="M5616" t="s">
        <v>11</v>
      </c>
      <c r="N5616" t="s">
        <v>12</v>
      </c>
      <c r="O5616">
        <v>500</v>
      </c>
      <c r="P5616" t="s">
        <v>13</v>
      </c>
      <c r="AI5616">
        <f t="shared" si="87"/>
        <v>1</v>
      </c>
    </row>
    <row r="5617" spans="1:35" x14ac:dyDescent="0.2">
      <c r="B5617">
        <v>410</v>
      </c>
      <c r="C5617">
        <v>77</v>
      </c>
      <c r="D5617">
        <v>2750</v>
      </c>
      <c r="E5617">
        <v>1000</v>
      </c>
      <c r="F5617" t="s">
        <v>14</v>
      </c>
      <c r="G5617" t="s">
        <v>77</v>
      </c>
      <c r="H5617">
        <v>629</v>
      </c>
      <c r="I5617">
        <v>1601554</v>
      </c>
      <c r="J5617" t="s">
        <v>675</v>
      </c>
      <c r="K5617" t="s">
        <v>4</v>
      </c>
      <c r="L5617">
        <v>303</v>
      </c>
      <c r="M5617" t="s">
        <v>16</v>
      </c>
      <c r="N5617" t="s">
        <v>17</v>
      </c>
      <c r="O5617">
        <v>2750</v>
      </c>
      <c r="P5617" t="s">
        <v>13</v>
      </c>
      <c r="Q5617">
        <v>1</v>
      </c>
      <c r="R5617">
        <v>39</v>
      </c>
      <c r="S5617" t="s">
        <v>18</v>
      </c>
      <c r="T5617" t="s">
        <v>26</v>
      </c>
      <c r="U5617" t="s">
        <v>20</v>
      </c>
      <c r="V5617" t="s">
        <v>21</v>
      </c>
      <c r="W5617" t="s">
        <v>22</v>
      </c>
      <c r="X5617">
        <v>600</v>
      </c>
      <c r="Y5617">
        <v>300</v>
      </c>
      <c r="Z5617">
        <v>2150</v>
      </c>
      <c r="AA5617">
        <v>2450</v>
      </c>
      <c r="AB5617">
        <v>1</v>
      </c>
      <c r="AC5617">
        <v>1</v>
      </c>
      <c r="AE5617" t="s">
        <v>85</v>
      </c>
      <c r="AF5617" t="s">
        <v>18</v>
      </c>
      <c r="AG5617">
        <v>2450</v>
      </c>
      <c r="AH5617">
        <v>300</v>
      </c>
      <c r="AI5617">
        <f t="shared" si="87"/>
        <v>1</v>
      </c>
    </row>
    <row r="5618" spans="1:35" x14ac:dyDescent="0.2">
      <c r="B5618">
        <v>-1</v>
      </c>
      <c r="C5618">
        <v>-1</v>
      </c>
      <c r="D5618">
        <v>500</v>
      </c>
      <c r="E5618">
        <v>0</v>
      </c>
      <c r="F5618" t="s">
        <v>8</v>
      </c>
      <c r="G5618" t="s">
        <v>9</v>
      </c>
      <c r="H5618">
        <v>630</v>
      </c>
      <c r="I5618">
        <v>1603067</v>
      </c>
      <c r="J5618" t="s">
        <v>676</v>
      </c>
      <c r="K5618" t="s">
        <v>4</v>
      </c>
      <c r="L5618">
        <v>303</v>
      </c>
      <c r="M5618" t="s">
        <v>11</v>
      </c>
      <c r="N5618" t="s">
        <v>12</v>
      </c>
      <c r="O5618">
        <v>500</v>
      </c>
      <c r="P5618" t="s">
        <v>13</v>
      </c>
      <c r="AI5618">
        <f t="shared" si="87"/>
        <v>1</v>
      </c>
    </row>
    <row r="5619" spans="1:35" x14ac:dyDescent="0.2">
      <c r="B5619">
        <v>1861</v>
      </c>
      <c r="C5619">
        <v>77</v>
      </c>
      <c r="D5619">
        <v>2750</v>
      </c>
      <c r="E5619">
        <v>1000</v>
      </c>
      <c r="F5619" t="s">
        <v>14</v>
      </c>
      <c r="G5619" t="s">
        <v>77</v>
      </c>
      <c r="H5619">
        <v>631</v>
      </c>
      <c r="I5619">
        <v>1605817</v>
      </c>
      <c r="J5619" t="s">
        <v>677</v>
      </c>
      <c r="K5619" t="s">
        <v>4</v>
      </c>
      <c r="L5619">
        <v>303</v>
      </c>
      <c r="M5619" t="s">
        <v>16</v>
      </c>
      <c r="N5619" t="s">
        <v>17</v>
      </c>
      <c r="O5619">
        <v>2750</v>
      </c>
      <c r="P5619" t="s">
        <v>13</v>
      </c>
      <c r="Q5619">
        <v>1</v>
      </c>
      <c r="R5619">
        <v>40</v>
      </c>
      <c r="S5619" t="s">
        <v>18</v>
      </c>
      <c r="T5619" t="s">
        <v>35</v>
      </c>
      <c r="U5619" t="s">
        <v>20</v>
      </c>
      <c r="V5619" t="s">
        <v>21</v>
      </c>
      <c r="W5619" t="s">
        <v>22</v>
      </c>
      <c r="X5619">
        <v>600</v>
      </c>
      <c r="Y5619">
        <v>300</v>
      </c>
      <c r="Z5619">
        <v>2150</v>
      </c>
      <c r="AA5619">
        <v>2450</v>
      </c>
      <c r="AB5619">
        <v>0</v>
      </c>
      <c r="AC5619">
        <v>0</v>
      </c>
      <c r="AE5619" t="s">
        <v>85</v>
      </c>
      <c r="AF5619" t="s">
        <v>18</v>
      </c>
      <c r="AG5619">
        <v>2150</v>
      </c>
      <c r="AH5619">
        <v>600</v>
      </c>
      <c r="AI5619">
        <f t="shared" si="87"/>
        <v>1</v>
      </c>
    </row>
    <row r="5620" spans="1:35" x14ac:dyDescent="0.2">
      <c r="B5620">
        <v>-1</v>
      </c>
      <c r="C5620">
        <v>-1</v>
      </c>
      <c r="D5620">
        <v>500</v>
      </c>
      <c r="E5620">
        <v>0</v>
      </c>
      <c r="F5620" t="s">
        <v>8</v>
      </c>
      <c r="G5620" t="s">
        <v>9</v>
      </c>
      <c r="H5620">
        <v>632</v>
      </c>
      <c r="I5620">
        <v>1607331</v>
      </c>
      <c r="J5620" t="s">
        <v>678</v>
      </c>
      <c r="K5620" t="s">
        <v>4</v>
      </c>
      <c r="L5620">
        <v>303</v>
      </c>
      <c r="M5620" t="s">
        <v>11</v>
      </c>
      <c r="N5620" t="s">
        <v>12</v>
      </c>
      <c r="O5620">
        <v>500</v>
      </c>
      <c r="P5620" t="s">
        <v>13</v>
      </c>
      <c r="AI5620">
        <f t="shared" si="87"/>
        <v>1</v>
      </c>
    </row>
    <row r="5621" spans="1:35" x14ac:dyDescent="0.2">
      <c r="B5621">
        <v>555</v>
      </c>
      <c r="C5621">
        <v>77</v>
      </c>
      <c r="D5621">
        <v>2750</v>
      </c>
      <c r="E5621">
        <v>1000</v>
      </c>
      <c r="F5621" t="s">
        <v>14</v>
      </c>
      <c r="G5621" t="s">
        <v>77</v>
      </c>
      <c r="H5621">
        <v>633</v>
      </c>
      <c r="I5621">
        <v>1610082</v>
      </c>
      <c r="J5621" t="s">
        <v>679</v>
      </c>
      <c r="K5621" t="s">
        <v>4</v>
      </c>
      <c r="L5621">
        <v>303</v>
      </c>
      <c r="M5621" t="s">
        <v>64</v>
      </c>
      <c r="N5621" t="s">
        <v>17</v>
      </c>
      <c r="O5621">
        <v>2750</v>
      </c>
      <c r="P5621" t="s">
        <v>13</v>
      </c>
      <c r="Q5621">
        <v>1</v>
      </c>
      <c r="R5621">
        <v>41</v>
      </c>
      <c r="S5621" t="s">
        <v>18</v>
      </c>
      <c r="T5621" t="s">
        <v>26</v>
      </c>
      <c r="U5621" t="s">
        <v>65</v>
      </c>
      <c r="V5621" t="s">
        <v>21</v>
      </c>
      <c r="W5621" t="s">
        <v>22</v>
      </c>
      <c r="X5621">
        <v>600</v>
      </c>
      <c r="Y5621">
        <v>300</v>
      </c>
      <c r="Z5621">
        <v>2150</v>
      </c>
      <c r="AA5621">
        <v>2450</v>
      </c>
      <c r="AB5621">
        <v>1</v>
      </c>
      <c r="AC5621">
        <v>1</v>
      </c>
      <c r="AE5621" t="s">
        <v>90</v>
      </c>
      <c r="AF5621" t="s">
        <v>18</v>
      </c>
      <c r="AG5621">
        <v>2450</v>
      </c>
      <c r="AH5621">
        <v>300</v>
      </c>
      <c r="AI5621">
        <f t="shared" si="87"/>
        <v>1</v>
      </c>
    </row>
    <row r="5622" spans="1:35" x14ac:dyDescent="0.2">
      <c r="B5622">
        <v>-1</v>
      </c>
      <c r="C5622">
        <v>-1</v>
      </c>
      <c r="D5622">
        <v>500</v>
      </c>
      <c r="E5622">
        <v>0</v>
      </c>
      <c r="F5622" t="s">
        <v>8</v>
      </c>
      <c r="G5622" t="s">
        <v>9</v>
      </c>
      <c r="H5622">
        <v>634</v>
      </c>
      <c r="I5622">
        <v>1611596</v>
      </c>
      <c r="J5622" t="s">
        <v>680</v>
      </c>
      <c r="K5622" t="s">
        <v>4</v>
      </c>
      <c r="L5622">
        <v>303</v>
      </c>
      <c r="M5622" t="s">
        <v>11</v>
      </c>
      <c r="N5622" t="s">
        <v>12</v>
      </c>
      <c r="O5622">
        <v>500</v>
      </c>
      <c r="P5622" t="s">
        <v>13</v>
      </c>
      <c r="AI5622">
        <f t="shared" si="87"/>
        <v>1</v>
      </c>
    </row>
    <row r="5623" spans="1:35" x14ac:dyDescent="0.2">
      <c r="B5623">
        <v>509</v>
      </c>
      <c r="C5623">
        <v>77</v>
      </c>
      <c r="D5623">
        <v>2750</v>
      </c>
      <c r="E5623">
        <v>1000</v>
      </c>
      <c r="F5623" t="s">
        <v>14</v>
      </c>
      <c r="G5623" t="s">
        <v>77</v>
      </c>
      <c r="H5623">
        <v>635</v>
      </c>
      <c r="I5623">
        <v>1614347</v>
      </c>
      <c r="J5623" t="s">
        <v>681</v>
      </c>
      <c r="K5623" t="s">
        <v>4</v>
      </c>
      <c r="L5623">
        <v>303</v>
      </c>
      <c r="M5623" t="s">
        <v>64</v>
      </c>
      <c r="N5623" t="s">
        <v>17</v>
      </c>
      <c r="O5623">
        <v>2750</v>
      </c>
      <c r="P5623" t="s">
        <v>13</v>
      </c>
      <c r="Q5623">
        <v>1</v>
      </c>
      <c r="R5623">
        <v>42</v>
      </c>
      <c r="S5623" t="s">
        <v>18</v>
      </c>
      <c r="T5623" t="s">
        <v>35</v>
      </c>
      <c r="U5623" t="s">
        <v>65</v>
      </c>
      <c r="V5623" t="s">
        <v>21</v>
      </c>
      <c r="W5623" t="s">
        <v>22</v>
      </c>
      <c r="X5623">
        <v>600</v>
      </c>
      <c r="Y5623">
        <v>300</v>
      </c>
      <c r="Z5623">
        <v>2150</v>
      </c>
      <c r="AA5623">
        <v>2450</v>
      </c>
      <c r="AB5623">
        <v>0</v>
      </c>
      <c r="AC5623">
        <v>0</v>
      </c>
      <c r="AE5623" t="s">
        <v>90</v>
      </c>
      <c r="AF5623" t="s">
        <v>18</v>
      </c>
      <c r="AG5623">
        <v>2150</v>
      </c>
      <c r="AH5623">
        <v>600</v>
      </c>
      <c r="AI5623">
        <f t="shared" si="87"/>
        <v>1</v>
      </c>
    </row>
    <row r="5624" spans="1:35" x14ac:dyDescent="0.2">
      <c r="B5624">
        <v>-1</v>
      </c>
      <c r="C5624">
        <v>-1</v>
      </c>
      <c r="D5624">
        <v>500</v>
      </c>
      <c r="E5624">
        <v>0</v>
      </c>
      <c r="F5624" t="s">
        <v>8</v>
      </c>
      <c r="G5624" t="s">
        <v>9</v>
      </c>
      <c r="H5624">
        <v>636</v>
      </c>
      <c r="I5624">
        <v>1615861</v>
      </c>
      <c r="J5624" t="s">
        <v>682</v>
      </c>
      <c r="K5624" t="s">
        <v>4</v>
      </c>
      <c r="L5624">
        <v>303</v>
      </c>
      <c r="M5624" t="s">
        <v>11</v>
      </c>
      <c r="N5624" t="s">
        <v>12</v>
      </c>
      <c r="O5624">
        <v>500</v>
      </c>
      <c r="P5624" t="s">
        <v>13</v>
      </c>
      <c r="AI5624">
        <f t="shared" si="87"/>
        <v>1</v>
      </c>
    </row>
    <row r="5625" spans="1:35" x14ac:dyDescent="0.2">
      <c r="B5625">
        <v>542</v>
      </c>
      <c r="C5625">
        <v>77</v>
      </c>
      <c r="D5625">
        <v>2750</v>
      </c>
      <c r="E5625">
        <v>1000</v>
      </c>
      <c r="F5625" t="s">
        <v>14</v>
      </c>
      <c r="G5625" t="s">
        <v>77</v>
      </c>
      <c r="H5625">
        <v>637</v>
      </c>
      <c r="I5625">
        <v>1618613</v>
      </c>
      <c r="J5625" t="s">
        <v>683</v>
      </c>
      <c r="K5625" t="s">
        <v>4</v>
      </c>
      <c r="L5625">
        <v>303</v>
      </c>
      <c r="M5625" t="s">
        <v>64</v>
      </c>
      <c r="N5625" t="s">
        <v>17</v>
      </c>
      <c r="O5625">
        <v>2750</v>
      </c>
      <c r="P5625" t="s">
        <v>13</v>
      </c>
      <c r="Q5625">
        <v>1</v>
      </c>
      <c r="R5625">
        <v>43</v>
      </c>
      <c r="S5625" t="s">
        <v>18</v>
      </c>
      <c r="T5625" t="s">
        <v>35</v>
      </c>
      <c r="U5625" t="s">
        <v>65</v>
      </c>
      <c r="V5625" t="s">
        <v>21</v>
      </c>
      <c r="W5625" t="s">
        <v>22</v>
      </c>
      <c r="X5625">
        <v>600</v>
      </c>
      <c r="Y5625">
        <v>300</v>
      </c>
      <c r="Z5625">
        <v>2150</v>
      </c>
      <c r="AA5625">
        <v>2450</v>
      </c>
      <c r="AB5625">
        <v>0</v>
      </c>
      <c r="AC5625">
        <v>0</v>
      </c>
      <c r="AE5625" t="s">
        <v>90</v>
      </c>
      <c r="AF5625" t="s">
        <v>18</v>
      </c>
      <c r="AG5625">
        <v>2150</v>
      </c>
      <c r="AH5625">
        <v>600</v>
      </c>
      <c r="AI5625">
        <f t="shared" si="87"/>
        <v>1</v>
      </c>
    </row>
    <row r="5626" spans="1:35" x14ac:dyDescent="0.2">
      <c r="B5626">
        <v>-1</v>
      </c>
      <c r="C5626">
        <v>-1</v>
      </c>
      <c r="D5626">
        <v>500</v>
      </c>
      <c r="E5626">
        <v>0</v>
      </c>
      <c r="F5626" t="s">
        <v>8</v>
      </c>
      <c r="G5626" t="s">
        <v>9</v>
      </c>
      <c r="H5626">
        <v>638</v>
      </c>
      <c r="I5626">
        <v>1620127</v>
      </c>
      <c r="J5626" t="s">
        <v>684</v>
      </c>
      <c r="K5626" t="s">
        <v>4</v>
      </c>
      <c r="L5626">
        <v>303</v>
      </c>
      <c r="M5626" t="s">
        <v>11</v>
      </c>
      <c r="N5626" t="s">
        <v>12</v>
      </c>
      <c r="O5626">
        <v>500</v>
      </c>
      <c r="P5626" t="s">
        <v>13</v>
      </c>
      <c r="AI5626">
        <f t="shared" si="87"/>
        <v>1</v>
      </c>
    </row>
    <row r="5627" spans="1:35" x14ac:dyDescent="0.2">
      <c r="B5627">
        <v>449</v>
      </c>
      <c r="C5627">
        <v>77</v>
      </c>
      <c r="D5627">
        <v>2750</v>
      </c>
      <c r="E5627">
        <v>1000</v>
      </c>
      <c r="F5627" t="s">
        <v>14</v>
      </c>
      <c r="G5627" t="s">
        <v>77</v>
      </c>
      <c r="H5627">
        <v>639</v>
      </c>
      <c r="I5627">
        <v>1622878</v>
      </c>
      <c r="J5627" t="s">
        <v>685</v>
      </c>
      <c r="K5627" t="s">
        <v>4</v>
      </c>
      <c r="L5627">
        <v>303</v>
      </c>
      <c r="M5627" t="s">
        <v>40</v>
      </c>
      <c r="N5627" t="s">
        <v>17</v>
      </c>
      <c r="O5627">
        <v>2750</v>
      </c>
      <c r="P5627" t="s">
        <v>13</v>
      </c>
      <c r="Q5627">
        <v>1</v>
      </c>
      <c r="R5627">
        <v>44</v>
      </c>
      <c r="S5627" t="s">
        <v>18</v>
      </c>
      <c r="T5627" t="s">
        <v>26</v>
      </c>
      <c r="U5627" t="s">
        <v>41</v>
      </c>
      <c r="V5627" t="s">
        <v>21</v>
      </c>
      <c r="W5627" t="s">
        <v>22</v>
      </c>
      <c r="X5627">
        <v>600</v>
      </c>
      <c r="Y5627">
        <v>300</v>
      </c>
      <c r="Z5627">
        <v>2150</v>
      </c>
      <c r="AA5627">
        <v>2450</v>
      </c>
      <c r="AB5627">
        <v>1</v>
      </c>
      <c r="AC5627">
        <v>1</v>
      </c>
      <c r="AE5627" t="s">
        <v>79</v>
      </c>
      <c r="AF5627" t="s">
        <v>18</v>
      </c>
      <c r="AG5627">
        <v>2450</v>
      </c>
      <c r="AH5627">
        <v>300</v>
      </c>
      <c r="AI5627">
        <f t="shared" si="87"/>
        <v>1</v>
      </c>
    </row>
    <row r="5628" spans="1:35" x14ac:dyDescent="0.2">
      <c r="B5628">
        <v>-1</v>
      </c>
      <c r="C5628">
        <v>-1</v>
      </c>
      <c r="D5628">
        <v>500</v>
      </c>
      <c r="E5628">
        <v>0</v>
      </c>
      <c r="F5628" t="s">
        <v>8</v>
      </c>
      <c r="G5628" t="s">
        <v>9</v>
      </c>
      <c r="H5628">
        <v>640</v>
      </c>
      <c r="I5628">
        <v>1624392</v>
      </c>
      <c r="J5628" t="s">
        <v>686</v>
      </c>
      <c r="K5628" t="s">
        <v>4</v>
      </c>
      <c r="L5628">
        <v>303</v>
      </c>
      <c r="M5628" t="s">
        <v>11</v>
      </c>
      <c r="N5628" t="s">
        <v>12</v>
      </c>
      <c r="O5628">
        <v>500</v>
      </c>
      <c r="P5628" t="s">
        <v>13</v>
      </c>
      <c r="AI5628">
        <f t="shared" si="87"/>
        <v>1</v>
      </c>
    </row>
    <row r="5629" spans="1:35" x14ac:dyDescent="0.2">
      <c r="B5629">
        <v>561</v>
      </c>
      <c r="C5629">
        <v>77</v>
      </c>
      <c r="D5629">
        <v>2750</v>
      </c>
      <c r="E5629">
        <v>1000</v>
      </c>
      <c r="F5629" t="s">
        <v>14</v>
      </c>
      <c r="G5629" t="s">
        <v>77</v>
      </c>
      <c r="H5629">
        <v>641</v>
      </c>
      <c r="I5629">
        <v>1627144</v>
      </c>
      <c r="J5629" t="s">
        <v>687</v>
      </c>
      <c r="K5629" t="s">
        <v>4</v>
      </c>
      <c r="L5629">
        <v>303</v>
      </c>
      <c r="M5629" t="s">
        <v>30</v>
      </c>
      <c r="N5629" t="s">
        <v>17</v>
      </c>
      <c r="O5629">
        <v>2750</v>
      </c>
      <c r="P5629" t="s">
        <v>13</v>
      </c>
      <c r="Q5629">
        <v>1</v>
      </c>
      <c r="R5629">
        <v>45</v>
      </c>
      <c r="S5629" t="s">
        <v>18</v>
      </c>
      <c r="T5629" t="s">
        <v>26</v>
      </c>
      <c r="U5629" t="s">
        <v>31</v>
      </c>
      <c r="V5629" t="s">
        <v>21</v>
      </c>
      <c r="W5629" t="s">
        <v>22</v>
      </c>
      <c r="X5629">
        <v>600</v>
      </c>
      <c r="Y5629">
        <v>300</v>
      </c>
      <c r="Z5629">
        <v>2150</v>
      </c>
      <c r="AA5629">
        <v>2450</v>
      </c>
      <c r="AB5629">
        <v>1</v>
      </c>
      <c r="AC5629">
        <v>1</v>
      </c>
      <c r="AE5629" t="s">
        <v>95</v>
      </c>
      <c r="AF5629" t="s">
        <v>18</v>
      </c>
      <c r="AG5629">
        <v>2450</v>
      </c>
      <c r="AH5629">
        <v>300</v>
      </c>
      <c r="AI5629">
        <f t="shared" si="87"/>
        <v>1</v>
      </c>
    </row>
    <row r="5630" spans="1:35" x14ac:dyDescent="0.2">
      <c r="A5630" t="s">
        <v>312</v>
      </c>
      <c r="B5630">
        <v>4165</v>
      </c>
      <c r="C5630">
        <v>13</v>
      </c>
      <c r="D5630">
        <v>4165</v>
      </c>
      <c r="E5630">
        <v>0</v>
      </c>
      <c r="F5630" t="s">
        <v>313</v>
      </c>
      <c r="G5630" t="s">
        <v>2</v>
      </c>
      <c r="H5630">
        <v>642</v>
      </c>
      <c r="I5630">
        <v>1632322</v>
      </c>
      <c r="J5630" t="s">
        <v>688</v>
      </c>
      <c r="K5630" t="s">
        <v>4</v>
      </c>
      <c r="L5630">
        <v>303</v>
      </c>
      <c r="AI5630">
        <f t="shared" si="87"/>
        <v>1</v>
      </c>
    </row>
    <row r="5631" spans="1:35" x14ac:dyDescent="0.2">
      <c r="B5631">
        <v>-1</v>
      </c>
      <c r="C5631">
        <v>-1</v>
      </c>
      <c r="D5631">
        <v>10880</v>
      </c>
      <c r="E5631">
        <v>0</v>
      </c>
      <c r="F5631" t="s">
        <v>70</v>
      </c>
      <c r="G5631" t="s">
        <v>9</v>
      </c>
      <c r="H5631">
        <v>643</v>
      </c>
      <c r="I5631">
        <v>1643203</v>
      </c>
      <c r="J5631" t="s">
        <v>689</v>
      </c>
      <c r="K5631" t="s">
        <v>4</v>
      </c>
      <c r="L5631">
        <v>303</v>
      </c>
      <c r="M5631" t="s">
        <v>126</v>
      </c>
      <c r="N5631">
        <v>13</v>
      </c>
      <c r="O5631">
        <v>10880</v>
      </c>
      <c r="AI5631">
        <f t="shared" si="87"/>
        <v>1</v>
      </c>
    </row>
    <row r="5632" spans="1:35" x14ac:dyDescent="0.2">
      <c r="B5632">
        <v>-1</v>
      </c>
      <c r="C5632">
        <v>-1</v>
      </c>
      <c r="D5632">
        <v>500</v>
      </c>
      <c r="E5632">
        <v>0</v>
      </c>
      <c r="F5632" t="s">
        <v>8</v>
      </c>
      <c r="G5632" t="s">
        <v>9</v>
      </c>
      <c r="H5632">
        <v>644</v>
      </c>
      <c r="I5632">
        <v>1643704</v>
      </c>
      <c r="J5632" t="s">
        <v>690</v>
      </c>
      <c r="K5632" t="s">
        <v>4</v>
      </c>
      <c r="L5632">
        <v>303</v>
      </c>
      <c r="M5632" t="s">
        <v>11</v>
      </c>
      <c r="N5632" t="s">
        <v>12</v>
      </c>
      <c r="O5632">
        <v>500</v>
      </c>
      <c r="P5632" t="s">
        <v>13</v>
      </c>
      <c r="AI5632">
        <f t="shared" si="87"/>
        <v>1</v>
      </c>
    </row>
    <row r="5633" spans="2:35" x14ac:dyDescent="0.2">
      <c r="B5633">
        <v>677</v>
      </c>
      <c r="C5633">
        <v>77</v>
      </c>
      <c r="D5633">
        <v>2750</v>
      </c>
      <c r="E5633">
        <v>1739.172806</v>
      </c>
      <c r="F5633" t="s">
        <v>14</v>
      </c>
      <c r="G5633" t="s">
        <v>77</v>
      </c>
      <c r="H5633">
        <v>645</v>
      </c>
      <c r="I5633">
        <v>1646455</v>
      </c>
      <c r="J5633" t="s">
        <v>691</v>
      </c>
      <c r="K5633" t="s">
        <v>4</v>
      </c>
      <c r="L5633">
        <v>303</v>
      </c>
      <c r="M5633" t="s">
        <v>30</v>
      </c>
      <c r="N5633" t="s">
        <v>17</v>
      </c>
      <c r="O5633">
        <v>2750</v>
      </c>
      <c r="P5633" t="s">
        <v>13</v>
      </c>
      <c r="Q5633">
        <v>1</v>
      </c>
      <c r="R5633">
        <v>0</v>
      </c>
      <c r="S5633" t="s">
        <v>18</v>
      </c>
      <c r="T5633" t="s">
        <v>19</v>
      </c>
      <c r="U5633" t="s">
        <v>31</v>
      </c>
      <c r="V5633" t="s">
        <v>21</v>
      </c>
      <c r="W5633" t="s">
        <v>22</v>
      </c>
      <c r="X5633">
        <v>600</v>
      </c>
      <c r="Y5633">
        <v>300</v>
      </c>
      <c r="Z5633">
        <v>2150</v>
      </c>
      <c r="AA5633">
        <v>2450</v>
      </c>
      <c r="AB5633">
        <v>0</v>
      </c>
      <c r="AE5633" t="s">
        <v>95</v>
      </c>
      <c r="AF5633" t="s">
        <v>18</v>
      </c>
      <c r="AG5633">
        <v>-1</v>
      </c>
      <c r="AI5633">
        <f t="shared" si="87"/>
        <v>1</v>
      </c>
    </row>
    <row r="5634" spans="2:35" x14ac:dyDescent="0.2">
      <c r="B5634">
        <v>-1</v>
      </c>
      <c r="C5634">
        <v>-1</v>
      </c>
      <c r="D5634">
        <v>500</v>
      </c>
      <c r="E5634">
        <v>0</v>
      </c>
      <c r="F5634" t="s">
        <v>8</v>
      </c>
      <c r="G5634" t="s">
        <v>9</v>
      </c>
      <c r="H5634">
        <v>646</v>
      </c>
      <c r="I5634">
        <v>1648706</v>
      </c>
      <c r="J5634" t="s">
        <v>692</v>
      </c>
      <c r="K5634" t="s">
        <v>4</v>
      </c>
      <c r="L5634">
        <v>303</v>
      </c>
      <c r="M5634" t="s">
        <v>11</v>
      </c>
      <c r="N5634" t="s">
        <v>12</v>
      </c>
      <c r="O5634">
        <v>500</v>
      </c>
      <c r="P5634" t="s">
        <v>13</v>
      </c>
      <c r="AI5634">
        <f t="shared" si="87"/>
        <v>1</v>
      </c>
    </row>
    <row r="5635" spans="2:35" x14ac:dyDescent="0.2">
      <c r="B5635">
        <v>276</v>
      </c>
      <c r="C5635">
        <v>77</v>
      </c>
      <c r="D5635">
        <v>2750</v>
      </c>
      <c r="E5635">
        <v>1000</v>
      </c>
      <c r="F5635" t="s">
        <v>14</v>
      </c>
      <c r="G5635" t="s">
        <v>77</v>
      </c>
      <c r="H5635">
        <v>647</v>
      </c>
      <c r="I5635">
        <v>1651458</v>
      </c>
      <c r="J5635" t="s">
        <v>693</v>
      </c>
      <c r="K5635" t="s">
        <v>4</v>
      </c>
      <c r="L5635">
        <v>303</v>
      </c>
      <c r="M5635" t="s">
        <v>64</v>
      </c>
      <c r="N5635" t="s">
        <v>17</v>
      </c>
      <c r="O5635">
        <v>2750</v>
      </c>
      <c r="P5635" t="s">
        <v>13</v>
      </c>
      <c r="Q5635">
        <v>1</v>
      </c>
      <c r="R5635">
        <v>1</v>
      </c>
      <c r="S5635" t="s">
        <v>34</v>
      </c>
      <c r="T5635" t="s">
        <v>26</v>
      </c>
      <c r="U5635" t="s">
        <v>65</v>
      </c>
      <c r="V5635" t="s">
        <v>21</v>
      </c>
      <c r="W5635" t="s">
        <v>22</v>
      </c>
      <c r="X5635">
        <v>600</v>
      </c>
      <c r="Y5635">
        <v>300</v>
      </c>
      <c r="Z5635">
        <v>2150</v>
      </c>
      <c r="AA5635">
        <v>2450</v>
      </c>
      <c r="AB5635">
        <v>0</v>
      </c>
      <c r="AC5635">
        <v>1</v>
      </c>
      <c r="AD5635">
        <v>0</v>
      </c>
      <c r="AE5635" t="s">
        <v>90</v>
      </c>
      <c r="AF5635" t="s">
        <v>34</v>
      </c>
      <c r="AG5635">
        <v>2450</v>
      </c>
      <c r="AH5635">
        <v>300</v>
      </c>
      <c r="AI5635">
        <f t="shared" ref="AI5635:AI5698" si="88">IF(H5635&gt;=83, 1, 0)</f>
        <v>1</v>
      </c>
    </row>
    <row r="5636" spans="2:35" x14ac:dyDescent="0.2">
      <c r="B5636">
        <v>-1</v>
      </c>
      <c r="C5636">
        <v>-1</v>
      </c>
      <c r="D5636">
        <v>500</v>
      </c>
      <c r="E5636">
        <v>0</v>
      </c>
      <c r="F5636" t="s">
        <v>8</v>
      </c>
      <c r="G5636" t="s">
        <v>9</v>
      </c>
      <c r="H5636">
        <v>648</v>
      </c>
      <c r="I5636">
        <v>1652972</v>
      </c>
      <c r="J5636" t="s">
        <v>694</v>
      </c>
      <c r="K5636" t="s">
        <v>4</v>
      </c>
      <c r="L5636">
        <v>303</v>
      </c>
      <c r="M5636" t="s">
        <v>11</v>
      </c>
      <c r="N5636" t="s">
        <v>12</v>
      </c>
      <c r="O5636">
        <v>500</v>
      </c>
      <c r="P5636" t="s">
        <v>13</v>
      </c>
      <c r="AI5636">
        <f t="shared" si="88"/>
        <v>1</v>
      </c>
    </row>
    <row r="5637" spans="2:35" x14ac:dyDescent="0.2">
      <c r="B5637">
        <v>848</v>
      </c>
      <c r="C5637">
        <v>77</v>
      </c>
      <c r="D5637">
        <v>2750</v>
      </c>
      <c r="E5637">
        <v>1000</v>
      </c>
      <c r="F5637" t="s">
        <v>14</v>
      </c>
      <c r="G5637" t="s">
        <v>77</v>
      </c>
      <c r="H5637">
        <v>649</v>
      </c>
      <c r="I5637">
        <v>1655723</v>
      </c>
      <c r="J5637" t="s">
        <v>695</v>
      </c>
      <c r="K5637" t="s">
        <v>4</v>
      </c>
      <c r="L5637">
        <v>303</v>
      </c>
      <c r="M5637" t="s">
        <v>16</v>
      </c>
      <c r="N5637" t="s">
        <v>17</v>
      </c>
      <c r="O5637">
        <v>2750</v>
      </c>
      <c r="P5637" t="s">
        <v>13</v>
      </c>
      <c r="Q5637">
        <v>1</v>
      </c>
      <c r="R5637">
        <v>2</v>
      </c>
      <c r="S5637" t="s">
        <v>18</v>
      </c>
      <c r="T5637" t="s">
        <v>26</v>
      </c>
      <c r="U5637" t="s">
        <v>20</v>
      </c>
      <c r="V5637" t="s">
        <v>21</v>
      </c>
      <c r="W5637" t="s">
        <v>22</v>
      </c>
      <c r="X5637">
        <v>600</v>
      </c>
      <c r="Y5637">
        <v>250</v>
      </c>
      <c r="Z5637">
        <v>2150</v>
      </c>
      <c r="AA5637">
        <v>2500</v>
      </c>
      <c r="AB5637">
        <v>1</v>
      </c>
      <c r="AC5637">
        <v>1</v>
      </c>
      <c r="AE5637" t="s">
        <v>85</v>
      </c>
      <c r="AF5637" t="s">
        <v>18</v>
      </c>
      <c r="AG5637">
        <v>2500</v>
      </c>
      <c r="AH5637">
        <v>250</v>
      </c>
      <c r="AI5637">
        <f t="shared" si="88"/>
        <v>1</v>
      </c>
    </row>
    <row r="5638" spans="2:35" x14ac:dyDescent="0.2">
      <c r="B5638">
        <v>-1</v>
      </c>
      <c r="C5638">
        <v>-1</v>
      </c>
      <c r="D5638">
        <v>500</v>
      </c>
      <c r="E5638">
        <v>0</v>
      </c>
      <c r="F5638" t="s">
        <v>8</v>
      </c>
      <c r="G5638" t="s">
        <v>9</v>
      </c>
      <c r="H5638">
        <v>650</v>
      </c>
      <c r="I5638">
        <v>1657237</v>
      </c>
      <c r="J5638" t="s">
        <v>696</v>
      </c>
      <c r="K5638" t="s">
        <v>4</v>
      </c>
      <c r="L5638">
        <v>303</v>
      </c>
      <c r="M5638" t="s">
        <v>11</v>
      </c>
      <c r="N5638" t="s">
        <v>12</v>
      </c>
      <c r="O5638">
        <v>500</v>
      </c>
      <c r="P5638" t="s">
        <v>13</v>
      </c>
      <c r="AI5638">
        <f t="shared" si="88"/>
        <v>1</v>
      </c>
    </row>
    <row r="5639" spans="2:35" x14ac:dyDescent="0.2">
      <c r="B5639">
        <v>610</v>
      </c>
      <c r="C5639">
        <v>77</v>
      </c>
      <c r="D5639">
        <v>2750</v>
      </c>
      <c r="E5639">
        <v>1000</v>
      </c>
      <c r="F5639" t="s">
        <v>14</v>
      </c>
      <c r="G5639" t="s">
        <v>77</v>
      </c>
      <c r="H5639">
        <v>651</v>
      </c>
      <c r="I5639">
        <v>1659989</v>
      </c>
      <c r="J5639" t="s">
        <v>697</v>
      </c>
      <c r="K5639" t="s">
        <v>4</v>
      </c>
      <c r="L5639">
        <v>303</v>
      </c>
      <c r="M5639" t="s">
        <v>16</v>
      </c>
      <c r="N5639" t="s">
        <v>17</v>
      </c>
      <c r="O5639">
        <v>2750</v>
      </c>
      <c r="P5639" t="s">
        <v>13</v>
      </c>
      <c r="Q5639">
        <v>1</v>
      </c>
      <c r="R5639">
        <v>3</v>
      </c>
      <c r="S5639" t="s">
        <v>18</v>
      </c>
      <c r="T5639" t="s">
        <v>35</v>
      </c>
      <c r="U5639" t="s">
        <v>20</v>
      </c>
      <c r="V5639" t="s">
        <v>21</v>
      </c>
      <c r="W5639" t="s">
        <v>22</v>
      </c>
      <c r="X5639">
        <v>600</v>
      </c>
      <c r="Y5639">
        <v>250</v>
      </c>
      <c r="Z5639">
        <v>2150</v>
      </c>
      <c r="AA5639">
        <v>2500</v>
      </c>
      <c r="AB5639">
        <v>0</v>
      </c>
      <c r="AC5639">
        <v>0</v>
      </c>
      <c r="AE5639" t="s">
        <v>85</v>
      </c>
      <c r="AF5639" t="s">
        <v>18</v>
      </c>
      <c r="AG5639">
        <v>2150</v>
      </c>
      <c r="AH5639">
        <v>600</v>
      </c>
      <c r="AI5639">
        <f t="shared" si="88"/>
        <v>1</v>
      </c>
    </row>
    <row r="5640" spans="2:35" x14ac:dyDescent="0.2">
      <c r="B5640">
        <v>-1</v>
      </c>
      <c r="C5640">
        <v>-1</v>
      </c>
      <c r="D5640">
        <v>500</v>
      </c>
      <c r="E5640">
        <v>0</v>
      </c>
      <c r="F5640" t="s">
        <v>8</v>
      </c>
      <c r="G5640" t="s">
        <v>9</v>
      </c>
      <c r="H5640">
        <v>652</v>
      </c>
      <c r="I5640">
        <v>1661503</v>
      </c>
      <c r="J5640" t="s">
        <v>698</v>
      </c>
      <c r="K5640" t="s">
        <v>4</v>
      </c>
      <c r="L5640">
        <v>303</v>
      </c>
      <c r="M5640" t="s">
        <v>11</v>
      </c>
      <c r="N5640" t="s">
        <v>12</v>
      </c>
      <c r="O5640">
        <v>500</v>
      </c>
      <c r="P5640" t="s">
        <v>13</v>
      </c>
      <c r="AI5640">
        <f t="shared" si="88"/>
        <v>1</v>
      </c>
    </row>
    <row r="5641" spans="2:35" x14ac:dyDescent="0.2">
      <c r="B5641">
        <v>406</v>
      </c>
      <c r="C5641">
        <v>77</v>
      </c>
      <c r="D5641">
        <v>2750</v>
      </c>
      <c r="E5641">
        <v>1351.2268079999999</v>
      </c>
      <c r="F5641" t="s">
        <v>14</v>
      </c>
      <c r="G5641" t="s">
        <v>77</v>
      </c>
      <c r="H5641">
        <v>653</v>
      </c>
      <c r="I5641">
        <v>1664254</v>
      </c>
      <c r="J5641" t="s">
        <v>699</v>
      </c>
      <c r="K5641" t="s">
        <v>4</v>
      </c>
      <c r="L5641">
        <v>303</v>
      </c>
      <c r="M5641" t="s">
        <v>40</v>
      </c>
      <c r="N5641" t="s">
        <v>17</v>
      </c>
      <c r="O5641">
        <v>2750</v>
      </c>
      <c r="P5641" t="s">
        <v>13</v>
      </c>
      <c r="Q5641">
        <v>1</v>
      </c>
      <c r="R5641">
        <v>4</v>
      </c>
      <c r="S5641" t="s">
        <v>18</v>
      </c>
      <c r="T5641" t="s">
        <v>26</v>
      </c>
      <c r="U5641" t="s">
        <v>41</v>
      </c>
      <c r="V5641" t="s">
        <v>21</v>
      </c>
      <c r="W5641" t="s">
        <v>22</v>
      </c>
      <c r="X5641">
        <v>600</v>
      </c>
      <c r="Y5641">
        <v>250</v>
      </c>
      <c r="Z5641">
        <v>2150</v>
      </c>
      <c r="AA5641">
        <v>2500</v>
      </c>
      <c r="AB5641">
        <v>1</v>
      </c>
      <c r="AC5641">
        <v>1</v>
      </c>
      <c r="AE5641" t="s">
        <v>79</v>
      </c>
      <c r="AF5641" t="s">
        <v>18</v>
      </c>
      <c r="AG5641">
        <v>2500</v>
      </c>
      <c r="AH5641">
        <v>250</v>
      </c>
      <c r="AI5641">
        <f t="shared" si="88"/>
        <v>1</v>
      </c>
    </row>
    <row r="5642" spans="2:35" x14ac:dyDescent="0.2">
      <c r="B5642">
        <v>-1</v>
      </c>
      <c r="C5642">
        <v>-1</v>
      </c>
      <c r="D5642">
        <v>500</v>
      </c>
      <c r="E5642">
        <v>0</v>
      </c>
      <c r="F5642" t="s">
        <v>8</v>
      </c>
      <c r="G5642" t="s">
        <v>9</v>
      </c>
      <c r="H5642">
        <v>654</v>
      </c>
      <c r="I5642">
        <v>1666119</v>
      </c>
      <c r="J5642" t="s">
        <v>700</v>
      </c>
      <c r="K5642" t="s">
        <v>4</v>
      </c>
      <c r="L5642">
        <v>303</v>
      </c>
      <c r="M5642" t="s">
        <v>11</v>
      </c>
      <c r="N5642" t="s">
        <v>12</v>
      </c>
      <c r="O5642">
        <v>500</v>
      </c>
      <c r="P5642" t="s">
        <v>13</v>
      </c>
      <c r="AI5642">
        <f t="shared" si="88"/>
        <v>1</v>
      </c>
    </row>
    <row r="5643" spans="2:35" x14ac:dyDescent="0.2">
      <c r="B5643">
        <v>796</v>
      </c>
      <c r="C5643">
        <v>77</v>
      </c>
      <c r="D5643">
        <v>2750</v>
      </c>
      <c r="E5643">
        <v>1000</v>
      </c>
      <c r="F5643" t="s">
        <v>14</v>
      </c>
      <c r="G5643" t="s">
        <v>77</v>
      </c>
      <c r="H5643">
        <v>655</v>
      </c>
      <c r="I5643">
        <v>1668871</v>
      </c>
      <c r="J5643" t="s">
        <v>701</v>
      </c>
      <c r="K5643" t="s">
        <v>4</v>
      </c>
      <c r="L5643">
        <v>303</v>
      </c>
      <c r="M5643" t="s">
        <v>40</v>
      </c>
      <c r="N5643" t="s">
        <v>17</v>
      </c>
      <c r="O5643">
        <v>2750</v>
      </c>
      <c r="P5643" t="s">
        <v>13</v>
      </c>
      <c r="Q5643">
        <v>1</v>
      </c>
      <c r="R5643">
        <v>5</v>
      </c>
      <c r="S5643" t="s">
        <v>18</v>
      </c>
      <c r="T5643" t="s">
        <v>35</v>
      </c>
      <c r="U5643" t="s">
        <v>41</v>
      </c>
      <c r="V5643" t="s">
        <v>21</v>
      </c>
      <c r="W5643" t="s">
        <v>22</v>
      </c>
      <c r="X5643">
        <v>600</v>
      </c>
      <c r="Y5643">
        <v>250</v>
      </c>
      <c r="Z5643">
        <v>2150</v>
      </c>
      <c r="AA5643">
        <v>2500</v>
      </c>
      <c r="AB5643">
        <v>0</v>
      </c>
      <c r="AC5643">
        <v>0</v>
      </c>
      <c r="AE5643" t="s">
        <v>79</v>
      </c>
      <c r="AF5643" t="s">
        <v>18</v>
      </c>
      <c r="AG5643">
        <v>2150</v>
      </c>
      <c r="AH5643">
        <v>600</v>
      </c>
      <c r="AI5643">
        <f t="shared" si="88"/>
        <v>1</v>
      </c>
    </row>
    <row r="5644" spans="2:35" x14ac:dyDescent="0.2">
      <c r="B5644">
        <v>-1</v>
      </c>
      <c r="C5644">
        <v>-1</v>
      </c>
      <c r="D5644">
        <v>500</v>
      </c>
      <c r="E5644">
        <v>0</v>
      </c>
      <c r="F5644" t="s">
        <v>8</v>
      </c>
      <c r="G5644" t="s">
        <v>9</v>
      </c>
      <c r="H5644">
        <v>656</v>
      </c>
      <c r="I5644">
        <v>1670385</v>
      </c>
      <c r="J5644" t="s">
        <v>702</v>
      </c>
      <c r="K5644" t="s">
        <v>4</v>
      </c>
      <c r="L5644">
        <v>303</v>
      </c>
      <c r="M5644" t="s">
        <v>11</v>
      </c>
      <c r="N5644" t="s">
        <v>12</v>
      </c>
      <c r="O5644">
        <v>500</v>
      </c>
      <c r="P5644" t="s">
        <v>13</v>
      </c>
      <c r="AI5644">
        <f t="shared" si="88"/>
        <v>1</v>
      </c>
    </row>
    <row r="5645" spans="2:35" x14ac:dyDescent="0.2">
      <c r="B5645">
        <v>-1</v>
      </c>
      <c r="C5645">
        <v>-1</v>
      </c>
      <c r="D5645">
        <v>2750</v>
      </c>
      <c r="E5645">
        <v>1278.765686</v>
      </c>
      <c r="F5645" t="s">
        <v>14</v>
      </c>
      <c r="G5645" t="s">
        <v>77</v>
      </c>
      <c r="H5645">
        <v>657</v>
      </c>
      <c r="I5645">
        <v>1673136</v>
      </c>
      <c r="J5645" t="s">
        <v>703</v>
      </c>
      <c r="K5645" t="s">
        <v>4</v>
      </c>
      <c r="L5645">
        <v>303</v>
      </c>
      <c r="M5645" t="s">
        <v>30</v>
      </c>
      <c r="N5645" t="s">
        <v>17</v>
      </c>
      <c r="O5645">
        <v>2750</v>
      </c>
      <c r="P5645" t="s">
        <v>13</v>
      </c>
      <c r="Q5645">
        <v>1</v>
      </c>
      <c r="R5645">
        <v>6</v>
      </c>
      <c r="S5645" t="s">
        <v>34</v>
      </c>
      <c r="T5645" t="s">
        <v>26</v>
      </c>
      <c r="U5645" t="s">
        <v>31</v>
      </c>
      <c r="V5645" t="s">
        <v>21</v>
      </c>
      <c r="W5645" t="s">
        <v>22</v>
      </c>
      <c r="X5645">
        <v>600</v>
      </c>
      <c r="Y5645">
        <v>250</v>
      </c>
      <c r="Z5645">
        <v>2150</v>
      </c>
      <c r="AA5645">
        <v>2500</v>
      </c>
      <c r="AB5645">
        <v>0</v>
      </c>
      <c r="AC5645">
        <v>0</v>
      </c>
      <c r="AD5645">
        <v>1</v>
      </c>
      <c r="AE5645" t="s">
        <v>95</v>
      </c>
      <c r="AF5645" t="s">
        <v>34</v>
      </c>
      <c r="AG5645">
        <v>2500</v>
      </c>
      <c r="AH5645">
        <v>250</v>
      </c>
      <c r="AI5645">
        <f t="shared" si="88"/>
        <v>1</v>
      </c>
    </row>
    <row r="5646" spans="2:35" x14ac:dyDescent="0.2">
      <c r="B5646">
        <v>-1</v>
      </c>
      <c r="C5646">
        <v>-1</v>
      </c>
      <c r="D5646">
        <v>500</v>
      </c>
      <c r="E5646">
        <v>0</v>
      </c>
      <c r="F5646" t="s">
        <v>8</v>
      </c>
      <c r="G5646" t="s">
        <v>9</v>
      </c>
      <c r="H5646">
        <v>658</v>
      </c>
      <c r="I5646">
        <v>1674926</v>
      </c>
      <c r="J5646" t="s">
        <v>704</v>
      </c>
      <c r="K5646" t="s">
        <v>4</v>
      </c>
      <c r="L5646">
        <v>303</v>
      </c>
      <c r="M5646" t="s">
        <v>11</v>
      </c>
      <c r="N5646" t="s">
        <v>12</v>
      </c>
      <c r="O5646">
        <v>500</v>
      </c>
      <c r="P5646" t="s">
        <v>13</v>
      </c>
      <c r="AI5646">
        <f t="shared" si="88"/>
        <v>1</v>
      </c>
    </row>
    <row r="5647" spans="2:35" x14ac:dyDescent="0.2">
      <c r="B5647">
        <v>641</v>
      </c>
      <c r="C5647">
        <v>77</v>
      </c>
      <c r="D5647">
        <v>2750</v>
      </c>
      <c r="E5647">
        <v>1587.689975</v>
      </c>
      <c r="F5647" t="s">
        <v>14</v>
      </c>
      <c r="G5647" t="s">
        <v>77</v>
      </c>
      <c r="H5647">
        <v>659</v>
      </c>
      <c r="I5647">
        <v>1677677</v>
      </c>
      <c r="J5647" t="s">
        <v>705</v>
      </c>
      <c r="K5647" t="s">
        <v>4</v>
      </c>
      <c r="L5647">
        <v>303</v>
      </c>
      <c r="M5647" t="s">
        <v>64</v>
      </c>
      <c r="N5647" t="s">
        <v>17</v>
      </c>
      <c r="O5647">
        <v>2750</v>
      </c>
      <c r="P5647" t="s">
        <v>13</v>
      </c>
      <c r="Q5647">
        <v>1</v>
      </c>
      <c r="R5647">
        <v>7</v>
      </c>
      <c r="S5647" t="s">
        <v>18</v>
      </c>
      <c r="T5647" t="s">
        <v>26</v>
      </c>
      <c r="U5647" t="s">
        <v>65</v>
      </c>
      <c r="V5647" t="s">
        <v>21</v>
      </c>
      <c r="W5647" t="s">
        <v>22</v>
      </c>
      <c r="X5647">
        <v>600</v>
      </c>
      <c r="Y5647">
        <v>300</v>
      </c>
      <c r="Z5647">
        <v>2150</v>
      </c>
      <c r="AA5647">
        <v>2450</v>
      </c>
      <c r="AB5647">
        <v>1</v>
      </c>
      <c r="AC5647">
        <v>1</v>
      </c>
      <c r="AE5647" t="s">
        <v>90</v>
      </c>
      <c r="AF5647" t="s">
        <v>18</v>
      </c>
      <c r="AG5647">
        <v>2450</v>
      </c>
      <c r="AH5647">
        <v>300</v>
      </c>
      <c r="AI5647">
        <f t="shared" si="88"/>
        <v>1</v>
      </c>
    </row>
    <row r="5648" spans="2:35" x14ac:dyDescent="0.2">
      <c r="B5648">
        <v>-1</v>
      </c>
      <c r="C5648">
        <v>-1</v>
      </c>
      <c r="D5648">
        <v>500</v>
      </c>
      <c r="E5648">
        <v>0</v>
      </c>
      <c r="F5648" t="s">
        <v>8</v>
      </c>
      <c r="G5648" t="s">
        <v>9</v>
      </c>
      <c r="H5648">
        <v>660</v>
      </c>
      <c r="I5648">
        <v>1679777</v>
      </c>
      <c r="J5648" t="s">
        <v>706</v>
      </c>
      <c r="K5648" t="s">
        <v>4</v>
      </c>
      <c r="L5648">
        <v>303</v>
      </c>
      <c r="M5648" t="s">
        <v>11</v>
      </c>
      <c r="N5648" t="s">
        <v>12</v>
      </c>
      <c r="O5648">
        <v>500</v>
      </c>
      <c r="P5648" t="s">
        <v>13</v>
      </c>
      <c r="AI5648">
        <f t="shared" si="88"/>
        <v>1</v>
      </c>
    </row>
    <row r="5649" spans="2:35" x14ac:dyDescent="0.2">
      <c r="B5649">
        <v>435</v>
      </c>
      <c r="C5649">
        <v>77</v>
      </c>
      <c r="D5649">
        <v>2750</v>
      </c>
      <c r="E5649">
        <v>1000</v>
      </c>
      <c r="F5649" t="s">
        <v>14</v>
      </c>
      <c r="G5649" t="s">
        <v>77</v>
      </c>
      <c r="H5649">
        <v>661</v>
      </c>
      <c r="I5649">
        <v>1682529</v>
      </c>
      <c r="J5649" t="s">
        <v>707</v>
      </c>
      <c r="K5649" t="s">
        <v>4</v>
      </c>
      <c r="L5649">
        <v>303</v>
      </c>
      <c r="M5649" t="s">
        <v>16</v>
      </c>
      <c r="N5649" t="s">
        <v>17</v>
      </c>
      <c r="O5649">
        <v>2750</v>
      </c>
      <c r="P5649" t="s">
        <v>13</v>
      </c>
      <c r="Q5649">
        <v>1</v>
      </c>
      <c r="R5649">
        <v>8</v>
      </c>
      <c r="S5649" t="s">
        <v>18</v>
      </c>
      <c r="T5649" t="s">
        <v>26</v>
      </c>
      <c r="U5649" t="s">
        <v>20</v>
      </c>
      <c r="V5649" t="s">
        <v>21</v>
      </c>
      <c r="W5649" t="s">
        <v>22</v>
      </c>
      <c r="X5649">
        <v>600</v>
      </c>
      <c r="Y5649">
        <v>300</v>
      </c>
      <c r="Z5649">
        <v>2150</v>
      </c>
      <c r="AA5649">
        <v>2450</v>
      </c>
      <c r="AB5649">
        <v>1</v>
      </c>
      <c r="AC5649">
        <v>1</v>
      </c>
      <c r="AE5649" t="s">
        <v>85</v>
      </c>
      <c r="AF5649" t="s">
        <v>18</v>
      </c>
      <c r="AG5649">
        <v>2450</v>
      </c>
      <c r="AH5649">
        <v>300</v>
      </c>
      <c r="AI5649">
        <f t="shared" si="88"/>
        <v>1</v>
      </c>
    </row>
    <row r="5650" spans="2:35" x14ac:dyDescent="0.2">
      <c r="B5650">
        <v>-1</v>
      </c>
      <c r="C5650">
        <v>-1</v>
      </c>
      <c r="D5650">
        <v>500</v>
      </c>
      <c r="E5650">
        <v>0</v>
      </c>
      <c r="F5650" t="s">
        <v>8</v>
      </c>
      <c r="G5650" t="s">
        <v>9</v>
      </c>
      <c r="H5650">
        <v>662</v>
      </c>
      <c r="I5650">
        <v>1684043</v>
      </c>
      <c r="J5650" t="s">
        <v>708</v>
      </c>
      <c r="K5650" t="s">
        <v>4</v>
      </c>
      <c r="L5650">
        <v>303</v>
      </c>
      <c r="M5650" t="s">
        <v>11</v>
      </c>
      <c r="N5650" t="s">
        <v>12</v>
      </c>
      <c r="O5650">
        <v>500</v>
      </c>
      <c r="P5650" t="s">
        <v>13</v>
      </c>
      <c r="AI5650">
        <f t="shared" si="88"/>
        <v>1</v>
      </c>
    </row>
    <row r="5651" spans="2:35" x14ac:dyDescent="0.2">
      <c r="B5651">
        <v>411</v>
      </c>
      <c r="C5651">
        <v>77</v>
      </c>
      <c r="D5651">
        <v>2750</v>
      </c>
      <c r="E5651">
        <v>1842.463882</v>
      </c>
      <c r="F5651" t="s">
        <v>14</v>
      </c>
      <c r="G5651" t="s">
        <v>77</v>
      </c>
      <c r="H5651">
        <v>663</v>
      </c>
      <c r="I5651">
        <v>1686795</v>
      </c>
      <c r="J5651" t="s">
        <v>709</v>
      </c>
      <c r="K5651" t="s">
        <v>4</v>
      </c>
      <c r="L5651">
        <v>303</v>
      </c>
      <c r="M5651" t="s">
        <v>64</v>
      </c>
      <c r="N5651" t="s">
        <v>17</v>
      </c>
      <c r="O5651">
        <v>2750</v>
      </c>
      <c r="P5651" t="s">
        <v>13</v>
      </c>
      <c r="Q5651">
        <v>1</v>
      </c>
      <c r="R5651">
        <v>9</v>
      </c>
      <c r="S5651" t="s">
        <v>34</v>
      </c>
      <c r="T5651" t="s">
        <v>26</v>
      </c>
      <c r="U5651" t="s">
        <v>65</v>
      </c>
      <c r="V5651" t="s">
        <v>21</v>
      </c>
      <c r="W5651" t="s">
        <v>22</v>
      </c>
      <c r="X5651">
        <v>600</v>
      </c>
      <c r="Y5651">
        <v>300</v>
      </c>
      <c r="Z5651">
        <v>2150</v>
      </c>
      <c r="AA5651">
        <v>2450</v>
      </c>
      <c r="AB5651">
        <v>0</v>
      </c>
      <c r="AC5651">
        <v>1</v>
      </c>
      <c r="AD5651">
        <v>0</v>
      </c>
      <c r="AE5651" t="s">
        <v>90</v>
      </c>
      <c r="AF5651" t="s">
        <v>34</v>
      </c>
      <c r="AG5651">
        <v>2450</v>
      </c>
      <c r="AH5651">
        <v>300</v>
      </c>
      <c r="AI5651">
        <f t="shared" si="88"/>
        <v>1</v>
      </c>
    </row>
    <row r="5652" spans="2:35" x14ac:dyDescent="0.2">
      <c r="B5652">
        <v>-1</v>
      </c>
      <c r="C5652">
        <v>-1</v>
      </c>
      <c r="D5652">
        <v>500</v>
      </c>
      <c r="E5652">
        <v>0</v>
      </c>
      <c r="F5652" t="s">
        <v>8</v>
      </c>
      <c r="G5652" t="s">
        <v>9</v>
      </c>
      <c r="H5652">
        <v>664</v>
      </c>
      <c r="I5652">
        <v>1689151</v>
      </c>
      <c r="J5652" t="s">
        <v>710</v>
      </c>
      <c r="K5652" t="s">
        <v>4</v>
      </c>
      <c r="L5652">
        <v>303</v>
      </c>
      <c r="M5652" t="s">
        <v>11</v>
      </c>
      <c r="N5652" t="s">
        <v>12</v>
      </c>
      <c r="O5652">
        <v>500</v>
      </c>
      <c r="P5652" t="s">
        <v>13</v>
      </c>
      <c r="AI5652">
        <f t="shared" si="88"/>
        <v>1</v>
      </c>
    </row>
    <row r="5653" spans="2:35" x14ac:dyDescent="0.2">
      <c r="B5653">
        <v>444</v>
      </c>
      <c r="C5653">
        <v>77</v>
      </c>
      <c r="D5653">
        <v>2750</v>
      </c>
      <c r="E5653">
        <v>1000</v>
      </c>
      <c r="F5653" t="s">
        <v>14</v>
      </c>
      <c r="G5653" t="s">
        <v>77</v>
      </c>
      <c r="H5653">
        <v>665</v>
      </c>
      <c r="I5653">
        <v>1691903</v>
      </c>
      <c r="J5653" t="s">
        <v>711</v>
      </c>
      <c r="K5653" t="s">
        <v>4</v>
      </c>
      <c r="L5653">
        <v>303</v>
      </c>
      <c r="M5653" t="s">
        <v>64</v>
      </c>
      <c r="N5653" t="s">
        <v>17</v>
      </c>
      <c r="O5653">
        <v>2750</v>
      </c>
      <c r="P5653" t="s">
        <v>13</v>
      </c>
      <c r="Q5653">
        <v>1</v>
      </c>
      <c r="R5653">
        <v>10</v>
      </c>
      <c r="S5653" t="s">
        <v>18</v>
      </c>
      <c r="T5653" t="s">
        <v>35</v>
      </c>
      <c r="U5653" t="s">
        <v>65</v>
      </c>
      <c r="V5653" t="s">
        <v>21</v>
      </c>
      <c r="W5653" t="s">
        <v>22</v>
      </c>
      <c r="X5653">
        <v>600</v>
      </c>
      <c r="Y5653">
        <v>250</v>
      </c>
      <c r="Z5653">
        <v>2150</v>
      </c>
      <c r="AA5653">
        <v>2450</v>
      </c>
      <c r="AB5653">
        <v>0</v>
      </c>
      <c r="AC5653">
        <v>0</v>
      </c>
      <c r="AE5653" t="s">
        <v>90</v>
      </c>
      <c r="AF5653" t="s">
        <v>18</v>
      </c>
      <c r="AG5653">
        <v>2150</v>
      </c>
      <c r="AH5653">
        <v>600</v>
      </c>
      <c r="AI5653">
        <f t="shared" si="88"/>
        <v>1</v>
      </c>
    </row>
    <row r="5654" spans="2:35" x14ac:dyDescent="0.2">
      <c r="B5654">
        <v>-1</v>
      </c>
      <c r="C5654">
        <v>-1</v>
      </c>
      <c r="D5654">
        <v>500</v>
      </c>
      <c r="E5654">
        <v>0</v>
      </c>
      <c r="F5654" t="s">
        <v>8</v>
      </c>
      <c r="G5654" t="s">
        <v>9</v>
      </c>
      <c r="H5654">
        <v>666</v>
      </c>
      <c r="I5654">
        <v>1693417</v>
      </c>
      <c r="J5654" t="s">
        <v>712</v>
      </c>
      <c r="K5654" t="s">
        <v>4</v>
      </c>
      <c r="L5654">
        <v>303</v>
      </c>
      <c r="M5654" t="s">
        <v>11</v>
      </c>
      <c r="N5654" t="s">
        <v>12</v>
      </c>
      <c r="O5654">
        <v>500</v>
      </c>
      <c r="P5654" t="s">
        <v>13</v>
      </c>
      <c r="AI5654">
        <f t="shared" si="88"/>
        <v>1</v>
      </c>
    </row>
    <row r="5655" spans="2:35" x14ac:dyDescent="0.2">
      <c r="B5655">
        <v>790</v>
      </c>
      <c r="C5655">
        <v>78</v>
      </c>
      <c r="D5655">
        <v>2750</v>
      </c>
      <c r="E5655">
        <v>4937.3495089999997</v>
      </c>
      <c r="F5655" t="s">
        <v>14</v>
      </c>
      <c r="G5655" t="s">
        <v>77</v>
      </c>
      <c r="H5655">
        <v>667</v>
      </c>
      <c r="I5655">
        <v>1696169</v>
      </c>
      <c r="J5655" t="s">
        <v>713</v>
      </c>
      <c r="K5655" t="s">
        <v>4</v>
      </c>
      <c r="L5655">
        <v>303</v>
      </c>
      <c r="M5655" t="s">
        <v>64</v>
      </c>
      <c r="N5655" t="s">
        <v>17</v>
      </c>
      <c r="O5655">
        <v>2750</v>
      </c>
      <c r="P5655" t="s">
        <v>13</v>
      </c>
      <c r="Q5655">
        <v>1</v>
      </c>
      <c r="R5655">
        <v>11</v>
      </c>
      <c r="S5655" t="s">
        <v>18</v>
      </c>
      <c r="T5655" t="s">
        <v>35</v>
      </c>
      <c r="U5655" t="s">
        <v>65</v>
      </c>
      <c r="V5655" t="s">
        <v>21</v>
      </c>
      <c r="W5655" t="s">
        <v>22</v>
      </c>
      <c r="X5655">
        <v>600</v>
      </c>
      <c r="Y5655">
        <v>250</v>
      </c>
      <c r="Z5655">
        <v>2150</v>
      </c>
      <c r="AA5655">
        <v>2450</v>
      </c>
      <c r="AB5655">
        <v>1</v>
      </c>
      <c r="AC5655">
        <v>1</v>
      </c>
      <c r="AE5655" t="s">
        <v>90</v>
      </c>
      <c r="AF5655" t="s">
        <v>18</v>
      </c>
      <c r="AG5655">
        <v>2150</v>
      </c>
      <c r="AH5655">
        <v>600</v>
      </c>
      <c r="AI5655">
        <f t="shared" si="88"/>
        <v>1</v>
      </c>
    </row>
    <row r="5656" spans="2:35" x14ac:dyDescent="0.2">
      <c r="B5656">
        <v>-1</v>
      </c>
      <c r="C5656">
        <v>-1</v>
      </c>
      <c r="D5656">
        <v>500</v>
      </c>
      <c r="E5656">
        <v>0</v>
      </c>
      <c r="F5656" t="s">
        <v>8</v>
      </c>
      <c r="G5656" t="s">
        <v>9</v>
      </c>
      <c r="H5656">
        <v>668</v>
      </c>
      <c r="I5656">
        <v>1701620</v>
      </c>
      <c r="J5656" t="s">
        <v>714</v>
      </c>
      <c r="K5656" t="s">
        <v>4</v>
      </c>
      <c r="L5656">
        <v>303</v>
      </c>
      <c r="M5656" t="s">
        <v>11</v>
      </c>
      <c r="N5656" t="s">
        <v>12</v>
      </c>
      <c r="O5656">
        <v>500</v>
      </c>
      <c r="P5656" t="s">
        <v>13</v>
      </c>
      <c r="AI5656">
        <f t="shared" si="88"/>
        <v>1</v>
      </c>
    </row>
    <row r="5657" spans="2:35" x14ac:dyDescent="0.2">
      <c r="B5657">
        <v>496</v>
      </c>
      <c r="C5657">
        <v>77</v>
      </c>
      <c r="D5657">
        <v>2750</v>
      </c>
      <c r="E5657">
        <v>1000</v>
      </c>
      <c r="F5657" t="s">
        <v>14</v>
      </c>
      <c r="G5657" t="s">
        <v>77</v>
      </c>
      <c r="H5657">
        <v>669</v>
      </c>
      <c r="I5657">
        <v>1704372</v>
      </c>
      <c r="J5657" t="s">
        <v>715</v>
      </c>
      <c r="K5657" t="s">
        <v>4</v>
      </c>
      <c r="L5657">
        <v>303</v>
      </c>
      <c r="M5657" t="s">
        <v>16</v>
      </c>
      <c r="N5657" t="s">
        <v>17</v>
      </c>
      <c r="O5657">
        <v>2750</v>
      </c>
      <c r="P5657" t="s">
        <v>13</v>
      </c>
      <c r="Q5657">
        <v>1</v>
      </c>
      <c r="R5657">
        <v>12</v>
      </c>
      <c r="S5657" t="s">
        <v>18</v>
      </c>
      <c r="T5657" t="s">
        <v>26</v>
      </c>
      <c r="U5657" t="s">
        <v>20</v>
      </c>
      <c r="V5657" t="s">
        <v>21</v>
      </c>
      <c r="W5657" t="s">
        <v>22</v>
      </c>
      <c r="X5657">
        <v>600</v>
      </c>
      <c r="Y5657">
        <v>250</v>
      </c>
      <c r="Z5657">
        <v>2150</v>
      </c>
      <c r="AA5657">
        <v>2500</v>
      </c>
      <c r="AB5657">
        <v>1</v>
      </c>
      <c r="AC5657">
        <v>1</v>
      </c>
      <c r="AE5657" t="s">
        <v>85</v>
      </c>
      <c r="AF5657" t="s">
        <v>18</v>
      </c>
      <c r="AG5657">
        <v>2500</v>
      </c>
      <c r="AH5657">
        <v>250</v>
      </c>
      <c r="AI5657">
        <f t="shared" si="88"/>
        <v>1</v>
      </c>
    </row>
    <row r="5658" spans="2:35" x14ac:dyDescent="0.2">
      <c r="B5658">
        <v>-1</v>
      </c>
      <c r="C5658">
        <v>-1</v>
      </c>
      <c r="D5658">
        <v>500</v>
      </c>
      <c r="E5658">
        <v>0</v>
      </c>
      <c r="F5658" t="s">
        <v>8</v>
      </c>
      <c r="G5658" t="s">
        <v>9</v>
      </c>
      <c r="H5658">
        <v>670</v>
      </c>
      <c r="I5658">
        <v>1705887</v>
      </c>
      <c r="J5658" t="s">
        <v>716</v>
      </c>
      <c r="K5658" t="s">
        <v>4</v>
      </c>
      <c r="L5658">
        <v>303</v>
      </c>
      <c r="M5658" t="s">
        <v>11</v>
      </c>
      <c r="N5658" t="s">
        <v>12</v>
      </c>
      <c r="O5658">
        <v>500</v>
      </c>
      <c r="P5658" t="s">
        <v>13</v>
      </c>
      <c r="AI5658">
        <f t="shared" si="88"/>
        <v>1</v>
      </c>
    </row>
    <row r="5659" spans="2:35" x14ac:dyDescent="0.2">
      <c r="B5659">
        <v>1033</v>
      </c>
      <c r="C5659">
        <v>77</v>
      </c>
      <c r="D5659">
        <v>2750</v>
      </c>
      <c r="E5659">
        <v>1452.419398</v>
      </c>
      <c r="F5659" t="s">
        <v>14</v>
      </c>
      <c r="G5659" t="s">
        <v>77</v>
      </c>
      <c r="H5659">
        <v>671</v>
      </c>
      <c r="I5659">
        <v>1708639</v>
      </c>
      <c r="J5659" t="s">
        <v>717</v>
      </c>
      <c r="K5659" t="s">
        <v>4</v>
      </c>
      <c r="L5659">
        <v>303</v>
      </c>
      <c r="M5659" t="s">
        <v>25</v>
      </c>
      <c r="N5659" t="s">
        <v>17</v>
      </c>
      <c r="O5659">
        <v>2750</v>
      </c>
      <c r="P5659" t="s">
        <v>13</v>
      </c>
      <c r="Q5659">
        <v>1</v>
      </c>
      <c r="R5659">
        <v>13</v>
      </c>
      <c r="S5659" t="s">
        <v>18</v>
      </c>
      <c r="T5659" t="s">
        <v>26</v>
      </c>
      <c r="U5659" t="s">
        <v>27</v>
      </c>
      <c r="V5659" t="s">
        <v>21</v>
      </c>
      <c r="W5659" t="s">
        <v>22</v>
      </c>
      <c r="X5659">
        <v>600</v>
      </c>
      <c r="Y5659">
        <v>250</v>
      </c>
      <c r="Z5659">
        <v>2150</v>
      </c>
      <c r="AA5659">
        <v>2500</v>
      </c>
      <c r="AB5659">
        <v>1</v>
      </c>
      <c r="AC5659">
        <v>1</v>
      </c>
      <c r="AE5659" t="s">
        <v>82</v>
      </c>
      <c r="AF5659" t="s">
        <v>18</v>
      </c>
      <c r="AG5659">
        <v>2500</v>
      </c>
      <c r="AH5659">
        <v>250</v>
      </c>
      <c r="AI5659">
        <f t="shared" si="88"/>
        <v>1</v>
      </c>
    </row>
    <row r="5660" spans="2:35" x14ac:dyDescent="0.2">
      <c r="B5660">
        <v>-1</v>
      </c>
      <c r="C5660">
        <v>-1</v>
      </c>
      <c r="D5660">
        <v>500</v>
      </c>
      <c r="E5660">
        <v>0</v>
      </c>
      <c r="F5660" t="s">
        <v>8</v>
      </c>
      <c r="G5660" t="s">
        <v>9</v>
      </c>
      <c r="H5660">
        <v>672</v>
      </c>
      <c r="I5660">
        <v>1710605</v>
      </c>
      <c r="J5660" t="s">
        <v>718</v>
      </c>
      <c r="K5660" t="s">
        <v>4</v>
      </c>
      <c r="L5660">
        <v>303</v>
      </c>
      <c r="M5660" t="s">
        <v>11</v>
      </c>
      <c r="N5660" t="s">
        <v>12</v>
      </c>
      <c r="O5660">
        <v>500</v>
      </c>
      <c r="P5660" t="s">
        <v>13</v>
      </c>
      <c r="AI5660">
        <f t="shared" si="88"/>
        <v>1</v>
      </c>
    </row>
    <row r="5661" spans="2:35" x14ac:dyDescent="0.2">
      <c r="B5661">
        <v>-1</v>
      </c>
      <c r="C5661">
        <v>-1</v>
      </c>
      <c r="D5661">
        <v>2750</v>
      </c>
      <c r="E5661">
        <v>1000</v>
      </c>
      <c r="F5661" t="s">
        <v>14</v>
      </c>
      <c r="G5661" t="s">
        <v>77</v>
      </c>
      <c r="H5661">
        <v>673</v>
      </c>
      <c r="I5661">
        <v>1713357</v>
      </c>
      <c r="J5661" t="s">
        <v>719</v>
      </c>
      <c r="K5661" t="s">
        <v>4</v>
      </c>
      <c r="L5661">
        <v>303</v>
      </c>
      <c r="M5661" t="s">
        <v>64</v>
      </c>
      <c r="N5661" t="s">
        <v>17</v>
      </c>
      <c r="O5661">
        <v>2750</v>
      </c>
      <c r="P5661" t="s">
        <v>13</v>
      </c>
      <c r="Q5661">
        <v>1</v>
      </c>
      <c r="R5661">
        <v>14</v>
      </c>
      <c r="S5661" t="s">
        <v>34</v>
      </c>
      <c r="T5661" t="s">
        <v>26</v>
      </c>
      <c r="U5661" t="s">
        <v>65</v>
      </c>
      <c r="V5661" t="s">
        <v>21</v>
      </c>
      <c r="W5661" t="s">
        <v>22</v>
      </c>
      <c r="X5661">
        <v>600</v>
      </c>
      <c r="Y5661">
        <v>250</v>
      </c>
      <c r="Z5661">
        <v>2150</v>
      </c>
      <c r="AA5661">
        <v>2500</v>
      </c>
      <c r="AB5661">
        <v>0</v>
      </c>
      <c r="AC5661">
        <v>0</v>
      </c>
      <c r="AD5661">
        <v>1</v>
      </c>
      <c r="AE5661" t="s">
        <v>90</v>
      </c>
      <c r="AF5661" t="s">
        <v>34</v>
      </c>
      <c r="AG5661">
        <v>2500</v>
      </c>
      <c r="AH5661">
        <v>250</v>
      </c>
      <c r="AI5661">
        <f t="shared" si="88"/>
        <v>1</v>
      </c>
    </row>
    <row r="5662" spans="2:35" x14ac:dyDescent="0.2">
      <c r="B5662">
        <v>-1</v>
      </c>
      <c r="C5662">
        <v>-1</v>
      </c>
      <c r="D5662">
        <v>500</v>
      </c>
      <c r="E5662">
        <v>0</v>
      </c>
      <c r="F5662" t="s">
        <v>8</v>
      </c>
      <c r="G5662" t="s">
        <v>9</v>
      </c>
      <c r="H5662">
        <v>674</v>
      </c>
      <c r="I5662">
        <v>1714870</v>
      </c>
      <c r="J5662" t="s">
        <v>720</v>
      </c>
      <c r="K5662" t="s">
        <v>4</v>
      </c>
      <c r="L5662">
        <v>303</v>
      </c>
      <c r="M5662" t="s">
        <v>11</v>
      </c>
      <c r="N5662" t="s">
        <v>12</v>
      </c>
      <c r="O5662">
        <v>500</v>
      </c>
      <c r="P5662" t="s">
        <v>13</v>
      </c>
      <c r="AI5662">
        <f t="shared" si="88"/>
        <v>1</v>
      </c>
    </row>
    <row r="5663" spans="2:35" x14ac:dyDescent="0.2">
      <c r="B5663">
        <v>758</v>
      </c>
      <c r="C5663">
        <v>78</v>
      </c>
      <c r="D5663">
        <v>2750</v>
      </c>
      <c r="E5663">
        <v>1518.1374880000001</v>
      </c>
      <c r="F5663" t="s">
        <v>14</v>
      </c>
      <c r="G5663" t="s">
        <v>77</v>
      </c>
      <c r="H5663">
        <v>675</v>
      </c>
      <c r="I5663">
        <v>1717622</v>
      </c>
      <c r="J5663" t="s">
        <v>721</v>
      </c>
      <c r="K5663" t="s">
        <v>4</v>
      </c>
      <c r="L5663">
        <v>303</v>
      </c>
      <c r="M5663" t="s">
        <v>64</v>
      </c>
      <c r="N5663" t="s">
        <v>17</v>
      </c>
      <c r="O5663">
        <v>2750</v>
      </c>
      <c r="P5663" t="s">
        <v>13</v>
      </c>
      <c r="Q5663">
        <v>1</v>
      </c>
      <c r="R5663">
        <v>15</v>
      </c>
      <c r="S5663" t="s">
        <v>18</v>
      </c>
      <c r="T5663" t="s">
        <v>35</v>
      </c>
      <c r="U5663" t="s">
        <v>65</v>
      </c>
      <c r="V5663" t="s">
        <v>21</v>
      </c>
      <c r="W5663" t="s">
        <v>22</v>
      </c>
      <c r="X5663">
        <v>600</v>
      </c>
      <c r="Y5663">
        <v>300</v>
      </c>
      <c r="Z5663">
        <v>2150</v>
      </c>
      <c r="AA5663">
        <v>2500</v>
      </c>
      <c r="AB5663">
        <v>1</v>
      </c>
      <c r="AC5663">
        <v>1</v>
      </c>
      <c r="AE5663" t="s">
        <v>90</v>
      </c>
      <c r="AF5663" t="s">
        <v>18</v>
      </c>
      <c r="AG5663">
        <v>2150</v>
      </c>
      <c r="AH5663">
        <v>600</v>
      </c>
      <c r="AI5663">
        <f t="shared" si="88"/>
        <v>1</v>
      </c>
    </row>
    <row r="5664" spans="2:35" x14ac:dyDescent="0.2">
      <c r="B5664">
        <v>-1</v>
      </c>
      <c r="C5664">
        <v>-1</v>
      </c>
      <c r="D5664">
        <v>500</v>
      </c>
      <c r="E5664">
        <v>0</v>
      </c>
      <c r="F5664" t="s">
        <v>8</v>
      </c>
      <c r="G5664" t="s">
        <v>9</v>
      </c>
      <c r="H5664">
        <v>676</v>
      </c>
      <c r="I5664">
        <v>1719654</v>
      </c>
      <c r="J5664" t="s">
        <v>722</v>
      </c>
      <c r="K5664" t="s">
        <v>4</v>
      </c>
      <c r="L5664">
        <v>303</v>
      </c>
      <c r="M5664" t="s">
        <v>11</v>
      </c>
      <c r="N5664" t="s">
        <v>12</v>
      </c>
      <c r="O5664">
        <v>500</v>
      </c>
      <c r="P5664" t="s">
        <v>13</v>
      </c>
      <c r="AI5664">
        <f t="shared" si="88"/>
        <v>1</v>
      </c>
    </row>
    <row r="5665" spans="2:35" x14ac:dyDescent="0.2">
      <c r="B5665">
        <v>-1</v>
      </c>
      <c r="C5665">
        <v>-1</v>
      </c>
      <c r="D5665">
        <v>2750</v>
      </c>
      <c r="E5665">
        <v>1000</v>
      </c>
      <c r="F5665" t="s">
        <v>14</v>
      </c>
      <c r="G5665" t="s">
        <v>77</v>
      </c>
      <c r="H5665">
        <v>677</v>
      </c>
      <c r="I5665">
        <v>1722406</v>
      </c>
      <c r="J5665" t="s">
        <v>723</v>
      </c>
      <c r="K5665" t="s">
        <v>4</v>
      </c>
      <c r="L5665">
        <v>303</v>
      </c>
      <c r="M5665" t="s">
        <v>30</v>
      </c>
      <c r="N5665" t="s">
        <v>17</v>
      </c>
      <c r="O5665">
        <v>2750</v>
      </c>
      <c r="P5665" t="s">
        <v>13</v>
      </c>
      <c r="Q5665">
        <v>1</v>
      </c>
      <c r="R5665">
        <v>16</v>
      </c>
      <c r="S5665" t="s">
        <v>34</v>
      </c>
      <c r="T5665" t="s">
        <v>26</v>
      </c>
      <c r="U5665" t="s">
        <v>31</v>
      </c>
      <c r="V5665" t="s">
        <v>21</v>
      </c>
      <c r="W5665" t="s">
        <v>22</v>
      </c>
      <c r="X5665">
        <v>600</v>
      </c>
      <c r="Y5665">
        <v>300</v>
      </c>
      <c r="Z5665">
        <v>2150</v>
      </c>
      <c r="AA5665">
        <v>2450</v>
      </c>
      <c r="AB5665">
        <v>0</v>
      </c>
      <c r="AC5665">
        <v>0</v>
      </c>
      <c r="AD5665">
        <v>1</v>
      </c>
      <c r="AE5665" t="s">
        <v>95</v>
      </c>
      <c r="AF5665" t="s">
        <v>34</v>
      </c>
      <c r="AG5665">
        <v>2450</v>
      </c>
      <c r="AH5665">
        <v>300</v>
      </c>
      <c r="AI5665">
        <f t="shared" si="88"/>
        <v>1</v>
      </c>
    </row>
    <row r="5666" spans="2:35" x14ac:dyDescent="0.2">
      <c r="B5666">
        <v>-1</v>
      </c>
      <c r="C5666">
        <v>-1</v>
      </c>
      <c r="D5666">
        <v>500</v>
      </c>
      <c r="E5666">
        <v>0</v>
      </c>
      <c r="F5666" t="s">
        <v>8</v>
      </c>
      <c r="G5666" t="s">
        <v>9</v>
      </c>
      <c r="H5666">
        <v>678</v>
      </c>
      <c r="I5666">
        <v>1723919</v>
      </c>
      <c r="J5666" t="s">
        <v>724</v>
      </c>
      <c r="K5666" t="s">
        <v>4</v>
      </c>
      <c r="L5666">
        <v>303</v>
      </c>
      <c r="M5666" t="s">
        <v>11</v>
      </c>
      <c r="N5666" t="s">
        <v>12</v>
      </c>
      <c r="O5666">
        <v>500</v>
      </c>
      <c r="P5666" t="s">
        <v>13</v>
      </c>
      <c r="AI5666">
        <f t="shared" si="88"/>
        <v>1</v>
      </c>
    </row>
    <row r="5667" spans="2:35" x14ac:dyDescent="0.2">
      <c r="B5667">
        <v>-1</v>
      </c>
      <c r="C5667">
        <v>-1</v>
      </c>
      <c r="D5667">
        <v>2750</v>
      </c>
      <c r="E5667">
        <v>1000</v>
      </c>
      <c r="F5667" t="s">
        <v>14</v>
      </c>
      <c r="G5667" t="s">
        <v>77</v>
      </c>
      <c r="H5667">
        <v>679</v>
      </c>
      <c r="I5667">
        <v>1726671</v>
      </c>
      <c r="J5667" t="s">
        <v>725</v>
      </c>
      <c r="K5667" t="s">
        <v>4</v>
      </c>
      <c r="L5667">
        <v>303</v>
      </c>
      <c r="M5667" t="s">
        <v>40</v>
      </c>
      <c r="N5667" t="s">
        <v>17</v>
      </c>
      <c r="O5667">
        <v>2750</v>
      </c>
      <c r="P5667" t="s">
        <v>13</v>
      </c>
      <c r="Q5667">
        <v>1</v>
      </c>
      <c r="R5667">
        <v>17</v>
      </c>
      <c r="S5667" t="s">
        <v>34</v>
      </c>
      <c r="T5667" t="s">
        <v>26</v>
      </c>
      <c r="U5667" t="s">
        <v>41</v>
      </c>
      <c r="V5667" t="s">
        <v>21</v>
      </c>
      <c r="W5667" t="s">
        <v>22</v>
      </c>
      <c r="X5667">
        <v>600</v>
      </c>
      <c r="Y5667">
        <v>350</v>
      </c>
      <c r="Z5667">
        <v>2150</v>
      </c>
      <c r="AA5667">
        <v>2400</v>
      </c>
      <c r="AB5667">
        <v>0</v>
      </c>
      <c r="AC5667">
        <v>0</v>
      </c>
      <c r="AD5667">
        <v>1</v>
      </c>
      <c r="AE5667" t="s">
        <v>79</v>
      </c>
      <c r="AF5667" t="s">
        <v>34</v>
      </c>
      <c r="AG5667">
        <v>2400</v>
      </c>
      <c r="AH5667">
        <v>350</v>
      </c>
      <c r="AI5667">
        <f t="shared" si="88"/>
        <v>1</v>
      </c>
    </row>
    <row r="5668" spans="2:35" x14ac:dyDescent="0.2">
      <c r="B5668">
        <v>-1</v>
      </c>
      <c r="C5668">
        <v>-1</v>
      </c>
      <c r="D5668">
        <v>500</v>
      </c>
      <c r="E5668">
        <v>0</v>
      </c>
      <c r="F5668" t="s">
        <v>8</v>
      </c>
      <c r="G5668" t="s">
        <v>9</v>
      </c>
      <c r="H5668">
        <v>680</v>
      </c>
      <c r="I5668">
        <v>1728184</v>
      </c>
      <c r="J5668" t="s">
        <v>726</v>
      </c>
      <c r="K5668" t="s">
        <v>4</v>
      </c>
      <c r="L5668">
        <v>303</v>
      </c>
      <c r="M5668" t="s">
        <v>11</v>
      </c>
      <c r="N5668" t="s">
        <v>12</v>
      </c>
      <c r="O5668">
        <v>500</v>
      </c>
      <c r="P5668" t="s">
        <v>13</v>
      </c>
      <c r="AI5668">
        <f t="shared" si="88"/>
        <v>1</v>
      </c>
    </row>
    <row r="5669" spans="2:35" x14ac:dyDescent="0.2">
      <c r="B5669">
        <v>1169</v>
      </c>
      <c r="C5669">
        <v>77</v>
      </c>
      <c r="D5669">
        <v>2750</v>
      </c>
      <c r="E5669">
        <v>1000</v>
      </c>
      <c r="F5669" t="s">
        <v>14</v>
      </c>
      <c r="G5669" t="s">
        <v>77</v>
      </c>
      <c r="H5669">
        <v>681</v>
      </c>
      <c r="I5669">
        <v>1730935</v>
      </c>
      <c r="J5669" t="s">
        <v>727</v>
      </c>
      <c r="K5669" t="s">
        <v>4</v>
      </c>
      <c r="L5669">
        <v>303</v>
      </c>
      <c r="M5669" t="s">
        <v>25</v>
      </c>
      <c r="N5669" t="s">
        <v>17</v>
      </c>
      <c r="O5669">
        <v>2750</v>
      </c>
      <c r="P5669" t="s">
        <v>13</v>
      </c>
      <c r="Q5669">
        <v>1</v>
      </c>
      <c r="R5669">
        <v>18</v>
      </c>
      <c r="S5669" t="s">
        <v>18</v>
      </c>
      <c r="T5669" t="s">
        <v>26</v>
      </c>
      <c r="U5669" t="s">
        <v>27</v>
      </c>
      <c r="V5669" t="s">
        <v>21</v>
      </c>
      <c r="W5669" t="s">
        <v>22</v>
      </c>
      <c r="X5669">
        <v>600</v>
      </c>
      <c r="Y5669">
        <v>400</v>
      </c>
      <c r="Z5669">
        <v>2150</v>
      </c>
      <c r="AA5669">
        <v>2350</v>
      </c>
      <c r="AB5669">
        <v>1</v>
      </c>
      <c r="AC5669">
        <v>1</v>
      </c>
      <c r="AE5669" t="s">
        <v>82</v>
      </c>
      <c r="AF5669" t="s">
        <v>18</v>
      </c>
      <c r="AG5669">
        <v>2350</v>
      </c>
      <c r="AH5669">
        <v>400</v>
      </c>
      <c r="AI5669">
        <f t="shared" si="88"/>
        <v>1</v>
      </c>
    </row>
    <row r="5670" spans="2:35" x14ac:dyDescent="0.2">
      <c r="B5670">
        <v>-1</v>
      </c>
      <c r="C5670">
        <v>-1</v>
      </c>
      <c r="D5670">
        <v>500</v>
      </c>
      <c r="E5670">
        <v>0</v>
      </c>
      <c r="F5670" t="s">
        <v>8</v>
      </c>
      <c r="G5670" t="s">
        <v>9</v>
      </c>
      <c r="H5670">
        <v>682</v>
      </c>
      <c r="I5670">
        <v>1732450</v>
      </c>
      <c r="J5670" t="s">
        <v>728</v>
      </c>
      <c r="K5670" t="s">
        <v>4</v>
      </c>
      <c r="L5670">
        <v>303</v>
      </c>
      <c r="M5670" t="s">
        <v>11</v>
      </c>
      <c r="N5670" t="s">
        <v>12</v>
      </c>
      <c r="O5670">
        <v>500</v>
      </c>
      <c r="P5670" t="s">
        <v>13</v>
      </c>
      <c r="AI5670">
        <f t="shared" si="88"/>
        <v>1</v>
      </c>
    </row>
    <row r="5671" spans="2:35" x14ac:dyDescent="0.2">
      <c r="B5671">
        <v>964</v>
      </c>
      <c r="C5671">
        <v>77</v>
      </c>
      <c r="D5671">
        <v>2750</v>
      </c>
      <c r="E5671">
        <v>1561.029049</v>
      </c>
      <c r="F5671" t="s">
        <v>14</v>
      </c>
      <c r="G5671" t="s">
        <v>77</v>
      </c>
      <c r="H5671">
        <v>683</v>
      </c>
      <c r="I5671">
        <v>1735202</v>
      </c>
      <c r="J5671" t="s">
        <v>729</v>
      </c>
      <c r="K5671" t="s">
        <v>4</v>
      </c>
      <c r="L5671">
        <v>303</v>
      </c>
      <c r="M5671" t="s">
        <v>30</v>
      </c>
      <c r="N5671" t="s">
        <v>17</v>
      </c>
      <c r="O5671">
        <v>2750</v>
      </c>
      <c r="P5671" t="s">
        <v>13</v>
      </c>
      <c r="Q5671">
        <v>1</v>
      </c>
      <c r="R5671">
        <v>19</v>
      </c>
      <c r="S5671" t="s">
        <v>18</v>
      </c>
      <c r="T5671" t="s">
        <v>26</v>
      </c>
      <c r="U5671" t="s">
        <v>31</v>
      </c>
      <c r="V5671" t="s">
        <v>21</v>
      </c>
      <c r="W5671" t="s">
        <v>22</v>
      </c>
      <c r="X5671">
        <v>600</v>
      </c>
      <c r="Y5671">
        <v>400</v>
      </c>
      <c r="Z5671">
        <v>2150</v>
      </c>
      <c r="AA5671">
        <v>2350</v>
      </c>
      <c r="AB5671">
        <v>1</v>
      </c>
      <c r="AC5671">
        <v>1</v>
      </c>
      <c r="AE5671" t="s">
        <v>95</v>
      </c>
      <c r="AF5671" t="s">
        <v>18</v>
      </c>
      <c r="AG5671">
        <v>2350</v>
      </c>
      <c r="AH5671">
        <v>400</v>
      </c>
      <c r="AI5671">
        <f t="shared" si="88"/>
        <v>1</v>
      </c>
    </row>
    <row r="5672" spans="2:35" x14ac:dyDescent="0.2">
      <c r="B5672">
        <v>-1</v>
      </c>
      <c r="C5672">
        <v>-1</v>
      </c>
      <c r="D5672">
        <v>500</v>
      </c>
      <c r="E5672">
        <v>0</v>
      </c>
      <c r="F5672" t="s">
        <v>8</v>
      </c>
      <c r="G5672" t="s">
        <v>9</v>
      </c>
      <c r="H5672">
        <v>684</v>
      </c>
      <c r="I5672">
        <v>1737276</v>
      </c>
      <c r="J5672" t="s">
        <v>730</v>
      </c>
      <c r="K5672" t="s">
        <v>4</v>
      </c>
      <c r="L5672">
        <v>303</v>
      </c>
      <c r="M5672" t="s">
        <v>11</v>
      </c>
      <c r="N5672" t="s">
        <v>12</v>
      </c>
      <c r="O5672">
        <v>500</v>
      </c>
      <c r="P5672" t="s">
        <v>13</v>
      </c>
      <c r="AI5672">
        <f t="shared" si="88"/>
        <v>1</v>
      </c>
    </row>
    <row r="5673" spans="2:35" x14ac:dyDescent="0.2">
      <c r="B5673">
        <v>391</v>
      </c>
      <c r="C5673">
        <v>77</v>
      </c>
      <c r="D5673">
        <v>2750</v>
      </c>
      <c r="E5673">
        <v>3170.9621000000002</v>
      </c>
      <c r="F5673" t="s">
        <v>14</v>
      </c>
      <c r="G5673" t="s">
        <v>77</v>
      </c>
      <c r="H5673">
        <v>685</v>
      </c>
      <c r="I5673">
        <v>1740028</v>
      </c>
      <c r="J5673" t="s">
        <v>731</v>
      </c>
      <c r="K5673" t="s">
        <v>4</v>
      </c>
      <c r="L5673">
        <v>303</v>
      </c>
      <c r="M5673" t="s">
        <v>64</v>
      </c>
      <c r="N5673" t="s">
        <v>17</v>
      </c>
      <c r="O5673">
        <v>2750</v>
      </c>
      <c r="P5673" t="s">
        <v>13</v>
      </c>
      <c r="Q5673">
        <v>1</v>
      </c>
      <c r="R5673">
        <v>20</v>
      </c>
      <c r="S5673" t="s">
        <v>18</v>
      </c>
      <c r="T5673" t="s">
        <v>26</v>
      </c>
      <c r="U5673" t="s">
        <v>65</v>
      </c>
      <c r="V5673" t="s">
        <v>21</v>
      </c>
      <c r="W5673" t="s">
        <v>22</v>
      </c>
      <c r="X5673">
        <v>600</v>
      </c>
      <c r="Y5673">
        <v>400</v>
      </c>
      <c r="Z5673">
        <v>2150</v>
      </c>
      <c r="AA5673">
        <v>2350</v>
      </c>
      <c r="AB5673">
        <v>1</v>
      </c>
      <c r="AC5673">
        <v>1</v>
      </c>
      <c r="AE5673" t="s">
        <v>90</v>
      </c>
      <c r="AF5673" t="s">
        <v>18</v>
      </c>
      <c r="AG5673">
        <v>2350</v>
      </c>
      <c r="AH5673">
        <v>400</v>
      </c>
      <c r="AI5673">
        <f t="shared" si="88"/>
        <v>1</v>
      </c>
    </row>
    <row r="5674" spans="2:35" x14ac:dyDescent="0.2">
      <c r="B5674">
        <v>-1</v>
      </c>
      <c r="C5674">
        <v>-1</v>
      </c>
      <c r="D5674">
        <v>500</v>
      </c>
      <c r="E5674">
        <v>0</v>
      </c>
      <c r="F5674" t="s">
        <v>8</v>
      </c>
      <c r="G5674" t="s">
        <v>9</v>
      </c>
      <c r="H5674">
        <v>686</v>
      </c>
      <c r="I5674">
        <v>1743712</v>
      </c>
      <c r="J5674" t="s">
        <v>732</v>
      </c>
      <c r="K5674" t="s">
        <v>4</v>
      </c>
      <c r="L5674">
        <v>303</v>
      </c>
      <c r="M5674" t="s">
        <v>11</v>
      </c>
      <c r="N5674" t="s">
        <v>12</v>
      </c>
      <c r="O5674">
        <v>500</v>
      </c>
      <c r="P5674" t="s">
        <v>13</v>
      </c>
      <c r="AI5674">
        <f t="shared" si="88"/>
        <v>1</v>
      </c>
    </row>
    <row r="5675" spans="2:35" x14ac:dyDescent="0.2">
      <c r="B5675">
        <v>885</v>
      </c>
      <c r="C5675">
        <v>77</v>
      </c>
      <c r="D5675">
        <v>2750</v>
      </c>
      <c r="E5675">
        <v>1366.4795489999999</v>
      </c>
      <c r="F5675" t="s">
        <v>14</v>
      </c>
      <c r="G5675" t="s">
        <v>77</v>
      </c>
      <c r="H5675">
        <v>687</v>
      </c>
      <c r="I5675">
        <v>1746463</v>
      </c>
      <c r="J5675" t="s">
        <v>733</v>
      </c>
      <c r="K5675" t="s">
        <v>4</v>
      </c>
      <c r="L5675">
        <v>303</v>
      </c>
      <c r="M5675" t="s">
        <v>40</v>
      </c>
      <c r="N5675" t="s">
        <v>17</v>
      </c>
      <c r="O5675">
        <v>2750</v>
      </c>
      <c r="P5675" t="s">
        <v>13</v>
      </c>
      <c r="Q5675">
        <v>1</v>
      </c>
      <c r="R5675">
        <v>21</v>
      </c>
      <c r="S5675" t="s">
        <v>18</v>
      </c>
      <c r="T5675" t="s">
        <v>26</v>
      </c>
      <c r="U5675" t="s">
        <v>41</v>
      </c>
      <c r="V5675" t="s">
        <v>21</v>
      </c>
      <c r="W5675" t="s">
        <v>22</v>
      </c>
      <c r="X5675">
        <v>600</v>
      </c>
      <c r="Y5675">
        <v>400</v>
      </c>
      <c r="Z5675">
        <v>2150</v>
      </c>
      <c r="AA5675">
        <v>2350</v>
      </c>
      <c r="AB5675">
        <v>1</v>
      </c>
      <c r="AC5675">
        <v>1</v>
      </c>
      <c r="AE5675" t="s">
        <v>79</v>
      </c>
      <c r="AF5675" t="s">
        <v>18</v>
      </c>
      <c r="AG5675">
        <v>2350</v>
      </c>
      <c r="AH5675">
        <v>400</v>
      </c>
      <c r="AI5675">
        <f t="shared" si="88"/>
        <v>1</v>
      </c>
    </row>
    <row r="5676" spans="2:35" x14ac:dyDescent="0.2">
      <c r="B5676">
        <v>-1</v>
      </c>
      <c r="C5676">
        <v>-1</v>
      </c>
      <c r="D5676">
        <v>500</v>
      </c>
      <c r="E5676">
        <v>0</v>
      </c>
      <c r="F5676" t="s">
        <v>8</v>
      </c>
      <c r="G5676" t="s">
        <v>9</v>
      </c>
      <c r="H5676">
        <v>688</v>
      </c>
      <c r="I5676">
        <v>1748345</v>
      </c>
      <c r="J5676" t="s">
        <v>734</v>
      </c>
      <c r="K5676" t="s">
        <v>4</v>
      </c>
      <c r="L5676">
        <v>303</v>
      </c>
      <c r="M5676" t="s">
        <v>11</v>
      </c>
      <c r="N5676" t="s">
        <v>12</v>
      </c>
      <c r="O5676">
        <v>500</v>
      </c>
      <c r="P5676" t="s">
        <v>13</v>
      </c>
      <c r="AI5676">
        <f t="shared" si="88"/>
        <v>1</v>
      </c>
    </row>
    <row r="5677" spans="2:35" x14ac:dyDescent="0.2">
      <c r="B5677">
        <v>841</v>
      </c>
      <c r="C5677">
        <v>78</v>
      </c>
      <c r="D5677">
        <v>2750</v>
      </c>
      <c r="E5677">
        <v>1202.058593</v>
      </c>
      <c r="F5677" t="s">
        <v>14</v>
      </c>
      <c r="G5677" t="s">
        <v>77</v>
      </c>
      <c r="H5677">
        <v>689</v>
      </c>
      <c r="I5677">
        <v>1751097</v>
      </c>
      <c r="J5677" t="s">
        <v>735</v>
      </c>
      <c r="K5677" t="s">
        <v>4</v>
      </c>
      <c r="L5677">
        <v>303</v>
      </c>
      <c r="M5677" t="s">
        <v>40</v>
      </c>
      <c r="N5677" t="s">
        <v>17</v>
      </c>
      <c r="O5677">
        <v>2750</v>
      </c>
      <c r="P5677" t="s">
        <v>13</v>
      </c>
      <c r="Q5677">
        <v>1</v>
      </c>
      <c r="R5677">
        <v>22</v>
      </c>
      <c r="S5677" t="s">
        <v>18</v>
      </c>
      <c r="T5677" t="s">
        <v>35</v>
      </c>
      <c r="U5677" t="s">
        <v>41</v>
      </c>
      <c r="V5677" t="s">
        <v>21</v>
      </c>
      <c r="W5677" t="s">
        <v>22</v>
      </c>
      <c r="X5677">
        <v>600</v>
      </c>
      <c r="Y5677">
        <v>400</v>
      </c>
      <c r="Z5677">
        <v>2150</v>
      </c>
      <c r="AA5677">
        <v>2350</v>
      </c>
      <c r="AB5677">
        <v>1</v>
      </c>
      <c r="AC5677">
        <v>1</v>
      </c>
      <c r="AE5677" t="s">
        <v>79</v>
      </c>
      <c r="AF5677" t="s">
        <v>18</v>
      </c>
      <c r="AG5677">
        <v>2150</v>
      </c>
      <c r="AH5677">
        <v>600</v>
      </c>
      <c r="AI5677">
        <f t="shared" si="88"/>
        <v>1</v>
      </c>
    </row>
    <row r="5678" spans="2:35" x14ac:dyDescent="0.2">
      <c r="B5678">
        <v>-1</v>
      </c>
      <c r="C5678">
        <v>-1</v>
      </c>
      <c r="D5678">
        <v>500</v>
      </c>
      <c r="E5678">
        <v>0</v>
      </c>
      <c r="F5678" t="s">
        <v>8</v>
      </c>
      <c r="G5678" t="s">
        <v>9</v>
      </c>
      <c r="H5678">
        <v>690</v>
      </c>
      <c r="I5678">
        <v>1752813</v>
      </c>
      <c r="J5678" t="s">
        <v>736</v>
      </c>
      <c r="K5678" t="s">
        <v>4</v>
      </c>
      <c r="L5678">
        <v>303</v>
      </c>
      <c r="M5678" t="s">
        <v>11</v>
      </c>
      <c r="N5678" t="s">
        <v>12</v>
      </c>
      <c r="O5678">
        <v>500</v>
      </c>
      <c r="P5678" t="s">
        <v>13</v>
      </c>
      <c r="AI5678">
        <f t="shared" si="88"/>
        <v>1</v>
      </c>
    </row>
    <row r="5679" spans="2:35" x14ac:dyDescent="0.2">
      <c r="B5679">
        <v>794</v>
      </c>
      <c r="C5679">
        <v>77</v>
      </c>
      <c r="D5679">
        <v>2750</v>
      </c>
      <c r="E5679">
        <v>1000</v>
      </c>
      <c r="F5679" t="s">
        <v>14</v>
      </c>
      <c r="G5679" t="s">
        <v>77</v>
      </c>
      <c r="H5679">
        <v>691</v>
      </c>
      <c r="I5679">
        <v>1755565</v>
      </c>
      <c r="J5679" t="s">
        <v>737</v>
      </c>
      <c r="K5679" t="s">
        <v>4</v>
      </c>
      <c r="L5679">
        <v>303</v>
      </c>
      <c r="M5679" t="s">
        <v>30</v>
      </c>
      <c r="N5679" t="s">
        <v>17</v>
      </c>
      <c r="O5679">
        <v>2750</v>
      </c>
      <c r="P5679" t="s">
        <v>13</v>
      </c>
      <c r="Q5679">
        <v>1</v>
      </c>
      <c r="R5679">
        <v>23</v>
      </c>
      <c r="S5679" t="s">
        <v>18</v>
      </c>
      <c r="T5679" t="s">
        <v>26</v>
      </c>
      <c r="U5679" t="s">
        <v>31</v>
      </c>
      <c r="V5679" t="s">
        <v>21</v>
      </c>
      <c r="W5679" t="s">
        <v>22</v>
      </c>
      <c r="X5679">
        <v>600</v>
      </c>
      <c r="Y5679">
        <v>400</v>
      </c>
      <c r="Z5679">
        <v>2150</v>
      </c>
      <c r="AA5679">
        <v>2350</v>
      </c>
      <c r="AB5679">
        <v>1</v>
      </c>
      <c r="AC5679">
        <v>1</v>
      </c>
      <c r="AE5679" t="s">
        <v>95</v>
      </c>
      <c r="AF5679" t="s">
        <v>18</v>
      </c>
      <c r="AG5679">
        <v>2350</v>
      </c>
      <c r="AH5679">
        <v>400</v>
      </c>
      <c r="AI5679">
        <f t="shared" si="88"/>
        <v>1</v>
      </c>
    </row>
    <row r="5680" spans="2:35" x14ac:dyDescent="0.2">
      <c r="B5680">
        <v>-1</v>
      </c>
      <c r="C5680">
        <v>-1</v>
      </c>
      <c r="D5680">
        <v>500</v>
      </c>
      <c r="E5680">
        <v>0</v>
      </c>
      <c r="F5680" t="s">
        <v>8</v>
      </c>
      <c r="G5680" t="s">
        <v>9</v>
      </c>
      <c r="H5680">
        <v>692</v>
      </c>
      <c r="I5680">
        <v>1757081</v>
      </c>
      <c r="J5680" t="s">
        <v>738</v>
      </c>
      <c r="K5680" t="s">
        <v>4</v>
      </c>
      <c r="L5680">
        <v>303</v>
      </c>
      <c r="M5680" t="s">
        <v>11</v>
      </c>
      <c r="N5680" t="s">
        <v>12</v>
      </c>
      <c r="O5680">
        <v>500</v>
      </c>
      <c r="P5680" t="s">
        <v>13</v>
      </c>
      <c r="AI5680">
        <f t="shared" si="88"/>
        <v>1</v>
      </c>
    </row>
    <row r="5681" spans="2:35" x14ac:dyDescent="0.2">
      <c r="B5681">
        <v>477</v>
      </c>
      <c r="C5681">
        <v>77</v>
      </c>
      <c r="D5681">
        <v>2750</v>
      </c>
      <c r="E5681">
        <v>1000</v>
      </c>
      <c r="F5681" t="s">
        <v>14</v>
      </c>
      <c r="G5681" t="s">
        <v>77</v>
      </c>
      <c r="H5681">
        <v>693</v>
      </c>
      <c r="I5681">
        <v>1759832</v>
      </c>
      <c r="J5681" t="s">
        <v>739</v>
      </c>
      <c r="K5681" t="s">
        <v>4</v>
      </c>
      <c r="L5681">
        <v>303</v>
      </c>
      <c r="M5681" t="s">
        <v>64</v>
      </c>
      <c r="N5681" t="s">
        <v>17</v>
      </c>
      <c r="O5681">
        <v>2750</v>
      </c>
      <c r="P5681" t="s">
        <v>13</v>
      </c>
      <c r="Q5681">
        <v>1</v>
      </c>
      <c r="R5681">
        <v>24</v>
      </c>
      <c r="S5681" t="s">
        <v>18</v>
      </c>
      <c r="T5681" t="s">
        <v>26</v>
      </c>
      <c r="U5681" t="s">
        <v>65</v>
      </c>
      <c r="V5681" t="s">
        <v>21</v>
      </c>
      <c r="W5681" t="s">
        <v>22</v>
      </c>
      <c r="X5681">
        <v>600</v>
      </c>
      <c r="Y5681">
        <v>400</v>
      </c>
      <c r="Z5681">
        <v>2150</v>
      </c>
      <c r="AA5681">
        <v>2350</v>
      </c>
      <c r="AB5681">
        <v>1</v>
      </c>
      <c r="AC5681">
        <v>1</v>
      </c>
      <c r="AE5681" t="s">
        <v>90</v>
      </c>
      <c r="AF5681" t="s">
        <v>18</v>
      </c>
      <c r="AG5681">
        <v>2350</v>
      </c>
      <c r="AH5681">
        <v>400</v>
      </c>
      <c r="AI5681">
        <f t="shared" si="88"/>
        <v>1</v>
      </c>
    </row>
    <row r="5682" spans="2:35" x14ac:dyDescent="0.2">
      <c r="B5682">
        <v>-1</v>
      </c>
      <c r="C5682">
        <v>-1</v>
      </c>
      <c r="D5682">
        <v>500</v>
      </c>
      <c r="E5682">
        <v>0</v>
      </c>
      <c r="F5682" t="s">
        <v>8</v>
      </c>
      <c r="G5682" t="s">
        <v>9</v>
      </c>
      <c r="H5682">
        <v>694</v>
      </c>
      <c r="I5682">
        <v>1761346</v>
      </c>
      <c r="J5682" t="s">
        <v>740</v>
      </c>
      <c r="K5682" t="s">
        <v>4</v>
      </c>
      <c r="L5682">
        <v>303</v>
      </c>
      <c r="M5682" t="s">
        <v>11</v>
      </c>
      <c r="N5682" t="s">
        <v>12</v>
      </c>
      <c r="O5682">
        <v>500</v>
      </c>
      <c r="P5682" t="s">
        <v>13</v>
      </c>
      <c r="AI5682">
        <f t="shared" si="88"/>
        <v>1</v>
      </c>
    </row>
    <row r="5683" spans="2:35" x14ac:dyDescent="0.2">
      <c r="B5683">
        <v>418</v>
      </c>
      <c r="C5683">
        <v>77</v>
      </c>
      <c r="D5683">
        <v>2750</v>
      </c>
      <c r="E5683">
        <v>3192.3740870000001</v>
      </c>
      <c r="F5683" t="s">
        <v>14</v>
      </c>
      <c r="G5683" t="s">
        <v>77</v>
      </c>
      <c r="H5683">
        <v>695</v>
      </c>
      <c r="I5683">
        <v>1764098</v>
      </c>
      <c r="J5683" t="s">
        <v>741</v>
      </c>
      <c r="K5683" t="s">
        <v>4</v>
      </c>
      <c r="L5683">
        <v>303</v>
      </c>
      <c r="M5683" t="s">
        <v>25</v>
      </c>
      <c r="N5683" t="s">
        <v>17</v>
      </c>
      <c r="O5683">
        <v>2750</v>
      </c>
      <c r="P5683" t="s">
        <v>13</v>
      </c>
      <c r="Q5683">
        <v>1</v>
      </c>
      <c r="R5683">
        <v>25</v>
      </c>
      <c r="S5683" t="s">
        <v>34</v>
      </c>
      <c r="T5683" t="s">
        <v>26</v>
      </c>
      <c r="U5683" t="s">
        <v>27</v>
      </c>
      <c r="V5683" t="s">
        <v>21</v>
      </c>
      <c r="W5683" t="s">
        <v>22</v>
      </c>
      <c r="X5683">
        <v>600</v>
      </c>
      <c r="Y5683">
        <v>400</v>
      </c>
      <c r="Z5683">
        <v>2150</v>
      </c>
      <c r="AA5683">
        <v>2350</v>
      </c>
      <c r="AB5683">
        <v>0</v>
      </c>
      <c r="AC5683">
        <v>1</v>
      </c>
      <c r="AD5683">
        <v>0</v>
      </c>
      <c r="AE5683" t="s">
        <v>82</v>
      </c>
      <c r="AF5683" t="s">
        <v>34</v>
      </c>
      <c r="AG5683">
        <v>2350</v>
      </c>
      <c r="AH5683">
        <v>400</v>
      </c>
      <c r="AI5683">
        <f t="shared" si="88"/>
        <v>1</v>
      </c>
    </row>
    <row r="5684" spans="2:35" x14ac:dyDescent="0.2">
      <c r="B5684">
        <v>-1</v>
      </c>
      <c r="C5684">
        <v>-1</v>
      </c>
      <c r="D5684">
        <v>500</v>
      </c>
      <c r="E5684">
        <v>0</v>
      </c>
      <c r="F5684" t="s">
        <v>8</v>
      </c>
      <c r="G5684" t="s">
        <v>9</v>
      </c>
      <c r="H5684">
        <v>696</v>
      </c>
      <c r="I5684">
        <v>1767804</v>
      </c>
      <c r="J5684" t="s">
        <v>742</v>
      </c>
      <c r="K5684" t="s">
        <v>4</v>
      </c>
      <c r="L5684">
        <v>303</v>
      </c>
      <c r="M5684" t="s">
        <v>11</v>
      </c>
      <c r="N5684" t="s">
        <v>12</v>
      </c>
      <c r="O5684">
        <v>500</v>
      </c>
      <c r="P5684" t="s">
        <v>13</v>
      </c>
      <c r="AI5684">
        <f t="shared" si="88"/>
        <v>1</v>
      </c>
    </row>
    <row r="5685" spans="2:35" x14ac:dyDescent="0.2">
      <c r="B5685">
        <v>767</v>
      </c>
      <c r="C5685">
        <v>77</v>
      </c>
      <c r="D5685">
        <v>2750</v>
      </c>
      <c r="E5685">
        <v>1000</v>
      </c>
      <c r="F5685" t="s">
        <v>14</v>
      </c>
      <c r="G5685" t="s">
        <v>77</v>
      </c>
      <c r="H5685">
        <v>697</v>
      </c>
      <c r="I5685">
        <v>1770555</v>
      </c>
      <c r="J5685" t="s">
        <v>743</v>
      </c>
      <c r="K5685" t="s">
        <v>4</v>
      </c>
      <c r="L5685">
        <v>303</v>
      </c>
      <c r="M5685" t="s">
        <v>25</v>
      </c>
      <c r="N5685" t="s">
        <v>17</v>
      </c>
      <c r="O5685">
        <v>2750</v>
      </c>
      <c r="P5685" t="s">
        <v>13</v>
      </c>
      <c r="Q5685">
        <v>1</v>
      </c>
      <c r="R5685">
        <v>26</v>
      </c>
      <c r="S5685" t="s">
        <v>34</v>
      </c>
      <c r="T5685" t="s">
        <v>35</v>
      </c>
      <c r="U5685" t="s">
        <v>27</v>
      </c>
      <c r="V5685" t="s">
        <v>21</v>
      </c>
      <c r="W5685" t="s">
        <v>22</v>
      </c>
      <c r="X5685">
        <v>600</v>
      </c>
      <c r="Y5685">
        <v>350</v>
      </c>
      <c r="Z5685">
        <v>2150</v>
      </c>
      <c r="AA5685">
        <v>2350</v>
      </c>
      <c r="AB5685">
        <v>0</v>
      </c>
      <c r="AC5685">
        <v>0</v>
      </c>
      <c r="AD5685">
        <v>0</v>
      </c>
      <c r="AE5685" t="s">
        <v>82</v>
      </c>
      <c r="AF5685" t="s">
        <v>34</v>
      </c>
      <c r="AG5685">
        <v>2150</v>
      </c>
      <c r="AH5685">
        <v>600</v>
      </c>
      <c r="AI5685">
        <f t="shared" si="88"/>
        <v>1</v>
      </c>
    </row>
    <row r="5686" spans="2:35" x14ac:dyDescent="0.2">
      <c r="B5686">
        <v>-1</v>
      </c>
      <c r="C5686">
        <v>-1</v>
      </c>
      <c r="D5686">
        <v>500</v>
      </c>
      <c r="E5686">
        <v>0</v>
      </c>
      <c r="F5686" t="s">
        <v>8</v>
      </c>
      <c r="G5686" t="s">
        <v>9</v>
      </c>
      <c r="H5686">
        <v>698</v>
      </c>
      <c r="I5686">
        <v>1772069</v>
      </c>
      <c r="J5686" t="s">
        <v>744</v>
      </c>
      <c r="K5686" t="s">
        <v>4</v>
      </c>
      <c r="L5686">
        <v>303</v>
      </c>
      <c r="M5686" t="s">
        <v>11</v>
      </c>
      <c r="N5686" t="s">
        <v>12</v>
      </c>
      <c r="O5686">
        <v>500</v>
      </c>
      <c r="P5686" t="s">
        <v>13</v>
      </c>
      <c r="AI5686">
        <f t="shared" si="88"/>
        <v>1</v>
      </c>
    </row>
    <row r="5687" spans="2:35" x14ac:dyDescent="0.2">
      <c r="B5687">
        <v>-1</v>
      </c>
      <c r="C5687">
        <v>-1</v>
      </c>
      <c r="D5687">
        <v>2750</v>
      </c>
      <c r="E5687">
        <v>1582.502166</v>
      </c>
      <c r="F5687" t="s">
        <v>14</v>
      </c>
      <c r="G5687" t="s">
        <v>77</v>
      </c>
      <c r="H5687">
        <v>699</v>
      </c>
      <c r="I5687">
        <v>1774821</v>
      </c>
      <c r="J5687" t="s">
        <v>745</v>
      </c>
      <c r="K5687" t="s">
        <v>4</v>
      </c>
      <c r="L5687">
        <v>303</v>
      </c>
      <c r="M5687" t="s">
        <v>25</v>
      </c>
      <c r="N5687" t="s">
        <v>17</v>
      </c>
      <c r="O5687">
        <v>2750</v>
      </c>
      <c r="P5687" t="s">
        <v>13</v>
      </c>
      <c r="Q5687">
        <v>1</v>
      </c>
      <c r="R5687">
        <v>27</v>
      </c>
      <c r="S5687" t="s">
        <v>34</v>
      </c>
      <c r="T5687" t="s">
        <v>35</v>
      </c>
      <c r="U5687" t="s">
        <v>27</v>
      </c>
      <c r="V5687" t="s">
        <v>21</v>
      </c>
      <c r="W5687" t="s">
        <v>22</v>
      </c>
      <c r="X5687">
        <v>550</v>
      </c>
      <c r="Y5687">
        <v>350</v>
      </c>
      <c r="Z5687">
        <v>2200</v>
      </c>
      <c r="AA5687">
        <v>2350</v>
      </c>
      <c r="AB5687">
        <v>0</v>
      </c>
      <c r="AC5687">
        <v>0</v>
      </c>
      <c r="AD5687">
        <v>1</v>
      </c>
      <c r="AE5687" t="s">
        <v>82</v>
      </c>
      <c r="AF5687" t="s">
        <v>34</v>
      </c>
      <c r="AG5687">
        <v>2200</v>
      </c>
      <c r="AH5687">
        <v>550</v>
      </c>
      <c r="AI5687">
        <f t="shared" si="88"/>
        <v>1</v>
      </c>
    </row>
    <row r="5688" spans="2:35" x14ac:dyDescent="0.2">
      <c r="B5688">
        <v>-1</v>
      </c>
      <c r="C5688">
        <v>-1</v>
      </c>
      <c r="D5688">
        <v>500</v>
      </c>
      <c r="E5688">
        <v>0</v>
      </c>
      <c r="F5688" t="s">
        <v>8</v>
      </c>
      <c r="G5688" t="s">
        <v>9</v>
      </c>
      <c r="H5688">
        <v>700</v>
      </c>
      <c r="I5688">
        <v>1776915</v>
      </c>
      <c r="J5688" t="s">
        <v>746</v>
      </c>
      <c r="K5688" t="s">
        <v>4</v>
      </c>
      <c r="L5688">
        <v>303</v>
      </c>
      <c r="M5688" t="s">
        <v>11</v>
      </c>
      <c r="N5688" t="s">
        <v>12</v>
      </c>
      <c r="O5688">
        <v>500</v>
      </c>
      <c r="P5688" t="s">
        <v>13</v>
      </c>
      <c r="AI5688">
        <f t="shared" si="88"/>
        <v>1</v>
      </c>
    </row>
    <row r="5689" spans="2:35" x14ac:dyDescent="0.2">
      <c r="B5689">
        <v>621</v>
      </c>
      <c r="C5689">
        <v>78</v>
      </c>
      <c r="D5689">
        <v>2750</v>
      </c>
      <c r="E5689">
        <v>1000</v>
      </c>
      <c r="F5689" t="s">
        <v>14</v>
      </c>
      <c r="G5689" t="s">
        <v>77</v>
      </c>
      <c r="H5689">
        <v>701</v>
      </c>
      <c r="I5689">
        <v>1779667</v>
      </c>
      <c r="J5689" t="s">
        <v>747</v>
      </c>
      <c r="K5689" t="s">
        <v>4</v>
      </c>
      <c r="L5689">
        <v>303</v>
      </c>
      <c r="M5689" t="s">
        <v>25</v>
      </c>
      <c r="N5689" t="s">
        <v>17</v>
      </c>
      <c r="O5689">
        <v>2750</v>
      </c>
      <c r="P5689" t="s">
        <v>13</v>
      </c>
      <c r="Q5689">
        <v>1</v>
      </c>
      <c r="R5689">
        <v>28</v>
      </c>
      <c r="S5689" t="s">
        <v>34</v>
      </c>
      <c r="T5689" t="s">
        <v>35</v>
      </c>
      <c r="U5689" t="s">
        <v>27</v>
      </c>
      <c r="V5689" t="s">
        <v>21</v>
      </c>
      <c r="W5689" t="s">
        <v>22</v>
      </c>
      <c r="X5689">
        <v>600</v>
      </c>
      <c r="Y5689">
        <v>350</v>
      </c>
      <c r="Z5689">
        <v>2150</v>
      </c>
      <c r="AA5689">
        <v>2350</v>
      </c>
      <c r="AB5689">
        <v>0</v>
      </c>
      <c r="AC5689">
        <v>1</v>
      </c>
      <c r="AD5689">
        <v>0</v>
      </c>
      <c r="AE5689" t="s">
        <v>82</v>
      </c>
      <c r="AF5689" t="s">
        <v>34</v>
      </c>
      <c r="AG5689">
        <v>2150</v>
      </c>
      <c r="AH5689">
        <v>600</v>
      </c>
      <c r="AI5689">
        <f t="shared" si="88"/>
        <v>1</v>
      </c>
    </row>
    <row r="5690" spans="2:35" x14ac:dyDescent="0.2">
      <c r="B5690">
        <v>-1</v>
      </c>
      <c r="C5690">
        <v>-1</v>
      </c>
      <c r="D5690">
        <v>500</v>
      </c>
      <c r="E5690">
        <v>0</v>
      </c>
      <c r="F5690" t="s">
        <v>8</v>
      </c>
      <c r="G5690" t="s">
        <v>9</v>
      </c>
      <c r="H5690">
        <v>702</v>
      </c>
      <c r="I5690">
        <v>1781181</v>
      </c>
      <c r="J5690" t="s">
        <v>748</v>
      </c>
      <c r="K5690" t="s">
        <v>4</v>
      </c>
      <c r="L5690">
        <v>303</v>
      </c>
      <c r="M5690" t="s">
        <v>11</v>
      </c>
      <c r="N5690" t="s">
        <v>12</v>
      </c>
      <c r="O5690">
        <v>500</v>
      </c>
      <c r="P5690" t="s">
        <v>13</v>
      </c>
      <c r="AI5690">
        <f t="shared" si="88"/>
        <v>1</v>
      </c>
    </row>
    <row r="5691" spans="2:35" x14ac:dyDescent="0.2">
      <c r="B5691">
        <v>1138</v>
      </c>
      <c r="C5691">
        <v>78</v>
      </c>
      <c r="D5691">
        <v>2750</v>
      </c>
      <c r="E5691">
        <v>1647.5681810000001</v>
      </c>
      <c r="F5691" t="s">
        <v>14</v>
      </c>
      <c r="G5691" t="s">
        <v>77</v>
      </c>
      <c r="H5691">
        <v>703</v>
      </c>
      <c r="I5691">
        <v>1783932</v>
      </c>
      <c r="J5691" t="s">
        <v>749</v>
      </c>
      <c r="K5691" t="s">
        <v>4</v>
      </c>
      <c r="L5691">
        <v>303</v>
      </c>
      <c r="M5691" t="s">
        <v>25</v>
      </c>
      <c r="N5691" t="s">
        <v>17</v>
      </c>
      <c r="O5691">
        <v>2750</v>
      </c>
      <c r="P5691" t="s">
        <v>13</v>
      </c>
      <c r="Q5691">
        <v>1</v>
      </c>
      <c r="R5691">
        <v>29</v>
      </c>
      <c r="S5691" t="s">
        <v>18</v>
      </c>
      <c r="T5691" t="s">
        <v>35</v>
      </c>
      <c r="U5691" t="s">
        <v>27</v>
      </c>
      <c r="V5691" t="s">
        <v>21</v>
      </c>
      <c r="W5691" t="s">
        <v>22</v>
      </c>
      <c r="X5691">
        <v>550</v>
      </c>
      <c r="Y5691">
        <v>350</v>
      </c>
      <c r="Z5691">
        <v>2200</v>
      </c>
      <c r="AA5691">
        <v>2350</v>
      </c>
      <c r="AB5691">
        <v>1</v>
      </c>
      <c r="AC5691">
        <v>1</v>
      </c>
      <c r="AE5691" t="s">
        <v>82</v>
      </c>
      <c r="AF5691" t="s">
        <v>18</v>
      </c>
      <c r="AG5691">
        <v>2200</v>
      </c>
      <c r="AH5691">
        <v>550</v>
      </c>
      <c r="AI5691">
        <f t="shared" si="88"/>
        <v>1</v>
      </c>
    </row>
    <row r="5692" spans="2:35" x14ac:dyDescent="0.2">
      <c r="B5692">
        <v>-1</v>
      </c>
      <c r="C5692">
        <v>-1</v>
      </c>
      <c r="D5692">
        <v>500</v>
      </c>
      <c r="E5692">
        <v>0</v>
      </c>
      <c r="F5692" t="s">
        <v>8</v>
      </c>
      <c r="G5692" t="s">
        <v>9</v>
      </c>
      <c r="H5692">
        <v>704</v>
      </c>
      <c r="I5692">
        <v>1786094</v>
      </c>
      <c r="J5692" t="s">
        <v>750</v>
      </c>
      <c r="K5692" t="s">
        <v>4</v>
      </c>
      <c r="L5692">
        <v>303</v>
      </c>
      <c r="M5692" t="s">
        <v>11</v>
      </c>
      <c r="N5692" t="s">
        <v>12</v>
      </c>
      <c r="O5692">
        <v>500</v>
      </c>
      <c r="P5692" t="s">
        <v>13</v>
      </c>
      <c r="AI5692">
        <f t="shared" si="88"/>
        <v>1</v>
      </c>
    </row>
    <row r="5693" spans="2:35" x14ac:dyDescent="0.2">
      <c r="B5693">
        <v>1084</v>
      </c>
      <c r="C5693">
        <v>77</v>
      </c>
      <c r="D5693">
        <v>2750</v>
      </c>
      <c r="E5693">
        <v>1000</v>
      </c>
      <c r="F5693" t="s">
        <v>14</v>
      </c>
      <c r="G5693" t="s">
        <v>77</v>
      </c>
      <c r="H5693">
        <v>705</v>
      </c>
      <c r="I5693">
        <v>1788845</v>
      </c>
      <c r="J5693" t="s">
        <v>751</v>
      </c>
      <c r="K5693" t="s">
        <v>4</v>
      </c>
      <c r="L5693">
        <v>303</v>
      </c>
      <c r="M5693" t="s">
        <v>40</v>
      </c>
      <c r="N5693" t="s">
        <v>17</v>
      </c>
      <c r="O5693">
        <v>2750</v>
      </c>
      <c r="P5693" t="s">
        <v>13</v>
      </c>
      <c r="Q5693">
        <v>1</v>
      </c>
      <c r="R5693">
        <v>30</v>
      </c>
      <c r="S5693" t="s">
        <v>34</v>
      </c>
      <c r="T5693" t="s">
        <v>26</v>
      </c>
      <c r="U5693" t="s">
        <v>41</v>
      </c>
      <c r="V5693" t="s">
        <v>21</v>
      </c>
      <c r="W5693" t="s">
        <v>22</v>
      </c>
      <c r="X5693">
        <v>550</v>
      </c>
      <c r="Y5693">
        <v>350</v>
      </c>
      <c r="Z5693">
        <v>2200</v>
      </c>
      <c r="AA5693">
        <v>2400</v>
      </c>
      <c r="AB5693">
        <v>0</v>
      </c>
      <c r="AC5693">
        <v>1</v>
      </c>
      <c r="AD5693">
        <v>0</v>
      </c>
      <c r="AE5693" t="s">
        <v>79</v>
      </c>
      <c r="AF5693" t="s">
        <v>34</v>
      </c>
      <c r="AG5693">
        <v>2400</v>
      </c>
      <c r="AH5693">
        <v>350</v>
      </c>
      <c r="AI5693">
        <f t="shared" si="88"/>
        <v>1</v>
      </c>
    </row>
    <row r="5694" spans="2:35" x14ac:dyDescent="0.2">
      <c r="B5694">
        <v>-1</v>
      </c>
      <c r="C5694">
        <v>-1</v>
      </c>
      <c r="D5694">
        <v>500</v>
      </c>
      <c r="E5694">
        <v>0</v>
      </c>
      <c r="F5694" t="s">
        <v>8</v>
      </c>
      <c r="G5694" t="s">
        <v>9</v>
      </c>
      <c r="H5694">
        <v>706</v>
      </c>
      <c r="I5694">
        <v>1790360</v>
      </c>
      <c r="J5694" t="s">
        <v>752</v>
      </c>
      <c r="K5694" t="s">
        <v>4</v>
      </c>
      <c r="L5694">
        <v>303</v>
      </c>
      <c r="M5694" t="s">
        <v>11</v>
      </c>
      <c r="N5694" t="s">
        <v>12</v>
      </c>
      <c r="O5694">
        <v>500</v>
      </c>
      <c r="P5694" t="s">
        <v>13</v>
      </c>
      <c r="AI5694">
        <f t="shared" si="88"/>
        <v>1</v>
      </c>
    </row>
    <row r="5695" spans="2:35" x14ac:dyDescent="0.2">
      <c r="B5695">
        <v>947</v>
      </c>
      <c r="C5695">
        <v>78</v>
      </c>
      <c r="D5695">
        <v>2750</v>
      </c>
      <c r="E5695">
        <v>1000</v>
      </c>
      <c r="F5695" t="s">
        <v>14</v>
      </c>
      <c r="G5695" t="s">
        <v>77</v>
      </c>
      <c r="H5695">
        <v>707</v>
      </c>
      <c r="I5695">
        <v>1793112</v>
      </c>
      <c r="J5695" t="s">
        <v>753</v>
      </c>
      <c r="K5695" t="s">
        <v>4</v>
      </c>
      <c r="L5695">
        <v>303</v>
      </c>
      <c r="M5695" t="s">
        <v>40</v>
      </c>
      <c r="N5695" t="s">
        <v>17</v>
      </c>
      <c r="O5695">
        <v>2750</v>
      </c>
      <c r="P5695" t="s">
        <v>13</v>
      </c>
      <c r="Q5695">
        <v>1</v>
      </c>
      <c r="R5695">
        <v>31</v>
      </c>
      <c r="S5695" t="s">
        <v>18</v>
      </c>
      <c r="T5695" t="s">
        <v>35</v>
      </c>
      <c r="U5695" t="s">
        <v>41</v>
      </c>
      <c r="V5695" t="s">
        <v>21</v>
      </c>
      <c r="W5695" t="s">
        <v>22</v>
      </c>
      <c r="X5695">
        <v>550</v>
      </c>
      <c r="Y5695">
        <v>300</v>
      </c>
      <c r="Z5695">
        <v>2200</v>
      </c>
      <c r="AA5695">
        <v>2400</v>
      </c>
      <c r="AB5695">
        <v>1</v>
      </c>
      <c r="AC5695">
        <v>1</v>
      </c>
      <c r="AE5695" t="s">
        <v>79</v>
      </c>
      <c r="AF5695" t="s">
        <v>18</v>
      </c>
      <c r="AG5695">
        <v>2200</v>
      </c>
      <c r="AH5695">
        <v>550</v>
      </c>
      <c r="AI5695">
        <f t="shared" si="88"/>
        <v>1</v>
      </c>
    </row>
    <row r="5696" spans="2:35" x14ac:dyDescent="0.2">
      <c r="B5696">
        <v>-1</v>
      </c>
      <c r="C5696">
        <v>-1</v>
      </c>
      <c r="D5696">
        <v>500</v>
      </c>
      <c r="E5696">
        <v>0</v>
      </c>
      <c r="F5696" t="s">
        <v>8</v>
      </c>
      <c r="G5696" t="s">
        <v>9</v>
      </c>
      <c r="H5696">
        <v>708</v>
      </c>
      <c r="I5696">
        <v>1794626</v>
      </c>
      <c r="J5696" t="s">
        <v>754</v>
      </c>
      <c r="K5696" t="s">
        <v>4</v>
      </c>
      <c r="L5696">
        <v>303</v>
      </c>
      <c r="M5696" t="s">
        <v>11</v>
      </c>
      <c r="N5696" t="s">
        <v>12</v>
      </c>
      <c r="O5696">
        <v>500</v>
      </c>
      <c r="P5696" t="s">
        <v>13</v>
      </c>
      <c r="AI5696">
        <f t="shared" si="88"/>
        <v>1</v>
      </c>
    </row>
    <row r="5697" spans="2:35" x14ac:dyDescent="0.2">
      <c r="B5697">
        <v>1136</v>
      </c>
      <c r="C5697">
        <v>77</v>
      </c>
      <c r="D5697">
        <v>2750</v>
      </c>
      <c r="E5697">
        <v>1000</v>
      </c>
      <c r="F5697" t="s">
        <v>14</v>
      </c>
      <c r="G5697" t="s">
        <v>77</v>
      </c>
      <c r="H5697">
        <v>709</v>
      </c>
      <c r="I5697">
        <v>1797378</v>
      </c>
      <c r="J5697" t="s">
        <v>755</v>
      </c>
      <c r="K5697" t="s">
        <v>4</v>
      </c>
      <c r="L5697">
        <v>303</v>
      </c>
      <c r="M5697" t="s">
        <v>25</v>
      </c>
      <c r="N5697" t="s">
        <v>17</v>
      </c>
      <c r="O5697">
        <v>2750</v>
      </c>
      <c r="P5697" t="s">
        <v>13</v>
      </c>
      <c r="Q5697">
        <v>1</v>
      </c>
      <c r="R5697">
        <v>32</v>
      </c>
      <c r="S5697" t="s">
        <v>18</v>
      </c>
      <c r="T5697" t="s">
        <v>26</v>
      </c>
      <c r="U5697" t="s">
        <v>27</v>
      </c>
      <c r="V5697" t="s">
        <v>21</v>
      </c>
      <c r="W5697" t="s">
        <v>22</v>
      </c>
      <c r="X5697">
        <v>550</v>
      </c>
      <c r="Y5697">
        <v>300</v>
      </c>
      <c r="Z5697">
        <v>2200</v>
      </c>
      <c r="AA5697">
        <v>2450</v>
      </c>
      <c r="AB5697">
        <v>1</v>
      </c>
      <c r="AC5697">
        <v>1</v>
      </c>
      <c r="AE5697" t="s">
        <v>82</v>
      </c>
      <c r="AF5697" t="s">
        <v>18</v>
      </c>
      <c r="AG5697">
        <v>2450</v>
      </c>
      <c r="AH5697">
        <v>300</v>
      </c>
      <c r="AI5697">
        <f t="shared" si="88"/>
        <v>1</v>
      </c>
    </row>
    <row r="5698" spans="2:35" x14ac:dyDescent="0.2">
      <c r="B5698">
        <v>-1</v>
      </c>
      <c r="C5698">
        <v>-1</v>
      </c>
      <c r="D5698">
        <v>500</v>
      </c>
      <c r="E5698">
        <v>0</v>
      </c>
      <c r="F5698" t="s">
        <v>8</v>
      </c>
      <c r="G5698" t="s">
        <v>9</v>
      </c>
      <c r="H5698">
        <v>710</v>
      </c>
      <c r="I5698">
        <v>1798892</v>
      </c>
      <c r="J5698" t="s">
        <v>756</v>
      </c>
      <c r="K5698" t="s">
        <v>4</v>
      </c>
      <c r="L5698">
        <v>303</v>
      </c>
      <c r="M5698" t="s">
        <v>11</v>
      </c>
      <c r="N5698" t="s">
        <v>12</v>
      </c>
      <c r="O5698">
        <v>500</v>
      </c>
      <c r="P5698" t="s">
        <v>13</v>
      </c>
      <c r="AI5698">
        <f t="shared" si="88"/>
        <v>1</v>
      </c>
    </row>
    <row r="5699" spans="2:35" x14ac:dyDescent="0.2">
      <c r="B5699">
        <v>807</v>
      </c>
      <c r="C5699">
        <v>78</v>
      </c>
      <c r="D5699">
        <v>2750</v>
      </c>
      <c r="E5699">
        <v>1000</v>
      </c>
      <c r="F5699" t="s">
        <v>14</v>
      </c>
      <c r="G5699" t="s">
        <v>77</v>
      </c>
      <c r="H5699">
        <v>711</v>
      </c>
      <c r="I5699">
        <v>1801644</v>
      </c>
      <c r="J5699" t="s">
        <v>757</v>
      </c>
      <c r="K5699" t="s">
        <v>4</v>
      </c>
      <c r="L5699">
        <v>303</v>
      </c>
      <c r="M5699" t="s">
        <v>40</v>
      </c>
      <c r="N5699" t="s">
        <v>17</v>
      </c>
      <c r="O5699">
        <v>2750</v>
      </c>
      <c r="P5699" t="s">
        <v>13</v>
      </c>
      <c r="Q5699">
        <v>1</v>
      </c>
      <c r="R5699">
        <v>33</v>
      </c>
      <c r="S5699" t="s">
        <v>18</v>
      </c>
      <c r="T5699" t="s">
        <v>26</v>
      </c>
      <c r="U5699" t="s">
        <v>41</v>
      </c>
      <c r="V5699" t="s">
        <v>21</v>
      </c>
      <c r="W5699" t="s">
        <v>22</v>
      </c>
      <c r="X5699">
        <v>550</v>
      </c>
      <c r="Y5699">
        <v>300</v>
      </c>
      <c r="Z5699">
        <v>2200</v>
      </c>
      <c r="AA5699">
        <v>2450</v>
      </c>
      <c r="AB5699">
        <v>0</v>
      </c>
      <c r="AC5699">
        <v>0</v>
      </c>
      <c r="AE5699" t="s">
        <v>79</v>
      </c>
      <c r="AF5699" t="s">
        <v>18</v>
      </c>
      <c r="AG5699">
        <v>2450</v>
      </c>
      <c r="AH5699">
        <v>300</v>
      </c>
      <c r="AI5699">
        <f t="shared" ref="AI5699:AI5762" si="89">IF(H5699&gt;=83, 1, 0)</f>
        <v>1</v>
      </c>
    </row>
    <row r="5700" spans="2:35" x14ac:dyDescent="0.2">
      <c r="B5700">
        <v>-1</v>
      </c>
      <c r="C5700">
        <v>-1</v>
      </c>
      <c r="D5700">
        <v>500</v>
      </c>
      <c r="E5700">
        <v>0</v>
      </c>
      <c r="F5700" t="s">
        <v>8</v>
      </c>
      <c r="G5700" t="s">
        <v>9</v>
      </c>
      <c r="H5700">
        <v>712</v>
      </c>
      <c r="I5700">
        <v>1803159</v>
      </c>
      <c r="J5700" t="s">
        <v>758</v>
      </c>
      <c r="K5700" t="s">
        <v>4</v>
      </c>
      <c r="L5700">
        <v>303</v>
      </c>
      <c r="M5700" t="s">
        <v>11</v>
      </c>
      <c r="N5700" t="s">
        <v>12</v>
      </c>
      <c r="O5700">
        <v>500</v>
      </c>
      <c r="P5700" t="s">
        <v>13</v>
      </c>
      <c r="AI5700">
        <f t="shared" si="89"/>
        <v>1</v>
      </c>
    </row>
    <row r="5701" spans="2:35" x14ac:dyDescent="0.2">
      <c r="B5701">
        <v>467</v>
      </c>
      <c r="C5701">
        <v>77</v>
      </c>
      <c r="D5701">
        <v>2750</v>
      </c>
      <c r="E5701">
        <v>1000</v>
      </c>
      <c r="F5701" t="s">
        <v>14</v>
      </c>
      <c r="G5701" t="s">
        <v>77</v>
      </c>
      <c r="H5701">
        <v>713</v>
      </c>
      <c r="I5701">
        <v>1805911</v>
      </c>
      <c r="J5701" t="s">
        <v>759</v>
      </c>
      <c r="K5701" t="s">
        <v>4</v>
      </c>
      <c r="L5701">
        <v>303</v>
      </c>
      <c r="M5701" t="s">
        <v>25</v>
      </c>
      <c r="N5701" t="s">
        <v>17</v>
      </c>
      <c r="O5701">
        <v>2750</v>
      </c>
      <c r="P5701" t="s">
        <v>13</v>
      </c>
      <c r="Q5701">
        <v>1</v>
      </c>
      <c r="R5701">
        <v>34</v>
      </c>
      <c r="S5701" t="s">
        <v>18</v>
      </c>
      <c r="T5701" t="s">
        <v>26</v>
      </c>
      <c r="U5701" t="s">
        <v>27</v>
      </c>
      <c r="V5701" t="s">
        <v>21</v>
      </c>
      <c r="W5701" t="s">
        <v>22</v>
      </c>
      <c r="X5701">
        <v>550</v>
      </c>
      <c r="Y5701">
        <v>300</v>
      </c>
      <c r="Z5701">
        <v>2200</v>
      </c>
      <c r="AA5701">
        <v>2450</v>
      </c>
      <c r="AB5701">
        <v>1</v>
      </c>
      <c r="AC5701">
        <v>1</v>
      </c>
      <c r="AE5701" t="s">
        <v>82</v>
      </c>
      <c r="AF5701" t="s">
        <v>18</v>
      </c>
      <c r="AG5701">
        <v>2450</v>
      </c>
      <c r="AH5701">
        <v>300</v>
      </c>
      <c r="AI5701">
        <f t="shared" si="89"/>
        <v>1</v>
      </c>
    </row>
    <row r="5702" spans="2:35" x14ac:dyDescent="0.2">
      <c r="B5702">
        <v>-1</v>
      </c>
      <c r="C5702">
        <v>-1</v>
      </c>
      <c r="D5702">
        <v>500</v>
      </c>
      <c r="E5702">
        <v>0</v>
      </c>
      <c r="F5702" t="s">
        <v>8</v>
      </c>
      <c r="G5702" t="s">
        <v>9</v>
      </c>
      <c r="H5702">
        <v>714</v>
      </c>
      <c r="I5702">
        <v>1807427</v>
      </c>
      <c r="J5702" t="s">
        <v>760</v>
      </c>
      <c r="K5702" t="s">
        <v>4</v>
      </c>
      <c r="L5702">
        <v>303</v>
      </c>
      <c r="M5702" t="s">
        <v>11</v>
      </c>
      <c r="N5702" t="s">
        <v>12</v>
      </c>
      <c r="O5702">
        <v>500</v>
      </c>
      <c r="P5702" t="s">
        <v>13</v>
      </c>
      <c r="AI5702">
        <f t="shared" si="89"/>
        <v>1</v>
      </c>
    </row>
    <row r="5703" spans="2:35" x14ac:dyDescent="0.2">
      <c r="B5703">
        <v>767</v>
      </c>
      <c r="C5703">
        <v>78</v>
      </c>
      <c r="D5703">
        <v>2750</v>
      </c>
      <c r="E5703">
        <v>1000</v>
      </c>
      <c r="F5703" t="s">
        <v>14</v>
      </c>
      <c r="G5703" t="s">
        <v>77</v>
      </c>
      <c r="H5703">
        <v>715</v>
      </c>
      <c r="I5703">
        <v>1810178</v>
      </c>
      <c r="J5703" t="s">
        <v>761</v>
      </c>
      <c r="K5703" t="s">
        <v>4</v>
      </c>
      <c r="L5703">
        <v>303</v>
      </c>
      <c r="M5703" t="s">
        <v>25</v>
      </c>
      <c r="N5703" t="s">
        <v>17</v>
      </c>
      <c r="O5703">
        <v>2750</v>
      </c>
      <c r="P5703" t="s">
        <v>13</v>
      </c>
      <c r="Q5703">
        <v>1</v>
      </c>
      <c r="R5703">
        <v>35</v>
      </c>
      <c r="S5703" t="s">
        <v>18</v>
      </c>
      <c r="T5703" t="s">
        <v>35</v>
      </c>
      <c r="U5703" t="s">
        <v>27</v>
      </c>
      <c r="V5703" t="s">
        <v>21</v>
      </c>
      <c r="W5703" t="s">
        <v>22</v>
      </c>
      <c r="X5703">
        <v>550</v>
      </c>
      <c r="Y5703">
        <v>300</v>
      </c>
      <c r="Z5703">
        <v>2200</v>
      </c>
      <c r="AA5703">
        <v>2450</v>
      </c>
      <c r="AB5703">
        <v>1</v>
      </c>
      <c r="AC5703">
        <v>1</v>
      </c>
      <c r="AE5703" t="s">
        <v>82</v>
      </c>
      <c r="AF5703" t="s">
        <v>18</v>
      </c>
      <c r="AG5703">
        <v>2200</v>
      </c>
      <c r="AH5703">
        <v>550</v>
      </c>
      <c r="AI5703">
        <f t="shared" si="89"/>
        <v>1</v>
      </c>
    </row>
    <row r="5704" spans="2:35" x14ac:dyDescent="0.2">
      <c r="B5704">
        <v>-1</v>
      </c>
      <c r="C5704">
        <v>-1</v>
      </c>
      <c r="D5704">
        <v>500</v>
      </c>
      <c r="E5704">
        <v>0</v>
      </c>
      <c r="F5704" t="s">
        <v>8</v>
      </c>
      <c r="G5704" t="s">
        <v>9</v>
      </c>
      <c r="H5704">
        <v>716</v>
      </c>
      <c r="I5704">
        <v>1811692</v>
      </c>
      <c r="J5704" t="s">
        <v>762</v>
      </c>
      <c r="K5704" t="s">
        <v>4</v>
      </c>
      <c r="L5704">
        <v>303</v>
      </c>
      <c r="M5704" t="s">
        <v>11</v>
      </c>
      <c r="N5704" t="s">
        <v>12</v>
      </c>
      <c r="O5704">
        <v>500</v>
      </c>
      <c r="P5704" t="s">
        <v>13</v>
      </c>
      <c r="AI5704">
        <f t="shared" si="89"/>
        <v>1</v>
      </c>
    </row>
    <row r="5705" spans="2:35" x14ac:dyDescent="0.2">
      <c r="B5705">
        <v>630</v>
      </c>
      <c r="C5705">
        <v>78</v>
      </c>
      <c r="D5705">
        <v>2750</v>
      </c>
      <c r="E5705">
        <v>3531.6729289999998</v>
      </c>
      <c r="F5705" t="s">
        <v>14</v>
      </c>
      <c r="G5705" t="s">
        <v>77</v>
      </c>
      <c r="H5705">
        <v>717</v>
      </c>
      <c r="I5705">
        <v>1814444</v>
      </c>
      <c r="J5705" t="s">
        <v>763</v>
      </c>
      <c r="K5705" t="s">
        <v>4</v>
      </c>
      <c r="L5705">
        <v>303</v>
      </c>
      <c r="M5705" t="s">
        <v>25</v>
      </c>
      <c r="N5705" t="s">
        <v>17</v>
      </c>
      <c r="O5705">
        <v>2750</v>
      </c>
      <c r="P5705" t="s">
        <v>13</v>
      </c>
      <c r="Q5705">
        <v>1</v>
      </c>
      <c r="R5705">
        <v>36</v>
      </c>
      <c r="S5705" t="s">
        <v>18</v>
      </c>
      <c r="T5705" t="s">
        <v>35</v>
      </c>
      <c r="U5705" t="s">
        <v>27</v>
      </c>
      <c r="V5705" t="s">
        <v>21</v>
      </c>
      <c r="W5705" t="s">
        <v>22</v>
      </c>
      <c r="X5705">
        <v>550</v>
      </c>
      <c r="Y5705">
        <v>300</v>
      </c>
      <c r="Z5705">
        <v>2200</v>
      </c>
      <c r="AA5705">
        <v>2450</v>
      </c>
      <c r="AB5705">
        <v>1</v>
      </c>
      <c r="AC5705">
        <v>1</v>
      </c>
      <c r="AE5705" t="s">
        <v>82</v>
      </c>
      <c r="AF5705" t="s">
        <v>18</v>
      </c>
      <c r="AG5705">
        <v>2200</v>
      </c>
      <c r="AH5705">
        <v>550</v>
      </c>
      <c r="AI5705">
        <f t="shared" si="89"/>
        <v>1</v>
      </c>
    </row>
    <row r="5706" spans="2:35" x14ac:dyDescent="0.2">
      <c r="B5706">
        <v>-1</v>
      </c>
      <c r="C5706">
        <v>-1</v>
      </c>
      <c r="D5706">
        <v>500</v>
      </c>
      <c r="E5706">
        <v>0</v>
      </c>
      <c r="F5706" t="s">
        <v>8</v>
      </c>
      <c r="G5706" t="s">
        <v>9</v>
      </c>
      <c r="H5706">
        <v>718</v>
      </c>
      <c r="I5706">
        <v>1818490</v>
      </c>
      <c r="J5706" t="s">
        <v>764</v>
      </c>
      <c r="K5706" t="s">
        <v>4</v>
      </c>
      <c r="L5706">
        <v>303</v>
      </c>
      <c r="M5706" t="s">
        <v>11</v>
      </c>
      <c r="N5706" t="s">
        <v>12</v>
      </c>
      <c r="O5706">
        <v>500</v>
      </c>
      <c r="P5706" t="s">
        <v>13</v>
      </c>
      <c r="AI5706">
        <f t="shared" si="89"/>
        <v>1</v>
      </c>
    </row>
    <row r="5707" spans="2:35" x14ac:dyDescent="0.2">
      <c r="B5707">
        <v>448</v>
      </c>
      <c r="C5707">
        <v>78</v>
      </c>
      <c r="D5707">
        <v>2750</v>
      </c>
      <c r="E5707">
        <v>1000</v>
      </c>
      <c r="F5707" t="s">
        <v>14</v>
      </c>
      <c r="G5707" t="s">
        <v>77</v>
      </c>
      <c r="H5707">
        <v>719</v>
      </c>
      <c r="I5707">
        <v>1821240</v>
      </c>
      <c r="J5707" t="s">
        <v>765</v>
      </c>
      <c r="K5707" t="s">
        <v>4</v>
      </c>
      <c r="L5707">
        <v>303</v>
      </c>
      <c r="M5707" t="s">
        <v>25</v>
      </c>
      <c r="N5707" t="s">
        <v>17</v>
      </c>
      <c r="O5707">
        <v>2750</v>
      </c>
      <c r="P5707" t="s">
        <v>13</v>
      </c>
      <c r="Q5707">
        <v>1</v>
      </c>
      <c r="R5707">
        <v>37</v>
      </c>
      <c r="S5707" t="s">
        <v>34</v>
      </c>
      <c r="T5707" t="s">
        <v>35</v>
      </c>
      <c r="U5707" t="s">
        <v>27</v>
      </c>
      <c r="V5707" t="s">
        <v>21</v>
      </c>
      <c r="W5707" t="s">
        <v>22</v>
      </c>
      <c r="X5707">
        <v>550</v>
      </c>
      <c r="Y5707">
        <v>300</v>
      </c>
      <c r="Z5707">
        <v>2200</v>
      </c>
      <c r="AA5707">
        <v>2450</v>
      </c>
      <c r="AB5707">
        <v>0</v>
      </c>
      <c r="AC5707">
        <v>1</v>
      </c>
      <c r="AD5707">
        <v>0</v>
      </c>
      <c r="AE5707" t="s">
        <v>82</v>
      </c>
      <c r="AF5707" t="s">
        <v>34</v>
      </c>
      <c r="AG5707">
        <v>2200</v>
      </c>
      <c r="AH5707">
        <v>550</v>
      </c>
      <c r="AI5707">
        <f t="shared" si="89"/>
        <v>1</v>
      </c>
    </row>
    <row r="5708" spans="2:35" x14ac:dyDescent="0.2">
      <c r="B5708">
        <v>-1</v>
      </c>
      <c r="C5708">
        <v>-1</v>
      </c>
      <c r="D5708">
        <v>500</v>
      </c>
      <c r="E5708">
        <v>0</v>
      </c>
      <c r="F5708" t="s">
        <v>8</v>
      </c>
      <c r="G5708" t="s">
        <v>9</v>
      </c>
      <c r="H5708">
        <v>720</v>
      </c>
      <c r="I5708">
        <v>1822755</v>
      </c>
      <c r="J5708" t="s">
        <v>766</v>
      </c>
      <c r="K5708" t="s">
        <v>4</v>
      </c>
      <c r="L5708">
        <v>303</v>
      </c>
      <c r="M5708" t="s">
        <v>11</v>
      </c>
      <c r="N5708" t="s">
        <v>12</v>
      </c>
      <c r="O5708">
        <v>500</v>
      </c>
      <c r="P5708" t="s">
        <v>13</v>
      </c>
      <c r="AI5708">
        <f t="shared" si="89"/>
        <v>1</v>
      </c>
    </row>
    <row r="5709" spans="2:35" x14ac:dyDescent="0.2">
      <c r="B5709">
        <v>1188</v>
      </c>
      <c r="C5709">
        <v>77</v>
      </c>
      <c r="D5709">
        <v>2750</v>
      </c>
      <c r="E5709">
        <v>1000</v>
      </c>
      <c r="F5709" t="s">
        <v>14</v>
      </c>
      <c r="G5709" t="s">
        <v>77</v>
      </c>
      <c r="H5709">
        <v>721</v>
      </c>
      <c r="I5709">
        <v>1825507</v>
      </c>
      <c r="J5709" t="s">
        <v>767</v>
      </c>
      <c r="K5709" t="s">
        <v>4</v>
      </c>
      <c r="L5709">
        <v>303</v>
      </c>
      <c r="M5709" t="s">
        <v>64</v>
      </c>
      <c r="N5709" t="s">
        <v>17</v>
      </c>
      <c r="O5709">
        <v>2750</v>
      </c>
      <c r="P5709" t="s">
        <v>13</v>
      </c>
      <c r="Q5709">
        <v>1</v>
      </c>
      <c r="R5709">
        <v>38</v>
      </c>
      <c r="S5709" t="s">
        <v>18</v>
      </c>
      <c r="T5709" t="s">
        <v>26</v>
      </c>
      <c r="U5709" t="s">
        <v>65</v>
      </c>
      <c r="V5709" t="s">
        <v>21</v>
      </c>
      <c r="W5709" t="s">
        <v>22</v>
      </c>
      <c r="X5709">
        <v>500</v>
      </c>
      <c r="Y5709">
        <v>300</v>
      </c>
      <c r="Z5709">
        <v>2200</v>
      </c>
      <c r="AA5709">
        <v>2450</v>
      </c>
      <c r="AB5709">
        <v>1</v>
      </c>
      <c r="AC5709">
        <v>1</v>
      </c>
      <c r="AE5709" t="s">
        <v>90</v>
      </c>
      <c r="AF5709" t="s">
        <v>18</v>
      </c>
      <c r="AG5709">
        <v>2450</v>
      </c>
      <c r="AH5709">
        <v>300</v>
      </c>
      <c r="AI5709">
        <f t="shared" si="89"/>
        <v>1</v>
      </c>
    </row>
    <row r="5710" spans="2:35" x14ac:dyDescent="0.2">
      <c r="B5710">
        <v>-1</v>
      </c>
      <c r="C5710">
        <v>-1</v>
      </c>
      <c r="D5710">
        <v>500</v>
      </c>
      <c r="E5710">
        <v>0</v>
      </c>
      <c r="F5710" t="s">
        <v>8</v>
      </c>
      <c r="G5710" t="s">
        <v>9</v>
      </c>
      <c r="H5710">
        <v>722</v>
      </c>
      <c r="I5710">
        <v>1827022</v>
      </c>
      <c r="J5710" t="s">
        <v>768</v>
      </c>
      <c r="K5710" t="s">
        <v>4</v>
      </c>
      <c r="L5710">
        <v>303</v>
      </c>
      <c r="M5710" t="s">
        <v>11</v>
      </c>
      <c r="N5710" t="s">
        <v>12</v>
      </c>
      <c r="O5710">
        <v>500</v>
      </c>
      <c r="P5710" t="s">
        <v>13</v>
      </c>
      <c r="AI5710">
        <f t="shared" si="89"/>
        <v>1</v>
      </c>
    </row>
    <row r="5711" spans="2:35" x14ac:dyDescent="0.2">
      <c r="B5711">
        <v>1208</v>
      </c>
      <c r="C5711">
        <v>77</v>
      </c>
      <c r="D5711">
        <v>2750</v>
      </c>
      <c r="E5711">
        <v>1000</v>
      </c>
      <c r="F5711" t="s">
        <v>14</v>
      </c>
      <c r="G5711" t="s">
        <v>77</v>
      </c>
      <c r="H5711">
        <v>723</v>
      </c>
      <c r="I5711">
        <v>1829773</v>
      </c>
      <c r="J5711" t="s">
        <v>769</v>
      </c>
      <c r="K5711" t="s">
        <v>4</v>
      </c>
      <c r="L5711">
        <v>303</v>
      </c>
      <c r="M5711" t="s">
        <v>16</v>
      </c>
      <c r="N5711" t="s">
        <v>17</v>
      </c>
      <c r="O5711">
        <v>2750</v>
      </c>
      <c r="P5711" t="s">
        <v>13</v>
      </c>
      <c r="Q5711">
        <v>1</v>
      </c>
      <c r="R5711">
        <v>39</v>
      </c>
      <c r="S5711" t="s">
        <v>18</v>
      </c>
      <c r="T5711" t="s">
        <v>26</v>
      </c>
      <c r="U5711" t="s">
        <v>20</v>
      </c>
      <c r="V5711" t="s">
        <v>21</v>
      </c>
      <c r="W5711" t="s">
        <v>22</v>
      </c>
      <c r="X5711">
        <v>500</v>
      </c>
      <c r="Y5711">
        <v>300</v>
      </c>
      <c r="Z5711">
        <v>2200</v>
      </c>
      <c r="AA5711">
        <v>2450</v>
      </c>
      <c r="AB5711">
        <v>1</v>
      </c>
      <c r="AC5711">
        <v>1</v>
      </c>
      <c r="AE5711" t="s">
        <v>85</v>
      </c>
      <c r="AF5711" t="s">
        <v>18</v>
      </c>
      <c r="AG5711">
        <v>2450</v>
      </c>
      <c r="AH5711">
        <v>300</v>
      </c>
      <c r="AI5711">
        <f t="shared" si="89"/>
        <v>1</v>
      </c>
    </row>
    <row r="5712" spans="2:35" x14ac:dyDescent="0.2">
      <c r="B5712">
        <v>-1</v>
      </c>
      <c r="C5712">
        <v>-1</v>
      </c>
      <c r="D5712">
        <v>500</v>
      </c>
      <c r="E5712">
        <v>0</v>
      </c>
      <c r="F5712" t="s">
        <v>8</v>
      </c>
      <c r="G5712" t="s">
        <v>9</v>
      </c>
      <c r="H5712">
        <v>724</v>
      </c>
      <c r="I5712">
        <v>1831287</v>
      </c>
      <c r="J5712" t="s">
        <v>770</v>
      </c>
      <c r="K5712" t="s">
        <v>4</v>
      </c>
      <c r="L5712">
        <v>303</v>
      </c>
      <c r="M5712" t="s">
        <v>11</v>
      </c>
      <c r="N5712" t="s">
        <v>12</v>
      </c>
      <c r="O5712">
        <v>500</v>
      </c>
      <c r="P5712" t="s">
        <v>13</v>
      </c>
      <c r="AI5712">
        <f t="shared" si="89"/>
        <v>1</v>
      </c>
    </row>
    <row r="5713" spans="2:35" x14ac:dyDescent="0.2">
      <c r="B5713">
        <v>1004</v>
      </c>
      <c r="C5713">
        <v>77</v>
      </c>
      <c r="D5713">
        <v>2750</v>
      </c>
      <c r="E5713">
        <v>1000</v>
      </c>
      <c r="F5713" t="s">
        <v>14</v>
      </c>
      <c r="G5713" t="s">
        <v>77</v>
      </c>
      <c r="H5713">
        <v>725</v>
      </c>
      <c r="I5713">
        <v>1834038</v>
      </c>
      <c r="J5713" t="s">
        <v>771</v>
      </c>
      <c r="K5713" t="s">
        <v>4</v>
      </c>
      <c r="L5713">
        <v>303</v>
      </c>
      <c r="M5713" t="s">
        <v>40</v>
      </c>
      <c r="N5713" t="s">
        <v>17</v>
      </c>
      <c r="O5713">
        <v>2750</v>
      </c>
      <c r="P5713" t="s">
        <v>13</v>
      </c>
      <c r="Q5713">
        <v>1</v>
      </c>
      <c r="R5713">
        <v>40</v>
      </c>
      <c r="S5713" t="s">
        <v>18</v>
      </c>
      <c r="T5713" t="s">
        <v>26</v>
      </c>
      <c r="U5713" t="s">
        <v>41</v>
      </c>
      <c r="V5713" t="s">
        <v>21</v>
      </c>
      <c r="W5713" t="s">
        <v>22</v>
      </c>
      <c r="X5713">
        <v>500</v>
      </c>
      <c r="Y5713">
        <v>300</v>
      </c>
      <c r="Z5713">
        <v>2200</v>
      </c>
      <c r="AA5713">
        <v>2450</v>
      </c>
      <c r="AB5713">
        <v>1</v>
      </c>
      <c r="AC5713">
        <v>1</v>
      </c>
      <c r="AE5713" t="s">
        <v>79</v>
      </c>
      <c r="AF5713" t="s">
        <v>18</v>
      </c>
      <c r="AG5713">
        <v>2450</v>
      </c>
      <c r="AH5713">
        <v>300</v>
      </c>
      <c r="AI5713">
        <f t="shared" si="89"/>
        <v>1</v>
      </c>
    </row>
    <row r="5714" spans="2:35" x14ac:dyDescent="0.2">
      <c r="B5714">
        <v>-1</v>
      </c>
      <c r="C5714">
        <v>-1</v>
      </c>
      <c r="D5714">
        <v>500</v>
      </c>
      <c r="E5714">
        <v>0</v>
      </c>
      <c r="F5714" t="s">
        <v>8</v>
      </c>
      <c r="G5714" t="s">
        <v>9</v>
      </c>
      <c r="H5714">
        <v>726</v>
      </c>
      <c r="I5714">
        <v>1835553</v>
      </c>
      <c r="J5714" t="s">
        <v>772</v>
      </c>
      <c r="K5714" t="s">
        <v>4</v>
      </c>
      <c r="L5714">
        <v>303</v>
      </c>
      <c r="M5714" t="s">
        <v>11</v>
      </c>
      <c r="N5714" t="s">
        <v>12</v>
      </c>
      <c r="O5714">
        <v>500</v>
      </c>
      <c r="P5714" t="s">
        <v>13</v>
      </c>
      <c r="AI5714">
        <f t="shared" si="89"/>
        <v>1</v>
      </c>
    </row>
    <row r="5715" spans="2:35" x14ac:dyDescent="0.2">
      <c r="B5715">
        <v>-1</v>
      </c>
      <c r="C5715">
        <v>-1</v>
      </c>
      <c r="D5715">
        <v>2750</v>
      </c>
      <c r="E5715">
        <v>1340.0497580000001</v>
      </c>
      <c r="F5715" t="s">
        <v>14</v>
      </c>
      <c r="G5715" t="s">
        <v>77</v>
      </c>
      <c r="H5715">
        <v>727</v>
      </c>
      <c r="I5715">
        <v>1838305</v>
      </c>
      <c r="J5715" t="s">
        <v>773</v>
      </c>
      <c r="K5715" t="s">
        <v>4</v>
      </c>
      <c r="L5715">
        <v>303</v>
      </c>
      <c r="M5715" t="s">
        <v>64</v>
      </c>
      <c r="N5715" t="s">
        <v>17</v>
      </c>
      <c r="O5715">
        <v>2750</v>
      </c>
      <c r="P5715" t="s">
        <v>13</v>
      </c>
      <c r="Q5715">
        <v>1</v>
      </c>
      <c r="R5715">
        <v>41</v>
      </c>
      <c r="S5715" t="s">
        <v>34</v>
      </c>
      <c r="T5715" t="s">
        <v>26</v>
      </c>
      <c r="U5715" t="s">
        <v>65</v>
      </c>
      <c r="V5715" t="s">
        <v>21</v>
      </c>
      <c r="W5715" t="s">
        <v>22</v>
      </c>
      <c r="X5715">
        <v>500</v>
      </c>
      <c r="Y5715">
        <v>300</v>
      </c>
      <c r="Z5715">
        <v>2200</v>
      </c>
      <c r="AA5715">
        <v>2450</v>
      </c>
      <c r="AB5715">
        <v>0</v>
      </c>
      <c r="AC5715">
        <v>0</v>
      </c>
      <c r="AD5715">
        <v>1</v>
      </c>
      <c r="AE5715" t="s">
        <v>90</v>
      </c>
      <c r="AF5715" t="s">
        <v>34</v>
      </c>
      <c r="AG5715">
        <v>2450</v>
      </c>
      <c r="AH5715">
        <v>300</v>
      </c>
      <c r="AI5715">
        <f t="shared" si="89"/>
        <v>1</v>
      </c>
    </row>
    <row r="5716" spans="2:35" x14ac:dyDescent="0.2">
      <c r="B5716">
        <v>-1</v>
      </c>
      <c r="C5716">
        <v>-1</v>
      </c>
      <c r="D5716">
        <v>500</v>
      </c>
      <c r="E5716">
        <v>0</v>
      </c>
      <c r="F5716" t="s">
        <v>8</v>
      </c>
      <c r="G5716" t="s">
        <v>9</v>
      </c>
      <c r="H5716">
        <v>728</v>
      </c>
      <c r="I5716">
        <v>1840158</v>
      </c>
      <c r="J5716" t="s">
        <v>774</v>
      </c>
      <c r="K5716" t="s">
        <v>4</v>
      </c>
      <c r="L5716">
        <v>303</v>
      </c>
      <c r="M5716" t="s">
        <v>11</v>
      </c>
      <c r="N5716" t="s">
        <v>12</v>
      </c>
      <c r="O5716">
        <v>500</v>
      </c>
      <c r="P5716" t="s">
        <v>13</v>
      </c>
      <c r="AI5716">
        <f t="shared" si="89"/>
        <v>1</v>
      </c>
    </row>
    <row r="5717" spans="2:35" x14ac:dyDescent="0.2">
      <c r="B5717">
        <v>-1</v>
      </c>
      <c r="C5717">
        <v>-1</v>
      </c>
      <c r="D5717">
        <v>2750</v>
      </c>
      <c r="E5717">
        <v>1000</v>
      </c>
      <c r="F5717" t="s">
        <v>14</v>
      </c>
      <c r="G5717" t="s">
        <v>77</v>
      </c>
      <c r="H5717">
        <v>729</v>
      </c>
      <c r="I5717">
        <v>1842910</v>
      </c>
      <c r="J5717" t="s">
        <v>775</v>
      </c>
      <c r="K5717" t="s">
        <v>4</v>
      </c>
      <c r="L5717">
        <v>303</v>
      </c>
      <c r="M5717" t="s">
        <v>25</v>
      </c>
      <c r="N5717" t="s">
        <v>17</v>
      </c>
      <c r="O5717">
        <v>2750</v>
      </c>
      <c r="P5717" t="s">
        <v>13</v>
      </c>
      <c r="Q5717">
        <v>1</v>
      </c>
      <c r="R5717">
        <v>42</v>
      </c>
      <c r="S5717" t="s">
        <v>34</v>
      </c>
      <c r="T5717" t="s">
        <v>26</v>
      </c>
      <c r="U5717" t="s">
        <v>27</v>
      </c>
      <c r="V5717" t="s">
        <v>21</v>
      </c>
      <c r="W5717" t="s">
        <v>22</v>
      </c>
      <c r="X5717">
        <v>500</v>
      </c>
      <c r="Y5717">
        <v>350</v>
      </c>
      <c r="Z5717">
        <v>2200</v>
      </c>
      <c r="AA5717">
        <v>2400</v>
      </c>
      <c r="AB5717">
        <v>0</v>
      </c>
      <c r="AC5717">
        <v>0</v>
      </c>
      <c r="AD5717">
        <v>1</v>
      </c>
      <c r="AE5717" t="s">
        <v>82</v>
      </c>
      <c r="AF5717" t="s">
        <v>34</v>
      </c>
      <c r="AG5717">
        <v>2400</v>
      </c>
      <c r="AH5717">
        <v>350</v>
      </c>
      <c r="AI5717">
        <f t="shared" si="89"/>
        <v>1</v>
      </c>
    </row>
    <row r="5718" spans="2:35" x14ac:dyDescent="0.2">
      <c r="B5718">
        <v>-1</v>
      </c>
      <c r="C5718">
        <v>-1</v>
      </c>
      <c r="D5718">
        <v>500</v>
      </c>
      <c r="E5718">
        <v>0</v>
      </c>
      <c r="F5718" t="s">
        <v>8</v>
      </c>
      <c r="G5718" t="s">
        <v>9</v>
      </c>
      <c r="H5718">
        <v>730</v>
      </c>
      <c r="I5718">
        <v>1844425</v>
      </c>
      <c r="J5718" t="s">
        <v>776</v>
      </c>
      <c r="K5718" t="s">
        <v>4</v>
      </c>
      <c r="L5718">
        <v>303</v>
      </c>
      <c r="M5718" t="s">
        <v>11</v>
      </c>
      <c r="N5718" t="s">
        <v>12</v>
      </c>
      <c r="O5718">
        <v>500</v>
      </c>
      <c r="P5718" t="s">
        <v>13</v>
      </c>
      <c r="AI5718">
        <f t="shared" si="89"/>
        <v>1</v>
      </c>
    </row>
    <row r="5719" spans="2:35" x14ac:dyDescent="0.2">
      <c r="B5719">
        <v>781</v>
      </c>
      <c r="C5719">
        <v>77</v>
      </c>
      <c r="D5719">
        <v>2750</v>
      </c>
      <c r="E5719">
        <v>1000</v>
      </c>
      <c r="F5719" t="s">
        <v>14</v>
      </c>
      <c r="G5719" t="s">
        <v>77</v>
      </c>
      <c r="H5719">
        <v>731</v>
      </c>
      <c r="I5719">
        <v>1847177</v>
      </c>
      <c r="J5719" t="s">
        <v>777</v>
      </c>
      <c r="K5719" t="s">
        <v>4</v>
      </c>
      <c r="L5719">
        <v>303</v>
      </c>
      <c r="M5719" t="s">
        <v>16</v>
      </c>
      <c r="N5719" t="s">
        <v>17</v>
      </c>
      <c r="O5719">
        <v>2750</v>
      </c>
      <c r="P5719" t="s">
        <v>13</v>
      </c>
      <c r="Q5719">
        <v>1</v>
      </c>
      <c r="R5719">
        <v>43</v>
      </c>
      <c r="S5719" t="s">
        <v>18</v>
      </c>
      <c r="T5719" t="s">
        <v>26</v>
      </c>
      <c r="U5719" t="s">
        <v>20</v>
      </c>
      <c r="V5719" t="s">
        <v>21</v>
      </c>
      <c r="W5719" t="s">
        <v>22</v>
      </c>
      <c r="X5719">
        <v>500</v>
      </c>
      <c r="Y5719">
        <v>400</v>
      </c>
      <c r="Z5719">
        <v>2200</v>
      </c>
      <c r="AA5719">
        <v>2350</v>
      </c>
      <c r="AB5719">
        <v>1</v>
      </c>
      <c r="AC5719">
        <v>1</v>
      </c>
      <c r="AE5719" t="s">
        <v>85</v>
      </c>
      <c r="AF5719" t="s">
        <v>18</v>
      </c>
      <c r="AG5719">
        <v>2350</v>
      </c>
      <c r="AH5719">
        <v>400</v>
      </c>
      <c r="AI5719">
        <f t="shared" si="89"/>
        <v>1</v>
      </c>
    </row>
    <row r="5720" spans="2:35" x14ac:dyDescent="0.2">
      <c r="B5720">
        <v>-1</v>
      </c>
      <c r="C5720">
        <v>-1</v>
      </c>
      <c r="D5720">
        <v>500</v>
      </c>
      <c r="E5720">
        <v>0</v>
      </c>
      <c r="F5720" t="s">
        <v>8</v>
      </c>
      <c r="G5720" t="s">
        <v>9</v>
      </c>
      <c r="H5720">
        <v>732</v>
      </c>
      <c r="I5720">
        <v>1848692</v>
      </c>
      <c r="J5720" t="s">
        <v>778</v>
      </c>
      <c r="K5720" t="s">
        <v>4</v>
      </c>
      <c r="L5720">
        <v>303</v>
      </c>
      <c r="M5720" t="s">
        <v>11</v>
      </c>
      <c r="N5720" t="s">
        <v>12</v>
      </c>
      <c r="O5720">
        <v>500</v>
      </c>
      <c r="P5720" t="s">
        <v>13</v>
      </c>
      <c r="AI5720">
        <f t="shared" si="89"/>
        <v>1</v>
      </c>
    </row>
    <row r="5721" spans="2:35" x14ac:dyDescent="0.2">
      <c r="B5721">
        <v>-1</v>
      </c>
      <c r="C5721">
        <v>-1</v>
      </c>
      <c r="D5721">
        <v>2750</v>
      </c>
      <c r="E5721">
        <v>1530.1092759999999</v>
      </c>
      <c r="F5721" t="s">
        <v>14</v>
      </c>
      <c r="G5721" t="s">
        <v>77</v>
      </c>
      <c r="H5721">
        <v>733</v>
      </c>
      <c r="I5721">
        <v>1851444</v>
      </c>
      <c r="J5721" t="s">
        <v>779</v>
      </c>
      <c r="K5721" t="s">
        <v>4</v>
      </c>
      <c r="L5721">
        <v>303</v>
      </c>
      <c r="M5721" t="s">
        <v>16</v>
      </c>
      <c r="N5721" t="s">
        <v>17</v>
      </c>
      <c r="O5721">
        <v>2750</v>
      </c>
      <c r="P5721" t="s">
        <v>13</v>
      </c>
      <c r="Q5721">
        <v>1</v>
      </c>
      <c r="R5721">
        <v>44</v>
      </c>
      <c r="S5721" t="s">
        <v>34</v>
      </c>
      <c r="T5721" t="s">
        <v>35</v>
      </c>
      <c r="U5721" t="s">
        <v>20</v>
      </c>
      <c r="V5721" t="s">
        <v>21</v>
      </c>
      <c r="W5721" t="s">
        <v>22</v>
      </c>
      <c r="X5721">
        <v>500</v>
      </c>
      <c r="Y5721">
        <v>400</v>
      </c>
      <c r="Z5721">
        <v>2250</v>
      </c>
      <c r="AA5721">
        <v>2350</v>
      </c>
      <c r="AB5721">
        <v>0</v>
      </c>
      <c r="AC5721">
        <v>0</v>
      </c>
      <c r="AD5721">
        <v>1</v>
      </c>
      <c r="AE5721" t="s">
        <v>85</v>
      </c>
      <c r="AF5721" t="s">
        <v>34</v>
      </c>
      <c r="AG5721">
        <v>2250</v>
      </c>
      <c r="AH5721">
        <v>500</v>
      </c>
      <c r="AI5721">
        <f t="shared" si="89"/>
        <v>1</v>
      </c>
    </row>
    <row r="5722" spans="2:35" x14ac:dyDescent="0.2">
      <c r="B5722">
        <v>-1</v>
      </c>
      <c r="C5722">
        <v>-1</v>
      </c>
      <c r="D5722">
        <v>500</v>
      </c>
      <c r="E5722">
        <v>0</v>
      </c>
      <c r="F5722" t="s">
        <v>8</v>
      </c>
      <c r="G5722" t="s">
        <v>9</v>
      </c>
      <c r="H5722">
        <v>734</v>
      </c>
      <c r="I5722">
        <v>1853489</v>
      </c>
      <c r="J5722" t="s">
        <v>780</v>
      </c>
      <c r="K5722" t="s">
        <v>4</v>
      </c>
      <c r="L5722">
        <v>303</v>
      </c>
      <c r="M5722" t="s">
        <v>11</v>
      </c>
      <c r="N5722" t="s">
        <v>12</v>
      </c>
      <c r="O5722">
        <v>500</v>
      </c>
      <c r="P5722" t="s">
        <v>13</v>
      </c>
      <c r="AI5722">
        <f t="shared" si="89"/>
        <v>1</v>
      </c>
    </row>
    <row r="5723" spans="2:35" x14ac:dyDescent="0.2">
      <c r="B5723">
        <v>806</v>
      </c>
      <c r="C5723">
        <v>77</v>
      </c>
      <c r="D5723">
        <v>2750</v>
      </c>
      <c r="E5723">
        <v>1000</v>
      </c>
      <c r="F5723" t="s">
        <v>14</v>
      </c>
      <c r="G5723" t="s">
        <v>77</v>
      </c>
      <c r="H5723">
        <v>735</v>
      </c>
      <c r="I5723">
        <v>1856241</v>
      </c>
      <c r="J5723" t="s">
        <v>781</v>
      </c>
      <c r="K5723" t="s">
        <v>4</v>
      </c>
      <c r="L5723">
        <v>303</v>
      </c>
      <c r="M5723" t="s">
        <v>25</v>
      </c>
      <c r="N5723" t="s">
        <v>17</v>
      </c>
      <c r="O5723">
        <v>2750</v>
      </c>
      <c r="P5723" t="s">
        <v>13</v>
      </c>
      <c r="Q5723">
        <v>1</v>
      </c>
      <c r="R5723">
        <v>45</v>
      </c>
      <c r="S5723" t="s">
        <v>18</v>
      </c>
      <c r="T5723" t="s">
        <v>26</v>
      </c>
      <c r="U5723" t="s">
        <v>27</v>
      </c>
      <c r="V5723" t="s">
        <v>21</v>
      </c>
      <c r="W5723" t="s">
        <v>22</v>
      </c>
      <c r="X5723">
        <v>550</v>
      </c>
      <c r="Y5723">
        <v>400</v>
      </c>
      <c r="Z5723">
        <v>2250</v>
      </c>
      <c r="AA5723">
        <v>2350</v>
      </c>
      <c r="AB5723">
        <v>1</v>
      </c>
      <c r="AC5723">
        <v>1</v>
      </c>
      <c r="AE5723" t="s">
        <v>82</v>
      </c>
      <c r="AF5723" t="s">
        <v>18</v>
      </c>
      <c r="AG5723">
        <v>2350</v>
      </c>
      <c r="AH5723">
        <v>400</v>
      </c>
      <c r="AI5723">
        <f t="shared" si="89"/>
        <v>1</v>
      </c>
    </row>
    <row r="5724" spans="2:35" x14ac:dyDescent="0.2">
      <c r="B5724">
        <v>-1</v>
      </c>
      <c r="C5724">
        <v>-1</v>
      </c>
      <c r="D5724">
        <v>15000</v>
      </c>
      <c r="E5724">
        <v>0</v>
      </c>
      <c r="F5724" t="s">
        <v>70</v>
      </c>
      <c r="G5724" t="s">
        <v>9</v>
      </c>
      <c r="H5724">
        <v>736</v>
      </c>
      <c r="I5724">
        <v>1872259</v>
      </c>
      <c r="J5724" t="s">
        <v>782</v>
      </c>
      <c r="K5724" t="s">
        <v>4</v>
      </c>
      <c r="L5724">
        <v>303</v>
      </c>
      <c r="M5724" t="s">
        <v>126</v>
      </c>
      <c r="N5724">
        <v>13</v>
      </c>
      <c r="O5724">
        <v>15000</v>
      </c>
      <c r="AI5724">
        <f t="shared" si="89"/>
        <v>1</v>
      </c>
    </row>
    <row r="5725" spans="2:35" x14ac:dyDescent="0.2">
      <c r="B5725">
        <v>-1</v>
      </c>
      <c r="C5725">
        <v>-1</v>
      </c>
      <c r="D5725">
        <v>500</v>
      </c>
      <c r="E5725">
        <v>0</v>
      </c>
      <c r="F5725" t="s">
        <v>8</v>
      </c>
      <c r="G5725" t="s">
        <v>9</v>
      </c>
      <c r="H5725">
        <v>737</v>
      </c>
      <c r="I5725">
        <v>1872761</v>
      </c>
      <c r="J5725" t="s">
        <v>783</v>
      </c>
      <c r="K5725" t="s">
        <v>4</v>
      </c>
      <c r="L5725">
        <v>303</v>
      </c>
      <c r="M5725" t="s">
        <v>11</v>
      </c>
      <c r="N5725" t="s">
        <v>12</v>
      </c>
      <c r="O5725">
        <v>500</v>
      </c>
      <c r="P5725" t="s">
        <v>13</v>
      </c>
      <c r="AI5725">
        <f t="shared" si="89"/>
        <v>1</v>
      </c>
    </row>
    <row r="5726" spans="2:35" x14ac:dyDescent="0.2">
      <c r="B5726">
        <v>571</v>
      </c>
      <c r="C5726">
        <v>77</v>
      </c>
      <c r="D5726">
        <v>2750</v>
      </c>
      <c r="E5726">
        <v>1000</v>
      </c>
      <c r="F5726" t="s">
        <v>14</v>
      </c>
      <c r="G5726" t="s">
        <v>77</v>
      </c>
      <c r="H5726">
        <v>738</v>
      </c>
      <c r="I5726">
        <v>1875512</v>
      </c>
      <c r="J5726" t="s">
        <v>784</v>
      </c>
      <c r="K5726" t="s">
        <v>4</v>
      </c>
      <c r="L5726">
        <v>303</v>
      </c>
      <c r="M5726" t="s">
        <v>40</v>
      </c>
      <c r="N5726" t="s">
        <v>17</v>
      </c>
      <c r="O5726">
        <v>2750</v>
      </c>
      <c r="P5726" t="s">
        <v>13</v>
      </c>
      <c r="Q5726">
        <v>1</v>
      </c>
      <c r="R5726">
        <v>0</v>
      </c>
      <c r="S5726" t="s">
        <v>18</v>
      </c>
      <c r="T5726" t="s">
        <v>19</v>
      </c>
      <c r="U5726" t="s">
        <v>41</v>
      </c>
      <c r="V5726" t="s">
        <v>21</v>
      </c>
      <c r="W5726" t="s">
        <v>22</v>
      </c>
      <c r="X5726">
        <v>550</v>
      </c>
      <c r="Y5726">
        <v>400</v>
      </c>
      <c r="Z5726">
        <v>2250</v>
      </c>
      <c r="AA5726">
        <v>2350</v>
      </c>
      <c r="AB5726">
        <v>0</v>
      </c>
      <c r="AE5726" t="s">
        <v>79</v>
      </c>
      <c r="AF5726" t="s">
        <v>18</v>
      </c>
      <c r="AG5726">
        <v>-1</v>
      </c>
      <c r="AI5726">
        <f t="shared" si="89"/>
        <v>1</v>
      </c>
    </row>
    <row r="5727" spans="2:35" x14ac:dyDescent="0.2">
      <c r="B5727">
        <v>-1</v>
      </c>
      <c r="C5727">
        <v>-1</v>
      </c>
      <c r="D5727">
        <v>500</v>
      </c>
      <c r="E5727">
        <v>0</v>
      </c>
      <c r="F5727" t="s">
        <v>8</v>
      </c>
      <c r="G5727" t="s">
        <v>9</v>
      </c>
      <c r="H5727">
        <v>739</v>
      </c>
      <c r="I5727">
        <v>1877027</v>
      </c>
      <c r="J5727" t="s">
        <v>785</v>
      </c>
      <c r="K5727" t="s">
        <v>4</v>
      </c>
      <c r="L5727">
        <v>303</v>
      </c>
      <c r="M5727" t="s">
        <v>11</v>
      </c>
      <c r="N5727" t="s">
        <v>12</v>
      </c>
      <c r="O5727">
        <v>500</v>
      </c>
      <c r="P5727" t="s">
        <v>13</v>
      </c>
      <c r="AI5727">
        <f t="shared" si="89"/>
        <v>1</v>
      </c>
    </row>
    <row r="5728" spans="2:35" x14ac:dyDescent="0.2">
      <c r="B5728">
        <v>579</v>
      </c>
      <c r="C5728">
        <v>77</v>
      </c>
      <c r="D5728">
        <v>2750</v>
      </c>
      <c r="E5728">
        <v>1000</v>
      </c>
      <c r="F5728" t="s">
        <v>14</v>
      </c>
      <c r="G5728" t="s">
        <v>77</v>
      </c>
      <c r="H5728">
        <v>740</v>
      </c>
      <c r="I5728">
        <v>1879779</v>
      </c>
      <c r="J5728" t="s">
        <v>786</v>
      </c>
      <c r="K5728" t="s">
        <v>4</v>
      </c>
      <c r="L5728">
        <v>303</v>
      </c>
      <c r="M5728" t="s">
        <v>64</v>
      </c>
      <c r="N5728" t="s">
        <v>17</v>
      </c>
      <c r="O5728">
        <v>2750</v>
      </c>
      <c r="P5728" t="s">
        <v>13</v>
      </c>
      <c r="Q5728">
        <v>1</v>
      </c>
      <c r="R5728">
        <v>1</v>
      </c>
      <c r="S5728" t="s">
        <v>18</v>
      </c>
      <c r="T5728" t="s">
        <v>26</v>
      </c>
      <c r="U5728" t="s">
        <v>65</v>
      </c>
      <c r="V5728" t="s">
        <v>21</v>
      </c>
      <c r="W5728" t="s">
        <v>22</v>
      </c>
      <c r="X5728">
        <v>550</v>
      </c>
      <c r="Y5728">
        <v>400</v>
      </c>
      <c r="Z5728">
        <v>2250</v>
      </c>
      <c r="AA5728">
        <v>2350</v>
      </c>
      <c r="AB5728">
        <v>1</v>
      </c>
      <c r="AC5728">
        <v>1</v>
      </c>
      <c r="AE5728" t="s">
        <v>90</v>
      </c>
      <c r="AF5728" t="s">
        <v>18</v>
      </c>
      <c r="AG5728">
        <v>2350</v>
      </c>
      <c r="AH5728">
        <v>400</v>
      </c>
      <c r="AI5728">
        <f t="shared" si="89"/>
        <v>1</v>
      </c>
    </row>
    <row r="5729" spans="2:35" x14ac:dyDescent="0.2">
      <c r="B5729">
        <v>-1</v>
      </c>
      <c r="C5729">
        <v>-1</v>
      </c>
      <c r="D5729">
        <v>500</v>
      </c>
      <c r="E5729">
        <v>0</v>
      </c>
      <c r="F5729" t="s">
        <v>8</v>
      </c>
      <c r="G5729" t="s">
        <v>9</v>
      </c>
      <c r="H5729">
        <v>741</v>
      </c>
      <c r="I5729">
        <v>1881294</v>
      </c>
      <c r="J5729" t="s">
        <v>787</v>
      </c>
      <c r="K5729" t="s">
        <v>4</v>
      </c>
      <c r="L5729">
        <v>303</v>
      </c>
      <c r="M5729" t="s">
        <v>11</v>
      </c>
      <c r="N5729" t="s">
        <v>12</v>
      </c>
      <c r="O5729">
        <v>500</v>
      </c>
      <c r="P5729" t="s">
        <v>13</v>
      </c>
      <c r="AI5729">
        <f t="shared" si="89"/>
        <v>1</v>
      </c>
    </row>
    <row r="5730" spans="2:35" x14ac:dyDescent="0.2">
      <c r="B5730">
        <v>485</v>
      </c>
      <c r="C5730">
        <v>78</v>
      </c>
      <c r="D5730">
        <v>2750</v>
      </c>
      <c r="E5730">
        <v>1075.1836029999999</v>
      </c>
      <c r="F5730" t="s">
        <v>14</v>
      </c>
      <c r="G5730" t="s">
        <v>77</v>
      </c>
      <c r="H5730">
        <v>742</v>
      </c>
      <c r="I5730">
        <v>1884046</v>
      </c>
      <c r="J5730" t="s">
        <v>788</v>
      </c>
      <c r="K5730" t="s">
        <v>4</v>
      </c>
      <c r="L5730">
        <v>303</v>
      </c>
      <c r="M5730" t="s">
        <v>64</v>
      </c>
      <c r="N5730" t="s">
        <v>17</v>
      </c>
      <c r="O5730">
        <v>2750</v>
      </c>
      <c r="P5730" t="s">
        <v>13</v>
      </c>
      <c r="Q5730">
        <v>1</v>
      </c>
      <c r="R5730">
        <v>2</v>
      </c>
      <c r="S5730" t="s">
        <v>18</v>
      </c>
      <c r="T5730" t="s">
        <v>35</v>
      </c>
      <c r="U5730" t="s">
        <v>65</v>
      </c>
      <c r="V5730" t="s">
        <v>21</v>
      </c>
      <c r="W5730" t="s">
        <v>22</v>
      </c>
      <c r="X5730">
        <v>550</v>
      </c>
      <c r="Y5730">
        <v>400</v>
      </c>
      <c r="Z5730">
        <v>2200</v>
      </c>
      <c r="AA5730">
        <v>2350</v>
      </c>
      <c r="AB5730">
        <v>1</v>
      </c>
      <c r="AC5730">
        <v>1</v>
      </c>
      <c r="AE5730" t="s">
        <v>90</v>
      </c>
      <c r="AF5730" t="s">
        <v>18</v>
      </c>
      <c r="AG5730">
        <v>2200</v>
      </c>
      <c r="AH5730">
        <v>550</v>
      </c>
      <c r="AI5730">
        <f t="shared" si="89"/>
        <v>1</v>
      </c>
    </row>
    <row r="5731" spans="2:35" x14ac:dyDescent="0.2">
      <c r="B5731">
        <v>-1</v>
      </c>
      <c r="C5731">
        <v>-1</v>
      </c>
      <c r="D5731">
        <v>500</v>
      </c>
      <c r="E5731">
        <v>0</v>
      </c>
      <c r="F5731" t="s">
        <v>8</v>
      </c>
      <c r="G5731" t="s">
        <v>9</v>
      </c>
      <c r="H5731">
        <v>743</v>
      </c>
      <c r="I5731">
        <v>1885636</v>
      </c>
      <c r="J5731" t="s">
        <v>789</v>
      </c>
      <c r="K5731" t="s">
        <v>4</v>
      </c>
      <c r="L5731">
        <v>303</v>
      </c>
      <c r="M5731" t="s">
        <v>11</v>
      </c>
      <c r="N5731" t="s">
        <v>12</v>
      </c>
      <c r="O5731">
        <v>500</v>
      </c>
      <c r="P5731" t="s">
        <v>13</v>
      </c>
      <c r="AI5731">
        <f t="shared" si="89"/>
        <v>1</v>
      </c>
    </row>
    <row r="5732" spans="2:35" x14ac:dyDescent="0.2">
      <c r="B5732">
        <v>779</v>
      </c>
      <c r="C5732">
        <v>77</v>
      </c>
      <c r="D5732">
        <v>2750</v>
      </c>
      <c r="E5732">
        <v>1747.3086209999999</v>
      </c>
      <c r="F5732" t="s">
        <v>14</v>
      </c>
      <c r="G5732" t="s">
        <v>77</v>
      </c>
      <c r="H5732">
        <v>744</v>
      </c>
      <c r="I5732">
        <v>1888388</v>
      </c>
      <c r="J5732" t="s">
        <v>790</v>
      </c>
      <c r="K5732" t="s">
        <v>4</v>
      </c>
      <c r="L5732">
        <v>303</v>
      </c>
      <c r="M5732" t="s">
        <v>25</v>
      </c>
      <c r="N5732" t="s">
        <v>17</v>
      </c>
      <c r="O5732">
        <v>2750</v>
      </c>
      <c r="P5732" t="s">
        <v>13</v>
      </c>
      <c r="Q5732">
        <v>1</v>
      </c>
      <c r="R5732">
        <v>3</v>
      </c>
      <c r="S5732" t="s">
        <v>18</v>
      </c>
      <c r="T5732" t="s">
        <v>26</v>
      </c>
      <c r="U5732" t="s">
        <v>27</v>
      </c>
      <c r="V5732" t="s">
        <v>21</v>
      </c>
      <c r="W5732" t="s">
        <v>22</v>
      </c>
      <c r="X5732">
        <v>550</v>
      </c>
      <c r="Y5732">
        <v>400</v>
      </c>
      <c r="Z5732">
        <v>2200</v>
      </c>
      <c r="AA5732">
        <v>2350</v>
      </c>
      <c r="AB5732">
        <v>1</v>
      </c>
      <c r="AC5732">
        <v>1</v>
      </c>
      <c r="AE5732" t="s">
        <v>82</v>
      </c>
      <c r="AF5732" t="s">
        <v>18</v>
      </c>
      <c r="AG5732">
        <v>2350</v>
      </c>
      <c r="AH5732">
        <v>400</v>
      </c>
      <c r="AI5732">
        <f t="shared" si="89"/>
        <v>1</v>
      </c>
    </row>
    <row r="5733" spans="2:35" x14ac:dyDescent="0.2">
      <c r="B5733">
        <v>-1</v>
      </c>
      <c r="C5733">
        <v>-1</v>
      </c>
      <c r="D5733">
        <v>500</v>
      </c>
      <c r="E5733">
        <v>0</v>
      </c>
      <c r="F5733" t="s">
        <v>8</v>
      </c>
      <c r="G5733" t="s">
        <v>9</v>
      </c>
      <c r="H5733">
        <v>745</v>
      </c>
      <c r="I5733">
        <v>1890651</v>
      </c>
      <c r="J5733" t="s">
        <v>791</v>
      </c>
      <c r="K5733" t="s">
        <v>4</v>
      </c>
      <c r="L5733">
        <v>303</v>
      </c>
      <c r="M5733" t="s">
        <v>11</v>
      </c>
      <c r="N5733" t="s">
        <v>12</v>
      </c>
      <c r="O5733">
        <v>500</v>
      </c>
      <c r="P5733" t="s">
        <v>13</v>
      </c>
      <c r="AI5733">
        <f t="shared" si="89"/>
        <v>1</v>
      </c>
    </row>
    <row r="5734" spans="2:35" x14ac:dyDescent="0.2">
      <c r="B5734">
        <v>488</v>
      </c>
      <c r="C5734">
        <v>77</v>
      </c>
      <c r="D5734">
        <v>2750</v>
      </c>
      <c r="E5734">
        <v>1935.317812</v>
      </c>
      <c r="F5734" t="s">
        <v>14</v>
      </c>
      <c r="G5734" t="s">
        <v>77</v>
      </c>
      <c r="H5734">
        <v>746</v>
      </c>
      <c r="I5734">
        <v>1893403</v>
      </c>
      <c r="J5734" t="s">
        <v>792</v>
      </c>
      <c r="K5734" t="s">
        <v>4</v>
      </c>
      <c r="L5734">
        <v>303</v>
      </c>
      <c r="M5734" t="s">
        <v>30</v>
      </c>
      <c r="N5734" t="s">
        <v>17</v>
      </c>
      <c r="O5734">
        <v>2750</v>
      </c>
      <c r="P5734" t="s">
        <v>13</v>
      </c>
      <c r="Q5734">
        <v>1</v>
      </c>
      <c r="R5734">
        <v>4</v>
      </c>
      <c r="S5734" t="s">
        <v>34</v>
      </c>
      <c r="T5734" t="s">
        <v>26</v>
      </c>
      <c r="U5734" t="s">
        <v>31</v>
      </c>
      <c r="V5734" t="s">
        <v>21</v>
      </c>
      <c r="W5734" t="s">
        <v>22</v>
      </c>
      <c r="X5734">
        <v>550</v>
      </c>
      <c r="Y5734">
        <v>400</v>
      </c>
      <c r="Z5734">
        <v>2200</v>
      </c>
      <c r="AA5734">
        <v>2350</v>
      </c>
      <c r="AB5734">
        <v>0</v>
      </c>
      <c r="AC5734">
        <v>1</v>
      </c>
      <c r="AD5734">
        <v>0</v>
      </c>
      <c r="AE5734" t="s">
        <v>95</v>
      </c>
      <c r="AF5734" t="s">
        <v>34</v>
      </c>
      <c r="AG5734">
        <v>2350</v>
      </c>
      <c r="AH5734">
        <v>400</v>
      </c>
      <c r="AI5734">
        <f t="shared" si="89"/>
        <v>1</v>
      </c>
    </row>
    <row r="5735" spans="2:35" x14ac:dyDescent="0.2">
      <c r="B5735">
        <v>-1</v>
      </c>
      <c r="C5735">
        <v>-1</v>
      </c>
      <c r="D5735">
        <v>500</v>
      </c>
      <c r="E5735">
        <v>0</v>
      </c>
      <c r="F5735" t="s">
        <v>8</v>
      </c>
      <c r="G5735" t="s">
        <v>9</v>
      </c>
      <c r="H5735">
        <v>747</v>
      </c>
      <c r="I5735">
        <v>1895853</v>
      </c>
      <c r="J5735" t="s">
        <v>793</v>
      </c>
      <c r="K5735" t="s">
        <v>4</v>
      </c>
      <c r="L5735">
        <v>303</v>
      </c>
      <c r="M5735" t="s">
        <v>11</v>
      </c>
      <c r="N5735" t="s">
        <v>12</v>
      </c>
      <c r="O5735">
        <v>500</v>
      </c>
      <c r="P5735" t="s">
        <v>13</v>
      </c>
      <c r="AI5735">
        <f t="shared" si="89"/>
        <v>1</v>
      </c>
    </row>
    <row r="5736" spans="2:35" x14ac:dyDescent="0.2">
      <c r="B5736">
        <v>778</v>
      </c>
      <c r="C5736">
        <v>77</v>
      </c>
      <c r="D5736">
        <v>2750</v>
      </c>
      <c r="E5736">
        <v>1211.182832</v>
      </c>
      <c r="F5736" t="s">
        <v>14</v>
      </c>
      <c r="G5736" t="s">
        <v>77</v>
      </c>
      <c r="H5736">
        <v>748</v>
      </c>
      <c r="I5736">
        <v>1898604</v>
      </c>
      <c r="J5736" t="s">
        <v>794</v>
      </c>
      <c r="K5736" t="s">
        <v>4</v>
      </c>
      <c r="L5736">
        <v>303</v>
      </c>
      <c r="M5736" t="s">
        <v>64</v>
      </c>
      <c r="N5736" t="s">
        <v>17</v>
      </c>
      <c r="O5736">
        <v>2750</v>
      </c>
      <c r="P5736" t="s">
        <v>13</v>
      </c>
      <c r="Q5736">
        <v>1</v>
      </c>
      <c r="R5736">
        <v>5</v>
      </c>
      <c r="S5736" t="s">
        <v>34</v>
      </c>
      <c r="T5736" t="s">
        <v>26</v>
      </c>
      <c r="U5736" t="s">
        <v>65</v>
      </c>
      <c r="V5736" t="s">
        <v>21</v>
      </c>
      <c r="W5736" t="s">
        <v>22</v>
      </c>
      <c r="X5736">
        <v>550</v>
      </c>
      <c r="Y5736">
        <v>350</v>
      </c>
      <c r="Z5736">
        <v>2200</v>
      </c>
      <c r="AA5736">
        <v>2400</v>
      </c>
      <c r="AB5736">
        <v>0</v>
      </c>
      <c r="AC5736">
        <v>1</v>
      </c>
      <c r="AD5736">
        <v>0</v>
      </c>
      <c r="AE5736" t="s">
        <v>90</v>
      </c>
      <c r="AF5736" t="s">
        <v>34</v>
      </c>
      <c r="AG5736">
        <v>2400</v>
      </c>
      <c r="AH5736">
        <v>350</v>
      </c>
      <c r="AI5736">
        <f t="shared" si="89"/>
        <v>1</v>
      </c>
    </row>
    <row r="5737" spans="2:35" x14ac:dyDescent="0.2">
      <c r="B5737">
        <v>-1</v>
      </c>
      <c r="C5737">
        <v>-1</v>
      </c>
      <c r="D5737">
        <v>500</v>
      </c>
      <c r="E5737">
        <v>0</v>
      </c>
      <c r="F5737" t="s">
        <v>8</v>
      </c>
      <c r="G5737" t="s">
        <v>9</v>
      </c>
      <c r="H5737">
        <v>749</v>
      </c>
      <c r="I5737">
        <v>1900330</v>
      </c>
      <c r="J5737" t="s">
        <v>795</v>
      </c>
      <c r="K5737" t="s">
        <v>4</v>
      </c>
      <c r="L5737">
        <v>303</v>
      </c>
      <c r="M5737" t="s">
        <v>11</v>
      </c>
      <c r="N5737" t="s">
        <v>12</v>
      </c>
      <c r="O5737">
        <v>500</v>
      </c>
      <c r="P5737" t="s">
        <v>13</v>
      </c>
      <c r="AI5737">
        <f t="shared" si="89"/>
        <v>1</v>
      </c>
    </row>
    <row r="5738" spans="2:35" x14ac:dyDescent="0.2">
      <c r="B5738">
        <v>688</v>
      </c>
      <c r="C5738">
        <v>78</v>
      </c>
      <c r="D5738">
        <v>2750</v>
      </c>
      <c r="E5738">
        <v>1000</v>
      </c>
      <c r="F5738" t="s">
        <v>14</v>
      </c>
      <c r="G5738" t="s">
        <v>77</v>
      </c>
      <c r="H5738">
        <v>750</v>
      </c>
      <c r="I5738">
        <v>1903082</v>
      </c>
      <c r="J5738" t="s">
        <v>796</v>
      </c>
      <c r="K5738" t="s">
        <v>4</v>
      </c>
      <c r="L5738">
        <v>303</v>
      </c>
      <c r="M5738" t="s">
        <v>64</v>
      </c>
      <c r="N5738" t="s">
        <v>17</v>
      </c>
      <c r="O5738">
        <v>2750</v>
      </c>
      <c r="P5738" t="s">
        <v>13</v>
      </c>
      <c r="Q5738">
        <v>1</v>
      </c>
      <c r="R5738">
        <v>6</v>
      </c>
      <c r="S5738" t="s">
        <v>18</v>
      </c>
      <c r="T5738" t="s">
        <v>35</v>
      </c>
      <c r="U5738" t="s">
        <v>65</v>
      </c>
      <c r="V5738" t="s">
        <v>21</v>
      </c>
      <c r="W5738" t="s">
        <v>22</v>
      </c>
      <c r="X5738">
        <v>550</v>
      </c>
      <c r="Y5738">
        <v>300</v>
      </c>
      <c r="Z5738">
        <v>2200</v>
      </c>
      <c r="AA5738">
        <v>2400</v>
      </c>
      <c r="AB5738">
        <v>1</v>
      </c>
      <c r="AC5738">
        <v>1</v>
      </c>
      <c r="AE5738" t="s">
        <v>90</v>
      </c>
      <c r="AF5738" t="s">
        <v>18</v>
      </c>
      <c r="AG5738">
        <v>2200</v>
      </c>
      <c r="AH5738">
        <v>550</v>
      </c>
      <c r="AI5738">
        <f t="shared" si="89"/>
        <v>1</v>
      </c>
    </row>
    <row r="5739" spans="2:35" x14ac:dyDescent="0.2">
      <c r="B5739">
        <v>-1</v>
      </c>
      <c r="C5739">
        <v>-1</v>
      </c>
      <c r="D5739">
        <v>500</v>
      </c>
      <c r="E5739">
        <v>0</v>
      </c>
      <c r="F5739" t="s">
        <v>8</v>
      </c>
      <c r="G5739" t="s">
        <v>9</v>
      </c>
      <c r="H5739">
        <v>751</v>
      </c>
      <c r="I5739">
        <v>1904598</v>
      </c>
      <c r="J5739" t="s">
        <v>797</v>
      </c>
      <c r="K5739" t="s">
        <v>4</v>
      </c>
      <c r="L5739">
        <v>303</v>
      </c>
      <c r="M5739" t="s">
        <v>11</v>
      </c>
      <c r="N5739" t="s">
        <v>12</v>
      </c>
      <c r="O5739">
        <v>500</v>
      </c>
      <c r="P5739" t="s">
        <v>13</v>
      </c>
      <c r="AI5739">
        <f t="shared" si="89"/>
        <v>1</v>
      </c>
    </row>
    <row r="5740" spans="2:35" x14ac:dyDescent="0.2">
      <c r="B5740">
        <v>627</v>
      </c>
      <c r="C5740">
        <v>77</v>
      </c>
      <c r="D5740">
        <v>2750</v>
      </c>
      <c r="E5740">
        <v>1000</v>
      </c>
      <c r="F5740" t="s">
        <v>14</v>
      </c>
      <c r="G5740" t="s">
        <v>77</v>
      </c>
      <c r="H5740">
        <v>752</v>
      </c>
      <c r="I5740">
        <v>1907349</v>
      </c>
      <c r="J5740" t="s">
        <v>798</v>
      </c>
      <c r="K5740" t="s">
        <v>4</v>
      </c>
      <c r="L5740">
        <v>303</v>
      </c>
      <c r="M5740" t="s">
        <v>25</v>
      </c>
      <c r="N5740" t="s">
        <v>17</v>
      </c>
      <c r="O5740">
        <v>2750</v>
      </c>
      <c r="P5740" t="s">
        <v>13</v>
      </c>
      <c r="Q5740">
        <v>1</v>
      </c>
      <c r="R5740">
        <v>7</v>
      </c>
      <c r="S5740" t="s">
        <v>18</v>
      </c>
      <c r="T5740" t="s">
        <v>26</v>
      </c>
      <c r="U5740" t="s">
        <v>27</v>
      </c>
      <c r="V5740" t="s">
        <v>21</v>
      </c>
      <c r="W5740" t="s">
        <v>22</v>
      </c>
      <c r="X5740">
        <v>550</v>
      </c>
      <c r="Y5740">
        <v>300</v>
      </c>
      <c r="Z5740">
        <v>2200</v>
      </c>
      <c r="AA5740">
        <v>2450</v>
      </c>
      <c r="AB5740">
        <v>1</v>
      </c>
      <c r="AC5740">
        <v>1</v>
      </c>
      <c r="AE5740" t="s">
        <v>82</v>
      </c>
      <c r="AF5740" t="s">
        <v>18</v>
      </c>
      <c r="AG5740">
        <v>2450</v>
      </c>
      <c r="AH5740">
        <v>300</v>
      </c>
      <c r="AI5740">
        <f t="shared" si="89"/>
        <v>1</v>
      </c>
    </row>
    <row r="5741" spans="2:35" x14ac:dyDescent="0.2">
      <c r="B5741">
        <v>-1</v>
      </c>
      <c r="C5741">
        <v>-1</v>
      </c>
      <c r="D5741">
        <v>500</v>
      </c>
      <c r="E5741">
        <v>0</v>
      </c>
      <c r="F5741" t="s">
        <v>8</v>
      </c>
      <c r="G5741" t="s">
        <v>9</v>
      </c>
      <c r="H5741">
        <v>753</v>
      </c>
      <c r="I5741">
        <v>1908864</v>
      </c>
      <c r="J5741" t="s">
        <v>799</v>
      </c>
      <c r="K5741" t="s">
        <v>4</v>
      </c>
      <c r="L5741">
        <v>303</v>
      </c>
      <c r="M5741" t="s">
        <v>11</v>
      </c>
      <c r="N5741" t="s">
        <v>12</v>
      </c>
      <c r="O5741">
        <v>500</v>
      </c>
      <c r="P5741" t="s">
        <v>13</v>
      </c>
      <c r="AI5741">
        <f t="shared" si="89"/>
        <v>1</v>
      </c>
    </row>
    <row r="5742" spans="2:35" x14ac:dyDescent="0.2">
      <c r="B5742">
        <v>862</v>
      </c>
      <c r="C5742">
        <v>77</v>
      </c>
      <c r="D5742">
        <v>2750</v>
      </c>
      <c r="E5742">
        <v>2765.4629759999998</v>
      </c>
      <c r="F5742" t="s">
        <v>14</v>
      </c>
      <c r="G5742" t="s">
        <v>77</v>
      </c>
      <c r="H5742">
        <v>754</v>
      </c>
      <c r="I5742">
        <v>1911616</v>
      </c>
      <c r="J5742" t="s">
        <v>800</v>
      </c>
      <c r="K5742" t="s">
        <v>4</v>
      </c>
      <c r="L5742">
        <v>303</v>
      </c>
      <c r="M5742" t="s">
        <v>40</v>
      </c>
      <c r="N5742" t="s">
        <v>17</v>
      </c>
      <c r="O5742">
        <v>2750</v>
      </c>
      <c r="P5742" t="s">
        <v>13</v>
      </c>
      <c r="Q5742">
        <v>1</v>
      </c>
      <c r="R5742">
        <v>8</v>
      </c>
      <c r="S5742" t="s">
        <v>18</v>
      </c>
      <c r="T5742" t="s">
        <v>26</v>
      </c>
      <c r="U5742" t="s">
        <v>41</v>
      </c>
      <c r="V5742" t="s">
        <v>21</v>
      </c>
      <c r="W5742" t="s">
        <v>22</v>
      </c>
      <c r="X5742">
        <v>550</v>
      </c>
      <c r="Y5742">
        <v>300</v>
      </c>
      <c r="Z5742">
        <v>2200</v>
      </c>
      <c r="AA5742">
        <v>2450</v>
      </c>
      <c r="AB5742">
        <v>1</v>
      </c>
      <c r="AC5742">
        <v>1</v>
      </c>
      <c r="AE5742" t="s">
        <v>79</v>
      </c>
      <c r="AF5742" t="s">
        <v>18</v>
      </c>
      <c r="AG5742">
        <v>2450</v>
      </c>
      <c r="AH5742">
        <v>300</v>
      </c>
      <c r="AI5742">
        <f t="shared" si="89"/>
        <v>1</v>
      </c>
    </row>
    <row r="5743" spans="2:35" x14ac:dyDescent="0.2">
      <c r="B5743">
        <v>-1</v>
      </c>
      <c r="C5743">
        <v>-1</v>
      </c>
      <c r="D5743">
        <v>500</v>
      </c>
      <c r="E5743">
        <v>0</v>
      </c>
      <c r="F5743" t="s">
        <v>8</v>
      </c>
      <c r="G5743" t="s">
        <v>9</v>
      </c>
      <c r="H5743">
        <v>755</v>
      </c>
      <c r="I5743">
        <v>1914897</v>
      </c>
      <c r="J5743" t="s">
        <v>801</v>
      </c>
      <c r="K5743" t="s">
        <v>4</v>
      </c>
      <c r="L5743">
        <v>303</v>
      </c>
      <c r="M5743" t="s">
        <v>11</v>
      </c>
      <c r="N5743" t="s">
        <v>12</v>
      </c>
      <c r="O5743">
        <v>500</v>
      </c>
      <c r="P5743" t="s">
        <v>13</v>
      </c>
      <c r="AI5743">
        <f t="shared" si="89"/>
        <v>1</v>
      </c>
    </row>
    <row r="5744" spans="2:35" x14ac:dyDescent="0.2">
      <c r="B5744">
        <v>600</v>
      </c>
      <c r="C5744">
        <v>77</v>
      </c>
      <c r="D5744">
        <v>2750</v>
      </c>
      <c r="E5744">
        <v>1164.9474769999999</v>
      </c>
      <c r="F5744" t="s">
        <v>14</v>
      </c>
      <c r="G5744" t="s">
        <v>77</v>
      </c>
      <c r="H5744">
        <v>756</v>
      </c>
      <c r="I5744">
        <v>1917648</v>
      </c>
      <c r="J5744" t="s">
        <v>802</v>
      </c>
      <c r="K5744" t="s">
        <v>4</v>
      </c>
      <c r="L5744">
        <v>303</v>
      </c>
      <c r="M5744" t="s">
        <v>16</v>
      </c>
      <c r="N5744" t="s">
        <v>17</v>
      </c>
      <c r="O5744">
        <v>2750</v>
      </c>
      <c r="P5744" t="s">
        <v>13</v>
      </c>
      <c r="Q5744">
        <v>1</v>
      </c>
      <c r="R5744">
        <v>9</v>
      </c>
      <c r="S5744" t="s">
        <v>34</v>
      </c>
      <c r="T5744" t="s">
        <v>26</v>
      </c>
      <c r="U5744" t="s">
        <v>20</v>
      </c>
      <c r="V5744" t="s">
        <v>21</v>
      </c>
      <c r="W5744" t="s">
        <v>22</v>
      </c>
      <c r="X5744">
        <v>550</v>
      </c>
      <c r="Y5744">
        <v>300</v>
      </c>
      <c r="Z5744">
        <v>2200</v>
      </c>
      <c r="AA5744">
        <v>2450</v>
      </c>
      <c r="AB5744">
        <v>0</v>
      </c>
      <c r="AC5744">
        <v>1</v>
      </c>
      <c r="AD5744">
        <v>0</v>
      </c>
      <c r="AE5744" t="s">
        <v>85</v>
      </c>
      <c r="AF5744" t="s">
        <v>34</v>
      </c>
      <c r="AG5744">
        <v>2450</v>
      </c>
      <c r="AH5744">
        <v>300</v>
      </c>
      <c r="AI5744">
        <f t="shared" si="89"/>
        <v>1</v>
      </c>
    </row>
    <row r="5745" spans="2:35" x14ac:dyDescent="0.2">
      <c r="B5745">
        <v>-1</v>
      </c>
      <c r="C5745">
        <v>-1</v>
      </c>
      <c r="D5745">
        <v>500</v>
      </c>
      <c r="E5745">
        <v>0</v>
      </c>
      <c r="F5745" t="s">
        <v>8</v>
      </c>
      <c r="G5745" t="s">
        <v>9</v>
      </c>
      <c r="H5745">
        <v>757</v>
      </c>
      <c r="I5745">
        <v>1919330</v>
      </c>
      <c r="J5745" t="s">
        <v>803</v>
      </c>
      <c r="K5745" t="s">
        <v>4</v>
      </c>
      <c r="L5745">
        <v>303</v>
      </c>
      <c r="M5745" t="s">
        <v>11</v>
      </c>
      <c r="N5745" t="s">
        <v>12</v>
      </c>
      <c r="O5745">
        <v>500</v>
      </c>
      <c r="P5745" t="s">
        <v>13</v>
      </c>
      <c r="AI5745">
        <f t="shared" si="89"/>
        <v>1</v>
      </c>
    </row>
    <row r="5746" spans="2:35" x14ac:dyDescent="0.2">
      <c r="B5746">
        <v>-1</v>
      </c>
      <c r="C5746">
        <v>-1</v>
      </c>
      <c r="D5746">
        <v>2750</v>
      </c>
      <c r="E5746">
        <v>1000</v>
      </c>
      <c r="F5746" t="s">
        <v>14</v>
      </c>
      <c r="G5746" t="s">
        <v>77</v>
      </c>
      <c r="H5746">
        <v>758</v>
      </c>
      <c r="I5746">
        <v>1922082</v>
      </c>
      <c r="J5746" t="s">
        <v>804</v>
      </c>
      <c r="K5746" t="s">
        <v>4</v>
      </c>
      <c r="L5746">
        <v>303</v>
      </c>
      <c r="M5746" t="s">
        <v>16</v>
      </c>
      <c r="N5746" t="s">
        <v>17</v>
      </c>
      <c r="O5746">
        <v>2750</v>
      </c>
      <c r="P5746" t="s">
        <v>13</v>
      </c>
      <c r="Q5746">
        <v>1</v>
      </c>
      <c r="R5746">
        <v>10</v>
      </c>
      <c r="S5746" t="s">
        <v>34</v>
      </c>
      <c r="T5746" t="s">
        <v>35</v>
      </c>
      <c r="U5746" t="s">
        <v>20</v>
      </c>
      <c r="V5746" t="s">
        <v>21</v>
      </c>
      <c r="W5746" t="s">
        <v>22</v>
      </c>
      <c r="X5746">
        <v>550</v>
      </c>
      <c r="Y5746">
        <v>250</v>
      </c>
      <c r="Z5746">
        <v>2200</v>
      </c>
      <c r="AA5746">
        <v>2450</v>
      </c>
      <c r="AB5746">
        <v>0</v>
      </c>
      <c r="AC5746">
        <v>0</v>
      </c>
      <c r="AD5746">
        <v>1</v>
      </c>
      <c r="AE5746" t="s">
        <v>85</v>
      </c>
      <c r="AF5746" t="s">
        <v>34</v>
      </c>
      <c r="AG5746">
        <v>2200</v>
      </c>
      <c r="AH5746">
        <v>550</v>
      </c>
      <c r="AI5746">
        <f t="shared" si="89"/>
        <v>1</v>
      </c>
    </row>
    <row r="5747" spans="2:35" x14ac:dyDescent="0.2">
      <c r="B5747">
        <v>-1</v>
      </c>
      <c r="C5747">
        <v>-1</v>
      </c>
      <c r="D5747">
        <v>500</v>
      </c>
      <c r="E5747">
        <v>0</v>
      </c>
      <c r="F5747" t="s">
        <v>8</v>
      </c>
      <c r="G5747" t="s">
        <v>9</v>
      </c>
      <c r="H5747">
        <v>759</v>
      </c>
      <c r="I5747">
        <v>1923596</v>
      </c>
      <c r="J5747" t="s">
        <v>805</v>
      </c>
      <c r="K5747" t="s">
        <v>4</v>
      </c>
      <c r="L5747">
        <v>303</v>
      </c>
      <c r="M5747" t="s">
        <v>11</v>
      </c>
      <c r="N5747" t="s">
        <v>12</v>
      </c>
      <c r="O5747">
        <v>500</v>
      </c>
      <c r="P5747" t="s">
        <v>13</v>
      </c>
      <c r="AI5747">
        <f t="shared" si="89"/>
        <v>1</v>
      </c>
    </row>
    <row r="5748" spans="2:35" x14ac:dyDescent="0.2">
      <c r="B5748">
        <v>1136</v>
      </c>
      <c r="C5748">
        <v>78</v>
      </c>
      <c r="D5748">
        <v>2750</v>
      </c>
      <c r="E5748">
        <v>1249.990219</v>
      </c>
      <c r="F5748" t="s">
        <v>14</v>
      </c>
      <c r="G5748" t="s">
        <v>77</v>
      </c>
      <c r="H5748">
        <v>760</v>
      </c>
      <c r="I5748">
        <v>1926348</v>
      </c>
      <c r="J5748" t="s">
        <v>806</v>
      </c>
      <c r="K5748" t="s">
        <v>4</v>
      </c>
      <c r="L5748">
        <v>303</v>
      </c>
      <c r="M5748" t="s">
        <v>16</v>
      </c>
      <c r="N5748" t="s">
        <v>17</v>
      </c>
      <c r="O5748">
        <v>2750</v>
      </c>
      <c r="P5748" t="s">
        <v>13</v>
      </c>
      <c r="Q5748">
        <v>1</v>
      </c>
      <c r="R5748">
        <v>11</v>
      </c>
      <c r="S5748" t="s">
        <v>18</v>
      </c>
      <c r="T5748" t="s">
        <v>35</v>
      </c>
      <c r="U5748" t="s">
        <v>20</v>
      </c>
      <c r="V5748" t="s">
        <v>21</v>
      </c>
      <c r="W5748" t="s">
        <v>22</v>
      </c>
      <c r="X5748">
        <v>600</v>
      </c>
      <c r="Y5748">
        <v>250</v>
      </c>
      <c r="Z5748">
        <v>2150</v>
      </c>
      <c r="AA5748">
        <v>2450</v>
      </c>
      <c r="AB5748">
        <v>1</v>
      </c>
      <c r="AC5748">
        <v>1</v>
      </c>
      <c r="AE5748" t="s">
        <v>85</v>
      </c>
      <c r="AF5748" t="s">
        <v>18</v>
      </c>
      <c r="AG5748">
        <v>2150</v>
      </c>
      <c r="AH5748">
        <v>600</v>
      </c>
      <c r="AI5748">
        <f t="shared" si="89"/>
        <v>1</v>
      </c>
    </row>
    <row r="5749" spans="2:35" x14ac:dyDescent="0.2">
      <c r="B5749">
        <v>-1</v>
      </c>
      <c r="C5749">
        <v>-1</v>
      </c>
      <c r="D5749">
        <v>500</v>
      </c>
      <c r="E5749">
        <v>0</v>
      </c>
      <c r="F5749" t="s">
        <v>8</v>
      </c>
      <c r="G5749" t="s">
        <v>9</v>
      </c>
      <c r="H5749">
        <v>761</v>
      </c>
      <c r="I5749">
        <v>1928117</v>
      </c>
      <c r="J5749" t="s">
        <v>807</v>
      </c>
      <c r="K5749" t="s">
        <v>4</v>
      </c>
      <c r="L5749">
        <v>303</v>
      </c>
      <c r="M5749" t="s">
        <v>11</v>
      </c>
      <c r="N5749" t="s">
        <v>12</v>
      </c>
      <c r="O5749">
        <v>500</v>
      </c>
      <c r="P5749" t="s">
        <v>13</v>
      </c>
      <c r="AI5749">
        <f t="shared" si="89"/>
        <v>1</v>
      </c>
    </row>
    <row r="5750" spans="2:35" x14ac:dyDescent="0.2">
      <c r="B5750">
        <v>-1</v>
      </c>
      <c r="C5750">
        <v>-1</v>
      </c>
      <c r="D5750">
        <v>2750</v>
      </c>
      <c r="E5750">
        <v>1000</v>
      </c>
      <c r="F5750" t="s">
        <v>14</v>
      </c>
      <c r="G5750" t="s">
        <v>77</v>
      </c>
      <c r="H5750">
        <v>762</v>
      </c>
      <c r="I5750">
        <v>1930869</v>
      </c>
      <c r="J5750" t="s">
        <v>808</v>
      </c>
      <c r="K5750" t="s">
        <v>4</v>
      </c>
      <c r="L5750">
        <v>303</v>
      </c>
      <c r="M5750" t="s">
        <v>25</v>
      </c>
      <c r="N5750" t="s">
        <v>17</v>
      </c>
      <c r="O5750">
        <v>2750</v>
      </c>
      <c r="P5750" t="s">
        <v>13</v>
      </c>
      <c r="Q5750">
        <v>1</v>
      </c>
      <c r="R5750">
        <v>12</v>
      </c>
      <c r="S5750" t="s">
        <v>34</v>
      </c>
      <c r="T5750" t="s">
        <v>26</v>
      </c>
      <c r="U5750" t="s">
        <v>27</v>
      </c>
      <c r="V5750" t="s">
        <v>21</v>
      </c>
      <c r="W5750" t="s">
        <v>22</v>
      </c>
      <c r="X5750">
        <v>600</v>
      </c>
      <c r="Y5750">
        <v>250</v>
      </c>
      <c r="Z5750">
        <v>2150</v>
      </c>
      <c r="AA5750">
        <v>2500</v>
      </c>
      <c r="AB5750">
        <v>0</v>
      </c>
      <c r="AC5750">
        <v>0</v>
      </c>
      <c r="AD5750">
        <v>1</v>
      </c>
      <c r="AE5750" t="s">
        <v>82</v>
      </c>
      <c r="AF5750" t="s">
        <v>34</v>
      </c>
      <c r="AG5750">
        <v>2500</v>
      </c>
      <c r="AH5750">
        <v>250</v>
      </c>
      <c r="AI5750">
        <f t="shared" si="89"/>
        <v>1</v>
      </c>
    </row>
    <row r="5751" spans="2:35" x14ac:dyDescent="0.2">
      <c r="B5751">
        <v>-1</v>
      </c>
      <c r="C5751">
        <v>-1</v>
      </c>
      <c r="D5751">
        <v>500</v>
      </c>
      <c r="E5751">
        <v>0</v>
      </c>
      <c r="F5751" t="s">
        <v>8</v>
      </c>
      <c r="G5751" t="s">
        <v>9</v>
      </c>
      <c r="H5751">
        <v>763</v>
      </c>
      <c r="I5751">
        <v>1932384</v>
      </c>
      <c r="J5751" t="s">
        <v>809</v>
      </c>
      <c r="K5751" t="s">
        <v>4</v>
      </c>
      <c r="L5751">
        <v>303</v>
      </c>
      <c r="M5751" t="s">
        <v>11</v>
      </c>
      <c r="N5751" t="s">
        <v>12</v>
      </c>
      <c r="O5751">
        <v>500</v>
      </c>
      <c r="P5751" t="s">
        <v>13</v>
      </c>
      <c r="AI5751">
        <f t="shared" si="89"/>
        <v>1</v>
      </c>
    </row>
    <row r="5752" spans="2:35" x14ac:dyDescent="0.2">
      <c r="B5752">
        <v>684</v>
      </c>
      <c r="C5752">
        <v>78</v>
      </c>
      <c r="D5752">
        <v>2750</v>
      </c>
      <c r="E5752">
        <v>2045.3786259999999</v>
      </c>
      <c r="F5752" t="s">
        <v>14</v>
      </c>
      <c r="G5752" t="s">
        <v>77</v>
      </c>
      <c r="H5752">
        <v>764</v>
      </c>
      <c r="I5752">
        <v>1935136</v>
      </c>
      <c r="J5752" t="s">
        <v>810</v>
      </c>
      <c r="K5752" t="s">
        <v>4</v>
      </c>
      <c r="L5752">
        <v>303</v>
      </c>
      <c r="M5752" t="s">
        <v>25</v>
      </c>
      <c r="N5752" t="s">
        <v>17</v>
      </c>
      <c r="O5752">
        <v>2750</v>
      </c>
      <c r="P5752" t="s">
        <v>13</v>
      </c>
      <c r="Q5752">
        <v>1</v>
      </c>
      <c r="R5752">
        <v>13</v>
      </c>
      <c r="S5752" t="s">
        <v>18</v>
      </c>
      <c r="T5752" t="s">
        <v>35</v>
      </c>
      <c r="U5752" t="s">
        <v>27</v>
      </c>
      <c r="V5752" t="s">
        <v>21</v>
      </c>
      <c r="W5752" t="s">
        <v>22</v>
      </c>
      <c r="X5752">
        <v>600</v>
      </c>
      <c r="Y5752">
        <v>300</v>
      </c>
      <c r="Z5752">
        <v>2150</v>
      </c>
      <c r="AA5752">
        <v>2500</v>
      </c>
      <c r="AB5752">
        <v>1</v>
      </c>
      <c r="AC5752">
        <v>1</v>
      </c>
      <c r="AE5752" t="s">
        <v>82</v>
      </c>
      <c r="AF5752" t="s">
        <v>18</v>
      </c>
      <c r="AG5752">
        <v>2150</v>
      </c>
      <c r="AH5752">
        <v>600</v>
      </c>
      <c r="AI5752">
        <f t="shared" si="89"/>
        <v>1</v>
      </c>
    </row>
    <row r="5753" spans="2:35" x14ac:dyDescent="0.2">
      <c r="B5753">
        <v>-1</v>
      </c>
      <c r="C5753">
        <v>-1</v>
      </c>
      <c r="D5753">
        <v>500</v>
      </c>
      <c r="E5753">
        <v>0</v>
      </c>
      <c r="F5753" t="s">
        <v>8</v>
      </c>
      <c r="G5753" t="s">
        <v>9</v>
      </c>
      <c r="H5753">
        <v>765</v>
      </c>
      <c r="I5753">
        <v>1937697</v>
      </c>
      <c r="J5753" t="s">
        <v>811</v>
      </c>
      <c r="K5753" t="s">
        <v>4</v>
      </c>
      <c r="L5753">
        <v>303</v>
      </c>
      <c r="M5753" t="s">
        <v>11</v>
      </c>
      <c r="N5753" t="s">
        <v>12</v>
      </c>
      <c r="O5753">
        <v>500</v>
      </c>
      <c r="P5753" t="s">
        <v>13</v>
      </c>
      <c r="AI5753">
        <f t="shared" si="89"/>
        <v>1</v>
      </c>
    </row>
    <row r="5754" spans="2:35" x14ac:dyDescent="0.2">
      <c r="B5754">
        <v>-1</v>
      </c>
      <c r="C5754">
        <v>-1</v>
      </c>
      <c r="D5754">
        <v>2750</v>
      </c>
      <c r="E5754">
        <v>1196.972663</v>
      </c>
      <c r="F5754" t="s">
        <v>14</v>
      </c>
      <c r="G5754" t="s">
        <v>77</v>
      </c>
      <c r="H5754">
        <v>766</v>
      </c>
      <c r="I5754">
        <v>1940448</v>
      </c>
      <c r="J5754" t="s">
        <v>812</v>
      </c>
      <c r="K5754" t="s">
        <v>4</v>
      </c>
      <c r="L5754">
        <v>303</v>
      </c>
      <c r="M5754" t="s">
        <v>16</v>
      </c>
      <c r="N5754" t="s">
        <v>17</v>
      </c>
      <c r="O5754">
        <v>2750</v>
      </c>
      <c r="P5754" t="s">
        <v>13</v>
      </c>
      <c r="Q5754">
        <v>1</v>
      </c>
      <c r="R5754">
        <v>14</v>
      </c>
      <c r="S5754" t="s">
        <v>34</v>
      </c>
      <c r="T5754" t="s">
        <v>26</v>
      </c>
      <c r="U5754" t="s">
        <v>20</v>
      </c>
      <c r="V5754" t="s">
        <v>21</v>
      </c>
      <c r="W5754" t="s">
        <v>22</v>
      </c>
      <c r="X5754">
        <v>600</v>
      </c>
      <c r="Y5754">
        <v>300</v>
      </c>
      <c r="Z5754">
        <v>2150</v>
      </c>
      <c r="AA5754">
        <v>2450</v>
      </c>
      <c r="AB5754">
        <v>0</v>
      </c>
      <c r="AC5754">
        <v>0</v>
      </c>
      <c r="AD5754">
        <v>1</v>
      </c>
      <c r="AE5754" t="s">
        <v>85</v>
      </c>
      <c r="AF5754" t="s">
        <v>34</v>
      </c>
      <c r="AG5754">
        <v>2450</v>
      </c>
      <c r="AH5754">
        <v>300</v>
      </c>
      <c r="AI5754">
        <f t="shared" si="89"/>
        <v>1</v>
      </c>
    </row>
    <row r="5755" spans="2:35" x14ac:dyDescent="0.2">
      <c r="B5755">
        <v>-1</v>
      </c>
      <c r="C5755">
        <v>-1</v>
      </c>
      <c r="D5755">
        <v>500</v>
      </c>
      <c r="E5755">
        <v>0</v>
      </c>
      <c r="F5755" t="s">
        <v>8</v>
      </c>
      <c r="G5755" t="s">
        <v>9</v>
      </c>
      <c r="H5755">
        <v>767</v>
      </c>
      <c r="I5755">
        <v>1942160</v>
      </c>
      <c r="J5755" t="s">
        <v>813</v>
      </c>
      <c r="K5755" t="s">
        <v>4</v>
      </c>
      <c r="L5755">
        <v>303</v>
      </c>
      <c r="M5755" t="s">
        <v>11</v>
      </c>
      <c r="N5755" t="s">
        <v>12</v>
      </c>
      <c r="O5755">
        <v>500</v>
      </c>
      <c r="P5755" t="s">
        <v>13</v>
      </c>
      <c r="AI5755">
        <f t="shared" si="89"/>
        <v>1</v>
      </c>
    </row>
    <row r="5756" spans="2:35" x14ac:dyDescent="0.2">
      <c r="B5756">
        <v>-1</v>
      </c>
      <c r="C5756">
        <v>-1</v>
      </c>
      <c r="D5756">
        <v>2750</v>
      </c>
      <c r="E5756">
        <v>1000</v>
      </c>
      <c r="F5756" t="s">
        <v>14</v>
      </c>
      <c r="G5756" t="s">
        <v>77</v>
      </c>
      <c r="H5756">
        <v>768</v>
      </c>
      <c r="I5756">
        <v>1944912</v>
      </c>
      <c r="J5756" t="s">
        <v>814</v>
      </c>
      <c r="K5756" t="s">
        <v>4</v>
      </c>
      <c r="L5756">
        <v>303</v>
      </c>
      <c r="M5756" t="s">
        <v>30</v>
      </c>
      <c r="N5756" t="s">
        <v>17</v>
      </c>
      <c r="O5756">
        <v>2750</v>
      </c>
      <c r="P5756" t="s">
        <v>13</v>
      </c>
      <c r="Q5756">
        <v>1</v>
      </c>
      <c r="R5756">
        <v>15</v>
      </c>
      <c r="S5756" t="s">
        <v>34</v>
      </c>
      <c r="T5756" t="s">
        <v>26</v>
      </c>
      <c r="U5756" t="s">
        <v>31</v>
      </c>
      <c r="V5756" t="s">
        <v>21</v>
      </c>
      <c r="W5756" t="s">
        <v>22</v>
      </c>
      <c r="X5756">
        <v>600</v>
      </c>
      <c r="Y5756">
        <v>350</v>
      </c>
      <c r="Z5756">
        <v>2150</v>
      </c>
      <c r="AA5756">
        <v>2400</v>
      </c>
      <c r="AB5756">
        <v>0</v>
      </c>
      <c r="AC5756">
        <v>0</v>
      </c>
      <c r="AD5756">
        <v>1</v>
      </c>
      <c r="AE5756" t="s">
        <v>95</v>
      </c>
      <c r="AF5756" t="s">
        <v>34</v>
      </c>
      <c r="AG5756">
        <v>2400</v>
      </c>
      <c r="AH5756">
        <v>350</v>
      </c>
      <c r="AI5756">
        <f t="shared" si="89"/>
        <v>1</v>
      </c>
    </row>
    <row r="5757" spans="2:35" x14ac:dyDescent="0.2">
      <c r="B5757">
        <v>-1</v>
      </c>
      <c r="C5757">
        <v>-1</v>
      </c>
      <c r="D5757">
        <v>500</v>
      </c>
      <c r="E5757">
        <v>0</v>
      </c>
      <c r="F5757" t="s">
        <v>8</v>
      </c>
      <c r="G5757" t="s">
        <v>9</v>
      </c>
      <c r="H5757">
        <v>769</v>
      </c>
      <c r="I5757">
        <v>1946427</v>
      </c>
      <c r="J5757" t="s">
        <v>815</v>
      </c>
      <c r="K5757" t="s">
        <v>4</v>
      </c>
      <c r="L5757">
        <v>303</v>
      </c>
      <c r="M5757" t="s">
        <v>11</v>
      </c>
      <c r="N5757" t="s">
        <v>12</v>
      </c>
      <c r="O5757">
        <v>500</v>
      </c>
      <c r="P5757" t="s">
        <v>13</v>
      </c>
      <c r="AI5757">
        <f t="shared" si="89"/>
        <v>1</v>
      </c>
    </row>
    <row r="5758" spans="2:35" x14ac:dyDescent="0.2">
      <c r="B5758">
        <v>-1</v>
      </c>
      <c r="C5758">
        <v>-1</v>
      </c>
      <c r="D5758">
        <v>2750</v>
      </c>
      <c r="E5758">
        <v>1000</v>
      </c>
      <c r="F5758" t="s">
        <v>14</v>
      </c>
      <c r="G5758" t="s">
        <v>77</v>
      </c>
      <c r="H5758">
        <v>770</v>
      </c>
      <c r="I5758">
        <v>1949179</v>
      </c>
      <c r="J5758" t="s">
        <v>816</v>
      </c>
      <c r="K5758" t="s">
        <v>4</v>
      </c>
      <c r="L5758">
        <v>303</v>
      </c>
      <c r="M5758" t="s">
        <v>64</v>
      </c>
      <c r="N5758" t="s">
        <v>17</v>
      </c>
      <c r="O5758">
        <v>2750</v>
      </c>
      <c r="P5758" t="s">
        <v>13</v>
      </c>
      <c r="Q5758">
        <v>1</v>
      </c>
      <c r="R5758">
        <v>16</v>
      </c>
      <c r="S5758" t="s">
        <v>34</v>
      </c>
      <c r="T5758" t="s">
        <v>26</v>
      </c>
      <c r="U5758" t="s">
        <v>65</v>
      </c>
      <c r="V5758" t="s">
        <v>21</v>
      </c>
      <c r="W5758" t="s">
        <v>22</v>
      </c>
      <c r="X5758">
        <v>600</v>
      </c>
      <c r="Y5758">
        <v>400</v>
      </c>
      <c r="Z5758">
        <v>2150</v>
      </c>
      <c r="AA5758">
        <v>2350</v>
      </c>
      <c r="AB5758">
        <v>0</v>
      </c>
      <c r="AC5758">
        <v>0</v>
      </c>
      <c r="AD5758">
        <v>1</v>
      </c>
      <c r="AE5758" t="s">
        <v>90</v>
      </c>
      <c r="AF5758" t="s">
        <v>34</v>
      </c>
      <c r="AG5758">
        <v>2350</v>
      </c>
      <c r="AH5758">
        <v>400</v>
      </c>
      <c r="AI5758">
        <f t="shared" si="89"/>
        <v>1</v>
      </c>
    </row>
    <row r="5759" spans="2:35" x14ac:dyDescent="0.2">
      <c r="B5759">
        <v>-1</v>
      </c>
      <c r="C5759">
        <v>-1</v>
      </c>
      <c r="D5759">
        <v>500</v>
      </c>
      <c r="E5759">
        <v>0</v>
      </c>
      <c r="F5759" t="s">
        <v>8</v>
      </c>
      <c r="G5759" t="s">
        <v>9</v>
      </c>
      <c r="H5759">
        <v>771</v>
      </c>
      <c r="I5759">
        <v>1950695</v>
      </c>
      <c r="J5759" t="s">
        <v>817</v>
      </c>
      <c r="K5759" t="s">
        <v>4</v>
      </c>
      <c r="L5759">
        <v>303</v>
      </c>
      <c r="M5759" t="s">
        <v>11</v>
      </c>
      <c r="N5759" t="s">
        <v>12</v>
      </c>
      <c r="O5759">
        <v>500</v>
      </c>
      <c r="P5759" t="s">
        <v>13</v>
      </c>
      <c r="AI5759">
        <f t="shared" si="89"/>
        <v>1</v>
      </c>
    </row>
    <row r="5760" spans="2:35" x14ac:dyDescent="0.2">
      <c r="B5760">
        <v>-1</v>
      </c>
      <c r="C5760">
        <v>-1</v>
      </c>
      <c r="D5760">
        <v>2750</v>
      </c>
      <c r="E5760">
        <v>2679.9223769999999</v>
      </c>
      <c r="F5760" t="s">
        <v>14</v>
      </c>
      <c r="G5760" t="s">
        <v>77</v>
      </c>
      <c r="H5760">
        <v>772</v>
      </c>
      <c r="I5760">
        <v>1953447</v>
      </c>
      <c r="J5760" t="s">
        <v>818</v>
      </c>
      <c r="K5760" t="s">
        <v>4</v>
      </c>
      <c r="L5760">
        <v>303</v>
      </c>
      <c r="M5760" t="s">
        <v>64</v>
      </c>
      <c r="N5760" t="s">
        <v>17</v>
      </c>
      <c r="O5760">
        <v>2750</v>
      </c>
      <c r="P5760" t="s">
        <v>13</v>
      </c>
      <c r="Q5760">
        <v>1</v>
      </c>
      <c r="R5760">
        <v>17</v>
      </c>
      <c r="S5760" t="s">
        <v>34</v>
      </c>
      <c r="T5760" t="s">
        <v>35</v>
      </c>
      <c r="U5760" t="s">
        <v>65</v>
      </c>
      <c r="V5760" t="s">
        <v>21</v>
      </c>
      <c r="W5760" t="s">
        <v>22</v>
      </c>
      <c r="X5760">
        <v>600</v>
      </c>
      <c r="Y5760">
        <v>450</v>
      </c>
      <c r="Z5760">
        <v>2150</v>
      </c>
      <c r="AA5760">
        <v>2350</v>
      </c>
      <c r="AB5760">
        <v>0</v>
      </c>
      <c r="AC5760">
        <v>0</v>
      </c>
      <c r="AD5760">
        <v>1</v>
      </c>
      <c r="AE5760" t="s">
        <v>90</v>
      </c>
      <c r="AF5760" t="s">
        <v>34</v>
      </c>
      <c r="AG5760">
        <v>2150</v>
      </c>
      <c r="AH5760">
        <v>600</v>
      </c>
      <c r="AI5760">
        <f t="shared" si="89"/>
        <v>1</v>
      </c>
    </row>
    <row r="5761" spans="2:35" x14ac:dyDescent="0.2">
      <c r="B5761">
        <v>-1</v>
      </c>
      <c r="C5761">
        <v>-1</v>
      </c>
      <c r="D5761">
        <v>500</v>
      </c>
      <c r="E5761">
        <v>0</v>
      </c>
      <c r="F5761" t="s">
        <v>8</v>
      </c>
      <c r="G5761" t="s">
        <v>9</v>
      </c>
      <c r="H5761">
        <v>773</v>
      </c>
      <c r="I5761">
        <v>1956642</v>
      </c>
      <c r="J5761" t="s">
        <v>819</v>
      </c>
      <c r="K5761" t="s">
        <v>4</v>
      </c>
      <c r="L5761">
        <v>303</v>
      </c>
      <c r="M5761" t="s">
        <v>11</v>
      </c>
      <c r="N5761" t="s">
        <v>12</v>
      </c>
      <c r="O5761">
        <v>500</v>
      </c>
      <c r="P5761" t="s">
        <v>13</v>
      </c>
      <c r="AI5761">
        <f t="shared" si="89"/>
        <v>1</v>
      </c>
    </row>
    <row r="5762" spans="2:35" x14ac:dyDescent="0.2">
      <c r="B5762">
        <v>987</v>
      </c>
      <c r="C5762">
        <v>77</v>
      </c>
      <c r="D5762">
        <v>2750</v>
      </c>
      <c r="E5762">
        <v>1396.109279</v>
      </c>
      <c r="F5762" t="s">
        <v>14</v>
      </c>
      <c r="G5762" t="s">
        <v>77</v>
      </c>
      <c r="H5762">
        <v>774</v>
      </c>
      <c r="I5762">
        <v>1959394</v>
      </c>
      <c r="J5762" t="s">
        <v>820</v>
      </c>
      <c r="K5762" t="s">
        <v>4</v>
      </c>
      <c r="L5762">
        <v>303</v>
      </c>
      <c r="M5762" t="s">
        <v>40</v>
      </c>
      <c r="N5762" t="s">
        <v>17</v>
      </c>
      <c r="O5762">
        <v>2750</v>
      </c>
      <c r="P5762" t="s">
        <v>13</v>
      </c>
      <c r="Q5762">
        <v>1</v>
      </c>
      <c r="R5762">
        <v>18</v>
      </c>
      <c r="S5762" t="s">
        <v>18</v>
      </c>
      <c r="T5762" t="s">
        <v>26</v>
      </c>
      <c r="U5762" t="s">
        <v>41</v>
      </c>
      <c r="V5762" t="s">
        <v>21</v>
      </c>
      <c r="W5762" t="s">
        <v>22</v>
      </c>
      <c r="X5762">
        <v>650</v>
      </c>
      <c r="Y5762">
        <v>450</v>
      </c>
      <c r="Z5762">
        <v>2150</v>
      </c>
      <c r="AA5762">
        <v>2300</v>
      </c>
      <c r="AB5762">
        <v>1</v>
      </c>
      <c r="AC5762">
        <v>1</v>
      </c>
      <c r="AE5762" t="s">
        <v>79</v>
      </c>
      <c r="AF5762" t="s">
        <v>18</v>
      </c>
      <c r="AG5762">
        <v>2300</v>
      </c>
      <c r="AH5762">
        <v>450</v>
      </c>
      <c r="AI5762">
        <f t="shared" si="89"/>
        <v>1</v>
      </c>
    </row>
    <row r="5763" spans="2:35" x14ac:dyDescent="0.2">
      <c r="B5763">
        <v>-1</v>
      </c>
      <c r="C5763">
        <v>-1</v>
      </c>
      <c r="D5763">
        <v>500</v>
      </c>
      <c r="E5763">
        <v>0</v>
      </c>
      <c r="F5763" t="s">
        <v>8</v>
      </c>
      <c r="G5763" t="s">
        <v>9</v>
      </c>
      <c r="H5763">
        <v>775</v>
      </c>
      <c r="I5763">
        <v>1961306</v>
      </c>
      <c r="J5763" t="s">
        <v>821</v>
      </c>
      <c r="K5763" t="s">
        <v>4</v>
      </c>
      <c r="L5763">
        <v>303</v>
      </c>
      <c r="M5763" t="s">
        <v>11</v>
      </c>
      <c r="N5763" t="s">
        <v>12</v>
      </c>
      <c r="O5763">
        <v>500</v>
      </c>
      <c r="P5763" t="s">
        <v>13</v>
      </c>
      <c r="AI5763">
        <f t="shared" ref="AI5763:AI5826" si="90">IF(H5763&gt;=83, 1, 0)</f>
        <v>1</v>
      </c>
    </row>
    <row r="5764" spans="2:35" x14ac:dyDescent="0.2">
      <c r="B5764">
        <v>1351</v>
      </c>
      <c r="C5764">
        <v>77</v>
      </c>
      <c r="D5764">
        <v>2750</v>
      </c>
      <c r="E5764">
        <v>1000</v>
      </c>
      <c r="F5764" t="s">
        <v>14</v>
      </c>
      <c r="G5764" t="s">
        <v>77</v>
      </c>
      <c r="H5764">
        <v>776</v>
      </c>
      <c r="I5764">
        <v>1964058</v>
      </c>
      <c r="J5764" t="s">
        <v>822</v>
      </c>
      <c r="K5764" t="s">
        <v>4</v>
      </c>
      <c r="L5764">
        <v>303</v>
      </c>
      <c r="M5764" t="s">
        <v>30</v>
      </c>
      <c r="N5764" t="s">
        <v>17</v>
      </c>
      <c r="O5764">
        <v>2750</v>
      </c>
      <c r="P5764" t="s">
        <v>13</v>
      </c>
      <c r="Q5764">
        <v>1</v>
      </c>
      <c r="R5764">
        <v>19</v>
      </c>
      <c r="S5764" t="s">
        <v>18</v>
      </c>
      <c r="T5764" t="s">
        <v>26</v>
      </c>
      <c r="U5764" t="s">
        <v>31</v>
      </c>
      <c r="V5764" t="s">
        <v>21</v>
      </c>
      <c r="W5764" t="s">
        <v>22</v>
      </c>
      <c r="X5764">
        <v>650</v>
      </c>
      <c r="Y5764">
        <v>450</v>
      </c>
      <c r="Z5764">
        <v>2150</v>
      </c>
      <c r="AA5764">
        <v>2300</v>
      </c>
      <c r="AB5764">
        <v>1</v>
      </c>
      <c r="AC5764">
        <v>1</v>
      </c>
      <c r="AE5764" t="s">
        <v>95</v>
      </c>
      <c r="AF5764" t="s">
        <v>18</v>
      </c>
      <c r="AG5764">
        <v>2300</v>
      </c>
      <c r="AH5764">
        <v>450</v>
      </c>
      <c r="AI5764">
        <f t="shared" si="90"/>
        <v>1</v>
      </c>
    </row>
    <row r="5765" spans="2:35" x14ac:dyDescent="0.2">
      <c r="B5765">
        <v>-1</v>
      </c>
      <c r="C5765">
        <v>-1</v>
      </c>
      <c r="D5765">
        <v>500</v>
      </c>
      <c r="E5765">
        <v>0</v>
      </c>
      <c r="F5765" t="s">
        <v>8</v>
      </c>
      <c r="G5765" t="s">
        <v>9</v>
      </c>
      <c r="H5765">
        <v>777</v>
      </c>
      <c r="I5765">
        <v>1965573</v>
      </c>
      <c r="J5765" t="s">
        <v>823</v>
      </c>
      <c r="K5765" t="s">
        <v>4</v>
      </c>
      <c r="L5765">
        <v>303</v>
      </c>
      <c r="M5765" t="s">
        <v>11</v>
      </c>
      <c r="N5765" t="s">
        <v>12</v>
      </c>
      <c r="O5765">
        <v>500</v>
      </c>
      <c r="P5765" t="s">
        <v>13</v>
      </c>
      <c r="AI5765">
        <f t="shared" si="90"/>
        <v>1</v>
      </c>
    </row>
    <row r="5766" spans="2:35" x14ac:dyDescent="0.2">
      <c r="B5766">
        <v>627</v>
      </c>
      <c r="C5766">
        <v>77</v>
      </c>
      <c r="D5766">
        <v>2750</v>
      </c>
      <c r="E5766">
        <v>3817.2289799999999</v>
      </c>
      <c r="F5766" t="s">
        <v>14</v>
      </c>
      <c r="G5766" t="s">
        <v>77</v>
      </c>
      <c r="H5766">
        <v>778</v>
      </c>
      <c r="I5766">
        <v>1968324</v>
      </c>
      <c r="J5766" t="s">
        <v>824</v>
      </c>
      <c r="K5766" t="s">
        <v>4</v>
      </c>
      <c r="L5766">
        <v>303</v>
      </c>
      <c r="M5766" t="s">
        <v>16</v>
      </c>
      <c r="N5766" t="s">
        <v>17</v>
      </c>
      <c r="O5766">
        <v>2750</v>
      </c>
      <c r="P5766" t="s">
        <v>13</v>
      </c>
      <c r="Q5766">
        <v>1</v>
      </c>
      <c r="R5766">
        <v>20</v>
      </c>
      <c r="S5766" t="s">
        <v>18</v>
      </c>
      <c r="T5766" t="s">
        <v>26</v>
      </c>
      <c r="U5766" t="s">
        <v>20</v>
      </c>
      <c r="V5766" t="s">
        <v>21</v>
      </c>
      <c r="W5766" t="s">
        <v>22</v>
      </c>
      <c r="X5766">
        <v>650</v>
      </c>
      <c r="Y5766">
        <v>450</v>
      </c>
      <c r="Z5766">
        <v>2150</v>
      </c>
      <c r="AA5766">
        <v>2300</v>
      </c>
      <c r="AB5766">
        <v>1</v>
      </c>
      <c r="AC5766">
        <v>1</v>
      </c>
      <c r="AE5766" t="s">
        <v>85</v>
      </c>
      <c r="AF5766" t="s">
        <v>18</v>
      </c>
      <c r="AG5766">
        <v>2300</v>
      </c>
      <c r="AH5766">
        <v>450</v>
      </c>
      <c r="AI5766">
        <f t="shared" si="90"/>
        <v>1</v>
      </c>
    </row>
    <row r="5767" spans="2:35" x14ac:dyDescent="0.2">
      <c r="B5767">
        <v>-1</v>
      </c>
      <c r="C5767">
        <v>-1</v>
      </c>
      <c r="D5767">
        <v>500</v>
      </c>
      <c r="E5767">
        <v>0</v>
      </c>
      <c r="F5767" t="s">
        <v>8</v>
      </c>
      <c r="G5767" t="s">
        <v>9</v>
      </c>
      <c r="H5767">
        <v>779</v>
      </c>
      <c r="I5767">
        <v>1972657</v>
      </c>
      <c r="J5767" t="s">
        <v>825</v>
      </c>
      <c r="K5767" t="s">
        <v>4</v>
      </c>
      <c r="L5767">
        <v>303</v>
      </c>
      <c r="M5767" t="s">
        <v>11</v>
      </c>
      <c r="N5767" t="s">
        <v>12</v>
      </c>
      <c r="O5767">
        <v>500</v>
      </c>
      <c r="P5767" t="s">
        <v>13</v>
      </c>
      <c r="AI5767">
        <f t="shared" si="90"/>
        <v>1</v>
      </c>
    </row>
    <row r="5768" spans="2:35" x14ac:dyDescent="0.2">
      <c r="B5768">
        <v>518</v>
      </c>
      <c r="C5768">
        <v>77</v>
      </c>
      <c r="D5768">
        <v>2750</v>
      </c>
      <c r="E5768">
        <v>1000</v>
      </c>
      <c r="F5768" t="s">
        <v>14</v>
      </c>
      <c r="G5768" t="s">
        <v>77</v>
      </c>
      <c r="H5768">
        <v>780</v>
      </c>
      <c r="I5768">
        <v>1975409</v>
      </c>
      <c r="J5768" t="s">
        <v>826</v>
      </c>
      <c r="K5768" t="s">
        <v>4</v>
      </c>
      <c r="L5768">
        <v>303</v>
      </c>
      <c r="M5768" t="s">
        <v>64</v>
      </c>
      <c r="N5768" t="s">
        <v>17</v>
      </c>
      <c r="O5768">
        <v>2750</v>
      </c>
      <c r="P5768" t="s">
        <v>13</v>
      </c>
      <c r="Q5768">
        <v>1</v>
      </c>
      <c r="R5768">
        <v>21</v>
      </c>
      <c r="S5768" t="s">
        <v>18</v>
      </c>
      <c r="T5768" t="s">
        <v>26</v>
      </c>
      <c r="U5768" t="s">
        <v>65</v>
      </c>
      <c r="V5768" t="s">
        <v>21</v>
      </c>
      <c r="W5768" t="s">
        <v>22</v>
      </c>
      <c r="X5768">
        <v>650</v>
      </c>
      <c r="Y5768">
        <v>450</v>
      </c>
      <c r="Z5768">
        <v>2150</v>
      </c>
      <c r="AA5768">
        <v>2300</v>
      </c>
      <c r="AB5768">
        <v>1</v>
      </c>
      <c r="AC5768">
        <v>1</v>
      </c>
      <c r="AE5768" t="s">
        <v>90</v>
      </c>
      <c r="AF5768" t="s">
        <v>18</v>
      </c>
      <c r="AG5768">
        <v>2300</v>
      </c>
      <c r="AH5768">
        <v>450</v>
      </c>
      <c r="AI5768">
        <f t="shared" si="90"/>
        <v>1</v>
      </c>
    </row>
    <row r="5769" spans="2:35" x14ac:dyDescent="0.2">
      <c r="B5769">
        <v>-1</v>
      </c>
      <c r="C5769">
        <v>-1</v>
      </c>
      <c r="D5769">
        <v>500</v>
      </c>
      <c r="E5769">
        <v>0</v>
      </c>
      <c r="F5769" t="s">
        <v>8</v>
      </c>
      <c r="G5769" t="s">
        <v>9</v>
      </c>
      <c r="H5769">
        <v>781</v>
      </c>
      <c r="I5769">
        <v>1976925</v>
      </c>
      <c r="J5769" t="s">
        <v>827</v>
      </c>
      <c r="K5769" t="s">
        <v>4</v>
      </c>
      <c r="L5769">
        <v>303</v>
      </c>
      <c r="M5769" t="s">
        <v>11</v>
      </c>
      <c r="N5769" t="s">
        <v>12</v>
      </c>
      <c r="O5769">
        <v>500</v>
      </c>
      <c r="P5769" t="s">
        <v>13</v>
      </c>
      <c r="AI5769">
        <f t="shared" si="90"/>
        <v>1</v>
      </c>
    </row>
    <row r="5770" spans="2:35" x14ac:dyDescent="0.2">
      <c r="B5770">
        <v>537</v>
      </c>
      <c r="C5770">
        <v>77</v>
      </c>
      <c r="D5770">
        <v>2750</v>
      </c>
      <c r="E5770">
        <v>1000</v>
      </c>
      <c r="F5770" t="s">
        <v>14</v>
      </c>
      <c r="G5770" t="s">
        <v>77</v>
      </c>
      <c r="H5770">
        <v>782</v>
      </c>
      <c r="I5770">
        <v>1979676</v>
      </c>
      <c r="J5770" t="s">
        <v>828</v>
      </c>
      <c r="K5770" t="s">
        <v>4</v>
      </c>
      <c r="L5770">
        <v>303</v>
      </c>
      <c r="M5770" t="s">
        <v>16</v>
      </c>
      <c r="N5770" t="s">
        <v>17</v>
      </c>
      <c r="O5770">
        <v>2750</v>
      </c>
      <c r="P5770" t="s">
        <v>13</v>
      </c>
      <c r="Q5770">
        <v>1</v>
      </c>
      <c r="R5770">
        <v>22</v>
      </c>
      <c r="S5770" t="s">
        <v>34</v>
      </c>
      <c r="T5770" t="s">
        <v>26</v>
      </c>
      <c r="U5770" t="s">
        <v>20</v>
      </c>
      <c r="V5770" t="s">
        <v>21</v>
      </c>
      <c r="W5770" t="s">
        <v>22</v>
      </c>
      <c r="X5770">
        <v>650</v>
      </c>
      <c r="Y5770">
        <v>450</v>
      </c>
      <c r="Z5770">
        <v>2150</v>
      </c>
      <c r="AA5770">
        <v>2300</v>
      </c>
      <c r="AB5770">
        <v>0</v>
      </c>
      <c r="AC5770">
        <v>1</v>
      </c>
      <c r="AD5770">
        <v>0</v>
      </c>
      <c r="AE5770" t="s">
        <v>85</v>
      </c>
      <c r="AF5770" t="s">
        <v>34</v>
      </c>
      <c r="AG5770">
        <v>2300</v>
      </c>
      <c r="AH5770">
        <v>450</v>
      </c>
      <c r="AI5770">
        <f t="shared" si="90"/>
        <v>1</v>
      </c>
    </row>
    <row r="5771" spans="2:35" x14ac:dyDescent="0.2">
      <c r="B5771">
        <v>-1</v>
      </c>
      <c r="C5771">
        <v>-1</v>
      </c>
      <c r="D5771">
        <v>500</v>
      </c>
      <c r="E5771">
        <v>0</v>
      </c>
      <c r="F5771" t="s">
        <v>8</v>
      </c>
      <c r="G5771" t="s">
        <v>9</v>
      </c>
      <c r="H5771">
        <v>783</v>
      </c>
      <c r="I5771">
        <v>1981191</v>
      </c>
      <c r="J5771" t="s">
        <v>829</v>
      </c>
      <c r="K5771" t="s">
        <v>4</v>
      </c>
      <c r="L5771">
        <v>303</v>
      </c>
      <c r="M5771" t="s">
        <v>11</v>
      </c>
      <c r="N5771" t="s">
        <v>12</v>
      </c>
      <c r="O5771">
        <v>500</v>
      </c>
      <c r="P5771" t="s">
        <v>13</v>
      </c>
      <c r="AI5771">
        <f t="shared" si="90"/>
        <v>1</v>
      </c>
    </row>
    <row r="5772" spans="2:35" x14ac:dyDescent="0.2">
      <c r="B5772">
        <v>580</v>
      </c>
      <c r="C5772">
        <v>77</v>
      </c>
      <c r="D5772">
        <v>2750</v>
      </c>
      <c r="E5772">
        <v>1677.47235</v>
      </c>
      <c r="F5772" t="s">
        <v>14</v>
      </c>
      <c r="G5772" t="s">
        <v>77</v>
      </c>
      <c r="H5772">
        <v>784</v>
      </c>
      <c r="I5772">
        <v>1983943</v>
      </c>
      <c r="J5772" t="s">
        <v>830</v>
      </c>
      <c r="K5772" t="s">
        <v>4</v>
      </c>
      <c r="L5772">
        <v>303</v>
      </c>
      <c r="M5772" t="s">
        <v>30</v>
      </c>
      <c r="N5772" t="s">
        <v>17</v>
      </c>
      <c r="O5772">
        <v>2750</v>
      </c>
      <c r="P5772" t="s">
        <v>13</v>
      </c>
      <c r="Q5772">
        <v>1</v>
      </c>
      <c r="R5772">
        <v>23</v>
      </c>
      <c r="S5772" t="s">
        <v>18</v>
      </c>
      <c r="T5772" t="s">
        <v>26</v>
      </c>
      <c r="U5772" t="s">
        <v>31</v>
      </c>
      <c r="V5772" t="s">
        <v>21</v>
      </c>
      <c r="W5772" t="s">
        <v>22</v>
      </c>
      <c r="X5772">
        <v>650</v>
      </c>
      <c r="Y5772">
        <v>400</v>
      </c>
      <c r="Z5772">
        <v>2150</v>
      </c>
      <c r="AA5772">
        <v>2350</v>
      </c>
      <c r="AB5772">
        <v>1</v>
      </c>
      <c r="AC5772">
        <v>1</v>
      </c>
      <c r="AE5772" t="s">
        <v>95</v>
      </c>
      <c r="AF5772" t="s">
        <v>18</v>
      </c>
      <c r="AG5772">
        <v>2350</v>
      </c>
      <c r="AH5772">
        <v>400</v>
      </c>
      <c r="AI5772">
        <f t="shared" si="90"/>
        <v>1</v>
      </c>
    </row>
    <row r="5773" spans="2:35" x14ac:dyDescent="0.2">
      <c r="B5773">
        <v>-1</v>
      </c>
      <c r="C5773">
        <v>-1</v>
      </c>
      <c r="D5773">
        <v>500</v>
      </c>
      <c r="E5773">
        <v>0</v>
      </c>
      <c r="F5773" t="s">
        <v>8</v>
      </c>
      <c r="G5773" t="s">
        <v>9</v>
      </c>
      <c r="H5773">
        <v>785</v>
      </c>
      <c r="I5773">
        <v>1986136</v>
      </c>
      <c r="J5773" t="s">
        <v>831</v>
      </c>
      <c r="K5773" t="s">
        <v>4</v>
      </c>
      <c r="L5773">
        <v>303</v>
      </c>
      <c r="M5773" t="s">
        <v>11</v>
      </c>
      <c r="N5773" t="s">
        <v>12</v>
      </c>
      <c r="O5773">
        <v>500</v>
      </c>
      <c r="P5773" t="s">
        <v>13</v>
      </c>
      <c r="AI5773">
        <f t="shared" si="90"/>
        <v>1</v>
      </c>
    </row>
    <row r="5774" spans="2:35" x14ac:dyDescent="0.2">
      <c r="B5774">
        <v>944</v>
      </c>
      <c r="C5774">
        <v>77</v>
      </c>
      <c r="D5774">
        <v>2750</v>
      </c>
      <c r="E5774">
        <v>1930.542772</v>
      </c>
      <c r="F5774" t="s">
        <v>14</v>
      </c>
      <c r="G5774" t="s">
        <v>77</v>
      </c>
      <c r="H5774">
        <v>786</v>
      </c>
      <c r="I5774">
        <v>1988888</v>
      </c>
      <c r="J5774" t="s">
        <v>832</v>
      </c>
      <c r="K5774" t="s">
        <v>4</v>
      </c>
      <c r="L5774">
        <v>303</v>
      </c>
      <c r="M5774" t="s">
        <v>40</v>
      </c>
      <c r="N5774" t="s">
        <v>17</v>
      </c>
      <c r="O5774">
        <v>2750</v>
      </c>
      <c r="P5774" t="s">
        <v>13</v>
      </c>
      <c r="Q5774">
        <v>1</v>
      </c>
      <c r="R5774">
        <v>24</v>
      </c>
      <c r="S5774" t="s">
        <v>18</v>
      </c>
      <c r="T5774" t="s">
        <v>26</v>
      </c>
      <c r="U5774" t="s">
        <v>41</v>
      </c>
      <c r="V5774" t="s">
        <v>21</v>
      </c>
      <c r="W5774" t="s">
        <v>22</v>
      </c>
      <c r="X5774">
        <v>650</v>
      </c>
      <c r="Y5774">
        <v>400</v>
      </c>
      <c r="Z5774">
        <v>2150</v>
      </c>
      <c r="AA5774">
        <v>2350</v>
      </c>
      <c r="AB5774">
        <v>1</v>
      </c>
      <c r="AC5774">
        <v>1</v>
      </c>
      <c r="AE5774" t="s">
        <v>79</v>
      </c>
      <c r="AF5774" t="s">
        <v>18</v>
      </c>
      <c r="AG5774">
        <v>2350</v>
      </c>
      <c r="AH5774">
        <v>400</v>
      </c>
      <c r="AI5774">
        <f t="shared" si="90"/>
        <v>1</v>
      </c>
    </row>
    <row r="5775" spans="2:35" x14ac:dyDescent="0.2">
      <c r="B5775">
        <v>-1</v>
      </c>
      <c r="C5775">
        <v>-1</v>
      </c>
      <c r="D5775">
        <v>500</v>
      </c>
      <c r="E5775">
        <v>0</v>
      </c>
      <c r="F5775" t="s">
        <v>8</v>
      </c>
      <c r="G5775" t="s">
        <v>9</v>
      </c>
      <c r="H5775">
        <v>787</v>
      </c>
      <c r="I5775">
        <v>1991333</v>
      </c>
      <c r="J5775" t="s">
        <v>833</v>
      </c>
      <c r="K5775" t="s">
        <v>4</v>
      </c>
      <c r="L5775">
        <v>303</v>
      </c>
      <c r="M5775" t="s">
        <v>11</v>
      </c>
      <c r="N5775" t="s">
        <v>12</v>
      </c>
      <c r="O5775">
        <v>500</v>
      </c>
      <c r="P5775" t="s">
        <v>13</v>
      </c>
      <c r="AI5775">
        <f t="shared" si="90"/>
        <v>1</v>
      </c>
    </row>
    <row r="5776" spans="2:35" x14ac:dyDescent="0.2">
      <c r="B5776">
        <v>743</v>
      </c>
      <c r="C5776">
        <v>77</v>
      </c>
      <c r="D5776">
        <v>2750</v>
      </c>
      <c r="E5776">
        <v>2394.6520999999998</v>
      </c>
      <c r="F5776" t="s">
        <v>14</v>
      </c>
      <c r="G5776" t="s">
        <v>77</v>
      </c>
      <c r="H5776">
        <v>788</v>
      </c>
      <c r="I5776">
        <v>1994085</v>
      </c>
      <c r="J5776" t="s">
        <v>834</v>
      </c>
      <c r="K5776" t="s">
        <v>4</v>
      </c>
      <c r="L5776">
        <v>303</v>
      </c>
      <c r="M5776" t="s">
        <v>25</v>
      </c>
      <c r="N5776" t="s">
        <v>17</v>
      </c>
      <c r="O5776">
        <v>2750</v>
      </c>
      <c r="P5776" t="s">
        <v>13</v>
      </c>
      <c r="Q5776">
        <v>1</v>
      </c>
      <c r="R5776">
        <v>25</v>
      </c>
      <c r="S5776" t="s">
        <v>18</v>
      </c>
      <c r="T5776" t="s">
        <v>26</v>
      </c>
      <c r="U5776" t="s">
        <v>27</v>
      </c>
      <c r="V5776" t="s">
        <v>21</v>
      </c>
      <c r="W5776" t="s">
        <v>22</v>
      </c>
      <c r="X5776">
        <v>650</v>
      </c>
      <c r="Y5776">
        <v>400</v>
      </c>
      <c r="Z5776">
        <v>2150</v>
      </c>
      <c r="AA5776">
        <v>2350</v>
      </c>
      <c r="AB5776">
        <v>1</v>
      </c>
      <c r="AC5776">
        <v>1</v>
      </c>
      <c r="AE5776" t="s">
        <v>82</v>
      </c>
      <c r="AF5776" t="s">
        <v>18</v>
      </c>
      <c r="AG5776">
        <v>2350</v>
      </c>
      <c r="AH5776">
        <v>400</v>
      </c>
      <c r="AI5776">
        <f t="shared" si="90"/>
        <v>1</v>
      </c>
    </row>
    <row r="5777" spans="2:35" x14ac:dyDescent="0.2">
      <c r="B5777">
        <v>-1</v>
      </c>
      <c r="C5777">
        <v>-1</v>
      </c>
      <c r="D5777">
        <v>500</v>
      </c>
      <c r="E5777">
        <v>0</v>
      </c>
      <c r="F5777" t="s">
        <v>8</v>
      </c>
      <c r="G5777" t="s">
        <v>9</v>
      </c>
      <c r="H5777">
        <v>789</v>
      </c>
      <c r="I5777">
        <v>1996993</v>
      </c>
      <c r="J5777" t="s">
        <v>835</v>
      </c>
      <c r="K5777" t="s">
        <v>4</v>
      </c>
      <c r="L5777">
        <v>303</v>
      </c>
      <c r="M5777" t="s">
        <v>11</v>
      </c>
      <c r="N5777" t="s">
        <v>12</v>
      </c>
      <c r="O5777">
        <v>500</v>
      </c>
      <c r="P5777" t="s">
        <v>13</v>
      </c>
      <c r="AI5777">
        <f t="shared" si="90"/>
        <v>1</v>
      </c>
    </row>
    <row r="5778" spans="2:35" x14ac:dyDescent="0.2">
      <c r="B5778">
        <v>1112</v>
      </c>
      <c r="C5778">
        <v>77</v>
      </c>
      <c r="D5778">
        <v>2750</v>
      </c>
      <c r="E5778">
        <v>1960.4742309999999</v>
      </c>
      <c r="F5778" t="s">
        <v>14</v>
      </c>
      <c r="G5778" t="s">
        <v>77</v>
      </c>
      <c r="H5778">
        <v>790</v>
      </c>
      <c r="I5778">
        <v>1999745</v>
      </c>
      <c r="J5778" t="s">
        <v>836</v>
      </c>
      <c r="K5778" t="s">
        <v>4</v>
      </c>
      <c r="L5778">
        <v>303</v>
      </c>
      <c r="M5778" t="s">
        <v>25</v>
      </c>
      <c r="N5778" t="s">
        <v>17</v>
      </c>
      <c r="O5778">
        <v>2750</v>
      </c>
      <c r="P5778" t="s">
        <v>13</v>
      </c>
      <c r="Q5778">
        <v>1</v>
      </c>
      <c r="R5778">
        <v>26</v>
      </c>
      <c r="S5778" t="s">
        <v>18</v>
      </c>
      <c r="T5778" t="s">
        <v>35</v>
      </c>
      <c r="U5778" t="s">
        <v>27</v>
      </c>
      <c r="V5778" t="s">
        <v>21</v>
      </c>
      <c r="W5778" t="s">
        <v>22</v>
      </c>
      <c r="X5778">
        <v>650</v>
      </c>
      <c r="Y5778">
        <v>400</v>
      </c>
      <c r="Z5778">
        <v>2100</v>
      </c>
      <c r="AA5778">
        <v>2350</v>
      </c>
      <c r="AB5778">
        <v>0</v>
      </c>
      <c r="AC5778">
        <v>0</v>
      </c>
      <c r="AE5778" t="s">
        <v>82</v>
      </c>
      <c r="AF5778" t="s">
        <v>18</v>
      </c>
      <c r="AG5778">
        <v>2100</v>
      </c>
      <c r="AH5778">
        <v>650</v>
      </c>
      <c r="AI5778">
        <f t="shared" si="90"/>
        <v>1</v>
      </c>
    </row>
    <row r="5779" spans="2:35" x14ac:dyDescent="0.2">
      <c r="B5779">
        <v>-1</v>
      </c>
      <c r="C5779">
        <v>-1</v>
      </c>
      <c r="D5779">
        <v>500</v>
      </c>
      <c r="E5779">
        <v>0</v>
      </c>
      <c r="F5779" t="s">
        <v>8</v>
      </c>
      <c r="G5779" t="s">
        <v>9</v>
      </c>
      <c r="H5779">
        <v>791</v>
      </c>
      <c r="I5779">
        <v>2002221</v>
      </c>
      <c r="J5779" t="s">
        <v>837</v>
      </c>
      <c r="K5779" t="s">
        <v>4</v>
      </c>
      <c r="L5779">
        <v>303</v>
      </c>
      <c r="M5779" t="s">
        <v>11</v>
      </c>
      <c r="N5779" t="s">
        <v>12</v>
      </c>
      <c r="O5779">
        <v>500</v>
      </c>
      <c r="P5779" t="s">
        <v>13</v>
      </c>
      <c r="AI5779">
        <f t="shared" si="90"/>
        <v>1</v>
      </c>
    </row>
    <row r="5780" spans="2:35" x14ac:dyDescent="0.2">
      <c r="B5780">
        <v>598</v>
      </c>
      <c r="C5780">
        <v>78</v>
      </c>
      <c r="D5780">
        <v>2750</v>
      </c>
      <c r="E5780">
        <v>2132.2499520000001</v>
      </c>
      <c r="F5780" t="s">
        <v>14</v>
      </c>
      <c r="G5780" t="s">
        <v>77</v>
      </c>
      <c r="H5780">
        <v>792</v>
      </c>
      <c r="I5780">
        <v>2004973</v>
      </c>
      <c r="J5780" t="s">
        <v>838</v>
      </c>
      <c r="K5780" t="s">
        <v>4</v>
      </c>
      <c r="L5780">
        <v>303</v>
      </c>
      <c r="M5780" t="s">
        <v>25</v>
      </c>
      <c r="N5780" t="s">
        <v>17</v>
      </c>
      <c r="O5780">
        <v>2750</v>
      </c>
      <c r="P5780" t="s">
        <v>13</v>
      </c>
      <c r="Q5780">
        <v>1</v>
      </c>
      <c r="R5780">
        <v>27</v>
      </c>
      <c r="S5780" t="s">
        <v>18</v>
      </c>
      <c r="T5780" t="s">
        <v>35</v>
      </c>
      <c r="U5780" t="s">
        <v>27</v>
      </c>
      <c r="V5780" t="s">
        <v>21</v>
      </c>
      <c r="W5780" t="s">
        <v>22</v>
      </c>
      <c r="X5780">
        <v>650</v>
      </c>
      <c r="Y5780">
        <v>400</v>
      </c>
      <c r="Z5780">
        <v>2100</v>
      </c>
      <c r="AA5780">
        <v>2350</v>
      </c>
      <c r="AB5780">
        <v>1</v>
      </c>
      <c r="AC5780">
        <v>1</v>
      </c>
      <c r="AE5780" t="s">
        <v>82</v>
      </c>
      <c r="AF5780" t="s">
        <v>18</v>
      </c>
      <c r="AG5780">
        <v>2100</v>
      </c>
      <c r="AH5780">
        <v>650</v>
      </c>
      <c r="AI5780">
        <f t="shared" si="90"/>
        <v>1</v>
      </c>
    </row>
    <row r="5781" spans="2:35" x14ac:dyDescent="0.2">
      <c r="B5781">
        <v>-1</v>
      </c>
      <c r="C5781">
        <v>-1</v>
      </c>
      <c r="D5781">
        <v>500</v>
      </c>
      <c r="E5781">
        <v>0</v>
      </c>
      <c r="F5781" t="s">
        <v>8</v>
      </c>
      <c r="G5781" t="s">
        <v>9</v>
      </c>
      <c r="H5781">
        <v>793</v>
      </c>
      <c r="I5781">
        <v>2007622</v>
      </c>
      <c r="J5781" t="s">
        <v>839</v>
      </c>
      <c r="K5781" t="s">
        <v>4</v>
      </c>
      <c r="L5781">
        <v>303</v>
      </c>
      <c r="M5781" t="s">
        <v>11</v>
      </c>
      <c r="N5781" t="s">
        <v>12</v>
      </c>
      <c r="O5781">
        <v>500</v>
      </c>
      <c r="P5781" t="s">
        <v>13</v>
      </c>
      <c r="AI5781">
        <f t="shared" si="90"/>
        <v>1</v>
      </c>
    </row>
    <row r="5782" spans="2:35" x14ac:dyDescent="0.2">
      <c r="B5782">
        <v>474</v>
      </c>
      <c r="C5782">
        <v>77</v>
      </c>
      <c r="D5782">
        <v>2750</v>
      </c>
      <c r="E5782">
        <v>1000</v>
      </c>
      <c r="F5782" t="s">
        <v>14</v>
      </c>
      <c r="G5782" t="s">
        <v>77</v>
      </c>
      <c r="H5782">
        <v>794</v>
      </c>
      <c r="I5782">
        <v>2010373</v>
      </c>
      <c r="J5782" t="s">
        <v>840</v>
      </c>
      <c r="K5782" t="s">
        <v>4</v>
      </c>
      <c r="L5782">
        <v>303</v>
      </c>
      <c r="M5782" t="s">
        <v>16</v>
      </c>
      <c r="N5782" t="s">
        <v>17</v>
      </c>
      <c r="O5782">
        <v>2750</v>
      </c>
      <c r="P5782" t="s">
        <v>13</v>
      </c>
      <c r="Q5782">
        <v>1</v>
      </c>
      <c r="R5782">
        <v>28</v>
      </c>
      <c r="S5782" t="s">
        <v>18</v>
      </c>
      <c r="T5782" t="s">
        <v>26</v>
      </c>
      <c r="U5782" t="s">
        <v>20</v>
      </c>
      <c r="V5782" t="s">
        <v>21</v>
      </c>
      <c r="W5782" t="s">
        <v>22</v>
      </c>
      <c r="X5782">
        <v>650</v>
      </c>
      <c r="Y5782">
        <v>400</v>
      </c>
      <c r="Z5782">
        <v>2100</v>
      </c>
      <c r="AA5782">
        <v>2350</v>
      </c>
      <c r="AB5782">
        <v>1</v>
      </c>
      <c r="AC5782">
        <v>1</v>
      </c>
      <c r="AE5782" t="s">
        <v>85</v>
      </c>
      <c r="AF5782" t="s">
        <v>18</v>
      </c>
      <c r="AG5782">
        <v>2350</v>
      </c>
      <c r="AH5782">
        <v>400</v>
      </c>
      <c r="AI5782">
        <f t="shared" si="90"/>
        <v>1</v>
      </c>
    </row>
    <row r="5783" spans="2:35" x14ac:dyDescent="0.2">
      <c r="B5783">
        <v>-1</v>
      </c>
      <c r="C5783">
        <v>-1</v>
      </c>
      <c r="D5783">
        <v>500</v>
      </c>
      <c r="E5783">
        <v>0</v>
      </c>
      <c r="F5783" t="s">
        <v>8</v>
      </c>
      <c r="G5783" t="s">
        <v>9</v>
      </c>
      <c r="H5783">
        <v>795</v>
      </c>
      <c r="I5783">
        <v>2011890</v>
      </c>
      <c r="J5783" t="s">
        <v>841</v>
      </c>
      <c r="K5783" t="s">
        <v>4</v>
      </c>
      <c r="L5783">
        <v>303</v>
      </c>
      <c r="M5783" t="s">
        <v>11</v>
      </c>
      <c r="N5783" t="s">
        <v>12</v>
      </c>
      <c r="O5783">
        <v>500</v>
      </c>
      <c r="P5783" t="s">
        <v>13</v>
      </c>
      <c r="AI5783">
        <f t="shared" si="90"/>
        <v>1</v>
      </c>
    </row>
    <row r="5784" spans="2:35" x14ac:dyDescent="0.2">
      <c r="B5784">
        <v>751</v>
      </c>
      <c r="C5784">
        <v>77</v>
      </c>
      <c r="D5784">
        <v>2750</v>
      </c>
      <c r="E5784">
        <v>1000</v>
      </c>
      <c r="F5784" t="s">
        <v>14</v>
      </c>
      <c r="G5784" t="s">
        <v>77</v>
      </c>
      <c r="H5784">
        <v>796</v>
      </c>
      <c r="I5784">
        <v>2014641</v>
      </c>
      <c r="J5784" t="s">
        <v>842</v>
      </c>
      <c r="K5784" t="s">
        <v>4</v>
      </c>
      <c r="L5784">
        <v>303</v>
      </c>
      <c r="M5784" t="s">
        <v>25</v>
      </c>
      <c r="N5784" t="s">
        <v>17</v>
      </c>
      <c r="O5784">
        <v>2750</v>
      </c>
      <c r="P5784" t="s">
        <v>13</v>
      </c>
      <c r="Q5784">
        <v>1</v>
      </c>
      <c r="R5784">
        <v>29</v>
      </c>
      <c r="S5784" t="s">
        <v>18</v>
      </c>
      <c r="T5784" t="s">
        <v>26</v>
      </c>
      <c r="U5784" t="s">
        <v>27</v>
      </c>
      <c r="V5784" t="s">
        <v>21</v>
      </c>
      <c r="W5784" t="s">
        <v>22</v>
      </c>
      <c r="X5784">
        <v>650</v>
      </c>
      <c r="Y5784">
        <v>400</v>
      </c>
      <c r="Z5784">
        <v>2100</v>
      </c>
      <c r="AA5784">
        <v>2350</v>
      </c>
      <c r="AB5784">
        <v>1</v>
      </c>
      <c r="AC5784">
        <v>1</v>
      </c>
      <c r="AE5784" t="s">
        <v>82</v>
      </c>
      <c r="AF5784" t="s">
        <v>18</v>
      </c>
      <c r="AG5784">
        <v>2350</v>
      </c>
      <c r="AH5784">
        <v>400</v>
      </c>
      <c r="AI5784">
        <f t="shared" si="90"/>
        <v>1</v>
      </c>
    </row>
    <row r="5785" spans="2:35" x14ac:dyDescent="0.2">
      <c r="B5785">
        <v>-1</v>
      </c>
      <c r="C5785">
        <v>-1</v>
      </c>
      <c r="D5785">
        <v>500</v>
      </c>
      <c r="E5785">
        <v>0</v>
      </c>
      <c r="F5785" t="s">
        <v>8</v>
      </c>
      <c r="G5785" t="s">
        <v>9</v>
      </c>
      <c r="H5785">
        <v>797</v>
      </c>
      <c r="I5785">
        <v>2016158</v>
      </c>
      <c r="J5785" t="s">
        <v>843</v>
      </c>
      <c r="K5785" t="s">
        <v>4</v>
      </c>
      <c r="L5785">
        <v>303</v>
      </c>
      <c r="M5785" t="s">
        <v>11</v>
      </c>
      <c r="N5785" t="s">
        <v>12</v>
      </c>
      <c r="O5785">
        <v>500</v>
      </c>
      <c r="P5785" t="s">
        <v>13</v>
      </c>
      <c r="AI5785">
        <f t="shared" si="90"/>
        <v>1</v>
      </c>
    </row>
    <row r="5786" spans="2:35" x14ac:dyDescent="0.2">
      <c r="B5786">
        <v>825</v>
      </c>
      <c r="C5786">
        <v>77</v>
      </c>
      <c r="D5786">
        <v>2750</v>
      </c>
      <c r="E5786">
        <v>1219.288581</v>
      </c>
      <c r="F5786" t="s">
        <v>14</v>
      </c>
      <c r="G5786" t="s">
        <v>77</v>
      </c>
      <c r="H5786">
        <v>798</v>
      </c>
      <c r="I5786">
        <v>2018910</v>
      </c>
      <c r="J5786" t="s">
        <v>844</v>
      </c>
      <c r="K5786" t="s">
        <v>4</v>
      </c>
      <c r="L5786">
        <v>303</v>
      </c>
      <c r="M5786" t="s">
        <v>40</v>
      </c>
      <c r="N5786" t="s">
        <v>17</v>
      </c>
      <c r="O5786">
        <v>2750</v>
      </c>
      <c r="P5786" t="s">
        <v>13</v>
      </c>
      <c r="Q5786">
        <v>1</v>
      </c>
      <c r="R5786">
        <v>30</v>
      </c>
      <c r="S5786" t="s">
        <v>18</v>
      </c>
      <c r="T5786" t="s">
        <v>26</v>
      </c>
      <c r="U5786" t="s">
        <v>41</v>
      </c>
      <c r="V5786" t="s">
        <v>21</v>
      </c>
      <c r="W5786" t="s">
        <v>22</v>
      </c>
      <c r="X5786">
        <v>650</v>
      </c>
      <c r="Y5786">
        <v>400</v>
      </c>
      <c r="Z5786">
        <v>2100</v>
      </c>
      <c r="AA5786">
        <v>2350</v>
      </c>
      <c r="AB5786">
        <v>1</v>
      </c>
      <c r="AC5786">
        <v>1</v>
      </c>
      <c r="AE5786" t="s">
        <v>79</v>
      </c>
      <c r="AF5786" t="s">
        <v>18</v>
      </c>
      <c r="AG5786">
        <v>2350</v>
      </c>
      <c r="AH5786">
        <v>400</v>
      </c>
      <c r="AI5786">
        <f t="shared" si="90"/>
        <v>1</v>
      </c>
    </row>
    <row r="5787" spans="2:35" x14ac:dyDescent="0.2">
      <c r="B5787">
        <v>-1</v>
      </c>
      <c r="C5787">
        <v>-1</v>
      </c>
      <c r="D5787">
        <v>500</v>
      </c>
      <c r="E5787">
        <v>0</v>
      </c>
      <c r="F5787" t="s">
        <v>8</v>
      </c>
      <c r="G5787" t="s">
        <v>9</v>
      </c>
      <c r="H5787">
        <v>799</v>
      </c>
      <c r="I5787">
        <v>2020645</v>
      </c>
      <c r="J5787" t="s">
        <v>845</v>
      </c>
      <c r="K5787" t="s">
        <v>4</v>
      </c>
      <c r="L5787">
        <v>303</v>
      </c>
      <c r="M5787" t="s">
        <v>11</v>
      </c>
      <c r="N5787" t="s">
        <v>12</v>
      </c>
      <c r="O5787">
        <v>500</v>
      </c>
      <c r="P5787" t="s">
        <v>13</v>
      </c>
      <c r="AI5787">
        <f t="shared" si="90"/>
        <v>1</v>
      </c>
    </row>
    <row r="5788" spans="2:35" x14ac:dyDescent="0.2">
      <c r="B5788">
        <v>1277</v>
      </c>
      <c r="C5788">
        <v>77</v>
      </c>
      <c r="D5788">
        <v>2750</v>
      </c>
      <c r="E5788">
        <v>1000</v>
      </c>
      <c r="F5788" t="s">
        <v>14</v>
      </c>
      <c r="G5788" t="s">
        <v>77</v>
      </c>
      <c r="H5788">
        <v>800</v>
      </c>
      <c r="I5788">
        <v>2023396</v>
      </c>
      <c r="J5788" t="s">
        <v>846</v>
      </c>
      <c r="K5788" t="s">
        <v>4</v>
      </c>
      <c r="L5788">
        <v>303</v>
      </c>
      <c r="M5788" t="s">
        <v>16</v>
      </c>
      <c r="N5788" t="s">
        <v>17</v>
      </c>
      <c r="O5788">
        <v>2750</v>
      </c>
      <c r="P5788" t="s">
        <v>13</v>
      </c>
      <c r="Q5788">
        <v>1</v>
      </c>
      <c r="R5788">
        <v>31</v>
      </c>
      <c r="S5788" t="s">
        <v>18</v>
      </c>
      <c r="T5788" t="s">
        <v>26</v>
      </c>
      <c r="U5788" t="s">
        <v>20</v>
      </c>
      <c r="V5788" t="s">
        <v>21</v>
      </c>
      <c r="W5788" t="s">
        <v>22</v>
      </c>
      <c r="X5788">
        <v>650</v>
      </c>
      <c r="Y5788">
        <v>400</v>
      </c>
      <c r="Z5788">
        <v>2100</v>
      </c>
      <c r="AA5788">
        <v>2350</v>
      </c>
      <c r="AB5788">
        <v>1</v>
      </c>
      <c r="AC5788">
        <v>1</v>
      </c>
      <c r="AE5788" t="s">
        <v>85</v>
      </c>
      <c r="AF5788" t="s">
        <v>18</v>
      </c>
      <c r="AG5788">
        <v>2350</v>
      </c>
      <c r="AH5788">
        <v>400</v>
      </c>
      <c r="AI5788">
        <f t="shared" si="90"/>
        <v>1</v>
      </c>
    </row>
    <row r="5789" spans="2:35" x14ac:dyDescent="0.2">
      <c r="B5789">
        <v>-1</v>
      </c>
      <c r="C5789">
        <v>-1</v>
      </c>
      <c r="D5789">
        <v>500</v>
      </c>
      <c r="E5789">
        <v>0</v>
      </c>
      <c r="F5789" t="s">
        <v>8</v>
      </c>
      <c r="G5789" t="s">
        <v>9</v>
      </c>
      <c r="H5789">
        <v>801</v>
      </c>
      <c r="I5789">
        <v>2024912</v>
      </c>
      <c r="J5789" t="s">
        <v>847</v>
      </c>
      <c r="K5789" t="s">
        <v>4</v>
      </c>
      <c r="L5789">
        <v>303</v>
      </c>
      <c r="M5789" t="s">
        <v>11</v>
      </c>
      <c r="N5789" t="s">
        <v>12</v>
      </c>
      <c r="O5789">
        <v>500</v>
      </c>
      <c r="P5789" t="s">
        <v>13</v>
      </c>
      <c r="AI5789">
        <f t="shared" si="90"/>
        <v>1</v>
      </c>
    </row>
    <row r="5790" spans="2:35" x14ac:dyDescent="0.2">
      <c r="B5790">
        <v>712</v>
      </c>
      <c r="C5790">
        <v>78</v>
      </c>
      <c r="D5790">
        <v>2750</v>
      </c>
      <c r="E5790">
        <v>1000</v>
      </c>
      <c r="F5790" t="s">
        <v>14</v>
      </c>
      <c r="G5790" t="s">
        <v>77</v>
      </c>
      <c r="H5790">
        <v>802</v>
      </c>
      <c r="I5790">
        <v>2027664</v>
      </c>
      <c r="J5790" t="s">
        <v>848</v>
      </c>
      <c r="K5790" t="s">
        <v>4</v>
      </c>
      <c r="L5790">
        <v>303</v>
      </c>
      <c r="M5790" t="s">
        <v>16</v>
      </c>
      <c r="N5790" t="s">
        <v>17</v>
      </c>
      <c r="O5790">
        <v>2750</v>
      </c>
      <c r="P5790" t="s">
        <v>13</v>
      </c>
      <c r="Q5790">
        <v>1</v>
      </c>
      <c r="R5790">
        <v>32</v>
      </c>
      <c r="S5790" t="s">
        <v>18</v>
      </c>
      <c r="T5790" t="s">
        <v>35</v>
      </c>
      <c r="U5790" t="s">
        <v>20</v>
      </c>
      <c r="V5790" t="s">
        <v>21</v>
      </c>
      <c r="W5790" t="s">
        <v>22</v>
      </c>
      <c r="X5790">
        <v>650</v>
      </c>
      <c r="Y5790">
        <v>400</v>
      </c>
      <c r="Z5790">
        <v>2100</v>
      </c>
      <c r="AA5790">
        <v>2350</v>
      </c>
      <c r="AB5790">
        <v>1</v>
      </c>
      <c r="AC5790">
        <v>1</v>
      </c>
      <c r="AE5790" t="s">
        <v>85</v>
      </c>
      <c r="AF5790" t="s">
        <v>18</v>
      </c>
      <c r="AG5790">
        <v>2100</v>
      </c>
      <c r="AH5790">
        <v>650</v>
      </c>
      <c r="AI5790">
        <f t="shared" si="90"/>
        <v>1</v>
      </c>
    </row>
    <row r="5791" spans="2:35" x14ac:dyDescent="0.2">
      <c r="B5791">
        <v>-1</v>
      </c>
      <c r="C5791">
        <v>-1</v>
      </c>
      <c r="D5791">
        <v>500</v>
      </c>
      <c r="E5791">
        <v>0</v>
      </c>
      <c r="F5791" t="s">
        <v>8</v>
      </c>
      <c r="G5791" t="s">
        <v>9</v>
      </c>
      <c r="H5791">
        <v>803</v>
      </c>
      <c r="I5791">
        <v>2029181</v>
      </c>
      <c r="J5791" t="s">
        <v>849</v>
      </c>
      <c r="K5791" t="s">
        <v>4</v>
      </c>
      <c r="L5791">
        <v>303</v>
      </c>
      <c r="M5791" t="s">
        <v>11</v>
      </c>
      <c r="N5791" t="s">
        <v>12</v>
      </c>
      <c r="O5791">
        <v>500</v>
      </c>
      <c r="P5791" t="s">
        <v>13</v>
      </c>
      <c r="AI5791">
        <f t="shared" si="90"/>
        <v>1</v>
      </c>
    </row>
    <row r="5792" spans="2:35" x14ac:dyDescent="0.2">
      <c r="B5792">
        <v>560</v>
      </c>
      <c r="C5792">
        <v>78</v>
      </c>
      <c r="D5792">
        <v>2750</v>
      </c>
      <c r="E5792">
        <v>1000</v>
      </c>
      <c r="F5792" t="s">
        <v>14</v>
      </c>
      <c r="G5792" t="s">
        <v>77</v>
      </c>
      <c r="H5792">
        <v>804</v>
      </c>
      <c r="I5792">
        <v>2031932</v>
      </c>
      <c r="J5792" t="s">
        <v>850</v>
      </c>
      <c r="K5792" t="s">
        <v>4</v>
      </c>
      <c r="L5792">
        <v>303</v>
      </c>
      <c r="M5792" t="s">
        <v>16</v>
      </c>
      <c r="N5792" t="s">
        <v>17</v>
      </c>
      <c r="O5792">
        <v>2750</v>
      </c>
      <c r="P5792" t="s">
        <v>13</v>
      </c>
      <c r="Q5792">
        <v>1</v>
      </c>
      <c r="R5792">
        <v>33</v>
      </c>
      <c r="S5792" t="s">
        <v>34</v>
      </c>
      <c r="T5792" t="s">
        <v>35</v>
      </c>
      <c r="U5792" t="s">
        <v>20</v>
      </c>
      <c r="V5792" t="s">
        <v>21</v>
      </c>
      <c r="W5792" t="s">
        <v>22</v>
      </c>
      <c r="X5792">
        <v>650</v>
      </c>
      <c r="Y5792">
        <v>400</v>
      </c>
      <c r="Z5792">
        <v>2100</v>
      </c>
      <c r="AA5792">
        <v>2350</v>
      </c>
      <c r="AB5792">
        <v>0</v>
      </c>
      <c r="AC5792">
        <v>1</v>
      </c>
      <c r="AD5792">
        <v>0</v>
      </c>
      <c r="AE5792" t="s">
        <v>85</v>
      </c>
      <c r="AF5792" t="s">
        <v>34</v>
      </c>
      <c r="AG5792">
        <v>2100</v>
      </c>
      <c r="AH5792">
        <v>650</v>
      </c>
      <c r="AI5792">
        <f t="shared" si="90"/>
        <v>1</v>
      </c>
    </row>
    <row r="5793" spans="2:35" x14ac:dyDescent="0.2">
      <c r="B5793">
        <v>-1</v>
      </c>
      <c r="C5793">
        <v>-1</v>
      </c>
      <c r="D5793">
        <v>500</v>
      </c>
      <c r="E5793">
        <v>0</v>
      </c>
      <c r="F5793" t="s">
        <v>8</v>
      </c>
      <c r="G5793" t="s">
        <v>9</v>
      </c>
      <c r="H5793">
        <v>805</v>
      </c>
      <c r="I5793">
        <v>2033449</v>
      </c>
      <c r="J5793" t="s">
        <v>851</v>
      </c>
      <c r="K5793" t="s">
        <v>4</v>
      </c>
      <c r="L5793">
        <v>303</v>
      </c>
      <c r="M5793" t="s">
        <v>11</v>
      </c>
      <c r="N5793" t="s">
        <v>12</v>
      </c>
      <c r="O5793">
        <v>500</v>
      </c>
      <c r="P5793" t="s">
        <v>13</v>
      </c>
      <c r="AI5793">
        <f t="shared" si="90"/>
        <v>1</v>
      </c>
    </row>
    <row r="5794" spans="2:35" x14ac:dyDescent="0.2">
      <c r="B5794">
        <v>680</v>
      </c>
      <c r="C5794">
        <v>78</v>
      </c>
      <c r="D5794">
        <v>2750</v>
      </c>
      <c r="E5794">
        <v>1000</v>
      </c>
      <c r="F5794" t="s">
        <v>14</v>
      </c>
      <c r="G5794" t="s">
        <v>77</v>
      </c>
      <c r="H5794">
        <v>806</v>
      </c>
      <c r="I5794">
        <v>2036200</v>
      </c>
      <c r="J5794" t="s">
        <v>852</v>
      </c>
      <c r="K5794" t="s">
        <v>4</v>
      </c>
      <c r="L5794">
        <v>303</v>
      </c>
      <c r="M5794" t="s">
        <v>16</v>
      </c>
      <c r="N5794" t="s">
        <v>17</v>
      </c>
      <c r="O5794">
        <v>2750</v>
      </c>
      <c r="P5794" t="s">
        <v>13</v>
      </c>
      <c r="Q5794">
        <v>1</v>
      </c>
      <c r="R5794">
        <v>34</v>
      </c>
      <c r="S5794" t="s">
        <v>34</v>
      </c>
      <c r="T5794" t="s">
        <v>35</v>
      </c>
      <c r="U5794" t="s">
        <v>20</v>
      </c>
      <c r="V5794" t="s">
        <v>21</v>
      </c>
      <c r="W5794" t="s">
        <v>22</v>
      </c>
      <c r="X5794">
        <v>600</v>
      </c>
      <c r="Y5794">
        <v>400</v>
      </c>
      <c r="Z5794">
        <v>2150</v>
      </c>
      <c r="AA5794">
        <v>2350</v>
      </c>
      <c r="AB5794">
        <v>0</v>
      </c>
      <c r="AC5794">
        <v>1</v>
      </c>
      <c r="AD5794">
        <v>0</v>
      </c>
      <c r="AE5794" t="s">
        <v>85</v>
      </c>
      <c r="AF5794" t="s">
        <v>34</v>
      </c>
      <c r="AG5794">
        <v>2150</v>
      </c>
      <c r="AH5794">
        <v>600</v>
      </c>
      <c r="AI5794">
        <f t="shared" si="90"/>
        <v>1</v>
      </c>
    </row>
    <row r="5795" spans="2:35" x14ac:dyDescent="0.2">
      <c r="B5795">
        <v>-1</v>
      </c>
      <c r="C5795">
        <v>-1</v>
      </c>
      <c r="D5795">
        <v>500</v>
      </c>
      <c r="E5795">
        <v>0</v>
      </c>
      <c r="F5795" t="s">
        <v>8</v>
      </c>
      <c r="G5795" t="s">
        <v>9</v>
      </c>
      <c r="H5795">
        <v>807</v>
      </c>
      <c r="I5795">
        <v>2037718</v>
      </c>
      <c r="J5795" t="s">
        <v>853</v>
      </c>
      <c r="K5795" t="s">
        <v>4</v>
      </c>
      <c r="L5795">
        <v>303</v>
      </c>
      <c r="M5795" t="s">
        <v>11</v>
      </c>
      <c r="N5795" t="s">
        <v>12</v>
      </c>
      <c r="O5795">
        <v>500</v>
      </c>
      <c r="P5795" t="s">
        <v>13</v>
      </c>
      <c r="AI5795">
        <f t="shared" si="90"/>
        <v>1</v>
      </c>
    </row>
    <row r="5796" spans="2:35" x14ac:dyDescent="0.2">
      <c r="B5796">
        <v>787</v>
      </c>
      <c r="C5796">
        <v>77</v>
      </c>
      <c r="D5796">
        <v>2750</v>
      </c>
      <c r="E5796">
        <v>3454.368649</v>
      </c>
      <c r="F5796" t="s">
        <v>14</v>
      </c>
      <c r="G5796" t="s">
        <v>77</v>
      </c>
      <c r="H5796">
        <v>808</v>
      </c>
      <c r="I5796">
        <v>2040470</v>
      </c>
      <c r="J5796" t="s">
        <v>854</v>
      </c>
      <c r="K5796" t="s">
        <v>4</v>
      </c>
      <c r="L5796">
        <v>303</v>
      </c>
      <c r="M5796" t="s">
        <v>40</v>
      </c>
      <c r="N5796" t="s">
        <v>17</v>
      </c>
      <c r="O5796">
        <v>2750</v>
      </c>
      <c r="P5796" t="s">
        <v>13</v>
      </c>
      <c r="Q5796">
        <v>1</v>
      </c>
      <c r="R5796">
        <v>35</v>
      </c>
      <c r="S5796" t="s">
        <v>18</v>
      </c>
      <c r="T5796" t="s">
        <v>26</v>
      </c>
      <c r="U5796" t="s">
        <v>41</v>
      </c>
      <c r="V5796" t="s">
        <v>21</v>
      </c>
      <c r="W5796" t="s">
        <v>22</v>
      </c>
      <c r="X5796">
        <v>550</v>
      </c>
      <c r="Y5796">
        <v>400</v>
      </c>
      <c r="Z5796">
        <v>2150</v>
      </c>
      <c r="AA5796">
        <v>2350</v>
      </c>
      <c r="AB5796">
        <v>1</v>
      </c>
      <c r="AC5796">
        <v>1</v>
      </c>
      <c r="AE5796" t="s">
        <v>79</v>
      </c>
      <c r="AF5796" t="s">
        <v>18</v>
      </c>
      <c r="AG5796">
        <v>2350</v>
      </c>
      <c r="AH5796">
        <v>400</v>
      </c>
      <c r="AI5796">
        <f t="shared" si="90"/>
        <v>1</v>
      </c>
    </row>
    <row r="5797" spans="2:35" x14ac:dyDescent="0.2">
      <c r="B5797">
        <v>-1</v>
      </c>
      <c r="C5797">
        <v>-1</v>
      </c>
      <c r="D5797">
        <v>500</v>
      </c>
      <c r="E5797">
        <v>0</v>
      </c>
      <c r="F5797" t="s">
        <v>8</v>
      </c>
      <c r="G5797" t="s">
        <v>9</v>
      </c>
      <c r="H5797">
        <v>809</v>
      </c>
      <c r="I5797">
        <v>2044441</v>
      </c>
      <c r="J5797" t="s">
        <v>855</v>
      </c>
      <c r="K5797" t="s">
        <v>4</v>
      </c>
      <c r="L5797">
        <v>303</v>
      </c>
      <c r="M5797" t="s">
        <v>11</v>
      </c>
      <c r="N5797" t="s">
        <v>12</v>
      </c>
      <c r="O5797">
        <v>500</v>
      </c>
      <c r="P5797" t="s">
        <v>13</v>
      </c>
      <c r="AI5797">
        <f t="shared" si="90"/>
        <v>1</v>
      </c>
    </row>
    <row r="5798" spans="2:35" x14ac:dyDescent="0.2">
      <c r="B5798">
        <v>611</v>
      </c>
      <c r="C5798">
        <v>78</v>
      </c>
      <c r="D5798">
        <v>2750</v>
      </c>
      <c r="E5798">
        <v>1000</v>
      </c>
      <c r="F5798" t="s">
        <v>14</v>
      </c>
      <c r="G5798" t="s">
        <v>77</v>
      </c>
      <c r="H5798">
        <v>810</v>
      </c>
      <c r="I5798">
        <v>2047192</v>
      </c>
      <c r="J5798" t="s">
        <v>856</v>
      </c>
      <c r="K5798" t="s">
        <v>4</v>
      </c>
      <c r="L5798">
        <v>303</v>
      </c>
      <c r="M5798" t="s">
        <v>40</v>
      </c>
      <c r="N5798" t="s">
        <v>17</v>
      </c>
      <c r="O5798">
        <v>2750</v>
      </c>
      <c r="P5798" t="s">
        <v>13</v>
      </c>
      <c r="Q5798">
        <v>1</v>
      </c>
      <c r="R5798">
        <v>36</v>
      </c>
      <c r="S5798" t="s">
        <v>34</v>
      </c>
      <c r="T5798" t="s">
        <v>35</v>
      </c>
      <c r="U5798" t="s">
        <v>41</v>
      </c>
      <c r="V5798" t="s">
        <v>21</v>
      </c>
      <c r="W5798" t="s">
        <v>22</v>
      </c>
      <c r="X5798">
        <v>550</v>
      </c>
      <c r="Y5798">
        <v>400</v>
      </c>
      <c r="Z5798">
        <v>2200</v>
      </c>
      <c r="AA5798">
        <v>2350</v>
      </c>
      <c r="AB5798">
        <v>0</v>
      </c>
      <c r="AC5798">
        <v>1</v>
      </c>
      <c r="AD5798">
        <v>0</v>
      </c>
      <c r="AE5798" t="s">
        <v>79</v>
      </c>
      <c r="AF5798" t="s">
        <v>34</v>
      </c>
      <c r="AG5798">
        <v>2200</v>
      </c>
      <c r="AH5798">
        <v>550</v>
      </c>
      <c r="AI5798">
        <f t="shared" si="90"/>
        <v>1</v>
      </c>
    </row>
    <row r="5799" spans="2:35" x14ac:dyDescent="0.2">
      <c r="B5799">
        <v>-1</v>
      </c>
      <c r="C5799">
        <v>-1</v>
      </c>
      <c r="D5799">
        <v>500</v>
      </c>
      <c r="E5799">
        <v>0</v>
      </c>
      <c r="F5799" t="s">
        <v>8</v>
      </c>
      <c r="G5799" t="s">
        <v>9</v>
      </c>
      <c r="H5799">
        <v>811</v>
      </c>
      <c r="I5799">
        <v>2048709</v>
      </c>
      <c r="J5799" t="s">
        <v>857</v>
      </c>
      <c r="K5799" t="s">
        <v>4</v>
      </c>
      <c r="L5799">
        <v>303</v>
      </c>
      <c r="M5799" t="s">
        <v>11</v>
      </c>
      <c r="N5799" t="s">
        <v>12</v>
      </c>
      <c r="O5799">
        <v>500</v>
      </c>
      <c r="P5799" t="s">
        <v>13</v>
      </c>
      <c r="AI5799">
        <f t="shared" si="90"/>
        <v>1</v>
      </c>
    </row>
    <row r="5800" spans="2:35" x14ac:dyDescent="0.2">
      <c r="B5800">
        <v>888</v>
      </c>
      <c r="C5800">
        <v>78</v>
      </c>
      <c r="D5800">
        <v>2750</v>
      </c>
      <c r="E5800">
        <v>1000</v>
      </c>
      <c r="F5800" t="s">
        <v>14</v>
      </c>
      <c r="G5800" t="s">
        <v>77</v>
      </c>
      <c r="H5800">
        <v>812</v>
      </c>
      <c r="I5800">
        <v>2051461</v>
      </c>
      <c r="J5800" t="s">
        <v>858</v>
      </c>
      <c r="K5800" t="s">
        <v>4</v>
      </c>
      <c r="L5800">
        <v>303</v>
      </c>
      <c r="M5800" t="s">
        <v>40</v>
      </c>
      <c r="N5800" t="s">
        <v>17</v>
      </c>
      <c r="O5800">
        <v>2750</v>
      </c>
      <c r="P5800" t="s">
        <v>13</v>
      </c>
      <c r="Q5800">
        <v>1</v>
      </c>
      <c r="R5800">
        <v>37</v>
      </c>
      <c r="S5800" t="s">
        <v>18</v>
      </c>
      <c r="T5800" t="s">
        <v>35</v>
      </c>
      <c r="U5800" t="s">
        <v>41</v>
      </c>
      <c r="V5800" t="s">
        <v>21</v>
      </c>
      <c r="W5800" t="s">
        <v>22</v>
      </c>
      <c r="X5800">
        <v>500</v>
      </c>
      <c r="Y5800">
        <v>400</v>
      </c>
      <c r="Z5800">
        <v>2250</v>
      </c>
      <c r="AA5800">
        <v>2350</v>
      </c>
      <c r="AB5800">
        <v>1</v>
      </c>
      <c r="AC5800">
        <v>1</v>
      </c>
      <c r="AE5800" t="s">
        <v>79</v>
      </c>
      <c r="AF5800" t="s">
        <v>18</v>
      </c>
      <c r="AG5800">
        <v>2250</v>
      </c>
      <c r="AH5800">
        <v>500</v>
      </c>
      <c r="AI5800">
        <f t="shared" si="90"/>
        <v>1</v>
      </c>
    </row>
    <row r="5801" spans="2:35" x14ac:dyDescent="0.2">
      <c r="B5801">
        <v>-1</v>
      </c>
      <c r="C5801">
        <v>-1</v>
      </c>
      <c r="D5801">
        <v>500</v>
      </c>
      <c r="E5801">
        <v>0</v>
      </c>
      <c r="F5801" t="s">
        <v>8</v>
      </c>
      <c r="G5801" t="s">
        <v>9</v>
      </c>
      <c r="H5801">
        <v>813</v>
      </c>
      <c r="I5801">
        <v>2052978</v>
      </c>
      <c r="J5801" t="s">
        <v>859</v>
      </c>
      <c r="K5801" t="s">
        <v>4</v>
      </c>
      <c r="L5801">
        <v>303</v>
      </c>
      <c r="M5801" t="s">
        <v>11</v>
      </c>
      <c r="N5801" t="s">
        <v>12</v>
      </c>
      <c r="O5801">
        <v>500</v>
      </c>
      <c r="P5801" t="s">
        <v>13</v>
      </c>
      <c r="AI5801">
        <f t="shared" si="90"/>
        <v>1</v>
      </c>
    </row>
    <row r="5802" spans="2:35" x14ac:dyDescent="0.2">
      <c r="B5802">
        <v>670</v>
      </c>
      <c r="C5802">
        <v>77</v>
      </c>
      <c r="D5802">
        <v>2750</v>
      </c>
      <c r="E5802">
        <v>1000</v>
      </c>
      <c r="F5802" t="s">
        <v>14</v>
      </c>
      <c r="G5802" t="s">
        <v>77</v>
      </c>
      <c r="H5802">
        <v>814</v>
      </c>
      <c r="I5802">
        <v>2055729</v>
      </c>
      <c r="J5802" t="s">
        <v>860</v>
      </c>
      <c r="K5802" t="s">
        <v>4</v>
      </c>
      <c r="L5802">
        <v>303</v>
      </c>
      <c r="M5802" t="s">
        <v>30</v>
      </c>
      <c r="N5802" t="s">
        <v>17</v>
      </c>
      <c r="O5802">
        <v>2750</v>
      </c>
      <c r="P5802" t="s">
        <v>13</v>
      </c>
      <c r="Q5802">
        <v>1</v>
      </c>
      <c r="R5802">
        <v>38</v>
      </c>
      <c r="S5802" t="s">
        <v>34</v>
      </c>
      <c r="T5802" t="s">
        <v>26</v>
      </c>
      <c r="U5802" t="s">
        <v>31</v>
      </c>
      <c r="V5802" t="s">
        <v>21</v>
      </c>
      <c r="W5802" t="s">
        <v>22</v>
      </c>
      <c r="X5802">
        <v>500</v>
      </c>
      <c r="Y5802">
        <v>400</v>
      </c>
      <c r="Z5802">
        <v>2250</v>
      </c>
      <c r="AA5802">
        <v>2350</v>
      </c>
      <c r="AB5802">
        <v>0</v>
      </c>
      <c r="AC5802">
        <v>1</v>
      </c>
      <c r="AD5802">
        <v>0</v>
      </c>
      <c r="AE5802" t="s">
        <v>95</v>
      </c>
      <c r="AF5802" t="s">
        <v>34</v>
      </c>
      <c r="AG5802">
        <v>2350</v>
      </c>
      <c r="AH5802">
        <v>400</v>
      </c>
      <c r="AI5802">
        <f t="shared" si="90"/>
        <v>1</v>
      </c>
    </row>
    <row r="5803" spans="2:35" x14ac:dyDescent="0.2">
      <c r="B5803">
        <v>-1</v>
      </c>
      <c r="C5803">
        <v>-1</v>
      </c>
      <c r="D5803">
        <v>500</v>
      </c>
      <c r="E5803">
        <v>0</v>
      </c>
      <c r="F5803" t="s">
        <v>8</v>
      </c>
      <c r="G5803" t="s">
        <v>9</v>
      </c>
      <c r="H5803">
        <v>815</v>
      </c>
      <c r="I5803">
        <v>2057245</v>
      </c>
      <c r="J5803" t="s">
        <v>861</v>
      </c>
      <c r="K5803" t="s">
        <v>4</v>
      </c>
      <c r="L5803">
        <v>303</v>
      </c>
      <c r="M5803" t="s">
        <v>11</v>
      </c>
      <c r="N5803" t="s">
        <v>12</v>
      </c>
      <c r="O5803">
        <v>500</v>
      </c>
      <c r="P5803" t="s">
        <v>13</v>
      </c>
      <c r="AI5803">
        <f t="shared" si="90"/>
        <v>1</v>
      </c>
    </row>
    <row r="5804" spans="2:35" x14ac:dyDescent="0.2">
      <c r="B5804">
        <v>1982</v>
      </c>
      <c r="C5804">
        <v>77</v>
      </c>
      <c r="D5804">
        <v>2750</v>
      </c>
      <c r="E5804">
        <v>1000</v>
      </c>
      <c r="F5804" t="s">
        <v>14</v>
      </c>
      <c r="G5804" t="s">
        <v>77</v>
      </c>
      <c r="H5804">
        <v>816</v>
      </c>
      <c r="I5804">
        <v>2059997</v>
      </c>
      <c r="J5804" t="s">
        <v>862</v>
      </c>
      <c r="K5804" t="s">
        <v>4</v>
      </c>
      <c r="L5804">
        <v>303</v>
      </c>
      <c r="M5804" t="s">
        <v>25</v>
      </c>
      <c r="N5804" t="s">
        <v>17</v>
      </c>
      <c r="O5804">
        <v>2750</v>
      </c>
      <c r="P5804" t="s">
        <v>13</v>
      </c>
      <c r="Q5804">
        <v>1</v>
      </c>
      <c r="R5804">
        <v>39</v>
      </c>
      <c r="S5804" t="s">
        <v>18</v>
      </c>
      <c r="T5804" t="s">
        <v>26</v>
      </c>
      <c r="U5804" t="s">
        <v>27</v>
      </c>
      <c r="V5804" t="s">
        <v>21</v>
      </c>
      <c r="W5804" t="s">
        <v>22</v>
      </c>
      <c r="X5804">
        <v>500</v>
      </c>
      <c r="Y5804">
        <v>350</v>
      </c>
      <c r="Z5804">
        <v>2250</v>
      </c>
      <c r="AA5804">
        <v>2400</v>
      </c>
      <c r="AB5804">
        <v>1</v>
      </c>
      <c r="AC5804">
        <v>1</v>
      </c>
      <c r="AE5804" t="s">
        <v>82</v>
      </c>
      <c r="AF5804" t="s">
        <v>18</v>
      </c>
      <c r="AG5804">
        <v>2400</v>
      </c>
      <c r="AH5804">
        <v>350</v>
      </c>
      <c r="AI5804">
        <f t="shared" si="90"/>
        <v>1</v>
      </c>
    </row>
    <row r="5805" spans="2:35" x14ac:dyDescent="0.2">
      <c r="B5805">
        <v>-1</v>
      </c>
      <c r="C5805">
        <v>-1</v>
      </c>
      <c r="D5805">
        <v>500</v>
      </c>
      <c r="E5805">
        <v>0</v>
      </c>
      <c r="F5805" t="s">
        <v>8</v>
      </c>
      <c r="G5805" t="s">
        <v>9</v>
      </c>
      <c r="H5805">
        <v>817</v>
      </c>
      <c r="I5805">
        <v>2061515</v>
      </c>
      <c r="J5805" t="s">
        <v>863</v>
      </c>
      <c r="K5805" t="s">
        <v>4</v>
      </c>
      <c r="L5805">
        <v>303</v>
      </c>
      <c r="M5805" t="s">
        <v>11</v>
      </c>
      <c r="N5805" t="s">
        <v>12</v>
      </c>
      <c r="O5805">
        <v>500</v>
      </c>
      <c r="P5805" t="s">
        <v>13</v>
      </c>
      <c r="AI5805">
        <f t="shared" si="90"/>
        <v>1</v>
      </c>
    </row>
    <row r="5806" spans="2:35" x14ac:dyDescent="0.2">
      <c r="B5806">
        <v>571</v>
      </c>
      <c r="C5806">
        <v>78</v>
      </c>
      <c r="D5806">
        <v>2750</v>
      </c>
      <c r="E5806">
        <v>2138.9251420000001</v>
      </c>
      <c r="F5806" t="s">
        <v>14</v>
      </c>
      <c r="G5806" t="s">
        <v>77</v>
      </c>
      <c r="H5806">
        <v>818</v>
      </c>
      <c r="I5806">
        <v>2064266</v>
      </c>
      <c r="J5806" t="s">
        <v>864</v>
      </c>
      <c r="K5806" t="s">
        <v>4</v>
      </c>
      <c r="L5806">
        <v>303</v>
      </c>
      <c r="M5806" t="s">
        <v>25</v>
      </c>
      <c r="N5806" t="s">
        <v>17</v>
      </c>
      <c r="O5806">
        <v>2750</v>
      </c>
      <c r="P5806" t="s">
        <v>13</v>
      </c>
      <c r="Q5806">
        <v>1</v>
      </c>
      <c r="R5806">
        <v>40</v>
      </c>
      <c r="S5806" t="s">
        <v>18</v>
      </c>
      <c r="T5806" t="s">
        <v>35</v>
      </c>
      <c r="U5806" t="s">
        <v>27</v>
      </c>
      <c r="V5806" t="s">
        <v>21</v>
      </c>
      <c r="W5806" t="s">
        <v>22</v>
      </c>
      <c r="X5806">
        <v>500</v>
      </c>
      <c r="Y5806">
        <v>350</v>
      </c>
      <c r="Z5806">
        <v>2250</v>
      </c>
      <c r="AA5806">
        <v>2400</v>
      </c>
      <c r="AB5806">
        <v>1</v>
      </c>
      <c r="AC5806">
        <v>1</v>
      </c>
      <c r="AE5806" t="s">
        <v>82</v>
      </c>
      <c r="AF5806" t="s">
        <v>18</v>
      </c>
      <c r="AG5806">
        <v>2250</v>
      </c>
      <c r="AH5806">
        <v>500</v>
      </c>
      <c r="AI5806">
        <f t="shared" si="90"/>
        <v>1</v>
      </c>
    </row>
    <row r="5807" spans="2:35" x14ac:dyDescent="0.2">
      <c r="B5807">
        <v>-1</v>
      </c>
      <c r="C5807">
        <v>-1</v>
      </c>
      <c r="D5807">
        <v>500</v>
      </c>
      <c r="E5807">
        <v>0</v>
      </c>
      <c r="F5807" t="s">
        <v>8</v>
      </c>
      <c r="G5807" t="s">
        <v>9</v>
      </c>
      <c r="H5807">
        <v>819</v>
      </c>
      <c r="I5807">
        <v>2066921</v>
      </c>
      <c r="J5807" t="s">
        <v>865</v>
      </c>
      <c r="K5807" t="s">
        <v>4</v>
      </c>
      <c r="L5807">
        <v>303</v>
      </c>
      <c r="M5807" t="s">
        <v>11</v>
      </c>
      <c r="N5807" t="s">
        <v>12</v>
      </c>
      <c r="O5807">
        <v>500</v>
      </c>
      <c r="P5807" t="s">
        <v>13</v>
      </c>
      <c r="AI5807">
        <f t="shared" si="90"/>
        <v>1</v>
      </c>
    </row>
    <row r="5808" spans="2:35" x14ac:dyDescent="0.2">
      <c r="B5808">
        <v>721</v>
      </c>
      <c r="C5808">
        <v>78</v>
      </c>
      <c r="D5808">
        <v>2750</v>
      </c>
      <c r="E5808">
        <v>1668.9912139999999</v>
      </c>
      <c r="F5808" t="s">
        <v>14</v>
      </c>
      <c r="G5808" t="s">
        <v>77</v>
      </c>
      <c r="H5808">
        <v>820</v>
      </c>
      <c r="I5808">
        <v>2069673</v>
      </c>
      <c r="J5808" t="s">
        <v>866</v>
      </c>
      <c r="K5808" t="s">
        <v>4</v>
      </c>
      <c r="L5808">
        <v>303</v>
      </c>
      <c r="M5808" t="s">
        <v>25</v>
      </c>
      <c r="N5808" t="s">
        <v>17</v>
      </c>
      <c r="O5808">
        <v>2750</v>
      </c>
      <c r="P5808" t="s">
        <v>13</v>
      </c>
      <c r="Q5808">
        <v>1</v>
      </c>
      <c r="R5808">
        <v>41</v>
      </c>
      <c r="S5808" t="s">
        <v>18</v>
      </c>
      <c r="T5808" t="s">
        <v>35</v>
      </c>
      <c r="U5808" t="s">
        <v>27</v>
      </c>
      <c r="V5808" t="s">
        <v>21</v>
      </c>
      <c r="W5808" t="s">
        <v>22</v>
      </c>
      <c r="X5808">
        <v>500</v>
      </c>
      <c r="Y5808">
        <v>350</v>
      </c>
      <c r="Z5808">
        <v>2250</v>
      </c>
      <c r="AA5808">
        <v>2400</v>
      </c>
      <c r="AB5808">
        <v>1</v>
      </c>
      <c r="AC5808">
        <v>1</v>
      </c>
      <c r="AE5808" t="s">
        <v>82</v>
      </c>
      <c r="AF5808" t="s">
        <v>18</v>
      </c>
      <c r="AG5808">
        <v>2250</v>
      </c>
      <c r="AH5808">
        <v>500</v>
      </c>
      <c r="AI5808">
        <f t="shared" si="90"/>
        <v>1</v>
      </c>
    </row>
    <row r="5809" spans="1:35" x14ac:dyDescent="0.2">
      <c r="B5809">
        <v>-1</v>
      </c>
      <c r="C5809">
        <v>-1</v>
      </c>
      <c r="D5809">
        <v>500</v>
      </c>
      <c r="E5809">
        <v>0</v>
      </c>
      <c r="F5809" t="s">
        <v>8</v>
      </c>
      <c r="G5809" t="s">
        <v>9</v>
      </c>
      <c r="H5809">
        <v>821</v>
      </c>
      <c r="I5809">
        <v>2071857</v>
      </c>
      <c r="J5809" t="s">
        <v>867</v>
      </c>
      <c r="K5809" t="s">
        <v>4</v>
      </c>
      <c r="L5809">
        <v>303</v>
      </c>
      <c r="M5809" t="s">
        <v>11</v>
      </c>
      <c r="N5809" t="s">
        <v>12</v>
      </c>
      <c r="O5809">
        <v>500</v>
      </c>
      <c r="P5809" t="s">
        <v>13</v>
      </c>
      <c r="AI5809">
        <f t="shared" si="90"/>
        <v>1</v>
      </c>
    </row>
    <row r="5810" spans="1:35" x14ac:dyDescent="0.2">
      <c r="B5810">
        <v>590</v>
      </c>
      <c r="C5810">
        <v>77</v>
      </c>
      <c r="D5810">
        <v>2750</v>
      </c>
      <c r="E5810">
        <v>1055.1571240000001</v>
      </c>
      <c r="F5810" t="s">
        <v>14</v>
      </c>
      <c r="G5810" t="s">
        <v>77</v>
      </c>
      <c r="H5810">
        <v>822</v>
      </c>
      <c r="I5810">
        <v>2074608</v>
      </c>
      <c r="J5810" t="s">
        <v>868</v>
      </c>
      <c r="K5810" t="s">
        <v>4</v>
      </c>
      <c r="L5810">
        <v>303</v>
      </c>
      <c r="M5810" t="s">
        <v>40</v>
      </c>
      <c r="N5810" t="s">
        <v>17</v>
      </c>
      <c r="O5810">
        <v>2750</v>
      </c>
      <c r="P5810" t="s">
        <v>13</v>
      </c>
      <c r="Q5810">
        <v>1</v>
      </c>
      <c r="R5810">
        <v>42</v>
      </c>
      <c r="S5810" t="s">
        <v>18</v>
      </c>
      <c r="T5810" t="s">
        <v>26</v>
      </c>
      <c r="U5810" t="s">
        <v>41</v>
      </c>
      <c r="V5810" t="s">
        <v>21</v>
      </c>
      <c r="W5810" t="s">
        <v>22</v>
      </c>
      <c r="X5810">
        <v>500</v>
      </c>
      <c r="Y5810">
        <v>350</v>
      </c>
      <c r="Z5810">
        <v>2250</v>
      </c>
      <c r="AA5810">
        <v>2400</v>
      </c>
      <c r="AB5810">
        <v>1</v>
      </c>
      <c r="AC5810">
        <v>1</v>
      </c>
      <c r="AE5810" t="s">
        <v>79</v>
      </c>
      <c r="AF5810" t="s">
        <v>18</v>
      </c>
      <c r="AG5810">
        <v>2400</v>
      </c>
      <c r="AH5810">
        <v>350</v>
      </c>
      <c r="AI5810">
        <f t="shared" si="90"/>
        <v>1</v>
      </c>
    </row>
    <row r="5811" spans="1:35" x14ac:dyDescent="0.2">
      <c r="B5811">
        <v>-1</v>
      </c>
      <c r="C5811">
        <v>-1</v>
      </c>
      <c r="D5811">
        <v>500</v>
      </c>
      <c r="E5811">
        <v>0</v>
      </c>
      <c r="F5811" t="s">
        <v>8</v>
      </c>
      <c r="G5811" t="s">
        <v>9</v>
      </c>
      <c r="H5811">
        <v>823</v>
      </c>
      <c r="I5811">
        <v>2076179</v>
      </c>
      <c r="J5811" t="s">
        <v>869</v>
      </c>
      <c r="K5811" t="s">
        <v>4</v>
      </c>
      <c r="L5811">
        <v>303</v>
      </c>
      <c r="M5811" t="s">
        <v>11</v>
      </c>
      <c r="N5811" t="s">
        <v>12</v>
      </c>
      <c r="O5811">
        <v>500</v>
      </c>
      <c r="P5811" t="s">
        <v>13</v>
      </c>
      <c r="AI5811">
        <f t="shared" si="90"/>
        <v>1</v>
      </c>
    </row>
    <row r="5812" spans="1:35" x14ac:dyDescent="0.2">
      <c r="B5812">
        <v>-1</v>
      </c>
      <c r="C5812">
        <v>-1</v>
      </c>
      <c r="D5812">
        <v>2750</v>
      </c>
      <c r="E5812">
        <v>1000</v>
      </c>
      <c r="F5812" t="s">
        <v>14</v>
      </c>
      <c r="G5812" t="s">
        <v>77</v>
      </c>
      <c r="H5812">
        <v>824</v>
      </c>
      <c r="I5812">
        <v>2078931</v>
      </c>
      <c r="J5812" t="s">
        <v>870</v>
      </c>
      <c r="K5812" t="s">
        <v>4</v>
      </c>
      <c r="L5812">
        <v>303</v>
      </c>
      <c r="M5812" t="s">
        <v>25</v>
      </c>
      <c r="N5812" t="s">
        <v>17</v>
      </c>
      <c r="O5812">
        <v>2750</v>
      </c>
      <c r="P5812" t="s">
        <v>13</v>
      </c>
      <c r="Q5812">
        <v>1</v>
      </c>
      <c r="R5812">
        <v>43</v>
      </c>
      <c r="S5812" t="s">
        <v>34</v>
      </c>
      <c r="T5812" t="s">
        <v>26</v>
      </c>
      <c r="U5812" t="s">
        <v>27</v>
      </c>
      <c r="V5812" t="s">
        <v>21</v>
      </c>
      <c r="W5812" t="s">
        <v>22</v>
      </c>
      <c r="X5812">
        <v>500</v>
      </c>
      <c r="Y5812">
        <v>350</v>
      </c>
      <c r="Z5812">
        <v>2250</v>
      </c>
      <c r="AA5812">
        <v>2400</v>
      </c>
      <c r="AB5812">
        <v>0</v>
      </c>
      <c r="AC5812">
        <v>0</v>
      </c>
      <c r="AD5812">
        <v>1</v>
      </c>
      <c r="AE5812" t="s">
        <v>82</v>
      </c>
      <c r="AF5812" t="s">
        <v>34</v>
      </c>
      <c r="AG5812">
        <v>2400</v>
      </c>
      <c r="AH5812">
        <v>350</v>
      </c>
      <c r="AI5812">
        <f t="shared" si="90"/>
        <v>1</v>
      </c>
    </row>
    <row r="5813" spans="1:35" x14ac:dyDescent="0.2">
      <c r="B5813">
        <v>-1</v>
      </c>
      <c r="C5813">
        <v>-1</v>
      </c>
      <c r="D5813">
        <v>500</v>
      </c>
      <c r="E5813">
        <v>0</v>
      </c>
      <c r="F5813" t="s">
        <v>8</v>
      </c>
      <c r="G5813" t="s">
        <v>9</v>
      </c>
      <c r="H5813">
        <v>825</v>
      </c>
      <c r="I5813">
        <v>2080450</v>
      </c>
      <c r="J5813" t="s">
        <v>871</v>
      </c>
      <c r="K5813" t="s">
        <v>4</v>
      </c>
      <c r="L5813">
        <v>303</v>
      </c>
      <c r="M5813" t="s">
        <v>11</v>
      </c>
      <c r="N5813" t="s">
        <v>12</v>
      </c>
      <c r="O5813">
        <v>500</v>
      </c>
      <c r="P5813" t="s">
        <v>13</v>
      </c>
      <c r="AI5813">
        <f t="shared" si="90"/>
        <v>1</v>
      </c>
    </row>
    <row r="5814" spans="1:35" x14ac:dyDescent="0.2">
      <c r="B5814">
        <v>1153</v>
      </c>
      <c r="C5814">
        <v>77</v>
      </c>
      <c r="D5814">
        <v>2750</v>
      </c>
      <c r="E5814">
        <v>1000</v>
      </c>
      <c r="F5814" t="s">
        <v>14</v>
      </c>
      <c r="G5814" t="s">
        <v>77</v>
      </c>
      <c r="H5814">
        <v>826</v>
      </c>
      <c r="I5814">
        <v>2083202</v>
      </c>
      <c r="J5814" t="s">
        <v>872</v>
      </c>
      <c r="K5814" t="s">
        <v>4</v>
      </c>
      <c r="L5814">
        <v>303</v>
      </c>
      <c r="M5814" t="s">
        <v>16</v>
      </c>
      <c r="N5814" t="s">
        <v>17</v>
      </c>
      <c r="O5814">
        <v>2750</v>
      </c>
      <c r="P5814" t="s">
        <v>13</v>
      </c>
      <c r="Q5814">
        <v>1</v>
      </c>
      <c r="R5814">
        <v>44</v>
      </c>
      <c r="S5814" t="s">
        <v>18</v>
      </c>
      <c r="T5814" t="s">
        <v>26</v>
      </c>
      <c r="U5814" t="s">
        <v>20</v>
      </c>
      <c r="V5814" t="s">
        <v>21</v>
      </c>
      <c r="W5814" t="s">
        <v>22</v>
      </c>
      <c r="X5814">
        <v>500</v>
      </c>
      <c r="Y5814">
        <v>400</v>
      </c>
      <c r="Z5814">
        <v>2250</v>
      </c>
      <c r="AA5814">
        <v>2350</v>
      </c>
      <c r="AB5814">
        <v>1</v>
      </c>
      <c r="AC5814">
        <v>1</v>
      </c>
      <c r="AE5814" t="s">
        <v>85</v>
      </c>
      <c r="AF5814" t="s">
        <v>18</v>
      </c>
      <c r="AG5814">
        <v>2350</v>
      </c>
      <c r="AH5814">
        <v>400</v>
      </c>
      <c r="AI5814">
        <f t="shared" si="90"/>
        <v>1</v>
      </c>
    </row>
    <row r="5815" spans="1:35" x14ac:dyDescent="0.2">
      <c r="B5815">
        <v>-1</v>
      </c>
      <c r="C5815">
        <v>-1</v>
      </c>
      <c r="D5815">
        <v>500</v>
      </c>
      <c r="E5815">
        <v>0</v>
      </c>
      <c r="F5815" t="s">
        <v>8</v>
      </c>
      <c r="G5815" t="s">
        <v>9</v>
      </c>
      <c r="H5815">
        <v>827</v>
      </c>
      <c r="I5815">
        <v>2084717</v>
      </c>
      <c r="J5815" t="s">
        <v>873</v>
      </c>
      <c r="K5815" t="s">
        <v>4</v>
      </c>
      <c r="L5815">
        <v>303</v>
      </c>
      <c r="M5815" t="s">
        <v>11</v>
      </c>
      <c r="N5815" t="s">
        <v>12</v>
      </c>
      <c r="O5815">
        <v>500</v>
      </c>
      <c r="P5815" t="s">
        <v>13</v>
      </c>
      <c r="AI5815">
        <f t="shared" si="90"/>
        <v>1</v>
      </c>
    </row>
    <row r="5816" spans="1:35" x14ac:dyDescent="0.2">
      <c r="B5816">
        <v>936</v>
      </c>
      <c r="C5816">
        <v>77</v>
      </c>
      <c r="D5816">
        <v>2750</v>
      </c>
      <c r="E5816">
        <v>1000</v>
      </c>
      <c r="F5816" t="s">
        <v>14</v>
      </c>
      <c r="G5816" t="s">
        <v>77</v>
      </c>
      <c r="H5816">
        <v>828</v>
      </c>
      <c r="I5816">
        <v>2087469</v>
      </c>
      <c r="J5816" t="s">
        <v>874</v>
      </c>
      <c r="K5816" t="s">
        <v>4</v>
      </c>
      <c r="L5816">
        <v>303</v>
      </c>
      <c r="M5816" t="s">
        <v>25</v>
      </c>
      <c r="N5816" t="s">
        <v>17</v>
      </c>
      <c r="O5816">
        <v>2750</v>
      </c>
      <c r="P5816" t="s">
        <v>13</v>
      </c>
      <c r="Q5816">
        <v>1</v>
      </c>
      <c r="R5816">
        <v>45</v>
      </c>
      <c r="S5816" t="s">
        <v>18</v>
      </c>
      <c r="T5816" t="s">
        <v>26</v>
      </c>
      <c r="U5816" t="s">
        <v>27</v>
      </c>
      <c r="V5816" t="s">
        <v>21</v>
      </c>
      <c r="W5816" t="s">
        <v>22</v>
      </c>
      <c r="X5816">
        <v>500</v>
      </c>
      <c r="Y5816">
        <v>400</v>
      </c>
      <c r="Z5816">
        <v>2250</v>
      </c>
      <c r="AA5816">
        <v>2350</v>
      </c>
      <c r="AB5816">
        <v>1</v>
      </c>
      <c r="AC5816">
        <v>1</v>
      </c>
      <c r="AE5816" t="s">
        <v>82</v>
      </c>
      <c r="AF5816" t="s">
        <v>18</v>
      </c>
      <c r="AG5816">
        <v>2350</v>
      </c>
      <c r="AH5816">
        <v>400</v>
      </c>
      <c r="AI5816">
        <f t="shared" si="90"/>
        <v>1</v>
      </c>
    </row>
    <row r="5817" spans="1:35" x14ac:dyDescent="0.2">
      <c r="A5817" t="s">
        <v>312</v>
      </c>
      <c r="B5817">
        <v>4728</v>
      </c>
      <c r="C5817">
        <v>13</v>
      </c>
      <c r="D5817">
        <v>4728</v>
      </c>
      <c r="E5817">
        <v>0</v>
      </c>
      <c r="F5817" t="s">
        <v>313</v>
      </c>
      <c r="G5817" t="s">
        <v>2</v>
      </c>
      <c r="H5817">
        <v>829</v>
      </c>
      <c r="I5817">
        <v>2093215</v>
      </c>
      <c r="J5817" t="s">
        <v>875</v>
      </c>
      <c r="K5817" t="s">
        <v>4</v>
      </c>
      <c r="L5817">
        <v>303</v>
      </c>
      <c r="AI5817">
        <f t="shared" si="90"/>
        <v>1</v>
      </c>
    </row>
    <row r="5818" spans="1:35" x14ac:dyDescent="0.2">
      <c r="A5818" t="s">
        <v>876</v>
      </c>
      <c r="B5818">
        <v>1124</v>
      </c>
      <c r="C5818">
        <v>13</v>
      </c>
      <c r="D5818">
        <v>1124</v>
      </c>
      <c r="E5818">
        <v>0</v>
      </c>
      <c r="F5818" t="s">
        <v>877</v>
      </c>
      <c r="G5818" t="s">
        <v>2</v>
      </c>
      <c r="H5818">
        <v>830</v>
      </c>
      <c r="I5818">
        <v>2094339</v>
      </c>
      <c r="J5818" t="s">
        <v>878</v>
      </c>
      <c r="K5818" t="s">
        <v>4</v>
      </c>
      <c r="L5818">
        <v>303</v>
      </c>
      <c r="AI5818">
        <f t="shared" si="90"/>
        <v>1</v>
      </c>
    </row>
    <row r="5819" spans="1:35" x14ac:dyDescent="0.2">
      <c r="A5819" t="s">
        <v>0</v>
      </c>
      <c r="B5819">
        <v>3782</v>
      </c>
      <c r="C5819">
        <v>13</v>
      </c>
      <c r="D5819">
        <v>3782</v>
      </c>
      <c r="E5819">
        <v>0</v>
      </c>
      <c r="F5819" t="s">
        <v>1</v>
      </c>
      <c r="G5819" t="s">
        <v>2</v>
      </c>
      <c r="H5819">
        <v>0</v>
      </c>
      <c r="I5819">
        <v>3784</v>
      </c>
      <c r="J5819" t="s">
        <v>3</v>
      </c>
      <c r="K5819" t="s">
        <v>4</v>
      </c>
      <c r="L5819">
        <v>310</v>
      </c>
      <c r="AI5819">
        <f t="shared" si="90"/>
        <v>0</v>
      </c>
    </row>
    <row r="5820" spans="1:35" x14ac:dyDescent="0.2">
      <c r="A5820" t="s">
        <v>879</v>
      </c>
      <c r="B5820">
        <v>21215</v>
      </c>
      <c r="C5820">
        <v>13</v>
      </c>
      <c r="D5820">
        <v>21215</v>
      </c>
      <c r="E5820">
        <v>0</v>
      </c>
      <c r="F5820" t="s">
        <v>6</v>
      </c>
      <c r="G5820" t="s">
        <v>2</v>
      </c>
      <c r="H5820">
        <v>1</v>
      </c>
      <c r="I5820">
        <v>25001</v>
      </c>
      <c r="J5820" t="s">
        <v>7</v>
      </c>
      <c r="K5820" t="s">
        <v>4</v>
      </c>
      <c r="L5820">
        <v>310</v>
      </c>
      <c r="AI5820">
        <f t="shared" si="90"/>
        <v>0</v>
      </c>
    </row>
    <row r="5821" spans="1:35" x14ac:dyDescent="0.2">
      <c r="B5821">
        <v>-1</v>
      </c>
      <c r="C5821">
        <v>-1</v>
      </c>
      <c r="D5821">
        <v>500</v>
      </c>
      <c r="E5821">
        <v>0</v>
      </c>
      <c r="F5821" t="s">
        <v>8</v>
      </c>
      <c r="G5821" t="s">
        <v>9</v>
      </c>
      <c r="H5821">
        <v>2</v>
      </c>
      <c r="I5821">
        <v>25504</v>
      </c>
      <c r="J5821" t="s">
        <v>10</v>
      </c>
      <c r="K5821" t="s">
        <v>4</v>
      </c>
      <c r="L5821">
        <v>310</v>
      </c>
      <c r="M5821" t="s">
        <v>11</v>
      </c>
      <c r="N5821" t="s">
        <v>12</v>
      </c>
      <c r="O5821">
        <v>500</v>
      </c>
      <c r="P5821" t="s">
        <v>13</v>
      </c>
      <c r="AI5821">
        <f t="shared" si="90"/>
        <v>0</v>
      </c>
    </row>
    <row r="5822" spans="1:35" x14ac:dyDescent="0.2">
      <c r="B5822">
        <v>1565</v>
      </c>
      <c r="C5822">
        <v>78</v>
      </c>
      <c r="D5822">
        <v>2750</v>
      </c>
      <c r="E5822">
        <v>1000</v>
      </c>
      <c r="F5822" t="s">
        <v>14</v>
      </c>
      <c r="G5822" t="s">
        <v>9</v>
      </c>
      <c r="H5822">
        <v>3</v>
      </c>
      <c r="I5822">
        <v>28256</v>
      </c>
      <c r="J5822" t="s">
        <v>15</v>
      </c>
      <c r="K5822" t="s">
        <v>4</v>
      </c>
      <c r="L5822">
        <v>310</v>
      </c>
      <c r="M5822" t="s">
        <v>64</v>
      </c>
      <c r="N5822" t="s">
        <v>880</v>
      </c>
      <c r="O5822">
        <v>2750</v>
      </c>
      <c r="P5822" t="s">
        <v>13</v>
      </c>
      <c r="Q5822">
        <v>1</v>
      </c>
      <c r="R5822">
        <v>0</v>
      </c>
      <c r="S5822" t="s">
        <v>18</v>
      </c>
      <c r="T5822" t="s">
        <v>19</v>
      </c>
      <c r="U5822" t="s">
        <v>65</v>
      </c>
      <c r="V5822" t="s">
        <v>22</v>
      </c>
      <c r="W5822" t="s">
        <v>21</v>
      </c>
      <c r="X5822">
        <v>500</v>
      </c>
      <c r="Y5822">
        <v>500</v>
      </c>
      <c r="Z5822">
        <v>0</v>
      </c>
      <c r="AA5822">
        <v>0</v>
      </c>
      <c r="AB5822">
        <v>0</v>
      </c>
      <c r="AI5822">
        <f t="shared" si="90"/>
        <v>0</v>
      </c>
    </row>
    <row r="5823" spans="1:35" x14ac:dyDescent="0.2">
      <c r="B5823">
        <v>-1</v>
      </c>
      <c r="C5823">
        <v>-1</v>
      </c>
      <c r="D5823">
        <v>500</v>
      </c>
      <c r="E5823">
        <v>0</v>
      </c>
      <c r="F5823" t="s">
        <v>8</v>
      </c>
      <c r="G5823" t="s">
        <v>9</v>
      </c>
      <c r="H5823">
        <v>4</v>
      </c>
      <c r="I5823">
        <v>29761</v>
      </c>
      <c r="J5823" t="s">
        <v>23</v>
      </c>
      <c r="K5823" t="s">
        <v>4</v>
      </c>
      <c r="L5823">
        <v>310</v>
      </c>
      <c r="M5823" t="s">
        <v>11</v>
      </c>
      <c r="N5823" t="s">
        <v>12</v>
      </c>
      <c r="O5823">
        <v>500</v>
      </c>
      <c r="P5823" t="s">
        <v>13</v>
      </c>
      <c r="AI5823">
        <f t="shared" si="90"/>
        <v>0</v>
      </c>
    </row>
    <row r="5824" spans="1:35" x14ac:dyDescent="0.2">
      <c r="B5824">
        <v>525</v>
      </c>
      <c r="C5824">
        <v>78</v>
      </c>
      <c r="D5824">
        <v>2750</v>
      </c>
      <c r="E5824">
        <v>1000</v>
      </c>
      <c r="F5824" t="s">
        <v>14</v>
      </c>
      <c r="G5824" t="s">
        <v>9</v>
      </c>
      <c r="H5824">
        <v>5</v>
      </c>
      <c r="I5824">
        <v>32513</v>
      </c>
      <c r="J5824" t="s">
        <v>24</v>
      </c>
      <c r="K5824" t="s">
        <v>4</v>
      </c>
      <c r="L5824">
        <v>310</v>
      </c>
      <c r="M5824" t="s">
        <v>16</v>
      </c>
      <c r="N5824" t="s">
        <v>880</v>
      </c>
      <c r="O5824">
        <v>2750</v>
      </c>
      <c r="P5824" t="s">
        <v>13</v>
      </c>
      <c r="Q5824">
        <v>1</v>
      </c>
      <c r="R5824">
        <v>1</v>
      </c>
      <c r="S5824" t="s">
        <v>18</v>
      </c>
      <c r="T5824" t="s">
        <v>26</v>
      </c>
      <c r="U5824" t="s">
        <v>20</v>
      </c>
      <c r="V5824" t="s">
        <v>22</v>
      </c>
      <c r="W5824" t="s">
        <v>21</v>
      </c>
      <c r="X5824">
        <v>500</v>
      </c>
      <c r="Y5824">
        <v>500</v>
      </c>
      <c r="Z5824">
        <v>0</v>
      </c>
      <c r="AA5824">
        <v>0</v>
      </c>
      <c r="AB5824">
        <v>1</v>
      </c>
      <c r="AC5824">
        <v>1</v>
      </c>
      <c r="AI5824">
        <f t="shared" si="90"/>
        <v>0</v>
      </c>
    </row>
    <row r="5825" spans="2:35" x14ac:dyDescent="0.2">
      <c r="B5825">
        <v>-1</v>
      </c>
      <c r="C5825">
        <v>-1</v>
      </c>
      <c r="D5825">
        <v>500</v>
      </c>
      <c r="E5825">
        <v>0</v>
      </c>
      <c r="F5825" t="s">
        <v>8</v>
      </c>
      <c r="G5825" t="s">
        <v>9</v>
      </c>
      <c r="H5825">
        <v>6</v>
      </c>
      <c r="I5825">
        <v>34017</v>
      </c>
      <c r="J5825" t="s">
        <v>28</v>
      </c>
      <c r="K5825" t="s">
        <v>4</v>
      </c>
      <c r="L5825">
        <v>310</v>
      </c>
      <c r="M5825" t="s">
        <v>11</v>
      </c>
      <c r="N5825" t="s">
        <v>12</v>
      </c>
      <c r="O5825">
        <v>500</v>
      </c>
      <c r="P5825" t="s">
        <v>13</v>
      </c>
      <c r="AI5825">
        <f t="shared" si="90"/>
        <v>0</v>
      </c>
    </row>
    <row r="5826" spans="2:35" x14ac:dyDescent="0.2">
      <c r="B5826">
        <v>444</v>
      </c>
      <c r="C5826">
        <v>78</v>
      </c>
      <c r="D5826">
        <v>2750</v>
      </c>
      <c r="E5826">
        <v>1000</v>
      </c>
      <c r="F5826" t="s">
        <v>14</v>
      </c>
      <c r="G5826" t="s">
        <v>9</v>
      </c>
      <c r="H5826">
        <v>7</v>
      </c>
      <c r="I5826">
        <v>36768</v>
      </c>
      <c r="J5826" t="s">
        <v>29</v>
      </c>
      <c r="K5826" t="s">
        <v>4</v>
      </c>
      <c r="L5826">
        <v>310</v>
      </c>
      <c r="M5826" t="s">
        <v>30</v>
      </c>
      <c r="N5826" t="s">
        <v>880</v>
      </c>
      <c r="O5826">
        <v>2750</v>
      </c>
      <c r="P5826" t="s">
        <v>13</v>
      </c>
      <c r="Q5826">
        <v>1</v>
      </c>
      <c r="R5826">
        <v>2</v>
      </c>
      <c r="S5826" t="s">
        <v>18</v>
      </c>
      <c r="T5826" t="s">
        <v>26</v>
      </c>
      <c r="U5826" t="s">
        <v>31</v>
      </c>
      <c r="V5826" t="s">
        <v>22</v>
      </c>
      <c r="W5826" t="s">
        <v>21</v>
      </c>
      <c r="X5826">
        <v>500</v>
      </c>
      <c r="Y5826">
        <v>500</v>
      </c>
      <c r="Z5826">
        <v>0</v>
      </c>
      <c r="AA5826">
        <v>0</v>
      </c>
      <c r="AB5826">
        <v>1</v>
      </c>
      <c r="AC5826">
        <v>1</v>
      </c>
      <c r="AI5826">
        <f t="shared" si="90"/>
        <v>0</v>
      </c>
    </row>
    <row r="5827" spans="2:35" x14ac:dyDescent="0.2">
      <c r="B5827">
        <v>-1</v>
      </c>
      <c r="C5827">
        <v>-1</v>
      </c>
      <c r="D5827">
        <v>500</v>
      </c>
      <c r="E5827">
        <v>0</v>
      </c>
      <c r="F5827" t="s">
        <v>8</v>
      </c>
      <c r="G5827" t="s">
        <v>9</v>
      </c>
      <c r="H5827">
        <v>8</v>
      </c>
      <c r="I5827">
        <v>38272</v>
      </c>
      <c r="J5827" t="s">
        <v>32</v>
      </c>
      <c r="K5827" t="s">
        <v>4</v>
      </c>
      <c r="L5827">
        <v>310</v>
      </c>
      <c r="M5827" t="s">
        <v>11</v>
      </c>
      <c r="N5827" t="s">
        <v>12</v>
      </c>
      <c r="O5827">
        <v>500</v>
      </c>
      <c r="P5827" t="s">
        <v>13</v>
      </c>
      <c r="AI5827">
        <f t="shared" ref="AI5827:AI5890" si="91">IF(H5827&gt;=83, 1, 0)</f>
        <v>0</v>
      </c>
    </row>
    <row r="5828" spans="2:35" x14ac:dyDescent="0.2">
      <c r="B5828">
        <v>363</v>
      </c>
      <c r="C5828">
        <v>77</v>
      </c>
      <c r="D5828">
        <v>2750</v>
      </c>
      <c r="E5828">
        <v>1085.4147740000001</v>
      </c>
      <c r="F5828" t="s">
        <v>14</v>
      </c>
      <c r="G5828" t="s">
        <v>9</v>
      </c>
      <c r="H5828">
        <v>9</v>
      </c>
      <c r="I5828">
        <v>41024</v>
      </c>
      <c r="J5828" t="s">
        <v>33</v>
      </c>
      <c r="K5828" t="s">
        <v>4</v>
      </c>
      <c r="L5828">
        <v>310</v>
      </c>
      <c r="M5828" t="s">
        <v>30</v>
      </c>
      <c r="N5828" t="s">
        <v>880</v>
      </c>
      <c r="O5828">
        <v>2750</v>
      </c>
      <c r="P5828" t="s">
        <v>13</v>
      </c>
      <c r="Q5828">
        <v>1</v>
      </c>
      <c r="R5828">
        <v>3</v>
      </c>
      <c r="S5828" t="s">
        <v>18</v>
      </c>
      <c r="T5828" t="s">
        <v>35</v>
      </c>
      <c r="U5828" t="s">
        <v>31</v>
      </c>
      <c r="V5828" t="s">
        <v>22</v>
      </c>
      <c r="W5828" t="s">
        <v>21</v>
      </c>
      <c r="X5828">
        <v>500</v>
      </c>
      <c r="Y5828">
        <v>500</v>
      </c>
      <c r="Z5828">
        <v>0</v>
      </c>
      <c r="AA5828">
        <v>0</v>
      </c>
      <c r="AB5828">
        <v>1</v>
      </c>
      <c r="AC5828">
        <v>1</v>
      </c>
      <c r="AI5828">
        <f t="shared" si="91"/>
        <v>0</v>
      </c>
    </row>
    <row r="5829" spans="2:35" x14ac:dyDescent="0.2">
      <c r="B5829">
        <v>-1</v>
      </c>
      <c r="C5829">
        <v>-1</v>
      </c>
      <c r="D5829">
        <v>500</v>
      </c>
      <c r="E5829">
        <v>0</v>
      </c>
      <c r="F5829" t="s">
        <v>8</v>
      </c>
      <c r="G5829" t="s">
        <v>9</v>
      </c>
      <c r="H5829">
        <v>10</v>
      </c>
      <c r="I5829">
        <v>42611</v>
      </c>
      <c r="J5829" t="s">
        <v>36</v>
      </c>
      <c r="K5829" t="s">
        <v>4</v>
      </c>
      <c r="L5829">
        <v>310</v>
      </c>
      <c r="M5829" t="s">
        <v>11</v>
      </c>
      <c r="N5829" t="s">
        <v>12</v>
      </c>
      <c r="O5829">
        <v>500</v>
      </c>
      <c r="P5829" t="s">
        <v>13</v>
      </c>
      <c r="AI5829">
        <f t="shared" si="91"/>
        <v>0</v>
      </c>
    </row>
    <row r="5830" spans="2:35" x14ac:dyDescent="0.2">
      <c r="B5830">
        <v>489</v>
      </c>
      <c r="C5830">
        <v>78</v>
      </c>
      <c r="D5830">
        <v>2750</v>
      </c>
      <c r="E5830">
        <v>1000</v>
      </c>
      <c r="F5830" t="s">
        <v>14</v>
      </c>
      <c r="G5830" t="s">
        <v>9</v>
      </c>
      <c r="H5830">
        <v>11</v>
      </c>
      <c r="I5830">
        <v>45363</v>
      </c>
      <c r="J5830" t="s">
        <v>37</v>
      </c>
      <c r="K5830" t="s">
        <v>4</v>
      </c>
      <c r="L5830">
        <v>310</v>
      </c>
      <c r="M5830" t="s">
        <v>40</v>
      </c>
      <c r="N5830" t="s">
        <v>880</v>
      </c>
      <c r="O5830">
        <v>2750</v>
      </c>
      <c r="P5830" t="s">
        <v>13</v>
      </c>
      <c r="Q5830">
        <v>1</v>
      </c>
      <c r="R5830">
        <v>4</v>
      </c>
      <c r="S5830" t="s">
        <v>18</v>
      </c>
      <c r="T5830" t="s">
        <v>26</v>
      </c>
      <c r="U5830" t="s">
        <v>41</v>
      </c>
      <c r="V5830" t="s">
        <v>22</v>
      </c>
      <c r="W5830" t="s">
        <v>21</v>
      </c>
      <c r="X5830">
        <v>500</v>
      </c>
      <c r="Y5830">
        <v>500</v>
      </c>
      <c r="Z5830">
        <v>0</v>
      </c>
      <c r="AA5830">
        <v>0</v>
      </c>
      <c r="AB5830">
        <v>1</v>
      </c>
      <c r="AC5830">
        <v>1</v>
      </c>
      <c r="AI5830">
        <f t="shared" si="91"/>
        <v>0</v>
      </c>
    </row>
    <row r="5831" spans="2:35" x14ac:dyDescent="0.2">
      <c r="B5831">
        <v>-1</v>
      </c>
      <c r="C5831">
        <v>-1</v>
      </c>
      <c r="D5831">
        <v>500</v>
      </c>
      <c r="E5831">
        <v>0</v>
      </c>
      <c r="F5831" t="s">
        <v>8</v>
      </c>
      <c r="G5831" t="s">
        <v>9</v>
      </c>
      <c r="H5831">
        <v>12</v>
      </c>
      <c r="I5831">
        <v>46866</v>
      </c>
      <c r="J5831" t="s">
        <v>38</v>
      </c>
      <c r="K5831" t="s">
        <v>4</v>
      </c>
      <c r="L5831">
        <v>310</v>
      </c>
      <c r="M5831" t="s">
        <v>11</v>
      </c>
      <c r="N5831" t="s">
        <v>12</v>
      </c>
      <c r="O5831">
        <v>500</v>
      </c>
      <c r="P5831" t="s">
        <v>13</v>
      </c>
      <c r="AI5831">
        <f t="shared" si="91"/>
        <v>0</v>
      </c>
    </row>
    <row r="5832" spans="2:35" x14ac:dyDescent="0.2">
      <c r="B5832">
        <v>655</v>
      </c>
      <c r="C5832">
        <v>77</v>
      </c>
      <c r="D5832">
        <v>2750</v>
      </c>
      <c r="E5832">
        <v>1000</v>
      </c>
      <c r="F5832" t="s">
        <v>14</v>
      </c>
      <c r="G5832" t="s">
        <v>9</v>
      </c>
      <c r="H5832">
        <v>13</v>
      </c>
      <c r="I5832">
        <v>49617</v>
      </c>
      <c r="J5832" t="s">
        <v>39</v>
      </c>
      <c r="K5832" t="s">
        <v>4</v>
      </c>
      <c r="L5832">
        <v>310</v>
      </c>
      <c r="M5832" t="s">
        <v>40</v>
      </c>
      <c r="N5832" t="s">
        <v>880</v>
      </c>
      <c r="O5832">
        <v>2750</v>
      </c>
      <c r="P5832" t="s">
        <v>13</v>
      </c>
      <c r="Q5832">
        <v>1</v>
      </c>
      <c r="R5832">
        <v>5</v>
      </c>
      <c r="S5832" t="s">
        <v>18</v>
      </c>
      <c r="T5832" t="s">
        <v>35</v>
      </c>
      <c r="U5832" t="s">
        <v>41</v>
      </c>
      <c r="V5832" t="s">
        <v>22</v>
      </c>
      <c r="W5832" t="s">
        <v>21</v>
      </c>
      <c r="X5832">
        <v>500</v>
      </c>
      <c r="Y5832">
        <v>500</v>
      </c>
      <c r="Z5832">
        <v>0</v>
      </c>
      <c r="AA5832">
        <v>0</v>
      </c>
      <c r="AB5832">
        <v>1</v>
      </c>
      <c r="AC5832">
        <v>1</v>
      </c>
      <c r="AI5832">
        <f t="shared" si="91"/>
        <v>0</v>
      </c>
    </row>
    <row r="5833" spans="2:35" x14ac:dyDescent="0.2">
      <c r="B5833">
        <v>-1</v>
      </c>
      <c r="C5833">
        <v>-1</v>
      </c>
      <c r="D5833">
        <v>500</v>
      </c>
      <c r="E5833">
        <v>0</v>
      </c>
      <c r="F5833" t="s">
        <v>8</v>
      </c>
      <c r="G5833" t="s">
        <v>9</v>
      </c>
      <c r="H5833">
        <v>14</v>
      </c>
      <c r="I5833">
        <v>51121</v>
      </c>
      <c r="J5833" t="s">
        <v>42</v>
      </c>
      <c r="K5833" t="s">
        <v>4</v>
      </c>
      <c r="L5833">
        <v>310</v>
      </c>
      <c r="M5833" t="s">
        <v>11</v>
      </c>
      <c r="N5833" t="s">
        <v>12</v>
      </c>
      <c r="O5833">
        <v>500</v>
      </c>
      <c r="P5833" t="s">
        <v>13</v>
      </c>
      <c r="AI5833">
        <f t="shared" si="91"/>
        <v>0</v>
      </c>
    </row>
    <row r="5834" spans="2:35" x14ac:dyDescent="0.2">
      <c r="B5834">
        <v>463</v>
      </c>
      <c r="C5834">
        <v>78</v>
      </c>
      <c r="D5834">
        <v>2750</v>
      </c>
      <c r="E5834">
        <v>1000</v>
      </c>
      <c r="F5834" t="s">
        <v>14</v>
      </c>
      <c r="G5834" t="s">
        <v>9</v>
      </c>
      <c r="H5834">
        <v>15</v>
      </c>
      <c r="I5834">
        <v>53872</v>
      </c>
      <c r="J5834" t="s">
        <v>43</v>
      </c>
      <c r="K5834" t="s">
        <v>4</v>
      </c>
      <c r="L5834">
        <v>310</v>
      </c>
      <c r="M5834" t="s">
        <v>16</v>
      </c>
      <c r="N5834" t="s">
        <v>880</v>
      </c>
      <c r="O5834">
        <v>2750</v>
      </c>
      <c r="P5834" t="s">
        <v>13</v>
      </c>
      <c r="Q5834">
        <v>1</v>
      </c>
      <c r="R5834">
        <v>6</v>
      </c>
      <c r="S5834" t="s">
        <v>18</v>
      </c>
      <c r="T5834" t="s">
        <v>26</v>
      </c>
      <c r="U5834" t="s">
        <v>20</v>
      </c>
      <c r="V5834" t="s">
        <v>22</v>
      </c>
      <c r="W5834" t="s">
        <v>21</v>
      </c>
      <c r="X5834">
        <v>500</v>
      </c>
      <c r="Y5834">
        <v>500</v>
      </c>
      <c r="Z5834">
        <v>0</v>
      </c>
      <c r="AA5834">
        <v>0</v>
      </c>
      <c r="AB5834">
        <v>1</v>
      </c>
      <c r="AC5834">
        <v>1</v>
      </c>
      <c r="AI5834">
        <f t="shared" si="91"/>
        <v>0</v>
      </c>
    </row>
    <row r="5835" spans="2:35" x14ac:dyDescent="0.2">
      <c r="B5835">
        <v>-1</v>
      </c>
      <c r="C5835">
        <v>-1</v>
      </c>
      <c r="D5835">
        <v>500</v>
      </c>
      <c r="E5835">
        <v>0</v>
      </c>
      <c r="F5835" t="s">
        <v>8</v>
      </c>
      <c r="G5835" t="s">
        <v>9</v>
      </c>
      <c r="H5835">
        <v>16</v>
      </c>
      <c r="I5835">
        <v>55375</v>
      </c>
      <c r="J5835" t="s">
        <v>44</v>
      </c>
      <c r="K5835" t="s">
        <v>4</v>
      </c>
      <c r="L5835">
        <v>310</v>
      </c>
      <c r="M5835" t="s">
        <v>11</v>
      </c>
      <c r="N5835" t="s">
        <v>12</v>
      </c>
      <c r="O5835">
        <v>500</v>
      </c>
      <c r="P5835" t="s">
        <v>13</v>
      </c>
      <c r="AI5835">
        <f t="shared" si="91"/>
        <v>0</v>
      </c>
    </row>
    <row r="5836" spans="2:35" x14ac:dyDescent="0.2">
      <c r="B5836">
        <v>844</v>
      </c>
      <c r="C5836">
        <v>77</v>
      </c>
      <c r="D5836">
        <v>2750</v>
      </c>
      <c r="E5836">
        <v>1903.8403969999999</v>
      </c>
      <c r="F5836" t="s">
        <v>14</v>
      </c>
      <c r="G5836" t="s">
        <v>9</v>
      </c>
      <c r="H5836">
        <v>17</v>
      </c>
      <c r="I5836">
        <v>58127</v>
      </c>
      <c r="J5836" t="s">
        <v>45</v>
      </c>
      <c r="K5836" t="s">
        <v>4</v>
      </c>
      <c r="L5836">
        <v>310</v>
      </c>
      <c r="M5836" t="s">
        <v>16</v>
      </c>
      <c r="N5836" t="s">
        <v>880</v>
      </c>
      <c r="O5836">
        <v>2750</v>
      </c>
      <c r="P5836" t="s">
        <v>13</v>
      </c>
      <c r="Q5836">
        <v>1</v>
      </c>
      <c r="R5836">
        <v>7</v>
      </c>
      <c r="S5836" t="s">
        <v>34</v>
      </c>
      <c r="T5836" t="s">
        <v>35</v>
      </c>
      <c r="U5836" t="s">
        <v>20</v>
      </c>
      <c r="V5836" t="s">
        <v>22</v>
      </c>
      <c r="W5836" t="s">
        <v>21</v>
      </c>
      <c r="X5836">
        <v>500</v>
      </c>
      <c r="Y5836">
        <v>500</v>
      </c>
      <c r="Z5836">
        <v>0</v>
      </c>
      <c r="AA5836">
        <v>0</v>
      </c>
      <c r="AB5836">
        <v>0</v>
      </c>
      <c r="AC5836">
        <v>1</v>
      </c>
      <c r="AD5836">
        <v>0</v>
      </c>
      <c r="AI5836">
        <f t="shared" si="91"/>
        <v>0</v>
      </c>
    </row>
    <row r="5837" spans="2:35" x14ac:dyDescent="0.2">
      <c r="B5837">
        <v>-1</v>
      </c>
      <c r="C5837">
        <v>-1</v>
      </c>
      <c r="D5837">
        <v>500</v>
      </c>
      <c r="E5837">
        <v>0</v>
      </c>
      <c r="F5837" t="s">
        <v>8</v>
      </c>
      <c r="G5837" t="s">
        <v>9</v>
      </c>
      <c r="H5837">
        <v>18</v>
      </c>
      <c r="I5837">
        <v>60533</v>
      </c>
      <c r="J5837" t="s">
        <v>46</v>
      </c>
      <c r="K5837" t="s">
        <v>4</v>
      </c>
      <c r="L5837">
        <v>310</v>
      </c>
      <c r="M5837" t="s">
        <v>11</v>
      </c>
      <c r="N5837" t="s">
        <v>12</v>
      </c>
      <c r="O5837">
        <v>500</v>
      </c>
      <c r="P5837" t="s">
        <v>13</v>
      </c>
      <c r="AI5837">
        <f t="shared" si="91"/>
        <v>0</v>
      </c>
    </row>
    <row r="5838" spans="2:35" x14ac:dyDescent="0.2">
      <c r="B5838">
        <v>793</v>
      </c>
      <c r="C5838">
        <v>78</v>
      </c>
      <c r="D5838">
        <v>2750</v>
      </c>
      <c r="E5838">
        <v>1000</v>
      </c>
      <c r="F5838" t="s">
        <v>14</v>
      </c>
      <c r="G5838" t="s">
        <v>9</v>
      </c>
      <c r="H5838">
        <v>19</v>
      </c>
      <c r="I5838">
        <v>63285</v>
      </c>
      <c r="J5838" t="s">
        <v>47</v>
      </c>
      <c r="K5838" t="s">
        <v>4</v>
      </c>
      <c r="L5838">
        <v>310</v>
      </c>
      <c r="M5838" t="s">
        <v>64</v>
      </c>
      <c r="N5838" t="s">
        <v>880</v>
      </c>
      <c r="O5838">
        <v>2750</v>
      </c>
      <c r="P5838" t="s">
        <v>13</v>
      </c>
      <c r="Q5838">
        <v>1</v>
      </c>
      <c r="R5838">
        <v>8</v>
      </c>
      <c r="S5838" t="s">
        <v>18</v>
      </c>
      <c r="T5838" t="s">
        <v>26</v>
      </c>
      <c r="U5838" t="s">
        <v>65</v>
      </c>
      <c r="V5838" t="s">
        <v>22</v>
      </c>
      <c r="W5838" t="s">
        <v>21</v>
      </c>
      <c r="X5838">
        <v>450</v>
      </c>
      <c r="Y5838">
        <v>500</v>
      </c>
      <c r="Z5838">
        <v>0</v>
      </c>
      <c r="AA5838">
        <v>0</v>
      </c>
      <c r="AB5838">
        <v>1</v>
      </c>
      <c r="AC5838">
        <v>1</v>
      </c>
      <c r="AI5838">
        <f t="shared" si="91"/>
        <v>0</v>
      </c>
    </row>
    <row r="5839" spans="2:35" x14ac:dyDescent="0.2">
      <c r="B5839">
        <v>-1</v>
      </c>
      <c r="C5839">
        <v>-1</v>
      </c>
      <c r="D5839">
        <v>500</v>
      </c>
      <c r="E5839">
        <v>0</v>
      </c>
      <c r="F5839" t="s">
        <v>8</v>
      </c>
      <c r="G5839" t="s">
        <v>9</v>
      </c>
      <c r="H5839">
        <v>20</v>
      </c>
      <c r="I5839">
        <v>64788</v>
      </c>
      <c r="J5839" t="s">
        <v>48</v>
      </c>
      <c r="K5839" t="s">
        <v>4</v>
      </c>
      <c r="L5839">
        <v>310</v>
      </c>
      <c r="M5839" t="s">
        <v>11</v>
      </c>
      <c r="N5839" t="s">
        <v>12</v>
      </c>
      <c r="O5839">
        <v>500</v>
      </c>
      <c r="P5839" t="s">
        <v>13</v>
      </c>
      <c r="AI5839">
        <f t="shared" si="91"/>
        <v>0</v>
      </c>
    </row>
    <row r="5840" spans="2:35" x14ac:dyDescent="0.2">
      <c r="B5840">
        <v>623</v>
      </c>
      <c r="C5840">
        <v>77</v>
      </c>
      <c r="D5840">
        <v>2750</v>
      </c>
      <c r="E5840">
        <v>1972.323991</v>
      </c>
      <c r="F5840" t="s">
        <v>14</v>
      </c>
      <c r="G5840" t="s">
        <v>9</v>
      </c>
      <c r="H5840">
        <v>21</v>
      </c>
      <c r="I5840">
        <v>67540</v>
      </c>
      <c r="J5840" t="s">
        <v>49</v>
      </c>
      <c r="K5840" t="s">
        <v>4</v>
      </c>
      <c r="L5840">
        <v>310</v>
      </c>
      <c r="M5840" t="s">
        <v>40</v>
      </c>
      <c r="N5840" t="s">
        <v>880</v>
      </c>
      <c r="O5840">
        <v>2750</v>
      </c>
      <c r="P5840" t="s">
        <v>13</v>
      </c>
      <c r="Q5840">
        <v>1</v>
      </c>
      <c r="R5840">
        <v>9</v>
      </c>
      <c r="S5840" t="s">
        <v>18</v>
      </c>
      <c r="T5840" t="s">
        <v>26</v>
      </c>
      <c r="U5840" t="s">
        <v>41</v>
      </c>
      <c r="V5840" t="s">
        <v>22</v>
      </c>
      <c r="W5840" t="s">
        <v>21</v>
      </c>
      <c r="X5840">
        <v>450</v>
      </c>
      <c r="Y5840">
        <v>500</v>
      </c>
      <c r="Z5840">
        <v>0</v>
      </c>
      <c r="AA5840">
        <v>0</v>
      </c>
      <c r="AB5840">
        <v>0</v>
      </c>
      <c r="AC5840">
        <v>0</v>
      </c>
      <c r="AI5840">
        <f t="shared" si="91"/>
        <v>0</v>
      </c>
    </row>
    <row r="5841" spans="2:35" x14ac:dyDescent="0.2">
      <c r="B5841">
        <v>-1</v>
      </c>
      <c r="C5841">
        <v>-1</v>
      </c>
      <c r="D5841">
        <v>500</v>
      </c>
      <c r="E5841">
        <v>0</v>
      </c>
      <c r="F5841" t="s">
        <v>8</v>
      </c>
      <c r="G5841" t="s">
        <v>9</v>
      </c>
      <c r="H5841">
        <v>22</v>
      </c>
      <c r="I5841">
        <v>70015</v>
      </c>
      <c r="J5841" t="s">
        <v>50</v>
      </c>
      <c r="K5841" t="s">
        <v>4</v>
      </c>
      <c r="L5841">
        <v>310</v>
      </c>
      <c r="M5841" t="s">
        <v>11</v>
      </c>
      <c r="N5841" t="s">
        <v>12</v>
      </c>
      <c r="O5841">
        <v>500</v>
      </c>
      <c r="P5841" t="s">
        <v>13</v>
      </c>
      <c r="AI5841">
        <f t="shared" si="91"/>
        <v>0</v>
      </c>
    </row>
    <row r="5842" spans="2:35" x14ac:dyDescent="0.2">
      <c r="B5842">
        <v>660</v>
      </c>
      <c r="C5842">
        <v>78</v>
      </c>
      <c r="D5842">
        <v>2750</v>
      </c>
      <c r="E5842">
        <v>1000</v>
      </c>
      <c r="F5842" t="s">
        <v>14</v>
      </c>
      <c r="G5842" t="s">
        <v>9</v>
      </c>
      <c r="H5842">
        <v>23</v>
      </c>
      <c r="I5842">
        <v>72767</v>
      </c>
      <c r="J5842" t="s">
        <v>51</v>
      </c>
      <c r="K5842" t="s">
        <v>4</v>
      </c>
      <c r="L5842">
        <v>310</v>
      </c>
      <c r="M5842" t="s">
        <v>30</v>
      </c>
      <c r="N5842" t="s">
        <v>880</v>
      </c>
      <c r="O5842">
        <v>2750</v>
      </c>
      <c r="P5842" t="s">
        <v>13</v>
      </c>
      <c r="Q5842">
        <v>1</v>
      </c>
      <c r="R5842">
        <v>10</v>
      </c>
      <c r="S5842" t="s">
        <v>34</v>
      </c>
      <c r="T5842" t="s">
        <v>26</v>
      </c>
      <c r="U5842" t="s">
        <v>31</v>
      </c>
      <c r="V5842" t="s">
        <v>22</v>
      </c>
      <c r="W5842" t="s">
        <v>21</v>
      </c>
      <c r="X5842">
        <v>450</v>
      </c>
      <c r="Y5842">
        <v>500</v>
      </c>
      <c r="Z5842">
        <v>0</v>
      </c>
      <c r="AA5842">
        <v>0</v>
      </c>
      <c r="AB5842">
        <v>0</v>
      </c>
      <c r="AC5842">
        <v>1</v>
      </c>
      <c r="AD5842">
        <v>0</v>
      </c>
      <c r="AI5842">
        <f t="shared" si="91"/>
        <v>0</v>
      </c>
    </row>
    <row r="5843" spans="2:35" x14ac:dyDescent="0.2">
      <c r="B5843">
        <v>-1</v>
      </c>
      <c r="C5843">
        <v>-1</v>
      </c>
      <c r="D5843">
        <v>500</v>
      </c>
      <c r="E5843">
        <v>0</v>
      </c>
      <c r="F5843" t="s">
        <v>8</v>
      </c>
      <c r="G5843" t="s">
        <v>9</v>
      </c>
      <c r="H5843">
        <v>24</v>
      </c>
      <c r="I5843">
        <v>74270</v>
      </c>
      <c r="J5843" t="s">
        <v>52</v>
      </c>
      <c r="K5843" t="s">
        <v>4</v>
      </c>
      <c r="L5843">
        <v>310</v>
      </c>
      <c r="M5843" t="s">
        <v>11</v>
      </c>
      <c r="N5843" t="s">
        <v>12</v>
      </c>
      <c r="O5843">
        <v>500</v>
      </c>
      <c r="P5843" t="s">
        <v>13</v>
      </c>
      <c r="AI5843">
        <f t="shared" si="91"/>
        <v>0</v>
      </c>
    </row>
    <row r="5844" spans="2:35" x14ac:dyDescent="0.2">
      <c r="B5844">
        <v>714</v>
      </c>
      <c r="C5844">
        <v>78</v>
      </c>
      <c r="D5844">
        <v>2750</v>
      </c>
      <c r="E5844">
        <v>1000</v>
      </c>
      <c r="F5844" t="s">
        <v>14</v>
      </c>
      <c r="G5844" t="s">
        <v>9</v>
      </c>
      <c r="H5844">
        <v>25</v>
      </c>
      <c r="I5844">
        <v>77022</v>
      </c>
      <c r="J5844" t="s">
        <v>53</v>
      </c>
      <c r="K5844" t="s">
        <v>4</v>
      </c>
      <c r="L5844">
        <v>310</v>
      </c>
      <c r="M5844" t="s">
        <v>64</v>
      </c>
      <c r="N5844" t="s">
        <v>880</v>
      </c>
      <c r="O5844">
        <v>2750</v>
      </c>
      <c r="P5844" t="s">
        <v>13</v>
      </c>
      <c r="Q5844">
        <v>1</v>
      </c>
      <c r="R5844">
        <v>11</v>
      </c>
      <c r="S5844" t="s">
        <v>18</v>
      </c>
      <c r="T5844" t="s">
        <v>26</v>
      </c>
      <c r="U5844" t="s">
        <v>65</v>
      </c>
      <c r="V5844" t="s">
        <v>22</v>
      </c>
      <c r="W5844" t="s">
        <v>21</v>
      </c>
      <c r="X5844">
        <v>450</v>
      </c>
      <c r="Y5844">
        <v>450</v>
      </c>
      <c r="Z5844">
        <v>0</v>
      </c>
      <c r="AA5844">
        <v>0</v>
      </c>
      <c r="AB5844">
        <v>1</v>
      </c>
      <c r="AC5844">
        <v>1</v>
      </c>
      <c r="AI5844">
        <f t="shared" si="91"/>
        <v>0</v>
      </c>
    </row>
    <row r="5845" spans="2:35" x14ac:dyDescent="0.2">
      <c r="B5845">
        <v>-1</v>
      </c>
      <c r="C5845">
        <v>-1</v>
      </c>
      <c r="D5845">
        <v>500</v>
      </c>
      <c r="E5845">
        <v>0</v>
      </c>
      <c r="F5845" t="s">
        <v>8</v>
      </c>
      <c r="G5845" t="s">
        <v>9</v>
      </c>
      <c r="H5845">
        <v>26</v>
      </c>
      <c r="I5845">
        <v>78524</v>
      </c>
      <c r="J5845" t="s">
        <v>54</v>
      </c>
      <c r="K5845" t="s">
        <v>4</v>
      </c>
      <c r="L5845">
        <v>310</v>
      </c>
      <c r="M5845" t="s">
        <v>11</v>
      </c>
      <c r="N5845" t="s">
        <v>12</v>
      </c>
      <c r="O5845">
        <v>500</v>
      </c>
      <c r="P5845" t="s">
        <v>13</v>
      </c>
      <c r="AI5845">
        <f t="shared" si="91"/>
        <v>0</v>
      </c>
    </row>
    <row r="5846" spans="2:35" x14ac:dyDescent="0.2">
      <c r="B5846">
        <v>555</v>
      </c>
      <c r="C5846">
        <v>78</v>
      </c>
      <c r="D5846">
        <v>2750</v>
      </c>
      <c r="E5846">
        <v>1000</v>
      </c>
      <c r="F5846" t="s">
        <v>14</v>
      </c>
      <c r="G5846" t="s">
        <v>9</v>
      </c>
      <c r="H5846">
        <v>27</v>
      </c>
      <c r="I5846">
        <v>81275</v>
      </c>
      <c r="J5846" t="s">
        <v>55</v>
      </c>
      <c r="K5846" t="s">
        <v>4</v>
      </c>
      <c r="L5846">
        <v>310</v>
      </c>
      <c r="M5846" t="s">
        <v>30</v>
      </c>
      <c r="N5846" t="s">
        <v>880</v>
      </c>
      <c r="O5846">
        <v>2750</v>
      </c>
      <c r="P5846" t="s">
        <v>13</v>
      </c>
      <c r="Q5846">
        <v>1</v>
      </c>
      <c r="R5846">
        <v>12</v>
      </c>
      <c r="S5846" t="s">
        <v>34</v>
      </c>
      <c r="T5846" t="s">
        <v>26</v>
      </c>
      <c r="U5846" t="s">
        <v>31</v>
      </c>
      <c r="V5846" t="s">
        <v>22</v>
      </c>
      <c r="W5846" t="s">
        <v>21</v>
      </c>
      <c r="X5846">
        <v>450</v>
      </c>
      <c r="Y5846">
        <v>450</v>
      </c>
      <c r="Z5846">
        <v>0</v>
      </c>
      <c r="AA5846">
        <v>0</v>
      </c>
      <c r="AB5846">
        <v>0</v>
      </c>
      <c r="AC5846">
        <v>1</v>
      </c>
      <c r="AD5846">
        <v>0</v>
      </c>
      <c r="AI5846">
        <f t="shared" si="91"/>
        <v>0</v>
      </c>
    </row>
    <row r="5847" spans="2:35" x14ac:dyDescent="0.2">
      <c r="B5847">
        <v>-1</v>
      </c>
      <c r="C5847">
        <v>-1</v>
      </c>
      <c r="D5847">
        <v>500</v>
      </c>
      <c r="E5847">
        <v>0</v>
      </c>
      <c r="F5847" t="s">
        <v>8</v>
      </c>
      <c r="G5847" t="s">
        <v>9</v>
      </c>
      <c r="H5847">
        <v>28</v>
      </c>
      <c r="I5847">
        <v>82779</v>
      </c>
      <c r="J5847" t="s">
        <v>56</v>
      </c>
      <c r="K5847" t="s">
        <v>4</v>
      </c>
      <c r="L5847">
        <v>310</v>
      </c>
      <c r="M5847" t="s">
        <v>11</v>
      </c>
      <c r="N5847" t="s">
        <v>12</v>
      </c>
      <c r="O5847">
        <v>500</v>
      </c>
      <c r="P5847" t="s">
        <v>13</v>
      </c>
      <c r="AI5847">
        <f t="shared" si="91"/>
        <v>0</v>
      </c>
    </row>
    <row r="5848" spans="2:35" x14ac:dyDescent="0.2">
      <c r="B5848">
        <v>800</v>
      </c>
      <c r="C5848">
        <v>77</v>
      </c>
      <c r="D5848">
        <v>2750</v>
      </c>
      <c r="E5848">
        <v>1000</v>
      </c>
      <c r="F5848" t="s">
        <v>14</v>
      </c>
      <c r="G5848" t="s">
        <v>9</v>
      </c>
      <c r="H5848">
        <v>29</v>
      </c>
      <c r="I5848">
        <v>85530</v>
      </c>
      <c r="J5848" t="s">
        <v>57</v>
      </c>
      <c r="K5848" t="s">
        <v>4</v>
      </c>
      <c r="L5848">
        <v>310</v>
      </c>
      <c r="M5848" t="s">
        <v>30</v>
      </c>
      <c r="N5848" t="s">
        <v>880</v>
      </c>
      <c r="O5848">
        <v>2750</v>
      </c>
      <c r="P5848" t="s">
        <v>13</v>
      </c>
      <c r="Q5848">
        <v>1</v>
      </c>
      <c r="R5848">
        <v>13</v>
      </c>
      <c r="S5848" t="s">
        <v>18</v>
      </c>
      <c r="T5848" t="s">
        <v>35</v>
      </c>
      <c r="U5848" t="s">
        <v>31</v>
      </c>
      <c r="V5848" t="s">
        <v>22</v>
      </c>
      <c r="W5848" t="s">
        <v>21</v>
      </c>
      <c r="X5848">
        <v>450</v>
      </c>
      <c r="Y5848">
        <v>400</v>
      </c>
      <c r="Z5848">
        <v>0</v>
      </c>
      <c r="AA5848">
        <v>0</v>
      </c>
      <c r="AB5848">
        <v>1</v>
      </c>
      <c r="AC5848">
        <v>1</v>
      </c>
      <c r="AI5848">
        <f t="shared" si="91"/>
        <v>0</v>
      </c>
    </row>
    <row r="5849" spans="2:35" x14ac:dyDescent="0.2">
      <c r="B5849">
        <v>-1</v>
      </c>
      <c r="C5849">
        <v>-1</v>
      </c>
      <c r="D5849">
        <v>500</v>
      </c>
      <c r="E5849">
        <v>0</v>
      </c>
      <c r="F5849" t="s">
        <v>8</v>
      </c>
      <c r="G5849" t="s">
        <v>9</v>
      </c>
      <c r="H5849">
        <v>30</v>
      </c>
      <c r="I5849">
        <v>87034</v>
      </c>
      <c r="J5849" t="s">
        <v>58</v>
      </c>
      <c r="K5849" t="s">
        <v>4</v>
      </c>
      <c r="L5849">
        <v>310</v>
      </c>
      <c r="M5849" t="s">
        <v>11</v>
      </c>
      <c r="N5849" t="s">
        <v>12</v>
      </c>
      <c r="O5849">
        <v>500</v>
      </c>
      <c r="P5849" t="s">
        <v>13</v>
      </c>
      <c r="AI5849">
        <f t="shared" si="91"/>
        <v>0</v>
      </c>
    </row>
    <row r="5850" spans="2:35" x14ac:dyDescent="0.2">
      <c r="B5850">
        <v>774</v>
      </c>
      <c r="C5850">
        <v>78</v>
      </c>
      <c r="D5850">
        <v>2750</v>
      </c>
      <c r="E5850">
        <v>1000</v>
      </c>
      <c r="F5850" t="s">
        <v>14</v>
      </c>
      <c r="G5850" t="s">
        <v>9</v>
      </c>
      <c r="H5850">
        <v>31</v>
      </c>
      <c r="I5850">
        <v>89786</v>
      </c>
      <c r="J5850" t="s">
        <v>59</v>
      </c>
      <c r="K5850" t="s">
        <v>4</v>
      </c>
      <c r="L5850">
        <v>310</v>
      </c>
      <c r="M5850" t="s">
        <v>64</v>
      </c>
      <c r="N5850" t="s">
        <v>880</v>
      </c>
      <c r="O5850">
        <v>2750</v>
      </c>
      <c r="P5850" t="s">
        <v>13</v>
      </c>
      <c r="Q5850">
        <v>1</v>
      </c>
      <c r="R5850">
        <v>14</v>
      </c>
      <c r="S5850" t="s">
        <v>34</v>
      </c>
      <c r="T5850" t="s">
        <v>26</v>
      </c>
      <c r="U5850" t="s">
        <v>65</v>
      </c>
      <c r="V5850" t="s">
        <v>22</v>
      </c>
      <c r="W5850" t="s">
        <v>21</v>
      </c>
      <c r="X5850">
        <v>450</v>
      </c>
      <c r="Y5850">
        <v>400</v>
      </c>
      <c r="Z5850">
        <v>0</v>
      </c>
      <c r="AA5850">
        <v>0</v>
      </c>
      <c r="AB5850">
        <v>0</v>
      </c>
      <c r="AC5850">
        <v>1</v>
      </c>
      <c r="AD5850">
        <v>0</v>
      </c>
      <c r="AI5850">
        <f t="shared" si="91"/>
        <v>0</v>
      </c>
    </row>
    <row r="5851" spans="2:35" x14ac:dyDescent="0.2">
      <c r="B5851">
        <v>-1</v>
      </c>
      <c r="C5851">
        <v>-1</v>
      </c>
      <c r="D5851">
        <v>500</v>
      </c>
      <c r="E5851">
        <v>0</v>
      </c>
      <c r="F5851" t="s">
        <v>8</v>
      </c>
      <c r="G5851" t="s">
        <v>9</v>
      </c>
      <c r="H5851">
        <v>32</v>
      </c>
      <c r="I5851">
        <v>91290</v>
      </c>
      <c r="J5851" t="s">
        <v>60</v>
      </c>
      <c r="K5851" t="s">
        <v>4</v>
      </c>
      <c r="L5851">
        <v>310</v>
      </c>
      <c r="M5851" t="s">
        <v>11</v>
      </c>
      <c r="N5851" t="s">
        <v>12</v>
      </c>
      <c r="O5851">
        <v>500</v>
      </c>
      <c r="P5851" t="s">
        <v>13</v>
      </c>
      <c r="AI5851">
        <f t="shared" si="91"/>
        <v>0</v>
      </c>
    </row>
    <row r="5852" spans="2:35" x14ac:dyDescent="0.2">
      <c r="B5852">
        <v>648</v>
      </c>
      <c r="C5852">
        <v>78</v>
      </c>
      <c r="D5852">
        <v>2750</v>
      </c>
      <c r="E5852">
        <v>3378.6532699999998</v>
      </c>
      <c r="F5852" t="s">
        <v>14</v>
      </c>
      <c r="G5852" t="s">
        <v>9</v>
      </c>
      <c r="H5852">
        <v>33</v>
      </c>
      <c r="I5852">
        <v>94041</v>
      </c>
      <c r="J5852" t="s">
        <v>61</v>
      </c>
      <c r="K5852" t="s">
        <v>4</v>
      </c>
      <c r="L5852">
        <v>310</v>
      </c>
      <c r="M5852" t="s">
        <v>25</v>
      </c>
      <c r="N5852" t="s">
        <v>880</v>
      </c>
      <c r="O5852">
        <v>2750</v>
      </c>
      <c r="P5852" t="s">
        <v>13</v>
      </c>
      <c r="Q5852">
        <v>1</v>
      </c>
      <c r="R5852">
        <v>15</v>
      </c>
      <c r="S5852" t="s">
        <v>34</v>
      </c>
      <c r="T5852" t="s">
        <v>26</v>
      </c>
      <c r="U5852" t="s">
        <v>27</v>
      </c>
      <c r="V5852" t="s">
        <v>22</v>
      </c>
      <c r="W5852" t="s">
        <v>21</v>
      </c>
      <c r="X5852">
        <v>450</v>
      </c>
      <c r="Y5852">
        <v>350</v>
      </c>
      <c r="Z5852">
        <v>0</v>
      </c>
      <c r="AA5852">
        <v>0</v>
      </c>
      <c r="AB5852">
        <v>0</v>
      </c>
      <c r="AC5852">
        <v>1</v>
      </c>
      <c r="AD5852">
        <v>0</v>
      </c>
      <c r="AI5852">
        <f t="shared" si="91"/>
        <v>0</v>
      </c>
    </row>
    <row r="5853" spans="2:35" x14ac:dyDescent="0.2">
      <c r="B5853">
        <v>-1</v>
      </c>
      <c r="C5853">
        <v>-1</v>
      </c>
      <c r="D5853">
        <v>500</v>
      </c>
      <c r="E5853">
        <v>0</v>
      </c>
      <c r="F5853" t="s">
        <v>8</v>
      </c>
      <c r="G5853" t="s">
        <v>9</v>
      </c>
      <c r="H5853">
        <v>34</v>
      </c>
      <c r="I5853">
        <v>97922</v>
      </c>
      <c r="J5853" t="s">
        <v>62</v>
      </c>
      <c r="K5853" t="s">
        <v>4</v>
      </c>
      <c r="L5853">
        <v>310</v>
      </c>
      <c r="M5853" t="s">
        <v>11</v>
      </c>
      <c r="N5853" t="s">
        <v>12</v>
      </c>
      <c r="O5853">
        <v>500</v>
      </c>
      <c r="P5853" t="s">
        <v>13</v>
      </c>
      <c r="AI5853">
        <f t="shared" si="91"/>
        <v>0</v>
      </c>
    </row>
    <row r="5854" spans="2:35" x14ac:dyDescent="0.2">
      <c r="B5854">
        <v>710</v>
      </c>
      <c r="C5854">
        <v>77</v>
      </c>
      <c r="D5854">
        <v>2750</v>
      </c>
      <c r="E5854">
        <v>1000</v>
      </c>
      <c r="F5854" t="s">
        <v>14</v>
      </c>
      <c r="G5854" t="s">
        <v>9</v>
      </c>
      <c r="H5854">
        <v>35</v>
      </c>
      <c r="I5854">
        <v>100674</v>
      </c>
      <c r="J5854" t="s">
        <v>63</v>
      </c>
      <c r="K5854" t="s">
        <v>4</v>
      </c>
      <c r="L5854">
        <v>310</v>
      </c>
      <c r="M5854" t="s">
        <v>25</v>
      </c>
      <c r="N5854" t="s">
        <v>880</v>
      </c>
      <c r="O5854">
        <v>2750</v>
      </c>
      <c r="P5854" t="s">
        <v>13</v>
      </c>
      <c r="Q5854">
        <v>1</v>
      </c>
      <c r="R5854">
        <v>16</v>
      </c>
      <c r="S5854" t="s">
        <v>18</v>
      </c>
      <c r="T5854" t="s">
        <v>35</v>
      </c>
      <c r="U5854" t="s">
        <v>27</v>
      </c>
      <c r="V5854" t="s">
        <v>22</v>
      </c>
      <c r="W5854" t="s">
        <v>21</v>
      </c>
      <c r="X5854">
        <v>450</v>
      </c>
      <c r="Y5854">
        <v>300</v>
      </c>
      <c r="Z5854">
        <v>0</v>
      </c>
      <c r="AA5854">
        <v>0</v>
      </c>
      <c r="AB5854">
        <v>1</v>
      </c>
      <c r="AC5854">
        <v>1</v>
      </c>
      <c r="AI5854">
        <f t="shared" si="91"/>
        <v>0</v>
      </c>
    </row>
    <row r="5855" spans="2:35" x14ac:dyDescent="0.2">
      <c r="B5855">
        <v>-1</v>
      </c>
      <c r="C5855">
        <v>-1</v>
      </c>
      <c r="D5855">
        <v>500</v>
      </c>
      <c r="E5855">
        <v>0</v>
      </c>
      <c r="F5855" t="s">
        <v>8</v>
      </c>
      <c r="G5855" t="s">
        <v>9</v>
      </c>
      <c r="H5855">
        <v>36</v>
      </c>
      <c r="I5855">
        <v>102178</v>
      </c>
      <c r="J5855" t="s">
        <v>66</v>
      </c>
      <c r="K5855" t="s">
        <v>4</v>
      </c>
      <c r="L5855">
        <v>310</v>
      </c>
      <c r="M5855" t="s">
        <v>11</v>
      </c>
      <c r="N5855" t="s">
        <v>12</v>
      </c>
      <c r="O5855">
        <v>500</v>
      </c>
      <c r="P5855" t="s">
        <v>13</v>
      </c>
      <c r="AI5855">
        <f t="shared" si="91"/>
        <v>0</v>
      </c>
    </row>
    <row r="5856" spans="2:35" x14ac:dyDescent="0.2">
      <c r="B5856">
        <v>425</v>
      </c>
      <c r="C5856">
        <v>77</v>
      </c>
      <c r="D5856">
        <v>2750</v>
      </c>
      <c r="E5856">
        <v>1000</v>
      </c>
      <c r="F5856" t="s">
        <v>14</v>
      </c>
      <c r="G5856" t="s">
        <v>9</v>
      </c>
      <c r="H5856">
        <v>37</v>
      </c>
      <c r="I5856">
        <v>104929</v>
      </c>
      <c r="J5856" t="s">
        <v>67</v>
      </c>
      <c r="K5856" t="s">
        <v>4</v>
      </c>
      <c r="L5856">
        <v>310</v>
      </c>
      <c r="M5856" t="s">
        <v>25</v>
      </c>
      <c r="N5856" t="s">
        <v>880</v>
      </c>
      <c r="O5856">
        <v>2750</v>
      </c>
      <c r="P5856" t="s">
        <v>13</v>
      </c>
      <c r="Q5856">
        <v>1</v>
      </c>
      <c r="R5856">
        <v>17</v>
      </c>
      <c r="S5856" t="s">
        <v>34</v>
      </c>
      <c r="T5856" t="s">
        <v>35</v>
      </c>
      <c r="U5856" t="s">
        <v>27</v>
      </c>
      <c r="V5856" t="s">
        <v>22</v>
      </c>
      <c r="W5856" t="s">
        <v>21</v>
      </c>
      <c r="X5856">
        <v>450</v>
      </c>
      <c r="Y5856">
        <v>300</v>
      </c>
      <c r="Z5856">
        <v>0</v>
      </c>
      <c r="AA5856">
        <v>0</v>
      </c>
      <c r="AB5856">
        <v>0</v>
      </c>
      <c r="AC5856">
        <v>1</v>
      </c>
      <c r="AD5856">
        <v>0</v>
      </c>
      <c r="AI5856">
        <f t="shared" si="91"/>
        <v>0</v>
      </c>
    </row>
    <row r="5857" spans="1:35" x14ac:dyDescent="0.2">
      <c r="B5857">
        <v>-1</v>
      </c>
      <c r="C5857">
        <v>-1</v>
      </c>
      <c r="D5857">
        <v>500</v>
      </c>
      <c r="E5857">
        <v>0</v>
      </c>
      <c r="F5857" t="s">
        <v>8</v>
      </c>
      <c r="G5857" t="s">
        <v>9</v>
      </c>
      <c r="H5857">
        <v>38</v>
      </c>
      <c r="I5857">
        <v>106434</v>
      </c>
      <c r="J5857" t="s">
        <v>68</v>
      </c>
      <c r="K5857" t="s">
        <v>4</v>
      </c>
      <c r="L5857">
        <v>310</v>
      </c>
      <c r="M5857" t="s">
        <v>11</v>
      </c>
      <c r="N5857" t="s">
        <v>12</v>
      </c>
      <c r="O5857">
        <v>500</v>
      </c>
      <c r="P5857" t="s">
        <v>13</v>
      </c>
      <c r="AI5857">
        <f t="shared" si="91"/>
        <v>0</v>
      </c>
    </row>
    <row r="5858" spans="1:35" x14ac:dyDescent="0.2">
      <c r="B5858">
        <v>478</v>
      </c>
      <c r="C5858">
        <v>78</v>
      </c>
      <c r="D5858">
        <v>2750</v>
      </c>
      <c r="E5858">
        <v>1000</v>
      </c>
      <c r="F5858" t="s">
        <v>14</v>
      </c>
      <c r="G5858" t="s">
        <v>9</v>
      </c>
      <c r="H5858">
        <v>39</v>
      </c>
      <c r="I5858">
        <v>109185</v>
      </c>
      <c r="J5858" t="s">
        <v>69</v>
      </c>
      <c r="K5858" t="s">
        <v>4</v>
      </c>
      <c r="L5858">
        <v>310</v>
      </c>
      <c r="M5858" t="s">
        <v>16</v>
      </c>
      <c r="N5858" t="s">
        <v>880</v>
      </c>
      <c r="O5858">
        <v>2750</v>
      </c>
      <c r="P5858" t="s">
        <v>13</v>
      </c>
      <c r="Q5858">
        <v>1</v>
      </c>
      <c r="R5858">
        <v>18</v>
      </c>
      <c r="S5858" t="s">
        <v>18</v>
      </c>
      <c r="T5858" t="s">
        <v>26</v>
      </c>
      <c r="U5858" t="s">
        <v>20</v>
      </c>
      <c r="V5858" t="s">
        <v>22</v>
      </c>
      <c r="W5858" t="s">
        <v>21</v>
      </c>
      <c r="X5858">
        <v>400</v>
      </c>
      <c r="Y5858">
        <v>300</v>
      </c>
      <c r="Z5858">
        <v>0</v>
      </c>
      <c r="AA5858">
        <v>0</v>
      </c>
      <c r="AB5858">
        <v>1</v>
      </c>
      <c r="AC5858">
        <v>1</v>
      </c>
      <c r="AI5858">
        <f t="shared" si="91"/>
        <v>0</v>
      </c>
    </row>
    <row r="5859" spans="1:35" x14ac:dyDescent="0.2">
      <c r="B5859">
        <v>2653</v>
      </c>
      <c r="C5859">
        <v>13</v>
      </c>
      <c r="D5859">
        <v>2653</v>
      </c>
      <c r="E5859">
        <v>0</v>
      </c>
      <c r="F5859" t="s">
        <v>70</v>
      </c>
      <c r="G5859" t="s">
        <v>9</v>
      </c>
      <c r="H5859">
        <v>40</v>
      </c>
      <c r="I5859">
        <v>112841</v>
      </c>
      <c r="J5859" t="s">
        <v>71</v>
      </c>
      <c r="K5859" t="s">
        <v>4</v>
      </c>
      <c r="L5859">
        <v>310</v>
      </c>
      <c r="M5859" t="s">
        <v>885</v>
      </c>
      <c r="N5859">
        <v>13</v>
      </c>
      <c r="O5859">
        <v>2653</v>
      </c>
      <c r="AI5859">
        <f t="shared" si="91"/>
        <v>0</v>
      </c>
    </row>
    <row r="5860" spans="1:35" x14ac:dyDescent="0.2">
      <c r="A5860" t="s">
        <v>881</v>
      </c>
      <c r="B5860">
        <v>84442</v>
      </c>
      <c r="C5860">
        <v>13</v>
      </c>
      <c r="D5860">
        <v>84442</v>
      </c>
      <c r="E5860">
        <v>0</v>
      </c>
      <c r="F5860" t="s">
        <v>74</v>
      </c>
      <c r="G5860" t="s">
        <v>2</v>
      </c>
      <c r="H5860">
        <v>41</v>
      </c>
      <c r="I5860">
        <v>197284</v>
      </c>
      <c r="J5860" t="s">
        <v>75</v>
      </c>
      <c r="K5860" t="s">
        <v>4</v>
      </c>
      <c r="L5860">
        <v>310</v>
      </c>
      <c r="AI5860">
        <f t="shared" si="91"/>
        <v>0</v>
      </c>
    </row>
    <row r="5861" spans="1:35" x14ac:dyDescent="0.2">
      <c r="B5861">
        <v>-1</v>
      </c>
      <c r="C5861">
        <v>-1</v>
      </c>
      <c r="D5861">
        <v>500</v>
      </c>
      <c r="E5861">
        <v>0</v>
      </c>
      <c r="F5861" t="s">
        <v>8</v>
      </c>
      <c r="G5861" t="s">
        <v>9</v>
      </c>
      <c r="H5861">
        <v>42</v>
      </c>
      <c r="I5861">
        <v>197786</v>
      </c>
      <c r="J5861" t="s">
        <v>76</v>
      </c>
      <c r="K5861" t="s">
        <v>4</v>
      </c>
      <c r="L5861">
        <v>310</v>
      </c>
      <c r="M5861" t="s">
        <v>11</v>
      </c>
      <c r="N5861" t="s">
        <v>12</v>
      </c>
      <c r="O5861">
        <v>500</v>
      </c>
      <c r="P5861" t="s">
        <v>13</v>
      </c>
      <c r="AI5861">
        <f t="shared" si="91"/>
        <v>0</v>
      </c>
    </row>
    <row r="5862" spans="1:35" x14ac:dyDescent="0.2">
      <c r="B5862">
        <v>1263</v>
      </c>
      <c r="C5862">
        <v>78</v>
      </c>
      <c r="D5862">
        <v>2750</v>
      </c>
      <c r="E5862">
        <v>1000</v>
      </c>
      <c r="F5862" t="s">
        <v>14</v>
      </c>
      <c r="G5862" t="s">
        <v>77</v>
      </c>
      <c r="H5862">
        <v>43</v>
      </c>
      <c r="I5862">
        <v>200539</v>
      </c>
      <c r="J5862" t="s">
        <v>78</v>
      </c>
      <c r="K5862" t="s">
        <v>4</v>
      </c>
      <c r="L5862">
        <v>310</v>
      </c>
      <c r="M5862" t="s">
        <v>25</v>
      </c>
      <c r="N5862" t="s">
        <v>880</v>
      </c>
      <c r="O5862">
        <v>2750</v>
      </c>
      <c r="P5862" t="s">
        <v>13</v>
      </c>
      <c r="Q5862">
        <v>1</v>
      </c>
      <c r="R5862">
        <v>19</v>
      </c>
      <c r="S5862" t="s">
        <v>18</v>
      </c>
      <c r="T5862" t="s">
        <v>19</v>
      </c>
      <c r="U5862" t="s">
        <v>27</v>
      </c>
      <c r="V5862" t="s">
        <v>22</v>
      </c>
      <c r="W5862" t="s">
        <v>21</v>
      </c>
      <c r="X5862">
        <v>400</v>
      </c>
      <c r="Y5862">
        <v>300</v>
      </c>
      <c r="Z5862">
        <v>0</v>
      </c>
      <c r="AA5862">
        <v>0</v>
      </c>
      <c r="AB5862">
        <v>0</v>
      </c>
      <c r="AE5862" t="s">
        <v>82</v>
      </c>
      <c r="AF5862" t="s">
        <v>18</v>
      </c>
      <c r="AG5862">
        <v>-1</v>
      </c>
      <c r="AI5862">
        <f t="shared" si="91"/>
        <v>0</v>
      </c>
    </row>
    <row r="5863" spans="1:35" x14ac:dyDescent="0.2">
      <c r="B5863">
        <v>-1</v>
      </c>
      <c r="C5863">
        <v>-1</v>
      </c>
      <c r="D5863">
        <v>500</v>
      </c>
      <c r="E5863">
        <v>0</v>
      </c>
      <c r="F5863" t="s">
        <v>8</v>
      </c>
      <c r="G5863" t="s">
        <v>9</v>
      </c>
      <c r="H5863">
        <v>44</v>
      </c>
      <c r="I5863">
        <v>202043</v>
      </c>
      <c r="J5863" t="s">
        <v>80</v>
      </c>
      <c r="K5863" t="s">
        <v>4</v>
      </c>
      <c r="L5863">
        <v>310</v>
      </c>
      <c r="M5863" t="s">
        <v>11</v>
      </c>
      <c r="N5863" t="s">
        <v>12</v>
      </c>
      <c r="O5863">
        <v>500</v>
      </c>
      <c r="P5863" t="s">
        <v>13</v>
      </c>
      <c r="AI5863">
        <f t="shared" si="91"/>
        <v>0</v>
      </c>
    </row>
    <row r="5864" spans="1:35" x14ac:dyDescent="0.2">
      <c r="B5864">
        <v>516</v>
      </c>
      <c r="C5864">
        <v>77</v>
      </c>
      <c r="D5864">
        <v>2750</v>
      </c>
      <c r="E5864">
        <v>1000</v>
      </c>
      <c r="F5864" t="s">
        <v>14</v>
      </c>
      <c r="G5864" t="s">
        <v>77</v>
      </c>
      <c r="H5864">
        <v>45</v>
      </c>
      <c r="I5864">
        <v>204795</v>
      </c>
      <c r="J5864" t="s">
        <v>81</v>
      </c>
      <c r="K5864" t="s">
        <v>4</v>
      </c>
      <c r="L5864">
        <v>310</v>
      </c>
      <c r="M5864" t="s">
        <v>25</v>
      </c>
      <c r="N5864" t="s">
        <v>880</v>
      </c>
      <c r="O5864">
        <v>2750</v>
      </c>
      <c r="P5864" t="s">
        <v>13</v>
      </c>
      <c r="Q5864">
        <v>1</v>
      </c>
      <c r="R5864">
        <v>20</v>
      </c>
      <c r="S5864" t="s">
        <v>34</v>
      </c>
      <c r="T5864" t="s">
        <v>35</v>
      </c>
      <c r="U5864" t="s">
        <v>27</v>
      </c>
      <c r="V5864" t="s">
        <v>22</v>
      </c>
      <c r="W5864" t="s">
        <v>21</v>
      </c>
      <c r="X5864">
        <v>400</v>
      </c>
      <c r="Y5864">
        <v>300</v>
      </c>
      <c r="Z5864">
        <v>2350</v>
      </c>
      <c r="AA5864">
        <v>0</v>
      </c>
      <c r="AB5864">
        <v>0</v>
      </c>
      <c r="AC5864">
        <v>1</v>
      </c>
      <c r="AD5864">
        <v>0</v>
      </c>
      <c r="AE5864" t="s">
        <v>82</v>
      </c>
      <c r="AF5864" t="s">
        <v>34</v>
      </c>
      <c r="AG5864">
        <v>2350</v>
      </c>
      <c r="AH5864">
        <v>400</v>
      </c>
      <c r="AI5864">
        <f t="shared" si="91"/>
        <v>0</v>
      </c>
    </row>
    <row r="5865" spans="1:35" x14ac:dyDescent="0.2">
      <c r="B5865">
        <v>-1</v>
      </c>
      <c r="C5865">
        <v>-1</v>
      </c>
      <c r="D5865">
        <v>500</v>
      </c>
      <c r="E5865">
        <v>0</v>
      </c>
      <c r="F5865" t="s">
        <v>8</v>
      </c>
      <c r="G5865" t="s">
        <v>9</v>
      </c>
      <c r="H5865">
        <v>46</v>
      </c>
      <c r="I5865">
        <v>206298</v>
      </c>
      <c r="J5865" t="s">
        <v>83</v>
      </c>
      <c r="K5865" t="s">
        <v>4</v>
      </c>
      <c r="L5865">
        <v>310</v>
      </c>
      <c r="M5865" t="s">
        <v>11</v>
      </c>
      <c r="N5865" t="s">
        <v>12</v>
      </c>
      <c r="O5865">
        <v>500</v>
      </c>
      <c r="P5865" t="s">
        <v>13</v>
      </c>
      <c r="AI5865">
        <f t="shared" si="91"/>
        <v>0</v>
      </c>
    </row>
    <row r="5866" spans="1:35" x14ac:dyDescent="0.2">
      <c r="B5866">
        <v>638</v>
      </c>
      <c r="C5866">
        <v>78</v>
      </c>
      <c r="D5866">
        <v>2750</v>
      </c>
      <c r="E5866">
        <v>1000</v>
      </c>
      <c r="F5866" t="s">
        <v>14</v>
      </c>
      <c r="G5866" t="s">
        <v>77</v>
      </c>
      <c r="H5866">
        <v>47</v>
      </c>
      <c r="I5866">
        <v>209049</v>
      </c>
      <c r="J5866" t="s">
        <v>84</v>
      </c>
      <c r="K5866" t="s">
        <v>4</v>
      </c>
      <c r="L5866">
        <v>310</v>
      </c>
      <c r="M5866" t="s">
        <v>30</v>
      </c>
      <c r="N5866" t="s">
        <v>880</v>
      </c>
      <c r="O5866">
        <v>2750</v>
      </c>
      <c r="P5866" t="s">
        <v>13</v>
      </c>
      <c r="Q5866">
        <v>1</v>
      </c>
      <c r="R5866">
        <v>21</v>
      </c>
      <c r="S5866" t="s">
        <v>18</v>
      </c>
      <c r="T5866" t="s">
        <v>26</v>
      </c>
      <c r="U5866" t="s">
        <v>31</v>
      </c>
      <c r="V5866" t="s">
        <v>22</v>
      </c>
      <c r="W5866" t="s">
        <v>21</v>
      </c>
      <c r="X5866">
        <v>350</v>
      </c>
      <c r="Y5866">
        <v>300</v>
      </c>
      <c r="Z5866">
        <v>2350</v>
      </c>
      <c r="AA5866">
        <v>2450</v>
      </c>
      <c r="AB5866">
        <v>1</v>
      </c>
      <c r="AC5866">
        <v>1</v>
      </c>
      <c r="AE5866" t="s">
        <v>95</v>
      </c>
      <c r="AF5866" t="s">
        <v>18</v>
      </c>
      <c r="AG5866">
        <v>2450</v>
      </c>
      <c r="AH5866">
        <v>300</v>
      </c>
      <c r="AI5866">
        <f t="shared" si="91"/>
        <v>0</v>
      </c>
    </row>
    <row r="5867" spans="1:35" x14ac:dyDescent="0.2">
      <c r="B5867">
        <v>-1</v>
      </c>
      <c r="C5867">
        <v>-1</v>
      </c>
      <c r="D5867">
        <v>500</v>
      </c>
      <c r="E5867">
        <v>0</v>
      </c>
      <c r="F5867" t="s">
        <v>8</v>
      </c>
      <c r="G5867" t="s">
        <v>9</v>
      </c>
      <c r="H5867">
        <v>48</v>
      </c>
      <c r="I5867">
        <v>210553</v>
      </c>
      <c r="J5867" t="s">
        <v>86</v>
      </c>
      <c r="K5867" t="s">
        <v>4</v>
      </c>
      <c r="L5867">
        <v>310</v>
      </c>
      <c r="M5867" t="s">
        <v>11</v>
      </c>
      <c r="N5867" t="s">
        <v>12</v>
      </c>
      <c r="O5867">
        <v>500</v>
      </c>
      <c r="P5867" t="s">
        <v>13</v>
      </c>
      <c r="AI5867">
        <f t="shared" si="91"/>
        <v>0</v>
      </c>
    </row>
    <row r="5868" spans="1:35" x14ac:dyDescent="0.2">
      <c r="B5868">
        <v>827</v>
      </c>
      <c r="C5868">
        <v>77</v>
      </c>
      <c r="D5868">
        <v>2750</v>
      </c>
      <c r="E5868">
        <v>2156.0765369999999</v>
      </c>
      <c r="F5868" t="s">
        <v>14</v>
      </c>
      <c r="G5868" t="s">
        <v>77</v>
      </c>
      <c r="H5868">
        <v>49</v>
      </c>
      <c r="I5868">
        <v>213304</v>
      </c>
      <c r="J5868" t="s">
        <v>87</v>
      </c>
      <c r="K5868" t="s">
        <v>4</v>
      </c>
      <c r="L5868">
        <v>310</v>
      </c>
      <c r="M5868" t="s">
        <v>30</v>
      </c>
      <c r="N5868" t="s">
        <v>880</v>
      </c>
      <c r="O5868">
        <v>2750</v>
      </c>
      <c r="P5868" t="s">
        <v>13</v>
      </c>
      <c r="Q5868">
        <v>1</v>
      </c>
      <c r="R5868">
        <v>22</v>
      </c>
      <c r="S5868" t="s">
        <v>18</v>
      </c>
      <c r="T5868" t="s">
        <v>35</v>
      </c>
      <c r="U5868" t="s">
        <v>31</v>
      </c>
      <c r="V5868" t="s">
        <v>22</v>
      </c>
      <c r="W5868" t="s">
        <v>21</v>
      </c>
      <c r="X5868">
        <v>350</v>
      </c>
      <c r="Y5868">
        <v>300</v>
      </c>
      <c r="Z5868">
        <v>2400</v>
      </c>
      <c r="AA5868">
        <v>2450</v>
      </c>
      <c r="AB5868">
        <v>1</v>
      </c>
      <c r="AC5868">
        <v>1</v>
      </c>
      <c r="AE5868" t="s">
        <v>95</v>
      </c>
      <c r="AF5868" t="s">
        <v>18</v>
      </c>
      <c r="AG5868">
        <v>2400</v>
      </c>
      <c r="AH5868">
        <v>350</v>
      </c>
      <c r="AI5868">
        <f t="shared" si="91"/>
        <v>0</v>
      </c>
    </row>
    <row r="5869" spans="1:35" x14ac:dyDescent="0.2">
      <c r="B5869">
        <v>-1</v>
      </c>
      <c r="C5869">
        <v>-1</v>
      </c>
      <c r="D5869">
        <v>500</v>
      </c>
      <c r="E5869">
        <v>0</v>
      </c>
      <c r="F5869" t="s">
        <v>8</v>
      </c>
      <c r="G5869" t="s">
        <v>9</v>
      </c>
      <c r="H5869">
        <v>50</v>
      </c>
      <c r="I5869">
        <v>215964</v>
      </c>
      <c r="J5869" t="s">
        <v>88</v>
      </c>
      <c r="K5869" t="s">
        <v>4</v>
      </c>
      <c r="L5869">
        <v>310</v>
      </c>
      <c r="M5869" t="s">
        <v>11</v>
      </c>
      <c r="N5869" t="s">
        <v>12</v>
      </c>
      <c r="O5869">
        <v>500</v>
      </c>
      <c r="P5869" t="s">
        <v>13</v>
      </c>
      <c r="AI5869">
        <f t="shared" si="91"/>
        <v>0</v>
      </c>
    </row>
    <row r="5870" spans="1:35" x14ac:dyDescent="0.2">
      <c r="B5870">
        <v>-1</v>
      </c>
      <c r="C5870">
        <v>-1</v>
      </c>
      <c r="D5870">
        <v>2750</v>
      </c>
      <c r="E5870">
        <v>1000</v>
      </c>
      <c r="F5870" t="s">
        <v>14</v>
      </c>
      <c r="G5870" t="s">
        <v>77</v>
      </c>
      <c r="H5870">
        <v>51</v>
      </c>
      <c r="I5870">
        <v>218716</v>
      </c>
      <c r="J5870" t="s">
        <v>89</v>
      </c>
      <c r="K5870" t="s">
        <v>4</v>
      </c>
      <c r="L5870">
        <v>310</v>
      </c>
      <c r="M5870" t="s">
        <v>30</v>
      </c>
      <c r="N5870" t="s">
        <v>880</v>
      </c>
      <c r="O5870">
        <v>2750</v>
      </c>
      <c r="P5870" t="s">
        <v>13</v>
      </c>
      <c r="Q5870">
        <v>1</v>
      </c>
      <c r="R5870">
        <v>23</v>
      </c>
      <c r="S5870" t="s">
        <v>34</v>
      </c>
      <c r="T5870" t="s">
        <v>35</v>
      </c>
      <c r="U5870" t="s">
        <v>31</v>
      </c>
      <c r="V5870" t="s">
        <v>22</v>
      </c>
      <c r="W5870" t="s">
        <v>21</v>
      </c>
      <c r="X5870">
        <v>350</v>
      </c>
      <c r="Y5870">
        <v>300</v>
      </c>
      <c r="Z5870">
        <v>2400</v>
      </c>
      <c r="AA5870">
        <v>2450</v>
      </c>
      <c r="AB5870">
        <v>0</v>
      </c>
      <c r="AC5870">
        <v>0</v>
      </c>
      <c r="AD5870">
        <v>1</v>
      </c>
      <c r="AE5870" t="s">
        <v>95</v>
      </c>
      <c r="AF5870" t="s">
        <v>34</v>
      </c>
      <c r="AG5870">
        <v>2400</v>
      </c>
      <c r="AH5870">
        <v>350</v>
      </c>
      <c r="AI5870">
        <f t="shared" si="91"/>
        <v>0</v>
      </c>
    </row>
    <row r="5871" spans="1:35" x14ac:dyDescent="0.2">
      <c r="B5871">
        <v>-1</v>
      </c>
      <c r="C5871">
        <v>-1</v>
      </c>
      <c r="D5871">
        <v>500</v>
      </c>
      <c r="E5871">
        <v>0</v>
      </c>
      <c r="F5871" t="s">
        <v>8</v>
      </c>
      <c r="G5871" t="s">
        <v>9</v>
      </c>
      <c r="H5871">
        <v>52</v>
      </c>
      <c r="I5871">
        <v>220220</v>
      </c>
      <c r="J5871" t="s">
        <v>91</v>
      </c>
      <c r="K5871" t="s">
        <v>4</v>
      </c>
      <c r="L5871">
        <v>310</v>
      </c>
      <c r="M5871" t="s">
        <v>11</v>
      </c>
      <c r="N5871" t="s">
        <v>12</v>
      </c>
      <c r="O5871">
        <v>500</v>
      </c>
      <c r="P5871" t="s">
        <v>13</v>
      </c>
      <c r="AI5871">
        <f t="shared" si="91"/>
        <v>0</v>
      </c>
    </row>
    <row r="5872" spans="1:35" x14ac:dyDescent="0.2">
      <c r="B5872">
        <v>721</v>
      </c>
      <c r="C5872">
        <v>78</v>
      </c>
      <c r="D5872">
        <v>2750</v>
      </c>
      <c r="E5872">
        <v>2560.4232339999999</v>
      </c>
      <c r="F5872" t="s">
        <v>14</v>
      </c>
      <c r="G5872" t="s">
        <v>77</v>
      </c>
      <c r="H5872">
        <v>53</v>
      </c>
      <c r="I5872">
        <v>222971</v>
      </c>
      <c r="J5872" t="s">
        <v>92</v>
      </c>
      <c r="K5872" t="s">
        <v>4</v>
      </c>
      <c r="L5872">
        <v>310</v>
      </c>
      <c r="M5872" t="s">
        <v>64</v>
      </c>
      <c r="N5872" t="s">
        <v>880</v>
      </c>
      <c r="O5872">
        <v>2750</v>
      </c>
      <c r="P5872" t="s">
        <v>13</v>
      </c>
      <c r="Q5872">
        <v>1</v>
      </c>
      <c r="R5872">
        <v>24</v>
      </c>
      <c r="S5872" t="s">
        <v>18</v>
      </c>
      <c r="T5872" t="s">
        <v>26</v>
      </c>
      <c r="U5872" t="s">
        <v>65</v>
      </c>
      <c r="V5872" t="s">
        <v>22</v>
      </c>
      <c r="W5872" t="s">
        <v>21</v>
      </c>
      <c r="X5872">
        <v>400</v>
      </c>
      <c r="Y5872">
        <v>300</v>
      </c>
      <c r="Z5872">
        <v>2400</v>
      </c>
      <c r="AA5872">
        <v>2450</v>
      </c>
      <c r="AB5872">
        <v>1</v>
      </c>
      <c r="AC5872">
        <v>1</v>
      </c>
      <c r="AE5872" t="s">
        <v>90</v>
      </c>
      <c r="AF5872" t="s">
        <v>18</v>
      </c>
      <c r="AG5872">
        <v>2450</v>
      </c>
      <c r="AH5872">
        <v>300</v>
      </c>
      <c r="AI5872">
        <f t="shared" si="91"/>
        <v>0</v>
      </c>
    </row>
    <row r="5873" spans="2:35" x14ac:dyDescent="0.2">
      <c r="B5873">
        <v>-1</v>
      </c>
      <c r="C5873">
        <v>-1</v>
      </c>
      <c r="D5873">
        <v>500</v>
      </c>
      <c r="E5873">
        <v>0</v>
      </c>
      <c r="F5873" t="s">
        <v>8</v>
      </c>
      <c r="G5873" t="s">
        <v>9</v>
      </c>
      <c r="H5873">
        <v>54</v>
      </c>
      <c r="I5873">
        <v>226035</v>
      </c>
      <c r="J5873" t="s">
        <v>93</v>
      </c>
      <c r="K5873" t="s">
        <v>4</v>
      </c>
      <c r="L5873">
        <v>310</v>
      </c>
      <c r="M5873" t="s">
        <v>11</v>
      </c>
      <c r="N5873" t="s">
        <v>12</v>
      </c>
      <c r="O5873">
        <v>500</v>
      </c>
      <c r="P5873" t="s">
        <v>13</v>
      </c>
      <c r="AI5873">
        <f t="shared" si="91"/>
        <v>0</v>
      </c>
    </row>
    <row r="5874" spans="2:35" x14ac:dyDescent="0.2">
      <c r="B5874">
        <v>-1</v>
      </c>
      <c r="C5874">
        <v>-1</v>
      </c>
      <c r="D5874">
        <v>2750</v>
      </c>
      <c r="E5874">
        <v>1489.4912890000001</v>
      </c>
      <c r="F5874" t="s">
        <v>14</v>
      </c>
      <c r="G5874" t="s">
        <v>77</v>
      </c>
      <c r="H5874">
        <v>55</v>
      </c>
      <c r="I5874">
        <v>228787</v>
      </c>
      <c r="J5874" t="s">
        <v>94</v>
      </c>
      <c r="K5874" t="s">
        <v>4</v>
      </c>
      <c r="L5874">
        <v>310</v>
      </c>
      <c r="M5874" t="s">
        <v>40</v>
      </c>
      <c r="N5874" t="s">
        <v>880</v>
      </c>
      <c r="O5874">
        <v>2750</v>
      </c>
      <c r="P5874" t="s">
        <v>13</v>
      </c>
      <c r="Q5874">
        <v>1</v>
      </c>
      <c r="R5874">
        <v>25</v>
      </c>
      <c r="S5874" t="s">
        <v>34</v>
      </c>
      <c r="T5874" t="s">
        <v>26</v>
      </c>
      <c r="U5874" t="s">
        <v>41</v>
      </c>
      <c r="V5874" t="s">
        <v>22</v>
      </c>
      <c r="W5874" t="s">
        <v>21</v>
      </c>
      <c r="X5874">
        <v>400</v>
      </c>
      <c r="Y5874">
        <v>300</v>
      </c>
      <c r="Z5874">
        <v>2400</v>
      </c>
      <c r="AA5874">
        <v>2450</v>
      </c>
      <c r="AB5874">
        <v>0</v>
      </c>
      <c r="AC5874">
        <v>0</v>
      </c>
      <c r="AD5874">
        <v>1</v>
      </c>
      <c r="AE5874" t="s">
        <v>79</v>
      </c>
      <c r="AF5874" t="s">
        <v>34</v>
      </c>
      <c r="AG5874">
        <v>2450</v>
      </c>
      <c r="AH5874">
        <v>300</v>
      </c>
      <c r="AI5874">
        <f t="shared" si="91"/>
        <v>0</v>
      </c>
    </row>
    <row r="5875" spans="2:35" x14ac:dyDescent="0.2">
      <c r="B5875">
        <v>-1</v>
      </c>
      <c r="C5875">
        <v>-1</v>
      </c>
      <c r="D5875">
        <v>500</v>
      </c>
      <c r="E5875">
        <v>0</v>
      </c>
      <c r="F5875" t="s">
        <v>8</v>
      </c>
      <c r="G5875" t="s">
        <v>9</v>
      </c>
      <c r="H5875">
        <v>56</v>
      </c>
      <c r="I5875">
        <v>230780</v>
      </c>
      <c r="J5875" t="s">
        <v>96</v>
      </c>
      <c r="K5875" t="s">
        <v>4</v>
      </c>
      <c r="L5875">
        <v>310</v>
      </c>
      <c r="M5875" t="s">
        <v>11</v>
      </c>
      <c r="N5875" t="s">
        <v>12</v>
      </c>
      <c r="O5875">
        <v>500</v>
      </c>
      <c r="P5875" t="s">
        <v>13</v>
      </c>
      <c r="AI5875">
        <f t="shared" si="91"/>
        <v>0</v>
      </c>
    </row>
    <row r="5876" spans="2:35" x14ac:dyDescent="0.2">
      <c r="B5876">
        <v>715</v>
      </c>
      <c r="C5876">
        <v>78</v>
      </c>
      <c r="D5876">
        <v>2750</v>
      </c>
      <c r="E5876">
        <v>1213.8547129999999</v>
      </c>
      <c r="F5876" t="s">
        <v>14</v>
      </c>
      <c r="G5876" t="s">
        <v>77</v>
      </c>
      <c r="H5876">
        <v>57</v>
      </c>
      <c r="I5876">
        <v>233531</v>
      </c>
      <c r="J5876" t="s">
        <v>97</v>
      </c>
      <c r="K5876" t="s">
        <v>4</v>
      </c>
      <c r="L5876">
        <v>310</v>
      </c>
      <c r="M5876" t="s">
        <v>25</v>
      </c>
      <c r="N5876" t="s">
        <v>880</v>
      </c>
      <c r="O5876">
        <v>2750</v>
      </c>
      <c r="P5876" t="s">
        <v>13</v>
      </c>
      <c r="Q5876">
        <v>1</v>
      </c>
      <c r="R5876">
        <v>26</v>
      </c>
      <c r="S5876" t="s">
        <v>18</v>
      </c>
      <c r="T5876" t="s">
        <v>26</v>
      </c>
      <c r="U5876" t="s">
        <v>27</v>
      </c>
      <c r="V5876" t="s">
        <v>22</v>
      </c>
      <c r="W5876" t="s">
        <v>21</v>
      </c>
      <c r="X5876">
        <v>400</v>
      </c>
      <c r="Y5876">
        <v>350</v>
      </c>
      <c r="Z5876">
        <v>2400</v>
      </c>
      <c r="AA5876">
        <v>2400</v>
      </c>
      <c r="AB5876">
        <v>1</v>
      </c>
      <c r="AC5876">
        <v>1</v>
      </c>
      <c r="AE5876" t="s">
        <v>82</v>
      </c>
      <c r="AF5876" t="s">
        <v>18</v>
      </c>
      <c r="AG5876">
        <v>2400</v>
      </c>
      <c r="AH5876">
        <v>350</v>
      </c>
      <c r="AI5876">
        <f t="shared" si="91"/>
        <v>0</v>
      </c>
    </row>
    <row r="5877" spans="2:35" x14ac:dyDescent="0.2">
      <c r="B5877">
        <v>-1</v>
      </c>
      <c r="C5877">
        <v>-1</v>
      </c>
      <c r="D5877">
        <v>500</v>
      </c>
      <c r="E5877">
        <v>0</v>
      </c>
      <c r="F5877" t="s">
        <v>8</v>
      </c>
      <c r="G5877" t="s">
        <v>9</v>
      </c>
      <c r="H5877">
        <v>58</v>
      </c>
      <c r="I5877">
        <v>235247</v>
      </c>
      <c r="J5877" t="s">
        <v>98</v>
      </c>
      <c r="K5877" t="s">
        <v>4</v>
      </c>
      <c r="L5877">
        <v>310</v>
      </c>
      <c r="M5877" t="s">
        <v>11</v>
      </c>
      <c r="N5877" t="s">
        <v>12</v>
      </c>
      <c r="O5877">
        <v>500</v>
      </c>
      <c r="P5877" t="s">
        <v>13</v>
      </c>
      <c r="AI5877">
        <f t="shared" si="91"/>
        <v>0</v>
      </c>
    </row>
    <row r="5878" spans="2:35" x14ac:dyDescent="0.2">
      <c r="B5878">
        <v>713</v>
      </c>
      <c r="C5878">
        <v>78</v>
      </c>
      <c r="D5878">
        <v>2750</v>
      </c>
      <c r="E5878">
        <v>1000</v>
      </c>
      <c r="F5878" t="s">
        <v>14</v>
      </c>
      <c r="G5878" t="s">
        <v>77</v>
      </c>
      <c r="H5878">
        <v>59</v>
      </c>
      <c r="I5878">
        <v>237999</v>
      </c>
      <c r="J5878" t="s">
        <v>99</v>
      </c>
      <c r="K5878" t="s">
        <v>4</v>
      </c>
      <c r="L5878">
        <v>310</v>
      </c>
      <c r="M5878" t="s">
        <v>40</v>
      </c>
      <c r="N5878" t="s">
        <v>880</v>
      </c>
      <c r="O5878">
        <v>2750</v>
      </c>
      <c r="P5878" t="s">
        <v>13</v>
      </c>
      <c r="Q5878">
        <v>1</v>
      </c>
      <c r="R5878">
        <v>27</v>
      </c>
      <c r="S5878" t="s">
        <v>18</v>
      </c>
      <c r="T5878" t="s">
        <v>26</v>
      </c>
      <c r="U5878" t="s">
        <v>41</v>
      </c>
      <c r="V5878" t="s">
        <v>22</v>
      </c>
      <c r="W5878" t="s">
        <v>21</v>
      </c>
      <c r="X5878">
        <v>400</v>
      </c>
      <c r="Y5878">
        <v>350</v>
      </c>
      <c r="Z5878">
        <v>2400</v>
      </c>
      <c r="AA5878">
        <v>2400</v>
      </c>
      <c r="AB5878">
        <v>1</v>
      </c>
      <c r="AC5878">
        <v>1</v>
      </c>
      <c r="AE5878" t="s">
        <v>79</v>
      </c>
      <c r="AF5878" t="s">
        <v>18</v>
      </c>
      <c r="AG5878">
        <v>2400</v>
      </c>
      <c r="AH5878">
        <v>350</v>
      </c>
      <c r="AI5878">
        <f t="shared" si="91"/>
        <v>0</v>
      </c>
    </row>
    <row r="5879" spans="2:35" x14ac:dyDescent="0.2">
      <c r="B5879">
        <v>-1</v>
      </c>
      <c r="C5879">
        <v>-1</v>
      </c>
      <c r="D5879">
        <v>500</v>
      </c>
      <c r="E5879">
        <v>0</v>
      </c>
      <c r="F5879" t="s">
        <v>8</v>
      </c>
      <c r="G5879" t="s">
        <v>9</v>
      </c>
      <c r="H5879">
        <v>60</v>
      </c>
      <c r="I5879">
        <v>239503</v>
      </c>
      <c r="J5879" t="s">
        <v>100</v>
      </c>
      <c r="K5879" t="s">
        <v>4</v>
      </c>
      <c r="L5879">
        <v>310</v>
      </c>
      <c r="M5879" t="s">
        <v>11</v>
      </c>
      <c r="N5879" t="s">
        <v>12</v>
      </c>
      <c r="O5879">
        <v>500</v>
      </c>
      <c r="P5879" t="s">
        <v>13</v>
      </c>
      <c r="AI5879">
        <f t="shared" si="91"/>
        <v>0</v>
      </c>
    </row>
    <row r="5880" spans="2:35" x14ac:dyDescent="0.2">
      <c r="B5880">
        <v>666</v>
      </c>
      <c r="C5880">
        <v>78</v>
      </c>
      <c r="D5880">
        <v>2750</v>
      </c>
      <c r="E5880">
        <v>1000</v>
      </c>
      <c r="F5880" t="s">
        <v>14</v>
      </c>
      <c r="G5880" t="s">
        <v>77</v>
      </c>
      <c r="H5880">
        <v>61</v>
      </c>
      <c r="I5880">
        <v>242254</v>
      </c>
      <c r="J5880" t="s">
        <v>101</v>
      </c>
      <c r="K5880" t="s">
        <v>4</v>
      </c>
      <c r="L5880">
        <v>310</v>
      </c>
      <c r="M5880" t="s">
        <v>16</v>
      </c>
      <c r="N5880" t="s">
        <v>880</v>
      </c>
      <c r="O5880">
        <v>2750</v>
      </c>
      <c r="P5880" t="s">
        <v>13</v>
      </c>
      <c r="Q5880">
        <v>1</v>
      </c>
      <c r="R5880">
        <v>28</v>
      </c>
      <c r="S5880" t="s">
        <v>18</v>
      </c>
      <c r="T5880" t="s">
        <v>26</v>
      </c>
      <c r="U5880" t="s">
        <v>20</v>
      </c>
      <c r="V5880" t="s">
        <v>22</v>
      </c>
      <c r="W5880" t="s">
        <v>21</v>
      </c>
      <c r="X5880">
        <v>400</v>
      </c>
      <c r="Y5880">
        <v>350</v>
      </c>
      <c r="Z5880">
        <v>2400</v>
      </c>
      <c r="AA5880">
        <v>2400</v>
      </c>
      <c r="AB5880">
        <v>1</v>
      </c>
      <c r="AC5880">
        <v>1</v>
      </c>
      <c r="AE5880" t="s">
        <v>85</v>
      </c>
      <c r="AF5880" t="s">
        <v>18</v>
      </c>
      <c r="AG5880">
        <v>2400</v>
      </c>
      <c r="AH5880">
        <v>350</v>
      </c>
      <c r="AI5880">
        <f t="shared" si="91"/>
        <v>0</v>
      </c>
    </row>
    <row r="5881" spans="2:35" x14ac:dyDescent="0.2">
      <c r="B5881">
        <v>-1</v>
      </c>
      <c r="C5881">
        <v>-1</v>
      </c>
      <c r="D5881">
        <v>500</v>
      </c>
      <c r="E5881">
        <v>0</v>
      </c>
      <c r="F5881" t="s">
        <v>8</v>
      </c>
      <c r="G5881" t="s">
        <v>9</v>
      </c>
      <c r="H5881">
        <v>62</v>
      </c>
      <c r="I5881">
        <v>243759</v>
      </c>
      <c r="J5881" t="s">
        <v>102</v>
      </c>
      <c r="K5881" t="s">
        <v>4</v>
      </c>
      <c r="L5881">
        <v>310</v>
      </c>
      <c r="M5881" t="s">
        <v>11</v>
      </c>
      <c r="N5881" t="s">
        <v>12</v>
      </c>
      <c r="O5881">
        <v>500</v>
      </c>
      <c r="P5881" t="s">
        <v>13</v>
      </c>
      <c r="AI5881">
        <f t="shared" si="91"/>
        <v>0</v>
      </c>
    </row>
    <row r="5882" spans="2:35" x14ac:dyDescent="0.2">
      <c r="B5882">
        <v>471</v>
      </c>
      <c r="C5882">
        <v>77</v>
      </c>
      <c r="D5882">
        <v>2750</v>
      </c>
      <c r="E5882">
        <v>5000</v>
      </c>
      <c r="F5882" t="s">
        <v>14</v>
      </c>
      <c r="G5882" t="s">
        <v>77</v>
      </c>
      <c r="H5882">
        <v>63</v>
      </c>
      <c r="I5882">
        <v>246510</v>
      </c>
      <c r="J5882" t="s">
        <v>103</v>
      </c>
      <c r="K5882" t="s">
        <v>4</v>
      </c>
      <c r="L5882">
        <v>310</v>
      </c>
      <c r="M5882" t="s">
        <v>16</v>
      </c>
      <c r="N5882" t="s">
        <v>880</v>
      </c>
      <c r="O5882">
        <v>2750</v>
      </c>
      <c r="P5882" t="s">
        <v>13</v>
      </c>
      <c r="Q5882">
        <v>1</v>
      </c>
      <c r="R5882">
        <v>29</v>
      </c>
      <c r="S5882" t="s">
        <v>18</v>
      </c>
      <c r="T5882" t="s">
        <v>35</v>
      </c>
      <c r="U5882" t="s">
        <v>20</v>
      </c>
      <c r="V5882" t="s">
        <v>22</v>
      </c>
      <c r="W5882" t="s">
        <v>21</v>
      </c>
      <c r="X5882">
        <v>400</v>
      </c>
      <c r="Y5882">
        <v>350</v>
      </c>
      <c r="Z5882">
        <v>2350</v>
      </c>
      <c r="AA5882">
        <v>2400</v>
      </c>
      <c r="AB5882">
        <v>1</v>
      </c>
      <c r="AC5882">
        <v>1</v>
      </c>
      <c r="AE5882" t="s">
        <v>85</v>
      </c>
      <c r="AF5882" t="s">
        <v>18</v>
      </c>
      <c r="AG5882">
        <v>2350</v>
      </c>
      <c r="AH5882">
        <v>400</v>
      </c>
      <c r="AI5882">
        <f t="shared" si="91"/>
        <v>0</v>
      </c>
    </row>
    <row r="5883" spans="2:35" x14ac:dyDescent="0.2">
      <c r="B5883">
        <v>-1</v>
      </c>
      <c r="C5883">
        <v>-1</v>
      </c>
      <c r="D5883">
        <v>500</v>
      </c>
      <c r="E5883">
        <v>0</v>
      </c>
      <c r="F5883" t="s">
        <v>8</v>
      </c>
      <c r="G5883" t="s">
        <v>9</v>
      </c>
      <c r="H5883">
        <v>64</v>
      </c>
      <c r="I5883">
        <v>252014</v>
      </c>
      <c r="J5883" t="s">
        <v>104</v>
      </c>
      <c r="K5883" t="s">
        <v>4</v>
      </c>
      <c r="L5883">
        <v>310</v>
      </c>
      <c r="M5883" t="s">
        <v>11</v>
      </c>
      <c r="N5883" t="s">
        <v>12</v>
      </c>
      <c r="O5883">
        <v>500</v>
      </c>
      <c r="P5883" t="s">
        <v>13</v>
      </c>
      <c r="AI5883">
        <f t="shared" si="91"/>
        <v>0</v>
      </c>
    </row>
    <row r="5884" spans="2:35" x14ac:dyDescent="0.2">
      <c r="B5884">
        <v>552</v>
      </c>
      <c r="C5884">
        <v>78</v>
      </c>
      <c r="D5884">
        <v>2750</v>
      </c>
      <c r="E5884">
        <v>1000</v>
      </c>
      <c r="F5884" t="s">
        <v>14</v>
      </c>
      <c r="G5884" t="s">
        <v>77</v>
      </c>
      <c r="H5884">
        <v>65</v>
      </c>
      <c r="I5884">
        <v>254765</v>
      </c>
      <c r="J5884" t="s">
        <v>105</v>
      </c>
      <c r="K5884" t="s">
        <v>4</v>
      </c>
      <c r="L5884">
        <v>310</v>
      </c>
      <c r="M5884" t="s">
        <v>64</v>
      </c>
      <c r="N5884" t="s">
        <v>880</v>
      </c>
      <c r="O5884">
        <v>2750</v>
      </c>
      <c r="P5884" t="s">
        <v>13</v>
      </c>
      <c r="Q5884">
        <v>1</v>
      </c>
      <c r="R5884">
        <v>30</v>
      </c>
      <c r="S5884" t="s">
        <v>18</v>
      </c>
      <c r="T5884" t="s">
        <v>26</v>
      </c>
      <c r="U5884" t="s">
        <v>65</v>
      </c>
      <c r="V5884" t="s">
        <v>22</v>
      </c>
      <c r="W5884" t="s">
        <v>21</v>
      </c>
      <c r="X5884">
        <v>400</v>
      </c>
      <c r="Y5884">
        <v>350</v>
      </c>
      <c r="Z5884">
        <v>2350</v>
      </c>
      <c r="AA5884">
        <v>2400</v>
      </c>
      <c r="AB5884">
        <v>1</v>
      </c>
      <c r="AC5884">
        <v>1</v>
      </c>
      <c r="AE5884" t="s">
        <v>90</v>
      </c>
      <c r="AF5884" t="s">
        <v>18</v>
      </c>
      <c r="AG5884">
        <v>2400</v>
      </c>
      <c r="AH5884">
        <v>350</v>
      </c>
      <c r="AI5884">
        <f t="shared" si="91"/>
        <v>0</v>
      </c>
    </row>
    <row r="5885" spans="2:35" x14ac:dyDescent="0.2">
      <c r="B5885">
        <v>-1</v>
      </c>
      <c r="C5885">
        <v>-1</v>
      </c>
      <c r="D5885">
        <v>500</v>
      </c>
      <c r="E5885">
        <v>0</v>
      </c>
      <c r="F5885" t="s">
        <v>8</v>
      </c>
      <c r="G5885" t="s">
        <v>9</v>
      </c>
      <c r="H5885">
        <v>66</v>
      </c>
      <c r="I5885">
        <v>256270</v>
      </c>
      <c r="J5885" t="s">
        <v>106</v>
      </c>
      <c r="K5885" t="s">
        <v>4</v>
      </c>
      <c r="L5885">
        <v>310</v>
      </c>
      <c r="M5885" t="s">
        <v>11</v>
      </c>
      <c r="N5885" t="s">
        <v>12</v>
      </c>
      <c r="O5885">
        <v>500</v>
      </c>
      <c r="P5885" t="s">
        <v>13</v>
      </c>
      <c r="AI5885">
        <f t="shared" si="91"/>
        <v>0</v>
      </c>
    </row>
    <row r="5886" spans="2:35" x14ac:dyDescent="0.2">
      <c r="B5886">
        <v>1044</v>
      </c>
      <c r="C5886">
        <v>78</v>
      </c>
      <c r="D5886">
        <v>2750</v>
      </c>
      <c r="E5886">
        <v>1373.063746</v>
      </c>
      <c r="F5886" t="s">
        <v>14</v>
      </c>
      <c r="G5886" t="s">
        <v>77</v>
      </c>
      <c r="H5886">
        <v>67</v>
      </c>
      <c r="I5886">
        <v>259022</v>
      </c>
      <c r="J5886" t="s">
        <v>107</v>
      </c>
      <c r="K5886" t="s">
        <v>4</v>
      </c>
      <c r="L5886">
        <v>310</v>
      </c>
      <c r="M5886" t="s">
        <v>25</v>
      </c>
      <c r="N5886" t="s">
        <v>880</v>
      </c>
      <c r="O5886">
        <v>2750</v>
      </c>
      <c r="P5886" t="s">
        <v>13</v>
      </c>
      <c r="Q5886">
        <v>1</v>
      </c>
      <c r="R5886">
        <v>31</v>
      </c>
      <c r="S5886" t="s">
        <v>18</v>
      </c>
      <c r="T5886" t="s">
        <v>26</v>
      </c>
      <c r="U5886" t="s">
        <v>27</v>
      </c>
      <c r="V5886" t="s">
        <v>22</v>
      </c>
      <c r="W5886" t="s">
        <v>21</v>
      </c>
      <c r="X5886">
        <v>400</v>
      </c>
      <c r="Y5886">
        <v>350</v>
      </c>
      <c r="Z5886">
        <v>2350</v>
      </c>
      <c r="AA5886">
        <v>2400</v>
      </c>
      <c r="AB5886">
        <v>1</v>
      </c>
      <c r="AC5886">
        <v>1</v>
      </c>
      <c r="AE5886" t="s">
        <v>82</v>
      </c>
      <c r="AF5886" t="s">
        <v>18</v>
      </c>
      <c r="AG5886">
        <v>2400</v>
      </c>
      <c r="AH5886">
        <v>350</v>
      </c>
      <c r="AI5886">
        <f t="shared" si="91"/>
        <v>0</v>
      </c>
    </row>
    <row r="5887" spans="2:35" x14ac:dyDescent="0.2">
      <c r="B5887">
        <v>-1</v>
      </c>
      <c r="C5887">
        <v>-1</v>
      </c>
      <c r="D5887">
        <v>500</v>
      </c>
      <c r="E5887">
        <v>0</v>
      </c>
      <c r="F5887" t="s">
        <v>8</v>
      </c>
      <c r="G5887" t="s">
        <v>9</v>
      </c>
      <c r="H5887">
        <v>68</v>
      </c>
      <c r="I5887">
        <v>260899</v>
      </c>
      <c r="J5887" t="s">
        <v>108</v>
      </c>
      <c r="K5887" t="s">
        <v>4</v>
      </c>
      <c r="L5887">
        <v>310</v>
      </c>
      <c r="M5887" t="s">
        <v>11</v>
      </c>
      <c r="N5887" t="s">
        <v>12</v>
      </c>
      <c r="O5887">
        <v>500</v>
      </c>
      <c r="P5887" t="s">
        <v>13</v>
      </c>
      <c r="AI5887">
        <f t="shared" si="91"/>
        <v>0</v>
      </c>
    </row>
    <row r="5888" spans="2:35" x14ac:dyDescent="0.2">
      <c r="B5888">
        <v>780</v>
      </c>
      <c r="C5888">
        <v>78</v>
      </c>
      <c r="D5888">
        <v>2750</v>
      </c>
      <c r="E5888">
        <v>1000</v>
      </c>
      <c r="F5888" t="s">
        <v>14</v>
      </c>
      <c r="G5888" t="s">
        <v>77</v>
      </c>
      <c r="H5888">
        <v>69</v>
      </c>
      <c r="I5888">
        <v>263650</v>
      </c>
      <c r="J5888" t="s">
        <v>109</v>
      </c>
      <c r="K5888" t="s">
        <v>4</v>
      </c>
      <c r="L5888">
        <v>310</v>
      </c>
      <c r="M5888" t="s">
        <v>16</v>
      </c>
      <c r="N5888" t="s">
        <v>880</v>
      </c>
      <c r="O5888">
        <v>2750</v>
      </c>
      <c r="P5888" t="s">
        <v>13</v>
      </c>
      <c r="Q5888">
        <v>1</v>
      </c>
      <c r="R5888">
        <v>32</v>
      </c>
      <c r="S5888" t="s">
        <v>18</v>
      </c>
      <c r="T5888" t="s">
        <v>26</v>
      </c>
      <c r="U5888" t="s">
        <v>20</v>
      </c>
      <c r="V5888" t="s">
        <v>22</v>
      </c>
      <c r="W5888" t="s">
        <v>21</v>
      </c>
      <c r="X5888">
        <v>400</v>
      </c>
      <c r="Y5888">
        <v>350</v>
      </c>
      <c r="Z5888">
        <v>2350</v>
      </c>
      <c r="AA5888">
        <v>2400</v>
      </c>
      <c r="AB5888">
        <v>1</v>
      </c>
      <c r="AC5888">
        <v>1</v>
      </c>
      <c r="AE5888" t="s">
        <v>85</v>
      </c>
      <c r="AF5888" t="s">
        <v>18</v>
      </c>
      <c r="AG5888">
        <v>2400</v>
      </c>
      <c r="AH5888">
        <v>350</v>
      </c>
      <c r="AI5888">
        <f t="shared" si="91"/>
        <v>0</v>
      </c>
    </row>
    <row r="5889" spans="1:35" x14ac:dyDescent="0.2">
      <c r="B5889">
        <v>-1</v>
      </c>
      <c r="C5889">
        <v>-1</v>
      </c>
      <c r="D5889">
        <v>500</v>
      </c>
      <c r="E5889">
        <v>0</v>
      </c>
      <c r="F5889" t="s">
        <v>8</v>
      </c>
      <c r="G5889" t="s">
        <v>9</v>
      </c>
      <c r="H5889">
        <v>70</v>
      </c>
      <c r="I5889">
        <v>265155</v>
      </c>
      <c r="J5889" t="s">
        <v>110</v>
      </c>
      <c r="K5889" t="s">
        <v>4</v>
      </c>
      <c r="L5889">
        <v>310</v>
      </c>
      <c r="M5889" t="s">
        <v>11</v>
      </c>
      <c r="N5889" t="s">
        <v>12</v>
      </c>
      <c r="O5889">
        <v>500</v>
      </c>
      <c r="P5889" t="s">
        <v>13</v>
      </c>
      <c r="AI5889">
        <f t="shared" si="91"/>
        <v>0</v>
      </c>
    </row>
    <row r="5890" spans="1:35" x14ac:dyDescent="0.2">
      <c r="B5890">
        <v>686</v>
      </c>
      <c r="C5890">
        <v>77</v>
      </c>
      <c r="D5890">
        <v>2750</v>
      </c>
      <c r="E5890">
        <v>1648.8716019999999</v>
      </c>
      <c r="F5890" t="s">
        <v>14</v>
      </c>
      <c r="G5890" t="s">
        <v>77</v>
      </c>
      <c r="H5890">
        <v>71</v>
      </c>
      <c r="I5890">
        <v>267907</v>
      </c>
      <c r="J5890" t="s">
        <v>111</v>
      </c>
      <c r="K5890" t="s">
        <v>4</v>
      </c>
      <c r="L5890">
        <v>310</v>
      </c>
      <c r="M5890" t="s">
        <v>16</v>
      </c>
      <c r="N5890" t="s">
        <v>880</v>
      </c>
      <c r="O5890">
        <v>2750</v>
      </c>
      <c r="P5890" t="s">
        <v>13</v>
      </c>
      <c r="Q5890">
        <v>1</v>
      </c>
      <c r="R5890">
        <v>33</v>
      </c>
      <c r="S5890" t="s">
        <v>18</v>
      </c>
      <c r="T5890" t="s">
        <v>35</v>
      </c>
      <c r="U5890" t="s">
        <v>20</v>
      </c>
      <c r="V5890" t="s">
        <v>22</v>
      </c>
      <c r="W5890" t="s">
        <v>21</v>
      </c>
      <c r="X5890">
        <v>400</v>
      </c>
      <c r="Y5890">
        <v>350</v>
      </c>
      <c r="Z5890">
        <v>2350</v>
      </c>
      <c r="AA5890">
        <v>2400</v>
      </c>
      <c r="AB5890">
        <v>1</v>
      </c>
      <c r="AC5890">
        <v>1</v>
      </c>
      <c r="AE5890" t="s">
        <v>85</v>
      </c>
      <c r="AF5890" t="s">
        <v>18</v>
      </c>
      <c r="AG5890">
        <v>2350</v>
      </c>
      <c r="AH5890">
        <v>400</v>
      </c>
      <c r="AI5890">
        <f t="shared" si="91"/>
        <v>0</v>
      </c>
    </row>
    <row r="5891" spans="1:35" x14ac:dyDescent="0.2">
      <c r="B5891">
        <v>-1</v>
      </c>
      <c r="C5891">
        <v>-1</v>
      </c>
      <c r="D5891">
        <v>500</v>
      </c>
      <c r="E5891">
        <v>0</v>
      </c>
      <c r="F5891" t="s">
        <v>8</v>
      </c>
      <c r="G5891" t="s">
        <v>9</v>
      </c>
      <c r="H5891">
        <v>72</v>
      </c>
      <c r="I5891">
        <v>270059</v>
      </c>
      <c r="J5891" t="s">
        <v>112</v>
      </c>
      <c r="K5891" t="s">
        <v>4</v>
      </c>
      <c r="L5891">
        <v>310</v>
      </c>
      <c r="M5891" t="s">
        <v>11</v>
      </c>
      <c r="N5891" t="s">
        <v>12</v>
      </c>
      <c r="O5891">
        <v>500</v>
      </c>
      <c r="P5891" t="s">
        <v>13</v>
      </c>
      <c r="AI5891">
        <f t="shared" ref="AI5891:AI5954" si="92">IF(H5891&gt;=83, 1, 0)</f>
        <v>0</v>
      </c>
    </row>
    <row r="5892" spans="1:35" x14ac:dyDescent="0.2">
      <c r="B5892">
        <v>-1</v>
      </c>
      <c r="C5892">
        <v>-1</v>
      </c>
      <c r="D5892">
        <v>2750</v>
      </c>
      <c r="E5892">
        <v>1000</v>
      </c>
      <c r="F5892" t="s">
        <v>14</v>
      </c>
      <c r="G5892" t="s">
        <v>77</v>
      </c>
      <c r="H5892">
        <v>73</v>
      </c>
      <c r="I5892">
        <v>272810</v>
      </c>
      <c r="J5892" t="s">
        <v>113</v>
      </c>
      <c r="K5892" t="s">
        <v>4</v>
      </c>
      <c r="L5892">
        <v>310</v>
      </c>
      <c r="M5892" t="s">
        <v>40</v>
      </c>
      <c r="N5892" t="s">
        <v>880</v>
      </c>
      <c r="O5892">
        <v>2750</v>
      </c>
      <c r="P5892" t="s">
        <v>13</v>
      </c>
      <c r="Q5892">
        <v>1</v>
      </c>
      <c r="R5892">
        <v>34</v>
      </c>
      <c r="S5892" t="s">
        <v>34</v>
      </c>
      <c r="T5892" t="s">
        <v>26</v>
      </c>
      <c r="U5892" t="s">
        <v>41</v>
      </c>
      <c r="V5892" t="s">
        <v>22</v>
      </c>
      <c r="W5892" t="s">
        <v>21</v>
      </c>
      <c r="X5892">
        <v>400</v>
      </c>
      <c r="Y5892">
        <v>350</v>
      </c>
      <c r="Z5892">
        <v>2350</v>
      </c>
      <c r="AA5892">
        <v>2400</v>
      </c>
      <c r="AB5892">
        <v>0</v>
      </c>
      <c r="AC5892">
        <v>0</v>
      </c>
      <c r="AD5892">
        <v>1</v>
      </c>
      <c r="AE5892" t="s">
        <v>79</v>
      </c>
      <c r="AF5892" t="s">
        <v>34</v>
      </c>
      <c r="AG5892">
        <v>2400</v>
      </c>
      <c r="AH5892">
        <v>350</v>
      </c>
      <c r="AI5892">
        <f t="shared" si="92"/>
        <v>0</v>
      </c>
    </row>
    <row r="5893" spans="1:35" x14ac:dyDescent="0.2">
      <c r="B5893">
        <v>-1</v>
      </c>
      <c r="C5893">
        <v>-1</v>
      </c>
      <c r="D5893">
        <v>500</v>
      </c>
      <c r="E5893">
        <v>0</v>
      </c>
      <c r="F5893" t="s">
        <v>8</v>
      </c>
      <c r="G5893" t="s">
        <v>9</v>
      </c>
      <c r="H5893">
        <v>74</v>
      </c>
      <c r="I5893">
        <v>274315</v>
      </c>
      <c r="J5893" t="s">
        <v>114</v>
      </c>
      <c r="K5893" t="s">
        <v>4</v>
      </c>
      <c r="L5893">
        <v>310</v>
      </c>
      <c r="M5893" t="s">
        <v>11</v>
      </c>
      <c r="N5893" t="s">
        <v>12</v>
      </c>
      <c r="O5893">
        <v>500</v>
      </c>
      <c r="P5893" t="s">
        <v>13</v>
      </c>
      <c r="AI5893">
        <f t="shared" si="92"/>
        <v>0</v>
      </c>
    </row>
    <row r="5894" spans="1:35" x14ac:dyDescent="0.2">
      <c r="B5894">
        <v>1067</v>
      </c>
      <c r="C5894">
        <v>77</v>
      </c>
      <c r="D5894">
        <v>2750</v>
      </c>
      <c r="E5894">
        <v>1000</v>
      </c>
      <c r="F5894" t="s">
        <v>14</v>
      </c>
      <c r="G5894" t="s">
        <v>77</v>
      </c>
      <c r="H5894">
        <v>75</v>
      </c>
      <c r="I5894">
        <v>277066</v>
      </c>
      <c r="J5894" t="s">
        <v>115</v>
      </c>
      <c r="K5894" t="s">
        <v>4</v>
      </c>
      <c r="L5894">
        <v>310</v>
      </c>
      <c r="M5894" t="s">
        <v>40</v>
      </c>
      <c r="N5894" t="s">
        <v>880</v>
      </c>
      <c r="O5894">
        <v>2750</v>
      </c>
      <c r="P5894" t="s">
        <v>13</v>
      </c>
      <c r="Q5894">
        <v>1</v>
      </c>
      <c r="R5894">
        <v>35</v>
      </c>
      <c r="S5894" t="s">
        <v>18</v>
      </c>
      <c r="T5894" t="s">
        <v>35</v>
      </c>
      <c r="U5894" t="s">
        <v>41</v>
      </c>
      <c r="V5894" t="s">
        <v>22</v>
      </c>
      <c r="W5894" t="s">
        <v>21</v>
      </c>
      <c r="X5894">
        <v>400</v>
      </c>
      <c r="Y5894">
        <v>400</v>
      </c>
      <c r="Z5894">
        <v>2350</v>
      </c>
      <c r="AA5894">
        <v>2400</v>
      </c>
      <c r="AB5894">
        <v>1</v>
      </c>
      <c r="AC5894">
        <v>1</v>
      </c>
      <c r="AE5894" t="s">
        <v>79</v>
      </c>
      <c r="AF5894" t="s">
        <v>18</v>
      </c>
      <c r="AG5894">
        <v>2350</v>
      </c>
      <c r="AH5894">
        <v>400</v>
      </c>
      <c r="AI5894">
        <f t="shared" si="92"/>
        <v>0</v>
      </c>
    </row>
    <row r="5895" spans="1:35" x14ac:dyDescent="0.2">
      <c r="B5895">
        <v>-1</v>
      </c>
      <c r="C5895">
        <v>-1</v>
      </c>
      <c r="D5895">
        <v>500</v>
      </c>
      <c r="E5895">
        <v>0</v>
      </c>
      <c r="F5895" t="s">
        <v>8</v>
      </c>
      <c r="G5895" t="s">
        <v>9</v>
      </c>
      <c r="H5895">
        <v>76</v>
      </c>
      <c r="I5895">
        <v>278570</v>
      </c>
      <c r="J5895" t="s">
        <v>116</v>
      </c>
      <c r="K5895" t="s">
        <v>4</v>
      </c>
      <c r="L5895">
        <v>310</v>
      </c>
      <c r="M5895" t="s">
        <v>11</v>
      </c>
      <c r="N5895" t="s">
        <v>12</v>
      </c>
      <c r="O5895">
        <v>500</v>
      </c>
      <c r="P5895" t="s">
        <v>13</v>
      </c>
      <c r="AI5895">
        <f t="shared" si="92"/>
        <v>0</v>
      </c>
    </row>
    <row r="5896" spans="1:35" x14ac:dyDescent="0.2">
      <c r="B5896">
        <v>-1</v>
      </c>
      <c r="C5896">
        <v>-1</v>
      </c>
      <c r="D5896">
        <v>2750</v>
      </c>
      <c r="E5896">
        <v>3262.607289</v>
      </c>
      <c r="F5896" t="s">
        <v>14</v>
      </c>
      <c r="G5896" t="s">
        <v>77</v>
      </c>
      <c r="H5896">
        <v>77</v>
      </c>
      <c r="I5896">
        <v>281322</v>
      </c>
      <c r="J5896" t="s">
        <v>117</v>
      </c>
      <c r="K5896" t="s">
        <v>4</v>
      </c>
      <c r="L5896">
        <v>310</v>
      </c>
      <c r="M5896" t="s">
        <v>30</v>
      </c>
      <c r="N5896" t="s">
        <v>880</v>
      </c>
      <c r="O5896">
        <v>2750</v>
      </c>
      <c r="P5896" t="s">
        <v>13</v>
      </c>
      <c r="Q5896">
        <v>1</v>
      </c>
      <c r="R5896">
        <v>36</v>
      </c>
      <c r="S5896" t="s">
        <v>34</v>
      </c>
      <c r="T5896" t="s">
        <v>26</v>
      </c>
      <c r="U5896" t="s">
        <v>31</v>
      </c>
      <c r="V5896" t="s">
        <v>22</v>
      </c>
      <c r="W5896" t="s">
        <v>21</v>
      </c>
      <c r="X5896">
        <v>400</v>
      </c>
      <c r="Y5896">
        <v>400</v>
      </c>
      <c r="Z5896">
        <v>2350</v>
      </c>
      <c r="AA5896">
        <v>2350</v>
      </c>
      <c r="AB5896">
        <v>0</v>
      </c>
      <c r="AC5896">
        <v>0</v>
      </c>
      <c r="AD5896">
        <v>1</v>
      </c>
      <c r="AE5896" t="s">
        <v>95</v>
      </c>
      <c r="AF5896" t="s">
        <v>34</v>
      </c>
      <c r="AG5896">
        <v>2350</v>
      </c>
      <c r="AH5896">
        <v>400</v>
      </c>
      <c r="AI5896">
        <f t="shared" si="92"/>
        <v>0</v>
      </c>
    </row>
    <row r="5897" spans="1:35" x14ac:dyDescent="0.2">
      <c r="B5897">
        <v>-1</v>
      </c>
      <c r="C5897">
        <v>-1</v>
      </c>
      <c r="D5897">
        <v>500</v>
      </c>
      <c r="E5897">
        <v>0</v>
      </c>
      <c r="F5897" t="s">
        <v>8</v>
      </c>
      <c r="G5897" t="s">
        <v>9</v>
      </c>
      <c r="H5897">
        <v>78</v>
      </c>
      <c r="I5897">
        <v>285088</v>
      </c>
      <c r="J5897" t="s">
        <v>118</v>
      </c>
      <c r="K5897" t="s">
        <v>4</v>
      </c>
      <c r="L5897">
        <v>310</v>
      </c>
      <c r="M5897" t="s">
        <v>11</v>
      </c>
      <c r="N5897" t="s">
        <v>12</v>
      </c>
      <c r="O5897">
        <v>500</v>
      </c>
      <c r="P5897" t="s">
        <v>13</v>
      </c>
      <c r="AI5897">
        <f t="shared" si="92"/>
        <v>0</v>
      </c>
    </row>
    <row r="5898" spans="1:35" x14ac:dyDescent="0.2">
      <c r="B5898">
        <v>-1</v>
      </c>
      <c r="C5898">
        <v>-1</v>
      </c>
      <c r="D5898">
        <v>2750</v>
      </c>
      <c r="E5898">
        <v>1000</v>
      </c>
      <c r="F5898" t="s">
        <v>14</v>
      </c>
      <c r="G5898" t="s">
        <v>77</v>
      </c>
      <c r="H5898">
        <v>79</v>
      </c>
      <c r="I5898">
        <v>287840</v>
      </c>
      <c r="J5898" t="s">
        <v>119</v>
      </c>
      <c r="K5898" t="s">
        <v>4</v>
      </c>
      <c r="L5898">
        <v>310</v>
      </c>
      <c r="M5898" t="s">
        <v>16</v>
      </c>
      <c r="N5898" t="s">
        <v>880</v>
      </c>
      <c r="O5898">
        <v>2750</v>
      </c>
      <c r="P5898" t="s">
        <v>13</v>
      </c>
      <c r="Q5898">
        <v>1</v>
      </c>
      <c r="R5898">
        <v>37</v>
      </c>
      <c r="S5898" t="s">
        <v>34</v>
      </c>
      <c r="T5898" t="s">
        <v>26</v>
      </c>
      <c r="U5898" t="s">
        <v>20</v>
      </c>
      <c r="V5898" t="s">
        <v>22</v>
      </c>
      <c r="W5898" t="s">
        <v>21</v>
      </c>
      <c r="X5898">
        <v>400</v>
      </c>
      <c r="Y5898">
        <v>450</v>
      </c>
      <c r="Z5898">
        <v>2350</v>
      </c>
      <c r="AA5898">
        <v>2300</v>
      </c>
      <c r="AB5898">
        <v>0</v>
      </c>
      <c r="AC5898">
        <v>0</v>
      </c>
      <c r="AD5898">
        <v>1</v>
      </c>
      <c r="AE5898" t="s">
        <v>85</v>
      </c>
      <c r="AF5898" t="s">
        <v>34</v>
      </c>
      <c r="AG5898">
        <v>2300</v>
      </c>
      <c r="AH5898">
        <v>450</v>
      </c>
      <c r="AI5898">
        <f t="shared" si="92"/>
        <v>0</v>
      </c>
    </row>
    <row r="5899" spans="1:35" x14ac:dyDescent="0.2">
      <c r="B5899">
        <v>17151</v>
      </c>
      <c r="C5899">
        <v>13</v>
      </c>
      <c r="D5899">
        <v>17151</v>
      </c>
      <c r="E5899">
        <v>0</v>
      </c>
      <c r="F5899" t="s">
        <v>70</v>
      </c>
      <c r="G5899" t="s">
        <v>9</v>
      </c>
      <c r="H5899">
        <v>80</v>
      </c>
      <c r="I5899">
        <v>305993</v>
      </c>
      <c r="J5899" t="s">
        <v>120</v>
      </c>
      <c r="K5899" t="s">
        <v>4</v>
      </c>
      <c r="L5899">
        <v>310</v>
      </c>
      <c r="M5899" t="s">
        <v>889</v>
      </c>
      <c r="N5899">
        <v>13</v>
      </c>
      <c r="O5899">
        <v>17151</v>
      </c>
      <c r="AI5899">
        <f t="shared" si="92"/>
        <v>0</v>
      </c>
    </row>
    <row r="5900" spans="1:35" x14ac:dyDescent="0.2">
      <c r="A5900" t="s">
        <v>122</v>
      </c>
      <c r="B5900">
        <v>23748</v>
      </c>
      <c r="C5900">
        <v>13</v>
      </c>
      <c r="D5900">
        <v>23748</v>
      </c>
      <c r="E5900">
        <v>0</v>
      </c>
      <c r="F5900" t="s">
        <v>123</v>
      </c>
      <c r="G5900" t="s">
        <v>2</v>
      </c>
      <c r="H5900">
        <v>81</v>
      </c>
      <c r="I5900">
        <v>329742</v>
      </c>
      <c r="J5900" t="s">
        <v>124</v>
      </c>
      <c r="K5900" t="s">
        <v>4</v>
      </c>
      <c r="L5900">
        <v>310</v>
      </c>
      <c r="AI5900">
        <f t="shared" si="92"/>
        <v>0</v>
      </c>
    </row>
    <row r="5901" spans="1:35" x14ac:dyDescent="0.2">
      <c r="B5901">
        <v>-1</v>
      </c>
      <c r="C5901">
        <v>-1</v>
      </c>
      <c r="D5901">
        <v>10880</v>
      </c>
      <c r="E5901">
        <v>0</v>
      </c>
      <c r="F5901" t="s">
        <v>70</v>
      </c>
      <c r="G5901" t="s">
        <v>9</v>
      </c>
      <c r="H5901">
        <v>82</v>
      </c>
      <c r="I5901">
        <v>340623</v>
      </c>
      <c r="J5901" t="s">
        <v>125</v>
      </c>
      <c r="K5901" t="s">
        <v>4</v>
      </c>
      <c r="L5901">
        <v>310</v>
      </c>
      <c r="M5901" t="s">
        <v>126</v>
      </c>
      <c r="N5901">
        <v>13</v>
      </c>
      <c r="O5901">
        <v>10880</v>
      </c>
      <c r="AI5901">
        <f t="shared" si="92"/>
        <v>0</v>
      </c>
    </row>
    <row r="5902" spans="1:35" x14ac:dyDescent="0.2">
      <c r="B5902">
        <v>-1</v>
      </c>
      <c r="C5902">
        <v>-1</v>
      </c>
      <c r="D5902">
        <v>500</v>
      </c>
      <c r="E5902">
        <v>0</v>
      </c>
      <c r="F5902" t="s">
        <v>8</v>
      </c>
      <c r="G5902" t="s">
        <v>9</v>
      </c>
      <c r="H5902">
        <v>83</v>
      </c>
      <c r="I5902">
        <v>341125</v>
      </c>
      <c r="J5902" t="s">
        <v>127</v>
      </c>
      <c r="K5902" t="s">
        <v>4</v>
      </c>
      <c r="L5902">
        <v>310</v>
      </c>
      <c r="M5902" t="s">
        <v>11</v>
      </c>
      <c r="N5902" t="s">
        <v>12</v>
      </c>
      <c r="O5902">
        <v>500</v>
      </c>
      <c r="P5902" t="s">
        <v>13</v>
      </c>
      <c r="AI5902">
        <f t="shared" si="92"/>
        <v>1</v>
      </c>
    </row>
    <row r="5903" spans="1:35" x14ac:dyDescent="0.2">
      <c r="B5903">
        <v>1081</v>
      </c>
      <c r="C5903">
        <v>78</v>
      </c>
      <c r="D5903">
        <v>2750</v>
      </c>
      <c r="E5903">
        <v>1000</v>
      </c>
      <c r="F5903" t="s">
        <v>14</v>
      </c>
      <c r="G5903" t="s">
        <v>77</v>
      </c>
      <c r="H5903">
        <v>84</v>
      </c>
      <c r="I5903">
        <v>343877</v>
      </c>
      <c r="J5903" t="s">
        <v>128</v>
      </c>
      <c r="K5903" t="s">
        <v>4</v>
      </c>
      <c r="L5903">
        <v>310</v>
      </c>
      <c r="M5903" t="s">
        <v>30</v>
      </c>
      <c r="N5903" t="s">
        <v>880</v>
      </c>
      <c r="O5903">
        <v>2750</v>
      </c>
      <c r="P5903" t="s">
        <v>13</v>
      </c>
      <c r="Q5903">
        <v>1</v>
      </c>
      <c r="R5903">
        <v>38</v>
      </c>
      <c r="S5903" t="s">
        <v>18</v>
      </c>
      <c r="T5903" t="s">
        <v>19</v>
      </c>
      <c r="U5903" t="s">
        <v>31</v>
      </c>
      <c r="V5903" t="s">
        <v>22</v>
      </c>
      <c r="W5903" t="s">
        <v>21</v>
      </c>
      <c r="X5903">
        <v>400</v>
      </c>
      <c r="Y5903">
        <v>500</v>
      </c>
      <c r="Z5903">
        <v>2350</v>
      </c>
      <c r="AA5903">
        <v>2300</v>
      </c>
      <c r="AB5903">
        <v>0</v>
      </c>
      <c r="AE5903" t="s">
        <v>95</v>
      </c>
      <c r="AF5903" t="s">
        <v>18</v>
      </c>
      <c r="AG5903">
        <v>-1</v>
      </c>
      <c r="AI5903">
        <f t="shared" si="92"/>
        <v>1</v>
      </c>
    </row>
    <row r="5904" spans="1:35" x14ac:dyDescent="0.2">
      <c r="B5904">
        <v>-1</v>
      </c>
      <c r="C5904">
        <v>-1</v>
      </c>
      <c r="D5904">
        <v>500</v>
      </c>
      <c r="E5904">
        <v>0</v>
      </c>
      <c r="F5904" t="s">
        <v>8</v>
      </c>
      <c r="G5904" t="s">
        <v>9</v>
      </c>
      <c r="H5904">
        <v>85</v>
      </c>
      <c r="I5904">
        <v>345382</v>
      </c>
      <c r="J5904" t="s">
        <v>129</v>
      </c>
      <c r="K5904" t="s">
        <v>4</v>
      </c>
      <c r="L5904">
        <v>310</v>
      </c>
      <c r="M5904" t="s">
        <v>11</v>
      </c>
      <c r="N5904" t="s">
        <v>12</v>
      </c>
      <c r="O5904">
        <v>500</v>
      </c>
      <c r="P5904" t="s">
        <v>13</v>
      </c>
      <c r="AI5904">
        <f t="shared" si="92"/>
        <v>1</v>
      </c>
    </row>
    <row r="5905" spans="2:35" x14ac:dyDescent="0.2">
      <c r="B5905">
        <v>515</v>
      </c>
      <c r="C5905">
        <v>78</v>
      </c>
      <c r="D5905">
        <v>2750</v>
      </c>
      <c r="E5905">
        <v>2222.7426099999998</v>
      </c>
      <c r="F5905" t="s">
        <v>14</v>
      </c>
      <c r="G5905" t="s">
        <v>77</v>
      </c>
      <c r="H5905">
        <v>86</v>
      </c>
      <c r="I5905">
        <v>348134</v>
      </c>
      <c r="J5905" t="s">
        <v>130</v>
      </c>
      <c r="K5905" t="s">
        <v>4</v>
      </c>
      <c r="L5905">
        <v>310</v>
      </c>
      <c r="M5905" t="s">
        <v>64</v>
      </c>
      <c r="N5905" t="s">
        <v>880</v>
      </c>
      <c r="O5905">
        <v>2750</v>
      </c>
      <c r="P5905" t="s">
        <v>13</v>
      </c>
      <c r="Q5905">
        <v>1</v>
      </c>
      <c r="R5905">
        <v>39</v>
      </c>
      <c r="S5905" t="s">
        <v>34</v>
      </c>
      <c r="T5905" t="s">
        <v>26</v>
      </c>
      <c r="U5905" t="s">
        <v>65</v>
      </c>
      <c r="V5905" t="s">
        <v>22</v>
      </c>
      <c r="W5905" t="s">
        <v>21</v>
      </c>
      <c r="X5905">
        <v>400</v>
      </c>
      <c r="Y5905">
        <v>500</v>
      </c>
      <c r="Z5905">
        <v>2350</v>
      </c>
      <c r="AA5905">
        <v>2250</v>
      </c>
      <c r="AB5905">
        <v>0</v>
      </c>
      <c r="AC5905">
        <v>1</v>
      </c>
      <c r="AD5905">
        <v>0</v>
      </c>
      <c r="AE5905" t="s">
        <v>90</v>
      </c>
      <c r="AF5905" t="s">
        <v>34</v>
      </c>
      <c r="AG5905">
        <v>2250</v>
      </c>
      <c r="AH5905">
        <v>500</v>
      </c>
      <c r="AI5905">
        <f t="shared" si="92"/>
        <v>1</v>
      </c>
    </row>
    <row r="5906" spans="2:35" x14ac:dyDescent="0.2">
      <c r="B5906">
        <v>-1</v>
      </c>
      <c r="C5906">
        <v>-1</v>
      </c>
      <c r="D5906">
        <v>500</v>
      </c>
      <c r="E5906">
        <v>0</v>
      </c>
      <c r="F5906" t="s">
        <v>8</v>
      </c>
      <c r="G5906" t="s">
        <v>9</v>
      </c>
      <c r="H5906">
        <v>87</v>
      </c>
      <c r="I5906">
        <v>350860</v>
      </c>
      <c r="J5906" t="s">
        <v>131</v>
      </c>
      <c r="K5906" t="s">
        <v>4</v>
      </c>
      <c r="L5906">
        <v>310</v>
      </c>
      <c r="M5906" t="s">
        <v>11</v>
      </c>
      <c r="N5906" t="s">
        <v>12</v>
      </c>
      <c r="O5906">
        <v>500</v>
      </c>
      <c r="P5906" t="s">
        <v>13</v>
      </c>
      <c r="AI5906">
        <f t="shared" si="92"/>
        <v>1</v>
      </c>
    </row>
    <row r="5907" spans="2:35" x14ac:dyDescent="0.2">
      <c r="B5907">
        <v>830</v>
      </c>
      <c r="C5907">
        <v>77</v>
      </c>
      <c r="D5907">
        <v>2750</v>
      </c>
      <c r="E5907">
        <v>1863.520585</v>
      </c>
      <c r="F5907" t="s">
        <v>14</v>
      </c>
      <c r="G5907" t="s">
        <v>77</v>
      </c>
      <c r="H5907">
        <v>88</v>
      </c>
      <c r="I5907">
        <v>353612</v>
      </c>
      <c r="J5907" t="s">
        <v>132</v>
      </c>
      <c r="K5907" t="s">
        <v>4</v>
      </c>
      <c r="L5907">
        <v>310</v>
      </c>
      <c r="M5907" t="s">
        <v>64</v>
      </c>
      <c r="N5907" t="s">
        <v>880</v>
      </c>
      <c r="O5907">
        <v>2750</v>
      </c>
      <c r="P5907" t="s">
        <v>13</v>
      </c>
      <c r="Q5907">
        <v>1</v>
      </c>
      <c r="R5907">
        <v>40</v>
      </c>
      <c r="S5907" t="s">
        <v>18</v>
      </c>
      <c r="T5907" t="s">
        <v>35</v>
      </c>
      <c r="U5907" t="s">
        <v>65</v>
      </c>
      <c r="V5907" t="s">
        <v>22</v>
      </c>
      <c r="W5907" t="s">
        <v>21</v>
      </c>
      <c r="X5907">
        <v>400</v>
      </c>
      <c r="Y5907">
        <v>450</v>
      </c>
      <c r="Z5907">
        <v>2350</v>
      </c>
      <c r="AA5907">
        <v>2250</v>
      </c>
      <c r="AB5907">
        <v>1</v>
      </c>
      <c r="AC5907">
        <v>1</v>
      </c>
      <c r="AE5907" t="s">
        <v>90</v>
      </c>
      <c r="AF5907" t="s">
        <v>18</v>
      </c>
      <c r="AG5907">
        <v>2350</v>
      </c>
      <c r="AH5907">
        <v>400</v>
      </c>
      <c r="AI5907">
        <f t="shared" si="92"/>
        <v>1</v>
      </c>
    </row>
    <row r="5908" spans="2:35" x14ac:dyDescent="0.2">
      <c r="B5908">
        <v>-1</v>
      </c>
      <c r="C5908">
        <v>-1</v>
      </c>
      <c r="D5908">
        <v>500</v>
      </c>
      <c r="E5908">
        <v>0</v>
      </c>
      <c r="F5908" t="s">
        <v>8</v>
      </c>
      <c r="G5908" t="s">
        <v>9</v>
      </c>
      <c r="H5908">
        <v>89</v>
      </c>
      <c r="I5908">
        <v>355979</v>
      </c>
      <c r="J5908" t="s">
        <v>133</v>
      </c>
      <c r="K5908" t="s">
        <v>4</v>
      </c>
      <c r="L5908">
        <v>310</v>
      </c>
      <c r="M5908" t="s">
        <v>11</v>
      </c>
      <c r="N5908" t="s">
        <v>12</v>
      </c>
      <c r="O5908">
        <v>500</v>
      </c>
      <c r="P5908" t="s">
        <v>13</v>
      </c>
      <c r="AI5908">
        <f t="shared" si="92"/>
        <v>1</v>
      </c>
    </row>
    <row r="5909" spans="2:35" x14ac:dyDescent="0.2">
      <c r="B5909">
        <v>695</v>
      </c>
      <c r="C5909">
        <v>78</v>
      </c>
      <c r="D5909">
        <v>2750</v>
      </c>
      <c r="E5909">
        <v>1000</v>
      </c>
      <c r="F5909" t="s">
        <v>14</v>
      </c>
      <c r="G5909" t="s">
        <v>77</v>
      </c>
      <c r="H5909">
        <v>90</v>
      </c>
      <c r="I5909">
        <v>358731</v>
      </c>
      <c r="J5909" t="s">
        <v>134</v>
      </c>
      <c r="K5909" t="s">
        <v>4</v>
      </c>
      <c r="L5909">
        <v>310</v>
      </c>
      <c r="M5909" t="s">
        <v>40</v>
      </c>
      <c r="N5909" t="s">
        <v>880</v>
      </c>
      <c r="O5909">
        <v>2750</v>
      </c>
      <c r="P5909" t="s">
        <v>13</v>
      </c>
      <c r="Q5909">
        <v>1</v>
      </c>
      <c r="R5909">
        <v>41</v>
      </c>
      <c r="S5909" t="s">
        <v>18</v>
      </c>
      <c r="T5909" t="s">
        <v>26</v>
      </c>
      <c r="U5909" t="s">
        <v>41</v>
      </c>
      <c r="V5909" t="s">
        <v>22</v>
      </c>
      <c r="W5909" t="s">
        <v>21</v>
      </c>
      <c r="X5909">
        <v>400</v>
      </c>
      <c r="Y5909">
        <v>450</v>
      </c>
      <c r="Z5909">
        <v>2350</v>
      </c>
      <c r="AA5909">
        <v>2300</v>
      </c>
      <c r="AB5909">
        <v>1</v>
      </c>
      <c r="AC5909">
        <v>1</v>
      </c>
      <c r="AE5909" t="s">
        <v>79</v>
      </c>
      <c r="AF5909" t="s">
        <v>18</v>
      </c>
      <c r="AG5909">
        <v>2300</v>
      </c>
      <c r="AH5909">
        <v>450</v>
      </c>
      <c r="AI5909">
        <f t="shared" si="92"/>
        <v>1</v>
      </c>
    </row>
    <row r="5910" spans="2:35" x14ac:dyDescent="0.2">
      <c r="B5910">
        <v>-1</v>
      </c>
      <c r="C5910">
        <v>-1</v>
      </c>
      <c r="D5910">
        <v>500</v>
      </c>
      <c r="E5910">
        <v>0</v>
      </c>
      <c r="F5910" t="s">
        <v>8</v>
      </c>
      <c r="G5910" t="s">
        <v>9</v>
      </c>
      <c r="H5910">
        <v>91</v>
      </c>
      <c r="I5910">
        <v>360236</v>
      </c>
      <c r="J5910" t="s">
        <v>135</v>
      </c>
      <c r="K5910" t="s">
        <v>4</v>
      </c>
      <c r="L5910">
        <v>310</v>
      </c>
      <c r="M5910" t="s">
        <v>11</v>
      </c>
      <c r="N5910" t="s">
        <v>12</v>
      </c>
      <c r="O5910">
        <v>500</v>
      </c>
      <c r="P5910" t="s">
        <v>13</v>
      </c>
      <c r="AI5910">
        <f t="shared" si="92"/>
        <v>1</v>
      </c>
    </row>
    <row r="5911" spans="2:35" x14ac:dyDescent="0.2">
      <c r="B5911">
        <v>747</v>
      </c>
      <c r="C5911">
        <v>78</v>
      </c>
      <c r="D5911">
        <v>2750</v>
      </c>
      <c r="E5911">
        <v>1000</v>
      </c>
      <c r="F5911" t="s">
        <v>14</v>
      </c>
      <c r="G5911" t="s">
        <v>77</v>
      </c>
      <c r="H5911">
        <v>92</v>
      </c>
      <c r="I5911">
        <v>362988</v>
      </c>
      <c r="J5911" t="s">
        <v>136</v>
      </c>
      <c r="K5911" t="s">
        <v>4</v>
      </c>
      <c r="L5911">
        <v>310</v>
      </c>
      <c r="M5911" t="s">
        <v>25</v>
      </c>
      <c r="N5911" t="s">
        <v>880</v>
      </c>
      <c r="O5911">
        <v>2750</v>
      </c>
      <c r="P5911" t="s">
        <v>13</v>
      </c>
      <c r="Q5911">
        <v>1</v>
      </c>
      <c r="R5911">
        <v>42</v>
      </c>
      <c r="S5911" t="s">
        <v>18</v>
      </c>
      <c r="T5911" t="s">
        <v>26</v>
      </c>
      <c r="U5911" t="s">
        <v>27</v>
      </c>
      <c r="V5911" t="s">
        <v>22</v>
      </c>
      <c r="W5911" t="s">
        <v>21</v>
      </c>
      <c r="X5911">
        <v>400</v>
      </c>
      <c r="Y5911">
        <v>450</v>
      </c>
      <c r="Z5911">
        <v>2350</v>
      </c>
      <c r="AA5911">
        <v>2300</v>
      </c>
      <c r="AB5911">
        <v>1</v>
      </c>
      <c r="AC5911">
        <v>1</v>
      </c>
      <c r="AE5911" t="s">
        <v>82</v>
      </c>
      <c r="AF5911" t="s">
        <v>18</v>
      </c>
      <c r="AG5911">
        <v>2300</v>
      </c>
      <c r="AH5911">
        <v>450</v>
      </c>
      <c r="AI5911">
        <f t="shared" si="92"/>
        <v>1</v>
      </c>
    </row>
    <row r="5912" spans="2:35" x14ac:dyDescent="0.2">
      <c r="B5912">
        <v>-1</v>
      </c>
      <c r="C5912">
        <v>-1</v>
      </c>
      <c r="D5912">
        <v>500</v>
      </c>
      <c r="E5912">
        <v>0</v>
      </c>
      <c r="F5912" t="s">
        <v>8</v>
      </c>
      <c r="G5912" t="s">
        <v>9</v>
      </c>
      <c r="H5912">
        <v>93</v>
      </c>
      <c r="I5912">
        <v>364491</v>
      </c>
      <c r="J5912" t="s">
        <v>137</v>
      </c>
      <c r="K5912" t="s">
        <v>4</v>
      </c>
      <c r="L5912">
        <v>310</v>
      </c>
      <c r="M5912" t="s">
        <v>11</v>
      </c>
      <c r="N5912" t="s">
        <v>12</v>
      </c>
      <c r="O5912">
        <v>500</v>
      </c>
      <c r="P5912" t="s">
        <v>13</v>
      </c>
      <c r="AI5912">
        <f t="shared" si="92"/>
        <v>1</v>
      </c>
    </row>
    <row r="5913" spans="2:35" x14ac:dyDescent="0.2">
      <c r="B5913">
        <v>541</v>
      </c>
      <c r="C5913">
        <v>78</v>
      </c>
      <c r="D5913">
        <v>2750</v>
      </c>
      <c r="E5913">
        <v>1000</v>
      </c>
      <c r="F5913" t="s">
        <v>14</v>
      </c>
      <c r="G5913" t="s">
        <v>77</v>
      </c>
      <c r="H5913">
        <v>94</v>
      </c>
      <c r="I5913">
        <v>367243</v>
      </c>
      <c r="J5913" t="s">
        <v>138</v>
      </c>
      <c r="K5913" t="s">
        <v>4</v>
      </c>
      <c r="L5913">
        <v>310</v>
      </c>
      <c r="M5913" t="s">
        <v>40</v>
      </c>
      <c r="N5913" t="s">
        <v>880</v>
      </c>
      <c r="O5913">
        <v>2750</v>
      </c>
      <c r="P5913" t="s">
        <v>13</v>
      </c>
      <c r="Q5913">
        <v>1</v>
      </c>
      <c r="R5913">
        <v>43</v>
      </c>
      <c r="S5913" t="s">
        <v>18</v>
      </c>
      <c r="T5913" t="s">
        <v>26</v>
      </c>
      <c r="U5913" t="s">
        <v>41</v>
      </c>
      <c r="V5913" t="s">
        <v>22</v>
      </c>
      <c r="W5913" t="s">
        <v>21</v>
      </c>
      <c r="X5913">
        <v>400</v>
      </c>
      <c r="Y5913">
        <v>450</v>
      </c>
      <c r="Z5913">
        <v>2350</v>
      </c>
      <c r="AA5913">
        <v>2300</v>
      </c>
      <c r="AB5913">
        <v>1</v>
      </c>
      <c r="AC5913">
        <v>1</v>
      </c>
      <c r="AE5913" t="s">
        <v>79</v>
      </c>
      <c r="AF5913" t="s">
        <v>18</v>
      </c>
      <c r="AG5913">
        <v>2300</v>
      </c>
      <c r="AH5913">
        <v>450</v>
      </c>
      <c r="AI5913">
        <f t="shared" si="92"/>
        <v>1</v>
      </c>
    </row>
    <row r="5914" spans="2:35" x14ac:dyDescent="0.2">
      <c r="B5914">
        <v>-1</v>
      </c>
      <c r="C5914">
        <v>-1</v>
      </c>
      <c r="D5914">
        <v>500</v>
      </c>
      <c r="E5914">
        <v>0</v>
      </c>
      <c r="F5914" t="s">
        <v>8</v>
      </c>
      <c r="G5914" t="s">
        <v>9</v>
      </c>
      <c r="H5914">
        <v>95</v>
      </c>
      <c r="I5914">
        <v>368748</v>
      </c>
      <c r="J5914" t="s">
        <v>139</v>
      </c>
      <c r="K5914" t="s">
        <v>4</v>
      </c>
      <c r="L5914">
        <v>310</v>
      </c>
      <c r="M5914" t="s">
        <v>11</v>
      </c>
      <c r="N5914" t="s">
        <v>12</v>
      </c>
      <c r="O5914">
        <v>500</v>
      </c>
      <c r="P5914" t="s">
        <v>13</v>
      </c>
      <c r="AI5914">
        <f t="shared" si="92"/>
        <v>1</v>
      </c>
    </row>
    <row r="5915" spans="2:35" x14ac:dyDescent="0.2">
      <c r="B5915">
        <v>594</v>
      </c>
      <c r="C5915">
        <v>77</v>
      </c>
      <c r="D5915">
        <v>2750</v>
      </c>
      <c r="E5915">
        <v>1301.912673</v>
      </c>
      <c r="F5915" t="s">
        <v>14</v>
      </c>
      <c r="G5915" t="s">
        <v>77</v>
      </c>
      <c r="H5915">
        <v>96</v>
      </c>
      <c r="I5915">
        <v>371500</v>
      </c>
      <c r="J5915" t="s">
        <v>140</v>
      </c>
      <c r="K5915" t="s">
        <v>4</v>
      </c>
      <c r="L5915">
        <v>310</v>
      </c>
      <c r="M5915" t="s">
        <v>40</v>
      </c>
      <c r="N5915" t="s">
        <v>880</v>
      </c>
      <c r="O5915">
        <v>2750</v>
      </c>
      <c r="P5915" t="s">
        <v>13</v>
      </c>
      <c r="Q5915">
        <v>1</v>
      </c>
      <c r="R5915">
        <v>44</v>
      </c>
      <c r="S5915" t="s">
        <v>18</v>
      </c>
      <c r="T5915" t="s">
        <v>35</v>
      </c>
      <c r="U5915" t="s">
        <v>41</v>
      </c>
      <c r="V5915" t="s">
        <v>22</v>
      </c>
      <c r="W5915" t="s">
        <v>21</v>
      </c>
      <c r="X5915">
        <v>400</v>
      </c>
      <c r="Y5915">
        <v>450</v>
      </c>
      <c r="Z5915">
        <v>2350</v>
      </c>
      <c r="AA5915">
        <v>2300</v>
      </c>
      <c r="AB5915">
        <v>1</v>
      </c>
      <c r="AC5915">
        <v>1</v>
      </c>
      <c r="AE5915" t="s">
        <v>79</v>
      </c>
      <c r="AF5915" t="s">
        <v>18</v>
      </c>
      <c r="AG5915">
        <v>2350</v>
      </c>
      <c r="AH5915">
        <v>400</v>
      </c>
      <c r="AI5915">
        <f t="shared" si="92"/>
        <v>1</v>
      </c>
    </row>
    <row r="5916" spans="2:35" x14ac:dyDescent="0.2">
      <c r="B5916">
        <v>-1</v>
      </c>
      <c r="C5916">
        <v>-1</v>
      </c>
      <c r="D5916">
        <v>500</v>
      </c>
      <c r="E5916">
        <v>0</v>
      </c>
      <c r="F5916" t="s">
        <v>8</v>
      </c>
      <c r="G5916" t="s">
        <v>9</v>
      </c>
      <c r="H5916">
        <v>97</v>
      </c>
      <c r="I5916">
        <v>373305</v>
      </c>
      <c r="J5916" t="s">
        <v>141</v>
      </c>
      <c r="K5916" t="s">
        <v>4</v>
      </c>
      <c r="L5916">
        <v>310</v>
      </c>
      <c r="M5916" t="s">
        <v>11</v>
      </c>
      <c r="N5916" t="s">
        <v>12</v>
      </c>
      <c r="O5916">
        <v>500</v>
      </c>
      <c r="P5916" t="s">
        <v>13</v>
      </c>
      <c r="AI5916">
        <f t="shared" si="92"/>
        <v>1</v>
      </c>
    </row>
    <row r="5917" spans="2:35" x14ac:dyDescent="0.2">
      <c r="B5917">
        <v>796</v>
      </c>
      <c r="C5917">
        <v>78</v>
      </c>
      <c r="D5917">
        <v>2750</v>
      </c>
      <c r="E5917">
        <v>1046.3638989999999</v>
      </c>
      <c r="F5917" t="s">
        <v>14</v>
      </c>
      <c r="G5917" t="s">
        <v>77</v>
      </c>
      <c r="H5917">
        <v>98</v>
      </c>
      <c r="I5917">
        <v>376056</v>
      </c>
      <c r="J5917" t="s">
        <v>142</v>
      </c>
      <c r="K5917" t="s">
        <v>4</v>
      </c>
      <c r="L5917">
        <v>310</v>
      </c>
      <c r="M5917" t="s">
        <v>16</v>
      </c>
      <c r="N5917" t="s">
        <v>880</v>
      </c>
      <c r="O5917">
        <v>2750</v>
      </c>
      <c r="P5917" t="s">
        <v>13</v>
      </c>
      <c r="Q5917">
        <v>1</v>
      </c>
      <c r="R5917">
        <v>45</v>
      </c>
      <c r="S5917" t="s">
        <v>18</v>
      </c>
      <c r="T5917" t="s">
        <v>26</v>
      </c>
      <c r="U5917" t="s">
        <v>20</v>
      </c>
      <c r="V5917" t="s">
        <v>22</v>
      </c>
      <c r="W5917" t="s">
        <v>21</v>
      </c>
      <c r="X5917">
        <v>400</v>
      </c>
      <c r="Y5917">
        <v>450</v>
      </c>
      <c r="Z5917">
        <v>2350</v>
      </c>
      <c r="AA5917">
        <v>2300</v>
      </c>
      <c r="AB5917">
        <v>1</v>
      </c>
      <c r="AC5917">
        <v>1</v>
      </c>
      <c r="AE5917" t="s">
        <v>85</v>
      </c>
      <c r="AF5917" t="s">
        <v>18</v>
      </c>
      <c r="AG5917">
        <v>2300</v>
      </c>
      <c r="AH5917">
        <v>450</v>
      </c>
      <c r="AI5917">
        <f t="shared" si="92"/>
        <v>1</v>
      </c>
    </row>
    <row r="5918" spans="2:35" x14ac:dyDescent="0.2">
      <c r="B5918">
        <v>-1</v>
      </c>
      <c r="C5918">
        <v>-1</v>
      </c>
      <c r="D5918">
        <v>500</v>
      </c>
      <c r="E5918">
        <v>0</v>
      </c>
      <c r="F5918" t="s">
        <v>8</v>
      </c>
      <c r="G5918" t="s">
        <v>9</v>
      </c>
      <c r="H5918">
        <v>99</v>
      </c>
      <c r="I5918">
        <v>377606</v>
      </c>
      <c r="J5918" t="s">
        <v>143</v>
      </c>
      <c r="K5918" t="s">
        <v>4</v>
      </c>
      <c r="L5918">
        <v>310</v>
      </c>
      <c r="M5918" t="s">
        <v>11</v>
      </c>
      <c r="N5918" t="s">
        <v>12</v>
      </c>
      <c r="O5918">
        <v>500</v>
      </c>
      <c r="P5918" t="s">
        <v>13</v>
      </c>
      <c r="AI5918">
        <f t="shared" si="92"/>
        <v>1</v>
      </c>
    </row>
    <row r="5919" spans="2:35" x14ac:dyDescent="0.2">
      <c r="B5919">
        <v>679</v>
      </c>
      <c r="C5919">
        <v>78</v>
      </c>
      <c r="D5919">
        <v>2750</v>
      </c>
      <c r="E5919">
        <v>1000</v>
      </c>
      <c r="F5919" t="s">
        <v>14</v>
      </c>
      <c r="G5919" t="s">
        <v>77</v>
      </c>
      <c r="H5919">
        <v>100</v>
      </c>
      <c r="I5919">
        <v>380357</v>
      </c>
      <c r="J5919" t="s">
        <v>144</v>
      </c>
      <c r="K5919" t="s">
        <v>4</v>
      </c>
      <c r="L5919">
        <v>310</v>
      </c>
      <c r="M5919" t="s">
        <v>25</v>
      </c>
      <c r="N5919" t="s">
        <v>880</v>
      </c>
      <c r="O5919">
        <v>2750</v>
      </c>
      <c r="P5919" t="s">
        <v>13</v>
      </c>
      <c r="Q5919">
        <v>1</v>
      </c>
      <c r="R5919">
        <v>46</v>
      </c>
      <c r="S5919" t="s">
        <v>18</v>
      </c>
      <c r="T5919" t="s">
        <v>26</v>
      </c>
      <c r="U5919" t="s">
        <v>27</v>
      </c>
      <c r="V5919" t="s">
        <v>22</v>
      </c>
      <c r="W5919" t="s">
        <v>21</v>
      </c>
      <c r="X5919">
        <v>400</v>
      </c>
      <c r="Y5919">
        <v>450</v>
      </c>
      <c r="Z5919">
        <v>2350</v>
      </c>
      <c r="AA5919">
        <v>2300</v>
      </c>
      <c r="AB5919">
        <v>1</v>
      </c>
      <c r="AC5919">
        <v>1</v>
      </c>
      <c r="AE5919" t="s">
        <v>82</v>
      </c>
      <c r="AF5919" t="s">
        <v>18</v>
      </c>
      <c r="AG5919">
        <v>2300</v>
      </c>
      <c r="AH5919">
        <v>450</v>
      </c>
      <c r="AI5919">
        <f t="shared" si="92"/>
        <v>1</v>
      </c>
    </row>
    <row r="5920" spans="2:35" x14ac:dyDescent="0.2">
      <c r="B5920">
        <v>-1</v>
      </c>
      <c r="C5920">
        <v>-1</v>
      </c>
      <c r="D5920">
        <v>500</v>
      </c>
      <c r="E5920">
        <v>0</v>
      </c>
      <c r="F5920" t="s">
        <v>8</v>
      </c>
      <c r="G5920" t="s">
        <v>9</v>
      </c>
      <c r="H5920">
        <v>101</v>
      </c>
      <c r="I5920">
        <v>381861</v>
      </c>
      <c r="J5920" t="s">
        <v>145</v>
      </c>
      <c r="K5920" t="s">
        <v>4</v>
      </c>
      <c r="L5920">
        <v>310</v>
      </c>
      <c r="M5920" t="s">
        <v>11</v>
      </c>
      <c r="N5920" t="s">
        <v>12</v>
      </c>
      <c r="O5920">
        <v>500</v>
      </c>
      <c r="P5920" t="s">
        <v>13</v>
      </c>
      <c r="AI5920">
        <f t="shared" si="92"/>
        <v>1</v>
      </c>
    </row>
    <row r="5921" spans="2:35" x14ac:dyDescent="0.2">
      <c r="B5921">
        <v>464</v>
      </c>
      <c r="C5921">
        <v>78</v>
      </c>
      <c r="D5921">
        <v>2750</v>
      </c>
      <c r="E5921">
        <v>1287.7606619999999</v>
      </c>
      <c r="F5921" t="s">
        <v>14</v>
      </c>
      <c r="G5921" t="s">
        <v>77</v>
      </c>
      <c r="H5921">
        <v>102</v>
      </c>
      <c r="I5921">
        <v>384612</v>
      </c>
      <c r="J5921" t="s">
        <v>146</v>
      </c>
      <c r="K5921" t="s">
        <v>4</v>
      </c>
      <c r="L5921">
        <v>310</v>
      </c>
      <c r="M5921" t="s">
        <v>40</v>
      </c>
      <c r="N5921" t="s">
        <v>880</v>
      </c>
      <c r="O5921">
        <v>2750</v>
      </c>
      <c r="P5921" t="s">
        <v>13</v>
      </c>
      <c r="Q5921">
        <v>1</v>
      </c>
      <c r="R5921">
        <v>47</v>
      </c>
      <c r="S5921" t="s">
        <v>18</v>
      </c>
      <c r="T5921" t="s">
        <v>26</v>
      </c>
      <c r="U5921" t="s">
        <v>41</v>
      </c>
      <c r="V5921" t="s">
        <v>22</v>
      </c>
      <c r="W5921" t="s">
        <v>21</v>
      </c>
      <c r="X5921">
        <v>400</v>
      </c>
      <c r="Y5921">
        <v>450</v>
      </c>
      <c r="Z5921">
        <v>2350</v>
      </c>
      <c r="AA5921">
        <v>2300</v>
      </c>
      <c r="AB5921">
        <v>1</v>
      </c>
      <c r="AC5921">
        <v>1</v>
      </c>
      <c r="AE5921" t="s">
        <v>79</v>
      </c>
      <c r="AF5921" t="s">
        <v>18</v>
      </c>
      <c r="AG5921">
        <v>2300</v>
      </c>
      <c r="AH5921">
        <v>450</v>
      </c>
      <c r="AI5921">
        <f t="shared" si="92"/>
        <v>1</v>
      </c>
    </row>
    <row r="5922" spans="2:35" x14ac:dyDescent="0.2">
      <c r="B5922">
        <v>-1</v>
      </c>
      <c r="C5922">
        <v>-1</v>
      </c>
      <c r="D5922">
        <v>500</v>
      </c>
      <c r="E5922">
        <v>0</v>
      </c>
      <c r="F5922" t="s">
        <v>8</v>
      </c>
      <c r="G5922" t="s">
        <v>9</v>
      </c>
      <c r="H5922">
        <v>103</v>
      </c>
      <c r="I5922">
        <v>386404</v>
      </c>
      <c r="J5922" t="s">
        <v>147</v>
      </c>
      <c r="K5922" t="s">
        <v>4</v>
      </c>
      <c r="L5922">
        <v>310</v>
      </c>
      <c r="M5922" t="s">
        <v>11</v>
      </c>
      <c r="N5922" t="s">
        <v>12</v>
      </c>
      <c r="O5922">
        <v>500</v>
      </c>
      <c r="P5922" t="s">
        <v>13</v>
      </c>
      <c r="AI5922">
        <f t="shared" si="92"/>
        <v>1</v>
      </c>
    </row>
    <row r="5923" spans="2:35" x14ac:dyDescent="0.2">
      <c r="B5923">
        <v>499</v>
      </c>
      <c r="C5923">
        <v>78</v>
      </c>
      <c r="D5923">
        <v>2750</v>
      </c>
      <c r="E5923">
        <v>2072.0459949999999</v>
      </c>
      <c r="F5923" t="s">
        <v>14</v>
      </c>
      <c r="G5923" t="s">
        <v>77</v>
      </c>
      <c r="H5923">
        <v>104</v>
      </c>
      <c r="I5923">
        <v>389156</v>
      </c>
      <c r="J5923" t="s">
        <v>148</v>
      </c>
      <c r="K5923" t="s">
        <v>4</v>
      </c>
      <c r="L5923">
        <v>310</v>
      </c>
      <c r="M5923" t="s">
        <v>30</v>
      </c>
      <c r="N5923" t="s">
        <v>880</v>
      </c>
      <c r="O5923">
        <v>2750</v>
      </c>
      <c r="P5923" t="s">
        <v>13</v>
      </c>
      <c r="Q5923">
        <v>1</v>
      </c>
      <c r="R5923">
        <v>48</v>
      </c>
      <c r="S5923" t="s">
        <v>18</v>
      </c>
      <c r="T5923" t="s">
        <v>26</v>
      </c>
      <c r="U5923" t="s">
        <v>31</v>
      </c>
      <c r="V5923" t="s">
        <v>22</v>
      </c>
      <c r="W5923" t="s">
        <v>21</v>
      </c>
      <c r="X5923">
        <v>400</v>
      </c>
      <c r="Y5923">
        <v>450</v>
      </c>
      <c r="Z5923">
        <v>2350</v>
      </c>
      <c r="AA5923">
        <v>2300</v>
      </c>
      <c r="AB5923">
        <v>1</v>
      </c>
      <c r="AC5923">
        <v>1</v>
      </c>
      <c r="AE5923" t="s">
        <v>95</v>
      </c>
      <c r="AF5923" t="s">
        <v>18</v>
      </c>
      <c r="AG5923">
        <v>2300</v>
      </c>
      <c r="AH5923">
        <v>450</v>
      </c>
      <c r="AI5923">
        <f t="shared" si="92"/>
        <v>1</v>
      </c>
    </row>
    <row r="5924" spans="2:35" x14ac:dyDescent="0.2">
      <c r="B5924">
        <v>-1</v>
      </c>
      <c r="C5924">
        <v>-1</v>
      </c>
      <c r="D5924">
        <v>500</v>
      </c>
      <c r="E5924">
        <v>0</v>
      </c>
      <c r="F5924" t="s">
        <v>8</v>
      </c>
      <c r="G5924" t="s">
        <v>9</v>
      </c>
      <c r="H5924">
        <v>105</v>
      </c>
      <c r="I5924">
        <v>391733</v>
      </c>
      <c r="J5924" t="s">
        <v>149</v>
      </c>
      <c r="K5924" t="s">
        <v>4</v>
      </c>
      <c r="L5924">
        <v>310</v>
      </c>
      <c r="M5924" t="s">
        <v>11</v>
      </c>
      <c r="N5924" t="s">
        <v>12</v>
      </c>
      <c r="O5924">
        <v>500</v>
      </c>
      <c r="P5924" t="s">
        <v>13</v>
      </c>
      <c r="AI5924">
        <f t="shared" si="92"/>
        <v>1</v>
      </c>
    </row>
    <row r="5925" spans="2:35" x14ac:dyDescent="0.2">
      <c r="B5925">
        <v>638</v>
      </c>
      <c r="C5925">
        <v>77</v>
      </c>
      <c r="D5925">
        <v>2750</v>
      </c>
      <c r="E5925">
        <v>1000</v>
      </c>
      <c r="F5925" t="s">
        <v>14</v>
      </c>
      <c r="G5925" t="s">
        <v>77</v>
      </c>
      <c r="H5925">
        <v>106</v>
      </c>
      <c r="I5925">
        <v>394484</v>
      </c>
      <c r="J5925" t="s">
        <v>150</v>
      </c>
      <c r="K5925" t="s">
        <v>4</v>
      </c>
      <c r="L5925">
        <v>310</v>
      </c>
      <c r="M5925" t="s">
        <v>30</v>
      </c>
      <c r="N5925" t="s">
        <v>880</v>
      </c>
      <c r="O5925">
        <v>2750</v>
      </c>
      <c r="P5925" t="s">
        <v>13</v>
      </c>
      <c r="Q5925">
        <v>1</v>
      </c>
      <c r="R5925">
        <v>49</v>
      </c>
      <c r="S5925" t="s">
        <v>18</v>
      </c>
      <c r="T5925" t="s">
        <v>35</v>
      </c>
      <c r="U5925" t="s">
        <v>31</v>
      </c>
      <c r="V5925" t="s">
        <v>22</v>
      </c>
      <c r="W5925" t="s">
        <v>21</v>
      </c>
      <c r="X5925">
        <v>400</v>
      </c>
      <c r="Y5925">
        <v>450</v>
      </c>
      <c r="Z5925">
        <v>2350</v>
      </c>
      <c r="AA5925">
        <v>2300</v>
      </c>
      <c r="AB5925">
        <v>1</v>
      </c>
      <c r="AC5925">
        <v>1</v>
      </c>
      <c r="AE5925" t="s">
        <v>95</v>
      </c>
      <c r="AF5925" t="s">
        <v>18</v>
      </c>
      <c r="AG5925">
        <v>2350</v>
      </c>
      <c r="AH5925">
        <v>400</v>
      </c>
      <c r="AI5925">
        <f t="shared" si="92"/>
        <v>1</v>
      </c>
    </row>
    <row r="5926" spans="2:35" x14ac:dyDescent="0.2">
      <c r="B5926">
        <v>-1</v>
      </c>
      <c r="C5926">
        <v>-1</v>
      </c>
      <c r="D5926">
        <v>500</v>
      </c>
      <c r="E5926">
        <v>0</v>
      </c>
      <c r="F5926" t="s">
        <v>8</v>
      </c>
      <c r="G5926" t="s">
        <v>9</v>
      </c>
      <c r="H5926">
        <v>107</v>
      </c>
      <c r="I5926">
        <v>395989</v>
      </c>
      <c r="J5926" t="s">
        <v>151</v>
      </c>
      <c r="K5926" t="s">
        <v>4</v>
      </c>
      <c r="L5926">
        <v>310</v>
      </c>
      <c r="M5926" t="s">
        <v>11</v>
      </c>
      <c r="N5926" t="s">
        <v>12</v>
      </c>
      <c r="O5926">
        <v>500</v>
      </c>
      <c r="P5926" t="s">
        <v>13</v>
      </c>
      <c r="AI5926">
        <f t="shared" si="92"/>
        <v>1</v>
      </c>
    </row>
    <row r="5927" spans="2:35" x14ac:dyDescent="0.2">
      <c r="B5927">
        <v>543</v>
      </c>
      <c r="C5927">
        <v>78</v>
      </c>
      <c r="D5927">
        <v>2750</v>
      </c>
      <c r="E5927">
        <v>1000</v>
      </c>
      <c r="F5927" t="s">
        <v>14</v>
      </c>
      <c r="G5927" t="s">
        <v>77</v>
      </c>
      <c r="H5927">
        <v>108</v>
      </c>
      <c r="I5927">
        <v>398741</v>
      </c>
      <c r="J5927" t="s">
        <v>152</v>
      </c>
      <c r="K5927" t="s">
        <v>4</v>
      </c>
      <c r="L5927">
        <v>310</v>
      </c>
      <c r="M5927" t="s">
        <v>16</v>
      </c>
      <c r="N5927" t="s">
        <v>880</v>
      </c>
      <c r="O5927">
        <v>2750</v>
      </c>
      <c r="P5927" t="s">
        <v>13</v>
      </c>
      <c r="Q5927">
        <v>1</v>
      </c>
      <c r="R5927">
        <v>50</v>
      </c>
      <c r="S5927" t="s">
        <v>18</v>
      </c>
      <c r="T5927" t="s">
        <v>26</v>
      </c>
      <c r="U5927" t="s">
        <v>20</v>
      </c>
      <c r="V5927" t="s">
        <v>22</v>
      </c>
      <c r="W5927" t="s">
        <v>21</v>
      </c>
      <c r="X5927">
        <v>400</v>
      </c>
      <c r="Y5927">
        <v>450</v>
      </c>
      <c r="Z5927">
        <v>2350</v>
      </c>
      <c r="AA5927">
        <v>2300</v>
      </c>
      <c r="AB5927">
        <v>1</v>
      </c>
      <c r="AC5927">
        <v>1</v>
      </c>
      <c r="AE5927" t="s">
        <v>85</v>
      </c>
      <c r="AF5927" t="s">
        <v>18</v>
      </c>
      <c r="AG5927">
        <v>2300</v>
      </c>
      <c r="AH5927">
        <v>450</v>
      </c>
      <c r="AI5927">
        <f t="shared" si="92"/>
        <v>1</v>
      </c>
    </row>
    <row r="5928" spans="2:35" x14ac:dyDescent="0.2">
      <c r="B5928">
        <v>-1</v>
      </c>
      <c r="C5928">
        <v>-1</v>
      </c>
      <c r="D5928">
        <v>500</v>
      </c>
      <c r="E5928">
        <v>0</v>
      </c>
      <c r="F5928" t="s">
        <v>8</v>
      </c>
      <c r="G5928" t="s">
        <v>9</v>
      </c>
      <c r="H5928">
        <v>109</v>
      </c>
      <c r="I5928">
        <v>400246</v>
      </c>
      <c r="J5928" t="s">
        <v>153</v>
      </c>
      <c r="K5928" t="s">
        <v>4</v>
      </c>
      <c r="L5928">
        <v>310</v>
      </c>
      <c r="M5928" t="s">
        <v>11</v>
      </c>
      <c r="N5928" t="s">
        <v>12</v>
      </c>
      <c r="O5928">
        <v>500</v>
      </c>
      <c r="P5928" t="s">
        <v>13</v>
      </c>
      <c r="AI5928">
        <f t="shared" si="92"/>
        <v>1</v>
      </c>
    </row>
    <row r="5929" spans="2:35" x14ac:dyDescent="0.2">
      <c r="B5929">
        <v>696</v>
      </c>
      <c r="C5929">
        <v>77</v>
      </c>
      <c r="D5929">
        <v>2750</v>
      </c>
      <c r="E5929">
        <v>1000</v>
      </c>
      <c r="F5929" t="s">
        <v>14</v>
      </c>
      <c r="G5929" t="s">
        <v>77</v>
      </c>
      <c r="H5929">
        <v>110</v>
      </c>
      <c r="I5929">
        <v>402998</v>
      </c>
      <c r="J5929" t="s">
        <v>154</v>
      </c>
      <c r="K5929" t="s">
        <v>4</v>
      </c>
      <c r="L5929">
        <v>310</v>
      </c>
      <c r="M5929" t="s">
        <v>16</v>
      </c>
      <c r="N5929" t="s">
        <v>880</v>
      </c>
      <c r="O5929">
        <v>2750</v>
      </c>
      <c r="P5929" t="s">
        <v>13</v>
      </c>
      <c r="Q5929">
        <v>1</v>
      </c>
      <c r="R5929">
        <v>51</v>
      </c>
      <c r="S5929" t="s">
        <v>18</v>
      </c>
      <c r="T5929" t="s">
        <v>35</v>
      </c>
      <c r="U5929" t="s">
        <v>20</v>
      </c>
      <c r="V5929" t="s">
        <v>22</v>
      </c>
      <c r="W5929" t="s">
        <v>21</v>
      </c>
      <c r="X5929">
        <v>400</v>
      </c>
      <c r="Y5929">
        <v>450</v>
      </c>
      <c r="Z5929">
        <v>2350</v>
      </c>
      <c r="AA5929">
        <v>2300</v>
      </c>
      <c r="AB5929">
        <v>1</v>
      </c>
      <c r="AC5929">
        <v>1</v>
      </c>
      <c r="AE5929" t="s">
        <v>85</v>
      </c>
      <c r="AF5929" t="s">
        <v>18</v>
      </c>
      <c r="AG5929">
        <v>2350</v>
      </c>
      <c r="AH5929">
        <v>400</v>
      </c>
      <c r="AI5929">
        <f t="shared" si="92"/>
        <v>1</v>
      </c>
    </row>
    <row r="5930" spans="2:35" x14ac:dyDescent="0.2">
      <c r="B5930">
        <v>-1</v>
      </c>
      <c r="C5930">
        <v>-1</v>
      </c>
      <c r="D5930">
        <v>500</v>
      </c>
      <c r="E5930">
        <v>0</v>
      </c>
      <c r="F5930" t="s">
        <v>8</v>
      </c>
      <c r="G5930" t="s">
        <v>9</v>
      </c>
      <c r="H5930">
        <v>111</v>
      </c>
      <c r="I5930">
        <v>404503</v>
      </c>
      <c r="J5930" t="s">
        <v>155</v>
      </c>
      <c r="K5930" t="s">
        <v>4</v>
      </c>
      <c r="L5930">
        <v>310</v>
      </c>
      <c r="M5930" t="s">
        <v>11</v>
      </c>
      <c r="N5930" t="s">
        <v>12</v>
      </c>
      <c r="O5930">
        <v>500</v>
      </c>
      <c r="P5930" t="s">
        <v>13</v>
      </c>
      <c r="AI5930">
        <f t="shared" si="92"/>
        <v>1</v>
      </c>
    </row>
    <row r="5931" spans="2:35" x14ac:dyDescent="0.2">
      <c r="B5931">
        <v>513</v>
      </c>
      <c r="C5931">
        <v>78</v>
      </c>
      <c r="D5931">
        <v>2750</v>
      </c>
      <c r="E5931">
        <v>2311.9712939999999</v>
      </c>
      <c r="F5931" t="s">
        <v>14</v>
      </c>
      <c r="G5931" t="s">
        <v>77</v>
      </c>
      <c r="H5931">
        <v>112</v>
      </c>
      <c r="I5931">
        <v>407255</v>
      </c>
      <c r="J5931" t="s">
        <v>156</v>
      </c>
      <c r="K5931" t="s">
        <v>4</v>
      </c>
      <c r="L5931">
        <v>310</v>
      </c>
      <c r="M5931" t="s">
        <v>30</v>
      </c>
      <c r="N5931" t="s">
        <v>880</v>
      </c>
      <c r="O5931">
        <v>2750</v>
      </c>
      <c r="P5931" t="s">
        <v>13</v>
      </c>
      <c r="Q5931">
        <v>1</v>
      </c>
      <c r="R5931">
        <v>52</v>
      </c>
      <c r="S5931" t="s">
        <v>34</v>
      </c>
      <c r="T5931" t="s">
        <v>26</v>
      </c>
      <c r="U5931" t="s">
        <v>31</v>
      </c>
      <c r="V5931" t="s">
        <v>22</v>
      </c>
      <c r="W5931" t="s">
        <v>21</v>
      </c>
      <c r="X5931">
        <v>400</v>
      </c>
      <c r="Y5931">
        <v>450</v>
      </c>
      <c r="Z5931">
        <v>2350</v>
      </c>
      <c r="AA5931">
        <v>2300</v>
      </c>
      <c r="AB5931">
        <v>0</v>
      </c>
      <c r="AC5931">
        <v>1</v>
      </c>
      <c r="AD5931">
        <v>0</v>
      </c>
      <c r="AE5931" t="s">
        <v>95</v>
      </c>
      <c r="AF5931" t="s">
        <v>34</v>
      </c>
      <c r="AG5931">
        <v>2300</v>
      </c>
      <c r="AH5931">
        <v>450</v>
      </c>
      <c r="AI5931">
        <f t="shared" si="92"/>
        <v>1</v>
      </c>
    </row>
    <row r="5932" spans="2:35" x14ac:dyDescent="0.2">
      <c r="B5932">
        <v>-1</v>
      </c>
      <c r="C5932">
        <v>-1</v>
      </c>
      <c r="D5932">
        <v>500</v>
      </c>
      <c r="E5932">
        <v>0</v>
      </c>
      <c r="F5932" t="s">
        <v>8</v>
      </c>
      <c r="G5932" t="s">
        <v>9</v>
      </c>
      <c r="H5932">
        <v>113</v>
      </c>
      <c r="I5932">
        <v>410070</v>
      </c>
      <c r="J5932" t="s">
        <v>157</v>
      </c>
      <c r="K5932" t="s">
        <v>4</v>
      </c>
      <c r="L5932">
        <v>310</v>
      </c>
      <c r="M5932" t="s">
        <v>11</v>
      </c>
      <c r="N5932" t="s">
        <v>12</v>
      </c>
      <c r="O5932">
        <v>500</v>
      </c>
      <c r="P5932" t="s">
        <v>13</v>
      </c>
      <c r="AI5932">
        <f t="shared" si="92"/>
        <v>1</v>
      </c>
    </row>
    <row r="5933" spans="2:35" x14ac:dyDescent="0.2">
      <c r="B5933">
        <v>661</v>
      </c>
      <c r="C5933">
        <v>78</v>
      </c>
      <c r="D5933">
        <v>2750</v>
      </c>
      <c r="E5933">
        <v>1433.038802</v>
      </c>
      <c r="F5933" t="s">
        <v>14</v>
      </c>
      <c r="G5933" t="s">
        <v>77</v>
      </c>
      <c r="H5933">
        <v>114</v>
      </c>
      <c r="I5933">
        <v>412822</v>
      </c>
      <c r="J5933" t="s">
        <v>158</v>
      </c>
      <c r="K5933" t="s">
        <v>4</v>
      </c>
      <c r="L5933">
        <v>310</v>
      </c>
      <c r="M5933" t="s">
        <v>25</v>
      </c>
      <c r="N5933" t="s">
        <v>880</v>
      </c>
      <c r="O5933">
        <v>2750</v>
      </c>
      <c r="P5933" t="s">
        <v>13</v>
      </c>
      <c r="Q5933">
        <v>1</v>
      </c>
      <c r="R5933">
        <v>53</v>
      </c>
      <c r="S5933" t="s">
        <v>18</v>
      </c>
      <c r="T5933" t="s">
        <v>26</v>
      </c>
      <c r="U5933" t="s">
        <v>27</v>
      </c>
      <c r="V5933" t="s">
        <v>22</v>
      </c>
      <c r="W5933" t="s">
        <v>21</v>
      </c>
      <c r="X5933">
        <v>400</v>
      </c>
      <c r="Y5933">
        <v>400</v>
      </c>
      <c r="Z5933">
        <v>2350</v>
      </c>
      <c r="AA5933">
        <v>2350</v>
      </c>
      <c r="AB5933">
        <v>1</v>
      </c>
      <c r="AC5933">
        <v>1</v>
      </c>
      <c r="AE5933" t="s">
        <v>82</v>
      </c>
      <c r="AF5933" t="s">
        <v>18</v>
      </c>
      <c r="AG5933">
        <v>2350</v>
      </c>
      <c r="AH5933">
        <v>400</v>
      </c>
      <c r="AI5933">
        <f t="shared" si="92"/>
        <v>1</v>
      </c>
    </row>
    <row r="5934" spans="2:35" x14ac:dyDescent="0.2">
      <c r="B5934">
        <v>-1</v>
      </c>
      <c r="C5934">
        <v>-1</v>
      </c>
      <c r="D5934">
        <v>500</v>
      </c>
      <c r="E5934">
        <v>0</v>
      </c>
      <c r="F5934" t="s">
        <v>8</v>
      </c>
      <c r="G5934" t="s">
        <v>9</v>
      </c>
      <c r="H5934">
        <v>115</v>
      </c>
      <c r="I5934">
        <v>414760</v>
      </c>
      <c r="J5934" t="s">
        <v>159</v>
      </c>
      <c r="K5934" t="s">
        <v>4</v>
      </c>
      <c r="L5934">
        <v>310</v>
      </c>
      <c r="M5934" t="s">
        <v>11</v>
      </c>
      <c r="N5934" t="s">
        <v>12</v>
      </c>
      <c r="O5934">
        <v>500</v>
      </c>
      <c r="P5934" t="s">
        <v>13</v>
      </c>
      <c r="AI5934">
        <f t="shared" si="92"/>
        <v>1</v>
      </c>
    </row>
    <row r="5935" spans="2:35" x14ac:dyDescent="0.2">
      <c r="B5935">
        <v>583</v>
      </c>
      <c r="C5935">
        <v>78</v>
      </c>
      <c r="D5935">
        <v>2750</v>
      </c>
      <c r="E5935">
        <v>3116.8404919999998</v>
      </c>
      <c r="F5935" t="s">
        <v>14</v>
      </c>
      <c r="G5935" t="s">
        <v>77</v>
      </c>
      <c r="H5935">
        <v>116</v>
      </c>
      <c r="I5935">
        <v>417511</v>
      </c>
      <c r="J5935" t="s">
        <v>160</v>
      </c>
      <c r="K5935" t="s">
        <v>4</v>
      </c>
      <c r="L5935">
        <v>310</v>
      </c>
      <c r="M5935" t="s">
        <v>40</v>
      </c>
      <c r="N5935" t="s">
        <v>880</v>
      </c>
      <c r="O5935">
        <v>2750</v>
      </c>
      <c r="P5935" t="s">
        <v>13</v>
      </c>
      <c r="Q5935">
        <v>1</v>
      </c>
      <c r="R5935">
        <v>54</v>
      </c>
      <c r="S5935" t="s">
        <v>18</v>
      </c>
      <c r="T5935" t="s">
        <v>26</v>
      </c>
      <c r="U5935" t="s">
        <v>41</v>
      </c>
      <c r="V5935" t="s">
        <v>22</v>
      </c>
      <c r="W5935" t="s">
        <v>21</v>
      </c>
      <c r="X5935">
        <v>400</v>
      </c>
      <c r="Y5935">
        <v>400</v>
      </c>
      <c r="Z5935">
        <v>2350</v>
      </c>
      <c r="AA5935">
        <v>2350</v>
      </c>
      <c r="AB5935">
        <v>1</v>
      </c>
      <c r="AC5935">
        <v>1</v>
      </c>
      <c r="AE5935" t="s">
        <v>79</v>
      </c>
      <c r="AF5935" t="s">
        <v>18</v>
      </c>
      <c r="AG5935">
        <v>2350</v>
      </c>
      <c r="AH5935">
        <v>400</v>
      </c>
      <c r="AI5935">
        <f t="shared" si="92"/>
        <v>1</v>
      </c>
    </row>
    <row r="5936" spans="2:35" x14ac:dyDescent="0.2">
      <c r="B5936">
        <v>-1</v>
      </c>
      <c r="C5936">
        <v>-1</v>
      </c>
      <c r="D5936">
        <v>500</v>
      </c>
      <c r="E5936">
        <v>0</v>
      </c>
      <c r="F5936" t="s">
        <v>8</v>
      </c>
      <c r="G5936" t="s">
        <v>9</v>
      </c>
      <c r="H5936">
        <v>117</v>
      </c>
      <c r="I5936">
        <v>421132</v>
      </c>
      <c r="J5936" t="s">
        <v>161</v>
      </c>
      <c r="K5936" t="s">
        <v>4</v>
      </c>
      <c r="L5936">
        <v>310</v>
      </c>
      <c r="M5936" t="s">
        <v>11</v>
      </c>
      <c r="N5936" t="s">
        <v>12</v>
      </c>
      <c r="O5936">
        <v>500</v>
      </c>
      <c r="P5936" t="s">
        <v>13</v>
      </c>
      <c r="AI5936">
        <f t="shared" si="92"/>
        <v>1</v>
      </c>
    </row>
    <row r="5937" spans="2:35" x14ac:dyDescent="0.2">
      <c r="B5937">
        <v>613</v>
      </c>
      <c r="C5937">
        <v>77</v>
      </c>
      <c r="D5937">
        <v>2750</v>
      </c>
      <c r="E5937">
        <v>1000</v>
      </c>
      <c r="F5937" t="s">
        <v>14</v>
      </c>
      <c r="G5937" t="s">
        <v>77</v>
      </c>
      <c r="H5937">
        <v>118</v>
      </c>
      <c r="I5937">
        <v>423884</v>
      </c>
      <c r="J5937" t="s">
        <v>162</v>
      </c>
      <c r="K5937" t="s">
        <v>4</v>
      </c>
      <c r="L5937">
        <v>310</v>
      </c>
      <c r="M5937" t="s">
        <v>40</v>
      </c>
      <c r="N5937" t="s">
        <v>880</v>
      </c>
      <c r="O5937">
        <v>2750</v>
      </c>
      <c r="P5937" t="s">
        <v>13</v>
      </c>
      <c r="Q5937">
        <v>1</v>
      </c>
      <c r="R5937">
        <v>55</v>
      </c>
      <c r="S5937" t="s">
        <v>18</v>
      </c>
      <c r="T5937" t="s">
        <v>35</v>
      </c>
      <c r="U5937" t="s">
        <v>41</v>
      </c>
      <c r="V5937" t="s">
        <v>22</v>
      </c>
      <c r="W5937" t="s">
        <v>21</v>
      </c>
      <c r="X5937">
        <v>400</v>
      </c>
      <c r="Y5937">
        <v>400</v>
      </c>
      <c r="Z5937">
        <v>2350</v>
      </c>
      <c r="AA5937">
        <v>2350</v>
      </c>
      <c r="AB5937">
        <v>1</v>
      </c>
      <c r="AC5937">
        <v>1</v>
      </c>
      <c r="AE5937" t="s">
        <v>79</v>
      </c>
      <c r="AF5937" t="s">
        <v>18</v>
      </c>
      <c r="AG5937">
        <v>2350</v>
      </c>
      <c r="AH5937">
        <v>400</v>
      </c>
      <c r="AI5937">
        <f t="shared" si="92"/>
        <v>1</v>
      </c>
    </row>
    <row r="5938" spans="2:35" x14ac:dyDescent="0.2">
      <c r="B5938">
        <v>-1</v>
      </c>
      <c r="C5938">
        <v>-1</v>
      </c>
      <c r="D5938">
        <v>500</v>
      </c>
      <c r="E5938">
        <v>0</v>
      </c>
      <c r="F5938" t="s">
        <v>8</v>
      </c>
      <c r="G5938" t="s">
        <v>9</v>
      </c>
      <c r="H5938">
        <v>119</v>
      </c>
      <c r="I5938">
        <v>425389</v>
      </c>
      <c r="J5938" t="s">
        <v>163</v>
      </c>
      <c r="K5938" t="s">
        <v>4</v>
      </c>
      <c r="L5938">
        <v>310</v>
      </c>
      <c r="M5938" t="s">
        <v>11</v>
      </c>
      <c r="N5938" t="s">
        <v>12</v>
      </c>
      <c r="O5938">
        <v>500</v>
      </c>
      <c r="P5938" t="s">
        <v>13</v>
      </c>
      <c r="AI5938">
        <f t="shared" si="92"/>
        <v>1</v>
      </c>
    </row>
    <row r="5939" spans="2:35" x14ac:dyDescent="0.2">
      <c r="B5939">
        <v>-1</v>
      </c>
      <c r="C5939">
        <v>-1</v>
      </c>
      <c r="D5939">
        <v>2750</v>
      </c>
      <c r="E5939">
        <v>1000</v>
      </c>
      <c r="F5939" t="s">
        <v>14</v>
      </c>
      <c r="G5939" t="s">
        <v>77</v>
      </c>
      <c r="H5939">
        <v>120</v>
      </c>
      <c r="I5939">
        <v>428140</v>
      </c>
      <c r="J5939" t="s">
        <v>164</v>
      </c>
      <c r="K5939" t="s">
        <v>4</v>
      </c>
      <c r="L5939">
        <v>310</v>
      </c>
      <c r="M5939" t="s">
        <v>25</v>
      </c>
      <c r="N5939" t="s">
        <v>880</v>
      </c>
      <c r="O5939">
        <v>2750</v>
      </c>
      <c r="P5939" t="s">
        <v>13</v>
      </c>
      <c r="Q5939">
        <v>1</v>
      </c>
      <c r="R5939">
        <v>56</v>
      </c>
      <c r="S5939" t="s">
        <v>34</v>
      </c>
      <c r="T5939" t="s">
        <v>26</v>
      </c>
      <c r="U5939" t="s">
        <v>27</v>
      </c>
      <c r="V5939" t="s">
        <v>22</v>
      </c>
      <c r="W5939" t="s">
        <v>21</v>
      </c>
      <c r="X5939">
        <v>400</v>
      </c>
      <c r="Y5939">
        <v>400</v>
      </c>
      <c r="Z5939">
        <v>2350</v>
      </c>
      <c r="AA5939">
        <v>2350</v>
      </c>
      <c r="AB5939">
        <v>0</v>
      </c>
      <c r="AC5939">
        <v>0</v>
      </c>
      <c r="AD5939">
        <v>1</v>
      </c>
      <c r="AE5939" t="s">
        <v>82</v>
      </c>
      <c r="AF5939" t="s">
        <v>34</v>
      </c>
      <c r="AG5939">
        <v>2350</v>
      </c>
      <c r="AH5939">
        <v>400</v>
      </c>
      <c r="AI5939">
        <f t="shared" si="92"/>
        <v>1</v>
      </c>
    </row>
    <row r="5940" spans="2:35" x14ac:dyDescent="0.2">
      <c r="B5940">
        <v>-1</v>
      </c>
      <c r="C5940">
        <v>-1</v>
      </c>
      <c r="D5940">
        <v>500</v>
      </c>
      <c r="E5940">
        <v>0</v>
      </c>
      <c r="F5940" t="s">
        <v>8</v>
      </c>
      <c r="G5940" t="s">
        <v>9</v>
      </c>
      <c r="H5940">
        <v>121</v>
      </c>
      <c r="I5940">
        <v>429645</v>
      </c>
      <c r="J5940" t="s">
        <v>165</v>
      </c>
      <c r="K5940" t="s">
        <v>4</v>
      </c>
      <c r="L5940">
        <v>310</v>
      </c>
      <c r="M5940" t="s">
        <v>11</v>
      </c>
      <c r="N5940" t="s">
        <v>12</v>
      </c>
      <c r="O5940">
        <v>500</v>
      </c>
      <c r="P5940" t="s">
        <v>13</v>
      </c>
      <c r="AI5940">
        <f t="shared" si="92"/>
        <v>1</v>
      </c>
    </row>
    <row r="5941" spans="2:35" x14ac:dyDescent="0.2">
      <c r="B5941">
        <v>897</v>
      </c>
      <c r="C5941">
        <v>78</v>
      </c>
      <c r="D5941">
        <v>2750</v>
      </c>
      <c r="E5941">
        <v>1314.418557</v>
      </c>
      <c r="F5941" t="s">
        <v>14</v>
      </c>
      <c r="G5941" t="s">
        <v>77</v>
      </c>
      <c r="H5941">
        <v>122</v>
      </c>
      <c r="I5941">
        <v>432396</v>
      </c>
      <c r="J5941" t="s">
        <v>166</v>
      </c>
      <c r="K5941" t="s">
        <v>4</v>
      </c>
      <c r="L5941">
        <v>310</v>
      </c>
      <c r="M5941" t="s">
        <v>25</v>
      </c>
      <c r="N5941" t="s">
        <v>880</v>
      </c>
      <c r="O5941">
        <v>2750</v>
      </c>
      <c r="P5941" t="s">
        <v>13</v>
      </c>
      <c r="Q5941">
        <v>1</v>
      </c>
      <c r="R5941">
        <v>57</v>
      </c>
      <c r="S5941" t="s">
        <v>18</v>
      </c>
      <c r="T5941" t="s">
        <v>35</v>
      </c>
      <c r="U5941" t="s">
        <v>27</v>
      </c>
      <c r="V5941" t="s">
        <v>22</v>
      </c>
      <c r="W5941" t="s">
        <v>21</v>
      </c>
      <c r="X5941">
        <v>400</v>
      </c>
      <c r="Y5941">
        <v>450</v>
      </c>
      <c r="Z5941">
        <v>2350</v>
      </c>
      <c r="AA5941">
        <v>2350</v>
      </c>
      <c r="AB5941">
        <v>0</v>
      </c>
      <c r="AC5941">
        <v>0</v>
      </c>
      <c r="AE5941" t="s">
        <v>82</v>
      </c>
      <c r="AF5941" t="s">
        <v>18</v>
      </c>
      <c r="AG5941">
        <v>2350</v>
      </c>
      <c r="AH5941">
        <v>400</v>
      </c>
      <c r="AI5941">
        <f t="shared" si="92"/>
        <v>1</v>
      </c>
    </row>
    <row r="5942" spans="2:35" x14ac:dyDescent="0.2">
      <c r="B5942">
        <v>-1</v>
      </c>
      <c r="C5942">
        <v>-1</v>
      </c>
      <c r="D5942">
        <v>500</v>
      </c>
      <c r="E5942">
        <v>0</v>
      </c>
      <c r="F5942" t="s">
        <v>8</v>
      </c>
      <c r="G5942" t="s">
        <v>9</v>
      </c>
      <c r="H5942">
        <v>123</v>
      </c>
      <c r="I5942">
        <v>434216</v>
      </c>
      <c r="J5942" t="s">
        <v>167</v>
      </c>
      <c r="K5942" t="s">
        <v>4</v>
      </c>
      <c r="L5942">
        <v>310</v>
      </c>
      <c r="M5942" t="s">
        <v>11</v>
      </c>
      <c r="N5942" t="s">
        <v>12</v>
      </c>
      <c r="O5942">
        <v>500</v>
      </c>
      <c r="P5942" t="s">
        <v>13</v>
      </c>
      <c r="AI5942">
        <f t="shared" si="92"/>
        <v>1</v>
      </c>
    </row>
    <row r="5943" spans="2:35" x14ac:dyDescent="0.2">
      <c r="B5943">
        <v>-1</v>
      </c>
      <c r="C5943">
        <v>-1</v>
      </c>
      <c r="D5943">
        <v>2750</v>
      </c>
      <c r="E5943">
        <v>1000</v>
      </c>
      <c r="F5943" t="s">
        <v>14</v>
      </c>
      <c r="G5943" t="s">
        <v>77</v>
      </c>
      <c r="H5943">
        <v>124</v>
      </c>
      <c r="I5943">
        <v>436968</v>
      </c>
      <c r="J5943" t="s">
        <v>168</v>
      </c>
      <c r="K5943" t="s">
        <v>4</v>
      </c>
      <c r="L5943">
        <v>310</v>
      </c>
      <c r="M5943" t="s">
        <v>30</v>
      </c>
      <c r="N5943" t="s">
        <v>880</v>
      </c>
      <c r="O5943">
        <v>2750</v>
      </c>
      <c r="P5943" t="s">
        <v>13</v>
      </c>
      <c r="Q5943">
        <v>1</v>
      </c>
      <c r="R5943">
        <v>58</v>
      </c>
      <c r="S5943" t="s">
        <v>34</v>
      </c>
      <c r="T5943" t="s">
        <v>26</v>
      </c>
      <c r="U5943" t="s">
        <v>31</v>
      </c>
      <c r="V5943" t="s">
        <v>22</v>
      </c>
      <c r="W5943" t="s">
        <v>21</v>
      </c>
      <c r="X5943">
        <v>400</v>
      </c>
      <c r="Y5943">
        <v>450</v>
      </c>
      <c r="Z5943">
        <v>2350</v>
      </c>
      <c r="AA5943">
        <v>2300</v>
      </c>
      <c r="AB5943">
        <v>0</v>
      </c>
      <c r="AC5943">
        <v>0</v>
      </c>
      <c r="AD5943">
        <v>1</v>
      </c>
      <c r="AE5943" t="s">
        <v>95</v>
      </c>
      <c r="AF5943" t="s">
        <v>34</v>
      </c>
      <c r="AG5943">
        <v>2300</v>
      </c>
      <c r="AH5943">
        <v>450</v>
      </c>
      <c r="AI5943">
        <f t="shared" si="92"/>
        <v>1</v>
      </c>
    </row>
    <row r="5944" spans="2:35" x14ac:dyDescent="0.2">
      <c r="B5944">
        <v>-1</v>
      </c>
      <c r="C5944">
        <v>-1</v>
      </c>
      <c r="D5944">
        <v>500</v>
      </c>
      <c r="E5944">
        <v>0</v>
      </c>
      <c r="F5944" t="s">
        <v>8</v>
      </c>
      <c r="G5944" t="s">
        <v>9</v>
      </c>
      <c r="H5944">
        <v>125</v>
      </c>
      <c r="I5944">
        <v>438473</v>
      </c>
      <c r="J5944" t="s">
        <v>169</v>
      </c>
      <c r="K5944" t="s">
        <v>4</v>
      </c>
      <c r="L5944">
        <v>310</v>
      </c>
      <c r="M5944" t="s">
        <v>11</v>
      </c>
      <c r="N5944" t="s">
        <v>12</v>
      </c>
      <c r="O5944">
        <v>500</v>
      </c>
      <c r="P5944" t="s">
        <v>13</v>
      </c>
      <c r="AI5944">
        <f t="shared" si="92"/>
        <v>1</v>
      </c>
    </row>
    <row r="5945" spans="2:35" x14ac:dyDescent="0.2">
      <c r="B5945">
        <v>-1</v>
      </c>
      <c r="C5945">
        <v>-1</v>
      </c>
      <c r="D5945">
        <v>2750</v>
      </c>
      <c r="E5945">
        <v>1000</v>
      </c>
      <c r="F5945" t="s">
        <v>14</v>
      </c>
      <c r="G5945" t="s">
        <v>77</v>
      </c>
      <c r="H5945">
        <v>126</v>
      </c>
      <c r="I5945">
        <v>441224</v>
      </c>
      <c r="J5945" t="s">
        <v>170</v>
      </c>
      <c r="K5945" t="s">
        <v>4</v>
      </c>
      <c r="L5945">
        <v>310</v>
      </c>
      <c r="M5945" t="s">
        <v>40</v>
      </c>
      <c r="N5945" t="s">
        <v>880</v>
      </c>
      <c r="O5945">
        <v>2750</v>
      </c>
      <c r="P5945" t="s">
        <v>13</v>
      </c>
      <c r="Q5945">
        <v>1</v>
      </c>
      <c r="R5945">
        <v>59</v>
      </c>
      <c r="S5945" t="s">
        <v>34</v>
      </c>
      <c r="T5945" t="s">
        <v>26</v>
      </c>
      <c r="U5945" t="s">
        <v>41</v>
      </c>
      <c r="V5945" t="s">
        <v>22</v>
      </c>
      <c r="W5945" t="s">
        <v>21</v>
      </c>
      <c r="X5945">
        <v>400</v>
      </c>
      <c r="Y5945">
        <v>500</v>
      </c>
      <c r="Z5945">
        <v>2350</v>
      </c>
      <c r="AA5945">
        <v>2250</v>
      </c>
      <c r="AB5945">
        <v>0</v>
      </c>
      <c r="AC5945">
        <v>0</v>
      </c>
      <c r="AD5945">
        <v>1</v>
      </c>
      <c r="AE5945" t="s">
        <v>79</v>
      </c>
      <c r="AF5945" t="s">
        <v>34</v>
      </c>
      <c r="AG5945">
        <v>2250</v>
      </c>
      <c r="AH5945">
        <v>500</v>
      </c>
      <c r="AI5945">
        <f t="shared" si="92"/>
        <v>1</v>
      </c>
    </row>
    <row r="5946" spans="2:35" x14ac:dyDescent="0.2">
      <c r="B5946">
        <v>-1</v>
      </c>
      <c r="C5946">
        <v>-1</v>
      </c>
      <c r="D5946">
        <v>500</v>
      </c>
      <c r="E5946">
        <v>0</v>
      </c>
      <c r="F5946" t="s">
        <v>8</v>
      </c>
      <c r="G5946" t="s">
        <v>9</v>
      </c>
      <c r="H5946">
        <v>127</v>
      </c>
      <c r="I5946">
        <v>442729</v>
      </c>
      <c r="J5946" t="s">
        <v>171</v>
      </c>
      <c r="K5946" t="s">
        <v>4</v>
      </c>
      <c r="L5946">
        <v>310</v>
      </c>
      <c r="M5946" t="s">
        <v>11</v>
      </c>
      <c r="N5946" t="s">
        <v>12</v>
      </c>
      <c r="O5946">
        <v>500</v>
      </c>
      <c r="P5946" t="s">
        <v>13</v>
      </c>
      <c r="AI5946">
        <f t="shared" si="92"/>
        <v>1</v>
      </c>
    </row>
    <row r="5947" spans="2:35" x14ac:dyDescent="0.2">
      <c r="B5947">
        <v>1269</v>
      </c>
      <c r="C5947">
        <v>78</v>
      </c>
      <c r="D5947">
        <v>2750</v>
      </c>
      <c r="E5947">
        <v>1000</v>
      </c>
      <c r="F5947" t="s">
        <v>14</v>
      </c>
      <c r="G5947" t="s">
        <v>77</v>
      </c>
      <c r="H5947">
        <v>128</v>
      </c>
      <c r="I5947">
        <v>445480</v>
      </c>
      <c r="J5947" t="s">
        <v>172</v>
      </c>
      <c r="K5947" t="s">
        <v>4</v>
      </c>
      <c r="L5947">
        <v>310</v>
      </c>
      <c r="M5947" t="s">
        <v>25</v>
      </c>
      <c r="N5947" t="s">
        <v>880</v>
      </c>
      <c r="O5947">
        <v>2750</v>
      </c>
      <c r="P5947" t="s">
        <v>13</v>
      </c>
      <c r="Q5947">
        <v>1</v>
      </c>
      <c r="R5947">
        <v>60</v>
      </c>
      <c r="S5947" t="s">
        <v>18</v>
      </c>
      <c r="T5947" t="s">
        <v>26</v>
      </c>
      <c r="U5947" t="s">
        <v>27</v>
      </c>
      <c r="V5947" t="s">
        <v>22</v>
      </c>
      <c r="W5947" t="s">
        <v>21</v>
      </c>
      <c r="X5947">
        <v>400</v>
      </c>
      <c r="Y5947">
        <v>550</v>
      </c>
      <c r="Z5947">
        <v>2350</v>
      </c>
      <c r="AA5947">
        <v>2200</v>
      </c>
      <c r="AB5947">
        <v>1</v>
      </c>
      <c r="AC5947">
        <v>1</v>
      </c>
      <c r="AE5947" t="s">
        <v>82</v>
      </c>
      <c r="AF5947" t="s">
        <v>18</v>
      </c>
      <c r="AG5947">
        <v>2200</v>
      </c>
      <c r="AH5947">
        <v>550</v>
      </c>
      <c r="AI5947">
        <f t="shared" si="92"/>
        <v>1</v>
      </c>
    </row>
    <row r="5948" spans="2:35" x14ac:dyDescent="0.2">
      <c r="B5948">
        <v>-1</v>
      </c>
      <c r="C5948">
        <v>-1</v>
      </c>
      <c r="D5948">
        <v>500</v>
      </c>
      <c r="E5948">
        <v>0</v>
      </c>
      <c r="F5948" t="s">
        <v>8</v>
      </c>
      <c r="G5948" t="s">
        <v>9</v>
      </c>
      <c r="H5948">
        <v>129</v>
      </c>
      <c r="I5948">
        <v>446985</v>
      </c>
      <c r="J5948" t="s">
        <v>173</v>
      </c>
      <c r="K5948" t="s">
        <v>4</v>
      </c>
      <c r="L5948">
        <v>310</v>
      </c>
      <c r="M5948" t="s">
        <v>11</v>
      </c>
      <c r="N5948" t="s">
        <v>12</v>
      </c>
      <c r="O5948">
        <v>500</v>
      </c>
      <c r="P5948" t="s">
        <v>13</v>
      </c>
      <c r="AI5948">
        <f t="shared" si="92"/>
        <v>1</v>
      </c>
    </row>
    <row r="5949" spans="2:35" x14ac:dyDescent="0.2">
      <c r="B5949">
        <v>-1</v>
      </c>
      <c r="C5949">
        <v>-1</v>
      </c>
      <c r="D5949">
        <v>2750</v>
      </c>
      <c r="E5949">
        <v>3492.2507489999998</v>
      </c>
      <c r="F5949" t="s">
        <v>14</v>
      </c>
      <c r="G5949" t="s">
        <v>77</v>
      </c>
      <c r="H5949">
        <v>130</v>
      </c>
      <c r="I5949">
        <v>449737</v>
      </c>
      <c r="J5949" t="s">
        <v>174</v>
      </c>
      <c r="K5949" t="s">
        <v>4</v>
      </c>
      <c r="L5949">
        <v>310</v>
      </c>
      <c r="M5949" t="s">
        <v>25</v>
      </c>
      <c r="N5949" t="s">
        <v>880</v>
      </c>
      <c r="O5949">
        <v>2750</v>
      </c>
      <c r="P5949" t="s">
        <v>13</v>
      </c>
      <c r="Q5949">
        <v>1</v>
      </c>
      <c r="R5949">
        <v>61</v>
      </c>
      <c r="S5949" t="s">
        <v>34</v>
      </c>
      <c r="T5949" t="s">
        <v>35</v>
      </c>
      <c r="U5949" t="s">
        <v>27</v>
      </c>
      <c r="V5949" t="s">
        <v>22</v>
      </c>
      <c r="W5949" t="s">
        <v>21</v>
      </c>
      <c r="X5949">
        <v>400</v>
      </c>
      <c r="Y5949">
        <v>550</v>
      </c>
      <c r="Z5949">
        <v>2350</v>
      </c>
      <c r="AA5949">
        <v>2200</v>
      </c>
      <c r="AB5949">
        <v>0</v>
      </c>
      <c r="AC5949">
        <v>0</v>
      </c>
      <c r="AD5949">
        <v>1</v>
      </c>
      <c r="AE5949" t="s">
        <v>82</v>
      </c>
      <c r="AF5949" t="s">
        <v>34</v>
      </c>
      <c r="AG5949">
        <v>2350</v>
      </c>
      <c r="AH5949">
        <v>400</v>
      </c>
      <c r="AI5949">
        <f t="shared" si="92"/>
        <v>1</v>
      </c>
    </row>
    <row r="5950" spans="2:35" x14ac:dyDescent="0.2">
      <c r="B5950">
        <v>-1</v>
      </c>
      <c r="C5950">
        <v>-1</v>
      </c>
      <c r="D5950">
        <v>500</v>
      </c>
      <c r="E5950">
        <v>0</v>
      </c>
      <c r="F5950" t="s">
        <v>8</v>
      </c>
      <c r="G5950" t="s">
        <v>9</v>
      </c>
      <c r="H5950">
        <v>131</v>
      </c>
      <c r="I5950">
        <v>453733</v>
      </c>
      <c r="J5950" t="s">
        <v>175</v>
      </c>
      <c r="K5950" t="s">
        <v>4</v>
      </c>
      <c r="L5950">
        <v>310</v>
      </c>
      <c r="M5950" t="s">
        <v>11</v>
      </c>
      <c r="N5950" t="s">
        <v>12</v>
      </c>
      <c r="O5950">
        <v>500</v>
      </c>
      <c r="P5950" t="s">
        <v>13</v>
      </c>
      <c r="AI5950">
        <f t="shared" si="92"/>
        <v>1</v>
      </c>
    </row>
    <row r="5951" spans="2:35" x14ac:dyDescent="0.2">
      <c r="B5951">
        <v>-1</v>
      </c>
      <c r="C5951">
        <v>-1</v>
      </c>
      <c r="D5951">
        <v>2750</v>
      </c>
      <c r="E5951">
        <v>1000</v>
      </c>
      <c r="F5951" t="s">
        <v>14</v>
      </c>
      <c r="G5951" t="s">
        <v>77</v>
      </c>
      <c r="H5951">
        <v>132</v>
      </c>
      <c r="I5951">
        <v>456486</v>
      </c>
      <c r="J5951" t="s">
        <v>176</v>
      </c>
      <c r="K5951" t="s">
        <v>4</v>
      </c>
      <c r="L5951">
        <v>310</v>
      </c>
      <c r="M5951" t="s">
        <v>40</v>
      </c>
      <c r="N5951" t="s">
        <v>880</v>
      </c>
      <c r="O5951">
        <v>2750</v>
      </c>
      <c r="P5951" t="s">
        <v>13</v>
      </c>
      <c r="Q5951">
        <v>1</v>
      </c>
      <c r="R5951">
        <v>62</v>
      </c>
      <c r="S5951" t="s">
        <v>34</v>
      </c>
      <c r="T5951" t="s">
        <v>26</v>
      </c>
      <c r="U5951" t="s">
        <v>41</v>
      </c>
      <c r="V5951" t="s">
        <v>22</v>
      </c>
      <c r="W5951" t="s">
        <v>21</v>
      </c>
      <c r="X5951">
        <v>450</v>
      </c>
      <c r="Y5951">
        <v>550</v>
      </c>
      <c r="Z5951">
        <v>2350</v>
      </c>
      <c r="AA5951">
        <v>2200</v>
      </c>
      <c r="AB5951">
        <v>0</v>
      </c>
      <c r="AC5951">
        <v>0</v>
      </c>
      <c r="AD5951">
        <v>1</v>
      </c>
      <c r="AE5951" t="s">
        <v>79</v>
      </c>
      <c r="AF5951" t="s">
        <v>34</v>
      </c>
      <c r="AG5951">
        <v>2200</v>
      </c>
      <c r="AH5951">
        <v>550</v>
      </c>
      <c r="AI5951">
        <f t="shared" si="92"/>
        <v>1</v>
      </c>
    </row>
    <row r="5952" spans="2:35" x14ac:dyDescent="0.2">
      <c r="B5952">
        <v>-1</v>
      </c>
      <c r="C5952">
        <v>-1</v>
      </c>
      <c r="D5952">
        <v>500</v>
      </c>
      <c r="E5952">
        <v>0</v>
      </c>
      <c r="F5952" t="s">
        <v>8</v>
      </c>
      <c r="G5952" t="s">
        <v>9</v>
      </c>
      <c r="H5952">
        <v>133</v>
      </c>
      <c r="I5952">
        <v>457991</v>
      </c>
      <c r="J5952" t="s">
        <v>177</v>
      </c>
      <c r="K5952" t="s">
        <v>4</v>
      </c>
      <c r="L5952">
        <v>310</v>
      </c>
      <c r="M5952" t="s">
        <v>11</v>
      </c>
      <c r="N5952" t="s">
        <v>12</v>
      </c>
      <c r="O5952">
        <v>500</v>
      </c>
      <c r="P5952" t="s">
        <v>13</v>
      </c>
      <c r="AI5952">
        <f t="shared" si="92"/>
        <v>1</v>
      </c>
    </row>
    <row r="5953" spans="2:35" x14ac:dyDescent="0.2">
      <c r="B5953">
        <v>879</v>
      </c>
      <c r="C5953">
        <v>78</v>
      </c>
      <c r="D5953">
        <v>2750</v>
      </c>
      <c r="E5953">
        <v>1162.4030459999999</v>
      </c>
      <c r="F5953" t="s">
        <v>14</v>
      </c>
      <c r="G5953" t="s">
        <v>77</v>
      </c>
      <c r="H5953">
        <v>134</v>
      </c>
      <c r="I5953">
        <v>460742</v>
      </c>
      <c r="J5953" t="s">
        <v>178</v>
      </c>
      <c r="K5953" t="s">
        <v>4</v>
      </c>
      <c r="L5953">
        <v>310</v>
      </c>
      <c r="M5953" t="s">
        <v>30</v>
      </c>
      <c r="N5953" t="s">
        <v>880</v>
      </c>
      <c r="O5953">
        <v>2750</v>
      </c>
      <c r="P5953" t="s">
        <v>13</v>
      </c>
      <c r="Q5953">
        <v>1</v>
      </c>
      <c r="R5953">
        <v>63</v>
      </c>
      <c r="S5953" t="s">
        <v>18</v>
      </c>
      <c r="T5953" t="s">
        <v>26</v>
      </c>
      <c r="U5953" t="s">
        <v>31</v>
      </c>
      <c r="V5953" t="s">
        <v>22</v>
      </c>
      <c r="W5953" t="s">
        <v>21</v>
      </c>
      <c r="X5953">
        <v>450</v>
      </c>
      <c r="Y5953">
        <v>600</v>
      </c>
      <c r="Z5953">
        <v>2350</v>
      </c>
      <c r="AA5953">
        <v>2150</v>
      </c>
      <c r="AB5953">
        <v>1</v>
      </c>
      <c r="AC5953">
        <v>1</v>
      </c>
      <c r="AE5953" t="s">
        <v>95</v>
      </c>
      <c r="AF5953" t="s">
        <v>18</v>
      </c>
      <c r="AG5953">
        <v>2150</v>
      </c>
      <c r="AH5953">
        <v>600</v>
      </c>
      <c r="AI5953">
        <f t="shared" si="92"/>
        <v>1</v>
      </c>
    </row>
    <row r="5954" spans="2:35" x14ac:dyDescent="0.2">
      <c r="B5954">
        <v>-1</v>
      </c>
      <c r="C5954">
        <v>-1</v>
      </c>
      <c r="D5954">
        <v>500</v>
      </c>
      <c r="E5954">
        <v>0</v>
      </c>
      <c r="F5954" t="s">
        <v>8</v>
      </c>
      <c r="G5954" t="s">
        <v>9</v>
      </c>
      <c r="H5954">
        <v>135</v>
      </c>
      <c r="I5954">
        <v>462410</v>
      </c>
      <c r="J5954" t="s">
        <v>179</v>
      </c>
      <c r="K5954" t="s">
        <v>4</v>
      </c>
      <c r="L5954">
        <v>310</v>
      </c>
      <c r="M5954" t="s">
        <v>11</v>
      </c>
      <c r="N5954" t="s">
        <v>12</v>
      </c>
      <c r="O5954">
        <v>500</v>
      </c>
      <c r="P5954" t="s">
        <v>13</v>
      </c>
      <c r="AI5954">
        <f t="shared" si="92"/>
        <v>1</v>
      </c>
    </row>
    <row r="5955" spans="2:35" x14ac:dyDescent="0.2">
      <c r="B5955">
        <v>836</v>
      </c>
      <c r="C5955">
        <v>78</v>
      </c>
      <c r="D5955">
        <v>2750</v>
      </c>
      <c r="E5955">
        <v>1000</v>
      </c>
      <c r="F5955" t="s">
        <v>14</v>
      </c>
      <c r="G5955" t="s">
        <v>77</v>
      </c>
      <c r="H5955">
        <v>136</v>
      </c>
      <c r="I5955">
        <v>465162</v>
      </c>
      <c r="J5955" t="s">
        <v>180</v>
      </c>
      <c r="K5955" t="s">
        <v>4</v>
      </c>
      <c r="L5955">
        <v>310</v>
      </c>
      <c r="M5955" t="s">
        <v>25</v>
      </c>
      <c r="N5955" t="s">
        <v>880</v>
      </c>
      <c r="O5955">
        <v>2750</v>
      </c>
      <c r="P5955" t="s">
        <v>13</v>
      </c>
      <c r="Q5955">
        <v>1</v>
      </c>
      <c r="R5955">
        <v>64</v>
      </c>
      <c r="S5955" t="s">
        <v>34</v>
      </c>
      <c r="T5955" t="s">
        <v>26</v>
      </c>
      <c r="U5955" t="s">
        <v>27</v>
      </c>
      <c r="V5955" t="s">
        <v>22</v>
      </c>
      <c r="W5955" t="s">
        <v>21</v>
      </c>
      <c r="X5955">
        <v>450</v>
      </c>
      <c r="Y5955">
        <v>600</v>
      </c>
      <c r="Z5955">
        <v>2350</v>
      </c>
      <c r="AA5955">
        <v>2150</v>
      </c>
      <c r="AB5955">
        <v>0</v>
      </c>
      <c r="AC5955">
        <v>1</v>
      </c>
      <c r="AD5955">
        <v>0</v>
      </c>
      <c r="AE5955" t="s">
        <v>82</v>
      </c>
      <c r="AF5955" t="s">
        <v>34</v>
      </c>
      <c r="AG5955">
        <v>2150</v>
      </c>
      <c r="AH5955">
        <v>600</v>
      </c>
      <c r="AI5955">
        <f t="shared" ref="AI5955:AI6018" si="93">IF(H5955&gt;=83, 1, 0)</f>
        <v>1</v>
      </c>
    </row>
    <row r="5956" spans="2:35" x14ac:dyDescent="0.2">
      <c r="B5956">
        <v>-1</v>
      </c>
      <c r="C5956">
        <v>-1</v>
      </c>
      <c r="D5956">
        <v>500</v>
      </c>
      <c r="E5956">
        <v>0</v>
      </c>
      <c r="F5956" t="s">
        <v>8</v>
      </c>
      <c r="G5956" t="s">
        <v>9</v>
      </c>
      <c r="H5956">
        <v>137</v>
      </c>
      <c r="I5956">
        <v>466666</v>
      </c>
      <c r="J5956" t="s">
        <v>181</v>
      </c>
      <c r="K5956" t="s">
        <v>4</v>
      </c>
      <c r="L5956">
        <v>310</v>
      </c>
      <c r="M5956" t="s">
        <v>11</v>
      </c>
      <c r="N5956" t="s">
        <v>12</v>
      </c>
      <c r="O5956">
        <v>500</v>
      </c>
      <c r="P5956" t="s">
        <v>13</v>
      </c>
      <c r="AI5956">
        <f t="shared" si="93"/>
        <v>1</v>
      </c>
    </row>
    <row r="5957" spans="2:35" x14ac:dyDescent="0.2">
      <c r="B5957">
        <v>945</v>
      </c>
      <c r="C5957">
        <v>77</v>
      </c>
      <c r="D5957">
        <v>2750</v>
      </c>
      <c r="E5957">
        <v>1000</v>
      </c>
      <c r="F5957" t="s">
        <v>14</v>
      </c>
      <c r="G5957" t="s">
        <v>77</v>
      </c>
      <c r="H5957">
        <v>138</v>
      </c>
      <c r="I5957">
        <v>469418</v>
      </c>
      <c r="J5957" t="s">
        <v>182</v>
      </c>
      <c r="K5957" t="s">
        <v>4</v>
      </c>
      <c r="L5957">
        <v>310</v>
      </c>
      <c r="M5957" t="s">
        <v>25</v>
      </c>
      <c r="N5957" t="s">
        <v>880</v>
      </c>
      <c r="O5957">
        <v>2750</v>
      </c>
      <c r="P5957" t="s">
        <v>13</v>
      </c>
      <c r="Q5957">
        <v>1</v>
      </c>
      <c r="R5957">
        <v>65</v>
      </c>
      <c r="S5957" t="s">
        <v>18</v>
      </c>
      <c r="T5957" t="s">
        <v>35</v>
      </c>
      <c r="U5957" t="s">
        <v>27</v>
      </c>
      <c r="V5957" t="s">
        <v>22</v>
      </c>
      <c r="W5957" t="s">
        <v>21</v>
      </c>
      <c r="X5957">
        <v>450</v>
      </c>
      <c r="Y5957">
        <v>550</v>
      </c>
      <c r="Z5957">
        <v>2300</v>
      </c>
      <c r="AA5957">
        <v>2150</v>
      </c>
      <c r="AB5957">
        <v>1</v>
      </c>
      <c r="AC5957">
        <v>1</v>
      </c>
      <c r="AE5957" t="s">
        <v>82</v>
      </c>
      <c r="AF5957" t="s">
        <v>18</v>
      </c>
      <c r="AG5957">
        <v>2300</v>
      </c>
      <c r="AH5957">
        <v>450</v>
      </c>
      <c r="AI5957">
        <f t="shared" si="93"/>
        <v>1</v>
      </c>
    </row>
    <row r="5958" spans="2:35" x14ac:dyDescent="0.2">
      <c r="B5958">
        <v>-1</v>
      </c>
      <c r="C5958">
        <v>-1</v>
      </c>
      <c r="D5958">
        <v>500</v>
      </c>
      <c r="E5958">
        <v>0</v>
      </c>
      <c r="F5958" t="s">
        <v>8</v>
      </c>
      <c r="G5958" t="s">
        <v>9</v>
      </c>
      <c r="H5958">
        <v>139</v>
      </c>
      <c r="I5958">
        <v>470922</v>
      </c>
      <c r="J5958" t="s">
        <v>183</v>
      </c>
      <c r="K5958" t="s">
        <v>4</v>
      </c>
      <c r="L5958">
        <v>310</v>
      </c>
      <c r="M5958" t="s">
        <v>11</v>
      </c>
      <c r="N5958" t="s">
        <v>12</v>
      </c>
      <c r="O5958">
        <v>500</v>
      </c>
      <c r="P5958" t="s">
        <v>13</v>
      </c>
      <c r="AI5958">
        <f t="shared" si="93"/>
        <v>1</v>
      </c>
    </row>
    <row r="5959" spans="2:35" x14ac:dyDescent="0.2">
      <c r="B5959">
        <v>-1</v>
      </c>
      <c r="C5959">
        <v>-1</v>
      </c>
      <c r="D5959">
        <v>2750</v>
      </c>
      <c r="E5959">
        <v>2034.0397029999999</v>
      </c>
      <c r="F5959" t="s">
        <v>14</v>
      </c>
      <c r="G5959" t="s">
        <v>77</v>
      </c>
      <c r="H5959">
        <v>140</v>
      </c>
      <c r="I5959">
        <v>473674</v>
      </c>
      <c r="J5959" t="s">
        <v>184</v>
      </c>
      <c r="K5959" t="s">
        <v>4</v>
      </c>
      <c r="L5959">
        <v>310</v>
      </c>
      <c r="M5959" t="s">
        <v>25</v>
      </c>
      <c r="N5959" t="s">
        <v>880</v>
      </c>
      <c r="O5959">
        <v>2750</v>
      </c>
      <c r="P5959" t="s">
        <v>13</v>
      </c>
      <c r="Q5959">
        <v>1</v>
      </c>
      <c r="R5959">
        <v>66</v>
      </c>
      <c r="S5959" t="s">
        <v>34</v>
      </c>
      <c r="T5959" t="s">
        <v>35</v>
      </c>
      <c r="U5959" t="s">
        <v>27</v>
      </c>
      <c r="V5959" t="s">
        <v>22</v>
      </c>
      <c r="W5959" t="s">
        <v>21</v>
      </c>
      <c r="X5959">
        <v>450</v>
      </c>
      <c r="Y5959">
        <v>550</v>
      </c>
      <c r="Z5959">
        <v>2300</v>
      </c>
      <c r="AA5959">
        <v>2150</v>
      </c>
      <c r="AB5959">
        <v>0</v>
      </c>
      <c r="AC5959">
        <v>0</v>
      </c>
      <c r="AD5959">
        <v>1</v>
      </c>
      <c r="AE5959" t="s">
        <v>82</v>
      </c>
      <c r="AF5959" t="s">
        <v>34</v>
      </c>
      <c r="AG5959">
        <v>2300</v>
      </c>
      <c r="AH5959">
        <v>450</v>
      </c>
      <c r="AI5959">
        <f t="shared" si="93"/>
        <v>1</v>
      </c>
    </row>
    <row r="5960" spans="2:35" x14ac:dyDescent="0.2">
      <c r="B5960">
        <v>-1</v>
      </c>
      <c r="C5960">
        <v>-1</v>
      </c>
      <c r="D5960">
        <v>500</v>
      </c>
      <c r="E5960">
        <v>0</v>
      </c>
      <c r="F5960" t="s">
        <v>8</v>
      </c>
      <c r="G5960" t="s">
        <v>9</v>
      </c>
      <c r="H5960">
        <v>141</v>
      </c>
      <c r="I5960">
        <v>476213</v>
      </c>
      <c r="J5960" t="s">
        <v>185</v>
      </c>
      <c r="K5960" t="s">
        <v>4</v>
      </c>
      <c r="L5960">
        <v>310</v>
      </c>
      <c r="M5960" t="s">
        <v>11</v>
      </c>
      <c r="N5960" t="s">
        <v>12</v>
      </c>
      <c r="O5960">
        <v>500</v>
      </c>
      <c r="P5960" t="s">
        <v>13</v>
      </c>
      <c r="AI5960">
        <f t="shared" si="93"/>
        <v>1</v>
      </c>
    </row>
    <row r="5961" spans="2:35" x14ac:dyDescent="0.2">
      <c r="B5961">
        <v>489</v>
      </c>
      <c r="C5961">
        <v>78</v>
      </c>
      <c r="D5961">
        <v>2750</v>
      </c>
      <c r="E5961">
        <v>1000</v>
      </c>
      <c r="F5961" t="s">
        <v>14</v>
      </c>
      <c r="G5961" t="s">
        <v>77</v>
      </c>
      <c r="H5961">
        <v>142</v>
      </c>
      <c r="I5961">
        <v>478965</v>
      </c>
      <c r="J5961" t="s">
        <v>186</v>
      </c>
      <c r="K5961" t="s">
        <v>4</v>
      </c>
      <c r="L5961">
        <v>310</v>
      </c>
      <c r="M5961" t="s">
        <v>30</v>
      </c>
      <c r="N5961" t="s">
        <v>880</v>
      </c>
      <c r="O5961">
        <v>2750</v>
      </c>
      <c r="P5961" t="s">
        <v>13</v>
      </c>
      <c r="Q5961">
        <v>1</v>
      </c>
      <c r="R5961">
        <v>67</v>
      </c>
      <c r="S5961" t="s">
        <v>18</v>
      </c>
      <c r="T5961" t="s">
        <v>26</v>
      </c>
      <c r="U5961" t="s">
        <v>31</v>
      </c>
      <c r="V5961" t="s">
        <v>22</v>
      </c>
      <c r="W5961" t="s">
        <v>21</v>
      </c>
      <c r="X5961">
        <v>500</v>
      </c>
      <c r="Y5961">
        <v>550</v>
      </c>
      <c r="Z5961">
        <v>2300</v>
      </c>
      <c r="AA5961">
        <v>2200</v>
      </c>
      <c r="AB5961">
        <v>1</v>
      </c>
      <c r="AC5961">
        <v>1</v>
      </c>
      <c r="AE5961" t="s">
        <v>95</v>
      </c>
      <c r="AF5961" t="s">
        <v>18</v>
      </c>
      <c r="AG5961">
        <v>2200</v>
      </c>
      <c r="AH5961">
        <v>550</v>
      </c>
      <c r="AI5961">
        <f t="shared" si="93"/>
        <v>1</v>
      </c>
    </row>
    <row r="5962" spans="2:35" x14ac:dyDescent="0.2">
      <c r="B5962">
        <v>-1</v>
      </c>
      <c r="C5962">
        <v>-1</v>
      </c>
      <c r="D5962">
        <v>500</v>
      </c>
      <c r="E5962">
        <v>0</v>
      </c>
      <c r="F5962" t="s">
        <v>8</v>
      </c>
      <c r="G5962" t="s">
        <v>9</v>
      </c>
      <c r="H5962">
        <v>143</v>
      </c>
      <c r="I5962">
        <v>480469</v>
      </c>
      <c r="J5962" t="s">
        <v>187</v>
      </c>
      <c r="K5962" t="s">
        <v>4</v>
      </c>
      <c r="L5962">
        <v>310</v>
      </c>
      <c r="M5962" t="s">
        <v>11</v>
      </c>
      <c r="N5962" t="s">
        <v>12</v>
      </c>
      <c r="O5962">
        <v>500</v>
      </c>
      <c r="P5962" t="s">
        <v>13</v>
      </c>
      <c r="AI5962">
        <f t="shared" si="93"/>
        <v>1</v>
      </c>
    </row>
    <row r="5963" spans="2:35" x14ac:dyDescent="0.2">
      <c r="B5963">
        <v>-1</v>
      </c>
      <c r="C5963">
        <v>-1</v>
      </c>
      <c r="D5963">
        <v>2750</v>
      </c>
      <c r="E5963">
        <v>1058.831173</v>
      </c>
      <c r="F5963" t="s">
        <v>14</v>
      </c>
      <c r="G5963" t="s">
        <v>77</v>
      </c>
      <c r="H5963">
        <v>144</v>
      </c>
      <c r="I5963">
        <v>483221</v>
      </c>
      <c r="J5963" t="s">
        <v>188</v>
      </c>
      <c r="K5963" t="s">
        <v>4</v>
      </c>
      <c r="L5963">
        <v>310</v>
      </c>
      <c r="M5963" t="s">
        <v>64</v>
      </c>
      <c r="N5963" t="s">
        <v>880</v>
      </c>
      <c r="O5963">
        <v>2750</v>
      </c>
      <c r="P5963" t="s">
        <v>13</v>
      </c>
      <c r="Q5963">
        <v>1</v>
      </c>
      <c r="R5963">
        <v>68</v>
      </c>
      <c r="S5963" t="s">
        <v>34</v>
      </c>
      <c r="T5963" t="s">
        <v>26</v>
      </c>
      <c r="U5963" t="s">
        <v>65</v>
      </c>
      <c r="V5963" t="s">
        <v>22</v>
      </c>
      <c r="W5963" t="s">
        <v>21</v>
      </c>
      <c r="X5963">
        <v>500</v>
      </c>
      <c r="Y5963">
        <v>550</v>
      </c>
      <c r="Z5963">
        <v>2300</v>
      </c>
      <c r="AA5963">
        <v>2200</v>
      </c>
      <c r="AB5963">
        <v>0</v>
      </c>
      <c r="AC5963">
        <v>0</v>
      </c>
      <c r="AD5963">
        <v>1</v>
      </c>
      <c r="AE5963" t="s">
        <v>90</v>
      </c>
      <c r="AF5963" t="s">
        <v>34</v>
      </c>
      <c r="AG5963">
        <v>2200</v>
      </c>
      <c r="AH5963">
        <v>550</v>
      </c>
      <c r="AI5963">
        <f t="shared" si="93"/>
        <v>1</v>
      </c>
    </row>
    <row r="5964" spans="2:35" x14ac:dyDescent="0.2">
      <c r="B5964">
        <v>-1</v>
      </c>
      <c r="C5964">
        <v>-1</v>
      </c>
      <c r="D5964">
        <v>500</v>
      </c>
      <c r="E5964">
        <v>0</v>
      </c>
      <c r="F5964" t="s">
        <v>8</v>
      </c>
      <c r="G5964" t="s">
        <v>9</v>
      </c>
      <c r="H5964">
        <v>145</v>
      </c>
      <c r="I5964">
        <v>484784</v>
      </c>
      <c r="J5964" t="s">
        <v>189</v>
      </c>
      <c r="K5964" t="s">
        <v>4</v>
      </c>
      <c r="L5964">
        <v>310</v>
      </c>
      <c r="M5964" t="s">
        <v>11</v>
      </c>
      <c r="N5964" t="s">
        <v>12</v>
      </c>
      <c r="O5964">
        <v>500</v>
      </c>
      <c r="P5964" t="s">
        <v>13</v>
      </c>
      <c r="AI5964">
        <f t="shared" si="93"/>
        <v>1</v>
      </c>
    </row>
    <row r="5965" spans="2:35" x14ac:dyDescent="0.2">
      <c r="B5965">
        <v>625</v>
      </c>
      <c r="C5965">
        <v>77</v>
      </c>
      <c r="D5965">
        <v>2750</v>
      </c>
      <c r="E5965">
        <v>3131.4931270000002</v>
      </c>
      <c r="F5965" t="s">
        <v>14</v>
      </c>
      <c r="G5965" t="s">
        <v>77</v>
      </c>
      <c r="H5965">
        <v>146</v>
      </c>
      <c r="I5965">
        <v>487535</v>
      </c>
      <c r="J5965" t="s">
        <v>190</v>
      </c>
      <c r="K5965" t="s">
        <v>4</v>
      </c>
      <c r="L5965">
        <v>310</v>
      </c>
      <c r="M5965" t="s">
        <v>64</v>
      </c>
      <c r="N5965" t="s">
        <v>880</v>
      </c>
      <c r="O5965">
        <v>2750</v>
      </c>
      <c r="P5965" t="s">
        <v>13</v>
      </c>
      <c r="Q5965">
        <v>1</v>
      </c>
      <c r="R5965">
        <v>69</v>
      </c>
      <c r="S5965" t="s">
        <v>34</v>
      </c>
      <c r="T5965" t="s">
        <v>35</v>
      </c>
      <c r="U5965" t="s">
        <v>65</v>
      </c>
      <c r="V5965" t="s">
        <v>22</v>
      </c>
      <c r="W5965" t="s">
        <v>21</v>
      </c>
      <c r="X5965">
        <v>500</v>
      </c>
      <c r="Y5965">
        <v>600</v>
      </c>
      <c r="Z5965">
        <v>2250</v>
      </c>
      <c r="AA5965">
        <v>2200</v>
      </c>
      <c r="AB5965">
        <v>0</v>
      </c>
      <c r="AC5965">
        <v>1</v>
      </c>
      <c r="AD5965">
        <v>0</v>
      </c>
      <c r="AE5965" t="s">
        <v>90</v>
      </c>
      <c r="AF5965" t="s">
        <v>34</v>
      </c>
      <c r="AG5965">
        <v>2250</v>
      </c>
      <c r="AH5965">
        <v>500</v>
      </c>
      <c r="AI5965">
        <f t="shared" si="93"/>
        <v>1</v>
      </c>
    </row>
    <row r="5966" spans="2:35" x14ac:dyDescent="0.2">
      <c r="B5966">
        <v>-1</v>
      </c>
      <c r="C5966">
        <v>-1</v>
      </c>
      <c r="D5966">
        <v>500</v>
      </c>
      <c r="E5966">
        <v>0</v>
      </c>
      <c r="F5966" t="s">
        <v>8</v>
      </c>
      <c r="G5966" t="s">
        <v>9</v>
      </c>
      <c r="H5966">
        <v>147</v>
      </c>
      <c r="I5966">
        <v>491170</v>
      </c>
      <c r="J5966" t="s">
        <v>191</v>
      </c>
      <c r="K5966" t="s">
        <v>4</v>
      </c>
      <c r="L5966">
        <v>310</v>
      </c>
      <c r="M5966" t="s">
        <v>11</v>
      </c>
      <c r="N5966" t="s">
        <v>12</v>
      </c>
      <c r="O5966">
        <v>500</v>
      </c>
      <c r="P5966" t="s">
        <v>13</v>
      </c>
      <c r="AI5966">
        <f t="shared" si="93"/>
        <v>1</v>
      </c>
    </row>
    <row r="5967" spans="2:35" x14ac:dyDescent="0.2">
      <c r="B5967">
        <v>753</v>
      </c>
      <c r="C5967">
        <v>78</v>
      </c>
      <c r="D5967">
        <v>2750</v>
      </c>
      <c r="E5967">
        <v>1000</v>
      </c>
      <c r="F5967" t="s">
        <v>14</v>
      </c>
      <c r="G5967" t="s">
        <v>77</v>
      </c>
      <c r="H5967">
        <v>148</v>
      </c>
      <c r="I5967">
        <v>493922</v>
      </c>
      <c r="J5967" t="s">
        <v>192</v>
      </c>
      <c r="K5967" t="s">
        <v>4</v>
      </c>
      <c r="L5967">
        <v>310</v>
      </c>
      <c r="M5967" t="s">
        <v>25</v>
      </c>
      <c r="N5967" t="s">
        <v>880</v>
      </c>
      <c r="O5967">
        <v>2750</v>
      </c>
      <c r="P5967" t="s">
        <v>13</v>
      </c>
      <c r="Q5967">
        <v>1</v>
      </c>
      <c r="R5967">
        <v>70</v>
      </c>
      <c r="S5967" t="s">
        <v>34</v>
      </c>
      <c r="T5967" t="s">
        <v>26</v>
      </c>
      <c r="U5967" t="s">
        <v>27</v>
      </c>
      <c r="V5967" t="s">
        <v>22</v>
      </c>
      <c r="W5967" t="s">
        <v>21</v>
      </c>
      <c r="X5967">
        <v>450</v>
      </c>
      <c r="Y5967">
        <v>600</v>
      </c>
      <c r="Z5967">
        <v>2250</v>
      </c>
      <c r="AA5967">
        <v>2150</v>
      </c>
      <c r="AB5967">
        <v>0</v>
      </c>
      <c r="AC5967">
        <v>1</v>
      </c>
      <c r="AD5967">
        <v>0</v>
      </c>
      <c r="AE5967" t="s">
        <v>82</v>
      </c>
      <c r="AF5967" t="s">
        <v>34</v>
      </c>
      <c r="AG5967">
        <v>2150</v>
      </c>
      <c r="AH5967">
        <v>600</v>
      </c>
      <c r="AI5967">
        <f t="shared" si="93"/>
        <v>1</v>
      </c>
    </row>
    <row r="5968" spans="2:35" x14ac:dyDescent="0.2">
      <c r="B5968">
        <v>-1</v>
      </c>
      <c r="C5968">
        <v>-1</v>
      </c>
      <c r="D5968">
        <v>500</v>
      </c>
      <c r="E5968">
        <v>0</v>
      </c>
      <c r="F5968" t="s">
        <v>8</v>
      </c>
      <c r="G5968" t="s">
        <v>9</v>
      </c>
      <c r="H5968">
        <v>149</v>
      </c>
      <c r="I5968">
        <v>495427</v>
      </c>
      <c r="J5968" t="s">
        <v>193</v>
      </c>
      <c r="K5968" t="s">
        <v>4</v>
      </c>
      <c r="L5968">
        <v>310</v>
      </c>
      <c r="M5968" t="s">
        <v>11</v>
      </c>
      <c r="N5968" t="s">
        <v>12</v>
      </c>
      <c r="O5968">
        <v>500</v>
      </c>
      <c r="P5968" t="s">
        <v>13</v>
      </c>
      <c r="AI5968">
        <f t="shared" si="93"/>
        <v>1</v>
      </c>
    </row>
    <row r="5969" spans="2:35" x14ac:dyDescent="0.2">
      <c r="B5969">
        <v>1006</v>
      </c>
      <c r="C5969">
        <v>78</v>
      </c>
      <c r="D5969">
        <v>2750</v>
      </c>
      <c r="E5969">
        <v>1000</v>
      </c>
      <c r="F5969" t="s">
        <v>14</v>
      </c>
      <c r="G5969" t="s">
        <v>77</v>
      </c>
      <c r="H5969">
        <v>150</v>
      </c>
      <c r="I5969">
        <v>498179</v>
      </c>
      <c r="J5969" t="s">
        <v>194</v>
      </c>
      <c r="K5969" t="s">
        <v>4</v>
      </c>
      <c r="L5969">
        <v>310</v>
      </c>
      <c r="M5969" t="s">
        <v>64</v>
      </c>
      <c r="N5969" t="s">
        <v>880</v>
      </c>
      <c r="O5969">
        <v>2750</v>
      </c>
      <c r="P5969" t="s">
        <v>13</v>
      </c>
      <c r="Q5969">
        <v>1</v>
      </c>
      <c r="R5969">
        <v>71</v>
      </c>
      <c r="S5969" t="s">
        <v>18</v>
      </c>
      <c r="T5969" t="s">
        <v>26</v>
      </c>
      <c r="U5969" t="s">
        <v>65</v>
      </c>
      <c r="V5969" t="s">
        <v>22</v>
      </c>
      <c r="W5969" t="s">
        <v>21</v>
      </c>
      <c r="X5969">
        <v>450</v>
      </c>
      <c r="Y5969">
        <v>550</v>
      </c>
      <c r="Z5969">
        <v>2250</v>
      </c>
      <c r="AA5969">
        <v>2200</v>
      </c>
      <c r="AB5969">
        <v>1</v>
      </c>
      <c r="AC5969">
        <v>1</v>
      </c>
      <c r="AE5969" t="s">
        <v>90</v>
      </c>
      <c r="AF5969" t="s">
        <v>18</v>
      </c>
      <c r="AG5969">
        <v>2200</v>
      </c>
      <c r="AH5969">
        <v>550</v>
      </c>
      <c r="AI5969">
        <f t="shared" si="93"/>
        <v>1</v>
      </c>
    </row>
    <row r="5970" spans="2:35" x14ac:dyDescent="0.2">
      <c r="B5970">
        <v>-1</v>
      </c>
      <c r="C5970">
        <v>-1</v>
      </c>
      <c r="D5970">
        <v>500</v>
      </c>
      <c r="E5970">
        <v>0</v>
      </c>
      <c r="F5970" t="s">
        <v>8</v>
      </c>
      <c r="G5970" t="s">
        <v>9</v>
      </c>
      <c r="H5970">
        <v>151</v>
      </c>
      <c r="I5970">
        <v>499684</v>
      </c>
      <c r="J5970" t="s">
        <v>195</v>
      </c>
      <c r="K5970" t="s">
        <v>4</v>
      </c>
      <c r="L5970">
        <v>310</v>
      </c>
      <c r="M5970" t="s">
        <v>11</v>
      </c>
      <c r="N5970" t="s">
        <v>12</v>
      </c>
      <c r="O5970">
        <v>500</v>
      </c>
      <c r="P5970" t="s">
        <v>13</v>
      </c>
      <c r="AI5970">
        <f t="shared" si="93"/>
        <v>1</v>
      </c>
    </row>
    <row r="5971" spans="2:35" x14ac:dyDescent="0.2">
      <c r="B5971">
        <v>855</v>
      </c>
      <c r="C5971">
        <v>78</v>
      </c>
      <c r="D5971">
        <v>2750</v>
      </c>
      <c r="E5971">
        <v>1363.6223849999999</v>
      </c>
      <c r="F5971" t="s">
        <v>14</v>
      </c>
      <c r="G5971" t="s">
        <v>77</v>
      </c>
      <c r="H5971">
        <v>152</v>
      </c>
      <c r="I5971">
        <v>502436</v>
      </c>
      <c r="J5971" t="s">
        <v>196</v>
      </c>
      <c r="K5971" t="s">
        <v>4</v>
      </c>
      <c r="L5971">
        <v>310</v>
      </c>
      <c r="M5971" t="s">
        <v>40</v>
      </c>
      <c r="N5971" t="s">
        <v>880</v>
      </c>
      <c r="O5971">
        <v>2750</v>
      </c>
      <c r="P5971" t="s">
        <v>13</v>
      </c>
      <c r="Q5971">
        <v>1</v>
      </c>
      <c r="R5971">
        <v>72</v>
      </c>
      <c r="S5971" t="s">
        <v>18</v>
      </c>
      <c r="T5971" t="s">
        <v>26</v>
      </c>
      <c r="U5971" t="s">
        <v>41</v>
      </c>
      <c r="V5971" t="s">
        <v>22</v>
      </c>
      <c r="W5971" t="s">
        <v>21</v>
      </c>
      <c r="X5971">
        <v>450</v>
      </c>
      <c r="Y5971">
        <v>550</v>
      </c>
      <c r="Z5971">
        <v>2250</v>
      </c>
      <c r="AA5971">
        <v>2200</v>
      </c>
      <c r="AB5971">
        <v>1</v>
      </c>
      <c r="AC5971">
        <v>1</v>
      </c>
      <c r="AE5971" t="s">
        <v>79</v>
      </c>
      <c r="AF5971" t="s">
        <v>18</v>
      </c>
      <c r="AG5971">
        <v>2200</v>
      </c>
      <c r="AH5971">
        <v>550</v>
      </c>
      <c r="AI5971">
        <f t="shared" si="93"/>
        <v>1</v>
      </c>
    </row>
    <row r="5972" spans="2:35" x14ac:dyDescent="0.2">
      <c r="B5972">
        <v>-1</v>
      </c>
      <c r="C5972">
        <v>-1</v>
      </c>
      <c r="D5972">
        <v>500</v>
      </c>
      <c r="E5972">
        <v>0</v>
      </c>
      <c r="F5972" t="s">
        <v>8</v>
      </c>
      <c r="G5972" t="s">
        <v>9</v>
      </c>
      <c r="H5972">
        <v>153</v>
      </c>
      <c r="I5972">
        <v>504304</v>
      </c>
      <c r="J5972" t="s">
        <v>197</v>
      </c>
      <c r="K5972" t="s">
        <v>4</v>
      </c>
      <c r="L5972">
        <v>310</v>
      </c>
      <c r="M5972" t="s">
        <v>11</v>
      </c>
      <c r="N5972" t="s">
        <v>12</v>
      </c>
      <c r="O5972">
        <v>500</v>
      </c>
      <c r="P5972" t="s">
        <v>13</v>
      </c>
      <c r="AI5972">
        <f t="shared" si="93"/>
        <v>1</v>
      </c>
    </row>
    <row r="5973" spans="2:35" x14ac:dyDescent="0.2">
      <c r="B5973">
        <v>-1</v>
      </c>
      <c r="C5973">
        <v>-1</v>
      </c>
      <c r="D5973">
        <v>2750</v>
      </c>
      <c r="E5973">
        <v>1000</v>
      </c>
      <c r="F5973" t="s">
        <v>14</v>
      </c>
      <c r="G5973" t="s">
        <v>77</v>
      </c>
      <c r="H5973">
        <v>154</v>
      </c>
      <c r="I5973">
        <v>507055</v>
      </c>
      <c r="J5973" t="s">
        <v>198</v>
      </c>
      <c r="K5973" t="s">
        <v>4</v>
      </c>
      <c r="L5973">
        <v>310</v>
      </c>
      <c r="M5973" t="s">
        <v>40</v>
      </c>
      <c r="N5973" t="s">
        <v>880</v>
      </c>
      <c r="O5973">
        <v>2750</v>
      </c>
      <c r="P5973" t="s">
        <v>13</v>
      </c>
      <c r="Q5973">
        <v>1</v>
      </c>
      <c r="R5973">
        <v>73</v>
      </c>
      <c r="S5973" t="s">
        <v>34</v>
      </c>
      <c r="T5973" t="s">
        <v>35</v>
      </c>
      <c r="U5973" t="s">
        <v>41</v>
      </c>
      <c r="V5973" t="s">
        <v>22</v>
      </c>
      <c r="W5973" t="s">
        <v>21</v>
      </c>
      <c r="X5973">
        <v>450</v>
      </c>
      <c r="Y5973">
        <v>550</v>
      </c>
      <c r="Z5973">
        <v>2300</v>
      </c>
      <c r="AA5973">
        <v>2200</v>
      </c>
      <c r="AB5973">
        <v>0</v>
      </c>
      <c r="AC5973">
        <v>0</v>
      </c>
      <c r="AD5973">
        <v>1</v>
      </c>
      <c r="AE5973" t="s">
        <v>79</v>
      </c>
      <c r="AF5973" t="s">
        <v>34</v>
      </c>
      <c r="AG5973">
        <v>2300</v>
      </c>
      <c r="AH5973">
        <v>450</v>
      </c>
      <c r="AI5973">
        <f t="shared" si="93"/>
        <v>1</v>
      </c>
    </row>
    <row r="5974" spans="2:35" x14ac:dyDescent="0.2">
      <c r="B5974">
        <v>-1</v>
      </c>
      <c r="C5974">
        <v>-1</v>
      </c>
      <c r="D5974">
        <v>500</v>
      </c>
      <c r="E5974">
        <v>0</v>
      </c>
      <c r="F5974" t="s">
        <v>8</v>
      </c>
      <c r="G5974" t="s">
        <v>9</v>
      </c>
      <c r="H5974">
        <v>155</v>
      </c>
      <c r="I5974">
        <v>508561</v>
      </c>
      <c r="J5974" t="s">
        <v>199</v>
      </c>
      <c r="K5974" t="s">
        <v>4</v>
      </c>
      <c r="L5974">
        <v>310</v>
      </c>
      <c r="M5974" t="s">
        <v>11</v>
      </c>
      <c r="N5974" t="s">
        <v>12</v>
      </c>
      <c r="O5974">
        <v>500</v>
      </c>
      <c r="P5974" t="s">
        <v>13</v>
      </c>
      <c r="AI5974">
        <f t="shared" si="93"/>
        <v>1</v>
      </c>
    </row>
    <row r="5975" spans="2:35" x14ac:dyDescent="0.2">
      <c r="B5975">
        <v>867</v>
      </c>
      <c r="C5975">
        <v>77</v>
      </c>
      <c r="D5975">
        <v>2750</v>
      </c>
      <c r="E5975">
        <v>1000</v>
      </c>
      <c r="F5975" t="s">
        <v>14</v>
      </c>
      <c r="G5975" t="s">
        <v>77</v>
      </c>
      <c r="H5975">
        <v>156</v>
      </c>
      <c r="I5975">
        <v>511313</v>
      </c>
      <c r="J5975" t="s">
        <v>200</v>
      </c>
      <c r="K5975" t="s">
        <v>4</v>
      </c>
      <c r="L5975">
        <v>310</v>
      </c>
      <c r="M5975" t="s">
        <v>40</v>
      </c>
      <c r="N5975" t="s">
        <v>880</v>
      </c>
      <c r="O5975">
        <v>2750</v>
      </c>
      <c r="P5975" t="s">
        <v>13</v>
      </c>
      <c r="Q5975">
        <v>1</v>
      </c>
      <c r="R5975">
        <v>74</v>
      </c>
      <c r="S5975" t="s">
        <v>18</v>
      </c>
      <c r="T5975" t="s">
        <v>35</v>
      </c>
      <c r="U5975" t="s">
        <v>41</v>
      </c>
      <c r="V5975" t="s">
        <v>22</v>
      </c>
      <c r="W5975" t="s">
        <v>21</v>
      </c>
      <c r="X5975">
        <v>500</v>
      </c>
      <c r="Y5975">
        <v>550</v>
      </c>
      <c r="Z5975">
        <v>2250</v>
      </c>
      <c r="AA5975">
        <v>2200</v>
      </c>
      <c r="AB5975">
        <v>1</v>
      </c>
      <c r="AC5975">
        <v>1</v>
      </c>
      <c r="AE5975" t="s">
        <v>79</v>
      </c>
      <c r="AF5975" t="s">
        <v>18</v>
      </c>
      <c r="AG5975">
        <v>2250</v>
      </c>
      <c r="AH5975">
        <v>500</v>
      </c>
      <c r="AI5975">
        <f t="shared" si="93"/>
        <v>1</v>
      </c>
    </row>
    <row r="5976" spans="2:35" x14ac:dyDescent="0.2">
      <c r="B5976">
        <v>-1</v>
      </c>
      <c r="C5976">
        <v>-1</v>
      </c>
      <c r="D5976">
        <v>500</v>
      </c>
      <c r="E5976">
        <v>0</v>
      </c>
      <c r="F5976" t="s">
        <v>8</v>
      </c>
      <c r="G5976" t="s">
        <v>9</v>
      </c>
      <c r="H5976">
        <v>157</v>
      </c>
      <c r="I5976">
        <v>512819</v>
      </c>
      <c r="J5976" t="s">
        <v>201</v>
      </c>
      <c r="K5976" t="s">
        <v>4</v>
      </c>
      <c r="L5976">
        <v>310</v>
      </c>
      <c r="M5976" t="s">
        <v>11</v>
      </c>
      <c r="N5976" t="s">
        <v>12</v>
      </c>
      <c r="O5976">
        <v>500</v>
      </c>
      <c r="P5976" t="s">
        <v>13</v>
      </c>
      <c r="AI5976">
        <f t="shared" si="93"/>
        <v>1</v>
      </c>
    </row>
    <row r="5977" spans="2:35" x14ac:dyDescent="0.2">
      <c r="B5977">
        <v>-1</v>
      </c>
      <c r="C5977">
        <v>-1</v>
      </c>
      <c r="D5977">
        <v>2750</v>
      </c>
      <c r="E5977">
        <v>1000</v>
      </c>
      <c r="F5977" t="s">
        <v>14</v>
      </c>
      <c r="G5977" t="s">
        <v>77</v>
      </c>
      <c r="H5977">
        <v>158</v>
      </c>
      <c r="I5977">
        <v>515570</v>
      </c>
      <c r="J5977" t="s">
        <v>202</v>
      </c>
      <c r="K5977" t="s">
        <v>4</v>
      </c>
      <c r="L5977">
        <v>310</v>
      </c>
      <c r="M5977" t="s">
        <v>40</v>
      </c>
      <c r="N5977" t="s">
        <v>880</v>
      </c>
      <c r="O5977">
        <v>2750</v>
      </c>
      <c r="P5977" t="s">
        <v>13</v>
      </c>
      <c r="Q5977">
        <v>1</v>
      </c>
      <c r="R5977">
        <v>75</v>
      </c>
      <c r="S5977" t="s">
        <v>34</v>
      </c>
      <c r="T5977" t="s">
        <v>35</v>
      </c>
      <c r="U5977" t="s">
        <v>41</v>
      </c>
      <c r="V5977" t="s">
        <v>22</v>
      </c>
      <c r="W5977" t="s">
        <v>21</v>
      </c>
      <c r="X5977">
        <v>500</v>
      </c>
      <c r="Y5977">
        <v>550</v>
      </c>
      <c r="Z5977">
        <v>2250</v>
      </c>
      <c r="AA5977">
        <v>2200</v>
      </c>
      <c r="AB5977">
        <v>0</v>
      </c>
      <c r="AC5977">
        <v>0</v>
      </c>
      <c r="AD5977">
        <v>1</v>
      </c>
      <c r="AE5977" t="s">
        <v>79</v>
      </c>
      <c r="AF5977" t="s">
        <v>34</v>
      </c>
      <c r="AG5977">
        <v>2250</v>
      </c>
      <c r="AH5977">
        <v>500</v>
      </c>
      <c r="AI5977">
        <f t="shared" si="93"/>
        <v>1</v>
      </c>
    </row>
    <row r="5978" spans="2:35" x14ac:dyDescent="0.2">
      <c r="B5978">
        <v>-1</v>
      </c>
      <c r="C5978">
        <v>-1</v>
      </c>
      <c r="D5978">
        <v>500</v>
      </c>
      <c r="E5978">
        <v>0</v>
      </c>
      <c r="F5978" t="s">
        <v>8</v>
      </c>
      <c r="G5978" t="s">
        <v>9</v>
      </c>
      <c r="H5978">
        <v>159</v>
      </c>
      <c r="I5978">
        <v>517075</v>
      </c>
      <c r="J5978" t="s">
        <v>203</v>
      </c>
      <c r="K5978" t="s">
        <v>4</v>
      </c>
      <c r="L5978">
        <v>310</v>
      </c>
      <c r="M5978" t="s">
        <v>11</v>
      </c>
      <c r="N5978" t="s">
        <v>12</v>
      </c>
      <c r="O5978">
        <v>500</v>
      </c>
      <c r="P5978" t="s">
        <v>13</v>
      </c>
      <c r="AI5978">
        <f t="shared" si="93"/>
        <v>1</v>
      </c>
    </row>
    <row r="5979" spans="2:35" x14ac:dyDescent="0.2">
      <c r="B5979">
        <v>1239</v>
      </c>
      <c r="C5979">
        <v>78</v>
      </c>
      <c r="D5979">
        <v>2750</v>
      </c>
      <c r="E5979">
        <v>1000</v>
      </c>
      <c r="F5979" t="s">
        <v>14</v>
      </c>
      <c r="G5979" t="s">
        <v>77</v>
      </c>
      <c r="H5979">
        <v>160</v>
      </c>
      <c r="I5979">
        <v>519827</v>
      </c>
      <c r="J5979" t="s">
        <v>204</v>
      </c>
      <c r="K5979" t="s">
        <v>4</v>
      </c>
      <c r="L5979">
        <v>310</v>
      </c>
      <c r="M5979" t="s">
        <v>40</v>
      </c>
      <c r="N5979" t="s">
        <v>880</v>
      </c>
      <c r="O5979">
        <v>2750</v>
      </c>
      <c r="P5979" t="s">
        <v>13</v>
      </c>
      <c r="Q5979">
        <v>1</v>
      </c>
      <c r="R5979">
        <v>76</v>
      </c>
      <c r="S5979" t="s">
        <v>18</v>
      </c>
      <c r="T5979" t="s">
        <v>35</v>
      </c>
      <c r="U5979" t="s">
        <v>41</v>
      </c>
      <c r="V5979" t="s">
        <v>22</v>
      </c>
      <c r="W5979" t="s">
        <v>21</v>
      </c>
      <c r="X5979">
        <v>550</v>
      </c>
      <c r="Y5979">
        <v>550</v>
      </c>
      <c r="Z5979">
        <v>2200</v>
      </c>
      <c r="AA5979">
        <v>2200</v>
      </c>
      <c r="AB5979">
        <v>0</v>
      </c>
      <c r="AC5979">
        <v>0</v>
      </c>
      <c r="AE5979" t="s">
        <v>79</v>
      </c>
      <c r="AF5979" t="s">
        <v>18</v>
      </c>
      <c r="AG5979">
        <v>2200</v>
      </c>
      <c r="AH5979">
        <v>550</v>
      </c>
      <c r="AI5979">
        <f t="shared" si="93"/>
        <v>1</v>
      </c>
    </row>
    <row r="5980" spans="2:35" x14ac:dyDescent="0.2">
      <c r="B5980">
        <v>-1</v>
      </c>
      <c r="C5980">
        <v>-1</v>
      </c>
      <c r="D5980">
        <v>500</v>
      </c>
      <c r="E5980">
        <v>0</v>
      </c>
      <c r="F5980" t="s">
        <v>8</v>
      </c>
      <c r="G5980" t="s">
        <v>9</v>
      </c>
      <c r="H5980">
        <v>161</v>
      </c>
      <c r="I5980">
        <v>521332</v>
      </c>
      <c r="J5980" t="s">
        <v>205</v>
      </c>
      <c r="K5980" t="s">
        <v>4</v>
      </c>
      <c r="L5980">
        <v>310</v>
      </c>
      <c r="M5980" t="s">
        <v>11</v>
      </c>
      <c r="N5980" t="s">
        <v>12</v>
      </c>
      <c r="O5980">
        <v>500</v>
      </c>
      <c r="P5980" t="s">
        <v>13</v>
      </c>
      <c r="AI5980">
        <f t="shared" si="93"/>
        <v>1</v>
      </c>
    </row>
    <row r="5981" spans="2:35" x14ac:dyDescent="0.2">
      <c r="B5981">
        <v>898</v>
      </c>
      <c r="C5981">
        <v>78</v>
      </c>
      <c r="D5981">
        <v>2750</v>
      </c>
      <c r="E5981">
        <v>1000</v>
      </c>
      <c r="F5981" t="s">
        <v>14</v>
      </c>
      <c r="G5981" t="s">
        <v>77</v>
      </c>
      <c r="H5981">
        <v>162</v>
      </c>
      <c r="I5981">
        <v>524084</v>
      </c>
      <c r="J5981" t="s">
        <v>206</v>
      </c>
      <c r="K5981" t="s">
        <v>4</v>
      </c>
      <c r="L5981">
        <v>310</v>
      </c>
      <c r="M5981" t="s">
        <v>25</v>
      </c>
      <c r="N5981" t="s">
        <v>880</v>
      </c>
      <c r="O5981">
        <v>2750</v>
      </c>
      <c r="P5981" t="s">
        <v>13</v>
      </c>
      <c r="Q5981">
        <v>1</v>
      </c>
      <c r="R5981">
        <v>77</v>
      </c>
      <c r="S5981" t="s">
        <v>18</v>
      </c>
      <c r="T5981" t="s">
        <v>26</v>
      </c>
      <c r="U5981" t="s">
        <v>27</v>
      </c>
      <c r="V5981" t="s">
        <v>22</v>
      </c>
      <c r="W5981" t="s">
        <v>21</v>
      </c>
      <c r="X5981">
        <v>550</v>
      </c>
      <c r="Y5981">
        <v>550</v>
      </c>
      <c r="Z5981">
        <v>2200</v>
      </c>
      <c r="AA5981">
        <v>2200</v>
      </c>
      <c r="AB5981">
        <v>1</v>
      </c>
      <c r="AC5981">
        <v>1</v>
      </c>
      <c r="AE5981" t="s">
        <v>82</v>
      </c>
      <c r="AF5981" t="s">
        <v>18</v>
      </c>
      <c r="AG5981">
        <v>2200</v>
      </c>
      <c r="AH5981">
        <v>550</v>
      </c>
      <c r="AI5981">
        <f t="shared" si="93"/>
        <v>1</v>
      </c>
    </row>
    <row r="5982" spans="2:35" x14ac:dyDescent="0.2">
      <c r="B5982">
        <v>-1</v>
      </c>
      <c r="C5982">
        <v>-1</v>
      </c>
      <c r="D5982">
        <v>500</v>
      </c>
      <c r="E5982">
        <v>0</v>
      </c>
      <c r="F5982" t="s">
        <v>8</v>
      </c>
      <c r="G5982" t="s">
        <v>9</v>
      </c>
      <c r="H5982">
        <v>163</v>
      </c>
      <c r="I5982">
        <v>525590</v>
      </c>
      <c r="J5982" t="s">
        <v>207</v>
      </c>
      <c r="K5982" t="s">
        <v>4</v>
      </c>
      <c r="L5982">
        <v>310</v>
      </c>
      <c r="M5982" t="s">
        <v>11</v>
      </c>
      <c r="N5982" t="s">
        <v>12</v>
      </c>
      <c r="O5982">
        <v>500</v>
      </c>
      <c r="P5982" t="s">
        <v>13</v>
      </c>
      <c r="AI5982">
        <f t="shared" si="93"/>
        <v>1</v>
      </c>
    </row>
    <row r="5983" spans="2:35" x14ac:dyDescent="0.2">
      <c r="B5983">
        <v>679</v>
      </c>
      <c r="C5983">
        <v>78</v>
      </c>
      <c r="D5983">
        <v>2750</v>
      </c>
      <c r="E5983">
        <v>2848.5586640000001</v>
      </c>
      <c r="F5983" t="s">
        <v>14</v>
      </c>
      <c r="G5983" t="s">
        <v>77</v>
      </c>
      <c r="H5983">
        <v>164</v>
      </c>
      <c r="I5983">
        <v>528341</v>
      </c>
      <c r="J5983" t="s">
        <v>208</v>
      </c>
      <c r="K5983" t="s">
        <v>4</v>
      </c>
      <c r="L5983">
        <v>310</v>
      </c>
      <c r="M5983" t="s">
        <v>64</v>
      </c>
      <c r="N5983" t="s">
        <v>880</v>
      </c>
      <c r="O5983">
        <v>2750</v>
      </c>
      <c r="P5983" t="s">
        <v>13</v>
      </c>
      <c r="Q5983">
        <v>1</v>
      </c>
      <c r="R5983">
        <v>78</v>
      </c>
      <c r="S5983" t="s">
        <v>18</v>
      </c>
      <c r="T5983" t="s">
        <v>26</v>
      </c>
      <c r="U5983" t="s">
        <v>65</v>
      </c>
      <c r="V5983" t="s">
        <v>22</v>
      </c>
      <c r="W5983" t="s">
        <v>21</v>
      </c>
      <c r="X5983">
        <v>550</v>
      </c>
      <c r="Y5983">
        <v>550</v>
      </c>
      <c r="Z5983">
        <v>2200</v>
      </c>
      <c r="AA5983">
        <v>2200</v>
      </c>
      <c r="AB5983">
        <v>1</v>
      </c>
      <c r="AC5983">
        <v>1</v>
      </c>
      <c r="AE5983" t="s">
        <v>90</v>
      </c>
      <c r="AF5983" t="s">
        <v>18</v>
      </c>
      <c r="AG5983">
        <v>2200</v>
      </c>
      <c r="AH5983">
        <v>550</v>
      </c>
      <c r="AI5983">
        <f t="shared" si="93"/>
        <v>1</v>
      </c>
    </row>
    <row r="5984" spans="2:35" x14ac:dyDescent="0.2">
      <c r="B5984">
        <v>-1</v>
      </c>
      <c r="C5984">
        <v>-1</v>
      </c>
      <c r="D5984">
        <v>500</v>
      </c>
      <c r="E5984">
        <v>0</v>
      </c>
      <c r="F5984" t="s">
        <v>8</v>
      </c>
      <c r="G5984" t="s">
        <v>9</v>
      </c>
      <c r="H5984">
        <v>165</v>
      </c>
      <c r="I5984">
        <v>531695</v>
      </c>
      <c r="J5984" t="s">
        <v>209</v>
      </c>
      <c r="K5984" t="s">
        <v>4</v>
      </c>
      <c r="L5984">
        <v>310</v>
      </c>
      <c r="M5984" t="s">
        <v>11</v>
      </c>
      <c r="N5984" t="s">
        <v>12</v>
      </c>
      <c r="O5984">
        <v>500</v>
      </c>
      <c r="P5984" t="s">
        <v>13</v>
      </c>
      <c r="AI5984">
        <f t="shared" si="93"/>
        <v>1</v>
      </c>
    </row>
    <row r="5985" spans="2:35" x14ac:dyDescent="0.2">
      <c r="B5985">
        <v>807</v>
      </c>
      <c r="C5985">
        <v>78</v>
      </c>
      <c r="D5985">
        <v>2750</v>
      </c>
      <c r="E5985">
        <v>1000</v>
      </c>
      <c r="F5985" t="s">
        <v>14</v>
      </c>
      <c r="G5985" t="s">
        <v>77</v>
      </c>
      <c r="H5985">
        <v>166</v>
      </c>
      <c r="I5985">
        <v>534447</v>
      </c>
      <c r="J5985" t="s">
        <v>210</v>
      </c>
      <c r="K5985" t="s">
        <v>4</v>
      </c>
      <c r="L5985">
        <v>310</v>
      </c>
      <c r="M5985" t="s">
        <v>40</v>
      </c>
      <c r="N5985" t="s">
        <v>880</v>
      </c>
      <c r="O5985">
        <v>2750</v>
      </c>
      <c r="P5985" t="s">
        <v>13</v>
      </c>
      <c r="Q5985">
        <v>1</v>
      </c>
      <c r="R5985">
        <v>79</v>
      </c>
      <c r="S5985" t="s">
        <v>18</v>
      </c>
      <c r="T5985" t="s">
        <v>26</v>
      </c>
      <c r="U5985" t="s">
        <v>41</v>
      </c>
      <c r="V5985" t="s">
        <v>22</v>
      </c>
      <c r="W5985" t="s">
        <v>21</v>
      </c>
      <c r="X5985">
        <v>550</v>
      </c>
      <c r="Y5985">
        <v>550</v>
      </c>
      <c r="Z5985">
        <v>2200</v>
      </c>
      <c r="AA5985">
        <v>2200</v>
      </c>
      <c r="AB5985">
        <v>1</v>
      </c>
      <c r="AC5985">
        <v>1</v>
      </c>
      <c r="AE5985" t="s">
        <v>79</v>
      </c>
      <c r="AF5985" t="s">
        <v>18</v>
      </c>
      <c r="AG5985">
        <v>2200</v>
      </c>
      <c r="AH5985">
        <v>550</v>
      </c>
      <c r="AI5985">
        <f t="shared" si="93"/>
        <v>1</v>
      </c>
    </row>
    <row r="5986" spans="2:35" x14ac:dyDescent="0.2">
      <c r="B5986">
        <v>-1</v>
      </c>
      <c r="C5986">
        <v>-1</v>
      </c>
      <c r="D5986">
        <v>500</v>
      </c>
      <c r="E5986">
        <v>0</v>
      </c>
      <c r="F5986" t="s">
        <v>8</v>
      </c>
      <c r="G5986" t="s">
        <v>9</v>
      </c>
      <c r="H5986">
        <v>167</v>
      </c>
      <c r="I5986">
        <v>535952</v>
      </c>
      <c r="J5986" t="s">
        <v>211</v>
      </c>
      <c r="K5986" t="s">
        <v>4</v>
      </c>
      <c r="L5986">
        <v>310</v>
      </c>
      <c r="M5986" t="s">
        <v>11</v>
      </c>
      <c r="N5986" t="s">
        <v>12</v>
      </c>
      <c r="O5986">
        <v>500</v>
      </c>
      <c r="P5986" t="s">
        <v>13</v>
      </c>
      <c r="AI5986">
        <f t="shared" si="93"/>
        <v>1</v>
      </c>
    </row>
    <row r="5987" spans="2:35" x14ac:dyDescent="0.2">
      <c r="B5987">
        <v>825</v>
      </c>
      <c r="C5987">
        <v>77</v>
      </c>
      <c r="D5987">
        <v>2750</v>
      </c>
      <c r="E5987">
        <v>1000</v>
      </c>
      <c r="F5987" t="s">
        <v>14</v>
      </c>
      <c r="G5987" t="s">
        <v>77</v>
      </c>
      <c r="H5987">
        <v>168</v>
      </c>
      <c r="I5987">
        <v>538704</v>
      </c>
      <c r="J5987" t="s">
        <v>212</v>
      </c>
      <c r="K5987" t="s">
        <v>4</v>
      </c>
      <c r="L5987">
        <v>310</v>
      </c>
      <c r="M5987" t="s">
        <v>40</v>
      </c>
      <c r="N5987" t="s">
        <v>880</v>
      </c>
      <c r="O5987">
        <v>2750</v>
      </c>
      <c r="P5987" t="s">
        <v>13</v>
      </c>
      <c r="Q5987">
        <v>1</v>
      </c>
      <c r="R5987">
        <v>80</v>
      </c>
      <c r="S5987" t="s">
        <v>18</v>
      </c>
      <c r="T5987" t="s">
        <v>35</v>
      </c>
      <c r="U5987" t="s">
        <v>41</v>
      </c>
      <c r="V5987" t="s">
        <v>22</v>
      </c>
      <c r="W5987" t="s">
        <v>21</v>
      </c>
      <c r="X5987">
        <v>550</v>
      </c>
      <c r="Y5987">
        <v>550</v>
      </c>
      <c r="Z5987">
        <v>2200</v>
      </c>
      <c r="AA5987">
        <v>2200</v>
      </c>
      <c r="AB5987">
        <v>1</v>
      </c>
      <c r="AC5987">
        <v>1</v>
      </c>
      <c r="AE5987" t="s">
        <v>79</v>
      </c>
      <c r="AF5987" t="s">
        <v>18</v>
      </c>
      <c r="AG5987">
        <v>2200</v>
      </c>
      <c r="AH5987">
        <v>550</v>
      </c>
      <c r="AI5987">
        <f t="shared" si="93"/>
        <v>1</v>
      </c>
    </row>
    <row r="5988" spans="2:35" x14ac:dyDescent="0.2">
      <c r="B5988">
        <v>-1</v>
      </c>
      <c r="C5988">
        <v>-1</v>
      </c>
      <c r="D5988">
        <v>500</v>
      </c>
      <c r="E5988">
        <v>0</v>
      </c>
      <c r="F5988" t="s">
        <v>8</v>
      </c>
      <c r="G5988" t="s">
        <v>9</v>
      </c>
      <c r="H5988">
        <v>169</v>
      </c>
      <c r="I5988">
        <v>540209</v>
      </c>
      <c r="J5988" t="s">
        <v>213</v>
      </c>
      <c r="K5988" t="s">
        <v>4</v>
      </c>
      <c r="L5988">
        <v>310</v>
      </c>
      <c r="M5988" t="s">
        <v>11</v>
      </c>
      <c r="N5988" t="s">
        <v>12</v>
      </c>
      <c r="O5988">
        <v>500</v>
      </c>
      <c r="P5988" t="s">
        <v>13</v>
      </c>
      <c r="AI5988">
        <f t="shared" si="93"/>
        <v>1</v>
      </c>
    </row>
    <row r="5989" spans="2:35" x14ac:dyDescent="0.2">
      <c r="B5989">
        <v>605</v>
      </c>
      <c r="C5989">
        <v>78</v>
      </c>
      <c r="D5989">
        <v>2750</v>
      </c>
      <c r="E5989">
        <v>1000</v>
      </c>
      <c r="F5989" t="s">
        <v>14</v>
      </c>
      <c r="G5989" t="s">
        <v>77</v>
      </c>
      <c r="H5989">
        <v>170</v>
      </c>
      <c r="I5989">
        <v>542961</v>
      </c>
      <c r="J5989" t="s">
        <v>214</v>
      </c>
      <c r="K5989" t="s">
        <v>4</v>
      </c>
      <c r="L5989">
        <v>310</v>
      </c>
      <c r="M5989" t="s">
        <v>16</v>
      </c>
      <c r="N5989" t="s">
        <v>880</v>
      </c>
      <c r="O5989">
        <v>2750</v>
      </c>
      <c r="P5989" t="s">
        <v>13</v>
      </c>
      <c r="Q5989">
        <v>1</v>
      </c>
      <c r="R5989">
        <v>81</v>
      </c>
      <c r="S5989" t="s">
        <v>18</v>
      </c>
      <c r="T5989" t="s">
        <v>26</v>
      </c>
      <c r="U5989" t="s">
        <v>20</v>
      </c>
      <c r="V5989" t="s">
        <v>22</v>
      </c>
      <c r="W5989" t="s">
        <v>21</v>
      </c>
      <c r="X5989">
        <v>550</v>
      </c>
      <c r="Y5989">
        <v>550</v>
      </c>
      <c r="Z5989">
        <v>2200</v>
      </c>
      <c r="AA5989">
        <v>2200</v>
      </c>
      <c r="AB5989">
        <v>1</v>
      </c>
      <c r="AC5989">
        <v>1</v>
      </c>
      <c r="AE5989" t="s">
        <v>85</v>
      </c>
      <c r="AF5989" t="s">
        <v>18</v>
      </c>
      <c r="AG5989">
        <v>2200</v>
      </c>
      <c r="AH5989">
        <v>550</v>
      </c>
      <c r="AI5989">
        <f t="shared" si="93"/>
        <v>1</v>
      </c>
    </row>
    <row r="5990" spans="2:35" x14ac:dyDescent="0.2">
      <c r="B5990">
        <v>-1</v>
      </c>
      <c r="C5990">
        <v>-1</v>
      </c>
      <c r="D5990">
        <v>500</v>
      </c>
      <c r="E5990">
        <v>0</v>
      </c>
      <c r="F5990" t="s">
        <v>8</v>
      </c>
      <c r="G5990" t="s">
        <v>9</v>
      </c>
      <c r="H5990">
        <v>171</v>
      </c>
      <c r="I5990">
        <v>544466</v>
      </c>
      <c r="J5990" t="s">
        <v>215</v>
      </c>
      <c r="K5990" t="s">
        <v>4</v>
      </c>
      <c r="L5990">
        <v>310</v>
      </c>
      <c r="M5990" t="s">
        <v>11</v>
      </c>
      <c r="N5990" t="s">
        <v>12</v>
      </c>
      <c r="O5990">
        <v>500</v>
      </c>
      <c r="P5990" t="s">
        <v>13</v>
      </c>
      <c r="AI5990">
        <f t="shared" si="93"/>
        <v>1</v>
      </c>
    </row>
    <row r="5991" spans="2:35" x14ac:dyDescent="0.2">
      <c r="B5991">
        <v>692</v>
      </c>
      <c r="C5991">
        <v>77</v>
      </c>
      <c r="D5991">
        <v>2750</v>
      </c>
      <c r="E5991">
        <v>1000</v>
      </c>
      <c r="F5991" t="s">
        <v>14</v>
      </c>
      <c r="G5991" t="s">
        <v>77</v>
      </c>
      <c r="H5991">
        <v>172</v>
      </c>
      <c r="I5991">
        <v>547218</v>
      </c>
      <c r="J5991" t="s">
        <v>216</v>
      </c>
      <c r="K5991" t="s">
        <v>4</v>
      </c>
      <c r="L5991">
        <v>310</v>
      </c>
      <c r="M5991" t="s">
        <v>30</v>
      </c>
      <c r="N5991" t="s">
        <v>880</v>
      </c>
      <c r="O5991">
        <v>2750</v>
      </c>
      <c r="P5991" t="s">
        <v>13</v>
      </c>
      <c r="Q5991">
        <v>1</v>
      </c>
      <c r="R5991">
        <v>82</v>
      </c>
      <c r="S5991" t="s">
        <v>18</v>
      </c>
      <c r="T5991" t="s">
        <v>26</v>
      </c>
      <c r="U5991" t="s">
        <v>31</v>
      </c>
      <c r="V5991" t="s">
        <v>22</v>
      </c>
      <c r="W5991" t="s">
        <v>21</v>
      </c>
      <c r="X5991">
        <v>550</v>
      </c>
      <c r="Y5991">
        <v>550</v>
      </c>
      <c r="Z5991">
        <v>2200</v>
      </c>
      <c r="AA5991">
        <v>2200</v>
      </c>
      <c r="AB5991">
        <v>0</v>
      </c>
      <c r="AC5991">
        <v>0</v>
      </c>
      <c r="AE5991" t="s">
        <v>95</v>
      </c>
      <c r="AF5991" t="s">
        <v>18</v>
      </c>
      <c r="AG5991">
        <v>2200</v>
      </c>
      <c r="AH5991">
        <v>550</v>
      </c>
      <c r="AI5991">
        <f t="shared" si="93"/>
        <v>1</v>
      </c>
    </row>
    <row r="5992" spans="2:35" x14ac:dyDescent="0.2">
      <c r="B5992">
        <v>-1</v>
      </c>
      <c r="C5992">
        <v>-1</v>
      </c>
      <c r="D5992">
        <v>500</v>
      </c>
      <c r="E5992">
        <v>0</v>
      </c>
      <c r="F5992" t="s">
        <v>8</v>
      </c>
      <c r="G5992" t="s">
        <v>9</v>
      </c>
      <c r="H5992">
        <v>173</v>
      </c>
      <c r="I5992">
        <v>548723</v>
      </c>
      <c r="J5992" t="s">
        <v>217</v>
      </c>
      <c r="K5992" t="s">
        <v>4</v>
      </c>
      <c r="L5992">
        <v>310</v>
      </c>
      <c r="M5992" t="s">
        <v>11</v>
      </c>
      <c r="N5992" t="s">
        <v>12</v>
      </c>
      <c r="O5992">
        <v>500</v>
      </c>
      <c r="P5992" t="s">
        <v>13</v>
      </c>
      <c r="AI5992">
        <f t="shared" si="93"/>
        <v>1</v>
      </c>
    </row>
    <row r="5993" spans="2:35" x14ac:dyDescent="0.2">
      <c r="B5993">
        <v>-1</v>
      </c>
      <c r="C5993">
        <v>-1</v>
      </c>
      <c r="D5993">
        <v>2750</v>
      </c>
      <c r="E5993">
        <v>1000</v>
      </c>
      <c r="F5993" t="s">
        <v>14</v>
      </c>
      <c r="G5993" t="s">
        <v>77</v>
      </c>
      <c r="H5993">
        <v>174</v>
      </c>
      <c r="I5993">
        <v>551474</v>
      </c>
      <c r="J5993" t="s">
        <v>218</v>
      </c>
      <c r="K5993" t="s">
        <v>4</v>
      </c>
      <c r="L5993">
        <v>310</v>
      </c>
      <c r="M5993" t="s">
        <v>64</v>
      </c>
      <c r="N5993" t="s">
        <v>880</v>
      </c>
      <c r="O5993">
        <v>2750</v>
      </c>
      <c r="P5993" t="s">
        <v>13</v>
      </c>
      <c r="Q5993">
        <v>1</v>
      </c>
      <c r="R5993">
        <v>83</v>
      </c>
      <c r="S5993" t="s">
        <v>34</v>
      </c>
      <c r="T5993" t="s">
        <v>26</v>
      </c>
      <c r="U5993" t="s">
        <v>65</v>
      </c>
      <c r="V5993" t="s">
        <v>22</v>
      </c>
      <c r="W5993" t="s">
        <v>21</v>
      </c>
      <c r="X5993">
        <v>550</v>
      </c>
      <c r="Y5993">
        <v>550</v>
      </c>
      <c r="Z5993">
        <v>2200</v>
      </c>
      <c r="AA5993">
        <v>2200</v>
      </c>
      <c r="AB5993">
        <v>0</v>
      </c>
      <c r="AC5993">
        <v>0</v>
      </c>
      <c r="AD5993">
        <v>1</v>
      </c>
      <c r="AE5993" t="s">
        <v>90</v>
      </c>
      <c r="AF5993" t="s">
        <v>34</v>
      </c>
      <c r="AG5993">
        <v>2200</v>
      </c>
      <c r="AH5993">
        <v>550</v>
      </c>
      <c r="AI5993">
        <f t="shared" si="93"/>
        <v>1</v>
      </c>
    </row>
    <row r="5994" spans="2:35" x14ac:dyDescent="0.2">
      <c r="B5994">
        <v>-1</v>
      </c>
      <c r="C5994">
        <v>-1</v>
      </c>
      <c r="D5994">
        <v>15000</v>
      </c>
      <c r="E5994">
        <v>0</v>
      </c>
      <c r="F5994" t="s">
        <v>70</v>
      </c>
      <c r="G5994" t="s">
        <v>9</v>
      </c>
      <c r="H5994">
        <v>175</v>
      </c>
      <c r="I5994">
        <v>567479</v>
      </c>
      <c r="J5994" t="s">
        <v>219</v>
      </c>
      <c r="K5994" t="s">
        <v>4</v>
      </c>
      <c r="L5994">
        <v>310</v>
      </c>
      <c r="M5994" t="s">
        <v>126</v>
      </c>
      <c r="N5994">
        <v>13</v>
      </c>
      <c r="O5994">
        <v>15000</v>
      </c>
      <c r="AI5994">
        <f t="shared" si="93"/>
        <v>1</v>
      </c>
    </row>
    <row r="5995" spans="2:35" x14ac:dyDescent="0.2">
      <c r="B5995">
        <v>-1</v>
      </c>
      <c r="C5995">
        <v>-1</v>
      </c>
      <c r="D5995">
        <v>500</v>
      </c>
      <c r="E5995">
        <v>0</v>
      </c>
      <c r="F5995" t="s">
        <v>8</v>
      </c>
      <c r="G5995" t="s">
        <v>9</v>
      </c>
      <c r="H5995">
        <v>176</v>
      </c>
      <c r="I5995">
        <v>567980</v>
      </c>
      <c r="J5995" t="s">
        <v>220</v>
      </c>
      <c r="K5995" t="s">
        <v>4</v>
      </c>
      <c r="L5995">
        <v>310</v>
      </c>
      <c r="M5995" t="s">
        <v>11</v>
      </c>
      <c r="N5995" t="s">
        <v>12</v>
      </c>
      <c r="O5995">
        <v>500</v>
      </c>
      <c r="P5995" t="s">
        <v>13</v>
      </c>
      <c r="AI5995">
        <f t="shared" si="93"/>
        <v>1</v>
      </c>
    </row>
    <row r="5996" spans="2:35" x14ac:dyDescent="0.2">
      <c r="B5996">
        <v>1050</v>
      </c>
      <c r="C5996">
        <v>78</v>
      </c>
      <c r="D5996">
        <v>2750</v>
      </c>
      <c r="E5996">
        <v>1004.467039</v>
      </c>
      <c r="F5996" t="s">
        <v>14</v>
      </c>
      <c r="G5996" t="s">
        <v>77</v>
      </c>
      <c r="H5996">
        <v>177</v>
      </c>
      <c r="I5996">
        <v>570732</v>
      </c>
      <c r="J5996" t="s">
        <v>221</v>
      </c>
      <c r="K5996" t="s">
        <v>4</v>
      </c>
      <c r="L5996">
        <v>310</v>
      </c>
      <c r="M5996" t="s">
        <v>30</v>
      </c>
      <c r="N5996" t="s">
        <v>880</v>
      </c>
      <c r="O5996">
        <v>2750</v>
      </c>
      <c r="P5996" t="s">
        <v>13</v>
      </c>
      <c r="Q5996">
        <v>1</v>
      </c>
      <c r="R5996">
        <v>0</v>
      </c>
      <c r="S5996" t="s">
        <v>18</v>
      </c>
      <c r="T5996" t="s">
        <v>19</v>
      </c>
      <c r="U5996" t="s">
        <v>31</v>
      </c>
      <c r="V5996" t="s">
        <v>22</v>
      </c>
      <c r="W5996" t="s">
        <v>21</v>
      </c>
      <c r="X5996">
        <v>550</v>
      </c>
      <c r="Y5996">
        <v>600</v>
      </c>
      <c r="Z5996">
        <v>2200</v>
      </c>
      <c r="AA5996">
        <v>2200</v>
      </c>
      <c r="AB5996">
        <v>0</v>
      </c>
      <c r="AE5996" t="s">
        <v>95</v>
      </c>
      <c r="AF5996" t="s">
        <v>18</v>
      </c>
      <c r="AG5996">
        <v>-1</v>
      </c>
      <c r="AI5996">
        <f t="shared" si="93"/>
        <v>1</v>
      </c>
    </row>
    <row r="5997" spans="2:35" x14ac:dyDescent="0.2">
      <c r="B5997">
        <v>-1</v>
      </c>
      <c r="C5997">
        <v>-1</v>
      </c>
      <c r="D5997">
        <v>500</v>
      </c>
      <c r="E5997">
        <v>0</v>
      </c>
      <c r="F5997" t="s">
        <v>8</v>
      </c>
      <c r="G5997" t="s">
        <v>9</v>
      </c>
      <c r="H5997">
        <v>178</v>
      </c>
      <c r="I5997">
        <v>572242</v>
      </c>
      <c r="J5997" t="s">
        <v>222</v>
      </c>
      <c r="K5997" t="s">
        <v>4</v>
      </c>
      <c r="L5997">
        <v>310</v>
      </c>
      <c r="M5997" t="s">
        <v>11</v>
      </c>
      <c r="N5997" t="s">
        <v>12</v>
      </c>
      <c r="O5997">
        <v>500</v>
      </c>
      <c r="P5997" t="s">
        <v>13</v>
      </c>
      <c r="AI5997">
        <f t="shared" si="93"/>
        <v>1</v>
      </c>
    </row>
    <row r="5998" spans="2:35" x14ac:dyDescent="0.2">
      <c r="B5998">
        <v>591</v>
      </c>
      <c r="C5998">
        <v>77</v>
      </c>
      <c r="D5998">
        <v>2750</v>
      </c>
      <c r="E5998">
        <v>1000</v>
      </c>
      <c r="F5998" t="s">
        <v>14</v>
      </c>
      <c r="G5998" t="s">
        <v>77</v>
      </c>
      <c r="H5998">
        <v>179</v>
      </c>
      <c r="I5998">
        <v>574994</v>
      </c>
      <c r="J5998" t="s">
        <v>223</v>
      </c>
      <c r="K5998" t="s">
        <v>4</v>
      </c>
      <c r="L5998">
        <v>310</v>
      </c>
      <c r="M5998" t="s">
        <v>30</v>
      </c>
      <c r="N5998" t="s">
        <v>880</v>
      </c>
      <c r="O5998">
        <v>2750</v>
      </c>
      <c r="P5998" t="s">
        <v>13</v>
      </c>
      <c r="Q5998">
        <v>1</v>
      </c>
      <c r="R5998">
        <v>1</v>
      </c>
      <c r="S5998" t="s">
        <v>18</v>
      </c>
      <c r="T5998" t="s">
        <v>35</v>
      </c>
      <c r="U5998" t="s">
        <v>31</v>
      </c>
      <c r="V5998" t="s">
        <v>22</v>
      </c>
      <c r="W5998" t="s">
        <v>21</v>
      </c>
      <c r="X5998">
        <v>550</v>
      </c>
      <c r="Y5998">
        <v>600</v>
      </c>
      <c r="Z5998">
        <v>2200</v>
      </c>
      <c r="AA5998">
        <v>2200</v>
      </c>
      <c r="AB5998">
        <v>1</v>
      </c>
      <c r="AC5998">
        <v>1</v>
      </c>
      <c r="AE5998" t="s">
        <v>95</v>
      </c>
      <c r="AF5998" t="s">
        <v>18</v>
      </c>
      <c r="AG5998">
        <v>2200</v>
      </c>
      <c r="AH5998">
        <v>550</v>
      </c>
      <c r="AI5998">
        <f t="shared" si="93"/>
        <v>1</v>
      </c>
    </row>
    <row r="5999" spans="2:35" x14ac:dyDescent="0.2">
      <c r="B5999">
        <v>-1</v>
      </c>
      <c r="C5999">
        <v>-1</v>
      </c>
      <c r="D5999">
        <v>500</v>
      </c>
      <c r="E5999">
        <v>0</v>
      </c>
      <c r="F5999" t="s">
        <v>8</v>
      </c>
      <c r="G5999" t="s">
        <v>9</v>
      </c>
      <c r="H5999">
        <v>180</v>
      </c>
      <c r="I5999">
        <v>576499</v>
      </c>
      <c r="J5999" t="s">
        <v>224</v>
      </c>
      <c r="K5999" t="s">
        <v>4</v>
      </c>
      <c r="L5999">
        <v>310</v>
      </c>
      <c r="M5999" t="s">
        <v>11</v>
      </c>
      <c r="N5999" t="s">
        <v>12</v>
      </c>
      <c r="O5999">
        <v>500</v>
      </c>
      <c r="P5999" t="s">
        <v>13</v>
      </c>
      <c r="AI5999">
        <f t="shared" si="93"/>
        <v>1</v>
      </c>
    </row>
    <row r="6000" spans="2:35" x14ac:dyDescent="0.2">
      <c r="B6000">
        <v>676</v>
      </c>
      <c r="C6000">
        <v>77</v>
      </c>
      <c r="D6000">
        <v>2750</v>
      </c>
      <c r="E6000">
        <v>1000</v>
      </c>
      <c r="F6000" t="s">
        <v>14</v>
      </c>
      <c r="G6000" t="s">
        <v>77</v>
      </c>
      <c r="H6000">
        <v>181</v>
      </c>
      <c r="I6000">
        <v>579251</v>
      </c>
      <c r="J6000" t="s">
        <v>225</v>
      </c>
      <c r="K6000" t="s">
        <v>4</v>
      </c>
      <c r="L6000">
        <v>310</v>
      </c>
      <c r="M6000" t="s">
        <v>30</v>
      </c>
      <c r="N6000" t="s">
        <v>880</v>
      </c>
      <c r="O6000">
        <v>2750</v>
      </c>
      <c r="P6000" t="s">
        <v>13</v>
      </c>
      <c r="Q6000">
        <v>1</v>
      </c>
      <c r="R6000">
        <v>2</v>
      </c>
      <c r="S6000" t="s">
        <v>18</v>
      </c>
      <c r="T6000" t="s">
        <v>35</v>
      </c>
      <c r="U6000" t="s">
        <v>31</v>
      </c>
      <c r="V6000" t="s">
        <v>22</v>
      </c>
      <c r="W6000" t="s">
        <v>21</v>
      </c>
      <c r="X6000">
        <v>550</v>
      </c>
      <c r="Y6000">
        <v>600</v>
      </c>
      <c r="Z6000">
        <v>2200</v>
      </c>
      <c r="AA6000">
        <v>2200</v>
      </c>
      <c r="AB6000">
        <v>1</v>
      </c>
      <c r="AC6000">
        <v>1</v>
      </c>
      <c r="AE6000" t="s">
        <v>95</v>
      </c>
      <c r="AF6000" t="s">
        <v>18</v>
      </c>
      <c r="AG6000">
        <v>2200</v>
      </c>
      <c r="AH6000">
        <v>550</v>
      </c>
      <c r="AI6000">
        <f t="shared" si="93"/>
        <v>1</v>
      </c>
    </row>
    <row r="6001" spans="2:35" x14ac:dyDescent="0.2">
      <c r="B6001">
        <v>-1</v>
      </c>
      <c r="C6001">
        <v>-1</v>
      </c>
      <c r="D6001">
        <v>500</v>
      </c>
      <c r="E6001">
        <v>0</v>
      </c>
      <c r="F6001" t="s">
        <v>8</v>
      </c>
      <c r="G6001" t="s">
        <v>9</v>
      </c>
      <c r="H6001">
        <v>182</v>
      </c>
      <c r="I6001">
        <v>580756</v>
      </c>
      <c r="J6001" t="s">
        <v>226</v>
      </c>
      <c r="K6001" t="s">
        <v>4</v>
      </c>
      <c r="L6001">
        <v>310</v>
      </c>
      <c r="M6001" t="s">
        <v>11</v>
      </c>
      <c r="N6001" t="s">
        <v>12</v>
      </c>
      <c r="O6001">
        <v>500</v>
      </c>
      <c r="P6001" t="s">
        <v>13</v>
      </c>
      <c r="AI6001">
        <f t="shared" si="93"/>
        <v>1</v>
      </c>
    </row>
    <row r="6002" spans="2:35" x14ac:dyDescent="0.2">
      <c r="B6002">
        <v>469</v>
      </c>
      <c r="C6002">
        <v>78</v>
      </c>
      <c r="D6002">
        <v>2750</v>
      </c>
      <c r="E6002">
        <v>1000</v>
      </c>
      <c r="F6002" t="s">
        <v>14</v>
      </c>
      <c r="G6002" t="s">
        <v>77</v>
      </c>
      <c r="H6002">
        <v>183</v>
      </c>
      <c r="I6002">
        <v>583508</v>
      </c>
      <c r="J6002" t="s">
        <v>227</v>
      </c>
      <c r="K6002" t="s">
        <v>4</v>
      </c>
      <c r="L6002">
        <v>310</v>
      </c>
      <c r="M6002" t="s">
        <v>25</v>
      </c>
      <c r="N6002" t="s">
        <v>880</v>
      </c>
      <c r="O6002">
        <v>2750</v>
      </c>
      <c r="P6002" t="s">
        <v>13</v>
      </c>
      <c r="Q6002">
        <v>1</v>
      </c>
      <c r="R6002">
        <v>3</v>
      </c>
      <c r="S6002" t="s">
        <v>18</v>
      </c>
      <c r="T6002" t="s">
        <v>26</v>
      </c>
      <c r="U6002" t="s">
        <v>27</v>
      </c>
      <c r="V6002" t="s">
        <v>22</v>
      </c>
      <c r="W6002" t="s">
        <v>21</v>
      </c>
      <c r="X6002">
        <v>550</v>
      </c>
      <c r="Y6002">
        <v>600</v>
      </c>
      <c r="Z6002">
        <v>2200</v>
      </c>
      <c r="AA6002">
        <v>2150</v>
      </c>
      <c r="AB6002">
        <v>1</v>
      </c>
      <c r="AC6002">
        <v>1</v>
      </c>
      <c r="AE6002" t="s">
        <v>82</v>
      </c>
      <c r="AF6002" t="s">
        <v>18</v>
      </c>
      <c r="AG6002">
        <v>2150</v>
      </c>
      <c r="AH6002">
        <v>600</v>
      </c>
      <c r="AI6002">
        <f t="shared" si="93"/>
        <v>1</v>
      </c>
    </row>
    <row r="6003" spans="2:35" x14ac:dyDescent="0.2">
      <c r="B6003">
        <v>-1</v>
      </c>
      <c r="C6003">
        <v>-1</v>
      </c>
      <c r="D6003">
        <v>500</v>
      </c>
      <c r="E6003">
        <v>0</v>
      </c>
      <c r="F6003" t="s">
        <v>8</v>
      </c>
      <c r="G6003" t="s">
        <v>9</v>
      </c>
      <c r="H6003">
        <v>184</v>
      </c>
      <c r="I6003">
        <v>585013</v>
      </c>
      <c r="J6003" t="s">
        <v>228</v>
      </c>
      <c r="K6003" t="s">
        <v>4</v>
      </c>
      <c r="L6003">
        <v>310</v>
      </c>
      <c r="M6003" t="s">
        <v>11</v>
      </c>
      <c r="N6003" t="s">
        <v>12</v>
      </c>
      <c r="O6003">
        <v>500</v>
      </c>
      <c r="P6003" t="s">
        <v>13</v>
      </c>
      <c r="AI6003">
        <f t="shared" si="93"/>
        <v>1</v>
      </c>
    </row>
    <row r="6004" spans="2:35" x14ac:dyDescent="0.2">
      <c r="B6004">
        <v>-1</v>
      </c>
      <c r="C6004">
        <v>-1</v>
      </c>
      <c r="D6004">
        <v>2750</v>
      </c>
      <c r="E6004">
        <v>1000</v>
      </c>
      <c r="F6004" t="s">
        <v>14</v>
      </c>
      <c r="G6004" t="s">
        <v>77</v>
      </c>
      <c r="H6004">
        <v>185</v>
      </c>
      <c r="I6004">
        <v>587765</v>
      </c>
      <c r="J6004" t="s">
        <v>229</v>
      </c>
      <c r="K6004" t="s">
        <v>4</v>
      </c>
      <c r="L6004">
        <v>310</v>
      </c>
      <c r="M6004" t="s">
        <v>40</v>
      </c>
      <c r="N6004" t="s">
        <v>880</v>
      </c>
      <c r="O6004">
        <v>2750</v>
      </c>
      <c r="P6004" t="s">
        <v>13</v>
      </c>
      <c r="Q6004">
        <v>1</v>
      </c>
      <c r="R6004">
        <v>4</v>
      </c>
      <c r="S6004" t="s">
        <v>34</v>
      </c>
      <c r="T6004" t="s">
        <v>26</v>
      </c>
      <c r="U6004" t="s">
        <v>41</v>
      </c>
      <c r="V6004" t="s">
        <v>22</v>
      </c>
      <c r="W6004" t="s">
        <v>21</v>
      </c>
      <c r="X6004">
        <v>550</v>
      </c>
      <c r="Y6004">
        <v>600</v>
      </c>
      <c r="Z6004">
        <v>2200</v>
      </c>
      <c r="AA6004">
        <v>2150</v>
      </c>
      <c r="AB6004">
        <v>0</v>
      </c>
      <c r="AC6004">
        <v>0</v>
      </c>
      <c r="AD6004">
        <v>1</v>
      </c>
      <c r="AE6004" t="s">
        <v>79</v>
      </c>
      <c r="AF6004" t="s">
        <v>34</v>
      </c>
      <c r="AG6004">
        <v>2150</v>
      </c>
      <c r="AH6004">
        <v>600</v>
      </c>
      <c r="AI6004">
        <f t="shared" si="93"/>
        <v>1</v>
      </c>
    </row>
    <row r="6005" spans="2:35" x14ac:dyDescent="0.2">
      <c r="B6005">
        <v>-1</v>
      </c>
      <c r="C6005">
        <v>-1</v>
      </c>
      <c r="D6005">
        <v>500</v>
      </c>
      <c r="E6005">
        <v>0</v>
      </c>
      <c r="F6005" t="s">
        <v>8</v>
      </c>
      <c r="G6005" t="s">
        <v>9</v>
      </c>
      <c r="H6005">
        <v>186</v>
      </c>
      <c r="I6005">
        <v>589271</v>
      </c>
      <c r="J6005" t="s">
        <v>230</v>
      </c>
      <c r="K6005" t="s">
        <v>4</v>
      </c>
      <c r="L6005">
        <v>310</v>
      </c>
      <c r="M6005" t="s">
        <v>11</v>
      </c>
      <c r="N6005" t="s">
        <v>12</v>
      </c>
      <c r="O6005">
        <v>500</v>
      </c>
      <c r="P6005" t="s">
        <v>13</v>
      </c>
      <c r="AI6005">
        <f t="shared" si="93"/>
        <v>1</v>
      </c>
    </row>
    <row r="6006" spans="2:35" x14ac:dyDescent="0.2">
      <c r="B6006">
        <v>707</v>
      </c>
      <c r="C6006">
        <v>77</v>
      </c>
      <c r="D6006">
        <v>2750</v>
      </c>
      <c r="E6006">
        <v>1000</v>
      </c>
      <c r="F6006" t="s">
        <v>14</v>
      </c>
      <c r="G6006" t="s">
        <v>77</v>
      </c>
      <c r="H6006">
        <v>187</v>
      </c>
      <c r="I6006">
        <v>592022</v>
      </c>
      <c r="J6006" t="s">
        <v>231</v>
      </c>
      <c r="K6006" t="s">
        <v>4</v>
      </c>
      <c r="L6006">
        <v>310</v>
      </c>
      <c r="M6006" t="s">
        <v>40</v>
      </c>
      <c r="N6006" t="s">
        <v>880</v>
      </c>
      <c r="O6006">
        <v>2750</v>
      </c>
      <c r="P6006" t="s">
        <v>13</v>
      </c>
      <c r="Q6006">
        <v>1</v>
      </c>
      <c r="R6006">
        <v>5</v>
      </c>
      <c r="S6006" t="s">
        <v>18</v>
      </c>
      <c r="T6006" t="s">
        <v>35</v>
      </c>
      <c r="U6006" t="s">
        <v>41</v>
      </c>
      <c r="V6006" t="s">
        <v>22</v>
      </c>
      <c r="W6006" t="s">
        <v>21</v>
      </c>
      <c r="X6006">
        <v>550</v>
      </c>
      <c r="Y6006">
        <v>650</v>
      </c>
      <c r="Z6006">
        <v>2200</v>
      </c>
      <c r="AA6006">
        <v>2150</v>
      </c>
      <c r="AB6006">
        <v>1</v>
      </c>
      <c r="AC6006">
        <v>1</v>
      </c>
      <c r="AE6006" t="s">
        <v>79</v>
      </c>
      <c r="AF6006" t="s">
        <v>18</v>
      </c>
      <c r="AG6006">
        <v>2200</v>
      </c>
      <c r="AH6006">
        <v>550</v>
      </c>
      <c r="AI6006">
        <f t="shared" si="93"/>
        <v>1</v>
      </c>
    </row>
    <row r="6007" spans="2:35" x14ac:dyDescent="0.2">
      <c r="B6007">
        <v>-1</v>
      </c>
      <c r="C6007">
        <v>-1</v>
      </c>
      <c r="D6007">
        <v>500</v>
      </c>
      <c r="E6007">
        <v>0</v>
      </c>
      <c r="F6007" t="s">
        <v>8</v>
      </c>
      <c r="G6007" t="s">
        <v>9</v>
      </c>
      <c r="H6007">
        <v>188</v>
      </c>
      <c r="I6007">
        <v>593528</v>
      </c>
      <c r="J6007" t="s">
        <v>232</v>
      </c>
      <c r="K6007" t="s">
        <v>4</v>
      </c>
      <c r="L6007">
        <v>310</v>
      </c>
      <c r="M6007" t="s">
        <v>11</v>
      </c>
      <c r="N6007" t="s">
        <v>12</v>
      </c>
      <c r="O6007">
        <v>500</v>
      </c>
      <c r="P6007" t="s">
        <v>13</v>
      </c>
      <c r="AI6007">
        <f t="shared" si="93"/>
        <v>1</v>
      </c>
    </row>
    <row r="6008" spans="2:35" x14ac:dyDescent="0.2">
      <c r="B6008">
        <v>488</v>
      </c>
      <c r="C6008">
        <v>78</v>
      </c>
      <c r="D6008">
        <v>2750</v>
      </c>
      <c r="E6008">
        <v>1000</v>
      </c>
      <c r="F6008" t="s">
        <v>14</v>
      </c>
      <c r="G6008" t="s">
        <v>77</v>
      </c>
      <c r="H6008">
        <v>189</v>
      </c>
      <c r="I6008">
        <v>596280</v>
      </c>
      <c r="J6008" t="s">
        <v>233</v>
      </c>
      <c r="K6008" t="s">
        <v>4</v>
      </c>
      <c r="L6008">
        <v>310</v>
      </c>
      <c r="M6008" t="s">
        <v>30</v>
      </c>
      <c r="N6008" t="s">
        <v>880</v>
      </c>
      <c r="O6008">
        <v>2750</v>
      </c>
      <c r="P6008" t="s">
        <v>13</v>
      </c>
      <c r="Q6008">
        <v>1</v>
      </c>
      <c r="R6008">
        <v>6</v>
      </c>
      <c r="S6008" t="s">
        <v>18</v>
      </c>
      <c r="T6008" t="s">
        <v>26</v>
      </c>
      <c r="U6008" t="s">
        <v>31</v>
      </c>
      <c r="V6008" t="s">
        <v>22</v>
      </c>
      <c r="W6008" t="s">
        <v>21</v>
      </c>
      <c r="X6008">
        <v>550</v>
      </c>
      <c r="Y6008">
        <v>650</v>
      </c>
      <c r="Z6008">
        <v>2200</v>
      </c>
      <c r="AA6008">
        <v>2100</v>
      </c>
      <c r="AB6008">
        <v>1</v>
      </c>
      <c r="AC6008">
        <v>1</v>
      </c>
      <c r="AE6008" t="s">
        <v>95</v>
      </c>
      <c r="AF6008" t="s">
        <v>18</v>
      </c>
      <c r="AG6008">
        <v>2100</v>
      </c>
      <c r="AH6008">
        <v>650</v>
      </c>
      <c r="AI6008">
        <f t="shared" si="93"/>
        <v>1</v>
      </c>
    </row>
    <row r="6009" spans="2:35" x14ac:dyDescent="0.2">
      <c r="B6009">
        <v>-1</v>
      </c>
      <c r="C6009">
        <v>-1</v>
      </c>
      <c r="D6009">
        <v>500</v>
      </c>
      <c r="E6009">
        <v>0</v>
      </c>
      <c r="F6009" t="s">
        <v>8</v>
      </c>
      <c r="G6009" t="s">
        <v>9</v>
      </c>
      <c r="H6009">
        <v>190</v>
      </c>
      <c r="I6009">
        <v>597786</v>
      </c>
      <c r="J6009" t="s">
        <v>234</v>
      </c>
      <c r="K6009" t="s">
        <v>4</v>
      </c>
      <c r="L6009">
        <v>310</v>
      </c>
      <c r="M6009" t="s">
        <v>11</v>
      </c>
      <c r="N6009" t="s">
        <v>12</v>
      </c>
      <c r="O6009">
        <v>500</v>
      </c>
      <c r="P6009" t="s">
        <v>13</v>
      </c>
      <c r="AI6009">
        <f t="shared" si="93"/>
        <v>1</v>
      </c>
    </row>
    <row r="6010" spans="2:35" x14ac:dyDescent="0.2">
      <c r="B6010">
        <v>730</v>
      </c>
      <c r="C6010">
        <v>78</v>
      </c>
      <c r="D6010">
        <v>2750</v>
      </c>
      <c r="E6010">
        <v>1000</v>
      </c>
      <c r="F6010" t="s">
        <v>14</v>
      </c>
      <c r="G6010" t="s">
        <v>77</v>
      </c>
      <c r="H6010">
        <v>191</v>
      </c>
      <c r="I6010">
        <v>600538</v>
      </c>
      <c r="J6010" t="s">
        <v>235</v>
      </c>
      <c r="K6010" t="s">
        <v>4</v>
      </c>
      <c r="L6010">
        <v>310</v>
      </c>
      <c r="M6010" t="s">
        <v>25</v>
      </c>
      <c r="N6010" t="s">
        <v>880</v>
      </c>
      <c r="O6010">
        <v>2750</v>
      </c>
      <c r="P6010" t="s">
        <v>13</v>
      </c>
      <c r="Q6010">
        <v>1</v>
      </c>
      <c r="R6010">
        <v>7</v>
      </c>
      <c r="S6010" t="s">
        <v>18</v>
      </c>
      <c r="T6010" t="s">
        <v>26</v>
      </c>
      <c r="U6010" t="s">
        <v>27</v>
      </c>
      <c r="V6010" t="s">
        <v>22</v>
      </c>
      <c r="W6010" t="s">
        <v>21</v>
      </c>
      <c r="X6010">
        <v>550</v>
      </c>
      <c r="Y6010">
        <v>650</v>
      </c>
      <c r="Z6010">
        <v>2200</v>
      </c>
      <c r="AA6010">
        <v>2100</v>
      </c>
      <c r="AB6010">
        <v>1</v>
      </c>
      <c r="AC6010">
        <v>1</v>
      </c>
      <c r="AE6010" t="s">
        <v>82</v>
      </c>
      <c r="AF6010" t="s">
        <v>18</v>
      </c>
      <c r="AG6010">
        <v>2100</v>
      </c>
      <c r="AH6010">
        <v>650</v>
      </c>
      <c r="AI6010">
        <f t="shared" si="93"/>
        <v>1</v>
      </c>
    </row>
    <row r="6011" spans="2:35" x14ac:dyDescent="0.2">
      <c r="B6011">
        <v>-1</v>
      </c>
      <c r="C6011">
        <v>-1</v>
      </c>
      <c r="D6011">
        <v>500</v>
      </c>
      <c r="E6011">
        <v>0</v>
      </c>
      <c r="F6011" t="s">
        <v>8</v>
      </c>
      <c r="G6011" t="s">
        <v>9</v>
      </c>
      <c r="H6011">
        <v>192</v>
      </c>
      <c r="I6011">
        <v>602043</v>
      </c>
      <c r="J6011" t="s">
        <v>236</v>
      </c>
      <c r="K6011" t="s">
        <v>4</v>
      </c>
      <c r="L6011">
        <v>310</v>
      </c>
      <c r="M6011" t="s">
        <v>11</v>
      </c>
      <c r="N6011" t="s">
        <v>12</v>
      </c>
      <c r="O6011">
        <v>500</v>
      </c>
      <c r="P6011" t="s">
        <v>13</v>
      </c>
      <c r="AI6011">
        <f t="shared" si="93"/>
        <v>1</v>
      </c>
    </row>
    <row r="6012" spans="2:35" x14ac:dyDescent="0.2">
      <c r="B6012">
        <v>693</v>
      </c>
      <c r="C6012">
        <v>78</v>
      </c>
      <c r="D6012">
        <v>2750</v>
      </c>
      <c r="E6012">
        <v>1000</v>
      </c>
      <c r="F6012" t="s">
        <v>14</v>
      </c>
      <c r="G6012" t="s">
        <v>77</v>
      </c>
      <c r="H6012">
        <v>193</v>
      </c>
      <c r="I6012">
        <v>604795</v>
      </c>
      <c r="J6012" t="s">
        <v>237</v>
      </c>
      <c r="K6012" t="s">
        <v>4</v>
      </c>
      <c r="L6012">
        <v>310</v>
      </c>
      <c r="M6012" t="s">
        <v>16</v>
      </c>
      <c r="N6012" t="s">
        <v>880</v>
      </c>
      <c r="O6012">
        <v>2750</v>
      </c>
      <c r="P6012" t="s">
        <v>13</v>
      </c>
      <c r="Q6012">
        <v>1</v>
      </c>
      <c r="R6012">
        <v>8</v>
      </c>
      <c r="S6012" t="s">
        <v>18</v>
      </c>
      <c r="T6012" t="s">
        <v>26</v>
      </c>
      <c r="U6012" t="s">
        <v>20</v>
      </c>
      <c r="V6012" t="s">
        <v>22</v>
      </c>
      <c r="W6012" t="s">
        <v>21</v>
      </c>
      <c r="X6012">
        <v>550</v>
      </c>
      <c r="Y6012">
        <v>650</v>
      </c>
      <c r="Z6012">
        <v>2200</v>
      </c>
      <c r="AA6012">
        <v>2100</v>
      </c>
      <c r="AB6012">
        <v>1</v>
      </c>
      <c r="AC6012">
        <v>1</v>
      </c>
      <c r="AE6012" t="s">
        <v>85</v>
      </c>
      <c r="AF6012" t="s">
        <v>18</v>
      </c>
      <c r="AG6012">
        <v>2100</v>
      </c>
      <c r="AH6012">
        <v>650</v>
      </c>
      <c r="AI6012">
        <f t="shared" si="93"/>
        <v>1</v>
      </c>
    </row>
    <row r="6013" spans="2:35" x14ac:dyDescent="0.2">
      <c r="B6013">
        <v>-1</v>
      </c>
      <c r="C6013">
        <v>-1</v>
      </c>
      <c r="D6013">
        <v>500</v>
      </c>
      <c r="E6013">
        <v>0</v>
      </c>
      <c r="F6013" t="s">
        <v>8</v>
      </c>
      <c r="G6013" t="s">
        <v>9</v>
      </c>
      <c r="H6013">
        <v>194</v>
      </c>
      <c r="I6013">
        <v>606302</v>
      </c>
      <c r="J6013" t="s">
        <v>238</v>
      </c>
      <c r="K6013" t="s">
        <v>4</v>
      </c>
      <c r="L6013">
        <v>310</v>
      </c>
      <c r="M6013" t="s">
        <v>11</v>
      </c>
      <c r="N6013" t="s">
        <v>12</v>
      </c>
      <c r="O6013">
        <v>500</v>
      </c>
      <c r="P6013" t="s">
        <v>13</v>
      </c>
      <c r="AI6013">
        <f t="shared" si="93"/>
        <v>1</v>
      </c>
    </row>
    <row r="6014" spans="2:35" x14ac:dyDescent="0.2">
      <c r="B6014">
        <v>585</v>
      </c>
      <c r="C6014">
        <v>78</v>
      </c>
      <c r="D6014">
        <v>2750</v>
      </c>
      <c r="E6014">
        <v>1000</v>
      </c>
      <c r="F6014" t="s">
        <v>14</v>
      </c>
      <c r="G6014" t="s">
        <v>77</v>
      </c>
      <c r="H6014">
        <v>195</v>
      </c>
      <c r="I6014">
        <v>609053</v>
      </c>
      <c r="J6014" t="s">
        <v>239</v>
      </c>
      <c r="K6014" t="s">
        <v>4</v>
      </c>
      <c r="L6014">
        <v>310</v>
      </c>
      <c r="M6014" t="s">
        <v>40</v>
      </c>
      <c r="N6014" t="s">
        <v>880</v>
      </c>
      <c r="O6014">
        <v>2750</v>
      </c>
      <c r="P6014" t="s">
        <v>13</v>
      </c>
      <c r="Q6014">
        <v>1</v>
      </c>
      <c r="R6014">
        <v>9</v>
      </c>
      <c r="S6014" t="s">
        <v>34</v>
      </c>
      <c r="T6014" t="s">
        <v>26</v>
      </c>
      <c r="U6014" t="s">
        <v>41</v>
      </c>
      <c r="V6014" t="s">
        <v>22</v>
      </c>
      <c r="W6014" t="s">
        <v>21</v>
      </c>
      <c r="X6014">
        <v>550</v>
      </c>
      <c r="Y6014">
        <v>650</v>
      </c>
      <c r="Z6014">
        <v>2200</v>
      </c>
      <c r="AA6014">
        <v>2100</v>
      </c>
      <c r="AB6014">
        <v>0</v>
      </c>
      <c r="AC6014">
        <v>1</v>
      </c>
      <c r="AD6014">
        <v>0</v>
      </c>
      <c r="AE6014" t="s">
        <v>79</v>
      </c>
      <c r="AF6014" t="s">
        <v>34</v>
      </c>
      <c r="AG6014">
        <v>2100</v>
      </c>
      <c r="AH6014">
        <v>650</v>
      </c>
      <c r="AI6014">
        <f t="shared" si="93"/>
        <v>1</v>
      </c>
    </row>
    <row r="6015" spans="2:35" x14ac:dyDescent="0.2">
      <c r="B6015">
        <v>-1</v>
      </c>
      <c r="C6015">
        <v>-1</v>
      </c>
      <c r="D6015">
        <v>500</v>
      </c>
      <c r="E6015">
        <v>0</v>
      </c>
      <c r="F6015" t="s">
        <v>8</v>
      </c>
      <c r="G6015" t="s">
        <v>9</v>
      </c>
      <c r="H6015">
        <v>196</v>
      </c>
      <c r="I6015">
        <v>610559</v>
      </c>
      <c r="J6015" t="s">
        <v>240</v>
      </c>
      <c r="K6015" t="s">
        <v>4</v>
      </c>
      <c r="L6015">
        <v>310</v>
      </c>
      <c r="M6015" t="s">
        <v>11</v>
      </c>
      <c r="N6015" t="s">
        <v>12</v>
      </c>
      <c r="O6015">
        <v>500</v>
      </c>
      <c r="P6015" t="s">
        <v>13</v>
      </c>
      <c r="AI6015">
        <f t="shared" si="93"/>
        <v>1</v>
      </c>
    </row>
    <row r="6016" spans="2:35" x14ac:dyDescent="0.2">
      <c r="B6016">
        <v>534</v>
      </c>
      <c r="C6016">
        <v>78</v>
      </c>
      <c r="D6016">
        <v>2750</v>
      </c>
      <c r="E6016">
        <v>1761.3985090000001</v>
      </c>
      <c r="F6016" t="s">
        <v>14</v>
      </c>
      <c r="G6016" t="s">
        <v>77</v>
      </c>
      <c r="H6016">
        <v>197</v>
      </c>
      <c r="I6016">
        <v>613311</v>
      </c>
      <c r="J6016" t="s">
        <v>241</v>
      </c>
      <c r="K6016" t="s">
        <v>4</v>
      </c>
      <c r="L6016">
        <v>310</v>
      </c>
      <c r="M6016" t="s">
        <v>30</v>
      </c>
      <c r="N6016" t="s">
        <v>880</v>
      </c>
      <c r="O6016">
        <v>2750</v>
      </c>
      <c r="P6016" t="s">
        <v>13</v>
      </c>
      <c r="Q6016">
        <v>1</v>
      </c>
      <c r="R6016">
        <v>10</v>
      </c>
      <c r="S6016" t="s">
        <v>18</v>
      </c>
      <c r="T6016" t="s">
        <v>26</v>
      </c>
      <c r="U6016" t="s">
        <v>31</v>
      </c>
      <c r="V6016" t="s">
        <v>22</v>
      </c>
      <c r="W6016" t="s">
        <v>21</v>
      </c>
      <c r="X6016">
        <v>550</v>
      </c>
      <c r="Y6016">
        <v>600</v>
      </c>
      <c r="Z6016">
        <v>2200</v>
      </c>
      <c r="AA6016">
        <v>2150</v>
      </c>
      <c r="AB6016">
        <v>1</v>
      </c>
      <c r="AC6016">
        <v>1</v>
      </c>
      <c r="AE6016" t="s">
        <v>95</v>
      </c>
      <c r="AF6016" t="s">
        <v>18</v>
      </c>
      <c r="AG6016">
        <v>2150</v>
      </c>
      <c r="AH6016">
        <v>600</v>
      </c>
      <c r="AI6016">
        <f t="shared" si="93"/>
        <v>1</v>
      </c>
    </row>
    <row r="6017" spans="2:35" x14ac:dyDescent="0.2">
      <c r="B6017">
        <v>-1</v>
      </c>
      <c r="C6017">
        <v>-1</v>
      </c>
      <c r="D6017">
        <v>500</v>
      </c>
      <c r="E6017">
        <v>0</v>
      </c>
      <c r="F6017" t="s">
        <v>8</v>
      </c>
      <c r="G6017" t="s">
        <v>9</v>
      </c>
      <c r="H6017">
        <v>198</v>
      </c>
      <c r="I6017">
        <v>615578</v>
      </c>
      <c r="J6017" t="s">
        <v>242</v>
      </c>
      <c r="K6017" t="s">
        <v>4</v>
      </c>
      <c r="L6017">
        <v>310</v>
      </c>
      <c r="M6017" t="s">
        <v>11</v>
      </c>
      <c r="N6017" t="s">
        <v>12</v>
      </c>
      <c r="O6017">
        <v>500</v>
      </c>
      <c r="P6017" t="s">
        <v>13</v>
      </c>
      <c r="AI6017">
        <f t="shared" si="93"/>
        <v>1</v>
      </c>
    </row>
    <row r="6018" spans="2:35" x14ac:dyDescent="0.2">
      <c r="B6018">
        <v>522</v>
      </c>
      <c r="C6018">
        <v>77</v>
      </c>
      <c r="D6018">
        <v>2750</v>
      </c>
      <c r="E6018">
        <v>1000</v>
      </c>
      <c r="F6018" t="s">
        <v>14</v>
      </c>
      <c r="G6018" t="s">
        <v>77</v>
      </c>
      <c r="H6018">
        <v>199</v>
      </c>
      <c r="I6018">
        <v>618330</v>
      </c>
      <c r="J6018" t="s">
        <v>243</v>
      </c>
      <c r="K6018" t="s">
        <v>4</v>
      </c>
      <c r="L6018">
        <v>310</v>
      </c>
      <c r="M6018" t="s">
        <v>30</v>
      </c>
      <c r="N6018" t="s">
        <v>880</v>
      </c>
      <c r="O6018">
        <v>2750</v>
      </c>
      <c r="P6018" t="s">
        <v>13</v>
      </c>
      <c r="Q6018">
        <v>1</v>
      </c>
      <c r="R6018">
        <v>11</v>
      </c>
      <c r="S6018" t="s">
        <v>18</v>
      </c>
      <c r="T6018" t="s">
        <v>35</v>
      </c>
      <c r="U6018" t="s">
        <v>31</v>
      </c>
      <c r="V6018" t="s">
        <v>22</v>
      </c>
      <c r="W6018" t="s">
        <v>21</v>
      </c>
      <c r="X6018">
        <v>550</v>
      </c>
      <c r="Y6018">
        <v>600</v>
      </c>
      <c r="Z6018">
        <v>2200</v>
      </c>
      <c r="AA6018">
        <v>2150</v>
      </c>
      <c r="AB6018">
        <v>1</v>
      </c>
      <c r="AC6018">
        <v>1</v>
      </c>
      <c r="AE6018" t="s">
        <v>95</v>
      </c>
      <c r="AF6018" t="s">
        <v>18</v>
      </c>
      <c r="AG6018">
        <v>2200</v>
      </c>
      <c r="AH6018">
        <v>550</v>
      </c>
      <c r="AI6018">
        <f t="shared" si="93"/>
        <v>1</v>
      </c>
    </row>
    <row r="6019" spans="2:35" x14ac:dyDescent="0.2">
      <c r="B6019">
        <v>-1</v>
      </c>
      <c r="C6019">
        <v>-1</v>
      </c>
      <c r="D6019">
        <v>500</v>
      </c>
      <c r="E6019">
        <v>0</v>
      </c>
      <c r="F6019" t="s">
        <v>8</v>
      </c>
      <c r="G6019" t="s">
        <v>9</v>
      </c>
      <c r="H6019">
        <v>200</v>
      </c>
      <c r="I6019">
        <v>619835</v>
      </c>
      <c r="J6019" t="s">
        <v>244</v>
      </c>
      <c r="K6019" t="s">
        <v>4</v>
      </c>
      <c r="L6019">
        <v>310</v>
      </c>
      <c r="M6019" t="s">
        <v>11</v>
      </c>
      <c r="N6019" t="s">
        <v>12</v>
      </c>
      <c r="O6019">
        <v>500</v>
      </c>
      <c r="P6019" t="s">
        <v>13</v>
      </c>
      <c r="AI6019">
        <f t="shared" ref="AI6019:AI6082" si="94">IF(H6019&gt;=83, 1, 0)</f>
        <v>1</v>
      </c>
    </row>
    <row r="6020" spans="2:35" x14ac:dyDescent="0.2">
      <c r="B6020">
        <v>462</v>
      </c>
      <c r="C6020">
        <v>78</v>
      </c>
      <c r="D6020">
        <v>2750</v>
      </c>
      <c r="E6020">
        <v>1693.220648</v>
      </c>
      <c r="F6020" t="s">
        <v>14</v>
      </c>
      <c r="G6020" t="s">
        <v>77</v>
      </c>
      <c r="H6020">
        <v>201</v>
      </c>
      <c r="I6020">
        <v>622587</v>
      </c>
      <c r="J6020" t="s">
        <v>245</v>
      </c>
      <c r="K6020" t="s">
        <v>4</v>
      </c>
      <c r="L6020">
        <v>310</v>
      </c>
      <c r="M6020" t="s">
        <v>25</v>
      </c>
      <c r="N6020" t="s">
        <v>880</v>
      </c>
      <c r="O6020">
        <v>2750</v>
      </c>
      <c r="P6020" t="s">
        <v>13</v>
      </c>
      <c r="Q6020">
        <v>1</v>
      </c>
      <c r="R6020">
        <v>12</v>
      </c>
      <c r="S6020" t="s">
        <v>18</v>
      </c>
      <c r="T6020" t="s">
        <v>26</v>
      </c>
      <c r="U6020" t="s">
        <v>27</v>
      </c>
      <c r="V6020" t="s">
        <v>22</v>
      </c>
      <c r="W6020" t="s">
        <v>21</v>
      </c>
      <c r="X6020">
        <v>550</v>
      </c>
      <c r="Y6020">
        <v>600</v>
      </c>
      <c r="Z6020">
        <v>2200</v>
      </c>
      <c r="AA6020">
        <v>2150</v>
      </c>
      <c r="AB6020">
        <v>1</v>
      </c>
      <c r="AC6020">
        <v>1</v>
      </c>
      <c r="AE6020" t="s">
        <v>82</v>
      </c>
      <c r="AF6020" t="s">
        <v>18</v>
      </c>
      <c r="AG6020">
        <v>2150</v>
      </c>
      <c r="AH6020">
        <v>600</v>
      </c>
      <c r="AI6020">
        <f t="shared" si="94"/>
        <v>1</v>
      </c>
    </row>
    <row r="6021" spans="2:35" x14ac:dyDescent="0.2">
      <c r="B6021">
        <v>-1</v>
      </c>
      <c r="C6021">
        <v>-1</v>
      </c>
      <c r="D6021">
        <v>500</v>
      </c>
      <c r="E6021">
        <v>0</v>
      </c>
      <c r="F6021" t="s">
        <v>8</v>
      </c>
      <c r="G6021" t="s">
        <v>9</v>
      </c>
      <c r="H6021">
        <v>202</v>
      </c>
      <c r="I6021">
        <v>624787</v>
      </c>
      <c r="J6021" t="s">
        <v>246</v>
      </c>
      <c r="K6021" t="s">
        <v>4</v>
      </c>
      <c r="L6021">
        <v>310</v>
      </c>
      <c r="M6021" t="s">
        <v>11</v>
      </c>
      <c r="N6021" t="s">
        <v>12</v>
      </c>
      <c r="O6021">
        <v>500</v>
      </c>
      <c r="P6021" t="s">
        <v>13</v>
      </c>
      <c r="AI6021">
        <f t="shared" si="94"/>
        <v>1</v>
      </c>
    </row>
    <row r="6022" spans="2:35" x14ac:dyDescent="0.2">
      <c r="B6022">
        <v>674</v>
      </c>
      <c r="C6022">
        <v>78</v>
      </c>
      <c r="D6022">
        <v>2750</v>
      </c>
      <c r="E6022">
        <v>1000</v>
      </c>
      <c r="F6022" t="s">
        <v>14</v>
      </c>
      <c r="G6022" t="s">
        <v>77</v>
      </c>
      <c r="H6022">
        <v>203</v>
      </c>
      <c r="I6022">
        <v>627538</v>
      </c>
      <c r="J6022" t="s">
        <v>247</v>
      </c>
      <c r="K6022" t="s">
        <v>4</v>
      </c>
      <c r="L6022">
        <v>310</v>
      </c>
      <c r="M6022" t="s">
        <v>16</v>
      </c>
      <c r="N6022" t="s">
        <v>880</v>
      </c>
      <c r="O6022">
        <v>2750</v>
      </c>
      <c r="P6022" t="s">
        <v>13</v>
      </c>
      <c r="Q6022">
        <v>1</v>
      </c>
      <c r="R6022">
        <v>13</v>
      </c>
      <c r="S6022" t="s">
        <v>18</v>
      </c>
      <c r="T6022" t="s">
        <v>26</v>
      </c>
      <c r="U6022" t="s">
        <v>20</v>
      </c>
      <c r="V6022" t="s">
        <v>22</v>
      </c>
      <c r="W6022" t="s">
        <v>21</v>
      </c>
      <c r="X6022">
        <v>550</v>
      </c>
      <c r="Y6022">
        <v>600</v>
      </c>
      <c r="Z6022">
        <v>2200</v>
      </c>
      <c r="AA6022">
        <v>2150</v>
      </c>
      <c r="AB6022">
        <v>1</v>
      </c>
      <c r="AC6022">
        <v>1</v>
      </c>
      <c r="AE6022" t="s">
        <v>85</v>
      </c>
      <c r="AF6022" t="s">
        <v>18</v>
      </c>
      <c r="AG6022">
        <v>2150</v>
      </c>
      <c r="AH6022">
        <v>600</v>
      </c>
      <c r="AI6022">
        <f t="shared" si="94"/>
        <v>1</v>
      </c>
    </row>
    <row r="6023" spans="2:35" x14ac:dyDescent="0.2">
      <c r="B6023">
        <v>-1</v>
      </c>
      <c r="C6023">
        <v>-1</v>
      </c>
      <c r="D6023">
        <v>500</v>
      </c>
      <c r="E6023">
        <v>0</v>
      </c>
      <c r="F6023" t="s">
        <v>8</v>
      </c>
      <c r="G6023" t="s">
        <v>9</v>
      </c>
      <c r="H6023">
        <v>204</v>
      </c>
      <c r="I6023">
        <v>629045</v>
      </c>
      <c r="J6023" t="s">
        <v>248</v>
      </c>
      <c r="K6023" t="s">
        <v>4</v>
      </c>
      <c r="L6023">
        <v>310</v>
      </c>
      <c r="M6023" t="s">
        <v>11</v>
      </c>
      <c r="N6023" t="s">
        <v>12</v>
      </c>
      <c r="O6023">
        <v>500</v>
      </c>
      <c r="P6023" t="s">
        <v>13</v>
      </c>
      <c r="AI6023">
        <f t="shared" si="94"/>
        <v>1</v>
      </c>
    </row>
    <row r="6024" spans="2:35" x14ac:dyDescent="0.2">
      <c r="B6024">
        <v>488</v>
      </c>
      <c r="C6024">
        <v>78</v>
      </c>
      <c r="D6024">
        <v>2750</v>
      </c>
      <c r="E6024">
        <v>1000</v>
      </c>
      <c r="F6024" t="s">
        <v>14</v>
      </c>
      <c r="G6024" t="s">
        <v>77</v>
      </c>
      <c r="H6024">
        <v>205</v>
      </c>
      <c r="I6024">
        <v>631796</v>
      </c>
      <c r="J6024" t="s">
        <v>249</v>
      </c>
      <c r="K6024" t="s">
        <v>4</v>
      </c>
      <c r="L6024">
        <v>310</v>
      </c>
      <c r="M6024" t="s">
        <v>30</v>
      </c>
      <c r="N6024" t="s">
        <v>880</v>
      </c>
      <c r="O6024">
        <v>2750</v>
      </c>
      <c r="P6024" t="s">
        <v>13</v>
      </c>
      <c r="Q6024">
        <v>1</v>
      </c>
      <c r="R6024">
        <v>14</v>
      </c>
      <c r="S6024" t="s">
        <v>18</v>
      </c>
      <c r="T6024" t="s">
        <v>26</v>
      </c>
      <c r="U6024" t="s">
        <v>31</v>
      </c>
      <c r="V6024" t="s">
        <v>22</v>
      </c>
      <c r="W6024" t="s">
        <v>21</v>
      </c>
      <c r="X6024">
        <v>550</v>
      </c>
      <c r="Y6024">
        <v>600</v>
      </c>
      <c r="Z6024">
        <v>2200</v>
      </c>
      <c r="AA6024">
        <v>2150</v>
      </c>
      <c r="AB6024">
        <v>1</v>
      </c>
      <c r="AC6024">
        <v>1</v>
      </c>
      <c r="AE6024" t="s">
        <v>95</v>
      </c>
      <c r="AF6024" t="s">
        <v>18</v>
      </c>
      <c r="AG6024">
        <v>2150</v>
      </c>
      <c r="AH6024">
        <v>600</v>
      </c>
      <c r="AI6024">
        <f t="shared" si="94"/>
        <v>1</v>
      </c>
    </row>
    <row r="6025" spans="2:35" x14ac:dyDescent="0.2">
      <c r="B6025">
        <v>-1</v>
      </c>
      <c r="C6025">
        <v>-1</v>
      </c>
      <c r="D6025">
        <v>500</v>
      </c>
      <c r="E6025">
        <v>0</v>
      </c>
      <c r="F6025" t="s">
        <v>8</v>
      </c>
      <c r="G6025" t="s">
        <v>9</v>
      </c>
      <c r="H6025">
        <v>206</v>
      </c>
      <c r="I6025">
        <v>633302</v>
      </c>
      <c r="J6025" t="s">
        <v>250</v>
      </c>
      <c r="K6025" t="s">
        <v>4</v>
      </c>
      <c r="L6025">
        <v>310</v>
      </c>
      <c r="M6025" t="s">
        <v>11</v>
      </c>
      <c r="N6025" t="s">
        <v>12</v>
      </c>
      <c r="O6025">
        <v>500</v>
      </c>
      <c r="P6025" t="s">
        <v>13</v>
      </c>
      <c r="AI6025">
        <f t="shared" si="94"/>
        <v>1</v>
      </c>
    </row>
    <row r="6026" spans="2:35" x14ac:dyDescent="0.2">
      <c r="B6026">
        <v>574</v>
      </c>
      <c r="C6026">
        <v>78</v>
      </c>
      <c r="D6026">
        <v>2750</v>
      </c>
      <c r="E6026">
        <v>1000</v>
      </c>
      <c r="F6026" t="s">
        <v>14</v>
      </c>
      <c r="G6026" t="s">
        <v>77</v>
      </c>
      <c r="H6026">
        <v>207</v>
      </c>
      <c r="I6026">
        <v>636054</v>
      </c>
      <c r="J6026" t="s">
        <v>251</v>
      </c>
      <c r="K6026" t="s">
        <v>4</v>
      </c>
      <c r="L6026">
        <v>310</v>
      </c>
      <c r="M6026" t="s">
        <v>64</v>
      </c>
      <c r="N6026" t="s">
        <v>880</v>
      </c>
      <c r="O6026">
        <v>2750</v>
      </c>
      <c r="P6026" t="s">
        <v>13</v>
      </c>
      <c r="Q6026">
        <v>1</v>
      </c>
      <c r="R6026">
        <v>15</v>
      </c>
      <c r="S6026" t="s">
        <v>34</v>
      </c>
      <c r="T6026" t="s">
        <v>26</v>
      </c>
      <c r="U6026" t="s">
        <v>65</v>
      </c>
      <c r="V6026" t="s">
        <v>22</v>
      </c>
      <c r="W6026" t="s">
        <v>21</v>
      </c>
      <c r="X6026">
        <v>550</v>
      </c>
      <c r="Y6026">
        <v>600</v>
      </c>
      <c r="Z6026">
        <v>2200</v>
      </c>
      <c r="AA6026">
        <v>2150</v>
      </c>
      <c r="AB6026">
        <v>0</v>
      </c>
      <c r="AC6026">
        <v>1</v>
      </c>
      <c r="AD6026">
        <v>0</v>
      </c>
      <c r="AE6026" t="s">
        <v>90</v>
      </c>
      <c r="AF6026" t="s">
        <v>34</v>
      </c>
      <c r="AG6026">
        <v>2150</v>
      </c>
      <c r="AH6026">
        <v>600</v>
      </c>
      <c r="AI6026">
        <f t="shared" si="94"/>
        <v>1</v>
      </c>
    </row>
    <row r="6027" spans="2:35" x14ac:dyDescent="0.2">
      <c r="B6027">
        <v>-1</v>
      </c>
      <c r="C6027">
        <v>-1</v>
      </c>
      <c r="D6027">
        <v>500</v>
      </c>
      <c r="E6027">
        <v>0</v>
      </c>
      <c r="F6027" t="s">
        <v>8</v>
      </c>
      <c r="G6027" t="s">
        <v>9</v>
      </c>
      <c r="H6027">
        <v>208</v>
      </c>
      <c r="I6027">
        <v>637560</v>
      </c>
      <c r="J6027" t="s">
        <v>252</v>
      </c>
      <c r="K6027" t="s">
        <v>4</v>
      </c>
      <c r="L6027">
        <v>310</v>
      </c>
      <c r="M6027" t="s">
        <v>11</v>
      </c>
      <c r="N6027" t="s">
        <v>12</v>
      </c>
      <c r="O6027">
        <v>500</v>
      </c>
      <c r="P6027" t="s">
        <v>13</v>
      </c>
      <c r="AI6027">
        <f t="shared" si="94"/>
        <v>1</v>
      </c>
    </row>
    <row r="6028" spans="2:35" x14ac:dyDescent="0.2">
      <c r="B6028">
        <v>534</v>
      </c>
      <c r="C6028">
        <v>78</v>
      </c>
      <c r="D6028">
        <v>2750</v>
      </c>
      <c r="E6028">
        <v>1000</v>
      </c>
      <c r="F6028" t="s">
        <v>14</v>
      </c>
      <c r="G6028" t="s">
        <v>77</v>
      </c>
      <c r="H6028">
        <v>209</v>
      </c>
      <c r="I6028">
        <v>640312</v>
      </c>
      <c r="J6028" t="s">
        <v>253</v>
      </c>
      <c r="K6028" t="s">
        <v>4</v>
      </c>
      <c r="L6028">
        <v>310</v>
      </c>
      <c r="M6028" t="s">
        <v>25</v>
      </c>
      <c r="N6028" t="s">
        <v>880</v>
      </c>
      <c r="O6028">
        <v>2750</v>
      </c>
      <c r="P6028" t="s">
        <v>13</v>
      </c>
      <c r="Q6028">
        <v>1</v>
      </c>
      <c r="R6028">
        <v>16</v>
      </c>
      <c r="S6028" t="s">
        <v>18</v>
      </c>
      <c r="T6028" t="s">
        <v>26</v>
      </c>
      <c r="U6028" t="s">
        <v>27</v>
      </c>
      <c r="V6028" t="s">
        <v>22</v>
      </c>
      <c r="W6028" t="s">
        <v>21</v>
      </c>
      <c r="X6028">
        <v>550</v>
      </c>
      <c r="Y6028">
        <v>550</v>
      </c>
      <c r="Z6028">
        <v>2200</v>
      </c>
      <c r="AA6028">
        <v>2200</v>
      </c>
      <c r="AB6028">
        <v>1</v>
      </c>
      <c r="AC6028">
        <v>1</v>
      </c>
      <c r="AE6028" t="s">
        <v>82</v>
      </c>
      <c r="AF6028" t="s">
        <v>18</v>
      </c>
      <c r="AG6028">
        <v>2200</v>
      </c>
      <c r="AH6028">
        <v>550</v>
      </c>
      <c r="AI6028">
        <f t="shared" si="94"/>
        <v>1</v>
      </c>
    </row>
    <row r="6029" spans="2:35" x14ac:dyDescent="0.2">
      <c r="B6029">
        <v>-1</v>
      </c>
      <c r="C6029">
        <v>-1</v>
      </c>
      <c r="D6029">
        <v>500</v>
      </c>
      <c r="E6029">
        <v>0</v>
      </c>
      <c r="F6029" t="s">
        <v>8</v>
      </c>
      <c r="G6029" t="s">
        <v>9</v>
      </c>
      <c r="H6029">
        <v>210</v>
      </c>
      <c r="I6029">
        <v>641818</v>
      </c>
      <c r="J6029" t="s">
        <v>254</v>
      </c>
      <c r="K6029" t="s">
        <v>4</v>
      </c>
      <c r="L6029">
        <v>310</v>
      </c>
      <c r="M6029" t="s">
        <v>11</v>
      </c>
      <c r="N6029" t="s">
        <v>12</v>
      </c>
      <c r="O6029">
        <v>500</v>
      </c>
      <c r="P6029" t="s">
        <v>13</v>
      </c>
      <c r="AI6029">
        <f t="shared" si="94"/>
        <v>1</v>
      </c>
    </row>
    <row r="6030" spans="2:35" x14ac:dyDescent="0.2">
      <c r="B6030">
        <v>574</v>
      </c>
      <c r="C6030">
        <v>78</v>
      </c>
      <c r="D6030">
        <v>2750</v>
      </c>
      <c r="E6030">
        <v>1000</v>
      </c>
      <c r="F6030" t="s">
        <v>14</v>
      </c>
      <c r="G6030" t="s">
        <v>77</v>
      </c>
      <c r="H6030">
        <v>211</v>
      </c>
      <c r="I6030">
        <v>644569</v>
      </c>
      <c r="J6030" t="s">
        <v>255</v>
      </c>
      <c r="K6030" t="s">
        <v>4</v>
      </c>
      <c r="L6030">
        <v>310</v>
      </c>
      <c r="M6030" t="s">
        <v>40</v>
      </c>
      <c r="N6030" t="s">
        <v>880</v>
      </c>
      <c r="O6030">
        <v>2750</v>
      </c>
      <c r="P6030" t="s">
        <v>13</v>
      </c>
      <c r="Q6030">
        <v>1</v>
      </c>
      <c r="R6030">
        <v>17</v>
      </c>
      <c r="S6030" t="s">
        <v>18</v>
      </c>
      <c r="T6030" t="s">
        <v>26</v>
      </c>
      <c r="U6030" t="s">
        <v>41</v>
      </c>
      <c r="V6030" t="s">
        <v>22</v>
      </c>
      <c r="W6030" t="s">
        <v>21</v>
      </c>
      <c r="X6030">
        <v>550</v>
      </c>
      <c r="Y6030">
        <v>550</v>
      </c>
      <c r="Z6030">
        <v>2200</v>
      </c>
      <c r="AA6030">
        <v>2200</v>
      </c>
      <c r="AB6030">
        <v>1</v>
      </c>
      <c r="AC6030">
        <v>1</v>
      </c>
      <c r="AE6030" t="s">
        <v>79</v>
      </c>
      <c r="AF6030" t="s">
        <v>18</v>
      </c>
      <c r="AG6030">
        <v>2200</v>
      </c>
      <c r="AH6030">
        <v>550</v>
      </c>
      <c r="AI6030">
        <f t="shared" si="94"/>
        <v>1</v>
      </c>
    </row>
    <row r="6031" spans="2:35" x14ac:dyDescent="0.2">
      <c r="B6031">
        <v>-1</v>
      </c>
      <c r="C6031">
        <v>-1</v>
      </c>
      <c r="D6031">
        <v>500</v>
      </c>
      <c r="E6031">
        <v>0</v>
      </c>
      <c r="F6031" t="s">
        <v>8</v>
      </c>
      <c r="G6031" t="s">
        <v>9</v>
      </c>
      <c r="H6031">
        <v>212</v>
      </c>
      <c r="I6031">
        <v>646076</v>
      </c>
      <c r="J6031" t="s">
        <v>256</v>
      </c>
      <c r="K6031" t="s">
        <v>4</v>
      </c>
      <c r="L6031">
        <v>310</v>
      </c>
      <c r="M6031" t="s">
        <v>11</v>
      </c>
      <c r="N6031" t="s">
        <v>12</v>
      </c>
      <c r="O6031">
        <v>500</v>
      </c>
      <c r="P6031" t="s">
        <v>13</v>
      </c>
      <c r="AI6031">
        <f t="shared" si="94"/>
        <v>1</v>
      </c>
    </row>
    <row r="6032" spans="2:35" x14ac:dyDescent="0.2">
      <c r="B6032">
        <v>547</v>
      </c>
      <c r="C6032">
        <v>78</v>
      </c>
      <c r="D6032">
        <v>2750</v>
      </c>
      <c r="E6032">
        <v>2752.4270839999999</v>
      </c>
      <c r="F6032" t="s">
        <v>14</v>
      </c>
      <c r="G6032" t="s">
        <v>77</v>
      </c>
      <c r="H6032">
        <v>213</v>
      </c>
      <c r="I6032">
        <v>648828</v>
      </c>
      <c r="J6032" t="s">
        <v>257</v>
      </c>
      <c r="K6032" t="s">
        <v>4</v>
      </c>
      <c r="L6032">
        <v>310</v>
      </c>
      <c r="M6032" t="s">
        <v>25</v>
      </c>
      <c r="N6032" t="s">
        <v>880</v>
      </c>
      <c r="O6032">
        <v>2750</v>
      </c>
      <c r="P6032" t="s">
        <v>13</v>
      </c>
      <c r="Q6032">
        <v>1</v>
      </c>
      <c r="R6032">
        <v>18</v>
      </c>
      <c r="S6032" t="s">
        <v>18</v>
      </c>
      <c r="T6032" t="s">
        <v>26</v>
      </c>
      <c r="U6032" t="s">
        <v>27</v>
      </c>
      <c r="V6032" t="s">
        <v>22</v>
      </c>
      <c r="W6032" t="s">
        <v>21</v>
      </c>
      <c r="X6032">
        <v>550</v>
      </c>
      <c r="Y6032">
        <v>550</v>
      </c>
      <c r="Z6032">
        <v>2200</v>
      </c>
      <c r="AA6032">
        <v>2200</v>
      </c>
      <c r="AB6032">
        <v>1</v>
      </c>
      <c r="AC6032">
        <v>1</v>
      </c>
      <c r="AE6032" t="s">
        <v>82</v>
      </c>
      <c r="AF6032" t="s">
        <v>18</v>
      </c>
      <c r="AG6032">
        <v>2200</v>
      </c>
      <c r="AH6032">
        <v>550</v>
      </c>
      <c r="AI6032">
        <f t="shared" si="94"/>
        <v>1</v>
      </c>
    </row>
    <row r="6033" spans="2:35" x14ac:dyDescent="0.2">
      <c r="B6033">
        <v>-1</v>
      </c>
      <c r="C6033">
        <v>-1</v>
      </c>
      <c r="D6033">
        <v>500</v>
      </c>
      <c r="E6033">
        <v>0</v>
      </c>
      <c r="F6033" t="s">
        <v>8</v>
      </c>
      <c r="G6033" t="s">
        <v>9</v>
      </c>
      <c r="H6033">
        <v>214</v>
      </c>
      <c r="I6033">
        <v>652086</v>
      </c>
      <c r="J6033" t="s">
        <v>258</v>
      </c>
      <c r="K6033" t="s">
        <v>4</v>
      </c>
      <c r="L6033">
        <v>310</v>
      </c>
      <c r="M6033" t="s">
        <v>11</v>
      </c>
      <c r="N6033" t="s">
        <v>12</v>
      </c>
      <c r="O6033">
        <v>500</v>
      </c>
      <c r="P6033" t="s">
        <v>13</v>
      </c>
      <c r="AI6033">
        <f t="shared" si="94"/>
        <v>1</v>
      </c>
    </row>
    <row r="6034" spans="2:35" x14ac:dyDescent="0.2">
      <c r="B6034">
        <v>600</v>
      </c>
      <c r="C6034">
        <v>77</v>
      </c>
      <c r="D6034">
        <v>2750</v>
      </c>
      <c r="E6034">
        <v>1000</v>
      </c>
      <c r="F6034" t="s">
        <v>14</v>
      </c>
      <c r="G6034" t="s">
        <v>77</v>
      </c>
      <c r="H6034">
        <v>215</v>
      </c>
      <c r="I6034">
        <v>654838</v>
      </c>
      <c r="J6034" t="s">
        <v>259</v>
      </c>
      <c r="K6034" t="s">
        <v>4</v>
      </c>
      <c r="L6034">
        <v>310</v>
      </c>
      <c r="M6034" t="s">
        <v>25</v>
      </c>
      <c r="N6034" t="s">
        <v>880</v>
      </c>
      <c r="O6034">
        <v>2750</v>
      </c>
      <c r="P6034" t="s">
        <v>13</v>
      </c>
      <c r="Q6034">
        <v>1</v>
      </c>
      <c r="R6034">
        <v>19</v>
      </c>
      <c r="S6034" t="s">
        <v>18</v>
      </c>
      <c r="T6034" t="s">
        <v>35</v>
      </c>
      <c r="U6034" t="s">
        <v>27</v>
      </c>
      <c r="V6034" t="s">
        <v>22</v>
      </c>
      <c r="W6034" t="s">
        <v>21</v>
      </c>
      <c r="X6034">
        <v>550</v>
      </c>
      <c r="Y6034">
        <v>550</v>
      </c>
      <c r="Z6034">
        <v>2200</v>
      </c>
      <c r="AA6034">
        <v>2200</v>
      </c>
      <c r="AB6034">
        <v>1</v>
      </c>
      <c r="AC6034">
        <v>1</v>
      </c>
      <c r="AE6034" t="s">
        <v>82</v>
      </c>
      <c r="AF6034" t="s">
        <v>18</v>
      </c>
      <c r="AG6034">
        <v>2200</v>
      </c>
      <c r="AH6034">
        <v>550</v>
      </c>
      <c r="AI6034">
        <f t="shared" si="94"/>
        <v>1</v>
      </c>
    </row>
    <row r="6035" spans="2:35" x14ac:dyDescent="0.2">
      <c r="B6035">
        <v>-1</v>
      </c>
      <c r="C6035">
        <v>-1</v>
      </c>
      <c r="D6035">
        <v>500</v>
      </c>
      <c r="E6035">
        <v>0</v>
      </c>
      <c r="F6035" t="s">
        <v>8</v>
      </c>
      <c r="G6035" t="s">
        <v>9</v>
      </c>
      <c r="H6035">
        <v>216</v>
      </c>
      <c r="I6035">
        <v>656344</v>
      </c>
      <c r="J6035" t="s">
        <v>260</v>
      </c>
      <c r="K6035" t="s">
        <v>4</v>
      </c>
      <c r="L6035">
        <v>310</v>
      </c>
      <c r="M6035" t="s">
        <v>11</v>
      </c>
      <c r="N6035" t="s">
        <v>12</v>
      </c>
      <c r="O6035">
        <v>500</v>
      </c>
      <c r="P6035" t="s">
        <v>13</v>
      </c>
      <c r="AI6035">
        <f t="shared" si="94"/>
        <v>1</v>
      </c>
    </row>
    <row r="6036" spans="2:35" x14ac:dyDescent="0.2">
      <c r="B6036">
        <v>539</v>
      </c>
      <c r="C6036">
        <v>78</v>
      </c>
      <c r="D6036">
        <v>2750</v>
      </c>
      <c r="E6036">
        <v>1000</v>
      </c>
      <c r="F6036" t="s">
        <v>14</v>
      </c>
      <c r="G6036" t="s">
        <v>77</v>
      </c>
      <c r="H6036">
        <v>217</v>
      </c>
      <c r="I6036">
        <v>659096</v>
      </c>
      <c r="J6036" t="s">
        <v>261</v>
      </c>
      <c r="K6036" t="s">
        <v>4</v>
      </c>
      <c r="L6036">
        <v>310</v>
      </c>
      <c r="M6036" t="s">
        <v>16</v>
      </c>
      <c r="N6036" t="s">
        <v>880</v>
      </c>
      <c r="O6036">
        <v>2750</v>
      </c>
      <c r="P6036" t="s">
        <v>13</v>
      </c>
      <c r="Q6036">
        <v>1</v>
      </c>
      <c r="R6036">
        <v>20</v>
      </c>
      <c r="S6036" t="s">
        <v>34</v>
      </c>
      <c r="T6036" t="s">
        <v>26</v>
      </c>
      <c r="U6036" t="s">
        <v>20</v>
      </c>
      <c r="V6036" t="s">
        <v>22</v>
      </c>
      <c r="W6036" t="s">
        <v>21</v>
      </c>
      <c r="X6036">
        <v>550</v>
      </c>
      <c r="Y6036">
        <v>550</v>
      </c>
      <c r="Z6036">
        <v>2200</v>
      </c>
      <c r="AA6036">
        <v>2200</v>
      </c>
      <c r="AB6036">
        <v>0</v>
      </c>
      <c r="AC6036">
        <v>1</v>
      </c>
      <c r="AD6036">
        <v>0</v>
      </c>
      <c r="AE6036" t="s">
        <v>85</v>
      </c>
      <c r="AF6036" t="s">
        <v>34</v>
      </c>
      <c r="AG6036">
        <v>2200</v>
      </c>
      <c r="AH6036">
        <v>550</v>
      </c>
      <c r="AI6036">
        <f t="shared" si="94"/>
        <v>1</v>
      </c>
    </row>
    <row r="6037" spans="2:35" x14ac:dyDescent="0.2">
      <c r="B6037">
        <v>-1</v>
      </c>
      <c r="C6037">
        <v>-1</v>
      </c>
      <c r="D6037">
        <v>500</v>
      </c>
      <c r="E6037">
        <v>0</v>
      </c>
      <c r="F6037" t="s">
        <v>8</v>
      </c>
      <c r="G6037" t="s">
        <v>9</v>
      </c>
      <c r="H6037">
        <v>218</v>
      </c>
      <c r="I6037">
        <v>660602</v>
      </c>
      <c r="J6037" t="s">
        <v>262</v>
      </c>
      <c r="K6037" t="s">
        <v>4</v>
      </c>
      <c r="L6037">
        <v>310</v>
      </c>
      <c r="M6037" t="s">
        <v>11</v>
      </c>
      <c r="N6037" t="s">
        <v>12</v>
      </c>
      <c r="O6037">
        <v>500</v>
      </c>
      <c r="P6037" t="s">
        <v>13</v>
      </c>
      <c r="AI6037">
        <f t="shared" si="94"/>
        <v>1</v>
      </c>
    </row>
    <row r="6038" spans="2:35" x14ac:dyDescent="0.2">
      <c r="B6038">
        <v>713</v>
      </c>
      <c r="C6038">
        <v>78</v>
      </c>
      <c r="D6038">
        <v>2750</v>
      </c>
      <c r="E6038">
        <v>1602.6936760000001</v>
      </c>
      <c r="F6038" t="s">
        <v>14</v>
      </c>
      <c r="G6038" t="s">
        <v>77</v>
      </c>
      <c r="H6038">
        <v>219</v>
      </c>
      <c r="I6038">
        <v>663353</v>
      </c>
      <c r="J6038" t="s">
        <v>263</v>
      </c>
      <c r="K6038" t="s">
        <v>4</v>
      </c>
      <c r="L6038">
        <v>310</v>
      </c>
      <c r="M6038" t="s">
        <v>30</v>
      </c>
      <c r="N6038" t="s">
        <v>880</v>
      </c>
      <c r="O6038">
        <v>2750</v>
      </c>
      <c r="P6038" t="s">
        <v>13</v>
      </c>
      <c r="Q6038">
        <v>1</v>
      </c>
      <c r="R6038">
        <v>21</v>
      </c>
      <c r="S6038" t="s">
        <v>18</v>
      </c>
      <c r="T6038" t="s">
        <v>26</v>
      </c>
      <c r="U6038" t="s">
        <v>31</v>
      </c>
      <c r="V6038" t="s">
        <v>22</v>
      </c>
      <c r="W6038" t="s">
        <v>21</v>
      </c>
      <c r="X6038">
        <v>550</v>
      </c>
      <c r="Y6038">
        <v>500</v>
      </c>
      <c r="Z6038">
        <v>2200</v>
      </c>
      <c r="AA6038">
        <v>2250</v>
      </c>
      <c r="AB6038">
        <v>1</v>
      </c>
      <c r="AC6038">
        <v>1</v>
      </c>
      <c r="AE6038" t="s">
        <v>95</v>
      </c>
      <c r="AF6038" t="s">
        <v>18</v>
      </c>
      <c r="AG6038">
        <v>2250</v>
      </c>
      <c r="AH6038">
        <v>500</v>
      </c>
      <c r="AI6038">
        <f t="shared" si="94"/>
        <v>1</v>
      </c>
    </row>
    <row r="6039" spans="2:35" x14ac:dyDescent="0.2">
      <c r="B6039">
        <v>-1</v>
      </c>
      <c r="C6039">
        <v>-1</v>
      </c>
      <c r="D6039">
        <v>500</v>
      </c>
      <c r="E6039">
        <v>0</v>
      </c>
      <c r="F6039" t="s">
        <v>8</v>
      </c>
      <c r="G6039" t="s">
        <v>9</v>
      </c>
      <c r="H6039">
        <v>220</v>
      </c>
      <c r="I6039">
        <v>665461</v>
      </c>
      <c r="J6039" t="s">
        <v>264</v>
      </c>
      <c r="K6039" t="s">
        <v>4</v>
      </c>
      <c r="L6039">
        <v>310</v>
      </c>
      <c r="M6039" t="s">
        <v>11</v>
      </c>
      <c r="N6039" t="s">
        <v>12</v>
      </c>
      <c r="O6039">
        <v>500</v>
      </c>
      <c r="P6039" t="s">
        <v>13</v>
      </c>
      <c r="AI6039">
        <f t="shared" si="94"/>
        <v>1</v>
      </c>
    </row>
    <row r="6040" spans="2:35" x14ac:dyDescent="0.2">
      <c r="B6040">
        <v>523</v>
      </c>
      <c r="C6040">
        <v>77</v>
      </c>
      <c r="D6040">
        <v>2750</v>
      </c>
      <c r="E6040">
        <v>1000</v>
      </c>
      <c r="F6040" t="s">
        <v>14</v>
      </c>
      <c r="G6040" t="s">
        <v>77</v>
      </c>
      <c r="H6040">
        <v>221</v>
      </c>
      <c r="I6040">
        <v>668212</v>
      </c>
      <c r="J6040" t="s">
        <v>265</v>
      </c>
      <c r="K6040" t="s">
        <v>4</v>
      </c>
      <c r="L6040">
        <v>310</v>
      </c>
      <c r="M6040" t="s">
        <v>30</v>
      </c>
      <c r="N6040" t="s">
        <v>880</v>
      </c>
      <c r="O6040">
        <v>2750</v>
      </c>
      <c r="P6040" t="s">
        <v>13</v>
      </c>
      <c r="Q6040">
        <v>1</v>
      </c>
      <c r="R6040">
        <v>22</v>
      </c>
      <c r="S6040" t="s">
        <v>18</v>
      </c>
      <c r="T6040" t="s">
        <v>35</v>
      </c>
      <c r="U6040" t="s">
        <v>31</v>
      </c>
      <c r="V6040" t="s">
        <v>22</v>
      </c>
      <c r="W6040" t="s">
        <v>21</v>
      </c>
      <c r="X6040">
        <v>550</v>
      </c>
      <c r="Y6040">
        <v>500</v>
      </c>
      <c r="Z6040">
        <v>2200</v>
      </c>
      <c r="AA6040">
        <v>2250</v>
      </c>
      <c r="AB6040">
        <v>1</v>
      </c>
      <c r="AC6040">
        <v>1</v>
      </c>
      <c r="AE6040" t="s">
        <v>95</v>
      </c>
      <c r="AF6040" t="s">
        <v>18</v>
      </c>
      <c r="AG6040">
        <v>2200</v>
      </c>
      <c r="AH6040">
        <v>550</v>
      </c>
      <c r="AI6040">
        <f t="shared" si="94"/>
        <v>1</v>
      </c>
    </row>
    <row r="6041" spans="2:35" x14ac:dyDescent="0.2">
      <c r="B6041">
        <v>-1</v>
      </c>
      <c r="C6041">
        <v>-1</v>
      </c>
      <c r="D6041">
        <v>500</v>
      </c>
      <c r="E6041">
        <v>0</v>
      </c>
      <c r="F6041" t="s">
        <v>8</v>
      </c>
      <c r="G6041" t="s">
        <v>9</v>
      </c>
      <c r="H6041">
        <v>222</v>
      </c>
      <c r="I6041">
        <v>669718</v>
      </c>
      <c r="J6041" t="s">
        <v>266</v>
      </c>
      <c r="K6041" t="s">
        <v>4</v>
      </c>
      <c r="L6041">
        <v>310</v>
      </c>
      <c r="M6041" t="s">
        <v>11</v>
      </c>
      <c r="N6041" t="s">
        <v>12</v>
      </c>
      <c r="O6041">
        <v>500</v>
      </c>
      <c r="P6041" t="s">
        <v>13</v>
      </c>
      <c r="AI6041">
        <f t="shared" si="94"/>
        <v>1</v>
      </c>
    </row>
    <row r="6042" spans="2:35" x14ac:dyDescent="0.2">
      <c r="B6042">
        <v>709</v>
      </c>
      <c r="C6042">
        <v>78</v>
      </c>
      <c r="D6042">
        <v>2750</v>
      </c>
      <c r="E6042">
        <v>2771.5816589999999</v>
      </c>
      <c r="F6042" t="s">
        <v>14</v>
      </c>
      <c r="G6042" t="s">
        <v>77</v>
      </c>
      <c r="H6042">
        <v>223</v>
      </c>
      <c r="I6042">
        <v>672470</v>
      </c>
      <c r="J6042" t="s">
        <v>267</v>
      </c>
      <c r="K6042" t="s">
        <v>4</v>
      </c>
      <c r="L6042">
        <v>310</v>
      </c>
      <c r="M6042" t="s">
        <v>30</v>
      </c>
      <c r="N6042" t="s">
        <v>880</v>
      </c>
      <c r="O6042">
        <v>2750</v>
      </c>
      <c r="P6042" t="s">
        <v>13</v>
      </c>
      <c r="Q6042">
        <v>1</v>
      </c>
      <c r="R6042">
        <v>23</v>
      </c>
      <c r="S6042" t="s">
        <v>34</v>
      </c>
      <c r="T6042" t="s">
        <v>35</v>
      </c>
      <c r="U6042" t="s">
        <v>31</v>
      </c>
      <c r="V6042" t="s">
        <v>22</v>
      </c>
      <c r="W6042" t="s">
        <v>21</v>
      </c>
      <c r="X6042">
        <v>550</v>
      </c>
      <c r="Y6042">
        <v>500</v>
      </c>
      <c r="Z6042">
        <v>2200</v>
      </c>
      <c r="AA6042">
        <v>2250</v>
      </c>
      <c r="AB6042">
        <v>0</v>
      </c>
      <c r="AC6042">
        <v>0</v>
      </c>
      <c r="AD6042">
        <v>0</v>
      </c>
      <c r="AE6042" t="s">
        <v>95</v>
      </c>
      <c r="AF6042" t="s">
        <v>34</v>
      </c>
      <c r="AG6042">
        <v>2200</v>
      </c>
      <c r="AH6042">
        <v>550</v>
      </c>
      <c r="AI6042">
        <f t="shared" si="94"/>
        <v>1</v>
      </c>
    </row>
    <row r="6043" spans="2:35" x14ac:dyDescent="0.2">
      <c r="B6043">
        <v>-1</v>
      </c>
      <c r="C6043">
        <v>-1</v>
      </c>
      <c r="D6043">
        <v>500</v>
      </c>
      <c r="E6043">
        <v>0</v>
      </c>
      <c r="F6043" t="s">
        <v>8</v>
      </c>
      <c r="G6043" t="s">
        <v>9</v>
      </c>
      <c r="H6043">
        <v>224</v>
      </c>
      <c r="I6043">
        <v>675747</v>
      </c>
      <c r="J6043" t="s">
        <v>268</v>
      </c>
      <c r="K6043" t="s">
        <v>4</v>
      </c>
      <c r="L6043">
        <v>310</v>
      </c>
      <c r="M6043" t="s">
        <v>11</v>
      </c>
      <c r="N6043" t="s">
        <v>12</v>
      </c>
      <c r="O6043">
        <v>500</v>
      </c>
      <c r="P6043" t="s">
        <v>13</v>
      </c>
      <c r="AI6043">
        <f t="shared" si="94"/>
        <v>1</v>
      </c>
    </row>
    <row r="6044" spans="2:35" x14ac:dyDescent="0.2">
      <c r="B6044">
        <v>575</v>
      </c>
      <c r="C6044">
        <v>78</v>
      </c>
      <c r="D6044">
        <v>2750</v>
      </c>
      <c r="E6044">
        <v>1457.0607210000001</v>
      </c>
      <c r="F6044" t="s">
        <v>14</v>
      </c>
      <c r="G6044" t="s">
        <v>77</v>
      </c>
      <c r="H6044">
        <v>225</v>
      </c>
      <c r="I6044">
        <v>678498</v>
      </c>
      <c r="J6044" t="s">
        <v>269</v>
      </c>
      <c r="K6044" t="s">
        <v>4</v>
      </c>
      <c r="L6044">
        <v>310</v>
      </c>
      <c r="M6044" t="s">
        <v>40</v>
      </c>
      <c r="N6044" t="s">
        <v>880</v>
      </c>
      <c r="O6044">
        <v>2750</v>
      </c>
      <c r="P6044" t="s">
        <v>13</v>
      </c>
      <c r="Q6044">
        <v>1</v>
      </c>
      <c r="R6044">
        <v>24</v>
      </c>
      <c r="S6044" t="s">
        <v>18</v>
      </c>
      <c r="T6044" t="s">
        <v>26</v>
      </c>
      <c r="U6044" t="s">
        <v>41</v>
      </c>
      <c r="V6044" t="s">
        <v>22</v>
      </c>
      <c r="W6044" t="s">
        <v>21</v>
      </c>
      <c r="X6044">
        <v>500</v>
      </c>
      <c r="Y6044">
        <v>500</v>
      </c>
      <c r="Z6044">
        <v>2200</v>
      </c>
      <c r="AA6044">
        <v>2250</v>
      </c>
      <c r="AB6044">
        <v>1</v>
      </c>
      <c r="AC6044">
        <v>1</v>
      </c>
      <c r="AE6044" t="s">
        <v>79</v>
      </c>
      <c r="AF6044" t="s">
        <v>18</v>
      </c>
      <c r="AG6044">
        <v>2250</v>
      </c>
      <c r="AH6044">
        <v>500</v>
      </c>
      <c r="AI6044">
        <f t="shared" si="94"/>
        <v>1</v>
      </c>
    </row>
    <row r="6045" spans="2:35" x14ac:dyDescent="0.2">
      <c r="B6045">
        <v>-1</v>
      </c>
      <c r="C6045">
        <v>-1</v>
      </c>
      <c r="D6045">
        <v>500</v>
      </c>
      <c r="E6045">
        <v>0</v>
      </c>
      <c r="F6045" t="s">
        <v>8</v>
      </c>
      <c r="G6045" t="s">
        <v>9</v>
      </c>
      <c r="H6045">
        <v>226</v>
      </c>
      <c r="I6045">
        <v>680461</v>
      </c>
      <c r="J6045" t="s">
        <v>270</v>
      </c>
      <c r="K6045" t="s">
        <v>4</v>
      </c>
      <c r="L6045">
        <v>310</v>
      </c>
      <c r="M6045" t="s">
        <v>11</v>
      </c>
      <c r="N6045" t="s">
        <v>12</v>
      </c>
      <c r="O6045">
        <v>500</v>
      </c>
      <c r="P6045" t="s">
        <v>13</v>
      </c>
      <c r="AI6045">
        <f t="shared" si="94"/>
        <v>1</v>
      </c>
    </row>
    <row r="6046" spans="2:35" x14ac:dyDescent="0.2">
      <c r="B6046">
        <v>766</v>
      </c>
      <c r="C6046">
        <v>77</v>
      </c>
      <c r="D6046">
        <v>2750</v>
      </c>
      <c r="E6046">
        <v>1000</v>
      </c>
      <c r="F6046" t="s">
        <v>14</v>
      </c>
      <c r="G6046" t="s">
        <v>77</v>
      </c>
      <c r="H6046">
        <v>227</v>
      </c>
      <c r="I6046">
        <v>683213</v>
      </c>
      <c r="J6046" t="s">
        <v>271</v>
      </c>
      <c r="K6046" t="s">
        <v>4</v>
      </c>
      <c r="L6046">
        <v>310</v>
      </c>
      <c r="M6046" t="s">
        <v>40</v>
      </c>
      <c r="N6046" t="s">
        <v>880</v>
      </c>
      <c r="O6046">
        <v>2750</v>
      </c>
      <c r="P6046" t="s">
        <v>13</v>
      </c>
      <c r="Q6046">
        <v>1</v>
      </c>
      <c r="R6046">
        <v>25</v>
      </c>
      <c r="S6046" t="s">
        <v>18</v>
      </c>
      <c r="T6046" t="s">
        <v>35</v>
      </c>
      <c r="U6046" t="s">
        <v>41</v>
      </c>
      <c r="V6046" t="s">
        <v>22</v>
      </c>
      <c r="W6046" t="s">
        <v>21</v>
      </c>
      <c r="X6046">
        <v>500</v>
      </c>
      <c r="Y6046">
        <v>500</v>
      </c>
      <c r="Z6046">
        <v>2250</v>
      </c>
      <c r="AA6046">
        <v>2250</v>
      </c>
      <c r="AB6046">
        <v>1</v>
      </c>
      <c r="AC6046">
        <v>1</v>
      </c>
      <c r="AE6046" t="s">
        <v>79</v>
      </c>
      <c r="AF6046" t="s">
        <v>18</v>
      </c>
      <c r="AG6046">
        <v>2250</v>
      </c>
      <c r="AH6046">
        <v>500</v>
      </c>
      <c r="AI6046">
        <f t="shared" si="94"/>
        <v>1</v>
      </c>
    </row>
    <row r="6047" spans="2:35" x14ac:dyDescent="0.2">
      <c r="B6047">
        <v>-1</v>
      </c>
      <c r="C6047">
        <v>-1</v>
      </c>
      <c r="D6047">
        <v>500</v>
      </c>
      <c r="E6047">
        <v>0</v>
      </c>
      <c r="F6047" t="s">
        <v>8</v>
      </c>
      <c r="G6047" t="s">
        <v>9</v>
      </c>
      <c r="H6047">
        <v>228</v>
      </c>
      <c r="I6047">
        <v>684720</v>
      </c>
      <c r="J6047" t="s">
        <v>272</v>
      </c>
      <c r="K6047" t="s">
        <v>4</v>
      </c>
      <c r="L6047">
        <v>310</v>
      </c>
      <c r="M6047" t="s">
        <v>11</v>
      </c>
      <c r="N6047" t="s">
        <v>12</v>
      </c>
      <c r="O6047">
        <v>500</v>
      </c>
      <c r="P6047" t="s">
        <v>13</v>
      </c>
      <c r="AI6047">
        <f t="shared" si="94"/>
        <v>1</v>
      </c>
    </row>
    <row r="6048" spans="2:35" x14ac:dyDescent="0.2">
      <c r="B6048">
        <v>580</v>
      </c>
      <c r="C6048">
        <v>77</v>
      </c>
      <c r="D6048">
        <v>2750</v>
      </c>
      <c r="E6048">
        <v>1000</v>
      </c>
      <c r="F6048" t="s">
        <v>14</v>
      </c>
      <c r="G6048" t="s">
        <v>77</v>
      </c>
      <c r="H6048">
        <v>229</v>
      </c>
      <c r="I6048">
        <v>687471</v>
      </c>
      <c r="J6048" t="s">
        <v>273</v>
      </c>
      <c r="K6048" t="s">
        <v>4</v>
      </c>
      <c r="L6048">
        <v>310</v>
      </c>
      <c r="M6048" t="s">
        <v>40</v>
      </c>
      <c r="N6048" t="s">
        <v>880</v>
      </c>
      <c r="O6048">
        <v>2750</v>
      </c>
      <c r="P6048" t="s">
        <v>13</v>
      </c>
      <c r="Q6048">
        <v>1</v>
      </c>
      <c r="R6048">
        <v>26</v>
      </c>
      <c r="S6048" t="s">
        <v>18</v>
      </c>
      <c r="T6048" t="s">
        <v>35</v>
      </c>
      <c r="U6048" t="s">
        <v>41</v>
      </c>
      <c r="V6048" t="s">
        <v>22</v>
      </c>
      <c r="W6048" t="s">
        <v>21</v>
      </c>
      <c r="X6048">
        <v>500</v>
      </c>
      <c r="Y6048">
        <v>500</v>
      </c>
      <c r="Z6048">
        <v>2250</v>
      </c>
      <c r="AA6048">
        <v>2250</v>
      </c>
      <c r="AB6048">
        <v>1</v>
      </c>
      <c r="AC6048">
        <v>1</v>
      </c>
      <c r="AE6048" t="s">
        <v>79</v>
      </c>
      <c r="AF6048" t="s">
        <v>18</v>
      </c>
      <c r="AG6048">
        <v>2250</v>
      </c>
      <c r="AH6048">
        <v>500</v>
      </c>
      <c r="AI6048">
        <f t="shared" si="94"/>
        <v>1</v>
      </c>
    </row>
    <row r="6049" spans="2:35" x14ac:dyDescent="0.2">
      <c r="B6049">
        <v>-1</v>
      </c>
      <c r="C6049">
        <v>-1</v>
      </c>
      <c r="D6049">
        <v>500</v>
      </c>
      <c r="E6049">
        <v>0</v>
      </c>
      <c r="F6049" t="s">
        <v>8</v>
      </c>
      <c r="G6049" t="s">
        <v>9</v>
      </c>
      <c r="H6049">
        <v>230</v>
      </c>
      <c r="I6049">
        <v>688978</v>
      </c>
      <c r="J6049" t="s">
        <v>274</v>
      </c>
      <c r="K6049" t="s">
        <v>4</v>
      </c>
      <c r="L6049">
        <v>310</v>
      </c>
      <c r="M6049" t="s">
        <v>11</v>
      </c>
      <c r="N6049" t="s">
        <v>12</v>
      </c>
      <c r="O6049">
        <v>500</v>
      </c>
      <c r="P6049" t="s">
        <v>13</v>
      </c>
      <c r="AI6049">
        <f t="shared" si="94"/>
        <v>1</v>
      </c>
    </row>
    <row r="6050" spans="2:35" x14ac:dyDescent="0.2">
      <c r="B6050">
        <v>586</v>
      </c>
      <c r="C6050">
        <v>78</v>
      </c>
      <c r="D6050">
        <v>2750</v>
      </c>
      <c r="E6050">
        <v>1000</v>
      </c>
      <c r="F6050" t="s">
        <v>14</v>
      </c>
      <c r="G6050" t="s">
        <v>77</v>
      </c>
      <c r="H6050">
        <v>231</v>
      </c>
      <c r="I6050">
        <v>691730</v>
      </c>
      <c r="J6050" t="s">
        <v>275</v>
      </c>
      <c r="K6050" t="s">
        <v>4</v>
      </c>
      <c r="L6050">
        <v>310</v>
      </c>
      <c r="M6050" t="s">
        <v>30</v>
      </c>
      <c r="N6050" t="s">
        <v>880</v>
      </c>
      <c r="O6050">
        <v>2750</v>
      </c>
      <c r="P6050" t="s">
        <v>13</v>
      </c>
      <c r="Q6050">
        <v>1</v>
      </c>
      <c r="R6050">
        <v>27</v>
      </c>
      <c r="S6050" t="s">
        <v>34</v>
      </c>
      <c r="T6050" t="s">
        <v>26</v>
      </c>
      <c r="U6050" t="s">
        <v>31</v>
      </c>
      <c r="V6050" t="s">
        <v>22</v>
      </c>
      <c r="W6050" t="s">
        <v>21</v>
      </c>
      <c r="X6050">
        <v>500</v>
      </c>
      <c r="Y6050">
        <v>500</v>
      </c>
      <c r="Z6050">
        <v>2250</v>
      </c>
      <c r="AA6050">
        <v>2250</v>
      </c>
      <c r="AB6050">
        <v>0</v>
      </c>
      <c r="AC6050">
        <v>1</v>
      </c>
      <c r="AD6050">
        <v>0</v>
      </c>
      <c r="AE6050" t="s">
        <v>95</v>
      </c>
      <c r="AF6050" t="s">
        <v>34</v>
      </c>
      <c r="AG6050">
        <v>2250</v>
      </c>
      <c r="AH6050">
        <v>500</v>
      </c>
      <c r="AI6050">
        <f t="shared" si="94"/>
        <v>1</v>
      </c>
    </row>
    <row r="6051" spans="2:35" x14ac:dyDescent="0.2">
      <c r="B6051">
        <v>-1</v>
      </c>
      <c r="C6051">
        <v>-1</v>
      </c>
      <c r="D6051">
        <v>500</v>
      </c>
      <c r="E6051">
        <v>0</v>
      </c>
      <c r="F6051" t="s">
        <v>8</v>
      </c>
      <c r="G6051" t="s">
        <v>9</v>
      </c>
      <c r="H6051">
        <v>232</v>
      </c>
      <c r="I6051">
        <v>693236</v>
      </c>
      <c r="J6051" t="s">
        <v>276</v>
      </c>
      <c r="K6051" t="s">
        <v>4</v>
      </c>
      <c r="L6051">
        <v>310</v>
      </c>
      <c r="M6051" t="s">
        <v>11</v>
      </c>
      <c r="N6051" t="s">
        <v>12</v>
      </c>
      <c r="O6051">
        <v>500</v>
      </c>
      <c r="P6051" t="s">
        <v>13</v>
      </c>
      <c r="AI6051">
        <f t="shared" si="94"/>
        <v>1</v>
      </c>
    </row>
    <row r="6052" spans="2:35" x14ac:dyDescent="0.2">
      <c r="B6052">
        <v>-1</v>
      </c>
      <c r="C6052">
        <v>-1</v>
      </c>
      <c r="D6052">
        <v>2750</v>
      </c>
      <c r="E6052">
        <v>1000</v>
      </c>
      <c r="F6052" t="s">
        <v>14</v>
      </c>
      <c r="G6052" t="s">
        <v>77</v>
      </c>
      <c r="H6052">
        <v>233</v>
      </c>
      <c r="I6052">
        <v>695987</v>
      </c>
      <c r="J6052" t="s">
        <v>277</v>
      </c>
      <c r="K6052" t="s">
        <v>4</v>
      </c>
      <c r="L6052">
        <v>310</v>
      </c>
      <c r="M6052" t="s">
        <v>64</v>
      </c>
      <c r="N6052" t="s">
        <v>880</v>
      </c>
      <c r="O6052">
        <v>2750</v>
      </c>
      <c r="P6052" t="s">
        <v>13</v>
      </c>
      <c r="Q6052">
        <v>1</v>
      </c>
      <c r="R6052">
        <v>28</v>
      </c>
      <c r="S6052" t="s">
        <v>34</v>
      </c>
      <c r="T6052" t="s">
        <v>26</v>
      </c>
      <c r="U6052" t="s">
        <v>65</v>
      </c>
      <c r="V6052" t="s">
        <v>22</v>
      </c>
      <c r="W6052" t="s">
        <v>21</v>
      </c>
      <c r="X6052">
        <v>500</v>
      </c>
      <c r="Y6052">
        <v>450</v>
      </c>
      <c r="Z6052">
        <v>2250</v>
      </c>
      <c r="AA6052">
        <v>2300</v>
      </c>
      <c r="AB6052">
        <v>0</v>
      </c>
      <c r="AC6052">
        <v>0</v>
      </c>
      <c r="AD6052">
        <v>1</v>
      </c>
      <c r="AE6052" t="s">
        <v>90</v>
      </c>
      <c r="AF6052" t="s">
        <v>34</v>
      </c>
      <c r="AG6052">
        <v>2300</v>
      </c>
      <c r="AH6052">
        <v>450</v>
      </c>
      <c r="AI6052">
        <f t="shared" si="94"/>
        <v>1</v>
      </c>
    </row>
    <row r="6053" spans="2:35" x14ac:dyDescent="0.2">
      <c r="B6053">
        <v>-1</v>
      </c>
      <c r="C6053">
        <v>-1</v>
      </c>
      <c r="D6053">
        <v>500</v>
      </c>
      <c r="E6053">
        <v>0</v>
      </c>
      <c r="F6053" t="s">
        <v>8</v>
      </c>
      <c r="G6053" t="s">
        <v>9</v>
      </c>
      <c r="H6053">
        <v>234</v>
      </c>
      <c r="I6053">
        <v>697494</v>
      </c>
      <c r="J6053" t="s">
        <v>278</v>
      </c>
      <c r="K6053" t="s">
        <v>4</v>
      </c>
      <c r="L6053">
        <v>310</v>
      </c>
      <c r="M6053" t="s">
        <v>11</v>
      </c>
      <c r="N6053" t="s">
        <v>12</v>
      </c>
      <c r="O6053">
        <v>500</v>
      </c>
      <c r="P6053" t="s">
        <v>13</v>
      </c>
      <c r="AI6053">
        <f t="shared" si="94"/>
        <v>1</v>
      </c>
    </row>
    <row r="6054" spans="2:35" x14ac:dyDescent="0.2">
      <c r="B6054">
        <v>608</v>
      </c>
      <c r="C6054">
        <v>77</v>
      </c>
      <c r="D6054">
        <v>2750</v>
      </c>
      <c r="E6054">
        <v>2256.80233</v>
      </c>
      <c r="F6054" t="s">
        <v>14</v>
      </c>
      <c r="G6054" t="s">
        <v>77</v>
      </c>
      <c r="H6054">
        <v>235</v>
      </c>
      <c r="I6054">
        <v>700246</v>
      </c>
      <c r="J6054" t="s">
        <v>279</v>
      </c>
      <c r="K6054" t="s">
        <v>4</v>
      </c>
      <c r="L6054">
        <v>310</v>
      </c>
      <c r="M6054" t="s">
        <v>64</v>
      </c>
      <c r="N6054" t="s">
        <v>880</v>
      </c>
      <c r="O6054">
        <v>2750</v>
      </c>
      <c r="P6054" t="s">
        <v>13</v>
      </c>
      <c r="Q6054">
        <v>1</v>
      </c>
      <c r="R6054">
        <v>29</v>
      </c>
      <c r="S6054" t="s">
        <v>34</v>
      </c>
      <c r="T6054" t="s">
        <v>35</v>
      </c>
      <c r="U6054" t="s">
        <v>65</v>
      </c>
      <c r="V6054" t="s">
        <v>22</v>
      </c>
      <c r="W6054" t="s">
        <v>21</v>
      </c>
      <c r="X6054">
        <v>500</v>
      </c>
      <c r="Y6054">
        <v>500</v>
      </c>
      <c r="Z6054">
        <v>2250</v>
      </c>
      <c r="AA6054">
        <v>2300</v>
      </c>
      <c r="AB6054">
        <v>0</v>
      </c>
      <c r="AC6054">
        <v>1</v>
      </c>
      <c r="AD6054">
        <v>0</v>
      </c>
      <c r="AE6054" t="s">
        <v>90</v>
      </c>
      <c r="AF6054" t="s">
        <v>34</v>
      </c>
      <c r="AG6054">
        <v>2250</v>
      </c>
      <c r="AH6054">
        <v>500</v>
      </c>
      <c r="AI6054">
        <f t="shared" si="94"/>
        <v>1</v>
      </c>
    </row>
    <row r="6055" spans="2:35" x14ac:dyDescent="0.2">
      <c r="B6055">
        <v>-1</v>
      </c>
      <c r="C6055">
        <v>-1</v>
      </c>
      <c r="D6055">
        <v>500</v>
      </c>
      <c r="E6055">
        <v>0</v>
      </c>
      <c r="F6055" t="s">
        <v>8</v>
      </c>
      <c r="G6055" t="s">
        <v>9</v>
      </c>
      <c r="H6055">
        <v>236</v>
      </c>
      <c r="I6055">
        <v>703008</v>
      </c>
      <c r="J6055" t="s">
        <v>280</v>
      </c>
      <c r="K6055" t="s">
        <v>4</v>
      </c>
      <c r="L6055">
        <v>310</v>
      </c>
      <c r="M6055" t="s">
        <v>11</v>
      </c>
      <c r="N6055" t="s">
        <v>12</v>
      </c>
      <c r="O6055">
        <v>500</v>
      </c>
      <c r="P6055" t="s">
        <v>13</v>
      </c>
      <c r="AI6055">
        <f t="shared" si="94"/>
        <v>1</v>
      </c>
    </row>
    <row r="6056" spans="2:35" x14ac:dyDescent="0.2">
      <c r="B6056">
        <v>753</v>
      </c>
      <c r="C6056">
        <v>77</v>
      </c>
      <c r="D6056">
        <v>2750</v>
      </c>
      <c r="E6056">
        <v>2028.1755450000001</v>
      </c>
      <c r="F6056" t="s">
        <v>14</v>
      </c>
      <c r="G6056" t="s">
        <v>77</v>
      </c>
      <c r="H6056">
        <v>237</v>
      </c>
      <c r="I6056">
        <v>705759</v>
      </c>
      <c r="J6056" t="s">
        <v>281</v>
      </c>
      <c r="K6056" t="s">
        <v>4</v>
      </c>
      <c r="L6056">
        <v>310</v>
      </c>
      <c r="M6056" t="s">
        <v>64</v>
      </c>
      <c r="N6056" t="s">
        <v>880</v>
      </c>
      <c r="O6056">
        <v>2750</v>
      </c>
      <c r="P6056" t="s">
        <v>13</v>
      </c>
      <c r="Q6056">
        <v>1</v>
      </c>
      <c r="R6056">
        <v>30</v>
      </c>
      <c r="S6056" t="s">
        <v>18</v>
      </c>
      <c r="T6056" t="s">
        <v>35</v>
      </c>
      <c r="U6056" t="s">
        <v>65</v>
      </c>
      <c r="V6056" t="s">
        <v>22</v>
      </c>
      <c r="W6056" t="s">
        <v>21</v>
      </c>
      <c r="X6056">
        <v>450</v>
      </c>
      <c r="Y6056">
        <v>500</v>
      </c>
      <c r="Z6056">
        <v>2300</v>
      </c>
      <c r="AA6056">
        <v>2300</v>
      </c>
      <c r="AB6056">
        <v>1</v>
      </c>
      <c r="AC6056">
        <v>1</v>
      </c>
      <c r="AE6056" t="s">
        <v>90</v>
      </c>
      <c r="AF6056" t="s">
        <v>18</v>
      </c>
      <c r="AG6056">
        <v>2300</v>
      </c>
      <c r="AH6056">
        <v>450</v>
      </c>
      <c r="AI6056">
        <f t="shared" si="94"/>
        <v>1</v>
      </c>
    </row>
    <row r="6057" spans="2:35" x14ac:dyDescent="0.2">
      <c r="B6057">
        <v>-1</v>
      </c>
      <c r="C6057">
        <v>-1</v>
      </c>
      <c r="D6057">
        <v>500</v>
      </c>
      <c r="E6057">
        <v>0</v>
      </c>
      <c r="F6057" t="s">
        <v>8</v>
      </c>
      <c r="G6057" t="s">
        <v>9</v>
      </c>
      <c r="H6057">
        <v>238</v>
      </c>
      <c r="I6057">
        <v>708293</v>
      </c>
      <c r="J6057" t="s">
        <v>282</v>
      </c>
      <c r="K6057" t="s">
        <v>4</v>
      </c>
      <c r="L6057">
        <v>310</v>
      </c>
      <c r="M6057" t="s">
        <v>11</v>
      </c>
      <c r="N6057" t="s">
        <v>12</v>
      </c>
      <c r="O6057">
        <v>500</v>
      </c>
      <c r="P6057" t="s">
        <v>13</v>
      </c>
      <c r="AI6057">
        <f t="shared" si="94"/>
        <v>1</v>
      </c>
    </row>
    <row r="6058" spans="2:35" x14ac:dyDescent="0.2">
      <c r="B6058">
        <v>474</v>
      </c>
      <c r="C6058">
        <v>78</v>
      </c>
      <c r="D6058">
        <v>2750</v>
      </c>
      <c r="E6058">
        <v>1000</v>
      </c>
      <c r="F6058" t="s">
        <v>14</v>
      </c>
      <c r="G6058" t="s">
        <v>77</v>
      </c>
      <c r="H6058">
        <v>239</v>
      </c>
      <c r="I6058">
        <v>711045</v>
      </c>
      <c r="J6058" t="s">
        <v>283</v>
      </c>
      <c r="K6058" t="s">
        <v>4</v>
      </c>
      <c r="L6058">
        <v>310</v>
      </c>
      <c r="M6058" t="s">
        <v>40</v>
      </c>
      <c r="N6058" t="s">
        <v>880</v>
      </c>
      <c r="O6058">
        <v>2750</v>
      </c>
      <c r="P6058" t="s">
        <v>13</v>
      </c>
      <c r="Q6058">
        <v>1</v>
      </c>
      <c r="R6058">
        <v>31</v>
      </c>
      <c r="S6058" t="s">
        <v>34</v>
      </c>
      <c r="T6058" t="s">
        <v>26</v>
      </c>
      <c r="U6058" t="s">
        <v>41</v>
      </c>
      <c r="V6058" t="s">
        <v>22</v>
      </c>
      <c r="W6058" t="s">
        <v>21</v>
      </c>
      <c r="X6058">
        <v>450</v>
      </c>
      <c r="Y6058">
        <v>500</v>
      </c>
      <c r="Z6058">
        <v>2300</v>
      </c>
      <c r="AA6058">
        <v>2250</v>
      </c>
      <c r="AB6058">
        <v>0</v>
      </c>
      <c r="AC6058">
        <v>1</v>
      </c>
      <c r="AD6058">
        <v>0</v>
      </c>
      <c r="AE6058" t="s">
        <v>79</v>
      </c>
      <c r="AF6058" t="s">
        <v>34</v>
      </c>
      <c r="AG6058">
        <v>2250</v>
      </c>
      <c r="AH6058">
        <v>500</v>
      </c>
      <c r="AI6058">
        <f t="shared" si="94"/>
        <v>1</v>
      </c>
    </row>
    <row r="6059" spans="2:35" x14ac:dyDescent="0.2">
      <c r="B6059">
        <v>-1</v>
      </c>
      <c r="C6059">
        <v>-1</v>
      </c>
      <c r="D6059">
        <v>500</v>
      </c>
      <c r="E6059">
        <v>0</v>
      </c>
      <c r="F6059" t="s">
        <v>8</v>
      </c>
      <c r="G6059" t="s">
        <v>9</v>
      </c>
      <c r="H6059">
        <v>240</v>
      </c>
      <c r="I6059">
        <v>712551</v>
      </c>
      <c r="J6059" t="s">
        <v>284</v>
      </c>
      <c r="K6059" t="s">
        <v>4</v>
      </c>
      <c r="L6059">
        <v>310</v>
      </c>
      <c r="M6059" t="s">
        <v>11</v>
      </c>
      <c r="N6059" t="s">
        <v>12</v>
      </c>
      <c r="O6059">
        <v>500</v>
      </c>
      <c r="P6059" t="s">
        <v>13</v>
      </c>
      <c r="AI6059">
        <f t="shared" si="94"/>
        <v>1</v>
      </c>
    </row>
    <row r="6060" spans="2:35" x14ac:dyDescent="0.2">
      <c r="B6060">
        <v>1019</v>
      </c>
      <c r="C6060">
        <v>77</v>
      </c>
      <c r="D6060">
        <v>2750</v>
      </c>
      <c r="E6060">
        <v>1000</v>
      </c>
      <c r="F6060" t="s">
        <v>14</v>
      </c>
      <c r="G6060" t="s">
        <v>77</v>
      </c>
      <c r="H6060">
        <v>241</v>
      </c>
      <c r="I6060">
        <v>715303</v>
      </c>
      <c r="J6060" t="s">
        <v>285</v>
      </c>
      <c r="K6060" t="s">
        <v>4</v>
      </c>
      <c r="L6060">
        <v>310</v>
      </c>
      <c r="M6060" t="s">
        <v>64</v>
      </c>
      <c r="N6060" t="s">
        <v>880</v>
      </c>
      <c r="O6060">
        <v>2750</v>
      </c>
      <c r="P6060" t="s">
        <v>13</v>
      </c>
      <c r="Q6060">
        <v>1</v>
      </c>
      <c r="R6060">
        <v>32</v>
      </c>
      <c r="S6060" t="s">
        <v>18</v>
      </c>
      <c r="T6060" t="s">
        <v>26</v>
      </c>
      <c r="U6060" t="s">
        <v>65</v>
      </c>
      <c r="V6060" t="s">
        <v>22</v>
      </c>
      <c r="W6060" t="s">
        <v>21</v>
      </c>
      <c r="X6060">
        <v>450</v>
      </c>
      <c r="Y6060">
        <v>450</v>
      </c>
      <c r="Z6060">
        <v>2300</v>
      </c>
      <c r="AA6060">
        <v>2300</v>
      </c>
      <c r="AB6060">
        <v>0</v>
      </c>
      <c r="AC6060">
        <v>0</v>
      </c>
      <c r="AE6060" t="s">
        <v>90</v>
      </c>
      <c r="AF6060" t="s">
        <v>18</v>
      </c>
      <c r="AG6060">
        <v>2300</v>
      </c>
      <c r="AH6060">
        <v>450</v>
      </c>
      <c r="AI6060">
        <f t="shared" si="94"/>
        <v>1</v>
      </c>
    </row>
    <row r="6061" spans="2:35" x14ac:dyDescent="0.2">
      <c r="B6061">
        <v>-1</v>
      </c>
      <c r="C6061">
        <v>-1</v>
      </c>
      <c r="D6061">
        <v>500</v>
      </c>
      <c r="E6061">
        <v>0</v>
      </c>
      <c r="F6061" t="s">
        <v>8</v>
      </c>
      <c r="G6061" t="s">
        <v>9</v>
      </c>
      <c r="H6061">
        <v>242</v>
      </c>
      <c r="I6061">
        <v>716809</v>
      </c>
      <c r="J6061" t="s">
        <v>286</v>
      </c>
      <c r="K6061" t="s">
        <v>4</v>
      </c>
      <c r="L6061">
        <v>310</v>
      </c>
      <c r="M6061" t="s">
        <v>11</v>
      </c>
      <c r="N6061" t="s">
        <v>12</v>
      </c>
      <c r="O6061">
        <v>500</v>
      </c>
      <c r="P6061" t="s">
        <v>13</v>
      </c>
      <c r="AI6061">
        <f t="shared" si="94"/>
        <v>1</v>
      </c>
    </row>
    <row r="6062" spans="2:35" x14ac:dyDescent="0.2">
      <c r="B6062">
        <v>-1</v>
      </c>
      <c r="C6062">
        <v>-1</v>
      </c>
      <c r="D6062">
        <v>2750</v>
      </c>
      <c r="E6062">
        <v>1000</v>
      </c>
      <c r="F6062" t="s">
        <v>14</v>
      </c>
      <c r="G6062" t="s">
        <v>77</v>
      </c>
      <c r="H6062">
        <v>243</v>
      </c>
      <c r="I6062">
        <v>719560</v>
      </c>
      <c r="J6062" t="s">
        <v>287</v>
      </c>
      <c r="K6062" t="s">
        <v>4</v>
      </c>
      <c r="L6062">
        <v>310</v>
      </c>
      <c r="M6062" t="s">
        <v>30</v>
      </c>
      <c r="N6062" t="s">
        <v>880</v>
      </c>
      <c r="O6062">
        <v>2750</v>
      </c>
      <c r="P6062" t="s">
        <v>13</v>
      </c>
      <c r="Q6062">
        <v>1</v>
      </c>
      <c r="R6062">
        <v>33</v>
      </c>
      <c r="S6062" t="s">
        <v>34</v>
      </c>
      <c r="T6062" t="s">
        <v>26</v>
      </c>
      <c r="U6062" t="s">
        <v>31</v>
      </c>
      <c r="V6062" t="s">
        <v>22</v>
      </c>
      <c r="W6062" t="s">
        <v>21</v>
      </c>
      <c r="X6062">
        <v>450</v>
      </c>
      <c r="Y6062">
        <v>450</v>
      </c>
      <c r="Z6062">
        <v>2300</v>
      </c>
      <c r="AA6062">
        <v>2300</v>
      </c>
      <c r="AB6062">
        <v>0</v>
      </c>
      <c r="AC6062">
        <v>0</v>
      </c>
      <c r="AD6062">
        <v>1</v>
      </c>
      <c r="AE6062" t="s">
        <v>95</v>
      </c>
      <c r="AF6062" t="s">
        <v>34</v>
      </c>
      <c r="AG6062">
        <v>2300</v>
      </c>
      <c r="AH6062">
        <v>450</v>
      </c>
      <c r="AI6062">
        <f t="shared" si="94"/>
        <v>1</v>
      </c>
    </row>
    <row r="6063" spans="2:35" x14ac:dyDescent="0.2">
      <c r="B6063">
        <v>-1</v>
      </c>
      <c r="C6063">
        <v>-1</v>
      </c>
      <c r="D6063">
        <v>500</v>
      </c>
      <c r="E6063">
        <v>0</v>
      </c>
      <c r="F6063" t="s">
        <v>8</v>
      </c>
      <c r="G6063" t="s">
        <v>9</v>
      </c>
      <c r="H6063">
        <v>244</v>
      </c>
      <c r="I6063">
        <v>721067</v>
      </c>
      <c r="J6063" t="s">
        <v>288</v>
      </c>
      <c r="K6063" t="s">
        <v>4</v>
      </c>
      <c r="L6063">
        <v>310</v>
      </c>
      <c r="M6063" t="s">
        <v>11</v>
      </c>
      <c r="N6063" t="s">
        <v>12</v>
      </c>
      <c r="O6063">
        <v>500</v>
      </c>
      <c r="P6063" t="s">
        <v>13</v>
      </c>
      <c r="AI6063">
        <f t="shared" si="94"/>
        <v>1</v>
      </c>
    </row>
    <row r="6064" spans="2:35" x14ac:dyDescent="0.2">
      <c r="B6064">
        <v>-1</v>
      </c>
      <c r="C6064">
        <v>-1</v>
      </c>
      <c r="D6064">
        <v>2750</v>
      </c>
      <c r="E6064">
        <v>1000</v>
      </c>
      <c r="F6064" t="s">
        <v>14</v>
      </c>
      <c r="G6064" t="s">
        <v>77</v>
      </c>
      <c r="H6064">
        <v>245</v>
      </c>
      <c r="I6064">
        <v>723819</v>
      </c>
      <c r="J6064" t="s">
        <v>289</v>
      </c>
      <c r="K6064" t="s">
        <v>4</v>
      </c>
      <c r="L6064">
        <v>310</v>
      </c>
      <c r="M6064" t="s">
        <v>16</v>
      </c>
      <c r="N6064" t="s">
        <v>880</v>
      </c>
      <c r="O6064">
        <v>2750</v>
      </c>
      <c r="P6064" t="s">
        <v>13</v>
      </c>
      <c r="Q6064">
        <v>1</v>
      </c>
      <c r="R6064">
        <v>34</v>
      </c>
      <c r="S6064" t="s">
        <v>34</v>
      </c>
      <c r="T6064" t="s">
        <v>26</v>
      </c>
      <c r="U6064" t="s">
        <v>20</v>
      </c>
      <c r="V6064" t="s">
        <v>22</v>
      </c>
      <c r="W6064" t="s">
        <v>21</v>
      </c>
      <c r="X6064">
        <v>450</v>
      </c>
      <c r="Y6064">
        <v>500</v>
      </c>
      <c r="Z6064">
        <v>2300</v>
      </c>
      <c r="AA6064">
        <v>2250</v>
      </c>
      <c r="AB6064">
        <v>0</v>
      </c>
      <c r="AC6064">
        <v>0</v>
      </c>
      <c r="AD6064">
        <v>1</v>
      </c>
      <c r="AE6064" t="s">
        <v>85</v>
      </c>
      <c r="AF6064" t="s">
        <v>34</v>
      </c>
      <c r="AG6064">
        <v>2250</v>
      </c>
      <c r="AH6064">
        <v>500</v>
      </c>
      <c r="AI6064">
        <f t="shared" si="94"/>
        <v>1</v>
      </c>
    </row>
    <row r="6065" spans="2:35" x14ac:dyDescent="0.2">
      <c r="B6065">
        <v>-1</v>
      </c>
      <c r="C6065">
        <v>-1</v>
      </c>
      <c r="D6065">
        <v>500</v>
      </c>
      <c r="E6065">
        <v>0</v>
      </c>
      <c r="F6065" t="s">
        <v>8</v>
      </c>
      <c r="G6065" t="s">
        <v>9</v>
      </c>
      <c r="H6065">
        <v>246</v>
      </c>
      <c r="I6065">
        <v>725324</v>
      </c>
      <c r="J6065" t="s">
        <v>290</v>
      </c>
      <c r="K6065" t="s">
        <v>4</v>
      </c>
      <c r="L6065">
        <v>310</v>
      </c>
      <c r="M6065" t="s">
        <v>11</v>
      </c>
      <c r="N6065" t="s">
        <v>12</v>
      </c>
      <c r="O6065">
        <v>500</v>
      </c>
      <c r="P6065" t="s">
        <v>13</v>
      </c>
      <c r="AI6065">
        <f t="shared" si="94"/>
        <v>1</v>
      </c>
    </row>
    <row r="6066" spans="2:35" x14ac:dyDescent="0.2">
      <c r="B6066">
        <v>656</v>
      </c>
      <c r="C6066">
        <v>78</v>
      </c>
      <c r="D6066">
        <v>2750</v>
      </c>
      <c r="E6066">
        <v>1000</v>
      </c>
      <c r="F6066" t="s">
        <v>14</v>
      </c>
      <c r="G6066" t="s">
        <v>77</v>
      </c>
      <c r="H6066">
        <v>247</v>
      </c>
      <c r="I6066">
        <v>728076</v>
      </c>
      <c r="J6066" t="s">
        <v>291</v>
      </c>
      <c r="K6066" t="s">
        <v>4</v>
      </c>
      <c r="L6066">
        <v>310</v>
      </c>
      <c r="M6066" t="s">
        <v>25</v>
      </c>
      <c r="N6066" t="s">
        <v>880</v>
      </c>
      <c r="O6066">
        <v>2750</v>
      </c>
      <c r="P6066" t="s">
        <v>13</v>
      </c>
      <c r="Q6066">
        <v>1</v>
      </c>
      <c r="R6066">
        <v>35</v>
      </c>
      <c r="S6066" t="s">
        <v>18</v>
      </c>
      <c r="T6066" t="s">
        <v>26</v>
      </c>
      <c r="U6066" t="s">
        <v>27</v>
      </c>
      <c r="V6066" t="s">
        <v>22</v>
      </c>
      <c r="W6066" t="s">
        <v>21</v>
      </c>
      <c r="X6066">
        <v>450</v>
      </c>
      <c r="Y6066">
        <v>550</v>
      </c>
      <c r="Z6066">
        <v>2300</v>
      </c>
      <c r="AA6066">
        <v>2200</v>
      </c>
      <c r="AB6066">
        <v>1</v>
      </c>
      <c r="AC6066">
        <v>1</v>
      </c>
      <c r="AE6066" t="s">
        <v>82</v>
      </c>
      <c r="AF6066" t="s">
        <v>18</v>
      </c>
      <c r="AG6066">
        <v>2200</v>
      </c>
      <c r="AH6066">
        <v>550</v>
      </c>
      <c r="AI6066">
        <f t="shared" si="94"/>
        <v>1</v>
      </c>
    </row>
    <row r="6067" spans="2:35" x14ac:dyDescent="0.2">
      <c r="B6067">
        <v>-1</v>
      </c>
      <c r="C6067">
        <v>-1</v>
      </c>
      <c r="D6067">
        <v>500</v>
      </c>
      <c r="E6067">
        <v>0</v>
      </c>
      <c r="F6067" t="s">
        <v>8</v>
      </c>
      <c r="G6067" t="s">
        <v>9</v>
      </c>
      <c r="H6067">
        <v>248</v>
      </c>
      <c r="I6067">
        <v>729583</v>
      </c>
      <c r="J6067" t="s">
        <v>292</v>
      </c>
      <c r="K6067" t="s">
        <v>4</v>
      </c>
      <c r="L6067">
        <v>310</v>
      </c>
      <c r="M6067" t="s">
        <v>11</v>
      </c>
      <c r="N6067" t="s">
        <v>12</v>
      </c>
      <c r="O6067">
        <v>500</v>
      </c>
      <c r="P6067" t="s">
        <v>13</v>
      </c>
      <c r="AI6067">
        <f t="shared" si="94"/>
        <v>1</v>
      </c>
    </row>
    <row r="6068" spans="2:35" x14ac:dyDescent="0.2">
      <c r="B6068">
        <v>965</v>
      </c>
      <c r="C6068">
        <v>78</v>
      </c>
      <c r="D6068">
        <v>2750</v>
      </c>
      <c r="E6068">
        <v>1000</v>
      </c>
      <c r="F6068" t="s">
        <v>14</v>
      </c>
      <c r="G6068" t="s">
        <v>77</v>
      </c>
      <c r="H6068">
        <v>249</v>
      </c>
      <c r="I6068">
        <v>732334</v>
      </c>
      <c r="J6068" t="s">
        <v>293</v>
      </c>
      <c r="K6068" t="s">
        <v>4</v>
      </c>
      <c r="L6068">
        <v>310</v>
      </c>
      <c r="M6068" t="s">
        <v>16</v>
      </c>
      <c r="N6068" t="s">
        <v>880</v>
      </c>
      <c r="O6068">
        <v>2750</v>
      </c>
      <c r="P6068" t="s">
        <v>13</v>
      </c>
      <c r="Q6068">
        <v>1</v>
      </c>
      <c r="R6068">
        <v>36</v>
      </c>
      <c r="S6068" t="s">
        <v>18</v>
      </c>
      <c r="T6068" t="s">
        <v>26</v>
      </c>
      <c r="U6068" t="s">
        <v>20</v>
      </c>
      <c r="V6068" t="s">
        <v>22</v>
      </c>
      <c r="W6068" t="s">
        <v>21</v>
      </c>
      <c r="X6068">
        <v>450</v>
      </c>
      <c r="Y6068">
        <v>550</v>
      </c>
      <c r="Z6068">
        <v>2300</v>
      </c>
      <c r="AA6068">
        <v>2200</v>
      </c>
      <c r="AB6068">
        <v>1</v>
      </c>
      <c r="AC6068">
        <v>1</v>
      </c>
      <c r="AE6068" t="s">
        <v>85</v>
      </c>
      <c r="AF6068" t="s">
        <v>18</v>
      </c>
      <c r="AG6068">
        <v>2200</v>
      </c>
      <c r="AH6068">
        <v>550</v>
      </c>
      <c r="AI6068">
        <f t="shared" si="94"/>
        <v>1</v>
      </c>
    </row>
    <row r="6069" spans="2:35" x14ac:dyDescent="0.2">
      <c r="B6069">
        <v>-1</v>
      </c>
      <c r="C6069">
        <v>-1</v>
      </c>
      <c r="D6069">
        <v>500</v>
      </c>
      <c r="E6069">
        <v>0</v>
      </c>
      <c r="F6069" t="s">
        <v>8</v>
      </c>
      <c r="G6069" t="s">
        <v>9</v>
      </c>
      <c r="H6069">
        <v>250</v>
      </c>
      <c r="I6069">
        <v>733841</v>
      </c>
      <c r="J6069" t="s">
        <v>294</v>
      </c>
      <c r="K6069" t="s">
        <v>4</v>
      </c>
      <c r="L6069">
        <v>310</v>
      </c>
      <c r="M6069" t="s">
        <v>11</v>
      </c>
      <c r="N6069" t="s">
        <v>12</v>
      </c>
      <c r="O6069">
        <v>500</v>
      </c>
      <c r="P6069" t="s">
        <v>13</v>
      </c>
      <c r="AI6069">
        <f t="shared" si="94"/>
        <v>1</v>
      </c>
    </row>
    <row r="6070" spans="2:35" x14ac:dyDescent="0.2">
      <c r="B6070">
        <v>598</v>
      </c>
      <c r="C6070">
        <v>77</v>
      </c>
      <c r="D6070">
        <v>2750</v>
      </c>
      <c r="E6070">
        <v>2894.0788710000002</v>
      </c>
      <c r="F6070" t="s">
        <v>14</v>
      </c>
      <c r="G6070" t="s">
        <v>77</v>
      </c>
      <c r="H6070">
        <v>251</v>
      </c>
      <c r="I6070">
        <v>736593</v>
      </c>
      <c r="J6070" t="s">
        <v>295</v>
      </c>
      <c r="K6070" t="s">
        <v>4</v>
      </c>
      <c r="L6070">
        <v>310</v>
      </c>
      <c r="M6070" t="s">
        <v>16</v>
      </c>
      <c r="N6070" t="s">
        <v>880</v>
      </c>
      <c r="O6070">
        <v>2750</v>
      </c>
      <c r="P6070" t="s">
        <v>13</v>
      </c>
      <c r="Q6070">
        <v>1</v>
      </c>
      <c r="R6070">
        <v>37</v>
      </c>
      <c r="S6070" t="s">
        <v>34</v>
      </c>
      <c r="T6070" t="s">
        <v>35</v>
      </c>
      <c r="U6070" t="s">
        <v>20</v>
      </c>
      <c r="V6070" t="s">
        <v>22</v>
      </c>
      <c r="W6070" t="s">
        <v>21</v>
      </c>
      <c r="X6070">
        <v>450</v>
      </c>
      <c r="Y6070">
        <v>550</v>
      </c>
      <c r="Z6070">
        <v>2300</v>
      </c>
      <c r="AA6070">
        <v>2200</v>
      </c>
      <c r="AB6070">
        <v>0</v>
      </c>
      <c r="AC6070">
        <v>1</v>
      </c>
      <c r="AD6070">
        <v>0</v>
      </c>
      <c r="AE6070" t="s">
        <v>85</v>
      </c>
      <c r="AF6070" t="s">
        <v>34</v>
      </c>
      <c r="AG6070">
        <v>2300</v>
      </c>
      <c r="AH6070">
        <v>450</v>
      </c>
      <c r="AI6070">
        <f t="shared" si="94"/>
        <v>1</v>
      </c>
    </row>
    <row r="6071" spans="2:35" x14ac:dyDescent="0.2">
      <c r="B6071">
        <v>-1</v>
      </c>
      <c r="C6071">
        <v>-1</v>
      </c>
      <c r="D6071">
        <v>500</v>
      </c>
      <c r="E6071">
        <v>0</v>
      </c>
      <c r="F6071" t="s">
        <v>8</v>
      </c>
      <c r="G6071" t="s">
        <v>9</v>
      </c>
      <c r="H6071">
        <v>252</v>
      </c>
      <c r="I6071">
        <v>739993</v>
      </c>
      <c r="J6071" t="s">
        <v>296</v>
      </c>
      <c r="K6071" t="s">
        <v>4</v>
      </c>
      <c r="L6071">
        <v>310</v>
      </c>
      <c r="M6071" t="s">
        <v>11</v>
      </c>
      <c r="N6071" t="s">
        <v>12</v>
      </c>
      <c r="O6071">
        <v>500</v>
      </c>
      <c r="P6071" t="s">
        <v>13</v>
      </c>
      <c r="AI6071">
        <f t="shared" si="94"/>
        <v>1</v>
      </c>
    </row>
    <row r="6072" spans="2:35" x14ac:dyDescent="0.2">
      <c r="B6072">
        <v>579</v>
      </c>
      <c r="C6072">
        <v>78</v>
      </c>
      <c r="D6072">
        <v>2750</v>
      </c>
      <c r="E6072">
        <v>1326.288599</v>
      </c>
      <c r="F6072" t="s">
        <v>14</v>
      </c>
      <c r="G6072" t="s">
        <v>77</v>
      </c>
      <c r="H6072">
        <v>253</v>
      </c>
      <c r="I6072">
        <v>742744</v>
      </c>
      <c r="J6072" t="s">
        <v>297</v>
      </c>
      <c r="K6072" t="s">
        <v>4</v>
      </c>
      <c r="L6072">
        <v>310</v>
      </c>
      <c r="M6072" t="s">
        <v>30</v>
      </c>
      <c r="N6072" t="s">
        <v>880</v>
      </c>
      <c r="O6072">
        <v>2750</v>
      </c>
      <c r="P6072" t="s">
        <v>13</v>
      </c>
      <c r="Q6072">
        <v>1</v>
      </c>
      <c r="R6072">
        <v>38</v>
      </c>
      <c r="S6072" t="s">
        <v>18</v>
      </c>
      <c r="T6072" t="s">
        <v>26</v>
      </c>
      <c r="U6072" t="s">
        <v>31</v>
      </c>
      <c r="V6072" t="s">
        <v>22</v>
      </c>
      <c r="W6072" t="s">
        <v>21</v>
      </c>
      <c r="X6072">
        <v>400</v>
      </c>
      <c r="Y6072">
        <v>550</v>
      </c>
      <c r="Z6072">
        <v>2300</v>
      </c>
      <c r="AA6072">
        <v>2200</v>
      </c>
      <c r="AB6072">
        <v>1</v>
      </c>
      <c r="AC6072">
        <v>1</v>
      </c>
      <c r="AE6072" t="s">
        <v>95</v>
      </c>
      <c r="AF6072" t="s">
        <v>18</v>
      </c>
      <c r="AG6072">
        <v>2200</v>
      </c>
      <c r="AH6072">
        <v>550</v>
      </c>
      <c r="AI6072">
        <f t="shared" si="94"/>
        <v>1</v>
      </c>
    </row>
    <row r="6073" spans="2:35" x14ac:dyDescent="0.2">
      <c r="B6073">
        <v>-1</v>
      </c>
      <c r="C6073">
        <v>-1</v>
      </c>
      <c r="D6073">
        <v>500</v>
      </c>
      <c r="E6073">
        <v>0</v>
      </c>
      <c r="F6073" t="s">
        <v>8</v>
      </c>
      <c r="G6073" t="s">
        <v>9</v>
      </c>
      <c r="H6073">
        <v>254</v>
      </c>
      <c r="I6073">
        <v>744577</v>
      </c>
      <c r="J6073" t="s">
        <v>298</v>
      </c>
      <c r="K6073" t="s">
        <v>4</v>
      </c>
      <c r="L6073">
        <v>310</v>
      </c>
      <c r="M6073" t="s">
        <v>11</v>
      </c>
      <c r="N6073" t="s">
        <v>12</v>
      </c>
      <c r="O6073">
        <v>500</v>
      </c>
      <c r="P6073" t="s">
        <v>13</v>
      </c>
      <c r="AI6073">
        <f t="shared" si="94"/>
        <v>1</v>
      </c>
    </row>
    <row r="6074" spans="2:35" x14ac:dyDescent="0.2">
      <c r="B6074">
        <v>956</v>
      </c>
      <c r="C6074">
        <v>78</v>
      </c>
      <c r="D6074">
        <v>2750</v>
      </c>
      <c r="E6074">
        <v>1000</v>
      </c>
      <c r="F6074" t="s">
        <v>14</v>
      </c>
      <c r="G6074" t="s">
        <v>77</v>
      </c>
      <c r="H6074">
        <v>255</v>
      </c>
      <c r="I6074">
        <v>747329</v>
      </c>
      <c r="J6074" t="s">
        <v>299</v>
      </c>
      <c r="K6074" t="s">
        <v>4</v>
      </c>
      <c r="L6074">
        <v>310</v>
      </c>
      <c r="M6074" t="s">
        <v>40</v>
      </c>
      <c r="N6074" t="s">
        <v>880</v>
      </c>
      <c r="O6074">
        <v>2750</v>
      </c>
      <c r="P6074" t="s">
        <v>13</v>
      </c>
      <c r="Q6074">
        <v>1</v>
      </c>
      <c r="R6074">
        <v>39</v>
      </c>
      <c r="S6074" t="s">
        <v>18</v>
      </c>
      <c r="T6074" t="s">
        <v>26</v>
      </c>
      <c r="U6074" t="s">
        <v>41</v>
      </c>
      <c r="V6074" t="s">
        <v>22</v>
      </c>
      <c r="W6074" t="s">
        <v>21</v>
      </c>
      <c r="X6074">
        <v>400</v>
      </c>
      <c r="Y6074">
        <v>550</v>
      </c>
      <c r="Z6074">
        <v>2300</v>
      </c>
      <c r="AA6074">
        <v>2200</v>
      </c>
      <c r="AB6074">
        <v>1</v>
      </c>
      <c r="AC6074">
        <v>1</v>
      </c>
      <c r="AE6074" t="s">
        <v>79</v>
      </c>
      <c r="AF6074" t="s">
        <v>18</v>
      </c>
      <c r="AG6074">
        <v>2200</v>
      </c>
      <c r="AH6074">
        <v>550</v>
      </c>
      <c r="AI6074">
        <f t="shared" si="94"/>
        <v>1</v>
      </c>
    </row>
    <row r="6075" spans="2:35" x14ac:dyDescent="0.2">
      <c r="B6075">
        <v>-1</v>
      </c>
      <c r="C6075">
        <v>-1</v>
      </c>
      <c r="D6075">
        <v>500</v>
      </c>
      <c r="E6075">
        <v>0</v>
      </c>
      <c r="F6075" t="s">
        <v>8</v>
      </c>
      <c r="G6075" t="s">
        <v>9</v>
      </c>
      <c r="H6075">
        <v>256</v>
      </c>
      <c r="I6075">
        <v>748836</v>
      </c>
      <c r="J6075" t="s">
        <v>300</v>
      </c>
      <c r="K6075" t="s">
        <v>4</v>
      </c>
      <c r="L6075">
        <v>310</v>
      </c>
      <c r="M6075" t="s">
        <v>11</v>
      </c>
      <c r="N6075" t="s">
        <v>12</v>
      </c>
      <c r="O6075">
        <v>500</v>
      </c>
      <c r="P6075" t="s">
        <v>13</v>
      </c>
      <c r="AI6075">
        <f t="shared" si="94"/>
        <v>1</v>
      </c>
    </row>
    <row r="6076" spans="2:35" x14ac:dyDescent="0.2">
      <c r="B6076">
        <v>555</v>
      </c>
      <c r="C6076">
        <v>78</v>
      </c>
      <c r="D6076">
        <v>2750</v>
      </c>
      <c r="E6076">
        <v>1000</v>
      </c>
      <c r="F6076" t="s">
        <v>14</v>
      </c>
      <c r="G6076" t="s">
        <v>77</v>
      </c>
      <c r="H6076">
        <v>257</v>
      </c>
      <c r="I6076">
        <v>751587</v>
      </c>
      <c r="J6076" t="s">
        <v>301</v>
      </c>
      <c r="K6076" t="s">
        <v>4</v>
      </c>
      <c r="L6076">
        <v>310</v>
      </c>
      <c r="M6076" t="s">
        <v>25</v>
      </c>
      <c r="N6076" t="s">
        <v>880</v>
      </c>
      <c r="O6076">
        <v>2750</v>
      </c>
      <c r="P6076" t="s">
        <v>13</v>
      </c>
      <c r="Q6076">
        <v>1</v>
      </c>
      <c r="R6076">
        <v>40</v>
      </c>
      <c r="S6076" t="s">
        <v>18</v>
      </c>
      <c r="T6076" t="s">
        <v>26</v>
      </c>
      <c r="U6076" t="s">
        <v>27</v>
      </c>
      <c r="V6076" t="s">
        <v>22</v>
      </c>
      <c r="W6076" t="s">
        <v>21</v>
      </c>
      <c r="X6076">
        <v>400</v>
      </c>
      <c r="Y6076">
        <v>550</v>
      </c>
      <c r="Z6076">
        <v>2300</v>
      </c>
      <c r="AA6076">
        <v>2200</v>
      </c>
      <c r="AB6076">
        <v>1</v>
      </c>
      <c r="AC6076">
        <v>1</v>
      </c>
      <c r="AE6076" t="s">
        <v>82</v>
      </c>
      <c r="AF6076" t="s">
        <v>18</v>
      </c>
      <c r="AG6076">
        <v>2200</v>
      </c>
      <c r="AH6076">
        <v>550</v>
      </c>
      <c r="AI6076">
        <f t="shared" si="94"/>
        <v>1</v>
      </c>
    </row>
    <row r="6077" spans="2:35" x14ac:dyDescent="0.2">
      <c r="B6077">
        <v>-1</v>
      </c>
      <c r="C6077">
        <v>-1</v>
      </c>
      <c r="D6077">
        <v>500</v>
      </c>
      <c r="E6077">
        <v>0</v>
      </c>
      <c r="F6077" t="s">
        <v>8</v>
      </c>
      <c r="G6077" t="s">
        <v>9</v>
      </c>
      <c r="H6077">
        <v>258</v>
      </c>
      <c r="I6077">
        <v>753094</v>
      </c>
      <c r="J6077" t="s">
        <v>302</v>
      </c>
      <c r="K6077" t="s">
        <v>4</v>
      </c>
      <c r="L6077">
        <v>310</v>
      </c>
      <c r="M6077" t="s">
        <v>11</v>
      </c>
      <c r="N6077" t="s">
        <v>12</v>
      </c>
      <c r="O6077">
        <v>500</v>
      </c>
      <c r="P6077" t="s">
        <v>13</v>
      </c>
      <c r="AI6077">
        <f t="shared" si="94"/>
        <v>1</v>
      </c>
    </row>
    <row r="6078" spans="2:35" x14ac:dyDescent="0.2">
      <c r="B6078">
        <v>562</v>
      </c>
      <c r="C6078">
        <v>78</v>
      </c>
      <c r="D6078">
        <v>2750</v>
      </c>
      <c r="E6078">
        <v>1000</v>
      </c>
      <c r="F6078" t="s">
        <v>14</v>
      </c>
      <c r="G6078" t="s">
        <v>77</v>
      </c>
      <c r="H6078">
        <v>259</v>
      </c>
      <c r="I6078">
        <v>755845</v>
      </c>
      <c r="J6078" t="s">
        <v>303</v>
      </c>
      <c r="K6078" t="s">
        <v>4</v>
      </c>
      <c r="L6078">
        <v>310</v>
      </c>
      <c r="M6078" t="s">
        <v>40</v>
      </c>
      <c r="N6078" t="s">
        <v>880</v>
      </c>
      <c r="O6078">
        <v>2750</v>
      </c>
      <c r="P6078" t="s">
        <v>13</v>
      </c>
      <c r="Q6078">
        <v>1</v>
      </c>
      <c r="R6078">
        <v>41</v>
      </c>
      <c r="S6078" t="s">
        <v>34</v>
      </c>
      <c r="T6078" t="s">
        <v>26</v>
      </c>
      <c r="U6078" t="s">
        <v>41</v>
      </c>
      <c r="V6078" t="s">
        <v>22</v>
      </c>
      <c r="W6078" t="s">
        <v>21</v>
      </c>
      <c r="X6078">
        <v>400</v>
      </c>
      <c r="Y6078">
        <v>550</v>
      </c>
      <c r="Z6078">
        <v>2300</v>
      </c>
      <c r="AA6078">
        <v>2200</v>
      </c>
      <c r="AB6078">
        <v>0</v>
      </c>
      <c r="AC6078">
        <v>1</v>
      </c>
      <c r="AD6078">
        <v>0</v>
      </c>
      <c r="AE6078" t="s">
        <v>79</v>
      </c>
      <c r="AF6078" t="s">
        <v>34</v>
      </c>
      <c r="AG6078">
        <v>2200</v>
      </c>
      <c r="AH6078">
        <v>550</v>
      </c>
      <c r="AI6078">
        <f t="shared" si="94"/>
        <v>1</v>
      </c>
    </row>
    <row r="6079" spans="2:35" x14ac:dyDescent="0.2">
      <c r="B6079">
        <v>-1</v>
      </c>
      <c r="C6079">
        <v>-1</v>
      </c>
      <c r="D6079">
        <v>500</v>
      </c>
      <c r="E6079">
        <v>0</v>
      </c>
      <c r="F6079" t="s">
        <v>8</v>
      </c>
      <c r="G6079" t="s">
        <v>9</v>
      </c>
      <c r="H6079">
        <v>260</v>
      </c>
      <c r="I6079">
        <v>757353</v>
      </c>
      <c r="J6079" t="s">
        <v>304</v>
      </c>
      <c r="K6079" t="s">
        <v>4</v>
      </c>
      <c r="L6079">
        <v>310</v>
      </c>
      <c r="M6079" t="s">
        <v>11</v>
      </c>
      <c r="N6079" t="s">
        <v>12</v>
      </c>
      <c r="O6079">
        <v>500</v>
      </c>
      <c r="P6079" t="s">
        <v>13</v>
      </c>
      <c r="AI6079">
        <f t="shared" si="94"/>
        <v>1</v>
      </c>
    </row>
    <row r="6080" spans="2:35" x14ac:dyDescent="0.2">
      <c r="B6080">
        <v>-1</v>
      </c>
      <c r="C6080">
        <v>-1</v>
      </c>
      <c r="D6080">
        <v>2750</v>
      </c>
      <c r="E6080">
        <v>1000</v>
      </c>
      <c r="F6080" t="s">
        <v>14</v>
      </c>
      <c r="G6080" t="s">
        <v>77</v>
      </c>
      <c r="H6080">
        <v>261</v>
      </c>
      <c r="I6080">
        <v>760104</v>
      </c>
      <c r="J6080" t="s">
        <v>305</v>
      </c>
      <c r="K6080" t="s">
        <v>4</v>
      </c>
      <c r="L6080">
        <v>310</v>
      </c>
      <c r="M6080" t="s">
        <v>40</v>
      </c>
      <c r="N6080" t="s">
        <v>880</v>
      </c>
      <c r="O6080">
        <v>2750</v>
      </c>
      <c r="P6080" t="s">
        <v>13</v>
      </c>
      <c r="Q6080">
        <v>1</v>
      </c>
      <c r="R6080">
        <v>42</v>
      </c>
      <c r="S6080" t="s">
        <v>34</v>
      </c>
      <c r="T6080" t="s">
        <v>35</v>
      </c>
      <c r="U6080" t="s">
        <v>41</v>
      </c>
      <c r="V6080" t="s">
        <v>22</v>
      </c>
      <c r="W6080" t="s">
        <v>21</v>
      </c>
      <c r="X6080">
        <v>400</v>
      </c>
      <c r="Y6080">
        <v>500</v>
      </c>
      <c r="Z6080">
        <v>2350</v>
      </c>
      <c r="AA6080">
        <v>2200</v>
      </c>
      <c r="AB6080">
        <v>0</v>
      </c>
      <c r="AC6080">
        <v>0</v>
      </c>
      <c r="AD6080">
        <v>1</v>
      </c>
      <c r="AE6080" t="s">
        <v>79</v>
      </c>
      <c r="AF6080" t="s">
        <v>34</v>
      </c>
      <c r="AG6080">
        <v>2350</v>
      </c>
      <c r="AH6080">
        <v>400</v>
      </c>
      <c r="AI6080">
        <f t="shared" si="94"/>
        <v>1</v>
      </c>
    </row>
    <row r="6081" spans="1:35" x14ac:dyDescent="0.2">
      <c r="B6081">
        <v>-1</v>
      </c>
      <c r="C6081">
        <v>-1</v>
      </c>
      <c r="D6081">
        <v>500</v>
      </c>
      <c r="E6081">
        <v>0</v>
      </c>
      <c r="F6081" t="s">
        <v>8</v>
      </c>
      <c r="G6081" t="s">
        <v>9</v>
      </c>
      <c r="H6081">
        <v>262</v>
      </c>
      <c r="I6081">
        <v>761612</v>
      </c>
      <c r="J6081" t="s">
        <v>306</v>
      </c>
      <c r="K6081" t="s">
        <v>4</v>
      </c>
      <c r="L6081">
        <v>310</v>
      </c>
      <c r="M6081" t="s">
        <v>11</v>
      </c>
      <c r="N6081" t="s">
        <v>12</v>
      </c>
      <c r="O6081">
        <v>500</v>
      </c>
      <c r="P6081" t="s">
        <v>13</v>
      </c>
      <c r="AI6081">
        <f t="shared" si="94"/>
        <v>1</v>
      </c>
    </row>
    <row r="6082" spans="1:35" x14ac:dyDescent="0.2">
      <c r="B6082">
        <v>-1</v>
      </c>
      <c r="C6082">
        <v>-1</v>
      </c>
      <c r="D6082">
        <v>2750</v>
      </c>
      <c r="E6082">
        <v>1000</v>
      </c>
      <c r="F6082" t="s">
        <v>14</v>
      </c>
      <c r="G6082" t="s">
        <v>77</v>
      </c>
      <c r="H6082">
        <v>263</v>
      </c>
      <c r="I6082">
        <v>764364</v>
      </c>
      <c r="J6082" t="s">
        <v>307</v>
      </c>
      <c r="K6082" t="s">
        <v>4</v>
      </c>
      <c r="L6082">
        <v>310</v>
      </c>
      <c r="M6082" t="s">
        <v>40</v>
      </c>
      <c r="N6082" t="s">
        <v>880</v>
      </c>
      <c r="O6082">
        <v>2750</v>
      </c>
      <c r="P6082" t="s">
        <v>13</v>
      </c>
      <c r="Q6082">
        <v>1</v>
      </c>
      <c r="R6082">
        <v>43</v>
      </c>
      <c r="S6082" t="s">
        <v>34</v>
      </c>
      <c r="T6082" t="s">
        <v>35</v>
      </c>
      <c r="U6082" t="s">
        <v>41</v>
      </c>
      <c r="V6082" t="s">
        <v>22</v>
      </c>
      <c r="W6082" t="s">
        <v>21</v>
      </c>
      <c r="X6082">
        <v>450</v>
      </c>
      <c r="Y6082">
        <v>500</v>
      </c>
      <c r="Z6082">
        <v>2300</v>
      </c>
      <c r="AA6082">
        <v>2200</v>
      </c>
      <c r="AB6082">
        <v>0</v>
      </c>
      <c r="AC6082">
        <v>0</v>
      </c>
      <c r="AD6082">
        <v>1</v>
      </c>
      <c r="AE6082" t="s">
        <v>79</v>
      </c>
      <c r="AF6082" t="s">
        <v>34</v>
      </c>
      <c r="AG6082">
        <v>2300</v>
      </c>
      <c r="AH6082">
        <v>450</v>
      </c>
      <c r="AI6082">
        <f t="shared" si="94"/>
        <v>1</v>
      </c>
    </row>
    <row r="6083" spans="1:35" x14ac:dyDescent="0.2">
      <c r="B6083">
        <v>-1</v>
      </c>
      <c r="C6083">
        <v>-1</v>
      </c>
      <c r="D6083">
        <v>500</v>
      </c>
      <c r="E6083">
        <v>0</v>
      </c>
      <c r="F6083" t="s">
        <v>8</v>
      </c>
      <c r="G6083" t="s">
        <v>9</v>
      </c>
      <c r="H6083">
        <v>264</v>
      </c>
      <c r="I6083">
        <v>765870</v>
      </c>
      <c r="J6083" t="s">
        <v>308</v>
      </c>
      <c r="K6083" t="s">
        <v>4</v>
      </c>
      <c r="L6083">
        <v>310</v>
      </c>
      <c r="M6083" t="s">
        <v>11</v>
      </c>
      <c r="N6083" t="s">
        <v>12</v>
      </c>
      <c r="O6083">
        <v>500</v>
      </c>
      <c r="P6083" t="s">
        <v>13</v>
      </c>
      <c r="AI6083">
        <f t="shared" ref="AI6083:AI6146" si="95">IF(H6083&gt;=83, 1, 0)</f>
        <v>1</v>
      </c>
    </row>
    <row r="6084" spans="1:35" x14ac:dyDescent="0.2">
      <c r="B6084">
        <v>734</v>
      </c>
      <c r="C6084">
        <v>77</v>
      </c>
      <c r="D6084">
        <v>2750</v>
      </c>
      <c r="E6084">
        <v>1000</v>
      </c>
      <c r="F6084" t="s">
        <v>14</v>
      </c>
      <c r="G6084" t="s">
        <v>77</v>
      </c>
      <c r="H6084">
        <v>265</v>
      </c>
      <c r="I6084">
        <v>768622</v>
      </c>
      <c r="J6084" t="s">
        <v>309</v>
      </c>
      <c r="K6084" t="s">
        <v>4</v>
      </c>
      <c r="L6084">
        <v>310</v>
      </c>
      <c r="M6084" t="s">
        <v>40</v>
      </c>
      <c r="N6084" t="s">
        <v>880</v>
      </c>
      <c r="O6084">
        <v>2750</v>
      </c>
      <c r="P6084" t="s">
        <v>13</v>
      </c>
      <c r="Q6084">
        <v>1</v>
      </c>
      <c r="R6084">
        <v>44</v>
      </c>
      <c r="S6084" t="s">
        <v>18</v>
      </c>
      <c r="T6084" t="s">
        <v>35</v>
      </c>
      <c r="U6084" t="s">
        <v>41</v>
      </c>
      <c r="V6084" t="s">
        <v>22</v>
      </c>
      <c r="W6084" t="s">
        <v>21</v>
      </c>
      <c r="X6084">
        <v>500</v>
      </c>
      <c r="Y6084">
        <v>500</v>
      </c>
      <c r="Z6084">
        <v>2250</v>
      </c>
      <c r="AA6084">
        <v>2200</v>
      </c>
      <c r="AB6084">
        <v>1</v>
      </c>
      <c r="AC6084">
        <v>1</v>
      </c>
      <c r="AE6084" t="s">
        <v>79</v>
      </c>
      <c r="AF6084" t="s">
        <v>18</v>
      </c>
      <c r="AG6084">
        <v>2250</v>
      </c>
      <c r="AH6084">
        <v>500</v>
      </c>
      <c r="AI6084">
        <f t="shared" si="95"/>
        <v>1</v>
      </c>
    </row>
    <row r="6085" spans="1:35" x14ac:dyDescent="0.2">
      <c r="B6085">
        <v>-1</v>
      </c>
      <c r="C6085">
        <v>-1</v>
      </c>
      <c r="D6085">
        <v>500</v>
      </c>
      <c r="E6085">
        <v>0</v>
      </c>
      <c r="F6085" t="s">
        <v>8</v>
      </c>
      <c r="G6085" t="s">
        <v>9</v>
      </c>
      <c r="H6085">
        <v>266</v>
      </c>
      <c r="I6085">
        <v>770130</v>
      </c>
      <c r="J6085" t="s">
        <v>310</v>
      </c>
      <c r="K6085" t="s">
        <v>4</v>
      </c>
      <c r="L6085">
        <v>310</v>
      </c>
      <c r="M6085" t="s">
        <v>11</v>
      </c>
      <c r="N6085" t="s">
        <v>12</v>
      </c>
      <c r="O6085">
        <v>500</v>
      </c>
      <c r="P6085" t="s">
        <v>13</v>
      </c>
      <c r="AI6085">
        <f t="shared" si="95"/>
        <v>1</v>
      </c>
    </row>
    <row r="6086" spans="1:35" x14ac:dyDescent="0.2">
      <c r="B6086">
        <v>704</v>
      </c>
      <c r="C6086">
        <v>78</v>
      </c>
      <c r="D6086">
        <v>2750</v>
      </c>
      <c r="E6086">
        <v>1000</v>
      </c>
      <c r="F6086" t="s">
        <v>14</v>
      </c>
      <c r="G6086" t="s">
        <v>77</v>
      </c>
      <c r="H6086">
        <v>267</v>
      </c>
      <c r="I6086">
        <v>772881</v>
      </c>
      <c r="J6086" t="s">
        <v>311</v>
      </c>
      <c r="K6086" t="s">
        <v>4</v>
      </c>
      <c r="L6086">
        <v>310</v>
      </c>
      <c r="M6086" t="s">
        <v>64</v>
      </c>
      <c r="N6086" t="s">
        <v>880</v>
      </c>
      <c r="O6086">
        <v>2750</v>
      </c>
      <c r="P6086" t="s">
        <v>13</v>
      </c>
      <c r="Q6086">
        <v>1</v>
      </c>
      <c r="R6086">
        <v>45</v>
      </c>
      <c r="S6086" t="s">
        <v>18</v>
      </c>
      <c r="T6086" t="s">
        <v>26</v>
      </c>
      <c r="U6086" t="s">
        <v>65</v>
      </c>
      <c r="V6086" t="s">
        <v>22</v>
      </c>
      <c r="W6086" t="s">
        <v>21</v>
      </c>
      <c r="X6086">
        <v>500</v>
      </c>
      <c r="Y6086">
        <v>500</v>
      </c>
      <c r="Z6086">
        <v>2250</v>
      </c>
      <c r="AA6086">
        <v>2250</v>
      </c>
      <c r="AB6086">
        <v>1</v>
      </c>
      <c r="AC6086">
        <v>1</v>
      </c>
      <c r="AE6086" t="s">
        <v>90</v>
      </c>
      <c r="AF6086" t="s">
        <v>18</v>
      </c>
      <c r="AG6086">
        <v>2250</v>
      </c>
      <c r="AH6086">
        <v>500</v>
      </c>
      <c r="AI6086">
        <f t="shared" si="95"/>
        <v>1</v>
      </c>
    </row>
    <row r="6087" spans="1:35" x14ac:dyDescent="0.2">
      <c r="A6087" t="s">
        <v>312</v>
      </c>
      <c r="B6087">
        <v>37391</v>
      </c>
      <c r="C6087">
        <v>13</v>
      </c>
      <c r="D6087">
        <v>37391</v>
      </c>
      <c r="E6087">
        <v>0</v>
      </c>
      <c r="F6087" t="s">
        <v>313</v>
      </c>
      <c r="G6087" t="s">
        <v>2</v>
      </c>
      <c r="H6087">
        <v>268</v>
      </c>
      <c r="I6087">
        <v>811279</v>
      </c>
      <c r="J6087" t="s">
        <v>314</v>
      </c>
      <c r="K6087" t="s">
        <v>4</v>
      </c>
      <c r="L6087">
        <v>310</v>
      </c>
      <c r="AI6087">
        <f t="shared" si="95"/>
        <v>1</v>
      </c>
    </row>
    <row r="6088" spans="1:35" x14ac:dyDescent="0.2">
      <c r="B6088">
        <v>-1</v>
      </c>
      <c r="C6088">
        <v>-1</v>
      </c>
      <c r="D6088">
        <v>10880</v>
      </c>
      <c r="E6088">
        <v>0</v>
      </c>
      <c r="F6088" t="s">
        <v>70</v>
      </c>
      <c r="G6088" t="s">
        <v>9</v>
      </c>
      <c r="H6088">
        <v>269</v>
      </c>
      <c r="I6088">
        <v>822160</v>
      </c>
      <c r="J6088" t="s">
        <v>315</v>
      </c>
      <c r="K6088" t="s">
        <v>4</v>
      </c>
      <c r="L6088">
        <v>310</v>
      </c>
      <c r="M6088" t="s">
        <v>126</v>
      </c>
      <c r="N6088">
        <v>13</v>
      </c>
      <c r="O6088">
        <v>10880</v>
      </c>
      <c r="AI6088">
        <f t="shared" si="95"/>
        <v>1</v>
      </c>
    </row>
    <row r="6089" spans="1:35" x14ac:dyDescent="0.2">
      <c r="B6089">
        <v>-1</v>
      </c>
      <c r="C6089">
        <v>-1</v>
      </c>
      <c r="D6089">
        <v>500</v>
      </c>
      <c r="E6089">
        <v>0</v>
      </c>
      <c r="F6089" t="s">
        <v>8</v>
      </c>
      <c r="G6089" t="s">
        <v>9</v>
      </c>
      <c r="H6089">
        <v>270</v>
      </c>
      <c r="I6089">
        <v>822661</v>
      </c>
      <c r="J6089" t="s">
        <v>316</v>
      </c>
      <c r="K6089" t="s">
        <v>4</v>
      </c>
      <c r="L6089">
        <v>310</v>
      </c>
      <c r="M6089" t="s">
        <v>11</v>
      </c>
      <c r="N6089" t="s">
        <v>12</v>
      </c>
      <c r="O6089">
        <v>500</v>
      </c>
      <c r="P6089" t="s">
        <v>13</v>
      </c>
      <c r="AI6089">
        <f t="shared" si="95"/>
        <v>1</v>
      </c>
    </row>
    <row r="6090" spans="1:35" x14ac:dyDescent="0.2">
      <c r="B6090">
        <v>834</v>
      </c>
      <c r="C6090">
        <v>78</v>
      </c>
      <c r="D6090">
        <v>2750</v>
      </c>
      <c r="E6090">
        <v>1000</v>
      </c>
      <c r="F6090" t="s">
        <v>14</v>
      </c>
      <c r="G6090" t="s">
        <v>77</v>
      </c>
      <c r="H6090">
        <v>271</v>
      </c>
      <c r="I6090">
        <v>825413</v>
      </c>
      <c r="J6090" t="s">
        <v>317</v>
      </c>
      <c r="K6090" t="s">
        <v>4</v>
      </c>
      <c r="L6090">
        <v>310</v>
      </c>
      <c r="M6090" t="s">
        <v>40</v>
      </c>
      <c r="N6090" t="s">
        <v>880</v>
      </c>
      <c r="O6090">
        <v>2750</v>
      </c>
      <c r="P6090" t="s">
        <v>13</v>
      </c>
      <c r="Q6090">
        <v>1</v>
      </c>
      <c r="R6090">
        <v>0</v>
      </c>
      <c r="S6090" t="s">
        <v>18</v>
      </c>
      <c r="T6090" t="s">
        <v>19</v>
      </c>
      <c r="U6090" t="s">
        <v>41</v>
      </c>
      <c r="V6090" t="s">
        <v>22</v>
      </c>
      <c r="W6090" t="s">
        <v>21</v>
      </c>
      <c r="X6090">
        <v>500</v>
      </c>
      <c r="Y6090">
        <v>500</v>
      </c>
      <c r="Z6090">
        <v>2250</v>
      </c>
      <c r="AA6090">
        <v>2250</v>
      </c>
      <c r="AB6090">
        <v>0</v>
      </c>
      <c r="AE6090" t="s">
        <v>79</v>
      </c>
      <c r="AF6090" t="s">
        <v>18</v>
      </c>
      <c r="AG6090">
        <v>-1</v>
      </c>
      <c r="AI6090">
        <f t="shared" si="95"/>
        <v>1</v>
      </c>
    </row>
    <row r="6091" spans="1:35" x14ac:dyDescent="0.2">
      <c r="B6091">
        <v>-1</v>
      </c>
      <c r="C6091">
        <v>-1</v>
      </c>
      <c r="D6091">
        <v>500</v>
      </c>
      <c r="E6091">
        <v>0</v>
      </c>
      <c r="F6091" t="s">
        <v>8</v>
      </c>
      <c r="G6091" t="s">
        <v>9</v>
      </c>
      <c r="H6091">
        <v>272</v>
      </c>
      <c r="I6091">
        <v>826920</v>
      </c>
      <c r="J6091" t="s">
        <v>318</v>
      </c>
      <c r="K6091" t="s">
        <v>4</v>
      </c>
      <c r="L6091">
        <v>310</v>
      </c>
      <c r="M6091" t="s">
        <v>11</v>
      </c>
      <c r="N6091" t="s">
        <v>12</v>
      </c>
      <c r="O6091">
        <v>500</v>
      </c>
      <c r="P6091" t="s">
        <v>13</v>
      </c>
      <c r="AI6091">
        <f t="shared" si="95"/>
        <v>1</v>
      </c>
    </row>
    <row r="6092" spans="1:35" x14ac:dyDescent="0.2">
      <c r="B6092">
        <v>580</v>
      </c>
      <c r="C6092">
        <v>77</v>
      </c>
      <c r="D6092">
        <v>2750</v>
      </c>
      <c r="E6092">
        <v>3320.1721680000001</v>
      </c>
      <c r="F6092" t="s">
        <v>14</v>
      </c>
      <c r="G6092" t="s">
        <v>77</v>
      </c>
      <c r="H6092">
        <v>273</v>
      </c>
      <c r="I6092">
        <v>829672</v>
      </c>
      <c r="J6092" t="s">
        <v>319</v>
      </c>
      <c r="K6092" t="s">
        <v>4</v>
      </c>
      <c r="L6092">
        <v>310</v>
      </c>
      <c r="M6092" t="s">
        <v>40</v>
      </c>
      <c r="N6092" t="s">
        <v>880</v>
      </c>
      <c r="O6092">
        <v>2750</v>
      </c>
      <c r="P6092" t="s">
        <v>13</v>
      </c>
      <c r="Q6092">
        <v>1</v>
      </c>
      <c r="R6092">
        <v>1</v>
      </c>
      <c r="S6092" t="s">
        <v>34</v>
      </c>
      <c r="T6092" t="s">
        <v>35</v>
      </c>
      <c r="U6092" t="s">
        <v>41</v>
      </c>
      <c r="V6092" t="s">
        <v>22</v>
      </c>
      <c r="W6092" t="s">
        <v>21</v>
      </c>
      <c r="X6092">
        <v>500</v>
      </c>
      <c r="Y6092">
        <v>500</v>
      </c>
      <c r="Z6092">
        <v>2250</v>
      </c>
      <c r="AA6092">
        <v>2250</v>
      </c>
      <c r="AB6092">
        <v>0</v>
      </c>
      <c r="AC6092">
        <v>1</v>
      </c>
      <c r="AD6092">
        <v>0</v>
      </c>
      <c r="AE6092" t="s">
        <v>79</v>
      </c>
      <c r="AF6092" t="s">
        <v>34</v>
      </c>
      <c r="AG6092">
        <v>2250</v>
      </c>
      <c r="AH6092">
        <v>500</v>
      </c>
      <c r="AI6092">
        <f t="shared" si="95"/>
        <v>1</v>
      </c>
    </row>
    <row r="6093" spans="1:35" x14ac:dyDescent="0.2">
      <c r="B6093">
        <v>-1</v>
      </c>
      <c r="C6093">
        <v>-1</v>
      </c>
      <c r="D6093">
        <v>500</v>
      </c>
      <c r="E6093">
        <v>0</v>
      </c>
      <c r="F6093" t="s">
        <v>8</v>
      </c>
      <c r="G6093" t="s">
        <v>9</v>
      </c>
      <c r="H6093">
        <v>274</v>
      </c>
      <c r="I6093">
        <v>833499</v>
      </c>
      <c r="J6093" t="s">
        <v>320</v>
      </c>
      <c r="K6093" t="s">
        <v>4</v>
      </c>
      <c r="L6093">
        <v>310</v>
      </c>
      <c r="M6093" t="s">
        <v>11</v>
      </c>
      <c r="N6093" t="s">
        <v>12</v>
      </c>
      <c r="O6093">
        <v>500</v>
      </c>
      <c r="P6093" t="s">
        <v>13</v>
      </c>
      <c r="AI6093">
        <f t="shared" si="95"/>
        <v>1</v>
      </c>
    </row>
    <row r="6094" spans="1:35" x14ac:dyDescent="0.2">
      <c r="B6094">
        <v>549</v>
      </c>
      <c r="C6094">
        <v>78</v>
      </c>
      <c r="D6094">
        <v>2750</v>
      </c>
      <c r="E6094">
        <v>1000</v>
      </c>
      <c r="F6094" t="s">
        <v>14</v>
      </c>
      <c r="G6094" t="s">
        <v>77</v>
      </c>
      <c r="H6094">
        <v>275</v>
      </c>
      <c r="I6094">
        <v>836251</v>
      </c>
      <c r="J6094" t="s">
        <v>321</v>
      </c>
      <c r="K6094" t="s">
        <v>4</v>
      </c>
      <c r="L6094">
        <v>310</v>
      </c>
      <c r="M6094" t="s">
        <v>64</v>
      </c>
      <c r="N6094" t="s">
        <v>880</v>
      </c>
      <c r="O6094">
        <v>2750</v>
      </c>
      <c r="P6094" t="s">
        <v>13</v>
      </c>
      <c r="Q6094">
        <v>1</v>
      </c>
      <c r="R6094">
        <v>2</v>
      </c>
      <c r="S6094" t="s">
        <v>34</v>
      </c>
      <c r="T6094" t="s">
        <v>26</v>
      </c>
      <c r="U6094" t="s">
        <v>65</v>
      </c>
      <c r="V6094" t="s">
        <v>22</v>
      </c>
      <c r="W6094" t="s">
        <v>21</v>
      </c>
      <c r="X6094">
        <v>450</v>
      </c>
      <c r="Y6094">
        <v>500</v>
      </c>
      <c r="Z6094">
        <v>2250</v>
      </c>
      <c r="AA6094">
        <v>2250</v>
      </c>
      <c r="AB6094">
        <v>0</v>
      </c>
      <c r="AC6094">
        <v>1</v>
      </c>
      <c r="AD6094">
        <v>0</v>
      </c>
      <c r="AE6094" t="s">
        <v>90</v>
      </c>
      <c r="AF6094" t="s">
        <v>34</v>
      </c>
      <c r="AG6094">
        <v>2250</v>
      </c>
      <c r="AH6094">
        <v>500</v>
      </c>
      <c r="AI6094">
        <f t="shared" si="95"/>
        <v>1</v>
      </c>
    </row>
    <row r="6095" spans="1:35" x14ac:dyDescent="0.2">
      <c r="B6095">
        <v>-1</v>
      </c>
      <c r="C6095">
        <v>-1</v>
      </c>
      <c r="D6095">
        <v>500</v>
      </c>
      <c r="E6095">
        <v>0</v>
      </c>
      <c r="F6095" t="s">
        <v>8</v>
      </c>
      <c r="G6095" t="s">
        <v>9</v>
      </c>
      <c r="H6095">
        <v>276</v>
      </c>
      <c r="I6095">
        <v>837759</v>
      </c>
      <c r="J6095" t="s">
        <v>322</v>
      </c>
      <c r="K6095" t="s">
        <v>4</v>
      </c>
      <c r="L6095">
        <v>310</v>
      </c>
      <c r="M6095" t="s">
        <v>11</v>
      </c>
      <c r="N6095" t="s">
        <v>12</v>
      </c>
      <c r="O6095">
        <v>500</v>
      </c>
      <c r="P6095" t="s">
        <v>13</v>
      </c>
      <c r="AI6095">
        <f t="shared" si="95"/>
        <v>1</v>
      </c>
    </row>
    <row r="6096" spans="1:35" x14ac:dyDescent="0.2">
      <c r="B6096">
        <v>655</v>
      </c>
      <c r="C6096">
        <v>77</v>
      </c>
      <c r="D6096">
        <v>2750</v>
      </c>
      <c r="E6096">
        <v>3645.8912810000002</v>
      </c>
      <c r="F6096" t="s">
        <v>14</v>
      </c>
      <c r="G6096" t="s">
        <v>77</v>
      </c>
      <c r="H6096">
        <v>277</v>
      </c>
      <c r="I6096">
        <v>840510</v>
      </c>
      <c r="J6096" t="s">
        <v>323</v>
      </c>
      <c r="K6096" t="s">
        <v>4</v>
      </c>
      <c r="L6096">
        <v>310</v>
      </c>
      <c r="M6096" t="s">
        <v>64</v>
      </c>
      <c r="N6096" t="s">
        <v>880</v>
      </c>
      <c r="O6096">
        <v>2750</v>
      </c>
      <c r="P6096" t="s">
        <v>13</v>
      </c>
      <c r="Q6096">
        <v>1</v>
      </c>
      <c r="R6096">
        <v>3</v>
      </c>
      <c r="S6096" t="s">
        <v>34</v>
      </c>
      <c r="T6096" t="s">
        <v>35</v>
      </c>
      <c r="U6096" t="s">
        <v>65</v>
      </c>
      <c r="V6096" t="s">
        <v>22</v>
      </c>
      <c r="W6096" t="s">
        <v>21</v>
      </c>
      <c r="X6096">
        <v>450</v>
      </c>
      <c r="Y6096">
        <v>450</v>
      </c>
      <c r="Z6096">
        <v>2300</v>
      </c>
      <c r="AA6096">
        <v>2250</v>
      </c>
      <c r="AB6096">
        <v>0</v>
      </c>
      <c r="AC6096">
        <v>1</v>
      </c>
      <c r="AD6096">
        <v>0</v>
      </c>
      <c r="AE6096" t="s">
        <v>90</v>
      </c>
      <c r="AF6096" t="s">
        <v>34</v>
      </c>
      <c r="AG6096">
        <v>2300</v>
      </c>
      <c r="AH6096">
        <v>450</v>
      </c>
      <c r="AI6096">
        <f t="shared" si="95"/>
        <v>1</v>
      </c>
    </row>
    <row r="6097" spans="2:35" x14ac:dyDescent="0.2">
      <c r="B6097">
        <v>-1</v>
      </c>
      <c r="C6097">
        <v>-1</v>
      </c>
      <c r="D6097">
        <v>500</v>
      </c>
      <c r="E6097">
        <v>0</v>
      </c>
      <c r="F6097" t="s">
        <v>8</v>
      </c>
      <c r="G6097" t="s">
        <v>9</v>
      </c>
      <c r="H6097">
        <v>278</v>
      </c>
      <c r="I6097">
        <v>844662</v>
      </c>
      <c r="J6097" t="s">
        <v>324</v>
      </c>
      <c r="K6097" t="s">
        <v>4</v>
      </c>
      <c r="L6097">
        <v>310</v>
      </c>
      <c r="M6097" t="s">
        <v>11</v>
      </c>
      <c r="N6097" t="s">
        <v>12</v>
      </c>
      <c r="O6097">
        <v>500</v>
      </c>
      <c r="P6097" t="s">
        <v>13</v>
      </c>
      <c r="AI6097">
        <f t="shared" si="95"/>
        <v>1</v>
      </c>
    </row>
    <row r="6098" spans="2:35" x14ac:dyDescent="0.2">
      <c r="B6098">
        <v>671</v>
      </c>
      <c r="C6098">
        <v>78</v>
      </c>
      <c r="D6098">
        <v>2750</v>
      </c>
      <c r="E6098">
        <v>2630.056055</v>
      </c>
      <c r="F6098" t="s">
        <v>14</v>
      </c>
      <c r="G6098" t="s">
        <v>77</v>
      </c>
      <c r="H6098">
        <v>279</v>
      </c>
      <c r="I6098">
        <v>847413</v>
      </c>
      <c r="J6098" t="s">
        <v>325</v>
      </c>
      <c r="K6098" t="s">
        <v>4</v>
      </c>
      <c r="L6098">
        <v>310</v>
      </c>
      <c r="M6098" t="s">
        <v>25</v>
      </c>
      <c r="N6098" t="s">
        <v>880</v>
      </c>
      <c r="O6098">
        <v>2750</v>
      </c>
      <c r="P6098" t="s">
        <v>13</v>
      </c>
      <c r="Q6098">
        <v>1</v>
      </c>
      <c r="R6098">
        <v>4</v>
      </c>
      <c r="S6098" t="s">
        <v>18</v>
      </c>
      <c r="T6098" t="s">
        <v>26</v>
      </c>
      <c r="U6098" t="s">
        <v>27</v>
      </c>
      <c r="V6098" t="s">
        <v>22</v>
      </c>
      <c r="W6098" t="s">
        <v>21</v>
      </c>
      <c r="X6098">
        <v>400</v>
      </c>
      <c r="Y6098">
        <v>450</v>
      </c>
      <c r="Z6098">
        <v>2300</v>
      </c>
      <c r="AA6098">
        <v>2300</v>
      </c>
      <c r="AB6098">
        <v>1</v>
      </c>
      <c r="AC6098">
        <v>1</v>
      </c>
      <c r="AE6098" t="s">
        <v>82</v>
      </c>
      <c r="AF6098" t="s">
        <v>18</v>
      </c>
      <c r="AG6098">
        <v>2300</v>
      </c>
      <c r="AH6098">
        <v>450</v>
      </c>
      <c r="AI6098">
        <f t="shared" si="95"/>
        <v>1</v>
      </c>
    </row>
    <row r="6099" spans="2:35" x14ac:dyDescent="0.2">
      <c r="B6099">
        <v>-1</v>
      </c>
      <c r="C6099">
        <v>-1</v>
      </c>
      <c r="D6099">
        <v>500</v>
      </c>
      <c r="E6099">
        <v>0</v>
      </c>
      <c r="F6099" t="s">
        <v>8</v>
      </c>
      <c r="G6099" t="s">
        <v>9</v>
      </c>
      <c r="H6099">
        <v>280</v>
      </c>
      <c r="I6099">
        <v>850549</v>
      </c>
      <c r="J6099" t="s">
        <v>326</v>
      </c>
      <c r="K6099" t="s">
        <v>4</v>
      </c>
      <c r="L6099">
        <v>310</v>
      </c>
      <c r="M6099" t="s">
        <v>11</v>
      </c>
      <c r="N6099" t="s">
        <v>12</v>
      </c>
      <c r="O6099">
        <v>500</v>
      </c>
      <c r="P6099" t="s">
        <v>13</v>
      </c>
      <c r="AI6099">
        <f t="shared" si="95"/>
        <v>1</v>
      </c>
    </row>
    <row r="6100" spans="2:35" x14ac:dyDescent="0.2">
      <c r="B6100">
        <v>611</v>
      </c>
      <c r="C6100">
        <v>78</v>
      </c>
      <c r="D6100">
        <v>2750</v>
      </c>
      <c r="E6100">
        <v>1662.351739</v>
      </c>
      <c r="F6100" t="s">
        <v>14</v>
      </c>
      <c r="G6100" t="s">
        <v>77</v>
      </c>
      <c r="H6100">
        <v>281</v>
      </c>
      <c r="I6100">
        <v>853300</v>
      </c>
      <c r="J6100" t="s">
        <v>327</v>
      </c>
      <c r="K6100" t="s">
        <v>4</v>
      </c>
      <c r="L6100">
        <v>310</v>
      </c>
      <c r="M6100" t="s">
        <v>16</v>
      </c>
      <c r="N6100" t="s">
        <v>880</v>
      </c>
      <c r="O6100">
        <v>2750</v>
      </c>
      <c r="P6100" t="s">
        <v>13</v>
      </c>
      <c r="Q6100">
        <v>1</v>
      </c>
      <c r="R6100">
        <v>5</v>
      </c>
      <c r="S6100" t="s">
        <v>18</v>
      </c>
      <c r="T6100" t="s">
        <v>26</v>
      </c>
      <c r="U6100" t="s">
        <v>20</v>
      </c>
      <c r="V6100" t="s">
        <v>22</v>
      </c>
      <c r="W6100" t="s">
        <v>21</v>
      </c>
      <c r="X6100">
        <v>400</v>
      </c>
      <c r="Y6100">
        <v>450</v>
      </c>
      <c r="Z6100">
        <v>2300</v>
      </c>
      <c r="AA6100">
        <v>2300</v>
      </c>
      <c r="AB6100">
        <v>1</v>
      </c>
      <c r="AC6100">
        <v>1</v>
      </c>
      <c r="AE6100" t="s">
        <v>85</v>
      </c>
      <c r="AF6100" t="s">
        <v>18</v>
      </c>
      <c r="AG6100">
        <v>2300</v>
      </c>
      <c r="AH6100">
        <v>450</v>
      </c>
      <c r="AI6100">
        <f t="shared" si="95"/>
        <v>1</v>
      </c>
    </row>
    <row r="6101" spans="2:35" x14ac:dyDescent="0.2">
      <c r="B6101">
        <v>-1</v>
      </c>
      <c r="C6101">
        <v>-1</v>
      </c>
      <c r="D6101">
        <v>500</v>
      </c>
      <c r="E6101">
        <v>0</v>
      </c>
      <c r="F6101" t="s">
        <v>8</v>
      </c>
      <c r="G6101" t="s">
        <v>9</v>
      </c>
      <c r="H6101">
        <v>282</v>
      </c>
      <c r="I6101">
        <v>855470</v>
      </c>
      <c r="J6101" t="s">
        <v>328</v>
      </c>
      <c r="K6101" t="s">
        <v>4</v>
      </c>
      <c r="L6101">
        <v>310</v>
      </c>
      <c r="M6101" t="s">
        <v>11</v>
      </c>
      <c r="N6101" t="s">
        <v>12</v>
      </c>
      <c r="O6101">
        <v>500</v>
      </c>
      <c r="P6101" t="s">
        <v>13</v>
      </c>
      <c r="AI6101">
        <f t="shared" si="95"/>
        <v>1</v>
      </c>
    </row>
    <row r="6102" spans="2:35" x14ac:dyDescent="0.2">
      <c r="B6102">
        <v>1337</v>
      </c>
      <c r="C6102">
        <v>77</v>
      </c>
      <c r="D6102">
        <v>2750</v>
      </c>
      <c r="E6102">
        <v>1000</v>
      </c>
      <c r="F6102" t="s">
        <v>14</v>
      </c>
      <c r="G6102" t="s">
        <v>77</v>
      </c>
      <c r="H6102">
        <v>283</v>
      </c>
      <c r="I6102">
        <v>858221</v>
      </c>
      <c r="J6102" t="s">
        <v>329</v>
      </c>
      <c r="K6102" t="s">
        <v>4</v>
      </c>
      <c r="L6102">
        <v>310</v>
      </c>
      <c r="M6102" t="s">
        <v>16</v>
      </c>
      <c r="N6102" t="s">
        <v>880</v>
      </c>
      <c r="O6102">
        <v>2750</v>
      </c>
      <c r="P6102" t="s">
        <v>13</v>
      </c>
      <c r="Q6102">
        <v>1</v>
      </c>
      <c r="R6102">
        <v>6</v>
      </c>
      <c r="S6102" t="s">
        <v>18</v>
      </c>
      <c r="T6102" t="s">
        <v>35</v>
      </c>
      <c r="U6102" t="s">
        <v>20</v>
      </c>
      <c r="V6102" t="s">
        <v>22</v>
      </c>
      <c r="W6102" t="s">
        <v>21</v>
      </c>
      <c r="X6102">
        <v>400</v>
      </c>
      <c r="Y6102">
        <v>450</v>
      </c>
      <c r="Z6102">
        <v>2350</v>
      </c>
      <c r="AA6102">
        <v>2300</v>
      </c>
      <c r="AB6102">
        <v>1</v>
      </c>
      <c r="AC6102">
        <v>1</v>
      </c>
      <c r="AE6102" t="s">
        <v>85</v>
      </c>
      <c r="AF6102" t="s">
        <v>18</v>
      </c>
      <c r="AG6102">
        <v>2350</v>
      </c>
      <c r="AH6102">
        <v>400</v>
      </c>
      <c r="AI6102">
        <f t="shared" si="95"/>
        <v>1</v>
      </c>
    </row>
    <row r="6103" spans="2:35" x14ac:dyDescent="0.2">
      <c r="B6103">
        <v>-1</v>
      </c>
      <c r="C6103">
        <v>-1</v>
      </c>
      <c r="D6103">
        <v>500</v>
      </c>
      <c r="E6103">
        <v>0</v>
      </c>
      <c r="F6103" t="s">
        <v>8</v>
      </c>
      <c r="G6103" t="s">
        <v>9</v>
      </c>
      <c r="H6103">
        <v>284</v>
      </c>
      <c r="I6103">
        <v>859729</v>
      </c>
      <c r="J6103" t="s">
        <v>330</v>
      </c>
      <c r="K6103" t="s">
        <v>4</v>
      </c>
      <c r="L6103">
        <v>310</v>
      </c>
      <c r="M6103" t="s">
        <v>11</v>
      </c>
      <c r="N6103" t="s">
        <v>12</v>
      </c>
      <c r="O6103">
        <v>500</v>
      </c>
      <c r="P6103" t="s">
        <v>13</v>
      </c>
      <c r="AI6103">
        <f t="shared" si="95"/>
        <v>1</v>
      </c>
    </row>
    <row r="6104" spans="2:35" x14ac:dyDescent="0.2">
      <c r="B6104">
        <v>566</v>
      </c>
      <c r="C6104">
        <v>78</v>
      </c>
      <c r="D6104">
        <v>2750</v>
      </c>
      <c r="E6104">
        <v>1640.4093809999999</v>
      </c>
      <c r="F6104" t="s">
        <v>14</v>
      </c>
      <c r="G6104" t="s">
        <v>77</v>
      </c>
      <c r="H6104">
        <v>285</v>
      </c>
      <c r="I6104">
        <v>862481</v>
      </c>
      <c r="J6104" t="s">
        <v>331</v>
      </c>
      <c r="K6104" t="s">
        <v>4</v>
      </c>
      <c r="L6104">
        <v>310</v>
      </c>
      <c r="M6104" t="s">
        <v>25</v>
      </c>
      <c r="N6104" t="s">
        <v>880</v>
      </c>
      <c r="O6104">
        <v>2750</v>
      </c>
      <c r="P6104" t="s">
        <v>13</v>
      </c>
      <c r="Q6104">
        <v>1</v>
      </c>
      <c r="R6104">
        <v>7</v>
      </c>
      <c r="S6104" t="s">
        <v>34</v>
      </c>
      <c r="T6104" t="s">
        <v>26</v>
      </c>
      <c r="U6104" t="s">
        <v>27</v>
      </c>
      <c r="V6104" t="s">
        <v>22</v>
      </c>
      <c r="W6104" t="s">
        <v>21</v>
      </c>
      <c r="X6104">
        <v>400</v>
      </c>
      <c r="Y6104">
        <v>450</v>
      </c>
      <c r="Z6104">
        <v>2350</v>
      </c>
      <c r="AA6104">
        <v>2300</v>
      </c>
      <c r="AB6104">
        <v>0</v>
      </c>
      <c r="AC6104">
        <v>1</v>
      </c>
      <c r="AD6104">
        <v>0</v>
      </c>
      <c r="AE6104" t="s">
        <v>82</v>
      </c>
      <c r="AF6104" t="s">
        <v>34</v>
      </c>
      <c r="AG6104">
        <v>2300</v>
      </c>
      <c r="AH6104">
        <v>450</v>
      </c>
      <c r="AI6104">
        <f t="shared" si="95"/>
        <v>1</v>
      </c>
    </row>
    <row r="6105" spans="2:35" x14ac:dyDescent="0.2">
      <c r="B6105">
        <v>-1</v>
      </c>
      <c r="C6105">
        <v>-1</v>
      </c>
      <c r="D6105">
        <v>500</v>
      </c>
      <c r="E6105">
        <v>0</v>
      </c>
      <c r="F6105" t="s">
        <v>8</v>
      </c>
      <c r="G6105" t="s">
        <v>9</v>
      </c>
      <c r="H6105">
        <v>286</v>
      </c>
      <c r="I6105">
        <v>864628</v>
      </c>
      <c r="J6105" t="s">
        <v>332</v>
      </c>
      <c r="K6105" t="s">
        <v>4</v>
      </c>
      <c r="L6105">
        <v>310</v>
      </c>
      <c r="M6105" t="s">
        <v>11</v>
      </c>
      <c r="N6105" t="s">
        <v>12</v>
      </c>
      <c r="O6105">
        <v>500</v>
      </c>
      <c r="P6105" t="s">
        <v>13</v>
      </c>
      <c r="AI6105">
        <f t="shared" si="95"/>
        <v>1</v>
      </c>
    </row>
    <row r="6106" spans="2:35" x14ac:dyDescent="0.2">
      <c r="B6106">
        <v>1168</v>
      </c>
      <c r="C6106">
        <v>77</v>
      </c>
      <c r="D6106">
        <v>2750</v>
      </c>
      <c r="E6106">
        <v>1365.778411</v>
      </c>
      <c r="F6106" t="s">
        <v>14</v>
      </c>
      <c r="G6106" t="s">
        <v>77</v>
      </c>
      <c r="H6106">
        <v>287</v>
      </c>
      <c r="I6106">
        <v>867379</v>
      </c>
      <c r="J6106" t="s">
        <v>333</v>
      </c>
      <c r="K6106" t="s">
        <v>4</v>
      </c>
      <c r="L6106">
        <v>310</v>
      </c>
      <c r="M6106" t="s">
        <v>25</v>
      </c>
      <c r="N6106" t="s">
        <v>880</v>
      </c>
      <c r="O6106">
        <v>2750</v>
      </c>
      <c r="P6106" t="s">
        <v>13</v>
      </c>
      <c r="Q6106">
        <v>1</v>
      </c>
      <c r="R6106">
        <v>8</v>
      </c>
      <c r="S6106" t="s">
        <v>18</v>
      </c>
      <c r="T6106" t="s">
        <v>35</v>
      </c>
      <c r="U6106" t="s">
        <v>27</v>
      </c>
      <c r="V6106" t="s">
        <v>22</v>
      </c>
      <c r="W6106" t="s">
        <v>21</v>
      </c>
      <c r="X6106">
        <v>400</v>
      </c>
      <c r="Y6106">
        <v>400</v>
      </c>
      <c r="Z6106">
        <v>2350</v>
      </c>
      <c r="AA6106">
        <v>2300</v>
      </c>
      <c r="AB6106">
        <v>1</v>
      </c>
      <c r="AC6106">
        <v>1</v>
      </c>
      <c r="AE6106" t="s">
        <v>82</v>
      </c>
      <c r="AF6106" t="s">
        <v>18</v>
      </c>
      <c r="AG6106">
        <v>2350</v>
      </c>
      <c r="AH6106">
        <v>400</v>
      </c>
      <c r="AI6106">
        <f t="shared" si="95"/>
        <v>1</v>
      </c>
    </row>
    <row r="6107" spans="2:35" x14ac:dyDescent="0.2">
      <c r="B6107">
        <v>-1</v>
      </c>
      <c r="C6107">
        <v>-1</v>
      </c>
      <c r="D6107">
        <v>500</v>
      </c>
      <c r="E6107">
        <v>0</v>
      </c>
      <c r="F6107" t="s">
        <v>8</v>
      </c>
      <c r="G6107" t="s">
        <v>9</v>
      </c>
      <c r="H6107">
        <v>288</v>
      </c>
      <c r="I6107">
        <v>869251</v>
      </c>
      <c r="J6107" t="s">
        <v>334</v>
      </c>
      <c r="K6107" t="s">
        <v>4</v>
      </c>
      <c r="L6107">
        <v>310</v>
      </c>
      <c r="M6107" t="s">
        <v>11</v>
      </c>
      <c r="N6107" t="s">
        <v>12</v>
      </c>
      <c r="O6107">
        <v>500</v>
      </c>
      <c r="P6107" t="s">
        <v>13</v>
      </c>
      <c r="AI6107">
        <f t="shared" si="95"/>
        <v>1</v>
      </c>
    </row>
    <row r="6108" spans="2:35" x14ac:dyDescent="0.2">
      <c r="B6108">
        <v>-1</v>
      </c>
      <c r="C6108">
        <v>-1</v>
      </c>
      <c r="D6108">
        <v>2750</v>
      </c>
      <c r="E6108">
        <v>1000</v>
      </c>
      <c r="F6108" t="s">
        <v>14</v>
      </c>
      <c r="G6108" t="s">
        <v>77</v>
      </c>
      <c r="H6108">
        <v>289</v>
      </c>
      <c r="I6108">
        <v>872003</v>
      </c>
      <c r="J6108" t="s">
        <v>335</v>
      </c>
      <c r="K6108" t="s">
        <v>4</v>
      </c>
      <c r="L6108">
        <v>310</v>
      </c>
      <c r="M6108" t="s">
        <v>16</v>
      </c>
      <c r="N6108" t="s">
        <v>880</v>
      </c>
      <c r="O6108">
        <v>2750</v>
      </c>
      <c r="P6108" t="s">
        <v>13</v>
      </c>
      <c r="Q6108">
        <v>1</v>
      </c>
      <c r="R6108">
        <v>9</v>
      </c>
      <c r="S6108" t="s">
        <v>34</v>
      </c>
      <c r="T6108" t="s">
        <v>26</v>
      </c>
      <c r="U6108" t="s">
        <v>20</v>
      </c>
      <c r="V6108" t="s">
        <v>22</v>
      </c>
      <c r="W6108" t="s">
        <v>21</v>
      </c>
      <c r="X6108">
        <v>400</v>
      </c>
      <c r="Y6108">
        <v>400</v>
      </c>
      <c r="Z6108">
        <v>2350</v>
      </c>
      <c r="AA6108">
        <v>2350</v>
      </c>
      <c r="AB6108">
        <v>0</v>
      </c>
      <c r="AC6108">
        <v>0</v>
      </c>
      <c r="AD6108">
        <v>1</v>
      </c>
      <c r="AE6108" t="s">
        <v>85</v>
      </c>
      <c r="AF6108" t="s">
        <v>34</v>
      </c>
      <c r="AG6108">
        <v>2350</v>
      </c>
      <c r="AH6108">
        <v>400</v>
      </c>
      <c r="AI6108">
        <f t="shared" si="95"/>
        <v>1</v>
      </c>
    </row>
    <row r="6109" spans="2:35" x14ac:dyDescent="0.2">
      <c r="B6109">
        <v>-1</v>
      </c>
      <c r="C6109">
        <v>-1</v>
      </c>
      <c r="D6109">
        <v>500</v>
      </c>
      <c r="E6109">
        <v>0</v>
      </c>
      <c r="F6109" t="s">
        <v>8</v>
      </c>
      <c r="G6109" t="s">
        <v>9</v>
      </c>
      <c r="H6109">
        <v>290</v>
      </c>
      <c r="I6109">
        <v>873510</v>
      </c>
      <c r="J6109" t="s">
        <v>336</v>
      </c>
      <c r="K6109" t="s">
        <v>4</v>
      </c>
      <c r="L6109">
        <v>310</v>
      </c>
      <c r="M6109" t="s">
        <v>11</v>
      </c>
      <c r="N6109" t="s">
        <v>12</v>
      </c>
      <c r="O6109">
        <v>500</v>
      </c>
      <c r="P6109" t="s">
        <v>13</v>
      </c>
      <c r="AI6109">
        <f t="shared" si="95"/>
        <v>1</v>
      </c>
    </row>
    <row r="6110" spans="2:35" x14ac:dyDescent="0.2">
      <c r="B6110">
        <v>1151</v>
      </c>
      <c r="C6110">
        <v>78</v>
      </c>
      <c r="D6110">
        <v>2750</v>
      </c>
      <c r="E6110">
        <v>1000</v>
      </c>
      <c r="F6110" t="s">
        <v>14</v>
      </c>
      <c r="G6110" t="s">
        <v>77</v>
      </c>
      <c r="H6110">
        <v>291</v>
      </c>
      <c r="I6110">
        <v>876262</v>
      </c>
      <c r="J6110" t="s">
        <v>337</v>
      </c>
      <c r="K6110" t="s">
        <v>4</v>
      </c>
      <c r="L6110">
        <v>310</v>
      </c>
      <c r="M6110" t="s">
        <v>25</v>
      </c>
      <c r="N6110" t="s">
        <v>880</v>
      </c>
      <c r="O6110">
        <v>2750</v>
      </c>
      <c r="P6110" t="s">
        <v>13</v>
      </c>
      <c r="Q6110">
        <v>1</v>
      </c>
      <c r="R6110">
        <v>10</v>
      </c>
      <c r="S6110" t="s">
        <v>18</v>
      </c>
      <c r="T6110" t="s">
        <v>26</v>
      </c>
      <c r="U6110" t="s">
        <v>27</v>
      </c>
      <c r="V6110" t="s">
        <v>22</v>
      </c>
      <c r="W6110" t="s">
        <v>21</v>
      </c>
      <c r="X6110">
        <v>400</v>
      </c>
      <c r="Y6110">
        <v>450</v>
      </c>
      <c r="Z6110">
        <v>2350</v>
      </c>
      <c r="AA6110">
        <v>2300</v>
      </c>
      <c r="AB6110">
        <v>1</v>
      </c>
      <c r="AC6110">
        <v>1</v>
      </c>
      <c r="AE6110" t="s">
        <v>82</v>
      </c>
      <c r="AF6110" t="s">
        <v>18</v>
      </c>
      <c r="AG6110">
        <v>2300</v>
      </c>
      <c r="AH6110">
        <v>450</v>
      </c>
      <c r="AI6110">
        <f t="shared" si="95"/>
        <v>1</v>
      </c>
    </row>
    <row r="6111" spans="2:35" x14ac:dyDescent="0.2">
      <c r="B6111">
        <v>-1</v>
      </c>
      <c r="C6111">
        <v>-1</v>
      </c>
      <c r="D6111">
        <v>500</v>
      </c>
      <c r="E6111">
        <v>0</v>
      </c>
      <c r="F6111" t="s">
        <v>8</v>
      </c>
      <c r="G6111" t="s">
        <v>9</v>
      </c>
      <c r="H6111">
        <v>292</v>
      </c>
      <c r="I6111">
        <v>877767</v>
      </c>
      <c r="J6111" t="s">
        <v>338</v>
      </c>
      <c r="K6111" t="s">
        <v>4</v>
      </c>
      <c r="L6111">
        <v>310</v>
      </c>
      <c r="M6111" t="s">
        <v>11</v>
      </c>
      <c r="N6111" t="s">
        <v>12</v>
      </c>
      <c r="O6111">
        <v>500</v>
      </c>
      <c r="P6111" t="s">
        <v>13</v>
      </c>
      <c r="AI6111">
        <f t="shared" si="95"/>
        <v>1</v>
      </c>
    </row>
    <row r="6112" spans="2:35" x14ac:dyDescent="0.2">
      <c r="B6112">
        <v>821</v>
      </c>
      <c r="C6112">
        <v>78</v>
      </c>
      <c r="D6112">
        <v>2750</v>
      </c>
      <c r="E6112">
        <v>1182.98668</v>
      </c>
      <c r="F6112" t="s">
        <v>14</v>
      </c>
      <c r="G6112" t="s">
        <v>77</v>
      </c>
      <c r="H6112">
        <v>293</v>
      </c>
      <c r="I6112">
        <v>880519</v>
      </c>
      <c r="J6112" t="s">
        <v>339</v>
      </c>
      <c r="K6112" t="s">
        <v>4</v>
      </c>
      <c r="L6112">
        <v>310</v>
      </c>
      <c r="M6112" t="s">
        <v>16</v>
      </c>
      <c r="N6112" t="s">
        <v>880</v>
      </c>
      <c r="O6112">
        <v>2750</v>
      </c>
      <c r="P6112" t="s">
        <v>13</v>
      </c>
      <c r="Q6112">
        <v>1</v>
      </c>
      <c r="R6112">
        <v>11</v>
      </c>
      <c r="S6112" t="s">
        <v>18</v>
      </c>
      <c r="T6112" t="s">
        <v>26</v>
      </c>
      <c r="U6112" t="s">
        <v>20</v>
      </c>
      <c r="V6112" t="s">
        <v>22</v>
      </c>
      <c r="W6112" t="s">
        <v>21</v>
      </c>
      <c r="X6112">
        <v>400</v>
      </c>
      <c r="Y6112">
        <v>450</v>
      </c>
      <c r="Z6112">
        <v>2350</v>
      </c>
      <c r="AA6112">
        <v>2300</v>
      </c>
      <c r="AB6112">
        <v>1</v>
      </c>
      <c r="AC6112">
        <v>1</v>
      </c>
      <c r="AE6112" t="s">
        <v>85</v>
      </c>
      <c r="AF6112" t="s">
        <v>18</v>
      </c>
      <c r="AG6112">
        <v>2300</v>
      </c>
      <c r="AH6112">
        <v>450</v>
      </c>
      <c r="AI6112">
        <f t="shared" si="95"/>
        <v>1</v>
      </c>
    </row>
    <row r="6113" spans="2:35" x14ac:dyDescent="0.2">
      <c r="B6113">
        <v>-1</v>
      </c>
      <c r="C6113">
        <v>-1</v>
      </c>
      <c r="D6113">
        <v>500</v>
      </c>
      <c r="E6113">
        <v>0</v>
      </c>
      <c r="F6113" t="s">
        <v>8</v>
      </c>
      <c r="G6113" t="s">
        <v>9</v>
      </c>
      <c r="H6113">
        <v>294</v>
      </c>
      <c r="I6113">
        <v>882208</v>
      </c>
      <c r="J6113" t="s">
        <v>340</v>
      </c>
      <c r="K6113" t="s">
        <v>4</v>
      </c>
      <c r="L6113">
        <v>310</v>
      </c>
      <c r="M6113" t="s">
        <v>11</v>
      </c>
      <c r="N6113" t="s">
        <v>12</v>
      </c>
      <c r="O6113">
        <v>500</v>
      </c>
      <c r="P6113" t="s">
        <v>13</v>
      </c>
      <c r="AI6113">
        <f t="shared" si="95"/>
        <v>1</v>
      </c>
    </row>
    <row r="6114" spans="2:35" x14ac:dyDescent="0.2">
      <c r="B6114">
        <v>711</v>
      </c>
      <c r="C6114">
        <v>77</v>
      </c>
      <c r="D6114">
        <v>2750</v>
      </c>
      <c r="E6114">
        <v>1000</v>
      </c>
      <c r="F6114" t="s">
        <v>14</v>
      </c>
      <c r="G6114" t="s">
        <v>77</v>
      </c>
      <c r="H6114">
        <v>295</v>
      </c>
      <c r="I6114">
        <v>884959</v>
      </c>
      <c r="J6114" t="s">
        <v>341</v>
      </c>
      <c r="K6114" t="s">
        <v>4</v>
      </c>
      <c r="L6114">
        <v>310</v>
      </c>
      <c r="M6114" t="s">
        <v>16</v>
      </c>
      <c r="N6114" t="s">
        <v>880</v>
      </c>
      <c r="O6114">
        <v>2750</v>
      </c>
      <c r="P6114" t="s">
        <v>13</v>
      </c>
      <c r="Q6114">
        <v>1</v>
      </c>
      <c r="R6114">
        <v>12</v>
      </c>
      <c r="S6114" t="s">
        <v>18</v>
      </c>
      <c r="T6114" t="s">
        <v>35</v>
      </c>
      <c r="U6114" t="s">
        <v>20</v>
      </c>
      <c r="V6114" t="s">
        <v>22</v>
      </c>
      <c r="W6114" t="s">
        <v>21</v>
      </c>
      <c r="X6114">
        <v>400</v>
      </c>
      <c r="Y6114">
        <v>450</v>
      </c>
      <c r="Z6114">
        <v>2350</v>
      </c>
      <c r="AA6114">
        <v>2300</v>
      </c>
      <c r="AB6114">
        <v>1</v>
      </c>
      <c r="AC6114">
        <v>1</v>
      </c>
      <c r="AE6114" t="s">
        <v>85</v>
      </c>
      <c r="AF6114" t="s">
        <v>18</v>
      </c>
      <c r="AG6114">
        <v>2350</v>
      </c>
      <c r="AH6114">
        <v>400</v>
      </c>
      <c r="AI6114">
        <f t="shared" si="95"/>
        <v>1</v>
      </c>
    </row>
    <row r="6115" spans="2:35" x14ac:dyDescent="0.2">
      <c r="B6115">
        <v>-1</v>
      </c>
      <c r="C6115">
        <v>-1</v>
      </c>
      <c r="D6115">
        <v>500</v>
      </c>
      <c r="E6115">
        <v>0</v>
      </c>
      <c r="F6115" t="s">
        <v>8</v>
      </c>
      <c r="G6115" t="s">
        <v>9</v>
      </c>
      <c r="H6115">
        <v>296</v>
      </c>
      <c r="I6115">
        <v>886467</v>
      </c>
      <c r="J6115" t="s">
        <v>342</v>
      </c>
      <c r="K6115" t="s">
        <v>4</v>
      </c>
      <c r="L6115">
        <v>310</v>
      </c>
      <c r="M6115" t="s">
        <v>11</v>
      </c>
      <c r="N6115" t="s">
        <v>12</v>
      </c>
      <c r="O6115">
        <v>500</v>
      </c>
      <c r="P6115" t="s">
        <v>13</v>
      </c>
      <c r="AI6115">
        <f t="shared" si="95"/>
        <v>1</v>
      </c>
    </row>
    <row r="6116" spans="2:35" x14ac:dyDescent="0.2">
      <c r="B6116">
        <v>468</v>
      </c>
      <c r="C6116">
        <v>78</v>
      </c>
      <c r="D6116">
        <v>2750</v>
      </c>
      <c r="E6116">
        <v>2092.733796</v>
      </c>
      <c r="F6116" t="s">
        <v>14</v>
      </c>
      <c r="G6116" t="s">
        <v>77</v>
      </c>
      <c r="H6116">
        <v>297</v>
      </c>
      <c r="I6116">
        <v>889218</v>
      </c>
      <c r="J6116" t="s">
        <v>343</v>
      </c>
      <c r="K6116" t="s">
        <v>4</v>
      </c>
      <c r="L6116">
        <v>310</v>
      </c>
      <c r="M6116" t="s">
        <v>25</v>
      </c>
      <c r="N6116" t="s">
        <v>880</v>
      </c>
      <c r="O6116">
        <v>2750</v>
      </c>
      <c r="P6116" t="s">
        <v>13</v>
      </c>
      <c r="Q6116">
        <v>1</v>
      </c>
      <c r="R6116">
        <v>13</v>
      </c>
      <c r="S6116" t="s">
        <v>18</v>
      </c>
      <c r="T6116" t="s">
        <v>26</v>
      </c>
      <c r="U6116" t="s">
        <v>27</v>
      </c>
      <c r="V6116" t="s">
        <v>22</v>
      </c>
      <c r="W6116" t="s">
        <v>21</v>
      </c>
      <c r="X6116">
        <v>400</v>
      </c>
      <c r="Y6116">
        <v>450</v>
      </c>
      <c r="Z6116">
        <v>2350</v>
      </c>
      <c r="AA6116">
        <v>2300</v>
      </c>
      <c r="AB6116">
        <v>1</v>
      </c>
      <c r="AC6116">
        <v>1</v>
      </c>
      <c r="AE6116" t="s">
        <v>82</v>
      </c>
      <c r="AF6116" t="s">
        <v>18</v>
      </c>
      <c r="AG6116">
        <v>2300</v>
      </c>
      <c r="AH6116">
        <v>450</v>
      </c>
      <c r="AI6116">
        <f t="shared" si="95"/>
        <v>1</v>
      </c>
    </row>
    <row r="6117" spans="2:35" x14ac:dyDescent="0.2">
      <c r="B6117">
        <v>-1</v>
      </c>
      <c r="C6117">
        <v>-1</v>
      </c>
      <c r="D6117">
        <v>500</v>
      </c>
      <c r="E6117">
        <v>0</v>
      </c>
      <c r="F6117" t="s">
        <v>8</v>
      </c>
      <c r="G6117" t="s">
        <v>9</v>
      </c>
      <c r="H6117">
        <v>298</v>
      </c>
      <c r="I6117">
        <v>891818</v>
      </c>
      <c r="J6117" t="s">
        <v>344</v>
      </c>
      <c r="K6117" t="s">
        <v>4</v>
      </c>
      <c r="L6117">
        <v>310</v>
      </c>
      <c r="M6117" t="s">
        <v>11</v>
      </c>
      <c r="N6117" t="s">
        <v>12</v>
      </c>
      <c r="O6117">
        <v>500</v>
      </c>
      <c r="P6117" t="s">
        <v>13</v>
      </c>
      <c r="AI6117">
        <f t="shared" si="95"/>
        <v>1</v>
      </c>
    </row>
    <row r="6118" spans="2:35" x14ac:dyDescent="0.2">
      <c r="B6118">
        <v>821</v>
      </c>
      <c r="C6118">
        <v>77</v>
      </c>
      <c r="D6118">
        <v>2750</v>
      </c>
      <c r="E6118">
        <v>1554.63714</v>
      </c>
      <c r="F6118" t="s">
        <v>14</v>
      </c>
      <c r="G6118" t="s">
        <v>77</v>
      </c>
      <c r="H6118">
        <v>299</v>
      </c>
      <c r="I6118">
        <v>894570</v>
      </c>
      <c r="J6118" t="s">
        <v>345</v>
      </c>
      <c r="K6118" t="s">
        <v>4</v>
      </c>
      <c r="L6118">
        <v>310</v>
      </c>
      <c r="M6118" t="s">
        <v>25</v>
      </c>
      <c r="N6118" t="s">
        <v>880</v>
      </c>
      <c r="O6118">
        <v>2750</v>
      </c>
      <c r="P6118" t="s">
        <v>13</v>
      </c>
      <c r="Q6118">
        <v>1</v>
      </c>
      <c r="R6118">
        <v>14</v>
      </c>
      <c r="S6118" t="s">
        <v>18</v>
      </c>
      <c r="T6118" t="s">
        <v>35</v>
      </c>
      <c r="U6118" t="s">
        <v>27</v>
      </c>
      <c r="V6118" t="s">
        <v>22</v>
      </c>
      <c r="W6118" t="s">
        <v>21</v>
      </c>
      <c r="X6118">
        <v>400</v>
      </c>
      <c r="Y6118">
        <v>450</v>
      </c>
      <c r="Z6118">
        <v>2350</v>
      </c>
      <c r="AA6118">
        <v>2300</v>
      </c>
      <c r="AB6118">
        <v>1</v>
      </c>
      <c r="AC6118">
        <v>1</v>
      </c>
      <c r="AE6118" t="s">
        <v>82</v>
      </c>
      <c r="AF6118" t="s">
        <v>18</v>
      </c>
      <c r="AG6118">
        <v>2350</v>
      </c>
      <c r="AH6118">
        <v>400</v>
      </c>
      <c r="AI6118">
        <f t="shared" si="95"/>
        <v>1</v>
      </c>
    </row>
    <row r="6119" spans="2:35" x14ac:dyDescent="0.2">
      <c r="B6119">
        <v>-1</v>
      </c>
      <c r="C6119">
        <v>-1</v>
      </c>
      <c r="D6119">
        <v>500</v>
      </c>
      <c r="E6119">
        <v>0</v>
      </c>
      <c r="F6119" t="s">
        <v>8</v>
      </c>
      <c r="G6119" t="s">
        <v>9</v>
      </c>
      <c r="H6119">
        <v>300</v>
      </c>
      <c r="I6119">
        <v>896631</v>
      </c>
      <c r="J6119" t="s">
        <v>346</v>
      </c>
      <c r="K6119" t="s">
        <v>4</v>
      </c>
      <c r="L6119">
        <v>310</v>
      </c>
      <c r="M6119" t="s">
        <v>11</v>
      </c>
      <c r="N6119" t="s">
        <v>12</v>
      </c>
      <c r="O6119">
        <v>500</v>
      </c>
      <c r="P6119" t="s">
        <v>13</v>
      </c>
      <c r="AI6119">
        <f t="shared" si="95"/>
        <v>1</v>
      </c>
    </row>
    <row r="6120" spans="2:35" x14ac:dyDescent="0.2">
      <c r="B6120">
        <v>733</v>
      </c>
      <c r="C6120">
        <v>78</v>
      </c>
      <c r="D6120">
        <v>2750</v>
      </c>
      <c r="E6120">
        <v>1286.256807</v>
      </c>
      <c r="F6120" t="s">
        <v>14</v>
      </c>
      <c r="G6120" t="s">
        <v>77</v>
      </c>
      <c r="H6120">
        <v>301</v>
      </c>
      <c r="I6120">
        <v>899382</v>
      </c>
      <c r="J6120" t="s">
        <v>347</v>
      </c>
      <c r="K6120" t="s">
        <v>4</v>
      </c>
      <c r="L6120">
        <v>310</v>
      </c>
      <c r="M6120" t="s">
        <v>30</v>
      </c>
      <c r="N6120" t="s">
        <v>880</v>
      </c>
      <c r="O6120">
        <v>2750</v>
      </c>
      <c r="P6120" t="s">
        <v>13</v>
      </c>
      <c r="Q6120">
        <v>1</v>
      </c>
      <c r="R6120">
        <v>15</v>
      </c>
      <c r="S6120" t="s">
        <v>18</v>
      </c>
      <c r="T6120" t="s">
        <v>26</v>
      </c>
      <c r="U6120" t="s">
        <v>31</v>
      </c>
      <c r="V6120" t="s">
        <v>22</v>
      </c>
      <c r="W6120" t="s">
        <v>21</v>
      </c>
      <c r="X6120">
        <v>400</v>
      </c>
      <c r="Y6120">
        <v>450</v>
      </c>
      <c r="Z6120">
        <v>2350</v>
      </c>
      <c r="AA6120">
        <v>2300</v>
      </c>
      <c r="AB6120">
        <v>1</v>
      </c>
      <c r="AC6120">
        <v>1</v>
      </c>
      <c r="AE6120" t="s">
        <v>95</v>
      </c>
      <c r="AF6120" t="s">
        <v>18</v>
      </c>
      <c r="AG6120">
        <v>2300</v>
      </c>
      <c r="AH6120">
        <v>450</v>
      </c>
      <c r="AI6120">
        <f t="shared" si="95"/>
        <v>1</v>
      </c>
    </row>
    <row r="6121" spans="2:35" x14ac:dyDescent="0.2">
      <c r="B6121">
        <v>-1</v>
      </c>
      <c r="C6121">
        <v>-1</v>
      </c>
      <c r="D6121">
        <v>500</v>
      </c>
      <c r="E6121">
        <v>0</v>
      </c>
      <c r="F6121" t="s">
        <v>8</v>
      </c>
      <c r="G6121" t="s">
        <v>9</v>
      </c>
      <c r="H6121">
        <v>302</v>
      </c>
      <c r="I6121">
        <v>901176</v>
      </c>
      <c r="J6121" t="s">
        <v>348</v>
      </c>
      <c r="K6121" t="s">
        <v>4</v>
      </c>
      <c r="L6121">
        <v>310</v>
      </c>
      <c r="M6121" t="s">
        <v>11</v>
      </c>
      <c r="N6121" t="s">
        <v>12</v>
      </c>
      <c r="O6121">
        <v>500</v>
      </c>
      <c r="P6121" t="s">
        <v>13</v>
      </c>
      <c r="AI6121">
        <f t="shared" si="95"/>
        <v>1</v>
      </c>
    </row>
    <row r="6122" spans="2:35" x14ac:dyDescent="0.2">
      <c r="B6122">
        <v>598</v>
      </c>
      <c r="C6122">
        <v>78</v>
      </c>
      <c r="D6122">
        <v>2750</v>
      </c>
      <c r="E6122">
        <v>1000</v>
      </c>
      <c r="F6122" t="s">
        <v>14</v>
      </c>
      <c r="G6122" t="s">
        <v>77</v>
      </c>
      <c r="H6122">
        <v>303</v>
      </c>
      <c r="I6122">
        <v>903928</v>
      </c>
      <c r="J6122" t="s">
        <v>349</v>
      </c>
      <c r="K6122" t="s">
        <v>4</v>
      </c>
      <c r="L6122">
        <v>310</v>
      </c>
      <c r="M6122" t="s">
        <v>25</v>
      </c>
      <c r="N6122" t="s">
        <v>880</v>
      </c>
      <c r="O6122">
        <v>2750</v>
      </c>
      <c r="P6122" t="s">
        <v>13</v>
      </c>
      <c r="Q6122">
        <v>1</v>
      </c>
      <c r="R6122">
        <v>16</v>
      </c>
      <c r="S6122" t="s">
        <v>34</v>
      </c>
      <c r="T6122" t="s">
        <v>26</v>
      </c>
      <c r="U6122" t="s">
        <v>27</v>
      </c>
      <c r="V6122" t="s">
        <v>22</v>
      </c>
      <c r="W6122" t="s">
        <v>21</v>
      </c>
      <c r="X6122">
        <v>400</v>
      </c>
      <c r="Y6122">
        <v>450</v>
      </c>
      <c r="Z6122">
        <v>2350</v>
      </c>
      <c r="AA6122">
        <v>2300</v>
      </c>
      <c r="AB6122">
        <v>0</v>
      </c>
      <c r="AC6122">
        <v>1</v>
      </c>
      <c r="AD6122">
        <v>0</v>
      </c>
      <c r="AE6122" t="s">
        <v>82</v>
      </c>
      <c r="AF6122" t="s">
        <v>34</v>
      </c>
      <c r="AG6122">
        <v>2300</v>
      </c>
      <c r="AH6122">
        <v>450</v>
      </c>
      <c r="AI6122">
        <f t="shared" si="95"/>
        <v>1</v>
      </c>
    </row>
    <row r="6123" spans="2:35" x14ac:dyDescent="0.2">
      <c r="B6123">
        <v>-1</v>
      </c>
      <c r="C6123">
        <v>-1</v>
      </c>
      <c r="D6123">
        <v>500</v>
      </c>
      <c r="E6123">
        <v>0</v>
      </c>
      <c r="F6123" t="s">
        <v>8</v>
      </c>
      <c r="G6123" t="s">
        <v>9</v>
      </c>
      <c r="H6123">
        <v>304</v>
      </c>
      <c r="I6123">
        <v>905435</v>
      </c>
      <c r="J6123" t="s">
        <v>350</v>
      </c>
      <c r="K6123" t="s">
        <v>4</v>
      </c>
      <c r="L6123">
        <v>310</v>
      </c>
      <c r="M6123" t="s">
        <v>11</v>
      </c>
      <c r="N6123" t="s">
        <v>12</v>
      </c>
      <c r="O6123">
        <v>500</v>
      </c>
      <c r="P6123" t="s">
        <v>13</v>
      </c>
      <c r="AI6123">
        <f t="shared" si="95"/>
        <v>1</v>
      </c>
    </row>
    <row r="6124" spans="2:35" x14ac:dyDescent="0.2">
      <c r="B6124">
        <v>815</v>
      </c>
      <c r="C6124">
        <v>78</v>
      </c>
      <c r="D6124">
        <v>2750</v>
      </c>
      <c r="E6124">
        <v>1000</v>
      </c>
      <c r="F6124" t="s">
        <v>14</v>
      </c>
      <c r="G6124" t="s">
        <v>77</v>
      </c>
      <c r="H6124">
        <v>305</v>
      </c>
      <c r="I6124">
        <v>908186</v>
      </c>
      <c r="J6124" t="s">
        <v>351</v>
      </c>
      <c r="K6124" t="s">
        <v>4</v>
      </c>
      <c r="L6124">
        <v>310</v>
      </c>
      <c r="M6124" t="s">
        <v>30</v>
      </c>
      <c r="N6124" t="s">
        <v>880</v>
      </c>
      <c r="O6124">
        <v>2750</v>
      </c>
      <c r="P6124" t="s">
        <v>13</v>
      </c>
      <c r="Q6124">
        <v>1</v>
      </c>
      <c r="R6124">
        <v>17</v>
      </c>
      <c r="S6124" t="s">
        <v>18</v>
      </c>
      <c r="T6124" t="s">
        <v>26</v>
      </c>
      <c r="U6124" t="s">
        <v>31</v>
      </c>
      <c r="V6124" t="s">
        <v>22</v>
      </c>
      <c r="W6124" t="s">
        <v>21</v>
      </c>
      <c r="X6124">
        <v>400</v>
      </c>
      <c r="Y6124">
        <v>400</v>
      </c>
      <c r="Z6124">
        <v>2350</v>
      </c>
      <c r="AA6124">
        <v>2350</v>
      </c>
      <c r="AB6124">
        <v>1</v>
      </c>
      <c r="AC6124">
        <v>1</v>
      </c>
      <c r="AE6124" t="s">
        <v>95</v>
      </c>
      <c r="AF6124" t="s">
        <v>18</v>
      </c>
      <c r="AG6124">
        <v>2350</v>
      </c>
      <c r="AH6124">
        <v>400</v>
      </c>
      <c r="AI6124">
        <f t="shared" si="95"/>
        <v>1</v>
      </c>
    </row>
    <row r="6125" spans="2:35" x14ac:dyDescent="0.2">
      <c r="B6125">
        <v>-1</v>
      </c>
      <c r="C6125">
        <v>-1</v>
      </c>
      <c r="D6125">
        <v>500</v>
      </c>
      <c r="E6125">
        <v>0</v>
      </c>
      <c r="F6125" t="s">
        <v>8</v>
      </c>
      <c r="G6125" t="s">
        <v>9</v>
      </c>
      <c r="H6125">
        <v>306</v>
      </c>
      <c r="I6125">
        <v>909693</v>
      </c>
      <c r="J6125" t="s">
        <v>352</v>
      </c>
      <c r="K6125" t="s">
        <v>4</v>
      </c>
      <c r="L6125">
        <v>310</v>
      </c>
      <c r="M6125" t="s">
        <v>11</v>
      </c>
      <c r="N6125" t="s">
        <v>12</v>
      </c>
      <c r="O6125">
        <v>500</v>
      </c>
      <c r="P6125" t="s">
        <v>13</v>
      </c>
      <c r="AI6125">
        <f t="shared" si="95"/>
        <v>1</v>
      </c>
    </row>
    <row r="6126" spans="2:35" x14ac:dyDescent="0.2">
      <c r="B6126">
        <v>642</v>
      </c>
      <c r="C6126">
        <v>78</v>
      </c>
      <c r="D6126">
        <v>2750</v>
      </c>
      <c r="E6126">
        <v>4428.1092930000004</v>
      </c>
      <c r="F6126" t="s">
        <v>14</v>
      </c>
      <c r="G6126" t="s">
        <v>77</v>
      </c>
      <c r="H6126">
        <v>307</v>
      </c>
      <c r="I6126">
        <v>912444</v>
      </c>
      <c r="J6126" t="s">
        <v>353</v>
      </c>
      <c r="K6126" t="s">
        <v>4</v>
      </c>
      <c r="L6126">
        <v>310</v>
      </c>
      <c r="M6126" t="s">
        <v>16</v>
      </c>
      <c r="N6126" t="s">
        <v>880</v>
      </c>
      <c r="O6126">
        <v>2750</v>
      </c>
      <c r="P6126" t="s">
        <v>13</v>
      </c>
      <c r="Q6126">
        <v>1</v>
      </c>
      <c r="R6126">
        <v>18</v>
      </c>
      <c r="S6126" t="s">
        <v>34</v>
      </c>
      <c r="T6126" t="s">
        <v>26</v>
      </c>
      <c r="U6126" t="s">
        <v>20</v>
      </c>
      <c r="V6126" t="s">
        <v>22</v>
      </c>
      <c r="W6126" t="s">
        <v>21</v>
      </c>
      <c r="X6126">
        <v>400</v>
      </c>
      <c r="Y6126">
        <v>400</v>
      </c>
      <c r="Z6126">
        <v>2350</v>
      </c>
      <c r="AA6126">
        <v>2350</v>
      </c>
      <c r="AB6126">
        <v>0</v>
      </c>
      <c r="AC6126">
        <v>1</v>
      </c>
      <c r="AD6126">
        <v>0</v>
      </c>
      <c r="AE6126" t="s">
        <v>85</v>
      </c>
      <c r="AF6126" t="s">
        <v>34</v>
      </c>
      <c r="AG6126">
        <v>2350</v>
      </c>
      <c r="AH6126">
        <v>400</v>
      </c>
      <c r="AI6126">
        <f t="shared" si="95"/>
        <v>1</v>
      </c>
    </row>
    <row r="6127" spans="2:35" x14ac:dyDescent="0.2">
      <c r="B6127">
        <v>-1</v>
      </c>
      <c r="C6127">
        <v>-1</v>
      </c>
      <c r="D6127">
        <v>500</v>
      </c>
      <c r="E6127">
        <v>0</v>
      </c>
      <c r="F6127" t="s">
        <v>8</v>
      </c>
      <c r="G6127" t="s">
        <v>9</v>
      </c>
      <c r="H6127">
        <v>308</v>
      </c>
      <c r="I6127">
        <v>917378</v>
      </c>
      <c r="J6127" t="s">
        <v>354</v>
      </c>
      <c r="K6127" t="s">
        <v>4</v>
      </c>
      <c r="L6127">
        <v>310</v>
      </c>
      <c r="M6127" t="s">
        <v>11</v>
      </c>
      <c r="N6127" t="s">
        <v>12</v>
      </c>
      <c r="O6127">
        <v>500</v>
      </c>
      <c r="P6127" t="s">
        <v>13</v>
      </c>
      <c r="AI6127">
        <f t="shared" si="95"/>
        <v>1</v>
      </c>
    </row>
    <row r="6128" spans="2:35" x14ac:dyDescent="0.2">
      <c r="B6128">
        <v>-1</v>
      </c>
      <c r="C6128">
        <v>-1</v>
      </c>
      <c r="D6128">
        <v>2750</v>
      </c>
      <c r="E6128">
        <v>1000</v>
      </c>
      <c r="F6128" t="s">
        <v>14</v>
      </c>
      <c r="G6128" t="s">
        <v>77</v>
      </c>
      <c r="H6128">
        <v>309</v>
      </c>
      <c r="I6128">
        <v>920130</v>
      </c>
      <c r="J6128" t="s">
        <v>355</v>
      </c>
      <c r="K6128" t="s">
        <v>4</v>
      </c>
      <c r="L6128">
        <v>310</v>
      </c>
      <c r="M6128" t="s">
        <v>30</v>
      </c>
      <c r="N6128" t="s">
        <v>880</v>
      </c>
      <c r="O6128">
        <v>2750</v>
      </c>
      <c r="P6128" t="s">
        <v>13</v>
      </c>
      <c r="Q6128">
        <v>1</v>
      </c>
      <c r="R6128">
        <v>19</v>
      </c>
      <c r="S6128" t="s">
        <v>34</v>
      </c>
      <c r="T6128" t="s">
        <v>26</v>
      </c>
      <c r="U6128" t="s">
        <v>31</v>
      </c>
      <c r="V6128" t="s">
        <v>22</v>
      </c>
      <c r="W6128" t="s">
        <v>21</v>
      </c>
      <c r="X6128">
        <v>400</v>
      </c>
      <c r="Y6128">
        <v>350</v>
      </c>
      <c r="Z6128">
        <v>2350</v>
      </c>
      <c r="AA6128">
        <v>2400</v>
      </c>
      <c r="AB6128">
        <v>0</v>
      </c>
      <c r="AC6128">
        <v>0</v>
      </c>
      <c r="AD6128">
        <v>1</v>
      </c>
      <c r="AE6128" t="s">
        <v>95</v>
      </c>
      <c r="AF6128" t="s">
        <v>34</v>
      </c>
      <c r="AG6128">
        <v>2400</v>
      </c>
      <c r="AH6128">
        <v>350</v>
      </c>
      <c r="AI6128">
        <f t="shared" si="95"/>
        <v>1</v>
      </c>
    </row>
    <row r="6129" spans="2:35" x14ac:dyDescent="0.2">
      <c r="B6129">
        <v>-1</v>
      </c>
      <c r="C6129">
        <v>-1</v>
      </c>
      <c r="D6129">
        <v>500</v>
      </c>
      <c r="E6129">
        <v>0</v>
      </c>
      <c r="F6129" t="s">
        <v>8</v>
      </c>
      <c r="G6129" t="s">
        <v>9</v>
      </c>
      <c r="H6129">
        <v>310</v>
      </c>
      <c r="I6129">
        <v>921637</v>
      </c>
      <c r="J6129" t="s">
        <v>356</v>
      </c>
      <c r="K6129" t="s">
        <v>4</v>
      </c>
      <c r="L6129">
        <v>310</v>
      </c>
      <c r="M6129" t="s">
        <v>11</v>
      </c>
      <c r="N6129" t="s">
        <v>12</v>
      </c>
      <c r="O6129">
        <v>500</v>
      </c>
      <c r="P6129" t="s">
        <v>13</v>
      </c>
      <c r="AI6129">
        <f t="shared" si="95"/>
        <v>1</v>
      </c>
    </row>
    <row r="6130" spans="2:35" x14ac:dyDescent="0.2">
      <c r="B6130">
        <v>-1</v>
      </c>
      <c r="C6130">
        <v>-1</v>
      </c>
      <c r="D6130">
        <v>2750</v>
      </c>
      <c r="E6130">
        <v>1000</v>
      </c>
      <c r="F6130" t="s">
        <v>14</v>
      </c>
      <c r="G6130" t="s">
        <v>77</v>
      </c>
      <c r="H6130">
        <v>311</v>
      </c>
      <c r="I6130">
        <v>924389</v>
      </c>
      <c r="J6130" t="s">
        <v>357</v>
      </c>
      <c r="K6130" t="s">
        <v>4</v>
      </c>
      <c r="L6130">
        <v>310</v>
      </c>
      <c r="M6130" t="s">
        <v>40</v>
      </c>
      <c r="N6130" t="s">
        <v>880</v>
      </c>
      <c r="O6130">
        <v>2750</v>
      </c>
      <c r="P6130" t="s">
        <v>13</v>
      </c>
      <c r="Q6130">
        <v>1</v>
      </c>
      <c r="R6130">
        <v>20</v>
      </c>
      <c r="S6130" t="s">
        <v>34</v>
      </c>
      <c r="T6130" t="s">
        <v>26</v>
      </c>
      <c r="U6130" t="s">
        <v>41</v>
      </c>
      <c r="V6130" t="s">
        <v>22</v>
      </c>
      <c r="W6130" t="s">
        <v>21</v>
      </c>
      <c r="X6130">
        <v>400</v>
      </c>
      <c r="Y6130">
        <v>400</v>
      </c>
      <c r="Z6130">
        <v>2350</v>
      </c>
      <c r="AA6130">
        <v>2350</v>
      </c>
      <c r="AB6130">
        <v>0</v>
      </c>
      <c r="AC6130">
        <v>0</v>
      </c>
      <c r="AD6130">
        <v>1</v>
      </c>
      <c r="AE6130" t="s">
        <v>79</v>
      </c>
      <c r="AF6130" t="s">
        <v>34</v>
      </c>
      <c r="AG6130">
        <v>2350</v>
      </c>
      <c r="AH6130">
        <v>400</v>
      </c>
      <c r="AI6130">
        <f t="shared" si="95"/>
        <v>1</v>
      </c>
    </row>
    <row r="6131" spans="2:35" x14ac:dyDescent="0.2">
      <c r="B6131">
        <v>-1</v>
      </c>
      <c r="C6131">
        <v>-1</v>
      </c>
      <c r="D6131">
        <v>500</v>
      </c>
      <c r="E6131">
        <v>0</v>
      </c>
      <c r="F6131" t="s">
        <v>8</v>
      </c>
      <c r="G6131" t="s">
        <v>9</v>
      </c>
      <c r="H6131">
        <v>312</v>
      </c>
      <c r="I6131">
        <v>925897</v>
      </c>
      <c r="J6131" t="s">
        <v>358</v>
      </c>
      <c r="K6131" t="s">
        <v>4</v>
      </c>
      <c r="L6131">
        <v>310</v>
      </c>
      <c r="M6131" t="s">
        <v>11</v>
      </c>
      <c r="N6131" t="s">
        <v>12</v>
      </c>
      <c r="O6131">
        <v>500</v>
      </c>
      <c r="P6131" t="s">
        <v>13</v>
      </c>
      <c r="AI6131">
        <f t="shared" si="95"/>
        <v>1</v>
      </c>
    </row>
    <row r="6132" spans="2:35" x14ac:dyDescent="0.2">
      <c r="B6132">
        <v>728</v>
      </c>
      <c r="C6132">
        <v>78</v>
      </c>
      <c r="D6132">
        <v>2750</v>
      </c>
      <c r="E6132">
        <v>1000</v>
      </c>
      <c r="F6132" t="s">
        <v>14</v>
      </c>
      <c r="G6132" t="s">
        <v>77</v>
      </c>
      <c r="H6132">
        <v>313</v>
      </c>
      <c r="I6132">
        <v>928649</v>
      </c>
      <c r="J6132" t="s">
        <v>359</v>
      </c>
      <c r="K6132" t="s">
        <v>4</v>
      </c>
      <c r="L6132">
        <v>310</v>
      </c>
      <c r="M6132" t="s">
        <v>30</v>
      </c>
      <c r="N6132" t="s">
        <v>880</v>
      </c>
      <c r="O6132">
        <v>2750</v>
      </c>
      <c r="P6132" t="s">
        <v>13</v>
      </c>
      <c r="Q6132">
        <v>1</v>
      </c>
      <c r="R6132">
        <v>21</v>
      </c>
      <c r="S6132" t="s">
        <v>18</v>
      </c>
      <c r="T6132" t="s">
        <v>26</v>
      </c>
      <c r="U6132" t="s">
        <v>31</v>
      </c>
      <c r="V6132" t="s">
        <v>22</v>
      </c>
      <c r="W6132" t="s">
        <v>21</v>
      </c>
      <c r="X6132">
        <v>400</v>
      </c>
      <c r="Y6132">
        <v>450</v>
      </c>
      <c r="Z6132">
        <v>2350</v>
      </c>
      <c r="AA6132">
        <v>2300</v>
      </c>
      <c r="AB6132">
        <v>1</v>
      </c>
      <c r="AC6132">
        <v>1</v>
      </c>
      <c r="AE6132" t="s">
        <v>95</v>
      </c>
      <c r="AF6132" t="s">
        <v>18</v>
      </c>
      <c r="AG6132">
        <v>2300</v>
      </c>
      <c r="AH6132">
        <v>450</v>
      </c>
      <c r="AI6132">
        <f t="shared" si="95"/>
        <v>1</v>
      </c>
    </row>
    <row r="6133" spans="2:35" x14ac:dyDescent="0.2">
      <c r="B6133">
        <v>-1</v>
      </c>
      <c r="C6133">
        <v>-1</v>
      </c>
      <c r="D6133">
        <v>500</v>
      </c>
      <c r="E6133">
        <v>0</v>
      </c>
      <c r="F6133" t="s">
        <v>8</v>
      </c>
      <c r="G6133" t="s">
        <v>9</v>
      </c>
      <c r="H6133">
        <v>314</v>
      </c>
      <c r="I6133">
        <v>930155</v>
      </c>
      <c r="J6133" t="s">
        <v>360</v>
      </c>
      <c r="K6133" t="s">
        <v>4</v>
      </c>
      <c r="L6133">
        <v>310</v>
      </c>
      <c r="M6133" t="s">
        <v>11</v>
      </c>
      <c r="N6133" t="s">
        <v>12</v>
      </c>
      <c r="O6133">
        <v>500</v>
      </c>
      <c r="P6133" t="s">
        <v>13</v>
      </c>
      <c r="AI6133">
        <f t="shared" si="95"/>
        <v>1</v>
      </c>
    </row>
    <row r="6134" spans="2:35" x14ac:dyDescent="0.2">
      <c r="B6134">
        <v>621</v>
      </c>
      <c r="C6134">
        <v>78</v>
      </c>
      <c r="D6134">
        <v>2750</v>
      </c>
      <c r="E6134">
        <v>1000</v>
      </c>
      <c r="F6134" t="s">
        <v>14</v>
      </c>
      <c r="G6134" t="s">
        <v>77</v>
      </c>
      <c r="H6134">
        <v>315</v>
      </c>
      <c r="I6134">
        <v>932906</v>
      </c>
      <c r="J6134" t="s">
        <v>361</v>
      </c>
      <c r="K6134" t="s">
        <v>4</v>
      </c>
      <c r="L6134">
        <v>310</v>
      </c>
      <c r="M6134" t="s">
        <v>40</v>
      </c>
      <c r="N6134" t="s">
        <v>880</v>
      </c>
      <c r="O6134">
        <v>2750</v>
      </c>
      <c r="P6134" t="s">
        <v>13</v>
      </c>
      <c r="Q6134">
        <v>1</v>
      </c>
      <c r="R6134">
        <v>22</v>
      </c>
      <c r="S6134" t="s">
        <v>18</v>
      </c>
      <c r="T6134" t="s">
        <v>26</v>
      </c>
      <c r="U6134" t="s">
        <v>41</v>
      </c>
      <c r="V6134" t="s">
        <v>22</v>
      </c>
      <c r="W6134" t="s">
        <v>21</v>
      </c>
      <c r="X6134">
        <v>400</v>
      </c>
      <c r="Y6134">
        <v>450</v>
      </c>
      <c r="Z6134">
        <v>2350</v>
      </c>
      <c r="AA6134">
        <v>2300</v>
      </c>
      <c r="AB6134">
        <v>1</v>
      </c>
      <c r="AC6134">
        <v>1</v>
      </c>
      <c r="AE6134" t="s">
        <v>79</v>
      </c>
      <c r="AF6134" t="s">
        <v>18</v>
      </c>
      <c r="AG6134">
        <v>2300</v>
      </c>
      <c r="AH6134">
        <v>450</v>
      </c>
      <c r="AI6134">
        <f t="shared" si="95"/>
        <v>1</v>
      </c>
    </row>
    <row r="6135" spans="2:35" x14ac:dyDescent="0.2">
      <c r="B6135">
        <v>-1</v>
      </c>
      <c r="C6135">
        <v>-1</v>
      </c>
      <c r="D6135">
        <v>500</v>
      </c>
      <c r="E6135">
        <v>0</v>
      </c>
      <c r="F6135" t="s">
        <v>8</v>
      </c>
      <c r="G6135" t="s">
        <v>9</v>
      </c>
      <c r="H6135">
        <v>316</v>
      </c>
      <c r="I6135">
        <v>934414</v>
      </c>
      <c r="J6135" t="s">
        <v>362</v>
      </c>
      <c r="K6135" t="s">
        <v>4</v>
      </c>
      <c r="L6135">
        <v>310</v>
      </c>
      <c r="M6135" t="s">
        <v>11</v>
      </c>
      <c r="N6135" t="s">
        <v>12</v>
      </c>
      <c r="O6135">
        <v>500</v>
      </c>
      <c r="P6135" t="s">
        <v>13</v>
      </c>
      <c r="AI6135">
        <f t="shared" si="95"/>
        <v>1</v>
      </c>
    </row>
    <row r="6136" spans="2:35" x14ac:dyDescent="0.2">
      <c r="B6136">
        <v>649</v>
      </c>
      <c r="C6136">
        <v>77</v>
      </c>
      <c r="D6136">
        <v>2750</v>
      </c>
      <c r="E6136">
        <v>1000</v>
      </c>
      <c r="F6136" t="s">
        <v>14</v>
      </c>
      <c r="G6136" t="s">
        <v>77</v>
      </c>
      <c r="H6136">
        <v>317</v>
      </c>
      <c r="I6136">
        <v>937166</v>
      </c>
      <c r="J6136" t="s">
        <v>363</v>
      </c>
      <c r="K6136" t="s">
        <v>4</v>
      </c>
      <c r="L6136">
        <v>310</v>
      </c>
      <c r="M6136" t="s">
        <v>40</v>
      </c>
      <c r="N6136" t="s">
        <v>880</v>
      </c>
      <c r="O6136">
        <v>2750</v>
      </c>
      <c r="P6136" t="s">
        <v>13</v>
      </c>
      <c r="Q6136">
        <v>1</v>
      </c>
      <c r="R6136">
        <v>23</v>
      </c>
      <c r="S6136" t="s">
        <v>34</v>
      </c>
      <c r="T6136" t="s">
        <v>35</v>
      </c>
      <c r="U6136" t="s">
        <v>41</v>
      </c>
      <c r="V6136" t="s">
        <v>22</v>
      </c>
      <c r="W6136" t="s">
        <v>21</v>
      </c>
      <c r="X6136">
        <v>400</v>
      </c>
      <c r="Y6136">
        <v>450</v>
      </c>
      <c r="Z6136">
        <v>2350</v>
      </c>
      <c r="AA6136">
        <v>2300</v>
      </c>
      <c r="AB6136">
        <v>0</v>
      </c>
      <c r="AC6136">
        <v>1</v>
      </c>
      <c r="AD6136">
        <v>0</v>
      </c>
      <c r="AE6136" t="s">
        <v>79</v>
      </c>
      <c r="AF6136" t="s">
        <v>34</v>
      </c>
      <c r="AG6136">
        <v>2350</v>
      </c>
      <c r="AH6136">
        <v>400</v>
      </c>
      <c r="AI6136">
        <f t="shared" si="95"/>
        <v>1</v>
      </c>
    </row>
    <row r="6137" spans="2:35" x14ac:dyDescent="0.2">
      <c r="B6137">
        <v>-1</v>
      </c>
      <c r="C6137">
        <v>-1</v>
      </c>
      <c r="D6137">
        <v>500</v>
      </c>
      <c r="E6137">
        <v>0</v>
      </c>
      <c r="F6137" t="s">
        <v>8</v>
      </c>
      <c r="G6137" t="s">
        <v>9</v>
      </c>
      <c r="H6137">
        <v>318</v>
      </c>
      <c r="I6137">
        <v>938673</v>
      </c>
      <c r="J6137" t="s">
        <v>364</v>
      </c>
      <c r="K6137" t="s">
        <v>4</v>
      </c>
      <c r="L6137">
        <v>310</v>
      </c>
      <c r="M6137" t="s">
        <v>11</v>
      </c>
      <c r="N6137" t="s">
        <v>12</v>
      </c>
      <c r="O6137">
        <v>500</v>
      </c>
      <c r="P6137" t="s">
        <v>13</v>
      </c>
      <c r="AI6137">
        <f t="shared" si="95"/>
        <v>1</v>
      </c>
    </row>
    <row r="6138" spans="2:35" x14ac:dyDescent="0.2">
      <c r="B6138">
        <v>619</v>
      </c>
      <c r="C6138">
        <v>78</v>
      </c>
      <c r="D6138">
        <v>2750</v>
      </c>
      <c r="E6138">
        <v>1000</v>
      </c>
      <c r="F6138" t="s">
        <v>14</v>
      </c>
      <c r="G6138" t="s">
        <v>77</v>
      </c>
      <c r="H6138">
        <v>319</v>
      </c>
      <c r="I6138">
        <v>941425</v>
      </c>
      <c r="J6138" t="s">
        <v>365</v>
      </c>
      <c r="K6138" t="s">
        <v>4</v>
      </c>
      <c r="L6138">
        <v>310</v>
      </c>
      <c r="M6138" t="s">
        <v>25</v>
      </c>
      <c r="N6138" t="s">
        <v>880</v>
      </c>
      <c r="O6138">
        <v>2750</v>
      </c>
      <c r="P6138" t="s">
        <v>13</v>
      </c>
      <c r="Q6138">
        <v>1</v>
      </c>
      <c r="R6138">
        <v>24</v>
      </c>
      <c r="S6138" t="s">
        <v>18</v>
      </c>
      <c r="T6138" t="s">
        <v>26</v>
      </c>
      <c r="U6138" t="s">
        <v>27</v>
      </c>
      <c r="V6138" t="s">
        <v>22</v>
      </c>
      <c r="W6138" t="s">
        <v>21</v>
      </c>
      <c r="X6138">
        <v>350</v>
      </c>
      <c r="Y6138">
        <v>450</v>
      </c>
      <c r="Z6138">
        <v>2350</v>
      </c>
      <c r="AA6138">
        <v>2300</v>
      </c>
      <c r="AB6138">
        <v>1</v>
      </c>
      <c r="AC6138">
        <v>1</v>
      </c>
      <c r="AE6138" t="s">
        <v>82</v>
      </c>
      <c r="AF6138" t="s">
        <v>18</v>
      </c>
      <c r="AG6138">
        <v>2300</v>
      </c>
      <c r="AH6138">
        <v>450</v>
      </c>
      <c r="AI6138">
        <f t="shared" si="95"/>
        <v>1</v>
      </c>
    </row>
    <row r="6139" spans="2:35" x14ac:dyDescent="0.2">
      <c r="B6139">
        <v>-1</v>
      </c>
      <c r="C6139">
        <v>-1</v>
      </c>
      <c r="D6139">
        <v>500</v>
      </c>
      <c r="E6139">
        <v>0</v>
      </c>
      <c r="F6139" t="s">
        <v>8</v>
      </c>
      <c r="G6139" t="s">
        <v>9</v>
      </c>
      <c r="H6139">
        <v>320</v>
      </c>
      <c r="I6139">
        <v>942931</v>
      </c>
      <c r="J6139" t="s">
        <v>366</v>
      </c>
      <c r="K6139" t="s">
        <v>4</v>
      </c>
      <c r="L6139">
        <v>310</v>
      </c>
      <c r="M6139" t="s">
        <v>11</v>
      </c>
      <c r="N6139" t="s">
        <v>12</v>
      </c>
      <c r="O6139">
        <v>500</v>
      </c>
      <c r="P6139" t="s">
        <v>13</v>
      </c>
      <c r="AI6139">
        <f t="shared" si="95"/>
        <v>1</v>
      </c>
    </row>
    <row r="6140" spans="2:35" x14ac:dyDescent="0.2">
      <c r="B6140">
        <v>479</v>
      </c>
      <c r="C6140">
        <v>78</v>
      </c>
      <c r="D6140">
        <v>2750</v>
      </c>
      <c r="E6140">
        <v>2344.9627519999999</v>
      </c>
      <c r="F6140" t="s">
        <v>14</v>
      </c>
      <c r="G6140" t="s">
        <v>77</v>
      </c>
      <c r="H6140">
        <v>321</v>
      </c>
      <c r="I6140">
        <v>945682</v>
      </c>
      <c r="J6140" t="s">
        <v>367</v>
      </c>
      <c r="K6140" t="s">
        <v>4</v>
      </c>
      <c r="L6140">
        <v>310</v>
      </c>
      <c r="M6140" t="s">
        <v>40</v>
      </c>
      <c r="N6140" t="s">
        <v>880</v>
      </c>
      <c r="O6140">
        <v>2750</v>
      </c>
      <c r="P6140" t="s">
        <v>13</v>
      </c>
      <c r="Q6140">
        <v>1</v>
      </c>
      <c r="R6140">
        <v>25</v>
      </c>
      <c r="S6140" t="s">
        <v>34</v>
      </c>
      <c r="T6140" t="s">
        <v>26</v>
      </c>
      <c r="U6140" t="s">
        <v>41</v>
      </c>
      <c r="V6140" t="s">
        <v>22</v>
      </c>
      <c r="W6140" t="s">
        <v>21</v>
      </c>
      <c r="X6140">
        <v>350</v>
      </c>
      <c r="Y6140">
        <v>450</v>
      </c>
      <c r="Z6140">
        <v>2350</v>
      </c>
      <c r="AA6140">
        <v>2300</v>
      </c>
      <c r="AB6140">
        <v>0</v>
      </c>
      <c r="AC6140">
        <v>1</v>
      </c>
      <c r="AD6140">
        <v>0</v>
      </c>
      <c r="AE6140" t="s">
        <v>79</v>
      </c>
      <c r="AF6140" t="s">
        <v>34</v>
      </c>
      <c r="AG6140">
        <v>2300</v>
      </c>
      <c r="AH6140">
        <v>450</v>
      </c>
      <c r="AI6140">
        <f t="shared" si="95"/>
        <v>1</v>
      </c>
    </row>
    <row r="6141" spans="2:35" x14ac:dyDescent="0.2">
      <c r="B6141">
        <v>-1</v>
      </c>
      <c r="C6141">
        <v>-1</v>
      </c>
      <c r="D6141">
        <v>500</v>
      </c>
      <c r="E6141">
        <v>0</v>
      </c>
      <c r="F6141" t="s">
        <v>8</v>
      </c>
      <c r="G6141" t="s">
        <v>9</v>
      </c>
      <c r="H6141">
        <v>322</v>
      </c>
      <c r="I6141">
        <v>948534</v>
      </c>
      <c r="J6141" t="s">
        <v>368</v>
      </c>
      <c r="K6141" t="s">
        <v>4</v>
      </c>
      <c r="L6141">
        <v>310</v>
      </c>
      <c r="M6141" t="s">
        <v>11</v>
      </c>
      <c r="N6141" t="s">
        <v>12</v>
      </c>
      <c r="O6141">
        <v>500</v>
      </c>
      <c r="P6141" t="s">
        <v>13</v>
      </c>
      <c r="AI6141">
        <f t="shared" si="95"/>
        <v>1</v>
      </c>
    </row>
    <row r="6142" spans="2:35" x14ac:dyDescent="0.2">
      <c r="B6142">
        <v>524</v>
      </c>
      <c r="C6142">
        <v>78</v>
      </c>
      <c r="D6142">
        <v>2750</v>
      </c>
      <c r="E6142">
        <v>1754.6374229999999</v>
      </c>
      <c r="F6142" t="s">
        <v>14</v>
      </c>
      <c r="G6142" t="s">
        <v>77</v>
      </c>
      <c r="H6142">
        <v>323</v>
      </c>
      <c r="I6142">
        <v>951285</v>
      </c>
      <c r="J6142" t="s">
        <v>369</v>
      </c>
      <c r="K6142" t="s">
        <v>4</v>
      </c>
      <c r="L6142">
        <v>310</v>
      </c>
      <c r="M6142" t="s">
        <v>25</v>
      </c>
      <c r="N6142" t="s">
        <v>880</v>
      </c>
      <c r="O6142">
        <v>2750</v>
      </c>
      <c r="P6142" t="s">
        <v>13</v>
      </c>
      <c r="Q6142">
        <v>1</v>
      </c>
      <c r="R6142">
        <v>26</v>
      </c>
      <c r="S6142" t="s">
        <v>18</v>
      </c>
      <c r="T6142" t="s">
        <v>26</v>
      </c>
      <c r="U6142" t="s">
        <v>27</v>
      </c>
      <c r="V6142" t="s">
        <v>22</v>
      </c>
      <c r="W6142" t="s">
        <v>21</v>
      </c>
      <c r="X6142">
        <v>350</v>
      </c>
      <c r="Y6142">
        <v>400</v>
      </c>
      <c r="Z6142">
        <v>2350</v>
      </c>
      <c r="AA6142">
        <v>2350</v>
      </c>
      <c r="AB6142">
        <v>1</v>
      </c>
      <c r="AC6142">
        <v>1</v>
      </c>
      <c r="AE6142" t="s">
        <v>82</v>
      </c>
      <c r="AF6142" t="s">
        <v>18</v>
      </c>
      <c r="AG6142">
        <v>2350</v>
      </c>
      <c r="AH6142">
        <v>400</v>
      </c>
      <c r="AI6142">
        <f t="shared" si="95"/>
        <v>1</v>
      </c>
    </row>
    <row r="6143" spans="2:35" x14ac:dyDescent="0.2">
      <c r="B6143">
        <v>-1</v>
      </c>
      <c r="C6143">
        <v>-1</v>
      </c>
      <c r="D6143">
        <v>500</v>
      </c>
      <c r="E6143">
        <v>0</v>
      </c>
      <c r="F6143" t="s">
        <v>8</v>
      </c>
      <c r="G6143" t="s">
        <v>9</v>
      </c>
      <c r="H6143">
        <v>324</v>
      </c>
      <c r="I6143">
        <v>953547</v>
      </c>
      <c r="J6143" t="s">
        <v>370</v>
      </c>
      <c r="K6143" t="s">
        <v>4</v>
      </c>
      <c r="L6143">
        <v>310</v>
      </c>
      <c r="M6143" t="s">
        <v>11</v>
      </c>
      <c r="N6143" t="s">
        <v>12</v>
      </c>
      <c r="O6143">
        <v>500</v>
      </c>
      <c r="P6143" t="s">
        <v>13</v>
      </c>
      <c r="AI6143">
        <f t="shared" si="95"/>
        <v>1</v>
      </c>
    </row>
    <row r="6144" spans="2:35" x14ac:dyDescent="0.2">
      <c r="B6144">
        <v>640</v>
      </c>
      <c r="C6144">
        <v>77</v>
      </c>
      <c r="D6144">
        <v>2750</v>
      </c>
      <c r="E6144">
        <v>1000</v>
      </c>
      <c r="F6144" t="s">
        <v>14</v>
      </c>
      <c r="G6144" t="s">
        <v>77</v>
      </c>
      <c r="H6144">
        <v>325</v>
      </c>
      <c r="I6144">
        <v>956299</v>
      </c>
      <c r="J6144" t="s">
        <v>371</v>
      </c>
      <c r="K6144" t="s">
        <v>4</v>
      </c>
      <c r="L6144">
        <v>310</v>
      </c>
      <c r="M6144" t="s">
        <v>25</v>
      </c>
      <c r="N6144" t="s">
        <v>880</v>
      </c>
      <c r="O6144">
        <v>2750</v>
      </c>
      <c r="P6144" t="s">
        <v>13</v>
      </c>
      <c r="Q6144">
        <v>1</v>
      </c>
      <c r="R6144">
        <v>27</v>
      </c>
      <c r="S6144" t="s">
        <v>18</v>
      </c>
      <c r="T6144" t="s">
        <v>35</v>
      </c>
      <c r="U6144" t="s">
        <v>27</v>
      </c>
      <c r="V6144" t="s">
        <v>22</v>
      </c>
      <c r="W6144" t="s">
        <v>21</v>
      </c>
      <c r="X6144">
        <v>350</v>
      </c>
      <c r="Y6144">
        <v>400</v>
      </c>
      <c r="Z6144">
        <v>2400</v>
      </c>
      <c r="AA6144">
        <v>2350</v>
      </c>
      <c r="AB6144">
        <v>1</v>
      </c>
      <c r="AC6144">
        <v>1</v>
      </c>
      <c r="AE6144" t="s">
        <v>82</v>
      </c>
      <c r="AF6144" t="s">
        <v>18</v>
      </c>
      <c r="AG6144">
        <v>2400</v>
      </c>
      <c r="AH6144">
        <v>350</v>
      </c>
      <c r="AI6144">
        <f t="shared" si="95"/>
        <v>1</v>
      </c>
    </row>
    <row r="6145" spans="2:35" x14ac:dyDescent="0.2">
      <c r="B6145">
        <v>-1</v>
      </c>
      <c r="C6145">
        <v>-1</v>
      </c>
      <c r="D6145">
        <v>500</v>
      </c>
      <c r="E6145">
        <v>0</v>
      </c>
      <c r="F6145" t="s">
        <v>8</v>
      </c>
      <c r="G6145" t="s">
        <v>9</v>
      </c>
      <c r="H6145">
        <v>326</v>
      </c>
      <c r="I6145">
        <v>957807</v>
      </c>
      <c r="J6145" t="s">
        <v>372</v>
      </c>
      <c r="K6145" t="s">
        <v>4</v>
      </c>
      <c r="L6145">
        <v>310</v>
      </c>
      <c r="M6145" t="s">
        <v>11</v>
      </c>
      <c r="N6145" t="s">
        <v>12</v>
      </c>
      <c r="O6145">
        <v>500</v>
      </c>
      <c r="P6145" t="s">
        <v>13</v>
      </c>
      <c r="AI6145">
        <f t="shared" si="95"/>
        <v>1</v>
      </c>
    </row>
    <row r="6146" spans="2:35" x14ac:dyDescent="0.2">
      <c r="B6146">
        <v>476</v>
      </c>
      <c r="C6146">
        <v>78</v>
      </c>
      <c r="D6146">
        <v>2750</v>
      </c>
      <c r="E6146">
        <v>1000</v>
      </c>
      <c r="F6146" t="s">
        <v>14</v>
      </c>
      <c r="G6146" t="s">
        <v>77</v>
      </c>
      <c r="H6146">
        <v>327</v>
      </c>
      <c r="I6146">
        <v>960559</v>
      </c>
      <c r="J6146" t="s">
        <v>373</v>
      </c>
      <c r="K6146" t="s">
        <v>4</v>
      </c>
      <c r="L6146">
        <v>310</v>
      </c>
      <c r="M6146" t="s">
        <v>16</v>
      </c>
      <c r="N6146" t="s">
        <v>880</v>
      </c>
      <c r="O6146">
        <v>2750</v>
      </c>
      <c r="P6146" t="s">
        <v>13</v>
      </c>
      <c r="Q6146">
        <v>1</v>
      </c>
      <c r="R6146">
        <v>28</v>
      </c>
      <c r="S6146" t="s">
        <v>18</v>
      </c>
      <c r="T6146" t="s">
        <v>26</v>
      </c>
      <c r="U6146" t="s">
        <v>20</v>
      </c>
      <c r="V6146" t="s">
        <v>22</v>
      </c>
      <c r="W6146" t="s">
        <v>21</v>
      </c>
      <c r="X6146">
        <v>350</v>
      </c>
      <c r="Y6146">
        <v>400</v>
      </c>
      <c r="Z6146">
        <v>2400</v>
      </c>
      <c r="AA6146">
        <v>2350</v>
      </c>
      <c r="AB6146">
        <v>1</v>
      </c>
      <c r="AC6146">
        <v>1</v>
      </c>
      <c r="AE6146" t="s">
        <v>85</v>
      </c>
      <c r="AF6146" t="s">
        <v>18</v>
      </c>
      <c r="AG6146">
        <v>2350</v>
      </c>
      <c r="AH6146">
        <v>400</v>
      </c>
      <c r="AI6146">
        <f t="shared" si="95"/>
        <v>1</v>
      </c>
    </row>
    <row r="6147" spans="2:35" x14ac:dyDescent="0.2">
      <c r="B6147">
        <v>-1</v>
      </c>
      <c r="C6147">
        <v>-1</v>
      </c>
      <c r="D6147">
        <v>500</v>
      </c>
      <c r="E6147">
        <v>0</v>
      </c>
      <c r="F6147" t="s">
        <v>8</v>
      </c>
      <c r="G6147" t="s">
        <v>9</v>
      </c>
      <c r="H6147">
        <v>328</v>
      </c>
      <c r="I6147">
        <v>962067</v>
      </c>
      <c r="J6147" t="s">
        <v>374</v>
      </c>
      <c r="K6147" t="s">
        <v>4</v>
      </c>
      <c r="L6147">
        <v>310</v>
      </c>
      <c r="M6147" t="s">
        <v>11</v>
      </c>
      <c r="N6147" t="s">
        <v>12</v>
      </c>
      <c r="O6147">
        <v>500</v>
      </c>
      <c r="P6147" t="s">
        <v>13</v>
      </c>
      <c r="AI6147">
        <f t="shared" ref="AI6147:AI6210" si="96">IF(H6147&gt;=83, 1, 0)</f>
        <v>1</v>
      </c>
    </row>
    <row r="6148" spans="2:35" x14ac:dyDescent="0.2">
      <c r="B6148">
        <v>491</v>
      </c>
      <c r="C6148">
        <v>78</v>
      </c>
      <c r="D6148">
        <v>2750</v>
      </c>
      <c r="E6148">
        <v>1000</v>
      </c>
      <c r="F6148" t="s">
        <v>14</v>
      </c>
      <c r="G6148" t="s">
        <v>77</v>
      </c>
      <c r="H6148">
        <v>329</v>
      </c>
      <c r="I6148">
        <v>964819</v>
      </c>
      <c r="J6148" t="s">
        <v>375</v>
      </c>
      <c r="K6148" t="s">
        <v>4</v>
      </c>
      <c r="L6148">
        <v>310</v>
      </c>
      <c r="M6148" t="s">
        <v>30</v>
      </c>
      <c r="N6148" t="s">
        <v>880</v>
      </c>
      <c r="O6148">
        <v>2750</v>
      </c>
      <c r="P6148" t="s">
        <v>13</v>
      </c>
      <c r="Q6148">
        <v>1</v>
      </c>
      <c r="R6148">
        <v>29</v>
      </c>
      <c r="S6148" t="s">
        <v>18</v>
      </c>
      <c r="T6148" t="s">
        <v>26</v>
      </c>
      <c r="U6148" t="s">
        <v>31</v>
      </c>
      <c r="V6148" t="s">
        <v>22</v>
      </c>
      <c r="W6148" t="s">
        <v>21</v>
      </c>
      <c r="X6148">
        <v>350</v>
      </c>
      <c r="Y6148">
        <v>400</v>
      </c>
      <c r="Z6148">
        <v>2400</v>
      </c>
      <c r="AA6148">
        <v>2350</v>
      </c>
      <c r="AB6148">
        <v>1</v>
      </c>
      <c r="AC6148">
        <v>1</v>
      </c>
      <c r="AE6148" t="s">
        <v>95</v>
      </c>
      <c r="AF6148" t="s">
        <v>18</v>
      </c>
      <c r="AG6148">
        <v>2350</v>
      </c>
      <c r="AH6148">
        <v>400</v>
      </c>
      <c r="AI6148">
        <f t="shared" si="96"/>
        <v>1</v>
      </c>
    </row>
    <row r="6149" spans="2:35" x14ac:dyDescent="0.2">
      <c r="B6149">
        <v>-1</v>
      </c>
      <c r="C6149">
        <v>-1</v>
      </c>
      <c r="D6149">
        <v>500</v>
      </c>
      <c r="E6149">
        <v>0</v>
      </c>
      <c r="F6149" t="s">
        <v>8</v>
      </c>
      <c r="G6149" t="s">
        <v>9</v>
      </c>
      <c r="H6149">
        <v>330</v>
      </c>
      <c r="I6149">
        <v>966327</v>
      </c>
      <c r="J6149" t="s">
        <v>376</v>
      </c>
      <c r="K6149" t="s">
        <v>4</v>
      </c>
      <c r="L6149">
        <v>310</v>
      </c>
      <c r="M6149" t="s">
        <v>11</v>
      </c>
      <c r="N6149" t="s">
        <v>12</v>
      </c>
      <c r="O6149">
        <v>500</v>
      </c>
      <c r="P6149" t="s">
        <v>13</v>
      </c>
      <c r="AI6149">
        <f t="shared" si="96"/>
        <v>1</v>
      </c>
    </row>
    <row r="6150" spans="2:35" x14ac:dyDescent="0.2">
      <c r="B6150">
        <v>563</v>
      </c>
      <c r="C6150">
        <v>78</v>
      </c>
      <c r="D6150">
        <v>2750</v>
      </c>
      <c r="E6150">
        <v>1000</v>
      </c>
      <c r="F6150" t="s">
        <v>14</v>
      </c>
      <c r="G6150" t="s">
        <v>77</v>
      </c>
      <c r="H6150">
        <v>331</v>
      </c>
      <c r="I6150">
        <v>969078</v>
      </c>
      <c r="J6150" t="s">
        <v>377</v>
      </c>
      <c r="K6150" t="s">
        <v>4</v>
      </c>
      <c r="L6150">
        <v>310</v>
      </c>
      <c r="M6150" t="s">
        <v>25</v>
      </c>
      <c r="N6150" t="s">
        <v>880</v>
      </c>
      <c r="O6150">
        <v>2750</v>
      </c>
      <c r="P6150" t="s">
        <v>13</v>
      </c>
      <c r="Q6150">
        <v>1</v>
      </c>
      <c r="R6150">
        <v>30</v>
      </c>
      <c r="S6150" t="s">
        <v>18</v>
      </c>
      <c r="T6150" t="s">
        <v>26</v>
      </c>
      <c r="U6150" t="s">
        <v>27</v>
      </c>
      <c r="V6150" t="s">
        <v>22</v>
      </c>
      <c r="W6150" t="s">
        <v>21</v>
      </c>
      <c r="X6150">
        <v>350</v>
      </c>
      <c r="Y6150">
        <v>400</v>
      </c>
      <c r="Z6150">
        <v>2400</v>
      </c>
      <c r="AA6150">
        <v>2350</v>
      </c>
      <c r="AB6150">
        <v>1</v>
      </c>
      <c r="AC6150">
        <v>1</v>
      </c>
      <c r="AE6150" t="s">
        <v>82</v>
      </c>
      <c r="AF6150" t="s">
        <v>18</v>
      </c>
      <c r="AG6150">
        <v>2350</v>
      </c>
      <c r="AH6150">
        <v>400</v>
      </c>
      <c r="AI6150">
        <f t="shared" si="96"/>
        <v>1</v>
      </c>
    </row>
    <row r="6151" spans="2:35" x14ac:dyDescent="0.2">
      <c r="B6151">
        <v>-1</v>
      </c>
      <c r="C6151">
        <v>-1</v>
      </c>
      <c r="D6151">
        <v>500</v>
      </c>
      <c r="E6151">
        <v>0</v>
      </c>
      <c r="F6151" t="s">
        <v>8</v>
      </c>
      <c r="G6151" t="s">
        <v>9</v>
      </c>
      <c r="H6151">
        <v>332</v>
      </c>
      <c r="I6151">
        <v>970585</v>
      </c>
      <c r="J6151" t="s">
        <v>378</v>
      </c>
      <c r="K6151" t="s">
        <v>4</v>
      </c>
      <c r="L6151">
        <v>310</v>
      </c>
      <c r="M6151" t="s">
        <v>11</v>
      </c>
      <c r="N6151" t="s">
        <v>12</v>
      </c>
      <c r="O6151">
        <v>500</v>
      </c>
      <c r="P6151" t="s">
        <v>13</v>
      </c>
      <c r="AI6151">
        <f t="shared" si="96"/>
        <v>1</v>
      </c>
    </row>
    <row r="6152" spans="2:35" x14ac:dyDescent="0.2">
      <c r="B6152">
        <v>691</v>
      </c>
      <c r="C6152">
        <v>77</v>
      </c>
      <c r="D6152">
        <v>2750</v>
      </c>
      <c r="E6152">
        <v>1000</v>
      </c>
      <c r="F6152" t="s">
        <v>14</v>
      </c>
      <c r="G6152" t="s">
        <v>77</v>
      </c>
      <c r="H6152">
        <v>333</v>
      </c>
      <c r="I6152">
        <v>973337</v>
      </c>
      <c r="J6152" t="s">
        <v>379</v>
      </c>
      <c r="K6152" t="s">
        <v>4</v>
      </c>
      <c r="L6152">
        <v>310</v>
      </c>
      <c r="M6152" t="s">
        <v>25</v>
      </c>
      <c r="N6152" t="s">
        <v>880</v>
      </c>
      <c r="O6152">
        <v>2750</v>
      </c>
      <c r="P6152" t="s">
        <v>13</v>
      </c>
      <c r="Q6152">
        <v>1</v>
      </c>
      <c r="R6152">
        <v>31</v>
      </c>
      <c r="S6152" t="s">
        <v>18</v>
      </c>
      <c r="T6152" t="s">
        <v>35</v>
      </c>
      <c r="U6152" t="s">
        <v>27</v>
      </c>
      <c r="V6152" t="s">
        <v>22</v>
      </c>
      <c r="W6152" t="s">
        <v>21</v>
      </c>
      <c r="X6152">
        <v>350</v>
      </c>
      <c r="Y6152">
        <v>400</v>
      </c>
      <c r="Z6152">
        <v>2400</v>
      </c>
      <c r="AA6152">
        <v>2350</v>
      </c>
      <c r="AB6152">
        <v>1</v>
      </c>
      <c r="AC6152">
        <v>1</v>
      </c>
      <c r="AE6152" t="s">
        <v>82</v>
      </c>
      <c r="AF6152" t="s">
        <v>18</v>
      </c>
      <c r="AG6152">
        <v>2400</v>
      </c>
      <c r="AH6152">
        <v>350</v>
      </c>
      <c r="AI6152">
        <f t="shared" si="96"/>
        <v>1</v>
      </c>
    </row>
    <row r="6153" spans="2:35" x14ac:dyDescent="0.2">
      <c r="B6153">
        <v>-1</v>
      </c>
      <c r="C6153">
        <v>-1</v>
      </c>
      <c r="D6153">
        <v>500</v>
      </c>
      <c r="E6153">
        <v>0</v>
      </c>
      <c r="F6153" t="s">
        <v>8</v>
      </c>
      <c r="G6153" t="s">
        <v>9</v>
      </c>
      <c r="H6153">
        <v>334</v>
      </c>
      <c r="I6153">
        <v>974845</v>
      </c>
      <c r="J6153" t="s">
        <v>380</v>
      </c>
      <c r="K6153" t="s">
        <v>4</v>
      </c>
      <c r="L6153">
        <v>310</v>
      </c>
      <c r="M6153" t="s">
        <v>11</v>
      </c>
      <c r="N6153" t="s">
        <v>12</v>
      </c>
      <c r="O6153">
        <v>500</v>
      </c>
      <c r="P6153" t="s">
        <v>13</v>
      </c>
      <c r="AI6153">
        <f t="shared" si="96"/>
        <v>1</v>
      </c>
    </row>
    <row r="6154" spans="2:35" x14ac:dyDescent="0.2">
      <c r="B6154">
        <v>673</v>
      </c>
      <c r="C6154">
        <v>78</v>
      </c>
      <c r="D6154">
        <v>2750</v>
      </c>
      <c r="E6154">
        <v>3218.2174709999999</v>
      </c>
      <c r="F6154" t="s">
        <v>14</v>
      </c>
      <c r="G6154" t="s">
        <v>77</v>
      </c>
      <c r="H6154">
        <v>335</v>
      </c>
      <c r="I6154">
        <v>977596</v>
      </c>
      <c r="J6154" t="s">
        <v>381</v>
      </c>
      <c r="K6154" t="s">
        <v>4</v>
      </c>
      <c r="L6154">
        <v>310</v>
      </c>
      <c r="M6154" t="s">
        <v>64</v>
      </c>
      <c r="N6154" t="s">
        <v>880</v>
      </c>
      <c r="O6154">
        <v>2750</v>
      </c>
      <c r="P6154" t="s">
        <v>13</v>
      </c>
      <c r="Q6154">
        <v>1</v>
      </c>
      <c r="R6154">
        <v>32</v>
      </c>
      <c r="S6154" t="s">
        <v>18</v>
      </c>
      <c r="T6154" t="s">
        <v>26</v>
      </c>
      <c r="U6154" t="s">
        <v>65</v>
      </c>
      <c r="V6154" t="s">
        <v>22</v>
      </c>
      <c r="W6154" t="s">
        <v>21</v>
      </c>
      <c r="X6154">
        <v>350</v>
      </c>
      <c r="Y6154">
        <v>400</v>
      </c>
      <c r="Z6154">
        <v>2400</v>
      </c>
      <c r="AA6154">
        <v>2350</v>
      </c>
      <c r="AB6154">
        <v>1</v>
      </c>
      <c r="AC6154">
        <v>1</v>
      </c>
      <c r="AE6154" t="s">
        <v>90</v>
      </c>
      <c r="AF6154" t="s">
        <v>18</v>
      </c>
      <c r="AG6154">
        <v>2350</v>
      </c>
      <c r="AH6154">
        <v>400</v>
      </c>
      <c r="AI6154">
        <f t="shared" si="96"/>
        <v>1</v>
      </c>
    </row>
    <row r="6155" spans="2:35" x14ac:dyDescent="0.2">
      <c r="B6155">
        <v>-1</v>
      </c>
      <c r="C6155">
        <v>-1</v>
      </c>
      <c r="D6155">
        <v>500</v>
      </c>
      <c r="E6155">
        <v>0</v>
      </c>
      <c r="F6155" t="s">
        <v>8</v>
      </c>
      <c r="G6155" t="s">
        <v>9</v>
      </c>
      <c r="H6155">
        <v>336</v>
      </c>
      <c r="I6155">
        <v>981323</v>
      </c>
      <c r="J6155" t="s">
        <v>382</v>
      </c>
      <c r="K6155" t="s">
        <v>4</v>
      </c>
      <c r="L6155">
        <v>310</v>
      </c>
      <c r="M6155" t="s">
        <v>11</v>
      </c>
      <c r="N6155" t="s">
        <v>12</v>
      </c>
      <c r="O6155">
        <v>500</v>
      </c>
      <c r="P6155" t="s">
        <v>13</v>
      </c>
      <c r="AI6155">
        <f t="shared" si="96"/>
        <v>1</v>
      </c>
    </row>
    <row r="6156" spans="2:35" x14ac:dyDescent="0.2">
      <c r="B6156">
        <v>788</v>
      </c>
      <c r="C6156">
        <v>77</v>
      </c>
      <c r="D6156">
        <v>2750</v>
      </c>
      <c r="E6156">
        <v>1000</v>
      </c>
      <c r="F6156" t="s">
        <v>14</v>
      </c>
      <c r="G6156" t="s">
        <v>77</v>
      </c>
      <c r="H6156">
        <v>337</v>
      </c>
      <c r="I6156">
        <v>984074</v>
      </c>
      <c r="J6156" t="s">
        <v>383</v>
      </c>
      <c r="K6156" t="s">
        <v>4</v>
      </c>
      <c r="L6156">
        <v>310</v>
      </c>
      <c r="M6156" t="s">
        <v>64</v>
      </c>
      <c r="N6156" t="s">
        <v>880</v>
      </c>
      <c r="O6156">
        <v>2750</v>
      </c>
      <c r="P6156" t="s">
        <v>13</v>
      </c>
      <c r="Q6156">
        <v>1</v>
      </c>
      <c r="R6156">
        <v>33</v>
      </c>
      <c r="S6156" t="s">
        <v>18</v>
      </c>
      <c r="T6156" t="s">
        <v>35</v>
      </c>
      <c r="U6156" t="s">
        <v>65</v>
      </c>
      <c r="V6156" t="s">
        <v>22</v>
      </c>
      <c r="W6156" t="s">
        <v>21</v>
      </c>
      <c r="X6156">
        <v>350</v>
      </c>
      <c r="Y6156">
        <v>400</v>
      </c>
      <c r="Z6156">
        <v>2400</v>
      </c>
      <c r="AA6156">
        <v>2350</v>
      </c>
      <c r="AB6156">
        <v>1</v>
      </c>
      <c r="AC6156">
        <v>1</v>
      </c>
      <c r="AE6156" t="s">
        <v>90</v>
      </c>
      <c r="AF6156" t="s">
        <v>18</v>
      </c>
      <c r="AG6156">
        <v>2400</v>
      </c>
      <c r="AH6156">
        <v>350</v>
      </c>
      <c r="AI6156">
        <f t="shared" si="96"/>
        <v>1</v>
      </c>
    </row>
    <row r="6157" spans="2:35" x14ac:dyDescent="0.2">
      <c r="B6157">
        <v>-1</v>
      </c>
      <c r="C6157">
        <v>-1</v>
      </c>
      <c r="D6157">
        <v>500</v>
      </c>
      <c r="E6157">
        <v>0</v>
      </c>
      <c r="F6157" t="s">
        <v>8</v>
      </c>
      <c r="G6157" t="s">
        <v>9</v>
      </c>
      <c r="H6157">
        <v>338</v>
      </c>
      <c r="I6157">
        <v>985582</v>
      </c>
      <c r="J6157" t="s">
        <v>384</v>
      </c>
      <c r="K6157" t="s">
        <v>4</v>
      </c>
      <c r="L6157">
        <v>310</v>
      </c>
      <c r="M6157" t="s">
        <v>11</v>
      </c>
      <c r="N6157" t="s">
        <v>12</v>
      </c>
      <c r="O6157">
        <v>500</v>
      </c>
      <c r="P6157" t="s">
        <v>13</v>
      </c>
      <c r="AI6157">
        <f t="shared" si="96"/>
        <v>1</v>
      </c>
    </row>
    <row r="6158" spans="2:35" x14ac:dyDescent="0.2">
      <c r="B6158">
        <v>646</v>
      </c>
      <c r="C6158">
        <v>77</v>
      </c>
      <c r="D6158">
        <v>2750</v>
      </c>
      <c r="E6158">
        <v>2222.4328879999998</v>
      </c>
      <c r="F6158" t="s">
        <v>14</v>
      </c>
      <c r="G6158" t="s">
        <v>77</v>
      </c>
      <c r="H6158">
        <v>339</v>
      </c>
      <c r="I6158">
        <v>988333</v>
      </c>
      <c r="J6158" t="s">
        <v>385</v>
      </c>
      <c r="K6158" t="s">
        <v>4</v>
      </c>
      <c r="L6158">
        <v>310</v>
      </c>
      <c r="M6158" t="s">
        <v>64</v>
      </c>
      <c r="N6158" t="s">
        <v>880</v>
      </c>
      <c r="O6158">
        <v>2750</v>
      </c>
      <c r="P6158" t="s">
        <v>13</v>
      </c>
      <c r="Q6158">
        <v>1</v>
      </c>
      <c r="R6158">
        <v>34</v>
      </c>
      <c r="S6158" t="s">
        <v>18</v>
      </c>
      <c r="T6158" t="s">
        <v>35</v>
      </c>
      <c r="U6158" t="s">
        <v>65</v>
      </c>
      <c r="V6158" t="s">
        <v>22</v>
      </c>
      <c r="W6158" t="s">
        <v>21</v>
      </c>
      <c r="X6158">
        <v>350</v>
      </c>
      <c r="Y6158">
        <v>400</v>
      </c>
      <c r="Z6158">
        <v>2400</v>
      </c>
      <c r="AA6158">
        <v>2350</v>
      </c>
      <c r="AB6158">
        <v>1</v>
      </c>
      <c r="AC6158">
        <v>1</v>
      </c>
      <c r="AE6158" t="s">
        <v>90</v>
      </c>
      <c r="AF6158" t="s">
        <v>18</v>
      </c>
      <c r="AG6158">
        <v>2400</v>
      </c>
      <c r="AH6158">
        <v>350</v>
      </c>
      <c r="AI6158">
        <f t="shared" si="96"/>
        <v>1</v>
      </c>
    </row>
    <row r="6159" spans="2:35" x14ac:dyDescent="0.2">
      <c r="B6159">
        <v>-1</v>
      </c>
      <c r="C6159">
        <v>-1</v>
      </c>
      <c r="D6159">
        <v>500</v>
      </c>
      <c r="E6159">
        <v>0</v>
      </c>
      <c r="F6159" t="s">
        <v>8</v>
      </c>
      <c r="G6159" t="s">
        <v>9</v>
      </c>
      <c r="H6159">
        <v>340</v>
      </c>
      <c r="I6159">
        <v>991063</v>
      </c>
      <c r="J6159" t="s">
        <v>386</v>
      </c>
      <c r="K6159" t="s">
        <v>4</v>
      </c>
      <c r="L6159">
        <v>310</v>
      </c>
      <c r="M6159" t="s">
        <v>11</v>
      </c>
      <c r="N6159" t="s">
        <v>12</v>
      </c>
      <c r="O6159">
        <v>500</v>
      </c>
      <c r="P6159" t="s">
        <v>13</v>
      </c>
      <c r="AI6159">
        <f t="shared" si="96"/>
        <v>1</v>
      </c>
    </row>
    <row r="6160" spans="2:35" x14ac:dyDescent="0.2">
      <c r="B6160">
        <v>576</v>
      </c>
      <c r="C6160">
        <v>78</v>
      </c>
      <c r="D6160">
        <v>2750</v>
      </c>
      <c r="E6160">
        <v>1000</v>
      </c>
      <c r="F6160" t="s">
        <v>14</v>
      </c>
      <c r="G6160" t="s">
        <v>77</v>
      </c>
      <c r="H6160">
        <v>341</v>
      </c>
      <c r="I6160">
        <v>993814</v>
      </c>
      <c r="J6160" t="s">
        <v>387</v>
      </c>
      <c r="K6160" t="s">
        <v>4</v>
      </c>
      <c r="L6160">
        <v>310</v>
      </c>
      <c r="M6160" t="s">
        <v>30</v>
      </c>
      <c r="N6160" t="s">
        <v>880</v>
      </c>
      <c r="O6160">
        <v>2750</v>
      </c>
      <c r="P6160" t="s">
        <v>13</v>
      </c>
      <c r="Q6160">
        <v>1</v>
      </c>
      <c r="R6160">
        <v>35</v>
      </c>
      <c r="S6160" t="s">
        <v>18</v>
      </c>
      <c r="T6160" t="s">
        <v>26</v>
      </c>
      <c r="U6160" t="s">
        <v>31</v>
      </c>
      <c r="V6160" t="s">
        <v>22</v>
      </c>
      <c r="W6160" t="s">
        <v>21</v>
      </c>
      <c r="X6160">
        <v>350</v>
      </c>
      <c r="Y6160">
        <v>400</v>
      </c>
      <c r="Z6160">
        <v>2400</v>
      </c>
      <c r="AA6160">
        <v>2350</v>
      </c>
      <c r="AB6160">
        <v>1</v>
      </c>
      <c r="AC6160">
        <v>1</v>
      </c>
      <c r="AE6160" t="s">
        <v>95</v>
      </c>
      <c r="AF6160" t="s">
        <v>18</v>
      </c>
      <c r="AG6160">
        <v>2350</v>
      </c>
      <c r="AH6160">
        <v>400</v>
      </c>
      <c r="AI6160">
        <f t="shared" si="96"/>
        <v>1</v>
      </c>
    </row>
    <row r="6161" spans="2:35" x14ac:dyDescent="0.2">
      <c r="B6161">
        <v>-1</v>
      </c>
      <c r="C6161">
        <v>-1</v>
      </c>
      <c r="D6161">
        <v>500</v>
      </c>
      <c r="E6161">
        <v>0</v>
      </c>
      <c r="F6161" t="s">
        <v>8</v>
      </c>
      <c r="G6161" t="s">
        <v>9</v>
      </c>
      <c r="H6161">
        <v>342</v>
      </c>
      <c r="I6161">
        <v>995322</v>
      </c>
      <c r="J6161" t="s">
        <v>388</v>
      </c>
      <c r="K6161" t="s">
        <v>4</v>
      </c>
      <c r="L6161">
        <v>310</v>
      </c>
      <c r="M6161" t="s">
        <v>11</v>
      </c>
      <c r="N6161" t="s">
        <v>12</v>
      </c>
      <c r="O6161">
        <v>500</v>
      </c>
      <c r="P6161" t="s">
        <v>13</v>
      </c>
      <c r="AI6161">
        <f t="shared" si="96"/>
        <v>1</v>
      </c>
    </row>
    <row r="6162" spans="2:35" x14ac:dyDescent="0.2">
      <c r="B6162">
        <v>648</v>
      </c>
      <c r="C6162">
        <v>77</v>
      </c>
      <c r="D6162">
        <v>2750</v>
      </c>
      <c r="E6162">
        <v>1150.2533619999999</v>
      </c>
      <c r="F6162" t="s">
        <v>14</v>
      </c>
      <c r="G6162" t="s">
        <v>77</v>
      </c>
      <c r="H6162">
        <v>343</v>
      </c>
      <c r="I6162">
        <v>998074</v>
      </c>
      <c r="J6162" t="s">
        <v>389</v>
      </c>
      <c r="K6162" t="s">
        <v>4</v>
      </c>
      <c r="L6162">
        <v>310</v>
      </c>
      <c r="M6162" t="s">
        <v>30</v>
      </c>
      <c r="N6162" t="s">
        <v>880</v>
      </c>
      <c r="O6162">
        <v>2750</v>
      </c>
      <c r="P6162" t="s">
        <v>13</v>
      </c>
      <c r="Q6162">
        <v>1</v>
      </c>
      <c r="R6162">
        <v>36</v>
      </c>
      <c r="S6162" t="s">
        <v>18</v>
      </c>
      <c r="T6162" t="s">
        <v>35</v>
      </c>
      <c r="U6162" t="s">
        <v>31</v>
      </c>
      <c r="V6162" t="s">
        <v>22</v>
      </c>
      <c r="W6162" t="s">
        <v>21</v>
      </c>
      <c r="X6162">
        <v>350</v>
      </c>
      <c r="Y6162">
        <v>400</v>
      </c>
      <c r="Z6162">
        <v>2400</v>
      </c>
      <c r="AA6162">
        <v>2350</v>
      </c>
      <c r="AB6162">
        <v>1</v>
      </c>
      <c r="AC6162">
        <v>1</v>
      </c>
      <c r="AE6162" t="s">
        <v>95</v>
      </c>
      <c r="AF6162" t="s">
        <v>18</v>
      </c>
      <c r="AG6162">
        <v>2400</v>
      </c>
      <c r="AH6162">
        <v>350</v>
      </c>
      <c r="AI6162">
        <f t="shared" si="96"/>
        <v>1</v>
      </c>
    </row>
    <row r="6163" spans="2:35" x14ac:dyDescent="0.2">
      <c r="B6163">
        <v>-1</v>
      </c>
      <c r="C6163">
        <v>-1</v>
      </c>
      <c r="D6163">
        <v>500</v>
      </c>
      <c r="E6163">
        <v>0</v>
      </c>
      <c r="F6163" t="s">
        <v>8</v>
      </c>
      <c r="G6163" t="s">
        <v>9</v>
      </c>
      <c r="H6163">
        <v>344</v>
      </c>
      <c r="I6163">
        <v>999733</v>
      </c>
      <c r="J6163" t="s">
        <v>390</v>
      </c>
      <c r="K6163" t="s">
        <v>4</v>
      </c>
      <c r="L6163">
        <v>310</v>
      </c>
      <c r="M6163" t="s">
        <v>11</v>
      </c>
      <c r="N6163" t="s">
        <v>12</v>
      </c>
      <c r="O6163">
        <v>500</v>
      </c>
      <c r="P6163" t="s">
        <v>13</v>
      </c>
      <c r="AI6163">
        <f t="shared" si="96"/>
        <v>1</v>
      </c>
    </row>
    <row r="6164" spans="2:35" x14ac:dyDescent="0.2">
      <c r="B6164">
        <v>-1</v>
      </c>
      <c r="C6164">
        <v>-1</v>
      </c>
      <c r="D6164">
        <v>2750</v>
      </c>
      <c r="E6164">
        <v>1960.6973840000001</v>
      </c>
      <c r="F6164" t="s">
        <v>14</v>
      </c>
      <c r="G6164" t="s">
        <v>77</v>
      </c>
      <c r="H6164">
        <v>345</v>
      </c>
      <c r="I6164">
        <v>1002483</v>
      </c>
      <c r="J6164" t="s">
        <v>391</v>
      </c>
      <c r="K6164" t="s">
        <v>4</v>
      </c>
      <c r="L6164">
        <v>310</v>
      </c>
      <c r="M6164" t="s">
        <v>30</v>
      </c>
      <c r="N6164" t="s">
        <v>880</v>
      </c>
      <c r="O6164">
        <v>2750</v>
      </c>
      <c r="P6164" t="s">
        <v>13</v>
      </c>
      <c r="Q6164">
        <v>1</v>
      </c>
      <c r="R6164">
        <v>37</v>
      </c>
      <c r="S6164" t="s">
        <v>34</v>
      </c>
      <c r="T6164" t="s">
        <v>35</v>
      </c>
      <c r="U6164" t="s">
        <v>31</v>
      </c>
      <c r="V6164" t="s">
        <v>22</v>
      </c>
      <c r="W6164" t="s">
        <v>21</v>
      </c>
      <c r="X6164">
        <v>350</v>
      </c>
      <c r="Y6164">
        <v>400</v>
      </c>
      <c r="Z6164">
        <v>2400</v>
      </c>
      <c r="AA6164">
        <v>2350</v>
      </c>
      <c r="AB6164">
        <v>0</v>
      </c>
      <c r="AC6164">
        <v>0</v>
      </c>
      <c r="AD6164">
        <v>1</v>
      </c>
      <c r="AE6164" t="s">
        <v>95</v>
      </c>
      <c r="AF6164" t="s">
        <v>34</v>
      </c>
      <c r="AG6164">
        <v>2400</v>
      </c>
      <c r="AH6164">
        <v>350</v>
      </c>
      <c r="AI6164">
        <f t="shared" si="96"/>
        <v>1</v>
      </c>
    </row>
    <row r="6165" spans="2:35" x14ac:dyDescent="0.2">
      <c r="B6165">
        <v>-1</v>
      </c>
      <c r="C6165">
        <v>-1</v>
      </c>
      <c r="D6165">
        <v>500</v>
      </c>
      <c r="E6165">
        <v>0</v>
      </c>
      <c r="F6165" t="s">
        <v>8</v>
      </c>
      <c r="G6165" t="s">
        <v>9</v>
      </c>
      <c r="H6165">
        <v>346</v>
      </c>
      <c r="I6165">
        <v>1004952</v>
      </c>
      <c r="J6165" t="s">
        <v>392</v>
      </c>
      <c r="K6165" t="s">
        <v>4</v>
      </c>
      <c r="L6165">
        <v>310</v>
      </c>
      <c r="M6165" t="s">
        <v>11</v>
      </c>
      <c r="N6165" t="s">
        <v>12</v>
      </c>
      <c r="O6165">
        <v>500</v>
      </c>
      <c r="P6165" t="s">
        <v>13</v>
      </c>
      <c r="AI6165">
        <f t="shared" si="96"/>
        <v>1</v>
      </c>
    </row>
    <row r="6166" spans="2:35" x14ac:dyDescent="0.2">
      <c r="B6166">
        <v>851</v>
      </c>
      <c r="C6166">
        <v>78</v>
      </c>
      <c r="D6166">
        <v>2750</v>
      </c>
      <c r="E6166">
        <v>1000</v>
      </c>
      <c r="F6166" t="s">
        <v>14</v>
      </c>
      <c r="G6166" t="s">
        <v>77</v>
      </c>
      <c r="H6166">
        <v>347</v>
      </c>
      <c r="I6166">
        <v>1007703</v>
      </c>
      <c r="J6166" t="s">
        <v>393</v>
      </c>
      <c r="K6166" t="s">
        <v>4</v>
      </c>
      <c r="L6166">
        <v>310</v>
      </c>
      <c r="M6166" t="s">
        <v>64</v>
      </c>
      <c r="N6166" t="s">
        <v>880</v>
      </c>
      <c r="O6166">
        <v>2750</v>
      </c>
      <c r="P6166" t="s">
        <v>13</v>
      </c>
      <c r="Q6166">
        <v>1</v>
      </c>
      <c r="R6166">
        <v>38</v>
      </c>
      <c r="S6166" t="s">
        <v>18</v>
      </c>
      <c r="T6166" t="s">
        <v>26</v>
      </c>
      <c r="U6166" t="s">
        <v>65</v>
      </c>
      <c r="V6166" t="s">
        <v>22</v>
      </c>
      <c r="W6166" t="s">
        <v>21</v>
      </c>
      <c r="X6166">
        <v>400</v>
      </c>
      <c r="Y6166">
        <v>400</v>
      </c>
      <c r="Z6166">
        <v>2400</v>
      </c>
      <c r="AA6166">
        <v>2350</v>
      </c>
      <c r="AB6166">
        <v>1</v>
      </c>
      <c r="AC6166">
        <v>1</v>
      </c>
      <c r="AE6166" t="s">
        <v>90</v>
      </c>
      <c r="AF6166" t="s">
        <v>18</v>
      </c>
      <c r="AG6166">
        <v>2350</v>
      </c>
      <c r="AH6166">
        <v>400</v>
      </c>
      <c r="AI6166">
        <f t="shared" si="96"/>
        <v>1</v>
      </c>
    </row>
    <row r="6167" spans="2:35" x14ac:dyDescent="0.2">
      <c r="B6167">
        <v>-1</v>
      </c>
      <c r="C6167">
        <v>-1</v>
      </c>
      <c r="D6167">
        <v>500</v>
      </c>
      <c r="E6167">
        <v>0</v>
      </c>
      <c r="F6167" t="s">
        <v>8</v>
      </c>
      <c r="G6167" t="s">
        <v>9</v>
      </c>
      <c r="H6167">
        <v>348</v>
      </c>
      <c r="I6167">
        <v>1009212</v>
      </c>
      <c r="J6167" t="s">
        <v>394</v>
      </c>
      <c r="K6167" t="s">
        <v>4</v>
      </c>
      <c r="L6167">
        <v>310</v>
      </c>
      <c r="M6167" t="s">
        <v>11</v>
      </c>
      <c r="N6167" t="s">
        <v>12</v>
      </c>
      <c r="O6167">
        <v>500</v>
      </c>
      <c r="P6167" t="s">
        <v>13</v>
      </c>
      <c r="AI6167">
        <f t="shared" si="96"/>
        <v>1</v>
      </c>
    </row>
    <row r="6168" spans="2:35" x14ac:dyDescent="0.2">
      <c r="B6168">
        <v>743</v>
      </c>
      <c r="C6168">
        <v>78</v>
      </c>
      <c r="D6168">
        <v>2750</v>
      </c>
      <c r="E6168">
        <v>2422.8348139999998</v>
      </c>
      <c r="F6168" t="s">
        <v>14</v>
      </c>
      <c r="G6168" t="s">
        <v>77</v>
      </c>
      <c r="H6168">
        <v>349</v>
      </c>
      <c r="I6168">
        <v>1011964</v>
      </c>
      <c r="J6168" t="s">
        <v>395</v>
      </c>
      <c r="K6168" t="s">
        <v>4</v>
      </c>
      <c r="L6168">
        <v>310</v>
      </c>
      <c r="M6168" t="s">
        <v>40</v>
      </c>
      <c r="N6168" t="s">
        <v>880</v>
      </c>
      <c r="O6168">
        <v>2750</v>
      </c>
      <c r="P6168" t="s">
        <v>13</v>
      </c>
      <c r="Q6168">
        <v>1</v>
      </c>
      <c r="R6168">
        <v>39</v>
      </c>
      <c r="S6168" t="s">
        <v>18</v>
      </c>
      <c r="T6168" t="s">
        <v>26</v>
      </c>
      <c r="U6168" t="s">
        <v>41</v>
      </c>
      <c r="V6168" t="s">
        <v>22</v>
      </c>
      <c r="W6168" t="s">
        <v>21</v>
      </c>
      <c r="X6168">
        <v>400</v>
      </c>
      <c r="Y6168">
        <v>400</v>
      </c>
      <c r="Z6168">
        <v>2400</v>
      </c>
      <c r="AA6168">
        <v>2350</v>
      </c>
      <c r="AB6168">
        <v>1</v>
      </c>
      <c r="AC6168">
        <v>1</v>
      </c>
      <c r="AE6168" t="s">
        <v>79</v>
      </c>
      <c r="AF6168" t="s">
        <v>18</v>
      </c>
      <c r="AG6168">
        <v>2350</v>
      </c>
      <c r="AH6168">
        <v>400</v>
      </c>
      <c r="AI6168">
        <f t="shared" si="96"/>
        <v>1</v>
      </c>
    </row>
    <row r="6169" spans="2:35" x14ac:dyDescent="0.2">
      <c r="B6169">
        <v>-1</v>
      </c>
      <c r="C6169">
        <v>-1</v>
      </c>
      <c r="D6169">
        <v>500</v>
      </c>
      <c r="E6169">
        <v>0</v>
      </c>
      <c r="F6169" t="s">
        <v>8</v>
      </c>
      <c r="G6169" t="s">
        <v>9</v>
      </c>
      <c r="H6169">
        <v>350</v>
      </c>
      <c r="I6169">
        <v>1014893</v>
      </c>
      <c r="J6169" t="s">
        <v>396</v>
      </c>
      <c r="K6169" t="s">
        <v>4</v>
      </c>
      <c r="L6169">
        <v>310</v>
      </c>
      <c r="M6169" t="s">
        <v>11</v>
      </c>
      <c r="N6169" t="s">
        <v>12</v>
      </c>
      <c r="O6169">
        <v>500</v>
      </c>
      <c r="P6169" t="s">
        <v>13</v>
      </c>
      <c r="AI6169">
        <f t="shared" si="96"/>
        <v>1</v>
      </c>
    </row>
    <row r="6170" spans="2:35" x14ac:dyDescent="0.2">
      <c r="B6170">
        <v>472</v>
      </c>
      <c r="C6170">
        <v>78</v>
      </c>
      <c r="D6170">
        <v>2750</v>
      </c>
      <c r="E6170">
        <v>1000</v>
      </c>
      <c r="F6170" t="s">
        <v>14</v>
      </c>
      <c r="G6170" t="s">
        <v>77</v>
      </c>
      <c r="H6170">
        <v>351</v>
      </c>
      <c r="I6170">
        <v>1017645</v>
      </c>
      <c r="J6170" t="s">
        <v>397</v>
      </c>
      <c r="K6170" t="s">
        <v>4</v>
      </c>
      <c r="L6170">
        <v>310</v>
      </c>
      <c r="M6170" t="s">
        <v>25</v>
      </c>
      <c r="N6170" t="s">
        <v>880</v>
      </c>
      <c r="O6170">
        <v>2750</v>
      </c>
      <c r="P6170" t="s">
        <v>13</v>
      </c>
      <c r="Q6170">
        <v>1</v>
      </c>
      <c r="R6170">
        <v>40</v>
      </c>
      <c r="S6170" t="s">
        <v>18</v>
      </c>
      <c r="T6170" t="s">
        <v>26</v>
      </c>
      <c r="U6170" t="s">
        <v>27</v>
      </c>
      <c r="V6170" t="s">
        <v>22</v>
      </c>
      <c r="W6170" t="s">
        <v>21</v>
      </c>
      <c r="X6170">
        <v>400</v>
      </c>
      <c r="Y6170">
        <v>400</v>
      </c>
      <c r="Z6170">
        <v>2400</v>
      </c>
      <c r="AA6170">
        <v>2350</v>
      </c>
      <c r="AB6170">
        <v>1</v>
      </c>
      <c r="AC6170">
        <v>1</v>
      </c>
      <c r="AE6170" t="s">
        <v>82</v>
      </c>
      <c r="AF6170" t="s">
        <v>18</v>
      </c>
      <c r="AG6170">
        <v>2350</v>
      </c>
      <c r="AH6170">
        <v>400</v>
      </c>
      <c r="AI6170">
        <f t="shared" si="96"/>
        <v>1</v>
      </c>
    </row>
    <row r="6171" spans="2:35" x14ac:dyDescent="0.2">
      <c r="B6171">
        <v>-1</v>
      </c>
      <c r="C6171">
        <v>-1</v>
      </c>
      <c r="D6171">
        <v>500</v>
      </c>
      <c r="E6171">
        <v>0</v>
      </c>
      <c r="F6171" t="s">
        <v>8</v>
      </c>
      <c r="G6171" t="s">
        <v>9</v>
      </c>
      <c r="H6171">
        <v>352</v>
      </c>
      <c r="I6171">
        <v>1019154</v>
      </c>
      <c r="J6171" t="s">
        <v>398</v>
      </c>
      <c r="K6171" t="s">
        <v>4</v>
      </c>
      <c r="L6171">
        <v>310</v>
      </c>
      <c r="M6171" t="s">
        <v>11</v>
      </c>
      <c r="N6171" t="s">
        <v>12</v>
      </c>
      <c r="O6171">
        <v>500</v>
      </c>
      <c r="P6171" t="s">
        <v>13</v>
      </c>
      <c r="AI6171">
        <f t="shared" si="96"/>
        <v>1</v>
      </c>
    </row>
    <row r="6172" spans="2:35" x14ac:dyDescent="0.2">
      <c r="B6172">
        <v>385</v>
      </c>
      <c r="C6172">
        <v>78</v>
      </c>
      <c r="D6172">
        <v>2750</v>
      </c>
      <c r="E6172">
        <v>1000</v>
      </c>
      <c r="F6172" t="s">
        <v>14</v>
      </c>
      <c r="G6172" t="s">
        <v>77</v>
      </c>
      <c r="H6172">
        <v>353</v>
      </c>
      <c r="I6172">
        <v>1021906</v>
      </c>
      <c r="J6172" t="s">
        <v>399</v>
      </c>
      <c r="K6172" t="s">
        <v>4</v>
      </c>
      <c r="L6172">
        <v>310</v>
      </c>
      <c r="M6172" t="s">
        <v>25</v>
      </c>
      <c r="N6172" t="s">
        <v>880</v>
      </c>
      <c r="O6172">
        <v>2750</v>
      </c>
      <c r="P6172" t="s">
        <v>13</v>
      </c>
      <c r="Q6172">
        <v>1</v>
      </c>
      <c r="R6172">
        <v>41</v>
      </c>
      <c r="S6172" t="s">
        <v>34</v>
      </c>
      <c r="T6172" t="s">
        <v>35</v>
      </c>
      <c r="U6172" t="s">
        <v>27</v>
      </c>
      <c r="V6172" t="s">
        <v>22</v>
      </c>
      <c r="W6172" t="s">
        <v>21</v>
      </c>
      <c r="X6172">
        <v>400</v>
      </c>
      <c r="Y6172">
        <v>400</v>
      </c>
      <c r="Z6172">
        <v>2350</v>
      </c>
      <c r="AA6172">
        <v>2350</v>
      </c>
      <c r="AB6172">
        <v>0</v>
      </c>
      <c r="AC6172">
        <v>0</v>
      </c>
      <c r="AD6172">
        <v>0</v>
      </c>
      <c r="AE6172" t="s">
        <v>82</v>
      </c>
      <c r="AF6172" t="s">
        <v>34</v>
      </c>
      <c r="AG6172">
        <v>2350</v>
      </c>
      <c r="AH6172">
        <v>400</v>
      </c>
      <c r="AI6172">
        <f t="shared" si="96"/>
        <v>1</v>
      </c>
    </row>
    <row r="6173" spans="2:35" x14ac:dyDescent="0.2">
      <c r="B6173">
        <v>-1</v>
      </c>
      <c r="C6173">
        <v>-1</v>
      </c>
      <c r="D6173">
        <v>500</v>
      </c>
      <c r="E6173">
        <v>0</v>
      </c>
      <c r="F6173" t="s">
        <v>8</v>
      </c>
      <c r="G6173" t="s">
        <v>9</v>
      </c>
      <c r="H6173">
        <v>354</v>
      </c>
      <c r="I6173">
        <v>1023414</v>
      </c>
      <c r="J6173" t="s">
        <v>400</v>
      </c>
      <c r="K6173" t="s">
        <v>4</v>
      </c>
      <c r="L6173">
        <v>310</v>
      </c>
      <c r="M6173" t="s">
        <v>11</v>
      </c>
      <c r="N6173" t="s">
        <v>12</v>
      </c>
      <c r="O6173">
        <v>500</v>
      </c>
      <c r="P6173" t="s">
        <v>13</v>
      </c>
      <c r="AI6173">
        <f t="shared" si="96"/>
        <v>1</v>
      </c>
    </row>
    <row r="6174" spans="2:35" x14ac:dyDescent="0.2">
      <c r="B6174">
        <v>579</v>
      </c>
      <c r="C6174">
        <v>78</v>
      </c>
      <c r="D6174">
        <v>2750</v>
      </c>
      <c r="E6174">
        <v>1000</v>
      </c>
      <c r="F6174" t="s">
        <v>14</v>
      </c>
      <c r="G6174" t="s">
        <v>77</v>
      </c>
      <c r="H6174">
        <v>355</v>
      </c>
      <c r="I6174">
        <v>1026166</v>
      </c>
      <c r="J6174" t="s">
        <v>401</v>
      </c>
      <c r="K6174" t="s">
        <v>4</v>
      </c>
      <c r="L6174">
        <v>310</v>
      </c>
      <c r="M6174" t="s">
        <v>40</v>
      </c>
      <c r="N6174" t="s">
        <v>880</v>
      </c>
      <c r="O6174">
        <v>2750</v>
      </c>
      <c r="P6174" t="s">
        <v>13</v>
      </c>
      <c r="Q6174">
        <v>1</v>
      </c>
      <c r="R6174">
        <v>42</v>
      </c>
      <c r="S6174" t="s">
        <v>34</v>
      </c>
      <c r="T6174" t="s">
        <v>26</v>
      </c>
      <c r="U6174" t="s">
        <v>41</v>
      </c>
      <c r="V6174" t="s">
        <v>22</v>
      </c>
      <c r="W6174" t="s">
        <v>21</v>
      </c>
      <c r="X6174">
        <v>350</v>
      </c>
      <c r="Y6174">
        <v>400</v>
      </c>
      <c r="Z6174">
        <v>2350</v>
      </c>
      <c r="AA6174">
        <v>2350</v>
      </c>
      <c r="AB6174">
        <v>0</v>
      </c>
      <c r="AC6174">
        <v>1</v>
      </c>
      <c r="AD6174">
        <v>0</v>
      </c>
      <c r="AE6174" t="s">
        <v>79</v>
      </c>
      <c r="AF6174" t="s">
        <v>34</v>
      </c>
      <c r="AG6174">
        <v>2350</v>
      </c>
      <c r="AH6174">
        <v>400</v>
      </c>
      <c r="AI6174">
        <f t="shared" si="96"/>
        <v>1</v>
      </c>
    </row>
    <row r="6175" spans="2:35" x14ac:dyDescent="0.2">
      <c r="B6175">
        <v>-1</v>
      </c>
      <c r="C6175">
        <v>-1</v>
      </c>
      <c r="D6175">
        <v>500</v>
      </c>
      <c r="E6175">
        <v>0</v>
      </c>
      <c r="F6175" t="s">
        <v>8</v>
      </c>
      <c r="G6175" t="s">
        <v>9</v>
      </c>
      <c r="H6175">
        <v>356</v>
      </c>
      <c r="I6175">
        <v>1027675</v>
      </c>
      <c r="J6175" t="s">
        <v>402</v>
      </c>
      <c r="K6175" t="s">
        <v>4</v>
      </c>
      <c r="L6175">
        <v>310</v>
      </c>
      <c r="M6175" t="s">
        <v>11</v>
      </c>
      <c r="N6175" t="s">
        <v>12</v>
      </c>
      <c r="O6175">
        <v>500</v>
      </c>
      <c r="P6175" t="s">
        <v>13</v>
      </c>
      <c r="AI6175">
        <f t="shared" si="96"/>
        <v>1</v>
      </c>
    </row>
    <row r="6176" spans="2:35" x14ac:dyDescent="0.2">
      <c r="B6176">
        <v>943</v>
      </c>
      <c r="C6176">
        <v>77</v>
      </c>
      <c r="D6176">
        <v>2750</v>
      </c>
      <c r="E6176">
        <v>1000</v>
      </c>
      <c r="F6176" t="s">
        <v>14</v>
      </c>
      <c r="G6176" t="s">
        <v>77</v>
      </c>
      <c r="H6176">
        <v>357</v>
      </c>
      <c r="I6176">
        <v>1030427</v>
      </c>
      <c r="J6176" t="s">
        <v>403</v>
      </c>
      <c r="K6176" t="s">
        <v>4</v>
      </c>
      <c r="L6176">
        <v>310</v>
      </c>
      <c r="M6176" t="s">
        <v>40</v>
      </c>
      <c r="N6176" t="s">
        <v>880</v>
      </c>
      <c r="O6176">
        <v>2750</v>
      </c>
      <c r="P6176" t="s">
        <v>13</v>
      </c>
      <c r="Q6176">
        <v>1</v>
      </c>
      <c r="R6176">
        <v>43</v>
      </c>
      <c r="S6176" t="s">
        <v>18</v>
      </c>
      <c r="T6176" t="s">
        <v>35</v>
      </c>
      <c r="U6176" t="s">
        <v>41</v>
      </c>
      <c r="V6176" t="s">
        <v>22</v>
      </c>
      <c r="W6176" t="s">
        <v>21</v>
      </c>
      <c r="X6176">
        <v>350</v>
      </c>
      <c r="Y6176">
        <v>350</v>
      </c>
      <c r="Z6176">
        <v>2400</v>
      </c>
      <c r="AA6176">
        <v>2350</v>
      </c>
      <c r="AB6176">
        <v>1</v>
      </c>
      <c r="AC6176">
        <v>1</v>
      </c>
      <c r="AE6176" t="s">
        <v>79</v>
      </c>
      <c r="AF6176" t="s">
        <v>18</v>
      </c>
      <c r="AG6176">
        <v>2400</v>
      </c>
      <c r="AH6176">
        <v>350</v>
      </c>
      <c r="AI6176">
        <f t="shared" si="96"/>
        <v>1</v>
      </c>
    </row>
    <row r="6177" spans="2:35" x14ac:dyDescent="0.2">
      <c r="B6177">
        <v>-1</v>
      </c>
      <c r="C6177">
        <v>-1</v>
      </c>
      <c r="D6177">
        <v>500</v>
      </c>
      <c r="E6177">
        <v>0</v>
      </c>
      <c r="F6177" t="s">
        <v>8</v>
      </c>
      <c r="G6177" t="s">
        <v>9</v>
      </c>
      <c r="H6177">
        <v>358</v>
      </c>
      <c r="I6177">
        <v>1031936</v>
      </c>
      <c r="J6177" t="s">
        <v>404</v>
      </c>
      <c r="K6177" t="s">
        <v>4</v>
      </c>
      <c r="L6177">
        <v>310</v>
      </c>
      <c r="M6177" t="s">
        <v>11</v>
      </c>
      <c r="N6177" t="s">
        <v>12</v>
      </c>
      <c r="O6177">
        <v>500</v>
      </c>
      <c r="P6177" t="s">
        <v>13</v>
      </c>
      <c r="AI6177">
        <f t="shared" si="96"/>
        <v>1</v>
      </c>
    </row>
    <row r="6178" spans="2:35" x14ac:dyDescent="0.2">
      <c r="B6178">
        <v>-1</v>
      </c>
      <c r="C6178">
        <v>-1</v>
      </c>
      <c r="D6178">
        <v>2750</v>
      </c>
      <c r="E6178">
        <v>1335.7091849999999</v>
      </c>
      <c r="F6178" t="s">
        <v>14</v>
      </c>
      <c r="G6178" t="s">
        <v>77</v>
      </c>
      <c r="H6178">
        <v>359</v>
      </c>
      <c r="I6178">
        <v>1034688</v>
      </c>
      <c r="J6178" t="s">
        <v>405</v>
      </c>
      <c r="K6178" t="s">
        <v>4</v>
      </c>
      <c r="L6178">
        <v>310</v>
      </c>
      <c r="M6178" t="s">
        <v>25</v>
      </c>
      <c r="N6178" t="s">
        <v>880</v>
      </c>
      <c r="O6178">
        <v>2750</v>
      </c>
      <c r="P6178" t="s">
        <v>13</v>
      </c>
      <c r="Q6178">
        <v>1</v>
      </c>
      <c r="R6178">
        <v>44</v>
      </c>
      <c r="S6178" t="s">
        <v>34</v>
      </c>
      <c r="T6178" t="s">
        <v>26</v>
      </c>
      <c r="U6178" t="s">
        <v>27</v>
      </c>
      <c r="V6178" t="s">
        <v>22</v>
      </c>
      <c r="W6178" t="s">
        <v>21</v>
      </c>
      <c r="X6178">
        <v>350</v>
      </c>
      <c r="Y6178">
        <v>350</v>
      </c>
      <c r="Z6178">
        <v>2400</v>
      </c>
      <c r="AA6178">
        <v>2400</v>
      </c>
      <c r="AB6178">
        <v>0</v>
      </c>
      <c r="AC6178">
        <v>0</v>
      </c>
      <c r="AD6178">
        <v>1</v>
      </c>
      <c r="AE6178" t="s">
        <v>82</v>
      </c>
      <c r="AF6178" t="s">
        <v>34</v>
      </c>
      <c r="AG6178">
        <v>2400</v>
      </c>
      <c r="AH6178">
        <v>350</v>
      </c>
      <c r="AI6178">
        <f t="shared" si="96"/>
        <v>1</v>
      </c>
    </row>
    <row r="6179" spans="2:35" x14ac:dyDescent="0.2">
      <c r="B6179">
        <v>-1</v>
      </c>
      <c r="C6179">
        <v>-1</v>
      </c>
      <c r="D6179">
        <v>500</v>
      </c>
      <c r="E6179">
        <v>0</v>
      </c>
      <c r="F6179" t="s">
        <v>8</v>
      </c>
      <c r="G6179" t="s">
        <v>9</v>
      </c>
      <c r="H6179">
        <v>360</v>
      </c>
      <c r="I6179">
        <v>1036531</v>
      </c>
      <c r="J6179" t="s">
        <v>406</v>
      </c>
      <c r="K6179" t="s">
        <v>4</v>
      </c>
      <c r="L6179">
        <v>310</v>
      </c>
      <c r="M6179" t="s">
        <v>11</v>
      </c>
      <c r="N6179" t="s">
        <v>12</v>
      </c>
      <c r="O6179">
        <v>500</v>
      </c>
      <c r="P6179" t="s">
        <v>13</v>
      </c>
      <c r="AI6179">
        <f t="shared" si="96"/>
        <v>1</v>
      </c>
    </row>
    <row r="6180" spans="2:35" x14ac:dyDescent="0.2">
      <c r="B6180">
        <v>648</v>
      </c>
      <c r="C6180">
        <v>78</v>
      </c>
      <c r="D6180">
        <v>2750</v>
      </c>
      <c r="E6180">
        <v>1000</v>
      </c>
      <c r="F6180" t="s">
        <v>14</v>
      </c>
      <c r="G6180" t="s">
        <v>77</v>
      </c>
      <c r="H6180">
        <v>361</v>
      </c>
      <c r="I6180">
        <v>1039283</v>
      </c>
      <c r="J6180" t="s">
        <v>407</v>
      </c>
      <c r="K6180" t="s">
        <v>4</v>
      </c>
      <c r="L6180">
        <v>310</v>
      </c>
      <c r="M6180" t="s">
        <v>16</v>
      </c>
      <c r="N6180" t="s">
        <v>880</v>
      </c>
      <c r="O6180">
        <v>2750</v>
      </c>
      <c r="P6180" t="s">
        <v>13</v>
      </c>
      <c r="Q6180">
        <v>1</v>
      </c>
      <c r="R6180">
        <v>45</v>
      </c>
      <c r="S6180" t="s">
        <v>18</v>
      </c>
      <c r="T6180" t="s">
        <v>26</v>
      </c>
      <c r="U6180" t="s">
        <v>20</v>
      </c>
      <c r="V6180" t="s">
        <v>22</v>
      </c>
      <c r="W6180" t="s">
        <v>21</v>
      </c>
      <c r="X6180">
        <v>350</v>
      </c>
      <c r="Y6180">
        <v>400</v>
      </c>
      <c r="Z6180">
        <v>2400</v>
      </c>
      <c r="AA6180">
        <v>2350</v>
      </c>
      <c r="AB6180">
        <v>1</v>
      </c>
      <c r="AC6180">
        <v>1</v>
      </c>
      <c r="AE6180" t="s">
        <v>85</v>
      </c>
      <c r="AF6180" t="s">
        <v>18</v>
      </c>
      <c r="AG6180">
        <v>2350</v>
      </c>
      <c r="AH6180">
        <v>400</v>
      </c>
      <c r="AI6180">
        <f t="shared" si="96"/>
        <v>1</v>
      </c>
    </row>
    <row r="6181" spans="2:35" x14ac:dyDescent="0.2">
      <c r="B6181">
        <v>-1</v>
      </c>
      <c r="C6181">
        <v>-1</v>
      </c>
      <c r="D6181">
        <v>15000</v>
      </c>
      <c r="E6181">
        <v>0</v>
      </c>
      <c r="F6181" t="s">
        <v>70</v>
      </c>
      <c r="G6181" t="s">
        <v>9</v>
      </c>
      <c r="H6181">
        <v>362</v>
      </c>
      <c r="I6181">
        <v>1055291</v>
      </c>
      <c r="J6181" t="s">
        <v>408</v>
      </c>
      <c r="K6181" t="s">
        <v>4</v>
      </c>
      <c r="L6181">
        <v>310</v>
      </c>
      <c r="M6181" t="s">
        <v>126</v>
      </c>
      <c r="N6181">
        <v>13</v>
      </c>
      <c r="O6181">
        <v>15000</v>
      </c>
      <c r="AI6181">
        <f t="shared" si="96"/>
        <v>1</v>
      </c>
    </row>
    <row r="6182" spans="2:35" x14ac:dyDescent="0.2">
      <c r="B6182">
        <v>-1</v>
      </c>
      <c r="C6182">
        <v>-1</v>
      </c>
      <c r="D6182">
        <v>500</v>
      </c>
      <c r="E6182">
        <v>0</v>
      </c>
      <c r="F6182" t="s">
        <v>8</v>
      </c>
      <c r="G6182" t="s">
        <v>9</v>
      </c>
      <c r="H6182">
        <v>363</v>
      </c>
      <c r="I6182">
        <v>1055792</v>
      </c>
      <c r="J6182" t="s">
        <v>409</v>
      </c>
      <c r="K6182" t="s">
        <v>4</v>
      </c>
      <c r="L6182">
        <v>310</v>
      </c>
      <c r="M6182" t="s">
        <v>11</v>
      </c>
      <c r="N6182" t="s">
        <v>12</v>
      </c>
      <c r="O6182">
        <v>500</v>
      </c>
      <c r="P6182" t="s">
        <v>13</v>
      </c>
      <c r="AI6182">
        <f t="shared" si="96"/>
        <v>1</v>
      </c>
    </row>
    <row r="6183" spans="2:35" x14ac:dyDescent="0.2">
      <c r="B6183">
        <v>872</v>
      </c>
      <c r="C6183">
        <v>78</v>
      </c>
      <c r="D6183">
        <v>2750</v>
      </c>
      <c r="E6183">
        <v>1000</v>
      </c>
      <c r="F6183" t="s">
        <v>14</v>
      </c>
      <c r="G6183" t="s">
        <v>77</v>
      </c>
      <c r="H6183">
        <v>364</v>
      </c>
      <c r="I6183">
        <v>1058544</v>
      </c>
      <c r="J6183" t="s">
        <v>410</v>
      </c>
      <c r="K6183" t="s">
        <v>4</v>
      </c>
      <c r="L6183">
        <v>310</v>
      </c>
      <c r="M6183" t="s">
        <v>64</v>
      </c>
      <c r="N6183" t="s">
        <v>880</v>
      </c>
      <c r="O6183">
        <v>2750</v>
      </c>
      <c r="P6183" t="s">
        <v>13</v>
      </c>
      <c r="Q6183">
        <v>1</v>
      </c>
      <c r="R6183">
        <v>0</v>
      </c>
      <c r="S6183" t="s">
        <v>34</v>
      </c>
      <c r="T6183" t="s">
        <v>19</v>
      </c>
      <c r="U6183" t="s">
        <v>65</v>
      </c>
      <c r="V6183" t="s">
        <v>22</v>
      </c>
      <c r="W6183" t="s">
        <v>21</v>
      </c>
      <c r="X6183">
        <v>350</v>
      </c>
      <c r="Y6183">
        <v>400</v>
      </c>
      <c r="Z6183">
        <v>2400</v>
      </c>
      <c r="AA6183">
        <v>2350</v>
      </c>
      <c r="AB6183">
        <v>0</v>
      </c>
      <c r="AD6183">
        <v>0</v>
      </c>
      <c r="AE6183" t="s">
        <v>90</v>
      </c>
      <c r="AF6183" t="s">
        <v>34</v>
      </c>
      <c r="AG6183">
        <v>-1</v>
      </c>
      <c r="AI6183">
        <f t="shared" si="96"/>
        <v>1</v>
      </c>
    </row>
    <row r="6184" spans="2:35" x14ac:dyDescent="0.2">
      <c r="B6184">
        <v>-1</v>
      </c>
      <c r="C6184">
        <v>-1</v>
      </c>
      <c r="D6184">
        <v>500</v>
      </c>
      <c r="E6184">
        <v>0</v>
      </c>
      <c r="F6184" t="s">
        <v>8</v>
      </c>
      <c r="G6184" t="s">
        <v>9</v>
      </c>
      <c r="H6184">
        <v>365</v>
      </c>
      <c r="I6184">
        <v>1060053</v>
      </c>
      <c r="J6184" t="s">
        <v>411</v>
      </c>
      <c r="K6184" t="s">
        <v>4</v>
      </c>
      <c r="L6184">
        <v>310</v>
      </c>
      <c r="M6184" t="s">
        <v>11</v>
      </c>
      <c r="N6184" t="s">
        <v>12</v>
      </c>
      <c r="O6184">
        <v>500</v>
      </c>
      <c r="P6184" t="s">
        <v>13</v>
      </c>
      <c r="AI6184">
        <f t="shared" si="96"/>
        <v>1</v>
      </c>
    </row>
    <row r="6185" spans="2:35" x14ac:dyDescent="0.2">
      <c r="B6185">
        <v>-1</v>
      </c>
      <c r="C6185">
        <v>-1</v>
      </c>
      <c r="D6185">
        <v>2750</v>
      </c>
      <c r="E6185">
        <v>1000</v>
      </c>
      <c r="F6185" t="s">
        <v>14</v>
      </c>
      <c r="G6185" t="s">
        <v>77</v>
      </c>
      <c r="H6185">
        <v>366</v>
      </c>
      <c r="I6185">
        <v>1062805</v>
      </c>
      <c r="J6185" t="s">
        <v>412</v>
      </c>
      <c r="K6185" t="s">
        <v>4</v>
      </c>
      <c r="L6185">
        <v>310</v>
      </c>
      <c r="M6185" t="s">
        <v>64</v>
      </c>
      <c r="N6185" t="s">
        <v>880</v>
      </c>
      <c r="O6185">
        <v>2750</v>
      </c>
      <c r="P6185" t="s">
        <v>13</v>
      </c>
      <c r="Q6185">
        <v>1</v>
      </c>
      <c r="R6185">
        <v>1</v>
      </c>
      <c r="S6185" t="s">
        <v>34</v>
      </c>
      <c r="T6185" t="s">
        <v>35</v>
      </c>
      <c r="U6185" t="s">
        <v>65</v>
      </c>
      <c r="V6185" t="s">
        <v>22</v>
      </c>
      <c r="W6185" t="s">
        <v>21</v>
      </c>
      <c r="X6185">
        <v>350</v>
      </c>
      <c r="Y6185">
        <v>400</v>
      </c>
      <c r="Z6185">
        <v>2400</v>
      </c>
      <c r="AA6185">
        <v>2350</v>
      </c>
      <c r="AB6185">
        <v>0</v>
      </c>
      <c r="AC6185">
        <v>0</v>
      </c>
      <c r="AD6185">
        <v>1</v>
      </c>
      <c r="AE6185" t="s">
        <v>90</v>
      </c>
      <c r="AF6185" t="s">
        <v>34</v>
      </c>
      <c r="AG6185">
        <v>2400</v>
      </c>
      <c r="AH6185">
        <v>350</v>
      </c>
      <c r="AI6185">
        <f t="shared" si="96"/>
        <v>1</v>
      </c>
    </row>
    <row r="6186" spans="2:35" x14ac:dyDescent="0.2">
      <c r="B6186">
        <v>-1</v>
      </c>
      <c r="C6186">
        <v>-1</v>
      </c>
      <c r="D6186">
        <v>500</v>
      </c>
      <c r="E6186">
        <v>0</v>
      </c>
      <c r="F6186" t="s">
        <v>8</v>
      </c>
      <c r="G6186" t="s">
        <v>9</v>
      </c>
      <c r="H6186">
        <v>367</v>
      </c>
      <c r="I6186">
        <v>1064314</v>
      </c>
      <c r="J6186" t="s">
        <v>413</v>
      </c>
      <c r="K6186" t="s">
        <v>4</v>
      </c>
      <c r="L6186">
        <v>310</v>
      </c>
      <c r="M6186" t="s">
        <v>11</v>
      </c>
      <c r="N6186" t="s">
        <v>12</v>
      </c>
      <c r="O6186">
        <v>500</v>
      </c>
      <c r="P6186" t="s">
        <v>13</v>
      </c>
      <c r="AI6186">
        <f t="shared" si="96"/>
        <v>1</v>
      </c>
    </row>
    <row r="6187" spans="2:35" x14ac:dyDescent="0.2">
      <c r="B6187">
        <v>664</v>
      </c>
      <c r="C6187">
        <v>77</v>
      </c>
      <c r="D6187">
        <v>2750</v>
      </c>
      <c r="E6187">
        <v>1000</v>
      </c>
      <c r="F6187" t="s">
        <v>14</v>
      </c>
      <c r="G6187" t="s">
        <v>77</v>
      </c>
      <c r="H6187">
        <v>368</v>
      </c>
      <c r="I6187">
        <v>1067066</v>
      </c>
      <c r="J6187" t="s">
        <v>414</v>
      </c>
      <c r="K6187" t="s">
        <v>4</v>
      </c>
      <c r="L6187">
        <v>310</v>
      </c>
      <c r="M6187" t="s">
        <v>64</v>
      </c>
      <c r="N6187" t="s">
        <v>880</v>
      </c>
      <c r="O6187">
        <v>2750</v>
      </c>
      <c r="P6187" t="s">
        <v>13</v>
      </c>
      <c r="Q6187">
        <v>1</v>
      </c>
      <c r="R6187">
        <v>2</v>
      </c>
      <c r="S6187" t="s">
        <v>18</v>
      </c>
      <c r="T6187" t="s">
        <v>35</v>
      </c>
      <c r="U6187" t="s">
        <v>65</v>
      </c>
      <c r="V6187" t="s">
        <v>22</v>
      </c>
      <c r="W6187" t="s">
        <v>21</v>
      </c>
      <c r="X6187">
        <v>400</v>
      </c>
      <c r="Y6187">
        <v>400</v>
      </c>
      <c r="Z6187">
        <v>2350</v>
      </c>
      <c r="AA6187">
        <v>2350</v>
      </c>
      <c r="AB6187">
        <v>1</v>
      </c>
      <c r="AC6187">
        <v>1</v>
      </c>
      <c r="AE6187" t="s">
        <v>90</v>
      </c>
      <c r="AF6187" t="s">
        <v>18</v>
      </c>
      <c r="AG6187">
        <v>2350</v>
      </c>
      <c r="AH6187">
        <v>400</v>
      </c>
      <c r="AI6187">
        <f t="shared" si="96"/>
        <v>1</v>
      </c>
    </row>
    <row r="6188" spans="2:35" x14ac:dyDescent="0.2">
      <c r="B6188">
        <v>-1</v>
      </c>
      <c r="C6188">
        <v>-1</v>
      </c>
      <c r="D6188">
        <v>500</v>
      </c>
      <c r="E6188">
        <v>0</v>
      </c>
      <c r="F6188" t="s">
        <v>8</v>
      </c>
      <c r="G6188" t="s">
        <v>9</v>
      </c>
      <c r="H6188">
        <v>369</v>
      </c>
      <c r="I6188">
        <v>1068575</v>
      </c>
      <c r="J6188" t="s">
        <v>415</v>
      </c>
      <c r="K6188" t="s">
        <v>4</v>
      </c>
      <c r="L6188">
        <v>310</v>
      </c>
      <c r="M6188" t="s">
        <v>11</v>
      </c>
      <c r="N6188" t="s">
        <v>12</v>
      </c>
      <c r="O6188">
        <v>500</v>
      </c>
      <c r="P6188" t="s">
        <v>13</v>
      </c>
      <c r="AI6188">
        <f t="shared" si="96"/>
        <v>1</v>
      </c>
    </row>
    <row r="6189" spans="2:35" x14ac:dyDescent="0.2">
      <c r="B6189">
        <v>375</v>
      </c>
      <c r="C6189">
        <v>78</v>
      </c>
      <c r="D6189">
        <v>2750</v>
      </c>
      <c r="E6189">
        <v>1000</v>
      </c>
      <c r="F6189" t="s">
        <v>14</v>
      </c>
      <c r="G6189" t="s">
        <v>77</v>
      </c>
      <c r="H6189">
        <v>370</v>
      </c>
      <c r="I6189">
        <v>1071326</v>
      </c>
      <c r="J6189" t="s">
        <v>416</v>
      </c>
      <c r="K6189" t="s">
        <v>4</v>
      </c>
      <c r="L6189">
        <v>310</v>
      </c>
      <c r="M6189" t="s">
        <v>16</v>
      </c>
      <c r="N6189" t="s">
        <v>880</v>
      </c>
      <c r="O6189">
        <v>2750</v>
      </c>
      <c r="P6189" t="s">
        <v>13</v>
      </c>
      <c r="Q6189">
        <v>1</v>
      </c>
      <c r="R6189">
        <v>3</v>
      </c>
      <c r="S6189" t="s">
        <v>18</v>
      </c>
      <c r="T6189" t="s">
        <v>26</v>
      </c>
      <c r="U6189" t="s">
        <v>20</v>
      </c>
      <c r="V6189" t="s">
        <v>22</v>
      </c>
      <c r="W6189" t="s">
        <v>21</v>
      </c>
      <c r="X6189">
        <v>400</v>
      </c>
      <c r="Y6189">
        <v>400</v>
      </c>
      <c r="Z6189">
        <v>2350</v>
      </c>
      <c r="AA6189">
        <v>2350</v>
      </c>
      <c r="AB6189">
        <v>1</v>
      </c>
      <c r="AC6189">
        <v>1</v>
      </c>
      <c r="AE6189" t="s">
        <v>85</v>
      </c>
      <c r="AF6189" t="s">
        <v>18</v>
      </c>
      <c r="AG6189">
        <v>2350</v>
      </c>
      <c r="AH6189">
        <v>400</v>
      </c>
      <c r="AI6189">
        <f t="shared" si="96"/>
        <v>1</v>
      </c>
    </row>
    <row r="6190" spans="2:35" x14ac:dyDescent="0.2">
      <c r="B6190">
        <v>-1</v>
      </c>
      <c r="C6190">
        <v>-1</v>
      </c>
      <c r="D6190">
        <v>500</v>
      </c>
      <c r="E6190">
        <v>0</v>
      </c>
      <c r="F6190" t="s">
        <v>8</v>
      </c>
      <c r="G6190" t="s">
        <v>9</v>
      </c>
      <c r="H6190">
        <v>371</v>
      </c>
      <c r="I6190">
        <v>1072836</v>
      </c>
      <c r="J6190" t="s">
        <v>417</v>
      </c>
      <c r="K6190" t="s">
        <v>4</v>
      </c>
      <c r="L6190">
        <v>310</v>
      </c>
      <c r="M6190" t="s">
        <v>11</v>
      </c>
      <c r="N6190" t="s">
        <v>12</v>
      </c>
      <c r="O6190">
        <v>500</v>
      </c>
      <c r="P6190" t="s">
        <v>13</v>
      </c>
      <c r="AI6190">
        <f t="shared" si="96"/>
        <v>1</v>
      </c>
    </row>
    <row r="6191" spans="2:35" x14ac:dyDescent="0.2">
      <c r="B6191">
        <v>-1</v>
      </c>
      <c r="C6191">
        <v>-1</v>
      </c>
      <c r="D6191">
        <v>2750</v>
      </c>
      <c r="E6191">
        <v>1483.7001680000001</v>
      </c>
      <c r="F6191" t="s">
        <v>14</v>
      </c>
      <c r="G6191" t="s">
        <v>77</v>
      </c>
      <c r="H6191">
        <v>372</v>
      </c>
      <c r="I6191">
        <v>1075587</v>
      </c>
      <c r="J6191" t="s">
        <v>418</v>
      </c>
      <c r="K6191" t="s">
        <v>4</v>
      </c>
      <c r="L6191">
        <v>310</v>
      </c>
      <c r="M6191" t="s">
        <v>16</v>
      </c>
      <c r="N6191" t="s">
        <v>880</v>
      </c>
      <c r="O6191">
        <v>2750</v>
      </c>
      <c r="P6191" t="s">
        <v>13</v>
      </c>
      <c r="Q6191">
        <v>1</v>
      </c>
      <c r="R6191">
        <v>4</v>
      </c>
      <c r="S6191" t="s">
        <v>34</v>
      </c>
      <c r="T6191" t="s">
        <v>35</v>
      </c>
      <c r="U6191" t="s">
        <v>20</v>
      </c>
      <c r="V6191" t="s">
        <v>22</v>
      </c>
      <c r="W6191" t="s">
        <v>21</v>
      </c>
      <c r="X6191">
        <v>400</v>
      </c>
      <c r="Y6191">
        <v>400</v>
      </c>
      <c r="Z6191">
        <v>2350</v>
      </c>
      <c r="AA6191">
        <v>2350</v>
      </c>
      <c r="AB6191">
        <v>0</v>
      </c>
      <c r="AC6191">
        <v>0</v>
      </c>
      <c r="AD6191">
        <v>1</v>
      </c>
      <c r="AE6191" t="s">
        <v>85</v>
      </c>
      <c r="AF6191" t="s">
        <v>34</v>
      </c>
      <c r="AG6191">
        <v>2350</v>
      </c>
      <c r="AH6191">
        <v>400</v>
      </c>
      <c r="AI6191">
        <f t="shared" si="96"/>
        <v>1</v>
      </c>
    </row>
    <row r="6192" spans="2:35" x14ac:dyDescent="0.2">
      <c r="B6192">
        <v>-1</v>
      </c>
      <c r="C6192">
        <v>-1</v>
      </c>
      <c r="D6192">
        <v>500</v>
      </c>
      <c r="E6192">
        <v>0</v>
      </c>
      <c r="F6192" t="s">
        <v>8</v>
      </c>
      <c r="G6192" t="s">
        <v>9</v>
      </c>
      <c r="H6192">
        <v>373</v>
      </c>
      <c r="I6192">
        <v>1077578</v>
      </c>
      <c r="J6192" t="s">
        <v>419</v>
      </c>
      <c r="K6192" t="s">
        <v>4</v>
      </c>
      <c r="L6192">
        <v>310</v>
      </c>
      <c r="M6192" t="s">
        <v>11</v>
      </c>
      <c r="N6192" t="s">
        <v>12</v>
      </c>
      <c r="O6192">
        <v>500</v>
      </c>
      <c r="P6192" t="s">
        <v>13</v>
      </c>
      <c r="AI6192">
        <f t="shared" si="96"/>
        <v>1</v>
      </c>
    </row>
    <row r="6193" spans="2:35" x14ac:dyDescent="0.2">
      <c r="B6193">
        <v>608</v>
      </c>
      <c r="C6193">
        <v>77</v>
      </c>
      <c r="D6193">
        <v>2750</v>
      </c>
      <c r="E6193">
        <v>1000</v>
      </c>
      <c r="F6193" t="s">
        <v>14</v>
      </c>
      <c r="G6193" t="s">
        <v>77</v>
      </c>
      <c r="H6193">
        <v>374</v>
      </c>
      <c r="I6193">
        <v>1080330</v>
      </c>
      <c r="J6193" t="s">
        <v>420</v>
      </c>
      <c r="K6193" t="s">
        <v>4</v>
      </c>
      <c r="L6193">
        <v>310</v>
      </c>
      <c r="M6193" t="s">
        <v>16</v>
      </c>
      <c r="N6193" t="s">
        <v>880</v>
      </c>
      <c r="O6193">
        <v>2750</v>
      </c>
      <c r="P6193" t="s">
        <v>13</v>
      </c>
      <c r="Q6193">
        <v>1</v>
      </c>
      <c r="R6193">
        <v>5</v>
      </c>
      <c r="S6193" t="s">
        <v>34</v>
      </c>
      <c r="T6193" t="s">
        <v>35</v>
      </c>
      <c r="U6193" t="s">
        <v>20</v>
      </c>
      <c r="V6193" t="s">
        <v>22</v>
      </c>
      <c r="W6193" t="s">
        <v>21</v>
      </c>
      <c r="X6193">
        <v>450</v>
      </c>
      <c r="Y6193">
        <v>400</v>
      </c>
      <c r="Z6193">
        <v>2300</v>
      </c>
      <c r="AA6193">
        <v>2350</v>
      </c>
      <c r="AB6193">
        <v>0</v>
      </c>
      <c r="AC6193">
        <v>1</v>
      </c>
      <c r="AD6193">
        <v>0</v>
      </c>
      <c r="AE6193" t="s">
        <v>85</v>
      </c>
      <c r="AF6193" t="s">
        <v>34</v>
      </c>
      <c r="AG6193">
        <v>2300</v>
      </c>
      <c r="AH6193">
        <v>450</v>
      </c>
      <c r="AI6193">
        <f t="shared" si="96"/>
        <v>1</v>
      </c>
    </row>
    <row r="6194" spans="2:35" x14ac:dyDescent="0.2">
      <c r="B6194">
        <v>-1</v>
      </c>
      <c r="C6194">
        <v>-1</v>
      </c>
      <c r="D6194">
        <v>500</v>
      </c>
      <c r="E6194">
        <v>0</v>
      </c>
      <c r="F6194" t="s">
        <v>8</v>
      </c>
      <c r="G6194" t="s">
        <v>9</v>
      </c>
      <c r="H6194">
        <v>375</v>
      </c>
      <c r="I6194">
        <v>1081838</v>
      </c>
      <c r="J6194" t="s">
        <v>421</v>
      </c>
      <c r="K6194" t="s">
        <v>4</v>
      </c>
      <c r="L6194">
        <v>310</v>
      </c>
      <c r="M6194" t="s">
        <v>11</v>
      </c>
      <c r="N6194" t="s">
        <v>12</v>
      </c>
      <c r="O6194">
        <v>500</v>
      </c>
      <c r="P6194" t="s">
        <v>13</v>
      </c>
      <c r="AI6194">
        <f t="shared" si="96"/>
        <v>1</v>
      </c>
    </row>
    <row r="6195" spans="2:35" x14ac:dyDescent="0.2">
      <c r="B6195">
        <v>455</v>
      </c>
      <c r="C6195">
        <v>77</v>
      </c>
      <c r="D6195">
        <v>2750</v>
      </c>
      <c r="E6195">
        <v>1000</v>
      </c>
      <c r="F6195" t="s">
        <v>14</v>
      </c>
      <c r="G6195" t="s">
        <v>77</v>
      </c>
      <c r="H6195">
        <v>376</v>
      </c>
      <c r="I6195">
        <v>1084590</v>
      </c>
      <c r="J6195" t="s">
        <v>422</v>
      </c>
      <c r="K6195" t="s">
        <v>4</v>
      </c>
      <c r="L6195">
        <v>310</v>
      </c>
      <c r="M6195" t="s">
        <v>16</v>
      </c>
      <c r="N6195" t="s">
        <v>880</v>
      </c>
      <c r="O6195">
        <v>2750</v>
      </c>
      <c r="P6195" t="s">
        <v>13</v>
      </c>
      <c r="Q6195">
        <v>1</v>
      </c>
      <c r="R6195">
        <v>6</v>
      </c>
      <c r="S6195" t="s">
        <v>18</v>
      </c>
      <c r="T6195" t="s">
        <v>35</v>
      </c>
      <c r="U6195" t="s">
        <v>20</v>
      </c>
      <c r="V6195" t="s">
        <v>22</v>
      </c>
      <c r="W6195" t="s">
        <v>21</v>
      </c>
      <c r="X6195">
        <v>400</v>
      </c>
      <c r="Y6195">
        <v>400</v>
      </c>
      <c r="Z6195">
        <v>2350</v>
      </c>
      <c r="AA6195">
        <v>2350</v>
      </c>
      <c r="AB6195">
        <v>1</v>
      </c>
      <c r="AC6195">
        <v>1</v>
      </c>
      <c r="AE6195" t="s">
        <v>85</v>
      </c>
      <c r="AF6195" t="s">
        <v>18</v>
      </c>
      <c r="AG6195">
        <v>2350</v>
      </c>
      <c r="AH6195">
        <v>400</v>
      </c>
      <c r="AI6195">
        <f t="shared" si="96"/>
        <v>1</v>
      </c>
    </row>
    <row r="6196" spans="2:35" x14ac:dyDescent="0.2">
      <c r="B6196">
        <v>-1</v>
      </c>
      <c r="C6196">
        <v>-1</v>
      </c>
      <c r="D6196">
        <v>500</v>
      </c>
      <c r="E6196">
        <v>0</v>
      </c>
      <c r="F6196" t="s">
        <v>8</v>
      </c>
      <c r="G6196" t="s">
        <v>9</v>
      </c>
      <c r="H6196">
        <v>377</v>
      </c>
      <c r="I6196">
        <v>1086099</v>
      </c>
      <c r="J6196" t="s">
        <v>423</v>
      </c>
      <c r="K6196" t="s">
        <v>4</v>
      </c>
      <c r="L6196">
        <v>310</v>
      </c>
      <c r="M6196" t="s">
        <v>11</v>
      </c>
      <c r="N6196" t="s">
        <v>12</v>
      </c>
      <c r="O6196">
        <v>500</v>
      </c>
      <c r="P6196" t="s">
        <v>13</v>
      </c>
      <c r="AI6196">
        <f t="shared" si="96"/>
        <v>1</v>
      </c>
    </row>
    <row r="6197" spans="2:35" x14ac:dyDescent="0.2">
      <c r="B6197">
        <v>491</v>
      </c>
      <c r="C6197">
        <v>78</v>
      </c>
      <c r="D6197">
        <v>2750</v>
      </c>
      <c r="E6197">
        <v>1000</v>
      </c>
      <c r="F6197" t="s">
        <v>14</v>
      </c>
      <c r="G6197" t="s">
        <v>77</v>
      </c>
      <c r="H6197">
        <v>378</v>
      </c>
      <c r="I6197">
        <v>1088851</v>
      </c>
      <c r="J6197" t="s">
        <v>424</v>
      </c>
      <c r="K6197" t="s">
        <v>4</v>
      </c>
      <c r="L6197">
        <v>310</v>
      </c>
      <c r="M6197" t="s">
        <v>64</v>
      </c>
      <c r="N6197" t="s">
        <v>880</v>
      </c>
      <c r="O6197">
        <v>2750</v>
      </c>
      <c r="P6197" t="s">
        <v>13</v>
      </c>
      <c r="Q6197">
        <v>1</v>
      </c>
      <c r="R6197">
        <v>7</v>
      </c>
      <c r="S6197" t="s">
        <v>18</v>
      </c>
      <c r="T6197" t="s">
        <v>26</v>
      </c>
      <c r="U6197" t="s">
        <v>65</v>
      </c>
      <c r="V6197" t="s">
        <v>22</v>
      </c>
      <c r="W6197" t="s">
        <v>21</v>
      </c>
      <c r="X6197">
        <v>400</v>
      </c>
      <c r="Y6197">
        <v>400</v>
      </c>
      <c r="Z6197">
        <v>2350</v>
      </c>
      <c r="AA6197">
        <v>2350</v>
      </c>
      <c r="AB6197">
        <v>1</v>
      </c>
      <c r="AC6197">
        <v>1</v>
      </c>
      <c r="AE6197" t="s">
        <v>90</v>
      </c>
      <c r="AF6197" t="s">
        <v>18</v>
      </c>
      <c r="AG6197">
        <v>2350</v>
      </c>
      <c r="AH6197">
        <v>400</v>
      </c>
      <c r="AI6197">
        <f t="shared" si="96"/>
        <v>1</v>
      </c>
    </row>
    <row r="6198" spans="2:35" x14ac:dyDescent="0.2">
      <c r="B6198">
        <v>-1</v>
      </c>
      <c r="C6198">
        <v>-1</v>
      </c>
      <c r="D6198">
        <v>500</v>
      </c>
      <c r="E6198">
        <v>0</v>
      </c>
      <c r="F6198" t="s">
        <v>8</v>
      </c>
      <c r="G6198" t="s">
        <v>9</v>
      </c>
      <c r="H6198">
        <v>379</v>
      </c>
      <c r="I6198">
        <v>1090360</v>
      </c>
      <c r="J6198" t="s">
        <v>425</v>
      </c>
      <c r="K6198" t="s">
        <v>4</v>
      </c>
      <c r="L6198">
        <v>310</v>
      </c>
      <c r="M6198" t="s">
        <v>11</v>
      </c>
      <c r="N6198" t="s">
        <v>12</v>
      </c>
      <c r="O6198">
        <v>500</v>
      </c>
      <c r="P6198" t="s">
        <v>13</v>
      </c>
      <c r="AI6198">
        <f t="shared" si="96"/>
        <v>1</v>
      </c>
    </row>
    <row r="6199" spans="2:35" x14ac:dyDescent="0.2">
      <c r="B6199">
        <v>730</v>
      </c>
      <c r="C6199">
        <v>78</v>
      </c>
      <c r="D6199">
        <v>2750</v>
      </c>
      <c r="E6199">
        <v>1000</v>
      </c>
      <c r="F6199" t="s">
        <v>14</v>
      </c>
      <c r="G6199" t="s">
        <v>77</v>
      </c>
      <c r="H6199">
        <v>380</v>
      </c>
      <c r="I6199">
        <v>1093111</v>
      </c>
      <c r="J6199" t="s">
        <v>426</v>
      </c>
      <c r="K6199" t="s">
        <v>4</v>
      </c>
      <c r="L6199">
        <v>310</v>
      </c>
      <c r="M6199" t="s">
        <v>16</v>
      </c>
      <c r="N6199" t="s">
        <v>880</v>
      </c>
      <c r="O6199">
        <v>2750</v>
      </c>
      <c r="P6199" t="s">
        <v>13</v>
      </c>
      <c r="Q6199">
        <v>1</v>
      </c>
      <c r="R6199">
        <v>8</v>
      </c>
      <c r="S6199" t="s">
        <v>18</v>
      </c>
      <c r="T6199" t="s">
        <v>26</v>
      </c>
      <c r="U6199" t="s">
        <v>20</v>
      </c>
      <c r="V6199" t="s">
        <v>22</v>
      </c>
      <c r="W6199" t="s">
        <v>21</v>
      </c>
      <c r="X6199">
        <v>400</v>
      </c>
      <c r="Y6199">
        <v>400</v>
      </c>
      <c r="Z6199">
        <v>2350</v>
      </c>
      <c r="AA6199">
        <v>2350</v>
      </c>
      <c r="AB6199">
        <v>1</v>
      </c>
      <c r="AC6199">
        <v>1</v>
      </c>
      <c r="AE6199" t="s">
        <v>85</v>
      </c>
      <c r="AF6199" t="s">
        <v>18</v>
      </c>
      <c r="AG6199">
        <v>2350</v>
      </c>
      <c r="AH6199">
        <v>400</v>
      </c>
      <c r="AI6199">
        <f t="shared" si="96"/>
        <v>1</v>
      </c>
    </row>
    <row r="6200" spans="2:35" x14ac:dyDescent="0.2">
      <c r="B6200">
        <v>-1</v>
      </c>
      <c r="C6200">
        <v>-1</v>
      </c>
      <c r="D6200">
        <v>500</v>
      </c>
      <c r="E6200">
        <v>0</v>
      </c>
      <c r="F6200" t="s">
        <v>8</v>
      </c>
      <c r="G6200" t="s">
        <v>9</v>
      </c>
      <c r="H6200">
        <v>381</v>
      </c>
      <c r="I6200">
        <v>1094621</v>
      </c>
      <c r="J6200" t="s">
        <v>427</v>
      </c>
      <c r="K6200" t="s">
        <v>4</v>
      </c>
      <c r="L6200">
        <v>310</v>
      </c>
      <c r="M6200" t="s">
        <v>11</v>
      </c>
      <c r="N6200" t="s">
        <v>12</v>
      </c>
      <c r="O6200">
        <v>500</v>
      </c>
      <c r="P6200" t="s">
        <v>13</v>
      </c>
      <c r="AI6200">
        <f t="shared" si="96"/>
        <v>1</v>
      </c>
    </row>
    <row r="6201" spans="2:35" x14ac:dyDescent="0.2">
      <c r="B6201">
        <v>575</v>
      </c>
      <c r="C6201">
        <v>78</v>
      </c>
      <c r="D6201">
        <v>2750</v>
      </c>
      <c r="E6201">
        <v>1000</v>
      </c>
      <c r="F6201" t="s">
        <v>14</v>
      </c>
      <c r="G6201" t="s">
        <v>77</v>
      </c>
      <c r="H6201">
        <v>382</v>
      </c>
      <c r="I6201">
        <v>1097372</v>
      </c>
      <c r="J6201" t="s">
        <v>428</v>
      </c>
      <c r="K6201" t="s">
        <v>4</v>
      </c>
      <c r="L6201">
        <v>310</v>
      </c>
      <c r="M6201" t="s">
        <v>64</v>
      </c>
      <c r="N6201" t="s">
        <v>880</v>
      </c>
      <c r="O6201">
        <v>2750</v>
      </c>
      <c r="P6201" t="s">
        <v>13</v>
      </c>
      <c r="Q6201">
        <v>1</v>
      </c>
      <c r="R6201">
        <v>9</v>
      </c>
      <c r="S6201" t="s">
        <v>18</v>
      </c>
      <c r="T6201" t="s">
        <v>26</v>
      </c>
      <c r="U6201" t="s">
        <v>65</v>
      </c>
      <c r="V6201" t="s">
        <v>22</v>
      </c>
      <c r="W6201" t="s">
        <v>21</v>
      </c>
      <c r="X6201">
        <v>400</v>
      </c>
      <c r="Y6201">
        <v>400</v>
      </c>
      <c r="Z6201">
        <v>2350</v>
      </c>
      <c r="AA6201">
        <v>2350</v>
      </c>
      <c r="AB6201">
        <v>1</v>
      </c>
      <c r="AC6201">
        <v>1</v>
      </c>
      <c r="AE6201" t="s">
        <v>90</v>
      </c>
      <c r="AF6201" t="s">
        <v>18</v>
      </c>
      <c r="AG6201">
        <v>2350</v>
      </c>
      <c r="AH6201">
        <v>400</v>
      </c>
      <c r="AI6201">
        <f t="shared" si="96"/>
        <v>1</v>
      </c>
    </row>
    <row r="6202" spans="2:35" x14ac:dyDescent="0.2">
      <c r="B6202">
        <v>-1</v>
      </c>
      <c r="C6202">
        <v>-1</v>
      </c>
      <c r="D6202">
        <v>500</v>
      </c>
      <c r="E6202">
        <v>0</v>
      </c>
      <c r="F6202" t="s">
        <v>8</v>
      </c>
      <c r="G6202" t="s">
        <v>9</v>
      </c>
      <c r="H6202">
        <v>383</v>
      </c>
      <c r="I6202">
        <v>1098882</v>
      </c>
      <c r="J6202" t="s">
        <v>429</v>
      </c>
      <c r="K6202" t="s">
        <v>4</v>
      </c>
      <c r="L6202">
        <v>310</v>
      </c>
      <c r="M6202" t="s">
        <v>11</v>
      </c>
      <c r="N6202" t="s">
        <v>12</v>
      </c>
      <c r="O6202">
        <v>500</v>
      </c>
      <c r="P6202" t="s">
        <v>13</v>
      </c>
      <c r="AI6202">
        <f t="shared" si="96"/>
        <v>1</v>
      </c>
    </row>
    <row r="6203" spans="2:35" x14ac:dyDescent="0.2">
      <c r="B6203">
        <v>1039</v>
      </c>
      <c r="C6203">
        <v>78</v>
      </c>
      <c r="D6203">
        <v>2750</v>
      </c>
      <c r="E6203">
        <v>1000</v>
      </c>
      <c r="F6203" t="s">
        <v>14</v>
      </c>
      <c r="G6203" t="s">
        <v>77</v>
      </c>
      <c r="H6203">
        <v>384</v>
      </c>
      <c r="I6203">
        <v>1101633</v>
      </c>
      <c r="J6203" t="s">
        <v>430</v>
      </c>
      <c r="K6203" t="s">
        <v>4</v>
      </c>
      <c r="L6203">
        <v>310</v>
      </c>
      <c r="M6203" t="s">
        <v>40</v>
      </c>
      <c r="N6203" t="s">
        <v>880</v>
      </c>
      <c r="O6203">
        <v>2750</v>
      </c>
      <c r="P6203" t="s">
        <v>13</v>
      </c>
      <c r="Q6203">
        <v>1</v>
      </c>
      <c r="R6203">
        <v>10</v>
      </c>
      <c r="S6203" t="s">
        <v>18</v>
      </c>
      <c r="T6203" t="s">
        <v>26</v>
      </c>
      <c r="U6203" t="s">
        <v>41</v>
      </c>
      <c r="V6203" t="s">
        <v>22</v>
      </c>
      <c r="W6203" t="s">
        <v>21</v>
      </c>
      <c r="X6203">
        <v>400</v>
      </c>
      <c r="Y6203">
        <v>400</v>
      </c>
      <c r="Z6203">
        <v>2350</v>
      </c>
      <c r="AA6203">
        <v>2350</v>
      </c>
      <c r="AB6203">
        <v>1</v>
      </c>
      <c r="AC6203">
        <v>1</v>
      </c>
      <c r="AE6203" t="s">
        <v>79</v>
      </c>
      <c r="AF6203" t="s">
        <v>18</v>
      </c>
      <c r="AG6203">
        <v>2350</v>
      </c>
      <c r="AH6203">
        <v>400</v>
      </c>
      <c r="AI6203">
        <f t="shared" si="96"/>
        <v>1</v>
      </c>
    </row>
    <row r="6204" spans="2:35" x14ac:dyDescent="0.2">
      <c r="B6204">
        <v>-1</v>
      </c>
      <c r="C6204">
        <v>-1</v>
      </c>
      <c r="D6204">
        <v>500</v>
      </c>
      <c r="E6204">
        <v>0</v>
      </c>
      <c r="F6204" t="s">
        <v>8</v>
      </c>
      <c r="G6204" t="s">
        <v>9</v>
      </c>
      <c r="H6204">
        <v>385</v>
      </c>
      <c r="I6204">
        <v>1103142</v>
      </c>
      <c r="J6204" t="s">
        <v>431</v>
      </c>
      <c r="K6204" t="s">
        <v>4</v>
      </c>
      <c r="L6204">
        <v>310</v>
      </c>
      <c r="M6204" t="s">
        <v>11</v>
      </c>
      <c r="N6204" t="s">
        <v>12</v>
      </c>
      <c r="O6204">
        <v>500</v>
      </c>
      <c r="P6204" t="s">
        <v>13</v>
      </c>
      <c r="AI6204">
        <f t="shared" si="96"/>
        <v>1</v>
      </c>
    </row>
    <row r="6205" spans="2:35" x14ac:dyDescent="0.2">
      <c r="B6205">
        <v>569</v>
      </c>
      <c r="C6205">
        <v>78</v>
      </c>
      <c r="D6205">
        <v>2750</v>
      </c>
      <c r="E6205">
        <v>1000</v>
      </c>
      <c r="F6205" t="s">
        <v>14</v>
      </c>
      <c r="G6205" t="s">
        <v>77</v>
      </c>
      <c r="H6205">
        <v>386</v>
      </c>
      <c r="I6205">
        <v>1105894</v>
      </c>
      <c r="J6205" t="s">
        <v>432</v>
      </c>
      <c r="K6205" t="s">
        <v>4</v>
      </c>
      <c r="L6205">
        <v>310</v>
      </c>
      <c r="M6205" t="s">
        <v>25</v>
      </c>
      <c r="N6205" t="s">
        <v>880</v>
      </c>
      <c r="O6205">
        <v>2750</v>
      </c>
      <c r="P6205" t="s">
        <v>13</v>
      </c>
      <c r="Q6205">
        <v>1</v>
      </c>
      <c r="R6205">
        <v>11</v>
      </c>
      <c r="S6205" t="s">
        <v>18</v>
      </c>
      <c r="T6205" t="s">
        <v>26</v>
      </c>
      <c r="U6205" t="s">
        <v>27</v>
      </c>
      <c r="V6205" t="s">
        <v>22</v>
      </c>
      <c r="W6205" t="s">
        <v>21</v>
      </c>
      <c r="X6205">
        <v>400</v>
      </c>
      <c r="Y6205">
        <v>400</v>
      </c>
      <c r="Z6205">
        <v>2350</v>
      </c>
      <c r="AA6205">
        <v>2350</v>
      </c>
      <c r="AB6205">
        <v>1</v>
      </c>
      <c r="AC6205">
        <v>1</v>
      </c>
      <c r="AE6205" t="s">
        <v>82</v>
      </c>
      <c r="AF6205" t="s">
        <v>18</v>
      </c>
      <c r="AG6205">
        <v>2350</v>
      </c>
      <c r="AH6205">
        <v>400</v>
      </c>
      <c r="AI6205">
        <f t="shared" si="96"/>
        <v>1</v>
      </c>
    </row>
    <row r="6206" spans="2:35" x14ac:dyDescent="0.2">
      <c r="B6206">
        <v>-1</v>
      </c>
      <c r="C6206">
        <v>-1</v>
      </c>
      <c r="D6206">
        <v>500</v>
      </c>
      <c r="E6206">
        <v>0</v>
      </c>
      <c r="F6206" t="s">
        <v>8</v>
      </c>
      <c r="G6206" t="s">
        <v>9</v>
      </c>
      <c r="H6206">
        <v>387</v>
      </c>
      <c r="I6206">
        <v>1107403</v>
      </c>
      <c r="J6206" t="s">
        <v>433</v>
      </c>
      <c r="K6206" t="s">
        <v>4</v>
      </c>
      <c r="L6206">
        <v>310</v>
      </c>
      <c r="M6206" t="s">
        <v>11</v>
      </c>
      <c r="N6206" t="s">
        <v>12</v>
      </c>
      <c r="O6206">
        <v>500</v>
      </c>
      <c r="P6206" t="s">
        <v>13</v>
      </c>
      <c r="AI6206">
        <f t="shared" si="96"/>
        <v>1</v>
      </c>
    </row>
    <row r="6207" spans="2:35" x14ac:dyDescent="0.2">
      <c r="B6207">
        <v>517</v>
      </c>
      <c r="C6207">
        <v>78</v>
      </c>
      <c r="D6207">
        <v>2750</v>
      </c>
      <c r="E6207">
        <v>1839.0426210000001</v>
      </c>
      <c r="F6207" t="s">
        <v>14</v>
      </c>
      <c r="G6207" t="s">
        <v>77</v>
      </c>
      <c r="H6207">
        <v>388</v>
      </c>
      <c r="I6207">
        <v>1110154</v>
      </c>
      <c r="J6207" t="s">
        <v>434</v>
      </c>
      <c r="K6207" t="s">
        <v>4</v>
      </c>
      <c r="L6207">
        <v>310</v>
      </c>
      <c r="M6207" t="s">
        <v>16</v>
      </c>
      <c r="N6207" t="s">
        <v>880</v>
      </c>
      <c r="O6207">
        <v>2750</v>
      </c>
      <c r="P6207" t="s">
        <v>13</v>
      </c>
      <c r="Q6207">
        <v>1</v>
      </c>
      <c r="R6207">
        <v>12</v>
      </c>
      <c r="S6207" t="s">
        <v>34</v>
      </c>
      <c r="T6207" t="s">
        <v>26</v>
      </c>
      <c r="U6207" t="s">
        <v>20</v>
      </c>
      <c r="V6207" t="s">
        <v>22</v>
      </c>
      <c r="W6207" t="s">
        <v>21</v>
      </c>
      <c r="X6207">
        <v>400</v>
      </c>
      <c r="Y6207">
        <v>400</v>
      </c>
      <c r="Z6207">
        <v>2350</v>
      </c>
      <c r="AA6207">
        <v>2350</v>
      </c>
      <c r="AB6207">
        <v>0</v>
      </c>
      <c r="AC6207">
        <v>1</v>
      </c>
      <c r="AD6207">
        <v>0</v>
      </c>
      <c r="AE6207" t="s">
        <v>85</v>
      </c>
      <c r="AF6207" t="s">
        <v>34</v>
      </c>
      <c r="AG6207">
        <v>2350</v>
      </c>
      <c r="AH6207">
        <v>400</v>
      </c>
      <c r="AI6207">
        <f t="shared" si="96"/>
        <v>1</v>
      </c>
    </row>
    <row r="6208" spans="2:35" x14ac:dyDescent="0.2">
      <c r="B6208">
        <v>-1</v>
      </c>
      <c r="C6208">
        <v>-1</v>
      </c>
      <c r="D6208">
        <v>500</v>
      </c>
      <c r="E6208">
        <v>0</v>
      </c>
      <c r="F6208" t="s">
        <v>8</v>
      </c>
      <c r="G6208" t="s">
        <v>9</v>
      </c>
      <c r="H6208">
        <v>389</v>
      </c>
      <c r="I6208">
        <v>1112503</v>
      </c>
      <c r="J6208" t="s">
        <v>435</v>
      </c>
      <c r="K6208" t="s">
        <v>4</v>
      </c>
      <c r="L6208">
        <v>310</v>
      </c>
      <c r="M6208" t="s">
        <v>11</v>
      </c>
      <c r="N6208" t="s">
        <v>12</v>
      </c>
      <c r="O6208">
        <v>500</v>
      </c>
      <c r="P6208" t="s">
        <v>13</v>
      </c>
      <c r="AI6208">
        <f t="shared" si="96"/>
        <v>1</v>
      </c>
    </row>
    <row r="6209" spans="2:35" x14ac:dyDescent="0.2">
      <c r="B6209">
        <v>716</v>
      </c>
      <c r="C6209">
        <v>77</v>
      </c>
      <c r="D6209">
        <v>2750</v>
      </c>
      <c r="E6209">
        <v>1000</v>
      </c>
      <c r="F6209" t="s">
        <v>14</v>
      </c>
      <c r="G6209" t="s">
        <v>77</v>
      </c>
      <c r="H6209">
        <v>390</v>
      </c>
      <c r="I6209">
        <v>1115255</v>
      </c>
      <c r="J6209" t="s">
        <v>436</v>
      </c>
      <c r="K6209" t="s">
        <v>4</v>
      </c>
      <c r="L6209">
        <v>310</v>
      </c>
      <c r="M6209" t="s">
        <v>16</v>
      </c>
      <c r="N6209" t="s">
        <v>880</v>
      </c>
      <c r="O6209">
        <v>2750</v>
      </c>
      <c r="P6209" t="s">
        <v>13</v>
      </c>
      <c r="Q6209">
        <v>1</v>
      </c>
      <c r="R6209">
        <v>13</v>
      </c>
      <c r="S6209" t="s">
        <v>18</v>
      </c>
      <c r="T6209" t="s">
        <v>35</v>
      </c>
      <c r="U6209" t="s">
        <v>20</v>
      </c>
      <c r="V6209" t="s">
        <v>22</v>
      </c>
      <c r="W6209" t="s">
        <v>21</v>
      </c>
      <c r="X6209">
        <v>400</v>
      </c>
      <c r="Y6209">
        <v>350</v>
      </c>
      <c r="Z6209">
        <v>2350</v>
      </c>
      <c r="AA6209">
        <v>2350</v>
      </c>
      <c r="AB6209">
        <v>1</v>
      </c>
      <c r="AC6209">
        <v>1</v>
      </c>
      <c r="AE6209" t="s">
        <v>85</v>
      </c>
      <c r="AF6209" t="s">
        <v>18</v>
      </c>
      <c r="AG6209">
        <v>2350</v>
      </c>
      <c r="AH6209">
        <v>400</v>
      </c>
      <c r="AI6209">
        <f t="shared" si="96"/>
        <v>1</v>
      </c>
    </row>
    <row r="6210" spans="2:35" x14ac:dyDescent="0.2">
      <c r="B6210">
        <v>-1</v>
      </c>
      <c r="C6210">
        <v>-1</v>
      </c>
      <c r="D6210">
        <v>500</v>
      </c>
      <c r="E6210">
        <v>0</v>
      </c>
      <c r="F6210" t="s">
        <v>8</v>
      </c>
      <c r="G6210" t="s">
        <v>9</v>
      </c>
      <c r="H6210">
        <v>391</v>
      </c>
      <c r="I6210">
        <v>1116764</v>
      </c>
      <c r="J6210" t="s">
        <v>437</v>
      </c>
      <c r="K6210" t="s">
        <v>4</v>
      </c>
      <c r="L6210">
        <v>310</v>
      </c>
      <c r="M6210" t="s">
        <v>11</v>
      </c>
      <c r="N6210" t="s">
        <v>12</v>
      </c>
      <c r="O6210">
        <v>500</v>
      </c>
      <c r="P6210" t="s">
        <v>13</v>
      </c>
      <c r="AI6210">
        <f t="shared" si="96"/>
        <v>1</v>
      </c>
    </row>
    <row r="6211" spans="2:35" x14ac:dyDescent="0.2">
      <c r="B6211">
        <v>493</v>
      </c>
      <c r="C6211">
        <v>78</v>
      </c>
      <c r="D6211">
        <v>2750</v>
      </c>
      <c r="E6211">
        <v>1000</v>
      </c>
      <c r="F6211" t="s">
        <v>14</v>
      </c>
      <c r="G6211" t="s">
        <v>77</v>
      </c>
      <c r="H6211">
        <v>392</v>
      </c>
      <c r="I6211">
        <v>1119515</v>
      </c>
      <c r="J6211" t="s">
        <v>438</v>
      </c>
      <c r="K6211" t="s">
        <v>4</v>
      </c>
      <c r="L6211">
        <v>310</v>
      </c>
      <c r="M6211" t="s">
        <v>25</v>
      </c>
      <c r="N6211" t="s">
        <v>880</v>
      </c>
      <c r="O6211">
        <v>2750</v>
      </c>
      <c r="P6211" t="s">
        <v>13</v>
      </c>
      <c r="Q6211">
        <v>1</v>
      </c>
      <c r="R6211">
        <v>14</v>
      </c>
      <c r="S6211" t="s">
        <v>18</v>
      </c>
      <c r="T6211" t="s">
        <v>26</v>
      </c>
      <c r="U6211" t="s">
        <v>27</v>
      </c>
      <c r="V6211" t="s">
        <v>22</v>
      </c>
      <c r="W6211" t="s">
        <v>21</v>
      </c>
      <c r="X6211">
        <v>400</v>
      </c>
      <c r="Y6211">
        <v>350</v>
      </c>
      <c r="Z6211">
        <v>2350</v>
      </c>
      <c r="AA6211">
        <v>2400</v>
      </c>
      <c r="AB6211">
        <v>1</v>
      </c>
      <c r="AC6211">
        <v>1</v>
      </c>
      <c r="AE6211" t="s">
        <v>82</v>
      </c>
      <c r="AF6211" t="s">
        <v>18</v>
      </c>
      <c r="AG6211">
        <v>2400</v>
      </c>
      <c r="AH6211">
        <v>350</v>
      </c>
      <c r="AI6211">
        <f t="shared" ref="AI6211:AI6274" si="97">IF(H6211&gt;=83, 1, 0)</f>
        <v>1</v>
      </c>
    </row>
    <row r="6212" spans="2:35" x14ac:dyDescent="0.2">
      <c r="B6212">
        <v>-1</v>
      </c>
      <c r="C6212">
        <v>-1</v>
      </c>
      <c r="D6212">
        <v>500</v>
      </c>
      <c r="E6212">
        <v>0</v>
      </c>
      <c r="F6212" t="s">
        <v>8</v>
      </c>
      <c r="G6212" t="s">
        <v>9</v>
      </c>
      <c r="H6212">
        <v>393</v>
      </c>
      <c r="I6212">
        <v>1121025</v>
      </c>
      <c r="J6212" t="s">
        <v>439</v>
      </c>
      <c r="K6212" t="s">
        <v>4</v>
      </c>
      <c r="L6212">
        <v>310</v>
      </c>
      <c r="M6212" t="s">
        <v>11</v>
      </c>
      <c r="N6212" t="s">
        <v>12</v>
      </c>
      <c r="O6212">
        <v>500</v>
      </c>
      <c r="P6212" t="s">
        <v>13</v>
      </c>
      <c r="AI6212">
        <f t="shared" si="97"/>
        <v>1</v>
      </c>
    </row>
    <row r="6213" spans="2:35" x14ac:dyDescent="0.2">
      <c r="B6213">
        <v>643</v>
      </c>
      <c r="C6213">
        <v>77</v>
      </c>
      <c r="D6213">
        <v>2750</v>
      </c>
      <c r="E6213">
        <v>1271.8359599999999</v>
      </c>
      <c r="F6213" t="s">
        <v>14</v>
      </c>
      <c r="G6213" t="s">
        <v>77</v>
      </c>
      <c r="H6213">
        <v>394</v>
      </c>
      <c r="I6213">
        <v>1123776</v>
      </c>
      <c r="J6213" t="s">
        <v>440</v>
      </c>
      <c r="K6213" t="s">
        <v>4</v>
      </c>
      <c r="L6213">
        <v>310</v>
      </c>
      <c r="M6213" t="s">
        <v>25</v>
      </c>
      <c r="N6213" t="s">
        <v>880</v>
      </c>
      <c r="O6213">
        <v>2750</v>
      </c>
      <c r="P6213" t="s">
        <v>13</v>
      </c>
      <c r="Q6213">
        <v>1</v>
      </c>
      <c r="R6213">
        <v>15</v>
      </c>
      <c r="S6213" t="s">
        <v>18</v>
      </c>
      <c r="T6213" t="s">
        <v>35</v>
      </c>
      <c r="U6213" t="s">
        <v>27</v>
      </c>
      <c r="V6213" t="s">
        <v>22</v>
      </c>
      <c r="W6213" t="s">
        <v>21</v>
      </c>
      <c r="X6213">
        <v>400</v>
      </c>
      <c r="Y6213">
        <v>350</v>
      </c>
      <c r="Z6213">
        <v>2350</v>
      </c>
      <c r="AA6213">
        <v>2400</v>
      </c>
      <c r="AB6213">
        <v>1</v>
      </c>
      <c r="AC6213">
        <v>1</v>
      </c>
      <c r="AE6213" t="s">
        <v>82</v>
      </c>
      <c r="AF6213" t="s">
        <v>18</v>
      </c>
      <c r="AG6213">
        <v>2350</v>
      </c>
      <c r="AH6213">
        <v>400</v>
      </c>
      <c r="AI6213">
        <f t="shared" si="97"/>
        <v>1</v>
      </c>
    </row>
    <row r="6214" spans="2:35" x14ac:dyDescent="0.2">
      <c r="B6214">
        <v>-1</v>
      </c>
      <c r="C6214">
        <v>-1</v>
      </c>
      <c r="D6214">
        <v>500</v>
      </c>
      <c r="E6214">
        <v>0</v>
      </c>
      <c r="F6214" t="s">
        <v>8</v>
      </c>
      <c r="G6214" t="s">
        <v>9</v>
      </c>
      <c r="H6214">
        <v>395</v>
      </c>
      <c r="I6214">
        <v>1125556</v>
      </c>
      <c r="J6214" t="s">
        <v>441</v>
      </c>
      <c r="K6214" t="s">
        <v>4</v>
      </c>
      <c r="L6214">
        <v>310</v>
      </c>
      <c r="M6214" t="s">
        <v>11</v>
      </c>
      <c r="N6214" t="s">
        <v>12</v>
      </c>
      <c r="O6214">
        <v>500</v>
      </c>
      <c r="P6214" t="s">
        <v>13</v>
      </c>
      <c r="AI6214">
        <f t="shared" si="97"/>
        <v>1</v>
      </c>
    </row>
    <row r="6215" spans="2:35" x14ac:dyDescent="0.2">
      <c r="B6215">
        <v>442</v>
      </c>
      <c r="C6215">
        <v>78</v>
      </c>
      <c r="D6215">
        <v>2750</v>
      </c>
      <c r="E6215">
        <v>1000</v>
      </c>
      <c r="F6215" t="s">
        <v>14</v>
      </c>
      <c r="G6215" t="s">
        <v>77</v>
      </c>
      <c r="H6215">
        <v>396</v>
      </c>
      <c r="I6215">
        <v>1128308</v>
      </c>
      <c r="J6215" t="s">
        <v>442</v>
      </c>
      <c r="K6215" t="s">
        <v>4</v>
      </c>
      <c r="L6215">
        <v>310</v>
      </c>
      <c r="M6215" t="s">
        <v>16</v>
      </c>
      <c r="N6215" t="s">
        <v>880</v>
      </c>
      <c r="O6215">
        <v>2750</v>
      </c>
      <c r="P6215" t="s">
        <v>13</v>
      </c>
      <c r="Q6215">
        <v>1</v>
      </c>
      <c r="R6215">
        <v>16</v>
      </c>
      <c r="S6215" t="s">
        <v>34</v>
      </c>
      <c r="T6215" t="s">
        <v>26</v>
      </c>
      <c r="U6215" t="s">
        <v>20</v>
      </c>
      <c r="V6215" t="s">
        <v>22</v>
      </c>
      <c r="W6215" t="s">
        <v>21</v>
      </c>
      <c r="X6215">
        <v>400</v>
      </c>
      <c r="Y6215">
        <v>350</v>
      </c>
      <c r="Z6215">
        <v>2350</v>
      </c>
      <c r="AA6215">
        <v>2400</v>
      </c>
      <c r="AB6215">
        <v>0</v>
      </c>
      <c r="AC6215">
        <v>1</v>
      </c>
      <c r="AD6215">
        <v>0</v>
      </c>
      <c r="AE6215" t="s">
        <v>85</v>
      </c>
      <c r="AF6215" t="s">
        <v>34</v>
      </c>
      <c r="AG6215">
        <v>2400</v>
      </c>
      <c r="AH6215">
        <v>350</v>
      </c>
      <c r="AI6215">
        <f t="shared" si="97"/>
        <v>1</v>
      </c>
    </row>
    <row r="6216" spans="2:35" x14ac:dyDescent="0.2">
      <c r="B6216">
        <v>-1</v>
      </c>
      <c r="C6216">
        <v>-1</v>
      </c>
      <c r="D6216">
        <v>500</v>
      </c>
      <c r="E6216">
        <v>0</v>
      </c>
      <c r="F6216" t="s">
        <v>8</v>
      </c>
      <c r="G6216" t="s">
        <v>9</v>
      </c>
      <c r="H6216">
        <v>397</v>
      </c>
      <c r="I6216">
        <v>1129817</v>
      </c>
      <c r="J6216" t="s">
        <v>443</v>
      </c>
      <c r="K6216" t="s">
        <v>4</v>
      </c>
      <c r="L6216">
        <v>310</v>
      </c>
      <c r="M6216" t="s">
        <v>11</v>
      </c>
      <c r="N6216" t="s">
        <v>12</v>
      </c>
      <c r="O6216">
        <v>500</v>
      </c>
      <c r="P6216" t="s">
        <v>13</v>
      </c>
      <c r="AI6216">
        <f t="shared" si="97"/>
        <v>1</v>
      </c>
    </row>
    <row r="6217" spans="2:35" x14ac:dyDescent="0.2">
      <c r="B6217">
        <v>873</v>
      </c>
      <c r="C6217">
        <v>78</v>
      </c>
      <c r="D6217">
        <v>2750</v>
      </c>
      <c r="E6217">
        <v>1000</v>
      </c>
      <c r="F6217" t="s">
        <v>14</v>
      </c>
      <c r="G6217" t="s">
        <v>77</v>
      </c>
      <c r="H6217">
        <v>398</v>
      </c>
      <c r="I6217">
        <v>1132569</v>
      </c>
      <c r="J6217" t="s">
        <v>444</v>
      </c>
      <c r="K6217" t="s">
        <v>4</v>
      </c>
      <c r="L6217">
        <v>310</v>
      </c>
      <c r="M6217" t="s">
        <v>64</v>
      </c>
      <c r="N6217" t="s">
        <v>880</v>
      </c>
      <c r="O6217">
        <v>2750</v>
      </c>
      <c r="P6217" t="s">
        <v>13</v>
      </c>
      <c r="Q6217">
        <v>1</v>
      </c>
      <c r="R6217">
        <v>17</v>
      </c>
      <c r="S6217" t="s">
        <v>18</v>
      </c>
      <c r="T6217" t="s">
        <v>26</v>
      </c>
      <c r="U6217" t="s">
        <v>65</v>
      </c>
      <c r="V6217" t="s">
        <v>22</v>
      </c>
      <c r="W6217" t="s">
        <v>21</v>
      </c>
      <c r="X6217">
        <v>400</v>
      </c>
      <c r="Y6217">
        <v>300</v>
      </c>
      <c r="Z6217">
        <v>2350</v>
      </c>
      <c r="AA6217">
        <v>2450</v>
      </c>
      <c r="AB6217">
        <v>1</v>
      </c>
      <c r="AC6217">
        <v>1</v>
      </c>
      <c r="AE6217" t="s">
        <v>90</v>
      </c>
      <c r="AF6217" t="s">
        <v>18</v>
      </c>
      <c r="AG6217">
        <v>2450</v>
      </c>
      <c r="AH6217">
        <v>300</v>
      </c>
      <c r="AI6217">
        <f t="shared" si="97"/>
        <v>1</v>
      </c>
    </row>
    <row r="6218" spans="2:35" x14ac:dyDescent="0.2">
      <c r="B6218">
        <v>-1</v>
      </c>
      <c r="C6218">
        <v>-1</v>
      </c>
      <c r="D6218">
        <v>500</v>
      </c>
      <c r="E6218">
        <v>0</v>
      </c>
      <c r="F6218" t="s">
        <v>8</v>
      </c>
      <c r="G6218" t="s">
        <v>9</v>
      </c>
      <c r="H6218">
        <v>399</v>
      </c>
      <c r="I6218">
        <v>1134078</v>
      </c>
      <c r="J6218" t="s">
        <v>445</v>
      </c>
      <c r="K6218" t="s">
        <v>4</v>
      </c>
      <c r="L6218">
        <v>310</v>
      </c>
      <c r="M6218" t="s">
        <v>11</v>
      </c>
      <c r="N6218" t="s">
        <v>12</v>
      </c>
      <c r="O6218">
        <v>500</v>
      </c>
      <c r="P6218" t="s">
        <v>13</v>
      </c>
      <c r="AI6218">
        <f t="shared" si="97"/>
        <v>1</v>
      </c>
    </row>
    <row r="6219" spans="2:35" x14ac:dyDescent="0.2">
      <c r="B6219">
        <v>504</v>
      </c>
      <c r="C6219">
        <v>78</v>
      </c>
      <c r="D6219">
        <v>2750</v>
      </c>
      <c r="E6219">
        <v>1288.2202279999999</v>
      </c>
      <c r="F6219" t="s">
        <v>14</v>
      </c>
      <c r="G6219" t="s">
        <v>77</v>
      </c>
      <c r="H6219">
        <v>400</v>
      </c>
      <c r="I6219">
        <v>1136830</v>
      </c>
      <c r="J6219" t="s">
        <v>446</v>
      </c>
      <c r="K6219" t="s">
        <v>4</v>
      </c>
      <c r="L6219">
        <v>310</v>
      </c>
      <c r="M6219" t="s">
        <v>40</v>
      </c>
      <c r="N6219" t="s">
        <v>880</v>
      </c>
      <c r="O6219">
        <v>2750</v>
      </c>
      <c r="P6219" t="s">
        <v>13</v>
      </c>
      <c r="Q6219">
        <v>1</v>
      </c>
      <c r="R6219">
        <v>18</v>
      </c>
      <c r="S6219" t="s">
        <v>18</v>
      </c>
      <c r="T6219" t="s">
        <v>26</v>
      </c>
      <c r="U6219" t="s">
        <v>41</v>
      </c>
      <c r="V6219" t="s">
        <v>22</v>
      </c>
      <c r="W6219" t="s">
        <v>21</v>
      </c>
      <c r="X6219">
        <v>400</v>
      </c>
      <c r="Y6219">
        <v>300</v>
      </c>
      <c r="Z6219">
        <v>2350</v>
      </c>
      <c r="AA6219">
        <v>2450</v>
      </c>
      <c r="AB6219">
        <v>1</v>
      </c>
      <c r="AC6219">
        <v>1</v>
      </c>
      <c r="AE6219" t="s">
        <v>79</v>
      </c>
      <c r="AF6219" t="s">
        <v>18</v>
      </c>
      <c r="AG6219">
        <v>2450</v>
      </c>
      <c r="AH6219">
        <v>300</v>
      </c>
      <c r="AI6219">
        <f t="shared" si="97"/>
        <v>1</v>
      </c>
    </row>
    <row r="6220" spans="2:35" x14ac:dyDescent="0.2">
      <c r="B6220">
        <v>-1</v>
      </c>
      <c r="C6220">
        <v>-1</v>
      </c>
      <c r="D6220">
        <v>500</v>
      </c>
      <c r="E6220">
        <v>0</v>
      </c>
      <c r="F6220" t="s">
        <v>8</v>
      </c>
      <c r="G6220" t="s">
        <v>9</v>
      </c>
      <c r="H6220">
        <v>401</v>
      </c>
      <c r="I6220">
        <v>1138628</v>
      </c>
      <c r="J6220" t="s">
        <v>447</v>
      </c>
      <c r="K6220" t="s">
        <v>4</v>
      </c>
      <c r="L6220">
        <v>310</v>
      </c>
      <c r="M6220" t="s">
        <v>11</v>
      </c>
      <c r="N6220" t="s">
        <v>12</v>
      </c>
      <c r="O6220">
        <v>500</v>
      </c>
      <c r="P6220" t="s">
        <v>13</v>
      </c>
      <c r="AI6220">
        <f t="shared" si="97"/>
        <v>1</v>
      </c>
    </row>
    <row r="6221" spans="2:35" x14ac:dyDescent="0.2">
      <c r="B6221">
        <v>600</v>
      </c>
      <c r="C6221">
        <v>78</v>
      </c>
      <c r="D6221">
        <v>2750</v>
      </c>
      <c r="E6221">
        <v>1000</v>
      </c>
      <c r="F6221" t="s">
        <v>14</v>
      </c>
      <c r="G6221" t="s">
        <v>77</v>
      </c>
      <c r="H6221">
        <v>402</v>
      </c>
      <c r="I6221">
        <v>1141380</v>
      </c>
      <c r="J6221" t="s">
        <v>448</v>
      </c>
      <c r="K6221" t="s">
        <v>4</v>
      </c>
      <c r="L6221">
        <v>310</v>
      </c>
      <c r="M6221" t="s">
        <v>64</v>
      </c>
      <c r="N6221" t="s">
        <v>880</v>
      </c>
      <c r="O6221">
        <v>2750</v>
      </c>
      <c r="P6221" t="s">
        <v>13</v>
      </c>
      <c r="Q6221">
        <v>1</v>
      </c>
      <c r="R6221">
        <v>19</v>
      </c>
      <c r="S6221" t="s">
        <v>34</v>
      </c>
      <c r="T6221" t="s">
        <v>26</v>
      </c>
      <c r="U6221" t="s">
        <v>65</v>
      </c>
      <c r="V6221" t="s">
        <v>22</v>
      </c>
      <c r="W6221" t="s">
        <v>21</v>
      </c>
      <c r="X6221">
        <v>400</v>
      </c>
      <c r="Y6221">
        <v>300</v>
      </c>
      <c r="Z6221">
        <v>2350</v>
      </c>
      <c r="AA6221">
        <v>2450</v>
      </c>
      <c r="AB6221">
        <v>0</v>
      </c>
      <c r="AC6221">
        <v>1</v>
      </c>
      <c r="AD6221">
        <v>0</v>
      </c>
      <c r="AE6221" t="s">
        <v>90</v>
      </c>
      <c r="AF6221" t="s">
        <v>34</v>
      </c>
      <c r="AG6221">
        <v>2450</v>
      </c>
      <c r="AH6221">
        <v>300</v>
      </c>
      <c r="AI6221">
        <f t="shared" si="97"/>
        <v>1</v>
      </c>
    </row>
    <row r="6222" spans="2:35" x14ac:dyDescent="0.2">
      <c r="B6222">
        <v>-1</v>
      </c>
      <c r="C6222">
        <v>-1</v>
      </c>
      <c r="D6222">
        <v>500</v>
      </c>
      <c r="E6222">
        <v>0</v>
      </c>
      <c r="F6222" t="s">
        <v>8</v>
      </c>
      <c r="G6222" t="s">
        <v>9</v>
      </c>
      <c r="H6222">
        <v>403</v>
      </c>
      <c r="I6222">
        <v>1142890</v>
      </c>
      <c r="J6222" t="s">
        <v>449</v>
      </c>
      <c r="K6222" t="s">
        <v>4</v>
      </c>
      <c r="L6222">
        <v>310</v>
      </c>
      <c r="M6222" t="s">
        <v>11</v>
      </c>
      <c r="N6222" t="s">
        <v>12</v>
      </c>
      <c r="O6222">
        <v>500</v>
      </c>
      <c r="P6222" t="s">
        <v>13</v>
      </c>
      <c r="AI6222">
        <f t="shared" si="97"/>
        <v>1</v>
      </c>
    </row>
    <row r="6223" spans="2:35" x14ac:dyDescent="0.2">
      <c r="B6223">
        <v>805</v>
      </c>
      <c r="C6223">
        <v>78</v>
      </c>
      <c r="D6223">
        <v>2750</v>
      </c>
      <c r="E6223">
        <v>1000</v>
      </c>
      <c r="F6223" t="s">
        <v>14</v>
      </c>
      <c r="G6223" t="s">
        <v>77</v>
      </c>
      <c r="H6223">
        <v>404</v>
      </c>
      <c r="I6223">
        <v>1145642</v>
      </c>
      <c r="J6223" t="s">
        <v>450</v>
      </c>
      <c r="K6223" t="s">
        <v>4</v>
      </c>
      <c r="L6223">
        <v>310</v>
      </c>
      <c r="M6223" t="s">
        <v>30</v>
      </c>
      <c r="N6223" t="s">
        <v>880</v>
      </c>
      <c r="O6223">
        <v>2750</v>
      </c>
      <c r="P6223" t="s">
        <v>13</v>
      </c>
      <c r="Q6223">
        <v>1</v>
      </c>
      <c r="R6223">
        <v>20</v>
      </c>
      <c r="S6223" t="s">
        <v>18</v>
      </c>
      <c r="T6223" t="s">
        <v>26</v>
      </c>
      <c r="U6223" t="s">
        <v>31</v>
      </c>
      <c r="V6223" t="s">
        <v>22</v>
      </c>
      <c r="W6223" t="s">
        <v>21</v>
      </c>
      <c r="X6223">
        <v>400</v>
      </c>
      <c r="Y6223">
        <v>250</v>
      </c>
      <c r="Z6223">
        <v>2350</v>
      </c>
      <c r="AA6223">
        <v>2500</v>
      </c>
      <c r="AB6223">
        <v>1</v>
      </c>
      <c r="AC6223">
        <v>1</v>
      </c>
      <c r="AE6223" t="s">
        <v>95</v>
      </c>
      <c r="AF6223" t="s">
        <v>18</v>
      </c>
      <c r="AG6223">
        <v>2500</v>
      </c>
      <c r="AH6223">
        <v>250</v>
      </c>
      <c r="AI6223">
        <f t="shared" si="97"/>
        <v>1</v>
      </c>
    </row>
    <row r="6224" spans="2:35" x14ac:dyDescent="0.2">
      <c r="B6224">
        <v>-1</v>
      </c>
      <c r="C6224">
        <v>-1</v>
      </c>
      <c r="D6224">
        <v>500</v>
      </c>
      <c r="E6224">
        <v>0</v>
      </c>
      <c r="F6224" t="s">
        <v>8</v>
      </c>
      <c r="G6224" t="s">
        <v>9</v>
      </c>
      <c r="H6224">
        <v>405</v>
      </c>
      <c r="I6224">
        <v>1147151</v>
      </c>
      <c r="J6224" t="s">
        <v>451</v>
      </c>
      <c r="K6224" t="s">
        <v>4</v>
      </c>
      <c r="L6224">
        <v>310</v>
      </c>
      <c r="M6224" t="s">
        <v>11</v>
      </c>
      <c r="N6224" t="s">
        <v>12</v>
      </c>
      <c r="O6224">
        <v>500</v>
      </c>
      <c r="P6224" t="s">
        <v>13</v>
      </c>
      <c r="AI6224">
        <f t="shared" si="97"/>
        <v>1</v>
      </c>
    </row>
    <row r="6225" spans="2:35" x14ac:dyDescent="0.2">
      <c r="B6225">
        <v>436</v>
      </c>
      <c r="C6225">
        <v>78</v>
      </c>
      <c r="D6225">
        <v>2750</v>
      </c>
      <c r="E6225">
        <v>1000</v>
      </c>
      <c r="F6225" t="s">
        <v>14</v>
      </c>
      <c r="G6225" t="s">
        <v>77</v>
      </c>
      <c r="H6225">
        <v>406</v>
      </c>
      <c r="I6225">
        <v>1149903</v>
      </c>
      <c r="J6225" t="s">
        <v>452</v>
      </c>
      <c r="K6225" t="s">
        <v>4</v>
      </c>
      <c r="L6225">
        <v>310</v>
      </c>
      <c r="M6225" t="s">
        <v>25</v>
      </c>
      <c r="N6225" t="s">
        <v>880</v>
      </c>
      <c r="O6225">
        <v>2750</v>
      </c>
      <c r="P6225" t="s">
        <v>13</v>
      </c>
      <c r="Q6225">
        <v>1</v>
      </c>
      <c r="R6225">
        <v>21</v>
      </c>
      <c r="S6225" t="s">
        <v>34</v>
      </c>
      <c r="T6225" t="s">
        <v>26</v>
      </c>
      <c r="U6225" t="s">
        <v>27</v>
      </c>
      <c r="V6225" t="s">
        <v>22</v>
      </c>
      <c r="W6225" t="s">
        <v>21</v>
      </c>
      <c r="X6225">
        <v>400</v>
      </c>
      <c r="Y6225">
        <v>250</v>
      </c>
      <c r="Z6225">
        <v>2350</v>
      </c>
      <c r="AA6225">
        <v>2500</v>
      </c>
      <c r="AB6225">
        <v>0</v>
      </c>
      <c r="AC6225">
        <v>1</v>
      </c>
      <c r="AD6225">
        <v>0</v>
      </c>
      <c r="AE6225" t="s">
        <v>82</v>
      </c>
      <c r="AF6225" t="s">
        <v>34</v>
      </c>
      <c r="AG6225">
        <v>2500</v>
      </c>
      <c r="AH6225">
        <v>250</v>
      </c>
      <c r="AI6225">
        <f t="shared" si="97"/>
        <v>1</v>
      </c>
    </row>
    <row r="6226" spans="2:35" x14ac:dyDescent="0.2">
      <c r="B6226">
        <v>-1</v>
      </c>
      <c r="C6226">
        <v>-1</v>
      </c>
      <c r="D6226">
        <v>500</v>
      </c>
      <c r="E6226">
        <v>0</v>
      </c>
      <c r="F6226" t="s">
        <v>8</v>
      </c>
      <c r="G6226" t="s">
        <v>9</v>
      </c>
      <c r="H6226">
        <v>407</v>
      </c>
      <c r="I6226">
        <v>1151412</v>
      </c>
      <c r="J6226" t="s">
        <v>453</v>
      </c>
      <c r="K6226" t="s">
        <v>4</v>
      </c>
      <c r="L6226">
        <v>310</v>
      </c>
      <c r="M6226" t="s">
        <v>11</v>
      </c>
      <c r="N6226" t="s">
        <v>12</v>
      </c>
      <c r="O6226">
        <v>500</v>
      </c>
      <c r="P6226" t="s">
        <v>13</v>
      </c>
      <c r="AI6226">
        <f t="shared" si="97"/>
        <v>1</v>
      </c>
    </row>
    <row r="6227" spans="2:35" x14ac:dyDescent="0.2">
      <c r="B6227">
        <v>-1</v>
      </c>
      <c r="C6227">
        <v>-1</v>
      </c>
      <c r="D6227">
        <v>2750</v>
      </c>
      <c r="E6227">
        <v>1000</v>
      </c>
      <c r="F6227" t="s">
        <v>14</v>
      </c>
      <c r="G6227" t="s">
        <v>77</v>
      </c>
      <c r="H6227">
        <v>408</v>
      </c>
      <c r="I6227">
        <v>1154163</v>
      </c>
      <c r="J6227" t="s">
        <v>454</v>
      </c>
      <c r="K6227" t="s">
        <v>4</v>
      </c>
      <c r="L6227">
        <v>310</v>
      </c>
      <c r="M6227" t="s">
        <v>16</v>
      </c>
      <c r="N6227" t="s">
        <v>880</v>
      </c>
      <c r="O6227">
        <v>2750</v>
      </c>
      <c r="P6227" t="s">
        <v>13</v>
      </c>
      <c r="Q6227">
        <v>1</v>
      </c>
      <c r="R6227">
        <v>22</v>
      </c>
      <c r="S6227" t="s">
        <v>34</v>
      </c>
      <c r="T6227" t="s">
        <v>26</v>
      </c>
      <c r="U6227" t="s">
        <v>20</v>
      </c>
      <c r="V6227" t="s">
        <v>22</v>
      </c>
      <c r="W6227" t="s">
        <v>21</v>
      </c>
      <c r="X6227">
        <v>400</v>
      </c>
      <c r="Y6227">
        <v>200</v>
      </c>
      <c r="Z6227">
        <v>2350</v>
      </c>
      <c r="AA6227">
        <v>2550</v>
      </c>
      <c r="AB6227">
        <v>0</v>
      </c>
      <c r="AC6227">
        <v>0</v>
      </c>
      <c r="AD6227">
        <v>1</v>
      </c>
      <c r="AE6227" t="s">
        <v>85</v>
      </c>
      <c r="AF6227" t="s">
        <v>34</v>
      </c>
      <c r="AG6227">
        <v>2550</v>
      </c>
      <c r="AH6227">
        <v>200</v>
      </c>
      <c r="AI6227">
        <f t="shared" si="97"/>
        <v>1</v>
      </c>
    </row>
    <row r="6228" spans="2:35" x14ac:dyDescent="0.2">
      <c r="B6228">
        <v>-1</v>
      </c>
      <c r="C6228">
        <v>-1</v>
      </c>
      <c r="D6228">
        <v>500</v>
      </c>
      <c r="E6228">
        <v>0</v>
      </c>
      <c r="F6228" t="s">
        <v>8</v>
      </c>
      <c r="G6228" t="s">
        <v>9</v>
      </c>
      <c r="H6228">
        <v>409</v>
      </c>
      <c r="I6228">
        <v>1155672</v>
      </c>
      <c r="J6228" t="s">
        <v>455</v>
      </c>
      <c r="K6228" t="s">
        <v>4</v>
      </c>
      <c r="L6228">
        <v>310</v>
      </c>
      <c r="M6228" t="s">
        <v>11</v>
      </c>
      <c r="N6228" t="s">
        <v>12</v>
      </c>
      <c r="O6228">
        <v>500</v>
      </c>
      <c r="P6228" t="s">
        <v>13</v>
      </c>
      <c r="AI6228">
        <f t="shared" si="97"/>
        <v>1</v>
      </c>
    </row>
    <row r="6229" spans="2:35" x14ac:dyDescent="0.2">
      <c r="B6229">
        <v>-1</v>
      </c>
      <c r="C6229">
        <v>-1</v>
      </c>
      <c r="D6229">
        <v>2750</v>
      </c>
      <c r="E6229">
        <v>1000</v>
      </c>
      <c r="F6229" t="s">
        <v>14</v>
      </c>
      <c r="G6229" t="s">
        <v>77</v>
      </c>
      <c r="H6229">
        <v>410</v>
      </c>
      <c r="I6229">
        <v>1158424</v>
      </c>
      <c r="J6229" t="s">
        <v>456</v>
      </c>
      <c r="K6229" t="s">
        <v>4</v>
      </c>
      <c r="L6229">
        <v>310</v>
      </c>
      <c r="M6229" t="s">
        <v>30</v>
      </c>
      <c r="N6229" t="s">
        <v>880</v>
      </c>
      <c r="O6229">
        <v>2750</v>
      </c>
      <c r="P6229" t="s">
        <v>13</v>
      </c>
      <c r="Q6229">
        <v>1</v>
      </c>
      <c r="R6229">
        <v>23</v>
      </c>
      <c r="S6229" t="s">
        <v>34</v>
      </c>
      <c r="T6229" t="s">
        <v>26</v>
      </c>
      <c r="U6229" t="s">
        <v>31</v>
      </c>
      <c r="V6229" t="s">
        <v>22</v>
      </c>
      <c r="W6229" t="s">
        <v>21</v>
      </c>
      <c r="X6229">
        <v>400</v>
      </c>
      <c r="Y6229">
        <v>250</v>
      </c>
      <c r="Z6229">
        <v>2350</v>
      </c>
      <c r="AA6229">
        <v>2500</v>
      </c>
      <c r="AB6229">
        <v>0</v>
      </c>
      <c r="AC6229">
        <v>0</v>
      </c>
      <c r="AD6229">
        <v>1</v>
      </c>
      <c r="AE6229" t="s">
        <v>95</v>
      </c>
      <c r="AF6229" t="s">
        <v>34</v>
      </c>
      <c r="AG6229">
        <v>2500</v>
      </c>
      <c r="AH6229">
        <v>250</v>
      </c>
      <c r="AI6229">
        <f t="shared" si="97"/>
        <v>1</v>
      </c>
    </row>
    <row r="6230" spans="2:35" x14ac:dyDescent="0.2">
      <c r="B6230">
        <v>-1</v>
      </c>
      <c r="C6230">
        <v>-1</v>
      </c>
      <c r="D6230">
        <v>500</v>
      </c>
      <c r="E6230">
        <v>0</v>
      </c>
      <c r="F6230" t="s">
        <v>8</v>
      </c>
      <c r="G6230" t="s">
        <v>9</v>
      </c>
      <c r="H6230">
        <v>411</v>
      </c>
      <c r="I6230">
        <v>1159933</v>
      </c>
      <c r="J6230" t="s">
        <v>457</v>
      </c>
      <c r="K6230" t="s">
        <v>4</v>
      </c>
      <c r="L6230">
        <v>310</v>
      </c>
      <c r="M6230" t="s">
        <v>11</v>
      </c>
      <c r="N6230" t="s">
        <v>12</v>
      </c>
      <c r="O6230">
        <v>500</v>
      </c>
      <c r="P6230" t="s">
        <v>13</v>
      </c>
      <c r="AI6230">
        <f t="shared" si="97"/>
        <v>1</v>
      </c>
    </row>
    <row r="6231" spans="2:35" x14ac:dyDescent="0.2">
      <c r="B6231">
        <v>1549</v>
      </c>
      <c r="C6231">
        <v>77</v>
      </c>
      <c r="D6231">
        <v>2750</v>
      </c>
      <c r="E6231">
        <v>1000</v>
      </c>
      <c r="F6231" t="s">
        <v>14</v>
      </c>
      <c r="G6231" t="s">
        <v>77</v>
      </c>
      <c r="H6231">
        <v>412</v>
      </c>
      <c r="I6231">
        <v>1162684</v>
      </c>
      <c r="J6231" t="s">
        <v>458</v>
      </c>
      <c r="K6231" t="s">
        <v>4</v>
      </c>
      <c r="L6231">
        <v>310</v>
      </c>
      <c r="M6231" t="s">
        <v>30</v>
      </c>
      <c r="N6231" t="s">
        <v>880</v>
      </c>
      <c r="O6231">
        <v>2750</v>
      </c>
      <c r="P6231" t="s">
        <v>13</v>
      </c>
      <c r="Q6231">
        <v>1</v>
      </c>
      <c r="R6231">
        <v>24</v>
      </c>
      <c r="S6231" t="s">
        <v>18</v>
      </c>
      <c r="T6231" t="s">
        <v>35</v>
      </c>
      <c r="U6231" t="s">
        <v>31</v>
      </c>
      <c r="V6231" t="s">
        <v>22</v>
      </c>
      <c r="W6231" t="s">
        <v>21</v>
      </c>
      <c r="X6231">
        <v>400</v>
      </c>
      <c r="Y6231">
        <v>300</v>
      </c>
      <c r="Z6231">
        <v>2350</v>
      </c>
      <c r="AA6231">
        <v>2500</v>
      </c>
      <c r="AB6231">
        <v>1</v>
      </c>
      <c r="AC6231">
        <v>1</v>
      </c>
      <c r="AE6231" t="s">
        <v>95</v>
      </c>
      <c r="AF6231" t="s">
        <v>18</v>
      </c>
      <c r="AG6231">
        <v>2350</v>
      </c>
      <c r="AH6231">
        <v>400</v>
      </c>
      <c r="AI6231">
        <f t="shared" si="97"/>
        <v>1</v>
      </c>
    </row>
    <row r="6232" spans="2:35" x14ac:dyDescent="0.2">
      <c r="B6232">
        <v>-1</v>
      </c>
      <c r="C6232">
        <v>-1</v>
      </c>
      <c r="D6232">
        <v>500</v>
      </c>
      <c r="E6232">
        <v>0</v>
      </c>
      <c r="F6232" t="s">
        <v>8</v>
      </c>
      <c r="G6232" t="s">
        <v>9</v>
      </c>
      <c r="H6232">
        <v>413</v>
      </c>
      <c r="I6232">
        <v>1164194</v>
      </c>
      <c r="J6232" t="s">
        <v>459</v>
      </c>
      <c r="K6232" t="s">
        <v>4</v>
      </c>
      <c r="L6232">
        <v>310</v>
      </c>
      <c r="M6232" t="s">
        <v>11</v>
      </c>
      <c r="N6232" t="s">
        <v>12</v>
      </c>
      <c r="O6232">
        <v>500</v>
      </c>
      <c r="P6232" t="s">
        <v>13</v>
      </c>
      <c r="AI6232">
        <f t="shared" si="97"/>
        <v>1</v>
      </c>
    </row>
    <row r="6233" spans="2:35" x14ac:dyDescent="0.2">
      <c r="B6233">
        <v>550</v>
      </c>
      <c r="C6233">
        <v>78</v>
      </c>
      <c r="D6233">
        <v>2750</v>
      </c>
      <c r="E6233">
        <v>1926.475647</v>
      </c>
      <c r="F6233" t="s">
        <v>14</v>
      </c>
      <c r="G6233" t="s">
        <v>77</v>
      </c>
      <c r="H6233">
        <v>414</v>
      </c>
      <c r="I6233">
        <v>1166945</v>
      </c>
      <c r="J6233" t="s">
        <v>460</v>
      </c>
      <c r="K6233" t="s">
        <v>4</v>
      </c>
      <c r="L6233">
        <v>310</v>
      </c>
      <c r="M6233" t="s">
        <v>25</v>
      </c>
      <c r="N6233" t="s">
        <v>880</v>
      </c>
      <c r="O6233">
        <v>2750</v>
      </c>
      <c r="P6233" t="s">
        <v>13</v>
      </c>
      <c r="Q6233">
        <v>1</v>
      </c>
      <c r="R6233">
        <v>25</v>
      </c>
      <c r="S6233" t="s">
        <v>18</v>
      </c>
      <c r="T6233" t="s">
        <v>26</v>
      </c>
      <c r="U6233" t="s">
        <v>27</v>
      </c>
      <c r="V6233" t="s">
        <v>22</v>
      </c>
      <c r="W6233" t="s">
        <v>21</v>
      </c>
      <c r="X6233">
        <v>400</v>
      </c>
      <c r="Y6233">
        <v>300</v>
      </c>
      <c r="Z6233">
        <v>2350</v>
      </c>
      <c r="AA6233">
        <v>2450</v>
      </c>
      <c r="AB6233">
        <v>1</v>
      </c>
      <c r="AC6233">
        <v>1</v>
      </c>
      <c r="AE6233" t="s">
        <v>82</v>
      </c>
      <c r="AF6233" t="s">
        <v>18</v>
      </c>
      <c r="AG6233">
        <v>2450</v>
      </c>
      <c r="AH6233">
        <v>300</v>
      </c>
      <c r="AI6233">
        <f t="shared" si="97"/>
        <v>1</v>
      </c>
    </row>
    <row r="6234" spans="2:35" x14ac:dyDescent="0.2">
      <c r="B6234">
        <v>-1</v>
      </c>
      <c r="C6234">
        <v>-1</v>
      </c>
      <c r="D6234">
        <v>500</v>
      </c>
      <c r="E6234">
        <v>0</v>
      </c>
      <c r="F6234" t="s">
        <v>8</v>
      </c>
      <c r="G6234" t="s">
        <v>9</v>
      </c>
      <c r="H6234">
        <v>415</v>
      </c>
      <c r="I6234">
        <v>1169380</v>
      </c>
      <c r="J6234" t="s">
        <v>461</v>
      </c>
      <c r="K6234" t="s">
        <v>4</v>
      </c>
      <c r="L6234">
        <v>310</v>
      </c>
      <c r="M6234" t="s">
        <v>11</v>
      </c>
      <c r="N6234" t="s">
        <v>12</v>
      </c>
      <c r="O6234">
        <v>500</v>
      </c>
      <c r="P6234" t="s">
        <v>13</v>
      </c>
      <c r="AI6234">
        <f t="shared" si="97"/>
        <v>1</v>
      </c>
    </row>
    <row r="6235" spans="2:35" x14ac:dyDescent="0.2">
      <c r="B6235">
        <v>673</v>
      </c>
      <c r="C6235">
        <v>78</v>
      </c>
      <c r="D6235">
        <v>2750</v>
      </c>
      <c r="E6235">
        <v>1000</v>
      </c>
      <c r="F6235" t="s">
        <v>14</v>
      </c>
      <c r="G6235" t="s">
        <v>77</v>
      </c>
      <c r="H6235">
        <v>416</v>
      </c>
      <c r="I6235">
        <v>1172132</v>
      </c>
      <c r="J6235" t="s">
        <v>462</v>
      </c>
      <c r="K6235" t="s">
        <v>4</v>
      </c>
      <c r="L6235">
        <v>310</v>
      </c>
      <c r="M6235" t="s">
        <v>64</v>
      </c>
      <c r="N6235" t="s">
        <v>880</v>
      </c>
      <c r="O6235">
        <v>2750</v>
      </c>
      <c r="P6235" t="s">
        <v>13</v>
      </c>
      <c r="Q6235">
        <v>1</v>
      </c>
      <c r="R6235">
        <v>26</v>
      </c>
      <c r="S6235" t="s">
        <v>18</v>
      </c>
      <c r="T6235" t="s">
        <v>26</v>
      </c>
      <c r="U6235" t="s">
        <v>65</v>
      </c>
      <c r="V6235" t="s">
        <v>22</v>
      </c>
      <c r="W6235" t="s">
        <v>21</v>
      </c>
      <c r="X6235">
        <v>400</v>
      </c>
      <c r="Y6235">
        <v>300</v>
      </c>
      <c r="Z6235">
        <v>2350</v>
      </c>
      <c r="AA6235">
        <v>2450</v>
      </c>
      <c r="AB6235">
        <v>1</v>
      </c>
      <c r="AC6235">
        <v>1</v>
      </c>
      <c r="AE6235" t="s">
        <v>90</v>
      </c>
      <c r="AF6235" t="s">
        <v>18</v>
      </c>
      <c r="AG6235">
        <v>2450</v>
      </c>
      <c r="AH6235">
        <v>300</v>
      </c>
      <c r="AI6235">
        <f t="shared" si="97"/>
        <v>1</v>
      </c>
    </row>
    <row r="6236" spans="2:35" x14ac:dyDescent="0.2">
      <c r="B6236">
        <v>-1</v>
      </c>
      <c r="C6236">
        <v>-1</v>
      </c>
      <c r="D6236">
        <v>500</v>
      </c>
      <c r="E6236">
        <v>0</v>
      </c>
      <c r="F6236" t="s">
        <v>8</v>
      </c>
      <c r="G6236" t="s">
        <v>9</v>
      </c>
      <c r="H6236">
        <v>417</v>
      </c>
      <c r="I6236">
        <v>1173641</v>
      </c>
      <c r="J6236" t="s">
        <v>463</v>
      </c>
      <c r="K6236" t="s">
        <v>4</v>
      </c>
      <c r="L6236">
        <v>310</v>
      </c>
      <c r="M6236" t="s">
        <v>11</v>
      </c>
      <c r="N6236" t="s">
        <v>12</v>
      </c>
      <c r="O6236">
        <v>500</v>
      </c>
      <c r="P6236" t="s">
        <v>13</v>
      </c>
      <c r="AI6236">
        <f t="shared" si="97"/>
        <v>1</v>
      </c>
    </row>
    <row r="6237" spans="2:35" x14ac:dyDescent="0.2">
      <c r="B6237">
        <v>-1</v>
      </c>
      <c r="C6237">
        <v>-1</v>
      </c>
      <c r="D6237">
        <v>2750</v>
      </c>
      <c r="E6237">
        <v>1000</v>
      </c>
      <c r="F6237" t="s">
        <v>14</v>
      </c>
      <c r="G6237" t="s">
        <v>77</v>
      </c>
      <c r="H6237">
        <v>418</v>
      </c>
      <c r="I6237">
        <v>1176393</v>
      </c>
      <c r="J6237" t="s">
        <v>464</v>
      </c>
      <c r="K6237" t="s">
        <v>4</v>
      </c>
      <c r="L6237">
        <v>310</v>
      </c>
      <c r="M6237" t="s">
        <v>64</v>
      </c>
      <c r="N6237" t="s">
        <v>880</v>
      </c>
      <c r="O6237">
        <v>2750</v>
      </c>
      <c r="P6237" t="s">
        <v>13</v>
      </c>
      <c r="Q6237">
        <v>1</v>
      </c>
      <c r="R6237">
        <v>27</v>
      </c>
      <c r="S6237" t="s">
        <v>34</v>
      </c>
      <c r="T6237" t="s">
        <v>35</v>
      </c>
      <c r="U6237" t="s">
        <v>65</v>
      </c>
      <c r="V6237" t="s">
        <v>22</v>
      </c>
      <c r="W6237" t="s">
        <v>21</v>
      </c>
      <c r="X6237">
        <v>400</v>
      </c>
      <c r="Y6237">
        <v>300</v>
      </c>
      <c r="Z6237">
        <v>2350</v>
      </c>
      <c r="AA6237">
        <v>2450</v>
      </c>
      <c r="AB6237">
        <v>0</v>
      </c>
      <c r="AC6237">
        <v>0</v>
      </c>
      <c r="AD6237">
        <v>1</v>
      </c>
      <c r="AE6237" t="s">
        <v>90</v>
      </c>
      <c r="AF6237" t="s">
        <v>34</v>
      </c>
      <c r="AG6237">
        <v>2350</v>
      </c>
      <c r="AH6237">
        <v>400</v>
      </c>
      <c r="AI6237">
        <f t="shared" si="97"/>
        <v>1</v>
      </c>
    </row>
    <row r="6238" spans="2:35" x14ac:dyDescent="0.2">
      <c r="B6238">
        <v>-1</v>
      </c>
      <c r="C6238">
        <v>-1</v>
      </c>
      <c r="D6238">
        <v>500</v>
      </c>
      <c r="E6238">
        <v>0</v>
      </c>
      <c r="F6238" t="s">
        <v>8</v>
      </c>
      <c r="G6238" t="s">
        <v>9</v>
      </c>
      <c r="H6238">
        <v>419</v>
      </c>
      <c r="I6238">
        <v>1177902</v>
      </c>
      <c r="J6238" t="s">
        <v>465</v>
      </c>
      <c r="K6238" t="s">
        <v>4</v>
      </c>
      <c r="L6238">
        <v>310</v>
      </c>
      <c r="M6238" t="s">
        <v>11</v>
      </c>
      <c r="N6238" t="s">
        <v>12</v>
      </c>
      <c r="O6238">
        <v>500</v>
      </c>
      <c r="P6238" t="s">
        <v>13</v>
      </c>
      <c r="AI6238">
        <f t="shared" si="97"/>
        <v>1</v>
      </c>
    </row>
    <row r="6239" spans="2:35" x14ac:dyDescent="0.2">
      <c r="B6239">
        <v>-1</v>
      </c>
      <c r="C6239">
        <v>-1</v>
      </c>
      <c r="D6239">
        <v>2750</v>
      </c>
      <c r="E6239">
        <v>2728.969591</v>
      </c>
      <c r="F6239" t="s">
        <v>14</v>
      </c>
      <c r="G6239" t="s">
        <v>77</v>
      </c>
      <c r="H6239">
        <v>420</v>
      </c>
      <c r="I6239">
        <v>1180652</v>
      </c>
      <c r="J6239" t="s">
        <v>466</v>
      </c>
      <c r="K6239" t="s">
        <v>4</v>
      </c>
      <c r="L6239">
        <v>310</v>
      </c>
      <c r="M6239" t="s">
        <v>25</v>
      </c>
      <c r="N6239" t="s">
        <v>880</v>
      </c>
      <c r="O6239">
        <v>2750</v>
      </c>
      <c r="P6239" t="s">
        <v>13</v>
      </c>
      <c r="Q6239">
        <v>1</v>
      </c>
      <c r="R6239">
        <v>28</v>
      </c>
      <c r="S6239" t="s">
        <v>34</v>
      </c>
      <c r="T6239" t="s">
        <v>26</v>
      </c>
      <c r="U6239" t="s">
        <v>27</v>
      </c>
      <c r="V6239" t="s">
        <v>22</v>
      </c>
      <c r="W6239" t="s">
        <v>21</v>
      </c>
      <c r="X6239">
        <v>450</v>
      </c>
      <c r="Y6239">
        <v>300</v>
      </c>
      <c r="Z6239">
        <v>2350</v>
      </c>
      <c r="AA6239">
        <v>2450</v>
      </c>
      <c r="AB6239">
        <v>0</v>
      </c>
      <c r="AC6239">
        <v>0</v>
      </c>
      <c r="AD6239">
        <v>1</v>
      </c>
      <c r="AE6239" t="s">
        <v>82</v>
      </c>
      <c r="AF6239" t="s">
        <v>34</v>
      </c>
      <c r="AG6239">
        <v>2450</v>
      </c>
      <c r="AH6239">
        <v>300</v>
      </c>
      <c r="AI6239">
        <f t="shared" si="97"/>
        <v>1</v>
      </c>
    </row>
    <row r="6240" spans="2:35" x14ac:dyDescent="0.2">
      <c r="B6240">
        <v>-1</v>
      </c>
      <c r="C6240">
        <v>-1</v>
      </c>
      <c r="D6240">
        <v>500</v>
      </c>
      <c r="E6240">
        <v>0</v>
      </c>
      <c r="F6240" t="s">
        <v>8</v>
      </c>
      <c r="G6240" t="s">
        <v>9</v>
      </c>
      <c r="H6240">
        <v>421</v>
      </c>
      <c r="I6240">
        <v>1183889</v>
      </c>
      <c r="J6240" t="s">
        <v>467</v>
      </c>
      <c r="K6240" t="s">
        <v>4</v>
      </c>
      <c r="L6240">
        <v>310</v>
      </c>
      <c r="M6240" t="s">
        <v>11</v>
      </c>
      <c r="N6240" t="s">
        <v>12</v>
      </c>
      <c r="O6240">
        <v>500</v>
      </c>
      <c r="P6240" t="s">
        <v>13</v>
      </c>
      <c r="AI6240">
        <f t="shared" si="97"/>
        <v>1</v>
      </c>
    </row>
    <row r="6241" spans="2:35" x14ac:dyDescent="0.2">
      <c r="B6241">
        <v>937</v>
      </c>
      <c r="C6241">
        <v>78</v>
      </c>
      <c r="D6241">
        <v>2750</v>
      </c>
      <c r="E6241">
        <v>1000</v>
      </c>
      <c r="F6241" t="s">
        <v>14</v>
      </c>
      <c r="G6241" t="s">
        <v>77</v>
      </c>
      <c r="H6241">
        <v>422</v>
      </c>
      <c r="I6241">
        <v>1186640</v>
      </c>
      <c r="J6241" t="s">
        <v>468</v>
      </c>
      <c r="K6241" t="s">
        <v>4</v>
      </c>
      <c r="L6241">
        <v>310</v>
      </c>
      <c r="M6241" t="s">
        <v>16</v>
      </c>
      <c r="N6241" t="s">
        <v>880</v>
      </c>
      <c r="O6241">
        <v>2750</v>
      </c>
      <c r="P6241" t="s">
        <v>13</v>
      </c>
      <c r="Q6241">
        <v>1</v>
      </c>
      <c r="R6241">
        <v>29</v>
      </c>
      <c r="S6241" t="s">
        <v>18</v>
      </c>
      <c r="T6241" t="s">
        <v>26</v>
      </c>
      <c r="U6241" t="s">
        <v>20</v>
      </c>
      <c r="V6241" t="s">
        <v>22</v>
      </c>
      <c r="W6241" t="s">
        <v>21</v>
      </c>
      <c r="X6241">
        <v>450</v>
      </c>
      <c r="Y6241">
        <v>350</v>
      </c>
      <c r="Z6241">
        <v>2350</v>
      </c>
      <c r="AA6241">
        <v>2400</v>
      </c>
      <c r="AB6241">
        <v>1</v>
      </c>
      <c r="AC6241">
        <v>1</v>
      </c>
      <c r="AE6241" t="s">
        <v>85</v>
      </c>
      <c r="AF6241" t="s">
        <v>18</v>
      </c>
      <c r="AG6241">
        <v>2400</v>
      </c>
      <c r="AH6241">
        <v>350</v>
      </c>
      <c r="AI6241">
        <f t="shared" si="97"/>
        <v>1</v>
      </c>
    </row>
    <row r="6242" spans="2:35" x14ac:dyDescent="0.2">
      <c r="B6242">
        <v>-1</v>
      </c>
      <c r="C6242">
        <v>-1</v>
      </c>
      <c r="D6242">
        <v>500</v>
      </c>
      <c r="E6242">
        <v>0</v>
      </c>
      <c r="F6242" t="s">
        <v>8</v>
      </c>
      <c r="G6242" t="s">
        <v>9</v>
      </c>
      <c r="H6242">
        <v>423</v>
      </c>
      <c r="I6242">
        <v>1188149</v>
      </c>
      <c r="J6242" t="s">
        <v>469</v>
      </c>
      <c r="K6242" t="s">
        <v>4</v>
      </c>
      <c r="L6242">
        <v>310</v>
      </c>
      <c r="M6242" t="s">
        <v>11</v>
      </c>
      <c r="N6242" t="s">
        <v>12</v>
      </c>
      <c r="O6242">
        <v>500</v>
      </c>
      <c r="P6242" t="s">
        <v>13</v>
      </c>
      <c r="AI6242">
        <f t="shared" si="97"/>
        <v>1</v>
      </c>
    </row>
    <row r="6243" spans="2:35" x14ac:dyDescent="0.2">
      <c r="B6243">
        <v>647</v>
      </c>
      <c r="C6243">
        <v>77</v>
      </c>
      <c r="D6243">
        <v>2750</v>
      </c>
      <c r="E6243">
        <v>1041.989059</v>
      </c>
      <c r="F6243" t="s">
        <v>14</v>
      </c>
      <c r="G6243" t="s">
        <v>77</v>
      </c>
      <c r="H6243">
        <v>424</v>
      </c>
      <c r="I6243">
        <v>1190901</v>
      </c>
      <c r="J6243" t="s">
        <v>470</v>
      </c>
      <c r="K6243" t="s">
        <v>4</v>
      </c>
      <c r="L6243">
        <v>310</v>
      </c>
      <c r="M6243" t="s">
        <v>16</v>
      </c>
      <c r="N6243" t="s">
        <v>880</v>
      </c>
      <c r="O6243">
        <v>2750</v>
      </c>
      <c r="P6243" t="s">
        <v>13</v>
      </c>
      <c r="Q6243">
        <v>1</v>
      </c>
      <c r="R6243">
        <v>30</v>
      </c>
      <c r="S6243" t="s">
        <v>18</v>
      </c>
      <c r="T6243" t="s">
        <v>35</v>
      </c>
      <c r="U6243" t="s">
        <v>20</v>
      </c>
      <c r="V6243" t="s">
        <v>22</v>
      </c>
      <c r="W6243" t="s">
        <v>21</v>
      </c>
      <c r="X6243">
        <v>450</v>
      </c>
      <c r="Y6243">
        <v>350</v>
      </c>
      <c r="Z6243">
        <v>2300</v>
      </c>
      <c r="AA6243">
        <v>2400</v>
      </c>
      <c r="AB6243">
        <v>1</v>
      </c>
      <c r="AC6243">
        <v>1</v>
      </c>
      <c r="AE6243" t="s">
        <v>85</v>
      </c>
      <c r="AF6243" t="s">
        <v>18</v>
      </c>
      <c r="AG6243">
        <v>2300</v>
      </c>
      <c r="AH6243">
        <v>450</v>
      </c>
      <c r="AI6243">
        <f t="shared" si="97"/>
        <v>1</v>
      </c>
    </row>
    <row r="6244" spans="2:35" x14ac:dyDescent="0.2">
      <c r="B6244">
        <v>-1</v>
      </c>
      <c r="C6244">
        <v>-1</v>
      </c>
      <c r="D6244">
        <v>500</v>
      </c>
      <c r="E6244">
        <v>0</v>
      </c>
      <c r="F6244" t="s">
        <v>8</v>
      </c>
      <c r="G6244" t="s">
        <v>9</v>
      </c>
      <c r="H6244">
        <v>425</v>
      </c>
      <c r="I6244">
        <v>1192451</v>
      </c>
      <c r="J6244" t="s">
        <v>471</v>
      </c>
      <c r="K6244" t="s">
        <v>4</v>
      </c>
      <c r="L6244">
        <v>310</v>
      </c>
      <c r="M6244" t="s">
        <v>11</v>
      </c>
      <c r="N6244" t="s">
        <v>12</v>
      </c>
      <c r="O6244">
        <v>500</v>
      </c>
      <c r="P6244" t="s">
        <v>13</v>
      </c>
      <c r="AI6244">
        <f t="shared" si="97"/>
        <v>1</v>
      </c>
    </row>
    <row r="6245" spans="2:35" x14ac:dyDescent="0.2">
      <c r="B6245">
        <v>835</v>
      </c>
      <c r="C6245">
        <v>77</v>
      </c>
      <c r="D6245">
        <v>2750</v>
      </c>
      <c r="E6245">
        <v>1000</v>
      </c>
      <c r="F6245" t="s">
        <v>14</v>
      </c>
      <c r="G6245" t="s">
        <v>77</v>
      </c>
      <c r="H6245">
        <v>426</v>
      </c>
      <c r="I6245">
        <v>1195202</v>
      </c>
      <c r="J6245" t="s">
        <v>472</v>
      </c>
      <c r="K6245" t="s">
        <v>4</v>
      </c>
      <c r="L6245">
        <v>310</v>
      </c>
      <c r="M6245" t="s">
        <v>16</v>
      </c>
      <c r="N6245" t="s">
        <v>880</v>
      </c>
      <c r="O6245">
        <v>2750</v>
      </c>
      <c r="P6245" t="s">
        <v>13</v>
      </c>
      <c r="Q6245">
        <v>1</v>
      </c>
      <c r="R6245">
        <v>31</v>
      </c>
      <c r="S6245" t="s">
        <v>18</v>
      </c>
      <c r="T6245" t="s">
        <v>35</v>
      </c>
      <c r="U6245" t="s">
        <v>20</v>
      </c>
      <c r="V6245" t="s">
        <v>22</v>
      </c>
      <c r="W6245" t="s">
        <v>21</v>
      </c>
      <c r="X6245">
        <v>450</v>
      </c>
      <c r="Y6245">
        <v>350</v>
      </c>
      <c r="Z6245">
        <v>2300</v>
      </c>
      <c r="AA6245">
        <v>2400</v>
      </c>
      <c r="AB6245">
        <v>1</v>
      </c>
      <c r="AC6245">
        <v>1</v>
      </c>
      <c r="AE6245" t="s">
        <v>85</v>
      </c>
      <c r="AF6245" t="s">
        <v>18</v>
      </c>
      <c r="AG6245">
        <v>2300</v>
      </c>
      <c r="AH6245">
        <v>450</v>
      </c>
      <c r="AI6245">
        <f t="shared" si="97"/>
        <v>1</v>
      </c>
    </row>
    <row r="6246" spans="2:35" x14ac:dyDescent="0.2">
      <c r="B6246">
        <v>-1</v>
      </c>
      <c r="C6246">
        <v>-1</v>
      </c>
      <c r="D6246">
        <v>500</v>
      </c>
      <c r="E6246">
        <v>0</v>
      </c>
      <c r="F6246" t="s">
        <v>8</v>
      </c>
      <c r="G6246" t="s">
        <v>9</v>
      </c>
      <c r="H6246">
        <v>427</v>
      </c>
      <c r="I6246">
        <v>1196712</v>
      </c>
      <c r="J6246" t="s">
        <v>473</v>
      </c>
      <c r="K6246" t="s">
        <v>4</v>
      </c>
      <c r="L6246">
        <v>310</v>
      </c>
      <c r="M6246" t="s">
        <v>11</v>
      </c>
      <c r="N6246" t="s">
        <v>12</v>
      </c>
      <c r="O6246">
        <v>500</v>
      </c>
      <c r="P6246" t="s">
        <v>13</v>
      </c>
      <c r="AI6246">
        <f t="shared" si="97"/>
        <v>1</v>
      </c>
    </row>
    <row r="6247" spans="2:35" x14ac:dyDescent="0.2">
      <c r="B6247">
        <v>759</v>
      </c>
      <c r="C6247">
        <v>78</v>
      </c>
      <c r="D6247">
        <v>2750</v>
      </c>
      <c r="E6247">
        <v>1000</v>
      </c>
      <c r="F6247" t="s">
        <v>14</v>
      </c>
      <c r="G6247" t="s">
        <v>77</v>
      </c>
      <c r="H6247">
        <v>428</v>
      </c>
      <c r="I6247">
        <v>1199463</v>
      </c>
      <c r="J6247" t="s">
        <v>474</v>
      </c>
      <c r="K6247" t="s">
        <v>4</v>
      </c>
      <c r="L6247">
        <v>310</v>
      </c>
      <c r="M6247" t="s">
        <v>40</v>
      </c>
      <c r="N6247" t="s">
        <v>880</v>
      </c>
      <c r="O6247">
        <v>2750</v>
      </c>
      <c r="P6247" t="s">
        <v>13</v>
      </c>
      <c r="Q6247">
        <v>1</v>
      </c>
      <c r="R6247">
        <v>32</v>
      </c>
      <c r="S6247" t="s">
        <v>18</v>
      </c>
      <c r="T6247" t="s">
        <v>26</v>
      </c>
      <c r="U6247" t="s">
        <v>41</v>
      </c>
      <c r="V6247" t="s">
        <v>22</v>
      </c>
      <c r="W6247" t="s">
        <v>21</v>
      </c>
      <c r="X6247">
        <v>450</v>
      </c>
      <c r="Y6247">
        <v>350</v>
      </c>
      <c r="Z6247">
        <v>2300</v>
      </c>
      <c r="AA6247">
        <v>2400</v>
      </c>
      <c r="AB6247">
        <v>1</v>
      </c>
      <c r="AC6247">
        <v>1</v>
      </c>
      <c r="AE6247" t="s">
        <v>79</v>
      </c>
      <c r="AF6247" t="s">
        <v>18</v>
      </c>
      <c r="AG6247">
        <v>2400</v>
      </c>
      <c r="AH6247">
        <v>350</v>
      </c>
      <c r="AI6247">
        <f t="shared" si="97"/>
        <v>1</v>
      </c>
    </row>
    <row r="6248" spans="2:35" x14ac:dyDescent="0.2">
      <c r="B6248">
        <v>-1</v>
      </c>
      <c r="C6248">
        <v>-1</v>
      </c>
      <c r="D6248">
        <v>500</v>
      </c>
      <c r="E6248">
        <v>0</v>
      </c>
      <c r="F6248" t="s">
        <v>8</v>
      </c>
      <c r="G6248" t="s">
        <v>9</v>
      </c>
      <c r="H6248">
        <v>429</v>
      </c>
      <c r="I6248">
        <v>1200972</v>
      </c>
      <c r="J6248" t="s">
        <v>475</v>
      </c>
      <c r="K6248" t="s">
        <v>4</v>
      </c>
      <c r="L6248">
        <v>310</v>
      </c>
      <c r="M6248" t="s">
        <v>11</v>
      </c>
      <c r="N6248" t="s">
        <v>12</v>
      </c>
      <c r="O6248">
        <v>500</v>
      </c>
      <c r="P6248" t="s">
        <v>13</v>
      </c>
      <c r="AI6248">
        <f t="shared" si="97"/>
        <v>1</v>
      </c>
    </row>
    <row r="6249" spans="2:35" x14ac:dyDescent="0.2">
      <c r="B6249">
        <v>616</v>
      </c>
      <c r="C6249">
        <v>78</v>
      </c>
      <c r="D6249">
        <v>2750</v>
      </c>
      <c r="E6249">
        <v>1927.2548400000001</v>
      </c>
      <c r="F6249" t="s">
        <v>14</v>
      </c>
      <c r="G6249" t="s">
        <v>77</v>
      </c>
      <c r="H6249">
        <v>430</v>
      </c>
      <c r="I6249">
        <v>1203724</v>
      </c>
      <c r="J6249" t="s">
        <v>476</v>
      </c>
      <c r="K6249" t="s">
        <v>4</v>
      </c>
      <c r="L6249">
        <v>310</v>
      </c>
      <c r="M6249" t="s">
        <v>64</v>
      </c>
      <c r="N6249" t="s">
        <v>880</v>
      </c>
      <c r="O6249">
        <v>2750</v>
      </c>
      <c r="P6249" t="s">
        <v>13</v>
      </c>
      <c r="Q6249">
        <v>1</v>
      </c>
      <c r="R6249">
        <v>33</v>
      </c>
      <c r="S6249" t="s">
        <v>18</v>
      </c>
      <c r="T6249" t="s">
        <v>26</v>
      </c>
      <c r="U6249" t="s">
        <v>65</v>
      </c>
      <c r="V6249" t="s">
        <v>22</v>
      </c>
      <c r="W6249" t="s">
        <v>21</v>
      </c>
      <c r="X6249">
        <v>450</v>
      </c>
      <c r="Y6249">
        <v>350</v>
      </c>
      <c r="Z6249">
        <v>2300</v>
      </c>
      <c r="AA6249">
        <v>2400</v>
      </c>
      <c r="AB6249">
        <v>1</v>
      </c>
      <c r="AC6249">
        <v>1</v>
      </c>
      <c r="AE6249" t="s">
        <v>90</v>
      </c>
      <c r="AF6249" t="s">
        <v>18</v>
      </c>
      <c r="AG6249">
        <v>2400</v>
      </c>
      <c r="AH6249">
        <v>350</v>
      </c>
      <c r="AI6249">
        <f t="shared" si="97"/>
        <v>1</v>
      </c>
    </row>
    <row r="6250" spans="2:35" x14ac:dyDescent="0.2">
      <c r="B6250">
        <v>-1</v>
      </c>
      <c r="C6250">
        <v>-1</v>
      </c>
      <c r="D6250">
        <v>500</v>
      </c>
      <c r="E6250">
        <v>0</v>
      </c>
      <c r="F6250" t="s">
        <v>8</v>
      </c>
      <c r="G6250" t="s">
        <v>9</v>
      </c>
      <c r="H6250">
        <v>431</v>
      </c>
      <c r="I6250">
        <v>1206161</v>
      </c>
      <c r="J6250" t="s">
        <v>477</v>
      </c>
      <c r="K6250" t="s">
        <v>4</v>
      </c>
      <c r="L6250">
        <v>310</v>
      </c>
      <c r="M6250" t="s">
        <v>11</v>
      </c>
      <c r="N6250" t="s">
        <v>12</v>
      </c>
      <c r="O6250">
        <v>500</v>
      </c>
      <c r="P6250" t="s">
        <v>13</v>
      </c>
      <c r="AI6250">
        <f t="shared" si="97"/>
        <v>1</v>
      </c>
    </row>
    <row r="6251" spans="2:35" x14ac:dyDescent="0.2">
      <c r="B6251">
        <v>636</v>
      </c>
      <c r="C6251">
        <v>78</v>
      </c>
      <c r="D6251">
        <v>2750</v>
      </c>
      <c r="E6251">
        <v>1000</v>
      </c>
      <c r="F6251" t="s">
        <v>14</v>
      </c>
      <c r="G6251" t="s">
        <v>77</v>
      </c>
      <c r="H6251">
        <v>432</v>
      </c>
      <c r="I6251">
        <v>1208912</v>
      </c>
      <c r="J6251" t="s">
        <v>478</v>
      </c>
      <c r="K6251" t="s">
        <v>4</v>
      </c>
      <c r="L6251">
        <v>310</v>
      </c>
      <c r="M6251" t="s">
        <v>25</v>
      </c>
      <c r="N6251" t="s">
        <v>880</v>
      </c>
      <c r="O6251">
        <v>2750</v>
      </c>
      <c r="P6251" t="s">
        <v>13</v>
      </c>
      <c r="Q6251">
        <v>1</v>
      </c>
      <c r="R6251">
        <v>34</v>
      </c>
      <c r="S6251" t="s">
        <v>18</v>
      </c>
      <c r="T6251" t="s">
        <v>26</v>
      </c>
      <c r="U6251" t="s">
        <v>27</v>
      </c>
      <c r="V6251" t="s">
        <v>22</v>
      </c>
      <c r="W6251" t="s">
        <v>21</v>
      </c>
      <c r="X6251">
        <v>450</v>
      </c>
      <c r="Y6251">
        <v>350</v>
      </c>
      <c r="Z6251">
        <v>2300</v>
      </c>
      <c r="AA6251">
        <v>2400</v>
      </c>
      <c r="AB6251">
        <v>1</v>
      </c>
      <c r="AC6251">
        <v>1</v>
      </c>
      <c r="AE6251" t="s">
        <v>82</v>
      </c>
      <c r="AF6251" t="s">
        <v>18</v>
      </c>
      <c r="AG6251">
        <v>2400</v>
      </c>
      <c r="AH6251">
        <v>350</v>
      </c>
      <c r="AI6251">
        <f t="shared" si="97"/>
        <v>1</v>
      </c>
    </row>
    <row r="6252" spans="2:35" x14ac:dyDescent="0.2">
      <c r="B6252">
        <v>-1</v>
      </c>
      <c r="C6252">
        <v>-1</v>
      </c>
      <c r="D6252">
        <v>500</v>
      </c>
      <c r="E6252">
        <v>0</v>
      </c>
      <c r="F6252" t="s">
        <v>8</v>
      </c>
      <c r="G6252" t="s">
        <v>9</v>
      </c>
      <c r="H6252">
        <v>433</v>
      </c>
      <c r="I6252">
        <v>1210422</v>
      </c>
      <c r="J6252" t="s">
        <v>479</v>
      </c>
      <c r="K6252" t="s">
        <v>4</v>
      </c>
      <c r="L6252">
        <v>310</v>
      </c>
      <c r="M6252" t="s">
        <v>11</v>
      </c>
      <c r="N6252" t="s">
        <v>12</v>
      </c>
      <c r="O6252">
        <v>500</v>
      </c>
      <c r="P6252" t="s">
        <v>13</v>
      </c>
      <c r="AI6252">
        <f t="shared" si="97"/>
        <v>1</v>
      </c>
    </row>
    <row r="6253" spans="2:35" x14ac:dyDescent="0.2">
      <c r="B6253">
        <v>683</v>
      </c>
      <c r="C6253">
        <v>78</v>
      </c>
      <c r="D6253">
        <v>2750</v>
      </c>
      <c r="E6253">
        <v>3009.3582809999998</v>
      </c>
      <c r="F6253" t="s">
        <v>14</v>
      </c>
      <c r="G6253" t="s">
        <v>77</v>
      </c>
      <c r="H6253">
        <v>434</v>
      </c>
      <c r="I6253">
        <v>1213173</v>
      </c>
      <c r="J6253" t="s">
        <v>480</v>
      </c>
      <c r="K6253" t="s">
        <v>4</v>
      </c>
      <c r="L6253">
        <v>310</v>
      </c>
      <c r="M6253" t="s">
        <v>64</v>
      </c>
      <c r="N6253" t="s">
        <v>880</v>
      </c>
      <c r="O6253">
        <v>2750</v>
      </c>
      <c r="P6253" t="s">
        <v>13</v>
      </c>
      <c r="Q6253">
        <v>1</v>
      </c>
      <c r="R6253">
        <v>35</v>
      </c>
      <c r="S6253" t="s">
        <v>18</v>
      </c>
      <c r="T6253" t="s">
        <v>26</v>
      </c>
      <c r="U6253" t="s">
        <v>65</v>
      </c>
      <c r="V6253" t="s">
        <v>22</v>
      </c>
      <c r="W6253" t="s">
        <v>21</v>
      </c>
      <c r="X6253">
        <v>450</v>
      </c>
      <c r="Y6253">
        <v>350</v>
      </c>
      <c r="Z6253">
        <v>2300</v>
      </c>
      <c r="AA6253">
        <v>2400</v>
      </c>
      <c r="AB6253">
        <v>1</v>
      </c>
      <c r="AC6253">
        <v>1</v>
      </c>
      <c r="AE6253" t="s">
        <v>90</v>
      </c>
      <c r="AF6253" t="s">
        <v>18</v>
      </c>
      <c r="AG6253">
        <v>2400</v>
      </c>
      <c r="AH6253">
        <v>350</v>
      </c>
      <c r="AI6253">
        <f t="shared" si="97"/>
        <v>1</v>
      </c>
    </row>
    <row r="6254" spans="2:35" x14ac:dyDescent="0.2">
      <c r="B6254">
        <v>-1</v>
      </c>
      <c r="C6254">
        <v>-1</v>
      </c>
      <c r="D6254">
        <v>500</v>
      </c>
      <c r="E6254">
        <v>0</v>
      </c>
      <c r="F6254" t="s">
        <v>8</v>
      </c>
      <c r="G6254" t="s">
        <v>9</v>
      </c>
      <c r="H6254">
        <v>435</v>
      </c>
      <c r="I6254">
        <v>1216691</v>
      </c>
      <c r="J6254" t="s">
        <v>481</v>
      </c>
      <c r="K6254" t="s">
        <v>4</v>
      </c>
      <c r="L6254">
        <v>310</v>
      </c>
      <c r="M6254" t="s">
        <v>11</v>
      </c>
      <c r="N6254" t="s">
        <v>12</v>
      </c>
      <c r="O6254">
        <v>500</v>
      </c>
      <c r="P6254" t="s">
        <v>13</v>
      </c>
      <c r="AI6254">
        <f t="shared" si="97"/>
        <v>1</v>
      </c>
    </row>
    <row r="6255" spans="2:35" x14ac:dyDescent="0.2">
      <c r="B6255">
        <v>578</v>
      </c>
      <c r="C6255">
        <v>78</v>
      </c>
      <c r="D6255">
        <v>2750</v>
      </c>
      <c r="E6255">
        <v>2835.7991459999998</v>
      </c>
      <c r="F6255" t="s">
        <v>14</v>
      </c>
      <c r="G6255" t="s">
        <v>77</v>
      </c>
      <c r="H6255">
        <v>436</v>
      </c>
      <c r="I6255">
        <v>1219443</v>
      </c>
      <c r="J6255" t="s">
        <v>482</v>
      </c>
      <c r="K6255" t="s">
        <v>4</v>
      </c>
      <c r="L6255">
        <v>310</v>
      </c>
      <c r="M6255" t="s">
        <v>30</v>
      </c>
      <c r="N6255" t="s">
        <v>880</v>
      </c>
      <c r="O6255">
        <v>2750</v>
      </c>
      <c r="P6255" t="s">
        <v>13</v>
      </c>
      <c r="Q6255">
        <v>1</v>
      </c>
      <c r="R6255">
        <v>36</v>
      </c>
      <c r="S6255" t="s">
        <v>34</v>
      </c>
      <c r="T6255" t="s">
        <v>26</v>
      </c>
      <c r="U6255" t="s">
        <v>31</v>
      </c>
      <c r="V6255" t="s">
        <v>22</v>
      </c>
      <c r="W6255" t="s">
        <v>21</v>
      </c>
      <c r="X6255">
        <v>450</v>
      </c>
      <c r="Y6255">
        <v>350</v>
      </c>
      <c r="Z6255">
        <v>2300</v>
      </c>
      <c r="AA6255">
        <v>2400</v>
      </c>
      <c r="AB6255">
        <v>0</v>
      </c>
      <c r="AC6255">
        <v>1</v>
      </c>
      <c r="AD6255">
        <v>0</v>
      </c>
      <c r="AE6255" t="s">
        <v>95</v>
      </c>
      <c r="AF6255" t="s">
        <v>34</v>
      </c>
      <c r="AG6255">
        <v>2400</v>
      </c>
      <c r="AH6255">
        <v>350</v>
      </c>
      <c r="AI6255">
        <f t="shared" si="97"/>
        <v>1</v>
      </c>
    </row>
    <row r="6256" spans="2:35" x14ac:dyDescent="0.2">
      <c r="B6256">
        <v>-1</v>
      </c>
      <c r="C6256">
        <v>-1</v>
      </c>
      <c r="D6256">
        <v>500</v>
      </c>
      <c r="E6256">
        <v>0</v>
      </c>
      <c r="F6256" t="s">
        <v>8</v>
      </c>
      <c r="G6256" t="s">
        <v>9</v>
      </c>
      <c r="H6256">
        <v>437</v>
      </c>
      <c r="I6256">
        <v>1222788</v>
      </c>
      <c r="J6256" t="s">
        <v>483</v>
      </c>
      <c r="K6256" t="s">
        <v>4</v>
      </c>
      <c r="L6256">
        <v>310</v>
      </c>
      <c r="M6256" t="s">
        <v>11</v>
      </c>
      <c r="N6256" t="s">
        <v>12</v>
      </c>
      <c r="O6256">
        <v>500</v>
      </c>
      <c r="P6256" t="s">
        <v>13</v>
      </c>
      <c r="AI6256">
        <f t="shared" si="97"/>
        <v>1</v>
      </c>
    </row>
    <row r="6257" spans="2:35" x14ac:dyDescent="0.2">
      <c r="B6257">
        <v>569</v>
      </c>
      <c r="C6257">
        <v>77</v>
      </c>
      <c r="D6257">
        <v>2750</v>
      </c>
      <c r="E6257">
        <v>1000</v>
      </c>
      <c r="F6257" t="s">
        <v>14</v>
      </c>
      <c r="G6257" t="s">
        <v>77</v>
      </c>
      <c r="H6257">
        <v>438</v>
      </c>
      <c r="I6257">
        <v>1225540</v>
      </c>
      <c r="J6257" t="s">
        <v>484</v>
      </c>
      <c r="K6257" t="s">
        <v>4</v>
      </c>
      <c r="L6257">
        <v>310</v>
      </c>
      <c r="M6257" t="s">
        <v>30</v>
      </c>
      <c r="N6257" t="s">
        <v>880</v>
      </c>
      <c r="O6257">
        <v>2750</v>
      </c>
      <c r="P6257" t="s">
        <v>13</v>
      </c>
      <c r="Q6257">
        <v>1</v>
      </c>
      <c r="R6257">
        <v>37</v>
      </c>
      <c r="S6257" t="s">
        <v>34</v>
      </c>
      <c r="T6257" t="s">
        <v>35</v>
      </c>
      <c r="U6257" t="s">
        <v>31</v>
      </c>
      <c r="V6257" t="s">
        <v>22</v>
      </c>
      <c r="W6257" t="s">
        <v>21</v>
      </c>
      <c r="X6257">
        <v>450</v>
      </c>
      <c r="Y6257">
        <v>300</v>
      </c>
      <c r="Z6257">
        <v>2300</v>
      </c>
      <c r="AA6257">
        <v>2400</v>
      </c>
      <c r="AB6257">
        <v>0</v>
      </c>
      <c r="AC6257">
        <v>1</v>
      </c>
      <c r="AD6257">
        <v>0</v>
      </c>
      <c r="AE6257" t="s">
        <v>95</v>
      </c>
      <c r="AF6257" t="s">
        <v>34</v>
      </c>
      <c r="AG6257">
        <v>2300</v>
      </c>
      <c r="AH6257">
        <v>450</v>
      </c>
      <c r="AI6257">
        <f t="shared" si="97"/>
        <v>1</v>
      </c>
    </row>
    <row r="6258" spans="2:35" x14ac:dyDescent="0.2">
      <c r="B6258">
        <v>-1</v>
      </c>
      <c r="C6258">
        <v>-1</v>
      </c>
      <c r="D6258">
        <v>500</v>
      </c>
      <c r="E6258">
        <v>0</v>
      </c>
      <c r="F6258" t="s">
        <v>8</v>
      </c>
      <c r="G6258" t="s">
        <v>9</v>
      </c>
      <c r="H6258">
        <v>439</v>
      </c>
      <c r="I6258">
        <v>1227050</v>
      </c>
      <c r="J6258" t="s">
        <v>485</v>
      </c>
      <c r="K6258" t="s">
        <v>4</v>
      </c>
      <c r="L6258">
        <v>310</v>
      </c>
      <c r="M6258" t="s">
        <v>11</v>
      </c>
      <c r="N6258" t="s">
        <v>12</v>
      </c>
      <c r="O6258">
        <v>500</v>
      </c>
      <c r="P6258" t="s">
        <v>13</v>
      </c>
      <c r="AI6258">
        <f t="shared" si="97"/>
        <v>1</v>
      </c>
    </row>
    <row r="6259" spans="2:35" x14ac:dyDescent="0.2">
      <c r="B6259">
        <v>480</v>
      </c>
      <c r="C6259">
        <v>77</v>
      </c>
      <c r="D6259">
        <v>2750</v>
      </c>
      <c r="E6259">
        <v>1000</v>
      </c>
      <c r="F6259" t="s">
        <v>14</v>
      </c>
      <c r="G6259" t="s">
        <v>77</v>
      </c>
      <c r="H6259">
        <v>440</v>
      </c>
      <c r="I6259">
        <v>1229802</v>
      </c>
      <c r="J6259" t="s">
        <v>486</v>
      </c>
      <c r="K6259" t="s">
        <v>4</v>
      </c>
      <c r="L6259">
        <v>310</v>
      </c>
      <c r="M6259" t="s">
        <v>30</v>
      </c>
      <c r="N6259" t="s">
        <v>880</v>
      </c>
      <c r="O6259">
        <v>2750</v>
      </c>
      <c r="P6259" t="s">
        <v>13</v>
      </c>
      <c r="Q6259">
        <v>1</v>
      </c>
      <c r="R6259">
        <v>38</v>
      </c>
      <c r="S6259" t="s">
        <v>18</v>
      </c>
      <c r="T6259" t="s">
        <v>35</v>
      </c>
      <c r="U6259" t="s">
        <v>31</v>
      </c>
      <c r="V6259" t="s">
        <v>22</v>
      </c>
      <c r="W6259" t="s">
        <v>21</v>
      </c>
      <c r="X6259">
        <v>400</v>
      </c>
      <c r="Y6259">
        <v>300</v>
      </c>
      <c r="Z6259">
        <v>2350</v>
      </c>
      <c r="AA6259">
        <v>2400</v>
      </c>
      <c r="AB6259">
        <v>1</v>
      </c>
      <c r="AC6259">
        <v>1</v>
      </c>
      <c r="AE6259" t="s">
        <v>95</v>
      </c>
      <c r="AF6259" t="s">
        <v>18</v>
      </c>
      <c r="AG6259">
        <v>2350</v>
      </c>
      <c r="AH6259">
        <v>400</v>
      </c>
      <c r="AI6259">
        <f t="shared" si="97"/>
        <v>1</v>
      </c>
    </row>
    <row r="6260" spans="2:35" x14ac:dyDescent="0.2">
      <c r="B6260">
        <v>-1</v>
      </c>
      <c r="C6260">
        <v>-1</v>
      </c>
      <c r="D6260">
        <v>500</v>
      </c>
      <c r="E6260">
        <v>0</v>
      </c>
      <c r="F6260" t="s">
        <v>8</v>
      </c>
      <c r="G6260" t="s">
        <v>9</v>
      </c>
      <c r="H6260">
        <v>441</v>
      </c>
      <c r="I6260">
        <v>1231312</v>
      </c>
      <c r="J6260" t="s">
        <v>487</v>
      </c>
      <c r="K6260" t="s">
        <v>4</v>
      </c>
      <c r="L6260">
        <v>310</v>
      </c>
      <c r="M6260" t="s">
        <v>11</v>
      </c>
      <c r="N6260" t="s">
        <v>12</v>
      </c>
      <c r="O6260">
        <v>500</v>
      </c>
      <c r="P6260" t="s">
        <v>13</v>
      </c>
      <c r="AI6260">
        <f t="shared" si="97"/>
        <v>1</v>
      </c>
    </row>
    <row r="6261" spans="2:35" x14ac:dyDescent="0.2">
      <c r="B6261">
        <v>415</v>
      </c>
      <c r="C6261">
        <v>78</v>
      </c>
      <c r="D6261">
        <v>2750</v>
      </c>
      <c r="E6261">
        <v>1000</v>
      </c>
      <c r="F6261" t="s">
        <v>14</v>
      </c>
      <c r="G6261" t="s">
        <v>77</v>
      </c>
      <c r="H6261">
        <v>442</v>
      </c>
      <c r="I6261">
        <v>1234063</v>
      </c>
      <c r="J6261" t="s">
        <v>488</v>
      </c>
      <c r="K6261" t="s">
        <v>4</v>
      </c>
      <c r="L6261">
        <v>310</v>
      </c>
      <c r="M6261" t="s">
        <v>40</v>
      </c>
      <c r="N6261" t="s">
        <v>880</v>
      </c>
      <c r="O6261">
        <v>2750</v>
      </c>
      <c r="P6261" t="s">
        <v>13</v>
      </c>
      <c r="Q6261">
        <v>1</v>
      </c>
      <c r="R6261">
        <v>39</v>
      </c>
      <c r="S6261" t="s">
        <v>18</v>
      </c>
      <c r="T6261" t="s">
        <v>26</v>
      </c>
      <c r="U6261" t="s">
        <v>41</v>
      </c>
      <c r="V6261" t="s">
        <v>22</v>
      </c>
      <c r="W6261" t="s">
        <v>21</v>
      </c>
      <c r="X6261">
        <v>400</v>
      </c>
      <c r="Y6261">
        <v>300</v>
      </c>
      <c r="Z6261">
        <v>2350</v>
      </c>
      <c r="AA6261">
        <v>2450</v>
      </c>
      <c r="AB6261">
        <v>1</v>
      </c>
      <c r="AC6261">
        <v>1</v>
      </c>
      <c r="AE6261" t="s">
        <v>79</v>
      </c>
      <c r="AF6261" t="s">
        <v>18</v>
      </c>
      <c r="AG6261">
        <v>2450</v>
      </c>
      <c r="AH6261">
        <v>300</v>
      </c>
      <c r="AI6261">
        <f t="shared" si="97"/>
        <v>1</v>
      </c>
    </row>
    <row r="6262" spans="2:35" x14ac:dyDescent="0.2">
      <c r="B6262">
        <v>-1</v>
      </c>
      <c r="C6262">
        <v>-1</v>
      </c>
      <c r="D6262">
        <v>500</v>
      </c>
      <c r="E6262">
        <v>0</v>
      </c>
      <c r="F6262" t="s">
        <v>8</v>
      </c>
      <c r="G6262" t="s">
        <v>9</v>
      </c>
      <c r="H6262">
        <v>443</v>
      </c>
      <c r="I6262">
        <v>1235574</v>
      </c>
      <c r="J6262" t="s">
        <v>489</v>
      </c>
      <c r="K6262" t="s">
        <v>4</v>
      </c>
      <c r="L6262">
        <v>310</v>
      </c>
      <c r="M6262" t="s">
        <v>11</v>
      </c>
      <c r="N6262" t="s">
        <v>12</v>
      </c>
      <c r="O6262">
        <v>500</v>
      </c>
      <c r="P6262" t="s">
        <v>13</v>
      </c>
      <c r="AI6262">
        <f t="shared" si="97"/>
        <v>1</v>
      </c>
    </row>
    <row r="6263" spans="2:35" x14ac:dyDescent="0.2">
      <c r="B6263">
        <v>766</v>
      </c>
      <c r="C6263">
        <v>78</v>
      </c>
      <c r="D6263">
        <v>2750</v>
      </c>
      <c r="E6263">
        <v>1000</v>
      </c>
      <c r="F6263" t="s">
        <v>14</v>
      </c>
      <c r="G6263" t="s">
        <v>77</v>
      </c>
      <c r="H6263">
        <v>444</v>
      </c>
      <c r="I6263">
        <v>1238325</v>
      </c>
      <c r="J6263" t="s">
        <v>490</v>
      </c>
      <c r="K6263" t="s">
        <v>4</v>
      </c>
      <c r="L6263">
        <v>310</v>
      </c>
      <c r="M6263" t="s">
        <v>30</v>
      </c>
      <c r="N6263" t="s">
        <v>880</v>
      </c>
      <c r="O6263">
        <v>2750</v>
      </c>
      <c r="P6263" t="s">
        <v>13</v>
      </c>
      <c r="Q6263">
        <v>1</v>
      </c>
      <c r="R6263">
        <v>40</v>
      </c>
      <c r="S6263" t="s">
        <v>18</v>
      </c>
      <c r="T6263" t="s">
        <v>26</v>
      </c>
      <c r="U6263" t="s">
        <v>31</v>
      </c>
      <c r="V6263" t="s">
        <v>22</v>
      </c>
      <c r="W6263" t="s">
        <v>21</v>
      </c>
      <c r="X6263">
        <v>400</v>
      </c>
      <c r="Y6263">
        <v>300</v>
      </c>
      <c r="Z6263">
        <v>2350</v>
      </c>
      <c r="AA6263">
        <v>2450</v>
      </c>
      <c r="AB6263">
        <v>1</v>
      </c>
      <c r="AC6263">
        <v>1</v>
      </c>
      <c r="AE6263" t="s">
        <v>95</v>
      </c>
      <c r="AF6263" t="s">
        <v>18</v>
      </c>
      <c r="AG6263">
        <v>2450</v>
      </c>
      <c r="AH6263">
        <v>300</v>
      </c>
      <c r="AI6263">
        <f t="shared" si="97"/>
        <v>1</v>
      </c>
    </row>
    <row r="6264" spans="2:35" x14ac:dyDescent="0.2">
      <c r="B6264">
        <v>-1</v>
      </c>
      <c r="C6264">
        <v>-1</v>
      </c>
      <c r="D6264">
        <v>500</v>
      </c>
      <c r="E6264">
        <v>0</v>
      </c>
      <c r="F6264" t="s">
        <v>8</v>
      </c>
      <c r="G6264" t="s">
        <v>9</v>
      </c>
      <c r="H6264">
        <v>445</v>
      </c>
      <c r="I6264">
        <v>1239835</v>
      </c>
      <c r="J6264" t="s">
        <v>491</v>
      </c>
      <c r="K6264" t="s">
        <v>4</v>
      </c>
      <c r="L6264">
        <v>310</v>
      </c>
      <c r="M6264" t="s">
        <v>11</v>
      </c>
      <c r="N6264" t="s">
        <v>12</v>
      </c>
      <c r="O6264">
        <v>500</v>
      </c>
      <c r="P6264" t="s">
        <v>13</v>
      </c>
      <c r="AI6264">
        <f t="shared" si="97"/>
        <v>1</v>
      </c>
    </row>
    <row r="6265" spans="2:35" x14ac:dyDescent="0.2">
      <c r="B6265">
        <v>465</v>
      </c>
      <c r="C6265">
        <v>78</v>
      </c>
      <c r="D6265">
        <v>2750</v>
      </c>
      <c r="E6265">
        <v>1000</v>
      </c>
      <c r="F6265" t="s">
        <v>14</v>
      </c>
      <c r="G6265" t="s">
        <v>77</v>
      </c>
      <c r="H6265">
        <v>446</v>
      </c>
      <c r="I6265">
        <v>1242586</v>
      </c>
      <c r="J6265" t="s">
        <v>492</v>
      </c>
      <c r="K6265" t="s">
        <v>4</v>
      </c>
      <c r="L6265">
        <v>310</v>
      </c>
      <c r="M6265" t="s">
        <v>16</v>
      </c>
      <c r="N6265" t="s">
        <v>880</v>
      </c>
      <c r="O6265">
        <v>2750</v>
      </c>
      <c r="P6265" t="s">
        <v>13</v>
      </c>
      <c r="Q6265">
        <v>1</v>
      </c>
      <c r="R6265">
        <v>41</v>
      </c>
      <c r="S6265" t="s">
        <v>34</v>
      </c>
      <c r="T6265" t="s">
        <v>26</v>
      </c>
      <c r="U6265" t="s">
        <v>20</v>
      </c>
      <c r="V6265" t="s">
        <v>22</v>
      </c>
      <c r="W6265" t="s">
        <v>21</v>
      </c>
      <c r="X6265">
        <v>400</v>
      </c>
      <c r="Y6265">
        <v>300</v>
      </c>
      <c r="Z6265">
        <v>2350</v>
      </c>
      <c r="AA6265">
        <v>2450</v>
      </c>
      <c r="AB6265">
        <v>0</v>
      </c>
      <c r="AC6265">
        <v>1</v>
      </c>
      <c r="AD6265">
        <v>0</v>
      </c>
      <c r="AE6265" t="s">
        <v>85</v>
      </c>
      <c r="AF6265" t="s">
        <v>34</v>
      </c>
      <c r="AG6265">
        <v>2450</v>
      </c>
      <c r="AH6265">
        <v>300</v>
      </c>
      <c r="AI6265">
        <f t="shared" si="97"/>
        <v>1</v>
      </c>
    </row>
    <row r="6266" spans="2:35" x14ac:dyDescent="0.2">
      <c r="B6266">
        <v>-1</v>
      </c>
      <c r="C6266">
        <v>-1</v>
      </c>
      <c r="D6266">
        <v>500</v>
      </c>
      <c r="E6266">
        <v>0</v>
      </c>
      <c r="F6266" t="s">
        <v>8</v>
      </c>
      <c r="G6266" t="s">
        <v>9</v>
      </c>
      <c r="H6266">
        <v>447</v>
      </c>
      <c r="I6266">
        <v>1244095</v>
      </c>
      <c r="J6266" t="s">
        <v>493</v>
      </c>
      <c r="K6266" t="s">
        <v>4</v>
      </c>
      <c r="L6266">
        <v>310</v>
      </c>
      <c r="M6266" t="s">
        <v>11</v>
      </c>
      <c r="N6266" t="s">
        <v>12</v>
      </c>
      <c r="O6266">
        <v>500</v>
      </c>
      <c r="P6266" t="s">
        <v>13</v>
      </c>
      <c r="AI6266">
        <f t="shared" si="97"/>
        <v>1</v>
      </c>
    </row>
    <row r="6267" spans="2:35" x14ac:dyDescent="0.2">
      <c r="B6267">
        <v>-1</v>
      </c>
      <c r="C6267">
        <v>-1</v>
      </c>
      <c r="D6267">
        <v>2750</v>
      </c>
      <c r="E6267">
        <v>1000</v>
      </c>
      <c r="F6267" t="s">
        <v>14</v>
      </c>
      <c r="G6267" t="s">
        <v>77</v>
      </c>
      <c r="H6267">
        <v>448</v>
      </c>
      <c r="I6267">
        <v>1246847</v>
      </c>
      <c r="J6267" t="s">
        <v>494</v>
      </c>
      <c r="K6267" t="s">
        <v>4</v>
      </c>
      <c r="L6267">
        <v>310</v>
      </c>
      <c r="M6267" t="s">
        <v>64</v>
      </c>
      <c r="N6267" t="s">
        <v>880</v>
      </c>
      <c r="O6267">
        <v>2750</v>
      </c>
      <c r="P6267" t="s">
        <v>13</v>
      </c>
      <c r="Q6267">
        <v>1</v>
      </c>
      <c r="R6267">
        <v>42</v>
      </c>
      <c r="S6267" t="s">
        <v>34</v>
      </c>
      <c r="T6267" t="s">
        <v>26</v>
      </c>
      <c r="U6267" t="s">
        <v>65</v>
      </c>
      <c r="V6267" t="s">
        <v>22</v>
      </c>
      <c r="W6267" t="s">
        <v>21</v>
      </c>
      <c r="X6267">
        <v>400</v>
      </c>
      <c r="Y6267">
        <v>250</v>
      </c>
      <c r="Z6267">
        <v>2350</v>
      </c>
      <c r="AA6267">
        <v>2500</v>
      </c>
      <c r="AB6267">
        <v>0</v>
      </c>
      <c r="AC6267">
        <v>0</v>
      </c>
      <c r="AD6267">
        <v>1</v>
      </c>
      <c r="AE6267" t="s">
        <v>90</v>
      </c>
      <c r="AF6267" t="s">
        <v>34</v>
      </c>
      <c r="AG6267">
        <v>2500</v>
      </c>
      <c r="AH6267">
        <v>250</v>
      </c>
      <c r="AI6267">
        <f t="shared" si="97"/>
        <v>1</v>
      </c>
    </row>
    <row r="6268" spans="2:35" x14ac:dyDescent="0.2">
      <c r="B6268">
        <v>-1</v>
      </c>
      <c r="C6268">
        <v>-1</v>
      </c>
      <c r="D6268">
        <v>500</v>
      </c>
      <c r="E6268">
        <v>0</v>
      </c>
      <c r="F6268" t="s">
        <v>8</v>
      </c>
      <c r="G6268" t="s">
        <v>9</v>
      </c>
      <c r="H6268">
        <v>449</v>
      </c>
      <c r="I6268">
        <v>1248357</v>
      </c>
      <c r="J6268" t="s">
        <v>495</v>
      </c>
      <c r="K6268" t="s">
        <v>4</v>
      </c>
      <c r="L6268">
        <v>310</v>
      </c>
      <c r="M6268" t="s">
        <v>11</v>
      </c>
      <c r="N6268" t="s">
        <v>12</v>
      </c>
      <c r="O6268">
        <v>500</v>
      </c>
      <c r="P6268" t="s">
        <v>13</v>
      </c>
      <c r="AI6268">
        <f t="shared" si="97"/>
        <v>1</v>
      </c>
    </row>
    <row r="6269" spans="2:35" x14ac:dyDescent="0.2">
      <c r="B6269">
        <v>380</v>
      </c>
      <c r="C6269">
        <v>77</v>
      </c>
      <c r="D6269">
        <v>2750</v>
      </c>
      <c r="E6269">
        <v>1880.252522</v>
      </c>
      <c r="F6269" t="s">
        <v>14</v>
      </c>
      <c r="G6269" t="s">
        <v>77</v>
      </c>
      <c r="H6269">
        <v>450</v>
      </c>
      <c r="I6269">
        <v>1251107</v>
      </c>
      <c r="J6269" t="s">
        <v>496</v>
      </c>
      <c r="K6269" t="s">
        <v>4</v>
      </c>
      <c r="L6269">
        <v>310</v>
      </c>
      <c r="M6269" t="s">
        <v>64</v>
      </c>
      <c r="N6269" t="s">
        <v>880</v>
      </c>
      <c r="O6269">
        <v>2750</v>
      </c>
      <c r="P6269" t="s">
        <v>13</v>
      </c>
      <c r="Q6269">
        <v>1</v>
      </c>
      <c r="R6269">
        <v>43</v>
      </c>
      <c r="S6269" t="s">
        <v>18</v>
      </c>
      <c r="T6269" t="s">
        <v>35</v>
      </c>
      <c r="U6269" t="s">
        <v>65</v>
      </c>
      <c r="V6269" t="s">
        <v>22</v>
      </c>
      <c r="W6269" t="s">
        <v>21</v>
      </c>
      <c r="X6269">
        <v>400</v>
      </c>
      <c r="Y6269">
        <v>300</v>
      </c>
      <c r="Z6269">
        <v>2350</v>
      </c>
      <c r="AA6269">
        <v>2500</v>
      </c>
      <c r="AB6269">
        <v>1</v>
      </c>
      <c r="AC6269">
        <v>1</v>
      </c>
      <c r="AE6269" t="s">
        <v>90</v>
      </c>
      <c r="AF6269" t="s">
        <v>18</v>
      </c>
      <c r="AG6269">
        <v>2350</v>
      </c>
      <c r="AH6269">
        <v>400</v>
      </c>
      <c r="AI6269">
        <f t="shared" si="97"/>
        <v>1</v>
      </c>
    </row>
    <row r="6270" spans="2:35" x14ac:dyDescent="0.2">
      <c r="B6270">
        <v>-1</v>
      </c>
      <c r="C6270">
        <v>-1</v>
      </c>
      <c r="D6270">
        <v>500</v>
      </c>
      <c r="E6270">
        <v>0</v>
      </c>
      <c r="F6270" t="s">
        <v>8</v>
      </c>
      <c r="G6270" t="s">
        <v>9</v>
      </c>
      <c r="H6270">
        <v>451</v>
      </c>
      <c r="I6270">
        <v>1253497</v>
      </c>
      <c r="J6270" t="s">
        <v>497</v>
      </c>
      <c r="K6270" t="s">
        <v>4</v>
      </c>
      <c r="L6270">
        <v>310</v>
      </c>
      <c r="M6270" t="s">
        <v>11</v>
      </c>
      <c r="N6270" t="s">
        <v>12</v>
      </c>
      <c r="O6270">
        <v>500</v>
      </c>
      <c r="P6270" t="s">
        <v>13</v>
      </c>
      <c r="AI6270">
        <f t="shared" si="97"/>
        <v>1</v>
      </c>
    </row>
    <row r="6271" spans="2:35" x14ac:dyDescent="0.2">
      <c r="B6271">
        <v>708</v>
      </c>
      <c r="C6271">
        <v>78</v>
      </c>
      <c r="D6271">
        <v>2750</v>
      </c>
      <c r="E6271">
        <v>1000</v>
      </c>
      <c r="F6271" t="s">
        <v>14</v>
      </c>
      <c r="G6271" t="s">
        <v>77</v>
      </c>
      <c r="H6271">
        <v>452</v>
      </c>
      <c r="I6271">
        <v>1256248</v>
      </c>
      <c r="J6271" t="s">
        <v>498</v>
      </c>
      <c r="K6271" t="s">
        <v>4</v>
      </c>
      <c r="L6271">
        <v>310</v>
      </c>
      <c r="M6271" t="s">
        <v>25</v>
      </c>
      <c r="N6271" t="s">
        <v>880</v>
      </c>
      <c r="O6271">
        <v>2750</v>
      </c>
      <c r="P6271" t="s">
        <v>13</v>
      </c>
      <c r="Q6271">
        <v>1</v>
      </c>
      <c r="R6271">
        <v>44</v>
      </c>
      <c r="S6271" t="s">
        <v>18</v>
      </c>
      <c r="T6271" t="s">
        <v>26</v>
      </c>
      <c r="U6271" t="s">
        <v>27</v>
      </c>
      <c r="V6271" t="s">
        <v>22</v>
      </c>
      <c r="W6271" t="s">
        <v>21</v>
      </c>
      <c r="X6271">
        <v>400</v>
      </c>
      <c r="Y6271">
        <v>300</v>
      </c>
      <c r="Z6271">
        <v>2350</v>
      </c>
      <c r="AA6271">
        <v>2450</v>
      </c>
      <c r="AB6271">
        <v>1</v>
      </c>
      <c r="AC6271">
        <v>1</v>
      </c>
      <c r="AE6271" t="s">
        <v>82</v>
      </c>
      <c r="AF6271" t="s">
        <v>18</v>
      </c>
      <c r="AG6271">
        <v>2450</v>
      </c>
      <c r="AH6271">
        <v>300</v>
      </c>
      <c r="AI6271">
        <f t="shared" si="97"/>
        <v>1</v>
      </c>
    </row>
    <row r="6272" spans="2:35" x14ac:dyDescent="0.2">
      <c r="B6272">
        <v>-1</v>
      </c>
      <c r="C6272">
        <v>-1</v>
      </c>
      <c r="D6272">
        <v>500</v>
      </c>
      <c r="E6272">
        <v>0</v>
      </c>
      <c r="F6272" t="s">
        <v>8</v>
      </c>
      <c r="G6272" t="s">
        <v>9</v>
      </c>
      <c r="H6272">
        <v>453</v>
      </c>
      <c r="I6272">
        <v>1257758</v>
      </c>
      <c r="J6272" t="s">
        <v>499</v>
      </c>
      <c r="K6272" t="s">
        <v>4</v>
      </c>
      <c r="L6272">
        <v>310</v>
      </c>
      <c r="M6272" t="s">
        <v>11</v>
      </c>
      <c r="N6272" t="s">
        <v>12</v>
      </c>
      <c r="O6272">
        <v>500</v>
      </c>
      <c r="P6272" t="s">
        <v>13</v>
      </c>
      <c r="AI6272">
        <f t="shared" si="97"/>
        <v>1</v>
      </c>
    </row>
    <row r="6273" spans="1:35" x14ac:dyDescent="0.2">
      <c r="B6273">
        <v>609</v>
      </c>
      <c r="C6273">
        <v>77</v>
      </c>
      <c r="D6273">
        <v>2750</v>
      </c>
      <c r="E6273">
        <v>1000</v>
      </c>
      <c r="F6273" t="s">
        <v>14</v>
      </c>
      <c r="G6273" t="s">
        <v>77</v>
      </c>
      <c r="H6273">
        <v>454</v>
      </c>
      <c r="I6273">
        <v>1260510</v>
      </c>
      <c r="J6273" t="s">
        <v>500</v>
      </c>
      <c r="K6273" t="s">
        <v>4</v>
      </c>
      <c r="L6273">
        <v>310</v>
      </c>
      <c r="M6273" t="s">
        <v>25</v>
      </c>
      <c r="N6273" t="s">
        <v>880</v>
      </c>
      <c r="O6273">
        <v>2750</v>
      </c>
      <c r="P6273" t="s">
        <v>13</v>
      </c>
      <c r="Q6273">
        <v>1</v>
      </c>
      <c r="R6273">
        <v>45</v>
      </c>
      <c r="S6273" t="s">
        <v>18</v>
      </c>
      <c r="T6273" t="s">
        <v>35</v>
      </c>
      <c r="U6273" t="s">
        <v>27</v>
      </c>
      <c r="V6273" t="s">
        <v>22</v>
      </c>
      <c r="W6273" t="s">
        <v>21</v>
      </c>
      <c r="X6273">
        <v>400</v>
      </c>
      <c r="Y6273">
        <v>300</v>
      </c>
      <c r="Z6273">
        <v>2350</v>
      </c>
      <c r="AA6273">
        <v>2450</v>
      </c>
      <c r="AB6273">
        <v>1</v>
      </c>
      <c r="AC6273">
        <v>1</v>
      </c>
      <c r="AE6273" t="s">
        <v>82</v>
      </c>
      <c r="AF6273" t="s">
        <v>18</v>
      </c>
      <c r="AG6273">
        <v>2350</v>
      </c>
      <c r="AH6273">
        <v>400</v>
      </c>
      <c r="AI6273">
        <f t="shared" si="97"/>
        <v>1</v>
      </c>
    </row>
    <row r="6274" spans="1:35" x14ac:dyDescent="0.2">
      <c r="A6274" t="s">
        <v>312</v>
      </c>
      <c r="B6274">
        <v>73091</v>
      </c>
      <c r="C6274">
        <v>13</v>
      </c>
      <c r="D6274">
        <v>73091</v>
      </c>
      <c r="E6274">
        <v>0</v>
      </c>
      <c r="F6274" t="s">
        <v>313</v>
      </c>
      <c r="G6274" t="s">
        <v>2</v>
      </c>
      <c r="H6274">
        <v>455</v>
      </c>
      <c r="I6274">
        <v>1334609</v>
      </c>
      <c r="J6274" t="s">
        <v>501</v>
      </c>
      <c r="K6274" t="s">
        <v>4</v>
      </c>
      <c r="L6274">
        <v>310</v>
      </c>
      <c r="AI6274">
        <f t="shared" si="97"/>
        <v>1</v>
      </c>
    </row>
    <row r="6275" spans="1:35" x14ac:dyDescent="0.2">
      <c r="B6275">
        <v>-1</v>
      </c>
      <c r="C6275">
        <v>-1</v>
      </c>
      <c r="D6275">
        <v>10880</v>
      </c>
      <c r="E6275">
        <v>0</v>
      </c>
      <c r="F6275" t="s">
        <v>70</v>
      </c>
      <c r="G6275" t="s">
        <v>9</v>
      </c>
      <c r="H6275">
        <v>456</v>
      </c>
      <c r="I6275">
        <v>1345490</v>
      </c>
      <c r="J6275" t="s">
        <v>502</v>
      </c>
      <c r="K6275" t="s">
        <v>4</v>
      </c>
      <c r="L6275">
        <v>310</v>
      </c>
      <c r="M6275" t="s">
        <v>126</v>
      </c>
      <c r="N6275">
        <v>13</v>
      </c>
      <c r="O6275">
        <v>10880</v>
      </c>
      <c r="AI6275">
        <f t="shared" ref="AI6275:AI6338" si="98">IF(H6275&gt;=83, 1, 0)</f>
        <v>1</v>
      </c>
    </row>
    <row r="6276" spans="1:35" x14ac:dyDescent="0.2">
      <c r="B6276">
        <v>-1</v>
      </c>
      <c r="C6276">
        <v>-1</v>
      </c>
      <c r="D6276">
        <v>500</v>
      </c>
      <c r="E6276">
        <v>0</v>
      </c>
      <c r="F6276" t="s">
        <v>8</v>
      </c>
      <c r="G6276" t="s">
        <v>9</v>
      </c>
      <c r="H6276">
        <v>457</v>
      </c>
      <c r="I6276">
        <v>1345992</v>
      </c>
      <c r="J6276" t="s">
        <v>503</v>
      </c>
      <c r="K6276" t="s">
        <v>4</v>
      </c>
      <c r="L6276">
        <v>310</v>
      </c>
      <c r="M6276" t="s">
        <v>11</v>
      </c>
      <c r="N6276" t="s">
        <v>12</v>
      </c>
      <c r="O6276">
        <v>500</v>
      </c>
      <c r="P6276" t="s">
        <v>13</v>
      </c>
      <c r="AI6276">
        <f t="shared" si="98"/>
        <v>1</v>
      </c>
    </row>
    <row r="6277" spans="1:35" x14ac:dyDescent="0.2">
      <c r="B6277">
        <v>755</v>
      </c>
      <c r="C6277">
        <v>78</v>
      </c>
      <c r="D6277">
        <v>2750</v>
      </c>
      <c r="E6277">
        <v>1000</v>
      </c>
      <c r="F6277" t="s">
        <v>14</v>
      </c>
      <c r="G6277" t="s">
        <v>77</v>
      </c>
      <c r="H6277">
        <v>458</v>
      </c>
      <c r="I6277">
        <v>1348744</v>
      </c>
      <c r="J6277" t="s">
        <v>504</v>
      </c>
      <c r="K6277" t="s">
        <v>4</v>
      </c>
      <c r="L6277">
        <v>310</v>
      </c>
      <c r="M6277" t="s">
        <v>40</v>
      </c>
      <c r="N6277" t="s">
        <v>880</v>
      </c>
      <c r="O6277">
        <v>2750</v>
      </c>
      <c r="P6277" t="s">
        <v>13</v>
      </c>
      <c r="Q6277">
        <v>1</v>
      </c>
      <c r="R6277">
        <v>0</v>
      </c>
      <c r="S6277" t="s">
        <v>34</v>
      </c>
      <c r="T6277" t="s">
        <v>19</v>
      </c>
      <c r="U6277" t="s">
        <v>41</v>
      </c>
      <c r="V6277" t="s">
        <v>22</v>
      </c>
      <c r="W6277" t="s">
        <v>21</v>
      </c>
      <c r="X6277">
        <v>400</v>
      </c>
      <c r="Y6277">
        <v>300</v>
      </c>
      <c r="Z6277">
        <v>2350</v>
      </c>
      <c r="AA6277">
        <v>2450</v>
      </c>
      <c r="AB6277">
        <v>0</v>
      </c>
      <c r="AD6277">
        <v>0</v>
      </c>
      <c r="AE6277" t="s">
        <v>79</v>
      </c>
      <c r="AF6277" t="s">
        <v>34</v>
      </c>
      <c r="AG6277">
        <v>-1</v>
      </c>
      <c r="AI6277">
        <f t="shared" si="98"/>
        <v>1</v>
      </c>
    </row>
    <row r="6278" spans="1:35" x14ac:dyDescent="0.2">
      <c r="B6278">
        <v>-1</v>
      </c>
      <c r="C6278">
        <v>-1</v>
      </c>
      <c r="D6278">
        <v>500</v>
      </c>
      <c r="E6278">
        <v>0</v>
      </c>
      <c r="F6278" t="s">
        <v>8</v>
      </c>
      <c r="G6278" t="s">
        <v>9</v>
      </c>
      <c r="H6278">
        <v>459</v>
      </c>
      <c r="I6278">
        <v>1350254</v>
      </c>
      <c r="J6278" t="s">
        <v>505</v>
      </c>
      <c r="K6278" t="s">
        <v>4</v>
      </c>
      <c r="L6278">
        <v>310</v>
      </c>
      <c r="M6278" t="s">
        <v>11</v>
      </c>
      <c r="N6278" t="s">
        <v>12</v>
      </c>
      <c r="O6278">
        <v>500</v>
      </c>
      <c r="P6278" t="s">
        <v>13</v>
      </c>
      <c r="AI6278">
        <f t="shared" si="98"/>
        <v>1</v>
      </c>
    </row>
    <row r="6279" spans="1:35" x14ac:dyDescent="0.2">
      <c r="B6279">
        <v>409</v>
      </c>
      <c r="C6279">
        <v>77</v>
      </c>
      <c r="D6279">
        <v>2750</v>
      </c>
      <c r="E6279">
        <v>2102.9351649999999</v>
      </c>
      <c r="F6279" t="s">
        <v>14</v>
      </c>
      <c r="G6279" t="s">
        <v>77</v>
      </c>
      <c r="H6279">
        <v>460</v>
      </c>
      <c r="I6279">
        <v>1353005</v>
      </c>
      <c r="J6279" t="s">
        <v>506</v>
      </c>
      <c r="K6279" t="s">
        <v>4</v>
      </c>
      <c r="L6279">
        <v>310</v>
      </c>
      <c r="M6279" t="s">
        <v>40</v>
      </c>
      <c r="N6279" t="s">
        <v>880</v>
      </c>
      <c r="O6279">
        <v>2750</v>
      </c>
      <c r="P6279" t="s">
        <v>13</v>
      </c>
      <c r="Q6279">
        <v>1</v>
      </c>
      <c r="R6279">
        <v>1</v>
      </c>
      <c r="S6279" t="s">
        <v>18</v>
      </c>
      <c r="T6279" t="s">
        <v>35</v>
      </c>
      <c r="U6279" t="s">
        <v>41</v>
      </c>
      <c r="V6279" t="s">
        <v>22</v>
      </c>
      <c r="W6279" t="s">
        <v>21</v>
      </c>
      <c r="X6279">
        <v>400</v>
      </c>
      <c r="Y6279">
        <v>300</v>
      </c>
      <c r="Z6279">
        <v>2350</v>
      </c>
      <c r="AA6279">
        <v>2450</v>
      </c>
      <c r="AB6279">
        <v>1</v>
      </c>
      <c r="AC6279">
        <v>1</v>
      </c>
      <c r="AE6279" t="s">
        <v>79</v>
      </c>
      <c r="AF6279" t="s">
        <v>18</v>
      </c>
      <c r="AG6279">
        <v>2350</v>
      </c>
      <c r="AH6279">
        <v>400</v>
      </c>
      <c r="AI6279">
        <f t="shared" si="98"/>
        <v>1</v>
      </c>
    </row>
    <row r="6280" spans="1:35" x14ac:dyDescent="0.2">
      <c r="B6280">
        <v>-1</v>
      </c>
      <c r="C6280">
        <v>-1</v>
      </c>
      <c r="D6280">
        <v>500</v>
      </c>
      <c r="E6280">
        <v>0</v>
      </c>
      <c r="F6280" t="s">
        <v>8</v>
      </c>
      <c r="G6280" t="s">
        <v>9</v>
      </c>
      <c r="H6280">
        <v>461</v>
      </c>
      <c r="I6280">
        <v>1355618</v>
      </c>
      <c r="J6280" t="s">
        <v>507</v>
      </c>
      <c r="K6280" t="s">
        <v>4</v>
      </c>
      <c r="L6280">
        <v>310</v>
      </c>
      <c r="M6280" t="s">
        <v>11</v>
      </c>
      <c r="N6280" t="s">
        <v>12</v>
      </c>
      <c r="O6280">
        <v>500</v>
      </c>
      <c r="P6280" t="s">
        <v>13</v>
      </c>
      <c r="AI6280">
        <f t="shared" si="98"/>
        <v>1</v>
      </c>
    </row>
    <row r="6281" spans="1:35" x14ac:dyDescent="0.2">
      <c r="B6281">
        <v>444</v>
      </c>
      <c r="C6281">
        <v>78</v>
      </c>
      <c r="D6281">
        <v>2750</v>
      </c>
      <c r="E6281">
        <v>1000</v>
      </c>
      <c r="F6281" t="s">
        <v>14</v>
      </c>
      <c r="G6281" t="s">
        <v>77</v>
      </c>
      <c r="H6281">
        <v>462</v>
      </c>
      <c r="I6281">
        <v>1358369</v>
      </c>
      <c r="J6281" t="s">
        <v>508</v>
      </c>
      <c r="K6281" t="s">
        <v>4</v>
      </c>
      <c r="L6281">
        <v>310</v>
      </c>
      <c r="M6281" t="s">
        <v>25</v>
      </c>
      <c r="N6281" t="s">
        <v>880</v>
      </c>
      <c r="O6281">
        <v>2750</v>
      </c>
      <c r="P6281" t="s">
        <v>13</v>
      </c>
      <c r="Q6281">
        <v>1</v>
      </c>
      <c r="R6281">
        <v>2</v>
      </c>
      <c r="S6281" t="s">
        <v>18</v>
      </c>
      <c r="T6281" t="s">
        <v>26</v>
      </c>
      <c r="U6281" t="s">
        <v>27</v>
      </c>
      <c r="V6281" t="s">
        <v>22</v>
      </c>
      <c r="W6281" t="s">
        <v>21</v>
      </c>
      <c r="X6281">
        <v>400</v>
      </c>
      <c r="Y6281">
        <v>300</v>
      </c>
      <c r="Z6281">
        <v>2350</v>
      </c>
      <c r="AA6281">
        <v>2450</v>
      </c>
      <c r="AB6281">
        <v>1</v>
      </c>
      <c r="AC6281">
        <v>1</v>
      </c>
      <c r="AE6281" t="s">
        <v>82</v>
      </c>
      <c r="AF6281" t="s">
        <v>18</v>
      </c>
      <c r="AG6281">
        <v>2450</v>
      </c>
      <c r="AH6281">
        <v>300</v>
      </c>
      <c r="AI6281">
        <f t="shared" si="98"/>
        <v>1</v>
      </c>
    </row>
    <row r="6282" spans="1:35" x14ac:dyDescent="0.2">
      <c r="B6282">
        <v>-1</v>
      </c>
      <c r="C6282">
        <v>-1</v>
      </c>
      <c r="D6282">
        <v>500</v>
      </c>
      <c r="E6282">
        <v>0</v>
      </c>
      <c r="F6282" t="s">
        <v>8</v>
      </c>
      <c r="G6282" t="s">
        <v>9</v>
      </c>
      <c r="H6282">
        <v>463</v>
      </c>
      <c r="I6282">
        <v>1359880</v>
      </c>
      <c r="J6282" t="s">
        <v>509</v>
      </c>
      <c r="K6282" t="s">
        <v>4</v>
      </c>
      <c r="L6282">
        <v>310</v>
      </c>
      <c r="M6282" t="s">
        <v>11</v>
      </c>
      <c r="N6282" t="s">
        <v>12</v>
      </c>
      <c r="O6282">
        <v>500</v>
      </c>
      <c r="P6282" t="s">
        <v>13</v>
      </c>
      <c r="AI6282">
        <f t="shared" si="98"/>
        <v>1</v>
      </c>
    </row>
    <row r="6283" spans="1:35" x14ac:dyDescent="0.2">
      <c r="B6283">
        <v>537</v>
      </c>
      <c r="C6283">
        <v>77</v>
      </c>
      <c r="D6283">
        <v>2750</v>
      </c>
      <c r="E6283">
        <v>1000</v>
      </c>
      <c r="F6283" t="s">
        <v>14</v>
      </c>
      <c r="G6283" t="s">
        <v>77</v>
      </c>
      <c r="H6283">
        <v>464</v>
      </c>
      <c r="I6283">
        <v>1362632</v>
      </c>
      <c r="J6283" t="s">
        <v>510</v>
      </c>
      <c r="K6283" t="s">
        <v>4</v>
      </c>
      <c r="L6283">
        <v>310</v>
      </c>
      <c r="M6283" t="s">
        <v>25</v>
      </c>
      <c r="N6283" t="s">
        <v>880</v>
      </c>
      <c r="O6283">
        <v>2750</v>
      </c>
      <c r="P6283" t="s">
        <v>13</v>
      </c>
      <c r="Q6283">
        <v>1</v>
      </c>
      <c r="R6283">
        <v>3</v>
      </c>
      <c r="S6283" t="s">
        <v>18</v>
      </c>
      <c r="T6283" t="s">
        <v>35</v>
      </c>
      <c r="U6283" t="s">
        <v>27</v>
      </c>
      <c r="V6283" t="s">
        <v>22</v>
      </c>
      <c r="W6283" t="s">
        <v>21</v>
      </c>
      <c r="X6283">
        <v>400</v>
      </c>
      <c r="Y6283">
        <v>300</v>
      </c>
      <c r="Z6283">
        <v>2350</v>
      </c>
      <c r="AA6283">
        <v>2450</v>
      </c>
      <c r="AB6283">
        <v>1</v>
      </c>
      <c r="AC6283">
        <v>1</v>
      </c>
      <c r="AE6283" t="s">
        <v>82</v>
      </c>
      <c r="AF6283" t="s">
        <v>18</v>
      </c>
      <c r="AG6283">
        <v>2350</v>
      </c>
      <c r="AH6283">
        <v>400</v>
      </c>
      <c r="AI6283">
        <f t="shared" si="98"/>
        <v>1</v>
      </c>
    </row>
    <row r="6284" spans="1:35" x14ac:dyDescent="0.2">
      <c r="B6284">
        <v>-1</v>
      </c>
      <c r="C6284">
        <v>-1</v>
      </c>
      <c r="D6284">
        <v>500</v>
      </c>
      <c r="E6284">
        <v>0</v>
      </c>
      <c r="F6284" t="s">
        <v>8</v>
      </c>
      <c r="G6284" t="s">
        <v>9</v>
      </c>
      <c r="H6284">
        <v>465</v>
      </c>
      <c r="I6284">
        <v>1364142</v>
      </c>
      <c r="J6284" t="s">
        <v>511</v>
      </c>
      <c r="K6284" t="s">
        <v>4</v>
      </c>
      <c r="L6284">
        <v>310</v>
      </c>
      <c r="M6284" t="s">
        <v>11</v>
      </c>
      <c r="N6284" t="s">
        <v>12</v>
      </c>
      <c r="O6284">
        <v>500</v>
      </c>
      <c r="P6284" t="s">
        <v>13</v>
      </c>
      <c r="AI6284">
        <f t="shared" si="98"/>
        <v>1</v>
      </c>
    </row>
    <row r="6285" spans="1:35" x14ac:dyDescent="0.2">
      <c r="B6285">
        <v>414</v>
      </c>
      <c r="C6285">
        <v>78</v>
      </c>
      <c r="D6285">
        <v>2750</v>
      </c>
      <c r="E6285">
        <v>2194.0567249999999</v>
      </c>
      <c r="F6285" t="s">
        <v>14</v>
      </c>
      <c r="G6285" t="s">
        <v>77</v>
      </c>
      <c r="H6285">
        <v>466</v>
      </c>
      <c r="I6285">
        <v>1366893</v>
      </c>
      <c r="J6285" t="s">
        <v>512</v>
      </c>
      <c r="K6285" t="s">
        <v>4</v>
      </c>
      <c r="L6285">
        <v>310</v>
      </c>
      <c r="M6285" t="s">
        <v>16</v>
      </c>
      <c r="N6285" t="s">
        <v>880</v>
      </c>
      <c r="O6285">
        <v>2750</v>
      </c>
      <c r="P6285" t="s">
        <v>13</v>
      </c>
      <c r="Q6285">
        <v>1</v>
      </c>
      <c r="R6285">
        <v>4</v>
      </c>
      <c r="S6285" t="s">
        <v>34</v>
      </c>
      <c r="T6285" t="s">
        <v>26</v>
      </c>
      <c r="U6285" t="s">
        <v>20</v>
      </c>
      <c r="V6285" t="s">
        <v>22</v>
      </c>
      <c r="W6285" t="s">
        <v>21</v>
      </c>
      <c r="X6285">
        <v>400</v>
      </c>
      <c r="Y6285">
        <v>300</v>
      </c>
      <c r="Z6285">
        <v>2350</v>
      </c>
      <c r="AA6285">
        <v>2450</v>
      </c>
      <c r="AB6285">
        <v>0</v>
      </c>
      <c r="AC6285">
        <v>1</v>
      </c>
      <c r="AD6285">
        <v>0</v>
      </c>
      <c r="AE6285" t="s">
        <v>85</v>
      </c>
      <c r="AF6285" t="s">
        <v>34</v>
      </c>
      <c r="AG6285">
        <v>2450</v>
      </c>
      <c r="AH6285">
        <v>300</v>
      </c>
      <c r="AI6285">
        <f t="shared" si="98"/>
        <v>1</v>
      </c>
    </row>
    <row r="6286" spans="1:35" x14ac:dyDescent="0.2">
      <c r="B6286">
        <v>-1</v>
      </c>
      <c r="C6286">
        <v>-1</v>
      </c>
      <c r="D6286">
        <v>500</v>
      </c>
      <c r="E6286">
        <v>0</v>
      </c>
      <c r="F6286" t="s">
        <v>8</v>
      </c>
      <c r="G6286" t="s">
        <v>9</v>
      </c>
      <c r="H6286">
        <v>467</v>
      </c>
      <c r="I6286">
        <v>1369598</v>
      </c>
      <c r="J6286" t="s">
        <v>513</v>
      </c>
      <c r="K6286" t="s">
        <v>4</v>
      </c>
      <c r="L6286">
        <v>310</v>
      </c>
      <c r="M6286" t="s">
        <v>11</v>
      </c>
      <c r="N6286" t="s">
        <v>12</v>
      </c>
      <c r="O6286">
        <v>500</v>
      </c>
      <c r="P6286" t="s">
        <v>13</v>
      </c>
      <c r="AI6286">
        <f t="shared" si="98"/>
        <v>1</v>
      </c>
    </row>
    <row r="6287" spans="1:35" x14ac:dyDescent="0.2">
      <c r="B6287">
        <v>606</v>
      </c>
      <c r="C6287">
        <v>77</v>
      </c>
      <c r="D6287">
        <v>2750</v>
      </c>
      <c r="E6287">
        <v>1000</v>
      </c>
      <c r="F6287" t="s">
        <v>14</v>
      </c>
      <c r="G6287" t="s">
        <v>77</v>
      </c>
      <c r="H6287">
        <v>468</v>
      </c>
      <c r="I6287">
        <v>1372349</v>
      </c>
      <c r="J6287" t="s">
        <v>514</v>
      </c>
      <c r="K6287" t="s">
        <v>4</v>
      </c>
      <c r="L6287">
        <v>310</v>
      </c>
      <c r="M6287" t="s">
        <v>16</v>
      </c>
      <c r="N6287" t="s">
        <v>880</v>
      </c>
      <c r="O6287">
        <v>2750</v>
      </c>
      <c r="P6287" t="s">
        <v>13</v>
      </c>
      <c r="Q6287">
        <v>1</v>
      </c>
      <c r="R6287">
        <v>5</v>
      </c>
      <c r="S6287" t="s">
        <v>18</v>
      </c>
      <c r="T6287" t="s">
        <v>35</v>
      </c>
      <c r="U6287" t="s">
        <v>20</v>
      </c>
      <c r="V6287" t="s">
        <v>22</v>
      </c>
      <c r="W6287" t="s">
        <v>21</v>
      </c>
      <c r="X6287">
        <v>400</v>
      </c>
      <c r="Y6287">
        <v>250</v>
      </c>
      <c r="Z6287">
        <v>2350</v>
      </c>
      <c r="AA6287">
        <v>2450</v>
      </c>
      <c r="AB6287">
        <v>1</v>
      </c>
      <c r="AC6287">
        <v>1</v>
      </c>
      <c r="AE6287" t="s">
        <v>85</v>
      </c>
      <c r="AF6287" t="s">
        <v>18</v>
      </c>
      <c r="AG6287">
        <v>2350</v>
      </c>
      <c r="AH6287">
        <v>400</v>
      </c>
      <c r="AI6287">
        <f t="shared" si="98"/>
        <v>1</v>
      </c>
    </row>
    <row r="6288" spans="1:35" x14ac:dyDescent="0.2">
      <c r="B6288">
        <v>-1</v>
      </c>
      <c r="C6288">
        <v>-1</v>
      </c>
      <c r="D6288">
        <v>500</v>
      </c>
      <c r="E6288">
        <v>0</v>
      </c>
      <c r="F6288" t="s">
        <v>8</v>
      </c>
      <c r="G6288" t="s">
        <v>9</v>
      </c>
      <c r="H6288">
        <v>469</v>
      </c>
      <c r="I6288">
        <v>1373859</v>
      </c>
      <c r="J6288" t="s">
        <v>515</v>
      </c>
      <c r="K6288" t="s">
        <v>4</v>
      </c>
      <c r="L6288">
        <v>310</v>
      </c>
      <c r="M6288" t="s">
        <v>11</v>
      </c>
      <c r="N6288" t="s">
        <v>12</v>
      </c>
      <c r="O6288">
        <v>500</v>
      </c>
      <c r="P6288" t="s">
        <v>13</v>
      </c>
      <c r="AI6288">
        <f t="shared" si="98"/>
        <v>1</v>
      </c>
    </row>
    <row r="6289" spans="2:35" x14ac:dyDescent="0.2">
      <c r="B6289">
        <v>587</v>
      </c>
      <c r="C6289">
        <v>77</v>
      </c>
      <c r="D6289">
        <v>2750</v>
      </c>
      <c r="E6289">
        <v>1261.550035</v>
      </c>
      <c r="F6289" t="s">
        <v>14</v>
      </c>
      <c r="G6289" t="s">
        <v>77</v>
      </c>
      <c r="H6289">
        <v>470</v>
      </c>
      <c r="I6289">
        <v>1376611</v>
      </c>
      <c r="J6289" t="s">
        <v>516</v>
      </c>
      <c r="K6289" t="s">
        <v>4</v>
      </c>
      <c r="L6289">
        <v>310</v>
      </c>
      <c r="M6289" t="s">
        <v>16</v>
      </c>
      <c r="N6289" t="s">
        <v>880</v>
      </c>
      <c r="O6289">
        <v>2750</v>
      </c>
      <c r="P6289" t="s">
        <v>13</v>
      </c>
      <c r="Q6289">
        <v>1</v>
      </c>
      <c r="R6289">
        <v>6</v>
      </c>
      <c r="S6289" t="s">
        <v>34</v>
      </c>
      <c r="T6289" t="s">
        <v>35</v>
      </c>
      <c r="U6289" t="s">
        <v>20</v>
      </c>
      <c r="V6289" t="s">
        <v>22</v>
      </c>
      <c r="W6289" t="s">
        <v>21</v>
      </c>
      <c r="X6289">
        <v>400</v>
      </c>
      <c r="Y6289">
        <v>250</v>
      </c>
      <c r="Z6289">
        <v>2350</v>
      </c>
      <c r="AA6289">
        <v>2450</v>
      </c>
      <c r="AB6289">
        <v>0</v>
      </c>
      <c r="AC6289">
        <v>1</v>
      </c>
      <c r="AD6289">
        <v>0</v>
      </c>
      <c r="AE6289" t="s">
        <v>85</v>
      </c>
      <c r="AF6289" t="s">
        <v>34</v>
      </c>
      <c r="AG6289">
        <v>2350</v>
      </c>
      <c r="AH6289">
        <v>400</v>
      </c>
      <c r="AI6289">
        <f t="shared" si="98"/>
        <v>1</v>
      </c>
    </row>
    <row r="6290" spans="2:35" x14ac:dyDescent="0.2">
      <c r="B6290">
        <v>-1</v>
      </c>
      <c r="C6290">
        <v>-1</v>
      </c>
      <c r="D6290">
        <v>500</v>
      </c>
      <c r="E6290">
        <v>0</v>
      </c>
      <c r="F6290" t="s">
        <v>8</v>
      </c>
      <c r="G6290" t="s">
        <v>9</v>
      </c>
      <c r="H6290">
        <v>471</v>
      </c>
      <c r="I6290">
        <v>1378381</v>
      </c>
      <c r="J6290" t="s">
        <v>517</v>
      </c>
      <c r="K6290" t="s">
        <v>4</v>
      </c>
      <c r="L6290">
        <v>310</v>
      </c>
      <c r="M6290" t="s">
        <v>11</v>
      </c>
      <c r="N6290" t="s">
        <v>12</v>
      </c>
      <c r="O6290">
        <v>500</v>
      </c>
      <c r="P6290" t="s">
        <v>13</v>
      </c>
      <c r="AI6290">
        <f t="shared" si="98"/>
        <v>1</v>
      </c>
    </row>
    <row r="6291" spans="2:35" x14ac:dyDescent="0.2">
      <c r="B6291">
        <v>474</v>
      </c>
      <c r="C6291">
        <v>78</v>
      </c>
      <c r="D6291">
        <v>2750</v>
      </c>
      <c r="E6291">
        <v>1186.4350380000001</v>
      </c>
      <c r="F6291" t="s">
        <v>14</v>
      </c>
      <c r="G6291" t="s">
        <v>77</v>
      </c>
      <c r="H6291">
        <v>472</v>
      </c>
      <c r="I6291">
        <v>1381132</v>
      </c>
      <c r="J6291" t="s">
        <v>518</v>
      </c>
      <c r="K6291" t="s">
        <v>4</v>
      </c>
      <c r="L6291">
        <v>310</v>
      </c>
      <c r="M6291" t="s">
        <v>40</v>
      </c>
      <c r="N6291" t="s">
        <v>880</v>
      </c>
      <c r="O6291">
        <v>2750</v>
      </c>
      <c r="P6291" t="s">
        <v>13</v>
      </c>
      <c r="Q6291">
        <v>1</v>
      </c>
      <c r="R6291">
        <v>7</v>
      </c>
      <c r="S6291" t="s">
        <v>34</v>
      </c>
      <c r="T6291" t="s">
        <v>26</v>
      </c>
      <c r="U6291" t="s">
        <v>41</v>
      </c>
      <c r="V6291" t="s">
        <v>22</v>
      </c>
      <c r="W6291" t="s">
        <v>21</v>
      </c>
      <c r="X6291">
        <v>350</v>
      </c>
      <c r="Y6291">
        <v>250</v>
      </c>
      <c r="Z6291">
        <v>2350</v>
      </c>
      <c r="AA6291">
        <v>2500</v>
      </c>
      <c r="AB6291">
        <v>0</v>
      </c>
      <c r="AC6291">
        <v>1</v>
      </c>
      <c r="AD6291">
        <v>0</v>
      </c>
      <c r="AE6291" t="s">
        <v>79</v>
      </c>
      <c r="AF6291" t="s">
        <v>34</v>
      </c>
      <c r="AG6291">
        <v>2500</v>
      </c>
      <c r="AH6291">
        <v>250</v>
      </c>
      <c r="AI6291">
        <f t="shared" si="98"/>
        <v>1</v>
      </c>
    </row>
    <row r="6292" spans="2:35" x14ac:dyDescent="0.2">
      <c r="B6292">
        <v>-1</v>
      </c>
      <c r="C6292">
        <v>-1</v>
      </c>
      <c r="D6292">
        <v>500</v>
      </c>
      <c r="E6292">
        <v>0</v>
      </c>
      <c r="F6292" t="s">
        <v>8</v>
      </c>
      <c r="G6292" t="s">
        <v>9</v>
      </c>
      <c r="H6292">
        <v>473</v>
      </c>
      <c r="I6292">
        <v>1382827</v>
      </c>
      <c r="J6292" t="s">
        <v>519</v>
      </c>
      <c r="K6292" t="s">
        <v>4</v>
      </c>
      <c r="L6292">
        <v>310</v>
      </c>
      <c r="M6292" t="s">
        <v>11</v>
      </c>
      <c r="N6292" t="s">
        <v>12</v>
      </c>
      <c r="O6292">
        <v>500</v>
      </c>
      <c r="P6292" t="s">
        <v>13</v>
      </c>
      <c r="AI6292">
        <f t="shared" si="98"/>
        <v>1</v>
      </c>
    </row>
    <row r="6293" spans="2:35" x14ac:dyDescent="0.2">
      <c r="B6293">
        <v>561</v>
      </c>
      <c r="C6293">
        <v>77</v>
      </c>
      <c r="D6293">
        <v>2750</v>
      </c>
      <c r="E6293">
        <v>1516.248803</v>
      </c>
      <c r="F6293" t="s">
        <v>14</v>
      </c>
      <c r="G6293" t="s">
        <v>77</v>
      </c>
      <c r="H6293">
        <v>474</v>
      </c>
      <c r="I6293">
        <v>1385579</v>
      </c>
      <c r="J6293" t="s">
        <v>520</v>
      </c>
      <c r="K6293" t="s">
        <v>4</v>
      </c>
      <c r="L6293">
        <v>310</v>
      </c>
      <c r="M6293" t="s">
        <v>40</v>
      </c>
      <c r="N6293" t="s">
        <v>880</v>
      </c>
      <c r="O6293">
        <v>2750</v>
      </c>
      <c r="P6293" t="s">
        <v>13</v>
      </c>
      <c r="Q6293">
        <v>1</v>
      </c>
      <c r="R6293">
        <v>8</v>
      </c>
      <c r="S6293" t="s">
        <v>34</v>
      </c>
      <c r="T6293" t="s">
        <v>35</v>
      </c>
      <c r="U6293" t="s">
        <v>41</v>
      </c>
      <c r="V6293" t="s">
        <v>22</v>
      </c>
      <c r="W6293" t="s">
        <v>21</v>
      </c>
      <c r="X6293">
        <v>350</v>
      </c>
      <c r="Y6293">
        <v>200</v>
      </c>
      <c r="Z6293">
        <v>2400</v>
      </c>
      <c r="AA6293">
        <v>2500</v>
      </c>
      <c r="AB6293">
        <v>0</v>
      </c>
      <c r="AC6293">
        <v>1</v>
      </c>
      <c r="AD6293">
        <v>0</v>
      </c>
      <c r="AE6293" t="s">
        <v>79</v>
      </c>
      <c r="AF6293" t="s">
        <v>34</v>
      </c>
      <c r="AG6293">
        <v>2400</v>
      </c>
      <c r="AH6293">
        <v>350</v>
      </c>
      <c r="AI6293">
        <f t="shared" si="98"/>
        <v>1</v>
      </c>
    </row>
    <row r="6294" spans="2:35" x14ac:dyDescent="0.2">
      <c r="B6294">
        <v>-1</v>
      </c>
      <c r="C6294">
        <v>-1</v>
      </c>
      <c r="D6294">
        <v>500</v>
      </c>
      <c r="E6294">
        <v>0</v>
      </c>
      <c r="F6294" t="s">
        <v>8</v>
      </c>
      <c r="G6294" t="s">
        <v>9</v>
      </c>
      <c r="H6294">
        <v>475</v>
      </c>
      <c r="I6294">
        <v>1387605</v>
      </c>
      <c r="J6294" t="s">
        <v>521</v>
      </c>
      <c r="K6294" t="s">
        <v>4</v>
      </c>
      <c r="L6294">
        <v>310</v>
      </c>
      <c r="M6294" t="s">
        <v>11</v>
      </c>
      <c r="N6294" t="s">
        <v>12</v>
      </c>
      <c r="O6294">
        <v>500</v>
      </c>
      <c r="P6294" t="s">
        <v>13</v>
      </c>
      <c r="AI6294">
        <f t="shared" si="98"/>
        <v>1</v>
      </c>
    </row>
    <row r="6295" spans="2:35" x14ac:dyDescent="0.2">
      <c r="B6295">
        <v>599</v>
      </c>
      <c r="C6295">
        <v>77</v>
      </c>
      <c r="D6295">
        <v>2750</v>
      </c>
      <c r="E6295">
        <v>1000</v>
      </c>
      <c r="F6295" t="s">
        <v>14</v>
      </c>
      <c r="G6295" t="s">
        <v>77</v>
      </c>
      <c r="H6295">
        <v>476</v>
      </c>
      <c r="I6295">
        <v>1390356</v>
      </c>
      <c r="J6295" t="s">
        <v>522</v>
      </c>
      <c r="K6295" t="s">
        <v>4</v>
      </c>
      <c r="L6295">
        <v>310</v>
      </c>
      <c r="M6295" t="s">
        <v>40</v>
      </c>
      <c r="N6295" t="s">
        <v>880</v>
      </c>
      <c r="O6295">
        <v>2750</v>
      </c>
      <c r="P6295" t="s">
        <v>13</v>
      </c>
      <c r="Q6295">
        <v>1</v>
      </c>
      <c r="R6295">
        <v>9</v>
      </c>
      <c r="S6295" t="s">
        <v>18</v>
      </c>
      <c r="T6295" t="s">
        <v>35</v>
      </c>
      <c r="U6295" t="s">
        <v>41</v>
      </c>
      <c r="V6295" t="s">
        <v>22</v>
      </c>
      <c r="W6295" t="s">
        <v>21</v>
      </c>
      <c r="X6295">
        <v>300</v>
      </c>
      <c r="Y6295">
        <v>200</v>
      </c>
      <c r="Z6295">
        <v>2450</v>
      </c>
      <c r="AA6295">
        <v>2500</v>
      </c>
      <c r="AB6295">
        <v>1</v>
      </c>
      <c r="AC6295">
        <v>1</v>
      </c>
      <c r="AE6295" t="s">
        <v>79</v>
      </c>
      <c r="AF6295" t="s">
        <v>18</v>
      </c>
      <c r="AG6295">
        <v>2450</v>
      </c>
      <c r="AH6295">
        <v>300</v>
      </c>
      <c r="AI6295">
        <f t="shared" si="98"/>
        <v>1</v>
      </c>
    </row>
    <row r="6296" spans="2:35" x14ac:dyDescent="0.2">
      <c r="B6296">
        <v>-1</v>
      </c>
      <c r="C6296">
        <v>-1</v>
      </c>
      <c r="D6296">
        <v>500</v>
      </c>
      <c r="E6296">
        <v>0</v>
      </c>
      <c r="F6296" t="s">
        <v>8</v>
      </c>
      <c r="G6296" t="s">
        <v>9</v>
      </c>
      <c r="H6296">
        <v>477</v>
      </c>
      <c r="I6296">
        <v>1391866</v>
      </c>
      <c r="J6296" t="s">
        <v>523</v>
      </c>
      <c r="K6296" t="s">
        <v>4</v>
      </c>
      <c r="L6296">
        <v>310</v>
      </c>
      <c r="M6296" t="s">
        <v>11</v>
      </c>
      <c r="N6296" t="s">
        <v>12</v>
      </c>
      <c r="O6296">
        <v>500</v>
      </c>
      <c r="P6296" t="s">
        <v>13</v>
      </c>
      <c r="AI6296">
        <f t="shared" si="98"/>
        <v>1</v>
      </c>
    </row>
    <row r="6297" spans="2:35" x14ac:dyDescent="0.2">
      <c r="B6297">
        <v>501</v>
      </c>
      <c r="C6297">
        <v>77</v>
      </c>
      <c r="D6297">
        <v>2750</v>
      </c>
      <c r="E6297">
        <v>1000</v>
      </c>
      <c r="F6297" t="s">
        <v>14</v>
      </c>
      <c r="G6297" t="s">
        <v>77</v>
      </c>
      <c r="H6297">
        <v>478</v>
      </c>
      <c r="I6297">
        <v>1394617</v>
      </c>
      <c r="J6297" t="s">
        <v>524</v>
      </c>
      <c r="K6297" t="s">
        <v>4</v>
      </c>
      <c r="L6297">
        <v>310</v>
      </c>
      <c r="M6297" t="s">
        <v>40</v>
      </c>
      <c r="N6297" t="s">
        <v>880</v>
      </c>
      <c r="O6297">
        <v>2750</v>
      </c>
      <c r="P6297" t="s">
        <v>13</v>
      </c>
      <c r="Q6297">
        <v>1</v>
      </c>
      <c r="R6297">
        <v>10</v>
      </c>
      <c r="S6297" t="s">
        <v>18</v>
      </c>
      <c r="T6297" t="s">
        <v>35</v>
      </c>
      <c r="U6297" t="s">
        <v>41</v>
      </c>
      <c r="V6297" t="s">
        <v>22</v>
      </c>
      <c r="W6297" t="s">
        <v>21</v>
      </c>
      <c r="X6297">
        <v>300</v>
      </c>
      <c r="Y6297">
        <v>200</v>
      </c>
      <c r="Z6297">
        <v>2450</v>
      </c>
      <c r="AA6297">
        <v>2500</v>
      </c>
      <c r="AB6297">
        <v>1</v>
      </c>
      <c r="AC6297">
        <v>1</v>
      </c>
      <c r="AE6297" t="s">
        <v>79</v>
      </c>
      <c r="AF6297" t="s">
        <v>18</v>
      </c>
      <c r="AG6297">
        <v>2450</v>
      </c>
      <c r="AH6297">
        <v>300</v>
      </c>
      <c r="AI6297">
        <f t="shared" si="98"/>
        <v>1</v>
      </c>
    </row>
    <row r="6298" spans="2:35" x14ac:dyDescent="0.2">
      <c r="B6298">
        <v>-1</v>
      </c>
      <c r="C6298">
        <v>-1</v>
      </c>
      <c r="D6298">
        <v>500</v>
      </c>
      <c r="E6298">
        <v>0</v>
      </c>
      <c r="F6298" t="s">
        <v>8</v>
      </c>
      <c r="G6298" t="s">
        <v>9</v>
      </c>
      <c r="H6298">
        <v>479</v>
      </c>
      <c r="I6298">
        <v>1396127</v>
      </c>
      <c r="J6298" t="s">
        <v>525</v>
      </c>
      <c r="K6298" t="s">
        <v>4</v>
      </c>
      <c r="L6298">
        <v>310</v>
      </c>
      <c r="M6298" t="s">
        <v>11</v>
      </c>
      <c r="N6298" t="s">
        <v>12</v>
      </c>
      <c r="O6298">
        <v>500</v>
      </c>
      <c r="P6298" t="s">
        <v>13</v>
      </c>
      <c r="AI6298">
        <f t="shared" si="98"/>
        <v>1</v>
      </c>
    </row>
    <row r="6299" spans="2:35" x14ac:dyDescent="0.2">
      <c r="B6299">
        <v>-1</v>
      </c>
      <c r="C6299">
        <v>-1</v>
      </c>
      <c r="D6299">
        <v>2750</v>
      </c>
      <c r="E6299">
        <v>1000</v>
      </c>
      <c r="F6299" t="s">
        <v>14</v>
      </c>
      <c r="G6299" t="s">
        <v>77</v>
      </c>
      <c r="H6299">
        <v>480</v>
      </c>
      <c r="I6299">
        <v>1398879</v>
      </c>
      <c r="J6299" t="s">
        <v>526</v>
      </c>
      <c r="K6299" t="s">
        <v>4</v>
      </c>
      <c r="L6299">
        <v>310</v>
      </c>
      <c r="M6299" t="s">
        <v>25</v>
      </c>
      <c r="N6299" t="s">
        <v>880</v>
      </c>
      <c r="O6299">
        <v>2750</v>
      </c>
      <c r="P6299" t="s">
        <v>13</v>
      </c>
      <c r="Q6299">
        <v>1</v>
      </c>
      <c r="R6299">
        <v>11</v>
      </c>
      <c r="S6299" t="s">
        <v>34</v>
      </c>
      <c r="T6299" t="s">
        <v>26</v>
      </c>
      <c r="U6299" t="s">
        <v>27</v>
      </c>
      <c r="V6299" t="s">
        <v>22</v>
      </c>
      <c r="W6299" t="s">
        <v>21</v>
      </c>
      <c r="X6299">
        <v>300</v>
      </c>
      <c r="Y6299">
        <v>200</v>
      </c>
      <c r="Z6299">
        <v>2450</v>
      </c>
      <c r="AA6299">
        <v>2550</v>
      </c>
      <c r="AB6299">
        <v>0</v>
      </c>
      <c r="AC6299">
        <v>0</v>
      </c>
      <c r="AD6299">
        <v>1</v>
      </c>
      <c r="AE6299" t="s">
        <v>82</v>
      </c>
      <c r="AF6299" t="s">
        <v>34</v>
      </c>
      <c r="AG6299">
        <v>2550</v>
      </c>
      <c r="AH6299">
        <v>200</v>
      </c>
      <c r="AI6299">
        <f t="shared" si="98"/>
        <v>1</v>
      </c>
    </row>
    <row r="6300" spans="2:35" x14ac:dyDescent="0.2">
      <c r="B6300">
        <v>-1</v>
      </c>
      <c r="C6300">
        <v>-1</v>
      </c>
      <c r="D6300">
        <v>500</v>
      </c>
      <c r="E6300">
        <v>0</v>
      </c>
      <c r="F6300" t="s">
        <v>8</v>
      </c>
      <c r="G6300" t="s">
        <v>9</v>
      </c>
      <c r="H6300">
        <v>481</v>
      </c>
      <c r="I6300">
        <v>1400390</v>
      </c>
      <c r="J6300" t="s">
        <v>527</v>
      </c>
      <c r="K6300" t="s">
        <v>4</v>
      </c>
      <c r="L6300">
        <v>310</v>
      </c>
      <c r="M6300" t="s">
        <v>11</v>
      </c>
      <c r="N6300" t="s">
        <v>12</v>
      </c>
      <c r="O6300">
        <v>500</v>
      </c>
      <c r="P6300" t="s">
        <v>13</v>
      </c>
      <c r="AI6300">
        <f t="shared" si="98"/>
        <v>1</v>
      </c>
    </row>
    <row r="6301" spans="2:35" x14ac:dyDescent="0.2">
      <c r="B6301">
        <v>763</v>
      </c>
      <c r="C6301">
        <v>78</v>
      </c>
      <c r="D6301">
        <v>2750</v>
      </c>
      <c r="E6301">
        <v>1640.102275</v>
      </c>
      <c r="F6301" t="s">
        <v>14</v>
      </c>
      <c r="G6301" t="s">
        <v>77</v>
      </c>
      <c r="H6301">
        <v>482</v>
      </c>
      <c r="I6301">
        <v>1403142</v>
      </c>
      <c r="J6301" t="s">
        <v>528</v>
      </c>
      <c r="K6301" t="s">
        <v>4</v>
      </c>
      <c r="L6301">
        <v>310</v>
      </c>
      <c r="M6301" t="s">
        <v>64</v>
      </c>
      <c r="N6301" t="s">
        <v>880</v>
      </c>
      <c r="O6301">
        <v>2750</v>
      </c>
      <c r="P6301" t="s">
        <v>13</v>
      </c>
      <c r="Q6301">
        <v>1</v>
      </c>
      <c r="R6301">
        <v>12</v>
      </c>
      <c r="S6301" t="s">
        <v>18</v>
      </c>
      <c r="T6301" t="s">
        <v>26</v>
      </c>
      <c r="U6301" t="s">
        <v>65</v>
      </c>
      <c r="V6301" t="s">
        <v>22</v>
      </c>
      <c r="W6301" t="s">
        <v>21</v>
      </c>
      <c r="X6301">
        <v>300</v>
      </c>
      <c r="Y6301">
        <v>250</v>
      </c>
      <c r="Z6301">
        <v>2450</v>
      </c>
      <c r="AA6301">
        <v>2500</v>
      </c>
      <c r="AB6301">
        <v>1</v>
      </c>
      <c r="AC6301">
        <v>1</v>
      </c>
      <c r="AE6301" t="s">
        <v>90</v>
      </c>
      <c r="AF6301" t="s">
        <v>18</v>
      </c>
      <c r="AG6301">
        <v>2500</v>
      </c>
      <c r="AH6301">
        <v>250</v>
      </c>
      <c r="AI6301">
        <f t="shared" si="98"/>
        <v>1</v>
      </c>
    </row>
    <row r="6302" spans="2:35" x14ac:dyDescent="0.2">
      <c r="B6302">
        <v>-1</v>
      </c>
      <c r="C6302">
        <v>-1</v>
      </c>
      <c r="D6302">
        <v>500</v>
      </c>
      <c r="E6302">
        <v>0</v>
      </c>
      <c r="F6302" t="s">
        <v>8</v>
      </c>
      <c r="G6302" t="s">
        <v>9</v>
      </c>
      <c r="H6302">
        <v>483</v>
      </c>
      <c r="I6302">
        <v>1405291</v>
      </c>
      <c r="J6302" t="s">
        <v>529</v>
      </c>
      <c r="K6302" t="s">
        <v>4</v>
      </c>
      <c r="L6302">
        <v>310</v>
      </c>
      <c r="M6302" t="s">
        <v>11</v>
      </c>
      <c r="N6302" t="s">
        <v>12</v>
      </c>
      <c r="O6302">
        <v>500</v>
      </c>
      <c r="P6302" t="s">
        <v>13</v>
      </c>
      <c r="AI6302">
        <f t="shared" si="98"/>
        <v>1</v>
      </c>
    </row>
    <row r="6303" spans="2:35" x14ac:dyDescent="0.2">
      <c r="B6303">
        <v>710</v>
      </c>
      <c r="C6303">
        <v>78</v>
      </c>
      <c r="D6303">
        <v>2750</v>
      </c>
      <c r="E6303">
        <v>1000</v>
      </c>
      <c r="F6303" t="s">
        <v>14</v>
      </c>
      <c r="G6303" t="s">
        <v>77</v>
      </c>
      <c r="H6303">
        <v>484</v>
      </c>
      <c r="I6303">
        <v>1408043</v>
      </c>
      <c r="J6303" t="s">
        <v>530</v>
      </c>
      <c r="K6303" t="s">
        <v>4</v>
      </c>
      <c r="L6303">
        <v>310</v>
      </c>
      <c r="M6303" t="s">
        <v>40</v>
      </c>
      <c r="N6303" t="s">
        <v>880</v>
      </c>
      <c r="O6303">
        <v>2750</v>
      </c>
      <c r="P6303" t="s">
        <v>13</v>
      </c>
      <c r="Q6303">
        <v>1</v>
      </c>
      <c r="R6303">
        <v>13</v>
      </c>
      <c r="S6303" t="s">
        <v>18</v>
      </c>
      <c r="T6303" t="s">
        <v>26</v>
      </c>
      <c r="U6303" t="s">
        <v>41</v>
      </c>
      <c r="V6303" t="s">
        <v>22</v>
      </c>
      <c r="W6303" t="s">
        <v>21</v>
      </c>
      <c r="X6303">
        <v>300</v>
      </c>
      <c r="Y6303">
        <v>250</v>
      </c>
      <c r="Z6303">
        <v>2450</v>
      </c>
      <c r="AA6303">
        <v>2500</v>
      </c>
      <c r="AB6303">
        <v>1</v>
      </c>
      <c r="AC6303">
        <v>1</v>
      </c>
      <c r="AE6303" t="s">
        <v>79</v>
      </c>
      <c r="AF6303" t="s">
        <v>18</v>
      </c>
      <c r="AG6303">
        <v>2500</v>
      </c>
      <c r="AH6303">
        <v>250</v>
      </c>
      <c r="AI6303">
        <f t="shared" si="98"/>
        <v>1</v>
      </c>
    </row>
    <row r="6304" spans="2:35" x14ac:dyDescent="0.2">
      <c r="B6304">
        <v>-1</v>
      </c>
      <c r="C6304">
        <v>-1</v>
      </c>
      <c r="D6304">
        <v>500</v>
      </c>
      <c r="E6304">
        <v>0</v>
      </c>
      <c r="F6304" t="s">
        <v>8</v>
      </c>
      <c r="G6304" t="s">
        <v>9</v>
      </c>
      <c r="H6304">
        <v>485</v>
      </c>
      <c r="I6304">
        <v>1409554</v>
      </c>
      <c r="J6304" t="s">
        <v>531</v>
      </c>
      <c r="K6304" t="s">
        <v>4</v>
      </c>
      <c r="L6304">
        <v>310</v>
      </c>
      <c r="M6304" t="s">
        <v>11</v>
      </c>
      <c r="N6304" t="s">
        <v>12</v>
      </c>
      <c r="O6304">
        <v>500</v>
      </c>
      <c r="P6304" t="s">
        <v>13</v>
      </c>
      <c r="AI6304">
        <f t="shared" si="98"/>
        <v>1</v>
      </c>
    </row>
    <row r="6305" spans="2:35" x14ac:dyDescent="0.2">
      <c r="B6305">
        <v>756</v>
      </c>
      <c r="C6305">
        <v>77</v>
      </c>
      <c r="D6305">
        <v>2750</v>
      </c>
      <c r="E6305">
        <v>1000</v>
      </c>
      <c r="F6305" t="s">
        <v>14</v>
      </c>
      <c r="G6305" t="s">
        <v>77</v>
      </c>
      <c r="H6305">
        <v>486</v>
      </c>
      <c r="I6305">
        <v>1412305</v>
      </c>
      <c r="J6305" t="s">
        <v>532</v>
      </c>
      <c r="K6305" t="s">
        <v>4</v>
      </c>
      <c r="L6305">
        <v>310</v>
      </c>
      <c r="M6305" t="s">
        <v>25</v>
      </c>
      <c r="N6305" t="s">
        <v>880</v>
      </c>
      <c r="O6305">
        <v>2750</v>
      </c>
      <c r="P6305" t="s">
        <v>13</v>
      </c>
      <c r="Q6305">
        <v>1</v>
      </c>
      <c r="R6305">
        <v>14</v>
      </c>
      <c r="S6305" t="s">
        <v>18</v>
      </c>
      <c r="T6305" t="s">
        <v>26</v>
      </c>
      <c r="U6305" t="s">
        <v>27</v>
      </c>
      <c r="V6305" t="s">
        <v>22</v>
      </c>
      <c r="W6305" t="s">
        <v>21</v>
      </c>
      <c r="X6305">
        <v>300</v>
      </c>
      <c r="Y6305">
        <v>250</v>
      </c>
      <c r="Z6305">
        <v>2450</v>
      </c>
      <c r="AA6305">
        <v>2500</v>
      </c>
      <c r="AB6305">
        <v>0</v>
      </c>
      <c r="AC6305">
        <v>0</v>
      </c>
      <c r="AE6305" t="s">
        <v>82</v>
      </c>
      <c r="AF6305" t="s">
        <v>18</v>
      </c>
      <c r="AG6305">
        <v>2500</v>
      </c>
      <c r="AH6305">
        <v>250</v>
      </c>
      <c r="AI6305">
        <f t="shared" si="98"/>
        <v>1</v>
      </c>
    </row>
    <row r="6306" spans="2:35" x14ac:dyDescent="0.2">
      <c r="B6306">
        <v>-1</v>
      </c>
      <c r="C6306">
        <v>-1</v>
      </c>
      <c r="D6306">
        <v>500</v>
      </c>
      <c r="E6306">
        <v>0</v>
      </c>
      <c r="F6306" t="s">
        <v>8</v>
      </c>
      <c r="G6306" t="s">
        <v>9</v>
      </c>
      <c r="H6306">
        <v>487</v>
      </c>
      <c r="I6306">
        <v>1413815</v>
      </c>
      <c r="J6306" t="s">
        <v>533</v>
      </c>
      <c r="K6306" t="s">
        <v>4</v>
      </c>
      <c r="L6306">
        <v>310</v>
      </c>
      <c r="M6306" t="s">
        <v>11</v>
      </c>
      <c r="N6306" t="s">
        <v>12</v>
      </c>
      <c r="O6306">
        <v>500</v>
      </c>
      <c r="P6306" t="s">
        <v>13</v>
      </c>
      <c r="AI6306">
        <f t="shared" si="98"/>
        <v>1</v>
      </c>
    </row>
    <row r="6307" spans="2:35" x14ac:dyDescent="0.2">
      <c r="B6307">
        <v>623</v>
      </c>
      <c r="C6307">
        <v>78</v>
      </c>
      <c r="D6307">
        <v>2750</v>
      </c>
      <c r="E6307">
        <v>1979.2971190000001</v>
      </c>
      <c r="F6307" t="s">
        <v>14</v>
      </c>
      <c r="G6307" t="s">
        <v>77</v>
      </c>
      <c r="H6307">
        <v>488</v>
      </c>
      <c r="I6307">
        <v>1416567</v>
      </c>
      <c r="J6307" t="s">
        <v>534</v>
      </c>
      <c r="K6307" t="s">
        <v>4</v>
      </c>
      <c r="L6307">
        <v>310</v>
      </c>
      <c r="M6307" t="s">
        <v>16</v>
      </c>
      <c r="N6307" t="s">
        <v>880</v>
      </c>
      <c r="O6307">
        <v>2750</v>
      </c>
      <c r="P6307" t="s">
        <v>13</v>
      </c>
      <c r="Q6307">
        <v>1</v>
      </c>
      <c r="R6307">
        <v>15</v>
      </c>
      <c r="S6307" t="s">
        <v>18</v>
      </c>
      <c r="T6307" t="s">
        <v>26</v>
      </c>
      <c r="U6307" t="s">
        <v>20</v>
      </c>
      <c r="V6307" t="s">
        <v>22</v>
      </c>
      <c r="W6307" t="s">
        <v>21</v>
      </c>
      <c r="X6307">
        <v>300</v>
      </c>
      <c r="Y6307">
        <v>250</v>
      </c>
      <c r="Z6307">
        <v>2450</v>
      </c>
      <c r="AA6307">
        <v>2500</v>
      </c>
      <c r="AB6307">
        <v>1</v>
      </c>
      <c r="AC6307">
        <v>1</v>
      </c>
      <c r="AE6307" t="s">
        <v>85</v>
      </c>
      <c r="AF6307" t="s">
        <v>18</v>
      </c>
      <c r="AG6307">
        <v>2500</v>
      </c>
      <c r="AH6307">
        <v>250</v>
      </c>
      <c r="AI6307">
        <f t="shared" si="98"/>
        <v>1</v>
      </c>
    </row>
    <row r="6308" spans="2:35" x14ac:dyDescent="0.2">
      <c r="B6308">
        <v>-1</v>
      </c>
      <c r="C6308">
        <v>-1</v>
      </c>
      <c r="D6308">
        <v>500</v>
      </c>
      <c r="E6308">
        <v>0</v>
      </c>
      <c r="F6308" t="s">
        <v>8</v>
      </c>
      <c r="G6308" t="s">
        <v>9</v>
      </c>
      <c r="H6308">
        <v>489</v>
      </c>
      <c r="I6308">
        <v>1419057</v>
      </c>
      <c r="J6308" t="s">
        <v>535</v>
      </c>
      <c r="K6308" t="s">
        <v>4</v>
      </c>
      <c r="L6308">
        <v>310</v>
      </c>
      <c r="M6308" t="s">
        <v>11</v>
      </c>
      <c r="N6308" t="s">
        <v>12</v>
      </c>
      <c r="O6308">
        <v>500</v>
      </c>
      <c r="P6308" t="s">
        <v>13</v>
      </c>
      <c r="AI6308">
        <f t="shared" si="98"/>
        <v>1</v>
      </c>
    </row>
    <row r="6309" spans="2:35" x14ac:dyDescent="0.2">
      <c r="B6309">
        <v>535</v>
      </c>
      <c r="C6309">
        <v>78</v>
      </c>
      <c r="D6309">
        <v>2750</v>
      </c>
      <c r="E6309">
        <v>1000</v>
      </c>
      <c r="F6309" t="s">
        <v>14</v>
      </c>
      <c r="G6309" t="s">
        <v>77</v>
      </c>
      <c r="H6309">
        <v>490</v>
      </c>
      <c r="I6309">
        <v>1421809</v>
      </c>
      <c r="J6309" t="s">
        <v>536</v>
      </c>
      <c r="K6309" t="s">
        <v>4</v>
      </c>
      <c r="L6309">
        <v>310</v>
      </c>
      <c r="M6309" t="s">
        <v>25</v>
      </c>
      <c r="N6309" t="s">
        <v>880</v>
      </c>
      <c r="O6309">
        <v>2750</v>
      </c>
      <c r="P6309" t="s">
        <v>13</v>
      </c>
      <c r="Q6309">
        <v>1</v>
      </c>
      <c r="R6309">
        <v>16</v>
      </c>
      <c r="S6309" t="s">
        <v>18</v>
      </c>
      <c r="T6309" t="s">
        <v>26</v>
      </c>
      <c r="U6309" t="s">
        <v>27</v>
      </c>
      <c r="V6309" t="s">
        <v>22</v>
      </c>
      <c r="W6309" t="s">
        <v>21</v>
      </c>
      <c r="X6309">
        <v>300</v>
      </c>
      <c r="Y6309">
        <v>250</v>
      </c>
      <c r="Z6309">
        <v>2450</v>
      </c>
      <c r="AA6309">
        <v>2500</v>
      </c>
      <c r="AB6309">
        <v>1</v>
      </c>
      <c r="AC6309">
        <v>1</v>
      </c>
      <c r="AE6309" t="s">
        <v>82</v>
      </c>
      <c r="AF6309" t="s">
        <v>18</v>
      </c>
      <c r="AG6309">
        <v>2500</v>
      </c>
      <c r="AH6309">
        <v>250</v>
      </c>
      <c r="AI6309">
        <f t="shared" si="98"/>
        <v>1</v>
      </c>
    </row>
    <row r="6310" spans="2:35" x14ac:dyDescent="0.2">
      <c r="B6310">
        <v>-1</v>
      </c>
      <c r="C6310">
        <v>-1</v>
      </c>
      <c r="D6310">
        <v>500</v>
      </c>
      <c r="E6310">
        <v>0</v>
      </c>
      <c r="F6310" t="s">
        <v>8</v>
      </c>
      <c r="G6310" t="s">
        <v>9</v>
      </c>
      <c r="H6310">
        <v>491</v>
      </c>
      <c r="I6310">
        <v>1423319</v>
      </c>
      <c r="J6310" t="s">
        <v>537</v>
      </c>
      <c r="K6310" t="s">
        <v>4</v>
      </c>
      <c r="L6310">
        <v>310</v>
      </c>
      <c r="M6310" t="s">
        <v>11</v>
      </c>
      <c r="N6310" t="s">
        <v>12</v>
      </c>
      <c r="O6310">
        <v>500</v>
      </c>
      <c r="P6310" t="s">
        <v>13</v>
      </c>
      <c r="AI6310">
        <f t="shared" si="98"/>
        <v>1</v>
      </c>
    </row>
    <row r="6311" spans="2:35" x14ac:dyDescent="0.2">
      <c r="B6311">
        <v>-1</v>
      </c>
      <c r="C6311">
        <v>-1</v>
      </c>
      <c r="D6311">
        <v>2750</v>
      </c>
      <c r="E6311">
        <v>1000</v>
      </c>
      <c r="F6311" t="s">
        <v>14</v>
      </c>
      <c r="G6311" t="s">
        <v>77</v>
      </c>
      <c r="H6311">
        <v>492</v>
      </c>
      <c r="I6311">
        <v>1426071</v>
      </c>
      <c r="J6311" t="s">
        <v>538</v>
      </c>
      <c r="K6311" t="s">
        <v>4</v>
      </c>
      <c r="L6311">
        <v>310</v>
      </c>
      <c r="M6311" t="s">
        <v>16</v>
      </c>
      <c r="N6311" t="s">
        <v>880</v>
      </c>
      <c r="O6311">
        <v>2750</v>
      </c>
      <c r="P6311" t="s">
        <v>13</v>
      </c>
      <c r="Q6311">
        <v>1</v>
      </c>
      <c r="R6311">
        <v>17</v>
      </c>
      <c r="S6311" t="s">
        <v>34</v>
      </c>
      <c r="T6311" t="s">
        <v>26</v>
      </c>
      <c r="U6311" t="s">
        <v>20</v>
      </c>
      <c r="V6311" t="s">
        <v>22</v>
      </c>
      <c r="W6311" t="s">
        <v>21</v>
      </c>
      <c r="X6311">
        <v>300</v>
      </c>
      <c r="Y6311">
        <v>250</v>
      </c>
      <c r="Z6311">
        <v>2450</v>
      </c>
      <c r="AA6311">
        <v>2500</v>
      </c>
      <c r="AB6311">
        <v>0</v>
      </c>
      <c r="AC6311">
        <v>0</v>
      </c>
      <c r="AD6311">
        <v>1</v>
      </c>
      <c r="AE6311" t="s">
        <v>85</v>
      </c>
      <c r="AF6311" t="s">
        <v>34</v>
      </c>
      <c r="AG6311">
        <v>2500</v>
      </c>
      <c r="AH6311">
        <v>250</v>
      </c>
      <c r="AI6311">
        <f t="shared" si="98"/>
        <v>1</v>
      </c>
    </row>
    <row r="6312" spans="2:35" x14ac:dyDescent="0.2">
      <c r="B6312">
        <v>-1</v>
      </c>
      <c r="C6312">
        <v>-1</v>
      </c>
      <c r="D6312">
        <v>500</v>
      </c>
      <c r="E6312">
        <v>0</v>
      </c>
      <c r="F6312" t="s">
        <v>8</v>
      </c>
      <c r="G6312" t="s">
        <v>9</v>
      </c>
      <c r="H6312">
        <v>493</v>
      </c>
      <c r="I6312">
        <v>1427581</v>
      </c>
      <c r="J6312" t="s">
        <v>539</v>
      </c>
      <c r="K6312" t="s">
        <v>4</v>
      </c>
      <c r="L6312">
        <v>310</v>
      </c>
      <c r="M6312" t="s">
        <v>11</v>
      </c>
      <c r="N6312" t="s">
        <v>12</v>
      </c>
      <c r="O6312">
        <v>500</v>
      </c>
      <c r="P6312" t="s">
        <v>13</v>
      </c>
      <c r="AI6312">
        <f t="shared" si="98"/>
        <v>1</v>
      </c>
    </row>
    <row r="6313" spans="2:35" x14ac:dyDescent="0.2">
      <c r="B6313">
        <v>583</v>
      </c>
      <c r="C6313">
        <v>77</v>
      </c>
      <c r="D6313">
        <v>2750</v>
      </c>
      <c r="E6313">
        <v>2438.6823370000002</v>
      </c>
      <c r="F6313" t="s">
        <v>14</v>
      </c>
      <c r="G6313" t="s">
        <v>77</v>
      </c>
      <c r="H6313">
        <v>494</v>
      </c>
      <c r="I6313">
        <v>1430333</v>
      </c>
      <c r="J6313" t="s">
        <v>540</v>
      </c>
      <c r="K6313" t="s">
        <v>4</v>
      </c>
      <c r="L6313">
        <v>310</v>
      </c>
      <c r="M6313" t="s">
        <v>16</v>
      </c>
      <c r="N6313" t="s">
        <v>880</v>
      </c>
      <c r="O6313">
        <v>2750</v>
      </c>
      <c r="P6313" t="s">
        <v>13</v>
      </c>
      <c r="Q6313">
        <v>1</v>
      </c>
      <c r="R6313">
        <v>18</v>
      </c>
      <c r="S6313" t="s">
        <v>18</v>
      </c>
      <c r="T6313" t="s">
        <v>35</v>
      </c>
      <c r="U6313" t="s">
        <v>20</v>
      </c>
      <c r="V6313" t="s">
        <v>22</v>
      </c>
      <c r="W6313" t="s">
        <v>21</v>
      </c>
      <c r="X6313">
        <v>300</v>
      </c>
      <c r="Y6313">
        <v>300</v>
      </c>
      <c r="Z6313">
        <v>2450</v>
      </c>
      <c r="AA6313">
        <v>2500</v>
      </c>
      <c r="AB6313">
        <v>1</v>
      </c>
      <c r="AC6313">
        <v>1</v>
      </c>
      <c r="AE6313" t="s">
        <v>85</v>
      </c>
      <c r="AF6313" t="s">
        <v>18</v>
      </c>
      <c r="AG6313">
        <v>2450</v>
      </c>
      <c r="AH6313">
        <v>300</v>
      </c>
      <c r="AI6313">
        <f t="shared" si="98"/>
        <v>1</v>
      </c>
    </row>
    <row r="6314" spans="2:35" x14ac:dyDescent="0.2">
      <c r="B6314">
        <v>-1</v>
      </c>
      <c r="C6314">
        <v>-1</v>
      </c>
      <c r="D6314">
        <v>500</v>
      </c>
      <c r="E6314">
        <v>0</v>
      </c>
      <c r="F6314" t="s">
        <v>8</v>
      </c>
      <c r="G6314" t="s">
        <v>9</v>
      </c>
      <c r="H6314">
        <v>495</v>
      </c>
      <c r="I6314">
        <v>1433282</v>
      </c>
      <c r="J6314" t="s">
        <v>541</v>
      </c>
      <c r="K6314" t="s">
        <v>4</v>
      </c>
      <c r="L6314">
        <v>310</v>
      </c>
      <c r="M6314" t="s">
        <v>11</v>
      </c>
      <c r="N6314" t="s">
        <v>12</v>
      </c>
      <c r="O6314">
        <v>500</v>
      </c>
      <c r="P6314" t="s">
        <v>13</v>
      </c>
      <c r="AI6314">
        <f t="shared" si="98"/>
        <v>1</v>
      </c>
    </row>
    <row r="6315" spans="2:35" x14ac:dyDescent="0.2">
      <c r="B6315">
        <v>530</v>
      </c>
      <c r="C6315">
        <v>78</v>
      </c>
      <c r="D6315">
        <v>2750</v>
      </c>
      <c r="E6315">
        <v>1000</v>
      </c>
      <c r="F6315" t="s">
        <v>14</v>
      </c>
      <c r="G6315" t="s">
        <v>77</v>
      </c>
      <c r="H6315">
        <v>496</v>
      </c>
      <c r="I6315">
        <v>1436033</v>
      </c>
      <c r="J6315" t="s">
        <v>542</v>
      </c>
      <c r="K6315" t="s">
        <v>4</v>
      </c>
      <c r="L6315">
        <v>310</v>
      </c>
      <c r="M6315" t="s">
        <v>25</v>
      </c>
      <c r="N6315" t="s">
        <v>880</v>
      </c>
      <c r="O6315">
        <v>2750</v>
      </c>
      <c r="P6315" t="s">
        <v>13</v>
      </c>
      <c r="Q6315">
        <v>1</v>
      </c>
      <c r="R6315">
        <v>19</v>
      </c>
      <c r="S6315" t="s">
        <v>18</v>
      </c>
      <c r="T6315" t="s">
        <v>26</v>
      </c>
      <c r="U6315" t="s">
        <v>27</v>
      </c>
      <c r="V6315" t="s">
        <v>22</v>
      </c>
      <c r="W6315" t="s">
        <v>21</v>
      </c>
      <c r="X6315">
        <v>300</v>
      </c>
      <c r="Y6315">
        <v>300</v>
      </c>
      <c r="Z6315">
        <v>2450</v>
      </c>
      <c r="AA6315">
        <v>2450</v>
      </c>
      <c r="AB6315">
        <v>1</v>
      </c>
      <c r="AC6315">
        <v>1</v>
      </c>
      <c r="AE6315" t="s">
        <v>82</v>
      </c>
      <c r="AF6315" t="s">
        <v>18</v>
      </c>
      <c r="AG6315">
        <v>2450</v>
      </c>
      <c r="AH6315">
        <v>300</v>
      </c>
      <c r="AI6315">
        <f t="shared" si="98"/>
        <v>1</v>
      </c>
    </row>
    <row r="6316" spans="2:35" x14ac:dyDescent="0.2">
      <c r="B6316">
        <v>-1</v>
      </c>
      <c r="C6316">
        <v>-1</v>
      </c>
      <c r="D6316">
        <v>500</v>
      </c>
      <c r="E6316">
        <v>0</v>
      </c>
      <c r="F6316" t="s">
        <v>8</v>
      </c>
      <c r="G6316" t="s">
        <v>9</v>
      </c>
      <c r="H6316">
        <v>497</v>
      </c>
      <c r="I6316">
        <v>1437544</v>
      </c>
      <c r="J6316" t="s">
        <v>543</v>
      </c>
      <c r="K6316" t="s">
        <v>4</v>
      </c>
      <c r="L6316">
        <v>310</v>
      </c>
      <c r="M6316" t="s">
        <v>11</v>
      </c>
      <c r="N6316" t="s">
        <v>12</v>
      </c>
      <c r="O6316">
        <v>500</v>
      </c>
      <c r="P6316" t="s">
        <v>13</v>
      </c>
      <c r="AI6316">
        <f t="shared" si="98"/>
        <v>1</v>
      </c>
    </row>
    <row r="6317" spans="2:35" x14ac:dyDescent="0.2">
      <c r="B6317">
        <v>588</v>
      </c>
      <c r="C6317">
        <v>78</v>
      </c>
      <c r="D6317">
        <v>2750</v>
      </c>
      <c r="E6317">
        <v>1000</v>
      </c>
      <c r="F6317" t="s">
        <v>14</v>
      </c>
      <c r="G6317" t="s">
        <v>77</v>
      </c>
      <c r="H6317">
        <v>498</v>
      </c>
      <c r="I6317">
        <v>1440296</v>
      </c>
      <c r="J6317" t="s">
        <v>544</v>
      </c>
      <c r="K6317" t="s">
        <v>4</v>
      </c>
      <c r="L6317">
        <v>310</v>
      </c>
      <c r="M6317" t="s">
        <v>16</v>
      </c>
      <c r="N6317" t="s">
        <v>880</v>
      </c>
      <c r="O6317">
        <v>2750</v>
      </c>
      <c r="P6317" t="s">
        <v>13</v>
      </c>
      <c r="Q6317">
        <v>1</v>
      </c>
      <c r="R6317">
        <v>20</v>
      </c>
      <c r="S6317" t="s">
        <v>18</v>
      </c>
      <c r="T6317" t="s">
        <v>26</v>
      </c>
      <c r="U6317" t="s">
        <v>20</v>
      </c>
      <c r="V6317" t="s">
        <v>22</v>
      </c>
      <c r="W6317" t="s">
        <v>21</v>
      </c>
      <c r="X6317">
        <v>300</v>
      </c>
      <c r="Y6317">
        <v>300</v>
      </c>
      <c r="Z6317">
        <v>2450</v>
      </c>
      <c r="AA6317">
        <v>2450</v>
      </c>
      <c r="AB6317">
        <v>1</v>
      </c>
      <c r="AC6317">
        <v>1</v>
      </c>
      <c r="AE6317" t="s">
        <v>85</v>
      </c>
      <c r="AF6317" t="s">
        <v>18</v>
      </c>
      <c r="AG6317">
        <v>2450</v>
      </c>
      <c r="AH6317">
        <v>300</v>
      </c>
      <c r="AI6317">
        <f t="shared" si="98"/>
        <v>1</v>
      </c>
    </row>
    <row r="6318" spans="2:35" x14ac:dyDescent="0.2">
      <c r="B6318">
        <v>-1</v>
      </c>
      <c r="C6318">
        <v>-1</v>
      </c>
      <c r="D6318">
        <v>500</v>
      </c>
      <c r="E6318">
        <v>0</v>
      </c>
      <c r="F6318" t="s">
        <v>8</v>
      </c>
      <c r="G6318" t="s">
        <v>9</v>
      </c>
      <c r="H6318">
        <v>499</v>
      </c>
      <c r="I6318">
        <v>1441807</v>
      </c>
      <c r="J6318" t="s">
        <v>545</v>
      </c>
      <c r="K6318" t="s">
        <v>4</v>
      </c>
      <c r="L6318">
        <v>310</v>
      </c>
      <c r="M6318" t="s">
        <v>11</v>
      </c>
      <c r="N6318" t="s">
        <v>12</v>
      </c>
      <c r="O6318">
        <v>500</v>
      </c>
      <c r="P6318" t="s">
        <v>13</v>
      </c>
      <c r="AI6318">
        <f t="shared" si="98"/>
        <v>1</v>
      </c>
    </row>
    <row r="6319" spans="2:35" x14ac:dyDescent="0.2">
      <c r="B6319">
        <v>578</v>
      </c>
      <c r="C6319">
        <v>78</v>
      </c>
      <c r="D6319">
        <v>2750</v>
      </c>
      <c r="E6319">
        <v>1107.2687510000001</v>
      </c>
      <c r="F6319" t="s">
        <v>14</v>
      </c>
      <c r="G6319" t="s">
        <v>77</v>
      </c>
      <c r="H6319">
        <v>500</v>
      </c>
      <c r="I6319">
        <v>1444558</v>
      </c>
      <c r="J6319" t="s">
        <v>546</v>
      </c>
      <c r="K6319" t="s">
        <v>4</v>
      </c>
      <c r="L6319">
        <v>310</v>
      </c>
      <c r="M6319" t="s">
        <v>64</v>
      </c>
      <c r="N6319" t="s">
        <v>880</v>
      </c>
      <c r="O6319">
        <v>2750</v>
      </c>
      <c r="P6319" t="s">
        <v>13</v>
      </c>
      <c r="Q6319">
        <v>1</v>
      </c>
      <c r="R6319">
        <v>21</v>
      </c>
      <c r="S6319" t="s">
        <v>18</v>
      </c>
      <c r="T6319" t="s">
        <v>26</v>
      </c>
      <c r="U6319" t="s">
        <v>65</v>
      </c>
      <c r="V6319" t="s">
        <v>22</v>
      </c>
      <c r="W6319" t="s">
        <v>21</v>
      </c>
      <c r="X6319">
        <v>300</v>
      </c>
      <c r="Y6319">
        <v>300</v>
      </c>
      <c r="Z6319">
        <v>2450</v>
      </c>
      <c r="AA6319">
        <v>2450</v>
      </c>
      <c r="AB6319">
        <v>1</v>
      </c>
      <c r="AC6319">
        <v>1</v>
      </c>
      <c r="AE6319" t="s">
        <v>90</v>
      </c>
      <c r="AF6319" t="s">
        <v>18</v>
      </c>
      <c r="AG6319">
        <v>2450</v>
      </c>
      <c r="AH6319">
        <v>300</v>
      </c>
      <c r="AI6319">
        <f t="shared" si="98"/>
        <v>1</v>
      </c>
    </row>
    <row r="6320" spans="2:35" x14ac:dyDescent="0.2">
      <c r="B6320">
        <v>-1</v>
      </c>
      <c r="C6320">
        <v>-1</v>
      </c>
      <c r="D6320">
        <v>500</v>
      </c>
      <c r="E6320">
        <v>0</v>
      </c>
      <c r="F6320" t="s">
        <v>8</v>
      </c>
      <c r="G6320" t="s">
        <v>9</v>
      </c>
      <c r="H6320">
        <v>501</v>
      </c>
      <c r="I6320">
        <v>1446177</v>
      </c>
      <c r="J6320" t="s">
        <v>547</v>
      </c>
      <c r="K6320" t="s">
        <v>4</v>
      </c>
      <c r="L6320">
        <v>310</v>
      </c>
      <c r="M6320" t="s">
        <v>11</v>
      </c>
      <c r="N6320" t="s">
        <v>12</v>
      </c>
      <c r="O6320">
        <v>500</v>
      </c>
      <c r="P6320" t="s">
        <v>13</v>
      </c>
      <c r="AI6320">
        <f t="shared" si="98"/>
        <v>1</v>
      </c>
    </row>
    <row r="6321" spans="2:35" x14ac:dyDescent="0.2">
      <c r="B6321">
        <v>-1</v>
      </c>
      <c r="C6321">
        <v>-1</v>
      </c>
      <c r="D6321">
        <v>2750</v>
      </c>
      <c r="E6321">
        <v>1259.8907349999999</v>
      </c>
      <c r="F6321" t="s">
        <v>14</v>
      </c>
      <c r="G6321" t="s">
        <v>77</v>
      </c>
      <c r="H6321">
        <v>502</v>
      </c>
      <c r="I6321">
        <v>1448928</v>
      </c>
      <c r="J6321" t="s">
        <v>548</v>
      </c>
      <c r="K6321" t="s">
        <v>4</v>
      </c>
      <c r="L6321">
        <v>310</v>
      </c>
      <c r="M6321" t="s">
        <v>25</v>
      </c>
      <c r="N6321" t="s">
        <v>880</v>
      </c>
      <c r="O6321">
        <v>2750</v>
      </c>
      <c r="P6321" t="s">
        <v>13</v>
      </c>
      <c r="Q6321">
        <v>1</v>
      </c>
      <c r="R6321">
        <v>22</v>
      </c>
      <c r="S6321" t="s">
        <v>34</v>
      </c>
      <c r="T6321" t="s">
        <v>26</v>
      </c>
      <c r="U6321" t="s">
        <v>27</v>
      </c>
      <c r="V6321" t="s">
        <v>22</v>
      </c>
      <c r="W6321" t="s">
        <v>21</v>
      </c>
      <c r="X6321">
        <v>300</v>
      </c>
      <c r="Y6321">
        <v>300</v>
      </c>
      <c r="Z6321">
        <v>2450</v>
      </c>
      <c r="AA6321">
        <v>2450</v>
      </c>
      <c r="AB6321">
        <v>0</v>
      </c>
      <c r="AC6321">
        <v>0</v>
      </c>
      <c r="AD6321">
        <v>1</v>
      </c>
      <c r="AE6321" t="s">
        <v>82</v>
      </c>
      <c r="AF6321" t="s">
        <v>34</v>
      </c>
      <c r="AG6321">
        <v>2450</v>
      </c>
      <c r="AH6321">
        <v>300</v>
      </c>
      <c r="AI6321">
        <f t="shared" si="98"/>
        <v>1</v>
      </c>
    </row>
    <row r="6322" spans="2:35" x14ac:dyDescent="0.2">
      <c r="B6322">
        <v>-1</v>
      </c>
      <c r="C6322">
        <v>-1</v>
      </c>
      <c r="D6322">
        <v>500</v>
      </c>
      <c r="E6322">
        <v>0</v>
      </c>
      <c r="F6322" t="s">
        <v>8</v>
      </c>
      <c r="G6322" t="s">
        <v>9</v>
      </c>
      <c r="H6322">
        <v>503</v>
      </c>
      <c r="I6322">
        <v>1450699</v>
      </c>
      <c r="J6322" t="s">
        <v>549</v>
      </c>
      <c r="K6322" t="s">
        <v>4</v>
      </c>
      <c r="L6322">
        <v>310</v>
      </c>
      <c r="M6322" t="s">
        <v>11</v>
      </c>
      <c r="N6322" t="s">
        <v>12</v>
      </c>
      <c r="O6322">
        <v>500</v>
      </c>
      <c r="P6322" t="s">
        <v>13</v>
      </c>
      <c r="AI6322">
        <f t="shared" si="98"/>
        <v>1</v>
      </c>
    </row>
    <row r="6323" spans="2:35" x14ac:dyDescent="0.2">
      <c r="B6323">
        <v>551</v>
      </c>
      <c r="C6323">
        <v>78</v>
      </c>
      <c r="D6323">
        <v>2750</v>
      </c>
      <c r="E6323">
        <v>1000</v>
      </c>
      <c r="F6323" t="s">
        <v>14</v>
      </c>
      <c r="G6323" t="s">
        <v>77</v>
      </c>
      <c r="H6323">
        <v>504</v>
      </c>
      <c r="I6323">
        <v>1453451</v>
      </c>
      <c r="J6323" t="s">
        <v>550</v>
      </c>
      <c r="K6323" t="s">
        <v>4</v>
      </c>
      <c r="L6323">
        <v>310</v>
      </c>
      <c r="M6323" t="s">
        <v>30</v>
      </c>
      <c r="N6323" t="s">
        <v>880</v>
      </c>
      <c r="O6323">
        <v>2750</v>
      </c>
      <c r="P6323" t="s">
        <v>13</v>
      </c>
      <c r="Q6323">
        <v>1</v>
      </c>
      <c r="R6323">
        <v>23</v>
      </c>
      <c r="S6323" t="s">
        <v>18</v>
      </c>
      <c r="T6323" t="s">
        <v>26</v>
      </c>
      <c r="U6323" t="s">
        <v>31</v>
      </c>
      <c r="V6323" t="s">
        <v>22</v>
      </c>
      <c r="W6323" t="s">
        <v>21</v>
      </c>
      <c r="X6323">
        <v>300</v>
      </c>
      <c r="Y6323">
        <v>350</v>
      </c>
      <c r="Z6323">
        <v>2450</v>
      </c>
      <c r="AA6323">
        <v>2400</v>
      </c>
      <c r="AB6323">
        <v>1</v>
      </c>
      <c r="AC6323">
        <v>1</v>
      </c>
      <c r="AE6323" t="s">
        <v>95</v>
      </c>
      <c r="AF6323" t="s">
        <v>18</v>
      </c>
      <c r="AG6323">
        <v>2400</v>
      </c>
      <c r="AH6323">
        <v>350</v>
      </c>
      <c r="AI6323">
        <f t="shared" si="98"/>
        <v>1</v>
      </c>
    </row>
    <row r="6324" spans="2:35" x14ac:dyDescent="0.2">
      <c r="B6324">
        <v>-1</v>
      </c>
      <c r="C6324">
        <v>-1</v>
      </c>
      <c r="D6324">
        <v>500</v>
      </c>
      <c r="E6324">
        <v>0</v>
      </c>
      <c r="F6324" t="s">
        <v>8</v>
      </c>
      <c r="G6324" t="s">
        <v>9</v>
      </c>
      <c r="H6324">
        <v>505</v>
      </c>
      <c r="I6324">
        <v>1454961</v>
      </c>
      <c r="J6324" t="s">
        <v>551</v>
      </c>
      <c r="K6324" t="s">
        <v>4</v>
      </c>
      <c r="L6324">
        <v>310</v>
      </c>
      <c r="M6324" t="s">
        <v>11</v>
      </c>
      <c r="N6324" t="s">
        <v>12</v>
      </c>
      <c r="O6324">
        <v>500</v>
      </c>
      <c r="P6324" t="s">
        <v>13</v>
      </c>
      <c r="AI6324">
        <f t="shared" si="98"/>
        <v>1</v>
      </c>
    </row>
    <row r="6325" spans="2:35" x14ac:dyDescent="0.2">
      <c r="B6325">
        <v>418</v>
      </c>
      <c r="C6325">
        <v>78</v>
      </c>
      <c r="D6325">
        <v>2750</v>
      </c>
      <c r="E6325">
        <v>1000</v>
      </c>
      <c r="F6325" t="s">
        <v>14</v>
      </c>
      <c r="G6325" t="s">
        <v>77</v>
      </c>
      <c r="H6325">
        <v>506</v>
      </c>
      <c r="I6325">
        <v>1457712</v>
      </c>
      <c r="J6325" t="s">
        <v>552</v>
      </c>
      <c r="K6325" t="s">
        <v>4</v>
      </c>
      <c r="L6325">
        <v>310</v>
      </c>
      <c r="M6325" t="s">
        <v>25</v>
      </c>
      <c r="N6325" t="s">
        <v>880</v>
      </c>
      <c r="O6325">
        <v>2750</v>
      </c>
      <c r="P6325" t="s">
        <v>13</v>
      </c>
      <c r="Q6325">
        <v>1</v>
      </c>
      <c r="R6325">
        <v>24</v>
      </c>
      <c r="S6325" t="s">
        <v>34</v>
      </c>
      <c r="T6325" t="s">
        <v>26</v>
      </c>
      <c r="U6325" t="s">
        <v>27</v>
      </c>
      <c r="V6325" t="s">
        <v>22</v>
      </c>
      <c r="W6325" t="s">
        <v>21</v>
      </c>
      <c r="X6325">
        <v>300</v>
      </c>
      <c r="Y6325">
        <v>350</v>
      </c>
      <c r="Z6325">
        <v>2450</v>
      </c>
      <c r="AA6325">
        <v>2400</v>
      </c>
      <c r="AB6325">
        <v>0</v>
      </c>
      <c r="AC6325">
        <v>1</v>
      </c>
      <c r="AD6325">
        <v>0</v>
      </c>
      <c r="AE6325" t="s">
        <v>82</v>
      </c>
      <c r="AF6325" t="s">
        <v>34</v>
      </c>
      <c r="AG6325">
        <v>2400</v>
      </c>
      <c r="AH6325">
        <v>350</v>
      </c>
      <c r="AI6325">
        <f t="shared" si="98"/>
        <v>1</v>
      </c>
    </row>
    <row r="6326" spans="2:35" x14ac:dyDescent="0.2">
      <c r="B6326">
        <v>-1</v>
      </c>
      <c r="C6326">
        <v>-1</v>
      </c>
      <c r="D6326">
        <v>500</v>
      </c>
      <c r="E6326">
        <v>0</v>
      </c>
      <c r="F6326" t="s">
        <v>8</v>
      </c>
      <c r="G6326" t="s">
        <v>9</v>
      </c>
      <c r="H6326">
        <v>507</v>
      </c>
      <c r="I6326">
        <v>1459223</v>
      </c>
      <c r="J6326" t="s">
        <v>553</v>
      </c>
      <c r="K6326" t="s">
        <v>4</v>
      </c>
      <c r="L6326">
        <v>310</v>
      </c>
      <c r="M6326" t="s">
        <v>11</v>
      </c>
      <c r="N6326" t="s">
        <v>12</v>
      </c>
      <c r="O6326">
        <v>500</v>
      </c>
      <c r="P6326" t="s">
        <v>13</v>
      </c>
      <c r="AI6326">
        <f t="shared" si="98"/>
        <v>1</v>
      </c>
    </row>
    <row r="6327" spans="2:35" x14ac:dyDescent="0.2">
      <c r="B6327">
        <v>599</v>
      </c>
      <c r="C6327">
        <v>78</v>
      </c>
      <c r="D6327">
        <v>2750</v>
      </c>
      <c r="E6327">
        <v>1000</v>
      </c>
      <c r="F6327" t="s">
        <v>14</v>
      </c>
      <c r="G6327" t="s">
        <v>77</v>
      </c>
      <c r="H6327">
        <v>508</v>
      </c>
      <c r="I6327">
        <v>1461974</v>
      </c>
      <c r="J6327" t="s">
        <v>554</v>
      </c>
      <c r="K6327" t="s">
        <v>4</v>
      </c>
      <c r="L6327">
        <v>310</v>
      </c>
      <c r="M6327" t="s">
        <v>40</v>
      </c>
      <c r="N6327" t="s">
        <v>880</v>
      </c>
      <c r="O6327">
        <v>2750</v>
      </c>
      <c r="P6327" t="s">
        <v>13</v>
      </c>
      <c r="Q6327">
        <v>1</v>
      </c>
      <c r="R6327">
        <v>25</v>
      </c>
      <c r="S6327" t="s">
        <v>18</v>
      </c>
      <c r="T6327" t="s">
        <v>26</v>
      </c>
      <c r="U6327" t="s">
        <v>41</v>
      </c>
      <c r="V6327" t="s">
        <v>22</v>
      </c>
      <c r="W6327" t="s">
        <v>21</v>
      </c>
      <c r="X6327">
        <v>300</v>
      </c>
      <c r="Y6327">
        <v>300</v>
      </c>
      <c r="Z6327">
        <v>2450</v>
      </c>
      <c r="AA6327">
        <v>2450</v>
      </c>
      <c r="AB6327">
        <v>1</v>
      </c>
      <c r="AC6327">
        <v>1</v>
      </c>
      <c r="AE6327" t="s">
        <v>79</v>
      </c>
      <c r="AF6327" t="s">
        <v>18</v>
      </c>
      <c r="AG6327">
        <v>2450</v>
      </c>
      <c r="AH6327">
        <v>300</v>
      </c>
      <c r="AI6327">
        <f t="shared" si="98"/>
        <v>1</v>
      </c>
    </row>
    <row r="6328" spans="2:35" x14ac:dyDescent="0.2">
      <c r="B6328">
        <v>-1</v>
      </c>
      <c r="C6328">
        <v>-1</v>
      </c>
      <c r="D6328">
        <v>500</v>
      </c>
      <c r="E6328">
        <v>0</v>
      </c>
      <c r="F6328" t="s">
        <v>8</v>
      </c>
      <c r="G6328" t="s">
        <v>9</v>
      </c>
      <c r="H6328">
        <v>509</v>
      </c>
      <c r="I6328">
        <v>1463485</v>
      </c>
      <c r="J6328" t="s">
        <v>555</v>
      </c>
      <c r="K6328" t="s">
        <v>4</v>
      </c>
      <c r="L6328">
        <v>310</v>
      </c>
      <c r="M6328" t="s">
        <v>11</v>
      </c>
      <c r="N6328" t="s">
        <v>12</v>
      </c>
      <c r="O6328">
        <v>500</v>
      </c>
      <c r="P6328" t="s">
        <v>13</v>
      </c>
      <c r="AI6328">
        <f t="shared" si="98"/>
        <v>1</v>
      </c>
    </row>
    <row r="6329" spans="2:35" x14ac:dyDescent="0.2">
      <c r="B6329">
        <v>566</v>
      </c>
      <c r="C6329">
        <v>78</v>
      </c>
      <c r="D6329">
        <v>2750</v>
      </c>
      <c r="E6329">
        <v>1000</v>
      </c>
      <c r="F6329" t="s">
        <v>14</v>
      </c>
      <c r="G6329" t="s">
        <v>77</v>
      </c>
      <c r="H6329">
        <v>510</v>
      </c>
      <c r="I6329">
        <v>1466237</v>
      </c>
      <c r="J6329" t="s">
        <v>556</v>
      </c>
      <c r="K6329" t="s">
        <v>4</v>
      </c>
      <c r="L6329">
        <v>310</v>
      </c>
      <c r="M6329" t="s">
        <v>16</v>
      </c>
      <c r="N6329" t="s">
        <v>880</v>
      </c>
      <c r="O6329">
        <v>2750</v>
      </c>
      <c r="P6329" t="s">
        <v>13</v>
      </c>
      <c r="Q6329">
        <v>1</v>
      </c>
      <c r="R6329">
        <v>26</v>
      </c>
      <c r="S6329" t="s">
        <v>34</v>
      </c>
      <c r="T6329" t="s">
        <v>26</v>
      </c>
      <c r="U6329" t="s">
        <v>20</v>
      </c>
      <c r="V6329" t="s">
        <v>22</v>
      </c>
      <c r="W6329" t="s">
        <v>21</v>
      </c>
      <c r="X6329">
        <v>300</v>
      </c>
      <c r="Y6329">
        <v>300</v>
      </c>
      <c r="Z6329">
        <v>2450</v>
      </c>
      <c r="AA6329">
        <v>2450</v>
      </c>
      <c r="AB6329">
        <v>0</v>
      </c>
      <c r="AC6329">
        <v>1</v>
      </c>
      <c r="AD6329">
        <v>0</v>
      </c>
      <c r="AE6329" t="s">
        <v>85</v>
      </c>
      <c r="AF6329" t="s">
        <v>34</v>
      </c>
      <c r="AG6329">
        <v>2450</v>
      </c>
      <c r="AH6329">
        <v>300</v>
      </c>
      <c r="AI6329">
        <f t="shared" si="98"/>
        <v>1</v>
      </c>
    </row>
    <row r="6330" spans="2:35" x14ac:dyDescent="0.2">
      <c r="B6330">
        <v>-1</v>
      </c>
      <c r="C6330">
        <v>-1</v>
      </c>
      <c r="D6330">
        <v>500</v>
      </c>
      <c r="E6330">
        <v>0</v>
      </c>
      <c r="F6330" t="s">
        <v>8</v>
      </c>
      <c r="G6330" t="s">
        <v>9</v>
      </c>
      <c r="H6330">
        <v>511</v>
      </c>
      <c r="I6330">
        <v>1467747</v>
      </c>
      <c r="J6330" t="s">
        <v>557</v>
      </c>
      <c r="K6330" t="s">
        <v>4</v>
      </c>
      <c r="L6330">
        <v>310</v>
      </c>
      <c r="M6330" t="s">
        <v>11</v>
      </c>
      <c r="N6330" t="s">
        <v>12</v>
      </c>
      <c r="O6330">
        <v>500</v>
      </c>
      <c r="P6330" t="s">
        <v>13</v>
      </c>
      <c r="AI6330">
        <f t="shared" si="98"/>
        <v>1</v>
      </c>
    </row>
    <row r="6331" spans="2:35" x14ac:dyDescent="0.2">
      <c r="B6331">
        <v>591</v>
      </c>
      <c r="C6331">
        <v>77</v>
      </c>
      <c r="D6331">
        <v>2750</v>
      </c>
      <c r="E6331">
        <v>1186.556507</v>
      </c>
      <c r="F6331" t="s">
        <v>14</v>
      </c>
      <c r="G6331" t="s">
        <v>77</v>
      </c>
      <c r="H6331">
        <v>512</v>
      </c>
      <c r="I6331">
        <v>1470499</v>
      </c>
      <c r="J6331" t="s">
        <v>558</v>
      </c>
      <c r="K6331" t="s">
        <v>4</v>
      </c>
      <c r="L6331">
        <v>310</v>
      </c>
      <c r="M6331" t="s">
        <v>16</v>
      </c>
      <c r="N6331" t="s">
        <v>880</v>
      </c>
      <c r="O6331">
        <v>2750</v>
      </c>
      <c r="P6331" t="s">
        <v>13</v>
      </c>
      <c r="Q6331">
        <v>1</v>
      </c>
      <c r="R6331">
        <v>27</v>
      </c>
      <c r="S6331" t="s">
        <v>18</v>
      </c>
      <c r="T6331" t="s">
        <v>35</v>
      </c>
      <c r="U6331" t="s">
        <v>20</v>
      </c>
      <c r="V6331" t="s">
        <v>22</v>
      </c>
      <c r="W6331" t="s">
        <v>21</v>
      </c>
      <c r="X6331">
        <v>300</v>
      </c>
      <c r="Y6331">
        <v>250</v>
      </c>
      <c r="Z6331">
        <v>2450</v>
      </c>
      <c r="AA6331">
        <v>2450</v>
      </c>
      <c r="AB6331">
        <v>1</v>
      </c>
      <c r="AC6331">
        <v>1</v>
      </c>
      <c r="AE6331" t="s">
        <v>85</v>
      </c>
      <c r="AF6331" t="s">
        <v>18</v>
      </c>
      <c r="AG6331">
        <v>2450</v>
      </c>
      <c r="AH6331">
        <v>300</v>
      </c>
      <c r="AI6331">
        <f t="shared" si="98"/>
        <v>1</v>
      </c>
    </row>
    <row r="6332" spans="2:35" x14ac:dyDescent="0.2">
      <c r="B6332">
        <v>-1</v>
      </c>
      <c r="C6332">
        <v>-1</v>
      </c>
      <c r="D6332">
        <v>500</v>
      </c>
      <c r="E6332">
        <v>0</v>
      </c>
      <c r="F6332" t="s">
        <v>8</v>
      </c>
      <c r="G6332" t="s">
        <v>9</v>
      </c>
      <c r="H6332">
        <v>513</v>
      </c>
      <c r="I6332">
        <v>1472196</v>
      </c>
      <c r="J6332" t="s">
        <v>559</v>
      </c>
      <c r="K6332" t="s">
        <v>4</v>
      </c>
      <c r="L6332">
        <v>310</v>
      </c>
      <c r="M6332" t="s">
        <v>11</v>
      </c>
      <c r="N6332" t="s">
        <v>12</v>
      </c>
      <c r="O6332">
        <v>500</v>
      </c>
      <c r="P6332" t="s">
        <v>13</v>
      </c>
      <c r="AI6332">
        <f t="shared" si="98"/>
        <v>1</v>
      </c>
    </row>
    <row r="6333" spans="2:35" x14ac:dyDescent="0.2">
      <c r="B6333">
        <v>428</v>
      </c>
      <c r="C6333">
        <v>78</v>
      </c>
      <c r="D6333">
        <v>2750</v>
      </c>
      <c r="E6333">
        <v>1012.425178</v>
      </c>
      <c r="F6333" t="s">
        <v>14</v>
      </c>
      <c r="G6333" t="s">
        <v>77</v>
      </c>
      <c r="H6333">
        <v>514</v>
      </c>
      <c r="I6333">
        <v>1474948</v>
      </c>
      <c r="J6333" t="s">
        <v>560</v>
      </c>
      <c r="K6333" t="s">
        <v>4</v>
      </c>
      <c r="L6333">
        <v>310</v>
      </c>
      <c r="M6333" t="s">
        <v>25</v>
      </c>
      <c r="N6333" t="s">
        <v>880</v>
      </c>
      <c r="O6333">
        <v>2750</v>
      </c>
      <c r="P6333" t="s">
        <v>13</v>
      </c>
      <c r="Q6333">
        <v>1</v>
      </c>
      <c r="R6333">
        <v>28</v>
      </c>
      <c r="S6333" t="s">
        <v>18</v>
      </c>
      <c r="T6333" t="s">
        <v>26</v>
      </c>
      <c r="U6333" t="s">
        <v>27</v>
      </c>
      <c r="V6333" t="s">
        <v>22</v>
      </c>
      <c r="W6333" t="s">
        <v>21</v>
      </c>
      <c r="X6333">
        <v>300</v>
      </c>
      <c r="Y6333">
        <v>250</v>
      </c>
      <c r="Z6333">
        <v>2450</v>
      </c>
      <c r="AA6333">
        <v>2500</v>
      </c>
      <c r="AB6333">
        <v>1</v>
      </c>
      <c r="AC6333">
        <v>1</v>
      </c>
      <c r="AE6333" t="s">
        <v>82</v>
      </c>
      <c r="AF6333" t="s">
        <v>18</v>
      </c>
      <c r="AG6333">
        <v>2500</v>
      </c>
      <c r="AH6333">
        <v>250</v>
      </c>
      <c r="AI6333">
        <f t="shared" si="98"/>
        <v>1</v>
      </c>
    </row>
    <row r="6334" spans="2:35" x14ac:dyDescent="0.2">
      <c r="B6334">
        <v>-1</v>
      </c>
      <c r="C6334">
        <v>-1</v>
      </c>
      <c r="D6334">
        <v>500</v>
      </c>
      <c r="E6334">
        <v>0</v>
      </c>
      <c r="F6334" t="s">
        <v>8</v>
      </c>
      <c r="G6334" t="s">
        <v>9</v>
      </c>
      <c r="H6334">
        <v>515</v>
      </c>
      <c r="I6334">
        <v>1476471</v>
      </c>
      <c r="J6334" t="s">
        <v>561</v>
      </c>
      <c r="K6334" t="s">
        <v>4</v>
      </c>
      <c r="L6334">
        <v>310</v>
      </c>
      <c r="M6334" t="s">
        <v>11</v>
      </c>
      <c r="N6334" t="s">
        <v>12</v>
      </c>
      <c r="O6334">
        <v>500</v>
      </c>
      <c r="P6334" t="s">
        <v>13</v>
      </c>
      <c r="AI6334">
        <f t="shared" si="98"/>
        <v>1</v>
      </c>
    </row>
    <row r="6335" spans="2:35" x14ac:dyDescent="0.2">
      <c r="B6335">
        <v>428</v>
      </c>
      <c r="C6335">
        <v>78</v>
      </c>
      <c r="D6335">
        <v>2750</v>
      </c>
      <c r="E6335">
        <v>1000</v>
      </c>
      <c r="F6335" t="s">
        <v>14</v>
      </c>
      <c r="G6335" t="s">
        <v>77</v>
      </c>
      <c r="H6335">
        <v>516</v>
      </c>
      <c r="I6335">
        <v>1479223</v>
      </c>
      <c r="J6335" t="s">
        <v>562</v>
      </c>
      <c r="K6335" t="s">
        <v>4</v>
      </c>
      <c r="L6335">
        <v>310</v>
      </c>
      <c r="M6335" t="s">
        <v>25</v>
      </c>
      <c r="N6335" t="s">
        <v>880</v>
      </c>
      <c r="O6335">
        <v>2750</v>
      </c>
      <c r="P6335" t="s">
        <v>13</v>
      </c>
      <c r="Q6335">
        <v>1</v>
      </c>
      <c r="R6335">
        <v>29</v>
      </c>
      <c r="S6335" t="s">
        <v>18</v>
      </c>
      <c r="T6335" t="s">
        <v>35</v>
      </c>
      <c r="U6335" t="s">
        <v>27</v>
      </c>
      <c r="V6335" t="s">
        <v>22</v>
      </c>
      <c r="W6335" t="s">
        <v>21</v>
      </c>
      <c r="X6335">
        <v>300</v>
      </c>
      <c r="Y6335">
        <v>250</v>
      </c>
      <c r="Z6335">
        <v>2450</v>
      </c>
      <c r="AA6335">
        <v>2500</v>
      </c>
      <c r="AB6335">
        <v>0</v>
      </c>
      <c r="AC6335">
        <v>0</v>
      </c>
      <c r="AE6335" t="s">
        <v>82</v>
      </c>
      <c r="AF6335" t="s">
        <v>18</v>
      </c>
      <c r="AG6335">
        <v>2450</v>
      </c>
      <c r="AH6335">
        <v>300</v>
      </c>
      <c r="AI6335">
        <f t="shared" si="98"/>
        <v>1</v>
      </c>
    </row>
    <row r="6336" spans="2:35" x14ac:dyDescent="0.2">
      <c r="B6336">
        <v>-1</v>
      </c>
      <c r="C6336">
        <v>-1</v>
      </c>
      <c r="D6336">
        <v>500</v>
      </c>
      <c r="E6336">
        <v>0</v>
      </c>
      <c r="F6336" t="s">
        <v>8</v>
      </c>
      <c r="G6336" t="s">
        <v>9</v>
      </c>
      <c r="H6336">
        <v>517</v>
      </c>
      <c r="I6336">
        <v>1480734</v>
      </c>
      <c r="J6336" t="s">
        <v>563</v>
      </c>
      <c r="K6336" t="s">
        <v>4</v>
      </c>
      <c r="L6336">
        <v>310</v>
      </c>
      <c r="M6336" t="s">
        <v>11</v>
      </c>
      <c r="N6336" t="s">
        <v>12</v>
      </c>
      <c r="O6336">
        <v>500</v>
      </c>
      <c r="P6336" t="s">
        <v>13</v>
      </c>
      <c r="AI6336">
        <f t="shared" si="98"/>
        <v>1</v>
      </c>
    </row>
    <row r="6337" spans="2:35" x14ac:dyDescent="0.2">
      <c r="B6337">
        <v>-1</v>
      </c>
      <c r="C6337">
        <v>-1</v>
      </c>
      <c r="D6337">
        <v>2750</v>
      </c>
      <c r="E6337">
        <v>1000</v>
      </c>
      <c r="F6337" t="s">
        <v>14</v>
      </c>
      <c r="G6337" t="s">
        <v>77</v>
      </c>
      <c r="H6337">
        <v>518</v>
      </c>
      <c r="I6337">
        <v>1483485</v>
      </c>
      <c r="J6337" t="s">
        <v>564</v>
      </c>
      <c r="K6337" t="s">
        <v>4</v>
      </c>
      <c r="L6337">
        <v>310</v>
      </c>
      <c r="M6337" t="s">
        <v>64</v>
      </c>
      <c r="N6337" t="s">
        <v>880</v>
      </c>
      <c r="O6337">
        <v>2750</v>
      </c>
      <c r="P6337" t="s">
        <v>13</v>
      </c>
      <c r="Q6337">
        <v>1</v>
      </c>
      <c r="R6337">
        <v>30</v>
      </c>
      <c r="S6337" t="s">
        <v>34</v>
      </c>
      <c r="T6337" t="s">
        <v>26</v>
      </c>
      <c r="U6337" t="s">
        <v>65</v>
      </c>
      <c r="V6337" t="s">
        <v>22</v>
      </c>
      <c r="W6337" t="s">
        <v>21</v>
      </c>
      <c r="X6337">
        <v>300</v>
      </c>
      <c r="Y6337">
        <v>250</v>
      </c>
      <c r="Z6337">
        <v>2450</v>
      </c>
      <c r="AA6337">
        <v>2500</v>
      </c>
      <c r="AB6337">
        <v>0</v>
      </c>
      <c r="AC6337">
        <v>0</v>
      </c>
      <c r="AD6337">
        <v>1</v>
      </c>
      <c r="AE6337" t="s">
        <v>90</v>
      </c>
      <c r="AF6337" t="s">
        <v>34</v>
      </c>
      <c r="AG6337">
        <v>2500</v>
      </c>
      <c r="AH6337">
        <v>250</v>
      </c>
      <c r="AI6337">
        <f t="shared" si="98"/>
        <v>1</v>
      </c>
    </row>
    <row r="6338" spans="2:35" x14ac:dyDescent="0.2">
      <c r="B6338">
        <v>-1</v>
      </c>
      <c r="C6338">
        <v>-1</v>
      </c>
      <c r="D6338">
        <v>500</v>
      </c>
      <c r="E6338">
        <v>0</v>
      </c>
      <c r="F6338" t="s">
        <v>8</v>
      </c>
      <c r="G6338" t="s">
        <v>9</v>
      </c>
      <c r="H6338">
        <v>519</v>
      </c>
      <c r="I6338">
        <v>1484995</v>
      </c>
      <c r="J6338" t="s">
        <v>565</v>
      </c>
      <c r="K6338" t="s">
        <v>4</v>
      </c>
      <c r="L6338">
        <v>310</v>
      </c>
      <c r="M6338" t="s">
        <v>11</v>
      </c>
      <c r="N6338" t="s">
        <v>12</v>
      </c>
      <c r="O6338">
        <v>500</v>
      </c>
      <c r="P6338" t="s">
        <v>13</v>
      </c>
      <c r="AI6338">
        <f t="shared" si="98"/>
        <v>1</v>
      </c>
    </row>
    <row r="6339" spans="2:35" x14ac:dyDescent="0.2">
      <c r="B6339">
        <v>465</v>
      </c>
      <c r="C6339">
        <v>78</v>
      </c>
      <c r="D6339">
        <v>2750</v>
      </c>
      <c r="E6339">
        <v>1000</v>
      </c>
      <c r="F6339" t="s">
        <v>14</v>
      </c>
      <c r="G6339" t="s">
        <v>77</v>
      </c>
      <c r="H6339">
        <v>520</v>
      </c>
      <c r="I6339">
        <v>1487747</v>
      </c>
      <c r="J6339" t="s">
        <v>566</v>
      </c>
      <c r="K6339" t="s">
        <v>4</v>
      </c>
      <c r="L6339">
        <v>310</v>
      </c>
      <c r="M6339" t="s">
        <v>30</v>
      </c>
      <c r="N6339" t="s">
        <v>880</v>
      </c>
      <c r="O6339">
        <v>2750</v>
      </c>
      <c r="P6339" t="s">
        <v>13</v>
      </c>
      <c r="Q6339">
        <v>1</v>
      </c>
      <c r="R6339">
        <v>31</v>
      </c>
      <c r="S6339" t="s">
        <v>18</v>
      </c>
      <c r="T6339" t="s">
        <v>26</v>
      </c>
      <c r="U6339" t="s">
        <v>31</v>
      </c>
      <c r="V6339" t="s">
        <v>22</v>
      </c>
      <c r="W6339" t="s">
        <v>21</v>
      </c>
      <c r="X6339">
        <v>300</v>
      </c>
      <c r="Y6339">
        <v>300</v>
      </c>
      <c r="Z6339">
        <v>2450</v>
      </c>
      <c r="AA6339">
        <v>2450</v>
      </c>
      <c r="AB6339">
        <v>1</v>
      </c>
      <c r="AC6339">
        <v>1</v>
      </c>
      <c r="AE6339" t="s">
        <v>95</v>
      </c>
      <c r="AF6339" t="s">
        <v>18</v>
      </c>
      <c r="AG6339">
        <v>2450</v>
      </c>
      <c r="AH6339">
        <v>300</v>
      </c>
      <c r="AI6339">
        <f t="shared" ref="AI6339:AI6402" si="99">IF(H6339&gt;=83, 1, 0)</f>
        <v>1</v>
      </c>
    </row>
    <row r="6340" spans="2:35" x14ac:dyDescent="0.2">
      <c r="B6340">
        <v>-1</v>
      </c>
      <c r="C6340">
        <v>-1</v>
      </c>
      <c r="D6340">
        <v>500</v>
      </c>
      <c r="E6340">
        <v>0</v>
      </c>
      <c r="F6340" t="s">
        <v>8</v>
      </c>
      <c r="G6340" t="s">
        <v>9</v>
      </c>
      <c r="H6340">
        <v>521</v>
      </c>
      <c r="I6340">
        <v>1489258</v>
      </c>
      <c r="J6340" t="s">
        <v>567</v>
      </c>
      <c r="K6340" t="s">
        <v>4</v>
      </c>
      <c r="L6340">
        <v>310</v>
      </c>
      <c r="M6340" t="s">
        <v>11</v>
      </c>
      <c r="N6340" t="s">
        <v>12</v>
      </c>
      <c r="O6340">
        <v>500</v>
      </c>
      <c r="P6340" t="s">
        <v>13</v>
      </c>
      <c r="AI6340">
        <f t="shared" si="99"/>
        <v>1</v>
      </c>
    </row>
    <row r="6341" spans="2:35" x14ac:dyDescent="0.2">
      <c r="B6341">
        <v>544</v>
      </c>
      <c r="C6341">
        <v>77</v>
      </c>
      <c r="D6341">
        <v>2750</v>
      </c>
      <c r="E6341">
        <v>1000</v>
      </c>
      <c r="F6341" t="s">
        <v>14</v>
      </c>
      <c r="G6341" t="s">
        <v>77</v>
      </c>
      <c r="H6341">
        <v>522</v>
      </c>
      <c r="I6341">
        <v>1492010</v>
      </c>
      <c r="J6341" t="s">
        <v>568</v>
      </c>
      <c r="K6341" t="s">
        <v>4</v>
      </c>
      <c r="L6341">
        <v>310</v>
      </c>
      <c r="M6341" t="s">
        <v>30</v>
      </c>
      <c r="N6341" t="s">
        <v>880</v>
      </c>
      <c r="O6341">
        <v>2750</v>
      </c>
      <c r="P6341" t="s">
        <v>13</v>
      </c>
      <c r="Q6341">
        <v>1</v>
      </c>
      <c r="R6341">
        <v>32</v>
      </c>
      <c r="S6341" t="s">
        <v>18</v>
      </c>
      <c r="T6341" t="s">
        <v>35</v>
      </c>
      <c r="U6341" t="s">
        <v>31</v>
      </c>
      <c r="V6341" t="s">
        <v>22</v>
      </c>
      <c r="W6341" t="s">
        <v>21</v>
      </c>
      <c r="X6341">
        <v>300</v>
      </c>
      <c r="Y6341">
        <v>300</v>
      </c>
      <c r="Z6341">
        <v>2450</v>
      </c>
      <c r="AA6341">
        <v>2450</v>
      </c>
      <c r="AB6341">
        <v>1</v>
      </c>
      <c r="AC6341">
        <v>1</v>
      </c>
      <c r="AE6341" t="s">
        <v>95</v>
      </c>
      <c r="AF6341" t="s">
        <v>18</v>
      </c>
      <c r="AG6341">
        <v>2450</v>
      </c>
      <c r="AH6341">
        <v>300</v>
      </c>
      <c r="AI6341">
        <f t="shared" si="99"/>
        <v>1</v>
      </c>
    </row>
    <row r="6342" spans="2:35" x14ac:dyDescent="0.2">
      <c r="B6342">
        <v>-1</v>
      </c>
      <c r="C6342">
        <v>-1</v>
      </c>
      <c r="D6342">
        <v>500</v>
      </c>
      <c r="E6342">
        <v>0</v>
      </c>
      <c r="F6342" t="s">
        <v>8</v>
      </c>
      <c r="G6342" t="s">
        <v>9</v>
      </c>
      <c r="H6342">
        <v>523</v>
      </c>
      <c r="I6342">
        <v>1493521</v>
      </c>
      <c r="J6342" t="s">
        <v>569</v>
      </c>
      <c r="K6342" t="s">
        <v>4</v>
      </c>
      <c r="L6342">
        <v>310</v>
      </c>
      <c r="M6342" t="s">
        <v>11</v>
      </c>
      <c r="N6342" t="s">
        <v>12</v>
      </c>
      <c r="O6342">
        <v>500</v>
      </c>
      <c r="P6342" t="s">
        <v>13</v>
      </c>
      <c r="AI6342">
        <f t="shared" si="99"/>
        <v>1</v>
      </c>
    </row>
    <row r="6343" spans="2:35" x14ac:dyDescent="0.2">
      <c r="B6343">
        <v>580</v>
      </c>
      <c r="C6343">
        <v>77</v>
      </c>
      <c r="D6343">
        <v>2750</v>
      </c>
      <c r="E6343">
        <v>1000</v>
      </c>
      <c r="F6343" t="s">
        <v>14</v>
      </c>
      <c r="G6343" t="s">
        <v>77</v>
      </c>
      <c r="H6343">
        <v>524</v>
      </c>
      <c r="I6343">
        <v>1496273</v>
      </c>
      <c r="J6343" t="s">
        <v>570</v>
      </c>
      <c r="K6343" t="s">
        <v>4</v>
      </c>
      <c r="L6343">
        <v>310</v>
      </c>
      <c r="M6343" t="s">
        <v>30</v>
      </c>
      <c r="N6343" t="s">
        <v>880</v>
      </c>
      <c r="O6343">
        <v>2750</v>
      </c>
      <c r="P6343" t="s">
        <v>13</v>
      </c>
      <c r="Q6343">
        <v>1</v>
      </c>
      <c r="R6343">
        <v>33</v>
      </c>
      <c r="S6343" t="s">
        <v>34</v>
      </c>
      <c r="T6343" t="s">
        <v>35</v>
      </c>
      <c r="U6343" t="s">
        <v>31</v>
      </c>
      <c r="V6343" t="s">
        <v>22</v>
      </c>
      <c r="W6343" t="s">
        <v>21</v>
      </c>
      <c r="X6343">
        <v>300</v>
      </c>
      <c r="Y6343">
        <v>300</v>
      </c>
      <c r="Z6343">
        <v>2450</v>
      </c>
      <c r="AA6343">
        <v>2450</v>
      </c>
      <c r="AB6343">
        <v>0</v>
      </c>
      <c r="AC6343">
        <v>1</v>
      </c>
      <c r="AD6343">
        <v>0</v>
      </c>
      <c r="AE6343" t="s">
        <v>95</v>
      </c>
      <c r="AF6343" t="s">
        <v>34</v>
      </c>
      <c r="AG6343">
        <v>2450</v>
      </c>
      <c r="AH6343">
        <v>300</v>
      </c>
      <c r="AI6343">
        <f t="shared" si="99"/>
        <v>1</v>
      </c>
    </row>
    <row r="6344" spans="2:35" x14ac:dyDescent="0.2">
      <c r="B6344">
        <v>-1</v>
      </c>
      <c r="C6344">
        <v>-1</v>
      </c>
      <c r="D6344">
        <v>500</v>
      </c>
      <c r="E6344">
        <v>0</v>
      </c>
      <c r="F6344" t="s">
        <v>8</v>
      </c>
      <c r="G6344" t="s">
        <v>9</v>
      </c>
      <c r="H6344">
        <v>525</v>
      </c>
      <c r="I6344">
        <v>1497783</v>
      </c>
      <c r="J6344" t="s">
        <v>571</v>
      </c>
      <c r="K6344" t="s">
        <v>4</v>
      </c>
      <c r="L6344">
        <v>310</v>
      </c>
      <c r="M6344" t="s">
        <v>11</v>
      </c>
      <c r="N6344" t="s">
        <v>12</v>
      </c>
      <c r="O6344">
        <v>500</v>
      </c>
      <c r="P6344" t="s">
        <v>13</v>
      </c>
      <c r="AI6344">
        <f t="shared" si="99"/>
        <v>1</v>
      </c>
    </row>
    <row r="6345" spans="2:35" x14ac:dyDescent="0.2">
      <c r="B6345">
        <v>-1</v>
      </c>
      <c r="C6345">
        <v>-1</v>
      </c>
      <c r="D6345">
        <v>2750</v>
      </c>
      <c r="E6345">
        <v>1000</v>
      </c>
      <c r="F6345" t="s">
        <v>14</v>
      </c>
      <c r="G6345" t="s">
        <v>77</v>
      </c>
      <c r="H6345">
        <v>526</v>
      </c>
      <c r="I6345">
        <v>1500535</v>
      </c>
      <c r="J6345" t="s">
        <v>572</v>
      </c>
      <c r="K6345" t="s">
        <v>4</v>
      </c>
      <c r="L6345">
        <v>310</v>
      </c>
      <c r="M6345" t="s">
        <v>30</v>
      </c>
      <c r="N6345" t="s">
        <v>880</v>
      </c>
      <c r="O6345">
        <v>2750</v>
      </c>
      <c r="P6345" t="s">
        <v>13</v>
      </c>
      <c r="Q6345">
        <v>1</v>
      </c>
      <c r="R6345">
        <v>34</v>
      </c>
      <c r="S6345" t="s">
        <v>34</v>
      </c>
      <c r="T6345" t="s">
        <v>35</v>
      </c>
      <c r="U6345" t="s">
        <v>31</v>
      </c>
      <c r="V6345" t="s">
        <v>22</v>
      </c>
      <c r="W6345" t="s">
        <v>21</v>
      </c>
      <c r="X6345">
        <v>250</v>
      </c>
      <c r="Y6345">
        <v>300</v>
      </c>
      <c r="Z6345">
        <v>2500</v>
      </c>
      <c r="AA6345">
        <v>2450</v>
      </c>
      <c r="AB6345">
        <v>0</v>
      </c>
      <c r="AC6345">
        <v>0</v>
      </c>
      <c r="AD6345">
        <v>1</v>
      </c>
      <c r="AE6345" t="s">
        <v>95</v>
      </c>
      <c r="AF6345" t="s">
        <v>34</v>
      </c>
      <c r="AG6345">
        <v>2500</v>
      </c>
      <c r="AH6345">
        <v>250</v>
      </c>
      <c r="AI6345">
        <f t="shared" si="99"/>
        <v>1</v>
      </c>
    </row>
    <row r="6346" spans="2:35" x14ac:dyDescent="0.2">
      <c r="B6346">
        <v>-1</v>
      </c>
      <c r="C6346">
        <v>-1</v>
      </c>
      <c r="D6346">
        <v>500</v>
      </c>
      <c r="E6346">
        <v>0</v>
      </c>
      <c r="F6346" t="s">
        <v>8</v>
      </c>
      <c r="G6346" t="s">
        <v>9</v>
      </c>
      <c r="H6346">
        <v>527</v>
      </c>
      <c r="I6346">
        <v>1502046</v>
      </c>
      <c r="J6346" t="s">
        <v>573</v>
      </c>
      <c r="K6346" t="s">
        <v>4</v>
      </c>
      <c r="L6346">
        <v>310</v>
      </c>
      <c r="M6346" t="s">
        <v>11</v>
      </c>
      <c r="N6346" t="s">
        <v>12</v>
      </c>
      <c r="O6346">
        <v>500</v>
      </c>
      <c r="P6346" t="s">
        <v>13</v>
      </c>
      <c r="AI6346">
        <f t="shared" si="99"/>
        <v>1</v>
      </c>
    </row>
    <row r="6347" spans="2:35" x14ac:dyDescent="0.2">
      <c r="B6347">
        <v>661</v>
      </c>
      <c r="C6347">
        <v>78</v>
      </c>
      <c r="D6347">
        <v>2750</v>
      </c>
      <c r="E6347">
        <v>1000</v>
      </c>
      <c r="F6347" t="s">
        <v>14</v>
      </c>
      <c r="G6347" t="s">
        <v>77</v>
      </c>
      <c r="H6347">
        <v>528</v>
      </c>
      <c r="I6347">
        <v>1504798</v>
      </c>
      <c r="J6347" t="s">
        <v>574</v>
      </c>
      <c r="K6347" t="s">
        <v>4</v>
      </c>
      <c r="L6347">
        <v>310</v>
      </c>
      <c r="M6347" t="s">
        <v>25</v>
      </c>
      <c r="N6347" t="s">
        <v>880</v>
      </c>
      <c r="O6347">
        <v>2750</v>
      </c>
      <c r="P6347" t="s">
        <v>13</v>
      </c>
      <c r="Q6347">
        <v>1</v>
      </c>
      <c r="R6347">
        <v>35</v>
      </c>
      <c r="S6347" t="s">
        <v>18</v>
      </c>
      <c r="T6347" t="s">
        <v>26</v>
      </c>
      <c r="U6347" t="s">
        <v>27</v>
      </c>
      <c r="V6347" t="s">
        <v>22</v>
      </c>
      <c r="W6347" t="s">
        <v>21</v>
      </c>
      <c r="X6347">
        <v>300</v>
      </c>
      <c r="Y6347">
        <v>300</v>
      </c>
      <c r="Z6347">
        <v>2500</v>
      </c>
      <c r="AA6347">
        <v>2450</v>
      </c>
      <c r="AB6347">
        <v>1</v>
      </c>
      <c r="AC6347">
        <v>1</v>
      </c>
      <c r="AE6347" t="s">
        <v>82</v>
      </c>
      <c r="AF6347" t="s">
        <v>18</v>
      </c>
      <c r="AG6347">
        <v>2450</v>
      </c>
      <c r="AH6347">
        <v>300</v>
      </c>
      <c r="AI6347">
        <f t="shared" si="99"/>
        <v>1</v>
      </c>
    </row>
    <row r="6348" spans="2:35" x14ac:dyDescent="0.2">
      <c r="B6348">
        <v>-1</v>
      </c>
      <c r="C6348">
        <v>-1</v>
      </c>
      <c r="D6348">
        <v>500</v>
      </c>
      <c r="E6348">
        <v>0</v>
      </c>
      <c r="F6348" t="s">
        <v>8</v>
      </c>
      <c r="G6348" t="s">
        <v>9</v>
      </c>
      <c r="H6348">
        <v>529</v>
      </c>
      <c r="I6348">
        <v>1506309</v>
      </c>
      <c r="J6348" t="s">
        <v>575</v>
      </c>
      <c r="K6348" t="s">
        <v>4</v>
      </c>
      <c r="L6348">
        <v>310</v>
      </c>
      <c r="M6348" t="s">
        <v>11</v>
      </c>
      <c r="N6348" t="s">
        <v>12</v>
      </c>
      <c r="O6348">
        <v>500</v>
      </c>
      <c r="P6348" t="s">
        <v>13</v>
      </c>
      <c r="AI6348">
        <f t="shared" si="99"/>
        <v>1</v>
      </c>
    </row>
    <row r="6349" spans="2:35" x14ac:dyDescent="0.2">
      <c r="B6349">
        <v>942</v>
      </c>
      <c r="C6349">
        <v>78</v>
      </c>
      <c r="D6349">
        <v>2750</v>
      </c>
      <c r="E6349">
        <v>1000</v>
      </c>
      <c r="F6349" t="s">
        <v>14</v>
      </c>
      <c r="G6349" t="s">
        <v>77</v>
      </c>
      <c r="H6349">
        <v>530</v>
      </c>
      <c r="I6349">
        <v>1509061</v>
      </c>
      <c r="J6349" t="s">
        <v>576</v>
      </c>
      <c r="K6349" t="s">
        <v>4</v>
      </c>
      <c r="L6349">
        <v>310</v>
      </c>
      <c r="M6349" t="s">
        <v>16</v>
      </c>
      <c r="N6349" t="s">
        <v>880</v>
      </c>
      <c r="O6349">
        <v>2750</v>
      </c>
      <c r="P6349" t="s">
        <v>13</v>
      </c>
      <c r="Q6349">
        <v>1</v>
      </c>
      <c r="R6349">
        <v>36</v>
      </c>
      <c r="S6349" t="s">
        <v>18</v>
      </c>
      <c r="T6349" t="s">
        <v>26</v>
      </c>
      <c r="U6349" t="s">
        <v>20</v>
      </c>
      <c r="V6349" t="s">
        <v>22</v>
      </c>
      <c r="W6349" t="s">
        <v>21</v>
      </c>
      <c r="X6349">
        <v>300</v>
      </c>
      <c r="Y6349">
        <v>300</v>
      </c>
      <c r="Z6349">
        <v>2500</v>
      </c>
      <c r="AA6349">
        <v>2450</v>
      </c>
      <c r="AB6349">
        <v>1</v>
      </c>
      <c r="AC6349">
        <v>1</v>
      </c>
      <c r="AE6349" t="s">
        <v>85</v>
      </c>
      <c r="AF6349" t="s">
        <v>18</v>
      </c>
      <c r="AG6349">
        <v>2450</v>
      </c>
      <c r="AH6349">
        <v>300</v>
      </c>
      <c r="AI6349">
        <f t="shared" si="99"/>
        <v>1</v>
      </c>
    </row>
    <row r="6350" spans="2:35" x14ac:dyDescent="0.2">
      <c r="B6350">
        <v>-1</v>
      </c>
      <c r="C6350">
        <v>-1</v>
      </c>
      <c r="D6350">
        <v>500</v>
      </c>
      <c r="E6350">
        <v>0</v>
      </c>
      <c r="F6350" t="s">
        <v>8</v>
      </c>
      <c r="G6350" t="s">
        <v>9</v>
      </c>
      <c r="H6350">
        <v>531</v>
      </c>
      <c r="I6350">
        <v>1510572</v>
      </c>
      <c r="J6350" t="s">
        <v>577</v>
      </c>
      <c r="K6350" t="s">
        <v>4</v>
      </c>
      <c r="L6350">
        <v>310</v>
      </c>
      <c r="M6350" t="s">
        <v>11</v>
      </c>
      <c r="N6350" t="s">
        <v>12</v>
      </c>
      <c r="O6350">
        <v>500</v>
      </c>
      <c r="P6350" t="s">
        <v>13</v>
      </c>
      <c r="AI6350">
        <f t="shared" si="99"/>
        <v>1</v>
      </c>
    </row>
    <row r="6351" spans="2:35" x14ac:dyDescent="0.2">
      <c r="B6351">
        <v>493</v>
      </c>
      <c r="C6351">
        <v>78</v>
      </c>
      <c r="D6351">
        <v>2750</v>
      </c>
      <c r="E6351">
        <v>1000</v>
      </c>
      <c r="F6351" t="s">
        <v>14</v>
      </c>
      <c r="G6351" t="s">
        <v>77</v>
      </c>
      <c r="H6351">
        <v>532</v>
      </c>
      <c r="I6351">
        <v>1513324</v>
      </c>
      <c r="J6351" t="s">
        <v>578</v>
      </c>
      <c r="K6351" t="s">
        <v>4</v>
      </c>
      <c r="L6351">
        <v>310</v>
      </c>
      <c r="M6351" t="s">
        <v>64</v>
      </c>
      <c r="N6351" t="s">
        <v>880</v>
      </c>
      <c r="O6351">
        <v>2750</v>
      </c>
      <c r="P6351" t="s">
        <v>13</v>
      </c>
      <c r="Q6351">
        <v>1</v>
      </c>
      <c r="R6351">
        <v>37</v>
      </c>
      <c r="S6351" t="s">
        <v>18</v>
      </c>
      <c r="T6351" t="s">
        <v>26</v>
      </c>
      <c r="U6351" t="s">
        <v>65</v>
      </c>
      <c r="V6351" t="s">
        <v>22</v>
      </c>
      <c r="W6351" t="s">
        <v>21</v>
      </c>
      <c r="X6351">
        <v>300</v>
      </c>
      <c r="Y6351">
        <v>300</v>
      </c>
      <c r="Z6351">
        <v>2500</v>
      </c>
      <c r="AA6351">
        <v>2450</v>
      </c>
      <c r="AB6351">
        <v>1</v>
      </c>
      <c r="AC6351">
        <v>1</v>
      </c>
      <c r="AE6351" t="s">
        <v>90</v>
      </c>
      <c r="AF6351" t="s">
        <v>18</v>
      </c>
      <c r="AG6351">
        <v>2450</v>
      </c>
      <c r="AH6351">
        <v>300</v>
      </c>
      <c r="AI6351">
        <f t="shared" si="99"/>
        <v>1</v>
      </c>
    </row>
    <row r="6352" spans="2:35" x14ac:dyDescent="0.2">
      <c r="B6352">
        <v>-1</v>
      </c>
      <c r="C6352">
        <v>-1</v>
      </c>
      <c r="D6352">
        <v>500</v>
      </c>
      <c r="E6352">
        <v>0</v>
      </c>
      <c r="F6352" t="s">
        <v>8</v>
      </c>
      <c r="G6352" t="s">
        <v>9</v>
      </c>
      <c r="H6352">
        <v>533</v>
      </c>
      <c r="I6352">
        <v>1514836</v>
      </c>
      <c r="J6352" t="s">
        <v>579</v>
      </c>
      <c r="K6352" t="s">
        <v>4</v>
      </c>
      <c r="L6352">
        <v>310</v>
      </c>
      <c r="M6352" t="s">
        <v>11</v>
      </c>
      <c r="N6352" t="s">
        <v>12</v>
      </c>
      <c r="O6352">
        <v>500</v>
      </c>
      <c r="P6352" t="s">
        <v>13</v>
      </c>
      <c r="AI6352">
        <f t="shared" si="99"/>
        <v>1</v>
      </c>
    </row>
    <row r="6353" spans="2:35" x14ac:dyDescent="0.2">
      <c r="B6353">
        <v>494</v>
      </c>
      <c r="C6353">
        <v>78</v>
      </c>
      <c r="D6353">
        <v>2750</v>
      </c>
      <c r="E6353">
        <v>1490.143593</v>
      </c>
      <c r="F6353" t="s">
        <v>14</v>
      </c>
      <c r="G6353" t="s">
        <v>77</v>
      </c>
      <c r="H6353">
        <v>534</v>
      </c>
      <c r="I6353">
        <v>1517587</v>
      </c>
      <c r="J6353" t="s">
        <v>580</v>
      </c>
      <c r="K6353" t="s">
        <v>4</v>
      </c>
      <c r="L6353">
        <v>310</v>
      </c>
      <c r="M6353" t="s">
        <v>40</v>
      </c>
      <c r="N6353" t="s">
        <v>880</v>
      </c>
      <c r="O6353">
        <v>2750</v>
      </c>
      <c r="P6353" t="s">
        <v>13</v>
      </c>
      <c r="Q6353">
        <v>1</v>
      </c>
      <c r="R6353">
        <v>38</v>
      </c>
      <c r="S6353" t="s">
        <v>34</v>
      </c>
      <c r="T6353" t="s">
        <v>26</v>
      </c>
      <c r="U6353" t="s">
        <v>41</v>
      </c>
      <c r="V6353" t="s">
        <v>22</v>
      </c>
      <c r="W6353" t="s">
        <v>21</v>
      </c>
      <c r="X6353">
        <v>300</v>
      </c>
      <c r="Y6353">
        <v>300</v>
      </c>
      <c r="Z6353">
        <v>2500</v>
      </c>
      <c r="AA6353">
        <v>2450</v>
      </c>
      <c r="AB6353">
        <v>0</v>
      </c>
      <c r="AC6353">
        <v>1</v>
      </c>
      <c r="AD6353">
        <v>0</v>
      </c>
      <c r="AE6353" t="s">
        <v>79</v>
      </c>
      <c r="AF6353" t="s">
        <v>34</v>
      </c>
      <c r="AG6353">
        <v>2450</v>
      </c>
      <c r="AH6353">
        <v>300</v>
      </c>
      <c r="AI6353">
        <f t="shared" si="99"/>
        <v>1</v>
      </c>
    </row>
    <row r="6354" spans="2:35" x14ac:dyDescent="0.2">
      <c r="B6354">
        <v>-1</v>
      </c>
      <c r="C6354">
        <v>-1</v>
      </c>
      <c r="D6354">
        <v>500</v>
      </c>
      <c r="E6354">
        <v>0</v>
      </c>
      <c r="F6354" t="s">
        <v>8</v>
      </c>
      <c r="G6354" t="s">
        <v>9</v>
      </c>
      <c r="H6354">
        <v>535</v>
      </c>
      <c r="I6354">
        <v>1519588</v>
      </c>
      <c r="J6354" t="s">
        <v>581</v>
      </c>
      <c r="K6354" t="s">
        <v>4</v>
      </c>
      <c r="L6354">
        <v>310</v>
      </c>
      <c r="M6354" t="s">
        <v>11</v>
      </c>
      <c r="N6354" t="s">
        <v>12</v>
      </c>
      <c r="O6354">
        <v>500</v>
      </c>
      <c r="P6354" t="s">
        <v>13</v>
      </c>
      <c r="AI6354">
        <f t="shared" si="99"/>
        <v>1</v>
      </c>
    </row>
    <row r="6355" spans="2:35" x14ac:dyDescent="0.2">
      <c r="B6355">
        <v>579</v>
      </c>
      <c r="C6355">
        <v>78</v>
      </c>
      <c r="D6355">
        <v>2750</v>
      </c>
      <c r="E6355">
        <v>1000</v>
      </c>
      <c r="F6355" t="s">
        <v>14</v>
      </c>
      <c r="G6355" t="s">
        <v>77</v>
      </c>
      <c r="H6355">
        <v>536</v>
      </c>
      <c r="I6355">
        <v>1522340</v>
      </c>
      <c r="J6355" t="s">
        <v>582</v>
      </c>
      <c r="K6355" t="s">
        <v>4</v>
      </c>
      <c r="L6355">
        <v>310</v>
      </c>
      <c r="M6355" t="s">
        <v>64</v>
      </c>
      <c r="N6355" t="s">
        <v>880</v>
      </c>
      <c r="O6355">
        <v>2750</v>
      </c>
      <c r="P6355" t="s">
        <v>13</v>
      </c>
      <c r="Q6355">
        <v>1</v>
      </c>
      <c r="R6355">
        <v>39</v>
      </c>
      <c r="S6355" t="s">
        <v>18</v>
      </c>
      <c r="T6355" t="s">
        <v>26</v>
      </c>
      <c r="U6355" t="s">
        <v>65</v>
      </c>
      <c r="V6355" t="s">
        <v>22</v>
      </c>
      <c r="W6355" t="s">
        <v>21</v>
      </c>
      <c r="X6355">
        <v>300</v>
      </c>
      <c r="Y6355">
        <v>250</v>
      </c>
      <c r="Z6355">
        <v>2500</v>
      </c>
      <c r="AA6355">
        <v>2500</v>
      </c>
      <c r="AB6355">
        <v>1</v>
      </c>
      <c r="AC6355">
        <v>1</v>
      </c>
      <c r="AE6355" t="s">
        <v>90</v>
      </c>
      <c r="AF6355" t="s">
        <v>18</v>
      </c>
      <c r="AG6355">
        <v>2500</v>
      </c>
      <c r="AH6355">
        <v>250</v>
      </c>
      <c r="AI6355">
        <f t="shared" si="99"/>
        <v>1</v>
      </c>
    </row>
    <row r="6356" spans="2:35" x14ac:dyDescent="0.2">
      <c r="B6356">
        <v>-1</v>
      </c>
      <c r="C6356">
        <v>-1</v>
      </c>
      <c r="D6356">
        <v>500</v>
      </c>
      <c r="E6356">
        <v>0</v>
      </c>
      <c r="F6356" t="s">
        <v>8</v>
      </c>
      <c r="G6356" t="s">
        <v>9</v>
      </c>
      <c r="H6356">
        <v>537</v>
      </c>
      <c r="I6356">
        <v>1523852</v>
      </c>
      <c r="J6356" t="s">
        <v>583</v>
      </c>
      <c r="K6356" t="s">
        <v>4</v>
      </c>
      <c r="L6356">
        <v>310</v>
      </c>
      <c r="M6356" t="s">
        <v>11</v>
      </c>
      <c r="N6356" t="s">
        <v>12</v>
      </c>
      <c r="O6356">
        <v>500</v>
      </c>
      <c r="P6356" t="s">
        <v>13</v>
      </c>
      <c r="AI6356">
        <f t="shared" si="99"/>
        <v>1</v>
      </c>
    </row>
    <row r="6357" spans="2:35" x14ac:dyDescent="0.2">
      <c r="B6357">
        <v>467</v>
      </c>
      <c r="C6357">
        <v>78</v>
      </c>
      <c r="D6357">
        <v>2750</v>
      </c>
      <c r="E6357">
        <v>1000</v>
      </c>
      <c r="F6357" t="s">
        <v>14</v>
      </c>
      <c r="G6357" t="s">
        <v>77</v>
      </c>
      <c r="H6357">
        <v>538</v>
      </c>
      <c r="I6357">
        <v>1526603</v>
      </c>
      <c r="J6357" t="s">
        <v>584</v>
      </c>
      <c r="K6357" t="s">
        <v>4</v>
      </c>
      <c r="L6357">
        <v>310</v>
      </c>
      <c r="M6357" t="s">
        <v>25</v>
      </c>
      <c r="N6357" t="s">
        <v>880</v>
      </c>
      <c r="O6357">
        <v>2750</v>
      </c>
      <c r="P6357" t="s">
        <v>13</v>
      </c>
      <c r="Q6357">
        <v>1</v>
      </c>
      <c r="R6357">
        <v>40</v>
      </c>
      <c r="S6357" t="s">
        <v>18</v>
      </c>
      <c r="T6357" t="s">
        <v>26</v>
      </c>
      <c r="U6357" t="s">
        <v>27</v>
      </c>
      <c r="V6357" t="s">
        <v>22</v>
      </c>
      <c r="W6357" t="s">
        <v>21</v>
      </c>
      <c r="X6357">
        <v>300</v>
      </c>
      <c r="Y6357">
        <v>250</v>
      </c>
      <c r="Z6357">
        <v>2500</v>
      </c>
      <c r="AA6357">
        <v>2500</v>
      </c>
      <c r="AB6357">
        <v>1</v>
      </c>
      <c r="AC6357">
        <v>1</v>
      </c>
      <c r="AE6357" t="s">
        <v>82</v>
      </c>
      <c r="AF6357" t="s">
        <v>18</v>
      </c>
      <c r="AG6357">
        <v>2500</v>
      </c>
      <c r="AH6357">
        <v>250</v>
      </c>
      <c r="AI6357">
        <f t="shared" si="99"/>
        <v>1</v>
      </c>
    </row>
    <row r="6358" spans="2:35" x14ac:dyDescent="0.2">
      <c r="B6358">
        <v>-1</v>
      </c>
      <c r="C6358">
        <v>-1</v>
      </c>
      <c r="D6358">
        <v>500</v>
      </c>
      <c r="E6358">
        <v>0</v>
      </c>
      <c r="F6358" t="s">
        <v>8</v>
      </c>
      <c r="G6358" t="s">
        <v>9</v>
      </c>
      <c r="H6358">
        <v>539</v>
      </c>
      <c r="I6358">
        <v>1528116</v>
      </c>
      <c r="J6358" t="s">
        <v>585</v>
      </c>
      <c r="K6358" t="s">
        <v>4</v>
      </c>
      <c r="L6358">
        <v>310</v>
      </c>
      <c r="M6358" t="s">
        <v>11</v>
      </c>
      <c r="N6358" t="s">
        <v>12</v>
      </c>
      <c r="O6358">
        <v>500</v>
      </c>
      <c r="P6358" t="s">
        <v>13</v>
      </c>
      <c r="AI6358">
        <f t="shared" si="99"/>
        <v>1</v>
      </c>
    </row>
    <row r="6359" spans="2:35" x14ac:dyDescent="0.2">
      <c r="B6359">
        <v>478</v>
      </c>
      <c r="C6359">
        <v>78</v>
      </c>
      <c r="D6359">
        <v>2750</v>
      </c>
      <c r="E6359">
        <v>1579.1786870000001</v>
      </c>
      <c r="F6359" t="s">
        <v>14</v>
      </c>
      <c r="G6359" t="s">
        <v>77</v>
      </c>
      <c r="H6359">
        <v>540</v>
      </c>
      <c r="I6359">
        <v>1530868</v>
      </c>
      <c r="J6359" t="s">
        <v>586</v>
      </c>
      <c r="K6359" t="s">
        <v>4</v>
      </c>
      <c r="L6359">
        <v>310</v>
      </c>
      <c r="M6359" t="s">
        <v>64</v>
      </c>
      <c r="N6359" t="s">
        <v>880</v>
      </c>
      <c r="O6359">
        <v>2750</v>
      </c>
      <c r="P6359" t="s">
        <v>13</v>
      </c>
      <c r="Q6359">
        <v>1</v>
      </c>
      <c r="R6359">
        <v>41</v>
      </c>
      <c r="S6359" t="s">
        <v>18</v>
      </c>
      <c r="T6359" t="s">
        <v>26</v>
      </c>
      <c r="U6359" t="s">
        <v>65</v>
      </c>
      <c r="V6359" t="s">
        <v>22</v>
      </c>
      <c r="W6359" t="s">
        <v>21</v>
      </c>
      <c r="X6359">
        <v>300</v>
      </c>
      <c r="Y6359">
        <v>250</v>
      </c>
      <c r="Z6359">
        <v>2500</v>
      </c>
      <c r="AA6359">
        <v>2500</v>
      </c>
      <c r="AB6359">
        <v>1</v>
      </c>
      <c r="AC6359">
        <v>1</v>
      </c>
      <c r="AE6359" t="s">
        <v>90</v>
      </c>
      <c r="AF6359" t="s">
        <v>18</v>
      </c>
      <c r="AG6359">
        <v>2500</v>
      </c>
      <c r="AH6359">
        <v>250</v>
      </c>
      <c r="AI6359">
        <f t="shared" si="99"/>
        <v>1</v>
      </c>
    </row>
    <row r="6360" spans="2:35" x14ac:dyDescent="0.2">
      <c r="B6360">
        <v>-1</v>
      </c>
      <c r="C6360">
        <v>-1</v>
      </c>
      <c r="D6360">
        <v>500</v>
      </c>
      <c r="E6360">
        <v>0</v>
      </c>
      <c r="F6360" t="s">
        <v>8</v>
      </c>
      <c r="G6360" t="s">
        <v>9</v>
      </c>
      <c r="H6360">
        <v>541</v>
      </c>
      <c r="I6360">
        <v>1532959</v>
      </c>
      <c r="J6360" t="s">
        <v>587</v>
      </c>
      <c r="K6360" t="s">
        <v>4</v>
      </c>
      <c r="L6360">
        <v>310</v>
      </c>
      <c r="M6360" t="s">
        <v>11</v>
      </c>
      <c r="N6360" t="s">
        <v>12</v>
      </c>
      <c r="O6360">
        <v>500</v>
      </c>
      <c r="P6360" t="s">
        <v>13</v>
      </c>
      <c r="AI6360">
        <f t="shared" si="99"/>
        <v>1</v>
      </c>
    </row>
    <row r="6361" spans="2:35" x14ac:dyDescent="0.2">
      <c r="B6361">
        <v>-1</v>
      </c>
      <c r="C6361">
        <v>-1</v>
      </c>
      <c r="D6361">
        <v>2750</v>
      </c>
      <c r="E6361">
        <v>2330.5484390000001</v>
      </c>
      <c r="F6361" t="s">
        <v>14</v>
      </c>
      <c r="G6361" t="s">
        <v>77</v>
      </c>
      <c r="H6361">
        <v>542</v>
      </c>
      <c r="I6361">
        <v>1535710</v>
      </c>
      <c r="J6361" t="s">
        <v>588</v>
      </c>
      <c r="K6361" t="s">
        <v>4</v>
      </c>
      <c r="L6361">
        <v>310</v>
      </c>
      <c r="M6361" t="s">
        <v>64</v>
      </c>
      <c r="N6361" t="s">
        <v>880</v>
      </c>
      <c r="O6361">
        <v>2750</v>
      </c>
      <c r="P6361" t="s">
        <v>13</v>
      </c>
      <c r="Q6361">
        <v>1</v>
      </c>
      <c r="R6361">
        <v>42</v>
      </c>
      <c r="S6361" t="s">
        <v>34</v>
      </c>
      <c r="T6361" t="s">
        <v>35</v>
      </c>
      <c r="U6361" t="s">
        <v>65</v>
      </c>
      <c r="V6361" t="s">
        <v>22</v>
      </c>
      <c r="W6361" t="s">
        <v>21</v>
      </c>
      <c r="X6361">
        <v>300</v>
      </c>
      <c r="Y6361">
        <v>250</v>
      </c>
      <c r="Z6361">
        <v>2450</v>
      </c>
      <c r="AA6361">
        <v>2500</v>
      </c>
      <c r="AB6361">
        <v>0</v>
      </c>
      <c r="AC6361">
        <v>0</v>
      </c>
      <c r="AD6361">
        <v>1</v>
      </c>
      <c r="AE6361" t="s">
        <v>90</v>
      </c>
      <c r="AF6361" t="s">
        <v>34</v>
      </c>
      <c r="AG6361">
        <v>2450</v>
      </c>
      <c r="AH6361">
        <v>300</v>
      </c>
      <c r="AI6361">
        <f t="shared" si="99"/>
        <v>1</v>
      </c>
    </row>
    <row r="6362" spans="2:35" x14ac:dyDescent="0.2">
      <c r="B6362">
        <v>-1</v>
      </c>
      <c r="C6362">
        <v>-1</v>
      </c>
      <c r="D6362">
        <v>500</v>
      </c>
      <c r="E6362">
        <v>0</v>
      </c>
      <c r="F6362" t="s">
        <v>8</v>
      </c>
      <c r="G6362" t="s">
        <v>9</v>
      </c>
      <c r="H6362">
        <v>543</v>
      </c>
      <c r="I6362">
        <v>1538553</v>
      </c>
      <c r="J6362" t="s">
        <v>589</v>
      </c>
      <c r="K6362" t="s">
        <v>4</v>
      </c>
      <c r="L6362">
        <v>310</v>
      </c>
      <c r="M6362" t="s">
        <v>11</v>
      </c>
      <c r="N6362" t="s">
        <v>12</v>
      </c>
      <c r="O6362">
        <v>500</v>
      </c>
      <c r="P6362" t="s">
        <v>13</v>
      </c>
      <c r="AI6362">
        <f t="shared" si="99"/>
        <v>1</v>
      </c>
    </row>
    <row r="6363" spans="2:35" x14ac:dyDescent="0.2">
      <c r="B6363">
        <v>807</v>
      </c>
      <c r="C6363">
        <v>78</v>
      </c>
      <c r="D6363">
        <v>2750</v>
      </c>
      <c r="E6363">
        <v>1000</v>
      </c>
      <c r="F6363" t="s">
        <v>14</v>
      </c>
      <c r="G6363" t="s">
        <v>77</v>
      </c>
      <c r="H6363">
        <v>544</v>
      </c>
      <c r="I6363">
        <v>1541304</v>
      </c>
      <c r="J6363" t="s">
        <v>590</v>
      </c>
      <c r="K6363" t="s">
        <v>4</v>
      </c>
      <c r="L6363">
        <v>310</v>
      </c>
      <c r="M6363" t="s">
        <v>40</v>
      </c>
      <c r="N6363" t="s">
        <v>880</v>
      </c>
      <c r="O6363">
        <v>2750</v>
      </c>
      <c r="P6363" t="s">
        <v>13</v>
      </c>
      <c r="Q6363">
        <v>1</v>
      </c>
      <c r="R6363">
        <v>43</v>
      </c>
      <c r="S6363" t="s">
        <v>18</v>
      </c>
      <c r="T6363" t="s">
        <v>26</v>
      </c>
      <c r="U6363" t="s">
        <v>41</v>
      </c>
      <c r="V6363" t="s">
        <v>22</v>
      </c>
      <c r="W6363" t="s">
        <v>21</v>
      </c>
      <c r="X6363">
        <v>350</v>
      </c>
      <c r="Y6363">
        <v>250</v>
      </c>
      <c r="Z6363">
        <v>2450</v>
      </c>
      <c r="AA6363">
        <v>2500</v>
      </c>
      <c r="AB6363">
        <v>1</v>
      </c>
      <c r="AC6363">
        <v>1</v>
      </c>
      <c r="AE6363" t="s">
        <v>79</v>
      </c>
      <c r="AF6363" t="s">
        <v>18</v>
      </c>
      <c r="AG6363">
        <v>2500</v>
      </c>
      <c r="AH6363">
        <v>250</v>
      </c>
      <c r="AI6363">
        <f t="shared" si="99"/>
        <v>1</v>
      </c>
    </row>
    <row r="6364" spans="2:35" x14ac:dyDescent="0.2">
      <c r="B6364">
        <v>-1</v>
      </c>
      <c r="C6364">
        <v>-1</v>
      </c>
      <c r="D6364">
        <v>500</v>
      </c>
      <c r="E6364">
        <v>0</v>
      </c>
      <c r="F6364" t="s">
        <v>8</v>
      </c>
      <c r="G6364" t="s">
        <v>9</v>
      </c>
      <c r="H6364">
        <v>545</v>
      </c>
      <c r="I6364">
        <v>1542816</v>
      </c>
      <c r="J6364" t="s">
        <v>591</v>
      </c>
      <c r="K6364" t="s">
        <v>4</v>
      </c>
      <c r="L6364">
        <v>310</v>
      </c>
      <c r="M6364" t="s">
        <v>11</v>
      </c>
      <c r="N6364" t="s">
        <v>12</v>
      </c>
      <c r="O6364">
        <v>500</v>
      </c>
      <c r="P6364" t="s">
        <v>13</v>
      </c>
      <c r="AI6364">
        <f t="shared" si="99"/>
        <v>1</v>
      </c>
    </row>
    <row r="6365" spans="2:35" x14ac:dyDescent="0.2">
      <c r="B6365">
        <v>571</v>
      </c>
      <c r="C6365">
        <v>78</v>
      </c>
      <c r="D6365">
        <v>2750</v>
      </c>
      <c r="E6365">
        <v>1155.9028390000001</v>
      </c>
      <c r="F6365" t="s">
        <v>14</v>
      </c>
      <c r="G6365" t="s">
        <v>77</v>
      </c>
      <c r="H6365">
        <v>546</v>
      </c>
      <c r="I6365">
        <v>1545568</v>
      </c>
      <c r="J6365" t="s">
        <v>592</v>
      </c>
      <c r="K6365" t="s">
        <v>4</v>
      </c>
      <c r="L6365">
        <v>310</v>
      </c>
      <c r="M6365" t="s">
        <v>40</v>
      </c>
      <c r="N6365" t="s">
        <v>880</v>
      </c>
      <c r="O6365">
        <v>2750</v>
      </c>
      <c r="P6365" t="s">
        <v>13</v>
      </c>
      <c r="Q6365">
        <v>1</v>
      </c>
      <c r="R6365">
        <v>44</v>
      </c>
      <c r="S6365" t="s">
        <v>18</v>
      </c>
      <c r="T6365" t="s">
        <v>35</v>
      </c>
      <c r="U6365" t="s">
        <v>41</v>
      </c>
      <c r="V6365" t="s">
        <v>22</v>
      </c>
      <c r="W6365" t="s">
        <v>21</v>
      </c>
      <c r="X6365">
        <v>350</v>
      </c>
      <c r="Y6365">
        <v>250</v>
      </c>
      <c r="Z6365">
        <v>2400</v>
      </c>
      <c r="AA6365">
        <v>2500</v>
      </c>
      <c r="AB6365">
        <v>0</v>
      </c>
      <c r="AC6365">
        <v>0</v>
      </c>
      <c r="AE6365" t="s">
        <v>79</v>
      </c>
      <c r="AF6365" t="s">
        <v>18</v>
      </c>
      <c r="AG6365">
        <v>2400</v>
      </c>
      <c r="AH6365">
        <v>350</v>
      </c>
      <c r="AI6365">
        <f t="shared" si="99"/>
        <v>1</v>
      </c>
    </row>
    <row r="6366" spans="2:35" x14ac:dyDescent="0.2">
      <c r="B6366">
        <v>-1</v>
      </c>
      <c r="C6366">
        <v>-1</v>
      </c>
      <c r="D6366">
        <v>500</v>
      </c>
      <c r="E6366">
        <v>0</v>
      </c>
      <c r="F6366" t="s">
        <v>8</v>
      </c>
      <c r="G6366" t="s">
        <v>9</v>
      </c>
      <c r="H6366">
        <v>547</v>
      </c>
      <c r="I6366">
        <v>1547234</v>
      </c>
      <c r="J6366" t="s">
        <v>593</v>
      </c>
      <c r="K6366" t="s">
        <v>4</v>
      </c>
      <c r="L6366">
        <v>310</v>
      </c>
      <c r="M6366" t="s">
        <v>11</v>
      </c>
      <c r="N6366" t="s">
        <v>12</v>
      </c>
      <c r="O6366">
        <v>500</v>
      </c>
      <c r="P6366" t="s">
        <v>13</v>
      </c>
      <c r="AI6366">
        <f t="shared" si="99"/>
        <v>1</v>
      </c>
    </row>
    <row r="6367" spans="2:35" x14ac:dyDescent="0.2">
      <c r="B6367">
        <v>-1</v>
      </c>
      <c r="C6367">
        <v>-1</v>
      </c>
      <c r="D6367">
        <v>2750</v>
      </c>
      <c r="E6367">
        <v>1000</v>
      </c>
      <c r="F6367" t="s">
        <v>14</v>
      </c>
      <c r="G6367" t="s">
        <v>77</v>
      </c>
      <c r="H6367">
        <v>548</v>
      </c>
      <c r="I6367">
        <v>1549985</v>
      </c>
      <c r="J6367" t="s">
        <v>594</v>
      </c>
      <c r="K6367" t="s">
        <v>4</v>
      </c>
      <c r="L6367">
        <v>310</v>
      </c>
      <c r="M6367" t="s">
        <v>64</v>
      </c>
      <c r="N6367" t="s">
        <v>880</v>
      </c>
      <c r="O6367">
        <v>2750</v>
      </c>
      <c r="P6367" t="s">
        <v>13</v>
      </c>
      <c r="Q6367">
        <v>1</v>
      </c>
      <c r="R6367">
        <v>45</v>
      </c>
      <c r="S6367" t="s">
        <v>34</v>
      </c>
      <c r="T6367" t="s">
        <v>26</v>
      </c>
      <c r="U6367" t="s">
        <v>65</v>
      </c>
      <c r="V6367" t="s">
        <v>22</v>
      </c>
      <c r="W6367" t="s">
        <v>21</v>
      </c>
      <c r="X6367">
        <v>350</v>
      </c>
      <c r="Y6367">
        <v>250</v>
      </c>
      <c r="Z6367">
        <v>2400</v>
      </c>
      <c r="AA6367">
        <v>2500</v>
      </c>
      <c r="AB6367">
        <v>0</v>
      </c>
      <c r="AC6367">
        <v>0</v>
      </c>
      <c r="AD6367">
        <v>1</v>
      </c>
      <c r="AE6367" t="s">
        <v>90</v>
      </c>
      <c r="AF6367" t="s">
        <v>34</v>
      </c>
      <c r="AG6367">
        <v>2500</v>
      </c>
      <c r="AH6367">
        <v>250</v>
      </c>
      <c r="AI6367">
        <f t="shared" si="99"/>
        <v>1</v>
      </c>
    </row>
    <row r="6368" spans="2:35" x14ac:dyDescent="0.2">
      <c r="B6368">
        <v>-1</v>
      </c>
      <c r="C6368">
        <v>-1</v>
      </c>
      <c r="D6368">
        <v>15000</v>
      </c>
      <c r="E6368">
        <v>0</v>
      </c>
      <c r="F6368" t="s">
        <v>70</v>
      </c>
      <c r="G6368" t="s">
        <v>9</v>
      </c>
      <c r="H6368">
        <v>549</v>
      </c>
      <c r="I6368">
        <v>1565997</v>
      </c>
      <c r="J6368" t="s">
        <v>595</v>
      </c>
      <c r="K6368" t="s">
        <v>4</v>
      </c>
      <c r="L6368">
        <v>310</v>
      </c>
      <c r="M6368" t="s">
        <v>126</v>
      </c>
      <c r="N6368">
        <v>13</v>
      </c>
      <c r="O6368">
        <v>15000</v>
      </c>
      <c r="AI6368">
        <f t="shared" si="99"/>
        <v>1</v>
      </c>
    </row>
    <row r="6369" spans="2:35" x14ac:dyDescent="0.2">
      <c r="B6369">
        <v>-1</v>
      </c>
      <c r="C6369">
        <v>-1</v>
      </c>
      <c r="D6369">
        <v>500</v>
      </c>
      <c r="E6369">
        <v>0</v>
      </c>
      <c r="F6369" t="s">
        <v>8</v>
      </c>
      <c r="G6369" t="s">
        <v>9</v>
      </c>
      <c r="H6369">
        <v>550</v>
      </c>
      <c r="I6369">
        <v>1566498</v>
      </c>
      <c r="J6369" t="s">
        <v>596</v>
      </c>
      <c r="K6369" t="s">
        <v>4</v>
      </c>
      <c r="L6369">
        <v>310</v>
      </c>
      <c r="M6369" t="s">
        <v>11</v>
      </c>
      <c r="N6369" t="s">
        <v>12</v>
      </c>
      <c r="O6369">
        <v>500</v>
      </c>
      <c r="P6369" t="s">
        <v>13</v>
      </c>
      <c r="AI6369">
        <f t="shared" si="99"/>
        <v>1</v>
      </c>
    </row>
    <row r="6370" spans="2:35" x14ac:dyDescent="0.2">
      <c r="B6370">
        <v>785</v>
      </c>
      <c r="C6370">
        <v>78</v>
      </c>
      <c r="D6370">
        <v>2750</v>
      </c>
      <c r="E6370">
        <v>1009.901109</v>
      </c>
      <c r="F6370" t="s">
        <v>14</v>
      </c>
      <c r="G6370" t="s">
        <v>77</v>
      </c>
      <c r="H6370">
        <v>551</v>
      </c>
      <c r="I6370">
        <v>1569249</v>
      </c>
      <c r="J6370" t="s">
        <v>597</v>
      </c>
      <c r="K6370" t="s">
        <v>4</v>
      </c>
      <c r="L6370">
        <v>310</v>
      </c>
      <c r="M6370" t="s">
        <v>30</v>
      </c>
      <c r="N6370" t="s">
        <v>880</v>
      </c>
      <c r="O6370">
        <v>2750</v>
      </c>
      <c r="P6370" t="s">
        <v>13</v>
      </c>
      <c r="Q6370">
        <v>1</v>
      </c>
      <c r="R6370">
        <v>0</v>
      </c>
      <c r="S6370" t="s">
        <v>34</v>
      </c>
      <c r="T6370" t="s">
        <v>19</v>
      </c>
      <c r="U6370" t="s">
        <v>31</v>
      </c>
      <c r="V6370" t="s">
        <v>22</v>
      </c>
      <c r="W6370" t="s">
        <v>21</v>
      </c>
      <c r="X6370">
        <v>350</v>
      </c>
      <c r="Y6370">
        <v>300</v>
      </c>
      <c r="Z6370">
        <v>2400</v>
      </c>
      <c r="AA6370">
        <v>2500</v>
      </c>
      <c r="AB6370">
        <v>0</v>
      </c>
      <c r="AD6370">
        <v>0</v>
      </c>
      <c r="AE6370" t="s">
        <v>95</v>
      </c>
      <c r="AF6370" t="s">
        <v>34</v>
      </c>
      <c r="AG6370">
        <v>-1</v>
      </c>
      <c r="AI6370">
        <f t="shared" si="99"/>
        <v>1</v>
      </c>
    </row>
    <row r="6371" spans="2:35" x14ac:dyDescent="0.2">
      <c r="B6371">
        <v>-1</v>
      </c>
      <c r="C6371">
        <v>-1</v>
      </c>
      <c r="D6371">
        <v>500</v>
      </c>
      <c r="E6371">
        <v>0</v>
      </c>
      <c r="F6371" t="s">
        <v>8</v>
      </c>
      <c r="G6371" t="s">
        <v>9</v>
      </c>
      <c r="H6371">
        <v>552</v>
      </c>
      <c r="I6371">
        <v>1570772</v>
      </c>
      <c r="J6371" t="s">
        <v>598</v>
      </c>
      <c r="K6371" t="s">
        <v>4</v>
      </c>
      <c r="L6371">
        <v>310</v>
      </c>
      <c r="M6371" t="s">
        <v>11</v>
      </c>
      <c r="N6371" t="s">
        <v>12</v>
      </c>
      <c r="O6371">
        <v>500</v>
      </c>
      <c r="P6371" t="s">
        <v>13</v>
      </c>
      <c r="AI6371">
        <f t="shared" si="99"/>
        <v>1</v>
      </c>
    </row>
    <row r="6372" spans="2:35" x14ac:dyDescent="0.2">
      <c r="B6372">
        <v>684</v>
      </c>
      <c r="C6372">
        <v>78</v>
      </c>
      <c r="D6372">
        <v>2750</v>
      </c>
      <c r="E6372">
        <v>3151.525924</v>
      </c>
      <c r="F6372" t="s">
        <v>14</v>
      </c>
      <c r="G6372" t="s">
        <v>77</v>
      </c>
      <c r="H6372">
        <v>553</v>
      </c>
      <c r="I6372">
        <v>1573523</v>
      </c>
      <c r="J6372" t="s">
        <v>599</v>
      </c>
      <c r="K6372" t="s">
        <v>4</v>
      </c>
      <c r="L6372">
        <v>310</v>
      </c>
      <c r="M6372" t="s">
        <v>64</v>
      </c>
      <c r="N6372" t="s">
        <v>880</v>
      </c>
      <c r="O6372">
        <v>2750</v>
      </c>
      <c r="P6372" t="s">
        <v>13</v>
      </c>
      <c r="Q6372">
        <v>1</v>
      </c>
      <c r="R6372">
        <v>1</v>
      </c>
      <c r="S6372" t="s">
        <v>18</v>
      </c>
      <c r="T6372" t="s">
        <v>26</v>
      </c>
      <c r="U6372" t="s">
        <v>65</v>
      </c>
      <c r="V6372" t="s">
        <v>22</v>
      </c>
      <c r="W6372" t="s">
        <v>21</v>
      </c>
      <c r="X6372">
        <v>350</v>
      </c>
      <c r="Y6372">
        <v>300</v>
      </c>
      <c r="Z6372">
        <v>2400</v>
      </c>
      <c r="AA6372">
        <v>2450</v>
      </c>
      <c r="AB6372">
        <v>1</v>
      </c>
      <c r="AC6372">
        <v>1</v>
      </c>
      <c r="AE6372" t="s">
        <v>90</v>
      </c>
      <c r="AF6372" t="s">
        <v>18</v>
      </c>
      <c r="AG6372">
        <v>2450</v>
      </c>
      <c r="AH6372">
        <v>300</v>
      </c>
      <c r="AI6372">
        <f t="shared" si="99"/>
        <v>1</v>
      </c>
    </row>
    <row r="6373" spans="2:35" x14ac:dyDescent="0.2">
      <c r="B6373">
        <v>-1</v>
      </c>
      <c r="C6373">
        <v>-1</v>
      </c>
      <c r="D6373">
        <v>500</v>
      </c>
      <c r="E6373">
        <v>0</v>
      </c>
      <c r="F6373" t="s">
        <v>8</v>
      </c>
      <c r="G6373" t="s">
        <v>9</v>
      </c>
      <c r="H6373">
        <v>554</v>
      </c>
      <c r="I6373">
        <v>1577186</v>
      </c>
      <c r="J6373" t="s">
        <v>600</v>
      </c>
      <c r="K6373" t="s">
        <v>4</v>
      </c>
      <c r="L6373">
        <v>310</v>
      </c>
      <c r="M6373" t="s">
        <v>11</v>
      </c>
      <c r="N6373" t="s">
        <v>12</v>
      </c>
      <c r="O6373">
        <v>500</v>
      </c>
      <c r="P6373" t="s">
        <v>13</v>
      </c>
      <c r="AI6373">
        <f t="shared" si="99"/>
        <v>1</v>
      </c>
    </row>
    <row r="6374" spans="2:35" x14ac:dyDescent="0.2">
      <c r="B6374">
        <v>-1</v>
      </c>
      <c r="C6374">
        <v>-1</v>
      </c>
      <c r="D6374">
        <v>2750</v>
      </c>
      <c r="E6374">
        <v>1389.018703</v>
      </c>
      <c r="F6374" t="s">
        <v>14</v>
      </c>
      <c r="G6374" t="s">
        <v>77</v>
      </c>
      <c r="H6374">
        <v>555</v>
      </c>
      <c r="I6374">
        <v>1579937</v>
      </c>
      <c r="J6374" t="s">
        <v>601</v>
      </c>
      <c r="K6374" t="s">
        <v>4</v>
      </c>
      <c r="L6374">
        <v>310</v>
      </c>
      <c r="M6374" t="s">
        <v>30</v>
      </c>
      <c r="N6374" t="s">
        <v>880</v>
      </c>
      <c r="O6374">
        <v>2750</v>
      </c>
      <c r="P6374" t="s">
        <v>13</v>
      </c>
      <c r="Q6374">
        <v>1</v>
      </c>
      <c r="R6374">
        <v>2</v>
      </c>
      <c r="S6374" t="s">
        <v>34</v>
      </c>
      <c r="T6374" t="s">
        <v>26</v>
      </c>
      <c r="U6374" t="s">
        <v>31</v>
      </c>
      <c r="V6374" t="s">
        <v>22</v>
      </c>
      <c r="W6374" t="s">
        <v>21</v>
      </c>
      <c r="X6374">
        <v>350</v>
      </c>
      <c r="Y6374">
        <v>300</v>
      </c>
      <c r="Z6374">
        <v>2400</v>
      </c>
      <c r="AA6374">
        <v>2450</v>
      </c>
      <c r="AB6374">
        <v>0</v>
      </c>
      <c r="AC6374">
        <v>0</v>
      </c>
      <c r="AD6374">
        <v>1</v>
      </c>
      <c r="AE6374" t="s">
        <v>95</v>
      </c>
      <c r="AF6374" t="s">
        <v>34</v>
      </c>
      <c r="AG6374">
        <v>2450</v>
      </c>
      <c r="AH6374">
        <v>300</v>
      </c>
      <c r="AI6374">
        <f t="shared" si="99"/>
        <v>1</v>
      </c>
    </row>
    <row r="6375" spans="2:35" x14ac:dyDescent="0.2">
      <c r="B6375">
        <v>-1</v>
      </c>
      <c r="C6375">
        <v>-1</v>
      </c>
      <c r="D6375">
        <v>500</v>
      </c>
      <c r="E6375">
        <v>0</v>
      </c>
      <c r="F6375" t="s">
        <v>8</v>
      </c>
      <c r="G6375" t="s">
        <v>9</v>
      </c>
      <c r="H6375">
        <v>556</v>
      </c>
      <c r="I6375">
        <v>1581839</v>
      </c>
      <c r="J6375" t="s">
        <v>602</v>
      </c>
      <c r="K6375" t="s">
        <v>4</v>
      </c>
      <c r="L6375">
        <v>310</v>
      </c>
      <c r="M6375" t="s">
        <v>11</v>
      </c>
      <c r="N6375" t="s">
        <v>12</v>
      </c>
      <c r="O6375">
        <v>500</v>
      </c>
      <c r="P6375" t="s">
        <v>13</v>
      </c>
      <c r="AI6375">
        <f t="shared" si="99"/>
        <v>1</v>
      </c>
    </row>
    <row r="6376" spans="2:35" x14ac:dyDescent="0.2">
      <c r="B6376">
        <v>-1</v>
      </c>
      <c r="C6376">
        <v>-1</v>
      </c>
      <c r="D6376">
        <v>2750</v>
      </c>
      <c r="E6376">
        <v>1068.772776</v>
      </c>
      <c r="F6376" t="s">
        <v>14</v>
      </c>
      <c r="G6376" t="s">
        <v>77</v>
      </c>
      <c r="H6376">
        <v>557</v>
      </c>
      <c r="I6376">
        <v>1584591</v>
      </c>
      <c r="J6376" t="s">
        <v>603</v>
      </c>
      <c r="K6376" t="s">
        <v>4</v>
      </c>
      <c r="L6376">
        <v>310</v>
      </c>
      <c r="M6376" t="s">
        <v>25</v>
      </c>
      <c r="N6376" t="s">
        <v>880</v>
      </c>
      <c r="O6376">
        <v>2750</v>
      </c>
      <c r="P6376" t="s">
        <v>13</v>
      </c>
      <c r="Q6376">
        <v>1</v>
      </c>
      <c r="R6376">
        <v>3</v>
      </c>
      <c r="S6376" t="s">
        <v>34</v>
      </c>
      <c r="T6376" t="s">
        <v>26</v>
      </c>
      <c r="U6376" t="s">
        <v>27</v>
      </c>
      <c r="V6376" t="s">
        <v>22</v>
      </c>
      <c r="W6376" t="s">
        <v>21</v>
      </c>
      <c r="X6376">
        <v>350</v>
      </c>
      <c r="Y6376">
        <v>350</v>
      </c>
      <c r="Z6376">
        <v>2400</v>
      </c>
      <c r="AA6376">
        <v>2400</v>
      </c>
      <c r="AB6376">
        <v>0</v>
      </c>
      <c r="AC6376">
        <v>0</v>
      </c>
      <c r="AD6376">
        <v>1</v>
      </c>
      <c r="AE6376" t="s">
        <v>82</v>
      </c>
      <c r="AF6376" t="s">
        <v>34</v>
      </c>
      <c r="AG6376">
        <v>2400</v>
      </c>
      <c r="AH6376">
        <v>350</v>
      </c>
      <c r="AI6376">
        <f t="shared" si="99"/>
        <v>1</v>
      </c>
    </row>
    <row r="6377" spans="2:35" x14ac:dyDescent="0.2">
      <c r="B6377">
        <v>-1</v>
      </c>
      <c r="C6377">
        <v>-1</v>
      </c>
      <c r="D6377">
        <v>500</v>
      </c>
      <c r="E6377">
        <v>0</v>
      </c>
      <c r="F6377" t="s">
        <v>8</v>
      </c>
      <c r="G6377" t="s">
        <v>9</v>
      </c>
      <c r="H6377">
        <v>558</v>
      </c>
      <c r="I6377">
        <v>1586171</v>
      </c>
      <c r="J6377" t="s">
        <v>604</v>
      </c>
      <c r="K6377" t="s">
        <v>4</v>
      </c>
      <c r="L6377">
        <v>310</v>
      </c>
      <c r="M6377" t="s">
        <v>11</v>
      </c>
      <c r="N6377" t="s">
        <v>12</v>
      </c>
      <c r="O6377">
        <v>500</v>
      </c>
      <c r="P6377" t="s">
        <v>13</v>
      </c>
      <c r="AI6377">
        <f t="shared" si="99"/>
        <v>1</v>
      </c>
    </row>
    <row r="6378" spans="2:35" x14ac:dyDescent="0.2">
      <c r="B6378">
        <v>821</v>
      </c>
      <c r="C6378">
        <v>77</v>
      </c>
      <c r="D6378">
        <v>2750</v>
      </c>
      <c r="E6378">
        <v>3221.2654670000002</v>
      </c>
      <c r="F6378" t="s">
        <v>14</v>
      </c>
      <c r="G6378" t="s">
        <v>77</v>
      </c>
      <c r="H6378">
        <v>559</v>
      </c>
      <c r="I6378">
        <v>1588923</v>
      </c>
      <c r="J6378" t="s">
        <v>605</v>
      </c>
      <c r="K6378" t="s">
        <v>4</v>
      </c>
      <c r="L6378">
        <v>310</v>
      </c>
      <c r="M6378" t="s">
        <v>30</v>
      </c>
      <c r="N6378" t="s">
        <v>880</v>
      </c>
      <c r="O6378">
        <v>2750</v>
      </c>
      <c r="P6378" t="s">
        <v>13</v>
      </c>
      <c r="Q6378">
        <v>1</v>
      </c>
      <c r="R6378">
        <v>4</v>
      </c>
      <c r="S6378" t="s">
        <v>18</v>
      </c>
      <c r="T6378" t="s">
        <v>26</v>
      </c>
      <c r="U6378" t="s">
        <v>31</v>
      </c>
      <c r="V6378" t="s">
        <v>22</v>
      </c>
      <c r="W6378" t="s">
        <v>21</v>
      </c>
      <c r="X6378">
        <v>350</v>
      </c>
      <c r="Y6378">
        <v>400</v>
      </c>
      <c r="Z6378">
        <v>2400</v>
      </c>
      <c r="AA6378">
        <v>2350</v>
      </c>
      <c r="AB6378">
        <v>0</v>
      </c>
      <c r="AC6378">
        <v>0</v>
      </c>
      <c r="AE6378" t="s">
        <v>95</v>
      </c>
      <c r="AF6378" t="s">
        <v>18</v>
      </c>
      <c r="AG6378">
        <v>2350</v>
      </c>
      <c r="AH6378">
        <v>400</v>
      </c>
      <c r="AI6378">
        <f t="shared" si="99"/>
        <v>1</v>
      </c>
    </row>
    <row r="6379" spans="2:35" x14ac:dyDescent="0.2">
      <c r="B6379">
        <v>-1</v>
      </c>
      <c r="C6379">
        <v>-1</v>
      </c>
      <c r="D6379">
        <v>500</v>
      </c>
      <c r="E6379">
        <v>0</v>
      </c>
      <c r="F6379" t="s">
        <v>8</v>
      </c>
      <c r="G6379" t="s">
        <v>9</v>
      </c>
      <c r="H6379">
        <v>560</v>
      </c>
      <c r="I6379">
        <v>1592655</v>
      </c>
      <c r="J6379" t="s">
        <v>606</v>
      </c>
      <c r="K6379" t="s">
        <v>4</v>
      </c>
      <c r="L6379">
        <v>310</v>
      </c>
      <c r="M6379" t="s">
        <v>11</v>
      </c>
      <c r="N6379" t="s">
        <v>12</v>
      </c>
      <c r="O6379">
        <v>500</v>
      </c>
      <c r="P6379" t="s">
        <v>13</v>
      </c>
      <c r="AI6379">
        <f t="shared" si="99"/>
        <v>1</v>
      </c>
    </row>
    <row r="6380" spans="2:35" x14ac:dyDescent="0.2">
      <c r="B6380">
        <v>693</v>
      </c>
      <c r="C6380">
        <v>78</v>
      </c>
      <c r="D6380">
        <v>2750</v>
      </c>
      <c r="E6380">
        <v>1000</v>
      </c>
      <c r="F6380" t="s">
        <v>14</v>
      </c>
      <c r="G6380" t="s">
        <v>77</v>
      </c>
      <c r="H6380">
        <v>561</v>
      </c>
      <c r="I6380">
        <v>1595407</v>
      </c>
      <c r="J6380" t="s">
        <v>607</v>
      </c>
      <c r="K6380" t="s">
        <v>4</v>
      </c>
      <c r="L6380">
        <v>310</v>
      </c>
      <c r="M6380" t="s">
        <v>64</v>
      </c>
      <c r="N6380" t="s">
        <v>880</v>
      </c>
      <c r="O6380">
        <v>2750</v>
      </c>
      <c r="P6380" t="s">
        <v>13</v>
      </c>
      <c r="Q6380">
        <v>1</v>
      </c>
      <c r="R6380">
        <v>5</v>
      </c>
      <c r="S6380" t="s">
        <v>18</v>
      </c>
      <c r="T6380" t="s">
        <v>26</v>
      </c>
      <c r="U6380" t="s">
        <v>65</v>
      </c>
      <c r="V6380" t="s">
        <v>22</v>
      </c>
      <c r="W6380" t="s">
        <v>21</v>
      </c>
      <c r="X6380">
        <v>350</v>
      </c>
      <c r="Y6380">
        <v>400</v>
      </c>
      <c r="Z6380">
        <v>2400</v>
      </c>
      <c r="AA6380">
        <v>2350</v>
      </c>
      <c r="AB6380">
        <v>1</v>
      </c>
      <c r="AC6380">
        <v>1</v>
      </c>
      <c r="AE6380" t="s">
        <v>90</v>
      </c>
      <c r="AF6380" t="s">
        <v>18</v>
      </c>
      <c r="AG6380">
        <v>2350</v>
      </c>
      <c r="AH6380">
        <v>400</v>
      </c>
      <c r="AI6380">
        <f t="shared" si="99"/>
        <v>1</v>
      </c>
    </row>
    <row r="6381" spans="2:35" x14ac:dyDescent="0.2">
      <c r="B6381">
        <v>-1</v>
      </c>
      <c r="C6381">
        <v>-1</v>
      </c>
      <c r="D6381">
        <v>500</v>
      </c>
      <c r="E6381">
        <v>0</v>
      </c>
      <c r="F6381" t="s">
        <v>8</v>
      </c>
      <c r="G6381" t="s">
        <v>9</v>
      </c>
      <c r="H6381">
        <v>562</v>
      </c>
      <c r="I6381">
        <v>1596919</v>
      </c>
      <c r="J6381" t="s">
        <v>608</v>
      </c>
      <c r="K6381" t="s">
        <v>4</v>
      </c>
      <c r="L6381">
        <v>310</v>
      </c>
      <c r="M6381" t="s">
        <v>11</v>
      </c>
      <c r="N6381" t="s">
        <v>12</v>
      </c>
      <c r="O6381">
        <v>500</v>
      </c>
      <c r="P6381" t="s">
        <v>13</v>
      </c>
      <c r="AI6381">
        <f t="shared" si="99"/>
        <v>1</v>
      </c>
    </row>
    <row r="6382" spans="2:35" x14ac:dyDescent="0.2">
      <c r="B6382">
        <v>727</v>
      </c>
      <c r="C6382">
        <v>78</v>
      </c>
      <c r="D6382">
        <v>2750</v>
      </c>
      <c r="E6382">
        <v>1000</v>
      </c>
      <c r="F6382" t="s">
        <v>14</v>
      </c>
      <c r="G6382" t="s">
        <v>77</v>
      </c>
      <c r="H6382">
        <v>563</v>
      </c>
      <c r="I6382">
        <v>1599671</v>
      </c>
      <c r="J6382" t="s">
        <v>609</v>
      </c>
      <c r="K6382" t="s">
        <v>4</v>
      </c>
      <c r="L6382">
        <v>310</v>
      </c>
      <c r="M6382" t="s">
        <v>16</v>
      </c>
      <c r="N6382" t="s">
        <v>880</v>
      </c>
      <c r="O6382">
        <v>2750</v>
      </c>
      <c r="P6382" t="s">
        <v>13</v>
      </c>
      <c r="Q6382">
        <v>1</v>
      </c>
      <c r="R6382">
        <v>6</v>
      </c>
      <c r="S6382" t="s">
        <v>18</v>
      </c>
      <c r="T6382" t="s">
        <v>26</v>
      </c>
      <c r="U6382" t="s">
        <v>20</v>
      </c>
      <c r="V6382" t="s">
        <v>22</v>
      </c>
      <c r="W6382" t="s">
        <v>21</v>
      </c>
      <c r="X6382">
        <v>350</v>
      </c>
      <c r="Y6382">
        <v>400</v>
      </c>
      <c r="Z6382">
        <v>2400</v>
      </c>
      <c r="AA6382">
        <v>2350</v>
      </c>
      <c r="AB6382">
        <v>1</v>
      </c>
      <c r="AC6382">
        <v>1</v>
      </c>
      <c r="AE6382" t="s">
        <v>85</v>
      </c>
      <c r="AF6382" t="s">
        <v>18</v>
      </c>
      <c r="AG6382">
        <v>2350</v>
      </c>
      <c r="AH6382">
        <v>400</v>
      </c>
      <c r="AI6382">
        <f t="shared" si="99"/>
        <v>1</v>
      </c>
    </row>
    <row r="6383" spans="2:35" x14ac:dyDescent="0.2">
      <c r="B6383">
        <v>-1</v>
      </c>
      <c r="C6383">
        <v>-1</v>
      </c>
      <c r="D6383">
        <v>500</v>
      </c>
      <c r="E6383">
        <v>0</v>
      </c>
      <c r="F6383" t="s">
        <v>8</v>
      </c>
      <c r="G6383" t="s">
        <v>9</v>
      </c>
      <c r="H6383">
        <v>564</v>
      </c>
      <c r="I6383">
        <v>1601183</v>
      </c>
      <c r="J6383" t="s">
        <v>610</v>
      </c>
      <c r="K6383" t="s">
        <v>4</v>
      </c>
      <c r="L6383">
        <v>310</v>
      </c>
      <c r="M6383" t="s">
        <v>11</v>
      </c>
      <c r="N6383" t="s">
        <v>12</v>
      </c>
      <c r="O6383">
        <v>500</v>
      </c>
      <c r="P6383" t="s">
        <v>13</v>
      </c>
      <c r="AI6383">
        <f t="shared" si="99"/>
        <v>1</v>
      </c>
    </row>
    <row r="6384" spans="2:35" x14ac:dyDescent="0.2">
      <c r="B6384">
        <v>682</v>
      </c>
      <c r="C6384">
        <v>78</v>
      </c>
      <c r="D6384">
        <v>2750</v>
      </c>
      <c r="E6384">
        <v>1000</v>
      </c>
      <c r="F6384" t="s">
        <v>14</v>
      </c>
      <c r="G6384" t="s">
        <v>77</v>
      </c>
      <c r="H6384">
        <v>565</v>
      </c>
      <c r="I6384">
        <v>1603933</v>
      </c>
      <c r="J6384" t="s">
        <v>611</v>
      </c>
      <c r="K6384" t="s">
        <v>4</v>
      </c>
      <c r="L6384">
        <v>310</v>
      </c>
      <c r="M6384" t="s">
        <v>64</v>
      </c>
      <c r="N6384" t="s">
        <v>880</v>
      </c>
      <c r="O6384">
        <v>2750</v>
      </c>
      <c r="P6384" t="s">
        <v>13</v>
      </c>
      <c r="Q6384">
        <v>1</v>
      </c>
      <c r="R6384">
        <v>7</v>
      </c>
      <c r="S6384" t="s">
        <v>18</v>
      </c>
      <c r="T6384" t="s">
        <v>26</v>
      </c>
      <c r="U6384" t="s">
        <v>65</v>
      </c>
      <c r="V6384" t="s">
        <v>22</v>
      </c>
      <c r="W6384" t="s">
        <v>21</v>
      </c>
      <c r="X6384">
        <v>350</v>
      </c>
      <c r="Y6384">
        <v>400</v>
      </c>
      <c r="Z6384">
        <v>2400</v>
      </c>
      <c r="AA6384">
        <v>2350</v>
      </c>
      <c r="AB6384">
        <v>1</v>
      </c>
      <c r="AC6384">
        <v>1</v>
      </c>
      <c r="AE6384" t="s">
        <v>90</v>
      </c>
      <c r="AF6384" t="s">
        <v>18</v>
      </c>
      <c r="AG6384">
        <v>2350</v>
      </c>
      <c r="AH6384">
        <v>400</v>
      </c>
      <c r="AI6384">
        <f t="shared" si="99"/>
        <v>1</v>
      </c>
    </row>
    <row r="6385" spans="2:35" x14ac:dyDescent="0.2">
      <c r="B6385">
        <v>-1</v>
      </c>
      <c r="C6385">
        <v>-1</v>
      </c>
      <c r="D6385">
        <v>500</v>
      </c>
      <c r="E6385">
        <v>0</v>
      </c>
      <c r="F6385" t="s">
        <v>8</v>
      </c>
      <c r="G6385" t="s">
        <v>9</v>
      </c>
      <c r="H6385">
        <v>566</v>
      </c>
      <c r="I6385">
        <v>1605446</v>
      </c>
      <c r="J6385" t="s">
        <v>612</v>
      </c>
      <c r="K6385" t="s">
        <v>4</v>
      </c>
      <c r="L6385">
        <v>310</v>
      </c>
      <c r="M6385" t="s">
        <v>11</v>
      </c>
      <c r="N6385" t="s">
        <v>12</v>
      </c>
      <c r="O6385">
        <v>500</v>
      </c>
      <c r="P6385" t="s">
        <v>13</v>
      </c>
      <c r="AI6385">
        <f t="shared" si="99"/>
        <v>1</v>
      </c>
    </row>
    <row r="6386" spans="2:35" x14ac:dyDescent="0.2">
      <c r="B6386">
        <v>592</v>
      </c>
      <c r="C6386">
        <v>78</v>
      </c>
      <c r="D6386">
        <v>2750</v>
      </c>
      <c r="E6386">
        <v>1000</v>
      </c>
      <c r="F6386" t="s">
        <v>14</v>
      </c>
      <c r="G6386" t="s">
        <v>77</v>
      </c>
      <c r="H6386">
        <v>567</v>
      </c>
      <c r="I6386">
        <v>1608198</v>
      </c>
      <c r="J6386" t="s">
        <v>613</v>
      </c>
      <c r="K6386" t="s">
        <v>4</v>
      </c>
      <c r="L6386">
        <v>310</v>
      </c>
      <c r="M6386" t="s">
        <v>40</v>
      </c>
      <c r="N6386" t="s">
        <v>880</v>
      </c>
      <c r="O6386">
        <v>2750</v>
      </c>
      <c r="P6386" t="s">
        <v>13</v>
      </c>
      <c r="Q6386">
        <v>1</v>
      </c>
      <c r="R6386">
        <v>8</v>
      </c>
      <c r="S6386" t="s">
        <v>34</v>
      </c>
      <c r="T6386" t="s">
        <v>26</v>
      </c>
      <c r="U6386" t="s">
        <v>41</v>
      </c>
      <c r="V6386" t="s">
        <v>22</v>
      </c>
      <c r="W6386" t="s">
        <v>21</v>
      </c>
      <c r="X6386">
        <v>350</v>
      </c>
      <c r="Y6386">
        <v>400</v>
      </c>
      <c r="Z6386">
        <v>2400</v>
      </c>
      <c r="AA6386">
        <v>2350</v>
      </c>
      <c r="AB6386">
        <v>0</v>
      </c>
      <c r="AC6386">
        <v>1</v>
      </c>
      <c r="AD6386">
        <v>0</v>
      </c>
      <c r="AE6386" t="s">
        <v>79</v>
      </c>
      <c r="AF6386" t="s">
        <v>34</v>
      </c>
      <c r="AG6386">
        <v>2350</v>
      </c>
      <c r="AH6386">
        <v>400</v>
      </c>
      <c r="AI6386">
        <f t="shared" si="99"/>
        <v>1</v>
      </c>
    </row>
    <row r="6387" spans="2:35" x14ac:dyDescent="0.2">
      <c r="B6387">
        <v>-1</v>
      </c>
      <c r="C6387">
        <v>-1</v>
      </c>
      <c r="D6387">
        <v>500</v>
      </c>
      <c r="E6387">
        <v>0</v>
      </c>
      <c r="F6387" t="s">
        <v>8</v>
      </c>
      <c r="G6387" t="s">
        <v>9</v>
      </c>
      <c r="H6387">
        <v>568</v>
      </c>
      <c r="I6387">
        <v>1609710</v>
      </c>
      <c r="J6387" t="s">
        <v>614</v>
      </c>
      <c r="K6387" t="s">
        <v>4</v>
      </c>
      <c r="L6387">
        <v>310</v>
      </c>
      <c r="M6387" t="s">
        <v>11</v>
      </c>
      <c r="N6387" t="s">
        <v>12</v>
      </c>
      <c r="O6387">
        <v>500</v>
      </c>
      <c r="P6387" t="s">
        <v>13</v>
      </c>
      <c r="AI6387">
        <f t="shared" si="99"/>
        <v>1</v>
      </c>
    </row>
    <row r="6388" spans="2:35" x14ac:dyDescent="0.2">
      <c r="B6388">
        <v>751</v>
      </c>
      <c r="C6388">
        <v>77</v>
      </c>
      <c r="D6388">
        <v>2750</v>
      </c>
      <c r="E6388">
        <v>1000</v>
      </c>
      <c r="F6388" t="s">
        <v>14</v>
      </c>
      <c r="G6388" t="s">
        <v>77</v>
      </c>
      <c r="H6388">
        <v>569</v>
      </c>
      <c r="I6388">
        <v>1612461</v>
      </c>
      <c r="J6388" t="s">
        <v>615</v>
      </c>
      <c r="K6388" t="s">
        <v>4</v>
      </c>
      <c r="L6388">
        <v>310</v>
      </c>
      <c r="M6388" t="s">
        <v>40</v>
      </c>
      <c r="N6388" t="s">
        <v>880</v>
      </c>
      <c r="O6388">
        <v>2750</v>
      </c>
      <c r="P6388" t="s">
        <v>13</v>
      </c>
      <c r="Q6388">
        <v>1</v>
      </c>
      <c r="R6388">
        <v>9</v>
      </c>
      <c r="S6388" t="s">
        <v>18</v>
      </c>
      <c r="T6388" t="s">
        <v>35</v>
      </c>
      <c r="U6388" t="s">
        <v>41</v>
      </c>
      <c r="V6388" t="s">
        <v>22</v>
      </c>
      <c r="W6388" t="s">
        <v>21</v>
      </c>
      <c r="X6388">
        <v>350</v>
      </c>
      <c r="Y6388">
        <v>350</v>
      </c>
      <c r="Z6388">
        <v>2400</v>
      </c>
      <c r="AA6388">
        <v>2350</v>
      </c>
      <c r="AB6388">
        <v>1</v>
      </c>
      <c r="AC6388">
        <v>1</v>
      </c>
      <c r="AE6388" t="s">
        <v>79</v>
      </c>
      <c r="AF6388" t="s">
        <v>18</v>
      </c>
      <c r="AG6388">
        <v>2400</v>
      </c>
      <c r="AH6388">
        <v>350</v>
      </c>
      <c r="AI6388">
        <f t="shared" si="99"/>
        <v>1</v>
      </c>
    </row>
    <row r="6389" spans="2:35" x14ac:dyDescent="0.2">
      <c r="B6389">
        <v>-1</v>
      </c>
      <c r="C6389">
        <v>-1</v>
      </c>
      <c r="D6389">
        <v>500</v>
      </c>
      <c r="E6389">
        <v>0</v>
      </c>
      <c r="F6389" t="s">
        <v>8</v>
      </c>
      <c r="G6389" t="s">
        <v>9</v>
      </c>
      <c r="H6389">
        <v>570</v>
      </c>
      <c r="I6389">
        <v>1613974</v>
      </c>
      <c r="J6389" t="s">
        <v>616</v>
      </c>
      <c r="K6389" t="s">
        <v>4</v>
      </c>
      <c r="L6389">
        <v>310</v>
      </c>
      <c r="M6389" t="s">
        <v>11</v>
      </c>
      <c r="N6389" t="s">
        <v>12</v>
      </c>
      <c r="O6389">
        <v>500</v>
      </c>
      <c r="P6389" t="s">
        <v>13</v>
      </c>
      <c r="AI6389">
        <f t="shared" si="99"/>
        <v>1</v>
      </c>
    </row>
    <row r="6390" spans="2:35" x14ac:dyDescent="0.2">
      <c r="B6390">
        <v>626</v>
      </c>
      <c r="C6390">
        <v>77</v>
      </c>
      <c r="D6390">
        <v>2750</v>
      </c>
      <c r="E6390">
        <v>1000</v>
      </c>
      <c r="F6390" t="s">
        <v>14</v>
      </c>
      <c r="G6390" t="s">
        <v>77</v>
      </c>
      <c r="H6390">
        <v>571</v>
      </c>
      <c r="I6390">
        <v>1616726</v>
      </c>
      <c r="J6390" t="s">
        <v>617</v>
      </c>
      <c r="K6390" t="s">
        <v>4</v>
      </c>
      <c r="L6390">
        <v>310</v>
      </c>
      <c r="M6390" t="s">
        <v>40</v>
      </c>
      <c r="N6390" t="s">
        <v>880</v>
      </c>
      <c r="O6390">
        <v>2750</v>
      </c>
      <c r="P6390" t="s">
        <v>13</v>
      </c>
      <c r="Q6390">
        <v>1</v>
      </c>
      <c r="R6390">
        <v>10</v>
      </c>
      <c r="S6390" t="s">
        <v>18</v>
      </c>
      <c r="T6390" t="s">
        <v>35</v>
      </c>
      <c r="U6390" t="s">
        <v>41</v>
      </c>
      <c r="V6390" t="s">
        <v>22</v>
      </c>
      <c r="W6390" t="s">
        <v>21</v>
      </c>
      <c r="X6390">
        <v>350</v>
      </c>
      <c r="Y6390">
        <v>350</v>
      </c>
      <c r="Z6390">
        <v>2400</v>
      </c>
      <c r="AA6390">
        <v>2350</v>
      </c>
      <c r="AB6390">
        <v>1</v>
      </c>
      <c r="AC6390">
        <v>1</v>
      </c>
      <c r="AE6390" t="s">
        <v>79</v>
      </c>
      <c r="AF6390" t="s">
        <v>18</v>
      </c>
      <c r="AG6390">
        <v>2400</v>
      </c>
      <c r="AH6390">
        <v>350</v>
      </c>
      <c r="AI6390">
        <f t="shared" si="99"/>
        <v>1</v>
      </c>
    </row>
    <row r="6391" spans="2:35" x14ac:dyDescent="0.2">
      <c r="B6391">
        <v>-1</v>
      </c>
      <c r="C6391">
        <v>-1</v>
      </c>
      <c r="D6391">
        <v>500</v>
      </c>
      <c r="E6391">
        <v>0</v>
      </c>
      <c r="F6391" t="s">
        <v>8</v>
      </c>
      <c r="G6391" t="s">
        <v>9</v>
      </c>
      <c r="H6391">
        <v>572</v>
      </c>
      <c r="I6391">
        <v>1618238</v>
      </c>
      <c r="J6391" t="s">
        <v>618</v>
      </c>
      <c r="K6391" t="s">
        <v>4</v>
      </c>
      <c r="L6391">
        <v>310</v>
      </c>
      <c r="M6391" t="s">
        <v>11</v>
      </c>
      <c r="N6391" t="s">
        <v>12</v>
      </c>
      <c r="O6391">
        <v>500</v>
      </c>
      <c r="P6391" t="s">
        <v>13</v>
      </c>
      <c r="AI6391">
        <f t="shared" si="99"/>
        <v>1</v>
      </c>
    </row>
    <row r="6392" spans="2:35" x14ac:dyDescent="0.2">
      <c r="B6392">
        <v>-1</v>
      </c>
      <c r="C6392">
        <v>-1</v>
      </c>
      <c r="D6392">
        <v>2750</v>
      </c>
      <c r="E6392">
        <v>1000</v>
      </c>
      <c r="F6392" t="s">
        <v>14</v>
      </c>
      <c r="G6392" t="s">
        <v>77</v>
      </c>
      <c r="H6392">
        <v>573</v>
      </c>
      <c r="I6392">
        <v>1620990</v>
      </c>
      <c r="J6392" t="s">
        <v>619</v>
      </c>
      <c r="K6392" t="s">
        <v>4</v>
      </c>
      <c r="L6392">
        <v>310</v>
      </c>
      <c r="M6392" t="s">
        <v>25</v>
      </c>
      <c r="N6392" t="s">
        <v>880</v>
      </c>
      <c r="O6392">
        <v>2750</v>
      </c>
      <c r="P6392" t="s">
        <v>13</v>
      </c>
      <c r="Q6392">
        <v>1</v>
      </c>
      <c r="R6392">
        <v>11</v>
      </c>
      <c r="S6392" t="s">
        <v>34</v>
      </c>
      <c r="T6392" t="s">
        <v>26</v>
      </c>
      <c r="U6392" t="s">
        <v>27</v>
      </c>
      <c r="V6392" t="s">
        <v>22</v>
      </c>
      <c r="W6392" t="s">
        <v>21</v>
      </c>
      <c r="X6392">
        <v>350</v>
      </c>
      <c r="Y6392">
        <v>350</v>
      </c>
      <c r="Z6392">
        <v>2400</v>
      </c>
      <c r="AA6392">
        <v>2400</v>
      </c>
      <c r="AB6392">
        <v>0</v>
      </c>
      <c r="AC6392">
        <v>0</v>
      </c>
      <c r="AD6392">
        <v>1</v>
      </c>
      <c r="AE6392" t="s">
        <v>82</v>
      </c>
      <c r="AF6392" t="s">
        <v>34</v>
      </c>
      <c r="AG6392">
        <v>2400</v>
      </c>
      <c r="AH6392">
        <v>350</v>
      </c>
      <c r="AI6392">
        <f t="shared" si="99"/>
        <v>1</v>
      </c>
    </row>
    <row r="6393" spans="2:35" x14ac:dyDescent="0.2">
      <c r="B6393">
        <v>-1</v>
      </c>
      <c r="C6393">
        <v>-1</v>
      </c>
      <c r="D6393">
        <v>500</v>
      </c>
      <c r="E6393">
        <v>0</v>
      </c>
      <c r="F6393" t="s">
        <v>8</v>
      </c>
      <c r="G6393" t="s">
        <v>9</v>
      </c>
      <c r="H6393">
        <v>574</v>
      </c>
      <c r="I6393">
        <v>1622503</v>
      </c>
      <c r="J6393" t="s">
        <v>620</v>
      </c>
      <c r="K6393" t="s">
        <v>4</v>
      </c>
      <c r="L6393">
        <v>310</v>
      </c>
      <c r="M6393" t="s">
        <v>11</v>
      </c>
      <c r="N6393" t="s">
        <v>12</v>
      </c>
      <c r="O6393">
        <v>500</v>
      </c>
      <c r="P6393" t="s">
        <v>13</v>
      </c>
      <c r="AI6393">
        <f t="shared" si="99"/>
        <v>1</v>
      </c>
    </row>
    <row r="6394" spans="2:35" x14ac:dyDescent="0.2">
      <c r="B6394">
        <v>625</v>
      </c>
      <c r="C6394">
        <v>77</v>
      </c>
      <c r="D6394">
        <v>2750</v>
      </c>
      <c r="E6394">
        <v>1000</v>
      </c>
      <c r="F6394" t="s">
        <v>14</v>
      </c>
      <c r="G6394" t="s">
        <v>77</v>
      </c>
      <c r="H6394">
        <v>575</v>
      </c>
      <c r="I6394">
        <v>1625254</v>
      </c>
      <c r="J6394" t="s">
        <v>621</v>
      </c>
      <c r="K6394" t="s">
        <v>4</v>
      </c>
      <c r="L6394">
        <v>310</v>
      </c>
      <c r="M6394" t="s">
        <v>25</v>
      </c>
      <c r="N6394" t="s">
        <v>880</v>
      </c>
      <c r="O6394">
        <v>2750</v>
      </c>
      <c r="P6394" t="s">
        <v>13</v>
      </c>
      <c r="Q6394">
        <v>1</v>
      </c>
      <c r="R6394">
        <v>12</v>
      </c>
      <c r="S6394" t="s">
        <v>34</v>
      </c>
      <c r="T6394" t="s">
        <v>35</v>
      </c>
      <c r="U6394" t="s">
        <v>27</v>
      </c>
      <c r="V6394" t="s">
        <v>22</v>
      </c>
      <c r="W6394" t="s">
        <v>21</v>
      </c>
      <c r="X6394">
        <v>350</v>
      </c>
      <c r="Y6394">
        <v>400</v>
      </c>
      <c r="Z6394">
        <v>2400</v>
      </c>
      <c r="AA6394">
        <v>2400</v>
      </c>
      <c r="AB6394">
        <v>0</v>
      </c>
      <c r="AC6394">
        <v>1</v>
      </c>
      <c r="AD6394">
        <v>0</v>
      </c>
      <c r="AE6394" t="s">
        <v>82</v>
      </c>
      <c r="AF6394" t="s">
        <v>34</v>
      </c>
      <c r="AG6394">
        <v>2400</v>
      </c>
      <c r="AH6394">
        <v>350</v>
      </c>
      <c r="AI6394">
        <f t="shared" si="99"/>
        <v>1</v>
      </c>
    </row>
    <row r="6395" spans="2:35" x14ac:dyDescent="0.2">
      <c r="B6395">
        <v>-1</v>
      </c>
      <c r="C6395">
        <v>-1</v>
      </c>
      <c r="D6395">
        <v>500</v>
      </c>
      <c r="E6395">
        <v>0</v>
      </c>
      <c r="F6395" t="s">
        <v>8</v>
      </c>
      <c r="G6395" t="s">
        <v>9</v>
      </c>
      <c r="H6395">
        <v>576</v>
      </c>
      <c r="I6395">
        <v>1626767</v>
      </c>
      <c r="J6395" t="s">
        <v>622</v>
      </c>
      <c r="K6395" t="s">
        <v>4</v>
      </c>
      <c r="L6395">
        <v>310</v>
      </c>
      <c r="M6395" t="s">
        <v>11</v>
      </c>
      <c r="N6395" t="s">
        <v>12</v>
      </c>
      <c r="O6395">
        <v>500</v>
      </c>
      <c r="P6395" t="s">
        <v>13</v>
      </c>
      <c r="AI6395">
        <f t="shared" si="99"/>
        <v>1</v>
      </c>
    </row>
    <row r="6396" spans="2:35" x14ac:dyDescent="0.2">
      <c r="B6396">
        <v>917</v>
      </c>
      <c r="C6396">
        <v>78</v>
      </c>
      <c r="D6396">
        <v>2750</v>
      </c>
      <c r="E6396">
        <v>1000</v>
      </c>
      <c r="F6396" t="s">
        <v>14</v>
      </c>
      <c r="G6396" t="s">
        <v>77</v>
      </c>
      <c r="H6396">
        <v>577</v>
      </c>
      <c r="I6396">
        <v>1629519</v>
      </c>
      <c r="J6396" t="s">
        <v>623</v>
      </c>
      <c r="K6396" t="s">
        <v>4</v>
      </c>
      <c r="L6396">
        <v>310</v>
      </c>
      <c r="M6396" t="s">
        <v>64</v>
      </c>
      <c r="N6396" t="s">
        <v>880</v>
      </c>
      <c r="O6396">
        <v>2750</v>
      </c>
      <c r="P6396" t="s">
        <v>13</v>
      </c>
      <c r="Q6396">
        <v>1</v>
      </c>
      <c r="R6396">
        <v>13</v>
      </c>
      <c r="S6396" t="s">
        <v>18</v>
      </c>
      <c r="T6396" t="s">
        <v>26</v>
      </c>
      <c r="U6396" t="s">
        <v>65</v>
      </c>
      <c r="V6396" t="s">
        <v>22</v>
      </c>
      <c r="W6396" t="s">
        <v>21</v>
      </c>
      <c r="X6396">
        <v>300</v>
      </c>
      <c r="Y6396">
        <v>400</v>
      </c>
      <c r="Z6396">
        <v>2400</v>
      </c>
      <c r="AA6396">
        <v>2350</v>
      </c>
      <c r="AB6396">
        <v>1</v>
      </c>
      <c r="AC6396">
        <v>1</v>
      </c>
      <c r="AE6396" t="s">
        <v>90</v>
      </c>
      <c r="AF6396" t="s">
        <v>18</v>
      </c>
      <c r="AG6396">
        <v>2350</v>
      </c>
      <c r="AH6396">
        <v>400</v>
      </c>
      <c r="AI6396">
        <f t="shared" si="99"/>
        <v>1</v>
      </c>
    </row>
    <row r="6397" spans="2:35" x14ac:dyDescent="0.2">
      <c r="B6397">
        <v>-1</v>
      </c>
      <c r="C6397">
        <v>-1</v>
      </c>
      <c r="D6397">
        <v>500</v>
      </c>
      <c r="E6397">
        <v>0</v>
      </c>
      <c r="F6397" t="s">
        <v>8</v>
      </c>
      <c r="G6397" t="s">
        <v>9</v>
      </c>
      <c r="H6397">
        <v>578</v>
      </c>
      <c r="I6397">
        <v>1631031</v>
      </c>
      <c r="J6397" t="s">
        <v>624</v>
      </c>
      <c r="K6397" t="s">
        <v>4</v>
      </c>
      <c r="L6397">
        <v>310</v>
      </c>
      <c r="M6397" t="s">
        <v>11</v>
      </c>
      <c r="N6397" t="s">
        <v>12</v>
      </c>
      <c r="O6397">
        <v>500</v>
      </c>
      <c r="P6397" t="s">
        <v>13</v>
      </c>
      <c r="AI6397">
        <f t="shared" si="99"/>
        <v>1</v>
      </c>
    </row>
    <row r="6398" spans="2:35" x14ac:dyDescent="0.2">
      <c r="B6398">
        <v>624</v>
      </c>
      <c r="C6398">
        <v>78</v>
      </c>
      <c r="D6398">
        <v>2750</v>
      </c>
      <c r="E6398">
        <v>1368.838835</v>
      </c>
      <c r="F6398" t="s">
        <v>14</v>
      </c>
      <c r="G6398" t="s">
        <v>77</v>
      </c>
      <c r="H6398">
        <v>579</v>
      </c>
      <c r="I6398">
        <v>1633783</v>
      </c>
      <c r="J6398" t="s">
        <v>625</v>
      </c>
      <c r="K6398" t="s">
        <v>4</v>
      </c>
      <c r="L6398">
        <v>310</v>
      </c>
      <c r="M6398" t="s">
        <v>30</v>
      </c>
      <c r="N6398" t="s">
        <v>880</v>
      </c>
      <c r="O6398">
        <v>2750</v>
      </c>
      <c r="P6398" t="s">
        <v>13</v>
      </c>
      <c r="Q6398">
        <v>1</v>
      </c>
      <c r="R6398">
        <v>14</v>
      </c>
      <c r="S6398" t="s">
        <v>18</v>
      </c>
      <c r="T6398" t="s">
        <v>26</v>
      </c>
      <c r="U6398" t="s">
        <v>31</v>
      </c>
      <c r="V6398" t="s">
        <v>22</v>
      </c>
      <c r="W6398" t="s">
        <v>21</v>
      </c>
      <c r="X6398">
        <v>300</v>
      </c>
      <c r="Y6398">
        <v>400</v>
      </c>
      <c r="Z6398">
        <v>2400</v>
      </c>
      <c r="AA6398">
        <v>2350</v>
      </c>
      <c r="AB6398">
        <v>1</v>
      </c>
      <c r="AC6398">
        <v>1</v>
      </c>
      <c r="AE6398" t="s">
        <v>95</v>
      </c>
      <c r="AF6398" t="s">
        <v>18</v>
      </c>
      <c r="AG6398">
        <v>2350</v>
      </c>
      <c r="AH6398">
        <v>400</v>
      </c>
      <c r="AI6398">
        <f t="shared" si="99"/>
        <v>1</v>
      </c>
    </row>
    <row r="6399" spans="2:35" x14ac:dyDescent="0.2">
      <c r="B6399">
        <v>-1</v>
      </c>
      <c r="C6399">
        <v>-1</v>
      </c>
      <c r="D6399">
        <v>500</v>
      </c>
      <c r="E6399">
        <v>0</v>
      </c>
      <c r="F6399" t="s">
        <v>8</v>
      </c>
      <c r="G6399" t="s">
        <v>9</v>
      </c>
      <c r="H6399">
        <v>580</v>
      </c>
      <c r="I6399">
        <v>1635664</v>
      </c>
      <c r="J6399" t="s">
        <v>626</v>
      </c>
      <c r="K6399" t="s">
        <v>4</v>
      </c>
      <c r="L6399">
        <v>310</v>
      </c>
      <c r="M6399" t="s">
        <v>11</v>
      </c>
      <c r="N6399" t="s">
        <v>12</v>
      </c>
      <c r="O6399">
        <v>500</v>
      </c>
      <c r="P6399" t="s">
        <v>13</v>
      </c>
      <c r="AI6399">
        <f t="shared" si="99"/>
        <v>1</v>
      </c>
    </row>
    <row r="6400" spans="2:35" x14ac:dyDescent="0.2">
      <c r="B6400">
        <v>502</v>
      </c>
      <c r="C6400">
        <v>78</v>
      </c>
      <c r="D6400">
        <v>2750</v>
      </c>
      <c r="E6400">
        <v>1000</v>
      </c>
      <c r="F6400" t="s">
        <v>14</v>
      </c>
      <c r="G6400" t="s">
        <v>77</v>
      </c>
      <c r="H6400">
        <v>581</v>
      </c>
      <c r="I6400">
        <v>1638416</v>
      </c>
      <c r="J6400" t="s">
        <v>627</v>
      </c>
      <c r="K6400" t="s">
        <v>4</v>
      </c>
      <c r="L6400">
        <v>310</v>
      </c>
      <c r="M6400" t="s">
        <v>40</v>
      </c>
      <c r="N6400" t="s">
        <v>880</v>
      </c>
      <c r="O6400">
        <v>2750</v>
      </c>
      <c r="P6400" t="s">
        <v>13</v>
      </c>
      <c r="Q6400">
        <v>1</v>
      </c>
      <c r="R6400">
        <v>15</v>
      </c>
      <c r="S6400" t="s">
        <v>18</v>
      </c>
      <c r="T6400" t="s">
        <v>26</v>
      </c>
      <c r="U6400" t="s">
        <v>41</v>
      </c>
      <c r="V6400" t="s">
        <v>22</v>
      </c>
      <c r="W6400" t="s">
        <v>21</v>
      </c>
      <c r="X6400">
        <v>300</v>
      </c>
      <c r="Y6400">
        <v>400</v>
      </c>
      <c r="Z6400">
        <v>2400</v>
      </c>
      <c r="AA6400">
        <v>2350</v>
      </c>
      <c r="AB6400">
        <v>1</v>
      </c>
      <c r="AC6400">
        <v>1</v>
      </c>
      <c r="AE6400" t="s">
        <v>79</v>
      </c>
      <c r="AF6400" t="s">
        <v>18</v>
      </c>
      <c r="AG6400">
        <v>2350</v>
      </c>
      <c r="AH6400">
        <v>400</v>
      </c>
      <c r="AI6400">
        <f t="shared" si="99"/>
        <v>1</v>
      </c>
    </row>
    <row r="6401" spans="2:35" x14ac:dyDescent="0.2">
      <c r="B6401">
        <v>-1</v>
      </c>
      <c r="C6401">
        <v>-1</v>
      </c>
      <c r="D6401">
        <v>500</v>
      </c>
      <c r="E6401">
        <v>0</v>
      </c>
      <c r="F6401" t="s">
        <v>8</v>
      </c>
      <c r="G6401" t="s">
        <v>9</v>
      </c>
      <c r="H6401">
        <v>582</v>
      </c>
      <c r="I6401">
        <v>1639929</v>
      </c>
      <c r="J6401" t="s">
        <v>628</v>
      </c>
      <c r="K6401" t="s">
        <v>4</v>
      </c>
      <c r="L6401">
        <v>310</v>
      </c>
      <c r="M6401" t="s">
        <v>11</v>
      </c>
      <c r="N6401" t="s">
        <v>12</v>
      </c>
      <c r="O6401">
        <v>500</v>
      </c>
      <c r="P6401" t="s">
        <v>13</v>
      </c>
      <c r="AI6401">
        <f t="shared" si="99"/>
        <v>1</v>
      </c>
    </row>
    <row r="6402" spans="2:35" x14ac:dyDescent="0.2">
      <c r="B6402">
        <v>569</v>
      </c>
      <c r="C6402">
        <v>78</v>
      </c>
      <c r="D6402">
        <v>2750</v>
      </c>
      <c r="E6402">
        <v>2819.8217129999998</v>
      </c>
      <c r="F6402" t="s">
        <v>14</v>
      </c>
      <c r="G6402" t="s">
        <v>77</v>
      </c>
      <c r="H6402">
        <v>583</v>
      </c>
      <c r="I6402">
        <v>1642680</v>
      </c>
      <c r="J6402" t="s">
        <v>629</v>
      </c>
      <c r="K6402" t="s">
        <v>4</v>
      </c>
      <c r="L6402">
        <v>310</v>
      </c>
      <c r="M6402" t="s">
        <v>16</v>
      </c>
      <c r="N6402" t="s">
        <v>880</v>
      </c>
      <c r="O6402">
        <v>2750</v>
      </c>
      <c r="P6402" t="s">
        <v>13</v>
      </c>
      <c r="Q6402">
        <v>1</v>
      </c>
      <c r="R6402">
        <v>16</v>
      </c>
      <c r="S6402" t="s">
        <v>18</v>
      </c>
      <c r="T6402" t="s">
        <v>26</v>
      </c>
      <c r="U6402" t="s">
        <v>20</v>
      </c>
      <c r="V6402" t="s">
        <v>22</v>
      </c>
      <c r="W6402" t="s">
        <v>21</v>
      </c>
      <c r="X6402">
        <v>300</v>
      </c>
      <c r="Y6402">
        <v>400</v>
      </c>
      <c r="Z6402">
        <v>2400</v>
      </c>
      <c r="AA6402">
        <v>2350</v>
      </c>
      <c r="AB6402">
        <v>1</v>
      </c>
      <c r="AC6402">
        <v>1</v>
      </c>
      <c r="AE6402" t="s">
        <v>85</v>
      </c>
      <c r="AF6402" t="s">
        <v>18</v>
      </c>
      <c r="AG6402">
        <v>2350</v>
      </c>
      <c r="AH6402">
        <v>400</v>
      </c>
      <c r="AI6402">
        <f t="shared" si="99"/>
        <v>1</v>
      </c>
    </row>
    <row r="6403" spans="2:35" x14ac:dyDescent="0.2">
      <c r="B6403">
        <v>-1</v>
      </c>
      <c r="C6403">
        <v>-1</v>
      </c>
      <c r="D6403">
        <v>500</v>
      </c>
      <c r="E6403">
        <v>0</v>
      </c>
      <c r="F6403" t="s">
        <v>8</v>
      </c>
      <c r="G6403" t="s">
        <v>9</v>
      </c>
      <c r="H6403">
        <v>584</v>
      </c>
      <c r="I6403">
        <v>1646012</v>
      </c>
      <c r="J6403" t="s">
        <v>630</v>
      </c>
      <c r="K6403" t="s">
        <v>4</v>
      </c>
      <c r="L6403">
        <v>310</v>
      </c>
      <c r="M6403" t="s">
        <v>11</v>
      </c>
      <c r="N6403" t="s">
        <v>12</v>
      </c>
      <c r="O6403">
        <v>500</v>
      </c>
      <c r="P6403" t="s">
        <v>13</v>
      </c>
      <c r="AI6403">
        <f t="shared" ref="AI6403:AI6466" si="100">IF(H6403&gt;=83, 1, 0)</f>
        <v>1</v>
      </c>
    </row>
    <row r="6404" spans="2:35" x14ac:dyDescent="0.2">
      <c r="B6404">
        <v>572</v>
      </c>
      <c r="C6404">
        <v>78</v>
      </c>
      <c r="D6404">
        <v>2750</v>
      </c>
      <c r="E6404">
        <v>1756.390365</v>
      </c>
      <c r="F6404" t="s">
        <v>14</v>
      </c>
      <c r="G6404" t="s">
        <v>77</v>
      </c>
      <c r="H6404">
        <v>585</v>
      </c>
      <c r="I6404">
        <v>1648763</v>
      </c>
      <c r="J6404" t="s">
        <v>631</v>
      </c>
      <c r="K6404" t="s">
        <v>4</v>
      </c>
      <c r="L6404">
        <v>310</v>
      </c>
      <c r="M6404" t="s">
        <v>40</v>
      </c>
      <c r="N6404" t="s">
        <v>880</v>
      </c>
      <c r="O6404">
        <v>2750</v>
      </c>
      <c r="P6404" t="s">
        <v>13</v>
      </c>
      <c r="Q6404">
        <v>1</v>
      </c>
      <c r="R6404">
        <v>17</v>
      </c>
      <c r="S6404" t="s">
        <v>18</v>
      </c>
      <c r="T6404" t="s">
        <v>26</v>
      </c>
      <c r="U6404" t="s">
        <v>41</v>
      </c>
      <c r="V6404" t="s">
        <v>22</v>
      </c>
      <c r="W6404" t="s">
        <v>21</v>
      </c>
      <c r="X6404">
        <v>300</v>
      </c>
      <c r="Y6404">
        <v>400</v>
      </c>
      <c r="Z6404">
        <v>2400</v>
      </c>
      <c r="AA6404">
        <v>2350</v>
      </c>
      <c r="AB6404">
        <v>1</v>
      </c>
      <c r="AC6404">
        <v>1</v>
      </c>
      <c r="AE6404" t="s">
        <v>79</v>
      </c>
      <c r="AF6404" t="s">
        <v>18</v>
      </c>
      <c r="AG6404">
        <v>2350</v>
      </c>
      <c r="AH6404">
        <v>400</v>
      </c>
      <c r="AI6404">
        <f t="shared" si="100"/>
        <v>1</v>
      </c>
    </row>
    <row r="6405" spans="2:35" x14ac:dyDescent="0.2">
      <c r="B6405">
        <v>-1</v>
      </c>
      <c r="C6405">
        <v>-1</v>
      </c>
      <c r="D6405">
        <v>500</v>
      </c>
      <c r="E6405">
        <v>0</v>
      </c>
      <c r="F6405" t="s">
        <v>8</v>
      </c>
      <c r="G6405" t="s">
        <v>9</v>
      </c>
      <c r="H6405">
        <v>586</v>
      </c>
      <c r="I6405">
        <v>1651033</v>
      </c>
      <c r="J6405" t="s">
        <v>632</v>
      </c>
      <c r="K6405" t="s">
        <v>4</v>
      </c>
      <c r="L6405">
        <v>310</v>
      </c>
      <c r="M6405" t="s">
        <v>11</v>
      </c>
      <c r="N6405" t="s">
        <v>12</v>
      </c>
      <c r="O6405">
        <v>500</v>
      </c>
      <c r="P6405" t="s">
        <v>13</v>
      </c>
      <c r="AI6405">
        <f t="shared" si="100"/>
        <v>1</v>
      </c>
    </row>
    <row r="6406" spans="2:35" x14ac:dyDescent="0.2">
      <c r="B6406">
        <v>557</v>
      </c>
      <c r="C6406">
        <v>78</v>
      </c>
      <c r="D6406">
        <v>2750</v>
      </c>
      <c r="E6406">
        <v>1000</v>
      </c>
      <c r="F6406" t="s">
        <v>14</v>
      </c>
      <c r="G6406" t="s">
        <v>77</v>
      </c>
      <c r="H6406">
        <v>587</v>
      </c>
      <c r="I6406">
        <v>1653784</v>
      </c>
      <c r="J6406" t="s">
        <v>633</v>
      </c>
      <c r="K6406" t="s">
        <v>4</v>
      </c>
      <c r="L6406">
        <v>310</v>
      </c>
      <c r="M6406" t="s">
        <v>40</v>
      </c>
      <c r="N6406" t="s">
        <v>880</v>
      </c>
      <c r="O6406">
        <v>2750</v>
      </c>
      <c r="P6406" t="s">
        <v>13</v>
      </c>
      <c r="Q6406">
        <v>1</v>
      </c>
      <c r="R6406">
        <v>18</v>
      </c>
      <c r="S6406" t="s">
        <v>34</v>
      </c>
      <c r="T6406" t="s">
        <v>35</v>
      </c>
      <c r="U6406" t="s">
        <v>41</v>
      </c>
      <c r="V6406" t="s">
        <v>22</v>
      </c>
      <c r="W6406" t="s">
        <v>21</v>
      </c>
      <c r="X6406">
        <v>300</v>
      </c>
      <c r="Y6406">
        <v>400</v>
      </c>
      <c r="Z6406">
        <v>2450</v>
      </c>
      <c r="AA6406">
        <v>2350</v>
      </c>
      <c r="AB6406">
        <v>0</v>
      </c>
      <c r="AC6406">
        <v>0</v>
      </c>
      <c r="AD6406">
        <v>0</v>
      </c>
      <c r="AE6406" t="s">
        <v>79</v>
      </c>
      <c r="AF6406" t="s">
        <v>34</v>
      </c>
      <c r="AG6406">
        <v>2450</v>
      </c>
      <c r="AH6406">
        <v>300</v>
      </c>
      <c r="AI6406">
        <f t="shared" si="100"/>
        <v>1</v>
      </c>
    </row>
    <row r="6407" spans="2:35" x14ac:dyDescent="0.2">
      <c r="B6407">
        <v>-1</v>
      </c>
      <c r="C6407">
        <v>-1</v>
      </c>
      <c r="D6407">
        <v>500</v>
      </c>
      <c r="E6407">
        <v>0</v>
      </c>
      <c r="F6407" t="s">
        <v>8</v>
      </c>
      <c r="G6407" t="s">
        <v>9</v>
      </c>
      <c r="H6407">
        <v>588</v>
      </c>
      <c r="I6407">
        <v>1655297</v>
      </c>
      <c r="J6407" t="s">
        <v>634</v>
      </c>
      <c r="K6407" t="s">
        <v>4</v>
      </c>
      <c r="L6407">
        <v>310</v>
      </c>
      <c r="M6407" t="s">
        <v>11</v>
      </c>
      <c r="N6407" t="s">
        <v>12</v>
      </c>
      <c r="O6407">
        <v>500</v>
      </c>
      <c r="P6407" t="s">
        <v>13</v>
      </c>
      <c r="AI6407">
        <f t="shared" si="100"/>
        <v>1</v>
      </c>
    </row>
    <row r="6408" spans="2:35" x14ac:dyDescent="0.2">
      <c r="B6408">
        <v>-1</v>
      </c>
      <c r="C6408">
        <v>-1</v>
      </c>
      <c r="D6408">
        <v>2750</v>
      </c>
      <c r="E6408">
        <v>1000</v>
      </c>
      <c r="F6408" t="s">
        <v>14</v>
      </c>
      <c r="G6408" t="s">
        <v>77</v>
      </c>
      <c r="H6408">
        <v>589</v>
      </c>
      <c r="I6408">
        <v>1658049</v>
      </c>
      <c r="J6408" t="s">
        <v>635</v>
      </c>
      <c r="K6408" t="s">
        <v>4</v>
      </c>
      <c r="L6408">
        <v>310</v>
      </c>
      <c r="M6408" t="s">
        <v>64</v>
      </c>
      <c r="N6408" t="s">
        <v>880</v>
      </c>
      <c r="O6408">
        <v>2750</v>
      </c>
      <c r="P6408" t="s">
        <v>13</v>
      </c>
      <c r="Q6408">
        <v>1</v>
      </c>
      <c r="R6408">
        <v>19</v>
      </c>
      <c r="S6408" t="s">
        <v>34</v>
      </c>
      <c r="T6408" t="s">
        <v>26</v>
      </c>
      <c r="U6408" t="s">
        <v>65</v>
      </c>
      <c r="V6408" t="s">
        <v>22</v>
      </c>
      <c r="W6408" t="s">
        <v>21</v>
      </c>
      <c r="X6408">
        <v>250</v>
      </c>
      <c r="Y6408">
        <v>400</v>
      </c>
      <c r="Z6408">
        <v>2450</v>
      </c>
      <c r="AA6408">
        <v>2350</v>
      </c>
      <c r="AB6408">
        <v>0</v>
      </c>
      <c r="AC6408">
        <v>0</v>
      </c>
      <c r="AD6408">
        <v>1</v>
      </c>
      <c r="AE6408" t="s">
        <v>90</v>
      </c>
      <c r="AF6408" t="s">
        <v>34</v>
      </c>
      <c r="AG6408">
        <v>2350</v>
      </c>
      <c r="AH6408">
        <v>400</v>
      </c>
      <c r="AI6408">
        <f t="shared" si="100"/>
        <v>1</v>
      </c>
    </row>
    <row r="6409" spans="2:35" x14ac:dyDescent="0.2">
      <c r="B6409">
        <v>-1</v>
      </c>
      <c r="C6409">
        <v>-1</v>
      </c>
      <c r="D6409">
        <v>500</v>
      </c>
      <c r="E6409">
        <v>0</v>
      </c>
      <c r="F6409" t="s">
        <v>8</v>
      </c>
      <c r="G6409" t="s">
        <v>9</v>
      </c>
      <c r="H6409">
        <v>590</v>
      </c>
      <c r="I6409">
        <v>1659561</v>
      </c>
      <c r="J6409" t="s">
        <v>636</v>
      </c>
      <c r="K6409" t="s">
        <v>4</v>
      </c>
      <c r="L6409">
        <v>310</v>
      </c>
      <c r="M6409" t="s">
        <v>11</v>
      </c>
      <c r="N6409" t="s">
        <v>12</v>
      </c>
      <c r="O6409">
        <v>500</v>
      </c>
      <c r="P6409" t="s">
        <v>13</v>
      </c>
      <c r="AI6409">
        <f t="shared" si="100"/>
        <v>1</v>
      </c>
    </row>
    <row r="6410" spans="2:35" x14ac:dyDescent="0.2">
      <c r="B6410">
        <v>681</v>
      </c>
      <c r="C6410">
        <v>78</v>
      </c>
      <c r="D6410">
        <v>2750</v>
      </c>
      <c r="E6410">
        <v>1000</v>
      </c>
      <c r="F6410" t="s">
        <v>14</v>
      </c>
      <c r="G6410" t="s">
        <v>77</v>
      </c>
      <c r="H6410">
        <v>591</v>
      </c>
      <c r="I6410">
        <v>1662312</v>
      </c>
      <c r="J6410" t="s">
        <v>637</v>
      </c>
      <c r="K6410" t="s">
        <v>4</v>
      </c>
      <c r="L6410">
        <v>310</v>
      </c>
      <c r="M6410" t="s">
        <v>25</v>
      </c>
      <c r="N6410" t="s">
        <v>880</v>
      </c>
      <c r="O6410">
        <v>2750</v>
      </c>
      <c r="P6410" t="s">
        <v>13</v>
      </c>
      <c r="Q6410">
        <v>1</v>
      </c>
      <c r="R6410">
        <v>20</v>
      </c>
      <c r="S6410" t="s">
        <v>18</v>
      </c>
      <c r="T6410" t="s">
        <v>26</v>
      </c>
      <c r="U6410" t="s">
        <v>27</v>
      </c>
      <c r="V6410" t="s">
        <v>22</v>
      </c>
      <c r="W6410" t="s">
        <v>21</v>
      </c>
      <c r="X6410">
        <v>250</v>
      </c>
      <c r="Y6410">
        <v>450</v>
      </c>
      <c r="Z6410">
        <v>2450</v>
      </c>
      <c r="AA6410">
        <v>2300</v>
      </c>
      <c r="AB6410">
        <v>1</v>
      </c>
      <c r="AC6410">
        <v>1</v>
      </c>
      <c r="AE6410" t="s">
        <v>82</v>
      </c>
      <c r="AF6410" t="s">
        <v>18</v>
      </c>
      <c r="AG6410">
        <v>2300</v>
      </c>
      <c r="AH6410">
        <v>450</v>
      </c>
      <c r="AI6410">
        <f t="shared" si="100"/>
        <v>1</v>
      </c>
    </row>
    <row r="6411" spans="2:35" x14ac:dyDescent="0.2">
      <c r="B6411">
        <v>-1</v>
      </c>
      <c r="C6411">
        <v>-1</v>
      </c>
      <c r="D6411">
        <v>500</v>
      </c>
      <c r="E6411">
        <v>0</v>
      </c>
      <c r="F6411" t="s">
        <v>8</v>
      </c>
      <c r="G6411" t="s">
        <v>9</v>
      </c>
      <c r="H6411">
        <v>592</v>
      </c>
      <c r="I6411">
        <v>1663824</v>
      </c>
      <c r="J6411" t="s">
        <v>638</v>
      </c>
      <c r="K6411" t="s">
        <v>4</v>
      </c>
      <c r="L6411">
        <v>310</v>
      </c>
      <c r="M6411" t="s">
        <v>11</v>
      </c>
      <c r="N6411" t="s">
        <v>12</v>
      </c>
      <c r="O6411">
        <v>500</v>
      </c>
      <c r="P6411" t="s">
        <v>13</v>
      </c>
      <c r="AI6411">
        <f t="shared" si="100"/>
        <v>1</v>
      </c>
    </row>
    <row r="6412" spans="2:35" x14ac:dyDescent="0.2">
      <c r="B6412">
        <v>659</v>
      </c>
      <c r="C6412">
        <v>78</v>
      </c>
      <c r="D6412">
        <v>2750</v>
      </c>
      <c r="E6412">
        <v>1000</v>
      </c>
      <c r="F6412" t="s">
        <v>14</v>
      </c>
      <c r="G6412" t="s">
        <v>77</v>
      </c>
      <c r="H6412">
        <v>593</v>
      </c>
      <c r="I6412">
        <v>1666576</v>
      </c>
      <c r="J6412" t="s">
        <v>639</v>
      </c>
      <c r="K6412" t="s">
        <v>4</v>
      </c>
      <c r="L6412">
        <v>310</v>
      </c>
      <c r="M6412" t="s">
        <v>64</v>
      </c>
      <c r="N6412" t="s">
        <v>880</v>
      </c>
      <c r="O6412">
        <v>2750</v>
      </c>
      <c r="P6412" t="s">
        <v>13</v>
      </c>
      <c r="Q6412">
        <v>1</v>
      </c>
      <c r="R6412">
        <v>21</v>
      </c>
      <c r="S6412" t="s">
        <v>34</v>
      </c>
      <c r="T6412" t="s">
        <v>26</v>
      </c>
      <c r="U6412" t="s">
        <v>65</v>
      </c>
      <c r="V6412" t="s">
        <v>22</v>
      </c>
      <c r="W6412" t="s">
        <v>21</v>
      </c>
      <c r="X6412">
        <v>250</v>
      </c>
      <c r="Y6412">
        <v>450</v>
      </c>
      <c r="Z6412">
        <v>2450</v>
      </c>
      <c r="AA6412">
        <v>2300</v>
      </c>
      <c r="AB6412">
        <v>0</v>
      </c>
      <c r="AC6412">
        <v>1</v>
      </c>
      <c r="AD6412">
        <v>0</v>
      </c>
      <c r="AE6412" t="s">
        <v>90</v>
      </c>
      <c r="AF6412" t="s">
        <v>34</v>
      </c>
      <c r="AG6412">
        <v>2300</v>
      </c>
      <c r="AH6412">
        <v>450</v>
      </c>
      <c r="AI6412">
        <f t="shared" si="100"/>
        <v>1</v>
      </c>
    </row>
    <row r="6413" spans="2:35" x14ac:dyDescent="0.2">
      <c r="B6413">
        <v>-1</v>
      </c>
      <c r="C6413">
        <v>-1</v>
      </c>
      <c r="D6413">
        <v>500</v>
      </c>
      <c r="E6413">
        <v>0</v>
      </c>
      <c r="F6413" t="s">
        <v>8</v>
      </c>
      <c r="G6413" t="s">
        <v>9</v>
      </c>
      <c r="H6413">
        <v>594</v>
      </c>
      <c r="I6413">
        <v>1668088</v>
      </c>
      <c r="J6413" t="s">
        <v>640</v>
      </c>
      <c r="K6413" t="s">
        <v>4</v>
      </c>
      <c r="L6413">
        <v>310</v>
      </c>
      <c r="M6413" t="s">
        <v>11</v>
      </c>
      <c r="N6413" t="s">
        <v>12</v>
      </c>
      <c r="O6413">
        <v>500</v>
      </c>
      <c r="P6413" t="s">
        <v>13</v>
      </c>
      <c r="AI6413">
        <f t="shared" si="100"/>
        <v>1</v>
      </c>
    </row>
    <row r="6414" spans="2:35" x14ac:dyDescent="0.2">
      <c r="B6414">
        <v>1132</v>
      </c>
      <c r="C6414">
        <v>78</v>
      </c>
      <c r="D6414">
        <v>2750</v>
      </c>
      <c r="E6414">
        <v>1000</v>
      </c>
      <c r="F6414" t="s">
        <v>14</v>
      </c>
      <c r="G6414" t="s">
        <v>77</v>
      </c>
      <c r="H6414">
        <v>595</v>
      </c>
      <c r="I6414">
        <v>1670839</v>
      </c>
      <c r="J6414" t="s">
        <v>641</v>
      </c>
      <c r="K6414" t="s">
        <v>4</v>
      </c>
      <c r="L6414">
        <v>310</v>
      </c>
      <c r="M6414" t="s">
        <v>30</v>
      </c>
      <c r="N6414" t="s">
        <v>880</v>
      </c>
      <c r="O6414">
        <v>2750</v>
      </c>
      <c r="P6414" t="s">
        <v>13</v>
      </c>
      <c r="Q6414">
        <v>1</v>
      </c>
      <c r="R6414">
        <v>22</v>
      </c>
      <c r="S6414" t="s">
        <v>18</v>
      </c>
      <c r="T6414" t="s">
        <v>26</v>
      </c>
      <c r="U6414" t="s">
        <v>31</v>
      </c>
      <c r="V6414" t="s">
        <v>22</v>
      </c>
      <c r="W6414" t="s">
        <v>21</v>
      </c>
      <c r="X6414">
        <v>250</v>
      </c>
      <c r="Y6414">
        <v>400</v>
      </c>
      <c r="Z6414">
        <v>2450</v>
      </c>
      <c r="AA6414">
        <v>2350</v>
      </c>
      <c r="AB6414">
        <v>1</v>
      </c>
      <c r="AC6414">
        <v>1</v>
      </c>
      <c r="AE6414" t="s">
        <v>95</v>
      </c>
      <c r="AF6414" t="s">
        <v>18</v>
      </c>
      <c r="AG6414">
        <v>2350</v>
      </c>
      <c r="AH6414">
        <v>400</v>
      </c>
      <c r="AI6414">
        <f t="shared" si="100"/>
        <v>1</v>
      </c>
    </row>
    <row r="6415" spans="2:35" x14ac:dyDescent="0.2">
      <c r="B6415">
        <v>-1</v>
      </c>
      <c r="C6415">
        <v>-1</v>
      </c>
      <c r="D6415">
        <v>500</v>
      </c>
      <c r="E6415">
        <v>0</v>
      </c>
      <c r="F6415" t="s">
        <v>8</v>
      </c>
      <c r="G6415" t="s">
        <v>9</v>
      </c>
      <c r="H6415">
        <v>596</v>
      </c>
      <c r="I6415">
        <v>1672351</v>
      </c>
      <c r="J6415" t="s">
        <v>642</v>
      </c>
      <c r="K6415" t="s">
        <v>4</v>
      </c>
      <c r="L6415">
        <v>310</v>
      </c>
      <c r="M6415" t="s">
        <v>11</v>
      </c>
      <c r="N6415" t="s">
        <v>12</v>
      </c>
      <c r="O6415">
        <v>500</v>
      </c>
      <c r="P6415" t="s">
        <v>13</v>
      </c>
      <c r="AI6415">
        <f t="shared" si="100"/>
        <v>1</v>
      </c>
    </row>
    <row r="6416" spans="2:35" x14ac:dyDescent="0.2">
      <c r="B6416">
        <v>614</v>
      </c>
      <c r="C6416">
        <v>77</v>
      </c>
      <c r="D6416">
        <v>2750</v>
      </c>
      <c r="E6416">
        <v>1000</v>
      </c>
      <c r="F6416" t="s">
        <v>14</v>
      </c>
      <c r="G6416" t="s">
        <v>77</v>
      </c>
      <c r="H6416">
        <v>597</v>
      </c>
      <c r="I6416">
        <v>1675103</v>
      </c>
      <c r="J6416" t="s">
        <v>643</v>
      </c>
      <c r="K6416" t="s">
        <v>4</v>
      </c>
      <c r="L6416">
        <v>310</v>
      </c>
      <c r="M6416" t="s">
        <v>30</v>
      </c>
      <c r="N6416" t="s">
        <v>880</v>
      </c>
      <c r="O6416">
        <v>2750</v>
      </c>
      <c r="P6416" t="s">
        <v>13</v>
      </c>
      <c r="Q6416">
        <v>1</v>
      </c>
      <c r="R6416">
        <v>23</v>
      </c>
      <c r="S6416" t="s">
        <v>18</v>
      </c>
      <c r="T6416" t="s">
        <v>35</v>
      </c>
      <c r="U6416" t="s">
        <v>31</v>
      </c>
      <c r="V6416" t="s">
        <v>22</v>
      </c>
      <c r="W6416" t="s">
        <v>21</v>
      </c>
      <c r="X6416">
        <v>250</v>
      </c>
      <c r="Y6416">
        <v>400</v>
      </c>
      <c r="Z6416">
        <v>2500</v>
      </c>
      <c r="AA6416">
        <v>2350</v>
      </c>
      <c r="AB6416">
        <v>1</v>
      </c>
      <c r="AC6416">
        <v>1</v>
      </c>
      <c r="AE6416" t="s">
        <v>95</v>
      </c>
      <c r="AF6416" t="s">
        <v>18</v>
      </c>
      <c r="AG6416">
        <v>2500</v>
      </c>
      <c r="AH6416">
        <v>250</v>
      </c>
      <c r="AI6416">
        <f t="shared" si="100"/>
        <v>1</v>
      </c>
    </row>
    <row r="6417" spans="2:35" x14ac:dyDescent="0.2">
      <c r="B6417">
        <v>-1</v>
      </c>
      <c r="C6417">
        <v>-1</v>
      </c>
      <c r="D6417">
        <v>500</v>
      </c>
      <c r="E6417">
        <v>0</v>
      </c>
      <c r="F6417" t="s">
        <v>8</v>
      </c>
      <c r="G6417" t="s">
        <v>9</v>
      </c>
      <c r="H6417">
        <v>598</v>
      </c>
      <c r="I6417">
        <v>1676616</v>
      </c>
      <c r="J6417" t="s">
        <v>644</v>
      </c>
      <c r="K6417" t="s">
        <v>4</v>
      </c>
      <c r="L6417">
        <v>310</v>
      </c>
      <c r="M6417" t="s">
        <v>11</v>
      </c>
      <c r="N6417" t="s">
        <v>12</v>
      </c>
      <c r="O6417">
        <v>500</v>
      </c>
      <c r="P6417" t="s">
        <v>13</v>
      </c>
      <c r="AI6417">
        <f t="shared" si="100"/>
        <v>1</v>
      </c>
    </row>
    <row r="6418" spans="2:35" x14ac:dyDescent="0.2">
      <c r="B6418">
        <v>432</v>
      </c>
      <c r="C6418">
        <v>78</v>
      </c>
      <c r="D6418">
        <v>2750</v>
      </c>
      <c r="E6418">
        <v>1000</v>
      </c>
      <c r="F6418" t="s">
        <v>14</v>
      </c>
      <c r="G6418" t="s">
        <v>77</v>
      </c>
      <c r="H6418">
        <v>599</v>
      </c>
      <c r="I6418">
        <v>1679368</v>
      </c>
      <c r="J6418" t="s">
        <v>645</v>
      </c>
      <c r="K6418" t="s">
        <v>4</v>
      </c>
      <c r="L6418">
        <v>310</v>
      </c>
      <c r="M6418" t="s">
        <v>25</v>
      </c>
      <c r="N6418" t="s">
        <v>880</v>
      </c>
      <c r="O6418">
        <v>2750</v>
      </c>
      <c r="P6418" t="s">
        <v>13</v>
      </c>
      <c r="Q6418">
        <v>1</v>
      </c>
      <c r="R6418">
        <v>24</v>
      </c>
      <c r="S6418" t="s">
        <v>18</v>
      </c>
      <c r="T6418" t="s">
        <v>26</v>
      </c>
      <c r="U6418" t="s">
        <v>27</v>
      </c>
      <c r="V6418" t="s">
        <v>22</v>
      </c>
      <c r="W6418" t="s">
        <v>21</v>
      </c>
      <c r="X6418">
        <v>250</v>
      </c>
      <c r="Y6418">
        <v>400</v>
      </c>
      <c r="Z6418">
        <v>2500</v>
      </c>
      <c r="AA6418">
        <v>2350</v>
      </c>
      <c r="AB6418">
        <v>1</v>
      </c>
      <c r="AC6418">
        <v>1</v>
      </c>
      <c r="AE6418" t="s">
        <v>82</v>
      </c>
      <c r="AF6418" t="s">
        <v>18</v>
      </c>
      <c r="AG6418">
        <v>2350</v>
      </c>
      <c r="AH6418">
        <v>400</v>
      </c>
      <c r="AI6418">
        <f t="shared" si="100"/>
        <v>1</v>
      </c>
    </row>
    <row r="6419" spans="2:35" x14ac:dyDescent="0.2">
      <c r="B6419">
        <v>-1</v>
      </c>
      <c r="C6419">
        <v>-1</v>
      </c>
      <c r="D6419">
        <v>500</v>
      </c>
      <c r="E6419">
        <v>0</v>
      </c>
      <c r="F6419" t="s">
        <v>8</v>
      </c>
      <c r="G6419" t="s">
        <v>9</v>
      </c>
      <c r="H6419">
        <v>600</v>
      </c>
      <c r="I6419">
        <v>1680881</v>
      </c>
      <c r="J6419" t="s">
        <v>646</v>
      </c>
      <c r="K6419" t="s">
        <v>4</v>
      </c>
      <c r="L6419">
        <v>310</v>
      </c>
      <c r="M6419" t="s">
        <v>11</v>
      </c>
      <c r="N6419" t="s">
        <v>12</v>
      </c>
      <c r="O6419">
        <v>500</v>
      </c>
      <c r="P6419" t="s">
        <v>13</v>
      </c>
      <c r="AI6419">
        <f t="shared" si="100"/>
        <v>1</v>
      </c>
    </row>
    <row r="6420" spans="2:35" x14ac:dyDescent="0.2">
      <c r="B6420">
        <v>612</v>
      </c>
      <c r="C6420">
        <v>77</v>
      </c>
      <c r="D6420">
        <v>2750</v>
      </c>
      <c r="E6420">
        <v>1105.3220650000001</v>
      </c>
      <c r="F6420" t="s">
        <v>14</v>
      </c>
      <c r="G6420" t="s">
        <v>77</v>
      </c>
      <c r="H6420">
        <v>601</v>
      </c>
      <c r="I6420">
        <v>1683632</v>
      </c>
      <c r="J6420" t="s">
        <v>647</v>
      </c>
      <c r="K6420" t="s">
        <v>4</v>
      </c>
      <c r="L6420">
        <v>310</v>
      </c>
      <c r="M6420" t="s">
        <v>25</v>
      </c>
      <c r="N6420" t="s">
        <v>880</v>
      </c>
      <c r="O6420">
        <v>2750</v>
      </c>
      <c r="P6420" t="s">
        <v>13</v>
      </c>
      <c r="Q6420">
        <v>1</v>
      </c>
      <c r="R6420">
        <v>25</v>
      </c>
      <c r="S6420" t="s">
        <v>18</v>
      </c>
      <c r="T6420" t="s">
        <v>35</v>
      </c>
      <c r="U6420" t="s">
        <v>27</v>
      </c>
      <c r="V6420" t="s">
        <v>22</v>
      </c>
      <c r="W6420" t="s">
        <v>21</v>
      </c>
      <c r="X6420">
        <v>250</v>
      </c>
      <c r="Y6420">
        <v>400</v>
      </c>
      <c r="Z6420">
        <v>2500</v>
      </c>
      <c r="AA6420">
        <v>2350</v>
      </c>
      <c r="AB6420">
        <v>1</v>
      </c>
      <c r="AC6420">
        <v>1</v>
      </c>
      <c r="AE6420" t="s">
        <v>82</v>
      </c>
      <c r="AF6420" t="s">
        <v>18</v>
      </c>
      <c r="AG6420">
        <v>2500</v>
      </c>
      <c r="AH6420">
        <v>250</v>
      </c>
      <c r="AI6420">
        <f t="shared" si="100"/>
        <v>1</v>
      </c>
    </row>
    <row r="6421" spans="2:35" x14ac:dyDescent="0.2">
      <c r="B6421">
        <v>-1</v>
      </c>
      <c r="C6421">
        <v>-1</v>
      </c>
      <c r="D6421">
        <v>500</v>
      </c>
      <c r="E6421">
        <v>0</v>
      </c>
      <c r="F6421" t="s">
        <v>8</v>
      </c>
      <c r="G6421" t="s">
        <v>9</v>
      </c>
      <c r="H6421">
        <v>602</v>
      </c>
      <c r="I6421">
        <v>1685250</v>
      </c>
      <c r="J6421" t="s">
        <v>648</v>
      </c>
      <c r="K6421" t="s">
        <v>4</v>
      </c>
      <c r="L6421">
        <v>310</v>
      </c>
      <c r="M6421" t="s">
        <v>11</v>
      </c>
      <c r="N6421" t="s">
        <v>12</v>
      </c>
      <c r="O6421">
        <v>500</v>
      </c>
      <c r="P6421" t="s">
        <v>13</v>
      </c>
      <c r="AI6421">
        <f t="shared" si="100"/>
        <v>1</v>
      </c>
    </row>
    <row r="6422" spans="2:35" x14ac:dyDescent="0.2">
      <c r="B6422">
        <v>609</v>
      </c>
      <c r="C6422">
        <v>77</v>
      </c>
      <c r="D6422">
        <v>2750</v>
      </c>
      <c r="E6422">
        <v>1000</v>
      </c>
      <c r="F6422" t="s">
        <v>14</v>
      </c>
      <c r="G6422" t="s">
        <v>77</v>
      </c>
      <c r="H6422">
        <v>603</v>
      </c>
      <c r="I6422">
        <v>1688002</v>
      </c>
      <c r="J6422" t="s">
        <v>649</v>
      </c>
      <c r="K6422" t="s">
        <v>4</v>
      </c>
      <c r="L6422">
        <v>310</v>
      </c>
      <c r="M6422" t="s">
        <v>25</v>
      </c>
      <c r="N6422" t="s">
        <v>880</v>
      </c>
      <c r="O6422">
        <v>2750</v>
      </c>
      <c r="P6422" t="s">
        <v>13</v>
      </c>
      <c r="Q6422">
        <v>1</v>
      </c>
      <c r="R6422">
        <v>26</v>
      </c>
      <c r="S6422" t="s">
        <v>18</v>
      </c>
      <c r="T6422" t="s">
        <v>35</v>
      </c>
      <c r="U6422" t="s">
        <v>27</v>
      </c>
      <c r="V6422" t="s">
        <v>22</v>
      </c>
      <c r="W6422" t="s">
        <v>21</v>
      </c>
      <c r="X6422">
        <v>250</v>
      </c>
      <c r="Y6422">
        <v>400</v>
      </c>
      <c r="Z6422">
        <v>2500</v>
      </c>
      <c r="AA6422">
        <v>2350</v>
      </c>
      <c r="AB6422">
        <v>1</v>
      </c>
      <c r="AC6422">
        <v>1</v>
      </c>
      <c r="AE6422" t="s">
        <v>82</v>
      </c>
      <c r="AF6422" t="s">
        <v>18</v>
      </c>
      <c r="AG6422">
        <v>2500</v>
      </c>
      <c r="AH6422">
        <v>250</v>
      </c>
      <c r="AI6422">
        <f t="shared" si="100"/>
        <v>1</v>
      </c>
    </row>
    <row r="6423" spans="2:35" x14ac:dyDescent="0.2">
      <c r="B6423">
        <v>-1</v>
      </c>
      <c r="C6423">
        <v>-1</v>
      </c>
      <c r="D6423">
        <v>500</v>
      </c>
      <c r="E6423">
        <v>0</v>
      </c>
      <c r="F6423" t="s">
        <v>8</v>
      </c>
      <c r="G6423" t="s">
        <v>9</v>
      </c>
      <c r="H6423">
        <v>604</v>
      </c>
      <c r="I6423">
        <v>1689515</v>
      </c>
      <c r="J6423" t="s">
        <v>650</v>
      </c>
      <c r="K6423" t="s">
        <v>4</v>
      </c>
      <c r="L6423">
        <v>310</v>
      </c>
      <c r="M6423" t="s">
        <v>11</v>
      </c>
      <c r="N6423" t="s">
        <v>12</v>
      </c>
      <c r="O6423">
        <v>500</v>
      </c>
      <c r="P6423" t="s">
        <v>13</v>
      </c>
      <c r="AI6423">
        <f t="shared" si="100"/>
        <v>1</v>
      </c>
    </row>
    <row r="6424" spans="2:35" x14ac:dyDescent="0.2">
      <c r="B6424">
        <v>686</v>
      </c>
      <c r="C6424">
        <v>78</v>
      </c>
      <c r="D6424">
        <v>2750</v>
      </c>
      <c r="E6424">
        <v>1992.6695970000001</v>
      </c>
      <c r="F6424" t="s">
        <v>14</v>
      </c>
      <c r="G6424" t="s">
        <v>77</v>
      </c>
      <c r="H6424">
        <v>605</v>
      </c>
      <c r="I6424">
        <v>1692267</v>
      </c>
      <c r="J6424" t="s">
        <v>651</v>
      </c>
      <c r="K6424" t="s">
        <v>4</v>
      </c>
      <c r="L6424">
        <v>310</v>
      </c>
      <c r="M6424" t="s">
        <v>40</v>
      </c>
      <c r="N6424" t="s">
        <v>880</v>
      </c>
      <c r="O6424">
        <v>2750</v>
      </c>
      <c r="P6424" t="s">
        <v>13</v>
      </c>
      <c r="Q6424">
        <v>1</v>
      </c>
      <c r="R6424">
        <v>27</v>
      </c>
      <c r="S6424" t="s">
        <v>18</v>
      </c>
      <c r="T6424" t="s">
        <v>26</v>
      </c>
      <c r="U6424" t="s">
        <v>41</v>
      </c>
      <c r="V6424" t="s">
        <v>22</v>
      </c>
      <c r="W6424" t="s">
        <v>21</v>
      </c>
      <c r="X6424">
        <v>250</v>
      </c>
      <c r="Y6424">
        <v>400</v>
      </c>
      <c r="Z6424">
        <v>2500</v>
      </c>
      <c r="AA6424">
        <v>2350</v>
      </c>
      <c r="AB6424">
        <v>1</v>
      </c>
      <c r="AC6424">
        <v>1</v>
      </c>
      <c r="AE6424" t="s">
        <v>79</v>
      </c>
      <c r="AF6424" t="s">
        <v>18</v>
      </c>
      <c r="AG6424">
        <v>2350</v>
      </c>
      <c r="AH6424">
        <v>400</v>
      </c>
      <c r="AI6424">
        <f t="shared" si="100"/>
        <v>1</v>
      </c>
    </row>
    <row r="6425" spans="2:35" x14ac:dyDescent="0.2">
      <c r="B6425">
        <v>-1</v>
      </c>
      <c r="C6425">
        <v>-1</v>
      </c>
      <c r="D6425">
        <v>500</v>
      </c>
      <c r="E6425">
        <v>0</v>
      </c>
      <c r="F6425" t="s">
        <v>8</v>
      </c>
      <c r="G6425" t="s">
        <v>9</v>
      </c>
      <c r="H6425">
        <v>606</v>
      </c>
      <c r="I6425">
        <v>1694771</v>
      </c>
      <c r="J6425" t="s">
        <v>652</v>
      </c>
      <c r="K6425" t="s">
        <v>4</v>
      </c>
      <c r="L6425">
        <v>310</v>
      </c>
      <c r="M6425" t="s">
        <v>11</v>
      </c>
      <c r="N6425" t="s">
        <v>12</v>
      </c>
      <c r="O6425">
        <v>500</v>
      </c>
      <c r="P6425" t="s">
        <v>13</v>
      </c>
      <c r="AI6425">
        <f t="shared" si="100"/>
        <v>1</v>
      </c>
    </row>
    <row r="6426" spans="2:35" x14ac:dyDescent="0.2">
      <c r="B6426">
        <v>525</v>
      </c>
      <c r="C6426">
        <v>78</v>
      </c>
      <c r="D6426">
        <v>2750</v>
      </c>
      <c r="E6426">
        <v>2004.435346</v>
      </c>
      <c r="F6426" t="s">
        <v>14</v>
      </c>
      <c r="G6426" t="s">
        <v>77</v>
      </c>
      <c r="H6426">
        <v>607</v>
      </c>
      <c r="I6426">
        <v>1697523</v>
      </c>
      <c r="J6426" t="s">
        <v>653</v>
      </c>
      <c r="K6426" t="s">
        <v>4</v>
      </c>
      <c r="L6426">
        <v>310</v>
      </c>
      <c r="M6426" t="s">
        <v>30</v>
      </c>
      <c r="N6426" t="s">
        <v>880</v>
      </c>
      <c r="O6426">
        <v>2750</v>
      </c>
      <c r="P6426" t="s">
        <v>13</v>
      </c>
      <c r="Q6426">
        <v>1</v>
      </c>
      <c r="R6426">
        <v>28</v>
      </c>
      <c r="S6426" t="s">
        <v>18</v>
      </c>
      <c r="T6426" t="s">
        <v>26</v>
      </c>
      <c r="U6426" t="s">
        <v>31</v>
      </c>
      <c r="V6426" t="s">
        <v>22</v>
      </c>
      <c r="W6426" t="s">
        <v>21</v>
      </c>
      <c r="X6426">
        <v>250</v>
      </c>
      <c r="Y6426">
        <v>400</v>
      </c>
      <c r="Z6426">
        <v>2500</v>
      </c>
      <c r="AA6426">
        <v>2350</v>
      </c>
      <c r="AB6426">
        <v>1</v>
      </c>
      <c r="AC6426">
        <v>1</v>
      </c>
      <c r="AE6426" t="s">
        <v>95</v>
      </c>
      <c r="AF6426" t="s">
        <v>18</v>
      </c>
      <c r="AG6426">
        <v>2350</v>
      </c>
      <c r="AH6426">
        <v>400</v>
      </c>
      <c r="AI6426">
        <f t="shared" si="100"/>
        <v>1</v>
      </c>
    </row>
    <row r="6427" spans="2:35" x14ac:dyDescent="0.2">
      <c r="B6427">
        <v>-1</v>
      </c>
      <c r="C6427">
        <v>-1</v>
      </c>
      <c r="D6427">
        <v>500</v>
      </c>
      <c r="E6427">
        <v>0</v>
      </c>
      <c r="F6427" t="s">
        <v>8</v>
      </c>
      <c r="G6427" t="s">
        <v>9</v>
      </c>
      <c r="H6427">
        <v>608</v>
      </c>
      <c r="I6427">
        <v>1700040</v>
      </c>
      <c r="J6427" t="s">
        <v>654</v>
      </c>
      <c r="K6427" t="s">
        <v>4</v>
      </c>
      <c r="L6427">
        <v>310</v>
      </c>
      <c r="M6427" t="s">
        <v>11</v>
      </c>
      <c r="N6427" t="s">
        <v>12</v>
      </c>
      <c r="O6427">
        <v>500</v>
      </c>
      <c r="P6427" t="s">
        <v>13</v>
      </c>
      <c r="AI6427">
        <f t="shared" si="100"/>
        <v>1</v>
      </c>
    </row>
    <row r="6428" spans="2:35" x14ac:dyDescent="0.2">
      <c r="B6428">
        <v>488</v>
      </c>
      <c r="C6428">
        <v>77</v>
      </c>
      <c r="D6428">
        <v>2750</v>
      </c>
      <c r="E6428">
        <v>1000</v>
      </c>
      <c r="F6428" t="s">
        <v>14</v>
      </c>
      <c r="G6428" t="s">
        <v>77</v>
      </c>
      <c r="H6428">
        <v>609</v>
      </c>
      <c r="I6428">
        <v>1702792</v>
      </c>
      <c r="J6428" t="s">
        <v>655</v>
      </c>
      <c r="K6428" t="s">
        <v>4</v>
      </c>
      <c r="L6428">
        <v>310</v>
      </c>
      <c r="M6428" t="s">
        <v>16</v>
      </c>
      <c r="N6428" t="s">
        <v>880</v>
      </c>
      <c r="O6428">
        <v>2750</v>
      </c>
      <c r="P6428" t="s">
        <v>13</v>
      </c>
      <c r="Q6428">
        <v>1</v>
      </c>
      <c r="R6428">
        <v>29</v>
      </c>
      <c r="S6428" t="s">
        <v>34</v>
      </c>
      <c r="T6428" t="s">
        <v>26</v>
      </c>
      <c r="U6428" t="s">
        <v>20</v>
      </c>
      <c r="V6428" t="s">
        <v>22</v>
      </c>
      <c r="W6428" t="s">
        <v>21</v>
      </c>
      <c r="X6428">
        <v>250</v>
      </c>
      <c r="Y6428">
        <v>400</v>
      </c>
      <c r="Z6428">
        <v>2500</v>
      </c>
      <c r="AA6428">
        <v>2350</v>
      </c>
      <c r="AB6428">
        <v>0</v>
      </c>
      <c r="AC6428">
        <v>0</v>
      </c>
      <c r="AD6428">
        <v>0</v>
      </c>
      <c r="AE6428" t="s">
        <v>85</v>
      </c>
      <c r="AF6428" t="s">
        <v>34</v>
      </c>
      <c r="AG6428">
        <v>2350</v>
      </c>
      <c r="AH6428">
        <v>400</v>
      </c>
      <c r="AI6428">
        <f t="shared" si="100"/>
        <v>1</v>
      </c>
    </row>
    <row r="6429" spans="2:35" x14ac:dyDescent="0.2">
      <c r="B6429">
        <v>-1</v>
      </c>
      <c r="C6429">
        <v>-1</v>
      </c>
      <c r="D6429">
        <v>500</v>
      </c>
      <c r="E6429">
        <v>0</v>
      </c>
      <c r="F6429" t="s">
        <v>8</v>
      </c>
      <c r="G6429" t="s">
        <v>9</v>
      </c>
      <c r="H6429">
        <v>610</v>
      </c>
      <c r="I6429">
        <v>1704306</v>
      </c>
      <c r="J6429" t="s">
        <v>656</v>
      </c>
      <c r="K6429" t="s">
        <v>4</v>
      </c>
      <c r="L6429">
        <v>310</v>
      </c>
      <c r="M6429" t="s">
        <v>11</v>
      </c>
      <c r="N6429" t="s">
        <v>12</v>
      </c>
      <c r="O6429">
        <v>500</v>
      </c>
      <c r="P6429" t="s">
        <v>13</v>
      </c>
      <c r="AI6429">
        <f t="shared" si="100"/>
        <v>1</v>
      </c>
    </row>
    <row r="6430" spans="2:35" x14ac:dyDescent="0.2">
      <c r="B6430">
        <v>620</v>
      </c>
      <c r="C6430">
        <v>78</v>
      </c>
      <c r="D6430">
        <v>2750</v>
      </c>
      <c r="E6430">
        <v>1011.363202</v>
      </c>
      <c r="F6430" t="s">
        <v>14</v>
      </c>
      <c r="G6430" t="s">
        <v>77</v>
      </c>
      <c r="H6430">
        <v>611</v>
      </c>
      <c r="I6430">
        <v>1707058</v>
      </c>
      <c r="J6430" t="s">
        <v>657</v>
      </c>
      <c r="K6430" t="s">
        <v>4</v>
      </c>
      <c r="L6430">
        <v>310</v>
      </c>
      <c r="M6430" t="s">
        <v>30</v>
      </c>
      <c r="N6430" t="s">
        <v>880</v>
      </c>
      <c r="O6430">
        <v>2750</v>
      </c>
      <c r="P6430" t="s">
        <v>13</v>
      </c>
      <c r="Q6430">
        <v>1</v>
      </c>
      <c r="R6430">
        <v>30</v>
      </c>
      <c r="S6430" t="s">
        <v>18</v>
      </c>
      <c r="T6430" t="s">
        <v>26</v>
      </c>
      <c r="U6430" t="s">
        <v>31</v>
      </c>
      <c r="V6430" t="s">
        <v>22</v>
      </c>
      <c r="W6430" t="s">
        <v>21</v>
      </c>
      <c r="X6430">
        <v>250</v>
      </c>
      <c r="Y6430">
        <v>350</v>
      </c>
      <c r="Z6430">
        <v>2500</v>
      </c>
      <c r="AA6430">
        <v>2400</v>
      </c>
      <c r="AB6430">
        <v>1</v>
      </c>
      <c r="AC6430">
        <v>1</v>
      </c>
      <c r="AE6430" t="s">
        <v>95</v>
      </c>
      <c r="AF6430" t="s">
        <v>18</v>
      </c>
      <c r="AG6430">
        <v>2400</v>
      </c>
      <c r="AH6430">
        <v>350</v>
      </c>
      <c r="AI6430">
        <f t="shared" si="100"/>
        <v>1</v>
      </c>
    </row>
    <row r="6431" spans="2:35" x14ac:dyDescent="0.2">
      <c r="B6431">
        <v>-1</v>
      </c>
      <c r="C6431">
        <v>-1</v>
      </c>
      <c r="D6431">
        <v>500</v>
      </c>
      <c r="E6431">
        <v>0</v>
      </c>
      <c r="F6431" t="s">
        <v>8</v>
      </c>
      <c r="G6431" t="s">
        <v>9</v>
      </c>
      <c r="H6431">
        <v>612</v>
      </c>
      <c r="I6431">
        <v>1708581</v>
      </c>
      <c r="J6431" t="s">
        <v>658</v>
      </c>
      <c r="K6431" t="s">
        <v>4</v>
      </c>
      <c r="L6431">
        <v>310</v>
      </c>
      <c r="M6431" t="s">
        <v>11</v>
      </c>
      <c r="N6431" t="s">
        <v>12</v>
      </c>
      <c r="O6431">
        <v>500</v>
      </c>
      <c r="P6431" t="s">
        <v>13</v>
      </c>
      <c r="AI6431">
        <f t="shared" si="100"/>
        <v>1</v>
      </c>
    </row>
    <row r="6432" spans="2:35" x14ac:dyDescent="0.2">
      <c r="B6432">
        <v>677</v>
      </c>
      <c r="C6432">
        <v>77</v>
      </c>
      <c r="D6432">
        <v>2750</v>
      </c>
      <c r="E6432">
        <v>1287.671026</v>
      </c>
      <c r="F6432" t="s">
        <v>14</v>
      </c>
      <c r="G6432" t="s">
        <v>77</v>
      </c>
      <c r="H6432">
        <v>613</v>
      </c>
      <c r="I6432">
        <v>1711332</v>
      </c>
      <c r="J6432" t="s">
        <v>659</v>
      </c>
      <c r="K6432" t="s">
        <v>4</v>
      </c>
      <c r="L6432">
        <v>310</v>
      </c>
      <c r="M6432" t="s">
        <v>64</v>
      </c>
      <c r="N6432" t="s">
        <v>880</v>
      </c>
      <c r="O6432">
        <v>2750</v>
      </c>
      <c r="P6432" t="s">
        <v>13</v>
      </c>
      <c r="Q6432">
        <v>1</v>
      </c>
      <c r="R6432">
        <v>31</v>
      </c>
      <c r="S6432" t="s">
        <v>18</v>
      </c>
      <c r="T6432" t="s">
        <v>26</v>
      </c>
      <c r="U6432" t="s">
        <v>65</v>
      </c>
      <c r="V6432" t="s">
        <v>22</v>
      </c>
      <c r="W6432" t="s">
        <v>21</v>
      </c>
      <c r="X6432">
        <v>250</v>
      </c>
      <c r="Y6432">
        <v>350</v>
      </c>
      <c r="Z6432">
        <v>2500</v>
      </c>
      <c r="AA6432">
        <v>2400</v>
      </c>
      <c r="AB6432">
        <v>0</v>
      </c>
      <c r="AC6432">
        <v>0</v>
      </c>
      <c r="AE6432" t="s">
        <v>90</v>
      </c>
      <c r="AF6432" t="s">
        <v>18</v>
      </c>
      <c r="AG6432">
        <v>2400</v>
      </c>
      <c r="AH6432">
        <v>350</v>
      </c>
      <c r="AI6432">
        <f t="shared" si="100"/>
        <v>1</v>
      </c>
    </row>
    <row r="6433" spans="2:35" x14ac:dyDescent="0.2">
      <c r="B6433">
        <v>-1</v>
      </c>
      <c r="C6433">
        <v>-1</v>
      </c>
      <c r="D6433">
        <v>500</v>
      </c>
      <c r="E6433">
        <v>0</v>
      </c>
      <c r="F6433" t="s">
        <v>8</v>
      </c>
      <c r="G6433" t="s">
        <v>9</v>
      </c>
      <c r="H6433">
        <v>614</v>
      </c>
      <c r="I6433">
        <v>1713132</v>
      </c>
      <c r="J6433" t="s">
        <v>660</v>
      </c>
      <c r="K6433" t="s">
        <v>4</v>
      </c>
      <c r="L6433">
        <v>310</v>
      </c>
      <c r="M6433" t="s">
        <v>11</v>
      </c>
      <c r="N6433" t="s">
        <v>12</v>
      </c>
      <c r="O6433">
        <v>500</v>
      </c>
      <c r="P6433" t="s">
        <v>13</v>
      </c>
      <c r="AI6433">
        <f t="shared" si="100"/>
        <v>1</v>
      </c>
    </row>
    <row r="6434" spans="2:35" x14ac:dyDescent="0.2">
      <c r="B6434">
        <v>570</v>
      </c>
      <c r="C6434">
        <v>78</v>
      </c>
      <c r="D6434">
        <v>2750</v>
      </c>
      <c r="E6434">
        <v>1000</v>
      </c>
      <c r="F6434" t="s">
        <v>14</v>
      </c>
      <c r="G6434" t="s">
        <v>77</v>
      </c>
      <c r="H6434">
        <v>615</v>
      </c>
      <c r="I6434">
        <v>1715883</v>
      </c>
      <c r="J6434" t="s">
        <v>661</v>
      </c>
      <c r="K6434" t="s">
        <v>4</v>
      </c>
      <c r="L6434">
        <v>310</v>
      </c>
      <c r="M6434" t="s">
        <v>30</v>
      </c>
      <c r="N6434" t="s">
        <v>880</v>
      </c>
      <c r="O6434">
        <v>2750</v>
      </c>
      <c r="P6434" t="s">
        <v>13</v>
      </c>
      <c r="Q6434">
        <v>1</v>
      </c>
      <c r="R6434">
        <v>32</v>
      </c>
      <c r="S6434" t="s">
        <v>34</v>
      </c>
      <c r="T6434" t="s">
        <v>26</v>
      </c>
      <c r="U6434" t="s">
        <v>31</v>
      </c>
      <c r="V6434" t="s">
        <v>22</v>
      </c>
      <c r="W6434" t="s">
        <v>21</v>
      </c>
      <c r="X6434">
        <v>250</v>
      </c>
      <c r="Y6434">
        <v>350</v>
      </c>
      <c r="Z6434">
        <v>2500</v>
      </c>
      <c r="AA6434">
        <v>2400</v>
      </c>
      <c r="AB6434">
        <v>0</v>
      </c>
      <c r="AC6434">
        <v>1</v>
      </c>
      <c r="AD6434">
        <v>0</v>
      </c>
      <c r="AE6434" t="s">
        <v>95</v>
      </c>
      <c r="AF6434" t="s">
        <v>34</v>
      </c>
      <c r="AG6434">
        <v>2400</v>
      </c>
      <c r="AH6434">
        <v>350</v>
      </c>
      <c r="AI6434">
        <f t="shared" si="100"/>
        <v>1</v>
      </c>
    </row>
    <row r="6435" spans="2:35" x14ac:dyDescent="0.2">
      <c r="B6435">
        <v>-1</v>
      </c>
      <c r="C6435">
        <v>-1</v>
      </c>
      <c r="D6435">
        <v>500</v>
      </c>
      <c r="E6435">
        <v>0</v>
      </c>
      <c r="F6435" t="s">
        <v>8</v>
      </c>
      <c r="G6435" t="s">
        <v>9</v>
      </c>
      <c r="H6435">
        <v>616</v>
      </c>
      <c r="I6435">
        <v>1717397</v>
      </c>
      <c r="J6435" t="s">
        <v>662</v>
      </c>
      <c r="K6435" t="s">
        <v>4</v>
      </c>
      <c r="L6435">
        <v>310</v>
      </c>
      <c r="M6435" t="s">
        <v>11</v>
      </c>
      <c r="N6435" t="s">
        <v>12</v>
      </c>
      <c r="O6435">
        <v>500</v>
      </c>
      <c r="P6435" t="s">
        <v>13</v>
      </c>
      <c r="AI6435">
        <f t="shared" si="100"/>
        <v>1</v>
      </c>
    </row>
    <row r="6436" spans="2:35" x14ac:dyDescent="0.2">
      <c r="B6436">
        <v>636</v>
      </c>
      <c r="C6436">
        <v>77</v>
      </c>
      <c r="D6436">
        <v>2750</v>
      </c>
      <c r="E6436">
        <v>1000</v>
      </c>
      <c r="F6436" t="s">
        <v>14</v>
      </c>
      <c r="G6436" t="s">
        <v>77</v>
      </c>
      <c r="H6436">
        <v>617</v>
      </c>
      <c r="I6436">
        <v>1720148</v>
      </c>
      <c r="J6436" t="s">
        <v>663</v>
      </c>
      <c r="K6436" t="s">
        <v>4</v>
      </c>
      <c r="L6436">
        <v>310</v>
      </c>
      <c r="M6436" t="s">
        <v>30</v>
      </c>
      <c r="N6436" t="s">
        <v>880</v>
      </c>
      <c r="O6436">
        <v>2750</v>
      </c>
      <c r="P6436" t="s">
        <v>13</v>
      </c>
      <c r="Q6436">
        <v>1</v>
      </c>
      <c r="R6436">
        <v>33</v>
      </c>
      <c r="S6436" t="s">
        <v>18</v>
      </c>
      <c r="T6436" t="s">
        <v>35</v>
      </c>
      <c r="U6436" t="s">
        <v>31</v>
      </c>
      <c r="V6436" t="s">
        <v>22</v>
      </c>
      <c r="W6436" t="s">
        <v>21</v>
      </c>
      <c r="X6436">
        <v>250</v>
      </c>
      <c r="Y6436">
        <v>300</v>
      </c>
      <c r="Z6436">
        <v>2500</v>
      </c>
      <c r="AA6436">
        <v>2400</v>
      </c>
      <c r="AB6436">
        <v>1</v>
      </c>
      <c r="AC6436">
        <v>1</v>
      </c>
      <c r="AE6436" t="s">
        <v>95</v>
      </c>
      <c r="AF6436" t="s">
        <v>18</v>
      </c>
      <c r="AG6436">
        <v>2500</v>
      </c>
      <c r="AH6436">
        <v>250</v>
      </c>
      <c r="AI6436">
        <f t="shared" si="100"/>
        <v>1</v>
      </c>
    </row>
    <row r="6437" spans="2:35" x14ac:dyDescent="0.2">
      <c r="B6437">
        <v>-1</v>
      </c>
      <c r="C6437">
        <v>-1</v>
      </c>
      <c r="D6437">
        <v>500</v>
      </c>
      <c r="E6437">
        <v>0</v>
      </c>
      <c r="F6437" t="s">
        <v>8</v>
      </c>
      <c r="G6437" t="s">
        <v>9</v>
      </c>
      <c r="H6437">
        <v>618</v>
      </c>
      <c r="I6437">
        <v>1721662</v>
      </c>
      <c r="J6437" t="s">
        <v>664</v>
      </c>
      <c r="K6437" t="s">
        <v>4</v>
      </c>
      <c r="L6437">
        <v>310</v>
      </c>
      <c r="M6437" t="s">
        <v>11</v>
      </c>
      <c r="N6437" t="s">
        <v>12</v>
      </c>
      <c r="O6437">
        <v>500</v>
      </c>
      <c r="P6437" t="s">
        <v>13</v>
      </c>
      <c r="AI6437">
        <f t="shared" si="100"/>
        <v>1</v>
      </c>
    </row>
    <row r="6438" spans="2:35" x14ac:dyDescent="0.2">
      <c r="B6438">
        <v>826</v>
      </c>
      <c r="C6438">
        <v>78</v>
      </c>
      <c r="D6438">
        <v>2750</v>
      </c>
      <c r="E6438">
        <v>1000</v>
      </c>
      <c r="F6438" t="s">
        <v>14</v>
      </c>
      <c r="G6438" t="s">
        <v>77</v>
      </c>
      <c r="H6438">
        <v>619</v>
      </c>
      <c r="I6438">
        <v>1724413</v>
      </c>
      <c r="J6438" t="s">
        <v>665</v>
      </c>
      <c r="K6438" t="s">
        <v>4</v>
      </c>
      <c r="L6438">
        <v>310</v>
      </c>
      <c r="M6438" t="s">
        <v>30</v>
      </c>
      <c r="N6438" t="s">
        <v>880</v>
      </c>
      <c r="O6438">
        <v>2750</v>
      </c>
      <c r="P6438" t="s">
        <v>13</v>
      </c>
      <c r="Q6438">
        <v>1</v>
      </c>
      <c r="R6438">
        <v>34</v>
      </c>
      <c r="S6438" t="s">
        <v>18</v>
      </c>
      <c r="T6438" t="s">
        <v>35</v>
      </c>
      <c r="U6438" t="s">
        <v>31</v>
      </c>
      <c r="V6438" t="s">
        <v>22</v>
      </c>
      <c r="W6438" t="s">
        <v>21</v>
      </c>
      <c r="X6438">
        <v>250</v>
      </c>
      <c r="Y6438">
        <v>300</v>
      </c>
      <c r="Z6438">
        <v>2500</v>
      </c>
      <c r="AA6438">
        <v>2400</v>
      </c>
      <c r="AB6438">
        <v>0</v>
      </c>
      <c r="AC6438">
        <v>0</v>
      </c>
      <c r="AE6438" t="s">
        <v>95</v>
      </c>
      <c r="AF6438" t="s">
        <v>18</v>
      </c>
      <c r="AG6438">
        <v>2500</v>
      </c>
      <c r="AH6438">
        <v>250</v>
      </c>
      <c r="AI6438">
        <f t="shared" si="100"/>
        <v>1</v>
      </c>
    </row>
    <row r="6439" spans="2:35" x14ac:dyDescent="0.2">
      <c r="B6439">
        <v>-1</v>
      </c>
      <c r="C6439">
        <v>-1</v>
      </c>
      <c r="D6439">
        <v>500</v>
      </c>
      <c r="E6439">
        <v>0</v>
      </c>
      <c r="F6439" t="s">
        <v>8</v>
      </c>
      <c r="G6439" t="s">
        <v>9</v>
      </c>
      <c r="H6439">
        <v>620</v>
      </c>
      <c r="I6439">
        <v>1725925</v>
      </c>
      <c r="J6439" t="s">
        <v>666</v>
      </c>
      <c r="K6439" t="s">
        <v>4</v>
      </c>
      <c r="L6439">
        <v>310</v>
      </c>
      <c r="M6439" t="s">
        <v>11</v>
      </c>
      <c r="N6439" t="s">
        <v>12</v>
      </c>
      <c r="O6439">
        <v>500</v>
      </c>
      <c r="P6439" t="s">
        <v>13</v>
      </c>
      <c r="AI6439">
        <f t="shared" si="100"/>
        <v>1</v>
      </c>
    </row>
    <row r="6440" spans="2:35" x14ac:dyDescent="0.2">
      <c r="B6440">
        <v>-1</v>
      </c>
      <c r="C6440">
        <v>-1</v>
      </c>
      <c r="D6440">
        <v>2750</v>
      </c>
      <c r="E6440">
        <v>1708.8819269999999</v>
      </c>
      <c r="F6440" t="s">
        <v>14</v>
      </c>
      <c r="G6440" t="s">
        <v>77</v>
      </c>
      <c r="H6440">
        <v>621</v>
      </c>
      <c r="I6440">
        <v>1728676</v>
      </c>
      <c r="J6440" t="s">
        <v>667</v>
      </c>
      <c r="K6440" t="s">
        <v>4</v>
      </c>
      <c r="L6440">
        <v>310</v>
      </c>
      <c r="M6440" t="s">
        <v>30</v>
      </c>
      <c r="N6440" t="s">
        <v>880</v>
      </c>
      <c r="O6440">
        <v>2750</v>
      </c>
      <c r="P6440" t="s">
        <v>13</v>
      </c>
      <c r="Q6440">
        <v>1</v>
      </c>
      <c r="R6440">
        <v>35</v>
      </c>
      <c r="S6440" t="s">
        <v>34</v>
      </c>
      <c r="T6440" t="s">
        <v>35</v>
      </c>
      <c r="U6440" t="s">
        <v>31</v>
      </c>
      <c r="V6440" t="s">
        <v>22</v>
      </c>
      <c r="W6440" t="s">
        <v>21</v>
      </c>
      <c r="X6440">
        <v>250</v>
      </c>
      <c r="Y6440">
        <v>300</v>
      </c>
      <c r="Z6440">
        <v>2500</v>
      </c>
      <c r="AA6440">
        <v>2400</v>
      </c>
      <c r="AB6440">
        <v>0</v>
      </c>
      <c r="AC6440">
        <v>0</v>
      </c>
      <c r="AD6440">
        <v>1</v>
      </c>
      <c r="AE6440" t="s">
        <v>95</v>
      </c>
      <c r="AF6440" t="s">
        <v>34</v>
      </c>
      <c r="AG6440">
        <v>2500</v>
      </c>
      <c r="AH6440">
        <v>250</v>
      </c>
      <c r="AI6440">
        <f t="shared" si="100"/>
        <v>1</v>
      </c>
    </row>
    <row r="6441" spans="2:35" x14ac:dyDescent="0.2">
      <c r="B6441">
        <v>-1</v>
      </c>
      <c r="C6441">
        <v>-1</v>
      </c>
      <c r="D6441">
        <v>500</v>
      </c>
      <c r="E6441">
        <v>0</v>
      </c>
      <c r="F6441" t="s">
        <v>8</v>
      </c>
      <c r="G6441" t="s">
        <v>9</v>
      </c>
      <c r="H6441">
        <v>622</v>
      </c>
      <c r="I6441">
        <v>1730898</v>
      </c>
      <c r="J6441" t="s">
        <v>668</v>
      </c>
      <c r="K6441" t="s">
        <v>4</v>
      </c>
      <c r="L6441">
        <v>310</v>
      </c>
      <c r="M6441" t="s">
        <v>11</v>
      </c>
      <c r="N6441" t="s">
        <v>12</v>
      </c>
      <c r="O6441">
        <v>500</v>
      </c>
      <c r="P6441" t="s">
        <v>13</v>
      </c>
      <c r="AI6441">
        <f t="shared" si="100"/>
        <v>1</v>
      </c>
    </row>
    <row r="6442" spans="2:35" x14ac:dyDescent="0.2">
      <c r="B6442">
        <v>-1</v>
      </c>
      <c r="C6442">
        <v>-1</v>
      </c>
      <c r="D6442">
        <v>2750</v>
      </c>
      <c r="E6442">
        <v>1348.804414</v>
      </c>
      <c r="F6442" t="s">
        <v>14</v>
      </c>
      <c r="G6442" t="s">
        <v>77</v>
      </c>
      <c r="H6442">
        <v>623</v>
      </c>
      <c r="I6442">
        <v>1733649</v>
      </c>
      <c r="J6442" t="s">
        <v>669</v>
      </c>
      <c r="K6442" t="s">
        <v>4</v>
      </c>
      <c r="L6442">
        <v>310</v>
      </c>
      <c r="M6442" t="s">
        <v>30</v>
      </c>
      <c r="N6442" t="s">
        <v>880</v>
      </c>
      <c r="O6442">
        <v>2750</v>
      </c>
      <c r="P6442" t="s">
        <v>13</v>
      </c>
      <c r="Q6442">
        <v>1</v>
      </c>
      <c r="R6442">
        <v>36</v>
      </c>
      <c r="S6442" t="s">
        <v>34</v>
      </c>
      <c r="T6442" t="s">
        <v>35</v>
      </c>
      <c r="U6442" t="s">
        <v>31</v>
      </c>
      <c r="V6442" t="s">
        <v>22</v>
      </c>
      <c r="W6442" t="s">
        <v>21</v>
      </c>
      <c r="X6442">
        <v>300</v>
      </c>
      <c r="Y6442">
        <v>300</v>
      </c>
      <c r="Z6442">
        <v>2450</v>
      </c>
      <c r="AA6442">
        <v>2400</v>
      </c>
      <c r="AB6442">
        <v>0</v>
      </c>
      <c r="AC6442">
        <v>0</v>
      </c>
      <c r="AD6442">
        <v>1</v>
      </c>
      <c r="AE6442" t="s">
        <v>95</v>
      </c>
      <c r="AF6442" t="s">
        <v>34</v>
      </c>
      <c r="AG6442">
        <v>2450</v>
      </c>
      <c r="AH6442">
        <v>300</v>
      </c>
      <c r="AI6442">
        <f t="shared" si="100"/>
        <v>1</v>
      </c>
    </row>
    <row r="6443" spans="2:35" x14ac:dyDescent="0.2">
      <c r="B6443">
        <v>-1</v>
      </c>
      <c r="C6443">
        <v>-1</v>
      </c>
      <c r="D6443">
        <v>500</v>
      </c>
      <c r="E6443">
        <v>0</v>
      </c>
      <c r="F6443" t="s">
        <v>8</v>
      </c>
      <c r="G6443" t="s">
        <v>9</v>
      </c>
      <c r="H6443">
        <v>624</v>
      </c>
      <c r="I6443">
        <v>1735509</v>
      </c>
      <c r="J6443" t="s">
        <v>670</v>
      </c>
      <c r="K6443" t="s">
        <v>4</v>
      </c>
      <c r="L6443">
        <v>310</v>
      </c>
      <c r="M6443" t="s">
        <v>11</v>
      </c>
      <c r="N6443" t="s">
        <v>12</v>
      </c>
      <c r="O6443">
        <v>500</v>
      </c>
      <c r="P6443" t="s">
        <v>13</v>
      </c>
      <c r="AI6443">
        <f t="shared" si="100"/>
        <v>1</v>
      </c>
    </row>
    <row r="6444" spans="2:35" x14ac:dyDescent="0.2">
      <c r="B6444">
        <v>-1</v>
      </c>
      <c r="C6444">
        <v>-1</v>
      </c>
      <c r="D6444">
        <v>2750</v>
      </c>
      <c r="E6444">
        <v>3785.4289819999999</v>
      </c>
      <c r="F6444" t="s">
        <v>14</v>
      </c>
      <c r="G6444" t="s">
        <v>77</v>
      </c>
      <c r="H6444">
        <v>625</v>
      </c>
      <c r="I6444">
        <v>1738260</v>
      </c>
      <c r="J6444" t="s">
        <v>671</v>
      </c>
      <c r="K6444" t="s">
        <v>4</v>
      </c>
      <c r="L6444">
        <v>310</v>
      </c>
      <c r="M6444" t="s">
        <v>30</v>
      </c>
      <c r="N6444" t="s">
        <v>880</v>
      </c>
      <c r="O6444">
        <v>2750</v>
      </c>
      <c r="P6444" t="s">
        <v>13</v>
      </c>
      <c r="Q6444">
        <v>1</v>
      </c>
      <c r="R6444">
        <v>37</v>
      </c>
      <c r="S6444" t="s">
        <v>34</v>
      </c>
      <c r="T6444" t="s">
        <v>35</v>
      </c>
      <c r="U6444" t="s">
        <v>31</v>
      </c>
      <c r="V6444" t="s">
        <v>22</v>
      </c>
      <c r="W6444" t="s">
        <v>21</v>
      </c>
      <c r="X6444">
        <v>350</v>
      </c>
      <c r="Y6444">
        <v>300</v>
      </c>
      <c r="Z6444">
        <v>2400</v>
      </c>
      <c r="AA6444">
        <v>2400</v>
      </c>
      <c r="AB6444">
        <v>0</v>
      </c>
      <c r="AC6444">
        <v>0</v>
      </c>
      <c r="AD6444">
        <v>1</v>
      </c>
      <c r="AE6444" t="s">
        <v>95</v>
      </c>
      <c r="AF6444" t="s">
        <v>34</v>
      </c>
      <c r="AG6444">
        <v>2400</v>
      </c>
      <c r="AH6444">
        <v>350</v>
      </c>
      <c r="AI6444">
        <f t="shared" si="100"/>
        <v>1</v>
      </c>
    </row>
    <row r="6445" spans="2:35" x14ac:dyDescent="0.2">
      <c r="B6445">
        <v>-1</v>
      </c>
      <c r="C6445">
        <v>-1</v>
      </c>
      <c r="D6445">
        <v>500</v>
      </c>
      <c r="E6445">
        <v>0</v>
      </c>
      <c r="F6445" t="s">
        <v>8</v>
      </c>
      <c r="G6445" t="s">
        <v>9</v>
      </c>
      <c r="H6445">
        <v>626</v>
      </c>
      <c r="I6445">
        <v>1742559</v>
      </c>
      <c r="J6445" t="s">
        <v>672</v>
      </c>
      <c r="K6445" t="s">
        <v>4</v>
      </c>
      <c r="L6445">
        <v>310</v>
      </c>
      <c r="M6445" t="s">
        <v>11</v>
      </c>
      <c r="N6445" t="s">
        <v>12</v>
      </c>
      <c r="O6445">
        <v>500</v>
      </c>
      <c r="P6445" t="s">
        <v>13</v>
      </c>
      <c r="AI6445">
        <f t="shared" si="100"/>
        <v>1</v>
      </c>
    </row>
    <row r="6446" spans="2:35" x14ac:dyDescent="0.2">
      <c r="B6446">
        <v>596</v>
      </c>
      <c r="C6446">
        <v>77</v>
      </c>
      <c r="D6446">
        <v>2750</v>
      </c>
      <c r="E6446">
        <v>1000</v>
      </c>
      <c r="F6446" t="s">
        <v>14</v>
      </c>
      <c r="G6446" t="s">
        <v>77</v>
      </c>
      <c r="H6446">
        <v>627</v>
      </c>
      <c r="I6446">
        <v>1745310</v>
      </c>
      <c r="J6446" t="s">
        <v>673</v>
      </c>
      <c r="K6446" t="s">
        <v>4</v>
      </c>
      <c r="L6446">
        <v>310</v>
      </c>
      <c r="M6446" t="s">
        <v>30</v>
      </c>
      <c r="N6446" t="s">
        <v>880</v>
      </c>
      <c r="O6446">
        <v>2750</v>
      </c>
      <c r="P6446" t="s">
        <v>13</v>
      </c>
      <c r="Q6446">
        <v>1</v>
      </c>
      <c r="R6446">
        <v>38</v>
      </c>
      <c r="S6446" t="s">
        <v>18</v>
      </c>
      <c r="T6446" t="s">
        <v>35</v>
      </c>
      <c r="U6446" t="s">
        <v>31</v>
      </c>
      <c r="V6446" t="s">
        <v>22</v>
      </c>
      <c r="W6446" t="s">
        <v>21</v>
      </c>
      <c r="X6446">
        <v>400</v>
      </c>
      <c r="Y6446">
        <v>300</v>
      </c>
      <c r="Z6446">
        <v>2350</v>
      </c>
      <c r="AA6446">
        <v>2400</v>
      </c>
      <c r="AB6446">
        <v>1</v>
      </c>
      <c r="AC6446">
        <v>1</v>
      </c>
      <c r="AE6446" t="s">
        <v>95</v>
      </c>
      <c r="AF6446" t="s">
        <v>18</v>
      </c>
      <c r="AG6446">
        <v>2350</v>
      </c>
      <c r="AH6446">
        <v>400</v>
      </c>
      <c r="AI6446">
        <f t="shared" si="100"/>
        <v>1</v>
      </c>
    </row>
    <row r="6447" spans="2:35" x14ac:dyDescent="0.2">
      <c r="B6447">
        <v>-1</v>
      </c>
      <c r="C6447">
        <v>-1</v>
      </c>
      <c r="D6447">
        <v>500</v>
      </c>
      <c r="E6447">
        <v>0</v>
      </c>
      <c r="F6447" t="s">
        <v>8</v>
      </c>
      <c r="G6447" t="s">
        <v>9</v>
      </c>
      <c r="H6447">
        <v>628</v>
      </c>
      <c r="I6447">
        <v>1746822</v>
      </c>
      <c r="J6447" t="s">
        <v>674</v>
      </c>
      <c r="K6447" t="s">
        <v>4</v>
      </c>
      <c r="L6447">
        <v>310</v>
      </c>
      <c r="M6447" t="s">
        <v>11</v>
      </c>
      <c r="N6447" t="s">
        <v>12</v>
      </c>
      <c r="O6447">
        <v>500</v>
      </c>
      <c r="P6447" t="s">
        <v>13</v>
      </c>
      <c r="AI6447">
        <f t="shared" si="100"/>
        <v>1</v>
      </c>
    </row>
    <row r="6448" spans="2:35" x14ac:dyDescent="0.2">
      <c r="B6448">
        <v>484</v>
      </c>
      <c r="C6448">
        <v>78</v>
      </c>
      <c r="D6448">
        <v>2750</v>
      </c>
      <c r="E6448">
        <v>1000</v>
      </c>
      <c r="F6448" t="s">
        <v>14</v>
      </c>
      <c r="G6448" t="s">
        <v>77</v>
      </c>
      <c r="H6448">
        <v>629</v>
      </c>
      <c r="I6448">
        <v>1749573</v>
      </c>
      <c r="J6448" t="s">
        <v>675</v>
      </c>
      <c r="K6448" t="s">
        <v>4</v>
      </c>
      <c r="L6448">
        <v>310</v>
      </c>
      <c r="M6448" t="s">
        <v>16</v>
      </c>
      <c r="N6448" t="s">
        <v>880</v>
      </c>
      <c r="O6448">
        <v>2750</v>
      </c>
      <c r="P6448" t="s">
        <v>13</v>
      </c>
      <c r="Q6448">
        <v>1</v>
      </c>
      <c r="R6448">
        <v>39</v>
      </c>
      <c r="S6448" t="s">
        <v>34</v>
      </c>
      <c r="T6448" t="s">
        <v>26</v>
      </c>
      <c r="U6448" t="s">
        <v>20</v>
      </c>
      <c r="V6448" t="s">
        <v>22</v>
      </c>
      <c r="W6448" t="s">
        <v>21</v>
      </c>
      <c r="X6448">
        <v>400</v>
      </c>
      <c r="Y6448">
        <v>300</v>
      </c>
      <c r="Z6448">
        <v>2350</v>
      </c>
      <c r="AA6448">
        <v>2450</v>
      </c>
      <c r="AB6448">
        <v>0</v>
      </c>
      <c r="AC6448">
        <v>1</v>
      </c>
      <c r="AD6448">
        <v>0</v>
      </c>
      <c r="AE6448" t="s">
        <v>85</v>
      </c>
      <c r="AF6448" t="s">
        <v>34</v>
      </c>
      <c r="AG6448">
        <v>2450</v>
      </c>
      <c r="AH6448">
        <v>300</v>
      </c>
      <c r="AI6448">
        <f t="shared" si="100"/>
        <v>1</v>
      </c>
    </row>
    <row r="6449" spans="1:35" x14ac:dyDescent="0.2">
      <c r="B6449">
        <v>-1</v>
      </c>
      <c r="C6449">
        <v>-1</v>
      </c>
      <c r="D6449">
        <v>500</v>
      </c>
      <c r="E6449">
        <v>0</v>
      </c>
      <c r="F6449" t="s">
        <v>8</v>
      </c>
      <c r="G6449" t="s">
        <v>9</v>
      </c>
      <c r="H6449">
        <v>630</v>
      </c>
      <c r="I6449">
        <v>1751087</v>
      </c>
      <c r="J6449" t="s">
        <v>676</v>
      </c>
      <c r="K6449" t="s">
        <v>4</v>
      </c>
      <c r="L6449">
        <v>310</v>
      </c>
      <c r="M6449" t="s">
        <v>11</v>
      </c>
      <c r="N6449" t="s">
        <v>12</v>
      </c>
      <c r="O6449">
        <v>500</v>
      </c>
      <c r="P6449" t="s">
        <v>13</v>
      </c>
      <c r="AI6449">
        <f t="shared" si="100"/>
        <v>1</v>
      </c>
    </row>
    <row r="6450" spans="1:35" x14ac:dyDescent="0.2">
      <c r="B6450">
        <v>-1</v>
      </c>
      <c r="C6450">
        <v>-1</v>
      </c>
      <c r="D6450">
        <v>2750</v>
      </c>
      <c r="E6450">
        <v>1218.0706849999999</v>
      </c>
      <c r="F6450" t="s">
        <v>14</v>
      </c>
      <c r="G6450" t="s">
        <v>77</v>
      </c>
      <c r="H6450">
        <v>631</v>
      </c>
      <c r="I6450">
        <v>1753839</v>
      </c>
      <c r="J6450" t="s">
        <v>677</v>
      </c>
      <c r="K6450" t="s">
        <v>4</v>
      </c>
      <c r="L6450">
        <v>310</v>
      </c>
      <c r="M6450" t="s">
        <v>40</v>
      </c>
      <c r="N6450" t="s">
        <v>880</v>
      </c>
      <c r="O6450">
        <v>2750</v>
      </c>
      <c r="P6450" t="s">
        <v>13</v>
      </c>
      <c r="Q6450">
        <v>1</v>
      </c>
      <c r="R6450">
        <v>40</v>
      </c>
      <c r="S6450" t="s">
        <v>34</v>
      </c>
      <c r="T6450" t="s">
        <v>26</v>
      </c>
      <c r="U6450" t="s">
        <v>41</v>
      </c>
      <c r="V6450" t="s">
        <v>22</v>
      </c>
      <c r="W6450" t="s">
        <v>21</v>
      </c>
      <c r="X6450">
        <v>400</v>
      </c>
      <c r="Y6450">
        <v>250</v>
      </c>
      <c r="Z6450">
        <v>2350</v>
      </c>
      <c r="AA6450">
        <v>2500</v>
      </c>
      <c r="AB6450">
        <v>0</v>
      </c>
      <c r="AC6450">
        <v>0</v>
      </c>
      <c r="AD6450">
        <v>1</v>
      </c>
      <c r="AE6450" t="s">
        <v>79</v>
      </c>
      <c r="AF6450" t="s">
        <v>34</v>
      </c>
      <c r="AG6450">
        <v>2500</v>
      </c>
      <c r="AH6450">
        <v>250</v>
      </c>
      <c r="AI6450">
        <f t="shared" si="100"/>
        <v>1</v>
      </c>
    </row>
    <row r="6451" spans="1:35" x14ac:dyDescent="0.2">
      <c r="B6451">
        <v>-1</v>
      </c>
      <c r="C6451">
        <v>-1</v>
      </c>
      <c r="D6451">
        <v>500</v>
      </c>
      <c r="E6451">
        <v>0</v>
      </c>
      <c r="F6451" t="s">
        <v>8</v>
      </c>
      <c r="G6451" t="s">
        <v>9</v>
      </c>
      <c r="H6451">
        <v>632</v>
      </c>
      <c r="I6451">
        <v>1755570</v>
      </c>
      <c r="J6451" t="s">
        <v>678</v>
      </c>
      <c r="K6451" t="s">
        <v>4</v>
      </c>
      <c r="L6451">
        <v>310</v>
      </c>
      <c r="M6451" t="s">
        <v>11</v>
      </c>
      <c r="N6451" t="s">
        <v>12</v>
      </c>
      <c r="O6451">
        <v>500</v>
      </c>
      <c r="P6451" t="s">
        <v>13</v>
      </c>
      <c r="AI6451">
        <f t="shared" si="100"/>
        <v>1</v>
      </c>
    </row>
    <row r="6452" spans="1:35" x14ac:dyDescent="0.2">
      <c r="B6452">
        <v>591</v>
      </c>
      <c r="C6452">
        <v>77</v>
      </c>
      <c r="D6452">
        <v>2750</v>
      </c>
      <c r="E6452">
        <v>1000</v>
      </c>
      <c r="F6452" t="s">
        <v>14</v>
      </c>
      <c r="G6452" t="s">
        <v>77</v>
      </c>
      <c r="H6452">
        <v>633</v>
      </c>
      <c r="I6452">
        <v>1758321</v>
      </c>
      <c r="J6452" t="s">
        <v>679</v>
      </c>
      <c r="K6452" t="s">
        <v>4</v>
      </c>
      <c r="L6452">
        <v>310</v>
      </c>
      <c r="M6452" t="s">
        <v>40</v>
      </c>
      <c r="N6452" t="s">
        <v>880</v>
      </c>
      <c r="O6452">
        <v>2750</v>
      </c>
      <c r="P6452" t="s">
        <v>13</v>
      </c>
      <c r="Q6452">
        <v>1</v>
      </c>
      <c r="R6452">
        <v>41</v>
      </c>
      <c r="S6452" t="s">
        <v>18</v>
      </c>
      <c r="T6452" t="s">
        <v>35</v>
      </c>
      <c r="U6452" t="s">
        <v>41</v>
      </c>
      <c r="V6452" t="s">
        <v>22</v>
      </c>
      <c r="W6452" t="s">
        <v>21</v>
      </c>
      <c r="X6452">
        <v>400</v>
      </c>
      <c r="Y6452">
        <v>300</v>
      </c>
      <c r="Z6452">
        <v>2350</v>
      </c>
      <c r="AA6452">
        <v>2500</v>
      </c>
      <c r="AB6452">
        <v>1</v>
      </c>
      <c r="AC6452">
        <v>1</v>
      </c>
      <c r="AE6452" t="s">
        <v>79</v>
      </c>
      <c r="AF6452" t="s">
        <v>18</v>
      </c>
      <c r="AG6452">
        <v>2350</v>
      </c>
      <c r="AH6452">
        <v>400</v>
      </c>
      <c r="AI6452">
        <f t="shared" si="100"/>
        <v>1</v>
      </c>
    </row>
    <row r="6453" spans="1:35" x14ac:dyDescent="0.2">
      <c r="B6453">
        <v>-1</v>
      </c>
      <c r="C6453">
        <v>-1</v>
      </c>
      <c r="D6453">
        <v>500</v>
      </c>
      <c r="E6453">
        <v>0</v>
      </c>
      <c r="F6453" t="s">
        <v>8</v>
      </c>
      <c r="G6453" t="s">
        <v>9</v>
      </c>
      <c r="H6453">
        <v>634</v>
      </c>
      <c r="I6453">
        <v>1759835</v>
      </c>
      <c r="J6453" t="s">
        <v>680</v>
      </c>
      <c r="K6453" t="s">
        <v>4</v>
      </c>
      <c r="L6453">
        <v>310</v>
      </c>
      <c r="M6453" t="s">
        <v>11</v>
      </c>
      <c r="N6453" t="s">
        <v>12</v>
      </c>
      <c r="O6453">
        <v>500</v>
      </c>
      <c r="P6453" t="s">
        <v>13</v>
      </c>
      <c r="AI6453">
        <f t="shared" si="100"/>
        <v>1</v>
      </c>
    </row>
    <row r="6454" spans="1:35" x14ac:dyDescent="0.2">
      <c r="B6454">
        <v>622</v>
      </c>
      <c r="C6454">
        <v>78</v>
      </c>
      <c r="D6454">
        <v>2750</v>
      </c>
      <c r="E6454">
        <v>1484.5934769999999</v>
      </c>
      <c r="F6454" t="s">
        <v>14</v>
      </c>
      <c r="G6454" t="s">
        <v>77</v>
      </c>
      <c r="H6454">
        <v>635</v>
      </c>
      <c r="I6454">
        <v>1762587</v>
      </c>
      <c r="J6454" t="s">
        <v>681</v>
      </c>
      <c r="K6454" t="s">
        <v>4</v>
      </c>
      <c r="L6454">
        <v>310</v>
      </c>
      <c r="M6454" t="s">
        <v>30</v>
      </c>
      <c r="N6454" t="s">
        <v>880</v>
      </c>
      <c r="O6454">
        <v>2750</v>
      </c>
      <c r="P6454" t="s">
        <v>13</v>
      </c>
      <c r="Q6454">
        <v>1</v>
      </c>
      <c r="R6454">
        <v>42</v>
      </c>
      <c r="S6454" t="s">
        <v>18</v>
      </c>
      <c r="T6454" t="s">
        <v>26</v>
      </c>
      <c r="U6454" t="s">
        <v>31</v>
      </c>
      <c r="V6454" t="s">
        <v>22</v>
      </c>
      <c r="W6454" t="s">
        <v>21</v>
      </c>
      <c r="X6454">
        <v>400</v>
      </c>
      <c r="Y6454">
        <v>300</v>
      </c>
      <c r="Z6454">
        <v>2350</v>
      </c>
      <c r="AA6454">
        <v>2450</v>
      </c>
      <c r="AB6454">
        <v>1</v>
      </c>
      <c r="AC6454">
        <v>1</v>
      </c>
      <c r="AE6454" t="s">
        <v>95</v>
      </c>
      <c r="AF6454" t="s">
        <v>18</v>
      </c>
      <c r="AG6454">
        <v>2450</v>
      </c>
      <c r="AH6454">
        <v>300</v>
      </c>
      <c r="AI6454">
        <f t="shared" si="100"/>
        <v>1</v>
      </c>
    </row>
    <row r="6455" spans="1:35" x14ac:dyDescent="0.2">
      <c r="B6455">
        <v>-1</v>
      </c>
      <c r="C6455">
        <v>-1</v>
      </c>
      <c r="D6455">
        <v>500</v>
      </c>
      <c r="E6455">
        <v>0</v>
      </c>
      <c r="F6455" t="s">
        <v>8</v>
      </c>
      <c r="G6455" t="s">
        <v>9</v>
      </c>
      <c r="H6455">
        <v>636</v>
      </c>
      <c r="I6455">
        <v>1764586</v>
      </c>
      <c r="J6455" t="s">
        <v>682</v>
      </c>
      <c r="K6455" t="s">
        <v>4</v>
      </c>
      <c r="L6455">
        <v>310</v>
      </c>
      <c r="M6455" t="s">
        <v>11</v>
      </c>
      <c r="N6455" t="s">
        <v>12</v>
      </c>
      <c r="O6455">
        <v>500</v>
      </c>
      <c r="P6455" t="s">
        <v>13</v>
      </c>
      <c r="AI6455">
        <f t="shared" si="100"/>
        <v>1</v>
      </c>
    </row>
    <row r="6456" spans="1:35" x14ac:dyDescent="0.2">
      <c r="B6456">
        <v>597</v>
      </c>
      <c r="C6456">
        <v>78</v>
      </c>
      <c r="D6456">
        <v>2750</v>
      </c>
      <c r="E6456">
        <v>1000</v>
      </c>
      <c r="F6456" t="s">
        <v>14</v>
      </c>
      <c r="G6456" t="s">
        <v>77</v>
      </c>
      <c r="H6456">
        <v>637</v>
      </c>
      <c r="I6456">
        <v>1767338</v>
      </c>
      <c r="J6456" t="s">
        <v>683</v>
      </c>
      <c r="K6456" t="s">
        <v>4</v>
      </c>
      <c r="L6456">
        <v>310</v>
      </c>
      <c r="M6456" t="s">
        <v>16</v>
      </c>
      <c r="N6456" t="s">
        <v>880</v>
      </c>
      <c r="O6456">
        <v>2750</v>
      </c>
      <c r="P6456" t="s">
        <v>13</v>
      </c>
      <c r="Q6456">
        <v>1</v>
      </c>
      <c r="R6456">
        <v>43</v>
      </c>
      <c r="S6456" t="s">
        <v>18</v>
      </c>
      <c r="T6456" t="s">
        <v>26</v>
      </c>
      <c r="U6456" t="s">
        <v>20</v>
      </c>
      <c r="V6456" t="s">
        <v>22</v>
      </c>
      <c r="W6456" t="s">
        <v>21</v>
      </c>
      <c r="X6456">
        <v>400</v>
      </c>
      <c r="Y6456">
        <v>300</v>
      </c>
      <c r="Z6456">
        <v>2350</v>
      </c>
      <c r="AA6456">
        <v>2450</v>
      </c>
      <c r="AB6456">
        <v>1</v>
      </c>
      <c r="AC6456">
        <v>1</v>
      </c>
      <c r="AE6456" t="s">
        <v>85</v>
      </c>
      <c r="AF6456" t="s">
        <v>18</v>
      </c>
      <c r="AG6456">
        <v>2450</v>
      </c>
      <c r="AH6456">
        <v>300</v>
      </c>
      <c r="AI6456">
        <f t="shared" si="100"/>
        <v>1</v>
      </c>
    </row>
    <row r="6457" spans="1:35" x14ac:dyDescent="0.2">
      <c r="B6457">
        <v>-1</v>
      </c>
      <c r="C6457">
        <v>-1</v>
      </c>
      <c r="D6457">
        <v>500</v>
      </c>
      <c r="E6457">
        <v>0</v>
      </c>
      <c r="F6457" t="s">
        <v>8</v>
      </c>
      <c r="G6457" t="s">
        <v>9</v>
      </c>
      <c r="H6457">
        <v>638</v>
      </c>
      <c r="I6457">
        <v>1768851</v>
      </c>
      <c r="J6457" t="s">
        <v>684</v>
      </c>
      <c r="K6457" t="s">
        <v>4</v>
      </c>
      <c r="L6457">
        <v>310</v>
      </c>
      <c r="M6457" t="s">
        <v>11</v>
      </c>
      <c r="N6457" t="s">
        <v>12</v>
      </c>
      <c r="O6457">
        <v>500</v>
      </c>
      <c r="P6457" t="s">
        <v>13</v>
      </c>
      <c r="AI6457">
        <f t="shared" si="100"/>
        <v>1</v>
      </c>
    </row>
    <row r="6458" spans="1:35" x14ac:dyDescent="0.2">
      <c r="B6458">
        <v>854</v>
      </c>
      <c r="C6458">
        <v>77</v>
      </c>
      <c r="D6458">
        <v>2750</v>
      </c>
      <c r="E6458">
        <v>1000</v>
      </c>
      <c r="F6458" t="s">
        <v>14</v>
      </c>
      <c r="G6458" t="s">
        <v>77</v>
      </c>
      <c r="H6458">
        <v>639</v>
      </c>
      <c r="I6458">
        <v>1771602</v>
      </c>
      <c r="J6458" t="s">
        <v>685</v>
      </c>
      <c r="K6458" t="s">
        <v>4</v>
      </c>
      <c r="L6458">
        <v>310</v>
      </c>
      <c r="M6458" t="s">
        <v>16</v>
      </c>
      <c r="N6458" t="s">
        <v>880</v>
      </c>
      <c r="O6458">
        <v>2750</v>
      </c>
      <c r="P6458" t="s">
        <v>13</v>
      </c>
      <c r="Q6458">
        <v>1</v>
      </c>
      <c r="R6458">
        <v>44</v>
      </c>
      <c r="S6458" t="s">
        <v>18</v>
      </c>
      <c r="T6458" t="s">
        <v>35</v>
      </c>
      <c r="U6458" t="s">
        <v>20</v>
      </c>
      <c r="V6458" t="s">
        <v>22</v>
      </c>
      <c r="W6458" t="s">
        <v>21</v>
      </c>
      <c r="X6458">
        <v>400</v>
      </c>
      <c r="Y6458">
        <v>300</v>
      </c>
      <c r="Z6458">
        <v>2350</v>
      </c>
      <c r="AA6458">
        <v>2450</v>
      </c>
      <c r="AB6458">
        <v>1</v>
      </c>
      <c r="AC6458">
        <v>1</v>
      </c>
      <c r="AE6458" t="s">
        <v>85</v>
      </c>
      <c r="AF6458" t="s">
        <v>18</v>
      </c>
      <c r="AG6458">
        <v>2350</v>
      </c>
      <c r="AH6458">
        <v>400</v>
      </c>
      <c r="AI6458">
        <f t="shared" si="100"/>
        <v>1</v>
      </c>
    </row>
    <row r="6459" spans="1:35" x14ac:dyDescent="0.2">
      <c r="B6459">
        <v>-1</v>
      </c>
      <c r="C6459">
        <v>-1</v>
      </c>
      <c r="D6459">
        <v>500</v>
      </c>
      <c r="E6459">
        <v>0</v>
      </c>
      <c r="F6459" t="s">
        <v>8</v>
      </c>
      <c r="G6459" t="s">
        <v>9</v>
      </c>
      <c r="H6459">
        <v>640</v>
      </c>
      <c r="I6459">
        <v>1773116</v>
      </c>
      <c r="J6459" t="s">
        <v>686</v>
      </c>
      <c r="K6459" t="s">
        <v>4</v>
      </c>
      <c r="L6459">
        <v>310</v>
      </c>
      <c r="M6459" t="s">
        <v>11</v>
      </c>
      <c r="N6459" t="s">
        <v>12</v>
      </c>
      <c r="O6459">
        <v>500</v>
      </c>
      <c r="P6459" t="s">
        <v>13</v>
      </c>
      <c r="AI6459">
        <f t="shared" si="100"/>
        <v>1</v>
      </c>
    </row>
    <row r="6460" spans="1:35" x14ac:dyDescent="0.2">
      <c r="B6460">
        <v>673</v>
      </c>
      <c r="C6460">
        <v>78</v>
      </c>
      <c r="D6460">
        <v>2750</v>
      </c>
      <c r="E6460">
        <v>1497.848054</v>
      </c>
      <c r="F6460" t="s">
        <v>14</v>
      </c>
      <c r="G6460" t="s">
        <v>77</v>
      </c>
      <c r="H6460">
        <v>641</v>
      </c>
      <c r="I6460">
        <v>1775867</v>
      </c>
      <c r="J6460" t="s">
        <v>687</v>
      </c>
      <c r="K6460" t="s">
        <v>4</v>
      </c>
      <c r="L6460">
        <v>310</v>
      </c>
      <c r="M6460" t="s">
        <v>40</v>
      </c>
      <c r="N6460" t="s">
        <v>880</v>
      </c>
      <c r="O6460">
        <v>2750</v>
      </c>
      <c r="P6460" t="s">
        <v>13</v>
      </c>
      <c r="Q6460">
        <v>1</v>
      </c>
      <c r="R6460">
        <v>45</v>
      </c>
      <c r="S6460" t="s">
        <v>18</v>
      </c>
      <c r="T6460" t="s">
        <v>26</v>
      </c>
      <c r="U6460" t="s">
        <v>41</v>
      </c>
      <c r="V6460" t="s">
        <v>22</v>
      </c>
      <c r="W6460" t="s">
        <v>21</v>
      </c>
      <c r="X6460">
        <v>400</v>
      </c>
      <c r="Y6460">
        <v>300</v>
      </c>
      <c r="Z6460">
        <v>2350</v>
      </c>
      <c r="AA6460">
        <v>2450</v>
      </c>
      <c r="AB6460">
        <v>1</v>
      </c>
      <c r="AC6460">
        <v>1</v>
      </c>
      <c r="AE6460" t="s">
        <v>79</v>
      </c>
      <c r="AF6460" t="s">
        <v>18</v>
      </c>
      <c r="AG6460">
        <v>2450</v>
      </c>
      <c r="AH6460">
        <v>300</v>
      </c>
      <c r="AI6460">
        <f t="shared" si="100"/>
        <v>1</v>
      </c>
    </row>
    <row r="6461" spans="1:35" x14ac:dyDescent="0.2">
      <c r="A6461" t="s">
        <v>312</v>
      </c>
      <c r="B6461">
        <v>49794</v>
      </c>
      <c r="C6461">
        <v>13</v>
      </c>
      <c r="D6461">
        <v>49794</v>
      </c>
      <c r="E6461">
        <v>0</v>
      </c>
      <c r="F6461" t="s">
        <v>313</v>
      </c>
      <c r="G6461" t="s">
        <v>2</v>
      </c>
      <c r="H6461">
        <v>642</v>
      </c>
      <c r="I6461">
        <v>1827171</v>
      </c>
      <c r="J6461" t="s">
        <v>688</v>
      </c>
      <c r="K6461" t="s">
        <v>4</v>
      </c>
      <c r="L6461">
        <v>310</v>
      </c>
      <c r="AI6461">
        <f t="shared" si="100"/>
        <v>1</v>
      </c>
    </row>
    <row r="6462" spans="1:35" x14ac:dyDescent="0.2">
      <c r="B6462">
        <v>-1</v>
      </c>
      <c r="C6462">
        <v>-1</v>
      </c>
      <c r="D6462">
        <v>10880</v>
      </c>
      <c r="E6462">
        <v>0</v>
      </c>
      <c r="F6462" t="s">
        <v>70</v>
      </c>
      <c r="G6462" t="s">
        <v>9</v>
      </c>
      <c r="H6462">
        <v>643</v>
      </c>
      <c r="I6462">
        <v>1838053</v>
      </c>
      <c r="J6462" t="s">
        <v>689</v>
      </c>
      <c r="K6462" t="s">
        <v>4</v>
      </c>
      <c r="L6462">
        <v>310</v>
      </c>
      <c r="M6462" t="s">
        <v>126</v>
      </c>
      <c r="N6462">
        <v>13</v>
      </c>
      <c r="O6462">
        <v>10880</v>
      </c>
      <c r="AI6462">
        <f t="shared" si="100"/>
        <v>1</v>
      </c>
    </row>
    <row r="6463" spans="1:35" x14ac:dyDescent="0.2">
      <c r="B6463">
        <v>-1</v>
      </c>
      <c r="C6463">
        <v>-1</v>
      </c>
      <c r="D6463">
        <v>500</v>
      </c>
      <c r="E6463">
        <v>0</v>
      </c>
      <c r="F6463" t="s">
        <v>8</v>
      </c>
      <c r="G6463" t="s">
        <v>9</v>
      </c>
      <c r="H6463">
        <v>644</v>
      </c>
      <c r="I6463">
        <v>1838554</v>
      </c>
      <c r="J6463" t="s">
        <v>690</v>
      </c>
      <c r="K6463" t="s">
        <v>4</v>
      </c>
      <c r="L6463">
        <v>310</v>
      </c>
      <c r="M6463" t="s">
        <v>11</v>
      </c>
      <c r="N6463" t="s">
        <v>12</v>
      </c>
      <c r="O6463">
        <v>500</v>
      </c>
      <c r="P6463" t="s">
        <v>13</v>
      </c>
      <c r="AI6463">
        <f t="shared" si="100"/>
        <v>1</v>
      </c>
    </row>
    <row r="6464" spans="1:35" x14ac:dyDescent="0.2">
      <c r="B6464">
        <v>778</v>
      </c>
      <c r="C6464">
        <v>78</v>
      </c>
      <c r="D6464">
        <v>2750</v>
      </c>
      <c r="E6464">
        <v>2347.1646799999999</v>
      </c>
      <c r="F6464" t="s">
        <v>14</v>
      </c>
      <c r="G6464" t="s">
        <v>77</v>
      </c>
      <c r="H6464">
        <v>645</v>
      </c>
      <c r="I6464">
        <v>1841305</v>
      </c>
      <c r="J6464" t="s">
        <v>691</v>
      </c>
      <c r="K6464" t="s">
        <v>4</v>
      </c>
      <c r="L6464">
        <v>310</v>
      </c>
      <c r="M6464" t="s">
        <v>64</v>
      </c>
      <c r="N6464" t="s">
        <v>880</v>
      </c>
      <c r="O6464">
        <v>2750</v>
      </c>
      <c r="P6464" t="s">
        <v>13</v>
      </c>
      <c r="Q6464">
        <v>1</v>
      </c>
      <c r="R6464">
        <v>0</v>
      </c>
      <c r="S6464" t="s">
        <v>18</v>
      </c>
      <c r="T6464" t="s">
        <v>19</v>
      </c>
      <c r="U6464" t="s">
        <v>65</v>
      </c>
      <c r="V6464" t="s">
        <v>22</v>
      </c>
      <c r="W6464" t="s">
        <v>21</v>
      </c>
      <c r="X6464">
        <v>400</v>
      </c>
      <c r="Y6464">
        <v>300</v>
      </c>
      <c r="Z6464">
        <v>2350</v>
      </c>
      <c r="AA6464">
        <v>2450</v>
      </c>
      <c r="AB6464">
        <v>0</v>
      </c>
      <c r="AE6464" t="s">
        <v>90</v>
      </c>
      <c r="AF6464" t="s">
        <v>18</v>
      </c>
      <c r="AG6464">
        <v>-1</v>
      </c>
      <c r="AI6464">
        <f t="shared" si="100"/>
        <v>1</v>
      </c>
    </row>
    <row r="6465" spans="2:35" x14ac:dyDescent="0.2">
      <c r="B6465">
        <v>-1</v>
      </c>
      <c r="C6465">
        <v>-1</v>
      </c>
      <c r="D6465">
        <v>500</v>
      </c>
      <c r="E6465">
        <v>0</v>
      </c>
      <c r="F6465" t="s">
        <v>8</v>
      </c>
      <c r="G6465" t="s">
        <v>9</v>
      </c>
      <c r="H6465">
        <v>646</v>
      </c>
      <c r="I6465">
        <v>1844166</v>
      </c>
      <c r="J6465" t="s">
        <v>692</v>
      </c>
      <c r="K6465" t="s">
        <v>4</v>
      </c>
      <c r="L6465">
        <v>310</v>
      </c>
      <c r="M6465" t="s">
        <v>11</v>
      </c>
      <c r="N6465" t="s">
        <v>12</v>
      </c>
      <c r="O6465">
        <v>500</v>
      </c>
      <c r="P6465" t="s">
        <v>13</v>
      </c>
      <c r="AI6465">
        <f t="shared" si="100"/>
        <v>1</v>
      </c>
    </row>
    <row r="6466" spans="2:35" x14ac:dyDescent="0.2">
      <c r="B6466">
        <v>576</v>
      </c>
      <c r="C6466">
        <v>78</v>
      </c>
      <c r="D6466">
        <v>2750</v>
      </c>
      <c r="E6466">
        <v>1559.861465</v>
      </c>
      <c r="F6466" t="s">
        <v>14</v>
      </c>
      <c r="G6466" t="s">
        <v>77</v>
      </c>
      <c r="H6466">
        <v>647</v>
      </c>
      <c r="I6466">
        <v>1846918</v>
      </c>
      <c r="J6466" t="s">
        <v>693</v>
      </c>
      <c r="K6466" t="s">
        <v>4</v>
      </c>
      <c r="L6466">
        <v>310</v>
      </c>
      <c r="M6466" t="s">
        <v>25</v>
      </c>
      <c r="N6466" t="s">
        <v>880</v>
      </c>
      <c r="O6466">
        <v>2750</v>
      </c>
      <c r="P6466" t="s">
        <v>13</v>
      </c>
      <c r="Q6466">
        <v>1</v>
      </c>
      <c r="R6466">
        <v>1</v>
      </c>
      <c r="S6466" t="s">
        <v>18</v>
      </c>
      <c r="T6466" t="s">
        <v>26</v>
      </c>
      <c r="U6466" t="s">
        <v>27</v>
      </c>
      <c r="V6466" t="s">
        <v>22</v>
      </c>
      <c r="W6466" t="s">
        <v>21</v>
      </c>
      <c r="X6466">
        <v>400</v>
      </c>
      <c r="Y6466">
        <v>300</v>
      </c>
      <c r="Z6466">
        <v>2350</v>
      </c>
      <c r="AA6466">
        <v>2450</v>
      </c>
      <c r="AB6466">
        <v>1</v>
      </c>
      <c r="AC6466">
        <v>1</v>
      </c>
      <c r="AE6466" t="s">
        <v>82</v>
      </c>
      <c r="AF6466" t="s">
        <v>18</v>
      </c>
      <c r="AG6466">
        <v>2450</v>
      </c>
      <c r="AH6466">
        <v>300</v>
      </c>
      <c r="AI6466">
        <f t="shared" si="100"/>
        <v>1</v>
      </c>
    </row>
    <row r="6467" spans="2:35" x14ac:dyDescent="0.2">
      <c r="B6467">
        <v>-1</v>
      </c>
      <c r="C6467">
        <v>-1</v>
      </c>
      <c r="D6467">
        <v>500</v>
      </c>
      <c r="E6467">
        <v>0</v>
      </c>
      <c r="F6467" t="s">
        <v>8</v>
      </c>
      <c r="G6467" t="s">
        <v>9</v>
      </c>
      <c r="H6467">
        <v>648</v>
      </c>
      <c r="I6467">
        <v>1848990</v>
      </c>
      <c r="J6467" t="s">
        <v>694</v>
      </c>
      <c r="K6467" t="s">
        <v>4</v>
      </c>
      <c r="L6467">
        <v>310</v>
      </c>
      <c r="M6467" t="s">
        <v>11</v>
      </c>
      <c r="N6467" t="s">
        <v>12</v>
      </c>
      <c r="O6467">
        <v>500</v>
      </c>
      <c r="P6467" t="s">
        <v>13</v>
      </c>
      <c r="AI6467">
        <f t="shared" ref="AI6467:AI6530" si="101">IF(H6467&gt;=83, 1, 0)</f>
        <v>1</v>
      </c>
    </row>
    <row r="6468" spans="2:35" x14ac:dyDescent="0.2">
      <c r="B6468">
        <v>466</v>
      </c>
      <c r="C6468">
        <v>77</v>
      </c>
      <c r="D6468">
        <v>2750</v>
      </c>
      <c r="E6468">
        <v>1000</v>
      </c>
      <c r="F6468" t="s">
        <v>14</v>
      </c>
      <c r="G6468" t="s">
        <v>77</v>
      </c>
      <c r="H6468">
        <v>649</v>
      </c>
      <c r="I6468">
        <v>1851742</v>
      </c>
      <c r="J6468" t="s">
        <v>695</v>
      </c>
      <c r="K6468" t="s">
        <v>4</v>
      </c>
      <c r="L6468">
        <v>310</v>
      </c>
      <c r="M6468" t="s">
        <v>25</v>
      </c>
      <c r="N6468" t="s">
        <v>880</v>
      </c>
      <c r="O6468">
        <v>2750</v>
      </c>
      <c r="P6468" t="s">
        <v>13</v>
      </c>
      <c r="Q6468">
        <v>1</v>
      </c>
      <c r="R6468">
        <v>2</v>
      </c>
      <c r="S6468" t="s">
        <v>34</v>
      </c>
      <c r="T6468" t="s">
        <v>35</v>
      </c>
      <c r="U6468" t="s">
        <v>27</v>
      </c>
      <c r="V6468" t="s">
        <v>22</v>
      </c>
      <c r="W6468" t="s">
        <v>21</v>
      </c>
      <c r="X6468">
        <v>400</v>
      </c>
      <c r="Y6468">
        <v>300</v>
      </c>
      <c r="Z6468">
        <v>2350</v>
      </c>
      <c r="AA6468">
        <v>2450</v>
      </c>
      <c r="AB6468">
        <v>0</v>
      </c>
      <c r="AC6468">
        <v>1</v>
      </c>
      <c r="AD6468">
        <v>0</v>
      </c>
      <c r="AE6468" t="s">
        <v>82</v>
      </c>
      <c r="AF6468" t="s">
        <v>34</v>
      </c>
      <c r="AG6468">
        <v>2350</v>
      </c>
      <c r="AH6468">
        <v>400</v>
      </c>
      <c r="AI6468">
        <f t="shared" si="101"/>
        <v>1</v>
      </c>
    </row>
    <row r="6469" spans="2:35" x14ac:dyDescent="0.2">
      <c r="B6469">
        <v>-1</v>
      </c>
      <c r="C6469">
        <v>-1</v>
      </c>
      <c r="D6469">
        <v>500</v>
      </c>
      <c r="E6469">
        <v>0</v>
      </c>
      <c r="F6469" t="s">
        <v>8</v>
      </c>
      <c r="G6469" t="s">
        <v>9</v>
      </c>
      <c r="H6469">
        <v>650</v>
      </c>
      <c r="I6469">
        <v>1853255</v>
      </c>
      <c r="J6469" t="s">
        <v>696</v>
      </c>
      <c r="K6469" t="s">
        <v>4</v>
      </c>
      <c r="L6469">
        <v>310</v>
      </c>
      <c r="M6469" t="s">
        <v>11</v>
      </c>
      <c r="N6469" t="s">
        <v>12</v>
      </c>
      <c r="O6469">
        <v>500</v>
      </c>
      <c r="P6469" t="s">
        <v>13</v>
      </c>
      <c r="AI6469">
        <f t="shared" si="101"/>
        <v>1</v>
      </c>
    </row>
    <row r="6470" spans="2:35" x14ac:dyDescent="0.2">
      <c r="B6470">
        <v>554</v>
      </c>
      <c r="C6470">
        <v>77</v>
      </c>
      <c r="D6470">
        <v>2750</v>
      </c>
      <c r="E6470">
        <v>1000</v>
      </c>
      <c r="F6470" t="s">
        <v>14</v>
      </c>
      <c r="G6470" t="s">
        <v>77</v>
      </c>
      <c r="H6470">
        <v>651</v>
      </c>
      <c r="I6470">
        <v>1856007</v>
      </c>
      <c r="J6470" t="s">
        <v>697</v>
      </c>
      <c r="K6470" t="s">
        <v>4</v>
      </c>
      <c r="L6470">
        <v>310</v>
      </c>
      <c r="M6470" t="s">
        <v>25</v>
      </c>
      <c r="N6470" t="s">
        <v>880</v>
      </c>
      <c r="O6470">
        <v>2750</v>
      </c>
      <c r="P6470" t="s">
        <v>13</v>
      </c>
      <c r="Q6470">
        <v>1</v>
      </c>
      <c r="R6470">
        <v>3</v>
      </c>
      <c r="S6470" t="s">
        <v>18</v>
      </c>
      <c r="T6470" t="s">
        <v>35</v>
      </c>
      <c r="U6470" t="s">
        <v>27</v>
      </c>
      <c r="V6470" t="s">
        <v>22</v>
      </c>
      <c r="W6470" t="s">
        <v>21</v>
      </c>
      <c r="X6470">
        <v>350</v>
      </c>
      <c r="Y6470">
        <v>300</v>
      </c>
      <c r="Z6470">
        <v>2400</v>
      </c>
      <c r="AA6470">
        <v>2450</v>
      </c>
      <c r="AB6470">
        <v>1</v>
      </c>
      <c r="AC6470">
        <v>1</v>
      </c>
      <c r="AE6470" t="s">
        <v>82</v>
      </c>
      <c r="AF6470" t="s">
        <v>18</v>
      </c>
      <c r="AG6470">
        <v>2400</v>
      </c>
      <c r="AH6470">
        <v>350</v>
      </c>
      <c r="AI6470">
        <f t="shared" si="101"/>
        <v>1</v>
      </c>
    </row>
    <row r="6471" spans="2:35" x14ac:dyDescent="0.2">
      <c r="B6471">
        <v>-1</v>
      </c>
      <c r="C6471">
        <v>-1</v>
      </c>
      <c r="D6471">
        <v>500</v>
      </c>
      <c r="E6471">
        <v>0</v>
      </c>
      <c r="F6471" t="s">
        <v>8</v>
      </c>
      <c r="G6471" t="s">
        <v>9</v>
      </c>
      <c r="H6471">
        <v>652</v>
      </c>
      <c r="I6471">
        <v>1857521</v>
      </c>
      <c r="J6471" t="s">
        <v>698</v>
      </c>
      <c r="K6471" t="s">
        <v>4</v>
      </c>
      <c r="L6471">
        <v>310</v>
      </c>
      <c r="M6471" t="s">
        <v>11</v>
      </c>
      <c r="N6471" t="s">
        <v>12</v>
      </c>
      <c r="O6471">
        <v>500</v>
      </c>
      <c r="P6471" t="s">
        <v>13</v>
      </c>
      <c r="AI6471">
        <f t="shared" si="101"/>
        <v>1</v>
      </c>
    </row>
    <row r="6472" spans="2:35" x14ac:dyDescent="0.2">
      <c r="B6472">
        <v>429</v>
      </c>
      <c r="C6472">
        <v>78</v>
      </c>
      <c r="D6472">
        <v>2750</v>
      </c>
      <c r="E6472">
        <v>1000</v>
      </c>
      <c r="F6472" t="s">
        <v>14</v>
      </c>
      <c r="G6472" t="s">
        <v>77</v>
      </c>
      <c r="H6472">
        <v>653</v>
      </c>
      <c r="I6472">
        <v>1860273</v>
      </c>
      <c r="J6472" t="s">
        <v>699</v>
      </c>
      <c r="K6472" t="s">
        <v>4</v>
      </c>
      <c r="L6472">
        <v>310</v>
      </c>
      <c r="M6472" t="s">
        <v>16</v>
      </c>
      <c r="N6472" t="s">
        <v>880</v>
      </c>
      <c r="O6472">
        <v>2750</v>
      </c>
      <c r="P6472" t="s">
        <v>13</v>
      </c>
      <c r="Q6472">
        <v>1</v>
      </c>
      <c r="R6472">
        <v>4</v>
      </c>
      <c r="S6472" t="s">
        <v>34</v>
      </c>
      <c r="T6472" t="s">
        <v>26</v>
      </c>
      <c r="U6472" t="s">
        <v>20</v>
      </c>
      <c r="V6472" t="s">
        <v>22</v>
      </c>
      <c r="W6472" t="s">
        <v>21</v>
      </c>
      <c r="X6472">
        <v>350</v>
      </c>
      <c r="Y6472">
        <v>300</v>
      </c>
      <c r="Z6472">
        <v>2400</v>
      </c>
      <c r="AA6472">
        <v>2450</v>
      </c>
      <c r="AB6472">
        <v>0</v>
      </c>
      <c r="AC6472">
        <v>1</v>
      </c>
      <c r="AD6472">
        <v>0</v>
      </c>
      <c r="AE6472" t="s">
        <v>85</v>
      </c>
      <c r="AF6472" t="s">
        <v>34</v>
      </c>
      <c r="AG6472">
        <v>2450</v>
      </c>
      <c r="AH6472">
        <v>300</v>
      </c>
      <c r="AI6472">
        <f t="shared" si="101"/>
        <v>1</v>
      </c>
    </row>
    <row r="6473" spans="2:35" x14ac:dyDescent="0.2">
      <c r="B6473">
        <v>-1</v>
      </c>
      <c r="C6473">
        <v>-1</v>
      </c>
      <c r="D6473">
        <v>500</v>
      </c>
      <c r="E6473">
        <v>0</v>
      </c>
      <c r="F6473" t="s">
        <v>8</v>
      </c>
      <c r="G6473" t="s">
        <v>9</v>
      </c>
      <c r="H6473">
        <v>654</v>
      </c>
      <c r="I6473">
        <v>1861787</v>
      </c>
      <c r="J6473" t="s">
        <v>700</v>
      </c>
      <c r="K6473" t="s">
        <v>4</v>
      </c>
      <c r="L6473">
        <v>310</v>
      </c>
      <c r="M6473" t="s">
        <v>11</v>
      </c>
      <c r="N6473" t="s">
        <v>12</v>
      </c>
      <c r="O6473">
        <v>500</v>
      </c>
      <c r="P6473" t="s">
        <v>13</v>
      </c>
      <c r="AI6473">
        <f t="shared" si="101"/>
        <v>1</v>
      </c>
    </row>
    <row r="6474" spans="2:35" x14ac:dyDescent="0.2">
      <c r="B6474">
        <v>596</v>
      </c>
      <c r="C6474">
        <v>77</v>
      </c>
      <c r="D6474">
        <v>2750</v>
      </c>
      <c r="E6474">
        <v>1000</v>
      </c>
      <c r="F6474" t="s">
        <v>14</v>
      </c>
      <c r="G6474" t="s">
        <v>77</v>
      </c>
      <c r="H6474">
        <v>655</v>
      </c>
      <c r="I6474">
        <v>1864539</v>
      </c>
      <c r="J6474" t="s">
        <v>701</v>
      </c>
      <c r="K6474" t="s">
        <v>4</v>
      </c>
      <c r="L6474">
        <v>310</v>
      </c>
      <c r="M6474" t="s">
        <v>16</v>
      </c>
      <c r="N6474" t="s">
        <v>880</v>
      </c>
      <c r="O6474">
        <v>2750</v>
      </c>
      <c r="P6474" t="s">
        <v>13</v>
      </c>
      <c r="Q6474">
        <v>1</v>
      </c>
      <c r="R6474">
        <v>5</v>
      </c>
      <c r="S6474" t="s">
        <v>18</v>
      </c>
      <c r="T6474" t="s">
        <v>35</v>
      </c>
      <c r="U6474" t="s">
        <v>20</v>
      </c>
      <c r="V6474" t="s">
        <v>22</v>
      </c>
      <c r="W6474" t="s">
        <v>21</v>
      </c>
      <c r="X6474">
        <v>350</v>
      </c>
      <c r="Y6474">
        <v>250</v>
      </c>
      <c r="Z6474">
        <v>2400</v>
      </c>
      <c r="AA6474">
        <v>2450</v>
      </c>
      <c r="AB6474">
        <v>1</v>
      </c>
      <c r="AC6474">
        <v>1</v>
      </c>
      <c r="AE6474" t="s">
        <v>85</v>
      </c>
      <c r="AF6474" t="s">
        <v>18</v>
      </c>
      <c r="AG6474">
        <v>2400</v>
      </c>
      <c r="AH6474">
        <v>350</v>
      </c>
      <c r="AI6474">
        <f t="shared" si="101"/>
        <v>1</v>
      </c>
    </row>
    <row r="6475" spans="2:35" x14ac:dyDescent="0.2">
      <c r="B6475">
        <v>-1</v>
      </c>
      <c r="C6475">
        <v>-1</v>
      </c>
      <c r="D6475">
        <v>500</v>
      </c>
      <c r="E6475">
        <v>0</v>
      </c>
      <c r="F6475" t="s">
        <v>8</v>
      </c>
      <c r="G6475" t="s">
        <v>9</v>
      </c>
      <c r="H6475">
        <v>656</v>
      </c>
      <c r="I6475">
        <v>1866052</v>
      </c>
      <c r="J6475" t="s">
        <v>702</v>
      </c>
      <c r="K6475" t="s">
        <v>4</v>
      </c>
      <c r="L6475">
        <v>310</v>
      </c>
      <c r="M6475" t="s">
        <v>11</v>
      </c>
      <c r="N6475" t="s">
        <v>12</v>
      </c>
      <c r="O6475">
        <v>500</v>
      </c>
      <c r="P6475" t="s">
        <v>13</v>
      </c>
      <c r="AI6475">
        <f t="shared" si="101"/>
        <v>1</v>
      </c>
    </row>
    <row r="6476" spans="2:35" x14ac:dyDescent="0.2">
      <c r="B6476">
        <v>516</v>
      </c>
      <c r="C6476">
        <v>78</v>
      </c>
      <c r="D6476">
        <v>2750</v>
      </c>
      <c r="E6476">
        <v>1491.9102109999999</v>
      </c>
      <c r="F6476" t="s">
        <v>14</v>
      </c>
      <c r="G6476" t="s">
        <v>77</v>
      </c>
      <c r="H6476">
        <v>657</v>
      </c>
      <c r="I6476">
        <v>1868803</v>
      </c>
      <c r="J6476" t="s">
        <v>703</v>
      </c>
      <c r="K6476" t="s">
        <v>4</v>
      </c>
      <c r="L6476">
        <v>310</v>
      </c>
      <c r="M6476" t="s">
        <v>25</v>
      </c>
      <c r="N6476" t="s">
        <v>880</v>
      </c>
      <c r="O6476">
        <v>2750</v>
      </c>
      <c r="P6476" t="s">
        <v>13</v>
      </c>
      <c r="Q6476">
        <v>1</v>
      </c>
      <c r="R6476">
        <v>6</v>
      </c>
      <c r="S6476" t="s">
        <v>18</v>
      </c>
      <c r="T6476" t="s">
        <v>26</v>
      </c>
      <c r="U6476" t="s">
        <v>27</v>
      </c>
      <c r="V6476" t="s">
        <v>22</v>
      </c>
      <c r="W6476" t="s">
        <v>21</v>
      </c>
      <c r="X6476">
        <v>350</v>
      </c>
      <c r="Y6476">
        <v>250</v>
      </c>
      <c r="Z6476">
        <v>2400</v>
      </c>
      <c r="AA6476">
        <v>2500</v>
      </c>
      <c r="AB6476">
        <v>1</v>
      </c>
      <c r="AC6476">
        <v>1</v>
      </c>
      <c r="AE6476" t="s">
        <v>82</v>
      </c>
      <c r="AF6476" t="s">
        <v>18</v>
      </c>
      <c r="AG6476">
        <v>2500</v>
      </c>
      <c r="AH6476">
        <v>250</v>
      </c>
      <c r="AI6476">
        <f t="shared" si="101"/>
        <v>1</v>
      </c>
    </row>
    <row r="6477" spans="2:35" x14ac:dyDescent="0.2">
      <c r="B6477">
        <v>-1</v>
      </c>
      <c r="C6477">
        <v>-1</v>
      </c>
      <c r="D6477">
        <v>500</v>
      </c>
      <c r="E6477">
        <v>0</v>
      </c>
      <c r="F6477" t="s">
        <v>8</v>
      </c>
      <c r="G6477" t="s">
        <v>9</v>
      </c>
      <c r="H6477">
        <v>658</v>
      </c>
      <c r="I6477">
        <v>1870809</v>
      </c>
      <c r="J6477" t="s">
        <v>704</v>
      </c>
      <c r="K6477" t="s">
        <v>4</v>
      </c>
      <c r="L6477">
        <v>310</v>
      </c>
      <c r="M6477" t="s">
        <v>11</v>
      </c>
      <c r="N6477" t="s">
        <v>12</v>
      </c>
      <c r="O6477">
        <v>500</v>
      </c>
      <c r="P6477" t="s">
        <v>13</v>
      </c>
      <c r="AI6477">
        <f t="shared" si="101"/>
        <v>1</v>
      </c>
    </row>
    <row r="6478" spans="2:35" x14ac:dyDescent="0.2">
      <c r="B6478">
        <v>663</v>
      </c>
      <c r="C6478">
        <v>78</v>
      </c>
      <c r="D6478">
        <v>2750</v>
      </c>
      <c r="E6478">
        <v>1000</v>
      </c>
      <c r="F6478" t="s">
        <v>14</v>
      </c>
      <c r="G6478" t="s">
        <v>77</v>
      </c>
      <c r="H6478">
        <v>659</v>
      </c>
      <c r="I6478">
        <v>1873560</v>
      </c>
      <c r="J6478" t="s">
        <v>705</v>
      </c>
      <c r="K6478" t="s">
        <v>4</v>
      </c>
      <c r="L6478">
        <v>310</v>
      </c>
      <c r="M6478" t="s">
        <v>40</v>
      </c>
      <c r="N6478" t="s">
        <v>880</v>
      </c>
      <c r="O6478">
        <v>2750</v>
      </c>
      <c r="P6478" t="s">
        <v>13</v>
      </c>
      <c r="Q6478">
        <v>1</v>
      </c>
      <c r="R6478">
        <v>7</v>
      </c>
      <c r="S6478" t="s">
        <v>18</v>
      </c>
      <c r="T6478" t="s">
        <v>26</v>
      </c>
      <c r="U6478" t="s">
        <v>41</v>
      </c>
      <c r="V6478" t="s">
        <v>22</v>
      </c>
      <c r="W6478" t="s">
        <v>21</v>
      </c>
      <c r="X6478">
        <v>350</v>
      </c>
      <c r="Y6478">
        <v>250</v>
      </c>
      <c r="Z6478">
        <v>2400</v>
      </c>
      <c r="AA6478">
        <v>2500</v>
      </c>
      <c r="AB6478">
        <v>1</v>
      </c>
      <c r="AC6478">
        <v>1</v>
      </c>
      <c r="AE6478" t="s">
        <v>79</v>
      </c>
      <c r="AF6478" t="s">
        <v>18</v>
      </c>
      <c r="AG6478">
        <v>2500</v>
      </c>
      <c r="AH6478">
        <v>250</v>
      </c>
      <c r="AI6478">
        <f t="shared" si="101"/>
        <v>1</v>
      </c>
    </row>
    <row r="6479" spans="2:35" x14ac:dyDescent="0.2">
      <c r="B6479">
        <v>-1</v>
      </c>
      <c r="C6479">
        <v>-1</v>
      </c>
      <c r="D6479">
        <v>500</v>
      </c>
      <c r="E6479">
        <v>0</v>
      </c>
      <c r="F6479" t="s">
        <v>8</v>
      </c>
      <c r="G6479" t="s">
        <v>9</v>
      </c>
      <c r="H6479">
        <v>660</v>
      </c>
      <c r="I6479">
        <v>1875075</v>
      </c>
      <c r="J6479" t="s">
        <v>706</v>
      </c>
      <c r="K6479" t="s">
        <v>4</v>
      </c>
      <c r="L6479">
        <v>310</v>
      </c>
      <c r="M6479" t="s">
        <v>11</v>
      </c>
      <c r="N6479" t="s">
        <v>12</v>
      </c>
      <c r="O6479">
        <v>500</v>
      </c>
      <c r="P6479" t="s">
        <v>13</v>
      </c>
      <c r="AI6479">
        <f t="shared" si="101"/>
        <v>1</v>
      </c>
    </row>
    <row r="6480" spans="2:35" x14ac:dyDescent="0.2">
      <c r="B6480">
        <v>-1</v>
      </c>
      <c r="C6480">
        <v>-1</v>
      </c>
      <c r="D6480">
        <v>2750</v>
      </c>
      <c r="E6480">
        <v>1000</v>
      </c>
      <c r="F6480" t="s">
        <v>14</v>
      </c>
      <c r="G6480" t="s">
        <v>77</v>
      </c>
      <c r="H6480">
        <v>661</v>
      </c>
      <c r="I6480">
        <v>1877827</v>
      </c>
      <c r="J6480" t="s">
        <v>707</v>
      </c>
      <c r="K6480" t="s">
        <v>4</v>
      </c>
      <c r="L6480">
        <v>310</v>
      </c>
      <c r="M6480" t="s">
        <v>16</v>
      </c>
      <c r="N6480" t="s">
        <v>880</v>
      </c>
      <c r="O6480">
        <v>2750</v>
      </c>
      <c r="P6480" t="s">
        <v>13</v>
      </c>
      <c r="Q6480">
        <v>1</v>
      </c>
      <c r="R6480">
        <v>8</v>
      </c>
      <c r="S6480" t="s">
        <v>34</v>
      </c>
      <c r="T6480" t="s">
        <v>26</v>
      </c>
      <c r="U6480" t="s">
        <v>20</v>
      </c>
      <c r="V6480" t="s">
        <v>22</v>
      </c>
      <c r="W6480" t="s">
        <v>21</v>
      </c>
      <c r="X6480">
        <v>350</v>
      </c>
      <c r="Y6480">
        <v>250</v>
      </c>
      <c r="Z6480">
        <v>2400</v>
      </c>
      <c r="AA6480">
        <v>2500</v>
      </c>
      <c r="AB6480">
        <v>0</v>
      </c>
      <c r="AC6480">
        <v>0</v>
      </c>
      <c r="AD6480">
        <v>1</v>
      </c>
      <c r="AE6480" t="s">
        <v>85</v>
      </c>
      <c r="AF6480" t="s">
        <v>34</v>
      </c>
      <c r="AG6480">
        <v>2500</v>
      </c>
      <c r="AH6480">
        <v>250</v>
      </c>
      <c r="AI6480">
        <f t="shared" si="101"/>
        <v>1</v>
      </c>
    </row>
    <row r="6481" spans="2:35" x14ac:dyDescent="0.2">
      <c r="B6481">
        <v>-1</v>
      </c>
      <c r="C6481">
        <v>-1</v>
      </c>
      <c r="D6481">
        <v>500</v>
      </c>
      <c r="E6481">
        <v>0</v>
      </c>
      <c r="F6481" t="s">
        <v>8</v>
      </c>
      <c r="G6481" t="s">
        <v>9</v>
      </c>
      <c r="H6481">
        <v>662</v>
      </c>
      <c r="I6481">
        <v>1879342</v>
      </c>
      <c r="J6481" t="s">
        <v>708</v>
      </c>
      <c r="K6481" t="s">
        <v>4</v>
      </c>
      <c r="L6481">
        <v>310</v>
      </c>
      <c r="M6481" t="s">
        <v>11</v>
      </c>
      <c r="N6481" t="s">
        <v>12</v>
      </c>
      <c r="O6481">
        <v>500</v>
      </c>
      <c r="P6481" t="s">
        <v>13</v>
      </c>
      <c r="AI6481">
        <f t="shared" si="101"/>
        <v>1</v>
      </c>
    </row>
    <row r="6482" spans="2:35" x14ac:dyDescent="0.2">
      <c r="B6482">
        <v>580</v>
      </c>
      <c r="C6482">
        <v>78</v>
      </c>
      <c r="D6482">
        <v>2750</v>
      </c>
      <c r="E6482">
        <v>1316.2201110000001</v>
      </c>
      <c r="F6482" t="s">
        <v>14</v>
      </c>
      <c r="G6482" t="s">
        <v>77</v>
      </c>
      <c r="H6482">
        <v>663</v>
      </c>
      <c r="I6482">
        <v>1882094</v>
      </c>
      <c r="J6482" t="s">
        <v>709</v>
      </c>
      <c r="K6482" t="s">
        <v>4</v>
      </c>
      <c r="L6482">
        <v>310</v>
      </c>
      <c r="M6482" t="s">
        <v>16</v>
      </c>
      <c r="N6482" t="s">
        <v>880</v>
      </c>
      <c r="O6482">
        <v>2750</v>
      </c>
      <c r="P6482" t="s">
        <v>13</v>
      </c>
      <c r="Q6482">
        <v>1</v>
      </c>
      <c r="R6482">
        <v>9</v>
      </c>
      <c r="S6482" t="s">
        <v>34</v>
      </c>
      <c r="T6482" t="s">
        <v>35</v>
      </c>
      <c r="U6482" t="s">
        <v>20</v>
      </c>
      <c r="V6482" t="s">
        <v>22</v>
      </c>
      <c r="W6482" t="s">
        <v>21</v>
      </c>
      <c r="X6482">
        <v>350</v>
      </c>
      <c r="Y6482">
        <v>300</v>
      </c>
      <c r="Z6482">
        <v>2400</v>
      </c>
      <c r="AA6482">
        <v>2500</v>
      </c>
      <c r="AB6482">
        <v>0</v>
      </c>
      <c r="AC6482">
        <v>0</v>
      </c>
      <c r="AD6482">
        <v>0</v>
      </c>
      <c r="AE6482" t="s">
        <v>85</v>
      </c>
      <c r="AF6482" t="s">
        <v>34</v>
      </c>
      <c r="AG6482">
        <v>2400</v>
      </c>
      <c r="AH6482">
        <v>350</v>
      </c>
      <c r="AI6482">
        <f t="shared" si="101"/>
        <v>1</v>
      </c>
    </row>
    <row r="6483" spans="2:35" x14ac:dyDescent="0.2">
      <c r="B6483">
        <v>-1</v>
      </c>
      <c r="C6483">
        <v>-1</v>
      </c>
      <c r="D6483">
        <v>500</v>
      </c>
      <c r="E6483">
        <v>0</v>
      </c>
      <c r="F6483" t="s">
        <v>8</v>
      </c>
      <c r="G6483" t="s">
        <v>9</v>
      </c>
      <c r="H6483">
        <v>664</v>
      </c>
      <c r="I6483">
        <v>1883924</v>
      </c>
      <c r="J6483" t="s">
        <v>710</v>
      </c>
      <c r="K6483" t="s">
        <v>4</v>
      </c>
      <c r="L6483">
        <v>310</v>
      </c>
      <c r="M6483" t="s">
        <v>11</v>
      </c>
      <c r="N6483" t="s">
        <v>12</v>
      </c>
      <c r="O6483">
        <v>500</v>
      </c>
      <c r="P6483" t="s">
        <v>13</v>
      </c>
      <c r="AI6483">
        <f t="shared" si="101"/>
        <v>1</v>
      </c>
    </row>
    <row r="6484" spans="2:35" x14ac:dyDescent="0.2">
      <c r="B6484">
        <v>-1</v>
      </c>
      <c r="C6484">
        <v>-1</v>
      </c>
      <c r="D6484">
        <v>2750</v>
      </c>
      <c r="E6484">
        <v>4337.3962019999999</v>
      </c>
      <c r="F6484" t="s">
        <v>14</v>
      </c>
      <c r="G6484" t="s">
        <v>77</v>
      </c>
      <c r="H6484">
        <v>665</v>
      </c>
      <c r="I6484">
        <v>1886676</v>
      </c>
      <c r="J6484" t="s">
        <v>711</v>
      </c>
      <c r="K6484" t="s">
        <v>4</v>
      </c>
      <c r="L6484">
        <v>310</v>
      </c>
      <c r="M6484" t="s">
        <v>64</v>
      </c>
      <c r="N6484" t="s">
        <v>880</v>
      </c>
      <c r="O6484">
        <v>2750</v>
      </c>
      <c r="P6484" t="s">
        <v>13</v>
      </c>
      <c r="Q6484">
        <v>1</v>
      </c>
      <c r="R6484">
        <v>10</v>
      </c>
      <c r="S6484" t="s">
        <v>34</v>
      </c>
      <c r="T6484" t="s">
        <v>26</v>
      </c>
      <c r="U6484" t="s">
        <v>65</v>
      </c>
      <c r="V6484" t="s">
        <v>22</v>
      </c>
      <c r="W6484" t="s">
        <v>21</v>
      </c>
      <c r="X6484">
        <v>300</v>
      </c>
      <c r="Y6484">
        <v>300</v>
      </c>
      <c r="Z6484">
        <v>2400</v>
      </c>
      <c r="AA6484">
        <v>2450</v>
      </c>
      <c r="AB6484">
        <v>0</v>
      </c>
      <c r="AC6484">
        <v>0</v>
      </c>
      <c r="AD6484">
        <v>1</v>
      </c>
      <c r="AE6484" t="s">
        <v>90</v>
      </c>
      <c r="AF6484" t="s">
        <v>34</v>
      </c>
      <c r="AG6484">
        <v>2450</v>
      </c>
      <c r="AH6484">
        <v>300</v>
      </c>
      <c r="AI6484">
        <f t="shared" si="101"/>
        <v>1</v>
      </c>
    </row>
    <row r="6485" spans="2:35" x14ac:dyDescent="0.2">
      <c r="B6485">
        <v>-1</v>
      </c>
      <c r="C6485">
        <v>-1</v>
      </c>
      <c r="D6485">
        <v>500</v>
      </c>
      <c r="E6485">
        <v>0</v>
      </c>
      <c r="F6485" t="s">
        <v>8</v>
      </c>
      <c r="G6485" t="s">
        <v>9</v>
      </c>
      <c r="H6485">
        <v>666</v>
      </c>
      <c r="I6485">
        <v>1891527</v>
      </c>
      <c r="J6485" t="s">
        <v>712</v>
      </c>
      <c r="K6485" t="s">
        <v>4</v>
      </c>
      <c r="L6485">
        <v>310</v>
      </c>
      <c r="M6485" t="s">
        <v>11</v>
      </c>
      <c r="N6485" t="s">
        <v>12</v>
      </c>
      <c r="O6485">
        <v>500</v>
      </c>
      <c r="P6485" t="s">
        <v>13</v>
      </c>
      <c r="AI6485">
        <f t="shared" si="101"/>
        <v>1</v>
      </c>
    </row>
    <row r="6486" spans="2:35" x14ac:dyDescent="0.2">
      <c r="B6486">
        <v>433</v>
      </c>
      <c r="C6486">
        <v>77</v>
      </c>
      <c r="D6486">
        <v>2750</v>
      </c>
      <c r="E6486">
        <v>1000</v>
      </c>
      <c r="F6486" t="s">
        <v>14</v>
      </c>
      <c r="G6486" t="s">
        <v>77</v>
      </c>
      <c r="H6486">
        <v>667</v>
      </c>
      <c r="I6486">
        <v>1894278</v>
      </c>
      <c r="J6486" t="s">
        <v>713</v>
      </c>
      <c r="K6486" t="s">
        <v>4</v>
      </c>
      <c r="L6486">
        <v>310</v>
      </c>
      <c r="M6486" t="s">
        <v>64</v>
      </c>
      <c r="N6486" t="s">
        <v>880</v>
      </c>
      <c r="O6486">
        <v>2750</v>
      </c>
      <c r="P6486" t="s">
        <v>13</v>
      </c>
      <c r="Q6486">
        <v>1</v>
      </c>
      <c r="R6486">
        <v>11</v>
      </c>
      <c r="S6486" t="s">
        <v>18</v>
      </c>
      <c r="T6486" t="s">
        <v>35</v>
      </c>
      <c r="U6486" t="s">
        <v>65</v>
      </c>
      <c r="V6486" t="s">
        <v>22</v>
      </c>
      <c r="W6486" t="s">
        <v>21</v>
      </c>
      <c r="X6486">
        <v>300</v>
      </c>
      <c r="Y6486">
        <v>350</v>
      </c>
      <c r="Z6486">
        <v>2450</v>
      </c>
      <c r="AA6486">
        <v>2450</v>
      </c>
      <c r="AB6486">
        <v>1</v>
      </c>
      <c r="AC6486">
        <v>1</v>
      </c>
      <c r="AE6486" t="s">
        <v>90</v>
      </c>
      <c r="AF6486" t="s">
        <v>18</v>
      </c>
      <c r="AG6486">
        <v>2450</v>
      </c>
      <c r="AH6486">
        <v>300</v>
      </c>
      <c r="AI6486">
        <f t="shared" si="101"/>
        <v>1</v>
      </c>
    </row>
    <row r="6487" spans="2:35" x14ac:dyDescent="0.2">
      <c r="B6487">
        <v>-1</v>
      </c>
      <c r="C6487">
        <v>-1</v>
      </c>
      <c r="D6487">
        <v>500</v>
      </c>
      <c r="E6487">
        <v>0</v>
      </c>
      <c r="F6487" t="s">
        <v>8</v>
      </c>
      <c r="G6487" t="s">
        <v>9</v>
      </c>
      <c r="H6487">
        <v>668</v>
      </c>
      <c r="I6487">
        <v>1895792</v>
      </c>
      <c r="J6487" t="s">
        <v>714</v>
      </c>
      <c r="K6487" t="s">
        <v>4</v>
      </c>
      <c r="L6487">
        <v>310</v>
      </c>
      <c r="M6487" t="s">
        <v>11</v>
      </c>
      <c r="N6487" t="s">
        <v>12</v>
      </c>
      <c r="O6487">
        <v>500</v>
      </c>
      <c r="P6487" t="s">
        <v>13</v>
      </c>
      <c r="AI6487">
        <f t="shared" si="101"/>
        <v>1</v>
      </c>
    </row>
    <row r="6488" spans="2:35" x14ac:dyDescent="0.2">
      <c r="B6488">
        <v>-1</v>
      </c>
      <c r="C6488">
        <v>-1</v>
      </c>
      <c r="D6488">
        <v>2750</v>
      </c>
      <c r="E6488">
        <v>1436.459339</v>
      </c>
      <c r="F6488" t="s">
        <v>14</v>
      </c>
      <c r="G6488" t="s">
        <v>77</v>
      </c>
      <c r="H6488">
        <v>669</v>
      </c>
      <c r="I6488">
        <v>1898544</v>
      </c>
      <c r="J6488" t="s">
        <v>715</v>
      </c>
      <c r="K6488" t="s">
        <v>4</v>
      </c>
      <c r="L6488">
        <v>310</v>
      </c>
      <c r="M6488" t="s">
        <v>40</v>
      </c>
      <c r="N6488" t="s">
        <v>880</v>
      </c>
      <c r="O6488">
        <v>2750</v>
      </c>
      <c r="P6488" t="s">
        <v>13</v>
      </c>
      <c r="Q6488">
        <v>1</v>
      </c>
      <c r="R6488">
        <v>12</v>
      </c>
      <c r="S6488" t="s">
        <v>34</v>
      </c>
      <c r="T6488" t="s">
        <v>26</v>
      </c>
      <c r="U6488" t="s">
        <v>41</v>
      </c>
      <c r="V6488" t="s">
        <v>22</v>
      </c>
      <c r="W6488" t="s">
        <v>21</v>
      </c>
      <c r="X6488">
        <v>300</v>
      </c>
      <c r="Y6488">
        <v>350</v>
      </c>
      <c r="Z6488">
        <v>2450</v>
      </c>
      <c r="AA6488">
        <v>2400</v>
      </c>
      <c r="AB6488">
        <v>0</v>
      </c>
      <c r="AC6488">
        <v>0</v>
      </c>
      <c r="AD6488">
        <v>1</v>
      </c>
      <c r="AE6488" t="s">
        <v>79</v>
      </c>
      <c r="AF6488" t="s">
        <v>34</v>
      </c>
      <c r="AG6488">
        <v>2400</v>
      </c>
      <c r="AH6488">
        <v>350</v>
      </c>
      <c r="AI6488">
        <f t="shared" si="101"/>
        <v>1</v>
      </c>
    </row>
    <row r="6489" spans="2:35" x14ac:dyDescent="0.2">
      <c r="B6489">
        <v>-1</v>
      </c>
      <c r="C6489">
        <v>-1</v>
      </c>
      <c r="D6489">
        <v>500</v>
      </c>
      <c r="E6489">
        <v>0</v>
      </c>
      <c r="F6489" t="s">
        <v>8</v>
      </c>
      <c r="G6489" t="s">
        <v>9</v>
      </c>
      <c r="H6489">
        <v>670</v>
      </c>
      <c r="I6489">
        <v>1900494</v>
      </c>
      <c r="J6489" t="s">
        <v>716</v>
      </c>
      <c r="K6489" t="s">
        <v>4</v>
      </c>
      <c r="L6489">
        <v>310</v>
      </c>
      <c r="M6489" t="s">
        <v>11</v>
      </c>
      <c r="N6489" t="s">
        <v>12</v>
      </c>
      <c r="O6489">
        <v>500</v>
      </c>
      <c r="P6489" t="s">
        <v>13</v>
      </c>
      <c r="AI6489">
        <f t="shared" si="101"/>
        <v>1</v>
      </c>
    </row>
    <row r="6490" spans="2:35" x14ac:dyDescent="0.2">
      <c r="B6490">
        <v>-1</v>
      </c>
      <c r="C6490">
        <v>-1</v>
      </c>
      <c r="D6490">
        <v>2750</v>
      </c>
      <c r="E6490">
        <v>2133.874699</v>
      </c>
      <c r="F6490" t="s">
        <v>14</v>
      </c>
      <c r="G6490" t="s">
        <v>77</v>
      </c>
      <c r="H6490">
        <v>671</v>
      </c>
      <c r="I6490">
        <v>1903246</v>
      </c>
      <c r="J6490" t="s">
        <v>717</v>
      </c>
      <c r="K6490" t="s">
        <v>4</v>
      </c>
      <c r="L6490">
        <v>310</v>
      </c>
      <c r="M6490" t="s">
        <v>40</v>
      </c>
      <c r="N6490" t="s">
        <v>880</v>
      </c>
      <c r="O6490">
        <v>2750</v>
      </c>
      <c r="P6490" t="s">
        <v>13</v>
      </c>
      <c r="Q6490">
        <v>1</v>
      </c>
      <c r="R6490">
        <v>13</v>
      </c>
      <c r="S6490" t="s">
        <v>34</v>
      </c>
      <c r="T6490" t="s">
        <v>35</v>
      </c>
      <c r="U6490" t="s">
        <v>41</v>
      </c>
      <c r="V6490" t="s">
        <v>22</v>
      </c>
      <c r="W6490" t="s">
        <v>21</v>
      </c>
      <c r="X6490">
        <v>300</v>
      </c>
      <c r="Y6490">
        <v>400</v>
      </c>
      <c r="Z6490">
        <v>2450</v>
      </c>
      <c r="AA6490">
        <v>2400</v>
      </c>
      <c r="AB6490">
        <v>0</v>
      </c>
      <c r="AC6490">
        <v>0</v>
      </c>
      <c r="AD6490">
        <v>1</v>
      </c>
      <c r="AE6490" t="s">
        <v>79</v>
      </c>
      <c r="AF6490" t="s">
        <v>34</v>
      </c>
      <c r="AG6490">
        <v>2450</v>
      </c>
      <c r="AH6490">
        <v>300</v>
      </c>
      <c r="AI6490">
        <f t="shared" si="101"/>
        <v>1</v>
      </c>
    </row>
    <row r="6491" spans="2:35" x14ac:dyDescent="0.2">
      <c r="B6491">
        <v>-1</v>
      </c>
      <c r="C6491">
        <v>-1</v>
      </c>
      <c r="D6491">
        <v>500</v>
      </c>
      <c r="E6491">
        <v>0</v>
      </c>
      <c r="F6491" t="s">
        <v>8</v>
      </c>
      <c r="G6491" t="s">
        <v>9</v>
      </c>
      <c r="H6491">
        <v>672</v>
      </c>
      <c r="I6491">
        <v>1905894</v>
      </c>
      <c r="J6491" t="s">
        <v>718</v>
      </c>
      <c r="K6491" t="s">
        <v>4</v>
      </c>
      <c r="L6491">
        <v>310</v>
      </c>
      <c r="M6491" t="s">
        <v>11</v>
      </c>
      <c r="N6491" t="s">
        <v>12</v>
      </c>
      <c r="O6491">
        <v>500</v>
      </c>
      <c r="P6491" t="s">
        <v>13</v>
      </c>
      <c r="AI6491">
        <f t="shared" si="101"/>
        <v>1</v>
      </c>
    </row>
    <row r="6492" spans="2:35" x14ac:dyDescent="0.2">
      <c r="B6492">
        <v>488</v>
      </c>
      <c r="C6492">
        <v>78</v>
      </c>
      <c r="D6492">
        <v>2750</v>
      </c>
      <c r="E6492">
        <v>1000</v>
      </c>
      <c r="F6492" t="s">
        <v>14</v>
      </c>
      <c r="G6492" t="s">
        <v>77</v>
      </c>
      <c r="H6492">
        <v>673</v>
      </c>
      <c r="I6492">
        <v>1908645</v>
      </c>
      <c r="J6492" t="s">
        <v>719</v>
      </c>
      <c r="K6492" t="s">
        <v>4</v>
      </c>
      <c r="L6492">
        <v>310</v>
      </c>
      <c r="M6492" t="s">
        <v>25</v>
      </c>
      <c r="N6492" t="s">
        <v>880</v>
      </c>
      <c r="O6492">
        <v>2750</v>
      </c>
      <c r="P6492" t="s">
        <v>13</v>
      </c>
      <c r="Q6492">
        <v>1</v>
      </c>
      <c r="R6492">
        <v>14</v>
      </c>
      <c r="S6492" t="s">
        <v>18</v>
      </c>
      <c r="T6492" t="s">
        <v>26</v>
      </c>
      <c r="U6492" t="s">
        <v>27</v>
      </c>
      <c r="V6492" t="s">
        <v>22</v>
      </c>
      <c r="W6492" t="s">
        <v>21</v>
      </c>
      <c r="X6492">
        <v>350</v>
      </c>
      <c r="Y6492">
        <v>400</v>
      </c>
      <c r="Z6492">
        <v>2450</v>
      </c>
      <c r="AA6492">
        <v>2350</v>
      </c>
      <c r="AB6492">
        <v>1</v>
      </c>
      <c r="AC6492">
        <v>1</v>
      </c>
      <c r="AE6492" t="s">
        <v>82</v>
      </c>
      <c r="AF6492" t="s">
        <v>18</v>
      </c>
      <c r="AG6492">
        <v>2350</v>
      </c>
      <c r="AH6492">
        <v>400</v>
      </c>
      <c r="AI6492">
        <f t="shared" si="101"/>
        <v>1</v>
      </c>
    </row>
    <row r="6493" spans="2:35" x14ac:dyDescent="0.2">
      <c r="B6493">
        <v>-1</v>
      </c>
      <c r="C6493">
        <v>-1</v>
      </c>
      <c r="D6493">
        <v>500</v>
      </c>
      <c r="E6493">
        <v>0</v>
      </c>
      <c r="F6493" t="s">
        <v>8</v>
      </c>
      <c r="G6493" t="s">
        <v>9</v>
      </c>
      <c r="H6493">
        <v>674</v>
      </c>
      <c r="I6493">
        <v>1910159</v>
      </c>
      <c r="J6493" t="s">
        <v>720</v>
      </c>
      <c r="K6493" t="s">
        <v>4</v>
      </c>
      <c r="L6493">
        <v>310</v>
      </c>
      <c r="M6493" t="s">
        <v>11</v>
      </c>
      <c r="N6493" t="s">
        <v>12</v>
      </c>
      <c r="O6493">
        <v>500</v>
      </c>
      <c r="P6493" t="s">
        <v>13</v>
      </c>
      <c r="AI6493">
        <f t="shared" si="101"/>
        <v>1</v>
      </c>
    </row>
    <row r="6494" spans="2:35" x14ac:dyDescent="0.2">
      <c r="B6494">
        <v>891</v>
      </c>
      <c r="C6494">
        <v>77</v>
      </c>
      <c r="D6494">
        <v>2750</v>
      </c>
      <c r="E6494">
        <v>1000</v>
      </c>
      <c r="F6494" t="s">
        <v>14</v>
      </c>
      <c r="G6494" t="s">
        <v>77</v>
      </c>
      <c r="H6494">
        <v>675</v>
      </c>
      <c r="I6494">
        <v>1912911</v>
      </c>
      <c r="J6494" t="s">
        <v>721</v>
      </c>
      <c r="K6494" t="s">
        <v>4</v>
      </c>
      <c r="L6494">
        <v>310</v>
      </c>
      <c r="M6494" t="s">
        <v>25</v>
      </c>
      <c r="N6494" t="s">
        <v>880</v>
      </c>
      <c r="O6494">
        <v>2750</v>
      </c>
      <c r="P6494" t="s">
        <v>13</v>
      </c>
      <c r="Q6494">
        <v>1</v>
      </c>
      <c r="R6494">
        <v>15</v>
      </c>
      <c r="S6494" t="s">
        <v>18</v>
      </c>
      <c r="T6494" t="s">
        <v>35</v>
      </c>
      <c r="U6494" t="s">
        <v>27</v>
      </c>
      <c r="V6494" t="s">
        <v>22</v>
      </c>
      <c r="W6494" t="s">
        <v>21</v>
      </c>
      <c r="X6494">
        <v>350</v>
      </c>
      <c r="Y6494">
        <v>400</v>
      </c>
      <c r="Z6494">
        <v>2400</v>
      </c>
      <c r="AA6494">
        <v>2350</v>
      </c>
      <c r="AB6494">
        <v>1</v>
      </c>
      <c r="AC6494">
        <v>1</v>
      </c>
      <c r="AE6494" t="s">
        <v>82</v>
      </c>
      <c r="AF6494" t="s">
        <v>18</v>
      </c>
      <c r="AG6494">
        <v>2400</v>
      </c>
      <c r="AH6494">
        <v>350</v>
      </c>
      <c r="AI6494">
        <f t="shared" si="101"/>
        <v>1</v>
      </c>
    </row>
    <row r="6495" spans="2:35" x14ac:dyDescent="0.2">
      <c r="B6495">
        <v>-1</v>
      </c>
      <c r="C6495">
        <v>-1</v>
      </c>
      <c r="D6495">
        <v>500</v>
      </c>
      <c r="E6495">
        <v>0</v>
      </c>
      <c r="F6495" t="s">
        <v>8</v>
      </c>
      <c r="G6495" t="s">
        <v>9</v>
      </c>
      <c r="H6495">
        <v>676</v>
      </c>
      <c r="I6495">
        <v>1914425</v>
      </c>
      <c r="J6495" t="s">
        <v>722</v>
      </c>
      <c r="K6495" t="s">
        <v>4</v>
      </c>
      <c r="L6495">
        <v>310</v>
      </c>
      <c r="M6495" t="s">
        <v>11</v>
      </c>
      <c r="N6495" t="s">
        <v>12</v>
      </c>
      <c r="O6495">
        <v>500</v>
      </c>
      <c r="P6495" t="s">
        <v>13</v>
      </c>
      <c r="AI6495">
        <f t="shared" si="101"/>
        <v>1</v>
      </c>
    </row>
    <row r="6496" spans="2:35" x14ac:dyDescent="0.2">
      <c r="B6496">
        <v>472</v>
      </c>
      <c r="C6496">
        <v>78</v>
      </c>
      <c r="D6496">
        <v>2750</v>
      </c>
      <c r="E6496">
        <v>1000</v>
      </c>
      <c r="F6496" t="s">
        <v>14</v>
      </c>
      <c r="G6496" t="s">
        <v>77</v>
      </c>
      <c r="H6496">
        <v>677</v>
      </c>
      <c r="I6496">
        <v>1917177</v>
      </c>
      <c r="J6496" t="s">
        <v>723</v>
      </c>
      <c r="K6496" t="s">
        <v>4</v>
      </c>
      <c r="L6496">
        <v>310</v>
      </c>
      <c r="M6496" t="s">
        <v>30</v>
      </c>
      <c r="N6496" t="s">
        <v>880</v>
      </c>
      <c r="O6496">
        <v>2750</v>
      </c>
      <c r="P6496" t="s">
        <v>13</v>
      </c>
      <c r="Q6496">
        <v>1</v>
      </c>
      <c r="R6496">
        <v>16</v>
      </c>
      <c r="S6496" t="s">
        <v>18</v>
      </c>
      <c r="T6496" t="s">
        <v>26</v>
      </c>
      <c r="U6496" t="s">
        <v>31</v>
      </c>
      <c r="V6496" t="s">
        <v>22</v>
      </c>
      <c r="W6496" t="s">
        <v>21</v>
      </c>
      <c r="X6496">
        <v>350</v>
      </c>
      <c r="Y6496">
        <v>400</v>
      </c>
      <c r="Z6496">
        <v>2400</v>
      </c>
      <c r="AA6496">
        <v>2350</v>
      </c>
      <c r="AB6496">
        <v>1</v>
      </c>
      <c r="AC6496">
        <v>1</v>
      </c>
      <c r="AE6496" t="s">
        <v>95</v>
      </c>
      <c r="AF6496" t="s">
        <v>18</v>
      </c>
      <c r="AG6496">
        <v>2350</v>
      </c>
      <c r="AH6496">
        <v>400</v>
      </c>
      <c r="AI6496">
        <f t="shared" si="101"/>
        <v>1</v>
      </c>
    </row>
    <row r="6497" spans="2:35" x14ac:dyDescent="0.2">
      <c r="B6497">
        <v>-1</v>
      </c>
      <c r="C6497">
        <v>-1</v>
      </c>
      <c r="D6497">
        <v>500</v>
      </c>
      <c r="E6497">
        <v>0</v>
      </c>
      <c r="F6497" t="s">
        <v>8</v>
      </c>
      <c r="G6497" t="s">
        <v>9</v>
      </c>
      <c r="H6497">
        <v>678</v>
      </c>
      <c r="I6497">
        <v>1918692</v>
      </c>
      <c r="J6497" t="s">
        <v>724</v>
      </c>
      <c r="K6497" t="s">
        <v>4</v>
      </c>
      <c r="L6497">
        <v>310</v>
      </c>
      <c r="M6497" t="s">
        <v>11</v>
      </c>
      <c r="N6497" t="s">
        <v>12</v>
      </c>
      <c r="O6497">
        <v>500</v>
      </c>
      <c r="P6497" t="s">
        <v>13</v>
      </c>
      <c r="AI6497">
        <f t="shared" si="101"/>
        <v>1</v>
      </c>
    </row>
    <row r="6498" spans="2:35" x14ac:dyDescent="0.2">
      <c r="B6498">
        <v>437</v>
      </c>
      <c r="C6498">
        <v>78</v>
      </c>
      <c r="D6498">
        <v>2750</v>
      </c>
      <c r="E6498">
        <v>1112.00638</v>
      </c>
      <c r="F6498" t="s">
        <v>14</v>
      </c>
      <c r="G6498" t="s">
        <v>77</v>
      </c>
      <c r="H6498">
        <v>679</v>
      </c>
      <c r="I6498">
        <v>1921443</v>
      </c>
      <c r="J6498" t="s">
        <v>725</v>
      </c>
      <c r="K6498" t="s">
        <v>4</v>
      </c>
      <c r="L6498">
        <v>310</v>
      </c>
      <c r="M6498" t="s">
        <v>25</v>
      </c>
      <c r="N6498" t="s">
        <v>880</v>
      </c>
      <c r="O6498">
        <v>2750</v>
      </c>
      <c r="P6498" t="s">
        <v>13</v>
      </c>
      <c r="Q6498">
        <v>1</v>
      </c>
      <c r="R6498">
        <v>17</v>
      </c>
      <c r="S6498" t="s">
        <v>34</v>
      </c>
      <c r="T6498" t="s">
        <v>26</v>
      </c>
      <c r="U6498" t="s">
        <v>27</v>
      </c>
      <c r="V6498" t="s">
        <v>22</v>
      </c>
      <c r="W6498" t="s">
        <v>21</v>
      </c>
      <c r="X6498">
        <v>350</v>
      </c>
      <c r="Y6498">
        <v>400</v>
      </c>
      <c r="Z6498">
        <v>2400</v>
      </c>
      <c r="AA6498">
        <v>2350</v>
      </c>
      <c r="AB6498">
        <v>0</v>
      </c>
      <c r="AC6498">
        <v>1</v>
      </c>
      <c r="AD6498">
        <v>0</v>
      </c>
      <c r="AE6498" t="s">
        <v>82</v>
      </c>
      <c r="AF6498" t="s">
        <v>34</v>
      </c>
      <c r="AG6498">
        <v>2350</v>
      </c>
      <c r="AH6498">
        <v>400</v>
      </c>
      <c r="AI6498">
        <f t="shared" si="101"/>
        <v>1</v>
      </c>
    </row>
    <row r="6499" spans="2:35" x14ac:dyDescent="0.2">
      <c r="B6499">
        <v>-1</v>
      </c>
      <c r="C6499">
        <v>-1</v>
      </c>
      <c r="D6499">
        <v>500</v>
      </c>
      <c r="E6499">
        <v>0</v>
      </c>
      <c r="F6499" t="s">
        <v>8</v>
      </c>
      <c r="G6499" t="s">
        <v>9</v>
      </c>
      <c r="H6499">
        <v>680</v>
      </c>
      <c r="I6499">
        <v>1923070</v>
      </c>
      <c r="J6499" t="s">
        <v>726</v>
      </c>
      <c r="K6499" t="s">
        <v>4</v>
      </c>
      <c r="L6499">
        <v>310</v>
      </c>
      <c r="M6499" t="s">
        <v>11</v>
      </c>
      <c r="N6499" t="s">
        <v>12</v>
      </c>
      <c r="O6499">
        <v>500</v>
      </c>
      <c r="P6499" t="s">
        <v>13</v>
      </c>
      <c r="AI6499">
        <f t="shared" si="101"/>
        <v>1</v>
      </c>
    </row>
    <row r="6500" spans="2:35" x14ac:dyDescent="0.2">
      <c r="B6500">
        <v>761</v>
      </c>
      <c r="C6500">
        <v>78</v>
      </c>
      <c r="D6500">
        <v>2750</v>
      </c>
      <c r="E6500">
        <v>1000</v>
      </c>
      <c r="F6500" t="s">
        <v>14</v>
      </c>
      <c r="G6500" t="s">
        <v>77</v>
      </c>
      <c r="H6500">
        <v>681</v>
      </c>
      <c r="I6500">
        <v>1925821</v>
      </c>
      <c r="J6500" t="s">
        <v>727</v>
      </c>
      <c r="K6500" t="s">
        <v>4</v>
      </c>
      <c r="L6500">
        <v>310</v>
      </c>
      <c r="M6500" t="s">
        <v>40</v>
      </c>
      <c r="N6500" t="s">
        <v>880</v>
      </c>
      <c r="O6500">
        <v>2750</v>
      </c>
      <c r="P6500" t="s">
        <v>13</v>
      </c>
      <c r="Q6500">
        <v>1</v>
      </c>
      <c r="R6500">
        <v>18</v>
      </c>
      <c r="S6500" t="s">
        <v>18</v>
      </c>
      <c r="T6500" t="s">
        <v>26</v>
      </c>
      <c r="U6500" t="s">
        <v>41</v>
      </c>
      <c r="V6500" t="s">
        <v>22</v>
      </c>
      <c r="W6500" t="s">
        <v>21</v>
      </c>
      <c r="X6500">
        <v>350</v>
      </c>
      <c r="Y6500">
        <v>350</v>
      </c>
      <c r="Z6500">
        <v>2400</v>
      </c>
      <c r="AA6500">
        <v>2400</v>
      </c>
      <c r="AB6500">
        <v>1</v>
      </c>
      <c r="AC6500">
        <v>1</v>
      </c>
      <c r="AE6500" t="s">
        <v>79</v>
      </c>
      <c r="AF6500" t="s">
        <v>18</v>
      </c>
      <c r="AG6500">
        <v>2400</v>
      </c>
      <c r="AH6500">
        <v>350</v>
      </c>
      <c r="AI6500">
        <f t="shared" si="101"/>
        <v>1</v>
      </c>
    </row>
    <row r="6501" spans="2:35" x14ac:dyDescent="0.2">
      <c r="B6501">
        <v>-1</v>
      </c>
      <c r="C6501">
        <v>-1</v>
      </c>
      <c r="D6501">
        <v>500</v>
      </c>
      <c r="E6501">
        <v>0</v>
      </c>
      <c r="F6501" t="s">
        <v>8</v>
      </c>
      <c r="G6501" t="s">
        <v>9</v>
      </c>
      <c r="H6501">
        <v>682</v>
      </c>
      <c r="I6501">
        <v>1927336</v>
      </c>
      <c r="J6501" t="s">
        <v>728</v>
      </c>
      <c r="K6501" t="s">
        <v>4</v>
      </c>
      <c r="L6501">
        <v>310</v>
      </c>
      <c r="M6501" t="s">
        <v>11</v>
      </c>
      <c r="N6501" t="s">
        <v>12</v>
      </c>
      <c r="O6501">
        <v>500</v>
      </c>
      <c r="P6501" t="s">
        <v>13</v>
      </c>
      <c r="AI6501">
        <f t="shared" si="101"/>
        <v>1</v>
      </c>
    </row>
    <row r="6502" spans="2:35" x14ac:dyDescent="0.2">
      <c r="B6502">
        <v>534</v>
      </c>
      <c r="C6502">
        <v>78</v>
      </c>
      <c r="D6502">
        <v>2750</v>
      </c>
      <c r="E6502">
        <v>1000</v>
      </c>
      <c r="F6502" t="s">
        <v>14</v>
      </c>
      <c r="G6502" t="s">
        <v>77</v>
      </c>
      <c r="H6502">
        <v>683</v>
      </c>
      <c r="I6502">
        <v>1930088</v>
      </c>
      <c r="J6502" t="s">
        <v>729</v>
      </c>
      <c r="K6502" t="s">
        <v>4</v>
      </c>
      <c r="L6502">
        <v>310</v>
      </c>
      <c r="M6502" t="s">
        <v>64</v>
      </c>
      <c r="N6502" t="s">
        <v>880</v>
      </c>
      <c r="O6502">
        <v>2750</v>
      </c>
      <c r="P6502" t="s">
        <v>13</v>
      </c>
      <c r="Q6502">
        <v>1</v>
      </c>
      <c r="R6502">
        <v>19</v>
      </c>
      <c r="S6502" t="s">
        <v>18</v>
      </c>
      <c r="T6502" t="s">
        <v>26</v>
      </c>
      <c r="U6502" t="s">
        <v>65</v>
      </c>
      <c r="V6502" t="s">
        <v>22</v>
      </c>
      <c r="W6502" t="s">
        <v>21</v>
      </c>
      <c r="X6502">
        <v>350</v>
      </c>
      <c r="Y6502">
        <v>350</v>
      </c>
      <c r="Z6502">
        <v>2400</v>
      </c>
      <c r="AA6502">
        <v>2400</v>
      </c>
      <c r="AB6502">
        <v>1</v>
      </c>
      <c r="AC6502">
        <v>1</v>
      </c>
      <c r="AE6502" t="s">
        <v>90</v>
      </c>
      <c r="AF6502" t="s">
        <v>18</v>
      </c>
      <c r="AG6502">
        <v>2400</v>
      </c>
      <c r="AH6502">
        <v>350</v>
      </c>
      <c r="AI6502">
        <f t="shared" si="101"/>
        <v>1</v>
      </c>
    </row>
    <row r="6503" spans="2:35" x14ac:dyDescent="0.2">
      <c r="B6503">
        <v>-1</v>
      </c>
      <c r="C6503">
        <v>-1</v>
      </c>
      <c r="D6503">
        <v>500</v>
      </c>
      <c r="E6503">
        <v>0</v>
      </c>
      <c r="F6503" t="s">
        <v>8</v>
      </c>
      <c r="G6503" t="s">
        <v>9</v>
      </c>
      <c r="H6503">
        <v>684</v>
      </c>
      <c r="I6503">
        <v>1931603</v>
      </c>
      <c r="J6503" t="s">
        <v>730</v>
      </c>
      <c r="K6503" t="s">
        <v>4</v>
      </c>
      <c r="L6503">
        <v>310</v>
      </c>
      <c r="M6503" t="s">
        <v>11</v>
      </c>
      <c r="N6503" t="s">
        <v>12</v>
      </c>
      <c r="O6503">
        <v>500</v>
      </c>
      <c r="P6503" t="s">
        <v>13</v>
      </c>
      <c r="AI6503">
        <f t="shared" si="101"/>
        <v>1</v>
      </c>
    </row>
    <row r="6504" spans="2:35" x14ac:dyDescent="0.2">
      <c r="B6504">
        <v>711</v>
      </c>
      <c r="C6504">
        <v>77</v>
      </c>
      <c r="D6504">
        <v>2750</v>
      </c>
      <c r="E6504">
        <v>3241.0897409999998</v>
      </c>
      <c r="F6504" t="s">
        <v>14</v>
      </c>
      <c r="G6504" t="s">
        <v>77</v>
      </c>
      <c r="H6504">
        <v>685</v>
      </c>
      <c r="I6504">
        <v>1934354</v>
      </c>
      <c r="J6504" t="s">
        <v>731</v>
      </c>
      <c r="K6504" t="s">
        <v>4</v>
      </c>
      <c r="L6504">
        <v>310</v>
      </c>
      <c r="M6504" t="s">
        <v>64</v>
      </c>
      <c r="N6504" t="s">
        <v>880</v>
      </c>
      <c r="O6504">
        <v>2750</v>
      </c>
      <c r="P6504" t="s">
        <v>13</v>
      </c>
      <c r="Q6504">
        <v>1</v>
      </c>
      <c r="R6504">
        <v>20</v>
      </c>
      <c r="S6504" t="s">
        <v>18</v>
      </c>
      <c r="T6504" t="s">
        <v>35</v>
      </c>
      <c r="U6504" t="s">
        <v>65</v>
      </c>
      <c r="V6504" t="s">
        <v>22</v>
      </c>
      <c r="W6504" t="s">
        <v>21</v>
      </c>
      <c r="X6504">
        <v>350</v>
      </c>
      <c r="Y6504">
        <v>350</v>
      </c>
      <c r="Z6504">
        <v>2400</v>
      </c>
      <c r="AA6504">
        <v>2400</v>
      </c>
      <c r="AB6504">
        <v>1</v>
      </c>
      <c r="AC6504">
        <v>1</v>
      </c>
      <c r="AE6504" t="s">
        <v>90</v>
      </c>
      <c r="AF6504" t="s">
        <v>18</v>
      </c>
      <c r="AG6504">
        <v>2400</v>
      </c>
      <c r="AH6504">
        <v>350</v>
      </c>
      <c r="AI6504">
        <f t="shared" si="101"/>
        <v>1</v>
      </c>
    </row>
    <row r="6505" spans="2:35" x14ac:dyDescent="0.2">
      <c r="B6505">
        <v>-1</v>
      </c>
      <c r="C6505">
        <v>-1</v>
      </c>
      <c r="D6505">
        <v>500</v>
      </c>
      <c r="E6505">
        <v>0</v>
      </c>
      <c r="F6505" t="s">
        <v>8</v>
      </c>
      <c r="G6505" t="s">
        <v>9</v>
      </c>
      <c r="H6505">
        <v>686</v>
      </c>
      <c r="I6505">
        <v>1938111</v>
      </c>
      <c r="J6505" t="s">
        <v>732</v>
      </c>
      <c r="K6505" t="s">
        <v>4</v>
      </c>
      <c r="L6505">
        <v>310</v>
      </c>
      <c r="M6505" t="s">
        <v>11</v>
      </c>
      <c r="N6505" t="s">
        <v>12</v>
      </c>
      <c r="O6505">
        <v>500</v>
      </c>
      <c r="P6505" t="s">
        <v>13</v>
      </c>
      <c r="AI6505">
        <f t="shared" si="101"/>
        <v>1</v>
      </c>
    </row>
    <row r="6506" spans="2:35" x14ac:dyDescent="0.2">
      <c r="B6506">
        <v>434</v>
      </c>
      <c r="C6506">
        <v>78</v>
      </c>
      <c r="D6506">
        <v>2750</v>
      </c>
      <c r="E6506">
        <v>1088.9084150000001</v>
      </c>
      <c r="F6506" t="s">
        <v>14</v>
      </c>
      <c r="G6506" t="s">
        <v>77</v>
      </c>
      <c r="H6506">
        <v>687</v>
      </c>
      <c r="I6506">
        <v>1940863</v>
      </c>
      <c r="J6506" t="s">
        <v>733</v>
      </c>
      <c r="K6506" t="s">
        <v>4</v>
      </c>
      <c r="L6506">
        <v>310</v>
      </c>
      <c r="M6506" t="s">
        <v>25</v>
      </c>
      <c r="N6506" t="s">
        <v>880</v>
      </c>
      <c r="O6506">
        <v>2750</v>
      </c>
      <c r="P6506" t="s">
        <v>13</v>
      </c>
      <c r="Q6506">
        <v>1</v>
      </c>
      <c r="R6506">
        <v>21</v>
      </c>
      <c r="S6506" t="s">
        <v>18</v>
      </c>
      <c r="T6506" t="s">
        <v>26</v>
      </c>
      <c r="U6506" t="s">
        <v>27</v>
      </c>
      <c r="V6506" t="s">
        <v>22</v>
      </c>
      <c r="W6506" t="s">
        <v>21</v>
      </c>
      <c r="X6506">
        <v>350</v>
      </c>
      <c r="Y6506">
        <v>350</v>
      </c>
      <c r="Z6506">
        <v>2400</v>
      </c>
      <c r="AA6506">
        <v>2400</v>
      </c>
      <c r="AB6506">
        <v>1</v>
      </c>
      <c r="AC6506">
        <v>1</v>
      </c>
      <c r="AE6506" t="s">
        <v>82</v>
      </c>
      <c r="AF6506" t="s">
        <v>18</v>
      </c>
      <c r="AG6506">
        <v>2400</v>
      </c>
      <c r="AH6506">
        <v>350</v>
      </c>
      <c r="AI6506">
        <f t="shared" si="101"/>
        <v>1</v>
      </c>
    </row>
    <row r="6507" spans="2:35" x14ac:dyDescent="0.2">
      <c r="B6507">
        <v>-1</v>
      </c>
      <c r="C6507">
        <v>-1</v>
      </c>
      <c r="D6507">
        <v>500</v>
      </c>
      <c r="E6507">
        <v>0</v>
      </c>
      <c r="F6507" t="s">
        <v>8</v>
      </c>
      <c r="G6507" t="s">
        <v>9</v>
      </c>
      <c r="H6507">
        <v>688</v>
      </c>
      <c r="I6507">
        <v>1942465</v>
      </c>
      <c r="J6507" t="s">
        <v>734</v>
      </c>
      <c r="K6507" t="s">
        <v>4</v>
      </c>
      <c r="L6507">
        <v>310</v>
      </c>
      <c r="M6507" t="s">
        <v>11</v>
      </c>
      <c r="N6507" t="s">
        <v>12</v>
      </c>
      <c r="O6507">
        <v>500</v>
      </c>
      <c r="P6507" t="s">
        <v>13</v>
      </c>
      <c r="AI6507">
        <f t="shared" si="101"/>
        <v>1</v>
      </c>
    </row>
    <row r="6508" spans="2:35" x14ac:dyDescent="0.2">
      <c r="B6508">
        <v>570</v>
      </c>
      <c r="C6508">
        <v>77</v>
      </c>
      <c r="D6508">
        <v>2750</v>
      </c>
      <c r="E6508">
        <v>1000</v>
      </c>
      <c r="F6508" t="s">
        <v>14</v>
      </c>
      <c r="G6508" t="s">
        <v>77</v>
      </c>
      <c r="H6508">
        <v>689</v>
      </c>
      <c r="I6508">
        <v>1945217</v>
      </c>
      <c r="J6508" t="s">
        <v>735</v>
      </c>
      <c r="K6508" t="s">
        <v>4</v>
      </c>
      <c r="L6508">
        <v>310</v>
      </c>
      <c r="M6508" t="s">
        <v>25</v>
      </c>
      <c r="N6508" t="s">
        <v>880</v>
      </c>
      <c r="O6508">
        <v>2750</v>
      </c>
      <c r="P6508" t="s">
        <v>13</v>
      </c>
      <c r="Q6508">
        <v>1</v>
      </c>
      <c r="R6508">
        <v>22</v>
      </c>
      <c r="S6508" t="s">
        <v>18</v>
      </c>
      <c r="T6508" t="s">
        <v>35</v>
      </c>
      <c r="U6508" t="s">
        <v>27</v>
      </c>
      <c r="V6508" t="s">
        <v>22</v>
      </c>
      <c r="W6508" t="s">
        <v>21</v>
      </c>
      <c r="X6508">
        <v>350</v>
      </c>
      <c r="Y6508">
        <v>350</v>
      </c>
      <c r="Z6508">
        <v>2400</v>
      </c>
      <c r="AA6508">
        <v>2400</v>
      </c>
      <c r="AB6508">
        <v>1</v>
      </c>
      <c r="AC6508">
        <v>1</v>
      </c>
      <c r="AE6508" t="s">
        <v>82</v>
      </c>
      <c r="AF6508" t="s">
        <v>18</v>
      </c>
      <c r="AG6508">
        <v>2400</v>
      </c>
      <c r="AH6508">
        <v>350</v>
      </c>
      <c r="AI6508">
        <f t="shared" si="101"/>
        <v>1</v>
      </c>
    </row>
    <row r="6509" spans="2:35" x14ac:dyDescent="0.2">
      <c r="B6509">
        <v>-1</v>
      </c>
      <c r="C6509">
        <v>-1</v>
      </c>
      <c r="D6509">
        <v>500</v>
      </c>
      <c r="E6509">
        <v>0</v>
      </c>
      <c r="F6509" t="s">
        <v>8</v>
      </c>
      <c r="G6509" t="s">
        <v>9</v>
      </c>
      <c r="H6509">
        <v>690</v>
      </c>
      <c r="I6509">
        <v>1946733</v>
      </c>
      <c r="J6509" t="s">
        <v>736</v>
      </c>
      <c r="K6509" t="s">
        <v>4</v>
      </c>
      <c r="L6509">
        <v>310</v>
      </c>
      <c r="M6509" t="s">
        <v>11</v>
      </c>
      <c r="N6509" t="s">
        <v>12</v>
      </c>
      <c r="O6509">
        <v>500</v>
      </c>
      <c r="P6509" t="s">
        <v>13</v>
      </c>
      <c r="AI6509">
        <f t="shared" si="101"/>
        <v>1</v>
      </c>
    </row>
    <row r="6510" spans="2:35" x14ac:dyDescent="0.2">
      <c r="B6510">
        <v>521</v>
      </c>
      <c r="C6510">
        <v>78</v>
      </c>
      <c r="D6510">
        <v>2750</v>
      </c>
      <c r="E6510">
        <v>1000</v>
      </c>
      <c r="F6510" t="s">
        <v>14</v>
      </c>
      <c r="G6510" t="s">
        <v>77</v>
      </c>
      <c r="H6510">
        <v>691</v>
      </c>
      <c r="I6510">
        <v>1949484</v>
      </c>
      <c r="J6510" t="s">
        <v>737</v>
      </c>
      <c r="K6510" t="s">
        <v>4</v>
      </c>
      <c r="L6510">
        <v>310</v>
      </c>
      <c r="M6510" t="s">
        <v>40</v>
      </c>
      <c r="N6510" t="s">
        <v>880</v>
      </c>
      <c r="O6510">
        <v>2750</v>
      </c>
      <c r="P6510" t="s">
        <v>13</v>
      </c>
      <c r="Q6510">
        <v>1</v>
      </c>
      <c r="R6510">
        <v>23</v>
      </c>
      <c r="S6510" t="s">
        <v>18</v>
      </c>
      <c r="T6510" t="s">
        <v>26</v>
      </c>
      <c r="U6510" t="s">
        <v>41</v>
      </c>
      <c r="V6510" t="s">
        <v>22</v>
      </c>
      <c r="W6510" t="s">
        <v>21</v>
      </c>
      <c r="X6510">
        <v>350</v>
      </c>
      <c r="Y6510">
        <v>350</v>
      </c>
      <c r="Z6510">
        <v>2400</v>
      </c>
      <c r="AA6510">
        <v>2400</v>
      </c>
      <c r="AB6510">
        <v>1</v>
      </c>
      <c r="AC6510">
        <v>1</v>
      </c>
      <c r="AE6510" t="s">
        <v>79</v>
      </c>
      <c r="AF6510" t="s">
        <v>18</v>
      </c>
      <c r="AG6510">
        <v>2400</v>
      </c>
      <c r="AH6510">
        <v>350</v>
      </c>
      <c r="AI6510">
        <f t="shared" si="101"/>
        <v>1</v>
      </c>
    </row>
    <row r="6511" spans="2:35" x14ac:dyDescent="0.2">
      <c r="B6511">
        <v>-1</v>
      </c>
      <c r="C6511">
        <v>-1</v>
      </c>
      <c r="D6511">
        <v>500</v>
      </c>
      <c r="E6511">
        <v>0</v>
      </c>
      <c r="F6511" t="s">
        <v>8</v>
      </c>
      <c r="G6511" t="s">
        <v>9</v>
      </c>
      <c r="H6511">
        <v>692</v>
      </c>
      <c r="I6511">
        <v>1950998</v>
      </c>
      <c r="J6511" t="s">
        <v>738</v>
      </c>
      <c r="K6511" t="s">
        <v>4</v>
      </c>
      <c r="L6511">
        <v>310</v>
      </c>
      <c r="M6511" t="s">
        <v>11</v>
      </c>
      <c r="N6511" t="s">
        <v>12</v>
      </c>
      <c r="O6511">
        <v>500</v>
      </c>
      <c r="P6511" t="s">
        <v>13</v>
      </c>
      <c r="AI6511">
        <f t="shared" si="101"/>
        <v>1</v>
      </c>
    </row>
    <row r="6512" spans="2:35" x14ac:dyDescent="0.2">
      <c r="B6512">
        <v>530</v>
      </c>
      <c r="C6512">
        <v>78</v>
      </c>
      <c r="D6512">
        <v>2750</v>
      </c>
      <c r="E6512">
        <v>1000</v>
      </c>
      <c r="F6512" t="s">
        <v>14</v>
      </c>
      <c r="G6512" t="s">
        <v>77</v>
      </c>
      <c r="H6512">
        <v>693</v>
      </c>
      <c r="I6512">
        <v>1953750</v>
      </c>
      <c r="J6512" t="s">
        <v>739</v>
      </c>
      <c r="K6512" t="s">
        <v>4</v>
      </c>
      <c r="L6512">
        <v>310</v>
      </c>
      <c r="M6512" t="s">
        <v>25</v>
      </c>
      <c r="N6512" t="s">
        <v>880</v>
      </c>
      <c r="O6512">
        <v>2750</v>
      </c>
      <c r="P6512" t="s">
        <v>13</v>
      </c>
      <c r="Q6512">
        <v>1</v>
      </c>
      <c r="R6512">
        <v>24</v>
      </c>
      <c r="S6512" t="s">
        <v>34</v>
      </c>
      <c r="T6512" t="s">
        <v>26</v>
      </c>
      <c r="U6512" t="s">
        <v>27</v>
      </c>
      <c r="V6512" t="s">
        <v>22</v>
      </c>
      <c r="W6512" t="s">
        <v>21</v>
      </c>
      <c r="X6512">
        <v>350</v>
      </c>
      <c r="Y6512">
        <v>350</v>
      </c>
      <c r="Z6512">
        <v>2400</v>
      </c>
      <c r="AA6512">
        <v>2400</v>
      </c>
      <c r="AB6512">
        <v>0</v>
      </c>
      <c r="AC6512">
        <v>1</v>
      </c>
      <c r="AD6512">
        <v>0</v>
      </c>
      <c r="AE6512" t="s">
        <v>82</v>
      </c>
      <c r="AF6512" t="s">
        <v>34</v>
      </c>
      <c r="AG6512">
        <v>2400</v>
      </c>
      <c r="AH6512">
        <v>350</v>
      </c>
      <c r="AI6512">
        <f t="shared" si="101"/>
        <v>1</v>
      </c>
    </row>
    <row r="6513" spans="2:35" x14ac:dyDescent="0.2">
      <c r="B6513">
        <v>-1</v>
      </c>
      <c r="C6513">
        <v>-1</v>
      </c>
      <c r="D6513">
        <v>500</v>
      </c>
      <c r="E6513">
        <v>0</v>
      </c>
      <c r="F6513" t="s">
        <v>8</v>
      </c>
      <c r="G6513" t="s">
        <v>9</v>
      </c>
      <c r="H6513">
        <v>694</v>
      </c>
      <c r="I6513">
        <v>1955264</v>
      </c>
      <c r="J6513" t="s">
        <v>740</v>
      </c>
      <c r="K6513" t="s">
        <v>4</v>
      </c>
      <c r="L6513">
        <v>310</v>
      </c>
      <c r="M6513" t="s">
        <v>11</v>
      </c>
      <c r="N6513" t="s">
        <v>12</v>
      </c>
      <c r="O6513">
        <v>500</v>
      </c>
      <c r="P6513" t="s">
        <v>13</v>
      </c>
      <c r="AI6513">
        <f t="shared" si="101"/>
        <v>1</v>
      </c>
    </row>
    <row r="6514" spans="2:35" x14ac:dyDescent="0.2">
      <c r="B6514">
        <v>-1</v>
      </c>
      <c r="C6514">
        <v>-1</v>
      </c>
      <c r="D6514">
        <v>2750</v>
      </c>
      <c r="E6514">
        <v>1000</v>
      </c>
      <c r="F6514" t="s">
        <v>14</v>
      </c>
      <c r="G6514" t="s">
        <v>77</v>
      </c>
      <c r="H6514">
        <v>695</v>
      </c>
      <c r="I6514">
        <v>1958016</v>
      </c>
      <c r="J6514" t="s">
        <v>741</v>
      </c>
      <c r="K6514" t="s">
        <v>4</v>
      </c>
      <c r="L6514">
        <v>310</v>
      </c>
      <c r="M6514" t="s">
        <v>16</v>
      </c>
      <c r="N6514" t="s">
        <v>880</v>
      </c>
      <c r="O6514">
        <v>2750</v>
      </c>
      <c r="P6514" t="s">
        <v>13</v>
      </c>
      <c r="Q6514">
        <v>1</v>
      </c>
      <c r="R6514">
        <v>25</v>
      </c>
      <c r="S6514" t="s">
        <v>34</v>
      </c>
      <c r="T6514" t="s">
        <v>26</v>
      </c>
      <c r="U6514" t="s">
        <v>20</v>
      </c>
      <c r="V6514" t="s">
        <v>22</v>
      </c>
      <c r="W6514" t="s">
        <v>21</v>
      </c>
      <c r="X6514">
        <v>350</v>
      </c>
      <c r="Y6514">
        <v>300</v>
      </c>
      <c r="Z6514">
        <v>2400</v>
      </c>
      <c r="AA6514">
        <v>2450</v>
      </c>
      <c r="AB6514">
        <v>0</v>
      </c>
      <c r="AC6514">
        <v>0</v>
      </c>
      <c r="AD6514">
        <v>1</v>
      </c>
      <c r="AE6514" t="s">
        <v>85</v>
      </c>
      <c r="AF6514" t="s">
        <v>34</v>
      </c>
      <c r="AG6514">
        <v>2450</v>
      </c>
      <c r="AH6514">
        <v>300</v>
      </c>
      <c r="AI6514">
        <f t="shared" si="101"/>
        <v>1</v>
      </c>
    </row>
    <row r="6515" spans="2:35" x14ac:dyDescent="0.2">
      <c r="B6515">
        <v>-1</v>
      </c>
      <c r="C6515">
        <v>-1</v>
      </c>
      <c r="D6515">
        <v>500</v>
      </c>
      <c r="E6515">
        <v>0</v>
      </c>
      <c r="F6515" t="s">
        <v>8</v>
      </c>
      <c r="G6515" t="s">
        <v>9</v>
      </c>
      <c r="H6515">
        <v>696</v>
      </c>
      <c r="I6515">
        <v>1959531</v>
      </c>
      <c r="J6515" t="s">
        <v>742</v>
      </c>
      <c r="K6515" t="s">
        <v>4</v>
      </c>
      <c r="L6515">
        <v>310</v>
      </c>
      <c r="M6515" t="s">
        <v>11</v>
      </c>
      <c r="N6515" t="s">
        <v>12</v>
      </c>
      <c r="O6515">
        <v>500</v>
      </c>
      <c r="P6515" t="s">
        <v>13</v>
      </c>
      <c r="AI6515">
        <f t="shared" si="101"/>
        <v>1</v>
      </c>
    </row>
    <row r="6516" spans="2:35" x14ac:dyDescent="0.2">
      <c r="B6516">
        <v>627</v>
      </c>
      <c r="C6516">
        <v>78</v>
      </c>
      <c r="D6516">
        <v>2750</v>
      </c>
      <c r="E6516">
        <v>2928.2275119999999</v>
      </c>
      <c r="F6516" t="s">
        <v>14</v>
      </c>
      <c r="G6516" t="s">
        <v>77</v>
      </c>
      <c r="H6516">
        <v>697</v>
      </c>
      <c r="I6516">
        <v>1962282</v>
      </c>
      <c r="J6516" t="s">
        <v>743</v>
      </c>
      <c r="K6516" t="s">
        <v>4</v>
      </c>
      <c r="L6516">
        <v>310</v>
      </c>
      <c r="M6516" t="s">
        <v>64</v>
      </c>
      <c r="N6516" t="s">
        <v>880</v>
      </c>
      <c r="O6516">
        <v>2750</v>
      </c>
      <c r="P6516" t="s">
        <v>13</v>
      </c>
      <c r="Q6516">
        <v>1</v>
      </c>
      <c r="R6516">
        <v>26</v>
      </c>
      <c r="S6516" t="s">
        <v>18</v>
      </c>
      <c r="T6516" t="s">
        <v>26</v>
      </c>
      <c r="U6516" t="s">
        <v>65</v>
      </c>
      <c r="V6516" t="s">
        <v>22</v>
      </c>
      <c r="W6516" t="s">
        <v>21</v>
      </c>
      <c r="X6516">
        <v>350</v>
      </c>
      <c r="Y6516">
        <v>350</v>
      </c>
      <c r="Z6516">
        <v>2400</v>
      </c>
      <c r="AA6516">
        <v>2400</v>
      </c>
      <c r="AB6516">
        <v>1</v>
      </c>
      <c r="AC6516">
        <v>1</v>
      </c>
      <c r="AE6516" t="s">
        <v>90</v>
      </c>
      <c r="AF6516" t="s">
        <v>18</v>
      </c>
      <c r="AG6516">
        <v>2400</v>
      </c>
      <c r="AH6516">
        <v>350</v>
      </c>
      <c r="AI6516">
        <f t="shared" si="101"/>
        <v>1</v>
      </c>
    </row>
    <row r="6517" spans="2:35" x14ac:dyDescent="0.2">
      <c r="B6517">
        <v>-1</v>
      </c>
      <c r="C6517">
        <v>-1</v>
      </c>
      <c r="D6517">
        <v>500</v>
      </c>
      <c r="E6517">
        <v>0</v>
      </c>
      <c r="F6517" t="s">
        <v>8</v>
      </c>
      <c r="G6517" t="s">
        <v>9</v>
      </c>
      <c r="H6517">
        <v>698</v>
      </c>
      <c r="I6517">
        <v>1965725</v>
      </c>
      <c r="J6517" t="s">
        <v>744</v>
      </c>
      <c r="K6517" t="s">
        <v>4</v>
      </c>
      <c r="L6517">
        <v>310</v>
      </c>
      <c r="M6517" t="s">
        <v>11</v>
      </c>
      <c r="N6517" t="s">
        <v>12</v>
      </c>
      <c r="O6517">
        <v>500</v>
      </c>
      <c r="P6517" t="s">
        <v>13</v>
      </c>
      <c r="AI6517">
        <f t="shared" si="101"/>
        <v>1</v>
      </c>
    </row>
    <row r="6518" spans="2:35" x14ac:dyDescent="0.2">
      <c r="B6518">
        <v>530</v>
      </c>
      <c r="C6518">
        <v>78</v>
      </c>
      <c r="D6518">
        <v>2750</v>
      </c>
      <c r="E6518">
        <v>1000</v>
      </c>
      <c r="F6518" t="s">
        <v>14</v>
      </c>
      <c r="G6518" t="s">
        <v>77</v>
      </c>
      <c r="H6518">
        <v>699</v>
      </c>
      <c r="I6518">
        <v>1968476</v>
      </c>
      <c r="J6518" t="s">
        <v>745</v>
      </c>
      <c r="K6518" t="s">
        <v>4</v>
      </c>
      <c r="L6518">
        <v>310</v>
      </c>
      <c r="M6518" t="s">
        <v>40</v>
      </c>
      <c r="N6518" t="s">
        <v>880</v>
      </c>
      <c r="O6518">
        <v>2750</v>
      </c>
      <c r="P6518" t="s">
        <v>13</v>
      </c>
      <c r="Q6518">
        <v>1</v>
      </c>
      <c r="R6518">
        <v>27</v>
      </c>
      <c r="S6518" t="s">
        <v>18</v>
      </c>
      <c r="T6518" t="s">
        <v>26</v>
      </c>
      <c r="U6518" t="s">
        <v>41</v>
      </c>
      <c r="V6518" t="s">
        <v>22</v>
      </c>
      <c r="W6518" t="s">
        <v>21</v>
      </c>
      <c r="X6518">
        <v>350</v>
      </c>
      <c r="Y6518">
        <v>350</v>
      </c>
      <c r="Z6518">
        <v>2400</v>
      </c>
      <c r="AA6518">
        <v>2400</v>
      </c>
      <c r="AB6518">
        <v>1</v>
      </c>
      <c r="AC6518">
        <v>1</v>
      </c>
      <c r="AE6518" t="s">
        <v>79</v>
      </c>
      <c r="AF6518" t="s">
        <v>18</v>
      </c>
      <c r="AG6518">
        <v>2400</v>
      </c>
      <c r="AH6518">
        <v>350</v>
      </c>
      <c r="AI6518">
        <f t="shared" si="101"/>
        <v>1</v>
      </c>
    </row>
    <row r="6519" spans="2:35" x14ac:dyDescent="0.2">
      <c r="B6519">
        <v>-1</v>
      </c>
      <c r="C6519">
        <v>-1</v>
      </c>
      <c r="D6519">
        <v>500</v>
      </c>
      <c r="E6519">
        <v>0</v>
      </c>
      <c r="F6519" t="s">
        <v>8</v>
      </c>
      <c r="G6519" t="s">
        <v>9</v>
      </c>
      <c r="H6519">
        <v>700</v>
      </c>
      <c r="I6519">
        <v>1969991</v>
      </c>
      <c r="J6519" t="s">
        <v>746</v>
      </c>
      <c r="K6519" t="s">
        <v>4</v>
      </c>
      <c r="L6519">
        <v>310</v>
      </c>
      <c r="M6519" t="s">
        <v>11</v>
      </c>
      <c r="N6519" t="s">
        <v>12</v>
      </c>
      <c r="O6519">
        <v>500</v>
      </c>
      <c r="P6519" t="s">
        <v>13</v>
      </c>
      <c r="AI6519">
        <f t="shared" si="101"/>
        <v>1</v>
      </c>
    </row>
    <row r="6520" spans="2:35" x14ac:dyDescent="0.2">
      <c r="B6520">
        <v>449</v>
      </c>
      <c r="C6520">
        <v>78</v>
      </c>
      <c r="D6520">
        <v>2750</v>
      </c>
      <c r="E6520">
        <v>1000</v>
      </c>
      <c r="F6520" t="s">
        <v>14</v>
      </c>
      <c r="G6520" t="s">
        <v>77</v>
      </c>
      <c r="H6520">
        <v>701</v>
      </c>
      <c r="I6520">
        <v>1972743</v>
      </c>
      <c r="J6520" t="s">
        <v>747</v>
      </c>
      <c r="K6520" t="s">
        <v>4</v>
      </c>
      <c r="L6520">
        <v>310</v>
      </c>
      <c r="M6520" t="s">
        <v>25</v>
      </c>
      <c r="N6520" t="s">
        <v>880</v>
      </c>
      <c r="O6520">
        <v>2750</v>
      </c>
      <c r="P6520" t="s">
        <v>13</v>
      </c>
      <c r="Q6520">
        <v>1</v>
      </c>
      <c r="R6520">
        <v>28</v>
      </c>
      <c r="S6520" t="s">
        <v>18</v>
      </c>
      <c r="T6520" t="s">
        <v>26</v>
      </c>
      <c r="U6520" t="s">
        <v>27</v>
      </c>
      <c r="V6520" t="s">
        <v>22</v>
      </c>
      <c r="W6520" t="s">
        <v>21</v>
      </c>
      <c r="X6520">
        <v>350</v>
      </c>
      <c r="Y6520">
        <v>350</v>
      </c>
      <c r="Z6520">
        <v>2400</v>
      </c>
      <c r="AA6520">
        <v>2400</v>
      </c>
      <c r="AB6520">
        <v>1</v>
      </c>
      <c r="AC6520">
        <v>1</v>
      </c>
      <c r="AE6520" t="s">
        <v>82</v>
      </c>
      <c r="AF6520" t="s">
        <v>18</v>
      </c>
      <c r="AG6520">
        <v>2400</v>
      </c>
      <c r="AH6520">
        <v>350</v>
      </c>
      <c r="AI6520">
        <f t="shared" si="101"/>
        <v>1</v>
      </c>
    </row>
    <row r="6521" spans="2:35" x14ac:dyDescent="0.2">
      <c r="B6521">
        <v>-1</v>
      </c>
      <c r="C6521">
        <v>-1</v>
      </c>
      <c r="D6521">
        <v>500</v>
      </c>
      <c r="E6521">
        <v>0</v>
      </c>
      <c r="F6521" t="s">
        <v>8</v>
      </c>
      <c r="G6521" t="s">
        <v>9</v>
      </c>
      <c r="H6521">
        <v>702</v>
      </c>
      <c r="I6521">
        <v>1974258</v>
      </c>
      <c r="J6521" t="s">
        <v>748</v>
      </c>
      <c r="K6521" t="s">
        <v>4</v>
      </c>
      <c r="L6521">
        <v>310</v>
      </c>
      <c r="M6521" t="s">
        <v>11</v>
      </c>
      <c r="N6521" t="s">
        <v>12</v>
      </c>
      <c r="O6521">
        <v>500</v>
      </c>
      <c r="P6521" t="s">
        <v>13</v>
      </c>
      <c r="AI6521">
        <f t="shared" si="101"/>
        <v>1</v>
      </c>
    </row>
    <row r="6522" spans="2:35" x14ac:dyDescent="0.2">
      <c r="B6522">
        <v>558</v>
      </c>
      <c r="C6522">
        <v>78</v>
      </c>
      <c r="D6522">
        <v>2750</v>
      </c>
      <c r="E6522">
        <v>1109.007748</v>
      </c>
      <c r="F6522" t="s">
        <v>14</v>
      </c>
      <c r="G6522" t="s">
        <v>77</v>
      </c>
      <c r="H6522">
        <v>703</v>
      </c>
      <c r="I6522">
        <v>1977010</v>
      </c>
      <c r="J6522" t="s">
        <v>749</v>
      </c>
      <c r="K6522" t="s">
        <v>4</v>
      </c>
      <c r="L6522">
        <v>310</v>
      </c>
      <c r="M6522" t="s">
        <v>64</v>
      </c>
      <c r="N6522" t="s">
        <v>880</v>
      </c>
      <c r="O6522">
        <v>2750</v>
      </c>
      <c r="P6522" t="s">
        <v>13</v>
      </c>
      <c r="Q6522">
        <v>1</v>
      </c>
      <c r="R6522">
        <v>29</v>
      </c>
      <c r="S6522" t="s">
        <v>18</v>
      </c>
      <c r="T6522" t="s">
        <v>26</v>
      </c>
      <c r="U6522" t="s">
        <v>65</v>
      </c>
      <c r="V6522" t="s">
        <v>22</v>
      </c>
      <c r="W6522" t="s">
        <v>21</v>
      </c>
      <c r="X6522">
        <v>350</v>
      </c>
      <c r="Y6522">
        <v>350</v>
      </c>
      <c r="Z6522">
        <v>2400</v>
      </c>
      <c r="AA6522">
        <v>2400</v>
      </c>
      <c r="AB6522">
        <v>1</v>
      </c>
      <c r="AC6522">
        <v>1</v>
      </c>
      <c r="AE6522" t="s">
        <v>90</v>
      </c>
      <c r="AF6522" t="s">
        <v>18</v>
      </c>
      <c r="AG6522">
        <v>2400</v>
      </c>
      <c r="AH6522">
        <v>350</v>
      </c>
      <c r="AI6522">
        <f t="shared" si="101"/>
        <v>1</v>
      </c>
    </row>
    <row r="6523" spans="2:35" x14ac:dyDescent="0.2">
      <c r="B6523">
        <v>-1</v>
      </c>
      <c r="C6523">
        <v>-1</v>
      </c>
      <c r="D6523">
        <v>500</v>
      </c>
      <c r="E6523">
        <v>0</v>
      </c>
      <c r="F6523" t="s">
        <v>8</v>
      </c>
      <c r="G6523" t="s">
        <v>9</v>
      </c>
      <c r="H6523">
        <v>704</v>
      </c>
      <c r="I6523">
        <v>1978632</v>
      </c>
      <c r="J6523" t="s">
        <v>750</v>
      </c>
      <c r="K6523" t="s">
        <v>4</v>
      </c>
      <c r="L6523">
        <v>310</v>
      </c>
      <c r="M6523" t="s">
        <v>11</v>
      </c>
      <c r="N6523" t="s">
        <v>12</v>
      </c>
      <c r="O6523">
        <v>500</v>
      </c>
      <c r="P6523" t="s">
        <v>13</v>
      </c>
      <c r="AI6523">
        <f t="shared" si="101"/>
        <v>1</v>
      </c>
    </row>
    <row r="6524" spans="2:35" x14ac:dyDescent="0.2">
      <c r="B6524">
        <v>514</v>
      </c>
      <c r="C6524">
        <v>78</v>
      </c>
      <c r="D6524">
        <v>2750</v>
      </c>
      <c r="E6524">
        <v>1000</v>
      </c>
      <c r="F6524" t="s">
        <v>14</v>
      </c>
      <c r="G6524" t="s">
        <v>77</v>
      </c>
      <c r="H6524">
        <v>705</v>
      </c>
      <c r="I6524">
        <v>1981384</v>
      </c>
      <c r="J6524" t="s">
        <v>751</v>
      </c>
      <c r="K6524" t="s">
        <v>4</v>
      </c>
      <c r="L6524">
        <v>310</v>
      </c>
      <c r="M6524" t="s">
        <v>16</v>
      </c>
      <c r="N6524" t="s">
        <v>880</v>
      </c>
      <c r="O6524">
        <v>2750</v>
      </c>
      <c r="P6524" t="s">
        <v>13</v>
      </c>
      <c r="Q6524">
        <v>1</v>
      </c>
      <c r="R6524">
        <v>30</v>
      </c>
      <c r="S6524" t="s">
        <v>18</v>
      </c>
      <c r="T6524" t="s">
        <v>26</v>
      </c>
      <c r="U6524" t="s">
        <v>20</v>
      </c>
      <c r="V6524" t="s">
        <v>22</v>
      </c>
      <c r="W6524" t="s">
        <v>21</v>
      </c>
      <c r="X6524">
        <v>350</v>
      </c>
      <c r="Y6524">
        <v>350</v>
      </c>
      <c r="Z6524">
        <v>2400</v>
      </c>
      <c r="AA6524">
        <v>2400</v>
      </c>
      <c r="AB6524">
        <v>1</v>
      </c>
      <c r="AC6524">
        <v>1</v>
      </c>
      <c r="AE6524" t="s">
        <v>85</v>
      </c>
      <c r="AF6524" t="s">
        <v>18</v>
      </c>
      <c r="AG6524">
        <v>2400</v>
      </c>
      <c r="AH6524">
        <v>350</v>
      </c>
      <c r="AI6524">
        <f t="shared" si="101"/>
        <v>1</v>
      </c>
    </row>
    <row r="6525" spans="2:35" x14ac:dyDescent="0.2">
      <c r="B6525">
        <v>-1</v>
      </c>
      <c r="C6525">
        <v>-1</v>
      </c>
      <c r="D6525">
        <v>500</v>
      </c>
      <c r="E6525">
        <v>0</v>
      </c>
      <c r="F6525" t="s">
        <v>8</v>
      </c>
      <c r="G6525" t="s">
        <v>9</v>
      </c>
      <c r="H6525">
        <v>706</v>
      </c>
      <c r="I6525">
        <v>1982899</v>
      </c>
      <c r="J6525" t="s">
        <v>752</v>
      </c>
      <c r="K6525" t="s">
        <v>4</v>
      </c>
      <c r="L6525">
        <v>310</v>
      </c>
      <c r="M6525" t="s">
        <v>11</v>
      </c>
      <c r="N6525" t="s">
        <v>12</v>
      </c>
      <c r="O6525">
        <v>500</v>
      </c>
      <c r="P6525" t="s">
        <v>13</v>
      </c>
      <c r="AI6525">
        <f t="shared" si="101"/>
        <v>1</v>
      </c>
    </row>
    <row r="6526" spans="2:35" x14ac:dyDescent="0.2">
      <c r="B6526">
        <v>524</v>
      </c>
      <c r="C6526">
        <v>78</v>
      </c>
      <c r="D6526">
        <v>2750</v>
      </c>
      <c r="E6526">
        <v>1000</v>
      </c>
      <c r="F6526" t="s">
        <v>14</v>
      </c>
      <c r="G6526" t="s">
        <v>77</v>
      </c>
      <c r="H6526">
        <v>707</v>
      </c>
      <c r="I6526">
        <v>1985650</v>
      </c>
      <c r="J6526" t="s">
        <v>753</v>
      </c>
      <c r="K6526" t="s">
        <v>4</v>
      </c>
      <c r="L6526">
        <v>310</v>
      </c>
      <c r="M6526" t="s">
        <v>64</v>
      </c>
      <c r="N6526" t="s">
        <v>880</v>
      </c>
      <c r="O6526">
        <v>2750</v>
      </c>
      <c r="P6526" t="s">
        <v>13</v>
      </c>
      <c r="Q6526">
        <v>1</v>
      </c>
      <c r="R6526">
        <v>31</v>
      </c>
      <c r="S6526" t="s">
        <v>18</v>
      </c>
      <c r="T6526" t="s">
        <v>26</v>
      </c>
      <c r="U6526" t="s">
        <v>65</v>
      </c>
      <c r="V6526" t="s">
        <v>22</v>
      </c>
      <c r="W6526" t="s">
        <v>21</v>
      </c>
      <c r="X6526">
        <v>350</v>
      </c>
      <c r="Y6526">
        <v>350</v>
      </c>
      <c r="Z6526">
        <v>2400</v>
      </c>
      <c r="AA6526">
        <v>2400</v>
      </c>
      <c r="AB6526">
        <v>1</v>
      </c>
      <c r="AC6526">
        <v>1</v>
      </c>
      <c r="AE6526" t="s">
        <v>90</v>
      </c>
      <c r="AF6526" t="s">
        <v>18</v>
      </c>
      <c r="AG6526">
        <v>2400</v>
      </c>
      <c r="AH6526">
        <v>350</v>
      </c>
      <c r="AI6526">
        <f t="shared" si="101"/>
        <v>1</v>
      </c>
    </row>
    <row r="6527" spans="2:35" x14ac:dyDescent="0.2">
      <c r="B6527">
        <v>-1</v>
      </c>
      <c r="C6527">
        <v>-1</v>
      </c>
      <c r="D6527">
        <v>500</v>
      </c>
      <c r="E6527">
        <v>0</v>
      </c>
      <c r="F6527" t="s">
        <v>8</v>
      </c>
      <c r="G6527" t="s">
        <v>9</v>
      </c>
      <c r="H6527">
        <v>708</v>
      </c>
      <c r="I6527">
        <v>1987165</v>
      </c>
      <c r="J6527" t="s">
        <v>754</v>
      </c>
      <c r="K6527" t="s">
        <v>4</v>
      </c>
      <c r="L6527">
        <v>310</v>
      </c>
      <c r="M6527" t="s">
        <v>11</v>
      </c>
      <c r="N6527" t="s">
        <v>12</v>
      </c>
      <c r="O6527">
        <v>500</v>
      </c>
      <c r="P6527" t="s">
        <v>13</v>
      </c>
      <c r="AI6527">
        <f t="shared" si="101"/>
        <v>1</v>
      </c>
    </row>
    <row r="6528" spans="2:35" x14ac:dyDescent="0.2">
      <c r="B6528">
        <v>566</v>
      </c>
      <c r="C6528">
        <v>77</v>
      </c>
      <c r="D6528">
        <v>2750</v>
      </c>
      <c r="E6528">
        <v>1059.1266519999999</v>
      </c>
      <c r="F6528" t="s">
        <v>14</v>
      </c>
      <c r="G6528" t="s">
        <v>77</v>
      </c>
      <c r="H6528">
        <v>709</v>
      </c>
      <c r="I6528">
        <v>1989917</v>
      </c>
      <c r="J6528" t="s">
        <v>755</v>
      </c>
      <c r="K6528" t="s">
        <v>4</v>
      </c>
      <c r="L6528">
        <v>310</v>
      </c>
      <c r="M6528" t="s">
        <v>64</v>
      </c>
      <c r="N6528" t="s">
        <v>880</v>
      </c>
      <c r="O6528">
        <v>2750</v>
      </c>
      <c r="P6528" t="s">
        <v>13</v>
      </c>
      <c r="Q6528">
        <v>1</v>
      </c>
      <c r="R6528">
        <v>32</v>
      </c>
      <c r="S6528" t="s">
        <v>18</v>
      </c>
      <c r="T6528" t="s">
        <v>35</v>
      </c>
      <c r="U6528" t="s">
        <v>65</v>
      </c>
      <c r="V6528" t="s">
        <v>22</v>
      </c>
      <c r="W6528" t="s">
        <v>21</v>
      </c>
      <c r="X6528">
        <v>350</v>
      </c>
      <c r="Y6528">
        <v>350</v>
      </c>
      <c r="Z6528">
        <v>2400</v>
      </c>
      <c r="AA6528">
        <v>2400</v>
      </c>
      <c r="AB6528">
        <v>1</v>
      </c>
      <c r="AC6528">
        <v>1</v>
      </c>
      <c r="AE6528" t="s">
        <v>90</v>
      </c>
      <c r="AF6528" t="s">
        <v>18</v>
      </c>
      <c r="AG6528">
        <v>2400</v>
      </c>
      <c r="AH6528">
        <v>350</v>
      </c>
      <c r="AI6528">
        <f t="shared" si="101"/>
        <v>1</v>
      </c>
    </row>
    <row r="6529" spans="2:35" x14ac:dyDescent="0.2">
      <c r="B6529">
        <v>-1</v>
      </c>
      <c r="C6529">
        <v>-1</v>
      </c>
      <c r="D6529">
        <v>500</v>
      </c>
      <c r="E6529">
        <v>0</v>
      </c>
      <c r="F6529" t="s">
        <v>8</v>
      </c>
      <c r="G6529" t="s">
        <v>9</v>
      </c>
      <c r="H6529">
        <v>710</v>
      </c>
      <c r="I6529">
        <v>1991490</v>
      </c>
      <c r="J6529" t="s">
        <v>756</v>
      </c>
      <c r="K6529" t="s">
        <v>4</v>
      </c>
      <c r="L6529">
        <v>310</v>
      </c>
      <c r="M6529" t="s">
        <v>11</v>
      </c>
      <c r="N6529" t="s">
        <v>12</v>
      </c>
      <c r="O6529">
        <v>500</v>
      </c>
      <c r="P6529" t="s">
        <v>13</v>
      </c>
      <c r="AI6529">
        <f t="shared" si="101"/>
        <v>1</v>
      </c>
    </row>
    <row r="6530" spans="2:35" x14ac:dyDescent="0.2">
      <c r="B6530">
        <v>607</v>
      </c>
      <c r="C6530">
        <v>78</v>
      </c>
      <c r="D6530">
        <v>2750</v>
      </c>
      <c r="E6530">
        <v>1000</v>
      </c>
      <c r="F6530" t="s">
        <v>14</v>
      </c>
      <c r="G6530" t="s">
        <v>77</v>
      </c>
      <c r="H6530">
        <v>711</v>
      </c>
      <c r="I6530">
        <v>1994241</v>
      </c>
      <c r="J6530" t="s">
        <v>757</v>
      </c>
      <c r="K6530" t="s">
        <v>4</v>
      </c>
      <c r="L6530">
        <v>310</v>
      </c>
      <c r="M6530" t="s">
        <v>30</v>
      </c>
      <c r="N6530" t="s">
        <v>880</v>
      </c>
      <c r="O6530">
        <v>2750</v>
      </c>
      <c r="P6530" t="s">
        <v>13</v>
      </c>
      <c r="Q6530">
        <v>1</v>
      </c>
      <c r="R6530">
        <v>33</v>
      </c>
      <c r="S6530" t="s">
        <v>18</v>
      </c>
      <c r="T6530" t="s">
        <v>26</v>
      </c>
      <c r="U6530" t="s">
        <v>31</v>
      </c>
      <c r="V6530" t="s">
        <v>22</v>
      </c>
      <c r="W6530" t="s">
        <v>21</v>
      </c>
      <c r="X6530">
        <v>350</v>
      </c>
      <c r="Y6530">
        <v>350</v>
      </c>
      <c r="Z6530">
        <v>2400</v>
      </c>
      <c r="AA6530">
        <v>2400</v>
      </c>
      <c r="AB6530">
        <v>1</v>
      </c>
      <c r="AC6530">
        <v>1</v>
      </c>
      <c r="AE6530" t="s">
        <v>95</v>
      </c>
      <c r="AF6530" t="s">
        <v>18</v>
      </c>
      <c r="AG6530">
        <v>2400</v>
      </c>
      <c r="AH6530">
        <v>350</v>
      </c>
      <c r="AI6530">
        <f t="shared" si="101"/>
        <v>1</v>
      </c>
    </row>
    <row r="6531" spans="2:35" x14ac:dyDescent="0.2">
      <c r="B6531">
        <v>-1</v>
      </c>
      <c r="C6531">
        <v>-1</v>
      </c>
      <c r="D6531">
        <v>500</v>
      </c>
      <c r="E6531">
        <v>0</v>
      </c>
      <c r="F6531" t="s">
        <v>8</v>
      </c>
      <c r="G6531" t="s">
        <v>9</v>
      </c>
      <c r="H6531">
        <v>712</v>
      </c>
      <c r="I6531">
        <v>1995756</v>
      </c>
      <c r="J6531" t="s">
        <v>758</v>
      </c>
      <c r="K6531" t="s">
        <v>4</v>
      </c>
      <c r="L6531">
        <v>310</v>
      </c>
      <c r="M6531" t="s">
        <v>11</v>
      </c>
      <c r="N6531" t="s">
        <v>12</v>
      </c>
      <c r="O6531">
        <v>500</v>
      </c>
      <c r="P6531" t="s">
        <v>13</v>
      </c>
      <c r="AI6531">
        <f t="shared" ref="AI6531:AI6594" si="102">IF(H6531&gt;=83, 1, 0)</f>
        <v>1</v>
      </c>
    </row>
    <row r="6532" spans="2:35" x14ac:dyDescent="0.2">
      <c r="B6532">
        <v>526</v>
      </c>
      <c r="C6532">
        <v>78</v>
      </c>
      <c r="D6532">
        <v>2750</v>
      </c>
      <c r="E6532">
        <v>1000</v>
      </c>
      <c r="F6532" t="s">
        <v>14</v>
      </c>
      <c r="G6532" t="s">
        <v>77</v>
      </c>
      <c r="H6532">
        <v>713</v>
      </c>
      <c r="I6532">
        <v>1998507</v>
      </c>
      <c r="J6532" t="s">
        <v>759</v>
      </c>
      <c r="K6532" t="s">
        <v>4</v>
      </c>
      <c r="L6532">
        <v>310</v>
      </c>
      <c r="M6532" t="s">
        <v>40</v>
      </c>
      <c r="N6532" t="s">
        <v>880</v>
      </c>
      <c r="O6532">
        <v>2750</v>
      </c>
      <c r="P6532" t="s">
        <v>13</v>
      </c>
      <c r="Q6532">
        <v>1</v>
      </c>
      <c r="R6532">
        <v>34</v>
      </c>
      <c r="S6532" t="s">
        <v>18</v>
      </c>
      <c r="T6532" t="s">
        <v>26</v>
      </c>
      <c r="U6532" t="s">
        <v>41</v>
      </c>
      <c r="V6532" t="s">
        <v>22</v>
      </c>
      <c r="W6532" t="s">
        <v>21</v>
      </c>
      <c r="X6532">
        <v>350</v>
      </c>
      <c r="Y6532">
        <v>350</v>
      </c>
      <c r="Z6532">
        <v>2400</v>
      </c>
      <c r="AA6532">
        <v>2400</v>
      </c>
      <c r="AB6532">
        <v>1</v>
      </c>
      <c r="AC6532">
        <v>1</v>
      </c>
      <c r="AE6532" t="s">
        <v>79</v>
      </c>
      <c r="AF6532" t="s">
        <v>18</v>
      </c>
      <c r="AG6532">
        <v>2400</v>
      </c>
      <c r="AH6532">
        <v>350</v>
      </c>
      <c r="AI6532">
        <f t="shared" si="102"/>
        <v>1</v>
      </c>
    </row>
    <row r="6533" spans="2:35" x14ac:dyDescent="0.2">
      <c r="B6533">
        <v>-1</v>
      </c>
      <c r="C6533">
        <v>-1</v>
      </c>
      <c r="D6533">
        <v>500</v>
      </c>
      <c r="E6533">
        <v>0</v>
      </c>
      <c r="F6533" t="s">
        <v>8</v>
      </c>
      <c r="G6533" t="s">
        <v>9</v>
      </c>
      <c r="H6533">
        <v>714</v>
      </c>
      <c r="I6533">
        <v>2000022</v>
      </c>
      <c r="J6533" t="s">
        <v>760</v>
      </c>
      <c r="K6533" t="s">
        <v>4</v>
      </c>
      <c r="L6533">
        <v>310</v>
      </c>
      <c r="M6533" t="s">
        <v>11</v>
      </c>
      <c r="N6533" t="s">
        <v>12</v>
      </c>
      <c r="O6533">
        <v>500</v>
      </c>
      <c r="P6533" t="s">
        <v>13</v>
      </c>
      <c r="AI6533">
        <f t="shared" si="102"/>
        <v>1</v>
      </c>
    </row>
    <row r="6534" spans="2:35" x14ac:dyDescent="0.2">
      <c r="B6534">
        <v>455</v>
      </c>
      <c r="C6534">
        <v>78</v>
      </c>
      <c r="D6534">
        <v>2750</v>
      </c>
      <c r="E6534">
        <v>1000</v>
      </c>
      <c r="F6534" t="s">
        <v>14</v>
      </c>
      <c r="G6534" t="s">
        <v>77</v>
      </c>
      <c r="H6534">
        <v>715</v>
      </c>
      <c r="I6534">
        <v>2002774</v>
      </c>
      <c r="J6534" t="s">
        <v>761</v>
      </c>
      <c r="K6534" t="s">
        <v>4</v>
      </c>
      <c r="L6534">
        <v>310</v>
      </c>
      <c r="M6534" t="s">
        <v>16</v>
      </c>
      <c r="N6534" t="s">
        <v>880</v>
      </c>
      <c r="O6534">
        <v>2750</v>
      </c>
      <c r="P6534" t="s">
        <v>13</v>
      </c>
      <c r="Q6534">
        <v>1</v>
      </c>
      <c r="R6534">
        <v>35</v>
      </c>
      <c r="S6534" t="s">
        <v>34</v>
      </c>
      <c r="T6534" t="s">
        <v>26</v>
      </c>
      <c r="U6534" t="s">
        <v>20</v>
      </c>
      <c r="V6534" t="s">
        <v>22</v>
      </c>
      <c r="W6534" t="s">
        <v>21</v>
      </c>
      <c r="X6534">
        <v>350</v>
      </c>
      <c r="Y6534">
        <v>350</v>
      </c>
      <c r="Z6534">
        <v>2400</v>
      </c>
      <c r="AA6534">
        <v>2400</v>
      </c>
      <c r="AB6534">
        <v>0</v>
      </c>
      <c r="AC6534">
        <v>1</v>
      </c>
      <c r="AD6534">
        <v>0</v>
      </c>
      <c r="AE6534" t="s">
        <v>85</v>
      </c>
      <c r="AF6534" t="s">
        <v>34</v>
      </c>
      <c r="AG6534">
        <v>2400</v>
      </c>
      <c r="AH6534">
        <v>350</v>
      </c>
      <c r="AI6534">
        <f t="shared" si="102"/>
        <v>1</v>
      </c>
    </row>
    <row r="6535" spans="2:35" x14ac:dyDescent="0.2">
      <c r="B6535">
        <v>-1</v>
      </c>
      <c r="C6535">
        <v>-1</v>
      </c>
      <c r="D6535">
        <v>500</v>
      </c>
      <c r="E6535">
        <v>0</v>
      </c>
      <c r="F6535" t="s">
        <v>8</v>
      </c>
      <c r="G6535" t="s">
        <v>9</v>
      </c>
      <c r="H6535">
        <v>716</v>
      </c>
      <c r="I6535">
        <v>2004289</v>
      </c>
      <c r="J6535" t="s">
        <v>762</v>
      </c>
      <c r="K6535" t="s">
        <v>4</v>
      </c>
      <c r="L6535">
        <v>310</v>
      </c>
      <c r="M6535" t="s">
        <v>11</v>
      </c>
      <c r="N6535" t="s">
        <v>12</v>
      </c>
      <c r="O6535">
        <v>500</v>
      </c>
      <c r="P6535" t="s">
        <v>13</v>
      </c>
      <c r="AI6535">
        <f t="shared" si="102"/>
        <v>1</v>
      </c>
    </row>
    <row r="6536" spans="2:35" x14ac:dyDescent="0.2">
      <c r="B6536">
        <v>599</v>
      </c>
      <c r="C6536">
        <v>78</v>
      </c>
      <c r="D6536">
        <v>2750</v>
      </c>
      <c r="E6536">
        <v>1000</v>
      </c>
      <c r="F6536" t="s">
        <v>14</v>
      </c>
      <c r="G6536" t="s">
        <v>77</v>
      </c>
      <c r="H6536">
        <v>717</v>
      </c>
      <c r="I6536">
        <v>2007040</v>
      </c>
      <c r="J6536" t="s">
        <v>763</v>
      </c>
      <c r="K6536" t="s">
        <v>4</v>
      </c>
      <c r="L6536">
        <v>310</v>
      </c>
      <c r="M6536" t="s">
        <v>40</v>
      </c>
      <c r="N6536" t="s">
        <v>880</v>
      </c>
      <c r="O6536">
        <v>2750</v>
      </c>
      <c r="P6536" t="s">
        <v>13</v>
      </c>
      <c r="Q6536">
        <v>1</v>
      </c>
      <c r="R6536">
        <v>36</v>
      </c>
      <c r="S6536" t="s">
        <v>18</v>
      </c>
      <c r="T6536" t="s">
        <v>26</v>
      </c>
      <c r="U6536" t="s">
        <v>41</v>
      </c>
      <c r="V6536" t="s">
        <v>22</v>
      </c>
      <c r="W6536" t="s">
        <v>21</v>
      </c>
      <c r="X6536">
        <v>350</v>
      </c>
      <c r="Y6536">
        <v>300</v>
      </c>
      <c r="Z6536">
        <v>2400</v>
      </c>
      <c r="AA6536">
        <v>2450</v>
      </c>
      <c r="AB6536">
        <v>1</v>
      </c>
      <c r="AC6536">
        <v>1</v>
      </c>
      <c r="AE6536" t="s">
        <v>79</v>
      </c>
      <c r="AF6536" t="s">
        <v>18</v>
      </c>
      <c r="AG6536">
        <v>2450</v>
      </c>
      <c r="AH6536">
        <v>300</v>
      </c>
      <c r="AI6536">
        <f t="shared" si="102"/>
        <v>1</v>
      </c>
    </row>
    <row r="6537" spans="2:35" x14ac:dyDescent="0.2">
      <c r="B6537">
        <v>-1</v>
      </c>
      <c r="C6537">
        <v>-1</v>
      </c>
      <c r="D6537">
        <v>500</v>
      </c>
      <c r="E6537">
        <v>0</v>
      </c>
      <c r="F6537" t="s">
        <v>8</v>
      </c>
      <c r="G6537" t="s">
        <v>9</v>
      </c>
      <c r="H6537">
        <v>718</v>
      </c>
      <c r="I6537">
        <v>2008555</v>
      </c>
      <c r="J6537" t="s">
        <v>764</v>
      </c>
      <c r="K6537" t="s">
        <v>4</v>
      </c>
      <c r="L6537">
        <v>310</v>
      </c>
      <c r="M6537" t="s">
        <v>11</v>
      </c>
      <c r="N6537" t="s">
        <v>12</v>
      </c>
      <c r="O6537">
        <v>500</v>
      </c>
      <c r="P6537" t="s">
        <v>13</v>
      </c>
      <c r="AI6537">
        <f t="shared" si="102"/>
        <v>1</v>
      </c>
    </row>
    <row r="6538" spans="2:35" x14ac:dyDescent="0.2">
      <c r="B6538">
        <v>507</v>
      </c>
      <c r="C6538">
        <v>78</v>
      </c>
      <c r="D6538">
        <v>2750</v>
      </c>
      <c r="E6538">
        <v>1000</v>
      </c>
      <c r="F6538" t="s">
        <v>14</v>
      </c>
      <c r="G6538" t="s">
        <v>77</v>
      </c>
      <c r="H6538">
        <v>719</v>
      </c>
      <c r="I6538">
        <v>2011306</v>
      </c>
      <c r="J6538" t="s">
        <v>765</v>
      </c>
      <c r="K6538" t="s">
        <v>4</v>
      </c>
      <c r="L6538">
        <v>310</v>
      </c>
      <c r="M6538" t="s">
        <v>64</v>
      </c>
      <c r="N6538" t="s">
        <v>880</v>
      </c>
      <c r="O6538">
        <v>2750</v>
      </c>
      <c r="P6538" t="s">
        <v>13</v>
      </c>
      <c r="Q6538">
        <v>1</v>
      </c>
      <c r="R6538">
        <v>37</v>
      </c>
      <c r="S6538" t="s">
        <v>18</v>
      </c>
      <c r="T6538" t="s">
        <v>26</v>
      </c>
      <c r="U6538" t="s">
        <v>65</v>
      </c>
      <c r="V6538" t="s">
        <v>22</v>
      </c>
      <c r="W6538" t="s">
        <v>21</v>
      </c>
      <c r="X6538">
        <v>350</v>
      </c>
      <c r="Y6538">
        <v>300</v>
      </c>
      <c r="Z6538">
        <v>2400</v>
      </c>
      <c r="AA6538">
        <v>2450</v>
      </c>
      <c r="AB6538">
        <v>1</v>
      </c>
      <c r="AC6538">
        <v>1</v>
      </c>
      <c r="AE6538" t="s">
        <v>90</v>
      </c>
      <c r="AF6538" t="s">
        <v>18</v>
      </c>
      <c r="AG6538">
        <v>2450</v>
      </c>
      <c r="AH6538">
        <v>300</v>
      </c>
      <c r="AI6538">
        <f t="shared" si="102"/>
        <v>1</v>
      </c>
    </row>
    <row r="6539" spans="2:35" x14ac:dyDescent="0.2">
      <c r="B6539">
        <v>-1</v>
      </c>
      <c r="C6539">
        <v>-1</v>
      </c>
      <c r="D6539">
        <v>500</v>
      </c>
      <c r="E6539">
        <v>0</v>
      </c>
      <c r="F6539" t="s">
        <v>8</v>
      </c>
      <c r="G6539" t="s">
        <v>9</v>
      </c>
      <c r="H6539">
        <v>720</v>
      </c>
      <c r="I6539">
        <v>2012820</v>
      </c>
      <c r="J6539" t="s">
        <v>766</v>
      </c>
      <c r="K6539" t="s">
        <v>4</v>
      </c>
      <c r="L6539">
        <v>310</v>
      </c>
      <c r="M6539" t="s">
        <v>11</v>
      </c>
      <c r="N6539" t="s">
        <v>12</v>
      </c>
      <c r="O6539">
        <v>500</v>
      </c>
      <c r="P6539" t="s">
        <v>13</v>
      </c>
      <c r="AI6539">
        <f t="shared" si="102"/>
        <v>1</v>
      </c>
    </row>
    <row r="6540" spans="2:35" x14ac:dyDescent="0.2">
      <c r="B6540">
        <v>572</v>
      </c>
      <c r="C6540">
        <v>77</v>
      </c>
      <c r="D6540">
        <v>2750</v>
      </c>
      <c r="E6540">
        <v>1000</v>
      </c>
      <c r="F6540" t="s">
        <v>14</v>
      </c>
      <c r="G6540" t="s">
        <v>77</v>
      </c>
      <c r="H6540">
        <v>721</v>
      </c>
      <c r="I6540">
        <v>2015572</v>
      </c>
      <c r="J6540" t="s">
        <v>767</v>
      </c>
      <c r="K6540" t="s">
        <v>4</v>
      </c>
      <c r="L6540">
        <v>310</v>
      </c>
      <c r="M6540" t="s">
        <v>64</v>
      </c>
      <c r="N6540" t="s">
        <v>880</v>
      </c>
      <c r="O6540">
        <v>2750</v>
      </c>
      <c r="P6540" t="s">
        <v>13</v>
      </c>
      <c r="Q6540">
        <v>1</v>
      </c>
      <c r="R6540">
        <v>38</v>
      </c>
      <c r="S6540" t="s">
        <v>18</v>
      </c>
      <c r="T6540" t="s">
        <v>35</v>
      </c>
      <c r="U6540" t="s">
        <v>65</v>
      </c>
      <c r="V6540" t="s">
        <v>22</v>
      </c>
      <c r="W6540" t="s">
        <v>21</v>
      </c>
      <c r="X6540">
        <v>350</v>
      </c>
      <c r="Y6540">
        <v>300</v>
      </c>
      <c r="Z6540">
        <v>2400</v>
      </c>
      <c r="AA6540">
        <v>2450</v>
      </c>
      <c r="AB6540">
        <v>1</v>
      </c>
      <c r="AC6540">
        <v>1</v>
      </c>
      <c r="AE6540" t="s">
        <v>90</v>
      </c>
      <c r="AF6540" t="s">
        <v>18</v>
      </c>
      <c r="AG6540">
        <v>2400</v>
      </c>
      <c r="AH6540">
        <v>350</v>
      </c>
      <c r="AI6540">
        <f t="shared" si="102"/>
        <v>1</v>
      </c>
    </row>
    <row r="6541" spans="2:35" x14ac:dyDescent="0.2">
      <c r="B6541">
        <v>-1</v>
      </c>
      <c r="C6541">
        <v>-1</v>
      </c>
      <c r="D6541">
        <v>500</v>
      </c>
      <c r="E6541">
        <v>0</v>
      </c>
      <c r="F6541" t="s">
        <v>8</v>
      </c>
      <c r="G6541" t="s">
        <v>9</v>
      </c>
      <c r="H6541">
        <v>722</v>
      </c>
      <c r="I6541">
        <v>2017087</v>
      </c>
      <c r="J6541" t="s">
        <v>768</v>
      </c>
      <c r="K6541" t="s">
        <v>4</v>
      </c>
      <c r="L6541">
        <v>310</v>
      </c>
      <c r="M6541" t="s">
        <v>11</v>
      </c>
      <c r="N6541" t="s">
        <v>12</v>
      </c>
      <c r="O6541">
        <v>500</v>
      </c>
      <c r="P6541" t="s">
        <v>13</v>
      </c>
      <c r="AI6541">
        <f t="shared" si="102"/>
        <v>1</v>
      </c>
    </row>
    <row r="6542" spans="2:35" x14ac:dyDescent="0.2">
      <c r="B6542">
        <v>479</v>
      </c>
      <c r="C6542">
        <v>78</v>
      </c>
      <c r="D6542">
        <v>2750</v>
      </c>
      <c r="E6542">
        <v>1000</v>
      </c>
      <c r="F6542" t="s">
        <v>14</v>
      </c>
      <c r="G6542" t="s">
        <v>77</v>
      </c>
      <c r="H6542">
        <v>723</v>
      </c>
      <c r="I6542">
        <v>2019839</v>
      </c>
      <c r="J6542" t="s">
        <v>769</v>
      </c>
      <c r="K6542" t="s">
        <v>4</v>
      </c>
      <c r="L6542">
        <v>310</v>
      </c>
      <c r="M6542" t="s">
        <v>40</v>
      </c>
      <c r="N6542" t="s">
        <v>880</v>
      </c>
      <c r="O6542">
        <v>2750</v>
      </c>
      <c r="P6542" t="s">
        <v>13</v>
      </c>
      <c r="Q6542">
        <v>1</v>
      </c>
      <c r="R6542">
        <v>39</v>
      </c>
      <c r="S6542" t="s">
        <v>34</v>
      </c>
      <c r="T6542" t="s">
        <v>26</v>
      </c>
      <c r="U6542" t="s">
        <v>41</v>
      </c>
      <c r="V6542" t="s">
        <v>22</v>
      </c>
      <c r="W6542" t="s">
        <v>21</v>
      </c>
      <c r="X6542">
        <v>350</v>
      </c>
      <c r="Y6542">
        <v>300</v>
      </c>
      <c r="Z6542">
        <v>2400</v>
      </c>
      <c r="AA6542">
        <v>2450</v>
      </c>
      <c r="AB6542">
        <v>0</v>
      </c>
      <c r="AC6542">
        <v>1</v>
      </c>
      <c r="AD6542">
        <v>0</v>
      </c>
      <c r="AE6542" t="s">
        <v>79</v>
      </c>
      <c r="AF6542" t="s">
        <v>34</v>
      </c>
      <c r="AG6542">
        <v>2450</v>
      </c>
      <c r="AH6542">
        <v>300</v>
      </c>
      <c r="AI6542">
        <f t="shared" si="102"/>
        <v>1</v>
      </c>
    </row>
    <row r="6543" spans="2:35" x14ac:dyDescent="0.2">
      <c r="B6543">
        <v>-1</v>
      </c>
      <c r="C6543">
        <v>-1</v>
      </c>
      <c r="D6543">
        <v>500</v>
      </c>
      <c r="E6543">
        <v>0</v>
      </c>
      <c r="F6543" t="s">
        <v>8</v>
      </c>
      <c r="G6543" t="s">
        <v>9</v>
      </c>
      <c r="H6543">
        <v>724</v>
      </c>
      <c r="I6543">
        <v>2021355</v>
      </c>
      <c r="J6543" t="s">
        <v>770</v>
      </c>
      <c r="K6543" t="s">
        <v>4</v>
      </c>
      <c r="L6543">
        <v>310</v>
      </c>
      <c r="M6543" t="s">
        <v>11</v>
      </c>
      <c r="N6543" t="s">
        <v>12</v>
      </c>
      <c r="O6543">
        <v>500</v>
      </c>
      <c r="P6543" t="s">
        <v>13</v>
      </c>
      <c r="AI6543">
        <f t="shared" si="102"/>
        <v>1</v>
      </c>
    </row>
    <row r="6544" spans="2:35" x14ac:dyDescent="0.2">
      <c r="B6544">
        <v>869</v>
      </c>
      <c r="C6544">
        <v>77</v>
      </c>
      <c r="D6544">
        <v>2750</v>
      </c>
      <c r="E6544">
        <v>1000</v>
      </c>
      <c r="F6544" t="s">
        <v>14</v>
      </c>
      <c r="G6544" t="s">
        <v>77</v>
      </c>
      <c r="H6544">
        <v>725</v>
      </c>
      <c r="I6544">
        <v>2024106</v>
      </c>
      <c r="J6544" t="s">
        <v>771</v>
      </c>
      <c r="K6544" t="s">
        <v>4</v>
      </c>
      <c r="L6544">
        <v>310</v>
      </c>
      <c r="M6544" t="s">
        <v>40</v>
      </c>
      <c r="N6544" t="s">
        <v>880</v>
      </c>
      <c r="O6544">
        <v>2750</v>
      </c>
      <c r="P6544" t="s">
        <v>13</v>
      </c>
      <c r="Q6544">
        <v>1</v>
      </c>
      <c r="R6544">
        <v>40</v>
      </c>
      <c r="S6544" t="s">
        <v>18</v>
      </c>
      <c r="T6544" t="s">
        <v>35</v>
      </c>
      <c r="U6544" t="s">
        <v>41</v>
      </c>
      <c r="V6544" t="s">
        <v>22</v>
      </c>
      <c r="W6544" t="s">
        <v>21</v>
      </c>
      <c r="X6544">
        <v>350</v>
      </c>
      <c r="Y6544">
        <v>250</v>
      </c>
      <c r="Z6544">
        <v>2400</v>
      </c>
      <c r="AA6544">
        <v>2450</v>
      </c>
      <c r="AB6544">
        <v>1</v>
      </c>
      <c r="AC6544">
        <v>1</v>
      </c>
      <c r="AE6544" t="s">
        <v>79</v>
      </c>
      <c r="AF6544" t="s">
        <v>18</v>
      </c>
      <c r="AG6544">
        <v>2400</v>
      </c>
      <c r="AH6544">
        <v>350</v>
      </c>
      <c r="AI6544">
        <f t="shared" si="102"/>
        <v>1</v>
      </c>
    </row>
    <row r="6545" spans="2:35" x14ac:dyDescent="0.2">
      <c r="B6545">
        <v>-1</v>
      </c>
      <c r="C6545">
        <v>-1</v>
      </c>
      <c r="D6545">
        <v>500</v>
      </c>
      <c r="E6545">
        <v>0</v>
      </c>
      <c r="F6545" t="s">
        <v>8</v>
      </c>
      <c r="G6545" t="s">
        <v>9</v>
      </c>
      <c r="H6545">
        <v>726</v>
      </c>
      <c r="I6545">
        <v>2025621</v>
      </c>
      <c r="J6545" t="s">
        <v>772</v>
      </c>
      <c r="K6545" t="s">
        <v>4</v>
      </c>
      <c r="L6545">
        <v>310</v>
      </c>
      <c r="M6545" t="s">
        <v>11</v>
      </c>
      <c r="N6545" t="s">
        <v>12</v>
      </c>
      <c r="O6545">
        <v>500</v>
      </c>
      <c r="P6545" t="s">
        <v>13</v>
      </c>
      <c r="AI6545">
        <f t="shared" si="102"/>
        <v>1</v>
      </c>
    </row>
    <row r="6546" spans="2:35" x14ac:dyDescent="0.2">
      <c r="B6546">
        <v>552</v>
      </c>
      <c r="C6546">
        <v>77</v>
      </c>
      <c r="D6546">
        <v>2750</v>
      </c>
      <c r="E6546">
        <v>1000</v>
      </c>
      <c r="F6546" t="s">
        <v>14</v>
      </c>
      <c r="G6546" t="s">
        <v>77</v>
      </c>
      <c r="H6546">
        <v>727</v>
      </c>
      <c r="I6546">
        <v>2028372</v>
      </c>
      <c r="J6546" t="s">
        <v>773</v>
      </c>
      <c r="K6546" t="s">
        <v>4</v>
      </c>
      <c r="L6546">
        <v>310</v>
      </c>
      <c r="M6546" t="s">
        <v>40</v>
      </c>
      <c r="N6546" t="s">
        <v>880</v>
      </c>
      <c r="O6546">
        <v>2750</v>
      </c>
      <c r="P6546" t="s">
        <v>13</v>
      </c>
      <c r="Q6546">
        <v>1</v>
      </c>
      <c r="R6546">
        <v>41</v>
      </c>
      <c r="S6546" t="s">
        <v>34</v>
      </c>
      <c r="T6546" t="s">
        <v>35</v>
      </c>
      <c r="U6546" t="s">
        <v>41</v>
      </c>
      <c r="V6546" t="s">
        <v>22</v>
      </c>
      <c r="W6546" t="s">
        <v>21</v>
      </c>
      <c r="X6546">
        <v>350</v>
      </c>
      <c r="Y6546">
        <v>250</v>
      </c>
      <c r="Z6546">
        <v>2400</v>
      </c>
      <c r="AA6546">
        <v>2450</v>
      </c>
      <c r="AB6546">
        <v>0</v>
      </c>
      <c r="AC6546">
        <v>1</v>
      </c>
      <c r="AD6546">
        <v>0</v>
      </c>
      <c r="AE6546" t="s">
        <v>79</v>
      </c>
      <c r="AF6546" t="s">
        <v>34</v>
      </c>
      <c r="AG6546">
        <v>2400</v>
      </c>
      <c r="AH6546">
        <v>350</v>
      </c>
      <c r="AI6546">
        <f t="shared" si="102"/>
        <v>1</v>
      </c>
    </row>
    <row r="6547" spans="2:35" x14ac:dyDescent="0.2">
      <c r="B6547">
        <v>-1</v>
      </c>
      <c r="C6547">
        <v>-1</v>
      </c>
      <c r="D6547">
        <v>500</v>
      </c>
      <c r="E6547">
        <v>0</v>
      </c>
      <c r="F6547" t="s">
        <v>8</v>
      </c>
      <c r="G6547" t="s">
        <v>9</v>
      </c>
      <c r="H6547">
        <v>728</v>
      </c>
      <c r="I6547">
        <v>2029888</v>
      </c>
      <c r="J6547" t="s">
        <v>774</v>
      </c>
      <c r="K6547" t="s">
        <v>4</v>
      </c>
      <c r="L6547">
        <v>310</v>
      </c>
      <c r="M6547" t="s">
        <v>11</v>
      </c>
      <c r="N6547" t="s">
        <v>12</v>
      </c>
      <c r="O6547">
        <v>500</v>
      </c>
      <c r="P6547" t="s">
        <v>13</v>
      </c>
      <c r="AI6547">
        <f t="shared" si="102"/>
        <v>1</v>
      </c>
    </row>
    <row r="6548" spans="2:35" x14ac:dyDescent="0.2">
      <c r="B6548">
        <v>503</v>
      </c>
      <c r="C6548">
        <v>77</v>
      </c>
      <c r="D6548">
        <v>2750</v>
      </c>
      <c r="E6548">
        <v>1000</v>
      </c>
      <c r="F6548" t="s">
        <v>14</v>
      </c>
      <c r="G6548" t="s">
        <v>77</v>
      </c>
      <c r="H6548">
        <v>729</v>
      </c>
      <c r="I6548">
        <v>2032639</v>
      </c>
      <c r="J6548" t="s">
        <v>775</v>
      </c>
      <c r="K6548" t="s">
        <v>4</v>
      </c>
      <c r="L6548">
        <v>310</v>
      </c>
      <c r="M6548" t="s">
        <v>40</v>
      </c>
      <c r="N6548" t="s">
        <v>880</v>
      </c>
      <c r="O6548">
        <v>2750</v>
      </c>
      <c r="P6548" t="s">
        <v>13</v>
      </c>
      <c r="Q6548">
        <v>1</v>
      </c>
      <c r="R6548">
        <v>42</v>
      </c>
      <c r="S6548" t="s">
        <v>18</v>
      </c>
      <c r="T6548" t="s">
        <v>35</v>
      </c>
      <c r="U6548" t="s">
        <v>41</v>
      </c>
      <c r="V6548" t="s">
        <v>22</v>
      </c>
      <c r="W6548" t="s">
        <v>21</v>
      </c>
      <c r="X6548">
        <v>300</v>
      </c>
      <c r="Y6548">
        <v>250</v>
      </c>
      <c r="Z6548">
        <v>2450</v>
      </c>
      <c r="AA6548">
        <v>2450</v>
      </c>
      <c r="AB6548">
        <v>1</v>
      </c>
      <c r="AC6548">
        <v>1</v>
      </c>
      <c r="AE6548" t="s">
        <v>79</v>
      </c>
      <c r="AF6548" t="s">
        <v>18</v>
      </c>
      <c r="AG6548">
        <v>2450</v>
      </c>
      <c r="AH6548">
        <v>300</v>
      </c>
      <c r="AI6548">
        <f t="shared" si="102"/>
        <v>1</v>
      </c>
    </row>
    <row r="6549" spans="2:35" x14ac:dyDescent="0.2">
      <c r="B6549">
        <v>-1</v>
      </c>
      <c r="C6549">
        <v>-1</v>
      </c>
      <c r="D6549">
        <v>500</v>
      </c>
      <c r="E6549">
        <v>0</v>
      </c>
      <c r="F6549" t="s">
        <v>8</v>
      </c>
      <c r="G6549" t="s">
        <v>9</v>
      </c>
      <c r="H6549">
        <v>730</v>
      </c>
      <c r="I6549">
        <v>2034155</v>
      </c>
      <c r="J6549" t="s">
        <v>776</v>
      </c>
      <c r="K6549" t="s">
        <v>4</v>
      </c>
      <c r="L6549">
        <v>310</v>
      </c>
      <c r="M6549" t="s">
        <v>11</v>
      </c>
      <c r="N6549" t="s">
        <v>12</v>
      </c>
      <c r="O6549">
        <v>500</v>
      </c>
      <c r="P6549" t="s">
        <v>13</v>
      </c>
      <c r="AI6549">
        <f t="shared" si="102"/>
        <v>1</v>
      </c>
    </row>
    <row r="6550" spans="2:35" x14ac:dyDescent="0.2">
      <c r="B6550">
        <v>477</v>
      </c>
      <c r="C6550">
        <v>77</v>
      </c>
      <c r="D6550">
        <v>2750</v>
      </c>
      <c r="E6550">
        <v>1000</v>
      </c>
      <c r="F6550" t="s">
        <v>14</v>
      </c>
      <c r="G6550" t="s">
        <v>77</v>
      </c>
      <c r="H6550">
        <v>731</v>
      </c>
      <c r="I6550">
        <v>2036907</v>
      </c>
      <c r="J6550" t="s">
        <v>777</v>
      </c>
      <c r="K6550" t="s">
        <v>4</v>
      </c>
      <c r="L6550">
        <v>310</v>
      </c>
      <c r="M6550" t="s">
        <v>40</v>
      </c>
      <c r="N6550" t="s">
        <v>880</v>
      </c>
      <c r="O6550">
        <v>2750</v>
      </c>
      <c r="P6550" t="s">
        <v>13</v>
      </c>
      <c r="Q6550">
        <v>1</v>
      </c>
      <c r="R6550">
        <v>43</v>
      </c>
      <c r="S6550" t="s">
        <v>34</v>
      </c>
      <c r="T6550" t="s">
        <v>35</v>
      </c>
      <c r="U6550" t="s">
        <v>41</v>
      </c>
      <c r="V6550" t="s">
        <v>22</v>
      </c>
      <c r="W6550" t="s">
        <v>21</v>
      </c>
      <c r="X6550">
        <v>300</v>
      </c>
      <c r="Y6550">
        <v>250</v>
      </c>
      <c r="Z6550">
        <v>2450</v>
      </c>
      <c r="AA6550">
        <v>2450</v>
      </c>
      <c r="AB6550">
        <v>0</v>
      </c>
      <c r="AC6550">
        <v>1</v>
      </c>
      <c r="AD6550">
        <v>0</v>
      </c>
      <c r="AE6550" t="s">
        <v>79</v>
      </c>
      <c r="AF6550" t="s">
        <v>34</v>
      </c>
      <c r="AG6550">
        <v>2450</v>
      </c>
      <c r="AH6550">
        <v>300</v>
      </c>
      <c r="AI6550">
        <f t="shared" si="102"/>
        <v>1</v>
      </c>
    </row>
    <row r="6551" spans="2:35" x14ac:dyDescent="0.2">
      <c r="B6551">
        <v>-1</v>
      </c>
      <c r="C6551">
        <v>-1</v>
      </c>
      <c r="D6551">
        <v>500</v>
      </c>
      <c r="E6551">
        <v>0</v>
      </c>
      <c r="F6551" t="s">
        <v>8</v>
      </c>
      <c r="G6551" t="s">
        <v>9</v>
      </c>
      <c r="H6551">
        <v>732</v>
      </c>
      <c r="I6551">
        <v>2038421</v>
      </c>
      <c r="J6551" t="s">
        <v>778</v>
      </c>
      <c r="K6551" t="s">
        <v>4</v>
      </c>
      <c r="L6551">
        <v>310</v>
      </c>
      <c r="M6551" t="s">
        <v>11</v>
      </c>
      <c r="N6551" t="s">
        <v>12</v>
      </c>
      <c r="O6551">
        <v>500</v>
      </c>
      <c r="P6551" t="s">
        <v>13</v>
      </c>
      <c r="AI6551">
        <f t="shared" si="102"/>
        <v>1</v>
      </c>
    </row>
    <row r="6552" spans="2:35" x14ac:dyDescent="0.2">
      <c r="B6552">
        <v>566</v>
      </c>
      <c r="C6552">
        <v>78</v>
      </c>
      <c r="D6552">
        <v>2750</v>
      </c>
      <c r="E6552">
        <v>1000</v>
      </c>
      <c r="F6552" t="s">
        <v>14</v>
      </c>
      <c r="G6552" t="s">
        <v>77</v>
      </c>
      <c r="H6552">
        <v>733</v>
      </c>
      <c r="I6552">
        <v>2041172</v>
      </c>
      <c r="J6552" t="s">
        <v>779</v>
      </c>
      <c r="K6552" t="s">
        <v>4</v>
      </c>
      <c r="L6552">
        <v>310</v>
      </c>
      <c r="M6552" t="s">
        <v>64</v>
      </c>
      <c r="N6552" t="s">
        <v>880</v>
      </c>
      <c r="O6552">
        <v>2750</v>
      </c>
      <c r="P6552" t="s">
        <v>13</v>
      </c>
      <c r="Q6552">
        <v>1</v>
      </c>
      <c r="R6552">
        <v>44</v>
      </c>
      <c r="S6552" t="s">
        <v>18</v>
      </c>
      <c r="T6552" t="s">
        <v>26</v>
      </c>
      <c r="U6552" t="s">
        <v>65</v>
      </c>
      <c r="V6552" t="s">
        <v>22</v>
      </c>
      <c r="W6552" t="s">
        <v>21</v>
      </c>
      <c r="X6552">
        <v>250</v>
      </c>
      <c r="Y6552">
        <v>250</v>
      </c>
      <c r="Z6552">
        <v>2450</v>
      </c>
      <c r="AA6552">
        <v>2500</v>
      </c>
      <c r="AB6552">
        <v>1</v>
      </c>
      <c r="AC6552">
        <v>1</v>
      </c>
      <c r="AE6552" t="s">
        <v>90</v>
      </c>
      <c r="AF6552" t="s">
        <v>18</v>
      </c>
      <c r="AG6552">
        <v>2500</v>
      </c>
      <c r="AH6552">
        <v>250</v>
      </c>
      <c r="AI6552">
        <f t="shared" si="102"/>
        <v>1</v>
      </c>
    </row>
    <row r="6553" spans="2:35" x14ac:dyDescent="0.2">
      <c r="B6553">
        <v>-1</v>
      </c>
      <c r="C6553">
        <v>-1</v>
      </c>
      <c r="D6553">
        <v>500</v>
      </c>
      <c r="E6553">
        <v>0</v>
      </c>
      <c r="F6553" t="s">
        <v>8</v>
      </c>
      <c r="G6553" t="s">
        <v>9</v>
      </c>
      <c r="H6553">
        <v>734</v>
      </c>
      <c r="I6553">
        <v>2042687</v>
      </c>
      <c r="J6553" t="s">
        <v>780</v>
      </c>
      <c r="K6553" t="s">
        <v>4</v>
      </c>
      <c r="L6553">
        <v>310</v>
      </c>
      <c r="M6553" t="s">
        <v>11</v>
      </c>
      <c r="N6553" t="s">
        <v>12</v>
      </c>
      <c r="O6553">
        <v>500</v>
      </c>
      <c r="P6553" t="s">
        <v>13</v>
      </c>
      <c r="AI6553">
        <f t="shared" si="102"/>
        <v>1</v>
      </c>
    </row>
    <row r="6554" spans="2:35" x14ac:dyDescent="0.2">
      <c r="B6554">
        <v>-1</v>
      </c>
      <c r="C6554">
        <v>-1</v>
      </c>
      <c r="D6554">
        <v>2750</v>
      </c>
      <c r="E6554">
        <v>1000</v>
      </c>
      <c r="F6554" t="s">
        <v>14</v>
      </c>
      <c r="G6554" t="s">
        <v>77</v>
      </c>
      <c r="H6554">
        <v>735</v>
      </c>
      <c r="I6554">
        <v>2045438</v>
      </c>
      <c r="J6554" t="s">
        <v>781</v>
      </c>
      <c r="K6554" t="s">
        <v>4</v>
      </c>
      <c r="L6554">
        <v>310</v>
      </c>
      <c r="M6554" t="s">
        <v>30</v>
      </c>
      <c r="N6554" t="s">
        <v>880</v>
      </c>
      <c r="O6554">
        <v>2750</v>
      </c>
      <c r="P6554" t="s">
        <v>13</v>
      </c>
      <c r="Q6554">
        <v>1</v>
      </c>
      <c r="R6554">
        <v>45</v>
      </c>
      <c r="S6554" t="s">
        <v>34</v>
      </c>
      <c r="T6554" t="s">
        <v>26</v>
      </c>
      <c r="U6554" t="s">
        <v>31</v>
      </c>
      <c r="V6554" t="s">
        <v>22</v>
      </c>
      <c r="W6554" t="s">
        <v>21</v>
      </c>
      <c r="X6554">
        <v>250</v>
      </c>
      <c r="Y6554">
        <v>250</v>
      </c>
      <c r="Z6554">
        <v>2450</v>
      </c>
      <c r="AA6554">
        <v>2500</v>
      </c>
      <c r="AB6554">
        <v>0</v>
      </c>
      <c r="AC6554">
        <v>0</v>
      </c>
      <c r="AD6554">
        <v>1</v>
      </c>
      <c r="AE6554" t="s">
        <v>95</v>
      </c>
      <c r="AF6554" t="s">
        <v>34</v>
      </c>
      <c r="AG6554">
        <v>2500</v>
      </c>
      <c r="AH6554">
        <v>250</v>
      </c>
      <c r="AI6554">
        <f t="shared" si="102"/>
        <v>1</v>
      </c>
    </row>
    <row r="6555" spans="2:35" x14ac:dyDescent="0.2">
      <c r="B6555">
        <v>-1</v>
      </c>
      <c r="C6555">
        <v>-1</v>
      </c>
      <c r="D6555">
        <v>15000</v>
      </c>
      <c r="E6555">
        <v>0</v>
      </c>
      <c r="F6555" t="s">
        <v>70</v>
      </c>
      <c r="G6555" t="s">
        <v>9</v>
      </c>
      <c r="H6555">
        <v>736</v>
      </c>
      <c r="I6555">
        <v>2061452</v>
      </c>
      <c r="J6555" t="s">
        <v>782</v>
      </c>
      <c r="K6555" t="s">
        <v>4</v>
      </c>
      <c r="L6555">
        <v>310</v>
      </c>
      <c r="M6555" t="s">
        <v>126</v>
      </c>
      <c r="N6555">
        <v>13</v>
      </c>
      <c r="O6555">
        <v>15000</v>
      </c>
      <c r="AI6555">
        <f t="shared" si="102"/>
        <v>1</v>
      </c>
    </row>
    <row r="6556" spans="2:35" x14ac:dyDescent="0.2">
      <c r="B6556">
        <v>-1</v>
      </c>
      <c r="C6556">
        <v>-1</v>
      </c>
      <c r="D6556">
        <v>500</v>
      </c>
      <c r="E6556">
        <v>0</v>
      </c>
      <c r="F6556" t="s">
        <v>8</v>
      </c>
      <c r="G6556" t="s">
        <v>9</v>
      </c>
      <c r="H6556">
        <v>737</v>
      </c>
      <c r="I6556">
        <v>2061954</v>
      </c>
      <c r="J6556" t="s">
        <v>783</v>
      </c>
      <c r="K6556" t="s">
        <v>4</v>
      </c>
      <c r="L6556">
        <v>310</v>
      </c>
      <c r="M6556" t="s">
        <v>11</v>
      </c>
      <c r="N6556" t="s">
        <v>12</v>
      </c>
      <c r="O6556">
        <v>500</v>
      </c>
      <c r="P6556" t="s">
        <v>13</v>
      </c>
      <c r="AI6556">
        <f t="shared" si="102"/>
        <v>1</v>
      </c>
    </row>
    <row r="6557" spans="2:35" x14ac:dyDescent="0.2">
      <c r="B6557">
        <v>770</v>
      </c>
      <c r="C6557">
        <v>78</v>
      </c>
      <c r="D6557">
        <v>2750</v>
      </c>
      <c r="E6557">
        <v>1233.549393</v>
      </c>
      <c r="F6557" t="s">
        <v>14</v>
      </c>
      <c r="G6557" t="s">
        <v>77</v>
      </c>
      <c r="H6557">
        <v>738</v>
      </c>
      <c r="I6557">
        <v>2064706</v>
      </c>
      <c r="J6557" t="s">
        <v>784</v>
      </c>
      <c r="K6557" t="s">
        <v>4</v>
      </c>
      <c r="L6557">
        <v>310</v>
      </c>
      <c r="M6557" t="s">
        <v>64</v>
      </c>
      <c r="N6557" t="s">
        <v>880</v>
      </c>
      <c r="O6557">
        <v>2750</v>
      </c>
      <c r="P6557" t="s">
        <v>13</v>
      </c>
      <c r="Q6557">
        <v>1</v>
      </c>
      <c r="R6557">
        <v>0</v>
      </c>
      <c r="S6557" t="s">
        <v>34</v>
      </c>
      <c r="T6557" t="s">
        <v>19</v>
      </c>
      <c r="U6557" t="s">
        <v>65</v>
      </c>
      <c r="V6557" t="s">
        <v>22</v>
      </c>
      <c r="W6557" t="s">
        <v>21</v>
      </c>
      <c r="X6557">
        <v>250</v>
      </c>
      <c r="Y6557">
        <v>300</v>
      </c>
      <c r="Z6557">
        <v>2450</v>
      </c>
      <c r="AA6557">
        <v>2500</v>
      </c>
      <c r="AB6557">
        <v>0</v>
      </c>
      <c r="AD6557">
        <v>0</v>
      </c>
      <c r="AE6557" t="s">
        <v>90</v>
      </c>
      <c r="AF6557" t="s">
        <v>34</v>
      </c>
      <c r="AG6557">
        <v>-1</v>
      </c>
      <c r="AI6557">
        <f t="shared" si="102"/>
        <v>1</v>
      </c>
    </row>
    <row r="6558" spans="2:35" x14ac:dyDescent="0.2">
      <c r="B6558">
        <v>-1</v>
      </c>
      <c r="C6558">
        <v>-1</v>
      </c>
      <c r="D6558">
        <v>500</v>
      </c>
      <c r="E6558">
        <v>0</v>
      </c>
      <c r="F6558" t="s">
        <v>8</v>
      </c>
      <c r="G6558" t="s">
        <v>9</v>
      </c>
      <c r="H6558">
        <v>739</v>
      </c>
      <c r="I6558">
        <v>2066453</v>
      </c>
      <c r="J6558" t="s">
        <v>785</v>
      </c>
      <c r="K6558" t="s">
        <v>4</v>
      </c>
      <c r="L6558">
        <v>310</v>
      </c>
      <c r="M6558" t="s">
        <v>11</v>
      </c>
      <c r="N6558" t="s">
        <v>12</v>
      </c>
      <c r="O6558">
        <v>500</v>
      </c>
      <c r="P6558" t="s">
        <v>13</v>
      </c>
      <c r="AI6558">
        <f t="shared" si="102"/>
        <v>1</v>
      </c>
    </row>
    <row r="6559" spans="2:35" x14ac:dyDescent="0.2">
      <c r="B6559">
        <v>500</v>
      </c>
      <c r="C6559">
        <v>78</v>
      </c>
      <c r="D6559">
        <v>2750</v>
      </c>
      <c r="E6559">
        <v>1220.619837</v>
      </c>
      <c r="F6559" t="s">
        <v>14</v>
      </c>
      <c r="G6559" t="s">
        <v>77</v>
      </c>
      <c r="H6559">
        <v>740</v>
      </c>
      <c r="I6559">
        <v>2069205</v>
      </c>
      <c r="J6559" t="s">
        <v>786</v>
      </c>
      <c r="K6559" t="s">
        <v>4</v>
      </c>
      <c r="L6559">
        <v>310</v>
      </c>
      <c r="M6559" t="s">
        <v>25</v>
      </c>
      <c r="N6559" t="s">
        <v>880</v>
      </c>
      <c r="O6559">
        <v>2750</v>
      </c>
      <c r="P6559" t="s">
        <v>13</v>
      </c>
      <c r="Q6559">
        <v>1</v>
      </c>
      <c r="R6559">
        <v>1</v>
      </c>
      <c r="S6559" t="s">
        <v>18</v>
      </c>
      <c r="T6559" t="s">
        <v>26</v>
      </c>
      <c r="U6559" t="s">
        <v>27</v>
      </c>
      <c r="V6559" t="s">
        <v>22</v>
      </c>
      <c r="W6559" t="s">
        <v>21</v>
      </c>
      <c r="X6559">
        <v>250</v>
      </c>
      <c r="Y6559">
        <v>300</v>
      </c>
      <c r="Z6559">
        <v>2450</v>
      </c>
      <c r="AA6559">
        <v>2450</v>
      </c>
      <c r="AB6559">
        <v>1</v>
      </c>
      <c r="AC6559">
        <v>1</v>
      </c>
      <c r="AE6559" t="s">
        <v>82</v>
      </c>
      <c r="AF6559" t="s">
        <v>18</v>
      </c>
      <c r="AG6559">
        <v>2450</v>
      </c>
      <c r="AH6559">
        <v>300</v>
      </c>
      <c r="AI6559">
        <f t="shared" si="102"/>
        <v>1</v>
      </c>
    </row>
    <row r="6560" spans="2:35" x14ac:dyDescent="0.2">
      <c r="B6560">
        <v>-1</v>
      </c>
      <c r="C6560">
        <v>-1</v>
      </c>
      <c r="D6560">
        <v>500</v>
      </c>
      <c r="E6560">
        <v>0</v>
      </c>
      <c r="F6560" t="s">
        <v>8</v>
      </c>
      <c r="G6560" t="s">
        <v>9</v>
      </c>
      <c r="H6560">
        <v>741</v>
      </c>
      <c r="I6560">
        <v>2070941</v>
      </c>
      <c r="J6560" t="s">
        <v>787</v>
      </c>
      <c r="K6560" t="s">
        <v>4</v>
      </c>
      <c r="L6560">
        <v>310</v>
      </c>
      <c r="M6560" t="s">
        <v>11</v>
      </c>
      <c r="N6560" t="s">
        <v>12</v>
      </c>
      <c r="O6560">
        <v>500</v>
      </c>
      <c r="P6560" t="s">
        <v>13</v>
      </c>
      <c r="AI6560">
        <f t="shared" si="102"/>
        <v>1</v>
      </c>
    </row>
    <row r="6561" spans="2:35" x14ac:dyDescent="0.2">
      <c r="B6561">
        <v>603</v>
      </c>
      <c r="C6561">
        <v>77</v>
      </c>
      <c r="D6561">
        <v>2750</v>
      </c>
      <c r="E6561">
        <v>1000</v>
      </c>
      <c r="F6561" t="s">
        <v>14</v>
      </c>
      <c r="G6561" t="s">
        <v>77</v>
      </c>
      <c r="H6561">
        <v>742</v>
      </c>
      <c r="I6561">
        <v>2073693</v>
      </c>
      <c r="J6561" t="s">
        <v>788</v>
      </c>
      <c r="K6561" t="s">
        <v>4</v>
      </c>
      <c r="L6561">
        <v>310</v>
      </c>
      <c r="M6561" t="s">
        <v>25</v>
      </c>
      <c r="N6561" t="s">
        <v>880</v>
      </c>
      <c r="O6561">
        <v>2750</v>
      </c>
      <c r="P6561" t="s">
        <v>13</v>
      </c>
      <c r="Q6561">
        <v>1</v>
      </c>
      <c r="R6561">
        <v>2</v>
      </c>
      <c r="S6561" t="s">
        <v>18</v>
      </c>
      <c r="T6561" t="s">
        <v>35</v>
      </c>
      <c r="U6561" t="s">
        <v>27</v>
      </c>
      <c r="V6561" t="s">
        <v>22</v>
      </c>
      <c r="W6561" t="s">
        <v>21</v>
      </c>
      <c r="X6561">
        <v>250</v>
      </c>
      <c r="Y6561">
        <v>300</v>
      </c>
      <c r="Z6561">
        <v>2500</v>
      </c>
      <c r="AA6561">
        <v>2450</v>
      </c>
      <c r="AB6561">
        <v>1</v>
      </c>
      <c r="AC6561">
        <v>1</v>
      </c>
      <c r="AE6561" t="s">
        <v>82</v>
      </c>
      <c r="AF6561" t="s">
        <v>18</v>
      </c>
      <c r="AG6561">
        <v>2500</v>
      </c>
      <c r="AH6561">
        <v>250</v>
      </c>
      <c r="AI6561">
        <f t="shared" si="102"/>
        <v>1</v>
      </c>
    </row>
    <row r="6562" spans="2:35" x14ac:dyDescent="0.2">
      <c r="B6562">
        <v>-1</v>
      </c>
      <c r="C6562">
        <v>-1</v>
      </c>
      <c r="D6562">
        <v>500</v>
      </c>
      <c r="E6562">
        <v>0</v>
      </c>
      <c r="F6562" t="s">
        <v>8</v>
      </c>
      <c r="G6562" t="s">
        <v>9</v>
      </c>
      <c r="H6562">
        <v>743</v>
      </c>
      <c r="I6562">
        <v>2075210</v>
      </c>
      <c r="J6562" t="s">
        <v>789</v>
      </c>
      <c r="K6562" t="s">
        <v>4</v>
      </c>
      <c r="L6562">
        <v>310</v>
      </c>
      <c r="M6562" t="s">
        <v>11</v>
      </c>
      <c r="N6562" t="s">
        <v>12</v>
      </c>
      <c r="O6562">
        <v>500</v>
      </c>
      <c r="P6562" t="s">
        <v>13</v>
      </c>
      <c r="AI6562">
        <f t="shared" si="102"/>
        <v>1</v>
      </c>
    </row>
    <row r="6563" spans="2:35" x14ac:dyDescent="0.2">
      <c r="B6563">
        <v>655</v>
      </c>
      <c r="C6563">
        <v>77</v>
      </c>
      <c r="D6563">
        <v>2750</v>
      </c>
      <c r="E6563">
        <v>1000</v>
      </c>
      <c r="F6563" t="s">
        <v>14</v>
      </c>
      <c r="G6563" t="s">
        <v>77</v>
      </c>
      <c r="H6563">
        <v>744</v>
      </c>
      <c r="I6563">
        <v>2077961</v>
      </c>
      <c r="J6563" t="s">
        <v>790</v>
      </c>
      <c r="K6563" t="s">
        <v>4</v>
      </c>
      <c r="L6563">
        <v>310</v>
      </c>
      <c r="M6563" t="s">
        <v>25</v>
      </c>
      <c r="N6563" t="s">
        <v>880</v>
      </c>
      <c r="O6563">
        <v>2750</v>
      </c>
      <c r="P6563" t="s">
        <v>13</v>
      </c>
      <c r="Q6563">
        <v>1</v>
      </c>
      <c r="R6563">
        <v>3</v>
      </c>
      <c r="S6563" t="s">
        <v>18</v>
      </c>
      <c r="T6563" t="s">
        <v>35</v>
      </c>
      <c r="U6563" t="s">
        <v>27</v>
      </c>
      <c r="V6563" t="s">
        <v>22</v>
      </c>
      <c r="W6563" t="s">
        <v>21</v>
      </c>
      <c r="X6563">
        <v>250</v>
      </c>
      <c r="Y6563">
        <v>300</v>
      </c>
      <c r="Z6563">
        <v>2500</v>
      </c>
      <c r="AA6563">
        <v>2450</v>
      </c>
      <c r="AB6563">
        <v>1</v>
      </c>
      <c r="AC6563">
        <v>1</v>
      </c>
      <c r="AE6563" t="s">
        <v>82</v>
      </c>
      <c r="AF6563" t="s">
        <v>18</v>
      </c>
      <c r="AG6563">
        <v>2500</v>
      </c>
      <c r="AH6563">
        <v>250</v>
      </c>
      <c r="AI6563">
        <f t="shared" si="102"/>
        <v>1</v>
      </c>
    </row>
    <row r="6564" spans="2:35" x14ac:dyDescent="0.2">
      <c r="B6564">
        <v>-1</v>
      </c>
      <c r="C6564">
        <v>-1</v>
      </c>
      <c r="D6564">
        <v>500</v>
      </c>
      <c r="E6564">
        <v>0</v>
      </c>
      <c r="F6564" t="s">
        <v>8</v>
      </c>
      <c r="G6564" t="s">
        <v>9</v>
      </c>
      <c r="H6564">
        <v>745</v>
      </c>
      <c r="I6564">
        <v>2079477</v>
      </c>
      <c r="J6564" t="s">
        <v>791</v>
      </c>
      <c r="K6564" t="s">
        <v>4</v>
      </c>
      <c r="L6564">
        <v>310</v>
      </c>
      <c r="M6564" t="s">
        <v>11</v>
      </c>
      <c r="N6564" t="s">
        <v>12</v>
      </c>
      <c r="O6564">
        <v>500</v>
      </c>
      <c r="P6564" t="s">
        <v>13</v>
      </c>
      <c r="AI6564">
        <f t="shared" si="102"/>
        <v>1</v>
      </c>
    </row>
    <row r="6565" spans="2:35" x14ac:dyDescent="0.2">
      <c r="B6565">
        <v>481</v>
      </c>
      <c r="C6565">
        <v>78</v>
      </c>
      <c r="D6565">
        <v>2750</v>
      </c>
      <c r="E6565">
        <v>1000</v>
      </c>
      <c r="F6565" t="s">
        <v>14</v>
      </c>
      <c r="G6565" t="s">
        <v>77</v>
      </c>
      <c r="H6565">
        <v>746</v>
      </c>
      <c r="I6565">
        <v>2082228</v>
      </c>
      <c r="J6565" t="s">
        <v>792</v>
      </c>
      <c r="K6565" t="s">
        <v>4</v>
      </c>
      <c r="L6565">
        <v>310</v>
      </c>
      <c r="M6565" t="s">
        <v>64</v>
      </c>
      <c r="N6565" t="s">
        <v>880</v>
      </c>
      <c r="O6565">
        <v>2750</v>
      </c>
      <c r="P6565" t="s">
        <v>13</v>
      </c>
      <c r="Q6565">
        <v>1</v>
      </c>
      <c r="R6565">
        <v>4</v>
      </c>
      <c r="S6565" t="s">
        <v>18</v>
      </c>
      <c r="T6565" t="s">
        <v>26</v>
      </c>
      <c r="U6565" t="s">
        <v>65</v>
      </c>
      <c r="V6565" t="s">
        <v>22</v>
      </c>
      <c r="W6565" t="s">
        <v>21</v>
      </c>
      <c r="X6565">
        <v>250</v>
      </c>
      <c r="Y6565">
        <v>300</v>
      </c>
      <c r="Z6565">
        <v>2500</v>
      </c>
      <c r="AA6565">
        <v>2450</v>
      </c>
      <c r="AB6565">
        <v>1</v>
      </c>
      <c r="AC6565">
        <v>1</v>
      </c>
      <c r="AE6565" t="s">
        <v>90</v>
      </c>
      <c r="AF6565" t="s">
        <v>18</v>
      </c>
      <c r="AG6565">
        <v>2450</v>
      </c>
      <c r="AH6565">
        <v>300</v>
      </c>
      <c r="AI6565">
        <f t="shared" si="102"/>
        <v>1</v>
      </c>
    </row>
    <row r="6566" spans="2:35" x14ac:dyDescent="0.2">
      <c r="B6566">
        <v>-1</v>
      </c>
      <c r="C6566">
        <v>-1</v>
      </c>
      <c r="D6566">
        <v>500</v>
      </c>
      <c r="E6566">
        <v>0</v>
      </c>
      <c r="F6566" t="s">
        <v>8</v>
      </c>
      <c r="G6566" t="s">
        <v>9</v>
      </c>
      <c r="H6566">
        <v>747</v>
      </c>
      <c r="I6566">
        <v>2083743</v>
      </c>
      <c r="J6566" t="s">
        <v>793</v>
      </c>
      <c r="K6566" t="s">
        <v>4</v>
      </c>
      <c r="L6566">
        <v>310</v>
      </c>
      <c r="M6566" t="s">
        <v>11</v>
      </c>
      <c r="N6566" t="s">
        <v>12</v>
      </c>
      <c r="O6566">
        <v>500</v>
      </c>
      <c r="P6566" t="s">
        <v>13</v>
      </c>
      <c r="AI6566">
        <f t="shared" si="102"/>
        <v>1</v>
      </c>
    </row>
    <row r="6567" spans="2:35" x14ac:dyDescent="0.2">
      <c r="B6567">
        <v>501</v>
      </c>
      <c r="C6567">
        <v>78</v>
      </c>
      <c r="D6567">
        <v>2750</v>
      </c>
      <c r="E6567">
        <v>1301.3933669999999</v>
      </c>
      <c r="F6567" t="s">
        <v>14</v>
      </c>
      <c r="G6567" t="s">
        <v>77</v>
      </c>
      <c r="H6567">
        <v>748</v>
      </c>
      <c r="I6567">
        <v>2086495</v>
      </c>
      <c r="J6567" t="s">
        <v>794</v>
      </c>
      <c r="K6567" t="s">
        <v>4</v>
      </c>
      <c r="L6567">
        <v>310</v>
      </c>
      <c r="M6567" t="s">
        <v>16</v>
      </c>
      <c r="N6567" t="s">
        <v>880</v>
      </c>
      <c r="O6567">
        <v>2750</v>
      </c>
      <c r="P6567" t="s">
        <v>13</v>
      </c>
      <c r="Q6567">
        <v>1</v>
      </c>
      <c r="R6567">
        <v>5</v>
      </c>
      <c r="S6567" t="s">
        <v>34</v>
      </c>
      <c r="T6567" t="s">
        <v>26</v>
      </c>
      <c r="U6567" t="s">
        <v>20</v>
      </c>
      <c r="V6567" t="s">
        <v>22</v>
      </c>
      <c r="W6567" t="s">
        <v>21</v>
      </c>
      <c r="X6567">
        <v>250</v>
      </c>
      <c r="Y6567">
        <v>300</v>
      </c>
      <c r="Z6567">
        <v>2500</v>
      </c>
      <c r="AA6567">
        <v>2450</v>
      </c>
      <c r="AB6567">
        <v>0</v>
      </c>
      <c r="AC6567">
        <v>1</v>
      </c>
      <c r="AD6567">
        <v>0</v>
      </c>
      <c r="AE6567" t="s">
        <v>85</v>
      </c>
      <c r="AF6567" t="s">
        <v>34</v>
      </c>
      <c r="AG6567">
        <v>2450</v>
      </c>
      <c r="AH6567">
        <v>300</v>
      </c>
      <c r="AI6567">
        <f t="shared" si="102"/>
        <v>1</v>
      </c>
    </row>
    <row r="6568" spans="2:35" x14ac:dyDescent="0.2">
      <c r="B6568">
        <v>-1</v>
      </c>
      <c r="C6568">
        <v>-1</v>
      </c>
      <c r="D6568">
        <v>500</v>
      </c>
      <c r="E6568">
        <v>0</v>
      </c>
      <c r="F6568" t="s">
        <v>8</v>
      </c>
      <c r="G6568" t="s">
        <v>9</v>
      </c>
      <c r="H6568">
        <v>749</v>
      </c>
      <c r="I6568">
        <v>2088311</v>
      </c>
      <c r="J6568" t="s">
        <v>795</v>
      </c>
      <c r="K6568" t="s">
        <v>4</v>
      </c>
      <c r="L6568">
        <v>310</v>
      </c>
      <c r="M6568" t="s">
        <v>11</v>
      </c>
      <c r="N6568" t="s">
        <v>12</v>
      </c>
      <c r="O6568">
        <v>500</v>
      </c>
      <c r="P6568" t="s">
        <v>13</v>
      </c>
      <c r="AI6568">
        <f t="shared" si="102"/>
        <v>1</v>
      </c>
    </row>
    <row r="6569" spans="2:35" x14ac:dyDescent="0.2">
      <c r="B6569">
        <v>490</v>
      </c>
      <c r="C6569">
        <v>78</v>
      </c>
      <c r="D6569">
        <v>2750</v>
      </c>
      <c r="E6569">
        <v>3751.2612429999999</v>
      </c>
      <c r="F6569" t="s">
        <v>14</v>
      </c>
      <c r="G6569" t="s">
        <v>77</v>
      </c>
      <c r="H6569">
        <v>750</v>
      </c>
      <c r="I6569">
        <v>2091063</v>
      </c>
      <c r="J6569" t="s">
        <v>796</v>
      </c>
      <c r="K6569" t="s">
        <v>4</v>
      </c>
      <c r="L6569">
        <v>310</v>
      </c>
      <c r="M6569" t="s">
        <v>30</v>
      </c>
      <c r="N6569" t="s">
        <v>880</v>
      </c>
      <c r="O6569">
        <v>2750</v>
      </c>
      <c r="P6569" t="s">
        <v>13</v>
      </c>
      <c r="Q6569">
        <v>1</v>
      </c>
      <c r="R6569">
        <v>6</v>
      </c>
      <c r="S6569" t="s">
        <v>34</v>
      </c>
      <c r="T6569" t="s">
        <v>26</v>
      </c>
      <c r="U6569" t="s">
        <v>31</v>
      </c>
      <c r="V6569" t="s">
        <v>22</v>
      </c>
      <c r="W6569" t="s">
        <v>21</v>
      </c>
      <c r="X6569">
        <v>250</v>
      </c>
      <c r="Y6569">
        <v>250</v>
      </c>
      <c r="Z6569">
        <v>2500</v>
      </c>
      <c r="AA6569">
        <v>2500</v>
      </c>
      <c r="AB6569">
        <v>0</v>
      </c>
      <c r="AC6569">
        <v>1</v>
      </c>
      <c r="AD6569">
        <v>0</v>
      </c>
      <c r="AE6569" t="s">
        <v>95</v>
      </c>
      <c r="AF6569" t="s">
        <v>34</v>
      </c>
      <c r="AG6569">
        <v>2500</v>
      </c>
      <c r="AH6569">
        <v>250</v>
      </c>
      <c r="AI6569">
        <f t="shared" si="102"/>
        <v>1</v>
      </c>
    </row>
    <row r="6570" spans="2:35" x14ac:dyDescent="0.2">
      <c r="B6570">
        <v>-1</v>
      </c>
      <c r="C6570">
        <v>-1</v>
      </c>
      <c r="D6570">
        <v>500</v>
      </c>
      <c r="E6570">
        <v>0</v>
      </c>
      <c r="F6570" t="s">
        <v>8</v>
      </c>
      <c r="G6570" t="s">
        <v>9</v>
      </c>
      <c r="H6570">
        <v>751</v>
      </c>
      <c r="I6570">
        <v>2095331</v>
      </c>
      <c r="J6570" t="s">
        <v>797</v>
      </c>
      <c r="K6570" t="s">
        <v>4</v>
      </c>
      <c r="L6570">
        <v>310</v>
      </c>
      <c r="M6570" t="s">
        <v>11</v>
      </c>
      <c r="N6570" t="s">
        <v>12</v>
      </c>
      <c r="O6570">
        <v>500</v>
      </c>
      <c r="P6570" t="s">
        <v>13</v>
      </c>
      <c r="AI6570">
        <f t="shared" si="102"/>
        <v>1</v>
      </c>
    </row>
    <row r="6571" spans="2:35" x14ac:dyDescent="0.2">
      <c r="B6571">
        <v>-1</v>
      </c>
      <c r="C6571">
        <v>-1</v>
      </c>
      <c r="D6571">
        <v>2750</v>
      </c>
      <c r="E6571">
        <v>1000</v>
      </c>
      <c r="F6571" t="s">
        <v>14</v>
      </c>
      <c r="G6571" t="s">
        <v>77</v>
      </c>
      <c r="H6571">
        <v>752</v>
      </c>
      <c r="I6571">
        <v>2098083</v>
      </c>
      <c r="J6571" t="s">
        <v>798</v>
      </c>
      <c r="K6571" t="s">
        <v>4</v>
      </c>
      <c r="L6571">
        <v>310</v>
      </c>
      <c r="M6571" t="s">
        <v>30</v>
      </c>
      <c r="N6571" t="s">
        <v>880</v>
      </c>
      <c r="O6571">
        <v>2750</v>
      </c>
      <c r="P6571" t="s">
        <v>13</v>
      </c>
      <c r="Q6571">
        <v>1</v>
      </c>
      <c r="R6571">
        <v>7</v>
      </c>
      <c r="S6571" t="s">
        <v>34</v>
      </c>
      <c r="T6571" t="s">
        <v>35</v>
      </c>
      <c r="U6571" t="s">
        <v>31</v>
      </c>
      <c r="V6571" t="s">
        <v>22</v>
      </c>
      <c r="W6571" t="s">
        <v>21</v>
      </c>
      <c r="X6571">
        <v>250</v>
      </c>
      <c r="Y6571">
        <v>200</v>
      </c>
      <c r="Z6571">
        <v>2500</v>
      </c>
      <c r="AA6571">
        <v>2500</v>
      </c>
      <c r="AB6571">
        <v>0</v>
      </c>
      <c r="AC6571">
        <v>0</v>
      </c>
      <c r="AD6571">
        <v>1</v>
      </c>
      <c r="AE6571" t="s">
        <v>95</v>
      </c>
      <c r="AF6571" t="s">
        <v>34</v>
      </c>
      <c r="AG6571">
        <v>2500</v>
      </c>
      <c r="AH6571">
        <v>250</v>
      </c>
      <c r="AI6571">
        <f t="shared" si="102"/>
        <v>1</v>
      </c>
    </row>
    <row r="6572" spans="2:35" x14ac:dyDescent="0.2">
      <c r="B6572">
        <v>-1</v>
      </c>
      <c r="C6572">
        <v>-1</v>
      </c>
      <c r="D6572">
        <v>500</v>
      </c>
      <c r="E6572">
        <v>0</v>
      </c>
      <c r="F6572" t="s">
        <v>8</v>
      </c>
      <c r="G6572" t="s">
        <v>9</v>
      </c>
      <c r="H6572">
        <v>753</v>
      </c>
      <c r="I6572">
        <v>2099599</v>
      </c>
      <c r="J6572" t="s">
        <v>799</v>
      </c>
      <c r="K6572" t="s">
        <v>4</v>
      </c>
      <c r="L6572">
        <v>310</v>
      </c>
      <c r="M6572" t="s">
        <v>11</v>
      </c>
      <c r="N6572" t="s">
        <v>12</v>
      </c>
      <c r="O6572">
        <v>500</v>
      </c>
      <c r="P6572" t="s">
        <v>13</v>
      </c>
      <c r="AI6572">
        <f t="shared" si="102"/>
        <v>1</v>
      </c>
    </row>
    <row r="6573" spans="2:35" x14ac:dyDescent="0.2">
      <c r="B6573">
        <v>667</v>
      </c>
      <c r="C6573">
        <v>78</v>
      </c>
      <c r="D6573">
        <v>2750</v>
      </c>
      <c r="E6573">
        <v>1000</v>
      </c>
      <c r="F6573" t="s">
        <v>14</v>
      </c>
      <c r="G6573" t="s">
        <v>77</v>
      </c>
      <c r="H6573">
        <v>754</v>
      </c>
      <c r="I6573">
        <v>2102350</v>
      </c>
      <c r="J6573" t="s">
        <v>800</v>
      </c>
      <c r="K6573" t="s">
        <v>4</v>
      </c>
      <c r="L6573">
        <v>310</v>
      </c>
      <c r="M6573" t="s">
        <v>25</v>
      </c>
      <c r="N6573" t="s">
        <v>880</v>
      </c>
      <c r="O6573">
        <v>2750</v>
      </c>
      <c r="P6573" t="s">
        <v>13</v>
      </c>
      <c r="Q6573">
        <v>1</v>
      </c>
      <c r="R6573">
        <v>8</v>
      </c>
      <c r="S6573" t="s">
        <v>18</v>
      </c>
      <c r="T6573" t="s">
        <v>26</v>
      </c>
      <c r="U6573" t="s">
        <v>27</v>
      </c>
      <c r="V6573" t="s">
        <v>22</v>
      </c>
      <c r="W6573" t="s">
        <v>21</v>
      </c>
      <c r="X6573">
        <v>300</v>
      </c>
      <c r="Y6573">
        <v>200</v>
      </c>
      <c r="Z6573">
        <v>2500</v>
      </c>
      <c r="AA6573">
        <v>2550</v>
      </c>
      <c r="AB6573">
        <v>1</v>
      </c>
      <c r="AC6573">
        <v>1</v>
      </c>
      <c r="AE6573" t="s">
        <v>82</v>
      </c>
      <c r="AF6573" t="s">
        <v>18</v>
      </c>
      <c r="AG6573">
        <v>2550</v>
      </c>
      <c r="AH6573">
        <v>200</v>
      </c>
      <c r="AI6573">
        <f t="shared" si="102"/>
        <v>1</v>
      </c>
    </row>
    <row r="6574" spans="2:35" x14ac:dyDescent="0.2">
      <c r="B6574">
        <v>-1</v>
      </c>
      <c r="C6574">
        <v>-1</v>
      </c>
      <c r="D6574">
        <v>500</v>
      </c>
      <c r="E6574">
        <v>0</v>
      </c>
      <c r="F6574" t="s">
        <v>8</v>
      </c>
      <c r="G6574" t="s">
        <v>9</v>
      </c>
      <c r="H6574">
        <v>755</v>
      </c>
      <c r="I6574">
        <v>2103868</v>
      </c>
      <c r="J6574" t="s">
        <v>801</v>
      </c>
      <c r="K6574" t="s">
        <v>4</v>
      </c>
      <c r="L6574">
        <v>310</v>
      </c>
      <c r="M6574" t="s">
        <v>11</v>
      </c>
      <c r="N6574" t="s">
        <v>12</v>
      </c>
      <c r="O6574">
        <v>500</v>
      </c>
      <c r="P6574" t="s">
        <v>13</v>
      </c>
      <c r="AI6574">
        <f t="shared" si="102"/>
        <v>1</v>
      </c>
    </row>
    <row r="6575" spans="2:35" x14ac:dyDescent="0.2">
      <c r="B6575">
        <v>-1</v>
      </c>
      <c r="C6575">
        <v>-1</v>
      </c>
      <c r="D6575">
        <v>2750</v>
      </c>
      <c r="E6575">
        <v>1000</v>
      </c>
      <c r="F6575" t="s">
        <v>14</v>
      </c>
      <c r="G6575" t="s">
        <v>77</v>
      </c>
      <c r="H6575">
        <v>756</v>
      </c>
      <c r="I6575">
        <v>2106620</v>
      </c>
      <c r="J6575" t="s">
        <v>802</v>
      </c>
      <c r="K6575" t="s">
        <v>4</v>
      </c>
      <c r="L6575">
        <v>310</v>
      </c>
      <c r="M6575" t="s">
        <v>30</v>
      </c>
      <c r="N6575" t="s">
        <v>880</v>
      </c>
      <c r="O6575">
        <v>2750</v>
      </c>
      <c r="P6575" t="s">
        <v>13</v>
      </c>
      <c r="Q6575">
        <v>1</v>
      </c>
      <c r="R6575">
        <v>9</v>
      </c>
      <c r="S6575" t="s">
        <v>34</v>
      </c>
      <c r="T6575" t="s">
        <v>26</v>
      </c>
      <c r="U6575" t="s">
        <v>31</v>
      </c>
      <c r="V6575" t="s">
        <v>22</v>
      </c>
      <c r="W6575" t="s">
        <v>21</v>
      </c>
      <c r="X6575">
        <v>300</v>
      </c>
      <c r="Y6575">
        <v>200</v>
      </c>
      <c r="Z6575">
        <v>2500</v>
      </c>
      <c r="AA6575">
        <v>2550</v>
      </c>
      <c r="AB6575">
        <v>0</v>
      </c>
      <c r="AC6575">
        <v>0</v>
      </c>
      <c r="AD6575">
        <v>1</v>
      </c>
      <c r="AE6575" t="s">
        <v>95</v>
      </c>
      <c r="AF6575" t="s">
        <v>34</v>
      </c>
      <c r="AG6575">
        <v>2550</v>
      </c>
      <c r="AH6575">
        <v>200</v>
      </c>
      <c r="AI6575">
        <f t="shared" si="102"/>
        <v>1</v>
      </c>
    </row>
    <row r="6576" spans="2:35" x14ac:dyDescent="0.2">
      <c r="B6576">
        <v>-1</v>
      </c>
      <c r="C6576">
        <v>-1</v>
      </c>
      <c r="D6576">
        <v>500</v>
      </c>
      <c r="E6576">
        <v>0</v>
      </c>
      <c r="F6576" t="s">
        <v>8</v>
      </c>
      <c r="G6576" t="s">
        <v>9</v>
      </c>
      <c r="H6576">
        <v>757</v>
      </c>
      <c r="I6576">
        <v>2108135</v>
      </c>
      <c r="J6576" t="s">
        <v>803</v>
      </c>
      <c r="K6576" t="s">
        <v>4</v>
      </c>
      <c r="L6576">
        <v>310</v>
      </c>
      <c r="M6576" t="s">
        <v>11</v>
      </c>
      <c r="N6576" t="s">
        <v>12</v>
      </c>
      <c r="O6576">
        <v>500</v>
      </c>
      <c r="P6576" t="s">
        <v>13</v>
      </c>
      <c r="AI6576">
        <f t="shared" si="102"/>
        <v>1</v>
      </c>
    </row>
    <row r="6577" spans="2:35" x14ac:dyDescent="0.2">
      <c r="B6577">
        <v>580</v>
      </c>
      <c r="C6577">
        <v>77</v>
      </c>
      <c r="D6577">
        <v>2750</v>
      </c>
      <c r="E6577">
        <v>2572.8221819999999</v>
      </c>
      <c r="F6577" t="s">
        <v>14</v>
      </c>
      <c r="G6577" t="s">
        <v>77</v>
      </c>
      <c r="H6577">
        <v>758</v>
      </c>
      <c r="I6577">
        <v>2110886</v>
      </c>
      <c r="J6577" t="s">
        <v>804</v>
      </c>
      <c r="K6577" t="s">
        <v>4</v>
      </c>
      <c r="L6577">
        <v>310</v>
      </c>
      <c r="M6577" t="s">
        <v>30</v>
      </c>
      <c r="N6577" t="s">
        <v>880</v>
      </c>
      <c r="O6577">
        <v>2750</v>
      </c>
      <c r="P6577" t="s">
        <v>13</v>
      </c>
      <c r="Q6577">
        <v>1</v>
      </c>
      <c r="R6577">
        <v>10</v>
      </c>
      <c r="S6577" t="s">
        <v>18</v>
      </c>
      <c r="T6577" t="s">
        <v>35</v>
      </c>
      <c r="U6577" t="s">
        <v>31</v>
      </c>
      <c r="V6577" t="s">
        <v>22</v>
      </c>
      <c r="W6577" t="s">
        <v>21</v>
      </c>
      <c r="X6577">
        <v>300</v>
      </c>
      <c r="Y6577">
        <v>250</v>
      </c>
      <c r="Z6577">
        <v>2450</v>
      </c>
      <c r="AA6577">
        <v>2550</v>
      </c>
      <c r="AB6577">
        <v>1</v>
      </c>
      <c r="AC6577">
        <v>1</v>
      </c>
      <c r="AE6577" t="s">
        <v>95</v>
      </c>
      <c r="AF6577" t="s">
        <v>18</v>
      </c>
      <c r="AG6577">
        <v>2450</v>
      </c>
      <c r="AH6577">
        <v>300</v>
      </c>
      <c r="AI6577">
        <f t="shared" si="102"/>
        <v>1</v>
      </c>
    </row>
    <row r="6578" spans="2:35" x14ac:dyDescent="0.2">
      <c r="B6578">
        <v>-1</v>
      </c>
      <c r="C6578">
        <v>-1</v>
      </c>
      <c r="D6578">
        <v>500</v>
      </c>
      <c r="E6578">
        <v>0</v>
      </c>
      <c r="F6578" t="s">
        <v>8</v>
      </c>
      <c r="G6578" t="s">
        <v>9</v>
      </c>
      <c r="H6578">
        <v>759</v>
      </c>
      <c r="I6578">
        <v>2113974</v>
      </c>
      <c r="J6578" t="s">
        <v>805</v>
      </c>
      <c r="K6578" t="s">
        <v>4</v>
      </c>
      <c r="L6578">
        <v>310</v>
      </c>
      <c r="M6578" t="s">
        <v>11</v>
      </c>
      <c r="N6578" t="s">
        <v>12</v>
      </c>
      <c r="O6578">
        <v>500</v>
      </c>
      <c r="P6578" t="s">
        <v>13</v>
      </c>
      <c r="AI6578">
        <f t="shared" si="102"/>
        <v>1</v>
      </c>
    </row>
    <row r="6579" spans="2:35" x14ac:dyDescent="0.2">
      <c r="B6579">
        <v>444</v>
      </c>
      <c r="C6579">
        <v>78</v>
      </c>
      <c r="D6579">
        <v>2750</v>
      </c>
      <c r="E6579">
        <v>1000</v>
      </c>
      <c r="F6579" t="s">
        <v>14</v>
      </c>
      <c r="G6579" t="s">
        <v>77</v>
      </c>
      <c r="H6579">
        <v>760</v>
      </c>
      <c r="I6579">
        <v>2116726</v>
      </c>
      <c r="J6579" t="s">
        <v>806</v>
      </c>
      <c r="K6579" t="s">
        <v>4</v>
      </c>
      <c r="L6579">
        <v>310</v>
      </c>
      <c r="M6579" t="s">
        <v>64</v>
      </c>
      <c r="N6579" t="s">
        <v>880</v>
      </c>
      <c r="O6579">
        <v>2750</v>
      </c>
      <c r="P6579" t="s">
        <v>13</v>
      </c>
      <c r="Q6579">
        <v>1</v>
      </c>
      <c r="R6579">
        <v>11</v>
      </c>
      <c r="S6579" t="s">
        <v>18</v>
      </c>
      <c r="T6579" t="s">
        <v>26</v>
      </c>
      <c r="U6579" t="s">
        <v>65</v>
      </c>
      <c r="V6579" t="s">
        <v>22</v>
      </c>
      <c r="W6579" t="s">
        <v>21</v>
      </c>
      <c r="X6579">
        <v>300</v>
      </c>
      <c r="Y6579">
        <v>250</v>
      </c>
      <c r="Z6579">
        <v>2450</v>
      </c>
      <c r="AA6579">
        <v>2500</v>
      </c>
      <c r="AB6579">
        <v>1</v>
      </c>
      <c r="AC6579">
        <v>1</v>
      </c>
      <c r="AE6579" t="s">
        <v>90</v>
      </c>
      <c r="AF6579" t="s">
        <v>18</v>
      </c>
      <c r="AG6579">
        <v>2500</v>
      </c>
      <c r="AH6579">
        <v>250</v>
      </c>
      <c r="AI6579">
        <f t="shared" si="102"/>
        <v>1</v>
      </c>
    </row>
    <row r="6580" spans="2:35" x14ac:dyDescent="0.2">
      <c r="B6580">
        <v>-1</v>
      </c>
      <c r="C6580">
        <v>-1</v>
      </c>
      <c r="D6580">
        <v>500</v>
      </c>
      <c r="E6580">
        <v>0</v>
      </c>
      <c r="F6580" t="s">
        <v>8</v>
      </c>
      <c r="G6580" t="s">
        <v>9</v>
      </c>
      <c r="H6580">
        <v>761</v>
      </c>
      <c r="I6580">
        <v>2118241</v>
      </c>
      <c r="J6580" t="s">
        <v>807</v>
      </c>
      <c r="K6580" t="s">
        <v>4</v>
      </c>
      <c r="L6580">
        <v>310</v>
      </c>
      <c r="M6580" t="s">
        <v>11</v>
      </c>
      <c r="N6580" t="s">
        <v>12</v>
      </c>
      <c r="O6580">
        <v>500</v>
      </c>
      <c r="P6580" t="s">
        <v>13</v>
      </c>
      <c r="AI6580">
        <f t="shared" si="102"/>
        <v>1</v>
      </c>
    </row>
    <row r="6581" spans="2:35" x14ac:dyDescent="0.2">
      <c r="B6581">
        <v>-1</v>
      </c>
      <c r="C6581">
        <v>-1</v>
      </c>
      <c r="D6581">
        <v>2750</v>
      </c>
      <c r="E6581">
        <v>1000</v>
      </c>
      <c r="F6581" t="s">
        <v>14</v>
      </c>
      <c r="G6581" t="s">
        <v>77</v>
      </c>
      <c r="H6581">
        <v>762</v>
      </c>
      <c r="I6581">
        <v>2120992</v>
      </c>
      <c r="J6581" t="s">
        <v>808</v>
      </c>
      <c r="K6581" t="s">
        <v>4</v>
      </c>
      <c r="L6581">
        <v>310</v>
      </c>
      <c r="M6581" t="s">
        <v>64</v>
      </c>
      <c r="N6581" t="s">
        <v>880</v>
      </c>
      <c r="O6581">
        <v>2750</v>
      </c>
      <c r="P6581" t="s">
        <v>13</v>
      </c>
      <c r="Q6581">
        <v>1</v>
      </c>
      <c r="R6581">
        <v>12</v>
      </c>
      <c r="S6581" t="s">
        <v>34</v>
      </c>
      <c r="T6581" t="s">
        <v>35</v>
      </c>
      <c r="U6581" t="s">
        <v>65</v>
      </c>
      <c r="V6581" t="s">
        <v>22</v>
      </c>
      <c r="W6581" t="s">
        <v>21</v>
      </c>
      <c r="X6581">
        <v>300</v>
      </c>
      <c r="Y6581">
        <v>250</v>
      </c>
      <c r="Z6581">
        <v>2450</v>
      </c>
      <c r="AA6581">
        <v>2500</v>
      </c>
      <c r="AB6581">
        <v>0</v>
      </c>
      <c r="AC6581">
        <v>0</v>
      </c>
      <c r="AD6581">
        <v>1</v>
      </c>
      <c r="AE6581" t="s">
        <v>90</v>
      </c>
      <c r="AF6581" t="s">
        <v>34</v>
      </c>
      <c r="AG6581">
        <v>2450</v>
      </c>
      <c r="AH6581">
        <v>300</v>
      </c>
      <c r="AI6581">
        <f t="shared" si="102"/>
        <v>1</v>
      </c>
    </row>
    <row r="6582" spans="2:35" x14ac:dyDescent="0.2">
      <c r="B6582">
        <v>-1</v>
      </c>
      <c r="C6582">
        <v>-1</v>
      </c>
      <c r="D6582">
        <v>500</v>
      </c>
      <c r="E6582">
        <v>0</v>
      </c>
      <c r="F6582" t="s">
        <v>8</v>
      </c>
      <c r="G6582" t="s">
        <v>9</v>
      </c>
      <c r="H6582">
        <v>763</v>
      </c>
      <c r="I6582">
        <v>2122507</v>
      </c>
      <c r="J6582" t="s">
        <v>809</v>
      </c>
      <c r="K6582" t="s">
        <v>4</v>
      </c>
      <c r="L6582">
        <v>310</v>
      </c>
      <c r="M6582" t="s">
        <v>11</v>
      </c>
      <c r="N6582" t="s">
        <v>12</v>
      </c>
      <c r="O6582">
        <v>500</v>
      </c>
      <c r="P6582" t="s">
        <v>13</v>
      </c>
      <c r="AI6582">
        <f t="shared" si="102"/>
        <v>1</v>
      </c>
    </row>
    <row r="6583" spans="2:35" x14ac:dyDescent="0.2">
      <c r="B6583">
        <v>462</v>
      </c>
      <c r="C6583">
        <v>77</v>
      </c>
      <c r="D6583">
        <v>2750</v>
      </c>
      <c r="E6583">
        <v>1000</v>
      </c>
      <c r="F6583" t="s">
        <v>14</v>
      </c>
      <c r="G6583" t="s">
        <v>77</v>
      </c>
      <c r="H6583">
        <v>764</v>
      </c>
      <c r="I6583">
        <v>2125259</v>
      </c>
      <c r="J6583" t="s">
        <v>810</v>
      </c>
      <c r="K6583" t="s">
        <v>4</v>
      </c>
      <c r="L6583">
        <v>310</v>
      </c>
      <c r="M6583" t="s">
        <v>64</v>
      </c>
      <c r="N6583" t="s">
        <v>880</v>
      </c>
      <c r="O6583">
        <v>2750</v>
      </c>
      <c r="P6583" t="s">
        <v>13</v>
      </c>
      <c r="Q6583">
        <v>1</v>
      </c>
      <c r="R6583">
        <v>13</v>
      </c>
      <c r="S6583" t="s">
        <v>18</v>
      </c>
      <c r="T6583" t="s">
        <v>35</v>
      </c>
      <c r="U6583" t="s">
        <v>65</v>
      </c>
      <c r="V6583" t="s">
        <v>22</v>
      </c>
      <c r="W6583" t="s">
        <v>21</v>
      </c>
      <c r="X6583">
        <v>350</v>
      </c>
      <c r="Y6583">
        <v>250</v>
      </c>
      <c r="Z6583">
        <v>2400</v>
      </c>
      <c r="AA6583">
        <v>2500</v>
      </c>
      <c r="AB6583">
        <v>1</v>
      </c>
      <c r="AC6583">
        <v>1</v>
      </c>
      <c r="AE6583" t="s">
        <v>90</v>
      </c>
      <c r="AF6583" t="s">
        <v>18</v>
      </c>
      <c r="AG6583">
        <v>2400</v>
      </c>
      <c r="AH6583">
        <v>350</v>
      </c>
      <c r="AI6583">
        <f t="shared" si="102"/>
        <v>1</v>
      </c>
    </row>
    <row r="6584" spans="2:35" x14ac:dyDescent="0.2">
      <c r="B6584">
        <v>-1</v>
      </c>
      <c r="C6584">
        <v>-1</v>
      </c>
      <c r="D6584">
        <v>500</v>
      </c>
      <c r="E6584">
        <v>0</v>
      </c>
      <c r="F6584" t="s">
        <v>8</v>
      </c>
      <c r="G6584" t="s">
        <v>9</v>
      </c>
      <c r="H6584">
        <v>765</v>
      </c>
      <c r="I6584">
        <v>2126774</v>
      </c>
      <c r="J6584" t="s">
        <v>811</v>
      </c>
      <c r="K6584" t="s">
        <v>4</v>
      </c>
      <c r="L6584">
        <v>310</v>
      </c>
      <c r="M6584" t="s">
        <v>11</v>
      </c>
      <c r="N6584" t="s">
        <v>12</v>
      </c>
      <c r="O6584">
        <v>500</v>
      </c>
      <c r="P6584" t="s">
        <v>13</v>
      </c>
      <c r="AI6584">
        <f t="shared" si="102"/>
        <v>1</v>
      </c>
    </row>
    <row r="6585" spans="2:35" x14ac:dyDescent="0.2">
      <c r="B6585">
        <v>447</v>
      </c>
      <c r="C6585">
        <v>77</v>
      </c>
      <c r="D6585">
        <v>2750</v>
      </c>
      <c r="E6585">
        <v>1000</v>
      </c>
      <c r="F6585" t="s">
        <v>14</v>
      </c>
      <c r="G6585" t="s">
        <v>77</v>
      </c>
      <c r="H6585">
        <v>766</v>
      </c>
      <c r="I6585">
        <v>2129525</v>
      </c>
      <c r="J6585" t="s">
        <v>812</v>
      </c>
      <c r="K6585" t="s">
        <v>4</v>
      </c>
      <c r="L6585">
        <v>310</v>
      </c>
      <c r="M6585" t="s">
        <v>64</v>
      </c>
      <c r="N6585" t="s">
        <v>880</v>
      </c>
      <c r="O6585">
        <v>2750</v>
      </c>
      <c r="P6585" t="s">
        <v>13</v>
      </c>
      <c r="Q6585">
        <v>1</v>
      </c>
      <c r="R6585">
        <v>14</v>
      </c>
      <c r="S6585" t="s">
        <v>18</v>
      </c>
      <c r="T6585" t="s">
        <v>35</v>
      </c>
      <c r="U6585" t="s">
        <v>65</v>
      </c>
      <c r="V6585" t="s">
        <v>22</v>
      </c>
      <c r="W6585" t="s">
        <v>21</v>
      </c>
      <c r="X6585">
        <v>350</v>
      </c>
      <c r="Y6585">
        <v>250</v>
      </c>
      <c r="Z6585">
        <v>2400</v>
      </c>
      <c r="AA6585">
        <v>2500</v>
      </c>
      <c r="AB6585">
        <v>1</v>
      </c>
      <c r="AC6585">
        <v>1</v>
      </c>
      <c r="AE6585" t="s">
        <v>90</v>
      </c>
      <c r="AF6585" t="s">
        <v>18</v>
      </c>
      <c r="AG6585">
        <v>2400</v>
      </c>
      <c r="AH6585">
        <v>350</v>
      </c>
      <c r="AI6585">
        <f t="shared" si="102"/>
        <v>1</v>
      </c>
    </row>
    <row r="6586" spans="2:35" x14ac:dyDescent="0.2">
      <c r="B6586">
        <v>-1</v>
      </c>
      <c r="C6586">
        <v>-1</v>
      </c>
      <c r="D6586">
        <v>500</v>
      </c>
      <c r="E6586">
        <v>0</v>
      </c>
      <c r="F6586" t="s">
        <v>8</v>
      </c>
      <c r="G6586" t="s">
        <v>9</v>
      </c>
      <c r="H6586">
        <v>767</v>
      </c>
      <c r="I6586">
        <v>2131041</v>
      </c>
      <c r="J6586" t="s">
        <v>813</v>
      </c>
      <c r="K6586" t="s">
        <v>4</v>
      </c>
      <c r="L6586">
        <v>310</v>
      </c>
      <c r="M6586" t="s">
        <v>11</v>
      </c>
      <c r="N6586" t="s">
        <v>12</v>
      </c>
      <c r="O6586">
        <v>500</v>
      </c>
      <c r="P6586" t="s">
        <v>13</v>
      </c>
      <c r="AI6586">
        <f t="shared" si="102"/>
        <v>1</v>
      </c>
    </row>
    <row r="6587" spans="2:35" x14ac:dyDescent="0.2">
      <c r="B6587">
        <v>510</v>
      </c>
      <c r="C6587">
        <v>77</v>
      </c>
      <c r="D6587">
        <v>2750</v>
      </c>
      <c r="E6587">
        <v>1000</v>
      </c>
      <c r="F6587" t="s">
        <v>14</v>
      </c>
      <c r="G6587" t="s">
        <v>77</v>
      </c>
      <c r="H6587">
        <v>768</v>
      </c>
      <c r="I6587">
        <v>2133793</v>
      </c>
      <c r="J6587" t="s">
        <v>814</v>
      </c>
      <c r="K6587" t="s">
        <v>4</v>
      </c>
      <c r="L6587">
        <v>310</v>
      </c>
      <c r="M6587" t="s">
        <v>64</v>
      </c>
      <c r="N6587" t="s">
        <v>880</v>
      </c>
      <c r="O6587">
        <v>2750</v>
      </c>
      <c r="P6587" t="s">
        <v>13</v>
      </c>
      <c r="Q6587">
        <v>1</v>
      </c>
      <c r="R6587">
        <v>15</v>
      </c>
      <c r="S6587" t="s">
        <v>18</v>
      </c>
      <c r="T6587" t="s">
        <v>35</v>
      </c>
      <c r="U6587" t="s">
        <v>65</v>
      </c>
      <c r="V6587" t="s">
        <v>22</v>
      </c>
      <c r="W6587" t="s">
        <v>21</v>
      </c>
      <c r="X6587">
        <v>350</v>
      </c>
      <c r="Y6587">
        <v>250</v>
      </c>
      <c r="Z6587">
        <v>2400</v>
      </c>
      <c r="AA6587">
        <v>2500</v>
      </c>
      <c r="AB6587">
        <v>1</v>
      </c>
      <c r="AC6587">
        <v>1</v>
      </c>
      <c r="AE6587" t="s">
        <v>90</v>
      </c>
      <c r="AF6587" t="s">
        <v>18</v>
      </c>
      <c r="AG6587">
        <v>2400</v>
      </c>
      <c r="AH6587">
        <v>350</v>
      </c>
      <c r="AI6587">
        <f t="shared" si="102"/>
        <v>1</v>
      </c>
    </row>
    <row r="6588" spans="2:35" x14ac:dyDescent="0.2">
      <c r="B6588">
        <v>-1</v>
      </c>
      <c r="C6588">
        <v>-1</v>
      </c>
      <c r="D6588">
        <v>500</v>
      </c>
      <c r="E6588">
        <v>0</v>
      </c>
      <c r="F6588" t="s">
        <v>8</v>
      </c>
      <c r="G6588" t="s">
        <v>9</v>
      </c>
      <c r="H6588">
        <v>769</v>
      </c>
      <c r="I6588">
        <v>2135310</v>
      </c>
      <c r="J6588" t="s">
        <v>815</v>
      </c>
      <c r="K6588" t="s">
        <v>4</v>
      </c>
      <c r="L6588">
        <v>310</v>
      </c>
      <c r="M6588" t="s">
        <v>11</v>
      </c>
      <c r="N6588" t="s">
        <v>12</v>
      </c>
      <c r="O6588">
        <v>500</v>
      </c>
      <c r="P6588" t="s">
        <v>13</v>
      </c>
      <c r="AI6588">
        <f t="shared" si="102"/>
        <v>1</v>
      </c>
    </row>
    <row r="6589" spans="2:35" x14ac:dyDescent="0.2">
      <c r="B6589">
        <v>517</v>
      </c>
      <c r="C6589">
        <v>78</v>
      </c>
      <c r="D6589">
        <v>2750</v>
      </c>
      <c r="E6589">
        <v>1000</v>
      </c>
      <c r="F6589" t="s">
        <v>14</v>
      </c>
      <c r="G6589" t="s">
        <v>77</v>
      </c>
      <c r="H6589">
        <v>770</v>
      </c>
      <c r="I6589">
        <v>2138061</v>
      </c>
      <c r="J6589" t="s">
        <v>816</v>
      </c>
      <c r="K6589" t="s">
        <v>4</v>
      </c>
      <c r="L6589">
        <v>310</v>
      </c>
      <c r="M6589" t="s">
        <v>25</v>
      </c>
      <c r="N6589" t="s">
        <v>880</v>
      </c>
      <c r="O6589">
        <v>2750</v>
      </c>
      <c r="P6589" t="s">
        <v>13</v>
      </c>
      <c r="Q6589">
        <v>1</v>
      </c>
      <c r="R6589">
        <v>16</v>
      </c>
      <c r="S6589" t="s">
        <v>18</v>
      </c>
      <c r="T6589" t="s">
        <v>26</v>
      </c>
      <c r="U6589" t="s">
        <v>27</v>
      </c>
      <c r="V6589" t="s">
        <v>22</v>
      </c>
      <c r="W6589" t="s">
        <v>21</v>
      </c>
      <c r="X6589">
        <v>350</v>
      </c>
      <c r="Y6589">
        <v>250</v>
      </c>
      <c r="Z6589">
        <v>2400</v>
      </c>
      <c r="AA6589">
        <v>2500</v>
      </c>
      <c r="AB6589">
        <v>1</v>
      </c>
      <c r="AC6589">
        <v>1</v>
      </c>
      <c r="AE6589" t="s">
        <v>82</v>
      </c>
      <c r="AF6589" t="s">
        <v>18</v>
      </c>
      <c r="AG6589">
        <v>2500</v>
      </c>
      <c r="AH6589">
        <v>250</v>
      </c>
      <c r="AI6589">
        <f t="shared" si="102"/>
        <v>1</v>
      </c>
    </row>
    <row r="6590" spans="2:35" x14ac:dyDescent="0.2">
      <c r="B6590">
        <v>-1</v>
      </c>
      <c r="C6590">
        <v>-1</v>
      </c>
      <c r="D6590">
        <v>500</v>
      </c>
      <c r="E6590">
        <v>0</v>
      </c>
      <c r="F6590" t="s">
        <v>8</v>
      </c>
      <c r="G6590" t="s">
        <v>9</v>
      </c>
      <c r="H6590">
        <v>771</v>
      </c>
      <c r="I6590">
        <v>2139576</v>
      </c>
      <c r="J6590" t="s">
        <v>817</v>
      </c>
      <c r="K6590" t="s">
        <v>4</v>
      </c>
      <c r="L6590">
        <v>310</v>
      </c>
      <c r="M6590" t="s">
        <v>11</v>
      </c>
      <c r="N6590" t="s">
        <v>12</v>
      </c>
      <c r="O6590">
        <v>500</v>
      </c>
      <c r="P6590" t="s">
        <v>13</v>
      </c>
      <c r="AI6590">
        <f t="shared" si="102"/>
        <v>1</v>
      </c>
    </row>
    <row r="6591" spans="2:35" x14ac:dyDescent="0.2">
      <c r="B6591">
        <v>572</v>
      </c>
      <c r="C6591">
        <v>77</v>
      </c>
      <c r="D6591">
        <v>2750</v>
      </c>
      <c r="E6591">
        <v>1000</v>
      </c>
      <c r="F6591" t="s">
        <v>14</v>
      </c>
      <c r="G6591" t="s">
        <v>77</v>
      </c>
      <c r="H6591">
        <v>772</v>
      </c>
      <c r="I6591">
        <v>2142328</v>
      </c>
      <c r="J6591" t="s">
        <v>818</v>
      </c>
      <c r="K6591" t="s">
        <v>4</v>
      </c>
      <c r="L6591">
        <v>310</v>
      </c>
      <c r="M6591" t="s">
        <v>25</v>
      </c>
      <c r="N6591" t="s">
        <v>880</v>
      </c>
      <c r="O6591">
        <v>2750</v>
      </c>
      <c r="P6591" t="s">
        <v>13</v>
      </c>
      <c r="Q6591">
        <v>1</v>
      </c>
      <c r="R6591">
        <v>17</v>
      </c>
      <c r="S6591" t="s">
        <v>34</v>
      </c>
      <c r="T6591" t="s">
        <v>35</v>
      </c>
      <c r="U6591" t="s">
        <v>27</v>
      </c>
      <c r="V6591" t="s">
        <v>22</v>
      </c>
      <c r="W6591" t="s">
        <v>21</v>
      </c>
      <c r="X6591">
        <v>350</v>
      </c>
      <c r="Y6591">
        <v>250</v>
      </c>
      <c r="Z6591">
        <v>2400</v>
      </c>
      <c r="AA6591">
        <v>2500</v>
      </c>
      <c r="AB6591">
        <v>0</v>
      </c>
      <c r="AC6591">
        <v>1</v>
      </c>
      <c r="AD6591">
        <v>0</v>
      </c>
      <c r="AE6591" t="s">
        <v>82</v>
      </c>
      <c r="AF6591" t="s">
        <v>34</v>
      </c>
      <c r="AG6591">
        <v>2400</v>
      </c>
      <c r="AH6591">
        <v>350</v>
      </c>
      <c r="AI6591">
        <f t="shared" si="102"/>
        <v>1</v>
      </c>
    </row>
    <row r="6592" spans="2:35" x14ac:dyDescent="0.2">
      <c r="B6592">
        <v>-1</v>
      </c>
      <c r="C6592">
        <v>-1</v>
      </c>
      <c r="D6592">
        <v>500</v>
      </c>
      <c r="E6592">
        <v>0</v>
      </c>
      <c r="F6592" t="s">
        <v>8</v>
      </c>
      <c r="G6592" t="s">
        <v>9</v>
      </c>
      <c r="H6592">
        <v>773</v>
      </c>
      <c r="I6592">
        <v>2143843</v>
      </c>
      <c r="J6592" t="s">
        <v>819</v>
      </c>
      <c r="K6592" t="s">
        <v>4</v>
      </c>
      <c r="L6592">
        <v>310</v>
      </c>
      <c r="M6592" t="s">
        <v>11</v>
      </c>
      <c r="N6592" t="s">
        <v>12</v>
      </c>
      <c r="O6592">
        <v>500</v>
      </c>
      <c r="P6592" t="s">
        <v>13</v>
      </c>
      <c r="AI6592">
        <f t="shared" si="102"/>
        <v>1</v>
      </c>
    </row>
    <row r="6593" spans="2:35" x14ac:dyDescent="0.2">
      <c r="B6593">
        <v>-1</v>
      </c>
      <c r="C6593">
        <v>-1</v>
      </c>
      <c r="D6593">
        <v>2750</v>
      </c>
      <c r="E6593">
        <v>1000</v>
      </c>
      <c r="F6593" t="s">
        <v>14</v>
      </c>
      <c r="G6593" t="s">
        <v>77</v>
      </c>
      <c r="H6593">
        <v>774</v>
      </c>
      <c r="I6593">
        <v>2146595</v>
      </c>
      <c r="J6593" t="s">
        <v>820</v>
      </c>
      <c r="K6593" t="s">
        <v>4</v>
      </c>
      <c r="L6593">
        <v>310</v>
      </c>
      <c r="M6593" t="s">
        <v>40</v>
      </c>
      <c r="N6593" t="s">
        <v>880</v>
      </c>
      <c r="O6593">
        <v>2750</v>
      </c>
      <c r="P6593" t="s">
        <v>13</v>
      </c>
      <c r="Q6593">
        <v>1</v>
      </c>
      <c r="R6593">
        <v>18</v>
      </c>
      <c r="S6593" t="s">
        <v>34</v>
      </c>
      <c r="T6593" t="s">
        <v>26</v>
      </c>
      <c r="U6593" t="s">
        <v>41</v>
      </c>
      <c r="V6593" t="s">
        <v>22</v>
      </c>
      <c r="W6593" t="s">
        <v>21</v>
      </c>
      <c r="X6593">
        <v>300</v>
      </c>
      <c r="Y6593">
        <v>250</v>
      </c>
      <c r="Z6593">
        <v>2400</v>
      </c>
      <c r="AA6593">
        <v>2500</v>
      </c>
      <c r="AB6593">
        <v>0</v>
      </c>
      <c r="AC6593">
        <v>0</v>
      </c>
      <c r="AD6593">
        <v>1</v>
      </c>
      <c r="AE6593" t="s">
        <v>79</v>
      </c>
      <c r="AF6593" t="s">
        <v>34</v>
      </c>
      <c r="AG6593">
        <v>2500</v>
      </c>
      <c r="AH6593">
        <v>250</v>
      </c>
      <c r="AI6593">
        <f t="shared" si="102"/>
        <v>1</v>
      </c>
    </row>
    <row r="6594" spans="2:35" x14ac:dyDescent="0.2">
      <c r="B6594">
        <v>-1</v>
      </c>
      <c r="C6594">
        <v>-1</v>
      </c>
      <c r="D6594">
        <v>500</v>
      </c>
      <c r="E6594">
        <v>0</v>
      </c>
      <c r="F6594" t="s">
        <v>8</v>
      </c>
      <c r="G6594" t="s">
        <v>9</v>
      </c>
      <c r="H6594">
        <v>775</v>
      </c>
      <c r="I6594">
        <v>2148112</v>
      </c>
      <c r="J6594" t="s">
        <v>821</v>
      </c>
      <c r="K6594" t="s">
        <v>4</v>
      </c>
      <c r="L6594">
        <v>310</v>
      </c>
      <c r="M6594" t="s">
        <v>11</v>
      </c>
      <c r="N6594" t="s">
        <v>12</v>
      </c>
      <c r="O6594">
        <v>500</v>
      </c>
      <c r="P6594" t="s">
        <v>13</v>
      </c>
      <c r="AI6594">
        <f t="shared" si="102"/>
        <v>1</v>
      </c>
    </row>
    <row r="6595" spans="2:35" x14ac:dyDescent="0.2">
      <c r="B6595">
        <v>495</v>
      </c>
      <c r="C6595">
        <v>78</v>
      </c>
      <c r="D6595">
        <v>2750</v>
      </c>
      <c r="E6595">
        <v>1000</v>
      </c>
      <c r="F6595" t="s">
        <v>14</v>
      </c>
      <c r="G6595" t="s">
        <v>77</v>
      </c>
      <c r="H6595">
        <v>776</v>
      </c>
      <c r="I6595">
        <v>2150863</v>
      </c>
      <c r="J6595" t="s">
        <v>822</v>
      </c>
      <c r="K6595" t="s">
        <v>4</v>
      </c>
      <c r="L6595">
        <v>310</v>
      </c>
      <c r="M6595" t="s">
        <v>25</v>
      </c>
      <c r="N6595" t="s">
        <v>880</v>
      </c>
      <c r="O6595">
        <v>2750</v>
      </c>
      <c r="P6595" t="s">
        <v>13</v>
      </c>
      <c r="Q6595">
        <v>1</v>
      </c>
      <c r="R6595">
        <v>19</v>
      </c>
      <c r="S6595" t="s">
        <v>18</v>
      </c>
      <c r="T6595" t="s">
        <v>26</v>
      </c>
      <c r="U6595" t="s">
        <v>27</v>
      </c>
      <c r="V6595" t="s">
        <v>22</v>
      </c>
      <c r="W6595" t="s">
        <v>21</v>
      </c>
      <c r="X6595">
        <v>300</v>
      </c>
      <c r="Y6595">
        <v>300</v>
      </c>
      <c r="Z6595">
        <v>2400</v>
      </c>
      <c r="AA6595">
        <v>2450</v>
      </c>
      <c r="AB6595">
        <v>1</v>
      </c>
      <c r="AC6595">
        <v>1</v>
      </c>
      <c r="AE6595" t="s">
        <v>82</v>
      </c>
      <c r="AF6595" t="s">
        <v>18</v>
      </c>
      <c r="AG6595">
        <v>2450</v>
      </c>
      <c r="AH6595">
        <v>300</v>
      </c>
      <c r="AI6595">
        <f t="shared" ref="AI6595:AI6658" si="103">IF(H6595&gt;=83, 1, 0)</f>
        <v>1</v>
      </c>
    </row>
    <row r="6596" spans="2:35" x14ac:dyDescent="0.2">
      <c r="B6596">
        <v>-1</v>
      </c>
      <c r="C6596">
        <v>-1</v>
      </c>
      <c r="D6596">
        <v>500</v>
      </c>
      <c r="E6596">
        <v>0</v>
      </c>
      <c r="F6596" t="s">
        <v>8</v>
      </c>
      <c r="G6596" t="s">
        <v>9</v>
      </c>
      <c r="H6596">
        <v>777</v>
      </c>
      <c r="I6596">
        <v>2152378</v>
      </c>
      <c r="J6596" t="s">
        <v>823</v>
      </c>
      <c r="K6596" t="s">
        <v>4</v>
      </c>
      <c r="L6596">
        <v>310</v>
      </c>
      <c r="M6596" t="s">
        <v>11</v>
      </c>
      <c r="N6596" t="s">
        <v>12</v>
      </c>
      <c r="O6596">
        <v>500</v>
      </c>
      <c r="P6596" t="s">
        <v>13</v>
      </c>
      <c r="AI6596">
        <f t="shared" si="103"/>
        <v>1</v>
      </c>
    </row>
    <row r="6597" spans="2:35" x14ac:dyDescent="0.2">
      <c r="B6597">
        <v>526</v>
      </c>
      <c r="C6597">
        <v>78</v>
      </c>
      <c r="D6597">
        <v>2750</v>
      </c>
      <c r="E6597">
        <v>1000</v>
      </c>
      <c r="F6597" t="s">
        <v>14</v>
      </c>
      <c r="G6597" t="s">
        <v>77</v>
      </c>
      <c r="H6597">
        <v>778</v>
      </c>
      <c r="I6597">
        <v>2155129</v>
      </c>
      <c r="J6597" t="s">
        <v>824</v>
      </c>
      <c r="K6597" t="s">
        <v>4</v>
      </c>
      <c r="L6597">
        <v>310</v>
      </c>
      <c r="M6597" t="s">
        <v>64</v>
      </c>
      <c r="N6597" t="s">
        <v>880</v>
      </c>
      <c r="O6597">
        <v>2750</v>
      </c>
      <c r="P6597" t="s">
        <v>13</v>
      </c>
      <c r="Q6597">
        <v>1</v>
      </c>
      <c r="R6597">
        <v>20</v>
      </c>
      <c r="S6597" t="s">
        <v>34</v>
      </c>
      <c r="T6597" t="s">
        <v>26</v>
      </c>
      <c r="U6597" t="s">
        <v>65</v>
      </c>
      <c r="V6597" t="s">
        <v>22</v>
      </c>
      <c r="W6597" t="s">
        <v>21</v>
      </c>
      <c r="X6597">
        <v>300</v>
      </c>
      <c r="Y6597">
        <v>300</v>
      </c>
      <c r="Z6597">
        <v>2400</v>
      </c>
      <c r="AA6597">
        <v>2450</v>
      </c>
      <c r="AB6597">
        <v>0</v>
      </c>
      <c r="AC6597">
        <v>1</v>
      </c>
      <c r="AD6597">
        <v>0</v>
      </c>
      <c r="AE6597" t="s">
        <v>90</v>
      </c>
      <c r="AF6597" t="s">
        <v>34</v>
      </c>
      <c r="AG6597">
        <v>2450</v>
      </c>
      <c r="AH6597">
        <v>300</v>
      </c>
      <c r="AI6597">
        <f t="shared" si="103"/>
        <v>1</v>
      </c>
    </row>
    <row r="6598" spans="2:35" x14ac:dyDescent="0.2">
      <c r="B6598">
        <v>-1</v>
      </c>
      <c r="C6598">
        <v>-1</v>
      </c>
      <c r="D6598">
        <v>500</v>
      </c>
      <c r="E6598">
        <v>0</v>
      </c>
      <c r="F6598" t="s">
        <v>8</v>
      </c>
      <c r="G6598" t="s">
        <v>9</v>
      </c>
      <c r="H6598">
        <v>779</v>
      </c>
      <c r="I6598">
        <v>2156645</v>
      </c>
      <c r="J6598" t="s">
        <v>825</v>
      </c>
      <c r="K6598" t="s">
        <v>4</v>
      </c>
      <c r="L6598">
        <v>310</v>
      </c>
      <c r="M6598" t="s">
        <v>11</v>
      </c>
      <c r="N6598" t="s">
        <v>12</v>
      </c>
      <c r="O6598">
        <v>500</v>
      </c>
      <c r="P6598" t="s">
        <v>13</v>
      </c>
      <c r="AI6598">
        <f t="shared" si="103"/>
        <v>1</v>
      </c>
    </row>
    <row r="6599" spans="2:35" x14ac:dyDescent="0.2">
      <c r="B6599">
        <v>-1</v>
      </c>
      <c r="C6599">
        <v>-1</v>
      </c>
      <c r="D6599">
        <v>2750</v>
      </c>
      <c r="E6599">
        <v>2810.5904930000002</v>
      </c>
      <c r="F6599" t="s">
        <v>14</v>
      </c>
      <c r="G6599" t="s">
        <v>77</v>
      </c>
      <c r="H6599">
        <v>780</v>
      </c>
      <c r="I6599">
        <v>2159396</v>
      </c>
      <c r="J6599" t="s">
        <v>826</v>
      </c>
      <c r="K6599" t="s">
        <v>4</v>
      </c>
      <c r="L6599">
        <v>310</v>
      </c>
      <c r="M6599" t="s">
        <v>40</v>
      </c>
      <c r="N6599" t="s">
        <v>880</v>
      </c>
      <c r="O6599">
        <v>2750</v>
      </c>
      <c r="P6599" t="s">
        <v>13</v>
      </c>
      <c r="Q6599">
        <v>1</v>
      </c>
      <c r="R6599">
        <v>21</v>
      </c>
      <c r="S6599" t="s">
        <v>34</v>
      </c>
      <c r="T6599" t="s">
        <v>26</v>
      </c>
      <c r="U6599" t="s">
        <v>41</v>
      </c>
      <c r="V6599" t="s">
        <v>22</v>
      </c>
      <c r="W6599" t="s">
        <v>21</v>
      </c>
      <c r="X6599">
        <v>300</v>
      </c>
      <c r="Y6599">
        <v>250</v>
      </c>
      <c r="Z6599">
        <v>2400</v>
      </c>
      <c r="AA6599">
        <v>2500</v>
      </c>
      <c r="AB6599">
        <v>0</v>
      </c>
      <c r="AC6599">
        <v>0</v>
      </c>
      <c r="AD6599">
        <v>1</v>
      </c>
      <c r="AE6599" t="s">
        <v>79</v>
      </c>
      <c r="AF6599" t="s">
        <v>34</v>
      </c>
      <c r="AG6599">
        <v>2500</v>
      </c>
      <c r="AH6599">
        <v>250</v>
      </c>
      <c r="AI6599">
        <f t="shared" si="103"/>
        <v>1</v>
      </c>
    </row>
    <row r="6600" spans="2:35" x14ac:dyDescent="0.2">
      <c r="B6600">
        <v>-1</v>
      </c>
      <c r="C6600">
        <v>-1</v>
      </c>
      <c r="D6600">
        <v>500</v>
      </c>
      <c r="E6600">
        <v>0</v>
      </c>
      <c r="F6600" t="s">
        <v>8</v>
      </c>
      <c r="G6600" t="s">
        <v>9</v>
      </c>
      <c r="H6600">
        <v>781</v>
      </c>
      <c r="I6600">
        <v>2162722</v>
      </c>
      <c r="J6600" t="s">
        <v>827</v>
      </c>
      <c r="K6600" t="s">
        <v>4</v>
      </c>
      <c r="L6600">
        <v>310</v>
      </c>
      <c r="M6600" t="s">
        <v>11</v>
      </c>
      <c r="N6600" t="s">
        <v>12</v>
      </c>
      <c r="O6600">
        <v>500</v>
      </c>
      <c r="P6600" t="s">
        <v>13</v>
      </c>
      <c r="AI6600">
        <f t="shared" si="103"/>
        <v>1</v>
      </c>
    </row>
    <row r="6601" spans="2:35" x14ac:dyDescent="0.2">
      <c r="B6601">
        <v>521</v>
      </c>
      <c r="C6601">
        <v>78</v>
      </c>
      <c r="D6601">
        <v>2750</v>
      </c>
      <c r="E6601">
        <v>1417.825409</v>
      </c>
      <c r="F6601" t="s">
        <v>14</v>
      </c>
      <c r="G6601" t="s">
        <v>77</v>
      </c>
      <c r="H6601">
        <v>782</v>
      </c>
      <c r="I6601">
        <v>2165474</v>
      </c>
      <c r="J6601" t="s">
        <v>828</v>
      </c>
      <c r="K6601" t="s">
        <v>4</v>
      </c>
      <c r="L6601">
        <v>310</v>
      </c>
      <c r="M6601" t="s">
        <v>64</v>
      </c>
      <c r="N6601" t="s">
        <v>880</v>
      </c>
      <c r="O6601">
        <v>2750</v>
      </c>
      <c r="P6601" t="s">
        <v>13</v>
      </c>
      <c r="Q6601">
        <v>1</v>
      </c>
      <c r="R6601">
        <v>22</v>
      </c>
      <c r="S6601" t="s">
        <v>18</v>
      </c>
      <c r="T6601" t="s">
        <v>26</v>
      </c>
      <c r="U6601" t="s">
        <v>65</v>
      </c>
      <c r="V6601" t="s">
        <v>22</v>
      </c>
      <c r="W6601" t="s">
        <v>21</v>
      </c>
      <c r="X6601">
        <v>300</v>
      </c>
      <c r="Y6601">
        <v>300</v>
      </c>
      <c r="Z6601">
        <v>2400</v>
      </c>
      <c r="AA6601">
        <v>2450</v>
      </c>
      <c r="AB6601">
        <v>1</v>
      </c>
      <c r="AC6601">
        <v>1</v>
      </c>
      <c r="AE6601" t="s">
        <v>90</v>
      </c>
      <c r="AF6601" t="s">
        <v>18</v>
      </c>
      <c r="AG6601">
        <v>2450</v>
      </c>
      <c r="AH6601">
        <v>300</v>
      </c>
      <c r="AI6601">
        <f t="shared" si="103"/>
        <v>1</v>
      </c>
    </row>
    <row r="6602" spans="2:35" x14ac:dyDescent="0.2">
      <c r="B6602">
        <v>-1</v>
      </c>
      <c r="C6602">
        <v>-1</v>
      </c>
      <c r="D6602">
        <v>500</v>
      </c>
      <c r="E6602">
        <v>0</v>
      </c>
      <c r="F6602" t="s">
        <v>8</v>
      </c>
      <c r="G6602" t="s">
        <v>9</v>
      </c>
      <c r="H6602">
        <v>783</v>
      </c>
      <c r="I6602">
        <v>2167406</v>
      </c>
      <c r="J6602" t="s">
        <v>829</v>
      </c>
      <c r="K6602" t="s">
        <v>4</v>
      </c>
      <c r="L6602">
        <v>310</v>
      </c>
      <c r="M6602" t="s">
        <v>11</v>
      </c>
      <c r="N6602" t="s">
        <v>12</v>
      </c>
      <c r="O6602">
        <v>500</v>
      </c>
      <c r="P6602" t="s">
        <v>13</v>
      </c>
      <c r="AI6602">
        <f t="shared" si="103"/>
        <v>1</v>
      </c>
    </row>
    <row r="6603" spans="2:35" x14ac:dyDescent="0.2">
      <c r="B6603">
        <v>-1</v>
      </c>
      <c r="C6603">
        <v>-1</v>
      </c>
      <c r="D6603">
        <v>2750</v>
      </c>
      <c r="E6603">
        <v>1000</v>
      </c>
      <c r="F6603" t="s">
        <v>14</v>
      </c>
      <c r="G6603" t="s">
        <v>77</v>
      </c>
      <c r="H6603">
        <v>784</v>
      </c>
      <c r="I6603">
        <v>2170158</v>
      </c>
      <c r="J6603" t="s">
        <v>830</v>
      </c>
      <c r="K6603" t="s">
        <v>4</v>
      </c>
      <c r="L6603">
        <v>310</v>
      </c>
      <c r="M6603" t="s">
        <v>16</v>
      </c>
      <c r="N6603" t="s">
        <v>880</v>
      </c>
      <c r="O6603">
        <v>2750</v>
      </c>
      <c r="P6603" t="s">
        <v>13</v>
      </c>
      <c r="Q6603">
        <v>1</v>
      </c>
      <c r="R6603">
        <v>23</v>
      </c>
      <c r="S6603" t="s">
        <v>34</v>
      </c>
      <c r="T6603" t="s">
        <v>26</v>
      </c>
      <c r="U6603" t="s">
        <v>20</v>
      </c>
      <c r="V6603" t="s">
        <v>22</v>
      </c>
      <c r="W6603" t="s">
        <v>21</v>
      </c>
      <c r="X6603">
        <v>300</v>
      </c>
      <c r="Y6603">
        <v>300</v>
      </c>
      <c r="Z6603">
        <v>2400</v>
      </c>
      <c r="AA6603">
        <v>2450</v>
      </c>
      <c r="AB6603">
        <v>0</v>
      </c>
      <c r="AC6603">
        <v>0</v>
      </c>
      <c r="AD6603">
        <v>1</v>
      </c>
      <c r="AE6603" t="s">
        <v>85</v>
      </c>
      <c r="AF6603" t="s">
        <v>34</v>
      </c>
      <c r="AG6603">
        <v>2450</v>
      </c>
      <c r="AH6603">
        <v>300</v>
      </c>
      <c r="AI6603">
        <f t="shared" si="103"/>
        <v>1</v>
      </c>
    </row>
    <row r="6604" spans="2:35" x14ac:dyDescent="0.2">
      <c r="B6604">
        <v>-1</v>
      </c>
      <c r="C6604">
        <v>-1</v>
      </c>
      <c r="D6604">
        <v>500</v>
      </c>
      <c r="E6604">
        <v>0</v>
      </c>
      <c r="F6604" t="s">
        <v>8</v>
      </c>
      <c r="G6604" t="s">
        <v>9</v>
      </c>
      <c r="H6604">
        <v>785</v>
      </c>
      <c r="I6604">
        <v>2171673</v>
      </c>
      <c r="J6604" t="s">
        <v>831</v>
      </c>
      <c r="K6604" t="s">
        <v>4</v>
      </c>
      <c r="L6604">
        <v>310</v>
      </c>
      <c r="M6604" t="s">
        <v>11</v>
      </c>
      <c r="N6604" t="s">
        <v>12</v>
      </c>
      <c r="O6604">
        <v>500</v>
      </c>
      <c r="P6604" t="s">
        <v>13</v>
      </c>
      <c r="AI6604">
        <f t="shared" si="103"/>
        <v>1</v>
      </c>
    </row>
    <row r="6605" spans="2:35" x14ac:dyDescent="0.2">
      <c r="B6605">
        <v>560</v>
      </c>
      <c r="C6605">
        <v>78</v>
      </c>
      <c r="D6605">
        <v>2750</v>
      </c>
      <c r="E6605">
        <v>2741.1362640000002</v>
      </c>
      <c r="F6605" t="s">
        <v>14</v>
      </c>
      <c r="G6605" t="s">
        <v>77</v>
      </c>
      <c r="H6605">
        <v>786</v>
      </c>
      <c r="I6605">
        <v>2174424</v>
      </c>
      <c r="J6605" t="s">
        <v>832</v>
      </c>
      <c r="K6605" t="s">
        <v>4</v>
      </c>
      <c r="L6605">
        <v>310</v>
      </c>
      <c r="M6605" t="s">
        <v>40</v>
      </c>
      <c r="N6605" t="s">
        <v>880</v>
      </c>
      <c r="O6605">
        <v>2750</v>
      </c>
      <c r="P6605" t="s">
        <v>13</v>
      </c>
      <c r="Q6605">
        <v>1</v>
      </c>
      <c r="R6605">
        <v>24</v>
      </c>
      <c r="S6605" t="s">
        <v>18</v>
      </c>
      <c r="T6605" t="s">
        <v>26</v>
      </c>
      <c r="U6605" t="s">
        <v>41</v>
      </c>
      <c r="V6605" t="s">
        <v>22</v>
      </c>
      <c r="W6605" t="s">
        <v>21</v>
      </c>
      <c r="X6605">
        <v>300</v>
      </c>
      <c r="Y6605">
        <v>350</v>
      </c>
      <c r="Z6605">
        <v>2400</v>
      </c>
      <c r="AA6605">
        <v>2400</v>
      </c>
      <c r="AB6605">
        <v>1</v>
      </c>
      <c r="AC6605">
        <v>1</v>
      </c>
      <c r="AE6605" t="s">
        <v>79</v>
      </c>
      <c r="AF6605" t="s">
        <v>18</v>
      </c>
      <c r="AG6605">
        <v>2400</v>
      </c>
      <c r="AH6605">
        <v>350</v>
      </c>
      <c r="AI6605">
        <f t="shared" si="103"/>
        <v>1</v>
      </c>
    </row>
    <row r="6606" spans="2:35" x14ac:dyDescent="0.2">
      <c r="B6606">
        <v>-1</v>
      </c>
      <c r="C6606">
        <v>-1</v>
      </c>
      <c r="D6606">
        <v>500</v>
      </c>
      <c r="E6606">
        <v>0</v>
      </c>
      <c r="F6606" t="s">
        <v>8</v>
      </c>
      <c r="G6606" t="s">
        <v>9</v>
      </c>
      <c r="H6606">
        <v>787</v>
      </c>
      <c r="I6606">
        <v>2177681</v>
      </c>
      <c r="J6606" t="s">
        <v>833</v>
      </c>
      <c r="K6606" t="s">
        <v>4</v>
      </c>
      <c r="L6606">
        <v>310</v>
      </c>
      <c r="M6606" t="s">
        <v>11</v>
      </c>
      <c r="N6606" t="s">
        <v>12</v>
      </c>
      <c r="O6606">
        <v>500</v>
      </c>
      <c r="P6606" t="s">
        <v>13</v>
      </c>
      <c r="AI6606">
        <f t="shared" si="103"/>
        <v>1</v>
      </c>
    </row>
    <row r="6607" spans="2:35" x14ac:dyDescent="0.2">
      <c r="B6607">
        <v>593</v>
      </c>
      <c r="C6607">
        <v>78</v>
      </c>
      <c r="D6607">
        <v>2750</v>
      </c>
      <c r="E6607">
        <v>1854.733015</v>
      </c>
      <c r="F6607" t="s">
        <v>14</v>
      </c>
      <c r="G6607" t="s">
        <v>77</v>
      </c>
      <c r="H6607">
        <v>788</v>
      </c>
      <c r="I6607">
        <v>2180432</v>
      </c>
      <c r="J6607" t="s">
        <v>834</v>
      </c>
      <c r="K6607" t="s">
        <v>4</v>
      </c>
      <c r="L6607">
        <v>310</v>
      </c>
      <c r="M6607" t="s">
        <v>16</v>
      </c>
      <c r="N6607" t="s">
        <v>880</v>
      </c>
      <c r="O6607">
        <v>2750</v>
      </c>
      <c r="P6607" t="s">
        <v>13</v>
      </c>
      <c r="Q6607">
        <v>1</v>
      </c>
      <c r="R6607">
        <v>25</v>
      </c>
      <c r="S6607" t="s">
        <v>34</v>
      </c>
      <c r="T6607" t="s">
        <v>26</v>
      </c>
      <c r="U6607" t="s">
        <v>20</v>
      </c>
      <c r="V6607" t="s">
        <v>22</v>
      </c>
      <c r="W6607" t="s">
        <v>21</v>
      </c>
      <c r="X6607">
        <v>300</v>
      </c>
      <c r="Y6607">
        <v>350</v>
      </c>
      <c r="Z6607">
        <v>2400</v>
      </c>
      <c r="AA6607">
        <v>2400</v>
      </c>
      <c r="AB6607">
        <v>0</v>
      </c>
      <c r="AC6607">
        <v>1</v>
      </c>
      <c r="AD6607">
        <v>0</v>
      </c>
      <c r="AE6607" t="s">
        <v>85</v>
      </c>
      <c r="AF6607" t="s">
        <v>34</v>
      </c>
      <c r="AG6607">
        <v>2400</v>
      </c>
      <c r="AH6607">
        <v>350</v>
      </c>
      <c r="AI6607">
        <f t="shared" si="103"/>
        <v>1</v>
      </c>
    </row>
    <row r="6608" spans="2:35" x14ac:dyDescent="0.2">
      <c r="B6608">
        <v>-1</v>
      </c>
      <c r="C6608">
        <v>-1</v>
      </c>
      <c r="D6608">
        <v>500</v>
      </c>
      <c r="E6608">
        <v>0</v>
      </c>
      <c r="F6608" t="s">
        <v>8</v>
      </c>
      <c r="G6608" t="s">
        <v>9</v>
      </c>
      <c r="H6608">
        <v>789</v>
      </c>
      <c r="I6608">
        <v>2182803</v>
      </c>
      <c r="J6608" t="s">
        <v>835</v>
      </c>
      <c r="K6608" t="s">
        <v>4</v>
      </c>
      <c r="L6608">
        <v>310</v>
      </c>
      <c r="M6608" t="s">
        <v>11</v>
      </c>
      <c r="N6608" t="s">
        <v>12</v>
      </c>
      <c r="O6608">
        <v>500</v>
      </c>
      <c r="P6608" t="s">
        <v>13</v>
      </c>
      <c r="AI6608">
        <f t="shared" si="103"/>
        <v>1</v>
      </c>
    </row>
    <row r="6609" spans="2:35" x14ac:dyDescent="0.2">
      <c r="B6609">
        <v>-1</v>
      </c>
      <c r="C6609">
        <v>-1</v>
      </c>
      <c r="D6609">
        <v>2750</v>
      </c>
      <c r="E6609">
        <v>2311.4631869999998</v>
      </c>
      <c r="F6609" t="s">
        <v>14</v>
      </c>
      <c r="G6609" t="s">
        <v>77</v>
      </c>
      <c r="H6609">
        <v>790</v>
      </c>
      <c r="I6609">
        <v>2185554</v>
      </c>
      <c r="J6609" t="s">
        <v>836</v>
      </c>
      <c r="K6609" t="s">
        <v>4</v>
      </c>
      <c r="L6609">
        <v>310</v>
      </c>
      <c r="M6609" t="s">
        <v>16</v>
      </c>
      <c r="N6609" t="s">
        <v>880</v>
      </c>
      <c r="O6609">
        <v>2750</v>
      </c>
      <c r="P6609" t="s">
        <v>13</v>
      </c>
      <c r="Q6609">
        <v>1</v>
      </c>
      <c r="R6609">
        <v>26</v>
      </c>
      <c r="S6609" t="s">
        <v>34</v>
      </c>
      <c r="T6609" t="s">
        <v>35</v>
      </c>
      <c r="U6609" t="s">
        <v>20</v>
      </c>
      <c r="V6609" t="s">
        <v>22</v>
      </c>
      <c r="W6609" t="s">
        <v>21</v>
      </c>
      <c r="X6609">
        <v>300</v>
      </c>
      <c r="Y6609">
        <v>300</v>
      </c>
      <c r="Z6609">
        <v>2450</v>
      </c>
      <c r="AA6609">
        <v>2400</v>
      </c>
      <c r="AB6609">
        <v>0</v>
      </c>
      <c r="AC6609">
        <v>0</v>
      </c>
      <c r="AD6609">
        <v>1</v>
      </c>
      <c r="AE6609" t="s">
        <v>85</v>
      </c>
      <c r="AF6609" t="s">
        <v>34</v>
      </c>
      <c r="AG6609">
        <v>2450</v>
      </c>
      <c r="AH6609">
        <v>300</v>
      </c>
      <c r="AI6609">
        <f t="shared" si="103"/>
        <v>1</v>
      </c>
    </row>
    <row r="6610" spans="2:35" x14ac:dyDescent="0.2">
      <c r="B6610">
        <v>-1</v>
      </c>
      <c r="C6610">
        <v>-1</v>
      </c>
      <c r="D6610">
        <v>500</v>
      </c>
      <c r="E6610">
        <v>0</v>
      </c>
      <c r="F6610" t="s">
        <v>8</v>
      </c>
      <c r="G6610" t="s">
        <v>9</v>
      </c>
      <c r="H6610">
        <v>791</v>
      </c>
      <c r="I6610">
        <v>2188381</v>
      </c>
      <c r="J6610" t="s">
        <v>837</v>
      </c>
      <c r="K6610" t="s">
        <v>4</v>
      </c>
      <c r="L6610">
        <v>310</v>
      </c>
      <c r="M6610" t="s">
        <v>11</v>
      </c>
      <c r="N6610" t="s">
        <v>12</v>
      </c>
      <c r="O6610">
        <v>500</v>
      </c>
      <c r="P6610" t="s">
        <v>13</v>
      </c>
      <c r="AI6610">
        <f t="shared" si="103"/>
        <v>1</v>
      </c>
    </row>
    <row r="6611" spans="2:35" x14ac:dyDescent="0.2">
      <c r="B6611">
        <v>490</v>
      </c>
      <c r="C6611">
        <v>78</v>
      </c>
      <c r="D6611">
        <v>2750</v>
      </c>
      <c r="E6611">
        <v>1000</v>
      </c>
      <c r="F6611" t="s">
        <v>14</v>
      </c>
      <c r="G6611" t="s">
        <v>77</v>
      </c>
      <c r="H6611">
        <v>792</v>
      </c>
      <c r="I6611">
        <v>2191133</v>
      </c>
      <c r="J6611" t="s">
        <v>838</v>
      </c>
      <c r="K6611" t="s">
        <v>4</v>
      </c>
      <c r="L6611">
        <v>310</v>
      </c>
      <c r="M6611" t="s">
        <v>64</v>
      </c>
      <c r="N6611" t="s">
        <v>880</v>
      </c>
      <c r="O6611">
        <v>2750</v>
      </c>
      <c r="P6611" t="s">
        <v>13</v>
      </c>
      <c r="Q6611">
        <v>1</v>
      </c>
      <c r="R6611">
        <v>27</v>
      </c>
      <c r="S6611" t="s">
        <v>18</v>
      </c>
      <c r="T6611" t="s">
        <v>26</v>
      </c>
      <c r="U6611" t="s">
        <v>65</v>
      </c>
      <c r="V6611" t="s">
        <v>22</v>
      </c>
      <c r="W6611" t="s">
        <v>21</v>
      </c>
      <c r="X6611">
        <v>350</v>
      </c>
      <c r="Y6611">
        <v>300</v>
      </c>
      <c r="Z6611">
        <v>2450</v>
      </c>
      <c r="AA6611">
        <v>2450</v>
      </c>
      <c r="AB6611">
        <v>1</v>
      </c>
      <c r="AC6611">
        <v>1</v>
      </c>
      <c r="AE6611" t="s">
        <v>90</v>
      </c>
      <c r="AF6611" t="s">
        <v>18</v>
      </c>
      <c r="AG6611">
        <v>2450</v>
      </c>
      <c r="AH6611">
        <v>300</v>
      </c>
      <c r="AI6611">
        <f t="shared" si="103"/>
        <v>1</v>
      </c>
    </row>
    <row r="6612" spans="2:35" x14ac:dyDescent="0.2">
      <c r="B6612">
        <v>-1</v>
      </c>
      <c r="C6612">
        <v>-1</v>
      </c>
      <c r="D6612">
        <v>500</v>
      </c>
      <c r="E6612">
        <v>0</v>
      </c>
      <c r="F6612" t="s">
        <v>8</v>
      </c>
      <c r="G6612" t="s">
        <v>9</v>
      </c>
      <c r="H6612">
        <v>793</v>
      </c>
      <c r="I6612">
        <v>2192649</v>
      </c>
      <c r="J6612" t="s">
        <v>839</v>
      </c>
      <c r="K6612" t="s">
        <v>4</v>
      </c>
      <c r="L6612">
        <v>310</v>
      </c>
      <c r="M6612" t="s">
        <v>11</v>
      </c>
      <c r="N6612" t="s">
        <v>12</v>
      </c>
      <c r="O6612">
        <v>500</v>
      </c>
      <c r="P6612" t="s">
        <v>13</v>
      </c>
      <c r="AI6612">
        <f t="shared" si="103"/>
        <v>1</v>
      </c>
    </row>
    <row r="6613" spans="2:35" x14ac:dyDescent="0.2">
      <c r="B6613">
        <v>485</v>
      </c>
      <c r="C6613">
        <v>78</v>
      </c>
      <c r="D6613">
        <v>2750</v>
      </c>
      <c r="E6613">
        <v>1000</v>
      </c>
      <c r="F6613" t="s">
        <v>14</v>
      </c>
      <c r="G6613" t="s">
        <v>77</v>
      </c>
      <c r="H6613">
        <v>794</v>
      </c>
      <c r="I6613">
        <v>2195401</v>
      </c>
      <c r="J6613" t="s">
        <v>840</v>
      </c>
      <c r="K6613" t="s">
        <v>4</v>
      </c>
      <c r="L6613">
        <v>310</v>
      </c>
      <c r="M6613" t="s">
        <v>40</v>
      </c>
      <c r="N6613" t="s">
        <v>880</v>
      </c>
      <c r="O6613">
        <v>2750</v>
      </c>
      <c r="P6613" t="s">
        <v>13</v>
      </c>
      <c r="Q6613">
        <v>1</v>
      </c>
      <c r="R6613">
        <v>28</v>
      </c>
      <c r="S6613" t="s">
        <v>18</v>
      </c>
      <c r="T6613" t="s">
        <v>26</v>
      </c>
      <c r="U6613" t="s">
        <v>41</v>
      </c>
      <c r="V6613" t="s">
        <v>22</v>
      </c>
      <c r="W6613" t="s">
        <v>21</v>
      </c>
      <c r="X6613">
        <v>350</v>
      </c>
      <c r="Y6613">
        <v>300</v>
      </c>
      <c r="Z6613">
        <v>2450</v>
      </c>
      <c r="AA6613">
        <v>2450</v>
      </c>
      <c r="AB6613">
        <v>1</v>
      </c>
      <c r="AC6613">
        <v>1</v>
      </c>
      <c r="AE6613" t="s">
        <v>79</v>
      </c>
      <c r="AF6613" t="s">
        <v>18</v>
      </c>
      <c r="AG6613">
        <v>2450</v>
      </c>
      <c r="AH6613">
        <v>300</v>
      </c>
      <c r="AI6613">
        <f t="shared" si="103"/>
        <v>1</v>
      </c>
    </row>
    <row r="6614" spans="2:35" x14ac:dyDescent="0.2">
      <c r="B6614">
        <v>-1</v>
      </c>
      <c r="C6614">
        <v>-1</v>
      </c>
      <c r="D6614">
        <v>500</v>
      </c>
      <c r="E6614">
        <v>0</v>
      </c>
      <c r="F6614" t="s">
        <v>8</v>
      </c>
      <c r="G6614" t="s">
        <v>9</v>
      </c>
      <c r="H6614">
        <v>795</v>
      </c>
      <c r="I6614">
        <v>2196918</v>
      </c>
      <c r="J6614" t="s">
        <v>841</v>
      </c>
      <c r="K6614" t="s">
        <v>4</v>
      </c>
      <c r="L6614">
        <v>310</v>
      </c>
      <c r="M6614" t="s">
        <v>11</v>
      </c>
      <c r="N6614" t="s">
        <v>12</v>
      </c>
      <c r="O6614">
        <v>500</v>
      </c>
      <c r="P6614" t="s">
        <v>13</v>
      </c>
      <c r="AI6614">
        <f t="shared" si="103"/>
        <v>1</v>
      </c>
    </row>
    <row r="6615" spans="2:35" x14ac:dyDescent="0.2">
      <c r="B6615">
        <v>627</v>
      </c>
      <c r="C6615">
        <v>78</v>
      </c>
      <c r="D6615">
        <v>2750</v>
      </c>
      <c r="E6615">
        <v>1000</v>
      </c>
      <c r="F6615" t="s">
        <v>14</v>
      </c>
      <c r="G6615" t="s">
        <v>77</v>
      </c>
      <c r="H6615">
        <v>796</v>
      </c>
      <c r="I6615">
        <v>2199669</v>
      </c>
      <c r="J6615" t="s">
        <v>842</v>
      </c>
      <c r="K6615" t="s">
        <v>4</v>
      </c>
      <c r="L6615">
        <v>310</v>
      </c>
      <c r="M6615" t="s">
        <v>16</v>
      </c>
      <c r="N6615" t="s">
        <v>880</v>
      </c>
      <c r="O6615">
        <v>2750</v>
      </c>
      <c r="P6615" t="s">
        <v>13</v>
      </c>
      <c r="Q6615">
        <v>1</v>
      </c>
      <c r="R6615">
        <v>29</v>
      </c>
      <c r="S6615" t="s">
        <v>18</v>
      </c>
      <c r="T6615" t="s">
        <v>26</v>
      </c>
      <c r="U6615" t="s">
        <v>20</v>
      </c>
      <c r="V6615" t="s">
        <v>22</v>
      </c>
      <c r="W6615" t="s">
        <v>21</v>
      </c>
      <c r="X6615">
        <v>350</v>
      </c>
      <c r="Y6615">
        <v>300</v>
      </c>
      <c r="Z6615">
        <v>2450</v>
      </c>
      <c r="AA6615">
        <v>2450</v>
      </c>
      <c r="AB6615">
        <v>1</v>
      </c>
      <c r="AC6615">
        <v>1</v>
      </c>
      <c r="AE6615" t="s">
        <v>85</v>
      </c>
      <c r="AF6615" t="s">
        <v>18</v>
      </c>
      <c r="AG6615">
        <v>2450</v>
      </c>
      <c r="AH6615">
        <v>300</v>
      </c>
      <c r="AI6615">
        <f t="shared" si="103"/>
        <v>1</v>
      </c>
    </row>
    <row r="6616" spans="2:35" x14ac:dyDescent="0.2">
      <c r="B6616">
        <v>-1</v>
      </c>
      <c r="C6616">
        <v>-1</v>
      </c>
      <c r="D6616">
        <v>500</v>
      </c>
      <c r="E6616">
        <v>0</v>
      </c>
      <c r="F6616" t="s">
        <v>8</v>
      </c>
      <c r="G6616" t="s">
        <v>9</v>
      </c>
      <c r="H6616">
        <v>797</v>
      </c>
      <c r="I6616">
        <v>2201186</v>
      </c>
      <c r="J6616" t="s">
        <v>843</v>
      </c>
      <c r="K6616" t="s">
        <v>4</v>
      </c>
      <c r="L6616">
        <v>310</v>
      </c>
      <c r="M6616" t="s">
        <v>11</v>
      </c>
      <c r="N6616" t="s">
        <v>12</v>
      </c>
      <c r="O6616">
        <v>500</v>
      </c>
      <c r="P6616" t="s">
        <v>13</v>
      </c>
      <c r="AI6616">
        <f t="shared" si="103"/>
        <v>1</v>
      </c>
    </row>
    <row r="6617" spans="2:35" x14ac:dyDescent="0.2">
      <c r="B6617">
        <v>577</v>
      </c>
      <c r="C6617">
        <v>78</v>
      </c>
      <c r="D6617">
        <v>2750</v>
      </c>
      <c r="E6617">
        <v>1528.2933860000001</v>
      </c>
      <c r="F6617" t="s">
        <v>14</v>
      </c>
      <c r="G6617" t="s">
        <v>77</v>
      </c>
      <c r="H6617">
        <v>798</v>
      </c>
      <c r="I6617">
        <v>2203938</v>
      </c>
      <c r="J6617" t="s">
        <v>844</v>
      </c>
      <c r="K6617" t="s">
        <v>4</v>
      </c>
      <c r="L6617">
        <v>310</v>
      </c>
      <c r="M6617" t="s">
        <v>64</v>
      </c>
      <c r="N6617" t="s">
        <v>880</v>
      </c>
      <c r="O6617">
        <v>2750</v>
      </c>
      <c r="P6617" t="s">
        <v>13</v>
      </c>
      <c r="Q6617">
        <v>1</v>
      </c>
      <c r="R6617">
        <v>30</v>
      </c>
      <c r="S6617" t="s">
        <v>18</v>
      </c>
      <c r="T6617" t="s">
        <v>26</v>
      </c>
      <c r="U6617" t="s">
        <v>65</v>
      </c>
      <c r="V6617" t="s">
        <v>22</v>
      </c>
      <c r="W6617" t="s">
        <v>21</v>
      </c>
      <c r="X6617">
        <v>350</v>
      </c>
      <c r="Y6617">
        <v>300</v>
      </c>
      <c r="Z6617">
        <v>2450</v>
      </c>
      <c r="AA6617">
        <v>2450</v>
      </c>
      <c r="AB6617">
        <v>1</v>
      </c>
      <c r="AC6617">
        <v>1</v>
      </c>
      <c r="AE6617" t="s">
        <v>90</v>
      </c>
      <c r="AF6617" t="s">
        <v>18</v>
      </c>
      <c r="AG6617">
        <v>2450</v>
      </c>
      <c r="AH6617">
        <v>300</v>
      </c>
      <c r="AI6617">
        <f t="shared" si="103"/>
        <v>1</v>
      </c>
    </row>
    <row r="6618" spans="2:35" x14ac:dyDescent="0.2">
      <c r="B6618">
        <v>-1</v>
      </c>
      <c r="C6618">
        <v>-1</v>
      </c>
      <c r="D6618">
        <v>500</v>
      </c>
      <c r="E6618">
        <v>0</v>
      </c>
      <c r="F6618" t="s">
        <v>8</v>
      </c>
      <c r="G6618" t="s">
        <v>9</v>
      </c>
      <c r="H6618">
        <v>799</v>
      </c>
      <c r="I6618">
        <v>2205983</v>
      </c>
      <c r="J6618" t="s">
        <v>845</v>
      </c>
      <c r="K6618" t="s">
        <v>4</v>
      </c>
      <c r="L6618">
        <v>310</v>
      </c>
      <c r="M6618" t="s">
        <v>11</v>
      </c>
      <c r="N6618" t="s">
        <v>12</v>
      </c>
      <c r="O6618">
        <v>500</v>
      </c>
      <c r="P6618" t="s">
        <v>13</v>
      </c>
      <c r="AI6618">
        <f t="shared" si="103"/>
        <v>1</v>
      </c>
    </row>
    <row r="6619" spans="2:35" x14ac:dyDescent="0.2">
      <c r="B6619">
        <v>450</v>
      </c>
      <c r="C6619">
        <v>78</v>
      </c>
      <c r="D6619">
        <v>2750</v>
      </c>
      <c r="E6619">
        <v>1000</v>
      </c>
      <c r="F6619" t="s">
        <v>14</v>
      </c>
      <c r="G6619" t="s">
        <v>77</v>
      </c>
      <c r="H6619">
        <v>800</v>
      </c>
      <c r="I6619">
        <v>2208733</v>
      </c>
      <c r="J6619" t="s">
        <v>846</v>
      </c>
      <c r="K6619" t="s">
        <v>4</v>
      </c>
      <c r="L6619">
        <v>310</v>
      </c>
      <c r="M6619" t="s">
        <v>16</v>
      </c>
      <c r="N6619" t="s">
        <v>880</v>
      </c>
      <c r="O6619">
        <v>2750</v>
      </c>
      <c r="P6619" t="s">
        <v>13</v>
      </c>
      <c r="Q6619">
        <v>1</v>
      </c>
      <c r="R6619">
        <v>31</v>
      </c>
      <c r="S6619" t="s">
        <v>34</v>
      </c>
      <c r="T6619" t="s">
        <v>26</v>
      </c>
      <c r="U6619" t="s">
        <v>20</v>
      </c>
      <c r="V6619" t="s">
        <v>22</v>
      </c>
      <c r="W6619" t="s">
        <v>21</v>
      </c>
      <c r="X6619">
        <v>350</v>
      </c>
      <c r="Y6619">
        <v>300</v>
      </c>
      <c r="Z6619">
        <v>2450</v>
      </c>
      <c r="AA6619">
        <v>2450</v>
      </c>
      <c r="AB6619">
        <v>0</v>
      </c>
      <c r="AC6619">
        <v>1</v>
      </c>
      <c r="AD6619">
        <v>0</v>
      </c>
      <c r="AE6619" t="s">
        <v>85</v>
      </c>
      <c r="AF6619" t="s">
        <v>34</v>
      </c>
      <c r="AG6619">
        <v>2450</v>
      </c>
      <c r="AH6619">
        <v>300</v>
      </c>
      <c r="AI6619">
        <f t="shared" si="103"/>
        <v>1</v>
      </c>
    </row>
    <row r="6620" spans="2:35" x14ac:dyDescent="0.2">
      <c r="B6620">
        <v>-1</v>
      </c>
      <c r="C6620">
        <v>-1</v>
      </c>
      <c r="D6620">
        <v>500</v>
      </c>
      <c r="E6620">
        <v>0</v>
      </c>
      <c r="F6620" t="s">
        <v>8</v>
      </c>
      <c r="G6620" t="s">
        <v>9</v>
      </c>
      <c r="H6620">
        <v>801</v>
      </c>
      <c r="I6620">
        <v>2210250</v>
      </c>
      <c r="J6620" t="s">
        <v>847</v>
      </c>
      <c r="K6620" t="s">
        <v>4</v>
      </c>
      <c r="L6620">
        <v>310</v>
      </c>
      <c r="M6620" t="s">
        <v>11</v>
      </c>
      <c r="N6620" t="s">
        <v>12</v>
      </c>
      <c r="O6620">
        <v>500</v>
      </c>
      <c r="P6620" t="s">
        <v>13</v>
      </c>
      <c r="AI6620">
        <f t="shared" si="103"/>
        <v>1</v>
      </c>
    </row>
    <row r="6621" spans="2:35" x14ac:dyDescent="0.2">
      <c r="B6621">
        <v>863</v>
      </c>
      <c r="C6621">
        <v>78</v>
      </c>
      <c r="D6621">
        <v>2750</v>
      </c>
      <c r="E6621">
        <v>1000</v>
      </c>
      <c r="F6621" t="s">
        <v>14</v>
      </c>
      <c r="G6621" t="s">
        <v>77</v>
      </c>
      <c r="H6621">
        <v>802</v>
      </c>
      <c r="I6621">
        <v>2213002</v>
      </c>
      <c r="J6621" t="s">
        <v>848</v>
      </c>
      <c r="K6621" t="s">
        <v>4</v>
      </c>
      <c r="L6621">
        <v>310</v>
      </c>
      <c r="M6621" t="s">
        <v>16</v>
      </c>
      <c r="N6621" t="s">
        <v>880</v>
      </c>
      <c r="O6621">
        <v>2750</v>
      </c>
      <c r="P6621" t="s">
        <v>13</v>
      </c>
      <c r="Q6621">
        <v>1</v>
      </c>
      <c r="R6621">
        <v>32</v>
      </c>
      <c r="S6621" t="s">
        <v>18</v>
      </c>
      <c r="T6621" t="s">
        <v>35</v>
      </c>
      <c r="U6621" t="s">
        <v>20</v>
      </c>
      <c r="V6621" t="s">
        <v>22</v>
      </c>
      <c r="W6621" t="s">
        <v>21</v>
      </c>
      <c r="X6621">
        <v>350</v>
      </c>
      <c r="Y6621">
        <v>250</v>
      </c>
      <c r="Z6621">
        <v>2400</v>
      </c>
      <c r="AA6621">
        <v>2450</v>
      </c>
      <c r="AB6621">
        <v>0</v>
      </c>
      <c r="AC6621">
        <v>0</v>
      </c>
      <c r="AE6621" t="s">
        <v>85</v>
      </c>
      <c r="AF6621" t="s">
        <v>18</v>
      </c>
      <c r="AG6621">
        <v>2400</v>
      </c>
      <c r="AH6621">
        <v>350</v>
      </c>
      <c r="AI6621">
        <f t="shared" si="103"/>
        <v>1</v>
      </c>
    </row>
    <row r="6622" spans="2:35" x14ac:dyDescent="0.2">
      <c r="B6622">
        <v>-1</v>
      </c>
      <c r="C6622">
        <v>-1</v>
      </c>
      <c r="D6622">
        <v>500</v>
      </c>
      <c r="E6622">
        <v>0</v>
      </c>
      <c r="F6622" t="s">
        <v>8</v>
      </c>
      <c r="G6622" t="s">
        <v>9</v>
      </c>
      <c r="H6622">
        <v>803</v>
      </c>
      <c r="I6622">
        <v>2214517</v>
      </c>
      <c r="J6622" t="s">
        <v>849</v>
      </c>
      <c r="K6622" t="s">
        <v>4</v>
      </c>
      <c r="L6622">
        <v>310</v>
      </c>
      <c r="M6622" t="s">
        <v>11</v>
      </c>
      <c r="N6622" t="s">
        <v>12</v>
      </c>
      <c r="O6622">
        <v>500</v>
      </c>
      <c r="P6622" t="s">
        <v>13</v>
      </c>
      <c r="AI6622">
        <f t="shared" si="103"/>
        <v>1</v>
      </c>
    </row>
    <row r="6623" spans="2:35" x14ac:dyDescent="0.2">
      <c r="B6623">
        <v>656</v>
      </c>
      <c r="C6623">
        <v>77</v>
      </c>
      <c r="D6623">
        <v>2750</v>
      </c>
      <c r="E6623">
        <v>1127.7175789999999</v>
      </c>
      <c r="F6623" t="s">
        <v>14</v>
      </c>
      <c r="G6623" t="s">
        <v>77</v>
      </c>
      <c r="H6623">
        <v>804</v>
      </c>
      <c r="I6623">
        <v>2217269</v>
      </c>
      <c r="J6623" t="s">
        <v>850</v>
      </c>
      <c r="K6623" t="s">
        <v>4</v>
      </c>
      <c r="L6623">
        <v>310</v>
      </c>
      <c r="M6623" t="s">
        <v>16</v>
      </c>
      <c r="N6623" t="s">
        <v>880</v>
      </c>
      <c r="O6623">
        <v>2750</v>
      </c>
      <c r="P6623" t="s">
        <v>13</v>
      </c>
      <c r="Q6623">
        <v>1</v>
      </c>
      <c r="R6623">
        <v>33</v>
      </c>
      <c r="S6623" t="s">
        <v>18</v>
      </c>
      <c r="T6623" t="s">
        <v>35</v>
      </c>
      <c r="U6623" t="s">
        <v>20</v>
      </c>
      <c r="V6623" t="s">
        <v>22</v>
      </c>
      <c r="W6623" t="s">
        <v>21</v>
      </c>
      <c r="X6623">
        <v>350</v>
      </c>
      <c r="Y6623">
        <v>250</v>
      </c>
      <c r="Z6623">
        <v>2400</v>
      </c>
      <c r="AA6623">
        <v>2450</v>
      </c>
      <c r="AB6623">
        <v>1</v>
      </c>
      <c r="AC6623">
        <v>1</v>
      </c>
      <c r="AE6623" t="s">
        <v>85</v>
      </c>
      <c r="AF6623" t="s">
        <v>18</v>
      </c>
      <c r="AG6623">
        <v>2400</v>
      </c>
      <c r="AH6623">
        <v>350</v>
      </c>
      <c r="AI6623">
        <f t="shared" si="103"/>
        <v>1</v>
      </c>
    </row>
    <row r="6624" spans="2:35" x14ac:dyDescent="0.2">
      <c r="B6624">
        <v>-1</v>
      </c>
      <c r="C6624">
        <v>-1</v>
      </c>
      <c r="D6624">
        <v>500</v>
      </c>
      <c r="E6624">
        <v>0</v>
      </c>
      <c r="F6624" t="s">
        <v>8</v>
      </c>
      <c r="G6624" t="s">
        <v>9</v>
      </c>
      <c r="H6624">
        <v>805</v>
      </c>
      <c r="I6624">
        <v>2218911</v>
      </c>
      <c r="J6624" t="s">
        <v>851</v>
      </c>
      <c r="K6624" t="s">
        <v>4</v>
      </c>
      <c r="L6624">
        <v>310</v>
      </c>
      <c r="M6624" t="s">
        <v>11</v>
      </c>
      <c r="N6624" t="s">
        <v>12</v>
      </c>
      <c r="O6624">
        <v>500</v>
      </c>
      <c r="P6624" t="s">
        <v>13</v>
      </c>
      <c r="AI6624">
        <f t="shared" si="103"/>
        <v>1</v>
      </c>
    </row>
    <row r="6625" spans="2:35" x14ac:dyDescent="0.2">
      <c r="B6625">
        <v>605</v>
      </c>
      <c r="C6625">
        <v>78</v>
      </c>
      <c r="D6625">
        <v>2750</v>
      </c>
      <c r="E6625">
        <v>1000</v>
      </c>
      <c r="F6625" t="s">
        <v>14</v>
      </c>
      <c r="G6625" t="s">
        <v>77</v>
      </c>
      <c r="H6625">
        <v>806</v>
      </c>
      <c r="I6625">
        <v>2221663</v>
      </c>
      <c r="J6625" t="s">
        <v>852</v>
      </c>
      <c r="K6625" t="s">
        <v>4</v>
      </c>
      <c r="L6625">
        <v>310</v>
      </c>
      <c r="M6625" t="s">
        <v>25</v>
      </c>
      <c r="N6625" t="s">
        <v>880</v>
      </c>
      <c r="O6625">
        <v>2750</v>
      </c>
      <c r="P6625" t="s">
        <v>13</v>
      </c>
      <c r="Q6625">
        <v>1</v>
      </c>
      <c r="R6625">
        <v>34</v>
      </c>
      <c r="S6625" t="s">
        <v>18</v>
      </c>
      <c r="T6625" t="s">
        <v>26</v>
      </c>
      <c r="U6625" t="s">
        <v>27</v>
      </c>
      <c r="V6625" t="s">
        <v>22</v>
      </c>
      <c r="W6625" t="s">
        <v>21</v>
      </c>
      <c r="X6625">
        <v>350</v>
      </c>
      <c r="Y6625">
        <v>250</v>
      </c>
      <c r="Z6625">
        <v>2400</v>
      </c>
      <c r="AA6625">
        <v>2500</v>
      </c>
      <c r="AB6625">
        <v>1</v>
      </c>
      <c r="AC6625">
        <v>1</v>
      </c>
      <c r="AE6625" t="s">
        <v>82</v>
      </c>
      <c r="AF6625" t="s">
        <v>18</v>
      </c>
      <c r="AG6625">
        <v>2500</v>
      </c>
      <c r="AH6625">
        <v>250</v>
      </c>
      <c r="AI6625">
        <f t="shared" si="103"/>
        <v>1</v>
      </c>
    </row>
    <row r="6626" spans="2:35" x14ac:dyDescent="0.2">
      <c r="B6626">
        <v>-1</v>
      </c>
      <c r="C6626">
        <v>-1</v>
      </c>
      <c r="D6626">
        <v>500</v>
      </c>
      <c r="E6626">
        <v>0</v>
      </c>
      <c r="F6626" t="s">
        <v>8</v>
      </c>
      <c r="G6626" t="s">
        <v>9</v>
      </c>
      <c r="H6626">
        <v>807</v>
      </c>
      <c r="I6626">
        <v>2223179</v>
      </c>
      <c r="J6626" t="s">
        <v>853</v>
      </c>
      <c r="K6626" t="s">
        <v>4</v>
      </c>
      <c r="L6626">
        <v>310</v>
      </c>
      <c r="M6626" t="s">
        <v>11</v>
      </c>
      <c r="N6626" t="s">
        <v>12</v>
      </c>
      <c r="O6626">
        <v>500</v>
      </c>
      <c r="P6626" t="s">
        <v>13</v>
      </c>
      <c r="AI6626">
        <f t="shared" si="103"/>
        <v>1</v>
      </c>
    </row>
    <row r="6627" spans="2:35" x14ac:dyDescent="0.2">
      <c r="B6627">
        <v>702</v>
      </c>
      <c r="C6627">
        <v>78</v>
      </c>
      <c r="D6627">
        <v>2750</v>
      </c>
      <c r="E6627">
        <v>1000</v>
      </c>
      <c r="F6627" t="s">
        <v>14</v>
      </c>
      <c r="G6627" t="s">
        <v>77</v>
      </c>
      <c r="H6627">
        <v>808</v>
      </c>
      <c r="I6627">
        <v>2225931</v>
      </c>
      <c r="J6627" t="s">
        <v>854</v>
      </c>
      <c r="K6627" t="s">
        <v>4</v>
      </c>
      <c r="L6627">
        <v>310</v>
      </c>
      <c r="M6627" t="s">
        <v>40</v>
      </c>
      <c r="N6627" t="s">
        <v>880</v>
      </c>
      <c r="O6627">
        <v>2750</v>
      </c>
      <c r="P6627" t="s">
        <v>13</v>
      </c>
      <c r="Q6627">
        <v>1</v>
      </c>
      <c r="R6627">
        <v>35</v>
      </c>
      <c r="S6627" t="s">
        <v>18</v>
      </c>
      <c r="T6627" t="s">
        <v>26</v>
      </c>
      <c r="U6627" t="s">
        <v>41</v>
      </c>
      <c r="V6627" t="s">
        <v>22</v>
      </c>
      <c r="W6627" t="s">
        <v>21</v>
      </c>
      <c r="X6627">
        <v>350</v>
      </c>
      <c r="Y6627">
        <v>250</v>
      </c>
      <c r="Z6627">
        <v>2400</v>
      </c>
      <c r="AA6627">
        <v>2500</v>
      </c>
      <c r="AB6627">
        <v>1</v>
      </c>
      <c r="AC6627">
        <v>1</v>
      </c>
      <c r="AE6627" t="s">
        <v>79</v>
      </c>
      <c r="AF6627" t="s">
        <v>18</v>
      </c>
      <c r="AG6627">
        <v>2500</v>
      </c>
      <c r="AH6627">
        <v>250</v>
      </c>
      <c r="AI6627">
        <f t="shared" si="103"/>
        <v>1</v>
      </c>
    </row>
    <row r="6628" spans="2:35" x14ac:dyDescent="0.2">
      <c r="B6628">
        <v>-1</v>
      </c>
      <c r="C6628">
        <v>-1</v>
      </c>
      <c r="D6628">
        <v>500</v>
      </c>
      <c r="E6628">
        <v>0</v>
      </c>
      <c r="F6628" t="s">
        <v>8</v>
      </c>
      <c r="G6628" t="s">
        <v>9</v>
      </c>
      <c r="H6628">
        <v>809</v>
      </c>
      <c r="I6628">
        <v>2227448</v>
      </c>
      <c r="J6628" t="s">
        <v>855</v>
      </c>
      <c r="K6628" t="s">
        <v>4</v>
      </c>
      <c r="L6628">
        <v>310</v>
      </c>
      <c r="M6628" t="s">
        <v>11</v>
      </c>
      <c r="N6628" t="s">
        <v>12</v>
      </c>
      <c r="O6628">
        <v>500</v>
      </c>
      <c r="P6628" t="s">
        <v>13</v>
      </c>
      <c r="AI6628">
        <f t="shared" si="103"/>
        <v>1</v>
      </c>
    </row>
    <row r="6629" spans="2:35" x14ac:dyDescent="0.2">
      <c r="B6629">
        <v>618</v>
      </c>
      <c r="C6629">
        <v>78</v>
      </c>
      <c r="D6629">
        <v>2750</v>
      </c>
      <c r="E6629">
        <v>1000</v>
      </c>
      <c r="F6629" t="s">
        <v>14</v>
      </c>
      <c r="G6629" t="s">
        <v>77</v>
      </c>
      <c r="H6629">
        <v>810</v>
      </c>
      <c r="I6629">
        <v>2230200</v>
      </c>
      <c r="J6629" t="s">
        <v>856</v>
      </c>
      <c r="K6629" t="s">
        <v>4</v>
      </c>
      <c r="L6629">
        <v>310</v>
      </c>
      <c r="M6629" t="s">
        <v>40</v>
      </c>
      <c r="N6629" t="s">
        <v>880</v>
      </c>
      <c r="O6629">
        <v>2750</v>
      </c>
      <c r="P6629" t="s">
        <v>13</v>
      </c>
      <c r="Q6629">
        <v>1</v>
      </c>
      <c r="R6629">
        <v>36</v>
      </c>
      <c r="S6629" t="s">
        <v>18</v>
      </c>
      <c r="T6629" t="s">
        <v>35</v>
      </c>
      <c r="U6629" t="s">
        <v>41</v>
      </c>
      <c r="V6629" t="s">
        <v>22</v>
      </c>
      <c r="W6629" t="s">
        <v>21</v>
      </c>
      <c r="X6629">
        <v>350</v>
      </c>
      <c r="Y6629">
        <v>250</v>
      </c>
      <c r="Z6629">
        <v>2400</v>
      </c>
      <c r="AA6629">
        <v>2500</v>
      </c>
      <c r="AB6629">
        <v>0</v>
      </c>
      <c r="AC6629">
        <v>0</v>
      </c>
      <c r="AE6629" t="s">
        <v>79</v>
      </c>
      <c r="AF6629" t="s">
        <v>18</v>
      </c>
      <c r="AG6629">
        <v>2400</v>
      </c>
      <c r="AH6629">
        <v>350</v>
      </c>
      <c r="AI6629">
        <f t="shared" si="103"/>
        <v>1</v>
      </c>
    </row>
    <row r="6630" spans="2:35" x14ac:dyDescent="0.2">
      <c r="B6630">
        <v>-1</v>
      </c>
      <c r="C6630">
        <v>-1</v>
      </c>
      <c r="D6630">
        <v>500</v>
      </c>
      <c r="E6630">
        <v>0</v>
      </c>
      <c r="F6630" t="s">
        <v>8</v>
      </c>
      <c r="G6630" t="s">
        <v>9</v>
      </c>
      <c r="H6630">
        <v>811</v>
      </c>
      <c r="I6630">
        <v>2231716</v>
      </c>
      <c r="J6630" t="s">
        <v>857</v>
      </c>
      <c r="K6630" t="s">
        <v>4</v>
      </c>
      <c r="L6630">
        <v>310</v>
      </c>
      <c r="M6630" t="s">
        <v>11</v>
      </c>
      <c r="N6630" t="s">
        <v>12</v>
      </c>
      <c r="O6630">
        <v>500</v>
      </c>
      <c r="P6630" t="s">
        <v>13</v>
      </c>
      <c r="AI6630">
        <f t="shared" si="103"/>
        <v>1</v>
      </c>
    </row>
    <row r="6631" spans="2:35" x14ac:dyDescent="0.2">
      <c r="B6631">
        <v>534</v>
      </c>
      <c r="C6631">
        <v>78</v>
      </c>
      <c r="D6631">
        <v>2750</v>
      </c>
      <c r="E6631">
        <v>1000</v>
      </c>
      <c r="F6631" t="s">
        <v>14</v>
      </c>
      <c r="G6631" t="s">
        <v>77</v>
      </c>
      <c r="H6631">
        <v>812</v>
      </c>
      <c r="I6631">
        <v>2234468</v>
      </c>
      <c r="J6631" t="s">
        <v>858</v>
      </c>
      <c r="K6631" t="s">
        <v>4</v>
      </c>
      <c r="L6631">
        <v>310</v>
      </c>
      <c r="M6631" t="s">
        <v>25</v>
      </c>
      <c r="N6631" t="s">
        <v>880</v>
      </c>
      <c r="O6631">
        <v>2750</v>
      </c>
      <c r="P6631" t="s">
        <v>13</v>
      </c>
      <c r="Q6631">
        <v>1</v>
      </c>
      <c r="R6631">
        <v>37</v>
      </c>
      <c r="S6631" t="s">
        <v>18</v>
      </c>
      <c r="T6631" t="s">
        <v>26</v>
      </c>
      <c r="U6631" t="s">
        <v>27</v>
      </c>
      <c r="V6631" t="s">
        <v>22</v>
      </c>
      <c r="W6631" t="s">
        <v>21</v>
      </c>
      <c r="X6631">
        <v>350</v>
      </c>
      <c r="Y6631">
        <v>250</v>
      </c>
      <c r="Z6631">
        <v>2400</v>
      </c>
      <c r="AA6631">
        <v>2500</v>
      </c>
      <c r="AB6631">
        <v>1</v>
      </c>
      <c r="AC6631">
        <v>1</v>
      </c>
      <c r="AE6631" t="s">
        <v>82</v>
      </c>
      <c r="AF6631" t="s">
        <v>18</v>
      </c>
      <c r="AG6631">
        <v>2500</v>
      </c>
      <c r="AH6631">
        <v>250</v>
      </c>
      <c r="AI6631">
        <f t="shared" si="103"/>
        <v>1</v>
      </c>
    </row>
    <row r="6632" spans="2:35" x14ac:dyDescent="0.2">
      <c r="B6632">
        <v>-1</v>
      </c>
      <c r="C6632">
        <v>-1</v>
      </c>
      <c r="D6632">
        <v>500</v>
      </c>
      <c r="E6632">
        <v>0</v>
      </c>
      <c r="F6632" t="s">
        <v>8</v>
      </c>
      <c r="G6632" t="s">
        <v>9</v>
      </c>
      <c r="H6632">
        <v>813</v>
      </c>
      <c r="I6632">
        <v>2235985</v>
      </c>
      <c r="J6632" t="s">
        <v>859</v>
      </c>
      <c r="K6632" t="s">
        <v>4</v>
      </c>
      <c r="L6632">
        <v>310</v>
      </c>
      <c r="M6632" t="s">
        <v>11</v>
      </c>
      <c r="N6632" t="s">
        <v>12</v>
      </c>
      <c r="O6632">
        <v>500</v>
      </c>
      <c r="P6632" t="s">
        <v>13</v>
      </c>
      <c r="AI6632">
        <f t="shared" si="103"/>
        <v>1</v>
      </c>
    </row>
    <row r="6633" spans="2:35" x14ac:dyDescent="0.2">
      <c r="B6633">
        <v>576</v>
      </c>
      <c r="C6633">
        <v>78</v>
      </c>
      <c r="D6633">
        <v>2750</v>
      </c>
      <c r="E6633">
        <v>1000</v>
      </c>
      <c r="F6633" t="s">
        <v>14</v>
      </c>
      <c r="G6633" t="s">
        <v>77</v>
      </c>
      <c r="H6633">
        <v>814</v>
      </c>
      <c r="I6633">
        <v>2238736</v>
      </c>
      <c r="J6633" t="s">
        <v>860</v>
      </c>
      <c r="K6633" t="s">
        <v>4</v>
      </c>
      <c r="L6633">
        <v>310</v>
      </c>
      <c r="M6633" t="s">
        <v>16</v>
      </c>
      <c r="N6633" t="s">
        <v>880</v>
      </c>
      <c r="O6633">
        <v>2750</v>
      </c>
      <c r="P6633" t="s">
        <v>13</v>
      </c>
      <c r="Q6633">
        <v>1</v>
      </c>
      <c r="R6633">
        <v>38</v>
      </c>
      <c r="S6633" t="s">
        <v>18</v>
      </c>
      <c r="T6633" t="s">
        <v>26</v>
      </c>
      <c r="U6633" t="s">
        <v>20</v>
      </c>
      <c r="V6633" t="s">
        <v>22</v>
      </c>
      <c r="W6633" t="s">
        <v>21</v>
      </c>
      <c r="X6633">
        <v>350</v>
      </c>
      <c r="Y6633">
        <v>250</v>
      </c>
      <c r="Z6633">
        <v>2400</v>
      </c>
      <c r="AA6633">
        <v>2500</v>
      </c>
      <c r="AB6633">
        <v>1</v>
      </c>
      <c r="AC6633">
        <v>1</v>
      </c>
      <c r="AE6633" t="s">
        <v>85</v>
      </c>
      <c r="AF6633" t="s">
        <v>18</v>
      </c>
      <c r="AG6633">
        <v>2500</v>
      </c>
      <c r="AH6633">
        <v>250</v>
      </c>
      <c r="AI6633">
        <f t="shared" si="103"/>
        <v>1</v>
      </c>
    </row>
    <row r="6634" spans="2:35" x14ac:dyDescent="0.2">
      <c r="B6634">
        <v>-1</v>
      </c>
      <c r="C6634">
        <v>-1</v>
      </c>
      <c r="D6634">
        <v>500</v>
      </c>
      <c r="E6634">
        <v>0</v>
      </c>
      <c r="F6634" t="s">
        <v>8</v>
      </c>
      <c r="G6634" t="s">
        <v>9</v>
      </c>
      <c r="H6634">
        <v>815</v>
      </c>
      <c r="I6634">
        <v>2240253</v>
      </c>
      <c r="J6634" t="s">
        <v>861</v>
      </c>
      <c r="K6634" t="s">
        <v>4</v>
      </c>
      <c r="L6634">
        <v>310</v>
      </c>
      <c r="M6634" t="s">
        <v>11</v>
      </c>
      <c r="N6634" t="s">
        <v>12</v>
      </c>
      <c r="O6634">
        <v>500</v>
      </c>
      <c r="P6634" t="s">
        <v>13</v>
      </c>
      <c r="AI6634">
        <f t="shared" si="103"/>
        <v>1</v>
      </c>
    </row>
    <row r="6635" spans="2:35" x14ac:dyDescent="0.2">
      <c r="B6635">
        <v>560</v>
      </c>
      <c r="C6635">
        <v>78</v>
      </c>
      <c r="D6635">
        <v>2750</v>
      </c>
      <c r="E6635">
        <v>1892.6098549999999</v>
      </c>
      <c r="F6635" t="s">
        <v>14</v>
      </c>
      <c r="G6635" t="s">
        <v>77</v>
      </c>
      <c r="H6635">
        <v>816</v>
      </c>
      <c r="I6635">
        <v>2243004</v>
      </c>
      <c r="J6635" t="s">
        <v>862</v>
      </c>
      <c r="K6635" t="s">
        <v>4</v>
      </c>
      <c r="L6635">
        <v>310</v>
      </c>
      <c r="M6635" t="s">
        <v>30</v>
      </c>
      <c r="N6635" t="s">
        <v>880</v>
      </c>
      <c r="O6635">
        <v>2750</v>
      </c>
      <c r="P6635" t="s">
        <v>13</v>
      </c>
      <c r="Q6635">
        <v>1</v>
      </c>
      <c r="R6635">
        <v>39</v>
      </c>
      <c r="S6635" t="s">
        <v>18</v>
      </c>
      <c r="T6635" t="s">
        <v>26</v>
      </c>
      <c r="U6635" t="s">
        <v>31</v>
      </c>
      <c r="V6635" t="s">
        <v>22</v>
      </c>
      <c r="W6635" t="s">
        <v>21</v>
      </c>
      <c r="X6635">
        <v>350</v>
      </c>
      <c r="Y6635">
        <v>250</v>
      </c>
      <c r="Z6635">
        <v>2400</v>
      </c>
      <c r="AA6635">
        <v>2500</v>
      </c>
      <c r="AB6635">
        <v>1</v>
      </c>
      <c r="AC6635">
        <v>1</v>
      </c>
      <c r="AE6635" t="s">
        <v>95</v>
      </c>
      <c r="AF6635" t="s">
        <v>18</v>
      </c>
      <c r="AG6635">
        <v>2500</v>
      </c>
      <c r="AH6635">
        <v>250</v>
      </c>
      <c r="AI6635">
        <f t="shared" si="103"/>
        <v>1</v>
      </c>
    </row>
    <row r="6636" spans="2:35" x14ac:dyDescent="0.2">
      <c r="B6636">
        <v>-1</v>
      </c>
      <c r="C6636">
        <v>-1</v>
      </c>
      <c r="D6636">
        <v>500</v>
      </c>
      <c r="E6636">
        <v>0</v>
      </c>
      <c r="F6636" t="s">
        <v>8</v>
      </c>
      <c r="G6636" t="s">
        <v>9</v>
      </c>
      <c r="H6636">
        <v>817</v>
      </c>
      <c r="I6636">
        <v>2245413</v>
      </c>
      <c r="J6636" t="s">
        <v>863</v>
      </c>
      <c r="K6636" t="s">
        <v>4</v>
      </c>
      <c r="L6636">
        <v>310</v>
      </c>
      <c r="M6636" t="s">
        <v>11</v>
      </c>
      <c r="N6636" t="s">
        <v>12</v>
      </c>
      <c r="O6636">
        <v>500</v>
      </c>
      <c r="P6636" t="s">
        <v>13</v>
      </c>
      <c r="AI6636">
        <f t="shared" si="103"/>
        <v>1</v>
      </c>
    </row>
    <row r="6637" spans="2:35" x14ac:dyDescent="0.2">
      <c r="B6637">
        <v>484</v>
      </c>
      <c r="C6637">
        <v>78</v>
      </c>
      <c r="D6637">
        <v>2750</v>
      </c>
      <c r="E6637">
        <v>1000</v>
      </c>
      <c r="F6637" t="s">
        <v>14</v>
      </c>
      <c r="G6637" t="s">
        <v>77</v>
      </c>
      <c r="H6637">
        <v>818</v>
      </c>
      <c r="I6637">
        <v>2248165</v>
      </c>
      <c r="J6637" t="s">
        <v>864</v>
      </c>
      <c r="K6637" t="s">
        <v>4</v>
      </c>
      <c r="L6637">
        <v>310</v>
      </c>
      <c r="M6637" t="s">
        <v>40</v>
      </c>
      <c r="N6637" t="s">
        <v>880</v>
      </c>
      <c r="O6637">
        <v>2750</v>
      </c>
      <c r="P6637" t="s">
        <v>13</v>
      </c>
      <c r="Q6637">
        <v>1</v>
      </c>
      <c r="R6637">
        <v>40</v>
      </c>
      <c r="S6637" t="s">
        <v>18</v>
      </c>
      <c r="T6637" t="s">
        <v>26</v>
      </c>
      <c r="U6637" t="s">
        <v>41</v>
      </c>
      <c r="V6637" t="s">
        <v>22</v>
      </c>
      <c r="W6637" t="s">
        <v>21</v>
      </c>
      <c r="X6637">
        <v>350</v>
      </c>
      <c r="Y6637">
        <v>250</v>
      </c>
      <c r="Z6637">
        <v>2400</v>
      </c>
      <c r="AA6637">
        <v>2500</v>
      </c>
      <c r="AB6637">
        <v>1</v>
      </c>
      <c r="AC6637">
        <v>1</v>
      </c>
      <c r="AE6637" t="s">
        <v>79</v>
      </c>
      <c r="AF6637" t="s">
        <v>18</v>
      </c>
      <c r="AG6637">
        <v>2500</v>
      </c>
      <c r="AH6637">
        <v>250</v>
      </c>
      <c r="AI6637">
        <f t="shared" si="103"/>
        <v>1</v>
      </c>
    </row>
    <row r="6638" spans="2:35" x14ac:dyDescent="0.2">
      <c r="B6638">
        <v>-1</v>
      </c>
      <c r="C6638">
        <v>-1</v>
      </c>
      <c r="D6638">
        <v>500</v>
      </c>
      <c r="E6638">
        <v>0</v>
      </c>
      <c r="F6638" t="s">
        <v>8</v>
      </c>
      <c r="G6638" t="s">
        <v>9</v>
      </c>
      <c r="H6638">
        <v>819</v>
      </c>
      <c r="I6638">
        <v>2249682</v>
      </c>
      <c r="J6638" t="s">
        <v>865</v>
      </c>
      <c r="K6638" t="s">
        <v>4</v>
      </c>
      <c r="L6638">
        <v>310</v>
      </c>
      <c r="M6638" t="s">
        <v>11</v>
      </c>
      <c r="N6638" t="s">
        <v>12</v>
      </c>
      <c r="O6638">
        <v>500</v>
      </c>
      <c r="P6638" t="s">
        <v>13</v>
      </c>
      <c r="AI6638">
        <f t="shared" si="103"/>
        <v>1</v>
      </c>
    </row>
    <row r="6639" spans="2:35" x14ac:dyDescent="0.2">
      <c r="B6639">
        <v>-1</v>
      </c>
      <c r="C6639">
        <v>-1</v>
      </c>
      <c r="D6639">
        <v>2750</v>
      </c>
      <c r="E6639">
        <v>1000</v>
      </c>
      <c r="F6639" t="s">
        <v>14</v>
      </c>
      <c r="G6639" t="s">
        <v>77</v>
      </c>
      <c r="H6639">
        <v>820</v>
      </c>
      <c r="I6639">
        <v>2252434</v>
      </c>
      <c r="J6639" t="s">
        <v>866</v>
      </c>
      <c r="K6639" t="s">
        <v>4</v>
      </c>
      <c r="L6639">
        <v>310</v>
      </c>
      <c r="M6639" t="s">
        <v>40</v>
      </c>
      <c r="N6639" t="s">
        <v>880</v>
      </c>
      <c r="O6639">
        <v>2750</v>
      </c>
      <c r="P6639" t="s">
        <v>13</v>
      </c>
      <c r="Q6639">
        <v>1</v>
      </c>
      <c r="R6639">
        <v>41</v>
      </c>
      <c r="S6639" t="s">
        <v>34</v>
      </c>
      <c r="T6639" t="s">
        <v>35</v>
      </c>
      <c r="U6639" t="s">
        <v>41</v>
      </c>
      <c r="V6639" t="s">
        <v>22</v>
      </c>
      <c r="W6639" t="s">
        <v>21</v>
      </c>
      <c r="X6639">
        <v>350</v>
      </c>
      <c r="Y6639">
        <v>250</v>
      </c>
      <c r="Z6639">
        <v>2400</v>
      </c>
      <c r="AA6639">
        <v>2500</v>
      </c>
      <c r="AB6639">
        <v>0</v>
      </c>
      <c r="AC6639">
        <v>0</v>
      </c>
      <c r="AD6639">
        <v>1</v>
      </c>
      <c r="AE6639" t="s">
        <v>79</v>
      </c>
      <c r="AF6639" t="s">
        <v>34</v>
      </c>
      <c r="AG6639">
        <v>2400</v>
      </c>
      <c r="AH6639">
        <v>350</v>
      </c>
      <c r="AI6639">
        <f t="shared" si="103"/>
        <v>1</v>
      </c>
    </row>
    <row r="6640" spans="2:35" x14ac:dyDescent="0.2">
      <c r="B6640">
        <v>-1</v>
      </c>
      <c r="C6640">
        <v>-1</v>
      </c>
      <c r="D6640">
        <v>500</v>
      </c>
      <c r="E6640">
        <v>0</v>
      </c>
      <c r="F6640" t="s">
        <v>8</v>
      </c>
      <c r="G6640" t="s">
        <v>9</v>
      </c>
      <c r="H6640">
        <v>821</v>
      </c>
      <c r="I6640">
        <v>2253951</v>
      </c>
      <c r="J6640" t="s">
        <v>867</v>
      </c>
      <c r="K6640" t="s">
        <v>4</v>
      </c>
      <c r="L6640">
        <v>310</v>
      </c>
      <c r="M6640" t="s">
        <v>11</v>
      </c>
      <c r="N6640" t="s">
        <v>12</v>
      </c>
      <c r="O6640">
        <v>500</v>
      </c>
      <c r="P6640" t="s">
        <v>13</v>
      </c>
      <c r="AI6640">
        <f t="shared" si="103"/>
        <v>1</v>
      </c>
    </row>
    <row r="6641" spans="1:35" x14ac:dyDescent="0.2">
      <c r="B6641">
        <v>610</v>
      </c>
      <c r="C6641">
        <v>78</v>
      </c>
      <c r="D6641">
        <v>2750</v>
      </c>
      <c r="E6641">
        <v>1000</v>
      </c>
      <c r="F6641" t="s">
        <v>14</v>
      </c>
      <c r="G6641" t="s">
        <v>77</v>
      </c>
      <c r="H6641">
        <v>822</v>
      </c>
      <c r="I6641">
        <v>2256703</v>
      </c>
      <c r="J6641" t="s">
        <v>868</v>
      </c>
      <c r="K6641" t="s">
        <v>4</v>
      </c>
      <c r="L6641">
        <v>310</v>
      </c>
      <c r="M6641" t="s">
        <v>30</v>
      </c>
      <c r="N6641" t="s">
        <v>880</v>
      </c>
      <c r="O6641">
        <v>2750</v>
      </c>
      <c r="P6641" t="s">
        <v>13</v>
      </c>
      <c r="Q6641">
        <v>1</v>
      </c>
      <c r="R6641">
        <v>42</v>
      </c>
      <c r="S6641" t="s">
        <v>34</v>
      </c>
      <c r="T6641" t="s">
        <v>26</v>
      </c>
      <c r="U6641" t="s">
        <v>31</v>
      </c>
      <c r="V6641" t="s">
        <v>22</v>
      </c>
      <c r="W6641" t="s">
        <v>21</v>
      </c>
      <c r="X6641">
        <v>400</v>
      </c>
      <c r="Y6641">
        <v>250</v>
      </c>
      <c r="Z6641">
        <v>2400</v>
      </c>
      <c r="AA6641">
        <v>2500</v>
      </c>
      <c r="AB6641">
        <v>0</v>
      </c>
      <c r="AC6641">
        <v>1</v>
      </c>
      <c r="AD6641">
        <v>0</v>
      </c>
      <c r="AE6641" t="s">
        <v>95</v>
      </c>
      <c r="AF6641" t="s">
        <v>34</v>
      </c>
      <c r="AG6641">
        <v>2500</v>
      </c>
      <c r="AH6641">
        <v>250</v>
      </c>
      <c r="AI6641">
        <f t="shared" si="103"/>
        <v>1</v>
      </c>
    </row>
    <row r="6642" spans="1:35" x14ac:dyDescent="0.2">
      <c r="B6642">
        <v>-1</v>
      </c>
      <c r="C6642">
        <v>-1</v>
      </c>
      <c r="D6642">
        <v>500</v>
      </c>
      <c r="E6642">
        <v>0</v>
      </c>
      <c r="F6642" t="s">
        <v>8</v>
      </c>
      <c r="G6642" t="s">
        <v>9</v>
      </c>
      <c r="H6642">
        <v>823</v>
      </c>
      <c r="I6642">
        <v>2258220</v>
      </c>
      <c r="J6642" t="s">
        <v>869</v>
      </c>
      <c r="K6642" t="s">
        <v>4</v>
      </c>
      <c r="L6642">
        <v>310</v>
      </c>
      <c r="M6642" t="s">
        <v>11</v>
      </c>
      <c r="N6642" t="s">
        <v>12</v>
      </c>
      <c r="O6642">
        <v>500</v>
      </c>
      <c r="P6642" t="s">
        <v>13</v>
      </c>
      <c r="AI6642">
        <f t="shared" si="103"/>
        <v>1</v>
      </c>
    </row>
    <row r="6643" spans="1:35" x14ac:dyDescent="0.2">
      <c r="B6643">
        <v>548</v>
      </c>
      <c r="C6643">
        <v>77</v>
      </c>
      <c r="D6643">
        <v>2750</v>
      </c>
      <c r="E6643">
        <v>1000</v>
      </c>
      <c r="F6643" t="s">
        <v>14</v>
      </c>
      <c r="G6643" t="s">
        <v>77</v>
      </c>
      <c r="H6643">
        <v>824</v>
      </c>
      <c r="I6643">
        <v>2260972</v>
      </c>
      <c r="J6643" t="s">
        <v>870</v>
      </c>
      <c r="K6643" t="s">
        <v>4</v>
      </c>
      <c r="L6643">
        <v>310</v>
      </c>
      <c r="M6643" t="s">
        <v>30</v>
      </c>
      <c r="N6643" t="s">
        <v>880</v>
      </c>
      <c r="O6643">
        <v>2750</v>
      </c>
      <c r="P6643" t="s">
        <v>13</v>
      </c>
      <c r="Q6643">
        <v>1</v>
      </c>
      <c r="R6643">
        <v>43</v>
      </c>
      <c r="S6643" t="s">
        <v>18</v>
      </c>
      <c r="T6643" t="s">
        <v>35</v>
      </c>
      <c r="U6643" t="s">
        <v>31</v>
      </c>
      <c r="V6643" t="s">
        <v>22</v>
      </c>
      <c r="W6643" t="s">
        <v>21</v>
      </c>
      <c r="X6643">
        <v>400</v>
      </c>
      <c r="Y6643">
        <v>200</v>
      </c>
      <c r="Z6643">
        <v>2350</v>
      </c>
      <c r="AA6643">
        <v>2500</v>
      </c>
      <c r="AB6643">
        <v>1</v>
      </c>
      <c r="AC6643">
        <v>1</v>
      </c>
      <c r="AE6643" t="s">
        <v>95</v>
      </c>
      <c r="AF6643" t="s">
        <v>18</v>
      </c>
      <c r="AG6643">
        <v>2350</v>
      </c>
      <c r="AH6643">
        <v>400</v>
      </c>
      <c r="AI6643">
        <f t="shared" si="103"/>
        <v>1</v>
      </c>
    </row>
    <row r="6644" spans="1:35" x14ac:dyDescent="0.2">
      <c r="B6644">
        <v>-1</v>
      </c>
      <c r="C6644">
        <v>-1</v>
      </c>
      <c r="D6644">
        <v>500</v>
      </c>
      <c r="E6644">
        <v>0</v>
      </c>
      <c r="F6644" t="s">
        <v>8</v>
      </c>
      <c r="G6644" t="s">
        <v>9</v>
      </c>
      <c r="H6644">
        <v>825</v>
      </c>
      <c r="I6644">
        <v>2262489</v>
      </c>
      <c r="J6644" t="s">
        <v>871</v>
      </c>
      <c r="K6644" t="s">
        <v>4</v>
      </c>
      <c r="L6644">
        <v>310</v>
      </c>
      <c r="M6644" t="s">
        <v>11</v>
      </c>
      <c r="N6644" t="s">
        <v>12</v>
      </c>
      <c r="O6644">
        <v>500</v>
      </c>
      <c r="P6644" t="s">
        <v>13</v>
      </c>
      <c r="AI6644">
        <f t="shared" si="103"/>
        <v>1</v>
      </c>
    </row>
    <row r="6645" spans="1:35" x14ac:dyDescent="0.2">
      <c r="B6645">
        <v>407</v>
      </c>
      <c r="C6645">
        <v>78</v>
      </c>
      <c r="D6645">
        <v>2750</v>
      </c>
      <c r="E6645">
        <v>1120.9536450000001</v>
      </c>
      <c r="F6645" t="s">
        <v>14</v>
      </c>
      <c r="G6645" t="s">
        <v>77</v>
      </c>
      <c r="H6645">
        <v>826</v>
      </c>
      <c r="I6645">
        <v>2265241</v>
      </c>
      <c r="J6645" t="s">
        <v>872</v>
      </c>
      <c r="K6645" t="s">
        <v>4</v>
      </c>
      <c r="L6645">
        <v>310</v>
      </c>
      <c r="M6645" t="s">
        <v>16</v>
      </c>
      <c r="N6645" t="s">
        <v>880</v>
      </c>
      <c r="O6645">
        <v>2750</v>
      </c>
      <c r="P6645" t="s">
        <v>13</v>
      </c>
      <c r="Q6645">
        <v>1</v>
      </c>
      <c r="R6645">
        <v>44</v>
      </c>
      <c r="S6645" t="s">
        <v>18</v>
      </c>
      <c r="T6645" t="s">
        <v>26</v>
      </c>
      <c r="U6645" t="s">
        <v>20</v>
      </c>
      <c r="V6645" t="s">
        <v>22</v>
      </c>
      <c r="W6645" t="s">
        <v>21</v>
      </c>
      <c r="X6645">
        <v>400</v>
      </c>
      <c r="Y6645">
        <v>200</v>
      </c>
      <c r="Z6645">
        <v>2350</v>
      </c>
      <c r="AA6645">
        <v>2550</v>
      </c>
      <c r="AB6645">
        <v>1</v>
      </c>
      <c r="AC6645">
        <v>1</v>
      </c>
      <c r="AE6645" t="s">
        <v>85</v>
      </c>
      <c r="AF6645" t="s">
        <v>18</v>
      </c>
      <c r="AG6645">
        <v>2550</v>
      </c>
      <c r="AH6645">
        <v>200</v>
      </c>
      <c r="AI6645">
        <f t="shared" si="103"/>
        <v>1</v>
      </c>
    </row>
    <row r="6646" spans="1:35" x14ac:dyDescent="0.2">
      <c r="B6646">
        <v>-1</v>
      </c>
      <c r="C6646">
        <v>-1</v>
      </c>
      <c r="D6646">
        <v>500</v>
      </c>
      <c r="E6646">
        <v>0</v>
      </c>
      <c r="F6646" t="s">
        <v>8</v>
      </c>
      <c r="G6646" t="s">
        <v>9</v>
      </c>
      <c r="H6646">
        <v>827</v>
      </c>
      <c r="I6646">
        <v>2266878</v>
      </c>
      <c r="J6646" t="s">
        <v>873</v>
      </c>
      <c r="K6646" t="s">
        <v>4</v>
      </c>
      <c r="L6646">
        <v>310</v>
      </c>
      <c r="M6646" t="s">
        <v>11</v>
      </c>
      <c r="N6646" t="s">
        <v>12</v>
      </c>
      <c r="O6646">
        <v>500</v>
      </c>
      <c r="P6646" t="s">
        <v>13</v>
      </c>
      <c r="AI6646">
        <f t="shared" si="103"/>
        <v>1</v>
      </c>
    </row>
    <row r="6647" spans="1:35" x14ac:dyDescent="0.2">
      <c r="B6647">
        <v>428</v>
      </c>
      <c r="C6647">
        <v>78</v>
      </c>
      <c r="D6647">
        <v>2750</v>
      </c>
      <c r="E6647">
        <v>1000</v>
      </c>
      <c r="F6647" t="s">
        <v>14</v>
      </c>
      <c r="G6647" t="s">
        <v>77</v>
      </c>
      <c r="H6647">
        <v>828</v>
      </c>
      <c r="I6647">
        <v>2269630</v>
      </c>
      <c r="J6647" t="s">
        <v>874</v>
      </c>
      <c r="K6647" t="s">
        <v>4</v>
      </c>
      <c r="L6647">
        <v>310</v>
      </c>
      <c r="M6647" t="s">
        <v>64</v>
      </c>
      <c r="N6647" t="s">
        <v>880</v>
      </c>
      <c r="O6647">
        <v>2750</v>
      </c>
      <c r="P6647" t="s">
        <v>13</v>
      </c>
      <c r="Q6647">
        <v>1</v>
      </c>
      <c r="R6647">
        <v>45</v>
      </c>
      <c r="S6647" t="s">
        <v>18</v>
      </c>
      <c r="T6647" t="s">
        <v>26</v>
      </c>
      <c r="U6647" t="s">
        <v>65</v>
      </c>
      <c r="V6647" t="s">
        <v>22</v>
      </c>
      <c r="W6647" t="s">
        <v>21</v>
      </c>
      <c r="X6647">
        <v>400</v>
      </c>
      <c r="Y6647">
        <v>200</v>
      </c>
      <c r="Z6647">
        <v>2350</v>
      </c>
      <c r="AA6647">
        <v>2550</v>
      </c>
      <c r="AB6647">
        <v>1</v>
      </c>
      <c r="AC6647">
        <v>1</v>
      </c>
      <c r="AE6647" t="s">
        <v>90</v>
      </c>
      <c r="AF6647" t="s">
        <v>18</v>
      </c>
      <c r="AG6647">
        <v>2550</v>
      </c>
      <c r="AH6647">
        <v>200</v>
      </c>
      <c r="AI6647">
        <f t="shared" si="103"/>
        <v>1</v>
      </c>
    </row>
    <row r="6648" spans="1:35" x14ac:dyDescent="0.2">
      <c r="A6648" t="s">
        <v>312</v>
      </c>
      <c r="B6648">
        <v>107329</v>
      </c>
      <c r="C6648">
        <v>13</v>
      </c>
      <c r="D6648">
        <v>107329</v>
      </c>
      <c r="E6648">
        <v>0</v>
      </c>
      <c r="F6648" t="s">
        <v>313</v>
      </c>
      <c r="G6648" t="s">
        <v>2</v>
      </c>
      <c r="H6648">
        <v>829</v>
      </c>
      <c r="I6648">
        <v>2377974</v>
      </c>
      <c r="J6648" t="s">
        <v>875</v>
      </c>
      <c r="K6648" t="s">
        <v>4</v>
      </c>
      <c r="L6648">
        <v>310</v>
      </c>
      <c r="AI6648">
        <f t="shared" si="103"/>
        <v>1</v>
      </c>
    </row>
    <row r="6649" spans="1:35" x14ac:dyDescent="0.2">
      <c r="A6649" t="s">
        <v>876</v>
      </c>
      <c r="B6649">
        <v>3150</v>
      </c>
      <c r="C6649">
        <v>13</v>
      </c>
      <c r="D6649">
        <v>3150</v>
      </c>
      <c r="E6649">
        <v>0</v>
      </c>
      <c r="F6649" t="s">
        <v>877</v>
      </c>
      <c r="G6649" t="s">
        <v>2</v>
      </c>
      <c r="H6649">
        <v>830</v>
      </c>
      <c r="I6649">
        <v>2381124</v>
      </c>
      <c r="J6649" t="s">
        <v>878</v>
      </c>
      <c r="K6649" t="s">
        <v>4</v>
      </c>
      <c r="L6649">
        <v>310</v>
      </c>
      <c r="AI6649">
        <f t="shared" si="103"/>
        <v>1</v>
      </c>
    </row>
    <row r="6650" spans="1:35" x14ac:dyDescent="0.2">
      <c r="A6650" t="s">
        <v>0</v>
      </c>
      <c r="B6650">
        <v>2257</v>
      </c>
      <c r="C6650">
        <v>13</v>
      </c>
      <c r="D6650">
        <v>2257</v>
      </c>
      <c r="E6650">
        <v>0</v>
      </c>
      <c r="F6650" t="s">
        <v>1</v>
      </c>
      <c r="G6650" t="s">
        <v>2</v>
      </c>
      <c r="H6650">
        <v>0</v>
      </c>
      <c r="I6650">
        <v>2259</v>
      </c>
      <c r="J6650" t="s">
        <v>3</v>
      </c>
      <c r="K6650" t="s">
        <v>4</v>
      </c>
      <c r="L6650">
        <v>311</v>
      </c>
      <c r="AI6650">
        <f t="shared" si="103"/>
        <v>0</v>
      </c>
    </row>
    <row r="6651" spans="1:35" x14ac:dyDescent="0.2">
      <c r="A6651" t="s">
        <v>5</v>
      </c>
      <c r="B6651">
        <v>30024</v>
      </c>
      <c r="C6651">
        <v>13</v>
      </c>
      <c r="D6651">
        <v>30024</v>
      </c>
      <c r="E6651">
        <v>0</v>
      </c>
      <c r="F6651" t="s">
        <v>6</v>
      </c>
      <c r="G6651" t="s">
        <v>2</v>
      </c>
      <c r="H6651">
        <v>1</v>
      </c>
      <c r="I6651">
        <v>32284</v>
      </c>
      <c r="J6651" t="s">
        <v>7</v>
      </c>
      <c r="K6651" t="s">
        <v>4</v>
      </c>
      <c r="L6651">
        <v>311</v>
      </c>
      <c r="AI6651">
        <f t="shared" si="103"/>
        <v>0</v>
      </c>
    </row>
    <row r="6652" spans="1:35" x14ac:dyDescent="0.2">
      <c r="B6652">
        <v>-1</v>
      </c>
      <c r="C6652">
        <v>-1</v>
      </c>
      <c r="D6652">
        <v>500</v>
      </c>
      <c r="E6652">
        <v>0</v>
      </c>
      <c r="F6652" t="s">
        <v>8</v>
      </c>
      <c r="G6652" t="s">
        <v>9</v>
      </c>
      <c r="H6652">
        <v>2</v>
      </c>
      <c r="I6652">
        <v>32788</v>
      </c>
      <c r="J6652" t="s">
        <v>10</v>
      </c>
      <c r="K6652" t="s">
        <v>4</v>
      </c>
      <c r="L6652">
        <v>311</v>
      </c>
      <c r="M6652" t="s">
        <v>11</v>
      </c>
      <c r="N6652" t="s">
        <v>12</v>
      </c>
      <c r="O6652">
        <v>500</v>
      </c>
      <c r="P6652" t="s">
        <v>13</v>
      </c>
      <c r="AI6652">
        <f t="shared" si="103"/>
        <v>0</v>
      </c>
    </row>
    <row r="6653" spans="1:35" x14ac:dyDescent="0.2">
      <c r="B6653">
        <v>-1</v>
      </c>
      <c r="C6653">
        <v>-1</v>
      </c>
      <c r="D6653">
        <v>2750</v>
      </c>
      <c r="E6653">
        <v>1000</v>
      </c>
      <c r="F6653" t="s">
        <v>14</v>
      </c>
      <c r="G6653" t="s">
        <v>9</v>
      </c>
      <c r="H6653">
        <v>3</v>
      </c>
      <c r="I6653">
        <v>35541</v>
      </c>
      <c r="J6653" t="s">
        <v>15</v>
      </c>
      <c r="K6653" t="s">
        <v>4</v>
      </c>
      <c r="L6653">
        <v>311</v>
      </c>
      <c r="M6653" t="s">
        <v>64</v>
      </c>
      <c r="N6653" t="s">
        <v>17</v>
      </c>
      <c r="O6653">
        <v>2750</v>
      </c>
      <c r="P6653" t="s">
        <v>13</v>
      </c>
      <c r="Q6653">
        <v>1</v>
      </c>
      <c r="R6653">
        <v>0</v>
      </c>
      <c r="S6653" t="s">
        <v>18</v>
      </c>
      <c r="T6653" t="s">
        <v>19</v>
      </c>
      <c r="U6653" t="s">
        <v>65</v>
      </c>
      <c r="V6653" t="s">
        <v>21</v>
      </c>
      <c r="W6653" t="s">
        <v>22</v>
      </c>
      <c r="X6653">
        <v>500</v>
      </c>
      <c r="Y6653">
        <v>500</v>
      </c>
      <c r="Z6653">
        <v>0</v>
      </c>
      <c r="AA6653">
        <v>0</v>
      </c>
      <c r="AB6653">
        <v>0</v>
      </c>
      <c r="AI6653">
        <f t="shared" si="103"/>
        <v>0</v>
      </c>
    </row>
    <row r="6654" spans="1:35" x14ac:dyDescent="0.2">
      <c r="B6654">
        <v>-1</v>
      </c>
      <c r="C6654">
        <v>-1</v>
      </c>
      <c r="D6654">
        <v>500</v>
      </c>
      <c r="E6654">
        <v>0</v>
      </c>
      <c r="F6654" t="s">
        <v>8</v>
      </c>
      <c r="G6654" t="s">
        <v>9</v>
      </c>
      <c r="H6654">
        <v>4</v>
      </c>
      <c r="I6654">
        <v>37045</v>
      </c>
      <c r="J6654" t="s">
        <v>23</v>
      </c>
      <c r="K6654" t="s">
        <v>4</v>
      </c>
      <c r="L6654">
        <v>311</v>
      </c>
      <c r="M6654" t="s">
        <v>11</v>
      </c>
      <c r="N6654" t="s">
        <v>12</v>
      </c>
      <c r="O6654">
        <v>500</v>
      </c>
      <c r="P6654" t="s">
        <v>13</v>
      </c>
      <c r="AI6654">
        <f t="shared" si="103"/>
        <v>0</v>
      </c>
    </row>
    <row r="6655" spans="1:35" x14ac:dyDescent="0.2">
      <c r="B6655">
        <v>1008</v>
      </c>
      <c r="C6655">
        <v>77</v>
      </c>
      <c r="D6655">
        <v>2750</v>
      </c>
      <c r="E6655">
        <v>1177.1812259999999</v>
      </c>
      <c r="F6655" t="s">
        <v>14</v>
      </c>
      <c r="G6655" t="s">
        <v>9</v>
      </c>
      <c r="H6655">
        <v>5</v>
      </c>
      <c r="I6655">
        <v>39797</v>
      </c>
      <c r="J6655" t="s">
        <v>24</v>
      </c>
      <c r="K6655" t="s">
        <v>4</v>
      </c>
      <c r="L6655">
        <v>311</v>
      </c>
      <c r="M6655" t="s">
        <v>16</v>
      </c>
      <c r="N6655" t="s">
        <v>17</v>
      </c>
      <c r="O6655">
        <v>2750</v>
      </c>
      <c r="P6655" t="s">
        <v>13</v>
      </c>
      <c r="Q6655">
        <v>1</v>
      </c>
      <c r="R6655">
        <v>1</v>
      </c>
      <c r="S6655" t="s">
        <v>18</v>
      </c>
      <c r="T6655" t="s">
        <v>26</v>
      </c>
      <c r="U6655" t="s">
        <v>20</v>
      </c>
      <c r="V6655" t="s">
        <v>21</v>
      </c>
      <c r="W6655" t="s">
        <v>22</v>
      </c>
      <c r="X6655">
        <v>500</v>
      </c>
      <c r="Y6655">
        <v>500</v>
      </c>
      <c r="Z6655">
        <v>0</v>
      </c>
      <c r="AA6655">
        <v>0</v>
      </c>
      <c r="AB6655">
        <v>1</v>
      </c>
      <c r="AC6655">
        <v>1</v>
      </c>
      <c r="AI6655">
        <f t="shared" si="103"/>
        <v>0</v>
      </c>
    </row>
    <row r="6656" spans="1:35" x14ac:dyDescent="0.2">
      <c r="B6656">
        <v>-1</v>
      </c>
      <c r="C6656">
        <v>-1</v>
      </c>
      <c r="D6656">
        <v>500</v>
      </c>
      <c r="E6656">
        <v>0</v>
      </c>
      <c r="F6656" t="s">
        <v>8</v>
      </c>
      <c r="G6656" t="s">
        <v>9</v>
      </c>
      <c r="H6656">
        <v>6</v>
      </c>
      <c r="I6656">
        <v>41477</v>
      </c>
      <c r="J6656" t="s">
        <v>28</v>
      </c>
      <c r="K6656" t="s">
        <v>4</v>
      </c>
      <c r="L6656">
        <v>311</v>
      </c>
      <c r="M6656" t="s">
        <v>11</v>
      </c>
      <c r="N6656" t="s">
        <v>12</v>
      </c>
      <c r="O6656">
        <v>500</v>
      </c>
      <c r="P6656" t="s">
        <v>13</v>
      </c>
      <c r="AI6656">
        <f t="shared" si="103"/>
        <v>0</v>
      </c>
    </row>
    <row r="6657" spans="2:35" x14ac:dyDescent="0.2">
      <c r="B6657">
        <v>785</v>
      </c>
      <c r="C6657">
        <v>77</v>
      </c>
      <c r="D6657">
        <v>2750</v>
      </c>
      <c r="E6657">
        <v>1000</v>
      </c>
      <c r="F6657" t="s">
        <v>14</v>
      </c>
      <c r="G6657" t="s">
        <v>9</v>
      </c>
      <c r="H6657">
        <v>7</v>
      </c>
      <c r="I6657">
        <v>44227</v>
      </c>
      <c r="J6657" t="s">
        <v>29</v>
      </c>
      <c r="K6657" t="s">
        <v>4</v>
      </c>
      <c r="L6657">
        <v>311</v>
      </c>
      <c r="M6657" t="s">
        <v>40</v>
      </c>
      <c r="N6657" t="s">
        <v>17</v>
      </c>
      <c r="O6657">
        <v>2750</v>
      </c>
      <c r="P6657" t="s">
        <v>13</v>
      </c>
      <c r="Q6657">
        <v>1</v>
      </c>
      <c r="R6657">
        <v>2</v>
      </c>
      <c r="S6657" t="s">
        <v>18</v>
      </c>
      <c r="T6657" t="s">
        <v>26</v>
      </c>
      <c r="U6657" t="s">
        <v>41</v>
      </c>
      <c r="V6657" t="s">
        <v>21</v>
      </c>
      <c r="W6657" t="s">
        <v>22</v>
      </c>
      <c r="X6657">
        <v>500</v>
      </c>
      <c r="Y6657">
        <v>500</v>
      </c>
      <c r="Z6657">
        <v>0</v>
      </c>
      <c r="AA6657">
        <v>0</v>
      </c>
      <c r="AB6657">
        <v>1</v>
      </c>
      <c r="AC6657">
        <v>1</v>
      </c>
      <c r="AI6657">
        <f t="shared" si="103"/>
        <v>0</v>
      </c>
    </row>
    <row r="6658" spans="2:35" x14ac:dyDescent="0.2">
      <c r="B6658">
        <v>-1</v>
      </c>
      <c r="C6658">
        <v>-1</v>
      </c>
      <c r="D6658">
        <v>500</v>
      </c>
      <c r="E6658">
        <v>0</v>
      </c>
      <c r="F6658" t="s">
        <v>8</v>
      </c>
      <c r="G6658" t="s">
        <v>9</v>
      </c>
      <c r="H6658">
        <v>8</v>
      </c>
      <c r="I6658">
        <v>45731</v>
      </c>
      <c r="J6658" t="s">
        <v>32</v>
      </c>
      <c r="K6658" t="s">
        <v>4</v>
      </c>
      <c r="L6658">
        <v>311</v>
      </c>
      <c r="M6658" t="s">
        <v>11</v>
      </c>
      <c r="N6658" t="s">
        <v>12</v>
      </c>
      <c r="O6658">
        <v>500</v>
      </c>
      <c r="P6658" t="s">
        <v>13</v>
      </c>
      <c r="AI6658">
        <f t="shared" si="103"/>
        <v>0</v>
      </c>
    </row>
    <row r="6659" spans="2:35" x14ac:dyDescent="0.2">
      <c r="B6659">
        <v>604</v>
      </c>
      <c r="C6659">
        <v>77</v>
      </c>
      <c r="D6659">
        <v>2750</v>
      </c>
      <c r="E6659">
        <v>1000</v>
      </c>
      <c r="F6659" t="s">
        <v>14</v>
      </c>
      <c r="G6659" t="s">
        <v>9</v>
      </c>
      <c r="H6659">
        <v>9</v>
      </c>
      <c r="I6659">
        <v>48483</v>
      </c>
      <c r="J6659" t="s">
        <v>33</v>
      </c>
      <c r="K6659" t="s">
        <v>4</v>
      </c>
      <c r="L6659">
        <v>311</v>
      </c>
      <c r="M6659" t="s">
        <v>30</v>
      </c>
      <c r="N6659" t="s">
        <v>17</v>
      </c>
      <c r="O6659">
        <v>2750</v>
      </c>
      <c r="P6659" t="s">
        <v>13</v>
      </c>
      <c r="Q6659">
        <v>1</v>
      </c>
      <c r="R6659">
        <v>3</v>
      </c>
      <c r="S6659" t="s">
        <v>18</v>
      </c>
      <c r="T6659" t="s">
        <v>26</v>
      </c>
      <c r="U6659" t="s">
        <v>31</v>
      </c>
      <c r="V6659" t="s">
        <v>21</v>
      </c>
      <c r="W6659" t="s">
        <v>22</v>
      </c>
      <c r="X6659">
        <v>500</v>
      </c>
      <c r="Y6659">
        <v>500</v>
      </c>
      <c r="Z6659">
        <v>0</v>
      </c>
      <c r="AA6659">
        <v>0</v>
      </c>
      <c r="AB6659">
        <v>1</v>
      </c>
      <c r="AC6659">
        <v>1</v>
      </c>
      <c r="AI6659">
        <f t="shared" ref="AI6659:AI6722" si="104">IF(H6659&gt;=83, 1, 0)</f>
        <v>0</v>
      </c>
    </row>
    <row r="6660" spans="2:35" x14ac:dyDescent="0.2">
      <c r="B6660">
        <v>-1</v>
      </c>
      <c r="C6660">
        <v>-1</v>
      </c>
      <c r="D6660">
        <v>500</v>
      </c>
      <c r="E6660">
        <v>0</v>
      </c>
      <c r="F6660" t="s">
        <v>8</v>
      </c>
      <c r="G6660" t="s">
        <v>9</v>
      </c>
      <c r="H6660">
        <v>10</v>
      </c>
      <c r="I6660">
        <v>49986</v>
      </c>
      <c r="J6660" t="s">
        <v>36</v>
      </c>
      <c r="K6660" t="s">
        <v>4</v>
      </c>
      <c r="L6660">
        <v>311</v>
      </c>
      <c r="M6660" t="s">
        <v>11</v>
      </c>
      <c r="N6660" t="s">
        <v>12</v>
      </c>
      <c r="O6660">
        <v>500</v>
      </c>
      <c r="P6660" t="s">
        <v>13</v>
      </c>
      <c r="AI6660">
        <f t="shared" si="104"/>
        <v>0</v>
      </c>
    </row>
    <row r="6661" spans="2:35" x14ac:dyDescent="0.2">
      <c r="B6661">
        <v>1085</v>
      </c>
      <c r="C6661">
        <v>77</v>
      </c>
      <c r="D6661">
        <v>2750</v>
      </c>
      <c r="E6661">
        <v>1000</v>
      </c>
      <c r="F6661" t="s">
        <v>14</v>
      </c>
      <c r="G6661" t="s">
        <v>9</v>
      </c>
      <c r="H6661">
        <v>11</v>
      </c>
      <c r="I6661">
        <v>52738</v>
      </c>
      <c r="J6661" t="s">
        <v>37</v>
      </c>
      <c r="K6661" t="s">
        <v>4</v>
      </c>
      <c r="L6661">
        <v>311</v>
      </c>
      <c r="M6661" t="s">
        <v>30</v>
      </c>
      <c r="N6661" t="s">
        <v>17</v>
      </c>
      <c r="O6661">
        <v>2750</v>
      </c>
      <c r="P6661" t="s">
        <v>13</v>
      </c>
      <c r="Q6661">
        <v>1</v>
      </c>
      <c r="R6661">
        <v>4</v>
      </c>
      <c r="S6661" t="s">
        <v>34</v>
      </c>
      <c r="T6661" t="s">
        <v>35</v>
      </c>
      <c r="U6661" t="s">
        <v>31</v>
      </c>
      <c r="V6661" t="s">
        <v>21</v>
      </c>
      <c r="W6661" t="s">
        <v>22</v>
      </c>
      <c r="X6661">
        <v>500</v>
      </c>
      <c r="Y6661">
        <v>500</v>
      </c>
      <c r="Z6661">
        <v>0</v>
      </c>
      <c r="AA6661">
        <v>0</v>
      </c>
      <c r="AB6661">
        <v>0</v>
      </c>
      <c r="AC6661">
        <v>0</v>
      </c>
      <c r="AD6661">
        <v>0</v>
      </c>
      <c r="AI6661">
        <f t="shared" si="104"/>
        <v>0</v>
      </c>
    </row>
    <row r="6662" spans="2:35" x14ac:dyDescent="0.2">
      <c r="B6662">
        <v>-1</v>
      </c>
      <c r="C6662">
        <v>-1</v>
      </c>
      <c r="D6662">
        <v>500</v>
      </c>
      <c r="E6662">
        <v>0</v>
      </c>
      <c r="F6662" t="s">
        <v>8</v>
      </c>
      <c r="G6662" t="s">
        <v>9</v>
      </c>
      <c r="H6662">
        <v>12</v>
      </c>
      <c r="I6662">
        <v>54241</v>
      </c>
      <c r="J6662" t="s">
        <v>38</v>
      </c>
      <c r="K6662" t="s">
        <v>4</v>
      </c>
      <c r="L6662">
        <v>311</v>
      </c>
      <c r="M6662" t="s">
        <v>11</v>
      </c>
      <c r="N6662" t="s">
        <v>12</v>
      </c>
      <c r="O6662">
        <v>500</v>
      </c>
      <c r="P6662" t="s">
        <v>13</v>
      </c>
      <c r="AI6662">
        <f t="shared" si="104"/>
        <v>0</v>
      </c>
    </row>
    <row r="6663" spans="2:35" x14ac:dyDescent="0.2">
      <c r="B6663">
        <v>2229</v>
      </c>
      <c r="C6663">
        <v>78</v>
      </c>
      <c r="D6663">
        <v>2750</v>
      </c>
      <c r="E6663">
        <v>1000</v>
      </c>
      <c r="F6663" t="s">
        <v>14</v>
      </c>
      <c r="G6663" t="s">
        <v>9</v>
      </c>
      <c r="H6663">
        <v>13</v>
      </c>
      <c r="I6663">
        <v>56993</v>
      </c>
      <c r="J6663" t="s">
        <v>39</v>
      </c>
      <c r="K6663" t="s">
        <v>4</v>
      </c>
      <c r="L6663">
        <v>311</v>
      </c>
      <c r="M6663" t="s">
        <v>40</v>
      </c>
      <c r="N6663" t="s">
        <v>17</v>
      </c>
      <c r="O6663">
        <v>2750</v>
      </c>
      <c r="P6663" t="s">
        <v>13</v>
      </c>
      <c r="Q6663">
        <v>1</v>
      </c>
      <c r="R6663">
        <v>5</v>
      </c>
      <c r="S6663" t="s">
        <v>18</v>
      </c>
      <c r="T6663" t="s">
        <v>26</v>
      </c>
      <c r="U6663" t="s">
        <v>41</v>
      </c>
      <c r="V6663" t="s">
        <v>21</v>
      </c>
      <c r="W6663" t="s">
        <v>22</v>
      </c>
      <c r="X6663">
        <v>450</v>
      </c>
      <c r="Y6663">
        <v>500</v>
      </c>
      <c r="Z6663">
        <v>0</v>
      </c>
      <c r="AA6663">
        <v>0</v>
      </c>
      <c r="AB6663">
        <v>0</v>
      </c>
      <c r="AC6663">
        <v>0</v>
      </c>
      <c r="AI6663">
        <f t="shared" si="104"/>
        <v>0</v>
      </c>
    </row>
    <row r="6664" spans="2:35" x14ac:dyDescent="0.2">
      <c r="B6664">
        <v>-1</v>
      </c>
      <c r="C6664">
        <v>-1</v>
      </c>
      <c r="D6664">
        <v>500</v>
      </c>
      <c r="E6664">
        <v>0</v>
      </c>
      <c r="F6664" t="s">
        <v>8</v>
      </c>
      <c r="G6664" t="s">
        <v>9</v>
      </c>
      <c r="H6664">
        <v>14</v>
      </c>
      <c r="I6664">
        <v>58496</v>
      </c>
      <c r="J6664" t="s">
        <v>42</v>
      </c>
      <c r="K6664" t="s">
        <v>4</v>
      </c>
      <c r="L6664">
        <v>311</v>
      </c>
      <c r="M6664" t="s">
        <v>11</v>
      </c>
      <c r="N6664" t="s">
        <v>12</v>
      </c>
      <c r="O6664">
        <v>500</v>
      </c>
      <c r="P6664" t="s">
        <v>13</v>
      </c>
      <c r="AI6664">
        <f t="shared" si="104"/>
        <v>0</v>
      </c>
    </row>
    <row r="6665" spans="2:35" x14ac:dyDescent="0.2">
      <c r="B6665">
        <v>934</v>
      </c>
      <c r="C6665">
        <v>77</v>
      </c>
      <c r="D6665">
        <v>2750</v>
      </c>
      <c r="E6665">
        <v>1000</v>
      </c>
      <c r="F6665" t="s">
        <v>14</v>
      </c>
      <c r="G6665" t="s">
        <v>9</v>
      </c>
      <c r="H6665">
        <v>15</v>
      </c>
      <c r="I6665">
        <v>61248</v>
      </c>
      <c r="J6665" t="s">
        <v>43</v>
      </c>
      <c r="K6665" t="s">
        <v>4</v>
      </c>
      <c r="L6665">
        <v>311</v>
      </c>
      <c r="M6665" t="s">
        <v>64</v>
      </c>
      <c r="N6665" t="s">
        <v>17</v>
      </c>
      <c r="O6665">
        <v>2750</v>
      </c>
      <c r="P6665" t="s">
        <v>13</v>
      </c>
      <c r="Q6665">
        <v>1</v>
      </c>
      <c r="R6665">
        <v>6</v>
      </c>
      <c r="S6665" t="s">
        <v>34</v>
      </c>
      <c r="T6665" t="s">
        <v>26</v>
      </c>
      <c r="U6665" t="s">
        <v>65</v>
      </c>
      <c r="V6665" t="s">
        <v>21</v>
      </c>
      <c r="W6665" t="s">
        <v>22</v>
      </c>
      <c r="X6665">
        <v>450</v>
      </c>
      <c r="Y6665">
        <v>500</v>
      </c>
      <c r="Z6665">
        <v>0</v>
      </c>
      <c r="AA6665">
        <v>0</v>
      </c>
      <c r="AB6665">
        <v>0</v>
      </c>
      <c r="AC6665">
        <v>1</v>
      </c>
      <c r="AD6665">
        <v>0</v>
      </c>
      <c r="AI6665">
        <f t="shared" si="104"/>
        <v>0</v>
      </c>
    </row>
    <row r="6666" spans="2:35" x14ac:dyDescent="0.2">
      <c r="B6666">
        <v>-1</v>
      </c>
      <c r="C6666">
        <v>-1</v>
      </c>
      <c r="D6666">
        <v>500</v>
      </c>
      <c r="E6666">
        <v>0</v>
      </c>
      <c r="F6666" t="s">
        <v>8</v>
      </c>
      <c r="G6666" t="s">
        <v>9</v>
      </c>
      <c r="H6666">
        <v>16</v>
      </c>
      <c r="I6666">
        <v>62751</v>
      </c>
      <c r="J6666" t="s">
        <v>44</v>
      </c>
      <c r="K6666" t="s">
        <v>4</v>
      </c>
      <c r="L6666">
        <v>311</v>
      </c>
      <c r="M6666" t="s">
        <v>11</v>
      </c>
      <c r="N6666" t="s">
        <v>12</v>
      </c>
      <c r="O6666">
        <v>500</v>
      </c>
      <c r="P6666" t="s">
        <v>13</v>
      </c>
      <c r="AI6666">
        <f t="shared" si="104"/>
        <v>0</v>
      </c>
    </row>
    <row r="6667" spans="2:35" x14ac:dyDescent="0.2">
      <c r="B6667">
        <v>638</v>
      </c>
      <c r="C6667">
        <v>77</v>
      </c>
      <c r="D6667">
        <v>2750</v>
      </c>
      <c r="E6667">
        <v>1000</v>
      </c>
      <c r="F6667" t="s">
        <v>14</v>
      </c>
      <c r="G6667" t="s">
        <v>9</v>
      </c>
      <c r="H6667">
        <v>17</v>
      </c>
      <c r="I6667">
        <v>65503</v>
      </c>
      <c r="J6667" t="s">
        <v>45</v>
      </c>
      <c r="K6667" t="s">
        <v>4</v>
      </c>
      <c r="L6667">
        <v>311</v>
      </c>
      <c r="M6667" t="s">
        <v>30</v>
      </c>
      <c r="N6667" t="s">
        <v>17</v>
      </c>
      <c r="O6667">
        <v>2750</v>
      </c>
      <c r="P6667" t="s">
        <v>13</v>
      </c>
      <c r="Q6667">
        <v>1</v>
      </c>
      <c r="R6667">
        <v>7</v>
      </c>
      <c r="S6667" t="s">
        <v>18</v>
      </c>
      <c r="T6667" t="s">
        <v>26</v>
      </c>
      <c r="U6667" t="s">
        <v>31</v>
      </c>
      <c r="V6667" t="s">
        <v>21</v>
      </c>
      <c r="W6667" t="s">
        <v>22</v>
      </c>
      <c r="X6667">
        <v>450</v>
      </c>
      <c r="Y6667">
        <v>450</v>
      </c>
      <c r="Z6667">
        <v>0</v>
      </c>
      <c r="AA6667">
        <v>0</v>
      </c>
      <c r="AB6667">
        <v>1</v>
      </c>
      <c r="AC6667">
        <v>1</v>
      </c>
      <c r="AI6667">
        <f t="shared" si="104"/>
        <v>0</v>
      </c>
    </row>
    <row r="6668" spans="2:35" x14ac:dyDescent="0.2">
      <c r="B6668">
        <v>-1</v>
      </c>
      <c r="C6668">
        <v>-1</v>
      </c>
      <c r="D6668">
        <v>500</v>
      </c>
      <c r="E6668">
        <v>0</v>
      </c>
      <c r="F6668" t="s">
        <v>8</v>
      </c>
      <c r="G6668" t="s">
        <v>9</v>
      </c>
      <c r="H6668">
        <v>18</v>
      </c>
      <c r="I6668">
        <v>67006</v>
      </c>
      <c r="J6668" t="s">
        <v>46</v>
      </c>
      <c r="K6668" t="s">
        <v>4</v>
      </c>
      <c r="L6668">
        <v>311</v>
      </c>
      <c r="M6668" t="s">
        <v>11</v>
      </c>
      <c r="N6668" t="s">
        <v>12</v>
      </c>
      <c r="O6668">
        <v>500</v>
      </c>
      <c r="P6668" t="s">
        <v>13</v>
      </c>
      <c r="AI6668">
        <f t="shared" si="104"/>
        <v>0</v>
      </c>
    </row>
    <row r="6669" spans="2:35" x14ac:dyDescent="0.2">
      <c r="B6669">
        <v>614</v>
      </c>
      <c r="C6669">
        <v>78</v>
      </c>
      <c r="D6669">
        <v>2750</v>
      </c>
      <c r="E6669">
        <v>1000</v>
      </c>
      <c r="F6669" t="s">
        <v>14</v>
      </c>
      <c r="G6669" t="s">
        <v>9</v>
      </c>
      <c r="H6669">
        <v>19</v>
      </c>
      <c r="I6669">
        <v>69758</v>
      </c>
      <c r="J6669" t="s">
        <v>47</v>
      </c>
      <c r="K6669" t="s">
        <v>4</v>
      </c>
      <c r="L6669">
        <v>311</v>
      </c>
      <c r="M6669" t="s">
        <v>30</v>
      </c>
      <c r="N6669" t="s">
        <v>17</v>
      </c>
      <c r="O6669">
        <v>2750</v>
      </c>
      <c r="P6669" t="s">
        <v>13</v>
      </c>
      <c r="Q6669">
        <v>1</v>
      </c>
      <c r="R6669">
        <v>8</v>
      </c>
      <c r="S6669" t="s">
        <v>18</v>
      </c>
      <c r="T6669" t="s">
        <v>35</v>
      </c>
      <c r="U6669" t="s">
        <v>31</v>
      </c>
      <c r="V6669" t="s">
        <v>21</v>
      </c>
      <c r="W6669" t="s">
        <v>22</v>
      </c>
      <c r="X6669">
        <v>450</v>
      </c>
      <c r="Y6669">
        <v>450</v>
      </c>
      <c r="Z6669">
        <v>0</v>
      </c>
      <c r="AA6669">
        <v>0</v>
      </c>
      <c r="AB6669">
        <v>1</v>
      </c>
      <c r="AC6669">
        <v>1</v>
      </c>
      <c r="AI6669">
        <f t="shared" si="104"/>
        <v>0</v>
      </c>
    </row>
    <row r="6670" spans="2:35" x14ac:dyDescent="0.2">
      <c r="B6670">
        <v>-1</v>
      </c>
      <c r="C6670">
        <v>-1</v>
      </c>
      <c r="D6670">
        <v>500</v>
      </c>
      <c r="E6670">
        <v>0</v>
      </c>
      <c r="F6670" t="s">
        <v>8</v>
      </c>
      <c r="G6670" t="s">
        <v>9</v>
      </c>
      <c r="H6670">
        <v>20</v>
      </c>
      <c r="I6670">
        <v>71261</v>
      </c>
      <c r="J6670" t="s">
        <v>48</v>
      </c>
      <c r="K6670" t="s">
        <v>4</v>
      </c>
      <c r="L6670">
        <v>311</v>
      </c>
      <c r="M6670" t="s">
        <v>11</v>
      </c>
      <c r="N6670" t="s">
        <v>12</v>
      </c>
      <c r="O6670">
        <v>500</v>
      </c>
      <c r="P6670" t="s">
        <v>13</v>
      </c>
      <c r="AI6670">
        <f t="shared" si="104"/>
        <v>0</v>
      </c>
    </row>
    <row r="6671" spans="2:35" x14ac:dyDescent="0.2">
      <c r="B6671">
        <v>420</v>
      </c>
      <c r="C6671">
        <v>77</v>
      </c>
      <c r="D6671">
        <v>2750</v>
      </c>
      <c r="E6671">
        <v>1000</v>
      </c>
      <c r="F6671" t="s">
        <v>14</v>
      </c>
      <c r="G6671" t="s">
        <v>9</v>
      </c>
      <c r="H6671">
        <v>21</v>
      </c>
      <c r="I6671">
        <v>74013</v>
      </c>
      <c r="J6671" t="s">
        <v>49</v>
      </c>
      <c r="K6671" t="s">
        <v>4</v>
      </c>
      <c r="L6671">
        <v>311</v>
      </c>
      <c r="M6671" t="s">
        <v>40</v>
      </c>
      <c r="N6671" t="s">
        <v>17</v>
      </c>
      <c r="O6671">
        <v>2750</v>
      </c>
      <c r="P6671" t="s">
        <v>13</v>
      </c>
      <c r="Q6671">
        <v>1</v>
      </c>
      <c r="R6671">
        <v>9</v>
      </c>
      <c r="S6671" t="s">
        <v>18</v>
      </c>
      <c r="T6671" t="s">
        <v>26</v>
      </c>
      <c r="U6671" t="s">
        <v>41</v>
      </c>
      <c r="V6671" t="s">
        <v>21</v>
      </c>
      <c r="W6671" t="s">
        <v>22</v>
      </c>
      <c r="X6671">
        <v>450</v>
      </c>
      <c r="Y6671">
        <v>450</v>
      </c>
      <c r="Z6671">
        <v>0</v>
      </c>
      <c r="AA6671">
        <v>0</v>
      </c>
      <c r="AB6671">
        <v>1</v>
      </c>
      <c r="AC6671">
        <v>1</v>
      </c>
      <c r="AI6671">
        <f t="shared" si="104"/>
        <v>0</v>
      </c>
    </row>
    <row r="6672" spans="2:35" x14ac:dyDescent="0.2">
      <c r="B6672">
        <v>-1</v>
      </c>
      <c r="C6672">
        <v>-1</v>
      </c>
      <c r="D6672">
        <v>500</v>
      </c>
      <c r="E6672">
        <v>0</v>
      </c>
      <c r="F6672" t="s">
        <v>8</v>
      </c>
      <c r="G6672" t="s">
        <v>9</v>
      </c>
      <c r="H6672">
        <v>22</v>
      </c>
      <c r="I6672">
        <v>75516</v>
      </c>
      <c r="J6672" t="s">
        <v>50</v>
      </c>
      <c r="K6672" t="s">
        <v>4</v>
      </c>
      <c r="L6672">
        <v>311</v>
      </c>
      <c r="M6672" t="s">
        <v>11</v>
      </c>
      <c r="N6672" t="s">
        <v>12</v>
      </c>
      <c r="O6672">
        <v>500</v>
      </c>
      <c r="P6672" t="s">
        <v>13</v>
      </c>
      <c r="AI6672">
        <f t="shared" si="104"/>
        <v>0</v>
      </c>
    </row>
    <row r="6673" spans="2:35" x14ac:dyDescent="0.2">
      <c r="B6673">
        <v>598</v>
      </c>
      <c r="C6673">
        <v>77</v>
      </c>
      <c r="D6673">
        <v>2750</v>
      </c>
      <c r="E6673">
        <v>1000</v>
      </c>
      <c r="F6673" t="s">
        <v>14</v>
      </c>
      <c r="G6673" t="s">
        <v>9</v>
      </c>
      <c r="H6673">
        <v>23</v>
      </c>
      <c r="I6673">
        <v>78268</v>
      </c>
      <c r="J6673" t="s">
        <v>51</v>
      </c>
      <c r="K6673" t="s">
        <v>4</v>
      </c>
      <c r="L6673">
        <v>311</v>
      </c>
      <c r="M6673" t="s">
        <v>64</v>
      </c>
      <c r="N6673" t="s">
        <v>17</v>
      </c>
      <c r="O6673">
        <v>2750</v>
      </c>
      <c r="P6673" t="s">
        <v>13</v>
      </c>
      <c r="Q6673">
        <v>1</v>
      </c>
      <c r="R6673">
        <v>10</v>
      </c>
      <c r="S6673" t="s">
        <v>34</v>
      </c>
      <c r="T6673" t="s">
        <v>26</v>
      </c>
      <c r="U6673" t="s">
        <v>65</v>
      </c>
      <c r="V6673" t="s">
        <v>21</v>
      </c>
      <c r="W6673" t="s">
        <v>22</v>
      </c>
      <c r="X6673">
        <v>450</v>
      </c>
      <c r="Y6673">
        <v>450</v>
      </c>
      <c r="Z6673">
        <v>0</v>
      </c>
      <c r="AA6673">
        <v>0</v>
      </c>
      <c r="AB6673">
        <v>0</v>
      </c>
      <c r="AC6673">
        <v>1</v>
      </c>
      <c r="AD6673">
        <v>0</v>
      </c>
      <c r="AI6673">
        <f t="shared" si="104"/>
        <v>0</v>
      </c>
    </row>
    <row r="6674" spans="2:35" x14ac:dyDescent="0.2">
      <c r="B6674">
        <v>-1</v>
      </c>
      <c r="C6674">
        <v>-1</v>
      </c>
      <c r="D6674">
        <v>500</v>
      </c>
      <c r="E6674">
        <v>0</v>
      </c>
      <c r="F6674" t="s">
        <v>8</v>
      </c>
      <c r="G6674" t="s">
        <v>9</v>
      </c>
      <c r="H6674">
        <v>24</v>
      </c>
      <c r="I6674">
        <v>79771</v>
      </c>
      <c r="J6674" t="s">
        <v>52</v>
      </c>
      <c r="K6674" t="s">
        <v>4</v>
      </c>
      <c r="L6674">
        <v>311</v>
      </c>
      <c r="M6674" t="s">
        <v>11</v>
      </c>
      <c r="N6674" t="s">
        <v>12</v>
      </c>
      <c r="O6674">
        <v>500</v>
      </c>
      <c r="P6674" t="s">
        <v>13</v>
      </c>
      <c r="AI6674">
        <f t="shared" si="104"/>
        <v>0</v>
      </c>
    </row>
    <row r="6675" spans="2:35" x14ac:dyDescent="0.2">
      <c r="B6675">
        <v>753</v>
      </c>
      <c r="C6675">
        <v>78</v>
      </c>
      <c r="D6675">
        <v>2750</v>
      </c>
      <c r="E6675">
        <v>1220.587309</v>
      </c>
      <c r="F6675" t="s">
        <v>14</v>
      </c>
      <c r="G6675" t="s">
        <v>9</v>
      </c>
      <c r="H6675">
        <v>25</v>
      </c>
      <c r="I6675">
        <v>82522</v>
      </c>
      <c r="J6675" t="s">
        <v>53</v>
      </c>
      <c r="K6675" t="s">
        <v>4</v>
      </c>
      <c r="L6675">
        <v>311</v>
      </c>
      <c r="M6675" t="s">
        <v>64</v>
      </c>
      <c r="N6675" t="s">
        <v>17</v>
      </c>
      <c r="O6675">
        <v>2750</v>
      </c>
      <c r="P6675" t="s">
        <v>13</v>
      </c>
      <c r="Q6675">
        <v>1</v>
      </c>
      <c r="R6675">
        <v>11</v>
      </c>
      <c r="S6675" t="s">
        <v>18</v>
      </c>
      <c r="T6675" t="s">
        <v>35</v>
      </c>
      <c r="U6675" t="s">
        <v>65</v>
      </c>
      <c r="V6675" t="s">
        <v>21</v>
      </c>
      <c r="W6675" t="s">
        <v>22</v>
      </c>
      <c r="X6675">
        <v>450</v>
      </c>
      <c r="Y6675">
        <v>400</v>
      </c>
      <c r="Z6675">
        <v>0</v>
      </c>
      <c r="AA6675">
        <v>0</v>
      </c>
      <c r="AB6675">
        <v>1</v>
      </c>
      <c r="AC6675">
        <v>1</v>
      </c>
      <c r="AI6675">
        <f t="shared" si="104"/>
        <v>0</v>
      </c>
    </row>
    <row r="6676" spans="2:35" x14ac:dyDescent="0.2">
      <c r="B6676">
        <v>-1</v>
      </c>
      <c r="C6676">
        <v>-1</v>
      </c>
      <c r="D6676">
        <v>500</v>
      </c>
      <c r="E6676">
        <v>0</v>
      </c>
      <c r="F6676" t="s">
        <v>8</v>
      </c>
      <c r="G6676" t="s">
        <v>9</v>
      </c>
      <c r="H6676">
        <v>26</v>
      </c>
      <c r="I6676">
        <v>84246</v>
      </c>
      <c r="J6676" t="s">
        <v>54</v>
      </c>
      <c r="K6676" t="s">
        <v>4</v>
      </c>
      <c r="L6676">
        <v>311</v>
      </c>
      <c r="M6676" t="s">
        <v>11</v>
      </c>
      <c r="N6676" t="s">
        <v>12</v>
      </c>
      <c r="O6676">
        <v>500</v>
      </c>
      <c r="P6676" t="s">
        <v>13</v>
      </c>
      <c r="AI6676">
        <f t="shared" si="104"/>
        <v>0</v>
      </c>
    </row>
    <row r="6677" spans="2:35" x14ac:dyDescent="0.2">
      <c r="B6677">
        <v>800</v>
      </c>
      <c r="C6677">
        <v>77</v>
      </c>
      <c r="D6677">
        <v>2750</v>
      </c>
      <c r="E6677">
        <v>1424.6721250000001</v>
      </c>
      <c r="F6677" t="s">
        <v>14</v>
      </c>
      <c r="G6677" t="s">
        <v>9</v>
      </c>
      <c r="H6677">
        <v>27</v>
      </c>
      <c r="I6677">
        <v>86997</v>
      </c>
      <c r="J6677" t="s">
        <v>55</v>
      </c>
      <c r="K6677" t="s">
        <v>4</v>
      </c>
      <c r="L6677">
        <v>311</v>
      </c>
      <c r="M6677" t="s">
        <v>16</v>
      </c>
      <c r="N6677" t="s">
        <v>17</v>
      </c>
      <c r="O6677">
        <v>2750</v>
      </c>
      <c r="P6677" t="s">
        <v>13</v>
      </c>
      <c r="Q6677">
        <v>1</v>
      </c>
      <c r="R6677">
        <v>12</v>
      </c>
      <c r="S6677" t="s">
        <v>34</v>
      </c>
      <c r="T6677" t="s">
        <v>26</v>
      </c>
      <c r="U6677" t="s">
        <v>20</v>
      </c>
      <c r="V6677" t="s">
        <v>21</v>
      </c>
      <c r="W6677" t="s">
        <v>22</v>
      </c>
      <c r="X6677">
        <v>450</v>
      </c>
      <c r="Y6677">
        <v>400</v>
      </c>
      <c r="Z6677">
        <v>0</v>
      </c>
      <c r="AA6677">
        <v>0</v>
      </c>
      <c r="AB6677">
        <v>0</v>
      </c>
      <c r="AC6677">
        <v>1</v>
      </c>
      <c r="AD6677">
        <v>0</v>
      </c>
      <c r="AI6677">
        <f t="shared" si="104"/>
        <v>0</v>
      </c>
    </row>
    <row r="6678" spans="2:35" x14ac:dyDescent="0.2">
      <c r="B6678">
        <v>-1</v>
      </c>
      <c r="C6678">
        <v>-1</v>
      </c>
      <c r="D6678">
        <v>500</v>
      </c>
      <c r="E6678">
        <v>0</v>
      </c>
      <c r="F6678" t="s">
        <v>8</v>
      </c>
      <c r="G6678" t="s">
        <v>9</v>
      </c>
      <c r="H6678">
        <v>28</v>
      </c>
      <c r="I6678">
        <v>88925</v>
      </c>
      <c r="J6678" t="s">
        <v>56</v>
      </c>
      <c r="K6678" t="s">
        <v>4</v>
      </c>
      <c r="L6678">
        <v>311</v>
      </c>
      <c r="M6678" t="s">
        <v>11</v>
      </c>
      <c r="N6678" t="s">
        <v>12</v>
      </c>
      <c r="O6678">
        <v>500</v>
      </c>
      <c r="P6678" t="s">
        <v>13</v>
      </c>
      <c r="AI6678">
        <f t="shared" si="104"/>
        <v>0</v>
      </c>
    </row>
    <row r="6679" spans="2:35" x14ac:dyDescent="0.2">
      <c r="B6679">
        <v>565</v>
      </c>
      <c r="C6679">
        <v>78</v>
      </c>
      <c r="D6679">
        <v>2750</v>
      </c>
      <c r="E6679">
        <v>1715.552038</v>
      </c>
      <c r="F6679" t="s">
        <v>14</v>
      </c>
      <c r="G6679" t="s">
        <v>9</v>
      </c>
      <c r="H6679">
        <v>29</v>
      </c>
      <c r="I6679">
        <v>91677</v>
      </c>
      <c r="J6679" t="s">
        <v>57</v>
      </c>
      <c r="K6679" t="s">
        <v>4</v>
      </c>
      <c r="L6679">
        <v>311</v>
      </c>
      <c r="M6679" t="s">
        <v>16</v>
      </c>
      <c r="N6679" t="s">
        <v>17</v>
      </c>
      <c r="O6679">
        <v>2750</v>
      </c>
      <c r="P6679" t="s">
        <v>13</v>
      </c>
      <c r="Q6679">
        <v>1</v>
      </c>
      <c r="R6679">
        <v>13</v>
      </c>
      <c r="S6679" t="s">
        <v>18</v>
      </c>
      <c r="T6679" t="s">
        <v>35</v>
      </c>
      <c r="U6679" t="s">
        <v>20</v>
      </c>
      <c r="V6679" t="s">
        <v>21</v>
      </c>
      <c r="W6679" t="s">
        <v>22</v>
      </c>
      <c r="X6679">
        <v>450</v>
      </c>
      <c r="Y6679">
        <v>350</v>
      </c>
      <c r="Z6679">
        <v>0</v>
      </c>
      <c r="AA6679">
        <v>0</v>
      </c>
      <c r="AB6679">
        <v>1</v>
      </c>
      <c r="AC6679">
        <v>1</v>
      </c>
      <c r="AI6679">
        <f t="shared" si="104"/>
        <v>0</v>
      </c>
    </row>
    <row r="6680" spans="2:35" x14ac:dyDescent="0.2">
      <c r="B6680">
        <v>-1</v>
      </c>
      <c r="C6680">
        <v>-1</v>
      </c>
      <c r="D6680">
        <v>500</v>
      </c>
      <c r="E6680">
        <v>0</v>
      </c>
      <c r="F6680" t="s">
        <v>8</v>
      </c>
      <c r="G6680" t="s">
        <v>9</v>
      </c>
      <c r="H6680">
        <v>30</v>
      </c>
      <c r="I6680">
        <v>93895</v>
      </c>
      <c r="J6680" t="s">
        <v>58</v>
      </c>
      <c r="K6680" t="s">
        <v>4</v>
      </c>
      <c r="L6680">
        <v>311</v>
      </c>
      <c r="M6680" t="s">
        <v>11</v>
      </c>
      <c r="N6680" t="s">
        <v>12</v>
      </c>
      <c r="O6680">
        <v>500</v>
      </c>
      <c r="P6680" t="s">
        <v>13</v>
      </c>
      <c r="AI6680">
        <f t="shared" si="104"/>
        <v>0</v>
      </c>
    </row>
    <row r="6681" spans="2:35" x14ac:dyDescent="0.2">
      <c r="B6681">
        <v>600</v>
      </c>
      <c r="C6681">
        <v>77</v>
      </c>
      <c r="D6681">
        <v>2750</v>
      </c>
      <c r="E6681">
        <v>1610.1439210000001</v>
      </c>
      <c r="F6681" t="s">
        <v>14</v>
      </c>
      <c r="G6681" t="s">
        <v>9</v>
      </c>
      <c r="H6681">
        <v>31</v>
      </c>
      <c r="I6681">
        <v>96647</v>
      </c>
      <c r="J6681" t="s">
        <v>59</v>
      </c>
      <c r="K6681" t="s">
        <v>4</v>
      </c>
      <c r="L6681">
        <v>311</v>
      </c>
      <c r="M6681" t="s">
        <v>25</v>
      </c>
      <c r="N6681" t="s">
        <v>17</v>
      </c>
      <c r="O6681">
        <v>2750</v>
      </c>
      <c r="P6681" t="s">
        <v>13</v>
      </c>
      <c r="Q6681">
        <v>1</v>
      </c>
      <c r="R6681">
        <v>14</v>
      </c>
      <c r="S6681" t="s">
        <v>34</v>
      </c>
      <c r="T6681" t="s">
        <v>26</v>
      </c>
      <c r="U6681" t="s">
        <v>27</v>
      </c>
      <c r="V6681" t="s">
        <v>21</v>
      </c>
      <c r="W6681" t="s">
        <v>22</v>
      </c>
      <c r="X6681">
        <v>450</v>
      </c>
      <c r="Y6681">
        <v>350</v>
      </c>
      <c r="Z6681">
        <v>0</v>
      </c>
      <c r="AA6681">
        <v>0</v>
      </c>
      <c r="AB6681">
        <v>0</v>
      </c>
      <c r="AC6681">
        <v>1</v>
      </c>
      <c r="AD6681">
        <v>0</v>
      </c>
      <c r="AI6681">
        <f t="shared" si="104"/>
        <v>0</v>
      </c>
    </row>
    <row r="6682" spans="2:35" x14ac:dyDescent="0.2">
      <c r="B6682">
        <v>-1</v>
      </c>
      <c r="C6682">
        <v>-1</v>
      </c>
      <c r="D6682">
        <v>500</v>
      </c>
      <c r="E6682">
        <v>0</v>
      </c>
      <c r="F6682" t="s">
        <v>8</v>
      </c>
      <c r="G6682" t="s">
        <v>9</v>
      </c>
      <c r="H6682">
        <v>32</v>
      </c>
      <c r="I6682">
        <v>98761</v>
      </c>
      <c r="J6682" t="s">
        <v>60</v>
      </c>
      <c r="K6682" t="s">
        <v>4</v>
      </c>
      <c r="L6682">
        <v>311</v>
      </c>
      <c r="M6682" t="s">
        <v>11</v>
      </c>
      <c r="N6682" t="s">
        <v>12</v>
      </c>
      <c r="O6682">
        <v>500</v>
      </c>
      <c r="P6682" t="s">
        <v>13</v>
      </c>
      <c r="AI6682">
        <f t="shared" si="104"/>
        <v>0</v>
      </c>
    </row>
    <row r="6683" spans="2:35" x14ac:dyDescent="0.2">
      <c r="B6683">
        <v>651</v>
      </c>
      <c r="C6683">
        <v>78</v>
      </c>
      <c r="D6683">
        <v>2750</v>
      </c>
      <c r="E6683">
        <v>1105.121768</v>
      </c>
      <c r="F6683" t="s">
        <v>14</v>
      </c>
      <c r="G6683" t="s">
        <v>9</v>
      </c>
      <c r="H6683">
        <v>33</v>
      </c>
      <c r="I6683">
        <v>101512</v>
      </c>
      <c r="J6683" t="s">
        <v>61</v>
      </c>
      <c r="K6683" t="s">
        <v>4</v>
      </c>
      <c r="L6683">
        <v>311</v>
      </c>
      <c r="M6683" t="s">
        <v>25</v>
      </c>
      <c r="N6683" t="s">
        <v>17</v>
      </c>
      <c r="O6683">
        <v>2750</v>
      </c>
      <c r="P6683" t="s">
        <v>13</v>
      </c>
      <c r="Q6683">
        <v>1</v>
      </c>
      <c r="R6683">
        <v>15</v>
      </c>
      <c r="S6683" t="s">
        <v>34</v>
      </c>
      <c r="T6683" t="s">
        <v>35</v>
      </c>
      <c r="U6683" t="s">
        <v>27</v>
      </c>
      <c r="V6683" t="s">
        <v>21</v>
      </c>
      <c r="W6683" t="s">
        <v>22</v>
      </c>
      <c r="X6683">
        <v>450</v>
      </c>
      <c r="Y6683">
        <v>300</v>
      </c>
      <c r="Z6683">
        <v>0</v>
      </c>
      <c r="AA6683">
        <v>0</v>
      </c>
      <c r="AB6683">
        <v>0</v>
      </c>
      <c r="AC6683">
        <v>1</v>
      </c>
      <c r="AD6683">
        <v>0</v>
      </c>
      <c r="AI6683">
        <f t="shared" si="104"/>
        <v>0</v>
      </c>
    </row>
    <row r="6684" spans="2:35" x14ac:dyDescent="0.2">
      <c r="B6684">
        <v>-1</v>
      </c>
      <c r="C6684">
        <v>-1</v>
      </c>
      <c r="D6684">
        <v>500</v>
      </c>
      <c r="E6684">
        <v>0</v>
      </c>
      <c r="F6684" t="s">
        <v>8</v>
      </c>
      <c r="G6684" t="s">
        <v>9</v>
      </c>
      <c r="H6684">
        <v>34</v>
      </c>
      <c r="I6684">
        <v>103120</v>
      </c>
      <c r="J6684" t="s">
        <v>62</v>
      </c>
      <c r="K6684" t="s">
        <v>4</v>
      </c>
      <c r="L6684">
        <v>311</v>
      </c>
      <c r="M6684" t="s">
        <v>11</v>
      </c>
      <c r="N6684" t="s">
        <v>12</v>
      </c>
      <c r="O6684">
        <v>500</v>
      </c>
      <c r="P6684" t="s">
        <v>13</v>
      </c>
      <c r="AI6684">
        <f t="shared" si="104"/>
        <v>0</v>
      </c>
    </row>
    <row r="6685" spans="2:35" x14ac:dyDescent="0.2">
      <c r="B6685">
        <v>679</v>
      </c>
      <c r="C6685">
        <v>77</v>
      </c>
      <c r="D6685">
        <v>2750</v>
      </c>
      <c r="E6685">
        <v>1501.7176939999999</v>
      </c>
      <c r="F6685" t="s">
        <v>14</v>
      </c>
      <c r="G6685" t="s">
        <v>9</v>
      </c>
      <c r="H6685">
        <v>35</v>
      </c>
      <c r="I6685">
        <v>105872</v>
      </c>
      <c r="J6685" t="s">
        <v>63</v>
      </c>
      <c r="K6685" t="s">
        <v>4</v>
      </c>
      <c r="L6685">
        <v>311</v>
      </c>
      <c r="M6685" t="s">
        <v>64</v>
      </c>
      <c r="N6685" t="s">
        <v>17</v>
      </c>
      <c r="O6685">
        <v>2750</v>
      </c>
      <c r="P6685" t="s">
        <v>13</v>
      </c>
      <c r="Q6685">
        <v>1</v>
      </c>
      <c r="R6685">
        <v>16</v>
      </c>
      <c r="S6685" t="s">
        <v>18</v>
      </c>
      <c r="T6685" t="s">
        <v>26</v>
      </c>
      <c r="U6685" t="s">
        <v>65</v>
      </c>
      <c r="V6685" t="s">
        <v>21</v>
      </c>
      <c r="W6685" t="s">
        <v>22</v>
      </c>
      <c r="X6685">
        <v>400</v>
      </c>
      <c r="Y6685">
        <v>300</v>
      </c>
      <c r="Z6685">
        <v>0</v>
      </c>
      <c r="AA6685">
        <v>0</v>
      </c>
      <c r="AB6685">
        <v>1</v>
      </c>
      <c r="AC6685">
        <v>1</v>
      </c>
      <c r="AI6685">
        <f t="shared" si="104"/>
        <v>0</v>
      </c>
    </row>
    <row r="6686" spans="2:35" x14ac:dyDescent="0.2">
      <c r="B6686">
        <v>-1</v>
      </c>
      <c r="C6686">
        <v>-1</v>
      </c>
      <c r="D6686">
        <v>500</v>
      </c>
      <c r="E6686">
        <v>0</v>
      </c>
      <c r="F6686" t="s">
        <v>8</v>
      </c>
      <c r="G6686" t="s">
        <v>9</v>
      </c>
      <c r="H6686">
        <v>36</v>
      </c>
      <c r="I6686">
        <v>107877</v>
      </c>
      <c r="J6686" t="s">
        <v>66</v>
      </c>
      <c r="K6686" t="s">
        <v>4</v>
      </c>
      <c r="L6686">
        <v>311</v>
      </c>
      <c r="M6686" t="s">
        <v>11</v>
      </c>
      <c r="N6686" t="s">
        <v>12</v>
      </c>
      <c r="O6686">
        <v>500</v>
      </c>
      <c r="P6686" t="s">
        <v>13</v>
      </c>
      <c r="AI6686">
        <f t="shared" si="104"/>
        <v>0</v>
      </c>
    </row>
    <row r="6687" spans="2:35" x14ac:dyDescent="0.2">
      <c r="B6687">
        <v>952</v>
      </c>
      <c r="C6687">
        <v>77</v>
      </c>
      <c r="D6687">
        <v>2750</v>
      </c>
      <c r="E6687">
        <v>1000</v>
      </c>
      <c r="F6687" t="s">
        <v>14</v>
      </c>
      <c r="G6687" t="s">
        <v>9</v>
      </c>
      <c r="H6687">
        <v>37</v>
      </c>
      <c r="I6687">
        <v>110628</v>
      </c>
      <c r="J6687" t="s">
        <v>67</v>
      </c>
      <c r="K6687" t="s">
        <v>4</v>
      </c>
      <c r="L6687">
        <v>311</v>
      </c>
      <c r="M6687" t="s">
        <v>40</v>
      </c>
      <c r="N6687" t="s">
        <v>17</v>
      </c>
      <c r="O6687">
        <v>2750</v>
      </c>
      <c r="P6687" t="s">
        <v>13</v>
      </c>
      <c r="Q6687">
        <v>1</v>
      </c>
      <c r="R6687">
        <v>17</v>
      </c>
      <c r="S6687" t="s">
        <v>18</v>
      </c>
      <c r="T6687" t="s">
        <v>26</v>
      </c>
      <c r="U6687" t="s">
        <v>41</v>
      </c>
      <c r="V6687" t="s">
        <v>21</v>
      </c>
      <c r="W6687" t="s">
        <v>22</v>
      </c>
      <c r="X6687">
        <v>400</v>
      </c>
      <c r="Y6687">
        <v>300</v>
      </c>
      <c r="Z6687">
        <v>0</v>
      </c>
      <c r="AA6687">
        <v>0</v>
      </c>
      <c r="AB6687">
        <v>1</v>
      </c>
      <c r="AC6687">
        <v>1</v>
      </c>
      <c r="AI6687">
        <f t="shared" si="104"/>
        <v>0</v>
      </c>
    </row>
    <row r="6688" spans="2:35" x14ac:dyDescent="0.2">
      <c r="B6688">
        <v>-1</v>
      </c>
      <c r="C6688">
        <v>-1</v>
      </c>
      <c r="D6688">
        <v>500</v>
      </c>
      <c r="E6688">
        <v>0</v>
      </c>
      <c r="F6688" t="s">
        <v>8</v>
      </c>
      <c r="G6688" t="s">
        <v>9</v>
      </c>
      <c r="H6688">
        <v>38</v>
      </c>
      <c r="I6688">
        <v>112131</v>
      </c>
      <c r="J6688" t="s">
        <v>68</v>
      </c>
      <c r="K6688" t="s">
        <v>4</v>
      </c>
      <c r="L6688">
        <v>311</v>
      </c>
      <c r="M6688" t="s">
        <v>11</v>
      </c>
      <c r="N6688" t="s">
        <v>12</v>
      </c>
      <c r="O6688">
        <v>500</v>
      </c>
      <c r="P6688" t="s">
        <v>13</v>
      </c>
      <c r="AI6688">
        <f t="shared" si="104"/>
        <v>0</v>
      </c>
    </row>
    <row r="6689" spans="1:35" x14ac:dyDescent="0.2">
      <c r="B6689">
        <v>634</v>
      </c>
      <c r="C6689">
        <v>78</v>
      </c>
      <c r="D6689">
        <v>2750</v>
      </c>
      <c r="E6689">
        <v>1000</v>
      </c>
      <c r="F6689" t="s">
        <v>14</v>
      </c>
      <c r="G6689" t="s">
        <v>9</v>
      </c>
      <c r="H6689">
        <v>39</v>
      </c>
      <c r="I6689">
        <v>114883</v>
      </c>
      <c r="J6689" t="s">
        <v>69</v>
      </c>
      <c r="K6689" t="s">
        <v>4</v>
      </c>
      <c r="L6689">
        <v>311</v>
      </c>
      <c r="M6689" t="s">
        <v>40</v>
      </c>
      <c r="N6689" t="s">
        <v>17</v>
      </c>
      <c r="O6689">
        <v>2750</v>
      </c>
      <c r="P6689" t="s">
        <v>13</v>
      </c>
      <c r="Q6689">
        <v>1</v>
      </c>
      <c r="R6689">
        <v>18</v>
      </c>
      <c r="S6689" t="s">
        <v>18</v>
      </c>
      <c r="T6689" t="s">
        <v>35</v>
      </c>
      <c r="U6689" t="s">
        <v>41</v>
      </c>
      <c r="V6689" t="s">
        <v>21</v>
      </c>
      <c r="W6689" t="s">
        <v>22</v>
      </c>
      <c r="X6689">
        <v>400</v>
      </c>
      <c r="Y6689">
        <v>300</v>
      </c>
      <c r="Z6689">
        <v>0</v>
      </c>
      <c r="AA6689">
        <v>0</v>
      </c>
      <c r="AB6689">
        <v>1</v>
      </c>
      <c r="AC6689">
        <v>1</v>
      </c>
      <c r="AI6689">
        <f t="shared" si="104"/>
        <v>0</v>
      </c>
    </row>
    <row r="6690" spans="1:35" x14ac:dyDescent="0.2">
      <c r="B6690">
        <v>3632</v>
      </c>
      <c r="C6690">
        <v>13</v>
      </c>
      <c r="D6690">
        <v>3632</v>
      </c>
      <c r="E6690">
        <v>0</v>
      </c>
      <c r="F6690" t="s">
        <v>70</v>
      </c>
      <c r="G6690" t="s">
        <v>9</v>
      </c>
      <c r="H6690">
        <v>40</v>
      </c>
      <c r="I6690">
        <v>119517</v>
      </c>
      <c r="J6690" t="s">
        <v>71</v>
      </c>
      <c r="K6690" t="s">
        <v>4</v>
      </c>
      <c r="L6690">
        <v>311</v>
      </c>
      <c r="M6690" t="s">
        <v>887</v>
      </c>
      <c r="N6690">
        <v>13</v>
      </c>
      <c r="O6690">
        <v>3632</v>
      </c>
      <c r="AI6690">
        <f t="shared" si="104"/>
        <v>0</v>
      </c>
    </row>
    <row r="6691" spans="1:35" x14ac:dyDescent="0.2">
      <c r="A6691" t="s">
        <v>73</v>
      </c>
      <c r="B6691">
        <v>60029</v>
      </c>
      <c r="C6691">
        <v>13</v>
      </c>
      <c r="D6691">
        <v>60029</v>
      </c>
      <c r="E6691">
        <v>0</v>
      </c>
      <c r="F6691" t="s">
        <v>74</v>
      </c>
      <c r="G6691" t="s">
        <v>2</v>
      </c>
      <c r="H6691">
        <v>41</v>
      </c>
      <c r="I6691">
        <v>179547</v>
      </c>
      <c r="J6691" t="s">
        <v>75</v>
      </c>
      <c r="K6691" t="s">
        <v>4</v>
      </c>
      <c r="L6691">
        <v>311</v>
      </c>
      <c r="AI6691">
        <f t="shared" si="104"/>
        <v>0</v>
      </c>
    </row>
    <row r="6692" spans="1:35" x14ac:dyDescent="0.2">
      <c r="B6692">
        <v>-1</v>
      </c>
      <c r="C6692">
        <v>-1</v>
      </c>
      <c r="D6692">
        <v>500</v>
      </c>
      <c r="E6692">
        <v>0</v>
      </c>
      <c r="F6692" t="s">
        <v>8</v>
      </c>
      <c r="G6692" t="s">
        <v>9</v>
      </c>
      <c r="H6692">
        <v>42</v>
      </c>
      <c r="I6692">
        <v>180049</v>
      </c>
      <c r="J6692" t="s">
        <v>76</v>
      </c>
      <c r="K6692" t="s">
        <v>4</v>
      </c>
      <c r="L6692">
        <v>311</v>
      </c>
      <c r="M6692" t="s">
        <v>11</v>
      </c>
      <c r="N6692" t="s">
        <v>12</v>
      </c>
      <c r="O6692">
        <v>500</v>
      </c>
      <c r="P6692" t="s">
        <v>13</v>
      </c>
      <c r="AI6692">
        <f t="shared" si="104"/>
        <v>0</v>
      </c>
    </row>
    <row r="6693" spans="1:35" x14ac:dyDescent="0.2">
      <c r="B6693">
        <v>1105</v>
      </c>
      <c r="C6693">
        <v>77</v>
      </c>
      <c r="D6693">
        <v>2750</v>
      </c>
      <c r="E6693">
        <v>1000</v>
      </c>
      <c r="F6693" t="s">
        <v>14</v>
      </c>
      <c r="G6693" t="s">
        <v>77</v>
      </c>
      <c r="H6693">
        <v>43</v>
      </c>
      <c r="I6693">
        <v>182802</v>
      </c>
      <c r="J6693" t="s">
        <v>78</v>
      </c>
      <c r="K6693" t="s">
        <v>4</v>
      </c>
      <c r="L6693">
        <v>311</v>
      </c>
      <c r="M6693" t="s">
        <v>40</v>
      </c>
      <c r="N6693" t="s">
        <v>17</v>
      </c>
      <c r="O6693">
        <v>2750</v>
      </c>
      <c r="P6693" t="s">
        <v>13</v>
      </c>
      <c r="Q6693">
        <v>1</v>
      </c>
      <c r="R6693">
        <v>19</v>
      </c>
      <c r="S6693" t="s">
        <v>34</v>
      </c>
      <c r="T6693" t="s">
        <v>19</v>
      </c>
      <c r="U6693" t="s">
        <v>41</v>
      </c>
      <c r="V6693" t="s">
        <v>21</v>
      </c>
      <c r="W6693" t="s">
        <v>22</v>
      </c>
      <c r="X6693">
        <v>400</v>
      </c>
      <c r="Y6693">
        <v>300</v>
      </c>
      <c r="Z6693">
        <v>0</v>
      </c>
      <c r="AA6693">
        <v>0</v>
      </c>
      <c r="AB6693">
        <v>0</v>
      </c>
      <c r="AD6693">
        <v>0</v>
      </c>
      <c r="AE6693" t="s">
        <v>79</v>
      </c>
      <c r="AF6693" t="s">
        <v>34</v>
      </c>
      <c r="AG6693">
        <v>-1</v>
      </c>
      <c r="AI6693">
        <f t="shared" si="104"/>
        <v>0</v>
      </c>
    </row>
    <row r="6694" spans="1:35" x14ac:dyDescent="0.2">
      <c r="B6694">
        <v>-1</v>
      </c>
      <c r="C6694">
        <v>-1</v>
      </c>
      <c r="D6694">
        <v>500</v>
      </c>
      <c r="E6694">
        <v>0</v>
      </c>
      <c r="F6694" t="s">
        <v>8</v>
      </c>
      <c r="G6694" t="s">
        <v>9</v>
      </c>
      <c r="H6694">
        <v>44</v>
      </c>
      <c r="I6694">
        <v>184307</v>
      </c>
      <c r="J6694" t="s">
        <v>80</v>
      </c>
      <c r="K6694" t="s">
        <v>4</v>
      </c>
      <c r="L6694">
        <v>311</v>
      </c>
      <c r="M6694" t="s">
        <v>11</v>
      </c>
      <c r="N6694" t="s">
        <v>12</v>
      </c>
      <c r="O6694">
        <v>500</v>
      </c>
      <c r="P6694" t="s">
        <v>13</v>
      </c>
      <c r="AI6694">
        <f t="shared" si="104"/>
        <v>0</v>
      </c>
    </row>
    <row r="6695" spans="1:35" x14ac:dyDescent="0.2">
      <c r="B6695">
        <v>685</v>
      </c>
      <c r="C6695">
        <v>77</v>
      </c>
      <c r="D6695">
        <v>2750</v>
      </c>
      <c r="E6695">
        <v>1000</v>
      </c>
      <c r="F6695" t="s">
        <v>14</v>
      </c>
      <c r="G6695" t="s">
        <v>77</v>
      </c>
      <c r="H6695">
        <v>45</v>
      </c>
      <c r="I6695">
        <v>187059</v>
      </c>
      <c r="J6695" t="s">
        <v>81</v>
      </c>
      <c r="K6695" t="s">
        <v>4</v>
      </c>
      <c r="L6695">
        <v>311</v>
      </c>
      <c r="M6695" t="s">
        <v>16</v>
      </c>
      <c r="N6695" t="s">
        <v>17</v>
      </c>
      <c r="O6695">
        <v>2750</v>
      </c>
      <c r="P6695" t="s">
        <v>13</v>
      </c>
      <c r="Q6695">
        <v>1</v>
      </c>
      <c r="R6695">
        <v>20</v>
      </c>
      <c r="S6695" t="s">
        <v>18</v>
      </c>
      <c r="T6695" t="s">
        <v>26</v>
      </c>
      <c r="U6695" t="s">
        <v>20</v>
      </c>
      <c r="V6695" t="s">
        <v>21</v>
      </c>
      <c r="W6695" t="s">
        <v>22</v>
      </c>
      <c r="X6695">
        <v>400</v>
      </c>
      <c r="Y6695">
        <v>300</v>
      </c>
      <c r="Z6695">
        <v>0</v>
      </c>
      <c r="AA6695">
        <v>2450</v>
      </c>
      <c r="AB6695">
        <v>1</v>
      </c>
      <c r="AC6695">
        <v>1</v>
      </c>
      <c r="AE6695" t="s">
        <v>85</v>
      </c>
      <c r="AF6695" t="s">
        <v>18</v>
      </c>
      <c r="AG6695">
        <v>2450</v>
      </c>
      <c r="AH6695">
        <v>300</v>
      </c>
      <c r="AI6695">
        <f t="shared" si="104"/>
        <v>0</v>
      </c>
    </row>
    <row r="6696" spans="1:35" x14ac:dyDescent="0.2">
      <c r="B6696">
        <v>-1</v>
      </c>
      <c r="C6696">
        <v>-1</v>
      </c>
      <c r="D6696">
        <v>500</v>
      </c>
      <c r="E6696">
        <v>0</v>
      </c>
      <c r="F6696" t="s">
        <v>8</v>
      </c>
      <c r="G6696" t="s">
        <v>9</v>
      </c>
      <c r="H6696">
        <v>46</v>
      </c>
      <c r="I6696">
        <v>188563</v>
      </c>
      <c r="J6696" t="s">
        <v>83</v>
      </c>
      <c r="K6696" t="s">
        <v>4</v>
      </c>
      <c r="L6696">
        <v>311</v>
      </c>
      <c r="M6696" t="s">
        <v>11</v>
      </c>
      <c r="N6696" t="s">
        <v>12</v>
      </c>
      <c r="O6696">
        <v>500</v>
      </c>
      <c r="P6696" t="s">
        <v>13</v>
      </c>
      <c r="AI6696">
        <f t="shared" si="104"/>
        <v>0</v>
      </c>
    </row>
    <row r="6697" spans="1:35" x14ac:dyDescent="0.2">
      <c r="B6697">
        <v>568</v>
      </c>
      <c r="C6697">
        <v>77</v>
      </c>
      <c r="D6697">
        <v>2750</v>
      </c>
      <c r="E6697">
        <v>1000</v>
      </c>
      <c r="F6697" t="s">
        <v>14</v>
      </c>
      <c r="G6697" t="s">
        <v>77</v>
      </c>
      <c r="H6697">
        <v>47</v>
      </c>
      <c r="I6697">
        <v>191315</v>
      </c>
      <c r="J6697" t="s">
        <v>84</v>
      </c>
      <c r="K6697" t="s">
        <v>4</v>
      </c>
      <c r="L6697">
        <v>311</v>
      </c>
      <c r="M6697" t="s">
        <v>64</v>
      </c>
      <c r="N6697" t="s">
        <v>17</v>
      </c>
      <c r="O6697">
        <v>2750</v>
      </c>
      <c r="P6697" t="s">
        <v>13</v>
      </c>
      <c r="Q6697">
        <v>1</v>
      </c>
      <c r="R6697">
        <v>21</v>
      </c>
      <c r="S6697" t="s">
        <v>18</v>
      </c>
      <c r="T6697" t="s">
        <v>26</v>
      </c>
      <c r="U6697" t="s">
        <v>65</v>
      </c>
      <c r="V6697" t="s">
        <v>21</v>
      </c>
      <c r="W6697" t="s">
        <v>22</v>
      </c>
      <c r="X6697">
        <v>400</v>
      </c>
      <c r="Y6697">
        <v>300</v>
      </c>
      <c r="Z6697">
        <v>0</v>
      </c>
      <c r="AA6697">
        <v>2450</v>
      </c>
      <c r="AB6697">
        <v>1</v>
      </c>
      <c r="AC6697">
        <v>1</v>
      </c>
      <c r="AE6697" t="s">
        <v>90</v>
      </c>
      <c r="AF6697" t="s">
        <v>18</v>
      </c>
      <c r="AG6697">
        <v>2450</v>
      </c>
      <c r="AH6697">
        <v>300</v>
      </c>
      <c r="AI6697">
        <f t="shared" si="104"/>
        <v>0</v>
      </c>
    </row>
    <row r="6698" spans="1:35" x14ac:dyDescent="0.2">
      <c r="B6698">
        <v>-1</v>
      </c>
      <c r="C6698">
        <v>-1</v>
      </c>
      <c r="D6698">
        <v>500</v>
      </c>
      <c r="E6698">
        <v>0</v>
      </c>
      <c r="F6698" t="s">
        <v>8</v>
      </c>
      <c r="G6698" t="s">
        <v>9</v>
      </c>
      <c r="H6698">
        <v>48</v>
      </c>
      <c r="I6698">
        <v>192820</v>
      </c>
      <c r="J6698" t="s">
        <v>86</v>
      </c>
      <c r="K6698" t="s">
        <v>4</v>
      </c>
      <c r="L6698">
        <v>311</v>
      </c>
      <c r="M6698" t="s">
        <v>11</v>
      </c>
      <c r="N6698" t="s">
        <v>12</v>
      </c>
      <c r="O6698">
        <v>500</v>
      </c>
      <c r="P6698" t="s">
        <v>13</v>
      </c>
      <c r="AI6698">
        <f t="shared" si="104"/>
        <v>0</v>
      </c>
    </row>
    <row r="6699" spans="1:35" x14ac:dyDescent="0.2">
      <c r="B6699">
        <v>430</v>
      </c>
      <c r="C6699">
        <v>77</v>
      </c>
      <c r="D6699">
        <v>2750</v>
      </c>
      <c r="E6699">
        <v>1000</v>
      </c>
      <c r="F6699" t="s">
        <v>14</v>
      </c>
      <c r="G6699" t="s">
        <v>77</v>
      </c>
      <c r="H6699">
        <v>49</v>
      </c>
      <c r="I6699">
        <v>195571</v>
      </c>
      <c r="J6699" t="s">
        <v>87</v>
      </c>
      <c r="K6699" t="s">
        <v>4</v>
      </c>
      <c r="L6699">
        <v>311</v>
      </c>
      <c r="M6699" t="s">
        <v>25</v>
      </c>
      <c r="N6699" t="s">
        <v>17</v>
      </c>
      <c r="O6699">
        <v>2750</v>
      </c>
      <c r="P6699" t="s">
        <v>13</v>
      </c>
      <c r="Q6699">
        <v>1</v>
      </c>
      <c r="R6699">
        <v>22</v>
      </c>
      <c r="S6699" t="s">
        <v>34</v>
      </c>
      <c r="T6699" t="s">
        <v>26</v>
      </c>
      <c r="U6699" t="s">
        <v>27</v>
      </c>
      <c r="V6699" t="s">
        <v>21</v>
      </c>
      <c r="W6699" t="s">
        <v>22</v>
      </c>
      <c r="X6699">
        <v>400</v>
      </c>
      <c r="Y6699">
        <v>300</v>
      </c>
      <c r="Z6699">
        <v>0</v>
      </c>
      <c r="AA6699">
        <v>2450</v>
      </c>
      <c r="AB6699">
        <v>0</v>
      </c>
      <c r="AC6699">
        <v>1</v>
      </c>
      <c r="AD6699">
        <v>0</v>
      </c>
      <c r="AE6699" t="s">
        <v>82</v>
      </c>
      <c r="AF6699" t="s">
        <v>34</v>
      </c>
      <c r="AG6699">
        <v>2450</v>
      </c>
      <c r="AH6699">
        <v>300</v>
      </c>
      <c r="AI6699">
        <f t="shared" si="104"/>
        <v>0</v>
      </c>
    </row>
    <row r="6700" spans="1:35" x14ac:dyDescent="0.2">
      <c r="B6700">
        <v>-1</v>
      </c>
      <c r="C6700">
        <v>-1</v>
      </c>
      <c r="D6700">
        <v>500</v>
      </c>
      <c r="E6700">
        <v>0</v>
      </c>
      <c r="F6700" t="s">
        <v>8</v>
      </c>
      <c r="G6700" t="s">
        <v>9</v>
      </c>
      <c r="H6700">
        <v>50</v>
      </c>
      <c r="I6700">
        <v>197076</v>
      </c>
      <c r="J6700" t="s">
        <v>88</v>
      </c>
      <c r="K6700" t="s">
        <v>4</v>
      </c>
      <c r="L6700">
        <v>311</v>
      </c>
      <c r="M6700" t="s">
        <v>11</v>
      </c>
      <c r="N6700" t="s">
        <v>12</v>
      </c>
      <c r="O6700">
        <v>500</v>
      </c>
      <c r="P6700" t="s">
        <v>13</v>
      </c>
      <c r="AI6700">
        <f t="shared" si="104"/>
        <v>0</v>
      </c>
    </row>
    <row r="6701" spans="1:35" x14ac:dyDescent="0.2">
      <c r="B6701">
        <v>-1</v>
      </c>
      <c r="C6701">
        <v>-1</v>
      </c>
      <c r="D6701">
        <v>2750</v>
      </c>
      <c r="E6701">
        <v>1000</v>
      </c>
      <c r="F6701" t="s">
        <v>14</v>
      </c>
      <c r="G6701" t="s">
        <v>77</v>
      </c>
      <c r="H6701">
        <v>51</v>
      </c>
      <c r="I6701">
        <v>199827</v>
      </c>
      <c r="J6701" t="s">
        <v>89</v>
      </c>
      <c r="K6701" t="s">
        <v>4</v>
      </c>
      <c r="L6701">
        <v>311</v>
      </c>
      <c r="M6701" t="s">
        <v>30</v>
      </c>
      <c r="N6701" t="s">
        <v>17</v>
      </c>
      <c r="O6701">
        <v>2750</v>
      </c>
      <c r="P6701" t="s">
        <v>13</v>
      </c>
      <c r="Q6701">
        <v>1</v>
      </c>
      <c r="R6701">
        <v>23</v>
      </c>
      <c r="S6701" t="s">
        <v>34</v>
      </c>
      <c r="T6701" t="s">
        <v>26</v>
      </c>
      <c r="U6701" t="s">
        <v>31</v>
      </c>
      <c r="V6701" t="s">
        <v>21</v>
      </c>
      <c r="W6701" t="s">
        <v>22</v>
      </c>
      <c r="X6701">
        <v>400</v>
      </c>
      <c r="Y6701">
        <v>250</v>
      </c>
      <c r="Z6701">
        <v>0</v>
      </c>
      <c r="AA6701">
        <v>2500</v>
      </c>
      <c r="AB6701">
        <v>0</v>
      </c>
      <c r="AC6701">
        <v>0</v>
      </c>
      <c r="AD6701">
        <v>1</v>
      </c>
      <c r="AE6701" t="s">
        <v>95</v>
      </c>
      <c r="AF6701" t="s">
        <v>34</v>
      </c>
      <c r="AG6701">
        <v>2500</v>
      </c>
      <c r="AH6701">
        <v>250</v>
      </c>
      <c r="AI6701">
        <f t="shared" si="104"/>
        <v>0</v>
      </c>
    </row>
    <row r="6702" spans="1:35" x14ac:dyDescent="0.2">
      <c r="B6702">
        <v>-1</v>
      </c>
      <c r="C6702">
        <v>-1</v>
      </c>
      <c r="D6702">
        <v>500</v>
      </c>
      <c r="E6702">
        <v>0</v>
      </c>
      <c r="F6702" t="s">
        <v>8</v>
      </c>
      <c r="G6702" t="s">
        <v>9</v>
      </c>
      <c r="H6702">
        <v>52</v>
      </c>
      <c r="I6702">
        <v>201330</v>
      </c>
      <c r="J6702" t="s">
        <v>91</v>
      </c>
      <c r="K6702" t="s">
        <v>4</v>
      </c>
      <c r="L6702">
        <v>311</v>
      </c>
      <c r="M6702" t="s">
        <v>11</v>
      </c>
      <c r="N6702" t="s">
        <v>12</v>
      </c>
      <c r="O6702">
        <v>500</v>
      </c>
      <c r="P6702" t="s">
        <v>13</v>
      </c>
      <c r="AI6702">
        <f t="shared" si="104"/>
        <v>0</v>
      </c>
    </row>
    <row r="6703" spans="1:35" x14ac:dyDescent="0.2">
      <c r="B6703">
        <v>795</v>
      </c>
      <c r="C6703">
        <v>78</v>
      </c>
      <c r="D6703">
        <v>2750</v>
      </c>
      <c r="E6703">
        <v>1000</v>
      </c>
      <c r="F6703" t="s">
        <v>14</v>
      </c>
      <c r="G6703" t="s">
        <v>77</v>
      </c>
      <c r="H6703">
        <v>53</v>
      </c>
      <c r="I6703">
        <v>204082</v>
      </c>
      <c r="J6703" t="s">
        <v>92</v>
      </c>
      <c r="K6703" t="s">
        <v>4</v>
      </c>
      <c r="L6703">
        <v>311</v>
      </c>
      <c r="M6703" t="s">
        <v>30</v>
      </c>
      <c r="N6703" t="s">
        <v>17</v>
      </c>
      <c r="O6703">
        <v>2750</v>
      </c>
      <c r="P6703" t="s">
        <v>13</v>
      </c>
      <c r="Q6703">
        <v>1</v>
      </c>
      <c r="R6703">
        <v>24</v>
      </c>
      <c r="S6703" t="s">
        <v>18</v>
      </c>
      <c r="T6703" t="s">
        <v>35</v>
      </c>
      <c r="U6703" t="s">
        <v>31</v>
      </c>
      <c r="V6703" t="s">
        <v>21</v>
      </c>
      <c r="W6703" t="s">
        <v>22</v>
      </c>
      <c r="X6703">
        <v>400</v>
      </c>
      <c r="Y6703">
        <v>300</v>
      </c>
      <c r="Z6703">
        <v>2350</v>
      </c>
      <c r="AA6703">
        <v>2500</v>
      </c>
      <c r="AB6703">
        <v>1</v>
      </c>
      <c r="AC6703">
        <v>1</v>
      </c>
      <c r="AE6703" t="s">
        <v>95</v>
      </c>
      <c r="AF6703" t="s">
        <v>18</v>
      </c>
      <c r="AG6703">
        <v>2350</v>
      </c>
      <c r="AH6703">
        <v>400</v>
      </c>
      <c r="AI6703">
        <f t="shared" si="104"/>
        <v>0</v>
      </c>
    </row>
    <row r="6704" spans="1:35" x14ac:dyDescent="0.2">
      <c r="B6704">
        <v>-1</v>
      </c>
      <c r="C6704">
        <v>-1</v>
      </c>
      <c r="D6704">
        <v>500</v>
      </c>
      <c r="E6704">
        <v>0</v>
      </c>
      <c r="F6704" t="s">
        <v>8</v>
      </c>
      <c r="G6704" t="s">
        <v>9</v>
      </c>
      <c r="H6704">
        <v>54</v>
      </c>
      <c r="I6704">
        <v>205585</v>
      </c>
      <c r="J6704" t="s">
        <v>93</v>
      </c>
      <c r="K6704" t="s">
        <v>4</v>
      </c>
      <c r="L6704">
        <v>311</v>
      </c>
      <c r="M6704" t="s">
        <v>11</v>
      </c>
      <c r="N6704" t="s">
        <v>12</v>
      </c>
      <c r="O6704">
        <v>500</v>
      </c>
      <c r="P6704" t="s">
        <v>13</v>
      </c>
      <c r="AI6704">
        <f t="shared" si="104"/>
        <v>0</v>
      </c>
    </row>
    <row r="6705" spans="2:35" x14ac:dyDescent="0.2">
      <c r="B6705">
        <v>849</v>
      </c>
      <c r="C6705">
        <v>77</v>
      </c>
      <c r="D6705">
        <v>2750</v>
      </c>
      <c r="E6705">
        <v>1000</v>
      </c>
      <c r="F6705" t="s">
        <v>14</v>
      </c>
      <c r="G6705" t="s">
        <v>77</v>
      </c>
      <c r="H6705">
        <v>55</v>
      </c>
      <c r="I6705">
        <v>208337</v>
      </c>
      <c r="J6705" t="s">
        <v>94</v>
      </c>
      <c r="K6705" t="s">
        <v>4</v>
      </c>
      <c r="L6705">
        <v>311</v>
      </c>
      <c r="M6705" t="s">
        <v>40</v>
      </c>
      <c r="N6705" t="s">
        <v>17</v>
      </c>
      <c r="O6705">
        <v>2750</v>
      </c>
      <c r="P6705" t="s">
        <v>13</v>
      </c>
      <c r="Q6705">
        <v>1</v>
      </c>
      <c r="R6705">
        <v>25</v>
      </c>
      <c r="S6705" t="s">
        <v>18</v>
      </c>
      <c r="T6705" t="s">
        <v>26</v>
      </c>
      <c r="U6705" t="s">
        <v>41</v>
      </c>
      <c r="V6705" t="s">
        <v>21</v>
      </c>
      <c r="W6705" t="s">
        <v>22</v>
      </c>
      <c r="X6705">
        <v>400</v>
      </c>
      <c r="Y6705">
        <v>300</v>
      </c>
      <c r="Z6705">
        <v>2350</v>
      </c>
      <c r="AA6705">
        <v>2450</v>
      </c>
      <c r="AB6705">
        <v>1</v>
      </c>
      <c r="AC6705">
        <v>1</v>
      </c>
      <c r="AE6705" t="s">
        <v>79</v>
      </c>
      <c r="AF6705" t="s">
        <v>18</v>
      </c>
      <c r="AG6705">
        <v>2450</v>
      </c>
      <c r="AH6705">
        <v>300</v>
      </c>
      <c r="AI6705">
        <f t="shared" si="104"/>
        <v>0</v>
      </c>
    </row>
    <row r="6706" spans="2:35" x14ac:dyDescent="0.2">
      <c r="B6706">
        <v>-1</v>
      </c>
      <c r="C6706">
        <v>-1</v>
      </c>
      <c r="D6706">
        <v>500</v>
      </c>
      <c r="E6706">
        <v>0</v>
      </c>
      <c r="F6706" t="s">
        <v>8</v>
      </c>
      <c r="G6706" t="s">
        <v>9</v>
      </c>
      <c r="H6706">
        <v>56</v>
      </c>
      <c r="I6706">
        <v>209840</v>
      </c>
      <c r="J6706" t="s">
        <v>96</v>
      </c>
      <c r="K6706" t="s">
        <v>4</v>
      </c>
      <c r="L6706">
        <v>311</v>
      </c>
      <c r="M6706" t="s">
        <v>11</v>
      </c>
      <c r="N6706" t="s">
        <v>12</v>
      </c>
      <c r="O6706">
        <v>500</v>
      </c>
      <c r="P6706" t="s">
        <v>13</v>
      </c>
      <c r="AI6706">
        <f t="shared" si="104"/>
        <v>0</v>
      </c>
    </row>
    <row r="6707" spans="2:35" x14ac:dyDescent="0.2">
      <c r="B6707">
        <v>-1</v>
      </c>
      <c r="C6707">
        <v>-1</v>
      </c>
      <c r="D6707">
        <v>2750</v>
      </c>
      <c r="E6707">
        <v>1051.876536</v>
      </c>
      <c r="F6707" t="s">
        <v>14</v>
      </c>
      <c r="G6707" t="s">
        <v>77</v>
      </c>
      <c r="H6707">
        <v>57</v>
      </c>
      <c r="I6707">
        <v>212592</v>
      </c>
      <c r="J6707" t="s">
        <v>97</v>
      </c>
      <c r="K6707" t="s">
        <v>4</v>
      </c>
      <c r="L6707">
        <v>311</v>
      </c>
      <c r="M6707" t="s">
        <v>40</v>
      </c>
      <c r="N6707" t="s">
        <v>17</v>
      </c>
      <c r="O6707">
        <v>2750</v>
      </c>
      <c r="P6707" t="s">
        <v>13</v>
      </c>
      <c r="Q6707">
        <v>1</v>
      </c>
      <c r="R6707">
        <v>26</v>
      </c>
      <c r="S6707" t="s">
        <v>34</v>
      </c>
      <c r="T6707" t="s">
        <v>35</v>
      </c>
      <c r="U6707" t="s">
        <v>41</v>
      </c>
      <c r="V6707" t="s">
        <v>21</v>
      </c>
      <c r="W6707" t="s">
        <v>22</v>
      </c>
      <c r="X6707">
        <v>400</v>
      </c>
      <c r="Y6707">
        <v>300</v>
      </c>
      <c r="Z6707">
        <v>2350</v>
      </c>
      <c r="AA6707">
        <v>2450</v>
      </c>
      <c r="AB6707">
        <v>0</v>
      </c>
      <c r="AC6707">
        <v>0</v>
      </c>
      <c r="AD6707">
        <v>1</v>
      </c>
      <c r="AE6707" t="s">
        <v>79</v>
      </c>
      <c r="AF6707" t="s">
        <v>34</v>
      </c>
      <c r="AG6707">
        <v>2350</v>
      </c>
      <c r="AH6707">
        <v>400</v>
      </c>
      <c r="AI6707">
        <f t="shared" si="104"/>
        <v>0</v>
      </c>
    </row>
    <row r="6708" spans="2:35" x14ac:dyDescent="0.2">
      <c r="B6708">
        <v>-1</v>
      </c>
      <c r="C6708">
        <v>-1</v>
      </c>
      <c r="D6708">
        <v>500</v>
      </c>
      <c r="E6708">
        <v>0</v>
      </c>
      <c r="F6708" t="s">
        <v>8</v>
      </c>
      <c r="G6708" t="s">
        <v>9</v>
      </c>
      <c r="H6708">
        <v>58</v>
      </c>
      <c r="I6708">
        <v>214147</v>
      </c>
      <c r="J6708" t="s">
        <v>98</v>
      </c>
      <c r="K6708" t="s">
        <v>4</v>
      </c>
      <c r="L6708">
        <v>311</v>
      </c>
      <c r="M6708" t="s">
        <v>11</v>
      </c>
      <c r="N6708" t="s">
        <v>12</v>
      </c>
      <c r="O6708">
        <v>500</v>
      </c>
      <c r="P6708" t="s">
        <v>13</v>
      </c>
      <c r="AI6708">
        <f t="shared" si="104"/>
        <v>0</v>
      </c>
    </row>
    <row r="6709" spans="2:35" x14ac:dyDescent="0.2">
      <c r="B6709">
        <v>601</v>
      </c>
      <c r="C6709">
        <v>78</v>
      </c>
      <c r="D6709">
        <v>2750</v>
      </c>
      <c r="E6709">
        <v>1325.779061</v>
      </c>
      <c r="F6709" t="s">
        <v>14</v>
      </c>
      <c r="G6709" t="s">
        <v>77</v>
      </c>
      <c r="H6709">
        <v>59</v>
      </c>
      <c r="I6709">
        <v>216899</v>
      </c>
      <c r="J6709" t="s">
        <v>99</v>
      </c>
      <c r="K6709" t="s">
        <v>4</v>
      </c>
      <c r="L6709">
        <v>311</v>
      </c>
      <c r="M6709" t="s">
        <v>40</v>
      </c>
      <c r="N6709" t="s">
        <v>17</v>
      </c>
      <c r="O6709">
        <v>2750</v>
      </c>
      <c r="P6709" t="s">
        <v>13</v>
      </c>
      <c r="Q6709">
        <v>1</v>
      </c>
      <c r="R6709">
        <v>27</v>
      </c>
      <c r="S6709" t="s">
        <v>34</v>
      </c>
      <c r="T6709" t="s">
        <v>35</v>
      </c>
      <c r="U6709" t="s">
        <v>41</v>
      </c>
      <c r="V6709" t="s">
        <v>21</v>
      </c>
      <c r="W6709" t="s">
        <v>22</v>
      </c>
      <c r="X6709">
        <v>450</v>
      </c>
      <c r="Y6709">
        <v>300</v>
      </c>
      <c r="Z6709">
        <v>2300</v>
      </c>
      <c r="AA6709">
        <v>2450</v>
      </c>
      <c r="AB6709">
        <v>0</v>
      </c>
      <c r="AC6709">
        <v>1</v>
      </c>
      <c r="AD6709">
        <v>0</v>
      </c>
      <c r="AE6709" t="s">
        <v>79</v>
      </c>
      <c r="AF6709" t="s">
        <v>34</v>
      </c>
      <c r="AG6709">
        <v>2300</v>
      </c>
      <c r="AH6709">
        <v>450</v>
      </c>
      <c r="AI6709">
        <f t="shared" si="104"/>
        <v>0</v>
      </c>
    </row>
    <row r="6710" spans="2:35" x14ac:dyDescent="0.2">
      <c r="B6710">
        <v>-1</v>
      </c>
      <c r="C6710">
        <v>-1</v>
      </c>
      <c r="D6710">
        <v>500</v>
      </c>
      <c r="E6710">
        <v>0</v>
      </c>
      <c r="F6710" t="s">
        <v>8</v>
      </c>
      <c r="G6710" t="s">
        <v>9</v>
      </c>
      <c r="H6710">
        <v>60</v>
      </c>
      <c r="I6710">
        <v>218727</v>
      </c>
      <c r="J6710" t="s">
        <v>100</v>
      </c>
      <c r="K6710" t="s">
        <v>4</v>
      </c>
      <c r="L6710">
        <v>311</v>
      </c>
      <c r="M6710" t="s">
        <v>11</v>
      </c>
      <c r="N6710" t="s">
        <v>12</v>
      </c>
      <c r="O6710">
        <v>500</v>
      </c>
      <c r="P6710" t="s">
        <v>13</v>
      </c>
      <c r="AI6710">
        <f t="shared" si="104"/>
        <v>0</v>
      </c>
    </row>
    <row r="6711" spans="2:35" x14ac:dyDescent="0.2">
      <c r="B6711">
        <v>904</v>
      </c>
      <c r="C6711">
        <v>78</v>
      </c>
      <c r="D6711">
        <v>2750</v>
      </c>
      <c r="E6711">
        <v>1000</v>
      </c>
      <c r="F6711" t="s">
        <v>14</v>
      </c>
      <c r="G6711" t="s">
        <v>77</v>
      </c>
      <c r="H6711">
        <v>61</v>
      </c>
      <c r="I6711">
        <v>221479</v>
      </c>
      <c r="J6711" t="s">
        <v>101</v>
      </c>
      <c r="K6711" t="s">
        <v>4</v>
      </c>
      <c r="L6711">
        <v>311</v>
      </c>
      <c r="M6711" t="s">
        <v>40</v>
      </c>
      <c r="N6711" t="s">
        <v>17</v>
      </c>
      <c r="O6711">
        <v>2750</v>
      </c>
      <c r="P6711" t="s">
        <v>13</v>
      </c>
      <c r="Q6711">
        <v>1</v>
      </c>
      <c r="R6711">
        <v>28</v>
      </c>
      <c r="S6711" t="s">
        <v>18</v>
      </c>
      <c r="T6711" t="s">
        <v>35</v>
      </c>
      <c r="U6711" t="s">
        <v>41</v>
      </c>
      <c r="V6711" t="s">
        <v>21</v>
      </c>
      <c r="W6711" t="s">
        <v>22</v>
      </c>
      <c r="X6711">
        <v>400</v>
      </c>
      <c r="Y6711">
        <v>300</v>
      </c>
      <c r="Z6711">
        <v>2350</v>
      </c>
      <c r="AA6711">
        <v>2450</v>
      </c>
      <c r="AB6711">
        <v>1</v>
      </c>
      <c r="AC6711">
        <v>1</v>
      </c>
      <c r="AE6711" t="s">
        <v>79</v>
      </c>
      <c r="AF6711" t="s">
        <v>18</v>
      </c>
      <c r="AG6711">
        <v>2350</v>
      </c>
      <c r="AH6711">
        <v>400</v>
      </c>
      <c r="AI6711">
        <f t="shared" si="104"/>
        <v>0</v>
      </c>
    </row>
    <row r="6712" spans="2:35" x14ac:dyDescent="0.2">
      <c r="B6712">
        <v>-1</v>
      </c>
      <c r="C6712">
        <v>-1</v>
      </c>
      <c r="D6712">
        <v>500</v>
      </c>
      <c r="E6712">
        <v>0</v>
      </c>
      <c r="F6712" t="s">
        <v>8</v>
      </c>
      <c r="G6712" t="s">
        <v>9</v>
      </c>
      <c r="H6712">
        <v>62</v>
      </c>
      <c r="I6712">
        <v>222982</v>
      </c>
      <c r="J6712" t="s">
        <v>102</v>
      </c>
      <c r="K6712" t="s">
        <v>4</v>
      </c>
      <c r="L6712">
        <v>311</v>
      </c>
      <c r="M6712" t="s">
        <v>11</v>
      </c>
      <c r="N6712" t="s">
        <v>12</v>
      </c>
      <c r="O6712">
        <v>500</v>
      </c>
      <c r="P6712" t="s">
        <v>13</v>
      </c>
      <c r="AI6712">
        <f t="shared" si="104"/>
        <v>0</v>
      </c>
    </row>
    <row r="6713" spans="2:35" x14ac:dyDescent="0.2">
      <c r="B6713">
        <v>912</v>
      </c>
      <c r="C6713">
        <v>77</v>
      </c>
      <c r="D6713">
        <v>2750</v>
      </c>
      <c r="E6713">
        <v>1000</v>
      </c>
      <c r="F6713" t="s">
        <v>14</v>
      </c>
      <c r="G6713" t="s">
        <v>77</v>
      </c>
      <c r="H6713">
        <v>63</v>
      </c>
      <c r="I6713">
        <v>225733</v>
      </c>
      <c r="J6713" t="s">
        <v>103</v>
      </c>
      <c r="K6713" t="s">
        <v>4</v>
      </c>
      <c r="L6713">
        <v>311</v>
      </c>
      <c r="M6713" t="s">
        <v>25</v>
      </c>
      <c r="N6713" t="s">
        <v>17</v>
      </c>
      <c r="O6713">
        <v>2750</v>
      </c>
      <c r="P6713" t="s">
        <v>13</v>
      </c>
      <c r="Q6713">
        <v>1</v>
      </c>
      <c r="R6713">
        <v>29</v>
      </c>
      <c r="S6713" t="s">
        <v>18</v>
      </c>
      <c r="T6713" t="s">
        <v>26</v>
      </c>
      <c r="U6713" t="s">
        <v>27</v>
      </c>
      <c r="V6713" t="s">
        <v>21</v>
      </c>
      <c r="W6713" t="s">
        <v>22</v>
      </c>
      <c r="X6713">
        <v>400</v>
      </c>
      <c r="Y6713">
        <v>300</v>
      </c>
      <c r="Z6713">
        <v>2350</v>
      </c>
      <c r="AA6713">
        <v>2450</v>
      </c>
      <c r="AB6713">
        <v>1</v>
      </c>
      <c r="AC6713">
        <v>1</v>
      </c>
      <c r="AE6713" t="s">
        <v>82</v>
      </c>
      <c r="AF6713" t="s">
        <v>18</v>
      </c>
      <c r="AG6713">
        <v>2450</v>
      </c>
      <c r="AH6713">
        <v>300</v>
      </c>
      <c r="AI6713">
        <f t="shared" si="104"/>
        <v>0</v>
      </c>
    </row>
    <row r="6714" spans="2:35" x14ac:dyDescent="0.2">
      <c r="B6714">
        <v>-1</v>
      </c>
      <c r="C6714">
        <v>-1</v>
      </c>
      <c r="D6714">
        <v>500</v>
      </c>
      <c r="E6714">
        <v>0</v>
      </c>
      <c r="F6714" t="s">
        <v>8</v>
      </c>
      <c r="G6714" t="s">
        <v>9</v>
      </c>
      <c r="H6714">
        <v>64</v>
      </c>
      <c r="I6714">
        <v>227237</v>
      </c>
      <c r="J6714" t="s">
        <v>104</v>
      </c>
      <c r="K6714" t="s">
        <v>4</v>
      </c>
      <c r="L6714">
        <v>311</v>
      </c>
      <c r="M6714" t="s">
        <v>11</v>
      </c>
      <c r="N6714" t="s">
        <v>12</v>
      </c>
      <c r="O6714">
        <v>500</v>
      </c>
      <c r="P6714" t="s">
        <v>13</v>
      </c>
      <c r="AI6714">
        <f t="shared" si="104"/>
        <v>0</v>
      </c>
    </row>
    <row r="6715" spans="2:35" x14ac:dyDescent="0.2">
      <c r="B6715">
        <v>1000</v>
      </c>
      <c r="C6715">
        <v>78</v>
      </c>
      <c r="D6715">
        <v>2750</v>
      </c>
      <c r="E6715">
        <v>2503.27421</v>
      </c>
      <c r="F6715" t="s">
        <v>14</v>
      </c>
      <c r="G6715" t="s">
        <v>77</v>
      </c>
      <c r="H6715">
        <v>65</v>
      </c>
      <c r="I6715">
        <v>229988</v>
      </c>
      <c r="J6715" t="s">
        <v>105</v>
      </c>
      <c r="K6715" t="s">
        <v>4</v>
      </c>
      <c r="L6715">
        <v>311</v>
      </c>
      <c r="M6715" t="s">
        <v>40</v>
      </c>
      <c r="N6715" t="s">
        <v>17</v>
      </c>
      <c r="O6715">
        <v>2750</v>
      </c>
      <c r="P6715" t="s">
        <v>13</v>
      </c>
      <c r="Q6715">
        <v>1</v>
      </c>
      <c r="R6715">
        <v>30</v>
      </c>
      <c r="S6715" t="s">
        <v>18</v>
      </c>
      <c r="T6715" t="s">
        <v>26</v>
      </c>
      <c r="U6715" t="s">
        <v>41</v>
      </c>
      <c r="V6715" t="s">
        <v>21</v>
      </c>
      <c r="W6715" t="s">
        <v>22</v>
      </c>
      <c r="X6715">
        <v>400</v>
      </c>
      <c r="Y6715">
        <v>300</v>
      </c>
      <c r="Z6715">
        <v>2350</v>
      </c>
      <c r="AA6715">
        <v>2450</v>
      </c>
      <c r="AB6715">
        <v>0</v>
      </c>
      <c r="AC6715">
        <v>0</v>
      </c>
      <c r="AE6715" t="s">
        <v>79</v>
      </c>
      <c r="AF6715" t="s">
        <v>18</v>
      </c>
      <c r="AG6715">
        <v>2450</v>
      </c>
      <c r="AH6715">
        <v>300</v>
      </c>
      <c r="AI6715">
        <f t="shared" si="104"/>
        <v>0</v>
      </c>
    </row>
    <row r="6716" spans="2:35" x14ac:dyDescent="0.2">
      <c r="B6716">
        <v>-1</v>
      </c>
      <c r="C6716">
        <v>-1</v>
      </c>
      <c r="D6716">
        <v>500</v>
      </c>
      <c r="E6716">
        <v>0</v>
      </c>
      <c r="F6716" t="s">
        <v>8</v>
      </c>
      <c r="G6716" t="s">
        <v>9</v>
      </c>
      <c r="H6716">
        <v>66</v>
      </c>
      <c r="I6716">
        <v>232995</v>
      </c>
      <c r="J6716" t="s">
        <v>106</v>
      </c>
      <c r="K6716" t="s">
        <v>4</v>
      </c>
      <c r="L6716">
        <v>311</v>
      </c>
      <c r="M6716" t="s">
        <v>11</v>
      </c>
      <c r="N6716" t="s">
        <v>12</v>
      </c>
      <c r="O6716">
        <v>500</v>
      </c>
      <c r="P6716" t="s">
        <v>13</v>
      </c>
      <c r="AI6716">
        <f t="shared" si="104"/>
        <v>0</v>
      </c>
    </row>
    <row r="6717" spans="2:35" x14ac:dyDescent="0.2">
      <c r="B6717">
        <v>1126</v>
      </c>
      <c r="C6717">
        <v>77</v>
      </c>
      <c r="D6717">
        <v>2750</v>
      </c>
      <c r="E6717">
        <v>1000</v>
      </c>
      <c r="F6717" t="s">
        <v>14</v>
      </c>
      <c r="G6717" t="s">
        <v>77</v>
      </c>
      <c r="H6717">
        <v>67</v>
      </c>
      <c r="I6717">
        <v>235747</v>
      </c>
      <c r="J6717" t="s">
        <v>107</v>
      </c>
      <c r="K6717" t="s">
        <v>4</v>
      </c>
      <c r="L6717">
        <v>311</v>
      </c>
      <c r="M6717" t="s">
        <v>64</v>
      </c>
      <c r="N6717" t="s">
        <v>17</v>
      </c>
      <c r="O6717">
        <v>2750</v>
      </c>
      <c r="P6717" t="s">
        <v>13</v>
      </c>
      <c r="Q6717">
        <v>1</v>
      </c>
      <c r="R6717">
        <v>31</v>
      </c>
      <c r="S6717" t="s">
        <v>18</v>
      </c>
      <c r="T6717" t="s">
        <v>26</v>
      </c>
      <c r="U6717" t="s">
        <v>65</v>
      </c>
      <c r="V6717" t="s">
        <v>21</v>
      </c>
      <c r="W6717" t="s">
        <v>22</v>
      </c>
      <c r="X6717">
        <v>400</v>
      </c>
      <c r="Y6717">
        <v>300</v>
      </c>
      <c r="Z6717">
        <v>2350</v>
      </c>
      <c r="AA6717">
        <v>2450</v>
      </c>
      <c r="AB6717">
        <v>1</v>
      </c>
      <c r="AC6717">
        <v>1</v>
      </c>
      <c r="AE6717" t="s">
        <v>90</v>
      </c>
      <c r="AF6717" t="s">
        <v>18</v>
      </c>
      <c r="AG6717">
        <v>2450</v>
      </c>
      <c r="AH6717">
        <v>300</v>
      </c>
      <c r="AI6717">
        <f t="shared" si="104"/>
        <v>0</v>
      </c>
    </row>
    <row r="6718" spans="2:35" x14ac:dyDescent="0.2">
      <c r="B6718">
        <v>-1</v>
      </c>
      <c r="C6718">
        <v>-1</v>
      </c>
      <c r="D6718">
        <v>500</v>
      </c>
      <c r="E6718">
        <v>0</v>
      </c>
      <c r="F6718" t="s">
        <v>8</v>
      </c>
      <c r="G6718" t="s">
        <v>9</v>
      </c>
      <c r="H6718">
        <v>68</v>
      </c>
      <c r="I6718">
        <v>237250</v>
      </c>
      <c r="J6718" t="s">
        <v>108</v>
      </c>
      <c r="K6718" t="s">
        <v>4</v>
      </c>
      <c r="L6718">
        <v>311</v>
      </c>
      <c r="M6718" t="s">
        <v>11</v>
      </c>
      <c r="N6718" t="s">
        <v>12</v>
      </c>
      <c r="O6718">
        <v>500</v>
      </c>
      <c r="P6718" t="s">
        <v>13</v>
      </c>
      <c r="AI6718">
        <f t="shared" si="104"/>
        <v>0</v>
      </c>
    </row>
    <row r="6719" spans="2:35" x14ac:dyDescent="0.2">
      <c r="B6719">
        <v>1056</v>
      </c>
      <c r="C6719">
        <v>77</v>
      </c>
      <c r="D6719">
        <v>2750</v>
      </c>
      <c r="E6719">
        <v>1444.557045</v>
      </c>
      <c r="F6719" t="s">
        <v>14</v>
      </c>
      <c r="G6719" t="s">
        <v>77</v>
      </c>
      <c r="H6719">
        <v>69</v>
      </c>
      <c r="I6719">
        <v>240001</v>
      </c>
      <c r="J6719" t="s">
        <v>109</v>
      </c>
      <c r="K6719" t="s">
        <v>4</v>
      </c>
      <c r="L6719">
        <v>311</v>
      </c>
      <c r="M6719" t="s">
        <v>40</v>
      </c>
      <c r="N6719" t="s">
        <v>17</v>
      </c>
      <c r="O6719">
        <v>2750</v>
      </c>
      <c r="P6719" t="s">
        <v>13</v>
      </c>
      <c r="Q6719">
        <v>1</v>
      </c>
      <c r="R6719">
        <v>32</v>
      </c>
      <c r="S6719" t="s">
        <v>18</v>
      </c>
      <c r="T6719" t="s">
        <v>26</v>
      </c>
      <c r="U6719" t="s">
        <v>41</v>
      </c>
      <c r="V6719" t="s">
        <v>21</v>
      </c>
      <c r="W6719" t="s">
        <v>22</v>
      </c>
      <c r="X6719">
        <v>400</v>
      </c>
      <c r="Y6719">
        <v>300</v>
      </c>
      <c r="Z6719">
        <v>2350</v>
      </c>
      <c r="AA6719">
        <v>2450</v>
      </c>
      <c r="AB6719">
        <v>1</v>
      </c>
      <c r="AC6719">
        <v>1</v>
      </c>
      <c r="AE6719" t="s">
        <v>79</v>
      </c>
      <c r="AF6719" t="s">
        <v>18</v>
      </c>
      <c r="AG6719">
        <v>2450</v>
      </c>
      <c r="AH6719">
        <v>300</v>
      </c>
      <c r="AI6719">
        <f t="shared" si="104"/>
        <v>0</v>
      </c>
    </row>
    <row r="6720" spans="2:35" x14ac:dyDescent="0.2">
      <c r="B6720">
        <v>-1</v>
      </c>
      <c r="C6720">
        <v>-1</v>
      </c>
      <c r="D6720">
        <v>500</v>
      </c>
      <c r="E6720">
        <v>0</v>
      </c>
      <c r="F6720" t="s">
        <v>8</v>
      </c>
      <c r="G6720" t="s">
        <v>9</v>
      </c>
      <c r="H6720">
        <v>70</v>
      </c>
      <c r="I6720">
        <v>241950</v>
      </c>
      <c r="J6720" t="s">
        <v>110</v>
      </c>
      <c r="K6720" t="s">
        <v>4</v>
      </c>
      <c r="L6720">
        <v>311</v>
      </c>
      <c r="M6720" t="s">
        <v>11</v>
      </c>
      <c r="N6720" t="s">
        <v>12</v>
      </c>
      <c r="O6720">
        <v>500</v>
      </c>
      <c r="P6720" t="s">
        <v>13</v>
      </c>
      <c r="AI6720">
        <f t="shared" si="104"/>
        <v>0</v>
      </c>
    </row>
    <row r="6721" spans="1:35" x14ac:dyDescent="0.2">
      <c r="B6721">
        <v>-1</v>
      </c>
      <c r="C6721">
        <v>-1</v>
      </c>
      <c r="D6721">
        <v>2750</v>
      </c>
      <c r="E6721">
        <v>1000</v>
      </c>
      <c r="F6721" t="s">
        <v>14</v>
      </c>
      <c r="G6721" t="s">
        <v>77</v>
      </c>
      <c r="H6721">
        <v>71</v>
      </c>
      <c r="I6721">
        <v>244701</v>
      </c>
      <c r="J6721" t="s">
        <v>111</v>
      </c>
      <c r="K6721" t="s">
        <v>4</v>
      </c>
      <c r="L6721">
        <v>311</v>
      </c>
      <c r="M6721" t="s">
        <v>16</v>
      </c>
      <c r="N6721" t="s">
        <v>17</v>
      </c>
      <c r="O6721">
        <v>2750</v>
      </c>
      <c r="P6721" t="s">
        <v>13</v>
      </c>
      <c r="Q6721">
        <v>1</v>
      </c>
      <c r="R6721">
        <v>33</v>
      </c>
      <c r="S6721" t="s">
        <v>34</v>
      </c>
      <c r="T6721" t="s">
        <v>26</v>
      </c>
      <c r="U6721" t="s">
        <v>20</v>
      </c>
      <c r="V6721" t="s">
        <v>21</v>
      </c>
      <c r="W6721" t="s">
        <v>22</v>
      </c>
      <c r="X6721">
        <v>400</v>
      </c>
      <c r="Y6721">
        <v>300</v>
      </c>
      <c r="Z6721">
        <v>2350</v>
      </c>
      <c r="AA6721">
        <v>2450</v>
      </c>
      <c r="AB6721">
        <v>0</v>
      </c>
      <c r="AC6721">
        <v>0</v>
      </c>
      <c r="AD6721">
        <v>1</v>
      </c>
      <c r="AE6721" t="s">
        <v>85</v>
      </c>
      <c r="AF6721" t="s">
        <v>34</v>
      </c>
      <c r="AG6721">
        <v>2450</v>
      </c>
      <c r="AH6721">
        <v>300</v>
      </c>
      <c r="AI6721">
        <f t="shared" si="104"/>
        <v>0</v>
      </c>
    </row>
    <row r="6722" spans="1:35" x14ac:dyDescent="0.2">
      <c r="B6722">
        <v>-1</v>
      </c>
      <c r="C6722">
        <v>-1</v>
      </c>
      <c r="D6722">
        <v>500</v>
      </c>
      <c r="E6722">
        <v>0</v>
      </c>
      <c r="F6722" t="s">
        <v>8</v>
      </c>
      <c r="G6722" t="s">
        <v>9</v>
      </c>
      <c r="H6722">
        <v>72</v>
      </c>
      <c r="I6722">
        <v>246206</v>
      </c>
      <c r="J6722" t="s">
        <v>112</v>
      </c>
      <c r="K6722" t="s">
        <v>4</v>
      </c>
      <c r="L6722">
        <v>311</v>
      </c>
      <c r="M6722" t="s">
        <v>11</v>
      </c>
      <c r="N6722" t="s">
        <v>12</v>
      </c>
      <c r="O6722">
        <v>500</v>
      </c>
      <c r="P6722" t="s">
        <v>13</v>
      </c>
      <c r="AI6722">
        <f t="shared" si="104"/>
        <v>0</v>
      </c>
    </row>
    <row r="6723" spans="1:35" x14ac:dyDescent="0.2">
      <c r="B6723">
        <v>1111</v>
      </c>
      <c r="C6723">
        <v>78</v>
      </c>
      <c r="D6723">
        <v>2750</v>
      </c>
      <c r="E6723">
        <v>1342.0748699999999</v>
      </c>
      <c r="F6723" t="s">
        <v>14</v>
      </c>
      <c r="G6723" t="s">
        <v>77</v>
      </c>
      <c r="H6723">
        <v>73</v>
      </c>
      <c r="I6723">
        <v>248957</v>
      </c>
      <c r="J6723" t="s">
        <v>113</v>
      </c>
      <c r="K6723" t="s">
        <v>4</v>
      </c>
      <c r="L6723">
        <v>311</v>
      </c>
      <c r="M6723" t="s">
        <v>16</v>
      </c>
      <c r="N6723" t="s">
        <v>17</v>
      </c>
      <c r="O6723">
        <v>2750</v>
      </c>
      <c r="P6723" t="s">
        <v>13</v>
      </c>
      <c r="Q6723">
        <v>1</v>
      </c>
      <c r="R6723">
        <v>34</v>
      </c>
      <c r="S6723" t="s">
        <v>18</v>
      </c>
      <c r="T6723" t="s">
        <v>35</v>
      </c>
      <c r="U6723" t="s">
        <v>20</v>
      </c>
      <c r="V6723" t="s">
        <v>21</v>
      </c>
      <c r="W6723" t="s">
        <v>22</v>
      </c>
      <c r="X6723">
        <v>400</v>
      </c>
      <c r="Y6723">
        <v>350</v>
      </c>
      <c r="Z6723">
        <v>2350</v>
      </c>
      <c r="AA6723">
        <v>2450</v>
      </c>
      <c r="AB6723">
        <v>1</v>
      </c>
      <c r="AC6723">
        <v>1</v>
      </c>
      <c r="AE6723" t="s">
        <v>85</v>
      </c>
      <c r="AF6723" t="s">
        <v>18</v>
      </c>
      <c r="AG6723">
        <v>2350</v>
      </c>
      <c r="AH6723">
        <v>400</v>
      </c>
      <c r="AI6723">
        <f t="shared" ref="AI6723:AI6786" si="105">IF(H6723&gt;=83, 1, 0)</f>
        <v>0</v>
      </c>
    </row>
    <row r="6724" spans="1:35" x14ac:dyDescent="0.2">
      <c r="B6724">
        <v>-1</v>
      </c>
      <c r="C6724">
        <v>-1</v>
      </c>
      <c r="D6724">
        <v>500</v>
      </c>
      <c r="E6724">
        <v>0</v>
      </c>
      <c r="F6724" t="s">
        <v>8</v>
      </c>
      <c r="G6724" t="s">
        <v>9</v>
      </c>
      <c r="H6724">
        <v>74</v>
      </c>
      <c r="I6724">
        <v>250804</v>
      </c>
      <c r="J6724" t="s">
        <v>114</v>
      </c>
      <c r="K6724" t="s">
        <v>4</v>
      </c>
      <c r="L6724">
        <v>311</v>
      </c>
      <c r="M6724" t="s">
        <v>11</v>
      </c>
      <c r="N6724" t="s">
        <v>12</v>
      </c>
      <c r="O6724">
        <v>500</v>
      </c>
      <c r="P6724" t="s">
        <v>13</v>
      </c>
      <c r="AI6724">
        <f t="shared" si="105"/>
        <v>0</v>
      </c>
    </row>
    <row r="6725" spans="1:35" x14ac:dyDescent="0.2">
      <c r="B6725">
        <v>1114</v>
      </c>
      <c r="C6725">
        <v>77</v>
      </c>
      <c r="D6725">
        <v>2750</v>
      </c>
      <c r="E6725">
        <v>1000</v>
      </c>
      <c r="F6725" t="s">
        <v>14</v>
      </c>
      <c r="G6725" t="s">
        <v>77</v>
      </c>
      <c r="H6725">
        <v>75</v>
      </c>
      <c r="I6725">
        <v>253555</v>
      </c>
      <c r="J6725" t="s">
        <v>115</v>
      </c>
      <c r="K6725" t="s">
        <v>4</v>
      </c>
      <c r="L6725">
        <v>311</v>
      </c>
      <c r="M6725" t="s">
        <v>64</v>
      </c>
      <c r="N6725" t="s">
        <v>17</v>
      </c>
      <c r="O6725">
        <v>2750</v>
      </c>
      <c r="P6725" t="s">
        <v>13</v>
      </c>
      <c r="Q6725">
        <v>1</v>
      </c>
      <c r="R6725">
        <v>35</v>
      </c>
      <c r="S6725" t="s">
        <v>18</v>
      </c>
      <c r="T6725" t="s">
        <v>26</v>
      </c>
      <c r="U6725" t="s">
        <v>65</v>
      </c>
      <c r="V6725" t="s">
        <v>21</v>
      </c>
      <c r="W6725" t="s">
        <v>22</v>
      </c>
      <c r="X6725">
        <v>400</v>
      </c>
      <c r="Y6725">
        <v>350</v>
      </c>
      <c r="Z6725">
        <v>2350</v>
      </c>
      <c r="AA6725">
        <v>2400</v>
      </c>
      <c r="AB6725">
        <v>1</v>
      </c>
      <c r="AC6725">
        <v>1</v>
      </c>
      <c r="AE6725" t="s">
        <v>90</v>
      </c>
      <c r="AF6725" t="s">
        <v>18</v>
      </c>
      <c r="AG6725">
        <v>2400</v>
      </c>
      <c r="AH6725">
        <v>350</v>
      </c>
      <c r="AI6725">
        <f t="shared" si="105"/>
        <v>0</v>
      </c>
    </row>
    <row r="6726" spans="1:35" x14ac:dyDescent="0.2">
      <c r="B6726">
        <v>-1</v>
      </c>
      <c r="C6726">
        <v>-1</v>
      </c>
      <c r="D6726">
        <v>500</v>
      </c>
      <c r="E6726">
        <v>0</v>
      </c>
      <c r="F6726" t="s">
        <v>8</v>
      </c>
      <c r="G6726" t="s">
        <v>9</v>
      </c>
      <c r="H6726">
        <v>76</v>
      </c>
      <c r="I6726">
        <v>255059</v>
      </c>
      <c r="J6726" t="s">
        <v>116</v>
      </c>
      <c r="K6726" t="s">
        <v>4</v>
      </c>
      <c r="L6726">
        <v>311</v>
      </c>
      <c r="M6726" t="s">
        <v>11</v>
      </c>
      <c r="N6726" t="s">
        <v>12</v>
      </c>
      <c r="O6726">
        <v>500</v>
      </c>
      <c r="P6726" t="s">
        <v>13</v>
      </c>
      <c r="AI6726">
        <f t="shared" si="105"/>
        <v>0</v>
      </c>
    </row>
    <row r="6727" spans="1:35" x14ac:dyDescent="0.2">
      <c r="B6727">
        <v>-1</v>
      </c>
      <c r="C6727">
        <v>-1</v>
      </c>
      <c r="D6727">
        <v>2750</v>
      </c>
      <c r="E6727">
        <v>1026.4978920000001</v>
      </c>
      <c r="F6727" t="s">
        <v>14</v>
      </c>
      <c r="G6727" t="s">
        <v>77</v>
      </c>
      <c r="H6727">
        <v>77</v>
      </c>
      <c r="I6727">
        <v>257810</v>
      </c>
      <c r="J6727" t="s">
        <v>117</v>
      </c>
      <c r="K6727" t="s">
        <v>4</v>
      </c>
      <c r="L6727">
        <v>311</v>
      </c>
      <c r="M6727" t="s">
        <v>40</v>
      </c>
      <c r="N6727" t="s">
        <v>17</v>
      </c>
      <c r="O6727">
        <v>2750</v>
      </c>
      <c r="P6727" t="s">
        <v>13</v>
      </c>
      <c r="Q6727">
        <v>1</v>
      </c>
      <c r="R6727">
        <v>36</v>
      </c>
      <c r="S6727" t="s">
        <v>34</v>
      </c>
      <c r="T6727" t="s">
        <v>26</v>
      </c>
      <c r="U6727" t="s">
        <v>41</v>
      </c>
      <c r="V6727" t="s">
        <v>21</v>
      </c>
      <c r="W6727" t="s">
        <v>22</v>
      </c>
      <c r="X6727">
        <v>400</v>
      </c>
      <c r="Y6727">
        <v>350</v>
      </c>
      <c r="Z6727">
        <v>2350</v>
      </c>
      <c r="AA6727">
        <v>2400</v>
      </c>
      <c r="AB6727">
        <v>0</v>
      </c>
      <c r="AC6727">
        <v>0</v>
      </c>
      <c r="AD6727">
        <v>1</v>
      </c>
      <c r="AE6727" t="s">
        <v>79</v>
      </c>
      <c r="AF6727" t="s">
        <v>34</v>
      </c>
      <c r="AG6727">
        <v>2400</v>
      </c>
      <c r="AH6727">
        <v>350</v>
      </c>
      <c r="AI6727">
        <f t="shared" si="105"/>
        <v>0</v>
      </c>
    </row>
    <row r="6728" spans="1:35" x14ac:dyDescent="0.2">
      <c r="B6728">
        <v>-1</v>
      </c>
      <c r="C6728">
        <v>-1</v>
      </c>
      <c r="D6728">
        <v>500</v>
      </c>
      <c r="E6728">
        <v>0</v>
      </c>
      <c r="F6728" t="s">
        <v>8</v>
      </c>
      <c r="G6728" t="s">
        <v>9</v>
      </c>
      <c r="H6728">
        <v>78</v>
      </c>
      <c r="I6728">
        <v>259340</v>
      </c>
      <c r="J6728" t="s">
        <v>118</v>
      </c>
      <c r="K6728" t="s">
        <v>4</v>
      </c>
      <c r="L6728">
        <v>311</v>
      </c>
      <c r="M6728" t="s">
        <v>11</v>
      </c>
      <c r="N6728" t="s">
        <v>12</v>
      </c>
      <c r="O6728">
        <v>500</v>
      </c>
      <c r="P6728" t="s">
        <v>13</v>
      </c>
      <c r="AI6728">
        <f t="shared" si="105"/>
        <v>0</v>
      </c>
    </row>
    <row r="6729" spans="1:35" x14ac:dyDescent="0.2">
      <c r="B6729">
        <v>1073</v>
      </c>
      <c r="C6729">
        <v>78</v>
      </c>
      <c r="D6729">
        <v>2750</v>
      </c>
      <c r="E6729">
        <v>1000</v>
      </c>
      <c r="F6729" t="s">
        <v>14</v>
      </c>
      <c r="G6729" t="s">
        <v>77</v>
      </c>
      <c r="H6729">
        <v>79</v>
      </c>
      <c r="I6729">
        <v>262092</v>
      </c>
      <c r="J6729" t="s">
        <v>119</v>
      </c>
      <c r="K6729" t="s">
        <v>4</v>
      </c>
      <c r="L6729">
        <v>311</v>
      </c>
      <c r="M6729" t="s">
        <v>40</v>
      </c>
      <c r="N6729" t="s">
        <v>17</v>
      </c>
      <c r="O6729">
        <v>2750</v>
      </c>
      <c r="P6729" t="s">
        <v>13</v>
      </c>
      <c r="Q6729">
        <v>1</v>
      </c>
      <c r="R6729">
        <v>37</v>
      </c>
      <c r="S6729" t="s">
        <v>18</v>
      </c>
      <c r="T6729" t="s">
        <v>35</v>
      </c>
      <c r="U6729" t="s">
        <v>41</v>
      </c>
      <c r="V6729" t="s">
        <v>21</v>
      </c>
      <c r="W6729" t="s">
        <v>22</v>
      </c>
      <c r="X6729">
        <v>400</v>
      </c>
      <c r="Y6729">
        <v>400</v>
      </c>
      <c r="Z6729">
        <v>2350</v>
      </c>
      <c r="AA6729">
        <v>2400</v>
      </c>
      <c r="AB6729">
        <v>1</v>
      </c>
      <c r="AC6729">
        <v>1</v>
      </c>
      <c r="AE6729" t="s">
        <v>79</v>
      </c>
      <c r="AF6729" t="s">
        <v>18</v>
      </c>
      <c r="AG6729">
        <v>2350</v>
      </c>
      <c r="AH6729">
        <v>400</v>
      </c>
      <c r="AI6729">
        <f t="shared" si="105"/>
        <v>0</v>
      </c>
    </row>
    <row r="6730" spans="1:35" x14ac:dyDescent="0.2">
      <c r="B6730">
        <v>4259</v>
      </c>
      <c r="C6730">
        <v>13</v>
      </c>
      <c r="D6730">
        <v>4259</v>
      </c>
      <c r="E6730">
        <v>0</v>
      </c>
      <c r="F6730" t="s">
        <v>70</v>
      </c>
      <c r="G6730" t="s">
        <v>9</v>
      </c>
      <c r="H6730">
        <v>80</v>
      </c>
      <c r="I6730">
        <v>267354</v>
      </c>
      <c r="J6730" t="s">
        <v>120</v>
      </c>
      <c r="K6730" t="s">
        <v>4</v>
      </c>
      <c r="L6730">
        <v>311</v>
      </c>
      <c r="M6730" t="s">
        <v>890</v>
      </c>
      <c r="N6730">
        <v>13</v>
      </c>
      <c r="O6730">
        <v>4259</v>
      </c>
      <c r="AI6730">
        <f t="shared" si="105"/>
        <v>0</v>
      </c>
    </row>
    <row r="6731" spans="1:35" x14ac:dyDescent="0.2">
      <c r="A6731" t="s">
        <v>122</v>
      </c>
      <c r="B6731">
        <v>14321</v>
      </c>
      <c r="C6731">
        <v>13</v>
      </c>
      <c r="D6731">
        <v>14321</v>
      </c>
      <c r="E6731">
        <v>0</v>
      </c>
      <c r="F6731" t="s">
        <v>123</v>
      </c>
      <c r="G6731" t="s">
        <v>2</v>
      </c>
      <c r="H6731">
        <v>81</v>
      </c>
      <c r="I6731">
        <v>281675</v>
      </c>
      <c r="J6731" t="s">
        <v>124</v>
      </c>
      <c r="K6731" t="s">
        <v>4</v>
      </c>
      <c r="L6731">
        <v>311</v>
      </c>
      <c r="AI6731">
        <f t="shared" si="105"/>
        <v>0</v>
      </c>
    </row>
    <row r="6732" spans="1:35" x14ac:dyDescent="0.2">
      <c r="B6732">
        <v>-1</v>
      </c>
      <c r="C6732">
        <v>-1</v>
      </c>
      <c r="D6732">
        <v>10880</v>
      </c>
      <c r="E6732">
        <v>0</v>
      </c>
      <c r="F6732" t="s">
        <v>70</v>
      </c>
      <c r="G6732" t="s">
        <v>9</v>
      </c>
      <c r="H6732">
        <v>82</v>
      </c>
      <c r="I6732">
        <v>292557</v>
      </c>
      <c r="J6732" t="s">
        <v>125</v>
      </c>
      <c r="K6732" t="s">
        <v>4</v>
      </c>
      <c r="L6732">
        <v>311</v>
      </c>
      <c r="M6732" t="s">
        <v>126</v>
      </c>
      <c r="N6732">
        <v>13</v>
      </c>
      <c r="O6732">
        <v>10880</v>
      </c>
      <c r="AI6732">
        <f t="shared" si="105"/>
        <v>0</v>
      </c>
    </row>
    <row r="6733" spans="1:35" x14ac:dyDescent="0.2">
      <c r="B6733">
        <v>-1</v>
      </c>
      <c r="C6733">
        <v>-1</v>
      </c>
      <c r="D6733">
        <v>500</v>
      </c>
      <c r="E6733">
        <v>0</v>
      </c>
      <c r="F6733" t="s">
        <v>8</v>
      </c>
      <c r="G6733" t="s">
        <v>9</v>
      </c>
      <c r="H6733">
        <v>83</v>
      </c>
      <c r="I6733">
        <v>293058</v>
      </c>
      <c r="J6733" t="s">
        <v>127</v>
      </c>
      <c r="K6733" t="s">
        <v>4</v>
      </c>
      <c r="L6733">
        <v>311</v>
      </c>
      <c r="M6733" t="s">
        <v>11</v>
      </c>
      <c r="N6733" t="s">
        <v>12</v>
      </c>
      <c r="O6733">
        <v>500</v>
      </c>
      <c r="P6733" t="s">
        <v>13</v>
      </c>
      <c r="AI6733">
        <f t="shared" si="105"/>
        <v>1</v>
      </c>
    </row>
    <row r="6734" spans="1:35" x14ac:dyDescent="0.2">
      <c r="B6734">
        <v>1486</v>
      </c>
      <c r="C6734">
        <v>78</v>
      </c>
      <c r="D6734">
        <v>2750</v>
      </c>
      <c r="E6734">
        <v>1478.1574310000001</v>
      </c>
      <c r="F6734" t="s">
        <v>14</v>
      </c>
      <c r="G6734" t="s">
        <v>77</v>
      </c>
      <c r="H6734">
        <v>84</v>
      </c>
      <c r="I6734">
        <v>295810</v>
      </c>
      <c r="J6734" t="s">
        <v>128</v>
      </c>
      <c r="K6734" t="s">
        <v>4</v>
      </c>
      <c r="L6734">
        <v>311</v>
      </c>
      <c r="M6734" t="s">
        <v>30</v>
      </c>
      <c r="N6734" t="s">
        <v>17</v>
      </c>
      <c r="O6734">
        <v>2750</v>
      </c>
      <c r="P6734" t="s">
        <v>13</v>
      </c>
      <c r="Q6734">
        <v>1</v>
      </c>
      <c r="R6734">
        <v>38</v>
      </c>
      <c r="S6734" t="s">
        <v>34</v>
      </c>
      <c r="T6734" t="s">
        <v>19</v>
      </c>
      <c r="U6734" t="s">
        <v>31</v>
      </c>
      <c r="V6734" t="s">
        <v>21</v>
      </c>
      <c r="W6734" t="s">
        <v>22</v>
      </c>
      <c r="X6734">
        <v>400</v>
      </c>
      <c r="Y6734">
        <v>400</v>
      </c>
      <c r="Z6734">
        <v>2350</v>
      </c>
      <c r="AA6734">
        <v>2400</v>
      </c>
      <c r="AB6734">
        <v>0</v>
      </c>
      <c r="AD6734">
        <v>0</v>
      </c>
      <c r="AE6734" t="s">
        <v>95</v>
      </c>
      <c r="AF6734" t="s">
        <v>34</v>
      </c>
      <c r="AG6734">
        <v>-1</v>
      </c>
      <c r="AI6734">
        <f t="shared" si="105"/>
        <v>1</v>
      </c>
    </row>
    <row r="6735" spans="1:35" x14ac:dyDescent="0.2">
      <c r="B6735">
        <v>-1</v>
      </c>
      <c r="C6735">
        <v>-1</v>
      </c>
      <c r="D6735">
        <v>500</v>
      </c>
      <c r="E6735">
        <v>0</v>
      </c>
      <c r="F6735" t="s">
        <v>8</v>
      </c>
      <c r="G6735" t="s">
        <v>9</v>
      </c>
      <c r="H6735">
        <v>85</v>
      </c>
      <c r="I6735">
        <v>297793</v>
      </c>
      <c r="J6735" t="s">
        <v>129</v>
      </c>
      <c r="K6735" t="s">
        <v>4</v>
      </c>
      <c r="L6735">
        <v>311</v>
      </c>
      <c r="M6735" t="s">
        <v>11</v>
      </c>
      <c r="N6735" t="s">
        <v>12</v>
      </c>
      <c r="O6735">
        <v>500</v>
      </c>
      <c r="P6735" t="s">
        <v>13</v>
      </c>
      <c r="AI6735">
        <f t="shared" si="105"/>
        <v>1</v>
      </c>
    </row>
    <row r="6736" spans="1:35" x14ac:dyDescent="0.2">
      <c r="B6736">
        <v>746</v>
      </c>
      <c r="C6736">
        <v>78</v>
      </c>
      <c r="D6736">
        <v>2750</v>
      </c>
      <c r="E6736">
        <v>1000</v>
      </c>
      <c r="F6736" t="s">
        <v>14</v>
      </c>
      <c r="G6736" t="s">
        <v>77</v>
      </c>
      <c r="H6736">
        <v>86</v>
      </c>
      <c r="I6736">
        <v>300545</v>
      </c>
      <c r="J6736" t="s">
        <v>130</v>
      </c>
      <c r="K6736" t="s">
        <v>4</v>
      </c>
      <c r="L6736">
        <v>311</v>
      </c>
      <c r="M6736" t="s">
        <v>30</v>
      </c>
      <c r="N6736" t="s">
        <v>17</v>
      </c>
      <c r="O6736">
        <v>2750</v>
      </c>
      <c r="P6736" t="s">
        <v>13</v>
      </c>
      <c r="Q6736">
        <v>1</v>
      </c>
      <c r="R6736">
        <v>39</v>
      </c>
      <c r="S6736" t="s">
        <v>18</v>
      </c>
      <c r="T6736" t="s">
        <v>35</v>
      </c>
      <c r="U6736" t="s">
        <v>31</v>
      </c>
      <c r="V6736" t="s">
        <v>21</v>
      </c>
      <c r="W6736" t="s">
        <v>22</v>
      </c>
      <c r="X6736">
        <v>400</v>
      </c>
      <c r="Y6736">
        <v>400</v>
      </c>
      <c r="Z6736">
        <v>2350</v>
      </c>
      <c r="AA6736">
        <v>2400</v>
      </c>
      <c r="AB6736">
        <v>1</v>
      </c>
      <c r="AC6736">
        <v>1</v>
      </c>
      <c r="AE6736" t="s">
        <v>95</v>
      </c>
      <c r="AF6736" t="s">
        <v>18</v>
      </c>
      <c r="AG6736">
        <v>2350</v>
      </c>
      <c r="AH6736">
        <v>400</v>
      </c>
      <c r="AI6736">
        <f t="shared" si="105"/>
        <v>1</v>
      </c>
    </row>
    <row r="6737" spans="2:35" x14ac:dyDescent="0.2">
      <c r="B6737">
        <v>-1</v>
      </c>
      <c r="C6737">
        <v>-1</v>
      </c>
      <c r="D6737">
        <v>500</v>
      </c>
      <c r="E6737">
        <v>0</v>
      </c>
      <c r="F6737" t="s">
        <v>8</v>
      </c>
      <c r="G6737" t="s">
        <v>9</v>
      </c>
      <c r="H6737">
        <v>87</v>
      </c>
      <c r="I6737">
        <v>302049</v>
      </c>
      <c r="J6737" t="s">
        <v>131</v>
      </c>
      <c r="K6737" t="s">
        <v>4</v>
      </c>
      <c r="L6737">
        <v>311</v>
      </c>
      <c r="M6737" t="s">
        <v>11</v>
      </c>
      <c r="N6737" t="s">
        <v>12</v>
      </c>
      <c r="O6737">
        <v>500</v>
      </c>
      <c r="P6737" t="s">
        <v>13</v>
      </c>
      <c r="AI6737">
        <f t="shared" si="105"/>
        <v>1</v>
      </c>
    </row>
    <row r="6738" spans="2:35" x14ac:dyDescent="0.2">
      <c r="B6738">
        <v>606</v>
      </c>
      <c r="C6738">
        <v>77</v>
      </c>
      <c r="D6738">
        <v>2750</v>
      </c>
      <c r="E6738">
        <v>1000</v>
      </c>
      <c r="F6738" t="s">
        <v>14</v>
      </c>
      <c r="G6738" t="s">
        <v>77</v>
      </c>
      <c r="H6738">
        <v>88</v>
      </c>
      <c r="I6738">
        <v>304801</v>
      </c>
      <c r="J6738" t="s">
        <v>132</v>
      </c>
      <c r="K6738" t="s">
        <v>4</v>
      </c>
      <c r="L6738">
        <v>311</v>
      </c>
      <c r="M6738" t="s">
        <v>64</v>
      </c>
      <c r="N6738" t="s">
        <v>17</v>
      </c>
      <c r="O6738">
        <v>2750</v>
      </c>
      <c r="P6738" t="s">
        <v>13</v>
      </c>
      <c r="Q6738">
        <v>1</v>
      </c>
      <c r="R6738">
        <v>40</v>
      </c>
      <c r="S6738" t="s">
        <v>34</v>
      </c>
      <c r="T6738" t="s">
        <v>26</v>
      </c>
      <c r="U6738" t="s">
        <v>65</v>
      </c>
      <c r="V6738" t="s">
        <v>21</v>
      </c>
      <c r="W6738" t="s">
        <v>22</v>
      </c>
      <c r="X6738">
        <v>400</v>
      </c>
      <c r="Y6738">
        <v>400</v>
      </c>
      <c r="Z6738">
        <v>2350</v>
      </c>
      <c r="AA6738">
        <v>2350</v>
      </c>
      <c r="AB6738">
        <v>0</v>
      </c>
      <c r="AC6738">
        <v>1</v>
      </c>
      <c r="AD6738">
        <v>0</v>
      </c>
      <c r="AE6738" t="s">
        <v>90</v>
      </c>
      <c r="AF6738" t="s">
        <v>34</v>
      </c>
      <c r="AG6738">
        <v>2350</v>
      </c>
      <c r="AH6738">
        <v>400</v>
      </c>
      <c r="AI6738">
        <f t="shared" si="105"/>
        <v>1</v>
      </c>
    </row>
    <row r="6739" spans="2:35" x14ac:dyDescent="0.2">
      <c r="B6739">
        <v>-1</v>
      </c>
      <c r="C6739">
        <v>-1</v>
      </c>
      <c r="D6739">
        <v>500</v>
      </c>
      <c r="E6739">
        <v>0</v>
      </c>
      <c r="F6739" t="s">
        <v>8</v>
      </c>
      <c r="G6739" t="s">
        <v>9</v>
      </c>
      <c r="H6739">
        <v>89</v>
      </c>
      <c r="I6739">
        <v>306306</v>
      </c>
      <c r="J6739" t="s">
        <v>133</v>
      </c>
      <c r="K6739" t="s">
        <v>4</v>
      </c>
      <c r="L6739">
        <v>311</v>
      </c>
      <c r="M6739" t="s">
        <v>11</v>
      </c>
      <c r="N6739" t="s">
        <v>12</v>
      </c>
      <c r="O6739">
        <v>500</v>
      </c>
      <c r="P6739" t="s">
        <v>13</v>
      </c>
      <c r="AI6739">
        <f t="shared" si="105"/>
        <v>1</v>
      </c>
    </row>
    <row r="6740" spans="2:35" x14ac:dyDescent="0.2">
      <c r="B6740">
        <v>-1</v>
      </c>
      <c r="C6740">
        <v>-1</v>
      </c>
      <c r="D6740">
        <v>2750</v>
      </c>
      <c r="E6740">
        <v>1000</v>
      </c>
      <c r="F6740" t="s">
        <v>14</v>
      </c>
      <c r="G6740" t="s">
        <v>77</v>
      </c>
      <c r="H6740">
        <v>90</v>
      </c>
      <c r="I6740">
        <v>309057</v>
      </c>
      <c r="J6740" t="s">
        <v>134</v>
      </c>
      <c r="K6740" t="s">
        <v>4</v>
      </c>
      <c r="L6740">
        <v>311</v>
      </c>
      <c r="M6740" t="s">
        <v>30</v>
      </c>
      <c r="N6740" t="s">
        <v>17</v>
      </c>
      <c r="O6740">
        <v>2750</v>
      </c>
      <c r="P6740" t="s">
        <v>13</v>
      </c>
      <c r="Q6740">
        <v>1</v>
      </c>
      <c r="R6740">
        <v>41</v>
      </c>
      <c r="S6740" t="s">
        <v>34</v>
      </c>
      <c r="T6740" t="s">
        <v>26</v>
      </c>
      <c r="U6740" t="s">
        <v>31</v>
      </c>
      <c r="V6740" t="s">
        <v>21</v>
      </c>
      <c r="W6740" t="s">
        <v>22</v>
      </c>
      <c r="X6740">
        <v>400</v>
      </c>
      <c r="Y6740">
        <v>350</v>
      </c>
      <c r="Z6740">
        <v>2350</v>
      </c>
      <c r="AA6740">
        <v>2400</v>
      </c>
      <c r="AB6740">
        <v>0</v>
      </c>
      <c r="AC6740">
        <v>0</v>
      </c>
      <c r="AD6740">
        <v>1</v>
      </c>
      <c r="AE6740" t="s">
        <v>95</v>
      </c>
      <c r="AF6740" t="s">
        <v>34</v>
      </c>
      <c r="AG6740">
        <v>2400</v>
      </c>
      <c r="AH6740">
        <v>350</v>
      </c>
      <c r="AI6740">
        <f t="shared" si="105"/>
        <v>1</v>
      </c>
    </row>
    <row r="6741" spans="2:35" x14ac:dyDescent="0.2">
      <c r="B6741">
        <v>-1</v>
      </c>
      <c r="C6741">
        <v>-1</v>
      </c>
      <c r="D6741">
        <v>500</v>
      </c>
      <c r="E6741">
        <v>0</v>
      </c>
      <c r="F6741" t="s">
        <v>8</v>
      </c>
      <c r="G6741" t="s">
        <v>9</v>
      </c>
      <c r="H6741">
        <v>91</v>
      </c>
      <c r="I6741">
        <v>310562</v>
      </c>
      <c r="J6741" t="s">
        <v>135</v>
      </c>
      <c r="K6741" t="s">
        <v>4</v>
      </c>
      <c r="L6741">
        <v>311</v>
      </c>
      <c r="M6741" t="s">
        <v>11</v>
      </c>
      <c r="N6741" t="s">
        <v>12</v>
      </c>
      <c r="O6741">
        <v>500</v>
      </c>
      <c r="P6741" t="s">
        <v>13</v>
      </c>
      <c r="AI6741">
        <f t="shared" si="105"/>
        <v>1</v>
      </c>
    </row>
    <row r="6742" spans="2:35" x14ac:dyDescent="0.2">
      <c r="B6742">
        <v>1230</v>
      </c>
      <c r="C6742">
        <v>77</v>
      </c>
      <c r="D6742">
        <v>2750</v>
      </c>
      <c r="E6742">
        <v>1000</v>
      </c>
      <c r="F6742" t="s">
        <v>14</v>
      </c>
      <c r="G6742" t="s">
        <v>77</v>
      </c>
      <c r="H6742">
        <v>92</v>
      </c>
      <c r="I6742">
        <v>313314</v>
      </c>
      <c r="J6742" t="s">
        <v>136</v>
      </c>
      <c r="K6742" t="s">
        <v>4</v>
      </c>
      <c r="L6742">
        <v>311</v>
      </c>
      <c r="M6742" t="s">
        <v>64</v>
      </c>
      <c r="N6742" t="s">
        <v>17</v>
      </c>
      <c r="O6742">
        <v>2750</v>
      </c>
      <c r="P6742" t="s">
        <v>13</v>
      </c>
      <c r="Q6742">
        <v>1</v>
      </c>
      <c r="R6742">
        <v>42</v>
      </c>
      <c r="S6742" t="s">
        <v>18</v>
      </c>
      <c r="T6742" t="s">
        <v>26</v>
      </c>
      <c r="U6742" t="s">
        <v>65</v>
      </c>
      <c r="V6742" t="s">
        <v>21</v>
      </c>
      <c r="W6742" t="s">
        <v>22</v>
      </c>
      <c r="X6742">
        <v>400</v>
      </c>
      <c r="Y6742">
        <v>400</v>
      </c>
      <c r="Z6742">
        <v>2350</v>
      </c>
      <c r="AA6742">
        <v>2350</v>
      </c>
      <c r="AB6742">
        <v>1</v>
      </c>
      <c r="AC6742">
        <v>1</v>
      </c>
      <c r="AE6742" t="s">
        <v>90</v>
      </c>
      <c r="AF6742" t="s">
        <v>18</v>
      </c>
      <c r="AG6742">
        <v>2350</v>
      </c>
      <c r="AH6742">
        <v>400</v>
      </c>
      <c r="AI6742">
        <f t="shared" si="105"/>
        <v>1</v>
      </c>
    </row>
    <row r="6743" spans="2:35" x14ac:dyDescent="0.2">
      <c r="B6743">
        <v>-1</v>
      </c>
      <c r="C6743">
        <v>-1</v>
      </c>
      <c r="D6743">
        <v>500</v>
      </c>
      <c r="E6743">
        <v>0</v>
      </c>
      <c r="F6743" t="s">
        <v>8</v>
      </c>
      <c r="G6743" t="s">
        <v>9</v>
      </c>
      <c r="H6743">
        <v>93</v>
      </c>
      <c r="I6743">
        <v>314818</v>
      </c>
      <c r="J6743" t="s">
        <v>137</v>
      </c>
      <c r="K6743" t="s">
        <v>4</v>
      </c>
      <c r="L6743">
        <v>311</v>
      </c>
      <c r="M6743" t="s">
        <v>11</v>
      </c>
      <c r="N6743" t="s">
        <v>12</v>
      </c>
      <c r="O6743">
        <v>500</v>
      </c>
      <c r="P6743" t="s">
        <v>13</v>
      </c>
      <c r="AI6743">
        <f t="shared" si="105"/>
        <v>1</v>
      </c>
    </row>
    <row r="6744" spans="2:35" x14ac:dyDescent="0.2">
      <c r="B6744">
        <v>-1</v>
      </c>
      <c r="C6744">
        <v>-1</v>
      </c>
      <c r="D6744">
        <v>2750</v>
      </c>
      <c r="E6744">
        <v>1154.6711299999999</v>
      </c>
      <c r="F6744" t="s">
        <v>14</v>
      </c>
      <c r="G6744" t="s">
        <v>77</v>
      </c>
      <c r="H6744">
        <v>94</v>
      </c>
      <c r="I6744">
        <v>317570</v>
      </c>
      <c r="J6744" t="s">
        <v>138</v>
      </c>
      <c r="K6744" t="s">
        <v>4</v>
      </c>
      <c r="L6744">
        <v>311</v>
      </c>
      <c r="M6744" t="s">
        <v>40</v>
      </c>
      <c r="N6744" t="s">
        <v>17</v>
      </c>
      <c r="O6744">
        <v>2750</v>
      </c>
      <c r="P6744" t="s">
        <v>13</v>
      </c>
      <c r="Q6744">
        <v>1</v>
      </c>
      <c r="R6744">
        <v>43</v>
      </c>
      <c r="S6744" t="s">
        <v>34</v>
      </c>
      <c r="T6744" t="s">
        <v>26</v>
      </c>
      <c r="U6744" t="s">
        <v>41</v>
      </c>
      <c r="V6744" t="s">
        <v>21</v>
      </c>
      <c r="W6744" t="s">
        <v>22</v>
      </c>
      <c r="X6744">
        <v>400</v>
      </c>
      <c r="Y6744">
        <v>400</v>
      </c>
      <c r="Z6744">
        <v>2350</v>
      </c>
      <c r="AA6744">
        <v>2350</v>
      </c>
      <c r="AB6744">
        <v>0</v>
      </c>
      <c r="AC6744">
        <v>0</v>
      </c>
      <c r="AD6744">
        <v>1</v>
      </c>
      <c r="AE6744" t="s">
        <v>79</v>
      </c>
      <c r="AF6744" t="s">
        <v>34</v>
      </c>
      <c r="AG6744">
        <v>2350</v>
      </c>
      <c r="AH6744">
        <v>400</v>
      </c>
      <c r="AI6744">
        <f t="shared" si="105"/>
        <v>1</v>
      </c>
    </row>
    <row r="6745" spans="2:35" x14ac:dyDescent="0.2">
      <c r="B6745">
        <v>-1</v>
      </c>
      <c r="C6745">
        <v>-1</v>
      </c>
      <c r="D6745">
        <v>500</v>
      </c>
      <c r="E6745">
        <v>0</v>
      </c>
      <c r="F6745" t="s">
        <v>8</v>
      </c>
      <c r="G6745" t="s">
        <v>9</v>
      </c>
      <c r="H6745">
        <v>95</v>
      </c>
      <c r="I6745">
        <v>319228</v>
      </c>
      <c r="J6745" t="s">
        <v>139</v>
      </c>
      <c r="K6745" t="s">
        <v>4</v>
      </c>
      <c r="L6745">
        <v>311</v>
      </c>
      <c r="M6745" t="s">
        <v>11</v>
      </c>
      <c r="N6745" t="s">
        <v>12</v>
      </c>
      <c r="O6745">
        <v>500</v>
      </c>
      <c r="P6745" t="s">
        <v>13</v>
      </c>
      <c r="AI6745">
        <f t="shared" si="105"/>
        <v>1</v>
      </c>
    </row>
    <row r="6746" spans="2:35" x14ac:dyDescent="0.2">
      <c r="B6746">
        <v>-1</v>
      </c>
      <c r="C6746">
        <v>-1</v>
      </c>
      <c r="D6746">
        <v>2750</v>
      </c>
      <c r="E6746">
        <v>1435.223622</v>
      </c>
      <c r="F6746" t="s">
        <v>14</v>
      </c>
      <c r="G6746" t="s">
        <v>77</v>
      </c>
      <c r="H6746">
        <v>96</v>
      </c>
      <c r="I6746">
        <v>321980</v>
      </c>
      <c r="J6746" t="s">
        <v>140</v>
      </c>
      <c r="K6746" t="s">
        <v>4</v>
      </c>
      <c r="L6746">
        <v>311</v>
      </c>
      <c r="M6746" t="s">
        <v>64</v>
      </c>
      <c r="N6746" t="s">
        <v>17</v>
      </c>
      <c r="O6746">
        <v>2750</v>
      </c>
      <c r="P6746" t="s">
        <v>13</v>
      </c>
      <c r="Q6746">
        <v>1</v>
      </c>
      <c r="R6746">
        <v>44</v>
      </c>
      <c r="S6746" t="s">
        <v>34</v>
      </c>
      <c r="T6746" t="s">
        <v>26</v>
      </c>
      <c r="U6746" t="s">
        <v>65</v>
      </c>
      <c r="V6746" t="s">
        <v>21</v>
      </c>
      <c r="W6746" t="s">
        <v>22</v>
      </c>
      <c r="X6746">
        <v>400</v>
      </c>
      <c r="Y6746">
        <v>450</v>
      </c>
      <c r="Z6746">
        <v>2350</v>
      </c>
      <c r="AA6746">
        <v>2300</v>
      </c>
      <c r="AB6746">
        <v>0</v>
      </c>
      <c r="AC6746">
        <v>0</v>
      </c>
      <c r="AD6746">
        <v>1</v>
      </c>
      <c r="AE6746" t="s">
        <v>90</v>
      </c>
      <c r="AF6746" t="s">
        <v>34</v>
      </c>
      <c r="AG6746">
        <v>2300</v>
      </c>
      <c r="AH6746">
        <v>450</v>
      </c>
      <c r="AI6746">
        <f t="shared" si="105"/>
        <v>1</v>
      </c>
    </row>
    <row r="6747" spans="2:35" x14ac:dyDescent="0.2">
      <c r="B6747">
        <v>-1</v>
      </c>
      <c r="C6747">
        <v>-1</v>
      </c>
      <c r="D6747">
        <v>500</v>
      </c>
      <c r="E6747">
        <v>0</v>
      </c>
      <c r="F6747" t="s">
        <v>8</v>
      </c>
      <c r="G6747" t="s">
        <v>9</v>
      </c>
      <c r="H6747">
        <v>97</v>
      </c>
      <c r="I6747">
        <v>323918</v>
      </c>
      <c r="J6747" t="s">
        <v>141</v>
      </c>
      <c r="K6747" t="s">
        <v>4</v>
      </c>
      <c r="L6747">
        <v>311</v>
      </c>
      <c r="M6747" t="s">
        <v>11</v>
      </c>
      <c r="N6747" t="s">
        <v>12</v>
      </c>
      <c r="O6747">
        <v>500</v>
      </c>
      <c r="P6747" t="s">
        <v>13</v>
      </c>
      <c r="AI6747">
        <f t="shared" si="105"/>
        <v>1</v>
      </c>
    </row>
    <row r="6748" spans="2:35" x14ac:dyDescent="0.2">
      <c r="B6748">
        <v>1362</v>
      </c>
      <c r="C6748">
        <v>77</v>
      </c>
      <c r="D6748">
        <v>2750</v>
      </c>
      <c r="E6748">
        <v>1000</v>
      </c>
      <c r="F6748" t="s">
        <v>14</v>
      </c>
      <c r="G6748" t="s">
        <v>77</v>
      </c>
      <c r="H6748">
        <v>98</v>
      </c>
      <c r="I6748">
        <v>326670</v>
      </c>
      <c r="J6748" t="s">
        <v>142</v>
      </c>
      <c r="K6748" t="s">
        <v>4</v>
      </c>
      <c r="L6748">
        <v>311</v>
      </c>
      <c r="M6748" t="s">
        <v>30</v>
      </c>
      <c r="N6748" t="s">
        <v>17</v>
      </c>
      <c r="O6748">
        <v>2750</v>
      </c>
      <c r="P6748" t="s">
        <v>13</v>
      </c>
      <c r="Q6748">
        <v>1</v>
      </c>
      <c r="R6748">
        <v>45</v>
      </c>
      <c r="S6748" t="s">
        <v>18</v>
      </c>
      <c r="T6748" t="s">
        <v>26</v>
      </c>
      <c r="U6748" t="s">
        <v>31</v>
      </c>
      <c r="V6748" t="s">
        <v>21</v>
      </c>
      <c r="W6748" t="s">
        <v>22</v>
      </c>
      <c r="X6748">
        <v>400</v>
      </c>
      <c r="Y6748">
        <v>500</v>
      </c>
      <c r="Z6748">
        <v>2350</v>
      </c>
      <c r="AA6748">
        <v>2250</v>
      </c>
      <c r="AB6748">
        <v>1</v>
      </c>
      <c r="AC6748">
        <v>1</v>
      </c>
      <c r="AE6748" t="s">
        <v>95</v>
      </c>
      <c r="AF6748" t="s">
        <v>18</v>
      </c>
      <c r="AG6748">
        <v>2250</v>
      </c>
      <c r="AH6748">
        <v>500</v>
      </c>
      <c r="AI6748">
        <f t="shared" si="105"/>
        <v>1</v>
      </c>
    </row>
    <row r="6749" spans="2:35" x14ac:dyDescent="0.2">
      <c r="B6749">
        <v>-1</v>
      </c>
      <c r="C6749">
        <v>-1</v>
      </c>
      <c r="D6749">
        <v>500</v>
      </c>
      <c r="E6749">
        <v>0</v>
      </c>
      <c r="F6749" t="s">
        <v>8</v>
      </c>
      <c r="G6749" t="s">
        <v>9</v>
      </c>
      <c r="H6749">
        <v>99</v>
      </c>
      <c r="I6749">
        <v>328175</v>
      </c>
      <c r="J6749" t="s">
        <v>143</v>
      </c>
      <c r="K6749" t="s">
        <v>4</v>
      </c>
      <c r="L6749">
        <v>311</v>
      </c>
      <c r="M6749" t="s">
        <v>11</v>
      </c>
      <c r="N6749" t="s">
        <v>12</v>
      </c>
      <c r="O6749">
        <v>500</v>
      </c>
      <c r="P6749" t="s">
        <v>13</v>
      </c>
      <c r="AI6749">
        <f t="shared" si="105"/>
        <v>1</v>
      </c>
    </row>
    <row r="6750" spans="2:35" x14ac:dyDescent="0.2">
      <c r="B6750">
        <v>863</v>
      </c>
      <c r="C6750">
        <v>77</v>
      </c>
      <c r="D6750">
        <v>2750</v>
      </c>
      <c r="E6750">
        <v>1000</v>
      </c>
      <c r="F6750" t="s">
        <v>14</v>
      </c>
      <c r="G6750" t="s">
        <v>77</v>
      </c>
      <c r="H6750">
        <v>100</v>
      </c>
      <c r="I6750">
        <v>330927</v>
      </c>
      <c r="J6750" t="s">
        <v>144</v>
      </c>
      <c r="K6750" t="s">
        <v>4</v>
      </c>
      <c r="L6750">
        <v>311</v>
      </c>
      <c r="M6750" t="s">
        <v>25</v>
      </c>
      <c r="N6750" t="s">
        <v>17</v>
      </c>
      <c r="O6750">
        <v>2750</v>
      </c>
      <c r="P6750" t="s">
        <v>13</v>
      </c>
      <c r="Q6750">
        <v>1</v>
      </c>
      <c r="R6750">
        <v>46</v>
      </c>
      <c r="S6750" t="s">
        <v>18</v>
      </c>
      <c r="T6750" t="s">
        <v>26</v>
      </c>
      <c r="U6750" t="s">
        <v>27</v>
      </c>
      <c r="V6750" t="s">
        <v>21</v>
      </c>
      <c r="W6750" t="s">
        <v>22</v>
      </c>
      <c r="X6750">
        <v>400</v>
      </c>
      <c r="Y6750">
        <v>500</v>
      </c>
      <c r="Z6750">
        <v>2350</v>
      </c>
      <c r="AA6750">
        <v>2250</v>
      </c>
      <c r="AB6750">
        <v>1</v>
      </c>
      <c r="AC6750">
        <v>1</v>
      </c>
      <c r="AE6750" t="s">
        <v>82</v>
      </c>
      <c r="AF6750" t="s">
        <v>18</v>
      </c>
      <c r="AG6750">
        <v>2250</v>
      </c>
      <c r="AH6750">
        <v>500</v>
      </c>
      <c r="AI6750">
        <f t="shared" si="105"/>
        <v>1</v>
      </c>
    </row>
    <row r="6751" spans="2:35" x14ac:dyDescent="0.2">
      <c r="B6751">
        <v>-1</v>
      </c>
      <c r="C6751">
        <v>-1</v>
      </c>
      <c r="D6751">
        <v>500</v>
      </c>
      <c r="E6751">
        <v>0</v>
      </c>
      <c r="F6751" t="s">
        <v>8</v>
      </c>
      <c r="G6751" t="s">
        <v>9</v>
      </c>
      <c r="H6751">
        <v>101</v>
      </c>
      <c r="I6751">
        <v>332431</v>
      </c>
      <c r="J6751" t="s">
        <v>145</v>
      </c>
      <c r="K6751" t="s">
        <v>4</v>
      </c>
      <c r="L6751">
        <v>311</v>
      </c>
      <c r="M6751" t="s">
        <v>11</v>
      </c>
      <c r="N6751" t="s">
        <v>12</v>
      </c>
      <c r="O6751">
        <v>500</v>
      </c>
      <c r="P6751" t="s">
        <v>13</v>
      </c>
      <c r="AI6751">
        <f t="shared" si="105"/>
        <v>1</v>
      </c>
    </row>
    <row r="6752" spans="2:35" x14ac:dyDescent="0.2">
      <c r="B6752">
        <v>983</v>
      </c>
      <c r="C6752">
        <v>78</v>
      </c>
      <c r="D6752">
        <v>2750</v>
      </c>
      <c r="E6752">
        <v>1000</v>
      </c>
      <c r="F6752" t="s">
        <v>14</v>
      </c>
      <c r="G6752" t="s">
        <v>77</v>
      </c>
      <c r="H6752">
        <v>102</v>
      </c>
      <c r="I6752">
        <v>335183</v>
      </c>
      <c r="J6752" t="s">
        <v>146</v>
      </c>
      <c r="K6752" t="s">
        <v>4</v>
      </c>
      <c r="L6752">
        <v>311</v>
      </c>
      <c r="M6752" t="s">
        <v>25</v>
      </c>
      <c r="N6752" t="s">
        <v>17</v>
      </c>
      <c r="O6752">
        <v>2750</v>
      </c>
      <c r="P6752" t="s">
        <v>13</v>
      </c>
      <c r="Q6752">
        <v>1</v>
      </c>
      <c r="R6752">
        <v>47</v>
      </c>
      <c r="S6752" t="s">
        <v>18</v>
      </c>
      <c r="T6752" t="s">
        <v>35</v>
      </c>
      <c r="U6752" t="s">
        <v>27</v>
      </c>
      <c r="V6752" t="s">
        <v>21</v>
      </c>
      <c r="W6752" t="s">
        <v>22</v>
      </c>
      <c r="X6752">
        <v>400</v>
      </c>
      <c r="Y6752">
        <v>500</v>
      </c>
      <c r="Z6752">
        <v>2350</v>
      </c>
      <c r="AA6752">
        <v>2250</v>
      </c>
      <c r="AB6752">
        <v>1</v>
      </c>
      <c r="AC6752">
        <v>1</v>
      </c>
      <c r="AE6752" t="s">
        <v>82</v>
      </c>
      <c r="AF6752" t="s">
        <v>18</v>
      </c>
      <c r="AG6752">
        <v>2350</v>
      </c>
      <c r="AH6752">
        <v>400</v>
      </c>
      <c r="AI6752">
        <f t="shared" si="105"/>
        <v>1</v>
      </c>
    </row>
    <row r="6753" spans="2:35" x14ac:dyDescent="0.2">
      <c r="B6753">
        <v>-1</v>
      </c>
      <c r="C6753">
        <v>-1</v>
      </c>
      <c r="D6753">
        <v>500</v>
      </c>
      <c r="E6753">
        <v>0</v>
      </c>
      <c r="F6753" t="s">
        <v>8</v>
      </c>
      <c r="G6753" t="s">
        <v>9</v>
      </c>
      <c r="H6753">
        <v>103</v>
      </c>
      <c r="I6753">
        <v>336688</v>
      </c>
      <c r="J6753" t="s">
        <v>147</v>
      </c>
      <c r="K6753" t="s">
        <v>4</v>
      </c>
      <c r="L6753">
        <v>311</v>
      </c>
      <c r="M6753" t="s">
        <v>11</v>
      </c>
      <c r="N6753" t="s">
        <v>12</v>
      </c>
      <c r="O6753">
        <v>500</v>
      </c>
      <c r="P6753" t="s">
        <v>13</v>
      </c>
      <c r="AI6753">
        <f t="shared" si="105"/>
        <v>1</v>
      </c>
    </row>
    <row r="6754" spans="2:35" x14ac:dyDescent="0.2">
      <c r="B6754">
        <v>934</v>
      </c>
      <c r="C6754">
        <v>77</v>
      </c>
      <c r="D6754">
        <v>2750</v>
      </c>
      <c r="E6754">
        <v>1220.9337190000001</v>
      </c>
      <c r="F6754" t="s">
        <v>14</v>
      </c>
      <c r="G6754" t="s">
        <v>77</v>
      </c>
      <c r="H6754">
        <v>104</v>
      </c>
      <c r="I6754">
        <v>339440</v>
      </c>
      <c r="J6754" t="s">
        <v>148</v>
      </c>
      <c r="K6754" t="s">
        <v>4</v>
      </c>
      <c r="L6754">
        <v>311</v>
      </c>
      <c r="M6754" t="s">
        <v>30</v>
      </c>
      <c r="N6754" t="s">
        <v>17</v>
      </c>
      <c r="O6754">
        <v>2750</v>
      </c>
      <c r="P6754" t="s">
        <v>13</v>
      </c>
      <c r="Q6754">
        <v>1</v>
      </c>
      <c r="R6754">
        <v>48</v>
      </c>
      <c r="S6754" t="s">
        <v>18</v>
      </c>
      <c r="T6754" t="s">
        <v>26</v>
      </c>
      <c r="U6754" t="s">
        <v>31</v>
      </c>
      <c r="V6754" t="s">
        <v>21</v>
      </c>
      <c r="W6754" t="s">
        <v>22</v>
      </c>
      <c r="X6754">
        <v>400</v>
      </c>
      <c r="Y6754">
        <v>500</v>
      </c>
      <c r="Z6754">
        <v>2350</v>
      </c>
      <c r="AA6754">
        <v>2250</v>
      </c>
      <c r="AB6754">
        <v>1</v>
      </c>
      <c r="AC6754">
        <v>1</v>
      </c>
      <c r="AE6754" t="s">
        <v>95</v>
      </c>
      <c r="AF6754" t="s">
        <v>18</v>
      </c>
      <c r="AG6754">
        <v>2250</v>
      </c>
      <c r="AH6754">
        <v>500</v>
      </c>
      <c r="AI6754">
        <f t="shared" si="105"/>
        <v>1</v>
      </c>
    </row>
    <row r="6755" spans="2:35" x14ac:dyDescent="0.2">
      <c r="B6755">
        <v>-1</v>
      </c>
      <c r="C6755">
        <v>-1</v>
      </c>
      <c r="D6755">
        <v>500</v>
      </c>
      <c r="E6755">
        <v>0</v>
      </c>
      <c r="F6755" t="s">
        <v>8</v>
      </c>
      <c r="G6755" t="s">
        <v>9</v>
      </c>
      <c r="H6755">
        <v>105</v>
      </c>
      <c r="I6755">
        <v>341164</v>
      </c>
      <c r="J6755" t="s">
        <v>149</v>
      </c>
      <c r="K6755" t="s">
        <v>4</v>
      </c>
      <c r="L6755">
        <v>311</v>
      </c>
      <c r="M6755" t="s">
        <v>11</v>
      </c>
      <c r="N6755" t="s">
        <v>12</v>
      </c>
      <c r="O6755">
        <v>500</v>
      </c>
      <c r="P6755" t="s">
        <v>13</v>
      </c>
      <c r="AI6755">
        <f t="shared" si="105"/>
        <v>1</v>
      </c>
    </row>
    <row r="6756" spans="2:35" x14ac:dyDescent="0.2">
      <c r="B6756">
        <v>866</v>
      </c>
      <c r="C6756">
        <v>78</v>
      </c>
      <c r="D6756">
        <v>2750</v>
      </c>
      <c r="E6756">
        <v>1757.7152390000001</v>
      </c>
      <c r="F6756" t="s">
        <v>14</v>
      </c>
      <c r="G6756" t="s">
        <v>77</v>
      </c>
      <c r="H6756">
        <v>106</v>
      </c>
      <c r="I6756">
        <v>343916</v>
      </c>
      <c r="J6756" t="s">
        <v>150</v>
      </c>
      <c r="K6756" t="s">
        <v>4</v>
      </c>
      <c r="L6756">
        <v>311</v>
      </c>
      <c r="M6756" t="s">
        <v>30</v>
      </c>
      <c r="N6756" t="s">
        <v>17</v>
      </c>
      <c r="O6756">
        <v>2750</v>
      </c>
      <c r="P6756" t="s">
        <v>13</v>
      </c>
      <c r="Q6756">
        <v>1</v>
      </c>
      <c r="R6756">
        <v>49</v>
      </c>
      <c r="S6756" t="s">
        <v>34</v>
      </c>
      <c r="T6756" t="s">
        <v>35</v>
      </c>
      <c r="U6756" t="s">
        <v>31</v>
      </c>
      <c r="V6756" t="s">
        <v>21</v>
      </c>
      <c r="W6756" t="s">
        <v>22</v>
      </c>
      <c r="X6756">
        <v>400</v>
      </c>
      <c r="Y6756">
        <v>500</v>
      </c>
      <c r="Z6756">
        <v>2350</v>
      </c>
      <c r="AA6756">
        <v>2250</v>
      </c>
      <c r="AB6756">
        <v>0</v>
      </c>
      <c r="AC6756">
        <v>1</v>
      </c>
      <c r="AD6756">
        <v>0</v>
      </c>
      <c r="AE6756" t="s">
        <v>95</v>
      </c>
      <c r="AF6756" t="s">
        <v>34</v>
      </c>
      <c r="AG6756">
        <v>2350</v>
      </c>
      <c r="AH6756">
        <v>400</v>
      </c>
      <c r="AI6756">
        <f t="shared" si="105"/>
        <v>1</v>
      </c>
    </row>
    <row r="6757" spans="2:35" x14ac:dyDescent="0.2">
      <c r="B6757">
        <v>-1</v>
      </c>
      <c r="C6757">
        <v>-1</v>
      </c>
      <c r="D6757">
        <v>500</v>
      </c>
      <c r="E6757">
        <v>0</v>
      </c>
      <c r="F6757" t="s">
        <v>8</v>
      </c>
      <c r="G6757" t="s">
        <v>9</v>
      </c>
      <c r="H6757">
        <v>107</v>
      </c>
      <c r="I6757">
        <v>346178</v>
      </c>
      <c r="J6757" t="s">
        <v>151</v>
      </c>
      <c r="K6757" t="s">
        <v>4</v>
      </c>
      <c r="L6757">
        <v>311</v>
      </c>
      <c r="M6757" t="s">
        <v>11</v>
      </c>
      <c r="N6757" t="s">
        <v>12</v>
      </c>
      <c r="O6757">
        <v>500</v>
      </c>
      <c r="P6757" t="s">
        <v>13</v>
      </c>
      <c r="AI6757">
        <f t="shared" si="105"/>
        <v>1</v>
      </c>
    </row>
    <row r="6758" spans="2:35" x14ac:dyDescent="0.2">
      <c r="B6758">
        <v>1276</v>
      </c>
      <c r="C6758">
        <v>77</v>
      </c>
      <c r="D6758">
        <v>2750</v>
      </c>
      <c r="E6758">
        <v>1000</v>
      </c>
      <c r="F6758" t="s">
        <v>14</v>
      </c>
      <c r="G6758" t="s">
        <v>77</v>
      </c>
      <c r="H6758">
        <v>108</v>
      </c>
      <c r="I6758">
        <v>348930</v>
      </c>
      <c r="J6758" t="s">
        <v>152</v>
      </c>
      <c r="K6758" t="s">
        <v>4</v>
      </c>
      <c r="L6758">
        <v>311</v>
      </c>
      <c r="M6758" t="s">
        <v>40</v>
      </c>
      <c r="N6758" t="s">
        <v>17</v>
      </c>
      <c r="O6758">
        <v>2750</v>
      </c>
      <c r="P6758" t="s">
        <v>13</v>
      </c>
      <c r="Q6758">
        <v>1</v>
      </c>
      <c r="R6758">
        <v>50</v>
      </c>
      <c r="S6758" t="s">
        <v>18</v>
      </c>
      <c r="T6758" t="s">
        <v>26</v>
      </c>
      <c r="U6758" t="s">
        <v>41</v>
      </c>
      <c r="V6758" t="s">
        <v>21</v>
      </c>
      <c r="W6758" t="s">
        <v>22</v>
      </c>
      <c r="X6758">
        <v>350</v>
      </c>
      <c r="Y6758">
        <v>500</v>
      </c>
      <c r="Z6758">
        <v>2350</v>
      </c>
      <c r="AA6758">
        <v>2250</v>
      </c>
      <c r="AB6758">
        <v>1</v>
      </c>
      <c r="AC6758">
        <v>1</v>
      </c>
      <c r="AE6758" t="s">
        <v>79</v>
      </c>
      <c r="AF6758" t="s">
        <v>18</v>
      </c>
      <c r="AG6758">
        <v>2250</v>
      </c>
      <c r="AH6758">
        <v>500</v>
      </c>
      <c r="AI6758">
        <f t="shared" si="105"/>
        <v>1</v>
      </c>
    </row>
    <row r="6759" spans="2:35" x14ac:dyDescent="0.2">
      <c r="B6759">
        <v>-1</v>
      </c>
      <c r="C6759">
        <v>-1</v>
      </c>
      <c r="D6759">
        <v>500</v>
      </c>
      <c r="E6759">
        <v>0</v>
      </c>
      <c r="F6759" t="s">
        <v>8</v>
      </c>
      <c r="G6759" t="s">
        <v>9</v>
      </c>
      <c r="H6759">
        <v>109</v>
      </c>
      <c r="I6759">
        <v>350434</v>
      </c>
      <c r="J6759" t="s">
        <v>153</v>
      </c>
      <c r="K6759" t="s">
        <v>4</v>
      </c>
      <c r="L6759">
        <v>311</v>
      </c>
      <c r="M6759" t="s">
        <v>11</v>
      </c>
      <c r="N6759" t="s">
        <v>12</v>
      </c>
      <c r="O6759">
        <v>500</v>
      </c>
      <c r="P6759" t="s">
        <v>13</v>
      </c>
      <c r="AI6759">
        <f t="shared" si="105"/>
        <v>1</v>
      </c>
    </row>
    <row r="6760" spans="2:35" x14ac:dyDescent="0.2">
      <c r="B6760">
        <v>1272</v>
      </c>
      <c r="C6760">
        <v>78</v>
      </c>
      <c r="D6760">
        <v>2750</v>
      </c>
      <c r="E6760">
        <v>1024.464968</v>
      </c>
      <c r="F6760" t="s">
        <v>14</v>
      </c>
      <c r="G6760" t="s">
        <v>77</v>
      </c>
      <c r="H6760">
        <v>110</v>
      </c>
      <c r="I6760">
        <v>353186</v>
      </c>
      <c r="J6760" t="s">
        <v>154</v>
      </c>
      <c r="K6760" t="s">
        <v>4</v>
      </c>
      <c r="L6760">
        <v>311</v>
      </c>
      <c r="M6760" t="s">
        <v>40</v>
      </c>
      <c r="N6760" t="s">
        <v>17</v>
      </c>
      <c r="O6760">
        <v>2750</v>
      </c>
      <c r="P6760" t="s">
        <v>13</v>
      </c>
      <c r="Q6760">
        <v>1</v>
      </c>
      <c r="R6760">
        <v>51</v>
      </c>
      <c r="S6760" t="s">
        <v>18</v>
      </c>
      <c r="T6760" t="s">
        <v>35</v>
      </c>
      <c r="U6760" t="s">
        <v>41</v>
      </c>
      <c r="V6760" t="s">
        <v>21</v>
      </c>
      <c r="W6760" t="s">
        <v>22</v>
      </c>
      <c r="X6760">
        <v>350</v>
      </c>
      <c r="Y6760">
        <v>500</v>
      </c>
      <c r="Z6760">
        <v>2400</v>
      </c>
      <c r="AA6760">
        <v>2250</v>
      </c>
      <c r="AB6760">
        <v>1</v>
      </c>
      <c r="AC6760">
        <v>1</v>
      </c>
      <c r="AE6760" t="s">
        <v>79</v>
      </c>
      <c r="AF6760" t="s">
        <v>18</v>
      </c>
      <c r="AG6760">
        <v>2400</v>
      </c>
      <c r="AH6760">
        <v>350</v>
      </c>
      <c r="AI6760">
        <f t="shared" si="105"/>
        <v>1</v>
      </c>
    </row>
    <row r="6761" spans="2:35" x14ac:dyDescent="0.2">
      <c r="B6761">
        <v>-1</v>
      </c>
      <c r="C6761">
        <v>-1</v>
      </c>
      <c r="D6761">
        <v>500</v>
      </c>
      <c r="E6761">
        <v>0</v>
      </c>
      <c r="F6761" t="s">
        <v>8</v>
      </c>
      <c r="G6761" t="s">
        <v>9</v>
      </c>
      <c r="H6761">
        <v>111</v>
      </c>
      <c r="I6761">
        <v>354714</v>
      </c>
      <c r="J6761" t="s">
        <v>155</v>
      </c>
      <c r="K6761" t="s">
        <v>4</v>
      </c>
      <c r="L6761">
        <v>311</v>
      </c>
      <c r="M6761" t="s">
        <v>11</v>
      </c>
      <c r="N6761" t="s">
        <v>12</v>
      </c>
      <c r="O6761">
        <v>500</v>
      </c>
      <c r="P6761" t="s">
        <v>13</v>
      </c>
      <c r="AI6761">
        <f t="shared" si="105"/>
        <v>1</v>
      </c>
    </row>
    <row r="6762" spans="2:35" x14ac:dyDescent="0.2">
      <c r="B6762">
        <v>-1</v>
      </c>
      <c r="C6762">
        <v>-1</v>
      </c>
      <c r="D6762">
        <v>2750</v>
      </c>
      <c r="E6762">
        <v>1000</v>
      </c>
      <c r="F6762" t="s">
        <v>14</v>
      </c>
      <c r="G6762" t="s">
        <v>77</v>
      </c>
      <c r="H6762">
        <v>112</v>
      </c>
      <c r="I6762">
        <v>357466</v>
      </c>
      <c r="J6762" t="s">
        <v>156</v>
      </c>
      <c r="K6762" t="s">
        <v>4</v>
      </c>
      <c r="L6762">
        <v>311</v>
      </c>
      <c r="M6762" t="s">
        <v>25</v>
      </c>
      <c r="N6762" t="s">
        <v>17</v>
      </c>
      <c r="O6762">
        <v>2750</v>
      </c>
      <c r="P6762" t="s">
        <v>13</v>
      </c>
      <c r="Q6762">
        <v>1</v>
      </c>
      <c r="R6762">
        <v>52</v>
      </c>
      <c r="S6762" t="s">
        <v>34</v>
      </c>
      <c r="T6762" t="s">
        <v>26</v>
      </c>
      <c r="U6762" t="s">
        <v>27</v>
      </c>
      <c r="V6762" t="s">
        <v>21</v>
      </c>
      <c r="W6762" t="s">
        <v>22</v>
      </c>
      <c r="X6762">
        <v>350</v>
      </c>
      <c r="Y6762">
        <v>500</v>
      </c>
      <c r="Z6762">
        <v>2400</v>
      </c>
      <c r="AA6762">
        <v>2250</v>
      </c>
      <c r="AB6762">
        <v>0</v>
      </c>
      <c r="AC6762">
        <v>0</v>
      </c>
      <c r="AD6762">
        <v>1</v>
      </c>
      <c r="AE6762" t="s">
        <v>82</v>
      </c>
      <c r="AF6762" t="s">
        <v>34</v>
      </c>
      <c r="AG6762">
        <v>2250</v>
      </c>
      <c r="AH6762">
        <v>500</v>
      </c>
      <c r="AI6762">
        <f t="shared" si="105"/>
        <v>1</v>
      </c>
    </row>
    <row r="6763" spans="2:35" x14ac:dyDescent="0.2">
      <c r="B6763">
        <v>-1</v>
      </c>
      <c r="C6763">
        <v>-1</v>
      </c>
      <c r="D6763">
        <v>500</v>
      </c>
      <c r="E6763">
        <v>0</v>
      </c>
      <c r="F6763" t="s">
        <v>8</v>
      </c>
      <c r="G6763" t="s">
        <v>9</v>
      </c>
      <c r="H6763">
        <v>113</v>
      </c>
      <c r="I6763">
        <v>358970</v>
      </c>
      <c r="J6763" t="s">
        <v>157</v>
      </c>
      <c r="K6763" t="s">
        <v>4</v>
      </c>
      <c r="L6763">
        <v>311</v>
      </c>
      <c r="M6763" t="s">
        <v>11</v>
      </c>
      <c r="N6763" t="s">
        <v>12</v>
      </c>
      <c r="O6763">
        <v>500</v>
      </c>
      <c r="P6763" t="s">
        <v>13</v>
      </c>
      <c r="AI6763">
        <f t="shared" si="105"/>
        <v>1</v>
      </c>
    </row>
    <row r="6764" spans="2:35" x14ac:dyDescent="0.2">
      <c r="B6764">
        <v>-1</v>
      </c>
      <c r="C6764">
        <v>-1</v>
      </c>
      <c r="D6764">
        <v>2750</v>
      </c>
      <c r="E6764">
        <v>1000</v>
      </c>
      <c r="F6764" t="s">
        <v>14</v>
      </c>
      <c r="G6764" t="s">
        <v>77</v>
      </c>
      <c r="H6764">
        <v>114</v>
      </c>
      <c r="I6764">
        <v>361722</v>
      </c>
      <c r="J6764" t="s">
        <v>158</v>
      </c>
      <c r="K6764" t="s">
        <v>4</v>
      </c>
      <c r="L6764">
        <v>311</v>
      </c>
      <c r="M6764" t="s">
        <v>40</v>
      </c>
      <c r="N6764" t="s">
        <v>17</v>
      </c>
      <c r="O6764">
        <v>2750</v>
      </c>
      <c r="P6764" t="s">
        <v>13</v>
      </c>
      <c r="Q6764">
        <v>1</v>
      </c>
      <c r="R6764">
        <v>53</v>
      </c>
      <c r="S6764" t="s">
        <v>34</v>
      </c>
      <c r="T6764" t="s">
        <v>26</v>
      </c>
      <c r="U6764" t="s">
        <v>41</v>
      </c>
      <c r="V6764" t="s">
        <v>21</v>
      </c>
      <c r="W6764" t="s">
        <v>22</v>
      </c>
      <c r="X6764">
        <v>350</v>
      </c>
      <c r="Y6764">
        <v>550</v>
      </c>
      <c r="Z6764">
        <v>2400</v>
      </c>
      <c r="AA6764">
        <v>2200</v>
      </c>
      <c r="AB6764">
        <v>0</v>
      </c>
      <c r="AC6764">
        <v>0</v>
      </c>
      <c r="AD6764">
        <v>1</v>
      </c>
      <c r="AE6764" t="s">
        <v>79</v>
      </c>
      <c r="AF6764" t="s">
        <v>34</v>
      </c>
      <c r="AG6764">
        <v>2200</v>
      </c>
      <c r="AH6764">
        <v>550</v>
      </c>
      <c r="AI6764">
        <f t="shared" si="105"/>
        <v>1</v>
      </c>
    </row>
    <row r="6765" spans="2:35" x14ac:dyDescent="0.2">
      <c r="B6765">
        <v>-1</v>
      </c>
      <c r="C6765">
        <v>-1</v>
      </c>
      <c r="D6765">
        <v>500</v>
      </c>
      <c r="E6765">
        <v>0</v>
      </c>
      <c r="F6765" t="s">
        <v>8</v>
      </c>
      <c r="G6765" t="s">
        <v>9</v>
      </c>
      <c r="H6765">
        <v>115</v>
      </c>
      <c r="I6765">
        <v>363227</v>
      </c>
      <c r="J6765" t="s">
        <v>159</v>
      </c>
      <c r="K6765" t="s">
        <v>4</v>
      </c>
      <c r="L6765">
        <v>311</v>
      </c>
      <c r="M6765" t="s">
        <v>11</v>
      </c>
      <c r="N6765" t="s">
        <v>12</v>
      </c>
      <c r="O6765">
        <v>500</v>
      </c>
      <c r="P6765" t="s">
        <v>13</v>
      </c>
      <c r="AI6765">
        <f t="shared" si="105"/>
        <v>1</v>
      </c>
    </row>
    <row r="6766" spans="2:35" x14ac:dyDescent="0.2">
      <c r="B6766">
        <v>1236</v>
      </c>
      <c r="C6766">
        <v>77</v>
      </c>
      <c r="D6766">
        <v>2750</v>
      </c>
      <c r="E6766">
        <v>1135.776073</v>
      </c>
      <c r="F6766" t="s">
        <v>14</v>
      </c>
      <c r="G6766" t="s">
        <v>77</v>
      </c>
      <c r="H6766">
        <v>116</v>
      </c>
      <c r="I6766">
        <v>365978</v>
      </c>
      <c r="J6766" t="s">
        <v>160</v>
      </c>
      <c r="K6766" t="s">
        <v>4</v>
      </c>
      <c r="L6766">
        <v>311</v>
      </c>
      <c r="M6766" t="s">
        <v>25</v>
      </c>
      <c r="N6766" t="s">
        <v>17</v>
      </c>
      <c r="O6766">
        <v>2750</v>
      </c>
      <c r="P6766" t="s">
        <v>13</v>
      </c>
      <c r="Q6766">
        <v>1</v>
      </c>
      <c r="R6766">
        <v>54</v>
      </c>
      <c r="S6766" t="s">
        <v>18</v>
      </c>
      <c r="T6766" t="s">
        <v>26</v>
      </c>
      <c r="U6766" t="s">
        <v>27</v>
      </c>
      <c r="V6766" t="s">
        <v>21</v>
      </c>
      <c r="W6766" t="s">
        <v>22</v>
      </c>
      <c r="X6766">
        <v>350</v>
      </c>
      <c r="Y6766">
        <v>600</v>
      </c>
      <c r="Z6766">
        <v>2400</v>
      </c>
      <c r="AA6766">
        <v>2150</v>
      </c>
      <c r="AB6766">
        <v>1</v>
      </c>
      <c r="AC6766">
        <v>1</v>
      </c>
      <c r="AE6766" t="s">
        <v>82</v>
      </c>
      <c r="AF6766" t="s">
        <v>18</v>
      </c>
      <c r="AG6766">
        <v>2150</v>
      </c>
      <c r="AH6766">
        <v>600</v>
      </c>
      <c r="AI6766">
        <f t="shared" si="105"/>
        <v>1</v>
      </c>
    </row>
    <row r="6767" spans="2:35" x14ac:dyDescent="0.2">
      <c r="B6767">
        <v>-1</v>
      </c>
      <c r="C6767">
        <v>-1</v>
      </c>
      <c r="D6767">
        <v>500</v>
      </c>
      <c r="E6767">
        <v>0</v>
      </c>
      <c r="F6767" t="s">
        <v>8</v>
      </c>
      <c r="G6767" t="s">
        <v>9</v>
      </c>
      <c r="H6767">
        <v>117</v>
      </c>
      <c r="I6767">
        <v>367618</v>
      </c>
      <c r="J6767" t="s">
        <v>161</v>
      </c>
      <c r="K6767" t="s">
        <v>4</v>
      </c>
      <c r="L6767">
        <v>311</v>
      </c>
      <c r="M6767" t="s">
        <v>11</v>
      </c>
      <c r="N6767" t="s">
        <v>12</v>
      </c>
      <c r="O6767">
        <v>500</v>
      </c>
      <c r="P6767" t="s">
        <v>13</v>
      </c>
      <c r="AI6767">
        <f t="shared" si="105"/>
        <v>1</v>
      </c>
    </row>
    <row r="6768" spans="2:35" x14ac:dyDescent="0.2">
      <c r="B6768">
        <v>1199</v>
      </c>
      <c r="C6768">
        <v>77</v>
      </c>
      <c r="D6768">
        <v>2750</v>
      </c>
      <c r="E6768">
        <v>1000</v>
      </c>
      <c r="F6768" t="s">
        <v>14</v>
      </c>
      <c r="G6768" t="s">
        <v>77</v>
      </c>
      <c r="H6768">
        <v>118</v>
      </c>
      <c r="I6768">
        <v>370370</v>
      </c>
      <c r="J6768" t="s">
        <v>162</v>
      </c>
      <c r="K6768" t="s">
        <v>4</v>
      </c>
      <c r="L6768">
        <v>311</v>
      </c>
      <c r="M6768" t="s">
        <v>64</v>
      </c>
      <c r="N6768" t="s">
        <v>17</v>
      </c>
      <c r="O6768">
        <v>2750</v>
      </c>
      <c r="P6768" t="s">
        <v>13</v>
      </c>
      <c r="Q6768">
        <v>1</v>
      </c>
      <c r="R6768">
        <v>55</v>
      </c>
      <c r="S6768" t="s">
        <v>18</v>
      </c>
      <c r="T6768" t="s">
        <v>26</v>
      </c>
      <c r="U6768" t="s">
        <v>65</v>
      </c>
      <c r="V6768" t="s">
        <v>21</v>
      </c>
      <c r="W6768" t="s">
        <v>22</v>
      </c>
      <c r="X6768">
        <v>350</v>
      </c>
      <c r="Y6768">
        <v>600</v>
      </c>
      <c r="Z6768">
        <v>2400</v>
      </c>
      <c r="AA6768">
        <v>2150</v>
      </c>
      <c r="AB6768">
        <v>1</v>
      </c>
      <c r="AC6768">
        <v>1</v>
      </c>
      <c r="AE6768" t="s">
        <v>90</v>
      </c>
      <c r="AF6768" t="s">
        <v>18</v>
      </c>
      <c r="AG6768">
        <v>2150</v>
      </c>
      <c r="AH6768">
        <v>600</v>
      </c>
      <c r="AI6768">
        <f t="shared" si="105"/>
        <v>1</v>
      </c>
    </row>
    <row r="6769" spans="2:35" x14ac:dyDescent="0.2">
      <c r="B6769">
        <v>-1</v>
      </c>
      <c r="C6769">
        <v>-1</v>
      </c>
      <c r="D6769">
        <v>500</v>
      </c>
      <c r="E6769">
        <v>0</v>
      </c>
      <c r="F6769" t="s">
        <v>8</v>
      </c>
      <c r="G6769" t="s">
        <v>9</v>
      </c>
      <c r="H6769">
        <v>119</v>
      </c>
      <c r="I6769">
        <v>371875</v>
      </c>
      <c r="J6769" t="s">
        <v>163</v>
      </c>
      <c r="K6769" t="s">
        <v>4</v>
      </c>
      <c r="L6769">
        <v>311</v>
      </c>
      <c r="M6769" t="s">
        <v>11</v>
      </c>
      <c r="N6769" t="s">
        <v>12</v>
      </c>
      <c r="O6769">
        <v>500</v>
      </c>
      <c r="P6769" t="s">
        <v>13</v>
      </c>
      <c r="AI6769">
        <f t="shared" si="105"/>
        <v>1</v>
      </c>
    </row>
    <row r="6770" spans="2:35" x14ac:dyDescent="0.2">
      <c r="B6770">
        <v>1454</v>
      </c>
      <c r="C6770">
        <v>77</v>
      </c>
      <c r="D6770">
        <v>2750</v>
      </c>
      <c r="E6770">
        <v>1168.7456179999999</v>
      </c>
      <c r="F6770" t="s">
        <v>14</v>
      </c>
      <c r="G6770" t="s">
        <v>77</v>
      </c>
      <c r="H6770">
        <v>120</v>
      </c>
      <c r="I6770">
        <v>374626</v>
      </c>
      <c r="J6770" t="s">
        <v>164</v>
      </c>
      <c r="K6770" t="s">
        <v>4</v>
      </c>
      <c r="L6770">
        <v>311</v>
      </c>
      <c r="M6770" t="s">
        <v>25</v>
      </c>
      <c r="N6770" t="s">
        <v>17</v>
      </c>
      <c r="O6770">
        <v>2750</v>
      </c>
      <c r="P6770" t="s">
        <v>13</v>
      </c>
      <c r="Q6770">
        <v>1</v>
      </c>
      <c r="R6770">
        <v>56</v>
      </c>
      <c r="S6770" t="s">
        <v>18</v>
      </c>
      <c r="T6770" t="s">
        <v>26</v>
      </c>
      <c r="U6770" t="s">
        <v>27</v>
      </c>
      <c r="V6770" t="s">
        <v>21</v>
      </c>
      <c r="W6770" t="s">
        <v>22</v>
      </c>
      <c r="X6770">
        <v>350</v>
      </c>
      <c r="Y6770">
        <v>600</v>
      </c>
      <c r="Z6770">
        <v>2400</v>
      </c>
      <c r="AA6770">
        <v>2150</v>
      </c>
      <c r="AB6770">
        <v>1</v>
      </c>
      <c r="AC6770">
        <v>1</v>
      </c>
      <c r="AE6770" t="s">
        <v>82</v>
      </c>
      <c r="AF6770" t="s">
        <v>18</v>
      </c>
      <c r="AG6770">
        <v>2150</v>
      </c>
      <c r="AH6770">
        <v>600</v>
      </c>
      <c r="AI6770">
        <f t="shared" si="105"/>
        <v>1</v>
      </c>
    </row>
    <row r="6771" spans="2:35" x14ac:dyDescent="0.2">
      <c r="B6771">
        <v>-1</v>
      </c>
      <c r="C6771">
        <v>-1</v>
      </c>
      <c r="D6771">
        <v>500</v>
      </c>
      <c r="E6771">
        <v>0</v>
      </c>
      <c r="F6771" t="s">
        <v>8</v>
      </c>
      <c r="G6771" t="s">
        <v>9</v>
      </c>
      <c r="H6771">
        <v>121</v>
      </c>
      <c r="I6771">
        <v>376300</v>
      </c>
      <c r="J6771" t="s">
        <v>165</v>
      </c>
      <c r="K6771" t="s">
        <v>4</v>
      </c>
      <c r="L6771">
        <v>311</v>
      </c>
      <c r="M6771" t="s">
        <v>11</v>
      </c>
      <c r="N6771" t="s">
        <v>12</v>
      </c>
      <c r="O6771">
        <v>500</v>
      </c>
      <c r="P6771" t="s">
        <v>13</v>
      </c>
      <c r="AI6771">
        <f t="shared" si="105"/>
        <v>1</v>
      </c>
    </row>
    <row r="6772" spans="2:35" x14ac:dyDescent="0.2">
      <c r="B6772">
        <v>-1</v>
      </c>
      <c r="C6772">
        <v>-1</v>
      </c>
      <c r="D6772">
        <v>2750</v>
      </c>
      <c r="E6772">
        <v>1143.6134480000001</v>
      </c>
      <c r="F6772" t="s">
        <v>14</v>
      </c>
      <c r="G6772" t="s">
        <v>77</v>
      </c>
      <c r="H6772">
        <v>122</v>
      </c>
      <c r="I6772">
        <v>379052</v>
      </c>
      <c r="J6772" t="s">
        <v>166</v>
      </c>
      <c r="K6772" t="s">
        <v>4</v>
      </c>
      <c r="L6772">
        <v>311</v>
      </c>
      <c r="M6772" t="s">
        <v>25</v>
      </c>
      <c r="N6772" t="s">
        <v>17</v>
      </c>
      <c r="O6772">
        <v>2750</v>
      </c>
      <c r="P6772" t="s">
        <v>13</v>
      </c>
      <c r="Q6772">
        <v>1</v>
      </c>
      <c r="R6772">
        <v>57</v>
      </c>
      <c r="S6772" t="s">
        <v>34</v>
      </c>
      <c r="T6772" t="s">
        <v>35</v>
      </c>
      <c r="U6772" t="s">
        <v>27</v>
      </c>
      <c r="V6772" t="s">
        <v>21</v>
      </c>
      <c r="W6772" t="s">
        <v>22</v>
      </c>
      <c r="X6772">
        <v>350</v>
      </c>
      <c r="Y6772">
        <v>600</v>
      </c>
      <c r="Z6772">
        <v>2400</v>
      </c>
      <c r="AA6772">
        <v>2150</v>
      </c>
      <c r="AB6772">
        <v>0</v>
      </c>
      <c r="AC6772">
        <v>0</v>
      </c>
      <c r="AD6772">
        <v>1</v>
      </c>
      <c r="AE6772" t="s">
        <v>82</v>
      </c>
      <c r="AF6772" t="s">
        <v>34</v>
      </c>
      <c r="AG6772">
        <v>2400</v>
      </c>
      <c r="AH6772">
        <v>350</v>
      </c>
      <c r="AI6772">
        <f t="shared" si="105"/>
        <v>1</v>
      </c>
    </row>
    <row r="6773" spans="2:35" x14ac:dyDescent="0.2">
      <c r="B6773">
        <v>-1</v>
      </c>
      <c r="C6773">
        <v>-1</v>
      </c>
      <c r="D6773">
        <v>500</v>
      </c>
      <c r="E6773">
        <v>0</v>
      </c>
      <c r="F6773" t="s">
        <v>8</v>
      </c>
      <c r="G6773" t="s">
        <v>9</v>
      </c>
      <c r="H6773">
        <v>123</v>
      </c>
      <c r="I6773">
        <v>380700</v>
      </c>
      <c r="J6773" t="s">
        <v>167</v>
      </c>
      <c r="K6773" t="s">
        <v>4</v>
      </c>
      <c r="L6773">
        <v>311</v>
      </c>
      <c r="M6773" t="s">
        <v>11</v>
      </c>
      <c r="N6773" t="s">
        <v>12</v>
      </c>
      <c r="O6773">
        <v>500</v>
      </c>
      <c r="P6773" t="s">
        <v>13</v>
      </c>
      <c r="AI6773">
        <f t="shared" si="105"/>
        <v>1</v>
      </c>
    </row>
    <row r="6774" spans="2:35" x14ac:dyDescent="0.2">
      <c r="B6774">
        <v>-1</v>
      </c>
      <c r="C6774">
        <v>-1</v>
      </c>
      <c r="D6774">
        <v>2750</v>
      </c>
      <c r="E6774">
        <v>1758.954581</v>
      </c>
      <c r="F6774" t="s">
        <v>14</v>
      </c>
      <c r="G6774" t="s">
        <v>77</v>
      </c>
      <c r="H6774">
        <v>124</v>
      </c>
      <c r="I6774">
        <v>383452</v>
      </c>
      <c r="J6774" t="s">
        <v>168</v>
      </c>
      <c r="K6774" t="s">
        <v>4</v>
      </c>
      <c r="L6774">
        <v>311</v>
      </c>
      <c r="M6774" t="s">
        <v>25</v>
      </c>
      <c r="N6774" t="s">
        <v>17</v>
      </c>
      <c r="O6774">
        <v>2750</v>
      </c>
      <c r="P6774" t="s">
        <v>13</v>
      </c>
      <c r="Q6774">
        <v>1</v>
      </c>
      <c r="R6774">
        <v>58</v>
      </c>
      <c r="S6774" t="s">
        <v>34</v>
      </c>
      <c r="T6774" t="s">
        <v>35</v>
      </c>
      <c r="U6774" t="s">
        <v>27</v>
      </c>
      <c r="V6774" t="s">
        <v>21</v>
      </c>
      <c r="W6774" t="s">
        <v>22</v>
      </c>
      <c r="X6774">
        <v>400</v>
      </c>
      <c r="Y6774">
        <v>600</v>
      </c>
      <c r="Z6774">
        <v>2350</v>
      </c>
      <c r="AA6774">
        <v>2150</v>
      </c>
      <c r="AB6774">
        <v>0</v>
      </c>
      <c r="AC6774">
        <v>0</v>
      </c>
      <c r="AD6774">
        <v>1</v>
      </c>
      <c r="AE6774" t="s">
        <v>82</v>
      </c>
      <c r="AF6774" t="s">
        <v>34</v>
      </c>
      <c r="AG6774">
        <v>2350</v>
      </c>
      <c r="AH6774">
        <v>400</v>
      </c>
      <c r="AI6774">
        <f t="shared" si="105"/>
        <v>1</v>
      </c>
    </row>
    <row r="6775" spans="2:35" x14ac:dyDescent="0.2">
      <c r="B6775">
        <v>-1</v>
      </c>
      <c r="C6775">
        <v>-1</v>
      </c>
      <c r="D6775">
        <v>500</v>
      </c>
      <c r="E6775">
        <v>0</v>
      </c>
      <c r="F6775" t="s">
        <v>8</v>
      </c>
      <c r="G6775" t="s">
        <v>9</v>
      </c>
      <c r="H6775">
        <v>125</v>
      </c>
      <c r="I6775">
        <v>385715</v>
      </c>
      <c r="J6775" t="s">
        <v>169</v>
      </c>
      <c r="K6775" t="s">
        <v>4</v>
      </c>
      <c r="L6775">
        <v>311</v>
      </c>
      <c r="M6775" t="s">
        <v>11</v>
      </c>
      <c r="N6775" t="s">
        <v>12</v>
      </c>
      <c r="O6775">
        <v>500</v>
      </c>
      <c r="P6775" t="s">
        <v>13</v>
      </c>
      <c r="AI6775">
        <f t="shared" si="105"/>
        <v>1</v>
      </c>
    </row>
    <row r="6776" spans="2:35" x14ac:dyDescent="0.2">
      <c r="B6776">
        <v>957</v>
      </c>
      <c r="C6776">
        <v>77</v>
      </c>
      <c r="D6776">
        <v>2750</v>
      </c>
      <c r="E6776">
        <v>1000</v>
      </c>
      <c r="F6776" t="s">
        <v>14</v>
      </c>
      <c r="G6776" t="s">
        <v>77</v>
      </c>
      <c r="H6776">
        <v>126</v>
      </c>
      <c r="I6776">
        <v>388467</v>
      </c>
      <c r="J6776" t="s">
        <v>170</v>
      </c>
      <c r="K6776" t="s">
        <v>4</v>
      </c>
      <c r="L6776">
        <v>311</v>
      </c>
      <c r="M6776" t="s">
        <v>30</v>
      </c>
      <c r="N6776" t="s">
        <v>17</v>
      </c>
      <c r="O6776">
        <v>2750</v>
      </c>
      <c r="P6776" t="s">
        <v>13</v>
      </c>
      <c r="Q6776">
        <v>1</v>
      </c>
      <c r="R6776">
        <v>59</v>
      </c>
      <c r="S6776" t="s">
        <v>18</v>
      </c>
      <c r="T6776" t="s">
        <v>26</v>
      </c>
      <c r="U6776" t="s">
        <v>31</v>
      </c>
      <c r="V6776" t="s">
        <v>21</v>
      </c>
      <c r="W6776" t="s">
        <v>22</v>
      </c>
      <c r="X6776">
        <v>450</v>
      </c>
      <c r="Y6776">
        <v>600</v>
      </c>
      <c r="Z6776">
        <v>2350</v>
      </c>
      <c r="AA6776">
        <v>2150</v>
      </c>
      <c r="AB6776">
        <v>1</v>
      </c>
      <c r="AC6776">
        <v>1</v>
      </c>
      <c r="AE6776" t="s">
        <v>95</v>
      </c>
      <c r="AF6776" t="s">
        <v>18</v>
      </c>
      <c r="AG6776">
        <v>2150</v>
      </c>
      <c r="AH6776">
        <v>600</v>
      </c>
      <c r="AI6776">
        <f t="shared" si="105"/>
        <v>1</v>
      </c>
    </row>
    <row r="6777" spans="2:35" x14ac:dyDescent="0.2">
      <c r="B6777">
        <v>-1</v>
      </c>
      <c r="C6777">
        <v>-1</v>
      </c>
      <c r="D6777">
        <v>500</v>
      </c>
      <c r="E6777">
        <v>0</v>
      </c>
      <c r="F6777" t="s">
        <v>8</v>
      </c>
      <c r="G6777" t="s">
        <v>9</v>
      </c>
      <c r="H6777">
        <v>127</v>
      </c>
      <c r="I6777">
        <v>389971</v>
      </c>
      <c r="J6777" t="s">
        <v>171</v>
      </c>
      <c r="K6777" t="s">
        <v>4</v>
      </c>
      <c r="L6777">
        <v>311</v>
      </c>
      <c r="M6777" t="s">
        <v>11</v>
      </c>
      <c r="N6777" t="s">
        <v>12</v>
      </c>
      <c r="O6777">
        <v>500</v>
      </c>
      <c r="P6777" t="s">
        <v>13</v>
      </c>
      <c r="AI6777">
        <f t="shared" si="105"/>
        <v>1</v>
      </c>
    </row>
    <row r="6778" spans="2:35" x14ac:dyDescent="0.2">
      <c r="B6778">
        <v>1066</v>
      </c>
      <c r="C6778">
        <v>77</v>
      </c>
      <c r="D6778">
        <v>2750</v>
      </c>
      <c r="E6778">
        <v>2543.552862</v>
      </c>
      <c r="F6778" t="s">
        <v>14</v>
      </c>
      <c r="G6778" t="s">
        <v>77</v>
      </c>
      <c r="H6778">
        <v>128</v>
      </c>
      <c r="I6778">
        <v>392722</v>
      </c>
      <c r="J6778" t="s">
        <v>172</v>
      </c>
      <c r="K6778" t="s">
        <v>4</v>
      </c>
      <c r="L6778">
        <v>311</v>
      </c>
      <c r="M6778" t="s">
        <v>25</v>
      </c>
      <c r="N6778" t="s">
        <v>17</v>
      </c>
      <c r="O6778">
        <v>2750</v>
      </c>
      <c r="P6778" t="s">
        <v>13</v>
      </c>
      <c r="Q6778">
        <v>1</v>
      </c>
      <c r="R6778">
        <v>60</v>
      </c>
      <c r="S6778" t="s">
        <v>18</v>
      </c>
      <c r="T6778" t="s">
        <v>26</v>
      </c>
      <c r="U6778" t="s">
        <v>27</v>
      </c>
      <c r="V6778" t="s">
        <v>21</v>
      </c>
      <c r="W6778" t="s">
        <v>22</v>
      </c>
      <c r="X6778">
        <v>450</v>
      </c>
      <c r="Y6778">
        <v>600</v>
      </c>
      <c r="Z6778">
        <v>2350</v>
      </c>
      <c r="AA6778">
        <v>2150</v>
      </c>
      <c r="AB6778">
        <v>1</v>
      </c>
      <c r="AC6778">
        <v>1</v>
      </c>
      <c r="AE6778" t="s">
        <v>82</v>
      </c>
      <c r="AF6778" t="s">
        <v>18</v>
      </c>
      <c r="AG6778">
        <v>2150</v>
      </c>
      <c r="AH6778">
        <v>600</v>
      </c>
      <c r="AI6778">
        <f t="shared" si="105"/>
        <v>1</v>
      </c>
    </row>
    <row r="6779" spans="2:35" x14ac:dyDescent="0.2">
      <c r="B6779">
        <v>-1</v>
      </c>
      <c r="C6779">
        <v>-1</v>
      </c>
      <c r="D6779">
        <v>500</v>
      </c>
      <c r="E6779">
        <v>0</v>
      </c>
      <c r="F6779" t="s">
        <v>8</v>
      </c>
      <c r="G6779" t="s">
        <v>9</v>
      </c>
      <c r="H6779">
        <v>129</v>
      </c>
      <c r="I6779">
        <v>395769</v>
      </c>
      <c r="J6779" t="s">
        <v>173</v>
      </c>
      <c r="K6779" t="s">
        <v>4</v>
      </c>
      <c r="L6779">
        <v>311</v>
      </c>
      <c r="M6779" t="s">
        <v>11</v>
      </c>
      <c r="N6779" t="s">
        <v>12</v>
      </c>
      <c r="O6779">
        <v>500</v>
      </c>
      <c r="P6779" t="s">
        <v>13</v>
      </c>
      <c r="AI6779">
        <f t="shared" si="105"/>
        <v>1</v>
      </c>
    </row>
    <row r="6780" spans="2:35" x14ac:dyDescent="0.2">
      <c r="B6780">
        <v>1173</v>
      </c>
      <c r="C6780">
        <v>77</v>
      </c>
      <c r="D6780">
        <v>2750</v>
      </c>
      <c r="E6780">
        <v>1000</v>
      </c>
      <c r="F6780" t="s">
        <v>14</v>
      </c>
      <c r="G6780" t="s">
        <v>77</v>
      </c>
      <c r="H6780">
        <v>130</v>
      </c>
      <c r="I6780">
        <v>398521</v>
      </c>
      <c r="J6780" t="s">
        <v>174</v>
      </c>
      <c r="K6780" t="s">
        <v>4</v>
      </c>
      <c r="L6780">
        <v>311</v>
      </c>
      <c r="M6780" t="s">
        <v>40</v>
      </c>
      <c r="N6780" t="s">
        <v>17</v>
      </c>
      <c r="O6780">
        <v>2750</v>
      </c>
      <c r="P6780" t="s">
        <v>13</v>
      </c>
      <c r="Q6780">
        <v>1</v>
      </c>
      <c r="R6780">
        <v>61</v>
      </c>
      <c r="S6780" t="s">
        <v>18</v>
      </c>
      <c r="T6780" t="s">
        <v>26</v>
      </c>
      <c r="U6780" t="s">
        <v>41</v>
      </c>
      <c r="V6780" t="s">
        <v>21</v>
      </c>
      <c r="W6780" t="s">
        <v>22</v>
      </c>
      <c r="X6780">
        <v>450</v>
      </c>
      <c r="Y6780">
        <v>600</v>
      </c>
      <c r="Z6780">
        <v>2350</v>
      </c>
      <c r="AA6780">
        <v>2150</v>
      </c>
      <c r="AB6780">
        <v>1</v>
      </c>
      <c r="AC6780">
        <v>1</v>
      </c>
      <c r="AE6780" t="s">
        <v>79</v>
      </c>
      <c r="AF6780" t="s">
        <v>18</v>
      </c>
      <c r="AG6780">
        <v>2150</v>
      </c>
      <c r="AH6780">
        <v>600</v>
      </c>
      <c r="AI6780">
        <f t="shared" si="105"/>
        <v>1</v>
      </c>
    </row>
    <row r="6781" spans="2:35" x14ac:dyDescent="0.2">
      <c r="B6781">
        <v>-1</v>
      </c>
      <c r="C6781">
        <v>-1</v>
      </c>
      <c r="D6781">
        <v>500</v>
      </c>
      <c r="E6781">
        <v>0</v>
      </c>
      <c r="F6781" t="s">
        <v>8</v>
      </c>
      <c r="G6781" t="s">
        <v>9</v>
      </c>
      <c r="H6781">
        <v>131</v>
      </c>
      <c r="I6781">
        <v>400026</v>
      </c>
      <c r="J6781" t="s">
        <v>175</v>
      </c>
      <c r="K6781" t="s">
        <v>4</v>
      </c>
      <c r="L6781">
        <v>311</v>
      </c>
      <c r="M6781" t="s">
        <v>11</v>
      </c>
      <c r="N6781" t="s">
        <v>12</v>
      </c>
      <c r="O6781">
        <v>500</v>
      </c>
      <c r="P6781" t="s">
        <v>13</v>
      </c>
      <c r="AI6781">
        <f t="shared" si="105"/>
        <v>1</v>
      </c>
    </row>
    <row r="6782" spans="2:35" x14ac:dyDescent="0.2">
      <c r="B6782">
        <v>966</v>
      </c>
      <c r="C6782">
        <v>78</v>
      </c>
      <c r="D6782">
        <v>2750</v>
      </c>
      <c r="E6782">
        <v>1000</v>
      </c>
      <c r="F6782" t="s">
        <v>14</v>
      </c>
      <c r="G6782" t="s">
        <v>77</v>
      </c>
      <c r="H6782">
        <v>132</v>
      </c>
      <c r="I6782">
        <v>402777</v>
      </c>
      <c r="J6782" t="s">
        <v>176</v>
      </c>
      <c r="K6782" t="s">
        <v>4</v>
      </c>
      <c r="L6782">
        <v>311</v>
      </c>
      <c r="M6782" t="s">
        <v>40</v>
      </c>
      <c r="N6782" t="s">
        <v>17</v>
      </c>
      <c r="O6782">
        <v>2750</v>
      </c>
      <c r="P6782" t="s">
        <v>13</v>
      </c>
      <c r="Q6782">
        <v>1</v>
      </c>
      <c r="R6782">
        <v>62</v>
      </c>
      <c r="S6782" t="s">
        <v>18</v>
      </c>
      <c r="T6782" t="s">
        <v>35</v>
      </c>
      <c r="U6782" t="s">
        <v>41</v>
      </c>
      <c r="V6782" t="s">
        <v>21</v>
      </c>
      <c r="W6782" t="s">
        <v>22</v>
      </c>
      <c r="X6782">
        <v>450</v>
      </c>
      <c r="Y6782">
        <v>600</v>
      </c>
      <c r="Z6782">
        <v>2300</v>
      </c>
      <c r="AA6782">
        <v>2150</v>
      </c>
      <c r="AB6782">
        <v>1</v>
      </c>
      <c r="AC6782">
        <v>1</v>
      </c>
      <c r="AE6782" t="s">
        <v>79</v>
      </c>
      <c r="AF6782" t="s">
        <v>18</v>
      </c>
      <c r="AG6782">
        <v>2300</v>
      </c>
      <c r="AH6782">
        <v>450</v>
      </c>
      <c r="AI6782">
        <f t="shared" si="105"/>
        <v>1</v>
      </c>
    </row>
    <row r="6783" spans="2:35" x14ac:dyDescent="0.2">
      <c r="B6783">
        <v>-1</v>
      </c>
      <c r="C6783">
        <v>-1</v>
      </c>
      <c r="D6783">
        <v>500</v>
      </c>
      <c r="E6783">
        <v>0</v>
      </c>
      <c r="F6783" t="s">
        <v>8</v>
      </c>
      <c r="G6783" t="s">
        <v>9</v>
      </c>
      <c r="H6783">
        <v>133</v>
      </c>
      <c r="I6783">
        <v>404282</v>
      </c>
      <c r="J6783" t="s">
        <v>177</v>
      </c>
      <c r="K6783" t="s">
        <v>4</v>
      </c>
      <c r="L6783">
        <v>311</v>
      </c>
      <c r="M6783" t="s">
        <v>11</v>
      </c>
      <c r="N6783" t="s">
        <v>12</v>
      </c>
      <c r="O6783">
        <v>500</v>
      </c>
      <c r="P6783" t="s">
        <v>13</v>
      </c>
      <c r="AI6783">
        <f t="shared" si="105"/>
        <v>1</v>
      </c>
    </row>
    <row r="6784" spans="2:35" x14ac:dyDescent="0.2">
      <c r="B6784">
        <v>996</v>
      </c>
      <c r="C6784">
        <v>77</v>
      </c>
      <c r="D6784">
        <v>2750</v>
      </c>
      <c r="E6784">
        <v>1462.748803</v>
      </c>
      <c r="F6784" t="s">
        <v>14</v>
      </c>
      <c r="G6784" t="s">
        <v>77</v>
      </c>
      <c r="H6784">
        <v>134</v>
      </c>
      <c r="I6784">
        <v>407034</v>
      </c>
      <c r="J6784" t="s">
        <v>178</v>
      </c>
      <c r="K6784" t="s">
        <v>4</v>
      </c>
      <c r="L6784">
        <v>311</v>
      </c>
      <c r="M6784" t="s">
        <v>25</v>
      </c>
      <c r="N6784" t="s">
        <v>17</v>
      </c>
      <c r="O6784">
        <v>2750</v>
      </c>
      <c r="P6784" t="s">
        <v>13</v>
      </c>
      <c r="Q6784">
        <v>1</v>
      </c>
      <c r="R6784">
        <v>63</v>
      </c>
      <c r="S6784" t="s">
        <v>18</v>
      </c>
      <c r="T6784" t="s">
        <v>26</v>
      </c>
      <c r="U6784" t="s">
        <v>27</v>
      </c>
      <c r="V6784" t="s">
        <v>21</v>
      </c>
      <c r="W6784" t="s">
        <v>22</v>
      </c>
      <c r="X6784">
        <v>450</v>
      </c>
      <c r="Y6784">
        <v>600</v>
      </c>
      <c r="Z6784">
        <v>2300</v>
      </c>
      <c r="AA6784">
        <v>2150</v>
      </c>
      <c r="AB6784">
        <v>1</v>
      </c>
      <c r="AC6784">
        <v>1</v>
      </c>
      <c r="AE6784" t="s">
        <v>82</v>
      </c>
      <c r="AF6784" t="s">
        <v>18</v>
      </c>
      <c r="AG6784">
        <v>2150</v>
      </c>
      <c r="AH6784">
        <v>600</v>
      </c>
      <c r="AI6784">
        <f t="shared" si="105"/>
        <v>1</v>
      </c>
    </row>
    <row r="6785" spans="2:35" x14ac:dyDescent="0.2">
      <c r="B6785">
        <v>-1</v>
      </c>
      <c r="C6785">
        <v>-1</v>
      </c>
      <c r="D6785">
        <v>500</v>
      </c>
      <c r="E6785">
        <v>0</v>
      </c>
      <c r="F6785" t="s">
        <v>8</v>
      </c>
      <c r="G6785" t="s">
        <v>9</v>
      </c>
      <c r="H6785">
        <v>135</v>
      </c>
      <c r="I6785">
        <v>409000</v>
      </c>
      <c r="J6785" t="s">
        <v>179</v>
      </c>
      <c r="K6785" t="s">
        <v>4</v>
      </c>
      <c r="L6785">
        <v>311</v>
      </c>
      <c r="M6785" t="s">
        <v>11</v>
      </c>
      <c r="N6785" t="s">
        <v>12</v>
      </c>
      <c r="O6785">
        <v>500</v>
      </c>
      <c r="P6785" t="s">
        <v>13</v>
      </c>
      <c r="AI6785">
        <f t="shared" si="105"/>
        <v>1</v>
      </c>
    </row>
    <row r="6786" spans="2:35" x14ac:dyDescent="0.2">
      <c r="B6786">
        <v>-1</v>
      </c>
      <c r="C6786">
        <v>-1</v>
      </c>
      <c r="D6786">
        <v>2750</v>
      </c>
      <c r="E6786">
        <v>1018.962101</v>
      </c>
      <c r="F6786" t="s">
        <v>14</v>
      </c>
      <c r="G6786" t="s">
        <v>77</v>
      </c>
      <c r="H6786">
        <v>136</v>
      </c>
      <c r="I6786">
        <v>411752</v>
      </c>
      <c r="J6786" t="s">
        <v>180</v>
      </c>
      <c r="K6786" t="s">
        <v>4</v>
      </c>
      <c r="L6786">
        <v>311</v>
      </c>
      <c r="M6786" t="s">
        <v>64</v>
      </c>
      <c r="N6786" t="s">
        <v>17</v>
      </c>
      <c r="O6786">
        <v>2750</v>
      </c>
      <c r="P6786" t="s">
        <v>13</v>
      </c>
      <c r="Q6786">
        <v>1</v>
      </c>
      <c r="R6786">
        <v>64</v>
      </c>
      <c r="S6786" t="s">
        <v>34</v>
      </c>
      <c r="T6786" t="s">
        <v>26</v>
      </c>
      <c r="U6786" t="s">
        <v>65</v>
      </c>
      <c r="V6786" t="s">
        <v>21</v>
      </c>
      <c r="W6786" t="s">
        <v>22</v>
      </c>
      <c r="X6786">
        <v>450</v>
      </c>
      <c r="Y6786">
        <v>600</v>
      </c>
      <c r="Z6786">
        <v>2300</v>
      </c>
      <c r="AA6786">
        <v>2150</v>
      </c>
      <c r="AB6786">
        <v>0</v>
      </c>
      <c r="AC6786">
        <v>0</v>
      </c>
      <c r="AD6786">
        <v>1</v>
      </c>
      <c r="AE6786" t="s">
        <v>90</v>
      </c>
      <c r="AF6786" t="s">
        <v>34</v>
      </c>
      <c r="AG6786">
        <v>2150</v>
      </c>
      <c r="AH6786">
        <v>600</v>
      </c>
      <c r="AI6786">
        <f t="shared" si="105"/>
        <v>1</v>
      </c>
    </row>
    <row r="6787" spans="2:35" x14ac:dyDescent="0.2">
      <c r="B6787">
        <v>-1</v>
      </c>
      <c r="C6787">
        <v>-1</v>
      </c>
      <c r="D6787">
        <v>500</v>
      </c>
      <c r="E6787">
        <v>0</v>
      </c>
      <c r="F6787" t="s">
        <v>8</v>
      </c>
      <c r="G6787" t="s">
        <v>9</v>
      </c>
      <c r="H6787">
        <v>137</v>
      </c>
      <c r="I6787">
        <v>413275</v>
      </c>
      <c r="J6787" t="s">
        <v>181</v>
      </c>
      <c r="K6787" t="s">
        <v>4</v>
      </c>
      <c r="L6787">
        <v>311</v>
      </c>
      <c r="M6787" t="s">
        <v>11</v>
      </c>
      <c r="N6787" t="s">
        <v>12</v>
      </c>
      <c r="O6787">
        <v>500</v>
      </c>
      <c r="P6787" t="s">
        <v>13</v>
      </c>
      <c r="AI6787">
        <f t="shared" ref="AI6787:AI6850" si="106">IF(H6787&gt;=83, 1, 0)</f>
        <v>1</v>
      </c>
    </row>
    <row r="6788" spans="2:35" x14ac:dyDescent="0.2">
      <c r="B6788">
        <v>1218</v>
      </c>
      <c r="C6788">
        <v>77</v>
      </c>
      <c r="D6788">
        <v>2750</v>
      </c>
      <c r="E6788">
        <v>1000</v>
      </c>
      <c r="F6788" t="s">
        <v>14</v>
      </c>
      <c r="G6788" t="s">
        <v>77</v>
      </c>
      <c r="H6788">
        <v>138</v>
      </c>
      <c r="I6788">
        <v>416027</v>
      </c>
      <c r="J6788" t="s">
        <v>182</v>
      </c>
      <c r="K6788" t="s">
        <v>4</v>
      </c>
      <c r="L6788">
        <v>311</v>
      </c>
      <c r="M6788" t="s">
        <v>30</v>
      </c>
      <c r="N6788" t="s">
        <v>17</v>
      </c>
      <c r="O6788">
        <v>2750</v>
      </c>
      <c r="P6788" t="s">
        <v>13</v>
      </c>
      <c r="Q6788">
        <v>1</v>
      </c>
      <c r="R6788">
        <v>65</v>
      </c>
      <c r="S6788" t="s">
        <v>18</v>
      </c>
      <c r="T6788" t="s">
        <v>26</v>
      </c>
      <c r="U6788" t="s">
        <v>31</v>
      </c>
      <c r="V6788" t="s">
        <v>21</v>
      </c>
      <c r="W6788" t="s">
        <v>22</v>
      </c>
      <c r="X6788">
        <v>450</v>
      </c>
      <c r="Y6788">
        <v>650</v>
      </c>
      <c r="Z6788">
        <v>2300</v>
      </c>
      <c r="AA6788">
        <v>2100</v>
      </c>
      <c r="AB6788">
        <v>1</v>
      </c>
      <c r="AC6788">
        <v>1</v>
      </c>
      <c r="AE6788" t="s">
        <v>95</v>
      </c>
      <c r="AF6788" t="s">
        <v>18</v>
      </c>
      <c r="AG6788">
        <v>2100</v>
      </c>
      <c r="AH6788">
        <v>650</v>
      </c>
      <c r="AI6788">
        <f t="shared" si="106"/>
        <v>1</v>
      </c>
    </row>
    <row r="6789" spans="2:35" x14ac:dyDescent="0.2">
      <c r="B6789">
        <v>-1</v>
      </c>
      <c r="C6789">
        <v>-1</v>
      </c>
      <c r="D6789">
        <v>500</v>
      </c>
      <c r="E6789">
        <v>0</v>
      </c>
      <c r="F6789" t="s">
        <v>8</v>
      </c>
      <c r="G6789" t="s">
        <v>9</v>
      </c>
      <c r="H6789">
        <v>139</v>
      </c>
      <c r="I6789">
        <v>417532</v>
      </c>
      <c r="J6789" t="s">
        <v>183</v>
      </c>
      <c r="K6789" t="s">
        <v>4</v>
      </c>
      <c r="L6789">
        <v>311</v>
      </c>
      <c r="M6789" t="s">
        <v>11</v>
      </c>
      <c r="N6789" t="s">
        <v>12</v>
      </c>
      <c r="O6789">
        <v>500</v>
      </c>
      <c r="P6789" t="s">
        <v>13</v>
      </c>
      <c r="AI6789">
        <f t="shared" si="106"/>
        <v>1</v>
      </c>
    </row>
    <row r="6790" spans="2:35" x14ac:dyDescent="0.2">
      <c r="B6790">
        <v>-1</v>
      </c>
      <c r="C6790">
        <v>-1</v>
      </c>
      <c r="D6790">
        <v>2750</v>
      </c>
      <c r="E6790">
        <v>1000</v>
      </c>
      <c r="F6790" t="s">
        <v>14</v>
      </c>
      <c r="G6790" t="s">
        <v>77</v>
      </c>
      <c r="H6790">
        <v>140</v>
      </c>
      <c r="I6790">
        <v>420283</v>
      </c>
      <c r="J6790" t="s">
        <v>184</v>
      </c>
      <c r="K6790" t="s">
        <v>4</v>
      </c>
      <c r="L6790">
        <v>311</v>
      </c>
      <c r="M6790" t="s">
        <v>64</v>
      </c>
      <c r="N6790" t="s">
        <v>17</v>
      </c>
      <c r="O6790">
        <v>2750</v>
      </c>
      <c r="P6790" t="s">
        <v>13</v>
      </c>
      <c r="Q6790">
        <v>1</v>
      </c>
      <c r="R6790">
        <v>66</v>
      </c>
      <c r="S6790" t="s">
        <v>34</v>
      </c>
      <c r="T6790" t="s">
        <v>26</v>
      </c>
      <c r="U6790" t="s">
        <v>65</v>
      </c>
      <c r="V6790" t="s">
        <v>21</v>
      </c>
      <c r="W6790" t="s">
        <v>22</v>
      </c>
      <c r="X6790">
        <v>450</v>
      </c>
      <c r="Y6790">
        <v>650</v>
      </c>
      <c r="Z6790">
        <v>2300</v>
      </c>
      <c r="AA6790">
        <v>2100</v>
      </c>
      <c r="AB6790">
        <v>0</v>
      </c>
      <c r="AC6790">
        <v>0</v>
      </c>
      <c r="AD6790">
        <v>1</v>
      </c>
      <c r="AE6790" t="s">
        <v>90</v>
      </c>
      <c r="AF6790" t="s">
        <v>34</v>
      </c>
      <c r="AG6790">
        <v>2100</v>
      </c>
      <c r="AH6790">
        <v>650</v>
      </c>
      <c r="AI6790">
        <f t="shared" si="106"/>
        <v>1</v>
      </c>
    </row>
    <row r="6791" spans="2:35" x14ac:dyDescent="0.2">
      <c r="B6791">
        <v>-1</v>
      </c>
      <c r="C6791">
        <v>-1</v>
      </c>
      <c r="D6791">
        <v>500</v>
      </c>
      <c r="E6791">
        <v>0</v>
      </c>
      <c r="F6791" t="s">
        <v>8</v>
      </c>
      <c r="G6791" t="s">
        <v>9</v>
      </c>
      <c r="H6791">
        <v>141</v>
      </c>
      <c r="I6791">
        <v>421788</v>
      </c>
      <c r="J6791" t="s">
        <v>185</v>
      </c>
      <c r="K6791" t="s">
        <v>4</v>
      </c>
      <c r="L6791">
        <v>311</v>
      </c>
      <c r="M6791" t="s">
        <v>11</v>
      </c>
      <c r="N6791" t="s">
        <v>12</v>
      </c>
      <c r="O6791">
        <v>500</v>
      </c>
      <c r="P6791" t="s">
        <v>13</v>
      </c>
      <c r="AI6791">
        <f t="shared" si="106"/>
        <v>1</v>
      </c>
    </row>
    <row r="6792" spans="2:35" x14ac:dyDescent="0.2">
      <c r="B6792">
        <v>1120</v>
      </c>
      <c r="C6792">
        <v>77</v>
      </c>
      <c r="D6792">
        <v>2750</v>
      </c>
      <c r="E6792">
        <v>1000</v>
      </c>
      <c r="F6792" t="s">
        <v>14</v>
      </c>
      <c r="G6792" t="s">
        <v>77</v>
      </c>
      <c r="H6792">
        <v>142</v>
      </c>
      <c r="I6792">
        <v>424539</v>
      </c>
      <c r="J6792" t="s">
        <v>186</v>
      </c>
      <c r="K6792" t="s">
        <v>4</v>
      </c>
      <c r="L6792">
        <v>311</v>
      </c>
      <c r="M6792" t="s">
        <v>30</v>
      </c>
      <c r="N6792" t="s">
        <v>17</v>
      </c>
      <c r="O6792">
        <v>2750</v>
      </c>
      <c r="P6792" t="s">
        <v>13</v>
      </c>
      <c r="Q6792">
        <v>1</v>
      </c>
      <c r="R6792">
        <v>67</v>
      </c>
      <c r="S6792" t="s">
        <v>18</v>
      </c>
      <c r="T6792" t="s">
        <v>26</v>
      </c>
      <c r="U6792" t="s">
        <v>31</v>
      </c>
      <c r="V6792" t="s">
        <v>21</v>
      </c>
      <c r="W6792" t="s">
        <v>22</v>
      </c>
      <c r="X6792">
        <v>450</v>
      </c>
      <c r="Y6792">
        <v>700</v>
      </c>
      <c r="Z6792">
        <v>2300</v>
      </c>
      <c r="AA6792">
        <v>2050</v>
      </c>
      <c r="AB6792">
        <v>1</v>
      </c>
      <c r="AC6792">
        <v>1</v>
      </c>
      <c r="AE6792" t="s">
        <v>95</v>
      </c>
      <c r="AF6792" t="s">
        <v>18</v>
      </c>
      <c r="AG6792">
        <v>2050</v>
      </c>
      <c r="AH6792">
        <v>700</v>
      </c>
      <c r="AI6792">
        <f t="shared" si="106"/>
        <v>1</v>
      </c>
    </row>
    <row r="6793" spans="2:35" x14ac:dyDescent="0.2">
      <c r="B6793">
        <v>-1</v>
      </c>
      <c r="C6793">
        <v>-1</v>
      </c>
      <c r="D6793">
        <v>500</v>
      </c>
      <c r="E6793">
        <v>0</v>
      </c>
      <c r="F6793" t="s">
        <v>8</v>
      </c>
      <c r="G6793" t="s">
        <v>9</v>
      </c>
      <c r="H6793">
        <v>143</v>
      </c>
      <c r="I6793">
        <v>426045</v>
      </c>
      <c r="J6793" t="s">
        <v>187</v>
      </c>
      <c r="K6793" t="s">
        <v>4</v>
      </c>
      <c r="L6793">
        <v>311</v>
      </c>
      <c r="M6793" t="s">
        <v>11</v>
      </c>
      <c r="N6793" t="s">
        <v>12</v>
      </c>
      <c r="O6793">
        <v>500</v>
      </c>
      <c r="P6793" t="s">
        <v>13</v>
      </c>
      <c r="AI6793">
        <f t="shared" si="106"/>
        <v>1</v>
      </c>
    </row>
    <row r="6794" spans="2:35" x14ac:dyDescent="0.2">
      <c r="B6794">
        <v>1183</v>
      </c>
      <c r="C6794">
        <v>78</v>
      </c>
      <c r="D6794">
        <v>2750</v>
      </c>
      <c r="E6794">
        <v>1600.307446</v>
      </c>
      <c r="F6794" t="s">
        <v>14</v>
      </c>
      <c r="G6794" t="s">
        <v>77</v>
      </c>
      <c r="H6794">
        <v>144</v>
      </c>
      <c r="I6794">
        <v>428796</v>
      </c>
      <c r="J6794" t="s">
        <v>188</v>
      </c>
      <c r="K6794" t="s">
        <v>4</v>
      </c>
      <c r="L6794">
        <v>311</v>
      </c>
      <c r="M6794" t="s">
        <v>30</v>
      </c>
      <c r="N6794" t="s">
        <v>17</v>
      </c>
      <c r="O6794">
        <v>2750</v>
      </c>
      <c r="P6794" t="s">
        <v>13</v>
      </c>
      <c r="Q6794">
        <v>1</v>
      </c>
      <c r="R6794">
        <v>68</v>
      </c>
      <c r="S6794" t="s">
        <v>18</v>
      </c>
      <c r="T6794" t="s">
        <v>35</v>
      </c>
      <c r="U6794" t="s">
        <v>31</v>
      </c>
      <c r="V6794" t="s">
        <v>21</v>
      </c>
      <c r="W6794" t="s">
        <v>22</v>
      </c>
      <c r="X6794">
        <v>450</v>
      </c>
      <c r="Y6794">
        <v>700</v>
      </c>
      <c r="Z6794">
        <v>2300</v>
      </c>
      <c r="AA6794">
        <v>2050</v>
      </c>
      <c r="AB6794">
        <v>1</v>
      </c>
      <c r="AC6794">
        <v>1</v>
      </c>
      <c r="AE6794" t="s">
        <v>95</v>
      </c>
      <c r="AF6794" t="s">
        <v>18</v>
      </c>
      <c r="AG6794">
        <v>2300</v>
      </c>
      <c r="AH6794">
        <v>450</v>
      </c>
      <c r="AI6794">
        <f t="shared" si="106"/>
        <v>1</v>
      </c>
    </row>
    <row r="6795" spans="2:35" x14ac:dyDescent="0.2">
      <c r="B6795">
        <v>-1</v>
      </c>
      <c r="C6795">
        <v>-1</v>
      </c>
      <c r="D6795">
        <v>500</v>
      </c>
      <c r="E6795">
        <v>0</v>
      </c>
      <c r="F6795" t="s">
        <v>8</v>
      </c>
      <c r="G6795" t="s">
        <v>9</v>
      </c>
      <c r="H6795">
        <v>145</v>
      </c>
      <c r="I6795">
        <v>430901</v>
      </c>
      <c r="J6795" t="s">
        <v>189</v>
      </c>
      <c r="K6795" t="s">
        <v>4</v>
      </c>
      <c r="L6795">
        <v>311</v>
      </c>
      <c r="M6795" t="s">
        <v>11</v>
      </c>
      <c r="N6795" t="s">
        <v>12</v>
      </c>
      <c r="O6795">
        <v>500</v>
      </c>
      <c r="P6795" t="s">
        <v>13</v>
      </c>
      <c r="AI6795">
        <f t="shared" si="106"/>
        <v>1</v>
      </c>
    </row>
    <row r="6796" spans="2:35" x14ac:dyDescent="0.2">
      <c r="B6796">
        <v>1220</v>
      </c>
      <c r="C6796">
        <v>77</v>
      </c>
      <c r="D6796">
        <v>2750</v>
      </c>
      <c r="E6796">
        <v>2389.1788729999998</v>
      </c>
      <c r="F6796" t="s">
        <v>14</v>
      </c>
      <c r="G6796" t="s">
        <v>77</v>
      </c>
      <c r="H6796">
        <v>146</v>
      </c>
      <c r="I6796">
        <v>433653</v>
      </c>
      <c r="J6796" t="s">
        <v>190</v>
      </c>
      <c r="K6796" t="s">
        <v>4</v>
      </c>
      <c r="L6796">
        <v>311</v>
      </c>
      <c r="M6796" t="s">
        <v>64</v>
      </c>
      <c r="N6796" t="s">
        <v>17</v>
      </c>
      <c r="O6796">
        <v>2750</v>
      </c>
      <c r="P6796" t="s">
        <v>13</v>
      </c>
      <c r="Q6796">
        <v>1</v>
      </c>
      <c r="R6796">
        <v>69</v>
      </c>
      <c r="S6796" t="s">
        <v>18</v>
      </c>
      <c r="T6796" t="s">
        <v>26</v>
      </c>
      <c r="U6796" t="s">
        <v>65</v>
      </c>
      <c r="V6796" t="s">
        <v>21</v>
      </c>
      <c r="W6796" t="s">
        <v>22</v>
      </c>
      <c r="X6796">
        <v>450</v>
      </c>
      <c r="Y6796">
        <v>700</v>
      </c>
      <c r="Z6796">
        <v>2300</v>
      </c>
      <c r="AA6796">
        <v>2050</v>
      </c>
      <c r="AB6796">
        <v>1</v>
      </c>
      <c r="AC6796">
        <v>1</v>
      </c>
      <c r="AE6796" t="s">
        <v>90</v>
      </c>
      <c r="AF6796" t="s">
        <v>18</v>
      </c>
      <c r="AG6796">
        <v>2050</v>
      </c>
      <c r="AH6796">
        <v>700</v>
      </c>
      <c r="AI6796">
        <f t="shared" si="106"/>
        <v>1</v>
      </c>
    </row>
    <row r="6797" spans="2:35" x14ac:dyDescent="0.2">
      <c r="B6797">
        <v>-1</v>
      </c>
      <c r="C6797">
        <v>-1</v>
      </c>
      <c r="D6797">
        <v>500</v>
      </c>
      <c r="E6797">
        <v>0</v>
      </c>
      <c r="F6797" t="s">
        <v>8</v>
      </c>
      <c r="G6797" t="s">
        <v>9</v>
      </c>
      <c r="H6797">
        <v>147</v>
      </c>
      <c r="I6797">
        <v>436547</v>
      </c>
      <c r="J6797" t="s">
        <v>191</v>
      </c>
      <c r="K6797" t="s">
        <v>4</v>
      </c>
      <c r="L6797">
        <v>311</v>
      </c>
      <c r="M6797" t="s">
        <v>11</v>
      </c>
      <c r="N6797" t="s">
        <v>12</v>
      </c>
      <c r="O6797">
        <v>500</v>
      </c>
      <c r="P6797" t="s">
        <v>13</v>
      </c>
      <c r="AI6797">
        <f t="shared" si="106"/>
        <v>1</v>
      </c>
    </row>
    <row r="6798" spans="2:35" x14ac:dyDescent="0.2">
      <c r="B6798">
        <v>1143</v>
      </c>
      <c r="C6798">
        <v>77</v>
      </c>
      <c r="D6798">
        <v>2750</v>
      </c>
      <c r="E6798">
        <v>1000</v>
      </c>
      <c r="F6798" t="s">
        <v>14</v>
      </c>
      <c r="G6798" t="s">
        <v>77</v>
      </c>
      <c r="H6798">
        <v>148</v>
      </c>
      <c r="I6798">
        <v>439299</v>
      </c>
      <c r="J6798" t="s">
        <v>192</v>
      </c>
      <c r="K6798" t="s">
        <v>4</v>
      </c>
      <c r="L6798">
        <v>311</v>
      </c>
      <c r="M6798" t="s">
        <v>30</v>
      </c>
      <c r="N6798" t="s">
        <v>17</v>
      </c>
      <c r="O6798">
        <v>2750</v>
      </c>
      <c r="P6798" t="s">
        <v>13</v>
      </c>
      <c r="Q6798">
        <v>1</v>
      </c>
      <c r="R6798">
        <v>70</v>
      </c>
      <c r="S6798" t="s">
        <v>18</v>
      </c>
      <c r="T6798" t="s">
        <v>26</v>
      </c>
      <c r="U6798" t="s">
        <v>31</v>
      </c>
      <c r="V6798" t="s">
        <v>21</v>
      </c>
      <c r="W6798" t="s">
        <v>22</v>
      </c>
      <c r="X6798">
        <v>450</v>
      </c>
      <c r="Y6798">
        <v>700</v>
      </c>
      <c r="Z6798">
        <v>2300</v>
      </c>
      <c r="AA6798">
        <v>2050</v>
      </c>
      <c r="AB6798">
        <v>1</v>
      </c>
      <c r="AC6798">
        <v>1</v>
      </c>
      <c r="AE6798" t="s">
        <v>95</v>
      </c>
      <c r="AF6798" t="s">
        <v>18</v>
      </c>
      <c r="AG6798">
        <v>2050</v>
      </c>
      <c r="AH6798">
        <v>700</v>
      </c>
      <c r="AI6798">
        <f t="shared" si="106"/>
        <v>1</v>
      </c>
    </row>
    <row r="6799" spans="2:35" x14ac:dyDescent="0.2">
      <c r="B6799">
        <v>-1</v>
      </c>
      <c r="C6799">
        <v>-1</v>
      </c>
      <c r="D6799">
        <v>500</v>
      </c>
      <c r="E6799">
        <v>0</v>
      </c>
      <c r="F6799" t="s">
        <v>8</v>
      </c>
      <c r="G6799" t="s">
        <v>9</v>
      </c>
      <c r="H6799">
        <v>149</v>
      </c>
      <c r="I6799">
        <v>440804</v>
      </c>
      <c r="J6799" t="s">
        <v>193</v>
      </c>
      <c r="K6799" t="s">
        <v>4</v>
      </c>
      <c r="L6799">
        <v>311</v>
      </c>
      <c r="M6799" t="s">
        <v>11</v>
      </c>
      <c r="N6799" t="s">
        <v>12</v>
      </c>
      <c r="O6799">
        <v>500</v>
      </c>
      <c r="P6799" t="s">
        <v>13</v>
      </c>
      <c r="AI6799">
        <f t="shared" si="106"/>
        <v>1</v>
      </c>
    </row>
    <row r="6800" spans="2:35" x14ac:dyDescent="0.2">
      <c r="B6800">
        <v>1072</v>
      </c>
      <c r="C6800">
        <v>77</v>
      </c>
      <c r="D6800">
        <v>2750</v>
      </c>
      <c r="E6800">
        <v>2996.6978009999998</v>
      </c>
      <c r="F6800" t="s">
        <v>14</v>
      </c>
      <c r="G6800" t="s">
        <v>77</v>
      </c>
      <c r="H6800">
        <v>150</v>
      </c>
      <c r="I6800">
        <v>443555</v>
      </c>
      <c r="J6800" t="s">
        <v>194</v>
      </c>
      <c r="K6800" t="s">
        <v>4</v>
      </c>
      <c r="L6800">
        <v>311</v>
      </c>
      <c r="M6800" t="s">
        <v>16</v>
      </c>
      <c r="N6800" t="s">
        <v>17</v>
      </c>
      <c r="O6800">
        <v>2750</v>
      </c>
      <c r="P6800" t="s">
        <v>13</v>
      </c>
      <c r="Q6800">
        <v>1</v>
      </c>
      <c r="R6800">
        <v>71</v>
      </c>
      <c r="S6800" t="s">
        <v>18</v>
      </c>
      <c r="T6800" t="s">
        <v>26</v>
      </c>
      <c r="U6800" t="s">
        <v>20</v>
      </c>
      <c r="V6800" t="s">
        <v>21</v>
      </c>
      <c r="W6800" t="s">
        <v>22</v>
      </c>
      <c r="X6800">
        <v>450</v>
      </c>
      <c r="Y6800">
        <v>700</v>
      </c>
      <c r="Z6800">
        <v>2300</v>
      </c>
      <c r="AA6800">
        <v>2050</v>
      </c>
      <c r="AB6800">
        <v>1</v>
      </c>
      <c r="AC6800">
        <v>1</v>
      </c>
      <c r="AE6800" t="s">
        <v>85</v>
      </c>
      <c r="AF6800" t="s">
        <v>18</v>
      </c>
      <c r="AG6800">
        <v>2050</v>
      </c>
      <c r="AH6800">
        <v>700</v>
      </c>
      <c r="AI6800">
        <f t="shared" si="106"/>
        <v>1</v>
      </c>
    </row>
    <row r="6801" spans="2:35" x14ac:dyDescent="0.2">
      <c r="B6801">
        <v>-1</v>
      </c>
      <c r="C6801">
        <v>-1</v>
      </c>
      <c r="D6801">
        <v>500</v>
      </c>
      <c r="E6801">
        <v>0</v>
      </c>
      <c r="F6801" t="s">
        <v>8</v>
      </c>
      <c r="G6801" t="s">
        <v>9</v>
      </c>
      <c r="H6801">
        <v>151</v>
      </c>
      <c r="I6801">
        <v>447056</v>
      </c>
      <c r="J6801" t="s">
        <v>195</v>
      </c>
      <c r="K6801" t="s">
        <v>4</v>
      </c>
      <c r="L6801">
        <v>311</v>
      </c>
      <c r="M6801" t="s">
        <v>11</v>
      </c>
      <c r="N6801" t="s">
        <v>12</v>
      </c>
      <c r="O6801">
        <v>500</v>
      </c>
      <c r="P6801" t="s">
        <v>13</v>
      </c>
      <c r="AI6801">
        <f t="shared" si="106"/>
        <v>1</v>
      </c>
    </row>
    <row r="6802" spans="2:35" x14ac:dyDescent="0.2">
      <c r="B6802">
        <v>1255</v>
      </c>
      <c r="C6802">
        <v>77</v>
      </c>
      <c r="D6802">
        <v>2750</v>
      </c>
      <c r="E6802">
        <v>1000</v>
      </c>
      <c r="F6802" t="s">
        <v>14</v>
      </c>
      <c r="G6802" t="s">
        <v>77</v>
      </c>
      <c r="H6802">
        <v>152</v>
      </c>
      <c r="I6802">
        <v>449807</v>
      </c>
      <c r="J6802" t="s">
        <v>196</v>
      </c>
      <c r="K6802" t="s">
        <v>4</v>
      </c>
      <c r="L6802">
        <v>311</v>
      </c>
      <c r="M6802" t="s">
        <v>40</v>
      </c>
      <c r="N6802" t="s">
        <v>17</v>
      </c>
      <c r="O6802">
        <v>2750</v>
      </c>
      <c r="P6802" t="s">
        <v>13</v>
      </c>
      <c r="Q6802">
        <v>1</v>
      </c>
      <c r="R6802">
        <v>72</v>
      </c>
      <c r="S6802" t="s">
        <v>18</v>
      </c>
      <c r="T6802" t="s">
        <v>26</v>
      </c>
      <c r="U6802" t="s">
        <v>41</v>
      </c>
      <c r="V6802" t="s">
        <v>21</v>
      </c>
      <c r="W6802" t="s">
        <v>22</v>
      </c>
      <c r="X6802">
        <v>450</v>
      </c>
      <c r="Y6802">
        <v>700</v>
      </c>
      <c r="Z6802">
        <v>2300</v>
      </c>
      <c r="AA6802">
        <v>2050</v>
      </c>
      <c r="AB6802">
        <v>1</v>
      </c>
      <c r="AC6802">
        <v>1</v>
      </c>
      <c r="AE6802" t="s">
        <v>79</v>
      </c>
      <c r="AF6802" t="s">
        <v>18</v>
      </c>
      <c r="AG6802">
        <v>2050</v>
      </c>
      <c r="AH6802">
        <v>700</v>
      </c>
      <c r="AI6802">
        <f t="shared" si="106"/>
        <v>1</v>
      </c>
    </row>
    <row r="6803" spans="2:35" x14ac:dyDescent="0.2">
      <c r="B6803">
        <v>-1</v>
      </c>
      <c r="C6803">
        <v>-1</v>
      </c>
      <c r="D6803">
        <v>500</v>
      </c>
      <c r="E6803">
        <v>0</v>
      </c>
      <c r="F6803" t="s">
        <v>8</v>
      </c>
      <c r="G6803" t="s">
        <v>9</v>
      </c>
      <c r="H6803">
        <v>153</v>
      </c>
      <c r="I6803">
        <v>451313</v>
      </c>
      <c r="J6803" t="s">
        <v>197</v>
      </c>
      <c r="K6803" t="s">
        <v>4</v>
      </c>
      <c r="L6803">
        <v>311</v>
      </c>
      <c r="M6803" t="s">
        <v>11</v>
      </c>
      <c r="N6803" t="s">
        <v>12</v>
      </c>
      <c r="O6803">
        <v>500</v>
      </c>
      <c r="P6803" t="s">
        <v>13</v>
      </c>
      <c r="AI6803">
        <f t="shared" si="106"/>
        <v>1</v>
      </c>
    </row>
    <row r="6804" spans="2:35" x14ac:dyDescent="0.2">
      <c r="B6804">
        <v>-1</v>
      </c>
      <c r="C6804">
        <v>-1</v>
      </c>
      <c r="D6804">
        <v>2750</v>
      </c>
      <c r="E6804">
        <v>1000</v>
      </c>
      <c r="F6804" t="s">
        <v>14</v>
      </c>
      <c r="G6804" t="s">
        <v>77</v>
      </c>
      <c r="H6804">
        <v>154</v>
      </c>
      <c r="I6804">
        <v>454064</v>
      </c>
      <c r="J6804" t="s">
        <v>198</v>
      </c>
      <c r="K6804" t="s">
        <v>4</v>
      </c>
      <c r="L6804">
        <v>311</v>
      </c>
      <c r="M6804" t="s">
        <v>40</v>
      </c>
      <c r="N6804" t="s">
        <v>17</v>
      </c>
      <c r="O6804">
        <v>2750</v>
      </c>
      <c r="P6804" t="s">
        <v>13</v>
      </c>
      <c r="Q6804">
        <v>1</v>
      </c>
      <c r="R6804">
        <v>73</v>
      </c>
      <c r="S6804" t="s">
        <v>34</v>
      </c>
      <c r="T6804" t="s">
        <v>35</v>
      </c>
      <c r="U6804" t="s">
        <v>41</v>
      </c>
      <c r="V6804" t="s">
        <v>21</v>
      </c>
      <c r="W6804" t="s">
        <v>22</v>
      </c>
      <c r="X6804">
        <v>450</v>
      </c>
      <c r="Y6804">
        <v>700</v>
      </c>
      <c r="Z6804">
        <v>2300</v>
      </c>
      <c r="AA6804">
        <v>2050</v>
      </c>
      <c r="AB6804">
        <v>0</v>
      </c>
      <c r="AC6804">
        <v>0</v>
      </c>
      <c r="AD6804">
        <v>1</v>
      </c>
      <c r="AE6804" t="s">
        <v>79</v>
      </c>
      <c r="AF6804" t="s">
        <v>34</v>
      </c>
      <c r="AG6804">
        <v>2300</v>
      </c>
      <c r="AH6804">
        <v>450</v>
      </c>
      <c r="AI6804">
        <f t="shared" si="106"/>
        <v>1</v>
      </c>
    </row>
    <row r="6805" spans="2:35" x14ac:dyDescent="0.2">
      <c r="B6805">
        <v>-1</v>
      </c>
      <c r="C6805">
        <v>-1</v>
      </c>
      <c r="D6805">
        <v>500</v>
      </c>
      <c r="E6805">
        <v>0</v>
      </c>
      <c r="F6805" t="s">
        <v>8</v>
      </c>
      <c r="G6805" t="s">
        <v>9</v>
      </c>
      <c r="H6805">
        <v>155</v>
      </c>
      <c r="I6805">
        <v>455570</v>
      </c>
      <c r="J6805" t="s">
        <v>199</v>
      </c>
      <c r="K6805" t="s">
        <v>4</v>
      </c>
      <c r="L6805">
        <v>311</v>
      </c>
      <c r="M6805" t="s">
        <v>11</v>
      </c>
      <c r="N6805" t="s">
        <v>12</v>
      </c>
      <c r="O6805">
        <v>500</v>
      </c>
      <c r="P6805" t="s">
        <v>13</v>
      </c>
      <c r="AI6805">
        <f t="shared" si="106"/>
        <v>1</v>
      </c>
    </row>
    <row r="6806" spans="2:35" x14ac:dyDescent="0.2">
      <c r="B6806">
        <v>1336</v>
      </c>
      <c r="C6806">
        <v>78</v>
      </c>
      <c r="D6806">
        <v>2750</v>
      </c>
      <c r="E6806">
        <v>1832.723923</v>
      </c>
      <c r="F6806" t="s">
        <v>14</v>
      </c>
      <c r="G6806" t="s">
        <v>77</v>
      </c>
      <c r="H6806">
        <v>156</v>
      </c>
      <c r="I6806">
        <v>458321</v>
      </c>
      <c r="J6806" t="s">
        <v>200</v>
      </c>
      <c r="K6806" t="s">
        <v>4</v>
      </c>
      <c r="L6806">
        <v>311</v>
      </c>
      <c r="M6806" t="s">
        <v>40</v>
      </c>
      <c r="N6806" t="s">
        <v>17</v>
      </c>
      <c r="O6806">
        <v>2750</v>
      </c>
      <c r="P6806" t="s">
        <v>13</v>
      </c>
      <c r="Q6806">
        <v>1</v>
      </c>
      <c r="R6806">
        <v>74</v>
      </c>
      <c r="S6806" t="s">
        <v>18</v>
      </c>
      <c r="T6806" t="s">
        <v>35</v>
      </c>
      <c r="U6806" t="s">
        <v>41</v>
      </c>
      <c r="V6806" t="s">
        <v>21</v>
      </c>
      <c r="W6806" t="s">
        <v>22</v>
      </c>
      <c r="X6806">
        <v>500</v>
      </c>
      <c r="Y6806">
        <v>700</v>
      </c>
      <c r="Z6806">
        <v>2250</v>
      </c>
      <c r="AA6806">
        <v>2050</v>
      </c>
      <c r="AB6806">
        <v>1</v>
      </c>
      <c r="AC6806">
        <v>1</v>
      </c>
      <c r="AE6806" t="s">
        <v>79</v>
      </c>
      <c r="AF6806" t="s">
        <v>18</v>
      </c>
      <c r="AG6806">
        <v>2250</v>
      </c>
      <c r="AH6806">
        <v>500</v>
      </c>
      <c r="AI6806">
        <f t="shared" si="106"/>
        <v>1</v>
      </c>
    </row>
    <row r="6807" spans="2:35" x14ac:dyDescent="0.2">
      <c r="B6807">
        <v>-1</v>
      </c>
      <c r="C6807">
        <v>-1</v>
      </c>
      <c r="D6807">
        <v>500</v>
      </c>
      <c r="E6807">
        <v>0</v>
      </c>
      <c r="F6807" t="s">
        <v>8</v>
      </c>
      <c r="G6807" t="s">
        <v>9</v>
      </c>
      <c r="H6807">
        <v>157</v>
      </c>
      <c r="I6807">
        <v>460657</v>
      </c>
      <c r="J6807" t="s">
        <v>201</v>
      </c>
      <c r="K6807" t="s">
        <v>4</v>
      </c>
      <c r="L6807">
        <v>311</v>
      </c>
      <c r="M6807" t="s">
        <v>11</v>
      </c>
      <c r="N6807" t="s">
        <v>12</v>
      </c>
      <c r="O6807">
        <v>500</v>
      </c>
      <c r="P6807" t="s">
        <v>13</v>
      </c>
      <c r="AI6807">
        <f t="shared" si="106"/>
        <v>1</v>
      </c>
    </row>
    <row r="6808" spans="2:35" x14ac:dyDescent="0.2">
      <c r="B6808">
        <v>1210</v>
      </c>
      <c r="C6808">
        <v>78</v>
      </c>
      <c r="D6808">
        <v>2750</v>
      </c>
      <c r="E6808">
        <v>1567.7233630000001</v>
      </c>
      <c r="F6808" t="s">
        <v>14</v>
      </c>
      <c r="G6808" t="s">
        <v>77</v>
      </c>
      <c r="H6808">
        <v>158</v>
      </c>
      <c r="I6808">
        <v>463408</v>
      </c>
      <c r="J6808" t="s">
        <v>202</v>
      </c>
      <c r="K6808" t="s">
        <v>4</v>
      </c>
      <c r="L6808">
        <v>311</v>
      </c>
      <c r="M6808" t="s">
        <v>40</v>
      </c>
      <c r="N6808" t="s">
        <v>17</v>
      </c>
      <c r="O6808">
        <v>2750</v>
      </c>
      <c r="P6808" t="s">
        <v>13</v>
      </c>
      <c r="Q6808">
        <v>1</v>
      </c>
      <c r="R6808">
        <v>75</v>
      </c>
      <c r="S6808" t="s">
        <v>18</v>
      </c>
      <c r="T6808" t="s">
        <v>35</v>
      </c>
      <c r="U6808" t="s">
        <v>41</v>
      </c>
      <c r="V6808" t="s">
        <v>21</v>
      </c>
      <c r="W6808" t="s">
        <v>22</v>
      </c>
      <c r="X6808">
        <v>500</v>
      </c>
      <c r="Y6808">
        <v>700</v>
      </c>
      <c r="Z6808">
        <v>2250</v>
      </c>
      <c r="AA6808">
        <v>2050</v>
      </c>
      <c r="AB6808">
        <v>1</v>
      </c>
      <c r="AC6808">
        <v>1</v>
      </c>
      <c r="AE6808" t="s">
        <v>79</v>
      </c>
      <c r="AF6808" t="s">
        <v>18</v>
      </c>
      <c r="AG6808">
        <v>2250</v>
      </c>
      <c r="AH6808">
        <v>500</v>
      </c>
      <c r="AI6808">
        <f t="shared" si="106"/>
        <v>1</v>
      </c>
    </row>
    <row r="6809" spans="2:35" x14ac:dyDescent="0.2">
      <c r="B6809">
        <v>-1</v>
      </c>
      <c r="C6809">
        <v>-1</v>
      </c>
      <c r="D6809">
        <v>500</v>
      </c>
      <c r="E6809">
        <v>0</v>
      </c>
      <c r="F6809" t="s">
        <v>8</v>
      </c>
      <c r="G6809" t="s">
        <v>9</v>
      </c>
      <c r="H6809">
        <v>159</v>
      </c>
      <c r="I6809">
        <v>465479</v>
      </c>
      <c r="J6809" t="s">
        <v>203</v>
      </c>
      <c r="K6809" t="s">
        <v>4</v>
      </c>
      <c r="L6809">
        <v>311</v>
      </c>
      <c r="M6809" t="s">
        <v>11</v>
      </c>
      <c r="N6809" t="s">
        <v>12</v>
      </c>
      <c r="O6809">
        <v>500</v>
      </c>
      <c r="P6809" t="s">
        <v>13</v>
      </c>
      <c r="AI6809">
        <f t="shared" si="106"/>
        <v>1</v>
      </c>
    </row>
    <row r="6810" spans="2:35" x14ac:dyDescent="0.2">
      <c r="B6810">
        <v>-1</v>
      </c>
      <c r="C6810">
        <v>-1</v>
      </c>
      <c r="D6810">
        <v>2750</v>
      </c>
      <c r="E6810">
        <v>1000</v>
      </c>
      <c r="F6810" t="s">
        <v>14</v>
      </c>
      <c r="G6810" t="s">
        <v>77</v>
      </c>
      <c r="H6810">
        <v>160</v>
      </c>
      <c r="I6810">
        <v>468231</v>
      </c>
      <c r="J6810" t="s">
        <v>204</v>
      </c>
      <c r="K6810" t="s">
        <v>4</v>
      </c>
      <c r="L6810">
        <v>311</v>
      </c>
      <c r="M6810" t="s">
        <v>25</v>
      </c>
      <c r="N6810" t="s">
        <v>17</v>
      </c>
      <c r="O6810">
        <v>2750</v>
      </c>
      <c r="P6810" t="s">
        <v>13</v>
      </c>
      <c r="Q6810">
        <v>1</v>
      </c>
      <c r="R6810">
        <v>76</v>
      </c>
      <c r="S6810" t="s">
        <v>34</v>
      </c>
      <c r="T6810" t="s">
        <v>26</v>
      </c>
      <c r="U6810" t="s">
        <v>27</v>
      </c>
      <c r="V6810" t="s">
        <v>21</v>
      </c>
      <c r="W6810" t="s">
        <v>22</v>
      </c>
      <c r="X6810">
        <v>500</v>
      </c>
      <c r="Y6810">
        <v>700</v>
      </c>
      <c r="Z6810">
        <v>2250</v>
      </c>
      <c r="AA6810">
        <v>2050</v>
      </c>
      <c r="AB6810">
        <v>0</v>
      </c>
      <c r="AC6810">
        <v>0</v>
      </c>
      <c r="AD6810">
        <v>1</v>
      </c>
      <c r="AE6810" t="s">
        <v>82</v>
      </c>
      <c r="AF6810" t="s">
        <v>34</v>
      </c>
      <c r="AG6810">
        <v>2050</v>
      </c>
      <c r="AH6810">
        <v>700</v>
      </c>
      <c r="AI6810">
        <f t="shared" si="106"/>
        <v>1</v>
      </c>
    </row>
    <row r="6811" spans="2:35" x14ac:dyDescent="0.2">
      <c r="B6811">
        <v>-1</v>
      </c>
      <c r="C6811">
        <v>-1</v>
      </c>
      <c r="D6811">
        <v>500</v>
      </c>
      <c r="E6811">
        <v>0</v>
      </c>
      <c r="F6811" t="s">
        <v>8</v>
      </c>
      <c r="G6811" t="s">
        <v>9</v>
      </c>
      <c r="H6811">
        <v>161</v>
      </c>
      <c r="I6811">
        <v>469737</v>
      </c>
      <c r="J6811" t="s">
        <v>205</v>
      </c>
      <c r="K6811" t="s">
        <v>4</v>
      </c>
      <c r="L6811">
        <v>311</v>
      </c>
      <c r="M6811" t="s">
        <v>11</v>
      </c>
      <c r="N6811" t="s">
        <v>12</v>
      </c>
      <c r="O6811">
        <v>500</v>
      </c>
      <c r="P6811" t="s">
        <v>13</v>
      </c>
      <c r="AI6811">
        <f t="shared" si="106"/>
        <v>1</v>
      </c>
    </row>
    <row r="6812" spans="2:35" x14ac:dyDescent="0.2">
      <c r="B6812">
        <v>1535</v>
      </c>
      <c r="C6812">
        <v>78</v>
      </c>
      <c r="D6812">
        <v>2750</v>
      </c>
      <c r="E6812">
        <v>1000</v>
      </c>
      <c r="F6812" t="s">
        <v>14</v>
      </c>
      <c r="G6812" t="s">
        <v>77</v>
      </c>
      <c r="H6812">
        <v>162</v>
      </c>
      <c r="I6812">
        <v>472488</v>
      </c>
      <c r="J6812" t="s">
        <v>206</v>
      </c>
      <c r="K6812" t="s">
        <v>4</v>
      </c>
      <c r="L6812">
        <v>311</v>
      </c>
      <c r="M6812" t="s">
        <v>25</v>
      </c>
      <c r="N6812" t="s">
        <v>17</v>
      </c>
      <c r="O6812">
        <v>2750</v>
      </c>
      <c r="P6812" t="s">
        <v>13</v>
      </c>
      <c r="Q6812">
        <v>1</v>
      </c>
      <c r="R6812">
        <v>77</v>
      </c>
      <c r="S6812" t="s">
        <v>18</v>
      </c>
      <c r="T6812" t="s">
        <v>35</v>
      </c>
      <c r="U6812" t="s">
        <v>27</v>
      </c>
      <c r="V6812" t="s">
        <v>21</v>
      </c>
      <c r="W6812" t="s">
        <v>22</v>
      </c>
      <c r="X6812">
        <v>500</v>
      </c>
      <c r="Y6812">
        <v>750</v>
      </c>
      <c r="Z6812">
        <v>2250</v>
      </c>
      <c r="AA6812">
        <v>2050</v>
      </c>
      <c r="AB6812">
        <v>1</v>
      </c>
      <c r="AC6812">
        <v>1</v>
      </c>
      <c r="AE6812" t="s">
        <v>82</v>
      </c>
      <c r="AF6812" t="s">
        <v>18</v>
      </c>
      <c r="AG6812">
        <v>2250</v>
      </c>
      <c r="AH6812">
        <v>500</v>
      </c>
      <c r="AI6812">
        <f t="shared" si="106"/>
        <v>1</v>
      </c>
    </row>
    <row r="6813" spans="2:35" x14ac:dyDescent="0.2">
      <c r="B6813">
        <v>-1</v>
      </c>
      <c r="C6813">
        <v>-1</v>
      </c>
      <c r="D6813">
        <v>500</v>
      </c>
      <c r="E6813">
        <v>0</v>
      </c>
      <c r="F6813" t="s">
        <v>8</v>
      </c>
      <c r="G6813" t="s">
        <v>9</v>
      </c>
      <c r="H6813">
        <v>163</v>
      </c>
      <c r="I6813">
        <v>473994</v>
      </c>
      <c r="J6813" t="s">
        <v>207</v>
      </c>
      <c r="K6813" t="s">
        <v>4</v>
      </c>
      <c r="L6813">
        <v>311</v>
      </c>
      <c r="M6813" t="s">
        <v>11</v>
      </c>
      <c r="N6813" t="s">
        <v>12</v>
      </c>
      <c r="O6813">
        <v>500</v>
      </c>
      <c r="P6813" t="s">
        <v>13</v>
      </c>
      <c r="AI6813">
        <f t="shared" si="106"/>
        <v>1</v>
      </c>
    </row>
    <row r="6814" spans="2:35" x14ac:dyDescent="0.2">
      <c r="B6814">
        <v>1160</v>
      </c>
      <c r="C6814">
        <v>78</v>
      </c>
      <c r="D6814">
        <v>2750</v>
      </c>
      <c r="E6814">
        <v>1156.7758590000001</v>
      </c>
      <c r="F6814" t="s">
        <v>14</v>
      </c>
      <c r="G6814" t="s">
        <v>77</v>
      </c>
      <c r="H6814">
        <v>164</v>
      </c>
      <c r="I6814">
        <v>476746</v>
      </c>
      <c r="J6814" t="s">
        <v>208</v>
      </c>
      <c r="K6814" t="s">
        <v>4</v>
      </c>
      <c r="L6814">
        <v>311</v>
      </c>
      <c r="M6814" t="s">
        <v>25</v>
      </c>
      <c r="N6814" t="s">
        <v>17</v>
      </c>
      <c r="O6814">
        <v>2750</v>
      </c>
      <c r="P6814" t="s">
        <v>13</v>
      </c>
      <c r="Q6814">
        <v>1</v>
      </c>
      <c r="R6814">
        <v>78</v>
      </c>
      <c r="S6814" t="s">
        <v>18</v>
      </c>
      <c r="T6814" t="s">
        <v>35</v>
      </c>
      <c r="U6814" t="s">
        <v>27</v>
      </c>
      <c r="V6814" t="s">
        <v>21</v>
      </c>
      <c r="W6814" t="s">
        <v>22</v>
      </c>
      <c r="X6814">
        <v>500</v>
      </c>
      <c r="Y6814">
        <v>750</v>
      </c>
      <c r="Z6814">
        <v>2250</v>
      </c>
      <c r="AA6814">
        <v>2050</v>
      </c>
      <c r="AB6814">
        <v>1</v>
      </c>
      <c r="AC6814">
        <v>1</v>
      </c>
      <c r="AE6814" t="s">
        <v>82</v>
      </c>
      <c r="AF6814" t="s">
        <v>18</v>
      </c>
      <c r="AG6814">
        <v>2250</v>
      </c>
      <c r="AH6814">
        <v>500</v>
      </c>
      <c r="AI6814">
        <f t="shared" si="106"/>
        <v>1</v>
      </c>
    </row>
    <row r="6815" spans="2:35" x14ac:dyDescent="0.2">
      <c r="B6815">
        <v>-1</v>
      </c>
      <c r="C6815">
        <v>-1</v>
      </c>
      <c r="D6815">
        <v>500</v>
      </c>
      <c r="E6815">
        <v>0</v>
      </c>
      <c r="F6815" t="s">
        <v>8</v>
      </c>
      <c r="G6815" t="s">
        <v>9</v>
      </c>
      <c r="H6815">
        <v>165</v>
      </c>
      <c r="I6815">
        <v>478406</v>
      </c>
      <c r="J6815" t="s">
        <v>209</v>
      </c>
      <c r="K6815" t="s">
        <v>4</v>
      </c>
      <c r="L6815">
        <v>311</v>
      </c>
      <c r="M6815" t="s">
        <v>11</v>
      </c>
      <c r="N6815" t="s">
        <v>12</v>
      </c>
      <c r="O6815">
        <v>500</v>
      </c>
      <c r="P6815" t="s">
        <v>13</v>
      </c>
      <c r="AI6815">
        <f t="shared" si="106"/>
        <v>1</v>
      </c>
    </row>
    <row r="6816" spans="2:35" x14ac:dyDescent="0.2">
      <c r="B6816">
        <v>-1</v>
      </c>
      <c r="C6816">
        <v>-1</v>
      </c>
      <c r="D6816">
        <v>2750</v>
      </c>
      <c r="E6816">
        <v>1000</v>
      </c>
      <c r="F6816" t="s">
        <v>14</v>
      </c>
      <c r="G6816" t="s">
        <v>77</v>
      </c>
      <c r="H6816">
        <v>166</v>
      </c>
      <c r="I6816">
        <v>481158</v>
      </c>
      <c r="J6816" t="s">
        <v>210</v>
      </c>
      <c r="K6816" t="s">
        <v>4</v>
      </c>
      <c r="L6816">
        <v>311</v>
      </c>
      <c r="M6816" t="s">
        <v>30</v>
      </c>
      <c r="N6816" t="s">
        <v>17</v>
      </c>
      <c r="O6816">
        <v>2750</v>
      </c>
      <c r="P6816" t="s">
        <v>13</v>
      </c>
      <c r="Q6816">
        <v>1</v>
      </c>
      <c r="R6816">
        <v>79</v>
      </c>
      <c r="S6816" t="s">
        <v>34</v>
      </c>
      <c r="T6816" t="s">
        <v>26</v>
      </c>
      <c r="U6816" t="s">
        <v>31</v>
      </c>
      <c r="V6816" t="s">
        <v>21</v>
      </c>
      <c r="W6816" t="s">
        <v>22</v>
      </c>
      <c r="X6816">
        <v>500</v>
      </c>
      <c r="Y6816">
        <v>750</v>
      </c>
      <c r="Z6816">
        <v>2250</v>
      </c>
      <c r="AA6816">
        <v>2000</v>
      </c>
      <c r="AB6816">
        <v>0</v>
      </c>
      <c r="AC6816">
        <v>0</v>
      </c>
      <c r="AD6816">
        <v>1</v>
      </c>
      <c r="AE6816" t="s">
        <v>95</v>
      </c>
      <c r="AF6816" t="s">
        <v>34</v>
      </c>
      <c r="AG6816">
        <v>2000</v>
      </c>
      <c r="AH6816">
        <v>750</v>
      </c>
      <c r="AI6816">
        <f t="shared" si="106"/>
        <v>1</v>
      </c>
    </row>
    <row r="6817" spans="2:35" x14ac:dyDescent="0.2">
      <c r="B6817">
        <v>-1</v>
      </c>
      <c r="C6817">
        <v>-1</v>
      </c>
      <c r="D6817">
        <v>500</v>
      </c>
      <c r="E6817">
        <v>0</v>
      </c>
      <c r="F6817" t="s">
        <v>8</v>
      </c>
      <c r="G6817" t="s">
        <v>9</v>
      </c>
      <c r="H6817">
        <v>167</v>
      </c>
      <c r="I6817">
        <v>482662</v>
      </c>
      <c r="J6817" t="s">
        <v>211</v>
      </c>
      <c r="K6817" t="s">
        <v>4</v>
      </c>
      <c r="L6817">
        <v>311</v>
      </c>
      <c r="M6817" t="s">
        <v>11</v>
      </c>
      <c r="N6817" t="s">
        <v>12</v>
      </c>
      <c r="O6817">
        <v>500</v>
      </c>
      <c r="P6817" t="s">
        <v>13</v>
      </c>
      <c r="AI6817">
        <f t="shared" si="106"/>
        <v>1</v>
      </c>
    </row>
    <row r="6818" spans="2:35" x14ac:dyDescent="0.2">
      <c r="B6818">
        <v>-1</v>
      </c>
      <c r="C6818">
        <v>-1</v>
      </c>
      <c r="D6818">
        <v>2750</v>
      </c>
      <c r="E6818">
        <v>1000</v>
      </c>
      <c r="F6818" t="s">
        <v>14</v>
      </c>
      <c r="G6818" t="s">
        <v>77</v>
      </c>
      <c r="H6818">
        <v>168</v>
      </c>
      <c r="I6818">
        <v>485413</v>
      </c>
      <c r="J6818" t="s">
        <v>212</v>
      </c>
      <c r="K6818" t="s">
        <v>4</v>
      </c>
      <c r="L6818">
        <v>311</v>
      </c>
      <c r="M6818" t="s">
        <v>30</v>
      </c>
      <c r="N6818" t="s">
        <v>17</v>
      </c>
      <c r="O6818">
        <v>2750</v>
      </c>
      <c r="P6818" t="s">
        <v>13</v>
      </c>
      <c r="Q6818">
        <v>1</v>
      </c>
      <c r="R6818">
        <v>80</v>
      </c>
      <c r="S6818" t="s">
        <v>34</v>
      </c>
      <c r="T6818" t="s">
        <v>35</v>
      </c>
      <c r="U6818" t="s">
        <v>31</v>
      </c>
      <c r="V6818" t="s">
        <v>21</v>
      </c>
      <c r="W6818" t="s">
        <v>22</v>
      </c>
      <c r="X6818">
        <v>500</v>
      </c>
      <c r="Y6818">
        <v>800</v>
      </c>
      <c r="Z6818">
        <v>2250</v>
      </c>
      <c r="AA6818">
        <v>2000</v>
      </c>
      <c r="AB6818">
        <v>0</v>
      </c>
      <c r="AC6818">
        <v>0</v>
      </c>
      <c r="AD6818">
        <v>1</v>
      </c>
      <c r="AE6818" t="s">
        <v>95</v>
      </c>
      <c r="AF6818" t="s">
        <v>34</v>
      </c>
      <c r="AG6818">
        <v>2250</v>
      </c>
      <c r="AH6818">
        <v>500</v>
      </c>
      <c r="AI6818">
        <f t="shared" si="106"/>
        <v>1</v>
      </c>
    </row>
    <row r="6819" spans="2:35" x14ac:dyDescent="0.2">
      <c r="B6819">
        <v>-1</v>
      </c>
      <c r="C6819">
        <v>-1</v>
      </c>
      <c r="D6819">
        <v>500</v>
      </c>
      <c r="E6819">
        <v>0</v>
      </c>
      <c r="F6819" t="s">
        <v>8</v>
      </c>
      <c r="G6819" t="s">
        <v>9</v>
      </c>
      <c r="H6819">
        <v>169</v>
      </c>
      <c r="I6819">
        <v>486919</v>
      </c>
      <c r="J6819" t="s">
        <v>213</v>
      </c>
      <c r="K6819" t="s">
        <v>4</v>
      </c>
      <c r="L6819">
        <v>311</v>
      </c>
      <c r="M6819" t="s">
        <v>11</v>
      </c>
      <c r="N6819" t="s">
        <v>12</v>
      </c>
      <c r="O6819">
        <v>500</v>
      </c>
      <c r="P6819" t="s">
        <v>13</v>
      </c>
      <c r="AI6819">
        <f t="shared" si="106"/>
        <v>1</v>
      </c>
    </row>
    <row r="6820" spans="2:35" x14ac:dyDescent="0.2">
      <c r="B6820">
        <v>1183</v>
      </c>
      <c r="C6820">
        <v>78</v>
      </c>
      <c r="D6820">
        <v>2750</v>
      </c>
      <c r="E6820">
        <v>1000</v>
      </c>
      <c r="F6820" t="s">
        <v>14</v>
      </c>
      <c r="G6820" t="s">
        <v>77</v>
      </c>
      <c r="H6820">
        <v>170</v>
      </c>
      <c r="I6820">
        <v>489671</v>
      </c>
      <c r="J6820" t="s">
        <v>214</v>
      </c>
      <c r="K6820" t="s">
        <v>4</v>
      </c>
      <c r="L6820">
        <v>311</v>
      </c>
      <c r="M6820" t="s">
        <v>30</v>
      </c>
      <c r="N6820" t="s">
        <v>17</v>
      </c>
      <c r="O6820">
        <v>2750</v>
      </c>
      <c r="P6820" t="s">
        <v>13</v>
      </c>
      <c r="Q6820">
        <v>1</v>
      </c>
      <c r="R6820">
        <v>81</v>
      </c>
      <c r="S6820" t="s">
        <v>18</v>
      </c>
      <c r="T6820" t="s">
        <v>35</v>
      </c>
      <c r="U6820" t="s">
        <v>31</v>
      </c>
      <c r="V6820" t="s">
        <v>21</v>
      </c>
      <c r="W6820" t="s">
        <v>22</v>
      </c>
      <c r="X6820">
        <v>550</v>
      </c>
      <c r="Y6820">
        <v>800</v>
      </c>
      <c r="Z6820">
        <v>2200</v>
      </c>
      <c r="AA6820">
        <v>2000</v>
      </c>
      <c r="AB6820">
        <v>1</v>
      </c>
      <c r="AC6820">
        <v>1</v>
      </c>
      <c r="AE6820" t="s">
        <v>95</v>
      </c>
      <c r="AF6820" t="s">
        <v>18</v>
      </c>
      <c r="AG6820">
        <v>2200</v>
      </c>
      <c r="AH6820">
        <v>550</v>
      </c>
      <c r="AI6820">
        <f t="shared" si="106"/>
        <v>1</v>
      </c>
    </row>
    <row r="6821" spans="2:35" x14ac:dyDescent="0.2">
      <c r="B6821">
        <v>-1</v>
      </c>
      <c r="C6821">
        <v>-1</v>
      </c>
      <c r="D6821">
        <v>500</v>
      </c>
      <c r="E6821">
        <v>0</v>
      </c>
      <c r="F6821" t="s">
        <v>8</v>
      </c>
      <c r="G6821" t="s">
        <v>9</v>
      </c>
      <c r="H6821">
        <v>171</v>
      </c>
      <c r="I6821">
        <v>491176</v>
      </c>
      <c r="J6821" t="s">
        <v>215</v>
      </c>
      <c r="K6821" t="s">
        <v>4</v>
      </c>
      <c r="L6821">
        <v>311</v>
      </c>
      <c r="M6821" t="s">
        <v>11</v>
      </c>
      <c r="N6821" t="s">
        <v>12</v>
      </c>
      <c r="O6821">
        <v>500</v>
      </c>
      <c r="P6821" t="s">
        <v>13</v>
      </c>
      <c r="AI6821">
        <f t="shared" si="106"/>
        <v>1</v>
      </c>
    </row>
    <row r="6822" spans="2:35" x14ac:dyDescent="0.2">
      <c r="B6822">
        <v>1009</v>
      </c>
      <c r="C6822">
        <v>77</v>
      </c>
      <c r="D6822">
        <v>2750</v>
      </c>
      <c r="E6822">
        <v>1000</v>
      </c>
      <c r="F6822" t="s">
        <v>14</v>
      </c>
      <c r="G6822" t="s">
        <v>77</v>
      </c>
      <c r="H6822">
        <v>172</v>
      </c>
      <c r="I6822">
        <v>493928</v>
      </c>
      <c r="J6822" t="s">
        <v>216</v>
      </c>
      <c r="K6822" t="s">
        <v>4</v>
      </c>
      <c r="L6822">
        <v>311</v>
      </c>
      <c r="M6822" t="s">
        <v>64</v>
      </c>
      <c r="N6822" t="s">
        <v>17</v>
      </c>
      <c r="O6822">
        <v>2750</v>
      </c>
      <c r="P6822" t="s">
        <v>13</v>
      </c>
      <c r="Q6822">
        <v>1</v>
      </c>
      <c r="R6822">
        <v>82</v>
      </c>
      <c r="S6822" t="s">
        <v>18</v>
      </c>
      <c r="T6822" t="s">
        <v>26</v>
      </c>
      <c r="U6822" t="s">
        <v>65</v>
      </c>
      <c r="V6822" t="s">
        <v>21</v>
      </c>
      <c r="W6822" t="s">
        <v>22</v>
      </c>
      <c r="X6822">
        <v>550</v>
      </c>
      <c r="Y6822">
        <v>800</v>
      </c>
      <c r="Z6822">
        <v>2200</v>
      </c>
      <c r="AA6822">
        <v>1950</v>
      </c>
      <c r="AB6822">
        <v>1</v>
      </c>
      <c r="AC6822">
        <v>1</v>
      </c>
      <c r="AE6822" t="s">
        <v>90</v>
      </c>
      <c r="AF6822" t="s">
        <v>18</v>
      </c>
      <c r="AG6822">
        <v>1950</v>
      </c>
      <c r="AH6822">
        <v>800</v>
      </c>
      <c r="AI6822">
        <f t="shared" si="106"/>
        <v>1</v>
      </c>
    </row>
    <row r="6823" spans="2:35" x14ac:dyDescent="0.2">
      <c r="B6823">
        <v>-1</v>
      </c>
      <c r="C6823">
        <v>-1</v>
      </c>
      <c r="D6823">
        <v>500</v>
      </c>
      <c r="E6823">
        <v>0</v>
      </c>
      <c r="F6823" t="s">
        <v>8</v>
      </c>
      <c r="G6823" t="s">
        <v>9</v>
      </c>
      <c r="H6823">
        <v>173</v>
      </c>
      <c r="I6823">
        <v>495434</v>
      </c>
      <c r="J6823" t="s">
        <v>217</v>
      </c>
      <c r="K6823" t="s">
        <v>4</v>
      </c>
      <c r="L6823">
        <v>311</v>
      </c>
      <c r="M6823" t="s">
        <v>11</v>
      </c>
      <c r="N6823" t="s">
        <v>12</v>
      </c>
      <c r="O6823">
        <v>500</v>
      </c>
      <c r="P6823" t="s">
        <v>13</v>
      </c>
      <c r="AI6823">
        <f t="shared" si="106"/>
        <v>1</v>
      </c>
    </row>
    <row r="6824" spans="2:35" x14ac:dyDescent="0.2">
      <c r="B6824">
        <v>1218</v>
      </c>
      <c r="C6824">
        <v>77</v>
      </c>
      <c r="D6824">
        <v>2750</v>
      </c>
      <c r="E6824">
        <v>2618.5845530000001</v>
      </c>
      <c r="F6824" t="s">
        <v>14</v>
      </c>
      <c r="G6824" t="s">
        <v>77</v>
      </c>
      <c r="H6824">
        <v>174</v>
      </c>
      <c r="I6824">
        <v>498185</v>
      </c>
      <c r="J6824" t="s">
        <v>218</v>
      </c>
      <c r="K6824" t="s">
        <v>4</v>
      </c>
      <c r="L6824">
        <v>311</v>
      </c>
      <c r="M6824" t="s">
        <v>40</v>
      </c>
      <c r="N6824" t="s">
        <v>17</v>
      </c>
      <c r="O6824">
        <v>2750</v>
      </c>
      <c r="P6824" t="s">
        <v>13</v>
      </c>
      <c r="Q6824">
        <v>1</v>
      </c>
      <c r="R6824">
        <v>83</v>
      </c>
      <c r="S6824" t="s">
        <v>18</v>
      </c>
      <c r="T6824" t="s">
        <v>26</v>
      </c>
      <c r="U6824" t="s">
        <v>41</v>
      </c>
      <c r="V6824" t="s">
        <v>21</v>
      </c>
      <c r="W6824" t="s">
        <v>22</v>
      </c>
      <c r="X6824">
        <v>550</v>
      </c>
      <c r="Y6824">
        <v>800</v>
      </c>
      <c r="Z6824">
        <v>2200</v>
      </c>
      <c r="AA6824">
        <v>1950</v>
      </c>
      <c r="AB6824">
        <v>1</v>
      </c>
      <c r="AC6824">
        <v>1</v>
      </c>
      <c r="AE6824" t="s">
        <v>79</v>
      </c>
      <c r="AF6824" t="s">
        <v>18</v>
      </c>
      <c r="AG6824">
        <v>1950</v>
      </c>
      <c r="AH6824">
        <v>800</v>
      </c>
      <c r="AI6824">
        <f t="shared" si="106"/>
        <v>1</v>
      </c>
    </row>
    <row r="6825" spans="2:35" x14ac:dyDescent="0.2">
      <c r="B6825">
        <v>-1</v>
      </c>
      <c r="C6825">
        <v>-1</v>
      </c>
      <c r="D6825">
        <v>15000</v>
      </c>
      <c r="E6825">
        <v>0</v>
      </c>
      <c r="F6825" t="s">
        <v>70</v>
      </c>
      <c r="G6825" t="s">
        <v>9</v>
      </c>
      <c r="H6825">
        <v>175</v>
      </c>
      <c r="I6825">
        <v>515808</v>
      </c>
      <c r="J6825" t="s">
        <v>219</v>
      </c>
      <c r="K6825" t="s">
        <v>4</v>
      </c>
      <c r="L6825">
        <v>311</v>
      </c>
      <c r="M6825" t="s">
        <v>126</v>
      </c>
      <c r="N6825">
        <v>13</v>
      </c>
      <c r="O6825">
        <v>15000</v>
      </c>
      <c r="AI6825">
        <f t="shared" si="106"/>
        <v>1</v>
      </c>
    </row>
    <row r="6826" spans="2:35" x14ac:dyDescent="0.2">
      <c r="B6826">
        <v>-1</v>
      </c>
      <c r="C6826">
        <v>-1</v>
      </c>
      <c r="D6826">
        <v>500</v>
      </c>
      <c r="E6826">
        <v>0</v>
      </c>
      <c r="F6826" t="s">
        <v>8</v>
      </c>
      <c r="G6826" t="s">
        <v>9</v>
      </c>
      <c r="H6826">
        <v>176</v>
      </c>
      <c r="I6826">
        <v>516310</v>
      </c>
      <c r="J6826" t="s">
        <v>220</v>
      </c>
      <c r="K6826" t="s">
        <v>4</v>
      </c>
      <c r="L6826">
        <v>311</v>
      </c>
      <c r="M6826" t="s">
        <v>11</v>
      </c>
      <c r="N6826" t="s">
        <v>12</v>
      </c>
      <c r="O6826">
        <v>500</v>
      </c>
      <c r="P6826" t="s">
        <v>13</v>
      </c>
      <c r="AI6826">
        <f t="shared" si="106"/>
        <v>1</v>
      </c>
    </row>
    <row r="6827" spans="2:35" x14ac:dyDescent="0.2">
      <c r="B6827">
        <v>1200</v>
      </c>
      <c r="C6827">
        <v>77</v>
      </c>
      <c r="D6827">
        <v>2750</v>
      </c>
      <c r="E6827">
        <v>1069.968889</v>
      </c>
      <c r="F6827" t="s">
        <v>14</v>
      </c>
      <c r="G6827" t="s">
        <v>77</v>
      </c>
      <c r="H6827">
        <v>177</v>
      </c>
      <c r="I6827">
        <v>519062</v>
      </c>
      <c r="J6827" t="s">
        <v>221</v>
      </c>
      <c r="K6827" t="s">
        <v>4</v>
      </c>
      <c r="L6827">
        <v>311</v>
      </c>
      <c r="M6827" t="s">
        <v>64</v>
      </c>
      <c r="N6827" t="s">
        <v>17</v>
      </c>
      <c r="O6827">
        <v>2750</v>
      </c>
      <c r="P6827" t="s">
        <v>13</v>
      </c>
      <c r="Q6827">
        <v>1</v>
      </c>
      <c r="R6827">
        <v>0</v>
      </c>
      <c r="S6827" t="s">
        <v>18</v>
      </c>
      <c r="T6827" t="s">
        <v>19</v>
      </c>
      <c r="U6827" t="s">
        <v>65</v>
      </c>
      <c r="V6827" t="s">
        <v>21</v>
      </c>
      <c r="W6827" t="s">
        <v>22</v>
      </c>
      <c r="X6827">
        <v>550</v>
      </c>
      <c r="Y6827">
        <v>800</v>
      </c>
      <c r="Z6827">
        <v>2200</v>
      </c>
      <c r="AA6827">
        <v>1950</v>
      </c>
      <c r="AB6827">
        <v>0</v>
      </c>
      <c r="AE6827" t="s">
        <v>90</v>
      </c>
      <c r="AF6827" t="s">
        <v>18</v>
      </c>
      <c r="AG6827">
        <v>-1</v>
      </c>
      <c r="AI6827">
        <f t="shared" si="106"/>
        <v>1</v>
      </c>
    </row>
    <row r="6828" spans="2:35" x14ac:dyDescent="0.2">
      <c r="B6828">
        <v>-1</v>
      </c>
      <c r="C6828">
        <v>-1</v>
      </c>
      <c r="D6828">
        <v>500</v>
      </c>
      <c r="E6828">
        <v>0</v>
      </c>
      <c r="F6828" t="s">
        <v>8</v>
      </c>
      <c r="G6828" t="s">
        <v>9</v>
      </c>
      <c r="H6828">
        <v>178</v>
      </c>
      <c r="I6828">
        <v>520635</v>
      </c>
      <c r="J6828" t="s">
        <v>222</v>
      </c>
      <c r="K6828" t="s">
        <v>4</v>
      </c>
      <c r="L6828">
        <v>311</v>
      </c>
      <c r="M6828" t="s">
        <v>11</v>
      </c>
      <c r="N6828" t="s">
        <v>12</v>
      </c>
      <c r="O6828">
        <v>500</v>
      </c>
      <c r="P6828" t="s">
        <v>13</v>
      </c>
      <c r="AI6828">
        <f t="shared" si="106"/>
        <v>1</v>
      </c>
    </row>
    <row r="6829" spans="2:35" x14ac:dyDescent="0.2">
      <c r="B6829">
        <v>767</v>
      </c>
      <c r="C6829">
        <v>78</v>
      </c>
      <c r="D6829">
        <v>2750</v>
      </c>
      <c r="E6829">
        <v>1000</v>
      </c>
      <c r="F6829" t="s">
        <v>14</v>
      </c>
      <c r="G6829" t="s">
        <v>77</v>
      </c>
      <c r="H6829">
        <v>179</v>
      </c>
      <c r="I6829">
        <v>523386</v>
      </c>
      <c r="J6829" t="s">
        <v>223</v>
      </c>
      <c r="K6829" t="s">
        <v>4</v>
      </c>
      <c r="L6829">
        <v>311</v>
      </c>
      <c r="M6829" t="s">
        <v>64</v>
      </c>
      <c r="N6829" t="s">
        <v>17</v>
      </c>
      <c r="O6829">
        <v>2750</v>
      </c>
      <c r="P6829" t="s">
        <v>13</v>
      </c>
      <c r="Q6829">
        <v>1</v>
      </c>
      <c r="R6829">
        <v>1</v>
      </c>
      <c r="S6829" t="s">
        <v>34</v>
      </c>
      <c r="T6829" t="s">
        <v>35</v>
      </c>
      <c r="U6829" t="s">
        <v>65</v>
      </c>
      <c r="V6829" t="s">
        <v>21</v>
      </c>
      <c r="W6829" t="s">
        <v>22</v>
      </c>
      <c r="X6829">
        <v>550</v>
      </c>
      <c r="Y6829">
        <v>800</v>
      </c>
      <c r="Z6829">
        <v>2200</v>
      </c>
      <c r="AA6829">
        <v>1950</v>
      </c>
      <c r="AB6829">
        <v>0</v>
      </c>
      <c r="AC6829">
        <v>1</v>
      </c>
      <c r="AD6829">
        <v>0</v>
      </c>
      <c r="AE6829" t="s">
        <v>90</v>
      </c>
      <c r="AF6829" t="s">
        <v>34</v>
      </c>
      <c r="AG6829">
        <v>2200</v>
      </c>
      <c r="AH6829">
        <v>550</v>
      </c>
      <c r="AI6829">
        <f t="shared" si="106"/>
        <v>1</v>
      </c>
    </row>
    <row r="6830" spans="2:35" x14ac:dyDescent="0.2">
      <c r="B6830">
        <v>-1</v>
      </c>
      <c r="C6830">
        <v>-1</v>
      </c>
      <c r="D6830">
        <v>500</v>
      </c>
      <c r="E6830">
        <v>0</v>
      </c>
      <c r="F6830" t="s">
        <v>8</v>
      </c>
      <c r="G6830" t="s">
        <v>9</v>
      </c>
      <c r="H6830">
        <v>180</v>
      </c>
      <c r="I6830">
        <v>524891</v>
      </c>
      <c r="J6830" t="s">
        <v>224</v>
      </c>
      <c r="K6830" t="s">
        <v>4</v>
      </c>
      <c r="L6830">
        <v>311</v>
      </c>
      <c r="M6830" t="s">
        <v>11</v>
      </c>
      <c r="N6830" t="s">
        <v>12</v>
      </c>
      <c r="O6830">
        <v>500</v>
      </c>
      <c r="P6830" t="s">
        <v>13</v>
      </c>
      <c r="AI6830">
        <f t="shared" si="106"/>
        <v>1</v>
      </c>
    </row>
    <row r="6831" spans="2:35" x14ac:dyDescent="0.2">
      <c r="B6831">
        <v>955</v>
      </c>
      <c r="C6831">
        <v>78</v>
      </c>
      <c r="D6831">
        <v>2750</v>
      </c>
      <c r="E6831">
        <v>1000</v>
      </c>
      <c r="F6831" t="s">
        <v>14</v>
      </c>
      <c r="G6831" t="s">
        <v>77</v>
      </c>
      <c r="H6831">
        <v>181</v>
      </c>
      <c r="I6831">
        <v>527643</v>
      </c>
      <c r="J6831" t="s">
        <v>225</v>
      </c>
      <c r="K6831" t="s">
        <v>4</v>
      </c>
      <c r="L6831">
        <v>311</v>
      </c>
      <c r="M6831" t="s">
        <v>64</v>
      </c>
      <c r="N6831" t="s">
        <v>17</v>
      </c>
      <c r="O6831">
        <v>2750</v>
      </c>
      <c r="P6831" t="s">
        <v>13</v>
      </c>
      <c r="Q6831">
        <v>1</v>
      </c>
      <c r="R6831">
        <v>2</v>
      </c>
      <c r="S6831" t="s">
        <v>18</v>
      </c>
      <c r="T6831" t="s">
        <v>35</v>
      </c>
      <c r="U6831" t="s">
        <v>65</v>
      </c>
      <c r="V6831" t="s">
        <v>21</v>
      </c>
      <c r="W6831" t="s">
        <v>22</v>
      </c>
      <c r="X6831">
        <v>500</v>
      </c>
      <c r="Y6831">
        <v>800</v>
      </c>
      <c r="Z6831">
        <v>2250</v>
      </c>
      <c r="AA6831">
        <v>1950</v>
      </c>
      <c r="AB6831">
        <v>1</v>
      </c>
      <c r="AC6831">
        <v>1</v>
      </c>
      <c r="AE6831" t="s">
        <v>90</v>
      </c>
      <c r="AF6831" t="s">
        <v>18</v>
      </c>
      <c r="AG6831">
        <v>2250</v>
      </c>
      <c r="AH6831">
        <v>500</v>
      </c>
      <c r="AI6831">
        <f t="shared" si="106"/>
        <v>1</v>
      </c>
    </row>
    <row r="6832" spans="2:35" x14ac:dyDescent="0.2">
      <c r="B6832">
        <v>-1</v>
      </c>
      <c r="C6832">
        <v>-1</v>
      </c>
      <c r="D6832">
        <v>500</v>
      </c>
      <c r="E6832">
        <v>0</v>
      </c>
      <c r="F6832" t="s">
        <v>8</v>
      </c>
      <c r="G6832" t="s">
        <v>9</v>
      </c>
      <c r="H6832">
        <v>182</v>
      </c>
      <c r="I6832">
        <v>529148</v>
      </c>
      <c r="J6832" t="s">
        <v>226</v>
      </c>
      <c r="K6832" t="s">
        <v>4</v>
      </c>
      <c r="L6832">
        <v>311</v>
      </c>
      <c r="M6832" t="s">
        <v>11</v>
      </c>
      <c r="N6832" t="s">
        <v>12</v>
      </c>
      <c r="O6832">
        <v>500</v>
      </c>
      <c r="P6832" t="s">
        <v>13</v>
      </c>
      <c r="AI6832">
        <f t="shared" si="106"/>
        <v>1</v>
      </c>
    </row>
    <row r="6833" spans="2:35" x14ac:dyDescent="0.2">
      <c r="B6833">
        <v>985</v>
      </c>
      <c r="C6833">
        <v>77</v>
      </c>
      <c r="D6833">
        <v>2750</v>
      </c>
      <c r="E6833">
        <v>3124.829698</v>
      </c>
      <c r="F6833" t="s">
        <v>14</v>
      </c>
      <c r="G6833" t="s">
        <v>77</v>
      </c>
      <c r="H6833">
        <v>183</v>
      </c>
      <c r="I6833">
        <v>531900</v>
      </c>
      <c r="J6833" t="s">
        <v>227</v>
      </c>
      <c r="K6833" t="s">
        <v>4</v>
      </c>
      <c r="L6833">
        <v>311</v>
      </c>
      <c r="M6833" t="s">
        <v>30</v>
      </c>
      <c r="N6833" t="s">
        <v>17</v>
      </c>
      <c r="O6833">
        <v>2750</v>
      </c>
      <c r="P6833" t="s">
        <v>13</v>
      </c>
      <c r="Q6833">
        <v>1</v>
      </c>
      <c r="R6833">
        <v>3</v>
      </c>
      <c r="S6833" t="s">
        <v>18</v>
      </c>
      <c r="T6833" t="s">
        <v>26</v>
      </c>
      <c r="U6833" t="s">
        <v>31</v>
      </c>
      <c r="V6833" t="s">
        <v>21</v>
      </c>
      <c r="W6833" t="s">
        <v>22</v>
      </c>
      <c r="X6833">
        <v>500</v>
      </c>
      <c r="Y6833">
        <v>800</v>
      </c>
      <c r="Z6833">
        <v>2250</v>
      </c>
      <c r="AA6833">
        <v>1950</v>
      </c>
      <c r="AB6833">
        <v>1</v>
      </c>
      <c r="AC6833">
        <v>1</v>
      </c>
      <c r="AE6833" t="s">
        <v>95</v>
      </c>
      <c r="AF6833" t="s">
        <v>18</v>
      </c>
      <c r="AG6833">
        <v>1950</v>
      </c>
      <c r="AH6833">
        <v>800</v>
      </c>
      <c r="AI6833">
        <f t="shared" si="106"/>
        <v>1</v>
      </c>
    </row>
    <row r="6834" spans="2:35" x14ac:dyDescent="0.2">
      <c r="B6834">
        <v>-1</v>
      </c>
      <c r="C6834">
        <v>-1</v>
      </c>
      <c r="D6834">
        <v>500</v>
      </c>
      <c r="E6834">
        <v>0</v>
      </c>
      <c r="F6834" t="s">
        <v>8</v>
      </c>
      <c r="G6834" t="s">
        <v>9</v>
      </c>
      <c r="H6834">
        <v>184</v>
      </c>
      <c r="I6834">
        <v>535530</v>
      </c>
      <c r="J6834" t="s">
        <v>228</v>
      </c>
      <c r="K6834" t="s">
        <v>4</v>
      </c>
      <c r="L6834">
        <v>311</v>
      </c>
      <c r="M6834" t="s">
        <v>11</v>
      </c>
      <c r="N6834" t="s">
        <v>12</v>
      </c>
      <c r="O6834">
        <v>500</v>
      </c>
      <c r="P6834" t="s">
        <v>13</v>
      </c>
      <c r="AI6834">
        <f t="shared" si="106"/>
        <v>1</v>
      </c>
    </row>
    <row r="6835" spans="2:35" x14ac:dyDescent="0.2">
      <c r="B6835">
        <v>1353</v>
      </c>
      <c r="C6835">
        <v>77</v>
      </c>
      <c r="D6835">
        <v>2750</v>
      </c>
      <c r="E6835">
        <v>1823.908502</v>
      </c>
      <c r="F6835" t="s">
        <v>14</v>
      </c>
      <c r="G6835" t="s">
        <v>77</v>
      </c>
      <c r="H6835">
        <v>185</v>
      </c>
      <c r="I6835">
        <v>538281</v>
      </c>
      <c r="J6835" t="s">
        <v>229</v>
      </c>
      <c r="K6835" t="s">
        <v>4</v>
      </c>
      <c r="L6835">
        <v>311</v>
      </c>
      <c r="M6835" t="s">
        <v>16</v>
      </c>
      <c r="N6835" t="s">
        <v>17</v>
      </c>
      <c r="O6835">
        <v>2750</v>
      </c>
      <c r="P6835" t="s">
        <v>13</v>
      </c>
      <c r="Q6835">
        <v>1</v>
      </c>
      <c r="R6835">
        <v>4</v>
      </c>
      <c r="S6835" t="s">
        <v>18</v>
      </c>
      <c r="T6835" t="s">
        <v>26</v>
      </c>
      <c r="U6835" t="s">
        <v>20</v>
      </c>
      <c r="V6835" t="s">
        <v>21</v>
      </c>
      <c r="W6835" t="s">
        <v>22</v>
      </c>
      <c r="X6835">
        <v>500</v>
      </c>
      <c r="Y6835">
        <v>800</v>
      </c>
      <c r="Z6835">
        <v>2250</v>
      </c>
      <c r="AA6835">
        <v>1950</v>
      </c>
      <c r="AB6835">
        <v>1</v>
      </c>
      <c r="AC6835">
        <v>1</v>
      </c>
      <c r="AE6835" t="s">
        <v>85</v>
      </c>
      <c r="AF6835" t="s">
        <v>18</v>
      </c>
      <c r="AG6835">
        <v>1950</v>
      </c>
      <c r="AH6835">
        <v>800</v>
      </c>
      <c r="AI6835">
        <f t="shared" si="106"/>
        <v>1</v>
      </c>
    </row>
    <row r="6836" spans="2:35" x14ac:dyDescent="0.2">
      <c r="B6836">
        <v>-1</v>
      </c>
      <c r="C6836">
        <v>-1</v>
      </c>
      <c r="D6836">
        <v>500</v>
      </c>
      <c r="E6836">
        <v>0</v>
      </c>
      <c r="F6836" t="s">
        <v>8</v>
      </c>
      <c r="G6836" t="s">
        <v>9</v>
      </c>
      <c r="H6836">
        <v>186</v>
      </c>
      <c r="I6836">
        <v>540610</v>
      </c>
      <c r="J6836" t="s">
        <v>230</v>
      </c>
      <c r="K6836" t="s">
        <v>4</v>
      </c>
      <c r="L6836">
        <v>311</v>
      </c>
      <c r="M6836" t="s">
        <v>11</v>
      </c>
      <c r="N6836" t="s">
        <v>12</v>
      </c>
      <c r="O6836">
        <v>500</v>
      </c>
      <c r="P6836" t="s">
        <v>13</v>
      </c>
      <c r="AI6836">
        <f t="shared" si="106"/>
        <v>1</v>
      </c>
    </row>
    <row r="6837" spans="2:35" x14ac:dyDescent="0.2">
      <c r="B6837">
        <v>-1</v>
      </c>
      <c r="C6837">
        <v>-1</v>
      </c>
      <c r="D6837">
        <v>2750</v>
      </c>
      <c r="E6837">
        <v>1000</v>
      </c>
      <c r="F6837" t="s">
        <v>14</v>
      </c>
      <c r="G6837" t="s">
        <v>77</v>
      </c>
      <c r="H6837">
        <v>187</v>
      </c>
      <c r="I6837">
        <v>543361</v>
      </c>
      <c r="J6837" t="s">
        <v>231</v>
      </c>
      <c r="K6837" t="s">
        <v>4</v>
      </c>
      <c r="L6837">
        <v>311</v>
      </c>
      <c r="M6837" t="s">
        <v>16</v>
      </c>
      <c r="N6837" t="s">
        <v>17</v>
      </c>
      <c r="O6837">
        <v>2750</v>
      </c>
      <c r="P6837" t="s">
        <v>13</v>
      </c>
      <c r="Q6837">
        <v>1</v>
      </c>
      <c r="R6837">
        <v>5</v>
      </c>
      <c r="S6837" t="s">
        <v>34</v>
      </c>
      <c r="T6837" t="s">
        <v>35</v>
      </c>
      <c r="U6837" t="s">
        <v>20</v>
      </c>
      <c r="V6837" t="s">
        <v>21</v>
      </c>
      <c r="W6837" t="s">
        <v>22</v>
      </c>
      <c r="X6837">
        <v>500</v>
      </c>
      <c r="Y6837">
        <v>800</v>
      </c>
      <c r="Z6837">
        <v>2250</v>
      </c>
      <c r="AA6837">
        <v>1950</v>
      </c>
      <c r="AB6837">
        <v>0</v>
      </c>
      <c r="AC6837">
        <v>0</v>
      </c>
      <c r="AD6837">
        <v>1</v>
      </c>
      <c r="AE6837" t="s">
        <v>85</v>
      </c>
      <c r="AF6837" t="s">
        <v>34</v>
      </c>
      <c r="AG6837">
        <v>2250</v>
      </c>
      <c r="AH6837">
        <v>500</v>
      </c>
      <c r="AI6837">
        <f t="shared" si="106"/>
        <v>1</v>
      </c>
    </row>
    <row r="6838" spans="2:35" x14ac:dyDescent="0.2">
      <c r="B6838">
        <v>-1</v>
      </c>
      <c r="C6838">
        <v>-1</v>
      </c>
      <c r="D6838">
        <v>500</v>
      </c>
      <c r="E6838">
        <v>0</v>
      </c>
      <c r="F6838" t="s">
        <v>8</v>
      </c>
      <c r="G6838" t="s">
        <v>9</v>
      </c>
      <c r="H6838">
        <v>188</v>
      </c>
      <c r="I6838">
        <v>544865</v>
      </c>
      <c r="J6838" t="s">
        <v>232</v>
      </c>
      <c r="K6838" t="s">
        <v>4</v>
      </c>
      <c r="L6838">
        <v>311</v>
      </c>
      <c r="M6838" t="s">
        <v>11</v>
      </c>
      <c r="N6838" t="s">
        <v>12</v>
      </c>
      <c r="O6838">
        <v>500</v>
      </c>
      <c r="P6838" t="s">
        <v>13</v>
      </c>
      <c r="AI6838">
        <f t="shared" si="106"/>
        <v>1</v>
      </c>
    </row>
    <row r="6839" spans="2:35" x14ac:dyDescent="0.2">
      <c r="B6839">
        <v>815</v>
      </c>
      <c r="C6839">
        <v>77</v>
      </c>
      <c r="D6839">
        <v>2750</v>
      </c>
      <c r="E6839">
        <v>1000</v>
      </c>
      <c r="F6839" t="s">
        <v>14</v>
      </c>
      <c r="G6839" t="s">
        <v>77</v>
      </c>
      <c r="H6839">
        <v>189</v>
      </c>
      <c r="I6839">
        <v>547617</v>
      </c>
      <c r="J6839" t="s">
        <v>233</v>
      </c>
      <c r="K6839" t="s">
        <v>4</v>
      </c>
      <c r="L6839">
        <v>311</v>
      </c>
      <c r="M6839" t="s">
        <v>64</v>
      </c>
      <c r="N6839" t="s">
        <v>17</v>
      </c>
      <c r="O6839">
        <v>2750</v>
      </c>
      <c r="P6839" t="s">
        <v>13</v>
      </c>
      <c r="Q6839">
        <v>1</v>
      </c>
      <c r="R6839">
        <v>6</v>
      </c>
      <c r="S6839" t="s">
        <v>18</v>
      </c>
      <c r="T6839" t="s">
        <v>26</v>
      </c>
      <c r="U6839" t="s">
        <v>65</v>
      </c>
      <c r="V6839" t="s">
        <v>21</v>
      </c>
      <c r="W6839" t="s">
        <v>22</v>
      </c>
      <c r="X6839">
        <v>550</v>
      </c>
      <c r="Y6839">
        <v>800</v>
      </c>
      <c r="Z6839">
        <v>2250</v>
      </c>
      <c r="AA6839">
        <v>1950</v>
      </c>
      <c r="AB6839">
        <v>1</v>
      </c>
      <c r="AC6839">
        <v>1</v>
      </c>
      <c r="AE6839" t="s">
        <v>90</v>
      </c>
      <c r="AF6839" t="s">
        <v>18</v>
      </c>
      <c r="AG6839">
        <v>1950</v>
      </c>
      <c r="AH6839">
        <v>800</v>
      </c>
      <c r="AI6839">
        <f t="shared" si="106"/>
        <v>1</v>
      </c>
    </row>
    <row r="6840" spans="2:35" x14ac:dyDescent="0.2">
      <c r="B6840">
        <v>-1</v>
      </c>
      <c r="C6840">
        <v>-1</v>
      </c>
      <c r="D6840">
        <v>500</v>
      </c>
      <c r="E6840">
        <v>0</v>
      </c>
      <c r="F6840" t="s">
        <v>8</v>
      </c>
      <c r="G6840" t="s">
        <v>9</v>
      </c>
      <c r="H6840">
        <v>190</v>
      </c>
      <c r="I6840">
        <v>549123</v>
      </c>
      <c r="J6840" t="s">
        <v>234</v>
      </c>
      <c r="K6840" t="s">
        <v>4</v>
      </c>
      <c r="L6840">
        <v>311</v>
      </c>
      <c r="M6840" t="s">
        <v>11</v>
      </c>
      <c r="N6840" t="s">
        <v>12</v>
      </c>
      <c r="O6840">
        <v>500</v>
      </c>
      <c r="P6840" t="s">
        <v>13</v>
      </c>
      <c r="AI6840">
        <f t="shared" si="106"/>
        <v>1</v>
      </c>
    </row>
    <row r="6841" spans="2:35" x14ac:dyDescent="0.2">
      <c r="B6841">
        <v>1417</v>
      </c>
      <c r="C6841">
        <v>77</v>
      </c>
      <c r="D6841">
        <v>2750</v>
      </c>
      <c r="E6841">
        <v>1965.386634</v>
      </c>
      <c r="F6841" t="s">
        <v>14</v>
      </c>
      <c r="G6841" t="s">
        <v>77</v>
      </c>
      <c r="H6841">
        <v>191</v>
      </c>
      <c r="I6841">
        <v>551874</v>
      </c>
      <c r="J6841" t="s">
        <v>235</v>
      </c>
      <c r="K6841" t="s">
        <v>4</v>
      </c>
      <c r="L6841">
        <v>311</v>
      </c>
      <c r="M6841" t="s">
        <v>30</v>
      </c>
      <c r="N6841" t="s">
        <v>17</v>
      </c>
      <c r="O6841">
        <v>2750</v>
      </c>
      <c r="P6841" t="s">
        <v>13</v>
      </c>
      <c r="Q6841">
        <v>1</v>
      </c>
      <c r="R6841">
        <v>7</v>
      </c>
      <c r="S6841" t="s">
        <v>18</v>
      </c>
      <c r="T6841" t="s">
        <v>26</v>
      </c>
      <c r="U6841" t="s">
        <v>31</v>
      </c>
      <c r="V6841" t="s">
        <v>21</v>
      </c>
      <c r="W6841" t="s">
        <v>22</v>
      </c>
      <c r="X6841">
        <v>550</v>
      </c>
      <c r="Y6841">
        <v>800</v>
      </c>
      <c r="Z6841">
        <v>2250</v>
      </c>
      <c r="AA6841">
        <v>1950</v>
      </c>
      <c r="AB6841">
        <v>1</v>
      </c>
      <c r="AC6841">
        <v>1</v>
      </c>
      <c r="AE6841" t="s">
        <v>95</v>
      </c>
      <c r="AF6841" t="s">
        <v>18</v>
      </c>
      <c r="AG6841">
        <v>1950</v>
      </c>
      <c r="AH6841">
        <v>800</v>
      </c>
      <c r="AI6841">
        <f t="shared" si="106"/>
        <v>1</v>
      </c>
    </row>
    <row r="6842" spans="2:35" x14ac:dyDescent="0.2">
      <c r="B6842">
        <v>-1</v>
      </c>
      <c r="C6842">
        <v>-1</v>
      </c>
      <c r="D6842">
        <v>500</v>
      </c>
      <c r="E6842">
        <v>0</v>
      </c>
      <c r="F6842" t="s">
        <v>8</v>
      </c>
      <c r="G6842" t="s">
        <v>9</v>
      </c>
      <c r="H6842">
        <v>192</v>
      </c>
      <c r="I6842">
        <v>554345</v>
      </c>
      <c r="J6842" t="s">
        <v>236</v>
      </c>
      <c r="K6842" t="s">
        <v>4</v>
      </c>
      <c r="L6842">
        <v>311</v>
      </c>
      <c r="M6842" t="s">
        <v>11</v>
      </c>
      <c r="N6842" t="s">
        <v>12</v>
      </c>
      <c r="O6842">
        <v>500</v>
      </c>
      <c r="P6842" t="s">
        <v>13</v>
      </c>
      <c r="AI6842">
        <f t="shared" si="106"/>
        <v>1</v>
      </c>
    </row>
    <row r="6843" spans="2:35" x14ac:dyDescent="0.2">
      <c r="B6843">
        <v>1033</v>
      </c>
      <c r="C6843">
        <v>77</v>
      </c>
      <c r="D6843">
        <v>2750</v>
      </c>
      <c r="E6843">
        <v>1000</v>
      </c>
      <c r="F6843" t="s">
        <v>14</v>
      </c>
      <c r="G6843" t="s">
        <v>77</v>
      </c>
      <c r="H6843">
        <v>193</v>
      </c>
      <c r="I6843">
        <v>557096</v>
      </c>
      <c r="J6843" t="s">
        <v>237</v>
      </c>
      <c r="K6843" t="s">
        <v>4</v>
      </c>
      <c r="L6843">
        <v>311</v>
      </c>
      <c r="M6843" t="s">
        <v>16</v>
      </c>
      <c r="N6843" t="s">
        <v>17</v>
      </c>
      <c r="O6843">
        <v>2750</v>
      </c>
      <c r="P6843" t="s">
        <v>13</v>
      </c>
      <c r="Q6843">
        <v>1</v>
      </c>
      <c r="R6843">
        <v>8</v>
      </c>
      <c r="S6843" t="s">
        <v>34</v>
      </c>
      <c r="T6843" t="s">
        <v>26</v>
      </c>
      <c r="U6843" t="s">
        <v>20</v>
      </c>
      <c r="V6843" t="s">
        <v>21</v>
      </c>
      <c r="W6843" t="s">
        <v>22</v>
      </c>
      <c r="X6843">
        <v>550</v>
      </c>
      <c r="Y6843">
        <v>800</v>
      </c>
      <c r="Z6843">
        <v>2250</v>
      </c>
      <c r="AA6843">
        <v>1950</v>
      </c>
      <c r="AB6843">
        <v>0</v>
      </c>
      <c r="AC6843">
        <v>1</v>
      </c>
      <c r="AD6843">
        <v>0</v>
      </c>
      <c r="AE6843" t="s">
        <v>85</v>
      </c>
      <c r="AF6843" t="s">
        <v>34</v>
      </c>
      <c r="AG6843">
        <v>1950</v>
      </c>
      <c r="AH6843">
        <v>800</v>
      </c>
      <c r="AI6843">
        <f t="shared" si="106"/>
        <v>1</v>
      </c>
    </row>
    <row r="6844" spans="2:35" x14ac:dyDescent="0.2">
      <c r="B6844">
        <v>-1</v>
      </c>
      <c r="C6844">
        <v>-1</v>
      </c>
      <c r="D6844">
        <v>500</v>
      </c>
      <c r="E6844">
        <v>0</v>
      </c>
      <c r="F6844" t="s">
        <v>8</v>
      </c>
      <c r="G6844" t="s">
        <v>9</v>
      </c>
      <c r="H6844">
        <v>194</v>
      </c>
      <c r="I6844">
        <v>558602</v>
      </c>
      <c r="J6844" t="s">
        <v>238</v>
      </c>
      <c r="K6844" t="s">
        <v>4</v>
      </c>
      <c r="L6844">
        <v>311</v>
      </c>
      <c r="M6844" t="s">
        <v>11</v>
      </c>
      <c r="N6844" t="s">
        <v>12</v>
      </c>
      <c r="O6844">
        <v>500</v>
      </c>
      <c r="P6844" t="s">
        <v>13</v>
      </c>
      <c r="AI6844">
        <f t="shared" si="106"/>
        <v>1</v>
      </c>
    </row>
    <row r="6845" spans="2:35" x14ac:dyDescent="0.2">
      <c r="B6845">
        <v>984</v>
      </c>
      <c r="C6845">
        <v>78</v>
      </c>
      <c r="D6845">
        <v>2750</v>
      </c>
      <c r="E6845">
        <v>1000</v>
      </c>
      <c r="F6845" t="s">
        <v>14</v>
      </c>
      <c r="G6845" t="s">
        <v>77</v>
      </c>
      <c r="H6845">
        <v>195</v>
      </c>
      <c r="I6845">
        <v>561353</v>
      </c>
      <c r="J6845" t="s">
        <v>239</v>
      </c>
      <c r="K6845" t="s">
        <v>4</v>
      </c>
      <c r="L6845">
        <v>311</v>
      </c>
      <c r="M6845" t="s">
        <v>16</v>
      </c>
      <c r="N6845" t="s">
        <v>17</v>
      </c>
      <c r="O6845">
        <v>2750</v>
      </c>
      <c r="P6845" t="s">
        <v>13</v>
      </c>
      <c r="Q6845">
        <v>1</v>
      </c>
      <c r="R6845">
        <v>9</v>
      </c>
      <c r="S6845" t="s">
        <v>18</v>
      </c>
      <c r="T6845" t="s">
        <v>35</v>
      </c>
      <c r="U6845" t="s">
        <v>20</v>
      </c>
      <c r="V6845" t="s">
        <v>21</v>
      </c>
      <c r="W6845" t="s">
        <v>22</v>
      </c>
      <c r="X6845">
        <v>550</v>
      </c>
      <c r="Y6845">
        <v>750</v>
      </c>
      <c r="Z6845">
        <v>2200</v>
      </c>
      <c r="AA6845">
        <v>1950</v>
      </c>
      <c r="AB6845">
        <v>1</v>
      </c>
      <c r="AC6845">
        <v>1</v>
      </c>
      <c r="AE6845" t="s">
        <v>85</v>
      </c>
      <c r="AF6845" t="s">
        <v>18</v>
      </c>
      <c r="AG6845">
        <v>2200</v>
      </c>
      <c r="AH6845">
        <v>550</v>
      </c>
      <c r="AI6845">
        <f t="shared" si="106"/>
        <v>1</v>
      </c>
    </row>
    <row r="6846" spans="2:35" x14ac:dyDescent="0.2">
      <c r="B6846">
        <v>-1</v>
      </c>
      <c r="C6846">
        <v>-1</v>
      </c>
      <c r="D6846">
        <v>500</v>
      </c>
      <c r="E6846">
        <v>0</v>
      </c>
      <c r="F6846" t="s">
        <v>8</v>
      </c>
      <c r="G6846" t="s">
        <v>9</v>
      </c>
      <c r="H6846">
        <v>196</v>
      </c>
      <c r="I6846">
        <v>562859</v>
      </c>
      <c r="J6846" t="s">
        <v>240</v>
      </c>
      <c r="K6846" t="s">
        <v>4</v>
      </c>
      <c r="L6846">
        <v>311</v>
      </c>
      <c r="M6846" t="s">
        <v>11</v>
      </c>
      <c r="N6846" t="s">
        <v>12</v>
      </c>
      <c r="O6846">
        <v>500</v>
      </c>
      <c r="P6846" t="s">
        <v>13</v>
      </c>
      <c r="AI6846">
        <f t="shared" si="106"/>
        <v>1</v>
      </c>
    </row>
    <row r="6847" spans="2:35" x14ac:dyDescent="0.2">
      <c r="B6847">
        <v>-1</v>
      </c>
      <c r="C6847">
        <v>-1</v>
      </c>
      <c r="D6847">
        <v>2750</v>
      </c>
      <c r="E6847">
        <v>4651.3182230000002</v>
      </c>
      <c r="F6847" t="s">
        <v>14</v>
      </c>
      <c r="G6847" t="s">
        <v>77</v>
      </c>
      <c r="H6847">
        <v>197</v>
      </c>
      <c r="I6847">
        <v>565610</v>
      </c>
      <c r="J6847" t="s">
        <v>241</v>
      </c>
      <c r="K6847" t="s">
        <v>4</v>
      </c>
      <c r="L6847">
        <v>311</v>
      </c>
      <c r="M6847" t="s">
        <v>16</v>
      </c>
      <c r="N6847" t="s">
        <v>17</v>
      </c>
      <c r="O6847">
        <v>2750</v>
      </c>
      <c r="P6847" t="s">
        <v>13</v>
      </c>
      <c r="Q6847">
        <v>1</v>
      </c>
      <c r="R6847">
        <v>10</v>
      </c>
      <c r="S6847" t="s">
        <v>34</v>
      </c>
      <c r="T6847" t="s">
        <v>35</v>
      </c>
      <c r="U6847" t="s">
        <v>20</v>
      </c>
      <c r="V6847" t="s">
        <v>21</v>
      </c>
      <c r="W6847" t="s">
        <v>22</v>
      </c>
      <c r="X6847">
        <v>550</v>
      </c>
      <c r="Y6847">
        <v>750</v>
      </c>
      <c r="Z6847">
        <v>2200</v>
      </c>
      <c r="AA6847">
        <v>1950</v>
      </c>
      <c r="AB6847">
        <v>0</v>
      </c>
      <c r="AC6847">
        <v>0</v>
      </c>
      <c r="AD6847">
        <v>1</v>
      </c>
      <c r="AE6847" t="s">
        <v>85</v>
      </c>
      <c r="AF6847" t="s">
        <v>34</v>
      </c>
      <c r="AG6847">
        <v>2200</v>
      </c>
      <c r="AH6847">
        <v>550</v>
      </c>
      <c r="AI6847">
        <f t="shared" si="106"/>
        <v>1</v>
      </c>
    </row>
    <row r="6848" spans="2:35" x14ac:dyDescent="0.2">
      <c r="B6848">
        <v>-1</v>
      </c>
      <c r="C6848">
        <v>-1</v>
      </c>
      <c r="D6848">
        <v>500</v>
      </c>
      <c r="E6848">
        <v>0</v>
      </c>
      <c r="F6848" t="s">
        <v>8</v>
      </c>
      <c r="G6848" t="s">
        <v>9</v>
      </c>
      <c r="H6848">
        <v>198</v>
      </c>
      <c r="I6848">
        <v>570766</v>
      </c>
      <c r="J6848" t="s">
        <v>242</v>
      </c>
      <c r="K6848" t="s">
        <v>4</v>
      </c>
      <c r="L6848">
        <v>311</v>
      </c>
      <c r="M6848" t="s">
        <v>11</v>
      </c>
      <c r="N6848" t="s">
        <v>12</v>
      </c>
      <c r="O6848">
        <v>500</v>
      </c>
      <c r="P6848" t="s">
        <v>13</v>
      </c>
      <c r="AI6848">
        <f t="shared" si="106"/>
        <v>1</v>
      </c>
    </row>
    <row r="6849" spans="2:35" x14ac:dyDescent="0.2">
      <c r="B6849">
        <v>-1</v>
      </c>
      <c r="C6849">
        <v>-1</v>
      </c>
      <c r="D6849">
        <v>2750</v>
      </c>
      <c r="E6849">
        <v>1000</v>
      </c>
      <c r="F6849" t="s">
        <v>14</v>
      </c>
      <c r="G6849" t="s">
        <v>77</v>
      </c>
      <c r="H6849">
        <v>199</v>
      </c>
      <c r="I6849">
        <v>573517</v>
      </c>
      <c r="J6849" t="s">
        <v>243</v>
      </c>
      <c r="K6849" t="s">
        <v>4</v>
      </c>
      <c r="L6849">
        <v>311</v>
      </c>
      <c r="M6849" t="s">
        <v>16</v>
      </c>
      <c r="N6849" t="s">
        <v>17</v>
      </c>
      <c r="O6849">
        <v>2750</v>
      </c>
      <c r="P6849" t="s">
        <v>13</v>
      </c>
      <c r="Q6849">
        <v>1</v>
      </c>
      <c r="R6849">
        <v>11</v>
      </c>
      <c r="S6849" t="s">
        <v>34</v>
      </c>
      <c r="T6849" t="s">
        <v>35</v>
      </c>
      <c r="U6849" t="s">
        <v>20</v>
      </c>
      <c r="V6849" t="s">
        <v>21</v>
      </c>
      <c r="W6849" t="s">
        <v>22</v>
      </c>
      <c r="X6849">
        <v>600</v>
      </c>
      <c r="Y6849">
        <v>750</v>
      </c>
      <c r="Z6849">
        <v>2150</v>
      </c>
      <c r="AA6849">
        <v>1950</v>
      </c>
      <c r="AB6849">
        <v>0</v>
      </c>
      <c r="AC6849">
        <v>0</v>
      </c>
      <c r="AD6849">
        <v>1</v>
      </c>
      <c r="AE6849" t="s">
        <v>85</v>
      </c>
      <c r="AF6849" t="s">
        <v>34</v>
      </c>
      <c r="AG6849">
        <v>2150</v>
      </c>
      <c r="AH6849">
        <v>600</v>
      </c>
      <c r="AI6849">
        <f t="shared" si="106"/>
        <v>1</v>
      </c>
    </row>
    <row r="6850" spans="2:35" x14ac:dyDescent="0.2">
      <c r="B6850">
        <v>-1</v>
      </c>
      <c r="C6850">
        <v>-1</v>
      </c>
      <c r="D6850">
        <v>500</v>
      </c>
      <c r="E6850">
        <v>0</v>
      </c>
      <c r="F6850" t="s">
        <v>8</v>
      </c>
      <c r="G6850" t="s">
        <v>9</v>
      </c>
      <c r="H6850">
        <v>200</v>
      </c>
      <c r="I6850">
        <v>575024</v>
      </c>
      <c r="J6850" t="s">
        <v>244</v>
      </c>
      <c r="K6850" t="s">
        <v>4</v>
      </c>
      <c r="L6850">
        <v>311</v>
      </c>
      <c r="M6850" t="s">
        <v>11</v>
      </c>
      <c r="N6850" t="s">
        <v>12</v>
      </c>
      <c r="O6850">
        <v>500</v>
      </c>
      <c r="P6850" t="s">
        <v>13</v>
      </c>
      <c r="AI6850">
        <f t="shared" si="106"/>
        <v>1</v>
      </c>
    </row>
    <row r="6851" spans="2:35" x14ac:dyDescent="0.2">
      <c r="B6851">
        <v>1223</v>
      </c>
      <c r="C6851">
        <v>77</v>
      </c>
      <c r="D6851">
        <v>2750</v>
      </c>
      <c r="E6851">
        <v>1000</v>
      </c>
      <c r="F6851" t="s">
        <v>14</v>
      </c>
      <c r="G6851" t="s">
        <v>77</v>
      </c>
      <c r="H6851">
        <v>201</v>
      </c>
      <c r="I6851">
        <v>577775</v>
      </c>
      <c r="J6851" t="s">
        <v>245</v>
      </c>
      <c r="K6851" t="s">
        <v>4</v>
      </c>
      <c r="L6851">
        <v>311</v>
      </c>
      <c r="M6851" t="s">
        <v>25</v>
      </c>
      <c r="N6851" t="s">
        <v>17</v>
      </c>
      <c r="O6851">
        <v>2750</v>
      </c>
      <c r="P6851" t="s">
        <v>13</v>
      </c>
      <c r="Q6851">
        <v>1</v>
      </c>
      <c r="R6851">
        <v>12</v>
      </c>
      <c r="S6851" t="s">
        <v>18</v>
      </c>
      <c r="T6851" t="s">
        <v>26</v>
      </c>
      <c r="U6851" t="s">
        <v>27</v>
      </c>
      <c r="V6851" t="s">
        <v>21</v>
      </c>
      <c r="W6851" t="s">
        <v>22</v>
      </c>
      <c r="X6851">
        <v>650</v>
      </c>
      <c r="Y6851">
        <v>750</v>
      </c>
      <c r="Z6851">
        <v>2150</v>
      </c>
      <c r="AA6851">
        <v>2000</v>
      </c>
      <c r="AB6851">
        <v>1</v>
      </c>
      <c r="AC6851">
        <v>1</v>
      </c>
      <c r="AE6851" t="s">
        <v>82</v>
      </c>
      <c r="AF6851" t="s">
        <v>18</v>
      </c>
      <c r="AG6851">
        <v>2000</v>
      </c>
      <c r="AH6851">
        <v>750</v>
      </c>
      <c r="AI6851">
        <f t="shared" ref="AI6851:AI6914" si="107">IF(H6851&gt;=83, 1, 0)</f>
        <v>1</v>
      </c>
    </row>
    <row r="6852" spans="2:35" x14ac:dyDescent="0.2">
      <c r="B6852">
        <v>-1</v>
      </c>
      <c r="C6852">
        <v>-1</v>
      </c>
      <c r="D6852">
        <v>500</v>
      </c>
      <c r="E6852">
        <v>0</v>
      </c>
      <c r="F6852" t="s">
        <v>8</v>
      </c>
      <c r="G6852" t="s">
        <v>9</v>
      </c>
      <c r="H6852">
        <v>202</v>
      </c>
      <c r="I6852">
        <v>579281</v>
      </c>
      <c r="J6852" t="s">
        <v>246</v>
      </c>
      <c r="K6852" t="s">
        <v>4</v>
      </c>
      <c r="L6852">
        <v>311</v>
      </c>
      <c r="M6852" t="s">
        <v>11</v>
      </c>
      <c r="N6852" t="s">
        <v>12</v>
      </c>
      <c r="O6852">
        <v>500</v>
      </c>
      <c r="P6852" t="s">
        <v>13</v>
      </c>
      <c r="AI6852">
        <f t="shared" si="107"/>
        <v>1</v>
      </c>
    </row>
    <row r="6853" spans="2:35" x14ac:dyDescent="0.2">
      <c r="B6853">
        <v>1049</v>
      </c>
      <c r="C6853">
        <v>78</v>
      </c>
      <c r="D6853">
        <v>2750</v>
      </c>
      <c r="E6853">
        <v>2444.9223670000001</v>
      </c>
      <c r="F6853" t="s">
        <v>14</v>
      </c>
      <c r="G6853" t="s">
        <v>77</v>
      </c>
      <c r="H6853">
        <v>203</v>
      </c>
      <c r="I6853">
        <v>582033</v>
      </c>
      <c r="J6853" t="s">
        <v>247</v>
      </c>
      <c r="K6853" t="s">
        <v>4</v>
      </c>
      <c r="L6853">
        <v>311</v>
      </c>
      <c r="M6853" t="s">
        <v>16</v>
      </c>
      <c r="N6853" t="s">
        <v>17</v>
      </c>
      <c r="O6853">
        <v>2750</v>
      </c>
      <c r="P6853" t="s">
        <v>13</v>
      </c>
      <c r="Q6853">
        <v>1</v>
      </c>
      <c r="R6853">
        <v>13</v>
      </c>
      <c r="S6853" t="s">
        <v>18</v>
      </c>
      <c r="T6853" t="s">
        <v>26</v>
      </c>
      <c r="U6853" t="s">
        <v>20</v>
      </c>
      <c r="V6853" t="s">
        <v>21</v>
      </c>
      <c r="W6853" t="s">
        <v>22</v>
      </c>
      <c r="X6853">
        <v>650</v>
      </c>
      <c r="Y6853">
        <v>750</v>
      </c>
      <c r="Z6853">
        <v>2150</v>
      </c>
      <c r="AA6853">
        <v>2000</v>
      </c>
      <c r="AB6853">
        <v>0</v>
      </c>
      <c r="AC6853">
        <v>0</v>
      </c>
      <c r="AE6853" t="s">
        <v>85</v>
      </c>
      <c r="AF6853" t="s">
        <v>18</v>
      </c>
      <c r="AG6853">
        <v>2000</v>
      </c>
      <c r="AH6853">
        <v>750</v>
      </c>
      <c r="AI6853">
        <f t="shared" si="107"/>
        <v>1</v>
      </c>
    </row>
    <row r="6854" spans="2:35" x14ac:dyDescent="0.2">
      <c r="B6854">
        <v>-1</v>
      </c>
      <c r="C6854">
        <v>-1</v>
      </c>
      <c r="D6854">
        <v>500</v>
      </c>
      <c r="E6854">
        <v>0</v>
      </c>
      <c r="F6854" t="s">
        <v>8</v>
      </c>
      <c r="G6854" t="s">
        <v>9</v>
      </c>
      <c r="H6854">
        <v>204</v>
      </c>
      <c r="I6854">
        <v>584982</v>
      </c>
      <c r="J6854" t="s">
        <v>248</v>
      </c>
      <c r="K6854" t="s">
        <v>4</v>
      </c>
      <c r="L6854">
        <v>311</v>
      </c>
      <c r="M6854" t="s">
        <v>11</v>
      </c>
      <c r="N6854" t="s">
        <v>12</v>
      </c>
      <c r="O6854">
        <v>500</v>
      </c>
      <c r="P6854" t="s">
        <v>13</v>
      </c>
      <c r="AI6854">
        <f t="shared" si="107"/>
        <v>1</v>
      </c>
    </row>
    <row r="6855" spans="2:35" x14ac:dyDescent="0.2">
      <c r="B6855">
        <v>1525</v>
      </c>
      <c r="C6855">
        <v>77</v>
      </c>
      <c r="D6855">
        <v>2750</v>
      </c>
      <c r="E6855">
        <v>1351.7317029999999</v>
      </c>
      <c r="F6855" t="s">
        <v>14</v>
      </c>
      <c r="G6855" t="s">
        <v>77</v>
      </c>
      <c r="H6855">
        <v>205</v>
      </c>
      <c r="I6855">
        <v>587733</v>
      </c>
      <c r="J6855" t="s">
        <v>249</v>
      </c>
      <c r="K6855" t="s">
        <v>4</v>
      </c>
      <c r="L6855">
        <v>311</v>
      </c>
      <c r="M6855" t="s">
        <v>64</v>
      </c>
      <c r="N6855" t="s">
        <v>17</v>
      </c>
      <c r="O6855">
        <v>2750</v>
      </c>
      <c r="P6855" t="s">
        <v>13</v>
      </c>
      <c r="Q6855">
        <v>1</v>
      </c>
      <c r="R6855">
        <v>14</v>
      </c>
      <c r="S6855" t="s">
        <v>18</v>
      </c>
      <c r="T6855" t="s">
        <v>26</v>
      </c>
      <c r="U6855" t="s">
        <v>65</v>
      </c>
      <c r="V6855" t="s">
        <v>21</v>
      </c>
      <c r="W6855" t="s">
        <v>22</v>
      </c>
      <c r="X6855">
        <v>650</v>
      </c>
      <c r="Y6855">
        <v>750</v>
      </c>
      <c r="Z6855">
        <v>2150</v>
      </c>
      <c r="AA6855">
        <v>2000</v>
      </c>
      <c r="AB6855">
        <v>1</v>
      </c>
      <c r="AC6855">
        <v>1</v>
      </c>
      <c r="AE6855" t="s">
        <v>90</v>
      </c>
      <c r="AF6855" t="s">
        <v>18</v>
      </c>
      <c r="AG6855">
        <v>2000</v>
      </c>
      <c r="AH6855">
        <v>750</v>
      </c>
      <c r="AI6855">
        <f t="shared" si="107"/>
        <v>1</v>
      </c>
    </row>
    <row r="6856" spans="2:35" x14ac:dyDescent="0.2">
      <c r="B6856">
        <v>-1</v>
      </c>
      <c r="C6856">
        <v>-1</v>
      </c>
      <c r="D6856">
        <v>500</v>
      </c>
      <c r="E6856">
        <v>0</v>
      </c>
      <c r="F6856" t="s">
        <v>8</v>
      </c>
      <c r="G6856" t="s">
        <v>9</v>
      </c>
      <c r="H6856">
        <v>206</v>
      </c>
      <c r="I6856">
        <v>589590</v>
      </c>
      <c r="J6856" t="s">
        <v>250</v>
      </c>
      <c r="K6856" t="s">
        <v>4</v>
      </c>
      <c r="L6856">
        <v>311</v>
      </c>
      <c r="M6856" t="s">
        <v>11</v>
      </c>
      <c r="N6856" t="s">
        <v>12</v>
      </c>
      <c r="O6856">
        <v>500</v>
      </c>
      <c r="P6856" t="s">
        <v>13</v>
      </c>
      <c r="AI6856">
        <f t="shared" si="107"/>
        <v>1</v>
      </c>
    </row>
    <row r="6857" spans="2:35" x14ac:dyDescent="0.2">
      <c r="B6857">
        <v>-1</v>
      </c>
      <c r="C6857">
        <v>-1</v>
      </c>
      <c r="D6857">
        <v>2750</v>
      </c>
      <c r="E6857">
        <v>2932.388367</v>
      </c>
      <c r="F6857" t="s">
        <v>14</v>
      </c>
      <c r="G6857" t="s">
        <v>77</v>
      </c>
      <c r="H6857">
        <v>207</v>
      </c>
      <c r="I6857">
        <v>592342</v>
      </c>
      <c r="J6857" t="s">
        <v>251</v>
      </c>
      <c r="K6857" t="s">
        <v>4</v>
      </c>
      <c r="L6857">
        <v>311</v>
      </c>
      <c r="M6857" t="s">
        <v>30</v>
      </c>
      <c r="N6857" t="s">
        <v>17</v>
      </c>
      <c r="O6857">
        <v>2750</v>
      </c>
      <c r="P6857" t="s">
        <v>13</v>
      </c>
      <c r="Q6857">
        <v>1</v>
      </c>
      <c r="R6857">
        <v>15</v>
      </c>
      <c r="S6857" t="s">
        <v>34</v>
      </c>
      <c r="T6857" t="s">
        <v>26</v>
      </c>
      <c r="U6857" t="s">
        <v>31</v>
      </c>
      <c r="V6857" t="s">
        <v>21</v>
      </c>
      <c r="W6857" t="s">
        <v>22</v>
      </c>
      <c r="X6857">
        <v>650</v>
      </c>
      <c r="Y6857">
        <v>750</v>
      </c>
      <c r="Z6857">
        <v>2150</v>
      </c>
      <c r="AA6857">
        <v>2000</v>
      </c>
      <c r="AB6857">
        <v>0</v>
      </c>
      <c r="AC6857">
        <v>0</v>
      </c>
      <c r="AD6857">
        <v>1</v>
      </c>
      <c r="AE6857" t="s">
        <v>95</v>
      </c>
      <c r="AF6857" t="s">
        <v>34</v>
      </c>
      <c r="AG6857">
        <v>2000</v>
      </c>
      <c r="AH6857">
        <v>750</v>
      </c>
      <c r="AI6857">
        <f t="shared" si="107"/>
        <v>1</v>
      </c>
    </row>
    <row r="6858" spans="2:35" x14ac:dyDescent="0.2">
      <c r="B6858">
        <v>-1</v>
      </c>
      <c r="C6858">
        <v>-1</v>
      </c>
      <c r="D6858">
        <v>500</v>
      </c>
      <c r="E6858">
        <v>0</v>
      </c>
      <c r="F6858" t="s">
        <v>8</v>
      </c>
      <c r="G6858" t="s">
        <v>9</v>
      </c>
      <c r="H6858">
        <v>208</v>
      </c>
      <c r="I6858">
        <v>595780</v>
      </c>
      <c r="J6858" t="s">
        <v>252</v>
      </c>
      <c r="K6858" t="s">
        <v>4</v>
      </c>
      <c r="L6858">
        <v>311</v>
      </c>
      <c r="M6858" t="s">
        <v>11</v>
      </c>
      <c r="N6858" t="s">
        <v>12</v>
      </c>
      <c r="O6858">
        <v>500</v>
      </c>
      <c r="P6858" t="s">
        <v>13</v>
      </c>
      <c r="AI6858">
        <f t="shared" si="107"/>
        <v>1</v>
      </c>
    </row>
    <row r="6859" spans="2:35" x14ac:dyDescent="0.2">
      <c r="B6859">
        <v>987</v>
      </c>
      <c r="C6859">
        <v>77</v>
      </c>
      <c r="D6859">
        <v>2750</v>
      </c>
      <c r="E6859">
        <v>1000</v>
      </c>
      <c r="F6859" t="s">
        <v>14</v>
      </c>
      <c r="G6859" t="s">
        <v>77</v>
      </c>
      <c r="H6859">
        <v>209</v>
      </c>
      <c r="I6859">
        <v>598532</v>
      </c>
      <c r="J6859" t="s">
        <v>253</v>
      </c>
      <c r="K6859" t="s">
        <v>4</v>
      </c>
      <c r="L6859">
        <v>311</v>
      </c>
      <c r="M6859" t="s">
        <v>16</v>
      </c>
      <c r="N6859" t="s">
        <v>17</v>
      </c>
      <c r="O6859">
        <v>2750</v>
      </c>
      <c r="P6859" t="s">
        <v>13</v>
      </c>
      <c r="Q6859">
        <v>1</v>
      </c>
      <c r="R6859">
        <v>16</v>
      </c>
      <c r="S6859" t="s">
        <v>34</v>
      </c>
      <c r="T6859" t="s">
        <v>26</v>
      </c>
      <c r="U6859" t="s">
        <v>20</v>
      </c>
      <c r="V6859" t="s">
        <v>21</v>
      </c>
      <c r="W6859" t="s">
        <v>22</v>
      </c>
      <c r="X6859">
        <v>650</v>
      </c>
      <c r="Y6859">
        <v>800</v>
      </c>
      <c r="Z6859">
        <v>2150</v>
      </c>
      <c r="AA6859">
        <v>1950</v>
      </c>
      <c r="AB6859">
        <v>0</v>
      </c>
      <c r="AC6859">
        <v>1</v>
      </c>
      <c r="AD6859">
        <v>0</v>
      </c>
      <c r="AE6859" t="s">
        <v>85</v>
      </c>
      <c r="AF6859" t="s">
        <v>34</v>
      </c>
      <c r="AG6859">
        <v>1950</v>
      </c>
      <c r="AH6859">
        <v>800</v>
      </c>
      <c r="AI6859">
        <f t="shared" si="107"/>
        <v>1</v>
      </c>
    </row>
    <row r="6860" spans="2:35" x14ac:dyDescent="0.2">
      <c r="B6860">
        <v>-1</v>
      </c>
      <c r="C6860">
        <v>-1</v>
      </c>
      <c r="D6860">
        <v>500</v>
      </c>
      <c r="E6860">
        <v>0</v>
      </c>
      <c r="F6860" t="s">
        <v>8</v>
      </c>
      <c r="G6860" t="s">
        <v>9</v>
      </c>
      <c r="H6860">
        <v>210</v>
      </c>
      <c r="I6860">
        <v>600038</v>
      </c>
      <c r="J6860" t="s">
        <v>254</v>
      </c>
      <c r="K6860" t="s">
        <v>4</v>
      </c>
      <c r="L6860">
        <v>311</v>
      </c>
      <c r="M6860" t="s">
        <v>11</v>
      </c>
      <c r="N6860" t="s">
        <v>12</v>
      </c>
      <c r="O6860">
        <v>500</v>
      </c>
      <c r="P6860" t="s">
        <v>13</v>
      </c>
      <c r="AI6860">
        <f t="shared" si="107"/>
        <v>1</v>
      </c>
    </row>
    <row r="6861" spans="2:35" x14ac:dyDescent="0.2">
      <c r="B6861">
        <v>1026</v>
      </c>
      <c r="C6861">
        <v>78</v>
      </c>
      <c r="D6861">
        <v>2750</v>
      </c>
      <c r="E6861">
        <v>1000</v>
      </c>
      <c r="F6861" t="s">
        <v>14</v>
      </c>
      <c r="G6861" t="s">
        <v>77</v>
      </c>
      <c r="H6861">
        <v>211</v>
      </c>
      <c r="I6861">
        <v>602790</v>
      </c>
      <c r="J6861" t="s">
        <v>255</v>
      </c>
      <c r="K6861" t="s">
        <v>4</v>
      </c>
      <c r="L6861">
        <v>311</v>
      </c>
      <c r="M6861" t="s">
        <v>16</v>
      </c>
      <c r="N6861" t="s">
        <v>17</v>
      </c>
      <c r="O6861">
        <v>2750</v>
      </c>
      <c r="P6861" t="s">
        <v>13</v>
      </c>
      <c r="Q6861">
        <v>1</v>
      </c>
      <c r="R6861">
        <v>17</v>
      </c>
      <c r="S6861" t="s">
        <v>18</v>
      </c>
      <c r="T6861" t="s">
        <v>35</v>
      </c>
      <c r="U6861" t="s">
        <v>20</v>
      </c>
      <c r="V6861" t="s">
        <v>21</v>
      </c>
      <c r="W6861" t="s">
        <v>22</v>
      </c>
      <c r="X6861">
        <v>650</v>
      </c>
      <c r="Y6861">
        <v>750</v>
      </c>
      <c r="Z6861">
        <v>2100</v>
      </c>
      <c r="AA6861">
        <v>1950</v>
      </c>
      <c r="AB6861">
        <v>1</v>
      </c>
      <c r="AC6861">
        <v>1</v>
      </c>
      <c r="AE6861" t="s">
        <v>85</v>
      </c>
      <c r="AF6861" t="s">
        <v>18</v>
      </c>
      <c r="AG6861">
        <v>2100</v>
      </c>
      <c r="AH6861">
        <v>650</v>
      </c>
      <c r="AI6861">
        <f t="shared" si="107"/>
        <v>1</v>
      </c>
    </row>
    <row r="6862" spans="2:35" x14ac:dyDescent="0.2">
      <c r="B6862">
        <v>-1</v>
      </c>
      <c r="C6862">
        <v>-1</v>
      </c>
      <c r="D6862">
        <v>500</v>
      </c>
      <c r="E6862">
        <v>0</v>
      </c>
      <c r="F6862" t="s">
        <v>8</v>
      </c>
      <c r="G6862" t="s">
        <v>9</v>
      </c>
      <c r="H6862">
        <v>212</v>
      </c>
      <c r="I6862">
        <v>604296</v>
      </c>
      <c r="J6862" t="s">
        <v>256</v>
      </c>
      <c r="K6862" t="s">
        <v>4</v>
      </c>
      <c r="L6862">
        <v>311</v>
      </c>
      <c r="M6862" t="s">
        <v>11</v>
      </c>
      <c r="N6862" t="s">
        <v>12</v>
      </c>
      <c r="O6862">
        <v>500</v>
      </c>
      <c r="P6862" t="s">
        <v>13</v>
      </c>
      <c r="AI6862">
        <f t="shared" si="107"/>
        <v>1</v>
      </c>
    </row>
    <row r="6863" spans="2:35" x14ac:dyDescent="0.2">
      <c r="B6863">
        <v>1313</v>
      </c>
      <c r="C6863">
        <v>78</v>
      </c>
      <c r="D6863">
        <v>2750</v>
      </c>
      <c r="E6863">
        <v>1392.970372</v>
      </c>
      <c r="F6863" t="s">
        <v>14</v>
      </c>
      <c r="G6863" t="s">
        <v>77</v>
      </c>
      <c r="H6863">
        <v>213</v>
      </c>
      <c r="I6863">
        <v>607048</v>
      </c>
      <c r="J6863" t="s">
        <v>257</v>
      </c>
      <c r="K6863" t="s">
        <v>4</v>
      </c>
      <c r="L6863">
        <v>311</v>
      </c>
      <c r="M6863" t="s">
        <v>16</v>
      </c>
      <c r="N6863" t="s">
        <v>17</v>
      </c>
      <c r="O6863">
        <v>2750</v>
      </c>
      <c r="P6863" t="s">
        <v>13</v>
      </c>
      <c r="Q6863">
        <v>1</v>
      </c>
      <c r="R6863">
        <v>18</v>
      </c>
      <c r="S6863" t="s">
        <v>18</v>
      </c>
      <c r="T6863" t="s">
        <v>35</v>
      </c>
      <c r="U6863" t="s">
        <v>20</v>
      </c>
      <c r="V6863" t="s">
        <v>21</v>
      </c>
      <c r="W6863" t="s">
        <v>22</v>
      </c>
      <c r="X6863">
        <v>650</v>
      </c>
      <c r="Y6863">
        <v>750</v>
      </c>
      <c r="Z6863">
        <v>2100</v>
      </c>
      <c r="AA6863">
        <v>1950</v>
      </c>
      <c r="AB6863">
        <v>1</v>
      </c>
      <c r="AC6863">
        <v>1</v>
      </c>
      <c r="AE6863" t="s">
        <v>85</v>
      </c>
      <c r="AF6863" t="s">
        <v>18</v>
      </c>
      <c r="AG6863">
        <v>2100</v>
      </c>
      <c r="AH6863">
        <v>650</v>
      </c>
      <c r="AI6863">
        <f t="shared" si="107"/>
        <v>1</v>
      </c>
    </row>
    <row r="6864" spans="2:35" x14ac:dyDescent="0.2">
      <c r="B6864">
        <v>-1</v>
      </c>
      <c r="C6864">
        <v>-1</v>
      </c>
      <c r="D6864">
        <v>500</v>
      </c>
      <c r="E6864">
        <v>0</v>
      </c>
      <c r="F6864" t="s">
        <v>8</v>
      </c>
      <c r="G6864" t="s">
        <v>9</v>
      </c>
      <c r="H6864">
        <v>214</v>
      </c>
      <c r="I6864">
        <v>608946</v>
      </c>
      <c r="J6864" t="s">
        <v>258</v>
      </c>
      <c r="K6864" t="s">
        <v>4</v>
      </c>
      <c r="L6864">
        <v>311</v>
      </c>
      <c r="M6864" t="s">
        <v>11</v>
      </c>
      <c r="N6864" t="s">
        <v>12</v>
      </c>
      <c r="O6864">
        <v>500</v>
      </c>
      <c r="P6864" t="s">
        <v>13</v>
      </c>
      <c r="AI6864">
        <f t="shared" si="107"/>
        <v>1</v>
      </c>
    </row>
    <row r="6865" spans="2:35" x14ac:dyDescent="0.2">
      <c r="B6865">
        <v>1186</v>
      </c>
      <c r="C6865">
        <v>77</v>
      </c>
      <c r="D6865">
        <v>2750</v>
      </c>
      <c r="E6865">
        <v>1000</v>
      </c>
      <c r="F6865" t="s">
        <v>14</v>
      </c>
      <c r="G6865" t="s">
        <v>77</v>
      </c>
      <c r="H6865">
        <v>215</v>
      </c>
      <c r="I6865">
        <v>611698</v>
      </c>
      <c r="J6865" t="s">
        <v>259</v>
      </c>
      <c r="K6865" t="s">
        <v>4</v>
      </c>
      <c r="L6865">
        <v>311</v>
      </c>
      <c r="M6865" t="s">
        <v>40</v>
      </c>
      <c r="N6865" t="s">
        <v>17</v>
      </c>
      <c r="O6865">
        <v>2750</v>
      </c>
      <c r="P6865" t="s">
        <v>13</v>
      </c>
      <c r="Q6865">
        <v>1</v>
      </c>
      <c r="R6865">
        <v>19</v>
      </c>
      <c r="S6865" t="s">
        <v>18</v>
      </c>
      <c r="T6865" t="s">
        <v>26</v>
      </c>
      <c r="U6865" t="s">
        <v>41</v>
      </c>
      <c r="V6865" t="s">
        <v>21</v>
      </c>
      <c r="W6865" t="s">
        <v>22</v>
      </c>
      <c r="X6865">
        <v>650</v>
      </c>
      <c r="Y6865">
        <v>750</v>
      </c>
      <c r="Z6865">
        <v>2100</v>
      </c>
      <c r="AA6865">
        <v>2000</v>
      </c>
      <c r="AB6865">
        <v>1</v>
      </c>
      <c r="AC6865">
        <v>1</v>
      </c>
      <c r="AE6865" t="s">
        <v>79</v>
      </c>
      <c r="AF6865" t="s">
        <v>18</v>
      </c>
      <c r="AG6865">
        <v>2000</v>
      </c>
      <c r="AH6865">
        <v>750</v>
      </c>
      <c r="AI6865">
        <f t="shared" si="107"/>
        <v>1</v>
      </c>
    </row>
    <row r="6866" spans="2:35" x14ac:dyDescent="0.2">
      <c r="B6866">
        <v>-1</v>
      </c>
      <c r="C6866">
        <v>-1</v>
      </c>
      <c r="D6866">
        <v>500</v>
      </c>
      <c r="E6866">
        <v>0</v>
      </c>
      <c r="F6866" t="s">
        <v>8</v>
      </c>
      <c r="G6866" t="s">
        <v>9</v>
      </c>
      <c r="H6866">
        <v>216</v>
      </c>
      <c r="I6866">
        <v>613204</v>
      </c>
      <c r="J6866" t="s">
        <v>260</v>
      </c>
      <c r="K6866" t="s">
        <v>4</v>
      </c>
      <c r="L6866">
        <v>311</v>
      </c>
      <c r="M6866" t="s">
        <v>11</v>
      </c>
      <c r="N6866" t="s">
        <v>12</v>
      </c>
      <c r="O6866">
        <v>500</v>
      </c>
      <c r="P6866" t="s">
        <v>13</v>
      </c>
      <c r="AI6866">
        <f t="shared" si="107"/>
        <v>1</v>
      </c>
    </row>
    <row r="6867" spans="2:35" x14ac:dyDescent="0.2">
      <c r="B6867">
        <v>1236</v>
      </c>
      <c r="C6867">
        <v>78</v>
      </c>
      <c r="D6867">
        <v>2750</v>
      </c>
      <c r="E6867">
        <v>1000</v>
      </c>
      <c r="F6867" t="s">
        <v>14</v>
      </c>
      <c r="G6867" t="s">
        <v>77</v>
      </c>
      <c r="H6867">
        <v>217</v>
      </c>
      <c r="I6867">
        <v>615956</v>
      </c>
      <c r="J6867" t="s">
        <v>261</v>
      </c>
      <c r="K6867" t="s">
        <v>4</v>
      </c>
      <c r="L6867">
        <v>311</v>
      </c>
      <c r="M6867" t="s">
        <v>40</v>
      </c>
      <c r="N6867" t="s">
        <v>17</v>
      </c>
      <c r="O6867">
        <v>2750</v>
      </c>
      <c r="P6867" t="s">
        <v>13</v>
      </c>
      <c r="Q6867">
        <v>1</v>
      </c>
      <c r="R6867">
        <v>20</v>
      </c>
      <c r="S6867" t="s">
        <v>18</v>
      </c>
      <c r="T6867" t="s">
        <v>35</v>
      </c>
      <c r="U6867" t="s">
        <v>41</v>
      </c>
      <c r="V6867" t="s">
        <v>21</v>
      </c>
      <c r="W6867" t="s">
        <v>22</v>
      </c>
      <c r="X6867">
        <v>650</v>
      </c>
      <c r="Y6867">
        <v>750</v>
      </c>
      <c r="Z6867">
        <v>2100</v>
      </c>
      <c r="AA6867">
        <v>2000</v>
      </c>
      <c r="AB6867">
        <v>1</v>
      </c>
      <c r="AC6867">
        <v>1</v>
      </c>
      <c r="AE6867" t="s">
        <v>79</v>
      </c>
      <c r="AF6867" t="s">
        <v>18</v>
      </c>
      <c r="AG6867">
        <v>2100</v>
      </c>
      <c r="AH6867">
        <v>650</v>
      </c>
      <c r="AI6867">
        <f t="shared" si="107"/>
        <v>1</v>
      </c>
    </row>
    <row r="6868" spans="2:35" x14ac:dyDescent="0.2">
      <c r="B6868">
        <v>-1</v>
      </c>
      <c r="C6868">
        <v>-1</v>
      </c>
      <c r="D6868">
        <v>500</v>
      </c>
      <c r="E6868">
        <v>0</v>
      </c>
      <c r="F6868" t="s">
        <v>8</v>
      </c>
      <c r="G6868" t="s">
        <v>9</v>
      </c>
      <c r="H6868">
        <v>218</v>
      </c>
      <c r="I6868">
        <v>617461</v>
      </c>
      <c r="J6868" t="s">
        <v>262</v>
      </c>
      <c r="K6868" t="s">
        <v>4</v>
      </c>
      <c r="L6868">
        <v>311</v>
      </c>
      <c r="M6868" t="s">
        <v>11</v>
      </c>
      <c r="N6868" t="s">
        <v>12</v>
      </c>
      <c r="O6868">
        <v>500</v>
      </c>
      <c r="P6868" t="s">
        <v>13</v>
      </c>
      <c r="AI6868">
        <f t="shared" si="107"/>
        <v>1</v>
      </c>
    </row>
    <row r="6869" spans="2:35" x14ac:dyDescent="0.2">
      <c r="B6869">
        <v>-1</v>
      </c>
      <c r="C6869">
        <v>-1</v>
      </c>
      <c r="D6869">
        <v>2750</v>
      </c>
      <c r="E6869">
        <v>2641.486175</v>
      </c>
      <c r="F6869" t="s">
        <v>14</v>
      </c>
      <c r="G6869" t="s">
        <v>77</v>
      </c>
      <c r="H6869">
        <v>219</v>
      </c>
      <c r="I6869">
        <v>620212</v>
      </c>
      <c r="J6869" t="s">
        <v>263</v>
      </c>
      <c r="K6869" t="s">
        <v>4</v>
      </c>
      <c r="L6869">
        <v>311</v>
      </c>
      <c r="M6869" t="s">
        <v>25</v>
      </c>
      <c r="N6869" t="s">
        <v>17</v>
      </c>
      <c r="O6869">
        <v>2750</v>
      </c>
      <c r="P6869" t="s">
        <v>13</v>
      </c>
      <c r="Q6869">
        <v>1</v>
      </c>
      <c r="R6869">
        <v>21</v>
      </c>
      <c r="S6869" t="s">
        <v>34</v>
      </c>
      <c r="T6869" t="s">
        <v>26</v>
      </c>
      <c r="U6869" t="s">
        <v>27</v>
      </c>
      <c r="V6869" t="s">
        <v>21</v>
      </c>
      <c r="W6869" t="s">
        <v>22</v>
      </c>
      <c r="X6869">
        <v>650</v>
      </c>
      <c r="Y6869">
        <v>750</v>
      </c>
      <c r="Z6869">
        <v>2100</v>
      </c>
      <c r="AA6869">
        <v>2000</v>
      </c>
      <c r="AB6869">
        <v>0</v>
      </c>
      <c r="AC6869">
        <v>0</v>
      </c>
      <c r="AD6869">
        <v>1</v>
      </c>
      <c r="AE6869" t="s">
        <v>82</v>
      </c>
      <c r="AF6869" t="s">
        <v>34</v>
      </c>
      <c r="AG6869">
        <v>2000</v>
      </c>
      <c r="AH6869">
        <v>750</v>
      </c>
      <c r="AI6869">
        <f t="shared" si="107"/>
        <v>1</v>
      </c>
    </row>
    <row r="6870" spans="2:35" x14ac:dyDescent="0.2">
      <c r="B6870">
        <v>-1</v>
      </c>
      <c r="C6870">
        <v>-1</v>
      </c>
      <c r="D6870">
        <v>500</v>
      </c>
      <c r="E6870">
        <v>0</v>
      </c>
      <c r="F6870" t="s">
        <v>8</v>
      </c>
      <c r="G6870" t="s">
        <v>9</v>
      </c>
      <c r="H6870">
        <v>220</v>
      </c>
      <c r="I6870">
        <v>623360</v>
      </c>
      <c r="J6870" t="s">
        <v>264</v>
      </c>
      <c r="K6870" t="s">
        <v>4</v>
      </c>
      <c r="L6870">
        <v>311</v>
      </c>
      <c r="M6870" t="s">
        <v>11</v>
      </c>
      <c r="N6870" t="s">
        <v>12</v>
      </c>
      <c r="O6870">
        <v>500</v>
      </c>
      <c r="P6870" t="s">
        <v>13</v>
      </c>
      <c r="AI6870">
        <f t="shared" si="107"/>
        <v>1</v>
      </c>
    </row>
    <row r="6871" spans="2:35" x14ac:dyDescent="0.2">
      <c r="B6871">
        <v>1217</v>
      </c>
      <c r="C6871">
        <v>77</v>
      </c>
      <c r="D6871">
        <v>2750</v>
      </c>
      <c r="E6871">
        <v>1000</v>
      </c>
      <c r="F6871" t="s">
        <v>14</v>
      </c>
      <c r="G6871" t="s">
        <v>77</v>
      </c>
      <c r="H6871">
        <v>221</v>
      </c>
      <c r="I6871">
        <v>626111</v>
      </c>
      <c r="J6871" t="s">
        <v>265</v>
      </c>
      <c r="K6871" t="s">
        <v>4</v>
      </c>
      <c r="L6871">
        <v>311</v>
      </c>
      <c r="M6871" t="s">
        <v>25</v>
      </c>
      <c r="N6871" t="s">
        <v>17</v>
      </c>
      <c r="O6871">
        <v>2750</v>
      </c>
      <c r="P6871" t="s">
        <v>13</v>
      </c>
      <c r="Q6871">
        <v>1</v>
      </c>
      <c r="R6871">
        <v>22</v>
      </c>
      <c r="S6871" t="s">
        <v>18</v>
      </c>
      <c r="T6871" t="s">
        <v>35</v>
      </c>
      <c r="U6871" t="s">
        <v>27</v>
      </c>
      <c r="V6871" t="s">
        <v>21</v>
      </c>
      <c r="W6871" t="s">
        <v>22</v>
      </c>
      <c r="X6871">
        <v>650</v>
      </c>
      <c r="Y6871">
        <v>800</v>
      </c>
      <c r="Z6871">
        <v>2100</v>
      </c>
      <c r="AA6871">
        <v>2000</v>
      </c>
      <c r="AB6871">
        <v>0</v>
      </c>
      <c r="AC6871">
        <v>0</v>
      </c>
      <c r="AE6871" t="s">
        <v>82</v>
      </c>
      <c r="AF6871" t="s">
        <v>18</v>
      </c>
      <c r="AG6871">
        <v>2100</v>
      </c>
      <c r="AH6871">
        <v>650</v>
      </c>
      <c r="AI6871">
        <f t="shared" si="107"/>
        <v>1</v>
      </c>
    </row>
    <row r="6872" spans="2:35" x14ac:dyDescent="0.2">
      <c r="B6872">
        <v>-1</v>
      </c>
      <c r="C6872">
        <v>-1</v>
      </c>
      <c r="D6872">
        <v>500</v>
      </c>
      <c r="E6872">
        <v>0</v>
      </c>
      <c r="F6872" t="s">
        <v>8</v>
      </c>
      <c r="G6872" t="s">
        <v>9</v>
      </c>
      <c r="H6872">
        <v>222</v>
      </c>
      <c r="I6872">
        <v>627617</v>
      </c>
      <c r="J6872" t="s">
        <v>266</v>
      </c>
      <c r="K6872" t="s">
        <v>4</v>
      </c>
      <c r="L6872">
        <v>311</v>
      </c>
      <c r="M6872" t="s">
        <v>11</v>
      </c>
      <c r="N6872" t="s">
        <v>12</v>
      </c>
      <c r="O6872">
        <v>500</v>
      </c>
      <c r="P6872" t="s">
        <v>13</v>
      </c>
      <c r="AI6872">
        <f t="shared" si="107"/>
        <v>1</v>
      </c>
    </row>
    <row r="6873" spans="2:35" x14ac:dyDescent="0.2">
      <c r="B6873">
        <v>1145</v>
      </c>
      <c r="C6873">
        <v>77</v>
      </c>
      <c r="D6873">
        <v>2750</v>
      </c>
      <c r="E6873">
        <v>3297.9439389999998</v>
      </c>
      <c r="F6873" t="s">
        <v>14</v>
      </c>
      <c r="G6873" t="s">
        <v>77</v>
      </c>
      <c r="H6873">
        <v>223</v>
      </c>
      <c r="I6873">
        <v>630369</v>
      </c>
      <c r="J6873" t="s">
        <v>267</v>
      </c>
      <c r="K6873" t="s">
        <v>4</v>
      </c>
      <c r="L6873">
        <v>311</v>
      </c>
      <c r="M6873" t="s">
        <v>40</v>
      </c>
      <c r="N6873" t="s">
        <v>17</v>
      </c>
      <c r="O6873">
        <v>2750</v>
      </c>
      <c r="P6873" t="s">
        <v>13</v>
      </c>
      <c r="Q6873">
        <v>1</v>
      </c>
      <c r="R6873">
        <v>23</v>
      </c>
      <c r="S6873" t="s">
        <v>18</v>
      </c>
      <c r="T6873" t="s">
        <v>26</v>
      </c>
      <c r="U6873" t="s">
        <v>41</v>
      </c>
      <c r="V6873" t="s">
        <v>21</v>
      </c>
      <c r="W6873" t="s">
        <v>22</v>
      </c>
      <c r="X6873">
        <v>650</v>
      </c>
      <c r="Y6873">
        <v>800</v>
      </c>
      <c r="Z6873">
        <v>2100</v>
      </c>
      <c r="AA6873">
        <v>1950</v>
      </c>
      <c r="AB6873">
        <v>1</v>
      </c>
      <c r="AC6873">
        <v>1</v>
      </c>
      <c r="AE6873" t="s">
        <v>79</v>
      </c>
      <c r="AF6873" t="s">
        <v>18</v>
      </c>
      <c r="AG6873">
        <v>1950</v>
      </c>
      <c r="AH6873">
        <v>800</v>
      </c>
      <c r="AI6873">
        <f t="shared" si="107"/>
        <v>1</v>
      </c>
    </row>
    <row r="6874" spans="2:35" x14ac:dyDescent="0.2">
      <c r="B6874">
        <v>-1</v>
      </c>
      <c r="C6874">
        <v>-1</v>
      </c>
      <c r="D6874">
        <v>500</v>
      </c>
      <c r="E6874">
        <v>0</v>
      </c>
      <c r="F6874" t="s">
        <v>8</v>
      </c>
      <c r="G6874" t="s">
        <v>9</v>
      </c>
      <c r="H6874">
        <v>224</v>
      </c>
      <c r="I6874">
        <v>634171</v>
      </c>
      <c r="J6874" t="s">
        <v>268</v>
      </c>
      <c r="K6874" t="s">
        <v>4</v>
      </c>
      <c r="L6874">
        <v>311</v>
      </c>
      <c r="M6874" t="s">
        <v>11</v>
      </c>
      <c r="N6874" t="s">
        <v>12</v>
      </c>
      <c r="O6874">
        <v>500</v>
      </c>
      <c r="P6874" t="s">
        <v>13</v>
      </c>
      <c r="AI6874">
        <f t="shared" si="107"/>
        <v>1</v>
      </c>
    </row>
    <row r="6875" spans="2:35" x14ac:dyDescent="0.2">
      <c r="B6875">
        <v>1284</v>
      </c>
      <c r="C6875">
        <v>77</v>
      </c>
      <c r="D6875">
        <v>2750</v>
      </c>
      <c r="E6875">
        <v>1000</v>
      </c>
      <c r="F6875" t="s">
        <v>14</v>
      </c>
      <c r="G6875" t="s">
        <v>77</v>
      </c>
      <c r="H6875">
        <v>225</v>
      </c>
      <c r="I6875">
        <v>636922</v>
      </c>
      <c r="J6875" t="s">
        <v>269</v>
      </c>
      <c r="K6875" t="s">
        <v>4</v>
      </c>
      <c r="L6875">
        <v>311</v>
      </c>
      <c r="M6875" t="s">
        <v>16</v>
      </c>
      <c r="N6875" t="s">
        <v>17</v>
      </c>
      <c r="O6875">
        <v>2750</v>
      </c>
      <c r="P6875" t="s">
        <v>13</v>
      </c>
      <c r="Q6875">
        <v>1</v>
      </c>
      <c r="R6875">
        <v>24</v>
      </c>
      <c r="S6875" t="s">
        <v>18</v>
      </c>
      <c r="T6875" t="s">
        <v>26</v>
      </c>
      <c r="U6875" t="s">
        <v>20</v>
      </c>
      <c r="V6875" t="s">
        <v>21</v>
      </c>
      <c r="W6875" t="s">
        <v>22</v>
      </c>
      <c r="X6875">
        <v>650</v>
      </c>
      <c r="Y6875">
        <v>800</v>
      </c>
      <c r="Z6875">
        <v>2100</v>
      </c>
      <c r="AA6875">
        <v>1950</v>
      </c>
      <c r="AB6875">
        <v>1</v>
      </c>
      <c r="AC6875">
        <v>1</v>
      </c>
      <c r="AE6875" t="s">
        <v>85</v>
      </c>
      <c r="AF6875" t="s">
        <v>18</v>
      </c>
      <c r="AG6875">
        <v>1950</v>
      </c>
      <c r="AH6875">
        <v>800</v>
      </c>
      <c r="AI6875">
        <f t="shared" si="107"/>
        <v>1</v>
      </c>
    </row>
    <row r="6876" spans="2:35" x14ac:dyDescent="0.2">
      <c r="B6876">
        <v>-1</v>
      </c>
      <c r="C6876">
        <v>-1</v>
      </c>
      <c r="D6876">
        <v>500</v>
      </c>
      <c r="E6876">
        <v>0</v>
      </c>
      <c r="F6876" t="s">
        <v>8</v>
      </c>
      <c r="G6876" t="s">
        <v>9</v>
      </c>
      <c r="H6876">
        <v>226</v>
      </c>
      <c r="I6876">
        <v>638429</v>
      </c>
      <c r="J6876" t="s">
        <v>270</v>
      </c>
      <c r="K6876" t="s">
        <v>4</v>
      </c>
      <c r="L6876">
        <v>311</v>
      </c>
      <c r="M6876" t="s">
        <v>11</v>
      </c>
      <c r="N6876" t="s">
        <v>12</v>
      </c>
      <c r="O6876">
        <v>500</v>
      </c>
      <c r="P6876" t="s">
        <v>13</v>
      </c>
      <c r="AI6876">
        <f t="shared" si="107"/>
        <v>1</v>
      </c>
    </row>
    <row r="6877" spans="2:35" x14ac:dyDescent="0.2">
      <c r="B6877">
        <v>1414</v>
      </c>
      <c r="C6877">
        <v>77</v>
      </c>
      <c r="D6877">
        <v>2750</v>
      </c>
      <c r="E6877">
        <v>2999.0522470000001</v>
      </c>
      <c r="F6877" t="s">
        <v>14</v>
      </c>
      <c r="G6877" t="s">
        <v>77</v>
      </c>
      <c r="H6877">
        <v>227</v>
      </c>
      <c r="I6877">
        <v>641181</v>
      </c>
      <c r="J6877" t="s">
        <v>271</v>
      </c>
      <c r="K6877" t="s">
        <v>4</v>
      </c>
      <c r="L6877">
        <v>311</v>
      </c>
      <c r="M6877" t="s">
        <v>40</v>
      </c>
      <c r="N6877" t="s">
        <v>17</v>
      </c>
      <c r="O6877">
        <v>2750</v>
      </c>
      <c r="P6877" t="s">
        <v>13</v>
      </c>
      <c r="Q6877">
        <v>1</v>
      </c>
      <c r="R6877">
        <v>25</v>
      </c>
      <c r="S6877" t="s">
        <v>18</v>
      </c>
      <c r="T6877" t="s">
        <v>26</v>
      </c>
      <c r="U6877" t="s">
        <v>41</v>
      </c>
      <c r="V6877" t="s">
        <v>21</v>
      </c>
      <c r="W6877" t="s">
        <v>22</v>
      </c>
      <c r="X6877">
        <v>650</v>
      </c>
      <c r="Y6877">
        <v>800</v>
      </c>
      <c r="Z6877">
        <v>2100</v>
      </c>
      <c r="AA6877">
        <v>1950</v>
      </c>
      <c r="AB6877">
        <v>1</v>
      </c>
      <c r="AC6877">
        <v>1</v>
      </c>
      <c r="AE6877" t="s">
        <v>79</v>
      </c>
      <c r="AF6877" t="s">
        <v>18</v>
      </c>
      <c r="AG6877">
        <v>1950</v>
      </c>
      <c r="AH6877">
        <v>800</v>
      </c>
      <c r="AI6877">
        <f t="shared" si="107"/>
        <v>1</v>
      </c>
    </row>
    <row r="6878" spans="2:35" x14ac:dyDescent="0.2">
      <c r="B6878">
        <v>-1</v>
      </c>
      <c r="C6878">
        <v>-1</v>
      </c>
      <c r="D6878">
        <v>500</v>
      </c>
      <c r="E6878">
        <v>0</v>
      </c>
      <c r="F6878" t="s">
        <v>8</v>
      </c>
      <c r="G6878" t="s">
        <v>9</v>
      </c>
      <c r="H6878">
        <v>228</v>
      </c>
      <c r="I6878">
        <v>644686</v>
      </c>
      <c r="J6878" t="s">
        <v>272</v>
      </c>
      <c r="K6878" t="s">
        <v>4</v>
      </c>
      <c r="L6878">
        <v>311</v>
      </c>
      <c r="M6878" t="s">
        <v>11</v>
      </c>
      <c r="N6878" t="s">
        <v>12</v>
      </c>
      <c r="O6878">
        <v>500</v>
      </c>
      <c r="P6878" t="s">
        <v>13</v>
      </c>
      <c r="AI6878">
        <f t="shared" si="107"/>
        <v>1</v>
      </c>
    </row>
    <row r="6879" spans="2:35" x14ac:dyDescent="0.2">
      <c r="B6879">
        <v>1570</v>
      </c>
      <c r="C6879">
        <v>77</v>
      </c>
      <c r="D6879">
        <v>2750</v>
      </c>
      <c r="E6879">
        <v>1724.9533369999999</v>
      </c>
      <c r="F6879" t="s">
        <v>14</v>
      </c>
      <c r="G6879" t="s">
        <v>77</v>
      </c>
      <c r="H6879">
        <v>229</v>
      </c>
      <c r="I6879">
        <v>647438</v>
      </c>
      <c r="J6879" t="s">
        <v>273</v>
      </c>
      <c r="K6879" t="s">
        <v>4</v>
      </c>
      <c r="L6879">
        <v>311</v>
      </c>
      <c r="M6879" t="s">
        <v>64</v>
      </c>
      <c r="N6879" t="s">
        <v>17</v>
      </c>
      <c r="O6879">
        <v>2750</v>
      </c>
      <c r="P6879" t="s">
        <v>13</v>
      </c>
      <c r="Q6879">
        <v>1</v>
      </c>
      <c r="R6879">
        <v>26</v>
      </c>
      <c r="S6879" t="s">
        <v>18</v>
      </c>
      <c r="T6879" t="s">
        <v>26</v>
      </c>
      <c r="U6879" t="s">
        <v>65</v>
      </c>
      <c r="V6879" t="s">
        <v>21</v>
      </c>
      <c r="W6879" t="s">
        <v>22</v>
      </c>
      <c r="X6879">
        <v>650</v>
      </c>
      <c r="Y6879">
        <v>800</v>
      </c>
      <c r="Z6879">
        <v>2100</v>
      </c>
      <c r="AA6879">
        <v>1950</v>
      </c>
      <c r="AB6879">
        <v>1</v>
      </c>
      <c r="AC6879">
        <v>1</v>
      </c>
      <c r="AE6879" t="s">
        <v>90</v>
      </c>
      <c r="AF6879" t="s">
        <v>18</v>
      </c>
      <c r="AG6879">
        <v>1950</v>
      </c>
      <c r="AH6879">
        <v>800</v>
      </c>
      <c r="AI6879">
        <f t="shared" si="107"/>
        <v>1</v>
      </c>
    </row>
    <row r="6880" spans="2:35" x14ac:dyDescent="0.2">
      <c r="B6880">
        <v>-1</v>
      </c>
      <c r="C6880">
        <v>-1</v>
      </c>
      <c r="D6880">
        <v>500</v>
      </c>
      <c r="E6880">
        <v>0</v>
      </c>
      <c r="F6880" t="s">
        <v>8</v>
      </c>
      <c r="G6880" t="s">
        <v>9</v>
      </c>
      <c r="H6880">
        <v>230</v>
      </c>
      <c r="I6880">
        <v>649668</v>
      </c>
      <c r="J6880" t="s">
        <v>274</v>
      </c>
      <c r="K6880" t="s">
        <v>4</v>
      </c>
      <c r="L6880">
        <v>311</v>
      </c>
      <c r="M6880" t="s">
        <v>11</v>
      </c>
      <c r="N6880" t="s">
        <v>12</v>
      </c>
      <c r="O6880">
        <v>500</v>
      </c>
      <c r="P6880" t="s">
        <v>13</v>
      </c>
      <c r="AI6880">
        <f t="shared" si="107"/>
        <v>1</v>
      </c>
    </row>
    <row r="6881" spans="2:35" x14ac:dyDescent="0.2">
      <c r="B6881">
        <v>1403</v>
      </c>
      <c r="C6881">
        <v>77</v>
      </c>
      <c r="D6881">
        <v>2750</v>
      </c>
      <c r="E6881">
        <v>1000</v>
      </c>
      <c r="F6881" t="s">
        <v>14</v>
      </c>
      <c r="G6881" t="s">
        <v>77</v>
      </c>
      <c r="H6881">
        <v>231</v>
      </c>
      <c r="I6881">
        <v>652419</v>
      </c>
      <c r="J6881" t="s">
        <v>275</v>
      </c>
      <c r="K6881" t="s">
        <v>4</v>
      </c>
      <c r="L6881">
        <v>311</v>
      </c>
      <c r="M6881" t="s">
        <v>30</v>
      </c>
      <c r="N6881" t="s">
        <v>17</v>
      </c>
      <c r="O6881">
        <v>2750</v>
      </c>
      <c r="P6881" t="s">
        <v>13</v>
      </c>
      <c r="Q6881">
        <v>1</v>
      </c>
      <c r="R6881">
        <v>27</v>
      </c>
      <c r="S6881" t="s">
        <v>18</v>
      </c>
      <c r="T6881" t="s">
        <v>26</v>
      </c>
      <c r="U6881" t="s">
        <v>31</v>
      </c>
      <c r="V6881" t="s">
        <v>21</v>
      </c>
      <c r="W6881" t="s">
        <v>22</v>
      </c>
      <c r="X6881">
        <v>650</v>
      </c>
      <c r="Y6881">
        <v>800</v>
      </c>
      <c r="Z6881">
        <v>2100</v>
      </c>
      <c r="AA6881">
        <v>1950</v>
      </c>
      <c r="AB6881">
        <v>1</v>
      </c>
      <c r="AC6881">
        <v>1</v>
      </c>
      <c r="AE6881" t="s">
        <v>95</v>
      </c>
      <c r="AF6881" t="s">
        <v>18</v>
      </c>
      <c r="AG6881">
        <v>1950</v>
      </c>
      <c r="AH6881">
        <v>800</v>
      </c>
      <c r="AI6881">
        <f t="shared" si="107"/>
        <v>1</v>
      </c>
    </row>
    <row r="6882" spans="2:35" x14ac:dyDescent="0.2">
      <c r="B6882">
        <v>-1</v>
      </c>
      <c r="C6882">
        <v>-1</v>
      </c>
      <c r="D6882">
        <v>500</v>
      </c>
      <c r="E6882">
        <v>0</v>
      </c>
      <c r="F6882" t="s">
        <v>8</v>
      </c>
      <c r="G6882" t="s">
        <v>9</v>
      </c>
      <c r="H6882">
        <v>232</v>
      </c>
      <c r="I6882">
        <v>653927</v>
      </c>
      <c r="J6882" t="s">
        <v>276</v>
      </c>
      <c r="K6882" t="s">
        <v>4</v>
      </c>
      <c r="L6882">
        <v>311</v>
      </c>
      <c r="M6882" t="s">
        <v>11</v>
      </c>
      <c r="N6882" t="s">
        <v>12</v>
      </c>
      <c r="O6882">
        <v>500</v>
      </c>
      <c r="P6882" t="s">
        <v>13</v>
      </c>
      <c r="AI6882">
        <f t="shared" si="107"/>
        <v>1</v>
      </c>
    </row>
    <row r="6883" spans="2:35" x14ac:dyDescent="0.2">
      <c r="B6883">
        <v>1385</v>
      </c>
      <c r="C6883">
        <v>77</v>
      </c>
      <c r="D6883">
        <v>2750</v>
      </c>
      <c r="E6883">
        <v>1000</v>
      </c>
      <c r="F6883" t="s">
        <v>14</v>
      </c>
      <c r="G6883" t="s">
        <v>77</v>
      </c>
      <c r="H6883">
        <v>233</v>
      </c>
      <c r="I6883">
        <v>656678</v>
      </c>
      <c r="J6883" t="s">
        <v>277</v>
      </c>
      <c r="K6883" t="s">
        <v>4</v>
      </c>
      <c r="L6883">
        <v>311</v>
      </c>
      <c r="M6883" t="s">
        <v>64</v>
      </c>
      <c r="N6883" t="s">
        <v>17</v>
      </c>
      <c r="O6883">
        <v>2750</v>
      </c>
      <c r="P6883" t="s">
        <v>13</v>
      </c>
      <c r="Q6883">
        <v>1</v>
      </c>
      <c r="R6883">
        <v>28</v>
      </c>
      <c r="S6883" t="s">
        <v>18</v>
      </c>
      <c r="T6883" t="s">
        <v>26</v>
      </c>
      <c r="U6883" t="s">
        <v>65</v>
      </c>
      <c r="V6883" t="s">
        <v>21</v>
      </c>
      <c r="W6883" t="s">
        <v>22</v>
      </c>
      <c r="X6883">
        <v>650</v>
      </c>
      <c r="Y6883">
        <v>800</v>
      </c>
      <c r="Z6883">
        <v>2100</v>
      </c>
      <c r="AA6883">
        <v>1950</v>
      </c>
      <c r="AB6883">
        <v>1</v>
      </c>
      <c r="AC6883">
        <v>1</v>
      </c>
      <c r="AE6883" t="s">
        <v>90</v>
      </c>
      <c r="AF6883" t="s">
        <v>18</v>
      </c>
      <c r="AG6883">
        <v>1950</v>
      </c>
      <c r="AH6883">
        <v>800</v>
      </c>
      <c r="AI6883">
        <f t="shared" si="107"/>
        <v>1</v>
      </c>
    </row>
    <row r="6884" spans="2:35" x14ac:dyDescent="0.2">
      <c r="B6884">
        <v>-1</v>
      </c>
      <c r="C6884">
        <v>-1</v>
      </c>
      <c r="D6884">
        <v>500</v>
      </c>
      <c r="E6884">
        <v>0</v>
      </c>
      <c r="F6884" t="s">
        <v>8</v>
      </c>
      <c r="G6884" t="s">
        <v>9</v>
      </c>
      <c r="H6884">
        <v>234</v>
      </c>
      <c r="I6884">
        <v>658184</v>
      </c>
      <c r="J6884" t="s">
        <v>278</v>
      </c>
      <c r="K6884" t="s">
        <v>4</v>
      </c>
      <c r="L6884">
        <v>311</v>
      </c>
      <c r="M6884" t="s">
        <v>11</v>
      </c>
      <c r="N6884" t="s">
        <v>12</v>
      </c>
      <c r="O6884">
        <v>500</v>
      </c>
      <c r="P6884" t="s">
        <v>13</v>
      </c>
      <c r="AI6884">
        <f t="shared" si="107"/>
        <v>1</v>
      </c>
    </row>
    <row r="6885" spans="2:35" x14ac:dyDescent="0.2">
      <c r="B6885">
        <v>1156</v>
      </c>
      <c r="C6885">
        <v>78</v>
      </c>
      <c r="D6885">
        <v>2750</v>
      </c>
      <c r="E6885">
        <v>1000</v>
      </c>
      <c r="F6885" t="s">
        <v>14</v>
      </c>
      <c r="G6885" t="s">
        <v>77</v>
      </c>
      <c r="H6885">
        <v>235</v>
      </c>
      <c r="I6885">
        <v>660936</v>
      </c>
      <c r="J6885" t="s">
        <v>279</v>
      </c>
      <c r="K6885" t="s">
        <v>4</v>
      </c>
      <c r="L6885">
        <v>311</v>
      </c>
      <c r="M6885" t="s">
        <v>64</v>
      </c>
      <c r="N6885" t="s">
        <v>17</v>
      </c>
      <c r="O6885">
        <v>2750</v>
      </c>
      <c r="P6885" t="s">
        <v>13</v>
      </c>
      <c r="Q6885">
        <v>1</v>
      </c>
      <c r="R6885">
        <v>29</v>
      </c>
      <c r="S6885" t="s">
        <v>18</v>
      </c>
      <c r="T6885" t="s">
        <v>35</v>
      </c>
      <c r="U6885" t="s">
        <v>65</v>
      </c>
      <c r="V6885" t="s">
        <v>21</v>
      </c>
      <c r="W6885" t="s">
        <v>22</v>
      </c>
      <c r="X6885">
        <v>650</v>
      </c>
      <c r="Y6885">
        <v>800</v>
      </c>
      <c r="Z6885">
        <v>2100</v>
      </c>
      <c r="AA6885">
        <v>1950</v>
      </c>
      <c r="AB6885">
        <v>1</v>
      </c>
      <c r="AC6885">
        <v>1</v>
      </c>
      <c r="AE6885" t="s">
        <v>90</v>
      </c>
      <c r="AF6885" t="s">
        <v>18</v>
      </c>
      <c r="AG6885">
        <v>2100</v>
      </c>
      <c r="AH6885">
        <v>650</v>
      </c>
      <c r="AI6885">
        <f t="shared" si="107"/>
        <v>1</v>
      </c>
    </row>
    <row r="6886" spans="2:35" x14ac:dyDescent="0.2">
      <c r="B6886">
        <v>-1</v>
      </c>
      <c r="C6886">
        <v>-1</v>
      </c>
      <c r="D6886">
        <v>500</v>
      </c>
      <c r="E6886">
        <v>0</v>
      </c>
      <c r="F6886" t="s">
        <v>8</v>
      </c>
      <c r="G6886" t="s">
        <v>9</v>
      </c>
      <c r="H6886">
        <v>236</v>
      </c>
      <c r="I6886">
        <v>662442</v>
      </c>
      <c r="J6886" t="s">
        <v>280</v>
      </c>
      <c r="K6886" t="s">
        <v>4</v>
      </c>
      <c r="L6886">
        <v>311</v>
      </c>
      <c r="M6886" t="s">
        <v>11</v>
      </c>
      <c r="N6886" t="s">
        <v>12</v>
      </c>
      <c r="O6886">
        <v>500</v>
      </c>
      <c r="P6886" t="s">
        <v>13</v>
      </c>
      <c r="AI6886">
        <f t="shared" si="107"/>
        <v>1</v>
      </c>
    </row>
    <row r="6887" spans="2:35" x14ac:dyDescent="0.2">
      <c r="B6887">
        <v>1330</v>
      </c>
      <c r="C6887">
        <v>77</v>
      </c>
      <c r="D6887">
        <v>2750</v>
      </c>
      <c r="E6887">
        <v>1030.2086220000001</v>
      </c>
      <c r="F6887" t="s">
        <v>14</v>
      </c>
      <c r="G6887" t="s">
        <v>77</v>
      </c>
      <c r="H6887">
        <v>237</v>
      </c>
      <c r="I6887">
        <v>665194</v>
      </c>
      <c r="J6887" t="s">
        <v>281</v>
      </c>
      <c r="K6887" t="s">
        <v>4</v>
      </c>
      <c r="L6887">
        <v>311</v>
      </c>
      <c r="M6887" t="s">
        <v>30</v>
      </c>
      <c r="N6887" t="s">
        <v>17</v>
      </c>
      <c r="O6887">
        <v>2750</v>
      </c>
      <c r="P6887" t="s">
        <v>13</v>
      </c>
      <c r="Q6887">
        <v>1</v>
      </c>
      <c r="R6887">
        <v>30</v>
      </c>
      <c r="S6887" t="s">
        <v>18</v>
      </c>
      <c r="T6887" t="s">
        <v>26</v>
      </c>
      <c r="U6887" t="s">
        <v>31</v>
      </c>
      <c r="V6887" t="s">
        <v>21</v>
      </c>
      <c r="W6887" t="s">
        <v>22</v>
      </c>
      <c r="X6887">
        <v>650</v>
      </c>
      <c r="Y6887">
        <v>800</v>
      </c>
      <c r="Z6887">
        <v>2100</v>
      </c>
      <c r="AA6887">
        <v>1950</v>
      </c>
      <c r="AB6887">
        <v>1</v>
      </c>
      <c r="AC6887">
        <v>1</v>
      </c>
      <c r="AE6887" t="s">
        <v>95</v>
      </c>
      <c r="AF6887" t="s">
        <v>18</v>
      </c>
      <c r="AG6887">
        <v>1950</v>
      </c>
      <c r="AH6887">
        <v>800</v>
      </c>
      <c r="AI6887">
        <f t="shared" si="107"/>
        <v>1</v>
      </c>
    </row>
    <row r="6888" spans="2:35" x14ac:dyDescent="0.2">
      <c r="B6888">
        <v>-1</v>
      </c>
      <c r="C6888">
        <v>-1</v>
      </c>
      <c r="D6888">
        <v>500</v>
      </c>
      <c r="E6888">
        <v>0</v>
      </c>
      <c r="F6888" t="s">
        <v>8</v>
      </c>
      <c r="G6888" t="s">
        <v>9</v>
      </c>
      <c r="H6888">
        <v>238</v>
      </c>
      <c r="I6888">
        <v>666730</v>
      </c>
      <c r="J6888" t="s">
        <v>282</v>
      </c>
      <c r="K6888" t="s">
        <v>4</v>
      </c>
      <c r="L6888">
        <v>311</v>
      </c>
      <c r="M6888" t="s">
        <v>11</v>
      </c>
      <c r="N6888" t="s">
        <v>12</v>
      </c>
      <c r="O6888">
        <v>500</v>
      </c>
      <c r="P6888" t="s">
        <v>13</v>
      </c>
      <c r="AI6888">
        <f t="shared" si="107"/>
        <v>1</v>
      </c>
    </row>
    <row r="6889" spans="2:35" x14ac:dyDescent="0.2">
      <c r="B6889">
        <v>1576</v>
      </c>
      <c r="C6889">
        <v>77</v>
      </c>
      <c r="D6889">
        <v>2750</v>
      </c>
      <c r="E6889">
        <v>1000</v>
      </c>
      <c r="F6889" t="s">
        <v>14</v>
      </c>
      <c r="G6889" t="s">
        <v>77</v>
      </c>
      <c r="H6889">
        <v>239</v>
      </c>
      <c r="I6889">
        <v>669481</v>
      </c>
      <c r="J6889" t="s">
        <v>283</v>
      </c>
      <c r="K6889" t="s">
        <v>4</v>
      </c>
      <c r="L6889">
        <v>311</v>
      </c>
      <c r="M6889" t="s">
        <v>16</v>
      </c>
      <c r="N6889" t="s">
        <v>17</v>
      </c>
      <c r="O6889">
        <v>2750</v>
      </c>
      <c r="P6889" t="s">
        <v>13</v>
      </c>
      <c r="Q6889">
        <v>1</v>
      </c>
      <c r="R6889">
        <v>31</v>
      </c>
      <c r="S6889" t="s">
        <v>18</v>
      </c>
      <c r="T6889" t="s">
        <v>26</v>
      </c>
      <c r="U6889" t="s">
        <v>20</v>
      </c>
      <c r="V6889" t="s">
        <v>21</v>
      </c>
      <c r="W6889" t="s">
        <v>22</v>
      </c>
      <c r="X6889">
        <v>650</v>
      </c>
      <c r="Y6889">
        <v>800</v>
      </c>
      <c r="Z6889">
        <v>2100</v>
      </c>
      <c r="AA6889">
        <v>1950</v>
      </c>
      <c r="AB6889">
        <v>1</v>
      </c>
      <c r="AC6889">
        <v>1</v>
      </c>
      <c r="AE6889" t="s">
        <v>85</v>
      </c>
      <c r="AF6889" t="s">
        <v>18</v>
      </c>
      <c r="AG6889">
        <v>1950</v>
      </c>
      <c r="AH6889">
        <v>800</v>
      </c>
      <c r="AI6889">
        <f t="shared" si="107"/>
        <v>1</v>
      </c>
    </row>
    <row r="6890" spans="2:35" x14ac:dyDescent="0.2">
      <c r="B6890">
        <v>-1</v>
      </c>
      <c r="C6890">
        <v>-1</v>
      </c>
      <c r="D6890">
        <v>500</v>
      </c>
      <c r="E6890">
        <v>0</v>
      </c>
      <c r="F6890" t="s">
        <v>8</v>
      </c>
      <c r="G6890" t="s">
        <v>9</v>
      </c>
      <c r="H6890">
        <v>240</v>
      </c>
      <c r="I6890">
        <v>670988</v>
      </c>
      <c r="J6890" t="s">
        <v>284</v>
      </c>
      <c r="K6890" t="s">
        <v>4</v>
      </c>
      <c r="L6890">
        <v>311</v>
      </c>
      <c r="M6890" t="s">
        <v>11</v>
      </c>
      <c r="N6890" t="s">
        <v>12</v>
      </c>
      <c r="O6890">
        <v>500</v>
      </c>
      <c r="P6890" t="s">
        <v>13</v>
      </c>
      <c r="AI6890">
        <f t="shared" si="107"/>
        <v>1</v>
      </c>
    </row>
    <row r="6891" spans="2:35" x14ac:dyDescent="0.2">
      <c r="B6891">
        <v>-1</v>
      </c>
      <c r="C6891">
        <v>-1</v>
      </c>
      <c r="D6891">
        <v>2750</v>
      </c>
      <c r="E6891">
        <v>1282.961759</v>
      </c>
      <c r="F6891" t="s">
        <v>14</v>
      </c>
      <c r="G6891" t="s">
        <v>77</v>
      </c>
      <c r="H6891">
        <v>241</v>
      </c>
      <c r="I6891">
        <v>673739</v>
      </c>
      <c r="J6891" t="s">
        <v>285</v>
      </c>
      <c r="K6891" t="s">
        <v>4</v>
      </c>
      <c r="L6891">
        <v>311</v>
      </c>
      <c r="M6891" t="s">
        <v>30</v>
      </c>
      <c r="N6891" t="s">
        <v>17</v>
      </c>
      <c r="O6891">
        <v>2750</v>
      </c>
      <c r="P6891" t="s">
        <v>13</v>
      </c>
      <c r="Q6891">
        <v>1</v>
      </c>
      <c r="R6891">
        <v>32</v>
      </c>
      <c r="S6891" t="s">
        <v>34</v>
      </c>
      <c r="T6891" t="s">
        <v>26</v>
      </c>
      <c r="U6891" t="s">
        <v>31</v>
      </c>
      <c r="V6891" t="s">
        <v>21</v>
      </c>
      <c r="W6891" t="s">
        <v>22</v>
      </c>
      <c r="X6891">
        <v>650</v>
      </c>
      <c r="Y6891">
        <v>800</v>
      </c>
      <c r="Z6891">
        <v>2100</v>
      </c>
      <c r="AA6891">
        <v>1950</v>
      </c>
      <c r="AB6891">
        <v>0</v>
      </c>
      <c r="AC6891">
        <v>0</v>
      </c>
      <c r="AD6891">
        <v>1</v>
      </c>
      <c r="AE6891" t="s">
        <v>95</v>
      </c>
      <c r="AF6891" t="s">
        <v>34</v>
      </c>
      <c r="AG6891">
        <v>1950</v>
      </c>
      <c r="AH6891">
        <v>800</v>
      </c>
      <c r="AI6891">
        <f t="shared" si="107"/>
        <v>1</v>
      </c>
    </row>
    <row r="6892" spans="2:35" x14ac:dyDescent="0.2">
      <c r="B6892">
        <v>-1</v>
      </c>
      <c r="C6892">
        <v>-1</v>
      </c>
      <c r="D6892">
        <v>500</v>
      </c>
      <c r="E6892">
        <v>0</v>
      </c>
      <c r="F6892" t="s">
        <v>8</v>
      </c>
      <c r="G6892" t="s">
        <v>9</v>
      </c>
      <c r="H6892">
        <v>242</v>
      </c>
      <c r="I6892">
        <v>675528</v>
      </c>
      <c r="J6892" t="s">
        <v>286</v>
      </c>
      <c r="K6892" t="s">
        <v>4</v>
      </c>
      <c r="L6892">
        <v>311</v>
      </c>
      <c r="M6892" t="s">
        <v>11</v>
      </c>
      <c r="N6892" t="s">
        <v>12</v>
      </c>
      <c r="O6892">
        <v>500</v>
      </c>
      <c r="P6892" t="s">
        <v>13</v>
      </c>
      <c r="AI6892">
        <f t="shared" si="107"/>
        <v>1</v>
      </c>
    </row>
    <row r="6893" spans="2:35" x14ac:dyDescent="0.2">
      <c r="B6893">
        <v>1012</v>
      </c>
      <c r="C6893">
        <v>77</v>
      </c>
      <c r="D6893">
        <v>2750</v>
      </c>
      <c r="E6893">
        <v>1000</v>
      </c>
      <c r="F6893" t="s">
        <v>14</v>
      </c>
      <c r="G6893" t="s">
        <v>77</v>
      </c>
      <c r="H6893">
        <v>243</v>
      </c>
      <c r="I6893">
        <v>678280</v>
      </c>
      <c r="J6893" t="s">
        <v>287</v>
      </c>
      <c r="K6893" t="s">
        <v>4</v>
      </c>
      <c r="L6893">
        <v>311</v>
      </c>
      <c r="M6893" t="s">
        <v>64</v>
      </c>
      <c r="N6893" t="s">
        <v>17</v>
      </c>
      <c r="O6893">
        <v>2750</v>
      </c>
      <c r="P6893" t="s">
        <v>13</v>
      </c>
      <c r="Q6893">
        <v>1</v>
      </c>
      <c r="R6893">
        <v>33</v>
      </c>
      <c r="S6893" t="s">
        <v>18</v>
      </c>
      <c r="T6893" t="s">
        <v>26</v>
      </c>
      <c r="U6893" t="s">
        <v>65</v>
      </c>
      <c r="V6893" t="s">
        <v>21</v>
      </c>
      <c r="W6893" t="s">
        <v>22</v>
      </c>
      <c r="X6893">
        <v>650</v>
      </c>
      <c r="Y6893">
        <v>850</v>
      </c>
      <c r="Z6893">
        <v>2100</v>
      </c>
      <c r="AA6893">
        <v>1900</v>
      </c>
      <c r="AB6893">
        <v>1</v>
      </c>
      <c r="AC6893">
        <v>1</v>
      </c>
      <c r="AE6893" t="s">
        <v>90</v>
      </c>
      <c r="AF6893" t="s">
        <v>18</v>
      </c>
      <c r="AG6893">
        <v>1900</v>
      </c>
      <c r="AH6893">
        <v>850</v>
      </c>
      <c r="AI6893">
        <f t="shared" si="107"/>
        <v>1</v>
      </c>
    </row>
    <row r="6894" spans="2:35" x14ac:dyDescent="0.2">
      <c r="B6894">
        <v>-1</v>
      </c>
      <c r="C6894">
        <v>-1</v>
      </c>
      <c r="D6894">
        <v>500</v>
      </c>
      <c r="E6894">
        <v>0</v>
      </c>
      <c r="F6894" t="s">
        <v>8</v>
      </c>
      <c r="G6894" t="s">
        <v>9</v>
      </c>
      <c r="H6894">
        <v>244</v>
      </c>
      <c r="I6894">
        <v>679787</v>
      </c>
      <c r="J6894" t="s">
        <v>288</v>
      </c>
      <c r="K6894" t="s">
        <v>4</v>
      </c>
      <c r="L6894">
        <v>311</v>
      </c>
      <c r="M6894" t="s">
        <v>11</v>
      </c>
      <c r="N6894" t="s">
        <v>12</v>
      </c>
      <c r="O6894">
        <v>500</v>
      </c>
      <c r="P6894" t="s">
        <v>13</v>
      </c>
      <c r="AI6894">
        <f t="shared" si="107"/>
        <v>1</v>
      </c>
    </row>
    <row r="6895" spans="2:35" x14ac:dyDescent="0.2">
      <c r="B6895">
        <v>1558</v>
      </c>
      <c r="C6895">
        <v>77</v>
      </c>
      <c r="D6895">
        <v>2750</v>
      </c>
      <c r="E6895">
        <v>1000</v>
      </c>
      <c r="F6895" t="s">
        <v>14</v>
      </c>
      <c r="G6895" t="s">
        <v>77</v>
      </c>
      <c r="H6895">
        <v>245</v>
      </c>
      <c r="I6895">
        <v>682538</v>
      </c>
      <c r="J6895" t="s">
        <v>289</v>
      </c>
      <c r="K6895" t="s">
        <v>4</v>
      </c>
      <c r="L6895">
        <v>311</v>
      </c>
      <c r="M6895" t="s">
        <v>40</v>
      </c>
      <c r="N6895" t="s">
        <v>17</v>
      </c>
      <c r="O6895">
        <v>2750</v>
      </c>
      <c r="P6895" t="s">
        <v>13</v>
      </c>
      <c r="Q6895">
        <v>1</v>
      </c>
      <c r="R6895">
        <v>34</v>
      </c>
      <c r="S6895" t="s">
        <v>18</v>
      </c>
      <c r="T6895" t="s">
        <v>26</v>
      </c>
      <c r="U6895" t="s">
        <v>41</v>
      </c>
      <c r="V6895" t="s">
        <v>21</v>
      </c>
      <c r="W6895" t="s">
        <v>22</v>
      </c>
      <c r="X6895">
        <v>650</v>
      </c>
      <c r="Y6895">
        <v>850</v>
      </c>
      <c r="Z6895">
        <v>2100</v>
      </c>
      <c r="AA6895">
        <v>1900</v>
      </c>
      <c r="AB6895">
        <v>1</v>
      </c>
      <c r="AC6895">
        <v>1</v>
      </c>
      <c r="AE6895" t="s">
        <v>79</v>
      </c>
      <c r="AF6895" t="s">
        <v>18</v>
      </c>
      <c r="AG6895">
        <v>1900</v>
      </c>
      <c r="AH6895">
        <v>850</v>
      </c>
      <c r="AI6895">
        <f t="shared" si="107"/>
        <v>1</v>
      </c>
    </row>
    <row r="6896" spans="2:35" x14ac:dyDescent="0.2">
      <c r="B6896">
        <v>-1</v>
      </c>
      <c r="C6896">
        <v>-1</v>
      </c>
      <c r="D6896">
        <v>500</v>
      </c>
      <c r="E6896">
        <v>0</v>
      </c>
      <c r="F6896" t="s">
        <v>8</v>
      </c>
      <c r="G6896" t="s">
        <v>9</v>
      </c>
      <c r="H6896">
        <v>246</v>
      </c>
      <c r="I6896">
        <v>684045</v>
      </c>
      <c r="J6896" t="s">
        <v>290</v>
      </c>
      <c r="K6896" t="s">
        <v>4</v>
      </c>
      <c r="L6896">
        <v>311</v>
      </c>
      <c r="M6896" t="s">
        <v>11</v>
      </c>
      <c r="N6896" t="s">
        <v>12</v>
      </c>
      <c r="O6896">
        <v>500</v>
      </c>
      <c r="P6896" t="s">
        <v>13</v>
      </c>
      <c r="AI6896">
        <f t="shared" si="107"/>
        <v>1</v>
      </c>
    </row>
    <row r="6897" spans="2:35" x14ac:dyDescent="0.2">
      <c r="B6897">
        <v>1136</v>
      </c>
      <c r="C6897">
        <v>78</v>
      </c>
      <c r="D6897">
        <v>2750</v>
      </c>
      <c r="E6897">
        <v>1059.5547099999999</v>
      </c>
      <c r="F6897" t="s">
        <v>14</v>
      </c>
      <c r="G6897" t="s">
        <v>77</v>
      </c>
      <c r="H6897">
        <v>247</v>
      </c>
      <c r="I6897">
        <v>686797</v>
      </c>
      <c r="J6897" t="s">
        <v>291</v>
      </c>
      <c r="K6897" t="s">
        <v>4</v>
      </c>
      <c r="L6897">
        <v>311</v>
      </c>
      <c r="M6897" t="s">
        <v>40</v>
      </c>
      <c r="N6897" t="s">
        <v>17</v>
      </c>
      <c r="O6897">
        <v>2750</v>
      </c>
      <c r="P6897" t="s">
        <v>13</v>
      </c>
      <c r="Q6897">
        <v>1</v>
      </c>
      <c r="R6897">
        <v>35</v>
      </c>
      <c r="S6897" t="s">
        <v>18</v>
      </c>
      <c r="T6897" t="s">
        <v>35</v>
      </c>
      <c r="U6897" t="s">
        <v>41</v>
      </c>
      <c r="V6897" t="s">
        <v>21</v>
      </c>
      <c r="W6897" t="s">
        <v>22</v>
      </c>
      <c r="X6897">
        <v>650</v>
      </c>
      <c r="Y6897">
        <v>850</v>
      </c>
      <c r="Z6897">
        <v>2100</v>
      </c>
      <c r="AA6897">
        <v>1900</v>
      </c>
      <c r="AB6897">
        <v>1</v>
      </c>
      <c r="AC6897">
        <v>1</v>
      </c>
      <c r="AE6897" t="s">
        <v>79</v>
      </c>
      <c r="AF6897" t="s">
        <v>18</v>
      </c>
      <c r="AG6897">
        <v>2100</v>
      </c>
      <c r="AH6897">
        <v>650</v>
      </c>
      <c r="AI6897">
        <f t="shared" si="107"/>
        <v>1</v>
      </c>
    </row>
    <row r="6898" spans="2:35" x14ac:dyDescent="0.2">
      <c r="B6898">
        <v>-1</v>
      </c>
      <c r="C6898">
        <v>-1</v>
      </c>
      <c r="D6898">
        <v>500</v>
      </c>
      <c r="E6898">
        <v>0</v>
      </c>
      <c r="F6898" t="s">
        <v>8</v>
      </c>
      <c r="G6898" t="s">
        <v>9</v>
      </c>
      <c r="H6898">
        <v>248</v>
      </c>
      <c r="I6898">
        <v>688363</v>
      </c>
      <c r="J6898" t="s">
        <v>292</v>
      </c>
      <c r="K6898" t="s">
        <v>4</v>
      </c>
      <c r="L6898">
        <v>311</v>
      </c>
      <c r="M6898" t="s">
        <v>11</v>
      </c>
      <c r="N6898" t="s">
        <v>12</v>
      </c>
      <c r="O6898">
        <v>500</v>
      </c>
      <c r="P6898" t="s">
        <v>13</v>
      </c>
      <c r="AI6898">
        <f t="shared" si="107"/>
        <v>1</v>
      </c>
    </row>
    <row r="6899" spans="2:35" x14ac:dyDescent="0.2">
      <c r="B6899">
        <v>1273</v>
      </c>
      <c r="C6899">
        <v>78</v>
      </c>
      <c r="D6899">
        <v>2750</v>
      </c>
      <c r="E6899">
        <v>1264.960347</v>
      </c>
      <c r="F6899" t="s">
        <v>14</v>
      </c>
      <c r="G6899" t="s">
        <v>77</v>
      </c>
      <c r="H6899">
        <v>249</v>
      </c>
      <c r="I6899">
        <v>691115</v>
      </c>
      <c r="J6899" t="s">
        <v>293</v>
      </c>
      <c r="K6899" t="s">
        <v>4</v>
      </c>
      <c r="L6899">
        <v>311</v>
      </c>
      <c r="M6899" t="s">
        <v>40</v>
      </c>
      <c r="N6899" t="s">
        <v>17</v>
      </c>
      <c r="O6899">
        <v>2750</v>
      </c>
      <c r="P6899" t="s">
        <v>13</v>
      </c>
      <c r="Q6899">
        <v>1</v>
      </c>
      <c r="R6899">
        <v>36</v>
      </c>
      <c r="S6899" t="s">
        <v>18</v>
      </c>
      <c r="T6899" t="s">
        <v>35</v>
      </c>
      <c r="U6899" t="s">
        <v>41</v>
      </c>
      <c r="V6899" t="s">
        <v>21</v>
      </c>
      <c r="W6899" t="s">
        <v>22</v>
      </c>
      <c r="X6899">
        <v>650</v>
      </c>
      <c r="Y6899">
        <v>850</v>
      </c>
      <c r="Z6899">
        <v>2100</v>
      </c>
      <c r="AA6899">
        <v>1900</v>
      </c>
      <c r="AB6899">
        <v>1</v>
      </c>
      <c r="AC6899">
        <v>1</v>
      </c>
      <c r="AE6899" t="s">
        <v>79</v>
      </c>
      <c r="AF6899" t="s">
        <v>18</v>
      </c>
      <c r="AG6899">
        <v>2100</v>
      </c>
      <c r="AH6899">
        <v>650</v>
      </c>
      <c r="AI6899">
        <f t="shared" si="107"/>
        <v>1</v>
      </c>
    </row>
    <row r="6900" spans="2:35" x14ac:dyDescent="0.2">
      <c r="B6900">
        <v>-1</v>
      </c>
      <c r="C6900">
        <v>-1</v>
      </c>
      <c r="D6900">
        <v>500</v>
      </c>
      <c r="E6900">
        <v>0</v>
      </c>
      <c r="F6900" t="s">
        <v>8</v>
      </c>
      <c r="G6900" t="s">
        <v>9</v>
      </c>
      <c r="H6900">
        <v>250</v>
      </c>
      <c r="I6900">
        <v>692886</v>
      </c>
      <c r="J6900" t="s">
        <v>294</v>
      </c>
      <c r="K6900" t="s">
        <v>4</v>
      </c>
      <c r="L6900">
        <v>311</v>
      </c>
      <c r="M6900" t="s">
        <v>11</v>
      </c>
      <c r="N6900" t="s">
        <v>12</v>
      </c>
      <c r="O6900">
        <v>500</v>
      </c>
      <c r="P6900" t="s">
        <v>13</v>
      </c>
      <c r="AI6900">
        <f t="shared" si="107"/>
        <v>1</v>
      </c>
    </row>
    <row r="6901" spans="2:35" x14ac:dyDescent="0.2">
      <c r="B6901">
        <v>-1</v>
      </c>
      <c r="C6901">
        <v>-1</v>
      </c>
      <c r="D6901">
        <v>2750</v>
      </c>
      <c r="E6901">
        <v>1377.9116429999999</v>
      </c>
      <c r="F6901" t="s">
        <v>14</v>
      </c>
      <c r="G6901" t="s">
        <v>77</v>
      </c>
      <c r="H6901">
        <v>251</v>
      </c>
      <c r="I6901">
        <v>695637</v>
      </c>
      <c r="J6901" t="s">
        <v>295</v>
      </c>
      <c r="K6901" t="s">
        <v>4</v>
      </c>
      <c r="L6901">
        <v>311</v>
      </c>
      <c r="M6901" t="s">
        <v>25</v>
      </c>
      <c r="N6901" t="s">
        <v>17</v>
      </c>
      <c r="O6901">
        <v>2750</v>
      </c>
      <c r="P6901" t="s">
        <v>13</v>
      </c>
      <c r="Q6901">
        <v>1</v>
      </c>
      <c r="R6901">
        <v>37</v>
      </c>
      <c r="S6901" t="s">
        <v>34</v>
      </c>
      <c r="T6901" t="s">
        <v>26</v>
      </c>
      <c r="U6901" t="s">
        <v>27</v>
      </c>
      <c r="V6901" t="s">
        <v>21</v>
      </c>
      <c r="W6901" t="s">
        <v>22</v>
      </c>
      <c r="X6901">
        <v>650</v>
      </c>
      <c r="Y6901">
        <v>850</v>
      </c>
      <c r="Z6901">
        <v>2100</v>
      </c>
      <c r="AA6901">
        <v>1900</v>
      </c>
      <c r="AB6901">
        <v>0</v>
      </c>
      <c r="AC6901">
        <v>0</v>
      </c>
      <c r="AD6901">
        <v>1</v>
      </c>
      <c r="AE6901" t="s">
        <v>82</v>
      </c>
      <c r="AF6901" t="s">
        <v>34</v>
      </c>
      <c r="AG6901">
        <v>1900</v>
      </c>
      <c r="AH6901">
        <v>850</v>
      </c>
      <c r="AI6901">
        <f t="shared" si="107"/>
        <v>1</v>
      </c>
    </row>
    <row r="6902" spans="2:35" x14ac:dyDescent="0.2">
      <c r="B6902">
        <v>-1</v>
      </c>
      <c r="C6902">
        <v>-1</v>
      </c>
      <c r="D6902">
        <v>500</v>
      </c>
      <c r="E6902">
        <v>0</v>
      </c>
      <c r="F6902" t="s">
        <v>8</v>
      </c>
      <c r="G6902" t="s">
        <v>9</v>
      </c>
      <c r="H6902">
        <v>252</v>
      </c>
      <c r="I6902">
        <v>697521</v>
      </c>
      <c r="J6902" t="s">
        <v>296</v>
      </c>
      <c r="K6902" t="s">
        <v>4</v>
      </c>
      <c r="L6902">
        <v>311</v>
      </c>
      <c r="M6902" t="s">
        <v>11</v>
      </c>
      <c r="N6902" t="s">
        <v>12</v>
      </c>
      <c r="O6902">
        <v>500</v>
      </c>
      <c r="P6902" t="s">
        <v>13</v>
      </c>
      <c r="AI6902">
        <f t="shared" si="107"/>
        <v>1</v>
      </c>
    </row>
    <row r="6903" spans="2:35" x14ac:dyDescent="0.2">
      <c r="B6903">
        <v>-1</v>
      </c>
      <c r="C6903">
        <v>-1</v>
      </c>
      <c r="D6903">
        <v>2750</v>
      </c>
      <c r="E6903">
        <v>1000</v>
      </c>
      <c r="F6903" t="s">
        <v>14</v>
      </c>
      <c r="G6903" t="s">
        <v>77</v>
      </c>
      <c r="H6903">
        <v>253</v>
      </c>
      <c r="I6903">
        <v>700273</v>
      </c>
      <c r="J6903" t="s">
        <v>297</v>
      </c>
      <c r="K6903" t="s">
        <v>4</v>
      </c>
      <c r="L6903">
        <v>311</v>
      </c>
      <c r="M6903" t="s">
        <v>40</v>
      </c>
      <c r="N6903" t="s">
        <v>17</v>
      </c>
      <c r="O6903">
        <v>2750</v>
      </c>
      <c r="P6903" t="s">
        <v>13</v>
      </c>
      <c r="Q6903">
        <v>1</v>
      </c>
      <c r="R6903">
        <v>38</v>
      </c>
      <c r="S6903" t="s">
        <v>34</v>
      </c>
      <c r="T6903" t="s">
        <v>26</v>
      </c>
      <c r="U6903" t="s">
        <v>41</v>
      </c>
      <c r="V6903" t="s">
        <v>21</v>
      </c>
      <c r="W6903" t="s">
        <v>22</v>
      </c>
      <c r="X6903">
        <v>650</v>
      </c>
      <c r="Y6903">
        <v>900</v>
      </c>
      <c r="Z6903">
        <v>2100</v>
      </c>
      <c r="AA6903">
        <v>1850</v>
      </c>
      <c r="AB6903">
        <v>0</v>
      </c>
      <c r="AC6903">
        <v>0</v>
      </c>
      <c r="AD6903">
        <v>1</v>
      </c>
      <c r="AE6903" t="s">
        <v>79</v>
      </c>
      <c r="AF6903" t="s">
        <v>34</v>
      </c>
      <c r="AG6903">
        <v>1850</v>
      </c>
      <c r="AH6903">
        <v>900</v>
      </c>
      <c r="AI6903">
        <f t="shared" si="107"/>
        <v>1</v>
      </c>
    </row>
    <row r="6904" spans="2:35" x14ac:dyDescent="0.2">
      <c r="B6904">
        <v>-1</v>
      </c>
      <c r="C6904">
        <v>-1</v>
      </c>
      <c r="D6904">
        <v>500</v>
      </c>
      <c r="E6904">
        <v>0</v>
      </c>
      <c r="F6904" t="s">
        <v>8</v>
      </c>
      <c r="G6904" t="s">
        <v>9</v>
      </c>
      <c r="H6904">
        <v>254</v>
      </c>
      <c r="I6904">
        <v>701779</v>
      </c>
      <c r="J6904" t="s">
        <v>298</v>
      </c>
      <c r="K6904" t="s">
        <v>4</v>
      </c>
      <c r="L6904">
        <v>311</v>
      </c>
      <c r="M6904" t="s">
        <v>11</v>
      </c>
      <c r="N6904" t="s">
        <v>12</v>
      </c>
      <c r="O6904">
        <v>500</v>
      </c>
      <c r="P6904" t="s">
        <v>13</v>
      </c>
      <c r="AI6904">
        <f t="shared" si="107"/>
        <v>1</v>
      </c>
    </row>
    <row r="6905" spans="2:35" x14ac:dyDescent="0.2">
      <c r="B6905">
        <v>1222</v>
      </c>
      <c r="C6905">
        <v>77</v>
      </c>
      <c r="D6905">
        <v>2750</v>
      </c>
      <c r="E6905">
        <v>1000</v>
      </c>
      <c r="F6905" t="s">
        <v>14</v>
      </c>
      <c r="G6905" t="s">
        <v>77</v>
      </c>
      <c r="H6905">
        <v>255</v>
      </c>
      <c r="I6905">
        <v>704530</v>
      </c>
      <c r="J6905" t="s">
        <v>299</v>
      </c>
      <c r="K6905" t="s">
        <v>4</v>
      </c>
      <c r="L6905">
        <v>311</v>
      </c>
      <c r="M6905" t="s">
        <v>64</v>
      </c>
      <c r="N6905" t="s">
        <v>17</v>
      </c>
      <c r="O6905">
        <v>2750</v>
      </c>
      <c r="P6905" t="s">
        <v>13</v>
      </c>
      <c r="Q6905">
        <v>1</v>
      </c>
      <c r="R6905">
        <v>39</v>
      </c>
      <c r="S6905" t="s">
        <v>18</v>
      </c>
      <c r="T6905" t="s">
        <v>26</v>
      </c>
      <c r="U6905" t="s">
        <v>65</v>
      </c>
      <c r="V6905" t="s">
        <v>21</v>
      </c>
      <c r="W6905" t="s">
        <v>22</v>
      </c>
      <c r="X6905">
        <v>650</v>
      </c>
      <c r="Y6905">
        <v>950</v>
      </c>
      <c r="Z6905">
        <v>2100</v>
      </c>
      <c r="AA6905">
        <v>1800</v>
      </c>
      <c r="AB6905">
        <v>1</v>
      </c>
      <c r="AC6905">
        <v>1</v>
      </c>
      <c r="AE6905" t="s">
        <v>90</v>
      </c>
      <c r="AF6905" t="s">
        <v>18</v>
      </c>
      <c r="AG6905">
        <v>1800</v>
      </c>
      <c r="AH6905">
        <v>950</v>
      </c>
      <c r="AI6905">
        <f t="shared" si="107"/>
        <v>1</v>
      </c>
    </row>
    <row r="6906" spans="2:35" x14ac:dyDescent="0.2">
      <c r="B6906">
        <v>-1</v>
      </c>
      <c r="C6906">
        <v>-1</v>
      </c>
      <c r="D6906">
        <v>500</v>
      </c>
      <c r="E6906">
        <v>0</v>
      </c>
      <c r="F6906" t="s">
        <v>8</v>
      </c>
      <c r="G6906" t="s">
        <v>9</v>
      </c>
      <c r="H6906">
        <v>256</v>
      </c>
      <c r="I6906">
        <v>706037</v>
      </c>
      <c r="J6906" t="s">
        <v>300</v>
      </c>
      <c r="K6906" t="s">
        <v>4</v>
      </c>
      <c r="L6906">
        <v>311</v>
      </c>
      <c r="M6906" t="s">
        <v>11</v>
      </c>
      <c r="N6906" t="s">
        <v>12</v>
      </c>
      <c r="O6906">
        <v>500</v>
      </c>
      <c r="P6906" t="s">
        <v>13</v>
      </c>
      <c r="AI6906">
        <f t="shared" si="107"/>
        <v>1</v>
      </c>
    </row>
    <row r="6907" spans="2:35" x14ac:dyDescent="0.2">
      <c r="B6907">
        <v>-1</v>
      </c>
      <c r="C6907">
        <v>-1</v>
      </c>
      <c r="D6907">
        <v>2750</v>
      </c>
      <c r="E6907">
        <v>1879.5204309999999</v>
      </c>
      <c r="F6907" t="s">
        <v>14</v>
      </c>
      <c r="G6907" t="s">
        <v>77</v>
      </c>
      <c r="H6907">
        <v>257</v>
      </c>
      <c r="I6907">
        <v>708789</v>
      </c>
      <c r="J6907" t="s">
        <v>301</v>
      </c>
      <c r="K6907" t="s">
        <v>4</v>
      </c>
      <c r="L6907">
        <v>311</v>
      </c>
      <c r="M6907" t="s">
        <v>64</v>
      </c>
      <c r="N6907" t="s">
        <v>17</v>
      </c>
      <c r="O6907">
        <v>2750</v>
      </c>
      <c r="P6907" t="s">
        <v>13</v>
      </c>
      <c r="Q6907">
        <v>1</v>
      </c>
      <c r="R6907">
        <v>40</v>
      </c>
      <c r="S6907" t="s">
        <v>34</v>
      </c>
      <c r="T6907" t="s">
        <v>35</v>
      </c>
      <c r="U6907" t="s">
        <v>65</v>
      </c>
      <c r="V6907" t="s">
        <v>21</v>
      </c>
      <c r="W6907" t="s">
        <v>22</v>
      </c>
      <c r="X6907">
        <v>650</v>
      </c>
      <c r="Y6907">
        <v>950</v>
      </c>
      <c r="Z6907">
        <v>2100</v>
      </c>
      <c r="AA6907">
        <v>1800</v>
      </c>
      <c r="AB6907">
        <v>0</v>
      </c>
      <c r="AC6907">
        <v>0</v>
      </c>
      <c r="AD6907">
        <v>1</v>
      </c>
      <c r="AE6907" t="s">
        <v>90</v>
      </c>
      <c r="AF6907" t="s">
        <v>34</v>
      </c>
      <c r="AG6907">
        <v>2100</v>
      </c>
      <c r="AH6907">
        <v>650</v>
      </c>
      <c r="AI6907">
        <f t="shared" si="107"/>
        <v>1</v>
      </c>
    </row>
    <row r="6908" spans="2:35" x14ac:dyDescent="0.2">
      <c r="B6908">
        <v>-1</v>
      </c>
      <c r="C6908">
        <v>-1</v>
      </c>
      <c r="D6908">
        <v>500</v>
      </c>
      <c r="E6908">
        <v>0</v>
      </c>
      <c r="F6908" t="s">
        <v>8</v>
      </c>
      <c r="G6908" t="s">
        <v>9</v>
      </c>
      <c r="H6908">
        <v>258</v>
      </c>
      <c r="I6908">
        <v>711175</v>
      </c>
      <c r="J6908" t="s">
        <v>302</v>
      </c>
      <c r="K6908" t="s">
        <v>4</v>
      </c>
      <c r="L6908">
        <v>311</v>
      </c>
      <c r="M6908" t="s">
        <v>11</v>
      </c>
      <c r="N6908" t="s">
        <v>12</v>
      </c>
      <c r="O6908">
        <v>500</v>
      </c>
      <c r="P6908" t="s">
        <v>13</v>
      </c>
      <c r="AI6908">
        <f t="shared" si="107"/>
        <v>1</v>
      </c>
    </row>
    <row r="6909" spans="2:35" x14ac:dyDescent="0.2">
      <c r="B6909">
        <v>1197</v>
      </c>
      <c r="C6909">
        <v>77</v>
      </c>
      <c r="D6909">
        <v>2750</v>
      </c>
      <c r="E6909">
        <v>1041.2822799999999</v>
      </c>
      <c r="F6909" t="s">
        <v>14</v>
      </c>
      <c r="G6909" t="s">
        <v>77</v>
      </c>
      <c r="H6909">
        <v>259</v>
      </c>
      <c r="I6909">
        <v>713926</v>
      </c>
      <c r="J6909" t="s">
        <v>303</v>
      </c>
      <c r="K6909" t="s">
        <v>4</v>
      </c>
      <c r="L6909">
        <v>311</v>
      </c>
      <c r="M6909" t="s">
        <v>30</v>
      </c>
      <c r="N6909" t="s">
        <v>17</v>
      </c>
      <c r="O6909">
        <v>2750</v>
      </c>
      <c r="P6909" t="s">
        <v>13</v>
      </c>
      <c r="Q6909">
        <v>1</v>
      </c>
      <c r="R6909">
        <v>41</v>
      </c>
      <c r="S6909" t="s">
        <v>18</v>
      </c>
      <c r="T6909" t="s">
        <v>26</v>
      </c>
      <c r="U6909" t="s">
        <v>31</v>
      </c>
      <c r="V6909" t="s">
        <v>21</v>
      </c>
      <c r="W6909" t="s">
        <v>22</v>
      </c>
      <c r="X6909">
        <v>700</v>
      </c>
      <c r="Y6909">
        <v>950</v>
      </c>
      <c r="Z6909">
        <v>2100</v>
      </c>
      <c r="AA6909">
        <v>1800</v>
      </c>
      <c r="AB6909">
        <v>1</v>
      </c>
      <c r="AC6909">
        <v>1</v>
      </c>
      <c r="AE6909" t="s">
        <v>95</v>
      </c>
      <c r="AF6909" t="s">
        <v>18</v>
      </c>
      <c r="AG6909">
        <v>1800</v>
      </c>
      <c r="AH6909">
        <v>950</v>
      </c>
      <c r="AI6909">
        <f t="shared" si="107"/>
        <v>1</v>
      </c>
    </row>
    <row r="6910" spans="2:35" x14ac:dyDescent="0.2">
      <c r="B6910">
        <v>-1</v>
      </c>
      <c r="C6910">
        <v>-1</v>
      </c>
      <c r="D6910">
        <v>500</v>
      </c>
      <c r="E6910">
        <v>0</v>
      </c>
      <c r="F6910" t="s">
        <v>8</v>
      </c>
      <c r="G6910" t="s">
        <v>9</v>
      </c>
      <c r="H6910">
        <v>260</v>
      </c>
      <c r="I6910">
        <v>715474</v>
      </c>
      <c r="J6910" t="s">
        <v>304</v>
      </c>
      <c r="K6910" t="s">
        <v>4</v>
      </c>
      <c r="L6910">
        <v>311</v>
      </c>
      <c r="M6910" t="s">
        <v>11</v>
      </c>
      <c r="N6910" t="s">
        <v>12</v>
      </c>
      <c r="O6910">
        <v>500</v>
      </c>
      <c r="P6910" t="s">
        <v>13</v>
      </c>
      <c r="AI6910">
        <f t="shared" si="107"/>
        <v>1</v>
      </c>
    </row>
    <row r="6911" spans="2:35" x14ac:dyDescent="0.2">
      <c r="B6911">
        <v>-1</v>
      </c>
      <c r="C6911">
        <v>-1</v>
      </c>
      <c r="D6911">
        <v>2750</v>
      </c>
      <c r="E6911">
        <v>1000</v>
      </c>
      <c r="F6911" t="s">
        <v>14</v>
      </c>
      <c r="G6911" t="s">
        <v>77</v>
      </c>
      <c r="H6911">
        <v>261</v>
      </c>
      <c r="I6911">
        <v>718226</v>
      </c>
      <c r="J6911" t="s">
        <v>305</v>
      </c>
      <c r="K6911" t="s">
        <v>4</v>
      </c>
      <c r="L6911">
        <v>311</v>
      </c>
      <c r="M6911" t="s">
        <v>16</v>
      </c>
      <c r="N6911" t="s">
        <v>17</v>
      </c>
      <c r="O6911">
        <v>2750</v>
      </c>
      <c r="P6911" t="s">
        <v>13</v>
      </c>
      <c r="Q6911">
        <v>1</v>
      </c>
      <c r="R6911">
        <v>42</v>
      </c>
      <c r="S6911" t="s">
        <v>34</v>
      </c>
      <c r="T6911" t="s">
        <v>26</v>
      </c>
      <c r="U6911" t="s">
        <v>20</v>
      </c>
      <c r="V6911" t="s">
        <v>21</v>
      </c>
      <c r="W6911" t="s">
        <v>22</v>
      </c>
      <c r="X6911">
        <v>700</v>
      </c>
      <c r="Y6911">
        <v>950</v>
      </c>
      <c r="Z6911">
        <v>2100</v>
      </c>
      <c r="AA6911">
        <v>1800</v>
      </c>
      <c r="AB6911">
        <v>0</v>
      </c>
      <c r="AC6911">
        <v>0</v>
      </c>
      <c r="AD6911">
        <v>1</v>
      </c>
      <c r="AE6911" t="s">
        <v>85</v>
      </c>
      <c r="AF6911" t="s">
        <v>34</v>
      </c>
      <c r="AG6911">
        <v>1800</v>
      </c>
      <c r="AH6911">
        <v>950</v>
      </c>
      <c r="AI6911">
        <f t="shared" si="107"/>
        <v>1</v>
      </c>
    </row>
    <row r="6912" spans="2:35" x14ac:dyDescent="0.2">
      <c r="B6912">
        <v>-1</v>
      </c>
      <c r="C6912">
        <v>-1</v>
      </c>
      <c r="D6912">
        <v>500</v>
      </c>
      <c r="E6912">
        <v>0</v>
      </c>
      <c r="F6912" t="s">
        <v>8</v>
      </c>
      <c r="G6912" t="s">
        <v>9</v>
      </c>
      <c r="H6912">
        <v>262</v>
      </c>
      <c r="I6912">
        <v>719733</v>
      </c>
      <c r="J6912" t="s">
        <v>306</v>
      </c>
      <c r="K6912" t="s">
        <v>4</v>
      </c>
      <c r="L6912">
        <v>311</v>
      </c>
      <c r="M6912" t="s">
        <v>11</v>
      </c>
      <c r="N6912" t="s">
        <v>12</v>
      </c>
      <c r="O6912">
        <v>500</v>
      </c>
      <c r="P6912" t="s">
        <v>13</v>
      </c>
      <c r="AI6912">
        <f t="shared" si="107"/>
        <v>1</v>
      </c>
    </row>
    <row r="6913" spans="1:35" x14ac:dyDescent="0.2">
      <c r="B6913">
        <v>1246</v>
      </c>
      <c r="C6913">
        <v>77</v>
      </c>
      <c r="D6913">
        <v>2750</v>
      </c>
      <c r="E6913">
        <v>1000</v>
      </c>
      <c r="F6913" t="s">
        <v>14</v>
      </c>
      <c r="G6913" t="s">
        <v>77</v>
      </c>
      <c r="H6913">
        <v>263</v>
      </c>
      <c r="I6913">
        <v>722484</v>
      </c>
      <c r="J6913" t="s">
        <v>307</v>
      </c>
      <c r="K6913" t="s">
        <v>4</v>
      </c>
      <c r="L6913">
        <v>311</v>
      </c>
      <c r="M6913" t="s">
        <v>25</v>
      </c>
      <c r="N6913" t="s">
        <v>17</v>
      </c>
      <c r="O6913">
        <v>2750</v>
      </c>
      <c r="P6913" t="s">
        <v>13</v>
      </c>
      <c r="Q6913">
        <v>1</v>
      </c>
      <c r="R6913">
        <v>43</v>
      </c>
      <c r="S6913" t="s">
        <v>34</v>
      </c>
      <c r="T6913" t="s">
        <v>26</v>
      </c>
      <c r="U6913" t="s">
        <v>27</v>
      </c>
      <c r="V6913" t="s">
        <v>21</v>
      </c>
      <c r="W6913" t="s">
        <v>22</v>
      </c>
      <c r="X6913">
        <v>700</v>
      </c>
      <c r="Y6913">
        <v>1000</v>
      </c>
      <c r="Z6913">
        <v>2100</v>
      </c>
      <c r="AA6913">
        <v>1750</v>
      </c>
      <c r="AB6913">
        <v>0</v>
      </c>
      <c r="AC6913">
        <v>1</v>
      </c>
      <c r="AD6913">
        <v>0</v>
      </c>
      <c r="AE6913" t="s">
        <v>82</v>
      </c>
      <c r="AF6913" t="s">
        <v>34</v>
      </c>
      <c r="AG6913">
        <v>1750</v>
      </c>
      <c r="AH6913">
        <v>1000</v>
      </c>
      <c r="AI6913">
        <f t="shared" si="107"/>
        <v>1</v>
      </c>
    </row>
    <row r="6914" spans="1:35" x14ac:dyDescent="0.2">
      <c r="B6914">
        <v>-1</v>
      </c>
      <c r="C6914">
        <v>-1</v>
      </c>
      <c r="D6914">
        <v>500</v>
      </c>
      <c r="E6914">
        <v>0</v>
      </c>
      <c r="F6914" t="s">
        <v>8</v>
      </c>
      <c r="G6914" t="s">
        <v>9</v>
      </c>
      <c r="H6914">
        <v>264</v>
      </c>
      <c r="I6914">
        <v>723990</v>
      </c>
      <c r="J6914" t="s">
        <v>308</v>
      </c>
      <c r="K6914" t="s">
        <v>4</v>
      </c>
      <c r="L6914">
        <v>311</v>
      </c>
      <c r="M6914" t="s">
        <v>11</v>
      </c>
      <c r="N6914" t="s">
        <v>12</v>
      </c>
      <c r="O6914">
        <v>500</v>
      </c>
      <c r="P6914" t="s">
        <v>13</v>
      </c>
      <c r="AI6914">
        <f t="shared" si="107"/>
        <v>1</v>
      </c>
    </row>
    <row r="6915" spans="1:35" x14ac:dyDescent="0.2">
      <c r="B6915">
        <v>1308</v>
      </c>
      <c r="C6915">
        <v>78</v>
      </c>
      <c r="D6915">
        <v>2750</v>
      </c>
      <c r="E6915">
        <v>1000</v>
      </c>
      <c r="F6915" t="s">
        <v>14</v>
      </c>
      <c r="G6915" t="s">
        <v>77</v>
      </c>
      <c r="H6915">
        <v>265</v>
      </c>
      <c r="I6915">
        <v>726742</v>
      </c>
      <c r="J6915" t="s">
        <v>309</v>
      </c>
      <c r="K6915" t="s">
        <v>4</v>
      </c>
      <c r="L6915">
        <v>311</v>
      </c>
      <c r="M6915" t="s">
        <v>25</v>
      </c>
      <c r="N6915" t="s">
        <v>17</v>
      </c>
      <c r="O6915">
        <v>2750</v>
      </c>
      <c r="P6915" t="s">
        <v>13</v>
      </c>
      <c r="Q6915">
        <v>1</v>
      </c>
      <c r="R6915">
        <v>44</v>
      </c>
      <c r="S6915" t="s">
        <v>18</v>
      </c>
      <c r="T6915" t="s">
        <v>35</v>
      </c>
      <c r="U6915" t="s">
        <v>27</v>
      </c>
      <c r="V6915" t="s">
        <v>21</v>
      </c>
      <c r="W6915" t="s">
        <v>22</v>
      </c>
      <c r="X6915">
        <v>700</v>
      </c>
      <c r="Y6915">
        <v>950</v>
      </c>
      <c r="Z6915">
        <v>2050</v>
      </c>
      <c r="AA6915">
        <v>1750</v>
      </c>
      <c r="AB6915">
        <v>1</v>
      </c>
      <c r="AC6915">
        <v>1</v>
      </c>
      <c r="AE6915" t="s">
        <v>82</v>
      </c>
      <c r="AF6915" t="s">
        <v>18</v>
      </c>
      <c r="AG6915">
        <v>2050</v>
      </c>
      <c r="AH6915">
        <v>700</v>
      </c>
      <c r="AI6915">
        <f t="shared" ref="AI6915:AI6978" si="108">IF(H6915&gt;=83, 1, 0)</f>
        <v>1</v>
      </c>
    </row>
    <row r="6916" spans="1:35" x14ac:dyDescent="0.2">
      <c r="B6916">
        <v>-1</v>
      </c>
      <c r="C6916">
        <v>-1</v>
      </c>
      <c r="D6916">
        <v>500</v>
      </c>
      <c r="E6916">
        <v>0</v>
      </c>
      <c r="F6916" t="s">
        <v>8</v>
      </c>
      <c r="G6916" t="s">
        <v>9</v>
      </c>
      <c r="H6916">
        <v>266</v>
      </c>
      <c r="I6916">
        <v>728248</v>
      </c>
      <c r="J6916" t="s">
        <v>310</v>
      </c>
      <c r="K6916" t="s">
        <v>4</v>
      </c>
      <c r="L6916">
        <v>311</v>
      </c>
      <c r="M6916" t="s">
        <v>11</v>
      </c>
      <c r="N6916" t="s">
        <v>12</v>
      </c>
      <c r="O6916">
        <v>500</v>
      </c>
      <c r="P6916" t="s">
        <v>13</v>
      </c>
      <c r="AI6916">
        <f t="shared" si="108"/>
        <v>1</v>
      </c>
    </row>
    <row r="6917" spans="1:35" x14ac:dyDescent="0.2">
      <c r="B6917">
        <v>-1</v>
      </c>
      <c r="C6917">
        <v>-1</v>
      </c>
      <c r="D6917">
        <v>2750</v>
      </c>
      <c r="E6917">
        <v>1000</v>
      </c>
      <c r="F6917" t="s">
        <v>14</v>
      </c>
      <c r="G6917" t="s">
        <v>77</v>
      </c>
      <c r="H6917">
        <v>267</v>
      </c>
      <c r="I6917">
        <v>730999</v>
      </c>
      <c r="J6917" t="s">
        <v>311</v>
      </c>
      <c r="K6917" t="s">
        <v>4</v>
      </c>
      <c r="L6917">
        <v>311</v>
      </c>
      <c r="M6917" t="s">
        <v>64</v>
      </c>
      <c r="N6917" t="s">
        <v>17</v>
      </c>
      <c r="O6917">
        <v>2750</v>
      </c>
      <c r="P6917" t="s">
        <v>13</v>
      </c>
      <c r="Q6917">
        <v>1</v>
      </c>
      <c r="R6917">
        <v>45</v>
      </c>
      <c r="S6917" t="s">
        <v>34</v>
      </c>
      <c r="T6917" t="s">
        <v>26</v>
      </c>
      <c r="U6917" t="s">
        <v>65</v>
      </c>
      <c r="V6917" t="s">
        <v>21</v>
      </c>
      <c r="W6917" t="s">
        <v>22</v>
      </c>
      <c r="X6917">
        <v>700</v>
      </c>
      <c r="Y6917">
        <v>950</v>
      </c>
      <c r="Z6917">
        <v>2050</v>
      </c>
      <c r="AA6917">
        <v>1800</v>
      </c>
      <c r="AB6917">
        <v>0</v>
      </c>
      <c r="AC6917">
        <v>0</v>
      </c>
      <c r="AD6917">
        <v>1</v>
      </c>
      <c r="AE6917" t="s">
        <v>90</v>
      </c>
      <c r="AF6917" t="s">
        <v>34</v>
      </c>
      <c r="AG6917">
        <v>1800</v>
      </c>
      <c r="AH6917">
        <v>950</v>
      </c>
      <c r="AI6917">
        <f t="shared" si="108"/>
        <v>1</v>
      </c>
    </row>
    <row r="6918" spans="1:35" x14ac:dyDescent="0.2">
      <c r="A6918" t="s">
        <v>312</v>
      </c>
      <c r="B6918">
        <v>2328</v>
      </c>
      <c r="C6918">
        <v>13</v>
      </c>
      <c r="D6918">
        <v>2328</v>
      </c>
      <c r="E6918">
        <v>0</v>
      </c>
      <c r="F6918" t="s">
        <v>313</v>
      </c>
      <c r="G6918" t="s">
        <v>2</v>
      </c>
      <c r="H6918">
        <v>268</v>
      </c>
      <c r="I6918">
        <v>734333</v>
      </c>
      <c r="J6918" t="s">
        <v>314</v>
      </c>
      <c r="K6918" t="s">
        <v>4</v>
      </c>
      <c r="L6918">
        <v>311</v>
      </c>
      <c r="AI6918">
        <f t="shared" si="108"/>
        <v>1</v>
      </c>
    </row>
    <row r="6919" spans="1:35" x14ac:dyDescent="0.2">
      <c r="B6919">
        <v>-1</v>
      </c>
      <c r="C6919">
        <v>-1</v>
      </c>
      <c r="D6919">
        <v>10880</v>
      </c>
      <c r="E6919">
        <v>0</v>
      </c>
      <c r="F6919" t="s">
        <v>70</v>
      </c>
      <c r="G6919" t="s">
        <v>9</v>
      </c>
      <c r="H6919">
        <v>269</v>
      </c>
      <c r="I6919">
        <v>745214</v>
      </c>
      <c r="J6919" t="s">
        <v>315</v>
      </c>
      <c r="K6919" t="s">
        <v>4</v>
      </c>
      <c r="L6919">
        <v>311</v>
      </c>
      <c r="M6919" t="s">
        <v>126</v>
      </c>
      <c r="N6919">
        <v>13</v>
      </c>
      <c r="O6919">
        <v>10880</v>
      </c>
      <c r="AI6919">
        <f t="shared" si="108"/>
        <v>1</v>
      </c>
    </row>
    <row r="6920" spans="1:35" x14ac:dyDescent="0.2">
      <c r="B6920">
        <v>-1</v>
      </c>
      <c r="C6920">
        <v>-1</v>
      </c>
      <c r="D6920">
        <v>500</v>
      </c>
      <c r="E6920">
        <v>0</v>
      </c>
      <c r="F6920" t="s">
        <v>8</v>
      </c>
      <c r="G6920" t="s">
        <v>9</v>
      </c>
      <c r="H6920">
        <v>270</v>
      </c>
      <c r="I6920">
        <v>745715</v>
      </c>
      <c r="J6920" t="s">
        <v>316</v>
      </c>
      <c r="K6920" t="s">
        <v>4</v>
      </c>
      <c r="L6920">
        <v>311</v>
      </c>
      <c r="M6920" t="s">
        <v>11</v>
      </c>
      <c r="N6920" t="s">
        <v>12</v>
      </c>
      <c r="O6920">
        <v>500</v>
      </c>
      <c r="P6920" t="s">
        <v>13</v>
      </c>
      <c r="AI6920">
        <f t="shared" si="108"/>
        <v>1</v>
      </c>
    </row>
    <row r="6921" spans="1:35" x14ac:dyDescent="0.2">
      <c r="B6921">
        <v>1263</v>
      </c>
      <c r="C6921">
        <v>77</v>
      </c>
      <c r="D6921">
        <v>2750</v>
      </c>
      <c r="E6921">
        <v>1000</v>
      </c>
      <c r="F6921" t="s">
        <v>14</v>
      </c>
      <c r="G6921" t="s">
        <v>77</v>
      </c>
      <c r="H6921">
        <v>271</v>
      </c>
      <c r="I6921">
        <v>748466</v>
      </c>
      <c r="J6921" t="s">
        <v>317</v>
      </c>
      <c r="K6921" t="s">
        <v>4</v>
      </c>
      <c r="L6921">
        <v>311</v>
      </c>
      <c r="M6921" t="s">
        <v>30</v>
      </c>
      <c r="N6921" t="s">
        <v>17</v>
      </c>
      <c r="O6921">
        <v>2750</v>
      </c>
      <c r="P6921" t="s">
        <v>13</v>
      </c>
      <c r="Q6921">
        <v>1</v>
      </c>
      <c r="R6921">
        <v>0</v>
      </c>
      <c r="S6921" t="s">
        <v>34</v>
      </c>
      <c r="T6921" t="s">
        <v>19</v>
      </c>
      <c r="U6921" t="s">
        <v>31</v>
      </c>
      <c r="V6921" t="s">
        <v>21</v>
      </c>
      <c r="W6921" t="s">
        <v>22</v>
      </c>
      <c r="X6921">
        <v>700</v>
      </c>
      <c r="Y6921">
        <v>1000</v>
      </c>
      <c r="Z6921">
        <v>2050</v>
      </c>
      <c r="AA6921">
        <v>1800</v>
      </c>
      <c r="AB6921">
        <v>0</v>
      </c>
      <c r="AD6921">
        <v>0</v>
      </c>
      <c r="AE6921" t="s">
        <v>95</v>
      </c>
      <c r="AF6921" t="s">
        <v>34</v>
      </c>
      <c r="AG6921">
        <v>-1</v>
      </c>
      <c r="AI6921">
        <f t="shared" si="108"/>
        <v>1</v>
      </c>
    </row>
    <row r="6922" spans="1:35" x14ac:dyDescent="0.2">
      <c r="B6922">
        <v>-1</v>
      </c>
      <c r="C6922">
        <v>-1</v>
      </c>
      <c r="D6922">
        <v>500</v>
      </c>
      <c r="E6922">
        <v>0</v>
      </c>
      <c r="F6922" t="s">
        <v>8</v>
      </c>
      <c r="G6922" t="s">
        <v>9</v>
      </c>
      <c r="H6922">
        <v>272</v>
      </c>
      <c r="I6922">
        <v>749973</v>
      </c>
      <c r="J6922" t="s">
        <v>318</v>
      </c>
      <c r="K6922" t="s">
        <v>4</v>
      </c>
      <c r="L6922">
        <v>311</v>
      </c>
      <c r="M6922" t="s">
        <v>11</v>
      </c>
      <c r="N6922" t="s">
        <v>12</v>
      </c>
      <c r="O6922">
        <v>500</v>
      </c>
      <c r="P6922" t="s">
        <v>13</v>
      </c>
      <c r="AI6922">
        <f t="shared" si="108"/>
        <v>1</v>
      </c>
    </row>
    <row r="6923" spans="1:35" x14ac:dyDescent="0.2">
      <c r="B6923">
        <v>1481</v>
      </c>
      <c r="C6923">
        <v>77</v>
      </c>
      <c r="D6923">
        <v>2750</v>
      </c>
      <c r="E6923">
        <v>1000</v>
      </c>
      <c r="F6923" t="s">
        <v>14</v>
      </c>
      <c r="G6923" t="s">
        <v>77</v>
      </c>
      <c r="H6923">
        <v>273</v>
      </c>
      <c r="I6923">
        <v>752725</v>
      </c>
      <c r="J6923" t="s">
        <v>319</v>
      </c>
      <c r="K6923" t="s">
        <v>4</v>
      </c>
      <c r="L6923">
        <v>311</v>
      </c>
      <c r="M6923" t="s">
        <v>64</v>
      </c>
      <c r="N6923" t="s">
        <v>17</v>
      </c>
      <c r="O6923">
        <v>2750</v>
      </c>
      <c r="P6923" t="s">
        <v>13</v>
      </c>
      <c r="Q6923">
        <v>1</v>
      </c>
      <c r="R6923">
        <v>1</v>
      </c>
      <c r="S6923" t="s">
        <v>34</v>
      </c>
      <c r="T6923" t="s">
        <v>26</v>
      </c>
      <c r="U6923" t="s">
        <v>65</v>
      </c>
      <c r="V6923" t="s">
        <v>21</v>
      </c>
      <c r="W6923" t="s">
        <v>22</v>
      </c>
      <c r="X6923">
        <v>700</v>
      </c>
      <c r="Y6923">
        <v>1000</v>
      </c>
      <c r="Z6923">
        <v>2050</v>
      </c>
      <c r="AA6923">
        <v>1750</v>
      </c>
      <c r="AB6923">
        <v>0</v>
      </c>
      <c r="AC6923">
        <v>1</v>
      </c>
      <c r="AD6923">
        <v>0</v>
      </c>
      <c r="AE6923" t="s">
        <v>90</v>
      </c>
      <c r="AF6923" t="s">
        <v>34</v>
      </c>
      <c r="AG6923">
        <v>1750</v>
      </c>
      <c r="AH6923">
        <v>1000</v>
      </c>
      <c r="AI6923">
        <f t="shared" si="108"/>
        <v>1</v>
      </c>
    </row>
    <row r="6924" spans="1:35" x14ac:dyDescent="0.2">
      <c r="B6924">
        <v>-1</v>
      </c>
      <c r="C6924">
        <v>-1</v>
      </c>
      <c r="D6924">
        <v>500</v>
      </c>
      <c r="E6924">
        <v>0</v>
      </c>
      <c r="F6924" t="s">
        <v>8</v>
      </c>
      <c r="G6924" t="s">
        <v>9</v>
      </c>
      <c r="H6924">
        <v>274</v>
      </c>
      <c r="I6924">
        <v>754231</v>
      </c>
      <c r="J6924" t="s">
        <v>320</v>
      </c>
      <c r="K6924" t="s">
        <v>4</v>
      </c>
      <c r="L6924">
        <v>311</v>
      </c>
      <c r="M6924" t="s">
        <v>11</v>
      </c>
      <c r="N6924" t="s">
        <v>12</v>
      </c>
      <c r="O6924">
        <v>500</v>
      </c>
      <c r="P6924" t="s">
        <v>13</v>
      </c>
      <c r="AI6924">
        <f t="shared" si="108"/>
        <v>1</v>
      </c>
    </row>
    <row r="6925" spans="1:35" x14ac:dyDescent="0.2">
      <c r="B6925">
        <v>1509</v>
      </c>
      <c r="C6925">
        <v>77</v>
      </c>
      <c r="D6925">
        <v>2750</v>
      </c>
      <c r="E6925">
        <v>1000</v>
      </c>
      <c r="F6925" t="s">
        <v>14</v>
      </c>
      <c r="G6925" t="s">
        <v>77</v>
      </c>
      <c r="H6925">
        <v>275</v>
      </c>
      <c r="I6925">
        <v>756983</v>
      </c>
      <c r="J6925" t="s">
        <v>321</v>
      </c>
      <c r="K6925" t="s">
        <v>4</v>
      </c>
      <c r="L6925">
        <v>311</v>
      </c>
      <c r="M6925" t="s">
        <v>40</v>
      </c>
      <c r="N6925" t="s">
        <v>17</v>
      </c>
      <c r="O6925">
        <v>2750</v>
      </c>
      <c r="P6925" t="s">
        <v>13</v>
      </c>
      <c r="Q6925">
        <v>1</v>
      </c>
      <c r="R6925">
        <v>2</v>
      </c>
      <c r="S6925" t="s">
        <v>18</v>
      </c>
      <c r="T6925" t="s">
        <v>26</v>
      </c>
      <c r="U6925" t="s">
        <v>41</v>
      </c>
      <c r="V6925" t="s">
        <v>21</v>
      </c>
      <c r="W6925" t="s">
        <v>22</v>
      </c>
      <c r="X6925">
        <v>700</v>
      </c>
      <c r="Y6925">
        <v>950</v>
      </c>
      <c r="Z6925">
        <v>2050</v>
      </c>
      <c r="AA6925">
        <v>1800</v>
      </c>
      <c r="AB6925">
        <v>1</v>
      </c>
      <c r="AC6925">
        <v>1</v>
      </c>
      <c r="AE6925" t="s">
        <v>79</v>
      </c>
      <c r="AF6925" t="s">
        <v>18</v>
      </c>
      <c r="AG6925">
        <v>1800</v>
      </c>
      <c r="AH6925">
        <v>950</v>
      </c>
      <c r="AI6925">
        <f t="shared" si="108"/>
        <v>1</v>
      </c>
    </row>
    <row r="6926" spans="1:35" x14ac:dyDescent="0.2">
      <c r="B6926">
        <v>-1</v>
      </c>
      <c r="C6926">
        <v>-1</v>
      </c>
      <c r="D6926">
        <v>500</v>
      </c>
      <c r="E6926">
        <v>0</v>
      </c>
      <c r="F6926" t="s">
        <v>8</v>
      </c>
      <c r="G6926" t="s">
        <v>9</v>
      </c>
      <c r="H6926">
        <v>276</v>
      </c>
      <c r="I6926">
        <v>758490</v>
      </c>
      <c r="J6926" t="s">
        <v>322</v>
      </c>
      <c r="K6926" t="s">
        <v>4</v>
      </c>
      <c r="L6926">
        <v>311</v>
      </c>
      <c r="M6926" t="s">
        <v>11</v>
      </c>
      <c r="N6926" t="s">
        <v>12</v>
      </c>
      <c r="O6926">
        <v>500</v>
      </c>
      <c r="P6926" t="s">
        <v>13</v>
      </c>
      <c r="AI6926">
        <f t="shared" si="108"/>
        <v>1</v>
      </c>
    </row>
    <row r="6927" spans="1:35" x14ac:dyDescent="0.2">
      <c r="B6927">
        <v>1166</v>
      </c>
      <c r="C6927">
        <v>77</v>
      </c>
      <c r="D6927">
        <v>2750</v>
      </c>
      <c r="E6927">
        <v>1000</v>
      </c>
      <c r="F6927" t="s">
        <v>14</v>
      </c>
      <c r="G6927" t="s">
        <v>77</v>
      </c>
      <c r="H6927">
        <v>277</v>
      </c>
      <c r="I6927">
        <v>761242</v>
      </c>
      <c r="J6927" t="s">
        <v>323</v>
      </c>
      <c r="K6927" t="s">
        <v>4</v>
      </c>
      <c r="L6927">
        <v>311</v>
      </c>
      <c r="M6927" t="s">
        <v>30</v>
      </c>
      <c r="N6927" t="s">
        <v>17</v>
      </c>
      <c r="O6927">
        <v>2750</v>
      </c>
      <c r="P6927" t="s">
        <v>13</v>
      </c>
      <c r="Q6927">
        <v>1</v>
      </c>
      <c r="R6927">
        <v>3</v>
      </c>
      <c r="S6927" t="s">
        <v>18</v>
      </c>
      <c r="T6927" t="s">
        <v>26</v>
      </c>
      <c r="U6927" t="s">
        <v>31</v>
      </c>
      <c r="V6927" t="s">
        <v>21</v>
      </c>
      <c r="W6927" t="s">
        <v>22</v>
      </c>
      <c r="X6927">
        <v>700</v>
      </c>
      <c r="Y6927">
        <v>950</v>
      </c>
      <c r="Z6927">
        <v>2050</v>
      </c>
      <c r="AA6927">
        <v>1800</v>
      </c>
      <c r="AB6927">
        <v>1</v>
      </c>
      <c r="AC6927">
        <v>1</v>
      </c>
      <c r="AE6927" t="s">
        <v>95</v>
      </c>
      <c r="AF6927" t="s">
        <v>18</v>
      </c>
      <c r="AG6927">
        <v>1800</v>
      </c>
      <c r="AH6927">
        <v>950</v>
      </c>
      <c r="AI6927">
        <f t="shared" si="108"/>
        <v>1</v>
      </c>
    </row>
    <row r="6928" spans="1:35" x14ac:dyDescent="0.2">
      <c r="B6928">
        <v>-1</v>
      </c>
      <c r="C6928">
        <v>-1</v>
      </c>
      <c r="D6928">
        <v>500</v>
      </c>
      <c r="E6928">
        <v>0</v>
      </c>
      <c r="F6928" t="s">
        <v>8</v>
      </c>
      <c r="G6928" t="s">
        <v>9</v>
      </c>
      <c r="H6928">
        <v>278</v>
      </c>
      <c r="I6928">
        <v>762750</v>
      </c>
      <c r="J6928" t="s">
        <v>324</v>
      </c>
      <c r="K6928" t="s">
        <v>4</v>
      </c>
      <c r="L6928">
        <v>311</v>
      </c>
      <c r="M6928" t="s">
        <v>11</v>
      </c>
      <c r="N6928" t="s">
        <v>12</v>
      </c>
      <c r="O6928">
        <v>500</v>
      </c>
      <c r="P6928" t="s">
        <v>13</v>
      </c>
      <c r="AI6928">
        <f t="shared" si="108"/>
        <v>1</v>
      </c>
    </row>
    <row r="6929" spans="2:35" x14ac:dyDescent="0.2">
      <c r="B6929">
        <v>1226</v>
      </c>
      <c r="C6929">
        <v>77</v>
      </c>
      <c r="D6929">
        <v>2750</v>
      </c>
      <c r="E6929">
        <v>1000</v>
      </c>
      <c r="F6929" t="s">
        <v>14</v>
      </c>
      <c r="G6929" t="s">
        <v>77</v>
      </c>
      <c r="H6929">
        <v>279</v>
      </c>
      <c r="I6929">
        <v>765501</v>
      </c>
      <c r="J6929" t="s">
        <v>325</v>
      </c>
      <c r="K6929" t="s">
        <v>4</v>
      </c>
      <c r="L6929">
        <v>311</v>
      </c>
      <c r="M6929" t="s">
        <v>40</v>
      </c>
      <c r="N6929" t="s">
        <v>17</v>
      </c>
      <c r="O6929">
        <v>2750</v>
      </c>
      <c r="P6929" t="s">
        <v>13</v>
      </c>
      <c r="Q6929">
        <v>1</v>
      </c>
      <c r="R6929">
        <v>4</v>
      </c>
      <c r="S6929" t="s">
        <v>18</v>
      </c>
      <c r="T6929" t="s">
        <v>26</v>
      </c>
      <c r="U6929" t="s">
        <v>41</v>
      </c>
      <c r="V6929" t="s">
        <v>21</v>
      </c>
      <c r="W6929" t="s">
        <v>22</v>
      </c>
      <c r="X6929">
        <v>700</v>
      </c>
      <c r="Y6929">
        <v>950</v>
      </c>
      <c r="Z6929">
        <v>2050</v>
      </c>
      <c r="AA6929">
        <v>1800</v>
      </c>
      <c r="AB6929">
        <v>1</v>
      </c>
      <c r="AC6929">
        <v>1</v>
      </c>
      <c r="AE6929" t="s">
        <v>79</v>
      </c>
      <c r="AF6929" t="s">
        <v>18</v>
      </c>
      <c r="AG6929">
        <v>1800</v>
      </c>
      <c r="AH6929">
        <v>950</v>
      </c>
      <c r="AI6929">
        <f t="shared" si="108"/>
        <v>1</v>
      </c>
    </row>
    <row r="6930" spans="2:35" x14ac:dyDescent="0.2">
      <c r="B6930">
        <v>-1</v>
      </c>
      <c r="C6930">
        <v>-1</v>
      </c>
      <c r="D6930">
        <v>500</v>
      </c>
      <c r="E6930">
        <v>0</v>
      </c>
      <c r="F6930" t="s">
        <v>8</v>
      </c>
      <c r="G6930" t="s">
        <v>9</v>
      </c>
      <c r="H6930">
        <v>280</v>
      </c>
      <c r="I6930">
        <v>767008</v>
      </c>
      <c r="J6930" t="s">
        <v>326</v>
      </c>
      <c r="K6930" t="s">
        <v>4</v>
      </c>
      <c r="L6930">
        <v>311</v>
      </c>
      <c r="M6930" t="s">
        <v>11</v>
      </c>
      <c r="N6930" t="s">
        <v>12</v>
      </c>
      <c r="O6930">
        <v>500</v>
      </c>
      <c r="P6930" t="s">
        <v>13</v>
      </c>
      <c r="AI6930">
        <f t="shared" si="108"/>
        <v>1</v>
      </c>
    </row>
    <row r="6931" spans="2:35" x14ac:dyDescent="0.2">
      <c r="B6931">
        <v>-1</v>
      </c>
      <c r="C6931">
        <v>-1</v>
      </c>
      <c r="D6931">
        <v>2750</v>
      </c>
      <c r="E6931">
        <v>1000</v>
      </c>
      <c r="F6931" t="s">
        <v>14</v>
      </c>
      <c r="G6931" t="s">
        <v>77</v>
      </c>
      <c r="H6931">
        <v>281</v>
      </c>
      <c r="I6931">
        <v>769760</v>
      </c>
      <c r="J6931" t="s">
        <v>327</v>
      </c>
      <c r="K6931" t="s">
        <v>4</v>
      </c>
      <c r="L6931">
        <v>311</v>
      </c>
      <c r="M6931" t="s">
        <v>16</v>
      </c>
      <c r="N6931" t="s">
        <v>17</v>
      </c>
      <c r="O6931">
        <v>2750</v>
      </c>
      <c r="P6931" t="s">
        <v>13</v>
      </c>
      <c r="Q6931">
        <v>1</v>
      </c>
      <c r="R6931">
        <v>5</v>
      </c>
      <c r="S6931" t="s">
        <v>34</v>
      </c>
      <c r="T6931" t="s">
        <v>26</v>
      </c>
      <c r="U6931" t="s">
        <v>20</v>
      </c>
      <c r="V6931" t="s">
        <v>21</v>
      </c>
      <c r="W6931" t="s">
        <v>22</v>
      </c>
      <c r="X6931">
        <v>700</v>
      </c>
      <c r="Y6931">
        <v>950</v>
      </c>
      <c r="Z6931">
        <v>2050</v>
      </c>
      <c r="AA6931">
        <v>1800</v>
      </c>
      <c r="AB6931">
        <v>0</v>
      </c>
      <c r="AC6931">
        <v>0</v>
      </c>
      <c r="AD6931">
        <v>1</v>
      </c>
      <c r="AE6931" t="s">
        <v>85</v>
      </c>
      <c r="AF6931" t="s">
        <v>34</v>
      </c>
      <c r="AG6931">
        <v>1800</v>
      </c>
      <c r="AH6931">
        <v>950</v>
      </c>
      <c r="AI6931">
        <f t="shared" si="108"/>
        <v>1</v>
      </c>
    </row>
    <row r="6932" spans="2:35" x14ac:dyDescent="0.2">
      <c r="B6932">
        <v>-1</v>
      </c>
      <c r="C6932">
        <v>-1</v>
      </c>
      <c r="D6932">
        <v>500</v>
      </c>
      <c r="E6932">
        <v>0</v>
      </c>
      <c r="F6932" t="s">
        <v>8</v>
      </c>
      <c r="G6932" t="s">
        <v>9</v>
      </c>
      <c r="H6932">
        <v>282</v>
      </c>
      <c r="I6932">
        <v>771267</v>
      </c>
      <c r="J6932" t="s">
        <v>328</v>
      </c>
      <c r="K6932" t="s">
        <v>4</v>
      </c>
      <c r="L6932">
        <v>311</v>
      </c>
      <c r="M6932" t="s">
        <v>11</v>
      </c>
      <c r="N6932" t="s">
        <v>12</v>
      </c>
      <c r="O6932">
        <v>500</v>
      </c>
      <c r="P6932" t="s">
        <v>13</v>
      </c>
      <c r="AI6932">
        <f t="shared" si="108"/>
        <v>1</v>
      </c>
    </row>
    <row r="6933" spans="2:35" x14ac:dyDescent="0.2">
      <c r="B6933">
        <v>1249</v>
      </c>
      <c r="C6933">
        <v>77</v>
      </c>
      <c r="D6933">
        <v>2750</v>
      </c>
      <c r="E6933">
        <v>1000</v>
      </c>
      <c r="F6933" t="s">
        <v>14</v>
      </c>
      <c r="G6933" t="s">
        <v>77</v>
      </c>
      <c r="H6933">
        <v>283</v>
      </c>
      <c r="I6933">
        <v>774018</v>
      </c>
      <c r="J6933" t="s">
        <v>329</v>
      </c>
      <c r="K6933" t="s">
        <v>4</v>
      </c>
      <c r="L6933">
        <v>311</v>
      </c>
      <c r="M6933" t="s">
        <v>30</v>
      </c>
      <c r="N6933" t="s">
        <v>17</v>
      </c>
      <c r="O6933">
        <v>2750</v>
      </c>
      <c r="P6933" t="s">
        <v>13</v>
      </c>
      <c r="Q6933">
        <v>1</v>
      </c>
      <c r="R6933">
        <v>6</v>
      </c>
      <c r="S6933" t="s">
        <v>18</v>
      </c>
      <c r="T6933" t="s">
        <v>26</v>
      </c>
      <c r="U6933" t="s">
        <v>31</v>
      </c>
      <c r="V6933" t="s">
        <v>21</v>
      </c>
      <c r="W6933" t="s">
        <v>22</v>
      </c>
      <c r="X6933">
        <v>700</v>
      </c>
      <c r="Y6933">
        <v>1000</v>
      </c>
      <c r="Z6933">
        <v>2050</v>
      </c>
      <c r="AA6933">
        <v>1750</v>
      </c>
      <c r="AB6933">
        <v>1</v>
      </c>
      <c r="AC6933">
        <v>1</v>
      </c>
      <c r="AE6933" t="s">
        <v>95</v>
      </c>
      <c r="AF6933" t="s">
        <v>18</v>
      </c>
      <c r="AG6933">
        <v>1750</v>
      </c>
      <c r="AH6933">
        <v>1000</v>
      </c>
      <c r="AI6933">
        <f t="shared" si="108"/>
        <v>1</v>
      </c>
    </row>
    <row r="6934" spans="2:35" x14ac:dyDescent="0.2">
      <c r="B6934">
        <v>-1</v>
      </c>
      <c r="C6934">
        <v>-1</v>
      </c>
      <c r="D6934">
        <v>500</v>
      </c>
      <c r="E6934">
        <v>0</v>
      </c>
      <c r="F6934" t="s">
        <v>8</v>
      </c>
      <c r="G6934" t="s">
        <v>9</v>
      </c>
      <c r="H6934">
        <v>284</v>
      </c>
      <c r="I6934">
        <v>775525</v>
      </c>
      <c r="J6934" t="s">
        <v>330</v>
      </c>
      <c r="K6934" t="s">
        <v>4</v>
      </c>
      <c r="L6934">
        <v>311</v>
      </c>
      <c r="M6934" t="s">
        <v>11</v>
      </c>
      <c r="N6934" t="s">
        <v>12</v>
      </c>
      <c r="O6934">
        <v>500</v>
      </c>
      <c r="P6934" t="s">
        <v>13</v>
      </c>
      <c r="AI6934">
        <f t="shared" si="108"/>
        <v>1</v>
      </c>
    </row>
    <row r="6935" spans="2:35" x14ac:dyDescent="0.2">
      <c r="B6935">
        <v>1197</v>
      </c>
      <c r="C6935">
        <v>77</v>
      </c>
      <c r="D6935">
        <v>2750</v>
      </c>
      <c r="E6935">
        <v>1000</v>
      </c>
      <c r="F6935" t="s">
        <v>14</v>
      </c>
      <c r="G6935" t="s">
        <v>77</v>
      </c>
      <c r="H6935">
        <v>285</v>
      </c>
      <c r="I6935">
        <v>778277</v>
      </c>
      <c r="J6935" t="s">
        <v>331</v>
      </c>
      <c r="K6935" t="s">
        <v>4</v>
      </c>
      <c r="L6935">
        <v>311</v>
      </c>
      <c r="M6935" t="s">
        <v>16</v>
      </c>
      <c r="N6935" t="s">
        <v>17</v>
      </c>
      <c r="O6935">
        <v>2750</v>
      </c>
      <c r="P6935" t="s">
        <v>13</v>
      </c>
      <c r="Q6935">
        <v>1</v>
      </c>
      <c r="R6935">
        <v>7</v>
      </c>
      <c r="S6935" t="s">
        <v>18</v>
      </c>
      <c r="T6935" t="s">
        <v>26</v>
      </c>
      <c r="U6935" t="s">
        <v>20</v>
      </c>
      <c r="V6935" t="s">
        <v>21</v>
      </c>
      <c r="W6935" t="s">
        <v>22</v>
      </c>
      <c r="X6935">
        <v>700</v>
      </c>
      <c r="Y6935">
        <v>1000</v>
      </c>
      <c r="Z6935">
        <v>2050</v>
      </c>
      <c r="AA6935">
        <v>1750</v>
      </c>
      <c r="AB6935">
        <v>1</v>
      </c>
      <c r="AC6935">
        <v>1</v>
      </c>
      <c r="AE6935" t="s">
        <v>85</v>
      </c>
      <c r="AF6935" t="s">
        <v>18</v>
      </c>
      <c r="AG6935">
        <v>1750</v>
      </c>
      <c r="AH6935">
        <v>1000</v>
      </c>
      <c r="AI6935">
        <f t="shared" si="108"/>
        <v>1</v>
      </c>
    </row>
    <row r="6936" spans="2:35" x14ac:dyDescent="0.2">
      <c r="B6936">
        <v>-1</v>
      </c>
      <c r="C6936">
        <v>-1</v>
      </c>
      <c r="D6936">
        <v>500</v>
      </c>
      <c r="E6936">
        <v>0</v>
      </c>
      <c r="F6936" t="s">
        <v>8</v>
      </c>
      <c r="G6936" t="s">
        <v>9</v>
      </c>
      <c r="H6936">
        <v>286</v>
      </c>
      <c r="I6936">
        <v>779785</v>
      </c>
      <c r="J6936" t="s">
        <v>332</v>
      </c>
      <c r="K6936" t="s">
        <v>4</v>
      </c>
      <c r="L6936">
        <v>311</v>
      </c>
      <c r="M6936" t="s">
        <v>11</v>
      </c>
      <c r="N6936" t="s">
        <v>12</v>
      </c>
      <c r="O6936">
        <v>500</v>
      </c>
      <c r="P6936" t="s">
        <v>13</v>
      </c>
      <c r="AI6936">
        <f t="shared" si="108"/>
        <v>1</v>
      </c>
    </row>
    <row r="6937" spans="2:35" x14ac:dyDescent="0.2">
      <c r="B6937">
        <v>1010</v>
      </c>
      <c r="C6937">
        <v>77</v>
      </c>
      <c r="D6937">
        <v>2750</v>
      </c>
      <c r="E6937">
        <v>1000</v>
      </c>
      <c r="F6937" t="s">
        <v>14</v>
      </c>
      <c r="G6937" t="s">
        <v>77</v>
      </c>
      <c r="H6937">
        <v>287</v>
      </c>
      <c r="I6937">
        <v>782536</v>
      </c>
      <c r="J6937" t="s">
        <v>333</v>
      </c>
      <c r="K6937" t="s">
        <v>4</v>
      </c>
      <c r="L6937">
        <v>311</v>
      </c>
      <c r="M6937" t="s">
        <v>16</v>
      </c>
      <c r="N6937" t="s">
        <v>17</v>
      </c>
      <c r="O6937">
        <v>2750</v>
      </c>
      <c r="P6937" t="s">
        <v>13</v>
      </c>
      <c r="Q6937">
        <v>1</v>
      </c>
      <c r="R6937">
        <v>8</v>
      </c>
      <c r="S6937" t="s">
        <v>18</v>
      </c>
      <c r="T6937" t="s">
        <v>35</v>
      </c>
      <c r="U6937" t="s">
        <v>20</v>
      </c>
      <c r="V6937" t="s">
        <v>21</v>
      </c>
      <c r="W6937" t="s">
        <v>22</v>
      </c>
      <c r="X6937">
        <v>700</v>
      </c>
      <c r="Y6937">
        <v>1000</v>
      </c>
      <c r="Z6937">
        <v>2050</v>
      </c>
      <c r="AA6937">
        <v>1750</v>
      </c>
      <c r="AB6937">
        <v>0</v>
      </c>
      <c r="AC6937">
        <v>0</v>
      </c>
      <c r="AE6937" t="s">
        <v>85</v>
      </c>
      <c r="AF6937" t="s">
        <v>18</v>
      </c>
      <c r="AG6937">
        <v>2050</v>
      </c>
      <c r="AH6937">
        <v>700</v>
      </c>
      <c r="AI6937">
        <f t="shared" si="108"/>
        <v>1</v>
      </c>
    </row>
    <row r="6938" spans="2:35" x14ac:dyDescent="0.2">
      <c r="B6938">
        <v>-1</v>
      </c>
      <c r="C6938">
        <v>-1</v>
      </c>
      <c r="D6938">
        <v>500</v>
      </c>
      <c r="E6938">
        <v>0</v>
      </c>
      <c r="F6938" t="s">
        <v>8</v>
      </c>
      <c r="G6938" t="s">
        <v>9</v>
      </c>
      <c r="H6938">
        <v>288</v>
      </c>
      <c r="I6938">
        <v>784043</v>
      </c>
      <c r="J6938" t="s">
        <v>334</v>
      </c>
      <c r="K6938" t="s">
        <v>4</v>
      </c>
      <c r="L6938">
        <v>311</v>
      </c>
      <c r="M6938" t="s">
        <v>11</v>
      </c>
      <c r="N6938" t="s">
        <v>12</v>
      </c>
      <c r="O6938">
        <v>500</v>
      </c>
      <c r="P6938" t="s">
        <v>13</v>
      </c>
      <c r="AI6938">
        <f t="shared" si="108"/>
        <v>1</v>
      </c>
    </row>
    <row r="6939" spans="2:35" x14ac:dyDescent="0.2">
      <c r="B6939">
        <v>-1</v>
      </c>
      <c r="C6939">
        <v>-1</v>
      </c>
      <c r="D6939">
        <v>2750</v>
      </c>
      <c r="E6939">
        <v>1000</v>
      </c>
      <c r="F6939" t="s">
        <v>14</v>
      </c>
      <c r="G6939" t="s">
        <v>77</v>
      </c>
      <c r="H6939">
        <v>289</v>
      </c>
      <c r="I6939">
        <v>786794</v>
      </c>
      <c r="J6939" t="s">
        <v>335</v>
      </c>
      <c r="K6939" t="s">
        <v>4</v>
      </c>
      <c r="L6939">
        <v>311</v>
      </c>
      <c r="M6939" t="s">
        <v>16</v>
      </c>
      <c r="N6939" t="s">
        <v>17</v>
      </c>
      <c r="O6939">
        <v>2750</v>
      </c>
      <c r="P6939" t="s">
        <v>13</v>
      </c>
      <c r="Q6939">
        <v>1</v>
      </c>
      <c r="R6939">
        <v>9</v>
      </c>
      <c r="S6939" t="s">
        <v>34</v>
      </c>
      <c r="T6939" t="s">
        <v>35</v>
      </c>
      <c r="U6939" t="s">
        <v>20</v>
      </c>
      <c r="V6939" t="s">
        <v>21</v>
      </c>
      <c r="W6939" t="s">
        <v>22</v>
      </c>
      <c r="X6939">
        <v>700</v>
      </c>
      <c r="Y6939">
        <v>1000</v>
      </c>
      <c r="Z6939">
        <v>2050</v>
      </c>
      <c r="AA6939">
        <v>1750</v>
      </c>
      <c r="AB6939">
        <v>0</v>
      </c>
      <c r="AC6939">
        <v>0</v>
      </c>
      <c r="AD6939">
        <v>1</v>
      </c>
      <c r="AE6939" t="s">
        <v>85</v>
      </c>
      <c r="AF6939" t="s">
        <v>34</v>
      </c>
      <c r="AG6939">
        <v>2050</v>
      </c>
      <c r="AH6939">
        <v>700</v>
      </c>
      <c r="AI6939">
        <f t="shared" si="108"/>
        <v>1</v>
      </c>
    </row>
    <row r="6940" spans="2:35" x14ac:dyDescent="0.2">
      <c r="B6940">
        <v>-1</v>
      </c>
      <c r="C6940">
        <v>-1</v>
      </c>
      <c r="D6940">
        <v>500</v>
      </c>
      <c r="E6940">
        <v>0</v>
      </c>
      <c r="F6940" t="s">
        <v>8</v>
      </c>
      <c r="G6940" t="s">
        <v>9</v>
      </c>
      <c r="H6940">
        <v>290</v>
      </c>
      <c r="I6940">
        <v>788301</v>
      </c>
      <c r="J6940" t="s">
        <v>336</v>
      </c>
      <c r="K6940" t="s">
        <v>4</v>
      </c>
      <c r="L6940">
        <v>311</v>
      </c>
      <c r="M6940" t="s">
        <v>11</v>
      </c>
      <c r="N6940" t="s">
        <v>12</v>
      </c>
      <c r="O6940">
        <v>500</v>
      </c>
      <c r="P6940" t="s">
        <v>13</v>
      </c>
      <c r="AI6940">
        <f t="shared" si="108"/>
        <v>1</v>
      </c>
    </row>
    <row r="6941" spans="2:35" x14ac:dyDescent="0.2">
      <c r="B6941">
        <v>628</v>
      </c>
      <c r="C6941">
        <v>77</v>
      </c>
      <c r="D6941">
        <v>2750</v>
      </c>
      <c r="E6941">
        <v>1000</v>
      </c>
      <c r="F6941" t="s">
        <v>14</v>
      </c>
      <c r="G6941" t="s">
        <v>77</v>
      </c>
      <c r="H6941">
        <v>291</v>
      </c>
      <c r="I6941">
        <v>791053</v>
      </c>
      <c r="J6941" t="s">
        <v>337</v>
      </c>
      <c r="K6941" t="s">
        <v>4</v>
      </c>
      <c r="L6941">
        <v>311</v>
      </c>
      <c r="M6941" t="s">
        <v>64</v>
      </c>
      <c r="N6941" t="s">
        <v>17</v>
      </c>
      <c r="O6941">
        <v>2750</v>
      </c>
      <c r="P6941" t="s">
        <v>13</v>
      </c>
      <c r="Q6941">
        <v>1</v>
      </c>
      <c r="R6941">
        <v>10</v>
      </c>
      <c r="S6941" t="s">
        <v>34</v>
      </c>
      <c r="T6941" t="s">
        <v>26</v>
      </c>
      <c r="U6941" t="s">
        <v>65</v>
      </c>
      <c r="V6941" t="s">
        <v>21</v>
      </c>
      <c r="W6941" t="s">
        <v>22</v>
      </c>
      <c r="X6941">
        <v>750</v>
      </c>
      <c r="Y6941">
        <v>1000</v>
      </c>
      <c r="Z6941">
        <v>2050</v>
      </c>
      <c r="AA6941">
        <v>1750</v>
      </c>
      <c r="AB6941">
        <v>0</v>
      </c>
      <c r="AC6941">
        <v>1</v>
      </c>
      <c r="AD6941">
        <v>0</v>
      </c>
      <c r="AE6941" t="s">
        <v>90</v>
      </c>
      <c r="AF6941" t="s">
        <v>34</v>
      </c>
      <c r="AG6941">
        <v>1750</v>
      </c>
      <c r="AH6941">
        <v>1000</v>
      </c>
      <c r="AI6941">
        <f t="shared" si="108"/>
        <v>1</v>
      </c>
    </row>
    <row r="6942" spans="2:35" x14ac:dyDescent="0.2">
      <c r="B6942">
        <v>-1</v>
      </c>
      <c r="C6942">
        <v>-1</v>
      </c>
      <c r="D6942">
        <v>500</v>
      </c>
      <c r="E6942">
        <v>0</v>
      </c>
      <c r="F6942" t="s">
        <v>8</v>
      </c>
      <c r="G6942" t="s">
        <v>9</v>
      </c>
      <c r="H6942">
        <v>292</v>
      </c>
      <c r="I6942">
        <v>792559</v>
      </c>
      <c r="J6942" t="s">
        <v>338</v>
      </c>
      <c r="K6942" t="s">
        <v>4</v>
      </c>
      <c r="L6942">
        <v>311</v>
      </c>
      <c r="M6942" t="s">
        <v>11</v>
      </c>
      <c r="N6942" t="s">
        <v>12</v>
      </c>
      <c r="O6942">
        <v>500</v>
      </c>
      <c r="P6942" t="s">
        <v>13</v>
      </c>
      <c r="AI6942">
        <f t="shared" si="108"/>
        <v>1</v>
      </c>
    </row>
    <row r="6943" spans="2:35" x14ac:dyDescent="0.2">
      <c r="B6943">
        <v>-1</v>
      </c>
      <c r="C6943">
        <v>-1</v>
      </c>
      <c r="D6943">
        <v>2750</v>
      </c>
      <c r="E6943">
        <v>1000</v>
      </c>
      <c r="F6943" t="s">
        <v>14</v>
      </c>
      <c r="G6943" t="s">
        <v>77</v>
      </c>
      <c r="H6943">
        <v>293</v>
      </c>
      <c r="I6943">
        <v>795310</v>
      </c>
      <c r="J6943" t="s">
        <v>339</v>
      </c>
      <c r="K6943" t="s">
        <v>4</v>
      </c>
      <c r="L6943">
        <v>311</v>
      </c>
      <c r="M6943" t="s">
        <v>64</v>
      </c>
      <c r="N6943" t="s">
        <v>17</v>
      </c>
      <c r="O6943">
        <v>2750</v>
      </c>
      <c r="P6943" t="s">
        <v>13</v>
      </c>
      <c r="Q6943">
        <v>1</v>
      </c>
      <c r="R6943">
        <v>11</v>
      </c>
      <c r="S6943" t="s">
        <v>34</v>
      </c>
      <c r="T6943" t="s">
        <v>35</v>
      </c>
      <c r="U6943" t="s">
        <v>65</v>
      </c>
      <c r="V6943" t="s">
        <v>21</v>
      </c>
      <c r="W6943" t="s">
        <v>22</v>
      </c>
      <c r="X6943">
        <v>750</v>
      </c>
      <c r="Y6943">
        <v>950</v>
      </c>
      <c r="Z6943">
        <v>2000</v>
      </c>
      <c r="AA6943">
        <v>1750</v>
      </c>
      <c r="AB6943">
        <v>0</v>
      </c>
      <c r="AC6943">
        <v>0</v>
      </c>
      <c r="AD6943">
        <v>1</v>
      </c>
      <c r="AE6943" t="s">
        <v>90</v>
      </c>
      <c r="AF6943" t="s">
        <v>34</v>
      </c>
      <c r="AG6943">
        <v>2000</v>
      </c>
      <c r="AH6943">
        <v>750</v>
      </c>
      <c r="AI6943">
        <f t="shared" si="108"/>
        <v>1</v>
      </c>
    </row>
    <row r="6944" spans="2:35" x14ac:dyDescent="0.2">
      <c r="B6944">
        <v>-1</v>
      </c>
      <c r="C6944">
        <v>-1</v>
      </c>
      <c r="D6944">
        <v>500</v>
      </c>
      <c r="E6944">
        <v>0</v>
      </c>
      <c r="F6944" t="s">
        <v>8</v>
      </c>
      <c r="G6944" t="s">
        <v>9</v>
      </c>
      <c r="H6944">
        <v>294</v>
      </c>
      <c r="I6944">
        <v>796817</v>
      </c>
      <c r="J6944" t="s">
        <v>340</v>
      </c>
      <c r="K6944" t="s">
        <v>4</v>
      </c>
      <c r="L6944">
        <v>311</v>
      </c>
      <c r="M6944" t="s">
        <v>11</v>
      </c>
      <c r="N6944" t="s">
        <v>12</v>
      </c>
      <c r="O6944">
        <v>500</v>
      </c>
      <c r="P6944" t="s">
        <v>13</v>
      </c>
      <c r="AI6944">
        <f t="shared" si="108"/>
        <v>1</v>
      </c>
    </row>
    <row r="6945" spans="2:35" x14ac:dyDescent="0.2">
      <c r="B6945">
        <v>1269</v>
      </c>
      <c r="C6945">
        <v>77</v>
      </c>
      <c r="D6945">
        <v>2750</v>
      </c>
      <c r="E6945">
        <v>1000</v>
      </c>
      <c r="F6945" t="s">
        <v>14</v>
      </c>
      <c r="G6945" t="s">
        <v>77</v>
      </c>
      <c r="H6945">
        <v>295</v>
      </c>
      <c r="I6945">
        <v>799569</v>
      </c>
      <c r="J6945" t="s">
        <v>341</v>
      </c>
      <c r="K6945" t="s">
        <v>4</v>
      </c>
      <c r="L6945">
        <v>311</v>
      </c>
      <c r="M6945" t="s">
        <v>30</v>
      </c>
      <c r="N6945" t="s">
        <v>17</v>
      </c>
      <c r="O6945">
        <v>2750</v>
      </c>
      <c r="P6945" t="s">
        <v>13</v>
      </c>
      <c r="Q6945">
        <v>1</v>
      </c>
      <c r="R6945">
        <v>12</v>
      </c>
      <c r="S6945" t="s">
        <v>18</v>
      </c>
      <c r="T6945" t="s">
        <v>26</v>
      </c>
      <c r="U6945" t="s">
        <v>31</v>
      </c>
      <c r="V6945" t="s">
        <v>21</v>
      </c>
      <c r="W6945" t="s">
        <v>22</v>
      </c>
      <c r="X6945">
        <v>800</v>
      </c>
      <c r="Y6945">
        <v>950</v>
      </c>
      <c r="Z6945">
        <v>2000</v>
      </c>
      <c r="AA6945">
        <v>1800</v>
      </c>
      <c r="AB6945">
        <v>1</v>
      </c>
      <c r="AC6945">
        <v>1</v>
      </c>
      <c r="AE6945" t="s">
        <v>95</v>
      </c>
      <c r="AF6945" t="s">
        <v>18</v>
      </c>
      <c r="AG6945">
        <v>1800</v>
      </c>
      <c r="AH6945">
        <v>950</v>
      </c>
      <c r="AI6945">
        <f t="shared" si="108"/>
        <v>1</v>
      </c>
    </row>
    <row r="6946" spans="2:35" x14ac:dyDescent="0.2">
      <c r="B6946">
        <v>-1</v>
      </c>
      <c r="C6946">
        <v>-1</v>
      </c>
      <c r="D6946">
        <v>500</v>
      </c>
      <c r="E6946">
        <v>0</v>
      </c>
      <c r="F6946" t="s">
        <v>8</v>
      </c>
      <c r="G6946" t="s">
        <v>9</v>
      </c>
      <c r="H6946">
        <v>296</v>
      </c>
      <c r="I6946">
        <v>801077</v>
      </c>
      <c r="J6946" t="s">
        <v>342</v>
      </c>
      <c r="K6946" t="s">
        <v>4</v>
      </c>
      <c r="L6946">
        <v>311</v>
      </c>
      <c r="M6946" t="s">
        <v>11</v>
      </c>
      <c r="N6946" t="s">
        <v>12</v>
      </c>
      <c r="O6946">
        <v>500</v>
      </c>
      <c r="P6946" t="s">
        <v>13</v>
      </c>
      <c r="AI6946">
        <f t="shared" si="108"/>
        <v>1</v>
      </c>
    </row>
    <row r="6947" spans="2:35" x14ac:dyDescent="0.2">
      <c r="B6947">
        <v>-1</v>
      </c>
      <c r="C6947">
        <v>-1</v>
      </c>
      <c r="D6947">
        <v>2750</v>
      </c>
      <c r="E6947">
        <v>2786.9979870000002</v>
      </c>
      <c r="F6947" t="s">
        <v>14</v>
      </c>
      <c r="G6947" t="s">
        <v>77</v>
      </c>
      <c r="H6947">
        <v>297</v>
      </c>
      <c r="I6947">
        <v>803828</v>
      </c>
      <c r="J6947" t="s">
        <v>343</v>
      </c>
      <c r="K6947" t="s">
        <v>4</v>
      </c>
      <c r="L6947">
        <v>311</v>
      </c>
      <c r="M6947" t="s">
        <v>25</v>
      </c>
      <c r="N6947" t="s">
        <v>17</v>
      </c>
      <c r="O6947">
        <v>2750</v>
      </c>
      <c r="P6947" t="s">
        <v>13</v>
      </c>
      <c r="Q6947">
        <v>1</v>
      </c>
      <c r="R6947">
        <v>13</v>
      </c>
      <c r="S6947" t="s">
        <v>34</v>
      </c>
      <c r="T6947" t="s">
        <v>26</v>
      </c>
      <c r="U6947" t="s">
        <v>27</v>
      </c>
      <c r="V6947" t="s">
        <v>21</v>
      </c>
      <c r="W6947" t="s">
        <v>22</v>
      </c>
      <c r="X6947">
        <v>800</v>
      </c>
      <c r="Y6947">
        <v>950</v>
      </c>
      <c r="Z6947">
        <v>2000</v>
      </c>
      <c r="AA6947">
        <v>1800</v>
      </c>
      <c r="AB6947">
        <v>0</v>
      </c>
      <c r="AC6947">
        <v>0</v>
      </c>
      <c r="AD6947">
        <v>1</v>
      </c>
      <c r="AE6947" t="s">
        <v>82</v>
      </c>
      <c r="AF6947" t="s">
        <v>34</v>
      </c>
      <c r="AG6947">
        <v>1800</v>
      </c>
      <c r="AH6947">
        <v>950</v>
      </c>
      <c r="AI6947">
        <f t="shared" si="108"/>
        <v>1</v>
      </c>
    </row>
    <row r="6948" spans="2:35" x14ac:dyDescent="0.2">
      <c r="B6948">
        <v>-1</v>
      </c>
      <c r="C6948">
        <v>-1</v>
      </c>
      <c r="D6948">
        <v>500</v>
      </c>
      <c r="E6948">
        <v>0</v>
      </c>
      <c r="F6948" t="s">
        <v>8</v>
      </c>
      <c r="G6948" t="s">
        <v>9</v>
      </c>
      <c r="H6948">
        <v>298</v>
      </c>
      <c r="I6948">
        <v>807122</v>
      </c>
      <c r="J6948" t="s">
        <v>344</v>
      </c>
      <c r="K6948" t="s">
        <v>4</v>
      </c>
      <c r="L6948">
        <v>311</v>
      </c>
      <c r="M6948" t="s">
        <v>11</v>
      </c>
      <c r="N6948" t="s">
        <v>12</v>
      </c>
      <c r="O6948">
        <v>500</v>
      </c>
      <c r="P6948" t="s">
        <v>13</v>
      </c>
      <c r="AI6948">
        <f t="shared" si="108"/>
        <v>1</v>
      </c>
    </row>
    <row r="6949" spans="2:35" x14ac:dyDescent="0.2">
      <c r="B6949">
        <v>1315</v>
      </c>
      <c r="C6949">
        <v>77</v>
      </c>
      <c r="D6949">
        <v>2750</v>
      </c>
      <c r="E6949">
        <v>1000</v>
      </c>
      <c r="F6949" t="s">
        <v>14</v>
      </c>
      <c r="G6949" t="s">
        <v>77</v>
      </c>
      <c r="H6949">
        <v>299</v>
      </c>
      <c r="I6949">
        <v>809874</v>
      </c>
      <c r="J6949" t="s">
        <v>345</v>
      </c>
      <c r="K6949" t="s">
        <v>4</v>
      </c>
      <c r="L6949">
        <v>311</v>
      </c>
      <c r="M6949" t="s">
        <v>40</v>
      </c>
      <c r="N6949" t="s">
        <v>17</v>
      </c>
      <c r="O6949">
        <v>2750</v>
      </c>
      <c r="P6949" t="s">
        <v>13</v>
      </c>
      <c r="Q6949">
        <v>1</v>
      </c>
      <c r="R6949">
        <v>14</v>
      </c>
      <c r="S6949" t="s">
        <v>18</v>
      </c>
      <c r="T6949" t="s">
        <v>26</v>
      </c>
      <c r="U6949" t="s">
        <v>41</v>
      </c>
      <c r="V6949" t="s">
        <v>21</v>
      </c>
      <c r="W6949" t="s">
        <v>22</v>
      </c>
      <c r="X6949">
        <v>800</v>
      </c>
      <c r="Y6949">
        <v>1000</v>
      </c>
      <c r="Z6949">
        <v>2000</v>
      </c>
      <c r="AA6949">
        <v>1750</v>
      </c>
      <c r="AB6949">
        <v>1</v>
      </c>
      <c r="AC6949">
        <v>1</v>
      </c>
      <c r="AE6949" t="s">
        <v>79</v>
      </c>
      <c r="AF6949" t="s">
        <v>18</v>
      </c>
      <c r="AG6949">
        <v>1750</v>
      </c>
      <c r="AH6949">
        <v>1000</v>
      </c>
      <c r="AI6949">
        <f t="shared" si="108"/>
        <v>1</v>
      </c>
    </row>
    <row r="6950" spans="2:35" x14ac:dyDescent="0.2">
      <c r="B6950">
        <v>-1</v>
      </c>
      <c r="C6950">
        <v>-1</v>
      </c>
      <c r="D6950">
        <v>500</v>
      </c>
      <c r="E6950">
        <v>0</v>
      </c>
      <c r="F6950" t="s">
        <v>8</v>
      </c>
      <c r="G6950" t="s">
        <v>9</v>
      </c>
      <c r="H6950">
        <v>300</v>
      </c>
      <c r="I6950">
        <v>811381</v>
      </c>
      <c r="J6950" t="s">
        <v>346</v>
      </c>
      <c r="K6950" t="s">
        <v>4</v>
      </c>
      <c r="L6950">
        <v>311</v>
      </c>
      <c r="M6950" t="s">
        <v>11</v>
      </c>
      <c r="N6950" t="s">
        <v>12</v>
      </c>
      <c r="O6950">
        <v>500</v>
      </c>
      <c r="P6950" t="s">
        <v>13</v>
      </c>
      <c r="AI6950">
        <f t="shared" si="108"/>
        <v>1</v>
      </c>
    </row>
    <row r="6951" spans="2:35" x14ac:dyDescent="0.2">
      <c r="B6951">
        <v>1893</v>
      </c>
      <c r="C6951">
        <v>77</v>
      </c>
      <c r="D6951">
        <v>2750</v>
      </c>
      <c r="E6951">
        <v>1000</v>
      </c>
      <c r="F6951" t="s">
        <v>14</v>
      </c>
      <c r="G6951" t="s">
        <v>77</v>
      </c>
      <c r="H6951">
        <v>301</v>
      </c>
      <c r="I6951">
        <v>814133</v>
      </c>
      <c r="J6951" t="s">
        <v>347</v>
      </c>
      <c r="K6951" t="s">
        <v>4</v>
      </c>
      <c r="L6951">
        <v>311</v>
      </c>
      <c r="M6951" t="s">
        <v>25</v>
      </c>
      <c r="N6951" t="s">
        <v>17</v>
      </c>
      <c r="O6951">
        <v>2750</v>
      </c>
      <c r="P6951" t="s">
        <v>13</v>
      </c>
      <c r="Q6951">
        <v>1</v>
      </c>
      <c r="R6951">
        <v>15</v>
      </c>
      <c r="S6951" t="s">
        <v>18</v>
      </c>
      <c r="T6951" t="s">
        <v>26</v>
      </c>
      <c r="U6951" t="s">
        <v>27</v>
      </c>
      <c r="V6951" t="s">
        <v>21</v>
      </c>
      <c r="W6951" t="s">
        <v>22</v>
      </c>
      <c r="X6951">
        <v>800</v>
      </c>
      <c r="Y6951">
        <v>1000</v>
      </c>
      <c r="Z6951">
        <v>2000</v>
      </c>
      <c r="AA6951">
        <v>1750</v>
      </c>
      <c r="AB6951">
        <v>1</v>
      </c>
      <c r="AC6951">
        <v>1</v>
      </c>
      <c r="AE6951" t="s">
        <v>82</v>
      </c>
      <c r="AF6951" t="s">
        <v>18</v>
      </c>
      <c r="AG6951">
        <v>1750</v>
      </c>
      <c r="AH6951">
        <v>1000</v>
      </c>
      <c r="AI6951">
        <f t="shared" si="108"/>
        <v>1</v>
      </c>
    </row>
    <row r="6952" spans="2:35" x14ac:dyDescent="0.2">
      <c r="B6952">
        <v>-1</v>
      </c>
      <c r="C6952">
        <v>-1</v>
      </c>
      <c r="D6952">
        <v>500</v>
      </c>
      <c r="E6952">
        <v>0</v>
      </c>
      <c r="F6952" t="s">
        <v>8</v>
      </c>
      <c r="G6952" t="s">
        <v>9</v>
      </c>
      <c r="H6952">
        <v>302</v>
      </c>
      <c r="I6952">
        <v>815640</v>
      </c>
      <c r="J6952" t="s">
        <v>348</v>
      </c>
      <c r="K6952" t="s">
        <v>4</v>
      </c>
      <c r="L6952">
        <v>311</v>
      </c>
      <c r="M6952" t="s">
        <v>11</v>
      </c>
      <c r="N6952" t="s">
        <v>12</v>
      </c>
      <c r="O6952">
        <v>500</v>
      </c>
      <c r="P6952" t="s">
        <v>13</v>
      </c>
      <c r="AI6952">
        <f t="shared" si="108"/>
        <v>1</v>
      </c>
    </row>
    <row r="6953" spans="2:35" x14ac:dyDescent="0.2">
      <c r="B6953">
        <v>1380</v>
      </c>
      <c r="C6953">
        <v>78</v>
      </c>
      <c r="D6953">
        <v>2750</v>
      </c>
      <c r="E6953">
        <v>1000</v>
      </c>
      <c r="F6953" t="s">
        <v>14</v>
      </c>
      <c r="G6953" t="s">
        <v>77</v>
      </c>
      <c r="H6953">
        <v>303</v>
      </c>
      <c r="I6953">
        <v>818392</v>
      </c>
      <c r="J6953" t="s">
        <v>349</v>
      </c>
      <c r="K6953" t="s">
        <v>4</v>
      </c>
      <c r="L6953">
        <v>311</v>
      </c>
      <c r="M6953" t="s">
        <v>25</v>
      </c>
      <c r="N6953" t="s">
        <v>17</v>
      </c>
      <c r="O6953">
        <v>2750</v>
      </c>
      <c r="P6953" t="s">
        <v>13</v>
      </c>
      <c r="Q6953">
        <v>1</v>
      </c>
      <c r="R6953">
        <v>16</v>
      </c>
      <c r="S6953" t="s">
        <v>18</v>
      </c>
      <c r="T6953" t="s">
        <v>35</v>
      </c>
      <c r="U6953" t="s">
        <v>27</v>
      </c>
      <c r="V6953" t="s">
        <v>21</v>
      </c>
      <c r="W6953" t="s">
        <v>22</v>
      </c>
      <c r="X6953">
        <v>800</v>
      </c>
      <c r="Y6953">
        <v>1000</v>
      </c>
      <c r="Z6953">
        <v>1950</v>
      </c>
      <c r="AA6953">
        <v>1750</v>
      </c>
      <c r="AB6953">
        <v>1</v>
      </c>
      <c r="AC6953">
        <v>1</v>
      </c>
      <c r="AE6953" t="s">
        <v>82</v>
      </c>
      <c r="AF6953" t="s">
        <v>18</v>
      </c>
      <c r="AG6953">
        <v>1950</v>
      </c>
      <c r="AH6953">
        <v>800</v>
      </c>
      <c r="AI6953">
        <f t="shared" si="108"/>
        <v>1</v>
      </c>
    </row>
    <row r="6954" spans="2:35" x14ac:dyDescent="0.2">
      <c r="B6954">
        <v>-1</v>
      </c>
      <c r="C6954">
        <v>-1</v>
      </c>
      <c r="D6954">
        <v>500</v>
      </c>
      <c r="E6954">
        <v>0</v>
      </c>
      <c r="F6954" t="s">
        <v>8</v>
      </c>
      <c r="G6954" t="s">
        <v>9</v>
      </c>
      <c r="H6954">
        <v>304</v>
      </c>
      <c r="I6954">
        <v>819899</v>
      </c>
      <c r="J6954" t="s">
        <v>350</v>
      </c>
      <c r="K6954" t="s">
        <v>4</v>
      </c>
      <c r="L6954">
        <v>311</v>
      </c>
      <c r="M6954" t="s">
        <v>11</v>
      </c>
      <c r="N6954" t="s">
        <v>12</v>
      </c>
      <c r="O6954">
        <v>500</v>
      </c>
      <c r="P6954" t="s">
        <v>13</v>
      </c>
      <c r="AI6954">
        <f t="shared" si="108"/>
        <v>1</v>
      </c>
    </row>
    <row r="6955" spans="2:35" x14ac:dyDescent="0.2">
      <c r="B6955">
        <v>-1</v>
      </c>
      <c r="C6955">
        <v>-1</v>
      </c>
      <c r="D6955">
        <v>2750</v>
      </c>
      <c r="E6955">
        <v>1000</v>
      </c>
      <c r="F6955" t="s">
        <v>14</v>
      </c>
      <c r="G6955" t="s">
        <v>77</v>
      </c>
      <c r="H6955">
        <v>305</v>
      </c>
      <c r="I6955">
        <v>822650</v>
      </c>
      <c r="J6955" t="s">
        <v>351</v>
      </c>
      <c r="K6955" t="s">
        <v>4</v>
      </c>
      <c r="L6955">
        <v>311</v>
      </c>
      <c r="M6955" t="s">
        <v>64</v>
      </c>
      <c r="N6955" t="s">
        <v>17</v>
      </c>
      <c r="O6955">
        <v>2750</v>
      </c>
      <c r="P6955" t="s">
        <v>13</v>
      </c>
      <c r="Q6955">
        <v>1</v>
      </c>
      <c r="R6955">
        <v>17</v>
      </c>
      <c r="S6955" t="s">
        <v>34</v>
      </c>
      <c r="T6955" t="s">
        <v>26</v>
      </c>
      <c r="U6955" t="s">
        <v>65</v>
      </c>
      <c r="V6955" t="s">
        <v>21</v>
      </c>
      <c r="W6955" t="s">
        <v>22</v>
      </c>
      <c r="X6955">
        <v>800</v>
      </c>
      <c r="Y6955">
        <v>1000</v>
      </c>
      <c r="Z6955">
        <v>1950</v>
      </c>
      <c r="AA6955">
        <v>1750</v>
      </c>
      <c r="AB6955">
        <v>0</v>
      </c>
      <c r="AC6955">
        <v>0</v>
      </c>
      <c r="AD6955">
        <v>1</v>
      </c>
      <c r="AE6955" t="s">
        <v>90</v>
      </c>
      <c r="AF6955" t="s">
        <v>34</v>
      </c>
      <c r="AG6955">
        <v>1750</v>
      </c>
      <c r="AH6955">
        <v>1000</v>
      </c>
      <c r="AI6955">
        <f t="shared" si="108"/>
        <v>1</v>
      </c>
    </row>
    <row r="6956" spans="2:35" x14ac:dyDescent="0.2">
      <c r="B6956">
        <v>-1</v>
      </c>
      <c r="C6956">
        <v>-1</v>
      </c>
      <c r="D6956">
        <v>500</v>
      </c>
      <c r="E6956">
        <v>0</v>
      </c>
      <c r="F6956" t="s">
        <v>8</v>
      </c>
      <c r="G6956" t="s">
        <v>9</v>
      </c>
      <c r="H6956">
        <v>306</v>
      </c>
      <c r="I6956">
        <v>824158</v>
      </c>
      <c r="J6956" t="s">
        <v>352</v>
      </c>
      <c r="K6956" t="s">
        <v>4</v>
      </c>
      <c r="L6956">
        <v>311</v>
      </c>
      <c r="M6956" t="s">
        <v>11</v>
      </c>
      <c r="N6956" t="s">
        <v>12</v>
      </c>
      <c r="O6956">
        <v>500</v>
      </c>
      <c r="P6956" t="s">
        <v>13</v>
      </c>
      <c r="AI6956">
        <f t="shared" si="108"/>
        <v>1</v>
      </c>
    </row>
    <row r="6957" spans="2:35" x14ac:dyDescent="0.2">
      <c r="B6957">
        <v>1267</v>
      </c>
      <c r="C6957">
        <v>78</v>
      </c>
      <c r="D6957">
        <v>2750</v>
      </c>
      <c r="E6957">
        <v>2714.8003180000001</v>
      </c>
      <c r="F6957" t="s">
        <v>14</v>
      </c>
      <c r="G6957" t="s">
        <v>77</v>
      </c>
      <c r="H6957">
        <v>307</v>
      </c>
      <c r="I6957">
        <v>826910</v>
      </c>
      <c r="J6957" t="s">
        <v>353</v>
      </c>
      <c r="K6957" t="s">
        <v>4</v>
      </c>
      <c r="L6957">
        <v>311</v>
      </c>
      <c r="M6957" t="s">
        <v>64</v>
      </c>
      <c r="N6957" t="s">
        <v>17</v>
      </c>
      <c r="O6957">
        <v>2750</v>
      </c>
      <c r="P6957" t="s">
        <v>13</v>
      </c>
      <c r="Q6957">
        <v>1</v>
      </c>
      <c r="R6957">
        <v>18</v>
      </c>
      <c r="S6957" t="s">
        <v>18</v>
      </c>
      <c r="T6957" t="s">
        <v>35</v>
      </c>
      <c r="U6957" t="s">
        <v>65</v>
      </c>
      <c r="V6957" t="s">
        <v>21</v>
      </c>
      <c r="W6957" t="s">
        <v>22</v>
      </c>
      <c r="X6957">
        <v>800</v>
      </c>
      <c r="Y6957">
        <v>1050</v>
      </c>
      <c r="Z6957">
        <v>1950</v>
      </c>
      <c r="AA6957">
        <v>1750</v>
      </c>
      <c r="AB6957">
        <v>1</v>
      </c>
      <c r="AC6957">
        <v>1</v>
      </c>
      <c r="AE6957" t="s">
        <v>90</v>
      </c>
      <c r="AF6957" t="s">
        <v>18</v>
      </c>
      <c r="AG6957">
        <v>1950</v>
      </c>
      <c r="AH6957">
        <v>800</v>
      </c>
      <c r="AI6957">
        <f t="shared" si="108"/>
        <v>1</v>
      </c>
    </row>
    <row r="6958" spans="2:35" x14ac:dyDescent="0.2">
      <c r="B6958">
        <v>-1</v>
      </c>
      <c r="C6958">
        <v>-1</v>
      </c>
      <c r="D6958">
        <v>500</v>
      </c>
      <c r="E6958">
        <v>0</v>
      </c>
      <c r="F6958" t="s">
        <v>8</v>
      </c>
      <c r="G6958" t="s">
        <v>9</v>
      </c>
      <c r="H6958">
        <v>308</v>
      </c>
      <c r="I6958">
        <v>830131</v>
      </c>
      <c r="J6958" t="s">
        <v>354</v>
      </c>
      <c r="K6958" t="s">
        <v>4</v>
      </c>
      <c r="L6958">
        <v>311</v>
      </c>
      <c r="M6958" t="s">
        <v>11</v>
      </c>
      <c r="N6958" t="s">
        <v>12</v>
      </c>
      <c r="O6958">
        <v>500</v>
      </c>
      <c r="P6958" t="s">
        <v>13</v>
      </c>
      <c r="AI6958">
        <f t="shared" si="108"/>
        <v>1</v>
      </c>
    </row>
    <row r="6959" spans="2:35" x14ac:dyDescent="0.2">
      <c r="B6959">
        <v>1457</v>
      </c>
      <c r="C6959">
        <v>77</v>
      </c>
      <c r="D6959">
        <v>2750</v>
      </c>
      <c r="E6959">
        <v>1000</v>
      </c>
      <c r="F6959" t="s">
        <v>14</v>
      </c>
      <c r="G6959" t="s">
        <v>77</v>
      </c>
      <c r="H6959">
        <v>309</v>
      </c>
      <c r="I6959">
        <v>832884</v>
      </c>
      <c r="J6959" t="s">
        <v>355</v>
      </c>
      <c r="K6959" t="s">
        <v>4</v>
      </c>
      <c r="L6959">
        <v>311</v>
      </c>
      <c r="M6959" t="s">
        <v>25</v>
      </c>
      <c r="N6959" t="s">
        <v>17</v>
      </c>
      <c r="O6959">
        <v>2750</v>
      </c>
      <c r="P6959" t="s">
        <v>13</v>
      </c>
      <c r="Q6959">
        <v>1</v>
      </c>
      <c r="R6959">
        <v>19</v>
      </c>
      <c r="S6959" t="s">
        <v>18</v>
      </c>
      <c r="T6959" t="s">
        <v>26</v>
      </c>
      <c r="U6959" t="s">
        <v>27</v>
      </c>
      <c r="V6959" t="s">
        <v>21</v>
      </c>
      <c r="W6959" t="s">
        <v>22</v>
      </c>
      <c r="X6959">
        <v>800</v>
      </c>
      <c r="Y6959">
        <v>1050</v>
      </c>
      <c r="Z6959">
        <v>1950</v>
      </c>
      <c r="AA6959">
        <v>1700</v>
      </c>
      <c r="AB6959">
        <v>1</v>
      </c>
      <c r="AC6959">
        <v>1</v>
      </c>
      <c r="AE6959" t="s">
        <v>82</v>
      </c>
      <c r="AF6959" t="s">
        <v>18</v>
      </c>
      <c r="AG6959">
        <v>1700</v>
      </c>
      <c r="AH6959">
        <v>1050</v>
      </c>
      <c r="AI6959">
        <f t="shared" si="108"/>
        <v>1</v>
      </c>
    </row>
    <row r="6960" spans="2:35" x14ac:dyDescent="0.2">
      <c r="B6960">
        <v>-1</v>
      </c>
      <c r="C6960">
        <v>-1</v>
      </c>
      <c r="D6960">
        <v>500</v>
      </c>
      <c r="E6960">
        <v>0</v>
      </c>
      <c r="F6960" t="s">
        <v>8</v>
      </c>
      <c r="G6960" t="s">
        <v>9</v>
      </c>
      <c r="H6960">
        <v>310</v>
      </c>
      <c r="I6960">
        <v>834392</v>
      </c>
      <c r="J6960" t="s">
        <v>356</v>
      </c>
      <c r="K6960" t="s">
        <v>4</v>
      </c>
      <c r="L6960">
        <v>311</v>
      </c>
      <c r="M6960" t="s">
        <v>11</v>
      </c>
      <c r="N6960" t="s">
        <v>12</v>
      </c>
      <c r="O6960">
        <v>500</v>
      </c>
      <c r="P6960" t="s">
        <v>13</v>
      </c>
      <c r="AI6960">
        <f t="shared" si="108"/>
        <v>1</v>
      </c>
    </row>
    <row r="6961" spans="2:35" x14ac:dyDescent="0.2">
      <c r="B6961">
        <v>2012</v>
      </c>
      <c r="C6961">
        <v>77</v>
      </c>
      <c r="D6961">
        <v>2750</v>
      </c>
      <c r="E6961">
        <v>1000</v>
      </c>
      <c r="F6961" t="s">
        <v>14</v>
      </c>
      <c r="G6961" t="s">
        <v>77</v>
      </c>
      <c r="H6961">
        <v>311</v>
      </c>
      <c r="I6961">
        <v>837144</v>
      </c>
      <c r="J6961" t="s">
        <v>357</v>
      </c>
      <c r="K6961" t="s">
        <v>4</v>
      </c>
      <c r="L6961">
        <v>311</v>
      </c>
      <c r="M6961" t="s">
        <v>40</v>
      </c>
      <c r="N6961" t="s">
        <v>17</v>
      </c>
      <c r="O6961">
        <v>2750</v>
      </c>
      <c r="P6961" t="s">
        <v>13</v>
      </c>
      <c r="Q6961">
        <v>1</v>
      </c>
      <c r="R6961">
        <v>20</v>
      </c>
      <c r="S6961" t="s">
        <v>18</v>
      </c>
      <c r="T6961" t="s">
        <v>26</v>
      </c>
      <c r="U6961" t="s">
        <v>41</v>
      </c>
      <c r="V6961" t="s">
        <v>21</v>
      </c>
      <c r="W6961" t="s">
        <v>22</v>
      </c>
      <c r="X6961">
        <v>800</v>
      </c>
      <c r="Y6961">
        <v>1050</v>
      </c>
      <c r="Z6961">
        <v>1950</v>
      </c>
      <c r="AA6961">
        <v>1700</v>
      </c>
      <c r="AB6961">
        <v>1</v>
      </c>
      <c r="AC6961">
        <v>1</v>
      </c>
      <c r="AE6961" t="s">
        <v>79</v>
      </c>
      <c r="AF6961" t="s">
        <v>18</v>
      </c>
      <c r="AG6961">
        <v>1700</v>
      </c>
      <c r="AH6961">
        <v>1050</v>
      </c>
      <c r="AI6961">
        <f t="shared" si="108"/>
        <v>1</v>
      </c>
    </row>
    <row r="6962" spans="2:35" x14ac:dyDescent="0.2">
      <c r="B6962">
        <v>-1</v>
      </c>
      <c r="C6962">
        <v>-1</v>
      </c>
      <c r="D6962">
        <v>500</v>
      </c>
      <c r="E6962">
        <v>0</v>
      </c>
      <c r="F6962" t="s">
        <v>8</v>
      </c>
      <c r="G6962" t="s">
        <v>9</v>
      </c>
      <c r="H6962">
        <v>312</v>
      </c>
      <c r="I6962">
        <v>838652</v>
      </c>
      <c r="J6962" t="s">
        <v>358</v>
      </c>
      <c r="K6962" t="s">
        <v>4</v>
      </c>
      <c r="L6962">
        <v>311</v>
      </c>
      <c r="M6962" t="s">
        <v>11</v>
      </c>
      <c r="N6962" t="s">
        <v>12</v>
      </c>
      <c r="O6962">
        <v>500</v>
      </c>
      <c r="P6962" t="s">
        <v>13</v>
      </c>
      <c r="AI6962">
        <f t="shared" si="108"/>
        <v>1</v>
      </c>
    </row>
    <row r="6963" spans="2:35" x14ac:dyDescent="0.2">
      <c r="B6963">
        <v>1679</v>
      </c>
      <c r="C6963">
        <v>77</v>
      </c>
      <c r="D6963">
        <v>2750</v>
      </c>
      <c r="E6963">
        <v>1000</v>
      </c>
      <c r="F6963" t="s">
        <v>14</v>
      </c>
      <c r="G6963" t="s">
        <v>77</v>
      </c>
      <c r="H6963">
        <v>313</v>
      </c>
      <c r="I6963">
        <v>841404</v>
      </c>
      <c r="J6963" t="s">
        <v>359</v>
      </c>
      <c r="K6963" t="s">
        <v>4</v>
      </c>
      <c r="L6963">
        <v>311</v>
      </c>
      <c r="M6963" t="s">
        <v>16</v>
      </c>
      <c r="N6963" t="s">
        <v>17</v>
      </c>
      <c r="O6963">
        <v>2750</v>
      </c>
      <c r="P6963" t="s">
        <v>13</v>
      </c>
      <c r="Q6963">
        <v>1</v>
      </c>
      <c r="R6963">
        <v>21</v>
      </c>
      <c r="S6963" t="s">
        <v>18</v>
      </c>
      <c r="T6963" t="s">
        <v>26</v>
      </c>
      <c r="U6963" t="s">
        <v>20</v>
      </c>
      <c r="V6963" t="s">
        <v>21</v>
      </c>
      <c r="W6963" t="s">
        <v>22</v>
      </c>
      <c r="X6963">
        <v>800</v>
      </c>
      <c r="Y6963">
        <v>1050</v>
      </c>
      <c r="Z6963">
        <v>1950</v>
      </c>
      <c r="AA6963">
        <v>1700</v>
      </c>
      <c r="AB6963">
        <v>1</v>
      </c>
      <c r="AC6963">
        <v>1</v>
      </c>
      <c r="AE6963" t="s">
        <v>85</v>
      </c>
      <c r="AF6963" t="s">
        <v>18</v>
      </c>
      <c r="AG6963">
        <v>1700</v>
      </c>
      <c r="AH6963">
        <v>1050</v>
      </c>
      <c r="AI6963">
        <f t="shared" si="108"/>
        <v>1</v>
      </c>
    </row>
    <row r="6964" spans="2:35" x14ac:dyDescent="0.2">
      <c r="B6964">
        <v>-1</v>
      </c>
      <c r="C6964">
        <v>-1</v>
      </c>
      <c r="D6964">
        <v>500</v>
      </c>
      <c r="E6964">
        <v>0</v>
      </c>
      <c r="F6964" t="s">
        <v>8</v>
      </c>
      <c r="G6964" t="s">
        <v>9</v>
      </c>
      <c r="H6964">
        <v>314</v>
      </c>
      <c r="I6964">
        <v>842911</v>
      </c>
      <c r="J6964" t="s">
        <v>360</v>
      </c>
      <c r="K6964" t="s">
        <v>4</v>
      </c>
      <c r="L6964">
        <v>311</v>
      </c>
      <c r="M6964" t="s">
        <v>11</v>
      </c>
      <c r="N6964" t="s">
        <v>12</v>
      </c>
      <c r="O6964">
        <v>500</v>
      </c>
      <c r="P6964" t="s">
        <v>13</v>
      </c>
      <c r="AI6964">
        <f t="shared" si="108"/>
        <v>1</v>
      </c>
    </row>
    <row r="6965" spans="2:35" x14ac:dyDescent="0.2">
      <c r="B6965">
        <v>-1</v>
      </c>
      <c r="C6965">
        <v>-1</v>
      </c>
      <c r="D6965">
        <v>2750</v>
      </c>
      <c r="E6965">
        <v>2145.5402009999998</v>
      </c>
      <c r="F6965" t="s">
        <v>14</v>
      </c>
      <c r="G6965" t="s">
        <v>77</v>
      </c>
      <c r="H6965">
        <v>315</v>
      </c>
      <c r="I6965">
        <v>845663</v>
      </c>
      <c r="J6965" t="s">
        <v>361</v>
      </c>
      <c r="K6965" t="s">
        <v>4</v>
      </c>
      <c r="L6965">
        <v>311</v>
      </c>
      <c r="M6965" t="s">
        <v>16</v>
      </c>
      <c r="N6965" t="s">
        <v>17</v>
      </c>
      <c r="O6965">
        <v>2750</v>
      </c>
      <c r="P6965" t="s">
        <v>13</v>
      </c>
      <c r="Q6965">
        <v>1</v>
      </c>
      <c r="R6965">
        <v>22</v>
      </c>
      <c r="S6965" t="s">
        <v>34</v>
      </c>
      <c r="T6965" t="s">
        <v>35</v>
      </c>
      <c r="U6965" t="s">
        <v>20</v>
      </c>
      <c r="V6965" t="s">
        <v>21</v>
      </c>
      <c r="W6965" t="s">
        <v>22</v>
      </c>
      <c r="X6965">
        <v>800</v>
      </c>
      <c r="Y6965">
        <v>1050</v>
      </c>
      <c r="Z6965">
        <v>1950</v>
      </c>
      <c r="AA6965">
        <v>1700</v>
      </c>
      <c r="AB6965">
        <v>0</v>
      </c>
      <c r="AC6965">
        <v>0</v>
      </c>
      <c r="AD6965">
        <v>1</v>
      </c>
      <c r="AE6965" t="s">
        <v>85</v>
      </c>
      <c r="AF6965" t="s">
        <v>34</v>
      </c>
      <c r="AG6965">
        <v>1950</v>
      </c>
      <c r="AH6965">
        <v>800</v>
      </c>
      <c r="AI6965">
        <f t="shared" si="108"/>
        <v>1</v>
      </c>
    </row>
    <row r="6966" spans="2:35" x14ac:dyDescent="0.2">
      <c r="B6966">
        <v>-1</v>
      </c>
      <c r="C6966">
        <v>-1</v>
      </c>
      <c r="D6966">
        <v>500</v>
      </c>
      <c r="E6966">
        <v>0</v>
      </c>
      <c r="F6966" t="s">
        <v>8</v>
      </c>
      <c r="G6966" t="s">
        <v>9</v>
      </c>
      <c r="H6966">
        <v>316</v>
      </c>
      <c r="I6966">
        <v>848316</v>
      </c>
      <c r="J6966" t="s">
        <v>362</v>
      </c>
      <c r="K6966" t="s">
        <v>4</v>
      </c>
      <c r="L6966">
        <v>311</v>
      </c>
      <c r="M6966" t="s">
        <v>11</v>
      </c>
      <c r="N6966" t="s">
        <v>12</v>
      </c>
      <c r="O6966">
        <v>500</v>
      </c>
      <c r="P6966" t="s">
        <v>13</v>
      </c>
      <c r="AI6966">
        <f t="shared" si="108"/>
        <v>1</v>
      </c>
    </row>
    <row r="6967" spans="2:35" x14ac:dyDescent="0.2">
      <c r="B6967">
        <v>1150</v>
      </c>
      <c r="C6967">
        <v>78</v>
      </c>
      <c r="D6967">
        <v>2750</v>
      </c>
      <c r="E6967">
        <v>1000</v>
      </c>
      <c r="F6967" t="s">
        <v>14</v>
      </c>
      <c r="G6967" t="s">
        <v>77</v>
      </c>
      <c r="H6967">
        <v>317</v>
      </c>
      <c r="I6967">
        <v>851067</v>
      </c>
      <c r="J6967" t="s">
        <v>363</v>
      </c>
      <c r="K6967" t="s">
        <v>4</v>
      </c>
      <c r="L6967">
        <v>311</v>
      </c>
      <c r="M6967" t="s">
        <v>16</v>
      </c>
      <c r="N6967" t="s">
        <v>17</v>
      </c>
      <c r="O6967">
        <v>2750</v>
      </c>
      <c r="P6967" t="s">
        <v>13</v>
      </c>
      <c r="Q6967">
        <v>1</v>
      </c>
      <c r="R6967">
        <v>23</v>
      </c>
      <c r="S6967" t="s">
        <v>18</v>
      </c>
      <c r="T6967" t="s">
        <v>35</v>
      </c>
      <c r="U6967" t="s">
        <v>20</v>
      </c>
      <c r="V6967" t="s">
        <v>21</v>
      </c>
      <c r="W6967" t="s">
        <v>22</v>
      </c>
      <c r="X6967">
        <v>850</v>
      </c>
      <c r="Y6967">
        <v>1050</v>
      </c>
      <c r="Z6967">
        <v>1900</v>
      </c>
      <c r="AA6967">
        <v>1700</v>
      </c>
      <c r="AB6967">
        <v>1</v>
      </c>
      <c r="AC6967">
        <v>1</v>
      </c>
      <c r="AE6967" t="s">
        <v>85</v>
      </c>
      <c r="AF6967" t="s">
        <v>18</v>
      </c>
      <c r="AG6967">
        <v>1900</v>
      </c>
      <c r="AH6967">
        <v>850</v>
      </c>
      <c r="AI6967">
        <f t="shared" si="108"/>
        <v>1</v>
      </c>
    </row>
    <row r="6968" spans="2:35" x14ac:dyDescent="0.2">
      <c r="B6968">
        <v>-1</v>
      </c>
      <c r="C6968">
        <v>-1</v>
      </c>
      <c r="D6968">
        <v>500</v>
      </c>
      <c r="E6968">
        <v>0</v>
      </c>
      <c r="F6968" t="s">
        <v>8</v>
      </c>
      <c r="G6968" t="s">
        <v>9</v>
      </c>
      <c r="H6968">
        <v>318</v>
      </c>
      <c r="I6968">
        <v>852574</v>
      </c>
      <c r="J6968" t="s">
        <v>364</v>
      </c>
      <c r="K6968" t="s">
        <v>4</v>
      </c>
      <c r="L6968">
        <v>311</v>
      </c>
      <c r="M6968" t="s">
        <v>11</v>
      </c>
      <c r="N6968" t="s">
        <v>12</v>
      </c>
      <c r="O6968">
        <v>500</v>
      </c>
      <c r="P6968" t="s">
        <v>13</v>
      </c>
      <c r="AI6968">
        <f t="shared" si="108"/>
        <v>1</v>
      </c>
    </row>
    <row r="6969" spans="2:35" x14ac:dyDescent="0.2">
      <c r="B6969">
        <v>-1</v>
      </c>
      <c r="C6969">
        <v>-1</v>
      </c>
      <c r="D6969">
        <v>2750</v>
      </c>
      <c r="E6969">
        <v>1010.85718</v>
      </c>
      <c r="F6969" t="s">
        <v>14</v>
      </c>
      <c r="G6969" t="s">
        <v>77</v>
      </c>
      <c r="H6969">
        <v>319</v>
      </c>
      <c r="I6969">
        <v>855325</v>
      </c>
      <c r="J6969" t="s">
        <v>365</v>
      </c>
      <c r="K6969" t="s">
        <v>4</v>
      </c>
      <c r="L6969">
        <v>311</v>
      </c>
      <c r="M6969" t="s">
        <v>25</v>
      </c>
      <c r="N6969" t="s">
        <v>17</v>
      </c>
      <c r="O6969">
        <v>2750</v>
      </c>
      <c r="P6969" t="s">
        <v>13</v>
      </c>
      <c r="Q6969">
        <v>1</v>
      </c>
      <c r="R6969">
        <v>24</v>
      </c>
      <c r="S6969" t="s">
        <v>34</v>
      </c>
      <c r="T6969" t="s">
        <v>26</v>
      </c>
      <c r="U6969" t="s">
        <v>27</v>
      </c>
      <c r="V6969" t="s">
        <v>21</v>
      </c>
      <c r="W6969" t="s">
        <v>22</v>
      </c>
      <c r="X6969">
        <v>850</v>
      </c>
      <c r="Y6969">
        <v>1050</v>
      </c>
      <c r="Z6969">
        <v>1900</v>
      </c>
      <c r="AA6969">
        <v>1700</v>
      </c>
      <c r="AB6969">
        <v>0</v>
      </c>
      <c r="AC6969">
        <v>0</v>
      </c>
      <c r="AD6969">
        <v>1</v>
      </c>
      <c r="AE6969" t="s">
        <v>82</v>
      </c>
      <c r="AF6969" t="s">
        <v>34</v>
      </c>
      <c r="AG6969">
        <v>1700</v>
      </c>
      <c r="AH6969">
        <v>1050</v>
      </c>
      <c r="AI6969">
        <f t="shared" si="108"/>
        <v>1</v>
      </c>
    </row>
    <row r="6970" spans="2:35" x14ac:dyDescent="0.2">
      <c r="B6970">
        <v>-1</v>
      </c>
      <c r="C6970">
        <v>-1</v>
      </c>
      <c r="D6970">
        <v>500</v>
      </c>
      <c r="E6970">
        <v>0</v>
      </c>
      <c r="F6970" t="s">
        <v>8</v>
      </c>
      <c r="G6970" t="s">
        <v>9</v>
      </c>
      <c r="H6970">
        <v>320</v>
      </c>
      <c r="I6970">
        <v>856843</v>
      </c>
      <c r="J6970" t="s">
        <v>366</v>
      </c>
      <c r="K6970" t="s">
        <v>4</v>
      </c>
      <c r="L6970">
        <v>311</v>
      </c>
      <c r="M6970" t="s">
        <v>11</v>
      </c>
      <c r="N6970" t="s">
        <v>12</v>
      </c>
      <c r="O6970">
        <v>500</v>
      </c>
      <c r="P6970" t="s">
        <v>13</v>
      </c>
      <c r="AI6970">
        <f t="shared" si="108"/>
        <v>1</v>
      </c>
    </row>
    <row r="6971" spans="2:35" x14ac:dyDescent="0.2">
      <c r="B6971">
        <v>1375</v>
      </c>
      <c r="C6971">
        <v>77</v>
      </c>
      <c r="D6971">
        <v>2750</v>
      </c>
      <c r="E6971">
        <v>1000</v>
      </c>
      <c r="F6971" t="s">
        <v>14</v>
      </c>
      <c r="G6971" t="s">
        <v>77</v>
      </c>
      <c r="H6971">
        <v>321</v>
      </c>
      <c r="I6971">
        <v>859594</v>
      </c>
      <c r="J6971" t="s">
        <v>367</v>
      </c>
      <c r="K6971" t="s">
        <v>4</v>
      </c>
      <c r="L6971">
        <v>311</v>
      </c>
      <c r="M6971" t="s">
        <v>64</v>
      </c>
      <c r="N6971" t="s">
        <v>17</v>
      </c>
      <c r="O6971">
        <v>2750</v>
      </c>
      <c r="P6971" t="s">
        <v>13</v>
      </c>
      <c r="Q6971">
        <v>1</v>
      </c>
      <c r="R6971">
        <v>25</v>
      </c>
      <c r="S6971" t="s">
        <v>18</v>
      </c>
      <c r="T6971" t="s">
        <v>26</v>
      </c>
      <c r="U6971" t="s">
        <v>65</v>
      </c>
      <c r="V6971" t="s">
        <v>21</v>
      </c>
      <c r="W6971" t="s">
        <v>22</v>
      </c>
      <c r="X6971">
        <v>850</v>
      </c>
      <c r="Y6971">
        <v>1100</v>
      </c>
      <c r="Z6971">
        <v>1900</v>
      </c>
      <c r="AA6971">
        <v>1650</v>
      </c>
      <c r="AB6971">
        <v>1</v>
      </c>
      <c r="AC6971">
        <v>1</v>
      </c>
      <c r="AE6971" t="s">
        <v>90</v>
      </c>
      <c r="AF6971" t="s">
        <v>18</v>
      </c>
      <c r="AG6971">
        <v>1650</v>
      </c>
      <c r="AH6971">
        <v>1100</v>
      </c>
      <c r="AI6971">
        <f t="shared" si="108"/>
        <v>1</v>
      </c>
    </row>
    <row r="6972" spans="2:35" x14ac:dyDescent="0.2">
      <c r="B6972">
        <v>-1</v>
      </c>
      <c r="C6972">
        <v>-1</v>
      </c>
      <c r="D6972">
        <v>500</v>
      </c>
      <c r="E6972">
        <v>0</v>
      </c>
      <c r="F6972" t="s">
        <v>8</v>
      </c>
      <c r="G6972" t="s">
        <v>9</v>
      </c>
      <c r="H6972">
        <v>322</v>
      </c>
      <c r="I6972">
        <v>861101</v>
      </c>
      <c r="J6972" t="s">
        <v>368</v>
      </c>
      <c r="K6972" t="s">
        <v>4</v>
      </c>
      <c r="L6972">
        <v>311</v>
      </c>
      <c r="M6972" t="s">
        <v>11</v>
      </c>
      <c r="N6972" t="s">
        <v>12</v>
      </c>
      <c r="O6972">
        <v>500</v>
      </c>
      <c r="P6972" t="s">
        <v>13</v>
      </c>
      <c r="AI6972">
        <f t="shared" si="108"/>
        <v>1</v>
      </c>
    </row>
    <row r="6973" spans="2:35" x14ac:dyDescent="0.2">
      <c r="B6973">
        <v>1347</v>
      </c>
      <c r="C6973">
        <v>77</v>
      </c>
      <c r="D6973">
        <v>2750</v>
      </c>
      <c r="E6973">
        <v>2389.0409530000002</v>
      </c>
      <c r="F6973" t="s">
        <v>14</v>
      </c>
      <c r="G6973" t="s">
        <v>77</v>
      </c>
      <c r="H6973">
        <v>323</v>
      </c>
      <c r="I6973">
        <v>863852</v>
      </c>
      <c r="J6973" t="s">
        <v>369</v>
      </c>
      <c r="K6973" t="s">
        <v>4</v>
      </c>
      <c r="L6973">
        <v>311</v>
      </c>
      <c r="M6973" t="s">
        <v>30</v>
      </c>
      <c r="N6973" t="s">
        <v>17</v>
      </c>
      <c r="O6973">
        <v>2750</v>
      </c>
      <c r="P6973" t="s">
        <v>13</v>
      </c>
      <c r="Q6973">
        <v>1</v>
      </c>
      <c r="R6973">
        <v>26</v>
      </c>
      <c r="S6973" t="s">
        <v>18</v>
      </c>
      <c r="T6973" t="s">
        <v>26</v>
      </c>
      <c r="U6973" t="s">
        <v>31</v>
      </c>
      <c r="V6973" t="s">
        <v>21</v>
      </c>
      <c r="W6973" t="s">
        <v>22</v>
      </c>
      <c r="X6973">
        <v>850</v>
      </c>
      <c r="Y6973">
        <v>1100</v>
      </c>
      <c r="Z6973">
        <v>1900</v>
      </c>
      <c r="AA6973">
        <v>1650</v>
      </c>
      <c r="AB6973">
        <v>1</v>
      </c>
      <c r="AC6973">
        <v>1</v>
      </c>
      <c r="AE6973" t="s">
        <v>95</v>
      </c>
      <c r="AF6973" t="s">
        <v>18</v>
      </c>
      <c r="AG6973">
        <v>1650</v>
      </c>
      <c r="AH6973">
        <v>1100</v>
      </c>
      <c r="AI6973">
        <f t="shared" si="108"/>
        <v>1</v>
      </c>
    </row>
    <row r="6974" spans="2:35" x14ac:dyDescent="0.2">
      <c r="B6974">
        <v>-1</v>
      </c>
      <c r="C6974">
        <v>-1</v>
      </c>
      <c r="D6974">
        <v>500</v>
      </c>
      <c r="E6974">
        <v>0</v>
      </c>
      <c r="F6974" t="s">
        <v>8</v>
      </c>
      <c r="G6974" t="s">
        <v>9</v>
      </c>
      <c r="H6974">
        <v>324</v>
      </c>
      <c r="I6974">
        <v>866747</v>
      </c>
      <c r="J6974" t="s">
        <v>370</v>
      </c>
      <c r="K6974" t="s">
        <v>4</v>
      </c>
      <c r="L6974">
        <v>311</v>
      </c>
      <c r="M6974" t="s">
        <v>11</v>
      </c>
      <c r="N6974" t="s">
        <v>12</v>
      </c>
      <c r="O6974">
        <v>500</v>
      </c>
      <c r="P6974" t="s">
        <v>13</v>
      </c>
      <c r="AI6974">
        <f t="shared" si="108"/>
        <v>1</v>
      </c>
    </row>
    <row r="6975" spans="2:35" x14ac:dyDescent="0.2">
      <c r="B6975">
        <v>1370</v>
      </c>
      <c r="C6975">
        <v>77</v>
      </c>
      <c r="D6975">
        <v>2750</v>
      </c>
      <c r="E6975">
        <v>1000</v>
      </c>
      <c r="F6975" t="s">
        <v>14</v>
      </c>
      <c r="G6975" t="s">
        <v>77</v>
      </c>
      <c r="H6975">
        <v>325</v>
      </c>
      <c r="I6975">
        <v>869498</v>
      </c>
      <c r="J6975" t="s">
        <v>371</v>
      </c>
      <c r="K6975" t="s">
        <v>4</v>
      </c>
      <c r="L6975">
        <v>311</v>
      </c>
      <c r="M6975" t="s">
        <v>64</v>
      </c>
      <c r="N6975" t="s">
        <v>17</v>
      </c>
      <c r="O6975">
        <v>2750</v>
      </c>
      <c r="P6975" t="s">
        <v>13</v>
      </c>
      <c r="Q6975">
        <v>1</v>
      </c>
      <c r="R6975">
        <v>27</v>
      </c>
      <c r="S6975" t="s">
        <v>18</v>
      </c>
      <c r="T6975" t="s">
        <v>26</v>
      </c>
      <c r="U6975" t="s">
        <v>65</v>
      </c>
      <c r="V6975" t="s">
        <v>21</v>
      </c>
      <c r="W6975" t="s">
        <v>22</v>
      </c>
      <c r="X6975">
        <v>850</v>
      </c>
      <c r="Y6975">
        <v>1100</v>
      </c>
      <c r="Z6975">
        <v>1900</v>
      </c>
      <c r="AA6975">
        <v>1650</v>
      </c>
      <c r="AB6975">
        <v>1</v>
      </c>
      <c r="AC6975">
        <v>1</v>
      </c>
      <c r="AE6975" t="s">
        <v>90</v>
      </c>
      <c r="AF6975" t="s">
        <v>18</v>
      </c>
      <c r="AG6975">
        <v>1650</v>
      </c>
      <c r="AH6975">
        <v>1100</v>
      </c>
      <c r="AI6975">
        <f t="shared" si="108"/>
        <v>1</v>
      </c>
    </row>
    <row r="6976" spans="2:35" x14ac:dyDescent="0.2">
      <c r="B6976">
        <v>-1</v>
      </c>
      <c r="C6976">
        <v>-1</v>
      </c>
      <c r="D6976">
        <v>500</v>
      </c>
      <c r="E6976">
        <v>0</v>
      </c>
      <c r="F6976" t="s">
        <v>8</v>
      </c>
      <c r="G6976" t="s">
        <v>9</v>
      </c>
      <c r="H6976">
        <v>326</v>
      </c>
      <c r="I6976">
        <v>871006</v>
      </c>
      <c r="J6976" t="s">
        <v>372</v>
      </c>
      <c r="K6976" t="s">
        <v>4</v>
      </c>
      <c r="L6976">
        <v>311</v>
      </c>
      <c r="M6976" t="s">
        <v>11</v>
      </c>
      <c r="N6976" t="s">
        <v>12</v>
      </c>
      <c r="O6976">
        <v>500</v>
      </c>
      <c r="P6976" t="s">
        <v>13</v>
      </c>
      <c r="AI6976">
        <f t="shared" si="108"/>
        <v>1</v>
      </c>
    </row>
    <row r="6977" spans="2:35" x14ac:dyDescent="0.2">
      <c r="B6977">
        <v>-1</v>
      </c>
      <c r="C6977">
        <v>-1</v>
      </c>
      <c r="D6977">
        <v>2750</v>
      </c>
      <c r="E6977">
        <v>1669.8200859999999</v>
      </c>
      <c r="F6977" t="s">
        <v>14</v>
      </c>
      <c r="G6977" t="s">
        <v>77</v>
      </c>
      <c r="H6977">
        <v>327</v>
      </c>
      <c r="I6977">
        <v>873758</v>
      </c>
      <c r="J6977" t="s">
        <v>373</v>
      </c>
      <c r="K6977" t="s">
        <v>4</v>
      </c>
      <c r="L6977">
        <v>311</v>
      </c>
      <c r="M6977" t="s">
        <v>64</v>
      </c>
      <c r="N6977" t="s">
        <v>17</v>
      </c>
      <c r="O6977">
        <v>2750</v>
      </c>
      <c r="P6977" t="s">
        <v>13</v>
      </c>
      <c r="Q6977">
        <v>1</v>
      </c>
      <c r="R6977">
        <v>28</v>
      </c>
      <c r="S6977" t="s">
        <v>34</v>
      </c>
      <c r="T6977" t="s">
        <v>35</v>
      </c>
      <c r="U6977" t="s">
        <v>65</v>
      </c>
      <c r="V6977" t="s">
        <v>21</v>
      </c>
      <c r="W6977" t="s">
        <v>22</v>
      </c>
      <c r="X6977">
        <v>850</v>
      </c>
      <c r="Y6977">
        <v>1100</v>
      </c>
      <c r="Z6977">
        <v>1900</v>
      </c>
      <c r="AA6977">
        <v>1650</v>
      </c>
      <c r="AB6977">
        <v>0</v>
      </c>
      <c r="AC6977">
        <v>0</v>
      </c>
      <c r="AD6977">
        <v>1</v>
      </c>
      <c r="AE6977" t="s">
        <v>90</v>
      </c>
      <c r="AF6977" t="s">
        <v>34</v>
      </c>
      <c r="AG6977">
        <v>1900</v>
      </c>
      <c r="AH6977">
        <v>850</v>
      </c>
      <c r="AI6977">
        <f t="shared" si="108"/>
        <v>1</v>
      </c>
    </row>
    <row r="6978" spans="2:35" x14ac:dyDescent="0.2">
      <c r="B6978">
        <v>-1</v>
      </c>
      <c r="C6978">
        <v>-1</v>
      </c>
      <c r="D6978">
        <v>500</v>
      </c>
      <c r="E6978">
        <v>0</v>
      </c>
      <c r="F6978" t="s">
        <v>8</v>
      </c>
      <c r="G6978" t="s">
        <v>9</v>
      </c>
      <c r="H6978">
        <v>328</v>
      </c>
      <c r="I6978">
        <v>875934</v>
      </c>
      <c r="J6978" t="s">
        <v>374</v>
      </c>
      <c r="K6978" t="s">
        <v>4</v>
      </c>
      <c r="L6978">
        <v>311</v>
      </c>
      <c r="M6978" t="s">
        <v>11</v>
      </c>
      <c r="N6978" t="s">
        <v>12</v>
      </c>
      <c r="O6978">
        <v>500</v>
      </c>
      <c r="P6978" t="s">
        <v>13</v>
      </c>
      <c r="AI6978">
        <f t="shared" si="108"/>
        <v>1</v>
      </c>
    </row>
    <row r="6979" spans="2:35" x14ac:dyDescent="0.2">
      <c r="B6979">
        <v>-1</v>
      </c>
      <c r="C6979">
        <v>-1</v>
      </c>
      <c r="D6979">
        <v>2750</v>
      </c>
      <c r="E6979">
        <v>1000</v>
      </c>
      <c r="F6979" t="s">
        <v>14</v>
      </c>
      <c r="G6979" t="s">
        <v>77</v>
      </c>
      <c r="H6979">
        <v>329</v>
      </c>
      <c r="I6979">
        <v>878686</v>
      </c>
      <c r="J6979" t="s">
        <v>375</v>
      </c>
      <c r="K6979" t="s">
        <v>4</v>
      </c>
      <c r="L6979">
        <v>311</v>
      </c>
      <c r="M6979" t="s">
        <v>64</v>
      </c>
      <c r="N6979" t="s">
        <v>17</v>
      </c>
      <c r="O6979">
        <v>2750</v>
      </c>
      <c r="P6979" t="s">
        <v>13</v>
      </c>
      <c r="Q6979">
        <v>1</v>
      </c>
      <c r="R6979">
        <v>29</v>
      </c>
      <c r="S6979" t="s">
        <v>34</v>
      </c>
      <c r="T6979" t="s">
        <v>35</v>
      </c>
      <c r="U6979" t="s">
        <v>65</v>
      </c>
      <c r="V6979" t="s">
        <v>21</v>
      </c>
      <c r="W6979" t="s">
        <v>22</v>
      </c>
      <c r="X6979">
        <v>900</v>
      </c>
      <c r="Y6979">
        <v>1100</v>
      </c>
      <c r="Z6979">
        <v>1850</v>
      </c>
      <c r="AA6979">
        <v>1650</v>
      </c>
      <c r="AB6979">
        <v>0</v>
      </c>
      <c r="AC6979">
        <v>0</v>
      </c>
      <c r="AD6979">
        <v>1</v>
      </c>
      <c r="AE6979" t="s">
        <v>90</v>
      </c>
      <c r="AF6979" t="s">
        <v>34</v>
      </c>
      <c r="AG6979">
        <v>1850</v>
      </c>
      <c r="AH6979">
        <v>900</v>
      </c>
      <c r="AI6979">
        <f t="shared" ref="AI6979:AI7042" si="109">IF(H6979&gt;=83, 1, 0)</f>
        <v>1</v>
      </c>
    </row>
    <row r="6980" spans="2:35" x14ac:dyDescent="0.2">
      <c r="B6980">
        <v>-1</v>
      </c>
      <c r="C6980">
        <v>-1</v>
      </c>
      <c r="D6980">
        <v>500</v>
      </c>
      <c r="E6980">
        <v>0</v>
      </c>
      <c r="F6980" t="s">
        <v>8</v>
      </c>
      <c r="G6980" t="s">
        <v>9</v>
      </c>
      <c r="H6980">
        <v>330</v>
      </c>
      <c r="I6980">
        <v>880193</v>
      </c>
      <c r="J6980" t="s">
        <v>376</v>
      </c>
      <c r="K6980" t="s">
        <v>4</v>
      </c>
      <c r="L6980">
        <v>311</v>
      </c>
      <c r="M6980" t="s">
        <v>11</v>
      </c>
      <c r="N6980" t="s">
        <v>12</v>
      </c>
      <c r="O6980">
        <v>500</v>
      </c>
      <c r="P6980" t="s">
        <v>13</v>
      </c>
      <c r="AI6980">
        <f t="shared" si="109"/>
        <v>1</v>
      </c>
    </row>
    <row r="6981" spans="2:35" x14ac:dyDescent="0.2">
      <c r="B6981">
        <v>1617</v>
      </c>
      <c r="C6981">
        <v>77</v>
      </c>
      <c r="D6981">
        <v>2750</v>
      </c>
      <c r="E6981">
        <v>2073.642343</v>
      </c>
      <c r="F6981" t="s">
        <v>14</v>
      </c>
      <c r="G6981" t="s">
        <v>77</v>
      </c>
      <c r="H6981">
        <v>331</v>
      </c>
      <c r="I6981">
        <v>882944</v>
      </c>
      <c r="J6981" t="s">
        <v>377</v>
      </c>
      <c r="K6981" t="s">
        <v>4</v>
      </c>
      <c r="L6981">
        <v>311</v>
      </c>
      <c r="M6981" t="s">
        <v>64</v>
      </c>
      <c r="N6981" t="s">
        <v>17</v>
      </c>
      <c r="O6981">
        <v>2750</v>
      </c>
      <c r="P6981" t="s">
        <v>13</v>
      </c>
      <c r="Q6981">
        <v>1</v>
      </c>
      <c r="R6981">
        <v>30</v>
      </c>
      <c r="S6981" t="s">
        <v>18</v>
      </c>
      <c r="T6981" t="s">
        <v>35</v>
      </c>
      <c r="U6981" t="s">
        <v>65</v>
      </c>
      <c r="V6981" t="s">
        <v>21</v>
      </c>
      <c r="W6981" t="s">
        <v>22</v>
      </c>
      <c r="X6981">
        <v>950</v>
      </c>
      <c r="Y6981">
        <v>1100</v>
      </c>
      <c r="Z6981">
        <v>1800</v>
      </c>
      <c r="AA6981">
        <v>1650</v>
      </c>
      <c r="AB6981">
        <v>0</v>
      </c>
      <c r="AC6981">
        <v>0</v>
      </c>
      <c r="AE6981" t="s">
        <v>90</v>
      </c>
      <c r="AF6981" t="s">
        <v>18</v>
      </c>
      <c r="AG6981">
        <v>1800</v>
      </c>
      <c r="AH6981">
        <v>950</v>
      </c>
      <c r="AI6981">
        <f t="shared" si="109"/>
        <v>1</v>
      </c>
    </row>
    <row r="6982" spans="2:35" x14ac:dyDescent="0.2">
      <c r="B6982">
        <v>-1</v>
      </c>
      <c r="C6982">
        <v>-1</v>
      </c>
      <c r="D6982">
        <v>500</v>
      </c>
      <c r="E6982">
        <v>0</v>
      </c>
      <c r="F6982" t="s">
        <v>8</v>
      </c>
      <c r="G6982" t="s">
        <v>9</v>
      </c>
      <c r="H6982">
        <v>332</v>
      </c>
      <c r="I6982">
        <v>885524</v>
      </c>
      <c r="J6982" t="s">
        <v>378</v>
      </c>
      <c r="K6982" t="s">
        <v>4</v>
      </c>
      <c r="L6982">
        <v>311</v>
      </c>
      <c r="M6982" t="s">
        <v>11</v>
      </c>
      <c r="N6982" t="s">
        <v>12</v>
      </c>
      <c r="O6982">
        <v>500</v>
      </c>
      <c r="P6982" t="s">
        <v>13</v>
      </c>
      <c r="AI6982">
        <f t="shared" si="109"/>
        <v>1</v>
      </c>
    </row>
    <row r="6983" spans="2:35" x14ac:dyDescent="0.2">
      <c r="B6983">
        <v>1337</v>
      </c>
      <c r="C6983">
        <v>78</v>
      </c>
      <c r="D6983">
        <v>2750</v>
      </c>
      <c r="E6983">
        <v>1915.758374</v>
      </c>
      <c r="F6983" t="s">
        <v>14</v>
      </c>
      <c r="G6983" t="s">
        <v>77</v>
      </c>
      <c r="H6983">
        <v>333</v>
      </c>
      <c r="I6983">
        <v>888276</v>
      </c>
      <c r="J6983" t="s">
        <v>379</v>
      </c>
      <c r="K6983" t="s">
        <v>4</v>
      </c>
      <c r="L6983">
        <v>311</v>
      </c>
      <c r="M6983" t="s">
        <v>64</v>
      </c>
      <c r="N6983" t="s">
        <v>17</v>
      </c>
      <c r="O6983">
        <v>2750</v>
      </c>
      <c r="P6983" t="s">
        <v>13</v>
      </c>
      <c r="Q6983">
        <v>1</v>
      </c>
      <c r="R6983">
        <v>31</v>
      </c>
      <c r="S6983" t="s">
        <v>18</v>
      </c>
      <c r="T6983" t="s">
        <v>35</v>
      </c>
      <c r="U6983" t="s">
        <v>65</v>
      </c>
      <c r="V6983" t="s">
        <v>21</v>
      </c>
      <c r="W6983" t="s">
        <v>22</v>
      </c>
      <c r="X6983">
        <v>950</v>
      </c>
      <c r="Y6983">
        <v>1100</v>
      </c>
      <c r="Z6983">
        <v>1800</v>
      </c>
      <c r="AA6983">
        <v>1650</v>
      </c>
      <c r="AB6983">
        <v>1</v>
      </c>
      <c r="AC6983">
        <v>1</v>
      </c>
      <c r="AE6983" t="s">
        <v>90</v>
      </c>
      <c r="AF6983" t="s">
        <v>18</v>
      </c>
      <c r="AG6983">
        <v>1800</v>
      </c>
      <c r="AH6983">
        <v>950</v>
      </c>
      <c r="AI6983">
        <f t="shared" si="109"/>
        <v>1</v>
      </c>
    </row>
    <row r="6984" spans="2:35" x14ac:dyDescent="0.2">
      <c r="B6984">
        <v>-1</v>
      </c>
      <c r="C6984">
        <v>-1</v>
      </c>
      <c r="D6984">
        <v>500</v>
      </c>
      <c r="E6984">
        <v>0</v>
      </c>
      <c r="F6984" t="s">
        <v>8</v>
      </c>
      <c r="G6984" t="s">
        <v>9</v>
      </c>
      <c r="H6984">
        <v>334</v>
      </c>
      <c r="I6984">
        <v>890699</v>
      </c>
      <c r="J6984" t="s">
        <v>380</v>
      </c>
      <c r="K6984" t="s">
        <v>4</v>
      </c>
      <c r="L6984">
        <v>311</v>
      </c>
      <c r="M6984" t="s">
        <v>11</v>
      </c>
      <c r="N6984" t="s">
        <v>12</v>
      </c>
      <c r="O6984">
        <v>500</v>
      </c>
      <c r="P6984" t="s">
        <v>13</v>
      </c>
      <c r="AI6984">
        <f t="shared" si="109"/>
        <v>1</v>
      </c>
    </row>
    <row r="6985" spans="2:35" x14ac:dyDescent="0.2">
      <c r="B6985">
        <v>1472</v>
      </c>
      <c r="C6985">
        <v>77</v>
      </c>
      <c r="D6985">
        <v>2750</v>
      </c>
      <c r="E6985">
        <v>1000</v>
      </c>
      <c r="F6985" t="s">
        <v>14</v>
      </c>
      <c r="G6985" t="s">
        <v>77</v>
      </c>
      <c r="H6985">
        <v>335</v>
      </c>
      <c r="I6985">
        <v>893450</v>
      </c>
      <c r="J6985" t="s">
        <v>381</v>
      </c>
      <c r="K6985" t="s">
        <v>4</v>
      </c>
      <c r="L6985">
        <v>311</v>
      </c>
      <c r="M6985" t="s">
        <v>16</v>
      </c>
      <c r="N6985" t="s">
        <v>17</v>
      </c>
      <c r="O6985">
        <v>2750</v>
      </c>
      <c r="P6985" t="s">
        <v>13</v>
      </c>
      <c r="Q6985">
        <v>1</v>
      </c>
      <c r="R6985">
        <v>32</v>
      </c>
      <c r="S6985" t="s">
        <v>18</v>
      </c>
      <c r="T6985" t="s">
        <v>26</v>
      </c>
      <c r="U6985" t="s">
        <v>20</v>
      </c>
      <c r="V6985" t="s">
        <v>21</v>
      </c>
      <c r="W6985" t="s">
        <v>22</v>
      </c>
      <c r="X6985">
        <v>950</v>
      </c>
      <c r="Y6985">
        <v>1100</v>
      </c>
      <c r="Z6985">
        <v>1800</v>
      </c>
      <c r="AA6985">
        <v>1650</v>
      </c>
      <c r="AB6985">
        <v>1</v>
      </c>
      <c r="AC6985">
        <v>1</v>
      </c>
      <c r="AE6985" t="s">
        <v>85</v>
      </c>
      <c r="AF6985" t="s">
        <v>18</v>
      </c>
      <c r="AG6985">
        <v>1650</v>
      </c>
      <c r="AH6985">
        <v>1100</v>
      </c>
      <c r="AI6985">
        <f t="shared" si="109"/>
        <v>1</v>
      </c>
    </row>
    <row r="6986" spans="2:35" x14ac:dyDescent="0.2">
      <c r="B6986">
        <v>-1</v>
      </c>
      <c r="C6986">
        <v>-1</v>
      </c>
      <c r="D6986">
        <v>500</v>
      </c>
      <c r="E6986">
        <v>0</v>
      </c>
      <c r="F6986" t="s">
        <v>8</v>
      </c>
      <c r="G6986" t="s">
        <v>9</v>
      </c>
      <c r="H6986">
        <v>336</v>
      </c>
      <c r="I6986">
        <v>894959</v>
      </c>
      <c r="J6986" t="s">
        <v>382</v>
      </c>
      <c r="K6986" t="s">
        <v>4</v>
      </c>
      <c r="L6986">
        <v>311</v>
      </c>
      <c r="M6986" t="s">
        <v>11</v>
      </c>
      <c r="N6986" t="s">
        <v>12</v>
      </c>
      <c r="O6986">
        <v>500</v>
      </c>
      <c r="P6986" t="s">
        <v>13</v>
      </c>
      <c r="AI6986">
        <f t="shared" si="109"/>
        <v>1</v>
      </c>
    </row>
    <row r="6987" spans="2:35" x14ac:dyDescent="0.2">
      <c r="B6987">
        <v>1678</v>
      </c>
      <c r="C6987">
        <v>77</v>
      </c>
      <c r="D6987">
        <v>2750</v>
      </c>
      <c r="E6987">
        <v>2558.8678070000001</v>
      </c>
      <c r="F6987" t="s">
        <v>14</v>
      </c>
      <c r="G6987" t="s">
        <v>77</v>
      </c>
      <c r="H6987">
        <v>337</v>
      </c>
      <c r="I6987">
        <v>897711</v>
      </c>
      <c r="J6987" t="s">
        <v>383</v>
      </c>
      <c r="K6987" t="s">
        <v>4</v>
      </c>
      <c r="L6987">
        <v>311</v>
      </c>
      <c r="M6987" t="s">
        <v>16</v>
      </c>
      <c r="N6987" t="s">
        <v>17</v>
      </c>
      <c r="O6987">
        <v>2750</v>
      </c>
      <c r="P6987" t="s">
        <v>13</v>
      </c>
      <c r="Q6987">
        <v>1</v>
      </c>
      <c r="R6987">
        <v>33</v>
      </c>
      <c r="S6987" t="s">
        <v>18</v>
      </c>
      <c r="T6987" t="s">
        <v>35</v>
      </c>
      <c r="U6987" t="s">
        <v>20</v>
      </c>
      <c r="V6987" t="s">
        <v>21</v>
      </c>
      <c r="W6987" t="s">
        <v>22</v>
      </c>
      <c r="X6987">
        <v>950</v>
      </c>
      <c r="Y6987">
        <v>1100</v>
      </c>
      <c r="Z6987">
        <v>1800</v>
      </c>
      <c r="AA6987">
        <v>1650</v>
      </c>
      <c r="AB6987">
        <v>0</v>
      </c>
      <c r="AC6987">
        <v>0</v>
      </c>
      <c r="AE6987" t="s">
        <v>85</v>
      </c>
      <c r="AF6987" t="s">
        <v>18</v>
      </c>
      <c r="AG6987">
        <v>1800</v>
      </c>
      <c r="AH6987">
        <v>950</v>
      </c>
      <c r="AI6987">
        <f t="shared" si="109"/>
        <v>1</v>
      </c>
    </row>
    <row r="6988" spans="2:35" x14ac:dyDescent="0.2">
      <c r="B6988">
        <v>-1</v>
      </c>
      <c r="C6988">
        <v>-1</v>
      </c>
      <c r="D6988">
        <v>500</v>
      </c>
      <c r="E6988">
        <v>0</v>
      </c>
      <c r="F6988" t="s">
        <v>8</v>
      </c>
      <c r="G6988" t="s">
        <v>9</v>
      </c>
      <c r="H6988">
        <v>338</v>
      </c>
      <c r="I6988">
        <v>900777</v>
      </c>
      <c r="J6988" t="s">
        <v>384</v>
      </c>
      <c r="K6988" t="s">
        <v>4</v>
      </c>
      <c r="L6988">
        <v>311</v>
      </c>
      <c r="M6988" t="s">
        <v>11</v>
      </c>
      <c r="N6988" t="s">
        <v>12</v>
      </c>
      <c r="O6988">
        <v>500</v>
      </c>
      <c r="P6988" t="s">
        <v>13</v>
      </c>
      <c r="AI6988">
        <f t="shared" si="109"/>
        <v>1</v>
      </c>
    </row>
    <row r="6989" spans="2:35" x14ac:dyDescent="0.2">
      <c r="B6989">
        <v>809</v>
      </c>
      <c r="C6989">
        <v>77</v>
      </c>
      <c r="D6989">
        <v>2750</v>
      </c>
      <c r="E6989">
        <v>2211.8795960000002</v>
      </c>
      <c r="F6989" t="s">
        <v>14</v>
      </c>
      <c r="G6989" t="s">
        <v>77</v>
      </c>
      <c r="H6989">
        <v>339</v>
      </c>
      <c r="I6989">
        <v>903529</v>
      </c>
      <c r="J6989" t="s">
        <v>385</v>
      </c>
      <c r="K6989" t="s">
        <v>4</v>
      </c>
      <c r="L6989">
        <v>311</v>
      </c>
      <c r="M6989" t="s">
        <v>16</v>
      </c>
      <c r="N6989" t="s">
        <v>17</v>
      </c>
      <c r="O6989">
        <v>2750</v>
      </c>
      <c r="P6989" t="s">
        <v>13</v>
      </c>
      <c r="Q6989">
        <v>1</v>
      </c>
      <c r="R6989">
        <v>34</v>
      </c>
      <c r="S6989" t="s">
        <v>18</v>
      </c>
      <c r="T6989" t="s">
        <v>35</v>
      </c>
      <c r="U6989" t="s">
        <v>20</v>
      </c>
      <c r="V6989" t="s">
        <v>21</v>
      </c>
      <c r="W6989" t="s">
        <v>22</v>
      </c>
      <c r="X6989">
        <v>950</v>
      </c>
      <c r="Y6989">
        <v>1100</v>
      </c>
      <c r="Z6989">
        <v>1800</v>
      </c>
      <c r="AA6989">
        <v>1650</v>
      </c>
      <c r="AB6989">
        <v>0</v>
      </c>
      <c r="AC6989">
        <v>0</v>
      </c>
      <c r="AE6989" t="s">
        <v>85</v>
      </c>
      <c r="AF6989" t="s">
        <v>18</v>
      </c>
      <c r="AG6989">
        <v>1800</v>
      </c>
      <c r="AH6989">
        <v>950</v>
      </c>
      <c r="AI6989">
        <f t="shared" si="109"/>
        <v>1</v>
      </c>
    </row>
    <row r="6990" spans="2:35" x14ac:dyDescent="0.2">
      <c r="B6990">
        <v>-1</v>
      </c>
      <c r="C6990">
        <v>-1</v>
      </c>
      <c r="D6990">
        <v>500</v>
      </c>
      <c r="E6990">
        <v>0</v>
      </c>
      <c r="F6990" t="s">
        <v>8</v>
      </c>
      <c r="G6990" t="s">
        <v>9</v>
      </c>
      <c r="H6990">
        <v>340</v>
      </c>
      <c r="I6990">
        <v>906248</v>
      </c>
      <c r="J6990" t="s">
        <v>386</v>
      </c>
      <c r="K6990" t="s">
        <v>4</v>
      </c>
      <c r="L6990">
        <v>311</v>
      </c>
      <c r="M6990" t="s">
        <v>11</v>
      </c>
      <c r="N6990" t="s">
        <v>12</v>
      </c>
      <c r="O6990">
        <v>500</v>
      </c>
      <c r="P6990" t="s">
        <v>13</v>
      </c>
      <c r="AI6990">
        <f t="shared" si="109"/>
        <v>1</v>
      </c>
    </row>
    <row r="6991" spans="2:35" x14ac:dyDescent="0.2">
      <c r="B6991">
        <v>-1</v>
      </c>
      <c r="C6991">
        <v>-1</v>
      </c>
      <c r="D6991">
        <v>2750</v>
      </c>
      <c r="E6991">
        <v>1000</v>
      </c>
      <c r="F6991" t="s">
        <v>14</v>
      </c>
      <c r="G6991" t="s">
        <v>77</v>
      </c>
      <c r="H6991">
        <v>341</v>
      </c>
      <c r="I6991">
        <v>909000</v>
      </c>
      <c r="J6991" t="s">
        <v>387</v>
      </c>
      <c r="K6991" t="s">
        <v>4</v>
      </c>
      <c r="L6991">
        <v>311</v>
      </c>
      <c r="M6991" t="s">
        <v>64</v>
      </c>
      <c r="N6991" t="s">
        <v>17</v>
      </c>
      <c r="O6991">
        <v>2750</v>
      </c>
      <c r="P6991" t="s">
        <v>13</v>
      </c>
      <c r="Q6991">
        <v>1</v>
      </c>
      <c r="R6991">
        <v>35</v>
      </c>
      <c r="S6991" t="s">
        <v>34</v>
      </c>
      <c r="T6991" t="s">
        <v>26</v>
      </c>
      <c r="U6991" t="s">
        <v>65</v>
      </c>
      <c r="V6991" t="s">
        <v>21</v>
      </c>
      <c r="W6991" t="s">
        <v>22</v>
      </c>
      <c r="X6991">
        <v>950</v>
      </c>
      <c r="Y6991">
        <v>1100</v>
      </c>
      <c r="Z6991">
        <v>1800</v>
      </c>
      <c r="AA6991">
        <v>1650</v>
      </c>
      <c r="AB6991">
        <v>0</v>
      </c>
      <c r="AC6991">
        <v>0</v>
      </c>
      <c r="AD6991">
        <v>1</v>
      </c>
      <c r="AE6991" t="s">
        <v>90</v>
      </c>
      <c r="AF6991" t="s">
        <v>34</v>
      </c>
      <c r="AG6991">
        <v>1650</v>
      </c>
      <c r="AH6991">
        <v>1100</v>
      </c>
      <c r="AI6991">
        <f t="shared" si="109"/>
        <v>1</v>
      </c>
    </row>
    <row r="6992" spans="2:35" x14ac:dyDescent="0.2">
      <c r="B6992">
        <v>-1</v>
      </c>
      <c r="C6992">
        <v>-1</v>
      </c>
      <c r="D6992">
        <v>500</v>
      </c>
      <c r="E6992">
        <v>0</v>
      </c>
      <c r="F6992" t="s">
        <v>8</v>
      </c>
      <c r="G6992" t="s">
        <v>9</v>
      </c>
      <c r="H6992">
        <v>342</v>
      </c>
      <c r="I6992">
        <v>910509</v>
      </c>
      <c r="J6992" t="s">
        <v>388</v>
      </c>
      <c r="K6992" t="s">
        <v>4</v>
      </c>
      <c r="L6992">
        <v>311</v>
      </c>
      <c r="M6992" t="s">
        <v>11</v>
      </c>
      <c r="N6992" t="s">
        <v>12</v>
      </c>
      <c r="O6992">
        <v>500</v>
      </c>
      <c r="P6992" t="s">
        <v>13</v>
      </c>
      <c r="AI6992">
        <f t="shared" si="109"/>
        <v>1</v>
      </c>
    </row>
    <row r="6993" spans="2:35" x14ac:dyDescent="0.2">
      <c r="B6993">
        <v>-1</v>
      </c>
      <c r="C6993">
        <v>-1</v>
      </c>
      <c r="D6993">
        <v>2750</v>
      </c>
      <c r="E6993">
        <v>3465.6377539999999</v>
      </c>
      <c r="F6993" t="s">
        <v>14</v>
      </c>
      <c r="G6993" t="s">
        <v>77</v>
      </c>
      <c r="H6993">
        <v>343</v>
      </c>
      <c r="I6993">
        <v>913260</v>
      </c>
      <c r="J6993" t="s">
        <v>389</v>
      </c>
      <c r="K6993" t="s">
        <v>4</v>
      </c>
      <c r="L6993">
        <v>311</v>
      </c>
      <c r="M6993" t="s">
        <v>16</v>
      </c>
      <c r="N6993" t="s">
        <v>17</v>
      </c>
      <c r="O6993">
        <v>2750</v>
      </c>
      <c r="P6993" t="s">
        <v>13</v>
      </c>
      <c r="Q6993">
        <v>1</v>
      </c>
      <c r="R6993">
        <v>36</v>
      </c>
      <c r="S6993" t="s">
        <v>34</v>
      </c>
      <c r="T6993" t="s">
        <v>26</v>
      </c>
      <c r="U6993" t="s">
        <v>20</v>
      </c>
      <c r="V6993" t="s">
        <v>21</v>
      </c>
      <c r="W6993" t="s">
        <v>22</v>
      </c>
      <c r="X6993">
        <v>950</v>
      </c>
      <c r="Y6993">
        <v>1150</v>
      </c>
      <c r="Z6993">
        <v>1800</v>
      </c>
      <c r="AA6993">
        <v>1600</v>
      </c>
      <c r="AB6993">
        <v>0</v>
      </c>
      <c r="AC6993">
        <v>0</v>
      </c>
      <c r="AD6993">
        <v>1</v>
      </c>
      <c r="AE6993" t="s">
        <v>85</v>
      </c>
      <c r="AF6993" t="s">
        <v>34</v>
      </c>
      <c r="AG6993">
        <v>1600</v>
      </c>
      <c r="AH6993">
        <v>1150</v>
      </c>
      <c r="AI6993">
        <f t="shared" si="109"/>
        <v>1</v>
      </c>
    </row>
    <row r="6994" spans="2:35" x14ac:dyDescent="0.2">
      <c r="B6994">
        <v>-1</v>
      </c>
      <c r="C6994">
        <v>-1</v>
      </c>
      <c r="D6994">
        <v>500</v>
      </c>
      <c r="E6994">
        <v>0</v>
      </c>
      <c r="F6994" t="s">
        <v>8</v>
      </c>
      <c r="G6994" t="s">
        <v>9</v>
      </c>
      <c r="H6994">
        <v>344</v>
      </c>
      <c r="I6994">
        <v>917234</v>
      </c>
      <c r="J6994" t="s">
        <v>390</v>
      </c>
      <c r="K6994" t="s">
        <v>4</v>
      </c>
      <c r="L6994">
        <v>311</v>
      </c>
      <c r="M6994" t="s">
        <v>11</v>
      </c>
      <c r="N6994" t="s">
        <v>12</v>
      </c>
      <c r="O6994">
        <v>500</v>
      </c>
      <c r="P6994" t="s">
        <v>13</v>
      </c>
      <c r="AI6994">
        <f t="shared" si="109"/>
        <v>1</v>
      </c>
    </row>
    <row r="6995" spans="2:35" x14ac:dyDescent="0.2">
      <c r="B6995">
        <v>1206</v>
      </c>
      <c r="C6995">
        <v>77</v>
      </c>
      <c r="D6995">
        <v>2750</v>
      </c>
      <c r="E6995">
        <v>1000</v>
      </c>
      <c r="F6995" t="s">
        <v>14</v>
      </c>
      <c r="G6995" t="s">
        <v>77</v>
      </c>
      <c r="H6995">
        <v>345</v>
      </c>
      <c r="I6995">
        <v>919985</v>
      </c>
      <c r="J6995" t="s">
        <v>391</v>
      </c>
      <c r="K6995" t="s">
        <v>4</v>
      </c>
      <c r="L6995">
        <v>311</v>
      </c>
      <c r="M6995" t="s">
        <v>30</v>
      </c>
      <c r="N6995" t="s">
        <v>17</v>
      </c>
      <c r="O6995">
        <v>2750</v>
      </c>
      <c r="P6995" t="s">
        <v>13</v>
      </c>
      <c r="Q6995">
        <v>1</v>
      </c>
      <c r="R6995">
        <v>37</v>
      </c>
      <c r="S6995" t="s">
        <v>18</v>
      </c>
      <c r="T6995" t="s">
        <v>26</v>
      </c>
      <c r="U6995" t="s">
        <v>31</v>
      </c>
      <c r="V6995" t="s">
        <v>21</v>
      </c>
      <c r="W6995" t="s">
        <v>22</v>
      </c>
      <c r="X6995">
        <v>950</v>
      </c>
      <c r="Y6995">
        <v>1200</v>
      </c>
      <c r="Z6995">
        <v>1800</v>
      </c>
      <c r="AA6995">
        <v>1550</v>
      </c>
      <c r="AB6995">
        <v>1</v>
      </c>
      <c r="AC6995">
        <v>1</v>
      </c>
      <c r="AE6995" t="s">
        <v>95</v>
      </c>
      <c r="AF6995" t="s">
        <v>18</v>
      </c>
      <c r="AG6995">
        <v>1550</v>
      </c>
      <c r="AH6995">
        <v>1200</v>
      </c>
      <c r="AI6995">
        <f t="shared" si="109"/>
        <v>1</v>
      </c>
    </row>
    <row r="6996" spans="2:35" x14ac:dyDescent="0.2">
      <c r="B6996">
        <v>-1</v>
      </c>
      <c r="C6996">
        <v>-1</v>
      </c>
      <c r="D6996">
        <v>500</v>
      </c>
      <c r="E6996">
        <v>0</v>
      </c>
      <c r="F6996" t="s">
        <v>8</v>
      </c>
      <c r="G6996" t="s">
        <v>9</v>
      </c>
      <c r="H6996">
        <v>346</v>
      </c>
      <c r="I6996">
        <v>921493</v>
      </c>
      <c r="J6996" t="s">
        <v>392</v>
      </c>
      <c r="K6996" t="s">
        <v>4</v>
      </c>
      <c r="L6996">
        <v>311</v>
      </c>
      <c r="M6996" t="s">
        <v>11</v>
      </c>
      <c r="N6996" t="s">
        <v>12</v>
      </c>
      <c r="O6996">
        <v>500</v>
      </c>
      <c r="P6996" t="s">
        <v>13</v>
      </c>
      <c r="AI6996">
        <f t="shared" si="109"/>
        <v>1</v>
      </c>
    </row>
    <row r="6997" spans="2:35" x14ac:dyDescent="0.2">
      <c r="B6997">
        <v>1108</v>
      </c>
      <c r="C6997">
        <v>77</v>
      </c>
      <c r="D6997">
        <v>2750</v>
      </c>
      <c r="E6997">
        <v>1000</v>
      </c>
      <c r="F6997" t="s">
        <v>14</v>
      </c>
      <c r="G6997" t="s">
        <v>77</v>
      </c>
      <c r="H6997">
        <v>347</v>
      </c>
      <c r="I6997">
        <v>924244</v>
      </c>
      <c r="J6997" t="s">
        <v>393</v>
      </c>
      <c r="K6997" t="s">
        <v>4</v>
      </c>
      <c r="L6997">
        <v>311</v>
      </c>
      <c r="M6997" t="s">
        <v>30</v>
      </c>
      <c r="N6997" t="s">
        <v>17</v>
      </c>
      <c r="O6997">
        <v>2750</v>
      </c>
      <c r="P6997" t="s">
        <v>13</v>
      </c>
      <c r="Q6997">
        <v>1</v>
      </c>
      <c r="R6997">
        <v>38</v>
      </c>
      <c r="S6997" t="s">
        <v>18</v>
      </c>
      <c r="T6997" t="s">
        <v>35</v>
      </c>
      <c r="U6997" t="s">
        <v>31</v>
      </c>
      <c r="V6997" t="s">
        <v>21</v>
      </c>
      <c r="W6997" t="s">
        <v>22</v>
      </c>
      <c r="X6997">
        <v>950</v>
      </c>
      <c r="Y6997">
        <v>1200</v>
      </c>
      <c r="Z6997">
        <v>1800</v>
      </c>
      <c r="AA6997">
        <v>1550</v>
      </c>
      <c r="AB6997">
        <v>0</v>
      </c>
      <c r="AC6997">
        <v>0</v>
      </c>
      <c r="AE6997" t="s">
        <v>95</v>
      </c>
      <c r="AF6997" t="s">
        <v>18</v>
      </c>
      <c r="AG6997">
        <v>1800</v>
      </c>
      <c r="AH6997">
        <v>950</v>
      </c>
      <c r="AI6997">
        <f t="shared" si="109"/>
        <v>1</v>
      </c>
    </row>
    <row r="6998" spans="2:35" x14ac:dyDescent="0.2">
      <c r="B6998">
        <v>-1</v>
      </c>
      <c r="C6998">
        <v>-1</v>
      </c>
      <c r="D6998">
        <v>500</v>
      </c>
      <c r="E6998">
        <v>0</v>
      </c>
      <c r="F6998" t="s">
        <v>8</v>
      </c>
      <c r="G6998" t="s">
        <v>9</v>
      </c>
      <c r="H6998">
        <v>348</v>
      </c>
      <c r="I6998">
        <v>925753</v>
      </c>
      <c r="J6998" t="s">
        <v>394</v>
      </c>
      <c r="K6998" t="s">
        <v>4</v>
      </c>
      <c r="L6998">
        <v>311</v>
      </c>
      <c r="M6998" t="s">
        <v>11</v>
      </c>
      <c r="N6998" t="s">
        <v>12</v>
      </c>
      <c r="O6998">
        <v>500</v>
      </c>
      <c r="P6998" t="s">
        <v>13</v>
      </c>
      <c r="AI6998">
        <f t="shared" si="109"/>
        <v>1</v>
      </c>
    </row>
    <row r="6999" spans="2:35" x14ac:dyDescent="0.2">
      <c r="B6999">
        <v>1090</v>
      </c>
      <c r="C6999">
        <v>78</v>
      </c>
      <c r="D6999">
        <v>2750</v>
      </c>
      <c r="E6999">
        <v>1000</v>
      </c>
      <c r="F6999" t="s">
        <v>14</v>
      </c>
      <c r="G6999" t="s">
        <v>77</v>
      </c>
      <c r="H6999">
        <v>349</v>
      </c>
      <c r="I6999">
        <v>928505</v>
      </c>
      <c r="J6999" t="s">
        <v>395</v>
      </c>
      <c r="K6999" t="s">
        <v>4</v>
      </c>
      <c r="L6999">
        <v>311</v>
      </c>
      <c r="M6999" t="s">
        <v>30</v>
      </c>
      <c r="N6999" t="s">
        <v>17</v>
      </c>
      <c r="O6999">
        <v>2750</v>
      </c>
      <c r="P6999" t="s">
        <v>13</v>
      </c>
      <c r="Q6999">
        <v>1</v>
      </c>
      <c r="R6999">
        <v>39</v>
      </c>
      <c r="S6999" t="s">
        <v>18</v>
      </c>
      <c r="T6999" t="s">
        <v>35</v>
      </c>
      <c r="U6999" t="s">
        <v>31</v>
      </c>
      <c r="V6999" t="s">
        <v>21</v>
      </c>
      <c r="W6999" t="s">
        <v>22</v>
      </c>
      <c r="X6999">
        <v>950</v>
      </c>
      <c r="Y6999">
        <v>1200</v>
      </c>
      <c r="Z6999">
        <v>1800</v>
      </c>
      <c r="AA6999">
        <v>1550</v>
      </c>
      <c r="AB6999">
        <v>1</v>
      </c>
      <c r="AC6999">
        <v>1</v>
      </c>
      <c r="AE6999" t="s">
        <v>95</v>
      </c>
      <c r="AF6999" t="s">
        <v>18</v>
      </c>
      <c r="AG6999">
        <v>1800</v>
      </c>
      <c r="AH6999">
        <v>950</v>
      </c>
      <c r="AI6999">
        <f t="shared" si="109"/>
        <v>1</v>
      </c>
    </row>
    <row r="7000" spans="2:35" x14ac:dyDescent="0.2">
      <c r="B7000">
        <v>-1</v>
      </c>
      <c r="C7000">
        <v>-1</v>
      </c>
      <c r="D7000">
        <v>500</v>
      </c>
      <c r="E7000">
        <v>0</v>
      </c>
      <c r="F7000" t="s">
        <v>8</v>
      </c>
      <c r="G7000" t="s">
        <v>9</v>
      </c>
      <c r="H7000">
        <v>350</v>
      </c>
      <c r="I7000">
        <v>930014</v>
      </c>
      <c r="J7000" t="s">
        <v>396</v>
      </c>
      <c r="K7000" t="s">
        <v>4</v>
      </c>
      <c r="L7000">
        <v>311</v>
      </c>
      <c r="M7000" t="s">
        <v>11</v>
      </c>
      <c r="N7000" t="s">
        <v>12</v>
      </c>
      <c r="O7000">
        <v>500</v>
      </c>
      <c r="P7000" t="s">
        <v>13</v>
      </c>
      <c r="AI7000">
        <f t="shared" si="109"/>
        <v>1</v>
      </c>
    </row>
    <row r="7001" spans="2:35" x14ac:dyDescent="0.2">
      <c r="B7001">
        <v>1207</v>
      </c>
      <c r="C7001">
        <v>77</v>
      </c>
      <c r="D7001">
        <v>2750</v>
      </c>
      <c r="E7001">
        <v>1000</v>
      </c>
      <c r="F7001" t="s">
        <v>14</v>
      </c>
      <c r="G7001" t="s">
        <v>77</v>
      </c>
      <c r="H7001">
        <v>351</v>
      </c>
      <c r="I7001">
        <v>932766</v>
      </c>
      <c r="J7001" t="s">
        <v>397</v>
      </c>
      <c r="K7001" t="s">
        <v>4</v>
      </c>
      <c r="L7001">
        <v>311</v>
      </c>
      <c r="M7001" t="s">
        <v>40</v>
      </c>
      <c r="N7001" t="s">
        <v>17</v>
      </c>
      <c r="O7001">
        <v>2750</v>
      </c>
      <c r="P7001" t="s">
        <v>13</v>
      </c>
      <c r="Q7001">
        <v>1</v>
      </c>
      <c r="R7001">
        <v>40</v>
      </c>
      <c r="S7001" t="s">
        <v>34</v>
      </c>
      <c r="T7001" t="s">
        <v>26</v>
      </c>
      <c r="U7001" t="s">
        <v>41</v>
      </c>
      <c r="V7001" t="s">
        <v>21</v>
      </c>
      <c r="W7001" t="s">
        <v>22</v>
      </c>
      <c r="X7001">
        <v>950</v>
      </c>
      <c r="Y7001">
        <v>1200</v>
      </c>
      <c r="Z7001">
        <v>1800</v>
      </c>
      <c r="AA7001">
        <v>1550</v>
      </c>
      <c r="AB7001">
        <v>0</v>
      </c>
      <c r="AC7001">
        <v>1</v>
      </c>
      <c r="AD7001">
        <v>0</v>
      </c>
      <c r="AE7001" t="s">
        <v>79</v>
      </c>
      <c r="AF7001" t="s">
        <v>34</v>
      </c>
      <c r="AG7001">
        <v>1550</v>
      </c>
      <c r="AH7001">
        <v>1200</v>
      </c>
      <c r="AI7001">
        <f t="shared" si="109"/>
        <v>1</v>
      </c>
    </row>
    <row r="7002" spans="2:35" x14ac:dyDescent="0.2">
      <c r="B7002">
        <v>-1</v>
      </c>
      <c r="C7002">
        <v>-1</v>
      </c>
      <c r="D7002">
        <v>500</v>
      </c>
      <c r="E7002">
        <v>0</v>
      </c>
      <c r="F7002" t="s">
        <v>8</v>
      </c>
      <c r="G7002" t="s">
        <v>9</v>
      </c>
      <c r="H7002">
        <v>352</v>
      </c>
      <c r="I7002">
        <v>934274</v>
      </c>
      <c r="J7002" t="s">
        <v>398</v>
      </c>
      <c r="K7002" t="s">
        <v>4</v>
      </c>
      <c r="L7002">
        <v>311</v>
      </c>
      <c r="M7002" t="s">
        <v>11</v>
      </c>
      <c r="N7002" t="s">
        <v>12</v>
      </c>
      <c r="O7002">
        <v>500</v>
      </c>
      <c r="P7002" t="s">
        <v>13</v>
      </c>
      <c r="AI7002">
        <f t="shared" si="109"/>
        <v>1</v>
      </c>
    </row>
    <row r="7003" spans="2:35" x14ac:dyDescent="0.2">
      <c r="B7003">
        <v>1423</v>
      </c>
      <c r="C7003">
        <v>77</v>
      </c>
      <c r="D7003">
        <v>2750</v>
      </c>
      <c r="E7003">
        <v>1000</v>
      </c>
      <c r="F7003" t="s">
        <v>14</v>
      </c>
      <c r="G7003" t="s">
        <v>77</v>
      </c>
      <c r="H7003">
        <v>353</v>
      </c>
      <c r="I7003">
        <v>937026</v>
      </c>
      <c r="J7003" t="s">
        <v>399</v>
      </c>
      <c r="K7003" t="s">
        <v>4</v>
      </c>
      <c r="L7003">
        <v>311</v>
      </c>
      <c r="M7003" t="s">
        <v>64</v>
      </c>
      <c r="N7003" t="s">
        <v>17</v>
      </c>
      <c r="O7003">
        <v>2750</v>
      </c>
      <c r="P7003" t="s">
        <v>13</v>
      </c>
      <c r="Q7003">
        <v>1</v>
      </c>
      <c r="R7003">
        <v>41</v>
      </c>
      <c r="S7003" t="s">
        <v>18</v>
      </c>
      <c r="T7003" t="s">
        <v>26</v>
      </c>
      <c r="U7003" t="s">
        <v>65</v>
      </c>
      <c r="V7003" t="s">
        <v>21</v>
      </c>
      <c r="W7003" t="s">
        <v>22</v>
      </c>
      <c r="X7003">
        <v>950</v>
      </c>
      <c r="Y7003">
        <v>1150</v>
      </c>
      <c r="Z7003">
        <v>1800</v>
      </c>
      <c r="AA7003">
        <v>1600</v>
      </c>
      <c r="AB7003">
        <v>1</v>
      </c>
      <c r="AC7003">
        <v>1</v>
      </c>
      <c r="AE7003" t="s">
        <v>90</v>
      </c>
      <c r="AF7003" t="s">
        <v>18</v>
      </c>
      <c r="AG7003">
        <v>1600</v>
      </c>
      <c r="AH7003">
        <v>1150</v>
      </c>
      <c r="AI7003">
        <f t="shared" si="109"/>
        <v>1</v>
      </c>
    </row>
    <row r="7004" spans="2:35" x14ac:dyDescent="0.2">
      <c r="B7004">
        <v>-1</v>
      </c>
      <c r="C7004">
        <v>-1</v>
      </c>
      <c r="D7004">
        <v>500</v>
      </c>
      <c r="E7004">
        <v>0</v>
      </c>
      <c r="F7004" t="s">
        <v>8</v>
      </c>
      <c r="G7004" t="s">
        <v>9</v>
      </c>
      <c r="H7004">
        <v>354</v>
      </c>
      <c r="I7004">
        <v>938535</v>
      </c>
      <c r="J7004" t="s">
        <v>400</v>
      </c>
      <c r="K7004" t="s">
        <v>4</v>
      </c>
      <c r="L7004">
        <v>311</v>
      </c>
      <c r="M7004" t="s">
        <v>11</v>
      </c>
      <c r="N7004" t="s">
        <v>12</v>
      </c>
      <c r="O7004">
        <v>500</v>
      </c>
      <c r="P7004" t="s">
        <v>13</v>
      </c>
      <c r="AI7004">
        <f t="shared" si="109"/>
        <v>1</v>
      </c>
    </row>
    <row r="7005" spans="2:35" x14ac:dyDescent="0.2">
      <c r="B7005">
        <v>1089</v>
      </c>
      <c r="C7005">
        <v>77</v>
      </c>
      <c r="D7005">
        <v>2750</v>
      </c>
      <c r="E7005">
        <v>1000</v>
      </c>
      <c r="F7005" t="s">
        <v>14</v>
      </c>
      <c r="G7005" t="s">
        <v>77</v>
      </c>
      <c r="H7005">
        <v>355</v>
      </c>
      <c r="I7005">
        <v>941287</v>
      </c>
      <c r="J7005" t="s">
        <v>401</v>
      </c>
      <c r="K7005" t="s">
        <v>4</v>
      </c>
      <c r="L7005">
        <v>311</v>
      </c>
      <c r="M7005" t="s">
        <v>16</v>
      </c>
      <c r="N7005" t="s">
        <v>17</v>
      </c>
      <c r="O7005">
        <v>2750</v>
      </c>
      <c r="P7005" t="s">
        <v>13</v>
      </c>
      <c r="Q7005">
        <v>1</v>
      </c>
      <c r="R7005">
        <v>42</v>
      </c>
      <c r="S7005" t="s">
        <v>34</v>
      </c>
      <c r="T7005" t="s">
        <v>26</v>
      </c>
      <c r="U7005" t="s">
        <v>20</v>
      </c>
      <c r="V7005" t="s">
        <v>21</v>
      </c>
      <c r="W7005" t="s">
        <v>22</v>
      </c>
      <c r="X7005">
        <v>950</v>
      </c>
      <c r="Y7005">
        <v>1150</v>
      </c>
      <c r="Z7005">
        <v>1800</v>
      </c>
      <c r="AA7005">
        <v>1600</v>
      </c>
      <c r="AB7005">
        <v>0</v>
      </c>
      <c r="AC7005">
        <v>1</v>
      </c>
      <c r="AD7005">
        <v>0</v>
      </c>
      <c r="AE7005" t="s">
        <v>85</v>
      </c>
      <c r="AF7005" t="s">
        <v>34</v>
      </c>
      <c r="AG7005">
        <v>1600</v>
      </c>
      <c r="AH7005">
        <v>1150</v>
      </c>
      <c r="AI7005">
        <f t="shared" si="109"/>
        <v>1</v>
      </c>
    </row>
    <row r="7006" spans="2:35" x14ac:dyDescent="0.2">
      <c r="B7006">
        <v>-1</v>
      </c>
      <c r="C7006">
        <v>-1</v>
      </c>
      <c r="D7006">
        <v>500</v>
      </c>
      <c r="E7006">
        <v>0</v>
      </c>
      <c r="F7006" t="s">
        <v>8</v>
      </c>
      <c r="G7006" t="s">
        <v>9</v>
      </c>
      <c r="H7006">
        <v>356</v>
      </c>
      <c r="I7006">
        <v>942796</v>
      </c>
      <c r="J7006" t="s">
        <v>402</v>
      </c>
      <c r="K7006" t="s">
        <v>4</v>
      </c>
      <c r="L7006">
        <v>311</v>
      </c>
      <c r="M7006" t="s">
        <v>11</v>
      </c>
      <c r="N7006" t="s">
        <v>12</v>
      </c>
      <c r="O7006">
        <v>500</v>
      </c>
      <c r="P7006" t="s">
        <v>13</v>
      </c>
      <c r="AI7006">
        <f t="shared" si="109"/>
        <v>1</v>
      </c>
    </row>
    <row r="7007" spans="2:35" x14ac:dyDescent="0.2">
      <c r="B7007">
        <v>1744</v>
      </c>
      <c r="C7007">
        <v>77</v>
      </c>
      <c r="D7007">
        <v>2750</v>
      </c>
      <c r="E7007">
        <v>1000</v>
      </c>
      <c r="F7007" t="s">
        <v>14</v>
      </c>
      <c r="G7007" t="s">
        <v>77</v>
      </c>
      <c r="H7007">
        <v>357</v>
      </c>
      <c r="I7007">
        <v>945547</v>
      </c>
      <c r="J7007" t="s">
        <v>403</v>
      </c>
      <c r="K7007" t="s">
        <v>4</v>
      </c>
      <c r="L7007">
        <v>311</v>
      </c>
      <c r="M7007" t="s">
        <v>64</v>
      </c>
      <c r="N7007" t="s">
        <v>17</v>
      </c>
      <c r="O7007">
        <v>2750</v>
      </c>
      <c r="P7007" t="s">
        <v>13</v>
      </c>
      <c r="Q7007">
        <v>1</v>
      </c>
      <c r="R7007">
        <v>43</v>
      </c>
      <c r="S7007" t="s">
        <v>18</v>
      </c>
      <c r="T7007" t="s">
        <v>26</v>
      </c>
      <c r="U7007" t="s">
        <v>65</v>
      </c>
      <c r="V7007" t="s">
        <v>21</v>
      </c>
      <c r="W7007" t="s">
        <v>22</v>
      </c>
      <c r="X7007">
        <v>950</v>
      </c>
      <c r="Y7007">
        <v>1100</v>
      </c>
      <c r="Z7007">
        <v>1800</v>
      </c>
      <c r="AA7007">
        <v>1650</v>
      </c>
      <c r="AB7007">
        <v>1</v>
      </c>
      <c r="AC7007">
        <v>1</v>
      </c>
      <c r="AE7007" t="s">
        <v>90</v>
      </c>
      <c r="AF7007" t="s">
        <v>18</v>
      </c>
      <c r="AG7007">
        <v>1650</v>
      </c>
      <c r="AH7007">
        <v>1100</v>
      </c>
      <c r="AI7007">
        <f t="shared" si="109"/>
        <v>1</v>
      </c>
    </row>
    <row r="7008" spans="2:35" x14ac:dyDescent="0.2">
      <c r="B7008">
        <v>-1</v>
      </c>
      <c r="C7008">
        <v>-1</v>
      </c>
      <c r="D7008">
        <v>500</v>
      </c>
      <c r="E7008">
        <v>0</v>
      </c>
      <c r="F7008" t="s">
        <v>8</v>
      </c>
      <c r="G7008" t="s">
        <v>9</v>
      </c>
      <c r="H7008">
        <v>358</v>
      </c>
      <c r="I7008">
        <v>947056</v>
      </c>
      <c r="J7008" t="s">
        <v>404</v>
      </c>
      <c r="K7008" t="s">
        <v>4</v>
      </c>
      <c r="L7008">
        <v>311</v>
      </c>
      <c r="M7008" t="s">
        <v>11</v>
      </c>
      <c r="N7008" t="s">
        <v>12</v>
      </c>
      <c r="O7008">
        <v>500</v>
      </c>
      <c r="P7008" t="s">
        <v>13</v>
      </c>
      <c r="AI7008">
        <f t="shared" si="109"/>
        <v>1</v>
      </c>
    </row>
    <row r="7009" spans="2:35" x14ac:dyDescent="0.2">
      <c r="B7009">
        <v>1804</v>
      </c>
      <c r="C7009">
        <v>77</v>
      </c>
      <c r="D7009">
        <v>2750</v>
      </c>
      <c r="E7009">
        <v>1000</v>
      </c>
      <c r="F7009" t="s">
        <v>14</v>
      </c>
      <c r="G7009" t="s">
        <v>77</v>
      </c>
      <c r="H7009">
        <v>359</v>
      </c>
      <c r="I7009">
        <v>949807</v>
      </c>
      <c r="J7009" t="s">
        <v>405</v>
      </c>
      <c r="K7009" t="s">
        <v>4</v>
      </c>
      <c r="L7009">
        <v>311</v>
      </c>
      <c r="M7009" t="s">
        <v>30</v>
      </c>
      <c r="N7009" t="s">
        <v>17</v>
      </c>
      <c r="O7009">
        <v>2750</v>
      </c>
      <c r="P7009" t="s">
        <v>13</v>
      </c>
      <c r="Q7009">
        <v>1</v>
      </c>
      <c r="R7009">
        <v>44</v>
      </c>
      <c r="S7009" t="s">
        <v>18</v>
      </c>
      <c r="T7009" t="s">
        <v>26</v>
      </c>
      <c r="U7009" t="s">
        <v>31</v>
      </c>
      <c r="V7009" t="s">
        <v>21</v>
      </c>
      <c r="W7009" t="s">
        <v>22</v>
      </c>
      <c r="X7009">
        <v>950</v>
      </c>
      <c r="Y7009">
        <v>1100</v>
      </c>
      <c r="Z7009">
        <v>1800</v>
      </c>
      <c r="AA7009">
        <v>1650</v>
      </c>
      <c r="AB7009">
        <v>1</v>
      </c>
      <c r="AC7009">
        <v>1</v>
      </c>
      <c r="AE7009" t="s">
        <v>95</v>
      </c>
      <c r="AF7009" t="s">
        <v>18</v>
      </c>
      <c r="AG7009">
        <v>1650</v>
      </c>
      <c r="AH7009">
        <v>1100</v>
      </c>
      <c r="AI7009">
        <f t="shared" si="109"/>
        <v>1</v>
      </c>
    </row>
    <row r="7010" spans="2:35" x14ac:dyDescent="0.2">
      <c r="B7010">
        <v>-1</v>
      </c>
      <c r="C7010">
        <v>-1</v>
      </c>
      <c r="D7010">
        <v>500</v>
      </c>
      <c r="E7010">
        <v>0</v>
      </c>
      <c r="F7010" t="s">
        <v>8</v>
      </c>
      <c r="G7010" t="s">
        <v>9</v>
      </c>
      <c r="H7010">
        <v>360</v>
      </c>
      <c r="I7010">
        <v>951316</v>
      </c>
      <c r="J7010" t="s">
        <v>406</v>
      </c>
      <c r="K7010" t="s">
        <v>4</v>
      </c>
      <c r="L7010">
        <v>311</v>
      </c>
      <c r="M7010" t="s">
        <v>11</v>
      </c>
      <c r="N7010" t="s">
        <v>12</v>
      </c>
      <c r="O7010">
        <v>500</v>
      </c>
      <c r="P7010" t="s">
        <v>13</v>
      </c>
      <c r="AI7010">
        <f t="shared" si="109"/>
        <v>1</v>
      </c>
    </row>
    <row r="7011" spans="2:35" x14ac:dyDescent="0.2">
      <c r="B7011">
        <v>1694</v>
      </c>
      <c r="C7011">
        <v>77</v>
      </c>
      <c r="D7011">
        <v>2750</v>
      </c>
      <c r="E7011">
        <v>2266.7518049999999</v>
      </c>
      <c r="F7011" t="s">
        <v>14</v>
      </c>
      <c r="G7011" t="s">
        <v>77</v>
      </c>
      <c r="H7011">
        <v>361</v>
      </c>
      <c r="I7011">
        <v>954068</v>
      </c>
      <c r="J7011" t="s">
        <v>407</v>
      </c>
      <c r="K7011" t="s">
        <v>4</v>
      </c>
      <c r="L7011">
        <v>311</v>
      </c>
      <c r="M7011" t="s">
        <v>25</v>
      </c>
      <c r="N7011" t="s">
        <v>17</v>
      </c>
      <c r="O7011">
        <v>2750</v>
      </c>
      <c r="P7011" t="s">
        <v>13</v>
      </c>
      <c r="Q7011">
        <v>1</v>
      </c>
      <c r="R7011">
        <v>45</v>
      </c>
      <c r="S7011" t="s">
        <v>18</v>
      </c>
      <c r="T7011" t="s">
        <v>26</v>
      </c>
      <c r="U7011" t="s">
        <v>27</v>
      </c>
      <c r="V7011" t="s">
        <v>21</v>
      </c>
      <c r="W7011" t="s">
        <v>22</v>
      </c>
      <c r="X7011">
        <v>950</v>
      </c>
      <c r="Y7011">
        <v>1100</v>
      </c>
      <c r="Z7011">
        <v>1800</v>
      </c>
      <c r="AA7011">
        <v>1650</v>
      </c>
      <c r="AB7011">
        <v>1</v>
      </c>
      <c r="AC7011">
        <v>1</v>
      </c>
      <c r="AE7011" t="s">
        <v>82</v>
      </c>
      <c r="AF7011" t="s">
        <v>18</v>
      </c>
      <c r="AG7011">
        <v>1650</v>
      </c>
      <c r="AH7011">
        <v>1100</v>
      </c>
      <c r="AI7011">
        <f t="shared" si="109"/>
        <v>1</v>
      </c>
    </row>
    <row r="7012" spans="2:35" x14ac:dyDescent="0.2">
      <c r="B7012">
        <v>-1</v>
      </c>
      <c r="C7012">
        <v>-1</v>
      </c>
      <c r="D7012">
        <v>15000</v>
      </c>
      <c r="E7012">
        <v>0</v>
      </c>
      <c r="F7012" t="s">
        <v>70</v>
      </c>
      <c r="G7012" t="s">
        <v>9</v>
      </c>
      <c r="H7012">
        <v>362</v>
      </c>
      <c r="I7012">
        <v>971342</v>
      </c>
      <c r="J7012" t="s">
        <v>408</v>
      </c>
      <c r="K7012" t="s">
        <v>4</v>
      </c>
      <c r="L7012">
        <v>311</v>
      </c>
      <c r="M7012" t="s">
        <v>126</v>
      </c>
      <c r="N7012">
        <v>13</v>
      </c>
      <c r="O7012">
        <v>15000</v>
      </c>
      <c r="AI7012">
        <f t="shared" si="109"/>
        <v>1</v>
      </c>
    </row>
    <row r="7013" spans="2:35" x14ac:dyDescent="0.2">
      <c r="B7013">
        <v>-1</v>
      </c>
      <c r="C7013">
        <v>-1</v>
      </c>
      <c r="D7013">
        <v>500</v>
      </c>
      <c r="E7013">
        <v>0</v>
      </c>
      <c r="F7013" t="s">
        <v>8</v>
      </c>
      <c r="G7013" t="s">
        <v>9</v>
      </c>
      <c r="H7013">
        <v>363</v>
      </c>
      <c r="I7013">
        <v>971843</v>
      </c>
      <c r="J7013" t="s">
        <v>409</v>
      </c>
      <c r="K7013" t="s">
        <v>4</v>
      </c>
      <c r="L7013">
        <v>311</v>
      </c>
      <c r="M7013" t="s">
        <v>11</v>
      </c>
      <c r="N7013" t="s">
        <v>12</v>
      </c>
      <c r="O7013">
        <v>500</v>
      </c>
      <c r="P7013" t="s">
        <v>13</v>
      </c>
      <c r="AI7013">
        <f t="shared" si="109"/>
        <v>1</v>
      </c>
    </row>
    <row r="7014" spans="2:35" x14ac:dyDescent="0.2">
      <c r="B7014">
        <v>789</v>
      </c>
      <c r="C7014">
        <v>77</v>
      </c>
      <c r="D7014">
        <v>2750</v>
      </c>
      <c r="E7014">
        <v>1225.7392170000001</v>
      </c>
      <c r="F7014" t="s">
        <v>14</v>
      </c>
      <c r="G7014" t="s">
        <v>77</v>
      </c>
      <c r="H7014">
        <v>364</v>
      </c>
      <c r="I7014">
        <v>974594</v>
      </c>
      <c r="J7014" t="s">
        <v>410</v>
      </c>
      <c r="K7014" t="s">
        <v>4</v>
      </c>
      <c r="L7014">
        <v>311</v>
      </c>
      <c r="M7014" t="s">
        <v>25</v>
      </c>
      <c r="N7014" t="s">
        <v>17</v>
      </c>
      <c r="O7014">
        <v>2750</v>
      </c>
      <c r="P7014" t="s">
        <v>13</v>
      </c>
      <c r="Q7014">
        <v>1</v>
      </c>
      <c r="R7014">
        <v>0</v>
      </c>
      <c r="S7014" t="s">
        <v>18</v>
      </c>
      <c r="T7014" t="s">
        <v>19</v>
      </c>
      <c r="U7014" t="s">
        <v>27</v>
      </c>
      <c r="V7014" t="s">
        <v>21</v>
      </c>
      <c r="W7014" t="s">
        <v>22</v>
      </c>
      <c r="X7014">
        <v>950</v>
      </c>
      <c r="Y7014">
        <v>1100</v>
      </c>
      <c r="Z7014">
        <v>1800</v>
      </c>
      <c r="AA7014">
        <v>1650</v>
      </c>
      <c r="AB7014">
        <v>0</v>
      </c>
      <c r="AE7014" t="s">
        <v>82</v>
      </c>
      <c r="AF7014" t="s">
        <v>18</v>
      </c>
      <c r="AG7014">
        <v>-1</v>
      </c>
      <c r="AI7014">
        <f t="shared" si="109"/>
        <v>1</v>
      </c>
    </row>
    <row r="7015" spans="2:35" x14ac:dyDescent="0.2">
      <c r="B7015">
        <v>-1</v>
      </c>
      <c r="C7015">
        <v>-1</v>
      </c>
      <c r="D7015">
        <v>500</v>
      </c>
      <c r="E7015">
        <v>0</v>
      </c>
      <c r="F7015" t="s">
        <v>8</v>
      </c>
      <c r="G7015" t="s">
        <v>9</v>
      </c>
      <c r="H7015">
        <v>365</v>
      </c>
      <c r="I7015">
        <v>976328</v>
      </c>
      <c r="J7015" t="s">
        <v>411</v>
      </c>
      <c r="K7015" t="s">
        <v>4</v>
      </c>
      <c r="L7015">
        <v>311</v>
      </c>
      <c r="M7015" t="s">
        <v>11</v>
      </c>
      <c r="N7015" t="s">
        <v>12</v>
      </c>
      <c r="O7015">
        <v>500</v>
      </c>
      <c r="P7015" t="s">
        <v>13</v>
      </c>
      <c r="AI7015">
        <f t="shared" si="109"/>
        <v>1</v>
      </c>
    </row>
    <row r="7016" spans="2:35" x14ac:dyDescent="0.2">
      <c r="B7016">
        <v>950</v>
      </c>
      <c r="C7016">
        <v>78</v>
      </c>
      <c r="D7016">
        <v>2750</v>
      </c>
      <c r="E7016">
        <v>1622.689619</v>
      </c>
      <c r="F7016" t="s">
        <v>14</v>
      </c>
      <c r="G7016" t="s">
        <v>77</v>
      </c>
      <c r="H7016">
        <v>366</v>
      </c>
      <c r="I7016">
        <v>979080</v>
      </c>
      <c r="J7016" t="s">
        <v>412</v>
      </c>
      <c r="K7016" t="s">
        <v>4</v>
      </c>
      <c r="L7016">
        <v>311</v>
      </c>
      <c r="M7016" t="s">
        <v>25</v>
      </c>
      <c r="N7016" t="s">
        <v>17</v>
      </c>
      <c r="O7016">
        <v>2750</v>
      </c>
      <c r="P7016" t="s">
        <v>13</v>
      </c>
      <c r="Q7016">
        <v>1</v>
      </c>
      <c r="R7016">
        <v>1</v>
      </c>
      <c r="S7016" t="s">
        <v>34</v>
      </c>
      <c r="T7016" t="s">
        <v>35</v>
      </c>
      <c r="U7016" t="s">
        <v>27</v>
      </c>
      <c r="V7016" t="s">
        <v>21</v>
      </c>
      <c r="W7016" t="s">
        <v>22</v>
      </c>
      <c r="X7016">
        <v>950</v>
      </c>
      <c r="Y7016">
        <v>1100</v>
      </c>
      <c r="Z7016">
        <v>1800</v>
      </c>
      <c r="AA7016">
        <v>1650</v>
      </c>
      <c r="AB7016">
        <v>0</v>
      </c>
      <c r="AC7016">
        <v>1</v>
      </c>
      <c r="AD7016">
        <v>0</v>
      </c>
      <c r="AE7016" t="s">
        <v>82</v>
      </c>
      <c r="AF7016" t="s">
        <v>34</v>
      </c>
      <c r="AG7016">
        <v>1800</v>
      </c>
      <c r="AH7016">
        <v>950</v>
      </c>
      <c r="AI7016">
        <f t="shared" si="109"/>
        <v>1</v>
      </c>
    </row>
    <row r="7017" spans="2:35" x14ac:dyDescent="0.2">
      <c r="B7017">
        <v>-1</v>
      </c>
      <c r="C7017">
        <v>-1</v>
      </c>
      <c r="D7017">
        <v>500</v>
      </c>
      <c r="E7017">
        <v>0</v>
      </c>
      <c r="F7017" t="s">
        <v>8</v>
      </c>
      <c r="G7017" t="s">
        <v>9</v>
      </c>
      <c r="H7017">
        <v>367</v>
      </c>
      <c r="I7017">
        <v>981211</v>
      </c>
      <c r="J7017" t="s">
        <v>413</v>
      </c>
      <c r="K7017" t="s">
        <v>4</v>
      </c>
      <c r="L7017">
        <v>311</v>
      </c>
      <c r="M7017" t="s">
        <v>11</v>
      </c>
      <c r="N7017" t="s">
        <v>12</v>
      </c>
      <c r="O7017">
        <v>500</v>
      </c>
      <c r="P7017" t="s">
        <v>13</v>
      </c>
      <c r="AI7017">
        <f t="shared" si="109"/>
        <v>1</v>
      </c>
    </row>
    <row r="7018" spans="2:35" x14ac:dyDescent="0.2">
      <c r="B7018">
        <v>-1</v>
      </c>
      <c r="C7018">
        <v>-1</v>
      </c>
      <c r="D7018">
        <v>2750</v>
      </c>
      <c r="E7018">
        <v>1000</v>
      </c>
      <c r="F7018" t="s">
        <v>14</v>
      </c>
      <c r="G7018" t="s">
        <v>77</v>
      </c>
      <c r="H7018">
        <v>368</v>
      </c>
      <c r="I7018">
        <v>983962</v>
      </c>
      <c r="J7018" t="s">
        <v>414</v>
      </c>
      <c r="K7018" t="s">
        <v>4</v>
      </c>
      <c r="L7018">
        <v>311</v>
      </c>
      <c r="M7018" t="s">
        <v>40</v>
      </c>
      <c r="N7018" t="s">
        <v>17</v>
      </c>
      <c r="O7018">
        <v>2750</v>
      </c>
      <c r="P7018" t="s">
        <v>13</v>
      </c>
      <c r="Q7018">
        <v>1</v>
      </c>
      <c r="R7018">
        <v>2</v>
      </c>
      <c r="S7018" t="s">
        <v>34</v>
      </c>
      <c r="T7018" t="s">
        <v>26</v>
      </c>
      <c r="U7018" t="s">
        <v>41</v>
      </c>
      <c r="V7018" t="s">
        <v>21</v>
      </c>
      <c r="W7018" t="s">
        <v>22</v>
      </c>
      <c r="X7018">
        <v>900</v>
      </c>
      <c r="Y7018">
        <v>1100</v>
      </c>
      <c r="Z7018">
        <v>1800</v>
      </c>
      <c r="AA7018">
        <v>1650</v>
      </c>
      <c r="AB7018">
        <v>0</v>
      </c>
      <c r="AC7018">
        <v>0</v>
      </c>
      <c r="AD7018">
        <v>1</v>
      </c>
      <c r="AE7018" t="s">
        <v>79</v>
      </c>
      <c r="AF7018" t="s">
        <v>34</v>
      </c>
      <c r="AG7018">
        <v>1650</v>
      </c>
      <c r="AH7018">
        <v>1100</v>
      </c>
      <c r="AI7018">
        <f t="shared" si="109"/>
        <v>1</v>
      </c>
    </row>
    <row r="7019" spans="2:35" x14ac:dyDescent="0.2">
      <c r="B7019">
        <v>-1</v>
      </c>
      <c r="C7019">
        <v>-1</v>
      </c>
      <c r="D7019">
        <v>500</v>
      </c>
      <c r="E7019">
        <v>0</v>
      </c>
      <c r="F7019" t="s">
        <v>8</v>
      </c>
      <c r="G7019" t="s">
        <v>9</v>
      </c>
      <c r="H7019">
        <v>369</v>
      </c>
      <c r="I7019">
        <v>985471</v>
      </c>
      <c r="J7019" t="s">
        <v>415</v>
      </c>
      <c r="K7019" t="s">
        <v>4</v>
      </c>
      <c r="L7019">
        <v>311</v>
      </c>
      <c r="M7019" t="s">
        <v>11</v>
      </c>
      <c r="N7019" t="s">
        <v>12</v>
      </c>
      <c r="O7019">
        <v>500</v>
      </c>
      <c r="P7019" t="s">
        <v>13</v>
      </c>
      <c r="AI7019">
        <f t="shared" si="109"/>
        <v>1</v>
      </c>
    </row>
    <row r="7020" spans="2:35" x14ac:dyDescent="0.2">
      <c r="B7020">
        <v>1200</v>
      </c>
      <c r="C7020">
        <v>77</v>
      </c>
      <c r="D7020">
        <v>2750</v>
      </c>
      <c r="E7020">
        <v>1000</v>
      </c>
      <c r="F7020" t="s">
        <v>14</v>
      </c>
      <c r="G7020" t="s">
        <v>77</v>
      </c>
      <c r="H7020">
        <v>370</v>
      </c>
      <c r="I7020">
        <v>988223</v>
      </c>
      <c r="J7020" t="s">
        <v>416</v>
      </c>
      <c r="K7020" t="s">
        <v>4</v>
      </c>
      <c r="L7020">
        <v>311</v>
      </c>
      <c r="M7020" t="s">
        <v>30</v>
      </c>
      <c r="N7020" t="s">
        <v>17</v>
      </c>
      <c r="O7020">
        <v>2750</v>
      </c>
      <c r="P7020" t="s">
        <v>13</v>
      </c>
      <c r="Q7020">
        <v>1</v>
      </c>
      <c r="R7020">
        <v>3</v>
      </c>
      <c r="S7020" t="s">
        <v>18</v>
      </c>
      <c r="T7020" t="s">
        <v>26</v>
      </c>
      <c r="U7020" t="s">
        <v>31</v>
      </c>
      <c r="V7020" t="s">
        <v>21</v>
      </c>
      <c r="W7020" t="s">
        <v>22</v>
      </c>
      <c r="X7020">
        <v>900</v>
      </c>
      <c r="Y7020">
        <v>1150</v>
      </c>
      <c r="Z7020">
        <v>1800</v>
      </c>
      <c r="AA7020">
        <v>1600</v>
      </c>
      <c r="AB7020">
        <v>1</v>
      </c>
      <c r="AC7020">
        <v>1</v>
      </c>
      <c r="AE7020" t="s">
        <v>95</v>
      </c>
      <c r="AF7020" t="s">
        <v>18</v>
      </c>
      <c r="AG7020">
        <v>1600</v>
      </c>
      <c r="AH7020">
        <v>1150</v>
      </c>
      <c r="AI7020">
        <f t="shared" si="109"/>
        <v>1</v>
      </c>
    </row>
    <row r="7021" spans="2:35" x14ac:dyDescent="0.2">
      <c r="B7021">
        <v>-1</v>
      </c>
      <c r="C7021">
        <v>-1</v>
      </c>
      <c r="D7021">
        <v>500</v>
      </c>
      <c r="E7021">
        <v>0</v>
      </c>
      <c r="F7021" t="s">
        <v>8</v>
      </c>
      <c r="G7021" t="s">
        <v>9</v>
      </c>
      <c r="H7021">
        <v>371</v>
      </c>
      <c r="I7021">
        <v>989732</v>
      </c>
      <c r="J7021" t="s">
        <v>417</v>
      </c>
      <c r="K7021" t="s">
        <v>4</v>
      </c>
      <c r="L7021">
        <v>311</v>
      </c>
      <c r="M7021" t="s">
        <v>11</v>
      </c>
      <c r="N7021" t="s">
        <v>12</v>
      </c>
      <c r="O7021">
        <v>500</v>
      </c>
      <c r="P7021" t="s">
        <v>13</v>
      </c>
      <c r="AI7021">
        <f t="shared" si="109"/>
        <v>1</v>
      </c>
    </row>
    <row r="7022" spans="2:35" x14ac:dyDescent="0.2">
      <c r="B7022">
        <v>1181</v>
      </c>
      <c r="C7022">
        <v>77</v>
      </c>
      <c r="D7022">
        <v>2750</v>
      </c>
      <c r="E7022">
        <v>1000</v>
      </c>
      <c r="F7022" t="s">
        <v>14</v>
      </c>
      <c r="G7022" t="s">
        <v>77</v>
      </c>
      <c r="H7022">
        <v>372</v>
      </c>
      <c r="I7022">
        <v>992484</v>
      </c>
      <c r="J7022" t="s">
        <v>418</v>
      </c>
      <c r="K7022" t="s">
        <v>4</v>
      </c>
      <c r="L7022">
        <v>311</v>
      </c>
      <c r="M7022" t="s">
        <v>64</v>
      </c>
      <c r="N7022" t="s">
        <v>17</v>
      </c>
      <c r="O7022">
        <v>2750</v>
      </c>
      <c r="P7022" t="s">
        <v>13</v>
      </c>
      <c r="Q7022">
        <v>1</v>
      </c>
      <c r="R7022">
        <v>4</v>
      </c>
      <c r="S7022" t="s">
        <v>18</v>
      </c>
      <c r="T7022" t="s">
        <v>26</v>
      </c>
      <c r="U7022" t="s">
        <v>65</v>
      </c>
      <c r="V7022" t="s">
        <v>21</v>
      </c>
      <c r="W7022" t="s">
        <v>22</v>
      </c>
      <c r="X7022">
        <v>900</v>
      </c>
      <c r="Y7022">
        <v>1150</v>
      </c>
      <c r="Z7022">
        <v>1800</v>
      </c>
      <c r="AA7022">
        <v>1600</v>
      </c>
      <c r="AB7022">
        <v>1</v>
      </c>
      <c r="AC7022">
        <v>1</v>
      </c>
      <c r="AE7022" t="s">
        <v>90</v>
      </c>
      <c r="AF7022" t="s">
        <v>18</v>
      </c>
      <c r="AG7022">
        <v>1600</v>
      </c>
      <c r="AH7022">
        <v>1150</v>
      </c>
      <c r="AI7022">
        <f t="shared" si="109"/>
        <v>1</v>
      </c>
    </row>
    <row r="7023" spans="2:35" x14ac:dyDescent="0.2">
      <c r="B7023">
        <v>-1</v>
      </c>
      <c r="C7023">
        <v>-1</v>
      </c>
      <c r="D7023">
        <v>500</v>
      </c>
      <c r="E7023">
        <v>0</v>
      </c>
      <c r="F7023" t="s">
        <v>8</v>
      </c>
      <c r="G7023" t="s">
        <v>9</v>
      </c>
      <c r="H7023">
        <v>373</v>
      </c>
      <c r="I7023">
        <v>993999</v>
      </c>
      <c r="J7023" t="s">
        <v>419</v>
      </c>
      <c r="K7023" t="s">
        <v>4</v>
      </c>
      <c r="L7023">
        <v>311</v>
      </c>
      <c r="M7023" t="s">
        <v>11</v>
      </c>
      <c r="N7023" t="s">
        <v>12</v>
      </c>
      <c r="O7023">
        <v>500</v>
      </c>
      <c r="P7023" t="s">
        <v>13</v>
      </c>
      <c r="AI7023">
        <f t="shared" si="109"/>
        <v>1</v>
      </c>
    </row>
    <row r="7024" spans="2:35" x14ac:dyDescent="0.2">
      <c r="B7024">
        <v>1808</v>
      </c>
      <c r="C7024">
        <v>77</v>
      </c>
      <c r="D7024">
        <v>2750</v>
      </c>
      <c r="E7024">
        <v>2022.9307470000001</v>
      </c>
      <c r="F7024" t="s">
        <v>14</v>
      </c>
      <c r="G7024" t="s">
        <v>77</v>
      </c>
      <c r="H7024">
        <v>374</v>
      </c>
      <c r="I7024">
        <v>996750</v>
      </c>
      <c r="J7024" t="s">
        <v>420</v>
      </c>
      <c r="K7024" t="s">
        <v>4</v>
      </c>
      <c r="L7024">
        <v>311</v>
      </c>
      <c r="M7024" t="s">
        <v>16</v>
      </c>
      <c r="N7024" t="s">
        <v>17</v>
      </c>
      <c r="O7024">
        <v>2750</v>
      </c>
      <c r="P7024" t="s">
        <v>13</v>
      </c>
      <c r="Q7024">
        <v>1</v>
      </c>
      <c r="R7024">
        <v>5</v>
      </c>
      <c r="S7024" t="s">
        <v>18</v>
      </c>
      <c r="T7024" t="s">
        <v>26</v>
      </c>
      <c r="U7024" t="s">
        <v>20</v>
      </c>
      <c r="V7024" t="s">
        <v>21</v>
      </c>
      <c r="W7024" t="s">
        <v>22</v>
      </c>
      <c r="X7024">
        <v>900</v>
      </c>
      <c r="Y7024">
        <v>1150</v>
      </c>
      <c r="Z7024">
        <v>1800</v>
      </c>
      <c r="AA7024">
        <v>1600</v>
      </c>
      <c r="AB7024">
        <v>1</v>
      </c>
      <c r="AC7024">
        <v>1</v>
      </c>
      <c r="AE7024" t="s">
        <v>85</v>
      </c>
      <c r="AF7024" t="s">
        <v>18</v>
      </c>
      <c r="AG7024">
        <v>1600</v>
      </c>
      <c r="AH7024">
        <v>1150</v>
      </c>
      <c r="AI7024">
        <f t="shared" si="109"/>
        <v>1</v>
      </c>
    </row>
    <row r="7025" spans="2:35" x14ac:dyDescent="0.2">
      <c r="B7025">
        <v>-1</v>
      </c>
      <c r="C7025">
        <v>-1</v>
      </c>
      <c r="D7025">
        <v>500</v>
      </c>
      <c r="E7025">
        <v>0</v>
      </c>
      <c r="F7025" t="s">
        <v>8</v>
      </c>
      <c r="G7025" t="s">
        <v>9</v>
      </c>
      <c r="H7025">
        <v>375</v>
      </c>
      <c r="I7025">
        <v>999281</v>
      </c>
      <c r="J7025" t="s">
        <v>421</v>
      </c>
      <c r="K7025" t="s">
        <v>4</v>
      </c>
      <c r="L7025">
        <v>311</v>
      </c>
      <c r="M7025" t="s">
        <v>11</v>
      </c>
      <c r="N7025" t="s">
        <v>12</v>
      </c>
      <c r="O7025">
        <v>500</v>
      </c>
      <c r="P7025" t="s">
        <v>13</v>
      </c>
      <c r="AI7025">
        <f t="shared" si="109"/>
        <v>1</v>
      </c>
    </row>
    <row r="7026" spans="2:35" x14ac:dyDescent="0.2">
      <c r="B7026">
        <v>-1</v>
      </c>
      <c r="C7026">
        <v>-1</v>
      </c>
      <c r="D7026">
        <v>2750</v>
      </c>
      <c r="E7026">
        <v>1000</v>
      </c>
      <c r="F7026" t="s">
        <v>14</v>
      </c>
      <c r="G7026" t="s">
        <v>77</v>
      </c>
      <c r="H7026">
        <v>376</v>
      </c>
      <c r="I7026">
        <v>1002034</v>
      </c>
      <c r="J7026" t="s">
        <v>422</v>
      </c>
      <c r="K7026" t="s">
        <v>4</v>
      </c>
      <c r="L7026">
        <v>311</v>
      </c>
      <c r="M7026" t="s">
        <v>16</v>
      </c>
      <c r="N7026" t="s">
        <v>17</v>
      </c>
      <c r="O7026">
        <v>2750</v>
      </c>
      <c r="P7026" t="s">
        <v>13</v>
      </c>
      <c r="Q7026">
        <v>1</v>
      </c>
      <c r="R7026">
        <v>6</v>
      </c>
      <c r="S7026" t="s">
        <v>34</v>
      </c>
      <c r="T7026" t="s">
        <v>35</v>
      </c>
      <c r="U7026" t="s">
        <v>20</v>
      </c>
      <c r="V7026" t="s">
        <v>21</v>
      </c>
      <c r="W7026" t="s">
        <v>22</v>
      </c>
      <c r="X7026">
        <v>900</v>
      </c>
      <c r="Y7026">
        <v>1150</v>
      </c>
      <c r="Z7026">
        <v>1850</v>
      </c>
      <c r="AA7026">
        <v>1600</v>
      </c>
      <c r="AB7026">
        <v>0</v>
      </c>
      <c r="AC7026">
        <v>0</v>
      </c>
      <c r="AD7026">
        <v>1</v>
      </c>
      <c r="AE7026" t="s">
        <v>85</v>
      </c>
      <c r="AF7026" t="s">
        <v>34</v>
      </c>
      <c r="AG7026">
        <v>1850</v>
      </c>
      <c r="AH7026">
        <v>900</v>
      </c>
      <c r="AI7026">
        <f t="shared" si="109"/>
        <v>1</v>
      </c>
    </row>
    <row r="7027" spans="2:35" x14ac:dyDescent="0.2">
      <c r="B7027">
        <v>-1</v>
      </c>
      <c r="C7027">
        <v>-1</v>
      </c>
      <c r="D7027">
        <v>500</v>
      </c>
      <c r="E7027">
        <v>0</v>
      </c>
      <c r="F7027" t="s">
        <v>8</v>
      </c>
      <c r="G7027" t="s">
        <v>9</v>
      </c>
      <c r="H7027">
        <v>377</v>
      </c>
      <c r="I7027">
        <v>1003543</v>
      </c>
      <c r="J7027" t="s">
        <v>423</v>
      </c>
      <c r="K7027" t="s">
        <v>4</v>
      </c>
      <c r="L7027">
        <v>311</v>
      </c>
      <c r="M7027" t="s">
        <v>11</v>
      </c>
      <c r="N7027" t="s">
        <v>12</v>
      </c>
      <c r="O7027">
        <v>500</v>
      </c>
      <c r="P7027" t="s">
        <v>13</v>
      </c>
      <c r="AI7027">
        <f t="shared" si="109"/>
        <v>1</v>
      </c>
    </row>
    <row r="7028" spans="2:35" x14ac:dyDescent="0.2">
      <c r="B7028">
        <v>1399</v>
      </c>
      <c r="C7028">
        <v>77</v>
      </c>
      <c r="D7028">
        <v>2750</v>
      </c>
      <c r="E7028">
        <v>1000</v>
      </c>
      <c r="F7028" t="s">
        <v>14</v>
      </c>
      <c r="G7028" t="s">
        <v>77</v>
      </c>
      <c r="H7028">
        <v>378</v>
      </c>
      <c r="I7028">
        <v>1006294</v>
      </c>
      <c r="J7028" t="s">
        <v>424</v>
      </c>
      <c r="K7028" t="s">
        <v>4</v>
      </c>
      <c r="L7028">
        <v>311</v>
      </c>
      <c r="M7028" t="s">
        <v>25</v>
      </c>
      <c r="N7028" t="s">
        <v>17</v>
      </c>
      <c r="O7028">
        <v>2750</v>
      </c>
      <c r="P7028" t="s">
        <v>13</v>
      </c>
      <c r="Q7028">
        <v>1</v>
      </c>
      <c r="R7028">
        <v>7</v>
      </c>
      <c r="S7028" t="s">
        <v>34</v>
      </c>
      <c r="T7028" t="s">
        <v>26</v>
      </c>
      <c r="U7028" t="s">
        <v>27</v>
      </c>
      <c r="V7028" t="s">
        <v>21</v>
      </c>
      <c r="W7028" t="s">
        <v>22</v>
      </c>
      <c r="X7028">
        <v>950</v>
      </c>
      <c r="Y7028">
        <v>1150</v>
      </c>
      <c r="Z7028">
        <v>1850</v>
      </c>
      <c r="AA7028">
        <v>1600</v>
      </c>
      <c r="AB7028">
        <v>0</v>
      </c>
      <c r="AC7028">
        <v>1</v>
      </c>
      <c r="AD7028">
        <v>0</v>
      </c>
      <c r="AE7028" t="s">
        <v>82</v>
      </c>
      <c r="AF7028" t="s">
        <v>34</v>
      </c>
      <c r="AG7028">
        <v>1600</v>
      </c>
      <c r="AH7028">
        <v>1150</v>
      </c>
      <c r="AI7028">
        <f t="shared" si="109"/>
        <v>1</v>
      </c>
    </row>
    <row r="7029" spans="2:35" x14ac:dyDescent="0.2">
      <c r="B7029">
        <v>-1</v>
      </c>
      <c r="C7029">
        <v>-1</v>
      </c>
      <c r="D7029">
        <v>500</v>
      </c>
      <c r="E7029">
        <v>0</v>
      </c>
      <c r="F7029" t="s">
        <v>8</v>
      </c>
      <c r="G7029" t="s">
        <v>9</v>
      </c>
      <c r="H7029">
        <v>379</v>
      </c>
      <c r="I7029">
        <v>1007803</v>
      </c>
      <c r="J7029" t="s">
        <v>425</v>
      </c>
      <c r="K7029" t="s">
        <v>4</v>
      </c>
      <c r="L7029">
        <v>311</v>
      </c>
      <c r="M7029" t="s">
        <v>11</v>
      </c>
      <c r="N7029" t="s">
        <v>12</v>
      </c>
      <c r="O7029">
        <v>500</v>
      </c>
      <c r="P7029" t="s">
        <v>13</v>
      </c>
      <c r="AI7029">
        <f t="shared" si="109"/>
        <v>1</v>
      </c>
    </row>
    <row r="7030" spans="2:35" x14ac:dyDescent="0.2">
      <c r="B7030">
        <v>1626</v>
      </c>
      <c r="C7030">
        <v>77</v>
      </c>
      <c r="D7030">
        <v>2750</v>
      </c>
      <c r="E7030">
        <v>1000</v>
      </c>
      <c r="F7030" t="s">
        <v>14</v>
      </c>
      <c r="G7030" t="s">
        <v>77</v>
      </c>
      <c r="H7030">
        <v>380</v>
      </c>
      <c r="I7030">
        <v>1010555</v>
      </c>
      <c r="J7030" t="s">
        <v>426</v>
      </c>
      <c r="K7030" t="s">
        <v>4</v>
      </c>
      <c r="L7030">
        <v>311</v>
      </c>
      <c r="M7030" t="s">
        <v>30</v>
      </c>
      <c r="N7030" t="s">
        <v>17</v>
      </c>
      <c r="O7030">
        <v>2750</v>
      </c>
      <c r="P7030" t="s">
        <v>13</v>
      </c>
      <c r="Q7030">
        <v>1</v>
      </c>
      <c r="R7030">
        <v>8</v>
      </c>
      <c r="S7030" t="s">
        <v>18</v>
      </c>
      <c r="T7030" t="s">
        <v>26</v>
      </c>
      <c r="U7030" t="s">
        <v>31</v>
      </c>
      <c r="V7030" t="s">
        <v>21</v>
      </c>
      <c r="W7030" t="s">
        <v>22</v>
      </c>
      <c r="X7030">
        <v>950</v>
      </c>
      <c r="Y7030">
        <v>1100</v>
      </c>
      <c r="Z7030">
        <v>1850</v>
      </c>
      <c r="AA7030">
        <v>1650</v>
      </c>
      <c r="AB7030">
        <v>1</v>
      </c>
      <c r="AC7030">
        <v>1</v>
      </c>
      <c r="AE7030" t="s">
        <v>95</v>
      </c>
      <c r="AF7030" t="s">
        <v>18</v>
      </c>
      <c r="AG7030">
        <v>1650</v>
      </c>
      <c r="AH7030">
        <v>1100</v>
      </c>
      <c r="AI7030">
        <f t="shared" si="109"/>
        <v>1</v>
      </c>
    </row>
    <row r="7031" spans="2:35" x14ac:dyDescent="0.2">
      <c r="B7031">
        <v>-1</v>
      </c>
      <c r="C7031">
        <v>-1</v>
      </c>
      <c r="D7031">
        <v>500</v>
      </c>
      <c r="E7031">
        <v>0</v>
      </c>
      <c r="F7031" t="s">
        <v>8</v>
      </c>
      <c r="G7031" t="s">
        <v>9</v>
      </c>
      <c r="H7031">
        <v>381</v>
      </c>
      <c r="I7031">
        <v>1012064</v>
      </c>
      <c r="J7031" t="s">
        <v>427</v>
      </c>
      <c r="K7031" t="s">
        <v>4</v>
      </c>
      <c r="L7031">
        <v>311</v>
      </c>
      <c r="M7031" t="s">
        <v>11</v>
      </c>
      <c r="N7031" t="s">
        <v>12</v>
      </c>
      <c r="O7031">
        <v>500</v>
      </c>
      <c r="P7031" t="s">
        <v>13</v>
      </c>
      <c r="AI7031">
        <f t="shared" si="109"/>
        <v>1</v>
      </c>
    </row>
    <row r="7032" spans="2:35" x14ac:dyDescent="0.2">
      <c r="B7032">
        <v>-1</v>
      </c>
      <c r="C7032">
        <v>-1</v>
      </c>
      <c r="D7032">
        <v>2750</v>
      </c>
      <c r="E7032">
        <v>1000</v>
      </c>
      <c r="F7032" t="s">
        <v>14</v>
      </c>
      <c r="G7032" t="s">
        <v>77</v>
      </c>
      <c r="H7032">
        <v>382</v>
      </c>
      <c r="I7032">
        <v>1014815</v>
      </c>
      <c r="J7032" t="s">
        <v>428</v>
      </c>
      <c r="K7032" t="s">
        <v>4</v>
      </c>
      <c r="L7032">
        <v>311</v>
      </c>
      <c r="M7032" t="s">
        <v>64</v>
      </c>
      <c r="N7032" t="s">
        <v>17</v>
      </c>
      <c r="O7032">
        <v>2750</v>
      </c>
      <c r="P7032" t="s">
        <v>13</v>
      </c>
      <c r="Q7032">
        <v>1</v>
      </c>
      <c r="R7032">
        <v>9</v>
      </c>
      <c r="S7032" t="s">
        <v>34</v>
      </c>
      <c r="T7032" t="s">
        <v>26</v>
      </c>
      <c r="U7032" t="s">
        <v>65</v>
      </c>
      <c r="V7032" t="s">
        <v>21</v>
      </c>
      <c r="W7032" t="s">
        <v>22</v>
      </c>
      <c r="X7032">
        <v>950</v>
      </c>
      <c r="Y7032">
        <v>1100</v>
      </c>
      <c r="Z7032">
        <v>1850</v>
      </c>
      <c r="AA7032">
        <v>1650</v>
      </c>
      <c r="AB7032">
        <v>0</v>
      </c>
      <c r="AC7032">
        <v>0</v>
      </c>
      <c r="AD7032">
        <v>1</v>
      </c>
      <c r="AE7032" t="s">
        <v>90</v>
      </c>
      <c r="AF7032" t="s">
        <v>34</v>
      </c>
      <c r="AG7032">
        <v>1650</v>
      </c>
      <c r="AH7032">
        <v>1100</v>
      </c>
      <c r="AI7032">
        <f t="shared" si="109"/>
        <v>1</v>
      </c>
    </row>
    <row r="7033" spans="2:35" x14ac:dyDescent="0.2">
      <c r="B7033">
        <v>-1</v>
      </c>
      <c r="C7033">
        <v>-1</v>
      </c>
      <c r="D7033">
        <v>500</v>
      </c>
      <c r="E7033">
        <v>0</v>
      </c>
      <c r="F7033" t="s">
        <v>8</v>
      </c>
      <c r="G7033" t="s">
        <v>9</v>
      </c>
      <c r="H7033">
        <v>383</v>
      </c>
      <c r="I7033">
        <v>1016324</v>
      </c>
      <c r="J7033" t="s">
        <v>429</v>
      </c>
      <c r="K7033" t="s">
        <v>4</v>
      </c>
      <c r="L7033">
        <v>311</v>
      </c>
      <c r="M7033" t="s">
        <v>11</v>
      </c>
      <c r="N7033" t="s">
        <v>12</v>
      </c>
      <c r="O7033">
        <v>500</v>
      </c>
      <c r="P7033" t="s">
        <v>13</v>
      </c>
      <c r="AI7033">
        <f t="shared" si="109"/>
        <v>1</v>
      </c>
    </row>
    <row r="7034" spans="2:35" x14ac:dyDescent="0.2">
      <c r="B7034">
        <v>2152</v>
      </c>
      <c r="C7034">
        <v>77</v>
      </c>
      <c r="D7034">
        <v>2750</v>
      </c>
      <c r="E7034">
        <v>1000</v>
      </c>
      <c r="F7034" t="s">
        <v>14</v>
      </c>
      <c r="G7034" t="s">
        <v>77</v>
      </c>
      <c r="H7034">
        <v>384</v>
      </c>
      <c r="I7034">
        <v>1019076</v>
      </c>
      <c r="J7034" t="s">
        <v>430</v>
      </c>
      <c r="K7034" t="s">
        <v>4</v>
      </c>
      <c r="L7034">
        <v>311</v>
      </c>
      <c r="M7034" t="s">
        <v>64</v>
      </c>
      <c r="N7034" t="s">
        <v>17</v>
      </c>
      <c r="O7034">
        <v>2750</v>
      </c>
      <c r="P7034" t="s">
        <v>13</v>
      </c>
      <c r="Q7034">
        <v>1</v>
      </c>
      <c r="R7034">
        <v>10</v>
      </c>
      <c r="S7034" t="s">
        <v>18</v>
      </c>
      <c r="T7034" t="s">
        <v>35</v>
      </c>
      <c r="U7034" t="s">
        <v>65</v>
      </c>
      <c r="V7034" t="s">
        <v>21</v>
      </c>
      <c r="W7034" t="s">
        <v>22</v>
      </c>
      <c r="X7034">
        <v>950</v>
      </c>
      <c r="Y7034">
        <v>1150</v>
      </c>
      <c r="Z7034">
        <v>1800</v>
      </c>
      <c r="AA7034">
        <v>1650</v>
      </c>
      <c r="AB7034">
        <v>0</v>
      </c>
      <c r="AC7034">
        <v>0</v>
      </c>
      <c r="AE7034" t="s">
        <v>90</v>
      </c>
      <c r="AF7034" t="s">
        <v>18</v>
      </c>
      <c r="AG7034">
        <v>1800</v>
      </c>
      <c r="AH7034">
        <v>950</v>
      </c>
      <c r="AI7034">
        <f t="shared" si="109"/>
        <v>1</v>
      </c>
    </row>
    <row r="7035" spans="2:35" x14ac:dyDescent="0.2">
      <c r="B7035">
        <v>-1</v>
      </c>
      <c r="C7035">
        <v>-1</v>
      </c>
      <c r="D7035">
        <v>500</v>
      </c>
      <c r="E7035">
        <v>0</v>
      </c>
      <c r="F7035" t="s">
        <v>8</v>
      </c>
      <c r="G7035" t="s">
        <v>9</v>
      </c>
      <c r="H7035">
        <v>385</v>
      </c>
      <c r="I7035">
        <v>1020585</v>
      </c>
      <c r="J7035" t="s">
        <v>431</v>
      </c>
      <c r="K7035" t="s">
        <v>4</v>
      </c>
      <c r="L7035">
        <v>311</v>
      </c>
      <c r="M7035" t="s">
        <v>11</v>
      </c>
      <c r="N7035" t="s">
        <v>12</v>
      </c>
      <c r="O7035">
        <v>500</v>
      </c>
      <c r="P7035" t="s">
        <v>13</v>
      </c>
      <c r="AI7035">
        <f t="shared" si="109"/>
        <v>1</v>
      </c>
    </row>
    <row r="7036" spans="2:35" x14ac:dyDescent="0.2">
      <c r="B7036">
        <v>-1</v>
      </c>
      <c r="C7036">
        <v>-1</v>
      </c>
      <c r="D7036">
        <v>2750</v>
      </c>
      <c r="E7036">
        <v>1000</v>
      </c>
      <c r="F7036" t="s">
        <v>14</v>
      </c>
      <c r="G7036" t="s">
        <v>77</v>
      </c>
      <c r="H7036">
        <v>386</v>
      </c>
      <c r="I7036">
        <v>1023337</v>
      </c>
      <c r="J7036" t="s">
        <v>432</v>
      </c>
      <c r="K7036" t="s">
        <v>4</v>
      </c>
      <c r="L7036">
        <v>311</v>
      </c>
      <c r="M7036" t="s">
        <v>16</v>
      </c>
      <c r="N7036" t="s">
        <v>17</v>
      </c>
      <c r="O7036">
        <v>2750</v>
      </c>
      <c r="P7036" t="s">
        <v>13</v>
      </c>
      <c r="Q7036">
        <v>1</v>
      </c>
      <c r="R7036">
        <v>11</v>
      </c>
      <c r="S7036" t="s">
        <v>34</v>
      </c>
      <c r="T7036" t="s">
        <v>26</v>
      </c>
      <c r="U7036" t="s">
        <v>20</v>
      </c>
      <c r="V7036" t="s">
        <v>21</v>
      </c>
      <c r="W7036" t="s">
        <v>22</v>
      </c>
      <c r="X7036">
        <v>950</v>
      </c>
      <c r="Y7036">
        <v>1150</v>
      </c>
      <c r="Z7036">
        <v>1800</v>
      </c>
      <c r="AA7036">
        <v>1600</v>
      </c>
      <c r="AB7036">
        <v>0</v>
      </c>
      <c r="AC7036">
        <v>0</v>
      </c>
      <c r="AD7036">
        <v>1</v>
      </c>
      <c r="AE7036" t="s">
        <v>85</v>
      </c>
      <c r="AF7036" t="s">
        <v>34</v>
      </c>
      <c r="AG7036">
        <v>1600</v>
      </c>
      <c r="AH7036">
        <v>1150</v>
      </c>
      <c r="AI7036">
        <f t="shared" si="109"/>
        <v>1</v>
      </c>
    </row>
    <row r="7037" spans="2:35" x14ac:dyDescent="0.2">
      <c r="B7037">
        <v>-1</v>
      </c>
      <c r="C7037">
        <v>-1</v>
      </c>
      <c r="D7037">
        <v>500</v>
      </c>
      <c r="E7037">
        <v>0</v>
      </c>
      <c r="F7037" t="s">
        <v>8</v>
      </c>
      <c r="G7037" t="s">
        <v>9</v>
      </c>
      <c r="H7037">
        <v>387</v>
      </c>
      <c r="I7037">
        <v>1024846</v>
      </c>
      <c r="J7037" t="s">
        <v>433</v>
      </c>
      <c r="K7037" t="s">
        <v>4</v>
      </c>
      <c r="L7037">
        <v>311</v>
      </c>
      <c r="M7037" t="s">
        <v>11</v>
      </c>
      <c r="N7037" t="s">
        <v>12</v>
      </c>
      <c r="O7037">
        <v>500</v>
      </c>
      <c r="P7037" t="s">
        <v>13</v>
      </c>
      <c r="AI7037">
        <f t="shared" si="109"/>
        <v>1</v>
      </c>
    </row>
    <row r="7038" spans="2:35" x14ac:dyDescent="0.2">
      <c r="B7038">
        <v>1392</v>
      </c>
      <c r="C7038">
        <v>77</v>
      </c>
      <c r="D7038">
        <v>2750</v>
      </c>
      <c r="E7038">
        <v>1000</v>
      </c>
      <c r="F7038" t="s">
        <v>14</v>
      </c>
      <c r="G7038" t="s">
        <v>77</v>
      </c>
      <c r="H7038">
        <v>388</v>
      </c>
      <c r="I7038">
        <v>1027597</v>
      </c>
      <c r="J7038" t="s">
        <v>434</v>
      </c>
      <c r="K7038" t="s">
        <v>4</v>
      </c>
      <c r="L7038">
        <v>311</v>
      </c>
      <c r="M7038" t="s">
        <v>40</v>
      </c>
      <c r="N7038" t="s">
        <v>17</v>
      </c>
      <c r="O7038">
        <v>2750</v>
      </c>
      <c r="P7038" t="s">
        <v>13</v>
      </c>
      <c r="Q7038">
        <v>1</v>
      </c>
      <c r="R7038">
        <v>12</v>
      </c>
      <c r="S7038" t="s">
        <v>18</v>
      </c>
      <c r="T7038" t="s">
        <v>26</v>
      </c>
      <c r="U7038" t="s">
        <v>41</v>
      </c>
      <c r="V7038" t="s">
        <v>21</v>
      </c>
      <c r="W7038" t="s">
        <v>22</v>
      </c>
      <c r="X7038">
        <v>950</v>
      </c>
      <c r="Y7038">
        <v>1200</v>
      </c>
      <c r="Z7038">
        <v>1800</v>
      </c>
      <c r="AA7038">
        <v>1550</v>
      </c>
      <c r="AB7038">
        <v>1</v>
      </c>
      <c r="AC7038">
        <v>1</v>
      </c>
      <c r="AE7038" t="s">
        <v>79</v>
      </c>
      <c r="AF7038" t="s">
        <v>18</v>
      </c>
      <c r="AG7038">
        <v>1550</v>
      </c>
      <c r="AH7038">
        <v>1200</v>
      </c>
      <c r="AI7038">
        <f t="shared" si="109"/>
        <v>1</v>
      </c>
    </row>
    <row r="7039" spans="2:35" x14ac:dyDescent="0.2">
      <c r="B7039">
        <v>-1</v>
      </c>
      <c r="C7039">
        <v>-1</v>
      </c>
      <c r="D7039">
        <v>500</v>
      </c>
      <c r="E7039">
        <v>0</v>
      </c>
      <c r="F7039" t="s">
        <v>8</v>
      </c>
      <c r="G7039" t="s">
        <v>9</v>
      </c>
      <c r="H7039">
        <v>389</v>
      </c>
      <c r="I7039">
        <v>1029107</v>
      </c>
      <c r="J7039" t="s">
        <v>435</v>
      </c>
      <c r="K7039" t="s">
        <v>4</v>
      </c>
      <c r="L7039">
        <v>311</v>
      </c>
      <c r="M7039" t="s">
        <v>11</v>
      </c>
      <c r="N7039" t="s">
        <v>12</v>
      </c>
      <c r="O7039">
        <v>500</v>
      </c>
      <c r="P7039" t="s">
        <v>13</v>
      </c>
      <c r="AI7039">
        <f t="shared" si="109"/>
        <v>1</v>
      </c>
    </row>
    <row r="7040" spans="2:35" x14ac:dyDescent="0.2">
      <c r="B7040">
        <v>1440</v>
      </c>
      <c r="C7040">
        <v>78</v>
      </c>
      <c r="D7040">
        <v>2750</v>
      </c>
      <c r="E7040">
        <v>1000</v>
      </c>
      <c r="F7040" t="s">
        <v>14</v>
      </c>
      <c r="G7040" t="s">
        <v>77</v>
      </c>
      <c r="H7040">
        <v>390</v>
      </c>
      <c r="I7040">
        <v>1031858</v>
      </c>
      <c r="J7040" t="s">
        <v>436</v>
      </c>
      <c r="K7040" t="s">
        <v>4</v>
      </c>
      <c r="L7040">
        <v>311</v>
      </c>
      <c r="M7040" t="s">
        <v>40</v>
      </c>
      <c r="N7040" t="s">
        <v>17</v>
      </c>
      <c r="O7040">
        <v>2750</v>
      </c>
      <c r="P7040" t="s">
        <v>13</v>
      </c>
      <c r="Q7040">
        <v>1</v>
      </c>
      <c r="R7040">
        <v>13</v>
      </c>
      <c r="S7040" t="s">
        <v>18</v>
      </c>
      <c r="T7040" t="s">
        <v>35</v>
      </c>
      <c r="U7040" t="s">
        <v>41</v>
      </c>
      <c r="V7040" t="s">
        <v>21</v>
      </c>
      <c r="W7040" t="s">
        <v>22</v>
      </c>
      <c r="X7040">
        <v>950</v>
      </c>
      <c r="Y7040">
        <v>1200</v>
      </c>
      <c r="Z7040">
        <v>1800</v>
      </c>
      <c r="AA7040">
        <v>1550</v>
      </c>
      <c r="AB7040">
        <v>1</v>
      </c>
      <c r="AC7040">
        <v>1</v>
      </c>
      <c r="AE7040" t="s">
        <v>79</v>
      </c>
      <c r="AF7040" t="s">
        <v>18</v>
      </c>
      <c r="AG7040">
        <v>1800</v>
      </c>
      <c r="AH7040">
        <v>950</v>
      </c>
      <c r="AI7040">
        <f t="shared" si="109"/>
        <v>1</v>
      </c>
    </row>
    <row r="7041" spans="2:35" x14ac:dyDescent="0.2">
      <c r="B7041">
        <v>-1</v>
      </c>
      <c r="C7041">
        <v>-1</v>
      </c>
      <c r="D7041">
        <v>500</v>
      </c>
      <c r="E7041">
        <v>0</v>
      </c>
      <c r="F7041" t="s">
        <v>8</v>
      </c>
      <c r="G7041" t="s">
        <v>9</v>
      </c>
      <c r="H7041">
        <v>391</v>
      </c>
      <c r="I7041">
        <v>1033367</v>
      </c>
      <c r="J7041" t="s">
        <v>437</v>
      </c>
      <c r="K7041" t="s">
        <v>4</v>
      </c>
      <c r="L7041">
        <v>311</v>
      </c>
      <c r="M7041" t="s">
        <v>11</v>
      </c>
      <c r="N7041" t="s">
        <v>12</v>
      </c>
      <c r="O7041">
        <v>500</v>
      </c>
      <c r="P7041" t="s">
        <v>13</v>
      </c>
      <c r="AI7041">
        <f t="shared" si="109"/>
        <v>1</v>
      </c>
    </row>
    <row r="7042" spans="2:35" x14ac:dyDescent="0.2">
      <c r="B7042">
        <v>1307</v>
      </c>
      <c r="C7042">
        <v>78</v>
      </c>
      <c r="D7042">
        <v>2750</v>
      </c>
      <c r="E7042">
        <v>1000</v>
      </c>
      <c r="F7042" t="s">
        <v>14</v>
      </c>
      <c r="G7042" t="s">
        <v>77</v>
      </c>
      <c r="H7042">
        <v>392</v>
      </c>
      <c r="I7042">
        <v>1036119</v>
      </c>
      <c r="J7042" t="s">
        <v>438</v>
      </c>
      <c r="K7042" t="s">
        <v>4</v>
      </c>
      <c r="L7042">
        <v>311</v>
      </c>
      <c r="M7042" t="s">
        <v>40</v>
      </c>
      <c r="N7042" t="s">
        <v>17</v>
      </c>
      <c r="O7042">
        <v>2750</v>
      </c>
      <c r="P7042" t="s">
        <v>13</v>
      </c>
      <c r="Q7042">
        <v>1</v>
      </c>
      <c r="R7042">
        <v>14</v>
      </c>
      <c r="S7042" t="s">
        <v>18</v>
      </c>
      <c r="T7042" t="s">
        <v>35</v>
      </c>
      <c r="U7042" t="s">
        <v>41</v>
      </c>
      <c r="V7042" t="s">
        <v>21</v>
      </c>
      <c r="W7042" t="s">
        <v>22</v>
      </c>
      <c r="X7042">
        <v>950</v>
      </c>
      <c r="Y7042">
        <v>1200</v>
      </c>
      <c r="Z7042">
        <v>1800</v>
      </c>
      <c r="AA7042">
        <v>1550</v>
      </c>
      <c r="AB7042">
        <v>1</v>
      </c>
      <c r="AC7042">
        <v>1</v>
      </c>
      <c r="AE7042" t="s">
        <v>79</v>
      </c>
      <c r="AF7042" t="s">
        <v>18</v>
      </c>
      <c r="AG7042">
        <v>1800</v>
      </c>
      <c r="AH7042">
        <v>950</v>
      </c>
      <c r="AI7042">
        <f t="shared" si="109"/>
        <v>1</v>
      </c>
    </row>
    <row r="7043" spans="2:35" x14ac:dyDescent="0.2">
      <c r="B7043">
        <v>-1</v>
      </c>
      <c r="C7043">
        <v>-1</v>
      </c>
      <c r="D7043">
        <v>500</v>
      </c>
      <c r="E7043">
        <v>0</v>
      </c>
      <c r="F7043" t="s">
        <v>8</v>
      </c>
      <c r="G7043" t="s">
        <v>9</v>
      </c>
      <c r="H7043">
        <v>393</v>
      </c>
      <c r="I7043">
        <v>1037629</v>
      </c>
      <c r="J7043" t="s">
        <v>439</v>
      </c>
      <c r="K7043" t="s">
        <v>4</v>
      </c>
      <c r="L7043">
        <v>311</v>
      </c>
      <c r="M7043" t="s">
        <v>11</v>
      </c>
      <c r="N7043" t="s">
        <v>12</v>
      </c>
      <c r="O7043">
        <v>500</v>
      </c>
      <c r="P7043" t="s">
        <v>13</v>
      </c>
      <c r="AI7043">
        <f t="shared" ref="AI7043:AI7106" si="110">IF(H7043&gt;=83, 1, 0)</f>
        <v>1</v>
      </c>
    </row>
    <row r="7044" spans="2:35" x14ac:dyDescent="0.2">
      <c r="B7044">
        <v>1243</v>
      </c>
      <c r="C7044">
        <v>78</v>
      </c>
      <c r="D7044">
        <v>2750</v>
      </c>
      <c r="E7044">
        <v>1000</v>
      </c>
      <c r="F7044" t="s">
        <v>14</v>
      </c>
      <c r="G7044" t="s">
        <v>77</v>
      </c>
      <c r="H7044">
        <v>394</v>
      </c>
      <c r="I7044">
        <v>1040380</v>
      </c>
      <c r="J7044" t="s">
        <v>440</v>
      </c>
      <c r="K7044" t="s">
        <v>4</v>
      </c>
      <c r="L7044">
        <v>311</v>
      </c>
      <c r="M7044" t="s">
        <v>40</v>
      </c>
      <c r="N7044" t="s">
        <v>17</v>
      </c>
      <c r="O7044">
        <v>2750</v>
      </c>
      <c r="P7044" t="s">
        <v>13</v>
      </c>
      <c r="Q7044">
        <v>1</v>
      </c>
      <c r="R7044">
        <v>15</v>
      </c>
      <c r="S7044" t="s">
        <v>18</v>
      </c>
      <c r="T7044" t="s">
        <v>35</v>
      </c>
      <c r="U7044" t="s">
        <v>41</v>
      </c>
      <c r="V7044" t="s">
        <v>21</v>
      </c>
      <c r="W7044" t="s">
        <v>22</v>
      </c>
      <c r="X7044">
        <v>950</v>
      </c>
      <c r="Y7044">
        <v>1200</v>
      </c>
      <c r="Z7044">
        <v>1800</v>
      </c>
      <c r="AA7044">
        <v>1550</v>
      </c>
      <c r="AB7044">
        <v>1</v>
      </c>
      <c r="AC7044">
        <v>1</v>
      </c>
      <c r="AE7044" t="s">
        <v>79</v>
      </c>
      <c r="AF7044" t="s">
        <v>18</v>
      </c>
      <c r="AG7044">
        <v>1800</v>
      </c>
      <c r="AH7044">
        <v>950</v>
      </c>
      <c r="AI7044">
        <f t="shared" si="110"/>
        <v>1</v>
      </c>
    </row>
    <row r="7045" spans="2:35" x14ac:dyDescent="0.2">
      <c r="B7045">
        <v>-1</v>
      </c>
      <c r="C7045">
        <v>-1</v>
      </c>
      <c r="D7045">
        <v>500</v>
      </c>
      <c r="E7045">
        <v>0</v>
      </c>
      <c r="F7045" t="s">
        <v>8</v>
      </c>
      <c r="G7045" t="s">
        <v>9</v>
      </c>
      <c r="H7045">
        <v>395</v>
      </c>
      <c r="I7045">
        <v>1041889</v>
      </c>
      <c r="J7045" t="s">
        <v>441</v>
      </c>
      <c r="K7045" t="s">
        <v>4</v>
      </c>
      <c r="L7045">
        <v>311</v>
      </c>
      <c r="M7045" t="s">
        <v>11</v>
      </c>
      <c r="N7045" t="s">
        <v>12</v>
      </c>
      <c r="O7045">
        <v>500</v>
      </c>
      <c r="P7045" t="s">
        <v>13</v>
      </c>
      <c r="AI7045">
        <f t="shared" si="110"/>
        <v>1</v>
      </c>
    </row>
    <row r="7046" spans="2:35" x14ac:dyDescent="0.2">
      <c r="B7046">
        <v>1213</v>
      </c>
      <c r="C7046">
        <v>77</v>
      </c>
      <c r="D7046">
        <v>2750</v>
      </c>
      <c r="E7046">
        <v>1000</v>
      </c>
      <c r="F7046" t="s">
        <v>14</v>
      </c>
      <c r="G7046" t="s">
        <v>77</v>
      </c>
      <c r="H7046">
        <v>396</v>
      </c>
      <c r="I7046">
        <v>1044640</v>
      </c>
      <c r="J7046" t="s">
        <v>442</v>
      </c>
      <c r="K7046" t="s">
        <v>4</v>
      </c>
      <c r="L7046">
        <v>311</v>
      </c>
      <c r="M7046" t="s">
        <v>30</v>
      </c>
      <c r="N7046" t="s">
        <v>17</v>
      </c>
      <c r="O7046">
        <v>2750</v>
      </c>
      <c r="P7046" t="s">
        <v>13</v>
      </c>
      <c r="Q7046">
        <v>1</v>
      </c>
      <c r="R7046">
        <v>16</v>
      </c>
      <c r="S7046" t="s">
        <v>18</v>
      </c>
      <c r="T7046" t="s">
        <v>26</v>
      </c>
      <c r="U7046" t="s">
        <v>31</v>
      </c>
      <c r="V7046" t="s">
        <v>21</v>
      </c>
      <c r="W7046" t="s">
        <v>22</v>
      </c>
      <c r="X7046">
        <v>950</v>
      </c>
      <c r="Y7046">
        <v>1200</v>
      </c>
      <c r="Z7046">
        <v>1800</v>
      </c>
      <c r="AA7046">
        <v>1550</v>
      </c>
      <c r="AB7046">
        <v>1</v>
      </c>
      <c r="AC7046">
        <v>1</v>
      </c>
      <c r="AE7046" t="s">
        <v>95</v>
      </c>
      <c r="AF7046" t="s">
        <v>18</v>
      </c>
      <c r="AG7046">
        <v>1550</v>
      </c>
      <c r="AH7046">
        <v>1200</v>
      </c>
      <c r="AI7046">
        <f t="shared" si="110"/>
        <v>1</v>
      </c>
    </row>
    <row r="7047" spans="2:35" x14ac:dyDescent="0.2">
      <c r="B7047">
        <v>-1</v>
      </c>
      <c r="C7047">
        <v>-1</v>
      </c>
      <c r="D7047">
        <v>500</v>
      </c>
      <c r="E7047">
        <v>0</v>
      </c>
      <c r="F7047" t="s">
        <v>8</v>
      </c>
      <c r="G7047" t="s">
        <v>9</v>
      </c>
      <c r="H7047">
        <v>397</v>
      </c>
      <c r="I7047">
        <v>1046149</v>
      </c>
      <c r="J7047" t="s">
        <v>443</v>
      </c>
      <c r="K7047" t="s">
        <v>4</v>
      </c>
      <c r="L7047">
        <v>311</v>
      </c>
      <c r="M7047" t="s">
        <v>11</v>
      </c>
      <c r="N7047" t="s">
        <v>12</v>
      </c>
      <c r="O7047">
        <v>500</v>
      </c>
      <c r="P7047" t="s">
        <v>13</v>
      </c>
      <c r="AI7047">
        <f t="shared" si="110"/>
        <v>1</v>
      </c>
    </row>
    <row r="7048" spans="2:35" x14ac:dyDescent="0.2">
      <c r="B7048">
        <v>-1</v>
      </c>
      <c r="C7048">
        <v>-1</v>
      </c>
      <c r="D7048">
        <v>2750</v>
      </c>
      <c r="E7048">
        <v>1000</v>
      </c>
      <c r="F7048" t="s">
        <v>14</v>
      </c>
      <c r="G7048" t="s">
        <v>77</v>
      </c>
      <c r="H7048">
        <v>398</v>
      </c>
      <c r="I7048">
        <v>1048901</v>
      </c>
      <c r="J7048" t="s">
        <v>444</v>
      </c>
      <c r="K7048" t="s">
        <v>4</v>
      </c>
      <c r="L7048">
        <v>311</v>
      </c>
      <c r="M7048" t="s">
        <v>30</v>
      </c>
      <c r="N7048" t="s">
        <v>17</v>
      </c>
      <c r="O7048">
        <v>2750</v>
      </c>
      <c r="P7048" t="s">
        <v>13</v>
      </c>
      <c r="Q7048">
        <v>1</v>
      </c>
      <c r="R7048">
        <v>17</v>
      </c>
      <c r="S7048" t="s">
        <v>34</v>
      </c>
      <c r="T7048" t="s">
        <v>35</v>
      </c>
      <c r="U7048" t="s">
        <v>31</v>
      </c>
      <c r="V7048" t="s">
        <v>21</v>
      </c>
      <c r="W7048" t="s">
        <v>22</v>
      </c>
      <c r="X7048">
        <v>950</v>
      </c>
      <c r="Y7048">
        <v>1200</v>
      </c>
      <c r="Z7048">
        <v>1800</v>
      </c>
      <c r="AA7048">
        <v>1550</v>
      </c>
      <c r="AB7048">
        <v>0</v>
      </c>
      <c r="AC7048">
        <v>0</v>
      </c>
      <c r="AD7048">
        <v>1</v>
      </c>
      <c r="AE7048" t="s">
        <v>95</v>
      </c>
      <c r="AF7048" t="s">
        <v>34</v>
      </c>
      <c r="AG7048">
        <v>1800</v>
      </c>
      <c r="AH7048">
        <v>950</v>
      </c>
      <c r="AI7048">
        <f t="shared" si="110"/>
        <v>1</v>
      </c>
    </row>
    <row r="7049" spans="2:35" x14ac:dyDescent="0.2">
      <c r="B7049">
        <v>-1</v>
      </c>
      <c r="C7049">
        <v>-1</v>
      </c>
      <c r="D7049">
        <v>500</v>
      </c>
      <c r="E7049">
        <v>0</v>
      </c>
      <c r="F7049" t="s">
        <v>8</v>
      </c>
      <c r="G7049" t="s">
        <v>9</v>
      </c>
      <c r="H7049">
        <v>399</v>
      </c>
      <c r="I7049">
        <v>1050410</v>
      </c>
      <c r="J7049" t="s">
        <v>445</v>
      </c>
      <c r="K7049" t="s">
        <v>4</v>
      </c>
      <c r="L7049">
        <v>311</v>
      </c>
      <c r="M7049" t="s">
        <v>11</v>
      </c>
      <c r="N7049" t="s">
        <v>12</v>
      </c>
      <c r="O7049">
        <v>500</v>
      </c>
      <c r="P7049" t="s">
        <v>13</v>
      </c>
      <c r="AI7049">
        <f t="shared" si="110"/>
        <v>1</v>
      </c>
    </row>
    <row r="7050" spans="2:35" x14ac:dyDescent="0.2">
      <c r="B7050">
        <v>1636</v>
      </c>
      <c r="C7050">
        <v>77</v>
      </c>
      <c r="D7050">
        <v>2750</v>
      </c>
      <c r="E7050">
        <v>1000</v>
      </c>
      <c r="F7050" t="s">
        <v>14</v>
      </c>
      <c r="G7050" t="s">
        <v>77</v>
      </c>
      <c r="H7050">
        <v>400</v>
      </c>
      <c r="I7050">
        <v>1053162</v>
      </c>
      <c r="J7050" t="s">
        <v>446</v>
      </c>
      <c r="K7050" t="s">
        <v>4</v>
      </c>
      <c r="L7050">
        <v>311</v>
      </c>
      <c r="M7050" t="s">
        <v>16</v>
      </c>
      <c r="N7050" t="s">
        <v>17</v>
      </c>
      <c r="O7050">
        <v>2750</v>
      </c>
      <c r="P7050" t="s">
        <v>13</v>
      </c>
      <c r="Q7050">
        <v>1</v>
      </c>
      <c r="R7050">
        <v>18</v>
      </c>
      <c r="S7050" t="s">
        <v>18</v>
      </c>
      <c r="T7050" t="s">
        <v>26</v>
      </c>
      <c r="U7050" t="s">
        <v>20</v>
      </c>
      <c r="V7050" t="s">
        <v>21</v>
      </c>
      <c r="W7050" t="s">
        <v>22</v>
      </c>
      <c r="X7050">
        <v>1000</v>
      </c>
      <c r="Y7050">
        <v>1200</v>
      </c>
      <c r="Z7050">
        <v>1800</v>
      </c>
      <c r="AA7050">
        <v>1550</v>
      </c>
      <c r="AB7050">
        <v>1</v>
      </c>
      <c r="AC7050">
        <v>1</v>
      </c>
      <c r="AE7050" t="s">
        <v>85</v>
      </c>
      <c r="AF7050" t="s">
        <v>18</v>
      </c>
      <c r="AG7050">
        <v>1550</v>
      </c>
      <c r="AH7050">
        <v>1200</v>
      </c>
      <c r="AI7050">
        <f t="shared" si="110"/>
        <v>1</v>
      </c>
    </row>
    <row r="7051" spans="2:35" x14ac:dyDescent="0.2">
      <c r="B7051">
        <v>-1</v>
      </c>
      <c r="C7051">
        <v>-1</v>
      </c>
      <c r="D7051">
        <v>500</v>
      </c>
      <c r="E7051">
        <v>0</v>
      </c>
      <c r="F7051" t="s">
        <v>8</v>
      </c>
      <c r="G7051" t="s">
        <v>9</v>
      </c>
      <c r="H7051">
        <v>401</v>
      </c>
      <c r="I7051">
        <v>1054670</v>
      </c>
      <c r="J7051" t="s">
        <v>447</v>
      </c>
      <c r="K7051" t="s">
        <v>4</v>
      </c>
      <c r="L7051">
        <v>311</v>
      </c>
      <c r="M7051" t="s">
        <v>11</v>
      </c>
      <c r="N7051" t="s">
        <v>12</v>
      </c>
      <c r="O7051">
        <v>500</v>
      </c>
      <c r="P7051" t="s">
        <v>13</v>
      </c>
      <c r="AI7051">
        <f t="shared" si="110"/>
        <v>1</v>
      </c>
    </row>
    <row r="7052" spans="2:35" x14ac:dyDescent="0.2">
      <c r="B7052">
        <v>1751</v>
      </c>
      <c r="C7052">
        <v>77</v>
      </c>
      <c r="D7052">
        <v>2750</v>
      </c>
      <c r="E7052">
        <v>1847.2578679999999</v>
      </c>
      <c r="F7052" t="s">
        <v>14</v>
      </c>
      <c r="G7052" t="s">
        <v>77</v>
      </c>
      <c r="H7052">
        <v>402</v>
      </c>
      <c r="I7052">
        <v>1057422</v>
      </c>
      <c r="J7052" t="s">
        <v>448</v>
      </c>
      <c r="K7052" t="s">
        <v>4</v>
      </c>
      <c r="L7052">
        <v>311</v>
      </c>
      <c r="M7052" t="s">
        <v>30</v>
      </c>
      <c r="N7052" t="s">
        <v>17</v>
      </c>
      <c r="O7052">
        <v>2750</v>
      </c>
      <c r="P7052" t="s">
        <v>13</v>
      </c>
      <c r="Q7052">
        <v>1</v>
      </c>
      <c r="R7052">
        <v>19</v>
      </c>
      <c r="S7052" t="s">
        <v>18</v>
      </c>
      <c r="T7052" t="s">
        <v>26</v>
      </c>
      <c r="U7052" t="s">
        <v>31</v>
      </c>
      <c r="V7052" t="s">
        <v>21</v>
      </c>
      <c r="W7052" t="s">
        <v>22</v>
      </c>
      <c r="X7052">
        <v>1000</v>
      </c>
      <c r="Y7052">
        <v>1200</v>
      </c>
      <c r="Z7052">
        <v>1800</v>
      </c>
      <c r="AA7052">
        <v>1550</v>
      </c>
      <c r="AB7052">
        <v>1</v>
      </c>
      <c r="AC7052">
        <v>1</v>
      </c>
      <c r="AE7052" t="s">
        <v>95</v>
      </c>
      <c r="AF7052" t="s">
        <v>18</v>
      </c>
      <c r="AG7052">
        <v>1550</v>
      </c>
      <c r="AH7052">
        <v>1200</v>
      </c>
      <c r="AI7052">
        <f t="shared" si="110"/>
        <v>1</v>
      </c>
    </row>
    <row r="7053" spans="2:35" x14ac:dyDescent="0.2">
      <c r="B7053">
        <v>-1</v>
      </c>
      <c r="C7053">
        <v>-1</v>
      </c>
      <c r="D7053">
        <v>500</v>
      </c>
      <c r="E7053">
        <v>0</v>
      </c>
      <c r="F7053" t="s">
        <v>8</v>
      </c>
      <c r="G7053" t="s">
        <v>9</v>
      </c>
      <c r="H7053">
        <v>403</v>
      </c>
      <c r="I7053">
        <v>1059779</v>
      </c>
      <c r="J7053" t="s">
        <v>449</v>
      </c>
      <c r="K7053" t="s">
        <v>4</v>
      </c>
      <c r="L7053">
        <v>311</v>
      </c>
      <c r="M7053" t="s">
        <v>11</v>
      </c>
      <c r="N7053" t="s">
        <v>12</v>
      </c>
      <c r="O7053">
        <v>500</v>
      </c>
      <c r="P7053" t="s">
        <v>13</v>
      </c>
      <c r="AI7053">
        <f t="shared" si="110"/>
        <v>1</v>
      </c>
    </row>
    <row r="7054" spans="2:35" x14ac:dyDescent="0.2">
      <c r="B7054">
        <v>-1</v>
      </c>
      <c r="C7054">
        <v>-1</v>
      </c>
      <c r="D7054">
        <v>2750</v>
      </c>
      <c r="E7054">
        <v>2318.762592</v>
      </c>
      <c r="F7054" t="s">
        <v>14</v>
      </c>
      <c r="G7054" t="s">
        <v>77</v>
      </c>
      <c r="H7054">
        <v>404</v>
      </c>
      <c r="I7054">
        <v>1062530</v>
      </c>
      <c r="J7054" t="s">
        <v>450</v>
      </c>
      <c r="K7054" t="s">
        <v>4</v>
      </c>
      <c r="L7054">
        <v>311</v>
      </c>
      <c r="M7054" t="s">
        <v>16</v>
      </c>
      <c r="N7054" t="s">
        <v>17</v>
      </c>
      <c r="O7054">
        <v>2750</v>
      </c>
      <c r="P7054" t="s">
        <v>13</v>
      </c>
      <c r="Q7054">
        <v>1</v>
      </c>
      <c r="R7054">
        <v>20</v>
      </c>
      <c r="S7054" t="s">
        <v>34</v>
      </c>
      <c r="T7054" t="s">
        <v>26</v>
      </c>
      <c r="U7054" t="s">
        <v>20</v>
      </c>
      <c r="V7054" t="s">
        <v>21</v>
      </c>
      <c r="W7054" t="s">
        <v>22</v>
      </c>
      <c r="X7054">
        <v>1000</v>
      </c>
      <c r="Y7054">
        <v>1200</v>
      </c>
      <c r="Z7054">
        <v>1800</v>
      </c>
      <c r="AA7054">
        <v>1550</v>
      </c>
      <c r="AB7054">
        <v>0</v>
      </c>
      <c r="AC7054">
        <v>0</v>
      </c>
      <c r="AD7054">
        <v>1</v>
      </c>
      <c r="AE7054" t="s">
        <v>85</v>
      </c>
      <c r="AF7054" t="s">
        <v>34</v>
      </c>
      <c r="AG7054">
        <v>1550</v>
      </c>
      <c r="AH7054">
        <v>1200</v>
      </c>
      <c r="AI7054">
        <f t="shared" si="110"/>
        <v>1</v>
      </c>
    </row>
    <row r="7055" spans="2:35" x14ac:dyDescent="0.2">
      <c r="B7055">
        <v>-1</v>
      </c>
      <c r="C7055">
        <v>-1</v>
      </c>
      <c r="D7055">
        <v>500</v>
      </c>
      <c r="E7055">
        <v>0</v>
      </c>
      <c r="F7055" t="s">
        <v>8</v>
      </c>
      <c r="G7055" t="s">
        <v>9</v>
      </c>
      <c r="H7055">
        <v>405</v>
      </c>
      <c r="I7055">
        <v>1065358</v>
      </c>
      <c r="J7055" t="s">
        <v>451</v>
      </c>
      <c r="K7055" t="s">
        <v>4</v>
      </c>
      <c r="L7055">
        <v>311</v>
      </c>
      <c r="M7055" t="s">
        <v>11</v>
      </c>
      <c r="N7055" t="s">
        <v>12</v>
      </c>
      <c r="O7055">
        <v>500</v>
      </c>
      <c r="P7055" t="s">
        <v>13</v>
      </c>
      <c r="AI7055">
        <f t="shared" si="110"/>
        <v>1</v>
      </c>
    </row>
    <row r="7056" spans="2:35" x14ac:dyDescent="0.2">
      <c r="B7056">
        <v>1188</v>
      </c>
      <c r="C7056">
        <v>77</v>
      </c>
      <c r="D7056">
        <v>2750</v>
      </c>
      <c r="E7056">
        <v>1000</v>
      </c>
      <c r="F7056" t="s">
        <v>14</v>
      </c>
      <c r="G7056" t="s">
        <v>77</v>
      </c>
      <c r="H7056">
        <v>406</v>
      </c>
      <c r="I7056">
        <v>1068110</v>
      </c>
      <c r="J7056" t="s">
        <v>452</v>
      </c>
      <c r="K7056" t="s">
        <v>4</v>
      </c>
      <c r="L7056">
        <v>311</v>
      </c>
      <c r="M7056" t="s">
        <v>25</v>
      </c>
      <c r="N7056" t="s">
        <v>17</v>
      </c>
      <c r="O7056">
        <v>2750</v>
      </c>
      <c r="P7056" t="s">
        <v>13</v>
      </c>
      <c r="Q7056">
        <v>1</v>
      </c>
      <c r="R7056">
        <v>21</v>
      </c>
      <c r="S7056" t="s">
        <v>18</v>
      </c>
      <c r="T7056" t="s">
        <v>26</v>
      </c>
      <c r="U7056" t="s">
        <v>27</v>
      </c>
      <c r="V7056" t="s">
        <v>21</v>
      </c>
      <c r="W7056" t="s">
        <v>22</v>
      </c>
      <c r="X7056">
        <v>1000</v>
      </c>
      <c r="Y7056">
        <v>1250</v>
      </c>
      <c r="Z7056">
        <v>1800</v>
      </c>
      <c r="AA7056">
        <v>1500</v>
      </c>
      <c r="AB7056">
        <v>1</v>
      </c>
      <c r="AC7056">
        <v>1</v>
      </c>
      <c r="AE7056" t="s">
        <v>82</v>
      </c>
      <c r="AF7056" t="s">
        <v>18</v>
      </c>
      <c r="AG7056">
        <v>1500</v>
      </c>
      <c r="AH7056">
        <v>1250</v>
      </c>
      <c r="AI7056">
        <f t="shared" si="110"/>
        <v>1</v>
      </c>
    </row>
    <row r="7057" spans="2:35" x14ac:dyDescent="0.2">
      <c r="B7057">
        <v>-1</v>
      </c>
      <c r="C7057">
        <v>-1</v>
      </c>
      <c r="D7057">
        <v>500</v>
      </c>
      <c r="E7057">
        <v>0</v>
      </c>
      <c r="F7057" t="s">
        <v>8</v>
      </c>
      <c r="G7057" t="s">
        <v>9</v>
      </c>
      <c r="H7057">
        <v>407</v>
      </c>
      <c r="I7057">
        <v>1069620</v>
      </c>
      <c r="J7057" t="s">
        <v>453</v>
      </c>
      <c r="K7057" t="s">
        <v>4</v>
      </c>
      <c r="L7057">
        <v>311</v>
      </c>
      <c r="M7057" t="s">
        <v>11</v>
      </c>
      <c r="N7057" t="s">
        <v>12</v>
      </c>
      <c r="O7057">
        <v>500</v>
      </c>
      <c r="P7057" t="s">
        <v>13</v>
      </c>
      <c r="AI7057">
        <f t="shared" si="110"/>
        <v>1</v>
      </c>
    </row>
    <row r="7058" spans="2:35" x14ac:dyDescent="0.2">
      <c r="B7058">
        <v>1911</v>
      </c>
      <c r="C7058">
        <v>77</v>
      </c>
      <c r="D7058">
        <v>2750</v>
      </c>
      <c r="E7058">
        <v>1000</v>
      </c>
      <c r="F7058" t="s">
        <v>14</v>
      </c>
      <c r="G7058" t="s">
        <v>77</v>
      </c>
      <c r="H7058">
        <v>408</v>
      </c>
      <c r="I7058">
        <v>1072371</v>
      </c>
      <c r="J7058" t="s">
        <v>454</v>
      </c>
      <c r="K7058" t="s">
        <v>4</v>
      </c>
      <c r="L7058">
        <v>311</v>
      </c>
      <c r="M7058" t="s">
        <v>40</v>
      </c>
      <c r="N7058" t="s">
        <v>17</v>
      </c>
      <c r="O7058">
        <v>2750</v>
      </c>
      <c r="P7058" t="s">
        <v>13</v>
      </c>
      <c r="Q7058">
        <v>1</v>
      </c>
      <c r="R7058">
        <v>22</v>
      </c>
      <c r="S7058" t="s">
        <v>18</v>
      </c>
      <c r="T7058" t="s">
        <v>26</v>
      </c>
      <c r="U7058" t="s">
        <v>41</v>
      </c>
      <c r="V7058" t="s">
        <v>21</v>
      </c>
      <c r="W7058" t="s">
        <v>22</v>
      </c>
      <c r="X7058">
        <v>1000</v>
      </c>
      <c r="Y7058">
        <v>1250</v>
      </c>
      <c r="Z7058">
        <v>1800</v>
      </c>
      <c r="AA7058">
        <v>1500</v>
      </c>
      <c r="AB7058">
        <v>1</v>
      </c>
      <c r="AC7058">
        <v>1</v>
      </c>
      <c r="AE7058" t="s">
        <v>79</v>
      </c>
      <c r="AF7058" t="s">
        <v>18</v>
      </c>
      <c r="AG7058">
        <v>1500</v>
      </c>
      <c r="AH7058">
        <v>1250</v>
      </c>
      <c r="AI7058">
        <f t="shared" si="110"/>
        <v>1</v>
      </c>
    </row>
    <row r="7059" spans="2:35" x14ac:dyDescent="0.2">
      <c r="B7059">
        <v>-1</v>
      </c>
      <c r="C7059">
        <v>-1</v>
      </c>
      <c r="D7059">
        <v>500</v>
      </c>
      <c r="E7059">
        <v>0</v>
      </c>
      <c r="F7059" t="s">
        <v>8</v>
      </c>
      <c r="G7059" t="s">
        <v>9</v>
      </c>
      <c r="H7059">
        <v>409</v>
      </c>
      <c r="I7059">
        <v>1073881</v>
      </c>
      <c r="J7059" t="s">
        <v>455</v>
      </c>
      <c r="K7059" t="s">
        <v>4</v>
      </c>
      <c r="L7059">
        <v>311</v>
      </c>
      <c r="M7059" t="s">
        <v>11</v>
      </c>
      <c r="N7059" t="s">
        <v>12</v>
      </c>
      <c r="O7059">
        <v>500</v>
      </c>
      <c r="P7059" t="s">
        <v>13</v>
      </c>
      <c r="AI7059">
        <f t="shared" si="110"/>
        <v>1</v>
      </c>
    </row>
    <row r="7060" spans="2:35" x14ac:dyDescent="0.2">
      <c r="B7060">
        <v>1464</v>
      </c>
      <c r="C7060">
        <v>78</v>
      </c>
      <c r="D7060">
        <v>2750</v>
      </c>
      <c r="E7060">
        <v>1000</v>
      </c>
      <c r="F7060" t="s">
        <v>14</v>
      </c>
      <c r="G7060" t="s">
        <v>77</v>
      </c>
      <c r="H7060">
        <v>410</v>
      </c>
      <c r="I7060">
        <v>1076633</v>
      </c>
      <c r="J7060" t="s">
        <v>456</v>
      </c>
      <c r="K7060" t="s">
        <v>4</v>
      </c>
      <c r="L7060">
        <v>311</v>
      </c>
      <c r="M7060" t="s">
        <v>40</v>
      </c>
      <c r="N7060" t="s">
        <v>17</v>
      </c>
      <c r="O7060">
        <v>2750</v>
      </c>
      <c r="P7060" t="s">
        <v>13</v>
      </c>
      <c r="Q7060">
        <v>1</v>
      </c>
      <c r="R7060">
        <v>23</v>
      </c>
      <c r="S7060" t="s">
        <v>18</v>
      </c>
      <c r="T7060" t="s">
        <v>35</v>
      </c>
      <c r="U7060" t="s">
        <v>41</v>
      </c>
      <c r="V7060" t="s">
        <v>21</v>
      </c>
      <c r="W7060" t="s">
        <v>22</v>
      </c>
      <c r="X7060">
        <v>1000</v>
      </c>
      <c r="Y7060">
        <v>1250</v>
      </c>
      <c r="Z7060">
        <v>1750</v>
      </c>
      <c r="AA7060">
        <v>1500</v>
      </c>
      <c r="AB7060">
        <v>1</v>
      </c>
      <c r="AC7060">
        <v>1</v>
      </c>
      <c r="AE7060" t="s">
        <v>79</v>
      </c>
      <c r="AF7060" t="s">
        <v>18</v>
      </c>
      <c r="AG7060">
        <v>1750</v>
      </c>
      <c r="AH7060">
        <v>1000</v>
      </c>
      <c r="AI7060">
        <f t="shared" si="110"/>
        <v>1</v>
      </c>
    </row>
    <row r="7061" spans="2:35" x14ac:dyDescent="0.2">
      <c r="B7061">
        <v>-1</v>
      </c>
      <c r="C7061">
        <v>-1</v>
      </c>
      <c r="D7061">
        <v>500</v>
      </c>
      <c r="E7061">
        <v>0</v>
      </c>
      <c r="F7061" t="s">
        <v>8</v>
      </c>
      <c r="G7061" t="s">
        <v>9</v>
      </c>
      <c r="H7061">
        <v>411</v>
      </c>
      <c r="I7061">
        <v>1078142</v>
      </c>
      <c r="J7061" t="s">
        <v>457</v>
      </c>
      <c r="K7061" t="s">
        <v>4</v>
      </c>
      <c r="L7061">
        <v>311</v>
      </c>
      <c r="M7061" t="s">
        <v>11</v>
      </c>
      <c r="N7061" t="s">
        <v>12</v>
      </c>
      <c r="O7061">
        <v>500</v>
      </c>
      <c r="P7061" t="s">
        <v>13</v>
      </c>
      <c r="AI7061">
        <f t="shared" si="110"/>
        <v>1</v>
      </c>
    </row>
    <row r="7062" spans="2:35" x14ac:dyDescent="0.2">
      <c r="B7062">
        <v>1343</v>
      </c>
      <c r="C7062">
        <v>78</v>
      </c>
      <c r="D7062">
        <v>2750</v>
      </c>
      <c r="E7062">
        <v>1000</v>
      </c>
      <c r="F7062" t="s">
        <v>14</v>
      </c>
      <c r="G7062" t="s">
        <v>77</v>
      </c>
      <c r="H7062">
        <v>412</v>
      </c>
      <c r="I7062">
        <v>1080893</v>
      </c>
      <c r="J7062" t="s">
        <v>458</v>
      </c>
      <c r="K7062" t="s">
        <v>4</v>
      </c>
      <c r="L7062">
        <v>311</v>
      </c>
      <c r="M7062" t="s">
        <v>40</v>
      </c>
      <c r="N7062" t="s">
        <v>17</v>
      </c>
      <c r="O7062">
        <v>2750</v>
      </c>
      <c r="P7062" t="s">
        <v>13</v>
      </c>
      <c r="Q7062">
        <v>1</v>
      </c>
      <c r="R7062">
        <v>24</v>
      </c>
      <c r="S7062" t="s">
        <v>18</v>
      </c>
      <c r="T7062" t="s">
        <v>35</v>
      </c>
      <c r="U7062" t="s">
        <v>41</v>
      </c>
      <c r="V7062" t="s">
        <v>21</v>
      </c>
      <c r="W7062" t="s">
        <v>22</v>
      </c>
      <c r="X7062">
        <v>1000</v>
      </c>
      <c r="Y7062">
        <v>1250</v>
      </c>
      <c r="Z7062">
        <v>1750</v>
      </c>
      <c r="AA7062">
        <v>1500</v>
      </c>
      <c r="AB7062">
        <v>1</v>
      </c>
      <c r="AC7062">
        <v>1</v>
      </c>
      <c r="AE7062" t="s">
        <v>79</v>
      </c>
      <c r="AF7062" t="s">
        <v>18</v>
      </c>
      <c r="AG7062">
        <v>1750</v>
      </c>
      <c r="AH7062">
        <v>1000</v>
      </c>
      <c r="AI7062">
        <f t="shared" si="110"/>
        <v>1</v>
      </c>
    </row>
    <row r="7063" spans="2:35" x14ac:dyDescent="0.2">
      <c r="B7063">
        <v>-1</v>
      </c>
      <c r="C7063">
        <v>-1</v>
      </c>
      <c r="D7063">
        <v>500</v>
      </c>
      <c r="E7063">
        <v>0</v>
      </c>
      <c r="F7063" t="s">
        <v>8</v>
      </c>
      <c r="G7063" t="s">
        <v>9</v>
      </c>
      <c r="H7063">
        <v>413</v>
      </c>
      <c r="I7063">
        <v>1082403</v>
      </c>
      <c r="J7063" t="s">
        <v>459</v>
      </c>
      <c r="K7063" t="s">
        <v>4</v>
      </c>
      <c r="L7063">
        <v>311</v>
      </c>
      <c r="M7063" t="s">
        <v>11</v>
      </c>
      <c r="N7063" t="s">
        <v>12</v>
      </c>
      <c r="O7063">
        <v>500</v>
      </c>
      <c r="P7063" t="s">
        <v>13</v>
      </c>
      <c r="AI7063">
        <f t="shared" si="110"/>
        <v>1</v>
      </c>
    </row>
    <row r="7064" spans="2:35" x14ac:dyDescent="0.2">
      <c r="B7064">
        <v>-1</v>
      </c>
      <c r="C7064">
        <v>-1</v>
      </c>
      <c r="D7064">
        <v>2750</v>
      </c>
      <c r="E7064">
        <v>1386.0408689999999</v>
      </c>
      <c r="F7064" t="s">
        <v>14</v>
      </c>
      <c r="G7064" t="s">
        <v>77</v>
      </c>
      <c r="H7064">
        <v>414</v>
      </c>
      <c r="I7064">
        <v>1085154</v>
      </c>
      <c r="J7064" t="s">
        <v>460</v>
      </c>
      <c r="K7064" t="s">
        <v>4</v>
      </c>
      <c r="L7064">
        <v>311</v>
      </c>
      <c r="M7064" t="s">
        <v>40</v>
      </c>
      <c r="N7064" t="s">
        <v>17</v>
      </c>
      <c r="O7064">
        <v>2750</v>
      </c>
      <c r="P7064" t="s">
        <v>13</v>
      </c>
      <c r="Q7064">
        <v>1</v>
      </c>
      <c r="R7064">
        <v>25</v>
      </c>
      <c r="S7064" t="s">
        <v>34</v>
      </c>
      <c r="T7064" t="s">
        <v>35</v>
      </c>
      <c r="U7064" t="s">
        <v>41</v>
      </c>
      <c r="V7064" t="s">
        <v>21</v>
      </c>
      <c r="W7064" t="s">
        <v>22</v>
      </c>
      <c r="X7064">
        <v>1000</v>
      </c>
      <c r="Y7064">
        <v>1250</v>
      </c>
      <c r="Z7064">
        <v>1750</v>
      </c>
      <c r="AA7064">
        <v>1500</v>
      </c>
      <c r="AB7064">
        <v>0</v>
      </c>
      <c r="AC7064">
        <v>0</v>
      </c>
      <c r="AD7064">
        <v>1</v>
      </c>
      <c r="AE7064" t="s">
        <v>79</v>
      </c>
      <c r="AF7064" t="s">
        <v>34</v>
      </c>
      <c r="AG7064">
        <v>1750</v>
      </c>
      <c r="AH7064">
        <v>1000</v>
      </c>
      <c r="AI7064">
        <f t="shared" si="110"/>
        <v>1</v>
      </c>
    </row>
    <row r="7065" spans="2:35" x14ac:dyDescent="0.2">
      <c r="B7065">
        <v>-1</v>
      </c>
      <c r="C7065">
        <v>-1</v>
      </c>
      <c r="D7065">
        <v>500</v>
      </c>
      <c r="E7065">
        <v>0</v>
      </c>
      <c r="F7065" t="s">
        <v>8</v>
      </c>
      <c r="G7065" t="s">
        <v>9</v>
      </c>
      <c r="H7065">
        <v>415</v>
      </c>
      <c r="I7065">
        <v>1087049</v>
      </c>
      <c r="J7065" t="s">
        <v>461</v>
      </c>
      <c r="K7065" t="s">
        <v>4</v>
      </c>
      <c r="L7065">
        <v>311</v>
      </c>
      <c r="M7065" t="s">
        <v>11</v>
      </c>
      <c r="N7065" t="s">
        <v>12</v>
      </c>
      <c r="O7065">
        <v>500</v>
      </c>
      <c r="P7065" t="s">
        <v>13</v>
      </c>
      <c r="AI7065">
        <f t="shared" si="110"/>
        <v>1</v>
      </c>
    </row>
    <row r="7066" spans="2:35" x14ac:dyDescent="0.2">
      <c r="B7066">
        <v>1277</v>
      </c>
      <c r="C7066">
        <v>77</v>
      </c>
      <c r="D7066">
        <v>2750</v>
      </c>
      <c r="E7066">
        <v>1000</v>
      </c>
      <c r="F7066" t="s">
        <v>14</v>
      </c>
      <c r="G7066" t="s">
        <v>77</v>
      </c>
      <c r="H7066">
        <v>416</v>
      </c>
      <c r="I7066">
        <v>1089801</v>
      </c>
      <c r="J7066" t="s">
        <v>462</v>
      </c>
      <c r="K7066" t="s">
        <v>4</v>
      </c>
      <c r="L7066">
        <v>311</v>
      </c>
      <c r="M7066" t="s">
        <v>30</v>
      </c>
      <c r="N7066" t="s">
        <v>17</v>
      </c>
      <c r="O7066">
        <v>2750</v>
      </c>
      <c r="P7066" t="s">
        <v>13</v>
      </c>
      <c r="Q7066">
        <v>1</v>
      </c>
      <c r="R7066">
        <v>26</v>
      </c>
      <c r="S7066" t="s">
        <v>18</v>
      </c>
      <c r="T7066" t="s">
        <v>26</v>
      </c>
      <c r="U7066" t="s">
        <v>31</v>
      </c>
      <c r="V7066" t="s">
        <v>21</v>
      </c>
      <c r="W7066" t="s">
        <v>22</v>
      </c>
      <c r="X7066">
        <v>1050</v>
      </c>
      <c r="Y7066">
        <v>1250</v>
      </c>
      <c r="Z7066">
        <v>1750</v>
      </c>
      <c r="AA7066">
        <v>1500</v>
      </c>
      <c r="AB7066">
        <v>1</v>
      </c>
      <c r="AC7066">
        <v>1</v>
      </c>
      <c r="AE7066" t="s">
        <v>95</v>
      </c>
      <c r="AF7066" t="s">
        <v>18</v>
      </c>
      <c r="AG7066">
        <v>1500</v>
      </c>
      <c r="AH7066">
        <v>1250</v>
      </c>
      <c r="AI7066">
        <f t="shared" si="110"/>
        <v>1</v>
      </c>
    </row>
    <row r="7067" spans="2:35" x14ac:dyDescent="0.2">
      <c r="B7067">
        <v>-1</v>
      </c>
      <c r="C7067">
        <v>-1</v>
      </c>
      <c r="D7067">
        <v>500</v>
      </c>
      <c r="E7067">
        <v>0</v>
      </c>
      <c r="F7067" t="s">
        <v>8</v>
      </c>
      <c r="G7067" t="s">
        <v>9</v>
      </c>
      <c r="H7067">
        <v>417</v>
      </c>
      <c r="I7067">
        <v>1091310</v>
      </c>
      <c r="J7067" t="s">
        <v>463</v>
      </c>
      <c r="K7067" t="s">
        <v>4</v>
      </c>
      <c r="L7067">
        <v>311</v>
      </c>
      <c r="M7067" t="s">
        <v>11</v>
      </c>
      <c r="N7067" t="s">
        <v>12</v>
      </c>
      <c r="O7067">
        <v>500</v>
      </c>
      <c r="P7067" t="s">
        <v>13</v>
      </c>
      <c r="AI7067">
        <f t="shared" si="110"/>
        <v>1</v>
      </c>
    </row>
    <row r="7068" spans="2:35" x14ac:dyDescent="0.2">
      <c r="B7068">
        <v>-1</v>
      </c>
      <c r="C7068">
        <v>-1</v>
      </c>
      <c r="D7068">
        <v>2750</v>
      </c>
      <c r="E7068">
        <v>1000</v>
      </c>
      <c r="F7068" t="s">
        <v>14</v>
      </c>
      <c r="G7068" t="s">
        <v>77</v>
      </c>
      <c r="H7068">
        <v>418</v>
      </c>
      <c r="I7068">
        <v>1094061</v>
      </c>
      <c r="J7068" t="s">
        <v>464</v>
      </c>
      <c r="K7068" t="s">
        <v>4</v>
      </c>
      <c r="L7068">
        <v>311</v>
      </c>
      <c r="M7068" t="s">
        <v>30</v>
      </c>
      <c r="N7068" t="s">
        <v>17</v>
      </c>
      <c r="O7068">
        <v>2750</v>
      </c>
      <c r="P7068" t="s">
        <v>13</v>
      </c>
      <c r="Q7068">
        <v>1</v>
      </c>
      <c r="R7068">
        <v>27</v>
      </c>
      <c r="S7068" t="s">
        <v>34</v>
      </c>
      <c r="T7068" t="s">
        <v>35</v>
      </c>
      <c r="U7068" t="s">
        <v>31</v>
      </c>
      <c r="V7068" t="s">
        <v>21</v>
      </c>
      <c r="W7068" t="s">
        <v>22</v>
      </c>
      <c r="X7068">
        <v>1050</v>
      </c>
      <c r="Y7068">
        <v>1250</v>
      </c>
      <c r="Z7068">
        <v>1700</v>
      </c>
      <c r="AA7068">
        <v>1500</v>
      </c>
      <c r="AB7068">
        <v>0</v>
      </c>
      <c r="AC7068">
        <v>0</v>
      </c>
      <c r="AD7068">
        <v>1</v>
      </c>
      <c r="AE7068" t="s">
        <v>95</v>
      </c>
      <c r="AF7068" t="s">
        <v>34</v>
      </c>
      <c r="AG7068">
        <v>1700</v>
      </c>
      <c r="AH7068">
        <v>1050</v>
      </c>
      <c r="AI7068">
        <f t="shared" si="110"/>
        <v>1</v>
      </c>
    </row>
    <row r="7069" spans="2:35" x14ac:dyDescent="0.2">
      <c r="B7069">
        <v>-1</v>
      </c>
      <c r="C7069">
        <v>-1</v>
      </c>
      <c r="D7069">
        <v>500</v>
      </c>
      <c r="E7069">
        <v>0</v>
      </c>
      <c r="F7069" t="s">
        <v>8</v>
      </c>
      <c r="G7069" t="s">
        <v>9</v>
      </c>
      <c r="H7069">
        <v>419</v>
      </c>
      <c r="I7069">
        <v>1095571</v>
      </c>
      <c r="J7069" t="s">
        <v>465</v>
      </c>
      <c r="K7069" t="s">
        <v>4</v>
      </c>
      <c r="L7069">
        <v>311</v>
      </c>
      <c r="M7069" t="s">
        <v>11</v>
      </c>
      <c r="N7069" t="s">
        <v>12</v>
      </c>
      <c r="O7069">
        <v>500</v>
      </c>
      <c r="P7069" t="s">
        <v>13</v>
      </c>
      <c r="AI7069">
        <f t="shared" si="110"/>
        <v>1</v>
      </c>
    </row>
    <row r="7070" spans="2:35" x14ac:dyDescent="0.2">
      <c r="B7070">
        <v>1543</v>
      </c>
      <c r="C7070">
        <v>77</v>
      </c>
      <c r="D7070">
        <v>2750</v>
      </c>
      <c r="E7070">
        <v>1000</v>
      </c>
      <c r="F7070" t="s">
        <v>14</v>
      </c>
      <c r="G7070" t="s">
        <v>77</v>
      </c>
      <c r="H7070">
        <v>420</v>
      </c>
      <c r="I7070">
        <v>1098322</v>
      </c>
      <c r="J7070" t="s">
        <v>466</v>
      </c>
      <c r="K7070" t="s">
        <v>4</v>
      </c>
      <c r="L7070">
        <v>311</v>
      </c>
      <c r="M7070" t="s">
        <v>40</v>
      </c>
      <c r="N7070" t="s">
        <v>17</v>
      </c>
      <c r="O7070">
        <v>2750</v>
      </c>
      <c r="P7070" t="s">
        <v>13</v>
      </c>
      <c r="Q7070">
        <v>1</v>
      </c>
      <c r="R7070">
        <v>28</v>
      </c>
      <c r="S7070" t="s">
        <v>18</v>
      </c>
      <c r="T7070" t="s">
        <v>26</v>
      </c>
      <c r="U7070" t="s">
        <v>41</v>
      </c>
      <c r="V7070" t="s">
        <v>21</v>
      </c>
      <c r="W7070" t="s">
        <v>22</v>
      </c>
      <c r="X7070">
        <v>1100</v>
      </c>
      <c r="Y7070">
        <v>1250</v>
      </c>
      <c r="Z7070">
        <v>1700</v>
      </c>
      <c r="AA7070">
        <v>1500</v>
      </c>
      <c r="AB7070">
        <v>1</v>
      </c>
      <c r="AC7070">
        <v>1</v>
      </c>
      <c r="AE7070" t="s">
        <v>79</v>
      </c>
      <c r="AF7070" t="s">
        <v>18</v>
      </c>
      <c r="AG7070">
        <v>1500</v>
      </c>
      <c r="AH7070">
        <v>1250</v>
      </c>
      <c r="AI7070">
        <f t="shared" si="110"/>
        <v>1</v>
      </c>
    </row>
    <row r="7071" spans="2:35" x14ac:dyDescent="0.2">
      <c r="B7071">
        <v>-1</v>
      </c>
      <c r="C7071">
        <v>-1</v>
      </c>
      <c r="D7071">
        <v>500</v>
      </c>
      <c r="E7071">
        <v>0</v>
      </c>
      <c r="F7071" t="s">
        <v>8</v>
      </c>
      <c r="G7071" t="s">
        <v>9</v>
      </c>
      <c r="H7071">
        <v>421</v>
      </c>
      <c r="I7071">
        <v>1099831</v>
      </c>
      <c r="J7071" t="s">
        <v>467</v>
      </c>
      <c r="K7071" t="s">
        <v>4</v>
      </c>
      <c r="L7071">
        <v>311</v>
      </c>
      <c r="M7071" t="s">
        <v>11</v>
      </c>
      <c r="N7071" t="s">
        <v>12</v>
      </c>
      <c r="O7071">
        <v>500</v>
      </c>
      <c r="P7071" t="s">
        <v>13</v>
      </c>
      <c r="AI7071">
        <f t="shared" si="110"/>
        <v>1</v>
      </c>
    </row>
    <row r="7072" spans="2:35" x14ac:dyDescent="0.2">
      <c r="B7072">
        <v>1556</v>
      </c>
      <c r="C7072">
        <v>78</v>
      </c>
      <c r="D7072">
        <v>2750</v>
      </c>
      <c r="E7072">
        <v>1020.793992</v>
      </c>
      <c r="F7072" t="s">
        <v>14</v>
      </c>
      <c r="G7072" t="s">
        <v>77</v>
      </c>
      <c r="H7072">
        <v>422</v>
      </c>
      <c r="I7072">
        <v>1102583</v>
      </c>
      <c r="J7072" t="s">
        <v>468</v>
      </c>
      <c r="K7072" t="s">
        <v>4</v>
      </c>
      <c r="L7072">
        <v>311</v>
      </c>
      <c r="M7072" t="s">
        <v>40</v>
      </c>
      <c r="N7072" t="s">
        <v>17</v>
      </c>
      <c r="O7072">
        <v>2750</v>
      </c>
      <c r="P7072" t="s">
        <v>13</v>
      </c>
      <c r="Q7072">
        <v>1</v>
      </c>
      <c r="R7072">
        <v>29</v>
      </c>
      <c r="S7072" t="s">
        <v>18</v>
      </c>
      <c r="T7072" t="s">
        <v>35</v>
      </c>
      <c r="U7072" t="s">
        <v>41</v>
      </c>
      <c r="V7072" t="s">
        <v>21</v>
      </c>
      <c r="W7072" t="s">
        <v>22</v>
      </c>
      <c r="X7072">
        <v>1100</v>
      </c>
      <c r="Y7072">
        <v>1250</v>
      </c>
      <c r="Z7072">
        <v>1650</v>
      </c>
      <c r="AA7072">
        <v>1500</v>
      </c>
      <c r="AB7072">
        <v>1</v>
      </c>
      <c r="AC7072">
        <v>1</v>
      </c>
      <c r="AE7072" t="s">
        <v>79</v>
      </c>
      <c r="AF7072" t="s">
        <v>18</v>
      </c>
      <c r="AG7072">
        <v>1650</v>
      </c>
      <c r="AH7072">
        <v>1100</v>
      </c>
      <c r="AI7072">
        <f t="shared" si="110"/>
        <v>1</v>
      </c>
    </row>
    <row r="7073" spans="2:35" x14ac:dyDescent="0.2">
      <c r="B7073">
        <v>-1</v>
      </c>
      <c r="C7073">
        <v>-1</v>
      </c>
      <c r="D7073">
        <v>500</v>
      </c>
      <c r="E7073">
        <v>0</v>
      </c>
      <c r="F7073" t="s">
        <v>8</v>
      </c>
      <c r="G7073" t="s">
        <v>9</v>
      </c>
      <c r="H7073">
        <v>423</v>
      </c>
      <c r="I7073">
        <v>1104113</v>
      </c>
      <c r="J7073" t="s">
        <v>469</v>
      </c>
      <c r="K7073" t="s">
        <v>4</v>
      </c>
      <c r="L7073">
        <v>311</v>
      </c>
      <c r="M7073" t="s">
        <v>11</v>
      </c>
      <c r="N7073" t="s">
        <v>12</v>
      </c>
      <c r="O7073">
        <v>500</v>
      </c>
      <c r="P7073" t="s">
        <v>13</v>
      </c>
      <c r="AI7073">
        <f t="shared" si="110"/>
        <v>1</v>
      </c>
    </row>
    <row r="7074" spans="2:35" x14ac:dyDescent="0.2">
      <c r="B7074">
        <v>1550</v>
      </c>
      <c r="C7074">
        <v>78</v>
      </c>
      <c r="D7074">
        <v>2750</v>
      </c>
      <c r="E7074">
        <v>2694.0637710000001</v>
      </c>
      <c r="F7074" t="s">
        <v>14</v>
      </c>
      <c r="G7074" t="s">
        <v>77</v>
      </c>
      <c r="H7074">
        <v>424</v>
      </c>
      <c r="I7074">
        <v>1106864</v>
      </c>
      <c r="J7074" t="s">
        <v>470</v>
      </c>
      <c r="K7074" t="s">
        <v>4</v>
      </c>
      <c r="L7074">
        <v>311</v>
      </c>
      <c r="M7074" t="s">
        <v>40</v>
      </c>
      <c r="N7074" t="s">
        <v>17</v>
      </c>
      <c r="O7074">
        <v>2750</v>
      </c>
      <c r="P7074" t="s">
        <v>13</v>
      </c>
      <c r="Q7074">
        <v>1</v>
      </c>
      <c r="R7074">
        <v>30</v>
      </c>
      <c r="S7074" t="s">
        <v>18</v>
      </c>
      <c r="T7074" t="s">
        <v>35</v>
      </c>
      <c r="U7074" t="s">
        <v>41</v>
      </c>
      <c r="V7074" t="s">
        <v>21</v>
      </c>
      <c r="W7074" t="s">
        <v>22</v>
      </c>
      <c r="X7074">
        <v>1100</v>
      </c>
      <c r="Y7074">
        <v>1250</v>
      </c>
      <c r="Z7074">
        <v>1650</v>
      </c>
      <c r="AA7074">
        <v>1500</v>
      </c>
      <c r="AB7074">
        <v>1</v>
      </c>
      <c r="AC7074">
        <v>1</v>
      </c>
      <c r="AE7074" t="s">
        <v>79</v>
      </c>
      <c r="AF7074" t="s">
        <v>18</v>
      </c>
      <c r="AG7074">
        <v>1650</v>
      </c>
      <c r="AH7074">
        <v>1100</v>
      </c>
      <c r="AI7074">
        <f t="shared" si="110"/>
        <v>1</v>
      </c>
    </row>
    <row r="7075" spans="2:35" x14ac:dyDescent="0.2">
      <c r="B7075">
        <v>-1</v>
      </c>
      <c r="C7075">
        <v>-1</v>
      </c>
      <c r="D7075">
        <v>500</v>
      </c>
      <c r="E7075">
        <v>0</v>
      </c>
      <c r="F7075" t="s">
        <v>8</v>
      </c>
      <c r="G7075" t="s">
        <v>9</v>
      </c>
      <c r="H7075">
        <v>425</v>
      </c>
      <c r="I7075">
        <v>1110068</v>
      </c>
      <c r="J7075" t="s">
        <v>471</v>
      </c>
      <c r="K7075" t="s">
        <v>4</v>
      </c>
      <c r="L7075">
        <v>311</v>
      </c>
      <c r="M7075" t="s">
        <v>11</v>
      </c>
      <c r="N7075" t="s">
        <v>12</v>
      </c>
      <c r="O7075">
        <v>500</v>
      </c>
      <c r="P7075" t="s">
        <v>13</v>
      </c>
      <c r="AI7075">
        <f t="shared" si="110"/>
        <v>1</v>
      </c>
    </row>
    <row r="7076" spans="2:35" x14ac:dyDescent="0.2">
      <c r="B7076">
        <v>1480</v>
      </c>
      <c r="C7076">
        <v>77</v>
      </c>
      <c r="D7076">
        <v>2750</v>
      </c>
      <c r="E7076">
        <v>1000</v>
      </c>
      <c r="F7076" t="s">
        <v>14</v>
      </c>
      <c r="G7076" t="s">
        <v>77</v>
      </c>
      <c r="H7076">
        <v>426</v>
      </c>
      <c r="I7076">
        <v>1112820</v>
      </c>
      <c r="J7076" t="s">
        <v>472</v>
      </c>
      <c r="K7076" t="s">
        <v>4</v>
      </c>
      <c r="L7076">
        <v>311</v>
      </c>
      <c r="M7076" t="s">
        <v>64</v>
      </c>
      <c r="N7076" t="s">
        <v>17</v>
      </c>
      <c r="O7076">
        <v>2750</v>
      </c>
      <c r="P7076" t="s">
        <v>13</v>
      </c>
      <c r="Q7076">
        <v>1</v>
      </c>
      <c r="R7076">
        <v>31</v>
      </c>
      <c r="S7076" t="s">
        <v>18</v>
      </c>
      <c r="T7076" t="s">
        <v>26</v>
      </c>
      <c r="U7076" t="s">
        <v>65</v>
      </c>
      <c r="V7076" t="s">
        <v>21</v>
      </c>
      <c r="W7076" t="s">
        <v>22</v>
      </c>
      <c r="X7076">
        <v>1100</v>
      </c>
      <c r="Y7076">
        <v>1250</v>
      </c>
      <c r="Z7076">
        <v>1650</v>
      </c>
      <c r="AA7076">
        <v>1500</v>
      </c>
      <c r="AB7076">
        <v>1</v>
      </c>
      <c r="AC7076">
        <v>1</v>
      </c>
      <c r="AE7076" t="s">
        <v>90</v>
      </c>
      <c r="AF7076" t="s">
        <v>18</v>
      </c>
      <c r="AG7076">
        <v>1500</v>
      </c>
      <c r="AH7076">
        <v>1250</v>
      </c>
      <c r="AI7076">
        <f t="shared" si="110"/>
        <v>1</v>
      </c>
    </row>
    <row r="7077" spans="2:35" x14ac:dyDescent="0.2">
      <c r="B7077">
        <v>-1</v>
      </c>
      <c r="C7077">
        <v>-1</v>
      </c>
      <c r="D7077">
        <v>500</v>
      </c>
      <c r="E7077">
        <v>0</v>
      </c>
      <c r="F7077" t="s">
        <v>8</v>
      </c>
      <c r="G7077" t="s">
        <v>9</v>
      </c>
      <c r="H7077">
        <v>427</v>
      </c>
      <c r="I7077">
        <v>1114329</v>
      </c>
      <c r="J7077" t="s">
        <v>473</v>
      </c>
      <c r="K7077" t="s">
        <v>4</v>
      </c>
      <c r="L7077">
        <v>311</v>
      </c>
      <c r="M7077" t="s">
        <v>11</v>
      </c>
      <c r="N7077" t="s">
        <v>12</v>
      </c>
      <c r="O7077">
        <v>500</v>
      </c>
      <c r="P7077" t="s">
        <v>13</v>
      </c>
      <c r="AI7077">
        <f t="shared" si="110"/>
        <v>1</v>
      </c>
    </row>
    <row r="7078" spans="2:35" x14ac:dyDescent="0.2">
      <c r="B7078">
        <v>1347</v>
      </c>
      <c r="C7078">
        <v>77</v>
      </c>
      <c r="D7078">
        <v>2750</v>
      </c>
      <c r="E7078">
        <v>1000</v>
      </c>
      <c r="F7078" t="s">
        <v>14</v>
      </c>
      <c r="G7078" t="s">
        <v>77</v>
      </c>
      <c r="H7078">
        <v>428</v>
      </c>
      <c r="I7078">
        <v>1117081</v>
      </c>
      <c r="J7078" t="s">
        <v>474</v>
      </c>
      <c r="K7078" t="s">
        <v>4</v>
      </c>
      <c r="L7078">
        <v>311</v>
      </c>
      <c r="M7078" t="s">
        <v>40</v>
      </c>
      <c r="N7078" t="s">
        <v>17</v>
      </c>
      <c r="O7078">
        <v>2750</v>
      </c>
      <c r="P7078" t="s">
        <v>13</v>
      </c>
      <c r="Q7078">
        <v>1</v>
      </c>
      <c r="R7078">
        <v>32</v>
      </c>
      <c r="S7078" t="s">
        <v>18</v>
      </c>
      <c r="T7078" t="s">
        <v>26</v>
      </c>
      <c r="U7078" t="s">
        <v>41</v>
      </c>
      <c r="V7078" t="s">
        <v>21</v>
      </c>
      <c r="W7078" t="s">
        <v>22</v>
      </c>
      <c r="X7078">
        <v>1100</v>
      </c>
      <c r="Y7078">
        <v>1250</v>
      </c>
      <c r="Z7078">
        <v>1650</v>
      </c>
      <c r="AA7078">
        <v>1500</v>
      </c>
      <c r="AB7078">
        <v>1</v>
      </c>
      <c r="AC7078">
        <v>1</v>
      </c>
      <c r="AE7078" t="s">
        <v>79</v>
      </c>
      <c r="AF7078" t="s">
        <v>18</v>
      </c>
      <c r="AG7078">
        <v>1500</v>
      </c>
      <c r="AH7078">
        <v>1250</v>
      </c>
      <c r="AI7078">
        <f t="shared" si="110"/>
        <v>1</v>
      </c>
    </row>
    <row r="7079" spans="2:35" x14ac:dyDescent="0.2">
      <c r="B7079">
        <v>-1</v>
      </c>
      <c r="C7079">
        <v>-1</v>
      </c>
      <c r="D7079">
        <v>500</v>
      </c>
      <c r="E7079">
        <v>0</v>
      </c>
      <c r="F7079" t="s">
        <v>8</v>
      </c>
      <c r="G7079" t="s">
        <v>9</v>
      </c>
      <c r="H7079">
        <v>429</v>
      </c>
      <c r="I7079">
        <v>1118590</v>
      </c>
      <c r="J7079" t="s">
        <v>475</v>
      </c>
      <c r="K7079" t="s">
        <v>4</v>
      </c>
      <c r="L7079">
        <v>311</v>
      </c>
      <c r="M7079" t="s">
        <v>11</v>
      </c>
      <c r="N7079" t="s">
        <v>12</v>
      </c>
      <c r="O7079">
        <v>500</v>
      </c>
      <c r="P7079" t="s">
        <v>13</v>
      </c>
      <c r="AI7079">
        <f t="shared" si="110"/>
        <v>1</v>
      </c>
    </row>
    <row r="7080" spans="2:35" x14ac:dyDescent="0.2">
      <c r="B7080">
        <v>1698</v>
      </c>
      <c r="C7080">
        <v>77</v>
      </c>
      <c r="D7080">
        <v>2750</v>
      </c>
      <c r="E7080">
        <v>1000</v>
      </c>
      <c r="F7080" t="s">
        <v>14</v>
      </c>
      <c r="G7080" t="s">
        <v>77</v>
      </c>
      <c r="H7080">
        <v>430</v>
      </c>
      <c r="I7080">
        <v>1121342</v>
      </c>
      <c r="J7080" t="s">
        <v>476</v>
      </c>
      <c r="K7080" t="s">
        <v>4</v>
      </c>
      <c r="L7080">
        <v>311</v>
      </c>
      <c r="M7080" t="s">
        <v>25</v>
      </c>
      <c r="N7080" t="s">
        <v>17</v>
      </c>
      <c r="O7080">
        <v>2750</v>
      </c>
      <c r="P7080" t="s">
        <v>13</v>
      </c>
      <c r="Q7080">
        <v>1</v>
      </c>
      <c r="R7080">
        <v>33</v>
      </c>
      <c r="S7080" t="s">
        <v>18</v>
      </c>
      <c r="T7080" t="s">
        <v>26</v>
      </c>
      <c r="U7080" t="s">
        <v>27</v>
      </c>
      <c r="V7080" t="s">
        <v>21</v>
      </c>
      <c r="W7080" t="s">
        <v>22</v>
      </c>
      <c r="X7080">
        <v>1100</v>
      </c>
      <c r="Y7080">
        <v>1250</v>
      </c>
      <c r="Z7080">
        <v>1650</v>
      </c>
      <c r="AA7080">
        <v>1500</v>
      </c>
      <c r="AB7080">
        <v>1</v>
      </c>
      <c r="AC7080">
        <v>1</v>
      </c>
      <c r="AE7080" t="s">
        <v>82</v>
      </c>
      <c r="AF7080" t="s">
        <v>18</v>
      </c>
      <c r="AG7080">
        <v>1500</v>
      </c>
      <c r="AH7080">
        <v>1250</v>
      </c>
      <c r="AI7080">
        <f t="shared" si="110"/>
        <v>1</v>
      </c>
    </row>
    <row r="7081" spans="2:35" x14ac:dyDescent="0.2">
      <c r="B7081">
        <v>-1</v>
      </c>
      <c r="C7081">
        <v>-1</v>
      </c>
      <c r="D7081">
        <v>500</v>
      </c>
      <c r="E7081">
        <v>0</v>
      </c>
      <c r="F7081" t="s">
        <v>8</v>
      </c>
      <c r="G7081" t="s">
        <v>9</v>
      </c>
      <c r="H7081">
        <v>431</v>
      </c>
      <c r="I7081">
        <v>1122850</v>
      </c>
      <c r="J7081" t="s">
        <v>477</v>
      </c>
      <c r="K7081" t="s">
        <v>4</v>
      </c>
      <c r="L7081">
        <v>311</v>
      </c>
      <c r="M7081" t="s">
        <v>11</v>
      </c>
      <c r="N7081" t="s">
        <v>12</v>
      </c>
      <c r="O7081">
        <v>500</v>
      </c>
      <c r="P7081" t="s">
        <v>13</v>
      </c>
      <c r="AI7081">
        <f t="shared" si="110"/>
        <v>1</v>
      </c>
    </row>
    <row r="7082" spans="2:35" x14ac:dyDescent="0.2">
      <c r="B7082">
        <v>1354</v>
      </c>
      <c r="C7082">
        <v>77</v>
      </c>
      <c r="D7082">
        <v>2750</v>
      </c>
      <c r="E7082">
        <v>1817.0691790000001</v>
      </c>
      <c r="F7082" t="s">
        <v>14</v>
      </c>
      <c r="G7082" t="s">
        <v>77</v>
      </c>
      <c r="H7082">
        <v>432</v>
      </c>
      <c r="I7082">
        <v>1125601</v>
      </c>
      <c r="J7082" t="s">
        <v>478</v>
      </c>
      <c r="K7082" t="s">
        <v>4</v>
      </c>
      <c r="L7082">
        <v>311</v>
      </c>
      <c r="M7082" t="s">
        <v>40</v>
      </c>
      <c r="N7082" t="s">
        <v>17</v>
      </c>
      <c r="O7082">
        <v>2750</v>
      </c>
      <c r="P7082" t="s">
        <v>13</v>
      </c>
      <c r="Q7082">
        <v>1</v>
      </c>
      <c r="R7082">
        <v>34</v>
      </c>
      <c r="S7082" t="s">
        <v>18</v>
      </c>
      <c r="T7082" t="s">
        <v>26</v>
      </c>
      <c r="U7082" t="s">
        <v>41</v>
      </c>
      <c r="V7082" t="s">
        <v>21</v>
      </c>
      <c r="W7082" t="s">
        <v>22</v>
      </c>
      <c r="X7082">
        <v>1100</v>
      </c>
      <c r="Y7082">
        <v>1250</v>
      </c>
      <c r="Z7082">
        <v>1650</v>
      </c>
      <c r="AA7082">
        <v>1500</v>
      </c>
      <c r="AB7082">
        <v>1</v>
      </c>
      <c r="AC7082">
        <v>1</v>
      </c>
      <c r="AE7082" t="s">
        <v>79</v>
      </c>
      <c r="AF7082" t="s">
        <v>18</v>
      </c>
      <c r="AG7082">
        <v>1500</v>
      </c>
      <c r="AH7082">
        <v>1250</v>
      </c>
      <c r="AI7082">
        <f t="shared" si="110"/>
        <v>1</v>
      </c>
    </row>
    <row r="7083" spans="2:35" x14ac:dyDescent="0.2">
      <c r="B7083">
        <v>-1</v>
      </c>
      <c r="C7083">
        <v>-1</v>
      </c>
      <c r="D7083">
        <v>500</v>
      </c>
      <c r="E7083">
        <v>0</v>
      </c>
      <c r="F7083" t="s">
        <v>8</v>
      </c>
      <c r="G7083" t="s">
        <v>9</v>
      </c>
      <c r="H7083">
        <v>433</v>
      </c>
      <c r="I7083">
        <v>1127926</v>
      </c>
      <c r="J7083" t="s">
        <v>479</v>
      </c>
      <c r="K7083" t="s">
        <v>4</v>
      </c>
      <c r="L7083">
        <v>311</v>
      </c>
      <c r="M7083" t="s">
        <v>11</v>
      </c>
      <c r="N7083" t="s">
        <v>12</v>
      </c>
      <c r="O7083">
        <v>500</v>
      </c>
      <c r="P7083" t="s">
        <v>13</v>
      </c>
      <c r="AI7083">
        <f t="shared" si="110"/>
        <v>1</v>
      </c>
    </row>
    <row r="7084" spans="2:35" x14ac:dyDescent="0.2">
      <c r="B7084">
        <v>-1</v>
      </c>
      <c r="C7084">
        <v>-1</v>
      </c>
      <c r="D7084">
        <v>2750</v>
      </c>
      <c r="E7084">
        <v>1000</v>
      </c>
      <c r="F7084" t="s">
        <v>14</v>
      </c>
      <c r="G7084" t="s">
        <v>77</v>
      </c>
      <c r="H7084">
        <v>434</v>
      </c>
      <c r="I7084">
        <v>1130678</v>
      </c>
      <c r="J7084" t="s">
        <v>480</v>
      </c>
      <c r="K7084" t="s">
        <v>4</v>
      </c>
      <c r="L7084">
        <v>311</v>
      </c>
      <c r="M7084" t="s">
        <v>64</v>
      </c>
      <c r="N7084" t="s">
        <v>17</v>
      </c>
      <c r="O7084">
        <v>2750</v>
      </c>
      <c r="P7084" t="s">
        <v>13</v>
      </c>
      <c r="Q7084">
        <v>1</v>
      </c>
      <c r="R7084">
        <v>35</v>
      </c>
      <c r="S7084" t="s">
        <v>34</v>
      </c>
      <c r="T7084" t="s">
        <v>26</v>
      </c>
      <c r="U7084" t="s">
        <v>65</v>
      </c>
      <c r="V7084" t="s">
        <v>21</v>
      </c>
      <c r="W7084" t="s">
        <v>22</v>
      </c>
      <c r="X7084">
        <v>1100</v>
      </c>
      <c r="Y7084">
        <v>1250</v>
      </c>
      <c r="Z7084">
        <v>1650</v>
      </c>
      <c r="AA7084">
        <v>1500</v>
      </c>
      <c r="AB7084">
        <v>0</v>
      </c>
      <c r="AC7084">
        <v>0</v>
      </c>
      <c r="AD7084">
        <v>1</v>
      </c>
      <c r="AE7084" t="s">
        <v>90</v>
      </c>
      <c r="AF7084" t="s">
        <v>34</v>
      </c>
      <c r="AG7084">
        <v>1500</v>
      </c>
      <c r="AH7084">
        <v>1250</v>
      </c>
      <c r="AI7084">
        <f t="shared" si="110"/>
        <v>1</v>
      </c>
    </row>
    <row r="7085" spans="2:35" x14ac:dyDescent="0.2">
      <c r="B7085">
        <v>-1</v>
      </c>
      <c r="C7085">
        <v>-1</v>
      </c>
      <c r="D7085">
        <v>500</v>
      </c>
      <c r="E7085">
        <v>0</v>
      </c>
      <c r="F7085" t="s">
        <v>8</v>
      </c>
      <c r="G7085" t="s">
        <v>9</v>
      </c>
      <c r="H7085">
        <v>435</v>
      </c>
      <c r="I7085">
        <v>1132187</v>
      </c>
      <c r="J7085" t="s">
        <v>481</v>
      </c>
      <c r="K7085" t="s">
        <v>4</v>
      </c>
      <c r="L7085">
        <v>311</v>
      </c>
      <c r="M7085" t="s">
        <v>11</v>
      </c>
      <c r="N7085" t="s">
        <v>12</v>
      </c>
      <c r="O7085">
        <v>500</v>
      </c>
      <c r="P7085" t="s">
        <v>13</v>
      </c>
      <c r="AI7085">
        <f t="shared" si="110"/>
        <v>1</v>
      </c>
    </row>
    <row r="7086" spans="2:35" x14ac:dyDescent="0.2">
      <c r="B7086">
        <v>1275</v>
      </c>
      <c r="C7086">
        <v>78</v>
      </c>
      <c r="D7086">
        <v>2750</v>
      </c>
      <c r="E7086">
        <v>1000</v>
      </c>
      <c r="F7086" t="s">
        <v>14</v>
      </c>
      <c r="G7086" t="s">
        <v>77</v>
      </c>
      <c r="H7086">
        <v>436</v>
      </c>
      <c r="I7086">
        <v>1134938</v>
      </c>
      <c r="J7086" t="s">
        <v>482</v>
      </c>
      <c r="K7086" t="s">
        <v>4</v>
      </c>
      <c r="L7086">
        <v>311</v>
      </c>
      <c r="M7086" t="s">
        <v>64</v>
      </c>
      <c r="N7086" t="s">
        <v>17</v>
      </c>
      <c r="O7086">
        <v>2750</v>
      </c>
      <c r="P7086" t="s">
        <v>13</v>
      </c>
      <c r="Q7086">
        <v>1</v>
      </c>
      <c r="R7086">
        <v>36</v>
      </c>
      <c r="S7086" t="s">
        <v>18</v>
      </c>
      <c r="T7086" t="s">
        <v>35</v>
      </c>
      <c r="U7086" t="s">
        <v>65</v>
      </c>
      <c r="V7086" t="s">
        <v>21</v>
      </c>
      <c r="W7086" t="s">
        <v>22</v>
      </c>
      <c r="X7086">
        <v>1100</v>
      </c>
      <c r="Y7086">
        <v>1300</v>
      </c>
      <c r="Z7086">
        <v>1650</v>
      </c>
      <c r="AA7086">
        <v>1500</v>
      </c>
      <c r="AB7086">
        <v>1</v>
      </c>
      <c r="AC7086">
        <v>1</v>
      </c>
      <c r="AE7086" t="s">
        <v>90</v>
      </c>
      <c r="AF7086" t="s">
        <v>18</v>
      </c>
      <c r="AG7086">
        <v>1650</v>
      </c>
      <c r="AH7086">
        <v>1100</v>
      </c>
      <c r="AI7086">
        <f t="shared" si="110"/>
        <v>1</v>
      </c>
    </row>
    <row r="7087" spans="2:35" x14ac:dyDescent="0.2">
      <c r="B7087">
        <v>-1</v>
      </c>
      <c r="C7087">
        <v>-1</v>
      </c>
      <c r="D7087">
        <v>500</v>
      </c>
      <c r="E7087">
        <v>0</v>
      </c>
      <c r="F7087" t="s">
        <v>8</v>
      </c>
      <c r="G7087" t="s">
        <v>9</v>
      </c>
      <c r="H7087">
        <v>437</v>
      </c>
      <c r="I7087">
        <v>1136448</v>
      </c>
      <c r="J7087" t="s">
        <v>483</v>
      </c>
      <c r="K7087" t="s">
        <v>4</v>
      </c>
      <c r="L7087">
        <v>311</v>
      </c>
      <c r="M7087" t="s">
        <v>11</v>
      </c>
      <c r="N7087" t="s">
        <v>12</v>
      </c>
      <c r="O7087">
        <v>500</v>
      </c>
      <c r="P7087" t="s">
        <v>13</v>
      </c>
      <c r="AI7087">
        <f t="shared" si="110"/>
        <v>1</v>
      </c>
    </row>
    <row r="7088" spans="2:35" x14ac:dyDescent="0.2">
      <c r="B7088">
        <v>1257</v>
      </c>
      <c r="C7088">
        <v>77</v>
      </c>
      <c r="D7088">
        <v>2750</v>
      </c>
      <c r="E7088">
        <v>3002.5250409999999</v>
      </c>
      <c r="F7088" t="s">
        <v>14</v>
      </c>
      <c r="G7088" t="s">
        <v>77</v>
      </c>
      <c r="H7088">
        <v>438</v>
      </c>
      <c r="I7088">
        <v>1139199</v>
      </c>
      <c r="J7088" t="s">
        <v>484</v>
      </c>
      <c r="K7088" t="s">
        <v>4</v>
      </c>
      <c r="L7088">
        <v>311</v>
      </c>
      <c r="M7088" t="s">
        <v>40</v>
      </c>
      <c r="N7088" t="s">
        <v>17</v>
      </c>
      <c r="O7088">
        <v>2750</v>
      </c>
      <c r="P7088" t="s">
        <v>13</v>
      </c>
      <c r="Q7088">
        <v>1</v>
      </c>
      <c r="R7088">
        <v>37</v>
      </c>
      <c r="S7088" t="s">
        <v>18</v>
      </c>
      <c r="T7088" t="s">
        <v>26</v>
      </c>
      <c r="U7088" t="s">
        <v>41</v>
      </c>
      <c r="V7088" t="s">
        <v>21</v>
      </c>
      <c r="W7088" t="s">
        <v>22</v>
      </c>
      <c r="X7088">
        <v>1100</v>
      </c>
      <c r="Y7088">
        <v>1300</v>
      </c>
      <c r="Z7088">
        <v>1650</v>
      </c>
      <c r="AA7088">
        <v>1450</v>
      </c>
      <c r="AB7088">
        <v>1</v>
      </c>
      <c r="AC7088">
        <v>1</v>
      </c>
      <c r="AE7088" t="s">
        <v>79</v>
      </c>
      <c r="AF7088" t="s">
        <v>18</v>
      </c>
      <c r="AG7088">
        <v>1450</v>
      </c>
      <c r="AH7088">
        <v>1300</v>
      </c>
      <c r="AI7088">
        <f t="shared" si="110"/>
        <v>1</v>
      </c>
    </row>
    <row r="7089" spans="2:35" x14ac:dyDescent="0.2">
      <c r="B7089">
        <v>-1</v>
      </c>
      <c r="C7089">
        <v>-1</v>
      </c>
      <c r="D7089">
        <v>500</v>
      </c>
      <c r="E7089">
        <v>0</v>
      </c>
      <c r="F7089" t="s">
        <v>8</v>
      </c>
      <c r="G7089" t="s">
        <v>9</v>
      </c>
      <c r="H7089">
        <v>439</v>
      </c>
      <c r="I7089">
        <v>1142710</v>
      </c>
      <c r="J7089" t="s">
        <v>485</v>
      </c>
      <c r="K7089" t="s">
        <v>4</v>
      </c>
      <c r="L7089">
        <v>311</v>
      </c>
      <c r="M7089" t="s">
        <v>11</v>
      </c>
      <c r="N7089" t="s">
        <v>12</v>
      </c>
      <c r="O7089">
        <v>500</v>
      </c>
      <c r="P7089" t="s">
        <v>13</v>
      </c>
      <c r="AI7089">
        <f t="shared" si="110"/>
        <v>1</v>
      </c>
    </row>
    <row r="7090" spans="2:35" x14ac:dyDescent="0.2">
      <c r="B7090">
        <v>-1</v>
      </c>
      <c r="C7090">
        <v>-1</v>
      </c>
      <c r="D7090">
        <v>2750</v>
      </c>
      <c r="E7090">
        <v>1000</v>
      </c>
      <c r="F7090" t="s">
        <v>14</v>
      </c>
      <c r="G7090" t="s">
        <v>77</v>
      </c>
      <c r="H7090">
        <v>440</v>
      </c>
      <c r="I7090">
        <v>1145462</v>
      </c>
      <c r="J7090" t="s">
        <v>486</v>
      </c>
      <c r="K7090" t="s">
        <v>4</v>
      </c>
      <c r="L7090">
        <v>311</v>
      </c>
      <c r="M7090" t="s">
        <v>25</v>
      </c>
      <c r="N7090" t="s">
        <v>17</v>
      </c>
      <c r="O7090">
        <v>2750</v>
      </c>
      <c r="P7090" t="s">
        <v>13</v>
      </c>
      <c r="Q7090">
        <v>1</v>
      </c>
      <c r="R7090">
        <v>38</v>
      </c>
      <c r="S7090" t="s">
        <v>34</v>
      </c>
      <c r="T7090" t="s">
        <v>26</v>
      </c>
      <c r="U7090" t="s">
        <v>27</v>
      </c>
      <c r="V7090" t="s">
        <v>21</v>
      </c>
      <c r="W7090" t="s">
        <v>22</v>
      </c>
      <c r="X7090">
        <v>1100</v>
      </c>
      <c r="Y7090">
        <v>1300</v>
      </c>
      <c r="Z7090">
        <v>1650</v>
      </c>
      <c r="AA7090">
        <v>1450</v>
      </c>
      <c r="AB7090">
        <v>0</v>
      </c>
      <c r="AC7090">
        <v>0</v>
      </c>
      <c r="AD7090">
        <v>1</v>
      </c>
      <c r="AE7090" t="s">
        <v>82</v>
      </c>
      <c r="AF7090" t="s">
        <v>34</v>
      </c>
      <c r="AG7090">
        <v>1450</v>
      </c>
      <c r="AH7090">
        <v>1300</v>
      </c>
      <c r="AI7090">
        <f t="shared" si="110"/>
        <v>1</v>
      </c>
    </row>
    <row r="7091" spans="2:35" x14ac:dyDescent="0.2">
      <c r="B7091">
        <v>-1</v>
      </c>
      <c r="C7091">
        <v>-1</v>
      </c>
      <c r="D7091">
        <v>500</v>
      </c>
      <c r="E7091">
        <v>0</v>
      </c>
      <c r="F7091" t="s">
        <v>8</v>
      </c>
      <c r="G7091" t="s">
        <v>9</v>
      </c>
      <c r="H7091">
        <v>441</v>
      </c>
      <c r="I7091">
        <v>1146972</v>
      </c>
      <c r="J7091" t="s">
        <v>487</v>
      </c>
      <c r="K7091" t="s">
        <v>4</v>
      </c>
      <c r="L7091">
        <v>311</v>
      </c>
      <c r="M7091" t="s">
        <v>11</v>
      </c>
      <c r="N7091" t="s">
        <v>12</v>
      </c>
      <c r="O7091">
        <v>500</v>
      </c>
      <c r="P7091" t="s">
        <v>13</v>
      </c>
      <c r="AI7091">
        <f t="shared" si="110"/>
        <v>1</v>
      </c>
    </row>
    <row r="7092" spans="2:35" x14ac:dyDescent="0.2">
      <c r="B7092">
        <v>1476</v>
      </c>
      <c r="C7092">
        <v>77</v>
      </c>
      <c r="D7092">
        <v>2750</v>
      </c>
      <c r="E7092">
        <v>1000</v>
      </c>
      <c r="F7092" t="s">
        <v>14</v>
      </c>
      <c r="G7092" t="s">
        <v>77</v>
      </c>
      <c r="H7092">
        <v>442</v>
      </c>
      <c r="I7092">
        <v>1149723</v>
      </c>
      <c r="J7092" t="s">
        <v>488</v>
      </c>
      <c r="K7092" t="s">
        <v>4</v>
      </c>
      <c r="L7092">
        <v>311</v>
      </c>
      <c r="M7092" t="s">
        <v>30</v>
      </c>
      <c r="N7092" t="s">
        <v>17</v>
      </c>
      <c r="O7092">
        <v>2750</v>
      </c>
      <c r="P7092" t="s">
        <v>13</v>
      </c>
      <c r="Q7092">
        <v>1</v>
      </c>
      <c r="R7092">
        <v>39</v>
      </c>
      <c r="S7092" t="s">
        <v>34</v>
      </c>
      <c r="T7092" t="s">
        <v>26</v>
      </c>
      <c r="U7092" t="s">
        <v>31</v>
      </c>
      <c r="V7092" t="s">
        <v>21</v>
      </c>
      <c r="W7092" t="s">
        <v>22</v>
      </c>
      <c r="X7092">
        <v>1100</v>
      </c>
      <c r="Y7092">
        <v>1350</v>
      </c>
      <c r="Z7092">
        <v>1650</v>
      </c>
      <c r="AA7092">
        <v>1400</v>
      </c>
      <c r="AB7092">
        <v>0</v>
      </c>
      <c r="AC7092">
        <v>1</v>
      </c>
      <c r="AD7092">
        <v>0</v>
      </c>
      <c r="AE7092" t="s">
        <v>95</v>
      </c>
      <c r="AF7092" t="s">
        <v>34</v>
      </c>
      <c r="AG7092">
        <v>1400</v>
      </c>
      <c r="AH7092">
        <v>1350</v>
      </c>
      <c r="AI7092">
        <f t="shared" si="110"/>
        <v>1</v>
      </c>
    </row>
    <row r="7093" spans="2:35" x14ac:dyDescent="0.2">
      <c r="B7093">
        <v>-1</v>
      </c>
      <c r="C7093">
        <v>-1</v>
      </c>
      <c r="D7093">
        <v>500</v>
      </c>
      <c r="E7093">
        <v>0</v>
      </c>
      <c r="F7093" t="s">
        <v>8</v>
      </c>
      <c r="G7093" t="s">
        <v>9</v>
      </c>
      <c r="H7093">
        <v>443</v>
      </c>
      <c r="I7093">
        <v>1151232</v>
      </c>
      <c r="J7093" t="s">
        <v>489</v>
      </c>
      <c r="K7093" t="s">
        <v>4</v>
      </c>
      <c r="L7093">
        <v>311</v>
      </c>
      <c r="M7093" t="s">
        <v>11</v>
      </c>
      <c r="N7093" t="s">
        <v>12</v>
      </c>
      <c r="O7093">
        <v>500</v>
      </c>
      <c r="P7093" t="s">
        <v>13</v>
      </c>
      <c r="AI7093">
        <f t="shared" si="110"/>
        <v>1</v>
      </c>
    </row>
    <row r="7094" spans="2:35" x14ac:dyDescent="0.2">
      <c r="B7094">
        <v>1613</v>
      </c>
      <c r="C7094">
        <v>77</v>
      </c>
      <c r="D7094">
        <v>2750</v>
      </c>
      <c r="E7094">
        <v>1000</v>
      </c>
      <c r="F7094" t="s">
        <v>14</v>
      </c>
      <c r="G7094" t="s">
        <v>77</v>
      </c>
      <c r="H7094">
        <v>444</v>
      </c>
      <c r="I7094">
        <v>1153984</v>
      </c>
      <c r="J7094" t="s">
        <v>490</v>
      </c>
      <c r="K7094" t="s">
        <v>4</v>
      </c>
      <c r="L7094">
        <v>311</v>
      </c>
      <c r="M7094" t="s">
        <v>25</v>
      </c>
      <c r="N7094" t="s">
        <v>17</v>
      </c>
      <c r="O7094">
        <v>2750</v>
      </c>
      <c r="P7094" t="s">
        <v>13</v>
      </c>
      <c r="Q7094">
        <v>1</v>
      </c>
      <c r="R7094">
        <v>40</v>
      </c>
      <c r="S7094" t="s">
        <v>18</v>
      </c>
      <c r="T7094" t="s">
        <v>26</v>
      </c>
      <c r="U7094" t="s">
        <v>27</v>
      </c>
      <c r="V7094" t="s">
        <v>21</v>
      </c>
      <c r="W7094" t="s">
        <v>22</v>
      </c>
      <c r="X7094">
        <v>1100</v>
      </c>
      <c r="Y7094">
        <v>1300</v>
      </c>
      <c r="Z7094">
        <v>1650</v>
      </c>
      <c r="AA7094">
        <v>1450</v>
      </c>
      <c r="AB7094">
        <v>1</v>
      </c>
      <c r="AC7094">
        <v>1</v>
      </c>
      <c r="AE7094" t="s">
        <v>82</v>
      </c>
      <c r="AF7094" t="s">
        <v>18</v>
      </c>
      <c r="AG7094">
        <v>1450</v>
      </c>
      <c r="AH7094">
        <v>1300</v>
      </c>
      <c r="AI7094">
        <f t="shared" si="110"/>
        <v>1</v>
      </c>
    </row>
    <row r="7095" spans="2:35" x14ac:dyDescent="0.2">
      <c r="B7095">
        <v>-1</v>
      </c>
      <c r="C7095">
        <v>-1</v>
      </c>
      <c r="D7095">
        <v>500</v>
      </c>
      <c r="E7095">
        <v>0</v>
      </c>
      <c r="F7095" t="s">
        <v>8</v>
      </c>
      <c r="G7095" t="s">
        <v>9</v>
      </c>
      <c r="H7095">
        <v>445</v>
      </c>
      <c r="I7095">
        <v>1155493</v>
      </c>
      <c r="J7095" t="s">
        <v>491</v>
      </c>
      <c r="K7095" t="s">
        <v>4</v>
      </c>
      <c r="L7095">
        <v>311</v>
      </c>
      <c r="M7095" t="s">
        <v>11</v>
      </c>
      <c r="N7095" t="s">
        <v>12</v>
      </c>
      <c r="O7095">
        <v>500</v>
      </c>
      <c r="P7095" t="s">
        <v>13</v>
      </c>
      <c r="AI7095">
        <f t="shared" si="110"/>
        <v>1</v>
      </c>
    </row>
    <row r="7096" spans="2:35" x14ac:dyDescent="0.2">
      <c r="B7096">
        <v>1707</v>
      </c>
      <c r="C7096">
        <v>77</v>
      </c>
      <c r="D7096">
        <v>2750</v>
      </c>
      <c r="E7096">
        <v>1000</v>
      </c>
      <c r="F7096" t="s">
        <v>14</v>
      </c>
      <c r="G7096" t="s">
        <v>77</v>
      </c>
      <c r="H7096">
        <v>446</v>
      </c>
      <c r="I7096">
        <v>1158244</v>
      </c>
      <c r="J7096" t="s">
        <v>492</v>
      </c>
      <c r="K7096" t="s">
        <v>4</v>
      </c>
      <c r="L7096">
        <v>311</v>
      </c>
      <c r="M7096" t="s">
        <v>64</v>
      </c>
      <c r="N7096" t="s">
        <v>17</v>
      </c>
      <c r="O7096">
        <v>2750</v>
      </c>
      <c r="P7096" t="s">
        <v>13</v>
      </c>
      <c r="Q7096">
        <v>1</v>
      </c>
      <c r="R7096">
        <v>41</v>
      </c>
      <c r="S7096" t="s">
        <v>18</v>
      </c>
      <c r="T7096" t="s">
        <v>26</v>
      </c>
      <c r="U7096" t="s">
        <v>65</v>
      </c>
      <c r="V7096" t="s">
        <v>21</v>
      </c>
      <c r="W7096" t="s">
        <v>22</v>
      </c>
      <c r="X7096">
        <v>1100</v>
      </c>
      <c r="Y7096">
        <v>1300</v>
      </c>
      <c r="Z7096">
        <v>1650</v>
      </c>
      <c r="AA7096">
        <v>1450</v>
      </c>
      <c r="AB7096">
        <v>1</v>
      </c>
      <c r="AC7096">
        <v>1</v>
      </c>
      <c r="AE7096" t="s">
        <v>90</v>
      </c>
      <c r="AF7096" t="s">
        <v>18</v>
      </c>
      <c r="AG7096">
        <v>1450</v>
      </c>
      <c r="AH7096">
        <v>1300</v>
      </c>
      <c r="AI7096">
        <f t="shared" si="110"/>
        <v>1</v>
      </c>
    </row>
    <row r="7097" spans="2:35" x14ac:dyDescent="0.2">
      <c r="B7097">
        <v>-1</v>
      </c>
      <c r="C7097">
        <v>-1</v>
      </c>
      <c r="D7097">
        <v>500</v>
      </c>
      <c r="E7097">
        <v>0</v>
      </c>
      <c r="F7097" t="s">
        <v>8</v>
      </c>
      <c r="G7097" t="s">
        <v>9</v>
      </c>
      <c r="H7097">
        <v>447</v>
      </c>
      <c r="I7097">
        <v>1159754</v>
      </c>
      <c r="J7097" t="s">
        <v>493</v>
      </c>
      <c r="K7097" t="s">
        <v>4</v>
      </c>
      <c r="L7097">
        <v>311</v>
      </c>
      <c r="M7097" t="s">
        <v>11</v>
      </c>
      <c r="N7097" t="s">
        <v>12</v>
      </c>
      <c r="O7097">
        <v>500</v>
      </c>
      <c r="P7097" t="s">
        <v>13</v>
      </c>
      <c r="AI7097">
        <f t="shared" si="110"/>
        <v>1</v>
      </c>
    </row>
    <row r="7098" spans="2:35" x14ac:dyDescent="0.2">
      <c r="B7098">
        <v>1406</v>
      </c>
      <c r="C7098">
        <v>77</v>
      </c>
      <c r="D7098">
        <v>2750</v>
      </c>
      <c r="E7098">
        <v>1000</v>
      </c>
      <c r="F7098" t="s">
        <v>14</v>
      </c>
      <c r="G7098" t="s">
        <v>77</v>
      </c>
      <c r="H7098">
        <v>448</v>
      </c>
      <c r="I7098">
        <v>1162505</v>
      </c>
      <c r="J7098" t="s">
        <v>494</v>
      </c>
      <c r="K7098" t="s">
        <v>4</v>
      </c>
      <c r="L7098">
        <v>311</v>
      </c>
      <c r="M7098" t="s">
        <v>64</v>
      </c>
      <c r="N7098" t="s">
        <v>17</v>
      </c>
      <c r="O7098">
        <v>2750</v>
      </c>
      <c r="P7098" t="s">
        <v>13</v>
      </c>
      <c r="Q7098">
        <v>1</v>
      </c>
      <c r="R7098">
        <v>42</v>
      </c>
      <c r="S7098" t="s">
        <v>18</v>
      </c>
      <c r="T7098" t="s">
        <v>35</v>
      </c>
      <c r="U7098" t="s">
        <v>65</v>
      </c>
      <c r="V7098" t="s">
        <v>21</v>
      </c>
      <c r="W7098" t="s">
        <v>22</v>
      </c>
      <c r="X7098">
        <v>1100</v>
      </c>
      <c r="Y7098">
        <v>1300</v>
      </c>
      <c r="Z7098">
        <v>1650</v>
      </c>
      <c r="AA7098">
        <v>1450</v>
      </c>
      <c r="AB7098">
        <v>0</v>
      </c>
      <c r="AC7098">
        <v>0</v>
      </c>
      <c r="AE7098" t="s">
        <v>90</v>
      </c>
      <c r="AF7098" t="s">
        <v>18</v>
      </c>
      <c r="AG7098">
        <v>1650</v>
      </c>
      <c r="AH7098">
        <v>1100</v>
      </c>
      <c r="AI7098">
        <f t="shared" si="110"/>
        <v>1</v>
      </c>
    </row>
    <row r="7099" spans="2:35" x14ac:dyDescent="0.2">
      <c r="B7099">
        <v>-1</v>
      </c>
      <c r="C7099">
        <v>-1</v>
      </c>
      <c r="D7099">
        <v>500</v>
      </c>
      <c r="E7099">
        <v>0</v>
      </c>
      <c r="F7099" t="s">
        <v>8</v>
      </c>
      <c r="G7099" t="s">
        <v>9</v>
      </c>
      <c r="H7099">
        <v>449</v>
      </c>
      <c r="I7099">
        <v>1164014</v>
      </c>
      <c r="J7099" t="s">
        <v>495</v>
      </c>
      <c r="K7099" t="s">
        <v>4</v>
      </c>
      <c r="L7099">
        <v>311</v>
      </c>
      <c r="M7099" t="s">
        <v>11</v>
      </c>
      <c r="N7099" t="s">
        <v>12</v>
      </c>
      <c r="O7099">
        <v>500</v>
      </c>
      <c r="P7099" t="s">
        <v>13</v>
      </c>
      <c r="AI7099">
        <f t="shared" si="110"/>
        <v>1</v>
      </c>
    </row>
    <row r="7100" spans="2:35" x14ac:dyDescent="0.2">
      <c r="B7100">
        <v>1624</v>
      </c>
      <c r="C7100">
        <v>77</v>
      </c>
      <c r="D7100">
        <v>2750</v>
      </c>
      <c r="E7100">
        <v>1000</v>
      </c>
      <c r="F7100" t="s">
        <v>14</v>
      </c>
      <c r="G7100" t="s">
        <v>77</v>
      </c>
      <c r="H7100">
        <v>450</v>
      </c>
      <c r="I7100">
        <v>1166766</v>
      </c>
      <c r="J7100" t="s">
        <v>496</v>
      </c>
      <c r="K7100" t="s">
        <v>4</v>
      </c>
      <c r="L7100">
        <v>311</v>
      </c>
      <c r="M7100" t="s">
        <v>30</v>
      </c>
      <c r="N7100" t="s">
        <v>17</v>
      </c>
      <c r="O7100">
        <v>2750</v>
      </c>
      <c r="P7100" t="s">
        <v>13</v>
      </c>
      <c r="Q7100">
        <v>1</v>
      </c>
      <c r="R7100">
        <v>43</v>
      </c>
      <c r="S7100" t="s">
        <v>18</v>
      </c>
      <c r="T7100" t="s">
        <v>26</v>
      </c>
      <c r="U7100" t="s">
        <v>31</v>
      </c>
      <c r="V7100" t="s">
        <v>21</v>
      </c>
      <c r="W7100" t="s">
        <v>22</v>
      </c>
      <c r="X7100">
        <v>1100</v>
      </c>
      <c r="Y7100">
        <v>1300</v>
      </c>
      <c r="Z7100">
        <v>1650</v>
      </c>
      <c r="AA7100">
        <v>1450</v>
      </c>
      <c r="AB7100">
        <v>1</v>
      </c>
      <c r="AC7100">
        <v>1</v>
      </c>
      <c r="AE7100" t="s">
        <v>95</v>
      </c>
      <c r="AF7100" t="s">
        <v>18</v>
      </c>
      <c r="AG7100">
        <v>1450</v>
      </c>
      <c r="AH7100">
        <v>1300</v>
      </c>
      <c r="AI7100">
        <f t="shared" si="110"/>
        <v>1</v>
      </c>
    </row>
    <row r="7101" spans="2:35" x14ac:dyDescent="0.2">
      <c r="B7101">
        <v>-1</v>
      </c>
      <c r="C7101">
        <v>-1</v>
      </c>
      <c r="D7101">
        <v>500</v>
      </c>
      <c r="E7101">
        <v>0</v>
      </c>
      <c r="F7101" t="s">
        <v>8</v>
      </c>
      <c r="G7101" t="s">
        <v>9</v>
      </c>
      <c r="H7101">
        <v>451</v>
      </c>
      <c r="I7101">
        <v>1168275</v>
      </c>
      <c r="J7101" t="s">
        <v>497</v>
      </c>
      <c r="K7101" t="s">
        <v>4</v>
      </c>
      <c r="L7101">
        <v>311</v>
      </c>
      <c r="M7101" t="s">
        <v>11</v>
      </c>
      <c r="N7101" t="s">
        <v>12</v>
      </c>
      <c r="O7101">
        <v>500</v>
      </c>
      <c r="P7101" t="s">
        <v>13</v>
      </c>
      <c r="AI7101">
        <f t="shared" si="110"/>
        <v>1</v>
      </c>
    </row>
    <row r="7102" spans="2:35" x14ac:dyDescent="0.2">
      <c r="B7102">
        <v>-1</v>
      </c>
      <c r="C7102">
        <v>-1</v>
      </c>
      <c r="D7102">
        <v>2750</v>
      </c>
      <c r="E7102">
        <v>1032.1997530000001</v>
      </c>
      <c r="F7102" t="s">
        <v>14</v>
      </c>
      <c r="G7102" t="s">
        <v>77</v>
      </c>
      <c r="H7102">
        <v>452</v>
      </c>
      <c r="I7102">
        <v>1171026</v>
      </c>
      <c r="J7102" t="s">
        <v>498</v>
      </c>
      <c r="K7102" t="s">
        <v>4</v>
      </c>
      <c r="L7102">
        <v>311</v>
      </c>
      <c r="M7102" t="s">
        <v>40</v>
      </c>
      <c r="N7102" t="s">
        <v>17</v>
      </c>
      <c r="O7102">
        <v>2750</v>
      </c>
      <c r="P7102" t="s">
        <v>13</v>
      </c>
      <c r="Q7102">
        <v>1</v>
      </c>
      <c r="R7102">
        <v>44</v>
      </c>
      <c r="S7102" t="s">
        <v>34</v>
      </c>
      <c r="T7102" t="s">
        <v>26</v>
      </c>
      <c r="U7102" t="s">
        <v>41</v>
      </c>
      <c r="V7102" t="s">
        <v>21</v>
      </c>
      <c r="W7102" t="s">
        <v>22</v>
      </c>
      <c r="X7102">
        <v>1100</v>
      </c>
      <c r="Y7102">
        <v>1300</v>
      </c>
      <c r="Z7102">
        <v>1650</v>
      </c>
      <c r="AA7102">
        <v>1450</v>
      </c>
      <c r="AB7102">
        <v>0</v>
      </c>
      <c r="AC7102">
        <v>0</v>
      </c>
      <c r="AD7102">
        <v>1</v>
      </c>
      <c r="AE7102" t="s">
        <v>79</v>
      </c>
      <c r="AF7102" t="s">
        <v>34</v>
      </c>
      <c r="AG7102">
        <v>1450</v>
      </c>
      <c r="AH7102">
        <v>1300</v>
      </c>
      <c r="AI7102">
        <f t="shared" si="110"/>
        <v>1</v>
      </c>
    </row>
    <row r="7103" spans="2:35" x14ac:dyDescent="0.2">
      <c r="B7103">
        <v>-1</v>
      </c>
      <c r="C7103">
        <v>-1</v>
      </c>
      <c r="D7103">
        <v>500</v>
      </c>
      <c r="E7103">
        <v>0</v>
      </c>
      <c r="F7103" t="s">
        <v>8</v>
      </c>
      <c r="G7103" t="s">
        <v>9</v>
      </c>
      <c r="H7103">
        <v>453</v>
      </c>
      <c r="I7103">
        <v>1172568</v>
      </c>
      <c r="J7103" t="s">
        <v>499</v>
      </c>
      <c r="K7103" t="s">
        <v>4</v>
      </c>
      <c r="L7103">
        <v>311</v>
      </c>
      <c r="M7103" t="s">
        <v>11</v>
      </c>
      <c r="N7103" t="s">
        <v>12</v>
      </c>
      <c r="O7103">
        <v>500</v>
      </c>
      <c r="P7103" t="s">
        <v>13</v>
      </c>
      <c r="AI7103">
        <f t="shared" si="110"/>
        <v>1</v>
      </c>
    </row>
    <row r="7104" spans="2:35" x14ac:dyDescent="0.2">
      <c r="B7104">
        <v>-1</v>
      </c>
      <c r="C7104">
        <v>-1</v>
      </c>
      <c r="D7104">
        <v>2750</v>
      </c>
      <c r="E7104">
        <v>2044.17022</v>
      </c>
      <c r="F7104" t="s">
        <v>14</v>
      </c>
      <c r="G7104" t="s">
        <v>77</v>
      </c>
      <c r="H7104">
        <v>454</v>
      </c>
      <c r="I7104">
        <v>1175319</v>
      </c>
      <c r="J7104" t="s">
        <v>500</v>
      </c>
      <c r="K7104" t="s">
        <v>4</v>
      </c>
      <c r="L7104">
        <v>311</v>
      </c>
      <c r="M7104" t="s">
        <v>64</v>
      </c>
      <c r="N7104" t="s">
        <v>17</v>
      </c>
      <c r="O7104">
        <v>2750</v>
      </c>
      <c r="P7104" t="s">
        <v>13</v>
      </c>
      <c r="Q7104">
        <v>1</v>
      </c>
      <c r="R7104">
        <v>45</v>
      </c>
      <c r="S7104" t="s">
        <v>34</v>
      </c>
      <c r="T7104" t="s">
        <v>26</v>
      </c>
      <c r="U7104" t="s">
        <v>65</v>
      </c>
      <c r="V7104" t="s">
        <v>21</v>
      </c>
      <c r="W7104" t="s">
        <v>22</v>
      </c>
      <c r="X7104">
        <v>1100</v>
      </c>
      <c r="Y7104">
        <v>1350</v>
      </c>
      <c r="Z7104">
        <v>1650</v>
      </c>
      <c r="AA7104">
        <v>1400</v>
      </c>
      <c r="AB7104">
        <v>0</v>
      </c>
      <c r="AC7104">
        <v>0</v>
      </c>
      <c r="AD7104">
        <v>1</v>
      </c>
      <c r="AE7104" t="s">
        <v>90</v>
      </c>
      <c r="AF7104" t="s">
        <v>34</v>
      </c>
      <c r="AG7104">
        <v>1400</v>
      </c>
      <c r="AH7104">
        <v>1350</v>
      </c>
      <c r="AI7104">
        <f t="shared" si="110"/>
        <v>1</v>
      </c>
    </row>
    <row r="7105" spans="1:35" x14ac:dyDescent="0.2">
      <c r="A7105" t="s">
        <v>312</v>
      </c>
      <c r="B7105">
        <v>2868</v>
      </c>
      <c r="C7105">
        <v>13</v>
      </c>
      <c r="D7105">
        <v>2868</v>
      </c>
      <c r="E7105">
        <v>0</v>
      </c>
      <c r="F7105" t="s">
        <v>313</v>
      </c>
      <c r="G7105" t="s">
        <v>2</v>
      </c>
      <c r="H7105">
        <v>455</v>
      </c>
      <c r="I7105">
        <v>1180241</v>
      </c>
      <c r="J7105" t="s">
        <v>501</v>
      </c>
      <c r="K7105" t="s">
        <v>4</v>
      </c>
      <c r="L7105">
        <v>311</v>
      </c>
      <c r="AI7105">
        <f t="shared" si="110"/>
        <v>1</v>
      </c>
    </row>
    <row r="7106" spans="1:35" x14ac:dyDescent="0.2">
      <c r="B7106">
        <v>-1</v>
      </c>
      <c r="C7106">
        <v>-1</v>
      </c>
      <c r="D7106">
        <v>10880</v>
      </c>
      <c r="E7106">
        <v>0</v>
      </c>
      <c r="F7106" t="s">
        <v>70</v>
      </c>
      <c r="G7106" t="s">
        <v>9</v>
      </c>
      <c r="H7106">
        <v>456</v>
      </c>
      <c r="I7106">
        <v>1191121</v>
      </c>
      <c r="J7106" t="s">
        <v>502</v>
      </c>
      <c r="K7106" t="s">
        <v>4</v>
      </c>
      <c r="L7106">
        <v>311</v>
      </c>
      <c r="M7106" t="s">
        <v>126</v>
      </c>
      <c r="N7106">
        <v>13</v>
      </c>
      <c r="O7106">
        <v>10880</v>
      </c>
      <c r="AI7106">
        <f t="shared" si="110"/>
        <v>1</v>
      </c>
    </row>
    <row r="7107" spans="1:35" x14ac:dyDescent="0.2">
      <c r="B7107">
        <v>-1</v>
      </c>
      <c r="C7107">
        <v>-1</v>
      </c>
      <c r="D7107">
        <v>500</v>
      </c>
      <c r="E7107">
        <v>0</v>
      </c>
      <c r="F7107" t="s">
        <v>8</v>
      </c>
      <c r="G7107" t="s">
        <v>9</v>
      </c>
      <c r="H7107">
        <v>457</v>
      </c>
      <c r="I7107">
        <v>1191623</v>
      </c>
      <c r="J7107" t="s">
        <v>503</v>
      </c>
      <c r="K7107" t="s">
        <v>4</v>
      </c>
      <c r="L7107">
        <v>311</v>
      </c>
      <c r="M7107" t="s">
        <v>11</v>
      </c>
      <c r="N7107" t="s">
        <v>12</v>
      </c>
      <c r="O7107">
        <v>500</v>
      </c>
      <c r="P7107" t="s">
        <v>13</v>
      </c>
      <c r="AI7107">
        <f t="shared" ref="AI7107:AI7170" si="111">IF(H7107&gt;=83, 1, 0)</f>
        <v>1</v>
      </c>
    </row>
    <row r="7108" spans="1:35" x14ac:dyDescent="0.2">
      <c r="B7108">
        <v>1218</v>
      </c>
      <c r="C7108">
        <v>77</v>
      </c>
      <c r="D7108">
        <v>2750</v>
      </c>
      <c r="E7108">
        <v>1000</v>
      </c>
      <c r="F7108" t="s">
        <v>14</v>
      </c>
      <c r="G7108" t="s">
        <v>77</v>
      </c>
      <c r="H7108">
        <v>458</v>
      </c>
      <c r="I7108">
        <v>1194375</v>
      </c>
      <c r="J7108" t="s">
        <v>504</v>
      </c>
      <c r="K7108" t="s">
        <v>4</v>
      </c>
      <c r="L7108">
        <v>311</v>
      </c>
      <c r="M7108" t="s">
        <v>16</v>
      </c>
      <c r="N7108" t="s">
        <v>17</v>
      </c>
      <c r="O7108">
        <v>2750</v>
      </c>
      <c r="P7108" t="s">
        <v>13</v>
      </c>
      <c r="Q7108">
        <v>1</v>
      </c>
      <c r="R7108">
        <v>0</v>
      </c>
      <c r="S7108" t="s">
        <v>34</v>
      </c>
      <c r="T7108" t="s">
        <v>19</v>
      </c>
      <c r="U7108" t="s">
        <v>20</v>
      </c>
      <c r="V7108" t="s">
        <v>21</v>
      </c>
      <c r="W7108" t="s">
        <v>22</v>
      </c>
      <c r="X7108">
        <v>1100</v>
      </c>
      <c r="Y7108">
        <v>1400</v>
      </c>
      <c r="Z7108">
        <v>1650</v>
      </c>
      <c r="AA7108">
        <v>1400</v>
      </c>
      <c r="AB7108">
        <v>0</v>
      </c>
      <c r="AD7108">
        <v>0</v>
      </c>
      <c r="AE7108" t="s">
        <v>85</v>
      </c>
      <c r="AF7108" t="s">
        <v>34</v>
      </c>
      <c r="AG7108">
        <v>-1</v>
      </c>
      <c r="AI7108">
        <f t="shared" si="111"/>
        <v>1</v>
      </c>
    </row>
    <row r="7109" spans="1:35" x14ac:dyDescent="0.2">
      <c r="B7109">
        <v>-1</v>
      </c>
      <c r="C7109">
        <v>-1</v>
      </c>
      <c r="D7109">
        <v>500</v>
      </c>
      <c r="E7109">
        <v>0</v>
      </c>
      <c r="F7109" t="s">
        <v>8</v>
      </c>
      <c r="G7109" t="s">
        <v>9</v>
      </c>
      <c r="H7109">
        <v>459</v>
      </c>
      <c r="I7109">
        <v>1195885</v>
      </c>
      <c r="J7109" t="s">
        <v>505</v>
      </c>
      <c r="K7109" t="s">
        <v>4</v>
      </c>
      <c r="L7109">
        <v>311</v>
      </c>
      <c r="M7109" t="s">
        <v>11</v>
      </c>
      <c r="N7109" t="s">
        <v>12</v>
      </c>
      <c r="O7109">
        <v>500</v>
      </c>
      <c r="P7109" t="s">
        <v>13</v>
      </c>
      <c r="AI7109">
        <f t="shared" si="111"/>
        <v>1</v>
      </c>
    </row>
    <row r="7110" spans="1:35" x14ac:dyDescent="0.2">
      <c r="B7110">
        <v>1523</v>
      </c>
      <c r="C7110">
        <v>77</v>
      </c>
      <c r="D7110">
        <v>2750</v>
      </c>
      <c r="E7110">
        <v>2661.9735759999999</v>
      </c>
      <c r="F7110" t="s">
        <v>14</v>
      </c>
      <c r="G7110" t="s">
        <v>77</v>
      </c>
      <c r="H7110">
        <v>460</v>
      </c>
      <c r="I7110">
        <v>1198637</v>
      </c>
      <c r="J7110" t="s">
        <v>506</v>
      </c>
      <c r="K7110" t="s">
        <v>4</v>
      </c>
      <c r="L7110">
        <v>311</v>
      </c>
      <c r="M7110" t="s">
        <v>30</v>
      </c>
      <c r="N7110" t="s">
        <v>17</v>
      </c>
      <c r="O7110">
        <v>2750</v>
      </c>
      <c r="P7110" t="s">
        <v>13</v>
      </c>
      <c r="Q7110">
        <v>1</v>
      </c>
      <c r="R7110">
        <v>1</v>
      </c>
      <c r="S7110" t="s">
        <v>34</v>
      </c>
      <c r="T7110" t="s">
        <v>26</v>
      </c>
      <c r="U7110" t="s">
        <v>31</v>
      </c>
      <c r="V7110" t="s">
        <v>21</v>
      </c>
      <c r="W7110" t="s">
        <v>22</v>
      </c>
      <c r="X7110">
        <v>1100</v>
      </c>
      <c r="Y7110">
        <v>1400</v>
      </c>
      <c r="Z7110">
        <v>1650</v>
      </c>
      <c r="AA7110">
        <v>1350</v>
      </c>
      <c r="AB7110">
        <v>0</v>
      </c>
      <c r="AC7110">
        <v>1</v>
      </c>
      <c r="AD7110">
        <v>0</v>
      </c>
      <c r="AE7110" t="s">
        <v>95</v>
      </c>
      <c r="AF7110" t="s">
        <v>34</v>
      </c>
      <c r="AG7110">
        <v>1350</v>
      </c>
      <c r="AH7110">
        <v>1400</v>
      </c>
      <c r="AI7110">
        <f t="shared" si="111"/>
        <v>1</v>
      </c>
    </row>
    <row r="7111" spans="1:35" x14ac:dyDescent="0.2">
      <c r="B7111">
        <v>-1</v>
      </c>
      <c r="C7111">
        <v>-1</v>
      </c>
      <c r="D7111">
        <v>500</v>
      </c>
      <c r="E7111">
        <v>0</v>
      </c>
      <c r="F7111" t="s">
        <v>8</v>
      </c>
      <c r="G7111" t="s">
        <v>9</v>
      </c>
      <c r="H7111">
        <v>461</v>
      </c>
      <c r="I7111">
        <v>1201808</v>
      </c>
      <c r="J7111" t="s">
        <v>507</v>
      </c>
      <c r="K7111" t="s">
        <v>4</v>
      </c>
      <c r="L7111">
        <v>311</v>
      </c>
      <c r="M7111" t="s">
        <v>11</v>
      </c>
      <c r="N7111" t="s">
        <v>12</v>
      </c>
      <c r="O7111">
        <v>500</v>
      </c>
      <c r="P7111" t="s">
        <v>13</v>
      </c>
      <c r="AI7111">
        <f t="shared" si="111"/>
        <v>1</v>
      </c>
    </row>
    <row r="7112" spans="1:35" x14ac:dyDescent="0.2">
      <c r="B7112">
        <v>1934</v>
      </c>
      <c r="C7112">
        <v>77</v>
      </c>
      <c r="D7112">
        <v>2750</v>
      </c>
      <c r="E7112">
        <v>1000</v>
      </c>
      <c r="F7112" t="s">
        <v>14</v>
      </c>
      <c r="G7112" t="s">
        <v>77</v>
      </c>
      <c r="H7112">
        <v>462</v>
      </c>
      <c r="I7112">
        <v>1204560</v>
      </c>
      <c r="J7112" t="s">
        <v>508</v>
      </c>
      <c r="K7112" t="s">
        <v>4</v>
      </c>
      <c r="L7112">
        <v>311</v>
      </c>
      <c r="M7112" t="s">
        <v>16</v>
      </c>
      <c r="N7112" t="s">
        <v>17</v>
      </c>
      <c r="O7112">
        <v>2750</v>
      </c>
      <c r="P7112" t="s">
        <v>13</v>
      </c>
      <c r="Q7112">
        <v>1</v>
      </c>
      <c r="R7112">
        <v>2</v>
      </c>
      <c r="S7112" t="s">
        <v>18</v>
      </c>
      <c r="T7112" t="s">
        <v>26</v>
      </c>
      <c r="U7112" t="s">
        <v>20</v>
      </c>
      <c r="V7112" t="s">
        <v>21</v>
      </c>
      <c r="W7112" t="s">
        <v>22</v>
      </c>
      <c r="X7112">
        <v>1100</v>
      </c>
      <c r="Y7112">
        <v>1350</v>
      </c>
      <c r="Z7112">
        <v>1650</v>
      </c>
      <c r="AA7112">
        <v>1400</v>
      </c>
      <c r="AB7112">
        <v>1</v>
      </c>
      <c r="AC7112">
        <v>1</v>
      </c>
      <c r="AE7112" t="s">
        <v>85</v>
      </c>
      <c r="AF7112" t="s">
        <v>18</v>
      </c>
      <c r="AG7112">
        <v>1400</v>
      </c>
      <c r="AH7112">
        <v>1350</v>
      </c>
      <c r="AI7112">
        <f t="shared" si="111"/>
        <v>1</v>
      </c>
    </row>
    <row r="7113" spans="1:35" x14ac:dyDescent="0.2">
      <c r="B7113">
        <v>-1</v>
      </c>
      <c r="C7113">
        <v>-1</v>
      </c>
      <c r="D7113">
        <v>500</v>
      </c>
      <c r="E7113">
        <v>0</v>
      </c>
      <c r="F7113" t="s">
        <v>8</v>
      </c>
      <c r="G7113" t="s">
        <v>9</v>
      </c>
      <c r="H7113">
        <v>463</v>
      </c>
      <c r="I7113">
        <v>1206070</v>
      </c>
      <c r="J7113" t="s">
        <v>509</v>
      </c>
      <c r="K7113" t="s">
        <v>4</v>
      </c>
      <c r="L7113">
        <v>311</v>
      </c>
      <c r="M7113" t="s">
        <v>11</v>
      </c>
      <c r="N7113" t="s">
        <v>12</v>
      </c>
      <c r="O7113">
        <v>500</v>
      </c>
      <c r="P7113" t="s">
        <v>13</v>
      </c>
      <c r="AI7113">
        <f t="shared" si="111"/>
        <v>1</v>
      </c>
    </row>
    <row r="7114" spans="1:35" x14ac:dyDescent="0.2">
      <c r="B7114">
        <v>1237</v>
      </c>
      <c r="C7114">
        <v>78</v>
      </c>
      <c r="D7114">
        <v>2750</v>
      </c>
      <c r="E7114">
        <v>2356.6280360000001</v>
      </c>
      <c r="F7114" t="s">
        <v>14</v>
      </c>
      <c r="G7114" t="s">
        <v>77</v>
      </c>
      <c r="H7114">
        <v>464</v>
      </c>
      <c r="I7114">
        <v>1208821</v>
      </c>
      <c r="J7114" t="s">
        <v>510</v>
      </c>
      <c r="K7114" t="s">
        <v>4</v>
      </c>
      <c r="L7114">
        <v>311</v>
      </c>
      <c r="M7114" t="s">
        <v>16</v>
      </c>
      <c r="N7114" t="s">
        <v>17</v>
      </c>
      <c r="O7114">
        <v>2750</v>
      </c>
      <c r="P7114" t="s">
        <v>13</v>
      </c>
      <c r="Q7114">
        <v>1</v>
      </c>
      <c r="R7114">
        <v>3</v>
      </c>
      <c r="S7114" t="s">
        <v>34</v>
      </c>
      <c r="T7114" t="s">
        <v>35</v>
      </c>
      <c r="U7114" t="s">
        <v>20</v>
      </c>
      <c r="V7114" t="s">
        <v>21</v>
      </c>
      <c r="W7114" t="s">
        <v>22</v>
      </c>
      <c r="X7114">
        <v>1100</v>
      </c>
      <c r="Y7114">
        <v>1350</v>
      </c>
      <c r="Z7114">
        <v>1650</v>
      </c>
      <c r="AA7114">
        <v>1400</v>
      </c>
      <c r="AB7114">
        <v>0</v>
      </c>
      <c r="AC7114">
        <v>1</v>
      </c>
      <c r="AD7114">
        <v>0</v>
      </c>
      <c r="AE7114" t="s">
        <v>85</v>
      </c>
      <c r="AF7114" t="s">
        <v>34</v>
      </c>
      <c r="AG7114">
        <v>1650</v>
      </c>
      <c r="AH7114">
        <v>1100</v>
      </c>
      <c r="AI7114">
        <f t="shared" si="111"/>
        <v>1</v>
      </c>
    </row>
    <row r="7115" spans="1:35" x14ac:dyDescent="0.2">
      <c r="B7115">
        <v>-1</v>
      </c>
      <c r="C7115">
        <v>-1</v>
      </c>
      <c r="D7115">
        <v>500</v>
      </c>
      <c r="E7115">
        <v>0</v>
      </c>
      <c r="F7115" t="s">
        <v>8</v>
      </c>
      <c r="G7115" t="s">
        <v>9</v>
      </c>
      <c r="H7115">
        <v>465</v>
      </c>
      <c r="I7115">
        <v>1211686</v>
      </c>
      <c r="J7115" t="s">
        <v>511</v>
      </c>
      <c r="K7115" t="s">
        <v>4</v>
      </c>
      <c r="L7115">
        <v>311</v>
      </c>
      <c r="M7115" t="s">
        <v>11</v>
      </c>
      <c r="N7115" t="s">
        <v>12</v>
      </c>
      <c r="O7115">
        <v>500</v>
      </c>
      <c r="P7115" t="s">
        <v>13</v>
      </c>
      <c r="AI7115">
        <f t="shared" si="111"/>
        <v>1</v>
      </c>
    </row>
    <row r="7116" spans="1:35" x14ac:dyDescent="0.2">
      <c r="B7116">
        <v>1371</v>
      </c>
      <c r="C7116">
        <v>77</v>
      </c>
      <c r="D7116">
        <v>2750</v>
      </c>
      <c r="E7116">
        <v>1000</v>
      </c>
      <c r="F7116" t="s">
        <v>14</v>
      </c>
      <c r="G7116" t="s">
        <v>77</v>
      </c>
      <c r="H7116">
        <v>466</v>
      </c>
      <c r="I7116">
        <v>1214438</v>
      </c>
      <c r="J7116" t="s">
        <v>512</v>
      </c>
      <c r="K7116" t="s">
        <v>4</v>
      </c>
      <c r="L7116">
        <v>311</v>
      </c>
      <c r="M7116" t="s">
        <v>25</v>
      </c>
      <c r="N7116" t="s">
        <v>17</v>
      </c>
      <c r="O7116">
        <v>2750</v>
      </c>
      <c r="P7116" t="s">
        <v>13</v>
      </c>
      <c r="Q7116">
        <v>1</v>
      </c>
      <c r="R7116">
        <v>4</v>
      </c>
      <c r="S7116" t="s">
        <v>18</v>
      </c>
      <c r="T7116" t="s">
        <v>26</v>
      </c>
      <c r="U7116" t="s">
        <v>27</v>
      </c>
      <c r="V7116" t="s">
        <v>21</v>
      </c>
      <c r="W7116" t="s">
        <v>22</v>
      </c>
      <c r="X7116">
        <v>1050</v>
      </c>
      <c r="Y7116">
        <v>1350</v>
      </c>
      <c r="Z7116">
        <v>1650</v>
      </c>
      <c r="AA7116">
        <v>1400</v>
      </c>
      <c r="AB7116">
        <v>1</v>
      </c>
      <c r="AC7116">
        <v>1</v>
      </c>
      <c r="AE7116" t="s">
        <v>82</v>
      </c>
      <c r="AF7116" t="s">
        <v>18</v>
      </c>
      <c r="AG7116">
        <v>1400</v>
      </c>
      <c r="AH7116">
        <v>1350</v>
      </c>
      <c r="AI7116">
        <f t="shared" si="111"/>
        <v>1</v>
      </c>
    </row>
    <row r="7117" spans="1:35" x14ac:dyDescent="0.2">
      <c r="B7117">
        <v>-1</v>
      </c>
      <c r="C7117">
        <v>-1</v>
      </c>
      <c r="D7117">
        <v>500</v>
      </c>
      <c r="E7117">
        <v>0</v>
      </c>
      <c r="F7117" t="s">
        <v>8</v>
      </c>
      <c r="G7117" t="s">
        <v>9</v>
      </c>
      <c r="H7117">
        <v>467</v>
      </c>
      <c r="I7117">
        <v>1215948</v>
      </c>
      <c r="J7117" t="s">
        <v>513</v>
      </c>
      <c r="K7117" t="s">
        <v>4</v>
      </c>
      <c r="L7117">
        <v>311</v>
      </c>
      <c r="M7117" t="s">
        <v>11</v>
      </c>
      <c r="N7117" t="s">
        <v>12</v>
      </c>
      <c r="O7117">
        <v>500</v>
      </c>
      <c r="P7117" t="s">
        <v>13</v>
      </c>
      <c r="AI7117">
        <f t="shared" si="111"/>
        <v>1</v>
      </c>
    </row>
    <row r="7118" spans="1:35" x14ac:dyDescent="0.2">
      <c r="B7118">
        <v>2419</v>
      </c>
      <c r="C7118">
        <v>77</v>
      </c>
      <c r="D7118">
        <v>2750</v>
      </c>
      <c r="E7118">
        <v>1000</v>
      </c>
      <c r="F7118" t="s">
        <v>14</v>
      </c>
      <c r="G7118" t="s">
        <v>77</v>
      </c>
      <c r="H7118">
        <v>468</v>
      </c>
      <c r="I7118">
        <v>1218700</v>
      </c>
      <c r="J7118" t="s">
        <v>514</v>
      </c>
      <c r="K7118" t="s">
        <v>4</v>
      </c>
      <c r="L7118">
        <v>311</v>
      </c>
      <c r="M7118" t="s">
        <v>30</v>
      </c>
      <c r="N7118" t="s">
        <v>17</v>
      </c>
      <c r="O7118">
        <v>2750</v>
      </c>
      <c r="P7118" t="s">
        <v>13</v>
      </c>
      <c r="Q7118">
        <v>1</v>
      </c>
      <c r="R7118">
        <v>5</v>
      </c>
      <c r="S7118" t="s">
        <v>18</v>
      </c>
      <c r="T7118" t="s">
        <v>26</v>
      </c>
      <c r="U7118" t="s">
        <v>31</v>
      </c>
      <c r="V7118" t="s">
        <v>21</v>
      </c>
      <c r="W7118" t="s">
        <v>22</v>
      </c>
      <c r="X7118">
        <v>1050</v>
      </c>
      <c r="Y7118">
        <v>1350</v>
      </c>
      <c r="Z7118">
        <v>1650</v>
      </c>
      <c r="AA7118">
        <v>1400</v>
      </c>
      <c r="AB7118">
        <v>1</v>
      </c>
      <c r="AC7118">
        <v>1</v>
      </c>
      <c r="AE7118" t="s">
        <v>95</v>
      </c>
      <c r="AF7118" t="s">
        <v>18</v>
      </c>
      <c r="AG7118">
        <v>1400</v>
      </c>
      <c r="AH7118">
        <v>1350</v>
      </c>
      <c r="AI7118">
        <f t="shared" si="111"/>
        <v>1</v>
      </c>
    </row>
    <row r="7119" spans="1:35" x14ac:dyDescent="0.2">
      <c r="B7119">
        <v>-1</v>
      </c>
      <c r="C7119">
        <v>-1</v>
      </c>
      <c r="D7119">
        <v>500</v>
      </c>
      <c r="E7119">
        <v>0</v>
      </c>
      <c r="F7119" t="s">
        <v>8</v>
      </c>
      <c r="G7119" t="s">
        <v>9</v>
      </c>
      <c r="H7119">
        <v>469</v>
      </c>
      <c r="I7119">
        <v>1220210</v>
      </c>
      <c r="J7119" t="s">
        <v>515</v>
      </c>
      <c r="K7119" t="s">
        <v>4</v>
      </c>
      <c r="L7119">
        <v>311</v>
      </c>
      <c r="M7119" t="s">
        <v>11</v>
      </c>
      <c r="N7119" t="s">
        <v>12</v>
      </c>
      <c r="O7119">
        <v>500</v>
      </c>
      <c r="P7119" t="s">
        <v>13</v>
      </c>
      <c r="AI7119">
        <f t="shared" si="111"/>
        <v>1</v>
      </c>
    </row>
    <row r="7120" spans="1:35" x14ac:dyDescent="0.2">
      <c r="B7120">
        <v>-1</v>
      </c>
      <c r="C7120">
        <v>-1</v>
      </c>
      <c r="D7120">
        <v>2750</v>
      </c>
      <c r="E7120">
        <v>1000</v>
      </c>
      <c r="F7120" t="s">
        <v>14</v>
      </c>
      <c r="G7120" t="s">
        <v>77</v>
      </c>
      <c r="H7120">
        <v>470</v>
      </c>
      <c r="I7120">
        <v>1222961</v>
      </c>
      <c r="J7120" t="s">
        <v>516</v>
      </c>
      <c r="K7120" t="s">
        <v>4</v>
      </c>
      <c r="L7120">
        <v>311</v>
      </c>
      <c r="M7120" t="s">
        <v>30</v>
      </c>
      <c r="N7120" t="s">
        <v>17</v>
      </c>
      <c r="O7120">
        <v>2750</v>
      </c>
      <c r="P7120" t="s">
        <v>13</v>
      </c>
      <c r="Q7120">
        <v>1</v>
      </c>
      <c r="R7120">
        <v>6</v>
      </c>
      <c r="S7120" t="s">
        <v>34</v>
      </c>
      <c r="T7120" t="s">
        <v>35</v>
      </c>
      <c r="U7120" t="s">
        <v>31</v>
      </c>
      <c r="V7120" t="s">
        <v>21</v>
      </c>
      <c r="W7120" t="s">
        <v>22</v>
      </c>
      <c r="X7120">
        <v>1050</v>
      </c>
      <c r="Y7120">
        <v>1350</v>
      </c>
      <c r="Z7120">
        <v>1700</v>
      </c>
      <c r="AA7120">
        <v>1400</v>
      </c>
      <c r="AB7120">
        <v>0</v>
      </c>
      <c r="AC7120">
        <v>0</v>
      </c>
      <c r="AD7120">
        <v>1</v>
      </c>
      <c r="AE7120" t="s">
        <v>95</v>
      </c>
      <c r="AF7120" t="s">
        <v>34</v>
      </c>
      <c r="AG7120">
        <v>1700</v>
      </c>
      <c r="AH7120">
        <v>1050</v>
      </c>
      <c r="AI7120">
        <f t="shared" si="111"/>
        <v>1</v>
      </c>
    </row>
    <row r="7121" spans="2:35" x14ac:dyDescent="0.2">
      <c r="B7121">
        <v>-1</v>
      </c>
      <c r="C7121">
        <v>-1</v>
      </c>
      <c r="D7121">
        <v>500</v>
      </c>
      <c r="E7121">
        <v>0</v>
      </c>
      <c r="F7121" t="s">
        <v>8</v>
      </c>
      <c r="G7121" t="s">
        <v>9</v>
      </c>
      <c r="H7121">
        <v>471</v>
      </c>
      <c r="I7121">
        <v>1224470</v>
      </c>
      <c r="J7121" t="s">
        <v>517</v>
      </c>
      <c r="K7121" t="s">
        <v>4</v>
      </c>
      <c r="L7121">
        <v>311</v>
      </c>
      <c r="M7121" t="s">
        <v>11</v>
      </c>
      <c r="N7121" t="s">
        <v>12</v>
      </c>
      <c r="O7121">
        <v>500</v>
      </c>
      <c r="P7121" t="s">
        <v>13</v>
      </c>
      <c r="AI7121">
        <f t="shared" si="111"/>
        <v>1</v>
      </c>
    </row>
    <row r="7122" spans="2:35" x14ac:dyDescent="0.2">
      <c r="B7122">
        <v>1321</v>
      </c>
      <c r="C7122">
        <v>77</v>
      </c>
      <c r="D7122">
        <v>2750</v>
      </c>
      <c r="E7122">
        <v>1000</v>
      </c>
      <c r="F7122" t="s">
        <v>14</v>
      </c>
      <c r="G7122" t="s">
        <v>77</v>
      </c>
      <c r="H7122">
        <v>472</v>
      </c>
      <c r="I7122">
        <v>1227222</v>
      </c>
      <c r="J7122" t="s">
        <v>518</v>
      </c>
      <c r="K7122" t="s">
        <v>4</v>
      </c>
      <c r="L7122">
        <v>311</v>
      </c>
      <c r="M7122" t="s">
        <v>40</v>
      </c>
      <c r="N7122" t="s">
        <v>17</v>
      </c>
      <c r="O7122">
        <v>2750</v>
      </c>
      <c r="P7122" t="s">
        <v>13</v>
      </c>
      <c r="Q7122">
        <v>1</v>
      </c>
      <c r="R7122">
        <v>7</v>
      </c>
      <c r="S7122" t="s">
        <v>18</v>
      </c>
      <c r="T7122" t="s">
        <v>26</v>
      </c>
      <c r="U7122" t="s">
        <v>41</v>
      </c>
      <c r="V7122" t="s">
        <v>21</v>
      </c>
      <c r="W7122" t="s">
        <v>22</v>
      </c>
      <c r="X7122">
        <v>1100</v>
      </c>
      <c r="Y7122">
        <v>1350</v>
      </c>
      <c r="Z7122">
        <v>1700</v>
      </c>
      <c r="AA7122">
        <v>1400</v>
      </c>
      <c r="AB7122">
        <v>1</v>
      </c>
      <c r="AC7122">
        <v>1</v>
      </c>
      <c r="AE7122" t="s">
        <v>79</v>
      </c>
      <c r="AF7122" t="s">
        <v>18</v>
      </c>
      <c r="AG7122">
        <v>1400</v>
      </c>
      <c r="AH7122">
        <v>1350</v>
      </c>
      <c r="AI7122">
        <f t="shared" si="111"/>
        <v>1</v>
      </c>
    </row>
    <row r="7123" spans="2:35" x14ac:dyDescent="0.2">
      <c r="B7123">
        <v>-1</v>
      </c>
      <c r="C7123">
        <v>-1</v>
      </c>
      <c r="D7123">
        <v>500</v>
      </c>
      <c r="E7123">
        <v>0</v>
      </c>
      <c r="F7123" t="s">
        <v>8</v>
      </c>
      <c r="G7123" t="s">
        <v>9</v>
      </c>
      <c r="H7123">
        <v>473</v>
      </c>
      <c r="I7123">
        <v>1228731</v>
      </c>
      <c r="J7123" t="s">
        <v>519</v>
      </c>
      <c r="K7123" t="s">
        <v>4</v>
      </c>
      <c r="L7123">
        <v>311</v>
      </c>
      <c r="M7123" t="s">
        <v>11</v>
      </c>
      <c r="N7123" t="s">
        <v>12</v>
      </c>
      <c r="O7123">
        <v>500</v>
      </c>
      <c r="P7123" t="s">
        <v>13</v>
      </c>
      <c r="AI7123">
        <f t="shared" si="111"/>
        <v>1</v>
      </c>
    </row>
    <row r="7124" spans="2:35" x14ac:dyDescent="0.2">
      <c r="B7124">
        <v>1482</v>
      </c>
      <c r="C7124">
        <v>77</v>
      </c>
      <c r="D7124">
        <v>2750</v>
      </c>
      <c r="E7124">
        <v>1000</v>
      </c>
      <c r="F7124" t="s">
        <v>14</v>
      </c>
      <c r="G7124" t="s">
        <v>77</v>
      </c>
      <c r="H7124">
        <v>474</v>
      </c>
      <c r="I7124">
        <v>1231482</v>
      </c>
      <c r="J7124" t="s">
        <v>520</v>
      </c>
      <c r="K7124" t="s">
        <v>4</v>
      </c>
      <c r="L7124">
        <v>311</v>
      </c>
      <c r="M7124" t="s">
        <v>16</v>
      </c>
      <c r="N7124" t="s">
        <v>17</v>
      </c>
      <c r="O7124">
        <v>2750</v>
      </c>
      <c r="P7124" t="s">
        <v>13</v>
      </c>
      <c r="Q7124">
        <v>1</v>
      </c>
      <c r="R7124">
        <v>8</v>
      </c>
      <c r="S7124" t="s">
        <v>18</v>
      </c>
      <c r="T7124" t="s">
        <v>26</v>
      </c>
      <c r="U7124" t="s">
        <v>20</v>
      </c>
      <c r="V7124" t="s">
        <v>21</v>
      </c>
      <c r="W7124" t="s">
        <v>22</v>
      </c>
      <c r="X7124">
        <v>1100</v>
      </c>
      <c r="Y7124">
        <v>1350</v>
      </c>
      <c r="Z7124">
        <v>1700</v>
      </c>
      <c r="AA7124">
        <v>1400</v>
      </c>
      <c r="AB7124">
        <v>1</v>
      </c>
      <c r="AC7124">
        <v>1</v>
      </c>
      <c r="AE7124" t="s">
        <v>85</v>
      </c>
      <c r="AF7124" t="s">
        <v>18</v>
      </c>
      <c r="AG7124">
        <v>1400</v>
      </c>
      <c r="AH7124">
        <v>1350</v>
      </c>
      <c r="AI7124">
        <f t="shared" si="111"/>
        <v>1</v>
      </c>
    </row>
    <row r="7125" spans="2:35" x14ac:dyDescent="0.2">
      <c r="B7125">
        <v>-1</v>
      </c>
      <c r="C7125">
        <v>-1</v>
      </c>
      <c r="D7125">
        <v>500</v>
      </c>
      <c r="E7125">
        <v>0</v>
      </c>
      <c r="F7125" t="s">
        <v>8</v>
      </c>
      <c r="G7125" t="s">
        <v>9</v>
      </c>
      <c r="H7125">
        <v>475</v>
      </c>
      <c r="I7125">
        <v>1232992</v>
      </c>
      <c r="J7125" t="s">
        <v>521</v>
      </c>
      <c r="K7125" t="s">
        <v>4</v>
      </c>
      <c r="L7125">
        <v>311</v>
      </c>
      <c r="M7125" t="s">
        <v>11</v>
      </c>
      <c r="N7125" t="s">
        <v>12</v>
      </c>
      <c r="O7125">
        <v>500</v>
      </c>
      <c r="P7125" t="s">
        <v>13</v>
      </c>
      <c r="AI7125">
        <f t="shared" si="111"/>
        <v>1</v>
      </c>
    </row>
    <row r="7126" spans="2:35" x14ac:dyDescent="0.2">
      <c r="B7126">
        <v>-1</v>
      </c>
      <c r="C7126">
        <v>-1</v>
      </c>
      <c r="D7126">
        <v>2750</v>
      </c>
      <c r="E7126">
        <v>1485.32377</v>
      </c>
      <c r="F7126" t="s">
        <v>14</v>
      </c>
      <c r="G7126" t="s">
        <v>77</v>
      </c>
      <c r="H7126">
        <v>476</v>
      </c>
      <c r="I7126">
        <v>1235743</v>
      </c>
      <c r="J7126" t="s">
        <v>522</v>
      </c>
      <c r="K7126" t="s">
        <v>4</v>
      </c>
      <c r="L7126">
        <v>311</v>
      </c>
      <c r="M7126" t="s">
        <v>16</v>
      </c>
      <c r="N7126" t="s">
        <v>17</v>
      </c>
      <c r="O7126">
        <v>2750</v>
      </c>
      <c r="P7126" t="s">
        <v>13</v>
      </c>
      <c r="Q7126">
        <v>1</v>
      </c>
      <c r="R7126">
        <v>9</v>
      </c>
      <c r="S7126" t="s">
        <v>34</v>
      </c>
      <c r="T7126" t="s">
        <v>35</v>
      </c>
      <c r="U7126" t="s">
        <v>20</v>
      </c>
      <c r="V7126" t="s">
        <v>21</v>
      </c>
      <c r="W7126" t="s">
        <v>22</v>
      </c>
      <c r="X7126">
        <v>1100</v>
      </c>
      <c r="Y7126">
        <v>1350</v>
      </c>
      <c r="Z7126">
        <v>1650</v>
      </c>
      <c r="AA7126">
        <v>1400</v>
      </c>
      <c r="AB7126">
        <v>0</v>
      </c>
      <c r="AC7126">
        <v>0</v>
      </c>
      <c r="AD7126">
        <v>1</v>
      </c>
      <c r="AE7126" t="s">
        <v>85</v>
      </c>
      <c r="AF7126" t="s">
        <v>34</v>
      </c>
      <c r="AG7126">
        <v>1650</v>
      </c>
      <c r="AH7126">
        <v>1100</v>
      </c>
      <c r="AI7126">
        <f t="shared" si="111"/>
        <v>1</v>
      </c>
    </row>
    <row r="7127" spans="2:35" x14ac:dyDescent="0.2">
      <c r="B7127">
        <v>-1</v>
      </c>
      <c r="C7127">
        <v>-1</v>
      </c>
      <c r="D7127">
        <v>500</v>
      </c>
      <c r="E7127">
        <v>0</v>
      </c>
      <c r="F7127" t="s">
        <v>8</v>
      </c>
      <c r="G7127" t="s">
        <v>9</v>
      </c>
      <c r="H7127">
        <v>477</v>
      </c>
      <c r="I7127">
        <v>1237738</v>
      </c>
      <c r="J7127" t="s">
        <v>523</v>
      </c>
      <c r="K7127" t="s">
        <v>4</v>
      </c>
      <c r="L7127">
        <v>311</v>
      </c>
      <c r="M7127" t="s">
        <v>11</v>
      </c>
      <c r="N7127" t="s">
        <v>12</v>
      </c>
      <c r="O7127">
        <v>500</v>
      </c>
      <c r="P7127" t="s">
        <v>13</v>
      </c>
      <c r="AI7127">
        <f t="shared" si="111"/>
        <v>1</v>
      </c>
    </row>
    <row r="7128" spans="2:35" x14ac:dyDescent="0.2">
      <c r="B7128">
        <v>1993</v>
      </c>
      <c r="C7128">
        <v>77</v>
      </c>
      <c r="D7128">
        <v>2750</v>
      </c>
      <c r="E7128">
        <v>1000</v>
      </c>
      <c r="F7128" t="s">
        <v>14</v>
      </c>
      <c r="G7128" t="s">
        <v>77</v>
      </c>
      <c r="H7128">
        <v>478</v>
      </c>
      <c r="I7128">
        <v>1240489</v>
      </c>
      <c r="J7128" t="s">
        <v>524</v>
      </c>
      <c r="K7128" t="s">
        <v>4</v>
      </c>
      <c r="L7128">
        <v>311</v>
      </c>
      <c r="M7128" t="s">
        <v>30</v>
      </c>
      <c r="N7128" t="s">
        <v>17</v>
      </c>
      <c r="O7128">
        <v>2750</v>
      </c>
      <c r="P7128" t="s">
        <v>13</v>
      </c>
      <c r="Q7128">
        <v>1</v>
      </c>
      <c r="R7128">
        <v>10</v>
      </c>
      <c r="S7128" t="s">
        <v>18</v>
      </c>
      <c r="T7128" t="s">
        <v>26</v>
      </c>
      <c r="U7128" t="s">
        <v>31</v>
      </c>
      <c r="V7128" t="s">
        <v>21</v>
      </c>
      <c r="W7128" t="s">
        <v>22</v>
      </c>
      <c r="X7128">
        <v>1150</v>
      </c>
      <c r="Y7128">
        <v>1350</v>
      </c>
      <c r="Z7128">
        <v>1650</v>
      </c>
      <c r="AA7128">
        <v>1400</v>
      </c>
      <c r="AB7128">
        <v>1</v>
      </c>
      <c r="AC7128">
        <v>1</v>
      </c>
      <c r="AE7128" t="s">
        <v>95</v>
      </c>
      <c r="AF7128" t="s">
        <v>18</v>
      </c>
      <c r="AG7128">
        <v>1400</v>
      </c>
      <c r="AH7128">
        <v>1350</v>
      </c>
      <c r="AI7128">
        <f t="shared" si="111"/>
        <v>1</v>
      </c>
    </row>
    <row r="7129" spans="2:35" x14ac:dyDescent="0.2">
      <c r="B7129">
        <v>-1</v>
      </c>
      <c r="C7129">
        <v>-1</v>
      </c>
      <c r="D7129">
        <v>500</v>
      </c>
      <c r="E7129">
        <v>0</v>
      </c>
      <c r="F7129" t="s">
        <v>8</v>
      </c>
      <c r="G7129" t="s">
        <v>9</v>
      </c>
      <c r="H7129">
        <v>479</v>
      </c>
      <c r="I7129">
        <v>1241998</v>
      </c>
      <c r="J7129" t="s">
        <v>525</v>
      </c>
      <c r="K7129" t="s">
        <v>4</v>
      </c>
      <c r="L7129">
        <v>311</v>
      </c>
      <c r="M7129" t="s">
        <v>11</v>
      </c>
      <c r="N7129" t="s">
        <v>12</v>
      </c>
      <c r="O7129">
        <v>500</v>
      </c>
      <c r="P7129" t="s">
        <v>13</v>
      </c>
      <c r="AI7129">
        <f t="shared" si="111"/>
        <v>1</v>
      </c>
    </row>
    <row r="7130" spans="2:35" x14ac:dyDescent="0.2">
      <c r="B7130">
        <v>2445</v>
      </c>
      <c r="C7130">
        <v>77</v>
      </c>
      <c r="D7130">
        <v>2750</v>
      </c>
      <c r="E7130">
        <v>1000</v>
      </c>
      <c r="F7130" t="s">
        <v>14</v>
      </c>
      <c r="G7130" t="s">
        <v>77</v>
      </c>
      <c r="H7130">
        <v>480</v>
      </c>
      <c r="I7130">
        <v>1244750</v>
      </c>
      <c r="J7130" t="s">
        <v>526</v>
      </c>
      <c r="K7130" t="s">
        <v>4</v>
      </c>
      <c r="L7130">
        <v>311</v>
      </c>
      <c r="M7130" t="s">
        <v>30</v>
      </c>
      <c r="N7130" t="s">
        <v>17</v>
      </c>
      <c r="O7130">
        <v>2750</v>
      </c>
      <c r="P7130" t="s">
        <v>13</v>
      </c>
      <c r="Q7130">
        <v>1</v>
      </c>
      <c r="R7130">
        <v>11</v>
      </c>
      <c r="S7130" t="s">
        <v>18</v>
      </c>
      <c r="T7130" t="s">
        <v>35</v>
      </c>
      <c r="U7130" t="s">
        <v>31</v>
      </c>
      <c r="V7130" t="s">
        <v>21</v>
      </c>
      <c r="W7130" t="s">
        <v>22</v>
      </c>
      <c r="X7130">
        <v>1150</v>
      </c>
      <c r="Y7130">
        <v>1350</v>
      </c>
      <c r="Z7130">
        <v>1600</v>
      </c>
      <c r="AA7130">
        <v>1400</v>
      </c>
      <c r="AB7130">
        <v>0</v>
      </c>
      <c r="AC7130">
        <v>0</v>
      </c>
      <c r="AE7130" t="s">
        <v>95</v>
      </c>
      <c r="AF7130" t="s">
        <v>18</v>
      </c>
      <c r="AG7130">
        <v>1600</v>
      </c>
      <c r="AH7130">
        <v>1150</v>
      </c>
      <c r="AI7130">
        <f t="shared" si="111"/>
        <v>1</v>
      </c>
    </row>
    <row r="7131" spans="2:35" x14ac:dyDescent="0.2">
      <c r="B7131">
        <v>-1</v>
      </c>
      <c r="C7131">
        <v>-1</v>
      </c>
      <c r="D7131">
        <v>500</v>
      </c>
      <c r="E7131">
        <v>0</v>
      </c>
      <c r="F7131" t="s">
        <v>8</v>
      </c>
      <c r="G7131" t="s">
        <v>9</v>
      </c>
      <c r="H7131">
        <v>481</v>
      </c>
      <c r="I7131">
        <v>1246260</v>
      </c>
      <c r="J7131" t="s">
        <v>527</v>
      </c>
      <c r="K7131" t="s">
        <v>4</v>
      </c>
      <c r="L7131">
        <v>311</v>
      </c>
      <c r="M7131" t="s">
        <v>11</v>
      </c>
      <c r="N7131" t="s">
        <v>12</v>
      </c>
      <c r="O7131">
        <v>500</v>
      </c>
      <c r="P7131" t="s">
        <v>13</v>
      </c>
      <c r="AI7131">
        <f t="shared" si="111"/>
        <v>1</v>
      </c>
    </row>
    <row r="7132" spans="2:35" x14ac:dyDescent="0.2">
      <c r="B7132">
        <v>2606</v>
      </c>
      <c r="C7132">
        <v>77</v>
      </c>
      <c r="D7132">
        <v>2750</v>
      </c>
      <c r="E7132">
        <v>1000</v>
      </c>
      <c r="F7132" t="s">
        <v>14</v>
      </c>
      <c r="G7132" t="s">
        <v>77</v>
      </c>
      <c r="H7132">
        <v>482</v>
      </c>
      <c r="I7132">
        <v>1249012</v>
      </c>
      <c r="J7132" t="s">
        <v>528</v>
      </c>
      <c r="K7132" t="s">
        <v>4</v>
      </c>
      <c r="L7132">
        <v>311</v>
      </c>
      <c r="M7132" t="s">
        <v>30</v>
      </c>
      <c r="N7132" t="s">
        <v>17</v>
      </c>
      <c r="O7132">
        <v>2750</v>
      </c>
      <c r="P7132" t="s">
        <v>13</v>
      </c>
      <c r="Q7132">
        <v>1</v>
      </c>
      <c r="R7132">
        <v>12</v>
      </c>
      <c r="S7132" t="s">
        <v>18</v>
      </c>
      <c r="T7132" t="s">
        <v>35</v>
      </c>
      <c r="U7132" t="s">
        <v>31</v>
      </c>
      <c r="V7132" t="s">
        <v>21</v>
      </c>
      <c r="W7132" t="s">
        <v>22</v>
      </c>
      <c r="X7132">
        <v>1150</v>
      </c>
      <c r="Y7132">
        <v>1350</v>
      </c>
      <c r="Z7132">
        <v>1600</v>
      </c>
      <c r="AA7132">
        <v>1400</v>
      </c>
      <c r="AB7132">
        <v>0</v>
      </c>
      <c r="AC7132">
        <v>0</v>
      </c>
      <c r="AE7132" t="s">
        <v>95</v>
      </c>
      <c r="AF7132" t="s">
        <v>18</v>
      </c>
      <c r="AG7132">
        <v>1600</v>
      </c>
      <c r="AH7132">
        <v>1150</v>
      </c>
      <c r="AI7132">
        <f t="shared" si="111"/>
        <v>1</v>
      </c>
    </row>
    <row r="7133" spans="2:35" x14ac:dyDescent="0.2">
      <c r="B7133">
        <v>-1</v>
      </c>
      <c r="C7133">
        <v>-1</v>
      </c>
      <c r="D7133">
        <v>500</v>
      </c>
      <c r="E7133">
        <v>0</v>
      </c>
      <c r="F7133" t="s">
        <v>8</v>
      </c>
      <c r="G7133" t="s">
        <v>9</v>
      </c>
      <c r="H7133">
        <v>483</v>
      </c>
      <c r="I7133">
        <v>1250522</v>
      </c>
      <c r="J7133" t="s">
        <v>529</v>
      </c>
      <c r="K7133" t="s">
        <v>4</v>
      </c>
      <c r="L7133">
        <v>311</v>
      </c>
      <c r="M7133" t="s">
        <v>11</v>
      </c>
      <c r="N7133" t="s">
        <v>12</v>
      </c>
      <c r="O7133">
        <v>500</v>
      </c>
      <c r="P7133" t="s">
        <v>13</v>
      </c>
      <c r="AI7133">
        <f t="shared" si="111"/>
        <v>1</v>
      </c>
    </row>
    <row r="7134" spans="2:35" x14ac:dyDescent="0.2">
      <c r="B7134">
        <v>-1</v>
      </c>
      <c r="C7134">
        <v>-1</v>
      </c>
      <c r="D7134">
        <v>2750</v>
      </c>
      <c r="E7134">
        <v>1000</v>
      </c>
      <c r="F7134" t="s">
        <v>14</v>
      </c>
      <c r="G7134" t="s">
        <v>77</v>
      </c>
      <c r="H7134">
        <v>484</v>
      </c>
      <c r="I7134">
        <v>1253273</v>
      </c>
      <c r="J7134" t="s">
        <v>530</v>
      </c>
      <c r="K7134" t="s">
        <v>4</v>
      </c>
      <c r="L7134">
        <v>311</v>
      </c>
      <c r="M7134" t="s">
        <v>16</v>
      </c>
      <c r="N7134" t="s">
        <v>17</v>
      </c>
      <c r="O7134">
        <v>2750</v>
      </c>
      <c r="P7134" t="s">
        <v>13</v>
      </c>
      <c r="Q7134">
        <v>1</v>
      </c>
      <c r="R7134">
        <v>13</v>
      </c>
      <c r="S7134" t="s">
        <v>18</v>
      </c>
      <c r="T7134" t="s">
        <v>26</v>
      </c>
      <c r="U7134" t="s">
        <v>20</v>
      </c>
      <c r="V7134" t="s">
        <v>21</v>
      </c>
      <c r="W7134" t="s">
        <v>22</v>
      </c>
      <c r="X7134">
        <v>1150</v>
      </c>
      <c r="Y7134">
        <v>1350</v>
      </c>
      <c r="Z7134">
        <v>1600</v>
      </c>
      <c r="AA7134">
        <v>1400</v>
      </c>
      <c r="AB7134">
        <v>0</v>
      </c>
      <c r="AC7134">
        <v>0</v>
      </c>
      <c r="AE7134" t="s">
        <v>85</v>
      </c>
      <c r="AF7134" t="s">
        <v>18</v>
      </c>
      <c r="AG7134">
        <v>1400</v>
      </c>
      <c r="AH7134">
        <v>1350</v>
      </c>
      <c r="AI7134">
        <f t="shared" si="111"/>
        <v>1</v>
      </c>
    </row>
    <row r="7135" spans="2:35" x14ac:dyDescent="0.2">
      <c r="B7135">
        <v>-1</v>
      </c>
      <c r="C7135">
        <v>-1</v>
      </c>
      <c r="D7135">
        <v>500</v>
      </c>
      <c r="E7135">
        <v>0</v>
      </c>
      <c r="F7135" t="s">
        <v>8</v>
      </c>
      <c r="G7135" t="s">
        <v>9</v>
      </c>
      <c r="H7135">
        <v>485</v>
      </c>
      <c r="I7135">
        <v>1254784</v>
      </c>
      <c r="J7135" t="s">
        <v>531</v>
      </c>
      <c r="K7135" t="s">
        <v>4</v>
      </c>
      <c r="L7135">
        <v>311</v>
      </c>
      <c r="M7135" t="s">
        <v>11</v>
      </c>
      <c r="N7135" t="s">
        <v>12</v>
      </c>
      <c r="O7135">
        <v>500</v>
      </c>
      <c r="P7135" t="s">
        <v>13</v>
      </c>
      <c r="AI7135">
        <f t="shared" si="111"/>
        <v>1</v>
      </c>
    </row>
    <row r="7136" spans="2:35" x14ac:dyDescent="0.2">
      <c r="B7136">
        <v>1630</v>
      </c>
      <c r="C7136">
        <v>77</v>
      </c>
      <c r="D7136">
        <v>2750</v>
      </c>
      <c r="E7136">
        <v>2316.1427170000002</v>
      </c>
      <c r="F7136" t="s">
        <v>14</v>
      </c>
      <c r="G7136" t="s">
        <v>77</v>
      </c>
      <c r="H7136">
        <v>486</v>
      </c>
      <c r="I7136">
        <v>1257536</v>
      </c>
      <c r="J7136" t="s">
        <v>532</v>
      </c>
      <c r="K7136" t="s">
        <v>4</v>
      </c>
      <c r="L7136">
        <v>311</v>
      </c>
      <c r="M7136" t="s">
        <v>25</v>
      </c>
      <c r="N7136" t="s">
        <v>17</v>
      </c>
      <c r="O7136">
        <v>2750</v>
      </c>
      <c r="P7136" t="s">
        <v>13</v>
      </c>
      <c r="Q7136">
        <v>1</v>
      </c>
      <c r="R7136">
        <v>14</v>
      </c>
      <c r="S7136" t="s">
        <v>18</v>
      </c>
      <c r="T7136" t="s">
        <v>26</v>
      </c>
      <c r="U7136" t="s">
        <v>27</v>
      </c>
      <c r="V7136" t="s">
        <v>21</v>
      </c>
      <c r="W7136" t="s">
        <v>22</v>
      </c>
      <c r="X7136">
        <v>1150</v>
      </c>
      <c r="Y7136">
        <v>1350</v>
      </c>
      <c r="Z7136">
        <v>1600</v>
      </c>
      <c r="AA7136">
        <v>1400</v>
      </c>
      <c r="AB7136">
        <v>1</v>
      </c>
      <c r="AC7136">
        <v>1</v>
      </c>
      <c r="AE7136" t="s">
        <v>82</v>
      </c>
      <c r="AF7136" t="s">
        <v>18</v>
      </c>
      <c r="AG7136">
        <v>1400</v>
      </c>
      <c r="AH7136">
        <v>1350</v>
      </c>
      <c r="AI7136">
        <f t="shared" si="111"/>
        <v>1</v>
      </c>
    </row>
    <row r="7137" spans="2:35" x14ac:dyDescent="0.2">
      <c r="B7137">
        <v>-1</v>
      </c>
      <c r="C7137">
        <v>-1</v>
      </c>
      <c r="D7137">
        <v>500</v>
      </c>
      <c r="E7137">
        <v>0</v>
      </c>
      <c r="F7137" t="s">
        <v>8</v>
      </c>
      <c r="G7137" t="s">
        <v>9</v>
      </c>
      <c r="H7137">
        <v>487</v>
      </c>
      <c r="I7137">
        <v>1260361</v>
      </c>
      <c r="J7137" t="s">
        <v>533</v>
      </c>
      <c r="K7137" t="s">
        <v>4</v>
      </c>
      <c r="L7137">
        <v>311</v>
      </c>
      <c r="M7137" t="s">
        <v>11</v>
      </c>
      <c r="N7137" t="s">
        <v>12</v>
      </c>
      <c r="O7137">
        <v>500</v>
      </c>
      <c r="P7137" t="s">
        <v>13</v>
      </c>
      <c r="AI7137">
        <f t="shared" si="111"/>
        <v>1</v>
      </c>
    </row>
    <row r="7138" spans="2:35" x14ac:dyDescent="0.2">
      <c r="B7138">
        <v>1926</v>
      </c>
      <c r="C7138">
        <v>77</v>
      </c>
      <c r="D7138">
        <v>2750</v>
      </c>
      <c r="E7138">
        <v>1314.6855780000001</v>
      </c>
      <c r="F7138" t="s">
        <v>14</v>
      </c>
      <c r="G7138" t="s">
        <v>77</v>
      </c>
      <c r="H7138">
        <v>488</v>
      </c>
      <c r="I7138">
        <v>1263112</v>
      </c>
      <c r="J7138" t="s">
        <v>534</v>
      </c>
      <c r="K7138" t="s">
        <v>4</v>
      </c>
      <c r="L7138">
        <v>311</v>
      </c>
      <c r="M7138" t="s">
        <v>64</v>
      </c>
      <c r="N7138" t="s">
        <v>17</v>
      </c>
      <c r="O7138">
        <v>2750</v>
      </c>
      <c r="P7138" t="s">
        <v>13</v>
      </c>
      <c r="Q7138">
        <v>1</v>
      </c>
      <c r="R7138">
        <v>15</v>
      </c>
      <c r="S7138" t="s">
        <v>18</v>
      </c>
      <c r="T7138" t="s">
        <v>26</v>
      </c>
      <c r="U7138" t="s">
        <v>65</v>
      </c>
      <c r="V7138" t="s">
        <v>21</v>
      </c>
      <c r="W7138" t="s">
        <v>22</v>
      </c>
      <c r="X7138">
        <v>1150</v>
      </c>
      <c r="Y7138">
        <v>1350</v>
      </c>
      <c r="Z7138">
        <v>1600</v>
      </c>
      <c r="AA7138">
        <v>1400</v>
      </c>
      <c r="AB7138">
        <v>1</v>
      </c>
      <c r="AC7138">
        <v>1</v>
      </c>
      <c r="AE7138" t="s">
        <v>90</v>
      </c>
      <c r="AF7138" t="s">
        <v>18</v>
      </c>
      <c r="AG7138">
        <v>1400</v>
      </c>
      <c r="AH7138">
        <v>1350</v>
      </c>
      <c r="AI7138">
        <f t="shared" si="111"/>
        <v>1</v>
      </c>
    </row>
    <row r="7139" spans="2:35" x14ac:dyDescent="0.2">
      <c r="B7139">
        <v>-1</v>
      </c>
      <c r="C7139">
        <v>-1</v>
      </c>
      <c r="D7139">
        <v>500</v>
      </c>
      <c r="E7139">
        <v>0</v>
      </c>
      <c r="F7139" t="s">
        <v>8</v>
      </c>
      <c r="G7139" t="s">
        <v>9</v>
      </c>
      <c r="H7139">
        <v>489</v>
      </c>
      <c r="I7139">
        <v>1264937</v>
      </c>
      <c r="J7139" t="s">
        <v>535</v>
      </c>
      <c r="K7139" t="s">
        <v>4</v>
      </c>
      <c r="L7139">
        <v>311</v>
      </c>
      <c r="M7139" t="s">
        <v>11</v>
      </c>
      <c r="N7139" t="s">
        <v>12</v>
      </c>
      <c r="O7139">
        <v>500</v>
      </c>
      <c r="P7139" t="s">
        <v>13</v>
      </c>
      <c r="AI7139">
        <f t="shared" si="111"/>
        <v>1</v>
      </c>
    </row>
    <row r="7140" spans="2:35" x14ac:dyDescent="0.2">
      <c r="B7140">
        <v>-1</v>
      </c>
      <c r="C7140">
        <v>-1</v>
      </c>
      <c r="D7140">
        <v>2750</v>
      </c>
      <c r="E7140">
        <v>1000</v>
      </c>
      <c r="F7140" t="s">
        <v>14</v>
      </c>
      <c r="G7140" t="s">
        <v>77</v>
      </c>
      <c r="H7140">
        <v>490</v>
      </c>
      <c r="I7140">
        <v>1267689</v>
      </c>
      <c r="J7140" t="s">
        <v>536</v>
      </c>
      <c r="K7140" t="s">
        <v>4</v>
      </c>
      <c r="L7140">
        <v>311</v>
      </c>
      <c r="M7140" t="s">
        <v>25</v>
      </c>
      <c r="N7140" t="s">
        <v>17</v>
      </c>
      <c r="O7140">
        <v>2750</v>
      </c>
      <c r="P7140" t="s">
        <v>13</v>
      </c>
      <c r="Q7140">
        <v>1</v>
      </c>
      <c r="R7140">
        <v>16</v>
      </c>
      <c r="S7140" t="s">
        <v>34</v>
      </c>
      <c r="T7140" t="s">
        <v>26</v>
      </c>
      <c r="U7140" t="s">
        <v>27</v>
      </c>
      <c r="V7140" t="s">
        <v>21</v>
      </c>
      <c r="W7140" t="s">
        <v>22</v>
      </c>
      <c r="X7140">
        <v>1150</v>
      </c>
      <c r="Y7140">
        <v>1350</v>
      </c>
      <c r="Z7140">
        <v>1600</v>
      </c>
      <c r="AA7140">
        <v>1400</v>
      </c>
      <c r="AB7140">
        <v>0</v>
      </c>
      <c r="AC7140">
        <v>0</v>
      </c>
      <c r="AD7140">
        <v>1</v>
      </c>
      <c r="AE7140" t="s">
        <v>82</v>
      </c>
      <c r="AF7140" t="s">
        <v>34</v>
      </c>
      <c r="AG7140">
        <v>1400</v>
      </c>
      <c r="AH7140">
        <v>1350</v>
      </c>
      <c r="AI7140">
        <f t="shared" si="111"/>
        <v>1</v>
      </c>
    </row>
    <row r="7141" spans="2:35" x14ac:dyDescent="0.2">
      <c r="B7141">
        <v>-1</v>
      </c>
      <c r="C7141">
        <v>-1</v>
      </c>
      <c r="D7141">
        <v>500</v>
      </c>
      <c r="E7141">
        <v>0</v>
      </c>
      <c r="F7141" t="s">
        <v>8</v>
      </c>
      <c r="G7141" t="s">
        <v>9</v>
      </c>
      <c r="H7141">
        <v>491</v>
      </c>
      <c r="I7141">
        <v>1269200</v>
      </c>
      <c r="J7141" t="s">
        <v>537</v>
      </c>
      <c r="K7141" t="s">
        <v>4</v>
      </c>
      <c r="L7141">
        <v>311</v>
      </c>
      <c r="M7141" t="s">
        <v>11</v>
      </c>
      <c r="N7141" t="s">
        <v>12</v>
      </c>
      <c r="O7141">
        <v>500</v>
      </c>
      <c r="P7141" t="s">
        <v>13</v>
      </c>
      <c r="AI7141">
        <f t="shared" si="111"/>
        <v>1</v>
      </c>
    </row>
    <row r="7142" spans="2:35" x14ac:dyDescent="0.2">
      <c r="B7142">
        <v>-1</v>
      </c>
      <c r="C7142">
        <v>-1</v>
      </c>
      <c r="D7142">
        <v>2750</v>
      </c>
      <c r="E7142">
        <v>1000</v>
      </c>
      <c r="F7142" t="s">
        <v>14</v>
      </c>
      <c r="G7142" t="s">
        <v>77</v>
      </c>
      <c r="H7142">
        <v>492</v>
      </c>
      <c r="I7142">
        <v>1271951</v>
      </c>
      <c r="J7142" t="s">
        <v>538</v>
      </c>
      <c r="K7142" t="s">
        <v>4</v>
      </c>
      <c r="L7142">
        <v>311</v>
      </c>
      <c r="M7142" t="s">
        <v>64</v>
      </c>
      <c r="N7142" t="s">
        <v>17</v>
      </c>
      <c r="O7142">
        <v>2750</v>
      </c>
      <c r="P7142" t="s">
        <v>13</v>
      </c>
      <c r="Q7142">
        <v>1</v>
      </c>
      <c r="R7142">
        <v>17</v>
      </c>
      <c r="S7142" t="s">
        <v>34</v>
      </c>
      <c r="T7142" t="s">
        <v>26</v>
      </c>
      <c r="U7142" t="s">
        <v>65</v>
      </c>
      <c r="V7142" t="s">
        <v>21</v>
      </c>
      <c r="W7142" t="s">
        <v>22</v>
      </c>
      <c r="X7142">
        <v>1150</v>
      </c>
      <c r="Y7142">
        <v>1400</v>
      </c>
      <c r="Z7142">
        <v>1600</v>
      </c>
      <c r="AA7142">
        <v>1350</v>
      </c>
      <c r="AB7142">
        <v>0</v>
      </c>
      <c r="AC7142">
        <v>0</v>
      </c>
      <c r="AD7142">
        <v>1</v>
      </c>
      <c r="AE7142" t="s">
        <v>90</v>
      </c>
      <c r="AF7142" t="s">
        <v>34</v>
      </c>
      <c r="AG7142">
        <v>1350</v>
      </c>
      <c r="AH7142">
        <v>1400</v>
      </c>
      <c r="AI7142">
        <f t="shared" si="111"/>
        <v>1</v>
      </c>
    </row>
    <row r="7143" spans="2:35" x14ac:dyDescent="0.2">
      <c r="B7143">
        <v>-1</v>
      </c>
      <c r="C7143">
        <v>-1</v>
      </c>
      <c r="D7143">
        <v>500</v>
      </c>
      <c r="E7143">
        <v>0</v>
      </c>
      <c r="F7143" t="s">
        <v>8</v>
      </c>
      <c r="G7143" t="s">
        <v>9</v>
      </c>
      <c r="H7143">
        <v>493</v>
      </c>
      <c r="I7143">
        <v>1273462</v>
      </c>
      <c r="J7143" t="s">
        <v>539</v>
      </c>
      <c r="K7143" t="s">
        <v>4</v>
      </c>
      <c r="L7143">
        <v>311</v>
      </c>
      <c r="M7143" t="s">
        <v>11</v>
      </c>
      <c r="N7143" t="s">
        <v>12</v>
      </c>
      <c r="O7143">
        <v>500</v>
      </c>
      <c r="P7143" t="s">
        <v>13</v>
      </c>
      <c r="AI7143">
        <f t="shared" si="111"/>
        <v>1</v>
      </c>
    </row>
    <row r="7144" spans="2:35" x14ac:dyDescent="0.2">
      <c r="B7144">
        <v>1740</v>
      </c>
      <c r="C7144">
        <v>77</v>
      </c>
      <c r="D7144">
        <v>2750</v>
      </c>
      <c r="E7144">
        <v>1000</v>
      </c>
      <c r="F7144" t="s">
        <v>14</v>
      </c>
      <c r="G7144" t="s">
        <v>77</v>
      </c>
      <c r="H7144">
        <v>494</v>
      </c>
      <c r="I7144">
        <v>1276213</v>
      </c>
      <c r="J7144" t="s">
        <v>540</v>
      </c>
      <c r="K7144" t="s">
        <v>4</v>
      </c>
      <c r="L7144">
        <v>311</v>
      </c>
      <c r="M7144" t="s">
        <v>40</v>
      </c>
      <c r="N7144" t="s">
        <v>17</v>
      </c>
      <c r="O7144">
        <v>2750</v>
      </c>
      <c r="P7144" t="s">
        <v>13</v>
      </c>
      <c r="Q7144">
        <v>1</v>
      </c>
      <c r="R7144">
        <v>18</v>
      </c>
      <c r="S7144" t="s">
        <v>18</v>
      </c>
      <c r="T7144" t="s">
        <v>26</v>
      </c>
      <c r="U7144" t="s">
        <v>41</v>
      </c>
      <c r="V7144" t="s">
        <v>21</v>
      </c>
      <c r="W7144" t="s">
        <v>22</v>
      </c>
      <c r="X7144">
        <v>1150</v>
      </c>
      <c r="Y7144">
        <v>1450</v>
      </c>
      <c r="Z7144">
        <v>1600</v>
      </c>
      <c r="AA7144">
        <v>1300</v>
      </c>
      <c r="AB7144">
        <v>1</v>
      </c>
      <c r="AC7144">
        <v>1</v>
      </c>
      <c r="AE7144" t="s">
        <v>79</v>
      </c>
      <c r="AF7144" t="s">
        <v>18</v>
      </c>
      <c r="AG7144">
        <v>1300</v>
      </c>
      <c r="AH7144">
        <v>1450</v>
      </c>
      <c r="AI7144">
        <f t="shared" si="111"/>
        <v>1</v>
      </c>
    </row>
    <row r="7145" spans="2:35" x14ac:dyDescent="0.2">
      <c r="B7145">
        <v>-1</v>
      </c>
      <c r="C7145">
        <v>-1</v>
      </c>
      <c r="D7145">
        <v>500</v>
      </c>
      <c r="E7145">
        <v>0</v>
      </c>
      <c r="F7145" t="s">
        <v>8</v>
      </c>
      <c r="G7145" t="s">
        <v>9</v>
      </c>
      <c r="H7145">
        <v>495</v>
      </c>
      <c r="I7145">
        <v>1277723</v>
      </c>
      <c r="J7145" t="s">
        <v>541</v>
      </c>
      <c r="K7145" t="s">
        <v>4</v>
      </c>
      <c r="L7145">
        <v>311</v>
      </c>
      <c r="M7145" t="s">
        <v>11</v>
      </c>
      <c r="N7145" t="s">
        <v>12</v>
      </c>
      <c r="O7145">
        <v>500</v>
      </c>
      <c r="P7145" t="s">
        <v>13</v>
      </c>
      <c r="AI7145">
        <f t="shared" si="111"/>
        <v>1</v>
      </c>
    </row>
    <row r="7146" spans="2:35" x14ac:dyDescent="0.2">
      <c r="B7146">
        <v>1552</v>
      </c>
      <c r="C7146">
        <v>77</v>
      </c>
      <c r="D7146">
        <v>2750</v>
      </c>
      <c r="E7146">
        <v>3937.4591909999999</v>
      </c>
      <c r="F7146" t="s">
        <v>14</v>
      </c>
      <c r="G7146" t="s">
        <v>77</v>
      </c>
      <c r="H7146">
        <v>496</v>
      </c>
      <c r="I7146">
        <v>1280474</v>
      </c>
      <c r="J7146" t="s">
        <v>542</v>
      </c>
      <c r="K7146" t="s">
        <v>4</v>
      </c>
      <c r="L7146">
        <v>311</v>
      </c>
      <c r="M7146" t="s">
        <v>16</v>
      </c>
      <c r="N7146" t="s">
        <v>17</v>
      </c>
      <c r="O7146">
        <v>2750</v>
      </c>
      <c r="P7146" t="s">
        <v>13</v>
      </c>
      <c r="Q7146">
        <v>1</v>
      </c>
      <c r="R7146">
        <v>19</v>
      </c>
      <c r="S7146" t="s">
        <v>18</v>
      </c>
      <c r="T7146" t="s">
        <v>26</v>
      </c>
      <c r="U7146" t="s">
        <v>20</v>
      </c>
      <c r="V7146" t="s">
        <v>21</v>
      </c>
      <c r="W7146" t="s">
        <v>22</v>
      </c>
      <c r="X7146">
        <v>1150</v>
      </c>
      <c r="Y7146">
        <v>1450</v>
      </c>
      <c r="Z7146">
        <v>1600</v>
      </c>
      <c r="AA7146">
        <v>1300</v>
      </c>
      <c r="AB7146">
        <v>1</v>
      </c>
      <c r="AC7146">
        <v>1</v>
      </c>
      <c r="AE7146" t="s">
        <v>85</v>
      </c>
      <c r="AF7146" t="s">
        <v>18</v>
      </c>
      <c r="AG7146">
        <v>1300</v>
      </c>
      <c r="AH7146">
        <v>1450</v>
      </c>
      <c r="AI7146">
        <f t="shared" si="111"/>
        <v>1</v>
      </c>
    </row>
    <row r="7147" spans="2:35" x14ac:dyDescent="0.2">
      <c r="B7147">
        <v>-1</v>
      </c>
      <c r="C7147">
        <v>-1</v>
      </c>
      <c r="D7147">
        <v>500</v>
      </c>
      <c r="E7147">
        <v>0</v>
      </c>
      <c r="F7147" t="s">
        <v>8</v>
      </c>
      <c r="G7147" t="s">
        <v>9</v>
      </c>
      <c r="H7147">
        <v>497</v>
      </c>
      <c r="I7147">
        <v>1284921</v>
      </c>
      <c r="J7147" t="s">
        <v>543</v>
      </c>
      <c r="K7147" t="s">
        <v>4</v>
      </c>
      <c r="L7147">
        <v>311</v>
      </c>
      <c r="M7147" t="s">
        <v>11</v>
      </c>
      <c r="N7147" t="s">
        <v>12</v>
      </c>
      <c r="O7147">
        <v>500</v>
      </c>
      <c r="P7147" t="s">
        <v>13</v>
      </c>
      <c r="AI7147">
        <f t="shared" si="111"/>
        <v>1</v>
      </c>
    </row>
    <row r="7148" spans="2:35" x14ac:dyDescent="0.2">
      <c r="B7148">
        <v>1228</v>
      </c>
      <c r="C7148">
        <v>77</v>
      </c>
      <c r="D7148">
        <v>2750</v>
      </c>
      <c r="E7148">
        <v>5000</v>
      </c>
      <c r="F7148" t="s">
        <v>14</v>
      </c>
      <c r="G7148" t="s">
        <v>77</v>
      </c>
      <c r="H7148">
        <v>498</v>
      </c>
      <c r="I7148">
        <v>1287672</v>
      </c>
      <c r="J7148" t="s">
        <v>544</v>
      </c>
      <c r="K7148" t="s">
        <v>4</v>
      </c>
      <c r="L7148">
        <v>311</v>
      </c>
      <c r="M7148" t="s">
        <v>30</v>
      </c>
      <c r="N7148" t="s">
        <v>17</v>
      </c>
      <c r="O7148">
        <v>2750</v>
      </c>
      <c r="P7148" t="s">
        <v>13</v>
      </c>
      <c r="Q7148">
        <v>1</v>
      </c>
      <c r="R7148">
        <v>20</v>
      </c>
      <c r="S7148" t="s">
        <v>34</v>
      </c>
      <c r="T7148" t="s">
        <v>26</v>
      </c>
      <c r="U7148" t="s">
        <v>31</v>
      </c>
      <c r="V7148" t="s">
        <v>21</v>
      </c>
      <c r="W7148" t="s">
        <v>22</v>
      </c>
      <c r="X7148">
        <v>1150</v>
      </c>
      <c r="Y7148">
        <v>1450</v>
      </c>
      <c r="Z7148">
        <v>1600</v>
      </c>
      <c r="AA7148">
        <v>1300</v>
      </c>
      <c r="AB7148">
        <v>0</v>
      </c>
      <c r="AC7148">
        <v>1</v>
      </c>
      <c r="AD7148">
        <v>0</v>
      </c>
      <c r="AE7148" t="s">
        <v>95</v>
      </c>
      <c r="AF7148" t="s">
        <v>34</v>
      </c>
      <c r="AG7148">
        <v>1300</v>
      </c>
      <c r="AH7148">
        <v>1450</v>
      </c>
      <c r="AI7148">
        <f t="shared" si="111"/>
        <v>1</v>
      </c>
    </row>
    <row r="7149" spans="2:35" x14ac:dyDescent="0.2">
      <c r="B7149">
        <v>-1</v>
      </c>
      <c r="C7149">
        <v>-1</v>
      </c>
      <c r="D7149">
        <v>500</v>
      </c>
      <c r="E7149">
        <v>0</v>
      </c>
      <c r="F7149" t="s">
        <v>8</v>
      </c>
      <c r="G7149" t="s">
        <v>9</v>
      </c>
      <c r="H7149">
        <v>499</v>
      </c>
      <c r="I7149">
        <v>1293183</v>
      </c>
      <c r="J7149" t="s">
        <v>545</v>
      </c>
      <c r="K7149" t="s">
        <v>4</v>
      </c>
      <c r="L7149">
        <v>311</v>
      </c>
      <c r="M7149" t="s">
        <v>11</v>
      </c>
      <c r="N7149" t="s">
        <v>12</v>
      </c>
      <c r="O7149">
        <v>500</v>
      </c>
      <c r="P7149" t="s">
        <v>13</v>
      </c>
      <c r="AI7149">
        <f t="shared" si="111"/>
        <v>1</v>
      </c>
    </row>
    <row r="7150" spans="2:35" x14ac:dyDescent="0.2">
      <c r="B7150">
        <v>1853</v>
      </c>
      <c r="C7150">
        <v>77</v>
      </c>
      <c r="D7150">
        <v>2750</v>
      </c>
      <c r="E7150">
        <v>1000</v>
      </c>
      <c r="F7150" t="s">
        <v>14</v>
      </c>
      <c r="G7150" t="s">
        <v>77</v>
      </c>
      <c r="H7150">
        <v>500</v>
      </c>
      <c r="I7150">
        <v>1295934</v>
      </c>
      <c r="J7150" t="s">
        <v>546</v>
      </c>
      <c r="K7150" t="s">
        <v>4</v>
      </c>
      <c r="L7150">
        <v>311</v>
      </c>
      <c r="M7150" t="s">
        <v>30</v>
      </c>
      <c r="N7150" t="s">
        <v>17</v>
      </c>
      <c r="O7150">
        <v>2750</v>
      </c>
      <c r="P7150" t="s">
        <v>13</v>
      </c>
      <c r="Q7150">
        <v>1</v>
      </c>
      <c r="R7150">
        <v>21</v>
      </c>
      <c r="S7150" t="s">
        <v>18</v>
      </c>
      <c r="T7150" t="s">
        <v>35</v>
      </c>
      <c r="U7150" t="s">
        <v>31</v>
      </c>
      <c r="V7150" t="s">
        <v>21</v>
      </c>
      <c r="W7150" t="s">
        <v>22</v>
      </c>
      <c r="X7150">
        <v>1150</v>
      </c>
      <c r="Y7150">
        <v>1400</v>
      </c>
      <c r="Z7150">
        <v>1600</v>
      </c>
      <c r="AA7150">
        <v>1300</v>
      </c>
      <c r="AB7150">
        <v>0</v>
      </c>
      <c r="AC7150">
        <v>0</v>
      </c>
      <c r="AE7150" t="s">
        <v>95</v>
      </c>
      <c r="AF7150" t="s">
        <v>18</v>
      </c>
      <c r="AG7150">
        <v>1600</v>
      </c>
      <c r="AH7150">
        <v>1150</v>
      </c>
      <c r="AI7150">
        <f t="shared" si="111"/>
        <v>1</v>
      </c>
    </row>
    <row r="7151" spans="2:35" x14ac:dyDescent="0.2">
      <c r="B7151">
        <v>-1</v>
      </c>
      <c r="C7151">
        <v>-1</v>
      </c>
      <c r="D7151">
        <v>500</v>
      </c>
      <c r="E7151">
        <v>0</v>
      </c>
      <c r="F7151" t="s">
        <v>8</v>
      </c>
      <c r="G7151" t="s">
        <v>9</v>
      </c>
      <c r="H7151">
        <v>501</v>
      </c>
      <c r="I7151">
        <v>1297445</v>
      </c>
      <c r="J7151" t="s">
        <v>547</v>
      </c>
      <c r="K7151" t="s">
        <v>4</v>
      </c>
      <c r="L7151">
        <v>311</v>
      </c>
      <c r="M7151" t="s">
        <v>11</v>
      </c>
      <c r="N7151" t="s">
        <v>12</v>
      </c>
      <c r="O7151">
        <v>500</v>
      </c>
      <c r="P7151" t="s">
        <v>13</v>
      </c>
      <c r="AI7151">
        <f t="shared" si="111"/>
        <v>1</v>
      </c>
    </row>
    <row r="7152" spans="2:35" x14ac:dyDescent="0.2">
      <c r="B7152">
        <v>1865</v>
      </c>
      <c r="C7152">
        <v>77</v>
      </c>
      <c r="D7152">
        <v>2750</v>
      </c>
      <c r="E7152">
        <v>1476.8902619999999</v>
      </c>
      <c r="F7152" t="s">
        <v>14</v>
      </c>
      <c r="G7152" t="s">
        <v>77</v>
      </c>
      <c r="H7152">
        <v>502</v>
      </c>
      <c r="I7152">
        <v>1300197</v>
      </c>
      <c r="J7152" t="s">
        <v>548</v>
      </c>
      <c r="K7152" t="s">
        <v>4</v>
      </c>
      <c r="L7152">
        <v>311</v>
      </c>
      <c r="M7152" t="s">
        <v>16</v>
      </c>
      <c r="N7152" t="s">
        <v>17</v>
      </c>
      <c r="O7152">
        <v>2750</v>
      </c>
      <c r="P7152" t="s">
        <v>13</v>
      </c>
      <c r="Q7152">
        <v>1</v>
      </c>
      <c r="R7152">
        <v>22</v>
      </c>
      <c r="S7152" t="s">
        <v>18</v>
      </c>
      <c r="T7152" t="s">
        <v>26</v>
      </c>
      <c r="U7152" t="s">
        <v>20</v>
      </c>
      <c r="V7152" t="s">
        <v>21</v>
      </c>
      <c r="W7152" t="s">
        <v>22</v>
      </c>
      <c r="X7152">
        <v>1150</v>
      </c>
      <c r="Y7152">
        <v>1400</v>
      </c>
      <c r="Z7152">
        <v>1600</v>
      </c>
      <c r="AA7152">
        <v>1350</v>
      </c>
      <c r="AB7152">
        <v>1</v>
      </c>
      <c r="AC7152">
        <v>1</v>
      </c>
      <c r="AE7152" t="s">
        <v>85</v>
      </c>
      <c r="AF7152" t="s">
        <v>18</v>
      </c>
      <c r="AG7152">
        <v>1350</v>
      </c>
      <c r="AH7152">
        <v>1400</v>
      </c>
      <c r="AI7152">
        <f t="shared" si="111"/>
        <v>1</v>
      </c>
    </row>
    <row r="7153" spans="2:35" x14ac:dyDescent="0.2">
      <c r="B7153">
        <v>-1</v>
      </c>
      <c r="C7153">
        <v>-1</v>
      </c>
      <c r="D7153">
        <v>500</v>
      </c>
      <c r="E7153">
        <v>0</v>
      </c>
      <c r="F7153" t="s">
        <v>8</v>
      </c>
      <c r="G7153" t="s">
        <v>9</v>
      </c>
      <c r="H7153">
        <v>503</v>
      </c>
      <c r="I7153">
        <v>1302184</v>
      </c>
      <c r="J7153" t="s">
        <v>549</v>
      </c>
      <c r="K7153" t="s">
        <v>4</v>
      </c>
      <c r="L7153">
        <v>311</v>
      </c>
      <c r="M7153" t="s">
        <v>11</v>
      </c>
      <c r="N7153" t="s">
        <v>12</v>
      </c>
      <c r="O7153">
        <v>500</v>
      </c>
      <c r="P7153" t="s">
        <v>13</v>
      </c>
      <c r="AI7153">
        <f t="shared" si="111"/>
        <v>1</v>
      </c>
    </row>
    <row r="7154" spans="2:35" x14ac:dyDescent="0.2">
      <c r="B7154">
        <v>-1</v>
      </c>
      <c r="C7154">
        <v>-1</v>
      </c>
      <c r="D7154">
        <v>2750</v>
      </c>
      <c r="E7154">
        <v>1472.728916</v>
      </c>
      <c r="F7154" t="s">
        <v>14</v>
      </c>
      <c r="G7154" t="s">
        <v>77</v>
      </c>
      <c r="H7154">
        <v>504</v>
      </c>
      <c r="I7154">
        <v>1304935</v>
      </c>
      <c r="J7154" t="s">
        <v>550</v>
      </c>
      <c r="K7154" t="s">
        <v>4</v>
      </c>
      <c r="L7154">
        <v>311</v>
      </c>
      <c r="M7154" t="s">
        <v>25</v>
      </c>
      <c r="N7154" t="s">
        <v>17</v>
      </c>
      <c r="O7154">
        <v>2750</v>
      </c>
      <c r="P7154" t="s">
        <v>13</v>
      </c>
      <c r="Q7154">
        <v>1</v>
      </c>
      <c r="R7154">
        <v>23</v>
      </c>
      <c r="S7154" t="s">
        <v>34</v>
      </c>
      <c r="T7154" t="s">
        <v>26</v>
      </c>
      <c r="U7154" t="s">
        <v>27</v>
      </c>
      <c r="V7154" t="s">
        <v>21</v>
      </c>
      <c r="W7154" t="s">
        <v>22</v>
      </c>
      <c r="X7154">
        <v>1150</v>
      </c>
      <c r="Y7154">
        <v>1400</v>
      </c>
      <c r="Z7154">
        <v>1600</v>
      </c>
      <c r="AA7154">
        <v>1350</v>
      </c>
      <c r="AB7154">
        <v>0</v>
      </c>
      <c r="AC7154">
        <v>0</v>
      </c>
      <c r="AD7154">
        <v>1</v>
      </c>
      <c r="AE7154" t="s">
        <v>82</v>
      </c>
      <c r="AF7154" t="s">
        <v>34</v>
      </c>
      <c r="AG7154">
        <v>1350</v>
      </c>
      <c r="AH7154">
        <v>1400</v>
      </c>
      <c r="AI7154">
        <f t="shared" si="111"/>
        <v>1</v>
      </c>
    </row>
    <row r="7155" spans="2:35" x14ac:dyDescent="0.2">
      <c r="B7155">
        <v>-1</v>
      </c>
      <c r="C7155">
        <v>-1</v>
      </c>
      <c r="D7155">
        <v>500</v>
      </c>
      <c r="E7155">
        <v>0</v>
      </c>
      <c r="F7155" t="s">
        <v>8</v>
      </c>
      <c r="G7155" t="s">
        <v>9</v>
      </c>
      <c r="H7155">
        <v>505</v>
      </c>
      <c r="I7155">
        <v>1306918</v>
      </c>
      <c r="J7155" t="s">
        <v>551</v>
      </c>
      <c r="K7155" t="s">
        <v>4</v>
      </c>
      <c r="L7155">
        <v>311</v>
      </c>
      <c r="M7155" t="s">
        <v>11</v>
      </c>
      <c r="N7155" t="s">
        <v>12</v>
      </c>
      <c r="O7155">
        <v>500</v>
      </c>
      <c r="P7155" t="s">
        <v>13</v>
      </c>
      <c r="AI7155">
        <f t="shared" si="111"/>
        <v>1</v>
      </c>
    </row>
    <row r="7156" spans="2:35" x14ac:dyDescent="0.2">
      <c r="B7156">
        <v>1674</v>
      </c>
      <c r="C7156">
        <v>78</v>
      </c>
      <c r="D7156">
        <v>2750</v>
      </c>
      <c r="E7156">
        <v>1000</v>
      </c>
      <c r="F7156" t="s">
        <v>14</v>
      </c>
      <c r="G7156" t="s">
        <v>77</v>
      </c>
      <c r="H7156">
        <v>506</v>
      </c>
      <c r="I7156">
        <v>1309670</v>
      </c>
      <c r="J7156" t="s">
        <v>552</v>
      </c>
      <c r="K7156" t="s">
        <v>4</v>
      </c>
      <c r="L7156">
        <v>311</v>
      </c>
      <c r="M7156" t="s">
        <v>25</v>
      </c>
      <c r="N7156" t="s">
        <v>17</v>
      </c>
      <c r="O7156">
        <v>2750</v>
      </c>
      <c r="P7156" t="s">
        <v>13</v>
      </c>
      <c r="Q7156">
        <v>1</v>
      </c>
      <c r="R7156">
        <v>24</v>
      </c>
      <c r="S7156" t="s">
        <v>18</v>
      </c>
      <c r="T7156" t="s">
        <v>35</v>
      </c>
      <c r="U7156" t="s">
        <v>27</v>
      </c>
      <c r="V7156" t="s">
        <v>21</v>
      </c>
      <c r="W7156" t="s">
        <v>22</v>
      </c>
      <c r="X7156">
        <v>1150</v>
      </c>
      <c r="Y7156">
        <v>1450</v>
      </c>
      <c r="Z7156">
        <v>1600</v>
      </c>
      <c r="AA7156">
        <v>1350</v>
      </c>
      <c r="AB7156">
        <v>1</v>
      </c>
      <c r="AC7156">
        <v>1</v>
      </c>
      <c r="AE7156" t="s">
        <v>82</v>
      </c>
      <c r="AF7156" t="s">
        <v>18</v>
      </c>
      <c r="AG7156">
        <v>1600</v>
      </c>
      <c r="AH7156">
        <v>1150</v>
      </c>
      <c r="AI7156">
        <f t="shared" si="111"/>
        <v>1</v>
      </c>
    </row>
    <row r="7157" spans="2:35" x14ac:dyDescent="0.2">
      <c r="B7157">
        <v>-1</v>
      </c>
      <c r="C7157">
        <v>-1</v>
      </c>
      <c r="D7157">
        <v>500</v>
      </c>
      <c r="E7157">
        <v>0</v>
      </c>
      <c r="F7157" t="s">
        <v>8</v>
      </c>
      <c r="G7157" t="s">
        <v>9</v>
      </c>
      <c r="H7157">
        <v>507</v>
      </c>
      <c r="I7157">
        <v>1311180</v>
      </c>
      <c r="J7157" t="s">
        <v>553</v>
      </c>
      <c r="K7157" t="s">
        <v>4</v>
      </c>
      <c r="L7157">
        <v>311</v>
      </c>
      <c r="M7157" t="s">
        <v>11</v>
      </c>
      <c r="N7157" t="s">
        <v>12</v>
      </c>
      <c r="O7157">
        <v>500</v>
      </c>
      <c r="P7157" t="s">
        <v>13</v>
      </c>
      <c r="AI7157">
        <f t="shared" si="111"/>
        <v>1</v>
      </c>
    </row>
    <row r="7158" spans="2:35" x14ac:dyDescent="0.2">
      <c r="B7158">
        <v>-1</v>
      </c>
      <c r="C7158">
        <v>-1</v>
      </c>
      <c r="D7158">
        <v>2750</v>
      </c>
      <c r="E7158">
        <v>1000</v>
      </c>
      <c r="F7158" t="s">
        <v>14</v>
      </c>
      <c r="G7158" t="s">
        <v>77</v>
      </c>
      <c r="H7158">
        <v>508</v>
      </c>
      <c r="I7158">
        <v>1313932</v>
      </c>
      <c r="J7158" t="s">
        <v>554</v>
      </c>
      <c r="K7158" t="s">
        <v>4</v>
      </c>
      <c r="L7158">
        <v>311</v>
      </c>
      <c r="M7158" t="s">
        <v>64</v>
      </c>
      <c r="N7158" t="s">
        <v>17</v>
      </c>
      <c r="O7158">
        <v>2750</v>
      </c>
      <c r="P7158" t="s">
        <v>13</v>
      </c>
      <c r="Q7158">
        <v>1</v>
      </c>
      <c r="R7158">
        <v>25</v>
      </c>
      <c r="S7158" t="s">
        <v>34</v>
      </c>
      <c r="T7158" t="s">
        <v>26</v>
      </c>
      <c r="U7158" t="s">
        <v>65</v>
      </c>
      <c r="V7158" t="s">
        <v>21</v>
      </c>
      <c r="W7158" t="s">
        <v>22</v>
      </c>
      <c r="X7158">
        <v>1150</v>
      </c>
      <c r="Y7158">
        <v>1450</v>
      </c>
      <c r="Z7158">
        <v>1600</v>
      </c>
      <c r="AA7158">
        <v>1300</v>
      </c>
      <c r="AB7158">
        <v>0</v>
      </c>
      <c r="AC7158">
        <v>0</v>
      </c>
      <c r="AD7158">
        <v>1</v>
      </c>
      <c r="AE7158" t="s">
        <v>90</v>
      </c>
      <c r="AF7158" t="s">
        <v>34</v>
      </c>
      <c r="AG7158">
        <v>1300</v>
      </c>
      <c r="AH7158">
        <v>1450</v>
      </c>
      <c r="AI7158">
        <f t="shared" si="111"/>
        <v>1</v>
      </c>
    </row>
    <row r="7159" spans="2:35" x14ac:dyDescent="0.2">
      <c r="B7159">
        <v>-1</v>
      </c>
      <c r="C7159">
        <v>-1</v>
      </c>
      <c r="D7159">
        <v>500</v>
      </c>
      <c r="E7159">
        <v>0</v>
      </c>
      <c r="F7159" t="s">
        <v>8</v>
      </c>
      <c r="G7159" t="s">
        <v>9</v>
      </c>
      <c r="H7159">
        <v>509</v>
      </c>
      <c r="I7159">
        <v>1315442</v>
      </c>
      <c r="J7159" t="s">
        <v>555</v>
      </c>
      <c r="K7159" t="s">
        <v>4</v>
      </c>
      <c r="L7159">
        <v>311</v>
      </c>
      <c r="M7159" t="s">
        <v>11</v>
      </c>
      <c r="N7159" t="s">
        <v>12</v>
      </c>
      <c r="O7159">
        <v>500</v>
      </c>
      <c r="P7159" t="s">
        <v>13</v>
      </c>
      <c r="AI7159">
        <f t="shared" si="111"/>
        <v>1</v>
      </c>
    </row>
    <row r="7160" spans="2:35" x14ac:dyDescent="0.2">
      <c r="B7160">
        <v>1599</v>
      </c>
      <c r="C7160">
        <v>77</v>
      </c>
      <c r="D7160">
        <v>2750</v>
      </c>
      <c r="E7160">
        <v>1000</v>
      </c>
      <c r="F7160" t="s">
        <v>14</v>
      </c>
      <c r="G7160" t="s">
        <v>77</v>
      </c>
      <c r="H7160">
        <v>510</v>
      </c>
      <c r="I7160">
        <v>1318193</v>
      </c>
      <c r="J7160" t="s">
        <v>556</v>
      </c>
      <c r="K7160" t="s">
        <v>4</v>
      </c>
      <c r="L7160">
        <v>311</v>
      </c>
      <c r="M7160" t="s">
        <v>25</v>
      </c>
      <c r="N7160" t="s">
        <v>17</v>
      </c>
      <c r="O7160">
        <v>2750</v>
      </c>
      <c r="P7160" t="s">
        <v>13</v>
      </c>
      <c r="Q7160">
        <v>1</v>
      </c>
      <c r="R7160">
        <v>26</v>
      </c>
      <c r="S7160" t="s">
        <v>34</v>
      </c>
      <c r="T7160" t="s">
        <v>26</v>
      </c>
      <c r="U7160" t="s">
        <v>27</v>
      </c>
      <c r="V7160" t="s">
        <v>21</v>
      </c>
      <c r="W7160" t="s">
        <v>22</v>
      </c>
      <c r="X7160">
        <v>1150</v>
      </c>
      <c r="Y7160">
        <v>1500</v>
      </c>
      <c r="Z7160">
        <v>1600</v>
      </c>
      <c r="AA7160">
        <v>1250</v>
      </c>
      <c r="AB7160">
        <v>0</v>
      </c>
      <c r="AC7160">
        <v>1</v>
      </c>
      <c r="AD7160">
        <v>0</v>
      </c>
      <c r="AE7160" t="s">
        <v>82</v>
      </c>
      <c r="AF7160" t="s">
        <v>34</v>
      </c>
      <c r="AG7160">
        <v>1250</v>
      </c>
      <c r="AH7160">
        <v>1500</v>
      </c>
      <c r="AI7160">
        <f t="shared" si="111"/>
        <v>1</v>
      </c>
    </row>
    <row r="7161" spans="2:35" x14ac:dyDescent="0.2">
      <c r="B7161">
        <v>-1</v>
      </c>
      <c r="C7161">
        <v>-1</v>
      </c>
      <c r="D7161">
        <v>500</v>
      </c>
      <c r="E7161">
        <v>0</v>
      </c>
      <c r="F7161" t="s">
        <v>8</v>
      </c>
      <c r="G7161" t="s">
        <v>9</v>
      </c>
      <c r="H7161">
        <v>511</v>
      </c>
      <c r="I7161">
        <v>1319704</v>
      </c>
      <c r="J7161" t="s">
        <v>557</v>
      </c>
      <c r="K7161" t="s">
        <v>4</v>
      </c>
      <c r="L7161">
        <v>311</v>
      </c>
      <c r="M7161" t="s">
        <v>11</v>
      </c>
      <c r="N7161" t="s">
        <v>12</v>
      </c>
      <c r="O7161">
        <v>500</v>
      </c>
      <c r="P7161" t="s">
        <v>13</v>
      </c>
      <c r="AI7161">
        <f t="shared" si="111"/>
        <v>1</v>
      </c>
    </row>
    <row r="7162" spans="2:35" x14ac:dyDescent="0.2">
      <c r="B7162">
        <v>-1</v>
      </c>
      <c r="C7162">
        <v>-1</v>
      </c>
      <c r="D7162">
        <v>2750</v>
      </c>
      <c r="E7162">
        <v>1000</v>
      </c>
      <c r="F7162" t="s">
        <v>14</v>
      </c>
      <c r="G7162" t="s">
        <v>77</v>
      </c>
      <c r="H7162">
        <v>512</v>
      </c>
      <c r="I7162">
        <v>1322456</v>
      </c>
      <c r="J7162" t="s">
        <v>558</v>
      </c>
      <c r="K7162" t="s">
        <v>4</v>
      </c>
      <c r="L7162">
        <v>311</v>
      </c>
      <c r="M7162" t="s">
        <v>25</v>
      </c>
      <c r="N7162" t="s">
        <v>17</v>
      </c>
      <c r="O7162">
        <v>2750</v>
      </c>
      <c r="P7162" t="s">
        <v>13</v>
      </c>
      <c r="Q7162">
        <v>1</v>
      </c>
      <c r="R7162">
        <v>27</v>
      </c>
      <c r="S7162" t="s">
        <v>34</v>
      </c>
      <c r="T7162" t="s">
        <v>35</v>
      </c>
      <c r="U7162" t="s">
        <v>27</v>
      </c>
      <c r="V7162" t="s">
        <v>21</v>
      </c>
      <c r="W7162" t="s">
        <v>22</v>
      </c>
      <c r="X7162">
        <v>1150</v>
      </c>
      <c r="Y7162">
        <v>1450</v>
      </c>
      <c r="Z7162">
        <v>1600</v>
      </c>
      <c r="AA7162">
        <v>1250</v>
      </c>
      <c r="AB7162">
        <v>0</v>
      </c>
      <c r="AC7162">
        <v>0</v>
      </c>
      <c r="AD7162">
        <v>1</v>
      </c>
      <c r="AE7162" t="s">
        <v>82</v>
      </c>
      <c r="AF7162" t="s">
        <v>34</v>
      </c>
      <c r="AG7162">
        <v>1600</v>
      </c>
      <c r="AH7162">
        <v>1150</v>
      </c>
      <c r="AI7162">
        <f t="shared" si="111"/>
        <v>1</v>
      </c>
    </row>
    <row r="7163" spans="2:35" x14ac:dyDescent="0.2">
      <c r="B7163">
        <v>-1</v>
      </c>
      <c r="C7163">
        <v>-1</v>
      </c>
      <c r="D7163">
        <v>500</v>
      </c>
      <c r="E7163">
        <v>0</v>
      </c>
      <c r="F7163" t="s">
        <v>8</v>
      </c>
      <c r="G7163" t="s">
        <v>9</v>
      </c>
      <c r="H7163">
        <v>513</v>
      </c>
      <c r="I7163">
        <v>1323967</v>
      </c>
      <c r="J7163" t="s">
        <v>559</v>
      </c>
      <c r="K7163" t="s">
        <v>4</v>
      </c>
      <c r="L7163">
        <v>311</v>
      </c>
      <c r="M7163" t="s">
        <v>11</v>
      </c>
      <c r="N7163" t="s">
        <v>12</v>
      </c>
      <c r="O7163">
        <v>500</v>
      </c>
      <c r="P7163" t="s">
        <v>13</v>
      </c>
      <c r="AI7163">
        <f t="shared" si="111"/>
        <v>1</v>
      </c>
    </row>
    <row r="7164" spans="2:35" x14ac:dyDescent="0.2">
      <c r="B7164">
        <v>2299</v>
      </c>
      <c r="C7164">
        <v>77</v>
      </c>
      <c r="D7164">
        <v>2750</v>
      </c>
      <c r="E7164">
        <v>1387.6178090000001</v>
      </c>
      <c r="F7164" t="s">
        <v>14</v>
      </c>
      <c r="G7164" t="s">
        <v>77</v>
      </c>
      <c r="H7164">
        <v>514</v>
      </c>
      <c r="I7164">
        <v>1326719</v>
      </c>
      <c r="J7164" t="s">
        <v>560</v>
      </c>
      <c r="K7164" t="s">
        <v>4</v>
      </c>
      <c r="L7164">
        <v>311</v>
      </c>
      <c r="M7164" t="s">
        <v>64</v>
      </c>
      <c r="N7164" t="s">
        <v>17</v>
      </c>
      <c r="O7164">
        <v>2750</v>
      </c>
      <c r="P7164" t="s">
        <v>13</v>
      </c>
      <c r="Q7164">
        <v>1</v>
      </c>
      <c r="R7164">
        <v>28</v>
      </c>
      <c r="S7164" t="s">
        <v>18</v>
      </c>
      <c r="T7164" t="s">
        <v>26</v>
      </c>
      <c r="U7164" t="s">
        <v>65</v>
      </c>
      <c r="V7164" t="s">
        <v>21</v>
      </c>
      <c r="W7164" t="s">
        <v>22</v>
      </c>
      <c r="X7164">
        <v>1200</v>
      </c>
      <c r="Y7164">
        <v>1450</v>
      </c>
      <c r="Z7164">
        <v>1600</v>
      </c>
      <c r="AA7164">
        <v>1300</v>
      </c>
      <c r="AB7164">
        <v>1</v>
      </c>
      <c r="AC7164">
        <v>1</v>
      </c>
      <c r="AE7164" t="s">
        <v>90</v>
      </c>
      <c r="AF7164" t="s">
        <v>18</v>
      </c>
      <c r="AG7164">
        <v>1300</v>
      </c>
      <c r="AH7164">
        <v>1450</v>
      </c>
      <c r="AI7164">
        <f t="shared" si="111"/>
        <v>1</v>
      </c>
    </row>
    <row r="7165" spans="2:35" x14ac:dyDescent="0.2">
      <c r="B7165">
        <v>-1</v>
      </c>
      <c r="C7165">
        <v>-1</v>
      </c>
      <c r="D7165">
        <v>500</v>
      </c>
      <c r="E7165">
        <v>0</v>
      </c>
      <c r="F7165" t="s">
        <v>8</v>
      </c>
      <c r="G7165" t="s">
        <v>9</v>
      </c>
      <c r="H7165">
        <v>515</v>
      </c>
      <c r="I7165">
        <v>1328617</v>
      </c>
      <c r="J7165" t="s">
        <v>561</v>
      </c>
      <c r="K7165" t="s">
        <v>4</v>
      </c>
      <c r="L7165">
        <v>311</v>
      </c>
      <c r="M7165" t="s">
        <v>11</v>
      </c>
      <c r="N7165" t="s">
        <v>12</v>
      </c>
      <c r="O7165">
        <v>500</v>
      </c>
      <c r="P7165" t="s">
        <v>13</v>
      </c>
      <c r="AI7165">
        <f t="shared" si="111"/>
        <v>1</v>
      </c>
    </row>
    <row r="7166" spans="2:35" x14ac:dyDescent="0.2">
      <c r="B7166">
        <v>1463</v>
      </c>
      <c r="C7166">
        <v>77</v>
      </c>
      <c r="D7166">
        <v>2750</v>
      </c>
      <c r="E7166">
        <v>1000</v>
      </c>
      <c r="F7166" t="s">
        <v>14</v>
      </c>
      <c r="G7166" t="s">
        <v>77</v>
      </c>
      <c r="H7166">
        <v>516</v>
      </c>
      <c r="I7166">
        <v>1331369</v>
      </c>
      <c r="J7166" t="s">
        <v>562</v>
      </c>
      <c r="K7166" t="s">
        <v>4</v>
      </c>
      <c r="L7166">
        <v>311</v>
      </c>
      <c r="M7166" t="s">
        <v>30</v>
      </c>
      <c r="N7166" t="s">
        <v>17</v>
      </c>
      <c r="O7166">
        <v>2750</v>
      </c>
      <c r="P7166" t="s">
        <v>13</v>
      </c>
      <c r="Q7166">
        <v>1</v>
      </c>
      <c r="R7166">
        <v>29</v>
      </c>
      <c r="S7166" t="s">
        <v>34</v>
      </c>
      <c r="T7166" t="s">
        <v>26</v>
      </c>
      <c r="U7166" t="s">
        <v>31</v>
      </c>
      <c r="V7166" t="s">
        <v>21</v>
      </c>
      <c r="W7166" t="s">
        <v>22</v>
      </c>
      <c r="X7166">
        <v>1200</v>
      </c>
      <c r="Y7166">
        <v>1450</v>
      </c>
      <c r="Z7166">
        <v>1600</v>
      </c>
      <c r="AA7166">
        <v>1300</v>
      </c>
      <c r="AB7166">
        <v>0</v>
      </c>
      <c r="AC7166">
        <v>1</v>
      </c>
      <c r="AD7166">
        <v>0</v>
      </c>
      <c r="AE7166" t="s">
        <v>95</v>
      </c>
      <c r="AF7166" t="s">
        <v>34</v>
      </c>
      <c r="AG7166">
        <v>1300</v>
      </c>
      <c r="AH7166">
        <v>1450</v>
      </c>
      <c r="AI7166">
        <f t="shared" si="111"/>
        <v>1</v>
      </c>
    </row>
    <row r="7167" spans="2:35" x14ac:dyDescent="0.2">
      <c r="B7167">
        <v>-1</v>
      </c>
      <c r="C7167">
        <v>-1</v>
      </c>
      <c r="D7167">
        <v>500</v>
      </c>
      <c r="E7167">
        <v>0</v>
      </c>
      <c r="F7167" t="s">
        <v>8</v>
      </c>
      <c r="G7167" t="s">
        <v>9</v>
      </c>
      <c r="H7167">
        <v>517</v>
      </c>
      <c r="I7167">
        <v>1332879</v>
      </c>
      <c r="J7167" t="s">
        <v>563</v>
      </c>
      <c r="K7167" t="s">
        <v>4</v>
      </c>
      <c r="L7167">
        <v>311</v>
      </c>
      <c r="M7167" t="s">
        <v>11</v>
      </c>
      <c r="N7167" t="s">
        <v>12</v>
      </c>
      <c r="O7167">
        <v>500</v>
      </c>
      <c r="P7167" t="s">
        <v>13</v>
      </c>
      <c r="AI7167">
        <f t="shared" si="111"/>
        <v>1</v>
      </c>
    </row>
    <row r="7168" spans="2:35" x14ac:dyDescent="0.2">
      <c r="B7168">
        <v>1779</v>
      </c>
      <c r="C7168">
        <v>78</v>
      </c>
      <c r="D7168">
        <v>2750</v>
      </c>
      <c r="E7168">
        <v>1000</v>
      </c>
      <c r="F7168" t="s">
        <v>14</v>
      </c>
      <c r="G7168" t="s">
        <v>77</v>
      </c>
      <c r="H7168">
        <v>518</v>
      </c>
      <c r="I7168">
        <v>1335630</v>
      </c>
      <c r="J7168" t="s">
        <v>564</v>
      </c>
      <c r="K7168" t="s">
        <v>4</v>
      </c>
      <c r="L7168">
        <v>311</v>
      </c>
      <c r="M7168" t="s">
        <v>30</v>
      </c>
      <c r="N7168" t="s">
        <v>17</v>
      </c>
      <c r="O7168">
        <v>2750</v>
      </c>
      <c r="P7168" t="s">
        <v>13</v>
      </c>
      <c r="Q7168">
        <v>1</v>
      </c>
      <c r="R7168">
        <v>30</v>
      </c>
      <c r="S7168" t="s">
        <v>18</v>
      </c>
      <c r="T7168" t="s">
        <v>35</v>
      </c>
      <c r="U7168" t="s">
        <v>31</v>
      </c>
      <c r="V7168" t="s">
        <v>21</v>
      </c>
      <c r="W7168" t="s">
        <v>22</v>
      </c>
      <c r="X7168">
        <v>1200</v>
      </c>
      <c r="Y7168">
        <v>1400</v>
      </c>
      <c r="Z7168">
        <v>1550</v>
      </c>
      <c r="AA7168">
        <v>1300</v>
      </c>
      <c r="AB7168">
        <v>1</v>
      </c>
      <c r="AC7168">
        <v>1</v>
      </c>
      <c r="AE7168" t="s">
        <v>95</v>
      </c>
      <c r="AF7168" t="s">
        <v>18</v>
      </c>
      <c r="AG7168">
        <v>1550</v>
      </c>
      <c r="AH7168">
        <v>1200</v>
      </c>
      <c r="AI7168">
        <f t="shared" si="111"/>
        <v>1</v>
      </c>
    </row>
    <row r="7169" spans="2:35" x14ac:dyDescent="0.2">
      <c r="B7169">
        <v>-1</v>
      </c>
      <c r="C7169">
        <v>-1</v>
      </c>
      <c r="D7169">
        <v>500</v>
      </c>
      <c r="E7169">
        <v>0</v>
      </c>
      <c r="F7169" t="s">
        <v>8</v>
      </c>
      <c r="G7169" t="s">
        <v>9</v>
      </c>
      <c r="H7169">
        <v>519</v>
      </c>
      <c r="I7169">
        <v>1337140</v>
      </c>
      <c r="J7169" t="s">
        <v>565</v>
      </c>
      <c r="K7169" t="s">
        <v>4</v>
      </c>
      <c r="L7169">
        <v>311</v>
      </c>
      <c r="M7169" t="s">
        <v>11</v>
      </c>
      <c r="N7169" t="s">
        <v>12</v>
      </c>
      <c r="O7169">
        <v>500</v>
      </c>
      <c r="P7169" t="s">
        <v>13</v>
      </c>
      <c r="AI7169">
        <f t="shared" si="111"/>
        <v>1</v>
      </c>
    </row>
    <row r="7170" spans="2:35" x14ac:dyDescent="0.2">
      <c r="B7170">
        <v>-1</v>
      </c>
      <c r="C7170">
        <v>-1</v>
      </c>
      <c r="D7170">
        <v>2750</v>
      </c>
      <c r="E7170">
        <v>1000</v>
      </c>
      <c r="F7170" t="s">
        <v>14</v>
      </c>
      <c r="G7170" t="s">
        <v>77</v>
      </c>
      <c r="H7170">
        <v>520</v>
      </c>
      <c r="I7170">
        <v>1339891</v>
      </c>
      <c r="J7170" t="s">
        <v>566</v>
      </c>
      <c r="K7170" t="s">
        <v>4</v>
      </c>
      <c r="L7170">
        <v>311</v>
      </c>
      <c r="M7170" t="s">
        <v>30</v>
      </c>
      <c r="N7170" t="s">
        <v>17</v>
      </c>
      <c r="O7170">
        <v>2750</v>
      </c>
      <c r="P7170" t="s">
        <v>13</v>
      </c>
      <c r="Q7170">
        <v>1</v>
      </c>
      <c r="R7170">
        <v>31</v>
      </c>
      <c r="S7170" t="s">
        <v>34</v>
      </c>
      <c r="T7170" t="s">
        <v>35</v>
      </c>
      <c r="U7170" t="s">
        <v>31</v>
      </c>
      <c r="V7170" t="s">
        <v>21</v>
      </c>
      <c r="W7170" t="s">
        <v>22</v>
      </c>
      <c r="X7170">
        <v>1200</v>
      </c>
      <c r="Y7170">
        <v>1400</v>
      </c>
      <c r="Z7170">
        <v>1550</v>
      </c>
      <c r="AA7170">
        <v>1300</v>
      </c>
      <c r="AB7170">
        <v>0</v>
      </c>
      <c r="AC7170">
        <v>0</v>
      </c>
      <c r="AD7170">
        <v>1</v>
      </c>
      <c r="AE7170" t="s">
        <v>95</v>
      </c>
      <c r="AF7170" t="s">
        <v>34</v>
      </c>
      <c r="AG7170">
        <v>1550</v>
      </c>
      <c r="AH7170">
        <v>1200</v>
      </c>
      <c r="AI7170">
        <f t="shared" si="111"/>
        <v>1</v>
      </c>
    </row>
    <row r="7171" spans="2:35" x14ac:dyDescent="0.2">
      <c r="B7171">
        <v>-1</v>
      </c>
      <c r="C7171">
        <v>-1</v>
      </c>
      <c r="D7171">
        <v>500</v>
      </c>
      <c r="E7171">
        <v>0</v>
      </c>
      <c r="F7171" t="s">
        <v>8</v>
      </c>
      <c r="G7171" t="s">
        <v>9</v>
      </c>
      <c r="H7171">
        <v>521</v>
      </c>
      <c r="I7171">
        <v>1341402</v>
      </c>
      <c r="J7171" t="s">
        <v>567</v>
      </c>
      <c r="K7171" t="s">
        <v>4</v>
      </c>
      <c r="L7171">
        <v>311</v>
      </c>
      <c r="M7171" t="s">
        <v>11</v>
      </c>
      <c r="N7171" t="s">
        <v>12</v>
      </c>
      <c r="O7171">
        <v>500</v>
      </c>
      <c r="P7171" t="s">
        <v>13</v>
      </c>
      <c r="AI7171">
        <f t="shared" ref="AI7171:AI7234" si="112">IF(H7171&gt;=83, 1, 0)</f>
        <v>1</v>
      </c>
    </row>
    <row r="7172" spans="2:35" x14ac:dyDescent="0.2">
      <c r="B7172">
        <v>1751</v>
      </c>
      <c r="C7172">
        <v>77</v>
      </c>
      <c r="D7172">
        <v>2750</v>
      </c>
      <c r="E7172">
        <v>1000</v>
      </c>
      <c r="F7172" t="s">
        <v>14</v>
      </c>
      <c r="G7172" t="s">
        <v>77</v>
      </c>
      <c r="H7172">
        <v>522</v>
      </c>
      <c r="I7172">
        <v>1344154</v>
      </c>
      <c r="J7172" t="s">
        <v>568</v>
      </c>
      <c r="K7172" t="s">
        <v>4</v>
      </c>
      <c r="L7172">
        <v>311</v>
      </c>
      <c r="M7172" t="s">
        <v>64</v>
      </c>
      <c r="N7172" t="s">
        <v>17</v>
      </c>
      <c r="O7172">
        <v>2750</v>
      </c>
      <c r="P7172" t="s">
        <v>13</v>
      </c>
      <c r="Q7172">
        <v>1</v>
      </c>
      <c r="R7172">
        <v>32</v>
      </c>
      <c r="S7172" t="s">
        <v>18</v>
      </c>
      <c r="T7172" t="s">
        <v>26</v>
      </c>
      <c r="U7172" t="s">
        <v>65</v>
      </c>
      <c r="V7172" t="s">
        <v>21</v>
      </c>
      <c r="W7172" t="s">
        <v>22</v>
      </c>
      <c r="X7172">
        <v>1250</v>
      </c>
      <c r="Y7172">
        <v>1400</v>
      </c>
      <c r="Z7172">
        <v>1550</v>
      </c>
      <c r="AA7172">
        <v>1350</v>
      </c>
      <c r="AB7172">
        <v>1</v>
      </c>
      <c r="AC7172">
        <v>1</v>
      </c>
      <c r="AE7172" t="s">
        <v>90</v>
      </c>
      <c r="AF7172" t="s">
        <v>18</v>
      </c>
      <c r="AG7172">
        <v>1350</v>
      </c>
      <c r="AH7172">
        <v>1400</v>
      </c>
      <c r="AI7172">
        <f t="shared" si="112"/>
        <v>1</v>
      </c>
    </row>
    <row r="7173" spans="2:35" x14ac:dyDescent="0.2">
      <c r="B7173">
        <v>-1</v>
      </c>
      <c r="C7173">
        <v>-1</v>
      </c>
      <c r="D7173">
        <v>500</v>
      </c>
      <c r="E7173">
        <v>0</v>
      </c>
      <c r="F7173" t="s">
        <v>8</v>
      </c>
      <c r="G7173" t="s">
        <v>9</v>
      </c>
      <c r="H7173">
        <v>523</v>
      </c>
      <c r="I7173">
        <v>1345665</v>
      </c>
      <c r="J7173" t="s">
        <v>569</v>
      </c>
      <c r="K7173" t="s">
        <v>4</v>
      </c>
      <c r="L7173">
        <v>311</v>
      </c>
      <c r="M7173" t="s">
        <v>11</v>
      </c>
      <c r="N7173" t="s">
        <v>12</v>
      </c>
      <c r="O7173">
        <v>500</v>
      </c>
      <c r="P7173" t="s">
        <v>13</v>
      </c>
      <c r="AI7173">
        <f t="shared" si="112"/>
        <v>1</v>
      </c>
    </row>
    <row r="7174" spans="2:35" x14ac:dyDescent="0.2">
      <c r="B7174">
        <v>2369</v>
      </c>
      <c r="C7174">
        <v>78</v>
      </c>
      <c r="D7174">
        <v>2750</v>
      </c>
      <c r="E7174">
        <v>1556.104718</v>
      </c>
      <c r="F7174" t="s">
        <v>14</v>
      </c>
      <c r="G7174" t="s">
        <v>77</v>
      </c>
      <c r="H7174">
        <v>524</v>
      </c>
      <c r="I7174">
        <v>1348418</v>
      </c>
      <c r="J7174" t="s">
        <v>570</v>
      </c>
      <c r="K7174" t="s">
        <v>4</v>
      </c>
      <c r="L7174">
        <v>311</v>
      </c>
      <c r="M7174" t="s">
        <v>64</v>
      </c>
      <c r="N7174" t="s">
        <v>17</v>
      </c>
      <c r="O7174">
        <v>2750</v>
      </c>
      <c r="P7174" t="s">
        <v>13</v>
      </c>
      <c r="Q7174">
        <v>1</v>
      </c>
      <c r="R7174">
        <v>33</v>
      </c>
      <c r="S7174" t="s">
        <v>18</v>
      </c>
      <c r="T7174" t="s">
        <v>35</v>
      </c>
      <c r="U7174" t="s">
        <v>65</v>
      </c>
      <c r="V7174" t="s">
        <v>21</v>
      </c>
      <c r="W7174" t="s">
        <v>22</v>
      </c>
      <c r="X7174">
        <v>1250</v>
      </c>
      <c r="Y7174">
        <v>1400</v>
      </c>
      <c r="Z7174">
        <v>1500</v>
      </c>
      <c r="AA7174">
        <v>1350</v>
      </c>
      <c r="AB7174">
        <v>1</v>
      </c>
      <c r="AC7174">
        <v>1</v>
      </c>
      <c r="AE7174" t="s">
        <v>90</v>
      </c>
      <c r="AF7174" t="s">
        <v>18</v>
      </c>
      <c r="AG7174">
        <v>1500</v>
      </c>
      <c r="AH7174">
        <v>1250</v>
      </c>
      <c r="AI7174">
        <f t="shared" si="112"/>
        <v>1</v>
      </c>
    </row>
    <row r="7175" spans="2:35" x14ac:dyDescent="0.2">
      <c r="B7175">
        <v>-1</v>
      </c>
      <c r="C7175">
        <v>-1</v>
      </c>
      <c r="D7175">
        <v>500</v>
      </c>
      <c r="E7175">
        <v>0</v>
      </c>
      <c r="F7175" t="s">
        <v>8</v>
      </c>
      <c r="G7175" t="s">
        <v>9</v>
      </c>
      <c r="H7175">
        <v>525</v>
      </c>
      <c r="I7175">
        <v>1350484</v>
      </c>
      <c r="J7175" t="s">
        <v>571</v>
      </c>
      <c r="K7175" t="s">
        <v>4</v>
      </c>
      <c r="L7175">
        <v>311</v>
      </c>
      <c r="M7175" t="s">
        <v>11</v>
      </c>
      <c r="N7175" t="s">
        <v>12</v>
      </c>
      <c r="O7175">
        <v>500</v>
      </c>
      <c r="P7175" t="s">
        <v>13</v>
      </c>
      <c r="AI7175">
        <f t="shared" si="112"/>
        <v>1</v>
      </c>
    </row>
    <row r="7176" spans="2:35" x14ac:dyDescent="0.2">
      <c r="B7176">
        <v>-1</v>
      </c>
      <c r="C7176">
        <v>-1</v>
      </c>
      <c r="D7176">
        <v>2750</v>
      </c>
      <c r="E7176">
        <v>1227.0283469999999</v>
      </c>
      <c r="F7176" t="s">
        <v>14</v>
      </c>
      <c r="G7176" t="s">
        <v>77</v>
      </c>
      <c r="H7176">
        <v>526</v>
      </c>
      <c r="I7176">
        <v>1353236</v>
      </c>
      <c r="J7176" t="s">
        <v>572</v>
      </c>
      <c r="K7176" t="s">
        <v>4</v>
      </c>
      <c r="L7176">
        <v>311</v>
      </c>
      <c r="M7176" t="s">
        <v>40</v>
      </c>
      <c r="N7176" t="s">
        <v>17</v>
      </c>
      <c r="O7176">
        <v>2750</v>
      </c>
      <c r="P7176" t="s">
        <v>13</v>
      </c>
      <c r="Q7176">
        <v>1</v>
      </c>
      <c r="R7176">
        <v>34</v>
      </c>
      <c r="S7176" t="s">
        <v>34</v>
      </c>
      <c r="T7176" t="s">
        <v>26</v>
      </c>
      <c r="U7176" t="s">
        <v>41</v>
      </c>
      <c r="V7176" t="s">
        <v>21</v>
      </c>
      <c r="W7176" t="s">
        <v>22</v>
      </c>
      <c r="X7176">
        <v>1250</v>
      </c>
      <c r="Y7176">
        <v>1400</v>
      </c>
      <c r="Z7176">
        <v>1500</v>
      </c>
      <c r="AA7176">
        <v>1350</v>
      </c>
      <c r="AB7176">
        <v>0</v>
      </c>
      <c r="AC7176">
        <v>0</v>
      </c>
      <c r="AD7176">
        <v>1</v>
      </c>
      <c r="AE7176" t="s">
        <v>79</v>
      </c>
      <c r="AF7176" t="s">
        <v>34</v>
      </c>
      <c r="AG7176">
        <v>1350</v>
      </c>
      <c r="AH7176">
        <v>1400</v>
      </c>
      <c r="AI7176">
        <f t="shared" si="112"/>
        <v>1</v>
      </c>
    </row>
    <row r="7177" spans="2:35" x14ac:dyDescent="0.2">
      <c r="B7177">
        <v>-1</v>
      </c>
      <c r="C7177">
        <v>-1</v>
      </c>
      <c r="D7177">
        <v>500</v>
      </c>
      <c r="E7177">
        <v>0</v>
      </c>
      <c r="F7177" t="s">
        <v>8</v>
      </c>
      <c r="G7177" t="s">
        <v>9</v>
      </c>
      <c r="H7177">
        <v>527</v>
      </c>
      <c r="I7177">
        <v>1354974</v>
      </c>
      <c r="J7177" t="s">
        <v>573</v>
      </c>
      <c r="K7177" t="s">
        <v>4</v>
      </c>
      <c r="L7177">
        <v>311</v>
      </c>
      <c r="M7177" t="s">
        <v>11</v>
      </c>
      <c r="N7177" t="s">
        <v>12</v>
      </c>
      <c r="O7177">
        <v>500</v>
      </c>
      <c r="P7177" t="s">
        <v>13</v>
      </c>
      <c r="AI7177">
        <f t="shared" si="112"/>
        <v>1</v>
      </c>
    </row>
    <row r="7178" spans="2:35" x14ac:dyDescent="0.2">
      <c r="B7178">
        <v>1769</v>
      </c>
      <c r="C7178">
        <v>77</v>
      </c>
      <c r="D7178">
        <v>2750</v>
      </c>
      <c r="E7178">
        <v>1000</v>
      </c>
      <c r="F7178" t="s">
        <v>14</v>
      </c>
      <c r="G7178" t="s">
        <v>77</v>
      </c>
      <c r="H7178">
        <v>528</v>
      </c>
      <c r="I7178">
        <v>1357725</v>
      </c>
      <c r="J7178" t="s">
        <v>574</v>
      </c>
      <c r="K7178" t="s">
        <v>4</v>
      </c>
      <c r="L7178">
        <v>311</v>
      </c>
      <c r="M7178" t="s">
        <v>64</v>
      </c>
      <c r="N7178" t="s">
        <v>17</v>
      </c>
      <c r="O7178">
        <v>2750</v>
      </c>
      <c r="P7178" t="s">
        <v>13</v>
      </c>
      <c r="Q7178">
        <v>1</v>
      </c>
      <c r="R7178">
        <v>35</v>
      </c>
      <c r="S7178" t="s">
        <v>18</v>
      </c>
      <c r="T7178" t="s">
        <v>26</v>
      </c>
      <c r="U7178" t="s">
        <v>65</v>
      </c>
      <c r="V7178" t="s">
        <v>21</v>
      </c>
      <c r="W7178" t="s">
        <v>22</v>
      </c>
      <c r="X7178">
        <v>1250</v>
      </c>
      <c r="Y7178">
        <v>1450</v>
      </c>
      <c r="Z7178">
        <v>1500</v>
      </c>
      <c r="AA7178">
        <v>1300</v>
      </c>
      <c r="AB7178">
        <v>1</v>
      </c>
      <c r="AC7178">
        <v>1</v>
      </c>
      <c r="AE7178" t="s">
        <v>90</v>
      </c>
      <c r="AF7178" t="s">
        <v>18</v>
      </c>
      <c r="AG7178">
        <v>1300</v>
      </c>
      <c r="AH7178">
        <v>1450</v>
      </c>
      <c r="AI7178">
        <f t="shared" si="112"/>
        <v>1</v>
      </c>
    </row>
    <row r="7179" spans="2:35" x14ac:dyDescent="0.2">
      <c r="B7179">
        <v>-1</v>
      </c>
      <c r="C7179">
        <v>-1</v>
      </c>
      <c r="D7179">
        <v>500</v>
      </c>
      <c r="E7179">
        <v>0</v>
      </c>
      <c r="F7179" t="s">
        <v>8</v>
      </c>
      <c r="G7179" t="s">
        <v>9</v>
      </c>
      <c r="H7179">
        <v>529</v>
      </c>
      <c r="I7179">
        <v>1359237</v>
      </c>
      <c r="J7179" t="s">
        <v>575</v>
      </c>
      <c r="K7179" t="s">
        <v>4</v>
      </c>
      <c r="L7179">
        <v>311</v>
      </c>
      <c r="M7179" t="s">
        <v>11</v>
      </c>
      <c r="N7179" t="s">
        <v>12</v>
      </c>
      <c r="O7179">
        <v>500</v>
      </c>
      <c r="P7179" t="s">
        <v>13</v>
      </c>
      <c r="AI7179">
        <f t="shared" si="112"/>
        <v>1</v>
      </c>
    </row>
    <row r="7180" spans="2:35" x14ac:dyDescent="0.2">
      <c r="B7180">
        <v>-1</v>
      </c>
      <c r="C7180">
        <v>-1</v>
      </c>
      <c r="D7180">
        <v>2750</v>
      </c>
      <c r="E7180">
        <v>1000</v>
      </c>
      <c r="F7180" t="s">
        <v>14</v>
      </c>
      <c r="G7180" t="s">
        <v>77</v>
      </c>
      <c r="H7180">
        <v>530</v>
      </c>
      <c r="I7180">
        <v>1361989</v>
      </c>
      <c r="J7180" t="s">
        <v>576</v>
      </c>
      <c r="K7180" t="s">
        <v>4</v>
      </c>
      <c r="L7180">
        <v>311</v>
      </c>
      <c r="M7180" t="s">
        <v>64</v>
      </c>
      <c r="N7180" t="s">
        <v>17</v>
      </c>
      <c r="O7180">
        <v>2750</v>
      </c>
      <c r="P7180" t="s">
        <v>13</v>
      </c>
      <c r="Q7180">
        <v>1</v>
      </c>
      <c r="R7180">
        <v>36</v>
      </c>
      <c r="S7180" t="s">
        <v>18</v>
      </c>
      <c r="T7180" t="s">
        <v>35</v>
      </c>
      <c r="U7180" t="s">
        <v>65</v>
      </c>
      <c r="V7180" t="s">
        <v>21</v>
      </c>
      <c r="W7180" t="s">
        <v>22</v>
      </c>
      <c r="X7180">
        <v>1250</v>
      </c>
      <c r="Y7180">
        <v>1450</v>
      </c>
      <c r="Z7180">
        <v>1500</v>
      </c>
      <c r="AA7180">
        <v>1300</v>
      </c>
      <c r="AB7180">
        <v>0</v>
      </c>
      <c r="AC7180">
        <v>0</v>
      </c>
      <c r="AE7180" t="s">
        <v>90</v>
      </c>
      <c r="AF7180" t="s">
        <v>18</v>
      </c>
      <c r="AG7180">
        <v>1500</v>
      </c>
      <c r="AH7180">
        <v>1250</v>
      </c>
      <c r="AI7180">
        <f t="shared" si="112"/>
        <v>1</v>
      </c>
    </row>
    <row r="7181" spans="2:35" x14ac:dyDescent="0.2">
      <c r="B7181">
        <v>-1</v>
      </c>
      <c r="C7181">
        <v>-1</v>
      </c>
      <c r="D7181">
        <v>500</v>
      </c>
      <c r="E7181">
        <v>0</v>
      </c>
      <c r="F7181" t="s">
        <v>8</v>
      </c>
      <c r="G7181" t="s">
        <v>9</v>
      </c>
      <c r="H7181">
        <v>531</v>
      </c>
      <c r="I7181">
        <v>1363499</v>
      </c>
      <c r="J7181" t="s">
        <v>577</v>
      </c>
      <c r="K7181" t="s">
        <v>4</v>
      </c>
      <c r="L7181">
        <v>311</v>
      </c>
      <c r="M7181" t="s">
        <v>11</v>
      </c>
      <c r="N7181" t="s">
        <v>12</v>
      </c>
      <c r="O7181">
        <v>500</v>
      </c>
      <c r="P7181" t="s">
        <v>13</v>
      </c>
      <c r="AI7181">
        <f t="shared" si="112"/>
        <v>1</v>
      </c>
    </row>
    <row r="7182" spans="2:35" x14ac:dyDescent="0.2">
      <c r="B7182">
        <v>1984</v>
      </c>
      <c r="C7182">
        <v>77</v>
      </c>
      <c r="D7182">
        <v>2750</v>
      </c>
      <c r="E7182">
        <v>1000</v>
      </c>
      <c r="F7182" t="s">
        <v>14</v>
      </c>
      <c r="G7182" t="s">
        <v>77</v>
      </c>
      <c r="H7182">
        <v>532</v>
      </c>
      <c r="I7182">
        <v>1366251</v>
      </c>
      <c r="J7182" t="s">
        <v>578</v>
      </c>
      <c r="K7182" t="s">
        <v>4</v>
      </c>
      <c r="L7182">
        <v>311</v>
      </c>
      <c r="M7182" t="s">
        <v>25</v>
      </c>
      <c r="N7182" t="s">
        <v>17</v>
      </c>
      <c r="O7182">
        <v>2750</v>
      </c>
      <c r="P7182" t="s">
        <v>13</v>
      </c>
      <c r="Q7182">
        <v>1</v>
      </c>
      <c r="R7182">
        <v>37</v>
      </c>
      <c r="S7182" t="s">
        <v>18</v>
      </c>
      <c r="T7182" t="s">
        <v>26</v>
      </c>
      <c r="U7182" t="s">
        <v>27</v>
      </c>
      <c r="V7182" t="s">
        <v>21</v>
      </c>
      <c r="W7182" t="s">
        <v>22</v>
      </c>
      <c r="X7182">
        <v>1250</v>
      </c>
      <c r="Y7182">
        <v>1450</v>
      </c>
      <c r="Z7182">
        <v>1500</v>
      </c>
      <c r="AA7182">
        <v>1300</v>
      </c>
      <c r="AB7182">
        <v>1</v>
      </c>
      <c r="AC7182">
        <v>1</v>
      </c>
      <c r="AE7182" t="s">
        <v>82</v>
      </c>
      <c r="AF7182" t="s">
        <v>18</v>
      </c>
      <c r="AG7182">
        <v>1300</v>
      </c>
      <c r="AH7182">
        <v>1450</v>
      </c>
      <c r="AI7182">
        <f t="shared" si="112"/>
        <v>1</v>
      </c>
    </row>
    <row r="7183" spans="2:35" x14ac:dyDescent="0.2">
      <c r="B7183">
        <v>-1</v>
      </c>
      <c r="C7183">
        <v>-1</v>
      </c>
      <c r="D7183">
        <v>500</v>
      </c>
      <c r="E7183">
        <v>0</v>
      </c>
      <c r="F7183" t="s">
        <v>8</v>
      </c>
      <c r="G7183" t="s">
        <v>9</v>
      </c>
      <c r="H7183">
        <v>533</v>
      </c>
      <c r="I7183">
        <v>1367762</v>
      </c>
      <c r="J7183" t="s">
        <v>579</v>
      </c>
      <c r="K7183" t="s">
        <v>4</v>
      </c>
      <c r="L7183">
        <v>311</v>
      </c>
      <c r="M7183" t="s">
        <v>11</v>
      </c>
      <c r="N7183" t="s">
        <v>12</v>
      </c>
      <c r="O7183">
        <v>500</v>
      </c>
      <c r="P7183" t="s">
        <v>13</v>
      </c>
      <c r="AI7183">
        <f t="shared" si="112"/>
        <v>1</v>
      </c>
    </row>
    <row r="7184" spans="2:35" x14ac:dyDescent="0.2">
      <c r="B7184">
        <v>2110</v>
      </c>
      <c r="C7184">
        <v>77</v>
      </c>
      <c r="D7184">
        <v>2750</v>
      </c>
      <c r="E7184">
        <v>1000</v>
      </c>
      <c r="F7184" t="s">
        <v>14</v>
      </c>
      <c r="G7184" t="s">
        <v>77</v>
      </c>
      <c r="H7184">
        <v>534</v>
      </c>
      <c r="I7184">
        <v>1370514</v>
      </c>
      <c r="J7184" t="s">
        <v>580</v>
      </c>
      <c r="K7184" t="s">
        <v>4</v>
      </c>
      <c r="L7184">
        <v>311</v>
      </c>
      <c r="M7184" t="s">
        <v>25</v>
      </c>
      <c r="N7184" t="s">
        <v>17</v>
      </c>
      <c r="O7184">
        <v>2750</v>
      </c>
      <c r="P7184" t="s">
        <v>13</v>
      </c>
      <c r="Q7184">
        <v>1</v>
      </c>
      <c r="R7184">
        <v>38</v>
      </c>
      <c r="S7184" t="s">
        <v>18</v>
      </c>
      <c r="T7184" t="s">
        <v>35</v>
      </c>
      <c r="U7184" t="s">
        <v>27</v>
      </c>
      <c r="V7184" t="s">
        <v>21</v>
      </c>
      <c r="W7184" t="s">
        <v>22</v>
      </c>
      <c r="X7184">
        <v>1250</v>
      </c>
      <c r="Y7184">
        <v>1450</v>
      </c>
      <c r="Z7184">
        <v>1500</v>
      </c>
      <c r="AA7184">
        <v>1300</v>
      </c>
      <c r="AB7184">
        <v>0</v>
      </c>
      <c r="AC7184">
        <v>0</v>
      </c>
      <c r="AE7184" t="s">
        <v>82</v>
      </c>
      <c r="AF7184" t="s">
        <v>18</v>
      </c>
      <c r="AG7184">
        <v>1500</v>
      </c>
      <c r="AH7184">
        <v>1250</v>
      </c>
      <c r="AI7184">
        <f t="shared" si="112"/>
        <v>1</v>
      </c>
    </row>
    <row r="7185" spans="2:35" x14ac:dyDescent="0.2">
      <c r="B7185">
        <v>-1</v>
      </c>
      <c r="C7185">
        <v>-1</v>
      </c>
      <c r="D7185">
        <v>500</v>
      </c>
      <c r="E7185">
        <v>0</v>
      </c>
      <c r="F7185" t="s">
        <v>8</v>
      </c>
      <c r="G7185" t="s">
        <v>9</v>
      </c>
      <c r="H7185">
        <v>535</v>
      </c>
      <c r="I7185">
        <v>1372025</v>
      </c>
      <c r="J7185" t="s">
        <v>581</v>
      </c>
      <c r="K7185" t="s">
        <v>4</v>
      </c>
      <c r="L7185">
        <v>311</v>
      </c>
      <c r="M7185" t="s">
        <v>11</v>
      </c>
      <c r="N7185" t="s">
        <v>12</v>
      </c>
      <c r="O7185">
        <v>500</v>
      </c>
      <c r="P7185" t="s">
        <v>13</v>
      </c>
      <c r="AI7185">
        <f t="shared" si="112"/>
        <v>1</v>
      </c>
    </row>
    <row r="7186" spans="2:35" x14ac:dyDescent="0.2">
      <c r="B7186">
        <v>1941</v>
      </c>
      <c r="C7186">
        <v>77</v>
      </c>
      <c r="D7186">
        <v>2750</v>
      </c>
      <c r="E7186">
        <v>1000</v>
      </c>
      <c r="F7186" t="s">
        <v>14</v>
      </c>
      <c r="G7186" t="s">
        <v>77</v>
      </c>
      <c r="H7186">
        <v>536</v>
      </c>
      <c r="I7186">
        <v>1374777</v>
      </c>
      <c r="J7186" t="s">
        <v>582</v>
      </c>
      <c r="K7186" t="s">
        <v>4</v>
      </c>
      <c r="L7186">
        <v>311</v>
      </c>
      <c r="M7186" t="s">
        <v>40</v>
      </c>
      <c r="N7186" t="s">
        <v>17</v>
      </c>
      <c r="O7186">
        <v>2750</v>
      </c>
      <c r="P7186" t="s">
        <v>13</v>
      </c>
      <c r="Q7186">
        <v>1</v>
      </c>
      <c r="R7186">
        <v>39</v>
      </c>
      <c r="S7186" t="s">
        <v>18</v>
      </c>
      <c r="T7186" t="s">
        <v>26</v>
      </c>
      <c r="U7186" t="s">
        <v>41</v>
      </c>
      <c r="V7186" t="s">
        <v>21</v>
      </c>
      <c r="W7186" t="s">
        <v>22</v>
      </c>
      <c r="X7186">
        <v>1250</v>
      </c>
      <c r="Y7186">
        <v>1450</v>
      </c>
      <c r="Z7186">
        <v>1500</v>
      </c>
      <c r="AA7186">
        <v>1300</v>
      </c>
      <c r="AB7186">
        <v>1</v>
      </c>
      <c r="AC7186">
        <v>1</v>
      </c>
      <c r="AE7186" t="s">
        <v>79</v>
      </c>
      <c r="AF7186" t="s">
        <v>18</v>
      </c>
      <c r="AG7186">
        <v>1300</v>
      </c>
      <c r="AH7186">
        <v>1450</v>
      </c>
      <c r="AI7186">
        <f t="shared" si="112"/>
        <v>1</v>
      </c>
    </row>
    <row r="7187" spans="2:35" x14ac:dyDescent="0.2">
      <c r="B7187">
        <v>-1</v>
      </c>
      <c r="C7187">
        <v>-1</v>
      </c>
      <c r="D7187">
        <v>500</v>
      </c>
      <c r="E7187">
        <v>0</v>
      </c>
      <c r="F7187" t="s">
        <v>8</v>
      </c>
      <c r="G7187" t="s">
        <v>9</v>
      </c>
      <c r="H7187">
        <v>537</v>
      </c>
      <c r="I7187">
        <v>1376287</v>
      </c>
      <c r="J7187" t="s">
        <v>583</v>
      </c>
      <c r="K7187" t="s">
        <v>4</v>
      </c>
      <c r="L7187">
        <v>311</v>
      </c>
      <c r="M7187" t="s">
        <v>11</v>
      </c>
      <c r="N7187" t="s">
        <v>12</v>
      </c>
      <c r="O7187">
        <v>500</v>
      </c>
      <c r="P7187" t="s">
        <v>13</v>
      </c>
      <c r="AI7187">
        <f t="shared" si="112"/>
        <v>1</v>
      </c>
    </row>
    <row r="7188" spans="2:35" x14ac:dyDescent="0.2">
      <c r="B7188">
        <v>-1</v>
      </c>
      <c r="C7188">
        <v>-1</v>
      </c>
      <c r="D7188">
        <v>2750</v>
      </c>
      <c r="E7188">
        <v>2464.0852920000002</v>
      </c>
      <c r="F7188" t="s">
        <v>14</v>
      </c>
      <c r="G7188" t="s">
        <v>77</v>
      </c>
      <c r="H7188">
        <v>538</v>
      </c>
      <c r="I7188">
        <v>1379038</v>
      </c>
      <c r="J7188" t="s">
        <v>584</v>
      </c>
      <c r="K7188" t="s">
        <v>4</v>
      </c>
      <c r="L7188">
        <v>311</v>
      </c>
      <c r="M7188" t="s">
        <v>30</v>
      </c>
      <c r="N7188" t="s">
        <v>17</v>
      </c>
      <c r="O7188">
        <v>2750</v>
      </c>
      <c r="P7188" t="s">
        <v>13</v>
      </c>
      <c r="Q7188">
        <v>1</v>
      </c>
      <c r="R7188">
        <v>40</v>
      </c>
      <c r="S7188" t="s">
        <v>34</v>
      </c>
      <c r="T7188" t="s">
        <v>26</v>
      </c>
      <c r="U7188" t="s">
        <v>31</v>
      </c>
      <c r="V7188" t="s">
        <v>21</v>
      </c>
      <c r="W7188" t="s">
        <v>22</v>
      </c>
      <c r="X7188">
        <v>1250</v>
      </c>
      <c r="Y7188">
        <v>1450</v>
      </c>
      <c r="Z7188">
        <v>1500</v>
      </c>
      <c r="AA7188">
        <v>1300</v>
      </c>
      <c r="AB7188">
        <v>0</v>
      </c>
      <c r="AC7188">
        <v>0</v>
      </c>
      <c r="AD7188">
        <v>1</v>
      </c>
      <c r="AE7188" t="s">
        <v>95</v>
      </c>
      <c r="AF7188" t="s">
        <v>34</v>
      </c>
      <c r="AG7188">
        <v>1300</v>
      </c>
      <c r="AH7188">
        <v>1450</v>
      </c>
      <c r="AI7188">
        <f t="shared" si="112"/>
        <v>1</v>
      </c>
    </row>
    <row r="7189" spans="2:35" x14ac:dyDescent="0.2">
      <c r="B7189">
        <v>-1</v>
      </c>
      <c r="C7189">
        <v>-1</v>
      </c>
      <c r="D7189">
        <v>500</v>
      </c>
      <c r="E7189">
        <v>0</v>
      </c>
      <c r="F7189" t="s">
        <v>8</v>
      </c>
      <c r="G7189" t="s">
        <v>9</v>
      </c>
      <c r="H7189">
        <v>539</v>
      </c>
      <c r="I7189">
        <v>1382015</v>
      </c>
      <c r="J7189" t="s">
        <v>585</v>
      </c>
      <c r="K7189" t="s">
        <v>4</v>
      </c>
      <c r="L7189">
        <v>311</v>
      </c>
      <c r="M7189" t="s">
        <v>11</v>
      </c>
      <c r="N7189" t="s">
        <v>12</v>
      </c>
      <c r="O7189">
        <v>500</v>
      </c>
      <c r="P7189" t="s">
        <v>13</v>
      </c>
      <c r="AI7189">
        <f t="shared" si="112"/>
        <v>1</v>
      </c>
    </row>
    <row r="7190" spans="2:35" x14ac:dyDescent="0.2">
      <c r="B7190">
        <v>1537</v>
      </c>
      <c r="C7190">
        <v>78</v>
      </c>
      <c r="D7190">
        <v>2750</v>
      </c>
      <c r="E7190">
        <v>4820.5916710000001</v>
      </c>
      <c r="F7190" t="s">
        <v>14</v>
      </c>
      <c r="G7190" t="s">
        <v>77</v>
      </c>
      <c r="H7190">
        <v>540</v>
      </c>
      <c r="I7190">
        <v>1384767</v>
      </c>
      <c r="J7190" t="s">
        <v>586</v>
      </c>
      <c r="K7190" t="s">
        <v>4</v>
      </c>
      <c r="L7190">
        <v>311</v>
      </c>
      <c r="M7190" t="s">
        <v>30</v>
      </c>
      <c r="N7190" t="s">
        <v>17</v>
      </c>
      <c r="O7190">
        <v>2750</v>
      </c>
      <c r="P7190" t="s">
        <v>13</v>
      </c>
      <c r="Q7190">
        <v>1</v>
      </c>
      <c r="R7190">
        <v>41</v>
      </c>
      <c r="S7190" t="s">
        <v>18</v>
      </c>
      <c r="T7190" t="s">
        <v>35</v>
      </c>
      <c r="U7190" t="s">
        <v>31</v>
      </c>
      <c r="V7190" t="s">
        <v>21</v>
      </c>
      <c r="W7190" t="s">
        <v>22</v>
      </c>
      <c r="X7190">
        <v>1250</v>
      </c>
      <c r="Y7190">
        <v>1500</v>
      </c>
      <c r="Z7190">
        <v>1500</v>
      </c>
      <c r="AA7190">
        <v>1300</v>
      </c>
      <c r="AB7190">
        <v>1</v>
      </c>
      <c r="AC7190">
        <v>1</v>
      </c>
      <c r="AE7190" t="s">
        <v>95</v>
      </c>
      <c r="AF7190" t="s">
        <v>18</v>
      </c>
      <c r="AG7190">
        <v>1500</v>
      </c>
      <c r="AH7190">
        <v>1250</v>
      </c>
      <c r="AI7190">
        <f t="shared" si="112"/>
        <v>1</v>
      </c>
    </row>
    <row r="7191" spans="2:35" x14ac:dyDescent="0.2">
      <c r="B7191">
        <v>-1</v>
      </c>
      <c r="C7191">
        <v>-1</v>
      </c>
      <c r="D7191">
        <v>500</v>
      </c>
      <c r="E7191">
        <v>0</v>
      </c>
      <c r="F7191" t="s">
        <v>8</v>
      </c>
      <c r="G7191" t="s">
        <v>9</v>
      </c>
      <c r="H7191">
        <v>541</v>
      </c>
      <c r="I7191">
        <v>1390099</v>
      </c>
      <c r="J7191" t="s">
        <v>587</v>
      </c>
      <c r="K7191" t="s">
        <v>4</v>
      </c>
      <c r="L7191">
        <v>311</v>
      </c>
      <c r="M7191" t="s">
        <v>11</v>
      </c>
      <c r="N7191" t="s">
        <v>12</v>
      </c>
      <c r="O7191">
        <v>500</v>
      </c>
      <c r="P7191" t="s">
        <v>13</v>
      </c>
      <c r="AI7191">
        <f t="shared" si="112"/>
        <v>1</v>
      </c>
    </row>
    <row r="7192" spans="2:35" x14ac:dyDescent="0.2">
      <c r="B7192">
        <v>1294</v>
      </c>
      <c r="C7192">
        <v>78</v>
      </c>
      <c r="D7192">
        <v>2750</v>
      </c>
      <c r="E7192">
        <v>2269.7306490000001</v>
      </c>
      <c r="F7192" t="s">
        <v>14</v>
      </c>
      <c r="G7192" t="s">
        <v>77</v>
      </c>
      <c r="H7192">
        <v>542</v>
      </c>
      <c r="I7192">
        <v>1392850</v>
      </c>
      <c r="J7192" t="s">
        <v>588</v>
      </c>
      <c r="K7192" t="s">
        <v>4</v>
      </c>
      <c r="L7192">
        <v>311</v>
      </c>
      <c r="M7192" t="s">
        <v>30</v>
      </c>
      <c r="N7192" t="s">
        <v>17</v>
      </c>
      <c r="O7192">
        <v>2750</v>
      </c>
      <c r="P7192" t="s">
        <v>13</v>
      </c>
      <c r="Q7192">
        <v>1</v>
      </c>
      <c r="R7192">
        <v>42</v>
      </c>
      <c r="S7192" t="s">
        <v>18</v>
      </c>
      <c r="T7192" t="s">
        <v>35</v>
      </c>
      <c r="U7192" t="s">
        <v>31</v>
      </c>
      <c r="V7192" t="s">
        <v>21</v>
      </c>
      <c r="W7192" t="s">
        <v>22</v>
      </c>
      <c r="X7192">
        <v>1250</v>
      </c>
      <c r="Y7192">
        <v>1500</v>
      </c>
      <c r="Z7192">
        <v>1500</v>
      </c>
      <c r="AA7192">
        <v>1300</v>
      </c>
      <c r="AB7192">
        <v>1</v>
      </c>
      <c r="AC7192">
        <v>1</v>
      </c>
      <c r="AE7192" t="s">
        <v>95</v>
      </c>
      <c r="AF7192" t="s">
        <v>18</v>
      </c>
      <c r="AG7192">
        <v>1500</v>
      </c>
      <c r="AH7192">
        <v>1250</v>
      </c>
      <c r="AI7192">
        <f t="shared" si="112"/>
        <v>1</v>
      </c>
    </row>
    <row r="7193" spans="2:35" x14ac:dyDescent="0.2">
      <c r="B7193">
        <v>-1</v>
      </c>
      <c r="C7193">
        <v>-1</v>
      </c>
      <c r="D7193">
        <v>500</v>
      </c>
      <c r="E7193">
        <v>0</v>
      </c>
      <c r="F7193" t="s">
        <v>8</v>
      </c>
      <c r="G7193" t="s">
        <v>9</v>
      </c>
      <c r="H7193">
        <v>543</v>
      </c>
      <c r="I7193">
        <v>1395631</v>
      </c>
      <c r="J7193" t="s">
        <v>589</v>
      </c>
      <c r="K7193" t="s">
        <v>4</v>
      </c>
      <c r="L7193">
        <v>311</v>
      </c>
      <c r="M7193" t="s">
        <v>11</v>
      </c>
      <c r="N7193" t="s">
        <v>12</v>
      </c>
      <c r="O7193">
        <v>500</v>
      </c>
      <c r="P7193" t="s">
        <v>13</v>
      </c>
      <c r="AI7193">
        <f t="shared" si="112"/>
        <v>1</v>
      </c>
    </row>
    <row r="7194" spans="2:35" x14ac:dyDescent="0.2">
      <c r="B7194">
        <v>1128</v>
      </c>
      <c r="C7194">
        <v>77</v>
      </c>
      <c r="D7194">
        <v>2750</v>
      </c>
      <c r="E7194">
        <v>1000</v>
      </c>
      <c r="F7194" t="s">
        <v>14</v>
      </c>
      <c r="G7194" t="s">
        <v>77</v>
      </c>
      <c r="H7194">
        <v>544</v>
      </c>
      <c r="I7194">
        <v>1398383</v>
      </c>
      <c r="J7194" t="s">
        <v>590</v>
      </c>
      <c r="K7194" t="s">
        <v>4</v>
      </c>
      <c r="L7194">
        <v>311</v>
      </c>
      <c r="M7194" t="s">
        <v>25</v>
      </c>
      <c r="N7194" t="s">
        <v>17</v>
      </c>
      <c r="O7194">
        <v>2750</v>
      </c>
      <c r="P7194" t="s">
        <v>13</v>
      </c>
      <c r="Q7194">
        <v>1</v>
      </c>
      <c r="R7194">
        <v>43</v>
      </c>
      <c r="S7194" t="s">
        <v>18</v>
      </c>
      <c r="T7194" t="s">
        <v>26</v>
      </c>
      <c r="U7194" t="s">
        <v>27</v>
      </c>
      <c r="V7194" t="s">
        <v>21</v>
      </c>
      <c r="W7194" t="s">
        <v>22</v>
      </c>
      <c r="X7194">
        <v>1250</v>
      </c>
      <c r="Y7194">
        <v>1500</v>
      </c>
      <c r="Z7194">
        <v>1500</v>
      </c>
      <c r="AA7194">
        <v>1250</v>
      </c>
      <c r="AB7194">
        <v>1</v>
      </c>
      <c r="AC7194">
        <v>1</v>
      </c>
      <c r="AE7194" t="s">
        <v>82</v>
      </c>
      <c r="AF7194" t="s">
        <v>18</v>
      </c>
      <c r="AG7194">
        <v>1250</v>
      </c>
      <c r="AH7194">
        <v>1500</v>
      </c>
      <c r="AI7194">
        <f t="shared" si="112"/>
        <v>1</v>
      </c>
    </row>
    <row r="7195" spans="2:35" x14ac:dyDescent="0.2">
      <c r="B7195">
        <v>-1</v>
      </c>
      <c r="C7195">
        <v>-1</v>
      </c>
      <c r="D7195">
        <v>500</v>
      </c>
      <c r="E7195">
        <v>0</v>
      </c>
      <c r="F7195" t="s">
        <v>8</v>
      </c>
      <c r="G7195" t="s">
        <v>9</v>
      </c>
      <c r="H7195">
        <v>545</v>
      </c>
      <c r="I7195">
        <v>1399895</v>
      </c>
      <c r="J7195" t="s">
        <v>591</v>
      </c>
      <c r="K7195" t="s">
        <v>4</v>
      </c>
      <c r="L7195">
        <v>311</v>
      </c>
      <c r="M7195" t="s">
        <v>11</v>
      </c>
      <c r="N7195" t="s">
        <v>12</v>
      </c>
      <c r="O7195">
        <v>500</v>
      </c>
      <c r="P7195" t="s">
        <v>13</v>
      </c>
      <c r="AI7195">
        <f t="shared" si="112"/>
        <v>1</v>
      </c>
    </row>
    <row r="7196" spans="2:35" x14ac:dyDescent="0.2">
      <c r="B7196">
        <v>1837</v>
      </c>
      <c r="C7196">
        <v>77</v>
      </c>
      <c r="D7196">
        <v>2750</v>
      </c>
      <c r="E7196">
        <v>2096.3368540000001</v>
      </c>
      <c r="F7196" t="s">
        <v>14</v>
      </c>
      <c r="G7196" t="s">
        <v>77</v>
      </c>
      <c r="H7196">
        <v>546</v>
      </c>
      <c r="I7196">
        <v>1402646</v>
      </c>
      <c r="J7196" t="s">
        <v>592</v>
      </c>
      <c r="K7196" t="s">
        <v>4</v>
      </c>
      <c r="L7196">
        <v>311</v>
      </c>
      <c r="M7196" t="s">
        <v>64</v>
      </c>
      <c r="N7196" t="s">
        <v>17</v>
      </c>
      <c r="O7196">
        <v>2750</v>
      </c>
      <c r="P7196" t="s">
        <v>13</v>
      </c>
      <c r="Q7196">
        <v>1</v>
      </c>
      <c r="R7196">
        <v>44</v>
      </c>
      <c r="S7196" t="s">
        <v>18</v>
      </c>
      <c r="T7196" t="s">
        <v>26</v>
      </c>
      <c r="U7196" t="s">
        <v>65</v>
      </c>
      <c r="V7196" t="s">
        <v>21</v>
      </c>
      <c r="W7196" t="s">
        <v>22</v>
      </c>
      <c r="X7196">
        <v>1250</v>
      </c>
      <c r="Y7196">
        <v>1500</v>
      </c>
      <c r="Z7196">
        <v>1500</v>
      </c>
      <c r="AA7196">
        <v>1250</v>
      </c>
      <c r="AB7196">
        <v>1</v>
      </c>
      <c r="AC7196">
        <v>1</v>
      </c>
      <c r="AE7196" t="s">
        <v>90</v>
      </c>
      <c r="AF7196" t="s">
        <v>18</v>
      </c>
      <c r="AG7196">
        <v>1250</v>
      </c>
      <c r="AH7196">
        <v>1500</v>
      </c>
      <c r="AI7196">
        <f t="shared" si="112"/>
        <v>1</v>
      </c>
    </row>
    <row r="7197" spans="2:35" x14ac:dyDescent="0.2">
      <c r="B7197">
        <v>-1</v>
      </c>
      <c r="C7197">
        <v>-1</v>
      </c>
      <c r="D7197">
        <v>500</v>
      </c>
      <c r="E7197">
        <v>0</v>
      </c>
      <c r="F7197" t="s">
        <v>8</v>
      </c>
      <c r="G7197" t="s">
        <v>9</v>
      </c>
      <c r="H7197">
        <v>547</v>
      </c>
      <c r="I7197">
        <v>1405254</v>
      </c>
      <c r="J7197" t="s">
        <v>593</v>
      </c>
      <c r="K7197" t="s">
        <v>4</v>
      </c>
      <c r="L7197">
        <v>311</v>
      </c>
      <c r="M7197" t="s">
        <v>11</v>
      </c>
      <c r="N7197" t="s">
        <v>12</v>
      </c>
      <c r="O7197">
        <v>500</v>
      </c>
      <c r="P7197" t="s">
        <v>13</v>
      </c>
      <c r="AI7197">
        <f t="shared" si="112"/>
        <v>1</v>
      </c>
    </row>
    <row r="7198" spans="2:35" x14ac:dyDescent="0.2">
      <c r="B7198">
        <v>2237</v>
      </c>
      <c r="C7198">
        <v>77</v>
      </c>
      <c r="D7198">
        <v>2750</v>
      </c>
      <c r="E7198">
        <v>1173.6044629999999</v>
      </c>
      <c r="F7198" t="s">
        <v>14</v>
      </c>
      <c r="G7198" t="s">
        <v>77</v>
      </c>
      <c r="H7198">
        <v>548</v>
      </c>
      <c r="I7198">
        <v>1408006</v>
      </c>
      <c r="J7198" t="s">
        <v>594</v>
      </c>
      <c r="K7198" t="s">
        <v>4</v>
      </c>
      <c r="L7198">
        <v>311</v>
      </c>
      <c r="M7198" t="s">
        <v>16</v>
      </c>
      <c r="N7198" t="s">
        <v>17</v>
      </c>
      <c r="O7198">
        <v>2750</v>
      </c>
      <c r="P7198" t="s">
        <v>13</v>
      </c>
      <c r="Q7198">
        <v>1</v>
      </c>
      <c r="R7198">
        <v>45</v>
      </c>
      <c r="S7198" t="s">
        <v>18</v>
      </c>
      <c r="T7198" t="s">
        <v>26</v>
      </c>
      <c r="U7198" t="s">
        <v>20</v>
      </c>
      <c r="V7198" t="s">
        <v>21</v>
      </c>
      <c r="W7198" t="s">
        <v>22</v>
      </c>
      <c r="X7198">
        <v>1250</v>
      </c>
      <c r="Y7198">
        <v>1500</v>
      </c>
      <c r="Z7198">
        <v>1500</v>
      </c>
      <c r="AA7198">
        <v>1250</v>
      </c>
      <c r="AB7198">
        <v>1</v>
      </c>
      <c r="AC7198">
        <v>1</v>
      </c>
      <c r="AE7198" t="s">
        <v>85</v>
      </c>
      <c r="AF7198" t="s">
        <v>18</v>
      </c>
      <c r="AG7198">
        <v>1250</v>
      </c>
      <c r="AH7198">
        <v>1500</v>
      </c>
      <c r="AI7198">
        <f t="shared" si="112"/>
        <v>1</v>
      </c>
    </row>
    <row r="7199" spans="2:35" x14ac:dyDescent="0.2">
      <c r="B7199">
        <v>-1</v>
      </c>
      <c r="C7199">
        <v>-1</v>
      </c>
      <c r="D7199">
        <v>15000</v>
      </c>
      <c r="E7199">
        <v>0</v>
      </c>
      <c r="F7199" t="s">
        <v>70</v>
      </c>
      <c r="G7199" t="s">
        <v>9</v>
      </c>
      <c r="H7199">
        <v>549</v>
      </c>
      <c r="I7199">
        <v>1424191</v>
      </c>
      <c r="J7199" t="s">
        <v>595</v>
      </c>
      <c r="K7199" t="s">
        <v>4</v>
      </c>
      <c r="L7199">
        <v>311</v>
      </c>
      <c r="M7199" t="s">
        <v>126</v>
      </c>
      <c r="N7199">
        <v>13</v>
      </c>
      <c r="O7199">
        <v>15000</v>
      </c>
      <c r="AI7199">
        <f t="shared" si="112"/>
        <v>1</v>
      </c>
    </row>
    <row r="7200" spans="2:35" x14ac:dyDescent="0.2">
      <c r="B7200">
        <v>-1</v>
      </c>
      <c r="C7200">
        <v>-1</v>
      </c>
      <c r="D7200">
        <v>500</v>
      </c>
      <c r="E7200">
        <v>0</v>
      </c>
      <c r="F7200" t="s">
        <v>8</v>
      </c>
      <c r="G7200" t="s">
        <v>9</v>
      </c>
      <c r="H7200">
        <v>550</v>
      </c>
      <c r="I7200">
        <v>1424693</v>
      </c>
      <c r="J7200" t="s">
        <v>596</v>
      </c>
      <c r="K7200" t="s">
        <v>4</v>
      </c>
      <c r="L7200">
        <v>311</v>
      </c>
      <c r="M7200" t="s">
        <v>11</v>
      </c>
      <c r="N7200" t="s">
        <v>12</v>
      </c>
      <c r="O7200">
        <v>500</v>
      </c>
      <c r="P7200" t="s">
        <v>13</v>
      </c>
      <c r="AI7200">
        <f t="shared" si="112"/>
        <v>1</v>
      </c>
    </row>
    <row r="7201" spans="2:35" x14ac:dyDescent="0.2">
      <c r="B7201">
        <v>1182</v>
      </c>
      <c r="C7201">
        <v>77</v>
      </c>
      <c r="D7201">
        <v>2750</v>
      </c>
      <c r="E7201">
        <v>3081.231526</v>
      </c>
      <c r="F7201" t="s">
        <v>14</v>
      </c>
      <c r="G7201" t="s">
        <v>77</v>
      </c>
      <c r="H7201">
        <v>551</v>
      </c>
      <c r="I7201">
        <v>1427444</v>
      </c>
      <c r="J7201" t="s">
        <v>597</v>
      </c>
      <c r="K7201" t="s">
        <v>4</v>
      </c>
      <c r="L7201">
        <v>311</v>
      </c>
      <c r="M7201" t="s">
        <v>40</v>
      </c>
      <c r="N7201" t="s">
        <v>17</v>
      </c>
      <c r="O7201">
        <v>2750</v>
      </c>
      <c r="P7201" t="s">
        <v>13</v>
      </c>
      <c r="Q7201">
        <v>1</v>
      </c>
      <c r="R7201">
        <v>0</v>
      </c>
      <c r="S7201" t="s">
        <v>18</v>
      </c>
      <c r="T7201" t="s">
        <v>19</v>
      </c>
      <c r="U7201" t="s">
        <v>41</v>
      </c>
      <c r="V7201" t="s">
        <v>21</v>
      </c>
      <c r="W7201" t="s">
        <v>22</v>
      </c>
      <c r="X7201">
        <v>1250</v>
      </c>
      <c r="Y7201">
        <v>1500</v>
      </c>
      <c r="Z7201">
        <v>1500</v>
      </c>
      <c r="AA7201">
        <v>1250</v>
      </c>
      <c r="AB7201">
        <v>0</v>
      </c>
      <c r="AE7201" t="s">
        <v>79</v>
      </c>
      <c r="AF7201" t="s">
        <v>18</v>
      </c>
      <c r="AG7201">
        <v>-1</v>
      </c>
      <c r="AI7201">
        <f t="shared" si="112"/>
        <v>1</v>
      </c>
    </row>
    <row r="7202" spans="2:35" x14ac:dyDescent="0.2">
      <c r="B7202">
        <v>-1</v>
      </c>
      <c r="C7202">
        <v>-1</v>
      </c>
      <c r="D7202">
        <v>500</v>
      </c>
      <c r="E7202">
        <v>0</v>
      </c>
      <c r="F7202" t="s">
        <v>8</v>
      </c>
      <c r="G7202" t="s">
        <v>9</v>
      </c>
      <c r="H7202">
        <v>552</v>
      </c>
      <c r="I7202">
        <v>1431037</v>
      </c>
      <c r="J7202" t="s">
        <v>598</v>
      </c>
      <c r="K7202" t="s">
        <v>4</v>
      </c>
      <c r="L7202">
        <v>311</v>
      </c>
      <c r="M7202" t="s">
        <v>11</v>
      </c>
      <c r="N7202" t="s">
        <v>12</v>
      </c>
      <c r="O7202">
        <v>500</v>
      </c>
      <c r="P7202" t="s">
        <v>13</v>
      </c>
      <c r="AI7202">
        <f t="shared" si="112"/>
        <v>1</v>
      </c>
    </row>
    <row r="7203" spans="2:35" x14ac:dyDescent="0.2">
      <c r="B7203">
        <v>1790</v>
      </c>
      <c r="C7203">
        <v>78</v>
      </c>
      <c r="D7203">
        <v>2750</v>
      </c>
      <c r="E7203">
        <v>1000</v>
      </c>
      <c r="F7203" t="s">
        <v>14</v>
      </c>
      <c r="G7203" t="s">
        <v>77</v>
      </c>
      <c r="H7203">
        <v>553</v>
      </c>
      <c r="I7203">
        <v>1433789</v>
      </c>
      <c r="J7203" t="s">
        <v>599</v>
      </c>
      <c r="K7203" t="s">
        <v>4</v>
      </c>
      <c r="L7203">
        <v>311</v>
      </c>
      <c r="M7203" t="s">
        <v>40</v>
      </c>
      <c r="N7203" t="s">
        <v>17</v>
      </c>
      <c r="O7203">
        <v>2750</v>
      </c>
      <c r="P7203" t="s">
        <v>13</v>
      </c>
      <c r="Q7203">
        <v>1</v>
      </c>
      <c r="R7203">
        <v>1</v>
      </c>
      <c r="S7203" t="s">
        <v>18</v>
      </c>
      <c r="T7203" t="s">
        <v>35</v>
      </c>
      <c r="U7203" t="s">
        <v>41</v>
      </c>
      <c r="V7203" t="s">
        <v>21</v>
      </c>
      <c r="W7203" t="s">
        <v>22</v>
      </c>
      <c r="X7203">
        <v>1250</v>
      </c>
      <c r="Y7203">
        <v>1500</v>
      </c>
      <c r="Z7203">
        <v>1500</v>
      </c>
      <c r="AA7203">
        <v>1250</v>
      </c>
      <c r="AB7203">
        <v>1</v>
      </c>
      <c r="AC7203">
        <v>1</v>
      </c>
      <c r="AE7203" t="s">
        <v>79</v>
      </c>
      <c r="AF7203" t="s">
        <v>18</v>
      </c>
      <c r="AG7203">
        <v>1500</v>
      </c>
      <c r="AH7203">
        <v>1250</v>
      </c>
      <c r="AI7203">
        <f t="shared" si="112"/>
        <v>1</v>
      </c>
    </row>
    <row r="7204" spans="2:35" x14ac:dyDescent="0.2">
      <c r="B7204">
        <v>-1</v>
      </c>
      <c r="C7204">
        <v>-1</v>
      </c>
      <c r="D7204">
        <v>500</v>
      </c>
      <c r="E7204">
        <v>0</v>
      </c>
      <c r="F7204" t="s">
        <v>8</v>
      </c>
      <c r="G7204" t="s">
        <v>9</v>
      </c>
      <c r="H7204">
        <v>554</v>
      </c>
      <c r="I7204">
        <v>1435300</v>
      </c>
      <c r="J7204" t="s">
        <v>600</v>
      </c>
      <c r="K7204" t="s">
        <v>4</v>
      </c>
      <c r="L7204">
        <v>311</v>
      </c>
      <c r="M7204" t="s">
        <v>11</v>
      </c>
      <c r="N7204" t="s">
        <v>12</v>
      </c>
      <c r="O7204">
        <v>500</v>
      </c>
      <c r="P7204" t="s">
        <v>13</v>
      </c>
      <c r="AI7204">
        <f t="shared" si="112"/>
        <v>1</v>
      </c>
    </row>
    <row r="7205" spans="2:35" x14ac:dyDescent="0.2">
      <c r="B7205">
        <v>1386</v>
      </c>
      <c r="C7205">
        <v>78</v>
      </c>
      <c r="D7205">
        <v>2750</v>
      </c>
      <c r="E7205">
        <v>1281.1716670000001</v>
      </c>
      <c r="F7205" t="s">
        <v>14</v>
      </c>
      <c r="G7205" t="s">
        <v>77</v>
      </c>
      <c r="H7205">
        <v>555</v>
      </c>
      <c r="I7205">
        <v>1438051</v>
      </c>
      <c r="J7205" t="s">
        <v>601</v>
      </c>
      <c r="K7205" t="s">
        <v>4</v>
      </c>
      <c r="L7205">
        <v>311</v>
      </c>
      <c r="M7205" t="s">
        <v>40</v>
      </c>
      <c r="N7205" t="s">
        <v>17</v>
      </c>
      <c r="O7205">
        <v>2750</v>
      </c>
      <c r="P7205" t="s">
        <v>13</v>
      </c>
      <c r="Q7205">
        <v>1</v>
      </c>
      <c r="R7205">
        <v>2</v>
      </c>
      <c r="S7205" t="s">
        <v>34</v>
      </c>
      <c r="T7205" t="s">
        <v>35</v>
      </c>
      <c r="U7205" t="s">
        <v>41</v>
      </c>
      <c r="V7205" t="s">
        <v>21</v>
      </c>
      <c r="W7205" t="s">
        <v>22</v>
      </c>
      <c r="X7205">
        <v>1250</v>
      </c>
      <c r="Y7205">
        <v>1500</v>
      </c>
      <c r="Z7205">
        <v>1500</v>
      </c>
      <c r="AA7205">
        <v>1250</v>
      </c>
      <c r="AB7205">
        <v>0</v>
      </c>
      <c r="AC7205">
        <v>1</v>
      </c>
      <c r="AD7205">
        <v>0</v>
      </c>
      <c r="AE7205" t="s">
        <v>79</v>
      </c>
      <c r="AF7205" t="s">
        <v>34</v>
      </c>
      <c r="AG7205">
        <v>1500</v>
      </c>
      <c r="AH7205">
        <v>1250</v>
      </c>
      <c r="AI7205">
        <f t="shared" si="112"/>
        <v>1</v>
      </c>
    </row>
    <row r="7206" spans="2:35" x14ac:dyDescent="0.2">
      <c r="B7206">
        <v>-1</v>
      </c>
      <c r="C7206">
        <v>-1</v>
      </c>
      <c r="D7206">
        <v>500</v>
      </c>
      <c r="E7206">
        <v>0</v>
      </c>
      <c r="F7206" t="s">
        <v>8</v>
      </c>
      <c r="G7206" t="s">
        <v>9</v>
      </c>
      <c r="H7206">
        <v>556</v>
      </c>
      <c r="I7206">
        <v>1439847</v>
      </c>
      <c r="J7206" t="s">
        <v>602</v>
      </c>
      <c r="K7206" t="s">
        <v>4</v>
      </c>
      <c r="L7206">
        <v>311</v>
      </c>
      <c r="M7206" t="s">
        <v>11</v>
      </c>
      <c r="N7206" t="s">
        <v>12</v>
      </c>
      <c r="O7206">
        <v>500</v>
      </c>
      <c r="P7206" t="s">
        <v>13</v>
      </c>
      <c r="AI7206">
        <f t="shared" si="112"/>
        <v>1</v>
      </c>
    </row>
    <row r="7207" spans="2:35" x14ac:dyDescent="0.2">
      <c r="B7207">
        <v>1698</v>
      </c>
      <c r="C7207">
        <v>77</v>
      </c>
      <c r="D7207">
        <v>2750</v>
      </c>
      <c r="E7207">
        <v>1000</v>
      </c>
      <c r="F7207" t="s">
        <v>14</v>
      </c>
      <c r="G7207" t="s">
        <v>77</v>
      </c>
      <c r="H7207">
        <v>557</v>
      </c>
      <c r="I7207">
        <v>1442599</v>
      </c>
      <c r="J7207" t="s">
        <v>603</v>
      </c>
      <c r="K7207" t="s">
        <v>4</v>
      </c>
      <c r="L7207">
        <v>311</v>
      </c>
      <c r="M7207" t="s">
        <v>30</v>
      </c>
      <c r="N7207" t="s">
        <v>17</v>
      </c>
      <c r="O7207">
        <v>2750</v>
      </c>
      <c r="P7207" t="s">
        <v>13</v>
      </c>
      <c r="Q7207">
        <v>1</v>
      </c>
      <c r="R7207">
        <v>3</v>
      </c>
      <c r="S7207" t="s">
        <v>34</v>
      </c>
      <c r="T7207" t="s">
        <v>26</v>
      </c>
      <c r="U7207" t="s">
        <v>31</v>
      </c>
      <c r="V7207" t="s">
        <v>21</v>
      </c>
      <c r="W7207" t="s">
        <v>22</v>
      </c>
      <c r="X7207">
        <v>1200</v>
      </c>
      <c r="Y7207">
        <v>1500</v>
      </c>
      <c r="Z7207">
        <v>1500</v>
      </c>
      <c r="AA7207">
        <v>1250</v>
      </c>
      <c r="AB7207">
        <v>0</v>
      </c>
      <c r="AC7207">
        <v>1</v>
      </c>
      <c r="AD7207">
        <v>0</v>
      </c>
      <c r="AE7207" t="s">
        <v>95</v>
      </c>
      <c r="AF7207" t="s">
        <v>34</v>
      </c>
      <c r="AG7207">
        <v>1250</v>
      </c>
      <c r="AH7207">
        <v>1500</v>
      </c>
      <c r="AI7207">
        <f t="shared" si="112"/>
        <v>1</v>
      </c>
    </row>
    <row r="7208" spans="2:35" x14ac:dyDescent="0.2">
      <c r="B7208">
        <v>-1</v>
      </c>
      <c r="C7208">
        <v>-1</v>
      </c>
      <c r="D7208">
        <v>500</v>
      </c>
      <c r="E7208">
        <v>0</v>
      </c>
      <c r="F7208" t="s">
        <v>8</v>
      </c>
      <c r="G7208" t="s">
        <v>9</v>
      </c>
      <c r="H7208">
        <v>558</v>
      </c>
      <c r="I7208">
        <v>1444113</v>
      </c>
      <c r="J7208" t="s">
        <v>604</v>
      </c>
      <c r="K7208" t="s">
        <v>4</v>
      </c>
      <c r="L7208">
        <v>311</v>
      </c>
      <c r="M7208" t="s">
        <v>11</v>
      </c>
      <c r="N7208" t="s">
        <v>12</v>
      </c>
      <c r="O7208">
        <v>500</v>
      </c>
      <c r="P7208" t="s">
        <v>13</v>
      </c>
      <c r="AI7208">
        <f t="shared" si="112"/>
        <v>1</v>
      </c>
    </row>
    <row r="7209" spans="2:35" x14ac:dyDescent="0.2">
      <c r="B7209">
        <v>-1</v>
      </c>
      <c r="C7209">
        <v>-1</v>
      </c>
      <c r="D7209">
        <v>2750</v>
      </c>
      <c r="E7209">
        <v>1532.335114</v>
      </c>
      <c r="F7209" t="s">
        <v>14</v>
      </c>
      <c r="G7209" t="s">
        <v>77</v>
      </c>
      <c r="H7209">
        <v>559</v>
      </c>
      <c r="I7209">
        <v>1446865</v>
      </c>
      <c r="J7209" t="s">
        <v>605</v>
      </c>
      <c r="K7209" t="s">
        <v>4</v>
      </c>
      <c r="L7209">
        <v>311</v>
      </c>
      <c r="M7209" t="s">
        <v>16</v>
      </c>
      <c r="N7209" t="s">
        <v>17</v>
      </c>
      <c r="O7209">
        <v>2750</v>
      </c>
      <c r="P7209" t="s">
        <v>13</v>
      </c>
      <c r="Q7209">
        <v>1</v>
      </c>
      <c r="R7209">
        <v>4</v>
      </c>
      <c r="S7209" t="s">
        <v>34</v>
      </c>
      <c r="T7209" t="s">
        <v>26</v>
      </c>
      <c r="U7209" t="s">
        <v>20</v>
      </c>
      <c r="V7209" t="s">
        <v>21</v>
      </c>
      <c r="W7209" t="s">
        <v>22</v>
      </c>
      <c r="X7209">
        <v>1200</v>
      </c>
      <c r="Y7209">
        <v>1450</v>
      </c>
      <c r="Z7209">
        <v>1500</v>
      </c>
      <c r="AA7209">
        <v>1300</v>
      </c>
      <c r="AB7209">
        <v>0</v>
      </c>
      <c r="AC7209">
        <v>0</v>
      </c>
      <c r="AD7209">
        <v>1</v>
      </c>
      <c r="AE7209" t="s">
        <v>85</v>
      </c>
      <c r="AF7209" t="s">
        <v>34</v>
      </c>
      <c r="AG7209">
        <v>1300</v>
      </c>
      <c r="AH7209">
        <v>1450</v>
      </c>
      <c r="AI7209">
        <f t="shared" si="112"/>
        <v>1</v>
      </c>
    </row>
    <row r="7210" spans="2:35" x14ac:dyDescent="0.2">
      <c r="B7210">
        <v>-1</v>
      </c>
      <c r="C7210">
        <v>-1</v>
      </c>
      <c r="D7210">
        <v>500</v>
      </c>
      <c r="E7210">
        <v>0</v>
      </c>
      <c r="F7210" t="s">
        <v>8</v>
      </c>
      <c r="G7210" t="s">
        <v>9</v>
      </c>
      <c r="H7210">
        <v>560</v>
      </c>
      <c r="I7210">
        <v>1448909</v>
      </c>
      <c r="J7210" t="s">
        <v>606</v>
      </c>
      <c r="K7210" t="s">
        <v>4</v>
      </c>
      <c r="L7210">
        <v>311</v>
      </c>
      <c r="M7210" t="s">
        <v>11</v>
      </c>
      <c r="N7210" t="s">
        <v>12</v>
      </c>
      <c r="O7210">
        <v>500</v>
      </c>
      <c r="P7210" t="s">
        <v>13</v>
      </c>
      <c r="AI7210">
        <f t="shared" si="112"/>
        <v>1</v>
      </c>
    </row>
    <row r="7211" spans="2:35" x14ac:dyDescent="0.2">
      <c r="B7211">
        <v>-1</v>
      </c>
      <c r="C7211">
        <v>-1</v>
      </c>
      <c r="D7211">
        <v>2750</v>
      </c>
      <c r="E7211">
        <v>1000</v>
      </c>
      <c r="F7211" t="s">
        <v>14</v>
      </c>
      <c r="G7211" t="s">
        <v>77</v>
      </c>
      <c r="H7211">
        <v>561</v>
      </c>
      <c r="I7211">
        <v>1451661</v>
      </c>
      <c r="J7211" t="s">
        <v>607</v>
      </c>
      <c r="K7211" t="s">
        <v>4</v>
      </c>
      <c r="L7211">
        <v>311</v>
      </c>
      <c r="M7211" t="s">
        <v>40</v>
      </c>
      <c r="N7211" t="s">
        <v>17</v>
      </c>
      <c r="O7211">
        <v>2750</v>
      </c>
      <c r="P7211" t="s">
        <v>13</v>
      </c>
      <c r="Q7211">
        <v>1</v>
      </c>
      <c r="R7211">
        <v>5</v>
      </c>
      <c r="S7211" t="s">
        <v>34</v>
      </c>
      <c r="T7211" t="s">
        <v>26</v>
      </c>
      <c r="U7211" t="s">
        <v>41</v>
      </c>
      <c r="V7211" t="s">
        <v>21</v>
      </c>
      <c r="W7211" t="s">
        <v>22</v>
      </c>
      <c r="X7211">
        <v>1200</v>
      </c>
      <c r="Y7211">
        <v>1500</v>
      </c>
      <c r="Z7211">
        <v>1500</v>
      </c>
      <c r="AA7211">
        <v>1250</v>
      </c>
      <c r="AB7211">
        <v>0</v>
      </c>
      <c r="AC7211">
        <v>0</v>
      </c>
      <c r="AD7211">
        <v>1</v>
      </c>
      <c r="AE7211" t="s">
        <v>79</v>
      </c>
      <c r="AF7211" t="s">
        <v>34</v>
      </c>
      <c r="AG7211">
        <v>1250</v>
      </c>
      <c r="AH7211">
        <v>1500</v>
      </c>
      <c r="AI7211">
        <f t="shared" si="112"/>
        <v>1</v>
      </c>
    </row>
    <row r="7212" spans="2:35" x14ac:dyDescent="0.2">
      <c r="B7212">
        <v>-1</v>
      </c>
      <c r="C7212">
        <v>-1</v>
      </c>
      <c r="D7212">
        <v>500</v>
      </c>
      <c r="E7212">
        <v>0</v>
      </c>
      <c r="F7212" t="s">
        <v>8</v>
      </c>
      <c r="G7212" t="s">
        <v>9</v>
      </c>
      <c r="H7212">
        <v>562</v>
      </c>
      <c r="I7212">
        <v>1453173</v>
      </c>
      <c r="J7212" t="s">
        <v>608</v>
      </c>
      <c r="K7212" t="s">
        <v>4</v>
      </c>
      <c r="L7212">
        <v>311</v>
      </c>
      <c r="M7212" t="s">
        <v>11</v>
      </c>
      <c r="N7212" t="s">
        <v>12</v>
      </c>
      <c r="O7212">
        <v>500</v>
      </c>
      <c r="P7212" t="s">
        <v>13</v>
      </c>
      <c r="AI7212">
        <f t="shared" si="112"/>
        <v>1</v>
      </c>
    </row>
    <row r="7213" spans="2:35" x14ac:dyDescent="0.2">
      <c r="B7213">
        <v>2098</v>
      </c>
      <c r="C7213">
        <v>77</v>
      </c>
      <c r="D7213">
        <v>2750</v>
      </c>
      <c r="E7213">
        <v>1000</v>
      </c>
      <c r="F7213" t="s">
        <v>14</v>
      </c>
      <c r="G7213" t="s">
        <v>77</v>
      </c>
      <c r="H7213">
        <v>563</v>
      </c>
      <c r="I7213">
        <v>1455925</v>
      </c>
      <c r="J7213" t="s">
        <v>609</v>
      </c>
      <c r="K7213" t="s">
        <v>4</v>
      </c>
      <c r="L7213">
        <v>311</v>
      </c>
      <c r="M7213" t="s">
        <v>25</v>
      </c>
      <c r="N7213" t="s">
        <v>17</v>
      </c>
      <c r="O7213">
        <v>2750</v>
      </c>
      <c r="P7213" t="s">
        <v>13</v>
      </c>
      <c r="Q7213">
        <v>1</v>
      </c>
      <c r="R7213">
        <v>6</v>
      </c>
      <c r="S7213" t="s">
        <v>18</v>
      </c>
      <c r="T7213" t="s">
        <v>26</v>
      </c>
      <c r="U7213" t="s">
        <v>27</v>
      </c>
      <c r="V7213" t="s">
        <v>21</v>
      </c>
      <c r="W7213" t="s">
        <v>22</v>
      </c>
      <c r="X7213">
        <v>1200</v>
      </c>
      <c r="Y7213">
        <v>1500</v>
      </c>
      <c r="Z7213">
        <v>1500</v>
      </c>
      <c r="AA7213">
        <v>1250</v>
      </c>
      <c r="AB7213">
        <v>1</v>
      </c>
      <c r="AC7213">
        <v>1</v>
      </c>
      <c r="AE7213" t="s">
        <v>82</v>
      </c>
      <c r="AF7213" t="s">
        <v>18</v>
      </c>
      <c r="AG7213">
        <v>1250</v>
      </c>
      <c r="AH7213">
        <v>1500</v>
      </c>
      <c r="AI7213">
        <f t="shared" si="112"/>
        <v>1</v>
      </c>
    </row>
    <row r="7214" spans="2:35" x14ac:dyDescent="0.2">
      <c r="B7214">
        <v>-1</v>
      </c>
      <c r="C7214">
        <v>-1</v>
      </c>
      <c r="D7214">
        <v>500</v>
      </c>
      <c r="E7214">
        <v>0</v>
      </c>
      <c r="F7214" t="s">
        <v>8</v>
      </c>
      <c r="G7214" t="s">
        <v>9</v>
      </c>
      <c r="H7214">
        <v>564</v>
      </c>
      <c r="I7214">
        <v>1457439</v>
      </c>
      <c r="J7214" t="s">
        <v>610</v>
      </c>
      <c r="K7214" t="s">
        <v>4</v>
      </c>
      <c r="L7214">
        <v>311</v>
      </c>
      <c r="M7214" t="s">
        <v>11</v>
      </c>
      <c r="N7214" t="s">
        <v>12</v>
      </c>
      <c r="O7214">
        <v>500</v>
      </c>
      <c r="P7214" t="s">
        <v>13</v>
      </c>
      <c r="AI7214">
        <f t="shared" si="112"/>
        <v>1</v>
      </c>
    </row>
    <row r="7215" spans="2:35" x14ac:dyDescent="0.2">
      <c r="B7215">
        <v>-1</v>
      </c>
      <c r="C7215">
        <v>-1</v>
      </c>
      <c r="D7215">
        <v>2750</v>
      </c>
      <c r="E7215">
        <v>1000</v>
      </c>
      <c r="F7215" t="s">
        <v>14</v>
      </c>
      <c r="G7215" t="s">
        <v>77</v>
      </c>
      <c r="H7215">
        <v>565</v>
      </c>
      <c r="I7215">
        <v>1460190</v>
      </c>
      <c r="J7215" t="s">
        <v>611</v>
      </c>
      <c r="K7215" t="s">
        <v>4</v>
      </c>
      <c r="L7215">
        <v>311</v>
      </c>
      <c r="M7215" t="s">
        <v>64</v>
      </c>
      <c r="N7215" t="s">
        <v>17</v>
      </c>
      <c r="O7215">
        <v>2750</v>
      </c>
      <c r="P7215" t="s">
        <v>13</v>
      </c>
      <c r="Q7215">
        <v>1</v>
      </c>
      <c r="R7215">
        <v>7</v>
      </c>
      <c r="S7215" t="s">
        <v>34</v>
      </c>
      <c r="T7215" t="s">
        <v>26</v>
      </c>
      <c r="U7215" t="s">
        <v>65</v>
      </c>
      <c r="V7215" t="s">
        <v>21</v>
      </c>
      <c r="W7215" t="s">
        <v>22</v>
      </c>
      <c r="X7215">
        <v>1200</v>
      </c>
      <c r="Y7215">
        <v>1500</v>
      </c>
      <c r="Z7215">
        <v>1500</v>
      </c>
      <c r="AA7215">
        <v>1250</v>
      </c>
      <c r="AB7215">
        <v>0</v>
      </c>
      <c r="AC7215">
        <v>0</v>
      </c>
      <c r="AD7215">
        <v>1</v>
      </c>
      <c r="AE7215" t="s">
        <v>90</v>
      </c>
      <c r="AF7215" t="s">
        <v>34</v>
      </c>
      <c r="AG7215">
        <v>1250</v>
      </c>
      <c r="AH7215">
        <v>1500</v>
      </c>
      <c r="AI7215">
        <f t="shared" si="112"/>
        <v>1</v>
      </c>
    </row>
    <row r="7216" spans="2:35" x14ac:dyDescent="0.2">
      <c r="B7216">
        <v>-1</v>
      </c>
      <c r="C7216">
        <v>-1</v>
      </c>
      <c r="D7216">
        <v>500</v>
      </c>
      <c r="E7216">
        <v>0</v>
      </c>
      <c r="F7216" t="s">
        <v>8</v>
      </c>
      <c r="G7216" t="s">
        <v>9</v>
      </c>
      <c r="H7216">
        <v>566</v>
      </c>
      <c r="I7216">
        <v>1461703</v>
      </c>
      <c r="J7216" t="s">
        <v>612</v>
      </c>
      <c r="K7216" t="s">
        <v>4</v>
      </c>
      <c r="L7216">
        <v>311</v>
      </c>
      <c r="M7216" t="s">
        <v>11</v>
      </c>
      <c r="N7216" t="s">
        <v>12</v>
      </c>
      <c r="O7216">
        <v>500</v>
      </c>
      <c r="P7216" t="s">
        <v>13</v>
      </c>
      <c r="AI7216">
        <f t="shared" si="112"/>
        <v>1</v>
      </c>
    </row>
    <row r="7217" spans="2:35" x14ac:dyDescent="0.2">
      <c r="B7217">
        <v>-1</v>
      </c>
      <c r="C7217">
        <v>-1</v>
      </c>
      <c r="D7217">
        <v>2750</v>
      </c>
      <c r="E7217">
        <v>1000</v>
      </c>
      <c r="F7217" t="s">
        <v>14</v>
      </c>
      <c r="G7217" t="s">
        <v>77</v>
      </c>
      <c r="H7217">
        <v>567</v>
      </c>
      <c r="I7217">
        <v>1464455</v>
      </c>
      <c r="J7217" t="s">
        <v>613</v>
      </c>
      <c r="K7217" t="s">
        <v>4</v>
      </c>
      <c r="L7217">
        <v>311</v>
      </c>
      <c r="M7217" t="s">
        <v>30</v>
      </c>
      <c r="N7217" t="s">
        <v>17</v>
      </c>
      <c r="O7217">
        <v>2750</v>
      </c>
      <c r="P7217" t="s">
        <v>13</v>
      </c>
      <c r="Q7217">
        <v>1</v>
      </c>
      <c r="R7217">
        <v>8</v>
      </c>
      <c r="S7217" t="s">
        <v>34</v>
      </c>
      <c r="T7217" t="s">
        <v>26</v>
      </c>
      <c r="U7217" t="s">
        <v>31</v>
      </c>
      <c r="V7217" t="s">
        <v>21</v>
      </c>
      <c r="W7217" t="s">
        <v>22</v>
      </c>
      <c r="X7217">
        <v>1200</v>
      </c>
      <c r="Y7217">
        <v>1500</v>
      </c>
      <c r="Z7217">
        <v>1500</v>
      </c>
      <c r="AA7217">
        <v>1250</v>
      </c>
      <c r="AB7217">
        <v>0</v>
      </c>
      <c r="AC7217">
        <v>0</v>
      </c>
      <c r="AD7217">
        <v>1</v>
      </c>
      <c r="AE7217" t="s">
        <v>95</v>
      </c>
      <c r="AF7217" t="s">
        <v>34</v>
      </c>
      <c r="AG7217">
        <v>1250</v>
      </c>
      <c r="AH7217">
        <v>1500</v>
      </c>
      <c r="AI7217">
        <f t="shared" si="112"/>
        <v>1</v>
      </c>
    </row>
    <row r="7218" spans="2:35" x14ac:dyDescent="0.2">
      <c r="B7218">
        <v>-1</v>
      </c>
      <c r="C7218">
        <v>-1</v>
      </c>
      <c r="D7218">
        <v>500</v>
      </c>
      <c r="E7218">
        <v>0</v>
      </c>
      <c r="F7218" t="s">
        <v>8</v>
      </c>
      <c r="G7218" t="s">
        <v>9</v>
      </c>
      <c r="H7218">
        <v>568</v>
      </c>
      <c r="I7218">
        <v>1465968</v>
      </c>
      <c r="J7218" t="s">
        <v>614</v>
      </c>
      <c r="K7218" t="s">
        <v>4</v>
      </c>
      <c r="L7218">
        <v>311</v>
      </c>
      <c r="M7218" t="s">
        <v>11</v>
      </c>
      <c r="N7218" t="s">
        <v>12</v>
      </c>
      <c r="O7218">
        <v>500</v>
      </c>
      <c r="P7218" t="s">
        <v>13</v>
      </c>
      <c r="AI7218">
        <f t="shared" si="112"/>
        <v>1</v>
      </c>
    </row>
    <row r="7219" spans="2:35" x14ac:dyDescent="0.2">
      <c r="B7219">
        <v>-1</v>
      </c>
      <c r="C7219">
        <v>-1</v>
      </c>
      <c r="D7219">
        <v>2750</v>
      </c>
      <c r="E7219">
        <v>1000</v>
      </c>
      <c r="F7219" t="s">
        <v>14</v>
      </c>
      <c r="G7219" t="s">
        <v>77</v>
      </c>
      <c r="H7219">
        <v>569</v>
      </c>
      <c r="I7219">
        <v>1468720</v>
      </c>
      <c r="J7219" t="s">
        <v>615</v>
      </c>
      <c r="K7219" t="s">
        <v>4</v>
      </c>
      <c r="L7219">
        <v>311</v>
      </c>
      <c r="M7219" t="s">
        <v>64</v>
      </c>
      <c r="N7219" t="s">
        <v>17</v>
      </c>
      <c r="O7219">
        <v>2750</v>
      </c>
      <c r="P7219" t="s">
        <v>13</v>
      </c>
      <c r="Q7219">
        <v>1</v>
      </c>
      <c r="R7219">
        <v>9</v>
      </c>
      <c r="S7219" t="s">
        <v>34</v>
      </c>
      <c r="T7219" t="s">
        <v>26</v>
      </c>
      <c r="U7219" t="s">
        <v>65</v>
      </c>
      <c r="V7219" t="s">
        <v>21</v>
      </c>
      <c r="W7219" t="s">
        <v>22</v>
      </c>
      <c r="X7219">
        <v>1200</v>
      </c>
      <c r="Y7219">
        <v>1500</v>
      </c>
      <c r="Z7219">
        <v>1500</v>
      </c>
      <c r="AA7219">
        <v>1250</v>
      </c>
      <c r="AB7219">
        <v>0</v>
      </c>
      <c r="AC7219">
        <v>0</v>
      </c>
      <c r="AD7219">
        <v>1</v>
      </c>
      <c r="AE7219" t="s">
        <v>90</v>
      </c>
      <c r="AF7219" t="s">
        <v>34</v>
      </c>
      <c r="AG7219">
        <v>1250</v>
      </c>
      <c r="AH7219">
        <v>1500</v>
      </c>
      <c r="AI7219">
        <f t="shared" si="112"/>
        <v>1</v>
      </c>
    </row>
    <row r="7220" spans="2:35" x14ac:dyDescent="0.2">
      <c r="B7220">
        <v>-1</v>
      </c>
      <c r="C7220">
        <v>-1</v>
      </c>
      <c r="D7220">
        <v>500</v>
      </c>
      <c r="E7220">
        <v>0</v>
      </c>
      <c r="F7220" t="s">
        <v>8</v>
      </c>
      <c r="G7220" t="s">
        <v>9</v>
      </c>
      <c r="H7220">
        <v>570</v>
      </c>
      <c r="I7220">
        <v>1470233</v>
      </c>
      <c r="J7220" t="s">
        <v>616</v>
      </c>
      <c r="K7220" t="s">
        <v>4</v>
      </c>
      <c r="L7220">
        <v>311</v>
      </c>
      <c r="M7220" t="s">
        <v>11</v>
      </c>
      <c r="N7220" t="s">
        <v>12</v>
      </c>
      <c r="O7220">
        <v>500</v>
      </c>
      <c r="P7220" t="s">
        <v>13</v>
      </c>
      <c r="AI7220">
        <f t="shared" si="112"/>
        <v>1</v>
      </c>
    </row>
    <row r="7221" spans="2:35" x14ac:dyDescent="0.2">
      <c r="B7221">
        <v>2216</v>
      </c>
      <c r="C7221">
        <v>77</v>
      </c>
      <c r="D7221">
        <v>2750</v>
      </c>
      <c r="E7221">
        <v>1000</v>
      </c>
      <c r="F7221" t="s">
        <v>14</v>
      </c>
      <c r="G7221" t="s">
        <v>77</v>
      </c>
      <c r="H7221">
        <v>571</v>
      </c>
      <c r="I7221">
        <v>1472985</v>
      </c>
      <c r="J7221" t="s">
        <v>617</v>
      </c>
      <c r="K7221" t="s">
        <v>4</v>
      </c>
      <c r="L7221">
        <v>311</v>
      </c>
      <c r="M7221" t="s">
        <v>40</v>
      </c>
      <c r="N7221" t="s">
        <v>17</v>
      </c>
      <c r="O7221">
        <v>2750</v>
      </c>
      <c r="P7221" t="s">
        <v>13</v>
      </c>
      <c r="Q7221">
        <v>1</v>
      </c>
      <c r="R7221">
        <v>10</v>
      </c>
      <c r="S7221" t="s">
        <v>18</v>
      </c>
      <c r="T7221" t="s">
        <v>26</v>
      </c>
      <c r="U7221" t="s">
        <v>41</v>
      </c>
      <c r="V7221" t="s">
        <v>21</v>
      </c>
      <c r="W7221" t="s">
        <v>22</v>
      </c>
      <c r="X7221">
        <v>1200</v>
      </c>
      <c r="Y7221">
        <v>1500</v>
      </c>
      <c r="Z7221">
        <v>1500</v>
      </c>
      <c r="AA7221">
        <v>1250</v>
      </c>
      <c r="AB7221">
        <v>1</v>
      </c>
      <c r="AC7221">
        <v>1</v>
      </c>
      <c r="AE7221" t="s">
        <v>79</v>
      </c>
      <c r="AF7221" t="s">
        <v>18</v>
      </c>
      <c r="AG7221">
        <v>1250</v>
      </c>
      <c r="AH7221">
        <v>1500</v>
      </c>
      <c r="AI7221">
        <f t="shared" si="112"/>
        <v>1</v>
      </c>
    </row>
    <row r="7222" spans="2:35" x14ac:dyDescent="0.2">
      <c r="B7222">
        <v>-1</v>
      </c>
      <c r="C7222">
        <v>-1</v>
      </c>
      <c r="D7222">
        <v>500</v>
      </c>
      <c r="E7222">
        <v>0</v>
      </c>
      <c r="F7222" t="s">
        <v>8</v>
      </c>
      <c r="G7222" t="s">
        <v>9</v>
      </c>
      <c r="H7222">
        <v>572</v>
      </c>
      <c r="I7222">
        <v>1474496</v>
      </c>
      <c r="J7222" t="s">
        <v>618</v>
      </c>
      <c r="K7222" t="s">
        <v>4</v>
      </c>
      <c r="L7222">
        <v>311</v>
      </c>
      <c r="M7222" t="s">
        <v>11</v>
      </c>
      <c r="N7222" t="s">
        <v>12</v>
      </c>
      <c r="O7222">
        <v>500</v>
      </c>
      <c r="P7222" t="s">
        <v>13</v>
      </c>
      <c r="AI7222">
        <f t="shared" si="112"/>
        <v>1</v>
      </c>
    </row>
    <row r="7223" spans="2:35" x14ac:dyDescent="0.2">
      <c r="B7223">
        <v>2452</v>
      </c>
      <c r="C7223">
        <v>78</v>
      </c>
      <c r="D7223">
        <v>2750</v>
      </c>
      <c r="E7223">
        <v>1256.8020839999999</v>
      </c>
      <c r="F7223" t="s">
        <v>14</v>
      </c>
      <c r="G7223" t="s">
        <v>77</v>
      </c>
      <c r="H7223">
        <v>573</v>
      </c>
      <c r="I7223">
        <v>1477248</v>
      </c>
      <c r="J7223" t="s">
        <v>619</v>
      </c>
      <c r="K7223" t="s">
        <v>4</v>
      </c>
      <c r="L7223">
        <v>311</v>
      </c>
      <c r="M7223" t="s">
        <v>40</v>
      </c>
      <c r="N7223" t="s">
        <v>17</v>
      </c>
      <c r="O7223">
        <v>2750</v>
      </c>
      <c r="P7223" t="s">
        <v>13</v>
      </c>
      <c r="Q7223">
        <v>1</v>
      </c>
      <c r="R7223">
        <v>11</v>
      </c>
      <c r="S7223" t="s">
        <v>18</v>
      </c>
      <c r="T7223" t="s">
        <v>35</v>
      </c>
      <c r="U7223" t="s">
        <v>41</v>
      </c>
      <c r="V7223" t="s">
        <v>21</v>
      </c>
      <c r="W7223" t="s">
        <v>22</v>
      </c>
      <c r="X7223">
        <v>1200</v>
      </c>
      <c r="Y7223">
        <v>1500</v>
      </c>
      <c r="Z7223">
        <v>1550</v>
      </c>
      <c r="AA7223">
        <v>1250</v>
      </c>
      <c r="AB7223">
        <v>1</v>
      </c>
      <c r="AC7223">
        <v>1</v>
      </c>
      <c r="AE7223" t="s">
        <v>79</v>
      </c>
      <c r="AF7223" t="s">
        <v>18</v>
      </c>
      <c r="AG7223">
        <v>1550</v>
      </c>
      <c r="AH7223">
        <v>1200</v>
      </c>
      <c r="AI7223">
        <f t="shared" si="112"/>
        <v>1</v>
      </c>
    </row>
    <row r="7224" spans="2:35" x14ac:dyDescent="0.2">
      <c r="B7224">
        <v>-1</v>
      </c>
      <c r="C7224">
        <v>-1</v>
      </c>
      <c r="D7224">
        <v>500</v>
      </c>
      <c r="E7224">
        <v>0</v>
      </c>
      <c r="F7224" t="s">
        <v>8</v>
      </c>
      <c r="G7224" t="s">
        <v>9</v>
      </c>
      <c r="H7224">
        <v>574</v>
      </c>
      <c r="I7224">
        <v>1479017</v>
      </c>
      <c r="J7224" t="s">
        <v>620</v>
      </c>
      <c r="K7224" t="s">
        <v>4</v>
      </c>
      <c r="L7224">
        <v>311</v>
      </c>
      <c r="M7224" t="s">
        <v>11</v>
      </c>
      <c r="N7224" t="s">
        <v>12</v>
      </c>
      <c r="O7224">
        <v>500</v>
      </c>
      <c r="P7224" t="s">
        <v>13</v>
      </c>
      <c r="AI7224">
        <f t="shared" si="112"/>
        <v>1</v>
      </c>
    </row>
    <row r="7225" spans="2:35" x14ac:dyDescent="0.2">
      <c r="B7225">
        <v>2005</v>
      </c>
      <c r="C7225">
        <v>78</v>
      </c>
      <c r="D7225">
        <v>2750</v>
      </c>
      <c r="E7225">
        <v>1000</v>
      </c>
      <c r="F7225" t="s">
        <v>14</v>
      </c>
      <c r="G7225" t="s">
        <v>77</v>
      </c>
      <c r="H7225">
        <v>575</v>
      </c>
      <c r="I7225">
        <v>1481768</v>
      </c>
      <c r="J7225" t="s">
        <v>621</v>
      </c>
      <c r="K7225" t="s">
        <v>4</v>
      </c>
      <c r="L7225">
        <v>311</v>
      </c>
      <c r="M7225" t="s">
        <v>40</v>
      </c>
      <c r="N7225" t="s">
        <v>17</v>
      </c>
      <c r="O7225">
        <v>2750</v>
      </c>
      <c r="P7225" t="s">
        <v>13</v>
      </c>
      <c r="Q7225">
        <v>1</v>
      </c>
      <c r="R7225">
        <v>12</v>
      </c>
      <c r="S7225" t="s">
        <v>18</v>
      </c>
      <c r="T7225" t="s">
        <v>35</v>
      </c>
      <c r="U7225" t="s">
        <v>41</v>
      </c>
      <c r="V7225" t="s">
        <v>21</v>
      </c>
      <c r="W7225" t="s">
        <v>22</v>
      </c>
      <c r="X7225">
        <v>1200</v>
      </c>
      <c r="Y7225">
        <v>1500</v>
      </c>
      <c r="Z7225">
        <v>1550</v>
      </c>
      <c r="AA7225">
        <v>1250</v>
      </c>
      <c r="AB7225">
        <v>1</v>
      </c>
      <c r="AC7225">
        <v>1</v>
      </c>
      <c r="AE7225" t="s">
        <v>79</v>
      </c>
      <c r="AF7225" t="s">
        <v>18</v>
      </c>
      <c r="AG7225">
        <v>1550</v>
      </c>
      <c r="AH7225">
        <v>1200</v>
      </c>
      <c r="AI7225">
        <f t="shared" si="112"/>
        <v>1</v>
      </c>
    </row>
    <row r="7226" spans="2:35" x14ac:dyDescent="0.2">
      <c r="B7226">
        <v>-1</v>
      </c>
      <c r="C7226">
        <v>-1</v>
      </c>
      <c r="D7226">
        <v>500</v>
      </c>
      <c r="E7226">
        <v>0</v>
      </c>
      <c r="F7226" t="s">
        <v>8</v>
      </c>
      <c r="G7226" t="s">
        <v>9</v>
      </c>
      <c r="H7226">
        <v>576</v>
      </c>
      <c r="I7226">
        <v>1483280</v>
      </c>
      <c r="J7226" t="s">
        <v>622</v>
      </c>
      <c r="K7226" t="s">
        <v>4</v>
      </c>
      <c r="L7226">
        <v>311</v>
      </c>
      <c r="M7226" t="s">
        <v>11</v>
      </c>
      <c r="N7226" t="s">
        <v>12</v>
      </c>
      <c r="O7226">
        <v>500</v>
      </c>
      <c r="P7226" t="s">
        <v>13</v>
      </c>
      <c r="AI7226">
        <f t="shared" si="112"/>
        <v>1</v>
      </c>
    </row>
    <row r="7227" spans="2:35" x14ac:dyDescent="0.2">
      <c r="B7227">
        <v>1961</v>
      </c>
      <c r="C7227">
        <v>77</v>
      </c>
      <c r="D7227">
        <v>2750</v>
      </c>
      <c r="E7227">
        <v>1792.927729</v>
      </c>
      <c r="F7227" t="s">
        <v>14</v>
      </c>
      <c r="G7227" t="s">
        <v>77</v>
      </c>
      <c r="H7227">
        <v>577</v>
      </c>
      <c r="I7227">
        <v>1486031</v>
      </c>
      <c r="J7227" t="s">
        <v>623</v>
      </c>
      <c r="K7227" t="s">
        <v>4</v>
      </c>
      <c r="L7227">
        <v>311</v>
      </c>
      <c r="M7227" t="s">
        <v>16</v>
      </c>
      <c r="N7227" t="s">
        <v>17</v>
      </c>
      <c r="O7227">
        <v>2750</v>
      </c>
      <c r="P7227" t="s">
        <v>13</v>
      </c>
      <c r="Q7227">
        <v>1</v>
      </c>
      <c r="R7227">
        <v>13</v>
      </c>
      <c r="S7227" t="s">
        <v>18</v>
      </c>
      <c r="T7227" t="s">
        <v>26</v>
      </c>
      <c r="U7227" t="s">
        <v>20</v>
      </c>
      <c r="V7227" t="s">
        <v>21</v>
      </c>
      <c r="W7227" t="s">
        <v>22</v>
      </c>
      <c r="X7227">
        <v>1200</v>
      </c>
      <c r="Y7227">
        <v>1500</v>
      </c>
      <c r="Z7227">
        <v>1550</v>
      </c>
      <c r="AA7227">
        <v>1250</v>
      </c>
      <c r="AB7227">
        <v>1</v>
      </c>
      <c r="AC7227">
        <v>1</v>
      </c>
      <c r="AE7227" t="s">
        <v>85</v>
      </c>
      <c r="AF7227" t="s">
        <v>18</v>
      </c>
      <c r="AG7227">
        <v>1250</v>
      </c>
      <c r="AH7227">
        <v>1500</v>
      </c>
      <c r="AI7227">
        <f t="shared" si="112"/>
        <v>1</v>
      </c>
    </row>
    <row r="7228" spans="2:35" x14ac:dyDescent="0.2">
      <c r="B7228">
        <v>-1</v>
      </c>
      <c r="C7228">
        <v>-1</v>
      </c>
      <c r="D7228">
        <v>500</v>
      </c>
      <c r="E7228">
        <v>0</v>
      </c>
      <c r="F7228" t="s">
        <v>8</v>
      </c>
      <c r="G7228" t="s">
        <v>9</v>
      </c>
      <c r="H7228">
        <v>578</v>
      </c>
      <c r="I7228">
        <v>1488336</v>
      </c>
      <c r="J7228" t="s">
        <v>624</v>
      </c>
      <c r="K7228" t="s">
        <v>4</v>
      </c>
      <c r="L7228">
        <v>311</v>
      </c>
      <c r="M7228" t="s">
        <v>11</v>
      </c>
      <c r="N7228" t="s">
        <v>12</v>
      </c>
      <c r="O7228">
        <v>500</v>
      </c>
      <c r="P7228" t="s">
        <v>13</v>
      </c>
      <c r="AI7228">
        <f t="shared" si="112"/>
        <v>1</v>
      </c>
    </row>
    <row r="7229" spans="2:35" x14ac:dyDescent="0.2">
      <c r="B7229">
        <v>-1</v>
      </c>
      <c r="C7229">
        <v>-1</v>
      </c>
      <c r="D7229">
        <v>2750</v>
      </c>
      <c r="E7229">
        <v>1000</v>
      </c>
      <c r="F7229" t="s">
        <v>14</v>
      </c>
      <c r="G7229" t="s">
        <v>77</v>
      </c>
      <c r="H7229">
        <v>579</v>
      </c>
      <c r="I7229">
        <v>1491087</v>
      </c>
      <c r="J7229" t="s">
        <v>625</v>
      </c>
      <c r="K7229" t="s">
        <v>4</v>
      </c>
      <c r="L7229">
        <v>311</v>
      </c>
      <c r="M7229" t="s">
        <v>16</v>
      </c>
      <c r="N7229" t="s">
        <v>17</v>
      </c>
      <c r="O7229">
        <v>2750</v>
      </c>
      <c r="P7229" t="s">
        <v>13</v>
      </c>
      <c r="Q7229">
        <v>1</v>
      </c>
      <c r="R7229">
        <v>14</v>
      </c>
      <c r="S7229" t="s">
        <v>34</v>
      </c>
      <c r="T7229" t="s">
        <v>35</v>
      </c>
      <c r="U7229" t="s">
        <v>20</v>
      </c>
      <c r="V7229" t="s">
        <v>21</v>
      </c>
      <c r="W7229" t="s">
        <v>22</v>
      </c>
      <c r="X7229">
        <v>1200</v>
      </c>
      <c r="Y7229">
        <v>1500</v>
      </c>
      <c r="Z7229">
        <v>1550</v>
      </c>
      <c r="AA7229">
        <v>1250</v>
      </c>
      <c r="AB7229">
        <v>0</v>
      </c>
      <c r="AC7229">
        <v>0</v>
      </c>
      <c r="AD7229">
        <v>1</v>
      </c>
      <c r="AE7229" t="s">
        <v>85</v>
      </c>
      <c r="AF7229" t="s">
        <v>34</v>
      </c>
      <c r="AG7229">
        <v>1550</v>
      </c>
      <c r="AH7229">
        <v>1200</v>
      </c>
      <c r="AI7229">
        <f t="shared" si="112"/>
        <v>1</v>
      </c>
    </row>
    <row r="7230" spans="2:35" x14ac:dyDescent="0.2">
      <c r="B7230">
        <v>-1</v>
      </c>
      <c r="C7230">
        <v>-1</v>
      </c>
      <c r="D7230">
        <v>500</v>
      </c>
      <c r="E7230">
        <v>0</v>
      </c>
      <c r="F7230" t="s">
        <v>8</v>
      </c>
      <c r="G7230" t="s">
        <v>9</v>
      </c>
      <c r="H7230">
        <v>580</v>
      </c>
      <c r="I7230">
        <v>1492600</v>
      </c>
      <c r="J7230" t="s">
        <v>626</v>
      </c>
      <c r="K7230" t="s">
        <v>4</v>
      </c>
      <c r="L7230">
        <v>311</v>
      </c>
      <c r="M7230" t="s">
        <v>11</v>
      </c>
      <c r="N7230" t="s">
        <v>12</v>
      </c>
      <c r="O7230">
        <v>500</v>
      </c>
      <c r="P7230" t="s">
        <v>13</v>
      </c>
      <c r="AI7230">
        <f t="shared" si="112"/>
        <v>1</v>
      </c>
    </row>
    <row r="7231" spans="2:35" x14ac:dyDescent="0.2">
      <c r="B7231">
        <v>2260</v>
      </c>
      <c r="C7231">
        <v>77</v>
      </c>
      <c r="D7231">
        <v>2750</v>
      </c>
      <c r="E7231">
        <v>1018.37657</v>
      </c>
      <c r="F7231" t="s">
        <v>14</v>
      </c>
      <c r="G7231" t="s">
        <v>77</v>
      </c>
      <c r="H7231">
        <v>581</v>
      </c>
      <c r="I7231">
        <v>1495351</v>
      </c>
      <c r="J7231" t="s">
        <v>627</v>
      </c>
      <c r="K7231" t="s">
        <v>4</v>
      </c>
      <c r="L7231">
        <v>311</v>
      </c>
      <c r="M7231" t="s">
        <v>30</v>
      </c>
      <c r="N7231" t="s">
        <v>17</v>
      </c>
      <c r="O7231">
        <v>2750</v>
      </c>
      <c r="P7231" t="s">
        <v>13</v>
      </c>
      <c r="Q7231">
        <v>1</v>
      </c>
      <c r="R7231">
        <v>15</v>
      </c>
      <c r="S7231" t="s">
        <v>18</v>
      </c>
      <c r="T7231" t="s">
        <v>26</v>
      </c>
      <c r="U7231" t="s">
        <v>31</v>
      </c>
      <c r="V7231" t="s">
        <v>21</v>
      </c>
      <c r="W7231" t="s">
        <v>22</v>
      </c>
      <c r="X7231">
        <v>1250</v>
      </c>
      <c r="Y7231">
        <v>1500</v>
      </c>
      <c r="Z7231">
        <v>1550</v>
      </c>
      <c r="AA7231">
        <v>1250</v>
      </c>
      <c r="AB7231">
        <v>1</v>
      </c>
      <c r="AC7231">
        <v>1</v>
      </c>
      <c r="AE7231" t="s">
        <v>95</v>
      </c>
      <c r="AF7231" t="s">
        <v>18</v>
      </c>
      <c r="AG7231">
        <v>1250</v>
      </c>
      <c r="AH7231">
        <v>1500</v>
      </c>
      <c r="AI7231">
        <f t="shared" si="112"/>
        <v>1</v>
      </c>
    </row>
    <row r="7232" spans="2:35" x14ac:dyDescent="0.2">
      <c r="B7232">
        <v>-1</v>
      </c>
      <c r="C7232">
        <v>-1</v>
      </c>
      <c r="D7232">
        <v>500</v>
      </c>
      <c r="E7232">
        <v>0</v>
      </c>
      <c r="F7232" t="s">
        <v>8</v>
      </c>
      <c r="G7232" t="s">
        <v>9</v>
      </c>
      <c r="H7232">
        <v>582</v>
      </c>
      <c r="I7232">
        <v>1496883</v>
      </c>
      <c r="J7232" t="s">
        <v>628</v>
      </c>
      <c r="K7232" t="s">
        <v>4</v>
      </c>
      <c r="L7232">
        <v>311</v>
      </c>
      <c r="M7232" t="s">
        <v>11</v>
      </c>
      <c r="N7232" t="s">
        <v>12</v>
      </c>
      <c r="O7232">
        <v>500</v>
      </c>
      <c r="P7232" t="s">
        <v>13</v>
      </c>
      <c r="AI7232">
        <f t="shared" si="112"/>
        <v>1</v>
      </c>
    </row>
    <row r="7233" spans="2:35" x14ac:dyDescent="0.2">
      <c r="B7233">
        <v>1857</v>
      </c>
      <c r="C7233">
        <v>77</v>
      </c>
      <c r="D7233">
        <v>2750</v>
      </c>
      <c r="E7233">
        <v>1000</v>
      </c>
      <c r="F7233" t="s">
        <v>14</v>
      </c>
      <c r="G7233" t="s">
        <v>77</v>
      </c>
      <c r="H7233">
        <v>583</v>
      </c>
      <c r="I7233">
        <v>1499635</v>
      </c>
      <c r="J7233" t="s">
        <v>629</v>
      </c>
      <c r="K7233" t="s">
        <v>4</v>
      </c>
      <c r="L7233">
        <v>311</v>
      </c>
      <c r="M7233" t="s">
        <v>16</v>
      </c>
      <c r="N7233" t="s">
        <v>17</v>
      </c>
      <c r="O7233">
        <v>2750</v>
      </c>
      <c r="P7233" t="s">
        <v>13</v>
      </c>
      <c r="Q7233">
        <v>1</v>
      </c>
      <c r="R7233">
        <v>16</v>
      </c>
      <c r="S7233" t="s">
        <v>18</v>
      </c>
      <c r="T7233" t="s">
        <v>26</v>
      </c>
      <c r="U7233" t="s">
        <v>20</v>
      </c>
      <c r="V7233" t="s">
        <v>21</v>
      </c>
      <c r="W7233" t="s">
        <v>22</v>
      </c>
      <c r="X7233">
        <v>1250</v>
      </c>
      <c r="Y7233">
        <v>1500</v>
      </c>
      <c r="Z7233">
        <v>1550</v>
      </c>
      <c r="AA7233">
        <v>1250</v>
      </c>
      <c r="AB7233">
        <v>1</v>
      </c>
      <c r="AC7233">
        <v>1</v>
      </c>
      <c r="AE7233" t="s">
        <v>85</v>
      </c>
      <c r="AF7233" t="s">
        <v>18</v>
      </c>
      <c r="AG7233">
        <v>1250</v>
      </c>
      <c r="AH7233">
        <v>1500</v>
      </c>
      <c r="AI7233">
        <f t="shared" si="112"/>
        <v>1</v>
      </c>
    </row>
    <row r="7234" spans="2:35" x14ac:dyDescent="0.2">
      <c r="B7234">
        <v>-1</v>
      </c>
      <c r="C7234">
        <v>-1</v>
      </c>
      <c r="D7234">
        <v>500</v>
      </c>
      <c r="E7234">
        <v>0</v>
      </c>
      <c r="F7234" t="s">
        <v>8</v>
      </c>
      <c r="G7234" t="s">
        <v>9</v>
      </c>
      <c r="H7234">
        <v>584</v>
      </c>
      <c r="I7234">
        <v>1501146</v>
      </c>
      <c r="J7234" t="s">
        <v>630</v>
      </c>
      <c r="K7234" t="s">
        <v>4</v>
      </c>
      <c r="L7234">
        <v>311</v>
      </c>
      <c r="M7234" t="s">
        <v>11</v>
      </c>
      <c r="N7234" t="s">
        <v>12</v>
      </c>
      <c r="O7234">
        <v>500</v>
      </c>
      <c r="P7234" t="s">
        <v>13</v>
      </c>
      <c r="AI7234">
        <f t="shared" si="112"/>
        <v>1</v>
      </c>
    </row>
    <row r="7235" spans="2:35" x14ac:dyDescent="0.2">
      <c r="B7235">
        <v>2161</v>
      </c>
      <c r="C7235">
        <v>77</v>
      </c>
      <c r="D7235">
        <v>2750</v>
      </c>
      <c r="E7235">
        <v>1000</v>
      </c>
      <c r="F7235" t="s">
        <v>14</v>
      </c>
      <c r="G7235" t="s">
        <v>77</v>
      </c>
      <c r="H7235">
        <v>585</v>
      </c>
      <c r="I7235">
        <v>1503898</v>
      </c>
      <c r="J7235" t="s">
        <v>631</v>
      </c>
      <c r="K7235" t="s">
        <v>4</v>
      </c>
      <c r="L7235">
        <v>311</v>
      </c>
      <c r="M7235" t="s">
        <v>25</v>
      </c>
      <c r="N7235" t="s">
        <v>17</v>
      </c>
      <c r="O7235">
        <v>2750</v>
      </c>
      <c r="P7235" t="s">
        <v>13</v>
      </c>
      <c r="Q7235">
        <v>1</v>
      </c>
      <c r="R7235">
        <v>17</v>
      </c>
      <c r="S7235" t="s">
        <v>18</v>
      </c>
      <c r="T7235" t="s">
        <v>26</v>
      </c>
      <c r="U7235" t="s">
        <v>27</v>
      </c>
      <c r="V7235" t="s">
        <v>21</v>
      </c>
      <c r="W7235" t="s">
        <v>22</v>
      </c>
      <c r="X7235">
        <v>1250</v>
      </c>
      <c r="Y7235">
        <v>1500</v>
      </c>
      <c r="Z7235">
        <v>1550</v>
      </c>
      <c r="AA7235">
        <v>1250</v>
      </c>
      <c r="AB7235">
        <v>1</v>
      </c>
      <c r="AC7235">
        <v>1</v>
      </c>
      <c r="AE7235" t="s">
        <v>82</v>
      </c>
      <c r="AF7235" t="s">
        <v>18</v>
      </c>
      <c r="AG7235">
        <v>1250</v>
      </c>
      <c r="AH7235">
        <v>1500</v>
      </c>
      <c r="AI7235">
        <f t="shared" ref="AI7235:AI7298" si="113">IF(H7235&gt;=83, 1, 0)</f>
        <v>1</v>
      </c>
    </row>
    <row r="7236" spans="2:35" x14ac:dyDescent="0.2">
      <c r="B7236">
        <v>-1</v>
      </c>
      <c r="C7236">
        <v>-1</v>
      </c>
      <c r="D7236">
        <v>500</v>
      </c>
      <c r="E7236">
        <v>0</v>
      </c>
      <c r="F7236" t="s">
        <v>8</v>
      </c>
      <c r="G7236" t="s">
        <v>9</v>
      </c>
      <c r="H7236">
        <v>586</v>
      </c>
      <c r="I7236">
        <v>1505410</v>
      </c>
      <c r="J7236" t="s">
        <v>632</v>
      </c>
      <c r="K7236" t="s">
        <v>4</v>
      </c>
      <c r="L7236">
        <v>311</v>
      </c>
      <c r="M7236" t="s">
        <v>11</v>
      </c>
      <c r="N7236" t="s">
        <v>12</v>
      </c>
      <c r="O7236">
        <v>500</v>
      </c>
      <c r="P7236" t="s">
        <v>13</v>
      </c>
      <c r="AI7236">
        <f t="shared" si="113"/>
        <v>1</v>
      </c>
    </row>
    <row r="7237" spans="2:35" x14ac:dyDescent="0.2">
      <c r="B7237">
        <v>2251</v>
      </c>
      <c r="C7237">
        <v>77</v>
      </c>
      <c r="D7237">
        <v>2750</v>
      </c>
      <c r="E7237">
        <v>1000</v>
      </c>
      <c r="F7237" t="s">
        <v>14</v>
      </c>
      <c r="G7237" t="s">
        <v>77</v>
      </c>
      <c r="H7237">
        <v>587</v>
      </c>
      <c r="I7237">
        <v>1508161</v>
      </c>
      <c r="J7237" t="s">
        <v>633</v>
      </c>
      <c r="K7237" t="s">
        <v>4</v>
      </c>
      <c r="L7237">
        <v>311</v>
      </c>
      <c r="M7237" t="s">
        <v>64</v>
      </c>
      <c r="N7237" t="s">
        <v>17</v>
      </c>
      <c r="O7237">
        <v>2750</v>
      </c>
      <c r="P7237" t="s">
        <v>13</v>
      </c>
      <c r="Q7237">
        <v>1</v>
      </c>
      <c r="R7237">
        <v>18</v>
      </c>
      <c r="S7237" t="s">
        <v>18</v>
      </c>
      <c r="T7237" t="s">
        <v>26</v>
      </c>
      <c r="U7237" t="s">
        <v>65</v>
      </c>
      <c r="V7237" t="s">
        <v>21</v>
      </c>
      <c r="W7237" t="s">
        <v>22</v>
      </c>
      <c r="X7237">
        <v>1250</v>
      </c>
      <c r="Y7237">
        <v>1500</v>
      </c>
      <c r="Z7237">
        <v>1550</v>
      </c>
      <c r="AA7237">
        <v>1250</v>
      </c>
      <c r="AB7237">
        <v>1</v>
      </c>
      <c r="AC7237">
        <v>1</v>
      </c>
      <c r="AE7237" t="s">
        <v>90</v>
      </c>
      <c r="AF7237" t="s">
        <v>18</v>
      </c>
      <c r="AG7237">
        <v>1250</v>
      </c>
      <c r="AH7237">
        <v>1500</v>
      </c>
      <c r="AI7237">
        <f t="shared" si="113"/>
        <v>1</v>
      </c>
    </row>
    <row r="7238" spans="2:35" x14ac:dyDescent="0.2">
      <c r="B7238">
        <v>-1</v>
      </c>
      <c r="C7238">
        <v>-1</v>
      </c>
      <c r="D7238">
        <v>500</v>
      </c>
      <c r="E7238">
        <v>0</v>
      </c>
      <c r="F7238" t="s">
        <v>8</v>
      </c>
      <c r="G7238" t="s">
        <v>9</v>
      </c>
      <c r="H7238">
        <v>588</v>
      </c>
      <c r="I7238">
        <v>1509674</v>
      </c>
      <c r="J7238" t="s">
        <v>634</v>
      </c>
      <c r="K7238" t="s">
        <v>4</v>
      </c>
      <c r="L7238">
        <v>311</v>
      </c>
      <c r="M7238" t="s">
        <v>11</v>
      </c>
      <c r="N7238" t="s">
        <v>12</v>
      </c>
      <c r="O7238">
        <v>500</v>
      </c>
      <c r="P7238" t="s">
        <v>13</v>
      </c>
      <c r="AI7238">
        <f t="shared" si="113"/>
        <v>1</v>
      </c>
    </row>
    <row r="7239" spans="2:35" x14ac:dyDescent="0.2">
      <c r="B7239">
        <v>1285</v>
      </c>
      <c r="C7239">
        <v>77</v>
      </c>
      <c r="D7239">
        <v>2750</v>
      </c>
      <c r="E7239">
        <v>1000</v>
      </c>
      <c r="F7239" t="s">
        <v>14</v>
      </c>
      <c r="G7239" t="s">
        <v>77</v>
      </c>
      <c r="H7239">
        <v>589</v>
      </c>
      <c r="I7239">
        <v>1512425</v>
      </c>
      <c r="J7239" t="s">
        <v>635</v>
      </c>
      <c r="K7239" t="s">
        <v>4</v>
      </c>
      <c r="L7239">
        <v>311</v>
      </c>
      <c r="M7239" t="s">
        <v>30</v>
      </c>
      <c r="N7239" t="s">
        <v>17</v>
      </c>
      <c r="O7239">
        <v>2750</v>
      </c>
      <c r="P7239" t="s">
        <v>13</v>
      </c>
      <c r="Q7239">
        <v>1</v>
      </c>
      <c r="R7239">
        <v>19</v>
      </c>
      <c r="S7239" t="s">
        <v>18</v>
      </c>
      <c r="T7239" t="s">
        <v>26</v>
      </c>
      <c r="U7239" t="s">
        <v>31</v>
      </c>
      <c r="V7239" t="s">
        <v>21</v>
      </c>
      <c r="W7239" t="s">
        <v>22</v>
      </c>
      <c r="X7239">
        <v>1250</v>
      </c>
      <c r="Y7239">
        <v>1500</v>
      </c>
      <c r="Z7239">
        <v>1550</v>
      </c>
      <c r="AA7239">
        <v>1250</v>
      </c>
      <c r="AB7239">
        <v>1</v>
      </c>
      <c r="AC7239">
        <v>1</v>
      </c>
      <c r="AE7239" t="s">
        <v>95</v>
      </c>
      <c r="AF7239" t="s">
        <v>18</v>
      </c>
      <c r="AG7239">
        <v>1250</v>
      </c>
      <c r="AH7239">
        <v>1500</v>
      </c>
      <c r="AI7239">
        <f t="shared" si="113"/>
        <v>1</v>
      </c>
    </row>
    <row r="7240" spans="2:35" x14ac:dyDescent="0.2">
      <c r="B7240">
        <v>-1</v>
      </c>
      <c r="C7240">
        <v>-1</v>
      </c>
      <c r="D7240">
        <v>500</v>
      </c>
      <c r="E7240">
        <v>0</v>
      </c>
      <c r="F7240" t="s">
        <v>8</v>
      </c>
      <c r="G7240" t="s">
        <v>9</v>
      </c>
      <c r="H7240">
        <v>590</v>
      </c>
      <c r="I7240">
        <v>1513938</v>
      </c>
      <c r="J7240" t="s">
        <v>636</v>
      </c>
      <c r="K7240" t="s">
        <v>4</v>
      </c>
      <c r="L7240">
        <v>311</v>
      </c>
      <c r="M7240" t="s">
        <v>11</v>
      </c>
      <c r="N7240" t="s">
        <v>12</v>
      </c>
      <c r="O7240">
        <v>500</v>
      </c>
      <c r="P7240" t="s">
        <v>13</v>
      </c>
      <c r="AI7240">
        <f t="shared" si="113"/>
        <v>1</v>
      </c>
    </row>
    <row r="7241" spans="2:35" x14ac:dyDescent="0.2">
      <c r="B7241">
        <v>-1</v>
      </c>
      <c r="C7241">
        <v>-1</v>
      </c>
      <c r="D7241">
        <v>2750</v>
      </c>
      <c r="E7241">
        <v>1000</v>
      </c>
      <c r="F7241" t="s">
        <v>14</v>
      </c>
      <c r="G7241" t="s">
        <v>77</v>
      </c>
      <c r="H7241">
        <v>591</v>
      </c>
      <c r="I7241">
        <v>1516690</v>
      </c>
      <c r="J7241" t="s">
        <v>637</v>
      </c>
      <c r="K7241" t="s">
        <v>4</v>
      </c>
      <c r="L7241">
        <v>311</v>
      </c>
      <c r="M7241" t="s">
        <v>30</v>
      </c>
      <c r="N7241" t="s">
        <v>17</v>
      </c>
      <c r="O7241">
        <v>2750</v>
      </c>
      <c r="P7241" t="s">
        <v>13</v>
      </c>
      <c r="Q7241">
        <v>1</v>
      </c>
      <c r="R7241">
        <v>20</v>
      </c>
      <c r="S7241" t="s">
        <v>34</v>
      </c>
      <c r="T7241" t="s">
        <v>35</v>
      </c>
      <c r="U7241" t="s">
        <v>31</v>
      </c>
      <c r="V7241" t="s">
        <v>21</v>
      </c>
      <c r="W7241" t="s">
        <v>22</v>
      </c>
      <c r="X7241">
        <v>1250</v>
      </c>
      <c r="Y7241">
        <v>1500</v>
      </c>
      <c r="Z7241">
        <v>1500</v>
      </c>
      <c r="AA7241">
        <v>1250</v>
      </c>
      <c r="AB7241">
        <v>0</v>
      </c>
      <c r="AC7241">
        <v>0</v>
      </c>
      <c r="AD7241">
        <v>1</v>
      </c>
      <c r="AE7241" t="s">
        <v>95</v>
      </c>
      <c r="AF7241" t="s">
        <v>34</v>
      </c>
      <c r="AG7241">
        <v>1500</v>
      </c>
      <c r="AH7241">
        <v>1250</v>
      </c>
      <c r="AI7241">
        <f t="shared" si="113"/>
        <v>1</v>
      </c>
    </row>
    <row r="7242" spans="2:35" x14ac:dyDescent="0.2">
      <c r="B7242">
        <v>-1</v>
      </c>
      <c r="C7242">
        <v>-1</v>
      </c>
      <c r="D7242">
        <v>500</v>
      </c>
      <c r="E7242">
        <v>0</v>
      </c>
      <c r="F7242" t="s">
        <v>8</v>
      </c>
      <c r="G7242" t="s">
        <v>9</v>
      </c>
      <c r="H7242">
        <v>592</v>
      </c>
      <c r="I7242">
        <v>1518201</v>
      </c>
      <c r="J7242" t="s">
        <v>638</v>
      </c>
      <c r="K7242" t="s">
        <v>4</v>
      </c>
      <c r="L7242">
        <v>311</v>
      </c>
      <c r="M7242" t="s">
        <v>11</v>
      </c>
      <c r="N7242" t="s">
        <v>12</v>
      </c>
      <c r="O7242">
        <v>500</v>
      </c>
      <c r="P7242" t="s">
        <v>13</v>
      </c>
      <c r="AI7242">
        <f t="shared" si="113"/>
        <v>1</v>
      </c>
    </row>
    <row r="7243" spans="2:35" x14ac:dyDescent="0.2">
      <c r="B7243">
        <v>2016</v>
      </c>
      <c r="C7243">
        <v>78</v>
      </c>
      <c r="D7243">
        <v>2750</v>
      </c>
      <c r="E7243">
        <v>1000</v>
      </c>
      <c r="F7243" t="s">
        <v>14</v>
      </c>
      <c r="G7243" t="s">
        <v>77</v>
      </c>
      <c r="H7243">
        <v>593</v>
      </c>
      <c r="I7243">
        <v>1520952</v>
      </c>
      <c r="J7243" t="s">
        <v>639</v>
      </c>
      <c r="K7243" t="s">
        <v>4</v>
      </c>
      <c r="L7243">
        <v>311</v>
      </c>
      <c r="M7243" t="s">
        <v>30</v>
      </c>
      <c r="N7243" t="s">
        <v>17</v>
      </c>
      <c r="O7243">
        <v>2750</v>
      </c>
      <c r="P7243" t="s">
        <v>13</v>
      </c>
      <c r="Q7243">
        <v>1</v>
      </c>
      <c r="R7243">
        <v>21</v>
      </c>
      <c r="S7243" t="s">
        <v>18</v>
      </c>
      <c r="T7243" t="s">
        <v>35</v>
      </c>
      <c r="U7243" t="s">
        <v>31</v>
      </c>
      <c r="V7243" t="s">
        <v>21</v>
      </c>
      <c r="W7243" t="s">
        <v>22</v>
      </c>
      <c r="X7243">
        <v>1300</v>
      </c>
      <c r="Y7243">
        <v>1500</v>
      </c>
      <c r="Z7243">
        <v>1450</v>
      </c>
      <c r="AA7243">
        <v>1250</v>
      </c>
      <c r="AB7243">
        <v>1</v>
      </c>
      <c r="AC7243">
        <v>1</v>
      </c>
      <c r="AE7243" t="s">
        <v>95</v>
      </c>
      <c r="AF7243" t="s">
        <v>18</v>
      </c>
      <c r="AG7243">
        <v>1450</v>
      </c>
      <c r="AH7243">
        <v>1300</v>
      </c>
      <c r="AI7243">
        <f t="shared" si="113"/>
        <v>1</v>
      </c>
    </row>
    <row r="7244" spans="2:35" x14ac:dyDescent="0.2">
      <c r="B7244">
        <v>-1</v>
      </c>
      <c r="C7244">
        <v>-1</v>
      </c>
      <c r="D7244">
        <v>500</v>
      </c>
      <c r="E7244">
        <v>0</v>
      </c>
      <c r="F7244" t="s">
        <v>8</v>
      </c>
      <c r="G7244" t="s">
        <v>9</v>
      </c>
      <c r="H7244">
        <v>594</v>
      </c>
      <c r="I7244">
        <v>1522466</v>
      </c>
      <c r="J7244" t="s">
        <v>640</v>
      </c>
      <c r="K7244" t="s">
        <v>4</v>
      </c>
      <c r="L7244">
        <v>311</v>
      </c>
      <c r="M7244" t="s">
        <v>11</v>
      </c>
      <c r="N7244" t="s">
        <v>12</v>
      </c>
      <c r="O7244">
        <v>500</v>
      </c>
      <c r="P7244" t="s">
        <v>13</v>
      </c>
      <c r="AI7244">
        <f t="shared" si="113"/>
        <v>1</v>
      </c>
    </row>
    <row r="7245" spans="2:35" x14ac:dyDescent="0.2">
      <c r="B7245">
        <v>1250</v>
      </c>
      <c r="C7245">
        <v>77</v>
      </c>
      <c r="D7245">
        <v>2750</v>
      </c>
      <c r="E7245">
        <v>1000</v>
      </c>
      <c r="F7245" t="s">
        <v>14</v>
      </c>
      <c r="G7245" t="s">
        <v>77</v>
      </c>
      <c r="H7245">
        <v>595</v>
      </c>
      <c r="I7245">
        <v>1525218</v>
      </c>
      <c r="J7245" t="s">
        <v>641</v>
      </c>
      <c r="K7245" t="s">
        <v>4</v>
      </c>
      <c r="L7245">
        <v>311</v>
      </c>
      <c r="M7245" t="s">
        <v>16</v>
      </c>
      <c r="N7245" t="s">
        <v>17</v>
      </c>
      <c r="O7245">
        <v>2750</v>
      </c>
      <c r="P7245" t="s">
        <v>13</v>
      </c>
      <c r="Q7245">
        <v>1</v>
      </c>
      <c r="R7245">
        <v>22</v>
      </c>
      <c r="S7245" t="s">
        <v>18</v>
      </c>
      <c r="T7245" t="s">
        <v>26</v>
      </c>
      <c r="U7245" t="s">
        <v>20</v>
      </c>
      <c r="V7245" t="s">
        <v>21</v>
      </c>
      <c r="W7245" t="s">
        <v>22</v>
      </c>
      <c r="X7245">
        <v>1300</v>
      </c>
      <c r="Y7245">
        <v>1500</v>
      </c>
      <c r="Z7245">
        <v>1450</v>
      </c>
      <c r="AA7245">
        <v>1250</v>
      </c>
      <c r="AB7245">
        <v>1</v>
      </c>
      <c r="AC7245">
        <v>1</v>
      </c>
      <c r="AE7245" t="s">
        <v>85</v>
      </c>
      <c r="AF7245" t="s">
        <v>18</v>
      </c>
      <c r="AG7245">
        <v>1250</v>
      </c>
      <c r="AH7245">
        <v>1500</v>
      </c>
      <c r="AI7245">
        <f t="shared" si="113"/>
        <v>1</v>
      </c>
    </row>
    <row r="7246" spans="2:35" x14ac:dyDescent="0.2">
      <c r="B7246">
        <v>-1</v>
      </c>
      <c r="C7246">
        <v>-1</v>
      </c>
      <c r="D7246">
        <v>500</v>
      </c>
      <c r="E7246">
        <v>0</v>
      </c>
      <c r="F7246" t="s">
        <v>8</v>
      </c>
      <c r="G7246" t="s">
        <v>9</v>
      </c>
      <c r="H7246">
        <v>596</v>
      </c>
      <c r="I7246">
        <v>1526732</v>
      </c>
      <c r="J7246" t="s">
        <v>642</v>
      </c>
      <c r="K7246" t="s">
        <v>4</v>
      </c>
      <c r="L7246">
        <v>311</v>
      </c>
      <c r="M7246" t="s">
        <v>11</v>
      </c>
      <c r="N7246" t="s">
        <v>12</v>
      </c>
      <c r="O7246">
        <v>500</v>
      </c>
      <c r="P7246" t="s">
        <v>13</v>
      </c>
      <c r="AI7246">
        <f t="shared" si="113"/>
        <v>1</v>
      </c>
    </row>
    <row r="7247" spans="2:35" x14ac:dyDescent="0.2">
      <c r="B7247">
        <v>-1</v>
      </c>
      <c r="C7247">
        <v>-1</v>
      </c>
      <c r="D7247">
        <v>2750</v>
      </c>
      <c r="E7247">
        <v>2016.4436169999999</v>
      </c>
      <c r="F7247" t="s">
        <v>14</v>
      </c>
      <c r="G7247" t="s">
        <v>77</v>
      </c>
      <c r="H7247">
        <v>597</v>
      </c>
      <c r="I7247">
        <v>1529484</v>
      </c>
      <c r="J7247" t="s">
        <v>643</v>
      </c>
      <c r="K7247" t="s">
        <v>4</v>
      </c>
      <c r="L7247">
        <v>311</v>
      </c>
      <c r="M7247" t="s">
        <v>16</v>
      </c>
      <c r="N7247" t="s">
        <v>17</v>
      </c>
      <c r="O7247">
        <v>2750</v>
      </c>
      <c r="P7247" t="s">
        <v>13</v>
      </c>
      <c r="Q7247">
        <v>1</v>
      </c>
      <c r="R7247">
        <v>23</v>
      </c>
      <c r="S7247" t="s">
        <v>34</v>
      </c>
      <c r="T7247" t="s">
        <v>35</v>
      </c>
      <c r="U7247" t="s">
        <v>20</v>
      </c>
      <c r="V7247" t="s">
        <v>21</v>
      </c>
      <c r="W7247" t="s">
        <v>22</v>
      </c>
      <c r="X7247">
        <v>1300</v>
      </c>
      <c r="Y7247">
        <v>1500</v>
      </c>
      <c r="Z7247">
        <v>1450</v>
      </c>
      <c r="AA7247">
        <v>1250</v>
      </c>
      <c r="AB7247">
        <v>0</v>
      </c>
      <c r="AC7247">
        <v>0</v>
      </c>
      <c r="AD7247">
        <v>1</v>
      </c>
      <c r="AE7247" t="s">
        <v>85</v>
      </c>
      <c r="AF7247" t="s">
        <v>34</v>
      </c>
      <c r="AG7247">
        <v>1450</v>
      </c>
      <c r="AH7247">
        <v>1300</v>
      </c>
      <c r="AI7247">
        <f t="shared" si="113"/>
        <v>1</v>
      </c>
    </row>
    <row r="7248" spans="2:35" x14ac:dyDescent="0.2">
      <c r="B7248">
        <v>-1</v>
      </c>
      <c r="C7248">
        <v>-1</v>
      </c>
      <c r="D7248">
        <v>500</v>
      </c>
      <c r="E7248">
        <v>0</v>
      </c>
      <c r="F7248" t="s">
        <v>8</v>
      </c>
      <c r="G7248" t="s">
        <v>9</v>
      </c>
      <c r="H7248">
        <v>598</v>
      </c>
      <c r="I7248">
        <v>1532012</v>
      </c>
      <c r="J7248" t="s">
        <v>644</v>
      </c>
      <c r="K7248" t="s">
        <v>4</v>
      </c>
      <c r="L7248">
        <v>311</v>
      </c>
      <c r="M7248" t="s">
        <v>11</v>
      </c>
      <c r="N7248" t="s">
        <v>12</v>
      </c>
      <c r="O7248">
        <v>500</v>
      </c>
      <c r="P7248" t="s">
        <v>13</v>
      </c>
      <c r="AI7248">
        <f t="shared" si="113"/>
        <v>1</v>
      </c>
    </row>
    <row r="7249" spans="2:35" x14ac:dyDescent="0.2">
      <c r="B7249">
        <v>1277</v>
      </c>
      <c r="C7249">
        <v>77</v>
      </c>
      <c r="D7249">
        <v>2750</v>
      </c>
      <c r="E7249">
        <v>1000</v>
      </c>
      <c r="F7249" t="s">
        <v>14</v>
      </c>
      <c r="G7249" t="s">
        <v>77</v>
      </c>
      <c r="H7249">
        <v>599</v>
      </c>
      <c r="I7249">
        <v>1534764</v>
      </c>
      <c r="J7249" t="s">
        <v>645</v>
      </c>
      <c r="K7249" t="s">
        <v>4</v>
      </c>
      <c r="L7249">
        <v>311</v>
      </c>
      <c r="M7249" t="s">
        <v>64</v>
      </c>
      <c r="N7249" t="s">
        <v>17</v>
      </c>
      <c r="O7249">
        <v>2750</v>
      </c>
      <c r="P7249" t="s">
        <v>13</v>
      </c>
      <c r="Q7249">
        <v>1</v>
      </c>
      <c r="R7249">
        <v>24</v>
      </c>
      <c r="S7249" t="s">
        <v>18</v>
      </c>
      <c r="T7249" t="s">
        <v>26</v>
      </c>
      <c r="U7249" t="s">
        <v>65</v>
      </c>
      <c r="V7249" t="s">
        <v>21</v>
      </c>
      <c r="W7249" t="s">
        <v>22</v>
      </c>
      <c r="X7249">
        <v>1350</v>
      </c>
      <c r="Y7249">
        <v>1500</v>
      </c>
      <c r="Z7249">
        <v>1450</v>
      </c>
      <c r="AA7249">
        <v>1250</v>
      </c>
      <c r="AB7249">
        <v>1</v>
      </c>
      <c r="AC7249">
        <v>1</v>
      </c>
      <c r="AE7249" t="s">
        <v>90</v>
      </c>
      <c r="AF7249" t="s">
        <v>18</v>
      </c>
      <c r="AG7249">
        <v>1250</v>
      </c>
      <c r="AH7249">
        <v>1500</v>
      </c>
      <c r="AI7249">
        <f t="shared" si="113"/>
        <v>1</v>
      </c>
    </row>
    <row r="7250" spans="2:35" x14ac:dyDescent="0.2">
      <c r="B7250">
        <v>-1</v>
      </c>
      <c r="C7250">
        <v>-1</v>
      </c>
      <c r="D7250">
        <v>500</v>
      </c>
      <c r="E7250">
        <v>0</v>
      </c>
      <c r="F7250" t="s">
        <v>8</v>
      </c>
      <c r="G7250" t="s">
        <v>9</v>
      </c>
      <c r="H7250">
        <v>600</v>
      </c>
      <c r="I7250">
        <v>1536277</v>
      </c>
      <c r="J7250" t="s">
        <v>646</v>
      </c>
      <c r="K7250" t="s">
        <v>4</v>
      </c>
      <c r="L7250">
        <v>311</v>
      </c>
      <c r="M7250" t="s">
        <v>11</v>
      </c>
      <c r="N7250" t="s">
        <v>12</v>
      </c>
      <c r="O7250">
        <v>500</v>
      </c>
      <c r="P7250" t="s">
        <v>13</v>
      </c>
      <c r="AI7250">
        <f t="shared" si="113"/>
        <v>1</v>
      </c>
    </row>
    <row r="7251" spans="2:35" x14ac:dyDescent="0.2">
      <c r="B7251">
        <v>2492</v>
      </c>
      <c r="C7251">
        <v>78</v>
      </c>
      <c r="D7251">
        <v>2750</v>
      </c>
      <c r="E7251">
        <v>1000</v>
      </c>
      <c r="F7251" t="s">
        <v>14</v>
      </c>
      <c r="G7251" t="s">
        <v>77</v>
      </c>
      <c r="H7251">
        <v>601</v>
      </c>
      <c r="I7251">
        <v>1539028</v>
      </c>
      <c r="J7251" t="s">
        <v>647</v>
      </c>
      <c r="K7251" t="s">
        <v>4</v>
      </c>
      <c r="L7251">
        <v>311</v>
      </c>
      <c r="M7251" t="s">
        <v>64</v>
      </c>
      <c r="N7251" t="s">
        <v>17</v>
      </c>
      <c r="O7251">
        <v>2750</v>
      </c>
      <c r="P7251" t="s">
        <v>13</v>
      </c>
      <c r="Q7251">
        <v>1</v>
      </c>
      <c r="R7251">
        <v>25</v>
      </c>
      <c r="S7251" t="s">
        <v>18</v>
      </c>
      <c r="T7251" t="s">
        <v>35</v>
      </c>
      <c r="U7251" t="s">
        <v>65</v>
      </c>
      <c r="V7251" t="s">
        <v>21</v>
      </c>
      <c r="W7251" t="s">
        <v>22</v>
      </c>
      <c r="X7251">
        <v>1350</v>
      </c>
      <c r="Y7251">
        <v>1500</v>
      </c>
      <c r="Z7251">
        <v>1400</v>
      </c>
      <c r="AA7251">
        <v>1250</v>
      </c>
      <c r="AB7251">
        <v>1</v>
      </c>
      <c r="AC7251">
        <v>1</v>
      </c>
      <c r="AE7251" t="s">
        <v>90</v>
      </c>
      <c r="AF7251" t="s">
        <v>18</v>
      </c>
      <c r="AG7251">
        <v>1400</v>
      </c>
      <c r="AH7251">
        <v>1350</v>
      </c>
      <c r="AI7251">
        <f t="shared" si="113"/>
        <v>1</v>
      </c>
    </row>
    <row r="7252" spans="2:35" x14ac:dyDescent="0.2">
      <c r="B7252">
        <v>-1</v>
      </c>
      <c r="C7252">
        <v>-1</v>
      </c>
      <c r="D7252">
        <v>500</v>
      </c>
      <c r="E7252">
        <v>0</v>
      </c>
      <c r="F7252" t="s">
        <v>8</v>
      </c>
      <c r="G7252" t="s">
        <v>9</v>
      </c>
      <c r="H7252">
        <v>602</v>
      </c>
      <c r="I7252">
        <v>1540541</v>
      </c>
      <c r="J7252" t="s">
        <v>648</v>
      </c>
      <c r="K7252" t="s">
        <v>4</v>
      </c>
      <c r="L7252">
        <v>311</v>
      </c>
      <c r="M7252" t="s">
        <v>11</v>
      </c>
      <c r="N7252" t="s">
        <v>12</v>
      </c>
      <c r="O7252">
        <v>500</v>
      </c>
      <c r="P7252" t="s">
        <v>13</v>
      </c>
      <c r="AI7252">
        <f t="shared" si="113"/>
        <v>1</v>
      </c>
    </row>
    <row r="7253" spans="2:35" x14ac:dyDescent="0.2">
      <c r="B7253">
        <v>1445</v>
      </c>
      <c r="C7253">
        <v>77</v>
      </c>
      <c r="D7253">
        <v>2750</v>
      </c>
      <c r="E7253">
        <v>1000</v>
      </c>
      <c r="F7253" t="s">
        <v>14</v>
      </c>
      <c r="G7253" t="s">
        <v>77</v>
      </c>
      <c r="H7253">
        <v>603</v>
      </c>
      <c r="I7253">
        <v>1543293</v>
      </c>
      <c r="J7253" t="s">
        <v>649</v>
      </c>
      <c r="K7253" t="s">
        <v>4</v>
      </c>
      <c r="L7253">
        <v>311</v>
      </c>
      <c r="M7253" t="s">
        <v>30</v>
      </c>
      <c r="N7253" t="s">
        <v>17</v>
      </c>
      <c r="O7253">
        <v>2750</v>
      </c>
      <c r="P7253" t="s">
        <v>13</v>
      </c>
      <c r="Q7253">
        <v>1</v>
      </c>
      <c r="R7253">
        <v>26</v>
      </c>
      <c r="S7253" t="s">
        <v>18</v>
      </c>
      <c r="T7253" t="s">
        <v>26</v>
      </c>
      <c r="U7253" t="s">
        <v>31</v>
      </c>
      <c r="V7253" t="s">
        <v>21</v>
      </c>
      <c r="W7253" t="s">
        <v>22</v>
      </c>
      <c r="X7253">
        <v>1350</v>
      </c>
      <c r="Y7253">
        <v>1500</v>
      </c>
      <c r="Z7253">
        <v>1400</v>
      </c>
      <c r="AA7253">
        <v>1250</v>
      </c>
      <c r="AB7253">
        <v>1</v>
      </c>
      <c r="AC7253">
        <v>1</v>
      </c>
      <c r="AE7253" t="s">
        <v>95</v>
      </c>
      <c r="AF7253" t="s">
        <v>18</v>
      </c>
      <c r="AG7253">
        <v>1250</v>
      </c>
      <c r="AH7253">
        <v>1500</v>
      </c>
      <c r="AI7253">
        <f t="shared" si="113"/>
        <v>1</v>
      </c>
    </row>
    <row r="7254" spans="2:35" x14ac:dyDescent="0.2">
      <c r="B7254">
        <v>-1</v>
      </c>
      <c r="C7254">
        <v>-1</v>
      </c>
      <c r="D7254">
        <v>500</v>
      </c>
      <c r="E7254">
        <v>0</v>
      </c>
      <c r="F7254" t="s">
        <v>8</v>
      </c>
      <c r="G7254" t="s">
        <v>9</v>
      </c>
      <c r="H7254">
        <v>604</v>
      </c>
      <c r="I7254">
        <v>1544806</v>
      </c>
      <c r="J7254" t="s">
        <v>650</v>
      </c>
      <c r="K7254" t="s">
        <v>4</v>
      </c>
      <c r="L7254">
        <v>311</v>
      </c>
      <c r="M7254" t="s">
        <v>11</v>
      </c>
      <c r="N7254" t="s">
        <v>12</v>
      </c>
      <c r="O7254">
        <v>500</v>
      </c>
      <c r="P7254" t="s">
        <v>13</v>
      </c>
      <c r="AI7254">
        <f t="shared" si="113"/>
        <v>1</v>
      </c>
    </row>
    <row r="7255" spans="2:35" x14ac:dyDescent="0.2">
      <c r="B7255">
        <v>-1</v>
      </c>
      <c r="C7255">
        <v>-1</v>
      </c>
      <c r="D7255">
        <v>2750</v>
      </c>
      <c r="E7255">
        <v>1587.518174</v>
      </c>
      <c r="F7255" t="s">
        <v>14</v>
      </c>
      <c r="G7255" t="s">
        <v>77</v>
      </c>
      <c r="H7255">
        <v>605</v>
      </c>
      <c r="I7255">
        <v>1547557</v>
      </c>
      <c r="J7255" t="s">
        <v>651</v>
      </c>
      <c r="K7255" t="s">
        <v>4</v>
      </c>
      <c r="L7255">
        <v>311</v>
      </c>
      <c r="M7255" t="s">
        <v>64</v>
      </c>
      <c r="N7255" t="s">
        <v>17</v>
      </c>
      <c r="O7255">
        <v>2750</v>
      </c>
      <c r="P7255" t="s">
        <v>13</v>
      </c>
      <c r="Q7255">
        <v>1</v>
      </c>
      <c r="R7255">
        <v>27</v>
      </c>
      <c r="S7255" t="s">
        <v>34</v>
      </c>
      <c r="T7255" t="s">
        <v>26</v>
      </c>
      <c r="U7255" t="s">
        <v>65</v>
      </c>
      <c r="V7255" t="s">
        <v>21</v>
      </c>
      <c r="W7255" t="s">
        <v>22</v>
      </c>
      <c r="X7255">
        <v>1350</v>
      </c>
      <c r="Y7255">
        <v>1500</v>
      </c>
      <c r="Z7255">
        <v>1400</v>
      </c>
      <c r="AA7255">
        <v>1250</v>
      </c>
      <c r="AB7255">
        <v>0</v>
      </c>
      <c r="AC7255">
        <v>0</v>
      </c>
      <c r="AD7255">
        <v>1</v>
      </c>
      <c r="AE7255" t="s">
        <v>90</v>
      </c>
      <c r="AF7255" t="s">
        <v>34</v>
      </c>
      <c r="AG7255">
        <v>1250</v>
      </c>
      <c r="AH7255">
        <v>1500</v>
      </c>
      <c r="AI7255">
        <f t="shared" si="113"/>
        <v>1</v>
      </c>
    </row>
    <row r="7256" spans="2:35" x14ac:dyDescent="0.2">
      <c r="B7256">
        <v>-1</v>
      </c>
      <c r="C7256">
        <v>-1</v>
      </c>
      <c r="D7256">
        <v>500</v>
      </c>
      <c r="E7256">
        <v>0</v>
      </c>
      <c r="F7256" t="s">
        <v>8</v>
      </c>
      <c r="G7256" t="s">
        <v>9</v>
      </c>
      <c r="H7256">
        <v>606</v>
      </c>
      <c r="I7256">
        <v>1549657</v>
      </c>
      <c r="J7256" t="s">
        <v>652</v>
      </c>
      <c r="K7256" t="s">
        <v>4</v>
      </c>
      <c r="L7256">
        <v>311</v>
      </c>
      <c r="M7256" t="s">
        <v>11</v>
      </c>
      <c r="N7256" t="s">
        <v>12</v>
      </c>
      <c r="O7256">
        <v>500</v>
      </c>
      <c r="P7256" t="s">
        <v>13</v>
      </c>
      <c r="AI7256">
        <f t="shared" si="113"/>
        <v>1</v>
      </c>
    </row>
    <row r="7257" spans="2:35" x14ac:dyDescent="0.2">
      <c r="B7257">
        <v>2207</v>
      </c>
      <c r="C7257">
        <v>77</v>
      </c>
      <c r="D7257">
        <v>2750</v>
      </c>
      <c r="E7257">
        <v>1000</v>
      </c>
      <c r="F7257" t="s">
        <v>14</v>
      </c>
      <c r="G7257" t="s">
        <v>77</v>
      </c>
      <c r="H7257">
        <v>607</v>
      </c>
      <c r="I7257">
        <v>1552408</v>
      </c>
      <c r="J7257" t="s">
        <v>653</v>
      </c>
      <c r="K7257" t="s">
        <v>4</v>
      </c>
      <c r="L7257">
        <v>311</v>
      </c>
      <c r="M7257" t="s">
        <v>30</v>
      </c>
      <c r="N7257" t="s">
        <v>17</v>
      </c>
      <c r="O7257">
        <v>2750</v>
      </c>
      <c r="P7257" t="s">
        <v>13</v>
      </c>
      <c r="Q7257">
        <v>1</v>
      </c>
      <c r="R7257">
        <v>28</v>
      </c>
      <c r="S7257" t="s">
        <v>18</v>
      </c>
      <c r="T7257" t="s">
        <v>26</v>
      </c>
      <c r="U7257" t="s">
        <v>31</v>
      </c>
      <c r="V7257" t="s">
        <v>21</v>
      </c>
      <c r="W7257" t="s">
        <v>22</v>
      </c>
      <c r="X7257">
        <v>1350</v>
      </c>
      <c r="Y7257">
        <v>1500</v>
      </c>
      <c r="Z7257">
        <v>1400</v>
      </c>
      <c r="AA7257">
        <v>1250</v>
      </c>
      <c r="AB7257">
        <v>1</v>
      </c>
      <c r="AC7257">
        <v>1</v>
      </c>
      <c r="AE7257" t="s">
        <v>95</v>
      </c>
      <c r="AF7257" t="s">
        <v>18</v>
      </c>
      <c r="AG7257">
        <v>1250</v>
      </c>
      <c r="AH7257">
        <v>1500</v>
      </c>
      <c r="AI7257">
        <f t="shared" si="113"/>
        <v>1</v>
      </c>
    </row>
    <row r="7258" spans="2:35" x14ac:dyDescent="0.2">
      <c r="B7258">
        <v>-1</v>
      </c>
      <c r="C7258">
        <v>-1</v>
      </c>
      <c r="D7258">
        <v>500</v>
      </c>
      <c r="E7258">
        <v>0</v>
      </c>
      <c r="F7258" t="s">
        <v>8</v>
      </c>
      <c r="G7258" t="s">
        <v>9</v>
      </c>
      <c r="H7258">
        <v>608</v>
      </c>
      <c r="I7258">
        <v>1553921</v>
      </c>
      <c r="J7258" t="s">
        <v>654</v>
      </c>
      <c r="K7258" t="s">
        <v>4</v>
      </c>
      <c r="L7258">
        <v>311</v>
      </c>
      <c r="M7258" t="s">
        <v>11</v>
      </c>
      <c r="N7258" t="s">
        <v>12</v>
      </c>
      <c r="O7258">
        <v>500</v>
      </c>
      <c r="P7258" t="s">
        <v>13</v>
      </c>
      <c r="AI7258">
        <f t="shared" si="113"/>
        <v>1</v>
      </c>
    </row>
    <row r="7259" spans="2:35" x14ac:dyDescent="0.2">
      <c r="B7259">
        <v>2128</v>
      </c>
      <c r="C7259">
        <v>78</v>
      </c>
      <c r="D7259">
        <v>2750</v>
      </c>
      <c r="E7259">
        <v>3360.9136830000002</v>
      </c>
      <c r="F7259" t="s">
        <v>14</v>
      </c>
      <c r="G7259" t="s">
        <v>77</v>
      </c>
      <c r="H7259">
        <v>609</v>
      </c>
      <c r="I7259">
        <v>1556673</v>
      </c>
      <c r="J7259" t="s">
        <v>655</v>
      </c>
      <c r="K7259" t="s">
        <v>4</v>
      </c>
      <c r="L7259">
        <v>311</v>
      </c>
      <c r="M7259" t="s">
        <v>30</v>
      </c>
      <c r="N7259" t="s">
        <v>17</v>
      </c>
      <c r="O7259">
        <v>2750</v>
      </c>
      <c r="P7259" t="s">
        <v>13</v>
      </c>
      <c r="Q7259">
        <v>1</v>
      </c>
      <c r="R7259">
        <v>29</v>
      </c>
      <c r="S7259" t="s">
        <v>18</v>
      </c>
      <c r="T7259" t="s">
        <v>35</v>
      </c>
      <c r="U7259" t="s">
        <v>31</v>
      </c>
      <c r="V7259" t="s">
        <v>21</v>
      </c>
      <c r="W7259" t="s">
        <v>22</v>
      </c>
      <c r="X7259">
        <v>1350</v>
      </c>
      <c r="Y7259">
        <v>1500</v>
      </c>
      <c r="Z7259">
        <v>1400</v>
      </c>
      <c r="AA7259">
        <v>1250</v>
      </c>
      <c r="AB7259">
        <v>1</v>
      </c>
      <c r="AC7259">
        <v>1</v>
      </c>
      <c r="AE7259" t="s">
        <v>95</v>
      </c>
      <c r="AF7259" t="s">
        <v>18</v>
      </c>
      <c r="AG7259">
        <v>1400</v>
      </c>
      <c r="AH7259">
        <v>1350</v>
      </c>
      <c r="AI7259">
        <f t="shared" si="113"/>
        <v>1</v>
      </c>
    </row>
    <row r="7260" spans="2:35" x14ac:dyDescent="0.2">
      <c r="B7260">
        <v>-1</v>
      </c>
      <c r="C7260">
        <v>-1</v>
      </c>
      <c r="D7260">
        <v>500</v>
      </c>
      <c r="E7260">
        <v>0</v>
      </c>
      <c r="F7260" t="s">
        <v>8</v>
      </c>
      <c r="G7260" t="s">
        <v>9</v>
      </c>
      <c r="H7260">
        <v>610</v>
      </c>
      <c r="I7260">
        <v>1560546</v>
      </c>
      <c r="J7260" t="s">
        <v>656</v>
      </c>
      <c r="K7260" t="s">
        <v>4</v>
      </c>
      <c r="L7260">
        <v>311</v>
      </c>
      <c r="M7260" t="s">
        <v>11</v>
      </c>
      <c r="N7260" t="s">
        <v>12</v>
      </c>
      <c r="O7260">
        <v>500</v>
      </c>
      <c r="P7260" t="s">
        <v>13</v>
      </c>
      <c r="AI7260">
        <f t="shared" si="113"/>
        <v>1</v>
      </c>
    </row>
    <row r="7261" spans="2:35" x14ac:dyDescent="0.2">
      <c r="B7261">
        <v>1725</v>
      </c>
      <c r="C7261">
        <v>77</v>
      </c>
      <c r="D7261">
        <v>2750</v>
      </c>
      <c r="E7261">
        <v>2740.8824589999999</v>
      </c>
      <c r="F7261" t="s">
        <v>14</v>
      </c>
      <c r="G7261" t="s">
        <v>77</v>
      </c>
      <c r="H7261">
        <v>611</v>
      </c>
      <c r="I7261">
        <v>1563298</v>
      </c>
      <c r="J7261" t="s">
        <v>657</v>
      </c>
      <c r="K7261" t="s">
        <v>4</v>
      </c>
      <c r="L7261">
        <v>311</v>
      </c>
      <c r="M7261" t="s">
        <v>25</v>
      </c>
      <c r="N7261" t="s">
        <v>17</v>
      </c>
      <c r="O7261">
        <v>2750</v>
      </c>
      <c r="P7261" t="s">
        <v>13</v>
      </c>
      <c r="Q7261">
        <v>1</v>
      </c>
      <c r="R7261">
        <v>30</v>
      </c>
      <c r="S7261" t="s">
        <v>18</v>
      </c>
      <c r="T7261" t="s">
        <v>26</v>
      </c>
      <c r="U7261" t="s">
        <v>27</v>
      </c>
      <c r="V7261" t="s">
        <v>21</v>
      </c>
      <c r="W7261" t="s">
        <v>22</v>
      </c>
      <c r="X7261">
        <v>1350</v>
      </c>
      <c r="Y7261">
        <v>1500</v>
      </c>
      <c r="Z7261">
        <v>1400</v>
      </c>
      <c r="AA7261">
        <v>1250</v>
      </c>
      <c r="AB7261">
        <v>1</v>
      </c>
      <c r="AC7261">
        <v>1</v>
      </c>
      <c r="AE7261" t="s">
        <v>82</v>
      </c>
      <c r="AF7261" t="s">
        <v>18</v>
      </c>
      <c r="AG7261">
        <v>1250</v>
      </c>
      <c r="AH7261">
        <v>1500</v>
      </c>
      <c r="AI7261">
        <f t="shared" si="113"/>
        <v>1</v>
      </c>
    </row>
    <row r="7262" spans="2:35" x14ac:dyDescent="0.2">
      <c r="B7262">
        <v>-1</v>
      </c>
      <c r="C7262">
        <v>-1</v>
      </c>
      <c r="D7262">
        <v>500</v>
      </c>
      <c r="E7262">
        <v>0</v>
      </c>
      <c r="F7262" t="s">
        <v>8</v>
      </c>
      <c r="G7262" t="s">
        <v>9</v>
      </c>
      <c r="H7262">
        <v>612</v>
      </c>
      <c r="I7262">
        <v>1566550</v>
      </c>
      <c r="J7262" t="s">
        <v>658</v>
      </c>
      <c r="K7262" t="s">
        <v>4</v>
      </c>
      <c r="L7262">
        <v>311</v>
      </c>
      <c r="M7262" t="s">
        <v>11</v>
      </c>
      <c r="N7262" t="s">
        <v>12</v>
      </c>
      <c r="O7262">
        <v>500</v>
      </c>
      <c r="P7262" t="s">
        <v>13</v>
      </c>
      <c r="AI7262">
        <f t="shared" si="113"/>
        <v>1</v>
      </c>
    </row>
    <row r="7263" spans="2:35" x14ac:dyDescent="0.2">
      <c r="B7263">
        <v>1468</v>
      </c>
      <c r="C7263">
        <v>77</v>
      </c>
      <c r="D7263">
        <v>2750</v>
      </c>
      <c r="E7263">
        <v>1000</v>
      </c>
      <c r="F7263" t="s">
        <v>14</v>
      </c>
      <c r="G7263" t="s">
        <v>77</v>
      </c>
      <c r="H7263">
        <v>613</v>
      </c>
      <c r="I7263">
        <v>1569302</v>
      </c>
      <c r="J7263" t="s">
        <v>659</v>
      </c>
      <c r="K7263" t="s">
        <v>4</v>
      </c>
      <c r="L7263">
        <v>311</v>
      </c>
      <c r="M7263" t="s">
        <v>30</v>
      </c>
      <c r="N7263" t="s">
        <v>17</v>
      </c>
      <c r="O7263">
        <v>2750</v>
      </c>
      <c r="P7263" t="s">
        <v>13</v>
      </c>
      <c r="Q7263">
        <v>1</v>
      </c>
      <c r="R7263">
        <v>31</v>
      </c>
      <c r="S7263" t="s">
        <v>18</v>
      </c>
      <c r="T7263" t="s">
        <v>26</v>
      </c>
      <c r="U7263" t="s">
        <v>31</v>
      </c>
      <c r="V7263" t="s">
        <v>21</v>
      </c>
      <c r="W7263" t="s">
        <v>22</v>
      </c>
      <c r="X7263">
        <v>1350</v>
      </c>
      <c r="Y7263">
        <v>1500</v>
      </c>
      <c r="Z7263">
        <v>1400</v>
      </c>
      <c r="AA7263">
        <v>1250</v>
      </c>
      <c r="AB7263">
        <v>1</v>
      </c>
      <c r="AC7263">
        <v>1</v>
      </c>
      <c r="AE7263" t="s">
        <v>95</v>
      </c>
      <c r="AF7263" t="s">
        <v>18</v>
      </c>
      <c r="AG7263">
        <v>1250</v>
      </c>
      <c r="AH7263">
        <v>1500</v>
      </c>
      <c r="AI7263">
        <f t="shared" si="113"/>
        <v>1</v>
      </c>
    </row>
    <row r="7264" spans="2:35" x14ac:dyDescent="0.2">
      <c r="B7264">
        <v>-1</v>
      </c>
      <c r="C7264">
        <v>-1</v>
      </c>
      <c r="D7264">
        <v>500</v>
      </c>
      <c r="E7264">
        <v>0</v>
      </c>
      <c r="F7264" t="s">
        <v>8</v>
      </c>
      <c r="G7264" t="s">
        <v>9</v>
      </c>
      <c r="H7264">
        <v>614</v>
      </c>
      <c r="I7264">
        <v>1570815</v>
      </c>
      <c r="J7264" t="s">
        <v>660</v>
      </c>
      <c r="K7264" t="s">
        <v>4</v>
      </c>
      <c r="L7264">
        <v>311</v>
      </c>
      <c r="M7264" t="s">
        <v>11</v>
      </c>
      <c r="N7264" t="s">
        <v>12</v>
      </c>
      <c r="O7264">
        <v>500</v>
      </c>
      <c r="P7264" t="s">
        <v>13</v>
      </c>
      <c r="AI7264">
        <f t="shared" si="113"/>
        <v>1</v>
      </c>
    </row>
    <row r="7265" spans="2:35" x14ac:dyDescent="0.2">
      <c r="B7265">
        <v>2300</v>
      </c>
      <c r="C7265">
        <v>77</v>
      </c>
      <c r="D7265">
        <v>2750</v>
      </c>
      <c r="E7265">
        <v>1000</v>
      </c>
      <c r="F7265" t="s">
        <v>14</v>
      </c>
      <c r="G7265" t="s">
        <v>77</v>
      </c>
      <c r="H7265">
        <v>615</v>
      </c>
      <c r="I7265">
        <v>1573566</v>
      </c>
      <c r="J7265" t="s">
        <v>661</v>
      </c>
      <c r="K7265" t="s">
        <v>4</v>
      </c>
      <c r="L7265">
        <v>311</v>
      </c>
      <c r="M7265" t="s">
        <v>16</v>
      </c>
      <c r="N7265" t="s">
        <v>17</v>
      </c>
      <c r="O7265">
        <v>2750</v>
      </c>
      <c r="P7265" t="s">
        <v>13</v>
      </c>
      <c r="Q7265">
        <v>1</v>
      </c>
      <c r="R7265">
        <v>32</v>
      </c>
      <c r="S7265" t="s">
        <v>18</v>
      </c>
      <c r="T7265" t="s">
        <v>26</v>
      </c>
      <c r="U7265" t="s">
        <v>20</v>
      </c>
      <c r="V7265" t="s">
        <v>21</v>
      </c>
      <c r="W7265" t="s">
        <v>22</v>
      </c>
      <c r="X7265">
        <v>1350</v>
      </c>
      <c r="Y7265">
        <v>1500</v>
      </c>
      <c r="Z7265">
        <v>1400</v>
      </c>
      <c r="AA7265">
        <v>1250</v>
      </c>
      <c r="AB7265">
        <v>1</v>
      </c>
      <c r="AC7265">
        <v>1</v>
      </c>
      <c r="AE7265" t="s">
        <v>85</v>
      </c>
      <c r="AF7265" t="s">
        <v>18</v>
      </c>
      <c r="AG7265">
        <v>1250</v>
      </c>
      <c r="AH7265">
        <v>1500</v>
      </c>
      <c r="AI7265">
        <f t="shared" si="113"/>
        <v>1</v>
      </c>
    </row>
    <row r="7266" spans="2:35" x14ac:dyDescent="0.2">
      <c r="B7266">
        <v>-1</v>
      </c>
      <c r="C7266">
        <v>-1</v>
      </c>
      <c r="D7266">
        <v>500</v>
      </c>
      <c r="E7266">
        <v>0</v>
      </c>
      <c r="F7266" t="s">
        <v>8</v>
      </c>
      <c r="G7266" t="s">
        <v>9</v>
      </c>
      <c r="H7266">
        <v>616</v>
      </c>
      <c r="I7266">
        <v>1575079</v>
      </c>
      <c r="J7266" t="s">
        <v>662</v>
      </c>
      <c r="K7266" t="s">
        <v>4</v>
      </c>
      <c r="L7266">
        <v>311</v>
      </c>
      <c r="M7266" t="s">
        <v>11</v>
      </c>
      <c r="N7266" t="s">
        <v>12</v>
      </c>
      <c r="O7266">
        <v>500</v>
      </c>
      <c r="P7266" t="s">
        <v>13</v>
      </c>
      <c r="AI7266">
        <f t="shared" si="113"/>
        <v>1</v>
      </c>
    </row>
    <row r="7267" spans="2:35" x14ac:dyDescent="0.2">
      <c r="B7267">
        <v>1781</v>
      </c>
      <c r="C7267">
        <v>78</v>
      </c>
      <c r="D7267">
        <v>2750</v>
      </c>
      <c r="E7267">
        <v>1000</v>
      </c>
      <c r="F7267" t="s">
        <v>14</v>
      </c>
      <c r="G7267" t="s">
        <v>77</v>
      </c>
      <c r="H7267">
        <v>617</v>
      </c>
      <c r="I7267">
        <v>1577831</v>
      </c>
      <c r="J7267" t="s">
        <v>663</v>
      </c>
      <c r="K7267" t="s">
        <v>4</v>
      </c>
      <c r="L7267">
        <v>311</v>
      </c>
      <c r="M7267" t="s">
        <v>16</v>
      </c>
      <c r="N7267" t="s">
        <v>17</v>
      </c>
      <c r="O7267">
        <v>2750</v>
      </c>
      <c r="P7267" t="s">
        <v>13</v>
      </c>
      <c r="Q7267">
        <v>1</v>
      </c>
      <c r="R7267">
        <v>33</v>
      </c>
      <c r="S7267" t="s">
        <v>18</v>
      </c>
      <c r="T7267" t="s">
        <v>35</v>
      </c>
      <c r="U7267" t="s">
        <v>20</v>
      </c>
      <c r="V7267" t="s">
        <v>21</v>
      </c>
      <c r="W7267" t="s">
        <v>22</v>
      </c>
      <c r="X7267">
        <v>1350</v>
      </c>
      <c r="Y7267">
        <v>1500</v>
      </c>
      <c r="Z7267">
        <v>1400</v>
      </c>
      <c r="AA7267">
        <v>1250</v>
      </c>
      <c r="AB7267">
        <v>1</v>
      </c>
      <c r="AC7267">
        <v>1</v>
      </c>
      <c r="AE7267" t="s">
        <v>85</v>
      </c>
      <c r="AF7267" t="s">
        <v>18</v>
      </c>
      <c r="AG7267">
        <v>1400</v>
      </c>
      <c r="AH7267">
        <v>1350</v>
      </c>
      <c r="AI7267">
        <f t="shared" si="113"/>
        <v>1</v>
      </c>
    </row>
    <row r="7268" spans="2:35" x14ac:dyDescent="0.2">
      <c r="B7268">
        <v>-1</v>
      </c>
      <c r="C7268">
        <v>-1</v>
      </c>
      <c r="D7268">
        <v>500</v>
      </c>
      <c r="E7268">
        <v>0</v>
      </c>
      <c r="F7268" t="s">
        <v>8</v>
      </c>
      <c r="G7268" t="s">
        <v>9</v>
      </c>
      <c r="H7268">
        <v>618</v>
      </c>
      <c r="I7268">
        <v>1579344</v>
      </c>
      <c r="J7268" t="s">
        <v>664</v>
      </c>
      <c r="K7268" t="s">
        <v>4</v>
      </c>
      <c r="L7268">
        <v>311</v>
      </c>
      <c r="M7268" t="s">
        <v>11</v>
      </c>
      <c r="N7268" t="s">
        <v>12</v>
      </c>
      <c r="O7268">
        <v>500</v>
      </c>
      <c r="P7268" t="s">
        <v>13</v>
      </c>
      <c r="AI7268">
        <f t="shared" si="113"/>
        <v>1</v>
      </c>
    </row>
    <row r="7269" spans="2:35" x14ac:dyDescent="0.2">
      <c r="B7269">
        <v>-1</v>
      </c>
      <c r="C7269">
        <v>-1</v>
      </c>
      <c r="D7269">
        <v>2750</v>
      </c>
      <c r="E7269">
        <v>1127.9044409999999</v>
      </c>
      <c r="F7269" t="s">
        <v>14</v>
      </c>
      <c r="G7269" t="s">
        <v>77</v>
      </c>
      <c r="H7269">
        <v>619</v>
      </c>
      <c r="I7269">
        <v>1582096</v>
      </c>
      <c r="J7269" t="s">
        <v>665</v>
      </c>
      <c r="K7269" t="s">
        <v>4</v>
      </c>
      <c r="L7269">
        <v>311</v>
      </c>
      <c r="M7269" t="s">
        <v>25</v>
      </c>
      <c r="N7269" t="s">
        <v>17</v>
      </c>
      <c r="O7269">
        <v>2750</v>
      </c>
      <c r="P7269" t="s">
        <v>13</v>
      </c>
      <c r="Q7269">
        <v>1</v>
      </c>
      <c r="R7269">
        <v>34</v>
      </c>
      <c r="S7269" t="s">
        <v>34</v>
      </c>
      <c r="T7269" t="s">
        <v>26</v>
      </c>
      <c r="U7269" t="s">
        <v>27</v>
      </c>
      <c r="V7269" t="s">
        <v>21</v>
      </c>
      <c r="W7269" t="s">
        <v>22</v>
      </c>
      <c r="X7269">
        <v>1350</v>
      </c>
      <c r="Y7269">
        <v>1500</v>
      </c>
      <c r="Z7269">
        <v>1400</v>
      </c>
      <c r="AA7269">
        <v>1250</v>
      </c>
      <c r="AB7269">
        <v>0</v>
      </c>
      <c r="AC7269">
        <v>0</v>
      </c>
      <c r="AD7269">
        <v>1</v>
      </c>
      <c r="AE7269" t="s">
        <v>82</v>
      </c>
      <c r="AF7269" t="s">
        <v>34</v>
      </c>
      <c r="AG7269">
        <v>1250</v>
      </c>
      <c r="AH7269">
        <v>1500</v>
      </c>
      <c r="AI7269">
        <f t="shared" si="113"/>
        <v>1</v>
      </c>
    </row>
    <row r="7270" spans="2:35" x14ac:dyDescent="0.2">
      <c r="B7270">
        <v>-1</v>
      </c>
      <c r="C7270">
        <v>-1</v>
      </c>
      <c r="D7270">
        <v>500</v>
      </c>
      <c r="E7270">
        <v>0</v>
      </c>
      <c r="F7270" t="s">
        <v>8</v>
      </c>
      <c r="G7270" t="s">
        <v>9</v>
      </c>
      <c r="H7270">
        <v>620</v>
      </c>
      <c r="I7270">
        <v>1583736</v>
      </c>
      <c r="J7270" t="s">
        <v>666</v>
      </c>
      <c r="K7270" t="s">
        <v>4</v>
      </c>
      <c r="L7270">
        <v>311</v>
      </c>
      <c r="M7270" t="s">
        <v>11</v>
      </c>
      <c r="N7270" t="s">
        <v>12</v>
      </c>
      <c r="O7270">
        <v>500</v>
      </c>
      <c r="P7270" t="s">
        <v>13</v>
      </c>
      <c r="AI7270">
        <f t="shared" si="113"/>
        <v>1</v>
      </c>
    </row>
    <row r="7271" spans="2:35" x14ac:dyDescent="0.2">
      <c r="B7271">
        <v>1461</v>
      </c>
      <c r="C7271">
        <v>77</v>
      </c>
      <c r="D7271">
        <v>2750</v>
      </c>
      <c r="E7271">
        <v>1000</v>
      </c>
      <c r="F7271" t="s">
        <v>14</v>
      </c>
      <c r="G7271" t="s">
        <v>77</v>
      </c>
      <c r="H7271">
        <v>621</v>
      </c>
      <c r="I7271">
        <v>1586487</v>
      </c>
      <c r="J7271" t="s">
        <v>667</v>
      </c>
      <c r="K7271" t="s">
        <v>4</v>
      </c>
      <c r="L7271">
        <v>311</v>
      </c>
      <c r="M7271" t="s">
        <v>30</v>
      </c>
      <c r="N7271" t="s">
        <v>17</v>
      </c>
      <c r="O7271">
        <v>2750</v>
      </c>
      <c r="P7271" t="s">
        <v>13</v>
      </c>
      <c r="Q7271">
        <v>1</v>
      </c>
      <c r="R7271">
        <v>35</v>
      </c>
      <c r="S7271" t="s">
        <v>18</v>
      </c>
      <c r="T7271" t="s">
        <v>26</v>
      </c>
      <c r="U7271" t="s">
        <v>31</v>
      </c>
      <c r="V7271" t="s">
        <v>21</v>
      </c>
      <c r="W7271" t="s">
        <v>22</v>
      </c>
      <c r="X7271">
        <v>1350</v>
      </c>
      <c r="Y7271">
        <v>1500</v>
      </c>
      <c r="Z7271">
        <v>1400</v>
      </c>
      <c r="AA7271">
        <v>1250</v>
      </c>
      <c r="AB7271">
        <v>1</v>
      </c>
      <c r="AC7271">
        <v>1</v>
      </c>
      <c r="AE7271" t="s">
        <v>95</v>
      </c>
      <c r="AF7271" t="s">
        <v>18</v>
      </c>
      <c r="AG7271">
        <v>1250</v>
      </c>
      <c r="AH7271">
        <v>1500</v>
      </c>
      <c r="AI7271">
        <f t="shared" si="113"/>
        <v>1</v>
      </c>
    </row>
    <row r="7272" spans="2:35" x14ac:dyDescent="0.2">
      <c r="B7272">
        <v>-1</v>
      </c>
      <c r="C7272">
        <v>-1</v>
      </c>
      <c r="D7272">
        <v>500</v>
      </c>
      <c r="E7272">
        <v>0</v>
      </c>
      <c r="F7272" t="s">
        <v>8</v>
      </c>
      <c r="G7272" t="s">
        <v>9</v>
      </c>
      <c r="H7272">
        <v>622</v>
      </c>
      <c r="I7272">
        <v>1588001</v>
      </c>
      <c r="J7272" t="s">
        <v>668</v>
      </c>
      <c r="K7272" t="s">
        <v>4</v>
      </c>
      <c r="L7272">
        <v>311</v>
      </c>
      <c r="M7272" t="s">
        <v>11</v>
      </c>
      <c r="N7272" t="s">
        <v>12</v>
      </c>
      <c r="O7272">
        <v>500</v>
      </c>
      <c r="P7272" t="s">
        <v>13</v>
      </c>
      <c r="AI7272">
        <f t="shared" si="113"/>
        <v>1</v>
      </c>
    </row>
    <row r="7273" spans="2:35" x14ac:dyDescent="0.2">
      <c r="B7273">
        <v>-1</v>
      </c>
      <c r="C7273">
        <v>-1</v>
      </c>
      <c r="D7273">
        <v>2750</v>
      </c>
      <c r="E7273">
        <v>1000</v>
      </c>
      <c r="F7273" t="s">
        <v>14</v>
      </c>
      <c r="G7273" t="s">
        <v>77</v>
      </c>
      <c r="H7273">
        <v>623</v>
      </c>
      <c r="I7273">
        <v>1590753</v>
      </c>
      <c r="J7273" t="s">
        <v>669</v>
      </c>
      <c r="K7273" t="s">
        <v>4</v>
      </c>
      <c r="L7273">
        <v>311</v>
      </c>
      <c r="M7273" t="s">
        <v>16</v>
      </c>
      <c r="N7273" t="s">
        <v>17</v>
      </c>
      <c r="O7273">
        <v>2750</v>
      </c>
      <c r="P7273" t="s">
        <v>13</v>
      </c>
      <c r="Q7273">
        <v>1</v>
      </c>
      <c r="R7273">
        <v>36</v>
      </c>
      <c r="S7273" t="s">
        <v>34</v>
      </c>
      <c r="T7273" t="s">
        <v>26</v>
      </c>
      <c r="U7273" t="s">
        <v>20</v>
      </c>
      <c r="V7273" t="s">
        <v>21</v>
      </c>
      <c r="W7273" t="s">
        <v>22</v>
      </c>
      <c r="X7273">
        <v>1350</v>
      </c>
      <c r="Y7273">
        <v>1500</v>
      </c>
      <c r="Z7273">
        <v>1400</v>
      </c>
      <c r="AA7273">
        <v>1250</v>
      </c>
      <c r="AB7273">
        <v>0</v>
      </c>
      <c r="AC7273">
        <v>0</v>
      </c>
      <c r="AD7273">
        <v>1</v>
      </c>
      <c r="AE7273" t="s">
        <v>85</v>
      </c>
      <c r="AF7273" t="s">
        <v>34</v>
      </c>
      <c r="AG7273">
        <v>1250</v>
      </c>
      <c r="AH7273">
        <v>1500</v>
      </c>
      <c r="AI7273">
        <f t="shared" si="113"/>
        <v>1</v>
      </c>
    </row>
    <row r="7274" spans="2:35" x14ac:dyDescent="0.2">
      <c r="B7274">
        <v>-1</v>
      </c>
      <c r="C7274">
        <v>-1</v>
      </c>
      <c r="D7274">
        <v>500</v>
      </c>
      <c r="E7274">
        <v>0</v>
      </c>
      <c r="F7274" t="s">
        <v>8</v>
      </c>
      <c r="G7274" t="s">
        <v>9</v>
      </c>
      <c r="H7274">
        <v>624</v>
      </c>
      <c r="I7274">
        <v>1592266</v>
      </c>
      <c r="J7274" t="s">
        <v>670</v>
      </c>
      <c r="K7274" t="s">
        <v>4</v>
      </c>
      <c r="L7274">
        <v>311</v>
      </c>
      <c r="M7274" t="s">
        <v>11</v>
      </c>
      <c r="N7274" t="s">
        <v>12</v>
      </c>
      <c r="O7274">
        <v>500</v>
      </c>
      <c r="P7274" t="s">
        <v>13</v>
      </c>
      <c r="AI7274">
        <f t="shared" si="113"/>
        <v>1</v>
      </c>
    </row>
    <row r="7275" spans="2:35" x14ac:dyDescent="0.2">
      <c r="B7275">
        <v>1841</v>
      </c>
      <c r="C7275">
        <v>78</v>
      </c>
      <c r="D7275">
        <v>2750</v>
      </c>
      <c r="E7275">
        <v>1000</v>
      </c>
      <c r="F7275" t="s">
        <v>14</v>
      </c>
      <c r="G7275" t="s">
        <v>77</v>
      </c>
      <c r="H7275">
        <v>625</v>
      </c>
      <c r="I7275">
        <v>1595018</v>
      </c>
      <c r="J7275" t="s">
        <v>671</v>
      </c>
      <c r="K7275" t="s">
        <v>4</v>
      </c>
      <c r="L7275">
        <v>311</v>
      </c>
      <c r="M7275" t="s">
        <v>16</v>
      </c>
      <c r="N7275" t="s">
        <v>17</v>
      </c>
      <c r="O7275">
        <v>2750</v>
      </c>
      <c r="P7275" t="s">
        <v>13</v>
      </c>
      <c r="Q7275">
        <v>1</v>
      </c>
      <c r="R7275">
        <v>37</v>
      </c>
      <c r="S7275" t="s">
        <v>18</v>
      </c>
      <c r="T7275" t="s">
        <v>35</v>
      </c>
      <c r="U7275" t="s">
        <v>20</v>
      </c>
      <c r="V7275" t="s">
        <v>21</v>
      </c>
      <c r="W7275" t="s">
        <v>22</v>
      </c>
      <c r="X7275">
        <v>1350</v>
      </c>
      <c r="Y7275">
        <v>1500</v>
      </c>
      <c r="Z7275">
        <v>1400</v>
      </c>
      <c r="AA7275">
        <v>1250</v>
      </c>
      <c r="AB7275">
        <v>1</v>
      </c>
      <c r="AC7275">
        <v>1</v>
      </c>
      <c r="AE7275" t="s">
        <v>85</v>
      </c>
      <c r="AF7275" t="s">
        <v>18</v>
      </c>
      <c r="AG7275">
        <v>1400</v>
      </c>
      <c r="AH7275">
        <v>1350</v>
      </c>
      <c r="AI7275">
        <f t="shared" si="113"/>
        <v>1</v>
      </c>
    </row>
    <row r="7276" spans="2:35" x14ac:dyDescent="0.2">
      <c r="B7276">
        <v>-1</v>
      </c>
      <c r="C7276">
        <v>-1</v>
      </c>
      <c r="D7276">
        <v>500</v>
      </c>
      <c r="E7276">
        <v>0</v>
      </c>
      <c r="F7276" t="s">
        <v>8</v>
      </c>
      <c r="G7276" t="s">
        <v>9</v>
      </c>
      <c r="H7276">
        <v>626</v>
      </c>
      <c r="I7276">
        <v>1596532</v>
      </c>
      <c r="J7276" t="s">
        <v>672</v>
      </c>
      <c r="K7276" t="s">
        <v>4</v>
      </c>
      <c r="L7276">
        <v>311</v>
      </c>
      <c r="M7276" t="s">
        <v>11</v>
      </c>
      <c r="N7276" t="s">
        <v>12</v>
      </c>
      <c r="O7276">
        <v>500</v>
      </c>
      <c r="P7276" t="s">
        <v>13</v>
      </c>
      <c r="AI7276">
        <f t="shared" si="113"/>
        <v>1</v>
      </c>
    </row>
    <row r="7277" spans="2:35" x14ac:dyDescent="0.2">
      <c r="B7277">
        <v>1907</v>
      </c>
      <c r="C7277">
        <v>77</v>
      </c>
      <c r="D7277">
        <v>2750</v>
      </c>
      <c r="E7277">
        <v>4980.9636410000003</v>
      </c>
      <c r="F7277" t="s">
        <v>14</v>
      </c>
      <c r="G7277" t="s">
        <v>77</v>
      </c>
      <c r="H7277">
        <v>627</v>
      </c>
      <c r="I7277">
        <v>1599284</v>
      </c>
      <c r="J7277" t="s">
        <v>673</v>
      </c>
      <c r="K7277" t="s">
        <v>4</v>
      </c>
      <c r="L7277">
        <v>311</v>
      </c>
      <c r="M7277" t="s">
        <v>40</v>
      </c>
      <c r="N7277" t="s">
        <v>17</v>
      </c>
      <c r="O7277">
        <v>2750</v>
      </c>
      <c r="P7277" t="s">
        <v>13</v>
      </c>
      <c r="Q7277">
        <v>1</v>
      </c>
      <c r="R7277">
        <v>38</v>
      </c>
      <c r="S7277" t="s">
        <v>18</v>
      </c>
      <c r="T7277" t="s">
        <v>26</v>
      </c>
      <c r="U7277" t="s">
        <v>41</v>
      </c>
      <c r="V7277" t="s">
        <v>21</v>
      </c>
      <c r="W7277" t="s">
        <v>22</v>
      </c>
      <c r="X7277">
        <v>1350</v>
      </c>
      <c r="Y7277">
        <v>1500</v>
      </c>
      <c r="Z7277">
        <v>1400</v>
      </c>
      <c r="AA7277">
        <v>1250</v>
      </c>
      <c r="AB7277">
        <v>1</v>
      </c>
      <c r="AC7277">
        <v>1</v>
      </c>
      <c r="AE7277" t="s">
        <v>79</v>
      </c>
      <c r="AF7277" t="s">
        <v>18</v>
      </c>
      <c r="AG7277">
        <v>1250</v>
      </c>
      <c r="AH7277">
        <v>1500</v>
      </c>
      <c r="AI7277">
        <f t="shared" si="113"/>
        <v>1</v>
      </c>
    </row>
    <row r="7278" spans="2:35" x14ac:dyDescent="0.2">
      <c r="B7278">
        <v>-1</v>
      </c>
      <c r="C7278">
        <v>-1</v>
      </c>
      <c r="D7278">
        <v>500</v>
      </c>
      <c r="E7278">
        <v>0</v>
      </c>
      <c r="F7278" t="s">
        <v>8</v>
      </c>
      <c r="G7278" t="s">
        <v>9</v>
      </c>
      <c r="H7278">
        <v>628</v>
      </c>
      <c r="I7278">
        <v>1604776</v>
      </c>
      <c r="J7278" t="s">
        <v>674</v>
      </c>
      <c r="K7278" t="s">
        <v>4</v>
      </c>
      <c r="L7278">
        <v>311</v>
      </c>
      <c r="M7278" t="s">
        <v>11</v>
      </c>
      <c r="N7278" t="s">
        <v>12</v>
      </c>
      <c r="O7278">
        <v>500</v>
      </c>
      <c r="P7278" t="s">
        <v>13</v>
      </c>
      <c r="AI7278">
        <f t="shared" si="113"/>
        <v>1</v>
      </c>
    </row>
    <row r="7279" spans="2:35" x14ac:dyDescent="0.2">
      <c r="B7279">
        <v>-1</v>
      </c>
      <c r="C7279">
        <v>-1</v>
      </c>
      <c r="D7279">
        <v>2750</v>
      </c>
      <c r="E7279">
        <v>4640.3484870000002</v>
      </c>
      <c r="F7279" t="s">
        <v>14</v>
      </c>
      <c r="G7279" t="s">
        <v>77</v>
      </c>
      <c r="H7279">
        <v>629</v>
      </c>
      <c r="I7279">
        <v>1607528</v>
      </c>
      <c r="J7279" t="s">
        <v>675</v>
      </c>
      <c r="K7279" t="s">
        <v>4</v>
      </c>
      <c r="L7279">
        <v>311</v>
      </c>
      <c r="M7279" t="s">
        <v>40</v>
      </c>
      <c r="N7279" t="s">
        <v>17</v>
      </c>
      <c r="O7279">
        <v>2750</v>
      </c>
      <c r="P7279" t="s">
        <v>13</v>
      </c>
      <c r="Q7279">
        <v>1</v>
      </c>
      <c r="R7279">
        <v>39</v>
      </c>
      <c r="S7279" t="s">
        <v>34</v>
      </c>
      <c r="T7279" t="s">
        <v>35</v>
      </c>
      <c r="U7279" t="s">
        <v>41</v>
      </c>
      <c r="V7279" t="s">
        <v>21</v>
      </c>
      <c r="W7279" t="s">
        <v>22</v>
      </c>
      <c r="X7279">
        <v>1350</v>
      </c>
      <c r="Y7279">
        <v>1500</v>
      </c>
      <c r="Z7279">
        <v>1400</v>
      </c>
      <c r="AA7279">
        <v>1250</v>
      </c>
      <c r="AB7279">
        <v>0</v>
      </c>
      <c r="AC7279">
        <v>0</v>
      </c>
      <c r="AD7279">
        <v>1</v>
      </c>
      <c r="AE7279" t="s">
        <v>79</v>
      </c>
      <c r="AF7279" t="s">
        <v>34</v>
      </c>
      <c r="AG7279">
        <v>1400</v>
      </c>
      <c r="AH7279">
        <v>1350</v>
      </c>
      <c r="AI7279">
        <f t="shared" si="113"/>
        <v>1</v>
      </c>
    </row>
    <row r="7280" spans="2:35" x14ac:dyDescent="0.2">
      <c r="B7280">
        <v>-1</v>
      </c>
      <c r="C7280">
        <v>-1</v>
      </c>
      <c r="D7280">
        <v>500</v>
      </c>
      <c r="E7280">
        <v>0</v>
      </c>
      <c r="F7280" t="s">
        <v>8</v>
      </c>
      <c r="G7280" t="s">
        <v>9</v>
      </c>
      <c r="H7280">
        <v>630</v>
      </c>
      <c r="I7280">
        <v>1612681</v>
      </c>
      <c r="J7280" t="s">
        <v>676</v>
      </c>
      <c r="K7280" t="s">
        <v>4</v>
      </c>
      <c r="L7280">
        <v>311</v>
      </c>
      <c r="M7280" t="s">
        <v>11</v>
      </c>
      <c r="N7280" t="s">
        <v>12</v>
      </c>
      <c r="O7280">
        <v>500</v>
      </c>
      <c r="P7280" t="s">
        <v>13</v>
      </c>
      <c r="AI7280">
        <f t="shared" si="113"/>
        <v>1</v>
      </c>
    </row>
    <row r="7281" spans="1:35" x14ac:dyDescent="0.2">
      <c r="B7281">
        <v>1350</v>
      </c>
      <c r="C7281">
        <v>77</v>
      </c>
      <c r="D7281">
        <v>2750</v>
      </c>
      <c r="E7281">
        <v>2019.229108</v>
      </c>
      <c r="F7281" t="s">
        <v>14</v>
      </c>
      <c r="G7281" t="s">
        <v>77</v>
      </c>
      <c r="H7281">
        <v>631</v>
      </c>
      <c r="I7281">
        <v>1615433</v>
      </c>
      <c r="J7281" t="s">
        <v>677</v>
      </c>
      <c r="K7281" t="s">
        <v>4</v>
      </c>
      <c r="L7281">
        <v>311</v>
      </c>
      <c r="M7281" t="s">
        <v>40</v>
      </c>
      <c r="N7281" t="s">
        <v>17</v>
      </c>
      <c r="O7281">
        <v>2750</v>
      </c>
      <c r="P7281" t="s">
        <v>13</v>
      </c>
      <c r="Q7281">
        <v>1</v>
      </c>
      <c r="R7281">
        <v>40</v>
      </c>
      <c r="S7281" t="s">
        <v>18</v>
      </c>
      <c r="T7281" t="s">
        <v>35</v>
      </c>
      <c r="U7281" t="s">
        <v>41</v>
      </c>
      <c r="V7281" t="s">
        <v>21</v>
      </c>
      <c r="W7281" t="s">
        <v>22</v>
      </c>
      <c r="X7281">
        <v>1400</v>
      </c>
      <c r="Y7281">
        <v>1500</v>
      </c>
      <c r="Z7281">
        <v>1350</v>
      </c>
      <c r="AA7281">
        <v>1250</v>
      </c>
      <c r="AB7281">
        <v>0</v>
      </c>
      <c r="AC7281">
        <v>0</v>
      </c>
      <c r="AE7281" t="s">
        <v>79</v>
      </c>
      <c r="AF7281" t="s">
        <v>18</v>
      </c>
      <c r="AG7281">
        <v>1350</v>
      </c>
      <c r="AH7281">
        <v>1400</v>
      </c>
      <c r="AI7281">
        <f t="shared" si="113"/>
        <v>1</v>
      </c>
    </row>
    <row r="7282" spans="1:35" x14ac:dyDescent="0.2">
      <c r="B7282">
        <v>-1</v>
      </c>
      <c r="C7282">
        <v>-1</v>
      </c>
      <c r="D7282">
        <v>500</v>
      </c>
      <c r="E7282">
        <v>0</v>
      </c>
      <c r="F7282" t="s">
        <v>8</v>
      </c>
      <c r="G7282" t="s">
        <v>9</v>
      </c>
      <c r="H7282">
        <v>632</v>
      </c>
      <c r="I7282">
        <v>1617966</v>
      </c>
      <c r="J7282" t="s">
        <v>678</v>
      </c>
      <c r="K7282" t="s">
        <v>4</v>
      </c>
      <c r="L7282">
        <v>311</v>
      </c>
      <c r="M7282" t="s">
        <v>11</v>
      </c>
      <c r="N7282" t="s">
        <v>12</v>
      </c>
      <c r="O7282">
        <v>500</v>
      </c>
      <c r="P7282" t="s">
        <v>13</v>
      </c>
      <c r="AI7282">
        <f t="shared" si="113"/>
        <v>1</v>
      </c>
    </row>
    <row r="7283" spans="1:35" x14ac:dyDescent="0.2">
      <c r="B7283">
        <v>1938</v>
      </c>
      <c r="C7283">
        <v>77</v>
      </c>
      <c r="D7283">
        <v>2750</v>
      </c>
      <c r="E7283">
        <v>1000</v>
      </c>
      <c r="F7283" t="s">
        <v>14</v>
      </c>
      <c r="G7283" t="s">
        <v>77</v>
      </c>
      <c r="H7283">
        <v>633</v>
      </c>
      <c r="I7283">
        <v>1620718</v>
      </c>
      <c r="J7283" t="s">
        <v>679</v>
      </c>
      <c r="K7283" t="s">
        <v>4</v>
      </c>
      <c r="L7283">
        <v>311</v>
      </c>
      <c r="M7283" t="s">
        <v>64</v>
      </c>
      <c r="N7283" t="s">
        <v>17</v>
      </c>
      <c r="O7283">
        <v>2750</v>
      </c>
      <c r="P7283" t="s">
        <v>13</v>
      </c>
      <c r="Q7283">
        <v>1</v>
      </c>
      <c r="R7283">
        <v>41</v>
      </c>
      <c r="S7283" t="s">
        <v>18</v>
      </c>
      <c r="T7283" t="s">
        <v>26</v>
      </c>
      <c r="U7283" t="s">
        <v>65</v>
      </c>
      <c r="V7283" t="s">
        <v>21</v>
      </c>
      <c r="W7283" t="s">
        <v>22</v>
      </c>
      <c r="X7283">
        <v>1400</v>
      </c>
      <c r="Y7283">
        <v>1500</v>
      </c>
      <c r="Z7283">
        <v>1350</v>
      </c>
      <c r="AA7283">
        <v>1250</v>
      </c>
      <c r="AB7283">
        <v>1</v>
      </c>
      <c r="AC7283">
        <v>1</v>
      </c>
      <c r="AE7283" t="s">
        <v>90</v>
      </c>
      <c r="AF7283" t="s">
        <v>18</v>
      </c>
      <c r="AG7283">
        <v>1250</v>
      </c>
      <c r="AH7283">
        <v>1500</v>
      </c>
      <c r="AI7283">
        <f t="shared" si="113"/>
        <v>1</v>
      </c>
    </row>
    <row r="7284" spans="1:35" x14ac:dyDescent="0.2">
      <c r="B7284">
        <v>-1</v>
      </c>
      <c r="C7284">
        <v>-1</v>
      </c>
      <c r="D7284">
        <v>500</v>
      </c>
      <c r="E7284">
        <v>0</v>
      </c>
      <c r="F7284" t="s">
        <v>8</v>
      </c>
      <c r="G7284" t="s">
        <v>9</v>
      </c>
      <c r="H7284">
        <v>634</v>
      </c>
      <c r="I7284">
        <v>1622231</v>
      </c>
      <c r="J7284" t="s">
        <v>680</v>
      </c>
      <c r="K7284" t="s">
        <v>4</v>
      </c>
      <c r="L7284">
        <v>311</v>
      </c>
      <c r="M7284" t="s">
        <v>11</v>
      </c>
      <c r="N7284" t="s">
        <v>12</v>
      </c>
      <c r="O7284">
        <v>500</v>
      </c>
      <c r="P7284" t="s">
        <v>13</v>
      </c>
      <c r="AI7284">
        <f t="shared" si="113"/>
        <v>1</v>
      </c>
    </row>
    <row r="7285" spans="1:35" x14ac:dyDescent="0.2">
      <c r="B7285">
        <v>2184</v>
      </c>
      <c r="C7285">
        <v>77</v>
      </c>
      <c r="D7285">
        <v>2750</v>
      </c>
      <c r="E7285">
        <v>1000</v>
      </c>
      <c r="F7285" t="s">
        <v>14</v>
      </c>
      <c r="G7285" t="s">
        <v>77</v>
      </c>
      <c r="H7285">
        <v>635</v>
      </c>
      <c r="I7285">
        <v>1624983</v>
      </c>
      <c r="J7285" t="s">
        <v>681</v>
      </c>
      <c r="K7285" t="s">
        <v>4</v>
      </c>
      <c r="L7285">
        <v>311</v>
      </c>
      <c r="M7285" t="s">
        <v>16</v>
      </c>
      <c r="N7285" t="s">
        <v>17</v>
      </c>
      <c r="O7285">
        <v>2750</v>
      </c>
      <c r="P7285" t="s">
        <v>13</v>
      </c>
      <c r="Q7285">
        <v>1</v>
      </c>
      <c r="R7285">
        <v>42</v>
      </c>
      <c r="S7285" t="s">
        <v>18</v>
      </c>
      <c r="T7285" t="s">
        <v>26</v>
      </c>
      <c r="U7285" t="s">
        <v>20</v>
      </c>
      <c r="V7285" t="s">
        <v>21</v>
      </c>
      <c r="W7285" t="s">
        <v>22</v>
      </c>
      <c r="X7285">
        <v>1400</v>
      </c>
      <c r="Y7285">
        <v>1500</v>
      </c>
      <c r="Z7285">
        <v>1350</v>
      </c>
      <c r="AA7285">
        <v>1250</v>
      </c>
      <c r="AB7285">
        <v>1</v>
      </c>
      <c r="AC7285">
        <v>1</v>
      </c>
      <c r="AE7285" t="s">
        <v>85</v>
      </c>
      <c r="AF7285" t="s">
        <v>18</v>
      </c>
      <c r="AG7285">
        <v>1250</v>
      </c>
      <c r="AH7285">
        <v>1500</v>
      </c>
      <c r="AI7285">
        <f t="shared" si="113"/>
        <v>1</v>
      </c>
    </row>
    <row r="7286" spans="1:35" x14ac:dyDescent="0.2">
      <c r="B7286">
        <v>-1</v>
      </c>
      <c r="C7286">
        <v>-1</v>
      </c>
      <c r="D7286">
        <v>500</v>
      </c>
      <c r="E7286">
        <v>0</v>
      </c>
      <c r="F7286" t="s">
        <v>8</v>
      </c>
      <c r="G7286" t="s">
        <v>9</v>
      </c>
      <c r="H7286">
        <v>636</v>
      </c>
      <c r="I7286">
        <v>1626496</v>
      </c>
      <c r="J7286" t="s">
        <v>682</v>
      </c>
      <c r="K7286" t="s">
        <v>4</v>
      </c>
      <c r="L7286">
        <v>311</v>
      </c>
      <c r="M7286" t="s">
        <v>11</v>
      </c>
      <c r="N7286" t="s">
        <v>12</v>
      </c>
      <c r="O7286">
        <v>500</v>
      </c>
      <c r="P7286" t="s">
        <v>13</v>
      </c>
      <c r="AI7286">
        <f t="shared" si="113"/>
        <v>1</v>
      </c>
    </row>
    <row r="7287" spans="1:35" x14ac:dyDescent="0.2">
      <c r="B7287">
        <v>2632</v>
      </c>
      <c r="C7287">
        <v>77</v>
      </c>
      <c r="D7287">
        <v>2750</v>
      </c>
      <c r="E7287">
        <v>2239.3208169999998</v>
      </c>
      <c r="F7287" t="s">
        <v>14</v>
      </c>
      <c r="G7287" t="s">
        <v>77</v>
      </c>
      <c r="H7287">
        <v>637</v>
      </c>
      <c r="I7287">
        <v>1629248</v>
      </c>
      <c r="J7287" t="s">
        <v>683</v>
      </c>
      <c r="K7287" t="s">
        <v>4</v>
      </c>
      <c r="L7287">
        <v>311</v>
      </c>
      <c r="M7287" t="s">
        <v>25</v>
      </c>
      <c r="N7287" t="s">
        <v>17</v>
      </c>
      <c r="O7287">
        <v>2750</v>
      </c>
      <c r="P7287" t="s">
        <v>13</v>
      </c>
      <c r="Q7287">
        <v>1</v>
      </c>
      <c r="R7287">
        <v>43</v>
      </c>
      <c r="S7287" t="s">
        <v>18</v>
      </c>
      <c r="T7287" t="s">
        <v>26</v>
      </c>
      <c r="U7287" t="s">
        <v>27</v>
      </c>
      <c r="V7287" t="s">
        <v>21</v>
      </c>
      <c r="W7287" t="s">
        <v>22</v>
      </c>
      <c r="X7287">
        <v>1400</v>
      </c>
      <c r="Y7287">
        <v>1500</v>
      </c>
      <c r="Z7287">
        <v>1350</v>
      </c>
      <c r="AA7287">
        <v>1250</v>
      </c>
      <c r="AB7287">
        <v>1</v>
      </c>
      <c r="AC7287">
        <v>1</v>
      </c>
      <c r="AE7287" t="s">
        <v>82</v>
      </c>
      <c r="AF7287" t="s">
        <v>18</v>
      </c>
      <c r="AG7287">
        <v>1250</v>
      </c>
      <c r="AH7287">
        <v>1500</v>
      </c>
      <c r="AI7287">
        <f t="shared" si="113"/>
        <v>1</v>
      </c>
    </row>
    <row r="7288" spans="1:35" x14ac:dyDescent="0.2">
      <c r="B7288">
        <v>-1</v>
      </c>
      <c r="C7288">
        <v>-1</v>
      </c>
      <c r="D7288">
        <v>500</v>
      </c>
      <c r="E7288">
        <v>0</v>
      </c>
      <c r="F7288" t="s">
        <v>8</v>
      </c>
      <c r="G7288" t="s">
        <v>9</v>
      </c>
      <c r="H7288">
        <v>638</v>
      </c>
      <c r="I7288">
        <v>1632000</v>
      </c>
      <c r="J7288" t="s">
        <v>684</v>
      </c>
      <c r="K7288" t="s">
        <v>4</v>
      </c>
      <c r="L7288">
        <v>311</v>
      </c>
      <c r="M7288" t="s">
        <v>11</v>
      </c>
      <c r="N7288" t="s">
        <v>12</v>
      </c>
      <c r="O7288">
        <v>500</v>
      </c>
      <c r="P7288" t="s">
        <v>13</v>
      </c>
      <c r="AI7288">
        <f t="shared" si="113"/>
        <v>1</v>
      </c>
    </row>
    <row r="7289" spans="1:35" x14ac:dyDescent="0.2">
      <c r="B7289">
        <v>-1</v>
      </c>
      <c r="C7289">
        <v>-1</v>
      </c>
      <c r="D7289">
        <v>2750</v>
      </c>
      <c r="E7289">
        <v>1000</v>
      </c>
      <c r="F7289" t="s">
        <v>14</v>
      </c>
      <c r="G7289" t="s">
        <v>77</v>
      </c>
      <c r="H7289">
        <v>639</v>
      </c>
      <c r="I7289">
        <v>1634752</v>
      </c>
      <c r="J7289" t="s">
        <v>685</v>
      </c>
      <c r="K7289" t="s">
        <v>4</v>
      </c>
      <c r="L7289">
        <v>311</v>
      </c>
      <c r="M7289" t="s">
        <v>30</v>
      </c>
      <c r="N7289" t="s">
        <v>17</v>
      </c>
      <c r="O7289">
        <v>2750</v>
      </c>
      <c r="P7289" t="s">
        <v>13</v>
      </c>
      <c r="Q7289">
        <v>1</v>
      </c>
      <c r="R7289">
        <v>44</v>
      </c>
      <c r="S7289" t="s">
        <v>34</v>
      </c>
      <c r="T7289" t="s">
        <v>26</v>
      </c>
      <c r="U7289" t="s">
        <v>31</v>
      </c>
      <c r="V7289" t="s">
        <v>21</v>
      </c>
      <c r="W7289" t="s">
        <v>22</v>
      </c>
      <c r="X7289">
        <v>1400</v>
      </c>
      <c r="Y7289">
        <v>1500</v>
      </c>
      <c r="Z7289">
        <v>1350</v>
      </c>
      <c r="AA7289">
        <v>1250</v>
      </c>
      <c r="AB7289">
        <v>0</v>
      </c>
      <c r="AC7289">
        <v>0</v>
      </c>
      <c r="AD7289">
        <v>1</v>
      </c>
      <c r="AE7289" t="s">
        <v>95</v>
      </c>
      <c r="AF7289" t="s">
        <v>34</v>
      </c>
      <c r="AG7289">
        <v>1250</v>
      </c>
      <c r="AH7289">
        <v>1500</v>
      </c>
      <c r="AI7289">
        <f t="shared" si="113"/>
        <v>1</v>
      </c>
    </row>
    <row r="7290" spans="1:35" x14ac:dyDescent="0.2">
      <c r="B7290">
        <v>-1</v>
      </c>
      <c r="C7290">
        <v>-1</v>
      </c>
      <c r="D7290">
        <v>500</v>
      </c>
      <c r="E7290">
        <v>0</v>
      </c>
      <c r="F7290" t="s">
        <v>8</v>
      </c>
      <c r="G7290" t="s">
        <v>9</v>
      </c>
      <c r="H7290">
        <v>640</v>
      </c>
      <c r="I7290">
        <v>1636266</v>
      </c>
      <c r="J7290" t="s">
        <v>686</v>
      </c>
      <c r="K7290" t="s">
        <v>4</v>
      </c>
      <c r="L7290">
        <v>311</v>
      </c>
      <c r="M7290" t="s">
        <v>11</v>
      </c>
      <c r="N7290" t="s">
        <v>12</v>
      </c>
      <c r="O7290">
        <v>500</v>
      </c>
      <c r="P7290" t="s">
        <v>13</v>
      </c>
      <c r="AI7290">
        <f t="shared" si="113"/>
        <v>1</v>
      </c>
    </row>
    <row r="7291" spans="1:35" x14ac:dyDescent="0.2">
      <c r="B7291">
        <v>1245</v>
      </c>
      <c r="C7291">
        <v>78</v>
      </c>
      <c r="D7291">
        <v>2750</v>
      </c>
      <c r="E7291">
        <v>1000</v>
      </c>
      <c r="F7291" t="s">
        <v>14</v>
      </c>
      <c r="G7291" t="s">
        <v>77</v>
      </c>
      <c r="H7291">
        <v>641</v>
      </c>
      <c r="I7291">
        <v>1639018</v>
      </c>
      <c r="J7291" t="s">
        <v>687</v>
      </c>
      <c r="K7291" t="s">
        <v>4</v>
      </c>
      <c r="L7291">
        <v>311</v>
      </c>
      <c r="M7291" t="s">
        <v>30</v>
      </c>
      <c r="N7291" t="s">
        <v>17</v>
      </c>
      <c r="O7291">
        <v>2750</v>
      </c>
      <c r="P7291" t="s">
        <v>13</v>
      </c>
      <c r="Q7291">
        <v>1</v>
      </c>
      <c r="R7291">
        <v>45</v>
      </c>
      <c r="S7291" t="s">
        <v>18</v>
      </c>
      <c r="T7291" t="s">
        <v>35</v>
      </c>
      <c r="U7291" t="s">
        <v>31</v>
      </c>
      <c r="V7291" t="s">
        <v>21</v>
      </c>
      <c r="W7291" t="s">
        <v>22</v>
      </c>
      <c r="X7291">
        <v>1400</v>
      </c>
      <c r="Y7291">
        <v>1500</v>
      </c>
      <c r="Z7291">
        <v>1350</v>
      </c>
      <c r="AA7291">
        <v>1250</v>
      </c>
      <c r="AB7291">
        <v>1</v>
      </c>
      <c r="AC7291">
        <v>1</v>
      </c>
      <c r="AE7291" t="s">
        <v>95</v>
      </c>
      <c r="AF7291" t="s">
        <v>18</v>
      </c>
      <c r="AG7291">
        <v>1350</v>
      </c>
      <c r="AH7291">
        <v>1400</v>
      </c>
      <c r="AI7291">
        <f t="shared" si="113"/>
        <v>1</v>
      </c>
    </row>
    <row r="7292" spans="1:35" x14ac:dyDescent="0.2">
      <c r="A7292" t="s">
        <v>312</v>
      </c>
      <c r="B7292">
        <v>2195</v>
      </c>
      <c r="C7292">
        <v>13</v>
      </c>
      <c r="D7292">
        <v>2195</v>
      </c>
      <c r="E7292">
        <v>0</v>
      </c>
      <c r="F7292" t="s">
        <v>313</v>
      </c>
      <c r="G7292" t="s">
        <v>2</v>
      </c>
      <c r="H7292">
        <v>642</v>
      </c>
      <c r="I7292">
        <v>1642225</v>
      </c>
      <c r="J7292" t="s">
        <v>688</v>
      </c>
      <c r="K7292" t="s">
        <v>4</v>
      </c>
      <c r="L7292">
        <v>311</v>
      </c>
      <c r="AI7292">
        <f t="shared" si="113"/>
        <v>1</v>
      </c>
    </row>
    <row r="7293" spans="1:35" x14ac:dyDescent="0.2">
      <c r="B7293">
        <v>483</v>
      </c>
      <c r="C7293">
        <v>13</v>
      </c>
      <c r="D7293">
        <v>10880</v>
      </c>
      <c r="E7293">
        <v>0</v>
      </c>
      <c r="F7293" t="s">
        <v>70</v>
      </c>
      <c r="G7293" t="s">
        <v>9</v>
      </c>
      <c r="H7293">
        <v>643</v>
      </c>
      <c r="I7293">
        <v>1653106</v>
      </c>
      <c r="J7293" t="s">
        <v>689</v>
      </c>
      <c r="K7293" t="s">
        <v>4</v>
      </c>
      <c r="L7293">
        <v>311</v>
      </c>
      <c r="M7293" t="s">
        <v>126</v>
      </c>
      <c r="N7293">
        <v>13</v>
      </c>
      <c r="O7293">
        <v>10880</v>
      </c>
      <c r="AI7293">
        <f t="shared" si="113"/>
        <v>1</v>
      </c>
    </row>
    <row r="7294" spans="1:35" x14ac:dyDescent="0.2">
      <c r="B7294">
        <v>-1</v>
      </c>
      <c r="C7294">
        <v>-1</v>
      </c>
      <c r="D7294">
        <v>500</v>
      </c>
      <c r="E7294">
        <v>0</v>
      </c>
      <c r="F7294" t="s">
        <v>8</v>
      </c>
      <c r="G7294" t="s">
        <v>9</v>
      </c>
      <c r="H7294">
        <v>644</v>
      </c>
      <c r="I7294">
        <v>1653607</v>
      </c>
      <c r="J7294" t="s">
        <v>690</v>
      </c>
      <c r="K7294" t="s">
        <v>4</v>
      </c>
      <c r="L7294">
        <v>311</v>
      </c>
      <c r="M7294" t="s">
        <v>11</v>
      </c>
      <c r="N7294" t="s">
        <v>12</v>
      </c>
      <c r="O7294">
        <v>500</v>
      </c>
      <c r="P7294" t="s">
        <v>13</v>
      </c>
      <c r="AI7294">
        <f t="shared" si="113"/>
        <v>1</v>
      </c>
    </row>
    <row r="7295" spans="1:35" x14ac:dyDescent="0.2">
      <c r="B7295">
        <v>1162</v>
      </c>
      <c r="C7295">
        <v>77</v>
      </c>
      <c r="D7295">
        <v>2750</v>
      </c>
      <c r="E7295">
        <v>1900.98514</v>
      </c>
      <c r="F7295" t="s">
        <v>14</v>
      </c>
      <c r="G7295" t="s">
        <v>77</v>
      </c>
      <c r="H7295">
        <v>645</v>
      </c>
      <c r="I7295">
        <v>1656359</v>
      </c>
      <c r="J7295" t="s">
        <v>691</v>
      </c>
      <c r="K7295" t="s">
        <v>4</v>
      </c>
      <c r="L7295">
        <v>311</v>
      </c>
      <c r="M7295" t="s">
        <v>64</v>
      </c>
      <c r="N7295" t="s">
        <v>17</v>
      </c>
      <c r="O7295">
        <v>2750</v>
      </c>
      <c r="P7295" t="s">
        <v>13</v>
      </c>
      <c r="Q7295">
        <v>1</v>
      </c>
      <c r="R7295">
        <v>0</v>
      </c>
      <c r="S7295" t="s">
        <v>34</v>
      </c>
      <c r="T7295" t="s">
        <v>19</v>
      </c>
      <c r="U7295" t="s">
        <v>65</v>
      </c>
      <c r="V7295" t="s">
        <v>21</v>
      </c>
      <c r="W7295" t="s">
        <v>22</v>
      </c>
      <c r="X7295">
        <v>1400</v>
      </c>
      <c r="Y7295">
        <v>1500</v>
      </c>
      <c r="Z7295">
        <v>1350</v>
      </c>
      <c r="AA7295">
        <v>1250</v>
      </c>
      <c r="AB7295">
        <v>0</v>
      </c>
      <c r="AD7295">
        <v>0</v>
      </c>
      <c r="AE7295" t="s">
        <v>90</v>
      </c>
      <c r="AF7295" t="s">
        <v>34</v>
      </c>
      <c r="AG7295">
        <v>-1</v>
      </c>
      <c r="AI7295">
        <f t="shared" si="113"/>
        <v>1</v>
      </c>
    </row>
    <row r="7296" spans="1:35" x14ac:dyDescent="0.2">
      <c r="B7296">
        <v>-1</v>
      </c>
      <c r="C7296">
        <v>-1</v>
      </c>
      <c r="D7296">
        <v>500</v>
      </c>
      <c r="E7296">
        <v>0</v>
      </c>
      <c r="F7296" t="s">
        <v>8</v>
      </c>
      <c r="G7296" t="s">
        <v>9</v>
      </c>
      <c r="H7296">
        <v>646</v>
      </c>
      <c r="I7296">
        <v>1658772</v>
      </c>
      <c r="J7296" t="s">
        <v>692</v>
      </c>
      <c r="K7296" t="s">
        <v>4</v>
      </c>
      <c r="L7296">
        <v>311</v>
      </c>
      <c r="M7296" t="s">
        <v>11</v>
      </c>
      <c r="N7296" t="s">
        <v>12</v>
      </c>
      <c r="O7296">
        <v>500</v>
      </c>
      <c r="P7296" t="s">
        <v>13</v>
      </c>
      <c r="AI7296">
        <f t="shared" si="113"/>
        <v>1</v>
      </c>
    </row>
    <row r="7297" spans="2:35" x14ac:dyDescent="0.2">
      <c r="B7297">
        <v>1395</v>
      </c>
      <c r="C7297">
        <v>77</v>
      </c>
      <c r="D7297">
        <v>2750</v>
      </c>
      <c r="E7297">
        <v>1000</v>
      </c>
      <c r="F7297" t="s">
        <v>14</v>
      </c>
      <c r="G7297" t="s">
        <v>77</v>
      </c>
      <c r="H7297">
        <v>647</v>
      </c>
      <c r="I7297">
        <v>1661523</v>
      </c>
      <c r="J7297" t="s">
        <v>693</v>
      </c>
      <c r="K7297" t="s">
        <v>4</v>
      </c>
      <c r="L7297">
        <v>311</v>
      </c>
      <c r="M7297" t="s">
        <v>16</v>
      </c>
      <c r="N7297" t="s">
        <v>17</v>
      </c>
      <c r="O7297">
        <v>2750</v>
      </c>
      <c r="P7297" t="s">
        <v>13</v>
      </c>
      <c r="Q7297">
        <v>1</v>
      </c>
      <c r="R7297">
        <v>1</v>
      </c>
      <c r="S7297" t="s">
        <v>34</v>
      </c>
      <c r="T7297" t="s">
        <v>26</v>
      </c>
      <c r="U7297" t="s">
        <v>20</v>
      </c>
      <c r="V7297" t="s">
        <v>21</v>
      </c>
      <c r="W7297" t="s">
        <v>22</v>
      </c>
      <c r="X7297">
        <v>1400</v>
      </c>
      <c r="Y7297">
        <v>1500</v>
      </c>
      <c r="Z7297">
        <v>1350</v>
      </c>
      <c r="AA7297">
        <v>1250</v>
      </c>
      <c r="AB7297">
        <v>0</v>
      </c>
      <c r="AC7297">
        <v>1</v>
      </c>
      <c r="AD7297">
        <v>0</v>
      </c>
      <c r="AE7297" t="s">
        <v>85</v>
      </c>
      <c r="AF7297" t="s">
        <v>34</v>
      </c>
      <c r="AG7297">
        <v>1250</v>
      </c>
      <c r="AH7297">
        <v>1500</v>
      </c>
      <c r="AI7297">
        <f t="shared" si="113"/>
        <v>1</v>
      </c>
    </row>
    <row r="7298" spans="2:35" x14ac:dyDescent="0.2">
      <c r="B7298">
        <v>-1</v>
      </c>
      <c r="C7298">
        <v>-1</v>
      </c>
      <c r="D7298">
        <v>500</v>
      </c>
      <c r="E7298">
        <v>0</v>
      </c>
      <c r="F7298" t="s">
        <v>8</v>
      </c>
      <c r="G7298" t="s">
        <v>9</v>
      </c>
      <c r="H7298">
        <v>648</v>
      </c>
      <c r="I7298">
        <v>1663037</v>
      </c>
      <c r="J7298" t="s">
        <v>694</v>
      </c>
      <c r="K7298" t="s">
        <v>4</v>
      </c>
      <c r="L7298">
        <v>311</v>
      </c>
      <c r="M7298" t="s">
        <v>11</v>
      </c>
      <c r="N7298" t="s">
        <v>12</v>
      </c>
      <c r="O7298">
        <v>500</v>
      </c>
      <c r="P7298" t="s">
        <v>13</v>
      </c>
      <c r="AI7298">
        <f t="shared" si="113"/>
        <v>1</v>
      </c>
    </row>
    <row r="7299" spans="2:35" x14ac:dyDescent="0.2">
      <c r="B7299">
        <v>2250</v>
      </c>
      <c r="C7299">
        <v>77</v>
      </c>
      <c r="D7299">
        <v>2750</v>
      </c>
      <c r="E7299">
        <v>1000</v>
      </c>
      <c r="F7299" t="s">
        <v>14</v>
      </c>
      <c r="G7299" t="s">
        <v>77</v>
      </c>
      <c r="H7299">
        <v>649</v>
      </c>
      <c r="I7299">
        <v>1665789</v>
      </c>
      <c r="J7299" t="s">
        <v>695</v>
      </c>
      <c r="K7299" t="s">
        <v>4</v>
      </c>
      <c r="L7299">
        <v>311</v>
      </c>
      <c r="M7299" t="s">
        <v>30</v>
      </c>
      <c r="N7299" t="s">
        <v>17</v>
      </c>
      <c r="O7299">
        <v>2750</v>
      </c>
      <c r="P7299" t="s">
        <v>13</v>
      </c>
      <c r="Q7299">
        <v>1</v>
      </c>
      <c r="R7299">
        <v>2</v>
      </c>
      <c r="S7299" t="s">
        <v>18</v>
      </c>
      <c r="T7299" t="s">
        <v>26</v>
      </c>
      <c r="U7299" t="s">
        <v>31</v>
      </c>
      <c r="V7299" t="s">
        <v>21</v>
      </c>
      <c r="W7299" t="s">
        <v>22</v>
      </c>
      <c r="X7299">
        <v>1400</v>
      </c>
      <c r="Y7299">
        <v>1450</v>
      </c>
      <c r="Z7299">
        <v>1350</v>
      </c>
      <c r="AA7299">
        <v>1300</v>
      </c>
      <c r="AB7299">
        <v>1</v>
      </c>
      <c r="AC7299">
        <v>1</v>
      </c>
      <c r="AE7299" t="s">
        <v>95</v>
      </c>
      <c r="AF7299" t="s">
        <v>18</v>
      </c>
      <c r="AG7299">
        <v>1300</v>
      </c>
      <c r="AH7299">
        <v>1450</v>
      </c>
      <c r="AI7299">
        <f t="shared" ref="AI7299:AI7362" si="114">IF(H7299&gt;=83, 1, 0)</f>
        <v>1</v>
      </c>
    </row>
    <row r="7300" spans="2:35" x14ac:dyDescent="0.2">
      <c r="B7300">
        <v>-1</v>
      </c>
      <c r="C7300">
        <v>-1</v>
      </c>
      <c r="D7300">
        <v>500</v>
      </c>
      <c r="E7300">
        <v>0</v>
      </c>
      <c r="F7300" t="s">
        <v>8</v>
      </c>
      <c r="G7300" t="s">
        <v>9</v>
      </c>
      <c r="H7300">
        <v>650</v>
      </c>
      <c r="I7300">
        <v>1667303</v>
      </c>
      <c r="J7300" t="s">
        <v>696</v>
      </c>
      <c r="K7300" t="s">
        <v>4</v>
      </c>
      <c r="L7300">
        <v>311</v>
      </c>
      <c r="M7300" t="s">
        <v>11</v>
      </c>
      <c r="N7300" t="s">
        <v>12</v>
      </c>
      <c r="O7300">
        <v>500</v>
      </c>
      <c r="P7300" t="s">
        <v>13</v>
      </c>
      <c r="AI7300">
        <f t="shared" si="114"/>
        <v>1</v>
      </c>
    </row>
    <row r="7301" spans="2:35" x14ac:dyDescent="0.2">
      <c r="B7301">
        <v>1629</v>
      </c>
      <c r="C7301">
        <v>77</v>
      </c>
      <c r="D7301">
        <v>2750</v>
      </c>
      <c r="E7301">
        <v>1000</v>
      </c>
      <c r="F7301" t="s">
        <v>14</v>
      </c>
      <c r="G7301" t="s">
        <v>77</v>
      </c>
      <c r="H7301">
        <v>651</v>
      </c>
      <c r="I7301">
        <v>1670054</v>
      </c>
      <c r="J7301" t="s">
        <v>697</v>
      </c>
      <c r="K7301" t="s">
        <v>4</v>
      </c>
      <c r="L7301">
        <v>311</v>
      </c>
      <c r="M7301" t="s">
        <v>16</v>
      </c>
      <c r="N7301" t="s">
        <v>17</v>
      </c>
      <c r="O7301">
        <v>2750</v>
      </c>
      <c r="P7301" t="s">
        <v>13</v>
      </c>
      <c r="Q7301">
        <v>1</v>
      </c>
      <c r="R7301">
        <v>3</v>
      </c>
      <c r="S7301" t="s">
        <v>34</v>
      </c>
      <c r="T7301" t="s">
        <v>26</v>
      </c>
      <c r="U7301" t="s">
        <v>20</v>
      </c>
      <c r="V7301" t="s">
        <v>21</v>
      </c>
      <c r="W7301" t="s">
        <v>22</v>
      </c>
      <c r="X7301">
        <v>1400</v>
      </c>
      <c r="Y7301">
        <v>1450</v>
      </c>
      <c r="Z7301">
        <v>1350</v>
      </c>
      <c r="AA7301">
        <v>1300</v>
      </c>
      <c r="AB7301">
        <v>0</v>
      </c>
      <c r="AC7301">
        <v>1</v>
      </c>
      <c r="AD7301">
        <v>0</v>
      </c>
      <c r="AE7301" t="s">
        <v>85</v>
      </c>
      <c r="AF7301" t="s">
        <v>34</v>
      </c>
      <c r="AG7301">
        <v>1300</v>
      </c>
      <c r="AH7301">
        <v>1450</v>
      </c>
      <c r="AI7301">
        <f t="shared" si="114"/>
        <v>1</v>
      </c>
    </row>
    <row r="7302" spans="2:35" x14ac:dyDescent="0.2">
      <c r="B7302">
        <v>-1</v>
      </c>
      <c r="C7302">
        <v>-1</v>
      </c>
      <c r="D7302">
        <v>500</v>
      </c>
      <c r="E7302">
        <v>0</v>
      </c>
      <c r="F7302" t="s">
        <v>8</v>
      </c>
      <c r="G7302" t="s">
        <v>9</v>
      </c>
      <c r="H7302">
        <v>652</v>
      </c>
      <c r="I7302">
        <v>1671568</v>
      </c>
      <c r="J7302" t="s">
        <v>698</v>
      </c>
      <c r="K7302" t="s">
        <v>4</v>
      </c>
      <c r="L7302">
        <v>311</v>
      </c>
      <c r="M7302" t="s">
        <v>11</v>
      </c>
      <c r="N7302" t="s">
        <v>12</v>
      </c>
      <c r="O7302">
        <v>500</v>
      </c>
      <c r="P7302" t="s">
        <v>13</v>
      </c>
      <c r="AI7302">
        <f t="shared" si="114"/>
        <v>1</v>
      </c>
    </row>
    <row r="7303" spans="2:35" x14ac:dyDescent="0.2">
      <c r="B7303">
        <v>2449</v>
      </c>
      <c r="C7303">
        <v>77</v>
      </c>
      <c r="D7303">
        <v>2750</v>
      </c>
      <c r="E7303">
        <v>1000</v>
      </c>
      <c r="F7303" t="s">
        <v>14</v>
      </c>
      <c r="G7303" t="s">
        <v>77</v>
      </c>
      <c r="H7303">
        <v>653</v>
      </c>
      <c r="I7303">
        <v>1674319</v>
      </c>
      <c r="J7303" t="s">
        <v>699</v>
      </c>
      <c r="K7303" t="s">
        <v>4</v>
      </c>
      <c r="L7303">
        <v>311</v>
      </c>
      <c r="M7303" t="s">
        <v>64</v>
      </c>
      <c r="N7303" t="s">
        <v>17</v>
      </c>
      <c r="O7303">
        <v>2750</v>
      </c>
      <c r="P7303" t="s">
        <v>13</v>
      </c>
      <c r="Q7303">
        <v>1</v>
      </c>
      <c r="R7303">
        <v>4</v>
      </c>
      <c r="S7303" t="s">
        <v>18</v>
      </c>
      <c r="T7303" t="s">
        <v>26</v>
      </c>
      <c r="U7303" t="s">
        <v>65</v>
      </c>
      <c r="V7303" t="s">
        <v>21</v>
      </c>
      <c r="W7303" t="s">
        <v>22</v>
      </c>
      <c r="X7303">
        <v>1400</v>
      </c>
      <c r="Y7303">
        <v>1400</v>
      </c>
      <c r="Z7303">
        <v>1350</v>
      </c>
      <c r="AA7303">
        <v>1350</v>
      </c>
      <c r="AB7303">
        <v>1</v>
      </c>
      <c r="AC7303">
        <v>1</v>
      </c>
      <c r="AE7303" t="s">
        <v>90</v>
      </c>
      <c r="AF7303" t="s">
        <v>18</v>
      </c>
      <c r="AG7303">
        <v>1350</v>
      </c>
      <c r="AH7303">
        <v>1400</v>
      </c>
      <c r="AI7303">
        <f t="shared" si="114"/>
        <v>1</v>
      </c>
    </row>
    <row r="7304" spans="2:35" x14ac:dyDescent="0.2">
      <c r="B7304">
        <v>-1</v>
      </c>
      <c r="C7304">
        <v>-1</v>
      </c>
      <c r="D7304">
        <v>500</v>
      </c>
      <c r="E7304">
        <v>0</v>
      </c>
      <c r="F7304" t="s">
        <v>8</v>
      </c>
      <c r="G7304" t="s">
        <v>9</v>
      </c>
      <c r="H7304">
        <v>654</v>
      </c>
      <c r="I7304">
        <v>1675833</v>
      </c>
      <c r="J7304" t="s">
        <v>700</v>
      </c>
      <c r="K7304" t="s">
        <v>4</v>
      </c>
      <c r="L7304">
        <v>311</v>
      </c>
      <c r="M7304" t="s">
        <v>11</v>
      </c>
      <c r="N7304" t="s">
        <v>12</v>
      </c>
      <c r="O7304">
        <v>500</v>
      </c>
      <c r="P7304" t="s">
        <v>13</v>
      </c>
      <c r="AI7304">
        <f t="shared" si="114"/>
        <v>1</v>
      </c>
    </row>
    <row r="7305" spans="2:35" x14ac:dyDescent="0.2">
      <c r="B7305">
        <v>-1</v>
      </c>
      <c r="C7305">
        <v>-1</v>
      </c>
      <c r="D7305">
        <v>2750</v>
      </c>
      <c r="E7305">
        <v>1224.862793</v>
      </c>
      <c r="F7305" t="s">
        <v>14</v>
      </c>
      <c r="G7305" t="s">
        <v>77</v>
      </c>
      <c r="H7305">
        <v>655</v>
      </c>
      <c r="I7305">
        <v>1678585</v>
      </c>
      <c r="J7305" t="s">
        <v>701</v>
      </c>
      <c r="K7305" t="s">
        <v>4</v>
      </c>
      <c r="L7305">
        <v>311</v>
      </c>
      <c r="M7305" t="s">
        <v>40</v>
      </c>
      <c r="N7305" t="s">
        <v>17</v>
      </c>
      <c r="O7305">
        <v>2750</v>
      </c>
      <c r="P7305" t="s">
        <v>13</v>
      </c>
      <c r="Q7305">
        <v>1</v>
      </c>
      <c r="R7305">
        <v>5</v>
      </c>
      <c r="S7305" t="s">
        <v>18</v>
      </c>
      <c r="T7305" t="s">
        <v>26</v>
      </c>
      <c r="U7305" t="s">
        <v>41</v>
      </c>
      <c r="V7305" t="s">
        <v>21</v>
      </c>
      <c r="W7305" t="s">
        <v>22</v>
      </c>
      <c r="X7305">
        <v>1400</v>
      </c>
      <c r="Y7305">
        <v>1400</v>
      </c>
      <c r="Z7305">
        <v>1350</v>
      </c>
      <c r="AA7305">
        <v>1350</v>
      </c>
      <c r="AB7305">
        <v>0</v>
      </c>
      <c r="AC7305">
        <v>0</v>
      </c>
      <c r="AE7305" t="s">
        <v>79</v>
      </c>
      <c r="AF7305" t="s">
        <v>18</v>
      </c>
      <c r="AG7305">
        <v>1350</v>
      </c>
      <c r="AH7305">
        <v>1400</v>
      </c>
      <c r="AI7305">
        <f t="shared" si="114"/>
        <v>1</v>
      </c>
    </row>
    <row r="7306" spans="2:35" x14ac:dyDescent="0.2">
      <c r="B7306">
        <v>-1</v>
      </c>
      <c r="C7306">
        <v>-1</v>
      </c>
      <c r="D7306">
        <v>500</v>
      </c>
      <c r="E7306">
        <v>0</v>
      </c>
      <c r="F7306" t="s">
        <v>8</v>
      </c>
      <c r="G7306" t="s">
        <v>9</v>
      </c>
      <c r="H7306">
        <v>656</v>
      </c>
      <c r="I7306">
        <v>1680321</v>
      </c>
      <c r="J7306" t="s">
        <v>702</v>
      </c>
      <c r="K7306" t="s">
        <v>4</v>
      </c>
      <c r="L7306">
        <v>311</v>
      </c>
      <c r="M7306" t="s">
        <v>11</v>
      </c>
      <c r="N7306" t="s">
        <v>12</v>
      </c>
      <c r="O7306">
        <v>500</v>
      </c>
      <c r="P7306" t="s">
        <v>13</v>
      </c>
      <c r="AI7306">
        <f t="shared" si="114"/>
        <v>1</v>
      </c>
    </row>
    <row r="7307" spans="2:35" x14ac:dyDescent="0.2">
      <c r="B7307">
        <v>1098</v>
      </c>
      <c r="C7307">
        <v>78</v>
      </c>
      <c r="D7307">
        <v>2750</v>
      </c>
      <c r="E7307">
        <v>1000</v>
      </c>
      <c r="F7307" t="s">
        <v>14</v>
      </c>
      <c r="G7307" t="s">
        <v>77</v>
      </c>
      <c r="H7307">
        <v>657</v>
      </c>
      <c r="I7307">
        <v>1683072</v>
      </c>
      <c r="J7307" t="s">
        <v>703</v>
      </c>
      <c r="K7307" t="s">
        <v>4</v>
      </c>
      <c r="L7307">
        <v>311</v>
      </c>
      <c r="M7307" t="s">
        <v>40</v>
      </c>
      <c r="N7307" t="s">
        <v>17</v>
      </c>
      <c r="O7307">
        <v>2750</v>
      </c>
      <c r="P7307" t="s">
        <v>13</v>
      </c>
      <c r="Q7307">
        <v>1</v>
      </c>
      <c r="R7307">
        <v>6</v>
      </c>
      <c r="S7307" t="s">
        <v>18</v>
      </c>
      <c r="T7307" t="s">
        <v>35</v>
      </c>
      <c r="U7307" t="s">
        <v>41</v>
      </c>
      <c r="V7307" t="s">
        <v>21</v>
      </c>
      <c r="W7307" t="s">
        <v>22</v>
      </c>
      <c r="X7307">
        <v>1400</v>
      </c>
      <c r="Y7307">
        <v>1400</v>
      </c>
      <c r="Z7307">
        <v>1350</v>
      </c>
      <c r="AA7307">
        <v>1350</v>
      </c>
      <c r="AB7307">
        <v>1</v>
      </c>
      <c r="AC7307">
        <v>1</v>
      </c>
      <c r="AE7307" t="s">
        <v>79</v>
      </c>
      <c r="AF7307" t="s">
        <v>18</v>
      </c>
      <c r="AG7307">
        <v>1350</v>
      </c>
      <c r="AH7307">
        <v>1400</v>
      </c>
      <c r="AI7307">
        <f t="shared" si="114"/>
        <v>1</v>
      </c>
    </row>
    <row r="7308" spans="2:35" x14ac:dyDescent="0.2">
      <c r="B7308">
        <v>-1</v>
      </c>
      <c r="C7308">
        <v>-1</v>
      </c>
      <c r="D7308">
        <v>500</v>
      </c>
      <c r="E7308">
        <v>0</v>
      </c>
      <c r="F7308" t="s">
        <v>8</v>
      </c>
      <c r="G7308" t="s">
        <v>9</v>
      </c>
      <c r="H7308">
        <v>658</v>
      </c>
      <c r="I7308">
        <v>1684586</v>
      </c>
      <c r="J7308" t="s">
        <v>704</v>
      </c>
      <c r="K7308" t="s">
        <v>4</v>
      </c>
      <c r="L7308">
        <v>311</v>
      </c>
      <c r="M7308" t="s">
        <v>11</v>
      </c>
      <c r="N7308" t="s">
        <v>12</v>
      </c>
      <c r="O7308">
        <v>500</v>
      </c>
      <c r="P7308" t="s">
        <v>13</v>
      </c>
      <c r="AI7308">
        <f t="shared" si="114"/>
        <v>1</v>
      </c>
    </row>
    <row r="7309" spans="2:35" x14ac:dyDescent="0.2">
      <c r="B7309">
        <v>-1</v>
      </c>
      <c r="C7309">
        <v>-1</v>
      </c>
      <c r="D7309">
        <v>2750</v>
      </c>
      <c r="E7309">
        <v>1000</v>
      </c>
      <c r="F7309" t="s">
        <v>14</v>
      </c>
      <c r="G7309" t="s">
        <v>77</v>
      </c>
      <c r="H7309">
        <v>659</v>
      </c>
      <c r="I7309">
        <v>1687338</v>
      </c>
      <c r="J7309" t="s">
        <v>705</v>
      </c>
      <c r="K7309" t="s">
        <v>4</v>
      </c>
      <c r="L7309">
        <v>311</v>
      </c>
      <c r="M7309" t="s">
        <v>40</v>
      </c>
      <c r="N7309" t="s">
        <v>17</v>
      </c>
      <c r="O7309">
        <v>2750</v>
      </c>
      <c r="P7309" t="s">
        <v>13</v>
      </c>
      <c r="Q7309">
        <v>1</v>
      </c>
      <c r="R7309">
        <v>7</v>
      </c>
      <c r="S7309" t="s">
        <v>34</v>
      </c>
      <c r="T7309" t="s">
        <v>35</v>
      </c>
      <c r="U7309" t="s">
        <v>41</v>
      </c>
      <c r="V7309" t="s">
        <v>21</v>
      </c>
      <c r="W7309" t="s">
        <v>22</v>
      </c>
      <c r="X7309">
        <v>1400</v>
      </c>
      <c r="Y7309">
        <v>1400</v>
      </c>
      <c r="Z7309">
        <v>1350</v>
      </c>
      <c r="AA7309">
        <v>1350</v>
      </c>
      <c r="AB7309">
        <v>0</v>
      </c>
      <c r="AC7309">
        <v>0</v>
      </c>
      <c r="AD7309">
        <v>1</v>
      </c>
      <c r="AE7309" t="s">
        <v>79</v>
      </c>
      <c r="AF7309" t="s">
        <v>34</v>
      </c>
      <c r="AG7309">
        <v>1350</v>
      </c>
      <c r="AH7309">
        <v>1400</v>
      </c>
      <c r="AI7309">
        <f t="shared" si="114"/>
        <v>1</v>
      </c>
    </row>
    <row r="7310" spans="2:35" x14ac:dyDescent="0.2">
      <c r="B7310">
        <v>-1</v>
      </c>
      <c r="C7310">
        <v>-1</v>
      </c>
      <c r="D7310">
        <v>500</v>
      </c>
      <c r="E7310">
        <v>0</v>
      </c>
      <c r="F7310" t="s">
        <v>8</v>
      </c>
      <c r="G7310" t="s">
        <v>9</v>
      </c>
      <c r="H7310">
        <v>660</v>
      </c>
      <c r="I7310">
        <v>1688852</v>
      </c>
      <c r="J7310" t="s">
        <v>706</v>
      </c>
      <c r="K7310" t="s">
        <v>4</v>
      </c>
      <c r="L7310">
        <v>311</v>
      </c>
      <c r="M7310" t="s">
        <v>11</v>
      </c>
      <c r="N7310" t="s">
        <v>12</v>
      </c>
      <c r="O7310">
        <v>500</v>
      </c>
      <c r="P7310" t="s">
        <v>13</v>
      </c>
      <c r="AI7310">
        <f t="shared" si="114"/>
        <v>1</v>
      </c>
    </row>
    <row r="7311" spans="2:35" x14ac:dyDescent="0.2">
      <c r="B7311">
        <v>-1</v>
      </c>
      <c r="C7311">
        <v>-1</v>
      </c>
      <c r="D7311">
        <v>2750</v>
      </c>
      <c r="E7311">
        <v>1000</v>
      </c>
      <c r="F7311" t="s">
        <v>14</v>
      </c>
      <c r="G7311" t="s">
        <v>77</v>
      </c>
      <c r="H7311">
        <v>661</v>
      </c>
      <c r="I7311">
        <v>1691603</v>
      </c>
      <c r="J7311" t="s">
        <v>707</v>
      </c>
      <c r="K7311" t="s">
        <v>4</v>
      </c>
      <c r="L7311">
        <v>311</v>
      </c>
      <c r="M7311" t="s">
        <v>40</v>
      </c>
      <c r="N7311" t="s">
        <v>17</v>
      </c>
      <c r="O7311">
        <v>2750</v>
      </c>
      <c r="P7311" t="s">
        <v>13</v>
      </c>
      <c r="Q7311">
        <v>1</v>
      </c>
      <c r="R7311">
        <v>8</v>
      </c>
      <c r="S7311" t="s">
        <v>34</v>
      </c>
      <c r="T7311" t="s">
        <v>35</v>
      </c>
      <c r="U7311" t="s">
        <v>41</v>
      </c>
      <c r="V7311" t="s">
        <v>21</v>
      </c>
      <c r="W7311" t="s">
        <v>22</v>
      </c>
      <c r="X7311">
        <v>1450</v>
      </c>
      <c r="Y7311">
        <v>1400</v>
      </c>
      <c r="Z7311">
        <v>1300</v>
      </c>
      <c r="AA7311">
        <v>1350</v>
      </c>
      <c r="AB7311">
        <v>0</v>
      </c>
      <c r="AC7311">
        <v>0</v>
      </c>
      <c r="AD7311">
        <v>1</v>
      </c>
      <c r="AE7311" t="s">
        <v>79</v>
      </c>
      <c r="AF7311" t="s">
        <v>34</v>
      </c>
      <c r="AG7311">
        <v>1300</v>
      </c>
      <c r="AH7311">
        <v>1450</v>
      </c>
      <c r="AI7311">
        <f t="shared" si="114"/>
        <v>1</v>
      </c>
    </row>
    <row r="7312" spans="2:35" x14ac:dyDescent="0.2">
      <c r="B7312">
        <v>-1</v>
      </c>
      <c r="C7312">
        <v>-1</v>
      </c>
      <c r="D7312">
        <v>500</v>
      </c>
      <c r="E7312">
        <v>0</v>
      </c>
      <c r="F7312" t="s">
        <v>8</v>
      </c>
      <c r="G7312" t="s">
        <v>9</v>
      </c>
      <c r="H7312">
        <v>662</v>
      </c>
      <c r="I7312">
        <v>1693117</v>
      </c>
      <c r="J7312" t="s">
        <v>708</v>
      </c>
      <c r="K7312" t="s">
        <v>4</v>
      </c>
      <c r="L7312">
        <v>311</v>
      </c>
      <c r="M7312" t="s">
        <v>11</v>
      </c>
      <c r="N7312" t="s">
        <v>12</v>
      </c>
      <c r="O7312">
        <v>500</v>
      </c>
      <c r="P7312" t="s">
        <v>13</v>
      </c>
      <c r="AI7312">
        <f t="shared" si="114"/>
        <v>1</v>
      </c>
    </row>
    <row r="7313" spans="2:35" x14ac:dyDescent="0.2">
      <c r="B7313">
        <v>1848</v>
      </c>
      <c r="C7313">
        <v>78</v>
      </c>
      <c r="D7313">
        <v>2750</v>
      </c>
      <c r="E7313">
        <v>2772.1347289999999</v>
      </c>
      <c r="F7313" t="s">
        <v>14</v>
      </c>
      <c r="G7313" t="s">
        <v>77</v>
      </c>
      <c r="H7313">
        <v>663</v>
      </c>
      <c r="I7313">
        <v>1695868</v>
      </c>
      <c r="J7313" t="s">
        <v>709</v>
      </c>
      <c r="K7313" t="s">
        <v>4</v>
      </c>
      <c r="L7313">
        <v>311</v>
      </c>
      <c r="M7313" t="s">
        <v>40</v>
      </c>
      <c r="N7313" t="s">
        <v>17</v>
      </c>
      <c r="O7313">
        <v>2750</v>
      </c>
      <c r="P7313" t="s">
        <v>13</v>
      </c>
      <c r="Q7313">
        <v>1</v>
      </c>
      <c r="R7313">
        <v>9</v>
      </c>
      <c r="S7313" t="s">
        <v>18</v>
      </c>
      <c r="T7313" t="s">
        <v>35</v>
      </c>
      <c r="U7313" t="s">
        <v>41</v>
      </c>
      <c r="V7313" t="s">
        <v>21</v>
      </c>
      <c r="W7313" t="s">
        <v>22</v>
      </c>
      <c r="X7313">
        <v>1500</v>
      </c>
      <c r="Y7313">
        <v>1400</v>
      </c>
      <c r="Z7313">
        <v>1250</v>
      </c>
      <c r="AA7313">
        <v>1350</v>
      </c>
      <c r="AB7313">
        <v>1</v>
      </c>
      <c r="AC7313">
        <v>1</v>
      </c>
      <c r="AE7313" t="s">
        <v>79</v>
      </c>
      <c r="AF7313" t="s">
        <v>18</v>
      </c>
      <c r="AG7313">
        <v>1250</v>
      </c>
      <c r="AH7313">
        <v>1500</v>
      </c>
      <c r="AI7313">
        <f t="shared" si="114"/>
        <v>1</v>
      </c>
    </row>
    <row r="7314" spans="2:35" x14ac:dyDescent="0.2">
      <c r="B7314">
        <v>-1</v>
      </c>
      <c r="C7314">
        <v>-1</v>
      </c>
      <c r="D7314">
        <v>500</v>
      </c>
      <c r="E7314">
        <v>0</v>
      </c>
      <c r="F7314" t="s">
        <v>8</v>
      </c>
      <c r="G7314" t="s">
        <v>9</v>
      </c>
      <c r="H7314">
        <v>664</v>
      </c>
      <c r="I7314">
        <v>1699154</v>
      </c>
      <c r="J7314" t="s">
        <v>710</v>
      </c>
      <c r="K7314" t="s">
        <v>4</v>
      </c>
      <c r="L7314">
        <v>311</v>
      </c>
      <c r="M7314" t="s">
        <v>11</v>
      </c>
      <c r="N7314" t="s">
        <v>12</v>
      </c>
      <c r="O7314">
        <v>500</v>
      </c>
      <c r="P7314" t="s">
        <v>13</v>
      </c>
      <c r="AI7314">
        <f t="shared" si="114"/>
        <v>1</v>
      </c>
    </row>
    <row r="7315" spans="2:35" x14ac:dyDescent="0.2">
      <c r="B7315">
        <v>-1</v>
      </c>
      <c r="C7315">
        <v>-1</v>
      </c>
      <c r="D7315">
        <v>2750</v>
      </c>
      <c r="E7315">
        <v>1000</v>
      </c>
      <c r="F7315" t="s">
        <v>14</v>
      </c>
      <c r="G7315" t="s">
        <v>77</v>
      </c>
      <c r="H7315">
        <v>665</v>
      </c>
      <c r="I7315">
        <v>1701906</v>
      </c>
      <c r="J7315" t="s">
        <v>711</v>
      </c>
      <c r="K7315" t="s">
        <v>4</v>
      </c>
      <c r="L7315">
        <v>311</v>
      </c>
      <c r="M7315" t="s">
        <v>40</v>
      </c>
      <c r="N7315" t="s">
        <v>17</v>
      </c>
      <c r="O7315">
        <v>2750</v>
      </c>
      <c r="P7315" t="s">
        <v>13</v>
      </c>
      <c r="Q7315">
        <v>1</v>
      </c>
      <c r="R7315">
        <v>10</v>
      </c>
      <c r="S7315" t="s">
        <v>34</v>
      </c>
      <c r="T7315" t="s">
        <v>35</v>
      </c>
      <c r="U7315" t="s">
        <v>41</v>
      </c>
      <c r="V7315" t="s">
        <v>21</v>
      </c>
      <c r="W7315" t="s">
        <v>22</v>
      </c>
      <c r="X7315">
        <v>1500</v>
      </c>
      <c r="Y7315">
        <v>1400</v>
      </c>
      <c r="Z7315">
        <v>1250</v>
      </c>
      <c r="AA7315">
        <v>1350</v>
      </c>
      <c r="AB7315">
        <v>0</v>
      </c>
      <c r="AC7315">
        <v>0</v>
      </c>
      <c r="AD7315">
        <v>1</v>
      </c>
      <c r="AE7315" t="s">
        <v>79</v>
      </c>
      <c r="AF7315" t="s">
        <v>34</v>
      </c>
      <c r="AG7315">
        <v>1250</v>
      </c>
      <c r="AH7315">
        <v>1500</v>
      </c>
      <c r="AI7315">
        <f t="shared" si="114"/>
        <v>1</v>
      </c>
    </row>
    <row r="7316" spans="2:35" x14ac:dyDescent="0.2">
      <c r="B7316">
        <v>-1</v>
      </c>
      <c r="C7316">
        <v>-1</v>
      </c>
      <c r="D7316">
        <v>500</v>
      </c>
      <c r="E7316">
        <v>0</v>
      </c>
      <c r="F7316" t="s">
        <v>8</v>
      </c>
      <c r="G7316" t="s">
        <v>9</v>
      </c>
      <c r="H7316">
        <v>666</v>
      </c>
      <c r="I7316">
        <v>1703419</v>
      </c>
      <c r="J7316" t="s">
        <v>712</v>
      </c>
      <c r="K7316" t="s">
        <v>4</v>
      </c>
      <c r="L7316">
        <v>311</v>
      </c>
      <c r="M7316" t="s">
        <v>11</v>
      </c>
      <c r="N7316" t="s">
        <v>12</v>
      </c>
      <c r="O7316">
        <v>500</v>
      </c>
      <c r="P7316" t="s">
        <v>13</v>
      </c>
      <c r="AI7316">
        <f t="shared" si="114"/>
        <v>1</v>
      </c>
    </row>
    <row r="7317" spans="2:35" x14ac:dyDescent="0.2">
      <c r="B7317">
        <v>1344</v>
      </c>
      <c r="C7317">
        <v>77</v>
      </c>
      <c r="D7317">
        <v>2750</v>
      </c>
      <c r="E7317">
        <v>1840.034443</v>
      </c>
      <c r="F7317" t="s">
        <v>14</v>
      </c>
      <c r="G7317" t="s">
        <v>77</v>
      </c>
      <c r="H7317">
        <v>667</v>
      </c>
      <c r="I7317">
        <v>1706171</v>
      </c>
      <c r="J7317" t="s">
        <v>713</v>
      </c>
      <c r="K7317" t="s">
        <v>4</v>
      </c>
      <c r="L7317">
        <v>311</v>
      </c>
      <c r="M7317" t="s">
        <v>16</v>
      </c>
      <c r="N7317" t="s">
        <v>17</v>
      </c>
      <c r="O7317">
        <v>2750</v>
      </c>
      <c r="P7317" t="s">
        <v>13</v>
      </c>
      <c r="Q7317">
        <v>1</v>
      </c>
      <c r="R7317">
        <v>11</v>
      </c>
      <c r="S7317" t="s">
        <v>34</v>
      </c>
      <c r="T7317" t="s">
        <v>26</v>
      </c>
      <c r="U7317" t="s">
        <v>20</v>
      </c>
      <c r="V7317" t="s">
        <v>21</v>
      </c>
      <c r="W7317" t="s">
        <v>22</v>
      </c>
      <c r="X7317">
        <v>1500</v>
      </c>
      <c r="Y7317">
        <v>1400</v>
      </c>
      <c r="Z7317">
        <v>1250</v>
      </c>
      <c r="AA7317">
        <v>1350</v>
      </c>
      <c r="AB7317">
        <v>0</v>
      </c>
      <c r="AC7317">
        <v>1</v>
      </c>
      <c r="AD7317">
        <v>0</v>
      </c>
      <c r="AE7317" t="s">
        <v>85</v>
      </c>
      <c r="AF7317" t="s">
        <v>34</v>
      </c>
      <c r="AG7317">
        <v>1350</v>
      </c>
      <c r="AH7317">
        <v>1400</v>
      </c>
      <c r="AI7317">
        <f t="shared" si="114"/>
        <v>1</v>
      </c>
    </row>
    <row r="7318" spans="2:35" x14ac:dyDescent="0.2">
      <c r="B7318">
        <v>-1</v>
      </c>
      <c r="C7318">
        <v>-1</v>
      </c>
      <c r="D7318">
        <v>500</v>
      </c>
      <c r="E7318">
        <v>0</v>
      </c>
      <c r="F7318" t="s">
        <v>8</v>
      </c>
      <c r="G7318" t="s">
        <v>9</v>
      </c>
      <c r="H7318">
        <v>668</v>
      </c>
      <c r="I7318">
        <v>1708525</v>
      </c>
      <c r="J7318" t="s">
        <v>714</v>
      </c>
      <c r="K7318" t="s">
        <v>4</v>
      </c>
      <c r="L7318">
        <v>311</v>
      </c>
      <c r="M7318" t="s">
        <v>11</v>
      </c>
      <c r="N7318" t="s">
        <v>12</v>
      </c>
      <c r="O7318">
        <v>500</v>
      </c>
      <c r="P7318" t="s">
        <v>13</v>
      </c>
      <c r="AI7318">
        <f t="shared" si="114"/>
        <v>1</v>
      </c>
    </row>
    <row r="7319" spans="2:35" x14ac:dyDescent="0.2">
      <c r="B7319">
        <v>2144</v>
      </c>
      <c r="C7319">
        <v>78</v>
      </c>
      <c r="D7319">
        <v>2750</v>
      </c>
      <c r="E7319">
        <v>1000</v>
      </c>
      <c r="F7319" t="s">
        <v>14</v>
      </c>
      <c r="G7319" t="s">
        <v>77</v>
      </c>
      <c r="H7319">
        <v>669</v>
      </c>
      <c r="I7319">
        <v>1711277</v>
      </c>
      <c r="J7319" t="s">
        <v>715</v>
      </c>
      <c r="K7319" t="s">
        <v>4</v>
      </c>
      <c r="L7319">
        <v>311</v>
      </c>
      <c r="M7319" t="s">
        <v>16</v>
      </c>
      <c r="N7319" t="s">
        <v>17</v>
      </c>
      <c r="O7319">
        <v>2750</v>
      </c>
      <c r="P7319" t="s">
        <v>13</v>
      </c>
      <c r="Q7319">
        <v>1</v>
      </c>
      <c r="R7319">
        <v>12</v>
      </c>
      <c r="S7319" t="s">
        <v>18</v>
      </c>
      <c r="T7319" t="s">
        <v>35</v>
      </c>
      <c r="U7319" t="s">
        <v>20</v>
      </c>
      <c r="V7319" t="s">
        <v>21</v>
      </c>
      <c r="W7319" t="s">
        <v>22</v>
      </c>
      <c r="X7319">
        <v>1500</v>
      </c>
      <c r="Y7319">
        <v>1350</v>
      </c>
      <c r="Z7319">
        <v>1250</v>
      </c>
      <c r="AA7319">
        <v>1350</v>
      </c>
      <c r="AB7319">
        <v>1</v>
      </c>
      <c r="AC7319">
        <v>1</v>
      </c>
      <c r="AE7319" t="s">
        <v>85</v>
      </c>
      <c r="AF7319" t="s">
        <v>18</v>
      </c>
      <c r="AG7319">
        <v>1250</v>
      </c>
      <c r="AH7319">
        <v>1500</v>
      </c>
      <c r="AI7319">
        <f t="shared" si="114"/>
        <v>1</v>
      </c>
    </row>
    <row r="7320" spans="2:35" x14ac:dyDescent="0.2">
      <c r="B7320">
        <v>-1</v>
      </c>
      <c r="C7320">
        <v>-1</v>
      </c>
      <c r="D7320">
        <v>500</v>
      </c>
      <c r="E7320">
        <v>0</v>
      </c>
      <c r="F7320" t="s">
        <v>8</v>
      </c>
      <c r="G7320" t="s">
        <v>9</v>
      </c>
      <c r="H7320">
        <v>670</v>
      </c>
      <c r="I7320">
        <v>1712790</v>
      </c>
      <c r="J7320" t="s">
        <v>716</v>
      </c>
      <c r="K7320" t="s">
        <v>4</v>
      </c>
      <c r="L7320">
        <v>311</v>
      </c>
      <c r="M7320" t="s">
        <v>11</v>
      </c>
      <c r="N7320" t="s">
        <v>12</v>
      </c>
      <c r="O7320">
        <v>500</v>
      </c>
      <c r="P7320" t="s">
        <v>13</v>
      </c>
      <c r="AI7320">
        <f t="shared" si="114"/>
        <v>1</v>
      </c>
    </row>
    <row r="7321" spans="2:35" x14ac:dyDescent="0.2">
      <c r="B7321">
        <v>-1</v>
      </c>
      <c r="C7321">
        <v>-1</v>
      </c>
      <c r="D7321">
        <v>2750</v>
      </c>
      <c r="E7321">
        <v>1000</v>
      </c>
      <c r="F7321" t="s">
        <v>14</v>
      </c>
      <c r="G7321" t="s">
        <v>77</v>
      </c>
      <c r="H7321">
        <v>671</v>
      </c>
      <c r="I7321">
        <v>1715542</v>
      </c>
      <c r="J7321" t="s">
        <v>717</v>
      </c>
      <c r="K7321" t="s">
        <v>4</v>
      </c>
      <c r="L7321">
        <v>311</v>
      </c>
      <c r="M7321" t="s">
        <v>25</v>
      </c>
      <c r="N7321" t="s">
        <v>17</v>
      </c>
      <c r="O7321">
        <v>2750</v>
      </c>
      <c r="P7321" t="s">
        <v>13</v>
      </c>
      <c r="Q7321">
        <v>1</v>
      </c>
      <c r="R7321">
        <v>13</v>
      </c>
      <c r="S7321" t="s">
        <v>34</v>
      </c>
      <c r="T7321" t="s">
        <v>26</v>
      </c>
      <c r="U7321" t="s">
        <v>27</v>
      </c>
      <c r="V7321" t="s">
        <v>21</v>
      </c>
      <c r="W7321" t="s">
        <v>22</v>
      </c>
      <c r="X7321">
        <v>1500</v>
      </c>
      <c r="Y7321">
        <v>1350</v>
      </c>
      <c r="Z7321">
        <v>1250</v>
      </c>
      <c r="AA7321">
        <v>1400</v>
      </c>
      <c r="AB7321">
        <v>0</v>
      </c>
      <c r="AC7321">
        <v>0</v>
      </c>
      <c r="AD7321">
        <v>1</v>
      </c>
      <c r="AE7321" t="s">
        <v>82</v>
      </c>
      <c r="AF7321" t="s">
        <v>34</v>
      </c>
      <c r="AG7321">
        <v>1400</v>
      </c>
      <c r="AH7321">
        <v>1350</v>
      </c>
      <c r="AI7321">
        <f t="shared" si="114"/>
        <v>1</v>
      </c>
    </row>
    <row r="7322" spans="2:35" x14ac:dyDescent="0.2">
      <c r="B7322">
        <v>-1</v>
      </c>
      <c r="C7322">
        <v>-1</v>
      </c>
      <c r="D7322">
        <v>500</v>
      </c>
      <c r="E7322">
        <v>0</v>
      </c>
      <c r="F7322" t="s">
        <v>8</v>
      </c>
      <c r="G7322" t="s">
        <v>9</v>
      </c>
      <c r="H7322">
        <v>672</v>
      </c>
      <c r="I7322">
        <v>1717054</v>
      </c>
      <c r="J7322" t="s">
        <v>718</v>
      </c>
      <c r="K7322" t="s">
        <v>4</v>
      </c>
      <c r="L7322">
        <v>311</v>
      </c>
      <c r="M7322" t="s">
        <v>11</v>
      </c>
      <c r="N7322" t="s">
        <v>12</v>
      </c>
      <c r="O7322">
        <v>500</v>
      </c>
      <c r="P7322" t="s">
        <v>13</v>
      </c>
      <c r="AI7322">
        <f t="shared" si="114"/>
        <v>1</v>
      </c>
    </row>
    <row r="7323" spans="2:35" x14ac:dyDescent="0.2">
      <c r="B7323">
        <v>-1</v>
      </c>
      <c r="C7323">
        <v>-1</v>
      </c>
      <c r="D7323">
        <v>2750</v>
      </c>
      <c r="E7323">
        <v>1000</v>
      </c>
      <c r="F7323" t="s">
        <v>14</v>
      </c>
      <c r="G7323" t="s">
        <v>77</v>
      </c>
      <c r="H7323">
        <v>673</v>
      </c>
      <c r="I7323">
        <v>1719806</v>
      </c>
      <c r="J7323" t="s">
        <v>719</v>
      </c>
      <c r="K7323" t="s">
        <v>4</v>
      </c>
      <c r="L7323">
        <v>311</v>
      </c>
      <c r="M7323" t="s">
        <v>16</v>
      </c>
      <c r="N7323" t="s">
        <v>17</v>
      </c>
      <c r="O7323">
        <v>2750</v>
      </c>
      <c r="P7323" t="s">
        <v>13</v>
      </c>
      <c r="Q7323">
        <v>1</v>
      </c>
      <c r="R7323">
        <v>14</v>
      </c>
      <c r="S7323" t="s">
        <v>34</v>
      </c>
      <c r="T7323" t="s">
        <v>26</v>
      </c>
      <c r="U7323" t="s">
        <v>20</v>
      </c>
      <c r="V7323" t="s">
        <v>21</v>
      </c>
      <c r="W7323" t="s">
        <v>22</v>
      </c>
      <c r="X7323">
        <v>1500</v>
      </c>
      <c r="Y7323">
        <v>1400</v>
      </c>
      <c r="Z7323">
        <v>1250</v>
      </c>
      <c r="AA7323">
        <v>1350</v>
      </c>
      <c r="AB7323">
        <v>0</v>
      </c>
      <c r="AC7323">
        <v>0</v>
      </c>
      <c r="AD7323">
        <v>1</v>
      </c>
      <c r="AE7323" t="s">
        <v>85</v>
      </c>
      <c r="AF7323" t="s">
        <v>34</v>
      </c>
      <c r="AG7323">
        <v>1350</v>
      </c>
      <c r="AH7323">
        <v>1400</v>
      </c>
      <c r="AI7323">
        <f t="shared" si="114"/>
        <v>1</v>
      </c>
    </row>
    <row r="7324" spans="2:35" x14ac:dyDescent="0.2">
      <c r="B7324">
        <v>-1</v>
      </c>
      <c r="C7324">
        <v>-1</v>
      </c>
      <c r="D7324">
        <v>500</v>
      </c>
      <c r="E7324">
        <v>0</v>
      </c>
      <c r="F7324" t="s">
        <v>8</v>
      </c>
      <c r="G7324" t="s">
        <v>9</v>
      </c>
      <c r="H7324">
        <v>674</v>
      </c>
      <c r="I7324">
        <v>1721320</v>
      </c>
      <c r="J7324" t="s">
        <v>720</v>
      </c>
      <c r="K7324" t="s">
        <v>4</v>
      </c>
      <c r="L7324">
        <v>311</v>
      </c>
      <c r="M7324" t="s">
        <v>11</v>
      </c>
      <c r="N7324" t="s">
        <v>12</v>
      </c>
      <c r="O7324">
        <v>500</v>
      </c>
      <c r="P7324" t="s">
        <v>13</v>
      </c>
      <c r="AI7324">
        <f t="shared" si="114"/>
        <v>1</v>
      </c>
    </row>
    <row r="7325" spans="2:35" x14ac:dyDescent="0.2">
      <c r="B7325">
        <v>-1</v>
      </c>
      <c r="C7325">
        <v>-1</v>
      </c>
      <c r="D7325">
        <v>2750</v>
      </c>
      <c r="E7325">
        <v>2217.4395410000002</v>
      </c>
      <c r="F7325" t="s">
        <v>14</v>
      </c>
      <c r="G7325" t="s">
        <v>77</v>
      </c>
      <c r="H7325">
        <v>675</v>
      </c>
      <c r="I7325">
        <v>1724071</v>
      </c>
      <c r="J7325" t="s">
        <v>721</v>
      </c>
      <c r="K7325" t="s">
        <v>4</v>
      </c>
      <c r="L7325">
        <v>311</v>
      </c>
      <c r="M7325" t="s">
        <v>25</v>
      </c>
      <c r="N7325" t="s">
        <v>17</v>
      </c>
      <c r="O7325">
        <v>2750</v>
      </c>
      <c r="P7325" t="s">
        <v>13</v>
      </c>
      <c r="Q7325">
        <v>1</v>
      </c>
      <c r="R7325">
        <v>15</v>
      </c>
      <c r="S7325" t="s">
        <v>34</v>
      </c>
      <c r="T7325" t="s">
        <v>26</v>
      </c>
      <c r="U7325" t="s">
        <v>27</v>
      </c>
      <c r="V7325" t="s">
        <v>21</v>
      </c>
      <c r="W7325" t="s">
        <v>22</v>
      </c>
      <c r="X7325">
        <v>1500</v>
      </c>
      <c r="Y7325">
        <v>1450</v>
      </c>
      <c r="Z7325">
        <v>1250</v>
      </c>
      <c r="AA7325">
        <v>1300</v>
      </c>
      <c r="AB7325">
        <v>0</v>
      </c>
      <c r="AC7325">
        <v>0</v>
      </c>
      <c r="AD7325">
        <v>1</v>
      </c>
      <c r="AE7325" t="s">
        <v>82</v>
      </c>
      <c r="AF7325" t="s">
        <v>34</v>
      </c>
      <c r="AG7325">
        <v>1300</v>
      </c>
      <c r="AH7325">
        <v>1450</v>
      </c>
      <c r="AI7325">
        <f t="shared" si="114"/>
        <v>1</v>
      </c>
    </row>
    <row r="7326" spans="2:35" x14ac:dyDescent="0.2">
      <c r="B7326">
        <v>-1</v>
      </c>
      <c r="C7326">
        <v>-1</v>
      </c>
      <c r="D7326">
        <v>500</v>
      </c>
      <c r="E7326">
        <v>0</v>
      </c>
      <c r="F7326" t="s">
        <v>8</v>
      </c>
      <c r="G7326" t="s">
        <v>9</v>
      </c>
      <c r="H7326">
        <v>676</v>
      </c>
      <c r="I7326">
        <v>1726803</v>
      </c>
      <c r="J7326" t="s">
        <v>722</v>
      </c>
      <c r="K7326" t="s">
        <v>4</v>
      </c>
      <c r="L7326">
        <v>311</v>
      </c>
      <c r="M7326" t="s">
        <v>11</v>
      </c>
      <c r="N7326" t="s">
        <v>12</v>
      </c>
      <c r="O7326">
        <v>500</v>
      </c>
      <c r="P7326" t="s">
        <v>13</v>
      </c>
      <c r="AI7326">
        <f t="shared" si="114"/>
        <v>1</v>
      </c>
    </row>
    <row r="7327" spans="2:35" x14ac:dyDescent="0.2">
      <c r="B7327">
        <v>2025</v>
      </c>
      <c r="C7327">
        <v>77</v>
      </c>
      <c r="D7327">
        <v>2750</v>
      </c>
      <c r="E7327">
        <v>1000</v>
      </c>
      <c r="F7327" t="s">
        <v>14</v>
      </c>
      <c r="G7327" t="s">
        <v>77</v>
      </c>
      <c r="H7327">
        <v>677</v>
      </c>
      <c r="I7327">
        <v>1729555</v>
      </c>
      <c r="J7327" t="s">
        <v>723</v>
      </c>
      <c r="K7327" t="s">
        <v>4</v>
      </c>
      <c r="L7327">
        <v>311</v>
      </c>
      <c r="M7327" t="s">
        <v>16</v>
      </c>
      <c r="N7327" t="s">
        <v>17</v>
      </c>
      <c r="O7327">
        <v>2750</v>
      </c>
      <c r="P7327" t="s">
        <v>13</v>
      </c>
      <c r="Q7327">
        <v>1</v>
      </c>
      <c r="R7327">
        <v>16</v>
      </c>
      <c r="S7327" t="s">
        <v>18</v>
      </c>
      <c r="T7327" t="s">
        <v>26</v>
      </c>
      <c r="U7327" t="s">
        <v>20</v>
      </c>
      <c r="V7327" t="s">
        <v>21</v>
      </c>
      <c r="W7327" t="s">
        <v>22</v>
      </c>
      <c r="X7327">
        <v>1500</v>
      </c>
      <c r="Y7327">
        <v>1500</v>
      </c>
      <c r="Z7327">
        <v>1250</v>
      </c>
      <c r="AA7327">
        <v>1250</v>
      </c>
      <c r="AB7327">
        <v>1</v>
      </c>
      <c r="AC7327">
        <v>1</v>
      </c>
      <c r="AE7327" t="s">
        <v>85</v>
      </c>
      <c r="AF7327" t="s">
        <v>18</v>
      </c>
      <c r="AG7327">
        <v>1250</v>
      </c>
      <c r="AH7327">
        <v>1500</v>
      </c>
      <c r="AI7327">
        <f t="shared" si="114"/>
        <v>1</v>
      </c>
    </row>
    <row r="7328" spans="2:35" x14ac:dyDescent="0.2">
      <c r="B7328">
        <v>-1</v>
      </c>
      <c r="C7328">
        <v>-1</v>
      </c>
      <c r="D7328">
        <v>500</v>
      </c>
      <c r="E7328">
        <v>0</v>
      </c>
      <c r="F7328" t="s">
        <v>8</v>
      </c>
      <c r="G7328" t="s">
        <v>9</v>
      </c>
      <c r="H7328">
        <v>678</v>
      </c>
      <c r="I7328">
        <v>1731068</v>
      </c>
      <c r="J7328" t="s">
        <v>724</v>
      </c>
      <c r="K7328" t="s">
        <v>4</v>
      </c>
      <c r="L7328">
        <v>311</v>
      </c>
      <c r="M7328" t="s">
        <v>11</v>
      </c>
      <c r="N7328" t="s">
        <v>12</v>
      </c>
      <c r="O7328">
        <v>500</v>
      </c>
      <c r="P7328" t="s">
        <v>13</v>
      </c>
      <c r="AI7328">
        <f t="shared" si="114"/>
        <v>1</v>
      </c>
    </row>
    <row r="7329" spans="2:35" x14ac:dyDescent="0.2">
      <c r="B7329">
        <v>1573</v>
      </c>
      <c r="C7329">
        <v>77</v>
      </c>
      <c r="D7329">
        <v>2750</v>
      </c>
      <c r="E7329">
        <v>1000</v>
      </c>
      <c r="F7329" t="s">
        <v>14</v>
      </c>
      <c r="G7329" t="s">
        <v>77</v>
      </c>
      <c r="H7329">
        <v>679</v>
      </c>
      <c r="I7329">
        <v>1733820</v>
      </c>
      <c r="J7329" t="s">
        <v>725</v>
      </c>
      <c r="K7329" t="s">
        <v>4</v>
      </c>
      <c r="L7329">
        <v>311</v>
      </c>
      <c r="M7329" t="s">
        <v>40</v>
      </c>
      <c r="N7329" t="s">
        <v>17</v>
      </c>
      <c r="O7329">
        <v>2750</v>
      </c>
      <c r="P7329" t="s">
        <v>13</v>
      </c>
      <c r="Q7329">
        <v>1</v>
      </c>
      <c r="R7329">
        <v>17</v>
      </c>
      <c r="S7329" t="s">
        <v>18</v>
      </c>
      <c r="T7329" t="s">
        <v>26</v>
      </c>
      <c r="U7329" t="s">
        <v>41</v>
      </c>
      <c r="V7329" t="s">
        <v>21</v>
      </c>
      <c r="W7329" t="s">
        <v>22</v>
      </c>
      <c r="X7329">
        <v>1500</v>
      </c>
      <c r="Y7329">
        <v>1500</v>
      </c>
      <c r="Z7329">
        <v>1250</v>
      </c>
      <c r="AA7329">
        <v>1250</v>
      </c>
      <c r="AB7329">
        <v>1</v>
      </c>
      <c r="AC7329">
        <v>1</v>
      </c>
      <c r="AE7329" t="s">
        <v>79</v>
      </c>
      <c r="AF7329" t="s">
        <v>18</v>
      </c>
      <c r="AG7329">
        <v>1250</v>
      </c>
      <c r="AH7329">
        <v>1500</v>
      </c>
      <c r="AI7329">
        <f t="shared" si="114"/>
        <v>1</v>
      </c>
    </row>
    <row r="7330" spans="2:35" x14ac:dyDescent="0.2">
      <c r="B7330">
        <v>-1</v>
      </c>
      <c r="C7330">
        <v>-1</v>
      </c>
      <c r="D7330">
        <v>500</v>
      </c>
      <c r="E7330">
        <v>0</v>
      </c>
      <c r="F7330" t="s">
        <v>8</v>
      </c>
      <c r="G7330" t="s">
        <v>9</v>
      </c>
      <c r="H7330">
        <v>680</v>
      </c>
      <c r="I7330">
        <v>1735334</v>
      </c>
      <c r="J7330" t="s">
        <v>726</v>
      </c>
      <c r="K7330" t="s">
        <v>4</v>
      </c>
      <c r="L7330">
        <v>311</v>
      </c>
      <c r="M7330" t="s">
        <v>11</v>
      </c>
      <c r="N7330" t="s">
        <v>12</v>
      </c>
      <c r="O7330">
        <v>500</v>
      </c>
      <c r="P7330" t="s">
        <v>13</v>
      </c>
      <c r="AI7330">
        <f t="shared" si="114"/>
        <v>1</v>
      </c>
    </row>
    <row r="7331" spans="2:35" x14ac:dyDescent="0.2">
      <c r="B7331">
        <v>1166</v>
      </c>
      <c r="C7331">
        <v>77</v>
      </c>
      <c r="D7331">
        <v>2750</v>
      </c>
      <c r="E7331">
        <v>1000</v>
      </c>
      <c r="F7331" t="s">
        <v>14</v>
      </c>
      <c r="G7331" t="s">
        <v>77</v>
      </c>
      <c r="H7331">
        <v>681</v>
      </c>
      <c r="I7331">
        <v>1738085</v>
      </c>
      <c r="J7331" t="s">
        <v>727</v>
      </c>
      <c r="K7331" t="s">
        <v>4</v>
      </c>
      <c r="L7331">
        <v>311</v>
      </c>
      <c r="M7331" t="s">
        <v>30</v>
      </c>
      <c r="N7331" t="s">
        <v>17</v>
      </c>
      <c r="O7331">
        <v>2750</v>
      </c>
      <c r="P7331" t="s">
        <v>13</v>
      </c>
      <c r="Q7331">
        <v>1</v>
      </c>
      <c r="R7331">
        <v>18</v>
      </c>
      <c r="S7331" t="s">
        <v>18</v>
      </c>
      <c r="T7331" t="s">
        <v>26</v>
      </c>
      <c r="U7331" t="s">
        <v>31</v>
      </c>
      <c r="V7331" t="s">
        <v>21</v>
      </c>
      <c r="W7331" t="s">
        <v>22</v>
      </c>
      <c r="X7331">
        <v>1500</v>
      </c>
      <c r="Y7331">
        <v>1500</v>
      </c>
      <c r="Z7331">
        <v>1250</v>
      </c>
      <c r="AA7331">
        <v>1250</v>
      </c>
      <c r="AB7331">
        <v>1</v>
      </c>
      <c r="AC7331">
        <v>1</v>
      </c>
      <c r="AE7331" t="s">
        <v>95</v>
      </c>
      <c r="AF7331" t="s">
        <v>18</v>
      </c>
      <c r="AG7331">
        <v>1250</v>
      </c>
      <c r="AH7331">
        <v>1500</v>
      </c>
      <c r="AI7331">
        <f t="shared" si="114"/>
        <v>1</v>
      </c>
    </row>
    <row r="7332" spans="2:35" x14ac:dyDescent="0.2">
      <c r="B7332">
        <v>-1</v>
      </c>
      <c r="C7332">
        <v>-1</v>
      </c>
      <c r="D7332">
        <v>500</v>
      </c>
      <c r="E7332">
        <v>0</v>
      </c>
      <c r="F7332" t="s">
        <v>8</v>
      </c>
      <c r="G7332" t="s">
        <v>9</v>
      </c>
      <c r="H7332">
        <v>682</v>
      </c>
      <c r="I7332">
        <v>1739599</v>
      </c>
      <c r="J7332" t="s">
        <v>728</v>
      </c>
      <c r="K7332" t="s">
        <v>4</v>
      </c>
      <c r="L7332">
        <v>311</v>
      </c>
      <c r="M7332" t="s">
        <v>11</v>
      </c>
      <c r="N7332" t="s">
        <v>12</v>
      </c>
      <c r="O7332">
        <v>500</v>
      </c>
      <c r="P7332" t="s">
        <v>13</v>
      </c>
      <c r="AI7332">
        <f t="shared" si="114"/>
        <v>1</v>
      </c>
    </row>
    <row r="7333" spans="2:35" x14ac:dyDescent="0.2">
      <c r="B7333">
        <v>1176</v>
      </c>
      <c r="C7333">
        <v>78</v>
      </c>
      <c r="D7333">
        <v>2750</v>
      </c>
      <c r="E7333">
        <v>1000</v>
      </c>
      <c r="F7333" t="s">
        <v>14</v>
      </c>
      <c r="G7333" t="s">
        <v>77</v>
      </c>
      <c r="H7333">
        <v>683</v>
      </c>
      <c r="I7333">
        <v>1742350</v>
      </c>
      <c r="J7333" t="s">
        <v>729</v>
      </c>
      <c r="K7333" t="s">
        <v>4</v>
      </c>
      <c r="L7333">
        <v>311</v>
      </c>
      <c r="M7333" t="s">
        <v>30</v>
      </c>
      <c r="N7333" t="s">
        <v>17</v>
      </c>
      <c r="O7333">
        <v>2750</v>
      </c>
      <c r="P7333" t="s">
        <v>13</v>
      </c>
      <c r="Q7333">
        <v>1</v>
      </c>
      <c r="R7333">
        <v>19</v>
      </c>
      <c r="S7333" t="s">
        <v>18</v>
      </c>
      <c r="T7333" t="s">
        <v>35</v>
      </c>
      <c r="U7333" t="s">
        <v>31</v>
      </c>
      <c r="V7333" t="s">
        <v>21</v>
      </c>
      <c r="W7333" t="s">
        <v>22</v>
      </c>
      <c r="X7333">
        <v>1500</v>
      </c>
      <c r="Y7333">
        <v>1500</v>
      </c>
      <c r="Z7333">
        <v>1250</v>
      </c>
      <c r="AA7333">
        <v>1250</v>
      </c>
      <c r="AB7333">
        <v>1</v>
      </c>
      <c r="AC7333">
        <v>1</v>
      </c>
      <c r="AE7333" t="s">
        <v>95</v>
      </c>
      <c r="AF7333" t="s">
        <v>18</v>
      </c>
      <c r="AG7333">
        <v>1250</v>
      </c>
      <c r="AH7333">
        <v>1500</v>
      </c>
      <c r="AI7333">
        <f t="shared" si="114"/>
        <v>1</v>
      </c>
    </row>
    <row r="7334" spans="2:35" x14ac:dyDescent="0.2">
      <c r="B7334">
        <v>-1</v>
      </c>
      <c r="C7334">
        <v>-1</v>
      </c>
      <c r="D7334">
        <v>500</v>
      </c>
      <c r="E7334">
        <v>0</v>
      </c>
      <c r="F7334" t="s">
        <v>8</v>
      </c>
      <c r="G7334" t="s">
        <v>9</v>
      </c>
      <c r="H7334">
        <v>684</v>
      </c>
      <c r="I7334">
        <v>1743864</v>
      </c>
      <c r="J7334" t="s">
        <v>730</v>
      </c>
      <c r="K7334" t="s">
        <v>4</v>
      </c>
      <c r="L7334">
        <v>311</v>
      </c>
      <c r="M7334" t="s">
        <v>11</v>
      </c>
      <c r="N7334" t="s">
        <v>12</v>
      </c>
      <c r="O7334">
        <v>500</v>
      </c>
      <c r="P7334" t="s">
        <v>13</v>
      </c>
      <c r="AI7334">
        <f t="shared" si="114"/>
        <v>1</v>
      </c>
    </row>
    <row r="7335" spans="2:35" x14ac:dyDescent="0.2">
      <c r="B7335">
        <v>1568</v>
      </c>
      <c r="C7335">
        <v>77</v>
      </c>
      <c r="D7335">
        <v>2750</v>
      </c>
      <c r="E7335">
        <v>3387.2380710000002</v>
      </c>
      <c r="F7335" t="s">
        <v>14</v>
      </c>
      <c r="G7335" t="s">
        <v>77</v>
      </c>
      <c r="H7335">
        <v>685</v>
      </c>
      <c r="I7335">
        <v>1746616</v>
      </c>
      <c r="J7335" t="s">
        <v>731</v>
      </c>
      <c r="K7335" t="s">
        <v>4</v>
      </c>
      <c r="L7335">
        <v>311</v>
      </c>
      <c r="M7335" t="s">
        <v>40</v>
      </c>
      <c r="N7335" t="s">
        <v>17</v>
      </c>
      <c r="O7335">
        <v>2750</v>
      </c>
      <c r="P7335" t="s">
        <v>13</v>
      </c>
      <c r="Q7335">
        <v>1</v>
      </c>
      <c r="R7335">
        <v>20</v>
      </c>
      <c r="S7335" t="s">
        <v>18</v>
      </c>
      <c r="T7335" t="s">
        <v>26</v>
      </c>
      <c r="U7335" t="s">
        <v>41</v>
      </c>
      <c r="V7335" t="s">
        <v>21</v>
      </c>
      <c r="W7335" t="s">
        <v>22</v>
      </c>
      <c r="X7335">
        <v>1500</v>
      </c>
      <c r="Y7335">
        <v>1500</v>
      </c>
      <c r="Z7335">
        <v>1250</v>
      </c>
      <c r="AA7335">
        <v>1250</v>
      </c>
      <c r="AB7335">
        <v>1</v>
      </c>
      <c r="AC7335">
        <v>1</v>
      </c>
      <c r="AE7335" t="s">
        <v>79</v>
      </c>
      <c r="AF7335" t="s">
        <v>18</v>
      </c>
      <c r="AG7335">
        <v>1250</v>
      </c>
      <c r="AH7335">
        <v>1500</v>
      </c>
      <c r="AI7335">
        <f t="shared" si="114"/>
        <v>1</v>
      </c>
    </row>
    <row r="7336" spans="2:35" x14ac:dyDescent="0.2">
      <c r="B7336">
        <v>-1</v>
      </c>
      <c r="C7336">
        <v>-1</v>
      </c>
      <c r="D7336">
        <v>500</v>
      </c>
      <c r="E7336">
        <v>0</v>
      </c>
      <c r="F7336" t="s">
        <v>8</v>
      </c>
      <c r="G7336" t="s">
        <v>9</v>
      </c>
      <c r="H7336">
        <v>686</v>
      </c>
      <c r="I7336">
        <v>1750517</v>
      </c>
      <c r="J7336" t="s">
        <v>732</v>
      </c>
      <c r="K7336" t="s">
        <v>4</v>
      </c>
      <c r="L7336">
        <v>311</v>
      </c>
      <c r="M7336" t="s">
        <v>11</v>
      </c>
      <c r="N7336" t="s">
        <v>12</v>
      </c>
      <c r="O7336">
        <v>500</v>
      </c>
      <c r="P7336" t="s">
        <v>13</v>
      </c>
      <c r="AI7336">
        <f t="shared" si="114"/>
        <v>1</v>
      </c>
    </row>
    <row r="7337" spans="2:35" x14ac:dyDescent="0.2">
      <c r="B7337">
        <v>2486</v>
      </c>
      <c r="C7337">
        <v>78</v>
      </c>
      <c r="D7337">
        <v>2750</v>
      </c>
      <c r="E7337">
        <v>1000</v>
      </c>
      <c r="F7337" t="s">
        <v>14</v>
      </c>
      <c r="G7337" t="s">
        <v>77</v>
      </c>
      <c r="H7337">
        <v>687</v>
      </c>
      <c r="I7337">
        <v>1753269</v>
      </c>
      <c r="J7337" t="s">
        <v>733</v>
      </c>
      <c r="K7337" t="s">
        <v>4</v>
      </c>
      <c r="L7337">
        <v>311</v>
      </c>
      <c r="M7337" t="s">
        <v>40</v>
      </c>
      <c r="N7337" t="s">
        <v>17</v>
      </c>
      <c r="O7337">
        <v>2750</v>
      </c>
      <c r="P7337" t="s">
        <v>13</v>
      </c>
      <c r="Q7337">
        <v>1</v>
      </c>
      <c r="R7337">
        <v>21</v>
      </c>
      <c r="S7337" t="s">
        <v>18</v>
      </c>
      <c r="T7337" t="s">
        <v>35</v>
      </c>
      <c r="U7337" t="s">
        <v>41</v>
      </c>
      <c r="V7337" t="s">
        <v>21</v>
      </c>
      <c r="W7337" t="s">
        <v>22</v>
      </c>
      <c r="X7337">
        <v>1500</v>
      </c>
      <c r="Y7337">
        <v>1500</v>
      </c>
      <c r="Z7337">
        <v>1250</v>
      </c>
      <c r="AA7337">
        <v>1250</v>
      </c>
      <c r="AB7337">
        <v>1</v>
      </c>
      <c r="AC7337">
        <v>1</v>
      </c>
      <c r="AE7337" t="s">
        <v>79</v>
      </c>
      <c r="AF7337" t="s">
        <v>18</v>
      </c>
      <c r="AG7337">
        <v>1250</v>
      </c>
      <c r="AH7337">
        <v>1500</v>
      </c>
      <c r="AI7337">
        <f t="shared" si="114"/>
        <v>1</v>
      </c>
    </row>
    <row r="7338" spans="2:35" x14ac:dyDescent="0.2">
      <c r="B7338">
        <v>-1</v>
      </c>
      <c r="C7338">
        <v>-1</v>
      </c>
      <c r="D7338">
        <v>500</v>
      </c>
      <c r="E7338">
        <v>0</v>
      </c>
      <c r="F7338" t="s">
        <v>8</v>
      </c>
      <c r="G7338" t="s">
        <v>9</v>
      </c>
      <c r="H7338">
        <v>688</v>
      </c>
      <c r="I7338">
        <v>1754783</v>
      </c>
      <c r="J7338" t="s">
        <v>734</v>
      </c>
      <c r="K7338" t="s">
        <v>4</v>
      </c>
      <c r="L7338">
        <v>311</v>
      </c>
      <c r="M7338" t="s">
        <v>11</v>
      </c>
      <c r="N7338" t="s">
        <v>12</v>
      </c>
      <c r="O7338">
        <v>500</v>
      </c>
      <c r="P7338" t="s">
        <v>13</v>
      </c>
      <c r="AI7338">
        <f t="shared" si="114"/>
        <v>1</v>
      </c>
    </row>
    <row r="7339" spans="2:35" x14ac:dyDescent="0.2">
      <c r="B7339">
        <v>1281</v>
      </c>
      <c r="C7339">
        <v>77</v>
      </c>
      <c r="D7339">
        <v>2750</v>
      </c>
      <c r="E7339">
        <v>1000</v>
      </c>
      <c r="F7339" t="s">
        <v>14</v>
      </c>
      <c r="G7339" t="s">
        <v>77</v>
      </c>
      <c r="H7339">
        <v>689</v>
      </c>
      <c r="I7339">
        <v>1757535</v>
      </c>
      <c r="J7339" t="s">
        <v>735</v>
      </c>
      <c r="K7339" t="s">
        <v>4</v>
      </c>
      <c r="L7339">
        <v>311</v>
      </c>
      <c r="M7339" t="s">
        <v>30</v>
      </c>
      <c r="N7339" t="s">
        <v>17</v>
      </c>
      <c r="O7339">
        <v>2750</v>
      </c>
      <c r="P7339" t="s">
        <v>13</v>
      </c>
      <c r="Q7339">
        <v>1</v>
      </c>
      <c r="R7339">
        <v>22</v>
      </c>
      <c r="S7339" t="s">
        <v>18</v>
      </c>
      <c r="T7339" t="s">
        <v>26</v>
      </c>
      <c r="U7339" t="s">
        <v>31</v>
      </c>
      <c r="V7339" t="s">
        <v>21</v>
      </c>
      <c r="W7339" t="s">
        <v>22</v>
      </c>
      <c r="X7339">
        <v>1500</v>
      </c>
      <c r="Y7339">
        <v>1500</v>
      </c>
      <c r="Z7339">
        <v>1250</v>
      </c>
      <c r="AA7339">
        <v>1250</v>
      </c>
      <c r="AB7339">
        <v>1</v>
      </c>
      <c r="AC7339">
        <v>1</v>
      </c>
      <c r="AE7339" t="s">
        <v>95</v>
      </c>
      <c r="AF7339" t="s">
        <v>18</v>
      </c>
      <c r="AG7339">
        <v>1250</v>
      </c>
      <c r="AH7339">
        <v>1500</v>
      </c>
      <c r="AI7339">
        <f t="shared" si="114"/>
        <v>1</v>
      </c>
    </row>
    <row r="7340" spans="2:35" x14ac:dyDescent="0.2">
      <c r="B7340">
        <v>-1</v>
      </c>
      <c r="C7340">
        <v>-1</v>
      </c>
      <c r="D7340">
        <v>500</v>
      </c>
      <c r="E7340">
        <v>0</v>
      </c>
      <c r="F7340" t="s">
        <v>8</v>
      </c>
      <c r="G7340" t="s">
        <v>9</v>
      </c>
      <c r="H7340">
        <v>690</v>
      </c>
      <c r="I7340">
        <v>1759049</v>
      </c>
      <c r="J7340" t="s">
        <v>736</v>
      </c>
      <c r="K7340" t="s">
        <v>4</v>
      </c>
      <c r="L7340">
        <v>311</v>
      </c>
      <c r="M7340" t="s">
        <v>11</v>
      </c>
      <c r="N7340" t="s">
        <v>12</v>
      </c>
      <c r="O7340">
        <v>500</v>
      </c>
      <c r="P7340" t="s">
        <v>13</v>
      </c>
      <c r="AI7340">
        <f t="shared" si="114"/>
        <v>1</v>
      </c>
    </row>
    <row r="7341" spans="2:35" x14ac:dyDescent="0.2">
      <c r="B7341">
        <v>1650</v>
      </c>
      <c r="C7341">
        <v>77</v>
      </c>
      <c r="D7341">
        <v>2750</v>
      </c>
      <c r="E7341">
        <v>1000</v>
      </c>
      <c r="F7341" t="s">
        <v>14</v>
      </c>
      <c r="G7341" t="s">
        <v>77</v>
      </c>
      <c r="H7341">
        <v>691</v>
      </c>
      <c r="I7341">
        <v>1761801</v>
      </c>
      <c r="J7341" t="s">
        <v>737</v>
      </c>
      <c r="K7341" t="s">
        <v>4</v>
      </c>
      <c r="L7341">
        <v>311</v>
      </c>
      <c r="M7341" t="s">
        <v>40</v>
      </c>
      <c r="N7341" t="s">
        <v>17</v>
      </c>
      <c r="O7341">
        <v>2750</v>
      </c>
      <c r="P7341" t="s">
        <v>13</v>
      </c>
      <c r="Q7341">
        <v>1</v>
      </c>
      <c r="R7341">
        <v>23</v>
      </c>
      <c r="S7341" t="s">
        <v>34</v>
      </c>
      <c r="T7341" t="s">
        <v>26</v>
      </c>
      <c r="U7341" t="s">
        <v>41</v>
      </c>
      <c r="V7341" t="s">
        <v>21</v>
      </c>
      <c r="W7341" t="s">
        <v>22</v>
      </c>
      <c r="X7341">
        <v>1500</v>
      </c>
      <c r="Y7341">
        <v>1500</v>
      </c>
      <c r="Z7341">
        <v>1250</v>
      </c>
      <c r="AA7341">
        <v>1250</v>
      </c>
      <c r="AB7341">
        <v>0</v>
      </c>
      <c r="AC7341">
        <v>1</v>
      </c>
      <c r="AD7341">
        <v>0</v>
      </c>
      <c r="AE7341" t="s">
        <v>79</v>
      </c>
      <c r="AF7341" t="s">
        <v>34</v>
      </c>
      <c r="AG7341">
        <v>1250</v>
      </c>
      <c r="AH7341">
        <v>1500</v>
      </c>
      <c r="AI7341">
        <f t="shared" si="114"/>
        <v>1</v>
      </c>
    </row>
    <row r="7342" spans="2:35" x14ac:dyDescent="0.2">
      <c r="B7342">
        <v>-1</v>
      </c>
      <c r="C7342">
        <v>-1</v>
      </c>
      <c r="D7342">
        <v>500</v>
      </c>
      <c r="E7342">
        <v>0</v>
      </c>
      <c r="F7342" t="s">
        <v>8</v>
      </c>
      <c r="G7342" t="s">
        <v>9</v>
      </c>
      <c r="H7342">
        <v>692</v>
      </c>
      <c r="I7342">
        <v>1763315</v>
      </c>
      <c r="J7342" t="s">
        <v>738</v>
      </c>
      <c r="K7342" t="s">
        <v>4</v>
      </c>
      <c r="L7342">
        <v>311</v>
      </c>
      <c r="M7342" t="s">
        <v>11</v>
      </c>
      <c r="N7342" t="s">
        <v>12</v>
      </c>
      <c r="O7342">
        <v>500</v>
      </c>
      <c r="P7342" t="s">
        <v>13</v>
      </c>
      <c r="AI7342">
        <f t="shared" si="114"/>
        <v>1</v>
      </c>
    </row>
    <row r="7343" spans="2:35" x14ac:dyDescent="0.2">
      <c r="B7343">
        <v>1715</v>
      </c>
      <c r="C7343">
        <v>78</v>
      </c>
      <c r="D7343">
        <v>2750</v>
      </c>
      <c r="E7343">
        <v>2414.851267</v>
      </c>
      <c r="F7343" t="s">
        <v>14</v>
      </c>
      <c r="G7343" t="s">
        <v>77</v>
      </c>
      <c r="H7343">
        <v>693</v>
      </c>
      <c r="I7343">
        <v>1766066</v>
      </c>
      <c r="J7343" t="s">
        <v>739</v>
      </c>
      <c r="K7343" t="s">
        <v>4</v>
      </c>
      <c r="L7343">
        <v>311</v>
      </c>
      <c r="M7343" t="s">
        <v>40</v>
      </c>
      <c r="N7343" t="s">
        <v>17</v>
      </c>
      <c r="O7343">
        <v>2750</v>
      </c>
      <c r="P7343" t="s">
        <v>13</v>
      </c>
      <c r="Q7343">
        <v>1</v>
      </c>
      <c r="R7343">
        <v>24</v>
      </c>
      <c r="S7343" t="s">
        <v>18</v>
      </c>
      <c r="T7343" t="s">
        <v>35</v>
      </c>
      <c r="U7343" t="s">
        <v>41</v>
      </c>
      <c r="V7343" t="s">
        <v>21</v>
      </c>
      <c r="W7343" t="s">
        <v>22</v>
      </c>
      <c r="X7343">
        <v>1500</v>
      </c>
      <c r="Y7343">
        <v>1450</v>
      </c>
      <c r="Z7343">
        <v>1250</v>
      </c>
      <c r="AA7343">
        <v>1250</v>
      </c>
      <c r="AB7343">
        <v>1</v>
      </c>
      <c r="AC7343">
        <v>1</v>
      </c>
      <c r="AE7343" t="s">
        <v>79</v>
      </c>
      <c r="AF7343" t="s">
        <v>18</v>
      </c>
      <c r="AG7343">
        <v>1250</v>
      </c>
      <c r="AH7343">
        <v>1500</v>
      </c>
      <c r="AI7343">
        <f t="shared" si="114"/>
        <v>1</v>
      </c>
    </row>
    <row r="7344" spans="2:35" x14ac:dyDescent="0.2">
      <c r="B7344">
        <v>-1</v>
      </c>
      <c r="C7344">
        <v>-1</v>
      </c>
      <c r="D7344">
        <v>500</v>
      </c>
      <c r="E7344">
        <v>0</v>
      </c>
      <c r="F7344" t="s">
        <v>8</v>
      </c>
      <c r="G7344" t="s">
        <v>9</v>
      </c>
      <c r="H7344">
        <v>694</v>
      </c>
      <c r="I7344">
        <v>1768994</v>
      </c>
      <c r="J7344" t="s">
        <v>740</v>
      </c>
      <c r="K7344" t="s">
        <v>4</v>
      </c>
      <c r="L7344">
        <v>311</v>
      </c>
      <c r="M7344" t="s">
        <v>11</v>
      </c>
      <c r="N7344" t="s">
        <v>12</v>
      </c>
      <c r="O7344">
        <v>500</v>
      </c>
      <c r="P7344" t="s">
        <v>13</v>
      </c>
      <c r="AI7344">
        <f t="shared" si="114"/>
        <v>1</v>
      </c>
    </row>
    <row r="7345" spans="2:35" x14ac:dyDescent="0.2">
      <c r="B7345">
        <v>1661</v>
      </c>
      <c r="C7345">
        <v>77</v>
      </c>
      <c r="D7345">
        <v>2750</v>
      </c>
      <c r="E7345">
        <v>1000</v>
      </c>
      <c r="F7345" t="s">
        <v>14</v>
      </c>
      <c r="G7345" t="s">
        <v>77</v>
      </c>
      <c r="H7345">
        <v>695</v>
      </c>
      <c r="I7345">
        <v>1771745</v>
      </c>
      <c r="J7345" t="s">
        <v>741</v>
      </c>
      <c r="K7345" t="s">
        <v>4</v>
      </c>
      <c r="L7345">
        <v>311</v>
      </c>
      <c r="M7345" t="s">
        <v>64</v>
      </c>
      <c r="N7345" t="s">
        <v>17</v>
      </c>
      <c r="O7345">
        <v>2750</v>
      </c>
      <c r="P7345" t="s">
        <v>13</v>
      </c>
      <c r="Q7345">
        <v>1</v>
      </c>
      <c r="R7345">
        <v>25</v>
      </c>
      <c r="S7345" t="s">
        <v>18</v>
      </c>
      <c r="T7345" t="s">
        <v>26</v>
      </c>
      <c r="U7345" t="s">
        <v>65</v>
      </c>
      <c r="V7345" t="s">
        <v>21</v>
      </c>
      <c r="W7345" t="s">
        <v>22</v>
      </c>
      <c r="X7345">
        <v>1500</v>
      </c>
      <c r="Y7345">
        <v>1450</v>
      </c>
      <c r="Z7345">
        <v>1250</v>
      </c>
      <c r="AA7345">
        <v>1300</v>
      </c>
      <c r="AB7345">
        <v>1</v>
      </c>
      <c r="AC7345">
        <v>1</v>
      </c>
      <c r="AE7345" t="s">
        <v>90</v>
      </c>
      <c r="AF7345" t="s">
        <v>18</v>
      </c>
      <c r="AG7345">
        <v>1300</v>
      </c>
      <c r="AH7345">
        <v>1450</v>
      </c>
      <c r="AI7345">
        <f t="shared" si="114"/>
        <v>1</v>
      </c>
    </row>
    <row r="7346" spans="2:35" x14ac:dyDescent="0.2">
      <c r="B7346">
        <v>-1</v>
      </c>
      <c r="C7346">
        <v>-1</v>
      </c>
      <c r="D7346">
        <v>500</v>
      </c>
      <c r="E7346">
        <v>0</v>
      </c>
      <c r="F7346" t="s">
        <v>8</v>
      </c>
      <c r="G7346" t="s">
        <v>9</v>
      </c>
      <c r="H7346">
        <v>696</v>
      </c>
      <c r="I7346">
        <v>1773260</v>
      </c>
      <c r="J7346" t="s">
        <v>742</v>
      </c>
      <c r="K7346" t="s">
        <v>4</v>
      </c>
      <c r="L7346">
        <v>311</v>
      </c>
      <c r="M7346" t="s">
        <v>11</v>
      </c>
      <c r="N7346" t="s">
        <v>12</v>
      </c>
      <c r="O7346">
        <v>500</v>
      </c>
      <c r="P7346" t="s">
        <v>13</v>
      </c>
      <c r="AI7346">
        <f t="shared" si="114"/>
        <v>1</v>
      </c>
    </row>
    <row r="7347" spans="2:35" x14ac:dyDescent="0.2">
      <c r="B7347">
        <v>1367</v>
      </c>
      <c r="C7347">
        <v>77</v>
      </c>
      <c r="D7347">
        <v>2750</v>
      </c>
      <c r="E7347">
        <v>1000</v>
      </c>
      <c r="F7347" t="s">
        <v>14</v>
      </c>
      <c r="G7347" t="s">
        <v>77</v>
      </c>
      <c r="H7347">
        <v>697</v>
      </c>
      <c r="I7347">
        <v>1776012</v>
      </c>
      <c r="J7347" t="s">
        <v>743</v>
      </c>
      <c r="K7347" t="s">
        <v>4</v>
      </c>
      <c r="L7347">
        <v>311</v>
      </c>
      <c r="M7347" t="s">
        <v>25</v>
      </c>
      <c r="N7347" t="s">
        <v>17</v>
      </c>
      <c r="O7347">
        <v>2750</v>
      </c>
      <c r="P7347" t="s">
        <v>13</v>
      </c>
      <c r="Q7347">
        <v>1</v>
      </c>
      <c r="R7347">
        <v>26</v>
      </c>
      <c r="S7347" t="s">
        <v>34</v>
      </c>
      <c r="T7347" t="s">
        <v>26</v>
      </c>
      <c r="U7347" t="s">
        <v>27</v>
      </c>
      <c r="V7347" t="s">
        <v>21</v>
      </c>
      <c r="W7347" t="s">
        <v>22</v>
      </c>
      <c r="X7347">
        <v>1500</v>
      </c>
      <c r="Y7347">
        <v>1450</v>
      </c>
      <c r="Z7347">
        <v>1250</v>
      </c>
      <c r="AA7347">
        <v>1300</v>
      </c>
      <c r="AB7347">
        <v>0</v>
      </c>
      <c r="AC7347">
        <v>1</v>
      </c>
      <c r="AD7347">
        <v>0</v>
      </c>
      <c r="AE7347" t="s">
        <v>82</v>
      </c>
      <c r="AF7347" t="s">
        <v>34</v>
      </c>
      <c r="AG7347">
        <v>1300</v>
      </c>
      <c r="AH7347">
        <v>1450</v>
      </c>
      <c r="AI7347">
        <f t="shared" si="114"/>
        <v>1</v>
      </c>
    </row>
    <row r="7348" spans="2:35" x14ac:dyDescent="0.2">
      <c r="B7348">
        <v>-1</v>
      </c>
      <c r="C7348">
        <v>-1</v>
      </c>
      <c r="D7348">
        <v>500</v>
      </c>
      <c r="E7348">
        <v>0</v>
      </c>
      <c r="F7348" t="s">
        <v>8</v>
      </c>
      <c r="G7348" t="s">
        <v>9</v>
      </c>
      <c r="H7348">
        <v>698</v>
      </c>
      <c r="I7348">
        <v>1777525</v>
      </c>
      <c r="J7348" t="s">
        <v>744</v>
      </c>
      <c r="K7348" t="s">
        <v>4</v>
      </c>
      <c r="L7348">
        <v>311</v>
      </c>
      <c r="M7348" t="s">
        <v>11</v>
      </c>
      <c r="N7348" t="s">
        <v>12</v>
      </c>
      <c r="O7348">
        <v>500</v>
      </c>
      <c r="P7348" t="s">
        <v>13</v>
      </c>
      <c r="AI7348">
        <f t="shared" si="114"/>
        <v>1</v>
      </c>
    </row>
    <row r="7349" spans="2:35" x14ac:dyDescent="0.2">
      <c r="B7349">
        <v>-1</v>
      </c>
      <c r="C7349">
        <v>-1</v>
      </c>
      <c r="D7349">
        <v>2750</v>
      </c>
      <c r="E7349">
        <v>1000</v>
      </c>
      <c r="F7349" t="s">
        <v>14</v>
      </c>
      <c r="G7349" t="s">
        <v>77</v>
      </c>
      <c r="H7349">
        <v>699</v>
      </c>
      <c r="I7349">
        <v>1780277</v>
      </c>
      <c r="J7349" t="s">
        <v>745</v>
      </c>
      <c r="K7349" t="s">
        <v>4</v>
      </c>
      <c r="L7349">
        <v>311</v>
      </c>
      <c r="M7349" t="s">
        <v>64</v>
      </c>
      <c r="N7349" t="s">
        <v>17</v>
      </c>
      <c r="O7349">
        <v>2750</v>
      </c>
      <c r="P7349" t="s">
        <v>13</v>
      </c>
      <c r="Q7349">
        <v>1</v>
      </c>
      <c r="R7349">
        <v>27</v>
      </c>
      <c r="S7349" t="s">
        <v>34</v>
      </c>
      <c r="T7349" t="s">
        <v>26</v>
      </c>
      <c r="U7349" t="s">
        <v>65</v>
      </c>
      <c r="V7349" t="s">
        <v>21</v>
      </c>
      <c r="W7349" t="s">
        <v>22</v>
      </c>
      <c r="X7349">
        <v>1500</v>
      </c>
      <c r="Y7349">
        <v>1400</v>
      </c>
      <c r="Z7349">
        <v>1250</v>
      </c>
      <c r="AA7349">
        <v>1350</v>
      </c>
      <c r="AB7349">
        <v>0</v>
      </c>
      <c r="AC7349">
        <v>0</v>
      </c>
      <c r="AD7349">
        <v>1</v>
      </c>
      <c r="AE7349" t="s">
        <v>90</v>
      </c>
      <c r="AF7349" t="s">
        <v>34</v>
      </c>
      <c r="AG7349">
        <v>1350</v>
      </c>
      <c r="AH7349">
        <v>1400</v>
      </c>
      <c r="AI7349">
        <f t="shared" si="114"/>
        <v>1</v>
      </c>
    </row>
    <row r="7350" spans="2:35" x14ac:dyDescent="0.2">
      <c r="B7350">
        <v>-1</v>
      </c>
      <c r="C7350">
        <v>-1</v>
      </c>
      <c r="D7350">
        <v>500</v>
      </c>
      <c r="E7350">
        <v>0</v>
      </c>
      <c r="F7350" t="s">
        <v>8</v>
      </c>
      <c r="G7350" t="s">
        <v>9</v>
      </c>
      <c r="H7350">
        <v>700</v>
      </c>
      <c r="I7350">
        <v>1781793</v>
      </c>
      <c r="J7350" t="s">
        <v>746</v>
      </c>
      <c r="K7350" t="s">
        <v>4</v>
      </c>
      <c r="L7350">
        <v>311</v>
      </c>
      <c r="M7350" t="s">
        <v>11</v>
      </c>
      <c r="N7350" t="s">
        <v>12</v>
      </c>
      <c r="O7350">
        <v>500</v>
      </c>
      <c r="P7350" t="s">
        <v>13</v>
      </c>
      <c r="AI7350">
        <f t="shared" si="114"/>
        <v>1</v>
      </c>
    </row>
    <row r="7351" spans="2:35" x14ac:dyDescent="0.2">
      <c r="B7351">
        <v>2148</v>
      </c>
      <c r="C7351">
        <v>77</v>
      </c>
      <c r="D7351">
        <v>2750</v>
      </c>
      <c r="E7351">
        <v>1000</v>
      </c>
      <c r="F7351" t="s">
        <v>14</v>
      </c>
      <c r="G7351" t="s">
        <v>77</v>
      </c>
      <c r="H7351">
        <v>701</v>
      </c>
      <c r="I7351">
        <v>1784545</v>
      </c>
      <c r="J7351" t="s">
        <v>747</v>
      </c>
      <c r="K7351" t="s">
        <v>4</v>
      </c>
      <c r="L7351">
        <v>311</v>
      </c>
      <c r="M7351" t="s">
        <v>30</v>
      </c>
      <c r="N7351" t="s">
        <v>17</v>
      </c>
      <c r="O7351">
        <v>2750</v>
      </c>
      <c r="P7351" t="s">
        <v>13</v>
      </c>
      <c r="Q7351">
        <v>1</v>
      </c>
      <c r="R7351">
        <v>28</v>
      </c>
      <c r="S7351" t="s">
        <v>18</v>
      </c>
      <c r="T7351" t="s">
        <v>26</v>
      </c>
      <c r="U7351" t="s">
        <v>31</v>
      </c>
      <c r="V7351" t="s">
        <v>21</v>
      </c>
      <c r="W7351" t="s">
        <v>22</v>
      </c>
      <c r="X7351">
        <v>1500</v>
      </c>
      <c r="Y7351">
        <v>1450</v>
      </c>
      <c r="Z7351">
        <v>1250</v>
      </c>
      <c r="AA7351">
        <v>1300</v>
      </c>
      <c r="AB7351">
        <v>1</v>
      </c>
      <c r="AC7351">
        <v>1</v>
      </c>
      <c r="AE7351" t="s">
        <v>95</v>
      </c>
      <c r="AF7351" t="s">
        <v>18</v>
      </c>
      <c r="AG7351">
        <v>1300</v>
      </c>
      <c r="AH7351">
        <v>1450</v>
      </c>
      <c r="AI7351">
        <f t="shared" si="114"/>
        <v>1</v>
      </c>
    </row>
    <row r="7352" spans="2:35" x14ac:dyDescent="0.2">
      <c r="B7352">
        <v>-1</v>
      </c>
      <c r="C7352">
        <v>-1</v>
      </c>
      <c r="D7352">
        <v>500</v>
      </c>
      <c r="E7352">
        <v>0</v>
      </c>
      <c r="F7352" t="s">
        <v>8</v>
      </c>
      <c r="G7352" t="s">
        <v>9</v>
      </c>
      <c r="H7352">
        <v>702</v>
      </c>
      <c r="I7352">
        <v>1786060</v>
      </c>
      <c r="J7352" t="s">
        <v>748</v>
      </c>
      <c r="K7352" t="s">
        <v>4</v>
      </c>
      <c r="L7352">
        <v>311</v>
      </c>
      <c r="M7352" t="s">
        <v>11</v>
      </c>
      <c r="N7352" t="s">
        <v>12</v>
      </c>
      <c r="O7352">
        <v>500</v>
      </c>
      <c r="P7352" t="s">
        <v>13</v>
      </c>
      <c r="AI7352">
        <f t="shared" si="114"/>
        <v>1</v>
      </c>
    </row>
    <row r="7353" spans="2:35" x14ac:dyDescent="0.2">
      <c r="B7353">
        <v>-1</v>
      </c>
      <c r="C7353">
        <v>-1</v>
      </c>
      <c r="D7353">
        <v>2750</v>
      </c>
      <c r="E7353">
        <v>1000</v>
      </c>
      <c r="F7353" t="s">
        <v>14</v>
      </c>
      <c r="G7353" t="s">
        <v>77</v>
      </c>
      <c r="H7353">
        <v>703</v>
      </c>
      <c r="I7353">
        <v>1788811</v>
      </c>
      <c r="J7353" t="s">
        <v>749</v>
      </c>
      <c r="K7353" t="s">
        <v>4</v>
      </c>
      <c r="L7353">
        <v>311</v>
      </c>
      <c r="M7353" t="s">
        <v>40</v>
      </c>
      <c r="N7353" t="s">
        <v>17</v>
      </c>
      <c r="O7353">
        <v>2750</v>
      </c>
      <c r="P7353" t="s">
        <v>13</v>
      </c>
      <c r="Q7353">
        <v>1</v>
      </c>
      <c r="R7353">
        <v>29</v>
      </c>
      <c r="S7353" t="s">
        <v>34</v>
      </c>
      <c r="T7353" t="s">
        <v>26</v>
      </c>
      <c r="U7353" t="s">
        <v>41</v>
      </c>
      <c r="V7353" t="s">
        <v>21</v>
      </c>
      <c r="W7353" t="s">
        <v>22</v>
      </c>
      <c r="X7353">
        <v>1500</v>
      </c>
      <c r="Y7353">
        <v>1450</v>
      </c>
      <c r="Z7353">
        <v>1250</v>
      </c>
      <c r="AA7353">
        <v>1300</v>
      </c>
      <c r="AB7353">
        <v>0</v>
      </c>
      <c r="AC7353">
        <v>0</v>
      </c>
      <c r="AD7353">
        <v>1</v>
      </c>
      <c r="AE7353" t="s">
        <v>79</v>
      </c>
      <c r="AF7353" t="s">
        <v>34</v>
      </c>
      <c r="AG7353">
        <v>1300</v>
      </c>
      <c r="AH7353">
        <v>1450</v>
      </c>
      <c r="AI7353">
        <f t="shared" si="114"/>
        <v>1</v>
      </c>
    </row>
    <row r="7354" spans="2:35" x14ac:dyDescent="0.2">
      <c r="B7354">
        <v>-1</v>
      </c>
      <c r="C7354">
        <v>-1</v>
      </c>
      <c r="D7354">
        <v>500</v>
      </c>
      <c r="E7354">
        <v>0</v>
      </c>
      <c r="F7354" t="s">
        <v>8</v>
      </c>
      <c r="G7354" t="s">
        <v>9</v>
      </c>
      <c r="H7354">
        <v>704</v>
      </c>
      <c r="I7354">
        <v>1790326</v>
      </c>
      <c r="J7354" t="s">
        <v>750</v>
      </c>
      <c r="K7354" t="s">
        <v>4</v>
      </c>
      <c r="L7354">
        <v>311</v>
      </c>
      <c r="M7354" t="s">
        <v>11</v>
      </c>
      <c r="N7354" t="s">
        <v>12</v>
      </c>
      <c r="O7354">
        <v>500</v>
      </c>
      <c r="P7354" t="s">
        <v>13</v>
      </c>
      <c r="AI7354">
        <f t="shared" si="114"/>
        <v>1</v>
      </c>
    </row>
    <row r="7355" spans="2:35" x14ac:dyDescent="0.2">
      <c r="B7355">
        <v>1726</v>
      </c>
      <c r="C7355">
        <v>77</v>
      </c>
      <c r="D7355">
        <v>2750</v>
      </c>
      <c r="E7355">
        <v>1000</v>
      </c>
      <c r="F7355" t="s">
        <v>14</v>
      </c>
      <c r="G7355" t="s">
        <v>77</v>
      </c>
      <c r="H7355">
        <v>705</v>
      </c>
      <c r="I7355">
        <v>1793078</v>
      </c>
      <c r="J7355" t="s">
        <v>751</v>
      </c>
      <c r="K7355" t="s">
        <v>4</v>
      </c>
      <c r="L7355">
        <v>311</v>
      </c>
      <c r="M7355" t="s">
        <v>30</v>
      </c>
      <c r="N7355" t="s">
        <v>17</v>
      </c>
      <c r="O7355">
        <v>2750</v>
      </c>
      <c r="P7355" t="s">
        <v>13</v>
      </c>
      <c r="Q7355">
        <v>1</v>
      </c>
      <c r="R7355">
        <v>30</v>
      </c>
      <c r="S7355" t="s">
        <v>18</v>
      </c>
      <c r="T7355" t="s">
        <v>26</v>
      </c>
      <c r="U7355" t="s">
        <v>31</v>
      </c>
      <c r="V7355" t="s">
        <v>21</v>
      </c>
      <c r="W7355" t="s">
        <v>22</v>
      </c>
      <c r="X7355">
        <v>1500</v>
      </c>
      <c r="Y7355">
        <v>1500</v>
      </c>
      <c r="Z7355">
        <v>1250</v>
      </c>
      <c r="AA7355">
        <v>1250</v>
      </c>
      <c r="AB7355">
        <v>1</v>
      </c>
      <c r="AC7355">
        <v>1</v>
      </c>
      <c r="AE7355" t="s">
        <v>95</v>
      </c>
      <c r="AF7355" t="s">
        <v>18</v>
      </c>
      <c r="AG7355">
        <v>1250</v>
      </c>
      <c r="AH7355">
        <v>1500</v>
      </c>
      <c r="AI7355">
        <f t="shared" si="114"/>
        <v>1</v>
      </c>
    </row>
    <row r="7356" spans="2:35" x14ac:dyDescent="0.2">
      <c r="B7356">
        <v>-1</v>
      </c>
      <c r="C7356">
        <v>-1</v>
      </c>
      <c r="D7356">
        <v>500</v>
      </c>
      <c r="E7356">
        <v>0</v>
      </c>
      <c r="F7356" t="s">
        <v>8</v>
      </c>
      <c r="G7356" t="s">
        <v>9</v>
      </c>
      <c r="H7356">
        <v>706</v>
      </c>
      <c r="I7356">
        <v>1794593</v>
      </c>
      <c r="J7356" t="s">
        <v>752</v>
      </c>
      <c r="K7356" t="s">
        <v>4</v>
      </c>
      <c r="L7356">
        <v>311</v>
      </c>
      <c r="M7356" t="s">
        <v>11</v>
      </c>
      <c r="N7356" t="s">
        <v>12</v>
      </c>
      <c r="O7356">
        <v>500</v>
      </c>
      <c r="P7356" t="s">
        <v>13</v>
      </c>
      <c r="AI7356">
        <f t="shared" si="114"/>
        <v>1</v>
      </c>
    </row>
    <row r="7357" spans="2:35" x14ac:dyDescent="0.2">
      <c r="B7357">
        <v>1656</v>
      </c>
      <c r="C7357">
        <v>77</v>
      </c>
      <c r="D7357">
        <v>2750</v>
      </c>
      <c r="E7357">
        <v>1782.915105</v>
      </c>
      <c r="F7357" t="s">
        <v>14</v>
      </c>
      <c r="G7357" t="s">
        <v>77</v>
      </c>
      <c r="H7357">
        <v>707</v>
      </c>
      <c r="I7357">
        <v>1797344</v>
      </c>
      <c r="J7357" t="s">
        <v>753</v>
      </c>
      <c r="K7357" t="s">
        <v>4</v>
      </c>
      <c r="L7357">
        <v>311</v>
      </c>
      <c r="M7357" t="s">
        <v>40</v>
      </c>
      <c r="N7357" t="s">
        <v>17</v>
      </c>
      <c r="O7357">
        <v>2750</v>
      </c>
      <c r="P7357" t="s">
        <v>13</v>
      </c>
      <c r="Q7357">
        <v>1</v>
      </c>
      <c r="R7357">
        <v>31</v>
      </c>
      <c r="S7357" t="s">
        <v>18</v>
      </c>
      <c r="T7357" t="s">
        <v>26</v>
      </c>
      <c r="U7357" t="s">
        <v>41</v>
      </c>
      <c r="V7357" t="s">
        <v>21</v>
      </c>
      <c r="W7357" t="s">
        <v>22</v>
      </c>
      <c r="X7357">
        <v>1500</v>
      </c>
      <c r="Y7357">
        <v>1500</v>
      </c>
      <c r="Z7357">
        <v>1250</v>
      </c>
      <c r="AA7357">
        <v>1250</v>
      </c>
      <c r="AB7357">
        <v>1</v>
      </c>
      <c r="AC7357">
        <v>1</v>
      </c>
      <c r="AE7357" t="s">
        <v>79</v>
      </c>
      <c r="AF7357" t="s">
        <v>18</v>
      </c>
      <c r="AG7357">
        <v>1250</v>
      </c>
      <c r="AH7357">
        <v>1500</v>
      </c>
      <c r="AI7357">
        <f t="shared" si="114"/>
        <v>1</v>
      </c>
    </row>
    <row r="7358" spans="2:35" x14ac:dyDescent="0.2">
      <c r="B7358">
        <v>-1</v>
      </c>
      <c r="C7358">
        <v>-1</v>
      </c>
      <c r="D7358">
        <v>500</v>
      </c>
      <c r="E7358">
        <v>0</v>
      </c>
      <c r="F7358" t="s">
        <v>8</v>
      </c>
      <c r="G7358" t="s">
        <v>9</v>
      </c>
      <c r="H7358">
        <v>708</v>
      </c>
      <c r="I7358">
        <v>1799640</v>
      </c>
      <c r="J7358" t="s">
        <v>754</v>
      </c>
      <c r="K7358" t="s">
        <v>4</v>
      </c>
      <c r="L7358">
        <v>311</v>
      </c>
      <c r="M7358" t="s">
        <v>11</v>
      </c>
      <c r="N7358" t="s">
        <v>12</v>
      </c>
      <c r="O7358">
        <v>500</v>
      </c>
      <c r="P7358" t="s">
        <v>13</v>
      </c>
      <c r="AI7358">
        <f t="shared" si="114"/>
        <v>1</v>
      </c>
    </row>
    <row r="7359" spans="2:35" x14ac:dyDescent="0.2">
      <c r="B7359">
        <v>1209</v>
      </c>
      <c r="C7359">
        <v>78</v>
      </c>
      <c r="D7359">
        <v>2750</v>
      </c>
      <c r="E7359">
        <v>1000</v>
      </c>
      <c r="F7359" t="s">
        <v>14</v>
      </c>
      <c r="G7359" t="s">
        <v>77</v>
      </c>
      <c r="H7359">
        <v>709</v>
      </c>
      <c r="I7359">
        <v>1802392</v>
      </c>
      <c r="J7359" t="s">
        <v>755</v>
      </c>
      <c r="K7359" t="s">
        <v>4</v>
      </c>
      <c r="L7359">
        <v>311</v>
      </c>
      <c r="M7359" t="s">
        <v>40</v>
      </c>
      <c r="N7359" t="s">
        <v>17</v>
      </c>
      <c r="O7359">
        <v>2750</v>
      </c>
      <c r="P7359" t="s">
        <v>13</v>
      </c>
      <c r="Q7359">
        <v>1</v>
      </c>
      <c r="R7359">
        <v>32</v>
      </c>
      <c r="S7359" t="s">
        <v>18</v>
      </c>
      <c r="T7359" t="s">
        <v>35</v>
      </c>
      <c r="U7359" t="s">
        <v>41</v>
      </c>
      <c r="V7359" t="s">
        <v>21</v>
      </c>
      <c r="W7359" t="s">
        <v>22</v>
      </c>
      <c r="X7359">
        <v>1500</v>
      </c>
      <c r="Y7359">
        <v>1500</v>
      </c>
      <c r="Z7359">
        <v>1250</v>
      </c>
      <c r="AA7359">
        <v>1250</v>
      </c>
      <c r="AB7359">
        <v>1</v>
      </c>
      <c r="AC7359">
        <v>1</v>
      </c>
      <c r="AE7359" t="s">
        <v>79</v>
      </c>
      <c r="AF7359" t="s">
        <v>18</v>
      </c>
      <c r="AG7359">
        <v>1250</v>
      </c>
      <c r="AH7359">
        <v>1500</v>
      </c>
      <c r="AI7359">
        <f t="shared" si="114"/>
        <v>1</v>
      </c>
    </row>
    <row r="7360" spans="2:35" x14ac:dyDescent="0.2">
      <c r="B7360">
        <v>-1</v>
      </c>
      <c r="C7360">
        <v>-1</v>
      </c>
      <c r="D7360">
        <v>500</v>
      </c>
      <c r="E7360">
        <v>0</v>
      </c>
      <c r="F7360" t="s">
        <v>8</v>
      </c>
      <c r="G7360" t="s">
        <v>9</v>
      </c>
      <c r="H7360">
        <v>710</v>
      </c>
      <c r="I7360">
        <v>1803905</v>
      </c>
      <c r="J7360" t="s">
        <v>756</v>
      </c>
      <c r="K7360" t="s">
        <v>4</v>
      </c>
      <c r="L7360">
        <v>311</v>
      </c>
      <c r="M7360" t="s">
        <v>11</v>
      </c>
      <c r="N7360" t="s">
        <v>12</v>
      </c>
      <c r="O7360">
        <v>500</v>
      </c>
      <c r="P7360" t="s">
        <v>13</v>
      </c>
      <c r="AI7360">
        <f t="shared" si="114"/>
        <v>1</v>
      </c>
    </row>
    <row r="7361" spans="2:35" x14ac:dyDescent="0.2">
      <c r="B7361">
        <v>1434</v>
      </c>
      <c r="C7361">
        <v>77</v>
      </c>
      <c r="D7361">
        <v>2750</v>
      </c>
      <c r="E7361">
        <v>1000</v>
      </c>
      <c r="F7361" t="s">
        <v>14</v>
      </c>
      <c r="G7361" t="s">
        <v>77</v>
      </c>
      <c r="H7361">
        <v>711</v>
      </c>
      <c r="I7361">
        <v>1806655</v>
      </c>
      <c r="J7361" t="s">
        <v>757</v>
      </c>
      <c r="K7361" t="s">
        <v>4</v>
      </c>
      <c r="L7361">
        <v>311</v>
      </c>
      <c r="M7361" t="s">
        <v>30</v>
      </c>
      <c r="N7361" t="s">
        <v>17</v>
      </c>
      <c r="O7361">
        <v>2750</v>
      </c>
      <c r="P7361" t="s">
        <v>13</v>
      </c>
      <c r="Q7361">
        <v>1</v>
      </c>
      <c r="R7361">
        <v>33</v>
      </c>
      <c r="S7361" t="s">
        <v>18</v>
      </c>
      <c r="T7361" t="s">
        <v>26</v>
      </c>
      <c r="U7361" t="s">
        <v>31</v>
      </c>
      <c r="V7361" t="s">
        <v>21</v>
      </c>
      <c r="W7361" t="s">
        <v>22</v>
      </c>
      <c r="X7361">
        <v>1500</v>
      </c>
      <c r="Y7361">
        <v>1500</v>
      </c>
      <c r="Z7361">
        <v>1250</v>
      </c>
      <c r="AA7361">
        <v>1250</v>
      </c>
      <c r="AB7361">
        <v>1</v>
      </c>
      <c r="AC7361">
        <v>1</v>
      </c>
      <c r="AE7361" t="s">
        <v>95</v>
      </c>
      <c r="AF7361" t="s">
        <v>18</v>
      </c>
      <c r="AG7361">
        <v>1250</v>
      </c>
      <c r="AH7361">
        <v>1500</v>
      </c>
      <c r="AI7361">
        <f t="shared" si="114"/>
        <v>1</v>
      </c>
    </row>
    <row r="7362" spans="2:35" x14ac:dyDescent="0.2">
      <c r="B7362">
        <v>-1</v>
      </c>
      <c r="C7362">
        <v>-1</v>
      </c>
      <c r="D7362">
        <v>500</v>
      </c>
      <c r="E7362">
        <v>0</v>
      </c>
      <c r="F7362" t="s">
        <v>8</v>
      </c>
      <c r="G7362" t="s">
        <v>9</v>
      </c>
      <c r="H7362">
        <v>712</v>
      </c>
      <c r="I7362">
        <v>1808170</v>
      </c>
      <c r="J7362" t="s">
        <v>758</v>
      </c>
      <c r="K7362" t="s">
        <v>4</v>
      </c>
      <c r="L7362">
        <v>311</v>
      </c>
      <c r="M7362" t="s">
        <v>11</v>
      </c>
      <c r="N7362" t="s">
        <v>12</v>
      </c>
      <c r="O7362">
        <v>500</v>
      </c>
      <c r="P7362" t="s">
        <v>13</v>
      </c>
      <c r="AI7362">
        <f t="shared" si="114"/>
        <v>1</v>
      </c>
    </row>
    <row r="7363" spans="2:35" x14ac:dyDescent="0.2">
      <c r="B7363">
        <v>2221</v>
      </c>
      <c r="C7363">
        <v>77</v>
      </c>
      <c r="D7363">
        <v>2750</v>
      </c>
      <c r="E7363">
        <v>1000</v>
      </c>
      <c r="F7363" t="s">
        <v>14</v>
      </c>
      <c r="G7363" t="s">
        <v>77</v>
      </c>
      <c r="H7363">
        <v>713</v>
      </c>
      <c r="I7363">
        <v>1810921</v>
      </c>
      <c r="J7363" t="s">
        <v>759</v>
      </c>
      <c r="K7363" t="s">
        <v>4</v>
      </c>
      <c r="L7363">
        <v>311</v>
      </c>
      <c r="M7363" t="s">
        <v>40</v>
      </c>
      <c r="N7363" t="s">
        <v>17</v>
      </c>
      <c r="O7363">
        <v>2750</v>
      </c>
      <c r="P7363" t="s">
        <v>13</v>
      </c>
      <c r="Q7363">
        <v>1</v>
      </c>
      <c r="R7363">
        <v>34</v>
      </c>
      <c r="S7363" t="s">
        <v>18</v>
      </c>
      <c r="T7363" t="s">
        <v>26</v>
      </c>
      <c r="U7363" t="s">
        <v>41</v>
      </c>
      <c r="V7363" t="s">
        <v>21</v>
      </c>
      <c r="W7363" t="s">
        <v>22</v>
      </c>
      <c r="X7363">
        <v>1500</v>
      </c>
      <c r="Y7363">
        <v>1500</v>
      </c>
      <c r="Z7363">
        <v>1250</v>
      </c>
      <c r="AA7363">
        <v>1250</v>
      </c>
      <c r="AB7363">
        <v>1</v>
      </c>
      <c r="AC7363">
        <v>1</v>
      </c>
      <c r="AE7363" t="s">
        <v>79</v>
      </c>
      <c r="AF7363" t="s">
        <v>18</v>
      </c>
      <c r="AG7363">
        <v>1250</v>
      </c>
      <c r="AH7363">
        <v>1500</v>
      </c>
      <c r="AI7363">
        <f t="shared" ref="AI7363:AI7426" si="115">IF(H7363&gt;=83, 1, 0)</f>
        <v>1</v>
      </c>
    </row>
    <row r="7364" spans="2:35" x14ac:dyDescent="0.2">
      <c r="B7364">
        <v>-1</v>
      </c>
      <c r="C7364">
        <v>-1</v>
      </c>
      <c r="D7364">
        <v>500</v>
      </c>
      <c r="E7364">
        <v>0</v>
      </c>
      <c r="F7364" t="s">
        <v>8</v>
      </c>
      <c r="G7364" t="s">
        <v>9</v>
      </c>
      <c r="H7364">
        <v>714</v>
      </c>
      <c r="I7364">
        <v>1812436</v>
      </c>
      <c r="J7364" t="s">
        <v>760</v>
      </c>
      <c r="K7364" t="s">
        <v>4</v>
      </c>
      <c r="L7364">
        <v>311</v>
      </c>
      <c r="M7364" t="s">
        <v>11</v>
      </c>
      <c r="N7364" t="s">
        <v>12</v>
      </c>
      <c r="O7364">
        <v>500</v>
      </c>
      <c r="P7364" t="s">
        <v>13</v>
      </c>
      <c r="AI7364">
        <f t="shared" si="115"/>
        <v>1</v>
      </c>
    </row>
    <row r="7365" spans="2:35" x14ac:dyDescent="0.2">
      <c r="B7365">
        <v>2622</v>
      </c>
      <c r="C7365">
        <v>77</v>
      </c>
      <c r="D7365">
        <v>2750</v>
      </c>
      <c r="E7365">
        <v>1000</v>
      </c>
      <c r="F7365" t="s">
        <v>14</v>
      </c>
      <c r="G7365" t="s">
        <v>77</v>
      </c>
      <c r="H7365">
        <v>715</v>
      </c>
      <c r="I7365">
        <v>1815188</v>
      </c>
      <c r="J7365" t="s">
        <v>761</v>
      </c>
      <c r="K7365" t="s">
        <v>4</v>
      </c>
      <c r="L7365">
        <v>311</v>
      </c>
      <c r="M7365" t="s">
        <v>30</v>
      </c>
      <c r="N7365" t="s">
        <v>17</v>
      </c>
      <c r="O7365">
        <v>2750</v>
      </c>
      <c r="P7365" t="s">
        <v>13</v>
      </c>
      <c r="Q7365">
        <v>1</v>
      </c>
      <c r="R7365">
        <v>35</v>
      </c>
      <c r="S7365" t="s">
        <v>18</v>
      </c>
      <c r="T7365" t="s">
        <v>26</v>
      </c>
      <c r="U7365" t="s">
        <v>31</v>
      </c>
      <c r="V7365" t="s">
        <v>21</v>
      </c>
      <c r="W7365" t="s">
        <v>22</v>
      </c>
      <c r="X7365">
        <v>1500</v>
      </c>
      <c r="Y7365">
        <v>1500</v>
      </c>
      <c r="Z7365">
        <v>1250</v>
      </c>
      <c r="AA7365">
        <v>1250</v>
      </c>
      <c r="AB7365">
        <v>1</v>
      </c>
      <c r="AC7365">
        <v>1</v>
      </c>
      <c r="AE7365" t="s">
        <v>95</v>
      </c>
      <c r="AF7365" t="s">
        <v>18</v>
      </c>
      <c r="AG7365">
        <v>1250</v>
      </c>
      <c r="AH7365">
        <v>1500</v>
      </c>
      <c r="AI7365">
        <f t="shared" si="115"/>
        <v>1</v>
      </c>
    </row>
    <row r="7366" spans="2:35" x14ac:dyDescent="0.2">
      <c r="B7366">
        <v>-1</v>
      </c>
      <c r="C7366">
        <v>-1</v>
      </c>
      <c r="D7366">
        <v>500</v>
      </c>
      <c r="E7366">
        <v>0</v>
      </c>
      <c r="F7366" t="s">
        <v>8</v>
      </c>
      <c r="G7366" t="s">
        <v>9</v>
      </c>
      <c r="H7366">
        <v>716</v>
      </c>
      <c r="I7366">
        <v>1816702</v>
      </c>
      <c r="J7366" t="s">
        <v>762</v>
      </c>
      <c r="K7366" t="s">
        <v>4</v>
      </c>
      <c r="L7366">
        <v>311</v>
      </c>
      <c r="M7366" t="s">
        <v>11</v>
      </c>
      <c r="N7366" t="s">
        <v>12</v>
      </c>
      <c r="O7366">
        <v>500</v>
      </c>
      <c r="P7366" t="s">
        <v>13</v>
      </c>
      <c r="AI7366">
        <f t="shared" si="115"/>
        <v>1</v>
      </c>
    </row>
    <row r="7367" spans="2:35" x14ac:dyDescent="0.2">
      <c r="B7367">
        <v>1495</v>
      </c>
      <c r="C7367">
        <v>77</v>
      </c>
      <c r="D7367">
        <v>2750</v>
      </c>
      <c r="E7367">
        <v>1000</v>
      </c>
      <c r="F7367" t="s">
        <v>14</v>
      </c>
      <c r="G7367" t="s">
        <v>77</v>
      </c>
      <c r="H7367">
        <v>717</v>
      </c>
      <c r="I7367">
        <v>1819454</v>
      </c>
      <c r="J7367" t="s">
        <v>763</v>
      </c>
      <c r="K7367" t="s">
        <v>4</v>
      </c>
      <c r="L7367">
        <v>311</v>
      </c>
      <c r="M7367" t="s">
        <v>25</v>
      </c>
      <c r="N7367" t="s">
        <v>17</v>
      </c>
      <c r="O7367">
        <v>2750</v>
      </c>
      <c r="P7367" t="s">
        <v>13</v>
      </c>
      <c r="Q7367">
        <v>1</v>
      </c>
      <c r="R7367">
        <v>36</v>
      </c>
      <c r="S7367" t="s">
        <v>18</v>
      </c>
      <c r="T7367" t="s">
        <v>26</v>
      </c>
      <c r="U7367" t="s">
        <v>27</v>
      </c>
      <c r="V7367" t="s">
        <v>21</v>
      </c>
      <c r="W7367" t="s">
        <v>22</v>
      </c>
      <c r="X7367">
        <v>1500</v>
      </c>
      <c r="Y7367">
        <v>1500</v>
      </c>
      <c r="Z7367">
        <v>1250</v>
      </c>
      <c r="AA7367">
        <v>1250</v>
      </c>
      <c r="AB7367">
        <v>1</v>
      </c>
      <c r="AC7367">
        <v>1</v>
      </c>
      <c r="AE7367" t="s">
        <v>82</v>
      </c>
      <c r="AF7367" t="s">
        <v>18</v>
      </c>
      <c r="AG7367">
        <v>1250</v>
      </c>
      <c r="AH7367">
        <v>1500</v>
      </c>
      <c r="AI7367">
        <f t="shared" si="115"/>
        <v>1</v>
      </c>
    </row>
    <row r="7368" spans="2:35" x14ac:dyDescent="0.2">
      <c r="B7368">
        <v>-1</v>
      </c>
      <c r="C7368">
        <v>-1</v>
      </c>
      <c r="D7368">
        <v>500</v>
      </c>
      <c r="E7368">
        <v>0</v>
      </c>
      <c r="F7368" t="s">
        <v>8</v>
      </c>
      <c r="G7368" t="s">
        <v>9</v>
      </c>
      <c r="H7368">
        <v>718</v>
      </c>
      <c r="I7368">
        <v>1820969</v>
      </c>
      <c r="J7368" t="s">
        <v>764</v>
      </c>
      <c r="K7368" t="s">
        <v>4</v>
      </c>
      <c r="L7368">
        <v>311</v>
      </c>
      <c r="M7368" t="s">
        <v>11</v>
      </c>
      <c r="N7368" t="s">
        <v>12</v>
      </c>
      <c r="O7368">
        <v>500</v>
      </c>
      <c r="P7368" t="s">
        <v>13</v>
      </c>
      <c r="AI7368">
        <f t="shared" si="115"/>
        <v>1</v>
      </c>
    </row>
    <row r="7369" spans="2:35" x14ac:dyDescent="0.2">
      <c r="B7369">
        <v>2056</v>
      </c>
      <c r="C7369">
        <v>77</v>
      </c>
      <c r="D7369">
        <v>2750</v>
      </c>
      <c r="E7369">
        <v>1311.1137220000001</v>
      </c>
      <c r="F7369" t="s">
        <v>14</v>
      </c>
      <c r="G7369" t="s">
        <v>77</v>
      </c>
      <c r="H7369">
        <v>719</v>
      </c>
      <c r="I7369">
        <v>1823721</v>
      </c>
      <c r="J7369" t="s">
        <v>765</v>
      </c>
      <c r="K7369" t="s">
        <v>4</v>
      </c>
      <c r="L7369">
        <v>311</v>
      </c>
      <c r="M7369" t="s">
        <v>30</v>
      </c>
      <c r="N7369" t="s">
        <v>17</v>
      </c>
      <c r="O7369">
        <v>2750</v>
      </c>
      <c r="P7369" t="s">
        <v>13</v>
      </c>
      <c r="Q7369">
        <v>1</v>
      </c>
      <c r="R7369">
        <v>37</v>
      </c>
      <c r="S7369" t="s">
        <v>18</v>
      </c>
      <c r="T7369" t="s">
        <v>26</v>
      </c>
      <c r="U7369" t="s">
        <v>31</v>
      </c>
      <c r="V7369" t="s">
        <v>21</v>
      </c>
      <c r="W7369" t="s">
        <v>22</v>
      </c>
      <c r="X7369">
        <v>1500</v>
      </c>
      <c r="Y7369">
        <v>1500</v>
      </c>
      <c r="Z7369">
        <v>1250</v>
      </c>
      <c r="AA7369">
        <v>1250</v>
      </c>
      <c r="AB7369">
        <v>1</v>
      </c>
      <c r="AC7369">
        <v>1</v>
      </c>
      <c r="AE7369" t="s">
        <v>95</v>
      </c>
      <c r="AF7369" t="s">
        <v>18</v>
      </c>
      <c r="AG7369">
        <v>1250</v>
      </c>
      <c r="AH7369">
        <v>1500</v>
      </c>
      <c r="AI7369">
        <f t="shared" si="115"/>
        <v>1</v>
      </c>
    </row>
    <row r="7370" spans="2:35" x14ac:dyDescent="0.2">
      <c r="B7370">
        <v>-1</v>
      </c>
      <c r="C7370">
        <v>-1</v>
      </c>
      <c r="D7370">
        <v>500</v>
      </c>
      <c r="E7370">
        <v>0</v>
      </c>
      <c r="F7370" t="s">
        <v>8</v>
      </c>
      <c r="G7370" t="s">
        <v>9</v>
      </c>
      <c r="H7370">
        <v>720</v>
      </c>
      <c r="I7370">
        <v>1825545</v>
      </c>
      <c r="J7370" t="s">
        <v>766</v>
      </c>
      <c r="K7370" t="s">
        <v>4</v>
      </c>
      <c r="L7370">
        <v>311</v>
      </c>
      <c r="M7370" t="s">
        <v>11</v>
      </c>
      <c r="N7370" t="s">
        <v>12</v>
      </c>
      <c r="O7370">
        <v>500</v>
      </c>
      <c r="P7370" t="s">
        <v>13</v>
      </c>
      <c r="AI7370">
        <f t="shared" si="115"/>
        <v>1</v>
      </c>
    </row>
    <row r="7371" spans="2:35" x14ac:dyDescent="0.2">
      <c r="B7371">
        <v>1742</v>
      </c>
      <c r="C7371">
        <v>77</v>
      </c>
      <c r="D7371">
        <v>2750</v>
      </c>
      <c r="E7371">
        <v>1000</v>
      </c>
      <c r="F7371" t="s">
        <v>14</v>
      </c>
      <c r="G7371" t="s">
        <v>77</v>
      </c>
      <c r="H7371">
        <v>721</v>
      </c>
      <c r="I7371">
        <v>1828297</v>
      </c>
      <c r="J7371" t="s">
        <v>767</v>
      </c>
      <c r="K7371" t="s">
        <v>4</v>
      </c>
      <c r="L7371">
        <v>311</v>
      </c>
      <c r="M7371" t="s">
        <v>25</v>
      </c>
      <c r="N7371" t="s">
        <v>17</v>
      </c>
      <c r="O7371">
        <v>2750</v>
      </c>
      <c r="P7371" t="s">
        <v>13</v>
      </c>
      <c r="Q7371">
        <v>1</v>
      </c>
      <c r="R7371">
        <v>38</v>
      </c>
      <c r="S7371" t="s">
        <v>18</v>
      </c>
      <c r="T7371" t="s">
        <v>26</v>
      </c>
      <c r="U7371" t="s">
        <v>27</v>
      </c>
      <c r="V7371" t="s">
        <v>21</v>
      </c>
      <c r="W7371" t="s">
        <v>22</v>
      </c>
      <c r="X7371">
        <v>1500</v>
      </c>
      <c r="Y7371">
        <v>1500</v>
      </c>
      <c r="Z7371">
        <v>1250</v>
      </c>
      <c r="AA7371">
        <v>1250</v>
      </c>
      <c r="AB7371">
        <v>1</v>
      </c>
      <c r="AC7371">
        <v>1</v>
      </c>
      <c r="AE7371" t="s">
        <v>82</v>
      </c>
      <c r="AF7371" t="s">
        <v>18</v>
      </c>
      <c r="AG7371">
        <v>1250</v>
      </c>
      <c r="AH7371">
        <v>1500</v>
      </c>
      <c r="AI7371">
        <f t="shared" si="115"/>
        <v>1</v>
      </c>
    </row>
    <row r="7372" spans="2:35" x14ac:dyDescent="0.2">
      <c r="B7372">
        <v>-1</v>
      </c>
      <c r="C7372">
        <v>-1</v>
      </c>
      <c r="D7372">
        <v>500</v>
      </c>
      <c r="E7372">
        <v>0</v>
      </c>
      <c r="F7372" t="s">
        <v>8</v>
      </c>
      <c r="G7372" t="s">
        <v>9</v>
      </c>
      <c r="H7372">
        <v>722</v>
      </c>
      <c r="I7372">
        <v>1829810</v>
      </c>
      <c r="J7372" t="s">
        <v>768</v>
      </c>
      <c r="K7372" t="s">
        <v>4</v>
      </c>
      <c r="L7372">
        <v>311</v>
      </c>
      <c r="M7372" t="s">
        <v>11</v>
      </c>
      <c r="N7372" t="s">
        <v>12</v>
      </c>
      <c r="O7372">
        <v>500</v>
      </c>
      <c r="P7372" t="s">
        <v>13</v>
      </c>
      <c r="AI7372">
        <f t="shared" si="115"/>
        <v>1</v>
      </c>
    </row>
    <row r="7373" spans="2:35" x14ac:dyDescent="0.2">
      <c r="B7373">
        <v>1718</v>
      </c>
      <c r="C7373">
        <v>78</v>
      </c>
      <c r="D7373">
        <v>2750</v>
      </c>
      <c r="E7373">
        <v>1000</v>
      </c>
      <c r="F7373" t="s">
        <v>14</v>
      </c>
      <c r="G7373" t="s">
        <v>77</v>
      </c>
      <c r="H7373">
        <v>723</v>
      </c>
      <c r="I7373">
        <v>1832561</v>
      </c>
      <c r="J7373" t="s">
        <v>769</v>
      </c>
      <c r="K7373" t="s">
        <v>4</v>
      </c>
      <c r="L7373">
        <v>311</v>
      </c>
      <c r="M7373" t="s">
        <v>25</v>
      </c>
      <c r="N7373" t="s">
        <v>17</v>
      </c>
      <c r="O7373">
        <v>2750</v>
      </c>
      <c r="P7373" t="s">
        <v>13</v>
      </c>
      <c r="Q7373">
        <v>1</v>
      </c>
      <c r="R7373">
        <v>39</v>
      </c>
      <c r="S7373" t="s">
        <v>34</v>
      </c>
      <c r="T7373" t="s">
        <v>35</v>
      </c>
      <c r="U7373" t="s">
        <v>27</v>
      </c>
      <c r="V7373" t="s">
        <v>21</v>
      </c>
      <c r="W7373" t="s">
        <v>22</v>
      </c>
      <c r="X7373">
        <v>1500</v>
      </c>
      <c r="Y7373">
        <v>1500</v>
      </c>
      <c r="Z7373">
        <v>1250</v>
      </c>
      <c r="AA7373">
        <v>1250</v>
      </c>
      <c r="AB7373">
        <v>0</v>
      </c>
      <c r="AC7373">
        <v>1</v>
      </c>
      <c r="AD7373">
        <v>0</v>
      </c>
      <c r="AE7373" t="s">
        <v>82</v>
      </c>
      <c r="AF7373" t="s">
        <v>34</v>
      </c>
      <c r="AG7373">
        <v>1250</v>
      </c>
      <c r="AH7373">
        <v>1500</v>
      </c>
      <c r="AI7373">
        <f t="shared" si="115"/>
        <v>1</v>
      </c>
    </row>
    <row r="7374" spans="2:35" x14ac:dyDescent="0.2">
      <c r="B7374">
        <v>-1</v>
      </c>
      <c r="C7374">
        <v>-1</v>
      </c>
      <c r="D7374">
        <v>500</v>
      </c>
      <c r="E7374">
        <v>0</v>
      </c>
      <c r="F7374" t="s">
        <v>8</v>
      </c>
      <c r="G7374" t="s">
        <v>9</v>
      </c>
      <c r="H7374">
        <v>724</v>
      </c>
      <c r="I7374">
        <v>1834076</v>
      </c>
      <c r="J7374" t="s">
        <v>770</v>
      </c>
      <c r="K7374" t="s">
        <v>4</v>
      </c>
      <c r="L7374">
        <v>311</v>
      </c>
      <c r="M7374" t="s">
        <v>11</v>
      </c>
      <c r="N7374" t="s">
        <v>12</v>
      </c>
      <c r="O7374">
        <v>500</v>
      </c>
      <c r="P7374" t="s">
        <v>13</v>
      </c>
      <c r="AI7374">
        <f t="shared" si="115"/>
        <v>1</v>
      </c>
    </row>
    <row r="7375" spans="2:35" x14ac:dyDescent="0.2">
      <c r="B7375">
        <v>1041</v>
      </c>
      <c r="C7375">
        <v>77</v>
      </c>
      <c r="D7375">
        <v>2750</v>
      </c>
      <c r="E7375">
        <v>1765.818507</v>
      </c>
      <c r="F7375" t="s">
        <v>14</v>
      </c>
      <c r="G7375" t="s">
        <v>77</v>
      </c>
      <c r="H7375">
        <v>725</v>
      </c>
      <c r="I7375">
        <v>1836828</v>
      </c>
      <c r="J7375" t="s">
        <v>771</v>
      </c>
      <c r="K7375" t="s">
        <v>4</v>
      </c>
      <c r="L7375">
        <v>311</v>
      </c>
      <c r="M7375" t="s">
        <v>16</v>
      </c>
      <c r="N7375" t="s">
        <v>17</v>
      </c>
      <c r="O7375">
        <v>2750</v>
      </c>
      <c r="P7375" t="s">
        <v>13</v>
      </c>
      <c r="Q7375">
        <v>1</v>
      </c>
      <c r="R7375">
        <v>40</v>
      </c>
      <c r="S7375" t="s">
        <v>18</v>
      </c>
      <c r="T7375" t="s">
        <v>26</v>
      </c>
      <c r="U7375" t="s">
        <v>20</v>
      </c>
      <c r="V7375" t="s">
        <v>21</v>
      </c>
      <c r="W7375" t="s">
        <v>22</v>
      </c>
      <c r="X7375">
        <v>1450</v>
      </c>
      <c r="Y7375">
        <v>1500</v>
      </c>
      <c r="Z7375">
        <v>1250</v>
      </c>
      <c r="AA7375">
        <v>1250</v>
      </c>
      <c r="AB7375">
        <v>1</v>
      </c>
      <c r="AC7375">
        <v>1</v>
      </c>
      <c r="AE7375" t="s">
        <v>85</v>
      </c>
      <c r="AF7375" t="s">
        <v>18</v>
      </c>
      <c r="AG7375">
        <v>1250</v>
      </c>
      <c r="AH7375">
        <v>1500</v>
      </c>
      <c r="AI7375">
        <f t="shared" si="115"/>
        <v>1</v>
      </c>
    </row>
    <row r="7376" spans="2:35" x14ac:dyDescent="0.2">
      <c r="B7376">
        <v>-1</v>
      </c>
      <c r="C7376">
        <v>-1</v>
      </c>
      <c r="D7376">
        <v>500</v>
      </c>
      <c r="E7376">
        <v>0</v>
      </c>
      <c r="F7376" t="s">
        <v>8</v>
      </c>
      <c r="G7376" t="s">
        <v>9</v>
      </c>
      <c r="H7376">
        <v>726</v>
      </c>
      <c r="I7376">
        <v>1839108</v>
      </c>
      <c r="J7376" t="s">
        <v>772</v>
      </c>
      <c r="K7376" t="s">
        <v>4</v>
      </c>
      <c r="L7376">
        <v>311</v>
      </c>
      <c r="M7376" t="s">
        <v>11</v>
      </c>
      <c r="N7376" t="s">
        <v>12</v>
      </c>
      <c r="O7376">
        <v>500</v>
      </c>
      <c r="P7376" t="s">
        <v>13</v>
      </c>
      <c r="AI7376">
        <f t="shared" si="115"/>
        <v>1</v>
      </c>
    </row>
    <row r="7377" spans="2:35" x14ac:dyDescent="0.2">
      <c r="B7377">
        <v>1387</v>
      </c>
      <c r="C7377">
        <v>77</v>
      </c>
      <c r="D7377">
        <v>2750</v>
      </c>
      <c r="E7377">
        <v>1030.516496</v>
      </c>
      <c r="F7377" t="s">
        <v>14</v>
      </c>
      <c r="G7377" t="s">
        <v>77</v>
      </c>
      <c r="H7377">
        <v>727</v>
      </c>
      <c r="I7377">
        <v>1841860</v>
      </c>
      <c r="J7377" t="s">
        <v>773</v>
      </c>
      <c r="K7377" t="s">
        <v>4</v>
      </c>
      <c r="L7377">
        <v>311</v>
      </c>
      <c r="M7377" t="s">
        <v>16</v>
      </c>
      <c r="N7377" t="s">
        <v>17</v>
      </c>
      <c r="O7377">
        <v>2750</v>
      </c>
      <c r="P7377" t="s">
        <v>13</v>
      </c>
      <c r="Q7377">
        <v>1</v>
      </c>
      <c r="R7377">
        <v>41</v>
      </c>
      <c r="S7377" t="s">
        <v>18</v>
      </c>
      <c r="T7377" t="s">
        <v>35</v>
      </c>
      <c r="U7377" t="s">
        <v>20</v>
      </c>
      <c r="V7377" t="s">
        <v>21</v>
      </c>
      <c r="W7377" t="s">
        <v>22</v>
      </c>
      <c r="X7377">
        <v>1450</v>
      </c>
      <c r="Y7377">
        <v>1500</v>
      </c>
      <c r="Z7377">
        <v>1300</v>
      </c>
      <c r="AA7377">
        <v>1250</v>
      </c>
      <c r="AB7377">
        <v>0</v>
      </c>
      <c r="AC7377">
        <v>0</v>
      </c>
      <c r="AE7377" t="s">
        <v>85</v>
      </c>
      <c r="AF7377" t="s">
        <v>18</v>
      </c>
      <c r="AG7377">
        <v>1300</v>
      </c>
      <c r="AH7377">
        <v>1450</v>
      </c>
      <c r="AI7377">
        <f t="shared" si="115"/>
        <v>1</v>
      </c>
    </row>
    <row r="7378" spans="2:35" x14ac:dyDescent="0.2">
      <c r="B7378">
        <v>-1</v>
      </c>
      <c r="C7378">
        <v>-1</v>
      </c>
      <c r="D7378">
        <v>500</v>
      </c>
      <c r="E7378">
        <v>0</v>
      </c>
      <c r="F7378" t="s">
        <v>8</v>
      </c>
      <c r="G7378" t="s">
        <v>9</v>
      </c>
      <c r="H7378">
        <v>728</v>
      </c>
      <c r="I7378">
        <v>1843407</v>
      </c>
      <c r="J7378" t="s">
        <v>774</v>
      </c>
      <c r="K7378" t="s">
        <v>4</v>
      </c>
      <c r="L7378">
        <v>311</v>
      </c>
      <c r="M7378" t="s">
        <v>11</v>
      </c>
      <c r="N7378" t="s">
        <v>12</v>
      </c>
      <c r="O7378">
        <v>500</v>
      </c>
      <c r="P7378" t="s">
        <v>13</v>
      </c>
      <c r="AI7378">
        <f t="shared" si="115"/>
        <v>1</v>
      </c>
    </row>
    <row r="7379" spans="2:35" x14ac:dyDescent="0.2">
      <c r="B7379">
        <v>2118</v>
      </c>
      <c r="C7379">
        <v>78</v>
      </c>
      <c r="D7379">
        <v>2750</v>
      </c>
      <c r="E7379">
        <v>1000</v>
      </c>
      <c r="F7379" t="s">
        <v>14</v>
      </c>
      <c r="G7379" t="s">
        <v>77</v>
      </c>
      <c r="H7379">
        <v>729</v>
      </c>
      <c r="I7379">
        <v>1846159</v>
      </c>
      <c r="J7379" t="s">
        <v>775</v>
      </c>
      <c r="K7379" t="s">
        <v>4</v>
      </c>
      <c r="L7379">
        <v>311</v>
      </c>
      <c r="M7379" t="s">
        <v>16</v>
      </c>
      <c r="N7379" t="s">
        <v>17</v>
      </c>
      <c r="O7379">
        <v>2750</v>
      </c>
      <c r="P7379" t="s">
        <v>13</v>
      </c>
      <c r="Q7379">
        <v>1</v>
      </c>
      <c r="R7379">
        <v>42</v>
      </c>
      <c r="S7379" t="s">
        <v>18</v>
      </c>
      <c r="T7379" t="s">
        <v>35</v>
      </c>
      <c r="U7379" t="s">
        <v>20</v>
      </c>
      <c r="V7379" t="s">
        <v>21</v>
      </c>
      <c r="W7379" t="s">
        <v>22</v>
      </c>
      <c r="X7379">
        <v>1450</v>
      </c>
      <c r="Y7379">
        <v>1500</v>
      </c>
      <c r="Z7379">
        <v>1300</v>
      </c>
      <c r="AA7379">
        <v>1250</v>
      </c>
      <c r="AB7379">
        <v>1</v>
      </c>
      <c r="AC7379">
        <v>1</v>
      </c>
      <c r="AE7379" t="s">
        <v>85</v>
      </c>
      <c r="AF7379" t="s">
        <v>18</v>
      </c>
      <c r="AG7379">
        <v>1300</v>
      </c>
      <c r="AH7379">
        <v>1450</v>
      </c>
      <c r="AI7379">
        <f t="shared" si="115"/>
        <v>1</v>
      </c>
    </row>
    <row r="7380" spans="2:35" x14ac:dyDescent="0.2">
      <c r="B7380">
        <v>-1</v>
      </c>
      <c r="C7380">
        <v>-1</v>
      </c>
      <c r="D7380">
        <v>500</v>
      </c>
      <c r="E7380">
        <v>0</v>
      </c>
      <c r="F7380" t="s">
        <v>8</v>
      </c>
      <c r="G7380" t="s">
        <v>9</v>
      </c>
      <c r="H7380">
        <v>730</v>
      </c>
      <c r="I7380">
        <v>1847673</v>
      </c>
      <c r="J7380" t="s">
        <v>776</v>
      </c>
      <c r="K7380" t="s">
        <v>4</v>
      </c>
      <c r="L7380">
        <v>311</v>
      </c>
      <c r="M7380" t="s">
        <v>11</v>
      </c>
      <c r="N7380" t="s">
        <v>12</v>
      </c>
      <c r="O7380">
        <v>500</v>
      </c>
      <c r="P7380" t="s">
        <v>13</v>
      </c>
      <c r="AI7380">
        <f t="shared" si="115"/>
        <v>1</v>
      </c>
    </row>
    <row r="7381" spans="2:35" x14ac:dyDescent="0.2">
      <c r="B7381">
        <v>-1</v>
      </c>
      <c r="C7381">
        <v>-1</v>
      </c>
      <c r="D7381">
        <v>2750</v>
      </c>
      <c r="E7381">
        <v>1000</v>
      </c>
      <c r="F7381" t="s">
        <v>14</v>
      </c>
      <c r="G7381" t="s">
        <v>77</v>
      </c>
      <c r="H7381">
        <v>731</v>
      </c>
      <c r="I7381">
        <v>1850425</v>
      </c>
      <c r="J7381" t="s">
        <v>777</v>
      </c>
      <c r="K7381" t="s">
        <v>4</v>
      </c>
      <c r="L7381">
        <v>311</v>
      </c>
      <c r="M7381" t="s">
        <v>16</v>
      </c>
      <c r="N7381" t="s">
        <v>17</v>
      </c>
      <c r="O7381">
        <v>2750</v>
      </c>
      <c r="P7381" t="s">
        <v>13</v>
      </c>
      <c r="Q7381">
        <v>1</v>
      </c>
      <c r="R7381">
        <v>43</v>
      </c>
      <c r="S7381" t="s">
        <v>34</v>
      </c>
      <c r="T7381" t="s">
        <v>35</v>
      </c>
      <c r="U7381" t="s">
        <v>20</v>
      </c>
      <c r="V7381" t="s">
        <v>21</v>
      </c>
      <c r="W7381" t="s">
        <v>22</v>
      </c>
      <c r="X7381">
        <v>1450</v>
      </c>
      <c r="Y7381">
        <v>1500</v>
      </c>
      <c r="Z7381">
        <v>1300</v>
      </c>
      <c r="AA7381">
        <v>1250</v>
      </c>
      <c r="AB7381">
        <v>0</v>
      </c>
      <c r="AC7381">
        <v>0</v>
      </c>
      <c r="AD7381">
        <v>1</v>
      </c>
      <c r="AE7381" t="s">
        <v>85</v>
      </c>
      <c r="AF7381" t="s">
        <v>34</v>
      </c>
      <c r="AG7381">
        <v>1300</v>
      </c>
      <c r="AH7381">
        <v>1450</v>
      </c>
      <c r="AI7381">
        <f t="shared" si="115"/>
        <v>1</v>
      </c>
    </row>
    <row r="7382" spans="2:35" x14ac:dyDescent="0.2">
      <c r="B7382">
        <v>-1</v>
      </c>
      <c r="C7382">
        <v>-1</v>
      </c>
      <c r="D7382">
        <v>500</v>
      </c>
      <c r="E7382">
        <v>0</v>
      </c>
      <c r="F7382" t="s">
        <v>8</v>
      </c>
      <c r="G7382" t="s">
        <v>9</v>
      </c>
      <c r="H7382">
        <v>732</v>
      </c>
      <c r="I7382">
        <v>1851940</v>
      </c>
      <c r="J7382" t="s">
        <v>778</v>
      </c>
      <c r="K7382" t="s">
        <v>4</v>
      </c>
      <c r="L7382">
        <v>311</v>
      </c>
      <c r="M7382" t="s">
        <v>11</v>
      </c>
      <c r="N7382" t="s">
        <v>12</v>
      </c>
      <c r="O7382">
        <v>500</v>
      </c>
      <c r="P7382" t="s">
        <v>13</v>
      </c>
      <c r="AI7382">
        <f t="shared" si="115"/>
        <v>1</v>
      </c>
    </row>
    <row r="7383" spans="2:35" x14ac:dyDescent="0.2">
      <c r="B7383">
        <v>1876</v>
      </c>
      <c r="C7383">
        <v>78</v>
      </c>
      <c r="D7383">
        <v>2750</v>
      </c>
      <c r="E7383">
        <v>1000</v>
      </c>
      <c r="F7383" t="s">
        <v>14</v>
      </c>
      <c r="G7383" t="s">
        <v>77</v>
      </c>
      <c r="H7383">
        <v>733</v>
      </c>
      <c r="I7383">
        <v>1854691</v>
      </c>
      <c r="J7383" t="s">
        <v>779</v>
      </c>
      <c r="K7383" t="s">
        <v>4</v>
      </c>
      <c r="L7383">
        <v>311</v>
      </c>
      <c r="M7383" t="s">
        <v>16</v>
      </c>
      <c r="N7383" t="s">
        <v>17</v>
      </c>
      <c r="O7383">
        <v>2750</v>
      </c>
      <c r="P7383" t="s">
        <v>13</v>
      </c>
      <c r="Q7383">
        <v>1</v>
      </c>
      <c r="R7383">
        <v>44</v>
      </c>
      <c r="S7383" t="s">
        <v>18</v>
      </c>
      <c r="T7383" t="s">
        <v>35</v>
      </c>
      <c r="U7383" t="s">
        <v>20</v>
      </c>
      <c r="V7383" t="s">
        <v>21</v>
      </c>
      <c r="W7383" t="s">
        <v>22</v>
      </c>
      <c r="X7383">
        <v>1500</v>
      </c>
      <c r="Y7383">
        <v>1500</v>
      </c>
      <c r="Z7383">
        <v>1250</v>
      </c>
      <c r="AA7383">
        <v>1250</v>
      </c>
      <c r="AB7383">
        <v>1</v>
      </c>
      <c r="AC7383">
        <v>1</v>
      </c>
      <c r="AE7383" t="s">
        <v>85</v>
      </c>
      <c r="AF7383" t="s">
        <v>18</v>
      </c>
      <c r="AG7383">
        <v>1250</v>
      </c>
      <c r="AH7383">
        <v>1500</v>
      </c>
      <c r="AI7383">
        <f t="shared" si="115"/>
        <v>1</v>
      </c>
    </row>
    <row r="7384" spans="2:35" x14ac:dyDescent="0.2">
      <c r="B7384">
        <v>-1</v>
      </c>
      <c r="C7384">
        <v>-1</v>
      </c>
      <c r="D7384">
        <v>500</v>
      </c>
      <c r="E7384">
        <v>0</v>
      </c>
      <c r="F7384" t="s">
        <v>8</v>
      </c>
      <c r="G7384" t="s">
        <v>9</v>
      </c>
      <c r="H7384">
        <v>734</v>
      </c>
      <c r="I7384">
        <v>1856207</v>
      </c>
      <c r="J7384" t="s">
        <v>780</v>
      </c>
      <c r="K7384" t="s">
        <v>4</v>
      </c>
      <c r="L7384">
        <v>311</v>
      </c>
      <c r="M7384" t="s">
        <v>11</v>
      </c>
      <c r="N7384" t="s">
        <v>12</v>
      </c>
      <c r="O7384">
        <v>500</v>
      </c>
      <c r="P7384" t="s">
        <v>13</v>
      </c>
      <c r="AI7384">
        <f t="shared" si="115"/>
        <v>1</v>
      </c>
    </row>
    <row r="7385" spans="2:35" x14ac:dyDescent="0.2">
      <c r="B7385">
        <v>1569</v>
      </c>
      <c r="C7385">
        <v>77</v>
      </c>
      <c r="D7385">
        <v>2750</v>
      </c>
      <c r="E7385">
        <v>1000</v>
      </c>
      <c r="F7385" t="s">
        <v>14</v>
      </c>
      <c r="G7385" t="s">
        <v>77</v>
      </c>
      <c r="H7385">
        <v>735</v>
      </c>
      <c r="I7385">
        <v>1858958</v>
      </c>
      <c r="J7385" t="s">
        <v>781</v>
      </c>
      <c r="K7385" t="s">
        <v>4</v>
      </c>
      <c r="L7385">
        <v>311</v>
      </c>
      <c r="M7385" t="s">
        <v>64</v>
      </c>
      <c r="N7385" t="s">
        <v>17</v>
      </c>
      <c r="O7385">
        <v>2750</v>
      </c>
      <c r="P7385" t="s">
        <v>13</v>
      </c>
      <c r="Q7385">
        <v>1</v>
      </c>
      <c r="R7385">
        <v>45</v>
      </c>
      <c r="S7385" t="s">
        <v>18</v>
      </c>
      <c r="T7385" t="s">
        <v>26</v>
      </c>
      <c r="U7385" t="s">
        <v>65</v>
      </c>
      <c r="V7385" t="s">
        <v>21</v>
      </c>
      <c r="W7385" t="s">
        <v>22</v>
      </c>
      <c r="X7385">
        <v>1500</v>
      </c>
      <c r="Y7385">
        <v>1500</v>
      </c>
      <c r="Z7385">
        <v>1250</v>
      </c>
      <c r="AA7385">
        <v>1250</v>
      </c>
      <c r="AB7385">
        <v>1</v>
      </c>
      <c r="AC7385">
        <v>1</v>
      </c>
      <c r="AE7385" t="s">
        <v>90</v>
      </c>
      <c r="AF7385" t="s">
        <v>18</v>
      </c>
      <c r="AG7385">
        <v>1250</v>
      </c>
      <c r="AH7385">
        <v>1500</v>
      </c>
      <c r="AI7385">
        <f t="shared" si="115"/>
        <v>1</v>
      </c>
    </row>
    <row r="7386" spans="2:35" x14ac:dyDescent="0.2">
      <c r="B7386">
        <v>-1</v>
      </c>
      <c r="C7386">
        <v>-1</v>
      </c>
      <c r="D7386">
        <v>15000</v>
      </c>
      <c r="E7386">
        <v>0</v>
      </c>
      <c r="F7386" t="s">
        <v>70</v>
      </c>
      <c r="G7386" t="s">
        <v>9</v>
      </c>
      <c r="H7386">
        <v>736</v>
      </c>
      <c r="I7386">
        <v>1874973</v>
      </c>
      <c r="J7386" t="s">
        <v>782</v>
      </c>
      <c r="K7386" t="s">
        <v>4</v>
      </c>
      <c r="L7386">
        <v>311</v>
      </c>
      <c r="M7386" t="s">
        <v>126</v>
      </c>
      <c r="N7386">
        <v>13</v>
      </c>
      <c r="O7386">
        <v>15000</v>
      </c>
      <c r="AI7386">
        <f t="shared" si="115"/>
        <v>1</v>
      </c>
    </row>
    <row r="7387" spans="2:35" x14ac:dyDescent="0.2">
      <c r="B7387">
        <v>-1</v>
      </c>
      <c r="C7387">
        <v>-1</v>
      </c>
      <c r="D7387">
        <v>500</v>
      </c>
      <c r="E7387">
        <v>0</v>
      </c>
      <c r="F7387" t="s">
        <v>8</v>
      </c>
      <c r="G7387" t="s">
        <v>9</v>
      </c>
      <c r="H7387">
        <v>737</v>
      </c>
      <c r="I7387">
        <v>1875475</v>
      </c>
      <c r="J7387" t="s">
        <v>783</v>
      </c>
      <c r="K7387" t="s">
        <v>4</v>
      </c>
      <c r="L7387">
        <v>311</v>
      </c>
      <c r="M7387" t="s">
        <v>11</v>
      </c>
      <c r="N7387" t="s">
        <v>12</v>
      </c>
      <c r="O7387">
        <v>500</v>
      </c>
      <c r="P7387" t="s">
        <v>13</v>
      </c>
      <c r="AI7387">
        <f t="shared" si="115"/>
        <v>1</v>
      </c>
    </row>
    <row r="7388" spans="2:35" x14ac:dyDescent="0.2">
      <c r="B7388">
        <v>718</v>
      </c>
      <c r="C7388">
        <v>77</v>
      </c>
      <c r="D7388">
        <v>2750</v>
      </c>
      <c r="E7388">
        <v>1169.19892</v>
      </c>
      <c r="F7388" t="s">
        <v>14</v>
      </c>
      <c r="G7388" t="s">
        <v>77</v>
      </c>
      <c r="H7388">
        <v>738</v>
      </c>
      <c r="I7388">
        <v>1878227</v>
      </c>
      <c r="J7388" t="s">
        <v>784</v>
      </c>
      <c r="K7388" t="s">
        <v>4</v>
      </c>
      <c r="L7388">
        <v>311</v>
      </c>
      <c r="M7388" t="s">
        <v>40</v>
      </c>
      <c r="N7388" t="s">
        <v>17</v>
      </c>
      <c r="O7388">
        <v>2750</v>
      </c>
      <c r="P7388" t="s">
        <v>13</v>
      </c>
      <c r="Q7388">
        <v>1</v>
      </c>
      <c r="R7388">
        <v>0</v>
      </c>
      <c r="S7388" t="s">
        <v>18</v>
      </c>
      <c r="T7388" t="s">
        <v>19</v>
      </c>
      <c r="U7388" t="s">
        <v>41</v>
      </c>
      <c r="V7388" t="s">
        <v>21</v>
      </c>
      <c r="W7388" t="s">
        <v>22</v>
      </c>
      <c r="X7388">
        <v>1500</v>
      </c>
      <c r="Y7388">
        <v>1500</v>
      </c>
      <c r="Z7388">
        <v>1250</v>
      </c>
      <c r="AA7388">
        <v>1250</v>
      </c>
      <c r="AB7388">
        <v>0</v>
      </c>
      <c r="AE7388" t="s">
        <v>79</v>
      </c>
      <c r="AF7388" t="s">
        <v>18</v>
      </c>
      <c r="AG7388">
        <v>-1</v>
      </c>
      <c r="AI7388">
        <f t="shared" si="115"/>
        <v>1</v>
      </c>
    </row>
    <row r="7389" spans="2:35" x14ac:dyDescent="0.2">
      <c r="B7389">
        <v>-1</v>
      </c>
      <c r="C7389">
        <v>-1</v>
      </c>
      <c r="D7389">
        <v>500</v>
      </c>
      <c r="E7389">
        <v>0</v>
      </c>
      <c r="F7389" t="s">
        <v>8</v>
      </c>
      <c r="G7389" t="s">
        <v>9</v>
      </c>
      <c r="H7389">
        <v>739</v>
      </c>
      <c r="I7389">
        <v>1879910</v>
      </c>
      <c r="J7389" t="s">
        <v>785</v>
      </c>
      <c r="K7389" t="s">
        <v>4</v>
      </c>
      <c r="L7389">
        <v>311</v>
      </c>
      <c r="M7389" t="s">
        <v>11</v>
      </c>
      <c r="N7389" t="s">
        <v>12</v>
      </c>
      <c r="O7389">
        <v>500</v>
      </c>
      <c r="P7389" t="s">
        <v>13</v>
      </c>
      <c r="AI7389">
        <f t="shared" si="115"/>
        <v>1</v>
      </c>
    </row>
    <row r="7390" spans="2:35" x14ac:dyDescent="0.2">
      <c r="B7390">
        <v>1535</v>
      </c>
      <c r="C7390">
        <v>77</v>
      </c>
      <c r="D7390">
        <v>2750</v>
      </c>
      <c r="E7390">
        <v>1000</v>
      </c>
      <c r="F7390" t="s">
        <v>14</v>
      </c>
      <c r="G7390" t="s">
        <v>77</v>
      </c>
      <c r="H7390">
        <v>740</v>
      </c>
      <c r="I7390">
        <v>1882662</v>
      </c>
      <c r="J7390" t="s">
        <v>786</v>
      </c>
      <c r="K7390" t="s">
        <v>4</v>
      </c>
      <c r="L7390">
        <v>311</v>
      </c>
      <c r="M7390" t="s">
        <v>30</v>
      </c>
      <c r="N7390" t="s">
        <v>17</v>
      </c>
      <c r="O7390">
        <v>2750</v>
      </c>
      <c r="P7390" t="s">
        <v>13</v>
      </c>
      <c r="Q7390">
        <v>1</v>
      </c>
      <c r="R7390">
        <v>1</v>
      </c>
      <c r="S7390" t="s">
        <v>34</v>
      </c>
      <c r="T7390" t="s">
        <v>26</v>
      </c>
      <c r="U7390" t="s">
        <v>31</v>
      </c>
      <c r="V7390" t="s">
        <v>21</v>
      </c>
      <c r="W7390" t="s">
        <v>22</v>
      </c>
      <c r="X7390">
        <v>1500</v>
      </c>
      <c r="Y7390">
        <v>1500</v>
      </c>
      <c r="Z7390">
        <v>1250</v>
      </c>
      <c r="AA7390">
        <v>1250</v>
      </c>
      <c r="AB7390">
        <v>0</v>
      </c>
      <c r="AC7390">
        <v>1</v>
      </c>
      <c r="AD7390">
        <v>0</v>
      </c>
      <c r="AE7390" t="s">
        <v>95</v>
      </c>
      <c r="AF7390" t="s">
        <v>34</v>
      </c>
      <c r="AG7390">
        <v>1250</v>
      </c>
      <c r="AH7390">
        <v>1500</v>
      </c>
      <c r="AI7390">
        <f t="shared" si="115"/>
        <v>1</v>
      </c>
    </row>
    <row r="7391" spans="2:35" x14ac:dyDescent="0.2">
      <c r="B7391">
        <v>-1</v>
      </c>
      <c r="C7391">
        <v>-1</v>
      </c>
      <c r="D7391">
        <v>500</v>
      </c>
      <c r="E7391">
        <v>0</v>
      </c>
      <c r="F7391" t="s">
        <v>8</v>
      </c>
      <c r="G7391" t="s">
        <v>9</v>
      </c>
      <c r="H7391">
        <v>741</v>
      </c>
      <c r="I7391">
        <v>1884177</v>
      </c>
      <c r="J7391" t="s">
        <v>787</v>
      </c>
      <c r="K7391" t="s">
        <v>4</v>
      </c>
      <c r="L7391">
        <v>311</v>
      </c>
      <c r="M7391" t="s">
        <v>11</v>
      </c>
      <c r="N7391" t="s">
        <v>12</v>
      </c>
      <c r="O7391">
        <v>500</v>
      </c>
      <c r="P7391" t="s">
        <v>13</v>
      </c>
      <c r="AI7391">
        <f t="shared" si="115"/>
        <v>1</v>
      </c>
    </row>
    <row r="7392" spans="2:35" x14ac:dyDescent="0.2">
      <c r="B7392">
        <v>1420</v>
      </c>
      <c r="C7392">
        <v>77</v>
      </c>
      <c r="D7392">
        <v>2750</v>
      </c>
      <c r="E7392">
        <v>1902.044339</v>
      </c>
      <c r="F7392" t="s">
        <v>14</v>
      </c>
      <c r="G7392" t="s">
        <v>77</v>
      </c>
      <c r="H7392">
        <v>742</v>
      </c>
      <c r="I7392">
        <v>1886928</v>
      </c>
      <c r="J7392" t="s">
        <v>788</v>
      </c>
      <c r="K7392" t="s">
        <v>4</v>
      </c>
      <c r="L7392">
        <v>311</v>
      </c>
      <c r="M7392" t="s">
        <v>30</v>
      </c>
      <c r="N7392" t="s">
        <v>17</v>
      </c>
      <c r="O7392">
        <v>2750</v>
      </c>
      <c r="P7392" t="s">
        <v>13</v>
      </c>
      <c r="Q7392">
        <v>1</v>
      </c>
      <c r="R7392">
        <v>2</v>
      </c>
      <c r="S7392" t="s">
        <v>18</v>
      </c>
      <c r="T7392" t="s">
        <v>35</v>
      </c>
      <c r="U7392" t="s">
        <v>31</v>
      </c>
      <c r="V7392" t="s">
        <v>21</v>
      </c>
      <c r="W7392" t="s">
        <v>22</v>
      </c>
      <c r="X7392">
        <v>1500</v>
      </c>
      <c r="Y7392">
        <v>1450</v>
      </c>
      <c r="Z7392">
        <v>1250</v>
      </c>
      <c r="AA7392">
        <v>1250</v>
      </c>
      <c r="AB7392">
        <v>0</v>
      </c>
      <c r="AC7392">
        <v>0</v>
      </c>
      <c r="AE7392" t="s">
        <v>95</v>
      </c>
      <c r="AF7392" t="s">
        <v>18</v>
      </c>
      <c r="AG7392">
        <v>1250</v>
      </c>
      <c r="AH7392">
        <v>1500</v>
      </c>
      <c r="AI7392">
        <f t="shared" si="115"/>
        <v>1</v>
      </c>
    </row>
    <row r="7393" spans="2:35" x14ac:dyDescent="0.2">
      <c r="B7393">
        <v>-1</v>
      </c>
      <c r="C7393">
        <v>-1</v>
      </c>
      <c r="D7393">
        <v>500</v>
      </c>
      <c r="E7393">
        <v>0</v>
      </c>
      <c r="F7393" t="s">
        <v>8</v>
      </c>
      <c r="G7393" t="s">
        <v>9</v>
      </c>
      <c r="H7393">
        <v>743</v>
      </c>
      <c r="I7393">
        <v>1889346</v>
      </c>
      <c r="J7393" t="s">
        <v>789</v>
      </c>
      <c r="K7393" t="s">
        <v>4</v>
      </c>
      <c r="L7393">
        <v>311</v>
      </c>
      <c r="M7393" t="s">
        <v>11</v>
      </c>
      <c r="N7393" t="s">
        <v>12</v>
      </c>
      <c r="O7393">
        <v>500</v>
      </c>
      <c r="P7393" t="s">
        <v>13</v>
      </c>
      <c r="AI7393">
        <f t="shared" si="115"/>
        <v>1</v>
      </c>
    </row>
    <row r="7394" spans="2:35" x14ac:dyDescent="0.2">
      <c r="B7394">
        <v>1606</v>
      </c>
      <c r="C7394">
        <v>77</v>
      </c>
      <c r="D7394">
        <v>2750</v>
      </c>
      <c r="E7394">
        <v>1114.9559019999999</v>
      </c>
      <c r="F7394" t="s">
        <v>14</v>
      </c>
      <c r="G7394" t="s">
        <v>77</v>
      </c>
      <c r="H7394">
        <v>744</v>
      </c>
      <c r="I7394">
        <v>1892098</v>
      </c>
      <c r="J7394" t="s">
        <v>790</v>
      </c>
      <c r="K7394" t="s">
        <v>4</v>
      </c>
      <c r="L7394">
        <v>311</v>
      </c>
      <c r="M7394" t="s">
        <v>40</v>
      </c>
      <c r="N7394" t="s">
        <v>17</v>
      </c>
      <c r="O7394">
        <v>2750</v>
      </c>
      <c r="P7394" t="s">
        <v>13</v>
      </c>
      <c r="Q7394">
        <v>1</v>
      </c>
      <c r="R7394">
        <v>3</v>
      </c>
      <c r="S7394" t="s">
        <v>18</v>
      </c>
      <c r="T7394" t="s">
        <v>26</v>
      </c>
      <c r="U7394" t="s">
        <v>41</v>
      </c>
      <c r="V7394" t="s">
        <v>21</v>
      </c>
      <c r="W7394" t="s">
        <v>22</v>
      </c>
      <c r="X7394">
        <v>1500</v>
      </c>
      <c r="Y7394">
        <v>1450</v>
      </c>
      <c r="Z7394">
        <v>1250</v>
      </c>
      <c r="AA7394">
        <v>1300</v>
      </c>
      <c r="AB7394">
        <v>1</v>
      </c>
      <c r="AC7394">
        <v>1</v>
      </c>
      <c r="AE7394" t="s">
        <v>79</v>
      </c>
      <c r="AF7394" t="s">
        <v>18</v>
      </c>
      <c r="AG7394">
        <v>1300</v>
      </c>
      <c r="AH7394">
        <v>1450</v>
      </c>
      <c r="AI7394">
        <f t="shared" si="115"/>
        <v>1</v>
      </c>
    </row>
    <row r="7395" spans="2:35" x14ac:dyDescent="0.2">
      <c r="B7395">
        <v>-1</v>
      </c>
      <c r="C7395">
        <v>-1</v>
      </c>
      <c r="D7395">
        <v>500</v>
      </c>
      <c r="E7395">
        <v>0</v>
      </c>
      <c r="F7395" t="s">
        <v>8</v>
      </c>
      <c r="G7395" t="s">
        <v>9</v>
      </c>
      <c r="H7395">
        <v>745</v>
      </c>
      <c r="I7395">
        <v>1893727</v>
      </c>
      <c r="J7395" t="s">
        <v>791</v>
      </c>
      <c r="K7395" t="s">
        <v>4</v>
      </c>
      <c r="L7395">
        <v>311</v>
      </c>
      <c r="M7395" t="s">
        <v>11</v>
      </c>
      <c r="N7395" t="s">
        <v>12</v>
      </c>
      <c r="O7395">
        <v>500</v>
      </c>
      <c r="P7395" t="s">
        <v>13</v>
      </c>
      <c r="AI7395">
        <f t="shared" si="115"/>
        <v>1</v>
      </c>
    </row>
    <row r="7396" spans="2:35" x14ac:dyDescent="0.2">
      <c r="B7396">
        <v>-1</v>
      </c>
      <c r="C7396">
        <v>-1</v>
      </c>
      <c r="D7396">
        <v>2750</v>
      </c>
      <c r="E7396">
        <v>1000</v>
      </c>
      <c r="F7396" t="s">
        <v>14</v>
      </c>
      <c r="G7396" t="s">
        <v>77</v>
      </c>
      <c r="H7396">
        <v>746</v>
      </c>
      <c r="I7396">
        <v>1896477</v>
      </c>
      <c r="J7396" t="s">
        <v>792</v>
      </c>
      <c r="K7396" t="s">
        <v>4</v>
      </c>
      <c r="L7396">
        <v>311</v>
      </c>
      <c r="M7396" t="s">
        <v>25</v>
      </c>
      <c r="N7396" t="s">
        <v>17</v>
      </c>
      <c r="O7396">
        <v>2750</v>
      </c>
      <c r="P7396" t="s">
        <v>13</v>
      </c>
      <c r="Q7396">
        <v>1</v>
      </c>
      <c r="R7396">
        <v>4</v>
      </c>
      <c r="S7396" t="s">
        <v>34</v>
      </c>
      <c r="T7396" t="s">
        <v>26</v>
      </c>
      <c r="U7396" t="s">
        <v>27</v>
      </c>
      <c r="V7396" t="s">
        <v>21</v>
      </c>
      <c r="W7396" t="s">
        <v>22</v>
      </c>
      <c r="X7396">
        <v>1500</v>
      </c>
      <c r="Y7396">
        <v>1450</v>
      </c>
      <c r="Z7396">
        <v>1250</v>
      </c>
      <c r="AA7396">
        <v>1300</v>
      </c>
      <c r="AB7396">
        <v>0</v>
      </c>
      <c r="AC7396">
        <v>0</v>
      </c>
      <c r="AD7396">
        <v>1</v>
      </c>
      <c r="AE7396" t="s">
        <v>82</v>
      </c>
      <c r="AF7396" t="s">
        <v>34</v>
      </c>
      <c r="AG7396">
        <v>1300</v>
      </c>
      <c r="AH7396">
        <v>1450</v>
      </c>
      <c r="AI7396">
        <f t="shared" si="115"/>
        <v>1</v>
      </c>
    </row>
    <row r="7397" spans="2:35" x14ac:dyDescent="0.2">
      <c r="B7397">
        <v>-1</v>
      </c>
      <c r="C7397">
        <v>-1</v>
      </c>
      <c r="D7397">
        <v>500</v>
      </c>
      <c r="E7397">
        <v>0</v>
      </c>
      <c r="F7397" t="s">
        <v>8</v>
      </c>
      <c r="G7397" t="s">
        <v>9</v>
      </c>
      <c r="H7397">
        <v>747</v>
      </c>
      <c r="I7397">
        <v>1897993</v>
      </c>
      <c r="J7397" t="s">
        <v>793</v>
      </c>
      <c r="K7397" t="s">
        <v>4</v>
      </c>
      <c r="L7397">
        <v>311</v>
      </c>
      <c r="M7397" t="s">
        <v>11</v>
      </c>
      <c r="N7397" t="s">
        <v>12</v>
      </c>
      <c r="O7397">
        <v>500</v>
      </c>
      <c r="P7397" t="s">
        <v>13</v>
      </c>
      <c r="AI7397">
        <f t="shared" si="115"/>
        <v>1</v>
      </c>
    </row>
    <row r="7398" spans="2:35" x14ac:dyDescent="0.2">
      <c r="B7398">
        <v>1869</v>
      </c>
      <c r="C7398">
        <v>77</v>
      </c>
      <c r="D7398">
        <v>2750</v>
      </c>
      <c r="E7398">
        <v>1000</v>
      </c>
      <c r="F7398" t="s">
        <v>14</v>
      </c>
      <c r="G7398" t="s">
        <v>77</v>
      </c>
      <c r="H7398">
        <v>748</v>
      </c>
      <c r="I7398">
        <v>1900744</v>
      </c>
      <c r="J7398" t="s">
        <v>794</v>
      </c>
      <c r="K7398" t="s">
        <v>4</v>
      </c>
      <c r="L7398">
        <v>311</v>
      </c>
      <c r="M7398" t="s">
        <v>16</v>
      </c>
      <c r="N7398" t="s">
        <v>17</v>
      </c>
      <c r="O7398">
        <v>2750</v>
      </c>
      <c r="P7398" t="s">
        <v>13</v>
      </c>
      <c r="Q7398">
        <v>1</v>
      </c>
      <c r="R7398">
        <v>5</v>
      </c>
      <c r="S7398" t="s">
        <v>18</v>
      </c>
      <c r="T7398" t="s">
        <v>26</v>
      </c>
      <c r="U7398" t="s">
        <v>20</v>
      </c>
      <c r="V7398" t="s">
        <v>21</v>
      </c>
      <c r="W7398" t="s">
        <v>22</v>
      </c>
      <c r="X7398">
        <v>1500</v>
      </c>
      <c r="Y7398">
        <v>1500</v>
      </c>
      <c r="Z7398">
        <v>1250</v>
      </c>
      <c r="AA7398">
        <v>1250</v>
      </c>
      <c r="AB7398">
        <v>1</v>
      </c>
      <c r="AC7398">
        <v>1</v>
      </c>
      <c r="AE7398" t="s">
        <v>85</v>
      </c>
      <c r="AF7398" t="s">
        <v>18</v>
      </c>
      <c r="AG7398">
        <v>1250</v>
      </c>
      <c r="AH7398">
        <v>1500</v>
      </c>
      <c r="AI7398">
        <f t="shared" si="115"/>
        <v>1</v>
      </c>
    </row>
    <row r="7399" spans="2:35" x14ac:dyDescent="0.2">
      <c r="B7399">
        <v>-1</v>
      </c>
      <c r="C7399">
        <v>-1</v>
      </c>
      <c r="D7399">
        <v>500</v>
      </c>
      <c r="E7399">
        <v>0</v>
      </c>
      <c r="F7399" t="s">
        <v>8</v>
      </c>
      <c r="G7399" t="s">
        <v>9</v>
      </c>
      <c r="H7399">
        <v>749</v>
      </c>
      <c r="I7399">
        <v>1902259</v>
      </c>
      <c r="J7399" t="s">
        <v>795</v>
      </c>
      <c r="K7399" t="s">
        <v>4</v>
      </c>
      <c r="L7399">
        <v>311</v>
      </c>
      <c r="M7399" t="s">
        <v>11</v>
      </c>
      <c r="N7399" t="s">
        <v>12</v>
      </c>
      <c r="O7399">
        <v>500</v>
      </c>
      <c r="P7399" t="s">
        <v>13</v>
      </c>
      <c r="AI7399">
        <f t="shared" si="115"/>
        <v>1</v>
      </c>
    </row>
    <row r="7400" spans="2:35" x14ac:dyDescent="0.2">
      <c r="B7400">
        <v>2227</v>
      </c>
      <c r="C7400">
        <v>77</v>
      </c>
      <c r="D7400">
        <v>2750</v>
      </c>
      <c r="E7400">
        <v>1000</v>
      </c>
      <c r="F7400" t="s">
        <v>14</v>
      </c>
      <c r="G7400" t="s">
        <v>77</v>
      </c>
      <c r="H7400">
        <v>750</v>
      </c>
      <c r="I7400">
        <v>1905010</v>
      </c>
      <c r="J7400" t="s">
        <v>796</v>
      </c>
      <c r="K7400" t="s">
        <v>4</v>
      </c>
      <c r="L7400">
        <v>311</v>
      </c>
      <c r="M7400" t="s">
        <v>25</v>
      </c>
      <c r="N7400" t="s">
        <v>17</v>
      </c>
      <c r="O7400">
        <v>2750</v>
      </c>
      <c r="P7400" t="s">
        <v>13</v>
      </c>
      <c r="Q7400">
        <v>1</v>
      </c>
      <c r="R7400">
        <v>6</v>
      </c>
      <c r="S7400" t="s">
        <v>18</v>
      </c>
      <c r="T7400" t="s">
        <v>26</v>
      </c>
      <c r="U7400" t="s">
        <v>27</v>
      </c>
      <c r="V7400" t="s">
        <v>21</v>
      </c>
      <c r="W7400" t="s">
        <v>22</v>
      </c>
      <c r="X7400">
        <v>1500</v>
      </c>
      <c r="Y7400">
        <v>1500</v>
      </c>
      <c r="Z7400">
        <v>1250</v>
      </c>
      <c r="AA7400">
        <v>1250</v>
      </c>
      <c r="AB7400">
        <v>1</v>
      </c>
      <c r="AC7400">
        <v>1</v>
      </c>
      <c r="AE7400" t="s">
        <v>82</v>
      </c>
      <c r="AF7400" t="s">
        <v>18</v>
      </c>
      <c r="AG7400">
        <v>1250</v>
      </c>
      <c r="AH7400">
        <v>1500</v>
      </c>
      <c r="AI7400">
        <f t="shared" si="115"/>
        <v>1</v>
      </c>
    </row>
    <row r="7401" spans="2:35" x14ac:dyDescent="0.2">
      <c r="B7401">
        <v>-1</v>
      </c>
      <c r="C7401">
        <v>-1</v>
      </c>
      <c r="D7401">
        <v>500</v>
      </c>
      <c r="E7401">
        <v>0</v>
      </c>
      <c r="F7401" t="s">
        <v>8</v>
      </c>
      <c r="G7401" t="s">
        <v>9</v>
      </c>
      <c r="H7401">
        <v>751</v>
      </c>
      <c r="I7401">
        <v>1906525</v>
      </c>
      <c r="J7401" t="s">
        <v>797</v>
      </c>
      <c r="K7401" t="s">
        <v>4</v>
      </c>
      <c r="L7401">
        <v>311</v>
      </c>
      <c r="M7401" t="s">
        <v>11</v>
      </c>
      <c r="N7401" t="s">
        <v>12</v>
      </c>
      <c r="O7401">
        <v>500</v>
      </c>
      <c r="P7401" t="s">
        <v>13</v>
      </c>
      <c r="AI7401">
        <f t="shared" si="115"/>
        <v>1</v>
      </c>
    </row>
    <row r="7402" spans="2:35" x14ac:dyDescent="0.2">
      <c r="B7402">
        <v>1808</v>
      </c>
      <c r="C7402">
        <v>78</v>
      </c>
      <c r="D7402">
        <v>2750</v>
      </c>
      <c r="E7402">
        <v>1000</v>
      </c>
      <c r="F7402" t="s">
        <v>14</v>
      </c>
      <c r="G7402" t="s">
        <v>77</v>
      </c>
      <c r="H7402">
        <v>752</v>
      </c>
      <c r="I7402">
        <v>1909277</v>
      </c>
      <c r="J7402" t="s">
        <v>798</v>
      </c>
      <c r="K7402" t="s">
        <v>4</v>
      </c>
      <c r="L7402">
        <v>311</v>
      </c>
      <c r="M7402" t="s">
        <v>25</v>
      </c>
      <c r="N7402" t="s">
        <v>17</v>
      </c>
      <c r="O7402">
        <v>2750</v>
      </c>
      <c r="P7402" t="s">
        <v>13</v>
      </c>
      <c r="Q7402">
        <v>1</v>
      </c>
      <c r="R7402">
        <v>7</v>
      </c>
      <c r="S7402" t="s">
        <v>18</v>
      </c>
      <c r="T7402" t="s">
        <v>35</v>
      </c>
      <c r="U7402" t="s">
        <v>27</v>
      </c>
      <c r="V7402" t="s">
        <v>21</v>
      </c>
      <c r="W7402" t="s">
        <v>22</v>
      </c>
      <c r="X7402">
        <v>1500</v>
      </c>
      <c r="Y7402">
        <v>1500</v>
      </c>
      <c r="Z7402">
        <v>1250</v>
      </c>
      <c r="AA7402">
        <v>1250</v>
      </c>
      <c r="AB7402">
        <v>1</v>
      </c>
      <c r="AC7402">
        <v>1</v>
      </c>
      <c r="AE7402" t="s">
        <v>82</v>
      </c>
      <c r="AF7402" t="s">
        <v>18</v>
      </c>
      <c r="AG7402">
        <v>1250</v>
      </c>
      <c r="AH7402">
        <v>1500</v>
      </c>
      <c r="AI7402">
        <f t="shared" si="115"/>
        <v>1</v>
      </c>
    </row>
    <row r="7403" spans="2:35" x14ac:dyDescent="0.2">
      <c r="B7403">
        <v>-1</v>
      </c>
      <c r="C7403">
        <v>-1</v>
      </c>
      <c r="D7403">
        <v>500</v>
      </c>
      <c r="E7403">
        <v>0</v>
      </c>
      <c r="F7403" t="s">
        <v>8</v>
      </c>
      <c r="G7403" t="s">
        <v>9</v>
      </c>
      <c r="H7403">
        <v>753</v>
      </c>
      <c r="I7403">
        <v>1910792</v>
      </c>
      <c r="J7403" t="s">
        <v>799</v>
      </c>
      <c r="K7403" t="s">
        <v>4</v>
      </c>
      <c r="L7403">
        <v>311</v>
      </c>
      <c r="M7403" t="s">
        <v>11</v>
      </c>
      <c r="N7403" t="s">
        <v>12</v>
      </c>
      <c r="O7403">
        <v>500</v>
      </c>
      <c r="P7403" t="s">
        <v>13</v>
      </c>
      <c r="AI7403">
        <f t="shared" si="115"/>
        <v>1</v>
      </c>
    </row>
    <row r="7404" spans="2:35" x14ac:dyDescent="0.2">
      <c r="B7404">
        <v>1400</v>
      </c>
      <c r="C7404">
        <v>77</v>
      </c>
      <c r="D7404">
        <v>2750</v>
      </c>
      <c r="E7404">
        <v>1000</v>
      </c>
      <c r="F7404" t="s">
        <v>14</v>
      </c>
      <c r="G7404" t="s">
        <v>77</v>
      </c>
      <c r="H7404">
        <v>754</v>
      </c>
      <c r="I7404">
        <v>1913543</v>
      </c>
      <c r="J7404" t="s">
        <v>800</v>
      </c>
      <c r="K7404" t="s">
        <v>4</v>
      </c>
      <c r="L7404">
        <v>311</v>
      </c>
      <c r="M7404" t="s">
        <v>16</v>
      </c>
      <c r="N7404" t="s">
        <v>17</v>
      </c>
      <c r="O7404">
        <v>2750</v>
      </c>
      <c r="P7404" t="s">
        <v>13</v>
      </c>
      <c r="Q7404">
        <v>1</v>
      </c>
      <c r="R7404">
        <v>8</v>
      </c>
      <c r="S7404" t="s">
        <v>18</v>
      </c>
      <c r="T7404" t="s">
        <v>26</v>
      </c>
      <c r="U7404" t="s">
        <v>20</v>
      </c>
      <c r="V7404" t="s">
        <v>21</v>
      </c>
      <c r="W7404" t="s">
        <v>22</v>
      </c>
      <c r="X7404">
        <v>1500</v>
      </c>
      <c r="Y7404">
        <v>1500</v>
      </c>
      <c r="Z7404">
        <v>1250</v>
      </c>
      <c r="AA7404">
        <v>1250</v>
      </c>
      <c r="AB7404">
        <v>1</v>
      </c>
      <c r="AC7404">
        <v>1</v>
      </c>
      <c r="AE7404" t="s">
        <v>85</v>
      </c>
      <c r="AF7404" t="s">
        <v>18</v>
      </c>
      <c r="AG7404">
        <v>1250</v>
      </c>
      <c r="AH7404">
        <v>1500</v>
      </c>
      <c r="AI7404">
        <f t="shared" si="115"/>
        <v>1</v>
      </c>
    </row>
    <row r="7405" spans="2:35" x14ac:dyDescent="0.2">
      <c r="B7405">
        <v>-1</v>
      </c>
      <c r="C7405">
        <v>-1</v>
      </c>
      <c r="D7405">
        <v>500</v>
      </c>
      <c r="E7405">
        <v>0</v>
      </c>
      <c r="F7405" t="s">
        <v>8</v>
      </c>
      <c r="G7405" t="s">
        <v>9</v>
      </c>
      <c r="H7405">
        <v>755</v>
      </c>
      <c r="I7405">
        <v>1915058</v>
      </c>
      <c r="J7405" t="s">
        <v>801</v>
      </c>
      <c r="K7405" t="s">
        <v>4</v>
      </c>
      <c r="L7405">
        <v>311</v>
      </c>
      <c r="M7405" t="s">
        <v>11</v>
      </c>
      <c r="N7405" t="s">
        <v>12</v>
      </c>
      <c r="O7405">
        <v>500</v>
      </c>
      <c r="P7405" t="s">
        <v>13</v>
      </c>
      <c r="AI7405">
        <f t="shared" si="115"/>
        <v>1</v>
      </c>
    </row>
    <row r="7406" spans="2:35" x14ac:dyDescent="0.2">
      <c r="B7406">
        <v>-1</v>
      </c>
      <c r="C7406">
        <v>-1</v>
      </c>
      <c r="D7406">
        <v>2750</v>
      </c>
      <c r="E7406">
        <v>1111.7788599999999</v>
      </c>
      <c r="F7406" t="s">
        <v>14</v>
      </c>
      <c r="G7406" t="s">
        <v>77</v>
      </c>
      <c r="H7406">
        <v>756</v>
      </c>
      <c r="I7406">
        <v>1917809</v>
      </c>
      <c r="J7406" t="s">
        <v>802</v>
      </c>
      <c r="K7406" t="s">
        <v>4</v>
      </c>
      <c r="L7406">
        <v>311</v>
      </c>
      <c r="M7406" t="s">
        <v>64</v>
      </c>
      <c r="N7406" t="s">
        <v>17</v>
      </c>
      <c r="O7406">
        <v>2750</v>
      </c>
      <c r="P7406" t="s">
        <v>13</v>
      </c>
      <c r="Q7406">
        <v>1</v>
      </c>
      <c r="R7406">
        <v>9</v>
      </c>
      <c r="S7406" t="s">
        <v>34</v>
      </c>
      <c r="T7406" t="s">
        <v>26</v>
      </c>
      <c r="U7406" t="s">
        <v>65</v>
      </c>
      <c r="V7406" t="s">
        <v>21</v>
      </c>
      <c r="W7406" t="s">
        <v>22</v>
      </c>
      <c r="X7406">
        <v>1500</v>
      </c>
      <c r="Y7406">
        <v>1500</v>
      </c>
      <c r="Z7406">
        <v>1250</v>
      </c>
      <c r="AA7406">
        <v>1250</v>
      </c>
      <c r="AB7406">
        <v>0</v>
      </c>
      <c r="AC7406">
        <v>0</v>
      </c>
      <c r="AD7406">
        <v>1</v>
      </c>
      <c r="AE7406" t="s">
        <v>90</v>
      </c>
      <c r="AF7406" t="s">
        <v>34</v>
      </c>
      <c r="AG7406">
        <v>1250</v>
      </c>
      <c r="AH7406">
        <v>1500</v>
      </c>
      <c r="AI7406">
        <f t="shared" si="115"/>
        <v>1</v>
      </c>
    </row>
    <row r="7407" spans="2:35" x14ac:dyDescent="0.2">
      <c r="B7407">
        <v>-1</v>
      </c>
      <c r="C7407">
        <v>-1</v>
      </c>
      <c r="D7407">
        <v>500</v>
      </c>
      <c r="E7407">
        <v>0</v>
      </c>
      <c r="F7407" t="s">
        <v>8</v>
      </c>
      <c r="G7407" t="s">
        <v>9</v>
      </c>
      <c r="H7407">
        <v>757</v>
      </c>
      <c r="I7407">
        <v>1919435</v>
      </c>
      <c r="J7407" t="s">
        <v>803</v>
      </c>
      <c r="K7407" t="s">
        <v>4</v>
      </c>
      <c r="L7407">
        <v>311</v>
      </c>
      <c r="M7407" t="s">
        <v>11</v>
      </c>
      <c r="N7407" t="s">
        <v>12</v>
      </c>
      <c r="O7407">
        <v>500</v>
      </c>
      <c r="P7407" t="s">
        <v>13</v>
      </c>
      <c r="AI7407">
        <f t="shared" si="115"/>
        <v>1</v>
      </c>
    </row>
    <row r="7408" spans="2:35" x14ac:dyDescent="0.2">
      <c r="B7408">
        <v>-1</v>
      </c>
      <c r="C7408">
        <v>-1</v>
      </c>
      <c r="D7408">
        <v>2750</v>
      </c>
      <c r="E7408">
        <v>2923.1469069999998</v>
      </c>
      <c r="F7408" t="s">
        <v>14</v>
      </c>
      <c r="G7408" t="s">
        <v>77</v>
      </c>
      <c r="H7408">
        <v>758</v>
      </c>
      <c r="I7408">
        <v>1922186</v>
      </c>
      <c r="J7408" t="s">
        <v>804</v>
      </c>
      <c r="K7408" t="s">
        <v>4</v>
      </c>
      <c r="L7408">
        <v>311</v>
      </c>
      <c r="M7408" t="s">
        <v>40</v>
      </c>
      <c r="N7408" t="s">
        <v>17</v>
      </c>
      <c r="O7408">
        <v>2750</v>
      </c>
      <c r="P7408" t="s">
        <v>13</v>
      </c>
      <c r="Q7408">
        <v>1</v>
      </c>
      <c r="R7408">
        <v>10</v>
      </c>
      <c r="S7408" t="s">
        <v>34</v>
      </c>
      <c r="T7408" t="s">
        <v>26</v>
      </c>
      <c r="U7408" t="s">
        <v>41</v>
      </c>
      <c r="V7408" t="s">
        <v>21</v>
      </c>
      <c r="W7408" t="s">
        <v>22</v>
      </c>
      <c r="X7408">
        <v>1500</v>
      </c>
      <c r="Y7408">
        <v>1500</v>
      </c>
      <c r="Z7408">
        <v>1250</v>
      </c>
      <c r="AA7408">
        <v>1250</v>
      </c>
      <c r="AB7408">
        <v>0</v>
      </c>
      <c r="AC7408">
        <v>0</v>
      </c>
      <c r="AD7408">
        <v>1</v>
      </c>
      <c r="AE7408" t="s">
        <v>79</v>
      </c>
      <c r="AF7408" t="s">
        <v>34</v>
      </c>
      <c r="AG7408">
        <v>1250</v>
      </c>
      <c r="AH7408">
        <v>1500</v>
      </c>
      <c r="AI7408">
        <f t="shared" si="115"/>
        <v>1</v>
      </c>
    </row>
    <row r="7409" spans="2:35" x14ac:dyDescent="0.2">
      <c r="B7409">
        <v>-1</v>
      </c>
      <c r="C7409">
        <v>-1</v>
      </c>
      <c r="D7409">
        <v>500</v>
      </c>
      <c r="E7409">
        <v>0</v>
      </c>
      <c r="F7409" t="s">
        <v>8</v>
      </c>
      <c r="G7409" t="s">
        <v>9</v>
      </c>
      <c r="H7409">
        <v>759</v>
      </c>
      <c r="I7409">
        <v>1925625</v>
      </c>
      <c r="J7409" t="s">
        <v>805</v>
      </c>
      <c r="K7409" t="s">
        <v>4</v>
      </c>
      <c r="L7409">
        <v>311</v>
      </c>
      <c r="M7409" t="s">
        <v>11</v>
      </c>
      <c r="N7409" t="s">
        <v>12</v>
      </c>
      <c r="O7409">
        <v>500</v>
      </c>
      <c r="P7409" t="s">
        <v>13</v>
      </c>
      <c r="AI7409">
        <f t="shared" si="115"/>
        <v>1</v>
      </c>
    </row>
    <row r="7410" spans="2:35" x14ac:dyDescent="0.2">
      <c r="B7410">
        <v>1519</v>
      </c>
      <c r="C7410">
        <v>77</v>
      </c>
      <c r="D7410">
        <v>2750</v>
      </c>
      <c r="E7410">
        <v>1000</v>
      </c>
      <c r="F7410" t="s">
        <v>14</v>
      </c>
      <c r="G7410" t="s">
        <v>77</v>
      </c>
      <c r="H7410">
        <v>760</v>
      </c>
      <c r="I7410">
        <v>1928377</v>
      </c>
      <c r="J7410" t="s">
        <v>806</v>
      </c>
      <c r="K7410" t="s">
        <v>4</v>
      </c>
      <c r="L7410">
        <v>311</v>
      </c>
      <c r="M7410" t="s">
        <v>64</v>
      </c>
      <c r="N7410" t="s">
        <v>17</v>
      </c>
      <c r="O7410">
        <v>2750</v>
      </c>
      <c r="P7410" t="s">
        <v>13</v>
      </c>
      <c r="Q7410">
        <v>1</v>
      </c>
      <c r="R7410">
        <v>11</v>
      </c>
      <c r="S7410" t="s">
        <v>18</v>
      </c>
      <c r="T7410" t="s">
        <v>26</v>
      </c>
      <c r="U7410" t="s">
        <v>65</v>
      </c>
      <c r="V7410" t="s">
        <v>21</v>
      </c>
      <c r="W7410" t="s">
        <v>22</v>
      </c>
      <c r="X7410">
        <v>1500</v>
      </c>
      <c r="Y7410">
        <v>1500</v>
      </c>
      <c r="Z7410">
        <v>1250</v>
      </c>
      <c r="AA7410">
        <v>1250</v>
      </c>
      <c r="AB7410">
        <v>1</v>
      </c>
      <c r="AC7410">
        <v>1</v>
      </c>
      <c r="AE7410" t="s">
        <v>90</v>
      </c>
      <c r="AF7410" t="s">
        <v>18</v>
      </c>
      <c r="AG7410">
        <v>1250</v>
      </c>
      <c r="AH7410">
        <v>1500</v>
      </c>
      <c r="AI7410">
        <f t="shared" si="115"/>
        <v>1</v>
      </c>
    </row>
    <row r="7411" spans="2:35" x14ac:dyDescent="0.2">
      <c r="B7411">
        <v>-1</v>
      </c>
      <c r="C7411">
        <v>-1</v>
      </c>
      <c r="D7411">
        <v>500</v>
      </c>
      <c r="E7411">
        <v>0</v>
      </c>
      <c r="F7411" t="s">
        <v>8</v>
      </c>
      <c r="G7411" t="s">
        <v>9</v>
      </c>
      <c r="H7411">
        <v>761</v>
      </c>
      <c r="I7411">
        <v>1929892</v>
      </c>
      <c r="J7411" t="s">
        <v>807</v>
      </c>
      <c r="K7411" t="s">
        <v>4</v>
      </c>
      <c r="L7411">
        <v>311</v>
      </c>
      <c r="M7411" t="s">
        <v>11</v>
      </c>
      <c r="N7411" t="s">
        <v>12</v>
      </c>
      <c r="O7411">
        <v>500</v>
      </c>
      <c r="P7411" t="s">
        <v>13</v>
      </c>
      <c r="AI7411">
        <f t="shared" si="115"/>
        <v>1</v>
      </c>
    </row>
    <row r="7412" spans="2:35" x14ac:dyDescent="0.2">
      <c r="B7412">
        <v>1617</v>
      </c>
      <c r="C7412">
        <v>78</v>
      </c>
      <c r="D7412">
        <v>2750</v>
      </c>
      <c r="E7412">
        <v>1000</v>
      </c>
      <c r="F7412" t="s">
        <v>14</v>
      </c>
      <c r="G7412" t="s">
        <v>77</v>
      </c>
      <c r="H7412">
        <v>762</v>
      </c>
      <c r="I7412">
        <v>1932643</v>
      </c>
      <c r="J7412" t="s">
        <v>808</v>
      </c>
      <c r="K7412" t="s">
        <v>4</v>
      </c>
      <c r="L7412">
        <v>311</v>
      </c>
      <c r="M7412" t="s">
        <v>64</v>
      </c>
      <c r="N7412" t="s">
        <v>17</v>
      </c>
      <c r="O7412">
        <v>2750</v>
      </c>
      <c r="P7412" t="s">
        <v>13</v>
      </c>
      <c r="Q7412">
        <v>1</v>
      </c>
      <c r="R7412">
        <v>12</v>
      </c>
      <c r="S7412" t="s">
        <v>18</v>
      </c>
      <c r="T7412" t="s">
        <v>35</v>
      </c>
      <c r="U7412" t="s">
        <v>65</v>
      </c>
      <c r="V7412" t="s">
        <v>21</v>
      </c>
      <c r="W7412" t="s">
        <v>22</v>
      </c>
      <c r="X7412">
        <v>1500</v>
      </c>
      <c r="Y7412">
        <v>1500</v>
      </c>
      <c r="Z7412">
        <v>1250</v>
      </c>
      <c r="AA7412">
        <v>1250</v>
      </c>
      <c r="AB7412">
        <v>1</v>
      </c>
      <c r="AC7412">
        <v>1</v>
      </c>
      <c r="AE7412" t="s">
        <v>90</v>
      </c>
      <c r="AF7412" t="s">
        <v>18</v>
      </c>
      <c r="AG7412">
        <v>1250</v>
      </c>
      <c r="AH7412">
        <v>1500</v>
      </c>
      <c r="AI7412">
        <f t="shared" si="115"/>
        <v>1</v>
      </c>
    </row>
    <row r="7413" spans="2:35" x14ac:dyDescent="0.2">
      <c r="B7413">
        <v>-1</v>
      </c>
      <c r="C7413">
        <v>-1</v>
      </c>
      <c r="D7413">
        <v>500</v>
      </c>
      <c r="E7413">
        <v>0</v>
      </c>
      <c r="F7413" t="s">
        <v>8</v>
      </c>
      <c r="G7413" t="s">
        <v>9</v>
      </c>
      <c r="H7413">
        <v>763</v>
      </c>
      <c r="I7413">
        <v>1934159</v>
      </c>
      <c r="J7413" t="s">
        <v>809</v>
      </c>
      <c r="K7413" t="s">
        <v>4</v>
      </c>
      <c r="L7413">
        <v>311</v>
      </c>
      <c r="M7413" t="s">
        <v>11</v>
      </c>
      <c r="N7413" t="s">
        <v>12</v>
      </c>
      <c r="O7413">
        <v>500</v>
      </c>
      <c r="P7413" t="s">
        <v>13</v>
      </c>
      <c r="AI7413">
        <f t="shared" si="115"/>
        <v>1</v>
      </c>
    </row>
    <row r="7414" spans="2:35" x14ac:dyDescent="0.2">
      <c r="B7414">
        <v>1703</v>
      </c>
      <c r="C7414">
        <v>78</v>
      </c>
      <c r="D7414">
        <v>2750</v>
      </c>
      <c r="E7414">
        <v>1000</v>
      </c>
      <c r="F7414" t="s">
        <v>14</v>
      </c>
      <c r="G7414" t="s">
        <v>77</v>
      </c>
      <c r="H7414">
        <v>764</v>
      </c>
      <c r="I7414">
        <v>1936911</v>
      </c>
      <c r="J7414" t="s">
        <v>810</v>
      </c>
      <c r="K7414" t="s">
        <v>4</v>
      </c>
      <c r="L7414">
        <v>311</v>
      </c>
      <c r="M7414" t="s">
        <v>64</v>
      </c>
      <c r="N7414" t="s">
        <v>17</v>
      </c>
      <c r="O7414">
        <v>2750</v>
      </c>
      <c r="P7414" t="s">
        <v>13</v>
      </c>
      <c r="Q7414">
        <v>1</v>
      </c>
      <c r="R7414">
        <v>13</v>
      </c>
      <c r="S7414" t="s">
        <v>34</v>
      </c>
      <c r="T7414" t="s">
        <v>35</v>
      </c>
      <c r="U7414" t="s">
        <v>65</v>
      </c>
      <c r="V7414" t="s">
        <v>21</v>
      </c>
      <c r="W7414" t="s">
        <v>22</v>
      </c>
      <c r="X7414">
        <v>1500</v>
      </c>
      <c r="Y7414">
        <v>1500</v>
      </c>
      <c r="Z7414">
        <v>1250</v>
      </c>
      <c r="AA7414">
        <v>1250</v>
      </c>
      <c r="AB7414">
        <v>0</v>
      </c>
      <c r="AC7414">
        <v>1</v>
      </c>
      <c r="AD7414">
        <v>0</v>
      </c>
      <c r="AE7414" t="s">
        <v>90</v>
      </c>
      <c r="AF7414" t="s">
        <v>34</v>
      </c>
      <c r="AG7414">
        <v>1250</v>
      </c>
      <c r="AH7414">
        <v>1500</v>
      </c>
      <c r="AI7414">
        <f t="shared" si="115"/>
        <v>1</v>
      </c>
    </row>
    <row r="7415" spans="2:35" x14ac:dyDescent="0.2">
      <c r="B7415">
        <v>-1</v>
      </c>
      <c r="C7415">
        <v>-1</v>
      </c>
      <c r="D7415">
        <v>500</v>
      </c>
      <c r="E7415">
        <v>0</v>
      </c>
      <c r="F7415" t="s">
        <v>8</v>
      </c>
      <c r="G7415" t="s">
        <v>9</v>
      </c>
      <c r="H7415">
        <v>765</v>
      </c>
      <c r="I7415">
        <v>1938427</v>
      </c>
      <c r="J7415" t="s">
        <v>811</v>
      </c>
      <c r="K7415" t="s">
        <v>4</v>
      </c>
      <c r="L7415">
        <v>311</v>
      </c>
      <c r="M7415" t="s">
        <v>11</v>
      </c>
      <c r="N7415" t="s">
        <v>12</v>
      </c>
      <c r="O7415">
        <v>500</v>
      </c>
      <c r="P7415" t="s">
        <v>13</v>
      </c>
      <c r="AI7415">
        <f t="shared" si="115"/>
        <v>1</v>
      </c>
    </row>
    <row r="7416" spans="2:35" x14ac:dyDescent="0.2">
      <c r="B7416">
        <v>1597</v>
      </c>
      <c r="C7416">
        <v>78</v>
      </c>
      <c r="D7416">
        <v>2750</v>
      </c>
      <c r="E7416">
        <v>1000</v>
      </c>
      <c r="F7416" t="s">
        <v>14</v>
      </c>
      <c r="G7416" t="s">
        <v>77</v>
      </c>
      <c r="H7416">
        <v>766</v>
      </c>
      <c r="I7416">
        <v>1941179</v>
      </c>
      <c r="J7416" t="s">
        <v>812</v>
      </c>
      <c r="K7416" t="s">
        <v>4</v>
      </c>
      <c r="L7416">
        <v>311</v>
      </c>
      <c r="M7416" t="s">
        <v>64</v>
      </c>
      <c r="N7416" t="s">
        <v>17</v>
      </c>
      <c r="O7416">
        <v>2750</v>
      </c>
      <c r="P7416" t="s">
        <v>13</v>
      </c>
      <c r="Q7416">
        <v>1</v>
      </c>
      <c r="R7416">
        <v>14</v>
      </c>
      <c r="S7416" t="s">
        <v>34</v>
      </c>
      <c r="T7416" t="s">
        <v>35</v>
      </c>
      <c r="U7416" t="s">
        <v>65</v>
      </c>
      <c r="V7416" t="s">
        <v>21</v>
      </c>
      <c r="W7416" t="s">
        <v>22</v>
      </c>
      <c r="X7416">
        <v>1450</v>
      </c>
      <c r="Y7416">
        <v>1500</v>
      </c>
      <c r="Z7416">
        <v>1300</v>
      </c>
      <c r="AA7416">
        <v>1250</v>
      </c>
      <c r="AB7416">
        <v>0</v>
      </c>
      <c r="AC7416">
        <v>1</v>
      </c>
      <c r="AD7416">
        <v>0</v>
      </c>
      <c r="AE7416" t="s">
        <v>90</v>
      </c>
      <c r="AF7416" t="s">
        <v>34</v>
      </c>
      <c r="AG7416">
        <v>1300</v>
      </c>
      <c r="AH7416">
        <v>1450</v>
      </c>
      <c r="AI7416">
        <f t="shared" si="115"/>
        <v>1</v>
      </c>
    </row>
    <row r="7417" spans="2:35" x14ac:dyDescent="0.2">
      <c r="B7417">
        <v>-1</v>
      </c>
      <c r="C7417">
        <v>-1</v>
      </c>
      <c r="D7417">
        <v>500</v>
      </c>
      <c r="E7417">
        <v>0</v>
      </c>
      <c r="F7417" t="s">
        <v>8</v>
      </c>
      <c r="G7417" t="s">
        <v>9</v>
      </c>
      <c r="H7417">
        <v>767</v>
      </c>
      <c r="I7417">
        <v>1942694</v>
      </c>
      <c r="J7417" t="s">
        <v>813</v>
      </c>
      <c r="K7417" t="s">
        <v>4</v>
      </c>
      <c r="L7417">
        <v>311</v>
      </c>
      <c r="M7417" t="s">
        <v>11</v>
      </c>
      <c r="N7417" t="s">
        <v>12</v>
      </c>
      <c r="O7417">
        <v>500</v>
      </c>
      <c r="P7417" t="s">
        <v>13</v>
      </c>
      <c r="AI7417">
        <f t="shared" si="115"/>
        <v>1</v>
      </c>
    </row>
    <row r="7418" spans="2:35" x14ac:dyDescent="0.2">
      <c r="B7418">
        <v>-1</v>
      </c>
      <c r="C7418">
        <v>-1</v>
      </c>
      <c r="D7418">
        <v>2750</v>
      </c>
      <c r="E7418">
        <v>2333.6905400000001</v>
      </c>
      <c r="F7418" t="s">
        <v>14</v>
      </c>
      <c r="G7418" t="s">
        <v>77</v>
      </c>
      <c r="H7418">
        <v>768</v>
      </c>
      <c r="I7418">
        <v>1945446</v>
      </c>
      <c r="J7418" t="s">
        <v>814</v>
      </c>
      <c r="K7418" t="s">
        <v>4</v>
      </c>
      <c r="L7418">
        <v>311</v>
      </c>
      <c r="M7418" t="s">
        <v>30</v>
      </c>
      <c r="N7418" t="s">
        <v>17</v>
      </c>
      <c r="O7418">
        <v>2750</v>
      </c>
      <c r="P7418" t="s">
        <v>13</v>
      </c>
      <c r="Q7418">
        <v>1</v>
      </c>
      <c r="R7418">
        <v>15</v>
      </c>
      <c r="S7418" t="s">
        <v>34</v>
      </c>
      <c r="T7418" t="s">
        <v>26</v>
      </c>
      <c r="U7418" t="s">
        <v>31</v>
      </c>
      <c r="V7418" t="s">
        <v>21</v>
      </c>
      <c r="W7418" t="s">
        <v>22</v>
      </c>
      <c r="X7418">
        <v>1400</v>
      </c>
      <c r="Y7418">
        <v>1500</v>
      </c>
      <c r="Z7418">
        <v>1300</v>
      </c>
      <c r="AA7418">
        <v>1250</v>
      </c>
      <c r="AB7418">
        <v>0</v>
      </c>
      <c r="AC7418">
        <v>0</v>
      </c>
      <c r="AD7418">
        <v>1</v>
      </c>
      <c r="AE7418" t="s">
        <v>95</v>
      </c>
      <c r="AF7418" t="s">
        <v>34</v>
      </c>
      <c r="AG7418">
        <v>1250</v>
      </c>
      <c r="AH7418">
        <v>1500</v>
      </c>
      <c r="AI7418">
        <f t="shared" si="115"/>
        <v>1</v>
      </c>
    </row>
    <row r="7419" spans="2:35" x14ac:dyDescent="0.2">
      <c r="B7419">
        <v>-1</v>
      </c>
      <c r="C7419">
        <v>-1</v>
      </c>
      <c r="D7419">
        <v>500</v>
      </c>
      <c r="E7419">
        <v>0</v>
      </c>
      <c r="F7419" t="s">
        <v>8</v>
      </c>
      <c r="G7419" t="s">
        <v>9</v>
      </c>
      <c r="H7419">
        <v>769</v>
      </c>
      <c r="I7419">
        <v>1948295</v>
      </c>
      <c r="J7419" t="s">
        <v>815</v>
      </c>
      <c r="K7419" t="s">
        <v>4</v>
      </c>
      <c r="L7419">
        <v>311</v>
      </c>
      <c r="M7419" t="s">
        <v>11</v>
      </c>
      <c r="N7419" t="s">
        <v>12</v>
      </c>
      <c r="O7419">
        <v>500</v>
      </c>
      <c r="P7419" t="s">
        <v>13</v>
      </c>
      <c r="AI7419">
        <f t="shared" si="115"/>
        <v>1</v>
      </c>
    </row>
    <row r="7420" spans="2:35" x14ac:dyDescent="0.2">
      <c r="B7420">
        <v>1641</v>
      </c>
      <c r="C7420">
        <v>77</v>
      </c>
      <c r="D7420">
        <v>2750</v>
      </c>
      <c r="E7420">
        <v>1000</v>
      </c>
      <c r="F7420" t="s">
        <v>14</v>
      </c>
      <c r="G7420" t="s">
        <v>77</v>
      </c>
      <c r="H7420">
        <v>770</v>
      </c>
      <c r="I7420">
        <v>1951046</v>
      </c>
      <c r="J7420" t="s">
        <v>816</v>
      </c>
      <c r="K7420" t="s">
        <v>4</v>
      </c>
      <c r="L7420">
        <v>311</v>
      </c>
      <c r="M7420" t="s">
        <v>25</v>
      </c>
      <c r="N7420" t="s">
        <v>17</v>
      </c>
      <c r="O7420">
        <v>2750</v>
      </c>
      <c r="P7420" t="s">
        <v>13</v>
      </c>
      <c r="Q7420">
        <v>1</v>
      </c>
      <c r="R7420">
        <v>16</v>
      </c>
      <c r="S7420" t="s">
        <v>34</v>
      </c>
      <c r="T7420" t="s">
        <v>26</v>
      </c>
      <c r="U7420" t="s">
        <v>27</v>
      </c>
      <c r="V7420" t="s">
        <v>21</v>
      </c>
      <c r="W7420" t="s">
        <v>22</v>
      </c>
      <c r="X7420">
        <v>1400</v>
      </c>
      <c r="Y7420">
        <v>1500</v>
      </c>
      <c r="Z7420">
        <v>1300</v>
      </c>
      <c r="AA7420">
        <v>1250</v>
      </c>
      <c r="AB7420">
        <v>0</v>
      </c>
      <c r="AC7420">
        <v>1</v>
      </c>
      <c r="AD7420">
        <v>0</v>
      </c>
      <c r="AE7420" t="s">
        <v>82</v>
      </c>
      <c r="AF7420" t="s">
        <v>34</v>
      </c>
      <c r="AG7420">
        <v>1250</v>
      </c>
      <c r="AH7420">
        <v>1500</v>
      </c>
      <c r="AI7420">
        <f t="shared" si="115"/>
        <v>1</v>
      </c>
    </row>
    <row r="7421" spans="2:35" x14ac:dyDescent="0.2">
      <c r="B7421">
        <v>-1</v>
      </c>
      <c r="C7421">
        <v>-1</v>
      </c>
      <c r="D7421">
        <v>500</v>
      </c>
      <c r="E7421">
        <v>0</v>
      </c>
      <c r="F7421" t="s">
        <v>8</v>
      </c>
      <c r="G7421" t="s">
        <v>9</v>
      </c>
      <c r="H7421">
        <v>771</v>
      </c>
      <c r="I7421">
        <v>1952565</v>
      </c>
      <c r="J7421" t="s">
        <v>817</v>
      </c>
      <c r="K7421" t="s">
        <v>4</v>
      </c>
      <c r="L7421">
        <v>311</v>
      </c>
      <c r="M7421" t="s">
        <v>11</v>
      </c>
      <c r="N7421" t="s">
        <v>12</v>
      </c>
      <c r="O7421">
        <v>500</v>
      </c>
      <c r="P7421" t="s">
        <v>13</v>
      </c>
      <c r="AI7421">
        <f t="shared" si="115"/>
        <v>1</v>
      </c>
    </row>
    <row r="7422" spans="2:35" x14ac:dyDescent="0.2">
      <c r="B7422">
        <v>2142</v>
      </c>
      <c r="C7422">
        <v>77</v>
      </c>
      <c r="D7422">
        <v>2750</v>
      </c>
      <c r="E7422">
        <v>2036.0855550000001</v>
      </c>
      <c r="F7422" t="s">
        <v>14</v>
      </c>
      <c r="G7422" t="s">
        <v>77</v>
      </c>
      <c r="H7422">
        <v>772</v>
      </c>
      <c r="I7422">
        <v>1955316</v>
      </c>
      <c r="J7422" t="s">
        <v>818</v>
      </c>
      <c r="K7422" t="s">
        <v>4</v>
      </c>
      <c r="L7422">
        <v>311</v>
      </c>
      <c r="M7422" t="s">
        <v>40</v>
      </c>
      <c r="N7422" t="s">
        <v>17</v>
      </c>
      <c r="O7422">
        <v>2750</v>
      </c>
      <c r="P7422" t="s">
        <v>13</v>
      </c>
      <c r="Q7422">
        <v>1</v>
      </c>
      <c r="R7422">
        <v>17</v>
      </c>
      <c r="S7422" t="s">
        <v>18</v>
      </c>
      <c r="T7422" t="s">
        <v>26</v>
      </c>
      <c r="U7422" t="s">
        <v>41</v>
      </c>
      <c r="V7422" t="s">
        <v>21</v>
      </c>
      <c r="W7422" t="s">
        <v>22</v>
      </c>
      <c r="X7422">
        <v>1400</v>
      </c>
      <c r="Y7422">
        <v>1450</v>
      </c>
      <c r="Z7422">
        <v>1300</v>
      </c>
      <c r="AA7422">
        <v>1300</v>
      </c>
      <c r="AB7422">
        <v>1</v>
      </c>
      <c r="AC7422">
        <v>1</v>
      </c>
      <c r="AE7422" t="s">
        <v>79</v>
      </c>
      <c r="AF7422" t="s">
        <v>18</v>
      </c>
      <c r="AG7422">
        <v>1300</v>
      </c>
      <c r="AH7422">
        <v>1450</v>
      </c>
      <c r="AI7422">
        <f t="shared" si="115"/>
        <v>1</v>
      </c>
    </row>
    <row r="7423" spans="2:35" x14ac:dyDescent="0.2">
      <c r="B7423">
        <v>-1</v>
      </c>
      <c r="C7423">
        <v>-1</v>
      </c>
      <c r="D7423">
        <v>500</v>
      </c>
      <c r="E7423">
        <v>0</v>
      </c>
      <c r="F7423" t="s">
        <v>8</v>
      </c>
      <c r="G7423" t="s">
        <v>9</v>
      </c>
      <c r="H7423">
        <v>773</v>
      </c>
      <c r="I7423">
        <v>1957868</v>
      </c>
      <c r="J7423" t="s">
        <v>819</v>
      </c>
      <c r="K7423" t="s">
        <v>4</v>
      </c>
      <c r="L7423">
        <v>311</v>
      </c>
      <c r="M7423" t="s">
        <v>11</v>
      </c>
      <c r="N7423" t="s">
        <v>12</v>
      </c>
      <c r="O7423">
        <v>500</v>
      </c>
      <c r="P7423" t="s">
        <v>13</v>
      </c>
      <c r="AI7423">
        <f t="shared" si="115"/>
        <v>1</v>
      </c>
    </row>
    <row r="7424" spans="2:35" x14ac:dyDescent="0.2">
      <c r="B7424">
        <v>1575</v>
      </c>
      <c r="C7424">
        <v>77</v>
      </c>
      <c r="D7424">
        <v>2750</v>
      </c>
      <c r="E7424">
        <v>1000</v>
      </c>
      <c r="F7424" t="s">
        <v>14</v>
      </c>
      <c r="G7424" t="s">
        <v>77</v>
      </c>
      <c r="H7424">
        <v>774</v>
      </c>
      <c r="I7424">
        <v>1960619</v>
      </c>
      <c r="J7424" t="s">
        <v>820</v>
      </c>
      <c r="K7424" t="s">
        <v>4</v>
      </c>
      <c r="L7424">
        <v>311</v>
      </c>
      <c r="M7424" t="s">
        <v>64</v>
      </c>
      <c r="N7424" t="s">
        <v>17</v>
      </c>
      <c r="O7424">
        <v>2750</v>
      </c>
      <c r="P7424" t="s">
        <v>13</v>
      </c>
      <c r="Q7424">
        <v>1</v>
      </c>
      <c r="R7424">
        <v>18</v>
      </c>
      <c r="S7424" t="s">
        <v>18</v>
      </c>
      <c r="T7424" t="s">
        <v>26</v>
      </c>
      <c r="U7424" t="s">
        <v>65</v>
      </c>
      <c r="V7424" t="s">
        <v>21</v>
      </c>
      <c r="W7424" t="s">
        <v>22</v>
      </c>
      <c r="X7424">
        <v>1400</v>
      </c>
      <c r="Y7424">
        <v>1450</v>
      </c>
      <c r="Z7424">
        <v>1300</v>
      </c>
      <c r="AA7424">
        <v>1300</v>
      </c>
      <c r="AB7424">
        <v>1</v>
      </c>
      <c r="AC7424">
        <v>1</v>
      </c>
      <c r="AE7424" t="s">
        <v>90</v>
      </c>
      <c r="AF7424" t="s">
        <v>18</v>
      </c>
      <c r="AG7424">
        <v>1300</v>
      </c>
      <c r="AH7424">
        <v>1450</v>
      </c>
      <c r="AI7424">
        <f t="shared" si="115"/>
        <v>1</v>
      </c>
    </row>
    <row r="7425" spans="2:35" x14ac:dyDescent="0.2">
      <c r="B7425">
        <v>-1</v>
      </c>
      <c r="C7425">
        <v>-1</v>
      </c>
      <c r="D7425">
        <v>500</v>
      </c>
      <c r="E7425">
        <v>0</v>
      </c>
      <c r="F7425" t="s">
        <v>8</v>
      </c>
      <c r="G7425" t="s">
        <v>9</v>
      </c>
      <c r="H7425">
        <v>775</v>
      </c>
      <c r="I7425">
        <v>1962135</v>
      </c>
      <c r="J7425" t="s">
        <v>821</v>
      </c>
      <c r="K7425" t="s">
        <v>4</v>
      </c>
      <c r="L7425">
        <v>311</v>
      </c>
      <c r="M7425" t="s">
        <v>11</v>
      </c>
      <c r="N7425" t="s">
        <v>12</v>
      </c>
      <c r="O7425">
        <v>500</v>
      </c>
      <c r="P7425" t="s">
        <v>13</v>
      </c>
      <c r="AI7425">
        <f t="shared" si="115"/>
        <v>1</v>
      </c>
    </row>
    <row r="7426" spans="2:35" x14ac:dyDescent="0.2">
      <c r="B7426">
        <v>2009</v>
      </c>
      <c r="C7426">
        <v>77</v>
      </c>
      <c r="D7426">
        <v>2750</v>
      </c>
      <c r="E7426">
        <v>3493.3735299999998</v>
      </c>
      <c r="F7426" t="s">
        <v>14</v>
      </c>
      <c r="G7426" t="s">
        <v>77</v>
      </c>
      <c r="H7426">
        <v>776</v>
      </c>
      <c r="I7426">
        <v>1964887</v>
      </c>
      <c r="J7426" t="s">
        <v>822</v>
      </c>
      <c r="K7426" t="s">
        <v>4</v>
      </c>
      <c r="L7426">
        <v>311</v>
      </c>
      <c r="M7426" t="s">
        <v>16</v>
      </c>
      <c r="N7426" t="s">
        <v>17</v>
      </c>
      <c r="O7426">
        <v>2750</v>
      </c>
      <c r="P7426" t="s">
        <v>13</v>
      </c>
      <c r="Q7426">
        <v>1</v>
      </c>
      <c r="R7426">
        <v>19</v>
      </c>
      <c r="S7426" t="s">
        <v>18</v>
      </c>
      <c r="T7426" t="s">
        <v>26</v>
      </c>
      <c r="U7426" t="s">
        <v>20</v>
      </c>
      <c r="V7426" t="s">
        <v>21</v>
      </c>
      <c r="W7426" t="s">
        <v>22</v>
      </c>
      <c r="X7426">
        <v>1400</v>
      </c>
      <c r="Y7426">
        <v>1450</v>
      </c>
      <c r="Z7426">
        <v>1300</v>
      </c>
      <c r="AA7426">
        <v>1300</v>
      </c>
      <c r="AB7426">
        <v>1</v>
      </c>
      <c r="AC7426">
        <v>1</v>
      </c>
      <c r="AE7426" t="s">
        <v>85</v>
      </c>
      <c r="AF7426" t="s">
        <v>18</v>
      </c>
      <c r="AG7426">
        <v>1300</v>
      </c>
      <c r="AH7426">
        <v>1450</v>
      </c>
      <c r="AI7426">
        <f t="shared" si="115"/>
        <v>1</v>
      </c>
    </row>
    <row r="7427" spans="2:35" x14ac:dyDescent="0.2">
      <c r="B7427">
        <v>-1</v>
      </c>
      <c r="C7427">
        <v>-1</v>
      </c>
      <c r="D7427">
        <v>500</v>
      </c>
      <c r="E7427">
        <v>0</v>
      </c>
      <c r="F7427" t="s">
        <v>8</v>
      </c>
      <c r="G7427" t="s">
        <v>9</v>
      </c>
      <c r="H7427">
        <v>777</v>
      </c>
      <c r="I7427">
        <v>1968896</v>
      </c>
      <c r="J7427" t="s">
        <v>823</v>
      </c>
      <c r="K7427" t="s">
        <v>4</v>
      </c>
      <c r="L7427">
        <v>311</v>
      </c>
      <c r="M7427" t="s">
        <v>11</v>
      </c>
      <c r="N7427" t="s">
        <v>12</v>
      </c>
      <c r="O7427">
        <v>500</v>
      </c>
      <c r="P7427" t="s">
        <v>13</v>
      </c>
      <c r="AI7427">
        <f t="shared" ref="AI7427:AI7490" si="116">IF(H7427&gt;=83, 1, 0)</f>
        <v>1</v>
      </c>
    </row>
    <row r="7428" spans="2:35" x14ac:dyDescent="0.2">
      <c r="B7428">
        <v>840</v>
      </c>
      <c r="C7428">
        <v>78</v>
      </c>
      <c r="D7428">
        <v>2750</v>
      </c>
      <c r="E7428">
        <v>1000</v>
      </c>
      <c r="F7428" t="s">
        <v>14</v>
      </c>
      <c r="G7428" t="s">
        <v>77</v>
      </c>
      <c r="H7428">
        <v>778</v>
      </c>
      <c r="I7428">
        <v>1971648</v>
      </c>
      <c r="J7428" t="s">
        <v>824</v>
      </c>
      <c r="K7428" t="s">
        <v>4</v>
      </c>
      <c r="L7428">
        <v>311</v>
      </c>
      <c r="M7428" t="s">
        <v>64</v>
      </c>
      <c r="N7428" t="s">
        <v>17</v>
      </c>
      <c r="O7428">
        <v>2750</v>
      </c>
      <c r="P7428" t="s">
        <v>13</v>
      </c>
      <c r="Q7428">
        <v>1</v>
      </c>
      <c r="R7428">
        <v>20</v>
      </c>
      <c r="S7428" t="s">
        <v>18</v>
      </c>
      <c r="T7428" t="s">
        <v>26</v>
      </c>
      <c r="U7428" t="s">
        <v>65</v>
      </c>
      <c r="V7428" t="s">
        <v>21</v>
      </c>
      <c r="W7428" t="s">
        <v>22</v>
      </c>
      <c r="X7428">
        <v>1400</v>
      </c>
      <c r="Y7428">
        <v>1450</v>
      </c>
      <c r="Z7428">
        <v>1300</v>
      </c>
      <c r="AA7428">
        <v>1300</v>
      </c>
      <c r="AB7428">
        <v>0</v>
      </c>
      <c r="AC7428">
        <v>0</v>
      </c>
      <c r="AE7428" t="s">
        <v>90</v>
      </c>
      <c r="AF7428" t="s">
        <v>18</v>
      </c>
      <c r="AG7428">
        <v>1300</v>
      </c>
      <c r="AH7428">
        <v>1450</v>
      </c>
      <c r="AI7428">
        <f t="shared" si="116"/>
        <v>1</v>
      </c>
    </row>
    <row r="7429" spans="2:35" x14ac:dyDescent="0.2">
      <c r="B7429">
        <v>-1</v>
      </c>
      <c r="C7429">
        <v>-1</v>
      </c>
      <c r="D7429">
        <v>500</v>
      </c>
      <c r="E7429">
        <v>0</v>
      </c>
      <c r="F7429" t="s">
        <v>8</v>
      </c>
      <c r="G7429" t="s">
        <v>9</v>
      </c>
      <c r="H7429">
        <v>779</v>
      </c>
      <c r="I7429">
        <v>1973163</v>
      </c>
      <c r="J7429" t="s">
        <v>825</v>
      </c>
      <c r="K7429" t="s">
        <v>4</v>
      </c>
      <c r="L7429">
        <v>311</v>
      </c>
      <c r="M7429" t="s">
        <v>11</v>
      </c>
      <c r="N7429" t="s">
        <v>12</v>
      </c>
      <c r="O7429">
        <v>500</v>
      </c>
      <c r="P7429" t="s">
        <v>13</v>
      </c>
      <c r="AI7429">
        <f t="shared" si="116"/>
        <v>1</v>
      </c>
    </row>
    <row r="7430" spans="2:35" x14ac:dyDescent="0.2">
      <c r="B7430">
        <v>1624</v>
      </c>
      <c r="C7430">
        <v>78</v>
      </c>
      <c r="D7430">
        <v>2750</v>
      </c>
      <c r="E7430">
        <v>1000</v>
      </c>
      <c r="F7430" t="s">
        <v>14</v>
      </c>
      <c r="G7430" t="s">
        <v>77</v>
      </c>
      <c r="H7430">
        <v>780</v>
      </c>
      <c r="I7430">
        <v>1975915</v>
      </c>
      <c r="J7430" t="s">
        <v>826</v>
      </c>
      <c r="K7430" t="s">
        <v>4</v>
      </c>
      <c r="L7430">
        <v>311</v>
      </c>
      <c r="M7430" t="s">
        <v>64</v>
      </c>
      <c r="N7430" t="s">
        <v>17</v>
      </c>
      <c r="O7430">
        <v>2750</v>
      </c>
      <c r="P7430" t="s">
        <v>13</v>
      </c>
      <c r="Q7430">
        <v>1</v>
      </c>
      <c r="R7430">
        <v>21</v>
      </c>
      <c r="S7430" t="s">
        <v>34</v>
      </c>
      <c r="T7430" t="s">
        <v>35</v>
      </c>
      <c r="U7430" t="s">
        <v>65</v>
      </c>
      <c r="V7430" t="s">
        <v>21</v>
      </c>
      <c r="W7430" t="s">
        <v>22</v>
      </c>
      <c r="X7430">
        <v>1400</v>
      </c>
      <c r="Y7430">
        <v>1450</v>
      </c>
      <c r="Z7430">
        <v>1350</v>
      </c>
      <c r="AA7430">
        <v>1300</v>
      </c>
      <c r="AB7430">
        <v>0</v>
      </c>
      <c r="AC7430">
        <v>1</v>
      </c>
      <c r="AD7430">
        <v>0</v>
      </c>
      <c r="AE7430" t="s">
        <v>90</v>
      </c>
      <c r="AF7430" t="s">
        <v>34</v>
      </c>
      <c r="AG7430">
        <v>1350</v>
      </c>
      <c r="AH7430">
        <v>1400</v>
      </c>
      <c r="AI7430">
        <f t="shared" si="116"/>
        <v>1</v>
      </c>
    </row>
    <row r="7431" spans="2:35" x14ac:dyDescent="0.2">
      <c r="B7431">
        <v>-1</v>
      </c>
      <c r="C7431">
        <v>-1</v>
      </c>
      <c r="D7431">
        <v>500</v>
      </c>
      <c r="E7431">
        <v>0</v>
      </c>
      <c r="F7431" t="s">
        <v>8</v>
      </c>
      <c r="G7431" t="s">
        <v>9</v>
      </c>
      <c r="H7431">
        <v>781</v>
      </c>
      <c r="I7431">
        <v>1977430</v>
      </c>
      <c r="J7431" t="s">
        <v>827</v>
      </c>
      <c r="K7431" t="s">
        <v>4</v>
      </c>
      <c r="L7431">
        <v>311</v>
      </c>
      <c r="M7431" t="s">
        <v>11</v>
      </c>
      <c r="N7431" t="s">
        <v>12</v>
      </c>
      <c r="O7431">
        <v>500</v>
      </c>
      <c r="P7431" t="s">
        <v>13</v>
      </c>
      <c r="AI7431">
        <f t="shared" si="116"/>
        <v>1</v>
      </c>
    </row>
    <row r="7432" spans="2:35" x14ac:dyDescent="0.2">
      <c r="B7432">
        <v>1599</v>
      </c>
      <c r="C7432">
        <v>78</v>
      </c>
      <c r="D7432">
        <v>2750</v>
      </c>
      <c r="E7432">
        <v>1000</v>
      </c>
      <c r="F7432" t="s">
        <v>14</v>
      </c>
      <c r="G7432" t="s">
        <v>77</v>
      </c>
      <c r="H7432">
        <v>782</v>
      </c>
      <c r="I7432">
        <v>1980181</v>
      </c>
      <c r="J7432" t="s">
        <v>828</v>
      </c>
      <c r="K7432" t="s">
        <v>4</v>
      </c>
      <c r="L7432">
        <v>311</v>
      </c>
      <c r="M7432" t="s">
        <v>64</v>
      </c>
      <c r="N7432" t="s">
        <v>17</v>
      </c>
      <c r="O7432">
        <v>2750</v>
      </c>
      <c r="P7432" t="s">
        <v>13</v>
      </c>
      <c r="Q7432">
        <v>1</v>
      </c>
      <c r="R7432">
        <v>22</v>
      </c>
      <c r="S7432" t="s">
        <v>18</v>
      </c>
      <c r="T7432" t="s">
        <v>35</v>
      </c>
      <c r="U7432" t="s">
        <v>65</v>
      </c>
      <c r="V7432" t="s">
        <v>21</v>
      </c>
      <c r="W7432" t="s">
        <v>22</v>
      </c>
      <c r="X7432">
        <v>1350</v>
      </c>
      <c r="Y7432">
        <v>1450</v>
      </c>
      <c r="Z7432">
        <v>1400</v>
      </c>
      <c r="AA7432">
        <v>1300</v>
      </c>
      <c r="AB7432">
        <v>1</v>
      </c>
      <c r="AC7432">
        <v>1</v>
      </c>
      <c r="AE7432" t="s">
        <v>90</v>
      </c>
      <c r="AF7432" t="s">
        <v>18</v>
      </c>
      <c r="AG7432">
        <v>1400</v>
      </c>
      <c r="AH7432">
        <v>1350</v>
      </c>
      <c r="AI7432">
        <f t="shared" si="116"/>
        <v>1</v>
      </c>
    </row>
    <row r="7433" spans="2:35" x14ac:dyDescent="0.2">
      <c r="B7433">
        <v>-1</v>
      </c>
      <c r="C7433">
        <v>-1</v>
      </c>
      <c r="D7433">
        <v>500</v>
      </c>
      <c r="E7433">
        <v>0</v>
      </c>
      <c r="F7433" t="s">
        <v>8</v>
      </c>
      <c r="G7433" t="s">
        <v>9</v>
      </c>
      <c r="H7433">
        <v>783</v>
      </c>
      <c r="I7433">
        <v>1981696</v>
      </c>
      <c r="J7433" t="s">
        <v>829</v>
      </c>
      <c r="K7433" t="s">
        <v>4</v>
      </c>
      <c r="L7433">
        <v>311</v>
      </c>
      <c r="M7433" t="s">
        <v>11</v>
      </c>
      <c r="N7433" t="s">
        <v>12</v>
      </c>
      <c r="O7433">
        <v>500</v>
      </c>
      <c r="P7433" t="s">
        <v>13</v>
      </c>
      <c r="AI7433">
        <f t="shared" si="116"/>
        <v>1</v>
      </c>
    </row>
    <row r="7434" spans="2:35" x14ac:dyDescent="0.2">
      <c r="B7434">
        <v>966</v>
      </c>
      <c r="C7434">
        <v>77</v>
      </c>
      <c r="D7434">
        <v>2750</v>
      </c>
      <c r="E7434">
        <v>2013.669887</v>
      </c>
      <c r="F7434" t="s">
        <v>14</v>
      </c>
      <c r="G7434" t="s">
        <v>77</v>
      </c>
      <c r="H7434">
        <v>784</v>
      </c>
      <c r="I7434">
        <v>1984447</v>
      </c>
      <c r="J7434" t="s">
        <v>830</v>
      </c>
      <c r="K7434" t="s">
        <v>4</v>
      </c>
      <c r="L7434">
        <v>311</v>
      </c>
      <c r="M7434" t="s">
        <v>16</v>
      </c>
      <c r="N7434" t="s">
        <v>17</v>
      </c>
      <c r="O7434">
        <v>2750</v>
      </c>
      <c r="P7434" t="s">
        <v>13</v>
      </c>
      <c r="Q7434">
        <v>1</v>
      </c>
      <c r="R7434">
        <v>23</v>
      </c>
      <c r="S7434" t="s">
        <v>34</v>
      </c>
      <c r="T7434" t="s">
        <v>26</v>
      </c>
      <c r="U7434" t="s">
        <v>20</v>
      </c>
      <c r="V7434" t="s">
        <v>21</v>
      </c>
      <c r="W7434" t="s">
        <v>22</v>
      </c>
      <c r="X7434">
        <v>1350</v>
      </c>
      <c r="Y7434">
        <v>1450</v>
      </c>
      <c r="Z7434">
        <v>1400</v>
      </c>
      <c r="AA7434">
        <v>1300</v>
      </c>
      <c r="AB7434">
        <v>0</v>
      </c>
      <c r="AC7434">
        <v>1</v>
      </c>
      <c r="AD7434">
        <v>0</v>
      </c>
      <c r="AE7434" t="s">
        <v>85</v>
      </c>
      <c r="AF7434" t="s">
        <v>34</v>
      </c>
      <c r="AG7434">
        <v>1300</v>
      </c>
      <c r="AH7434">
        <v>1450</v>
      </c>
      <c r="AI7434">
        <f t="shared" si="116"/>
        <v>1</v>
      </c>
    </row>
    <row r="7435" spans="2:35" x14ac:dyDescent="0.2">
      <c r="B7435">
        <v>-1</v>
      </c>
      <c r="C7435">
        <v>-1</v>
      </c>
      <c r="D7435">
        <v>500</v>
      </c>
      <c r="E7435">
        <v>0</v>
      </c>
      <c r="F7435" t="s">
        <v>8</v>
      </c>
      <c r="G7435" t="s">
        <v>9</v>
      </c>
      <c r="H7435">
        <v>785</v>
      </c>
      <c r="I7435">
        <v>1986976</v>
      </c>
      <c r="J7435" t="s">
        <v>831</v>
      </c>
      <c r="K7435" t="s">
        <v>4</v>
      </c>
      <c r="L7435">
        <v>311</v>
      </c>
      <c r="M7435" t="s">
        <v>11</v>
      </c>
      <c r="N7435" t="s">
        <v>12</v>
      </c>
      <c r="O7435">
        <v>500</v>
      </c>
      <c r="P7435" t="s">
        <v>13</v>
      </c>
      <c r="AI7435">
        <f t="shared" si="116"/>
        <v>1</v>
      </c>
    </row>
    <row r="7436" spans="2:35" x14ac:dyDescent="0.2">
      <c r="B7436">
        <v>1694</v>
      </c>
      <c r="C7436">
        <v>78</v>
      </c>
      <c r="D7436">
        <v>2750</v>
      </c>
      <c r="E7436">
        <v>1000</v>
      </c>
      <c r="F7436" t="s">
        <v>14</v>
      </c>
      <c r="G7436" t="s">
        <v>77</v>
      </c>
      <c r="H7436">
        <v>786</v>
      </c>
      <c r="I7436">
        <v>1989728</v>
      </c>
      <c r="J7436" t="s">
        <v>832</v>
      </c>
      <c r="K7436" t="s">
        <v>4</v>
      </c>
      <c r="L7436">
        <v>311</v>
      </c>
      <c r="M7436" t="s">
        <v>16</v>
      </c>
      <c r="N7436" t="s">
        <v>17</v>
      </c>
      <c r="O7436">
        <v>2750</v>
      </c>
      <c r="P7436" t="s">
        <v>13</v>
      </c>
      <c r="Q7436">
        <v>1</v>
      </c>
      <c r="R7436">
        <v>24</v>
      </c>
      <c r="S7436" t="s">
        <v>18</v>
      </c>
      <c r="T7436" t="s">
        <v>35</v>
      </c>
      <c r="U7436" t="s">
        <v>20</v>
      </c>
      <c r="V7436" t="s">
        <v>21</v>
      </c>
      <c r="W7436" t="s">
        <v>22</v>
      </c>
      <c r="X7436">
        <v>1350</v>
      </c>
      <c r="Y7436">
        <v>1400</v>
      </c>
      <c r="Z7436">
        <v>1400</v>
      </c>
      <c r="AA7436">
        <v>1300</v>
      </c>
      <c r="AB7436">
        <v>1</v>
      </c>
      <c r="AC7436">
        <v>1</v>
      </c>
      <c r="AE7436" t="s">
        <v>85</v>
      </c>
      <c r="AF7436" t="s">
        <v>18</v>
      </c>
      <c r="AG7436">
        <v>1400</v>
      </c>
      <c r="AH7436">
        <v>1350</v>
      </c>
      <c r="AI7436">
        <f t="shared" si="116"/>
        <v>1</v>
      </c>
    </row>
    <row r="7437" spans="2:35" x14ac:dyDescent="0.2">
      <c r="B7437">
        <v>-1</v>
      </c>
      <c r="C7437">
        <v>-1</v>
      </c>
      <c r="D7437">
        <v>500</v>
      </c>
      <c r="E7437">
        <v>0</v>
      </c>
      <c r="F7437" t="s">
        <v>8</v>
      </c>
      <c r="G7437" t="s">
        <v>9</v>
      </c>
      <c r="H7437">
        <v>787</v>
      </c>
      <c r="I7437">
        <v>1991244</v>
      </c>
      <c r="J7437" t="s">
        <v>833</v>
      </c>
      <c r="K7437" t="s">
        <v>4</v>
      </c>
      <c r="L7437">
        <v>311</v>
      </c>
      <c r="M7437" t="s">
        <v>11</v>
      </c>
      <c r="N7437" t="s">
        <v>12</v>
      </c>
      <c r="O7437">
        <v>500</v>
      </c>
      <c r="P7437" t="s">
        <v>13</v>
      </c>
      <c r="AI7437">
        <f t="shared" si="116"/>
        <v>1</v>
      </c>
    </row>
    <row r="7438" spans="2:35" x14ac:dyDescent="0.2">
      <c r="B7438">
        <v>2095</v>
      </c>
      <c r="C7438">
        <v>77</v>
      </c>
      <c r="D7438">
        <v>2750</v>
      </c>
      <c r="E7438">
        <v>3364.0829490000001</v>
      </c>
      <c r="F7438" t="s">
        <v>14</v>
      </c>
      <c r="G7438" t="s">
        <v>77</v>
      </c>
      <c r="H7438">
        <v>788</v>
      </c>
      <c r="I7438">
        <v>1993995</v>
      </c>
      <c r="J7438" t="s">
        <v>834</v>
      </c>
      <c r="K7438" t="s">
        <v>4</v>
      </c>
      <c r="L7438">
        <v>311</v>
      </c>
      <c r="M7438" t="s">
        <v>64</v>
      </c>
      <c r="N7438" t="s">
        <v>17</v>
      </c>
      <c r="O7438">
        <v>2750</v>
      </c>
      <c r="P7438" t="s">
        <v>13</v>
      </c>
      <c r="Q7438">
        <v>1</v>
      </c>
      <c r="R7438">
        <v>25</v>
      </c>
      <c r="S7438" t="s">
        <v>18</v>
      </c>
      <c r="T7438" t="s">
        <v>26</v>
      </c>
      <c r="U7438" t="s">
        <v>65</v>
      </c>
      <c r="V7438" t="s">
        <v>21</v>
      </c>
      <c r="W7438" t="s">
        <v>22</v>
      </c>
      <c r="X7438">
        <v>1350</v>
      </c>
      <c r="Y7438">
        <v>1400</v>
      </c>
      <c r="Z7438">
        <v>1400</v>
      </c>
      <c r="AA7438">
        <v>1350</v>
      </c>
      <c r="AB7438">
        <v>1</v>
      </c>
      <c r="AC7438">
        <v>1</v>
      </c>
      <c r="AE7438" t="s">
        <v>90</v>
      </c>
      <c r="AF7438" t="s">
        <v>18</v>
      </c>
      <c r="AG7438">
        <v>1350</v>
      </c>
      <c r="AH7438">
        <v>1400</v>
      </c>
      <c r="AI7438">
        <f t="shared" si="116"/>
        <v>1</v>
      </c>
    </row>
    <row r="7439" spans="2:35" x14ac:dyDescent="0.2">
      <c r="B7439">
        <v>-1</v>
      </c>
      <c r="C7439">
        <v>-1</v>
      </c>
      <c r="D7439">
        <v>500</v>
      </c>
      <c r="E7439">
        <v>0</v>
      </c>
      <c r="F7439" t="s">
        <v>8</v>
      </c>
      <c r="G7439" t="s">
        <v>9</v>
      </c>
      <c r="H7439">
        <v>789</v>
      </c>
      <c r="I7439">
        <v>1997875</v>
      </c>
      <c r="J7439" t="s">
        <v>835</v>
      </c>
      <c r="K7439" t="s">
        <v>4</v>
      </c>
      <c r="L7439">
        <v>311</v>
      </c>
      <c r="M7439" t="s">
        <v>11</v>
      </c>
      <c r="N7439" t="s">
        <v>12</v>
      </c>
      <c r="O7439">
        <v>500</v>
      </c>
      <c r="P7439" t="s">
        <v>13</v>
      </c>
      <c r="AI7439">
        <f t="shared" si="116"/>
        <v>1</v>
      </c>
    </row>
    <row r="7440" spans="2:35" x14ac:dyDescent="0.2">
      <c r="B7440">
        <v>1482</v>
      </c>
      <c r="C7440">
        <v>77</v>
      </c>
      <c r="D7440">
        <v>2750</v>
      </c>
      <c r="E7440">
        <v>1000</v>
      </c>
      <c r="F7440" t="s">
        <v>14</v>
      </c>
      <c r="G7440" t="s">
        <v>77</v>
      </c>
      <c r="H7440">
        <v>790</v>
      </c>
      <c r="I7440">
        <v>2000627</v>
      </c>
      <c r="J7440" t="s">
        <v>836</v>
      </c>
      <c r="K7440" t="s">
        <v>4</v>
      </c>
      <c r="L7440">
        <v>311</v>
      </c>
      <c r="M7440" t="s">
        <v>25</v>
      </c>
      <c r="N7440" t="s">
        <v>17</v>
      </c>
      <c r="O7440">
        <v>2750</v>
      </c>
      <c r="P7440" t="s">
        <v>13</v>
      </c>
      <c r="Q7440">
        <v>1</v>
      </c>
      <c r="R7440">
        <v>26</v>
      </c>
      <c r="S7440" t="s">
        <v>18</v>
      </c>
      <c r="T7440" t="s">
        <v>26</v>
      </c>
      <c r="U7440" t="s">
        <v>27</v>
      </c>
      <c r="V7440" t="s">
        <v>21</v>
      </c>
      <c r="W7440" t="s">
        <v>22</v>
      </c>
      <c r="X7440">
        <v>1350</v>
      </c>
      <c r="Y7440">
        <v>1400</v>
      </c>
      <c r="Z7440">
        <v>1400</v>
      </c>
      <c r="AA7440">
        <v>1350</v>
      </c>
      <c r="AB7440">
        <v>1</v>
      </c>
      <c r="AC7440">
        <v>1</v>
      </c>
      <c r="AE7440" t="s">
        <v>82</v>
      </c>
      <c r="AF7440" t="s">
        <v>18</v>
      </c>
      <c r="AG7440">
        <v>1350</v>
      </c>
      <c r="AH7440">
        <v>1400</v>
      </c>
      <c r="AI7440">
        <f t="shared" si="116"/>
        <v>1</v>
      </c>
    </row>
    <row r="7441" spans="2:35" x14ac:dyDescent="0.2">
      <c r="B7441">
        <v>-1</v>
      </c>
      <c r="C7441">
        <v>-1</v>
      </c>
      <c r="D7441">
        <v>500</v>
      </c>
      <c r="E7441">
        <v>0</v>
      </c>
      <c r="F7441" t="s">
        <v>8</v>
      </c>
      <c r="G7441" t="s">
        <v>9</v>
      </c>
      <c r="H7441">
        <v>791</v>
      </c>
      <c r="I7441">
        <v>2002144</v>
      </c>
      <c r="J7441" t="s">
        <v>837</v>
      </c>
      <c r="K7441" t="s">
        <v>4</v>
      </c>
      <c r="L7441">
        <v>311</v>
      </c>
      <c r="M7441" t="s">
        <v>11</v>
      </c>
      <c r="N7441" t="s">
        <v>12</v>
      </c>
      <c r="O7441">
        <v>500</v>
      </c>
      <c r="P7441" t="s">
        <v>13</v>
      </c>
      <c r="AI7441">
        <f t="shared" si="116"/>
        <v>1</v>
      </c>
    </row>
    <row r="7442" spans="2:35" x14ac:dyDescent="0.2">
      <c r="B7442">
        <v>2389</v>
      </c>
      <c r="C7442">
        <v>77</v>
      </c>
      <c r="D7442">
        <v>2750</v>
      </c>
      <c r="E7442">
        <v>1381.390183</v>
      </c>
      <c r="F7442" t="s">
        <v>14</v>
      </c>
      <c r="G7442" t="s">
        <v>77</v>
      </c>
      <c r="H7442">
        <v>792</v>
      </c>
      <c r="I7442">
        <v>2004896</v>
      </c>
      <c r="J7442" t="s">
        <v>838</v>
      </c>
      <c r="K7442" t="s">
        <v>4</v>
      </c>
      <c r="L7442">
        <v>311</v>
      </c>
      <c r="M7442" t="s">
        <v>30</v>
      </c>
      <c r="N7442" t="s">
        <v>17</v>
      </c>
      <c r="O7442">
        <v>2750</v>
      </c>
      <c r="P7442" t="s">
        <v>13</v>
      </c>
      <c r="Q7442">
        <v>1</v>
      </c>
      <c r="R7442">
        <v>27</v>
      </c>
      <c r="S7442" t="s">
        <v>18</v>
      </c>
      <c r="T7442" t="s">
        <v>26</v>
      </c>
      <c r="U7442" t="s">
        <v>31</v>
      </c>
      <c r="V7442" t="s">
        <v>21</v>
      </c>
      <c r="W7442" t="s">
        <v>22</v>
      </c>
      <c r="X7442">
        <v>1350</v>
      </c>
      <c r="Y7442">
        <v>1400</v>
      </c>
      <c r="Z7442">
        <v>1400</v>
      </c>
      <c r="AA7442">
        <v>1350</v>
      </c>
      <c r="AB7442">
        <v>1</v>
      </c>
      <c r="AC7442">
        <v>1</v>
      </c>
      <c r="AE7442" t="s">
        <v>95</v>
      </c>
      <c r="AF7442" t="s">
        <v>18</v>
      </c>
      <c r="AG7442">
        <v>1350</v>
      </c>
      <c r="AH7442">
        <v>1400</v>
      </c>
      <c r="AI7442">
        <f t="shared" si="116"/>
        <v>1</v>
      </c>
    </row>
    <row r="7443" spans="2:35" x14ac:dyDescent="0.2">
      <c r="B7443">
        <v>-1</v>
      </c>
      <c r="C7443">
        <v>-1</v>
      </c>
      <c r="D7443">
        <v>500</v>
      </c>
      <c r="E7443">
        <v>0</v>
      </c>
      <c r="F7443" t="s">
        <v>8</v>
      </c>
      <c r="G7443" t="s">
        <v>9</v>
      </c>
      <c r="H7443">
        <v>793</v>
      </c>
      <c r="I7443">
        <v>2006793</v>
      </c>
      <c r="J7443" t="s">
        <v>839</v>
      </c>
      <c r="K7443" t="s">
        <v>4</v>
      </c>
      <c r="L7443">
        <v>311</v>
      </c>
      <c r="M7443" t="s">
        <v>11</v>
      </c>
      <c r="N7443" t="s">
        <v>12</v>
      </c>
      <c r="O7443">
        <v>500</v>
      </c>
      <c r="P7443" t="s">
        <v>13</v>
      </c>
      <c r="AI7443">
        <f t="shared" si="116"/>
        <v>1</v>
      </c>
    </row>
    <row r="7444" spans="2:35" x14ac:dyDescent="0.2">
      <c r="B7444">
        <v>2554</v>
      </c>
      <c r="C7444">
        <v>77</v>
      </c>
      <c r="D7444">
        <v>2750</v>
      </c>
      <c r="E7444">
        <v>1546.479143</v>
      </c>
      <c r="F7444" t="s">
        <v>14</v>
      </c>
      <c r="G7444" t="s">
        <v>77</v>
      </c>
      <c r="H7444">
        <v>794</v>
      </c>
      <c r="I7444">
        <v>2009545</v>
      </c>
      <c r="J7444" t="s">
        <v>840</v>
      </c>
      <c r="K7444" t="s">
        <v>4</v>
      </c>
      <c r="L7444">
        <v>311</v>
      </c>
      <c r="M7444" t="s">
        <v>40</v>
      </c>
      <c r="N7444" t="s">
        <v>17</v>
      </c>
      <c r="O7444">
        <v>2750</v>
      </c>
      <c r="P7444" t="s">
        <v>13</v>
      </c>
      <c r="Q7444">
        <v>1</v>
      </c>
      <c r="R7444">
        <v>28</v>
      </c>
      <c r="S7444" t="s">
        <v>18</v>
      </c>
      <c r="T7444" t="s">
        <v>26</v>
      </c>
      <c r="U7444" t="s">
        <v>41</v>
      </c>
      <c r="V7444" t="s">
        <v>21</v>
      </c>
      <c r="W7444" t="s">
        <v>22</v>
      </c>
      <c r="X7444">
        <v>1350</v>
      </c>
      <c r="Y7444">
        <v>1400</v>
      </c>
      <c r="Z7444">
        <v>1400</v>
      </c>
      <c r="AA7444">
        <v>1350</v>
      </c>
      <c r="AB7444">
        <v>1</v>
      </c>
      <c r="AC7444">
        <v>1</v>
      </c>
      <c r="AE7444" t="s">
        <v>79</v>
      </c>
      <c r="AF7444" t="s">
        <v>18</v>
      </c>
      <c r="AG7444">
        <v>1350</v>
      </c>
      <c r="AH7444">
        <v>1400</v>
      </c>
      <c r="AI7444">
        <f t="shared" si="116"/>
        <v>1</v>
      </c>
    </row>
    <row r="7445" spans="2:35" x14ac:dyDescent="0.2">
      <c r="B7445">
        <v>-1</v>
      </c>
      <c r="C7445">
        <v>-1</v>
      </c>
      <c r="D7445">
        <v>500</v>
      </c>
      <c r="E7445">
        <v>0</v>
      </c>
      <c r="F7445" t="s">
        <v>8</v>
      </c>
      <c r="G7445" t="s">
        <v>9</v>
      </c>
      <c r="H7445">
        <v>795</v>
      </c>
      <c r="I7445">
        <v>2011608</v>
      </c>
      <c r="J7445" t="s">
        <v>841</v>
      </c>
      <c r="K7445" t="s">
        <v>4</v>
      </c>
      <c r="L7445">
        <v>311</v>
      </c>
      <c r="M7445" t="s">
        <v>11</v>
      </c>
      <c r="N7445" t="s">
        <v>12</v>
      </c>
      <c r="O7445">
        <v>500</v>
      </c>
      <c r="P7445" t="s">
        <v>13</v>
      </c>
      <c r="AI7445">
        <f t="shared" si="116"/>
        <v>1</v>
      </c>
    </row>
    <row r="7446" spans="2:35" x14ac:dyDescent="0.2">
      <c r="B7446">
        <v>1925</v>
      </c>
      <c r="C7446">
        <v>77</v>
      </c>
      <c r="D7446">
        <v>2750</v>
      </c>
      <c r="E7446">
        <v>1000</v>
      </c>
      <c r="F7446" t="s">
        <v>14</v>
      </c>
      <c r="G7446" t="s">
        <v>77</v>
      </c>
      <c r="H7446">
        <v>796</v>
      </c>
      <c r="I7446">
        <v>2014360</v>
      </c>
      <c r="J7446" t="s">
        <v>842</v>
      </c>
      <c r="K7446" t="s">
        <v>4</v>
      </c>
      <c r="L7446">
        <v>311</v>
      </c>
      <c r="M7446" t="s">
        <v>30</v>
      </c>
      <c r="N7446" t="s">
        <v>17</v>
      </c>
      <c r="O7446">
        <v>2750</v>
      </c>
      <c r="P7446" t="s">
        <v>13</v>
      </c>
      <c r="Q7446">
        <v>1</v>
      </c>
      <c r="R7446">
        <v>29</v>
      </c>
      <c r="S7446" t="s">
        <v>18</v>
      </c>
      <c r="T7446" t="s">
        <v>26</v>
      </c>
      <c r="U7446" t="s">
        <v>31</v>
      </c>
      <c r="V7446" t="s">
        <v>21</v>
      </c>
      <c r="W7446" t="s">
        <v>22</v>
      </c>
      <c r="X7446">
        <v>1350</v>
      </c>
      <c r="Y7446">
        <v>1400</v>
      </c>
      <c r="Z7446">
        <v>1400</v>
      </c>
      <c r="AA7446">
        <v>1350</v>
      </c>
      <c r="AB7446">
        <v>1</v>
      </c>
      <c r="AC7446">
        <v>1</v>
      </c>
      <c r="AE7446" t="s">
        <v>95</v>
      </c>
      <c r="AF7446" t="s">
        <v>18</v>
      </c>
      <c r="AG7446">
        <v>1350</v>
      </c>
      <c r="AH7446">
        <v>1400</v>
      </c>
      <c r="AI7446">
        <f t="shared" si="116"/>
        <v>1</v>
      </c>
    </row>
    <row r="7447" spans="2:35" x14ac:dyDescent="0.2">
      <c r="B7447">
        <v>-1</v>
      </c>
      <c r="C7447">
        <v>-1</v>
      </c>
      <c r="D7447">
        <v>500</v>
      </c>
      <c r="E7447">
        <v>0</v>
      </c>
      <c r="F7447" t="s">
        <v>8</v>
      </c>
      <c r="G7447" t="s">
        <v>9</v>
      </c>
      <c r="H7447">
        <v>797</v>
      </c>
      <c r="I7447">
        <v>2015875</v>
      </c>
      <c r="J7447" t="s">
        <v>843</v>
      </c>
      <c r="K7447" t="s">
        <v>4</v>
      </c>
      <c r="L7447">
        <v>311</v>
      </c>
      <c r="M7447" t="s">
        <v>11</v>
      </c>
      <c r="N7447" t="s">
        <v>12</v>
      </c>
      <c r="O7447">
        <v>500</v>
      </c>
      <c r="P7447" t="s">
        <v>13</v>
      </c>
      <c r="AI7447">
        <f t="shared" si="116"/>
        <v>1</v>
      </c>
    </row>
    <row r="7448" spans="2:35" x14ac:dyDescent="0.2">
      <c r="B7448">
        <v>2383</v>
      </c>
      <c r="C7448">
        <v>77</v>
      </c>
      <c r="D7448">
        <v>2750</v>
      </c>
      <c r="E7448">
        <v>1156.2872850000001</v>
      </c>
      <c r="F7448" t="s">
        <v>14</v>
      </c>
      <c r="G7448" t="s">
        <v>77</v>
      </c>
      <c r="H7448">
        <v>798</v>
      </c>
      <c r="I7448">
        <v>2018627</v>
      </c>
      <c r="J7448" t="s">
        <v>844</v>
      </c>
      <c r="K7448" t="s">
        <v>4</v>
      </c>
      <c r="L7448">
        <v>311</v>
      </c>
      <c r="M7448" t="s">
        <v>16</v>
      </c>
      <c r="N7448" t="s">
        <v>17</v>
      </c>
      <c r="O7448">
        <v>2750</v>
      </c>
      <c r="P7448" t="s">
        <v>13</v>
      </c>
      <c r="Q7448">
        <v>1</v>
      </c>
      <c r="R7448">
        <v>30</v>
      </c>
      <c r="S7448" t="s">
        <v>18</v>
      </c>
      <c r="T7448" t="s">
        <v>26</v>
      </c>
      <c r="U7448" t="s">
        <v>20</v>
      </c>
      <c r="V7448" t="s">
        <v>21</v>
      </c>
      <c r="W7448" t="s">
        <v>22</v>
      </c>
      <c r="X7448">
        <v>1350</v>
      </c>
      <c r="Y7448">
        <v>1400</v>
      </c>
      <c r="Z7448">
        <v>1400</v>
      </c>
      <c r="AA7448">
        <v>1350</v>
      </c>
      <c r="AB7448">
        <v>1</v>
      </c>
      <c r="AC7448">
        <v>1</v>
      </c>
      <c r="AE7448" t="s">
        <v>85</v>
      </c>
      <c r="AF7448" t="s">
        <v>18</v>
      </c>
      <c r="AG7448">
        <v>1350</v>
      </c>
      <c r="AH7448">
        <v>1400</v>
      </c>
      <c r="AI7448">
        <f t="shared" si="116"/>
        <v>1</v>
      </c>
    </row>
    <row r="7449" spans="2:35" x14ac:dyDescent="0.2">
      <c r="B7449">
        <v>-1</v>
      </c>
      <c r="C7449">
        <v>-1</v>
      </c>
      <c r="D7449">
        <v>500</v>
      </c>
      <c r="E7449">
        <v>0</v>
      </c>
      <c r="F7449" t="s">
        <v>8</v>
      </c>
      <c r="G7449" t="s">
        <v>9</v>
      </c>
      <c r="H7449">
        <v>799</v>
      </c>
      <c r="I7449">
        <v>2020298</v>
      </c>
      <c r="J7449" t="s">
        <v>845</v>
      </c>
      <c r="K7449" t="s">
        <v>4</v>
      </c>
      <c r="L7449">
        <v>311</v>
      </c>
      <c r="M7449" t="s">
        <v>11</v>
      </c>
      <c r="N7449" t="s">
        <v>12</v>
      </c>
      <c r="O7449">
        <v>500</v>
      </c>
      <c r="P7449" t="s">
        <v>13</v>
      </c>
      <c r="AI7449">
        <f t="shared" si="116"/>
        <v>1</v>
      </c>
    </row>
    <row r="7450" spans="2:35" x14ac:dyDescent="0.2">
      <c r="B7450">
        <v>1684</v>
      </c>
      <c r="C7450">
        <v>77</v>
      </c>
      <c r="D7450">
        <v>2750</v>
      </c>
      <c r="E7450">
        <v>1000</v>
      </c>
      <c r="F7450" t="s">
        <v>14</v>
      </c>
      <c r="G7450" t="s">
        <v>77</v>
      </c>
      <c r="H7450">
        <v>800</v>
      </c>
      <c r="I7450">
        <v>2023049</v>
      </c>
      <c r="J7450" t="s">
        <v>846</v>
      </c>
      <c r="K7450" t="s">
        <v>4</v>
      </c>
      <c r="L7450">
        <v>311</v>
      </c>
      <c r="M7450" t="s">
        <v>30</v>
      </c>
      <c r="N7450" t="s">
        <v>17</v>
      </c>
      <c r="O7450">
        <v>2750</v>
      </c>
      <c r="P7450" t="s">
        <v>13</v>
      </c>
      <c r="Q7450">
        <v>1</v>
      </c>
      <c r="R7450">
        <v>31</v>
      </c>
      <c r="S7450" t="s">
        <v>18</v>
      </c>
      <c r="T7450" t="s">
        <v>26</v>
      </c>
      <c r="U7450" t="s">
        <v>31</v>
      </c>
      <c r="V7450" t="s">
        <v>21</v>
      </c>
      <c r="W7450" t="s">
        <v>22</v>
      </c>
      <c r="X7450">
        <v>1350</v>
      </c>
      <c r="Y7450">
        <v>1400</v>
      </c>
      <c r="Z7450">
        <v>1400</v>
      </c>
      <c r="AA7450">
        <v>1350</v>
      </c>
      <c r="AB7450">
        <v>1</v>
      </c>
      <c r="AC7450">
        <v>1</v>
      </c>
      <c r="AE7450" t="s">
        <v>95</v>
      </c>
      <c r="AF7450" t="s">
        <v>18</v>
      </c>
      <c r="AG7450">
        <v>1350</v>
      </c>
      <c r="AH7450">
        <v>1400</v>
      </c>
      <c r="AI7450">
        <f t="shared" si="116"/>
        <v>1</v>
      </c>
    </row>
    <row r="7451" spans="2:35" x14ac:dyDescent="0.2">
      <c r="B7451">
        <v>-1</v>
      </c>
      <c r="C7451">
        <v>-1</v>
      </c>
      <c r="D7451">
        <v>500</v>
      </c>
      <c r="E7451">
        <v>0</v>
      </c>
      <c r="F7451" t="s">
        <v>8</v>
      </c>
      <c r="G7451" t="s">
        <v>9</v>
      </c>
      <c r="H7451">
        <v>801</v>
      </c>
      <c r="I7451">
        <v>2024566</v>
      </c>
      <c r="J7451" t="s">
        <v>847</v>
      </c>
      <c r="K7451" t="s">
        <v>4</v>
      </c>
      <c r="L7451">
        <v>311</v>
      </c>
      <c r="M7451" t="s">
        <v>11</v>
      </c>
      <c r="N7451" t="s">
        <v>12</v>
      </c>
      <c r="O7451">
        <v>500</v>
      </c>
      <c r="P7451" t="s">
        <v>13</v>
      </c>
      <c r="AI7451">
        <f t="shared" si="116"/>
        <v>1</v>
      </c>
    </row>
    <row r="7452" spans="2:35" x14ac:dyDescent="0.2">
      <c r="B7452">
        <v>2006</v>
      </c>
      <c r="C7452">
        <v>77</v>
      </c>
      <c r="D7452">
        <v>2750</v>
      </c>
      <c r="E7452">
        <v>1000</v>
      </c>
      <c r="F7452" t="s">
        <v>14</v>
      </c>
      <c r="G7452" t="s">
        <v>77</v>
      </c>
      <c r="H7452">
        <v>802</v>
      </c>
      <c r="I7452">
        <v>2027317</v>
      </c>
      <c r="J7452" t="s">
        <v>848</v>
      </c>
      <c r="K7452" t="s">
        <v>4</v>
      </c>
      <c r="L7452">
        <v>311</v>
      </c>
      <c r="M7452" t="s">
        <v>30</v>
      </c>
      <c r="N7452" t="s">
        <v>17</v>
      </c>
      <c r="O7452">
        <v>2750</v>
      </c>
      <c r="P7452" t="s">
        <v>13</v>
      </c>
      <c r="Q7452">
        <v>1</v>
      </c>
      <c r="R7452">
        <v>32</v>
      </c>
      <c r="S7452" t="s">
        <v>18</v>
      </c>
      <c r="T7452" t="s">
        <v>35</v>
      </c>
      <c r="U7452" t="s">
        <v>31</v>
      </c>
      <c r="V7452" t="s">
        <v>21</v>
      </c>
      <c r="W7452" t="s">
        <v>22</v>
      </c>
      <c r="X7452">
        <v>1350</v>
      </c>
      <c r="Y7452">
        <v>1400</v>
      </c>
      <c r="Z7452">
        <v>1400</v>
      </c>
      <c r="AA7452">
        <v>1350</v>
      </c>
      <c r="AB7452">
        <v>0</v>
      </c>
      <c r="AC7452">
        <v>0</v>
      </c>
      <c r="AE7452" t="s">
        <v>95</v>
      </c>
      <c r="AF7452" t="s">
        <v>18</v>
      </c>
      <c r="AG7452">
        <v>1400</v>
      </c>
      <c r="AH7452">
        <v>1350</v>
      </c>
      <c r="AI7452">
        <f t="shared" si="116"/>
        <v>1</v>
      </c>
    </row>
    <row r="7453" spans="2:35" x14ac:dyDescent="0.2">
      <c r="B7453">
        <v>-1</v>
      </c>
      <c r="C7453">
        <v>-1</v>
      </c>
      <c r="D7453">
        <v>500</v>
      </c>
      <c r="E7453">
        <v>0</v>
      </c>
      <c r="F7453" t="s">
        <v>8</v>
      </c>
      <c r="G7453" t="s">
        <v>9</v>
      </c>
      <c r="H7453">
        <v>803</v>
      </c>
      <c r="I7453">
        <v>2028835</v>
      </c>
      <c r="J7453" t="s">
        <v>849</v>
      </c>
      <c r="K7453" t="s">
        <v>4</v>
      </c>
      <c r="L7453">
        <v>311</v>
      </c>
      <c r="M7453" t="s">
        <v>11</v>
      </c>
      <c r="N7453" t="s">
        <v>12</v>
      </c>
      <c r="O7453">
        <v>500</v>
      </c>
      <c r="P7453" t="s">
        <v>13</v>
      </c>
      <c r="AI7453">
        <f t="shared" si="116"/>
        <v>1</v>
      </c>
    </row>
    <row r="7454" spans="2:35" x14ac:dyDescent="0.2">
      <c r="B7454">
        <v>-1</v>
      </c>
      <c r="C7454">
        <v>-1</v>
      </c>
      <c r="D7454">
        <v>2750</v>
      </c>
      <c r="E7454">
        <v>1661.3540579999999</v>
      </c>
      <c r="F7454" t="s">
        <v>14</v>
      </c>
      <c r="G7454" t="s">
        <v>77</v>
      </c>
      <c r="H7454">
        <v>804</v>
      </c>
      <c r="I7454">
        <v>2031587</v>
      </c>
      <c r="J7454" t="s">
        <v>850</v>
      </c>
      <c r="K7454" t="s">
        <v>4</v>
      </c>
      <c r="L7454">
        <v>311</v>
      </c>
      <c r="M7454" t="s">
        <v>25</v>
      </c>
      <c r="N7454" t="s">
        <v>17</v>
      </c>
      <c r="O7454">
        <v>2750</v>
      </c>
      <c r="P7454" t="s">
        <v>13</v>
      </c>
      <c r="Q7454">
        <v>1</v>
      </c>
      <c r="R7454">
        <v>33</v>
      </c>
      <c r="S7454" t="s">
        <v>34</v>
      </c>
      <c r="T7454" t="s">
        <v>26</v>
      </c>
      <c r="U7454" t="s">
        <v>27</v>
      </c>
      <c r="V7454" t="s">
        <v>21</v>
      </c>
      <c r="W7454" t="s">
        <v>22</v>
      </c>
      <c r="X7454">
        <v>1350</v>
      </c>
      <c r="Y7454">
        <v>1400</v>
      </c>
      <c r="Z7454">
        <v>1400</v>
      </c>
      <c r="AA7454">
        <v>1350</v>
      </c>
      <c r="AB7454">
        <v>0</v>
      </c>
      <c r="AC7454">
        <v>0</v>
      </c>
      <c r="AD7454">
        <v>1</v>
      </c>
      <c r="AE7454" t="s">
        <v>82</v>
      </c>
      <c r="AF7454" t="s">
        <v>34</v>
      </c>
      <c r="AG7454">
        <v>1350</v>
      </c>
      <c r="AH7454">
        <v>1400</v>
      </c>
      <c r="AI7454">
        <f t="shared" si="116"/>
        <v>1</v>
      </c>
    </row>
    <row r="7455" spans="2:35" x14ac:dyDescent="0.2">
      <c r="B7455">
        <v>-1</v>
      </c>
      <c r="C7455">
        <v>-1</v>
      </c>
      <c r="D7455">
        <v>500</v>
      </c>
      <c r="E7455">
        <v>0</v>
      </c>
      <c r="F7455" t="s">
        <v>8</v>
      </c>
      <c r="G7455" t="s">
        <v>9</v>
      </c>
      <c r="H7455">
        <v>805</v>
      </c>
      <c r="I7455">
        <v>2033765</v>
      </c>
      <c r="J7455" t="s">
        <v>851</v>
      </c>
      <c r="K7455" t="s">
        <v>4</v>
      </c>
      <c r="L7455">
        <v>311</v>
      </c>
      <c r="M7455" t="s">
        <v>11</v>
      </c>
      <c r="N7455" t="s">
        <v>12</v>
      </c>
      <c r="O7455">
        <v>500</v>
      </c>
      <c r="P7455" t="s">
        <v>13</v>
      </c>
      <c r="AI7455">
        <f t="shared" si="116"/>
        <v>1</v>
      </c>
    </row>
    <row r="7456" spans="2:35" x14ac:dyDescent="0.2">
      <c r="B7456">
        <v>2257</v>
      </c>
      <c r="C7456">
        <v>77</v>
      </c>
      <c r="D7456">
        <v>2750</v>
      </c>
      <c r="E7456">
        <v>1000</v>
      </c>
      <c r="F7456" t="s">
        <v>14</v>
      </c>
      <c r="G7456" t="s">
        <v>77</v>
      </c>
      <c r="H7456">
        <v>806</v>
      </c>
      <c r="I7456">
        <v>2036516</v>
      </c>
      <c r="J7456" t="s">
        <v>852</v>
      </c>
      <c r="K7456" t="s">
        <v>4</v>
      </c>
      <c r="L7456">
        <v>311</v>
      </c>
      <c r="M7456" t="s">
        <v>30</v>
      </c>
      <c r="N7456" t="s">
        <v>17</v>
      </c>
      <c r="O7456">
        <v>2750</v>
      </c>
      <c r="P7456" t="s">
        <v>13</v>
      </c>
      <c r="Q7456">
        <v>1</v>
      </c>
      <c r="R7456">
        <v>34</v>
      </c>
      <c r="S7456" t="s">
        <v>18</v>
      </c>
      <c r="T7456" t="s">
        <v>26</v>
      </c>
      <c r="U7456" t="s">
        <v>31</v>
      </c>
      <c r="V7456" t="s">
        <v>21</v>
      </c>
      <c r="W7456" t="s">
        <v>22</v>
      </c>
      <c r="X7456">
        <v>1350</v>
      </c>
      <c r="Y7456">
        <v>1450</v>
      </c>
      <c r="Z7456">
        <v>1400</v>
      </c>
      <c r="AA7456">
        <v>1300</v>
      </c>
      <c r="AB7456">
        <v>1</v>
      </c>
      <c r="AC7456">
        <v>1</v>
      </c>
      <c r="AE7456" t="s">
        <v>95</v>
      </c>
      <c r="AF7456" t="s">
        <v>18</v>
      </c>
      <c r="AG7456">
        <v>1300</v>
      </c>
      <c r="AH7456">
        <v>1450</v>
      </c>
      <c r="AI7456">
        <f t="shared" si="116"/>
        <v>1</v>
      </c>
    </row>
    <row r="7457" spans="2:35" x14ac:dyDescent="0.2">
      <c r="B7457">
        <v>-1</v>
      </c>
      <c r="C7457">
        <v>-1</v>
      </c>
      <c r="D7457">
        <v>500</v>
      </c>
      <c r="E7457">
        <v>0</v>
      </c>
      <c r="F7457" t="s">
        <v>8</v>
      </c>
      <c r="G7457" t="s">
        <v>9</v>
      </c>
      <c r="H7457">
        <v>807</v>
      </c>
      <c r="I7457">
        <v>2038031</v>
      </c>
      <c r="J7457" t="s">
        <v>853</v>
      </c>
      <c r="K7457" t="s">
        <v>4</v>
      </c>
      <c r="L7457">
        <v>311</v>
      </c>
      <c r="M7457" t="s">
        <v>11</v>
      </c>
      <c r="N7457" t="s">
        <v>12</v>
      </c>
      <c r="O7457">
        <v>500</v>
      </c>
      <c r="P7457" t="s">
        <v>13</v>
      </c>
      <c r="AI7457">
        <f t="shared" si="116"/>
        <v>1</v>
      </c>
    </row>
    <row r="7458" spans="2:35" x14ac:dyDescent="0.2">
      <c r="B7458">
        <v>1646</v>
      </c>
      <c r="C7458">
        <v>78</v>
      </c>
      <c r="D7458">
        <v>2750</v>
      </c>
      <c r="E7458">
        <v>1000</v>
      </c>
      <c r="F7458" t="s">
        <v>14</v>
      </c>
      <c r="G7458" t="s">
        <v>77</v>
      </c>
      <c r="H7458">
        <v>808</v>
      </c>
      <c r="I7458">
        <v>2040783</v>
      </c>
      <c r="J7458" t="s">
        <v>854</v>
      </c>
      <c r="K7458" t="s">
        <v>4</v>
      </c>
      <c r="L7458">
        <v>311</v>
      </c>
      <c r="M7458" t="s">
        <v>30</v>
      </c>
      <c r="N7458" t="s">
        <v>17</v>
      </c>
      <c r="O7458">
        <v>2750</v>
      </c>
      <c r="P7458" t="s">
        <v>13</v>
      </c>
      <c r="Q7458">
        <v>1</v>
      </c>
      <c r="R7458">
        <v>35</v>
      </c>
      <c r="S7458" t="s">
        <v>18</v>
      </c>
      <c r="T7458" t="s">
        <v>35</v>
      </c>
      <c r="U7458" t="s">
        <v>31</v>
      </c>
      <c r="V7458" t="s">
        <v>21</v>
      </c>
      <c r="W7458" t="s">
        <v>22</v>
      </c>
      <c r="X7458">
        <v>1350</v>
      </c>
      <c r="Y7458">
        <v>1450</v>
      </c>
      <c r="Z7458">
        <v>1400</v>
      </c>
      <c r="AA7458">
        <v>1300</v>
      </c>
      <c r="AB7458">
        <v>1</v>
      </c>
      <c r="AC7458">
        <v>1</v>
      </c>
      <c r="AE7458" t="s">
        <v>95</v>
      </c>
      <c r="AF7458" t="s">
        <v>18</v>
      </c>
      <c r="AG7458">
        <v>1400</v>
      </c>
      <c r="AH7458">
        <v>1350</v>
      </c>
      <c r="AI7458">
        <f t="shared" si="116"/>
        <v>1</v>
      </c>
    </row>
    <row r="7459" spans="2:35" x14ac:dyDescent="0.2">
      <c r="B7459">
        <v>-1</v>
      </c>
      <c r="C7459">
        <v>-1</v>
      </c>
      <c r="D7459">
        <v>500</v>
      </c>
      <c r="E7459">
        <v>0</v>
      </c>
      <c r="F7459" t="s">
        <v>8</v>
      </c>
      <c r="G7459" t="s">
        <v>9</v>
      </c>
      <c r="H7459">
        <v>809</v>
      </c>
      <c r="I7459">
        <v>2042299</v>
      </c>
      <c r="J7459" t="s">
        <v>855</v>
      </c>
      <c r="K7459" t="s">
        <v>4</v>
      </c>
      <c r="L7459">
        <v>311</v>
      </c>
      <c r="M7459" t="s">
        <v>11</v>
      </c>
      <c r="N7459" t="s">
        <v>12</v>
      </c>
      <c r="O7459">
        <v>500</v>
      </c>
      <c r="P7459" t="s">
        <v>13</v>
      </c>
      <c r="AI7459">
        <f t="shared" si="116"/>
        <v>1</v>
      </c>
    </row>
    <row r="7460" spans="2:35" x14ac:dyDescent="0.2">
      <c r="B7460">
        <v>1654</v>
      </c>
      <c r="C7460">
        <v>78</v>
      </c>
      <c r="D7460">
        <v>2750</v>
      </c>
      <c r="E7460">
        <v>1309.659913</v>
      </c>
      <c r="F7460" t="s">
        <v>14</v>
      </c>
      <c r="G7460" t="s">
        <v>77</v>
      </c>
      <c r="H7460">
        <v>810</v>
      </c>
      <c r="I7460">
        <v>2045051</v>
      </c>
      <c r="J7460" t="s">
        <v>856</v>
      </c>
      <c r="K7460" t="s">
        <v>4</v>
      </c>
      <c r="L7460">
        <v>311</v>
      </c>
      <c r="M7460" t="s">
        <v>30</v>
      </c>
      <c r="N7460" t="s">
        <v>17</v>
      </c>
      <c r="O7460">
        <v>2750</v>
      </c>
      <c r="P7460" t="s">
        <v>13</v>
      </c>
      <c r="Q7460">
        <v>1</v>
      </c>
      <c r="R7460">
        <v>36</v>
      </c>
      <c r="S7460" t="s">
        <v>18</v>
      </c>
      <c r="T7460" t="s">
        <v>35</v>
      </c>
      <c r="U7460" t="s">
        <v>31</v>
      </c>
      <c r="V7460" t="s">
        <v>21</v>
      </c>
      <c r="W7460" t="s">
        <v>22</v>
      </c>
      <c r="X7460">
        <v>1350</v>
      </c>
      <c r="Y7460">
        <v>1450</v>
      </c>
      <c r="Z7460">
        <v>1400</v>
      </c>
      <c r="AA7460">
        <v>1300</v>
      </c>
      <c r="AB7460">
        <v>1</v>
      </c>
      <c r="AC7460">
        <v>1</v>
      </c>
      <c r="AE7460" t="s">
        <v>95</v>
      </c>
      <c r="AF7460" t="s">
        <v>18</v>
      </c>
      <c r="AG7460">
        <v>1400</v>
      </c>
      <c r="AH7460">
        <v>1350</v>
      </c>
      <c r="AI7460">
        <f t="shared" si="116"/>
        <v>1</v>
      </c>
    </row>
    <row r="7461" spans="2:35" x14ac:dyDescent="0.2">
      <c r="B7461">
        <v>-1</v>
      </c>
      <c r="C7461">
        <v>-1</v>
      </c>
      <c r="D7461">
        <v>500</v>
      </c>
      <c r="E7461">
        <v>0</v>
      </c>
      <c r="F7461" t="s">
        <v>8</v>
      </c>
      <c r="G7461" t="s">
        <v>9</v>
      </c>
      <c r="H7461">
        <v>811</v>
      </c>
      <c r="I7461">
        <v>2046876</v>
      </c>
      <c r="J7461" t="s">
        <v>857</v>
      </c>
      <c r="K7461" t="s">
        <v>4</v>
      </c>
      <c r="L7461">
        <v>311</v>
      </c>
      <c r="M7461" t="s">
        <v>11</v>
      </c>
      <c r="N7461" t="s">
        <v>12</v>
      </c>
      <c r="O7461">
        <v>500</v>
      </c>
      <c r="P7461" t="s">
        <v>13</v>
      </c>
      <c r="AI7461">
        <f t="shared" si="116"/>
        <v>1</v>
      </c>
    </row>
    <row r="7462" spans="2:35" x14ac:dyDescent="0.2">
      <c r="B7462">
        <v>1499</v>
      </c>
      <c r="C7462">
        <v>77</v>
      </c>
      <c r="D7462">
        <v>2750</v>
      </c>
      <c r="E7462">
        <v>3093.1228219999998</v>
      </c>
      <c r="F7462" t="s">
        <v>14</v>
      </c>
      <c r="G7462" t="s">
        <v>77</v>
      </c>
      <c r="H7462">
        <v>812</v>
      </c>
      <c r="I7462">
        <v>2049627</v>
      </c>
      <c r="J7462" t="s">
        <v>858</v>
      </c>
      <c r="K7462" t="s">
        <v>4</v>
      </c>
      <c r="L7462">
        <v>311</v>
      </c>
      <c r="M7462" t="s">
        <v>64</v>
      </c>
      <c r="N7462" t="s">
        <v>17</v>
      </c>
      <c r="O7462">
        <v>2750</v>
      </c>
      <c r="P7462" t="s">
        <v>13</v>
      </c>
      <c r="Q7462">
        <v>1</v>
      </c>
      <c r="R7462">
        <v>37</v>
      </c>
      <c r="S7462" t="s">
        <v>18</v>
      </c>
      <c r="T7462" t="s">
        <v>26</v>
      </c>
      <c r="U7462" t="s">
        <v>65</v>
      </c>
      <c r="V7462" t="s">
        <v>21</v>
      </c>
      <c r="W7462" t="s">
        <v>22</v>
      </c>
      <c r="X7462">
        <v>1350</v>
      </c>
      <c r="Y7462">
        <v>1450</v>
      </c>
      <c r="Z7462">
        <v>1400</v>
      </c>
      <c r="AA7462">
        <v>1300</v>
      </c>
      <c r="AB7462">
        <v>1</v>
      </c>
      <c r="AC7462">
        <v>1</v>
      </c>
      <c r="AE7462" t="s">
        <v>90</v>
      </c>
      <c r="AF7462" t="s">
        <v>18</v>
      </c>
      <c r="AG7462">
        <v>1300</v>
      </c>
      <c r="AH7462">
        <v>1450</v>
      </c>
      <c r="AI7462">
        <f t="shared" si="116"/>
        <v>1</v>
      </c>
    </row>
    <row r="7463" spans="2:35" x14ac:dyDescent="0.2">
      <c r="B7463">
        <v>-1</v>
      </c>
      <c r="C7463">
        <v>-1</v>
      </c>
      <c r="D7463">
        <v>500</v>
      </c>
      <c r="E7463">
        <v>0</v>
      </c>
      <c r="F7463" t="s">
        <v>8</v>
      </c>
      <c r="G7463" t="s">
        <v>9</v>
      </c>
      <c r="H7463">
        <v>813</v>
      </c>
      <c r="I7463">
        <v>2053238</v>
      </c>
      <c r="J7463" t="s">
        <v>859</v>
      </c>
      <c r="K7463" t="s">
        <v>4</v>
      </c>
      <c r="L7463">
        <v>311</v>
      </c>
      <c r="M7463" t="s">
        <v>11</v>
      </c>
      <c r="N7463" t="s">
        <v>12</v>
      </c>
      <c r="O7463">
        <v>500</v>
      </c>
      <c r="P7463" t="s">
        <v>13</v>
      </c>
      <c r="AI7463">
        <f t="shared" si="116"/>
        <v>1</v>
      </c>
    </row>
    <row r="7464" spans="2:35" x14ac:dyDescent="0.2">
      <c r="B7464">
        <v>-1</v>
      </c>
      <c r="C7464">
        <v>-1</v>
      </c>
      <c r="D7464">
        <v>2750</v>
      </c>
      <c r="E7464">
        <v>1967.5653090000001</v>
      </c>
      <c r="F7464" t="s">
        <v>14</v>
      </c>
      <c r="G7464" t="s">
        <v>77</v>
      </c>
      <c r="H7464">
        <v>814</v>
      </c>
      <c r="I7464">
        <v>2055991</v>
      </c>
      <c r="J7464" t="s">
        <v>860</v>
      </c>
      <c r="K7464" t="s">
        <v>4</v>
      </c>
      <c r="L7464">
        <v>311</v>
      </c>
      <c r="M7464" t="s">
        <v>64</v>
      </c>
      <c r="N7464" t="s">
        <v>17</v>
      </c>
      <c r="O7464">
        <v>2750</v>
      </c>
      <c r="P7464" t="s">
        <v>13</v>
      </c>
      <c r="Q7464">
        <v>1</v>
      </c>
      <c r="R7464">
        <v>38</v>
      </c>
      <c r="S7464" t="s">
        <v>34</v>
      </c>
      <c r="T7464" t="s">
        <v>35</v>
      </c>
      <c r="U7464" t="s">
        <v>65</v>
      </c>
      <c r="V7464" t="s">
        <v>21</v>
      </c>
      <c r="W7464" t="s">
        <v>22</v>
      </c>
      <c r="X7464">
        <v>1350</v>
      </c>
      <c r="Y7464">
        <v>1450</v>
      </c>
      <c r="Z7464">
        <v>1400</v>
      </c>
      <c r="AA7464">
        <v>1300</v>
      </c>
      <c r="AB7464">
        <v>0</v>
      </c>
      <c r="AC7464">
        <v>0</v>
      </c>
      <c r="AD7464">
        <v>1</v>
      </c>
      <c r="AE7464" t="s">
        <v>90</v>
      </c>
      <c r="AF7464" t="s">
        <v>34</v>
      </c>
      <c r="AG7464">
        <v>1400</v>
      </c>
      <c r="AH7464">
        <v>1350</v>
      </c>
      <c r="AI7464">
        <f t="shared" si="116"/>
        <v>1</v>
      </c>
    </row>
    <row r="7465" spans="2:35" x14ac:dyDescent="0.2">
      <c r="B7465">
        <v>-1</v>
      </c>
      <c r="C7465">
        <v>-1</v>
      </c>
      <c r="D7465">
        <v>500</v>
      </c>
      <c r="E7465">
        <v>0</v>
      </c>
      <c r="F7465" t="s">
        <v>8</v>
      </c>
      <c r="G7465" t="s">
        <v>9</v>
      </c>
      <c r="H7465">
        <v>815</v>
      </c>
      <c r="I7465">
        <v>2058473</v>
      </c>
      <c r="J7465" t="s">
        <v>861</v>
      </c>
      <c r="K7465" t="s">
        <v>4</v>
      </c>
      <c r="L7465">
        <v>311</v>
      </c>
      <c r="M7465" t="s">
        <v>11</v>
      </c>
      <c r="N7465" t="s">
        <v>12</v>
      </c>
      <c r="O7465">
        <v>500</v>
      </c>
      <c r="P7465" t="s">
        <v>13</v>
      </c>
      <c r="AI7465">
        <f t="shared" si="116"/>
        <v>1</v>
      </c>
    </row>
    <row r="7466" spans="2:35" x14ac:dyDescent="0.2">
      <c r="B7466">
        <v>1095</v>
      </c>
      <c r="C7466">
        <v>77</v>
      </c>
      <c r="D7466">
        <v>2750</v>
      </c>
      <c r="E7466">
        <v>1000</v>
      </c>
      <c r="F7466" t="s">
        <v>14</v>
      </c>
      <c r="G7466" t="s">
        <v>77</v>
      </c>
      <c r="H7466">
        <v>816</v>
      </c>
      <c r="I7466">
        <v>2061225</v>
      </c>
      <c r="J7466" t="s">
        <v>862</v>
      </c>
      <c r="K7466" t="s">
        <v>4</v>
      </c>
      <c r="L7466">
        <v>311</v>
      </c>
      <c r="M7466" t="s">
        <v>40</v>
      </c>
      <c r="N7466" t="s">
        <v>17</v>
      </c>
      <c r="O7466">
        <v>2750</v>
      </c>
      <c r="P7466" t="s">
        <v>13</v>
      </c>
      <c r="Q7466">
        <v>1</v>
      </c>
      <c r="R7466">
        <v>39</v>
      </c>
      <c r="S7466" t="s">
        <v>34</v>
      </c>
      <c r="T7466" t="s">
        <v>26</v>
      </c>
      <c r="U7466" t="s">
        <v>41</v>
      </c>
      <c r="V7466" t="s">
        <v>21</v>
      </c>
      <c r="W7466" t="s">
        <v>22</v>
      </c>
      <c r="X7466">
        <v>1400</v>
      </c>
      <c r="Y7466">
        <v>1450</v>
      </c>
      <c r="Z7466">
        <v>1400</v>
      </c>
      <c r="AA7466">
        <v>1300</v>
      </c>
      <c r="AB7466">
        <v>0</v>
      </c>
      <c r="AC7466">
        <v>1</v>
      </c>
      <c r="AD7466">
        <v>0</v>
      </c>
      <c r="AE7466" t="s">
        <v>79</v>
      </c>
      <c r="AF7466" t="s">
        <v>34</v>
      </c>
      <c r="AG7466">
        <v>1300</v>
      </c>
      <c r="AH7466">
        <v>1450</v>
      </c>
      <c r="AI7466">
        <f t="shared" si="116"/>
        <v>1</v>
      </c>
    </row>
    <row r="7467" spans="2:35" x14ac:dyDescent="0.2">
      <c r="B7467">
        <v>-1</v>
      </c>
      <c r="C7467">
        <v>-1</v>
      </c>
      <c r="D7467">
        <v>500</v>
      </c>
      <c r="E7467">
        <v>0</v>
      </c>
      <c r="F7467" t="s">
        <v>8</v>
      </c>
      <c r="G7467" t="s">
        <v>9</v>
      </c>
      <c r="H7467">
        <v>817</v>
      </c>
      <c r="I7467">
        <v>2062742</v>
      </c>
      <c r="J7467" t="s">
        <v>863</v>
      </c>
      <c r="K7467" t="s">
        <v>4</v>
      </c>
      <c r="L7467">
        <v>311</v>
      </c>
      <c r="M7467" t="s">
        <v>11</v>
      </c>
      <c r="N7467" t="s">
        <v>12</v>
      </c>
      <c r="O7467">
        <v>500</v>
      </c>
      <c r="P7467" t="s">
        <v>13</v>
      </c>
      <c r="AI7467">
        <f t="shared" si="116"/>
        <v>1</v>
      </c>
    </row>
    <row r="7468" spans="2:35" x14ac:dyDescent="0.2">
      <c r="B7468">
        <v>1709</v>
      </c>
      <c r="C7468">
        <v>77</v>
      </c>
      <c r="D7468">
        <v>2750</v>
      </c>
      <c r="E7468">
        <v>1939.122118</v>
      </c>
      <c r="F7468" t="s">
        <v>14</v>
      </c>
      <c r="G7468" t="s">
        <v>77</v>
      </c>
      <c r="H7468">
        <v>818</v>
      </c>
      <c r="I7468">
        <v>2065493</v>
      </c>
      <c r="J7468" t="s">
        <v>864</v>
      </c>
      <c r="K7468" t="s">
        <v>4</v>
      </c>
      <c r="L7468">
        <v>311</v>
      </c>
      <c r="M7468" t="s">
        <v>64</v>
      </c>
      <c r="N7468" t="s">
        <v>17</v>
      </c>
      <c r="O7468">
        <v>2750</v>
      </c>
      <c r="P7468" t="s">
        <v>13</v>
      </c>
      <c r="Q7468">
        <v>1</v>
      </c>
      <c r="R7468">
        <v>40</v>
      </c>
      <c r="S7468" t="s">
        <v>18</v>
      </c>
      <c r="T7468" t="s">
        <v>26</v>
      </c>
      <c r="U7468" t="s">
        <v>65</v>
      </c>
      <c r="V7468" t="s">
        <v>21</v>
      </c>
      <c r="W7468" t="s">
        <v>22</v>
      </c>
      <c r="X7468">
        <v>1400</v>
      </c>
      <c r="Y7468">
        <v>1400</v>
      </c>
      <c r="Z7468">
        <v>1400</v>
      </c>
      <c r="AA7468">
        <v>1350</v>
      </c>
      <c r="AB7468">
        <v>1</v>
      </c>
      <c r="AC7468">
        <v>1</v>
      </c>
      <c r="AE7468" t="s">
        <v>90</v>
      </c>
      <c r="AF7468" t="s">
        <v>18</v>
      </c>
      <c r="AG7468">
        <v>1350</v>
      </c>
      <c r="AH7468">
        <v>1400</v>
      </c>
      <c r="AI7468">
        <f t="shared" si="116"/>
        <v>1</v>
      </c>
    </row>
    <row r="7469" spans="2:35" x14ac:dyDescent="0.2">
      <c r="B7469">
        <v>-1</v>
      </c>
      <c r="C7469">
        <v>-1</v>
      </c>
      <c r="D7469">
        <v>500</v>
      </c>
      <c r="E7469">
        <v>0</v>
      </c>
      <c r="F7469" t="s">
        <v>8</v>
      </c>
      <c r="G7469" t="s">
        <v>9</v>
      </c>
      <c r="H7469">
        <v>819</v>
      </c>
      <c r="I7469">
        <v>2067949</v>
      </c>
      <c r="J7469" t="s">
        <v>865</v>
      </c>
      <c r="K7469" t="s">
        <v>4</v>
      </c>
      <c r="L7469">
        <v>311</v>
      </c>
      <c r="M7469" t="s">
        <v>11</v>
      </c>
      <c r="N7469" t="s">
        <v>12</v>
      </c>
      <c r="O7469">
        <v>500</v>
      </c>
      <c r="P7469" t="s">
        <v>13</v>
      </c>
      <c r="AI7469">
        <f t="shared" si="116"/>
        <v>1</v>
      </c>
    </row>
    <row r="7470" spans="2:35" x14ac:dyDescent="0.2">
      <c r="B7470">
        <v>-1</v>
      </c>
      <c r="C7470">
        <v>-1</v>
      </c>
      <c r="D7470">
        <v>2750</v>
      </c>
      <c r="E7470">
        <v>1119.1347060000001</v>
      </c>
      <c r="F7470" t="s">
        <v>14</v>
      </c>
      <c r="G7470" t="s">
        <v>77</v>
      </c>
      <c r="H7470">
        <v>820</v>
      </c>
      <c r="I7470">
        <v>2070700</v>
      </c>
      <c r="J7470" t="s">
        <v>866</v>
      </c>
      <c r="K7470" t="s">
        <v>4</v>
      </c>
      <c r="L7470">
        <v>311</v>
      </c>
      <c r="M7470" t="s">
        <v>25</v>
      </c>
      <c r="N7470" t="s">
        <v>17</v>
      </c>
      <c r="O7470">
        <v>2750</v>
      </c>
      <c r="P7470" t="s">
        <v>13</v>
      </c>
      <c r="Q7470">
        <v>1</v>
      </c>
      <c r="R7470">
        <v>41</v>
      </c>
      <c r="S7470" t="s">
        <v>34</v>
      </c>
      <c r="T7470" t="s">
        <v>26</v>
      </c>
      <c r="U7470" t="s">
        <v>27</v>
      </c>
      <c r="V7470" t="s">
        <v>21</v>
      </c>
      <c r="W7470" t="s">
        <v>22</v>
      </c>
      <c r="X7470">
        <v>1400</v>
      </c>
      <c r="Y7470">
        <v>1400</v>
      </c>
      <c r="Z7470">
        <v>1400</v>
      </c>
      <c r="AA7470">
        <v>1350</v>
      </c>
      <c r="AB7470">
        <v>0</v>
      </c>
      <c r="AC7470">
        <v>0</v>
      </c>
      <c r="AD7470">
        <v>1</v>
      </c>
      <c r="AE7470" t="s">
        <v>82</v>
      </c>
      <c r="AF7470" t="s">
        <v>34</v>
      </c>
      <c r="AG7470">
        <v>1350</v>
      </c>
      <c r="AH7470">
        <v>1400</v>
      </c>
      <c r="AI7470">
        <f t="shared" si="116"/>
        <v>1</v>
      </c>
    </row>
    <row r="7471" spans="2:35" x14ac:dyDescent="0.2">
      <c r="B7471">
        <v>-1</v>
      </c>
      <c r="C7471">
        <v>-1</v>
      </c>
      <c r="D7471">
        <v>500</v>
      </c>
      <c r="E7471">
        <v>0</v>
      </c>
      <c r="F7471" t="s">
        <v>8</v>
      </c>
      <c r="G7471" t="s">
        <v>9</v>
      </c>
      <c r="H7471">
        <v>821</v>
      </c>
      <c r="I7471">
        <v>2072335</v>
      </c>
      <c r="J7471" t="s">
        <v>867</v>
      </c>
      <c r="K7471" t="s">
        <v>4</v>
      </c>
      <c r="L7471">
        <v>311</v>
      </c>
      <c r="M7471" t="s">
        <v>11</v>
      </c>
      <c r="N7471" t="s">
        <v>12</v>
      </c>
      <c r="O7471">
        <v>500</v>
      </c>
      <c r="P7471" t="s">
        <v>13</v>
      </c>
      <c r="AI7471">
        <f t="shared" si="116"/>
        <v>1</v>
      </c>
    </row>
    <row r="7472" spans="2:35" x14ac:dyDescent="0.2">
      <c r="B7472">
        <v>1565</v>
      </c>
      <c r="C7472">
        <v>78</v>
      </c>
      <c r="D7472">
        <v>2750</v>
      </c>
      <c r="E7472">
        <v>1000</v>
      </c>
      <c r="F7472" t="s">
        <v>14</v>
      </c>
      <c r="G7472" t="s">
        <v>77</v>
      </c>
      <c r="H7472">
        <v>822</v>
      </c>
      <c r="I7472">
        <v>2075087</v>
      </c>
      <c r="J7472" t="s">
        <v>868</v>
      </c>
      <c r="K7472" t="s">
        <v>4</v>
      </c>
      <c r="L7472">
        <v>311</v>
      </c>
      <c r="M7472" t="s">
        <v>25</v>
      </c>
      <c r="N7472" t="s">
        <v>17</v>
      </c>
      <c r="O7472">
        <v>2750</v>
      </c>
      <c r="P7472" t="s">
        <v>13</v>
      </c>
      <c r="Q7472">
        <v>1</v>
      </c>
      <c r="R7472">
        <v>42</v>
      </c>
      <c r="S7472" t="s">
        <v>18</v>
      </c>
      <c r="T7472" t="s">
        <v>35</v>
      </c>
      <c r="U7472" t="s">
        <v>27</v>
      </c>
      <c r="V7472" t="s">
        <v>21</v>
      </c>
      <c r="W7472" t="s">
        <v>22</v>
      </c>
      <c r="X7472">
        <v>1400</v>
      </c>
      <c r="Y7472">
        <v>1450</v>
      </c>
      <c r="Z7472">
        <v>1350</v>
      </c>
      <c r="AA7472">
        <v>1350</v>
      </c>
      <c r="AB7472">
        <v>1</v>
      </c>
      <c r="AC7472">
        <v>1</v>
      </c>
      <c r="AE7472" t="s">
        <v>82</v>
      </c>
      <c r="AF7472" t="s">
        <v>18</v>
      </c>
      <c r="AG7472">
        <v>1350</v>
      </c>
      <c r="AH7472">
        <v>1400</v>
      </c>
      <c r="AI7472">
        <f t="shared" si="116"/>
        <v>1</v>
      </c>
    </row>
    <row r="7473" spans="1:35" x14ac:dyDescent="0.2">
      <c r="B7473">
        <v>-1</v>
      </c>
      <c r="C7473">
        <v>-1</v>
      </c>
      <c r="D7473">
        <v>500</v>
      </c>
      <c r="E7473">
        <v>0</v>
      </c>
      <c r="F7473" t="s">
        <v>8</v>
      </c>
      <c r="G7473" t="s">
        <v>9</v>
      </c>
      <c r="H7473">
        <v>823</v>
      </c>
      <c r="I7473">
        <v>2076604</v>
      </c>
      <c r="J7473" t="s">
        <v>869</v>
      </c>
      <c r="K7473" t="s">
        <v>4</v>
      </c>
      <c r="L7473">
        <v>311</v>
      </c>
      <c r="M7473" t="s">
        <v>11</v>
      </c>
      <c r="N7473" t="s">
        <v>12</v>
      </c>
      <c r="O7473">
        <v>500</v>
      </c>
      <c r="P7473" t="s">
        <v>13</v>
      </c>
      <c r="AI7473">
        <f t="shared" si="116"/>
        <v>1</v>
      </c>
    </row>
    <row r="7474" spans="1:35" x14ac:dyDescent="0.2">
      <c r="B7474">
        <v>2292</v>
      </c>
      <c r="C7474">
        <v>78</v>
      </c>
      <c r="D7474">
        <v>2750</v>
      </c>
      <c r="E7474">
        <v>1000</v>
      </c>
      <c r="F7474" t="s">
        <v>14</v>
      </c>
      <c r="G7474" t="s">
        <v>77</v>
      </c>
      <c r="H7474">
        <v>824</v>
      </c>
      <c r="I7474">
        <v>2079355</v>
      </c>
      <c r="J7474" t="s">
        <v>870</v>
      </c>
      <c r="K7474" t="s">
        <v>4</v>
      </c>
      <c r="L7474">
        <v>311</v>
      </c>
      <c r="M7474" t="s">
        <v>25</v>
      </c>
      <c r="N7474" t="s">
        <v>17</v>
      </c>
      <c r="O7474">
        <v>2750</v>
      </c>
      <c r="P7474" t="s">
        <v>13</v>
      </c>
      <c r="Q7474">
        <v>1</v>
      </c>
      <c r="R7474">
        <v>43</v>
      </c>
      <c r="S7474" t="s">
        <v>18</v>
      </c>
      <c r="T7474" t="s">
        <v>35</v>
      </c>
      <c r="U7474" t="s">
        <v>27</v>
      </c>
      <c r="V7474" t="s">
        <v>21</v>
      </c>
      <c r="W7474" t="s">
        <v>22</v>
      </c>
      <c r="X7474">
        <v>1400</v>
      </c>
      <c r="Y7474">
        <v>1450</v>
      </c>
      <c r="Z7474">
        <v>1350</v>
      </c>
      <c r="AA7474">
        <v>1350</v>
      </c>
      <c r="AB7474">
        <v>1</v>
      </c>
      <c r="AC7474">
        <v>1</v>
      </c>
      <c r="AE7474" t="s">
        <v>82</v>
      </c>
      <c r="AF7474" t="s">
        <v>18</v>
      </c>
      <c r="AG7474">
        <v>1350</v>
      </c>
      <c r="AH7474">
        <v>1400</v>
      </c>
      <c r="AI7474">
        <f t="shared" si="116"/>
        <v>1</v>
      </c>
    </row>
    <row r="7475" spans="1:35" x14ac:dyDescent="0.2">
      <c r="B7475">
        <v>-1</v>
      </c>
      <c r="C7475">
        <v>-1</v>
      </c>
      <c r="D7475">
        <v>500</v>
      </c>
      <c r="E7475">
        <v>0</v>
      </c>
      <c r="F7475" t="s">
        <v>8</v>
      </c>
      <c r="G7475" t="s">
        <v>9</v>
      </c>
      <c r="H7475">
        <v>825</v>
      </c>
      <c r="I7475">
        <v>2080871</v>
      </c>
      <c r="J7475" t="s">
        <v>871</v>
      </c>
      <c r="K7475" t="s">
        <v>4</v>
      </c>
      <c r="L7475">
        <v>311</v>
      </c>
      <c r="M7475" t="s">
        <v>11</v>
      </c>
      <c r="N7475" t="s">
        <v>12</v>
      </c>
      <c r="O7475">
        <v>500</v>
      </c>
      <c r="P7475" t="s">
        <v>13</v>
      </c>
      <c r="AI7475">
        <f t="shared" si="116"/>
        <v>1</v>
      </c>
    </row>
    <row r="7476" spans="1:35" x14ac:dyDescent="0.2">
      <c r="B7476">
        <v>2569</v>
      </c>
      <c r="C7476">
        <v>77</v>
      </c>
      <c r="D7476">
        <v>2750</v>
      </c>
      <c r="E7476">
        <v>1000</v>
      </c>
      <c r="F7476" t="s">
        <v>14</v>
      </c>
      <c r="G7476" t="s">
        <v>77</v>
      </c>
      <c r="H7476">
        <v>826</v>
      </c>
      <c r="I7476">
        <v>2083623</v>
      </c>
      <c r="J7476" t="s">
        <v>872</v>
      </c>
      <c r="K7476" t="s">
        <v>4</v>
      </c>
      <c r="L7476">
        <v>311</v>
      </c>
      <c r="M7476" t="s">
        <v>30</v>
      </c>
      <c r="N7476" t="s">
        <v>17</v>
      </c>
      <c r="O7476">
        <v>2750</v>
      </c>
      <c r="P7476" t="s">
        <v>13</v>
      </c>
      <c r="Q7476">
        <v>1</v>
      </c>
      <c r="R7476">
        <v>44</v>
      </c>
      <c r="S7476" t="s">
        <v>18</v>
      </c>
      <c r="T7476" t="s">
        <v>26</v>
      </c>
      <c r="U7476" t="s">
        <v>31</v>
      </c>
      <c r="V7476" t="s">
        <v>21</v>
      </c>
      <c r="W7476" t="s">
        <v>22</v>
      </c>
      <c r="X7476">
        <v>1400</v>
      </c>
      <c r="Y7476">
        <v>1450</v>
      </c>
      <c r="Z7476">
        <v>1350</v>
      </c>
      <c r="AA7476">
        <v>1300</v>
      </c>
      <c r="AB7476">
        <v>1</v>
      </c>
      <c r="AC7476">
        <v>1</v>
      </c>
      <c r="AE7476" t="s">
        <v>95</v>
      </c>
      <c r="AF7476" t="s">
        <v>18</v>
      </c>
      <c r="AG7476">
        <v>1300</v>
      </c>
      <c r="AH7476">
        <v>1450</v>
      </c>
      <c r="AI7476">
        <f t="shared" si="116"/>
        <v>1</v>
      </c>
    </row>
    <row r="7477" spans="1:35" x14ac:dyDescent="0.2">
      <c r="B7477">
        <v>-1</v>
      </c>
      <c r="C7477">
        <v>-1</v>
      </c>
      <c r="D7477">
        <v>500</v>
      </c>
      <c r="E7477">
        <v>0</v>
      </c>
      <c r="F7477" t="s">
        <v>8</v>
      </c>
      <c r="G7477" t="s">
        <v>9</v>
      </c>
      <c r="H7477">
        <v>827</v>
      </c>
      <c r="I7477">
        <v>2085140</v>
      </c>
      <c r="J7477" t="s">
        <v>873</v>
      </c>
      <c r="K7477" t="s">
        <v>4</v>
      </c>
      <c r="L7477">
        <v>311</v>
      </c>
      <c r="M7477" t="s">
        <v>11</v>
      </c>
      <c r="N7477" t="s">
        <v>12</v>
      </c>
      <c r="O7477">
        <v>500</v>
      </c>
      <c r="P7477" t="s">
        <v>13</v>
      </c>
      <c r="AI7477">
        <f t="shared" si="116"/>
        <v>1</v>
      </c>
    </row>
    <row r="7478" spans="1:35" x14ac:dyDescent="0.2">
      <c r="B7478">
        <v>-1</v>
      </c>
      <c r="C7478">
        <v>-1</v>
      </c>
      <c r="D7478">
        <v>2750</v>
      </c>
      <c r="E7478">
        <v>1615.3341519999999</v>
      </c>
      <c r="F7478" t="s">
        <v>14</v>
      </c>
      <c r="G7478" t="s">
        <v>77</v>
      </c>
      <c r="H7478">
        <v>828</v>
      </c>
      <c r="I7478">
        <v>2087892</v>
      </c>
      <c r="J7478" t="s">
        <v>874</v>
      </c>
      <c r="K7478" t="s">
        <v>4</v>
      </c>
      <c r="L7478">
        <v>311</v>
      </c>
      <c r="M7478" t="s">
        <v>30</v>
      </c>
      <c r="N7478" t="s">
        <v>17</v>
      </c>
      <c r="O7478">
        <v>2750</v>
      </c>
      <c r="P7478" t="s">
        <v>13</v>
      </c>
      <c r="Q7478">
        <v>1</v>
      </c>
      <c r="R7478">
        <v>45</v>
      </c>
      <c r="S7478" t="s">
        <v>34</v>
      </c>
      <c r="T7478" t="s">
        <v>35</v>
      </c>
      <c r="U7478" t="s">
        <v>31</v>
      </c>
      <c r="V7478" t="s">
        <v>21</v>
      </c>
      <c r="W7478" t="s">
        <v>22</v>
      </c>
      <c r="X7478">
        <v>1400</v>
      </c>
      <c r="Y7478">
        <v>1450</v>
      </c>
      <c r="Z7478">
        <v>1350</v>
      </c>
      <c r="AA7478">
        <v>1300</v>
      </c>
      <c r="AB7478">
        <v>0</v>
      </c>
      <c r="AC7478">
        <v>0</v>
      </c>
      <c r="AD7478">
        <v>1</v>
      </c>
      <c r="AE7478" t="s">
        <v>95</v>
      </c>
      <c r="AF7478" t="s">
        <v>34</v>
      </c>
      <c r="AG7478">
        <v>1350</v>
      </c>
      <c r="AH7478">
        <v>1400</v>
      </c>
      <c r="AI7478">
        <f t="shared" si="116"/>
        <v>1</v>
      </c>
    </row>
    <row r="7479" spans="1:35" x14ac:dyDescent="0.2">
      <c r="A7479" t="s">
        <v>312</v>
      </c>
      <c r="B7479">
        <v>2244</v>
      </c>
      <c r="C7479">
        <v>13</v>
      </c>
      <c r="D7479">
        <v>2244</v>
      </c>
      <c r="E7479">
        <v>0</v>
      </c>
      <c r="F7479" t="s">
        <v>313</v>
      </c>
      <c r="G7479" t="s">
        <v>2</v>
      </c>
      <c r="H7479">
        <v>829</v>
      </c>
      <c r="I7479">
        <v>2091767</v>
      </c>
      <c r="J7479" t="s">
        <v>875</v>
      </c>
      <c r="K7479" t="s">
        <v>4</v>
      </c>
      <c r="L7479">
        <v>311</v>
      </c>
      <c r="AI7479">
        <f t="shared" si="116"/>
        <v>1</v>
      </c>
    </row>
    <row r="7480" spans="1:35" x14ac:dyDescent="0.2">
      <c r="A7480" t="s">
        <v>876</v>
      </c>
      <c r="B7480">
        <v>3171</v>
      </c>
      <c r="C7480">
        <v>13</v>
      </c>
      <c r="D7480">
        <v>3171</v>
      </c>
      <c r="E7480">
        <v>0</v>
      </c>
      <c r="F7480" t="s">
        <v>877</v>
      </c>
      <c r="G7480" t="s">
        <v>2</v>
      </c>
      <c r="H7480">
        <v>830</v>
      </c>
      <c r="I7480">
        <v>2094939</v>
      </c>
      <c r="J7480" t="s">
        <v>878</v>
      </c>
      <c r="K7480" t="s">
        <v>4</v>
      </c>
      <c r="L7480">
        <v>311</v>
      </c>
      <c r="AI7480">
        <f t="shared" si="116"/>
        <v>1</v>
      </c>
    </row>
    <row r="7481" spans="1:35" x14ac:dyDescent="0.2">
      <c r="A7481" t="s">
        <v>0</v>
      </c>
      <c r="B7481">
        <v>3629</v>
      </c>
      <c r="C7481">
        <v>13</v>
      </c>
      <c r="D7481">
        <v>3629</v>
      </c>
      <c r="E7481">
        <v>0</v>
      </c>
      <c r="F7481" t="s">
        <v>1</v>
      </c>
      <c r="G7481" t="s">
        <v>2</v>
      </c>
      <c r="H7481">
        <v>0</v>
      </c>
      <c r="I7481">
        <v>3631</v>
      </c>
      <c r="J7481" t="s">
        <v>3</v>
      </c>
      <c r="K7481" t="s">
        <v>4</v>
      </c>
      <c r="L7481">
        <v>313</v>
      </c>
      <c r="AI7481">
        <f t="shared" si="116"/>
        <v>0</v>
      </c>
    </row>
    <row r="7482" spans="1:35" x14ac:dyDescent="0.2">
      <c r="A7482" t="s">
        <v>5</v>
      </c>
      <c r="B7482">
        <v>21541</v>
      </c>
      <c r="C7482">
        <v>13</v>
      </c>
      <c r="D7482">
        <v>21541</v>
      </c>
      <c r="E7482">
        <v>0</v>
      </c>
      <c r="F7482" t="s">
        <v>6</v>
      </c>
      <c r="G7482" t="s">
        <v>2</v>
      </c>
      <c r="H7482">
        <v>1</v>
      </c>
      <c r="I7482">
        <v>25173</v>
      </c>
      <c r="J7482" t="s">
        <v>7</v>
      </c>
      <c r="K7482" t="s">
        <v>4</v>
      </c>
      <c r="L7482">
        <v>313</v>
      </c>
      <c r="AI7482">
        <f t="shared" si="116"/>
        <v>0</v>
      </c>
    </row>
    <row r="7483" spans="1:35" x14ac:dyDescent="0.2">
      <c r="B7483">
        <v>-1</v>
      </c>
      <c r="C7483">
        <v>-1</v>
      </c>
      <c r="D7483">
        <v>500</v>
      </c>
      <c r="E7483">
        <v>0</v>
      </c>
      <c r="F7483" t="s">
        <v>8</v>
      </c>
      <c r="G7483" t="s">
        <v>9</v>
      </c>
      <c r="H7483">
        <v>2</v>
      </c>
      <c r="I7483">
        <v>25677</v>
      </c>
      <c r="J7483" t="s">
        <v>10</v>
      </c>
      <c r="K7483" t="s">
        <v>4</v>
      </c>
      <c r="L7483">
        <v>313</v>
      </c>
      <c r="M7483" t="s">
        <v>11</v>
      </c>
      <c r="N7483" t="s">
        <v>12</v>
      </c>
      <c r="O7483">
        <v>500</v>
      </c>
      <c r="P7483" t="s">
        <v>13</v>
      </c>
      <c r="AI7483">
        <f t="shared" si="116"/>
        <v>0</v>
      </c>
    </row>
    <row r="7484" spans="1:35" x14ac:dyDescent="0.2">
      <c r="B7484">
        <v>-1</v>
      </c>
      <c r="C7484">
        <v>-1</v>
      </c>
      <c r="D7484">
        <v>2750</v>
      </c>
      <c r="E7484">
        <v>1000</v>
      </c>
      <c r="F7484" t="s">
        <v>14</v>
      </c>
      <c r="G7484" t="s">
        <v>9</v>
      </c>
      <c r="H7484">
        <v>3</v>
      </c>
      <c r="I7484">
        <v>28429</v>
      </c>
      <c r="J7484" t="s">
        <v>15</v>
      </c>
      <c r="K7484" t="s">
        <v>4</v>
      </c>
      <c r="L7484">
        <v>313</v>
      </c>
      <c r="M7484" t="s">
        <v>30</v>
      </c>
      <c r="N7484" t="s">
        <v>17</v>
      </c>
      <c r="O7484">
        <v>2750</v>
      </c>
      <c r="P7484" t="s">
        <v>13</v>
      </c>
      <c r="Q7484">
        <v>1</v>
      </c>
      <c r="R7484">
        <v>0</v>
      </c>
      <c r="S7484" t="s">
        <v>18</v>
      </c>
      <c r="T7484" t="s">
        <v>19</v>
      </c>
      <c r="U7484" t="s">
        <v>31</v>
      </c>
      <c r="V7484" t="s">
        <v>21</v>
      </c>
      <c r="W7484" t="s">
        <v>22</v>
      </c>
      <c r="X7484">
        <v>500</v>
      </c>
      <c r="Y7484">
        <v>500</v>
      </c>
      <c r="Z7484">
        <v>0</v>
      </c>
      <c r="AA7484">
        <v>0</v>
      </c>
      <c r="AB7484">
        <v>0</v>
      </c>
      <c r="AI7484">
        <f t="shared" si="116"/>
        <v>0</v>
      </c>
    </row>
    <row r="7485" spans="1:35" x14ac:dyDescent="0.2">
      <c r="B7485">
        <v>-1</v>
      </c>
      <c r="C7485">
        <v>-1</v>
      </c>
      <c r="D7485">
        <v>500</v>
      </c>
      <c r="E7485">
        <v>0</v>
      </c>
      <c r="F7485" t="s">
        <v>8</v>
      </c>
      <c r="G7485" t="s">
        <v>9</v>
      </c>
      <c r="H7485">
        <v>4</v>
      </c>
      <c r="I7485">
        <v>29933</v>
      </c>
      <c r="J7485" t="s">
        <v>23</v>
      </c>
      <c r="K7485" t="s">
        <v>4</v>
      </c>
      <c r="L7485">
        <v>313</v>
      </c>
      <c r="M7485" t="s">
        <v>11</v>
      </c>
      <c r="N7485" t="s">
        <v>12</v>
      </c>
      <c r="O7485">
        <v>500</v>
      </c>
      <c r="P7485" t="s">
        <v>13</v>
      </c>
      <c r="AI7485">
        <f t="shared" si="116"/>
        <v>0</v>
      </c>
    </row>
    <row r="7486" spans="1:35" x14ac:dyDescent="0.2">
      <c r="B7486">
        <v>999</v>
      </c>
      <c r="C7486">
        <v>78</v>
      </c>
      <c r="D7486">
        <v>2750</v>
      </c>
      <c r="E7486">
        <v>2123.66920326536</v>
      </c>
      <c r="F7486" t="s">
        <v>14</v>
      </c>
      <c r="G7486" t="s">
        <v>9</v>
      </c>
      <c r="H7486">
        <v>5</v>
      </c>
      <c r="I7486">
        <v>32686</v>
      </c>
      <c r="J7486" t="s">
        <v>24</v>
      </c>
      <c r="K7486" t="s">
        <v>4</v>
      </c>
      <c r="L7486">
        <v>313</v>
      </c>
      <c r="M7486" t="s">
        <v>16</v>
      </c>
      <c r="N7486" t="s">
        <v>17</v>
      </c>
      <c r="O7486">
        <v>2750</v>
      </c>
      <c r="P7486" t="s">
        <v>13</v>
      </c>
      <c r="Q7486">
        <v>1</v>
      </c>
      <c r="R7486">
        <v>1</v>
      </c>
      <c r="S7486" t="s">
        <v>18</v>
      </c>
      <c r="T7486" t="s">
        <v>26</v>
      </c>
      <c r="U7486" t="s">
        <v>20</v>
      </c>
      <c r="V7486" t="s">
        <v>21</v>
      </c>
      <c r="W7486" t="s">
        <v>22</v>
      </c>
      <c r="X7486">
        <v>500</v>
      </c>
      <c r="Y7486">
        <v>500</v>
      </c>
      <c r="Z7486">
        <v>0</v>
      </c>
      <c r="AA7486">
        <v>0</v>
      </c>
      <c r="AB7486">
        <v>0</v>
      </c>
      <c r="AC7486">
        <v>0</v>
      </c>
      <c r="AI7486">
        <f t="shared" si="116"/>
        <v>0</v>
      </c>
    </row>
    <row r="7487" spans="1:35" x14ac:dyDescent="0.2">
      <c r="B7487">
        <v>-1</v>
      </c>
      <c r="C7487">
        <v>-1</v>
      </c>
      <c r="D7487">
        <v>500</v>
      </c>
      <c r="E7487">
        <v>0</v>
      </c>
      <c r="F7487" t="s">
        <v>8</v>
      </c>
      <c r="G7487" t="s">
        <v>9</v>
      </c>
      <c r="H7487">
        <v>6</v>
      </c>
      <c r="I7487">
        <v>35313</v>
      </c>
      <c r="J7487" t="s">
        <v>28</v>
      </c>
      <c r="K7487" t="s">
        <v>4</v>
      </c>
      <c r="L7487">
        <v>313</v>
      </c>
      <c r="M7487" t="s">
        <v>11</v>
      </c>
      <c r="N7487" t="s">
        <v>12</v>
      </c>
      <c r="O7487">
        <v>500</v>
      </c>
      <c r="P7487" t="s">
        <v>13</v>
      </c>
      <c r="AI7487">
        <f t="shared" si="116"/>
        <v>0</v>
      </c>
    </row>
    <row r="7488" spans="1:35" x14ac:dyDescent="0.2">
      <c r="B7488">
        <v>761</v>
      </c>
      <c r="C7488">
        <v>77</v>
      </c>
      <c r="D7488">
        <v>2750</v>
      </c>
      <c r="E7488">
        <v>1000</v>
      </c>
      <c r="F7488" t="s">
        <v>14</v>
      </c>
      <c r="G7488" t="s">
        <v>9</v>
      </c>
      <c r="H7488">
        <v>7</v>
      </c>
      <c r="I7488">
        <v>38064</v>
      </c>
      <c r="J7488" t="s">
        <v>29</v>
      </c>
      <c r="K7488" t="s">
        <v>4</v>
      </c>
      <c r="L7488">
        <v>313</v>
      </c>
      <c r="M7488" t="s">
        <v>40</v>
      </c>
      <c r="N7488" t="s">
        <v>17</v>
      </c>
      <c r="O7488">
        <v>2750</v>
      </c>
      <c r="P7488" t="s">
        <v>13</v>
      </c>
      <c r="Q7488">
        <v>1</v>
      </c>
      <c r="R7488">
        <v>2</v>
      </c>
      <c r="S7488" t="s">
        <v>18</v>
      </c>
      <c r="T7488" t="s">
        <v>26</v>
      </c>
      <c r="U7488" t="s">
        <v>41</v>
      </c>
      <c r="V7488" t="s">
        <v>21</v>
      </c>
      <c r="W7488" t="s">
        <v>22</v>
      </c>
      <c r="X7488">
        <v>500</v>
      </c>
      <c r="Y7488">
        <v>500</v>
      </c>
      <c r="Z7488">
        <v>0</v>
      </c>
      <c r="AA7488">
        <v>0</v>
      </c>
      <c r="AB7488">
        <v>1</v>
      </c>
      <c r="AC7488">
        <v>1</v>
      </c>
      <c r="AI7488">
        <f t="shared" si="116"/>
        <v>0</v>
      </c>
    </row>
    <row r="7489" spans="2:35" x14ac:dyDescent="0.2">
      <c r="B7489">
        <v>-1</v>
      </c>
      <c r="C7489">
        <v>-1</v>
      </c>
      <c r="D7489">
        <v>500</v>
      </c>
      <c r="E7489">
        <v>0</v>
      </c>
      <c r="F7489" t="s">
        <v>8</v>
      </c>
      <c r="G7489" t="s">
        <v>9</v>
      </c>
      <c r="H7489">
        <v>8</v>
      </c>
      <c r="I7489">
        <v>39567</v>
      </c>
      <c r="J7489" t="s">
        <v>32</v>
      </c>
      <c r="K7489" t="s">
        <v>4</v>
      </c>
      <c r="L7489">
        <v>313</v>
      </c>
      <c r="M7489" t="s">
        <v>11</v>
      </c>
      <c r="N7489" t="s">
        <v>12</v>
      </c>
      <c r="O7489">
        <v>500</v>
      </c>
      <c r="P7489" t="s">
        <v>13</v>
      </c>
      <c r="AI7489">
        <f t="shared" si="116"/>
        <v>0</v>
      </c>
    </row>
    <row r="7490" spans="2:35" x14ac:dyDescent="0.2">
      <c r="B7490">
        <v>477</v>
      </c>
      <c r="C7490">
        <v>77</v>
      </c>
      <c r="D7490">
        <v>2750</v>
      </c>
      <c r="E7490">
        <v>1000</v>
      </c>
      <c r="F7490" t="s">
        <v>14</v>
      </c>
      <c r="G7490" t="s">
        <v>9</v>
      </c>
      <c r="H7490">
        <v>9</v>
      </c>
      <c r="I7490">
        <v>42319</v>
      </c>
      <c r="J7490" t="s">
        <v>33</v>
      </c>
      <c r="K7490" t="s">
        <v>4</v>
      </c>
      <c r="L7490">
        <v>313</v>
      </c>
      <c r="M7490" t="s">
        <v>16</v>
      </c>
      <c r="N7490" t="s">
        <v>17</v>
      </c>
      <c r="O7490">
        <v>2750</v>
      </c>
      <c r="P7490" t="s">
        <v>13</v>
      </c>
      <c r="Q7490">
        <v>1</v>
      </c>
      <c r="R7490">
        <v>3</v>
      </c>
      <c r="S7490" t="s">
        <v>18</v>
      </c>
      <c r="T7490" t="s">
        <v>26</v>
      </c>
      <c r="U7490" t="s">
        <v>20</v>
      </c>
      <c r="V7490" t="s">
        <v>21</v>
      </c>
      <c r="W7490" t="s">
        <v>22</v>
      </c>
      <c r="X7490">
        <v>500</v>
      </c>
      <c r="Y7490">
        <v>500</v>
      </c>
      <c r="Z7490">
        <v>0</v>
      </c>
      <c r="AA7490">
        <v>0</v>
      </c>
      <c r="AB7490">
        <v>1</v>
      </c>
      <c r="AC7490">
        <v>1</v>
      </c>
      <c r="AI7490">
        <f t="shared" si="116"/>
        <v>0</v>
      </c>
    </row>
    <row r="7491" spans="2:35" x14ac:dyDescent="0.2">
      <c r="B7491">
        <v>-1</v>
      </c>
      <c r="C7491">
        <v>-1</v>
      </c>
      <c r="D7491">
        <v>500</v>
      </c>
      <c r="E7491">
        <v>0</v>
      </c>
      <c r="F7491" t="s">
        <v>8</v>
      </c>
      <c r="G7491" t="s">
        <v>9</v>
      </c>
      <c r="H7491">
        <v>10</v>
      </c>
      <c r="I7491">
        <v>43822</v>
      </c>
      <c r="J7491" t="s">
        <v>36</v>
      </c>
      <c r="K7491" t="s">
        <v>4</v>
      </c>
      <c r="L7491">
        <v>313</v>
      </c>
      <c r="M7491" t="s">
        <v>11</v>
      </c>
      <c r="N7491" t="s">
        <v>12</v>
      </c>
      <c r="O7491">
        <v>500</v>
      </c>
      <c r="P7491" t="s">
        <v>13</v>
      </c>
      <c r="AI7491">
        <f t="shared" ref="AI7491:AI7554" si="117">IF(H7491&gt;=83, 1, 0)</f>
        <v>0</v>
      </c>
    </row>
    <row r="7492" spans="2:35" x14ac:dyDescent="0.2">
      <c r="B7492">
        <v>508</v>
      </c>
      <c r="C7492">
        <v>77</v>
      </c>
      <c r="D7492">
        <v>2750</v>
      </c>
      <c r="E7492">
        <v>1000</v>
      </c>
      <c r="F7492" t="s">
        <v>14</v>
      </c>
      <c r="G7492" t="s">
        <v>9</v>
      </c>
      <c r="H7492">
        <v>11</v>
      </c>
      <c r="I7492">
        <v>46574</v>
      </c>
      <c r="J7492" t="s">
        <v>37</v>
      </c>
      <c r="K7492" t="s">
        <v>4</v>
      </c>
      <c r="L7492">
        <v>313</v>
      </c>
      <c r="M7492" t="s">
        <v>64</v>
      </c>
      <c r="N7492" t="s">
        <v>17</v>
      </c>
      <c r="O7492">
        <v>2750</v>
      </c>
      <c r="P7492" t="s">
        <v>13</v>
      </c>
      <c r="Q7492">
        <v>1</v>
      </c>
      <c r="R7492">
        <v>4</v>
      </c>
      <c r="S7492" t="s">
        <v>34</v>
      </c>
      <c r="T7492" t="s">
        <v>26</v>
      </c>
      <c r="U7492" t="s">
        <v>65</v>
      </c>
      <c r="V7492" t="s">
        <v>21</v>
      </c>
      <c r="W7492" t="s">
        <v>22</v>
      </c>
      <c r="X7492">
        <v>500</v>
      </c>
      <c r="Y7492">
        <v>500</v>
      </c>
      <c r="Z7492">
        <v>0</v>
      </c>
      <c r="AA7492">
        <v>0</v>
      </c>
      <c r="AB7492">
        <v>0</v>
      </c>
      <c r="AC7492">
        <v>1</v>
      </c>
      <c r="AD7492">
        <v>0</v>
      </c>
      <c r="AI7492">
        <f t="shared" si="117"/>
        <v>0</v>
      </c>
    </row>
    <row r="7493" spans="2:35" x14ac:dyDescent="0.2">
      <c r="B7493">
        <v>-1</v>
      </c>
      <c r="C7493">
        <v>-1</v>
      </c>
      <c r="D7493">
        <v>500</v>
      </c>
      <c r="E7493">
        <v>0</v>
      </c>
      <c r="F7493" t="s">
        <v>8</v>
      </c>
      <c r="G7493" t="s">
        <v>9</v>
      </c>
      <c r="H7493">
        <v>12</v>
      </c>
      <c r="I7493">
        <v>48076</v>
      </c>
      <c r="J7493" t="s">
        <v>38</v>
      </c>
      <c r="K7493" t="s">
        <v>4</v>
      </c>
      <c r="L7493">
        <v>313</v>
      </c>
      <c r="M7493" t="s">
        <v>11</v>
      </c>
      <c r="N7493" t="s">
        <v>12</v>
      </c>
      <c r="O7493">
        <v>500</v>
      </c>
      <c r="P7493" t="s">
        <v>13</v>
      </c>
      <c r="AI7493">
        <f t="shared" si="117"/>
        <v>0</v>
      </c>
    </row>
    <row r="7494" spans="2:35" x14ac:dyDescent="0.2">
      <c r="B7494">
        <v>631</v>
      </c>
      <c r="C7494">
        <v>77</v>
      </c>
      <c r="D7494">
        <v>2750</v>
      </c>
      <c r="E7494">
        <v>1092.05674628887</v>
      </c>
      <c r="F7494" t="s">
        <v>14</v>
      </c>
      <c r="G7494" t="s">
        <v>9</v>
      </c>
      <c r="H7494">
        <v>13</v>
      </c>
      <c r="I7494">
        <v>50828</v>
      </c>
      <c r="J7494" t="s">
        <v>39</v>
      </c>
      <c r="K7494" t="s">
        <v>4</v>
      </c>
      <c r="L7494">
        <v>313</v>
      </c>
      <c r="M7494" t="s">
        <v>64</v>
      </c>
      <c r="N7494" t="s">
        <v>17</v>
      </c>
      <c r="O7494">
        <v>2750</v>
      </c>
      <c r="P7494" t="s">
        <v>13</v>
      </c>
      <c r="Q7494">
        <v>1</v>
      </c>
      <c r="R7494">
        <v>5</v>
      </c>
      <c r="S7494" t="s">
        <v>18</v>
      </c>
      <c r="T7494" t="s">
        <v>35</v>
      </c>
      <c r="U7494" t="s">
        <v>65</v>
      </c>
      <c r="V7494" t="s">
        <v>21</v>
      </c>
      <c r="W7494" t="s">
        <v>22</v>
      </c>
      <c r="X7494">
        <v>500</v>
      </c>
      <c r="Y7494">
        <v>450</v>
      </c>
      <c r="Z7494">
        <v>0</v>
      </c>
      <c r="AA7494">
        <v>0</v>
      </c>
      <c r="AB7494">
        <v>0</v>
      </c>
      <c r="AC7494">
        <v>0</v>
      </c>
      <c r="AI7494">
        <f t="shared" si="117"/>
        <v>0</v>
      </c>
    </row>
    <row r="7495" spans="2:35" x14ac:dyDescent="0.2">
      <c r="B7495">
        <v>-1</v>
      </c>
      <c r="C7495">
        <v>-1</v>
      </c>
      <c r="D7495">
        <v>500</v>
      </c>
      <c r="E7495">
        <v>0</v>
      </c>
      <c r="F7495" t="s">
        <v>8</v>
      </c>
      <c r="G7495" t="s">
        <v>9</v>
      </c>
      <c r="H7495">
        <v>14</v>
      </c>
      <c r="I7495">
        <v>52424</v>
      </c>
      <c r="J7495" t="s">
        <v>42</v>
      </c>
      <c r="K7495" t="s">
        <v>4</v>
      </c>
      <c r="L7495">
        <v>313</v>
      </c>
      <c r="M7495" t="s">
        <v>11</v>
      </c>
      <c r="N7495" t="s">
        <v>12</v>
      </c>
      <c r="O7495">
        <v>500</v>
      </c>
      <c r="P7495" t="s">
        <v>13</v>
      </c>
      <c r="AI7495">
        <f t="shared" si="117"/>
        <v>0</v>
      </c>
    </row>
    <row r="7496" spans="2:35" x14ac:dyDescent="0.2">
      <c r="B7496">
        <v>503</v>
      </c>
      <c r="C7496">
        <v>78</v>
      </c>
      <c r="D7496">
        <v>2750</v>
      </c>
      <c r="E7496">
        <v>1000</v>
      </c>
      <c r="F7496" t="s">
        <v>14</v>
      </c>
      <c r="G7496" t="s">
        <v>9</v>
      </c>
      <c r="H7496">
        <v>15</v>
      </c>
      <c r="I7496">
        <v>55175</v>
      </c>
      <c r="J7496" t="s">
        <v>43</v>
      </c>
      <c r="K7496" t="s">
        <v>4</v>
      </c>
      <c r="L7496">
        <v>313</v>
      </c>
      <c r="M7496" t="s">
        <v>64</v>
      </c>
      <c r="N7496" t="s">
        <v>17</v>
      </c>
      <c r="O7496">
        <v>2750</v>
      </c>
      <c r="P7496" t="s">
        <v>13</v>
      </c>
      <c r="Q7496">
        <v>1</v>
      </c>
      <c r="R7496">
        <v>6</v>
      </c>
      <c r="S7496" t="s">
        <v>34</v>
      </c>
      <c r="T7496" t="s">
        <v>35</v>
      </c>
      <c r="U7496" t="s">
        <v>65</v>
      </c>
      <c r="V7496" t="s">
        <v>21</v>
      </c>
      <c r="W7496" t="s">
        <v>22</v>
      </c>
      <c r="X7496">
        <v>500</v>
      </c>
      <c r="Y7496">
        <v>450</v>
      </c>
      <c r="Z7496">
        <v>0</v>
      </c>
      <c r="AA7496">
        <v>0</v>
      </c>
      <c r="AB7496">
        <v>0</v>
      </c>
      <c r="AC7496">
        <v>1</v>
      </c>
      <c r="AD7496">
        <v>0</v>
      </c>
      <c r="AI7496">
        <f t="shared" si="117"/>
        <v>0</v>
      </c>
    </row>
    <row r="7497" spans="2:35" x14ac:dyDescent="0.2">
      <c r="B7497">
        <v>-1</v>
      </c>
      <c r="C7497">
        <v>-1</v>
      </c>
      <c r="D7497">
        <v>500</v>
      </c>
      <c r="E7497">
        <v>0</v>
      </c>
      <c r="F7497" t="s">
        <v>8</v>
      </c>
      <c r="G7497" t="s">
        <v>9</v>
      </c>
      <c r="H7497">
        <v>16</v>
      </c>
      <c r="I7497">
        <v>56679</v>
      </c>
      <c r="J7497" t="s">
        <v>44</v>
      </c>
      <c r="K7497" t="s">
        <v>4</v>
      </c>
      <c r="L7497">
        <v>313</v>
      </c>
      <c r="M7497" t="s">
        <v>11</v>
      </c>
      <c r="N7497" t="s">
        <v>12</v>
      </c>
      <c r="O7497">
        <v>500</v>
      </c>
      <c r="P7497" t="s">
        <v>13</v>
      </c>
      <c r="AI7497">
        <f t="shared" si="117"/>
        <v>0</v>
      </c>
    </row>
    <row r="7498" spans="2:35" x14ac:dyDescent="0.2">
      <c r="B7498">
        <v>601</v>
      </c>
      <c r="C7498">
        <v>77</v>
      </c>
      <c r="D7498">
        <v>2750</v>
      </c>
      <c r="E7498">
        <v>2544.8322986970002</v>
      </c>
      <c r="F7498" t="s">
        <v>14</v>
      </c>
      <c r="G7498" t="s">
        <v>9</v>
      </c>
      <c r="H7498">
        <v>17</v>
      </c>
      <c r="I7498">
        <v>59431</v>
      </c>
      <c r="J7498" t="s">
        <v>45</v>
      </c>
      <c r="K7498" t="s">
        <v>4</v>
      </c>
      <c r="L7498">
        <v>313</v>
      </c>
      <c r="M7498" t="s">
        <v>30</v>
      </c>
      <c r="N7498" t="s">
        <v>17</v>
      </c>
      <c r="O7498">
        <v>2750</v>
      </c>
      <c r="P7498" t="s">
        <v>13</v>
      </c>
      <c r="Q7498">
        <v>1</v>
      </c>
      <c r="R7498">
        <v>7</v>
      </c>
      <c r="S7498" t="s">
        <v>34</v>
      </c>
      <c r="T7498" t="s">
        <v>26</v>
      </c>
      <c r="U7498" t="s">
        <v>31</v>
      </c>
      <c r="V7498" t="s">
        <v>21</v>
      </c>
      <c r="W7498" t="s">
        <v>22</v>
      </c>
      <c r="X7498">
        <v>450</v>
      </c>
      <c r="Y7498">
        <v>450</v>
      </c>
      <c r="Z7498">
        <v>0</v>
      </c>
      <c r="AA7498">
        <v>0</v>
      </c>
      <c r="AB7498">
        <v>0</v>
      </c>
      <c r="AC7498">
        <v>1</v>
      </c>
      <c r="AD7498">
        <v>0</v>
      </c>
      <c r="AI7498">
        <f t="shared" si="117"/>
        <v>0</v>
      </c>
    </row>
    <row r="7499" spans="2:35" x14ac:dyDescent="0.2">
      <c r="B7499">
        <v>-1</v>
      </c>
      <c r="C7499">
        <v>-1</v>
      </c>
      <c r="D7499">
        <v>500</v>
      </c>
      <c r="E7499">
        <v>0</v>
      </c>
      <c r="F7499" t="s">
        <v>8</v>
      </c>
      <c r="G7499" t="s">
        <v>9</v>
      </c>
      <c r="H7499">
        <v>18</v>
      </c>
      <c r="I7499">
        <v>62478</v>
      </c>
      <c r="J7499" t="s">
        <v>46</v>
      </c>
      <c r="K7499" t="s">
        <v>4</v>
      </c>
      <c r="L7499">
        <v>313</v>
      </c>
      <c r="M7499" t="s">
        <v>11</v>
      </c>
      <c r="N7499" t="s">
        <v>12</v>
      </c>
      <c r="O7499">
        <v>500</v>
      </c>
      <c r="P7499" t="s">
        <v>13</v>
      </c>
      <c r="AI7499">
        <f t="shared" si="117"/>
        <v>0</v>
      </c>
    </row>
    <row r="7500" spans="2:35" x14ac:dyDescent="0.2">
      <c r="B7500">
        <v>472</v>
      </c>
      <c r="C7500">
        <v>78</v>
      </c>
      <c r="D7500">
        <v>2750</v>
      </c>
      <c r="E7500">
        <v>1000</v>
      </c>
      <c r="F7500" t="s">
        <v>14</v>
      </c>
      <c r="G7500" t="s">
        <v>9</v>
      </c>
      <c r="H7500">
        <v>19</v>
      </c>
      <c r="I7500">
        <v>65230</v>
      </c>
      <c r="J7500" t="s">
        <v>47</v>
      </c>
      <c r="K7500" t="s">
        <v>4</v>
      </c>
      <c r="L7500">
        <v>313</v>
      </c>
      <c r="M7500" t="s">
        <v>30</v>
      </c>
      <c r="N7500" t="s">
        <v>17</v>
      </c>
      <c r="O7500">
        <v>2750</v>
      </c>
      <c r="P7500" t="s">
        <v>13</v>
      </c>
      <c r="Q7500">
        <v>1</v>
      </c>
      <c r="R7500">
        <v>8</v>
      </c>
      <c r="S7500" t="s">
        <v>18</v>
      </c>
      <c r="T7500" t="s">
        <v>35</v>
      </c>
      <c r="U7500" t="s">
        <v>31</v>
      </c>
      <c r="V7500" t="s">
        <v>21</v>
      </c>
      <c r="W7500" t="s">
        <v>22</v>
      </c>
      <c r="X7500">
        <v>450</v>
      </c>
      <c r="Y7500">
        <v>400</v>
      </c>
      <c r="Z7500">
        <v>0</v>
      </c>
      <c r="AA7500">
        <v>0</v>
      </c>
      <c r="AB7500">
        <v>1</v>
      </c>
      <c r="AC7500">
        <v>1</v>
      </c>
      <c r="AI7500">
        <f t="shared" si="117"/>
        <v>0</v>
      </c>
    </row>
    <row r="7501" spans="2:35" x14ac:dyDescent="0.2">
      <c r="B7501">
        <v>-1</v>
      </c>
      <c r="C7501">
        <v>-1</v>
      </c>
      <c r="D7501">
        <v>500</v>
      </c>
      <c r="E7501">
        <v>0</v>
      </c>
      <c r="F7501" t="s">
        <v>8</v>
      </c>
      <c r="G7501" t="s">
        <v>9</v>
      </c>
      <c r="H7501">
        <v>20</v>
      </c>
      <c r="I7501">
        <v>66734</v>
      </c>
      <c r="J7501" t="s">
        <v>48</v>
      </c>
      <c r="K7501" t="s">
        <v>4</v>
      </c>
      <c r="L7501">
        <v>313</v>
      </c>
      <c r="M7501" t="s">
        <v>11</v>
      </c>
      <c r="N7501" t="s">
        <v>12</v>
      </c>
      <c r="O7501">
        <v>500</v>
      </c>
      <c r="P7501" t="s">
        <v>13</v>
      </c>
      <c r="AI7501">
        <f t="shared" si="117"/>
        <v>0</v>
      </c>
    </row>
    <row r="7502" spans="2:35" x14ac:dyDescent="0.2">
      <c r="B7502">
        <v>626</v>
      </c>
      <c r="C7502">
        <v>78</v>
      </c>
      <c r="D7502">
        <v>2750</v>
      </c>
      <c r="E7502">
        <v>1000</v>
      </c>
      <c r="F7502" t="s">
        <v>14</v>
      </c>
      <c r="G7502" t="s">
        <v>9</v>
      </c>
      <c r="H7502">
        <v>21</v>
      </c>
      <c r="I7502">
        <v>69485</v>
      </c>
      <c r="J7502" t="s">
        <v>49</v>
      </c>
      <c r="K7502" t="s">
        <v>4</v>
      </c>
      <c r="L7502">
        <v>313</v>
      </c>
      <c r="M7502" t="s">
        <v>30</v>
      </c>
      <c r="N7502" t="s">
        <v>17</v>
      </c>
      <c r="O7502">
        <v>2750</v>
      </c>
      <c r="P7502" t="s">
        <v>13</v>
      </c>
      <c r="Q7502">
        <v>1</v>
      </c>
      <c r="R7502">
        <v>9</v>
      </c>
      <c r="S7502" t="s">
        <v>18</v>
      </c>
      <c r="T7502" t="s">
        <v>35</v>
      </c>
      <c r="U7502" t="s">
        <v>31</v>
      </c>
      <c r="V7502" t="s">
        <v>21</v>
      </c>
      <c r="W7502" t="s">
        <v>22</v>
      </c>
      <c r="X7502">
        <v>450</v>
      </c>
      <c r="Y7502">
        <v>400</v>
      </c>
      <c r="Z7502">
        <v>0</v>
      </c>
      <c r="AA7502">
        <v>0</v>
      </c>
      <c r="AB7502">
        <v>1</v>
      </c>
      <c r="AC7502">
        <v>1</v>
      </c>
      <c r="AI7502">
        <f t="shared" si="117"/>
        <v>0</v>
      </c>
    </row>
    <row r="7503" spans="2:35" x14ac:dyDescent="0.2">
      <c r="B7503">
        <v>-1</v>
      </c>
      <c r="C7503">
        <v>-1</v>
      </c>
      <c r="D7503">
        <v>500</v>
      </c>
      <c r="E7503">
        <v>0</v>
      </c>
      <c r="F7503" t="s">
        <v>8</v>
      </c>
      <c r="G7503" t="s">
        <v>9</v>
      </c>
      <c r="H7503">
        <v>22</v>
      </c>
      <c r="I7503">
        <v>70988</v>
      </c>
      <c r="J7503" t="s">
        <v>50</v>
      </c>
      <c r="K7503" t="s">
        <v>4</v>
      </c>
      <c r="L7503">
        <v>313</v>
      </c>
      <c r="M7503" t="s">
        <v>11</v>
      </c>
      <c r="N7503" t="s">
        <v>12</v>
      </c>
      <c r="O7503">
        <v>500</v>
      </c>
      <c r="P7503" t="s">
        <v>13</v>
      </c>
      <c r="AI7503">
        <f t="shared" si="117"/>
        <v>0</v>
      </c>
    </row>
    <row r="7504" spans="2:35" x14ac:dyDescent="0.2">
      <c r="B7504">
        <v>714</v>
      </c>
      <c r="C7504">
        <v>77</v>
      </c>
      <c r="D7504">
        <v>2750</v>
      </c>
      <c r="E7504">
        <v>1148.90323622696</v>
      </c>
      <c r="F7504" t="s">
        <v>14</v>
      </c>
      <c r="G7504" t="s">
        <v>9</v>
      </c>
      <c r="H7504">
        <v>23</v>
      </c>
      <c r="I7504">
        <v>73740</v>
      </c>
      <c r="J7504" t="s">
        <v>51</v>
      </c>
      <c r="K7504" t="s">
        <v>4</v>
      </c>
      <c r="L7504">
        <v>313</v>
      </c>
      <c r="M7504" t="s">
        <v>64</v>
      </c>
      <c r="N7504" t="s">
        <v>17</v>
      </c>
      <c r="O7504">
        <v>2750</v>
      </c>
      <c r="P7504" t="s">
        <v>13</v>
      </c>
      <c r="Q7504">
        <v>1</v>
      </c>
      <c r="R7504">
        <v>10</v>
      </c>
      <c r="S7504" t="s">
        <v>34</v>
      </c>
      <c r="T7504" t="s">
        <v>26</v>
      </c>
      <c r="U7504" t="s">
        <v>65</v>
      </c>
      <c r="V7504" t="s">
        <v>21</v>
      </c>
      <c r="W7504" t="s">
        <v>22</v>
      </c>
      <c r="X7504">
        <v>450</v>
      </c>
      <c r="Y7504">
        <v>400</v>
      </c>
      <c r="Z7504">
        <v>0</v>
      </c>
      <c r="AA7504">
        <v>0</v>
      </c>
      <c r="AB7504">
        <v>0</v>
      </c>
      <c r="AC7504">
        <v>1</v>
      </c>
      <c r="AD7504">
        <v>0</v>
      </c>
      <c r="AI7504">
        <f t="shared" si="117"/>
        <v>0</v>
      </c>
    </row>
    <row r="7505" spans="2:35" x14ac:dyDescent="0.2">
      <c r="B7505">
        <v>-1</v>
      </c>
      <c r="C7505">
        <v>-1</v>
      </c>
      <c r="D7505">
        <v>500</v>
      </c>
      <c r="E7505">
        <v>0</v>
      </c>
      <c r="F7505" t="s">
        <v>8</v>
      </c>
      <c r="G7505" t="s">
        <v>9</v>
      </c>
      <c r="H7505">
        <v>24</v>
      </c>
      <c r="I7505">
        <v>75391</v>
      </c>
      <c r="J7505" t="s">
        <v>52</v>
      </c>
      <c r="K7505" t="s">
        <v>4</v>
      </c>
      <c r="L7505">
        <v>313</v>
      </c>
      <c r="M7505" t="s">
        <v>11</v>
      </c>
      <c r="N7505" t="s">
        <v>12</v>
      </c>
      <c r="O7505">
        <v>500</v>
      </c>
      <c r="P7505" t="s">
        <v>13</v>
      </c>
      <c r="AI7505">
        <f t="shared" si="117"/>
        <v>0</v>
      </c>
    </row>
    <row r="7506" spans="2:35" x14ac:dyDescent="0.2">
      <c r="B7506">
        <v>598</v>
      </c>
      <c r="C7506">
        <v>78</v>
      </c>
      <c r="D7506">
        <v>2750</v>
      </c>
      <c r="E7506">
        <v>1000</v>
      </c>
      <c r="F7506" t="s">
        <v>14</v>
      </c>
      <c r="G7506" t="s">
        <v>9</v>
      </c>
      <c r="H7506">
        <v>25</v>
      </c>
      <c r="I7506">
        <v>78142</v>
      </c>
      <c r="J7506" t="s">
        <v>53</v>
      </c>
      <c r="K7506" t="s">
        <v>4</v>
      </c>
      <c r="L7506">
        <v>313</v>
      </c>
      <c r="M7506" t="s">
        <v>64</v>
      </c>
      <c r="N7506" t="s">
        <v>17</v>
      </c>
      <c r="O7506">
        <v>2750</v>
      </c>
      <c r="P7506" t="s">
        <v>13</v>
      </c>
      <c r="Q7506">
        <v>1</v>
      </c>
      <c r="R7506">
        <v>11</v>
      </c>
      <c r="S7506" t="s">
        <v>34</v>
      </c>
      <c r="T7506" t="s">
        <v>35</v>
      </c>
      <c r="U7506" t="s">
        <v>65</v>
      </c>
      <c r="V7506" t="s">
        <v>21</v>
      </c>
      <c r="W7506" t="s">
        <v>22</v>
      </c>
      <c r="X7506">
        <v>450</v>
      </c>
      <c r="Y7506">
        <v>350</v>
      </c>
      <c r="Z7506">
        <v>0</v>
      </c>
      <c r="AA7506">
        <v>0</v>
      </c>
      <c r="AB7506">
        <v>0</v>
      </c>
      <c r="AC7506">
        <v>1</v>
      </c>
      <c r="AD7506">
        <v>0</v>
      </c>
      <c r="AI7506">
        <f t="shared" si="117"/>
        <v>0</v>
      </c>
    </row>
    <row r="7507" spans="2:35" x14ac:dyDescent="0.2">
      <c r="B7507">
        <v>-1</v>
      </c>
      <c r="C7507">
        <v>-1</v>
      </c>
      <c r="D7507">
        <v>500</v>
      </c>
      <c r="E7507">
        <v>0</v>
      </c>
      <c r="F7507" t="s">
        <v>8</v>
      </c>
      <c r="G7507" t="s">
        <v>9</v>
      </c>
      <c r="H7507">
        <v>26</v>
      </c>
      <c r="I7507">
        <v>79645</v>
      </c>
      <c r="J7507" t="s">
        <v>54</v>
      </c>
      <c r="K7507" t="s">
        <v>4</v>
      </c>
      <c r="L7507">
        <v>313</v>
      </c>
      <c r="M7507" t="s">
        <v>11</v>
      </c>
      <c r="N7507" t="s">
        <v>12</v>
      </c>
      <c r="O7507">
        <v>500</v>
      </c>
      <c r="P7507" t="s">
        <v>13</v>
      </c>
      <c r="AI7507">
        <f t="shared" si="117"/>
        <v>0</v>
      </c>
    </row>
    <row r="7508" spans="2:35" x14ac:dyDescent="0.2">
      <c r="B7508">
        <v>462</v>
      </c>
      <c r="C7508">
        <v>77</v>
      </c>
      <c r="D7508">
        <v>2750</v>
      </c>
      <c r="E7508">
        <v>2007.3752863406601</v>
      </c>
      <c r="F7508" t="s">
        <v>14</v>
      </c>
      <c r="G7508" t="s">
        <v>9</v>
      </c>
      <c r="H7508">
        <v>27</v>
      </c>
      <c r="I7508">
        <v>82397</v>
      </c>
      <c r="J7508" t="s">
        <v>55</v>
      </c>
      <c r="K7508" t="s">
        <v>4</v>
      </c>
      <c r="L7508">
        <v>313</v>
      </c>
      <c r="M7508" t="s">
        <v>40</v>
      </c>
      <c r="N7508" t="s">
        <v>17</v>
      </c>
      <c r="O7508">
        <v>2750</v>
      </c>
      <c r="P7508" t="s">
        <v>13</v>
      </c>
      <c r="Q7508">
        <v>1</v>
      </c>
      <c r="R7508">
        <v>12</v>
      </c>
      <c r="S7508" t="s">
        <v>34</v>
      </c>
      <c r="T7508" t="s">
        <v>26</v>
      </c>
      <c r="U7508" t="s">
        <v>41</v>
      </c>
      <c r="V7508" t="s">
        <v>21</v>
      </c>
      <c r="W7508" t="s">
        <v>22</v>
      </c>
      <c r="X7508">
        <v>400</v>
      </c>
      <c r="Y7508">
        <v>350</v>
      </c>
      <c r="Z7508">
        <v>0</v>
      </c>
      <c r="AA7508">
        <v>0</v>
      </c>
      <c r="AB7508">
        <v>0</v>
      </c>
      <c r="AC7508">
        <v>1</v>
      </c>
      <c r="AD7508">
        <v>0</v>
      </c>
      <c r="AI7508">
        <f t="shared" si="117"/>
        <v>0</v>
      </c>
    </row>
    <row r="7509" spans="2:35" x14ac:dyDescent="0.2">
      <c r="B7509">
        <v>-1</v>
      </c>
      <c r="C7509">
        <v>-1</v>
      </c>
      <c r="D7509">
        <v>500</v>
      </c>
      <c r="E7509">
        <v>0</v>
      </c>
      <c r="F7509" t="s">
        <v>8</v>
      </c>
      <c r="G7509" t="s">
        <v>9</v>
      </c>
      <c r="H7509">
        <v>28</v>
      </c>
      <c r="I7509">
        <v>84907</v>
      </c>
      <c r="J7509" t="s">
        <v>56</v>
      </c>
      <c r="K7509" t="s">
        <v>4</v>
      </c>
      <c r="L7509">
        <v>313</v>
      </c>
      <c r="M7509" t="s">
        <v>11</v>
      </c>
      <c r="N7509" t="s">
        <v>12</v>
      </c>
      <c r="O7509">
        <v>500</v>
      </c>
      <c r="P7509" t="s">
        <v>13</v>
      </c>
      <c r="AI7509">
        <f t="shared" si="117"/>
        <v>0</v>
      </c>
    </row>
    <row r="7510" spans="2:35" x14ac:dyDescent="0.2">
      <c r="B7510">
        <v>598</v>
      </c>
      <c r="C7510">
        <v>77</v>
      </c>
      <c r="D7510">
        <v>2750</v>
      </c>
      <c r="E7510">
        <v>1000</v>
      </c>
      <c r="F7510" t="s">
        <v>14</v>
      </c>
      <c r="G7510" t="s">
        <v>9</v>
      </c>
      <c r="H7510">
        <v>29</v>
      </c>
      <c r="I7510">
        <v>87659</v>
      </c>
      <c r="J7510" t="s">
        <v>57</v>
      </c>
      <c r="K7510" t="s">
        <v>4</v>
      </c>
      <c r="L7510">
        <v>313</v>
      </c>
      <c r="M7510" t="s">
        <v>64</v>
      </c>
      <c r="N7510" t="s">
        <v>17</v>
      </c>
      <c r="O7510">
        <v>2750</v>
      </c>
      <c r="P7510" t="s">
        <v>13</v>
      </c>
      <c r="Q7510">
        <v>1</v>
      </c>
      <c r="R7510">
        <v>13</v>
      </c>
      <c r="S7510" t="s">
        <v>18</v>
      </c>
      <c r="T7510" t="s">
        <v>26</v>
      </c>
      <c r="U7510" t="s">
        <v>65</v>
      </c>
      <c r="V7510" t="s">
        <v>21</v>
      </c>
      <c r="W7510" t="s">
        <v>22</v>
      </c>
      <c r="X7510">
        <v>400</v>
      </c>
      <c r="Y7510">
        <v>300</v>
      </c>
      <c r="Z7510">
        <v>0</v>
      </c>
      <c r="AA7510">
        <v>0</v>
      </c>
      <c r="AB7510">
        <v>1</v>
      </c>
      <c r="AC7510">
        <v>1</v>
      </c>
      <c r="AI7510">
        <f t="shared" si="117"/>
        <v>0</v>
      </c>
    </row>
    <row r="7511" spans="2:35" x14ac:dyDescent="0.2">
      <c r="B7511">
        <v>-1</v>
      </c>
      <c r="C7511">
        <v>-1</v>
      </c>
      <c r="D7511">
        <v>500</v>
      </c>
      <c r="E7511">
        <v>0</v>
      </c>
      <c r="F7511" t="s">
        <v>8</v>
      </c>
      <c r="G7511" t="s">
        <v>9</v>
      </c>
      <c r="H7511">
        <v>30</v>
      </c>
      <c r="I7511">
        <v>89163</v>
      </c>
      <c r="J7511" t="s">
        <v>58</v>
      </c>
      <c r="K7511" t="s">
        <v>4</v>
      </c>
      <c r="L7511">
        <v>313</v>
      </c>
      <c r="M7511" t="s">
        <v>11</v>
      </c>
      <c r="N7511" t="s">
        <v>12</v>
      </c>
      <c r="O7511">
        <v>500</v>
      </c>
      <c r="P7511" t="s">
        <v>13</v>
      </c>
      <c r="AI7511">
        <f t="shared" si="117"/>
        <v>0</v>
      </c>
    </row>
    <row r="7512" spans="2:35" x14ac:dyDescent="0.2">
      <c r="B7512">
        <v>585</v>
      </c>
      <c r="C7512">
        <v>77</v>
      </c>
      <c r="D7512">
        <v>2750</v>
      </c>
      <c r="E7512">
        <v>1296.45934000989</v>
      </c>
      <c r="F7512" t="s">
        <v>14</v>
      </c>
      <c r="G7512" t="s">
        <v>9</v>
      </c>
      <c r="H7512">
        <v>31</v>
      </c>
      <c r="I7512">
        <v>91914</v>
      </c>
      <c r="J7512" t="s">
        <v>59</v>
      </c>
      <c r="K7512" t="s">
        <v>4</v>
      </c>
      <c r="L7512">
        <v>313</v>
      </c>
      <c r="M7512" t="s">
        <v>25</v>
      </c>
      <c r="N7512" t="s">
        <v>17</v>
      </c>
      <c r="O7512">
        <v>2750</v>
      </c>
      <c r="P7512" t="s">
        <v>13</v>
      </c>
      <c r="Q7512">
        <v>1</v>
      </c>
      <c r="R7512">
        <v>14</v>
      </c>
      <c r="S7512" t="s">
        <v>18</v>
      </c>
      <c r="T7512" t="s">
        <v>26</v>
      </c>
      <c r="U7512" t="s">
        <v>27</v>
      </c>
      <c r="V7512" t="s">
        <v>21</v>
      </c>
      <c r="W7512" t="s">
        <v>22</v>
      </c>
      <c r="X7512">
        <v>400</v>
      </c>
      <c r="Y7512">
        <v>300</v>
      </c>
      <c r="Z7512">
        <v>0</v>
      </c>
      <c r="AA7512">
        <v>0</v>
      </c>
      <c r="AB7512">
        <v>1</v>
      </c>
      <c r="AC7512">
        <v>1</v>
      </c>
      <c r="AI7512">
        <f t="shared" si="117"/>
        <v>0</v>
      </c>
    </row>
    <row r="7513" spans="2:35" x14ac:dyDescent="0.2">
      <c r="B7513">
        <v>-1</v>
      </c>
      <c r="C7513">
        <v>-1</v>
      </c>
      <c r="D7513">
        <v>500</v>
      </c>
      <c r="E7513">
        <v>0</v>
      </c>
      <c r="F7513" t="s">
        <v>8</v>
      </c>
      <c r="G7513" t="s">
        <v>9</v>
      </c>
      <c r="H7513">
        <v>32</v>
      </c>
      <c r="I7513">
        <v>93713</v>
      </c>
      <c r="J7513" t="s">
        <v>60</v>
      </c>
      <c r="K7513" t="s">
        <v>4</v>
      </c>
      <c r="L7513">
        <v>313</v>
      </c>
      <c r="M7513" t="s">
        <v>11</v>
      </c>
      <c r="N7513" t="s">
        <v>12</v>
      </c>
      <c r="O7513">
        <v>500</v>
      </c>
      <c r="P7513" t="s">
        <v>13</v>
      </c>
      <c r="AI7513">
        <f t="shared" si="117"/>
        <v>0</v>
      </c>
    </row>
    <row r="7514" spans="2:35" x14ac:dyDescent="0.2">
      <c r="B7514">
        <v>591</v>
      </c>
      <c r="C7514">
        <v>77</v>
      </c>
      <c r="D7514">
        <v>2750</v>
      </c>
      <c r="E7514">
        <v>4250.6623676979998</v>
      </c>
      <c r="F7514" t="s">
        <v>14</v>
      </c>
      <c r="G7514" t="s">
        <v>9</v>
      </c>
      <c r="H7514">
        <v>33</v>
      </c>
      <c r="I7514">
        <v>96465</v>
      </c>
      <c r="J7514" t="s">
        <v>61</v>
      </c>
      <c r="K7514" t="s">
        <v>4</v>
      </c>
      <c r="L7514">
        <v>313</v>
      </c>
      <c r="M7514" t="s">
        <v>40</v>
      </c>
      <c r="N7514" t="s">
        <v>17</v>
      </c>
      <c r="O7514">
        <v>2750</v>
      </c>
      <c r="P7514" t="s">
        <v>13</v>
      </c>
      <c r="Q7514">
        <v>1</v>
      </c>
      <c r="R7514">
        <v>15</v>
      </c>
      <c r="S7514" t="s">
        <v>18</v>
      </c>
      <c r="T7514" t="s">
        <v>26</v>
      </c>
      <c r="U7514" t="s">
        <v>41</v>
      </c>
      <c r="V7514" t="s">
        <v>21</v>
      </c>
      <c r="W7514" t="s">
        <v>22</v>
      </c>
      <c r="X7514">
        <v>400</v>
      </c>
      <c r="Y7514">
        <v>300</v>
      </c>
      <c r="Z7514">
        <v>0</v>
      </c>
      <c r="AA7514">
        <v>0</v>
      </c>
      <c r="AB7514">
        <v>1</v>
      </c>
      <c r="AC7514">
        <v>1</v>
      </c>
      <c r="AI7514">
        <f t="shared" si="117"/>
        <v>0</v>
      </c>
    </row>
    <row r="7515" spans="2:35" x14ac:dyDescent="0.2">
      <c r="B7515">
        <v>-1</v>
      </c>
      <c r="C7515">
        <v>-1</v>
      </c>
      <c r="D7515">
        <v>500</v>
      </c>
      <c r="E7515">
        <v>0</v>
      </c>
      <c r="F7515" t="s">
        <v>8</v>
      </c>
      <c r="G7515" t="s">
        <v>9</v>
      </c>
      <c r="H7515">
        <v>34</v>
      </c>
      <c r="I7515">
        <v>101218</v>
      </c>
      <c r="J7515" t="s">
        <v>62</v>
      </c>
      <c r="K7515" t="s">
        <v>4</v>
      </c>
      <c r="L7515">
        <v>313</v>
      </c>
      <c r="M7515" t="s">
        <v>11</v>
      </c>
      <c r="N7515" t="s">
        <v>12</v>
      </c>
      <c r="O7515">
        <v>500</v>
      </c>
      <c r="P7515" t="s">
        <v>13</v>
      </c>
      <c r="AI7515">
        <f t="shared" si="117"/>
        <v>0</v>
      </c>
    </row>
    <row r="7516" spans="2:35" x14ac:dyDescent="0.2">
      <c r="B7516">
        <v>454</v>
      </c>
      <c r="C7516">
        <v>78</v>
      </c>
      <c r="D7516">
        <v>2750</v>
      </c>
      <c r="E7516">
        <v>1000</v>
      </c>
      <c r="F7516" t="s">
        <v>14</v>
      </c>
      <c r="G7516" t="s">
        <v>9</v>
      </c>
      <c r="H7516">
        <v>35</v>
      </c>
      <c r="I7516">
        <v>103971</v>
      </c>
      <c r="J7516" t="s">
        <v>63</v>
      </c>
      <c r="K7516" t="s">
        <v>4</v>
      </c>
      <c r="L7516">
        <v>313</v>
      </c>
      <c r="M7516" t="s">
        <v>40</v>
      </c>
      <c r="N7516" t="s">
        <v>17</v>
      </c>
      <c r="O7516">
        <v>2750</v>
      </c>
      <c r="P7516" t="s">
        <v>13</v>
      </c>
      <c r="Q7516">
        <v>1</v>
      </c>
      <c r="R7516">
        <v>16</v>
      </c>
      <c r="S7516" t="s">
        <v>18</v>
      </c>
      <c r="T7516" t="s">
        <v>35</v>
      </c>
      <c r="U7516" t="s">
        <v>41</v>
      </c>
      <c r="V7516" t="s">
        <v>21</v>
      </c>
      <c r="W7516" t="s">
        <v>22</v>
      </c>
      <c r="X7516">
        <v>400</v>
      </c>
      <c r="Y7516">
        <v>300</v>
      </c>
      <c r="Z7516">
        <v>0</v>
      </c>
      <c r="AA7516">
        <v>0</v>
      </c>
      <c r="AB7516">
        <v>1</v>
      </c>
      <c r="AC7516">
        <v>1</v>
      </c>
      <c r="AI7516">
        <f t="shared" si="117"/>
        <v>0</v>
      </c>
    </row>
    <row r="7517" spans="2:35" x14ac:dyDescent="0.2">
      <c r="B7517">
        <v>-1</v>
      </c>
      <c r="C7517">
        <v>-1</v>
      </c>
      <c r="D7517">
        <v>500</v>
      </c>
      <c r="E7517">
        <v>0</v>
      </c>
      <c r="F7517" t="s">
        <v>8</v>
      </c>
      <c r="G7517" t="s">
        <v>9</v>
      </c>
      <c r="H7517">
        <v>36</v>
      </c>
      <c r="I7517">
        <v>105474</v>
      </c>
      <c r="J7517" t="s">
        <v>66</v>
      </c>
      <c r="K7517" t="s">
        <v>4</v>
      </c>
      <c r="L7517">
        <v>313</v>
      </c>
      <c r="M7517" t="s">
        <v>11</v>
      </c>
      <c r="N7517" t="s">
        <v>12</v>
      </c>
      <c r="O7517">
        <v>500</v>
      </c>
      <c r="P7517" t="s">
        <v>13</v>
      </c>
      <c r="AI7517">
        <f t="shared" si="117"/>
        <v>0</v>
      </c>
    </row>
    <row r="7518" spans="2:35" x14ac:dyDescent="0.2">
      <c r="B7518">
        <v>575</v>
      </c>
      <c r="C7518">
        <v>77</v>
      </c>
      <c r="D7518">
        <v>2750</v>
      </c>
      <c r="E7518">
        <v>1000</v>
      </c>
      <c r="F7518" t="s">
        <v>14</v>
      </c>
      <c r="G7518" t="s">
        <v>9</v>
      </c>
      <c r="H7518">
        <v>37</v>
      </c>
      <c r="I7518">
        <v>108225</v>
      </c>
      <c r="J7518" t="s">
        <v>67</v>
      </c>
      <c r="K7518" t="s">
        <v>4</v>
      </c>
      <c r="L7518">
        <v>313</v>
      </c>
      <c r="M7518" t="s">
        <v>16</v>
      </c>
      <c r="N7518" t="s">
        <v>17</v>
      </c>
      <c r="O7518">
        <v>2750</v>
      </c>
      <c r="P7518" t="s">
        <v>13</v>
      </c>
      <c r="Q7518">
        <v>1</v>
      </c>
      <c r="R7518">
        <v>17</v>
      </c>
      <c r="S7518" t="s">
        <v>18</v>
      </c>
      <c r="T7518" t="s">
        <v>26</v>
      </c>
      <c r="U7518" t="s">
        <v>20</v>
      </c>
      <c r="V7518" t="s">
        <v>21</v>
      </c>
      <c r="W7518" t="s">
        <v>22</v>
      </c>
      <c r="X7518">
        <v>400</v>
      </c>
      <c r="Y7518">
        <v>300</v>
      </c>
      <c r="Z7518">
        <v>0</v>
      </c>
      <c r="AA7518">
        <v>0</v>
      </c>
      <c r="AB7518">
        <v>1</v>
      </c>
      <c r="AC7518">
        <v>1</v>
      </c>
      <c r="AI7518">
        <f t="shared" si="117"/>
        <v>0</v>
      </c>
    </row>
    <row r="7519" spans="2:35" x14ac:dyDescent="0.2">
      <c r="B7519">
        <v>-1</v>
      </c>
      <c r="C7519">
        <v>-1</v>
      </c>
      <c r="D7519">
        <v>500</v>
      </c>
      <c r="E7519">
        <v>0</v>
      </c>
      <c r="F7519" t="s">
        <v>8</v>
      </c>
      <c r="G7519" t="s">
        <v>9</v>
      </c>
      <c r="H7519">
        <v>38</v>
      </c>
      <c r="I7519">
        <v>109729</v>
      </c>
      <c r="J7519" t="s">
        <v>68</v>
      </c>
      <c r="K7519" t="s">
        <v>4</v>
      </c>
      <c r="L7519">
        <v>313</v>
      </c>
      <c r="M7519" t="s">
        <v>11</v>
      </c>
      <c r="N7519" t="s">
        <v>12</v>
      </c>
      <c r="O7519">
        <v>500</v>
      </c>
      <c r="P7519" t="s">
        <v>13</v>
      </c>
      <c r="AI7519">
        <f t="shared" si="117"/>
        <v>0</v>
      </c>
    </row>
    <row r="7520" spans="2:35" x14ac:dyDescent="0.2">
      <c r="B7520">
        <v>1225</v>
      </c>
      <c r="C7520">
        <v>77</v>
      </c>
      <c r="D7520">
        <v>2750</v>
      </c>
      <c r="E7520">
        <v>1414.4684026186101</v>
      </c>
      <c r="F7520" t="s">
        <v>14</v>
      </c>
      <c r="G7520" t="s">
        <v>9</v>
      </c>
      <c r="H7520">
        <v>39</v>
      </c>
      <c r="I7520">
        <v>112480</v>
      </c>
      <c r="J7520" t="s">
        <v>69</v>
      </c>
      <c r="K7520" t="s">
        <v>4</v>
      </c>
      <c r="L7520">
        <v>313</v>
      </c>
      <c r="M7520" t="s">
        <v>40</v>
      </c>
      <c r="N7520" t="s">
        <v>17</v>
      </c>
      <c r="O7520">
        <v>2750</v>
      </c>
      <c r="P7520" t="s">
        <v>13</v>
      </c>
      <c r="Q7520">
        <v>1</v>
      </c>
      <c r="R7520">
        <v>18</v>
      </c>
      <c r="S7520" t="s">
        <v>18</v>
      </c>
      <c r="T7520" t="s">
        <v>26</v>
      </c>
      <c r="U7520" t="s">
        <v>41</v>
      </c>
      <c r="V7520" t="s">
        <v>21</v>
      </c>
      <c r="W7520" t="s">
        <v>22</v>
      </c>
      <c r="X7520">
        <v>400</v>
      </c>
      <c r="Y7520">
        <v>300</v>
      </c>
      <c r="Z7520">
        <v>0</v>
      </c>
      <c r="AA7520">
        <v>0</v>
      </c>
      <c r="AB7520">
        <v>1</v>
      </c>
      <c r="AC7520">
        <v>1</v>
      </c>
      <c r="AI7520">
        <f t="shared" si="117"/>
        <v>0</v>
      </c>
    </row>
    <row r="7521" spans="1:35" x14ac:dyDescent="0.2">
      <c r="B7521">
        <v>3402</v>
      </c>
      <c r="C7521">
        <v>13</v>
      </c>
      <c r="D7521">
        <v>3402</v>
      </c>
      <c r="E7521">
        <v>0</v>
      </c>
      <c r="F7521" t="s">
        <v>70</v>
      </c>
      <c r="G7521" t="s">
        <v>9</v>
      </c>
      <c r="H7521">
        <v>40</v>
      </c>
      <c r="I7521">
        <v>117300</v>
      </c>
      <c r="J7521" t="s">
        <v>71</v>
      </c>
      <c r="K7521" t="s">
        <v>4</v>
      </c>
      <c r="L7521">
        <v>313</v>
      </c>
      <c r="M7521" t="s">
        <v>887</v>
      </c>
      <c r="N7521">
        <v>13</v>
      </c>
      <c r="O7521">
        <v>3402</v>
      </c>
      <c r="AI7521">
        <f t="shared" si="117"/>
        <v>0</v>
      </c>
    </row>
    <row r="7522" spans="1:35" x14ac:dyDescent="0.2">
      <c r="A7522" t="s">
        <v>73</v>
      </c>
      <c r="B7522">
        <v>46215</v>
      </c>
      <c r="C7522">
        <v>13</v>
      </c>
      <c r="D7522">
        <v>46215</v>
      </c>
      <c r="E7522">
        <v>0</v>
      </c>
      <c r="F7522" t="s">
        <v>74</v>
      </c>
      <c r="G7522" t="s">
        <v>2</v>
      </c>
      <c r="H7522">
        <v>41</v>
      </c>
      <c r="I7522">
        <v>163515</v>
      </c>
      <c r="J7522" t="s">
        <v>75</v>
      </c>
      <c r="K7522" t="s">
        <v>4</v>
      </c>
      <c r="L7522">
        <v>313</v>
      </c>
      <c r="AI7522">
        <f t="shared" si="117"/>
        <v>0</v>
      </c>
    </row>
    <row r="7523" spans="1:35" x14ac:dyDescent="0.2">
      <c r="B7523">
        <v>-1</v>
      </c>
      <c r="C7523">
        <v>-1</v>
      </c>
      <c r="D7523">
        <v>500</v>
      </c>
      <c r="E7523">
        <v>0</v>
      </c>
      <c r="F7523" t="s">
        <v>8</v>
      </c>
      <c r="G7523" t="s">
        <v>9</v>
      </c>
      <c r="H7523">
        <v>42</v>
      </c>
      <c r="I7523">
        <v>164017</v>
      </c>
      <c r="J7523" t="s">
        <v>76</v>
      </c>
      <c r="K7523" t="s">
        <v>4</v>
      </c>
      <c r="L7523">
        <v>313</v>
      </c>
      <c r="M7523" t="s">
        <v>11</v>
      </c>
      <c r="N7523" t="s">
        <v>12</v>
      </c>
      <c r="O7523">
        <v>500</v>
      </c>
      <c r="P7523" t="s">
        <v>13</v>
      </c>
      <c r="AI7523">
        <f t="shared" si="117"/>
        <v>0</v>
      </c>
    </row>
    <row r="7524" spans="1:35" x14ac:dyDescent="0.2">
      <c r="B7524">
        <v>847</v>
      </c>
      <c r="C7524">
        <v>77</v>
      </c>
      <c r="D7524">
        <v>2750</v>
      </c>
      <c r="E7524">
        <v>1000</v>
      </c>
      <c r="F7524" t="s">
        <v>14</v>
      </c>
      <c r="G7524" t="s">
        <v>77</v>
      </c>
      <c r="H7524">
        <v>43</v>
      </c>
      <c r="I7524">
        <v>166769</v>
      </c>
      <c r="J7524" t="s">
        <v>78</v>
      </c>
      <c r="K7524" t="s">
        <v>4</v>
      </c>
      <c r="L7524">
        <v>313</v>
      </c>
      <c r="M7524" t="s">
        <v>16</v>
      </c>
      <c r="N7524" t="s">
        <v>17</v>
      </c>
      <c r="O7524">
        <v>2750</v>
      </c>
      <c r="P7524" t="s">
        <v>13</v>
      </c>
      <c r="Q7524">
        <v>1</v>
      </c>
      <c r="R7524">
        <v>19</v>
      </c>
      <c r="S7524" t="s">
        <v>34</v>
      </c>
      <c r="T7524" t="s">
        <v>19</v>
      </c>
      <c r="U7524" t="s">
        <v>20</v>
      </c>
      <c r="V7524" t="s">
        <v>21</v>
      </c>
      <c r="W7524" t="s">
        <v>22</v>
      </c>
      <c r="X7524">
        <v>400</v>
      </c>
      <c r="Y7524">
        <v>300</v>
      </c>
      <c r="Z7524">
        <v>0</v>
      </c>
      <c r="AA7524">
        <v>0</v>
      </c>
      <c r="AB7524">
        <v>0</v>
      </c>
      <c r="AD7524">
        <v>0</v>
      </c>
      <c r="AE7524" t="s">
        <v>85</v>
      </c>
      <c r="AF7524" t="s">
        <v>34</v>
      </c>
      <c r="AG7524">
        <v>-1</v>
      </c>
      <c r="AI7524">
        <f t="shared" si="117"/>
        <v>0</v>
      </c>
    </row>
    <row r="7525" spans="1:35" x14ac:dyDescent="0.2">
      <c r="B7525">
        <v>-1</v>
      </c>
      <c r="C7525">
        <v>-1</v>
      </c>
      <c r="D7525">
        <v>500</v>
      </c>
      <c r="E7525">
        <v>0</v>
      </c>
      <c r="F7525" t="s">
        <v>8</v>
      </c>
      <c r="G7525" t="s">
        <v>9</v>
      </c>
      <c r="H7525">
        <v>44</v>
      </c>
      <c r="I7525">
        <v>168274</v>
      </c>
      <c r="J7525" t="s">
        <v>80</v>
      </c>
      <c r="K7525" t="s">
        <v>4</v>
      </c>
      <c r="L7525">
        <v>313</v>
      </c>
      <c r="M7525" t="s">
        <v>11</v>
      </c>
      <c r="N7525" t="s">
        <v>12</v>
      </c>
      <c r="O7525">
        <v>500</v>
      </c>
      <c r="P7525" t="s">
        <v>13</v>
      </c>
      <c r="AI7525">
        <f t="shared" si="117"/>
        <v>0</v>
      </c>
    </row>
    <row r="7526" spans="1:35" x14ac:dyDescent="0.2">
      <c r="B7526">
        <v>-1</v>
      </c>
      <c r="C7526">
        <v>-1</v>
      </c>
      <c r="D7526">
        <v>2750</v>
      </c>
      <c r="E7526">
        <v>1000</v>
      </c>
      <c r="F7526" t="s">
        <v>14</v>
      </c>
      <c r="G7526" t="s">
        <v>77</v>
      </c>
      <c r="H7526">
        <v>45</v>
      </c>
      <c r="I7526">
        <v>171026</v>
      </c>
      <c r="J7526" t="s">
        <v>81</v>
      </c>
      <c r="K7526" t="s">
        <v>4</v>
      </c>
      <c r="L7526">
        <v>313</v>
      </c>
      <c r="M7526" t="s">
        <v>40</v>
      </c>
      <c r="N7526" t="s">
        <v>17</v>
      </c>
      <c r="O7526">
        <v>2750</v>
      </c>
      <c r="P7526" t="s">
        <v>13</v>
      </c>
      <c r="Q7526">
        <v>1</v>
      </c>
      <c r="R7526">
        <v>20</v>
      </c>
      <c r="S7526" t="s">
        <v>34</v>
      </c>
      <c r="T7526" t="s">
        <v>26</v>
      </c>
      <c r="U7526" t="s">
        <v>41</v>
      </c>
      <c r="V7526" t="s">
        <v>21</v>
      </c>
      <c r="W7526" t="s">
        <v>22</v>
      </c>
      <c r="X7526">
        <v>400</v>
      </c>
      <c r="Y7526">
        <v>300</v>
      </c>
      <c r="Z7526">
        <v>0</v>
      </c>
      <c r="AA7526">
        <v>2450</v>
      </c>
      <c r="AB7526">
        <v>0</v>
      </c>
      <c r="AC7526">
        <v>0</v>
      </c>
      <c r="AD7526">
        <v>1</v>
      </c>
      <c r="AE7526" t="s">
        <v>79</v>
      </c>
      <c r="AF7526" t="s">
        <v>34</v>
      </c>
      <c r="AG7526">
        <v>2450</v>
      </c>
      <c r="AH7526">
        <v>300</v>
      </c>
      <c r="AI7526">
        <f t="shared" si="117"/>
        <v>0</v>
      </c>
    </row>
    <row r="7527" spans="1:35" x14ac:dyDescent="0.2">
      <c r="B7527">
        <v>-1</v>
      </c>
      <c r="C7527">
        <v>-1</v>
      </c>
      <c r="D7527">
        <v>500</v>
      </c>
      <c r="E7527">
        <v>0</v>
      </c>
      <c r="F7527" t="s">
        <v>8</v>
      </c>
      <c r="G7527" t="s">
        <v>9</v>
      </c>
      <c r="H7527">
        <v>46</v>
      </c>
      <c r="I7527">
        <v>172530</v>
      </c>
      <c r="J7527" t="s">
        <v>83</v>
      </c>
      <c r="K7527" t="s">
        <v>4</v>
      </c>
      <c r="L7527">
        <v>313</v>
      </c>
      <c r="M7527" t="s">
        <v>11</v>
      </c>
      <c r="N7527" t="s">
        <v>12</v>
      </c>
      <c r="O7527">
        <v>500</v>
      </c>
      <c r="P7527" t="s">
        <v>13</v>
      </c>
      <c r="AI7527">
        <f t="shared" si="117"/>
        <v>0</v>
      </c>
    </row>
    <row r="7528" spans="1:35" x14ac:dyDescent="0.2">
      <c r="B7528">
        <v>-1</v>
      </c>
      <c r="C7528">
        <v>-1</v>
      </c>
      <c r="D7528">
        <v>2750</v>
      </c>
      <c r="E7528">
        <v>1000</v>
      </c>
      <c r="F7528" t="s">
        <v>14</v>
      </c>
      <c r="G7528" t="s">
        <v>77</v>
      </c>
      <c r="H7528">
        <v>47</v>
      </c>
      <c r="I7528">
        <v>175281</v>
      </c>
      <c r="J7528" t="s">
        <v>84</v>
      </c>
      <c r="K7528" t="s">
        <v>4</v>
      </c>
      <c r="L7528">
        <v>313</v>
      </c>
      <c r="M7528" t="s">
        <v>40</v>
      </c>
      <c r="N7528" t="s">
        <v>17</v>
      </c>
      <c r="O7528">
        <v>2750</v>
      </c>
      <c r="P7528" t="s">
        <v>13</v>
      </c>
      <c r="Q7528">
        <v>1</v>
      </c>
      <c r="R7528">
        <v>21</v>
      </c>
      <c r="S7528" t="s">
        <v>34</v>
      </c>
      <c r="T7528" t="s">
        <v>35</v>
      </c>
      <c r="U7528" t="s">
        <v>41</v>
      </c>
      <c r="V7528" t="s">
        <v>21</v>
      </c>
      <c r="W7528" t="s">
        <v>22</v>
      </c>
      <c r="X7528">
        <v>400</v>
      </c>
      <c r="Y7528">
        <v>350</v>
      </c>
      <c r="Z7528">
        <v>2350</v>
      </c>
      <c r="AA7528">
        <v>2450</v>
      </c>
      <c r="AB7528">
        <v>0</v>
      </c>
      <c r="AC7528">
        <v>0</v>
      </c>
      <c r="AD7528">
        <v>1</v>
      </c>
      <c r="AE7528" t="s">
        <v>79</v>
      </c>
      <c r="AF7528" t="s">
        <v>34</v>
      </c>
      <c r="AG7528">
        <v>2350</v>
      </c>
      <c r="AH7528">
        <v>400</v>
      </c>
      <c r="AI7528">
        <f t="shared" si="117"/>
        <v>0</v>
      </c>
    </row>
    <row r="7529" spans="1:35" x14ac:dyDescent="0.2">
      <c r="B7529">
        <v>-1</v>
      </c>
      <c r="C7529">
        <v>-1</v>
      </c>
      <c r="D7529">
        <v>500</v>
      </c>
      <c r="E7529">
        <v>0</v>
      </c>
      <c r="F7529" t="s">
        <v>8</v>
      </c>
      <c r="G7529" t="s">
        <v>9</v>
      </c>
      <c r="H7529">
        <v>48</v>
      </c>
      <c r="I7529">
        <v>176785</v>
      </c>
      <c r="J7529" t="s">
        <v>86</v>
      </c>
      <c r="K7529" t="s">
        <v>4</v>
      </c>
      <c r="L7529">
        <v>313</v>
      </c>
      <c r="M7529" t="s">
        <v>11</v>
      </c>
      <c r="N7529" t="s">
        <v>12</v>
      </c>
      <c r="O7529">
        <v>500</v>
      </c>
      <c r="P7529" t="s">
        <v>13</v>
      </c>
      <c r="AI7529">
        <f t="shared" si="117"/>
        <v>0</v>
      </c>
    </row>
    <row r="7530" spans="1:35" x14ac:dyDescent="0.2">
      <c r="B7530">
        <v>714</v>
      </c>
      <c r="C7530">
        <v>77</v>
      </c>
      <c r="D7530">
        <v>2750</v>
      </c>
      <c r="E7530">
        <v>5000</v>
      </c>
      <c r="F7530" t="s">
        <v>14</v>
      </c>
      <c r="G7530" t="s">
        <v>77</v>
      </c>
      <c r="H7530">
        <v>49</v>
      </c>
      <c r="I7530">
        <v>179536</v>
      </c>
      <c r="J7530" t="s">
        <v>87</v>
      </c>
      <c r="K7530" t="s">
        <v>4</v>
      </c>
      <c r="L7530">
        <v>313</v>
      </c>
      <c r="M7530" t="s">
        <v>64</v>
      </c>
      <c r="N7530" t="s">
        <v>17</v>
      </c>
      <c r="O7530">
        <v>2750</v>
      </c>
      <c r="P7530" t="s">
        <v>13</v>
      </c>
      <c r="Q7530">
        <v>1</v>
      </c>
      <c r="R7530">
        <v>22</v>
      </c>
      <c r="S7530" t="s">
        <v>18</v>
      </c>
      <c r="T7530" t="s">
        <v>26</v>
      </c>
      <c r="U7530" t="s">
        <v>65</v>
      </c>
      <c r="V7530" t="s">
        <v>21</v>
      </c>
      <c r="W7530" t="s">
        <v>22</v>
      </c>
      <c r="X7530">
        <v>450</v>
      </c>
      <c r="Y7530">
        <v>350</v>
      </c>
      <c r="Z7530">
        <v>2350</v>
      </c>
      <c r="AA7530">
        <v>2400</v>
      </c>
      <c r="AB7530">
        <v>1</v>
      </c>
      <c r="AC7530">
        <v>1</v>
      </c>
      <c r="AE7530" t="s">
        <v>90</v>
      </c>
      <c r="AF7530" t="s">
        <v>18</v>
      </c>
      <c r="AG7530">
        <v>2400</v>
      </c>
      <c r="AH7530">
        <v>350</v>
      </c>
      <c r="AI7530">
        <f t="shared" si="117"/>
        <v>0</v>
      </c>
    </row>
    <row r="7531" spans="1:35" x14ac:dyDescent="0.2">
      <c r="B7531">
        <v>-1</v>
      </c>
      <c r="C7531">
        <v>-1</v>
      </c>
      <c r="D7531">
        <v>500</v>
      </c>
      <c r="E7531">
        <v>0</v>
      </c>
      <c r="F7531" t="s">
        <v>8</v>
      </c>
      <c r="G7531" t="s">
        <v>9</v>
      </c>
      <c r="H7531">
        <v>50</v>
      </c>
      <c r="I7531">
        <v>185039</v>
      </c>
      <c r="J7531" t="s">
        <v>88</v>
      </c>
      <c r="K7531" t="s">
        <v>4</v>
      </c>
      <c r="L7531">
        <v>313</v>
      </c>
      <c r="M7531" t="s">
        <v>11</v>
      </c>
      <c r="N7531" t="s">
        <v>12</v>
      </c>
      <c r="O7531">
        <v>500</v>
      </c>
      <c r="P7531" t="s">
        <v>13</v>
      </c>
      <c r="AI7531">
        <f t="shared" si="117"/>
        <v>0</v>
      </c>
    </row>
    <row r="7532" spans="1:35" x14ac:dyDescent="0.2">
      <c r="B7532">
        <v>604</v>
      </c>
      <c r="C7532">
        <v>78</v>
      </c>
      <c r="D7532">
        <v>2750</v>
      </c>
      <c r="E7532">
        <v>1022.36529209353</v>
      </c>
      <c r="F7532" t="s">
        <v>14</v>
      </c>
      <c r="G7532" t="s">
        <v>77</v>
      </c>
      <c r="H7532">
        <v>51</v>
      </c>
      <c r="I7532">
        <v>187790</v>
      </c>
      <c r="J7532" t="s">
        <v>89</v>
      </c>
      <c r="K7532" t="s">
        <v>4</v>
      </c>
      <c r="L7532">
        <v>313</v>
      </c>
      <c r="M7532" t="s">
        <v>64</v>
      </c>
      <c r="N7532" t="s">
        <v>17</v>
      </c>
      <c r="O7532">
        <v>2750</v>
      </c>
      <c r="P7532" t="s">
        <v>13</v>
      </c>
      <c r="Q7532">
        <v>1</v>
      </c>
      <c r="R7532">
        <v>23</v>
      </c>
      <c r="S7532" t="s">
        <v>18</v>
      </c>
      <c r="T7532" t="s">
        <v>35</v>
      </c>
      <c r="U7532" t="s">
        <v>65</v>
      </c>
      <c r="V7532" t="s">
        <v>21</v>
      </c>
      <c r="W7532" t="s">
        <v>22</v>
      </c>
      <c r="X7532">
        <v>450</v>
      </c>
      <c r="Y7532">
        <v>350</v>
      </c>
      <c r="Z7532">
        <v>2300</v>
      </c>
      <c r="AA7532">
        <v>2400</v>
      </c>
      <c r="AB7532">
        <v>1</v>
      </c>
      <c r="AC7532">
        <v>1</v>
      </c>
      <c r="AE7532" t="s">
        <v>90</v>
      </c>
      <c r="AF7532" t="s">
        <v>18</v>
      </c>
      <c r="AG7532">
        <v>2300</v>
      </c>
      <c r="AH7532">
        <v>450</v>
      </c>
      <c r="AI7532">
        <f t="shared" si="117"/>
        <v>0</v>
      </c>
    </row>
    <row r="7533" spans="1:35" x14ac:dyDescent="0.2">
      <c r="B7533">
        <v>-1</v>
      </c>
      <c r="C7533">
        <v>-1</v>
      </c>
      <c r="D7533">
        <v>500</v>
      </c>
      <c r="E7533">
        <v>0</v>
      </c>
      <c r="F7533" t="s">
        <v>8</v>
      </c>
      <c r="G7533" t="s">
        <v>9</v>
      </c>
      <c r="H7533">
        <v>52</v>
      </c>
      <c r="I7533">
        <v>189317</v>
      </c>
      <c r="J7533" t="s">
        <v>91</v>
      </c>
      <c r="K7533" t="s">
        <v>4</v>
      </c>
      <c r="L7533">
        <v>313</v>
      </c>
      <c r="M7533" t="s">
        <v>11</v>
      </c>
      <c r="N7533" t="s">
        <v>12</v>
      </c>
      <c r="O7533">
        <v>500</v>
      </c>
      <c r="P7533" t="s">
        <v>13</v>
      </c>
      <c r="AI7533">
        <f t="shared" si="117"/>
        <v>0</v>
      </c>
    </row>
    <row r="7534" spans="1:35" x14ac:dyDescent="0.2">
      <c r="B7534">
        <v>803</v>
      </c>
      <c r="C7534">
        <v>77</v>
      </c>
      <c r="D7534">
        <v>2750</v>
      </c>
      <c r="E7534">
        <v>1000</v>
      </c>
      <c r="F7534" t="s">
        <v>14</v>
      </c>
      <c r="G7534" t="s">
        <v>77</v>
      </c>
      <c r="H7534">
        <v>53</v>
      </c>
      <c r="I7534">
        <v>192069</v>
      </c>
      <c r="J7534" t="s">
        <v>92</v>
      </c>
      <c r="K7534" t="s">
        <v>4</v>
      </c>
      <c r="L7534">
        <v>313</v>
      </c>
      <c r="M7534" t="s">
        <v>25</v>
      </c>
      <c r="N7534" t="s">
        <v>17</v>
      </c>
      <c r="O7534">
        <v>2750</v>
      </c>
      <c r="P7534" t="s">
        <v>13</v>
      </c>
      <c r="Q7534">
        <v>1</v>
      </c>
      <c r="R7534">
        <v>24</v>
      </c>
      <c r="S7534" t="s">
        <v>18</v>
      </c>
      <c r="T7534" t="s">
        <v>26</v>
      </c>
      <c r="U7534" t="s">
        <v>27</v>
      </c>
      <c r="V7534" t="s">
        <v>21</v>
      </c>
      <c r="W7534" t="s">
        <v>22</v>
      </c>
      <c r="X7534">
        <v>450</v>
      </c>
      <c r="Y7534">
        <v>350</v>
      </c>
      <c r="Z7534">
        <v>2300</v>
      </c>
      <c r="AA7534">
        <v>2400</v>
      </c>
      <c r="AB7534">
        <v>1</v>
      </c>
      <c r="AC7534">
        <v>1</v>
      </c>
      <c r="AE7534" t="s">
        <v>82</v>
      </c>
      <c r="AF7534" t="s">
        <v>18</v>
      </c>
      <c r="AG7534">
        <v>2400</v>
      </c>
      <c r="AH7534">
        <v>350</v>
      </c>
      <c r="AI7534">
        <f t="shared" si="117"/>
        <v>0</v>
      </c>
    </row>
    <row r="7535" spans="1:35" x14ac:dyDescent="0.2">
      <c r="B7535">
        <v>-1</v>
      </c>
      <c r="C7535">
        <v>-1</v>
      </c>
      <c r="D7535">
        <v>500</v>
      </c>
      <c r="E7535">
        <v>0</v>
      </c>
      <c r="F7535" t="s">
        <v>8</v>
      </c>
      <c r="G7535" t="s">
        <v>9</v>
      </c>
      <c r="H7535">
        <v>54</v>
      </c>
      <c r="I7535">
        <v>193572</v>
      </c>
      <c r="J7535" t="s">
        <v>93</v>
      </c>
      <c r="K7535" t="s">
        <v>4</v>
      </c>
      <c r="L7535">
        <v>313</v>
      </c>
      <c r="M7535" t="s">
        <v>11</v>
      </c>
      <c r="N7535" t="s">
        <v>12</v>
      </c>
      <c r="O7535">
        <v>500</v>
      </c>
      <c r="P7535" t="s">
        <v>13</v>
      </c>
      <c r="AI7535">
        <f t="shared" si="117"/>
        <v>0</v>
      </c>
    </row>
    <row r="7536" spans="1:35" x14ac:dyDescent="0.2">
      <c r="B7536">
        <v>846</v>
      </c>
      <c r="C7536">
        <v>77</v>
      </c>
      <c r="D7536">
        <v>2750</v>
      </c>
      <c r="E7536">
        <v>1000</v>
      </c>
      <c r="F7536" t="s">
        <v>14</v>
      </c>
      <c r="G7536" t="s">
        <v>77</v>
      </c>
      <c r="H7536">
        <v>55</v>
      </c>
      <c r="I7536">
        <v>196323</v>
      </c>
      <c r="J7536" t="s">
        <v>94</v>
      </c>
      <c r="K7536" t="s">
        <v>4</v>
      </c>
      <c r="L7536">
        <v>313</v>
      </c>
      <c r="M7536" t="s">
        <v>40</v>
      </c>
      <c r="N7536" t="s">
        <v>17</v>
      </c>
      <c r="O7536">
        <v>2750</v>
      </c>
      <c r="P7536" t="s">
        <v>13</v>
      </c>
      <c r="Q7536">
        <v>1</v>
      </c>
      <c r="R7536">
        <v>25</v>
      </c>
      <c r="S7536" t="s">
        <v>18</v>
      </c>
      <c r="T7536" t="s">
        <v>26</v>
      </c>
      <c r="U7536" t="s">
        <v>41</v>
      </c>
      <c r="V7536" t="s">
        <v>21</v>
      </c>
      <c r="W7536" t="s">
        <v>22</v>
      </c>
      <c r="X7536">
        <v>450</v>
      </c>
      <c r="Y7536">
        <v>350</v>
      </c>
      <c r="Z7536">
        <v>2300</v>
      </c>
      <c r="AA7536">
        <v>2400</v>
      </c>
      <c r="AB7536">
        <v>1</v>
      </c>
      <c r="AC7536">
        <v>1</v>
      </c>
      <c r="AE7536" t="s">
        <v>79</v>
      </c>
      <c r="AF7536" t="s">
        <v>18</v>
      </c>
      <c r="AG7536">
        <v>2400</v>
      </c>
      <c r="AH7536">
        <v>350</v>
      </c>
      <c r="AI7536">
        <f t="shared" si="117"/>
        <v>0</v>
      </c>
    </row>
    <row r="7537" spans="2:35" x14ac:dyDescent="0.2">
      <c r="B7537">
        <v>-1</v>
      </c>
      <c r="C7537">
        <v>-1</v>
      </c>
      <c r="D7537">
        <v>500</v>
      </c>
      <c r="E7537">
        <v>0</v>
      </c>
      <c r="F7537" t="s">
        <v>8</v>
      </c>
      <c r="G7537" t="s">
        <v>9</v>
      </c>
      <c r="H7537">
        <v>56</v>
      </c>
      <c r="I7537">
        <v>197827</v>
      </c>
      <c r="J7537" t="s">
        <v>96</v>
      </c>
      <c r="K7537" t="s">
        <v>4</v>
      </c>
      <c r="L7537">
        <v>313</v>
      </c>
      <c r="M7537" t="s">
        <v>11</v>
      </c>
      <c r="N7537" t="s">
        <v>12</v>
      </c>
      <c r="O7537">
        <v>500</v>
      </c>
      <c r="P7537" t="s">
        <v>13</v>
      </c>
      <c r="AI7537">
        <f t="shared" si="117"/>
        <v>0</v>
      </c>
    </row>
    <row r="7538" spans="2:35" x14ac:dyDescent="0.2">
      <c r="B7538">
        <v>765</v>
      </c>
      <c r="C7538">
        <v>77</v>
      </c>
      <c r="D7538">
        <v>2750</v>
      </c>
      <c r="E7538">
        <v>1000</v>
      </c>
      <c r="F7538" t="s">
        <v>14</v>
      </c>
      <c r="G7538" t="s">
        <v>77</v>
      </c>
      <c r="H7538">
        <v>57</v>
      </c>
      <c r="I7538">
        <v>200578</v>
      </c>
      <c r="J7538" t="s">
        <v>97</v>
      </c>
      <c r="K7538" t="s">
        <v>4</v>
      </c>
      <c r="L7538">
        <v>313</v>
      </c>
      <c r="M7538" t="s">
        <v>64</v>
      </c>
      <c r="N7538" t="s">
        <v>17</v>
      </c>
      <c r="O7538">
        <v>2750</v>
      </c>
      <c r="P7538" t="s">
        <v>13</v>
      </c>
      <c r="Q7538">
        <v>1</v>
      </c>
      <c r="R7538">
        <v>26</v>
      </c>
      <c r="S7538" t="s">
        <v>18</v>
      </c>
      <c r="T7538" t="s">
        <v>26</v>
      </c>
      <c r="U7538" t="s">
        <v>65</v>
      </c>
      <c r="V7538" t="s">
        <v>21</v>
      </c>
      <c r="W7538" t="s">
        <v>22</v>
      </c>
      <c r="X7538">
        <v>450</v>
      </c>
      <c r="Y7538">
        <v>350</v>
      </c>
      <c r="Z7538">
        <v>2300</v>
      </c>
      <c r="AA7538">
        <v>2400</v>
      </c>
      <c r="AB7538">
        <v>1</v>
      </c>
      <c r="AC7538">
        <v>1</v>
      </c>
      <c r="AE7538" t="s">
        <v>90</v>
      </c>
      <c r="AF7538" t="s">
        <v>18</v>
      </c>
      <c r="AG7538">
        <v>2400</v>
      </c>
      <c r="AH7538">
        <v>350</v>
      </c>
      <c r="AI7538">
        <f t="shared" si="117"/>
        <v>0</v>
      </c>
    </row>
    <row r="7539" spans="2:35" x14ac:dyDescent="0.2">
      <c r="B7539">
        <v>-1</v>
      </c>
      <c r="C7539">
        <v>-1</v>
      </c>
      <c r="D7539">
        <v>500</v>
      </c>
      <c r="E7539">
        <v>0</v>
      </c>
      <c r="F7539" t="s">
        <v>8</v>
      </c>
      <c r="G7539" t="s">
        <v>9</v>
      </c>
      <c r="H7539">
        <v>58</v>
      </c>
      <c r="I7539">
        <v>202082</v>
      </c>
      <c r="J7539" t="s">
        <v>98</v>
      </c>
      <c r="K7539" t="s">
        <v>4</v>
      </c>
      <c r="L7539">
        <v>313</v>
      </c>
      <c r="M7539" t="s">
        <v>11</v>
      </c>
      <c r="N7539" t="s">
        <v>12</v>
      </c>
      <c r="O7539">
        <v>500</v>
      </c>
      <c r="P7539" t="s">
        <v>13</v>
      </c>
      <c r="AI7539">
        <f t="shared" si="117"/>
        <v>0</v>
      </c>
    </row>
    <row r="7540" spans="2:35" x14ac:dyDescent="0.2">
      <c r="B7540">
        <v>639</v>
      </c>
      <c r="C7540">
        <v>78</v>
      </c>
      <c r="D7540">
        <v>2750</v>
      </c>
      <c r="E7540">
        <v>1032.5183825612301</v>
      </c>
      <c r="F7540" t="s">
        <v>14</v>
      </c>
      <c r="G7540" t="s">
        <v>77</v>
      </c>
      <c r="H7540">
        <v>59</v>
      </c>
      <c r="I7540">
        <v>204833</v>
      </c>
      <c r="J7540" t="s">
        <v>99</v>
      </c>
      <c r="K7540" t="s">
        <v>4</v>
      </c>
      <c r="L7540">
        <v>313</v>
      </c>
      <c r="M7540" t="s">
        <v>64</v>
      </c>
      <c r="N7540" t="s">
        <v>17</v>
      </c>
      <c r="O7540">
        <v>2750</v>
      </c>
      <c r="P7540" t="s">
        <v>13</v>
      </c>
      <c r="Q7540">
        <v>1</v>
      </c>
      <c r="R7540">
        <v>27</v>
      </c>
      <c r="S7540" t="s">
        <v>18</v>
      </c>
      <c r="T7540" t="s">
        <v>35</v>
      </c>
      <c r="U7540" t="s">
        <v>65</v>
      </c>
      <c r="V7540" t="s">
        <v>21</v>
      </c>
      <c r="W7540" t="s">
        <v>22</v>
      </c>
      <c r="X7540">
        <v>450</v>
      </c>
      <c r="Y7540">
        <v>350</v>
      </c>
      <c r="Z7540">
        <v>2300</v>
      </c>
      <c r="AA7540">
        <v>2400</v>
      </c>
      <c r="AB7540">
        <v>1</v>
      </c>
      <c r="AC7540">
        <v>1</v>
      </c>
      <c r="AE7540" t="s">
        <v>90</v>
      </c>
      <c r="AF7540" t="s">
        <v>18</v>
      </c>
      <c r="AG7540">
        <v>2300</v>
      </c>
      <c r="AH7540">
        <v>450</v>
      </c>
      <c r="AI7540">
        <f t="shared" si="117"/>
        <v>0</v>
      </c>
    </row>
    <row r="7541" spans="2:35" x14ac:dyDescent="0.2">
      <c r="B7541">
        <v>-1</v>
      </c>
      <c r="C7541">
        <v>-1</v>
      </c>
      <c r="D7541">
        <v>500</v>
      </c>
      <c r="E7541">
        <v>0</v>
      </c>
      <c r="F7541" t="s">
        <v>8</v>
      </c>
      <c r="G7541" t="s">
        <v>9</v>
      </c>
      <c r="H7541">
        <v>60</v>
      </c>
      <c r="I7541">
        <v>206368</v>
      </c>
      <c r="J7541" t="s">
        <v>100</v>
      </c>
      <c r="K7541" t="s">
        <v>4</v>
      </c>
      <c r="L7541">
        <v>313</v>
      </c>
      <c r="M7541" t="s">
        <v>11</v>
      </c>
      <c r="N7541" t="s">
        <v>12</v>
      </c>
      <c r="O7541">
        <v>500</v>
      </c>
      <c r="P7541" t="s">
        <v>13</v>
      </c>
      <c r="AI7541">
        <f t="shared" si="117"/>
        <v>0</v>
      </c>
    </row>
    <row r="7542" spans="2:35" x14ac:dyDescent="0.2">
      <c r="B7542">
        <v>830</v>
      </c>
      <c r="C7542">
        <v>77</v>
      </c>
      <c r="D7542">
        <v>2750</v>
      </c>
      <c r="E7542">
        <v>1000</v>
      </c>
      <c r="F7542" t="s">
        <v>14</v>
      </c>
      <c r="G7542" t="s">
        <v>77</v>
      </c>
      <c r="H7542">
        <v>61</v>
      </c>
      <c r="I7542">
        <v>209120</v>
      </c>
      <c r="J7542" t="s">
        <v>101</v>
      </c>
      <c r="K7542" t="s">
        <v>4</v>
      </c>
      <c r="L7542">
        <v>313</v>
      </c>
      <c r="M7542" t="s">
        <v>16</v>
      </c>
      <c r="N7542" t="s">
        <v>17</v>
      </c>
      <c r="O7542">
        <v>2750</v>
      </c>
      <c r="P7542" t="s">
        <v>13</v>
      </c>
      <c r="Q7542">
        <v>1</v>
      </c>
      <c r="R7542">
        <v>28</v>
      </c>
      <c r="S7542" t="s">
        <v>18</v>
      </c>
      <c r="T7542" t="s">
        <v>26</v>
      </c>
      <c r="U7542" t="s">
        <v>20</v>
      </c>
      <c r="V7542" t="s">
        <v>21</v>
      </c>
      <c r="W7542" t="s">
        <v>22</v>
      </c>
      <c r="X7542">
        <v>450</v>
      </c>
      <c r="Y7542">
        <v>350</v>
      </c>
      <c r="Z7542">
        <v>2300</v>
      </c>
      <c r="AA7542">
        <v>2400</v>
      </c>
      <c r="AB7542">
        <v>1</v>
      </c>
      <c r="AC7542">
        <v>1</v>
      </c>
      <c r="AE7542" t="s">
        <v>85</v>
      </c>
      <c r="AF7542" t="s">
        <v>18</v>
      </c>
      <c r="AG7542">
        <v>2400</v>
      </c>
      <c r="AH7542">
        <v>350</v>
      </c>
      <c r="AI7542">
        <f t="shared" si="117"/>
        <v>0</v>
      </c>
    </row>
    <row r="7543" spans="2:35" x14ac:dyDescent="0.2">
      <c r="B7543">
        <v>-1</v>
      </c>
      <c r="C7543">
        <v>-1</v>
      </c>
      <c r="D7543">
        <v>500</v>
      </c>
      <c r="E7543">
        <v>0</v>
      </c>
      <c r="F7543" t="s">
        <v>8</v>
      </c>
      <c r="G7543" t="s">
        <v>9</v>
      </c>
      <c r="H7543">
        <v>62</v>
      </c>
      <c r="I7543">
        <v>210623</v>
      </c>
      <c r="J7543" t="s">
        <v>102</v>
      </c>
      <c r="K7543" t="s">
        <v>4</v>
      </c>
      <c r="L7543">
        <v>313</v>
      </c>
      <c r="M7543" t="s">
        <v>11</v>
      </c>
      <c r="N7543" t="s">
        <v>12</v>
      </c>
      <c r="O7543">
        <v>500</v>
      </c>
      <c r="P7543" t="s">
        <v>13</v>
      </c>
      <c r="AI7543">
        <f t="shared" si="117"/>
        <v>0</v>
      </c>
    </row>
    <row r="7544" spans="2:35" x14ac:dyDescent="0.2">
      <c r="B7544">
        <v>692</v>
      </c>
      <c r="C7544">
        <v>77</v>
      </c>
      <c r="D7544">
        <v>2750</v>
      </c>
      <c r="E7544">
        <v>1038.072680943</v>
      </c>
      <c r="F7544" t="s">
        <v>14</v>
      </c>
      <c r="G7544" t="s">
        <v>77</v>
      </c>
      <c r="H7544">
        <v>63</v>
      </c>
      <c r="I7544">
        <v>213375</v>
      </c>
      <c r="J7544" t="s">
        <v>103</v>
      </c>
      <c r="K7544" t="s">
        <v>4</v>
      </c>
      <c r="L7544">
        <v>313</v>
      </c>
      <c r="M7544" t="s">
        <v>30</v>
      </c>
      <c r="N7544" t="s">
        <v>17</v>
      </c>
      <c r="O7544">
        <v>2750</v>
      </c>
      <c r="P7544" t="s">
        <v>13</v>
      </c>
      <c r="Q7544">
        <v>1</v>
      </c>
      <c r="R7544">
        <v>29</v>
      </c>
      <c r="S7544" t="s">
        <v>18</v>
      </c>
      <c r="T7544" t="s">
        <v>26</v>
      </c>
      <c r="U7544" t="s">
        <v>31</v>
      </c>
      <c r="V7544" t="s">
        <v>21</v>
      </c>
      <c r="W7544" t="s">
        <v>22</v>
      </c>
      <c r="X7544">
        <v>450</v>
      </c>
      <c r="Y7544">
        <v>350</v>
      </c>
      <c r="Z7544">
        <v>2300</v>
      </c>
      <c r="AA7544">
        <v>2400</v>
      </c>
      <c r="AB7544">
        <v>1</v>
      </c>
      <c r="AC7544">
        <v>1</v>
      </c>
      <c r="AE7544" t="s">
        <v>95</v>
      </c>
      <c r="AF7544" t="s">
        <v>18</v>
      </c>
      <c r="AG7544">
        <v>2400</v>
      </c>
      <c r="AH7544">
        <v>350</v>
      </c>
      <c r="AI7544">
        <f t="shared" si="117"/>
        <v>0</v>
      </c>
    </row>
    <row r="7545" spans="2:35" x14ac:dyDescent="0.2">
      <c r="B7545">
        <v>-1</v>
      </c>
      <c r="C7545">
        <v>-1</v>
      </c>
      <c r="D7545">
        <v>500</v>
      </c>
      <c r="E7545">
        <v>0</v>
      </c>
      <c r="F7545" t="s">
        <v>8</v>
      </c>
      <c r="G7545" t="s">
        <v>9</v>
      </c>
      <c r="H7545">
        <v>64</v>
      </c>
      <c r="I7545">
        <v>214918</v>
      </c>
      <c r="J7545" t="s">
        <v>104</v>
      </c>
      <c r="K7545" t="s">
        <v>4</v>
      </c>
      <c r="L7545">
        <v>313</v>
      </c>
      <c r="M7545" t="s">
        <v>11</v>
      </c>
      <c r="N7545" t="s">
        <v>12</v>
      </c>
      <c r="O7545">
        <v>500</v>
      </c>
      <c r="P7545" t="s">
        <v>13</v>
      </c>
      <c r="AI7545">
        <f t="shared" si="117"/>
        <v>0</v>
      </c>
    </row>
    <row r="7546" spans="2:35" x14ac:dyDescent="0.2">
      <c r="B7546">
        <v>516</v>
      </c>
      <c r="C7546">
        <v>77</v>
      </c>
      <c r="D7546">
        <v>2750</v>
      </c>
      <c r="E7546">
        <v>2066.5538371713101</v>
      </c>
      <c r="F7546" t="s">
        <v>14</v>
      </c>
      <c r="G7546" t="s">
        <v>77</v>
      </c>
      <c r="H7546">
        <v>65</v>
      </c>
      <c r="I7546">
        <v>217669</v>
      </c>
      <c r="J7546" t="s">
        <v>105</v>
      </c>
      <c r="K7546" t="s">
        <v>4</v>
      </c>
      <c r="L7546">
        <v>313</v>
      </c>
      <c r="M7546" t="s">
        <v>25</v>
      </c>
      <c r="N7546" t="s">
        <v>17</v>
      </c>
      <c r="O7546">
        <v>2750</v>
      </c>
      <c r="P7546" t="s">
        <v>13</v>
      </c>
      <c r="Q7546">
        <v>1</v>
      </c>
      <c r="R7546">
        <v>30</v>
      </c>
      <c r="S7546" t="s">
        <v>18</v>
      </c>
      <c r="T7546" t="s">
        <v>26</v>
      </c>
      <c r="U7546" t="s">
        <v>27</v>
      </c>
      <c r="V7546" t="s">
        <v>21</v>
      </c>
      <c r="W7546" t="s">
        <v>22</v>
      </c>
      <c r="X7546">
        <v>450</v>
      </c>
      <c r="Y7546">
        <v>350</v>
      </c>
      <c r="Z7546">
        <v>2300</v>
      </c>
      <c r="AA7546">
        <v>2400</v>
      </c>
      <c r="AB7546">
        <v>1</v>
      </c>
      <c r="AC7546">
        <v>1</v>
      </c>
      <c r="AE7546" t="s">
        <v>82</v>
      </c>
      <c r="AF7546" t="s">
        <v>18</v>
      </c>
      <c r="AG7546">
        <v>2400</v>
      </c>
      <c r="AH7546">
        <v>350</v>
      </c>
      <c r="AI7546">
        <f t="shared" si="117"/>
        <v>0</v>
      </c>
    </row>
    <row r="7547" spans="2:35" x14ac:dyDescent="0.2">
      <c r="B7547">
        <v>-1</v>
      </c>
      <c r="C7547">
        <v>-1</v>
      </c>
      <c r="D7547">
        <v>500</v>
      </c>
      <c r="E7547">
        <v>0</v>
      </c>
      <c r="F7547" t="s">
        <v>8</v>
      </c>
      <c r="G7547" t="s">
        <v>9</v>
      </c>
      <c r="H7547">
        <v>66</v>
      </c>
      <c r="I7547">
        <v>220238</v>
      </c>
      <c r="J7547" t="s">
        <v>106</v>
      </c>
      <c r="K7547" t="s">
        <v>4</v>
      </c>
      <c r="L7547">
        <v>313</v>
      </c>
      <c r="M7547" t="s">
        <v>11</v>
      </c>
      <c r="N7547" t="s">
        <v>12</v>
      </c>
      <c r="O7547">
        <v>500</v>
      </c>
      <c r="P7547" t="s">
        <v>13</v>
      </c>
      <c r="AI7547">
        <f t="shared" si="117"/>
        <v>0</v>
      </c>
    </row>
    <row r="7548" spans="2:35" x14ac:dyDescent="0.2">
      <c r="B7548">
        <v>640</v>
      </c>
      <c r="C7548">
        <v>77</v>
      </c>
      <c r="D7548">
        <v>2750</v>
      </c>
      <c r="E7548">
        <v>1000</v>
      </c>
      <c r="F7548" t="s">
        <v>14</v>
      </c>
      <c r="G7548" t="s">
        <v>77</v>
      </c>
      <c r="H7548">
        <v>67</v>
      </c>
      <c r="I7548">
        <v>222990</v>
      </c>
      <c r="J7548" t="s">
        <v>107</v>
      </c>
      <c r="K7548" t="s">
        <v>4</v>
      </c>
      <c r="L7548">
        <v>313</v>
      </c>
      <c r="M7548" t="s">
        <v>64</v>
      </c>
      <c r="N7548" t="s">
        <v>17</v>
      </c>
      <c r="O7548">
        <v>2750</v>
      </c>
      <c r="P7548" t="s">
        <v>13</v>
      </c>
      <c r="Q7548">
        <v>1</v>
      </c>
      <c r="R7548">
        <v>31</v>
      </c>
      <c r="S7548" t="s">
        <v>18</v>
      </c>
      <c r="T7548" t="s">
        <v>26</v>
      </c>
      <c r="U7548" t="s">
        <v>65</v>
      </c>
      <c r="V7548" t="s">
        <v>21</v>
      </c>
      <c r="W7548" t="s">
        <v>22</v>
      </c>
      <c r="X7548">
        <v>450</v>
      </c>
      <c r="Y7548">
        <v>350</v>
      </c>
      <c r="Z7548">
        <v>2300</v>
      </c>
      <c r="AA7548">
        <v>2400</v>
      </c>
      <c r="AB7548">
        <v>1</v>
      </c>
      <c r="AC7548">
        <v>1</v>
      </c>
      <c r="AE7548" t="s">
        <v>90</v>
      </c>
      <c r="AF7548" t="s">
        <v>18</v>
      </c>
      <c r="AG7548">
        <v>2400</v>
      </c>
      <c r="AH7548">
        <v>350</v>
      </c>
      <c r="AI7548">
        <f t="shared" si="117"/>
        <v>0</v>
      </c>
    </row>
    <row r="7549" spans="2:35" x14ac:dyDescent="0.2">
      <c r="B7549">
        <v>-1</v>
      </c>
      <c r="C7549">
        <v>-1</v>
      </c>
      <c r="D7549">
        <v>500</v>
      </c>
      <c r="E7549">
        <v>0</v>
      </c>
      <c r="F7549" t="s">
        <v>8</v>
      </c>
      <c r="G7549" t="s">
        <v>9</v>
      </c>
      <c r="H7549">
        <v>68</v>
      </c>
      <c r="I7549">
        <v>224494</v>
      </c>
      <c r="J7549" t="s">
        <v>108</v>
      </c>
      <c r="K7549" t="s">
        <v>4</v>
      </c>
      <c r="L7549">
        <v>313</v>
      </c>
      <c r="M7549" t="s">
        <v>11</v>
      </c>
      <c r="N7549" t="s">
        <v>12</v>
      </c>
      <c r="O7549">
        <v>500</v>
      </c>
      <c r="P7549" t="s">
        <v>13</v>
      </c>
      <c r="AI7549">
        <f t="shared" si="117"/>
        <v>0</v>
      </c>
    </row>
    <row r="7550" spans="2:35" x14ac:dyDescent="0.2">
      <c r="B7550">
        <v>873</v>
      </c>
      <c r="C7550">
        <v>78</v>
      </c>
      <c r="D7550">
        <v>2750</v>
      </c>
      <c r="E7550">
        <v>1000</v>
      </c>
      <c r="F7550" t="s">
        <v>14</v>
      </c>
      <c r="G7550" t="s">
        <v>77</v>
      </c>
      <c r="H7550">
        <v>69</v>
      </c>
      <c r="I7550">
        <v>227245</v>
      </c>
      <c r="J7550" t="s">
        <v>109</v>
      </c>
      <c r="K7550" t="s">
        <v>4</v>
      </c>
      <c r="L7550">
        <v>313</v>
      </c>
      <c r="M7550" t="s">
        <v>64</v>
      </c>
      <c r="N7550" t="s">
        <v>17</v>
      </c>
      <c r="O7550">
        <v>2750</v>
      </c>
      <c r="P7550" t="s">
        <v>13</v>
      </c>
      <c r="Q7550">
        <v>1</v>
      </c>
      <c r="R7550">
        <v>32</v>
      </c>
      <c r="S7550" t="s">
        <v>18</v>
      </c>
      <c r="T7550" t="s">
        <v>35</v>
      </c>
      <c r="U7550" t="s">
        <v>65</v>
      </c>
      <c r="V7550" t="s">
        <v>21</v>
      </c>
      <c r="W7550" t="s">
        <v>22</v>
      </c>
      <c r="X7550">
        <v>450</v>
      </c>
      <c r="Y7550">
        <v>350</v>
      </c>
      <c r="Z7550">
        <v>2300</v>
      </c>
      <c r="AA7550">
        <v>2400</v>
      </c>
      <c r="AB7550">
        <v>1</v>
      </c>
      <c r="AC7550">
        <v>1</v>
      </c>
      <c r="AE7550" t="s">
        <v>90</v>
      </c>
      <c r="AF7550" t="s">
        <v>18</v>
      </c>
      <c r="AG7550">
        <v>2300</v>
      </c>
      <c r="AH7550">
        <v>450</v>
      </c>
      <c r="AI7550">
        <f t="shared" si="117"/>
        <v>0</v>
      </c>
    </row>
    <row r="7551" spans="2:35" x14ac:dyDescent="0.2">
      <c r="B7551">
        <v>-1</v>
      </c>
      <c r="C7551">
        <v>-1</v>
      </c>
      <c r="D7551">
        <v>500</v>
      </c>
      <c r="E7551">
        <v>0</v>
      </c>
      <c r="F7551" t="s">
        <v>8</v>
      </c>
      <c r="G7551" t="s">
        <v>9</v>
      </c>
      <c r="H7551">
        <v>70</v>
      </c>
      <c r="I7551">
        <v>228748</v>
      </c>
      <c r="J7551" t="s">
        <v>110</v>
      </c>
      <c r="K7551" t="s">
        <v>4</v>
      </c>
      <c r="L7551">
        <v>313</v>
      </c>
      <c r="M7551" t="s">
        <v>11</v>
      </c>
      <c r="N7551" t="s">
        <v>12</v>
      </c>
      <c r="O7551">
        <v>500</v>
      </c>
      <c r="P7551" t="s">
        <v>13</v>
      </c>
      <c r="AI7551">
        <f t="shared" si="117"/>
        <v>0</v>
      </c>
    </row>
    <row r="7552" spans="2:35" x14ac:dyDescent="0.2">
      <c r="B7552">
        <v>-1</v>
      </c>
      <c r="C7552">
        <v>-1</v>
      </c>
      <c r="D7552">
        <v>2750</v>
      </c>
      <c r="E7552">
        <v>1120.9804061566799</v>
      </c>
      <c r="F7552" t="s">
        <v>14</v>
      </c>
      <c r="G7552" t="s">
        <v>77</v>
      </c>
      <c r="H7552">
        <v>71</v>
      </c>
      <c r="I7552">
        <v>231500</v>
      </c>
      <c r="J7552" t="s">
        <v>111</v>
      </c>
      <c r="K7552" t="s">
        <v>4</v>
      </c>
      <c r="L7552">
        <v>313</v>
      </c>
      <c r="M7552" t="s">
        <v>16</v>
      </c>
      <c r="N7552" t="s">
        <v>17</v>
      </c>
      <c r="O7552">
        <v>2750</v>
      </c>
      <c r="P7552" t="s">
        <v>13</v>
      </c>
      <c r="Q7552">
        <v>1</v>
      </c>
      <c r="R7552">
        <v>33</v>
      </c>
      <c r="S7552" t="s">
        <v>34</v>
      </c>
      <c r="T7552" t="s">
        <v>26</v>
      </c>
      <c r="U7552" t="s">
        <v>20</v>
      </c>
      <c r="V7552" t="s">
        <v>21</v>
      </c>
      <c r="W7552" t="s">
        <v>22</v>
      </c>
      <c r="X7552">
        <v>450</v>
      </c>
      <c r="Y7552">
        <v>350</v>
      </c>
      <c r="Z7552">
        <v>2300</v>
      </c>
      <c r="AA7552">
        <v>2400</v>
      </c>
      <c r="AB7552">
        <v>0</v>
      </c>
      <c r="AC7552">
        <v>0</v>
      </c>
      <c r="AD7552">
        <v>1</v>
      </c>
      <c r="AE7552" t="s">
        <v>85</v>
      </c>
      <c r="AF7552" t="s">
        <v>34</v>
      </c>
      <c r="AG7552">
        <v>2400</v>
      </c>
      <c r="AH7552">
        <v>350</v>
      </c>
      <c r="AI7552">
        <f t="shared" si="117"/>
        <v>0</v>
      </c>
    </row>
    <row r="7553" spans="1:35" x14ac:dyDescent="0.2">
      <c r="B7553">
        <v>-1</v>
      </c>
      <c r="C7553">
        <v>-1</v>
      </c>
      <c r="D7553">
        <v>500</v>
      </c>
      <c r="E7553">
        <v>0</v>
      </c>
      <c r="F7553" t="s">
        <v>8</v>
      </c>
      <c r="G7553" t="s">
        <v>9</v>
      </c>
      <c r="H7553">
        <v>72</v>
      </c>
      <c r="I7553">
        <v>233124</v>
      </c>
      <c r="J7553" t="s">
        <v>112</v>
      </c>
      <c r="K7553" t="s">
        <v>4</v>
      </c>
      <c r="L7553">
        <v>313</v>
      </c>
      <c r="M7553" t="s">
        <v>11</v>
      </c>
      <c r="N7553" t="s">
        <v>12</v>
      </c>
      <c r="O7553">
        <v>500</v>
      </c>
      <c r="P7553" t="s">
        <v>13</v>
      </c>
      <c r="AI7553">
        <f t="shared" si="117"/>
        <v>0</v>
      </c>
    </row>
    <row r="7554" spans="1:35" x14ac:dyDescent="0.2">
      <c r="B7554">
        <v>-1</v>
      </c>
      <c r="C7554">
        <v>-1</v>
      </c>
      <c r="D7554">
        <v>2750</v>
      </c>
      <c r="E7554">
        <v>1000</v>
      </c>
      <c r="F7554" t="s">
        <v>14</v>
      </c>
      <c r="G7554" t="s">
        <v>77</v>
      </c>
      <c r="H7554">
        <v>73</v>
      </c>
      <c r="I7554">
        <v>235876</v>
      </c>
      <c r="J7554" t="s">
        <v>113</v>
      </c>
      <c r="K7554" t="s">
        <v>4</v>
      </c>
      <c r="L7554">
        <v>313</v>
      </c>
      <c r="M7554" t="s">
        <v>25</v>
      </c>
      <c r="N7554" t="s">
        <v>17</v>
      </c>
      <c r="O7554">
        <v>2750</v>
      </c>
      <c r="P7554" t="s">
        <v>13</v>
      </c>
      <c r="Q7554">
        <v>1</v>
      </c>
      <c r="R7554">
        <v>34</v>
      </c>
      <c r="S7554" t="s">
        <v>34</v>
      </c>
      <c r="T7554" t="s">
        <v>26</v>
      </c>
      <c r="U7554" t="s">
        <v>27</v>
      </c>
      <c r="V7554" t="s">
        <v>21</v>
      </c>
      <c r="W7554" t="s">
        <v>22</v>
      </c>
      <c r="X7554">
        <v>450</v>
      </c>
      <c r="Y7554">
        <v>400</v>
      </c>
      <c r="Z7554">
        <v>2300</v>
      </c>
      <c r="AA7554">
        <v>2350</v>
      </c>
      <c r="AB7554">
        <v>0</v>
      </c>
      <c r="AC7554">
        <v>0</v>
      </c>
      <c r="AD7554">
        <v>1</v>
      </c>
      <c r="AE7554" t="s">
        <v>82</v>
      </c>
      <c r="AF7554" t="s">
        <v>34</v>
      </c>
      <c r="AG7554">
        <v>2350</v>
      </c>
      <c r="AH7554">
        <v>400</v>
      </c>
      <c r="AI7554">
        <f t="shared" si="117"/>
        <v>0</v>
      </c>
    </row>
    <row r="7555" spans="1:35" x14ac:dyDescent="0.2">
      <c r="B7555">
        <v>-1</v>
      </c>
      <c r="C7555">
        <v>-1</v>
      </c>
      <c r="D7555">
        <v>500</v>
      </c>
      <c r="E7555">
        <v>0</v>
      </c>
      <c r="F7555" t="s">
        <v>8</v>
      </c>
      <c r="G7555" t="s">
        <v>9</v>
      </c>
      <c r="H7555">
        <v>74</v>
      </c>
      <c r="I7555">
        <v>237380</v>
      </c>
      <c r="J7555" t="s">
        <v>114</v>
      </c>
      <c r="K7555" t="s">
        <v>4</v>
      </c>
      <c r="L7555">
        <v>313</v>
      </c>
      <c r="M7555" t="s">
        <v>11</v>
      </c>
      <c r="N7555" t="s">
        <v>12</v>
      </c>
      <c r="O7555">
        <v>500</v>
      </c>
      <c r="P7555" t="s">
        <v>13</v>
      </c>
      <c r="AI7555">
        <f t="shared" ref="AI7555:AI7618" si="118">IF(H7555&gt;=83, 1, 0)</f>
        <v>0</v>
      </c>
    </row>
    <row r="7556" spans="1:35" x14ac:dyDescent="0.2">
      <c r="B7556">
        <v>-1</v>
      </c>
      <c r="C7556">
        <v>-1</v>
      </c>
      <c r="D7556">
        <v>2750</v>
      </c>
      <c r="E7556">
        <v>4020.5129788529298</v>
      </c>
      <c r="F7556" t="s">
        <v>14</v>
      </c>
      <c r="G7556" t="s">
        <v>77</v>
      </c>
      <c r="H7556">
        <v>75</v>
      </c>
      <c r="I7556">
        <v>240131</v>
      </c>
      <c r="J7556" t="s">
        <v>115</v>
      </c>
      <c r="K7556" t="s">
        <v>4</v>
      </c>
      <c r="L7556">
        <v>313</v>
      </c>
      <c r="M7556" t="s">
        <v>25</v>
      </c>
      <c r="N7556" t="s">
        <v>17</v>
      </c>
      <c r="O7556">
        <v>2750</v>
      </c>
      <c r="P7556" t="s">
        <v>13</v>
      </c>
      <c r="Q7556">
        <v>1</v>
      </c>
      <c r="R7556">
        <v>35</v>
      </c>
      <c r="S7556" t="s">
        <v>34</v>
      </c>
      <c r="T7556" t="s">
        <v>35</v>
      </c>
      <c r="U7556" t="s">
        <v>27</v>
      </c>
      <c r="V7556" t="s">
        <v>21</v>
      </c>
      <c r="W7556" t="s">
        <v>22</v>
      </c>
      <c r="X7556">
        <v>450</v>
      </c>
      <c r="Y7556">
        <v>450</v>
      </c>
      <c r="Z7556">
        <v>2300</v>
      </c>
      <c r="AA7556">
        <v>2350</v>
      </c>
      <c r="AB7556">
        <v>0</v>
      </c>
      <c r="AC7556">
        <v>0</v>
      </c>
      <c r="AD7556">
        <v>1</v>
      </c>
      <c r="AE7556" t="s">
        <v>82</v>
      </c>
      <c r="AF7556" t="s">
        <v>34</v>
      </c>
      <c r="AG7556">
        <v>2300</v>
      </c>
      <c r="AH7556">
        <v>450</v>
      </c>
      <c r="AI7556">
        <f t="shared" si="118"/>
        <v>0</v>
      </c>
    </row>
    <row r="7557" spans="1:35" x14ac:dyDescent="0.2">
      <c r="B7557">
        <v>-1</v>
      </c>
      <c r="C7557">
        <v>-1</v>
      </c>
      <c r="D7557">
        <v>500</v>
      </c>
      <c r="E7557">
        <v>0</v>
      </c>
      <c r="F7557" t="s">
        <v>8</v>
      </c>
      <c r="G7557" t="s">
        <v>9</v>
      </c>
      <c r="H7557">
        <v>76</v>
      </c>
      <c r="I7557">
        <v>244656</v>
      </c>
      <c r="J7557" t="s">
        <v>116</v>
      </c>
      <c r="K7557" t="s">
        <v>4</v>
      </c>
      <c r="L7557">
        <v>313</v>
      </c>
      <c r="M7557" t="s">
        <v>11</v>
      </c>
      <c r="N7557" t="s">
        <v>12</v>
      </c>
      <c r="O7557">
        <v>500</v>
      </c>
      <c r="P7557" t="s">
        <v>13</v>
      </c>
      <c r="AI7557">
        <f t="shared" si="118"/>
        <v>0</v>
      </c>
    </row>
    <row r="7558" spans="1:35" x14ac:dyDescent="0.2">
      <c r="B7558">
        <v>624</v>
      </c>
      <c r="C7558">
        <v>77</v>
      </c>
      <c r="D7558">
        <v>2750</v>
      </c>
      <c r="E7558">
        <v>1000</v>
      </c>
      <c r="F7558" t="s">
        <v>14</v>
      </c>
      <c r="G7558" t="s">
        <v>77</v>
      </c>
      <c r="H7558">
        <v>77</v>
      </c>
      <c r="I7558">
        <v>247407</v>
      </c>
      <c r="J7558" t="s">
        <v>117</v>
      </c>
      <c r="K7558" t="s">
        <v>4</v>
      </c>
      <c r="L7558">
        <v>313</v>
      </c>
      <c r="M7558" t="s">
        <v>30</v>
      </c>
      <c r="N7558" t="s">
        <v>17</v>
      </c>
      <c r="O7558">
        <v>2750</v>
      </c>
      <c r="P7558" t="s">
        <v>13</v>
      </c>
      <c r="Q7558">
        <v>1</v>
      </c>
      <c r="R7558">
        <v>36</v>
      </c>
      <c r="S7558" t="s">
        <v>34</v>
      </c>
      <c r="T7558" t="s">
        <v>26</v>
      </c>
      <c r="U7558" t="s">
        <v>31</v>
      </c>
      <c r="V7558" t="s">
        <v>21</v>
      </c>
      <c r="W7558" t="s">
        <v>22</v>
      </c>
      <c r="X7558">
        <v>500</v>
      </c>
      <c r="Y7558">
        <v>450</v>
      </c>
      <c r="Z7558">
        <v>2300</v>
      </c>
      <c r="AA7558">
        <v>2300</v>
      </c>
      <c r="AB7558">
        <v>0</v>
      </c>
      <c r="AC7558">
        <v>1</v>
      </c>
      <c r="AD7558">
        <v>0</v>
      </c>
      <c r="AE7558" t="s">
        <v>95</v>
      </c>
      <c r="AF7558" t="s">
        <v>34</v>
      </c>
      <c r="AG7558">
        <v>2300</v>
      </c>
      <c r="AH7558">
        <v>450</v>
      </c>
      <c r="AI7558">
        <f t="shared" si="118"/>
        <v>0</v>
      </c>
    </row>
    <row r="7559" spans="1:35" x14ac:dyDescent="0.2">
      <c r="B7559">
        <v>-1</v>
      </c>
      <c r="C7559">
        <v>-1</v>
      </c>
      <c r="D7559">
        <v>500</v>
      </c>
      <c r="E7559">
        <v>0</v>
      </c>
      <c r="F7559" t="s">
        <v>8</v>
      </c>
      <c r="G7559" t="s">
        <v>9</v>
      </c>
      <c r="H7559">
        <v>78</v>
      </c>
      <c r="I7559">
        <v>248911</v>
      </c>
      <c r="J7559" t="s">
        <v>118</v>
      </c>
      <c r="K7559" t="s">
        <v>4</v>
      </c>
      <c r="L7559">
        <v>313</v>
      </c>
      <c r="M7559" t="s">
        <v>11</v>
      </c>
      <c r="N7559" t="s">
        <v>12</v>
      </c>
      <c r="O7559">
        <v>500</v>
      </c>
      <c r="P7559" t="s">
        <v>13</v>
      </c>
      <c r="AI7559">
        <f t="shared" si="118"/>
        <v>0</v>
      </c>
    </row>
    <row r="7560" spans="1:35" x14ac:dyDescent="0.2">
      <c r="B7560">
        <v>969</v>
      </c>
      <c r="C7560">
        <v>78</v>
      </c>
      <c r="D7560">
        <v>2750</v>
      </c>
      <c r="E7560">
        <v>1000</v>
      </c>
      <c r="F7560" t="s">
        <v>14</v>
      </c>
      <c r="G7560" t="s">
        <v>77</v>
      </c>
      <c r="H7560">
        <v>79</v>
      </c>
      <c r="I7560">
        <v>251663</v>
      </c>
      <c r="J7560" t="s">
        <v>119</v>
      </c>
      <c r="K7560" t="s">
        <v>4</v>
      </c>
      <c r="L7560">
        <v>313</v>
      </c>
      <c r="M7560" t="s">
        <v>30</v>
      </c>
      <c r="N7560" t="s">
        <v>17</v>
      </c>
      <c r="O7560">
        <v>2750</v>
      </c>
      <c r="P7560" t="s">
        <v>13</v>
      </c>
      <c r="Q7560">
        <v>1</v>
      </c>
      <c r="R7560">
        <v>37</v>
      </c>
      <c r="S7560" t="s">
        <v>18</v>
      </c>
      <c r="T7560" t="s">
        <v>35</v>
      </c>
      <c r="U7560" t="s">
        <v>31</v>
      </c>
      <c r="V7560" t="s">
        <v>21</v>
      </c>
      <c r="W7560" t="s">
        <v>22</v>
      </c>
      <c r="X7560">
        <v>500</v>
      </c>
      <c r="Y7560">
        <v>400</v>
      </c>
      <c r="Z7560">
        <v>2250</v>
      </c>
      <c r="AA7560">
        <v>2300</v>
      </c>
      <c r="AB7560">
        <v>1</v>
      </c>
      <c r="AC7560">
        <v>1</v>
      </c>
      <c r="AE7560" t="s">
        <v>95</v>
      </c>
      <c r="AF7560" t="s">
        <v>18</v>
      </c>
      <c r="AG7560">
        <v>2250</v>
      </c>
      <c r="AH7560">
        <v>500</v>
      </c>
      <c r="AI7560">
        <f t="shared" si="118"/>
        <v>0</v>
      </c>
    </row>
    <row r="7561" spans="1:35" x14ac:dyDescent="0.2">
      <c r="B7561">
        <v>17680</v>
      </c>
      <c r="C7561">
        <v>13</v>
      </c>
      <c r="D7561">
        <v>17680</v>
      </c>
      <c r="E7561">
        <v>0</v>
      </c>
      <c r="F7561" t="s">
        <v>70</v>
      </c>
      <c r="G7561" t="s">
        <v>9</v>
      </c>
      <c r="H7561">
        <v>80</v>
      </c>
      <c r="I7561">
        <v>270346</v>
      </c>
      <c r="J7561" t="s">
        <v>120</v>
      </c>
      <c r="K7561" t="s">
        <v>4</v>
      </c>
      <c r="L7561">
        <v>313</v>
      </c>
      <c r="M7561" t="s">
        <v>891</v>
      </c>
      <c r="N7561">
        <v>13</v>
      </c>
      <c r="O7561">
        <v>17680</v>
      </c>
      <c r="AI7561">
        <f t="shared" si="118"/>
        <v>0</v>
      </c>
    </row>
    <row r="7562" spans="1:35" x14ac:dyDescent="0.2">
      <c r="A7562" t="s">
        <v>122</v>
      </c>
      <c r="B7562">
        <v>31590</v>
      </c>
      <c r="C7562">
        <v>13</v>
      </c>
      <c r="D7562">
        <v>31590</v>
      </c>
      <c r="E7562">
        <v>0</v>
      </c>
      <c r="F7562" t="s">
        <v>123</v>
      </c>
      <c r="G7562" t="s">
        <v>2</v>
      </c>
      <c r="H7562">
        <v>81</v>
      </c>
      <c r="I7562">
        <v>301936</v>
      </c>
      <c r="J7562" t="s">
        <v>124</v>
      </c>
      <c r="K7562" t="s">
        <v>4</v>
      </c>
      <c r="L7562">
        <v>313</v>
      </c>
      <c r="AI7562">
        <f t="shared" si="118"/>
        <v>0</v>
      </c>
    </row>
    <row r="7563" spans="1:35" x14ac:dyDescent="0.2">
      <c r="B7563">
        <v>-1</v>
      </c>
      <c r="C7563">
        <v>-1</v>
      </c>
      <c r="D7563">
        <v>10880</v>
      </c>
      <c r="E7563">
        <v>0</v>
      </c>
      <c r="F7563" t="s">
        <v>70</v>
      </c>
      <c r="G7563" t="s">
        <v>9</v>
      </c>
      <c r="H7563">
        <v>82</v>
      </c>
      <c r="I7563">
        <v>312818</v>
      </c>
      <c r="J7563" t="s">
        <v>125</v>
      </c>
      <c r="K7563" t="s">
        <v>4</v>
      </c>
      <c r="L7563">
        <v>313</v>
      </c>
      <c r="M7563" t="s">
        <v>126</v>
      </c>
      <c r="N7563">
        <v>13</v>
      </c>
      <c r="O7563">
        <v>10880</v>
      </c>
      <c r="AI7563">
        <f t="shared" si="118"/>
        <v>0</v>
      </c>
    </row>
    <row r="7564" spans="1:35" x14ac:dyDescent="0.2">
      <c r="B7564">
        <v>-1</v>
      </c>
      <c r="C7564">
        <v>-1</v>
      </c>
      <c r="D7564">
        <v>500</v>
      </c>
      <c r="E7564">
        <v>0</v>
      </c>
      <c r="F7564" t="s">
        <v>8</v>
      </c>
      <c r="G7564" t="s">
        <v>9</v>
      </c>
      <c r="H7564">
        <v>83</v>
      </c>
      <c r="I7564">
        <v>313319</v>
      </c>
      <c r="J7564" t="s">
        <v>127</v>
      </c>
      <c r="K7564" t="s">
        <v>4</v>
      </c>
      <c r="L7564">
        <v>313</v>
      </c>
      <c r="M7564" t="s">
        <v>11</v>
      </c>
      <c r="N7564" t="s">
        <v>12</v>
      </c>
      <c r="O7564">
        <v>500</v>
      </c>
      <c r="P7564" t="s">
        <v>13</v>
      </c>
      <c r="AI7564">
        <f t="shared" si="118"/>
        <v>1</v>
      </c>
    </row>
    <row r="7565" spans="1:35" x14ac:dyDescent="0.2">
      <c r="B7565">
        <v>1160</v>
      </c>
      <c r="C7565">
        <v>77</v>
      </c>
      <c r="D7565">
        <v>2750</v>
      </c>
      <c r="E7565">
        <v>1000</v>
      </c>
      <c r="F7565" t="s">
        <v>14</v>
      </c>
      <c r="G7565" t="s">
        <v>77</v>
      </c>
      <c r="H7565">
        <v>84</v>
      </c>
      <c r="I7565">
        <v>316071</v>
      </c>
      <c r="J7565" t="s">
        <v>128</v>
      </c>
      <c r="K7565" t="s">
        <v>4</v>
      </c>
      <c r="L7565">
        <v>313</v>
      </c>
      <c r="M7565" t="s">
        <v>40</v>
      </c>
      <c r="N7565" t="s">
        <v>17</v>
      </c>
      <c r="O7565">
        <v>2750</v>
      </c>
      <c r="P7565" t="s">
        <v>13</v>
      </c>
      <c r="Q7565">
        <v>1</v>
      </c>
      <c r="R7565">
        <v>38</v>
      </c>
      <c r="S7565" t="s">
        <v>18</v>
      </c>
      <c r="T7565" t="s">
        <v>19</v>
      </c>
      <c r="U7565" t="s">
        <v>41</v>
      </c>
      <c r="V7565" t="s">
        <v>21</v>
      </c>
      <c r="W7565" t="s">
        <v>22</v>
      </c>
      <c r="X7565">
        <v>500</v>
      </c>
      <c r="Y7565">
        <v>400</v>
      </c>
      <c r="Z7565">
        <v>2250</v>
      </c>
      <c r="AA7565">
        <v>2300</v>
      </c>
      <c r="AB7565">
        <v>0</v>
      </c>
      <c r="AE7565" t="s">
        <v>79</v>
      </c>
      <c r="AF7565" t="s">
        <v>18</v>
      </c>
      <c r="AG7565">
        <v>-1</v>
      </c>
      <c r="AI7565">
        <f t="shared" si="118"/>
        <v>1</v>
      </c>
    </row>
    <row r="7566" spans="1:35" x14ac:dyDescent="0.2">
      <c r="B7566">
        <v>-1</v>
      </c>
      <c r="C7566">
        <v>-1</v>
      </c>
      <c r="D7566">
        <v>500</v>
      </c>
      <c r="E7566">
        <v>0</v>
      </c>
      <c r="F7566" t="s">
        <v>8</v>
      </c>
      <c r="G7566" t="s">
        <v>9</v>
      </c>
      <c r="H7566">
        <v>85</v>
      </c>
      <c r="I7566">
        <v>317575</v>
      </c>
      <c r="J7566" t="s">
        <v>129</v>
      </c>
      <c r="K7566" t="s">
        <v>4</v>
      </c>
      <c r="L7566">
        <v>313</v>
      </c>
      <c r="M7566" t="s">
        <v>11</v>
      </c>
      <c r="N7566" t="s">
        <v>12</v>
      </c>
      <c r="O7566">
        <v>500</v>
      </c>
      <c r="P7566" t="s">
        <v>13</v>
      </c>
      <c r="AI7566">
        <f t="shared" si="118"/>
        <v>1</v>
      </c>
    </row>
    <row r="7567" spans="1:35" x14ac:dyDescent="0.2">
      <c r="B7567">
        <v>695</v>
      </c>
      <c r="C7567">
        <v>77</v>
      </c>
      <c r="D7567">
        <v>2750</v>
      </c>
      <c r="E7567">
        <v>1185.1296441447701</v>
      </c>
      <c r="F7567" t="s">
        <v>14</v>
      </c>
      <c r="G7567" t="s">
        <v>77</v>
      </c>
      <c r="H7567">
        <v>86</v>
      </c>
      <c r="I7567">
        <v>320327</v>
      </c>
      <c r="J7567" t="s">
        <v>130</v>
      </c>
      <c r="K7567" t="s">
        <v>4</v>
      </c>
      <c r="L7567">
        <v>313</v>
      </c>
      <c r="M7567" t="s">
        <v>25</v>
      </c>
      <c r="N7567" t="s">
        <v>17</v>
      </c>
      <c r="O7567">
        <v>2750</v>
      </c>
      <c r="P7567" t="s">
        <v>13</v>
      </c>
      <c r="Q7567">
        <v>1</v>
      </c>
      <c r="R7567">
        <v>39</v>
      </c>
      <c r="S7567" t="s">
        <v>18</v>
      </c>
      <c r="T7567" t="s">
        <v>26</v>
      </c>
      <c r="U7567" t="s">
        <v>27</v>
      </c>
      <c r="V7567" t="s">
        <v>21</v>
      </c>
      <c r="W7567" t="s">
        <v>22</v>
      </c>
      <c r="X7567">
        <v>500</v>
      </c>
      <c r="Y7567">
        <v>400</v>
      </c>
      <c r="Z7567">
        <v>2250</v>
      </c>
      <c r="AA7567">
        <v>2350</v>
      </c>
      <c r="AB7567">
        <v>1</v>
      </c>
      <c r="AC7567">
        <v>1</v>
      </c>
      <c r="AE7567" t="s">
        <v>82</v>
      </c>
      <c r="AF7567" t="s">
        <v>18</v>
      </c>
      <c r="AG7567">
        <v>2350</v>
      </c>
      <c r="AH7567">
        <v>400</v>
      </c>
      <c r="AI7567">
        <f t="shared" si="118"/>
        <v>1</v>
      </c>
    </row>
    <row r="7568" spans="1:35" x14ac:dyDescent="0.2">
      <c r="B7568">
        <v>-1</v>
      </c>
      <c r="C7568">
        <v>-1</v>
      </c>
      <c r="D7568">
        <v>500</v>
      </c>
      <c r="E7568">
        <v>0</v>
      </c>
      <c r="F7568" t="s">
        <v>8</v>
      </c>
      <c r="G7568" t="s">
        <v>9</v>
      </c>
      <c r="H7568">
        <v>87</v>
      </c>
      <c r="I7568">
        <v>322016</v>
      </c>
      <c r="J7568" t="s">
        <v>131</v>
      </c>
      <c r="K7568" t="s">
        <v>4</v>
      </c>
      <c r="L7568">
        <v>313</v>
      </c>
      <c r="M7568" t="s">
        <v>11</v>
      </c>
      <c r="N7568" t="s">
        <v>12</v>
      </c>
      <c r="O7568">
        <v>500</v>
      </c>
      <c r="P7568" t="s">
        <v>13</v>
      </c>
      <c r="AI7568">
        <f t="shared" si="118"/>
        <v>1</v>
      </c>
    </row>
    <row r="7569" spans="2:35" x14ac:dyDescent="0.2">
      <c r="B7569">
        <v>-1</v>
      </c>
      <c r="C7569">
        <v>-1</v>
      </c>
      <c r="D7569">
        <v>2750</v>
      </c>
      <c r="E7569">
        <v>3234.2718826709902</v>
      </c>
      <c r="F7569" t="s">
        <v>14</v>
      </c>
      <c r="G7569" t="s">
        <v>77</v>
      </c>
      <c r="H7569">
        <v>88</v>
      </c>
      <c r="I7569">
        <v>324768</v>
      </c>
      <c r="J7569" t="s">
        <v>132</v>
      </c>
      <c r="K7569" t="s">
        <v>4</v>
      </c>
      <c r="L7569">
        <v>313</v>
      </c>
      <c r="M7569" t="s">
        <v>25</v>
      </c>
      <c r="N7569" t="s">
        <v>17</v>
      </c>
      <c r="O7569">
        <v>2750</v>
      </c>
      <c r="P7569" t="s">
        <v>13</v>
      </c>
      <c r="Q7569">
        <v>1</v>
      </c>
      <c r="R7569">
        <v>40</v>
      </c>
      <c r="S7569" t="s">
        <v>34</v>
      </c>
      <c r="T7569" t="s">
        <v>35</v>
      </c>
      <c r="U7569" t="s">
        <v>27</v>
      </c>
      <c r="V7569" t="s">
        <v>21</v>
      </c>
      <c r="W7569" t="s">
        <v>22</v>
      </c>
      <c r="X7569">
        <v>500</v>
      </c>
      <c r="Y7569">
        <v>400</v>
      </c>
      <c r="Z7569">
        <v>2250</v>
      </c>
      <c r="AA7569">
        <v>2350</v>
      </c>
      <c r="AB7569">
        <v>0</v>
      </c>
      <c r="AC7569">
        <v>0</v>
      </c>
      <c r="AD7569">
        <v>1</v>
      </c>
      <c r="AE7569" t="s">
        <v>82</v>
      </c>
      <c r="AF7569" t="s">
        <v>34</v>
      </c>
      <c r="AG7569">
        <v>2250</v>
      </c>
      <c r="AH7569">
        <v>500</v>
      </c>
      <c r="AI7569">
        <f t="shared" si="118"/>
        <v>1</v>
      </c>
    </row>
    <row r="7570" spans="2:35" x14ac:dyDescent="0.2">
      <c r="B7570">
        <v>-1</v>
      </c>
      <c r="C7570">
        <v>-1</v>
      </c>
      <c r="D7570">
        <v>500</v>
      </c>
      <c r="E7570">
        <v>0</v>
      </c>
      <c r="F7570" t="s">
        <v>8</v>
      </c>
      <c r="G7570" t="s">
        <v>9</v>
      </c>
      <c r="H7570">
        <v>89</v>
      </c>
      <c r="I7570">
        <v>328506</v>
      </c>
      <c r="J7570" t="s">
        <v>133</v>
      </c>
      <c r="K7570" t="s">
        <v>4</v>
      </c>
      <c r="L7570">
        <v>313</v>
      </c>
      <c r="M7570" t="s">
        <v>11</v>
      </c>
      <c r="N7570" t="s">
        <v>12</v>
      </c>
      <c r="O7570">
        <v>500</v>
      </c>
      <c r="P7570" t="s">
        <v>13</v>
      </c>
      <c r="AI7570">
        <f t="shared" si="118"/>
        <v>1</v>
      </c>
    </row>
    <row r="7571" spans="2:35" x14ac:dyDescent="0.2">
      <c r="B7571">
        <v>711</v>
      </c>
      <c r="C7571">
        <v>77</v>
      </c>
      <c r="D7571">
        <v>2750</v>
      </c>
      <c r="E7571">
        <v>1514.82126478544</v>
      </c>
      <c r="F7571" t="s">
        <v>14</v>
      </c>
      <c r="G7571" t="s">
        <v>77</v>
      </c>
      <c r="H7571">
        <v>90</v>
      </c>
      <c r="I7571">
        <v>331257</v>
      </c>
      <c r="J7571" t="s">
        <v>134</v>
      </c>
      <c r="K7571" t="s">
        <v>4</v>
      </c>
      <c r="L7571">
        <v>313</v>
      </c>
      <c r="M7571" t="s">
        <v>30</v>
      </c>
      <c r="N7571" t="s">
        <v>17</v>
      </c>
      <c r="O7571">
        <v>2750</v>
      </c>
      <c r="P7571" t="s">
        <v>13</v>
      </c>
      <c r="Q7571">
        <v>1</v>
      </c>
      <c r="R7571">
        <v>41</v>
      </c>
      <c r="S7571" t="s">
        <v>18</v>
      </c>
      <c r="T7571" t="s">
        <v>26</v>
      </c>
      <c r="U7571" t="s">
        <v>31</v>
      </c>
      <c r="V7571" t="s">
        <v>21</v>
      </c>
      <c r="W7571" t="s">
        <v>22</v>
      </c>
      <c r="X7571">
        <v>550</v>
      </c>
      <c r="Y7571">
        <v>400</v>
      </c>
      <c r="Z7571">
        <v>2250</v>
      </c>
      <c r="AA7571">
        <v>2350</v>
      </c>
      <c r="AB7571">
        <v>1</v>
      </c>
      <c r="AC7571">
        <v>1</v>
      </c>
      <c r="AE7571" t="s">
        <v>95</v>
      </c>
      <c r="AF7571" t="s">
        <v>18</v>
      </c>
      <c r="AG7571">
        <v>2350</v>
      </c>
      <c r="AH7571">
        <v>400</v>
      </c>
      <c r="AI7571">
        <f t="shared" si="118"/>
        <v>1</v>
      </c>
    </row>
    <row r="7572" spans="2:35" x14ac:dyDescent="0.2">
      <c r="B7572">
        <v>-1</v>
      </c>
      <c r="C7572">
        <v>-1</v>
      </c>
      <c r="D7572">
        <v>500</v>
      </c>
      <c r="E7572">
        <v>0</v>
      </c>
      <c r="F7572" t="s">
        <v>8</v>
      </c>
      <c r="G7572" t="s">
        <v>9</v>
      </c>
      <c r="H7572">
        <v>91</v>
      </c>
      <c r="I7572">
        <v>333276</v>
      </c>
      <c r="J7572" t="s">
        <v>135</v>
      </c>
      <c r="K7572" t="s">
        <v>4</v>
      </c>
      <c r="L7572">
        <v>313</v>
      </c>
      <c r="M7572" t="s">
        <v>11</v>
      </c>
      <c r="N7572" t="s">
        <v>12</v>
      </c>
      <c r="O7572">
        <v>500</v>
      </c>
      <c r="P7572" t="s">
        <v>13</v>
      </c>
      <c r="AI7572">
        <f t="shared" si="118"/>
        <v>1</v>
      </c>
    </row>
    <row r="7573" spans="2:35" x14ac:dyDescent="0.2">
      <c r="B7573">
        <v>598</v>
      </c>
      <c r="C7573">
        <v>78</v>
      </c>
      <c r="D7573">
        <v>2750</v>
      </c>
      <c r="E7573">
        <v>1000</v>
      </c>
      <c r="F7573" t="s">
        <v>14</v>
      </c>
      <c r="G7573" t="s">
        <v>77</v>
      </c>
      <c r="H7573">
        <v>92</v>
      </c>
      <c r="I7573">
        <v>336028</v>
      </c>
      <c r="J7573" t="s">
        <v>136</v>
      </c>
      <c r="K7573" t="s">
        <v>4</v>
      </c>
      <c r="L7573">
        <v>313</v>
      </c>
      <c r="M7573" t="s">
        <v>30</v>
      </c>
      <c r="N7573" t="s">
        <v>17</v>
      </c>
      <c r="O7573">
        <v>2750</v>
      </c>
      <c r="P7573" t="s">
        <v>13</v>
      </c>
      <c r="Q7573">
        <v>1</v>
      </c>
      <c r="R7573">
        <v>42</v>
      </c>
      <c r="S7573" t="s">
        <v>34</v>
      </c>
      <c r="T7573" t="s">
        <v>35</v>
      </c>
      <c r="U7573" t="s">
        <v>31</v>
      </c>
      <c r="V7573" t="s">
        <v>21</v>
      </c>
      <c r="W7573" t="s">
        <v>22</v>
      </c>
      <c r="X7573">
        <v>550</v>
      </c>
      <c r="Y7573">
        <v>400</v>
      </c>
      <c r="Z7573">
        <v>2200</v>
      </c>
      <c r="AA7573">
        <v>2350</v>
      </c>
      <c r="AB7573">
        <v>0</v>
      </c>
      <c r="AC7573">
        <v>1</v>
      </c>
      <c r="AD7573">
        <v>0</v>
      </c>
      <c r="AE7573" t="s">
        <v>95</v>
      </c>
      <c r="AF7573" t="s">
        <v>34</v>
      </c>
      <c r="AG7573">
        <v>2200</v>
      </c>
      <c r="AH7573">
        <v>550</v>
      </c>
      <c r="AI7573">
        <f t="shared" si="118"/>
        <v>1</v>
      </c>
    </row>
    <row r="7574" spans="2:35" x14ac:dyDescent="0.2">
      <c r="B7574">
        <v>-1</v>
      </c>
      <c r="C7574">
        <v>-1</v>
      </c>
      <c r="D7574">
        <v>500</v>
      </c>
      <c r="E7574">
        <v>0</v>
      </c>
      <c r="F7574" t="s">
        <v>8</v>
      </c>
      <c r="G7574" t="s">
        <v>9</v>
      </c>
      <c r="H7574">
        <v>93</v>
      </c>
      <c r="I7574">
        <v>337532</v>
      </c>
      <c r="J7574" t="s">
        <v>137</v>
      </c>
      <c r="K7574" t="s">
        <v>4</v>
      </c>
      <c r="L7574">
        <v>313</v>
      </c>
      <c r="M7574" t="s">
        <v>11</v>
      </c>
      <c r="N7574" t="s">
        <v>12</v>
      </c>
      <c r="O7574">
        <v>500</v>
      </c>
      <c r="P7574" t="s">
        <v>13</v>
      </c>
      <c r="AI7574">
        <f t="shared" si="118"/>
        <v>1</v>
      </c>
    </row>
    <row r="7575" spans="2:35" x14ac:dyDescent="0.2">
      <c r="B7575">
        <v>-1</v>
      </c>
      <c r="C7575">
        <v>-1</v>
      </c>
      <c r="D7575">
        <v>2750</v>
      </c>
      <c r="E7575">
        <v>2823.9423171694698</v>
      </c>
      <c r="F7575" t="s">
        <v>14</v>
      </c>
      <c r="G7575" t="s">
        <v>77</v>
      </c>
      <c r="H7575">
        <v>94</v>
      </c>
      <c r="I7575">
        <v>340284</v>
      </c>
      <c r="J7575" t="s">
        <v>138</v>
      </c>
      <c r="K7575" t="s">
        <v>4</v>
      </c>
      <c r="L7575">
        <v>313</v>
      </c>
      <c r="M7575" t="s">
        <v>25</v>
      </c>
      <c r="N7575" t="s">
        <v>17</v>
      </c>
      <c r="O7575">
        <v>2750</v>
      </c>
      <c r="P7575" t="s">
        <v>13</v>
      </c>
      <c r="Q7575">
        <v>1</v>
      </c>
      <c r="R7575">
        <v>43</v>
      </c>
      <c r="S7575" t="s">
        <v>34</v>
      </c>
      <c r="T7575" t="s">
        <v>26</v>
      </c>
      <c r="U7575" t="s">
        <v>27</v>
      </c>
      <c r="V7575" t="s">
        <v>21</v>
      </c>
      <c r="W7575" t="s">
        <v>22</v>
      </c>
      <c r="X7575">
        <v>500</v>
      </c>
      <c r="Y7575">
        <v>400</v>
      </c>
      <c r="Z7575">
        <v>2200</v>
      </c>
      <c r="AA7575">
        <v>2350</v>
      </c>
      <c r="AB7575">
        <v>0</v>
      </c>
      <c r="AC7575">
        <v>0</v>
      </c>
      <c r="AD7575">
        <v>1</v>
      </c>
      <c r="AE7575" t="s">
        <v>82</v>
      </c>
      <c r="AF7575" t="s">
        <v>34</v>
      </c>
      <c r="AG7575">
        <v>2350</v>
      </c>
      <c r="AH7575">
        <v>400</v>
      </c>
      <c r="AI7575">
        <f t="shared" si="118"/>
        <v>1</v>
      </c>
    </row>
    <row r="7576" spans="2:35" x14ac:dyDescent="0.2">
      <c r="B7576">
        <v>-1</v>
      </c>
      <c r="C7576">
        <v>-1</v>
      </c>
      <c r="D7576">
        <v>500</v>
      </c>
      <c r="E7576">
        <v>0</v>
      </c>
      <c r="F7576" t="s">
        <v>8</v>
      </c>
      <c r="G7576" t="s">
        <v>9</v>
      </c>
      <c r="H7576">
        <v>95</v>
      </c>
      <c r="I7576">
        <v>343611</v>
      </c>
      <c r="J7576" t="s">
        <v>139</v>
      </c>
      <c r="K7576" t="s">
        <v>4</v>
      </c>
      <c r="L7576">
        <v>313</v>
      </c>
      <c r="M7576" t="s">
        <v>11</v>
      </c>
      <c r="N7576" t="s">
        <v>12</v>
      </c>
      <c r="O7576">
        <v>500</v>
      </c>
      <c r="P7576" t="s">
        <v>13</v>
      </c>
      <c r="AI7576">
        <f t="shared" si="118"/>
        <v>1</v>
      </c>
    </row>
    <row r="7577" spans="2:35" x14ac:dyDescent="0.2">
      <c r="B7577">
        <v>-1</v>
      </c>
      <c r="C7577">
        <v>-1</v>
      </c>
      <c r="D7577">
        <v>2750</v>
      </c>
      <c r="E7577">
        <v>1000</v>
      </c>
      <c r="F7577" t="s">
        <v>14</v>
      </c>
      <c r="G7577" t="s">
        <v>77</v>
      </c>
      <c r="H7577">
        <v>96</v>
      </c>
      <c r="I7577">
        <v>346363</v>
      </c>
      <c r="J7577" t="s">
        <v>140</v>
      </c>
      <c r="K7577" t="s">
        <v>4</v>
      </c>
      <c r="L7577">
        <v>313</v>
      </c>
      <c r="M7577" t="s">
        <v>16</v>
      </c>
      <c r="N7577" t="s">
        <v>17</v>
      </c>
      <c r="O7577">
        <v>2750</v>
      </c>
      <c r="P7577" t="s">
        <v>13</v>
      </c>
      <c r="Q7577">
        <v>1</v>
      </c>
      <c r="R7577">
        <v>44</v>
      </c>
      <c r="S7577" t="s">
        <v>34</v>
      </c>
      <c r="T7577" t="s">
        <v>26</v>
      </c>
      <c r="U7577" t="s">
        <v>20</v>
      </c>
      <c r="V7577" t="s">
        <v>21</v>
      </c>
      <c r="W7577" t="s">
        <v>22</v>
      </c>
      <c r="X7577">
        <v>500</v>
      </c>
      <c r="Y7577">
        <v>450</v>
      </c>
      <c r="Z7577">
        <v>2200</v>
      </c>
      <c r="AA7577">
        <v>2300</v>
      </c>
      <c r="AB7577">
        <v>0</v>
      </c>
      <c r="AC7577">
        <v>0</v>
      </c>
      <c r="AD7577">
        <v>1</v>
      </c>
      <c r="AE7577" t="s">
        <v>85</v>
      </c>
      <c r="AF7577" t="s">
        <v>34</v>
      </c>
      <c r="AG7577">
        <v>2300</v>
      </c>
      <c r="AH7577">
        <v>450</v>
      </c>
      <c r="AI7577">
        <f t="shared" si="118"/>
        <v>1</v>
      </c>
    </row>
    <row r="7578" spans="2:35" x14ac:dyDescent="0.2">
      <c r="B7578">
        <v>-1</v>
      </c>
      <c r="C7578">
        <v>-1</v>
      </c>
      <c r="D7578">
        <v>500</v>
      </c>
      <c r="E7578">
        <v>0</v>
      </c>
      <c r="F7578" t="s">
        <v>8</v>
      </c>
      <c r="G7578" t="s">
        <v>9</v>
      </c>
      <c r="H7578">
        <v>97</v>
      </c>
      <c r="I7578">
        <v>347867</v>
      </c>
      <c r="J7578" t="s">
        <v>141</v>
      </c>
      <c r="K7578" t="s">
        <v>4</v>
      </c>
      <c r="L7578">
        <v>313</v>
      </c>
      <c r="M7578" t="s">
        <v>11</v>
      </c>
      <c r="N7578" t="s">
        <v>12</v>
      </c>
      <c r="O7578">
        <v>500</v>
      </c>
      <c r="P7578" t="s">
        <v>13</v>
      </c>
      <c r="AI7578">
        <f t="shared" si="118"/>
        <v>1</v>
      </c>
    </row>
    <row r="7579" spans="2:35" x14ac:dyDescent="0.2">
      <c r="B7579">
        <v>1183</v>
      </c>
      <c r="C7579">
        <v>77</v>
      </c>
      <c r="D7579">
        <v>2750</v>
      </c>
      <c r="E7579">
        <v>1954.98826033197</v>
      </c>
      <c r="F7579" t="s">
        <v>14</v>
      </c>
      <c r="G7579" t="s">
        <v>77</v>
      </c>
      <c r="H7579">
        <v>98</v>
      </c>
      <c r="I7579">
        <v>350619</v>
      </c>
      <c r="J7579" t="s">
        <v>142</v>
      </c>
      <c r="K7579" t="s">
        <v>4</v>
      </c>
      <c r="L7579">
        <v>313</v>
      </c>
      <c r="M7579" t="s">
        <v>25</v>
      </c>
      <c r="N7579" t="s">
        <v>17</v>
      </c>
      <c r="O7579">
        <v>2750</v>
      </c>
      <c r="P7579" t="s">
        <v>13</v>
      </c>
      <c r="Q7579">
        <v>1</v>
      </c>
      <c r="R7579">
        <v>45</v>
      </c>
      <c r="S7579" t="s">
        <v>18</v>
      </c>
      <c r="T7579" t="s">
        <v>26</v>
      </c>
      <c r="U7579" t="s">
        <v>27</v>
      </c>
      <c r="V7579" t="s">
        <v>21</v>
      </c>
      <c r="W7579" t="s">
        <v>22</v>
      </c>
      <c r="X7579">
        <v>500</v>
      </c>
      <c r="Y7579">
        <v>500</v>
      </c>
      <c r="Z7579">
        <v>2200</v>
      </c>
      <c r="AA7579">
        <v>2250</v>
      </c>
      <c r="AB7579">
        <v>1</v>
      </c>
      <c r="AC7579">
        <v>1</v>
      </c>
      <c r="AE7579" t="s">
        <v>82</v>
      </c>
      <c r="AF7579" t="s">
        <v>18</v>
      </c>
      <c r="AG7579">
        <v>2250</v>
      </c>
      <c r="AH7579">
        <v>500</v>
      </c>
      <c r="AI7579">
        <f t="shared" si="118"/>
        <v>1</v>
      </c>
    </row>
    <row r="7580" spans="2:35" x14ac:dyDescent="0.2">
      <c r="B7580">
        <v>-1</v>
      </c>
      <c r="C7580">
        <v>-1</v>
      </c>
      <c r="D7580">
        <v>500</v>
      </c>
      <c r="E7580">
        <v>0</v>
      </c>
      <c r="F7580" t="s">
        <v>8</v>
      </c>
      <c r="G7580" t="s">
        <v>9</v>
      </c>
      <c r="H7580">
        <v>99</v>
      </c>
      <c r="I7580">
        <v>353077</v>
      </c>
      <c r="J7580" t="s">
        <v>143</v>
      </c>
      <c r="K7580" t="s">
        <v>4</v>
      </c>
      <c r="L7580">
        <v>313</v>
      </c>
      <c r="M7580" t="s">
        <v>11</v>
      </c>
      <c r="N7580" t="s">
        <v>12</v>
      </c>
      <c r="O7580">
        <v>500</v>
      </c>
      <c r="P7580" t="s">
        <v>13</v>
      </c>
      <c r="AI7580">
        <f t="shared" si="118"/>
        <v>1</v>
      </c>
    </row>
    <row r="7581" spans="2:35" x14ac:dyDescent="0.2">
      <c r="B7581">
        <v>1104</v>
      </c>
      <c r="C7581">
        <v>77</v>
      </c>
      <c r="D7581">
        <v>2750</v>
      </c>
      <c r="E7581">
        <v>1000</v>
      </c>
      <c r="F7581" t="s">
        <v>14</v>
      </c>
      <c r="G7581" t="s">
        <v>77</v>
      </c>
      <c r="H7581">
        <v>100</v>
      </c>
      <c r="I7581">
        <v>355829</v>
      </c>
      <c r="J7581" t="s">
        <v>144</v>
      </c>
      <c r="K7581" t="s">
        <v>4</v>
      </c>
      <c r="L7581">
        <v>313</v>
      </c>
      <c r="M7581" t="s">
        <v>40</v>
      </c>
      <c r="N7581" t="s">
        <v>17</v>
      </c>
      <c r="O7581">
        <v>2750</v>
      </c>
      <c r="P7581" t="s">
        <v>13</v>
      </c>
      <c r="Q7581">
        <v>1</v>
      </c>
      <c r="R7581">
        <v>46</v>
      </c>
      <c r="S7581" t="s">
        <v>18</v>
      </c>
      <c r="T7581" t="s">
        <v>26</v>
      </c>
      <c r="U7581" t="s">
        <v>41</v>
      </c>
      <c r="V7581" t="s">
        <v>21</v>
      </c>
      <c r="W7581" t="s">
        <v>22</v>
      </c>
      <c r="X7581">
        <v>500</v>
      </c>
      <c r="Y7581">
        <v>500</v>
      </c>
      <c r="Z7581">
        <v>2200</v>
      </c>
      <c r="AA7581">
        <v>2250</v>
      </c>
      <c r="AB7581">
        <v>1</v>
      </c>
      <c r="AC7581">
        <v>1</v>
      </c>
      <c r="AE7581" t="s">
        <v>79</v>
      </c>
      <c r="AF7581" t="s">
        <v>18</v>
      </c>
      <c r="AG7581">
        <v>2250</v>
      </c>
      <c r="AH7581">
        <v>500</v>
      </c>
      <c r="AI7581">
        <f t="shared" si="118"/>
        <v>1</v>
      </c>
    </row>
    <row r="7582" spans="2:35" x14ac:dyDescent="0.2">
      <c r="B7582">
        <v>-1</v>
      </c>
      <c r="C7582">
        <v>-1</v>
      </c>
      <c r="D7582">
        <v>500</v>
      </c>
      <c r="E7582">
        <v>0</v>
      </c>
      <c r="F7582" t="s">
        <v>8</v>
      </c>
      <c r="G7582" t="s">
        <v>9</v>
      </c>
      <c r="H7582">
        <v>101</v>
      </c>
      <c r="I7582">
        <v>357334</v>
      </c>
      <c r="J7582" t="s">
        <v>145</v>
      </c>
      <c r="K7582" t="s">
        <v>4</v>
      </c>
      <c r="L7582">
        <v>313</v>
      </c>
      <c r="M7582" t="s">
        <v>11</v>
      </c>
      <c r="N7582" t="s">
        <v>12</v>
      </c>
      <c r="O7582">
        <v>500</v>
      </c>
      <c r="P7582" t="s">
        <v>13</v>
      </c>
      <c r="AI7582">
        <f t="shared" si="118"/>
        <v>1</v>
      </c>
    </row>
    <row r="7583" spans="2:35" x14ac:dyDescent="0.2">
      <c r="B7583">
        <v>604</v>
      </c>
      <c r="C7583">
        <v>77</v>
      </c>
      <c r="D7583">
        <v>2750</v>
      </c>
      <c r="E7583">
        <v>1864.7021956511401</v>
      </c>
      <c r="F7583" t="s">
        <v>14</v>
      </c>
      <c r="G7583" t="s">
        <v>77</v>
      </c>
      <c r="H7583">
        <v>102</v>
      </c>
      <c r="I7583">
        <v>360085</v>
      </c>
      <c r="J7583" t="s">
        <v>146</v>
      </c>
      <c r="K7583" t="s">
        <v>4</v>
      </c>
      <c r="L7583">
        <v>313</v>
      </c>
      <c r="M7583" t="s">
        <v>25</v>
      </c>
      <c r="N7583" t="s">
        <v>17</v>
      </c>
      <c r="O7583">
        <v>2750</v>
      </c>
      <c r="P7583" t="s">
        <v>13</v>
      </c>
      <c r="Q7583">
        <v>1</v>
      </c>
      <c r="R7583">
        <v>47</v>
      </c>
      <c r="S7583" t="s">
        <v>34</v>
      </c>
      <c r="T7583" t="s">
        <v>26</v>
      </c>
      <c r="U7583" t="s">
        <v>27</v>
      </c>
      <c r="V7583" t="s">
        <v>21</v>
      </c>
      <c r="W7583" t="s">
        <v>22</v>
      </c>
      <c r="X7583">
        <v>500</v>
      </c>
      <c r="Y7583">
        <v>500</v>
      </c>
      <c r="Z7583">
        <v>2200</v>
      </c>
      <c r="AA7583">
        <v>2250</v>
      </c>
      <c r="AB7583">
        <v>0</v>
      </c>
      <c r="AC7583">
        <v>1</v>
      </c>
      <c r="AD7583">
        <v>0</v>
      </c>
      <c r="AE7583" t="s">
        <v>82</v>
      </c>
      <c r="AF7583" t="s">
        <v>34</v>
      </c>
      <c r="AG7583">
        <v>2250</v>
      </c>
      <c r="AH7583">
        <v>500</v>
      </c>
      <c r="AI7583">
        <f t="shared" si="118"/>
        <v>1</v>
      </c>
    </row>
    <row r="7584" spans="2:35" x14ac:dyDescent="0.2">
      <c r="B7584">
        <v>-1</v>
      </c>
      <c r="C7584">
        <v>-1</v>
      </c>
      <c r="D7584">
        <v>500</v>
      </c>
      <c r="E7584">
        <v>0</v>
      </c>
      <c r="F7584" t="s">
        <v>8</v>
      </c>
      <c r="G7584" t="s">
        <v>9</v>
      </c>
      <c r="H7584">
        <v>103</v>
      </c>
      <c r="I7584">
        <v>362454</v>
      </c>
      <c r="J7584" t="s">
        <v>147</v>
      </c>
      <c r="K7584" t="s">
        <v>4</v>
      </c>
      <c r="L7584">
        <v>313</v>
      </c>
      <c r="M7584" t="s">
        <v>11</v>
      </c>
      <c r="N7584" t="s">
        <v>12</v>
      </c>
      <c r="O7584">
        <v>500</v>
      </c>
      <c r="P7584" t="s">
        <v>13</v>
      </c>
      <c r="AI7584">
        <f t="shared" si="118"/>
        <v>1</v>
      </c>
    </row>
    <row r="7585" spans="2:35" x14ac:dyDescent="0.2">
      <c r="B7585">
        <v>569</v>
      </c>
      <c r="C7585">
        <v>77</v>
      </c>
      <c r="D7585">
        <v>2750</v>
      </c>
      <c r="E7585">
        <v>1000</v>
      </c>
      <c r="F7585" t="s">
        <v>14</v>
      </c>
      <c r="G7585" t="s">
        <v>77</v>
      </c>
      <c r="H7585">
        <v>104</v>
      </c>
      <c r="I7585">
        <v>365205</v>
      </c>
      <c r="J7585" t="s">
        <v>148</v>
      </c>
      <c r="K7585" t="s">
        <v>4</v>
      </c>
      <c r="L7585">
        <v>313</v>
      </c>
      <c r="M7585" t="s">
        <v>40</v>
      </c>
      <c r="N7585" t="s">
        <v>17</v>
      </c>
      <c r="O7585">
        <v>2750</v>
      </c>
      <c r="P7585" t="s">
        <v>13</v>
      </c>
      <c r="Q7585">
        <v>1</v>
      </c>
      <c r="R7585">
        <v>48</v>
      </c>
      <c r="S7585" t="s">
        <v>18</v>
      </c>
      <c r="T7585" t="s">
        <v>26</v>
      </c>
      <c r="U7585" t="s">
        <v>41</v>
      </c>
      <c r="V7585" t="s">
        <v>21</v>
      </c>
      <c r="W7585" t="s">
        <v>22</v>
      </c>
      <c r="X7585">
        <v>500</v>
      </c>
      <c r="Y7585">
        <v>450</v>
      </c>
      <c r="Z7585">
        <v>2200</v>
      </c>
      <c r="AA7585">
        <v>2300</v>
      </c>
      <c r="AB7585">
        <v>1</v>
      </c>
      <c r="AC7585">
        <v>1</v>
      </c>
      <c r="AE7585" t="s">
        <v>79</v>
      </c>
      <c r="AF7585" t="s">
        <v>18</v>
      </c>
      <c r="AG7585">
        <v>2300</v>
      </c>
      <c r="AH7585">
        <v>450</v>
      </c>
      <c r="AI7585">
        <f t="shared" si="118"/>
        <v>1</v>
      </c>
    </row>
    <row r="7586" spans="2:35" x14ac:dyDescent="0.2">
      <c r="B7586">
        <v>-1</v>
      </c>
      <c r="C7586">
        <v>-1</v>
      </c>
      <c r="D7586">
        <v>500</v>
      </c>
      <c r="E7586">
        <v>0</v>
      </c>
      <c r="F7586" t="s">
        <v>8</v>
      </c>
      <c r="G7586" t="s">
        <v>9</v>
      </c>
      <c r="H7586">
        <v>105</v>
      </c>
      <c r="I7586">
        <v>366709</v>
      </c>
      <c r="J7586" t="s">
        <v>149</v>
      </c>
      <c r="K7586" t="s">
        <v>4</v>
      </c>
      <c r="L7586">
        <v>313</v>
      </c>
      <c r="M7586" t="s">
        <v>11</v>
      </c>
      <c r="N7586" t="s">
        <v>12</v>
      </c>
      <c r="O7586">
        <v>500</v>
      </c>
      <c r="P7586" t="s">
        <v>13</v>
      </c>
      <c r="AI7586">
        <f t="shared" si="118"/>
        <v>1</v>
      </c>
    </row>
    <row r="7587" spans="2:35" x14ac:dyDescent="0.2">
      <c r="B7587">
        <v>679</v>
      </c>
      <c r="C7587">
        <v>78</v>
      </c>
      <c r="D7587">
        <v>2750</v>
      </c>
      <c r="E7587">
        <v>1119.83409696938</v>
      </c>
      <c r="F7587" t="s">
        <v>14</v>
      </c>
      <c r="G7587" t="s">
        <v>77</v>
      </c>
      <c r="H7587">
        <v>106</v>
      </c>
      <c r="I7587">
        <v>369460</v>
      </c>
      <c r="J7587" t="s">
        <v>150</v>
      </c>
      <c r="K7587" t="s">
        <v>4</v>
      </c>
      <c r="L7587">
        <v>313</v>
      </c>
      <c r="M7587" t="s">
        <v>40</v>
      </c>
      <c r="N7587" t="s">
        <v>17</v>
      </c>
      <c r="O7587">
        <v>2750</v>
      </c>
      <c r="P7587" t="s">
        <v>13</v>
      </c>
      <c r="Q7587">
        <v>1</v>
      </c>
      <c r="R7587">
        <v>49</v>
      </c>
      <c r="S7587" t="s">
        <v>18</v>
      </c>
      <c r="T7587" t="s">
        <v>35</v>
      </c>
      <c r="U7587" t="s">
        <v>41</v>
      </c>
      <c r="V7587" t="s">
        <v>21</v>
      </c>
      <c r="W7587" t="s">
        <v>22</v>
      </c>
      <c r="X7587">
        <v>500</v>
      </c>
      <c r="Y7587">
        <v>450</v>
      </c>
      <c r="Z7587">
        <v>2250</v>
      </c>
      <c r="AA7587">
        <v>2300</v>
      </c>
      <c r="AB7587">
        <v>1</v>
      </c>
      <c r="AC7587">
        <v>1</v>
      </c>
      <c r="AE7587" t="s">
        <v>79</v>
      </c>
      <c r="AF7587" t="s">
        <v>18</v>
      </c>
      <c r="AG7587">
        <v>2250</v>
      </c>
      <c r="AH7587">
        <v>500</v>
      </c>
      <c r="AI7587">
        <f t="shared" si="118"/>
        <v>1</v>
      </c>
    </row>
    <row r="7588" spans="2:35" x14ac:dyDescent="0.2">
      <c r="B7588">
        <v>-1</v>
      </c>
      <c r="C7588">
        <v>-1</v>
      </c>
      <c r="D7588">
        <v>500</v>
      </c>
      <c r="E7588">
        <v>0</v>
      </c>
      <c r="F7588" t="s">
        <v>8</v>
      </c>
      <c r="G7588" t="s">
        <v>9</v>
      </c>
      <c r="H7588">
        <v>107</v>
      </c>
      <c r="I7588">
        <v>371083</v>
      </c>
      <c r="J7588" t="s">
        <v>151</v>
      </c>
      <c r="K7588" t="s">
        <v>4</v>
      </c>
      <c r="L7588">
        <v>313</v>
      </c>
      <c r="M7588" t="s">
        <v>11</v>
      </c>
      <c r="N7588" t="s">
        <v>12</v>
      </c>
      <c r="O7588">
        <v>500</v>
      </c>
      <c r="P7588" t="s">
        <v>13</v>
      </c>
      <c r="AI7588">
        <f t="shared" si="118"/>
        <v>1</v>
      </c>
    </row>
    <row r="7589" spans="2:35" x14ac:dyDescent="0.2">
      <c r="B7589">
        <v>557</v>
      </c>
      <c r="C7589">
        <v>77</v>
      </c>
      <c r="D7589">
        <v>2750</v>
      </c>
      <c r="E7589">
        <v>1183.3535522181201</v>
      </c>
      <c r="F7589" t="s">
        <v>14</v>
      </c>
      <c r="G7589" t="s">
        <v>77</v>
      </c>
      <c r="H7589">
        <v>108</v>
      </c>
      <c r="I7589">
        <v>373835</v>
      </c>
      <c r="J7589" t="s">
        <v>152</v>
      </c>
      <c r="K7589" t="s">
        <v>4</v>
      </c>
      <c r="L7589">
        <v>313</v>
      </c>
      <c r="M7589" t="s">
        <v>16</v>
      </c>
      <c r="N7589" t="s">
        <v>17</v>
      </c>
      <c r="O7589">
        <v>2750</v>
      </c>
      <c r="P7589" t="s">
        <v>13</v>
      </c>
      <c r="Q7589">
        <v>1</v>
      </c>
      <c r="R7589">
        <v>50</v>
      </c>
      <c r="S7589" t="s">
        <v>18</v>
      </c>
      <c r="T7589" t="s">
        <v>26</v>
      </c>
      <c r="U7589" t="s">
        <v>20</v>
      </c>
      <c r="V7589" t="s">
        <v>21</v>
      </c>
      <c r="W7589" t="s">
        <v>22</v>
      </c>
      <c r="X7589">
        <v>500</v>
      </c>
      <c r="Y7589">
        <v>450</v>
      </c>
      <c r="Z7589">
        <v>2250</v>
      </c>
      <c r="AA7589">
        <v>2300</v>
      </c>
      <c r="AB7589">
        <v>1</v>
      </c>
      <c r="AC7589">
        <v>1</v>
      </c>
      <c r="AE7589" t="s">
        <v>85</v>
      </c>
      <c r="AF7589" t="s">
        <v>18</v>
      </c>
      <c r="AG7589">
        <v>2300</v>
      </c>
      <c r="AH7589">
        <v>450</v>
      </c>
      <c r="AI7589">
        <f t="shared" si="118"/>
        <v>1</v>
      </c>
    </row>
    <row r="7590" spans="2:35" x14ac:dyDescent="0.2">
      <c r="B7590">
        <v>-1</v>
      </c>
      <c r="C7590">
        <v>-1</v>
      </c>
      <c r="D7590">
        <v>500</v>
      </c>
      <c r="E7590">
        <v>0</v>
      </c>
      <c r="F7590" t="s">
        <v>8</v>
      </c>
      <c r="G7590" t="s">
        <v>9</v>
      </c>
      <c r="H7590">
        <v>109</v>
      </c>
      <c r="I7590">
        <v>375523</v>
      </c>
      <c r="J7590" t="s">
        <v>153</v>
      </c>
      <c r="K7590" t="s">
        <v>4</v>
      </c>
      <c r="L7590">
        <v>313</v>
      </c>
      <c r="M7590" t="s">
        <v>11</v>
      </c>
      <c r="N7590" t="s">
        <v>12</v>
      </c>
      <c r="O7590">
        <v>500</v>
      </c>
      <c r="P7590" t="s">
        <v>13</v>
      </c>
      <c r="AI7590">
        <f t="shared" si="118"/>
        <v>1</v>
      </c>
    </row>
    <row r="7591" spans="2:35" x14ac:dyDescent="0.2">
      <c r="B7591">
        <v>594</v>
      </c>
      <c r="C7591">
        <v>78</v>
      </c>
      <c r="D7591">
        <v>2750</v>
      </c>
      <c r="E7591">
        <v>1000</v>
      </c>
      <c r="F7591" t="s">
        <v>14</v>
      </c>
      <c r="G7591" t="s">
        <v>77</v>
      </c>
      <c r="H7591">
        <v>110</v>
      </c>
      <c r="I7591">
        <v>378275</v>
      </c>
      <c r="J7591" t="s">
        <v>154</v>
      </c>
      <c r="K7591" t="s">
        <v>4</v>
      </c>
      <c r="L7591">
        <v>313</v>
      </c>
      <c r="M7591" t="s">
        <v>64</v>
      </c>
      <c r="N7591" t="s">
        <v>17</v>
      </c>
      <c r="O7591">
        <v>2750</v>
      </c>
      <c r="P7591" t="s">
        <v>13</v>
      </c>
      <c r="Q7591">
        <v>1</v>
      </c>
      <c r="R7591">
        <v>51</v>
      </c>
      <c r="S7591" t="s">
        <v>18</v>
      </c>
      <c r="T7591" t="s">
        <v>26</v>
      </c>
      <c r="U7591" t="s">
        <v>65</v>
      </c>
      <c r="V7591" t="s">
        <v>21</v>
      </c>
      <c r="W7591" t="s">
        <v>22</v>
      </c>
      <c r="X7591">
        <v>500</v>
      </c>
      <c r="Y7591">
        <v>450</v>
      </c>
      <c r="Z7591">
        <v>2250</v>
      </c>
      <c r="AA7591">
        <v>2300</v>
      </c>
      <c r="AB7591">
        <v>0</v>
      </c>
      <c r="AC7591">
        <v>0</v>
      </c>
      <c r="AE7591" t="s">
        <v>90</v>
      </c>
      <c r="AF7591" t="s">
        <v>18</v>
      </c>
      <c r="AG7591">
        <v>2300</v>
      </c>
      <c r="AH7591">
        <v>450</v>
      </c>
      <c r="AI7591">
        <f t="shared" si="118"/>
        <v>1</v>
      </c>
    </row>
    <row r="7592" spans="2:35" x14ac:dyDescent="0.2">
      <c r="B7592">
        <v>-1</v>
      </c>
      <c r="C7592">
        <v>-1</v>
      </c>
      <c r="D7592">
        <v>500</v>
      </c>
      <c r="E7592">
        <v>0</v>
      </c>
      <c r="F7592" t="s">
        <v>8</v>
      </c>
      <c r="G7592" t="s">
        <v>9</v>
      </c>
      <c r="H7592">
        <v>111</v>
      </c>
      <c r="I7592">
        <v>379779</v>
      </c>
      <c r="J7592" t="s">
        <v>155</v>
      </c>
      <c r="K7592" t="s">
        <v>4</v>
      </c>
      <c r="L7592">
        <v>313</v>
      </c>
      <c r="M7592" t="s">
        <v>11</v>
      </c>
      <c r="N7592" t="s">
        <v>12</v>
      </c>
      <c r="O7592">
        <v>500</v>
      </c>
      <c r="P7592" t="s">
        <v>13</v>
      </c>
      <c r="AI7592">
        <f t="shared" si="118"/>
        <v>1</v>
      </c>
    </row>
    <row r="7593" spans="2:35" x14ac:dyDescent="0.2">
      <c r="B7593">
        <v>738</v>
      </c>
      <c r="C7593">
        <v>78</v>
      </c>
      <c r="D7593">
        <v>2750</v>
      </c>
      <c r="E7593">
        <v>1000</v>
      </c>
      <c r="F7593" t="s">
        <v>14</v>
      </c>
      <c r="G7593" t="s">
        <v>77</v>
      </c>
      <c r="H7593">
        <v>112</v>
      </c>
      <c r="I7593">
        <v>382531</v>
      </c>
      <c r="J7593" t="s">
        <v>156</v>
      </c>
      <c r="K7593" t="s">
        <v>4</v>
      </c>
      <c r="L7593">
        <v>313</v>
      </c>
      <c r="M7593" t="s">
        <v>64</v>
      </c>
      <c r="N7593" t="s">
        <v>17</v>
      </c>
      <c r="O7593">
        <v>2750</v>
      </c>
      <c r="P7593" t="s">
        <v>13</v>
      </c>
      <c r="Q7593">
        <v>1</v>
      </c>
      <c r="R7593">
        <v>52</v>
      </c>
      <c r="S7593" t="s">
        <v>18</v>
      </c>
      <c r="T7593" t="s">
        <v>35</v>
      </c>
      <c r="U7593" t="s">
        <v>65</v>
      </c>
      <c r="V7593" t="s">
        <v>21</v>
      </c>
      <c r="W7593" t="s">
        <v>22</v>
      </c>
      <c r="X7593">
        <v>500</v>
      </c>
      <c r="Y7593">
        <v>450</v>
      </c>
      <c r="Z7593">
        <v>2250</v>
      </c>
      <c r="AA7593">
        <v>2300</v>
      </c>
      <c r="AB7593">
        <v>1</v>
      </c>
      <c r="AC7593">
        <v>1</v>
      </c>
      <c r="AE7593" t="s">
        <v>90</v>
      </c>
      <c r="AF7593" t="s">
        <v>18</v>
      </c>
      <c r="AG7593">
        <v>2250</v>
      </c>
      <c r="AH7593">
        <v>500</v>
      </c>
      <c r="AI7593">
        <f t="shared" si="118"/>
        <v>1</v>
      </c>
    </row>
    <row r="7594" spans="2:35" x14ac:dyDescent="0.2">
      <c r="B7594">
        <v>-1</v>
      </c>
      <c r="C7594">
        <v>-1</v>
      </c>
      <c r="D7594">
        <v>500</v>
      </c>
      <c r="E7594">
        <v>0</v>
      </c>
      <c r="F7594" t="s">
        <v>8</v>
      </c>
      <c r="G7594" t="s">
        <v>9</v>
      </c>
      <c r="H7594">
        <v>113</v>
      </c>
      <c r="I7594">
        <v>384035</v>
      </c>
      <c r="J7594" t="s">
        <v>157</v>
      </c>
      <c r="K7594" t="s">
        <v>4</v>
      </c>
      <c r="L7594">
        <v>313</v>
      </c>
      <c r="M7594" t="s">
        <v>11</v>
      </c>
      <c r="N7594" t="s">
        <v>12</v>
      </c>
      <c r="O7594">
        <v>500</v>
      </c>
      <c r="P7594" t="s">
        <v>13</v>
      </c>
      <c r="AI7594">
        <f t="shared" si="118"/>
        <v>1</v>
      </c>
    </row>
    <row r="7595" spans="2:35" x14ac:dyDescent="0.2">
      <c r="B7595">
        <v>531</v>
      </c>
      <c r="C7595">
        <v>77</v>
      </c>
      <c r="D7595">
        <v>2750</v>
      </c>
      <c r="E7595">
        <v>1000</v>
      </c>
      <c r="F7595" t="s">
        <v>14</v>
      </c>
      <c r="G7595" t="s">
        <v>77</v>
      </c>
      <c r="H7595">
        <v>114</v>
      </c>
      <c r="I7595">
        <v>386786</v>
      </c>
      <c r="J7595" t="s">
        <v>158</v>
      </c>
      <c r="K7595" t="s">
        <v>4</v>
      </c>
      <c r="L7595">
        <v>313</v>
      </c>
      <c r="M7595" t="s">
        <v>25</v>
      </c>
      <c r="N7595" t="s">
        <v>17</v>
      </c>
      <c r="O7595">
        <v>2750</v>
      </c>
      <c r="P7595" t="s">
        <v>13</v>
      </c>
      <c r="Q7595">
        <v>1</v>
      </c>
      <c r="R7595">
        <v>53</v>
      </c>
      <c r="S7595" t="s">
        <v>34</v>
      </c>
      <c r="T7595" t="s">
        <v>26</v>
      </c>
      <c r="U7595" t="s">
        <v>27</v>
      </c>
      <c r="V7595" t="s">
        <v>21</v>
      </c>
      <c r="W7595" t="s">
        <v>22</v>
      </c>
      <c r="X7595">
        <v>500</v>
      </c>
      <c r="Y7595">
        <v>450</v>
      </c>
      <c r="Z7595">
        <v>2250</v>
      </c>
      <c r="AA7595">
        <v>2300</v>
      </c>
      <c r="AB7595">
        <v>0</v>
      </c>
      <c r="AC7595">
        <v>1</v>
      </c>
      <c r="AD7595">
        <v>0</v>
      </c>
      <c r="AE7595" t="s">
        <v>82</v>
      </c>
      <c r="AF7595" t="s">
        <v>34</v>
      </c>
      <c r="AG7595">
        <v>2300</v>
      </c>
      <c r="AH7595">
        <v>450</v>
      </c>
      <c r="AI7595">
        <f t="shared" si="118"/>
        <v>1</v>
      </c>
    </row>
    <row r="7596" spans="2:35" x14ac:dyDescent="0.2">
      <c r="B7596">
        <v>-1</v>
      </c>
      <c r="C7596">
        <v>-1</v>
      </c>
      <c r="D7596">
        <v>500</v>
      </c>
      <c r="E7596">
        <v>0</v>
      </c>
      <c r="F7596" t="s">
        <v>8</v>
      </c>
      <c r="G7596" t="s">
        <v>9</v>
      </c>
      <c r="H7596">
        <v>115</v>
      </c>
      <c r="I7596">
        <v>388290</v>
      </c>
      <c r="J7596" t="s">
        <v>159</v>
      </c>
      <c r="K7596" t="s">
        <v>4</v>
      </c>
      <c r="L7596">
        <v>313</v>
      </c>
      <c r="M7596" t="s">
        <v>11</v>
      </c>
      <c r="N7596" t="s">
        <v>12</v>
      </c>
      <c r="O7596">
        <v>500</v>
      </c>
      <c r="P7596" t="s">
        <v>13</v>
      </c>
      <c r="AI7596">
        <f t="shared" si="118"/>
        <v>1</v>
      </c>
    </row>
    <row r="7597" spans="2:35" x14ac:dyDescent="0.2">
      <c r="B7597">
        <v>754</v>
      </c>
      <c r="C7597">
        <v>78</v>
      </c>
      <c r="D7597">
        <v>2750</v>
      </c>
      <c r="E7597">
        <v>1337.61727000108</v>
      </c>
      <c r="F7597" t="s">
        <v>14</v>
      </c>
      <c r="G7597" t="s">
        <v>77</v>
      </c>
      <c r="H7597">
        <v>116</v>
      </c>
      <c r="I7597">
        <v>391042</v>
      </c>
      <c r="J7597" t="s">
        <v>160</v>
      </c>
      <c r="K7597" t="s">
        <v>4</v>
      </c>
      <c r="L7597">
        <v>313</v>
      </c>
      <c r="M7597" t="s">
        <v>25</v>
      </c>
      <c r="N7597" t="s">
        <v>17</v>
      </c>
      <c r="O7597">
        <v>2750</v>
      </c>
      <c r="P7597" t="s">
        <v>13</v>
      </c>
      <c r="Q7597">
        <v>1</v>
      </c>
      <c r="R7597">
        <v>54</v>
      </c>
      <c r="S7597" t="s">
        <v>18</v>
      </c>
      <c r="T7597" t="s">
        <v>35</v>
      </c>
      <c r="U7597" t="s">
        <v>27</v>
      </c>
      <c r="V7597" t="s">
        <v>21</v>
      </c>
      <c r="W7597" t="s">
        <v>22</v>
      </c>
      <c r="X7597">
        <v>500</v>
      </c>
      <c r="Y7597">
        <v>400</v>
      </c>
      <c r="Z7597">
        <v>2250</v>
      </c>
      <c r="AA7597">
        <v>2300</v>
      </c>
      <c r="AB7597">
        <v>1</v>
      </c>
      <c r="AC7597">
        <v>1</v>
      </c>
      <c r="AE7597" t="s">
        <v>82</v>
      </c>
      <c r="AF7597" t="s">
        <v>18</v>
      </c>
      <c r="AG7597">
        <v>2250</v>
      </c>
      <c r="AH7597">
        <v>500</v>
      </c>
      <c r="AI7597">
        <f t="shared" si="118"/>
        <v>1</v>
      </c>
    </row>
    <row r="7598" spans="2:35" x14ac:dyDescent="0.2">
      <c r="B7598">
        <v>-1</v>
      </c>
      <c r="C7598">
        <v>-1</v>
      </c>
      <c r="D7598">
        <v>500</v>
      </c>
      <c r="E7598">
        <v>0</v>
      </c>
      <c r="F7598" t="s">
        <v>8</v>
      </c>
      <c r="G7598" t="s">
        <v>9</v>
      </c>
      <c r="H7598">
        <v>117</v>
      </c>
      <c r="I7598">
        <v>392883</v>
      </c>
      <c r="J7598" t="s">
        <v>161</v>
      </c>
      <c r="K7598" t="s">
        <v>4</v>
      </c>
      <c r="L7598">
        <v>313</v>
      </c>
      <c r="M7598" t="s">
        <v>11</v>
      </c>
      <c r="N7598" t="s">
        <v>12</v>
      </c>
      <c r="O7598">
        <v>500</v>
      </c>
      <c r="P7598" t="s">
        <v>13</v>
      </c>
      <c r="AI7598">
        <f t="shared" si="118"/>
        <v>1</v>
      </c>
    </row>
    <row r="7599" spans="2:35" x14ac:dyDescent="0.2">
      <c r="B7599">
        <v>571</v>
      </c>
      <c r="C7599">
        <v>77</v>
      </c>
      <c r="D7599">
        <v>2750</v>
      </c>
      <c r="E7599">
        <v>1000</v>
      </c>
      <c r="F7599" t="s">
        <v>14</v>
      </c>
      <c r="G7599" t="s">
        <v>77</v>
      </c>
      <c r="H7599">
        <v>118</v>
      </c>
      <c r="I7599">
        <v>395635</v>
      </c>
      <c r="J7599" t="s">
        <v>162</v>
      </c>
      <c r="K7599" t="s">
        <v>4</v>
      </c>
      <c r="L7599">
        <v>313</v>
      </c>
      <c r="M7599" t="s">
        <v>16</v>
      </c>
      <c r="N7599" t="s">
        <v>17</v>
      </c>
      <c r="O7599">
        <v>2750</v>
      </c>
      <c r="P7599" t="s">
        <v>13</v>
      </c>
      <c r="Q7599">
        <v>1</v>
      </c>
      <c r="R7599">
        <v>55</v>
      </c>
      <c r="S7599" t="s">
        <v>18</v>
      </c>
      <c r="T7599" t="s">
        <v>26</v>
      </c>
      <c r="U7599" t="s">
        <v>20</v>
      </c>
      <c r="V7599" t="s">
        <v>21</v>
      </c>
      <c r="W7599" t="s">
        <v>22</v>
      </c>
      <c r="X7599">
        <v>500</v>
      </c>
      <c r="Y7599">
        <v>400</v>
      </c>
      <c r="Z7599">
        <v>2250</v>
      </c>
      <c r="AA7599">
        <v>2350</v>
      </c>
      <c r="AB7599">
        <v>1</v>
      </c>
      <c r="AC7599">
        <v>1</v>
      </c>
      <c r="AE7599" t="s">
        <v>85</v>
      </c>
      <c r="AF7599" t="s">
        <v>18</v>
      </c>
      <c r="AG7599">
        <v>2350</v>
      </c>
      <c r="AH7599">
        <v>400</v>
      </c>
      <c r="AI7599">
        <f t="shared" si="118"/>
        <v>1</v>
      </c>
    </row>
    <row r="7600" spans="2:35" x14ac:dyDescent="0.2">
      <c r="B7600">
        <v>-1</v>
      </c>
      <c r="C7600">
        <v>-1</v>
      </c>
      <c r="D7600">
        <v>500</v>
      </c>
      <c r="E7600">
        <v>0</v>
      </c>
      <c r="F7600" t="s">
        <v>8</v>
      </c>
      <c r="G7600" t="s">
        <v>9</v>
      </c>
      <c r="H7600">
        <v>119</v>
      </c>
      <c r="I7600">
        <v>397141</v>
      </c>
      <c r="J7600" t="s">
        <v>163</v>
      </c>
      <c r="K7600" t="s">
        <v>4</v>
      </c>
      <c r="L7600">
        <v>313</v>
      </c>
      <c r="M7600" t="s">
        <v>11</v>
      </c>
      <c r="N7600" t="s">
        <v>12</v>
      </c>
      <c r="O7600">
        <v>500</v>
      </c>
      <c r="P7600" t="s">
        <v>13</v>
      </c>
      <c r="AI7600">
        <f t="shared" si="118"/>
        <v>1</v>
      </c>
    </row>
    <row r="7601" spans="2:35" x14ac:dyDescent="0.2">
      <c r="B7601">
        <v>668</v>
      </c>
      <c r="C7601">
        <v>78</v>
      </c>
      <c r="D7601">
        <v>2750</v>
      </c>
      <c r="E7601">
        <v>1000</v>
      </c>
      <c r="F7601" t="s">
        <v>14</v>
      </c>
      <c r="G7601" t="s">
        <v>77</v>
      </c>
      <c r="H7601">
        <v>120</v>
      </c>
      <c r="I7601">
        <v>399893</v>
      </c>
      <c r="J7601" t="s">
        <v>164</v>
      </c>
      <c r="K7601" t="s">
        <v>4</v>
      </c>
      <c r="L7601">
        <v>313</v>
      </c>
      <c r="M7601" t="s">
        <v>16</v>
      </c>
      <c r="N7601" t="s">
        <v>17</v>
      </c>
      <c r="O7601">
        <v>2750</v>
      </c>
      <c r="P7601" t="s">
        <v>13</v>
      </c>
      <c r="Q7601">
        <v>1</v>
      </c>
      <c r="R7601">
        <v>56</v>
      </c>
      <c r="S7601" t="s">
        <v>18</v>
      </c>
      <c r="T7601" t="s">
        <v>35</v>
      </c>
      <c r="U7601" t="s">
        <v>20</v>
      </c>
      <c r="V7601" t="s">
        <v>21</v>
      </c>
      <c r="W7601" t="s">
        <v>22</v>
      </c>
      <c r="X7601">
        <v>500</v>
      </c>
      <c r="Y7601">
        <v>400</v>
      </c>
      <c r="Z7601">
        <v>2250</v>
      </c>
      <c r="AA7601">
        <v>2350</v>
      </c>
      <c r="AB7601">
        <v>1</v>
      </c>
      <c r="AC7601">
        <v>1</v>
      </c>
      <c r="AE7601" t="s">
        <v>85</v>
      </c>
      <c r="AF7601" t="s">
        <v>18</v>
      </c>
      <c r="AG7601">
        <v>2250</v>
      </c>
      <c r="AH7601">
        <v>500</v>
      </c>
      <c r="AI7601">
        <f t="shared" si="118"/>
        <v>1</v>
      </c>
    </row>
    <row r="7602" spans="2:35" x14ac:dyDescent="0.2">
      <c r="B7602">
        <v>-1</v>
      </c>
      <c r="C7602">
        <v>-1</v>
      </c>
      <c r="D7602">
        <v>500</v>
      </c>
      <c r="E7602">
        <v>0</v>
      </c>
      <c r="F7602" t="s">
        <v>8</v>
      </c>
      <c r="G7602" t="s">
        <v>9</v>
      </c>
      <c r="H7602">
        <v>121</v>
      </c>
      <c r="I7602">
        <v>401397</v>
      </c>
      <c r="J7602" t="s">
        <v>165</v>
      </c>
      <c r="K7602" t="s">
        <v>4</v>
      </c>
      <c r="L7602">
        <v>313</v>
      </c>
      <c r="M7602" t="s">
        <v>11</v>
      </c>
      <c r="N7602" t="s">
        <v>12</v>
      </c>
      <c r="O7602">
        <v>500</v>
      </c>
      <c r="P7602" t="s">
        <v>13</v>
      </c>
      <c r="AI7602">
        <f t="shared" si="118"/>
        <v>1</v>
      </c>
    </row>
    <row r="7603" spans="2:35" x14ac:dyDescent="0.2">
      <c r="B7603">
        <v>496</v>
      </c>
      <c r="C7603">
        <v>77</v>
      </c>
      <c r="D7603">
        <v>2750</v>
      </c>
      <c r="E7603">
        <v>1000</v>
      </c>
      <c r="F7603" t="s">
        <v>14</v>
      </c>
      <c r="G7603" t="s">
        <v>77</v>
      </c>
      <c r="H7603">
        <v>122</v>
      </c>
      <c r="I7603">
        <v>404148</v>
      </c>
      <c r="J7603" t="s">
        <v>166</v>
      </c>
      <c r="K7603" t="s">
        <v>4</v>
      </c>
      <c r="L7603">
        <v>313</v>
      </c>
      <c r="M7603" t="s">
        <v>25</v>
      </c>
      <c r="N7603" t="s">
        <v>17</v>
      </c>
      <c r="O7603">
        <v>2750</v>
      </c>
      <c r="P7603" t="s">
        <v>13</v>
      </c>
      <c r="Q7603">
        <v>1</v>
      </c>
      <c r="R7603">
        <v>57</v>
      </c>
      <c r="S7603" t="s">
        <v>18</v>
      </c>
      <c r="T7603" t="s">
        <v>26</v>
      </c>
      <c r="U7603" t="s">
        <v>27</v>
      </c>
      <c r="V7603" t="s">
        <v>21</v>
      </c>
      <c r="W7603" t="s">
        <v>22</v>
      </c>
      <c r="X7603">
        <v>500</v>
      </c>
      <c r="Y7603">
        <v>400</v>
      </c>
      <c r="Z7603">
        <v>2250</v>
      </c>
      <c r="AA7603">
        <v>2350</v>
      </c>
      <c r="AB7603">
        <v>1</v>
      </c>
      <c r="AC7603">
        <v>1</v>
      </c>
      <c r="AE7603" t="s">
        <v>82</v>
      </c>
      <c r="AF7603" t="s">
        <v>18</v>
      </c>
      <c r="AG7603">
        <v>2350</v>
      </c>
      <c r="AH7603">
        <v>400</v>
      </c>
      <c r="AI7603">
        <f t="shared" si="118"/>
        <v>1</v>
      </c>
    </row>
    <row r="7604" spans="2:35" x14ac:dyDescent="0.2">
      <c r="B7604">
        <v>-1</v>
      </c>
      <c r="C7604">
        <v>-1</v>
      </c>
      <c r="D7604">
        <v>500</v>
      </c>
      <c r="E7604">
        <v>0</v>
      </c>
      <c r="F7604" t="s">
        <v>8</v>
      </c>
      <c r="G7604" t="s">
        <v>9</v>
      </c>
      <c r="H7604">
        <v>123</v>
      </c>
      <c r="I7604">
        <v>405653</v>
      </c>
      <c r="J7604" t="s">
        <v>167</v>
      </c>
      <c r="K7604" t="s">
        <v>4</v>
      </c>
      <c r="L7604">
        <v>313</v>
      </c>
      <c r="M7604" t="s">
        <v>11</v>
      </c>
      <c r="N7604" t="s">
        <v>12</v>
      </c>
      <c r="O7604">
        <v>500</v>
      </c>
      <c r="P7604" t="s">
        <v>13</v>
      </c>
      <c r="AI7604">
        <f t="shared" si="118"/>
        <v>1</v>
      </c>
    </row>
    <row r="7605" spans="2:35" x14ac:dyDescent="0.2">
      <c r="B7605">
        <v>1042</v>
      </c>
      <c r="C7605">
        <v>78</v>
      </c>
      <c r="D7605">
        <v>2750</v>
      </c>
      <c r="E7605">
        <v>1000</v>
      </c>
      <c r="F7605" t="s">
        <v>14</v>
      </c>
      <c r="G7605" t="s">
        <v>77</v>
      </c>
      <c r="H7605">
        <v>124</v>
      </c>
      <c r="I7605">
        <v>408405</v>
      </c>
      <c r="J7605" t="s">
        <v>168</v>
      </c>
      <c r="K7605" t="s">
        <v>4</v>
      </c>
      <c r="L7605">
        <v>313</v>
      </c>
      <c r="M7605" t="s">
        <v>25</v>
      </c>
      <c r="N7605" t="s">
        <v>17</v>
      </c>
      <c r="O7605">
        <v>2750</v>
      </c>
      <c r="P7605" t="s">
        <v>13</v>
      </c>
      <c r="Q7605">
        <v>1</v>
      </c>
      <c r="R7605">
        <v>58</v>
      </c>
      <c r="S7605" t="s">
        <v>18</v>
      </c>
      <c r="T7605" t="s">
        <v>35</v>
      </c>
      <c r="U7605" t="s">
        <v>27</v>
      </c>
      <c r="V7605" t="s">
        <v>21</v>
      </c>
      <c r="W7605" t="s">
        <v>22</v>
      </c>
      <c r="X7605">
        <v>500</v>
      </c>
      <c r="Y7605">
        <v>400</v>
      </c>
      <c r="Z7605">
        <v>2250</v>
      </c>
      <c r="AA7605">
        <v>2350</v>
      </c>
      <c r="AB7605">
        <v>1</v>
      </c>
      <c r="AC7605">
        <v>1</v>
      </c>
      <c r="AE7605" t="s">
        <v>82</v>
      </c>
      <c r="AF7605" t="s">
        <v>18</v>
      </c>
      <c r="AG7605">
        <v>2250</v>
      </c>
      <c r="AH7605">
        <v>500</v>
      </c>
      <c r="AI7605">
        <f t="shared" si="118"/>
        <v>1</v>
      </c>
    </row>
    <row r="7606" spans="2:35" x14ac:dyDescent="0.2">
      <c r="B7606">
        <v>-1</v>
      </c>
      <c r="C7606">
        <v>-1</v>
      </c>
      <c r="D7606">
        <v>500</v>
      </c>
      <c r="E7606">
        <v>0</v>
      </c>
      <c r="F7606" t="s">
        <v>8</v>
      </c>
      <c r="G7606" t="s">
        <v>9</v>
      </c>
      <c r="H7606">
        <v>125</v>
      </c>
      <c r="I7606">
        <v>409910</v>
      </c>
      <c r="J7606" t="s">
        <v>169</v>
      </c>
      <c r="K7606" t="s">
        <v>4</v>
      </c>
      <c r="L7606">
        <v>313</v>
      </c>
      <c r="M7606" t="s">
        <v>11</v>
      </c>
      <c r="N7606" t="s">
        <v>12</v>
      </c>
      <c r="O7606">
        <v>500</v>
      </c>
      <c r="P7606" t="s">
        <v>13</v>
      </c>
      <c r="AI7606">
        <f t="shared" si="118"/>
        <v>1</v>
      </c>
    </row>
    <row r="7607" spans="2:35" x14ac:dyDescent="0.2">
      <c r="B7607">
        <v>520</v>
      </c>
      <c r="C7607">
        <v>78</v>
      </c>
      <c r="D7607">
        <v>2750</v>
      </c>
      <c r="E7607">
        <v>1000</v>
      </c>
      <c r="F7607" t="s">
        <v>14</v>
      </c>
      <c r="G7607" t="s">
        <v>77</v>
      </c>
      <c r="H7607">
        <v>126</v>
      </c>
      <c r="I7607">
        <v>412662</v>
      </c>
      <c r="J7607" t="s">
        <v>170</v>
      </c>
      <c r="K7607" t="s">
        <v>4</v>
      </c>
      <c r="L7607">
        <v>313</v>
      </c>
      <c r="M7607" t="s">
        <v>25</v>
      </c>
      <c r="N7607" t="s">
        <v>17</v>
      </c>
      <c r="O7607">
        <v>2750</v>
      </c>
      <c r="P7607" t="s">
        <v>13</v>
      </c>
      <c r="Q7607">
        <v>1</v>
      </c>
      <c r="R7607">
        <v>59</v>
      </c>
      <c r="S7607" t="s">
        <v>18</v>
      </c>
      <c r="T7607" t="s">
        <v>35</v>
      </c>
      <c r="U7607" t="s">
        <v>27</v>
      </c>
      <c r="V7607" t="s">
        <v>21</v>
      </c>
      <c r="W7607" t="s">
        <v>22</v>
      </c>
      <c r="X7607">
        <v>500</v>
      </c>
      <c r="Y7607">
        <v>400</v>
      </c>
      <c r="Z7607">
        <v>2250</v>
      </c>
      <c r="AA7607">
        <v>2350</v>
      </c>
      <c r="AB7607">
        <v>1</v>
      </c>
      <c r="AC7607">
        <v>1</v>
      </c>
      <c r="AE7607" t="s">
        <v>82</v>
      </c>
      <c r="AF7607" t="s">
        <v>18</v>
      </c>
      <c r="AG7607">
        <v>2250</v>
      </c>
      <c r="AH7607">
        <v>500</v>
      </c>
      <c r="AI7607">
        <f t="shared" si="118"/>
        <v>1</v>
      </c>
    </row>
    <row r="7608" spans="2:35" x14ac:dyDescent="0.2">
      <c r="B7608">
        <v>-1</v>
      </c>
      <c r="C7608">
        <v>-1</v>
      </c>
      <c r="D7608">
        <v>500</v>
      </c>
      <c r="E7608">
        <v>0</v>
      </c>
      <c r="F7608" t="s">
        <v>8</v>
      </c>
      <c r="G7608" t="s">
        <v>9</v>
      </c>
      <c r="H7608">
        <v>127</v>
      </c>
      <c r="I7608">
        <v>414166</v>
      </c>
      <c r="J7608" t="s">
        <v>171</v>
      </c>
      <c r="K7608" t="s">
        <v>4</v>
      </c>
      <c r="L7608">
        <v>313</v>
      </c>
      <c r="M7608" t="s">
        <v>11</v>
      </c>
      <c r="N7608" t="s">
        <v>12</v>
      </c>
      <c r="O7608">
        <v>500</v>
      </c>
      <c r="P7608" t="s">
        <v>13</v>
      </c>
      <c r="AI7608">
        <f t="shared" si="118"/>
        <v>1</v>
      </c>
    </row>
    <row r="7609" spans="2:35" x14ac:dyDescent="0.2">
      <c r="B7609">
        <v>878</v>
      </c>
      <c r="C7609">
        <v>77</v>
      </c>
      <c r="D7609">
        <v>2750</v>
      </c>
      <c r="E7609">
        <v>1848.32388982719</v>
      </c>
      <c r="F7609" t="s">
        <v>14</v>
      </c>
      <c r="G7609" t="s">
        <v>77</v>
      </c>
      <c r="H7609">
        <v>128</v>
      </c>
      <c r="I7609">
        <v>416917</v>
      </c>
      <c r="J7609" t="s">
        <v>172</v>
      </c>
      <c r="K7609" t="s">
        <v>4</v>
      </c>
      <c r="L7609">
        <v>313</v>
      </c>
      <c r="M7609" t="s">
        <v>30</v>
      </c>
      <c r="N7609" t="s">
        <v>17</v>
      </c>
      <c r="O7609">
        <v>2750</v>
      </c>
      <c r="P7609" t="s">
        <v>13</v>
      </c>
      <c r="Q7609">
        <v>1</v>
      </c>
      <c r="R7609">
        <v>60</v>
      </c>
      <c r="S7609" t="s">
        <v>18</v>
      </c>
      <c r="T7609" t="s">
        <v>26</v>
      </c>
      <c r="U7609" t="s">
        <v>31</v>
      </c>
      <c r="V7609" t="s">
        <v>21</v>
      </c>
      <c r="W7609" t="s">
        <v>22</v>
      </c>
      <c r="X7609">
        <v>500</v>
      </c>
      <c r="Y7609">
        <v>400</v>
      </c>
      <c r="Z7609">
        <v>2250</v>
      </c>
      <c r="AA7609">
        <v>2350</v>
      </c>
      <c r="AB7609">
        <v>1</v>
      </c>
      <c r="AC7609">
        <v>1</v>
      </c>
      <c r="AE7609" t="s">
        <v>95</v>
      </c>
      <c r="AF7609" t="s">
        <v>18</v>
      </c>
      <c r="AG7609">
        <v>2350</v>
      </c>
      <c r="AH7609">
        <v>400</v>
      </c>
      <c r="AI7609">
        <f t="shared" si="118"/>
        <v>1</v>
      </c>
    </row>
    <row r="7610" spans="2:35" x14ac:dyDescent="0.2">
      <c r="B7610">
        <v>-1</v>
      </c>
      <c r="C7610">
        <v>-1</v>
      </c>
      <c r="D7610">
        <v>500</v>
      </c>
      <c r="E7610">
        <v>0</v>
      </c>
      <c r="F7610" t="s">
        <v>8</v>
      </c>
      <c r="G7610" t="s">
        <v>9</v>
      </c>
      <c r="H7610">
        <v>129</v>
      </c>
      <c r="I7610">
        <v>419270</v>
      </c>
      <c r="J7610" t="s">
        <v>173</v>
      </c>
      <c r="K7610" t="s">
        <v>4</v>
      </c>
      <c r="L7610">
        <v>313</v>
      </c>
      <c r="M7610" t="s">
        <v>11</v>
      </c>
      <c r="N7610" t="s">
        <v>12</v>
      </c>
      <c r="O7610">
        <v>500</v>
      </c>
      <c r="P7610" t="s">
        <v>13</v>
      </c>
      <c r="AI7610">
        <f t="shared" si="118"/>
        <v>1</v>
      </c>
    </row>
    <row r="7611" spans="2:35" x14ac:dyDescent="0.2">
      <c r="B7611">
        <v>735</v>
      </c>
      <c r="C7611">
        <v>77</v>
      </c>
      <c r="D7611">
        <v>2750</v>
      </c>
      <c r="E7611">
        <v>1288.6818865748801</v>
      </c>
      <c r="F7611" t="s">
        <v>14</v>
      </c>
      <c r="G7611" t="s">
        <v>77</v>
      </c>
      <c r="H7611">
        <v>130</v>
      </c>
      <c r="I7611">
        <v>422021</v>
      </c>
      <c r="J7611" t="s">
        <v>174</v>
      </c>
      <c r="K7611" t="s">
        <v>4</v>
      </c>
      <c r="L7611">
        <v>313</v>
      </c>
      <c r="M7611" t="s">
        <v>25</v>
      </c>
      <c r="N7611" t="s">
        <v>17</v>
      </c>
      <c r="O7611">
        <v>2750</v>
      </c>
      <c r="P7611" t="s">
        <v>13</v>
      </c>
      <c r="Q7611">
        <v>1</v>
      </c>
      <c r="R7611">
        <v>61</v>
      </c>
      <c r="S7611" t="s">
        <v>18</v>
      </c>
      <c r="T7611" t="s">
        <v>26</v>
      </c>
      <c r="U7611" t="s">
        <v>27</v>
      </c>
      <c r="V7611" t="s">
        <v>21</v>
      </c>
      <c r="W7611" t="s">
        <v>22</v>
      </c>
      <c r="X7611">
        <v>500</v>
      </c>
      <c r="Y7611">
        <v>400</v>
      </c>
      <c r="Z7611">
        <v>2250</v>
      </c>
      <c r="AA7611">
        <v>2350</v>
      </c>
      <c r="AB7611">
        <v>1</v>
      </c>
      <c r="AC7611">
        <v>1</v>
      </c>
      <c r="AE7611" t="s">
        <v>82</v>
      </c>
      <c r="AF7611" t="s">
        <v>18</v>
      </c>
      <c r="AG7611">
        <v>2350</v>
      </c>
      <c r="AH7611">
        <v>400</v>
      </c>
      <c r="AI7611">
        <f t="shared" si="118"/>
        <v>1</v>
      </c>
    </row>
    <row r="7612" spans="2:35" x14ac:dyDescent="0.2">
      <c r="B7612">
        <v>-1</v>
      </c>
      <c r="C7612">
        <v>-1</v>
      </c>
      <c r="D7612">
        <v>500</v>
      </c>
      <c r="E7612">
        <v>0</v>
      </c>
      <c r="F7612" t="s">
        <v>8</v>
      </c>
      <c r="G7612" t="s">
        <v>9</v>
      </c>
      <c r="H7612">
        <v>131</v>
      </c>
      <c r="I7612">
        <v>423813</v>
      </c>
      <c r="J7612" t="s">
        <v>175</v>
      </c>
      <c r="K7612" t="s">
        <v>4</v>
      </c>
      <c r="L7612">
        <v>313</v>
      </c>
      <c r="M7612" t="s">
        <v>11</v>
      </c>
      <c r="N7612" t="s">
        <v>12</v>
      </c>
      <c r="O7612">
        <v>500</v>
      </c>
      <c r="P7612" t="s">
        <v>13</v>
      </c>
      <c r="AI7612">
        <f t="shared" si="118"/>
        <v>1</v>
      </c>
    </row>
    <row r="7613" spans="2:35" x14ac:dyDescent="0.2">
      <c r="B7613">
        <v>623</v>
      </c>
      <c r="C7613">
        <v>78</v>
      </c>
      <c r="D7613">
        <v>2750</v>
      </c>
      <c r="E7613">
        <v>1000</v>
      </c>
      <c r="F7613" t="s">
        <v>14</v>
      </c>
      <c r="G7613" t="s">
        <v>77</v>
      </c>
      <c r="H7613">
        <v>132</v>
      </c>
      <c r="I7613">
        <v>426566</v>
      </c>
      <c r="J7613" t="s">
        <v>176</v>
      </c>
      <c r="K7613" t="s">
        <v>4</v>
      </c>
      <c r="L7613">
        <v>313</v>
      </c>
      <c r="M7613" t="s">
        <v>25</v>
      </c>
      <c r="N7613" t="s">
        <v>17</v>
      </c>
      <c r="O7613">
        <v>2750</v>
      </c>
      <c r="P7613" t="s">
        <v>13</v>
      </c>
      <c r="Q7613">
        <v>1</v>
      </c>
      <c r="R7613">
        <v>62</v>
      </c>
      <c r="S7613" t="s">
        <v>18</v>
      </c>
      <c r="T7613" t="s">
        <v>35</v>
      </c>
      <c r="U7613" t="s">
        <v>27</v>
      </c>
      <c r="V7613" t="s">
        <v>21</v>
      </c>
      <c r="W7613" t="s">
        <v>22</v>
      </c>
      <c r="X7613">
        <v>500</v>
      </c>
      <c r="Y7613">
        <v>400</v>
      </c>
      <c r="Z7613">
        <v>2250</v>
      </c>
      <c r="AA7613">
        <v>2350</v>
      </c>
      <c r="AB7613">
        <v>1</v>
      </c>
      <c r="AC7613">
        <v>1</v>
      </c>
      <c r="AE7613" t="s">
        <v>82</v>
      </c>
      <c r="AF7613" t="s">
        <v>18</v>
      </c>
      <c r="AG7613">
        <v>2250</v>
      </c>
      <c r="AH7613">
        <v>500</v>
      </c>
      <c r="AI7613">
        <f t="shared" si="118"/>
        <v>1</v>
      </c>
    </row>
    <row r="7614" spans="2:35" x14ac:dyDescent="0.2">
      <c r="B7614">
        <v>-1</v>
      </c>
      <c r="C7614">
        <v>-1</v>
      </c>
      <c r="D7614">
        <v>500</v>
      </c>
      <c r="E7614">
        <v>0</v>
      </c>
      <c r="F7614" t="s">
        <v>8</v>
      </c>
      <c r="G7614" t="s">
        <v>9</v>
      </c>
      <c r="H7614">
        <v>133</v>
      </c>
      <c r="I7614">
        <v>428070</v>
      </c>
      <c r="J7614" t="s">
        <v>177</v>
      </c>
      <c r="K7614" t="s">
        <v>4</v>
      </c>
      <c r="L7614">
        <v>313</v>
      </c>
      <c r="M7614" t="s">
        <v>11</v>
      </c>
      <c r="N7614" t="s">
        <v>12</v>
      </c>
      <c r="O7614">
        <v>500</v>
      </c>
      <c r="P7614" t="s">
        <v>13</v>
      </c>
      <c r="AI7614">
        <f t="shared" si="118"/>
        <v>1</v>
      </c>
    </row>
    <row r="7615" spans="2:35" x14ac:dyDescent="0.2">
      <c r="B7615">
        <v>485</v>
      </c>
      <c r="C7615">
        <v>77</v>
      </c>
      <c r="D7615">
        <v>2750</v>
      </c>
      <c r="E7615">
        <v>1000</v>
      </c>
      <c r="F7615" t="s">
        <v>14</v>
      </c>
      <c r="G7615" t="s">
        <v>77</v>
      </c>
      <c r="H7615">
        <v>134</v>
      </c>
      <c r="I7615">
        <v>430821</v>
      </c>
      <c r="J7615" t="s">
        <v>178</v>
      </c>
      <c r="K7615" t="s">
        <v>4</v>
      </c>
      <c r="L7615">
        <v>313</v>
      </c>
      <c r="M7615" t="s">
        <v>16</v>
      </c>
      <c r="N7615" t="s">
        <v>17</v>
      </c>
      <c r="O7615">
        <v>2750</v>
      </c>
      <c r="P7615" t="s">
        <v>13</v>
      </c>
      <c r="Q7615">
        <v>1</v>
      </c>
      <c r="R7615">
        <v>63</v>
      </c>
      <c r="S7615" t="s">
        <v>34</v>
      </c>
      <c r="T7615" t="s">
        <v>26</v>
      </c>
      <c r="U7615" t="s">
        <v>20</v>
      </c>
      <c r="V7615" t="s">
        <v>21</v>
      </c>
      <c r="W7615" t="s">
        <v>22</v>
      </c>
      <c r="X7615">
        <v>500</v>
      </c>
      <c r="Y7615">
        <v>400</v>
      </c>
      <c r="Z7615">
        <v>2250</v>
      </c>
      <c r="AA7615">
        <v>2350</v>
      </c>
      <c r="AB7615">
        <v>0</v>
      </c>
      <c r="AC7615">
        <v>1</v>
      </c>
      <c r="AD7615">
        <v>0</v>
      </c>
      <c r="AE7615" t="s">
        <v>85</v>
      </c>
      <c r="AF7615" t="s">
        <v>34</v>
      </c>
      <c r="AG7615">
        <v>2350</v>
      </c>
      <c r="AH7615">
        <v>400</v>
      </c>
      <c r="AI7615">
        <f t="shared" si="118"/>
        <v>1</v>
      </c>
    </row>
    <row r="7616" spans="2:35" x14ac:dyDescent="0.2">
      <c r="B7616">
        <v>-1</v>
      </c>
      <c r="C7616">
        <v>-1</v>
      </c>
      <c r="D7616">
        <v>500</v>
      </c>
      <c r="E7616">
        <v>0</v>
      </c>
      <c r="F7616" t="s">
        <v>8</v>
      </c>
      <c r="G7616" t="s">
        <v>9</v>
      </c>
      <c r="H7616">
        <v>135</v>
      </c>
      <c r="I7616">
        <v>432326</v>
      </c>
      <c r="J7616" t="s">
        <v>179</v>
      </c>
      <c r="K7616" t="s">
        <v>4</v>
      </c>
      <c r="L7616">
        <v>313</v>
      </c>
      <c r="M7616" t="s">
        <v>11</v>
      </c>
      <c r="N7616" t="s">
        <v>12</v>
      </c>
      <c r="O7616">
        <v>500</v>
      </c>
      <c r="P7616" t="s">
        <v>13</v>
      </c>
      <c r="AI7616">
        <f t="shared" si="118"/>
        <v>1</v>
      </c>
    </row>
    <row r="7617" spans="2:35" x14ac:dyDescent="0.2">
      <c r="B7617">
        <v>605</v>
      </c>
      <c r="C7617">
        <v>77</v>
      </c>
      <c r="D7617">
        <v>2750</v>
      </c>
      <c r="E7617">
        <v>1000</v>
      </c>
      <c r="F7617" t="s">
        <v>14</v>
      </c>
      <c r="G7617" t="s">
        <v>77</v>
      </c>
      <c r="H7617">
        <v>136</v>
      </c>
      <c r="I7617">
        <v>435078</v>
      </c>
      <c r="J7617" t="s">
        <v>180</v>
      </c>
      <c r="K7617" t="s">
        <v>4</v>
      </c>
      <c r="L7617">
        <v>313</v>
      </c>
      <c r="M7617" t="s">
        <v>64</v>
      </c>
      <c r="N7617" t="s">
        <v>17</v>
      </c>
      <c r="O7617">
        <v>2750</v>
      </c>
      <c r="P7617" t="s">
        <v>13</v>
      </c>
      <c r="Q7617">
        <v>1</v>
      </c>
      <c r="R7617">
        <v>64</v>
      </c>
      <c r="S7617" t="s">
        <v>18</v>
      </c>
      <c r="T7617" t="s">
        <v>26</v>
      </c>
      <c r="U7617" t="s">
        <v>65</v>
      </c>
      <c r="V7617" t="s">
        <v>21</v>
      </c>
      <c r="W7617" t="s">
        <v>22</v>
      </c>
      <c r="X7617">
        <v>500</v>
      </c>
      <c r="Y7617">
        <v>350</v>
      </c>
      <c r="Z7617">
        <v>2250</v>
      </c>
      <c r="AA7617">
        <v>2400</v>
      </c>
      <c r="AB7617">
        <v>1</v>
      </c>
      <c r="AC7617">
        <v>1</v>
      </c>
      <c r="AE7617" t="s">
        <v>90</v>
      </c>
      <c r="AF7617" t="s">
        <v>18</v>
      </c>
      <c r="AG7617">
        <v>2400</v>
      </c>
      <c r="AH7617">
        <v>350</v>
      </c>
      <c r="AI7617">
        <f t="shared" si="118"/>
        <v>1</v>
      </c>
    </row>
    <row r="7618" spans="2:35" x14ac:dyDescent="0.2">
      <c r="B7618">
        <v>-1</v>
      </c>
      <c r="C7618">
        <v>-1</v>
      </c>
      <c r="D7618">
        <v>500</v>
      </c>
      <c r="E7618">
        <v>0</v>
      </c>
      <c r="F7618" t="s">
        <v>8</v>
      </c>
      <c r="G7618" t="s">
        <v>9</v>
      </c>
      <c r="H7618">
        <v>137</v>
      </c>
      <c r="I7618">
        <v>436583</v>
      </c>
      <c r="J7618" t="s">
        <v>181</v>
      </c>
      <c r="K7618" t="s">
        <v>4</v>
      </c>
      <c r="L7618">
        <v>313</v>
      </c>
      <c r="M7618" t="s">
        <v>11</v>
      </c>
      <c r="N7618" t="s">
        <v>12</v>
      </c>
      <c r="O7618">
        <v>500</v>
      </c>
      <c r="P7618" t="s">
        <v>13</v>
      </c>
      <c r="AI7618">
        <f t="shared" si="118"/>
        <v>1</v>
      </c>
    </row>
    <row r="7619" spans="2:35" x14ac:dyDescent="0.2">
      <c r="B7619">
        <v>746</v>
      </c>
      <c r="C7619">
        <v>77</v>
      </c>
      <c r="D7619">
        <v>2750</v>
      </c>
      <c r="E7619">
        <v>1000</v>
      </c>
      <c r="F7619" t="s">
        <v>14</v>
      </c>
      <c r="G7619" t="s">
        <v>77</v>
      </c>
      <c r="H7619">
        <v>138</v>
      </c>
      <c r="I7619">
        <v>439335</v>
      </c>
      <c r="J7619" t="s">
        <v>182</v>
      </c>
      <c r="K7619" t="s">
        <v>4</v>
      </c>
      <c r="L7619">
        <v>313</v>
      </c>
      <c r="M7619" t="s">
        <v>25</v>
      </c>
      <c r="N7619" t="s">
        <v>17</v>
      </c>
      <c r="O7619">
        <v>2750</v>
      </c>
      <c r="P7619" t="s">
        <v>13</v>
      </c>
      <c r="Q7619">
        <v>1</v>
      </c>
      <c r="R7619">
        <v>65</v>
      </c>
      <c r="S7619" t="s">
        <v>18</v>
      </c>
      <c r="T7619" t="s">
        <v>26</v>
      </c>
      <c r="U7619" t="s">
        <v>27</v>
      </c>
      <c r="V7619" t="s">
        <v>21</v>
      </c>
      <c r="W7619" t="s">
        <v>22</v>
      </c>
      <c r="X7619">
        <v>500</v>
      </c>
      <c r="Y7619">
        <v>350</v>
      </c>
      <c r="Z7619">
        <v>2250</v>
      </c>
      <c r="AA7619">
        <v>2400</v>
      </c>
      <c r="AB7619">
        <v>1</v>
      </c>
      <c r="AC7619">
        <v>1</v>
      </c>
      <c r="AE7619" t="s">
        <v>82</v>
      </c>
      <c r="AF7619" t="s">
        <v>18</v>
      </c>
      <c r="AG7619">
        <v>2400</v>
      </c>
      <c r="AH7619">
        <v>350</v>
      </c>
      <c r="AI7619">
        <f t="shared" ref="AI7619:AI7682" si="119">IF(H7619&gt;=83, 1, 0)</f>
        <v>1</v>
      </c>
    </row>
    <row r="7620" spans="2:35" x14ac:dyDescent="0.2">
      <c r="B7620">
        <v>-1</v>
      </c>
      <c r="C7620">
        <v>-1</v>
      </c>
      <c r="D7620">
        <v>500</v>
      </c>
      <c r="E7620">
        <v>0</v>
      </c>
      <c r="F7620" t="s">
        <v>8</v>
      </c>
      <c r="G7620" t="s">
        <v>9</v>
      </c>
      <c r="H7620">
        <v>139</v>
      </c>
      <c r="I7620">
        <v>440840</v>
      </c>
      <c r="J7620" t="s">
        <v>183</v>
      </c>
      <c r="K7620" t="s">
        <v>4</v>
      </c>
      <c r="L7620">
        <v>313</v>
      </c>
      <c r="M7620" t="s">
        <v>11</v>
      </c>
      <c r="N7620" t="s">
        <v>12</v>
      </c>
      <c r="O7620">
        <v>500</v>
      </c>
      <c r="P7620" t="s">
        <v>13</v>
      </c>
      <c r="AI7620">
        <f t="shared" si="119"/>
        <v>1</v>
      </c>
    </row>
    <row r="7621" spans="2:35" x14ac:dyDescent="0.2">
      <c r="B7621">
        <v>394</v>
      </c>
      <c r="C7621">
        <v>77</v>
      </c>
      <c r="D7621">
        <v>2750</v>
      </c>
      <c r="E7621">
        <v>1000</v>
      </c>
      <c r="F7621" t="s">
        <v>14</v>
      </c>
      <c r="G7621" t="s">
        <v>77</v>
      </c>
      <c r="H7621">
        <v>140</v>
      </c>
      <c r="I7621">
        <v>443591</v>
      </c>
      <c r="J7621" t="s">
        <v>184</v>
      </c>
      <c r="K7621" t="s">
        <v>4</v>
      </c>
      <c r="L7621">
        <v>313</v>
      </c>
      <c r="M7621" t="s">
        <v>40</v>
      </c>
      <c r="N7621" t="s">
        <v>17</v>
      </c>
      <c r="O7621">
        <v>2750</v>
      </c>
      <c r="P7621" t="s">
        <v>13</v>
      </c>
      <c r="Q7621">
        <v>1</v>
      </c>
      <c r="R7621">
        <v>66</v>
      </c>
      <c r="S7621" t="s">
        <v>18</v>
      </c>
      <c r="T7621" t="s">
        <v>26</v>
      </c>
      <c r="U7621" t="s">
        <v>41</v>
      </c>
      <c r="V7621" t="s">
        <v>21</v>
      </c>
      <c r="W7621" t="s">
        <v>22</v>
      </c>
      <c r="X7621">
        <v>500</v>
      </c>
      <c r="Y7621">
        <v>350</v>
      </c>
      <c r="Z7621">
        <v>2250</v>
      </c>
      <c r="AA7621">
        <v>2400</v>
      </c>
      <c r="AB7621">
        <v>1</v>
      </c>
      <c r="AC7621">
        <v>1</v>
      </c>
      <c r="AE7621" t="s">
        <v>79</v>
      </c>
      <c r="AF7621" t="s">
        <v>18</v>
      </c>
      <c r="AG7621">
        <v>2400</v>
      </c>
      <c r="AH7621">
        <v>350</v>
      </c>
      <c r="AI7621">
        <f t="shared" si="119"/>
        <v>1</v>
      </c>
    </row>
    <row r="7622" spans="2:35" x14ac:dyDescent="0.2">
      <c r="B7622">
        <v>-1</v>
      </c>
      <c r="C7622">
        <v>-1</v>
      </c>
      <c r="D7622">
        <v>500</v>
      </c>
      <c r="E7622">
        <v>0</v>
      </c>
      <c r="F7622" t="s">
        <v>8</v>
      </c>
      <c r="G7622" t="s">
        <v>9</v>
      </c>
      <c r="H7622">
        <v>141</v>
      </c>
      <c r="I7622">
        <v>445097</v>
      </c>
      <c r="J7622" t="s">
        <v>185</v>
      </c>
      <c r="K7622" t="s">
        <v>4</v>
      </c>
      <c r="L7622">
        <v>313</v>
      </c>
      <c r="M7622" t="s">
        <v>11</v>
      </c>
      <c r="N7622" t="s">
        <v>12</v>
      </c>
      <c r="O7622">
        <v>500</v>
      </c>
      <c r="P7622" t="s">
        <v>13</v>
      </c>
      <c r="AI7622">
        <f t="shared" si="119"/>
        <v>1</v>
      </c>
    </row>
    <row r="7623" spans="2:35" x14ac:dyDescent="0.2">
      <c r="B7623">
        <v>479</v>
      </c>
      <c r="C7623">
        <v>77</v>
      </c>
      <c r="D7623">
        <v>2750</v>
      </c>
      <c r="E7623">
        <v>1981.1499815806001</v>
      </c>
      <c r="F7623" t="s">
        <v>14</v>
      </c>
      <c r="G7623" t="s">
        <v>77</v>
      </c>
      <c r="H7623">
        <v>142</v>
      </c>
      <c r="I7623">
        <v>447848</v>
      </c>
      <c r="J7623" t="s">
        <v>186</v>
      </c>
      <c r="K7623" t="s">
        <v>4</v>
      </c>
      <c r="L7623">
        <v>313</v>
      </c>
      <c r="M7623" t="s">
        <v>64</v>
      </c>
      <c r="N7623" t="s">
        <v>17</v>
      </c>
      <c r="O7623">
        <v>2750</v>
      </c>
      <c r="P7623" t="s">
        <v>13</v>
      </c>
      <c r="Q7623">
        <v>1</v>
      </c>
      <c r="R7623">
        <v>67</v>
      </c>
      <c r="S7623" t="s">
        <v>18</v>
      </c>
      <c r="T7623" t="s">
        <v>26</v>
      </c>
      <c r="U7623" t="s">
        <v>65</v>
      </c>
      <c r="V7623" t="s">
        <v>21</v>
      </c>
      <c r="W7623" t="s">
        <v>22</v>
      </c>
      <c r="X7623">
        <v>500</v>
      </c>
      <c r="Y7623">
        <v>350</v>
      </c>
      <c r="Z7623">
        <v>2250</v>
      </c>
      <c r="AA7623">
        <v>2400</v>
      </c>
      <c r="AB7623">
        <v>1</v>
      </c>
      <c r="AC7623">
        <v>1</v>
      </c>
      <c r="AE7623" t="s">
        <v>90</v>
      </c>
      <c r="AF7623" t="s">
        <v>18</v>
      </c>
      <c r="AG7623">
        <v>2400</v>
      </c>
      <c r="AH7623">
        <v>350</v>
      </c>
      <c r="AI7623">
        <f t="shared" si="119"/>
        <v>1</v>
      </c>
    </row>
    <row r="7624" spans="2:35" x14ac:dyDescent="0.2">
      <c r="B7624">
        <v>-1</v>
      </c>
      <c r="C7624">
        <v>-1</v>
      </c>
      <c r="D7624">
        <v>500</v>
      </c>
      <c r="E7624">
        <v>0</v>
      </c>
      <c r="F7624" t="s">
        <v>8</v>
      </c>
      <c r="G7624" t="s">
        <v>9</v>
      </c>
      <c r="H7624">
        <v>143</v>
      </c>
      <c r="I7624">
        <v>450335</v>
      </c>
      <c r="J7624" t="s">
        <v>187</v>
      </c>
      <c r="K7624" t="s">
        <v>4</v>
      </c>
      <c r="L7624">
        <v>313</v>
      </c>
      <c r="M7624" t="s">
        <v>11</v>
      </c>
      <c r="N7624" t="s">
        <v>12</v>
      </c>
      <c r="O7624">
        <v>500</v>
      </c>
      <c r="P7624" t="s">
        <v>13</v>
      </c>
      <c r="AI7624">
        <f t="shared" si="119"/>
        <v>1</v>
      </c>
    </row>
    <row r="7625" spans="2:35" x14ac:dyDescent="0.2">
      <c r="B7625">
        <v>664</v>
      </c>
      <c r="C7625">
        <v>78</v>
      </c>
      <c r="D7625">
        <v>2750</v>
      </c>
      <c r="E7625">
        <v>1401.77818282002</v>
      </c>
      <c r="F7625" t="s">
        <v>14</v>
      </c>
      <c r="G7625" t="s">
        <v>77</v>
      </c>
      <c r="H7625">
        <v>144</v>
      </c>
      <c r="I7625">
        <v>453087</v>
      </c>
      <c r="J7625" t="s">
        <v>188</v>
      </c>
      <c r="K7625" t="s">
        <v>4</v>
      </c>
      <c r="L7625">
        <v>313</v>
      </c>
      <c r="M7625" t="s">
        <v>40</v>
      </c>
      <c r="N7625" t="s">
        <v>17</v>
      </c>
      <c r="O7625">
        <v>2750</v>
      </c>
      <c r="P7625" t="s">
        <v>13</v>
      </c>
      <c r="Q7625">
        <v>1</v>
      </c>
      <c r="R7625">
        <v>68</v>
      </c>
      <c r="S7625" t="s">
        <v>18</v>
      </c>
      <c r="T7625" t="s">
        <v>26</v>
      </c>
      <c r="U7625" t="s">
        <v>41</v>
      </c>
      <c r="V7625" t="s">
        <v>21</v>
      </c>
      <c r="W7625" t="s">
        <v>22</v>
      </c>
      <c r="X7625">
        <v>500</v>
      </c>
      <c r="Y7625">
        <v>350</v>
      </c>
      <c r="Z7625">
        <v>2250</v>
      </c>
      <c r="AA7625">
        <v>2400</v>
      </c>
      <c r="AB7625">
        <v>0</v>
      </c>
      <c r="AC7625">
        <v>0</v>
      </c>
      <c r="AE7625" t="s">
        <v>79</v>
      </c>
      <c r="AF7625" t="s">
        <v>18</v>
      </c>
      <c r="AG7625">
        <v>2400</v>
      </c>
      <c r="AH7625">
        <v>350</v>
      </c>
      <c r="AI7625">
        <f t="shared" si="119"/>
        <v>1</v>
      </c>
    </row>
    <row r="7626" spans="2:35" x14ac:dyDescent="0.2">
      <c r="B7626">
        <v>-1</v>
      </c>
      <c r="C7626">
        <v>-1</v>
      </c>
      <c r="D7626">
        <v>500</v>
      </c>
      <c r="E7626">
        <v>0</v>
      </c>
      <c r="F7626" t="s">
        <v>8</v>
      </c>
      <c r="G7626" t="s">
        <v>9</v>
      </c>
      <c r="H7626">
        <v>145</v>
      </c>
      <c r="I7626">
        <v>454992</v>
      </c>
      <c r="J7626" t="s">
        <v>189</v>
      </c>
      <c r="K7626" t="s">
        <v>4</v>
      </c>
      <c r="L7626">
        <v>313</v>
      </c>
      <c r="M7626" t="s">
        <v>11</v>
      </c>
      <c r="N7626" t="s">
        <v>12</v>
      </c>
      <c r="O7626">
        <v>500</v>
      </c>
      <c r="P7626" t="s">
        <v>13</v>
      </c>
      <c r="AI7626">
        <f t="shared" si="119"/>
        <v>1</v>
      </c>
    </row>
    <row r="7627" spans="2:35" x14ac:dyDescent="0.2">
      <c r="B7627">
        <v>451</v>
      </c>
      <c r="C7627">
        <v>77</v>
      </c>
      <c r="D7627">
        <v>2750</v>
      </c>
      <c r="E7627">
        <v>1000</v>
      </c>
      <c r="F7627" t="s">
        <v>14</v>
      </c>
      <c r="G7627" t="s">
        <v>77</v>
      </c>
      <c r="H7627">
        <v>146</v>
      </c>
      <c r="I7627">
        <v>457743</v>
      </c>
      <c r="J7627" t="s">
        <v>190</v>
      </c>
      <c r="K7627" t="s">
        <v>4</v>
      </c>
      <c r="L7627">
        <v>313</v>
      </c>
      <c r="M7627" t="s">
        <v>16</v>
      </c>
      <c r="N7627" t="s">
        <v>17</v>
      </c>
      <c r="O7627">
        <v>2750</v>
      </c>
      <c r="P7627" t="s">
        <v>13</v>
      </c>
      <c r="Q7627">
        <v>1</v>
      </c>
      <c r="R7627">
        <v>69</v>
      </c>
      <c r="S7627" t="s">
        <v>34</v>
      </c>
      <c r="T7627" t="s">
        <v>26</v>
      </c>
      <c r="U7627" t="s">
        <v>20</v>
      </c>
      <c r="V7627" t="s">
        <v>21</v>
      </c>
      <c r="W7627" t="s">
        <v>22</v>
      </c>
      <c r="X7627">
        <v>500</v>
      </c>
      <c r="Y7627">
        <v>350</v>
      </c>
      <c r="Z7627">
        <v>2250</v>
      </c>
      <c r="AA7627">
        <v>2400</v>
      </c>
      <c r="AB7627">
        <v>0</v>
      </c>
      <c r="AC7627">
        <v>1</v>
      </c>
      <c r="AD7627">
        <v>0</v>
      </c>
      <c r="AE7627" t="s">
        <v>85</v>
      </c>
      <c r="AF7627" t="s">
        <v>34</v>
      </c>
      <c r="AG7627">
        <v>2400</v>
      </c>
      <c r="AH7627">
        <v>350</v>
      </c>
      <c r="AI7627">
        <f t="shared" si="119"/>
        <v>1</v>
      </c>
    </row>
    <row r="7628" spans="2:35" x14ac:dyDescent="0.2">
      <c r="B7628">
        <v>-1</v>
      </c>
      <c r="C7628">
        <v>-1</v>
      </c>
      <c r="D7628">
        <v>500</v>
      </c>
      <c r="E7628">
        <v>0</v>
      </c>
      <c r="F7628" t="s">
        <v>8</v>
      </c>
      <c r="G7628" t="s">
        <v>9</v>
      </c>
      <c r="H7628">
        <v>147</v>
      </c>
      <c r="I7628">
        <v>459248</v>
      </c>
      <c r="J7628" t="s">
        <v>191</v>
      </c>
      <c r="K7628" t="s">
        <v>4</v>
      </c>
      <c r="L7628">
        <v>313</v>
      </c>
      <c r="M7628" t="s">
        <v>11</v>
      </c>
      <c r="N7628" t="s">
        <v>12</v>
      </c>
      <c r="O7628">
        <v>500</v>
      </c>
      <c r="P7628" t="s">
        <v>13</v>
      </c>
      <c r="AI7628">
        <f t="shared" si="119"/>
        <v>1</v>
      </c>
    </row>
    <row r="7629" spans="2:35" x14ac:dyDescent="0.2">
      <c r="B7629">
        <v>638</v>
      </c>
      <c r="C7629">
        <v>77</v>
      </c>
      <c r="D7629">
        <v>2750</v>
      </c>
      <c r="E7629">
        <v>1035.3490558695501</v>
      </c>
      <c r="F7629" t="s">
        <v>14</v>
      </c>
      <c r="G7629" t="s">
        <v>77</v>
      </c>
      <c r="H7629">
        <v>148</v>
      </c>
      <c r="I7629">
        <v>461998</v>
      </c>
      <c r="J7629" t="s">
        <v>192</v>
      </c>
      <c r="K7629" t="s">
        <v>4</v>
      </c>
      <c r="L7629">
        <v>313</v>
      </c>
      <c r="M7629" t="s">
        <v>16</v>
      </c>
      <c r="N7629" t="s">
        <v>17</v>
      </c>
      <c r="O7629">
        <v>2750</v>
      </c>
      <c r="P7629" t="s">
        <v>13</v>
      </c>
      <c r="Q7629">
        <v>1</v>
      </c>
      <c r="R7629">
        <v>70</v>
      </c>
      <c r="S7629" t="s">
        <v>34</v>
      </c>
      <c r="T7629" t="s">
        <v>35</v>
      </c>
      <c r="U7629" t="s">
        <v>20</v>
      </c>
      <c r="V7629" t="s">
        <v>21</v>
      </c>
      <c r="W7629" t="s">
        <v>22</v>
      </c>
      <c r="X7629">
        <v>500</v>
      </c>
      <c r="Y7629">
        <v>300</v>
      </c>
      <c r="Z7629">
        <v>2250</v>
      </c>
      <c r="AA7629">
        <v>2400</v>
      </c>
      <c r="AB7629">
        <v>0</v>
      </c>
      <c r="AC7629">
        <v>0</v>
      </c>
      <c r="AD7629">
        <v>0</v>
      </c>
      <c r="AE7629" t="s">
        <v>85</v>
      </c>
      <c r="AF7629" t="s">
        <v>34</v>
      </c>
      <c r="AG7629">
        <v>2250</v>
      </c>
      <c r="AH7629">
        <v>500</v>
      </c>
      <c r="AI7629">
        <f t="shared" si="119"/>
        <v>1</v>
      </c>
    </row>
    <row r="7630" spans="2:35" x14ac:dyDescent="0.2">
      <c r="B7630">
        <v>-1</v>
      </c>
      <c r="C7630">
        <v>-1</v>
      </c>
      <c r="D7630">
        <v>500</v>
      </c>
      <c r="E7630">
        <v>0</v>
      </c>
      <c r="F7630" t="s">
        <v>8</v>
      </c>
      <c r="G7630" t="s">
        <v>9</v>
      </c>
      <c r="H7630">
        <v>149</v>
      </c>
      <c r="I7630">
        <v>463539</v>
      </c>
      <c r="J7630" t="s">
        <v>193</v>
      </c>
      <c r="K7630" t="s">
        <v>4</v>
      </c>
      <c r="L7630">
        <v>313</v>
      </c>
      <c r="M7630" t="s">
        <v>11</v>
      </c>
      <c r="N7630" t="s">
        <v>12</v>
      </c>
      <c r="O7630">
        <v>500</v>
      </c>
      <c r="P7630" t="s">
        <v>13</v>
      </c>
      <c r="AI7630">
        <f t="shared" si="119"/>
        <v>1</v>
      </c>
    </row>
    <row r="7631" spans="2:35" x14ac:dyDescent="0.2">
      <c r="B7631">
        <v>509</v>
      </c>
      <c r="C7631">
        <v>77</v>
      </c>
      <c r="D7631">
        <v>2750</v>
      </c>
      <c r="E7631">
        <v>2274.9229832426399</v>
      </c>
      <c r="F7631" t="s">
        <v>14</v>
      </c>
      <c r="G7631" t="s">
        <v>77</v>
      </c>
      <c r="H7631">
        <v>150</v>
      </c>
      <c r="I7631">
        <v>466290</v>
      </c>
      <c r="J7631" t="s">
        <v>194</v>
      </c>
      <c r="K7631" t="s">
        <v>4</v>
      </c>
      <c r="L7631">
        <v>313</v>
      </c>
      <c r="M7631" t="s">
        <v>64</v>
      </c>
      <c r="N7631" t="s">
        <v>17</v>
      </c>
      <c r="O7631">
        <v>2750</v>
      </c>
      <c r="P7631" t="s">
        <v>13</v>
      </c>
      <c r="Q7631">
        <v>1</v>
      </c>
      <c r="R7631">
        <v>71</v>
      </c>
      <c r="S7631" t="s">
        <v>18</v>
      </c>
      <c r="T7631" t="s">
        <v>26</v>
      </c>
      <c r="U7631" t="s">
        <v>65</v>
      </c>
      <c r="V7631" t="s">
        <v>21</v>
      </c>
      <c r="W7631" t="s">
        <v>22</v>
      </c>
      <c r="X7631">
        <v>450</v>
      </c>
      <c r="Y7631">
        <v>300</v>
      </c>
      <c r="Z7631">
        <v>2250</v>
      </c>
      <c r="AA7631">
        <v>2450</v>
      </c>
      <c r="AB7631">
        <v>1</v>
      </c>
      <c r="AC7631">
        <v>1</v>
      </c>
      <c r="AE7631" t="s">
        <v>90</v>
      </c>
      <c r="AF7631" t="s">
        <v>18</v>
      </c>
      <c r="AG7631">
        <v>2450</v>
      </c>
      <c r="AH7631">
        <v>300</v>
      </c>
      <c r="AI7631">
        <f t="shared" si="119"/>
        <v>1</v>
      </c>
    </row>
    <row r="7632" spans="2:35" x14ac:dyDescent="0.2">
      <c r="B7632">
        <v>-1</v>
      </c>
      <c r="C7632">
        <v>-1</v>
      </c>
      <c r="D7632">
        <v>500</v>
      </c>
      <c r="E7632">
        <v>0</v>
      </c>
      <c r="F7632" t="s">
        <v>8</v>
      </c>
      <c r="G7632" t="s">
        <v>9</v>
      </c>
      <c r="H7632">
        <v>151</v>
      </c>
      <c r="I7632">
        <v>469070</v>
      </c>
      <c r="J7632" t="s">
        <v>195</v>
      </c>
      <c r="K7632" t="s">
        <v>4</v>
      </c>
      <c r="L7632">
        <v>313</v>
      </c>
      <c r="M7632" t="s">
        <v>11</v>
      </c>
      <c r="N7632" t="s">
        <v>12</v>
      </c>
      <c r="O7632">
        <v>500</v>
      </c>
      <c r="P7632" t="s">
        <v>13</v>
      </c>
      <c r="AI7632">
        <f t="shared" si="119"/>
        <v>1</v>
      </c>
    </row>
    <row r="7633" spans="2:35" x14ac:dyDescent="0.2">
      <c r="B7633">
        <v>548</v>
      </c>
      <c r="C7633">
        <v>77</v>
      </c>
      <c r="D7633">
        <v>2750</v>
      </c>
      <c r="E7633">
        <v>1000</v>
      </c>
      <c r="F7633" t="s">
        <v>14</v>
      </c>
      <c r="G7633" t="s">
        <v>77</v>
      </c>
      <c r="H7633">
        <v>152</v>
      </c>
      <c r="I7633">
        <v>471822</v>
      </c>
      <c r="J7633" t="s">
        <v>196</v>
      </c>
      <c r="K7633" t="s">
        <v>4</v>
      </c>
      <c r="L7633">
        <v>313</v>
      </c>
      <c r="M7633" t="s">
        <v>25</v>
      </c>
      <c r="N7633" t="s">
        <v>17</v>
      </c>
      <c r="O7633">
        <v>2750</v>
      </c>
      <c r="P7633" t="s">
        <v>13</v>
      </c>
      <c r="Q7633">
        <v>1</v>
      </c>
      <c r="R7633">
        <v>72</v>
      </c>
      <c r="S7633" t="s">
        <v>18</v>
      </c>
      <c r="T7633" t="s">
        <v>26</v>
      </c>
      <c r="U7633" t="s">
        <v>27</v>
      </c>
      <c r="V7633" t="s">
        <v>21</v>
      </c>
      <c r="W7633" t="s">
        <v>22</v>
      </c>
      <c r="X7633">
        <v>450</v>
      </c>
      <c r="Y7633">
        <v>300</v>
      </c>
      <c r="Z7633">
        <v>2250</v>
      </c>
      <c r="AA7633">
        <v>2450</v>
      </c>
      <c r="AB7633">
        <v>1</v>
      </c>
      <c r="AC7633">
        <v>1</v>
      </c>
      <c r="AE7633" t="s">
        <v>82</v>
      </c>
      <c r="AF7633" t="s">
        <v>18</v>
      </c>
      <c r="AG7633">
        <v>2450</v>
      </c>
      <c r="AH7633">
        <v>300</v>
      </c>
      <c r="AI7633">
        <f t="shared" si="119"/>
        <v>1</v>
      </c>
    </row>
    <row r="7634" spans="2:35" x14ac:dyDescent="0.2">
      <c r="B7634">
        <v>-1</v>
      </c>
      <c r="C7634">
        <v>-1</v>
      </c>
      <c r="D7634">
        <v>500</v>
      </c>
      <c r="E7634">
        <v>0</v>
      </c>
      <c r="F7634" t="s">
        <v>8</v>
      </c>
      <c r="G7634" t="s">
        <v>9</v>
      </c>
      <c r="H7634">
        <v>153</v>
      </c>
      <c r="I7634">
        <v>473327</v>
      </c>
      <c r="J7634" t="s">
        <v>197</v>
      </c>
      <c r="K7634" t="s">
        <v>4</v>
      </c>
      <c r="L7634">
        <v>313</v>
      </c>
      <c r="M7634" t="s">
        <v>11</v>
      </c>
      <c r="N7634" t="s">
        <v>12</v>
      </c>
      <c r="O7634">
        <v>500</v>
      </c>
      <c r="P7634" t="s">
        <v>13</v>
      </c>
      <c r="AI7634">
        <f t="shared" si="119"/>
        <v>1</v>
      </c>
    </row>
    <row r="7635" spans="2:35" x14ac:dyDescent="0.2">
      <c r="B7635">
        <v>733</v>
      </c>
      <c r="C7635">
        <v>77</v>
      </c>
      <c r="D7635">
        <v>2750</v>
      </c>
      <c r="E7635">
        <v>1000</v>
      </c>
      <c r="F7635" t="s">
        <v>14</v>
      </c>
      <c r="G7635" t="s">
        <v>77</v>
      </c>
      <c r="H7635">
        <v>154</v>
      </c>
      <c r="I7635">
        <v>476079</v>
      </c>
      <c r="J7635" t="s">
        <v>198</v>
      </c>
      <c r="K7635" t="s">
        <v>4</v>
      </c>
      <c r="L7635">
        <v>313</v>
      </c>
      <c r="M7635" t="s">
        <v>30</v>
      </c>
      <c r="N7635" t="s">
        <v>17</v>
      </c>
      <c r="O7635">
        <v>2750</v>
      </c>
      <c r="P7635" t="s">
        <v>13</v>
      </c>
      <c r="Q7635">
        <v>1</v>
      </c>
      <c r="R7635">
        <v>73</v>
      </c>
      <c r="S7635" t="s">
        <v>18</v>
      </c>
      <c r="T7635" t="s">
        <v>26</v>
      </c>
      <c r="U7635" t="s">
        <v>31</v>
      </c>
      <c r="V7635" t="s">
        <v>21</v>
      </c>
      <c r="W7635" t="s">
        <v>22</v>
      </c>
      <c r="X7635">
        <v>450</v>
      </c>
      <c r="Y7635">
        <v>300</v>
      </c>
      <c r="Z7635">
        <v>2250</v>
      </c>
      <c r="AA7635">
        <v>2450</v>
      </c>
      <c r="AB7635">
        <v>1</v>
      </c>
      <c r="AC7635">
        <v>1</v>
      </c>
      <c r="AE7635" t="s">
        <v>95</v>
      </c>
      <c r="AF7635" t="s">
        <v>18</v>
      </c>
      <c r="AG7635">
        <v>2450</v>
      </c>
      <c r="AH7635">
        <v>300</v>
      </c>
      <c r="AI7635">
        <f t="shared" si="119"/>
        <v>1</v>
      </c>
    </row>
    <row r="7636" spans="2:35" x14ac:dyDescent="0.2">
      <c r="B7636">
        <v>-1</v>
      </c>
      <c r="C7636">
        <v>-1</v>
      </c>
      <c r="D7636">
        <v>500</v>
      </c>
      <c r="E7636">
        <v>0</v>
      </c>
      <c r="F7636" t="s">
        <v>8</v>
      </c>
      <c r="G7636" t="s">
        <v>9</v>
      </c>
      <c r="H7636">
        <v>155</v>
      </c>
      <c r="I7636">
        <v>477584</v>
      </c>
      <c r="J7636" t="s">
        <v>199</v>
      </c>
      <c r="K7636" t="s">
        <v>4</v>
      </c>
      <c r="L7636">
        <v>313</v>
      </c>
      <c r="M7636" t="s">
        <v>11</v>
      </c>
      <c r="N7636" t="s">
        <v>12</v>
      </c>
      <c r="O7636">
        <v>500</v>
      </c>
      <c r="P7636" t="s">
        <v>13</v>
      </c>
      <c r="AI7636">
        <f t="shared" si="119"/>
        <v>1</v>
      </c>
    </row>
    <row r="7637" spans="2:35" x14ac:dyDescent="0.2">
      <c r="B7637">
        <v>584</v>
      </c>
      <c r="C7637">
        <v>77</v>
      </c>
      <c r="D7637">
        <v>2750</v>
      </c>
      <c r="E7637">
        <v>1000</v>
      </c>
      <c r="F7637" t="s">
        <v>14</v>
      </c>
      <c r="G7637" t="s">
        <v>77</v>
      </c>
      <c r="H7637">
        <v>156</v>
      </c>
      <c r="I7637">
        <v>480335</v>
      </c>
      <c r="J7637" t="s">
        <v>200</v>
      </c>
      <c r="K7637" t="s">
        <v>4</v>
      </c>
      <c r="L7637">
        <v>313</v>
      </c>
      <c r="M7637" t="s">
        <v>16</v>
      </c>
      <c r="N7637" t="s">
        <v>17</v>
      </c>
      <c r="O7637">
        <v>2750</v>
      </c>
      <c r="P7637" t="s">
        <v>13</v>
      </c>
      <c r="Q7637">
        <v>1</v>
      </c>
      <c r="R7637">
        <v>74</v>
      </c>
      <c r="S7637" t="s">
        <v>18</v>
      </c>
      <c r="T7637" t="s">
        <v>26</v>
      </c>
      <c r="U7637" t="s">
        <v>20</v>
      </c>
      <c r="V7637" t="s">
        <v>21</v>
      </c>
      <c r="W7637" t="s">
        <v>22</v>
      </c>
      <c r="X7637">
        <v>450</v>
      </c>
      <c r="Y7637">
        <v>300</v>
      </c>
      <c r="Z7637">
        <v>2250</v>
      </c>
      <c r="AA7637">
        <v>2450</v>
      </c>
      <c r="AB7637">
        <v>1</v>
      </c>
      <c r="AC7637">
        <v>1</v>
      </c>
      <c r="AE7637" t="s">
        <v>85</v>
      </c>
      <c r="AF7637" t="s">
        <v>18</v>
      </c>
      <c r="AG7637">
        <v>2450</v>
      </c>
      <c r="AH7637">
        <v>300</v>
      </c>
      <c r="AI7637">
        <f t="shared" si="119"/>
        <v>1</v>
      </c>
    </row>
    <row r="7638" spans="2:35" x14ac:dyDescent="0.2">
      <c r="B7638">
        <v>-1</v>
      </c>
      <c r="C7638">
        <v>-1</v>
      </c>
      <c r="D7638">
        <v>500</v>
      </c>
      <c r="E7638">
        <v>0</v>
      </c>
      <c r="F7638" t="s">
        <v>8</v>
      </c>
      <c r="G7638" t="s">
        <v>9</v>
      </c>
      <c r="H7638">
        <v>157</v>
      </c>
      <c r="I7638">
        <v>481840</v>
      </c>
      <c r="J7638" t="s">
        <v>201</v>
      </c>
      <c r="K7638" t="s">
        <v>4</v>
      </c>
      <c r="L7638">
        <v>313</v>
      </c>
      <c r="M7638" t="s">
        <v>11</v>
      </c>
      <c r="N7638" t="s">
        <v>12</v>
      </c>
      <c r="O7638">
        <v>500</v>
      </c>
      <c r="P7638" t="s">
        <v>13</v>
      </c>
      <c r="AI7638">
        <f t="shared" si="119"/>
        <v>1</v>
      </c>
    </row>
    <row r="7639" spans="2:35" x14ac:dyDescent="0.2">
      <c r="B7639">
        <v>512</v>
      </c>
      <c r="C7639">
        <v>77</v>
      </c>
      <c r="D7639">
        <v>2750</v>
      </c>
      <c r="E7639">
        <v>1502.73570949856</v>
      </c>
      <c r="F7639" t="s">
        <v>14</v>
      </c>
      <c r="G7639" t="s">
        <v>77</v>
      </c>
      <c r="H7639">
        <v>158</v>
      </c>
      <c r="I7639">
        <v>484591</v>
      </c>
      <c r="J7639" t="s">
        <v>202</v>
      </c>
      <c r="K7639" t="s">
        <v>4</v>
      </c>
      <c r="L7639">
        <v>313</v>
      </c>
      <c r="M7639" t="s">
        <v>64</v>
      </c>
      <c r="N7639" t="s">
        <v>17</v>
      </c>
      <c r="O7639">
        <v>2750</v>
      </c>
      <c r="P7639" t="s">
        <v>13</v>
      </c>
      <c r="Q7639">
        <v>1</v>
      </c>
      <c r="R7639">
        <v>75</v>
      </c>
      <c r="S7639" t="s">
        <v>34</v>
      </c>
      <c r="T7639" t="s">
        <v>26</v>
      </c>
      <c r="U7639" t="s">
        <v>65</v>
      </c>
      <c r="V7639" t="s">
        <v>21</v>
      </c>
      <c r="W7639" t="s">
        <v>22</v>
      </c>
      <c r="X7639">
        <v>450</v>
      </c>
      <c r="Y7639">
        <v>300</v>
      </c>
      <c r="Z7639">
        <v>2250</v>
      </c>
      <c r="AA7639">
        <v>2450</v>
      </c>
      <c r="AB7639">
        <v>0</v>
      </c>
      <c r="AC7639">
        <v>1</v>
      </c>
      <c r="AD7639">
        <v>0</v>
      </c>
      <c r="AE7639" t="s">
        <v>90</v>
      </c>
      <c r="AF7639" t="s">
        <v>34</v>
      </c>
      <c r="AG7639">
        <v>2450</v>
      </c>
      <c r="AH7639">
        <v>300</v>
      </c>
      <c r="AI7639">
        <f t="shared" si="119"/>
        <v>1</v>
      </c>
    </row>
    <row r="7640" spans="2:35" x14ac:dyDescent="0.2">
      <c r="B7640">
        <v>-1</v>
      </c>
      <c r="C7640">
        <v>-1</v>
      </c>
      <c r="D7640">
        <v>500</v>
      </c>
      <c r="E7640">
        <v>0</v>
      </c>
      <c r="F7640" t="s">
        <v>8</v>
      </c>
      <c r="G7640" t="s">
        <v>9</v>
      </c>
      <c r="H7640">
        <v>159</v>
      </c>
      <c r="I7640">
        <v>486598</v>
      </c>
      <c r="J7640" t="s">
        <v>203</v>
      </c>
      <c r="K7640" t="s">
        <v>4</v>
      </c>
      <c r="L7640">
        <v>313</v>
      </c>
      <c r="M7640" t="s">
        <v>11</v>
      </c>
      <c r="N7640" t="s">
        <v>12</v>
      </c>
      <c r="O7640">
        <v>500</v>
      </c>
      <c r="P7640" t="s">
        <v>13</v>
      </c>
      <c r="AI7640">
        <f t="shared" si="119"/>
        <v>1</v>
      </c>
    </row>
    <row r="7641" spans="2:35" x14ac:dyDescent="0.2">
      <c r="B7641">
        <v>-1</v>
      </c>
      <c r="C7641">
        <v>-1</v>
      </c>
      <c r="D7641">
        <v>2750</v>
      </c>
      <c r="E7641">
        <v>1000</v>
      </c>
      <c r="F7641" t="s">
        <v>14</v>
      </c>
      <c r="G7641" t="s">
        <v>77</v>
      </c>
      <c r="H7641">
        <v>160</v>
      </c>
      <c r="I7641">
        <v>489349</v>
      </c>
      <c r="J7641" t="s">
        <v>204</v>
      </c>
      <c r="K7641" t="s">
        <v>4</v>
      </c>
      <c r="L7641">
        <v>313</v>
      </c>
      <c r="M7641" t="s">
        <v>40</v>
      </c>
      <c r="N7641" t="s">
        <v>17</v>
      </c>
      <c r="O7641">
        <v>2750</v>
      </c>
      <c r="P7641" t="s">
        <v>13</v>
      </c>
      <c r="Q7641">
        <v>1</v>
      </c>
      <c r="R7641">
        <v>76</v>
      </c>
      <c r="S7641" t="s">
        <v>34</v>
      </c>
      <c r="T7641" t="s">
        <v>26</v>
      </c>
      <c r="U7641" t="s">
        <v>41</v>
      </c>
      <c r="V7641" t="s">
        <v>21</v>
      </c>
      <c r="W7641" t="s">
        <v>22</v>
      </c>
      <c r="X7641">
        <v>450</v>
      </c>
      <c r="Y7641">
        <v>250</v>
      </c>
      <c r="Z7641">
        <v>2250</v>
      </c>
      <c r="AA7641">
        <v>2500</v>
      </c>
      <c r="AB7641">
        <v>0</v>
      </c>
      <c r="AC7641">
        <v>0</v>
      </c>
      <c r="AD7641">
        <v>1</v>
      </c>
      <c r="AE7641" t="s">
        <v>79</v>
      </c>
      <c r="AF7641" t="s">
        <v>34</v>
      </c>
      <c r="AG7641">
        <v>2500</v>
      </c>
      <c r="AH7641">
        <v>250</v>
      </c>
      <c r="AI7641">
        <f t="shared" si="119"/>
        <v>1</v>
      </c>
    </row>
    <row r="7642" spans="2:35" x14ac:dyDescent="0.2">
      <c r="B7642">
        <v>-1</v>
      </c>
      <c r="C7642">
        <v>-1</v>
      </c>
      <c r="D7642">
        <v>500</v>
      </c>
      <c r="E7642">
        <v>0</v>
      </c>
      <c r="F7642" t="s">
        <v>8</v>
      </c>
      <c r="G7642" t="s">
        <v>9</v>
      </c>
      <c r="H7642">
        <v>161</v>
      </c>
      <c r="I7642">
        <v>490853</v>
      </c>
      <c r="J7642" t="s">
        <v>205</v>
      </c>
      <c r="K7642" t="s">
        <v>4</v>
      </c>
      <c r="L7642">
        <v>313</v>
      </c>
      <c r="M7642" t="s">
        <v>11</v>
      </c>
      <c r="N7642" t="s">
        <v>12</v>
      </c>
      <c r="O7642">
        <v>500</v>
      </c>
      <c r="P7642" t="s">
        <v>13</v>
      </c>
      <c r="AI7642">
        <f t="shared" si="119"/>
        <v>1</v>
      </c>
    </row>
    <row r="7643" spans="2:35" x14ac:dyDescent="0.2">
      <c r="B7643">
        <v>-1</v>
      </c>
      <c r="C7643">
        <v>-1</v>
      </c>
      <c r="D7643">
        <v>2750</v>
      </c>
      <c r="E7643">
        <v>4041.1179574037901</v>
      </c>
      <c r="F7643" t="s">
        <v>14</v>
      </c>
      <c r="G7643" t="s">
        <v>77</v>
      </c>
      <c r="H7643">
        <v>162</v>
      </c>
      <c r="I7643">
        <v>493605</v>
      </c>
      <c r="J7643" t="s">
        <v>206</v>
      </c>
      <c r="K7643" t="s">
        <v>4</v>
      </c>
      <c r="L7643">
        <v>313</v>
      </c>
      <c r="M7643" t="s">
        <v>40</v>
      </c>
      <c r="N7643" t="s">
        <v>17</v>
      </c>
      <c r="O7643">
        <v>2750</v>
      </c>
      <c r="P7643" t="s">
        <v>13</v>
      </c>
      <c r="Q7643">
        <v>1</v>
      </c>
      <c r="R7643">
        <v>77</v>
      </c>
      <c r="S7643" t="s">
        <v>34</v>
      </c>
      <c r="T7643" t="s">
        <v>35</v>
      </c>
      <c r="U7643" t="s">
        <v>41</v>
      </c>
      <c r="V7643" t="s">
        <v>21</v>
      </c>
      <c r="W7643" t="s">
        <v>22</v>
      </c>
      <c r="X7643">
        <v>450</v>
      </c>
      <c r="Y7643">
        <v>300</v>
      </c>
      <c r="Z7643">
        <v>2300</v>
      </c>
      <c r="AA7643">
        <v>2500</v>
      </c>
      <c r="AB7643">
        <v>0</v>
      </c>
      <c r="AC7643">
        <v>0</v>
      </c>
      <c r="AD7643">
        <v>1</v>
      </c>
      <c r="AE7643" t="s">
        <v>79</v>
      </c>
      <c r="AF7643" t="s">
        <v>34</v>
      </c>
      <c r="AG7643">
        <v>2300</v>
      </c>
      <c r="AH7643">
        <v>450</v>
      </c>
      <c r="AI7643">
        <f t="shared" si="119"/>
        <v>1</v>
      </c>
    </row>
    <row r="7644" spans="2:35" x14ac:dyDescent="0.2">
      <c r="B7644">
        <v>-1</v>
      </c>
      <c r="C7644">
        <v>-1</v>
      </c>
      <c r="D7644">
        <v>500</v>
      </c>
      <c r="E7644">
        <v>0</v>
      </c>
      <c r="F7644" t="s">
        <v>8</v>
      </c>
      <c r="G7644" t="s">
        <v>9</v>
      </c>
      <c r="H7644">
        <v>163</v>
      </c>
      <c r="I7644">
        <v>498151</v>
      </c>
      <c r="J7644" t="s">
        <v>207</v>
      </c>
      <c r="K7644" t="s">
        <v>4</v>
      </c>
      <c r="L7644">
        <v>313</v>
      </c>
      <c r="M7644" t="s">
        <v>11</v>
      </c>
      <c r="N7644" t="s">
        <v>12</v>
      </c>
      <c r="O7644">
        <v>500</v>
      </c>
      <c r="P7644" t="s">
        <v>13</v>
      </c>
      <c r="AI7644">
        <f t="shared" si="119"/>
        <v>1</v>
      </c>
    </row>
    <row r="7645" spans="2:35" x14ac:dyDescent="0.2">
      <c r="B7645">
        <v>-1</v>
      </c>
      <c r="C7645">
        <v>-1</v>
      </c>
      <c r="D7645">
        <v>2750</v>
      </c>
      <c r="E7645">
        <v>1420.72303881996</v>
      </c>
      <c r="F7645" t="s">
        <v>14</v>
      </c>
      <c r="G7645" t="s">
        <v>77</v>
      </c>
      <c r="H7645">
        <v>164</v>
      </c>
      <c r="I7645">
        <v>500903</v>
      </c>
      <c r="J7645" t="s">
        <v>208</v>
      </c>
      <c r="K7645" t="s">
        <v>4</v>
      </c>
      <c r="L7645">
        <v>313</v>
      </c>
      <c r="M7645" t="s">
        <v>16</v>
      </c>
      <c r="N7645" t="s">
        <v>17</v>
      </c>
      <c r="O7645">
        <v>2750</v>
      </c>
      <c r="P7645" t="s">
        <v>13</v>
      </c>
      <c r="Q7645">
        <v>1</v>
      </c>
      <c r="R7645">
        <v>78</v>
      </c>
      <c r="S7645" t="s">
        <v>34</v>
      </c>
      <c r="T7645" t="s">
        <v>26</v>
      </c>
      <c r="U7645" t="s">
        <v>20</v>
      </c>
      <c r="V7645" t="s">
        <v>21</v>
      </c>
      <c r="W7645" t="s">
        <v>22</v>
      </c>
      <c r="X7645">
        <v>500</v>
      </c>
      <c r="Y7645">
        <v>300</v>
      </c>
      <c r="Z7645">
        <v>2300</v>
      </c>
      <c r="AA7645">
        <v>2450</v>
      </c>
      <c r="AB7645">
        <v>0</v>
      </c>
      <c r="AC7645">
        <v>0</v>
      </c>
      <c r="AD7645">
        <v>1</v>
      </c>
      <c r="AE7645" t="s">
        <v>85</v>
      </c>
      <c r="AF7645" t="s">
        <v>34</v>
      </c>
      <c r="AG7645">
        <v>2450</v>
      </c>
      <c r="AH7645">
        <v>300</v>
      </c>
      <c r="AI7645">
        <f t="shared" si="119"/>
        <v>1</v>
      </c>
    </row>
    <row r="7646" spans="2:35" x14ac:dyDescent="0.2">
      <c r="B7646">
        <v>-1</v>
      </c>
      <c r="C7646">
        <v>-1</v>
      </c>
      <c r="D7646">
        <v>500</v>
      </c>
      <c r="E7646">
        <v>0</v>
      </c>
      <c r="F7646" t="s">
        <v>8</v>
      </c>
      <c r="G7646" t="s">
        <v>9</v>
      </c>
      <c r="H7646">
        <v>165</v>
      </c>
      <c r="I7646">
        <v>502827</v>
      </c>
      <c r="J7646" t="s">
        <v>209</v>
      </c>
      <c r="K7646" t="s">
        <v>4</v>
      </c>
      <c r="L7646">
        <v>313</v>
      </c>
      <c r="M7646" t="s">
        <v>11</v>
      </c>
      <c r="N7646" t="s">
        <v>12</v>
      </c>
      <c r="O7646">
        <v>500</v>
      </c>
      <c r="P7646" t="s">
        <v>13</v>
      </c>
      <c r="AI7646">
        <f t="shared" si="119"/>
        <v>1</v>
      </c>
    </row>
    <row r="7647" spans="2:35" x14ac:dyDescent="0.2">
      <c r="B7647">
        <v>1406</v>
      </c>
      <c r="C7647">
        <v>77</v>
      </c>
      <c r="D7647">
        <v>2750</v>
      </c>
      <c r="E7647">
        <v>1633.4215700807999</v>
      </c>
      <c r="F7647" t="s">
        <v>14</v>
      </c>
      <c r="G7647" t="s">
        <v>77</v>
      </c>
      <c r="H7647">
        <v>166</v>
      </c>
      <c r="I7647">
        <v>505579</v>
      </c>
      <c r="J7647" t="s">
        <v>210</v>
      </c>
      <c r="K7647" t="s">
        <v>4</v>
      </c>
      <c r="L7647">
        <v>313</v>
      </c>
      <c r="M7647" t="s">
        <v>16</v>
      </c>
      <c r="N7647" t="s">
        <v>17</v>
      </c>
      <c r="O7647">
        <v>2750</v>
      </c>
      <c r="P7647" t="s">
        <v>13</v>
      </c>
      <c r="Q7647">
        <v>1</v>
      </c>
      <c r="R7647">
        <v>79</v>
      </c>
      <c r="S7647" t="s">
        <v>18</v>
      </c>
      <c r="T7647" t="s">
        <v>35</v>
      </c>
      <c r="U7647" t="s">
        <v>20</v>
      </c>
      <c r="V7647" t="s">
        <v>21</v>
      </c>
      <c r="W7647" t="s">
        <v>22</v>
      </c>
      <c r="X7647">
        <v>500</v>
      </c>
      <c r="Y7647">
        <v>350</v>
      </c>
      <c r="Z7647">
        <v>2250</v>
      </c>
      <c r="AA7647">
        <v>2450</v>
      </c>
      <c r="AB7647">
        <v>0</v>
      </c>
      <c r="AC7647">
        <v>0</v>
      </c>
      <c r="AE7647" t="s">
        <v>85</v>
      </c>
      <c r="AF7647" t="s">
        <v>18</v>
      </c>
      <c r="AG7647">
        <v>2250</v>
      </c>
      <c r="AH7647">
        <v>500</v>
      </c>
      <c r="AI7647">
        <f t="shared" si="119"/>
        <v>1</v>
      </c>
    </row>
    <row r="7648" spans="2:35" x14ac:dyDescent="0.2">
      <c r="B7648">
        <v>-1</v>
      </c>
      <c r="C7648">
        <v>-1</v>
      </c>
      <c r="D7648">
        <v>500</v>
      </c>
      <c r="E7648">
        <v>0</v>
      </c>
      <c r="F7648" t="s">
        <v>8</v>
      </c>
      <c r="G7648" t="s">
        <v>9</v>
      </c>
      <c r="H7648">
        <v>167</v>
      </c>
      <c r="I7648">
        <v>507718</v>
      </c>
      <c r="J7648" t="s">
        <v>211</v>
      </c>
      <c r="K7648" t="s">
        <v>4</v>
      </c>
      <c r="L7648">
        <v>313</v>
      </c>
      <c r="M7648" t="s">
        <v>11</v>
      </c>
      <c r="N7648" t="s">
        <v>12</v>
      </c>
      <c r="O7648">
        <v>500</v>
      </c>
      <c r="P7648" t="s">
        <v>13</v>
      </c>
      <c r="AI7648">
        <f t="shared" si="119"/>
        <v>1</v>
      </c>
    </row>
    <row r="7649" spans="2:35" x14ac:dyDescent="0.2">
      <c r="B7649">
        <v>656</v>
      </c>
      <c r="C7649">
        <v>78</v>
      </c>
      <c r="D7649">
        <v>2750</v>
      </c>
      <c r="E7649">
        <v>1000</v>
      </c>
      <c r="F7649" t="s">
        <v>14</v>
      </c>
      <c r="G7649" t="s">
        <v>77</v>
      </c>
      <c r="H7649">
        <v>168</v>
      </c>
      <c r="I7649">
        <v>510470</v>
      </c>
      <c r="J7649" t="s">
        <v>212</v>
      </c>
      <c r="K7649" t="s">
        <v>4</v>
      </c>
      <c r="L7649">
        <v>313</v>
      </c>
      <c r="M7649" t="s">
        <v>16</v>
      </c>
      <c r="N7649" t="s">
        <v>17</v>
      </c>
      <c r="O7649">
        <v>2750</v>
      </c>
      <c r="P7649" t="s">
        <v>13</v>
      </c>
      <c r="Q7649">
        <v>1</v>
      </c>
      <c r="R7649">
        <v>80</v>
      </c>
      <c r="S7649" t="s">
        <v>18</v>
      </c>
      <c r="T7649" t="s">
        <v>35</v>
      </c>
      <c r="U7649" t="s">
        <v>20</v>
      </c>
      <c r="V7649" t="s">
        <v>21</v>
      </c>
      <c r="W7649" t="s">
        <v>22</v>
      </c>
      <c r="X7649">
        <v>500</v>
      </c>
      <c r="Y7649">
        <v>350</v>
      </c>
      <c r="Z7649">
        <v>2250</v>
      </c>
      <c r="AA7649">
        <v>2450</v>
      </c>
      <c r="AB7649">
        <v>1</v>
      </c>
      <c r="AC7649">
        <v>1</v>
      </c>
      <c r="AE7649" t="s">
        <v>85</v>
      </c>
      <c r="AF7649" t="s">
        <v>18</v>
      </c>
      <c r="AG7649">
        <v>2250</v>
      </c>
      <c r="AH7649">
        <v>500</v>
      </c>
      <c r="AI7649">
        <f t="shared" si="119"/>
        <v>1</v>
      </c>
    </row>
    <row r="7650" spans="2:35" x14ac:dyDescent="0.2">
      <c r="B7650">
        <v>-1</v>
      </c>
      <c r="C7650">
        <v>-1</v>
      </c>
      <c r="D7650">
        <v>500</v>
      </c>
      <c r="E7650">
        <v>0</v>
      </c>
      <c r="F7650" t="s">
        <v>8</v>
      </c>
      <c r="G7650" t="s">
        <v>9</v>
      </c>
      <c r="H7650">
        <v>169</v>
      </c>
      <c r="I7650">
        <v>511976</v>
      </c>
      <c r="J7650" t="s">
        <v>213</v>
      </c>
      <c r="K7650" t="s">
        <v>4</v>
      </c>
      <c r="L7650">
        <v>313</v>
      </c>
      <c r="M7650" t="s">
        <v>11</v>
      </c>
      <c r="N7650" t="s">
        <v>12</v>
      </c>
      <c r="O7650">
        <v>500</v>
      </c>
      <c r="P7650" t="s">
        <v>13</v>
      </c>
      <c r="AI7650">
        <f t="shared" si="119"/>
        <v>1</v>
      </c>
    </row>
    <row r="7651" spans="2:35" x14ac:dyDescent="0.2">
      <c r="B7651">
        <v>685</v>
      </c>
      <c r="C7651">
        <v>78</v>
      </c>
      <c r="D7651">
        <v>2750</v>
      </c>
      <c r="E7651">
        <v>1000</v>
      </c>
      <c r="F7651" t="s">
        <v>14</v>
      </c>
      <c r="G7651" t="s">
        <v>77</v>
      </c>
      <c r="H7651">
        <v>170</v>
      </c>
      <c r="I7651">
        <v>514727</v>
      </c>
      <c r="J7651" t="s">
        <v>214</v>
      </c>
      <c r="K7651" t="s">
        <v>4</v>
      </c>
      <c r="L7651">
        <v>313</v>
      </c>
      <c r="M7651" t="s">
        <v>16</v>
      </c>
      <c r="N7651" t="s">
        <v>17</v>
      </c>
      <c r="O7651">
        <v>2750</v>
      </c>
      <c r="P7651" t="s">
        <v>13</v>
      </c>
      <c r="Q7651">
        <v>1</v>
      </c>
      <c r="R7651">
        <v>81</v>
      </c>
      <c r="S7651" t="s">
        <v>18</v>
      </c>
      <c r="T7651" t="s">
        <v>35</v>
      </c>
      <c r="U7651" t="s">
        <v>20</v>
      </c>
      <c r="V7651" t="s">
        <v>21</v>
      </c>
      <c r="W7651" t="s">
        <v>22</v>
      </c>
      <c r="X7651">
        <v>500</v>
      </c>
      <c r="Y7651">
        <v>350</v>
      </c>
      <c r="Z7651">
        <v>2250</v>
      </c>
      <c r="AA7651">
        <v>2450</v>
      </c>
      <c r="AB7651">
        <v>1</v>
      </c>
      <c r="AC7651">
        <v>1</v>
      </c>
      <c r="AE7651" t="s">
        <v>85</v>
      </c>
      <c r="AF7651" t="s">
        <v>18</v>
      </c>
      <c r="AG7651">
        <v>2250</v>
      </c>
      <c r="AH7651">
        <v>500</v>
      </c>
      <c r="AI7651">
        <f t="shared" si="119"/>
        <v>1</v>
      </c>
    </row>
    <row r="7652" spans="2:35" x14ac:dyDescent="0.2">
      <c r="B7652">
        <v>-1</v>
      </c>
      <c r="C7652">
        <v>-1</v>
      </c>
      <c r="D7652">
        <v>500</v>
      </c>
      <c r="E7652">
        <v>0</v>
      </c>
      <c r="F7652" t="s">
        <v>8</v>
      </c>
      <c r="G7652" t="s">
        <v>9</v>
      </c>
      <c r="H7652">
        <v>171</v>
      </c>
      <c r="I7652">
        <v>516233</v>
      </c>
      <c r="J7652" t="s">
        <v>215</v>
      </c>
      <c r="K7652" t="s">
        <v>4</v>
      </c>
      <c r="L7652">
        <v>313</v>
      </c>
      <c r="M7652" t="s">
        <v>11</v>
      </c>
      <c r="N7652" t="s">
        <v>12</v>
      </c>
      <c r="O7652">
        <v>500</v>
      </c>
      <c r="P7652" t="s">
        <v>13</v>
      </c>
      <c r="AI7652">
        <f t="shared" si="119"/>
        <v>1</v>
      </c>
    </row>
    <row r="7653" spans="2:35" x14ac:dyDescent="0.2">
      <c r="B7653">
        <v>444</v>
      </c>
      <c r="C7653">
        <v>77</v>
      </c>
      <c r="D7653">
        <v>2750</v>
      </c>
      <c r="E7653">
        <v>1140.9585165875999</v>
      </c>
      <c r="F7653" t="s">
        <v>14</v>
      </c>
      <c r="G7653" t="s">
        <v>77</v>
      </c>
      <c r="H7653">
        <v>172</v>
      </c>
      <c r="I7653">
        <v>518985</v>
      </c>
      <c r="J7653" t="s">
        <v>216</v>
      </c>
      <c r="K7653" t="s">
        <v>4</v>
      </c>
      <c r="L7653">
        <v>313</v>
      </c>
      <c r="M7653" t="s">
        <v>40</v>
      </c>
      <c r="N7653" t="s">
        <v>17</v>
      </c>
      <c r="O7653">
        <v>2750</v>
      </c>
      <c r="P7653" t="s">
        <v>13</v>
      </c>
      <c r="Q7653">
        <v>1</v>
      </c>
      <c r="R7653">
        <v>82</v>
      </c>
      <c r="S7653" t="s">
        <v>34</v>
      </c>
      <c r="T7653" t="s">
        <v>26</v>
      </c>
      <c r="U7653" t="s">
        <v>41</v>
      </c>
      <c r="V7653" t="s">
        <v>21</v>
      </c>
      <c r="W7653" t="s">
        <v>22</v>
      </c>
      <c r="X7653">
        <v>500</v>
      </c>
      <c r="Y7653">
        <v>350</v>
      </c>
      <c r="Z7653">
        <v>2250</v>
      </c>
      <c r="AA7653">
        <v>2400</v>
      </c>
      <c r="AB7653">
        <v>0</v>
      </c>
      <c r="AC7653">
        <v>1</v>
      </c>
      <c r="AD7653">
        <v>0</v>
      </c>
      <c r="AE7653" t="s">
        <v>79</v>
      </c>
      <c r="AF7653" t="s">
        <v>34</v>
      </c>
      <c r="AG7653">
        <v>2400</v>
      </c>
      <c r="AH7653">
        <v>350</v>
      </c>
      <c r="AI7653">
        <f t="shared" si="119"/>
        <v>1</v>
      </c>
    </row>
    <row r="7654" spans="2:35" x14ac:dyDescent="0.2">
      <c r="B7654">
        <v>-1</v>
      </c>
      <c r="C7654">
        <v>-1</v>
      </c>
      <c r="D7654">
        <v>500</v>
      </c>
      <c r="E7654">
        <v>0</v>
      </c>
      <c r="F7654" t="s">
        <v>8</v>
      </c>
      <c r="G7654" t="s">
        <v>9</v>
      </c>
      <c r="H7654">
        <v>173</v>
      </c>
      <c r="I7654">
        <v>520630</v>
      </c>
      <c r="J7654" t="s">
        <v>217</v>
      </c>
      <c r="K7654" t="s">
        <v>4</v>
      </c>
      <c r="L7654">
        <v>313</v>
      </c>
      <c r="M7654" t="s">
        <v>11</v>
      </c>
      <c r="N7654" t="s">
        <v>12</v>
      </c>
      <c r="O7654">
        <v>500</v>
      </c>
      <c r="P7654" t="s">
        <v>13</v>
      </c>
      <c r="AI7654">
        <f t="shared" si="119"/>
        <v>1</v>
      </c>
    </row>
    <row r="7655" spans="2:35" x14ac:dyDescent="0.2">
      <c r="B7655">
        <v>-1</v>
      </c>
      <c r="C7655">
        <v>-1</v>
      </c>
      <c r="D7655">
        <v>2750</v>
      </c>
      <c r="E7655">
        <v>2633.2869379990998</v>
      </c>
      <c r="F7655" t="s">
        <v>14</v>
      </c>
      <c r="G7655" t="s">
        <v>77</v>
      </c>
      <c r="H7655">
        <v>174</v>
      </c>
      <c r="I7655">
        <v>523382</v>
      </c>
      <c r="J7655" t="s">
        <v>218</v>
      </c>
      <c r="K7655" t="s">
        <v>4</v>
      </c>
      <c r="L7655">
        <v>313</v>
      </c>
      <c r="M7655" t="s">
        <v>40</v>
      </c>
      <c r="N7655" t="s">
        <v>17</v>
      </c>
      <c r="O7655">
        <v>2750</v>
      </c>
      <c r="P7655" t="s">
        <v>13</v>
      </c>
      <c r="Q7655">
        <v>1</v>
      </c>
      <c r="R7655">
        <v>83</v>
      </c>
      <c r="S7655" t="s">
        <v>34</v>
      </c>
      <c r="T7655" t="s">
        <v>35</v>
      </c>
      <c r="U7655" t="s">
        <v>41</v>
      </c>
      <c r="V7655" t="s">
        <v>21</v>
      </c>
      <c r="W7655" t="s">
        <v>22</v>
      </c>
      <c r="X7655">
        <v>500</v>
      </c>
      <c r="Y7655">
        <v>300</v>
      </c>
      <c r="Z7655">
        <v>2250</v>
      </c>
      <c r="AA7655">
        <v>2400</v>
      </c>
      <c r="AB7655">
        <v>0</v>
      </c>
      <c r="AC7655">
        <v>0</v>
      </c>
      <c r="AD7655">
        <v>1</v>
      </c>
      <c r="AE7655" t="s">
        <v>79</v>
      </c>
      <c r="AF7655" t="s">
        <v>34</v>
      </c>
      <c r="AG7655">
        <v>2250</v>
      </c>
      <c r="AH7655">
        <v>500</v>
      </c>
      <c r="AI7655">
        <f t="shared" si="119"/>
        <v>1</v>
      </c>
    </row>
    <row r="7656" spans="2:35" x14ac:dyDescent="0.2">
      <c r="B7656">
        <v>-1</v>
      </c>
      <c r="C7656">
        <v>-1</v>
      </c>
      <c r="D7656">
        <v>15000</v>
      </c>
      <c r="E7656">
        <v>0</v>
      </c>
      <c r="F7656" t="s">
        <v>70</v>
      </c>
      <c r="G7656" t="s">
        <v>9</v>
      </c>
      <c r="H7656">
        <v>175</v>
      </c>
      <c r="I7656">
        <v>541020</v>
      </c>
      <c r="J7656" t="s">
        <v>219</v>
      </c>
      <c r="K7656" t="s">
        <v>4</v>
      </c>
      <c r="L7656">
        <v>313</v>
      </c>
      <c r="M7656" t="s">
        <v>126</v>
      </c>
      <c r="N7656">
        <v>13</v>
      </c>
      <c r="O7656">
        <v>15000</v>
      </c>
      <c r="AI7656">
        <f t="shared" si="119"/>
        <v>1</v>
      </c>
    </row>
    <row r="7657" spans="2:35" x14ac:dyDescent="0.2">
      <c r="B7657">
        <v>-1</v>
      </c>
      <c r="C7657">
        <v>-1</v>
      </c>
      <c r="D7657">
        <v>500</v>
      </c>
      <c r="E7657">
        <v>0</v>
      </c>
      <c r="F7657" t="s">
        <v>8</v>
      </c>
      <c r="G7657" t="s">
        <v>9</v>
      </c>
      <c r="H7657">
        <v>176</v>
      </c>
      <c r="I7657">
        <v>541521</v>
      </c>
      <c r="J7657" t="s">
        <v>220</v>
      </c>
      <c r="K7657" t="s">
        <v>4</v>
      </c>
      <c r="L7657">
        <v>313</v>
      </c>
      <c r="M7657" t="s">
        <v>11</v>
      </c>
      <c r="N7657" t="s">
        <v>12</v>
      </c>
      <c r="O7657">
        <v>500</v>
      </c>
      <c r="P7657" t="s">
        <v>13</v>
      </c>
      <c r="AI7657">
        <f t="shared" si="119"/>
        <v>1</v>
      </c>
    </row>
    <row r="7658" spans="2:35" x14ac:dyDescent="0.2">
      <c r="B7658">
        <v>693</v>
      </c>
      <c r="C7658">
        <v>77</v>
      </c>
      <c r="D7658">
        <v>2750</v>
      </c>
      <c r="E7658">
        <v>2630.2956770587198</v>
      </c>
      <c r="F7658" t="s">
        <v>14</v>
      </c>
      <c r="G7658" t="s">
        <v>77</v>
      </c>
      <c r="H7658">
        <v>177</v>
      </c>
      <c r="I7658">
        <v>544273</v>
      </c>
      <c r="J7658" t="s">
        <v>221</v>
      </c>
      <c r="K7658" t="s">
        <v>4</v>
      </c>
      <c r="L7658">
        <v>313</v>
      </c>
      <c r="M7658" t="s">
        <v>64</v>
      </c>
      <c r="N7658" t="s">
        <v>17</v>
      </c>
      <c r="O7658">
        <v>2750</v>
      </c>
      <c r="P7658" t="s">
        <v>13</v>
      </c>
      <c r="Q7658">
        <v>1</v>
      </c>
      <c r="R7658">
        <v>0</v>
      </c>
      <c r="S7658" t="s">
        <v>18</v>
      </c>
      <c r="T7658" t="s">
        <v>19</v>
      </c>
      <c r="U7658" t="s">
        <v>65</v>
      </c>
      <c r="V7658" t="s">
        <v>21</v>
      </c>
      <c r="W7658" t="s">
        <v>22</v>
      </c>
      <c r="X7658">
        <v>550</v>
      </c>
      <c r="Y7658">
        <v>300</v>
      </c>
      <c r="Z7658">
        <v>2250</v>
      </c>
      <c r="AA7658">
        <v>2400</v>
      </c>
      <c r="AB7658">
        <v>0</v>
      </c>
      <c r="AE7658" t="s">
        <v>90</v>
      </c>
      <c r="AF7658" t="s">
        <v>18</v>
      </c>
      <c r="AG7658">
        <v>-1</v>
      </c>
      <c r="AI7658">
        <f t="shared" si="119"/>
        <v>1</v>
      </c>
    </row>
    <row r="7659" spans="2:35" x14ac:dyDescent="0.2">
      <c r="B7659">
        <v>-1</v>
      </c>
      <c r="C7659">
        <v>-1</v>
      </c>
      <c r="D7659">
        <v>500</v>
      </c>
      <c r="E7659">
        <v>0</v>
      </c>
      <c r="F7659" t="s">
        <v>8</v>
      </c>
      <c r="G7659" t="s">
        <v>9</v>
      </c>
      <c r="H7659">
        <v>178</v>
      </c>
      <c r="I7659">
        <v>547408</v>
      </c>
      <c r="J7659" t="s">
        <v>222</v>
      </c>
      <c r="K7659" t="s">
        <v>4</v>
      </c>
      <c r="L7659">
        <v>313</v>
      </c>
      <c r="M7659" t="s">
        <v>11</v>
      </c>
      <c r="N7659" t="s">
        <v>12</v>
      </c>
      <c r="O7659">
        <v>500</v>
      </c>
      <c r="P7659" t="s">
        <v>13</v>
      </c>
      <c r="AI7659">
        <f t="shared" si="119"/>
        <v>1</v>
      </c>
    </row>
    <row r="7660" spans="2:35" x14ac:dyDescent="0.2">
      <c r="B7660">
        <v>858</v>
      </c>
      <c r="C7660">
        <v>78</v>
      </c>
      <c r="D7660">
        <v>2750</v>
      </c>
      <c r="E7660">
        <v>1000</v>
      </c>
      <c r="F7660" t="s">
        <v>14</v>
      </c>
      <c r="G7660" t="s">
        <v>77</v>
      </c>
      <c r="H7660">
        <v>179</v>
      </c>
      <c r="I7660">
        <v>550160</v>
      </c>
      <c r="J7660" t="s">
        <v>223</v>
      </c>
      <c r="K7660" t="s">
        <v>4</v>
      </c>
      <c r="L7660">
        <v>313</v>
      </c>
      <c r="M7660" t="s">
        <v>64</v>
      </c>
      <c r="N7660" t="s">
        <v>17</v>
      </c>
      <c r="O7660">
        <v>2750</v>
      </c>
      <c r="P7660" t="s">
        <v>13</v>
      </c>
      <c r="Q7660">
        <v>1</v>
      </c>
      <c r="R7660">
        <v>1</v>
      </c>
      <c r="S7660" t="s">
        <v>18</v>
      </c>
      <c r="T7660" t="s">
        <v>35</v>
      </c>
      <c r="U7660" t="s">
        <v>65</v>
      </c>
      <c r="V7660" t="s">
        <v>21</v>
      </c>
      <c r="W7660" t="s">
        <v>22</v>
      </c>
      <c r="X7660">
        <v>550</v>
      </c>
      <c r="Y7660">
        <v>300</v>
      </c>
      <c r="Z7660">
        <v>2200</v>
      </c>
      <c r="AA7660">
        <v>2400</v>
      </c>
      <c r="AB7660">
        <v>1</v>
      </c>
      <c r="AC7660">
        <v>1</v>
      </c>
      <c r="AE7660" t="s">
        <v>90</v>
      </c>
      <c r="AF7660" t="s">
        <v>18</v>
      </c>
      <c r="AG7660">
        <v>2200</v>
      </c>
      <c r="AH7660">
        <v>550</v>
      </c>
      <c r="AI7660">
        <f t="shared" si="119"/>
        <v>1</v>
      </c>
    </row>
    <row r="7661" spans="2:35" x14ac:dyDescent="0.2">
      <c r="B7661">
        <v>-1</v>
      </c>
      <c r="C7661">
        <v>-1</v>
      </c>
      <c r="D7661">
        <v>500</v>
      </c>
      <c r="E7661">
        <v>0</v>
      </c>
      <c r="F7661" t="s">
        <v>8</v>
      </c>
      <c r="G7661" t="s">
        <v>9</v>
      </c>
      <c r="H7661">
        <v>180</v>
      </c>
      <c r="I7661">
        <v>551666</v>
      </c>
      <c r="J7661" t="s">
        <v>224</v>
      </c>
      <c r="K7661" t="s">
        <v>4</v>
      </c>
      <c r="L7661">
        <v>313</v>
      </c>
      <c r="M7661" t="s">
        <v>11</v>
      </c>
      <c r="N7661" t="s">
        <v>12</v>
      </c>
      <c r="O7661">
        <v>500</v>
      </c>
      <c r="P7661" t="s">
        <v>13</v>
      </c>
      <c r="AI7661">
        <f t="shared" si="119"/>
        <v>1</v>
      </c>
    </row>
    <row r="7662" spans="2:35" x14ac:dyDescent="0.2">
      <c r="B7662">
        <v>707</v>
      </c>
      <c r="C7662">
        <v>77</v>
      </c>
      <c r="D7662">
        <v>2750</v>
      </c>
      <c r="E7662">
        <v>1000</v>
      </c>
      <c r="F7662" t="s">
        <v>14</v>
      </c>
      <c r="G7662" t="s">
        <v>77</v>
      </c>
      <c r="H7662">
        <v>181</v>
      </c>
      <c r="I7662">
        <v>554417</v>
      </c>
      <c r="J7662" t="s">
        <v>225</v>
      </c>
      <c r="K7662" t="s">
        <v>4</v>
      </c>
      <c r="L7662">
        <v>313</v>
      </c>
      <c r="M7662" t="s">
        <v>30</v>
      </c>
      <c r="N7662" t="s">
        <v>17</v>
      </c>
      <c r="O7662">
        <v>2750</v>
      </c>
      <c r="P7662" t="s">
        <v>13</v>
      </c>
      <c r="Q7662">
        <v>1</v>
      </c>
      <c r="R7662">
        <v>2</v>
      </c>
      <c r="S7662" t="s">
        <v>18</v>
      </c>
      <c r="T7662" t="s">
        <v>26</v>
      </c>
      <c r="U7662" t="s">
        <v>31</v>
      </c>
      <c r="V7662" t="s">
        <v>21</v>
      </c>
      <c r="W7662" t="s">
        <v>22</v>
      </c>
      <c r="X7662">
        <v>550</v>
      </c>
      <c r="Y7662">
        <v>300</v>
      </c>
      <c r="Z7662">
        <v>2200</v>
      </c>
      <c r="AA7662">
        <v>2450</v>
      </c>
      <c r="AB7662">
        <v>1</v>
      </c>
      <c r="AC7662">
        <v>1</v>
      </c>
      <c r="AE7662" t="s">
        <v>95</v>
      </c>
      <c r="AF7662" t="s">
        <v>18</v>
      </c>
      <c r="AG7662">
        <v>2450</v>
      </c>
      <c r="AH7662">
        <v>300</v>
      </c>
      <c r="AI7662">
        <f t="shared" si="119"/>
        <v>1</v>
      </c>
    </row>
    <row r="7663" spans="2:35" x14ac:dyDescent="0.2">
      <c r="B7663">
        <v>-1</v>
      </c>
      <c r="C7663">
        <v>-1</v>
      </c>
      <c r="D7663">
        <v>500</v>
      </c>
      <c r="E7663">
        <v>0</v>
      </c>
      <c r="F7663" t="s">
        <v>8</v>
      </c>
      <c r="G7663" t="s">
        <v>9</v>
      </c>
      <c r="H7663">
        <v>182</v>
      </c>
      <c r="I7663">
        <v>555923</v>
      </c>
      <c r="J7663" t="s">
        <v>226</v>
      </c>
      <c r="K7663" t="s">
        <v>4</v>
      </c>
      <c r="L7663">
        <v>313</v>
      </c>
      <c r="M7663" t="s">
        <v>11</v>
      </c>
      <c r="N7663" t="s">
        <v>12</v>
      </c>
      <c r="O7663">
        <v>500</v>
      </c>
      <c r="P7663" t="s">
        <v>13</v>
      </c>
      <c r="AI7663">
        <f t="shared" si="119"/>
        <v>1</v>
      </c>
    </row>
    <row r="7664" spans="2:35" x14ac:dyDescent="0.2">
      <c r="B7664">
        <v>590</v>
      </c>
      <c r="C7664">
        <v>77</v>
      </c>
      <c r="D7664">
        <v>2750</v>
      </c>
      <c r="E7664">
        <v>1966.9549816092001</v>
      </c>
      <c r="F7664" t="s">
        <v>14</v>
      </c>
      <c r="G7664" t="s">
        <v>77</v>
      </c>
      <c r="H7664">
        <v>183</v>
      </c>
      <c r="I7664">
        <v>558675</v>
      </c>
      <c r="J7664" t="s">
        <v>227</v>
      </c>
      <c r="K7664" t="s">
        <v>4</v>
      </c>
      <c r="L7664">
        <v>313</v>
      </c>
      <c r="M7664" t="s">
        <v>40</v>
      </c>
      <c r="N7664" t="s">
        <v>17</v>
      </c>
      <c r="O7664">
        <v>2750</v>
      </c>
      <c r="P7664" t="s">
        <v>13</v>
      </c>
      <c r="Q7664">
        <v>1</v>
      </c>
      <c r="R7664">
        <v>3</v>
      </c>
      <c r="S7664" t="s">
        <v>18</v>
      </c>
      <c r="T7664" t="s">
        <v>26</v>
      </c>
      <c r="U7664" t="s">
        <v>41</v>
      </c>
      <c r="V7664" t="s">
        <v>21</v>
      </c>
      <c r="W7664" t="s">
        <v>22</v>
      </c>
      <c r="X7664">
        <v>550</v>
      </c>
      <c r="Y7664">
        <v>300</v>
      </c>
      <c r="Z7664">
        <v>2200</v>
      </c>
      <c r="AA7664">
        <v>2450</v>
      </c>
      <c r="AB7664">
        <v>1</v>
      </c>
      <c r="AC7664">
        <v>1</v>
      </c>
      <c r="AE7664" t="s">
        <v>79</v>
      </c>
      <c r="AF7664" t="s">
        <v>18</v>
      </c>
      <c r="AG7664">
        <v>2450</v>
      </c>
      <c r="AH7664">
        <v>300</v>
      </c>
      <c r="AI7664">
        <f t="shared" si="119"/>
        <v>1</v>
      </c>
    </row>
    <row r="7665" spans="2:35" x14ac:dyDescent="0.2">
      <c r="B7665">
        <v>-1</v>
      </c>
      <c r="C7665">
        <v>-1</v>
      </c>
      <c r="D7665">
        <v>500</v>
      </c>
      <c r="E7665">
        <v>0</v>
      </c>
      <c r="F7665" t="s">
        <v>8</v>
      </c>
      <c r="G7665" t="s">
        <v>9</v>
      </c>
      <c r="H7665">
        <v>184</v>
      </c>
      <c r="I7665">
        <v>561146</v>
      </c>
      <c r="J7665" t="s">
        <v>228</v>
      </c>
      <c r="K7665" t="s">
        <v>4</v>
      </c>
      <c r="L7665">
        <v>313</v>
      </c>
      <c r="M7665" t="s">
        <v>11</v>
      </c>
      <c r="N7665" t="s">
        <v>12</v>
      </c>
      <c r="O7665">
        <v>500</v>
      </c>
      <c r="P7665" t="s">
        <v>13</v>
      </c>
      <c r="AI7665">
        <f t="shared" si="119"/>
        <v>1</v>
      </c>
    </row>
    <row r="7666" spans="2:35" x14ac:dyDescent="0.2">
      <c r="B7666">
        <v>734</v>
      </c>
      <c r="C7666">
        <v>78</v>
      </c>
      <c r="D7666">
        <v>2750</v>
      </c>
      <c r="E7666">
        <v>1000</v>
      </c>
      <c r="F7666" t="s">
        <v>14</v>
      </c>
      <c r="G7666" t="s">
        <v>77</v>
      </c>
      <c r="H7666">
        <v>185</v>
      </c>
      <c r="I7666">
        <v>563898</v>
      </c>
      <c r="J7666" t="s">
        <v>229</v>
      </c>
      <c r="K7666" t="s">
        <v>4</v>
      </c>
      <c r="L7666">
        <v>313</v>
      </c>
      <c r="M7666" t="s">
        <v>40</v>
      </c>
      <c r="N7666" t="s">
        <v>17</v>
      </c>
      <c r="O7666">
        <v>2750</v>
      </c>
      <c r="P7666" t="s">
        <v>13</v>
      </c>
      <c r="Q7666">
        <v>1</v>
      </c>
      <c r="R7666">
        <v>4</v>
      </c>
      <c r="S7666" t="s">
        <v>34</v>
      </c>
      <c r="T7666" t="s">
        <v>35</v>
      </c>
      <c r="U7666" t="s">
        <v>41</v>
      </c>
      <c r="V7666" t="s">
        <v>21</v>
      </c>
      <c r="W7666" t="s">
        <v>22</v>
      </c>
      <c r="X7666">
        <v>550</v>
      </c>
      <c r="Y7666">
        <v>300</v>
      </c>
      <c r="Z7666">
        <v>2200</v>
      </c>
      <c r="AA7666">
        <v>2450</v>
      </c>
      <c r="AB7666">
        <v>0</v>
      </c>
      <c r="AC7666">
        <v>1</v>
      </c>
      <c r="AD7666">
        <v>0</v>
      </c>
      <c r="AE7666" t="s">
        <v>79</v>
      </c>
      <c r="AF7666" t="s">
        <v>34</v>
      </c>
      <c r="AG7666">
        <v>2200</v>
      </c>
      <c r="AH7666">
        <v>550</v>
      </c>
      <c r="AI7666">
        <f t="shared" si="119"/>
        <v>1</v>
      </c>
    </row>
    <row r="7667" spans="2:35" x14ac:dyDescent="0.2">
      <c r="B7667">
        <v>-1</v>
      </c>
      <c r="C7667">
        <v>-1</v>
      </c>
      <c r="D7667">
        <v>500</v>
      </c>
      <c r="E7667">
        <v>0</v>
      </c>
      <c r="F7667" t="s">
        <v>8</v>
      </c>
      <c r="G7667" t="s">
        <v>9</v>
      </c>
      <c r="H7667">
        <v>186</v>
      </c>
      <c r="I7667">
        <v>565403</v>
      </c>
      <c r="J7667" t="s">
        <v>230</v>
      </c>
      <c r="K7667" t="s">
        <v>4</v>
      </c>
      <c r="L7667">
        <v>313</v>
      </c>
      <c r="M7667" t="s">
        <v>11</v>
      </c>
      <c r="N7667" t="s">
        <v>12</v>
      </c>
      <c r="O7667">
        <v>500</v>
      </c>
      <c r="P7667" t="s">
        <v>13</v>
      </c>
      <c r="AI7667">
        <f t="shared" si="119"/>
        <v>1</v>
      </c>
    </row>
    <row r="7668" spans="2:35" x14ac:dyDescent="0.2">
      <c r="B7668">
        <v>797</v>
      </c>
      <c r="C7668">
        <v>77</v>
      </c>
      <c r="D7668">
        <v>2750</v>
      </c>
      <c r="E7668">
        <v>1576.81352930856</v>
      </c>
      <c r="F7668" t="s">
        <v>14</v>
      </c>
      <c r="G7668" t="s">
        <v>77</v>
      </c>
      <c r="H7668">
        <v>187</v>
      </c>
      <c r="I7668">
        <v>568154</v>
      </c>
      <c r="J7668" t="s">
        <v>231</v>
      </c>
      <c r="K7668" t="s">
        <v>4</v>
      </c>
      <c r="L7668">
        <v>313</v>
      </c>
      <c r="M7668" t="s">
        <v>40</v>
      </c>
      <c r="N7668" t="s">
        <v>17</v>
      </c>
      <c r="O7668">
        <v>2750</v>
      </c>
      <c r="P7668" t="s">
        <v>13</v>
      </c>
      <c r="Q7668">
        <v>1</v>
      </c>
      <c r="R7668">
        <v>5</v>
      </c>
      <c r="S7668" t="s">
        <v>18</v>
      </c>
      <c r="T7668" t="s">
        <v>35</v>
      </c>
      <c r="U7668" t="s">
        <v>41</v>
      </c>
      <c r="V7668" t="s">
        <v>21</v>
      </c>
      <c r="W7668" t="s">
        <v>22</v>
      </c>
      <c r="X7668">
        <v>500</v>
      </c>
      <c r="Y7668">
        <v>300</v>
      </c>
      <c r="Z7668">
        <v>2250</v>
      </c>
      <c r="AA7668">
        <v>2450</v>
      </c>
      <c r="AB7668">
        <v>0</v>
      </c>
      <c r="AC7668">
        <v>0</v>
      </c>
      <c r="AE7668" t="s">
        <v>79</v>
      </c>
      <c r="AF7668" t="s">
        <v>18</v>
      </c>
      <c r="AG7668">
        <v>2250</v>
      </c>
      <c r="AH7668">
        <v>500</v>
      </c>
      <c r="AI7668">
        <f t="shared" si="119"/>
        <v>1</v>
      </c>
    </row>
    <row r="7669" spans="2:35" x14ac:dyDescent="0.2">
      <c r="B7669">
        <v>-1</v>
      </c>
      <c r="C7669">
        <v>-1</v>
      </c>
      <c r="D7669">
        <v>500</v>
      </c>
      <c r="E7669">
        <v>0</v>
      </c>
      <c r="F7669" t="s">
        <v>8</v>
      </c>
      <c r="G7669" t="s">
        <v>9</v>
      </c>
      <c r="H7669">
        <v>188</v>
      </c>
      <c r="I7669">
        <v>570236</v>
      </c>
      <c r="J7669" t="s">
        <v>232</v>
      </c>
      <c r="K7669" t="s">
        <v>4</v>
      </c>
      <c r="L7669">
        <v>313</v>
      </c>
      <c r="M7669" t="s">
        <v>11</v>
      </c>
      <c r="N7669" t="s">
        <v>12</v>
      </c>
      <c r="O7669">
        <v>500</v>
      </c>
      <c r="P7669" t="s">
        <v>13</v>
      </c>
      <c r="AI7669">
        <f t="shared" si="119"/>
        <v>1</v>
      </c>
    </row>
    <row r="7670" spans="2:35" x14ac:dyDescent="0.2">
      <c r="B7670">
        <v>-1</v>
      </c>
      <c r="C7670">
        <v>-1</v>
      </c>
      <c r="D7670">
        <v>2750</v>
      </c>
      <c r="E7670">
        <v>1966.2802758933699</v>
      </c>
      <c r="F7670" t="s">
        <v>14</v>
      </c>
      <c r="G7670" t="s">
        <v>77</v>
      </c>
      <c r="H7670">
        <v>189</v>
      </c>
      <c r="I7670">
        <v>572988</v>
      </c>
      <c r="J7670" t="s">
        <v>233</v>
      </c>
      <c r="K7670" t="s">
        <v>4</v>
      </c>
      <c r="L7670">
        <v>313</v>
      </c>
      <c r="M7670" t="s">
        <v>40</v>
      </c>
      <c r="N7670" t="s">
        <v>17</v>
      </c>
      <c r="O7670">
        <v>2750</v>
      </c>
      <c r="P7670" t="s">
        <v>13</v>
      </c>
      <c r="Q7670">
        <v>1</v>
      </c>
      <c r="R7670">
        <v>6</v>
      </c>
      <c r="S7670" t="s">
        <v>34</v>
      </c>
      <c r="T7670" t="s">
        <v>35</v>
      </c>
      <c r="U7670" t="s">
        <v>41</v>
      </c>
      <c r="V7670" t="s">
        <v>21</v>
      </c>
      <c r="W7670" t="s">
        <v>22</v>
      </c>
      <c r="X7670">
        <v>500</v>
      </c>
      <c r="Y7670">
        <v>300</v>
      </c>
      <c r="Z7670">
        <v>2250</v>
      </c>
      <c r="AA7670">
        <v>2450</v>
      </c>
      <c r="AB7670">
        <v>0</v>
      </c>
      <c r="AC7670">
        <v>0</v>
      </c>
      <c r="AD7670">
        <v>1</v>
      </c>
      <c r="AE7670" t="s">
        <v>79</v>
      </c>
      <c r="AF7670" t="s">
        <v>34</v>
      </c>
      <c r="AG7670">
        <v>2250</v>
      </c>
      <c r="AH7670">
        <v>500</v>
      </c>
      <c r="AI7670">
        <f t="shared" si="119"/>
        <v>1</v>
      </c>
    </row>
    <row r="7671" spans="2:35" x14ac:dyDescent="0.2">
      <c r="B7671">
        <v>-1</v>
      </c>
      <c r="C7671">
        <v>-1</v>
      </c>
      <c r="D7671">
        <v>500</v>
      </c>
      <c r="E7671">
        <v>0</v>
      </c>
      <c r="F7671" t="s">
        <v>8</v>
      </c>
      <c r="G7671" t="s">
        <v>9</v>
      </c>
      <c r="H7671">
        <v>190</v>
      </c>
      <c r="I7671">
        <v>575461</v>
      </c>
      <c r="J7671" t="s">
        <v>234</v>
      </c>
      <c r="K7671" t="s">
        <v>4</v>
      </c>
      <c r="L7671">
        <v>313</v>
      </c>
      <c r="M7671" t="s">
        <v>11</v>
      </c>
      <c r="N7671" t="s">
        <v>12</v>
      </c>
      <c r="O7671">
        <v>500</v>
      </c>
      <c r="P7671" t="s">
        <v>13</v>
      </c>
      <c r="AI7671">
        <f t="shared" si="119"/>
        <v>1</v>
      </c>
    </row>
    <row r="7672" spans="2:35" x14ac:dyDescent="0.2">
      <c r="B7672">
        <v>571</v>
      </c>
      <c r="C7672">
        <v>77</v>
      </c>
      <c r="D7672">
        <v>2750</v>
      </c>
      <c r="E7672">
        <v>1000</v>
      </c>
      <c r="F7672" t="s">
        <v>14</v>
      </c>
      <c r="G7672" t="s">
        <v>77</v>
      </c>
      <c r="H7672">
        <v>191</v>
      </c>
      <c r="I7672">
        <v>578212</v>
      </c>
      <c r="J7672" t="s">
        <v>235</v>
      </c>
      <c r="K7672" t="s">
        <v>4</v>
      </c>
      <c r="L7672">
        <v>313</v>
      </c>
      <c r="M7672" t="s">
        <v>25</v>
      </c>
      <c r="N7672" t="s">
        <v>17</v>
      </c>
      <c r="O7672">
        <v>2750</v>
      </c>
      <c r="P7672" t="s">
        <v>13</v>
      </c>
      <c r="Q7672">
        <v>1</v>
      </c>
      <c r="R7672">
        <v>7</v>
      </c>
      <c r="S7672" t="s">
        <v>18</v>
      </c>
      <c r="T7672" t="s">
        <v>26</v>
      </c>
      <c r="U7672" t="s">
        <v>27</v>
      </c>
      <c r="V7672" t="s">
        <v>21</v>
      </c>
      <c r="W7672" t="s">
        <v>22</v>
      </c>
      <c r="X7672">
        <v>550</v>
      </c>
      <c r="Y7672">
        <v>300</v>
      </c>
      <c r="Z7672">
        <v>2250</v>
      </c>
      <c r="AA7672">
        <v>2450</v>
      </c>
      <c r="AB7672">
        <v>1</v>
      </c>
      <c r="AC7672">
        <v>1</v>
      </c>
      <c r="AE7672" t="s">
        <v>82</v>
      </c>
      <c r="AF7672" t="s">
        <v>18</v>
      </c>
      <c r="AG7672">
        <v>2450</v>
      </c>
      <c r="AH7672">
        <v>300</v>
      </c>
      <c r="AI7672">
        <f t="shared" si="119"/>
        <v>1</v>
      </c>
    </row>
    <row r="7673" spans="2:35" x14ac:dyDescent="0.2">
      <c r="B7673">
        <v>-1</v>
      </c>
      <c r="C7673">
        <v>-1</v>
      </c>
      <c r="D7673">
        <v>500</v>
      </c>
      <c r="E7673">
        <v>0</v>
      </c>
      <c r="F7673" t="s">
        <v>8</v>
      </c>
      <c r="G7673" t="s">
        <v>9</v>
      </c>
      <c r="H7673">
        <v>192</v>
      </c>
      <c r="I7673">
        <v>579717</v>
      </c>
      <c r="J7673" t="s">
        <v>236</v>
      </c>
      <c r="K7673" t="s">
        <v>4</v>
      </c>
      <c r="L7673">
        <v>313</v>
      </c>
      <c r="M7673" t="s">
        <v>11</v>
      </c>
      <c r="N7673" t="s">
        <v>12</v>
      </c>
      <c r="O7673">
        <v>500</v>
      </c>
      <c r="P7673" t="s">
        <v>13</v>
      </c>
      <c r="AI7673">
        <f t="shared" si="119"/>
        <v>1</v>
      </c>
    </row>
    <row r="7674" spans="2:35" x14ac:dyDescent="0.2">
      <c r="B7674">
        <v>916</v>
      </c>
      <c r="C7674">
        <v>77</v>
      </c>
      <c r="D7674">
        <v>2750</v>
      </c>
      <c r="E7674">
        <v>1168.29836770972</v>
      </c>
      <c r="F7674" t="s">
        <v>14</v>
      </c>
      <c r="G7674" t="s">
        <v>77</v>
      </c>
      <c r="H7674">
        <v>193</v>
      </c>
      <c r="I7674">
        <v>582469</v>
      </c>
      <c r="J7674" t="s">
        <v>237</v>
      </c>
      <c r="K7674" t="s">
        <v>4</v>
      </c>
      <c r="L7674">
        <v>313</v>
      </c>
      <c r="M7674" t="s">
        <v>16</v>
      </c>
      <c r="N7674" t="s">
        <v>17</v>
      </c>
      <c r="O7674">
        <v>2750</v>
      </c>
      <c r="P7674" t="s">
        <v>13</v>
      </c>
      <c r="Q7674">
        <v>1</v>
      </c>
      <c r="R7674">
        <v>8</v>
      </c>
      <c r="S7674" t="s">
        <v>18</v>
      </c>
      <c r="T7674" t="s">
        <v>26</v>
      </c>
      <c r="U7674" t="s">
        <v>20</v>
      </c>
      <c r="V7674" t="s">
        <v>21</v>
      </c>
      <c r="W7674" t="s">
        <v>22</v>
      </c>
      <c r="X7674">
        <v>550</v>
      </c>
      <c r="Y7674">
        <v>300</v>
      </c>
      <c r="Z7674">
        <v>2250</v>
      </c>
      <c r="AA7674">
        <v>2450</v>
      </c>
      <c r="AB7674">
        <v>1</v>
      </c>
      <c r="AC7674">
        <v>1</v>
      </c>
      <c r="AE7674" t="s">
        <v>85</v>
      </c>
      <c r="AF7674" t="s">
        <v>18</v>
      </c>
      <c r="AG7674">
        <v>2450</v>
      </c>
      <c r="AH7674">
        <v>300</v>
      </c>
      <c r="AI7674">
        <f t="shared" si="119"/>
        <v>1</v>
      </c>
    </row>
    <row r="7675" spans="2:35" x14ac:dyDescent="0.2">
      <c r="B7675">
        <v>-1</v>
      </c>
      <c r="C7675">
        <v>-1</v>
      </c>
      <c r="D7675">
        <v>500</v>
      </c>
      <c r="E7675">
        <v>0</v>
      </c>
      <c r="F7675" t="s">
        <v>8</v>
      </c>
      <c r="G7675" t="s">
        <v>9</v>
      </c>
      <c r="H7675">
        <v>194</v>
      </c>
      <c r="I7675">
        <v>584143</v>
      </c>
      <c r="J7675" t="s">
        <v>238</v>
      </c>
      <c r="K7675" t="s">
        <v>4</v>
      </c>
      <c r="L7675">
        <v>313</v>
      </c>
      <c r="M7675" t="s">
        <v>11</v>
      </c>
      <c r="N7675" t="s">
        <v>12</v>
      </c>
      <c r="O7675">
        <v>500</v>
      </c>
      <c r="P7675" t="s">
        <v>13</v>
      </c>
      <c r="AI7675">
        <f t="shared" si="119"/>
        <v>1</v>
      </c>
    </row>
    <row r="7676" spans="2:35" x14ac:dyDescent="0.2">
      <c r="B7676">
        <v>1012</v>
      </c>
      <c r="C7676">
        <v>78</v>
      </c>
      <c r="D7676">
        <v>2750</v>
      </c>
      <c r="E7676">
        <v>1090.7164200350601</v>
      </c>
      <c r="F7676" t="s">
        <v>14</v>
      </c>
      <c r="G7676" t="s">
        <v>77</v>
      </c>
      <c r="H7676">
        <v>195</v>
      </c>
      <c r="I7676">
        <v>586895</v>
      </c>
      <c r="J7676" t="s">
        <v>239</v>
      </c>
      <c r="K7676" t="s">
        <v>4</v>
      </c>
      <c r="L7676">
        <v>313</v>
      </c>
      <c r="M7676" t="s">
        <v>16</v>
      </c>
      <c r="N7676" t="s">
        <v>17</v>
      </c>
      <c r="O7676">
        <v>2750</v>
      </c>
      <c r="P7676" t="s">
        <v>13</v>
      </c>
      <c r="Q7676">
        <v>1</v>
      </c>
      <c r="R7676">
        <v>9</v>
      </c>
      <c r="S7676" t="s">
        <v>18</v>
      </c>
      <c r="T7676" t="s">
        <v>35</v>
      </c>
      <c r="U7676" t="s">
        <v>20</v>
      </c>
      <c r="V7676" t="s">
        <v>21</v>
      </c>
      <c r="W7676" t="s">
        <v>22</v>
      </c>
      <c r="X7676">
        <v>550</v>
      </c>
      <c r="Y7676">
        <v>300</v>
      </c>
      <c r="Z7676">
        <v>2200</v>
      </c>
      <c r="AA7676">
        <v>2450</v>
      </c>
      <c r="AB7676">
        <v>1</v>
      </c>
      <c r="AC7676">
        <v>1</v>
      </c>
      <c r="AE7676" t="s">
        <v>85</v>
      </c>
      <c r="AF7676" t="s">
        <v>18</v>
      </c>
      <c r="AG7676">
        <v>2200</v>
      </c>
      <c r="AH7676">
        <v>550</v>
      </c>
      <c r="AI7676">
        <f t="shared" si="119"/>
        <v>1</v>
      </c>
    </row>
    <row r="7677" spans="2:35" x14ac:dyDescent="0.2">
      <c r="B7677">
        <v>-1</v>
      </c>
      <c r="C7677">
        <v>-1</v>
      </c>
      <c r="D7677">
        <v>500</v>
      </c>
      <c r="E7677">
        <v>0</v>
      </c>
      <c r="F7677" t="s">
        <v>8</v>
      </c>
      <c r="G7677" t="s">
        <v>9</v>
      </c>
      <c r="H7677">
        <v>196</v>
      </c>
      <c r="I7677">
        <v>588491</v>
      </c>
      <c r="J7677" t="s">
        <v>240</v>
      </c>
      <c r="K7677" t="s">
        <v>4</v>
      </c>
      <c r="L7677">
        <v>313</v>
      </c>
      <c r="M7677" t="s">
        <v>11</v>
      </c>
      <c r="N7677" t="s">
        <v>12</v>
      </c>
      <c r="O7677">
        <v>500</v>
      </c>
      <c r="P7677" t="s">
        <v>13</v>
      </c>
      <c r="AI7677">
        <f t="shared" si="119"/>
        <v>1</v>
      </c>
    </row>
    <row r="7678" spans="2:35" x14ac:dyDescent="0.2">
      <c r="B7678">
        <v>-1</v>
      </c>
      <c r="C7678">
        <v>-1</v>
      </c>
      <c r="D7678">
        <v>2750</v>
      </c>
      <c r="E7678">
        <v>1000</v>
      </c>
      <c r="F7678" t="s">
        <v>14</v>
      </c>
      <c r="G7678" t="s">
        <v>77</v>
      </c>
      <c r="H7678">
        <v>197</v>
      </c>
      <c r="I7678">
        <v>591243</v>
      </c>
      <c r="J7678" t="s">
        <v>241</v>
      </c>
      <c r="K7678" t="s">
        <v>4</v>
      </c>
      <c r="L7678">
        <v>313</v>
      </c>
      <c r="M7678" t="s">
        <v>16</v>
      </c>
      <c r="N7678" t="s">
        <v>17</v>
      </c>
      <c r="O7678">
        <v>2750</v>
      </c>
      <c r="P7678" t="s">
        <v>13</v>
      </c>
      <c r="Q7678">
        <v>1</v>
      </c>
      <c r="R7678">
        <v>10</v>
      </c>
      <c r="S7678" t="s">
        <v>34</v>
      </c>
      <c r="T7678" t="s">
        <v>35</v>
      </c>
      <c r="U7678" t="s">
        <v>20</v>
      </c>
      <c r="V7678" t="s">
        <v>21</v>
      </c>
      <c r="W7678" t="s">
        <v>22</v>
      </c>
      <c r="X7678">
        <v>550</v>
      </c>
      <c r="Y7678">
        <v>300</v>
      </c>
      <c r="Z7678">
        <v>2200</v>
      </c>
      <c r="AA7678">
        <v>2450</v>
      </c>
      <c r="AB7678">
        <v>0</v>
      </c>
      <c r="AC7678">
        <v>0</v>
      </c>
      <c r="AD7678">
        <v>1</v>
      </c>
      <c r="AE7678" t="s">
        <v>85</v>
      </c>
      <c r="AF7678" t="s">
        <v>34</v>
      </c>
      <c r="AG7678">
        <v>2200</v>
      </c>
      <c r="AH7678">
        <v>550</v>
      </c>
      <c r="AI7678">
        <f t="shared" si="119"/>
        <v>1</v>
      </c>
    </row>
    <row r="7679" spans="2:35" x14ac:dyDescent="0.2">
      <c r="B7679">
        <v>-1</v>
      </c>
      <c r="C7679">
        <v>-1</v>
      </c>
      <c r="D7679">
        <v>500</v>
      </c>
      <c r="E7679">
        <v>0</v>
      </c>
      <c r="F7679" t="s">
        <v>8</v>
      </c>
      <c r="G7679" t="s">
        <v>9</v>
      </c>
      <c r="H7679">
        <v>198</v>
      </c>
      <c r="I7679">
        <v>592748</v>
      </c>
      <c r="J7679" t="s">
        <v>242</v>
      </c>
      <c r="K7679" t="s">
        <v>4</v>
      </c>
      <c r="L7679">
        <v>313</v>
      </c>
      <c r="M7679" t="s">
        <v>11</v>
      </c>
      <c r="N7679" t="s">
        <v>12</v>
      </c>
      <c r="O7679">
        <v>500</v>
      </c>
      <c r="P7679" t="s">
        <v>13</v>
      </c>
      <c r="AI7679">
        <f t="shared" si="119"/>
        <v>1</v>
      </c>
    </row>
    <row r="7680" spans="2:35" x14ac:dyDescent="0.2">
      <c r="B7680">
        <v>654</v>
      </c>
      <c r="C7680">
        <v>78</v>
      </c>
      <c r="D7680">
        <v>2750</v>
      </c>
      <c r="E7680">
        <v>1000</v>
      </c>
      <c r="F7680" t="s">
        <v>14</v>
      </c>
      <c r="G7680" t="s">
        <v>77</v>
      </c>
      <c r="H7680">
        <v>199</v>
      </c>
      <c r="I7680">
        <v>595499</v>
      </c>
      <c r="J7680" t="s">
        <v>243</v>
      </c>
      <c r="K7680" t="s">
        <v>4</v>
      </c>
      <c r="L7680">
        <v>313</v>
      </c>
      <c r="M7680" t="s">
        <v>16</v>
      </c>
      <c r="N7680" t="s">
        <v>17</v>
      </c>
      <c r="O7680">
        <v>2750</v>
      </c>
      <c r="P7680" t="s">
        <v>13</v>
      </c>
      <c r="Q7680">
        <v>1</v>
      </c>
      <c r="R7680">
        <v>11</v>
      </c>
      <c r="S7680" t="s">
        <v>18</v>
      </c>
      <c r="T7680" t="s">
        <v>35</v>
      </c>
      <c r="U7680" t="s">
        <v>20</v>
      </c>
      <c r="V7680" t="s">
        <v>21</v>
      </c>
      <c r="W7680" t="s">
        <v>22</v>
      </c>
      <c r="X7680">
        <v>600</v>
      </c>
      <c r="Y7680">
        <v>300</v>
      </c>
      <c r="Z7680">
        <v>2150</v>
      </c>
      <c r="AA7680">
        <v>2450</v>
      </c>
      <c r="AB7680">
        <v>1</v>
      </c>
      <c r="AC7680">
        <v>1</v>
      </c>
      <c r="AE7680" t="s">
        <v>85</v>
      </c>
      <c r="AF7680" t="s">
        <v>18</v>
      </c>
      <c r="AG7680">
        <v>2150</v>
      </c>
      <c r="AH7680">
        <v>600</v>
      </c>
      <c r="AI7680">
        <f t="shared" si="119"/>
        <v>1</v>
      </c>
    </row>
    <row r="7681" spans="2:35" x14ac:dyDescent="0.2">
      <c r="B7681">
        <v>-1</v>
      </c>
      <c r="C7681">
        <v>-1</v>
      </c>
      <c r="D7681">
        <v>500</v>
      </c>
      <c r="E7681">
        <v>0</v>
      </c>
      <c r="F7681" t="s">
        <v>8</v>
      </c>
      <c r="G7681" t="s">
        <v>9</v>
      </c>
      <c r="H7681">
        <v>200</v>
      </c>
      <c r="I7681">
        <v>597005</v>
      </c>
      <c r="J7681" t="s">
        <v>244</v>
      </c>
      <c r="K7681" t="s">
        <v>4</v>
      </c>
      <c r="L7681">
        <v>313</v>
      </c>
      <c r="M7681" t="s">
        <v>11</v>
      </c>
      <c r="N7681" t="s">
        <v>12</v>
      </c>
      <c r="O7681">
        <v>500</v>
      </c>
      <c r="P7681" t="s">
        <v>13</v>
      </c>
      <c r="AI7681">
        <f t="shared" si="119"/>
        <v>1</v>
      </c>
    </row>
    <row r="7682" spans="2:35" x14ac:dyDescent="0.2">
      <c r="B7682">
        <v>773</v>
      </c>
      <c r="C7682">
        <v>78</v>
      </c>
      <c r="D7682">
        <v>2750</v>
      </c>
      <c r="E7682">
        <v>1000</v>
      </c>
      <c r="F7682" t="s">
        <v>14</v>
      </c>
      <c r="G7682" t="s">
        <v>77</v>
      </c>
      <c r="H7682">
        <v>201</v>
      </c>
      <c r="I7682">
        <v>599757</v>
      </c>
      <c r="J7682" t="s">
        <v>245</v>
      </c>
      <c r="K7682" t="s">
        <v>4</v>
      </c>
      <c r="L7682">
        <v>313</v>
      </c>
      <c r="M7682" t="s">
        <v>16</v>
      </c>
      <c r="N7682" t="s">
        <v>17</v>
      </c>
      <c r="O7682">
        <v>2750</v>
      </c>
      <c r="P7682" t="s">
        <v>13</v>
      </c>
      <c r="Q7682">
        <v>1</v>
      </c>
      <c r="R7682">
        <v>12</v>
      </c>
      <c r="S7682" t="s">
        <v>18</v>
      </c>
      <c r="T7682" t="s">
        <v>35</v>
      </c>
      <c r="U7682" t="s">
        <v>20</v>
      </c>
      <c r="V7682" t="s">
        <v>21</v>
      </c>
      <c r="W7682" t="s">
        <v>22</v>
      </c>
      <c r="X7682">
        <v>600</v>
      </c>
      <c r="Y7682">
        <v>300</v>
      </c>
      <c r="Z7682">
        <v>2150</v>
      </c>
      <c r="AA7682">
        <v>2450</v>
      </c>
      <c r="AB7682">
        <v>1</v>
      </c>
      <c r="AC7682">
        <v>1</v>
      </c>
      <c r="AE7682" t="s">
        <v>85</v>
      </c>
      <c r="AF7682" t="s">
        <v>18</v>
      </c>
      <c r="AG7682">
        <v>2150</v>
      </c>
      <c r="AH7682">
        <v>600</v>
      </c>
      <c r="AI7682">
        <f t="shared" si="119"/>
        <v>1</v>
      </c>
    </row>
    <row r="7683" spans="2:35" x14ac:dyDescent="0.2">
      <c r="B7683">
        <v>-1</v>
      </c>
      <c r="C7683">
        <v>-1</v>
      </c>
      <c r="D7683">
        <v>500</v>
      </c>
      <c r="E7683">
        <v>0</v>
      </c>
      <c r="F7683" t="s">
        <v>8</v>
      </c>
      <c r="G7683" t="s">
        <v>9</v>
      </c>
      <c r="H7683">
        <v>202</v>
      </c>
      <c r="I7683">
        <v>601263</v>
      </c>
      <c r="J7683" t="s">
        <v>246</v>
      </c>
      <c r="K7683" t="s">
        <v>4</v>
      </c>
      <c r="L7683">
        <v>313</v>
      </c>
      <c r="M7683" t="s">
        <v>11</v>
      </c>
      <c r="N7683" t="s">
        <v>12</v>
      </c>
      <c r="O7683">
        <v>500</v>
      </c>
      <c r="P7683" t="s">
        <v>13</v>
      </c>
      <c r="AI7683">
        <f t="shared" ref="AI7683:AI7746" si="120">IF(H7683&gt;=83, 1, 0)</f>
        <v>1</v>
      </c>
    </row>
    <row r="7684" spans="2:35" x14ac:dyDescent="0.2">
      <c r="B7684">
        <v>-1</v>
      </c>
      <c r="C7684">
        <v>-1</v>
      </c>
      <c r="D7684">
        <v>2750</v>
      </c>
      <c r="E7684">
        <v>1000</v>
      </c>
      <c r="F7684" t="s">
        <v>14</v>
      </c>
      <c r="G7684" t="s">
        <v>77</v>
      </c>
      <c r="H7684">
        <v>203</v>
      </c>
      <c r="I7684">
        <v>604015</v>
      </c>
      <c r="J7684" t="s">
        <v>247</v>
      </c>
      <c r="K7684" t="s">
        <v>4</v>
      </c>
      <c r="L7684">
        <v>313</v>
      </c>
      <c r="M7684" t="s">
        <v>30</v>
      </c>
      <c r="N7684" t="s">
        <v>17</v>
      </c>
      <c r="O7684">
        <v>2750</v>
      </c>
      <c r="P7684" t="s">
        <v>13</v>
      </c>
      <c r="Q7684">
        <v>1</v>
      </c>
      <c r="R7684">
        <v>13</v>
      </c>
      <c r="S7684" t="s">
        <v>34</v>
      </c>
      <c r="T7684" t="s">
        <v>26</v>
      </c>
      <c r="U7684" t="s">
        <v>31</v>
      </c>
      <c r="V7684" t="s">
        <v>21</v>
      </c>
      <c r="W7684" t="s">
        <v>22</v>
      </c>
      <c r="X7684">
        <v>600</v>
      </c>
      <c r="Y7684">
        <v>300</v>
      </c>
      <c r="Z7684">
        <v>2150</v>
      </c>
      <c r="AA7684">
        <v>2450</v>
      </c>
      <c r="AB7684">
        <v>0</v>
      </c>
      <c r="AC7684">
        <v>0</v>
      </c>
      <c r="AD7684">
        <v>1</v>
      </c>
      <c r="AE7684" t="s">
        <v>95</v>
      </c>
      <c r="AF7684" t="s">
        <v>34</v>
      </c>
      <c r="AG7684">
        <v>2450</v>
      </c>
      <c r="AH7684">
        <v>300</v>
      </c>
      <c r="AI7684">
        <f t="shared" si="120"/>
        <v>1</v>
      </c>
    </row>
    <row r="7685" spans="2:35" x14ac:dyDescent="0.2">
      <c r="B7685">
        <v>-1</v>
      </c>
      <c r="C7685">
        <v>-1</v>
      </c>
      <c r="D7685">
        <v>500</v>
      </c>
      <c r="E7685">
        <v>0</v>
      </c>
      <c r="F7685" t="s">
        <v>8</v>
      </c>
      <c r="G7685" t="s">
        <v>9</v>
      </c>
      <c r="H7685">
        <v>204</v>
      </c>
      <c r="I7685">
        <v>605521</v>
      </c>
      <c r="J7685" t="s">
        <v>248</v>
      </c>
      <c r="K7685" t="s">
        <v>4</v>
      </c>
      <c r="L7685">
        <v>313</v>
      </c>
      <c r="M7685" t="s">
        <v>11</v>
      </c>
      <c r="N7685" t="s">
        <v>12</v>
      </c>
      <c r="O7685">
        <v>500</v>
      </c>
      <c r="P7685" t="s">
        <v>13</v>
      </c>
      <c r="AI7685">
        <f t="shared" si="120"/>
        <v>1</v>
      </c>
    </row>
    <row r="7686" spans="2:35" x14ac:dyDescent="0.2">
      <c r="B7686">
        <v>830</v>
      </c>
      <c r="C7686">
        <v>77</v>
      </c>
      <c r="D7686">
        <v>2750</v>
      </c>
      <c r="E7686">
        <v>1000</v>
      </c>
      <c r="F7686" t="s">
        <v>14</v>
      </c>
      <c r="G7686" t="s">
        <v>77</v>
      </c>
      <c r="H7686">
        <v>205</v>
      </c>
      <c r="I7686">
        <v>608272</v>
      </c>
      <c r="J7686" t="s">
        <v>249</v>
      </c>
      <c r="K7686" t="s">
        <v>4</v>
      </c>
      <c r="L7686">
        <v>313</v>
      </c>
      <c r="M7686" t="s">
        <v>16</v>
      </c>
      <c r="N7686" t="s">
        <v>17</v>
      </c>
      <c r="O7686">
        <v>2750</v>
      </c>
      <c r="P7686" t="s">
        <v>13</v>
      </c>
      <c r="Q7686">
        <v>1</v>
      </c>
      <c r="R7686">
        <v>14</v>
      </c>
      <c r="S7686" t="s">
        <v>18</v>
      </c>
      <c r="T7686" t="s">
        <v>26</v>
      </c>
      <c r="U7686" t="s">
        <v>20</v>
      </c>
      <c r="V7686" t="s">
        <v>21</v>
      </c>
      <c r="W7686" t="s">
        <v>22</v>
      </c>
      <c r="X7686">
        <v>600</v>
      </c>
      <c r="Y7686">
        <v>350</v>
      </c>
      <c r="Z7686">
        <v>2150</v>
      </c>
      <c r="AA7686">
        <v>2400</v>
      </c>
      <c r="AB7686">
        <v>1</v>
      </c>
      <c r="AC7686">
        <v>1</v>
      </c>
      <c r="AE7686" t="s">
        <v>85</v>
      </c>
      <c r="AF7686" t="s">
        <v>18</v>
      </c>
      <c r="AG7686">
        <v>2400</v>
      </c>
      <c r="AH7686">
        <v>350</v>
      </c>
      <c r="AI7686">
        <f t="shared" si="120"/>
        <v>1</v>
      </c>
    </row>
    <row r="7687" spans="2:35" x14ac:dyDescent="0.2">
      <c r="B7687">
        <v>-1</v>
      </c>
      <c r="C7687">
        <v>-1</v>
      </c>
      <c r="D7687">
        <v>500</v>
      </c>
      <c r="E7687">
        <v>0</v>
      </c>
      <c r="F7687" t="s">
        <v>8</v>
      </c>
      <c r="G7687" t="s">
        <v>9</v>
      </c>
      <c r="H7687">
        <v>206</v>
      </c>
      <c r="I7687">
        <v>609779</v>
      </c>
      <c r="J7687" t="s">
        <v>250</v>
      </c>
      <c r="K7687" t="s">
        <v>4</v>
      </c>
      <c r="L7687">
        <v>313</v>
      </c>
      <c r="M7687" t="s">
        <v>11</v>
      </c>
      <c r="N7687" t="s">
        <v>12</v>
      </c>
      <c r="O7687">
        <v>500</v>
      </c>
      <c r="P7687" t="s">
        <v>13</v>
      </c>
      <c r="AI7687">
        <f t="shared" si="120"/>
        <v>1</v>
      </c>
    </row>
    <row r="7688" spans="2:35" x14ac:dyDescent="0.2">
      <c r="B7688">
        <v>656</v>
      </c>
      <c r="C7688">
        <v>78</v>
      </c>
      <c r="D7688">
        <v>2750</v>
      </c>
      <c r="E7688">
        <v>1000</v>
      </c>
      <c r="F7688" t="s">
        <v>14</v>
      </c>
      <c r="G7688" t="s">
        <v>77</v>
      </c>
      <c r="H7688">
        <v>207</v>
      </c>
      <c r="I7688">
        <v>612531</v>
      </c>
      <c r="J7688" t="s">
        <v>251</v>
      </c>
      <c r="K7688" t="s">
        <v>4</v>
      </c>
      <c r="L7688">
        <v>313</v>
      </c>
      <c r="M7688" t="s">
        <v>16</v>
      </c>
      <c r="N7688" t="s">
        <v>17</v>
      </c>
      <c r="O7688">
        <v>2750</v>
      </c>
      <c r="P7688" t="s">
        <v>13</v>
      </c>
      <c r="Q7688">
        <v>1</v>
      </c>
      <c r="R7688">
        <v>15</v>
      </c>
      <c r="S7688" t="s">
        <v>18</v>
      </c>
      <c r="T7688" t="s">
        <v>35</v>
      </c>
      <c r="U7688" t="s">
        <v>20</v>
      </c>
      <c r="V7688" t="s">
        <v>21</v>
      </c>
      <c r="W7688" t="s">
        <v>22</v>
      </c>
      <c r="X7688">
        <v>600</v>
      </c>
      <c r="Y7688">
        <v>350</v>
      </c>
      <c r="Z7688">
        <v>2150</v>
      </c>
      <c r="AA7688">
        <v>2400</v>
      </c>
      <c r="AB7688">
        <v>1</v>
      </c>
      <c r="AC7688">
        <v>1</v>
      </c>
      <c r="AE7688" t="s">
        <v>85</v>
      </c>
      <c r="AF7688" t="s">
        <v>18</v>
      </c>
      <c r="AG7688">
        <v>2150</v>
      </c>
      <c r="AH7688">
        <v>600</v>
      </c>
      <c r="AI7688">
        <f t="shared" si="120"/>
        <v>1</v>
      </c>
    </row>
    <row r="7689" spans="2:35" x14ac:dyDescent="0.2">
      <c r="B7689">
        <v>-1</v>
      </c>
      <c r="C7689">
        <v>-1</v>
      </c>
      <c r="D7689">
        <v>500</v>
      </c>
      <c r="E7689">
        <v>0</v>
      </c>
      <c r="F7689" t="s">
        <v>8</v>
      </c>
      <c r="G7689" t="s">
        <v>9</v>
      </c>
      <c r="H7689">
        <v>208</v>
      </c>
      <c r="I7689">
        <v>614037</v>
      </c>
      <c r="J7689" t="s">
        <v>252</v>
      </c>
      <c r="K7689" t="s">
        <v>4</v>
      </c>
      <c r="L7689">
        <v>313</v>
      </c>
      <c r="M7689" t="s">
        <v>11</v>
      </c>
      <c r="N7689" t="s">
        <v>12</v>
      </c>
      <c r="O7689">
        <v>500</v>
      </c>
      <c r="P7689" t="s">
        <v>13</v>
      </c>
      <c r="AI7689">
        <f t="shared" si="120"/>
        <v>1</v>
      </c>
    </row>
    <row r="7690" spans="2:35" x14ac:dyDescent="0.2">
      <c r="B7690">
        <v>492</v>
      </c>
      <c r="C7690">
        <v>77</v>
      </c>
      <c r="D7690">
        <v>2750</v>
      </c>
      <c r="E7690">
        <v>1000</v>
      </c>
      <c r="F7690" t="s">
        <v>14</v>
      </c>
      <c r="G7690" t="s">
        <v>77</v>
      </c>
      <c r="H7690">
        <v>209</v>
      </c>
      <c r="I7690">
        <v>616789</v>
      </c>
      <c r="J7690" t="s">
        <v>253</v>
      </c>
      <c r="K7690" t="s">
        <v>4</v>
      </c>
      <c r="L7690">
        <v>313</v>
      </c>
      <c r="M7690" t="s">
        <v>30</v>
      </c>
      <c r="N7690" t="s">
        <v>17</v>
      </c>
      <c r="O7690">
        <v>2750</v>
      </c>
      <c r="P7690" t="s">
        <v>13</v>
      </c>
      <c r="Q7690">
        <v>1</v>
      </c>
      <c r="R7690">
        <v>16</v>
      </c>
      <c r="S7690" t="s">
        <v>18</v>
      </c>
      <c r="T7690" t="s">
        <v>26</v>
      </c>
      <c r="U7690" t="s">
        <v>31</v>
      </c>
      <c r="V7690" t="s">
        <v>21</v>
      </c>
      <c r="W7690" t="s">
        <v>22</v>
      </c>
      <c r="X7690">
        <v>600</v>
      </c>
      <c r="Y7690">
        <v>350</v>
      </c>
      <c r="Z7690">
        <v>2150</v>
      </c>
      <c r="AA7690">
        <v>2400</v>
      </c>
      <c r="AB7690">
        <v>1</v>
      </c>
      <c r="AC7690">
        <v>1</v>
      </c>
      <c r="AE7690" t="s">
        <v>95</v>
      </c>
      <c r="AF7690" t="s">
        <v>18</v>
      </c>
      <c r="AG7690">
        <v>2400</v>
      </c>
      <c r="AH7690">
        <v>350</v>
      </c>
      <c r="AI7690">
        <f t="shared" si="120"/>
        <v>1</v>
      </c>
    </row>
    <row r="7691" spans="2:35" x14ac:dyDescent="0.2">
      <c r="B7691">
        <v>-1</v>
      </c>
      <c r="C7691">
        <v>-1</v>
      </c>
      <c r="D7691">
        <v>500</v>
      </c>
      <c r="E7691">
        <v>0</v>
      </c>
      <c r="F7691" t="s">
        <v>8</v>
      </c>
      <c r="G7691" t="s">
        <v>9</v>
      </c>
      <c r="H7691">
        <v>210</v>
      </c>
      <c r="I7691">
        <v>618295</v>
      </c>
      <c r="J7691" t="s">
        <v>254</v>
      </c>
      <c r="K7691" t="s">
        <v>4</v>
      </c>
      <c r="L7691">
        <v>313</v>
      </c>
      <c r="M7691" t="s">
        <v>11</v>
      </c>
      <c r="N7691" t="s">
        <v>12</v>
      </c>
      <c r="O7691">
        <v>500</v>
      </c>
      <c r="P7691" t="s">
        <v>13</v>
      </c>
      <c r="AI7691">
        <f t="shared" si="120"/>
        <v>1</v>
      </c>
    </row>
    <row r="7692" spans="2:35" x14ac:dyDescent="0.2">
      <c r="B7692">
        <v>364</v>
      </c>
      <c r="C7692">
        <v>78</v>
      </c>
      <c r="D7692">
        <v>2750</v>
      </c>
      <c r="E7692">
        <v>1387.2932121669501</v>
      </c>
      <c r="F7692" t="s">
        <v>14</v>
      </c>
      <c r="G7692" t="s">
        <v>77</v>
      </c>
      <c r="H7692">
        <v>211</v>
      </c>
      <c r="I7692">
        <v>621046</v>
      </c>
      <c r="J7692" t="s">
        <v>255</v>
      </c>
      <c r="K7692" t="s">
        <v>4</v>
      </c>
      <c r="L7692">
        <v>313</v>
      </c>
      <c r="M7692" t="s">
        <v>64</v>
      </c>
      <c r="N7692" t="s">
        <v>17</v>
      </c>
      <c r="O7692">
        <v>2750</v>
      </c>
      <c r="P7692" t="s">
        <v>13</v>
      </c>
      <c r="Q7692">
        <v>1</v>
      </c>
      <c r="R7692">
        <v>17</v>
      </c>
      <c r="S7692" t="s">
        <v>34</v>
      </c>
      <c r="T7692" t="s">
        <v>26</v>
      </c>
      <c r="U7692" t="s">
        <v>65</v>
      </c>
      <c r="V7692" t="s">
        <v>21</v>
      </c>
      <c r="W7692" t="s">
        <v>22</v>
      </c>
      <c r="X7692">
        <v>600</v>
      </c>
      <c r="Y7692">
        <v>350</v>
      </c>
      <c r="Z7692">
        <v>2150</v>
      </c>
      <c r="AA7692">
        <v>2400</v>
      </c>
      <c r="AB7692">
        <v>0</v>
      </c>
      <c r="AC7692">
        <v>0</v>
      </c>
      <c r="AD7692">
        <v>0</v>
      </c>
      <c r="AE7692" t="s">
        <v>90</v>
      </c>
      <c r="AF7692" t="s">
        <v>34</v>
      </c>
      <c r="AG7692">
        <v>2400</v>
      </c>
      <c r="AH7692">
        <v>350</v>
      </c>
      <c r="AI7692">
        <f t="shared" si="120"/>
        <v>1</v>
      </c>
    </row>
    <row r="7693" spans="2:35" x14ac:dyDescent="0.2">
      <c r="B7693">
        <v>-1</v>
      </c>
      <c r="C7693">
        <v>-1</v>
      </c>
      <c r="D7693">
        <v>500</v>
      </c>
      <c r="E7693">
        <v>0</v>
      </c>
      <c r="F7693" t="s">
        <v>8</v>
      </c>
      <c r="G7693" t="s">
        <v>9</v>
      </c>
      <c r="H7693">
        <v>212</v>
      </c>
      <c r="I7693">
        <v>622939</v>
      </c>
      <c r="J7693" t="s">
        <v>256</v>
      </c>
      <c r="K7693" t="s">
        <v>4</v>
      </c>
      <c r="L7693">
        <v>313</v>
      </c>
      <c r="M7693" t="s">
        <v>11</v>
      </c>
      <c r="N7693" t="s">
        <v>12</v>
      </c>
      <c r="O7693">
        <v>500</v>
      </c>
      <c r="P7693" t="s">
        <v>13</v>
      </c>
      <c r="AI7693">
        <f t="shared" si="120"/>
        <v>1</v>
      </c>
    </row>
    <row r="7694" spans="2:35" x14ac:dyDescent="0.2">
      <c r="B7694">
        <v>568</v>
      </c>
      <c r="C7694">
        <v>77</v>
      </c>
      <c r="D7694">
        <v>2750</v>
      </c>
      <c r="E7694">
        <v>2026.92416441811</v>
      </c>
      <c r="F7694" t="s">
        <v>14</v>
      </c>
      <c r="G7694" t="s">
        <v>77</v>
      </c>
      <c r="H7694">
        <v>213</v>
      </c>
      <c r="I7694">
        <v>625690</v>
      </c>
      <c r="J7694" t="s">
        <v>257</v>
      </c>
      <c r="K7694" t="s">
        <v>4</v>
      </c>
      <c r="L7694">
        <v>313</v>
      </c>
      <c r="M7694" t="s">
        <v>25</v>
      </c>
      <c r="N7694" t="s">
        <v>17</v>
      </c>
      <c r="O7694">
        <v>2750</v>
      </c>
      <c r="P7694" t="s">
        <v>13</v>
      </c>
      <c r="Q7694">
        <v>1</v>
      </c>
      <c r="R7694">
        <v>18</v>
      </c>
      <c r="S7694" t="s">
        <v>18</v>
      </c>
      <c r="T7694" t="s">
        <v>26</v>
      </c>
      <c r="U7694" t="s">
        <v>27</v>
      </c>
      <c r="V7694" t="s">
        <v>21</v>
      </c>
      <c r="W7694" t="s">
        <v>22</v>
      </c>
      <c r="X7694">
        <v>600</v>
      </c>
      <c r="Y7694">
        <v>300</v>
      </c>
      <c r="Z7694">
        <v>2150</v>
      </c>
      <c r="AA7694">
        <v>2450</v>
      </c>
      <c r="AB7694">
        <v>1</v>
      </c>
      <c r="AC7694">
        <v>1</v>
      </c>
      <c r="AE7694" t="s">
        <v>82</v>
      </c>
      <c r="AF7694" t="s">
        <v>18</v>
      </c>
      <c r="AG7694">
        <v>2450</v>
      </c>
      <c r="AH7694">
        <v>300</v>
      </c>
      <c r="AI7694">
        <f t="shared" si="120"/>
        <v>1</v>
      </c>
    </row>
    <row r="7695" spans="2:35" x14ac:dyDescent="0.2">
      <c r="B7695">
        <v>-1</v>
      </c>
      <c r="C7695">
        <v>-1</v>
      </c>
      <c r="D7695">
        <v>500</v>
      </c>
      <c r="E7695">
        <v>0</v>
      </c>
      <c r="F7695" t="s">
        <v>8</v>
      </c>
      <c r="G7695" t="s">
        <v>9</v>
      </c>
      <c r="H7695">
        <v>214</v>
      </c>
      <c r="I7695">
        <v>628221</v>
      </c>
      <c r="J7695" t="s">
        <v>258</v>
      </c>
      <c r="K7695" t="s">
        <v>4</v>
      </c>
      <c r="L7695">
        <v>313</v>
      </c>
      <c r="M7695" t="s">
        <v>11</v>
      </c>
      <c r="N7695" t="s">
        <v>12</v>
      </c>
      <c r="O7695">
        <v>500</v>
      </c>
      <c r="P7695" t="s">
        <v>13</v>
      </c>
      <c r="AI7695">
        <f t="shared" si="120"/>
        <v>1</v>
      </c>
    </row>
    <row r="7696" spans="2:35" x14ac:dyDescent="0.2">
      <c r="B7696">
        <v>405</v>
      </c>
      <c r="C7696">
        <v>77</v>
      </c>
      <c r="D7696">
        <v>2750</v>
      </c>
      <c r="E7696">
        <v>1000</v>
      </c>
      <c r="F7696" t="s">
        <v>14</v>
      </c>
      <c r="G7696" t="s">
        <v>77</v>
      </c>
      <c r="H7696">
        <v>215</v>
      </c>
      <c r="I7696">
        <v>630973</v>
      </c>
      <c r="J7696" t="s">
        <v>259</v>
      </c>
      <c r="K7696" t="s">
        <v>4</v>
      </c>
      <c r="L7696">
        <v>313</v>
      </c>
      <c r="M7696" t="s">
        <v>16</v>
      </c>
      <c r="N7696" t="s">
        <v>17</v>
      </c>
      <c r="O7696">
        <v>2750</v>
      </c>
      <c r="P7696" t="s">
        <v>13</v>
      </c>
      <c r="Q7696">
        <v>1</v>
      </c>
      <c r="R7696">
        <v>19</v>
      </c>
      <c r="S7696" t="s">
        <v>34</v>
      </c>
      <c r="T7696" t="s">
        <v>26</v>
      </c>
      <c r="U7696" t="s">
        <v>20</v>
      </c>
      <c r="V7696" t="s">
        <v>21</v>
      </c>
      <c r="W7696" t="s">
        <v>22</v>
      </c>
      <c r="X7696">
        <v>600</v>
      </c>
      <c r="Y7696">
        <v>300</v>
      </c>
      <c r="Z7696">
        <v>2150</v>
      </c>
      <c r="AA7696">
        <v>2450</v>
      </c>
      <c r="AB7696">
        <v>0</v>
      </c>
      <c r="AC7696">
        <v>1</v>
      </c>
      <c r="AD7696">
        <v>0</v>
      </c>
      <c r="AE7696" t="s">
        <v>85</v>
      </c>
      <c r="AF7696" t="s">
        <v>34</v>
      </c>
      <c r="AG7696">
        <v>2450</v>
      </c>
      <c r="AH7696">
        <v>300</v>
      </c>
      <c r="AI7696">
        <f t="shared" si="120"/>
        <v>1</v>
      </c>
    </row>
    <row r="7697" spans="2:35" x14ac:dyDescent="0.2">
      <c r="B7697">
        <v>-1</v>
      </c>
      <c r="C7697">
        <v>-1</v>
      </c>
      <c r="D7697">
        <v>500</v>
      </c>
      <c r="E7697">
        <v>0</v>
      </c>
      <c r="F7697" t="s">
        <v>8</v>
      </c>
      <c r="G7697" t="s">
        <v>9</v>
      </c>
      <c r="H7697">
        <v>216</v>
      </c>
      <c r="I7697">
        <v>632480</v>
      </c>
      <c r="J7697" t="s">
        <v>260</v>
      </c>
      <c r="K7697" t="s">
        <v>4</v>
      </c>
      <c r="L7697">
        <v>313</v>
      </c>
      <c r="M7697" t="s">
        <v>11</v>
      </c>
      <c r="N7697" t="s">
        <v>12</v>
      </c>
      <c r="O7697">
        <v>500</v>
      </c>
      <c r="P7697" t="s">
        <v>13</v>
      </c>
      <c r="AI7697">
        <f t="shared" si="120"/>
        <v>1</v>
      </c>
    </row>
    <row r="7698" spans="2:35" x14ac:dyDescent="0.2">
      <c r="B7698">
        <v>433</v>
      </c>
      <c r="C7698">
        <v>77</v>
      </c>
      <c r="D7698">
        <v>2750</v>
      </c>
      <c r="E7698">
        <v>1000</v>
      </c>
      <c r="F7698" t="s">
        <v>14</v>
      </c>
      <c r="G7698" t="s">
        <v>77</v>
      </c>
      <c r="H7698">
        <v>217</v>
      </c>
      <c r="I7698">
        <v>635232</v>
      </c>
      <c r="J7698" t="s">
        <v>261</v>
      </c>
      <c r="K7698" t="s">
        <v>4</v>
      </c>
      <c r="L7698">
        <v>313</v>
      </c>
      <c r="M7698" t="s">
        <v>64</v>
      </c>
      <c r="N7698" t="s">
        <v>17</v>
      </c>
      <c r="O7698">
        <v>2750</v>
      </c>
      <c r="P7698" t="s">
        <v>13</v>
      </c>
      <c r="Q7698">
        <v>1</v>
      </c>
      <c r="R7698">
        <v>20</v>
      </c>
      <c r="S7698" t="s">
        <v>18</v>
      </c>
      <c r="T7698" t="s">
        <v>26</v>
      </c>
      <c r="U7698" t="s">
        <v>65</v>
      </c>
      <c r="V7698" t="s">
        <v>21</v>
      </c>
      <c r="W7698" t="s">
        <v>22</v>
      </c>
      <c r="X7698">
        <v>600</v>
      </c>
      <c r="Y7698">
        <v>250</v>
      </c>
      <c r="Z7698">
        <v>2150</v>
      </c>
      <c r="AA7698">
        <v>2500</v>
      </c>
      <c r="AB7698">
        <v>1</v>
      </c>
      <c r="AC7698">
        <v>1</v>
      </c>
      <c r="AE7698" t="s">
        <v>90</v>
      </c>
      <c r="AF7698" t="s">
        <v>18</v>
      </c>
      <c r="AG7698">
        <v>2500</v>
      </c>
      <c r="AH7698">
        <v>250</v>
      </c>
      <c r="AI7698">
        <f t="shared" si="120"/>
        <v>1</v>
      </c>
    </row>
    <row r="7699" spans="2:35" x14ac:dyDescent="0.2">
      <c r="B7699">
        <v>-1</v>
      </c>
      <c r="C7699">
        <v>-1</v>
      </c>
      <c r="D7699">
        <v>500</v>
      </c>
      <c r="E7699">
        <v>0</v>
      </c>
      <c r="F7699" t="s">
        <v>8</v>
      </c>
      <c r="G7699" t="s">
        <v>9</v>
      </c>
      <c r="H7699">
        <v>218</v>
      </c>
      <c r="I7699">
        <v>636738</v>
      </c>
      <c r="J7699" t="s">
        <v>262</v>
      </c>
      <c r="K7699" t="s">
        <v>4</v>
      </c>
      <c r="L7699">
        <v>313</v>
      </c>
      <c r="M7699" t="s">
        <v>11</v>
      </c>
      <c r="N7699" t="s">
        <v>12</v>
      </c>
      <c r="O7699">
        <v>500</v>
      </c>
      <c r="P7699" t="s">
        <v>13</v>
      </c>
      <c r="AI7699">
        <f t="shared" si="120"/>
        <v>1</v>
      </c>
    </row>
    <row r="7700" spans="2:35" x14ac:dyDescent="0.2">
      <c r="B7700">
        <v>-1</v>
      </c>
      <c r="C7700">
        <v>-1</v>
      </c>
      <c r="D7700">
        <v>2750</v>
      </c>
      <c r="E7700">
        <v>1000</v>
      </c>
      <c r="F7700" t="s">
        <v>14</v>
      </c>
      <c r="G7700" t="s">
        <v>77</v>
      </c>
      <c r="H7700">
        <v>219</v>
      </c>
      <c r="I7700">
        <v>639490</v>
      </c>
      <c r="J7700" t="s">
        <v>263</v>
      </c>
      <c r="K7700" t="s">
        <v>4</v>
      </c>
      <c r="L7700">
        <v>313</v>
      </c>
      <c r="M7700" t="s">
        <v>16</v>
      </c>
      <c r="N7700" t="s">
        <v>17</v>
      </c>
      <c r="O7700">
        <v>2750</v>
      </c>
      <c r="P7700" t="s">
        <v>13</v>
      </c>
      <c r="Q7700">
        <v>1</v>
      </c>
      <c r="R7700">
        <v>21</v>
      </c>
      <c r="S7700" t="s">
        <v>34</v>
      </c>
      <c r="T7700" t="s">
        <v>26</v>
      </c>
      <c r="U7700" t="s">
        <v>20</v>
      </c>
      <c r="V7700" t="s">
        <v>21</v>
      </c>
      <c r="W7700" t="s">
        <v>22</v>
      </c>
      <c r="X7700">
        <v>600</v>
      </c>
      <c r="Y7700">
        <v>250</v>
      </c>
      <c r="Z7700">
        <v>2150</v>
      </c>
      <c r="AA7700">
        <v>2500</v>
      </c>
      <c r="AB7700">
        <v>0</v>
      </c>
      <c r="AC7700">
        <v>0</v>
      </c>
      <c r="AD7700">
        <v>1</v>
      </c>
      <c r="AE7700" t="s">
        <v>85</v>
      </c>
      <c r="AF7700" t="s">
        <v>34</v>
      </c>
      <c r="AG7700">
        <v>2500</v>
      </c>
      <c r="AH7700">
        <v>250</v>
      </c>
      <c r="AI7700">
        <f t="shared" si="120"/>
        <v>1</v>
      </c>
    </row>
    <row r="7701" spans="2:35" x14ac:dyDescent="0.2">
      <c r="B7701">
        <v>-1</v>
      </c>
      <c r="C7701">
        <v>-1</v>
      </c>
      <c r="D7701">
        <v>500</v>
      </c>
      <c r="E7701">
        <v>0</v>
      </c>
      <c r="F7701" t="s">
        <v>8</v>
      </c>
      <c r="G7701" t="s">
        <v>9</v>
      </c>
      <c r="H7701">
        <v>220</v>
      </c>
      <c r="I7701">
        <v>640996</v>
      </c>
      <c r="J7701" t="s">
        <v>264</v>
      </c>
      <c r="K7701" t="s">
        <v>4</v>
      </c>
      <c r="L7701">
        <v>313</v>
      </c>
      <c r="M7701" t="s">
        <v>11</v>
      </c>
      <c r="N7701" t="s">
        <v>12</v>
      </c>
      <c r="O7701">
        <v>500</v>
      </c>
      <c r="P7701" t="s">
        <v>13</v>
      </c>
      <c r="AI7701">
        <f t="shared" si="120"/>
        <v>1</v>
      </c>
    </row>
    <row r="7702" spans="2:35" x14ac:dyDescent="0.2">
      <c r="B7702">
        <v>455</v>
      </c>
      <c r="C7702">
        <v>77</v>
      </c>
      <c r="D7702">
        <v>2750</v>
      </c>
      <c r="E7702">
        <v>1000</v>
      </c>
      <c r="F7702" t="s">
        <v>14</v>
      </c>
      <c r="G7702" t="s">
        <v>77</v>
      </c>
      <c r="H7702">
        <v>221</v>
      </c>
      <c r="I7702">
        <v>643748</v>
      </c>
      <c r="J7702" t="s">
        <v>265</v>
      </c>
      <c r="K7702" t="s">
        <v>4</v>
      </c>
      <c r="L7702">
        <v>313</v>
      </c>
      <c r="M7702" t="s">
        <v>40</v>
      </c>
      <c r="N7702" t="s">
        <v>17</v>
      </c>
      <c r="O7702">
        <v>2750</v>
      </c>
      <c r="P7702" t="s">
        <v>13</v>
      </c>
      <c r="Q7702">
        <v>1</v>
      </c>
      <c r="R7702">
        <v>22</v>
      </c>
      <c r="S7702" t="s">
        <v>18</v>
      </c>
      <c r="T7702" t="s">
        <v>26</v>
      </c>
      <c r="U7702" t="s">
        <v>41</v>
      </c>
      <c r="V7702" t="s">
        <v>21</v>
      </c>
      <c r="W7702" t="s">
        <v>22</v>
      </c>
      <c r="X7702">
        <v>600</v>
      </c>
      <c r="Y7702">
        <v>300</v>
      </c>
      <c r="Z7702">
        <v>2150</v>
      </c>
      <c r="AA7702">
        <v>2450</v>
      </c>
      <c r="AB7702">
        <v>1</v>
      </c>
      <c r="AC7702">
        <v>1</v>
      </c>
      <c r="AE7702" t="s">
        <v>79</v>
      </c>
      <c r="AF7702" t="s">
        <v>18</v>
      </c>
      <c r="AG7702">
        <v>2450</v>
      </c>
      <c r="AH7702">
        <v>300</v>
      </c>
      <c r="AI7702">
        <f t="shared" si="120"/>
        <v>1</v>
      </c>
    </row>
    <row r="7703" spans="2:35" x14ac:dyDescent="0.2">
      <c r="B7703">
        <v>-1</v>
      </c>
      <c r="C7703">
        <v>-1</v>
      </c>
      <c r="D7703">
        <v>500</v>
      </c>
      <c r="E7703">
        <v>0</v>
      </c>
      <c r="F7703" t="s">
        <v>8</v>
      </c>
      <c r="G7703" t="s">
        <v>9</v>
      </c>
      <c r="H7703">
        <v>222</v>
      </c>
      <c r="I7703">
        <v>645254</v>
      </c>
      <c r="J7703" t="s">
        <v>266</v>
      </c>
      <c r="K7703" t="s">
        <v>4</v>
      </c>
      <c r="L7703">
        <v>313</v>
      </c>
      <c r="M7703" t="s">
        <v>11</v>
      </c>
      <c r="N7703" t="s">
        <v>12</v>
      </c>
      <c r="O7703">
        <v>500</v>
      </c>
      <c r="P7703" t="s">
        <v>13</v>
      </c>
      <c r="AI7703">
        <f t="shared" si="120"/>
        <v>1</v>
      </c>
    </row>
    <row r="7704" spans="2:35" x14ac:dyDescent="0.2">
      <c r="B7704">
        <v>494</v>
      </c>
      <c r="C7704">
        <v>77</v>
      </c>
      <c r="D7704">
        <v>2750</v>
      </c>
      <c r="E7704">
        <v>1000</v>
      </c>
      <c r="F7704" t="s">
        <v>14</v>
      </c>
      <c r="G7704" t="s">
        <v>77</v>
      </c>
      <c r="H7704">
        <v>223</v>
      </c>
      <c r="I7704">
        <v>648006</v>
      </c>
      <c r="J7704" t="s">
        <v>267</v>
      </c>
      <c r="K7704" t="s">
        <v>4</v>
      </c>
      <c r="L7704">
        <v>313</v>
      </c>
      <c r="M7704" t="s">
        <v>40</v>
      </c>
      <c r="N7704" t="s">
        <v>17</v>
      </c>
      <c r="O7704">
        <v>2750</v>
      </c>
      <c r="P7704" t="s">
        <v>13</v>
      </c>
      <c r="Q7704">
        <v>1</v>
      </c>
      <c r="R7704">
        <v>23</v>
      </c>
      <c r="S7704" t="s">
        <v>34</v>
      </c>
      <c r="T7704" t="s">
        <v>35</v>
      </c>
      <c r="U7704" t="s">
        <v>41</v>
      </c>
      <c r="V7704" t="s">
        <v>21</v>
      </c>
      <c r="W7704" t="s">
        <v>22</v>
      </c>
      <c r="X7704">
        <v>600</v>
      </c>
      <c r="Y7704">
        <v>300</v>
      </c>
      <c r="Z7704">
        <v>2150</v>
      </c>
      <c r="AA7704">
        <v>2450</v>
      </c>
      <c r="AB7704">
        <v>0</v>
      </c>
      <c r="AC7704">
        <v>0</v>
      </c>
      <c r="AD7704">
        <v>0</v>
      </c>
      <c r="AE7704" t="s">
        <v>79</v>
      </c>
      <c r="AF7704" t="s">
        <v>34</v>
      </c>
      <c r="AG7704">
        <v>2150</v>
      </c>
      <c r="AH7704">
        <v>600</v>
      </c>
      <c r="AI7704">
        <f t="shared" si="120"/>
        <v>1</v>
      </c>
    </row>
    <row r="7705" spans="2:35" x14ac:dyDescent="0.2">
      <c r="B7705">
        <v>-1</v>
      </c>
      <c r="C7705">
        <v>-1</v>
      </c>
      <c r="D7705">
        <v>500</v>
      </c>
      <c r="E7705">
        <v>0</v>
      </c>
      <c r="F7705" t="s">
        <v>8</v>
      </c>
      <c r="G7705" t="s">
        <v>9</v>
      </c>
      <c r="H7705">
        <v>224</v>
      </c>
      <c r="I7705">
        <v>649513</v>
      </c>
      <c r="J7705" t="s">
        <v>268</v>
      </c>
      <c r="K7705" t="s">
        <v>4</v>
      </c>
      <c r="L7705">
        <v>313</v>
      </c>
      <c r="M7705" t="s">
        <v>11</v>
      </c>
      <c r="N7705" t="s">
        <v>12</v>
      </c>
      <c r="O7705">
        <v>500</v>
      </c>
      <c r="P7705" t="s">
        <v>13</v>
      </c>
      <c r="AI7705">
        <f t="shared" si="120"/>
        <v>1</v>
      </c>
    </row>
    <row r="7706" spans="2:35" x14ac:dyDescent="0.2">
      <c r="B7706">
        <v>567</v>
      </c>
      <c r="C7706">
        <v>77</v>
      </c>
      <c r="D7706">
        <v>2750</v>
      </c>
      <c r="E7706">
        <v>1000</v>
      </c>
      <c r="F7706" t="s">
        <v>14</v>
      </c>
      <c r="G7706" t="s">
        <v>77</v>
      </c>
      <c r="H7706">
        <v>225</v>
      </c>
      <c r="I7706">
        <v>652264</v>
      </c>
      <c r="J7706" t="s">
        <v>269</v>
      </c>
      <c r="K7706" t="s">
        <v>4</v>
      </c>
      <c r="L7706">
        <v>313</v>
      </c>
      <c r="M7706" t="s">
        <v>30</v>
      </c>
      <c r="N7706" t="s">
        <v>17</v>
      </c>
      <c r="O7706">
        <v>2750</v>
      </c>
      <c r="P7706" t="s">
        <v>13</v>
      </c>
      <c r="Q7706">
        <v>1</v>
      </c>
      <c r="R7706">
        <v>24</v>
      </c>
      <c r="S7706" t="s">
        <v>18</v>
      </c>
      <c r="T7706" t="s">
        <v>26</v>
      </c>
      <c r="U7706" t="s">
        <v>31</v>
      </c>
      <c r="V7706" t="s">
        <v>21</v>
      </c>
      <c r="W7706" t="s">
        <v>22</v>
      </c>
      <c r="X7706">
        <v>550</v>
      </c>
      <c r="Y7706">
        <v>300</v>
      </c>
      <c r="Z7706">
        <v>2150</v>
      </c>
      <c r="AA7706">
        <v>2450</v>
      </c>
      <c r="AB7706">
        <v>1</v>
      </c>
      <c r="AC7706">
        <v>1</v>
      </c>
      <c r="AE7706" t="s">
        <v>95</v>
      </c>
      <c r="AF7706" t="s">
        <v>18</v>
      </c>
      <c r="AG7706">
        <v>2450</v>
      </c>
      <c r="AH7706">
        <v>300</v>
      </c>
      <c r="AI7706">
        <f t="shared" si="120"/>
        <v>1</v>
      </c>
    </row>
    <row r="7707" spans="2:35" x14ac:dyDescent="0.2">
      <c r="B7707">
        <v>-1</v>
      </c>
      <c r="C7707">
        <v>-1</v>
      </c>
      <c r="D7707">
        <v>500</v>
      </c>
      <c r="E7707">
        <v>0</v>
      </c>
      <c r="F7707" t="s">
        <v>8</v>
      </c>
      <c r="G7707" t="s">
        <v>9</v>
      </c>
      <c r="H7707">
        <v>226</v>
      </c>
      <c r="I7707">
        <v>653771</v>
      </c>
      <c r="J7707" t="s">
        <v>270</v>
      </c>
      <c r="K7707" t="s">
        <v>4</v>
      </c>
      <c r="L7707">
        <v>313</v>
      </c>
      <c r="M7707" t="s">
        <v>11</v>
      </c>
      <c r="N7707" t="s">
        <v>12</v>
      </c>
      <c r="O7707">
        <v>500</v>
      </c>
      <c r="P7707" t="s">
        <v>13</v>
      </c>
      <c r="AI7707">
        <f t="shared" si="120"/>
        <v>1</v>
      </c>
    </row>
    <row r="7708" spans="2:35" x14ac:dyDescent="0.2">
      <c r="B7708">
        <v>1203</v>
      </c>
      <c r="C7708">
        <v>77</v>
      </c>
      <c r="D7708">
        <v>2750</v>
      </c>
      <c r="E7708">
        <v>1000</v>
      </c>
      <c r="F7708" t="s">
        <v>14</v>
      </c>
      <c r="G7708" t="s">
        <v>77</v>
      </c>
      <c r="H7708">
        <v>227</v>
      </c>
      <c r="I7708">
        <v>656523</v>
      </c>
      <c r="J7708" t="s">
        <v>271</v>
      </c>
      <c r="K7708" t="s">
        <v>4</v>
      </c>
      <c r="L7708">
        <v>313</v>
      </c>
      <c r="M7708" t="s">
        <v>16</v>
      </c>
      <c r="N7708" t="s">
        <v>17</v>
      </c>
      <c r="O7708">
        <v>2750</v>
      </c>
      <c r="P7708" t="s">
        <v>13</v>
      </c>
      <c r="Q7708">
        <v>1</v>
      </c>
      <c r="R7708">
        <v>25</v>
      </c>
      <c r="S7708" t="s">
        <v>18</v>
      </c>
      <c r="T7708" t="s">
        <v>26</v>
      </c>
      <c r="U7708" t="s">
        <v>20</v>
      </c>
      <c r="V7708" t="s">
        <v>21</v>
      </c>
      <c r="W7708" t="s">
        <v>22</v>
      </c>
      <c r="X7708">
        <v>550</v>
      </c>
      <c r="Y7708">
        <v>300</v>
      </c>
      <c r="Z7708">
        <v>2150</v>
      </c>
      <c r="AA7708">
        <v>2450</v>
      </c>
      <c r="AB7708">
        <v>1</v>
      </c>
      <c r="AC7708">
        <v>1</v>
      </c>
      <c r="AE7708" t="s">
        <v>85</v>
      </c>
      <c r="AF7708" t="s">
        <v>18</v>
      </c>
      <c r="AG7708">
        <v>2450</v>
      </c>
      <c r="AH7708">
        <v>300</v>
      </c>
      <c r="AI7708">
        <f t="shared" si="120"/>
        <v>1</v>
      </c>
    </row>
    <row r="7709" spans="2:35" x14ac:dyDescent="0.2">
      <c r="B7709">
        <v>-1</v>
      </c>
      <c r="C7709">
        <v>-1</v>
      </c>
      <c r="D7709">
        <v>500</v>
      </c>
      <c r="E7709">
        <v>0</v>
      </c>
      <c r="F7709" t="s">
        <v>8</v>
      </c>
      <c r="G7709" t="s">
        <v>9</v>
      </c>
      <c r="H7709">
        <v>228</v>
      </c>
      <c r="I7709">
        <v>658028</v>
      </c>
      <c r="J7709" t="s">
        <v>272</v>
      </c>
      <c r="K7709" t="s">
        <v>4</v>
      </c>
      <c r="L7709">
        <v>313</v>
      </c>
      <c r="M7709" t="s">
        <v>11</v>
      </c>
      <c r="N7709" t="s">
        <v>12</v>
      </c>
      <c r="O7709">
        <v>500</v>
      </c>
      <c r="P7709" t="s">
        <v>13</v>
      </c>
      <c r="AI7709">
        <f t="shared" si="120"/>
        <v>1</v>
      </c>
    </row>
    <row r="7710" spans="2:35" x14ac:dyDescent="0.2">
      <c r="B7710">
        <v>906</v>
      </c>
      <c r="C7710">
        <v>77</v>
      </c>
      <c r="D7710">
        <v>2750</v>
      </c>
      <c r="E7710">
        <v>1000</v>
      </c>
      <c r="F7710" t="s">
        <v>14</v>
      </c>
      <c r="G7710" t="s">
        <v>77</v>
      </c>
      <c r="H7710">
        <v>229</v>
      </c>
      <c r="I7710">
        <v>660779</v>
      </c>
      <c r="J7710" t="s">
        <v>273</v>
      </c>
      <c r="K7710" t="s">
        <v>4</v>
      </c>
      <c r="L7710">
        <v>313</v>
      </c>
      <c r="M7710" t="s">
        <v>40</v>
      </c>
      <c r="N7710" t="s">
        <v>17</v>
      </c>
      <c r="O7710">
        <v>2750</v>
      </c>
      <c r="P7710" t="s">
        <v>13</v>
      </c>
      <c r="Q7710">
        <v>1</v>
      </c>
      <c r="R7710">
        <v>26</v>
      </c>
      <c r="S7710" t="s">
        <v>18</v>
      </c>
      <c r="T7710" t="s">
        <v>26</v>
      </c>
      <c r="U7710" t="s">
        <v>41</v>
      </c>
      <c r="V7710" t="s">
        <v>21</v>
      </c>
      <c r="W7710" t="s">
        <v>22</v>
      </c>
      <c r="X7710">
        <v>550</v>
      </c>
      <c r="Y7710">
        <v>300</v>
      </c>
      <c r="Z7710">
        <v>2150</v>
      </c>
      <c r="AA7710">
        <v>2450</v>
      </c>
      <c r="AB7710">
        <v>1</v>
      </c>
      <c r="AC7710">
        <v>1</v>
      </c>
      <c r="AE7710" t="s">
        <v>79</v>
      </c>
      <c r="AF7710" t="s">
        <v>18</v>
      </c>
      <c r="AG7710">
        <v>2450</v>
      </c>
      <c r="AH7710">
        <v>300</v>
      </c>
      <c r="AI7710">
        <f t="shared" si="120"/>
        <v>1</v>
      </c>
    </row>
    <row r="7711" spans="2:35" x14ac:dyDescent="0.2">
      <c r="B7711">
        <v>-1</v>
      </c>
      <c r="C7711">
        <v>-1</v>
      </c>
      <c r="D7711">
        <v>500</v>
      </c>
      <c r="E7711">
        <v>0</v>
      </c>
      <c r="F7711" t="s">
        <v>8</v>
      </c>
      <c r="G7711" t="s">
        <v>9</v>
      </c>
      <c r="H7711">
        <v>230</v>
      </c>
      <c r="I7711">
        <v>662285</v>
      </c>
      <c r="J7711" t="s">
        <v>274</v>
      </c>
      <c r="K7711" t="s">
        <v>4</v>
      </c>
      <c r="L7711">
        <v>313</v>
      </c>
      <c r="M7711" t="s">
        <v>11</v>
      </c>
      <c r="N7711" t="s">
        <v>12</v>
      </c>
      <c r="O7711">
        <v>500</v>
      </c>
      <c r="P7711" t="s">
        <v>13</v>
      </c>
      <c r="AI7711">
        <f t="shared" si="120"/>
        <v>1</v>
      </c>
    </row>
    <row r="7712" spans="2:35" x14ac:dyDescent="0.2">
      <c r="B7712">
        <v>710</v>
      </c>
      <c r="C7712">
        <v>77</v>
      </c>
      <c r="D7712">
        <v>2750</v>
      </c>
      <c r="E7712">
        <v>1155.9096963695999</v>
      </c>
      <c r="F7712" t="s">
        <v>14</v>
      </c>
      <c r="G7712" t="s">
        <v>77</v>
      </c>
      <c r="H7712">
        <v>231</v>
      </c>
      <c r="I7712">
        <v>665036</v>
      </c>
      <c r="J7712" t="s">
        <v>275</v>
      </c>
      <c r="K7712" t="s">
        <v>4</v>
      </c>
      <c r="L7712">
        <v>313</v>
      </c>
      <c r="M7712" t="s">
        <v>25</v>
      </c>
      <c r="N7712" t="s">
        <v>17</v>
      </c>
      <c r="O7712">
        <v>2750</v>
      </c>
      <c r="P7712" t="s">
        <v>13</v>
      </c>
      <c r="Q7712">
        <v>1</v>
      </c>
      <c r="R7712">
        <v>27</v>
      </c>
      <c r="S7712" t="s">
        <v>18</v>
      </c>
      <c r="T7712" t="s">
        <v>26</v>
      </c>
      <c r="U7712" t="s">
        <v>27</v>
      </c>
      <c r="V7712" t="s">
        <v>21</v>
      </c>
      <c r="W7712" t="s">
        <v>22</v>
      </c>
      <c r="X7712">
        <v>550</v>
      </c>
      <c r="Y7712">
        <v>300</v>
      </c>
      <c r="Z7712">
        <v>2150</v>
      </c>
      <c r="AA7712">
        <v>2450</v>
      </c>
      <c r="AB7712">
        <v>1</v>
      </c>
      <c r="AC7712">
        <v>1</v>
      </c>
      <c r="AE7712" t="s">
        <v>82</v>
      </c>
      <c r="AF7712" t="s">
        <v>18</v>
      </c>
      <c r="AG7712">
        <v>2450</v>
      </c>
      <c r="AH7712">
        <v>300</v>
      </c>
      <c r="AI7712">
        <f t="shared" si="120"/>
        <v>1</v>
      </c>
    </row>
    <row r="7713" spans="2:35" x14ac:dyDescent="0.2">
      <c r="B7713">
        <v>-1</v>
      </c>
      <c r="C7713">
        <v>-1</v>
      </c>
      <c r="D7713">
        <v>500</v>
      </c>
      <c r="E7713">
        <v>0</v>
      </c>
      <c r="F7713" t="s">
        <v>8</v>
      </c>
      <c r="G7713" t="s">
        <v>9</v>
      </c>
      <c r="H7713">
        <v>232</v>
      </c>
      <c r="I7713">
        <v>666698</v>
      </c>
      <c r="J7713" t="s">
        <v>276</v>
      </c>
      <c r="K7713" t="s">
        <v>4</v>
      </c>
      <c r="L7713">
        <v>313</v>
      </c>
      <c r="M7713" t="s">
        <v>11</v>
      </c>
      <c r="N7713" t="s">
        <v>12</v>
      </c>
      <c r="O7713">
        <v>500</v>
      </c>
      <c r="P7713" t="s">
        <v>13</v>
      </c>
      <c r="AI7713">
        <f t="shared" si="120"/>
        <v>1</v>
      </c>
    </row>
    <row r="7714" spans="2:35" x14ac:dyDescent="0.2">
      <c r="B7714">
        <v>606</v>
      </c>
      <c r="C7714">
        <v>77</v>
      </c>
      <c r="D7714">
        <v>2750</v>
      </c>
      <c r="E7714">
        <v>1000</v>
      </c>
      <c r="F7714" t="s">
        <v>14</v>
      </c>
      <c r="G7714" t="s">
        <v>77</v>
      </c>
      <c r="H7714">
        <v>233</v>
      </c>
      <c r="I7714">
        <v>669450</v>
      </c>
      <c r="J7714" t="s">
        <v>277</v>
      </c>
      <c r="K7714" t="s">
        <v>4</v>
      </c>
      <c r="L7714">
        <v>313</v>
      </c>
      <c r="M7714" t="s">
        <v>16</v>
      </c>
      <c r="N7714" t="s">
        <v>17</v>
      </c>
      <c r="O7714">
        <v>2750</v>
      </c>
      <c r="P7714" t="s">
        <v>13</v>
      </c>
      <c r="Q7714">
        <v>1</v>
      </c>
      <c r="R7714">
        <v>28</v>
      </c>
      <c r="S7714" t="s">
        <v>18</v>
      </c>
      <c r="T7714" t="s">
        <v>26</v>
      </c>
      <c r="U7714" t="s">
        <v>20</v>
      </c>
      <c r="V7714" t="s">
        <v>21</v>
      </c>
      <c r="W7714" t="s">
        <v>22</v>
      </c>
      <c r="X7714">
        <v>550</v>
      </c>
      <c r="Y7714">
        <v>300</v>
      </c>
      <c r="Z7714">
        <v>2150</v>
      </c>
      <c r="AA7714">
        <v>2450</v>
      </c>
      <c r="AB7714">
        <v>1</v>
      </c>
      <c r="AC7714">
        <v>1</v>
      </c>
      <c r="AE7714" t="s">
        <v>85</v>
      </c>
      <c r="AF7714" t="s">
        <v>18</v>
      </c>
      <c r="AG7714">
        <v>2450</v>
      </c>
      <c r="AH7714">
        <v>300</v>
      </c>
      <c r="AI7714">
        <f t="shared" si="120"/>
        <v>1</v>
      </c>
    </row>
    <row r="7715" spans="2:35" x14ac:dyDescent="0.2">
      <c r="B7715">
        <v>-1</v>
      </c>
      <c r="C7715">
        <v>-1</v>
      </c>
      <c r="D7715">
        <v>500</v>
      </c>
      <c r="E7715">
        <v>0</v>
      </c>
      <c r="F7715" t="s">
        <v>8</v>
      </c>
      <c r="G7715" t="s">
        <v>9</v>
      </c>
      <c r="H7715">
        <v>234</v>
      </c>
      <c r="I7715">
        <v>670955</v>
      </c>
      <c r="J7715" t="s">
        <v>278</v>
      </c>
      <c r="K7715" t="s">
        <v>4</v>
      </c>
      <c r="L7715">
        <v>313</v>
      </c>
      <c r="M7715" t="s">
        <v>11</v>
      </c>
      <c r="N7715" t="s">
        <v>12</v>
      </c>
      <c r="O7715">
        <v>500</v>
      </c>
      <c r="P7715" t="s">
        <v>13</v>
      </c>
      <c r="AI7715">
        <f t="shared" si="120"/>
        <v>1</v>
      </c>
    </row>
    <row r="7716" spans="2:35" x14ac:dyDescent="0.2">
      <c r="B7716">
        <v>624</v>
      </c>
      <c r="C7716">
        <v>78</v>
      </c>
      <c r="D7716">
        <v>2750</v>
      </c>
      <c r="E7716">
        <v>3117.62229342093</v>
      </c>
      <c r="F7716" t="s">
        <v>14</v>
      </c>
      <c r="G7716" t="s">
        <v>77</v>
      </c>
      <c r="H7716">
        <v>235</v>
      </c>
      <c r="I7716">
        <v>673707</v>
      </c>
      <c r="J7716" t="s">
        <v>279</v>
      </c>
      <c r="K7716" t="s">
        <v>4</v>
      </c>
      <c r="L7716">
        <v>313</v>
      </c>
      <c r="M7716" t="s">
        <v>16</v>
      </c>
      <c r="N7716" t="s">
        <v>17</v>
      </c>
      <c r="O7716">
        <v>2750</v>
      </c>
      <c r="P7716" t="s">
        <v>13</v>
      </c>
      <c r="Q7716">
        <v>1</v>
      </c>
      <c r="R7716">
        <v>29</v>
      </c>
      <c r="S7716" t="s">
        <v>18</v>
      </c>
      <c r="T7716" t="s">
        <v>35</v>
      </c>
      <c r="U7716" t="s">
        <v>20</v>
      </c>
      <c r="V7716" t="s">
        <v>21</v>
      </c>
      <c r="W7716" t="s">
        <v>22</v>
      </c>
      <c r="X7716">
        <v>550</v>
      </c>
      <c r="Y7716">
        <v>300</v>
      </c>
      <c r="Z7716">
        <v>2200</v>
      </c>
      <c r="AA7716">
        <v>2450</v>
      </c>
      <c r="AB7716">
        <v>1</v>
      </c>
      <c r="AC7716">
        <v>1</v>
      </c>
      <c r="AE7716" t="s">
        <v>85</v>
      </c>
      <c r="AF7716" t="s">
        <v>18</v>
      </c>
      <c r="AG7716">
        <v>2200</v>
      </c>
      <c r="AH7716">
        <v>550</v>
      </c>
      <c r="AI7716">
        <f t="shared" si="120"/>
        <v>1</v>
      </c>
    </row>
    <row r="7717" spans="2:35" x14ac:dyDescent="0.2">
      <c r="B7717">
        <v>-1</v>
      </c>
      <c r="C7717">
        <v>-1</v>
      </c>
      <c r="D7717">
        <v>500</v>
      </c>
      <c r="E7717">
        <v>0</v>
      </c>
      <c r="F7717" t="s">
        <v>8</v>
      </c>
      <c r="G7717" t="s">
        <v>9</v>
      </c>
      <c r="H7717">
        <v>236</v>
      </c>
      <c r="I7717">
        <v>677329</v>
      </c>
      <c r="J7717" t="s">
        <v>280</v>
      </c>
      <c r="K7717" t="s">
        <v>4</v>
      </c>
      <c r="L7717">
        <v>313</v>
      </c>
      <c r="M7717" t="s">
        <v>11</v>
      </c>
      <c r="N7717" t="s">
        <v>12</v>
      </c>
      <c r="O7717">
        <v>500</v>
      </c>
      <c r="P7717" t="s">
        <v>13</v>
      </c>
      <c r="AI7717">
        <f t="shared" si="120"/>
        <v>1</v>
      </c>
    </row>
    <row r="7718" spans="2:35" x14ac:dyDescent="0.2">
      <c r="B7718">
        <v>674</v>
      </c>
      <c r="C7718">
        <v>78</v>
      </c>
      <c r="D7718">
        <v>2750</v>
      </c>
      <c r="E7718">
        <v>1000</v>
      </c>
      <c r="F7718" t="s">
        <v>14</v>
      </c>
      <c r="G7718" t="s">
        <v>77</v>
      </c>
      <c r="H7718">
        <v>237</v>
      </c>
      <c r="I7718">
        <v>680080</v>
      </c>
      <c r="J7718" t="s">
        <v>281</v>
      </c>
      <c r="K7718" t="s">
        <v>4</v>
      </c>
      <c r="L7718">
        <v>313</v>
      </c>
      <c r="M7718" t="s">
        <v>16</v>
      </c>
      <c r="N7718" t="s">
        <v>17</v>
      </c>
      <c r="O7718">
        <v>2750</v>
      </c>
      <c r="P7718" t="s">
        <v>13</v>
      </c>
      <c r="Q7718">
        <v>1</v>
      </c>
      <c r="R7718">
        <v>30</v>
      </c>
      <c r="S7718" t="s">
        <v>34</v>
      </c>
      <c r="T7718" t="s">
        <v>35</v>
      </c>
      <c r="U7718" t="s">
        <v>20</v>
      </c>
      <c r="V7718" t="s">
        <v>21</v>
      </c>
      <c r="W7718" t="s">
        <v>22</v>
      </c>
      <c r="X7718">
        <v>550</v>
      </c>
      <c r="Y7718">
        <v>300</v>
      </c>
      <c r="Z7718">
        <v>2200</v>
      </c>
      <c r="AA7718">
        <v>2450</v>
      </c>
      <c r="AB7718">
        <v>0</v>
      </c>
      <c r="AC7718">
        <v>1</v>
      </c>
      <c r="AD7718">
        <v>0</v>
      </c>
      <c r="AE7718" t="s">
        <v>85</v>
      </c>
      <c r="AF7718" t="s">
        <v>34</v>
      </c>
      <c r="AG7718">
        <v>2200</v>
      </c>
      <c r="AH7718">
        <v>550</v>
      </c>
      <c r="AI7718">
        <f t="shared" si="120"/>
        <v>1</v>
      </c>
    </row>
    <row r="7719" spans="2:35" x14ac:dyDescent="0.2">
      <c r="B7719">
        <v>-1</v>
      </c>
      <c r="C7719">
        <v>-1</v>
      </c>
      <c r="D7719">
        <v>500</v>
      </c>
      <c r="E7719">
        <v>0</v>
      </c>
      <c r="F7719" t="s">
        <v>8</v>
      </c>
      <c r="G7719" t="s">
        <v>9</v>
      </c>
      <c r="H7719">
        <v>238</v>
      </c>
      <c r="I7719">
        <v>681587</v>
      </c>
      <c r="J7719" t="s">
        <v>282</v>
      </c>
      <c r="K7719" t="s">
        <v>4</v>
      </c>
      <c r="L7719">
        <v>313</v>
      </c>
      <c r="M7719" t="s">
        <v>11</v>
      </c>
      <c r="N7719" t="s">
        <v>12</v>
      </c>
      <c r="O7719">
        <v>500</v>
      </c>
      <c r="P7719" t="s">
        <v>13</v>
      </c>
      <c r="AI7719">
        <f t="shared" si="120"/>
        <v>1</v>
      </c>
    </row>
    <row r="7720" spans="2:35" x14ac:dyDescent="0.2">
      <c r="B7720">
        <v>747</v>
      </c>
      <c r="C7720">
        <v>78</v>
      </c>
      <c r="D7720">
        <v>2750</v>
      </c>
      <c r="E7720">
        <v>1000</v>
      </c>
      <c r="F7720" t="s">
        <v>14</v>
      </c>
      <c r="G7720" t="s">
        <v>77</v>
      </c>
      <c r="H7720">
        <v>239</v>
      </c>
      <c r="I7720">
        <v>684339</v>
      </c>
      <c r="J7720" t="s">
        <v>283</v>
      </c>
      <c r="K7720" t="s">
        <v>4</v>
      </c>
      <c r="L7720">
        <v>313</v>
      </c>
      <c r="M7720" t="s">
        <v>16</v>
      </c>
      <c r="N7720" t="s">
        <v>17</v>
      </c>
      <c r="O7720">
        <v>2750</v>
      </c>
      <c r="P7720" t="s">
        <v>13</v>
      </c>
      <c r="Q7720">
        <v>1</v>
      </c>
      <c r="R7720">
        <v>31</v>
      </c>
      <c r="S7720" t="s">
        <v>18</v>
      </c>
      <c r="T7720" t="s">
        <v>35</v>
      </c>
      <c r="U7720" t="s">
        <v>20</v>
      </c>
      <c r="V7720" t="s">
        <v>21</v>
      </c>
      <c r="W7720" t="s">
        <v>22</v>
      </c>
      <c r="X7720">
        <v>500</v>
      </c>
      <c r="Y7720">
        <v>300</v>
      </c>
      <c r="Z7720">
        <v>2250</v>
      </c>
      <c r="AA7720">
        <v>2450</v>
      </c>
      <c r="AB7720">
        <v>1</v>
      </c>
      <c r="AC7720">
        <v>1</v>
      </c>
      <c r="AE7720" t="s">
        <v>85</v>
      </c>
      <c r="AF7720" t="s">
        <v>18</v>
      </c>
      <c r="AG7720">
        <v>2250</v>
      </c>
      <c r="AH7720">
        <v>500</v>
      </c>
      <c r="AI7720">
        <f t="shared" si="120"/>
        <v>1</v>
      </c>
    </row>
    <row r="7721" spans="2:35" x14ac:dyDescent="0.2">
      <c r="B7721">
        <v>-1</v>
      </c>
      <c r="C7721">
        <v>-1</v>
      </c>
      <c r="D7721">
        <v>500</v>
      </c>
      <c r="E7721">
        <v>0</v>
      </c>
      <c r="F7721" t="s">
        <v>8</v>
      </c>
      <c r="G7721" t="s">
        <v>9</v>
      </c>
      <c r="H7721">
        <v>240</v>
      </c>
      <c r="I7721">
        <v>685844</v>
      </c>
      <c r="J7721" t="s">
        <v>284</v>
      </c>
      <c r="K7721" t="s">
        <v>4</v>
      </c>
      <c r="L7721">
        <v>313</v>
      </c>
      <c r="M7721" t="s">
        <v>11</v>
      </c>
      <c r="N7721" t="s">
        <v>12</v>
      </c>
      <c r="O7721">
        <v>500</v>
      </c>
      <c r="P7721" t="s">
        <v>13</v>
      </c>
      <c r="AI7721">
        <f t="shared" si="120"/>
        <v>1</v>
      </c>
    </row>
    <row r="7722" spans="2:35" x14ac:dyDescent="0.2">
      <c r="B7722">
        <v>-1</v>
      </c>
      <c r="C7722">
        <v>-1</v>
      </c>
      <c r="D7722">
        <v>2750</v>
      </c>
      <c r="E7722">
        <v>2176.6639492853201</v>
      </c>
      <c r="F7722" t="s">
        <v>14</v>
      </c>
      <c r="G7722" t="s">
        <v>77</v>
      </c>
      <c r="H7722">
        <v>241</v>
      </c>
      <c r="I7722">
        <v>688596</v>
      </c>
      <c r="J7722" t="s">
        <v>285</v>
      </c>
      <c r="K7722" t="s">
        <v>4</v>
      </c>
      <c r="L7722">
        <v>313</v>
      </c>
      <c r="M7722" t="s">
        <v>25</v>
      </c>
      <c r="N7722" t="s">
        <v>17</v>
      </c>
      <c r="O7722">
        <v>2750</v>
      </c>
      <c r="P7722" t="s">
        <v>13</v>
      </c>
      <c r="Q7722">
        <v>1</v>
      </c>
      <c r="R7722">
        <v>32</v>
      </c>
      <c r="S7722" t="s">
        <v>34</v>
      </c>
      <c r="T7722" t="s">
        <v>26</v>
      </c>
      <c r="U7722" t="s">
        <v>27</v>
      </c>
      <c r="V7722" t="s">
        <v>21</v>
      </c>
      <c r="W7722" t="s">
        <v>22</v>
      </c>
      <c r="X7722">
        <v>500</v>
      </c>
      <c r="Y7722">
        <v>300</v>
      </c>
      <c r="Z7722">
        <v>2250</v>
      </c>
      <c r="AA7722">
        <v>2450</v>
      </c>
      <c r="AB7722">
        <v>0</v>
      </c>
      <c r="AC7722">
        <v>0</v>
      </c>
      <c r="AD7722">
        <v>1</v>
      </c>
      <c r="AE7722" t="s">
        <v>82</v>
      </c>
      <c r="AF7722" t="s">
        <v>34</v>
      </c>
      <c r="AG7722">
        <v>2450</v>
      </c>
      <c r="AH7722">
        <v>300</v>
      </c>
      <c r="AI7722">
        <f t="shared" si="120"/>
        <v>1</v>
      </c>
    </row>
    <row r="7723" spans="2:35" x14ac:dyDescent="0.2">
      <c r="B7723">
        <v>-1</v>
      </c>
      <c r="C7723">
        <v>-1</v>
      </c>
      <c r="D7723">
        <v>500</v>
      </c>
      <c r="E7723">
        <v>0</v>
      </c>
      <c r="F7723" t="s">
        <v>8</v>
      </c>
      <c r="G7723" t="s">
        <v>9</v>
      </c>
      <c r="H7723">
        <v>242</v>
      </c>
      <c r="I7723">
        <v>691277</v>
      </c>
      <c r="J7723" t="s">
        <v>286</v>
      </c>
      <c r="K7723" t="s">
        <v>4</v>
      </c>
      <c r="L7723">
        <v>313</v>
      </c>
      <c r="M7723" t="s">
        <v>11</v>
      </c>
      <c r="N7723" t="s">
        <v>12</v>
      </c>
      <c r="O7723">
        <v>500</v>
      </c>
      <c r="P7723" t="s">
        <v>13</v>
      </c>
      <c r="AI7723">
        <f t="shared" si="120"/>
        <v>1</v>
      </c>
    </row>
    <row r="7724" spans="2:35" x14ac:dyDescent="0.2">
      <c r="B7724">
        <v>832</v>
      </c>
      <c r="C7724">
        <v>77</v>
      </c>
      <c r="D7724">
        <v>2750</v>
      </c>
      <c r="E7724">
        <v>1220.54151746614</v>
      </c>
      <c r="F7724" t="s">
        <v>14</v>
      </c>
      <c r="G7724" t="s">
        <v>77</v>
      </c>
      <c r="H7724">
        <v>243</v>
      </c>
      <c r="I7724">
        <v>694029</v>
      </c>
      <c r="J7724" t="s">
        <v>287</v>
      </c>
      <c r="K7724" t="s">
        <v>4</v>
      </c>
      <c r="L7724">
        <v>313</v>
      </c>
      <c r="M7724" t="s">
        <v>30</v>
      </c>
      <c r="N7724" t="s">
        <v>17</v>
      </c>
      <c r="O7724">
        <v>2750</v>
      </c>
      <c r="P7724" t="s">
        <v>13</v>
      </c>
      <c r="Q7724">
        <v>1</v>
      </c>
      <c r="R7724">
        <v>33</v>
      </c>
      <c r="S7724" t="s">
        <v>18</v>
      </c>
      <c r="T7724" t="s">
        <v>26</v>
      </c>
      <c r="U7724" t="s">
        <v>31</v>
      </c>
      <c r="V7724" t="s">
        <v>21</v>
      </c>
      <c r="W7724" t="s">
        <v>22</v>
      </c>
      <c r="X7724">
        <v>500</v>
      </c>
      <c r="Y7724">
        <v>350</v>
      </c>
      <c r="Z7724">
        <v>2250</v>
      </c>
      <c r="AA7724">
        <v>2400</v>
      </c>
      <c r="AB7724">
        <v>1</v>
      </c>
      <c r="AC7724">
        <v>1</v>
      </c>
      <c r="AE7724" t="s">
        <v>95</v>
      </c>
      <c r="AF7724" t="s">
        <v>18</v>
      </c>
      <c r="AG7724">
        <v>2400</v>
      </c>
      <c r="AH7724">
        <v>350</v>
      </c>
      <c r="AI7724">
        <f t="shared" si="120"/>
        <v>1</v>
      </c>
    </row>
    <row r="7725" spans="2:35" x14ac:dyDescent="0.2">
      <c r="B7725">
        <v>-1</v>
      </c>
      <c r="C7725">
        <v>-1</v>
      </c>
      <c r="D7725">
        <v>500</v>
      </c>
      <c r="E7725">
        <v>0</v>
      </c>
      <c r="F7725" t="s">
        <v>8</v>
      </c>
      <c r="G7725" t="s">
        <v>9</v>
      </c>
      <c r="H7725">
        <v>244</v>
      </c>
      <c r="I7725">
        <v>695756</v>
      </c>
      <c r="J7725" t="s">
        <v>288</v>
      </c>
      <c r="K7725" t="s">
        <v>4</v>
      </c>
      <c r="L7725">
        <v>313</v>
      </c>
      <c r="M7725" t="s">
        <v>11</v>
      </c>
      <c r="N7725" t="s">
        <v>12</v>
      </c>
      <c r="O7725">
        <v>500</v>
      </c>
      <c r="P7725" t="s">
        <v>13</v>
      </c>
      <c r="AI7725">
        <f t="shared" si="120"/>
        <v>1</v>
      </c>
    </row>
    <row r="7726" spans="2:35" x14ac:dyDescent="0.2">
      <c r="B7726">
        <v>720</v>
      </c>
      <c r="C7726">
        <v>77</v>
      </c>
      <c r="D7726">
        <v>2750</v>
      </c>
      <c r="E7726">
        <v>2518.7730759910201</v>
      </c>
      <c r="F7726" t="s">
        <v>14</v>
      </c>
      <c r="G7726" t="s">
        <v>77</v>
      </c>
      <c r="H7726">
        <v>245</v>
      </c>
      <c r="I7726">
        <v>698507</v>
      </c>
      <c r="J7726" t="s">
        <v>289</v>
      </c>
      <c r="K7726" t="s">
        <v>4</v>
      </c>
      <c r="L7726">
        <v>313</v>
      </c>
      <c r="M7726" t="s">
        <v>64</v>
      </c>
      <c r="N7726" t="s">
        <v>17</v>
      </c>
      <c r="O7726">
        <v>2750</v>
      </c>
      <c r="P7726" t="s">
        <v>13</v>
      </c>
      <c r="Q7726">
        <v>1</v>
      </c>
      <c r="R7726">
        <v>34</v>
      </c>
      <c r="S7726" t="s">
        <v>18</v>
      </c>
      <c r="T7726" t="s">
        <v>26</v>
      </c>
      <c r="U7726" t="s">
        <v>65</v>
      </c>
      <c r="V7726" t="s">
        <v>21</v>
      </c>
      <c r="W7726" t="s">
        <v>22</v>
      </c>
      <c r="X7726">
        <v>500</v>
      </c>
      <c r="Y7726">
        <v>350</v>
      </c>
      <c r="Z7726">
        <v>2250</v>
      </c>
      <c r="AA7726">
        <v>2400</v>
      </c>
      <c r="AB7726">
        <v>1</v>
      </c>
      <c r="AC7726">
        <v>1</v>
      </c>
      <c r="AE7726" t="s">
        <v>90</v>
      </c>
      <c r="AF7726" t="s">
        <v>18</v>
      </c>
      <c r="AG7726">
        <v>2400</v>
      </c>
      <c r="AH7726">
        <v>350</v>
      </c>
      <c r="AI7726">
        <f t="shared" si="120"/>
        <v>1</v>
      </c>
    </row>
    <row r="7727" spans="2:35" x14ac:dyDescent="0.2">
      <c r="B7727">
        <v>-1</v>
      </c>
      <c r="C7727">
        <v>-1</v>
      </c>
      <c r="D7727">
        <v>500</v>
      </c>
      <c r="E7727">
        <v>0</v>
      </c>
      <c r="F7727" t="s">
        <v>8</v>
      </c>
      <c r="G7727" t="s">
        <v>9</v>
      </c>
      <c r="H7727">
        <v>246</v>
      </c>
      <c r="I7727">
        <v>701531</v>
      </c>
      <c r="J7727" t="s">
        <v>290</v>
      </c>
      <c r="K7727" t="s">
        <v>4</v>
      </c>
      <c r="L7727">
        <v>313</v>
      </c>
      <c r="M7727" t="s">
        <v>11</v>
      </c>
      <c r="N7727" t="s">
        <v>12</v>
      </c>
      <c r="O7727">
        <v>500</v>
      </c>
      <c r="P7727" t="s">
        <v>13</v>
      </c>
      <c r="AI7727">
        <f t="shared" si="120"/>
        <v>1</v>
      </c>
    </row>
    <row r="7728" spans="2:35" x14ac:dyDescent="0.2">
      <c r="B7728">
        <v>671</v>
      </c>
      <c r="C7728">
        <v>77</v>
      </c>
      <c r="D7728">
        <v>2750</v>
      </c>
      <c r="E7728">
        <v>1000</v>
      </c>
      <c r="F7728" t="s">
        <v>14</v>
      </c>
      <c r="G7728" t="s">
        <v>77</v>
      </c>
      <c r="H7728">
        <v>247</v>
      </c>
      <c r="I7728">
        <v>704283</v>
      </c>
      <c r="J7728" t="s">
        <v>291</v>
      </c>
      <c r="K7728" t="s">
        <v>4</v>
      </c>
      <c r="L7728">
        <v>313</v>
      </c>
      <c r="M7728" t="s">
        <v>16</v>
      </c>
      <c r="N7728" t="s">
        <v>17</v>
      </c>
      <c r="O7728">
        <v>2750</v>
      </c>
      <c r="P7728" t="s">
        <v>13</v>
      </c>
      <c r="Q7728">
        <v>1</v>
      </c>
      <c r="R7728">
        <v>35</v>
      </c>
      <c r="S7728" t="s">
        <v>18</v>
      </c>
      <c r="T7728" t="s">
        <v>26</v>
      </c>
      <c r="U7728" t="s">
        <v>20</v>
      </c>
      <c r="V7728" t="s">
        <v>21</v>
      </c>
      <c r="W7728" t="s">
        <v>22</v>
      </c>
      <c r="X7728">
        <v>500</v>
      </c>
      <c r="Y7728">
        <v>350</v>
      </c>
      <c r="Z7728">
        <v>2250</v>
      </c>
      <c r="AA7728">
        <v>2400</v>
      </c>
      <c r="AB7728">
        <v>1</v>
      </c>
      <c r="AC7728">
        <v>1</v>
      </c>
      <c r="AE7728" t="s">
        <v>85</v>
      </c>
      <c r="AF7728" t="s">
        <v>18</v>
      </c>
      <c r="AG7728">
        <v>2400</v>
      </c>
      <c r="AH7728">
        <v>350</v>
      </c>
      <c r="AI7728">
        <f t="shared" si="120"/>
        <v>1</v>
      </c>
    </row>
    <row r="7729" spans="2:35" x14ac:dyDescent="0.2">
      <c r="B7729">
        <v>-1</v>
      </c>
      <c r="C7729">
        <v>-1</v>
      </c>
      <c r="D7729">
        <v>500</v>
      </c>
      <c r="E7729">
        <v>0</v>
      </c>
      <c r="F7729" t="s">
        <v>8</v>
      </c>
      <c r="G7729" t="s">
        <v>9</v>
      </c>
      <c r="H7729">
        <v>248</v>
      </c>
      <c r="I7729">
        <v>705789</v>
      </c>
      <c r="J7729" t="s">
        <v>292</v>
      </c>
      <c r="K7729" t="s">
        <v>4</v>
      </c>
      <c r="L7729">
        <v>313</v>
      </c>
      <c r="M7729" t="s">
        <v>11</v>
      </c>
      <c r="N7729" t="s">
        <v>12</v>
      </c>
      <c r="O7729">
        <v>500</v>
      </c>
      <c r="P7729" t="s">
        <v>13</v>
      </c>
      <c r="AI7729">
        <f t="shared" si="120"/>
        <v>1</v>
      </c>
    </row>
    <row r="7730" spans="2:35" x14ac:dyDescent="0.2">
      <c r="B7730">
        <v>-1</v>
      </c>
      <c r="C7730">
        <v>-1</v>
      </c>
      <c r="D7730">
        <v>2750</v>
      </c>
      <c r="E7730">
        <v>1406.95239884687</v>
      </c>
      <c r="F7730" t="s">
        <v>14</v>
      </c>
      <c r="G7730" t="s">
        <v>77</v>
      </c>
      <c r="H7730">
        <v>249</v>
      </c>
      <c r="I7730">
        <v>708541</v>
      </c>
      <c r="J7730" t="s">
        <v>293</v>
      </c>
      <c r="K7730" t="s">
        <v>4</v>
      </c>
      <c r="L7730">
        <v>313</v>
      </c>
      <c r="M7730" t="s">
        <v>64</v>
      </c>
      <c r="N7730" t="s">
        <v>17</v>
      </c>
      <c r="O7730">
        <v>2750</v>
      </c>
      <c r="P7730" t="s">
        <v>13</v>
      </c>
      <c r="Q7730">
        <v>1</v>
      </c>
      <c r="R7730">
        <v>36</v>
      </c>
      <c r="S7730" t="s">
        <v>34</v>
      </c>
      <c r="T7730" t="s">
        <v>26</v>
      </c>
      <c r="U7730" t="s">
        <v>65</v>
      </c>
      <c r="V7730" t="s">
        <v>21</v>
      </c>
      <c r="W7730" t="s">
        <v>22</v>
      </c>
      <c r="X7730">
        <v>500</v>
      </c>
      <c r="Y7730">
        <v>350</v>
      </c>
      <c r="Z7730">
        <v>2250</v>
      </c>
      <c r="AA7730">
        <v>2400</v>
      </c>
      <c r="AB7730">
        <v>0</v>
      </c>
      <c r="AC7730">
        <v>0</v>
      </c>
      <c r="AD7730">
        <v>1</v>
      </c>
      <c r="AE7730" t="s">
        <v>90</v>
      </c>
      <c r="AF7730" t="s">
        <v>34</v>
      </c>
      <c r="AG7730">
        <v>2400</v>
      </c>
      <c r="AH7730">
        <v>350</v>
      </c>
      <c r="AI7730">
        <f t="shared" si="120"/>
        <v>1</v>
      </c>
    </row>
    <row r="7731" spans="2:35" x14ac:dyDescent="0.2">
      <c r="B7731">
        <v>-1</v>
      </c>
      <c r="C7731">
        <v>-1</v>
      </c>
      <c r="D7731">
        <v>500</v>
      </c>
      <c r="E7731">
        <v>0</v>
      </c>
      <c r="F7731" t="s">
        <v>8</v>
      </c>
      <c r="G7731" t="s">
        <v>9</v>
      </c>
      <c r="H7731">
        <v>250</v>
      </c>
      <c r="I7731">
        <v>710454</v>
      </c>
      <c r="J7731" t="s">
        <v>294</v>
      </c>
      <c r="K7731" t="s">
        <v>4</v>
      </c>
      <c r="L7731">
        <v>313</v>
      </c>
      <c r="M7731" t="s">
        <v>11</v>
      </c>
      <c r="N7731" t="s">
        <v>12</v>
      </c>
      <c r="O7731">
        <v>500</v>
      </c>
      <c r="P7731" t="s">
        <v>13</v>
      </c>
      <c r="AI7731">
        <f t="shared" si="120"/>
        <v>1</v>
      </c>
    </row>
    <row r="7732" spans="2:35" x14ac:dyDescent="0.2">
      <c r="B7732">
        <v>545</v>
      </c>
      <c r="C7732">
        <v>77</v>
      </c>
      <c r="D7732">
        <v>2750</v>
      </c>
      <c r="E7732">
        <v>1000</v>
      </c>
      <c r="F7732" t="s">
        <v>14</v>
      </c>
      <c r="G7732" t="s">
        <v>77</v>
      </c>
      <c r="H7732">
        <v>251</v>
      </c>
      <c r="I7732">
        <v>713205</v>
      </c>
      <c r="J7732" t="s">
        <v>295</v>
      </c>
      <c r="K7732" t="s">
        <v>4</v>
      </c>
      <c r="L7732">
        <v>313</v>
      </c>
      <c r="M7732" t="s">
        <v>16</v>
      </c>
      <c r="N7732" t="s">
        <v>17</v>
      </c>
      <c r="O7732">
        <v>2750</v>
      </c>
      <c r="P7732" t="s">
        <v>13</v>
      </c>
      <c r="Q7732">
        <v>1</v>
      </c>
      <c r="R7732">
        <v>37</v>
      </c>
      <c r="S7732" t="s">
        <v>34</v>
      </c>
      <c r="T7732" t="s">
        <v>26</v>
      </c>
      <c r="U7732" t="s">
        <v>20</v>
      </c>
      <c r="V7732" t="s">
        <v>21</v>
      </c>
      <c r="W7732" t="s">
        <v>22</v>
      </c>
      <c r="X7732">
        <v>500</v>
      </c>
      <c r="Y7732">
        <v>400</v>
      </c>
      <c r="Z7732">
        <v>2250</v>
      </c>
      <c r="AA7732">
        <v>2350</v>
      </c>
      <c r="AB7732">
        <v>0</v>
      </c>
      <c r="AC7732">
        <v>1</v>
      </c>
      <c r="AD7732">
        <v>0</v>
      </c>
      <c r="AE7732" t="s">
        <v>85</v>
      </c>
      <c r="AF7732" t="s">
        <v>34</v>
      </c>
      <c r="AG7732">
        <v>2350</v>
      </c>
      <c r="AH7732">
        <v>400</v>
      </c>
      <c r="AI7732">
        <f t="shared" si="120"/>
        <v>1</v>
      </c>
    </row>
    <row r="7733" spans="2:35" x14ac:dyDescent="0.2">
      <c r="B7733">
        <v>-1</v>
      </c>
      <c r="C7733">
        <v>-1</v>
      </c>
      <c r="D7733">
        <v>500</v>
      </c>
      <c r="E7733">
        <v>0</v>
      </c>
      <c r="F7733" t="s">
        <v>8</v>
      </c>
      <c r="G7733" t="s">
        <v>9</v>
      </c>
      <c r="H7733">
        <v>252</v>
      </c>
      <c r="I7733">
        <v>714711</v>
      </c>
      <c r="J7733" t="s">
        <v>296</v>
      </c>
      <c r="K7733" t="s">
        <v>4</v>
      </c>
      <c r="L7733">
        <v>313</v>
      </c>
      <c r="M7733" t="s">
        <v>11</v>
      </c>
      <c r="N7733" t="s">
        <v>12</v>
      </c>
      <c r="O7733">
        <v>500</v>
      </c>
      <c r="P7733" t="s">
        <v>13</v>
      </c>
      <c r="AI7733">
        <f t="shared" si="120"/>
        <v>1</v>
      </c>
    </row>
    <row r="7734" spans="2:35" x14ac:dyDescent="0.2">
      <c r="B7734">
        <v>-1</v>
      </c>
      <c r="C7734">
        <v>-1</v>
      </c>
      <c r="D7734">
        <v>2750</v>
      </c>
      <c r="E7734">
        <v>1000</v>
      </c>
      <c r="F7734" t="s">
        <v>14</v>
      </c>
      <c r="G7734" t="s">
        <v>77</v>
      </c>
      <c r="H7734">
        <v>253</v>
      </c>
      <c r="I7734">
        <v>717462</v>
      </c>
      <c r="J7734" t="s">
        <v>297</v>
      </c>
      <c r="K7734" t="s">
        <v>4</v>
      </c>
      <c r="L7734">
        <v>313</v>
      </c>
      <c r="M7734" t="s">
        <v>30</v>
      </c>
      <c r="N7734" t="s">
        <v>17</v>
      </c>
      <c r="O7734">
        <v>2750</v>
      </c>
      <c r="P7734" t="s">
        <v>13</v>
      </c>
      <c r="Q7734">
        <v>1</v>
      </c>
      <c r="R7734">
        <v>38</v>
      </c>
      <c r="S7734" t="s">
        <v>34</v>
      </c>
      <c r="T7734" t="s">
        <v>26</v>
      </c>
      <c r="U7734" t="s">
        <v>31</v>
      </c>
      <c r="V7734" t="s">
        <v>21</v>
      </c>
      <c r="W7734" t="s">
        <v>22</v>
      </c>
      <c r="X7734">
        <v>500</v>
      </c>
      <c r="Y7734">
        <v>350</v>
      </c>
      <c r="Z7734">
        <v>2250</v>
      </c>
      <c r="AA7734">
        <v>2400</v>
      </c>
      <c r="AB7734">
        <v>0</v>
      </c>
      <c r="AC7734">
        <v>0</v>
      </c>
      <c r="AD7734">
        <v>1</v>
      </c>
      <c r="AE7734" t="s">
        <v>95</v>
      </c>
      <c r="AF7734" t="s">
        <v>34</v>
      </c>
      <c r="AG7734">
        <v>2400</v>
      </c>
      <c r="AH7734">
        <v>350</v>
      </c>
      <c r="AI7734">
        <f t="shared" si="120"/>
        <v>1</v>
      </c>
    </row>
    <row r="7735" spans="2:35" x14ac:dyDescent="0.2">
      <c r="B7735">
        <v>-1</v>
      </c>
      <c r="C7735">
        <v>-1</v>
      </c>
      <c r="D7735">
        <v>500</v>
      </c>
      <c r="E7735">
        <v>0</v>
      </c>
      <c r="F7735" t="s">
        <v>8</v>
      </c>
      <c r="G7735" t="s">
        <v>9</v>
      </c>
      <c r="H7735">
        <v>254</v>
      </c>
      <c r="I7735">
        <v>718969</v>
      </c>
      <c r="J7735" t="s">
        <v>298</v>
      </c>
      <c r="K7735" t="s">
        <v>4</v>
      </c>
      <c r="L7735">
        <v>313</v>
      </c>
      <c r="M7735" t="s">
        <v>11</v>
      </c>
      <c r="N7735" t="s">
        <v>12</v>
      </c>
      <c r="O7735">
        <v>500</v>
      </c>
      <c r="P7735" t="s">
        <v>13</v>
      </c>
      <c r="AI7735">
        <f t="shared" si="120"/>
        <v>1</v>
      </c>
    </row>
    <row r="7736" spans="2:35" x14ac:dyDescent="0.2">
      <c r="B7736">
        <v>535</v>
      </c>
      <c r="C7736">
        <v>77</v>
      </c>
      <c r="D7736">
        <v>2750</v>
      </c>
      <c r="E7736">
        <v>1000</v>
      </c>
      <c r="F7736" t="s">
        <v>14</v>
      </c>
      <c r="G7736" t="s">
        <v>77</v>
      </c>
      <c r="H7736">
        <v>255</v>
      </c>
      <c r="I7736">
        <v>721720</v>
      </c>
      <c r="J7736" t="s">
        <v>299</v>
      </c>
      <c r="K7736" t="s">
        <v>4</v>
      </c>
      <c r="L7736">
        <v>313</v>
      </c>
      <c r="M7736" t="s">
        <v>30</v>
      </c>
      <c r="N7736" t="s">
        <v>17</v>
      </c>
      <c r="O7736">
        <v>2750</v>
      </c>
      <c r="P7736" t="s">
        <v>13</v>
      </c>
      <c r="Q7736">
        <v>1</v>
      </c>
      <c r="R7736">
        <v>39</v>
      </c>
      <c r="S7736" t="s">
        <v>18</v>
      </c>
      <c r="T7736" t="s">
        <v>35</v>
      </c>
      <c r="U7736" t="s">
        <v>31</v>
      </c>
      <c r="V7736" t="s">
        <v>21</v>
      </c>
      <c r="W7736" t="s">
        <v>22</v>
      </c>
      <c r="X7736">
        <v>500</v>
      </c>
      <c r="Y7736">
        <v>400</v>
      </c>
      <c r="Z7736">
        <v>2250</v>
      </c>
      <c r="AA7736">
        <v>2400</v>
      </c>
      <c r="AB7736">
        <v>0</v>
      </c>
      <c r="AC7736">
        <v>0</v>
      </c>
      <c r="AE7736" t="s">
        <v>95</v>
      </c>
      <c r="AF7736" t="s">
        <v>18</v>
      </c>
      <c r="AG7736">
        <v>2250</v>
      </c>
      <c r="AH7736">
        <v>500</v>
      </c>
      <c r="AI7736">
        <f t="shared" si="120"/>
        <v>1</v>
      </c>
    </row>
    <row r="7737" spans="2:35" x14ac:dyDescent="0.2">
      <c r="B7737">
        <v>-1</v>
      </c>
      <c r="C7737">
        <v>-1</v>
      </c>
      <c r="D7737">
        <v>500</v>
      </c>
      <c r="E7737">
        <v>0</v>
      </c>
      <c r="F7737" t="s">
        <v>8</v>
      </c>
      <c r="G7737" t="s">
        <v>9</v>
      </c>
      <c r="H7737">
        <v>256</v>
      </c>
      <c r="I7737">
        <v>723226</v>
      </c>
      <c r="J7737" t="s">
        <v>300</v>
      </c>
      <c r="K7737" t="s">
        <v>4</v>
      </c>
      <c r="L7737">
        <v>313</v>
      </c>
      <c r="M7737" t="s">
        <v>11</v>
      </c>
      <c r="N7737" t="s">
        <v>12</v>
      </c>
      <c r="O7737">
        <v>500</v>
      </c>
      <c r="P7737" t="s">
        <v>13</v>
      </c>
      <c r="AI7737">
        <f t="shared" si="120"/>
        <v>1</v>
      </c>
    </row>
    <row r="7738" spans="2:35" x14ac:dyDescent="0.2">
      <c r="B7738">
        <v>1081</v>
      </c>
      <c r="C7738">
        <v>77</v>
      </c>
      <c r="D7738">
        <v>2750</v>
      </c>
      <c r="E7738">
        <v>1000</v>
      </c>
      <c r="F7738" t="s">
        <v>14</v>
      </c>
      <c r="G7738" t="s">
        <v>77</v>
      </c>
      <c r="H7738">
        <v>257</v>
      </c>
      <c r="I7738">
        <v>725978</v>
      </c>
      <c r="J7738" t="s">
        <v>301</v>
      </c>
      <c r="K7738" t="s">
        <v>4</v>
      </c>
      <c r="L7738">
        <v>313</v>
      </c>
      <c r="M7738" t="s">
        <v>64</v>
      </c>
      <c r="N7738" t="s">
        <v>17</v>
      </c>
      <c r="O7738">
        <v>2750</v>
      </c>
      <c r="P7738" t="s">
        <v>13</v>
      </c>
      <c r="Q7738">
        <v>1</v>
      </c>
      <c r="R7738">
        <v>40</v>
      </c>
      <c r="S7738" t="s">
        <v>18</v>
      </c>
      <c r="T7738" t="s">
        <v>26</v>
      </c>
      <c r="U7738" t="s">
        <v>65</v>
      </c>
      <c r="V7738" t="s">
        <v>21</v>
      </c>
      <c r="W7738" t="s">
        <v>22</v>
      </c>
      <c r="X7738">
        <v>500</v>
      </c>
      <c r="Y7738">
        <v>400</v>
      </c>
      <c r="Z7738">
        <v>2250</v>
      </c>
      <c r="AA7738">
        <v>2350</v>
      </c>
      <c r="AB7738">
        <v>1</v>
      </c>
      <c r="AC7738">
        <v>1</v>
      </c>
      <c r="AE7738" t="s">
        <v>90</v>
      </c>
      <c r="AF7738" t="s">
        <v>18</v>
      </c>
      <c r="AG7738">
        <v>2350</v>
      </c>
      <c r="AH7738">
        <v>400</v>
      </c>
      <c r="AI7738">
        <f t="shared" si="120"/>
        <v>1</v>
      </c>
    </row>
    <row r="7739" spans="2:35" x14ac:dyDescent="0.2">
      <c r="B7739">
        <v>-1</v>
      </c>
      <c r="C7739">
        <v>-1</v>
      </c>
      <c r="D7739">
        <v>500</v>
      </c>
      <c r="E7739">
        <v>0</v>
      </c>
      <c r="F7739" t="s">
        <v>8</v>
      </c>
      <c r="G7739" t="s">
        <v>9</v>
      </c>
      <c r="H7739">
        <v>258</v>
      </c>
      <c r="I7739">
        <v>727485</v>
      </c>
      <c r="J7739" t="s">
        <v>302</v>
      </c>
      <c r="K7739" t="s">
        <v>4</v>
      </c>
      <c r="L7739">
        <v>313</v>
      </c>
      <c r="M7739" t="s">
        <v>11</v>
      </c>
      <c r="N7739" t="s">
        <v>12</v>
      </c>
      <c r="O7739">
        <v>500</v>
      </c>
      <c r="P7739" t="s">
        <v>13</v>
      </c>
      <c r="AI7739">
        <f t="shared" si="120"/>
        <v>1</v>
      </c>
    </row>
    <row r="7740" spans="2:35" x14ac:dyDescent="0.2">
      <c r="B7740">
        <v>581</v>
      </c>
      <c r="C7740">
        <v>77</v>
      </c>
      <c r="D7740">
        <v>2750</v>
      </c>
      <c r="E7740">
        <v>1000</v>
      </c>
      <c r="F7740" t="s">
        <v>14</v>
      </c>
      <c r="G7740" t="s">
        <v>77</v>
      </c>
      <c r="H7740">
        <v>259</v>
      </c>
      <c r="I7740">
        <v>730237</v>
      </c>
      <c r="J7740" t="s">
        <v>303</v>
      </c>
      <c r="K7740" t="s">
        <v>4</v>
      </c>
      <c r="L7740">
        <v>313</v>
      </c>
      <c r="M7740" t="s">
        <v>40</v>
      </c>
      <c r="N7740" t="s">
        <v>17</v>
      </c>
      <c r="O7740">
        <v>2750</v>
      </c>
      <c r="P7740" t="s">
        <v>13</v>
      </c>
      <c r="Q7740">
        <v>1</v>
      </c>
      <c r="R7740">
        <v>41</v>
      </c>
      <c r="S7740" t="s">
        <v>18</v>
      </c>
      <c r="T7740" t="s">
        <v>26</v>
      </c>
      <c r="U7740" t="s">
        <v>41</v>
      </c>
      <c r="V7740" t="s">
        <v>21</v>
      </c>
      <c r="W7740" t="s">
        <v>22</v>
      </c>
      <c r="X7740">
        <v>500</v>
      </c>
      <c r="Y7740">
        <v>400</v>
      </c>
      <c r="Z7740">
        <v>2250</v>
      </c>
      <c r="AA7740">
        <v>2350</v>
      </c>
      <c r="AB7740">
        <v>1</v>
      </c>
      <c r="AC7740">
        <v>1</v>
      </c>
      <c r="AE7740" t="s">
        <v>79</v>
      </c>
      <c r="AF7740" t="s">
        <v>18</v>
      </c>
      <c r="AG7740">
        <v>2350</v>
      </c>
      <c r="AH7740">
        <v>400</v>
      </c>
      <c r="AI7740">
        <f t="shared" si="120"/>
        <v>1</v>
      </c>
    </row>
    <row r="7741" spans="2:35" x14ac:dyDescent="0.2">
      <c r="B7741">
        <v>-1</v>
      </c>
      <c r="C7741">
        <v>-1</v>
      </c>
      <c r="D7741">
        <v>500</v>
      </c>
      <c r="E7741">
        <v>0</v>
      </c>
      <c r="F7741" t="s">
        <v>8</v>
      </c>
      <c r="G7741" t="s">
        <v>9</v>
      </c>
      <c r="H7741">
        <v>260</v>
      </c>
      <c r="I7741">
        <v>731744</v>
      </c>
      <c r="J7741" t="s">
        <v>304</v>
      </c>
      <c r="K7741" t="s">
        <v>4</v>
      </c>
      <c r="L7741">
        <v>313</v>
      </c>
      <c r="M7741" t="s">
        <v>11</v>
      </c>
      <c r="N7741" t="s">
        <v>12</v>
      </c>
      <c r="O7741">
        <v>500</v>
      </c>
      <c r="P7741" t="s">
        <v>13</v>
      </c>
      <c r="AI7741">
        <f t="shared" si="120"/>
        <v>1</v>
      </c>
    </row>
    <row r="7742" spans="2:35" x14ac:dyDescent="0.2">
      <c r="B7742">
        <v>540</v>
      </c>
      <c r="C7742">
        <v>77</v>
      </c>
      <c r="D7742">
        <v>2750</v>
      </c>
      <c r="E7742">
        <v>1000</v>
      </c>
      <c r="F7742" t="s">
        <v>14</v>
      </c>
      <c r="G7742" t="s">
        <v>77</v>
      </c>
      <c r="H7742">
        <v>261</v>
      </c>
      <c r="I7742">
        <v>734496</v>
      </c>
      <c r="J7742" t="s">
        <v>305</v>
      </c>
      <c r="K7742" t="s">
        <v>4</v>
      </c>
      <c r="L7742">
        <v>313</v>
      </c>
      <c r="M7742" t="s">
        <v>16</v>
      </c>
      <c r="N7742" t="s">
        <v>17</v>
      </c>
      <c r="O7742">
        <v>2750</v>
      </c>
      <c r="P7742" t="s">
        <v>13</v>
      </c>
      <c r="Q7742">
        <v>1</v>
      </c>
      <c r="R7742">
        <v>42</v>
      </c>
      <c r="S7742" t="s">
        <v>34</v>
      </c>
      <c r="T7742" t="s">
        <v>26</v>
      </c>
      <c r="U7742" t="s">
        <v>20</v>
      </c>
      <c r="V7742" t="s">
        <v>21</v>
      </c>
      <c r="W7742" t="s">
        <v>22</v>
      </c>
      <c r="X7742">
        <v>500</v>
      </c>
      <c r="Y7742">
        <v>400</v>
      </c>
      <c r="Z7742">
        <v>2250</v>
      </c>
      <c r="AA7742">
        <v>2350</v>
      </c>
      <c r="AB7742">
        <v>0</v>
      </c>
      <c r="AC7742">
        <v>1</v>
      </c>
      <c r="AD7742">
        <v>0</v>
      </c>
      <c r="AE7742" t="s">
        <v>85</v>
      </c>
      <c r="AF7742" t="s">
        <v>34</v>
      </c>
      <c r="AG7742">
        <v>2350</v>
      </c>
      <c r="AH7742">
        <v>400</v>
      </c>
      <c r="AI7742">
        <f t="shared" si="120"/>
        <v>1</v>
      </c>
    </row>
    <row r="7743" spans="2:35" x14ac:dyDescent="0.2">
      <c r="B7743">
        <v>-1</v>
      </c>
      <c r="C7743">
        <v>-1</v>
      </c>
      <c r="D7743">
        <v>500</v>
      </c>
      <c r="E7743">
        <v>0</v>
      </c>
      <c r="F7743" t="s">
        <v>8</v>
      </c>
      <c r="G7743" t="s">
        <v>9</v>
      </c>
      <c r="H7743">
        <v>262</v>
      </c>
      <c r="I7743">
        <v>736003</v>
      </c>
      <c r="J7743" t="s">
        <v>306</v>
      </c>
      <c r="K7743" t="s">
        <v>4</v>
      </c>
      <c r="L7743">
        <v>313</v>
      </c>
      <c r="M7743" t="s">
        <v>11</v>
      </c>
      <c r="N7743" t="s">
        <v>12</v>
      </c>
      <c r="O7743">
        <v>500</v>
      </c>
      <c r="P7743" t="s">
        <v>13</v>
      </c>
      <c r="AI7743">
        <f t="shared" si="120"/>
        <v>1</v>
      </c>
    </row>
    <row r="7744" spans="2:35" x14ac:dyDescent="0.2">
      <c r="B7744">
        <v>658</v>
      </c>
      <c r="C7744">
        <v>78</v>
      </c>
      <c r="D7744">
        <v>2750</v>
      </c>
      <c r="E7744">
        <v>1000</v>
      </c>
      <c r="F7744" t="s">
        <v>14</v>
      </c>
      <c r="G7744" t="s">
        <v>77</v>
      </c>
      <c r="H7744">
        <v>263</v>
      </c>
      <c r="I7744">
        <v>738754</v>
      </c>
      <c r="J7744" t="s">
        <v>307</v>
      </c>
      <c r="K7744" t="s">
        <v>4</v>
      </c>
      <c r="L7744">
        <v>313</v>
      </c>
      <c r="M7744" t="s">
        <v>16</v>
      </c>
      <c r="N7744" t="s">
        <v>17</v>
      </c>
      <c r="O7744">
        <v>2750</v>
      </c>
      <c r="P7744" t="s">
        <v>13</v>
      </c>
      <c r="Q7744">
        <v>1</v>
      </c>
      <c r="R7744">
        <v>43</v>
      </c>
      <c r="S7744" t="s">
        <v>18</v>
      </c>
      <c r="T7744" t="s">
        <v>35</v>
      </c>
      <c r="U7744" t="s">
        <v>20</v>
      </c>
      <c r="V7744" t="s">
        <v>21</v>
      </c>
      <c r="W7744" t="s">
        <v>22</v>
      </c>
      <c r="X7744">
        <v>500</v>
      </c>
      <c r="Y7744">
        <v>350</v>
      </c>
      <c r="Z7744">
        <v>2250</v>
      </c>
      <c r="AA7744">
        <v>2350</v>
      </c>
      <c r="AB7744">
        <v>1</v>
      </c>
      <c r="AC7744">
        <v>1</v>
      </c>
      <c r="AE7744" t="s">
        <v>85</v>
      </c>
      <c r="AF7744" t="s">
        <v>18</v>
      </c>
      <c r="AG7744">
        <v>2250</v>
      </c>
      <c r="AH7744">
        <v>500</v>
      </c>
      <c r="AI7744">
        <f t="shared" si="120"/>
        <v>1</v>
      </c>
    </row>
    <row r="7745" spans="1:35" x14ac:dyDescent="0.2">
      <c r="B7745">
        <v>-1</v>
      </c>
      <c r="C7745">
        <v>-1</v>
      </c>
      <c r="D7745">
        <v>500</v>
      </c>
      <c r="E7745">
        <v>0</v>
      </c>
      <c r="F7745" t="s">
        <v>8</v>
      </c>
      <c r="G7745" t="s">
        <v>9</v>
      </c>
      <c r="H7745">
        <v>264</v>
      </c>
      <c r="I7745">
        <v>740261</v>
      </c>
      <c r="J7745" t="s">
        <v>308</v>
      </c>
      <c r="K7745" t="s">
        <v>4</v>
      </c>
      <c r="L7745">
        <v>313</v>
      </c>
      <c r="M7745" t="s">
        <v>11</v>
      </c>
      <c r="N7745" t="s">
        <v>12</v>
      </c>
      <c r="O7745">
        <v>500</v>
      </c>
      <c r="P7745" t="s">
        <v>13</v>
      </c>
      <c r="AI7745">
        <f t="shared" si="120"/>
        <v>1</v>
      </c>
    </row>
    <row r="7746" spans="1:35" x14ac:dyDescent="0.2">
      <c r="B7746">
        <v>-1</v>
      </c>
      <c r="C7746">
        <v>-1</v>
      </c>
      <c r="D7746">
        <v>2750</v>
      </c>
      <c r="E7746">
        <v>1000</v>
      </c>
      <c r="F7746" t="s">
        <v>14</v>
      </c>
      <c r="G7746" t="s">
        <v>77</v>
      </c>
      <c r="H7746">
        <v>265</v>
      </c>
      <c r="I7746">
        <v>743013</v>
      </c>
      <c r="J7746" t="s">
        <v>309</v>
      </c>
      <c r="K7746" t="s">
        <v>4</v>
      </c>
      <c r="L7746">
        <v>313</v>
      </c>
      <c r="M7746" t="s">
        <v>40</v>
      </c>
      <c r="N7746" t="s">
        <v>17</v>
      </c>
      <c r="O7746">
        <v>2750</v>
      </c>
      <c r="P7746" t="s">
        <v>13</v>
      </c>
      <c r="Q7746">
        <v>1</v>
      </c>
      <c r="R7746">
        <v>44</v>
      </c>
      <c r="S7746" t="s">
        <v>34</v>
      </c>
      <c r="T7746" t="s">
        <v>26</v>
      </c>
      <c r="U7746" t="s">
        <v>41</v>
      </c>
      <c r="V7746" t="s">
        <v>21</v>
      </c>
      <c r="W7746" t="s">
        <v>22</v>
      </c>
      <c r="X7746">
        <v>500</v>
      </c>
      <c r="Y7746">
        <v>350</v>
      </c>
      <c r="Z7746">
        <v>2250</v>
      </c>
      <c r="AA7746">
        <v>2400</v>
      </c>
      <c r="AB7746">
        <v>0</v>
      </c>
      <c r="AC7746">
        <v>0</v>
      </c>
      <c r="AD7746">
        <v>1</v>
      </c>
      <c r="AE7746" t="s">
        <v>79</v>
      </c>
      <c r="AF7746" t="s">
        <v>34</v>
      </c>
      <c r="AG7746">
        <v>2400</v>
      </c>
      <c r="AH7746">
        <v>350</v>
      </c>
      <c r="AI7746">
        <f t="shared" si="120"/>
        <v>1</v>
      </c>
    </row>
    <row r="7747" spans="1:35" x14ac:dyDescent="0.2">
      <c r="B7747">
        <v>-1</v>
      </c>
      <c r="C7747">
        <v>-1</v>
      </c>
      <c r="D7747">
        <v>500</v>
      </c>
      <c r="E7747">
        <v>0</v>
      </c>
      <c r="F7747" t="s">
        <v>8</v>
      </c>
      <c r="G7747" t="s">
        <v>9</v>
      </c>
      <c r="H7747">
        <v>266</v>
      </c>
      <c r="I7747">
        <v>744520</v>
      </c>
      <c r="J7747" t="s">
        <v>310</v>
      </c>
      <c r="K7747" t="s">
        <v>4</v>
      </c>
      <c r="L7747">
        <v>313</v>
      </c>
      <c r="M7747" t="s">
        <v>11</v>
      </c>
      <c r="N7747" t="s">
        <v>12</v>
      </c>
      <c r="O7747">
        <v>500</v>
      </c>
      <c r="P7747" t="s">
        <v>13</v>
      </c>
      <c r="AI7747">
        <f t="shared" ref="AI7747:AI7810" si="121">IF(H7747&gt;=83, 1, 0)</f>
        <v>1</v>
      </c>
    </row>
    <row r="7748" spans="1:35" x14ac:dyDescent="0.2">
      <c r="B7748">
        <v>567</v>
      </c>
      <c r="C7748">
        <v>77</v>
      </c>
      <c r="D7748">
        <v>2750</v>
      </c>
      <c r="E7748">
        <v>1000</v>
      </c>
      <c r="F7748" t="s">
        <v>14</v>
      </c>
      <c r="G7748" t="s">
        <v>77</v>
      </c>
      <c r="H7748">
        <v>267</v>
      </c>
      <c r="I7748">
        <v>747271</v>
      </c>
      <c r="J7748" t="s">
        <v>311</v>
      </c>
      <c r="K7748" t="s">
        <v>4</v>
      </c>
      <c r="L7748">
        <v>313</v>
      </c>
      <c r="M7748" t="s">
        <v>64</v>
      </c>
      <c r="N7748" t="s">
        <v>17</v>
      </c>
      <c r="O7748">
        <v>2750</v>
      </c>
      <c r="P7748" t="s">
        <v>13</v>
      </c>
      <c r="Q7748">
        <v>1</v>
      </c>
      <c r="R7748">
        <v>45</v>
      </c>
      <c r="S7748" t="s">
        <v>18</v>
      </c>
      <c r="T7748" t="s">
        <v>26</v>
      </c>
      <c r="U7748" t="s">
        <v>65</v>
      </c>
      <c r="V7748" t="s">
        <v>21</v>
      </c>
      <c r="W7748" t="s">
        <v>22</v>
      </c>
      <c r="X7748">
        <v>500</v>
      </c>
      <c r="Y7748">
        <v>400</v>
      </c>
      <c r="Z7748">
        <v>2250</v>
      </c>
      <c r="AA7748">
        <v>2350</v>
      </c>
      <c r="AB7748">
        <v>1</v>
      </c>
      <c r="AC7748">
        <v>1</v>
      </c>
      <c r="AE7748" t="s">
        <v>90</v>
      </c>
      <c r="AF7748" t="s">
        <v>18</v>
      </c>
      <c r="AG7748">
        <v>2350</v>
      </c>
      <c r="AH7748">
        <v>400</v>
      </c>
      <c r="AI7748">
        <f t="shared" si="121"/>
        <v>1</v>
      </c>
    </row>
    <row r="7749" spans="1:35" x14ac:dyDescent="0.2">
      <c r="A7749" t="s">
        <v>312</v>
      </c>
      <c r="B7749">
        <v>3121</v>
      </c>
      <c r="C7749">
        <v>13</v>
      </c>
      <c r="D7749">
        <v>3121</v>
      </c>
      <c r="E7749">
        <v>0</v>
      </c>
      <c r="F7749" t="s">
        <v>313</v>
      </c>
      <c r="G7749" t="s">
        <v>2</v>
      </c>
      <c r="H7749">
        <v>268</v>
      </c>
      <c r="I7749">
        <v>751399</v>
      </c>
      <c r="J7749" t="s">
        <v>314</v>
      </c>
      <c r="K7749" t="s">
        <v>4</v>
      </c>
      <c r="L7749">
        <v>313</v>
      </c>
      <c r="AI7749">
        <f t="shared" si="121"/>
        <v>1</v>
      </c>
    </row>
    <row r="7750" spans="1:35" x14ac:dyDescent="0.2">
      <c r="B7750">
        <v>-1</v>
      </c>
      <c r="C7750">
        <v>-1</v>
      </c>
      <c r="D7750">
        <v>10880</v>
      </c>
      <c r="E7750">
        <v>0</v>
      </c>
      <c r="F7750" t="s">
        <v>70</v>
      </c>
      <c r="G7750" t="s">
        <v>9</v>
      </c>
      <c r="H7750">
        <v>269</v>
      </c>
      <c r="I7750">
        <v>762280</v>
      </c>
      <c r="J7750" t="s">
        <v>315</v>
      </c>
      <c r="K7750" t="s">
        <v>4</v>
      </c>
      <c r="L7750">
        <v>313</v>
      </c>
      <c r="M7750" t="s">
        <v>126</v>
      </c>
      <c r="N7750">
        <v>13</v>
      </c>
      <c r="O7750">
        <v>10880</v>
      </c>
      <c r="AI7750">
        <f t="shared" si="121"/>
        <v>1</v>
      </c>
    </row>
    <row r="7751" spans="1:35" x14ac:dyDescent="0.2">
      <c r="B7751">
        <v>-1</v>
      </c>
      <c r="C7751">
        <v>-1</v>
      </c>
      <c r="D7751">
        <v>500</v>
      </c>
      <c r="E7751">
        <v>0</v>
      </c>
      <c r="F7751" t="s">
        <v>8</v>
      </c>
      <c r="G7751" t="s">
        <v>9</v>
      </c>
      <c r="H7751">
        <v>270</v>
      </c>
      <c r="I7751">
        <v>762782</v>
      </c>
      <c r="J7751" t="s">
        <v>316</v>
      </c>
      <c r="K7751" t="s">
        <v>4</v>
      </c>
      <c r="L7751">
        <v>313</v>
      </c>
      <c r="M7751" t="s">
        <v>11</v>
      </c>
      <c r="N7751" t="s">
        <v>12</v>
      </c>
      <c r="O7751">
        <v>500</v>
      </c>
      <c r="P7751" t="s">
        <v>13</v>
      </c>
      <c r="AI7751">
        <f t="shared" si="121"/>
        <v>1</v>
      </c>
    </row>
    <row r="7752" spans="1:35" x14ac:dyDescent="0.2">
      <c r="B7752">
        <v>530</v>
      </c>
      <c r="C7752">
        <v>77</v>
      </c>
      <c r="D7752">
        <v>2750</v>
      </c>
      <c r="E7752">
        <v>2083.3381510228301</v>
      </c>
      <c r="F7752" t="s">
        <v>14</v>
      </c>
      <c r="G7752" t="s">
        <v>77</v>
      </c>
      <c r="H7752">
        <v>271</v>
      </c>
      <c r="I7752">
        <v>765534</v>
      </c>
      <c r="J7752" t="s">
        <v>317</v>
      </c>
      <c r="K7752" t="s">
        <v>4</v>
      </c>
      <c r="L7752">
        <v>313</v>
      </c>
      <c r="M7752" t="s">
        <v>30</v>
      </c>
      <c r="N7752" t="s">
        <v>17</v>
      </c>
      <c r="O7752">
        <v>2750</v>
      </c>
      <c r="P7752" t="s">
        <v>13</v>
      </c>
      <c r="Q7752">
        <v>1</v>
      </c>
      <c r="R7752">
        <v>0</v>
      </c>
      <c r="S7752" t="s">
        <v>34</v>
      </c>
      <c r="T7752" t="s">
        <v>19</v>
      </c>
      <c r="U7752" t="s">
        <v>31</v>
      </c>
      <c r="V7752" t="s">
        <v>21</v>
      </c>
      <c r="W7752" t="s">
        <v>22</v>
      </c>
      <c r="X7752">
        <v>500</v>
      </c>
      <c r="Y7752">
        <v>400</v>
      </c>
      <c r="Z7752">
        <v>2250</v>
      </c>
      <c r="AA7752">
        <v>2350</v>
      </c>
      <c r="AB7752">
        <v>0</v>
      </c>
      <c r="AD7752">
        <v>0</v>
      </c>
      <c r="AE7752" t="s">
        <v>95</v>
      </c>
      <c r="AF7752" t="s">
        <v>34</v>
      </c>
      <c r="AG7752">
        <v>-1</v>
      </c>
      <c r="AI7752">
        <f t="shared" si="121"/>
        <v>1</v>
      </c>
    </row>
    <row r="7753" spans="1:35" x14ac:dyDescent="0.2">
      <c r="B7753">
        <v>-1</v>
      </c>
      <c r="C7753">
        <v>-1</v>
      </c>
      <c r="D7753">
        <v>500</v>
      </c>
      <c r="E7753">
        <v>0</v>
      </c>
      <c r="F7753" t="s">
        <v>8</v>
      </c>
      <c r="G7753" t="s">
        <v>9</v>
      </c>
      <c r="H7753">
        <v>272</v>
      </c>
      <c r="I7753">
        <v>768124</v>
      </c>
      <c r="J7753" t="s">
        <v>318</v>
      </c>
      <c r="K7753" t="s">
        <v>4</v>
      </c>
      <c r="L7753">
        <v>313</v>
      </c>
      <c r="M7753" t="s">
        <v>11</v>
      </c>
      <c r="N7753" t="s">
        <v>12</v>
      </c>
      <c r="O7753">
        <v>500</v>
      </c>
      <c r="P7753" t="s">
        <v>13</v>
      </c>
      <c r="AI7753">
        <f t="shared" si="121"/>
        <v>1</v>
      </c>
    </row>
    <row r="7754" spans="1:35" x14ac:dyDescent="0.2">
      <c r="B7754">
        <v>655</v>
      </c>
      <c r="C7754">
        <v>77</v>
      </c>
      <c r="D7754">
        <v>2750</v>
      </c>
      <c r="E7754">
        <v>4486.3923344026298</v>
      </c>
      <c r="F7754" t="s">
        <v>14</v>
      </c>
      <c r="G7754" t="s">
        <v>77</v>
      </c>
      <c r="H7754">
        <v>273</v>
      </c>
      <c r="I7754">
        <v>770876</v>
      </c>
      <c r="J7754" t="s">
        <v>319</v>
      </c>
      <c r="K7754" t="s">
        <v>4</v>
      </c>
      <c r="L7754">
        <v>313</v>
      </c>
      <c r="M7754" t="s">
        <v>16</v>
      </c>
      <c r="N7754" t="s">
        <v>17</v>
      </c>
      <c r="O7754">
        <v>2750</v>
      </c>
      <c r="P7754" t="s">
        <v>13</v>
      </c>
      <c r="Q7754">
        <v>1</v>
      </c>
      <c r="R7754">
        <v>1</v>
      </c>
      <c r="S7754" t="s">
        <v>18</v>
      </c>
      <c r="T7754" t="s">
        <v>26</v>
      </c>
      <c r="U7754" t="s">
        <v>20</v>
      </c>
      <c r="V7754" t="s">
        <v>21</v>
      </c>
      <c r="W7754" t="s">
        <v>22</v>
      </c>
      <c r="X7754">
        <v>500</v>
      </c>
      <c r="Y7754">
        <v>400</v>
      </c>
      <c r="Z7754">
        <v>2250</v>
      </c>
      <c r="AA7754">
        <v>2350</v>
      </c>
      <c r="AB7754">
        <v>1</v>
      </c>
      <c r="AC7754">
        <v>1</v>
      </c>
      <c r="AE7754" t="s">
        <v>85</v>
      </c>
      <c r="AF7754" t="s">
        <v>18</v>
      </c>
      <c r="AG7754">
        <v>2350</v>
      </c>
      <c r="AH7754">
        <v>400</v>
      </c>
      <c r="AI7754">
        <f t="shared" si="121"/>
        <v>1</v>
      </c>
    </row>
    <row r="7755" spans="1:35" x14ac:dyDescent="0.2">
      <c r="B7755">
        <v>-1</v>
      </c>
      <c r="C7755">
        <v>-1</v>
      </c>
      <c r="D7755">
        <v>500</v>
      </c>
      <c r="E7755">
        <v>0</v>
      </c>
      <c r="F7755" t="s">
        <v>8</v>
      </c>
      <c r="G7755" t="s">
        <v>9</v>
      </c>
      <c r="H7755">
        <v>274</v>
      </c>
      <c r="I7755">
        <v>775869</v>
      </c>
      <c r="J7755" t="s">
        <v>320</v>
      </c>
      <c r="K7755" t="s">
        <v>4</v>
      </c>
      <c r="L7755">
        <v>313</v>
      </c>
      <c r="M7755" t="s">
        <v>11</v>
      </c>
      <c r="N7755" t="s">
        <v>12</v>
      </c>
      <c r="O7755">
        <v>500</v>
      </c>
      <c r="P7755" t="s">
        <v>13</v>
      </c>
      <c r="AI7755">
        <f t="shared" si="121"/>
        <v>1</v>
      </c>
    </row>
    <row r="7756" spans="1:35" x14ac:dyDescent="0.2">
      <c r="B7756">
        <v>482</v>
      </c>
      <c r="C7756">
        <v>77</v>
      </c>
      <c r="D7756">
        <v>2750</v>
      </c>
      <c r="E7756">
        <v>1000</v>
      </c>
      <c r="F7756" t="s">
        <v>14</v>
      </c>
      <c r="G7756" t="s">
        <v>77</v>
      </c>
      <c r="H7756">
        <v>275</v>
      </c>
      <c r="I7756">
        <v>778621</v>
      </c>
      <c r="J7756" t="s">
        <v>321</v>
      </c>
      <c r="K7756" t="s">
        <v>4</v>
      </c>
      <c r="L7756">
        <v>313</v>
      </c>
      <c r="M7756" t="s">
        <v>40</v>
      </c>
      <c r="N7756" t="s">
        <v>17</v>
      </c>
      <c r="O7756">
        <v>2750</v>
      </c>
      <c r="P7756" t="s">
        <v>13</v>
      </c>
      <c r="Q7756">
        <v>1</v>
      </c>
      <c r="R7756">
        <v>2</v>
      </c>
      <c r="S7756" t="s">
        <v>18</v>
      </c>
      <c r="T7756" t="s">
        <v>26</v>
      </c>
      <c r="U7756" t="s">
        <v>41</v>
      </c>
      <c r="V7756" t="s">
        <v>21</v>
      </c>
      <c r="W7756" t="s">
        <v>22</v>
      </c>
      <c r="X7756">
        <v>500</v>
      </c>
      <c r="Y7756">
        <v>400</v>
      </c>
      <c r="Z7756">
        <v>2250</v>
      </c>
      <c r="AA7756">
        <v>2350</v>
      </c>
      <c r="AB7756">
        <v>1</v>
      </c>
      <c r="AC7756">
        <v>1</v>
      </c>
      <c r="AE7756" t="s">
        <v>79</v>
      </c>
      <c r="AF7756" t="s">
        <v>18</v>
      </c>
      <c r="AG7756">
        <v>2350</v>
      </c>
      <c r="AH7756">
        <v>400</v>
      </c>
      <c r="AI7756">
        <f t="shared" si="121"/>
        <v>1</v>
      </c>
    </row>
    <row r="7757" spans="1:35" x14ac:dyDescent="0.2">
      <c r="B7757">
        <v>-1</v>
      </c>
      <c r="C7757">
        <v>-1</v>
      </c>
      <c r="D7757">
        <v>500</v>
      </c>
      <c r="E7757">
        <v>0</v>
      </c>
      <c r="F7757" t="s">
        <v>8</v>
      </c>
      <c r="G7757" t="s">
        <v>9</v>
      </c>
      <c r="H7757">
        <v>276</v>
      </c>
      <c r="I7757">
        <v>780128</v>
      </c>
      <c r="J7757" t="s">
        <v>322</v>
      </c>
      <c r="K7757" t="s">
        <v>4</v>
      </c>
      <c r="L7757">
        <v>313</v>
      </c>
      <c r="M7757" t="s">
        <v>11</v>
      </c>
      <c r="N7757" t="s">
        <v>12</v>
      </c>
      <c r="O7757">
        <v>500</v>
      </c>
      <c r="P7757" t="s">
        <v>13</v>
      </c>
      <c r="AI7757">
        <f t="shared" si="121"/>
        <v>1</v>
      </c>
    </row>
    <row r="7758" spans="1:35" x14ac:dyDescent="0.2">
      <c r="B7758">
        <v>1297</v>
      </c>
      <c r="C7758">
        <v>77</v>
      </c>
      <c r="D7758">
        <v>2750</v>
      </c>
      <c r="E7758">
        <v>1000</v>
      </c>
      <c r="F7758" t="s">
        <v>14</v>
      </c>
      <c r="G7758" t="s">
        <v>77</v>
      </c>
      <c r="H7758">
        <v>277</v>
      </c>
      <c r="I7758">
        <v>782880</v>
      </c>
      <c r="J7758" t="s">
        <v>323</v>
      </c>
      <c r="K7758" t="s">
        <v>4</v>
      </c>
      <c r="L7758">
        <v>313</v>
      </c>
      <c r="M7758" t="s">
        <v>25</v>
      </c>
      <c r="N7758" t="s">
        <v>17</v>
      </c>
      <c r="O7758">
        <v>2750</v>
      </c>
      <c r="P7758" t="s">
        <v>13</v>
      </c>
      <c r="Q7758">
        <v>1</v>
      </c>
      <c r="R7758">
        <v>3</v>
      </c>
      <c r="S7758" t="s">
        <v>18</v>
      </c>
      <c r="T7758" t="s">
        <v>26</v>
      </c>
      <c r="U7758" t="s">
        <v>27</v>
      </c>
      <c r="V7758" t="s">
        <v>21</v>
      </c>
      <c r="W7758" t="s">
        <v>22</v>
      </c>
      <c r="X7758">
        <v>500</v>
      </c>
      <c r="Y7758">
        <v>400</v>
      </c>
      <c r="Z7758">
        <v>2250</v>
      </c>
      <c r="AA7758">
        <v>2350</v>
      </c>
      <c r="AB7758">
        <v>1</v>
      </c>
      <c r="AC7758">
        <v>1</v>
      </c>
      <c r="AE7758" t="s">
        <v>82</v>
      </c>
      <c r="AF7758" t="s">
        <v>18</v>
      </c>
      <c r="AG7758">
        <v>2350</v>
      </c>
      <c r="AH7758">
        <v>400</v>
      </c>
      <c r="AI7758">
        <f t="shared" si="121"/>
        <v>1</v>
      </c>
    </row>
    <row r="7759" spans="1:35" x14ac:dyDescent="0.2">
      <c r="B7759">
        <v>-1</v>
      </c>
      <c r="C7759">
        <v>-1</v>
      </c>
      <c r="D7759">
        <v>500</v>
      </c>
      <c r="E7759">
        <v>0</v>
      </c>
      <c r="F7759" t="s">
        <v>8</v>
      </c>
      <c r="G7759" t="s">
        <v>9</v>
      </c>
      <c r="H7759">
        <v>278</v>
      </c>
      <c r="I7759">
        <v>784387</v>
      </c>
      <c r="J7759" t="s">
        <v>324</v>
      </c>
      <c r="K7759" t="s">
        <v>4</v>
      </c>
      <c r="L7759">
        <v>313</v>
      </c>
      <c r="M7759" t="s">
        <v>11</v>
      </c>
      <c r="N7759" t="s">
        <v>12</v>
      </c>
      <c r="O7759">
        <v>500</v>
      </c>
      <c r="P7759" t="s">
        <v>13</v>
      </c>
      <c r="AI7759">
        <f t="shared" si="121"/>
        <v>1</v>
      </c>
    </row>
    <row r="7760" spans="1:35" x14ac:dyDescent="0.2">
      <c r="B7760">
        <v>626</v>
      </c>
      <c r="C7760">
        <v>77</v>
      </c>
      <c r="D7760">
        <v>2750</v>
      </c>
      <c r="E7760">
        <v>1757.08437020458</v>
      </c>
      <c r="F7760" t="s">
        <v>14</v>
      </c>
      <c r="G7760" t="s">
        <v>77</v>
      </c>
      <c r="H7760">
        <v>279</v>
      </c>
      <c r="I7760">
        <v>787139</v>
      </c>
      <c r="J7760" t="s">
        <v>325</v>
      </c>
      <c r="K7760" t="s">
        <v>4</v>
      </c>
      <c r="L7760">
        <v>313</v>
      </c>
      <c r="M7760" t="s">
        <v>16</v>
      </c>
      <c r="N7760" t="s">
        <v>17</v>
      </c>
      <c r="O7760">
        <v>2750</v>
      </c>
      <c r="P7760" t="s">
        <v>13</v>
      </c>
      <c r="Q7760">
        <v>1</v>
      </c>
      <c r="R7760">
        <v>4</v>
      </c>
      <c r="S7760" t="s">
        <v>18</v>
      </c>
      <c r="T7760" t="s">
        <v>26</v>
      </c>
      <c r="U7760" t="s">
        <v>20</v>
      </c>
      <c r="V7760" t="s">
        <v>21</v>
      </c>
      <c r="W7760" t="s">
        <v>22</v>
      </c>
      <c r="X7760">
        <v>500</v>
      </c>
      <c r="Y7760">
        <v>400</v>
      </c>
      <c r="Z7760">
        <v>2250</v>
      </c>
      <c r="AA7760">
        <v>2350</v>
      </c>
      <c r="AB7760">
        <v>1</v>
      </c>
      <c r="AC7760">
        <v>1</v>
      </c>
      <c r="AE7760" t="s">
        <v>85</v>
      </c>
      <c r="AF7760" t="s">
        <v>18</v>
      </c>
      <c r="AG7760">
        <v>2350</v>
      </c>
      <c r="AH7760">
        <v>400</v>
      </c>
      <c r="AI7760">
        <f t="shared" si="121"/>
        <v>1</v>
      </c>
    </row>
    <row r="7761" spans="2:35" x14ac:dyDescent="0.2">
      <c r="B7761">
        <v>-1</v>
      </c>
      <c r="C7761">
        <v>-1</v>
      </c>
      <c r="D7761">
        <v>500</v>
      </c>
      <c r="E7761">
        <v>0</v>
      </c>
      <c r="F7761" t="s">
        <v>8</v>
      </c>
      <c r="G7761" t="s">
        <v>9</v>
      </c>
      <c r="H7761">
        <v>280</v>
      </c>
      <c r="I7761">
        <v>789403</v>
      </c>
      <c r="J7761" t="s">
        <v>326</v>
      </c>
      <c r="K7761" t="s">
        <v>4</v>
      </c>
      <c r="L7761">
        <v>313</v>
      </c>
      <c r="M7761" t="s">
        <v>11</v>
      </c>
      <c r="N7761" t="s">
        <v>12</v>
      </c>
      <c r="O7761">
        <v>500</v>
      </c>
      <c r="P7761" t="s">
        <v>13</v>
      </c>
      <c r="AI7761">
        <f t="shared" si="121"/>
        <v>1</v>
      </c>
    </row>
    <row r="7762" spans="2:35" x14ac:dyDescent="0.2">
      <c r="B7762">
        <v>676</v>
      </c>
      <c r="C7762">
        <v>77</v>
      </c>
      <c r="D7762">
        <v>2750</v>
      </c>
      <c r="E7762">
        <v>1000</v>
      </c>
      <c r="F7762" t="s">
        <v>14</v>
      </c>
      <c r="G7762" t="s">
        <v>77</v>
      </c>
      <c r="H7762">
        <v>281</v>
      </c>
      <c r="I7762">
        <v>792155</v>
      </c>
      <c r="J7762" t="s">
        <v>327</v>
      </c>
      <c r="K7762" t="s">
        <v>4</v>
      </c>
      <c r="L7762">
        <v>313</v>
      </c>
      <c r="M7762" t="s">
        <v>16</v>
      </c>
      <c r="N7762" t="s">
        <v>17</v>
      </c>
      <c r="O7762">
        <v>2750</v>
      </c>
      <c r="P7762" t="s">
        <v>13</v>
      </c>
      <c r="Q7762">
        <v>1</v>
      </c>
      <c r="R7762">
        <v>5</v>
      </c>
      <c r="S7762" t="s">
        <v>18</v>
      </c>
      <c r="T7762" t="s">
        <v>35</v>
      </c>
      <c r="U7762" t="s">
        <v>20</v>
      </c>
      <c r="V7762" t="s">
        <v>21</v>
      </c>
      <c r="W7762" t="s">
        <v>22</v>
      </c>
      <c r="X7762">
        <v>500</v>
      </c>
      <c r="Y7762">
        <v>400</v>
      </c>
      <c r="Z7762">
        <v>2250</v>
      </c>
      <c r="AA7762">
        <v>2350</v>
      </c>
      <c r="AB7762">
        <v>0</v>
      </c>
      <c r="AC7762">
        <v>0</v>
      </c>
      <c r="AE7762" t="s">
        <v>85</v>
      </c>
      <c r="AF7762" t="s">
        <v>18</v>
      </c>
      <c r="AG7762">
        <v>2250</v>
      </c>
      <c r="AH7762">
        <v>500</v>
      </c>
      <c r="AI7762">
        <f t="shared" si="121"/>
        <v>1</v>
      </c>
    </row>
    <row r="7763" spans="2:35" x14ac:dyDescent="0.2">
      <c r="B7763">
        <v>-1</v>
      </c>
      <c r="C7763">
        <v>-1</v>
      </c>
      <c r="D7763">
        <v>500</v>
      </c>
      <c r="E7763">
        <v>0</v>
      </c>
      <c r="F7763" t="s">
        <v>8</v>
      </c>
      <c r="G7763" t="s">
        <v>9</v>
      </c>
      <c r="H7763">
        <v>282</v>
      </c>
      <c r="I7763">
        <v>793661</v>
      </c>
      <c r="J7763" t="s">
        <v>328</v>
      </c>
      <c r="K7763" t="s">
        <v>4</v>
      </c>
      <c r="L7763">
        <v>313</v>
      </c>
      <c r="M7763" t="s">
        <v>11</v>
      </c>
      <c r="N7763" t="s">
        <v>12</v>
      </c>
      <c r="O7763">
        <v>500</v>
      </c>
      <c r="P7763" t="s">
        <v>13</v>
      </c>
      <c r="AI7763">
        <f t="shared" si="121"/>
        <v>1</v>
      </c>
    </row>
    <row r="7764" spans="2:35" x14ac:dyDescent="0.2">
      <c r="B7764">
        <v>555</v>
      </c>
      <c r="C7764">
        <v>77</v>
      </c>
      <c r="D7764">
        <v>2750</v>
      </c>
      <c r="E7764">
        <v>1172.74635656945</v>
      </c>
      <c r="F7764" t="s">
        <v>14</v>
      </c>
      <c r="G7764" t="s">
        <v>77</v>
      </c>
      <c r="H7764">
        <v>283</v>
      </c>
      <c r="I7764">
        <v>796412</v>
      </c>
      <c r="J7764" t="s">
        <v>329</v>
      </c>
      <c r="K7764" t="s">
        <v>4</v>
      </c>
      <c r="L7764">
        <v>313</v>
      </c>
      <c r="M7764" t="s">
        <v>25</v>
      </c>
      <c r="N7764" t="s">
        <v>17</v>
      </c>
      <c r="O7764">
        <v>2750</v>
      </c>
      <c r="P7764" t="s">
        <v>13</v>
      </c>
      <c r="Q7764">
        <v>1</v>
      </c>
      <c r="R7764">
        <v>6</v>
      </c>
      <c r="S7764" t="s">
        <v>18</v>
      </c>
      <c r="T7764" t="s">
        <v>26</v>
      </c>
      <c r="U7764" t="s">
        <v>27</v>
      </c>
      <c r="V7764" t="s">
        <v>21</v>
      </c>
      <c r="W7764" t="s">
        <v>22</v>
      </c>
      <c r="X7764">
        <v>500</v>
      </c>
      <c r="Y7764">
        <v>400</v>
      </c>
      <c r="Z7764">
        <v>2250</v>
      </c>
      <c r="AA7764">
        <v>2350</v>
      </c>
      <c r="AB7764">
        <v>1</v>
      </c>
      <c r="AC7764">
        <v>1</v>
      </c>
      <c r="AE7764" t="s">
        <v>82</v>
      </c>
      <c r="AF7764" t="s">
        <v>18</v>
      </c>
      <c r="AG7764">
        <v>2350</v>
      </c>
      <c r="AH7764">
        <v>400</v>
      </c>
      <c r="AI7764">
        <f t="shared" si="121"/>
        <v>1</v>
      </c>
    </row>
    <row r="7765" spans="2:35" x14ac:dyDescent="0.2">
      <c r="B7765">
        <v>-1</v>
      </c>
      <c r="C7765">
        <v>-1</v>
      </c>
      <c r="D7765">
        <v>500</v>
      </c>
      <c r="E7765">
        <v>0</v>
      </c>
      <c r="F7765" t="s">
        <v>8</v>
      </c>
      <c r="G7765" t="s">
        <v>9</v>
      </c>
      <c r="H7765">
        <v>284</v>
      </c>
      <c r="I7765">
        <v>798090</v>
      </c>
      <c r="J7765" t="s">
        <v>330</v>
      </c>
      <c r="K7765" t="s">
        <v>4</v>
      </c>
      <c r="L7765">
        <v>313</v>
      </c>
      <c r="M7765" t="s">
        <v>11</v>
      </c>
      <c r="N7765" t="s">
        <v>12</v>
      </c>
      <c r="O7765">
        <v>500</v>
      </c>
      <c r="P7765" t="s">
        <v>13</v>
      </c>
      <c r="AI7765">
        <f t="shared" si="121"/>
        <v>1</v>
      </c>
    </row>
    <row r="7766" spans="2:35" x14ac:dyDescent="0.2">
      <c r="B7766">
        <v>637</v>
      </c>
      <c r="C7766">
        <v>77</v>
      </c>
      <c r="D7766">
        <v>2750</v>
      </c>
      <c r="E7766">
        <v>1000</v>
      </c>
      <c r="F7766" t="s">
        <v>14</v>
      </c>
      <c r="G7766" t="s">
        <v>77</v>
      </c>
      <c r="H7766">
        <v>285</v>
      </c>
      <c r="I7766">
        <v>800841</v>
      </c>
      <c r="J7766" t="s">
        <v>331</v>
      </c>
      <c r="K7766" t="s">
        <v>4</v>
      </c>
      <c r="L7766">
        <v>313</v>
      </c>
      <c r="M7766" t="s">
        <v>64</v>
      </c>
      <c r="N7766" t="s">
        <v>17</v>
      </c>
      <c r="O7766">
        <v>2750</v>
      </c>
      <c r="P7766" t="s">
        <v>13</v>
      </c>
      <c r="Q7766">
        <v>1</v>
      </c>
      <c r="R7766">
        <v>7</v>
      </c>
      <c r="S7766" t="s">
        <v>18</v>
      </c>
      <c r="T7766" t="s">
        <v>26</v>
      </c>
      <c r="U7766" t="s">
        <v>65</v>
      </c>
      <c r="V7766" t="s">
        <v>21</v>
      </c>
      <c r="W7766" t="s">
        <v>22</v>
      </c>
      <c r="X7766">
        <v>500</v>
      </c>
      <c r="Y7766">
        <v>400</v>
      </c>
      <c r="Z7766">
        <v>2250</v>
      </c>
      <c r="AA7766">
        <v>2350</v>
      </c>
      <c r="AB7766">
        <v>1</v>
      </c>
      <c r="AC7766">
        <v>1</v>
      </c>
      <c r="AE7766" t="s">
        <v>90</v>
      </c>
      <c r="AF7766" t="s">
        <v>18</v>
      </c>
      <c r="AG7766">
        <v>2350</v>
      </c>
      <c r="AH7766">
        <v>400</v>
      </c>
      <c r="AI7766">
        <f t="shared" si="121"/>
        <v>1</v>
      </c>
    </row>
    <row r="7767" spans="2:35" x14ac:dyDescent="0.2">
      <c r="B7767">
        <v>-1</v>
      </c>
      <c r="C7767">
        <v>-1</v>
      </c>
      <c r="D7767">
        <v>500</v>
      </c>
      <c r="E7767">
        <v>0</v>
      </c>
      <c r="F7767" t="s">
        <v>8</v>
      </c>
      <c r="G7767" t="s">
        <v>9</v>
      </c>
      <c r="H7767">
        <v>286</v>
      </c>
      <c r="I7767">
        <v>802348</v>
      </c>
      <c r="J7767" t="s">
        <v>332</v>
      </c>
      <c r="K7767" t="s">
        <v>4</v>
      </c>
      <c r="L7767">
        <v>313</v>
      </c>
      <c r="M7767" t="s">
        <v>11</v>
      </c>
      <c r="N7767" t="s">
        <v>12</v>
      </c>
      <c r="O7767">
        <v>500</v>
      </c>
      <c r="P7767" t="s">
        <v>13</v>
      </c>
      <c r="AI7767">
        <f t="shared" si="121"/>
        <v>1</v>
      </c>
    </row>
    <row r="7768" spans="2:35" x14ac:dyDescent="0.2">
      <c r="B7768">
        <v>575</v>
      </c>
      <c r="C7768">
        <v>77</v>
      </c>
      <c r="D7768">
        <v>2750</v>
      </c>
      <c r="E7768">
        <v>1000</v>
      </c>
      <c r="F7768" t="s">
        <v>14</v>
      </c>
      <c r="G7768" t="s">
        <v>77</v>
      </c>
      <c r="H7768">
        <v>287</v>
      </c>
      <c r="I7768">
        <v>805100</v>
      </c>
      <c r="J7768" t="s">
        <v>333</v>
      </c>
      <c r="K7768" t="s">
        <v>4</v>
      </c>
      <c r="L7768">
        <v>313</v>
      </c>
      <c r="M7768" t="s">
        <v>40</v>
      </c>
      <c r="N7768" t="s">
        <v>17</v>
      </c>
      <c r="O7768">
        <v>2750</v>
      </c>
      <c r="P7768" t="s">
        <v>13</v>
      </c>
      <c r="Q7768">
        <v>1</v>
      </c>
      <c r="R7768">
        <v>8</v>
      </c>
      <c r="S7768" t="s">
        <v>18</v>
      </c>
      <c r="T7768" t="s">
        <v>26</v>
      </c>
      <c r="U7768" t="s">
        <v>41</v>
      </c>
      <c r="V7768" t="s">
        <v>21</v>
      </c>
      <c r="W7768" t="s">
        <v>22</v>
      </c>
      <c r="X7768">
        <v>500</v>
      </c>
      <c r="Y7768">
        <v>400</v>
      </c>
      <c r="Z7768">
        <v>2250</v>
      </c>
      <c r="AA7768">
        <v>2350</v>
      </c>
      <c r="AB7768">
        <v>1</v>
      </c>
      <c r="AC7768">
        <v>1</v>
      </c>
      <c r="AE7768" t="s">
        <v>79</v>
      </c>
      <c r="AF7768" t="s">
        <v>18</v>
      </c>
      <c r="AG7768">
        <v>2350</v>
      </c>
      <c r="AH7768">
        <v>400</v>
      </c>
      <c r="AI7768">
        <f t="shared" si="121"/>
        <v>1</v>
      </c>
    </row>
    <row r="7769" spans="2:35" x14ac:dyDescent="0.2">
      <c r="B7769">
        <v>-1</v>
      </c>
      <c r="C7769">
        <v>-1</v>
      </c>
      <c r="D7769">
        <v>500</v>
      </c>
      <c r="E7769">
        <v>0</v>
      </c>
      <c r="F7769" t="s">
        <v>8</v>
      </c>
      <c r="G7769" t="s">
        <v>9</v>
      </c>
      <c r="H7769">
        <v>288</v>
      </c>
      <c r="I7769">
        <v>806607</v>
      </c>
      <c r="J7769" t="s">
        <v>334</v>
      </c>
      <c r="K7769" t="s">
        <v>4</v>
      </c>
      <c r="L7769">
        <v>313</v>
      </c>
      <c r="M7769" t="s">
        <v>11</v>
      </c>
      <c r="N7769" t="s">
        <v>12</v>
      </c>
      <c r="O7769">
        <v>500</v>
      </c>
      <c r="P7769" t="s">
        <v>13</v>
      </c>
      <c r="AI7769">
        <f t="shared" si="121"/>
        <v>1</v>
      </c>
    </row>
    <row r="7770" spans="2:35" x14ac:dyDescent="0.2">
      <c r="B7770">
        <v>444</v>
      </c>
      <c r="C7770">
        <v>77</v>
      </c>
      <c r="D7770">
        <v>2750</v>
      </c>
      <c r="E7770">
        <v>1000</v>
      </c>
      <c r="F7770" t="s">
        <v>14</v>
      </c>
      <c r="G7770" t="s">
        <v>77</v>
      </c>
      <c r="H7770">
        <v>289</v>
      </c>
      <c r="I7770">
        <v>809359</v>
      </c>
      <c r="J7770" t="s">
        <v>335</v>
      </c>
      <c r="K7770" t="s">
        <v>4</v>
      </c>
      <c r="L7770">
        <v>313</v>
      </c>
      <c r="M7770" t="s">
        <v>64</v>
      </c>
      <c r="N7770" t="s">
        <v>17</v>
      </c>
      <c r="O7770">
        <v>2750</v>
      </c>
      <c r="P7770" t="s">
        <v>13</v>
      </c>
      <c r="Q7770">
        <v>1</v>
      </c>
      <c r="R7770">
        <v>9</v>
      </c>
      <c r="S7770" t="s">
        <v>34</v>
      </c>
      <c r="T7770" t="s">
        <v>26</v>
      </c>
      <c r="U7770" t="s">
        <v>65</v>
      </c>
      <c r="V7770" t="s">
        <v>21</v>
      </c>
      <c r="W7770" t="s">
        <v>22</v>
      </c>
      <c r="X7770">
        <v>500</v>
      </c>
      <c r="Y7770">
        <v>400</v>
      </c>
      <c r="Z7770">
        <v>2250</v>
      </c>
      <c r="AA7770">
        <v>2350</v>
      </c>
      <c r="AB7770">
        <v>0</v>
      </c>
      <c r="AC7770">
        <v>1</v>
      </c>
      <c r="AD7770">
        <v>0</v>
      </c>
      <c r="AE7770" t="s">
        <v>90</v>
      </c>
      <c r="AF7770" t="s">
        <v>34</v>
      </c>
      <c r="AG7770">
        <v>2350</v>
      </c>
      <c r="AH7770">
        <v>400</v>
      </c>
      <c r="AI7770">
        <f t="shared" si="121"/>
        <v>1</v>
      </c>
    </row>
    <row r="7771" spans="2:35" x14ac:dyDescent="0.2">
      <c r="B7771">
        <v>-1</v>
      </c>
      <c r="C7771">
        <v>-1</v>
      </c>
      <c r="D7771">
        <v>500</v>
      </c>
      <c r="E7771">
        <v>0</v>
      </c>
      <c r="F7771" t="s">
        <v>8</v>
      </c>
      <c r="G7771" t="s">
        <v>9</v>
      </c>
      <c r="H7771">
        <v>290</v>
      </c>
      <c r="I7771">
        <v>810866</v>
      </c>
      <c r="J7771" t="s">
        <v>336</v>
      </c>
      <c r="K7771" t="s">
        <v>4</v>
      </c>
      <c r="L7771">
        <v>313</v>
      </c>
      <c r="M7771" t="s">
        <v>11</v>
      </c>
      <c r="N7771" t="s">
        <v>12</v>
      </c>
      <c r="O7771">
        <v>500</v>
      </c>
      <c r="P7771" t="s">
        <v>13</v>
      </c>
      <c r="AI7771">
        <f t="shared" si="121"/>
        <v>1</v>
      </c>
    </row>
    <row r="7772" spans="2:35" x14ac:dyDescent="0.2">
      <c r="B7772">
        <v>596</v>
      </c>
      <c r="C7772">
        <v>77</v>
      </c>
      <c r="D7772">
        <v>2750</v>
      </c>
      <c r="E7772">
        <v>2733.9792126350198</v>
      </c>
      <c r="F7772" t="s">
        <v>14</v>
      </c>
      <c r="G7772" t="s">
        <v>77</v>
      </c>
      <c r="H7772">
        <v>291</v>
      </c>
      <c r="I7772">
        <v>813617</v>
      </c>
      <c r="J7772" t="s">
        <v>337</v>
      </c>
      <c r="K7772" t="s">
        <v>4</v>
      </c>
      <c r="L7772">
        <v>313</v>
      </c>
      <c r="M7772" t="s">
        <v>16</v>
      </c>
      <c r="N7772" t="s">
        <v>17</v>
      </c>
      <c r="O7772">
        <v>2750</v>
      </c>
      <c r="P7772" t="s">
        <v>13</v>
      </c>
      <c r="Q7772">
        <v>1</v>
      </c>
      <c r="R7772">
        <v>10</v>
      </c>
      <c r="S7772" t="s">
        <v>18</v>
      </c>
      <c r="T7772" t="s">
        <v>26</v>
      </c>
      <c r="U7772" t="s">
        <v>20</v>
      </c>
      <c r="V7772" t="s">
        <v>21</v>
      </c>
      <c r="W7772" t="s">
        <v>22</v>
      </c>
      <c r="X7772">
        <v>500</v>
      </c>
      <c r="Y7772">
        <v>350</v>
      </c>
      <c r="Z7772">
        <v>2250</v>
      </c>
      <c r="AA7772">
        <v>2400</v>
      </c>
      <c r="AB7772">
        <v>1</v>
      </c>
      <c r="AC7772">
        <v>1</v>
      </c>
      <c r="AE7772" t="s">
        <v>85</v>
      </c>
      <c r="AF7772" t="s">
        <v>18</v>
      </c>
      <c r="AG7772">
        <v>2400</v>
      </c>
      <c r="AH7772">
        <v>350</v>
      </c>
      <c r="AI7772">
        <f t="shared" si="121"/>
        <v>1</v>
      </c>
    </row>
    <row r="7773" spans="2:35" x14ac:dyDescent="0.2">
      <c r="B7773">
        <v>-1</v>
      </c>
      <c r="C7773">
        <v>-1</v>
      </c>
      <c r="D7773">
        <v>500</v>
      </c>
      <c r="E7773">
        <v>0</v>
      </c>
      <c r="F7773" t="s">
        <v>8</v>
      </c>
      <c r="G7773" t="s">
        <v>9</v>
      </c>
      <c r="H7773">
        <v>292</v>
      </c>
      <c r="I7773">
        <v>816856</v>
      </c>
      <c r="J7773" t="s">
        <v>338</v>
      </c>
      <c r="K7773" t="s">
        <v>4</v>
      </c>
      <c r="L7773">
        <v>313</v>
      </c>
      <c r="M7773" t="s">
        <v>11</v>
      </c>
      <c r="N7773" t="s">
        <v>12</v>
      </c>
      <c r="O7773">
        <v>500</v>
      </c>
      <c r="P7773" t="s">
        <v>13</v>
      </c>
      <c r="AI7773">
        <f t="shared" si="121"/>
        <v>1</v>
      </c>
    </row>
    <row r="7774" spans="2:35" x14ac:dyDescent="0.2">
      <c r="B7774">
        <v>569</v>
      </c>
      <c r="C7774">
        <v>77</v>
      </c>
      <c r="D7774">
        <v>2750</v>
      </c>
      <c r="E7774">
        <v>1000</v>
      </c>
      <c r="F7774" t="s">
        <v>14</v>
      </c>
      <c r="G7774" t="s">
        <v>77</v>
      </c>
      <c r="H7774">
        <v>293</v>
      </c>
      <c r="I7774">
        <v>819608</v>
      </c>
      <c r="J7774" t="s">
        <v>339</v>
      </c>
      <c r="K7774" t="s">
        <v>4</v>
      </c>
      <c r="L7774">
        <v>313</v>
      </c>
      <c r="M7774" t="s">
        <v>64</v>
      </c>
      <c r="N7774" t="s">
        <v>17</v>
      </c>
      <c r="O7774">
        <v>2750</v>
      </c>
      <c r="P7774" t="s">
        <v>13</v>
      </c>
      <c r="Q7774">
        <v>1</v>
      </c>
      <c r="R7774">
        <v>11</v>
      </c>
      <c r="S7774" t="s">
        <v>18</v>
      </c>
      <c r="T7774" t="s">
        <v>26</v>
      </c>
      <c r="U7774" t="s">
        <v>65</v>
      </c>
      <c r="V7774" t="s">
        <v>21</v>
      </c>
      <c r="W7774" t="s">
        <v>22</v>
      </c>
      <c r="X7774">
        <v>500</v>
      </c>
      <c r="Y7774">
        <v>350</v>
      </c>
      <c r="Z7774">
        <v>2250</v>
      </c>
      <c r="AA7774">
        <v>2400</v>
      </c>
      <c r="AB7774">
        <v>1</v>
      </c>
      <c r="AC7774">
        <v>1</v>
      </c>
      <c r="AE7774" t="s">
        <v>90</v>
      </c>
      <c r="AF7774" t="s">
        <v>18</v>
      </c>
      <c r="AG7774">
        <v>2400</v>
      </c>
      <c r="AH7774">
        <v>350</v>
      </c>
      <c r="AI7774">
        <f t="shared" si="121"/>
        <v>1</v>
      </c>
    </row>
    <row r="7775" spans="2:35" x14ac:dyDescent="0.2">
      <c r="B7775">
        <v>-1</v>
      </c>
      <c r="C7775">
        <v>-1</v>
      </c>
      <c r="D7775">
        <v>500</v>
      </c>
      <c r="E7775">
        <v>0</v>
      </c>
      <c r="F7775" t="s">
        <v>8</v>
      </c>
      <c r="G7775" t="s">
        <v>9</v>
      </c>
      <c r="H7775">
        <v>294</v>
      </c>
      <c r="I7775">
        <v>821114</v>
      </c>
      <c r="J7775" t="s">
        <v>340</v>
      </c>
      <c r="K7775" t="s">
        <v>4</v>
      </c>
      <c r="L7775">
        <v>313</v>
      </c>
      <c r="M7775" t="s">
        <v>11</v>
      </c>
      <c r="N7775" t="s">
        <v>12</v>
      </c>
      <c r="O7775">
        <v>500</v>
      </c>
      <c r="P7775" t="s">
        <v>13</v>
      </c>
      <c r="AI7775">
        <f t="shared" si="121"/>
        <v>1</v>
      </c>
    </row>
    <row r="7776" spans="2:35" x14ac:dyDescent="0.2">
      <c r="B7776">
        <v>574</v>
      </c>
      <c r="C7776">
        <v>77</v>
      </c>
      <c r="D7776">
        <v>2750</v>
      </c>
      <c r="E7776">
        <v>1000</v>
      </c>
      <c r="F7776" t="s">
        <v>14</v>
      </c>
      <c r="G7776" t="s">
        <v>77</v>
      </c>
      <c r="H7776">
        <v>295</v>
      </c>
      <c r="I7776">
        <v>823866</v>
      </c>
      <c r="J7776" t="s">
        <v>341</v>
      </c>
      <c r="K7776" t="s">
        <v>4</v>
      </c>
      <c r="L7776">
        <v>313</v>
      </c>
      <c r="M7776" t="s">
        <v>40</v>
      </c>
      <c r="N7776" t="s">
        <v>17</v>
      </c>
      <c r="O7776">
        <v>2750</v>
      </c>
      <c r="P7776" t="s">
        <v>13</v>
      </c>
      <c r="Q7776">
        <v>1</v>
      </c>
      <c r="R7776">
        <v>12</v>
      </c>
      <c r="S7776" t="s">
        <v>18</v>
      </c>
      <c r="T7776" t="s">
        <v>26</v>
      </c>
      <c r="U7776" t="s">
        <v>41</v>
      </c>
      <c r="V7776" t="s">
        <v>21</v>
      </c>
      <c r="W7776" t="s">
        <v>22</v>
      </c>
      <c r="X7776">
        <v>500</v>
      </c>
      <c r="Y7776">
        <v>350</v>
      </c>
      <c r="Z7776">
        <v>2250</v>
      </c>
      <c r="AA7776">
        <v>2400</v>
      </c>
      <c r="AB7776">
        <v>1</v>
      </c>
      <c r="AC7776">
        <v>1</v>
      </c>
      <c r="AE7776" t="s">
        <v>79</v>
      </c>
      <c r="AF7776" t="s">
        <v>18</v>
      </c>
      <c r="AG7776">
        <v>2400</v>
      </c>
      <c r="AH7776">
        <v>350</v>
      </c>
      <c r="AI7776">
        <f t="shared" si="121"/>
        <v>1</v>
      </c>
    </row>
    <row r="7777" spans="2:35" x14ac:dyDescent="0.2">
      <c r="B7777">
        <v>-1</v>
      </c>
      <c r="C7777">
        <v>-1</v>
      </c>
      <c r="D7777">
        <v>500</v>
      </c>
      <c r="E7777">
        <v>0</v>
      </c>
      <c r="F7777" t="s">
        <v>8</v>
      </c>
      <c r="G7777" t="s">
        <v>9</v>
      </c>
      <c r="H7777">
        <v>296</v>
      </c>
      <c r="I7777">
        <v>825372</v>
      </c>
      <c r="J7777" t="s">
        <v>342</v>
      </c>
      <c r="K7777" t="s">
        <v>4</v>
      </c>
      <c r="L7777">
        <v>313</v>
      </c>
      <c r="M7777" t="s">
        <v>11</v>
      </c>
      <c r="N7777" t="s">
        <v>12</v>
      </c>
      <c r="O7777">
        <v>500</v>
      </c>
      <c r="P7777" t="s">
        <v>13</v>
      </c>
      <c r="AI7777">
        <f t="shared" si="121"/>
        <v>1</v>
      </c>
    </row>
    <row r="7778" spans="2:35" x14ac:dyDescent="0.2">
      <c r="B7778">
        <v>513</v>
      </c>
      <c r="C7778">
        <v>77</v>
      </c>
      <c r="D7778">
        <v>2750</v>
      </c>
      <c r="E7778">
        <v>1000</v>
      </c>
      <c r="F7778" t="s">
        <v>14</v>
      </c>
      <c r="G7778" t="s">
        <v>77</v>
      </c>
      <c r="H7778">
        <v>297</v>
      </c>
      <c r="I7778">
        <v>828123</v>
      </c>
      <c r="J7778" t="s">
        <v>343</v>
      </c>
      <c r="K7778" t="s">
        <v>4</v>
      </c>
      <c r="L7778">
        <v>313</v>
      </c>
      <c r="M7778" t="s">
        <v>25</v>
      </c>
      <c r="N7778" t="s">
        <v>17</v>
      </c>
      <c r="O7778">
        <v>2750</v>
      </c>
      <c r="P7778" t="s">
        <v>13</v>
      </c>
      <c r="Q7778">
        <v>1</v>
      </c>
      <c r="R7778">
        <v>13</v>
      </c>
      <c r="S7778" t="s">
        <v>34</v>
      </c>
      <c r="T7778" t="s">
        <v>26</v>
      </c>
      <c r="U7778" t="s">
        <v>27</v>
      </c>
      <c r="V7778" t="s">
        <v>21</v>
      </c>
      <c r="W7778" t="s">
        <v>22</v>
      </c>
      <c r="X7778">
        <v>500</v>
      </c>
      <c r="Y7778">
        <v>350</v>
      </c>
      <c r="Z7778">
        <v>2250</v>
      </c>
      <c r="AA7778">
        <v>2400</v>
      </c>
      <c r="AB7778">
        <v>0</v>
      </c>
      <c r="AC7778">
        <v>1</v>
      </c>
      <c r="AD7778">
        <v>0</v>
      </c>
      <c r="AE7778" t="s">
        <v>82</v>
      </c>
      <c r="AF7778" t="s">
        <v>34</v>
      </c>
      <c r="AG7778">
        <v>2400</v>
      </c>
      <c r="AH7778">
        <v>350</v>
      </c>
      <c r="AI7778">
        <f t="shared" si="121"/>
        <v>1</v>
      </c>
    </row>
    <row r="7779" spans="2:35" x14ac:dyDescent="0.2">
      <c r="B7779">
        <v>-1</v>
      </c>
      <c r="C7779">
        <v>-1</v>
      </c>
      <c r="D7779">
        <v>500</v>
      </c>
      <c r="E7779">
        <v>0</v>
      </c>
      <c r="F7779" t="s">
        <v>8</v>
      </c>
      <c r="G7779" t="s">
        <v>9</v>
      </c>
      <c r="H7779">
        <v>298</v>
      </c>
      <c r="I7779">
        <v>829629</v>
      </c>
      <c r="J7779" t="s">
        <v>344</v>
      </c>
      <c r="K7779" t="s">
        <v>4</v>
      </c>
      <c r="L7779">
        <v>313</v>
      </c>
      <c r="M7779" t="s">
        <v>11</v>
      </c>
      <c r="N7779" t="s">
        <v>12</v>
      </c>
      <c r="O7779">
        <v>500</v>
      </c>
      <c r="P7779" t="s">
        <v>13</v>
      </c>
      <c r="AI7779">
        <f t="shared" si="121"/>
        <v>1</v>
      </c>
    </row>
    <row r="7780" spans="2:35" x14ac:dyDescent="0.2">
      <c r="B7780">
        <v>711</v>
      </c>
      <c r="C7780">
        <v>78</v>
      </c>
      <c r="D7780">
        <v>2750</v>
      </c>
      <c r="E7780">
        <v>1000</v>
      </c>
      <c r="F7780" t="s">
        <v>14</v>
      </c>
      <c r="G7780" t="s">
        <v>77</v>
      </c>
      <c r="H7780">
        <v>299</v>
      </c>
      <c r="I7780">
        <v>832381</v>
      </c>
      <c r="J7780" t="s">
        <v>345</v>
      </c>
      <c r="K7780" t="s">
        <v>4</v>
      </c>
      <c r="L7780">
        <v>313</v>
      </c>
      <c r="M7780" t="s">
        <v>25</v>
      </c>
      <c r="N7780" t="s">
        <v>17</v>
      </c>
      <c r="O7780">
        <v>2750</v>
      </c>
      <c r="P7780" t="s">
        <v>13</v>
      </c>
      <c r="Q7780">
        <v>1</v>
      </c>
      <c r="R7780">
        <v>14</v>
      </c>
      <c r="S7780" t="s">
        <v>34</v>
      </c>
      <c r="T7780" t="s">
        <v>35</v>
      </c>
      <c r="U7780" t="s">
        <v>27</v>
      </c>
      <c r="V7780" t="s">
        <v>21</v>
      </c>
      <c r="W7780" t="s">
        <v>22</v>
      </c>
      <c r="X7780">
        <v>500</v>
      </c>
      <c r="Y7780">
        <v>300</v>
      </c>
      <c r="Z7780">
        <v>2250</v>
      </c>
      <c r="AA7780">
        <v>2400</v>
      </c>
      <c r="AB7780">
        <v>0</v>
      </c>
      <c r="AC7780">
        <v>1</v>
      </c>
      <c r="AD7780">
        <v>0</v>
      </c>
      <c r="AE7780" t="s">
        <v>82</v>
      </c>
      <c r="AF7780" t="s">
        <v>34</v>
      </c>
      <c r="AG7780">
        <v>2250</v>
      </c>
      <c r="AH7780">
        <v>500</v>
      </c>
      <c r="AI7780">
        <f t="shared" si="121"/>
        <v>1</v>
      </c>
    </row>
    <row r="7781" spans="2:35" x14ac:dyDescent="0.2">
      <c r="B7781">
        <v>-1</v>
      </c>
      <c r="C7781">
        <v>-1</v>
      </c>
      <c r="D7781">
        <v>500</v>
      </c>
      <c r="E7781">
        <v>0</v>
      </c>
      <c r="F7781" t="s">
        <v>8</v>
      </c>
      <c r="G7781" t="s">
        <v>9</v>
      </c>
      <c r="H7781">
        <v>300</v>
      </c>
      <c r="I7781">
        <v>833887</v>
      </c>
      <c r="J7781" t="s">
        <v>346</v>
      </c>
      <c r="K7781" t="s">
        <v>4</v>
      </c>
      <c r="L7781">
        <v>313</v>
      </c>
      <c r="M7781" t="s">
        <v>11</v>
      </c>
      <c r="N7781" t="s">
        <v>12</v>
      </c>
      <c r="O7781">
        <v>500</v>
      </c>
      <c r="P7781" t="s">
        <v>13</v>
      </c>
      <c r="AI7781">
        <f t="shared" si="121"/>
        <v>1</v>
      </c>
    </row>
    <row r="7782" spans="2:35" x14ac:dyDescent="0.2">
      <c r="B7782">
        <v>446</v>
      </c>
      <c r="C7782">
        <v>77</v>
      </c>
      <c r="D7782">
        <v>2750</v>
      </c>
      <c r="E7782">
        <v>1000</v>
      </c>
      <c r="F7782" t="s">
        <v>14</v>
      </c>
      <c r="G7782" t="s">
        <v>77</v>
      </c>
      <c r="H7782">
        <v>301</v>
      </c>
      <c r="I7782">
        <v>836639</v>
      </c>
      <c r="J7782" t="s">
        <v>347</v>
      </c>
      <c r="K7782" t="s">
        <v>4</v>
      </c>
      <c r="L7782">
        <v>313</v>
      </c>
      <c r="M7782" t="s">
        <v>64</v>
      </c>
      <c r="N7782" t="s">
        <v>17</v>
      </c>
      <c r="O7782">
        <v>2750</v>
      </c>
      <c r="P7782" t="s">
        <v>13</v>
      </c>
      <c r="Q7782">
        <v>1</v>
      </c>
      <c r="R7782">
        <v>15</v>
      </c>
      <c r="S7782" t="s">
        <v>34</v>
      </c>
      <c r="T7782" t="s">
        <v>26</v>
      </c>
      <c r="U7782" t="s">
        <v>65</v>
      </c>
      <c r="V7782" t="s">
        <v>21</v>
      </c>
      <c r="W7782" t="s">
        <v>22</v>
      </c>
      <c r="X7782">
        <v>450</v>
      </c>
      <c r="Y7782">
        <v>300</v>
      </c>
      <c r="Z7782">
        <v>2250</v>
      </c>
      <c r="AA7782">
        <v>2450</v>
      </c>
      <c r="AB7782">
        <v>0</v>
      </c>
      <c r="AC7782">
        <v>1</v>
      </c>
      <c r="AD7782">
        <v>0</v>
      </c>
      <c r="AE7782" t="s">
        <v>90</v>
      </c>
      <c r="AF7782" t="s">
        <v>34</v>
      </c>
      <c r="AG7782">
        <v>2450</v>
      </c>
      <c r="AH7782">
        <v>300</v>
      </c>
      <c r="AI7782">
        <f t="shared" si="121"/>
        <v>1</v>
      </c>
    </row>
    <row r="7783" spans="2:35" x14ac:dyDescent="0.2">
      <c r="B7783">
        <v>-1</v>
      </c>
      <c r="C7783">
        <v>-1</v>
      </c>
      <c r="D7783">
        <v>500</v>
      </c>
      <c r="E7783">
        <v>0</v>
      </c>
      <c r="F7783" t="s">
        <v>8</v>
      </c>
      <c r="G7783" t="s">
        <v>9</v>
      </c>
      <c r="H7783">
        <v>302</v>
      </c>
      <c r="I7783">
        <v>838147</v>
      </c>
      <c r="J7783" t="s">
        <v>348</v>
      </c>
      <c r="K7783" t="s">
        <v>4</v>
      </c>
      <c r="L7783">
        <v>313</v>
      </c>
      <c r="M7783" t="s">
        <v>11</v>
      </c>
      <c r="N7783" t="s">
        <v>12</v>
      </c>
      <c r="O7783">
        <v>500</v>
      </c>
      <c r="P7783" t="s">
        <v>13</v>
      </c>
      <c r="AI7783">
        <f t="shared" si="121"/>
        <v>1</v>
      </c>
    </row>
    <row r="7784" spans="2:35" x14ac:dyDescent="0.2">
      <c r="B7784">
        <v>585</v>
      </c>
      <c r="C7784">
        <v>77</v>
      </c>
      <c r="D7784">
        <v>2750</v>
      </c>
      <c r="E7784">
        <v>3260.3085704996902</v>
      </c>
      <c r="F7784" t="s">
        <v>14</v>
      </c>
      <c r="G7784" t="s">
        <v>77</v>
      </c>
      <c r="H7784">
        <v>303</v>
      </c>
      <c r="I7784">
        <v>840898</v>
      </c>
      <c r="J7784" t="s">
        <v>349</v>
      </c>
      <c r="K7784" t="s">
        <v>4</v>
      </c>
      <c r="L7784">
        <v>313</v>
      </c>
      <c r="M7784" t="s">
        <v>40</v>
      </c>
      <c r="N7784" t="s">
        <v>17</v>
      </c>
      <c r="O7784">
        <v>2750</v>
      </c>
      <c r="P7784" t="s">
        <v>13</v>
      </c>
      <c r="Q7784">
        <v>1</v>
      </c>
      <c r="R7784">
        <v>16</v>
      </c>
      <c r="S7784" t="s">
        <v>18</v>
      </c>
      <c r="T7784" t="s">
        <v>26</v>
      </c>
      <c r="U7784" t="s">
        <v>41</v>
      </c>
      <c r="V7784" t="s">
        <v>21</v>
      </c>
      <c r="W7784" t="s">
        <v>22</v>
      </c>
      <c r="X7784">
        <v>450</v>
      </c>
      <c r="Y7784">
        <v>250</v>
      </c>
      <c r="Z7784">
        <v>2250</v>
      </c>
      <c r="AA7784">
        <v>2500</v>
      </c>
      <c r="AB7784">
        <v>1</v>
      </c>
      <c r="AC7784">
        <v>1</v>
      </c>
      <c r="AE7784" t="s">
        <v>79</v>
      </c>
      <c r="AF7784" t="s">
        <v>18</v>
      </c>
      <c r="AG7784">
        <v>2500</v>
      </c>
      <c r="AH7784">
        <v>250</v>
      </c>
      <c r="AI7784">
        <f t="shared" si="121"/>
        <v>1</v>
      </c>
    </row>
    <row r="7785" spans="2:35" x14ac:dyDescent="0.2">
      <c r="B7785">
        <v>-1</v>
      </c>
      <c r="C7785">
        <v>-1</v>
      </c>
      <c r="D7785">
        <v>500</v>
      </c>
      <c r="E7785">
        <v>0</v>
      </c>
      <c r="F7785" t="s">
        <v>8</v>
      </c>
      <c r="G7785" t="s">
        <v>9</v>
      </c>
      <c r="H7785">
        <v>304</v>
      </c>
      <c r="I7785">
        <v>844666</v>
      </c>
      <c r="J7785" t="s">
        <v>350</v>
      </c>
      <c r="K7785" t="s">
        <v>4</v>
      </c>
      <c r="L7785">
        <v>313</v>
      </c>
      <c r="M7785" t="s">
        <v>11</v>
      </c>
      <c r="N7785" t="s">
        <v>12</v>
      </c>
      <c r="O7785">
        <v>500</v>
      </c>
      <c r="P7785" t="s">
        <v>13</v>
      </c>
      <c r="AI7785">
        <f t="shared" si="121"/>
        <v>1</v>
      </c>
    </row>
    <row r="7786" spans="2:35" x14ac:dyDescent="0.2">
      <c r="B7786">
        <v>929</v>
      </c>
      <c r="C7786">
        <v>78</v>
      </c>
      <c r="D7786">
        <v>2750</v>
      </c>
      <c r="E7786">
        <v>1000</v>
      </c>
      <c r="F7786" t="s">
        <v>14</v>
      </c>
      <c r="G7786" t="s">
        <v>77</v>
      </c>
      <c r="H7786">
        <v>305</v>
      </c>
      <c r="I7786">
        <v>847418</v>
      </c>
      <c r="J7786" t="s">
        <v>351</v>
      </c>
      <c r="K7786" t="s">
        <v>4</v>
      </c>
      <c r="L7786">
        <v>313</v>
      </c>
      <c r="M7786" t="s">
        <v>64</v>
      </c>
      <c r="N7786" t="s">
        <v>17</v>
      </c>
      <c r="O7786">
        <v>2750</v>
      </c>
      <c r="P7786" t="s">
        <v>13</v>
      </c>
      <c r="Q7786">
        <v>1</v>
      </c>
      <c r="R7786">
        <v>17</v>
      </c>
      <c r="S7786" t="s">
        <v>18</v>
      </c>
      <c r="T7786" t="s">
        <v>26</v>
      </c>
      <c r="U7786" t="s">
        <v>65</v>
      </c>
      <c r="V7786" t="s">
        <v>21</v>
      </c>
      <c r="W7786" t="s">
        <v>22</v>
      </c>
      <c r="X7786">
        <v>450</v>
      </c>
      <c r="Y7786">
        <v>250</v>
      </c>
      <c r="Z7786">
        <v>2250</v>
      </c>
      <c r="AA7786">
        <v>2500</v>
      </c>
      <c r="AB7786">
        <v>0</v>
      </c>
      <c r="AC7786">
        <v>0</v>
      </c>
      <c r="AE7786" t="s">
        <v>90</v>
      </c>
      <c r="AF7786" t="s">
        <v>18</v>
      </c>
      <c r="AG7786">
        <v>2500</v>
      </c>
      <c r="AH7786">
        <v>250</v>
      </c>
      <c r="AI7786">
        <f t="shared" si="121"/>
        <v>1</v>
      </c>
    </row>
    <row r="7787" spans="2:35" x14ac:dyDescent="0.2">
      <c r="B7787">
        <v>-1</v>
      </c>
      <c r="C7787">
        <v>-1</v>
      </c>
      <c r="D7787">
        <v>500</v>
      </c>
      <c r="E7787">
        <v>0</v>
      </c>
      <c r="F7787" t="s">
        <v>8</v>
      </c>
      <c r="G7787" t="s">
        <v>9</v>
      </c>
      <c r="H7787">
        <v>306</v>
      </c>
      <c r="I7787">
        <v>848926</v>
      </c>
      <c r="J7787" t="s">
        <v>352</v>
      </c>
      <c r="K7787" t="s">
        <v>4</v>
      </c>
      <c r="L7787">
        <v>313</v>
      </c>
      <c r="M7787" t="s">
        <v>11</v>
      </c>
      <c r="N7787" t="s">
        <v>12</v>
      </c>
      <c r="O7787">
        <v>500</v>
      </c>
      <c r="P7787" t="s">
        <v>13</v>
      </c>
      <c r="AI7787">
        <f t="shared" si="121"/>
        <v>1</v>
      </c>
    </row>
    <row r="7788" spans="2:35" x14ac:dyDescent="0.2">
      <c r="B7788">
        <v>573</v>
      </c>
      <c r="C7788">
        <v>77</v>
      </c>
      <c r="D7788">
        <v>2750</v>
      </c>
      <c r="E7788">
        <v>1000</v>
      </c>
      <c r="F7788" t="s">
        <v>14</v>
      </c>
      <c r="G7788" t="s">
        <v>77</v>
      </c>
      <c r="H7788">
        <v>307</v>
      </c>
      <c r="I7788">
        <v>851677</v>
      </c>
      <c r="J7788" t="s">
        <v>353</v>
      </c>
      <c r="K7788" t="s">
        <v>4</v>
      </c>
      <c r="L7788">
        <v>313</v>
      </c>
      <c r="M7788" t="s">
        <v>30</v>
      </c>
      <c r="N7788" t="s">
        <v>17</v>
      </c>
      <c r="O7788">
        <v>2750</v>
      </c>
      <c r="P7788" t="s">
        <v>13</v>
      </c>
      <c r="Q7788">
        <v>1</v>
      </c>
      <c r="R7788">
        <v>18</v>
      </c>
      <c r="S7788" t="s">
        <v>18</v>
      </c>
      <c r="T7788" t="s">
        <v>26</v>
      </c>
      <c r="U7788" t="s">
        <v>31</v>
      </c>
      <c r="V7788" t="s">
        <v>21</v>
      </c>
      <c r="W7788" t="s">
        <v>22</v>
      </c>
      <c r="X7788">
        <v>450</v>
      </c>
      <c r="Y7788">
        <v>250</v>
      </c>
      <c r="Z7788">
        <v>2250</v>
      </c>
      <c r="AA7788">
        <v>2500</v>
      </c>
      <c r="AB7788">
        <v>1</v>
      </c>
      <c r="AC7788">
        <v>1</v>
      </c>
      <c r="AE7788" t="s">
        <v>95</v>
      </c>
      <c r="AF7788" t="s">
        <v>18</v>
      </c>
      <c r="AG7788">
        <v>2500</v>
      </c>
      <c r="AH7788">
        <v>250</v>
      </c>
      <c r="AI7788">
        <f t="shared" si="121"/>
        <v>1</v>
      </c>
    </row>
    <row r="7789" spans="2:35" x14ac:dyDescent="0.2">
      <c r="B7789">
        <v>-1</v>
      </c>
      <c r="C7789">
        <v>-1</v>
      </c>
      <c r="D7789">
        <v>500</v>
      </c>
      <c r="E7789">
        <v>0</v>
      </c>
      <c r="F7789" t="s">
        <v>8</v>
      </c>
      <c r="G7789" t="s">
        <v>9</v>
      </c>
      <c r="H7789">
        <v>308</v>
      </c>
      <c r="I7789">
        <v>853185</v>
      </c>
      <c r="J7789" t="s">
        <v>354</v>
      </c>
      <c r="K7789" t="s">
        <v>4</v>
      </c>
      <c r="L7789">
        <v>313</v>
      </c>
      <c r="M7789" t="s">
        <v>11</v>
      </c>
      <c r="N7789" t="s">
        <v>12</v>
      </c>
      <c r="O7789">
        <v>500</v>
      </c>
      <c r="P7789" t="s">
        <v>13</v>
      </c>
      <c r="AI7789">
        <f t="shared" si="121"/>
        <v>1</v>
      </c>
    </row>
    <row r="7790" spans="2:35" x14ac:dyDescent="0.2">
      <c r="B7790">
        <v>-1</v>
      </c>
      <c r="C7790">
        <v>-1</v>
      </c>
      <c r="D7790">
        <v>2750</v>
      </c>
      <c r="E7790">
        <v>1105.4119452094301</v>
      </c>
      <c r="F7790" t="s">
        <v>14</v>
      </c>
      <c r="G7790" t="s">
        <v>77</v>
      </c>
      <c r="H7790">
        <v>309</v>
      </c>
      <c r="I7790">
        <v>855937</v>
      </c>
      <c r="J7790" t="s">
        <v>355</v>
      </c>
      <c r="K7790" t="s">
        <v>4</v>
      </c>
      <c r="L7790">
        <v>313</v>
      </c>
      <c r="M7790" t="s">
        <v>40</v>
      </c>
      <c r="N7790" t="s">
        <v>17</v>
      </c>
      <c r="O7790">
        <v>2750</v>
      </c>
      <c r="P7790" t="s">
        <v>13</v>
      </c>
      <c r="Q7790">
        <v>1</v>
      </c>
      <c r="R7790">
        <v>19</v>
      </c>
      <c r="S7790" t="s">
        <v>34</v>
      </c>
      <c r="T7790" t="s">
        <v>26</v>
      </c>
      <c r="U7790" t="s">
        <v>41</v>
      </c>
      <c r="V7790" t="s">
        <v>21</v>
      </c>
      <c r="W7790" t="s">
        <v>22</v>
      </c>
      <c r="X7790">
        <v>450</v>
      </c>
      <c r="Y7790">
        <v>250</v>
      </c>
      <c r="Z7790">
        <v>2250</v>
      </c>
      <c r="AA7790">
        <v>2500</v>
      </c>
      <c r="AB7790">
        <v>0</v>
      </c>
      <c r="AC7790">
        <v>0</v>
      </c>
      <c r="AD7790">
        <v>1</v>
      </c>
      <c r="AE7790" t="s">
        <v>79</v>
      </c>
      <c r="AF7790" t="s">
        <v>34</v>
      </c>
      <c r="AG7790">
        <v>2500</v>
      </c>
      <c r="AH7790">
        <v>250</v>
      </c>
      <c r="AI7790">
        <f t="shared" si="121"/>
        <v>1</v>
      </c>
    </row>
    <row r="7791" spans="2:35" x14ac:dyDescent="0.2">
      <c r="B7791">
        <v>-1</v>
      </c>
      <c r="C7791">
        <v>-1</v>
      </c>
      <c r="D7791">
        <v>500</v>
      </c>
      <c r="E7791">
        <v>0</v>
      </c>
      <c r="F7791" t="s">
        <v>8</v>
      </c>
      <c r="G7791" t="s">
        <v>9</v>
      </c>
      <c r="H7791">
        <v>310</v>
      </c>
      <c r="I7791">
        <v>857550</v>
      </c>
      <c r="J7791" t="s">
        <v>356</v>
      </c>
      <c r="K7791" t="s">
        <v>4</v>
      </c>
      <c r="L7791">
        <v>313</v>
      </c>
      <c r="M7791" t="s">
        <v>11</v>
      </c>
      <c r="N7791" t="s">
        <v>12</v>
      </c>
      <c r="O7791">
        <v>500</v>
      </c>
      <c r="P7791" t="s">
        <v>13</v>
      </c>
      <c r="AI7791">
        <f t="shared" si="121"/>
        <v>1</v>
      </c>
    </row>
    <row r="7792" spans="2:35" x14ac:dyDescent="0.2">
      <c r="B7792">
        <v>465</v>
      </c>
      <c r="C7792">
        <v>77</v>
      </c>
      <c r="D7792">
        <v>2750</v>
      </c>
      <c r="E7792">
        <v>1000</v>
      </c>
      <c r="F7792" t="s">
        <v>14</v>
      </c>
      <c r="G7792" t="s">
        <v>77</v>
      </c>
      <c r="H7792">
        <v>311</v>
      </c>
      <c r="I7792">
        <v>860302</v>
      </c>
      <c r="J7792" t="s">
        <v>357</v>
      </c>
      <c r="K7792" t="s">
        <v>4</v>
      </c>
      <c r="L7792">
        <v>313</v>
      </c>
      <c r="M7792" t="s">
        <v>40</v>
      </c>
      <c r="N7792" t="s">
        <v>17</v>
      </c>
      <c r="O7792">
        <v>2750</v>
      </c>
      <c r="P7792" t="s">
        <v>13</v>
      </c>
      <c r="Q7792">
        <v>1</v>
      </c>
      <c r="R7792">
        <v>20</v>
      </c>
      <c r="S7792" t="s">
        <v>18</v>
      </c>
      <c r="T7792" t="s">
        <v>35</v>
      </c>
      <c r="U7792" t="s">
        <v>41</v>
      </c>
      <c r="V7792" t="s">
        <v>21</v>
      </c>
      <c r="W7792" t="s">
        <v>22</v>
      </c>
      <c r="X7792">
        <v>450</v>
      </c>
      <c r="Y7792">
        <v>300</v>
      </c>
      <c r="Z7792">
        <v>2300</v>
      </c>
      <c r="AA7792">
        <v>2500</v>
      </c>
      <c r="AB7792">
        <v>0</v>
      </c>
      <c r="AC7792">
        <v>0</v>
      </c>
      <c r="AE7792" t="s">
        <v>79</v>
      </c>
      <c r="AF7792" t="s">
        <v>18</v>
      </c>
      <c r="AG7792">
        <v>2300</v>
      </c>
      <c r="AH7792">
        <v>450</v>
      </c>
      <c r="AI7792">
        <f t="shared" si="121"/>
        <v>1</v>
      </c>
    </row>
    <row r="7793" spans="2:35" x14ac:dyDescent="0.2">
      <c r="B7793">
        <v>-1</v>
      </c>
      <c r="C7793">
        <v>-1</v>
      </c>
      <c r="D7793">
        <v>500</v>
      </c>
      <c r="E7793">
        <v>0</v>
      </c>
      <c r="F7793" t="s">
        <v>8</v>
      </c>
      <c r="G7793" t="s">
        <v>9</v>
      </c>
      <c r="H7793">
        <v>312</v>
      </c>
      <c r="I7793">
        <v>861809</v>
      </c>
      <c r="J7793" t="s">
        <v>358</v>
      </c>
      <c r="K7793" t="s">
        <v>4</v>
      </c>
      <c r="L7793">
        <v>313</v>
      </c>
      <c r="M7793" t="s">
        <v>11</v>
      </c>
      <c r="N7793" t="s">
        <v>12</v>
      </c>
      <c r="O7793">
        <v>500</v>
      </c>
      <c r="P7793" t="s">
        <v>13</v>
      </c>
      <c r="AI7793">
        <f t="shared" si="121"/>
        <v>1</v>
      </c>
    </row>
    <row r="7794" spans="2:35" x14ac:dyDescent="0.2">
      <c r="B7794">
        <v>1066</v>
      </c>
      <c r="C7794">
        <v>77</v>
      </c>
      <c r="D7794">
        <v>2750</v>
      </c>
      <c r="E7794">
        <v>1000</v>
      </c>
      <c r="F7794" t="s">
        <v>14</v>
      </c>
      <c r="G7794" t="s">
        <v>77</v>
      </c>
      <c r="H7794">
        <v>313</v>
      </c>
      <c r="I7794">
        <v>864561</v>
      </c>
      <c r="J7794" t="s">
        <v>359</v>
      </c>
      <c r="K7794" t="s">
        <v>4</v>
      </c>
      <c r="L7794">
        <v>313</v>
      </c>
      <c r="M7794" t="s">
        <v>64</v>
      </c>
      <c r="N7794" t="s">
        <v>17</v>
      </c>
      <c r="O7794">
        <v>2750</v>
      </c>
      <c r="P7794" t="s">
        <v>13</v>
      </c>
      <c r="Q7794">
        <v>1</v>
      </c>
      <c r="R7794">
        <v>21</v>
      </c>
      <c r="S7794" t="s">
        <v>18</v>
      </c>
      <c r="T7794" t="s">
        <v>26</v>
      </c>
      <c r="U7794" t="s">
        <v>65</v>
      </c>
      <c r="V7794" t="s">
        <v>21</v>
      </c>
      <c r="W7794" t="s">
        <v>22</v>
      </c>
      <c r="X7794">
        <v>450</v>
      </c>
      <c r="Y7794">
        <v>300</v>
      </c>
      <c r="Z7794">
        <v>2300</v>
      </c>
      <c r="AA7794">
        <v>2450</v>
      </c>
      <c r="AB7794">
        <v>1</v>
      </c>
      <c r="AC7794">
        <v>1</v>
      </c>
      <c r="AE7794" t="s">
        <v>90</v>
      </c>
      <c r="AF7794" t="s">
        <v>18</v>
      </c>
      <c r="AG7794">
        <v>2450</v>
      </c>
      <c r="AH7794">
        <v>300</v>
      </c>
      <c r="AI7794">
        <f t="shared" si="121"/>
        <v>1</v>
      </c>
    </row>
    <row r="7795" spans="2:35" x14ac:dyDescent="0.2">
      <c r="B7795">
        <v>-1</v>
      </c>
      <c r="C7795">
        <v>-1</v>
      </c>
      <c r="D7795">
        <v>500</v>
      </c>
      <c r="E7795">
        <v>0</v>
      </c>
      <c r="F7795" t="s">
        <v>8</v>
      </c>
      <c r="G7795" t="s">
        <v>9</v>
      </c>
      <c r="H7795">
        <v>314</v>
      </c>
      <c r="I7795">
        <v>866068</v>
      </c>
      <c r="J7795" t="s">
        <v>360</v>
      </c>
      <c r="K7795" t="s">
        <v>4</v>
      </c>
      <c r="L7795">
        <v>313</v>
      </c>
      <c r="M7795" t="s">
        <v>11</v>
      </c>
      <c r="N7795" t="s">
        <v>12</v>
      </c>
      <c r="O7795">
        <v>500</v>
      </c>
      <c r="P7795" t="s">
        <v>13</v>
      </c>
      <c r="AI7795">
        <f t="shared" si="121"/>
        <v>1</v>
      </c>
    </row>
    <row r="7796" spans="2:35" x14ac:dyDescent="0.2">
      <c r="B7796">
        <v>-1</v>
      </c>
      <c r="C7796">
        <v>-1</v>
      </c>
      <c r="D7796">
        <v>2750</v>
      </c>
      <c r="E7796">
        <v>1000</v>
      </c>
      <c r="F7796" t="s">
        <v>14</v>
      </c>
      <c r="G7796" t="s">
        <v>77</v>
      </c>
      <c r="H7796">
        <v>315</v>
      </c>
      <c r="I7796">
        <v>868820</v>
      </c>
      <c r="J7796" t="s">
        <v>361</v>
      </c>
      <c r="K7796" t="s">
        <v>4</v>
      </c>
      <c r="L7796">
        <v>313</v>
      </c>
      <c r="M7796" t="s">
        <v>64</v>
      </c>
      <c r="N7796" t="s">
        <v>17</v>
      </c>
      <c r="O7796">
        <v>2750</v>
      </c>
      <c r="P7796" t="s">
        <v>13</v>
      </c>
      <c r="Q7796">
        <v>1</v>
      </c>
      <c r="R7796">
        <v>22</v>
      </c>
      <c r="S7796" t="s">
        <v>34</v>
      </c>
      <c r="T7796" t="s">
        <v>35</v>
      </c>
      <c r="U7796" t="s">
        <v>65</v>
      </c>
      <c r="V7796" t="s">
        <v>21</v>
      </c>
      <c r="W7796" t="s">
        <v>22</v>
      </c>
      <c r="X7796">
        <v>450</v>
      </c>
      <c r="Y7796">
        <v>300</v>
      </c>
      <c r="Z7796">
        <v>2300</v>
      </c>
      <c r="AA7796">
        <v>2450</v>
      </c>
      <c r="AB7796">
        <v>0</v>
      </c>
      <c r="AC7796">
        <v>0</v>
      </c>
      <c r="AD7796">
        <v>1</v>
      </c>
      <c r="AE7796" t="s">
        <v>90</v>
      </c>
      <c r="AF7796" t="s">
        <v>34</v>
      </c>
      <c r="AG7796">
        <v>2300</v>
      </c>
      <c r="AH7796">
        <v>450</v>
      </c>
      <c r="AI7796">
        <f t="shared" si="121"/>
        <v>1</v>
      </c>
    </row>
    <row r="7797" spans="2:35" x14ac:dyDescent="0.2">
      <c r="B7797">
        <v>-1</v>
      </c>
      <c r="C7797">
        <v>-1</v>
      </c>
      <c r="D7797">
        <v>500</v>
      </c>
      <c r="E7797">
        <v>0</v>
      </c>
      <c r="F7797" t="s">
        <v>8</v>
      </c>
      <c r="G7797" t="s">
        <v>9</v>
      </c>
      <c r="H7797">
        <v>316</v>
      </c>
      <c r="I7797">
        <v>870328</v>
      </c>
      <c r="J7797" t="s">
        <v>362</v>
      </c>
      <c r="K7797" t="s">
        <v>4</v>
      </c>
      <c r="L7797">
        <v>313</v>
      </c>
      <c r="M7797" t="s">
        <v>11</v>
      </c>
      <c r="N7797" t="s">
        <v>12</v>
      </c>
      <c r="O7797">
        <v>500</v>
      </c>
      <c r="P7797" t="s">
        <v>13</v>
      </c>
      <c r="AI7797">
        <f t="shared" si="121"/>
        <v>1</v>
      </c>
    </row>
    <row r="7798" spans="2:35" x14ac:dyDescent="0.2">
      <c r="B7798">
        <v>546</v>
      </c>
      <c r="C7798">
        <v>78</v>
      </c>
      <c r="D7798">
        <v>2750</v>
      </c>
      <c r="E7798">
        <v>1000</v>
      </c>
      <c r="F7798" t="s">
        <v>14</v>
      </c>
      <c r="G7798" t="s">
        <v>77</v>
      </c>
      <c r="H7798">
        <v>317</v>
      </c>
      <c r="I7798">
        <v>873080</v>
      </c>
      <c r="J7798" t="s">
        <v>363</v>
      </c>
      <c r="K7798" t="s">
        <v>4</v>
      </c>
      <c r="L7798">
        <v>313</v>
      </c>
      <c r="M7798" t="s">
        <v>64</v>
      </c>
      <c r="N7798" t="s">
        <v>17</v>
      </c>
      <c r="O7798">
        <v>2750</v>
      </c>
      <c r="P7798" t="s">
        <v>13</v>
      </c>
      <c r="Q7798">
        <v>1</v>
      </c>
      <c r="R7798">
        <v>23</v>
      </c>
      <c r="S7798" t="s">
        <v>34</v>
      </c>
      <c r="T7798" t="s">
        <v>35</v>
      </c>
      <c r="U7798" t="s">
        <v>65</v>
      </c>
      <c r="V7798" t="s">
        <v>21</v>
      </c>
      <c r="W7798" t="s">
        <v>22</v>
      </c>
      <c r="X7798">
        <v>500</v>
      </c>
      <c r="Y7798">
        <v>300</v>
      </c>
      <c r="Z7798">
        <v>2250</v>
      </c>
      <c r="AA7798">
        <v>2450</v>
      </c>
      <c r="AB7798">
        <v>0</v>
      </c>
      <c r="AC7798">
        <v>1</v>
      </c>
      <c r="AD7798">
        <v>0</v>
      </c>
      <c r="AE7798" t="s">
        <v>90</v>
      </c>
      <c r="AF7798" t="s">
        <v>34</v>
      </c>
      <c r="AG7798">
        <v>2250</v>
      </c>
      <c r="AH7798">
        <v>500</v>
      </c>
      <c r="AI7798">
        <f t="shared" si="121"/>
        <v>1</v>
      </c>
    </row>
    <row r="7799" spans="2:35" x14ac:dyDescent="0.2">
      <c r="B7799">
        <v>-1</v>
      </c>
      <c r="C7799">
        <v>-1</v>
      </c>
      <c r="D7799">
        <v>500</v>
      </c>
      <c r="E7799">
        <v>0</v>
      </c>
      <c r="F7799" t="s">
        <v>8</v>
      </c>
      <c r="G7799" t="s">
        <v>9</v>
      </c>
      <c r="H7799">
        <v>318</v>
      </c>
      <c r="I7799">
        <v>874588</v>
      </c>
      <c r="J7799" t="s">
        <v>364</v>
      </c>
      <c r="K7799" t="s">
        <v>4</v>
      </c>
      <c r="L7799">
        <v>313</v>
      </c>
      <c r="M7799" t="s">
        <v>11</v>
      </c>
      <c r="N7799" t="s">
        <v>12</v>
      </c>
      <c r="O7799">
        <v>500</v>
      </c>
      <c r="P7799" t="s">
        <v>13</v>
      </c>
      <c r="AI7799">
        <f t="shared" si="121"/>
        <v>1</v>
      </c>
    </row>
    <row r="7800" spans="2:35" x14ac:dyDescent="0.2">
      <c r="B7800">
        <v>-1</v>
      </c>
      <c r="C7800">
        <v>-1</v>
      </c>
      <c r="D7800">
        <v>2750</v>
      </c>
      <c r="E7800">
        <v>1000</v>
      </c>
      <c r="F7800" t="s">
        <v>14</v>
      </c>
      <c r="G7800" t="s">
        <v>77</v>
      </c>
      <c r="H7800">
        <v>319</v>
      </c>
      <c r="I7800">
        <v>877339</v>
      </c>
      <c r="J7800" t="s">
        <v>365</v>
      </c>
      <c r="K7800" t="s">
        <v>4</v>
      </c>
      <c r="L7800">
        <v>313</v>
      </c>
      <c r="M7800" t="s">
        <v>30</v>
      </c>
      <c r="N7800" t="s">
        <v>17</v>
      </c>
      <c r="O7800">
        <v>2750</v>
      </c>
      <c r="P7800" t="s">
        <v>13</v>
      </c>
      <c r="Q7800">
        <v>1</v>
      </c>
      <c r="R7800">
        <v>24</v>
      </c>
      <c r="S7800" t="s">
        <v>34</v>
      </c>
      <c r="T7800" t="s">
        <v>26</v>
      </c>
      <c r="U7800" t="s">
        <v>31</v>
      </c>
      <c r="V7800" t="s">
        <v>21</v>
      </c>
      <c r="W7800" t="s">
        <v>22</v>
      </c>
      <c r="X7800">
        <v>450</v>
      </c>
      <c r="Y7800">
        <v>300</v>
      </c>
      <c r="Z7800">
        <v>2250</v>
      </c>
      <c r="AA7800">
        <v>2450</v>
      </c>
      <c r="AB7800">
        <v>0</v>
      </c>
      <c r="AC7800">
        <v>0</v>
      </c>
      <c r="AD7800">
        <v>1</v>
      </c>
      <c r="AE7800" t="s">
        <v>95</v>
      </c>
      <c r="AF7800" t="s">
        <v>34</v>
      </c>
      <c r="AG7800">
        <v>2450</v>
      </c>
      <c r="AH7800">
        <v>300</v>
      </c>
      <c r="AI7800">
        <f t="shared" si="121"/>
        <v>1</v>
      </c>
    </row>
    <row r="7801" spans="2:35" x14ac:dyDescent="0.2">
      <c r="B7801">
        <v>-1</v>
      </c>
      <c r="C7801">
        <v>-1</v>
      </c>
      <c r="D7801">
        <v>500</v>
      </c>
      <c r="E7801">
        <v>0</v>
      </c>
      <c r="F7801" t="s">
        <v>8</v>
      </c>
      <c r="G7801" t="s">
        <v>9</v>
      </c>
      <c r="H7801">
        <v>320</v>
      </c>
      <c r="I7801">
        <v>878847</v>
      </c>
      <c r="J7801" t="s">
        <v>366</v>
      </c>
      <c r="K7801" t="s">
        <v>4</v>
      </c>
      <c r="L7801">
        <v>313</v>
      </c>
      <c r="M7801" t="s">
        <v>11</v>
      </c>
      <c r="N7801" t="s">
        <v>12</v>
      </c>
      <c r="O7801">
        <v>500</v>
      </c>
      <c r="P7801" t="s">
        <v>13</v>
      </c>
      <c r="AI7801">
        <f t="shared" si="121"/>
        <v>1</v>
      </c>
    </row>
    <row r="7802" spans="2:35" x14ac:dyDescent="0.2">
      <c r="B7802">
        <v>678</v>
      </c>
      <c r="C7802">
        <v>78</v>
      </c>
      <c r="D7802">
        <v>2750</v>
      </c>
      <c r="E7802">
        <v>1000</v>
      </c>
      <c r="F7802" t="s">
        <v>14</v>
      </c>
      <c r="G7802" t="s">
        <v>77</v>
      </c>
      <c r="H7802">
        <v>321</v>
      </c>
      <c r="I7802">
        <v>881598</v>
      </c>
      <c r="J7802" t="s">
        <v>367</v>
      </c>
      <c r="K7802" t="s">
        <v>4</v>
      </c>
      <c r="L7802">
        <v>313</v>
      </c>
      <c r="M7802" t="s">
        <v>30</v>
      </c>
      <c r="N7802" t="s">
        <v>17</v>
      </c>
      <c r="O7802">
        <v>2750</v>
      </c>
      <c r="P7802" t="s">
        <v>13</v>
      </c>
      <c r="Q7802">
        <v>1</v>
      </c>
      <c r="R7802">
        <v>25</v>
      </c>
      <c r="S7802" t="s">
        <v>18</v>
      </c>
      <c r="T7802" t="s">
        <v>35</v>
      </c>
      <c r="U7802" t="s">
        <v>31</v>
      </c>
      <c r="V7802" t="s">
        <v>21</v>
      </c>
      <c r="W7802" t="s">
        <v>22</v>
      </c>
      <c r="X7802">
        <v>450</v>
      </c>
      <c r="Y7802">
        <v>350</v>
      </c>
      <c r="Z7802">
        <v>2300</v>
      </c>
      <c r="AA7802">
        <v>2450</v>
      </c>
      <c r="AB7802">
        <v>1</v>
      </c>
      <c r="AC7802">
        <v>1</v>
      </c>
      <c r="AE7802" t="s">
        <v>95</v>
      </c>
      <c r="AF7802" t="s">
        <v>18</v>
      </c>
      <c r="AG7802">
        <v>2300</v>
      </c>
      <c r="AH7802">
        <v>450</v>
      </c>
      <c r="AI7802">
        <f t="shared" si="121"/>
        <v>1</v>
      </c>
    </row>
    <row r="7803" spans="2:35" x14ac:dyDescent="0.2">
      <c r="B7803">
        <v>-1</v>
      </c>
      <c r="C7803">
        <v>-1</v>
      </c>
      <c r="D7803">
        <v>500</v>
      </c>
      <c r="E7803">
        <v>0</v>
      </c>
      <c r="F7803" t="s">
        <v>8</v>
      </c>
      <c r="G7803" t="s">
        <v>9</v>
      </c>
      <c r="H7803">
        <v>322</v>
      </c>
      <c r="I7803">
        <v>883107</v>
      </c>
      <c r="J7803" t="s">
        <v>368</v>
      </c>
      <c r="K7803" t="s">
        <v>4</v>
      </c>
      <c r="L7803">
        <v>313</v>
      </c>
      <c r="M7803" t="s">
        <v>11</v>
      </c>
      <c r="N7803" t="s">
        <v>12</v>
      </c>
      <c r="O7803">
        <v>500</v>
      </c>
      <c r="P7803" t="s">
        <v>13</v>
      </c>
      <c r="AI7803">
        <f t="shared" si="121"/>
        <v>1</v>
      </c>
    </row>
    <row r="7804" spans="2:35" x14ac:dyDescent="0.2">
      <c r="B7804">
        <v>592</v>
      </c>
      <c r="C7804">
        <v>77</v>
      </c>
      <c r="D7804">
        <v>2750</v>
      </c>
      <c r="E7804">
        <v>2482.0038436239502</v>
      </c>
      <c r="F7804" t="s">
        <v>14</v>
      </c>
      <c r="G7804" t="s">
        <v>77</v>
      </c>
      <c r="H7804">
        <v>323</v>
      </c>
      <c r="I7804">
        <v>885858</v>
      </c>
      <c r="J7804" t="s">
        <v>369</v>
      </c>
      <c r="K7804" t="s">
        <v>4</v>
      </c>
      <c r="L7804">
        <v>313</v>
      </c>
      <c r="M7804" t="s">
        <v>25</v>
      </c>
      <c r="N7804" t="s">
        <v>17</v>
      </c>
      <c r="O7804">
        <v>2750</v>
      </c>
      <c r="P7804" t="s">
        <v>13</v>
      </c>
      <c r="Q7804">
        <v>1</v>
      </c>
      <c r="R7804">
        <v>26</v>
      </c>
      <c r="S7804" t="s">
        <v>18</v>
      </c>
      <c r="T7804" t="s">
        <v>26</v>
      </c>
      <c r="U7804" t="s">
        <v>27</v>
      </c>
      <c r="V7804" t="s">
        <v>21</v>
      </c>
      <c r="W7804" t="s">
        <v>22</v>
      </c>
      <c r="X7804">
        <v>450</v>
      </c>
      <c r="Y7804">
        <v>350</v>
      </c>
      <c r="Z7804">
        <v>2300</v>
      </c>
      <c r="AA7804">
        <v>2400</v>
      </c>
      <c r="AB7804">
        <v>1</v>
      </c>
      <c r="AC7804">
        <v>1</v>
      </c>
      <c r="AE7804" t="s">
        <v>82</v>
      </c>
      <c r="AF7804" t="s">
        <v>18</v>
      </c>
      <c r="AG7804">
        <v>2400</v>
      </c>
      <c r="AH7804">
        <v>350</v>
      </c>
      <c r="AI7804">
        <f t="shared" si="121"/>
        <v>1</v>
      </c>
    </row>
    <row r="7805" spans="2:35" x14ac:dyDescent="0.2">
      <c r="B7805">
        <v>-1</v>
      </c>
      <c r="C7805">
        <v>-1</v>
      </c>
      <c r="D7805">
        <v>500</v>
      </c>
      <c r="E7805">
        <v>0</v>
      </c>
      <c r="F7805" t="s">
        <v>8</v>
      </c>
      <c r="G7805" t="s">
        <v>9</v>
      </c>
      <c r="H7805">
        <v>324</v>
      </c>
      <c r="I7805">
        <v>888846</v>
      </c>
      <c r="J7805" t="s">
        <v>370</v>
      </c>
      <c r="K7805" t="s">
        <v>4</v>
      </c>
      <c r="L7805">
        <v>313</v>
      </c>
      <c r="M7805" t="s">
        <v>11</v>
      </c>
      <c r="N7805" t="s">
        <v>12</v>
      </c>
      <c r="O7805">
        <v>500</v>
      </c>
      <c r="P7805" t="s">
        <v>13</v>
      </c>
      <c r="AI7805">
        <f t="shared" si="121"/>
        <v>1</v>
      </c>
    </row>
    <row r="7806" spans="2:35" x14ac:dyDescent="0.2">
      <c r="B7806">
        <v>591</v>
      </c>
      <c r="C7806">
        <v>78</v>
      </c>
      <c r="D7806">
        <v>2750</v>
      </c>
      <c r="E7806">
        <v>3957.6098840279001</v>
      </c>
      <c r="F7806" t="s">
        <v>14</v>
      </c>
      <c r="G7806" t="s">
        <v>77</v>
      </c>
      <c r="H7806">
        <v>325</v>
      </c>
      <c r="I7806">
        <v>891597</v>
      </c>
      <c r="J7806" t="s">
        <v>371</v>
      </c>
      <c r="K7806" t="s">
        <v>4</v>
      </c>
      <c r="L7806">
        <v>313</v>
      </c>
      <c r="M7806" t="s">
        <v>25</v>
      </c>
      <c r="N7806" t="s">
        <v>17</v>
      </c>
      <c r="O7806">
        <v>2750</v>
      </c>
      <c r="P7806" t="s">
        <v>13</v>
      </c>
      <c r="Q7806">
        <v>1</v>
      </c>
      <c r="R7806">
        <v>27</v>
      </c>
      <c r="S7806" t="s">
        <v>18</v>
      </c>
      <c r="T7806" t="s">
        <v>35</v>
      </c>
      <c r="U7806" t="s">
        <v>27</v>
      </c>
      <c r="V7806" t="s">
        <v>21</v>
      </c>
      <c r="W7806" t="s">
        <v>22</v>
      </c>
      <c r="X7806">
        <v>450</v>
      </c>
      <c r="Y7806">
        <v>350</v>
      </c>
      <c r="Z7806">
        <v>2300</v>
      </c>
      <c r="AA7806">
        <v>2400</v>
      </c>
      <c r="AB7806">
        <v>1</v>
      </c>
      <c r="AC7806">
        <v>1</v>
      </c>
      <c r="AE7806" t="s">
        <v>82</v>
      </c>
      <c r="AF7806" t="s">
        <v>18</v>
      </c>
      <c r="AG7806">
        <v>2300</v>
      </c>
      <c r="AH7806">
        <v>450</v>
      </c>
      <c r="AI7806">
        <f t="shared" si="121"/>
        <v>1</v>
      </c>
    </row>
    <row r="7807" spans="2:35" x14ac:dyDescent="0.2">
      <c r="B7807">
        <v>-1</v>
      </c>
      <c r="C7807">
        <v>-1</v>
      </c>
      <c r="D7807">
        <v>500</v>
      </c>
      <c r="E7807">
        <v>0</v>
      </c>
      <c r="F7807" t="s">
        <v>8</v>
      </c>
      <c r="G7807" t="s">
        <v>9</v>
      </c>
      <c r="H7807">
        <v>326</v>
      </c>
      <c r="I7807">
        <v>896061</v>
      </c>
      <c r="J7807" t="s">
        <v>372</v>
      </c>
      <c r="K7807" t="s">
        <v>4</v>
      </c>
      <c r="L7807">
        <v>313</v>
      </c>
      <c r="M7807" t="s">
        <v>11</v>
      </c>
      <c r="N7807" t="s">
        <v>12</v>
      </c>
      <c r="O7807">
        <v>500</v>
      </c>
      <c r="P7807" t="s">
        <v>13</v>
      </c>
      <c r="AI7807">
        <f t="shared" si="121"/>
        <v>1</v>
      </c>
    </row>
    <row r="7808" spans="2:35" x14ac:dyDescent="0.2">
      <c r="B7808">
        <v>552</v>
      </c>
      <c r="C7808">
        <v>77</v>
      </c>
      <c r="D7808">
        <v>2750</v>
      </c>
      <c r="E7808">
        <v>2123.6300724187399</v>
      </c>
      <c r="F7808" t="s">
        <v>14</v>
      </c>
      <c r="G7808" t="s">
        <v>77</v>
      </c>
      <c r="H7808">
        <v>327</v>
      </c>
      <c r="I7808">
        <v>898813</v>
      </c>
      <c r="J7808" t="s">
        <v>373</v>
      </c>
      <c r="K7808" t="s">
        <v>4</v>
      </c>
      <c r="L7808">
        <v>313</v>
      </c>
      <c r="M7808" t="s">
        <v>30</v>
      </c>
      <c r="N7808" t="s">
        <v>17</v>
      </c>
      <c r="O7808">
        <v>2750</v>
      </c>
      <c r="P7808" t="s">
        <v>13</v>
      </c>
      <c r="Q7808">
        <v>1</v>
      </c>
      <c r="R7808">
        <v>28</v>
      </c>
      <c r="S7808" t="s">
        <v>18</v>
      </c>
      <c r="T7808" t="s">
        <v>26</v>
      </c>
      <c r="U7808" t="s">
        <v>31</v>
      </c>
      <c r="V7808" t="s">
        <v>21</v>
      </c>
      <c r="W7808" t="s">
        <v>22</v>
      </c>
      <c r="X7808">
        <v>450</v>
      </c>
      <c r="Y7808">
        <v>350</v>
      </c>
      <c r="Z7808">
        <v>2300</v>
      </c>
      <c r="AA7808">
        <v>2400</v>
      </c>
      <c r="AB7808">
        <v>1</v>
      </c>
      <c r="AC7808">
        <v>1</v>
      </c>
      <c r="AE7808" t="s">
        <v>95</v>
      </c>
      <c r="AF7808" t="s">
        <v>18</v>
      </c>
      <c r="AG7808">
        <v>2400</v>
      </c>
      <c r="AH7808">
        <v>350</v>
      </c>
      <c r="AI7808">
        <f t="shared" si="121"/>
        <v>1</v>
      </c>
    </row>
    <row r="7809" spans="2:35" x14ac:dyDescent="0.2">
      <c r="B7809">
        <v>-1</v>
      </c>
      <c r="C7809">
        <v>-1</v>
      </c>
      <c r="D7809">
        <v>500</v>
      </c>
      <c r="E7809">
        <v>0</v>
      </c>
      <c r="F7809" t="s">
        <v>8</v>
      </c>
      <c r="G7809" t="s">
        <v>9</v>
      </c>
      <c r="H7809">
        <v>328</v>
      </c>
      <c r="I7809">
        <v>901443</v>
      </c>
      <c r="J7809" t="s">
        <v>374</v>
      </c>
      <c r="K7809" t="s">
        <v>4</v>
      </c>
      <c r="L7809">
        <v>313</v>
      </c>
      <c r="M7809" t="s">
        <v>11</v>
      </c>
      <c r="N7809" t="s">
        <v>12</v>
      </c>
      <c r="O7809">
        <v>500</v>
      </c>
      <c r="P7809" t="s">
        <v>13</v>
      </c>
      <c r="AI7809">
        <f t="shared" si="121"/>
        <v>1</v>
      </c>
    </row>
    <row r="7810" spans="2:35" x14ac:dyDescent="0.2">
      <c r="B7810">
        <v>626</v>
      </c>
      <c r="C7810">
        <v>78</v>
      </c>
      <c r="D7810">
        <v>2750</v>
      </c>
      <c r="E7810">
        <v>2206.52844711431</v>
      </c>
      <c r="F7810" t="s">
        <v>14</v>
      </c>
      <c r="G7810" t="s">
        <v>77</v>
      </c>
      <c r="H7810">
        <v>329</v>
      </c>
      <c r="I7810">
        <v>904195</v>
      </c>
      <c r="J7810" t="s">
        <v>375</v>
      </c>
      <c r="K7810" t="s">
        <v>4</v>
      </c>
      <c r="L7810">
        <v>313</v>
      </c>
      <c r="M7810" t="s">
        <v>30</v>
      </c>
      <c r="N7810" t="s">
        <v>17</v>
      </c>
      <c r="O7810">
        <v>2750</v>
      </c>
      <c r="P7810" t="s">
        <v>13</v>
      </c>
      <c r="Q7810">
        <v>1</v>
      </c>
      <c r="R7810">
        <v>29</v>
      </c>
      <c r="S7810" t="s">
        <v>18</v>
      </c>
      <c r="T7810" t="s">
        <v>35</v>
      </c>
      <c r="U7810" t="s">
        <v>31</v>
      </c>
      <c r="V7810" t="s">
        <v>21</v>
      </c>
      <c r="W7810" t="s">
        <v>22</v>
      </c>
      <c r="X7810">
        <v>450</v>
      </c>
      <c r="Y7810">
        <v>350</v>
      </c>
      <c r="Z7810">
        <v>2300</v>
      </c>
      <c r="AA7810">
        <v>2400</v>
      </c>
      <c r="AB7810">
        <v>1</v>
      </c>
      <c r="AC7810">
        <v>1</v>
      </c>
      <c r="AE7810" t="s">
        <v>95</v>
      </c>
      <c r="AF7810" t="s">
        <v>18</v>
      </c>
      <c r="AG7810">
        <v>2300</v>
      </c>
      <c r="AH7810">
        <v>450</v>
      </c>
      <c r="AI7810">
        <f t="shared" si="121"/>
        <v>1</v>
      </c>
    </row>
    <row r="7811" spans="2:35" x14ac:dyDescent="0.2">
      <c r="B7811">
        <v>-1</v>
      </c>
      <c r="C7811">
        <v>-1</v>
      </c>
      <c r="D7811">
        <v>500</v>
      </c>
      <c r="E7811">
        <v>0</v>
      </c>
      <c r="F7811" t="s">
        <v>8</v>
      </c>
      <c r="G7811" t="s">
        <v>9</v>
      </c>
      <c r="H7811">
        <v>330</v>
      </c>
      <c r="I7811">
        <v>906909</v>
      </c>
      <c r="J7811" t="s">
        <v>376</v>
      </c>
      <c r="K7811" t="s">
        <v>4</v>
      </c>
      <c r="L7811">
        <v>313</v>
      </c>
      <c r="M7811" t="s">
        <v>11</v>
      </c>
      <c r="N7811" t="s">
        <v>12</v>
      </c>
      <c r="O7811">
        <v>500</v>
      </c>
      <c r="P7811" t="s">
        <v>13</v>
      </c>
      <c r="AI7811">
        <f t="shared" ref="AI7811:AI7874" si="122">IF(H7811&gt;=83, 1, 0)</f>
        <v>1</v>
      </c>
    </row>
    <row r="7812" spans="2:35" x14ac:dyDescent="0.2">
      <c r="B7812">
        <v>448</v>
      </c>
      <c r="C7812">
        <v>78</v>
      </c>
      <c r="D7812">
        <v>2750</v>
      </c>
      <c r="E7812">
        <v>1000</v>
      </c>
      <c r="F7812" t="s">
        <v>14</v>
      </c>
      <c r="G7812" t="s">
        <v>77</v>
      </c>
      <c r="H7812">
        <v>331</v>
      </c>
      <c r="I7812">
        <v>909661</v>
      </c>
      <c r="J7812" t="s">
        <v>377</v>
      </c>
      <c r="K7812" t="s">
        <v>4</v>
      </c>
      <c r="L7812">
        <v>313</v>
      </c>
      <c r="M7812" t="s">
        <v>30</v>
      </c>
      <c r="N7812" t="s">
        <v>17</v>
      </c>
      <c r="O7812">
        <v>2750</v>
      </c>
      <c r="P7812" t="s">
        <v>13</v>
      </c>
      <c r="Q7812">
        <v>1</v>
      </c>
      <c r="R7812">
        <v>30</v>
      </c>
      <c r="S7812" t="s">
        <v>18</v>
      </c>
      <c r="T7812" t="s">
        <v>35</v>
      </c>
      <c r="U7812" t="s">
        <v>31</v>
      </c>
      <c r="V7812" t="s">
        <v>21</v>
      </c>
      <c r="W7812" t="s">
        <v>22</v>
      </c>
      <c r="X7812">
        <v>450</v>
      </c>
      <c r="Y7812">
        <v>350</v>
      </c>
      <c r="Z7812">
        <v>2300</v>
      </c>
      <c r="AA7812">
        <v>2400</v>
      </c>
      <c r="AB7812">
        <v>1</v>
      </c>
      <c r="AC7812">
        <v>1</v>
      </c>
      <c r="AE7812" t="s">
        <v>95</v>
      </c>
      <c r="AF7812" t="s">
        <v>18</v>
      </c>
      <c r="AG7812">
        <v>2300</v>
      </c>
      <c r="AH7812">
        <v>450</v>
      </c>
      <c r="AI7812">
        <f t="shared" si="122"/>
        <v>1</v>
      </c>
    </row>
    <row r="7813" spans="2:35" x14ac:dyDescent="0.2">
      <c r="B7813">
        <v>-1</v>
      </c>
      <c r="C7813">
        <v>-1</v>
      </c>
      <c r="D7813">
        <v>500</v>
      </c>
      <c r="E7813">
        <v>0</v>
      </c>
      <c r="F7813" t="s">
        <v>8</v>
      </c>
      <c r="G7813" t="s">
        <v>9</v>
      </c>
      <c r="H7813">
        <v>332</v>
      </c>
      <c r="I7813">
        <v>911170</v>
      </c>
      <c r="J7813" t="s">
        <v>378</v>
      </c>
      <c r="K7813" t="s">
        <v>4</v>
      </c>
      <c r="L7813">
        <v>313</v>
      </c>
      <c r="M7813" t="s">
        <v>11</v>
      </c>
      <c r="N7813" t="s">
        <v>12</v>
      </c>
      <c r="O7813">
        <v>500</v>
      </c>
      <c r="P7813" t="s">
        <v>13</v>
      </c>
      <c r="AI7813">
        <f t="shared" si="122"/>
        <v>1</v>
      </c>
    </row>
    <row r="7814" spans="2:35" x14ac:dyDescent="0.2">
      <c r="B7814">
        <v>575</v>
      </c>
      <c r="C7814">
        <v>78</v>
      </c>
      <c r="D7814">
        <v>2750</v>
      </c>
      <c r="E7814">
        <v>1000</v>
      </c>
      <c r="F7814" t="s">
        <v>14</v>
      </c>
      <c r="G7814" t="s">
        <v>77</v>
      </c>
      <c r="H7814">
        <v>333</v>
      </c>
      <c r="I7814">
        <v>913921</v>
      </c>
      <c r="J7814" t="s">
        <v>379</v>
      </c>
      <c r="K7814" t="s">
        <v>4</v>
      </c>
      <c r="L7814">
        <v>313</v>
      </c>
      <c r="M7814" t="s">
        <v>25</v>
      </c>
      <c r="N7814" t="s">
        <v>17</v>
      </c>
      <c r="O7814">
        <v>2750</v>
      </c>
      <c r="P7814" t="s">
        <v>13</v>
      </c>
      <c r="Q7814">
        <v>1</v>
      </c>
      <c r="R7814">
        <v>31</v>
      </c>
      <c r="S7814" t="s">
        <v>34</v>
      </c>
      <c r="T7814" t="s">
        <v>26</v>
      </c>
      <c r="U7814" t="s">
        <v>27</v>
      </c>
      <c r="V7814" t="s">
        <v>21</v>
      </c>
      <c r="W7814" t="s">
        <v>22</v>
      </c>
      <c r="X7814">
        <v>450</v>
      </c>
      <c r="Y7814">
        <v>350</v>
      </c>
      <c r="Z7814">
        <v>2300</v>
      </c>
      <c r="AA7814">
        <v>2400</v>
      </c>
      <c r="AB7814">
        <v>0</v>
      </c>
      <c r="AC7814">
        <v>0</v>
      </c>
      <c r="AD7814">
        <v>0</v>
      </c>
      <c r="AE7814" t="s">
        <v>82</v>
      </c>
      <c r="AF7814" t="s">
        <v>34</v>
      </c>
      <c r="AG7814">
        <v>2400</v>
      </c>
      <c r="AH7814">
        <v>350</v>
      </c>
      <c r="AI7814">
        <f t="shared" si="122"/>
        <v>1</v>
      </c>
    </row>
    <row r="7815" spans="2:35" x14ac:dyDescent="0.2">
      <c r="B7815">
        <v>-1</v>
      </c>
      <c r="C7815">
        <v>-1</v>
      </c>
      <c r="D7815">
        <v>500</v>
      </c>
      <c r="E7815">
        <v>0</v>
      </c>
      <c r="F7815" t="s">
        <v>8</v>
      </c>
      <c r="G7815" t="s">
        <v>9</v>
      </c>
      <c r="H7815">
        <v>334</v>
      </c>
      <c r="I7815">
        <v>915430</v>
      </c>
      <c r="J7815" t="s">
        <v>380</v>
      </c>
      <c r="K7815" t="s">
        <v>4</v>
      </c>
      <c r="L7815">
        <v>313</v>
      </c>
      <c r="M7815" t="s">
        <v>11</v>
      </c>
      <c r="N7815" t="s">
        <v>12</v>
      </c>
      <c r="O7815">
        <v>500</v>
      </c>
      <c r="P7815" t="s">
        <v>13</v>
      </c>
      <c r="AI7815">
        <f t="shared" si="122"/>
        <v>1</v>
      </c>
    </row>
    <row r="7816" spans="2:35" x14ac:dyDescent="0.2">
      <c r="B7816">
        <v>634</v>
      </c>
      <c r="C7816">
        <v>77</v>
      </c>
      <c r="D7816">
        <v>2750</v>
      </c>
      <c r="E7816">
        <v>1000</v>
      </c>
      <c r="F7816" t="s">
        <v>14</v>
      </c>
      <c r="G7816" t="s">
        <v>77</v>
      </c>
      <c r="H7816">
        <v>335</v>
      </c>
      <c r="I7816">
        <v>918182</v>
      </c>
      <c r="J7816" t="s">
        <v>381</v>
      </c>
      <c r="K7816" t="s">
        <v>4</v>
      </c>
      <c r="L7816">
        <v>313</v>
      </c>
      <c r="M7816" t="s">
        <v>40</v>
      </c>
      <c r="N7816" t="s">
        <v>17</v>
      </c>
      <c r="O7816">
        <v>2750</v>
      </c>
      <c r="P7816" t="s">
        <v>13</v>
      </c>
      <c r="Q7816">
        <v>1</v>
      </c>
      <c r="R7816">
        <v>32</v>
      </c>
      <c r="S7816" t="s">
        <v>18</v>
      </c>
      <c r="T7816" t="s">
        <v>26</v>
      </c>
      <c r="U7816" t="s">
        <v>41</v>
      </c>
      <c r="V7816" t="s">
        <v>21</v>
      </c>
      <c r="W7816" t="s">
        <v>22</v>
      </c>
      <c r="X7816">
        <v>450</v>
      </c>
      <c r="Y7816">
        <v>300</v>
      </c>
      <c r="Z7816">
        <v>2300</v>
      </c>
      <c r="AA7816">
        <v>2450</v>
      </c>
      <c r="AB7816">
        <v>1</v>
      </c>
      <c r="AC7816">
        <v>1</v>
      </c>
      <c r="AE7816" t="s">
        <v>79</v>
      </c>
      <c r="AF7816" t="s">
        <v>18</v>
      </c>
      <c r="AG7816">
        <v>2450</v>
      </c>
      <c r="AH7816">
        <v>300</v>
      </c>
      <c r="AI7816">
        <f t="shared" si="122"/>
        <v>1</v>
      </c>
    </row>
    <row r="7817" spans="2:35" x14ac:dyDescent="0.2">
      <c r="B7817">
        <v>-1</v>
      </c>
      <c r="C7817">
        <v>-1</v>
      </c>
      <c r="D7817">
        <v>500</v>
      </c>
      <c r="E7817">
        <v>0</v>
      </c>
      <c r="F7817" t="s">
        <v>8</v>
      </c>
      <c r="G7817" t="s">
        <v>9</v>
      </c>
      <c r="H7817">
        <v>336</v>
      </c>
      <c r="I7817">
        <v>919690</v>
      </c>
      <c r="J7817" t="s">
        <v>382</v>
      </c>
      <c r="K7817" t="s">
        <v>4</v>
      </c>
      <c r="L7817">
        <v>313</v>
      </c>
      <c r="M7817" t="s">
        <v>11</v>
      </c>
      <c r="N7817" t="s">
        <v>12</v>
      </c>
      <c r="O7817">
        <v>500</v>
      </c>
      <c r="P7817" t="s">
        <v>13</v>
      </c>
      <c r="AI7817">
        <f t="shared" si="122"/>
        <v>1</v>
      </c>
    </row>
    <row r="7818" spans="2:35" x14ac:dyDescent="0.2">
      <c r="B7818">
        <v>695</v>
      </c>
      <c r="C7818">
        <v>77</v>
      </c>
      <c r="D7818">
        <v>2750</v>
      </c>
      <c r="E7818">
        <v>1099.3791162206801</v>
      </c>
      <c r="F7818" t="s">
        <v>14</v>
      </c>
      <c r="G7818" t="s">
        <v>77</v>
      </c>
      <c r="H7818">
        <v>337</v>
      </c>
      <c r="I7818">
        <v>922442</v>
      </c>
      <c r="J7818" t="s">
        <v>383</v>
      </c>
      <c r="K7818" t="s">
        <v>4</v>
      </c>
      <c r="L7818">
        <v>313</v>
      </c>
      <c r="M7818" t="s">
        <v>30</v>
      </c>
      <c r="N7818" t="s">
        <v>17</v>
      </c>
      <c r="O7818">
        <v>2750</v>
      </c>
      <c r="P7818" t="s">
        <v>13</v>
      </c>
      <c r="Q7818">
        <v>1</v>
      </c>
      <c r="R7818">
        <v>33</v>
      </c>
      <c r="S7818" t="s">
        <v>18</v>
      </c>
      <c r="T7818" t="s">
        <v>26</v>
      </c>
      <c r="U7818" t="s">
        <v>31</v>
      </c>
      <c r="V7818" t="s">
        <v>21</v>
      </c>
      <c r="W7818" t="s">
        <v>22</v>
      </c>
      <c r="X7818">
        <v>450</v>
      </c>
      <c r="Y7818">
        <v>300</v>
      </c>
      <c r="Z7818">
        <v>2300</v>
      </c>
      <c r="AA7818">
        <v>2450</v>
      </c>
      <c r="AB7818">
        <v>1</v>
      </c>
      <c r="AC7818">
        <v>1</v>
      </c>
      <c r="AE7818" t="s">
        <v>95</v>
      </c>
      <c r="AF7818" t="s">
        <v>18</v>
      </c>
      <c r="AG7818">
        <v>2450</v>
      </c>
      <c r="AH7818">
        <v>300</v>
      </c>
      <c r="AI7818">
        <f t="shared" si="122"/>
        <v>1</v>
      </c>
    </row>
    <row r="7819" spans="2:35" x14ac:dyDescent="0.2">
      <c r="B7819">
        <v>-1</v>
      </c>
      <c r="C7819">
        <v>-1</v>
      </c>
      <c r="D7819">
        <v>500</v>
      </c>
      <c r="E7819">
        <v>0</v>
      </c>
      <c r="F7819" t="s">
        <v>8</v>
      </c>
      <c r="G7819" t="s">
        <v>9</v>
      </c>
      <c r="H7819">
        <v>338</v>
      </c>
      <c r="I7819">
        <v>924050</v>
      </c>
      <c r="J7819" t="s">
        <v>384</v>
      </c>
      <c r="K7819" t="s">
        <v>4</v>
      </c>
      <c r="L7819">
        <v>313</v>
      </c>
      <c r="M7819" t="s">
        <v>11</v>
      </c>
      <c r="N7819" t="s">
        <v>12</v>
      </c>
      <c r="O7819">
        <v>500</v>
      </c>
      <c r="P7819" t="s">
        <v>13</v>
      </c>
      <c r="AI7819">
        <f t="shared" si="122"/>
        <v>1</v>
      </c>
    </row>
    <row r="7820" spans="2:35" x14ac:dyDescent="0.2">
      <c r="B7820">
        <v>554</v>
      </c>
      <c r="C7820">
        <v>78</v>
      </c>
      <c r="D7820">
        <v>2750</v>
      </c>
      <c r="E7820">
        <v>1479.88878013319</v>
      </c>
      <c r="F7820" t="s">
        <v>14</v>
      </c>
      <c r="G7820" t="s">
        <v>77</v>
      </c>
      <c r="H7820">
        <v>339</v>
      </c>
      <c r="I7820">
        <v>926801</v>
      </c>
      <c r="J7820" t="s">
        <v>385</v>
      </c>
      <c r="K7820" t="s">
        <v>4</v>
      </c>
      <c r="L7820">
        <v>313</v>
      </c>
      <c r="M7820" t="s">
        <v>30</v>
      </c>
      <c r="N7820" t="s">
        <v>17</v>
      </c>
      <c r="O7820">
        <v>2750</v>
      </c>
      <c r="P7820" t="s">
        <v>13</v>
      </c>
      <c r="Q7820">
        <v>1</v>
      </c>
      <c r="R7820">
        <v>34</v>
      </c>
      <c r="S7820" t="s">
        <v>34</v>
      </c>
      <c r="T7820" t="s">
        <v>35</v>
      </c>
      <c r="U7820" t="s">
        <v>31</v>
      </c>
      <c r="V7820" t="s">
        <v>21</v>
      </c>
      <c r="W7820" t="s">
        <v>22</v>
      </c>
      <c r="X7820">
        <v>450</v>
      </c>
      <c r="Y7820">
        <v>300</v>
      </c>
      <c r="Z7820">
        <v>2300</v>
      </c>
      <c r="AA7820">
        <v>2450</v>
      </c>
      <c r="AB7820">
        <v>0</v>
      </c>
      <c r="AC7820">
        <v>1</v>
      </c>
      <c r="AD7820">
        <v>0</v>
      </c>
      <c r="AE7820" t="s">
        <v>95</v>
      </c>
      <c r="AF7820" t="s">
        <v>34</v>
      </c>
      <c r="AG7820">
        <v>2300</v>
      </c>
      <c r="AH7820">
        <v>450</v>
      </c>
      <c r="AI7820">
        <f t="shared" si="122"/>
        <v>1</v>
      </c>
    </row>
    <row r="7821" spans="2:35" x14ac:dyDescent="0.2">
      <c r="B7821">
        <v>-1</v>
      </c>
      <c r="C7821">
        <v>-1</v>
      </c>
      <c r="D7821">
        <v>500</v>
      </c>
      <c r="E7821">
        <v>0</v>
      </c>
      <c r="F7821" t="s">
        <v>8</v>
      </c>
      <c r="G7821" t="s">
        <v>9</v>
      </c>
      <c r="H7821">
        <v>340</v>
      </c>
      <c r="I7821">
        <v>928788</v>
      </c>
      <c r="J7821" t="s">
        <v>386</v>
      </c>
      <c r="K7821" t="s">
        <v>4</v>
      </c>
      <c r="L7821">
        <v>313</v>
      </c>
      <c r="M7821" t="s">
        <v>11</v>
      </c>
      <c r="N7821" t="s">
        <v>12</v>
      </c>
      <c r="O7821">
        <v>500</v>
      </c>
      <c r="P7821" t="s">
        <v>13</v>
      </c>
      <c r="AI7821">
        <f t="shared" si="122"/>
        <v>1</v>
      </c>
    </row>
    <row r="7822" spans="2:35" x14ac:dyDescent="0.2">
      <c r="B7822">
        <v>360</v>
      </c>
      <c r="C7822">
        <v>77</v>
      </c>
      <c r="D7822">
        <v>2750</v>
      </c>
      <c r="E7822">
        <v>1000</v>
      </c>
      <c r="F7822" t="s">
        <v>14</v>
      </c>
      <c r="G7822" t="s">
        <v>77</v>
      </c>
      <c r="H7822">
        <v>341</v>
      </c>
      <c r="I7822">
        <v>931539</v>
      </c>
      <c r="J7822" t="s">
        <v>387</v>
      </c>
      <c r="K7822" t="s">
        <v>4</v>
      </c>
      <c r="L7822">
        <v>313</v>
      </c>
      <c r="M7822" t="s">
        <v>40</v>
      </c>
      <c r="N7822" t="s">
        <v>17</v>
      </c>
      <c r="O7822">
        <v>2750</v>
      </c>
      <c r="P7822" t="s">
        <v>13</v>
      </c>
      <c r="Q7822">
        <v>1</v>
      </c>
      <c r="R7822">
        <v>35</v>
      </c>
      <c r="S7822" t="s">
        <v>34</v>
      </c>
      <c r="T7822" t="s">
        <v>26</v>
      </c>
      <c r="U7822" t="s">
        <v>41</v>
      </c>
      <c r="V7822" t="s">
        <v>21</v>
      </c>
      <c r="W7822" t="s">
        <v>22</v>
      </c>
      <c r="X7822">
        <v>400</v>
      </c>
      <c r="Y7822">
        <v>300</v>
      </c>
      <c r="Z7822">
        <v>2300</v>
      </c>
      <c r="AA7822">
        <v>2450</v>
      </c>
      <c r="AB7822">
        <v>0</v>
      </c>
      <c r="AC7822">
        <v>1</v>
      </c>
      <c r="AD7822">
        <v>0</v>
      </c>
      <c r="AE7822" t="s">
        <v>79</v>
      </c>
      <c r="AF7822" t="s">
        <v>34</v>
      </c>
      <c r="AG7822">
        <v>2450</v>
      </c>
      <c r="AH7822">
        <v>300</v>
      </c>
      <c r="AI7822">
        <f t="shared" si="122"/>
        <v>1</v>
      </c>
    </row>
    <row r="7823" spans="2:35" x14ac:dyDescent="0.2">
      <c r="B7823">
        <v>-1</v>
      </c>
      <c r="C7823">
        <v>-1</v>
      </c>
      <c r="D7823">
        <v>500</v>
      </c>
      <c r="E7823">
        <v>0</v>
      </c>
      <c r="F7823" t="s">
        <v>8</v>
      </c>
      <c r="G7823" t="s">
        <v>9</v>
      </c>
      <c r="H7823">
        <v>342</v>
      </c>
      <c r="I7823">
        <v>933048</v>
      </c>
      <c r="J7823" t="s">
        <v>388</v>
      </c>
      <c r="K7823" t="s">
        <v>4</v>
      </c>
      <c r="L7823">
        <v>313</v>
      </c>
      <c r="M7823" t="s">
        <v>11</v>
      </c>
      <c r="N7823" t="s">
        <v>12</v>
      </c>
      <c r="O7823">
        <v>500</v>
      </c>
      <c r="P7823" t="s">
        <v>13</v>
      </c>
      <c r="AI7823">
        <f t="shared" si="122"/>
        <v>1</v>
      </c>
    </row>
    <row r="7824" spans="2:35" x14ac:dyDescent="0.2">
      <c r="B7824">
        <v>758</v>
      </c>
      <c r="C7824">
        <v>78</v>
      </c>
      <c r="D7824">
        <v>2750</v>
      </c>
      <c r="E7824">
        <v>1000</v>
      </c>
      <c r="F7824" t="s">
        <v>14</v>
      </c>
      <c r="G7824" t="s">
        <v>77</v>
      </c>
      <c r="H7824">
        <v>343</v>
      </c>
      <c r="I7824">
        <v>935800</v>
      </c>
      <c r="J7824" t="s">
        <v>389</v>
      </c>
      <c r="K7824" t="s">
        <v>4</v>
      </c>
      <c r="L7824">
        <v>313</v>
      </c>
      <c r="M7824" t="s">
        <v>40</v>
      </c>
      <c r="N7824" t="s">
        <v>17</v>
      </c>
      <c r="O7824">
        <v>2750</v>
      </c>
      <c r="P7824" t="s">
        <v>13</v>
      </c>
      <c r="Q7824">
        <v>1</v>
      </c>
      <c r="R7824">
        <v>36</v>
      </c>
      <c r="S7824" t="s">
        <v>18</v>
      </c>
      <c r="T7824" t="s">
        <v>35</v>
      </c>
      <c r="U7824" t="s">
        <v>41</v>
      </c>
      <c r="V7824" t="s">
        <v>21</v>
      </c>
      <c r="W7824" t="s">
        <v>22</v>
      </c>
      <c r="X7824">
        <v>400</v>
      </c>
      <c r="Y7824">
        <v>250</v>
      </c>
      <c r="Z7824">
        <v>2350</v>
      </c>
      <c r="AA7824">
        <v>2450</v>
      </c>
      <c r="AB7824">
        <v>1</v>
      </c>
      <c r="AC7824">
        <v>1</v>
      </c>
      <c r="AE7824" t="s">
        <v>79</v>
      </c>
      <c r="AF7824" t="s">
        <v>18</v>
      </c>
      <c r="AG7824">
        <v>2350</v>
      </c>
      <c r="AH7824">
        <v>400</v>
      </c>
      <c r="AI7824">
        <f t="shared" si="122"/>
        <v>1</v>
      </c>
    </row>
    <row r="7825" spans="2:35" x14ac:dyDescent="0.2">
      <c r="B7825">
        <v>-1</v>
      </c>
      <c r="C7825">
        <v>-1</v>
      </c>
      <c r="D7825">
        <v>500</v>
      </c>
      <c r="E7825">
        <v>0</v>
      </c>
      <c r="F7825" t="s">
        <v>8</v>
      </c>
      <c r="G7825" t="s">
        <v>9</v>
      </c>
      <c r="H7825">
        <v>344</v>
      </c>
      <c r="I7825">
        <v>937308</v>
      </c>
      <c r="J7825" t="s">
        <v>390</v>
      </c>
      <c r="K7825" t="s">
        <v>4</v>
      </c>
      <c r="L7825">
        <v>313</v>
      </c>
      <c r="M7825" t="s">
        <v>11</v>
      </c>
      <c r="N7825" t="s">
        <v>12</v>
      </c>
      <c r="O7825">
        <v>500</v>
      </c>
      <c r="P7825" t="s">
        <v>13</v>
      </c>
      <c r="AI7825">
        <f t="shared" si="122"/>
        <v>1</v>
      </c>
    </row>
    <row r="7826" spans="2:35" x14ac:dyDescent="0.2">
      <c r="B7826">
        <v>-1</v>
      </c>
      <c r="C7826">
        <v>-1</v>
      </c>
      <c r="D7826">
        <v>2750</v>
      </c>
      <c r="E7826">
        <v>3137.2711401607999</v>
      </c>
      <c r="F7826" t="s">
        <v>14</v>
      </c>
      <c r="G7826" t="s">
        <v>77</v>
      </c>
      <c r="H7826">
        <v>345</v>
      </c>
      <c r="I7826">
        <v>940060</v>
      </c>
      <c r="J7826" t="s">
        <v>391</v>
      </c>
      <c r="K7826" t="s">
        <v>4</v>
      </c>
      <c r="L7826">
        <v>313</v>
      </c>
      <c r="M7826" t="s">
        <v>16</v>
      </c>
      <c r="N7826" t="s">
        <v>17</v>
      </c>
      <c r="O7826">
        <v>2750</v>
      </c>
      <c r="P7826" t="s">
        <v>13</v>
      </c>
      <c r="Q7826">
        <v>1</v>
      </c>
      <c r="R7826">
        <v>37</v>
      </c>
      <c r="S7826" t="s">
        <v>34</v>
      </c>
      <c r="T7826" t="s">
        <v>26</v>
      </c>
      <c r="U7826" t="s">
        <v>20</v>
      </c>
      <c r="V7826" t="s">
        <v>21</v>
      </c>
      <c r="W7826" t="s">
        <v>22</v>
      </c>
      <c r="X7826">
        <v>400</v>
      </c>
      <c r="Y7826">
        <v>250</v>
      </c>
      <c r="Z7826">
        <v>2350</v>
      </c>
      <c r="AA7826">
        <v>2500</v>
      </c>
      <c r="AB7826">
        <v>0</v>
      </c>
      <c r="AC7826">
        <v>0</v>
      </c>
      <c r="AD7826">
        <v>1</v>
      </c>
      <c r="AE7826" t="s">
        <v>85</v>
      </c>
      <c r="AF7826" t="s">
        <v>34</v>
      </c>
      <c r="AG7826">
        <v>2500</v>
      </c>
      <c r="AH7826">
        <v>250</v>
      </c>
      <c r="AI7826">
        <f t="shared" si="122"/>
        <v>1</v>
      </c>
    </row>
    <row r="7827" spans="2:35" x14ac:dyDescent="0.2">
      <c r="B7827">
        <v>-1</v>
      </c>
      <c r="C7827">
        <v>-1</v>
      </c>
      <c r="D7827">
        <v>500</v>
      </c>
      <c r="E7827">
        <v>0</v>
      </c>
      <c r="F7827" t="s">
        <v>8</v>
      </c>
      <c r="G7827" t="s">
        <v>9</v>
      </c>
      <c r="H7827">
        <v>346</v>
      </c>
      <c r="I7827">
        <v>943706</v>
      </c>
      <c r="J7827" t="s">
        <v>392</v>
      </c>
      <c r="K7827" t="s">
        <v>4</v>
      </c>
      <c r="L7827">
        <v>313</v>
      </c>
      <c r="M7827" t="s">
        <v>11</v>
      </c>
      <c r="N7827" t="s">
        <v>12</v>
      </c>
      <c r="O7827">
        <v>500</v>
      </c>
      <c r="P7827" t="s">
        <v>13</v>
      </c>
      <c r="AI7827">
        <f t="shared" si="122"/>
        <v>1</v>
      </c>
    </row>
    <row r="7828" spans="2:35" x14ac:dyDescent="0.2">
      <c r="B7828">
        <v>923</v>
      </c>
      <c r="C7828">
        <v>78</v>
      </c>
      <c r="D7828">
        <v>2750</v>
      </c>
      <c r="E7828">
        <v>1000</v>
      </c>
      <c r="F7828" t="s">
        <v>14</v>
      </c>
      <c r="G7828" t="s">
        <v>77</v>
      </c>
      <c r="H7828">
        <v>347</v>
      </c>
      <c r="I7828">
        <v>946458</v>
      </c>
      <c r="J7828" t="s">
        <v>393</v>
      </c>
      <c r="K7828" t="s">
        <v>4</v>
      </c>
      <c r="L7828">
        <v>313</v>
      </c>
      <c r="M7828" t="s">
        <v>40</v>
      </c>
      <c r="N7828" t="s">
        <v>17</v>
      </c>
      <c r="O7828">
        <v>2750</v>
      </c>
      <c r="P7828" t="s">
        <v>13</v>
      </c>
      <c r="Q7828">
        <v>1</v>
      </c>
      <c r="R7828">
        <v>38</v>
      </c>
      <c r="S7828" t="s">
        <v>18</v>
      </c>
      <c r="T7828" t="s">
        <v>26</v>
      </c>
      <c r="U7828" t="s">
        <v>41</v>
      </c>
      <c r="V7828" t="s">
        <v>21</v>
      </c>
      <c r="W7828" t="s">
        <v>22</v>
      </c>
      <c r="X7828">
        <v>400</v>
      </c>
      <c r="Y7828">
        <v>300</v>
      </c>
      <c r="Z7828">
        <v>2350</v>
      </c>
      <c r="AA7828">
        <v>2450</v>
      </c>
      <c r="AB7828">
        <v>0</v>
      </c>
      <c r="AC7828">
        <v>0</v>
      </c>
      <c r="AE7828" t="s">
        <v>79</v>
      </c>
      <c r="AF7828" t="s">
        <v>18</v>
      </c>
      <c r="AG7828">
        <v>2450</v>
      </c>
      <c r="AH7828">
        <v>300</v>
      </c>
      <c r="AI7828">
        <f t="shared" si="122"/>
        <v>1</v>
      </c>
    </row>
    <row r="7829" spans="2:35" x14ac:dyDescent="0.2">
      <c r="B7829">
        <v>-1</v>
      </c>
      <c r="C7829">
        <v>-1</v>
      </c>
      <c r="D7829">
        <v>500</v>
      </c>
      <c r="E7829">
        <v>0</v>
      </c>
      <c r="F7829" t="s">
        <v>8</v>
      </c>
      <c r="G7829" t="s">
        <v>9</v>
      </c>
      <c r="H7829">
        <v>348</v>
      </c>
      <c r="I7829">
        <v>947966</v>
      </c>
      <c r="J7829" t="s">
        <v>394</v>
      </c>
      <c r="K7829" t="s">
        <v>4</v>
      </c>
      <c r="L7829">
        <v>313</v>
      </c>
      <c r="M7829" t="s">
        <v>11</v>
      </c>
      <c r="N7829" t="s">
        <v>12</v>
      </c>
      <c r="O7829">
        <v>500</v>
      </c>
      <c r="P7829" t="s">
        <v>13</v>
      </c>
      <c r="AI7829">
        <f t="shared" si="122"/>
        <v>1</v>
      </c>
    </row>
    <row r="7830" spans="2:35" x14ac:dyDescent="0.2">
      <c r="B7830">
        <v>-1</v>
      </c>
      <c r="C7830">
        <v>-1</v>
      </c>
      <c r="D7830">
        <v>2750</v>
      </c>
      <c r="E7830">
        <v>1000</v>
      </c>
      <c r="F7830" t="s">
        <v>14</v>
      </c>
      <c r="G7830" t="s">
        <v>77</v>
      </c>
      <c r="H7830">
        <v>349</v>
      </c>
      <c r="I7830">
        <v>950718</v>
      </c>
      <c r="J7830" t="s">
        <v>395</v>
      </c>
      <c r="K7830" t="s">
        <v>4</v>
      </c>
      <c r="L7830">
        <v>313</v>
      </c>
      <c r="M7830" t="s">
        <v>64</v>
      </c>
      <c r="N7830" t="s">
        <v>17</v>
      </c>
      <c r="O7830">
        <v>2750</v>
      </c>
      <c r="P7830" t="s">
        <v>13</v>
      </c>
      <c r="Q7830">
        <v>1</v>
      </c>
      <c r="R7830">
        <v>39</v>
      </c>
      <c r="S7830" t="s">
        <v>34</v>
      </c>
      <c r="T7830" t="s">
        <v>26</v>
      </c>
      <c r="U7830" t="s">
        <v>65</v>
      </c>
      <c r="V7830" t="s">
        <v>21</v>
      </c>
      <c r="W7830" t="s">
        <v>22</v>
      </c>
      <c r="X7830">
        <v>400</v>
      </c>
      <c r="Y7830">
        <v>300</v>
      </c>
      <c r="Z7830">
        <v>2350</v>
      </c>
      <c r="AA7830">
        <v>2450</v>
      </c>
      <c r="AB7830">
        <v>0</v>
      </c>
      <c r="AC7830">
        <v>0</v>
      </c>
      <c r="AD7830">
        <v>1</v>
      </c>
      <c r="AE7830" t="s">
        <v>90</v>
      </c>
      <c r="AF7830" t="s">
        <v>34</v>
      </c>
      <c r="AG7830">
        <v>2450</v>
      </c>
      <c r="AH7830">
        <v>300</v>
      </c>
      <c r="AI7830">
        <f t="shared" si="122"/>
        <v>1</v>
      </c>
    </row>
    <row r="7831" spans="2:35" x14ac:dyDescent="0.2">
      <c r="B7831">
        <v>-1</v>
      </c>
      <c r="C7831">
        <v>-1</v>
      </c>
      <c r="D7831">
        <v>500</v>
      </c>
      <c r="E7831">
        <v>0</v>
      </c>
      <c r="F7831" t="s">
        <v>8</v>
      </c>
      <c r="G7831" t="s">
        <v>9</v>
      </c>
      <c r="H7831">
        <v>350</v>
      </c>
      <c r="I7831">
        <v>952227</v>
      </c>
      <c r="J7831" t="s">
        <v>396</v>
      </c>
      <c r="K7831" t="s">
        <v>4</v>
      </c>
      <c r="L7831">
        <v>313</v>
      </c>
      <c r="M7831" t="s">
        <v>11</v>
      </c>
      <c r="N7831" t="s">
        <v>12</v>
      </c>
      <c r="O7831">
        <v>500</v>
      </c>
      <c r="P7831" t="s">
        <v>13</v>
      </c>
      <c r="AI7831">
        <f t="shared" si="122"/>
        <v>1</v>
      </c>
    </row>
    <row r="7832" spans="2:35" x14ac:dyDescent="0.2">
      <c r="B7832">
        <v>772</v>
      </c>
      <c r="C7832">
        <v>77</v>
      </c>
      <c r="D7832">
        <v>2750</v>
      </c>
      <c r="E7832">
        <v>1775.0739277028799</v>
      </c>
      <c r="F7832" t="s">
        <v>14</v>
      </c>
      <c r="G7832" t="s">
        <v>77</v>
      </c>
      <c r="H7832">
        <v>351</v>
      </c>
      <c r="I7832">
        <v>954979</v>
      </c>
      <c r="J7832" t="s">
        <v>397</v>
      </c>
      <c r="K7832" t="s">
        <v>4</v>
      </c>
      <c r="L7832">
        <v>313</v>
      </c>
      <c r="M7832" t="s">
        <v>64</v>
      </c>
      <c r="N7832" t="s">
        <v>17</v>
      </c>
      <c r="O7832">
        <v>2750</v>
      </c>
      <c r="P7832" t="s">
        <v>13</v>
      </c>
      <c r="Q7832">
        <v>1</v>
      </c>
      <c r="R7832">
        <v>40</v>
      </c>
      <c r="S7832" t="s">
        <v>18</v>
      </c>
      <c r="T7832" t="s">
        <v>35</v>
      </c>
      <c r="U7832" t="s">
        <v>65</v>
      </c>
      <c r="V7832" t="s">
        <v>21</v>
      </c>
      <c r="W7832" t="s">
        <v>22</v>
      </c>
      <c r="X7832">
        <v>400</v>
      </c>
      <c r="Y7832">
        <v>350</v>
      </c>
      <c r="Z7832">
        <v>2350</v>
      </c>
      <c r="AA7832">
        <v>2450</v>
      </c>
      <c r="AB7832">
        <v>0</v>
      </c>
      <c r="AC7832">
        <v>0</v>
      </c>
      <c r="AE7832" t="s">
        <v>90</v>
      </c>
      <c r="AF7832" t="s">
        <v>18</v>
      </c>
      <c r="AG7832">
        <v>2350</v>
      </c>
      <c r="AH7832">
        <v>400</v>
      </c>
      <c r="AI7832">
        <f t="shared" si="122"/>
        <v>1</v>
      </c>
    </row>
    <row r="7833" spans="2:35" x14ac:dyDescent="0.2">
      <c r="B7833">
        <v>-1</v>
      </c>
      <c r="C7833">
        <v>-1</v>
      </c>
      <c r="D7833">
        <v>500</v>
      </c>
      <c r="E7833">
        <v>0</v>
      </c>
      <c r="F7833" t="s">
        <v>8</v>
      </c>
      <c r="G7833" t="s">
        <v>9</v>
      </c>
      <c r="H7833">
        <v>352</v>
      </c>
      <c r="I7833">
        <v>957262</v>
      </c>
      <c r="J7833" t="s">
        <v>398</v>
      </c>
      <c r="K7833" t="s">
        <v>4</v>
      </c>
      <c r="L7833">
        <v>313</v>
      </c>
      <c r="M7833" t="s">
        <v>11</v>
      </c>
      <c r="N7833" t="s">
        <v>12</v>
      </c>
      <c r="O7833">
        <v>500</v>
      </c>
      <c r="P7833" t="s">
        <v>13</v>
      </c>
      <c r="AI7833">
        <f t="shared" si="122"/>
        <v>1</v>
      </c>
    </row>
    <row r="7834" spans="2:35" x14ac:dyDescent="0.2">
      <c r="B7834">
        <v>564</v>
      </c>
      <c r="C7834">
        <v>78</v>
      </c>
      <c r="D7834">
        <v>2750</v>
      </c>
      <c r="E7834">
        <v>1000</v>
      </c>
      <c r="F7834" t="s">
        <v>14</v>
      </c>
      <c r="G7834" t="s">
        <v>77</v>
      </c>
      <c r="H7834">
        <v>353</v>
      </c>
      <c r="I7834">
        <v>960014</v>
      </c>
      <c r="J7834" t="s">
        <v>399</v>
      </c>
      <c r="K7834" t="s">
        <v>4</v>
      </c>
      <c r="L7834">
        <v>313</v>
      </c>
      <c r="M7834" t="s">
        <v>64</v>
      </c>
      <c r="N7834" t="s">
        <v>17</v>
      </c>
      <c r="O7834">
        <v>2750</v>
      </c>
      <c r="P7834" t="s">
        <v>13</v>
      </c>
      <c r="Q7834">
        <v>1</v>
      </c>
      <c r="R7834">
        <v>41</v>
      </c>
      <c r="S7834" t="s">
        <v>18</v>
      </c>
      <c r="T7834" t="s">
        <v>35</v>
      </c>
      <c r="U7834" t="s">
        <v>65</v>
      </c>
      <c r="V7834" t="s">
        <v>21</v>
      </c>
      <c r="W7834" t="s">
        <v>22</v>
      </c>
      <c r="X7834">
        <v>400</v>
      </c>
      <c r="Y7834">
        <v>350</v>
      </c>
      <c r="Z7834">
        <v>2350</v>
      </c>
      <c r="AA7834">
        <v>2450</v>
      </c>
      <c r="AB7834">
        <v>1</v>
      </c>
      <c r="AC7834">
        <v>1</v>
      </c>
      <c r="AE7834" t="s">
        <v>90</v>
      </c>
      <c r="AF7834" t="s">
        <v>18</v>
      </c>
      <c r="AG7834">
        <v>2350</v>
      </c>
      <c r="AH7834">
        <v>400</v>
      </c>
      <c r="AI7834">
        <f t="shared" si="122"/>
        <v>1</v>
      </c>
    </row>
    <row r="7835" spans="2:35" x14ac:dyDescent="0.2">
      <c r="B7835">
        <v>-1</v>
      </c>
      <c r="C7835">
        <v>-1</v>
      </c>
      <c r="D7835">
        <v>500</v>
      </c>
      <c r="E7835">
        <v>0</v>
      </c>
      <c r="F7835" t="s">
        <v>8</v>
      </c>
      <c r="G7835" t="s">
        <v>9</v>
      </c>
      <c r="H7835">
        <v>354</v>
      </c>
      <c r="I7835">
        <v>961522</v>
      </c>
      <c r="J7835" t="s">
        <v>400</v>
      </c>
      <c r="K7835" t="s">
        <v>4</v>
      </c>
      <c r="L7835">
        <v>313</v>
      </c>
      <c r="M7835" t="s">
        <v>11</v>
      </c>
      <c r="N7835" t="s">
        <v>12</v>
      </c>
      <c r="O7835">
        <v>500</v>
      </c>
      <c r="P7835" t="s">
        <v>13</v>
      </c>
      <c r="AI7835">
        <f t="shared" si="122"/>
        <v>1</v>
      </c>
    </row>
    <row r="7836" spans="2:35" x14ac:dyDescent="0.2">
      <c r="B7836">
        <v>544</v>
      </c>
      <c r="C7836">
        <v>77</v>
      </c>
      <c r="D7836">
        <v>2750</v>
      </c>
      <c r="E7836">
        <v>1687.1882501124901</v>
      </c>
      <c r="F7836" t="s">
        <v>14</v>
      </c>
      <c r="G7836" t="s">
        <v>77</v>
      </c>
      <c r="H7836">
        <v>355</v>
      </c>
      <c r="I7836">
        <v>964274</v>
      </c>
      <c r="J7836" t="s">
        <v>401</v>
      </c>
      <c r="K7836" t="s">
        <v>4</v>
      </c>
      <c r="L7836">
        <v>313</v>
      </c>
      <c r="M7836" t="s">
        <v>25</v>
      </c>
      <c r="N7836" t="s">
        <v>17</v>
      </c>
      <c r="O7836">
        <v>2750</v>
      </c>
      <c r="P7836" t="s">
        <v>13</v>
      </c>
      <c r="Q7836">
        <v>1</v>
      </c>
      <c r="R7836">
        <v>42</v>
      </c>
      <c r="S7836" t="s">
        <v>34</v>
      </c>
      <c r="T7836" t="s">
        <v>26</v>
      </c>
      <c r="U7836" t="s">
        <v>27</v>
      </c>
      <c r="V7836" t="s">
        <v>21</v>
      </c>
      <c r="W7836" t="s">
        <v>22</v>
      </c>
      <c r="X7836">
        <v>400</v>
      </c>
      <c r="Y7836">
        <v>350</v>
      </c>
      <c r="Z7836">
        <v>2350</v>
      </c>
      <c r="AA7836">
        <v>2400</v>
      </c>
      <c r="AB7836">
        <v>0</v>
      </c>
      <c r="AC7836">
        <v>1</v>
      </c>
      <c r="AD7836">
        <v>0</v>
      </c>
      <c r="AE7836" t="s">
        <v>82</v>
      </c>
      <c r="AF7836" t="s">
        <v>34</v>
      </c>
      <c r="AG7836">
        <v>2400</v>
      </c>
      <c r="AH7836">
        <v>350</v>
      </c>
      <c r="AI7836">
        <f t="shared" si="122"/>
        <v>1</v>
      </c>
    </row>
    <row r="7837" spans="2:35" x14ac:dyDescent="0.2">
      <c r="B7837">
        <v>-1</v>
      </c>
      <c r="C7837">
        <v>-1</v>
      </c>
      <c r="D7837">
        <v>500</v>
      </c>
      <c r="E7837">
        <v>0</v>
      </c>
      <c r="F7837" t="s">
        <v>8</v>
      </c>
      <c r="G7837" t="s">
        <v>9</v>
      </c>
      <c r="H7837">
        <v>356</v>
      </c>
      <c r="I7837">
        <v>966470</v>
      </c>
      <c r="J7837" t="s">
        <v>402</v>
      </c>
      <c r="K7837" t="s">
        <v>4</v>
      </c>
      <c r="L7837">
        <v>313</v>
      </c>
      <c r="M7837" t="s">
        <v>11</v>
      </c>
      <c r="N7837" t="s">
        <v>12</v>
      </c>
      <c r="O7837">
        <v>500</v>
      </c>
      <c r="P7837" t="s">
        <v>13</v>
      </c>
      <c r="AI7837">
        <f t="shared" si="122"/>
        <v>1</v>
      </c>
    </row>
    <row r="7838" spans="2:35" x14ac:dyDescent="0.2">
      <c r="B7838">
        <v>738</v>
      </c>
      <c r="C7838">
        <v>77</v>
      </c>
      <c r="D7838">
        <v>2750</v>
      </c>
      <c r="E7838">
        <v>1000</v>
      </c>
      <c r="F7838" t="s">
        <v>14</v>
      </c>
      <c r="G7838" t="s">
        <v>77</v>
      </c>
      <c r="H7838">
        <v>357</v>
      </c>
      <c r="I7838">
        <v>969222</v>
      </c>
      <c r="J7838" t="s">
        <v>403</v>
      </c>
      <c r="K7838" t="s">
        <v>4</v>
      </c>
      <c r="L7838">
        <v>313</v>
      </c>
      <c r="M7838" t="s">
        <v>64</v>
      </c>
      <c r="N7838" t="s">
        <v>17</v>
      </c>
      <c r="O7838">
        <v>2750</v>
      </c>
      <c r="P7838" t="s">
        <v>13</v>
      </c>
      <c r="Q7838">
        <v>1</v>
      </c>
      <c r="R7838">
        <v>43</v>
      </c>
      <c r="S7838" t="s">
        <v>18</v>
      </c>
      <c r="T7838" t="s">
        <v>26</v>
      </c>
      <c r="U7838" t="s">
        <v>65</v>
      </c>
      <c r="V7838" t="s">
        <v>21</v>
      </c>
      <c r="W7838" t="s">
        <v>22</v>
      </c>
      <c r="X7838">
        <v>400</v>
      </c>
      <c r="Y7838">
        <v>300</v>
      </c>
      <c r="Z7838">
        <v>2350</v>
      </c>
      <c r="AA7838">
        <v>2450</v>
      </c>
      <c r="AB7838">
        <v>1</v>
      </c>
      <c r="AC7838">
        <v>1</v>
      </c>
      <c r="AE7838" t="s">
        <v>90</v>
      </c>
      <c r="AF7838" t="s">
        <v>18</v>
      </c>
      <c r="AG7838">
        <v>2450</v>
      </c>
      <c r="AH7838">
        <v>300</v>
      </c>
      <c r="AI7838">
        <f t="shared" si="122"/>
        <v>1</v>
      </c>
    </row>
    <row r="7839" spans="2:35" x14ac:dyDescent="0.2">
      <c r="B7839">
        <v>-1</v>
      </c>
      <c r="C7839">
        <v>-1</v>
      </c>
      <c r="D7839">
        <v>500</v>
      </c>
      <c r="E7839">
        <v>0</v>
      </c>
      <c r="F7839" t="s">
        <v>8</v>
      </c>
      <c r="G7839" t="s">
        <v>9</v>
      </c>
      <c r="H7839">
        <v>358</v>
      </c>
      <c r="I7839">
        <v>970729</v>
      </c>
      <c r="J7839" t="s">
        <v>404</v>
      </c>
      <c r="K7839" t="s">
        <v>4</v>
      </c>
      <c r="L7839">
        <v>313</v>
      </c>
      <c r="M7839" t="s">
        <v>11</v>
      </c>
      <c r="N7839" t="s">
        <v>12</v>
      </c>
      <c r="O7839">
        <v>500</v>
      </c>
      <c r="P7839" t="s">
        <v>13</v>
      </c>
      <c r="AI7839">
        <f t="shared" si="122"/>
        <v>1</v>
      </c>
    </row>
    <row r="7840" spans="2:35" x14ac:dyDescent="0.2">
      <c r="B7840">
        <v>540</v>
      </c>
      <c r="C7840">
        <v>78</v>
      </c>
      <c r="D7840">
        <v>2750</v>
      </c>
      <c r="E7840">
        <v>1927.5334209994901</v>
      </c>
      <c r="F7840" t="s">
        <v>14</v>
      </c>
      <c r="G7840" t="s">
        <v>77</v>
      </c>
      <c r="H7840">
        <v>359</v>
      </c>
      <c r="I7840">
        <v>973481</v>
      </c>
      <c r="J7840" t="s">
        <v>405</v>
      </c>
      <c r="K7840" t="s">
        <v>4</v>
      </c>
      <c r="L7840">
        <v>313</v>
      </c>
      <c r="M7840" t="s">
        <v>64</v>
      </c>
      <c r="N7840" t="s">
        <v>17</v>
      </c>
      <c r="O7840">
        <v>2750</v>
      </c>
      <c r="P7840" t="s">
        <v>13</v>
      </c>
      <c r="Q7840">
        <v>1</v>
      </c>
      <c r="R7840">
        <v>44</v>
      </c>
      <c r="S7840" t="s">
        <v>18</v>
      </c>
      <c r="T7840" t="s">
        <v>35</v>
      </c>
      <c r="U7840" t="s">
        <v>65</v>
      </c>
      <c r="V7840" t="s">
        <v>21</v>
      </c>
      <c r="W7840" t="s">
        <v>22</v>
      </c>
      <c r="X7840">
        <v>400</v>
      </c>
      <c r="Y7840">
        <v>300</v>
      </c>
      <c r="Z7840">
        <v>2350</v>
      </c>
      <c r="AA7840">
        <v>2450</v>
      </c>
      <c r="AB7840">
        <v>1</v>
      </c>
      <c r="AC7840">
        <v>1</v>
      </c>
      <c r="AE7840" t="s">
        <v>90</v>
      </c>
      <c r="AF7840" t="s">
        <v>18</v>
      </c>
      <c r="AG7840">
        <v>2350</v>
      </c>
      <c r="AH7840">
        <v>400</v>
      </c>
      <c r="AI7840">
        <f t="shared" si="122"/>
        <v>1</v>
      </c>
    </row>
    <row r="7841" spans="2:35" x14ac:dyDescent="0.2">
      <c r="B7841">
        <v>-1</v>
      </c>
      <c r="C7841">
        <v>-1</v>
      </c>
      <c r="D7841">
        <v>500</v>
      </c>
      <c r="E7841">
        <v>0</v>
      </c>
      <c r="F7841" t="s">
        <v>8</v>
      </c>
      <c r="G7841" t="s">
        <v>9</v>
      </c>
      <c r="H7841">
        <v>360</v>
      </c>
      <c r="I7841">
        <v>975916</v>
      </c>
      <c r="J7841" t="s">
        <v>406</v>
      </c>
      <c r="K7841" t="s">
        <v>4</v>
      </c>
      <c r="L7841">
        <v>313</v>
      </c>
      <c r="M7841" t="s">
        <v>11</v>
      </c>
      <c r="N7841" t="s">
        <v>12</v>
      </c>
      <c r="O7841">
        <v>500</v>
      </c>
      <c r="P7841" t="s">
        <v>13</v>
      </c>
      <c r="AI7841">
        <f t="shared" si="122"/>
        <v>1</v>
      </c>
    </row>
    <row r="7842" spans="2:35" x14ac:dyDescent="0.2">
      <c r="B7842">
        <v>562</v>
      </c>
      <c r="C7842">
        <v>78</v>
      </c>
      <c r="D7842">
        <v>2750</v>
      </c>
      <c r="E7842">
        <v>1000</v>
      </c>
      <c r="F7842" t="s">
        <v>14</v>
      </c>
      <c r="G7842" t="s">
        <v>77</v>
      </c>
      <c r="H7842">
        <v>361</v>
      </c>
      <c r="I7842">
        <v>978668</v>
      </c>
      <c r="J7842" t="s">
        <v>407</v>
      </c>
      <c r="K7842" t="s">
        <v>4</v>
      </c>
      <c r="L7842">
        <v>313</v>
      </c>
      <c r="M7842" t="s">
        <v>64</v>
      </c>
      <c r="N7842" t="s">
        <v>17</v>
      </c>
      <c r="O7842">
        <v>2750</v>
      </c>
      <c r="P7842" t="s">
        <v>13</v>
      </c>
      <c r="Q7842">
        <v>1</v>
      </c>
      <c r="R7842">
        <v>45</v>
      </c>
      <c r="S7842" t="s">
        <v>34</v>
      </c>
      <c r="T7842" t="s">
        <v>35</v>
      </c>
      <c r="U7842" t="s">
        <v>65</v>
      </c>
      <c r="V7842" t="s">
        <v>21</v>
      </c>
      <c r="W7842" t="s">
        <v>22</v>
      </c>
      <c r="X7842">
        <v>400</v>
      </c>
      <c r="Y7842">
        <v>300</v>
      </c>
      <c r="Z7842">
        <v>2350</v>
      </c>
      <c r="AA7842">
        <v>2450</v>
      </c>
      <c r="AB7842">
        <v>0</v>
      </c>
      <c r="AC7842">
        <v>1</v>
      </c>
      <c r="AD7842">
        <v>0</v>
      </c>
      <c r="AE7842" t="s">
        <v>90</v>
      </c>
      <c r="AF7842" t="s">
        <v>34</v>
      </c>
      <c r="AG7842">
        <v>2350</v>
      </c>
      <c r="AH7842">
        <v>400</v>
      </c>
      <c r="AI7842">
        <f t="shared" si="122"/>
        <v>1</v>
      </c>
    </row>
    <row r="7843" spans="2:35" x14ac:dyDescent="0.2">
      <c r="B7843">
        <v>-1</v>
      </c>
      <c r="C7843">
        <v>-1</v>
      </c>
      <c r="D7843">
        <v>15000</v>
      </c>
      <c r="E7843">
        <v>0</v>
      </c>
      <c r="F7843" t="s">
        <v>70</v>
      </c>
      <c r="G7843" t="s">
        <v>9</v>
      </c>
      <c r="H7843">
        <v>362</v>
      </c>
      <c r="I7843">
        <v>994676</v>
      </c>
      <c r="J7843" t="s">
        <v>408</v>
      </c>
      <c r="K7843" t="s">
        <v>4</v>
      </c>
      <c r="L7843">
        <v>313</v>
      </c>
      <c r="M7843" t="s">
        <v>126</v>
      </c>
      <c r="N7843">
        <v>13</v>
      </c>
      <c r="O7843">
        <v>15000</v>
      </c>
      <c r="AI7843">
        <f t="shared" si="122"/>
        <v>1</v>
      </c>
    </row>
    <row r="7844" spans="2:35" x14ac:dyDescent="0.2">
      <c r="B7844">
        <v>-1</v>
      </c>
      <c r="C7844">
        <v>-1</v>
      </c>
      <c r="D7844">
        <v>500</v>
      </c>
      <c r="E7844">
        <v>0</v>
      </c>
      <c r="F7844" t="s">
        <v>8</v>
      </c>
      <c r="G7844" t="s">
        <v>9</v>
      </c>
      <c r="H7844">
        <v>363</v>
      </c>
      <c r="I7844">
        <v>995178</v>
      </c>
      <c r="J7844" t="s">
        <v>409</v>
      </c>
      <c r="K7844" t="s">
        <v>4</v>
      </c>
      <c r="L7844">
        <v>313</v>
      </c>
      <c r="M7844" t="s">
        <v>11</v>
      </c>
      <c r="N7844" t="s">
        <v>12</v>
      </c>
      <c r="O7844">
        <v>500</v>
      </c>
      <c r="P7844" t="s">
        <v>13</v>
      </c>
      <c r="AI7844">
        <f t="shared" si="122"/>
        <v>1</v>
      </c>
    </row>
    <row r="7845" spans="2:35" x14ac:dyDescent="0.2">
      <c r="B7845">
        <v>775</v>
      </c>
      <c r="C7845">
        <v>77</v>
      </c>
      <c r="D7845">
        <v>2750</v>
      </c>
      <c r="E7845">
        <v>1000</v>
      </c>
      <c r="F7845" t="s">
        <v>14</v>
      </c>
      <c r="G7845" t="s">
        <v>77</v>
      </c>
      <c r="H7845">
        <v>364</v>
      </c>
      <c r="I7845">
        <v>997930</v>
      </c>
      <c r="J7845" t="s">
        <v>410</v>
      </c>
      <c r="K7845" t="s">
        <v>4</v>
      </c>
      <c r="L7845">
        <v>313</v>
      </c>
      <c r="M7845" t="s">
        <v>16</v>
      </c>
      <c r="N7845" t="s">
        <v>17</v>
      </c>
      <c r="O7845">
        <v>2750</v>
      </c>
      <c r="P7845" t="s">
        <v>13</v>
      </c>
      <c r="Q7845">
        <v>1</v>
      </c>
      <c r="R7845">
        <v>0</v>
      </c>
      <c r="S7845" t="s">
        <v>18</v>
      </c>
      <c r="T7845" t="s">
        <v>19</v>
      </c>
      <c r="U7845" t="s">
        <v>20</v>
      </c>
      <c r="V7845" t="s">
        <v>21</v>
      </c>
      <c r="W7845" t="s">
        <v>22</v>
      </c>
      <c r="X7845">
        <v>350</v>
      </c>
      <c r="Y7845">
        <v>300</v>
      </c>
      <c r="Z7845">
        <v>2350</v>
      </c>
      <c r="AA7845">
        <v>2450</v>
      </c>
      <c r="AB7845">
        <v>0</v>
      </c>
      <c r="AE7845" t="s">
        <v>85</v>
      </c>
      <c r="AF7845" t="s">
        <v>18</v>
      </c>
      <c r="AG7845">
        <v>-1</v>
      </c>
      <c r="AI7845">
        <f t="shared" si="122"/>
        <v>1</v>
      </c>
    </row>
    <row r="7846" spans="2:35" x14ac:dyDescent="0.2">
      <c r="B7846">
        <v>-1</v>
      </c>
      <c r="C7846">
        <v>-1</v>
      </c>
      <c r="D7846">
        <v>500</v>
      </c>
      <c r="E7846">
        <v>0</v>
      </c>
      <c r="F7846" t="s">
        <v>8</v>
      </c>
      <c r="G7846" t="s">
        <v>9</v>
      </c>
      <c r="H7846">
        <v>365</v>
      </c>
      <c r="I7846">
        <v>999439</v>
      </c>
      <c r="J7846" t="s">
        <v>411</v>
      </c>
      <c r="K7846" t="s">
        <v>4</v>
      </c>
      <c r="L7846">
        <v>313</v>
      </c>
      <c r="M7846" t="s">
        <v>11</v>
      </c>
      <c r="N7846" t="s">
        <v>12</v>
      </c>
      <c r="O7846">
        <v>500</v>
      </c>
      <c r="P7846" t="s">
        <v>13</v>
      </c>
      <c r="AI7846">
        <f t="shared" si="122"/>
        <v>1</v>
      </c>
    </row>
    <row r="7847" spans="2:35" x14ac:dyDescent="0.2">
      <c r="B7847">
        <v>496</v>
      </c>
      <c r="C7847">
        <v>77</v>
      </c>
      <c r="D7847">
        <v>2750</v>
      </c>
      <c r="E7847">
        <v>1000</v>
      </c>
      <c r="F7847" t="s">
        <v>14</v>
      </c>
      <c r="G7847" t="s">
        <v>77</v>
      </c>
      <c r="H7847">
        <v>366</v>
      </c>
      <c r="I7847">
        <v>1002191</v>
      </c>
      <c r="J7847" t="s">
        <v>412</v>
      </c>
      <c r="K7847" t="s">
        <v>4</v>
      </c>
      <c r="L7847">
        <v>313</v>
      </c>
      <c r="M7847" t="s">
        <v>40</v>
      </c>
      <c r="N7847" t="s">
        <v>17</v>
      </c>
      <c r="O7847">
        <v>2750</v>
      </c>
      <c r="P7847" t="s">
        <v>13</v>
      </c>
      <c r="Q7847">
        <v>1</v>
      </c>
      <c r="R7847">
        <v>1</v>
      </c>
      <c r="S7847" t="s">
        <v>18</v>
      </c>
      <c r="T7847" t="s">
        <v>26</v>
      </c>
      <c r="U7847" t="s">
        <v>41</v>
      </c>
      <c r="V7847" t="s">
        <v>21</v>
      </c>
      <c r="W7847" t="s">
        <v>22</v>
      </c>
      <c r="X7847">
        <v>350</v>
      </c>
      <c r="Y7847">
        <v>300</v>
      </c>
      <c r="Z7847">
        <v>2350</v>
      </c>
      <c r="AA7847">
        <v>2450</v>
      </c>
      <c r="AB7847">
        <v>1</v>
      </c>
      <c r="AC7847">
        <v>1</v>
      </c>
      <c r="AE7847" t="s">
        <v>79</v>
      </c>
      <c r="AF7847" t="s">
        <v>18</v>
      </c>
      <c r="AG7847">
        <v>2450</v>
      </c>
      <c r="AH7847">
        <v>300</v>
      </c>
      <c r="AI7847">
        <f t="shared" si="122"/>
        <v>1</v>
      </c>
    </row>
    <row r="7848" spans="2:35" x14ac:dyDescent="0.2">
      <c r="B7848">
        <v>-1</v>
      </c>
      <c r="C7848">
        <v>-1</v>
      </c>
      <c r="D7848">
        <v>500</v>
      </c>
      <c r="E7848">
        <v>0</v>
      </c>
      <c r="F7848" t="s">
        <v>8</v>
      </c>
      <c r="G7848" t="s">
        <v>9</v>
      </c>
      <c r="H7848">
        <v>367</v>
      </c>
      <c r="I7848">
        <v>1003700</v>
      </c>
      <c r="J7848" t="s">
        <v>413</v>
      </c>
      <c r="K7848" t="s">
        <v>4</v>
      </c>
      <c r="L7848">
        <v>313</v>
      </c>
      <c r="M7848" t="s">
        <v>11</v>
      </c>
      <c r="N7848" t="s">
        <v>12</v>
      </c>
      <c r="O7848">
        <v>500</v>
      </c>
      <c r="P7848" t="s">
        <v>13</v>
      </c>
      <c r="AI7848">
        <f t="shared" si="122"/>
        <v>1</v>
      </c>
    </row>
    <row r="7849" spans="2:35" x14ac:dyDescent="0.2">
      <c r="B7849">
        <v>589</v>
      </c>
      <c r="C7849">
        <v>77</v>
      </c>
      <c r="D7849">
        <v>2750</v>
      </c>
      <c r="E7849">
        <v>1418.87215436567</v>
      </c>
      <c r="F7849" t="s">
        <v>14</v>
      </c>
      <c r="G7849" t="s">
        <v>77</v>
      </c>
      <c r="H7849">
        <v>368</v>
      </c>
      <c r="I7849">
        <v>1006452</v>
      </c>
      <c r="J7849" t="s">
        <v>414</v>
      </c>
      <c r="K7849" t="s">
        <v>4</v>
      </c>
      <c r="L7849">
        <v>313</v>
      </c>
      <c r="M7849" t="s">
        <v>40</v>
      </c>
      <c r="N7849" t="s">
        <v>17</v>
      </c>
      <c r="O7849">
        <v>2750</v>
      </c>
      <c r="P7849" t="s">
        <v>13</v>
      </c>
      <c r="Q7849">
        <v>1</v>
      </c>
      <c r="R7849">
        <v>2</v>
      </c>
      <c r="S7849" t="s">
        <v>18</v>
      </c>
      <c r="T7849" t="s">
        <v>35</v>
      </c>
      <c r="U7849" t="s">
        <v>41</v>
      </c>
      <c r="V7849" t="s">
        <v>21</v>
      </c>
      <c r="W7849" t="s">
        <v>22</v>
      </c>
      <c r="X7849">
        <v>350</v>
      </c>
      <c r="Y7849">
        <v>300</v>
      </c>
      <c r="Z7849">
        <v>2400</v>
      </c>
      <c r="AA7849">
        <v>2450</v>
      </c>
      <c r="AB7849">
        <v>0</v>
      </c>
      <c r="AC7849">
        <v>0</v>
      </c>
      <c r="AE7849" t="s">
        <v>79</v>
      </c>
      <c r="AF7849" t="s">
        <v>18</v>
      </c>
      <c r="AG7849">
        <v>2400</v>
      </c>
      <c r="AH7849">
        <v>350</v>
      </c>
      <c r="AI7849">
        <f t="shared" si="122"/>
        <v>1</v>
      </c>
    </row>
    <row r="7850" spans="2:35" x14ac:dyDescent="0.2">
      <c r="B7850">
        <v>-1</v>
      </c>
      <c r="C7850">
        <v>-1</v>
      </c>
      <c r="D7850">
        <v>500</v>
      </c>
      <c r="E7850">
        <v>0</v>
      </c>
      <c r="F7850" t="s">
        <v>8</v>
      </c>
      <c r="G7850" t="s">
        <v>9</v>
      </c>
      <c r="H7850">
        <v>369</v>
      </c>
      <c r="I7850">
        <v>1008378</v>
      </c>
      <c r="J7850" t="s">
        <v>415</v>
      </c>
      <c r="K7850" t="s">
        <v>4</v>
      </c>
      <c r="L7850">
        <v>313</v>
      </c>
      <c r="M7850" t="s">
        <v>11</v>
      </c>
      <c r="N7850" t="s">
        <v>12</v>
      </c>
      <c r="O7850">
        <v>500</v>
      </c>
      <c r="P7850" t="s">
        <v>13</v>
      </c>
      <c r="AI7850">
        <f t="shared" si="122"/>
        <v>1</v>
      </c>
    </row>
    <row r="7851" spans="2:35" x14ac:dyDescent="0.2">
      <c r="B7851">
        <v>770</v>
      </c>
      <c r="C7851">
        <v>77</v>
      </c>
      <c r="D7851">
        <v>2750</v>
      </c>
      <c r="E7851">
        <v>1000</v>
      </c>
      <c r="F7851" t="s">
        <v>14</v>
      </c>
      <c r="G7851" t="s">
        <v>77</v>
      </c>
      <c r="H7851">
        <v>370</v>
      </c>
      <c r="I7851">
        <v>1011130</v>
      </c>
      <c r="J7851" t="s">
        <v>416</v>
      </c>
      <c r="K7851" t="s">
        <v>4</v>
      </c>
      <c r="L7851">
        <v>313</v>
      </c>
      <c r="M7851" t="s">
        <v>25</v>
      </c>
      <c r="N7851" t="s">
        <v>17</v>
      </c>
      <c r="O7851">
        <v>2750</v>
      </c>
      <c r="P7851" t="s">
        <v>13</v>
      </c>
      <c r="Q7851">
        <v>1</v>
      </c>
      <c r="R7851">
        <v>3</v>
      </c>
      <c r="S7851" t="s">
        <v>18</v>
      </c>
      <c r="T7851" t="s">
        <v>26</v>
      </c>
      <c r="U7851" t="s">
        <v>27</v>
      </c>
      <c r="V7851" t="s">
        <v>21</v>
      </c>
      <c r="W7851" t="s">
        <v>22</v>
      </c>
      <c r="X7851">
        <v>350</v>
      </c>
      <c r="Y7851">
        <v>300</v>
      </c>
      <c r="Z7851">
        <v>2400</v>
      </c>
      <c r="AA7851">
        <v>2450</v>
      </c>
      <c r="AB7851">
        <v>1</v>
      </c>
      <c r="AC7851">
        <v>1</v>
      </c>
      <c r="AE7851" t="s">
        <v>82</v>
      </c>
      <c r="AF7851" t="s">
        <v>18</v>
      </c>
      <c r="AG7851">
        <v>2450</v>
      </c>
      <c r="AH7851">
        <v>300</v>
      </c>
      <c r="AI7851">
        <f t="shared" si="122"/>
        <v>1</v>
      </c>
    </row>
    <row r="7852" spans="2:35" x14ac:dyDescent="0.2">
      <c r="B7852">
        <v>-1</v>
      </c>
      <c r="C7852">
        <v>-1</v>
      </c>
      <c r="D7852">
        <v>500</v>
      </c>
      <c r="E7852">
        <v>0</v>
      </c>
      <c r="F7852" t="s">
        <v>8</v>
      </c>
      <c r="G7852" t="s">
        <v>9</v>
      </c>
      <c r="H7852">
        <v>371</v>
      </c>
      <c r="I7852">
        <v>1012639</v>
      </c>
      <c r="J7852" t="s">
        <v>417</v>
      </c>
      <c r="K7852" t="s">
        <v>4</v>
      </c>
      <c r="L7852">
        <v>313</v>
      </c>
      <c r="M7852" t="s">
        <v>11</v>
      </c>
      <c r="N7852" t="s">
        <v>12</v>
      </c>
      <c r="O7852">
        <v>500</v>
      </c>
      <c r="P7852" t="s">
        <v>13</v>
      </c>
      <c r="AI7852">
        <f t="shared" si="122"/>
        <v>1</v>
      </c>
    </row>
    <row r="7853" spans="2:35" x14ac:dyDescent="0.2">
      <c r="B7853">
        <v>964</v>
      </c>
      <c r="C7853">
        <v>78</v>
      </c>
      <c r="D7853">
        <v>2750</v>
      </c>
      <c r="E7853">
        <v>1000</v>
      </c>
      <c r="F7853" t="s">
        <v>14</v>
      </c>
      <c r="G7853" t="s">
        <v>77</v>
      </c>
      <c r="H7853">
        <v>372</v>
      </c>
      <c r="I7853">
        <v>1015391</v>
      </c>
      <c r="J7853" t="s">
        <v>418</v>
      </c>
      <c r="K7853" t="s">
        <v>4</v>
      </c>
      <c r="L7853">
        <v>313</v>
      </c>
      <c r="M7853" t="s">
        <v>25</v>
      </c>
      <c r="N7853" t="s">
        <v>17</v>
      </c>
      <c r="O7853">
        <v>2750</v>
      </c>
      <c r="P7853" t="s">
        <v>13</v>
      </c>
      <c r="Q7853">
        <v>1</v>
      </c>
      <c r="R7853">
        <v>4</v>
      </c>
      <c r="S7853" t="s">
        <v>18</v>
      </c>
      <c r="T7853" t="s">
        <v>35</v>
      </c>
      <c r="U7853" t="s">
        <v>27</v>
      </c>
      <c r="V7853" t="s">
        <v>21</v>
      </c>
      <c r="W7853" t="s">
        <v>22</v>
      </c>
      <c r="X7853">
        <v>350</v>
      </c>
      <c r="Y7853">
        <v>300</v>
      </c>
      <c r="Z7853">
        <v>2400</v>
      </c>
      <c r="AA7853">
        <v>2450</v>
      </c>
      <c r="AB7853">
        <v>1</v>
      </c>
      <c r="AC7853">
        <v>1</v>
      </c>
      <c r="AE7853" t="s">
        <v>82</v>
      </c>
      <c r="AF7853" t="s">
        <v>18</v>
      </c>
      <c r="AG7853">
        <v>2400</v>
      </c>
      <c r="AH7853">
        <v>350</v>
      </c>
      <c r="AI7853">
        <f t="shared" si="122"/>
        <v>1</v>
      </c>
    </row>
    <row r="7854" spans="2:35" x14ac:dyDescent="0.2">
      <c r="B7854">
        <v>-1</v>
      </c>
      <c r="C7854">
        <v>-1</v>
      </c>
      <c r="D7854">
        <v>500</v>
      </c>
      <c r="E7854">
        <v>0</v>
      </c>
      <c r="F7854" t="s">
        <v>8</v>
      </c>
      <c r="G7854" t="s">
        <v>9</v>
      </c>
      <c r="H7854">
        <v>373</v>
      </c>
      <c r="I7854">
        <v>1016900</v>
      </c>
      <c r="J7854" t="s">
        <v>419</v>
      </c>
      <c r="K7854" t="s">
        <v>4</v>
      </c>
      <c r="L7854">
        <v>313</v>
      </c>
      <c r="M7854" t="s">
        <v>11</v>
      </c>
      <c r="N7854" t="s">
        <v>12</v>
      </c>
      <c r="O7854">
        <v>500</v>
      </c>
      <c r="P7854" t="s">
        <v>13</v>
      </c>
      <c r="AI7854">
        <f t="shared" si="122"/>
        <v>1</v>
      </c>
    </row>
    <row r="7855" spans="2:35" x14ac:dyDescent="0.2">
      <c r="B7855">
        <v>-1</v>
      </c>
      <c r="C7855">
        <v>-1</v>
      </c>
      <c r="D7855">
        <v>2750</v>
      </c>
      <c r="E7855">
        <v>1000</v>
      </c>
      <c r="F7855" t="s">
        <v>14</v>
      </c>
      <c r="G7855" t="s">
        <v>77</v>
      </c>
      <c r="H7855">
        <v>374</v>
      </c>
      <c r="I7855">
        <v>1019652</v>
      </c>
      <c r="J7855" t="s">
        <v>420</v>
      </c>
      <c r="K7855" t="s">
        <v>4</v>
      </c>
      <c r="L7855">
        <v>313</v>
      </c>
      <c r="M7855" t="s">
        <v>40</v>
      </c>
      <c r="N7855" t="s">
        <v>17</v>
      </c>
      <c r="O7855">
        <v>2750</v>
      </c>
      <c r="P7855" t="s">
        <v>13</v>
      </c>
      <c r="Q7855">
        <v>1</v>
      </c>
      <c r="R7855">
        <v>5</v>
      </c>
      <c r="S7855" t="s">
        <v>34</v>
      </c>
      <c r="T7855" t="s">
        <v>26</v>
      </c>
      <c r="U7855" t="s">
        <v>41</v>
      </c>
      <c r="V7855" t="s">
        <v>21</v>
      </c>
      <c r="W7855" t="s">
        <v>22</v>
      </c>
      <c r="X7855">
        <v>350</v>
      </c>
      <c r="Y7855">
        <v>300</v>
      </c>
      <c r="Z7855">
        <v>2400</v>
      </c>
      <c r="AA7855">
        <v>2450</v>
      </c>
      <c r="AB7855">
        <v>0</v>
      </c>
      <c r="AC7855">
        <v>0</v>
      </c>
      <c r="AD7855">
        <v>1</v>
      </c>
      <c r="AE7855" t="s">
        <v>79</v>
      </c>
      <c r="AF7855" t="s">
        <v>34</v>
      </c>
      <c r="AG7855">
        <v>2450</v>
      </c>
      <c r="AH7855">
        <v>300</v>
      </c>
      <c r="AI7855">
        <f t="shared" si="122"/>
        <v>1</v>
      </c>
    </row>
    <row r="7856" spans="2:35" x14ac:dyDescent="0.2">
      <c r="B7856">
        <v>-1</v>
      </c>
      <c r="C7856">
        <v>-1</v>
      </c>
      <c r="D7856">
        <v>500</v>
      </c>
      <c r="E7856">
        <v>0</v>
      </c>
      <c r="F7856" t="s">
        <v>8</v>
      </c>
      <c r="G7856" t="s">
        <v>9</v>
      </c>
      <c r="H7856">
        <v>375</v>
      </c>
      <c r="I7856">
        <v>1021161</v>
      </c>
      <c r="J7856" t="s">
        <v>421</v>
      </c>
      <c r="K7856" t="s">
        <v>4</v>
      </c>
      <c r="L7856">
        <v>313</v>
      </c>
      <c r="M7856" t="s">
        <v>11</v>
      </c>
      <c r="N7856" t="s">
        <v>12</v>
      </c>
      <c r="O7856">
        <v>500</v>
      </c>
      <c r="P7856" t="s">
        <v>13</v>
      </c>
      <c r="AI7856">
        <f t="shared" si="122"/>
        <v>1</v>
      </c>
    </row>
    <row r="7857" spans="2:35" x14ac:dyDescent="0.2">
      <c r="B7857">
        <v>655</v>
      </c>
      <c r="C7857">
        <v>77</v>
      </c>
      <c r="D7857">
        <v>2750</v>
      </c>
      <c r="E7857">
        <v>1000</v>
      </c>
      <c r="F7857" t="s">
        <v>14</v>
      </c>
      <c r="G7857" t="s">
        <v>77</v>
      </c>
      <c r="H7857">
        <v>376</v>
      </c>
      <c r="I7857">
        <v>1023912</v>
      </c>
      <c r="J7857" t="s">
        <v>422</v>
      </c>
      <c r="K7857" t="s">
        <v>4</v>
      </c>
      <c r="L7857">
        <v>313</v>
      </c>
      <c r="M7857" t="s">
        <v>64</v>
      </c>
      <c r="N7857" t="s">
        <v>17</v>
      </c>
      <c r="O7857">
        <v>2750</v>
      </c>
      <c r="P7857" t="s">
        <v>13</v>
      </c>
      <c r="Q7857">
        <v>1</v>
      </c>
      <c r="R7857">
        <v>6</v>
      </c>
      <c r="S7857" t="s">
        <v>18</v>
      </c>
      <c r="T7857" t="s">
        <v>26</v>
      </c>
      <c r="U7857" t="s">
        <v>65</v>
      </c>
      <c r="V7857" t="s">
        <v>21</v>
      </c>
      <c r="W7857" t="s">
        <v>22</v>
      </c>
      <c r="X7857">
        <v>350</v>
      </c>
      <c r="Y7857">
        <v>350</v>
      </c>
      <c r="Z7857">
        <v>2400</v>
      </c>
      <c r="AA7857">
        <v>2400</v>
      </c>
      <c r="AB7857">
        <v>1</v>
      </c>
      <c r="AC7857">
        <v>1</v>
      </c>
      <c r="AE7857" t="s">
        <v>90</v>
      </c>
      <c r="AF7857" t="s">
        <v>18</v>
      </c>
      <c r="AG7857">
        <v>2400</v>
      </c>
      <c r="AH7857">
        <v>350</v>
      </c>
      <c r="AI7857">
        <f t="shared" si="122"/>
        <v>1</v>
      </c>
    </row>
    <row r="7858" spans="2:35" x14ac:dyDescent="0.2">
      <c r="B7858">
        <v>-1</v>
      </c>
      <c r="C7858">
        <v>-1</v>
      </c>
      <c r="D7858">
        <v>500</v>
      </c>
      <c r="E7858">
        <v>0</v>
      </c>
      <c r="F7858" t="s">
        <v>8</v>
      </c>
      <c r="G7858" t="s">
        <v>9</v>
      </c>
      <c r="H7858">
        <v>377</v>
      </c>
      <c r="I7858">
        <v>1025421</v>
      </c>
      <c r="J7858" t="s">
        <v>423</v>
      </c>
      <c r="K7858" t="s">
        <v>4</v>
      </c>
      <c r="L7858">
        <v>313</v>
      </c>
      <c r="M7858" t="s">
        <v>11</v>
      </c>
      <c r="N7858" t="s">
        <v>12</v>
      </c>
      <c r="O7858">
        <v>500</v>
      </c>
      <c r="P7858" t="s">
        <v>13</v>
      </c>
      <c r="AI7858">
        <f t="shared" si="122"/>
        <v>1</v>
      </c>
    </row>
    <row r="7859" spans="2:35" x14ac:dyDescent="0.2">
      <c r="B7859">
        <v>-1</v>
      </c>
      <c r="C7859">
        <v>-1</v>
      </c>
      <c r="D7859">
        <v>2750</v>
      </c>
      <c r="E7859">
        <v>1000</v>
      </c>
      <c r="F7859" t="s">
        <v>14</v>
      </c>
      <c r="G7859" t="s">
        <v>77</v>
      </c>
      <c r="H7859">
        <v>378</v>
      </c>
      <c r="I7859">
        <v>1028173</v>
      </c>
      <c r="J7859" t="s">
        <v>424</v>
      </c>
      <c r="K7859" t="s">
        <v>4</v>
      </c>
      <c r="L7859">
        <v>313</v>
      </c>
      <c r="M7859" t="s">
        <v>16</v>
      </c>
      <c r="N7859" t="s">
        <v>17</v>
      </c>
      <c r="O7859">
        <v>2750</v>
      </c>
      <c r="P7859" t="s">
        <v>13</v>
      </c>
      <c r="Q7859">
        <v>1</v>
      </c>
      <c r="R7859">
        <v>7</v>
      </c>
      <c r="S7859" t="s">
        <v>34</v>
      </c>
      <c r="T7859" t="s">
        <v>26</v>
      </c>
      <c r="U7859" t="s">
        <v>20</v>
      </c>
      <c r="V7859" t="s">
        <v>21</v>
      </c>
      <c r="W7859" t="s">
        <v>22</v>
      </c>
      <c r="X7859">
        <v>350</v>
      </c>
      <c r="Y7859">
        <v>350</v>
      </c>
      <c r="Z7859">
        <v>2400</v>
      </c>
      <c r="AA7859">
        <v>2400</v>
      </c>
      <c r="AB7859">
        <v>0</v>
      </c>
      <c r="AC7859">
        <v>0</v>
      </c>
      <c r="AD7859">
        <v>1</v>
      </c>
      <c r="AE7859" t="s">
        <v>85</v>
      </c>
      <c r="AF7859" t="s">
        <v>34</v>
      </c>
      <c r="AG7859">
        <v>2400</v>
      </c>
      <c r="AH7859">
        <v>350</v>
      </c>
      <c r="AI7859">
        <f t="shared" si="122"/>
        <v>1</v>
      </c>
    </row>
    <row r="7860" spans="2:35" x14ac:dyDescent="0.2">
      <c r="B7860">
        <v>-1</v>
      </c>
      <c r="C7860">
        <v>-1</v>
      </c>
      <c r="D7860">
        <v>500</v>
      </c>
      <c r="E7860">
        <v>0</v>
      </c>
      <c r="F7860" t="s">
        <v>8</v>
      </c>
      <c r="G7860" t="s">
        <v>9</v>
      </c>
      <c r="H7860">
        <v>379</v>
      </c>
      <c r="I7860">
        <v>1029681</v>
      </c>
      <c r="J7860" t="s">
        <v>425</v>
      </c>
      <c r="K7860" t="s">
        <v>4</v>
      </c>
      <c r="L7860">
        <v>313</v>
      </c>
      <c r="M7860" t="s">
        <v>11</v>
      </c>
      <c r="N7860" t="s">
        <v>12</v>
      </c>
      <c r="O7860">
        <v>500</v>
      </c>
      <c r="P7860" t="s">
        <v>13</v>
      </c>
      <c r="AI7860">
        <f t="shared" si="122"/>
        <v>1</v>
      </c>
    </row>
    <row r="7861" spans="2:35" x14ac:dyDescent="0.2">
      <c r="B7861">
        <v>-1</v>
      </c>
      <c r="C7861">
        <v>-1</v>
      </c>
      <c r="D7861">
        <v>2750</v>
      </c>
      <c r="E7861">
        <v>1000</v>
      </c>
      <c r="F7861" t="s">
        <v>14</v>
      </c>
      <c r="G7861" t="s">
        <v>77</v>
      </c>
      <c r="H7861">
        <v>380</v>
      </c>
      <c r="I7861">
        <v>1032433</v>
      </c>
      <c r="J7861" t="s">
        <v>426</v>
      </c>
      <c r="K7861" t="s">
        <v>4</v>
      </c>
      <c r="L7861">
        <v>313</v>
      </c>
      <c r="M7861" t="s">
        <v>16</v>
      </c>
      <c r="N7861" t="s">
        <v>17</v>
      </c>
      <c r="O7861">
        <v>2750</v>
      </c>
      <c r="P7861" t="s">
        <v>13</v>
      </c>
      <c r="Q7861">
        <v>1</v>
      </c>
      <c r="R7861">
        <v>8</v>
      </c>
      <c r="S7861" t="s">
        <v>34</v>
      </c>
      <c r="T7861" t="s">
        <v>35</v>
      </c>
      <c r="U7861" t="s">
        <v>20</v>
      </c>
      <c r="V7861" t="s">
        <v>21</v>
      </c>
      <c r="W7861" t="s">
        <v>22</v>
      </c>
      <c r="X7861">
        <v>350</v>
      </c>
      <c r="Y7861">
        <v>400</v>
      </c>
      <c r="Z7861">
        <v>2400</v>
      </c>
      <c r="AA7861">
        <v>2400</v>
      </c>
      <c r="AB7861">
        <v>0</v>
      </c>
      <c r="AC7861">
        <v>0</v>
      </c>
      <c r="AD7861">
        <v>1</v>
      </c>
      <c r="AE7861" t="s">
        <v>85</v>
      </c>
      <c r="AF7861" t="s">
        <v>34</v>
      </c>
      <c r="AG7861">
        <v>2400</v>
      </c>
      <c r="AH7861">
        <v>350</v>
      </c>
      <c r="AI7861">
        <f t="shared" si="122"/>
        <v>1</v>
      </c>
    </row>
    <row r="7862" spans="2:35" x14ac:dyDescent="0.2">
      <c r="B7862">
        <v>-1</v>
      </c>
      <c r="C7862">
        <v>-1</v>
      </c>
      <c r="D7862">
        <v>500</v>
      </c>
      <c r="E7862">
        <v>0</v>
      </c>
      <c r="F7862" t="s">
        <v>8</v>
      </c>
      <c r="G7862" t="s">
        <v>9</v>
      </c>
      <c r="H7862">
        <v>381</v>
      </c>
      <c r="I7862">
        <v>1033942</v>
      </c>
      <c r="J7862" t="s">
        <v>427</v>
      </c>
      <c r="K7862" t="s">
        <v>4</v>
      </c>
      <c r="L7862">
        <v>313</v>
      </c>
      <c r="M7862" t="s">
        <v>11</v>
      </c>
      <c r="N7862" t="s">
        <v>12</v>
      </c>
      <c r="O7862">
        <v>500</v>
      </c>
      <c r="P7862" t="s">
        <v>13</v>
      </c>
      <c r="AI7862">
        <f t="shared" si="122"/>
        <v>1</v>
      </c>
    </row>
    <row r="7863" spans="2:35" x14ac:dyDescent="0.2">
      <c r="B7863">
        <v>520</v>
      </c>
      <c r="C7863">
        <v>77</v>
      </c>
      <c r="D7863">
        <v>2750</v>
      </c>
      <c r="E7863">
        <v>1777.42052015589</v>
      </c>
      <c r="F7863" t="s">
        <v>14</v>
      </c>
      <c r="G7863" t="s">
        <v>77</v>
      </c>
      <c r="H7863">
        <v>382</v>
      </c>
      <c r="I7863">
        <v>1036694</v>
      </c>
      <c r="J7863" t="s">
        <v>428</v>
      </c>
      <c r="K7863" t="s">
        <v>4</v>
      </c>
      <c r="L7863">
        <v>313</v>
      </c>
      <c r="M7863" t="s">
        <v>40</v>
      </c>
      <c r="N7863" t="s">
        <v>17</v>
      </c>
      <c r="O7863">
        <v>2750</v>
      </c>
      <c r="P7863" t="s">
        <v>13</v>
      </c>
      <c r="Q7863">
        <v>1</v>
      </c>
      <c r="R7863">
        <v>9</v>
      </c>
      <c r="S7863" t="s">
        <v>18</v>
      </c>
      <c r="T7863" t="s">
        <v>26</v>
      </c>
      <c r="U7863" t="s">
        <v>41</v>
      </c>
      <c r="V7863" t="s">
        <v>21</v>
      </c>
      <c r="W7863" t="s">
        <v>22</v>
      </c>
      <c r="X7863">
        <v>400</v>
      </c>
      <c r="Y7863">
        <v>400</v>
      </c>
      <c r="Z7863">
        <v>2400</v>
      </c>
      <c r="AA7863">
        <v>2350</v>
      </c>
      <c r="AB7863">
        <v>1</v>
      </c>
      <c r="AC7863">
        <v>1</v>
      </c>
      <c r="AE7863" t="s">
        <v>79</v>
      </c>
      <c r="AF7863" t="s">
        <v>18</v>
      </c>
      <c r="AG7863">
        <v>2350</v>
      </c>
      <c r="AH7863">
        <v>400</v>
      </c>
      <c r="AI7863">
        <f t="shared" si="122"/>
        <v>1</v>
      </c>
    </row>
    <row r="7864" spans="2:35" x14ac:dyDescent="0.2">
      <c r="B7864">
        <v>-1</v>
      </c>
      <c r="C7864">
        <v>-1</v>
      </c>
      <c r="D7864">
        <v>500</v>
      </c>
      <c r="E7864">
        <v>0</v>
      </c>
      <c r="F7864" t="s">
        <v>8</v>
      </c>
      <c r="G7864" t="s">
        <v>9</v>
      </c>
      <c r="H7864">
        <v>383</v>
      </c>
      <c r="I7864">
        <v>1038980</v>
      </c>
      <c r="J7864" t="s">
        <v>429</v>
      </c>
      <c r="K7864" t="s">
        <v>4</v>
      </c>
      <c r="L7864">
        <v>313</v>
      </c>
      <c r="M7864" t="s">
        <v>11</v>
      </c>
      <c r="N7864" t="s">
        <v>12</v>
      </c>
      <c r="O7864">
        <v>500</v>
      </c>
      <c r="P7864" t="s">
        <v>13</v>
      </c>
      <c r="AI7864">
        <f t="shared" si="122"/>
        <v>1</v>
      </c>
    </row>
    <row r="7865" spans="2:35" x14ac:dyDescent="0.2">
      <c r="B7865">
        <v>713</v>
      </c>
      <c r="C7865">
        <v>77</v>
      </c>
      <c r="D7865">
        <v>2750</v>
      </c>
      <c r="E7865">
        <v>1000</v>
      </c>
      <c r="F7865" t="s">
        <v>14</v>
      </c>
      <c r="G7865" t="s">
        <v>77</v>
      </c>
      <c r="H7865">
        <v>384</v>
      </c>
      <c r="I7865">
        <v>1041732</v>
      </c>
      <c r="J7865" t="s">
        <v>430</v>
      </c>
      <c r="K7865" t="s">
        <v>4</v>
      </c>
      <c r="L7865">
        <v>313</v>
      </c>
      <c r="M7865" t="s">
        <v>40</v>
      </c>
      <c r="N7865" t="s">
        <v>17</v>
      </c>
      <c r="O7865">
        <v>2750</v>
      </c>
      <c r="P7865" t="s">
        <v>13</v>
      </c>
      <c r="Q7865">
        <v>1</v>
      </c>
      <c r="R7865">
        <v>10</v>
      </c>
      <c r="S7865" t="s">
        <v>18</v>
      </c>
      <c r="T7865" t="s">
        <v>35</v>
      </c>
      <c r="U7865" t="s">
        <v>41</v>
      </c>
      <c r="V7865" t="s">
        <v>21</v>
      </c>
      <c r="W7865" t="s">
        <v>22</v>
      </c>
      <c r="X7865">
        <v>400</v>
      </c>
      <c r="Y7865">
        <v>400</v>
      </c>
      <c r="Z7865">
        <v>2350</v>
      </c>
      <c r="AA7865">
        <v>2350</v>
      </c>
      <c r="AB7865">
        <v>0</v>
      </c>
      <c r="AC7865">
        <v>0</v>
      </c>
      <c r="AE7865" t="s">
        <v>79</v>
      </c>
      <c r="AF7865" t="s">
        <v>18</v>
      </c>
      <c r="AG7865">
        <v>2350</v>
      </c>
      <c r="AH7865">
        <v>400</v>
      </c>
      <c r="AI7865">
        <f t="shared" si="122"/>
        <v>1</v>
      </c>
    </row>
    <row r="7866" spans="2:35" x14ac:dyDescent="0.2">
      <c r="B7866">
        <v>-1</v>
      </c>
      <c r="C7866">
        <v>-1</v>
      </c>
      <c r="D7866">
        <v>500</v>
      </c>
      <c r="E7866">
        <v>0</v>
      </c>
      <c r="F7866" t="s">
        <v>8</v>
      </c>
      <c r="G7866" t="s">
        <v>9</v>
      </c>
      <c r="H7866">
        <v>385</v>
      </c>
      <c r="I7866">
        <v>1043241</v>
      </c>
      <c r="J7866" t="s">
        <v>431</v>
      </c>
      <c r="K7866" t="s">
        <v>4</v>
      </c>
      <c r="L7866">
        <v>313</v>
      </c>
      <c r="M7866" t="s">
        <v>11</v>
      </c>
      <c r="N7866" t="s">
        <v>12</v>
      </c>
      <c r="O7866">
        <v>500</v>
      </c>
      <c r="P7866" t="s">
        <v>13</v>
      </c>
      <c r="AI7866">
        <f t="shared" si="122"/>
        <v>1</v>
      </c>
    </row>
    <row r="7867" spans="2:35" x14ac:dyDescent="0.2">
      <c r="B7867">
        <v>749</v>
      </c>
      <c r="C7867">
        <v>77</v>
      </c>
      <c r="D7867">
        <v>2750</v>
      </c>
      <c r="E7867">
        <v>1000</v>
      </c>
      <c r="F7867" t="s">
        <v>14</v>
      </c>
      <c r="G7867" t="s">
        <v>77</v>
      </c>
      <c r="H7867">
        <v>386</v>
      </c>
      <c r="I7867">
        <v>1045993</v>
      </c>
      <c r="J7867" t="s">
        <v>432</v>
      </c>
      <c r="K7867" t="s">
        <v>4</v>
      </c>
      <c r="L7867">
        <v>313</v>
      </c>
      <c r="M7867" t="s">
        <v>25</v>
      </c>
      <c r="N7867" t="s">
        <v>17</v>
      </c>
      <c r="O7867">
        <v>2750</v>
      </c>
      <c r="P7867" t="s">
        <v>13</v>
      </c>
      <c r="Q7867">
        <v>1</v>
      </c>
      <c r="R7867">
        <v>11</v>
      </c>
      <c r="S7867" t="s">
        <v>18</v>
      </c>
      <c r="T7867" t="s">
        <v>26</v>
      </c>
      <c r="U7867" t="s">
        <v>27</v>
      </c>
      <c r="V7867" t="s">
        <v>21</v>
      </c>
      <c r="W7867" t="s">
        <v>22</v>
      </c>
      <c r="X7867">
        <v>400</v>
      </c>
      <c r="Y7867">
        <v>400</v>
      </c>
      <c r="Z7867">
        <v>2350</v>
      </c>
      <c r="AA7867">
        <v>2350</v>
      </c>
      <c r="AB7867">
        <v>1</v>
      </c>
      <c r="AC7867">
        <v>1</v>
      </c>
      <c r="AE7867" t="s">
        <v>82</v>
      </c>
      <c r="AF7867" t="s">
        <v>18</v>
      </c>
      <c r="AG7867">
        <v>2350</v>
      </c>
      <c r="AH7867">
        <v>400</v>
      </c>
      <c r="AI7867">
        <f t="shared" si="122"/>
        <v>1</v>
      </c>
    </row>
    <row r="7868" spans="2:35" x14ac:dyDescent="0.2">
      <c r="B7868">
        <v>-1</v>
      </c>
      <c r="C7868">
        <v>-1</v>
      </c>
      <c r="D7868">
        <v>500</v>
      </c>
      <c r="E7868">
        <v>0</v>
      </c>
      <c r="F7868" t="s">
        <v>8</v>
      </c>
      <c r="G7868" t="s">
        <v>9</v>
      </c>
      <c r="H7868">
        <v>387</v>
      </c>
      <c r="I7868">
        <v>1047502</v>
      </c>
      <c r="J7868" t="s">
        <v>433</v>
      </c>
      <c r="K7868" t="s">
        <v>4</v>
      </c>
      <c r="L7868">
        <v>313</v>
      </c>
      <c r="M7868" t="s">
        <v>11</v>
      </c>
      <c r="N7868" t="s">
        <v>12</v>
      </c>
      <c r="O7868">
        <v>500</v>
      </c>
      <c r="P7868" t="s">
        <v>13</v>
      </c>
      <c r="AI7868">
        <f t="shared" si="122"/>
        <v>1</v>
      </c>
    </row>
    <row r="7869" spans="2:35" x14ac:dyDescent="0.2">
      <c r="B7869">
        <v>-1</v>
      </c>
      <c r="C7869">
        <v>-1</v>
      </c>
      <c r="D7869">
        <v>2750</v>
      </c>
      <c r="E7869">
        <v>3808.0535275504199</v>
      </c>
      <c r="F7869" t="s">
        <v>14</v>
      </c>
      <c r="G7869" t="s">
        <v>77</v>
      </c>
      <c r="H7869">
        <v>388</v>
      </c>
      <c r="I7869">
        <v>1050254</v>
      </c>
      <c r="J7869" t="s">
        <v>434</v>
      </c>
      <c r="K7869" t="s">
        <v>4</v>
      </c>
      <c r="L7869">
        <v>313</v>
      </c>
      <c r="M7869" t="s">
        <v>64</v>
      </c>
      <c r="N7869" t="s">
        <v>17</v>
      </c>
      <c r="O7869">
        <v>2750</v>
      </c>
      <c r="P7869" t="s">
        <v>13</v>
      </c>
      <c r="Q7869">
        <v>1</v>
      </c>
      <c r="R7869">
        <v>12</v>
      </c>
      <c r="S7869" t="s">
        <v>34</v>
      </c>
      <c r="T7869" t="s">
        <v>26</v>
      </c>
      <c r="U7869" t="s">
        <v>65</v>
      </c>
      <c r="V7869" t="s">
        <v>21</v>
      </c>
      <c r="W7869" t="s">
        <v>22</v>
      </c>
      <c r="X7869">
        <v>400</v>
      </c>
      <c r="Y7869">
        <v>400</v>
      </c>
      <c r="Z7869">
        <v>2350</v>
      </c>
      <c r="AA7869">
        <v>2350</v>
      </c>
      <c r="AB7869">
        <v>0</v>
      </c>
      <c r="AC7869">
        <v>0</v>
      </c>
      <c r="AD7869">
        <v>1</v>
      </c>
      <c r="AE7869" t="s">
        <v>90</v>
      </c>
      <c r="AF7869" t="s">
        <v>34</v>
      </c>
      <c r="AG7869">
        <v>2350</v>
      </c>
      <c r="AH7869">
        <v>400</v>
      </c>
      <c r="AI7869">
        <f t="shared" si="122"/>
        <v>1</v>
      </c>
    </row>
    <row r="7870" spans="2:35" x14ac:dyDescent="0.2">
      <c r="B7870">
        <v>-1</v>
      </c>
      <c r="C7870">
        <v>-1</v>
      </c>
      <c r="D7870">
        <v>500</v>
      </c>
      <c r="E7870">
        <v>0</v>
      </c>
      <c r="F7870" t="s">
        <v>8</v>
      </c>
      <c r="G7870" t="s">
        <v>9</v>
      </c>
      <c r="H7870">
        <v>389</v>
      </c>
      <c r="I7870">
        <v>1054572</v>
      </c>
      <c r="J7870" t="s">
        <v>435</v>
      </c>
      <c r="K7870" t="s">
        <v>4</v>
      </c>
      <c r="L7870">
        <v>313</v>
      </c>
      <c r="M7870" t="s">
        <v>11</v>
      </c>
      <c r="N7870" t="s">
        <v>12</v>
      </c>
      <c r="O7870">
        <v>500</v>
      </c>
      <c r="P7870" t="s">
        <v>13</v>
      </c>
      <c r="AI7870">
        <f t="shared" si="122"/>
        <v>1</v>
      </c>
    </row>
    <row r="7871" spans="2:35" x14ac:dyDescent="0.2">
      <c r="B7871">
        <v>601</v>
      </c>
      <c r="C7871">
        <v>77</v>
      </c>
      <c r="D7871">
        <v>2750</v>
      </c>
      <c r="E7871">
        <v>1000</v>
      </c>
      <c r="F7871" t="s">
        <v>14</v>
      </c>
      <c r="G7871" t="s">
        <v>77</v>
      </c>
      <c r="H7871">
        <v>390</v>
      </c>
      <c r="I7871">
        <v>1057323</v>
      </c>
      <c r="J7871" t="s">
        <v>436</v>
      </c>
      <c r="K7871" t="s">
        <v>4</v>
      </c>
      <c r="L7871">
        <v>313</v>
      </c>
      <c r="M7871" t="s">
        <v>30</v>
      </c>
      <c r="N7871" t="s">
        <v>17</v>
      </c>
      <c r="O7871">
        <v>2750</v>
      </c>
      <c r="P7871" t="s">
        <v>13</v>
      </c>
      <c r="Q7871">
        <v>1</v>
      </c>
      <c r="R7871">
        <v>13</v>
      </c>
      <c r="S7871" t="s">
        <v>34</v>
      </c>
      <c r="T7871" t="s">
        <v>26</v>
      </c>
      <c r="U7871" t="s">
        <v>31</v>
      </c>
      <c r="V7871" t="s">
        <v>21</v>
      </c>
      <c r="W7871" t="s">
        <v>22</v>
      </c>
      <c r="X7871">
        <v>400</v>
      </c>
      <c r="Y7871">
        <v>450</v>
      </c>
      <c r="Z7871">
        <v>2350</v>
      </c>
      <c r="AA7871">
        <v>2300</v>
      </c>
      <c r="AB7871">
        <v>0</v>
      </c>
      <c r="AC7871">
        <v>1</v>
      </c>
      <c r="AD7871">
        <v>0</v>
      </c>
      <c r="AE7871" t="s">
        <v>95</v>
      </c>
      <c r="AF7871" t="s">
        <v>34</v>
      </c>
      <c r="AG7871">
        <v>2300</v>
      </c>
      <c r="AH7871">
        <v>450</v>
      </c>
      <c r="AI7871">
        <f t="shared" si="122"/>
        <v>1</v>
      </c>
    </row>
    <row r="7872" spans="2:35" x14ac:dyDescent="0.2">
      <c r="B7872">
        <v>-1</v>
      </c>
      <c r="C7872">
        <v>-1</v>
      </c>
      <c r="D7872">
        <v>500</v>
      </c>
      <c r="E7872">
        <v>0</v>
      </c>
      <c r="F7872" t="s">
        <v>8</v>
      </c>
      <c r="G7872" t="s">
        <v>9</v>
      </c>
      <c r="H7872">
        <v>391</v>
      </c>
      <c r="I7872">
        <v>1058833</v>
      </c>
      <c r="J7872" t="s">
        <v>437</v>
      </c>
      <c r="K7872" t="s">
        <v>4</v>
      </c>
      <c r="L7872">
        <v>313</v>
      </c>
      <c r="M7872" t="s">
        <v>11</v>
      </c>
      <c r="N7872" t="s">
        <v>12</v>
      </c>
      <c r="O7872">
        <v>500</v>
      </c>
      <c r="P7872" t="s">
        <v>13</v>
      </c>
      <c r="AI7872">
        <f t="shared" si="122"/>
        <v>1</v>
      </c>
    </row>
    <row r="7873" spans="2:35" x14ac:dyDescent="0.2">
      <c r="B7873">
        <v>1031</v>
      </c>
      <c r="C7873">
        <v>77</v>
      </c>
      <c r="D7873">
        <v>2750</v>
      </c>
      <c r="E7873">
        <v>1000</v>
      </c>
      <c r="F7873" t="s">
        <v>14</v>
      </c>
      <c r="G7873" t="s">
        <v>77</v>
      </c>
      <c r="H7873">
        <v>392</v>
      </c>
      <c r="I7873">
        <v>1061585</v>
      </c>
      <c r="J7873" t="s">
        <v>438</v>
      </c>
      <c r="K7873" t="s">
        <v>4</v>
      </c>
      <c r="L7873">
        <v>313</v>
      </c>
      <c r="M7873" t="s">
        <v>30</v>
      </c>
      <c r="N7873" t="s">
        <v>17</v>
      </c>
      <c r="O7873">
        <v>2750</v>
      </c>
      <c r="P7873" t="s">
        <v>13</v>
      </c>
      <c r="Q7873">
        <v>1</v>
      </c>
      <c r="R7873">
        <v>14</v>
      </c>
      <c r="S7873" t="s">
        <v>18</v>
      </c>
      <c r="T7873" t="s">
        <v>35</v>
      </c>
      <c r="U7873" t="s">
        <v>31</v>
      </c>
      <c r="V7873" t="s">
        <v>21</v>
      </c>
      <c r="W7873" t="s">
        <v>22</v>
      </c>
      <c r="X7873">
        <v>400</v>
      </c>
      <c r="Y7873">
        <v>400</v>
      </c>
      <c r="Z7873">
        <v>2350</v>
      </c>
      <c r="AA7873">
        <v>2300</v>
      </c>
      <c r="AB7873">
        <v>0</v>
      </c>
      <c r="AC7873">
        <v>0</v>
      </c>
      <c r="AE7873" t="s">
        <v>95</v>
      </c>
      <c r="AF7873" t="s">
        <v>18</v>
      </c>
      <c r="AG7873">
        <v>2350</v>
      </c>
      <c r="AH7873">
        <v>400</v>
      </c>
      <c r="AI7873">
        <f t="shared" si="122"/>
        <v>1</v>
      </c>
    </row>
    <row r="7874" spans="2:35" x14ac:dyDescent="0.2">
      <c r="B7874">
        <v>-1</v>
      </c>
      <c r="C7874">
        <v>-1</v>
      </c>
      <c r="D7874">
        <v>500</v>
      </c>
      <c r="E7874">
        <v>0</v>
      </c>
      <c r="F7874" t="s">
        <v>8</v>
      </c>
      <c r="G7874" t="s">
        <v>9</v>
      </c>
      <c r="H7874">
        <v>393</v>
      </c>
      <c r="I7874">
        <v>1063095</v>
      </c>
      <c r="J7874" t="s">
        <v>439</v>
      </c>
      <c r="K7874" t="s">
        <v>4</v>
      </c>
      <c r="L7874">
        <v>313</v>
      </c>
      <c r="M7874" t="s">
        <v>11</v>
      </c>
      <c r="N7874" t="s">
        <v>12</v>
      </c>
      <c r="O7874">
        <v>500</v>
      </c>
      <c r="P7874" t="s">
        <v>13</v>
      </c>
      <c r="AI7874">
        <f t="shared" si="122"/>
        <v>1</v>
      </c>
    </row>
    <row r="7875" spans="2:35" x14ac:dyDescent="0.2">
      <c r="B7875">
        <v>1291</v>
      </c>
      <c r="C7875">
        <v>77</v>
      </c>
      <c r="D7875">
        <v>2750</v>
      </c>
      <c r="E7875">
        <v>1000</v>
      </c>
      <c r="F7875" t="s">
        <v>14</v>
      </c>
      <c r="G7875" t="s">
        <v>77</v>
      </c>
      <c r="H7875">
        <v>394</v>
      </c>
      <c r="I7875">
        <v>1065847</v>
      </c>
      <c r="J7875" t="s">
        <v>440</v>
      </c>
      <c r="K7875" t="s">
        <v>4</v>
      </c>
      <c r="L7875">
        <v>313</v>
      </c>
      <c r="M7875" t="s">
        <v>40</v>
      </c>
      <c r="N7875" t="s">
        <v>17</v>
      </c>
      <c r="O7875">
        <v>2750</v>
      </c>
      <c r="P7875" t="s">
        <v>13</v>
      </c>
      <c r="Q7875">
        <v>1</v>
      </c>
      <c r="R7875">
        <v>15</v>
      </c>
      <c r="S7875" t="s">
        <v>18</v>
      </c>
      <c r="T7875" t="s">
        <v>26</v>
      </c>
      <c r="U7875" t="s">
        <v>41</v>
      </c>
      <c r="V7875" t="s">
        <v>21</v>
      </c>
      <c r="W7875" t="s">
        <v>22</v>
      </c>
      <c r="X7875">
        <v>400</v>
      </c>
      <c r="Y7875">
        <v>400</v>
      </c>
      <c r="Z7875">
        <v>2350</v>
      </c>
      <c r="AA7875">
        <v>2350</v>
      </c>
      <c r="AB7875">
        <v>1</v>
      </c>
      <c r="AC7875">
        <v>1</v>
      </c>
      <c r="AE7875" t="s">
        <v>79</v>
      </c>
      <c r="AF7875" t="s">
        <v>18</v>
      </c>
      <c r="AG7875">
        <v>2350</v>
      </c>
      <c r="AH7875">
        <v>400</v>
      </c>
      <c r="AI7875">
        <f t="shared" ref="AI7875:AI7938" si="123">IF(H7875&gt;=83, 1, 0)</f>
        <v>1</v>
      </c>
    </row>
    <row r="7876" spans="2:35" x14ac:dyDescent="0.2">
      <c r="B7876">
        <v>-1</v>
      </c>
      <c r="C7876">
        <v>-1</v>
      </c>
      <c r="D7876">
        <v>500</v>
      </c>
      <c r="E7876">
        <v>0</v>
      </c>
      <c r="F7876" t="s">
        <v>8</v>
      </c>
      <c r="G7876" t="s">
        <v>9</v>
      </c>
      <c r="H7876">
        <v>395</v>
      </c>
      <c r="I7876">
        <v>1067356</v>
      </c>
      <c r="J7876" t="s">
        <v>441</v>
      </c>
      <c r="K7876" t="s">
        <v>4</v>
      </c>
      <c r="L7876">
        <v>313</v>
      </c>
      <c r="M7876" t="s">
        <v>11</v>
      </c>
      <c r="N7876" t="s">
        <v>12</v>
      </c>
      <c r="O7876">
        <v>500</v>
      </c>
      <c r="P7876" t="s">
        <v>13</v>
      </c>
      <c r="AI7876">
        <f t="shared" si="123"/>
        <v>1</v>
      </c>
    </row>
    <row r="7877" spans="2:35" x14ac:dyDescent="0.2">
      <c r="B7877">
        <v>2542</v>
      </c>
      <c r="C7877">
        <v>78</v>
      </c>
      <c r="D7877">
        <v>2750</v>
      </c>
      <c r="E7877">
        <v>1000</v>
      </c>
      <c r="F7877" t="s">
        <v>14</v>
      </c>
      <c r="G7877" t="s">
        <v>77</v>
      </c>
      <c r="H7877">
        <v>396</v>
      </c>
      <c r="I7877">
        <v>1070108</v>
      </c>
      <c r="J7877" t="s">
        <v>442</v>
      </c>
      <c r="K7877" t="s">
        <v>4</v>
      </c>
      <c r="L7877">
        <v>313</v>
      </c>
      <c r="M7877" t="s">
        <v>64</v>
      </c>
      <c r="N7877" t="s">
        <v>17</v>
      </c>
      <c r="O7877">
        <v>2750</v>
      </c>
      <c r="P7877" t="s">
        <v>13</v>
      </c>
      <c r="Q7877">
        <v>1</v>
      </c>
      <c r="R7877">
        <v>16</v>
      </c>
      <c r="S7877" t="s">
        <v>18</v>
      </c>
      <c r="T7877" t="s">
        <v>26</v>
      </c>
      <c r="U7877" t="s">
        <v>65</v>
      </c>
      <c r="V7877" t="s">
        <v>21</v>
      </c>
      <c r="W7877" t="s">
        <v>22</v>
      </c>
      <c r="X7877">
        <v>400</v>
      </c>
      <c r="Y7877">
        <v>400</v>
      </c>
      <c r="Z7877">
        <v>2350</v>
      </c>
      <c r="AA7877">
        <v>2350</v>
      </c>
      <c r="AB7877">
        <v>0</v>
      </c>
      <c r="AC7877">
        <v>0</v>
      </c>
      <c r="AE7877" t="s">
        <v>90</v>
      </c>
      <c r="AF7877" t="s">
        <v>18</v>
      </c>
      <c r="AG7877">
        <v>2350</v>
      </c>
      <c r="AH7877">
        <v>400</v>
      </c>
      <c r="AI7877">
        <f t="shared" si="123"/>
        <v>1</v>
      </c>
    </row>
    <row r="7878" spans="2:35" x14ac:dyDescent="0.2">
      <c r="B7878">
        <v>-1</v>
      </c>
      <c r="C7878">
        <v>-1</v>
      </c>
      <c r="D7878">
        <v>500</v>
      </c>
      <c r="E7878">
        <v>0</v>
      </c>
      <c r="F7878" t="s">
        <v>8</v>
      </c>
      <c r="G7878" t="s">
        <v>9</v>
      </c>
      <c r="H7878">
        <v>397</v>
      </c>
      <c r="I7878">
        <v>1071618</v>
      </c>
      <c r="J7878" t="s">
        <v>443</v>
      </c>
      <c r="K7878" t="s">
        <v>4</v>
      </c>
      <c r="L7878">
        <v>313</v>
      </c>
      <c r="M7878" t="s">
        <v>11</v>
      </c>
      <c r="N7878" t="s">
        <v>12</v>
      </c>
      <c r="O7878">
        <v>500</v>
      </c>
      <c r="P7878" t="s">
        <v>13</v>
      </c>
      <c r="AI7878">
        <f t="shared" si="123"/>
        <v>1</v>
      </c>
    </row>
    <row r="7879" spans="2:35" x14ac:dyDescent="0.2">
      <c r="B7879">
        <v>553</v>
      </c>
      <c r="C7879">
        <v>77</v>
      </c>
      <c r="D7879">
        <v>2750</v>
      </c>
      <c r="E7879">
        <v>2011.90308389139</v>
      </c>
      <c r="F7879" t="s">
        <v>14</v>
      </c>
      <c r="G7879" t="s">
        <v>77</v>
      </c>
      <c r="H7879">
        <v>398</v>
      </c>
      <c r="I7879">
        <v>1074370</v>
      </c>
      <c r="J7879" t="s">
        <v>444</v>
      </c>
      <c r="K7879" t="s">
        <v>4</v>
      </c>
      <c r="L7879">
        <v>313</v>
      </c>
      <c r="M7879" t="s">
        <v>40</v>
      </c>
      <c r="N7879" t="s">
        <v>17</v>
      </c>
      <c r="O7879">
        <v>2750</v>
      </c>
      <c r="P7879" t="s">
        <v>13</v>
      </c>
      <c r="Q7879">
        <v>1</v>
      </c>
      <c r="R7879">
        <v>17</v>
      </c>
      <c r="S7879" t="s">
        <v>18</v>
      </c>
      <c r="T7879" t="s">
        <v>26</v>
      </c>
      <c r="U7879" t="s">
        <v>41</v>
      </c>
      <c r="V7879" t="s">
        <v>21</v>
      </c>
      <c r="W7879" t="s">
        <v>22</v>
      </c>
      <c r="X7879">
        <v>400</v>
      </c>
      <c r="Y7879">
        <v>400</v>
      </c>
      <c r="Z7879">
        <v>2350</v>
      </c>
      <c r="AA7879">
        <v>2350</v>
      </c>
      <c r="AB7879">
        <v>1</v>
      </c>
      <c r="AC7879">
        <v>1</v>
      </c>
      <c r="AE7879" t="s">
        <v>79</v>
      </c>
      <c r="AF7879" t="s">
        <v>18</v>
      </c>
      <c r="AG7879">
        <v>2350</v>
      </c>
      <c r="AH7879">
        <v>400</v>
      </c>
      <c r="AI7879">
        <f t="shared" si="123"/>
        <v>1</v>
      </c>
    </row>
    <row r="7880" spans="2:35" x14ac:dyDescent="0.2">
      <c r="B7880">
        <v>-1</v>
      </c>
      <c r="C7880">
        <v>-1</v>
      </c>
      <c r="D7880">
        <v>500</v>
      </c>
      <c r="E7880">
        <v>0</v>
      </c>
      <c r="F7880" t="s">
        <v>8</v>
      </c>
      <c r="G7880" t="s">
        <v>9</v>
      </c>
      <c r="H7880">
        <v>399</v>
      </c>
      <c r="I7880">
        <v>1076889</v>
      </c>
      <c r="J7880" t="s">
        <v>445</v>
      </c>
      <c r="K7880" t="s">
        <v>4</v>
      </c>
      <c r="L7880">
        <v>313</v>
      </c>
      <c r="M7880" t="s">
        <v>11</v>
      </c>
      <c r="N7880" t="s">
        <v>12</v>
      </c>
      <c r="O7880">
        <v>500</v>
      </c>
      <c r="P7880" t="s">
        <v>13</v>
      </c>
      <c r="AI7880">
        <f t="shared" si="123"/>
        <v>1</v>
      </c>
    </row>
    <row r="7881" spans="2:35" x14ac:dyDescent="0.2">
      <c r="B7881">
        <v>503</v>
      </c>
      <c r="C7881">
        <v>77</v>
      </c>
      <c r="D7881">
        <v>2750</v>
      </c>
      <c r="E7881">
        <v>1000</v>
      </c>
      <c r="F7881" t="s">
        <v>14</v>
      </c>
      <c r="G7881" t="s">
        <v>77</v>
      </c>
      <c r="H7881">
        <v>400</v>
      </c>
      <c r="I7881">
        <v>1079641</v>
      </c>
      <c r="J7881" t="s">
        <v>446</v>
      </c>
      <c r="K7881" t="s">
        <v>4</v>
      </c>
      <c r="L7881">
        <v>313</v>
      </c>
      <c r="M7881" t="s">
        <v>25</v>
      </c>
      <c r="N7881" t="s">
        <v>17</v>
      </c>
      <c r="O7881">
        <v>2750</v>
      </c>
      <c r="P7881" t="s">
        <v>13</v>
      </c>
      <c r="Q7881">
        <v>1</v>
      </c>
      <c r="R7881">
        <v>18</v>
      </c>
      <c r="S7881" t="s">
        <v>18</v>
      </c>
      <c r="T7881" t="s">
        <v>26</v>
      </c>
      <c r="U7881" t="s">
        <v>27</v>
      </c>
      <c r="V7881" t="s">
        <v>21</v>
      </c>
      <c r="W7881" t="s">
        <v>22</v>
      </c>
      <c r="X7881">
        <v>400</v>
      </c>
      <c r="Y7881">
        <v>400</v>
      </c>
      <c r="Z7881">
        <v>2350</v>
      </c>
      <c r="AA7881">
        <v>2350</v>
      </c>
      <c r="AB7881">
        <v>1</v>
      </c>
      <c r="AC7881">
        <v>1</v>
      </c>
      <c r="AE7881" t="s">
        <v>82</v>
      </c>
      <c r="AF7881" t="s">
        <v>18</v>
      </c>
      <c r="AG7881">
        <v>2350</v>
      </c>
      <c r="AH7881">
        <v>400</v>
      </c>
      <c r="AI7881">
        <f t="shared" si="123"/>
        <v>1</v>
      </c>
    </row>
    <row r="7882" spans="2:35" x14ac:dyDescent="0.2">
      <c r="B7882">
        <v>-1</v>
      </c>
      <c r="C7882">
        <v>-1</v>
      </c>
      <c r="D7882">
        <v>500</v>
      </c>
      <c r="E7882">
        <v>0</v>
      </c>
      <c r="F7882" t="s">
        <v>8</v>
      </c>
      <c r="G7882" t="s">
        <v>9</v>
      </c>
      <c r="H7882">
        <v>401</v>
      </c>
      <c r="I7882">
        <v>1081150</v>
      </c>
      <c r="J7882" t="s">
        <v>447</v>
      </c>
      <c r="K7882" t="s">
        <v>4</v>
      </c>
      <c r="L7882">
        <v>313</v>
      </c>
      <c r="M7882" t="s">
        <v>11</v>
      </c>
      <c r="N7882" t="s">
        <v>12</v>
      </c>
      <c r="O7882">
        <v>500</v>
      </c>
      <c r="P7882" t="s">
        <v>13</v>
      </c>
      <c r="AI7882">
        <f t="shared" si="123"/>
        <v>1</v>
      </c>
    </row>
    <row r="7883" spans="2:35" x14ac:dyDescent="0.2">
      <c r="B7883">
        <v>438</v>
      </c>
      <c r="C7883">
        <v>77</v>
      </c>
      <c r="D7883">
        <v>2750</v>
      </c>
      <c r="E7883">
        <v>1000</v>
      </c>
      <c r="F7883" t="s">
        <v>14</v>
      </c>
      <c r="G7883" t="s">
        <v>77</v>
      </c>
      <c r="H7883">
        <v>402</v>
      </c>
      <c r="I7883">
        <v>1083901</v>
      </c>
      <c r="J7883" t="s">
        <v>448</v>
      </c>
      <c r="K7883" t="s">
        <v>4</v>
      </c>
      <c r="L7883">
        <v>313</v>
      </c>
      <c r="M7883" t="s">
        <v>16</v>
      </c>
      <c r="N7883" t="s">
        <v>17</v>
      </c>
      <c r="O7883">
        <v>2750</v>
      </c>
      <c r="P7883" t="s">
        <v>13</v>
      </c>
      <c r="Q7883">
        <v>1</v>
      </c>
      <c r="R7883">
        <v>19</v>
      </c>
      <c r="S7883" t="s">
        <v>34</v>
      </c>
      <c r="T7883" t="s">
        <v>26</v>
      </c>
      <c r="U7883" t="s">
        <v>20</v>
      </c>
      <c r="V7883" t="s">
        <v>21</v>
      </c>
      <c r="W7883" t="s">
        <v>22</v>
      </c>
      <c r="X7883">
        <v>400</v>
      </c>
      <c r="Y7883">
        <v>400</v>
      </c>
      <c r="Z7883">
        <v>2350</v>
      </c>
      <c r="AA7883">
        <v>2350</v>
      </c>
      <c r="AB7883">
        <v>0</v>
      </c>
      <c r="AC7883">
        <v>1</v>
      </c>
      <c r="AD7883">
        <v>0</v>
      </c>
      <c r="AE7883" t="s">
        <v>85</v>
      </c>
      <c r="AF7883" t="s">
        <v>34</v>
      </c>
      <c r="AG7883">
        <v>2350</v>
      </c>
      <c r="AH7883">
        <v>400</v>
      </c>
      <c r="AI7883">
        <f t="shared" si="123"/>
        <v>1</v>
      </c>
    </row>
    <row r="7884" spans="2:35" x14ac:dyDescent="0.2">
      <c r="B7884">
        <v>-1</v>
      </c>
      <c r="C7884">
        <v>-1</v>
      </c>
      <c r="D7884">
        <v>500</v>
      </c>
      <c r="E7884">
        <v>0</v>
      </c>
      <c r="F7884" t="s">
        <v>8</v>
      </c>
      <c r="G7884" t="s">
        <v>9</v>
      </c>
      <c r="H7884">
        <v>403</v>
      </c>
      <c r="I7884">
        <v>1085410</v>
      </c>
      <c r="J7884" t="s">
        <v>449</v>
      </c>
      <c r="K7884" t="s">
        <v>4</v>
      </c>
      <c r="L7884">
        <v>313</v>
      </c>
      <c r="M7884" t="s">
        <v>11</v>
      </c>
      <c r="N7884" t="s">
        <v>12</v>
      </c>
      <c r="O7884">
        <v>500</v>
      </c>
      <c r="P7884" t="s">
        <v>13</v>
      </c>
      <c r="AI7884">
        <f t="shared" si="123"/>
        <v>1</v>
      </c>
    </row>
    <row r="7885" spans="2:35" x14ac:dyDescent="0.2">
      <c r="B7885">
        <v>598</v>
      </c>
      <c r="C7885">
        <v>78</v>
      </c>
      <c r="D7885">
        <v>2750</v>
      </c>
      <c r="E7885">
        <v>1896.5566859619501</v>
      </c>
      <c r="F7885" t="s">
        <v>14</v>
      </c>
      <c r="G7885" t="s">
        <v>77</v>
      </c>
      <c r="H7885">
        <v>404</v>
      </c>
      <c r="I7885">
        <v>1088162</v>
      </c>
      <c r="J7885" t="s">
        <v>450</v>
      </c>
      <c r="K7885" t="s">
        <v>4</v>
      </c>
      <c r="L7885">
        <v>313</v>
      </c>
      <c r="M7885" t="s">
        <v>16</v>
      </c>
      <c r="N7885" t="s">
        <v>17</v>
      </c>
      <c r="O7885">
        <v>2750</v>
      </c>
      <c r="P7885" t="s">
        <v>13</v>
      </c>
      <c r="Q7885">
        <v>1</v>
      </c>
      <c r="R7885">
        <v>20</v>
      </c>
      <c r="S7885" t="s">
        <v>18</v>
      </c>
      <c r="T7885" t="s">
        <v>35</v>
      </c>
      <c r="U7885" t="s">
        <v>20</v>
      </c>
      <c r="V7885" t="s">
        <v>21</v>
      </c>
      <c r="W7885" t="s">
        <v>22</v>
      </c>
      <c r="X7885">
        <v>400</v>
      </c>
      <c r="Y7885">
        <v>350</v>
      </c>
      <c r="Z7885">
        <v>2350</v>
      </c>
      <c r="AA7885">
        <v>2350</v>
      </c>
      <c r="AB7885">
        <v>1</v>
      </c>
      <c r="AC7885">
        <v>1</v>
      </c>
      <c r="AE7885" t="s">
        <v>85</v>
      </c>
      <c r="AF7885" t="s">
        <v>18</v>
      </c>
      <c r="AG7885">
        <v>2350</v>
      </c>
      <c r="AH7885">
        <v>400</v>
      </c>
      <c r="AI7885">
        <f t="shared" si="123"/>
        <v>1</v>
      </c>
    </row>
    <row r="7886" spans="2:35" x14ac:dyDescent="0.2">
      <c r="B7886">
        <v>-1</v>
      </c>
      <c r="C7886">
        <v>-1</v>
      </c>
      <c r="D7886">
        <v>500</v>
      </c>
      <c r="E7886">
        <v>0</v>
      </c>
      <c r="F7886" t="s">
        <v>8</v>
      </c>
      <c r="G7886" t="s">
        <v>9</v>
      </c>
      <c r="H7886">
        <v>405</v>
      </c>
      <c r="I7886">
        <v>1090567</v>
      </c>
      <c r="J7886" t="s">
        <v>451</v>
      </c>
      <c r="K7886" t="s">
        <v>4</v>
      </c>
      <c r="L7886">
        <v>313</v>
      </c>
      <c r="M7886" t="s">
        <v>11</v>
      </c>
      <c r="N7886" t="s">
        <v>12</v>
      </c>
      <c r="O7886">
        <v>500</v>
      </c>
      <c r="P7886" t="s">
        <v>13</v>
      </c>
      <c r="AI7886">
        <f t="shared" si="123"/>
        <v>1</v>
      </c>
    </row>
    <row r="7887" spans="2:35" x14ac:dyDescent="0.2">
      <c r="B7887">
        <v>1156</v>
      </c>
      <c r="C7887">
        <v>77</v>
      </c>
      <c r="D7887">
        <v>2750</v>
      </c>
      <c r="E7887">
        <v>1000</v>
      </c>
      <c r="F7887" t="s">
        <v>14</v>
      </c>
      <c r="G7887" t="s">
        <v>77</v>
      </c>
      <c r="H7887">
        <v>406</v>
      </c>
      <c r="I7887">
        <v>1093319</v>
      </c>
      <c r="J7887" t="s">
        <v>452</v>
      </c>
      <c r="K7887" t="s">
        <v>4</v>
      </c>
      <c r="L7887">
        <v>313</v>
      </c>
      <c r="M7887" t="s">
        <v>64</v>
      </c>
      <c r="N7887" t="s">
        <v>17</v>
      </c>
      <c r="O7887">
        <v>2750</v>
      </c>
      <c r="P7887" t="s">
        <v>13</v>
      </c>
      <c r="Q7887">
        <v>1</v>
      </c>
      <c r="R7887">
        <v>21</v>
      </c>
      <c r="S7887" t="s">
        <v>34</v>
      </c>
      <c r="T7887" t="s">
        <v>26</v>
      </c>
      <c r="U7887" t="s">
        <v>65</v>
      </c>
      <c r="V7887" t="s">
        <v>21</v>
      </c>
      <c r="W7887" t="s">
        <v>22</v>
      </c>
      <c r="X7887">
        <v>400</v>
      </c>
      <c r="Y7887">
        <v>350</v>
      </c>
      <c r="Z7887">
        <v>2350</v>
      </c>
      <c r="AA7887">
        <v>2400</v>
      </c>
      <c r="AB7887">
        <v>0</v>
      </c>
      <c r="AC7887">
        <v>1</v>
      </c>
      <c r="AD7887">
        <v>0</v>
      </c>
      <c r="AE7887" t="s">
        <v>90</v>
      </c>
      <c r="AF7887" t="s">
        <v>34</v>
      </c>
      <c r="AG7887">
        <v>2400</v>
      </c>
      <c r="AH7887">
        <v>350</v>
      </c>
      <c r="AI7887">
        <f t="shared" si="123"/>
        <v>1</v>
      </c>
    </row>
    <row r="7888" spans="2:35" x14ac:dyDescent="0.2">
      <c r="B7888">
        <v>-1</v>
      </c>
      <c r="C7888">
        <v>-1</v>
      </c>
      <c r="D7888">
        <v>500</v>
      </c>
      <c r="E7888">
        <v>0</v>
      </c>
      <c r="F7888" t="s">
        <v>8</v>
      </c>
      <c r="G7888" t="s">
        <v>9</v>
      </c>
      <c r="H7888">
        <v>407</v>
      </c>
      <c r="I7888">
        <v>1094829</v>
      </c>
      <c r="J7888" t="s">
        <v>453</v>
      </c>
      <c r="K7888" t="s">
        <v>4</v>
      </c>
      <c r="L7888">
        <v>313</v>
      </c>
      <c r="M7888" t="s">
        <v>11</v>
      </c>
      <c r="N7888" t="s">
        <v>12</v>
      </c>
      <c r="O7888">
        <v>500</v>
      </c>
      <c r="P7888" t="s">
        <v>13</v>
      </c>
      <c r="AI7888">
        <f t="shared" si="123"/>
        <v>1</v>
      </c>
    </row>
    <row r="7889" spans="2:35" x14ac:dyDescent="0.2">
      <c r="B7889">
        <v>2374</v>
      </c>
      <c r="C7889">
        <v>77</v>
      </c>
      <c r="D7889">
        <v>2750</v>
      </c>
      <c r="E7889">
        <v>1000</v>
      </c>
      <c r="F7889" t="s">
        <v>14</v>
      </c>
      <c r="G7889" t="s">
        <v>77</v>
      </c>
      <c r="H7889">
        <v>408</v>
      </c>
      <c r="I7889">
        <v>1097580</v>
      </c>
      <c r="J7889" t="s">
        <v>454</v>
      </c>
      <c r="K7889" t="s">
        <v>4</v>
      </c>
      <c r="L7889">
        <v>313</v>
      </c>
      <c r="M7889" t="s">
        <v>40</v>
      </c>
      <c r="N7889" t="s">
        <v>17</v>
      </c>
      <c r="O7889">
        <v>2750</v>
      </c>
      <c r="P7889" t="s">
        <v>13</v>
      </c>
      <c r="Q7889">
        <v>1</v>
      </c>
      <c r="R7889">
        <v>22</v>
      </c>
      <c r="S7889" t="s">
        <v>18</v>
      </c>
      <c r="T7889" t="s">
        <v>26</v>
      </c>
      <c r="U7889" t="s">
        <v>41</v>
      </c>
      <c r="V7889" t="s">
        <v>21</v>
      </c>
      <c r="W7889" t="s">
        <v>22</v>
      </c>
      <c r="X7889">
        <v>400</v>
      </c>
      <c r="Y7889">
        <v>300</v>
      </c>
      <c r="Z7889">
        <v>2350</v>
      </c>
      <c r="AA7889">
        <v>2450</v>
      </c>
      <c r="AB7889">
        <v>1</v>
      </c>
      <c r="AC7889">
        <v>1</v>
      </c>
      <c r="AE7889" t="s">
        <v>79</v>
      </c>
      <c r="AF7889" t="s">
        <v>18</v>
      </c>
      <c r="AG7889">
        <v>2450</v>
      </c>
      <c r="AH7889">
        <v>300</v>
      </c>
      <c r="AI7889">
        <f t="shared" si="123"/>
        <v>1</v>
      </c>
    </row>
    <row r="7890" spans="2:35" x14ac:dyDescent="0.2">
      <c r="B7890">
        <v>-1</v>
      </c>
      <c r="C7890">
        <v>-1</v>
      </c>
      <c r="D7890">
        <v>500</v>
      </c>
      <c r="E7890">
        <v>0</v>
      </c>
      <c r="F7890" t="s">
        <v>8</v>
      </c>
      <c r="G7890" t="s">
        <v>9</v>
      </c>
      <c r="H7890">
        <v>409</v>
      </c>
      <c r="I7890">
        <v>1099089</v>
      </c>
      <c r="J7890" t="s">
        <v>455</v>
      </c>
      <c r="K7890" t="s">
        <v>4</v>
      </c>
      <c r="L7890">
        <v>313</v>
      </c>
      <c r="M7890" t="s">
        <v>11</v>
      </c>
      <c r="N7890" t="s">
        <v>12</v>
      </c>
      <c r="O7890">
        <v>500</v>
      </c>
      <c r="P7890" t="s">
        <v>13</v>
      </c>
      <c r="AI7890">
        <f t="shared" si="123"/>
        <v>1</v>
      </c>
    </row>
    <row r="7891" spans="2:35" x14ac:dyDescent="0.2">
      <c r="B7891">
        <v>269</v>
      </c>
      <c r="C7891">
        <v>77</v>
      </c>
      <c r="D7891">
        <v>2750</v>
      </c>
      <c r="E7891">
        <v>1000</v>
      </c>
      <c r="F7891" t="s">
        <v>14</v>
      </c>
      <c r="G7891" t="s">
        <v>77</v>
      </c>
      <c r="H7891">
        <v>410</v>
      </c>
      <c r="I7891">
        <v>1101841</v>
      </c>
      <c r="J7891" t="s">
        <v>456</v>
      </c>
      <c r="K7891" t="s">
        <v>4</v>
      </c>
      <c r="L7891">
        <v>313</v>
      </c>
      <c r="M7891" t="s">
        <v>64</v>
      </c>
      <c r="N7891" t="s">
        <v>17</v>
      </c>
      <c r="O7891">
        <v>2750</v>
      </c>
      <c r="P7891" t="s">
        <v>13</v>
      </c>
      <c r="Q7891">
        <v>1</v>
      </c>
      <c r="R7891">
        <v>23</v>
      </c>
      <c r="S7891" t="s">
        <v>18</v>
      </c>
      <c r="T7891" t="s">
        <v>26</v>
      </c>
      <c r="U7891" t="s">
        <v>65</v>
      </c>
      <c r="V7891" t="s">
        <v>21</v>
      </c>
      <c r="W7891" t="s">
        <v>22</v>
      </c>
      <c r="X7891">
        <v>400</v>
      </c>
      <c r="Y7891">
        <v>300</v>
      </c>
      <c r="Z7891">
        <v>2350</v>
      </c>
      <c r="AA7891">
        <v>2450</v>
      </c>
      <c r="AB7891">
        <v>1</v>
      </c>
      <c r="AC7891">
        <v>1</v>
      </c>
      <c r="AE7891" t="s">
        <v>90</v>
      </c>
      <c r="AF7891" t="s">
        <v>18</v>
      </c>
      <c r="AG7891">
        <v>2450</v>
      </c>
      <c r="AH7891">
        <v>300</v>
      </c>
      <c r="AI7891">
        <f t="shared" si="123"/>
        <v>1</v>
      </c>
    </row>
    <row r="7892" spans="2:35" x14ac:dyDescent="0.2">
      <c r="B7892">
        <v>-1</v>
      </c>
      <c r="C7892">
        <v>-1</v>
      </c>
      <c r="D7892">
        <v>500</v>
      </c>
      <c r="E7892">
        <v>0</v>
      </c>
      <c r="F7892" t="s">
        <v>8</v>
      </c>
      <c r="G7892" t="s">
        <v>9</v>
      </c>
      <c r="H7892">
        <v>411</v>
      </c>
      <c r="I7892">
        <v>1103350</v>
      </c>
      <c r="J7892" t="s">
        <v>457</v>
      </c>
      <c r="K7892" t="s">
        <v>4</v>
      </c>
      <c r="L7892">
        <v>313</v>
      </c>
      <c r="M7892" t="s">
        <v>11</v>
      </c>
      <c r="N7892" t="s">
        <v>12</v>
      </c>
      <c r="O7892">
        <v>500</v>
      </c>
      <c r="P7892" t="s">
        <v>13</v>
      </c>
      <c r="AI7892">
        <f t="shared" si="123"/>
        <v>1</v>
      </c>
    </row>
    <row r="7893" spans="2:35" x14ac:dyDescent="0.2">
      <c r="B7893">
        <v>-1</v>
      </c>
      <c r="C7893">
        <v>-1</v>
      </c>
      <c r="D7893">
        <v>2750</v>
      </c>
      <c r="E7893">
        <v>1000</v>
      </c>
      <c r="F7893" t="s">
        <v>14</v>
      </c>
      <c r="G7893" t="s">
        <v>77</v>
      </c>
      <c r="H7893">
        <v>412</v>
      </c>
      <c r="I7893">
        <v>1106102</v>
      </c>
      <c r="J7893" t="s">
        <v>458</v>
      </c>
      <c r="K7893" t="s">
        <v>4</v>
      </c>
      <c r="L7893">
        <v>313</v>
      </c>
      <c r="M7893" t="s">
        <v>64</v>
      </c>
      <c r="N7893" t="s">
        <v>17</v>
      </c>
      <c r="O7893">
        <v>2750</v>
      </c>
      <c r="P7893" t="s">
        <v>13</v>
      </c>
      <c r="Q7893">
        <v>1</v>
      </c>
      <c r="R7893">
        <v>24</v>
      </c>
      <c r="S7893" t="s">
        <v>34</v>
      </c>
      <c r="T7893" t="s">
        <v>35</v>
      </c>
      <c r="U7893" t="s">
        <v>65</v>
      </c>
      <c r="V7893" t="s">
        <v>21</v>
      </c>
      <c r="W7893" t="s">
        <v>22</v>
      </c>
      <c r="X7893">
        <v>400</v>
      </c>
      <c r="Y7893">
        <v>300</v>
      </c>
      <c r="Z7893">
        <v>2350</v>
      </c>
      <c r="AA7893">
        <v>2450</v>
      </c>
      <c r="AB7893">
        <v>0</v>
      </c>
      <c r="AC7893">
        <v>0</v>
      </c>
      <c r="AD7893">
        <v>1</v>
      </c>
      <c r="AE7893" t="s">
        <v>90</v>
      </c>
      <c r="AF7893" t="s">
        <v>34</v>
      </c>
      <c r="AG7893">
        <v>2350</v>
      </c>
      <c r="AH7893">
        <v>400</v>
      </c>
      <c r="AI7893">
        <f t="shared" si="123"/>
        <v>1</v>
      </c>
    </row>
    <row r="7894" spans="2:35" x14ac:dyDescent="0.2">
      <c r="B7894">
        <v>-1</v>
      </c>
      <c r="C7894">
        <v>-1</v>
      </c>
      <c r="D7894">
        <v>500</v>
      </c>
      <c r="E7894">
        <v>0</v>
      </c>
      <c r="F7894" t="s">
        <v>8</v>
      </c>
      <c r="G7894" t="s">
        <v>9</v>
      </c>
      <c r="H7894">
        <v>413</v>
      </c>
      <c r="I7894">
        <v>1107610</v>
      </c>
      <c r="J7894" t="s">
        <v>459</v>
      </c>
      <c r="K7894" t="s">
        <v>4</v>
      </c>
      <c r="L7894">
        <v>313</v>
      </c>
      <c r="M7894" t="s">
        <v>11</v>
      </c>
      <c r="N7894" t="s">
        <v>12</v>
      </c>
      <c r="O7894">
        <v>500</v>
      </c>
      <c r="P7894" t="s">
        <v>13</v>
      </c>
      <c r="AI7894">
        <f t="shared" si="123"/>
        <v>1</v>
      </c>
    </row>
    <row r="7895" spans="2:35" x14ac:dyDescent="0.2">
      <c r="B7895">
        <v>517</v>
      </c>
      <c r="C7895">
        <v>77</v>
      </c>
      <c r="D7895">
        <v>2750</v>
      </c>
      <c r="E7895">
        <v>1489.09505400389</v>
      </c>
      <c r="F7895" t="s">
        <v>14</v>
      </c>
      <c r="G7895" t="s">
        <v>77</v>
      </c>
      <c r="H7895">
        <v>414</v>
      </c>
      <c r="I7895">
        <v>1110361</v>
      </c>
      <c r="J7895" t="s">
        <v>460</v>
      </c>
      <c r="K7895" t="s">
        <v>4</v>
      </c>
      <c r="L7895">
        <v>313</v>
      </c>
      <c r="M7895" t="s">
        <v>25</v>
      </c>
      <c r="N7895" t="s">
        <v>17</v>
      </c>
      <c r="O7895">
        <v>2750</v>
      </c>
      <c r="P7895" t="s">
        <v>13</v>
      </c>
      <c r="Q7895">
        <v>1</v>
      </c>
      <c r="R7895">
        <v>25</v>
      </c>
      <c r="S7895" t="s">
        <v>18</v>
      </c>
      <c r="T7895" t="s">
        <v>26</v>
      </c>
      <c r="U7895" t="s">
        <v>27</v>
      </c>
      <c r="V7895" t="s">
        <v>21</v>
      </c>
      <c r="W7895" t="s">
        <v>22</v>
      </c>
      <c r="X7895">
        <v>450</v>
      </c>
      <c r="Y7895">
        <v>300</v>
      </c>
      <c r="Z7895">
        <v>2350</v>
      </c>
      <c r="AA7895">
        <v>2450</v>
      </c>
      <c r="AB7895">
        <v>1</v>
      </c>
      <c r="AC7895">
        <v>1</v>
      </c>
      <c r="AE7895" t="s">
        <v>82</v>
      </c>
      <c r="AF7895" t="s">
        <v>18</v>
      </c>
      <c r="AG7895">
        <v>2450</v>
      </c>
      <c r="AH7895">
        <v>300</v>
      </c>
      <c r="AI7895">
        <f t="shared" si="123"/>
        <v>1</v>
      </c>
    </row>
    <row r="7896" spans="2:35" x14ac:dyDescent="0.2">
      <c r="B7896">
        <v>-1</v>
      </c>
      <c r="C7896">
        <v>-1</v>
      </c>
      <c r="D7896">
        <v>500</v>
      </c>
      <c r="E7896">
        <v>0</v>
      </c>
      <c r="F7896" t="s">
        <v>8</v>
      </c>
      <c r="G7896" t="s">
        <v>9</v>
      </c>
      <c r="H7896">
        <v>415</v>
      </c>
      <c r="I7896">
        <v>1112359</v>
      </c>
      <c r="J7896" t="s">
        <v>461</v>
      </c>
      <c r="K7896" t="s">
        <v>4</v>
      </c>
      <c r="L7896">
        <v>313</v>
      </c>
      <c r="M7896" t="s">
        <v>11</v>
      </c>
      <c r="N7896" t="s">
        <v>12</v>
      </c>
      <c r="O7896">
        <v>500</v>
      </c>
      <c r="P7896" t="s">
        <v>13</v>
      </c>
      <c r="AI7896">
        <f t="shared" si="123"/>
        <v>1</v>
      </c>
    </row>
    <row r="7897" spans="2:35" x14ac:dyDescent="0.2">
      <c r="B7897">
        <v>943</v>
      </c>
      <c r="C7897">
        <v>77</v>
      </c>
      <c r="D7897">
        <v>2750</v>
      </c>
      <c r="E7897">
        <v>1000</v>
      </c>
      <c r="F7897" t="s">
        <v>14</v>
      </c>
      <c r="G7897" t="s">
        <v>77</v>
      </c>
      <c r="H7897">
        <v>416</v>
      </c>
      <c r="I7897">
        <v>1115110</v>
      </c>
      <c r="J7897" t="s">
        <v>462</v>
      </c>
      <c r="K7897" t="s">
        <v>4</v>
      </c>
      <c r="L7897">
        <v>313</v>
      </c>
      <c r="M7897" t="s">
        <v>64</v>
      </c>
      <c r="N7897" t="s">
        <v>17</v>
      </c>
      <c r="O7897">
        <v>2750</v>
      </c>
      <c r="P7897" t="s">
        <v>13</v>
      </c>
      <c r="Q7897">
        <v>1</v>
      </c>
      <c r="R7897">
        <v>26</v>
      </c>
      <c r="S7897" t="s">
        <v>34</v>
      </c>
      <c r="T7897" t="s">
        <v>26</v>
      </c>
      <c r="U7897" t="s">
        <v>65</v>
      </c>
      <c r="V7897" t="s">
        <v>21</v>
      </c>
      <c r="W7897" t="s">
        <v>22</v>
      </c>
      <c r="X7897">
        <v>450</v>
      </c>
      <c r="Y7897">
        <v>300</v>
      </c>
      <c r="Z7897">
        <v>2350</v>
      </c>
      <c r="AA7897">
        <v>2450</v>
      </c>
      <c r="AB7897">
        <v>0</v>
      </c>
      <c r="AC7897">
        <v>1</v>
      </c>
      <c r="AD7897">
        <v>0</v>
      </c>
      <c r="AE7897" t="s">
        <v>90</v>
      </c>
      <c r="AF7897" t="s">
        <v>34</v>
      </c>
      <c r="AG7897">
        <v>2450</v>
      </c>
      <c r="AH7897">
        <v>300</v>
      </c>
      <c r="AI7897">
        <f t="shared" si="123"/>
        <v>1</v>
      </c>
    </row>
    <row r="7898" spans="2:35" x14ac:dyDescent="0.2">
      <c r="B7898">
        <v>-1</v>
      </c>
      <c r="C7898">
        <v>-1</v>
      </c>
      <c r="D7898">
        <v>500</v>
      </c>
      <c r="E7898">
        <v>0</v>
      </c>
      <c r="F7898" t="s">
        <v>8</v>
      </c>
      <c r="G7898" t="s">
        <v>9</v>
      </c>
      <c r="H7898">
        <v>417</v>
      </c>
      <c r="I7898">
        <v>1116619</v>
      </c>
      <c r="J7898" t="s">
        <v>463</v>
      </c>
      <c r="K7898" t="s">
        <v>4</v>
      </c>
      <c r="L7898">
        <v>313</v>
      </c>
      <c r="M7898" t="s">
        <v>11</v>
      </c>
      <c r="N7898" t="s">
        <v>12</v>
      </c>
      <c r="O7898">
        <v>500</v>
      </c>
      <c r="P7898" t="s">
        <v>13</v>
      </c>
      <c r="AI7898">
        <f t="shared" si="123"/>
        <v>1</v>
      </c>
    </row>
    <row r="7899" spans="2:35" x14ac:dyDescent="0.2">
      <c r="B7899">
        <v>1080</v>
      </c>
      <c r="C7899">
        <v>77</v>
      </c>
      <c r="D7899">
        <v>2750</v>
      </c>
      <c r="E7899">
        <v>1000</v>
      </c>
      <c r="F7899" t="s">
        <v>14</v>
      </c>
      <c r="G7899" t="s">
        <v>77</v>
      </c>
      <c r="H7899">
        <v>418</v>
      </c>
      <c r="I7899">
        <v>1119371</v>
      </c>
      <c r="J7899" t="s">
        <v>464</v>
      </c>
      <c r="K7899" t="s">
        <v>4</v>
      </c>
      <c r="L7899">
        <v>313</v>
      </c>
      <c r="M7899" t="s">
        <v>40</v>
      </c>
      <c r="N7899" t="s">
        <v>17</v>
      </c>
      <c r="O7899">
        <v>2750</v>
      </c>
      <c r="P7899" t="s">
        <v>13</v>
      </c>
      <c r="Q7899">
        <v>1</v>
      </c>
      <c r="R7899">
        <v>27</v>
      </c>
      <c r="S7899" t="s">
        <v>18</v>
      </c>
      <c r="T7899" t="s">
        <v>26</v>
      </c>
      <c r="U7899" t="s">
        <v>41</v>
      </c>
      <c r="V7899" t="s">
        <v>21</v>
      </c>
      <c r="W7899" t="s">
        <v>22</v>
      </c>
      <c r="X7899">
        <v>450</v>
      </c>
      <c r="Y7899">
        <v>250</v>
      </c>
      <c r="Z7899">
        <v>2350</v>
      </c>
      <c r="AA7899">
        <v>2500</v>
      </c>
      <c r="AB7899">
        <v>1</v>
      </c>
      <c r="AC7899">
        <v>1</v>
      </c>
      <c r="AE7899" t="s">
        <v>79</v>
      </c>
      <c r="AF7899" t="s">
        <v>18</v>
      </c>
      <c r="AG7899">
        <v>2500</v>
      </c>
      <c r="AH7899">
        <v>250</v>
      </c>
      <c r="AI7899">
        <f t="shared" si="123"/>
        <v>1</v>
      </c>
    </row>
    <row r="7900" spans="2:35" x14ac:dyDescent="0.2">
      <c r="B7900">
        <v>-1</v>
      </c>
      <c r="C7900">
        <v>-1</v>
      </c>
      <c r="D7900">
        <v>500</v>
      </c>
      <c r="E7900">
        <v>0</v>
      </c>
      <c r="F7900" t="s">
        <v>8</v>
      </c>
      <c r="G7900" t="s">
        <v>9</v>
      </c>
      <c r="H7900">
        <v>419</v>
      </c>
      <c r="I7900">
        <v>1120880</v>
      </c>
      <c r="J7900" t="s">
        <v>465</v>
      </c>
      <c r="K7900" t="s">
        <v>4</v>
      </c>
      <c r="L7900">
        <v>313</v>
      </c>
      <c r="M7900" t="s">
        <v>11</v>
      </c>
      <c r="N7900" t="s">
        <v>12</v>
      </c>
      <c r="O7900">
        <v>500</v>
      </c>
      <c r="P7900" t="s">
        <v>13</v>
      </c>
      <c r="AI7900">
        <f t="shared" si="123"/>
        <v>1</v>
      </c>
    </row>
    <row r="7901" spans="2:35" x14ac:dyDescent="0.2">
      <c r="B7901">
        <v>-1</v>
      </c>
      <c r="C7901">
        <v>-1</v>
      </c>
      <c r="D7901">
        <v>2750</v>
      </c>
      <c r="E7901">
        <v>1000</v>
      </c>
      <c r="F7901" t="s">
        <v>14</v>
      </c>
      <c r="G7901" t="s">
        <v>77</v>
      </c>
      <c r="H7901">
        <v>420</v>
      </c>
      <c r="I7901">
        <v>1123632</v>
      </c>
      <c r="J7901" t="s">
        <v>466</v>
      </c>
      <c r="K7901" t="s">
        <v>4</v>
      </c>
      <c r="L7901">
        <v>313</v>
      </c>
      <c r="M7901" t="s">
        <v>40</v>
      </c>
      <c r="N7901" t="s">
        <v>17</v>
      </c>
      <c r="O7901">
        <v>2750</v>
      </c>
      <c r="P7901" t="s">
        <v>13</v>
      </c>
      <c r="Q7901">
        <v>1</v>
      </c>
      <c r="R7901">
        <v>28</v>
      </c>
      <c r="S7901" t="s">
        <v>34</v>
      </c>
      <c r="T7901" t="s">
        <v>35</v>
      </c>
      <c r="U7901" t="s">
        <v>41</v>
      </c>
      <c r="V7901" t="s">
        <v>21</v>
      </c>
      <c r="W7901" t="s">
        <v>22</v>
      </c>
      <c r="X7901">
        <v>450</v>
      </c>
      <c r="Y7901">
        <v>250</v>
      </c>
      <c r="Z7901">
        <v>2300</v>
      </c>
      <c r="AA7901">
        <v>2500</v>
      </c>
      <c r="AB7901">
        <v>0</v>
      </c>
      <c r="AC7901">
        <v>0</v>
      </c>
      <c r="AD7901">
        <v>1</v>
      </c>
      <c r="AE7901" t="s">
        <v>79</v>
      </c>
      <c r="AF7901" t="s">
        <v>34</v>
      </c>
      <c r="AG7901">
        <v>2300</v>
      </c>
      <c r="AH7901">
        <v>450</v>
      </c>
      <c r="AI7901">
        <f t="shared" si="123"/>
        <v>1</v>
      </c>
    </row>
    <row r="7902" spans="2:35" x14ac:dyDescent="0.2">
      <c r="B7902">
        <v>-1</v>
      </c>
      <c r="C7902">
        <v>-1</v>
      </c>
      <c r="D7902">
        <v>500</v>
      </c>
      <c r="E7902">
        <v>0</v>
      </c>
      <c r="F7902" t="s">
        <v>8</v>
      </c>
      <c r="G7902" t="s">
        <v>9</v>
      </c>
      <c r="H7902">
        <v>421</v>
      </c>
      <c r="I7902">
        <v>1125140</v>
      </c>
      <c r="J7902" t="s">
        <v>467</v>
      </c>
      <c r="K7902" t="s">
        <v>4</v>
      </c>
      <c r="L7902">
        <v>313</v>
      </c>
      <c r="M7902" t="s">
        <v>11</v>
      </c>
      <c r="N7902" t="s">
        <v>12</v>
      </c>
      <c r="O7902">
        <v>500</v>
      </c>
      <c r="P7902" t="s">
        <v>13</v>
      </c>
      <c r="AI7902">
        <f t="shared" si="123"/>
        <v>1</v>
      </c>
    </row>
    <row r="7903" spans="2:35" x14ac:dyDescent="0.2">
      <c r="B7903">
        <v>1852</v>
      </c>
      <c r="C7903">
        <v>77</v>
      </c>
      <c r="D7903">
        <v>2750</v>
      </c>
      <c r="E7903">
        <v>1345.3339110156401</v>
      </c>
      <c r="F7903" t="s">
        <v>14</v>
      </c>
      <c r="G7903" t="s">
        <v>77</v>
      </c>
      <c r="H7903">
        <v>422</v>
      </c>
      <c r="I7903">
        <v>1127892</v>
      </c>
      <c r="J7903" t="s">
        <v>468</v>
      </c>
      <c r="K7903" t="s">
        <v>4</v>
      </c>
      <c r="L7903">
        <v>313</v>
      </c>
      <c r="M7903" t="s">
        <v>16</v>
      </c>
      <c r="N7903" t="s">
        <v>17</v>
      </c>
      <c r="O7903">
        <v>2750</v>
      </c>
      <c r="P7903" t="s">
        <v>13</v>
      </c>
      <c r="Q7903">
        <v>1</v>
      </c>
      <c r="R7903">
        <v>29</v>
      </c>
      <c r="S7903" t="s">
        <v>18</v>
      </c>
      <c r="T7903" t="s">
        <v>26</v>
      </c>
      <c r="U7903" t="s">
        <v>20</v>
      </c>
      <c r="V7903" t="s">
        <v>21</v>
      </c>
      <c r="W7903" t="s">
        <v>22</v>
      </c>
      <c r="X7903">
        <v>500</v>
      </c>
      <c r="Y7903">
        <v>250</v>
      </c>
      <c r="Z7903">
        <v>2300</v>
      </c>
      <c r="AA7903">
        <v>2500</v>
      </c>
      <c r="AB7903">
        <v>1</v>
      </c>
      <c r="AC7903">
        <v>1</v>
      </c>
      <c r="AE7903" t="s">
        <v>85</v>
      </c>
      <c r="AF7903" t="s">
        <v>18</v>
      </c>
      <c r="AG7903">
        <v>2500</v>
      </c>
      <c r="AH7903">
        <v>250</v>
      </c>
      <c r="AI7903">
        <f t="shared" si="123"/>
        <v>1</v>
      </c>
    </row>
    <row r="7904" spans="2:35" x14ac:dyDescent="0.2">
      <c r="B7904">
        <v>-1</v>
      </c>
      <c r="C7904">
        <v>-1</v>
      </c>
      <c r="D7904">
        <v>500</v>
      </c>
      <c r="E7904">
        <v>0</v>
      </c>
      <c r="F7904" t="s">
        <v>8</v>
      </c>
      <c r="G7904" t="s">
        <v>9</v>
      </c>
      <c r="H7904">
        <v>423</v>
      </c>
      <c r="I7904">
        <v>1129746</v>
      </c>
      <c r="J7904" t="s">
        <v>469</v>
      </c>
      <c r="K7904" t="s">
        <v>4</v>
      </c>
      <c r="L7904">
        <v>313</v>
      </c>
      <c r="M7904" t="s">
        <v>11</v>
      </c>
      <c r="N7904" t="s">
        <v>12</v>
      </c>
      <c r="O7904">
        <v>500</v>
      </c>
      <c r="P7904" t="s">
        <v>13</v>
      </c>
      <c r="AI7904">
        <f t="shared" si="123"/>
        <v>1</v>
      </c>
    </row>
    <row r="7905" spans="2:35" x14ac:dyDescent="0.2">
      <c r="B7905">
        <v>-1</v>
      </c>
      <c r="C7905">
        <v>-1</v>
      </c>
      <c r="D7905">
        <v>2750</v>
      </c>
      <c r="E7905">
        <v>1047.8412538335899</v>
      </c>
      <c r="F7905" t="s">
        <v>14</v>
      </c>
      <c r="G7905" t="s">
        <v>77</v>
      </c>
      <c r="H7905">
        <v>424</v>
      </c>
      <c r="I7905">
        <v>1132498</v>
      </c>
      <c r="J7905" t="s">
        <v>470</v>
      </c>
      <c r="K7905" t="s">
        <v>4</v>
      </c>
      <c r="L7905">
        <v>313</v>
      </c>
      <c r="M7905" t="s">
        <v>30</v>
      </c>
      <c r="N7905" t="s">
        <v>17</v>
      </c>
      <c r="O7905">
        <v>2750</v>
      </c>
      <c r="P7905" t="s">
        <v>13</v>
      </c>
      <c r="Q7905">
        <v>1</v>
      </c>
      <c r="R7905">
        <v>30</v>
      </c>
      <c r="S7905" t="s">
        <v>34</v>
      </c>
      <c r="T7905" t="s">
        <v>26</v>
      </c>
      <c r="U7905" t="s">
        <v>31</v>
      </c>
      <c r="V7905" t="s">
        <v>21</v>
      </c>
      <c r="W7905" t="s">
        <v>22</v>
      </c>
      <c r="X7905">
        <v>500</v>
      </c>
      <c r="Y7905">
        <v>250</v>
      </c>
      <c r="Z7905">
        <v>2300</v>
      </c>
      <c r="AA7905">
        <v>2500</v>
      </c>
      <c r="AB7905">
        <v>0</v>
      </c>
      <c r="AC7905">
        <v>0</v>
      </c>
      <c r="AD7905">
        <v>1</v>
      </c>
      <c r="AE7905" t="s">
        <v>95</v>
      </c>
      <c r="AF7905" t="s">
        <v>34</v>
      </c>
      <c r="AG7905">
        <v>2500</v>
      </c>
      <c r="AH7905">
        <v>250</v>
      </c>
      <c r="AI7905">
        <f t="shared" si="123"/>
        <v>1</v>
      </c>
    </row>
    <row r="7906" spans="2:35" x14ac:dyDescent="0.2">
      <c r="B7906">
        <v>-1</v>
      </c>
      <c r="C7906">
        <v>-1</v>
      </c>
      <c r="D7906">
        <v>500</v>
      </c>
      <c r="E7906">
        <v>0</v>
      </c>
      <c r="F7906" t="s">
        <v>8</v>
      </c>
      <c r="G7906" t="s">
        <v>9</v>
      </c>
      <c r="H7906">
        <v>425</v>
      </c>
      <c r="I7906">
        <v>1134054</v>
      </c>
      <c r="J7906" t="s">
        <v>471</v>
      </c>
      <c r="K7906" t="s">
        <v>4</v>
      </c>
      <c r="L7906">
        <v>313</v>
      </c>
      <c r="M7906" t="s">
        <v>11</v>
      </c>
      <c r="N7906" t="s">
        <v>12</v>
      </c>
      <c r="O7906">
        <v>500</v>
      </c>
      <c r="P7906" t="s">
        <v>13</v>
      </c>
      <c r="AI7906">
        <f t="shared" si="123"/>
        <v>1</v>
      </c>
    </row>
    <row r="7907" spans="2:35" x14ac:dyDescent="0.2">
      <c r="B7907">
        <v>476</v>
      </c>
      <c r="C7907">
        <v>77</v>
      </c>
      <c r="D7907">
        <v>2750</v>
      </c>
      <c r="E7907">
        <v>1000</v>
      </c>
      <c r="F7907" t="s">
        <v>14</v>
      </c>
      <c r="G7907" t="s">
        <v>77</v>
      </c>
      <c r="H7907">
        <v>426</v>
      </c>
      <c r="I7907">
        <v>1136805</v>
      </c>
      <c r="J7907" t="s">
        <v>472</v>
      </c>
      <c r="K7907" t="s">
        <v>4</v>
      </c>
      <c r="L7907">
        <v>313</v>
      </c>
      <c r="M7907" t="s">
        <v>64</v>
      </c>
      <c r="N7907" t="s">
        <v>17</v>
      </c>
      <c r="O7907">
        <v>2750</v>
      </c>
      <c r="P7907" t="s">
        <v>13</v>
      </c>
      <c r="Q7907">
        <v>1</v>
      </c>
      <c r="R7907">
        <v>31</v>
      </c>
      <c r="S7907" t="s">
        <v>34</v>
      </c>
      <c r="T7907" t="s">
        <v>26</v>
      </c>
      <c r="U7907" t="s">
        <v>65</v>
      </c>
      <c r="V7907" t="s">
        <v>21</v>
      </c>
      <c r="W7907" t="s">
        <v>22</v>
      </c>
      <c r="X7907">
        <v>500</v>
      </c>
      <c r="Y7907">
        <v>300</v>
      </c>
      <c r="Z7907">
        <v>2300</v>
      </c>
      <c r="AA7907">
        <v>2450</v>
      </c>
      <c r="AB7907">
        <v>0</v>
      </c>
      <c r="AC7907">
        <v>1</v>
      </c>
      <c r="AD7907">
        <v>0</v>
      </c>
      <c r="AE7907" t="s">
        <v>90</v>
      </c>
      <c r="AF7907" t="s">
        <v>34</v>
      </c>
      <c r="AG7907">
        <v>2450</v>
      </c>
      <c r="AH7907">
        <v>300</v>
      </c>
      <c r="AI7907">
        <f t="shared" si="123"/>
        <v>1</v>
      </c>
    </row>
    <row r="7908" spans="2:35" x14ac:dyDescent="0.2">
      <c r="B7908">
        <v>-1</v>
      </c>
      <c r="C7908">
        <v>-1</v>
      </c>
      <c r="D7908">
        <v>500</v>
      </c>
      <c r="E7908">
        <v>0</v>
      </c>
      <c r="F7908" t="s">
        <v>8</v>
      </c>
      <c r="G7908" t="s">
        <v>9</v>
      </c>
      <c r="H7908">
        <v>427</v>
      </c>
      <c r="I7908">
        <v>1138314</v>
      </c>
      <c r="J7908" t="s">
        <v>473</v>
      </c>
      <c r="K7908" t="s">
        <v>4</v>
      </c>
      <c r="L7908">
        <v>313</v>
      </c>
      <c r="M7908" t="s">
        <v>11</v>
      </c>
      <c r="N7908" t="s">
        <v>12</v>
      </c>
      <c r="O7908">
        <v>500</v>
      </c>
      <c r="P7908" t="s">
        <v>13</v>
      </c>
      <c r="AI7908">
        <f t="shared" si="123"/>
        <v>1</v>
      </c>
    </row>
    <row r="7909" spans="2:35" x14ac:dyDescent="0.2">
      <c r="B7909">
        <v>806</v>
      </c>
      <c r="C7909">
        <v>78</v>
      </c>
      <c r="D7909">
        <v>2750</v>
      </c>
      <c r="E7909">
        <v>1000</v>
      </c>
      <c r="F7909" t="s">
        <v>14</v>
      </c>
      <c r="G7909" t="s">
        <v>77</v>
      </c>
      <c r="H7909">
        <v>428</v>
      </c>
      <c r="I7909">
        <v>1141066</v>
      </c>
      <c r="J7909" t="s">
        <v>474</v>
      </c>
      <c r="K7909" t="s">
        <v>4</v>
      </c>
      <c r="L7909">
        <v>313</v>
      </c>
      <c r="M7909" t="s">
        <v>64</v>
      </c>
      <c r="N7909" t="s">
        <v>17</v>
      </c>
      <c r="O7909">
        <v>2750</v>
      </c>
      <c r="P7909" t="s">
        <v>13</v>
      </c>
      <c r="Q7909">
        <v>1</v>
      </c>
      <c r="R7909">
        <v>32</v>
      </c>
      <c r="S7909" t="s">
        <v>18</v>
      </c>
      <c r="T7909" t="s">
        <v>35</v>
      </c>
      <c r="U7909" t="s">
        <v>65</v>
      </c>
      <c r="V7909" t="s">
        <v>21</v>
      </c>
      <c r="W7909" t="s">
        <v>22</v>
      </c>
      <c r="X7909">
        <v>500</v>
      </c>
      <c r="Y7909">
        <v>250</v>
      </c>
      <c r="Z7909">
        <v>2250</v>
      </c>
      <c r="AA7909">
        <v>2450</v>
      </c>
      <c r="AB7909">
        <v>1</v>
      </c>
      <c r="AC7909">
        <v>1</v>
      </c>
      <c r="AE7909" t="s">
        <v>90</v>
      </c>
      <c r="AF7909" t="s">
        <v>18</v>
      </c>
      <c r="AG7909">
        <v>2250</v>
      </c>
      <c r="AH7909">
        <v>500</v>
      </c>
      <c r="AI7909">
        <f t="shared" si="123"/>
        <v>1</v>
      </c>
    </row>
    <row r="7910" spans="2:35" x14ac:dyDescent="0.2">
      <c r="B7910">
        <v>-1</v>
      </c>
      <c r="C7910">
        <v>-1</v>
      </c>
      <c r="D7910">
        <v>500</v>
      </c>
      <c r="E7910">
        <v>0</v>
      </c>
      <c r="F7910" t="s">
        <v>8</v>
      </c>
      <c r="G7910" t="s">
        <v>9</v>
      </c>
      <c r="H7910">
        <v>429</v>
      </c>
      <c r="I7910">
        <v>1142575</v>
      </c>
      <c r="J7910" t="s">
        <v>475</v>
      </c>
      <c r="K7910" t="s">
        <v>4</v>
      </c>
      <c r="L7910">
        <v>313</v>
      </c>
      <c r="M7910" t="s">
        <v>11</v>
      </c>
      <c r="N7910" t="s">
        <v>12</v>
      </c>
      <c r="O7910">
        <v>500</v>
      </c>
      <c r="P7910" t="s">
        <v>13</v>
      </c>
      <c r="AI7910">
        <f t="shared" si="123"/>
        <v>1</v>
      </c>
    </row>
    <row r="7911" spans="2:35" x14ac:dyDescent="0.2">
      <c r="B7911">
        <v>-1</v>
      </c>
      <c r="C7911">
        <v>-1</v>
      </c>
      <c r="D7911">
        <v>2750</v>
      </c>
      <c r="E7911">
        <v>2627.4334875770101</v>
      </c>
      <c r="F7911" t="s">
        <v>14</v>
      </c>
      <c r="G7911" t="s">
        <v>77</v>
      </c>
      <c r="H7911">
        <v>430</v>
      </c>
      <c r="I7911">
        <v>1145326</v>
      </c>
      <c r="J7911" t="s">
        <v>476</v>
      </c>
      <c r="K7911" t="s">
        <v>4</v>
      </c>
      <c r="L7911">
        <v>313</v>
      </c>
      <c r="M7911" t="s">
        <v>16</v>
      </c>
      <c r="N7911" t="s">
        <v>17</v>
      </c>
      <c r="O7911">
        <v>2750</v>
      </c>
      <c r="P7911" t="s">
        <v>13</v>
      </c>
      <c r="Q7911">
        <v>1</v>
      </c>
      <c r="R7911">
        <v>33</v>
      </c>
      <c r="S7911" t="s">
        <v>34</v>
      </c>
      <c r="T7911" t="s">
        <v>26</v>
      </c>
      <c r="U7911" t="s">
        <v>20</v>
      </c>
      <c r="V7911" t="s">
        <v>21</v>
      </c>
      <c r="W7911" t="s">
        <v>22</v>
      </c>
      <c r="X7911">
        <v>500</v>
      </c>
      <c r="Y7911">
        <v>250</v>
      </c>
      <c r="Z7911">
        <v>2250</v>
      </c>
      <c r="AA7911">
        <v>2500</v>
      </c>
      <c r="AB7911">
        <v>0</v>
      </c>
      <c r="AC7911">
        <v>0</v>
      </c>
      <c r="AD7911">
        <v>1</v>
      </c>
      <c r="AE7911" t="s">
        <v>85</v>
      </c>
      <c r="AF7911" t="s">
        <v>34</v>
      </c>
      <c r="AG7911">
        <v>2500</v>
      </c>
      <c r="AH7911">
        <v>250</v>
      </c>
      <c r="AI7911">
        <f t="shared" si="123"/>
        <v>1</v>
      </c>
    </row>
    <row r="7912" spans="2:35" x14ac:dyDescent="0.2">
      <c r="B7912">
        <v>-1</v>
      </c>
      <c r="C7912">
        <v>-1</v>
      </c>
      <c r="D7912">
        <v>500</v>
      </c>
      <c r="E7912">
        <v>0</v>
      </c>
      <c r="F7912" t="s">
        <v>8</v>
      </c>
      <c r="G7912" t="s">
        <v>9</v>
      </c>
      <c r="H7912">
        <v>431</v>
      </c>
      <c r="I7912">
        <v>1148463</v>
      </c>
      <c r="J7912" t="s">
        <v>477</v>
      </c>
      <c r="K7912" t="s">
        <v>4</v>
      </c>
      <c r="L7912">
        <v>313</v>
      </c>
      <c r="M7912" t="s">
        <v>11</v>
      </c>
      <c r="N7912" t="s">
        <v>12</v>
      </c>
      <c r="O7912">
        <v>500</v>
      </c>
      <c r="P7912" t="s">
        <v>13</v>
      </c>
      <c r="AI7912">
        <f t="shared" si="123"/>
        <v>1</v>
      </c>
    </row>
    <row r="7913" spans="2:35" x14ac:dyDescent="0.2">
      <c r="B7913">
        <v>569</v>
      </c>
      <c r="C7913">
        <v>77</v>
      </c>
      <c r="D7913">
        <v>2750</v>
      </c>
      <c r="E7913">
        <v>1000</v>
      </c>
      <c r="F7913" t="s">
        <v>14</v>
      </c>
      <c r="G7913" t="s">
        <v>77</v>
      </c>
      <c r="H7913">
        <v>432</v>
      </c>
      <c r="I7913">
        <v>1151215</v>
      </c>
      <c r="J7913" t="s">
        <v>478</v>
      </c>
      <c r="K7913" t="s">
        <v>4</v>
      </c>
      <c r="L7913">
        <v>313</v>
      </c>
      <c r="M7913" t="s">
        <v>30</v>
      </c>
      <c r="N7913" t="s">
        <v>17</v>
      </c>
      <c r="O7913">
        <v>2750</v>
      </c>
      <c r="P7913" t="s">
        <v>13</v>
      </c>
      <c r="Q7913">
        <v>1</v>
      </c>
      <c r="R7913">
        <v>34</v>
      </c>
      <c r="S7913" t="s">
        <v>18</v>
      </c>
      <c r="T7913" t="s">
        <v>26</v>
      </c>
      <c r="U7913" t="s">
        <v>31</v>
      </c>
      <c r="V7913" t="s">
        <v>21</v>
      </c>
      <c r="W7913" t="s">
        <v>22</v>
      </c>
      <c r="X7913">
        <v>500</v>
      </c>
      <c r="Y7913">
        <v>300</v>
      </c>
      <c r="Z7913">
        <v>2250</v>
      </c>
      <c r="AA7913">
        <v>2450</v>
      </c>
      <c r="AB7913">
        <v>1</v>
      </c>
      <c r="AC7913">
        <v>1</v>
      </c>
      <c r="AE7913" t="s">
        <v>95</v>
      </c>
      <c r="AF7913" t="s">
        <v>18</v>
      </c>
      <c r="AG7913">
        <v>2450</v>
      </c>
      <c r="AH7913">
        <v>300</v>
      </c>
      <c r="AI7913">
        <f t="shared" si="123"/>
        <v>1</v>
      </c>
    </row>
    <row r="7914" spans="2:35" x14ac:dyDescent="0.2">
      <c r="B7914">
        <v>-1</v>
      </c>
      <c r="C7914">
        <v>-1</v>
      </c>
      <c r="D7914">
        <v>500</v>
      </c>
      <c r="E7914">
        <v>0</v>
      </c>
      <c r="F7914" t="s">
        <v>8</v>
      </c>
      <c r="G7914" t="s">
        <v>9</v>
      </c>
      <c r="H7914">
        <v>433</v>
      </c>
      <c r="I7914">
        <v>1152725</v>
      </c>
      <c r="J7914" t="s">
        <v>479</v>
      </c>
      <c r="K7914" t="s">
        <v>4</v>
      </c>
      <c r="L7914">
        <v>313</v>
      </c>
      <c r="M7914" t="s">
        <v>11</v>
      </c>
      <c r="N7914" t="s">
        <v>12</v>
      </c>
      <c r="O7914">
        <v>500</v>
      </c>
      <c r="P7914" t="s">
        <v>13</v>
      </c>
      <c r="AI7914">
        <f t="shared" si="123"/>
        <v>1</v>
      </c>
    </row>
    <row r="7915" spans="2:35" x14ac:dyDescent="0.2">
      <c r="B7915">
        <v>807</v>
      </c>
      <c r="C7915">
        <v>77</v>
      </c>
      <c r="D7915">
        <v>2750</v>
      </c>
      <c r="E7915">
        <v>1000</v>
      </c>
      <c r="F7915" t="s">
        <v>14</v>
      </c>
      <c r="G7915" t="s">
        <v>77</v>
      </c>
      <c r="H7915">
        <v>434</v>
      </c>
      <c r="I7915">
        <v>1155477</v>
      </c>
      <c r="J7915" t="s">
        <v>480</v>
      </c>
      <c r="K7915" t="s">
        <v>4</v>
      </c>
      <c r="L7915">
        <v>313</v>
      </c>
      <c r="M7915" t="s">
        <v>16</v>
      </c>
      <c r="N7915" t="s">
        <v>17</v>
      </c>
      <c r="O7915">
        <v>2750</v>
      </c>
      <c r="P7915" t="s">
        <v>13</v>
      </c>
      <c r="Q7915">
        <v>1</v>
      </c>
      <c r="R7915">
        <v>35</v>
      </c>
      <c r="S7915" t="s">
        <v>18</v>
      </c>
      <c r="T7915" t="s">
        <v>26</v>
      </c>
      <c r="U7915" t="s">
        <v>20</v>
      </c>
      <c r="V7915" t="s">
        <v>21</v>
      </c>
      <c r="W7915" t="s">
        <v>22</v>
      </c>
      <c r="X7915">
        <v>500</v>
      </c>
      <c r="Y7915">
        <v>300</v>
      </c>
      <c r="Z7915">
        <v>2250</v>
      </c>
      <c r="AA7915">
        <v>2450</v>
      </c>
      <c r="AB7915">
        <v>1</v>
      </c>
      <c r="AC7915">
        <v>1</v>
      </c>
      <c r="AE7915" t="s">
        <v>85</v>
      </c>
      <c r="AF7915" t="s">
        <v>18</v>
      </c>
      <c r="AG7915">
        <v>2450</v>
      </c>
      <c r="AH7915">
        <v>300</v>
      </c>
      <c r="AI7915">
        <f t="shared" si="123"/>
        <v>1</v>
      </c>
    </row>
    <row r="7916" spans="2:35" x14ac:dyDescent="0.2">
      <c r="B7916">
        <v>-1</v>
      </c>
      <c r="C7916">
        <v>-1</v>
      </c>
      <c r="D7916">
        <v>500</v>
      </c>
      <c r="E7916">
        <v>0</v>
      </c>
      <c r="F7916" t="s">
        <v>8</v>
      </c>
      <c r="G7916" t="s">
        <v>9</v>
      </c>
      <c r="H7916">
        <v>435</v>
      </c>
      <c r="I7916">
        <v>1156987</v>
      </c>
      <c r="J7916" t="s">
        <v>481</v>
      </c>
      <c r="K7916" t="s">
        <v>4</v>
      </c>
      <c r="L7916">
        <v>313</v>
      </c>
      <c r="M7916" t="s">
        <v>11</v>
      </c>
      <c r="N7916" t="s">
        <v>12</v>
      </c>
      <c r="O7916">
        <v>500</v>
      </c>
      <c r="P7916" t="s">
        <v>13</v>
      </c>
      <c r="AI7916">
        <f t="shared" si="123"/>
        <v>1</v>
      </c>
    </row>
    <row r="7917" spans="2:35" x14ac:dyDescent="0.2">
      <c r="B7917">
        <v>663</v>
      </c>
      <c r="C7917">
        <v>78</v>
      </c>
      <c r="D7917">
        <v>2750</v>
      </c>
      <c r="E7917">
        <v>1000</v>
      </c>
      <c r="F7917" t="s">
        <v>14</v>
      </c>
      <c r="G7917" t="s">
        <v>77</v>
      </c>
      <c r="H7917">
        <v>436</v>
      </c>
      <c r="I7917">
        <v>1159739</v>
      </c>
      <c r="J7917" t="s">
        <v>482</v>
      </c>
      <c r="K7917" t="s">
        <v>4</v>
      </c>
      <c r="L7917">
        <v>313</v>
      </c>
      <c r="M7917" t="s">
        <v>16</v>
      </c>
      <c r="N7917" t="s">
        <v>17</v>
      </c>
      <c r="O7917">
        <v>2750</v>
      </c>
      <c r="P7917" t="s">
        <v>13</v>
      </c>
      <c r="Q7917">
        <v>1</v>
      </c>
      <c r="R7917">
        <v>36</v>
      </c>
      <c r="S7917" t="s">
        <v>18</v>
      </c>
      <c r="T7917" t="s">
        <v>35</v>
      </c>
      <c r="U7917" t="s">
        <v>20</v>
      </c>
      <c r="V7917" t="s">
        <v>21</v>
      </c>
      <c r="W7917" t="s">
        <v>22</v>
      </c>
      <c r="X7917">
        <v>500</v>
      </c>
      <c r="Y7917">
        <v>300</v>
      </c>
      <c r="Z7917">
        <v>2250</v>
      </c>
      <c r="AA7917">
        <v>2450</v>
      </c>
      <c r="AB7917">
        <v>1</v>
      </c>
      <c r="AC7917">
        <v>1</v>
      </c>
      <c r="AE7917" t="s">
        <v>85</v>
      </c>
      <c r="AF7917" t="s">
        <v>18</v>
      </c>
      <c r="AG7917">
        <v>2250</v>
      </c>
      <c r="AH7917">
        <v>500</v>
      </c>
      <c r="AI7917">
        <f t="shared" si="123"/>
        <v>1</v>
      </c>
    </row>
    <row r="7918" spans="2:35" x14ac:dyDescent="0.2">
      <c r="B7918">
        <v>-1</v>
      </c>
      <c r="C7918">
        <v>-1</v>
      </c>
      <c r="D7918">
        <v>500</v>
      </c>
      <c r="E7918">
        <v>0</v>
      </c>
      <c r="F7918" t="s">
        <v>8</v>
      </c>
      <c r="G7918" t="s">
        <v>9</v>
      </c>
      <c r="H7918">
        <v>437</v>
      </c>
      <c r="I7918">
        <v>1161249</v>
      </c>
      <c r="J7918" t="s">
        <v>483</v>
      </c>
      <c r="K7918" t="s">
        <v>4</v>
      </c>
      <c r="L7918">
        <v>313</v>
      </c>
      <c r="M7918" t="s">
        <v>11</v>
      </c>
      <c r="N7918" t="s">
        <v>12</v>
      </c>
      <c r="O7918">
        <v>500</v>
      </c>
      <c r="P7918" t="s">
        <v>13</v>
      </c>
      <c r="AI7918">
        <f t="shared" si="123"/>
        <v>1</v>
      </c>
    </row>
    <row r="7919" spans="2:35" x14ac:dyDescent="0.2">
      <c r="B7919">
        <v>619</v>
      </c>
      <c r="C7919">
        <v>78</v>
      </c>
      <c r="D7919">
        <v>2750</v>
      </c>
      <c r="E7919">
        <v>1000</v>
      </c>
      <c r="F7919" t="s">
        <v>14</v>
      </c>
      <c r="G7919" t="s">
        <v>77</v>
      </c>
      <c r="H7919">
        <v>438</v>
      </c>
      <c r="I7919">
        <v>1164000</v>
      </c>
      <c r="J7919" t="s">
        <v>484</v>
      </c>
      <c r="K7919" t="s">
        <v>4</v>
      </c>
      <c r="L7919">
        <v>313</v>
      </c>
      <c r="M7919" t="s">
        <v>16</v>
      </c>
      <c r="N7919" t="s">
        <v>17</v>
      </c>
      <c r="O7919">
        <v>2750</v>
      </c>
      <c r="P7919" t="s">
        <v>13</v>
      </c>
      <c r="Q7919">
        <v>1</v>
      </c>
      <c r="R7919">
        <v>37</v>
      </c>
      <c r="S7919" t="s">
        <v>18</v>
      </c>
      <c r="T7919" t="s">
        <v>35</v>
      </c>
      <c r="U7919" t="s">
        <v>20</v>
      </c>
      <c r="V7919" t="s">
        <v>21</v>
      </c>
      <c r="W7919" t="s">
        <v>22</v>
      </c>
      <c r="X7919">
        <v>500</v>
      </c>
      <c r="Y7919">
        <v>300</v>
      </c>
      <c r="Z7919">
        <v>2250</v>
      </c>
      <c r="AA7919">
        <v>2450</v>
      </c>
      <c r="AB7919">
        <v>1</v>
      </c>
      <c r="AC7919">
        <v>1</v>
      </c>
      <c r="AE7919" t="s">
        <v>85</v>
      </c>
      <c r="AF7919" t="s">
        <v>18</v>
      </c>
      <c r="AG7919">
        <v>2250</v>
      </c>
      <c r="AH7919">
        <v>500</v>
      </c>
      <c r="AI7919">
        <f t="shared" si="123"/>
        <v>1</v>
      </c>
    </row>
    <row r="7920" spans="2:35" x14ac:dyDescent="0.2">
      <c r="B7920">
        <v>-1</v>
      </c>
      <c r="C7920">
        <v>-1</v>
      </c>
      <c r="D7920">
        <v>500</v>
      </c>
      <c r="E7920">
        <v>0</v>
      </c>
      <c r="F7920" t="s">
        <v>8</v>
      </c>
      <c r="G7920" t="s">
        <v>9</v>
      </c>
      <c r="H7920">
        <v>439</v>
      </c>
      <c r="I7920">
        <v>1165510</v>
      </c>
      <c r="J7920" t="s">
        <v>485</v>
      </c>
      <c r="K7920" t="s">
        <v>4</v>
      </c>
      <c r="L7920">
        <v>313</v>
      </c>
      <c r="M7920" t="s">
        <v>11</v>
      </c>
      <c r="N7920" t="s">
        <v>12</v>
      </c>
      <c r="O7920">
        <v>500</v>
      </c>
      <c r="P7920" t="s">
        <v>13</v>
      </c>
      <c r="AI7920">
        <f t="shared" si="123"/>
        <v>1</v>
      </c>
    </row>
    <row r="7921" spans="1:35" x14ac:dyDescent="0.2">
      <c r="B7921">
        <v>1836</v>
      </c>
      <c r="C7921">
        <v>77</v>
      </c>
      <c r="D7921">
        <v>2750</v>
      </c>
      <c r="E7921">
        <v>1000</v>
      </c>
      <c r="F7921" t="s">
        <v>14</v>
      </c>
      <c r="G7921" t="s">
        <v>77</v>
      </c>
      <c r="H7921">
        <v>440</v>
      </c>
      <c r="I7921">
        <v>1168262</v>
      </c>
      <c r="J7921" t="s">
        <v>486</v>
      </c>
      <c r="K7921" t="s">
        <v>4</v>
      </c>
      <c r="L7921">
        <v>313</v>
      </c>
      <c r="M7921" t="s">
        <v>64</v>
      </c>
      <c r="N7921" t="s">
        <v>17</v>
      </c>
      <c r="O7921">
        <v>2750</v>
      </c>
      <c r="P7921" t="s">
        <v>13</v>
      </c>
      <c r="Q7921">
        <v>1</v>
      </c>
      <c r="R7921">
        <v>38</v>
      </c>
      <c r="S7921" t="s">
        <v>18</v>
      </c>
      <c r="T7921" t="s">
        <v>26</v>
      </c>
      <c r="U7921" t="s">
        <v>65</v>
      </c>
      <c r="V7921" t="s">
        <v>21</v>
      </c>
      <c r="W7921" t="s">
        <v>22</v>
      </c>
      <c r="X7921">
        <v>500</v>
      </c>
      <c r="Y7921">
        <v>300</v>
      </c>
      <c r="Z7921">
        <v>2250</v>
      </c>
      <c r="AA7921">
        <v>2450</v>
      </c>
      <c r="AB7921">
        <v>1</v>
      </c>
      <c r="AC7921">
        <v>1</v>
      </c>
      <c r="AE7921" t="s">
        <v>90</v>
      </c>
      <c r="AF7921" t="s">
        <v>18</v>
      </c>
      <c r="AG7921">
        <v>2450</v>
      </c>
      <c r="AH7921">
        <v>300</v>
      </c>
      <c r="AI7921">
        <f t="shared" si="123"/>
        <v>1</v>
      </c>
    </row>
    <row r="7922" spans="1:35" x14ac:dyDescent="0.2">
      <c r="B7922">
        <v>-1</v>
      </c>
      <c r="C7922">
        <v>-1</v>
      </c>
      <c r="D7922">
        <v>500</v>
      </c>
      <c r="E7922">
        <v>0</v>
      </c>
      <c r="F7922" t="s">
        <v>8</v>
      </c>
      <c r="G7922" t="s">
        <v>9</v>
      </c>
      <c r="H7922">
        <v>441</v>
      </c>
      <c r="I7922">
        <v>1169772</v>
      </c>
      <c r="J7922" t="s">
        <v>487</v>
      </c>
      <c r="K7922" t="s">
        <v>4</v>
      </c>
      <c r="L7922">
        <v>313</v>
      </c>
      <c r="M7922" t="s">
        <v>11</v>
      </c>
      <c r="N7922" t="s">
        <v>12</v>
      </c>
      <c r="O7922">
        <v>500</v>
      </c>
      <c r="P7922" t="s">
        <v>13</v>
      </c>
      <c r="AI7922">
        <f t="shared" si="123"/>
        <v>1</v>
      </c>
    </row>
    <row r="7923" spans="1:35" x14ac:dyDescent="0.2">
      <c r="B7923">
        <v>870</v>
      </c>
      <c r="C7923">
        <v>78</v>
      </c>
      <c r="D7923">
        <v>2750</v>
      </c>
      <c r="E7923">
        <v>1000</v>
      </c>
      <c r="F7923" t="s">
        <v>14</v>
      </c>
      <c r="G7923" t="s">
        <v>77</v>
      </c>
      <c r="H7923">
        <v>442</v>
      </c>
      <c r="I7923">
        <v>1172524</v>
      </c>
      <c r="J7923" t="s">
        <v>488</v>
      </c>
      <c r="K7923" t="s">
        <v>4</v>
      </c>
      <c r="L7923">
        <v>313</v>
      </c>
      <c r="M7923" t="s">
        <v>64</v>
      </c>
      <c r="N7923" t="s">
        <v>17</v>
      </c>
      <c r="O7923">
        <v>2750</v>
      </c>
      <c r="P7923" t="s">
        <v>13</v>
      </c>
      <c r="Q7923">
        <v>1</v>
      </c>
      <c r="R7923">
        <v>39</v>
      </c>
      <c r="S7923" t="s">
        <v>34</v>
      </c>
      <c r="T7923" t="s">
        <v>35</v>
      </c>
      <c r="U7923" t="s">
        <v>65</v>
      </c>
      <c r="V7923" t="s">
        <v>21</v>
      </c>
      <c r="W7923" t="s">
        <v>22</v>
      </c>
      <c r="X7923">
        <v>500</v>
      </c>
      <c r="Y7923">
        <v>300</v>
      </c>
      <c r="Z7923">
        <v>2250</v>
      </c>
      <c r="AA7923">
        <v>2450</v>
      </c>
      <c r="AB7923">
        <v>0</v>
      </c>
      <c r="AC7923">
        <v>1</v>
      </c>
      <c r="AD7923">
        <v>0</v>
      </c>
      <c r="AE7923" t="s">
        <v>90</v>
      </c>
      <c r="AF7923" t="s">
        <v>34</v>
      </c>
      <c r="AG7923">
        <v>2250</v>
      </c>
      <c r="AH7923">
        <v>500</v>
      </c>
      <c r="AI7923">
        <f t="shared" si="123"/>
        <v>1</v>
      </c>
    </row>
    <row r="7924" spans="1:35" x14ac:dyDescent="0.2">
      <c r="B7924">
        <v>-1</v>
      </c>
      <c r="C7924">
        <v>-1</v>
      </c>
      <c r="D7924">
        <v>500</v>
      </c>
      <c r="E7924">
        <v>0</v>
      </c>
      <c r="F7924" t="s">
        <v>8</v>
      </c>
      <c r="G7924" t="s">
        <v>9</v>
      </c>
      <c r="H7924">
        <v>443</v>
      </c>
      <c r="I7924">
        <v>1174034</v>
      </c>
      <c r="J7924" t="s">
        <v>489</v>
      </c>
      <c r="K7924" t="s">
        <v>4</v>
      </c>
      <c r="L7924">
        <v>313</v>
      </c>
      <c r="M7924" t="s">
        <v>11</v>
      </c>
      <c r="N7924" t="s">
        <v>12</v>
      </c>
      <c r="O7924">
        <v>500</v>
      </c>
      <c r="P7924" t="s">
        <v>13</v>
      </c>
      <c r="AI7924">
        <f t="shared" si="123"/>
        <v>1</v>
      </c>
    </row>
    <row r="7925" spans="1:35" x14ac:dyDescent="0.2">
      <c r="B7925">
        <v>603</v>
      </c>
      <c r="C7925">
        <v>77</v>
      </c>
      <c r="D7925">
        <v>2750</v>
      </c>
      <c r="E7925">
        <v>1000</v>
      </c>
      <c r="F7925" t="s">
        <v>14</v>
      </c>
      <c r="G7925" t="s">
        <v>77</v>
      </c>
      <c r="H7925">
        <v>444</v>
      </c>
      <c r="I7925">
        <v>1176786</v>
      </c>
      <c r="J7925" t="s">
        <v>490</v>
      </c>
      <c r="K7925" t="s">
        <v>4</v>
      </c>
      <c r="L7925">
        <v>313</v>
      </c>
      <c r="M7925" t="s">
        <v>40</v>
      </c>
      <c r="N7925" t="s">
        <v>17</v>
      </c>
      <c r="O7925">
        <v>2750</v>
      </c>
      <c r="P7925" t="s">
        <v>13</v>
      </c>
      <c r="Q7925">
        <v>1</v>
      </c>
      <c r="R7925">
        <v>40</v>
      </c>
      <c r="S7925" t="s">
        <v>18</v>
      </c>
      <c r="T7925" t="s">
        <v>26</v>
      </c>
      <c r="U7925" t="s">
        <v>41</v>
      </c>
      <c r="V7925" t="s">
        <v>21</v>
      </c>
      <c r="W7925" t="s">
        <v>22</v>
      </c>
      <c r="X7925">
        <v>450</v>
      </c>
      <c r="Y7925">
        <v>300</v>
      </c>
      <c r="Z7925">
        <v>2250</v>
      </c>
      <c r="AA7925">
        <v>2450</v>
      </c>
      <c r="AB7925">
        <v>1</v>
      </c>
      <c r="AC7925">
        <v>1</v>
      </c>
      <c r="AE7925" t="s">
        <v>79</v>
      </c>
      <c r="AF7925" t="s">
        <v>18</v>
      </c>
      <c r="AG7925">
        <v>2450</v>
      </c>
      <c r="AH7925">
        <v>300</v>
      </c>
      <c r="AI7925">
        <f t="shared" si="123"/>
        <v>1</v>
      </c>
    </row>
    <row r="7926" spans="1:35" x14ac:dyDescent="0.2">
      <c r="B7926">
        <v>-1</v>
      </c>
      <c r="C7926">
        <v>-1</v>
      </c>
      <c r="D7926">
        <v>500</v>
      </c>
      <c r="E7926">
        <v>0</v>
      </c>
      <c r="F7926" t="s">
        <v>8</v>
      </c>
      <c r="G7926" t="s">
        <v>9</v>
      </c>
      <c r="H7926">
        <v>445</v>
      </c>
      <c r="I7926">
        <v>1178295</v>
      </c>
      <c r="J7926" t="s">
        <v>491</v>
      </c>
      <c r="K7926" t="s">
        <v>4</v>
      </c>
      <c r="L7926">
        <v>313</v>
      </c>
      <c r="M7926" t="s">
        <v>11</v>
      </c>
      <c r="N7926" t="s">
        <v>12</v>
      </c>
      <c r="O7926">
        <v>500</v>
      </c>
      <c r="P7926" t="s">
        <v>13</v>
      </c>
      <c r="AI7926">
        <f t="shared" si="123"/>
        <v>1</v>
      </c>
    </row>
    <row r="7927" spans="1:35" x14ac:dyDescent="0.2">
      <c r="B7927">
        <v>629</v>
      </c>
      <c r="C7927">
        <v>77</v>
      </c>
      <c r="D7927">
        <v>2750</v>
      </c>
      <c r="E7927">
        <v>1000</v>
      </c>
      <c r="F7927" t="s">
        <v>14</v>
      </c>
      <c r="G7927" t="s">
        <v>77</v>
      </c>
      <c r="H7927">
        <v>446</v>
      </c>
      <c r="I7927">
        <v>1181046</v>
      </c>
      <c r="J7927" t="s">
        <v>492</v>
      </c>
      <c r="K7927" t="s">
        <v>4</v>
      </c>
      <c r="L7927">
        <v>313</v>
      </c>
      <c r="M7927" t="s">
        <v>16</v>
      </c>
      <c r="N7927" t="s">
        <v>17</v>
      </c>
      <c r="O7927">
        <v>2750</v>
      </c>
      <c r="P7927" t="s">
        <v>13</v>
      </c>
      <c r="Q7927">
        <v>1</v>
      </c>
      <c r="R7927">
        <v>41</v>
      </c>
      <c r="S7927" t="s">
        <v>18</v>
      </c>
      <c r="T7927" t="s">
        <v>26</v>
      </c>
      <c r="U7927" t="s">
        <v>20</v>
      </c>
      <c r="V7927" t="s">
        <v>21</v>
      </c>
      <c r="W7927" t="s">
        <v>22</v>
      </c>
      <c r="X7927">
        <v>450</v>
      </c>
      <c r="Y7927">
        <v>300</v>
      </c>
      <c r="Z7927">
        <v>2250</v>
      </c>
      <c r="AA7927">
        <v>2450</v>
      </c>
      <c r="AB7927">
        <v>1</v>
      </c>
      <c r="AC7927">
        <v>1</v>
      </c>
      <c r="AE7927" t="s">
        <v>85</v>
      </c>
      <c r="AF7927" t="s">
        <v>18</v>
      </c>
      <c r="AG7927">
        <v>2450</v>
      </c>
      <c r="AH7927">
        <v>300</v>
      </c>
      <c r="AI7927">
        <f t="shared" si="123"/>
        <v>1</v>
      </c>
    </row>
    <row r="7928" spans="1:35" x14ac:dyDescent="0.2">
      <c r="B7928">
        <v>-1</v>
      </c>
      <c r="C7928">
        <v>-1</v>
      </c>
      <c r="D7928">
        <v>500</v>
      </c>
      <c r="E7928">
        <v>0</v>
      </c>
      <c r="F7928" t="s">
        <v>8</v>
      </c>
      <c r="G7928" t="s">
        <v>9</v>
      </c>
      <c r="H7928">
        <v>447</v>
      </c>
      <c r="I7928">
        <v>1182556</v>
      </c>
      <c r="J7928" t="s">
        <v>493</v>
      </c>
      <c r="K7928" t="s">
        <v>4</v>
      </c>
      <c r="L7928">
        <v>313</v>
      </c>
      <c r="M7928" t="s">
        <v>11</v>
      </c>
      <c r="N7928" t="s">
        <v>12</v>
      </c>
      <c r="O7928">
        <v>500</v>
      </c>
      <c r="P7928" t="s">
        <v>13</v>
      </c>
      <c r="AI7928">
        <f t="shared" si="123"/>
        <v>1</v>
      </c>
    </row>
    <row r="7929" spans="1:35" x14ac:dyDescent="0.2">
      <c r="B7929">
        <v>1002</v>
      </c>
      <c r="C7929">
        <v>78</v>
      </c>
      <c r="D7929">
        <v>2750</v>
      </c>
      <c r="E7929">
        <v>2791.8600201681402</v>
      </c>
      <c r="F7929" t="s">
        <v>14</v>
      </c>
      <c r="G7929" t="s">
        <v>77</v>
      </c>
      <c r="H7929">
        <v>448</v>
      </c>
      <c r="I7929">
        <v>1185307</v>
      </c>
      <c r="J7929" t="s">
        <v>494</v>
      </c>
      <c r="K7929" t="s">
        <v>4</v>
      </c>
      <c r="L7929">
        <v>313</v>
      </c>
      <c r="M7929" t="s">
        <v>16</v>
      </c>
      <c r="N7929" t="s">
        <v>17</v>
      </c>
      <c r="O7929">
        <v>2750</v>
      </c>
      <c r="P7929" t="s">
        <v>13</v>
      </c>
      <c r="Q7929">
        <v>1</v>
      </c>
      <c r="R7929">
        <v>42</v>
      </c>
      <c r="S7929" t="s">
        <v>18</v>
      </c>
      <c r="T7929" t="s">
        <v>35</v>
      </c>
      <c r="U7929" t="s">
        <v>20</v>
      </c>
      <c r="V7929" t="s">
        <v>21</v>
      </c>
      <c r="W7929" t="s">
        <v>22</v>
      </c>
      <c r="X7929">
        <v>450</v>
      </c>
      <c r="Y7929">
        <v>300</v>
      </c>
      <c r="Z7929">
        <v>2300</v>
      </c>
      <c r="AA7929">
        <v>2450</v>
      </c>
      <c r="AB7929">
        <v>1</v>
      </c>
      <c r="AC7929">
        <v>1</v>
      </c>
      <c r="AE7929" t="s">
        <v>85</v>
      </c>
      <c r="AF7929" t="s">
        <v>18</v>
      </c>
      <c r="AG7929">
        <v>2300</v>
      </c>
      <c r="AH7929">
        <v>450</v>
      </c>
      <c r="AI7929">
        <f t="shared" si="123"/>
        <v>1</v>
      </c>
    </row>
    <row r="7930" spans="1:35" x14ac:dyDescent="0.2">
      <c r="B7930">
        <v>-1</v>
      </c>
      <c r="C7930">
        <v>-1</v>
      </c>
      <c r="D7930">
        <v>500</v>
      </c>
      <c r="E7930">
        <v>0</v>
      </c>
      <c r="F7930" t="s">
        <v>8</v>
      </c>
      <c r="G7930" t="s">
        <v>9</v>
      </c>
      <c r="H7930">
        <v>449</v>
      </c>
      <c r="I7930">
        <v>1188609</v>
      </c>
      <c r="J7930" t="s">
        <v>495</v>
      </c>
      <c r="K7930" t="s">
        <v>4</v>
      </c>
      <c r="L7930">
        <v>313</v>
      </c>
      <c r="M7930" t="s">
        <v>11</v>
      </c>
      <c r="N7930" t="s">
        <v>12</v>
      </c>
      <c r="O7930">
        <v>500</v>
      </c>
      <c r="P7930" t="s">
        <v>13</v>
      </c>
      <c r="AI7930">
        <f t="shared" si="123"/>
        <v>1</v>
      </c>
    </row>
    <row r="7931" spans="1:35" x14ac:dyDescent="0.2">
      <c r="B7931">
        <v>924</v>
      </c>
      <c r="C7931">
        <v>77</v>
      </c>
      <c r="D7931">
        <v>2750</v>
      </c>
      <c r="E7931">
        <v>1000</v>
      </c>
      <c r="F7931" t="s">
        <v>14</v>
      </c>
      <c r="G7931" t="s">
        <v>77</v>
      </c>
      <c r="H7931">
        <v>450</v>
      </c>
      <c r="I7931">
        <v>1191360</v>
      </c>
      <c r="J7931" t="s">
        <v>496</v>
      </c>
      <c r="K7931" t="s">
        <v>4</v>
      </c>
      <c r="L7931">
        <v>313</v>
      </c>
      <c r="M7931" t="s">
        <v>30</v>
      </c>
      <c r="N7931" t="s">
        <v>17</v>
      </c>
      <c r="O7931">
        <v>2750</v>
      </c>
      <c r="P7931" t="s">
        <v>13</v>
      </c>
      <c r="Q7931">
        <v>1</v>
      </c>
      <c r="R7931">
        <v>43</v>
      </c>
      <c r="S7931" t="s">
        <v>18</v>
      </c>
      <c r="T7931" t="s">
        <v>26</v>
      </c>
      <c r="U7931" t="s">
        <v>31</v>
      </c>
      <c r="V7931" t="s">
        <v>21</v>
      </c>
      <c r="W7931" t="s">
        <v>22</v>
      </c>
      <c r="X7931">
        <v>450</v>
      </c>
      <c r="Y7931">
        <v>300</v>
      </c>
      <c r="Z7931">
        <v>2300</v>
      </c>
      <c r="AA7931">
        <v>2450</v>
      </c>
      <c r="AB7931">
        <v>1</v>
      </c>
      <c r="AC7931">
        <v>1</v>
      </c>
      <c r="AE7931" t="s">
        <v>95</v>
      </c>
      <c r="AF7931" t="s">
        <v>18</v>
      </c>
      <c r="AG7931">
        <v>2450</v>
      </c>
      <c r="AH7931">
        <v>300</v>
      </c>
      <c r="AI7931">
        <f t="shared" si="123"/>
        <v>1</v>
      </c>
    </row>
    <row r="7932" spans="1:35" x14ac:dyDescent="0.2">
      <c r="B7932">
        <v>-1</v>
      </c>
      <c r="C7932">
        <v>-1</v>
      </c>
      <c r="D7932">
        <v>500</v>
      </c>
      <c r="E7932">
        <v>0</v>
      </c>
      <c r="F7932" t="s">
        <v>8</v>
      </c>
      <c r="G7932" t="s">
        <v>9</v>
      </c>
      <c r="H7932">
        <v>451</v>
      </c>
      <c r="I7932">
        <v>1192870</v>
      </c>
      <c r="J7932" t="s">
        <v>497</v>
      </c>
      <c r="K7932" t="s">
        <v>4</v>
      </c>
      <c r="L7932">
        <v>313</v>
      </c>
      <c r="M7932" t="s">
        <v>11</v>
      </c>
      <c r="N7932" t="s">
        <v>12</v>
      </c>
      <c r="O7932">
        <v>500</v>
      </c>
      <c r="P7932" t="s">
        <v>13</v>
      </c>
      <c r="AI7932">
        <f t="shared" si="123"/>
        <v>1</v>
      </c>
    </row>
    <row r="7933" spans="1:35" x14ac:dyDescent="0.2">
      <c r="B7933">
        <v>-1</v>
      </c>
      <c r="C7933">
        <v>-1</v>
      </c>
      <c r="D7933">
        <v>2750</v>
      </c>
      <c r="E7933">
        <v>1337.3492008425901</v>
      </c>
      <c r="F7933" t="s">
        <v>14</v>
      </c>
      <c r="G7933" t="s">
        <v>77</v>
      </c>
      <c r="H7933">
        <v>452</v>
      </c>
      <c r="I7933">
        <v>1195622</v>
      </c>
      <c r="J7933" t="s">
        <v>498</v>
      </c>
      <c r="K7933" t="s">
        <v>4</v>
      </c>
      <c r="L7933">
        <v>313</v>
      </c>
      <c r="M7933" t="s">
        <v>30</v>
      </c>
      <c r="N7933" t="s">
        <v>17</v>
      </c>
      <c r="O7933">
        <v>2750</v>
      </c>
      <c r="P7933" t="s">
        <v>13</v>
      </c>
      <c r="Q7933">
        <v>1</v>
      </c>
      <c r="R7933">
        <v>44</v>
      </c>
      <c r="S7933" t="s">
        <v>34</v>
      </c>
      <c r="T7933" t="s">
        <v>35</v>
      </c>
      <c r="U7933" t="s">
        <v>31</v>
      </c>
      <c r="V7933" t="s">
        <v>21</v>
      </c>
      <c r="W7933" t="s">
        <v>22</v>
      </c>
      <c r="X7933">
        <v>450</v>
      </c>
      <c r="Y7933">
        <v>300</v>
      </c>
      <c r="Z7933">
        <v>2300</v>
      </c>
      <c r="AA7933">
        <v>2450</v>
      </c>
      <c r="AB7933">
        <v>0</v>
      </c>
      <c r="AC7933">
        <v>0</v>
      </c>
      <c r="AD7933">
        <v>1</v>
      </c>
      <c r="AE7933" t="s">
        <v>95</v>
      </c>
      <c r="AF7933" t="s">
        <v>34</v>
      </c>
      <c r="AG7933">
        <v>2300</v>
      </c>
      <c r="AH7933">
        <v>450</v>
      </c>
      <c r="AI7933">
        <f t="shared" si="123"/>
        <v>1</v>
      </c>
    </row>
    <row r="7934" spans="1:35" x14ac:dyDescent="0.2">
      <c r="B7934">
        <v>-1</v>
      </c>
      <c r="C7934">
        <v>-1</v>
      </c>
      <c r="D7934">
        <v>500</v>
      </c>
      <c r="E7934">
        <v>0</v>
      </c>
      <c r="F7934" t="s">
        <v>8</v>
      </c>
      <c r="G7934" t="s">
        <v>9</v>
      </c>
      <c r="H7934">
        <v>453</v>
      </c>
      <c r="I7934">
        <v>1197469</v>
      </c>
      <c r="J7934" t="s">
        <v>499</v>
      </c>
      <c r="K7934" t="s">
        <v>4</v>
      </c>
      <c r="L7934">
        <v>313</v>
      </c>
      <c r="M7934" t="s">
        <v>11</v>
      </c>
      <c r="N7934" t="s">
        <v>12</v>
      </c>
      <c r="O7934">
        <v>500</v>
      </c>
      <c r="P7934" t="s">
        <v>13</v>
      </c>
      <c r="AI7934">
        <f t="shared" si="123"/>
        <v>1</v>
      </c>
    </row>
    <row r="7935" spans="1:35" x14ac:dyDescent="0.2">
      <c r="B7935">
        <v>534</v>
      </c>
      <c r="C7935">
        <v>78</v>
      </c>
      <c r="D7935">
        <v>2750</v>
      </c>
      <c r="E7935">
        <v>1000</v>
      </c>
      <c r="F7935" t="s">
        <v>14</v>
      </c>
      <c r="G7935" t="s">
        <v>77</v>
      </c>
      <c r="H7935">
        <v>454</v>
      </c>
      <c r="I7935">
        <v>1200221</v>
      </c>
      <c r="J7935" t="s">
        <v>500</v>
      </c>
      <c r="K7935" t="s">
        <v>4</v>
      </c>
      <c r="L7935">
        <v>313</v>
      </c>
      <c r="M7935" t="s">
        <v>30</v>
      </c>
      <c r="N7935" t="s">
        <v>17</v>
      </c>
      <c r="O7935">
        <v>2750</v>
      </c>
      <c r="P7935" t="s">
        <v>13</v>
      </c>
      <c r="Q7935">
        <v>1</v>
      </c>
      <c r="R7935">
        <v>45</v>
      </c>
      <c r="S7935" t="s">
        <v>18</v>
      </c>
      <c r="T7935" t="s">
        <v>35</v>
      </c>
      <c r="U7935" t="s">
        <v>31</v>
      </c>
      <c r="V7935" t="s">
        <v>21</v>
      </c>
      <c r="W7935" t="s">
        <v>22</v>
      </c>
      <c r="X7935">
        <v>500</v>
      </c>
      <c r="Y7935">
        <v>300</v>
      </c>
      <c r="Z7935">
        <v>2250</v>
      </c>
      <c r="AA7935">
        <v>2450</v>
      </c>
      <c r="AB7935">
        <v>1</v>
      </c>
      <c r="AC7935">
        <v>1</v>
      </c>
      <c r="AE7935" t="s">
        <v>95</v>
      </c>
      <c r="AF7935" t="s">
        <v>18</v>
      </c>
      <c r="AG7935">
        <v>2250</v>
      </c>
      <c r="AH7935">
        <v>500</v>
      </c>
      <c r="AI7935">
        <f t="shared" si="123"/>
        <v>1</v>
      </c>
    </row>
    <row r="7936" spans="1:35" x14ac:dyDescent="0.2">
      <c r="A7936" t="s">
        <v>312</v>
      </c>
      <c r="B7936">
        <v>14054</v>
      </c>
      <c r="C7936">
        <v>13</v>
      </c>
      <c r="D7936">
        <v>14054</v>
      </c>
      <c r="E7936">
        <v>0</v>
      </c>
      <c r="F7936" t="s">
        <v>313</v>
      </c>
      <c r="G7936" t="s">
        <v>2</v>
      </c>
      <c r="H7936">
        <v>455</v>
      </c>
      <c r="I7936">
        <v>1215284</v>
      </c>
      <c r="J7936" t="s">
        <v>501</v>
      </c>
      <c r="K7936" t="s">
        <v>4</v>
      </c>
      <c r="L7936">
        <v>313</v>
      </c>
      <c r="AI7936">
        <f t="shared" si="123"/>
        <v>1</v>
      </c>
    </row>
    <row r="7937" spans="2:35" x14ac:dyDescent="0.2">
      <c r="B7937">
        <v>-1</v>
      </c>
      <c r="C7937">
        <v>-1</v>
      </c>
      <c r="D7937">
        <v>10880</v>
      </c>
      <c r="E7937">
        <v>0</v>
      </c>
      <c r="F7937" t="s">
        <v>70</v>
      </c>
      <c r="G7937" t="s">
        <v>9</v>
      </c>
      <c r="H7937">
        <v>456</v>
      </c>
      <c r="I7937">
        <v>1226165</v>
      </c>
      <c r="J7937" t="s">
        <v>502</v>
      </c>
      <c r="K7937" t="s">
        <v>4</v>
      </c>
      <c r="L7937">
        <v>313</v>
      </c>
      <c r="M7937" t="s">
        <v>126</v>
      </c>
      <c r="N7937">
        <v>13</v>
      </c>
      <c r="O7937">
        <v>10880</v>
      </c>
      <c r="AI7937">
        <f t="shared" si="123"/>
        <v>1</v>
      </c>
    </row>
    <row r="7938" spans="2:35" x14ac:dyDescent="0.2">
      <c r="B7938">
        <v>-1</v>
      </c>
      <c r="C7938">
        <v>-1</v>
      </c>
      <c r="D7938">
        <v>500</v>
      </c>
      <c r="E7938">
        <v>0</v>
      </c>
      <c r="F7938" t="s">
        <v>8</v>
      </c>
      <c r="G7938" t="s">
        <v>9</v>
      </c>
      <c r="H7938">
        <v>457</v>
      </c>
      <c r="I7938">
        <v>1226667</v>
      </c>
      <c r="J7938" t="s">
        <v>503</v>
      </c>
      <c r="K7938" t="s">
        <v>4</v>
      </c>
      <c r="L7938">
        <v>313</v>
      </c>
      <c r="M7938" t="s">
        <v>11</v>
      </c>
      <c r="N7938" t="s">
        <v>12</v>
      </c>
      <c r="O7938">
        <v>500</v>
      </c>
      <c r="P7938" t="s">
        <v>13</v>
      </c>
      <c r="AI7938">
        <f t="shared" si="123"/>
        <v>1</v>
      </c>
    </row>
    <row r="7939" spans="2:35" x14ac:dyDescent="0.2">
      <c r="B7939">
        <v>901</v>
      </c>
      <c r="C7939">
        <v>77</v>
      </c>
      <c r="D7939">
        <v>2750</v>
      </c>
      <c r="E7939">
        <v>1000</v>
      </c>
      <c r="F7939" t="s">
        <v>14</v>
      </c>
      <c r="G7939" t="s">
        <v>77</v>
      </c>
      <c r="H7939">
        <v>458</v>
      </c>
      <c r="I7939">
        <v>1229419</v>
      </c>
      <c r="J7939" t="s">
        <v>504</v>
      </c>
      <c r="K7939" t="s">
        <v>4</v>
      </c>
      <c r="L7939">
        <v>313</v>
      </c>
      <c r="M7939" t="s">
        <v>30</v>
      </c>
      <c r="N7939" t="s">
        <v>17</v>
      </c>
      <c r="O7939">
        <v>2750</v>
      </c>
      <c r="P7939" t="s">
        <v>13</v>
      </c>
      <c r="Q7939">
        <v>1</v>
      </c>
      <c r="R7939">
        <v>0</v>
      </c>
      <c r="S7939" t="s">
        <v>18</v>
      </c>
      <c r="T7939" t="s">
        <v>19</v>
      </c>
      <c r="U7939" t="s">
        <v>31</v>
      </c>
      <c r="V7939" t="s">
        <v>21</v>
      </c>
      <c r="W7939" t="s">
        <v>22</v>
      </c>
      <c r="X7939">
        <v>500</v>
      </c>
      <c r="Y7939">
        <v>300</v>
      </c>
      <c r="Z7939">
        <v>2250</v>
      </c>
      <c r="AA7939">
        <v>2450</v>
      </c>
      <c r="AB7939">
        <v>0</v>
      </c>
      <c r="AE7939" t="s">
        <v>95</v>
      </c>
      <c r="AF7939" t="s">
        <v>18</v>
      </c>
      <c r="AG7939">
        <v>-1</v>
      </c>
      <c r="AI7939">
        <f t="shared" ref="AI7939:AI8002" si="124">IF(H7939&gt;=83, 1, 0)</f>
        <v>1</v>
      </c>
    </row>
    <row r="7940" spans="2:35" x14ac:dyDescent="0.2">
      <c r="B7940">
        <v>-1</v>
      </c>
      <c r="C7940">
        <v>-1</v>
      </c>
      <c r="D7940">
        <v>500</v>
      </c>
      <c r="E7940">
        <v>0</v>
      </c>
      <c r="F7940" t="s">
        <v>8</v>
      </c>
      <c r="G7940" t="s">
        <v>9</v>
      </c>
      <c r="H7940">
        <v>459</v>
      </c>
      <c r="I7940">
        <v>1230928</v>
      </c>
      <c r="J7940" t="s">
        <v>505</v>
      </c>
      <c r="K7940" t="s">
        <v>4</v>
      </c>
      <c r="L7940">
        <v>313</v>
      </c>
      <c r="M7940" t="s">
        <v>11</v>
      </c>
      <c r="N7940" t="s">
        <v>12</v>
      </c>
      <c r="O7940">
        <v>500</v>
      </c>
      <c r="P7940" t="s">
        <v>13</v>
      </c>
      <c r="AI7940">
        <f t="shared" si="124"/>
        <v>1</v>
      </c>
    </row>
    <row r="7941" spans="2:35" x14ac:dyDescent="0.2">
      <c r="B7941">
        <v>442</v>
      </c>
      <c r="C7941">
        <v>77</v>
      </c>
      <c r="D7941">
        <v>2750</v>
      </c>
      <c r="E7941">
        <v>1342.6052124314299</v>
      </c>
      <c r="F7941" t="s">
        <v>14</v>
      </c>
      <c r="G7941" t="s">
        <v>77</v>
      </c>
      <c r="H7941">
        <v>460</v>
      </c>
      <c r="I7941">
        <v>1233680</v>
      </c>
      <c r="J7941" t="s">
        <v>506</v>
      </c>
      <c r="K7941" t="s">
        <v>4</v>
      </c>
      <c r="L7941">
        <v>313</v>
      </c>
      <c r="M7941" t="s">
        <v>64</v>
      </c>
      <c r="N7941" t="s">
        <v>17</v>
      </c>
      <c r="O7941">
        <v>2750</v>
      </c>
      <c r="P7941" t="s">
        <v>13</v>
      </c>
      <c r="Q7941">
        <v>1</v>
      </c>
      <c r="R7941">
        <v>1</v>
      </c>
      <c r="S7941" t="s">
        <v>18</v>
      </c>
      <c r="T7941" t="s">
        <v>26</v>
      </c>
      <c r="U7941" t="s">
        <v>65</v>
      </c>
      <c r="V7941" t="s">
        <v>21</v>
      </c>
      <c r="W7941" t="s">
        <v>22</v>
      </c>
      <c r="X7941">
        <v>500</v>
      </c>
      <c r="Y7941">
        <v>300</v>
      </c>
      <c r="Z7941">
        <v>2250</v>
      </c>
      <c r="AA7941">
        <v>2450</v>
      </c>
      <c r="AB7941">
        <v>1</v>
      </c>
      <c r="AC7941">
        <v>1</v>
      </c>
      <c r="AE7941" t="s">
        <v>90</v>
      </c>
      <c r="AF7941" t="s">
        <v>18</v>
      </c>
      <c r="AG7941">
        <v>2450</v>
      </c>
      <c r="AH7941">
        <v>300</v>
      </c>
      <c r="AI7941">
        <f t="shared" si="124"/>
        <v>1</v>
      </c>
    </row>
    <row r="7942" spans="2:35" x14ac:dyDescent="0.2">
      <c r="B7942">
        <v>-1</v>
      </c>
      <c r="C7942">
        <v>-1</v>
      </c>
      <c r="D7942">
        <v>500</v>
      </c>
      <c r="E7942">
        <v>0</v>
      </c>
      <c r="F7942" t="s">
        <v>8</v>
      </c>
      <c r="G7942" t="s">
        <v>9</v>
      </c>
      <c r="H7942">
        <v>461</v>
      </c>
      <c r="I7942">
        <v>1235531</v>
      </c>
      <c r="J7942" t="s">
        <v>507</v>
      </c>
      <c r="K7942" t="s">
        <v>4</v>
      </c>
      <c r="L7942">
        <v>313</v>
      </c>
      <c r="M7942" t="s">
        <v>11</v>
      </c>
      <c r="N7942" t="s">
        <v>12</v>
      </c>
      <c r="O7942">
        <v>500</v>
      </c>
      <c r="P7942" t="s">
        <v>13</v>
      </c>
      <c r="AI7942">
        <f t="shared" si="124"/>
        <v>1</v>
      </c>
    </row>
    <row r="7943" spans="2:35" x14ac:dyDescent="0.2">
      <c r="B7943">
        <v>655</v>
      </c>
      <c r="C7943">
        <v>78</v>
      </c>
      <c r="D7943">
        <v>2750</v>
      </c>
      <c r="E7943">
        <v>1000</v>
      </c>
      <c r="F7943" t="s">
        <v>14</v>
      </c>
      <c r="G7943" t="s">
        <v>77</v>
      </c>
      <c r="H7943">
        <v>462</v>
      </c>
      <c r="I7943">
        <v>1238283</v>
      </c>
      <c r="J7943" t="s">
        <v>508</v>
      </c>
      <c r="K7943" t="s">
        <v>4</v>
      </c>
      <c r="L7943">
        <v>313</v>
      </c>
      <c r="M7943" t="s">
        <v>64</v>
      </c>
      <c r="N7943" t="s">
        <v>17</v>
      </c>
      <c r="O7943">
        <v>2750</v>
      </c>
      <c r="P7943" t="s">
        <v>13</v>
      </c>
      <c r="Q7943">
        <v>1</v>
      </c>
      <c r="R7943">
        <v>2</v>
      </c>
      <c r="S7943" t="s">
        <v>18</v>
      </c>
      <c r="T7943" t="s">
        <v>35</v>
      </c>
      <c r="U7943" t="s">
        <v>65</v>
      </c>
      <c r="V7943" t="s">
        <v>21</v>
      </c>
      <c r="W7943" t="s">
        <v>22</v>
      </c>
      <c r="X7943">
        <v>500</v>
      </c>
      <c r="Y7943">
        <v>300</v>
      </c>
      <c r="Z7943">
        <v>2250</v>
      </c>
      <c r="AA7943">
        <v>2450</v>
      </c>
      <c r="AB7943">
        <v>1</v>
      </c>
      <c r="AC7943">
        <v>1</v>
      </c>
      <c r="AE7943" t="s">
        <v>90</v>
      </c>
      <c r="AF7943" t="s">
        <v>18</v>
      </c>
      <c r="AG7943">
        <v>2250</v>
      </c>
      <c r="AH7943">
        <v>500</v>
      </c>
      <c r="AI7943">
        <f t="shared" si="124"/>
        <v>1</v>
      </c>
    </row>
    <row r="7944" spans="2:35" x14ac:dyDescent="0.2">
      <c r="B7944">
        <v>-1</v>
      </c>
      <c r="C7944">
        <v>-1</v>
      </c>
      <c r="D7944">
        <v>500</v>
      </c>
      <c r="E7944">
        <v>0</v>
      </c>
      <c r="F7944" t="s">
        <v>8</v>
      </c>
      <c r="G7944" t="s">
        <v>9</v>
      </c>
      <c r="H7944">
        <v>463</v>
      </c>
      <c r="I7944">
        <v>1239794</v>
      </c>
      <c r="J7944" t="s">
        <v>509</v>
      </c>
      <c r="K7944" t="s">
        <v>4</v>
      </c>
      <c r="L7944">
        <v>313</v>
      </c>
      <c r="M7944" t="s">
        <v>11</v>
      </c>
      <c r="N7944" t="s">
        <v>12</v>
      </c>
      <c r="O7944">
        <v>500</v>
      </c>
      <c r="P7944" t="s">
        <v>13</v>
      </c>
      <c r="AI7944">
        <f t="shared" si="124"/>
        <v>1</v>
      </c>
    </row>
    <row r="7945" spans="2:35" x14ac:dyDescent="0.2">
      <c r="B7945">
        <v>623</v>
      </c>
      <c r="C7945">
        <v>78</v>
      </c>
      <c r="D7945">
        <v>2750</v>
      </c>
      <c r="E7945">
        <v>4409.9716828616301</v>
      </c>
      <c r="F7945" t="s">
        <v>14</v>
      </c>
      <c r="G7945" t="s">
        <v>77</v>
      </c>
      <c r="H7945">
        <v>464</v>
      </c>
      <c r="I7945">
        <v>1242544</v>
      </c>
      <c r="J7945" t="s">
        <v>510</v>
      </c>
      <c r="K7945" t="s">
        <v>4</v>
      </c>
      <c r="L7945">
        <v>313</v>
      </c>
      <c r="M7945" t="s">
        <v>64</v>
      </c>
      <c r="N7945" t="s">
        <v>17</v>
      </c>
      <c r="O7945">
        <v>2750</v>
      </c>
      <c r="P7945" t="s">
        <v>13</v>
      </c>
      <c r="Q7945">
        <v>1</v>
      </c>
      <c r="R7945">
        <v>3</v>
      </c>
      <c r="S7945" t="s">
        <v>34</v>
      </c>
      <c r="T7945" t="s">
        <v>35</v>
      </c>
      <c r="U7945" t="s">
        <v>65</v>
      </c>
      <c r="V7945" t="s">
        <v>21</v>
      </c>
      <c r="W7945" t="s">
        <v>22</v>
      </c>
      <c r="X7945">
        <v>500</v>
      </c>
      <c r="Y7945">
        <v>300</v>
      </c>
      <c r="Z7945">
        <v>2250</v>
      </c>
      <c r="AA7945">
        <v>2450</v>
      </c>
      <c r="AB7945">
        <v>0</v>
      </c>
      <c r="AC7945">
        <v>1</v>
      </c>
      <c r="AD7945">
        <v>0</v>
      </c>
      <c r="AE7945" t="s">
        <v>90</v>
      </c>
      <c r="AF7945" t="s">
        <v>34</v>
      </c>
      <c r="AG7945">
        <v>2250</v>
      </c>
      <c r="AH7945">
        <v>500</v>
      </c>
      <c r="AI7945">
        <f t="shared" si="124"/>
        <v>1</v>
      </c>
    </row>
    <row r="7946" spans="2:35" x14ac:dyDescent="0.2">
      <c r="B7946">
        <v>-1</v>
      </c>
      <c r="C7946">
        <v>-1</v>
      </c>
      <c r="D7946">
        <v>500</v>
      </c>
      <c r="E7946">
        <v>0</v>
      </c>
      <c r="F7946" t="s">
        <v>8</v>
      </c>
      <c r="G7946" t="s">
        <v>9</v>
      </c>
      <c r="H7946">
        <v>465</v>
      </c>
      <c r="I7946">
        <v>1247464</v>
      </c>
      <c r="J7946" t="s">
        <v>511</v>
      </c>
      <c r="K7946" t="s">
        <v>4</v>
      </c>
      <c r="L7946">
        <v>313</v>
      </c>
      <c r="M7946" t="s">
        <v>11</v>
      </c>
      <c r="N7946" t="s">
        <v>12</v>
      </c>
      <c r="O7946">
        <v>500</v>
      </c>
      <c r="P7946" t="s">
        <v>13</v>
      </c>
      <c r="AI7946">
        <f t="shared" si="124"/>
        <v>1</v>
      </c>
    </row>
    <row r="7947" spans="2:35" x14ac:dyDescent="0.2">
      <c r="B7947">
        <v>512</v>
      </c>
      <c r="C7947">
        <v>78</v>
      </c>
      <c r="D7947">
        <v>2750</v>
      </c>
      <c r="E7947">
        <v>1000</v>
      </c>
      <c r="F7947" t="s">
        <v>14</v>
      </c>
      <c r="G7947" t="s">
        <v>77</v>
      </c>
      <c r="H7947">
        <v>466</v>
      </c>
      <c r="I7947">
        <v>1250215</v>
      </c>
      <c r="J7947" t="s">
        <v>512</v>
      </c>
      <c r="K7947" t="s">
        <v>4</v>
      </c>
      <c r="L7947">
        <v>313</v>
      </c>
      <c r="M7947" t="s">
        <v>64</v>
      </c>
      <c r="N7947" t="s">
        <v>17</v>
      </c>
      <c r="O7947">
        <v>2750</v>
      </c>
      <c r="P7947" t="s">
        <v>13</v>
      </c>
      <c r="Q7947">
        <v>1</v>
      </c>
      <c r="R7947">
        <v>4</v>
      </c>
      <c r="S7947" t="s">
        <v>18</v>
      </c>
      <c r="T7947" t="s">
        <v>35</v>
      </c>
      <c r="U7947" t="s">
        <v>65</v>
      </c>
      <c r="V7947" t="s">
        <v>21</v>
      </c>
      <c r="W7947" t="s">
        <v>22</v>
      </c>
      <c r="X7947">
        <v>450</v>
      </c>
      <c r="Y7947">
        <v>300</v>
      </c>
      <c r="Z7947">
        <v>2300</v>
      </c>
      <c r="AA7947">
        <v>2450</v>
      </c>
      <c r="AB7947">
        <v>1</v>
      </c>
      <c r="AC7947">
        <v>1</v>
      </c>
      <c r="AE7947" t="s">
        <v>90</v>
      </c>
      <c r="AF7947" t="s">
        <v>18</v>
      </c>
      <c r="AG7947">
        <v>2300</v>
      </c>
      <c r="AH7947">
        <v>450</v>
      </c>
      <c r="AI7947">
        <f t="shared" si="124"/>
        <v>1</v>
      </c>
    </row>
    <row r="7948" spans="2:35" x14ac:dyDescent="0.2">
      <c r="B7948">
        <v>-1</v>
      </c>
      <c r="C7948">
        <v>-1</v>
      </c>
      <c r="D7948">
        <v>500</v>
      </c>
      <c r="E7948">
        <v>0</v>
      </c>
      <c r="F7948" t="s">
        <v>8</v>
      </c>
      <c r="G7948" t="s">
        <v>9</v>
      </c>
      <c r="H7948">
        <v>467</v>
      </c>
      <c r="I7948">
        <v>1251726</v>
      </c>
      <c r="J7948" t="s">
        <v>513</v>
      </c>
      <c r="K7948" t="s">
        <v>4</v>
      </c>
      <c r="L7948">
        <v>313</v>
      </c>
      <c r="M7948" t="s">
        <v>11</v>
      </c>
      <c r="N7948" t="s">
        <v>12</v>
      </c>
      <c r="O7948">
        <v>500</v>
      </c>
      <c r="P7948" t="s">
        <v>13</v>
      </c>
      <c r="AI7948">
        <f t="shared" si="124"/>
        <v>1</v>
      </c>
    </row>
    <row r="7949" spans="2:35" x14ac:dyDescent="0.2">
      <c r="B7949">
        <v>481</v>
      </c>
      <c r="C7949">
        <v>77</v>
      </c>
      <c r="D7949">
        <v>2750</v>
      </c>
      <c r="E7949">
        <v>1000</v>
      </c>
      <c r="F7949" t="s">
        <v>14</v>
      </c>
      <c r="G7949" t="s">
        <v>77</v>
      </c>
      <c r="H7949">
        <v>468</v>
      </c>
      <c r="I7949">
        <v>1254478</v>
      </c>
      <c r="J7949" t="s">
        <v>514</v>
      </c>
      <c r="K7949" t="s">
        <v>4</v>
      </c>
      <c r="L7949">
        <v>313</v>
      </c>
      <c r="M7949" t="s">
        <v>16</v>
      </c>
      <c r="N7949" t="s">
        <v>17</v>
      </c>
      <c r="O7949">
        <v>2750</v>
      </c>
      <c r="P7949" t="s">
        <v>13</v>
      </c>
      <c r="Q7949">
        <v>1</v>
      </c>
      <c r="R7949">
        <v>5</v>
      </c>
      <c r="S7949" t="s">
        <v>34</v>
      </c>
      <c r="T7949" t="s">
        <v>26</v>
      </c>
      <c r="U7949" t="s">
        <v>20</v>
      </c>
      <c r="V7949" t="s">
        <v>21</v>
      </c>
      <c r="W7949" t="s">
        <v>22</v>
      </c>
      <c r="X7949">
        <v>450</v>
      </c>
      <c r="Y7949">
        <v>300</v>
      </c>
      <c r="Z7949">
        <v>2300</v>
      </c>
      <c r="AA7949">
        <v>2450</v>
      </c>
      <c r="AB7949">
        <v>0</v>
      </c>
      <c r="AC7949">
        <v>1</v>
      </c>
      <c r="AD7949">
        <v>0</v>
      </c>
      <c r="AE7949" t="s">
        <v>85</v>
      </c>
      <c r="AF7949" t="s">
        <v>34</v>
      </c>
      <c r="AG7949">
        <v>2450</v>
      </c>
      <c r="AH7949">
        <v>300</v>
      </c>
      <c r="AI7949">
        <f t="shared" si="124"/>
        <v>1</v>
      </c>
    </row>
    <row r="7950" spans="2:35" x14ac:dyDescent="0.2">
      <c r="B7950">
        <v>-1</v>
      </c>
      <c r="C7950">
        <v>-1</v>
      </c>
      <c r="D7950">
        <v>500</v>
      </c>
      <c r="E7950">
        <v>0</v>
      </c>
      <c r="F7950" t="s">
        <v>8</v>
      </c>
      <c r="G7950" t="s">
        <v>9</v>
      </c>
      <c r="H7950">
        <v>469</v>
      </c>
      <c r="I7950">
        <v>1255989</v>
      </c>
      <c r="J7950" t="s">
        <v>515</v>
      </c>
      <c r="K7950" t="s">
        <v>4</v>
      </c>
      <c r="L7950">
        <v>313</v>
      </c>
      <c r="M7950" t="s">
        <v>11</v>
      </c>
      <c r="N7950" t="s">
        <v>12</v>
      </c>
      <c r="O7950">
        <v>500</v>
      </c>
      <c r="P7950" t="s">
        <v>13</v>
      </c>
      <c r="AI7950">
        <f t="shared" si="124"/>
        <v>1</v>
      </c>
    </row>
    <row r="7951" spans="2:35" x14ac:dyDescent="0.2">
      <c r="B7951">
        <v>594</v>
      </c>
      <c r="C7951">
        <v>77</v>
      </c>
      <c r="D7951">
        <v>2750</v>
      </c>
      <c r="E7951">
        <v>2305.9411885259301</v>
      </c>
      <c r="F7951" t="s">
        <v>14</v>
      </c>
      <c r="G7951" t="s">
        <v>77</v>
      </c>
      <c r="H7951">
        <v>470</v>
      </c>
      <c r="I7951">
        <v>1258740</v>
      </c>
      <c r="J7951" t="s">
        <v>516</v>
      </c>
      <c r="K7951" t="s">
        <v>4</v>
      </c>
      <c r="L7951">
        <v>313</v>
      </c>
      <c r="M7951" t="s">
        <v>16</v>
      </c>
      <c r="N7951" t="s">
        <v>17</v>
      </c>
      <c r="O7951">
        <v>2750</v>
      </c>
      <c r="P7951" t="s">
        <v>13</v>
      </c>
      <c r="Q7951">
        <v>1</v>
      </c>
      <c r="R7951">
        <v>6</v>
      </c>
      <c r="S7951" t="s">
        <v>18</v>
      </c>
      <c r="T7951" t="s">
        <v>35</v>
      </c>
      <c r="U7951" t="s">
        <v>20</v>
      </c>
      <c r="V7951" t="s">
        <v>21</v>
      </c>
      <c r="W7951" t="s">
        <v>22</v>
      </c>
      <c r="X7951">
        <v>450</v>
      </c>
      <c r="Y7951">
        <v>250</v>
      </c>
      <c r="Z7951">
        <v>2300</v>
      </c>
      <c r="AA7951">
        <v>2450</v>
      </c>
      <c r="AB7951">
        <v>0</v>
      </c>
      <c r="AC7951">
        <v>0</v>
      </c>
      <c r="AE7951" t="s">
        <v>85</v>
      </c>
      <c r="AF7951" t="s">
        <v>18</v>
      </c>
      <c r="AG7951">
        <v>2300</v>
      </c>
      <c r="AH7951">
        <v>450</v>
      </c>
      <c r="AI7951">
        <f t="shared" si="124"/>
        <v>1</v>
      </c>
    </row>
    <row r="7952" spans="2:35" x14ac:dyDescent="0.2">
      <c r="B7952">
        <v>-1</v>
      </c>
      <c r="C7952">
        <v>-1</v>
      </c>
      <c r="D7952">
        <v>500</v>
      </c>
      <c r="E7952">
        <v>0</v>
      </c>
      <c r="F7952" t="s">
        <v>8</v>
      </c>
      <c r="G7952" t="s">
        <v>9</v>
      </c>
      <c r="H7952">
        <v>471</v>
      </c>
      <c r="I7952">
        <v>1261556</v>
      </c>
      <c r="J7952" t="s">
        <v>517</v>
      </c>
      <c r="K7952" t="s">
        <v>4</v>
      </c>
      <c r="L7952">
        <v>313</v>
      </c>
      <c r="M7952" t="s">
        <v>11</v>
      </c>
      <c r="N7952" t="s">
        <v>12</v>
      </c>
      <c r="O7952">
        <v>500</v>
      </c>
      <c r="P7952" t="s">
        <v>13</v>
      </c>
      <c r="AI7952">
        <f t="shared" si="124"/>
        <v>1</v>
      </c>
    </row>
    <row r="7953" spans="2:35" x14ac:dyDescent="0.2">
      <c r="B7953">
        <v>472</v>
      </c>
      <c r="C7953">
        <v>77</v>
      </c>
      <c r="D7953">
        <v>2750</v>
      </c>
      <c r="E7953">
        <v>1180.93466518117</v>
      </c>
      <c r="F7953" t="s">
        <v>14</v>
      </c>
      <c r="G7953" t="s">
        <v>77</v>
      </c>
      <c r="H7953">
        <v>472</v>
      </c>
      <c r="I7953">
        <v>1264308</v>
      </c>
      <c r="J7953" t="s">
        <v>518</v>
      </c>
      <c r="K7953" t="s">
        <v>4</v>
      </c>
      <c r="L7953">
        <v>313</v>
      </c>
      <c r="M7953" t="s">
        <v>16</v>
      </c>
      <c r="N7953" t="s">
        <v>17</v>
      </c>
      <c r="O7953">
        <v>2750</v>
      </c>
      <c r="P7953" t="s">
        <v>13</v>
      </c>
      <c r="Q7953">
        <v>1</v>
      </c>
      <c r="R7953">
        <v>7</v>
      </c>
      <c r="S7953" t="s">
        <v>34</v>
      </c>
      <c r="T7953" t="s">
        <v>35</v>
      </c>
      <c r="U7953" t="s">
        <v>20</v>
      </c>
      <c r="V7953" t="s">
        <v>21</v>
      </c>
      <c r="W7953" t="s">
        <v>22</v>
      </c>
      <c r="X7953">
        <v>450</v>
      </c>
      <c r="Y7953">
        <v>250</v>
      </c>
      <c r="Z7953">
        <v>2300</v>
      </c>
      <c r="AA7953">
        <v>2450</v>
      </c>
      <c r="AB7953">
        <v>0</v>
      </c>
      <c r="AC7953">
        <v>0</v>
      </c>
      <c r="AD7953">
        <v>0</v>
      </c>
      <c r="AE7953" t="s">
        <v>85</v>
      </c>
      <c r="AF7953" t="s">
        <v>34</v>
      </c>
      <c r="AG7953">
        <v>2300</v>
      </c>
      <c r="AH7953">
        <v>450</v>
      </c>
      <c r="AI7953">
        <f t="shared" si="124"/>
        <v>1</v>
      </c>
    </row>
    <row r="7954" spans="2:35" x14ac:dyDescent="0.2">
      <c r="B7954">
        <v>-1</v>
      </c>
      <c r="C7954">
        <v>-1</v>
      </c>
      <c r="D7954">
        <v>500</v>
      </c>
      <c r="E7954">
        <v>0</v>
      </c>
      <c r="F7954" t="s">
        <v>8</v>
      </c>
      <c r="G7954" t="s">
        <v>9</v>
      </c>
      <c r="H7954">
        <v>473</v>
      </c>
      <c r="I7954">
        <v>1265998</v>
      </c>
      <c r="J7954" t="s">
        <v>519</v>
      </c>
      <c r="K7954" t="s">
        <v>4</v>
      </c>
      <c r="L7954">
        <v>313</v>
      </c>
      <c r="M7954" t="s">
        <v>11</v>
      </c>
      <c r="N7954" t="s">
        <v>12</v>
      </c>
      <c r="O7954">
        <v>500</v>
      </c>
      <c r="P7954" t="s">
        <v>13</v>
      </c>
      <c r="AI7954">
        <f t="shared" si="124"/>
        <v>1</v>
      </c>
    </row>
    <row r="7955" spans="2:35" x14ac:dyDescent="0.2">
      <c r="B7955">
        <v>598</v>
      </c>
      <c r="C7955">
        <v>78</v>
      </c>
      <c r="D7955">
        <v>2750</v>
      </c>
      <c r="E7955">
        <v>1000</v>
      </c>
      <c r="F7955" t="s">
        <v>14</v>
      </c>
      <c r="G7955" t="s">
        <v>77</v>
      </c>
      <c r="H7955">
        <v>474</v>
      </c>
      <c r="I7955">
        <v>1268750</v>
      </c>
      <c r="J7955" t="s">
        <v>520</v>
      </c>
      <c r="K7955" t="s">
        <v>4</v>
      </c>
      <c r="L7955">
        <v>313</v>
      </c>
      <c r="M7955" t="s">
        <v>16</v>
      </c>
      <c r="N7955" t="s">
        <v>17</v>
      </c>
      <c r="O7955">
        <v>2750</v>
      </c>
      <c r="P7955" t="s">
        <v>13</v>
      </c>
      <c r="Q7955">
        <v>1</v>
      </c>
      <c r="R7955">
        <v>8</v>
      </c>
      <c r="S7955" t="s">
        <v>18</v>
      </c>
      <c r="T7955" t="s">
        <v>35</v>
      </c>
      <c r="U7955" t="s">
        <v>20</v>
      </c>
      <c r="V7955" t="s">
        <v>21</v>
      </c>
      <c r="W7955" t="s">
        <v>22</v>
      </c>
      <c r="X7955">
        <v>400</v>
      </c>
      <c r="Y7955">
        <v>250</v>
      </c>
      <c r="Z7955">
        <v>2350</v>
      </c>
      <c r="AA7955">
        <v>2450</v>
      </c>
      <c r="AB7955">
        <v>1</v>
      </c>
      <c r="AC7955">
        <v>1</v>
      </c>
      <c r="AE7955" t="s">
        <v>85</v>
      </c>
      <c r="AF7955" t="s">
        <v>18</v>
      </c>
      <c r="AG7955">
        <v>2350</v>
      </c>
      <c r="AH7955">
        <v>400</v>
      </c>
      <c r="AI7955">
        <f t="shared" si="124"/>
        <v>1</v>
      </c>
    </row>
    <row r="7956" spans="2:35" x14ac:dyDescent="0.2">
      <c r="B7956">
        <v>-1</v>
      </c>
      <c r="C7956">
        <v>-1</v>
      </c>
      <c r="D7956">
        <v>500</v>
      </c>
      <c r="E7956">
        <v>0</v>
      </c>
      <c r="F7956" t="s">
        <v>8</v>
      </c>
      <c r="G7956" t="s">
        <v>9</v>
      </c>
      <c r="H7956">
        <v>475</v>
      </c>
      <c r="I7956">
        <v>1270261</v>
      </c>
      <c r="J7956" t="s">
        <v>521</v>
      </c>
      <c r="K7956" t="s">
        <v>4</v>
      </c>
      <c r="L7956">
        <v>313</v>
      </c>
      <c r="M7956" t="s">
        <v>11</v>
      </c>
      <c r="N7956" t="s">
        <v>12</v>
      </c>
      <c r="O7956">
        <v>500</v>
      </c>
      <c r="P7956" t="s">
        <v>13</v>
      </c>
      <c r="AI7956">
        <f t="shared" si="124"/>
        <v>1</v>
      </c>
    </row>
    <row r="7957" spans="2:35" x14ac:dyDescent="0.2">
      <c r="B7957">
        <v>812</v>
      </c>
      <c r="C7957">
        <v>77</v>
      </c>
      <c r="D7957">
        <v>2750</v>
      </c>
      <c r="E7957">
        <v>1000</v>
      </c>
      <c r="F7957" t="s">
        <v>14</v>
      </c>
      <c r="G7957" t="s">
        <v>77</v>
      </c>
      <c r="H7957">
        <v>476</v>
      </c>
      <c r="I7957">
        <v>1273012</v>
      </c>
      <c r="J7957" t="s">
        <v>522</v>
      </c>
      <c r="K7957" t="s">
        <v>4</v>
      </c>
      <c r="L7957">
        <v>313</v>
      </c>
      <c r="M7957" t="s">
        <v>25</v>
      </c>
      <c r="N7957" t="s">
        <v>17</v>
      </c>
      <c r="O7957">
        <v>2750</v>
      </c>
      <c r="P7957" t="s">
        <v>13</v>
      </c>
      <c r="Q7957">
        <v>1</v>
      </c>
      <c r="R7957">
        <v>9</v>
      </c>
      <c r="S7957" t="s">
        <v>34</v>
      </c>
      <c r="T7957" t="s">
        <v>26</v>
      </c>
      <c r="U7957" t="s">
        <v>27</v>
      </c>
      <c r="V7957" t="s">
        <v>21</v>
      </c>
      <c r="W7957" t="s">
        <v>22</v>
      </c>
      <c r="X7957">
        <v>400</v>
      </c>
      <c r="Y7957">
        <v>250</v>
      </c>
      <c r="Z7957">
        <v>2350</v>
      </c>
      <c r="AA7957">
        <v>2500</v>
      </c>
      <c r="AB7957">
        <v>0</v>
      </c>
      <c r="AC7957">
        <v>1</v>
      </c>
      <c r="AD7957">
        <v>0</v>
      </c>
      <c r="AE7957" t="s">
        <v>82</v>
      </c>
      <c r="AF7957" t="s">
        <v>34</v>
      </c>
      <c r="AG7957">
        <v>2500</v>
      </c>
      <c r="AH7957">
        <v>250</v>
      </c>
      <c r="AI7957">
        <f t="shared" si="124"/>
        <v>1</v>
      </c>
    </row>
    <row r="7958" spans="2:35" x14ac:dyDescent="0.2">
      <c r="B7958">
        <v>-1</v>
      </c>
      <c r="C7958">
        <v>-1</v>
      </c>
      <c r="D7958">
        <v>500</v>
      </c>
      <c r="E7958">
        <v>0</v>
      </c>
      <c r="F7958" t="s">
        <v>8</v>
      </c>
      <c r="G7958" t="s">
        <v>9</v>
      </c>
      <c r="H7958">
        <v>477</v>
      </c>
      <c r="I7958">
        <v>1274521</v>
      </c>
      <c r="J7958" t="s">
        <v>523</v>
      </c>
      <c r="K7958" t="s">
        <v>4</v>
      </c>
      <c r="L7958">
        <v>313</v>
      </c>
      <c r="M7958" t="s">
        <v>11</v>
      </c>
      <c r="N7958" t="s">
        <v>12</v>
      </c>
      <c r="O7958">
        <v>500</v>
      </c>
      <c r="P7958" t="s">
        <v>13</v>
      </c>
      <c r="AI7958">
        <f t="shared" si="124"/>
        <v>1</v>
      </c>
    </row>
    <row r="7959" spans="2:35" x14ac:dyDescent="0.2">
      <c r="B7959">
        <v>522</v>
      </c>
      <c r="C7959">
        <v>77</v>
      </c>
      <c r="D7959">
        <v>2750</v>
      </c>
      <c r="E7959">
        <v>1000</v>
      </c>
      <c r="F7959" t="s">
        <v>14</v>
      </c>
      <c r="G7959" t="s">
        <v>77</v>
      </c>
      <c r="H7959">
        <v>478</v>
      </c>
      <c r="I7959">
        <v>1277273</v>
      </c>
      <c r="J7959" t="s">
        <v>524</v>
      </c>
      <c r="K7959" t="s">
        <v>4</v>
      </c>
      <c r="L7959">
        <v>313</v>
      </c>
      <c r="M7959" t="s">
        <v>30</v>
      </c>
      <c r="N7959" t="s">
        <v>17</v>
      </c>
      <c r="O7959">
        <v>2750</v>
      </c>
      <c r="P7959" t="s">
        <v>13</v>
      </c>
      <c r="Q7959">
        <v>1</v>
      </c>
      <c r="R7959">
        <v>10</v>
      </c>
      <c r="S7959" t="s">
        <v>18</v>
      </c>
      <c r="T7959" t="s">
        <v>26</v>
      </c>
      <c r="U7959" t="s">
        <v>31</v>
      </c>
      <c r="V7959" t="s">
        <v>21</v>
      </c>
      <c r="W7959" t="s">
        <v>22</v>
      </c>
      <c r="X7959">
        <v>400</v>
      </c>
      <c r="Y7959">
        <v>200</v>
      </c>
      <c r="Z7959">
        <v>2350</v>
      </c>
      <c r="AA7959">
        <v>2550</v>
      </c>
      <c r="AB7959">
        <v>1</v>
      </c>
      <c r="AC7959">
        <v>1</v>
      </c>
      <c r="AE7959" t="s">
        <v>95</v>
      </c>
      <c r="AF7959" t="s">
        <v>18</v>
      </c>
      <c r="AG7959">
        <v>2550</v>
      </c>
      <c r="AH7959">
        <v>200</v>
      </c>
      <c r="AI7959">
        <f t="shared" si="124"/>
        <v>1</v>
      </c>
    </row>
    <row r="7960" spans="2:35" x14ac:dyDescent="0.2">
      <c r="B7960">
        <v>-1</v>
      </c>
      <c r="C7960">
        <v>-1</v>
      </c>
      <c r="D7960">
        <v>500</v>
      </c>
      <c r="E7960">
        <v>0</v>
      </c>
      <c r="F7960" t="s">
        <v>8</v>
      </c>
      <c r="G7960" t="s">
        <v>9</v>
      </c>
      <c r="H7960">
        <v>479</v>
      </c>
      <c r="I7960">
        <v>1278782</v>
      </c>
      <c r="J7960" t="s">
        <v>525</v>
      </c>
      <c r="K7960" t="s">
        <v>4</v>
      </c>
      <c r="L7960">
        <v>313</v>
      </c>
      <c r="M7960" t="s">
        <v>11</v>
      </c>
      <c r="N7960" t="s">
        <v>12</v>
      </c>
      <c r="O7960">
        <v>500</v>
      </c>
      <c r="P7960" t="s">
        <v>13</v>
      </c>
      <c r="AI7960">
        <f t="shared" si="124"/>
        <v>1</v>
      </c>
    </row>
    <row r="7961" spans="2:35" x14ac:dyDescent="0.2">
      <c r="B7961">
        <v>1492</v>
      </c>
      <c r="C7961">
        <v>77</v>
      </c>
      <c r="D7961">
        <v>2750</v>
      </c>
      <c r="E7961">
        <v>1000</v>
      </c>
      <c r="F7961" t="s">
        <v>14</v>
      </c>
      <c r="G7961" t="s">
        <v>77</v>
      </c>
      <c r="H7961">
        <v>480</v>
      </c>
      <c r="I7961">
        <v>1281533</v>
      </c>
      <c r="J7961" t="s">
        <v>526</v>
      </c>
      <c r="K7961" t="s">
        <v>4</v>
      </c>
      <c r="L7961">
        <v>313</v>
      </c>
      <c r="M7961" t="s">
        <v>64</v>
      </c>
      <c r="N7961" t="s">
        <v>17</v>
      </c>
      <c r="O7961">
        <v>2750</v>
      </c>
      <c r="P7961" t="s">
        <v>13</v>
      </c>
      <c r="Q7961">
        <v>1</v>
      </c>
      <c r="R7961">
        <v>11</v>
      </c>
      <c r="S7961" t="s">
        <v>18</v>
      </c>
      <c r="T7961" t="s">
        <v>26</v>
      </c>
      <c r="U7961" t="s">
        <v>65</v>
      </c>
      <c r="V7961" t="s">
        <v>21</v>
      </c>
      <c r="W7961" t="s">
        <v>22</v>
      </c>
      <c r="X7961">
        <v>400</v>
      </c>
      <c r="Y7961">
        <v>200</v>
      </c>
      <c r="Z7961">
        <v>2350</v>
      </c>
      <c r="AA7961">
        <v>2550</v>
      </c>
      <c r="AB7961">
        <v>1</v>
      </c>
      <c r="AC7961">
        <v>1</v>
      </c>
      <c r="AE7961" t="s">
        <v>90</v>
      </c>
      <c r="AF7961" t="s">
        <v>18</v>
      </c>
      <c r="AG7961">
        <v>2550</v>
      </c>
      <c r="AH7961">
        <v>200</v>
      </c>
      <c r="AI7961">
        <f t="shared" si="124"/>
        <v>1</v>
      </c>
    </row>
    <row r="7962" spans="2:35" x14ac:dyDescent="0.2">
      <c r="B7962">
        <v>-1</v>
      </c>
      <c r="C7962">
        <v>-1</v>
      </c>
      <c r="D7962">
        <v>500</v>
      </c>
      <c r="E7962">
        <v>0</v>
      </c>
      <c r="F7962" t="s">
        <v>8</v>
      </c>
      <c r="G7962" t="s">
        <v>9</v>
      </c>
      <c r="H7962">
        <v>481</v>
      </c>
      <c r="I7962">
        <v>1283044</v>
      </c>
      <c r="J7962" t="s">
        <v>527</v>
      </c>
      <c r="K7962" t="s">
        <v>4</v>
      </c>
      <c r="L7962">
        <v>313</v>
      </c>
      <c r="M7962" t="s">
        <v>11</v>
      </c>
      <c r="N7962" t="s">
        <v>12</v>
      </c>
      <c r="O7962">
        <v>500</v>
      </c>
      <c r="P7962" t="s">
        <v>13</v>
      </c>
      <c r="AI7962">
        <f t="shared" si="124"/>
        <v>1</v>
      </c>
    </row>
    <row r="7963" spans="2:35" x14ac:dyDescent="0.2">
      <c r="B7963">
        <v>719</v>
      </c>
      <c r="C7963">
        <v>77</v>
      </c>
      <c r="D7963">
        <v>2750</v>
      </c>
      <c r="E7963">
        <v>1000</v>
      </c>
      <c r="F7963" t="s">
        <v>14</v>
      </c>
      <c r="G7963" t="s">
        <v>77</v>
      </c>
      <c r="H7963">
        <v>482</v>
      </c>
      <c r="I7963">
        <v>1285796</v>
      </c>
      <c r="J7963" t="s">
        <v>528</v>
      </c>
      <c r="K7963" t="s">
        <v>4</v>
      </c>
      <c r="L7963">
        <v>313</v>
      </c>
      <c r="M7963" t="s">
        <v>30</v>
      </c>
      <c r="N7963" t="s">
        <v>17</v>
      </c>
      <c r="O7963">
        <v>2750</v>
      </c>
      <c r="P7963" t="s">
        <v>13</v>
      </c>
      <c r="Q7963">
        <v>1</v>
      </c>
      <c r="R7963">
        <v>12</v>
      </c>
      <c r="S7963" t="s">
        <v>18</v>
      </c>
      <c r="T7963" t="s">
        <v>26</v>
      </c>
      <c r="U7963" t="s">
        <v>31</v>
      </c>
      <c r="V7963" t="s">
        <v>21</v>
      </c>
      <c r="W7963" t="s">
        <v>22</v>
      </c>
      <c r="X7963">
        <v>400</v>
      </c>
      <c r="Y7963">
        <v>200</v>
      </c>
      <c r="Z7963">
        <v>2350</v>
      </c>
      <c r="AA7963">
        <v>2550</v>
      </c>
      <c r="AB7963">
        <v>1</v>
      </c>
      <c r="AC7963">
        <v>1</v>
      </c>
      <c r="AE7963" t="s">
        <v>95</v>
      </c>
      <c r="AF7963" t="s">
        <v>18</v>
      </c>
      <c r="AG7963">
        <v>2550</v>
      </c>
      <c r="AH7963">
        <v>200</v>
      </c>
      <c r="AI7963">
        <f t="shared" si="124"/>
        <v>1</v>
      </c>
    </row>
    <row r="7964" spans="2:35" x14ac:dyDescent="0.2">
      <c r="B7964">
        <v>-1</v>
      </c>
      <c r="C7964">
        <v>-1</v>
      </c>
      <c r="D7964">
        <v>500</v>
      </c>
      <c r="E7964">
        <v>0</v>
      </c>
      <c r="F7964" t="s">
        <v>8</v>
      </c>
      <c r="G7964" t="s">
        <v>9</v>
      </c>
      <c r="H7964">
        <v>483</v>
      </c>
      <c r="I7964">
        <v>1287307</v>
      </c>
      <c r="J7964" t="s">
        <v>529</v>
      </c>
      <c r="K7964" t="s">
        <v>4</v>
      </c>
      <c r="L7964">
        <v>313</v>
      </c>
      <c r="M7964" t="s">
        <v>11</v>
      </c>
      <c r="N7964" t="s">
        <v>12</v>
      </c>
      <c r="O7964">
        <v>500</v>
      </c>
      <c r="P7964" t="s">
        <v>13</v>
      </c>
      <c r="AI7964">
        <f t="shared" si="124"/>
        <v>1</v>
      </c>
    </row>
    <row r="7965" spans="2:35" x14ac:dyDescent="0.2">
      <c r="B7965">
        <v>809</v>
      </c>
      <c r="C7965">
        <v>77</v>
      </c>
      <c r="D7965">
        <v>2750</v>
      </c>
      <c r="E7965">
        <v>3948.2425801344302</v>
      </c>
      <c r="F7965" t="s">
        <v>14</v>
      </c>
      <c r="G7965" t="s">
        <v>77</v>
      </c>
      <c r="H7965">
        <v>484</v>
      </c>
      <c r="I7965">
        <v>1290058</v>
      </c>
      <c r="J7965" t="s">
        <v>530</v>
      </c>
      <c r="K7965" t="s">
        <v>4</v>
      </c>
      <c r="L7965">
        <v>313</v>
      </c>
      <c r="M7965" t="s">
        <v>30</v>
      </c>
      <c r="N7965" t="s">
        <v>17</v>
      </c>
      <c r="O7965">
        <v>2750</v>
      </c>
      <c r="P7965" t="s">
        <v>13</v>
      </c>
      <c r="Q7965">
        <v>1</v>
      </c>
      <c r="R7965">
        <v>13</v>
      </c>
      <c r="S7965" t="s">
        <v>18</v>
      </c>
      <c r="T7965" t="s">
        <v>35</v>
      </c>
      <c r="U7965" t="s">
        <v>31</v>
      </c>
      <c r="V7965" t="s">
        <v>21</v>
      </c>
      <c r="W7965" t="s">
        <v>22</v>
      </c>
      <c r="X7965">
        <v>400</v>
      </c>
      <c r="Y7965">
        <v>200</v>
      </c>
      <c r="Z7965">
        <v>2350</v>
      </c>
      <c r="AA7965">
        <v>2550</v>
      </c>
      <c r="AB7965">
        <v>0</v>
      </c>
      <c r="AC7965">
        <v>0</v>
      </c>
      <c r="AE7965" t="s">
        <v>95</v>
      </c>
      <c r="AF7965" t="s">
        <v>18</v>
      </c>
      <c r="AG7965">
        <v>2350</v>
      </c>
      <c r="AH7965">
        <v>400</v>
      </c>
      <c r="AI7965">
        <f t="shared" si="124"/>
        <v>1</v>
      </c>
    </row>
    <row r="7966" spans="2:35" x14ac:dyDescent="0.2">
      <c r="B7966">
        <v>-1</v>
      </c>
      <c r="C7966">
        <v>-1</v>
      </c>
      <c r="D7966">
        <v>500</v>
      </c>
      <c r="E7966">
        <v>0</v>
      </c>
      <c r="F7966" t="s">
        <v>8</v>
      </c>
      <c r="G7966" t="s">
        <v>9</v>
      </c>
      <c r="H7966">
        <v>485</v>
      </c>
      <c r="I7966">
        <v>1294517</v>
      </c>
      <c r="J7966" t="s">
        <v>531</v>
      </c>
      <c r="K7966" t="s">
        <v>4</v>
      </c>
      <c r="L7966">
        <v>313</v>
      </c>
      <c r="M7966" t="s">
        <v>11</v>
      </c>
      <c r="N7966" t="s">
        <v>12</v>
      </c>
      <c r="O7966">
        <v>500</v>
      </c>
      <c r="P7966" t="s">
        <v>13</v>
      </c>
      <c r="AI7966">
        <f t="shared" si="124"/>
        <v>1</v>
      </c>
    </row>
    <row r="7967" spans="2:35" x14ac:dyDescent="0.2">
      <c r="B7967">
        <v>766</v>
      </c>
      <c r="C7967">
        <v>77</v>
      </c>
      <c r="D7967">
        <v>2750</v>
      </c>
      <c r="E7967">
        <v>2003.9685320579699</v>
      </c>
      <c r="F7967" t="s">
        <v>14</v>
      </c>
      <c r="G7967" t="s">
        <v>77</v>
      </c>
      <c r="H7967">
        <v>486</v>
      </c>
      <c r="I7967">
        <v>1297268</v>
      </c>
      <c r="J7967" t="s">
        <v>532</v>
      </c>
      <c r="K7967" t="s">
        <v>4</v>
      </c>
      <c r="L7967">
        <v>313</v>
      </c>
      <c r="M7967" t="s">
        <v>16</v>
      </c>
      <c r="N7967" t="s">
        <v>17</v>
      </c>
      <c r="O7967">
        <v>2750</v>
      </c>
      <c r="P7967" t="s">
        <v>13</v>
      </c>
      <c r="Q7967">
        <v>1</v>
      </c>
      <c r="R7967">
        <v>14</v>
      </c>
      <c r="S7967" t="s">
        <v>18</v>
      </c>
      <c r="T7967" t="s">
        <v>26</v>
      </c>
      <c r="U7967" t="s">
        <v>20</v>
      </c>
      <c r="V7967" t="s">
        <v>21</v>
      </c>
      <c r="W7967" t="s">
        <v>22</v>
      </c>
      <c r="X7967">
        <v>400</v>
      </c>
      <c r="Y7967">
        <v>200</v>
      </c>
      <c r="Z7967">
        <v>2350</v>
      </c>
      <c r="AA7967">
        <v>2550</v>
      </c>
      <c r="AB7967">
        <v>1</v>
      </c>
      <c r="AC7967">
        <v>1</v>
      </c>
      <c r="AE7967" t="s">
        <v>85</v>
      </c>
      <c r="AF7967" t="s">
        <v>18</v>
      </c>
      <c r="AG7967">
        <v>2550</v>
      </c>
      <c r="AH7967">
        <v>200</v>
      </c>
      <c r="AI7967">
        <f t="shared" si="124"/>
        <v>1</v>
      </c>
    </row>
    <row r="7968" spans="2:35" x14ac:dyDescent="0.2">
      <c r="B7968">
        <v>-1</v>
      </c>
      <c r="C7968">
        <v>-1</v>
      </c>
      <c r="D7968">
        <v>500</v>
      </c>
      <c r="E7968">
        <v>0</v>
      </c>
      <c r="F7968" t="s">
        <v>8</v>
      </c>
      <c r="G7968" t="s">
        <v>9</v>
      </c>
      <c r="H7968">
        <v>487</v>
      </c>
      <c r="I7968">
        <v>1299782</v>
      </c>
      <c r="J7968" t="s">
        <v>533</v>
      </c>
      <c r="K7968" t="s">
        <v>4</v>
      </c>
      <c r="L7968">
        <v>313</v>
      </c>
      <c r="M7968" t="s">
        <v>11</v>
      </c>
      <c r="N7968" t="s">
        <v>12</v>
      </c>
      <c r="O7968">
        <v>500</v>
      </c>
      <c r="P7968" t="s">
        <v>13</v>
      </c>
      <c r="AI7968">
        <f t="shared" si="124"/>
        <v>1</v>
      </c>
    </row>
    <row r="7969" spans="2:35" x14ac:dyDescent="0.2">
      <c r="B7969">
        <v>1160</v>
      </c>
      <c r="C7969">
        <v>77</v>
      </c>
      <c r="D7969">
        <v>2750</v>
      </c>
      <c r="E7969">
        <v>1892.0033859544101</v>
      </c>
      <c r="F7969" t="s">
        <v>14</v>
      </c>
      <c r="G7969" t="s">
        <v>77</v>
      </c>
      <c r="H7969">
        <v>488</v>
      </c>
      <c r="I7969">
        <v>1302533</v>
      </c>
      <c r="J7969" t="s">
        <v>534</v>
      </c>
      <c r="K7969" t="s">
        <v>4</v>
      </c>
      <c r="L7969">
        <v>313</v>
      </c>
      <c r="M7969" t="s">
        <v>25</v>
      </c>
      <c r="N7969" t="s">
        <v>17</v>
      </c>
      <c r="O7969">
        <v>2750</v>
      </c>
      <c r="P7969" t="s">
        <v>13</v>
      </c>
      <c r="Q7969">
        <v>1</v>
      </c>
      <c r="R7969">
        <v>15</v>
      </c>
      <c r="S7969" t="s">
        <v>18</v>
      </c>
      <c r="T7969" t="s">
        <v>26</v>
      </c>
      <c r="U7969" t="s">
        <v>27</v>
      </c>
      <c r="V7969" t="s">
        <v>21</v>
      </c>
      <c r="W7969" t="s">
        <v>22</v>
      </c>
      <c r="X7969">
        <v>400</v>
      </c>
      <c r="Y7969">
        <v>200</v>
      </c>
      <c r="Z7969">
        <v>2350</v>
      </c>
      <c r="AA7969">
        <v>2550</v>
      </c>
      <c r="AB7969">
        <v>1</v>
      </c>
      <c r="AC7969">
        <v>1</v>
      </c>
      <c r="AE7969" t="s">
        <v>82</v>
      </c>
      <c r="AF7969" t="s">
        <v>18</v>
      </c>
      <c r="AG7969">
        <v>2550</v>
      </c>
      <c r="AH7969">
        <v>200</v>
      </c>
      <c r="AI7969">
        <f t="shared" si="124"/>
        <v>1</v>
      </c>
    </row>
    <row r="7970" spans="2:35" x14ac:dyDescent="0.2">
      <c r="B7970">
        <v>-1</v>
      </c>
      <c r="C7970">
        <v>-1</v>
      </c>
      <c r="D7970">
        <v>500</v>
      </c>
      <c r="E7970">
        <v>0</v>
      </c>
      <c r="F7970" t="s">
        <v>8</v>
      </c>
      <c r="G7970" t="s">
        <v>9</v>
      </c>
      <c r="H7970">
        <v>489</v>
      </c>
      <c r="I7970">
        <v>1304936</v>
      </c>
      <c r="J7970" t="s">
        <v>535</v>
      </c>
      <c r="K7970" t="s">
        <v>4</v>
      </c>
      <c r="L7970">
        <v>313</v>
      </c>
      <c r="M7970" t="s">
        <v>11</v>
      </c>
      <c r="N7970" t="s">
        <v>12</v>
      </c>
      <c r="O7970">
        <v>500</v>
      </c>
      <c r="P7970" t="s">
        <v>13</v>
      </c>
      <c r="AI7970">
        <f t="shared" si="124"/>
        <v>1</v>
      </c>
    </row>
    <row r="7971" spans="2:35" x14ac:dyDescent="0.2">
      <c r="B7971">
        <v>810</v>
      </c>
      <c r="C7971">
        <v>77</v>
      </c>
      <c r="D7971">
        <v>2750</v>
      </c>
      <c r="E7971">
        <v>1695.3249997319699</v>
      </c>
      <c r="F7971" t="s">
        <v>14</v>
      </c>
      <c r="G7971" t="s">
        <v>77</v>
      </c>
      <c r="H7971">
        <v>490</v>
      </c>
      <c r="I7971">
        <v>1307688</v>
      </c>
      <c r="J7971" t="s">
        <v>536</v>
      </c>
      <c r="K7971" t="s">
        <v>4</v>
      </c>
      <c r="L7971">
        <v>313</v>
      </c>
      <c r="M7971" t="s">
        <v>40</v>
      </c>
      <c r="N7971" t="s">
        <v>17</v>
      </c>
      <c r="O7971">
        <v>2750</v>
      </c>
      <c r="P7971" t="s">
        <v>13</v>
      </c>
      <c r="Q7971">
        <v>1</v>
      </c>
      <c r="R7971">
        <v>16</v>
      </c>
      <c r="S7971" t="s">
        <v>34</v>
      </c>
      <c r="T7971" t="s">
        <v>26</v>
      </c>
      <c r="U7971" t="s">
        <v>41</v>
      </c>
      <c r="V7971" t="s">
        <v>21</v>
      </c>
      <c r="W7971" t="s">
        <v>22</v>
      </c>
      <c r="X7971">
        <v>400</v>
      </c>
      <c r="Y7971">
        <v>200</v>
      </c>
      <c r="Z7971">
        <v>2350</v>
      </c>
      <c r="AA7971">
        <v>2550</v>
      </c>
      <c r="AB7971">
        <v>0</v>
      </c>
      <c r="AC7971">
        <v>1</v>
      </c>
      <c r="AD7971">
        <v>0</v>
      </c>
      <c r="AE7971" t="s">
        <v>79</v>
      </c>
      <c r="AF7971" t="s">
        <v>34</v>
      </c>
      <c r="AG7971">
        <v>2550</v>
      </c>
      <c r="AH7971">
        <v>200</v>
      </c>
      <c r="AI7971">
        <f t="shared" si="124"/>
        <v>1</v>
      </c>
    </row>
    <row r="7972" spans="2:35" x14ac:dyDescent="0.2">
      <c r="B7972">
        <v>-1</v>
      </c>
      <c r="C7972">
        <v>-1</v>
      </c>
      <c r="D7972">
        <v>500</v>
      </c>
      <c r="E7972">
        <v>0</v>
      </c>
      <c r="F7972" t="s">
        <v>8</v>
      </c>
      <c r="G7972" t="s">
        <v>9</v>
      </c>
      <c r="H7972">
        <v>491</v>
      </c>
      <c r="I7972">
        <v>1309893</v>
      </c>
      <c r="J7972" t="s">
        <v>537</v>
      </c>
      <c r="K7972" t="s">
        <v>4</v>
      </c>
      <c r="L7972">
        <v>313</v>
      </c>
      <c r="M7972" t="s">
        <v>11</v>
      </c>
      <c r="N7972" t="s">
        <v>12</v>
      </c>
      <c r="O7972">
        <v>500</v>
      </c>
      <c r="P7972" t="s">
        <v>13</v>
      </c>
      <c r="AI7972">
        <f t="shared" si="124"/>
        <v>1</v>
      </c>
    </row>
    <row r="7973" spans="2:35" x14ac:dyDescent="0.2">
      <c r="B7973">
        <v>790</v>
      </c>
      <c r="C7973">
        <v>77</v>
      </c>
      <c r="D7973">
        <v>2750</v>
      </c>
      <c r="E7973">
        <v>1000</v>
      </c>
      <c r="F7973" t="s">
        <v>14</v>
      </c>
      <c r="G7973" t="s">
        <v>77</v>
      </c>
      <c r="H7973">
        <v>492</v>
      </c>
      <c r="I7973">
        <v>1312645</v>
      </c>
      <c r="J7973" t="s">
        <v>538</v>
      </c>
      <c r="K7973" t="s">
        <v>4</v>
      </c>
      <c r="L7973">
        <v>313</v>
      </c>
      <c r="M7973" t="s">
        <v>64</v>
      </c>
      <c r="N7973" t="s">
        <v>17</v>
      </c>
      <c r="O7973">
        <v>2750</v>
      </c>
      <c r="P7973" t="s">
        <v>13</v>
      </c>
      <c r="Q7973">
        <v>1</v>
      </c>
      <c r="R7973">
        <v>17</v>
      </c>
      <c r="S7973" t="s">
        <v>18</v>
      </c>
      <c r="T7973" t="s">
        <v>26</v>
      </c>
      <c r="U7973" t="s">
        <v>65</v>
      </c>
      <c r="V7973" t="s">
        <v>21</v>
      </c>
      <c r="W7973" t="s">
        <v>22</v>
      </c>
      <c r="X7973">
        <v>400</v>
      </c>
      <c r="Y7973">
        <v>150</v>
      </c>
      <c r="Z7973">
        <v>2350</v>
      </c>
      <c r="AA7973">
        <v>2600</v>
      </c>
      <c r="AB7973">
        <v>1</v>
      </c>
      <c r="AC7973">
        <v>1</v>
      </c>
      <c r="AE7973" t="s">
        <v>90</v>
      </c>
      <c r="AF7973" t="s">
        <v>18</v>
      </c>
      <c r="AG7973">
        <v>2600</v>
      </c>
      <c r="AH7973">
        <v>150</v>
      </c>
      <c r="AI7973">
        <f t="shared" si="124"/>
        <v>1</v>
      </c>
    </row>
    <row r="7974" spans="2:35" x14ac:dyDescent="0.2">
      <c r="B7974">
        <v>-1</v>
      </c>
      <c r="C7974">
        <v>-1</v>
      </c>
      <c r="D7974">
        <v>500</v>
      </c>
      <c r="E7974">
        <v>0</v>
      </c>
      <c r="F7974" t="s">
        <v>8</v>
      </c>
      <c r="G7974" t="s">
        <v>9</v>
      </c>
      <c r="H7974">
        <v>493</v>
      </c>
      <c r="I7974">
        <v>1314156</v>
      </c>
      <c r="J7974" t="s">
        <v>539</v>
      </c>
      <c r="K7974" t="s">
        <v>4</v>
      </c>
      <c r="L7974">
        <v>313</v>
      </c>
      <c r="M7974" t="s">
        <v>11</v>
      </c>
      <c r="N7974" t="s">
        <v>12</v>
      </c>
      <c r="O7974">
        <v>500</v>
      </c>
      <c r="P7974" t="s">
        <v>13</v>
      </c>
      <c r="AI7974">
        <f t="shared" si="124"/>
        <v>1</v>
      </c>
    </row>
    <row r="7975" spans="2:35" x14ac:dyDescent="0.2">
      <c r="B7975">
        <v>-1</v>
      </c>
      <c r="C7975">
        <v>-1</v>
      </c>
      <c r="D7975">
        <v>2750</v>
      </c>
      <c r="E7975">
        <v>1000</v>
      </c>
      <c r="F7975" t="s">
        <v>14</v>
      </c>
      <c r="G7975" t="s">
        <v>77</v>
      </c>
      <c r="H7975">
        <v>494</v>
      </c>
      <c r="I7975">
        <v>1316907</v>
      </c>
      <c r="J7975" t="s">
        <v>540</v>
      </c>
      <c r="K7975" t="s">
        <v>4</v>
      </c>
      <c r="L7975">
        <v>313</v>
      </c>
      <c r="M7975" t="s">
        <v>25</v>
      </c>
      <c r="N7975" t="s">
        <v>17</v>
      </c>
      <c r="O7975">
        <v>2750</v>
      </c>
      <c r="P7975" t="s">
        <v>13</v>
      </c>
      <c r="Q7975">
        <v>1</v>
      </c>
      <c r="R7975">
        <v>18</v>
      </c>
      <c r="S7975" t="s">
        <v>18</v>
      </c>
      <c r="T7975" t="s">
        <v>26</v>
      </c>
      <c r="U7975" t="s">
        <v>27</v>
      </c>
      <c r="V7975" t="s">
        <v>21</v>
      </c>
      <c r="W7975" t="s">
        <v>22</v>
      </c>
      <c r="X7975">
        <v>400</v>
      </c>
      <c r="Y7975">
        <v>150</v>
      </c>
      <c r="Z7975">
        <v>2350</v>
      </c>
      <c r="AA7975">
        <v>2600</v>
      </c>
      <c r="AB7975">
        <v>0</v>
      </c>
      <c r="AC7975">
        <v>0</v>
      </c>
      <c r="AE7975" t="s">
        <v>82</v>
      </c>
      <c r="AF7975" t="s">
        <v>18</v>
      </c>
      <c r="AG7975">
        <v>2600</v>
      </c>
      <c r="AH7975">
        <v>150</v>
      </c>
      <c r="AI7975">
        <f t="shared" si="124"/>
        <v>1</v>
      </c>
    </row>
    <row r="7976" spans="2:35" x14ac:dyDescent="0.2">
      <c r="B7976">
        <v>-1</v>
      </c>
      <c r="C7976">
        <v>-1</v>
      </c>
      <c r="D7976">
        <v>500</v>
      </c>
      <c r="E7976">
        <v>0</v>
      </c>
      <c r="F7976" t="s">
        <v>8</v>
      </c>
      <c r="G7976" t="s">
        <v>9</v>
      </c>
      <c r="H7976">
        <v>495</v>
      </c>
      <c r="I7976">
        <v>1318418</v>
      </c>
      <c r="J7976" t="s">
        <v>541</v>
      </c>
      <c r="K7976" t="s">
        <v>4</v>
      </c>
      <c r="L7976">
        <v>313</v>
      </c>
      <c r="M7976" t="s">
        <v>11</v>
      </c>
      <c r="N7976" t="s">
        <v>12</v>
      </c>
      <c r="O7976">
        <v>500</v>
      </c>
      <c r="P7976" t="s">
        <v>13</v>
      </c>
      <c r="AI7976">
        <f t="shared" si="124"/>
        <v>1</v>
      </c>
    </row>
    <row r="7977" spans="2:35" x14ac:dyDescent="0.2">
      <c r="B7977">
        <v>658</v>
      </c>
      <c r="C7977">
        <v>77</v>
      </c>
      <c r="D7977">
        <v>2750</v>
      </c>
      <c r="E7977">
        <v>1000</v>
      </c>
      <c r="F7977" t="s">
        <v>14</v>
      </c>
      <c r="G7977" t="s">
        <v>77</v>
      </c>
      <c r="H7977">
        <v>496</v>
      </c>
      <c r="I7977">
        <v>1321170</v>
      </c>
      <c r="J7977" t="s">
        <v>542</v>
      </c>
      <c r="K7977" t="s">
        <v>4</v>
      </c>
      <c r="L7977">
        <v>313</v>
      </c>
      <c r="M7977" t="s">
        <v>64</v>
      </c>
      <c r="N7977" t="s">
        <v>17</v>
      </c>
      <c r="O7977">
        <v>2750</v>
      </c>
      <c r="P7977" t="s">
        <v>13</v>
      </c>
      <c r="Q7977">
        <v>1</v>
      </c>
      <c r="R7977">
        <v>19</v>
      </c>
      <c r="S7977" t="s">
        <v>18</v>
      </c>
      <c r="T7977" t="s">
        <v>26</v>
      </c>
      <c r="U7977" t="s">
        <v>65</v>
      </c>
      <c r="V7977" t="s">
        <v>21</v>
      </c>
      <c r="W7977" t="s">
        <v>22</v>
      </c>
      <c r="X7977">
        <v>400</v>
      </c>
      <c r="Y7977">
        <v>150</v>
      </c>
      <c r="Z7977">
        <v>2350</v>
      </c>
      <c r="AA7977">
        <v>2600</v>
      </c>
      <c r="AB7977">
        <v>1</v>
      </c>
      <c r="AC7977">
        <v>1</v>
      </c>
      <c r="AE7977" t="s">
        <v>90</v>
      </c>
      <c r="AF7977" t="s">
        <v>18</v>
      </c>
      <c r="AG7977">
        <v>2600</v>
      </c>
      <c r="AH7977">
        <v>150</v>
      </c>
      <c r="AI7977">
        <f t="shared" si="124"/>
        <v>1</v>
      </c>
    </row>
    <row r="7978" spans="2:35" x14ac:dyDescent="0.2">
      <c r="B7978">
        <v>-1</v>
      </c>
      <c r="C7978">
        <v>-1</v>
      </c>
      <c r="D7978">
        <v>500</v>
      </c>
      <c r="E7978">
        <v>0</v>
      </c>
      <c r="F7978" t="s">
        <v>8</v>
      </c>
      <c r="G7978" t="s">
        <v>9</v>
      </c>
      <c r="H7978">
        <v>497</v>
      </c>
      <c r="I7978">
        <v>1322681</v>
      </c>
      <c r="J7978" t="s">
        <v>543</v>
      </c>
      <c r="K7978" t="s">
        <v>4</v>
      </c>
      <c r="L7978">
        <v>313</v>
      </c>
      <c r="M7978" t="s">
        <v>11</v>
      </c>
      <c r="N7978" t="s">
        <v>12</v>
      </c>
      <c r="O7978">
        <v>500</v>
      </c>
      <c r="P7978" t="s">
        <v>13</v>
      </c>
      <c r="AI7978">
        <f t="shared" si="124"/>
        <v>1</v>
      </c>
    </row>
    <row r="7979" spans="2:35" x14ac:dyDescent="0.2">
      <c r="B7979">
        <v>491</v>
      </c>
      <c r="C7979">
        <v>77</v>
      </c>
      <c r="D7979">
        <v>2750</v>
      </c>
      <c r="E7979">
        <v>1000</v>
      </c>
      <c r="F7979" t="s">
        <v>14</v>
      </c>
      <c r="G7979" t="s">
        <v>77</v>
      </c>
      <c r="H7979">
        <v>498</v>
      </c>
      <c r="I7979">
        <v>1325433</v>
      </c>
      <c r="J7979" t="s">
        <v>544</v>
      </c>
      <c r="K7979" t="s">
        <v>4</v>
      </c>
      <c r="L7979">
        <v>313</v>
      </c>
      <c r="M7979" t="s">
        <v>30</v>
      </c>
      <c r="N7979" t="s">
        <v>17</v>
      </c>
      <c r="O7979">
        <v>2750</v>
      </c>
      <c r="P7979" t="s">
        <v>13</v>
      </c>
      <c r="Q7979">
        <v>1</v>
      </c>
      <c r="R7979">
        <v>20</v>
      </c>
      <c r="S7979" t="s">
        <v>18</v>
      </c>
      <c r="T7979" t="s">
        <v>26</v>
      </c>
      <c r="U7979" t="s">
        <v>31</v>
      </c>
      <c r="V7979" t="s">
        <v>21</v>
      </c>
      <c r="W7979" t="s">
        <v>22</v>
      </c>
      <c r="X7979">
        <v>400</v>
      </c>
      <c r="Y7979">
        <v>150</v>
      </c>
      <c r="Z7979">
        <v>2350</v>
      </c>
      <c r="AA7979">
        <v>2600</v>
      </c>
      <c r="AB7979">
        <v>1</v>
      </c>
      <c r="AC7979">
        <v>1</v>
      </c>
      <c r="AE7979" t="s">
        <v>95</v>
      </c>
      <c r="AF7979" t="s">
        <v>18</v>
      </c>
      <c r="AG7979">
        <v>2600</v>
      </c>
      <c r="AH7979">
        <v>150</v>
      </c>
      <c r="AI7979">
        <f t="shared" si="124"/>
        <v>1</v>
      </c>
    </row>
    <row r="7980" spans="2:35" x14ac:dyDescent="0.2">
      <c r="B7980">
        <v>-1</v>
      </c>
      <c r="C7980">
        <v>-1</v>
      </c>
      <c r="D7980">
        <v>500</v>
      </c>
      <c r="E7980">
        <v>0</v>
      </c>
      <c r="F7980" t="s">
        <v>8</v>
      </c>
      <c r="G7980" t="s">
        <v>9</v>
      </c>
      <c r="H7980">
        <v>499</v>
      </c>
      <c r="I7980">
        <v>1326943</v>
      </c>
      <c r="J7980" t="s">
        <v>545</v>
      </c>
      <c r="K7980" t="s">
        <v>4</v>
      </c>
      <c r="L7980">
        <v>313</v>
      </c>
      <c r="M7980" t="s">
        <v>11</v>
      </c>
      <c r="N7980" t="s">
        <v>12</v>
      </c>
      <c r="O7980">
        <v>500</v>
      </c>
      <c r="P7980" t="s">
        <v>13</v>
      </c>
      <c r="AI7980">
        <f t="shared" si="124"/>
        <v>1</v>
      </c>
    </row>
    <row r="7981" spans="2:35" x14ac:dyDescent="0.2">
      <c r="B7981">
        <v>616</v>
      </c>
      <c r="C7981">
        <v>77</v>
      </c>
      <c r="D7981">
        <v>2750</v>
      </c>
      <c r="E7981">
        <v>1109.5944791674001</v>
      </c>
      <c r="F7981" t="s">
        <v>14</v>
      </c>
      <c r="G7981" t="s">
        <v>77</v>
      </c>
      <c r="H7981">
        <v>500</v>
      </c>
      <c r="I7981">
        <v>1329695</v>
      </c>
      <c r="J7981" t="s">
        <v>546</v>
      </c>
      <c r="K7981" t="s">
        <v>4</v>
      </c>
      <c r="L7981">
        <v>313</v>
      </c>
      <c r="M7981" t="s">
        <v>64</v>
      </c>
      <c r="N7981" t="s">
        <v>17</v>
      </c>
      <c r="O7981">
        <v>2750</v>
      </c>
      <c r="P7981" t="s">
        <v>13</v>
      </c>
      <c r="Q7981">
        <v>1</v>
      </c>
      <c r="R7981">
        <v>21</v>
      </c>
      <c r="S7981" t="s">
        <v>18</v>
      </c>
      <c r="T7981" t="s">
        <v>26</v>
      </c>
      <c r="U7981" t="s">
        <v>65</v>
      </c>
      <c r="V7981" t="s">
        <v>21</v>
      </c>
      <c r="W7981" t="s">
        <v>22</v>
      </c>
      <c r="X7981">
        <v>400</v>
      </c>
      <c r="Y7981">
        <v>150</v>
      </c>
      <c r="Z7981">
        <v>2350</v>
      </c>
      <c r="AA7981">
        <v>2600</v>
      </c>
      <c r="AB7981">
        <v>1</v>
      </c>
      <c r="AC7981">
        <v>1</v>
      </c>
      <c r="AE7981" t="s">
        <v>90</v>
      </c>
      <c r="AF7981" t="s">
        <v>18</v>
      </c>
      <c r="AG7981">
        <v>2600</v>
      </c>
      <c r="AH7981">
        <v>150</v>
      </c>
      <c r="AI7981">
        <f t="shared" si="124"/>
        <v>1</v>
      </c>
    </row>
    <row r="7982" spans="2:35" x14ac:dyDescent="0.2">
      <c r="B7982">
        <v>-1</v>
      </c>
      <c r="C7982">
        <v>-1</v>
      </c>
      <c r="D7982">
        <v>500</v>
      </c>
      <c r="E7982">
        <v>0</v>
      </c>
      <c r="F7982" t="s">
        <v>8</v>
      </c>
      <c r="G7982" t="s">
        <v>9</v>
      </c>
      <c r="H7982">
        <v>501</v>
      </c>
      <c r="I7982">
        <v>1331314</v>
      </c>
      <c r="J7982" t="s">
        <v>547</v>
      </c>
      <c r="K7982" t="s">
        <v>4</v>
      </c>
      <c r="L7982">
        <v>313</v>
      </c>
      <c r="M7982" t="s">
        <v>11</v>
      </c>
      <c r="N7982" t="s">
        <v>12</v>
      </c>
      <c r="O7982">
        <v>500</v>
      </c>
      <c r="P7982" t="s">
        <v>13</v>
      </c>
      <c r="AI7982">
        <f t="shared" si="124"/>
        <v>1</v>
      </c>
    </row>
    <row r="7983" spans="2:35" x14ac:dyDescent="0.2">
      <c r="B7983">
        <v>531</v>
      </c>
      <c r="C7983">
        <v>78</v>
      </c>
      <c r="D7983">
        <v>2750</v>
      </c>
      <c r="E7983">
        <v>1000</v>
      </c>
      <c r="F7983" t="s">
        <v>14</v>
      </c>
      <c r="G7983" t="s">
        <v>77</v>
      </c>
      <c r="H7983">
        <v>502</v>
      </c>
      <c r="I7983">
        <v>1334066</v>
      </c>
      <c r="J7983" t="s">
        <v>548</v>
      </c>
      <c r="K7983" t="s">
        <v>4</v>
      </c>
      <c r="L7983">
        <v>313</v>
      </c>
      <c r="M7983" t="s">
        <v>64</v>
      </c>
      <c r="N7983" t="s">
        <v>17</v>
      </c>
      <c r="O7983">
        <v>2750</v>
      </c>
      <c r="P7983" t="s">
        <v>13</v>
      </c>
      <c r="Q7983">
        <v>1</v>
      </c>
      <c r="R7983">
        <v>22</v>
      </c>
      <c r="S7983" t="s">
        <v>34</v>
      </c>
      <c r="T7983" t="s">
        <v>35</v>
      </c>
      <c r="U7983" t="s">
        <v>65</v>
      </c>
      <c r="V7983" t="s">
        <v>21</v>
      </c>
      <c r="W7983" t="s">
        <v>22</v>
      </c>
      <c r="X7983">
        <v>400</v>
      </c>
      <c r="Y7983">
        <v>150</v>
      </c>
      <c r="Z7983">
        <v>2350</v>
      </c>
      <c r="AA7983">
        <v>2600</v>
      </c>
      <c r="AB7983">
        <v>0</v>
      </c>
      <c r="AC7983">
        <v>1</v>
      </c>
      <c r="AD7983">
        <v>0</v>
      </c>
      <c r="AE7983" t="s">
        <v>90</v>
      </c>
      <c r="AF7983" t="s">
        <v>34</v>
      </c>
      <c r="AG7983">
        <v>2350</v>
      </c>
      <c r="AH7983">
        <v>400</v>
      </c>
      <c r="AI7983">
        <f t="shared" si="124"/>
        <v>1</v>
      </c>
    </row>
    <row r="7984" spans="2:35" x14ac:dyDescent="0.2">
      <c r="B7984">
        <v>-1</v>
      </c>
      <c r="C7984">
        <v>-1</v>
      </c>
      <c r="D7984">
        <v>500</v>
      </c>
      <c r="E7984">
        <v>0</v>
      </c>
      <c r="F7984" t="s">
        <v>8</v>
      </c>
      <c r="G7984" t="s">
        <v>9</v>
      </c>
      <c r="H7984">
        <v>503</v>
      </c>
      <c r="I7984">
        <v>1335577</v>
      </c>
      <c r="J7984" t="s">
        <v>549</v>
      </c>
      <c r="K7984" t="s">
        <v>4</v>
      </c>
      <c r="L7984">
        <v>313</v>
      </c>
      <c r="M7984" t="s">
        <v>11</v>
      </c>
      <c r="N7984" t="s">
        <v>12</v>
      </c>
      <c r="O7984">
        <v>500</v>
      </c>
      <c r="P7984" t="s">
        <v>13</v>
      </c>
      <c r="AI7984">
        <f t="shared" si="124"/>
        <v>1</v>
      </c>
    </row>
    <row r="7985" spans="2:35" x14ac:dyDescent="0.2">
      <c r="B7985">
        <v>-1</v>
      </c>
      <c r="C7985">
        <v>-1</v>
      </c>
      <c r="D7985">
        <v>2750</v>
      </c>
      <c r="E7985">
        <v>1573.85203843861</v>
      </c>
      <c r="F7985" t="s">
        <v>14</v>
      </c>
      <c r="G7985" t="s">
        <v>77</v>
      </c>
      <c r="H7985">
        <v>504</v>
      </c>
      <c r="I7985">
        <v>1338329</v>
      </c>
      <c r="J7985" t="s">
        <v>550</v>
      </c>
      <c r="K7985" t="s">
        <v>4</v>
      </c>
      <c r="L7985">
        <v>313</v>
      </c>
      <c r="M7985" t="s">
        <v>25</v>
      </c>
      <c r="N7985" t="s">
        <v>17</v>
      </c>
      <c r="O7985">
        <v>2750</v>
      </c>
      <c r="P7985" t="s">
        <v>13</v>
      </c>
      <c r="Q7985">
        <v>1</v>
      </c>
      <c r="R7985">
        <v>23</v>
      </c>
      <c r="S7985" t="s">
        <v>34</v>
      </c>
      <c r="T7985" t="s">
        <v>26</v>
      </c>
      <c r="U7985" t="s">
        <v>27</v>
      </c>
      <c r="V7985" t="s">
        <v>21</v>
      </c>
      <c r="W7985" t="s">
        <v>22</v>
      </c>
      <c r="X7985">
        <v>350</v>
      </c>
      <c r="Y7985">
        <v>150</v>
      </c>
      <c r="Z7985">
        <v>2350</v>
      </c>
      <c r="AA7985">
        <v>2600</v>
      </c>
      <c r="AB7985">
        <v>0</v>
      </c>
      <c r="AC7985">
        <v>0</v>
      </c>
      <c r="AD7985">
        <v>1</v>
      </c>
      <c r="AE7985" t="s">
        <v>82</v>
      </c>
      <c r="AF7985" t="s">
        <v>34</v>
      </c>
      <c r="AG7985">
        <v>2600</v>
      </c>
      <c r="AH7985">
        <v>150</v>
      </c>
      <c r="AI7985">
        <f t="shared" si="124"/>
        <v>1</v>
      </c>
    </row>
    <row r="7986" spans="2:35" x14ac:dyDescent="0.2">
      <c r="B7986">
        <v>-1</v>
      </c>
      <c r="C7986">
        <v>-1</v>
      </c>
      <c r="D7986">
        <v>500</v>
      </c>
      <c r="E7986">
        <v>0</v>
      </c>
      <c r="F7986" t="s">
        <v>8</v>
      </c>
      <c r="G7986" t="s">
        <v>9</v>
      </c>
      <c r="H7986">
        <v>505</v>
      </c>
      <c r="I7986">
        <v>1340413</v>
      </c>
      <c r="J7986" t="s">
        <v>551</v>
      </c>
      <c r="K7986" t="s">
        <v>4</v>
      </c>
      <c r="L7986">
        <v>313</v>
      </c>
      <c r="M7986" t="s">
        <v>11</v>
      </c>
      <c r="N7986" t="s">
        <v>12</v>
      </c>
      <c r="O7986">
        <v>500</v>
      </c>
      <c r="P7986" t="s">
        <v>13</v>
      </c>
      <c r="AI7986">
        <f t="shared" si="124"/>
        <v>1</v>
      </c>
    </row>
    <row r="7987" spans="2:35" x14ac:dyDescent="0.2">
      <c r="B7987">
        <v>467</v>
      </c>
      <c r="C7987">
        <v>77</v>
      </c>
      <c r="D7987">
        <v>2750</v>
      </c>
      <c r="E7987">
        <v>1000</v>
      </c>
      <c r="F7987" t="s">
        <v>14</v>
      </c>
      <c r="G7987" t="s">
        <v>77</v>
      </c>
      <c r="H7987">
        <v>506</v>
      </c>
      <c r="I7987">
        <v>1343164</v>
      </c>
      <c r="J7987" t="s">
        <v>552</v>
      </c>
      <c r="K7987" t="s">
        <v>4</v>
      </c>
      <c r="L7987">
        <v>313</v>
      </c>
      <c r="M7987" t="s">
        <v>40</v>
      </c>
      <c r="N7987" t="s">
        <v>17</v>
      </c>
      <c r="O7987">
        <v>2750</v>
      </c>
      <c r="P7987" t="s">
        <v>13</v>
      </c>
      <c r="Q7987">
        <v>1</v>
      </c>
      <c r="R7987">
        <v>24</v>
      </c>
      <c r="S7987" t="s">
        <v>18</v>
      </c>
      <c r="T7987" t="s">
        <v>26</v>
      </c>
      <c r="U7987" t="s">
        <v>41</v>
      </c>
      <c r="V7987" t="s">
        <v>21</v>
      </c>
      <c r="W7987" t="s">
        <v>22</v>
      </c>
      <c r="X7987">
        <v>350</v>
      </c>
      <c r="Y7987">
        <v>200</v>
      </c>
      <c r="Z7987">
        <v>2350</v>
      </c>
      <c r="AA7987">
        <v>2550</v>
      </c>
      <c r="AB7987">
        <v>1</v>
      </c>
      <c r="AC7987">
        <v>1</v>
      </c>
      <c r="AE7987" t="s">
        <v>79</v>
      </c>
      <c r="AF7987" t="s">
        <v>18</v>
      </c>
      <c r="AG7987">
        <v>2550</v>
      </c>
      <c r="AH7987">
        <v>200</v>
      </c>
      <c r="AI7987">
        <f t="shared" si="124"/>
        <v>1</v>
      </c>
    </row>
    <row r="7988" spans="2:35" x14ac:dyDescent="0.2">
      <c r="B7988">
        <v>-1</v>
      </c>
      <c r="C7988">
        <v>-1</v>
      </c>
      <c r="D7988">
        <v>500</v>
      </c>
      <c r="E7988">
        <v>0</v>
      </c>
      <c r="F7988" t="s">
        <v>8</v>
      </c>
      <c r="G7988" t="s">
        <v>9</v>
      </c>
      <c r="H7988">
        <v>507</v>
      </c>
      <c r="I7988">
        <v>1344676</v>
      </c>
      <c r="J7988" t="s">
        <v>553</v>
      </c>
      <c r="K7988" t="s">
        <v>4</v>
      </c>
      <c r="L7988">
        <v>313</v>
      </c>
      <c r="M7988" t="s">
        <v>11</v>
      </c>
      <c r="N7988" t="s">
        <v>12</v>
      </c>
      <c r="O7988">
        <v>500</v>
      </c>
      <c r="P7988" t="s">
        <v>13</v>
      </c>
      <c r="AI7988">
        <f t="shared" si="124"/>
        <v>1</v>
      </c>
    </row>
    <row r="7989" spans="2:35" x14ac:dyDescent="0.2">
      <c r="B7989">
        <v>523</v>
      </c>
      <c r="C7989">
        <v>77</v>
      </c>
      <c r="D7989">
        <v>2750</v>
      </c>
      <c r="E7989">
        <v>1000</v>
      </c>
      <c r="F7989" t="s">
        <v>14</v>
      </c>
      <c r="G7989" t="s">
        <v>77</v>
      </c>
      <c r="H7989">
        <v>508</v>
      </c>
      <c r="I7989">
        <v>1347427</v>
      </c>
      <c r="J7989" t="s">
        <v>554</v>
      </c>
      <c r="K7989" t="s">
        <v>4</v>
      </c>
      <c r="L7989">
        <v>313</v>
      </c>
      <c r="M7989" t="s">
        <v>25</v>
      </c>
      <c r="N7989" t="s">
        <v>17</v>
      </c>
      <c r="O7989">
        <v>2750</v>
      </c>
      <c r="P7989" t="s">
        <v>13</v>
      </c>
      <c r="Q7989">
        <v>1</v>
      </c>
      <c r="R7989">
        <v>25</v>
      </c>
      <c r="S7989" t="s">
        <v>18</v>
      </c>
      <c r="T7989" t="s">
        <v>26</v>
      </c>
      <c r="U7989" t="s">
        <v>27</v>
      </c>
      <c r="V7989" t="s">
        <v>21</v>
      </c>
      <c r="W7989" t="s">
        <v>22</v>
      </c>
      <c r="X7989">
        <v>350</v>
      </c>
      <c r="Y7989">
        <v>200</v>
      </c>
      <c r="Z7989">
        <v>2350</v>
      </c>
      <c r="AA7989">
        <v>2550</v>
      </c>
      <c r="AB7989">
        <v>1</v>
      </c>
      <c r="AC7989">
        <v>1</v>
      </c>
      <c r="AE7989" t="s">
        <v>82</v>
      </c>
      <c r="AF7989" t="s">
        <v>18</v>
      </c>
      <c r="AG7989">
        <v>2550</v>
      </c>
      <c r="AH7989">
        <v>200</v>
      </c>
      <c r="AI7989">
        <f t="shared" si="124"/>
        <v>1</v>
      </c>
    </row>
    <row r="7990" spans="2:35" x14ac:dyDescent="0.2">
      <c r="B7990">
        <v>-1</v>
      </c>
      <c r="C7990">
        <v>-1</v>
      </c>
      <c r="D7990">
        <v>500</v>
      </c>
      <c r="E7990">
        <v>0</v>
      </c>
      <c r="F7990" t="s">
        <v>8</v>
      </c>
      <c r="G7990" t="s">
        <v>9</v>
      </c>
      <c r="H7990">
        <v>509</v>
      </c>
      <c r="I7990">
        <v>1348938</v>
      </c>
      <c r="J7990" t="s">
        <v>555</v>
      </c>
      <c r="K7990" t="s">
        <v>4</v>
      </c>
      <c r="L7990">
        <v>313</v>
      </c>
      <c r="M7990" t="s">
        <v>11</v>
      </c>
      <c r="N7990" t="s">
        <v>12</v>
      </c>
      <c r="O7990">
        <v>500</v>
      </c>
      <c r="P7990" t="s">
        <v>13</v>
      </c>
      <c r="AI7990">
        <f t="shared" si="124"/>
        <v>1</v>
      </c>
    </row>
    <row r="7991" spans="2:35" x14ac:dyDescent="0.2">
      <c r="B7991">
        <v>581</v>
      </c>
      <c r="C7991">
        <v>77</v>
      </c>
      <c r="D7991">
        <v>2750</v>
      </c>
      <c r="E7991">
        <v>1000</v>
      </c>
      <c r="F7991" t="s">
        <v>14</v>
      </c>
      <c r="G7991" t="s">
        <v>77</v>
      </c>
      <c r="H7991">
        <v>510</v>
      </c>
      <c r="I7991">
        <v>1351689</v>
      </c>
      <c r="J7991" t="s">
        <v>556</v>
      </c>
      <c r="K7991" t="s">
        <v>4</v>
      </c>
      <c r="L7991">
        <v>313</v>
      </c>
      <c r="M7991" t="s">
        <v>64</v>
      </c>
      <c r="N7991" t="s">
        <v>17</v>
      </c>
      <c r="O7991">
        <v>2750</v>
      </c>
      <c r="P7991" t="s">
        <v>13</v>
      </c>
      <c r="Q7991">
        <v>1</v>
      </c>
      <c r="R7991">
        <v>26</v>
      </c>
      <c r="S7991" t="s">
        <v>18</v>
      </c>
      <c r="T7991" t="s">
        <v>26</v>
      </c>
      <c r="U7991" t="s">
        <v>65</v>
      </c>
      <c r="V7991" t="s">
        <v>21</v>
      </c>
      <c r="W7991" t="s">
        <v>22</v>
      </c>
      <c r="X7991">
        <v>350</v>
      </c>
      <c r="Y7991">
        <v>200</v>
      </c>
      <c r="Z7991">
        <v>2350</v>
      </c>
      <c r="AA7991">
        <v>2550</v>
      </c>
      <c r="AB7991">
        <v>1</v>
      </c>
      <c r="AC7991">
        <v>1</v>
      </c>
      <c r="AE7991" t="s">
        <v>90</v>
      </c>
      <c r="AF7991" t="s">
        <v>18</v>
      </c>
      <c r="AG7991">
        <v>2550</v>
      </c>
      <c r="AH7991">
        <v>200</v>
      </c>
      <c r="AI7991">
        <f t="shared" si="124"/>
        <v>1</v>
      </c>
    </row>
    <row r="7992" spans="2:35" x14ac:dyDescent="0.2">
      <c r="B7992">
        <v>-1</v>
      </c>
      <c r="C7992">
        <v>-1</v>
      </c>
      <c r="D7992">
        <v>500</v>
      </c>
      <c r="E7992">
        <v>0</v>
      </c>
      <c r="F7992" t="s">
        <v>8</v>
      </c>
      <c r="G7992" t="s">
        <v>9</v>
      </c>
      <c r="H7992">
        <v>511</v>
      </c>
      <c r="I7992">
        <v>1353200</v>
      </c>
      <c r="J7992" t="s">
        <v>557</v>
      </c>
      <c r="K7992" t="s">
        <v>4</v>
      </c>
      <c r="L7992">
        <v>313</v>
      </c>
      <c r="M7992" t="s">
        <v>11</v>
      </c>
      <c r="N7992" t="s">
        <v>12</v>
      </c>
      <c r="O7992">
        <v>500</v>
      </c>
      <c r="P7992" t="s">
        <v>13</v>
      </c>
      <c r="AI7992">
        <f t="shared" si="124"/>
        <v>1</v>
      </c>
    </row>
    <row r="7993" spans="2:35" x14ac:dyDescent="0.2">
      <c r="B7993">
        <v>493</v>
      </c>
      <c r="C7993">
        <v>77</v>
      </c>
      <c r="D7993">
        <v>2750</v>
      </c>
      <c r="E7993">
        <v>1000</v>
      </c>
      <c r="F7993" t="s">
        <v>14</v>
      </c>
      <c r="G7993" t="s">
        <v>77</v>
      </c>
      <c r="H7993">
        <v>512</v>
      </c>
      <c r="I7993">
        <v>1355952</v>
      </c>
      <c r="J7993" t="s">
        <v>558</v>
      </c>
      <c r="K7993" t="s">
        <v>4</v>
      </c>
      <c r="L7993">
        <v>313</v>
      </c>
      <c r="M7993" t="s">
        <v>30</v>
      </c>
      <c r="N7993" t="s">
        <v>17</v>
      </c>
      <c r="O7993">
        <v>2750</v>
      </c>
      <c r="P7993" t="s">
        <v>13</v>
      </c>
      <c r="Q7993">
        <v>1</v>
      </c>
      <c r="R7993">
        <v>27</v>
      </c>
      <c r="S7993" t="s">
        <v>34</v>
      </c>
      <c r="T7993" t="s">
        <v>26</v>
      </c>
      <c r="U7993" t="s">
        <v>31</v>
      </c>
      <c r="V7993" t="s">
        <v>21</v>
      </c>
      <c r="W7993" t="s">
        <v>22</v>
      </c>
      <c r="X7993">
        <v>350</v>
      </c>
      <c r="Y7993">
        <v>200</v>
      </c>
      <c r="Z7993">
        <v>2350</v>
      </c>
      <c r="AA7993">
        <v>2550</v>
      </c>
      <c r="AB7993">
        <v>0</v>
      </c>
      <c r="AC7993">
        <v>1</v>
      </c>
      <c r="AD7993">
        <v>0</v>
      </c>
      <c r="AE7993" t="s">
        <v>95</v>
      </c>
      <c r="AF7993" t="s">
        <v>34</v>
      </c>
      <c r="AG7993">
        <v>2550</v>
      </c>
      <c r="AH7993">
        <v>200</v>
      </c>
      <c r="AI7993">
        <f t="shared" si="124"/>
        <v>1</v>
      </c>
    </row>
    <row r="7994" spans="2:35" x14ac:dyDescent="0.2">
      <c r="B7994">
        <v>-1</v>
      </c>
      <c r="C7994">
        <v>-1</v>
      </c>
      <c r="D7994">
        <v>500</v>
      </c>
      <c r="E7994">
        <v>0</v>
      </c>
      <c r="F7994" t="s">
        <v>8</v>
      </c>
      <c r="G7994" t="s">
        <v>9</v>
      </c>
      <c r="H7994">
        <v>513</v>
      </c>
      <c r="I7994">
        <v>1357463</v>
      </c>
      <c r="J7994" t="s">
        <v>559</v>
      </c>
      <c r="K7994" t="s">
        <v>4</v>
      </c>
      <c r="L7994">
        <v>313</v>
      </c>
      <c r="M7994" t="s">
        <v>11</v>
      </c>
      <c r="N7994" t="s">
        <v>12</v>
      </c>
      <c r="O7994">
        <v>500</v>
      </c>
      <c r="P7994" t="s">
        <v>13</v>
      </c>
      <c r="AI7994">
        <f t="shared" si="124"/>
        <v>1</v>
      </c>
    </row>
    <row r="7995" spans="2:35" x14ac:dyDescent="0.2">
      <c r="B7995">
        <v>515</v>
      </c>
      <c r="C7995">
        <v>77</v>
      </c>
      <c r="D7995">
        <v>2750</v>
      </c>
      <c r="E7995">
        <v>1355.1012509852201</v>
      </c>
      <c r="F7995" t="s">
        <v>14</v>
      </c>
      <c r="G7995" t="s">
        <v>77</v>
      </c>
      <c r="H7995">
        <v>514</v>
      </c>
      <c r="I7995">
        <v>1360215</v>
      </c>
      <c r="J7995" t="s">
        <v>560</v>
      </c>
      <c r="K7995" t="s">
        <v>4</v>
      </c>
      <c r="L7995">
        <v>313</v>
      </c>
      <c r="M7995" t="s">
        <v>40</v>
      </c>
      <c r="N7995" t="s">
        <v>17</v>
      </c>
      <c r="O7995">
        <v>2750</v>
      </c>
      <c r="P7995" t="s">
        <v>13</v>
      </c>
      <c r="Q7995">
        <v>1</v>
      </c>
      <c r="R7995">
        <v>28</v>
      </c>
      <c r="S7995" t="s">
        <v>18</v>
      </c>
      <c r="T7995" t="s">
        <v>26</v>
      </c>
      <c r="U7995" t="s">
        <v>41</v>
      </c>
      <c r="V7995" t="s">
        <v>21</v>
      </c>
      <c r="W7995" t="s">
        <v>22</v>
      </c>
      <c r="X7995">
        <v>350</v>
      </c>
      <c r="Y7995">
        <v>150</v>
      </c>
      <c r="Z7995">
        <v>2350</v>
      </c>
      <c r="AA7995">
        <v>2600</v>
      </c>
      <c r="AB7995">
        <v>1</v>
      </c>
      <c r="AC7995">
        <v>1</v>
      </c>
      <c r="AE7995" t="s">
        <v>79</v>
      </c>
      <c r="AF7995" t="s">
        <v>18</v>
      </c>
      <c r="AG7995">
        <v>2600</v>
      </c>
      <c r="AH7995">
        <v>150</v>
      </c>
      <c r="AI7995">
        <f t="shared" si="124"/>
        <v>1</v>
      </c>
    </row>
    <row r="7996" spans="2:35" x14ac:dyDescent="0.2">
      <c r="B7996">
        <v>-1</v>
      </c>
      <c r="C7996">
        <v>-1</v>
      </c>
      <c r="D7996">
        <v>500</v>
      </c>
      <c r="E7996">
        <v>0</v>
      </c>
      <c r="F7996" t="s">
        <v>8</v>
      </c>
      <c r="G7996" t="s">
        <v>9</v>
      </c>
      <c r="H7996">
        <v>515</v>
      </c>
      <c r="I7996">
        <v>1362081</v>
      </c>
      <c r="J7996" t="s">
        <v>561</v>
      </c>
      <c r="K7996" t="s">
        <v>4</v>
      </c>
      <c r="L7996">
        <v>313</v>
      </c>
      <c r="M7996" t="s">
        <v>11</v>
      </c>
      <c r="N7996" t="s">
        <v>12</v>
      </c>
      <c r="O7996">
        <v>500</v>
      </c>
      <c r="P7996" t="s">
        <v>13</v>
      </c>
      <c r="AI7996">
        <f t="shared" si="124"/>
        <v>1</v>
      </c>
    </row>
    <row r="7997" spans="2:35" x14ac:dyDescent="0.2">
      <c r="B7997">
        <v>-1</v>
      </c>
      <c r="C7997">
        <v>-1</v>
      </c>
      <c r="D7997">
        <v>2750</v>
      </c>
      <c r="E7997">
        <v>1000</v>
      </c>
      <c r="F7997" t="s">
        <v>14</v>
      </c>
      <c r="G7997" t="s">
        <v>77</v>
      </c>
      <c r="H7997">
        <v>516</v>
      </c>
      <c r="I7997">
        <v>1364833</v>
      </c>
      <c r="J7997" t="s">
        <v>562</v>
      </c>
      <c r="K7997" t="s">
        <v>4</v>
      </c>
      <c r="L7997">
        <v>313</v>
      </c>
      <c r="M7997" t="s">
        <v>25</v>
      </c>
      <c r="N7997" t="s">
        <v>17</v>
      </c>
      <c r="O7997">
        <v>2750</v>
      </c>
      <c r="P7997" t="s">
        <v>13</v>
      </c>
      <c r="Q7997">
        <v>1</v>
      </c>
      <c r="R7997">
        <v>29</v>
      </c>
      <c r="S7997" t="s">
        <v>34</v>
      </c>
      <c r="T7997" t="s">
        <v>26</v>
      </c>
      <c r="U7997" t="s">
        <v>27</v>
      </c>
      <c r="V7997" t="s">
        <v>21</v>
      </c>
      <c r="W7997" t="s">
        <v>22</v>
      </c>
      <c r="X7997">
        <v>350</v>
      </c>
      <c r="Y7997">
        <v>150</v>
      </c>
      <c r="Z7997">
        <v>2350</v>
      </c>
      <c r="AA7997">
        <v>2600</v>
      </c>
      <c r="AB7997">
        <v>0</v>
      </c>
      <c r="AC7997">
        <v>0</v>
      </c>
      <c r="AD7997">
        <v>1</v>
      </c>
      <c r="AE7997" t="s">
        <v>82</v>
      </c>
      <c r="AF7997" t="s">
        <v>34</v>
      </c>
      <c r="AG7997">
        <v>2600</v>
      </c>
      <c r="AH7997">
        <v>150</v>
      </c>
      <c r="AI7997">
        <f t="shared" si="124"/>
        <v>1</v>
      </c>
    </row>
    <row r="7998" spans="2:35" x14ac:dyDescent="0.2">
      <c r="B7998">
        <v>-1</v>
      </c>
      <c r="C7998">
        <v>-1</v>
      </c>
      <c r="D7998">
        <v>500</v>
      </c>
      <c r="E7998">
        <v>0</v>
      </c>
      <c r="F7998" t="s">
        <v>8</v>
      </c>
      <c r="G7998" t="s">
        <v>9</v>
      </c>
      <c r="H7998">
        <v>517</v>
      </c>
      <c r="I7998">
        <v>1366344</v>
      </c>
      <c r="J7998" t="s">
        <v>563</v>
      </c>
      <c r="K7998" t="s">
        <v>4</v>
      </c>
      <c r="L7998">
        <v>313</v>
      </c>
      <c r="M7998" t="s">
        <v>11</v>
      </c>
      <c r="N7998" t="s">
        <v>12</v>
      </c>
      <c r="O7998">
        <v>500</v>
      </c>
      <c r="P7998" t="s">
        <v>13</v>
      </c>
      <c r="AI7998">
        <f t="shared" si="124"/>
        <v>1</v>
      </c>
    </row>
    <row r="7999" spans="2:35" x14ac:dyDescent="0.2">
      <c r="B7999">
        <v>421</v>
      </c>
      <c r="C7999">
        <v>77</v>
      </c>
      <c r="D7999">
        <v>2750</v>
      </c>
      <c r="E7999">
        <v>1997.4178180737499</v>
      </c>
      <c r="F7999" t="s">
        <v>14</v>
      </c>
      <c r="G7999" t="s">
        <v>77</v>
      </c>
      <c r="H7999">
        <v>518</v>
      </c>
      <c r="I7999">
        <v>1369096</v>
      </c>
      <c r="J7999" t="s">
        <v>564</v>
      </c>
      <c r="K7999" t="s">
        <v>4</v>
      </c>
      <c r="L7999">
        <v>313</v>
      </c>
      <c r="M7999" t="s">
        <v>64</v>
      </c>
      <c r="N7999" t="s">
        <v>17</v>
      </c>
      <c r="O7999">
        <v>2750</v>
      </c>
      <c r="P7999" t="s">
        <v>13</v>
      </c>
      <c r="Q7999">
        <v>1</v>
      </c>
      <c r="R7999">
        <v>30</v>
      </c>
      <c r="S7999" t="s">
        <v>34</v>
      </c>
      <c r="T7999" t="s">
        <v>26</v>
      </c>
      <c r="U7999" t="s">
        <v>65</v>
      </c>
      <c r="V7999" t="s">
        <v>21</v>
      </c>
      <c r="W7999" t="s">
        <v>22</v>
      </c>
      <c r="X7999">
        <v>350</v>
      </c>
      <c r="Y7999">
        <v>200</v>
      </c>
      <c r="Z7999">
        <v>2350</v>
      </c>
      <c r="AA7999">
        <v>2550</v>
      </c>
      <c r="AB7999">
        <v>0</v>
      </c>
      <c r="AC7999">
        <v>1</v>
      </c>
      <c r="AD7999">
        <v>0</v>
      </c>
      <c r="AE7999" t="s">
        <v>90</v>
      </c>
      <c r="AF7999" t="s">
        <v>34</v>
      </c>
      <c r="AG7999">
        <v>2550</v>
      </c>
      <c r="AH7999">
        <v>200</v>
      </c>
      <c r="AI7999">
        <f t="shared" si="124"/>
        <v>1</v>
      </c>
    </row>
    <row r="8000" spans="2:35" x14ac:dyDescent="0.2">
      <c r="B8000">
        <v>-1</v>
      </c>
      <c r="C8000">
        <v>-1</v>
      </c>
      <c r="D8000">
        <v>500</v>
      </c>
      <c r="E8000">
        <v>0</v>
      </c>
      <c r="F8000" t="s">
        <v>8</v>
      </c>
      <c r="G8000" t="s">
        <v>9</v>
      </c>
      <c r="H8000">
        <v>519</v>
      </c>
      <c r="I8000">
        <v>1371603</v>
      </c>
      <c r="J8000" t="s">
        <v>565</v>
      </c>
      <c r="K8000" t="s">
        <v>4</v>
      </c>
      <c r="L8000">
        <v>313</v>
      </c>
      <c r="M8000" t="s">
        <v>11</v>
      </c>
      <c r="N8000" t="s">
        <v>12</v>
      </c>
      <c r="O8000">
        <v>500</v>
      </c>
      <c r="P8000" t="s">
        <v>13</v>
      </c>
      <c r="AI8000">
        <f t="shared" si="124"/>
        <v>1</v>
      </c>
    </row>
    <row r="8001" spans="2:35" x14ac:dyDescent="0.2">
      <c r="B8001">
        <v>157</v>
      </c>
      <c r="C8001">
        <v>77</v>
      </c>
      <c r="D8001">
        <v>2750</v>
      </c>
      <c r="E8001">
        <v>2196.8822708334801</v>
      </c>
      <c r="F8001" t="s">
        <v>14</v>
      </c>
      <c r="G8001" t="s">
        <v>77</v>
      </c>
      <c r="H8001">
        <v>520</v>
      </c>
      <c r="I8001">
        <v>1374355</v>
      </c>
      <c r="J8001" t="s">
        <v>566</v>
      </c>
      <c r="K8001" t="s">
        <v>4</v>
      </c>
      <c r="L8001">
        <v>313</v>
      </c>
      <c r="M8001" t="s">
        <v>40</v>
      </c>
      <c r="N8001" t="s">
        <v>17</v>
      </c>
      <c r="O8001">
        <v>2750</v>
      </c>
      <c r="P8001" t="s">
        <v>13</v>
      </c>
      <c r="Q8001">
        <v>1</v>
      </c>
      <c r="R8001">
        <v>31</v>
      </c>
      <c r="S8001" t="s">
        <v>18</v>
      </c>
      <c r="T8001" t="s">
        <v>26</v>
      </c>
      <c r="U8001" t="s">
        <v>41</v>
      </c>
      <c r="V8001" t="s">
        <v>21</v>
      </c>
      <c r="W8001" t="s">
        <v>22</v>
      </c>
      <c r="X8001">
        <v>350</v>
      </c>
      <c r="Y8001">
        <v>150</v>
      </c>
      <c r="Z8001">
        <v>2350</v>
      </c>
      <c r="AA8001">
        <v>2600</v>
      </c>
      <c r="AB8001">
        <v>1</v>
      </c>
      <c r="AC8001">
        <v>1</v>
      </c>
      <c r="AE8001" t="s">
        <v>79</v>
      </c>
      <c r="AF8001" t="s">
        <v>18</v>
      </c>
      <c r="AG8001">
        <v>2600</v>
      </c>
      <c r="AH8001">
        <v>150</v>
      </c>
      <c r="AI8001">
        <f t="shared" si="124"/>
        <v>1</v>
      </c>
    </row>
    <row r="8002" spans="2:35" x14ac:dyDescent="0.2">
      <c r="B8002">
        <v>-1</v>
      </c>
      <c r="C8002">
        <v>-1</v>
      </c>
      <c r="D8002">
        <v>500</v>
      </c>
      <c r="E8002">
        <v>0</v>
      </c>
      <c r="F8002" t="s">
        <v>8</v>
      </c>
      <c r="G8002" t="s">
        <v>9</v>
      </c>
      <c r="H8002">
        <v>521</v>
      </c>
      <c r="I8002">
        <v>1377061</v>
      </c>
      <c r="J8002" t="s">
        <v>567</v>
      </c>
      <c r="K8002" t="s">
        <v>4</v>
      </c>
      <c r="L8002">
        <v>313</v>
      </c>
      <c r="M8002" t="s">
        <v>11</v>
      </c>
      <c r="N8002" t="s">
        <v>12</v>
      </c>
      <c r="O8002">
        <v>500</v>
      </c>
      <c r="P8002" t="s">
        <v>13</v>
      </c>
      <c r="AI8002">
        <f t="shared" si="124"/>
        <v>1</v>
      </c>
    </row>
    <row r="8003" spans="2:35" x14ac:dyDescent="0.2">
      <c r="B8003">
        <v>662</v>
      </c>
      <c r="C8003">
        <v>78</v>
      </c>
      <c r="D8003">
        <v>2750</v>
      </c>
      <c r="E8003">
        <v>3005.0510713502599</v>
      </c>
      <c r="F8003" t="s">
        <v>14</v>
      </c>
      <c r="G8003" t="s">
        <v>77</v>
      </c>
      <c r="H8003">
        <v>522</v>
      </c>
      <c r="I8003">
        <v>1379813</v>
      </c>
      <c r="J8003" t="s">
        <v>568</v>
      </c>
      <c r="K8003" t="s">
        <v>4</v>
      </c>
      <c r="L8003">
        <v>313</v>
      </c>
      <c r="M8003" t="s">
        <v>40</v>
      </c>
      <c r="N8003" t="s">
        <v>17</v>
      </c>
      <c r="O8003">
        <v>2750</v>
      </c>
      <c r="P8003" t="s">
        <v>13</v>
      </c>
      <c r="Q8003">
        <v>1</v>
      </c>
      <c r="R8003">
        <v>32</v>
      </c>
      <c r="S8003" t="s">
        <v>18</v>
      </c>
      <c r="T8003" t="s">
        <v>35</v>
      </c>
      <c r="U8003" t="s">
        <v>41</v>
      </c>
      <c r="V8003" t="s">
        <v>21</v>
      </c>
      <c r="W8003" t="s">
        <v>22</v>
      </c>
      <c r="X8003">
        <v>350</v>
      </c>
      <c r="Y8003">
        <v>150</v>
      </c>
      <c r="Z8003">
        <v>2400</v>
      </c>
      <c r="AA8003">
        <v>2600</v>
      </c>
      <c r="AB8003">
        <v>1</v>
      </c>
      <c r="AC8003">
        <v>1</v>
      </c>
      <c r="AE8003" t="s">
        <v>79</v>
      </c>
      <c r="AF8003" t="s">
        <v>18</v>
      </c>
      <c r="AG8003">
        <v>2400</v>
      </c>
      <c r="AH8003">
        <v>350</v>
      </c>
      <c r="AI8003">
        <f t="shared" ref="AI8003:AI8066" si="125">IF(H8003&gt;=83, 1, 0)</f>
        <v>1</v>
      </c>
    </row>
    <row r="8004" spans="2:35" x14ac:dyDescent="0.2">
      <c r="B8004">
        <v>-1</v>
      </c>
      <c r="C8004">
        <v>-1</v>
      </c>
      <c r="D8004">
        <v>500</v>
      </c>
      <c r="E8004">
        <v>0</v>
      </c>
      <c r="F8004" t="s">
        <v>8</v>
      </c>
      <c r="G8004" t="s">
        <v>9</v>
      </c>
      <c r="H8004">
        <v>523</v>
      </c>
      <c r="I8004">
        <v>1383329</v>
      </c>
      <c r="J8004" t="s">
        <v>569</v>
      </c>
      <c r="K8004" t="s">
        <v>4</v>
      </c>
      <c r="L8004">
        <v>313</v>
      </c>
      <c r="M8004" t="s">
        <v>11</v>
      </c>
      <c r="N8004" t="s">
        <v>12</v>
      </c>
      <c r="O8004">
        <v>500</v>
      </c>
      <c r="P8004" t="s">
        <v>13</v>
      </c>
      <c r="AI8004">
        <f t="shared" si="125"/>
        <v>1</v>
      </c>
    </row>
    <row r="8005" spans="2:35" x14ac:dyDescent="0.2">
      <c r="B8005">
        <v>-1</v>
      </c>
      <c r="C8005">
        <v>-1</v>
      </c>
      <c r="D8005">
        <v>2750</v>
      </c>
      <c r="E8005">
        <v>1194.7428508001401</v>
      </c>
      <c r="F8005" t="s">
        <v>14</v>
      </c>
      <c r="G8005" t="s">
        <v>77</v>
      </c>
      <c r="H8005">
        <v>524</v>
      </c>
      <c r="I8005">
        <v>1386081</v>
      </c>
      <c r="J8005" t="s">
        <v>570</v>
      </c>
      <c r="K8005" t="s">
        <v>4</v>
      </c>
      <c r="L8005">
        <v>313</v>
      </c>
      <c r="M8005" t="s">
        <v>40</v>
      </c>
      <c r="N8005" t="s">
        <v>17</v>
      </c>
      <c r="O8005">
        <v>2750</v>
      </c>
      <c r="P8005" t="s">
        <v>13</v>
      </c>
      <c r="Q8005">
        <v>1</v>
      </c>
      <c r="R8005">
        <v>33</v>
      </c>
      <c r="S8005" t="s">
        <v>34</v>
      </c>
      <c r="T8005" t="s">
        <v>35</v>
      </c>
      <c r="U8005" t="s">
        <v>41</v>
      </c>
      <c r="V8005" t="s">
        <v>21</v>
      </c>
      <c r="W8005" t="s">
        <v>22</v>
      </c>
      <c r="X8005">
        <v>350</v>
      </c>
      <c r="Y8005">
        <v>150</v>
      </c>
      <c r="Z8005">
        <v>2400</v>
      </c>
      <c r="AA8005">
        <v>2600</v>
      </c>
      <c r="AB8005">
        <v>0</v>
      </c>
      <c r="AC8005">
        <v>0</v>
      </c>
      <c r="AD8005">
        <v>1</v>
      </c>
      <c r="AE8005" t="s">
        <v>79</v>
      </c>
      <c r="AF8005" t="s">
        <v>34</v>
      </c>
      <c r="AG8005">
        <v>2400</v>
      </c>
      <c r="AH8005">
        <v>350</v>
      </c>
      <c r="AI8005">
        <f t="shared" si="125"/>
        <v>1</v>
      </c>
    </row>
    <row r="8006" spans="2:35" x14ac:dyDescent="0.2">
      <c r="B8006">
        <v>-1</v>
      </c>
      <c r="C8006">
        <v>-1</v>
      </c>
      <c r="D8006">
        <v>500</v>
      </c>
      <c r="E8006">
        <v>0</v>
      </c>
      <c r="F8006" t="s">
        <v>8</v>
      </c>
      <c r="G8006" t="s">
        <v>9</v>
      </c>
      <c r="H8006">
        <v>525</v>
      </c>
      <c r="I8006">
        <v>1387787</v>
      </c>
      <c r="J8006" t="s">
        <v>571</v>
      </c>
      <c r="K8006" t="s">
        <v>4</v>
      </c>
      <c r="L8006">
        <v>313</v>
      </c>
      <c r="M8006" t="s">
        <v>11</v>
      </c>
      <c r="N8006" t="s">
        <v>12</v>
      </c>
      <c r="O8006">
        <v>500</v>
      </c>
      <c r="P8006" t="s">
        <v>13</v>
      </c>
      <c r="AI8006">
        <f t="shared" si="125"/>
        <v>1</v>
      </c>
    </row>
    <row r="8007" spans="2:35" x14ac:dyDescent="0.2">
      <c r="B8007">
        <v>872</v>
      </c>
      <c r="C8007">
        <v>77</v>
      </c>
      <c r="D8007">
        <v>2750</v>
      </c>
      <c r="E8007">
        <v>1000</v>
      </c>
      <c r="F8007" t="s">
        <v>14</v>
      </c>
      <c r="G8007" t="s">
        <v>77</v>
      </c>
      <c r="H8007">
        <v>526</v>
      </c>
      <c r="I8007">
        <v>1390538</v>
      </c>
      <c r="J8007" t="s">
        <v>572</v>
      </c>
      <c r="K8007" t="s">
        <v>4</v>
      </c>
      <c r="L8007">
        <v>313</v>
      </c>
      <c r="M8007" t="s">
        <v>30</v>
      </c>
      <c r="N8007" t="s">
        <v>17</v>
      </c>
      <c r="O8007">
        <v>2750</v>
      </c>
      <c r="P8007" t="s">
        <v>13</v>
      </c>
      <c r="Q8007">
        <v>1</v>
      </c>
      <c r="R8007">
        <v>34</v>
      </c>
      <c r="S8007" t="s">
        <v>18</v>
      </c>
      <c r="T8007" t="s">
        <v>26</v>
      </c>
      <c r="U8007" t="s">
        <v>31</v>
      </c>
      <c r="V8007" t="s">
        <v>21</v>
      </c>
      <c r="W8007" t="s">
        <v>22</v>
      </c>
      <c r="X8007">
        <v>400</v>
      </c>
      <c r="Y8007">
        <v>150</v>
      </c>
      <c r="Z8007">
        <v>2400</v>
      </c>
      <c r="AA8007">
        <v>2600</v>
      </c>
      <c r="AB8007">
        <v>1</v>
      </c>
      <c r="AC8007">
        <v>1</v>
      </c>
      <c r="AE8007" t="s">
        <v>95</v>
      </c>
      <c r="AF8007" t="s">
        <v>18</v>
      </c>
      <c r="AG8007">
        <v>2600</v>
      </c>
      <c r="AH8007">
        <v>150</v>
      </c>
      <c r="AI8007">
        <f t="shared" si="125"/>
        <v>1</v>
      </c>
    </row>
    <row r="8008" spans="2:35" x14ac:dyDescent="0.2">
      <c r="B8008">
        <v>-1</v>
      </c>
      <c r="C8008">
        <v>-1</v>
      </c>
      <c r="D8008">
        <v>500</v>
      </c>
      <c r="E8008">
        <v>0</v>
      </c>
      <c r="F8008" t="s">
        <v>8</v>
      </c>
      <c r="G8008" t="s">
        <v>9</v>
      </c>
      <c r="H8008">
        <v>527</v>
      </c>
      <c r="I8008">
        <v>1392049</v>
      </c>
      <c r="J8008" t="s">
        <v>573</v>
      </c>
      <c r="K8008" t="s">
        <v>4</v>
      </c>
      <c r="L8008">
        <v>313</v>
      </c>
      <c r="M8008" t="s">
        <v>11</v>
      </c>
      <c r="N8008" t="s">
        <v>12</v>
      </c>
      <c r="O8008">
        <v>500</v>
      </c>
      <c r="P8008" t="s">
        <v>13</v>
      </c>
      <c r="AI8008">
        <f t="shared" si="125"/>
        <v>1</v>
      </c>
    </row>
    <row r="8009" spans="2:35" x14ac:dyDescent="0.2">
      <c r="B8009">
        <v>-1</v>
      </c>
      <c r="C8009">
        <v>-1</v>
      </c>
      <c r="D8009">
        <v>2750</v>
      </c>
      <c r="E8009">
        <v>1000</v>
      </c>
      <c r="F8009" t="s">
        <v>14</v>
      </c>
      <c r="G8009" t="s">
        <v>77</v>
      </c>
      <c r="H8009">
        <v>528</v>
      </c>
      <c r="I8009">
        <v>1394800</v>
      </c>
      <c r="J8009" t="s">
        <v>574</v>
      </c>
      <c r="K8009" t="s">
        <v>4</v>
      </c>
      <c r="L8009">
        <v>313</v>
      </c>
      <c r="M8009" t="s">
        <v>30</v>
      </c>
      <c r="N8009" t="s">
        <v>17</v>
      </c>
      <c r="O8009">
        <v>2750</v>
      </c>
      <c r="P8009" t="s">
        <v>13</v>
      </c>
      <c r="Q8009">
        <v>1</v>
      </c>
      <c r="R8009">
        <v>35</v>
      </c>
      <c r="S8009" t="s">
        <v>34</v>
      </c>
      <c r="T8009" t="s">
        <v>35</v>
      </c>
      <c r="U8009" t="s">
        <v>31</v>
      </c>
      <c r="V8009" t="s">
        <v>21</v>
      </c>
      <c r="W8009" t="s">
        <v>22</v>
      </c>
      <c r="X8009">
        <v>400</v>
      </c>
      <c r="Y8009">
        <v>150</v>
      </c>
      <c r="Z8009">
        <v>2350</v>
      </c>
      <c r="AA8009">
        <v>2600</v>
      </c>
      <c r="AB8009">
        <v>0</v>
      </c>
      <c r="AC8009">
        <v>0</v>
      </c>
      <c r="AD8009">
        <v>1</v>
      </c>
      <c r="AE8009" t="s">
        <v>95</v>
      </c>
      <c r="AF8009" t="s">
        <v>34</v>
      </c>
      <c r="AG8009">
        <v>2350</v>
      </c>
      <c r="AH8009">
        <v>400</v>
      </c>
      <c r="AI8009">
        <f t="shared" si="125"/>
        <v>1</v>
      </c>
    </row>
    <row r="8010" spans="2:35" x14ac:dyDescent="0.2">
      <c r="B8010">
        <v>-1</v>
      </c>
      <c r="C8010">
        <v>-1</v>
      </c>
      <c r="D8010">
        <v>500</v>
      </c>
      <c r="E8010">
        <v>0</v>
      </c>
      <c r="F8010" t="s">
        <v>8</v>
      </c>
      <c r="G8010" t="s">
        <v>9</v>
      </c>
      <c r="H8010">
        <v>529</v>
      </c>
      <c r="I8010">
        <v>1396312</v>
      </c>
      <c r="J8010" t="s">
        <v>575</v>
      </c>
      <c r="K8010" t="s">
        <v>4</v>
      </c>
      <c r="L8010">
        <v>313</v>
      </c>
      <c r="M8010" t="s">
        <v>11</v>
      </c>
      <c r="N8010" t="s">
        <v>12</v>
      </c>
      <c r="O8010">
        <v>500</v>
      </c>
      <c r="P8010" t="s">
        <v>13</v>
      </c>
      <c r="AI8010">
        <f t="shared" si="125"/>
        <v>1</v>
      </c>
    </row>
    <row r="8011" spans="2:35" x14ac:dyDescent="0.2">
      <c r="B8011">
        <v>615</v>
      </c>
      <c r="C8011">
        <v>78</v>
      </c>
      <c r="D8011">
        <v>2750</v>
      </c>
      <c r="E8011">
        <v>1000</v>
      </c>
      <c r="F8011" t="s">
        <v>14</v>
      </c>
      <c r="G8011" t="s">
        <v>77</v>
      </c>
      <c r="H8011">
        <v>530</v>
      </c>
      <c r="I8011">
        <v>1399063</v>
      </c>
      <c r="J8011" t="s">
        <v>576</v>
      </c>
      <c r="K8011" t="s">
        <v>4</v>
      </c>
      <c r="L8011">
        <v>313</v>
      </c>
      <c r="M8011" t="s">
        <v>30</v>
      </c>
      <c r="N8011" t="s">
        <v>17</v>
      </c>
      <c r="O8011">
        <v>2750</v>
      </c>
      <c r="P8011" t="s">
        <v>13</v>
      </c>
      <c r="Q8011">
        <v>1</v>
      </c>
      <c r="R8011">
        <v>36</v>
      </c>
      <c r="S8011" t="s">
        <v>18</v>
      </c>
      <c r="T8011" t="s">
        <v>35</v>
      </c>
      <c r="U8011" t="s">
        <v>31</v>
      </c>
      <c r="V8011" t="s">
        <v>21</v>
      </c>
      <c r="W8011" t="s">
        <v>22</v>
      </c>
      <c r="X8011">
        <v>450</v>
      </c>
      <c r="Y8011">
        <v>150</v>
      </c>
      <c r="Z8011">
        <v>2300</v>
      </c>
      <c r="AA8011">
        <v>2600</v>
      </c>
      <c r="AB8011">
        <v>1</v>
      </c>
      <c r="AC8011">
        <v>1</v>
      </c>
      <c r="AE8011" t="s">
        <v>95</v>
      </c>
      <c r="AF8011" t="s">
        <v>18</v>
      </c>
      <c r="AG8011">
        <v>2300</v>
      </c>
      <c r="AH8011">
        <v>450</v>
      </c>
      <c r="AI8011">
        <f t="shared" si="125"/>
        <v>1</v>
      </c>
    </row>
    <row r="8012" spans="2:35" x14ac:dyDescent="0.2">
      <c r="B8012">
        <v>-1</v>
      </c>
      <c r="C8012">
        <v>-1</v>
      </c>
      <c r="D8012">
        <v>500</v>
      </c>
      <c r="E8012">
        <v>0</v>
      </c>
      <c r="F8012" t="s">
        <v>8</v>
      </c>
      <c r="G8012" t="s">
        <v>9</v>
      </c>
      <c r="H8012">
        <v>531</v>
      </c>
      <c r="I8012">
        <v>1400575</v>
      </c>
      <c r="J8012" t="s">
        <v>577</v>
      </c>
      <c r="K8012" t="s">
        <v>4</v>
      </c>
      <c r="L8012">
        <v>313</v>
      </c>
      <c r="M8012" t="s">
        <v>11</v>
      </c>
      <c r="N8012" t="s">
        <v>12</v>
      </c>
      <c r="O8012">
        <v>500</v>
      </c>
      <c r="P8012" t="s">
        <v>13</v>
      </c>
      <c r="AI8012">
        <f t="shared" si="125"/>
        <v>1</v>
      </c>
    </row>
    <row r="8013" spans="2:35" x14ac:dyDescent="0.2">
      <c r="B8013">
        <v>-1</v>
      </c>
      <c r="C8013">
        <v>-1</v>
      </c>
      <c r="D8013">
        <v>2750</v>
      </c>
      <c r="E8013">
        <v>1000</v>
      </c>
      <c r="F8013" t="s">
        <v>14</v>
      </c>
      <c r="G8013" t="s">
        <v>77</v>
      </c>
      <c r="H8013">
        <v>532</v>
      </c>
      <c r="I8013">
        <v>1403327</v>
      </c>
      <c r="J8013" t="s">
        <v>578</v>
      </c>
      <c r="K8013" t="s">
        <v>4</v>
      </c>
      <c r="L8013">
        <v>313</v>
      </c>
      <c r="M8013" t="s">
        <v>25</v>
      </c>
      <c r="N8013" t="s">
        <v>17</v>
      </c>
      <c r="O8013">
        <v>2750</v>
      </c>
      <c r="P8013" t="s">
        <v>13</v>
      </c>
      <c r="Q8013">
        <v>1</v>
      </c>
      <c r="R8013">
        <v>37</v>
      </c>
      <c r="S8013" t="s">
        <v>34</v>
      </c>
      <c r="T8013" t="s">
        <v>26</v>
      </c>
      <c r="U8013" t="s">
        <v>27</v>
      </c>
      <c r="V8013" t="s">
        <v>21</v>
      </c>
      <c r="W8013" t="s">
        <v>22</v>
      </c>
      <c r="X8013">
        <v>450</v>
      </c>
      <c r="Y8013">
        <v>150</v>
      </c>
      <c r="Z8013">
        <v>2300</v>
      </c>
      <c r="AA8013">
        <v>2600</v>
      </c>
      <c r="AB8013">
        <v>0</v>
      </c>
      <c r="AC8013">
        <v>0</v>
      </c>
      <c r="AD8013">
        <v>1</v>
      </c>
      <c r="AE8013" t="s">
        <v>82</v>
      </c>
      <c r="AF8013" t="s">
        <v>34</v>
      </c>
      <c r="AG8013">
        <v>2600</v>
      </c>
      <c r="AH8013">
        <v>150</v>
      </c>
      <c r="AI8013">
        <f t="shared" si="125"/>
        <v>1</v>
      </c>
    </row>
    <row r="8014" spans="2:35" x14ac:dyDescent="0.2">
      <c r="B8014">
        <v>-1</v>
      </c>
      <c r="C8014">
        <v>-1</v>
      </c>
      <c r="D8014">
        <v>500</v>
      </c>
      <c r="E8014">
        <v>0</v>
      </c>
      <c r="F8014" t="s">
        <v>8</v>
      </c>
      <c r="G8014" t="s">
        <v>9</v>
      </c>
      <c r="H8014">
        <v>533</v>
      </c>
      <c r="I8014">
        <v>1404838</v>
      </c>
      <c r="J8014" t="s">
        <v>579</v>
      </c>
      <c r="K8014" t="s">
        <v>4</v>
      </c>
      <c r="L8014">
        <v>313</v>
      </c>
      <c r="M8014" t="s">
        <v>11</v>
      </c>
      <c r="N8014" t="s">
        <v>12</v>
      </c>
      <c r="O8014">
        <v>500</v>
      </c>
      <c r="P8014" t="s">
        <v>13</v>
      </c>
      <c r="AI8014">
        <f t="shared" si="125"/>
        <v>1</v>
      </c>
    </row>
    <row r="8015" spans="2:35" x14ac:dyDescent="0.2">
      <c r="B8015">
        <v>503</v>
      </c>
      <c r="C8015">
        <v>77</v>
      </c>
      <c r="D8015">
        <v>2750</v>
      </c>
      <c r="E8015">
        <v>1000</v>
      </c>
      <c r="F8015" t="s">
        <v>14</v>
      </c>
      <c r="G8015" t="s">
        <v>77</v>
      </c>
      <c r="H8015">
        <v>534</v>
      </c>
      <c r="I8015">
        <v>1407590</v>
      </c>
      <c r="J8015" t="s">
        <v>580</v>
      </c>
      <c r="K8015" t="s">
        <v>4</v>
      </c>
      <c r="L8015">
        <v>313</v>
      </c>
      <c r="M8015" t="s">
        <v>40</v>
      </c>
      <c r="N8015" t="s">
        <v>17</v>
      </c>
      <c r="O8015">
        <v>2750</v>
      </c>
      <c r="P8015" t="s">
        <v>13</v>
      </c>
      <c r="Q8015">
        <v>1</v>
      </c>
      <c r="R8015">
        <v>38</v>
      </c>
      <c r="S8015" t="s">
        <v>18</v>
      </c>
      <c r="T8015" t="s">
        <v>26</v>
      </c>
      <c r="U8015" t="s">
        <v>41</v>
      </c>
      <c r="V8015" t="s">
        <v>21</v>
      </c>
      <c r="W8015" t="s">
        <v>22</v>
      </c>
      <c r="X8015">
        <v>450</v>
      </c>
      <c r="Y8015">
        <v>200</v>
      </c>
      <c r="Z8015">
        <v>2300</v>
      </c>
      <c r="AA8015">
        <v>2550</v>
      </c>
      <c r="AB8015">
        <v>1</v>
      </c>
      <c r="AC8015">
        <v>1</v>
      </c>
      <c r="AE8015" t="s">
        <v>79</v>
      </c>
      <c r="AF8015" t="s">
        <v>18</v>
      </c>
      <c r="AG8015">
        <v>2550</v>
      </c>
      <c r="AH8015">
        <v>200</v>
      </c>
      <c r="AI8015">
        <f t="shared" si="125"/>
        <v>1</v>
      </c>
    </row>
    <row r="8016" spans="2:35" x14ac:dyDescent="0.2">
      <c r="B8016">
        <v>-1</v>
      </c>
      <c r="C8016">
        <v>-1</v>
      </c>
      <c r="D8016">
        <v>500</v>
      </c>
      <c r="E8016">
        <v>0</v>
      </c>
      <c r="F8016" t="s">
        <v>8</v>
      </c>
      <c r="G8016" t="s">
        <v>9</v>
      </c>
      <c r="H8016">
        <v>535</v>
      </c>
      <c r="I8016">
        <v>1409103</v>
      </c>
      <c r="J8016" t="s">
        <v>581</v>
      </c>
      <c r="K8016" t="s">
        <v>4</v>
      </c>
      <c r="L8016">
        <v>313</v>
      </c>
      <c r="M8016" t="s">
        <v>11</v>
      </c>
      <c r="N8016" t="s">
        <v>12</v>
      </c>
      <c r="O8016">
        <v>500</v>
      </c>
      <c r="P8016" t="s">
        <v>13</v>
      </c>
      <c r="AI8016">
        <f t="shared" si="125"/>
        <v>1</v>
      </c>
    </row>
    <row r="8017" spans="2:35" x14ac:dyDescent="0.2">
      <c r="B8017">
        <v>559</v>
      </c>
      <c r="C8017">
        <v>77</v>
      </c>
      <c r="D8017">
        <v>2750</v>
      </c>
      <c r="E8017">
        <v>2328.3080089335099</v>
      </c>
      <c r="F8017" t="s">
        <v>14</v>
      </c>
      <c r="G8017" t="s">
        <v>77</v>
      </c>
      <c r="H8017">
        <v>536</v>
      </c>
      <c r="I8017">
        <v>1411854</v>
      </c>
      <c r="J8017" t="s">
        <v>582</v>
      </c>
      <c r="K8017" t="s">
        <v>4</v>
      </c>
      <c r="L8017">
        <v>313</v>
      </c>
      <c r="M8017" t="s">
        <v>40</v>
      </c>
      <c r="N8017" t="s">
        <v>17</v>
      </c>
      <c r="O8017">
        <v>2750</v>
      </c>
      <c r="P8017" t="s">
        <v>13</v>
      </c>
      <c r="Q8017">
        <v>1</v>
      </c>
      <c r="R8017">
        <v>39</v>
      </c>
      <c r="S8017" t="s">
        <v>18</v>
      </c>
      <c r="T8017" t="s">
        <v>35</v>
      </c>
      <c r="U8017" t="s">
        <v>41</v>
      </c>
      <c r="V8017" t="s">
        <v>21</v>
      </c>
      <c r="W8017" t="s">
        <v>22</v>
      </c>
      <c r="X8017">
        <v>450</v>
      </c>
      <c r="Y8017">
        <v>200</v>
      </c>
      <c r="Z8017">
        <v>2300</v>
      </c>
      <c r="AA8017">
        <v>2550</v>
      </c>
      <c r="AB8017">
        <v>0</v>
      </c>
      <c r="AC8017">
        <v>0</v>
      </c>
      <c r="AE8017" t="s">
        <v>79</v>
      </c>
      <c r="AF8017" t="s">
        <v>18</v>
      </c>
      <c r="AG8017">
        <v>2300</v>
      </c>
      <c r="AH8017">
        <v>450</v>
      </c>
      <c r="AI8017">
        <f t="shared" si="125"/>
        <v>1</v>
      </c>
    </row>
    <row r="8018" spans="2:35" x14ac:dyDescent="0.2">
      <c r="B8018">
        <v>-1</v>
      </c>
      <c r="C8018">
        <v>-1</v>
      </c>
      <c r="D8018">
        <v>500</v>
      </c>
      <c r="E8018">
        <v>0</v>
      </c>
      <c r="F8018" t="s">
        <v>8</v>
      </c>
      <c r="G8018" t="s">
        <v>9</v>
      </c>
      <c r="H8018">
        <v>537</v>
      </c>
      <c r="I8018">
        <v>1414693</v>
      </c>
      <c r="J8018" t="s">
        <v>583</v>
      </c>
      <c r="K8018" t="s">
        <v>4</v>
      </c>
      <c r="L8018">
        <v>313</v>
      </c>
      <c r="M8018" t="s">
        <v>11</v>
      </c>
      <c r="N8018" t="s">
        <v>12</v>
      </c>
      <c r="O8018">
        <v>500</v>
      </c>
      <c r="P8018" t="s">
        <v>13</v>
      </c>
      <c r="AI8018">
        <f t="shared" si="125"/>
        <v>1</v>
      </c>
    </row>
    <row r="8019" spans="2:35" x14ac:dyDescent="0.2">
      <c r="B8019">
        <v>583</v>
      </c>
      <c r="C8019">
        <v>77</v>
      </c>
      <c r="D8019">
        <v>2750</v>
      </c>
      <c r="E8019">
        <v>1000</v>
      </c>
      <c r="F8019" t="s">
        <v>14</v>
      </c>
      <c r="G8019" t="s">
        <v>77</v>
      </c>
      <c r="H8019">
        <v>538</v>
      </c>
      <c r="I8019">
        <v>1417445</v>
      </c>
      <c r="J8019" t="s">
        <v>584</v>
      </c>
      <c r="K8019" t="s">
        <v>4</v>
      </c>
      <c r="L8019">
        <v>313</v>
      </c>
      <c r="M8019" t="s">
        <v>64</v>
      </c>
      <c r="N8019" t="s">
        <v>17</v>
      </c>
      <c r="O8019">
        <v>2750</v>
      </c>
      <c r="P8019" t="s">
        <v>13</v>
      </c>
      <c r="Q8019">
        <v>1</v>
      </c>
      <c r="R8019">
        <v>40</v>
      </c>
      <c r="S8019" t="s">
        <v>18</v>
      </c>
      <c r="T8019" t="s">
        <v>26</v>
      </c>
      <c r="U8019" t="s">
        <v>65</v>
      </c>
      <c r="V8019" t="s">
        <v>21</v>
      </c>
      <c r="W8019" t="s">
        <v>22</v>
      </c>
      <c r="X8019">
        <v>450</v>
      </c>
      <c r="Y8019">
        <v>200</v>
      </c>
      <c r="Z8019">
        <v>2300</v>
      </c>
      <c r="AA8019">
        <v>2550</v>
      </c>
      <c r="AB8019">
        <v>1</v>
      </c>
      <c r="AC8019">
        <v>1</v>
      </c>
      <c r="AE8019" t="s">
        <v>90</v>
      </c>
      <c r="AF8019" t="s">
        <v>18</v>
      </c>
      <c r="AG8019">
        <v>2550</v>
      </c>
      <c r="AH8019">
        <v>200</v>
      </c>
      <c r="AI8019">
        <f t="shared" si="125"/>
        <v>1</v>
      </c>
    </row>
    <row r="8020" spans="2:35" x14ac:dyDescent="0.2">
      <c r="B8020">
        <v>-1</v>
      </c>
      <c r="C8020">
        <v>-1</v>
      </c>
      <c r="D8020">
        <v>500</v>
      </c>
      <c r="E8020">
        <v>0</v>
      </c>
      <c r="F8020" t="s">
        <v>8</v>
      </c>
      <c r="G8020" t="s">
        <v>9</v>
      </c>
      <c r="H8020">
        <v>539</v>
      </c>
      <c r="I8020">
        <v>1418957</v>
      </c>
      <c r="J8020" t="s">
        <v>585</v>
      </c>
      <c r="K8020" t="s">
        <v>4</v>
      </c>
      <c r="L8020">
        <v>313</v>
      </c>
      <c r="M8020" t="s">
        <v>11</v>
      </c>
      <c r="N8020" t="s">
        <v>12</v>
      </c>
      <c r="O8020">
        <v>500</v>
      </c>
      <c r="P8020" t="s">
        <v>13</v>
      </c>
      <c r="AI8020">
        <f t="shared" si="125"/>
        <v>1</v>
      </c>
    </row>
    <row r="8021" spans="2:35" x14ac:dyDescent="0.2">
      <c r="B8021">
        <v>661</v>
      </c>
      <c r="C8021">
        <v>77</v>
      </c>
      <c r="D8021">
        <v>2750</v>
      </c>
      <c r="E8021">
        <v>1000</v>
      </c>
      <c r="F8021" t="s">
        <v>14</v>
      </c>
      <c r="G8021" t="s">
        <v>77</v>
      </c>
      <c r="H8021">
        <v>540</v>
      </c>
      <c r="I8021">
        <v>1421709</v>
      </c>
      <c r="J8021" t="s">
        <v>586</v>
      </c>
      <c r="K8021" t="s">
        <v>4</v>
      </c>
      <c r="L8021">
        <v>313</v>
      </c>
      <c r="M8021" t="s">
        <v>16</v>
      </c>
      <c r="N8021" t="s">
        <v>17</v>
      </c>
      <c r="O8021">
        <v>2750</v>
      </c>
      <c r="P8021" t="s">
        <v>13</v>
      </c>
      <c r="Q8021">
        <v>1</v>
      </c>
      <c r="R8021">
        <v>41</v>
      </c>
      <c r="S8021" t="s">
        <v>18</v>
      </c>
      <c r="T8021" t="s">
        <v>26</v>
      </c>
      <c r="U8021" t="s">
        <v>20</v>
      </c>
      <c r="V8021" t="s">
        <v>21</v>
      </c>
      <c r="W8021" t="s">
        <v>22</v>
      </c>
      <c r="X8021">
        <v>450</v>
      </c>
      <c r="Y8021">
        <v>200</v>
      </c>
      <c r="Z8021">
        <v>2300</v>
      </c>
      <c r="AA8021">
        <v>2550</v>
      </c>
      <c r="AB8021">
        <v>1</v>
      </c>
      <c r="AC8021">
        <v>1</v>
      </c>
      <c r="AE8021" t="s">
        <v>85</v>
      </c>
      <c r="AF8021" t="s">
        <v>18</v>
      </c>
      <c r="AG8021">
        <v>2550</v>
      </c>
      <c r="AH8021">
        <v>200</v>
      </c>
      <c r="AI8021">
        <f t="shared" si="125"/>
        <v>1</v>
      </c>
    </row>
    <row r="8022" spans="2:35" x14ac:dyDescent="0.2">
      <c r="B8022">
        <v>-1</v>
      </c>
      <c r="C8022">
        <v>-1</v>
      </c>
      <c r="D8022">
        <v>500</v>
      </c>
      <c r="E8022">
        <v>0</v>
      </c>
      <c r="F8022" t="s">
        <v>8</v>
      </c>
      <c r="G8022" t="s">
        <v>9</v>
      </c>
      <c r="H8022">
        <v>541</v>
      </c>
      <c r="I8022">
        <v>1423220</v>
      </c>
      <c r="J8022" t="s">
        <v>587</v>
      </c>
      <c r="K8022" t="s">
        <v>4</v>
      </c>
      <c r="L8022">
        <v>313</v>
      </c>
      <c r="M8022" t="s">
        <v>11</v>
      </c>
      <c r="N8022" t="s">
        <v>12</v>
      </c>
      <c r="O8022">
        <v>500</v>
      </c>
      <c r="P8022" t="s">
        <v>13</v>
      </c>
      <c r="AI8022">
        <f t="shared" si="125"/>
        <v>1</v>
      </c>
    </row>
    <row r="8023" spans="2:35" x14ac:dyDescent="0.2">
      <c r="B8023">
        <v>-1</v>
      </c>
      <c r="C8023">
        <v>-1</v>
      </c>
      <c r="D8023">
        <v>2750</v>
      </c>
      <c r="E8023">
        <v>1000</v>
      </c>
      <c r="F8023" t="s">
        <v>14</v>
      </c>
      <c r="G8023" t="s">
        <v>77</v>
      </c>
      <c r="H8023">
        <v>542</v>
      </c>
      <c r="I8023">
        <v>1425971</v>
      </c>
      <c r="J8023" t="s">
        <v>588</v>
      </c>
      <c r="K8023" t="s">
        <v>4</v>
      </c>
      <c r="L8023">
        <v>313</v>
      </c>
      <c r="M8023" t="s">
        <v>25</v>
      </c>
      <c r="N8023" t="s">
        <v>17</v>
      </c>
      <c r="O8023">
        <v>2750</v>
      </c>
      <c r="P8023" t="s">
        <v>13</v>
      </c>
      <c r="Q8023">
        <v>1</v>
      </c>
      <c r="R8023">
        <v>42</v>
      </c>
      <c r="S8023" t="s">
        <v>34</v>
      </c>
      <c r="T8023" t="s">
        <v>26</v>
      </c>
      <c r="U8023" t="s">
        <v>27</v>
      </c>
      <c r="V8023" t="s">
        <v>21</v>
      </c>
      <c r="W8023" t="s">
        <v>22</v>
      </c>
      <c r="X8023">
        <v>450</v>
      </c>
      <c r="Y8023">
        <v>200</v>
      </c>
      <c r="Z8023">
        <v>2300</v>
      </c>
      <c r="AA8023">
        <v>2550</v>
      </c>
      <c r="AB8023">
        <v>0</v>
      </c>
      <c r="AC8023">
        <v>0</v>
      </c>
      <c r="AD8023">
        <v>1</v>
      </c>
      <c r="AE8023" t="s">
        <v>82</v>
      </c>
      <c r="AF8023" t="s">
        <v>34</v>
      </c>
      <c r="AG8023">
        <v>2550</v>
      </c>
      <c r="AH8023">
        <v>200</v>
      </c>
      <c r="AI8023">
        <f t="shared" si="125"/>
        <v>1</v>
      </c>
    </row>
    <row r="8024" spans="2:35" x14ac:dyDescent="0.2">
      <c r="B8024">
        <v>-1</v>
      </c>
      <c r="C8024">
        <v>-1</v>
      </c>
      <c r="D8024">
        <v>500</v>
      </c>
      <c r="E8024">
        <v>0</v>
      </c>
      <c r="F8024" t="s">
        <v>8</v>
      </c>
      <c r="G8024" t="s">
        <v>9</v>
      </c>
      <c r="H8024">
        <v>543</v>
      </c>
      <c r="I8024">
        <v>1427484</v>
      </c>
      <c r="J8024" t="s">
        <v>589</v>
      </c>
      <c r="K8024" t="s">
        <v>4</v>
      </c>
      <c r="L8024">
        <v>313</v>
      </c>
      <c r="M8024" t="s">
        <v>11</v>
      </c>
      <c r="N8024" t="s">
        <v>12</v>
      </c>
      <c r="O8024">
        <v>500</v>
      </c>
      <c r="P8024" t="s">
        <v>13</v>
      </c>
      <c r="AI8024">
        <f t="shared" si="125"/>
        <v>1</v>
      </c>
    </row>
    <row r="8025" spans="2:35" x14ac:dyDescent="0.2">
      <c r="B8025">
        <v>831</v>
      </c>
      <c r="C8025">
        <v>78</v>
      </c>
      <c r="D8025">
        <v>2750</v>
      </c>
      <c r="E8025">
        <v>2648.6469763723399</v>
      </c>
      <c r="F8025" t="s">
        <v>14</v>
      </c>
      <c r="G8025" t="s">
        <v>77</v>
      </c>
      <c r="H8025">
        <v>544</v>
      </c>
      <c r="I8025">
        <v>1430235</v>
      </c>
      <c r="J8025" t="s">
        <v>590</v>
      </c>
      <c r="K8025" t="s">
        <v>4</v>
      </c>
      <c r="L8025">
        <v>313</v>
      </c>
      <c r="M8025" t="s">
        <v>25</v>
      </c>
      <c r="N8025" t="s">
        <v>17</v>
      </c>
      <c r="O8025">
        <v>2750</v>
      </c>
      <c r="P8025" t="s">
        <v>13</v>
      </c>
      <c r="Q8025">
        <v>1</v>
      </c>
      <c r="R8025">
        <v>43</v>
      </c>
      <c r="S8025" t="s">
        <v>18</v>
      </c>
      <c r="T8025" t="s">
        <v>35</v>
      </c>
      <c r="U8025" t="s">
        <v>27</v>
      </c>
      <c r="V8025" t="s">
        <v>21</v>
      </c>
      <c r="W8025" t="s">
        <v>22</v>
      </c>
      <c r="X8025">
        <v>450</v>
      </c>
      <c r="Y8025">
        <v>250</v>
      </c>
      <c r="Z8025">
        <v>2300</v>
      </c>
      <c r="AA8025">
        <v>2550</v>
      </c>
      <c r="AB8025">
        <v>1</v>
      </c>
      <c r="AC8025">
        <v>1</v>
      </c>
      <c r="AE8025" t="s">
        <v>82</v>
      </c>
      <c r="AF8025" t="s">
        <v>18</v>
      </c>
      <c r="AG8025">
        <v>2300</v>
      </c>
      <c r="AH8025">
        <v>450</v>
      </c>
      <c r="AI8025">
        <f t="shared" si="125"/>
        <v>1</v>
      </c>
    </row>
    <row r="8026" spans="2:35" x14ac:dyDescent="0.2">
      <c r="B8026">
        <v>-1</v>
      </c>
      <c r="C8026">
        <v>-1</v>
      </c>
      <c r="D8026">
        <v>500</v>
      </c>
      <c r="E8026">
        <v>0</v>
      </c>
      <c r="F8026" t="s">
        <v>8</v>
      </c>
      <c r="G8026" t="s">
        <v>9</v>
      </c>
      <c r="H8026">
        <v>545</v>
      </c>
      <c r="I8026">
        <v>1433395</v>
      </c>
      <c r="J8026" t="s">
        <v>591</v>
      </c>
      <c r="K8026" t="s">
        <v>4</v>
      </c>
      <c r="L8026">
        <v>313</v>
      </c>
      <c r="M8026" t="s">
        <v>11</v>
      </c>
      <c r="N8026" t="s">
        <v>12</v>
      </c>
      <c r="O8026">
        <v>500</v>
      </c>
      <c r="P8026" t="s">
        <v>13</v>
      </c>
      <c r="AI8026">
        <f t="shared" si="125"/>
        <v>1</v>
      </c>
    </row>
    <row r="8027" spans="2:35" x14ac:dyDescent="0.2">
      <c r="B8027">
        <v>579</v>
      </c>
      <c r="C8027">
        <v>77</v>
      </c>
      <c r="D8027">
        <v>2750</v>
      </c>
      <c r="E8027">
        <v>1501.2815337949701</v>
      </c>
      <c r="F8027" t="s">
        <v>14</v>
      </c>
      <c r="G8027" t="s">
        <v>77</v>
      </c>
      <c r="H8027">
        <v>546</v>
      </c>
      <c r="I8027">
        <v>1436145</v>
      </c>
      <c r="J8027" t="s">
        <v>592</v>
      </c>
      <c r="K8027" t="s">
        <v>4</v>
      </c>
      <c r="L8027">
        <v>313</v>
      </c>
      <c r="M8027" t="s">
        <v>16</v>
      </c>
      <c r="N8027" t="s">
        <v>17</v>
      </c>
      <c r="O8027">
        <v>2750</v>
      </c>
      <c r="P8027" t="s">
        <v>13</v>
      </c>
      <c r="Q8027">
        <v>1</v>
      </c>
      <c r="R8027">
        <v>44</v>
      </c>
      <c r="S8027" t="s">
        <v>34</v>
      </c>
      <c r="T8027" t="s">
        <v>26</v>
      </c>
      <c r="U8027" t="s">
        <v>20</v>
      </c>
      <c r="V8027" t="s">
        <v>21</v>
      </c>
      <c r="W8027" t="s">
        <v>22</v>
      </c>
      <c r="X8027">
        <v>450</v>
      </c>
      <c r="Y8027">
        <v>250</v>
      </c>
      <c r="Z8027">
        <v>2300</v>
      </c>
      <c r="AA8027">
        <v>2500</v>
      </c>
      <c r="AB8027">
        <v>0</v>
      </c>
      <c r="AC8027">
        <v>1</v>
      </c>
      <c r="AD8027">
        <v>0</v>
      </c>
      <c r="AE8027" t="s">
        <v>85</v>
      </c>
      <c r="AF8027" t="s">
        <v>34</v>
      </c>
      <c r="AG8027">
        <v>2500</v>
      </c>
      <c r="AH8027">
        <v>250</v>
      </c>
      <c r="AI8027">
        <f t="shared" si="125"/>
        <v>1</v>
      </c>
    </row>
    <row r="8028" spans="2:35" x14ac:dyDescent="0.2">
      <c r="B8028">
        <v>-1</v>
      </c>
      <c r="C8028">
        <v>-1</v>
      </c>
      <c r="D8028">
        <v>500</v>
      </c>
      <c r="E8028">
        <v>0</v>
      </c>
      <c r="F8028" t="s">
        <v>8</v>
      </c>
      <c r="G8028" t="s">
        <v>9</v>
      </c>
      <c r="H8028">
        <v>547</v>
      </c>
      <c r="I8028">
        <v>1438158</v>
      </c>
      <c r="J8028" t="s">
        <v>593</v>
      </c>
      <c r="K8028" t="s">
        <v>4</v>
      </c>
      <c r="L8028">
        <v>313</v>
      </c>
      <c r="M8028" t="s">
        <v>11</v>
      </c>
      <c r="N8028" t="s">
        <v>12</v>
      </c>
      <c r="O8028">
        <v>500</v>
      </c>
      <c r="P8028" t="s">
        <v>13</v>
      </c>
      <c r="AI8028">
        <f t="shared" si="125"/>
        <v>1</v>
      </c>
    </row>
    <row r="8029" spans="2:35" x14ac:dyDescent="0.2">
      <c r="B8029">
        <v>618</v>
      </c>
      <c r="C8029">
        <v>77</v>
      </c>
      <c r="D8029">
        <v>2750</v>
      </c>
      <c r="E8029">
        <v>1000</v>
      </c>
      <c r="F8029" t="s">
        <v>14</v>
      </c>
      <c r="G8029" t="s">
        <v>77</v>
      </c>
      <c r="H8029">
        <v>548</v>
      </c>
      <c r="I8029">
        <v>1440910</v>
      </c>
      <c r="J8029" t="s">
        <v>594</v>
      </c>
      <c r="K8029" t="s">
        <v>4</v>
      </c>
      <c r="L8029">
        <v>313</v>
      </c>
      <c r="M8029" t="s">
        <v>16</v>
      </c>
      <c r="N8029" t="s">
        <v>17</v>
      </c>
      <c r="O8029">
        <v>2750</v>
      </c>
      <c r="P8029" t="s">
        <v>13</v>
      </c>
      <c r="Q8029">
        <v>1</v>
      </c>
      <c r="R8029">
        <v>45</v>
      </c>
      <c r="S8029" t="s">
        <v>18</v>
      </c>
      <c r="T8029" t="s">
        <v>35</v>
      </c>
      <c r="U8029" t="s">
        <v>20</v>
      </c>
      <c r="V8029" t="s">
        <v>21</v>
      </c>
      <c r="W8029" t="s">
        <v>22</v>
      </c>
      <c r="X8029">
        <v>450</v>
      </c>
      <c r="Y8029">
        <v>200</v>
      </c>
      <c r="Z8029">
        <v>2300</v>
      </c>
      <c r="AA8029">
        <v>2500</v>
      </c>
      <c r="AB8029">
        <v>0</v>
      </c>
      <c r="AC8029">
        <v>0</v>
      </c>
      <c r="AE8029" t="s">
        <v>85</v>
      </c>
      <c r="AF8029" t="s">
        <v>18</v>
      </c>
      <c r="AG8029">
        <v>2300</v>
      </c>
      <c r="AH8029">
        <v>450</v>
      </c>
      <c r="AI8029">
        <f t="shared" si="125"/>
        <v>1</v>
      </c>
    </row>
    <row r="8030" spans="2:35" x14ac:dyDescent="0.2">
      <c r="B8030">
        <v>-1</v>
      </c>
      <c r="C8030">
        <v>-1</v>
      </c>
      <c r="D8030">
        <v>15000</v>
      </c>
      <c r="E8030">
        <v>0</v>
      </c>
      <c r="F8030" t="s">
        <v>70</v>
      </c>
      <c r="G8030" t="s">
        <v>9</v>
      </c>
      <c r="H8030">
        <v>549</v>
      </c>
      <c r="I8030">
        <v>1456921</v>
      </c>
      <c r="J8030" t="s">
        <v>595</v>
      </c>
      <c r="K8030" t="s">
        <v>4</v>
      </c>
      <c r="L8030">
        <v>313</v>
      </c>
      <c r="M8030" t="s">
        <v>126</v>
      </c>
      <c r="N8030">
        <v>13</v>
      </c>
      <c r="O8030">
        <v>15000</v>
      </c>
      <c r="AI8030">
        <f t="shared" si="125"/>
        <v>1</v>
      </c>
    </row>
    <row r="8031" spans="2:35" x14ac:dyDescent="0.2">
      <c r="B8031">
        <v>-1</v>
      </c>
      <c r="C8031">
        <v>-1</v>
      </c>
      <c r="D8031">
        <v>500</v>
      </c>
      <c r="E8031">
        <v>0</v>
      </c>
      <c r="F8031" t="s">
        <v>8</v>
      </c>
      <c r="G8031" t="s">
        <v>9</v>
      </c>
      <c r="H8031">
        <v>550</v>
      </c>
      <c r="I8031">
        <v>1457423</v>
      </c>
      <c r="J8031" t="s">
        <v>596</v>
      </c>
      <c r="K8031" t="s">
        <v>4</v>
      </c>
      <c r="L8031">
        <v>313</v>
      </c>
      <c r="M8031" t="s">
        <v>11</v>
      </c>
      <c r="N8031" t="s">
        <v>12</v>
      </c>
      <c r="O8031">
        <v>500</v>
      </c>
      <c r="P8031" t="s">
        <v>13</v>
      </c>
      <c r="AI8031">
        <f t="shared" si="125"/>
        <v>1</v>
      </c>
    </row>
    <row r="8032" spans="2:35" x14ac:dyDescent="0.2">
      <c r="B8032">
        <v>615</v>
      </c>
      <c r="C8032">
        <v>77</v>
      </c>
      <c r="D8032">
        <v>2750</v>
      </c>
      <c r="E8032">
        <v>1000</v>
      </c>
      <c r="F8032" t="s">
        <v>14</v>
      </c>
      <c r="G8032" t="s">
        <v>77</v>
      </c>
      <c r="H8032">
        <v>551</v>
      </c>
      <c r="I8032">
        <v>1460175</v>
      </c>
      <c r="J8032" t="s">
        <v>597</v>
      </c>
      <c r="K8032" t="s">
        <v>4</v>
      </c>
      <c r="L8032">
        <v>313</v>
      </c>
      <c r="M8032" t="s">
        <v>64</v>
      </c>
      <c r="N8032" t="s">
        <v>17</v>
      </c>
      <c r="O8032">
        <v>2750</v>
      </c>
      <c r="P8032" t="s">
        <v>13</v>
      </c>
      <c r="Q8032">
        <v>1</v>
      </c>
      <c r="R8032">
        <v>0</v>
      </c>
      <c r="S8032" t="s">
        <v>18</v>
      </c>
      <c r="T8032" t="s">
        <v>19</v>
      </c>
      <c r="U8032" t="s">
        <v>65</v>
      </c>
      <c r="V8032" t="s">
        <v>21</v>
      </c>
      <c r="W8032" t="s">
        <v>22</v>
      </c>
      <c r="X8032">
        <v>450</v>
      </c>
      <c r="Y8032">
        <v>200</v>
      </c>
      <c r="Z8032">
        <v>2300</v>
      </c>
      <c r="AA8032">
        <v>2500</v>
      </c>
      <c r="AB8032">
        <v>0</v>
      </c>
      <c r="AE8032" t="s">
        <v>90</v>
      </c>
      <c r="AF8032" t="s">
        <v>18</v>
      </c>
      <c r="AG8032">
        <v>-1</v>
      </c>
      <c r="AI8032">
        <f t="shared" si="125"/>
        <v>1</v>
      </c>
    </row>
    <row r="8033" spans="2:35" x14ac:dyDescent="0.2">
      <c r="B8033">
        <v>-1</v>
      </c>
      <c r="C8033">
        <v>-1</v>
      </c>
      <c r="D8033">
        <v>500</v>
      </c>
      <c r="E8033">
        <v>0</v>
      </c>
      <c r="F8033" t="s">
        <v>8</v>
      </c>
      <c r="G8033" t="s">
        <v>9</v>
      </c>
      <c r="H8033">
        <v>552</v>
      </c>
      <c r="I8033">
        <v>1461688</v>
      </c>
      <c r="J8033" t="s">
        <v>598</v>
      </c>
      <c r="K8033" t="s">
        <v>4</v>
      </c>
      <c r="L8033">
        <v>313</v>
      </c>
      <c r="M8033" t="s">
        <v>11</v>
      </c>
      <c r="N8033" t="s">
        <v>12</v>
      </c>
      <c r="O8033">
        <v>500</v>
      </c>
      <c r="P8033" t="s">
        <v>13</v>
      </c>
      <c r="AI8033">
        <f t="shared" si="125"/>
        <v>1</v>
      </c>
    </row>
    <row r="8034" spans="2:35" x14ac:dyDescent="0.2">
      <c r="B8034">
        <v>816</v>
      </c>
      <c r="C8034">
        <v>77</v>
      </c>
      <c r="D8034">
        <v>2750</v>
      </c>
      <c r="E8034">
        <v>1000</v>
      </c>
      <c r="F8034" t="s">
        <v>14</v>
      </c>
      <c r="G8034" t="s">
        <v>77</v>
      </c>
      <c r="H8034">
        <v>553</v>
      </c>
      <c r="I8034">
        <v>1464439</v>
      </c>
      <c r="J8034" t="s">
        <v>599</v>
      </c>
      <c r="K8034" t="s">
        <v>4</v>
      </c>
      <c r="L8034">
        <v>313</v>
      </c>
      <c r="M8034" t="s">
        <v>64</v>
      </c>
      <c r="N8034" t="s">
        <v>17</v>
      </c>
      <c r="O8034">
        <v>2750</v>
      </c>
      <c r="P8034" t="s">
        <v>13</v>
      </c>
      <c r="Q8034">
        <v>1</v>
      </c>
      <c r="R8034">
        <v>1</v>
      </c>
      <c r="S8034" t="s">
        <v>18</v>
      </c>
      <c r="T8034" t="s">
        <v>35</v>
      </c>
      <c r="U8034" t="s">
        <v>65</v>
      </c>
      <c r="V8034" t="s">
        <v>21</v>
      </c>
      <c r="W8034" t="s">
        <v>22</v>
      </c>
      <c r="X8034">
        <v>450</v>
      </c>
      <c r="Y8034">
        <v>200</v>
      </c>
      <c r="Z8034">
        <v>2300</v>
      </c>
      <c r="AA8034">
        <v>2500</v>
      </c>
      <c r="AB8034">
        <v>0</v>
      </c>
      <c r="AC8034">
        <v>0</v>
      </c>
      <c r="AE8034" t="s">
        <v>90</v>
      </c>
      <c r="AF8034" t="s">
        <v>18</v>
      </c>
      <c r="AG8034">
        <v>2300</v>
      </c>
      <c r="AH8034">
        <v>450</v>
      </c>
      <c r="AI8034">
        <f t="shared" si="125"/>
        <v>1</v>
      </c>
    </row>
    <row r="8035" spans="2:35" x14ac:dyDescent="0.2">
      <c r="B8035">
        <v>-1</v>
      </c>
      <c r="C8035">
        <v>-1</v>
      </c>
      <c r="D8035">
        <v>500</v>
      </c>
      <c r="E8035">
        <v>0</v>
      </c>
      <c r="F8035" t="s">
        <v>8</v>
      </c>
      <c r="G8035" t="s">
        <v>9</v>
      </c>
      <c r="H8035">
        <v>554</v>
      </c>
      <c r="I8035">
        <v>1465951</v>
      </c>
      <c r="J8035" t="s">
        <v>600</v>
      </c>
      <c r="K8035" t="s">
        <v>4</v>
      </c>
      <c r="L8035">
        <v>313</v>
      </c>
      <c r="M8035" t="s">
        <v>11</v>
      </c>
      <c r="N8035" t="s">
        <v>12</v>
      </c>
      <c r="O8035">
        <v>500</v>
      </c>
      <c r="P8035" t="s">
        <v>13</v>
      </c>
      <c r="AI8035">
        <f t="shared" si="125"/>
        <v>1</v>
      </c>
    </row>
    <row r="8036" spans="2:35" x14ac:dyDescent="0.2">
      <c r="B8036">
        <v>513</v>
      </c>
      <c r="C8036">
        <v>78</v>
      </c>
      <c r="D8036">
        <v>2750</v>
      </c>
      <c r="E8036">
        <v>1191.10549264113</v>
      </c>
      <c r="F8036" t="s">
        <v>14</v>
      </c>
      <c r="G8036" t="s">
        <v>77</v>
      </c>
      <c r="H8036">
        <v>555</v>
      </c>
      <c r="I8036">
        <v>1468703</v>
      </c>
      <c r="J8036" t="s">
        <v>601</v>
      </c>
      <c r="K8036" t="s">
        <v>4</v>
      </c>
      <c r="L8036">
        <v>313</v>
      </c>
      <c r="M8036" t="s">
        <v>64</v>
      </c>
      <c r="N8036" t="s">
        <v>17</v>
      </c>
      <c r="O8036">
        <v>2750</v>
      </c>
      <c r="P8036" t="s">
        <v>13</v>
      </c>
      <c r="Q8036">
        <v>1</v>
      </c>
      <c r="R8036">
        <v>2</v>
      </c>
      <c r="S8036" t="s">
        <v>34</v>
      </c>
      <c r="T8036" t="s">
        <v>35</v>
      </c>
      <c r="U8036" t="s">
        <v>65</v>
      </c>
      <c r="V8036" t="s">
        <v>21</v>
      </c>
      <c r="W8036" t="s">
        <v>22</v>
      </c>
      <c r="X8036">
        <v>450</v>
      </c>
      <c r="Y8036">
        <v>200</v>
      </c>
      <c r="Z8036">
        <v>2300</v>
      </c>
      <c r="AA8036">
        <v>2500</v>
      </c>
      <c r="AB8036">
        <v>0</v>
      </c>
      <c r="AC8036">
        <v>1</v>
      </c>
      <c r="AD8036">
        <v>0</v>
      </c>
      <c r="AE8036" t="s">
        <v>90</v>
      </c>
      <c r="AF8036" t="s">
        <v>34</v>
      </c>
      <c r="AG8036">
        <v>2300</v>
      </c>
      <c r="AH8036">
        <v>450</v>
      </c>
      <c r="AI8036">
        <f t="shared" si="125"/>
        <v>1</v>
      </c>
    </row>
    <row r="8037" spans="2:35" x14ac:dyDescent="0.2">
      <c r="B8037">
        <v>-1</v>
      </c>
      <c r="C8037">
        <v>-1</v>
      </c>
      <c r="D8037">
        <v>500</v>
      </c>
      <c r="E8037">
        <v>0</v>
      </c>
      <c r="F8037" t="s">
        <v>8</v>
      </c>
      <c r="G8037" t="s">
        <v>9</v>
      </c>
      <c r="H8037">
        <v>556</v>
      </c>
      <c r="I8037">
        <v>1470406</v>
      </c>
      <c r="J8037" t="s">
        <v>602</v>
      </c>
      <c r="K8037" t="s">
        <v>4</v>
      </c>
      <c r="L8037">
        <v>313</v>
      </c>
      <c r="M8037" t="s">
        <v>11</v>
      </c>
      <c r="N8037" t="s">
        <v>12</v>
      </c>
      <c r="O8037">
        <v>500</v>
      </c>
      <c r="P8037" t="s">
        <v>13</v>
      </c>
      <c r="AI8037">
        <f t="shared" si="125"/>
        <v>1</v>
      </c>
    </row>
    <row r="8038" spans="2:35" x14ac:dyDescent="0.2">
      <c r="B8038">
        <v>704</v>
      </c>
      <c r="C8038">
        <v>77</v>
      </c>
      <c r="D8038">
        <v>2750</v>
      </c>
      <c r="E8038">
        <v>1000</v>
      </c>
      <c r="F8038" t="s">
        <v>14</v>
      </c>
      <c r="G8038" t="s">
        <v>77</v>
      </c>
      <c r="H8038">
        <v>557</v>
      </c>
      <c r="I8038">
        <v>1473158</v>
      </c>
      <c r="J8038" t="s">
        <v>603</v>
      </c>
      <c r="K8038" t="s">
        <v>4</v>
      </c>
      <c r="L8038">
        <v>313</v>
      </c>
      <c r="M8038" t="s">
        <v>30</v>
      </c>
      <c r="N8038" t="s">
        <v>17</v>
      </c>
      <c r="O8038">
        <v>2750</v>
      </c>
      <c r="P8038" t="s">
        <v>13</v>
      </c>
      <c r="Q8038">
        <v>1</v>
      </c>
      <c r="R8038">
        <v>3</v>
      </c>
      <c r="S8038" t="s">
        <v>18</v>
      </c>
      <c r="T8038" t="s">
        <v>26</v>
      </c>
      <c r="U8038" t="s">
        <v>31</v>
      </c>
      <c r="V8038" t="s">
        <v>21</v>
      </c>
      <c r="W8038" t="s">
        <v>22</v>
      </c>
      <c r="X8038">
        <v>400</v>
      </c>
      <c r="Y8038">
        <v>200</v>
      </c>
      <c r="Z8038">
        <v>2300</v>
      </c>
      <c r="AA8038">
        <v>2550</v>
      </c>
      <c r="AB8038">
        <v>1</v>
      </c>
      <c r="AC8038">
        <v>1</v>
      </c>
      <c r="AE8038" t="s">
        <v>95</v>
      </c>
      <c r="AF8038" t="s">
        <v>18</v>
      </c>
      <c r="AG8038">
        <v>2550</v>
      </c>
      <c r="AH8038">
        <v>200</v>
      </c>
      <c r="AI8038">
        <f t="shared" si="125"/>
        <v>1</v>
      </c>
    </row>
    <row r="8039" spans="2:35" x14ac:dyDescent="0.2">
      <c r="B8039">
        <v>-1</v>
      </c>
      <c r="C8039">
        <v>-1</v>
      </c>
      <c r="D8039">
        <v>500</v>
      </c>
      <c r="E8039">
        <v>0</v>
      </c>
      <c r="F8039" t="s">
        <v>8</v>
      </c>
      <c r="G8039" t="s">
        <v>9</v>
      </c>
      <c r="H8039">
        <v>558</v>
      </c>
      <c r="I8039">
        <v>1474671</v>
      </c>
      <c r="J8039" t="s">
        <v>604</v>
      </c>
      <c r="K8039" t="s">
        <v>4</v>
      </c>
      <c r="L8039">
        <v>313</v>
      </c>
      <c r="M8039" t="s">
        <v>11</v>
      </c>
      <c r="N8039" t="s">
        <v>12</v>
      </c>
      <c r="O8039">
        <v>500</v>
      </c>
      <c r="P8039" t="s">
        <v>13</v>
      </c>
      <c r="AI8039">
        <f t="shared" si="125"/>
        <v>1</v>
      </c>
    </row>
    <row r="8040" spans="2:35" x14ac:dyDescent="0.2">
      <c r="B8040">
        <v>534</v>
      </c>
      <c r="C8040">
        <v>77</v>
      </c>
      <c r="D8040">
        <v>2750</v>
      </c>
      <c r="E8040">
        <v>1122.7029826453099</v>
      </c>
      <c r="F8040" t="s">
        <v>14</v>
      </c>
      <c r="G8040" t="s">
        <v>77</v>
      </c>
      <c r="H8040">
        <v>559</v>
      </c>
      <c r="I8040">
        <v>1477423</v>
      </c>
      <c r="J8040" t="s">
        <v>605</v>
      </c>
      <c r="K8040" t="s">
        <v>4</v>
      </c>
      <c r="L8040">
        <v>313</v>
      </c>
      <c r="M8040" t="s">
        <v>16</v>
      </c>
      <c r="N8040" t="s">
        <v>17</v>
      </c>
      <c r="O8040">
        <v>2750</v>
      </c>
      <c r="P8040" t="s">
        <v>13</v>
      </c>
      <c r="Q8040">
        <v>1</v>
      </c>
      <c r="R8040">
        <v>4</v>
      </c>
      <c r="S8040" t="s">
        <v>18</v>
      </c>
      <c r="T8040" t="s">
        <v>26</v>
      </c>
      <c r="U8040" t="s">
        <v>20</v>
      </c>
      <c r="V8040" t="s">
        <v>21</v>
      </c>
      <c r="W8040" t="s">
        <v>22</v>
      </c>
      <c r="X8040">
        <v>400</v>
      </c>
      <c r="Y8040">
        <v>200</v>
      </c>
      <c r="Z8040">
        <v>2300</v>
      </c>
      <c r="AA8040">
        <v>2550</v>
      </c>
      <c r="AB8040">
        <v>1</v>
      </c>
      <c r="AC8040">
        <v>1</v>
      </c>
      <c r="AE8040" t="s">
        <v>85</v>
      </c>
      <c r="AF8040" t="s">
        <v>18</v>
      </c>
      <c r="AG8040">
        <v>2550</v>
      </c>
      <c r="AH8040">
        <v>200</v>
      </c>
      <c r="AI8040">
        <f t="shared" si="125"/>
        <v>1</v>
      </c>
    </row>
    <row r="8041" spans="2:35" x14ac:dyDescent="0.2">
      <c r="B8041">
        <v>-1</v>
      </c>
      <c r="C8041">
        <v>-1</v>
      </c>
      <c r="D8041">
        <v>500</v>
      </c>
      <c r="E8041">
        <v>0</v>
      </c>
      <c r="F8041" t="s">
        <v>8</v>
      </c>
      <c r="G8041" t="s">
        <v>9</v>
      </c>
      <c r="H8041">
        <v>560</v>
      </c>
      <c r="I8041">
        <v>1479058</v>
      </c>
      <c r="J8041" t="s">
        <v>606</v>
      </c>
      <c r="K8041" t="s">
        <v>4</v>
      </c>
      <c r="L8041">
        <v>313</v>
      </c>
      <c r="M8041" t="s">
        <v>11</v>
      </c>
      <c r="N8041" t="s">
        <v>12</v>
      </c>
      <c r="O8041">
        <v>500</v>
      </c>
      <c r="P8041" t="s">
        <v>13</v>
      </c>
      <c r="AI8041">
        <f t="shared" si="125"/>
        <v>1</v>
      </c>
    </row>
    <row r="8042" spans="2:35" x14ac:dyDescent="0.2">
      <c r="B8042">
        <v>-1</v>
      </c>
      <c r="C8042">
        <v>-1</v>
      </c>
      <c r="D8042">
        <v>2750</v>
      </c>
      <c r="E8042">
        <v>1000</v>
      </c>
      <c r="F8042" t="s">
        <v>14</v>
      </c>
      <c r="G8042" t="s">
        <v>77</v>
      </c>
      <c r="H8042">
        <v>561</v>
      </c>
      <c r="I8042">
        <v>1481809</v>
      </c>
      <c r="J8042" t="s">
        <v>607</v>
      </c>
      <c r="K8042" t="s">
        <v>4</v>
      </c>
      <c r="L8042">
        <v>313</v>
      </c>
      <c r="M8042" t="s">
        <v>25</v>
      </c>
      <c r="N8042" t="s">
        <v>17</v>
      </c>
      <c r="O8042">
        <v>2750</v>
      </c>
      <c r="P8042" t="s">
        <v>13</v>
      </c>
      <c r="Q8042">
        <v>1</v>
      </c>
      <c r="R8042">
        <v>5</v>
      </c>
      <c r="S8042" t="s">
        <v>34</v>
      </c>
      <c r="T8042" t="s">
        <v>26</v>
      </c>
      <c r="U8042" t="s">
        <v>27</v>
      </c>
      <c r="V8042" t="s">
        <v>21</v>
      </c>
      <c r="W8042" t="s">
        <v>22</v>
      </c>
      <c r="X8042">
        <v>400</v>
      </c>
      <c r="Y8042">
        <v>200</v>
      </c>
      <c r="Z8042">
        <v>2300</v>
      </c>
      <c r="AA8042">
        <v>2550</v>
      </c>
      <c r="AB8042">
        <v>0</v>
      </c>
      <c r="AC8042">
        <v>0</v>
      </c>
      <c r="AD8042">
        <v>1</v>
      </c>
      <c r="AE8042" t="s">
        <v>82</v>
      </c>
      <c r="AF8042" t="s">
        <v>34</v>
      </c>
      <c r="AG8042">
        <v>2550</v>
      </c>
      <c r="AH8042">
        <v>200</v>
      </c>
      <c r="AI8042">
        <f t="shared" si="125"/>
        <v>1</v>
      </c>
    </row>
    <row r="8043" spans="2:35" x14ac:dyDescent="0.2">
      <c r="B8043">
        <v>-1</v>
      </c>
      <c r="C8043">
        <v>-1</v>
      </c>
      <c r="D8043">
        <v>500</v>
      </c>
      <c r="E8043">
        <v>0</v>
      </c>
      <c r="F8043" t="s">
        <v>8</v>
      </c>
      <c r="G8043" t="s">
        <v>9</v>
      </c>
      <c r="H8043">
        <v>562</v>
      </c>
      <c r="I8043">
        <v>1483322</v>
      </c>
      <c r="J8043" t="s">
        <v>608</v>
      </c>
      <c r="K8043" t="s">
        <v>4</v>
      </c>
      <c r="L8043">
        <v>313</v>
      </c>
      <c r="M8043" t="s">
        <v>11</v>
      </c>
      <c r="N8043" t="s">
        <v>12</v>
      </c>
      <c r="O8043">
        <v>500</v>
      </c>
      <c r="P8043" t="s">
        <v>13</v>
      </c>
      <c r="AI8043">
        <f t="shared" si="125"/>
        <v>1</v>
      </c>
    </row>
    <row r="8044" spans="2:35" x14ac:dyDescent="0.2">
      <c r="B8044">
        <v>974</v>
      </c>
      <c r="C8044">
        <v>77</v>
      </c>
      <c r="D8044">
        <v>2750</v>
      </c>
      <c r="E8044">
        <v>1000</v>
      </c>
      <c r="F8044" t="s">
        <v>14</v>
      </c>
      <c r="G8044" t="s">
        <v>77</v>
      </c>
      <c r="H8044">
        <v>563</v>
      </c>
      <c r="I8044">
        <v>1486073</v>
      </c>
      <c r="J8044" t="s">
        <v>609</v>
      </c>
      <c r="K8044" t="s">
        <v>4</v>
      </c>
      <c r="L8044">
        <v>313</v>
      </c>
      <c r="M8044" t="s">
        <v>16</v>
      </c>
      <c r="N8044" t="s">
        <v>17</v>
      </c>
      <c r="O8044">
        <v>2750</v>
      </c>
      <c r="P8044" t="s">
        <v>13</v>
      </c>
      <c r="Q8044">
        <v>1</v>
      </c>
      <c r="R8044">
        <v>6</v>
      </c>
      <c r="S8044" t="s">
        <v>18</v>
      </c>
      <c r="T8044" t="s">
        <v>26</v>
      </c>
      <c r="U8044" t="s">
        <v>20</v>
      </c>
      <c r="V8044" t="s">
        <v>21</v>
      </c>
      <c r="W8044" t="s">
        <v>22</v>
      </c>
      <c r="X8044">
        <v>400</v>
      </c>
      <c r="Y8044">
        <v>250</v>
      </c>
      <c r="Z8044">
        <v>2300</v>
      </c>
      <c r="AA8044">
        <v>2500</v>
      </c>
      <c r="AB8044">
        <v>1</v>
      </c>
      <c r="AC8044">
        <v>1</v>
      </c>
      <c r="AE8044" t="s">
        <v>85</v>
      </c>
      <c r="AF8044" t="s">
        <v>18</v>
      </c>
      <c r="AG8044">
        <v>2500</v>
      </c>
      <c r="AH8044">
        <v>250</v>
      </c>
      <c r="AI8044">
        <f t="shared" si="125"/>
        <v>1</v>
      </c>
    </row>
    <row r="8045" spans="2:35" x14ac:dyDescent="0.2">
      <c r="B8045">
        <v>-1</v>
      </c>
      <c r="C8045">
        <v>-1</v>
      </c>
      <c r="D8045">
        <v>500</v>
      </c>
      <c r="E8045">
        <v>0</v>
      </c>
      <c r="F8045" t="s">
        <v>8</v>
      </c>
      <c r="G8045" t="s">
        <v>9</v>
      </c>
      <c r="H8045">
        <v>564</v>
      </c>
      <c r="I8045">
        <v>1487586</v>
      </c>
      <c r="J8045" t="s">
        <v>610</v>
      </c>
      <c r="K8045" t="s">
        <v>4</v>
      </c>
      <c r="L8045">
        <v>313</v>
      </c>
      <c r="M8045" t="s">
        <v>11</v>
      </c>
      <c r="N8045" t="s">
        <v>12</v>
      </c>
      <c r="O8045">
        <v>500</v>
      </c>
      <c r="P8045" t="s">
        <v>13</v>
      </c>
      <c r="AI8045">
        <f t="shared" si="125"/>
        <v>1</v>
      </c>
    </row>
    <row r="8046" spans="2:35" x14ac:dyDescent="0.2">
      <c r="B8046">
        <v>860</v>
      </c>
      <c r="C8046">
        <v>77</v>
      </c>
      <c r="D8046">
        <v>2750</v>
      </c>
      <c r="E8046">
        <v>1000</v>
      </c>
      <c r="F8046" t="s">
        <v>14</v>
      </c>
      <c r="G8046" t="s">
        <v>77</v>
      </c>
      <c r="H8046">
        <v>565</v>
      </c>
      <c r="I8046">
        <v>1490337</v>
      </c>
      <c r="J8046" t="s">
        <v>611</v>
      </c>
      <c r="K8046" t="s">
        <v>4</v>
      </c>
      <c r="L8046">
        <v>313</v>
      </c>
      <c r="M8046" t="s">
        <v>25</v>
      </c>
      <c r="N8046" t="s">
        <v>17</v>
      </c>
      <c r="O8046">
        <v>2750</v>
      </c>
      <c r="P8046" t="s">
        <v>13</v>
      </c>
      <c r="Q8046">
        <v>1</v>
      </c>
      <c r="R8046">
        <v>7</v>
      </c>
      <c r="S8046" t="s">
        <v>18</v>
      </c>
      <c r="T8046" t="s">
        <v>26</v>
      </c>
      <c r="U8046" t="s">
        <v>27</v>
      </c>
      <c r="V8046" t="s">
        <v>21</v>
      </c>
      <c r="W8046" t="s">
        <v>22</v>
      </c>
      <c r="X8046">
        <v>400</v>
      </c>
      <c r="Y8046">
        <v>250</v>
      </c>
      <c r="Z8046">
        <v>2300</v>
      </c>
      <c r="AA8046">
        <v>2500</v>
      </c>
      <c r="AB8046">
        <v>1</v>
      </c>
      <c r="AC8046">
        <v>1</v>
      </c>
      <c r="AE8046" t="s">
        <v>82</v>
      </c>
      <c r="AF8046" t="s">
        <v>18</v>
      </c>
      <c r="AG8046">
        <v>2500</v>
      </c>
      <c r="AH8046">
        <v>250</v>
      </c>
      <c r="AI8046">
        <f t="shared" si="125"/>
        <v>1</v>
      </c>
    </row>
    <row r="8047" spans="2:35" x14ac:dyDescent="0.2">
      <c r="B8047">
        <v>-1</v>
      </c>
      <c r="C8047">
        <v>-1</v>
      </c>
      <c r="D8047">
        <v>500</v>
      </c>
      <c r="E8047">
        <v>0</v>
      </c>
      <c r="F8047" t="s">
        <v>8</v>
      </c>
      <c r="G8047" t="s">
        <v>9</v>
      </c>
      <c r="H8047">
        <v>566</v>
      </c>
      <c r="I8047">
        <v>1491849</v>
      </c>
      <c r="J8047" t="s">
        <v>612</v>
      </c>
      <c r="K8047" t="s">
        <v>4</v>
      </c>
      <c r="L8047">
        <v>313</v>
      </c>
      <c r="M8047" t="s">
        <v>11</v>
      </c>
      <c r="N8047" t="s">
        <v>12</v>
      </c>
      <c r="O8047">
        <v>500</v>
      </c>
      <c r="P8047" t="s">
        <v>13</v>
      </c>
      <c r="AI8047">
        <f t="shared" si="125"/>
        <v>1</v>
      </c>
    </row>
    <row r="8048" spans="2:35" x14ac:dyDescent="0.2">
      <c r="B8048">
        <v>-1</v>
      </c>
      <c r="C8048">
        <v>-1</v>
      </c>
      <c r="D8048">
        <v>2750</v>
      </c>
      <c r="E8048">
        <v>2547.9504604326298</v>
      </c>
      <c r="F8048" t="s">
        <v>14</v>
      </c>
      <c r="G8048" t="s">
        <v>77</v>
      </c>
      <c r="H8048">
        <v>567</v>
      </c>
      <c r="I8048">
        <v>1494600</v>
      </c>
      <c r="J8048" t="s">
        <v>613</v>
      </c>
      <c r="K8048" t="s">
        <v>4</v>
      </c>
      <c r="L8048">
        <v>313</v>
      </c>
      <c r="M8048" t="s">
        <v>30</v>
      </c>
      <c r="N8048" t="s">
        <v>17</v>
      </c>
      <c r="O8048">
        <v>2750</v>
      </c>
      <c r="P8048" t="s">
        <v>13</v>
      </c>
      <c r="Q8048">
        <v>1</v>
      </c>
      <c r="R8048">
        <v>8</v>
      </c>
      <c r="S8048" t="s">
        <v>18</v>
      </c>
      <c r="T8048" t="s">
        <v>26</v>
      </c>
      <c r="U8048" t="s">
        <v>31</v>
      </c>
      <c r="V8048" t="s">
        <v>21</v>
      </c>
      <c r="W8048" t="s">
        <v>22</v>
      </c>
      <c r="X8048">
        <v>400</v>
      </c>
      <c r="Y8048">
        <v>250</v>
      </c>
      <c r="Z8048">
        <v>2300</v>
      </c>
      <c r="AA8048">
        <v>2500</v>
      </c>
      <c r="AB8048">
        <v>0</v>
      </c>
      <c r="AC8048">
        <v>0</v>
      </c>
      <c r="AE8048" t="s">
        <v>95</v>
      </c>
      <c r="AF8048" t="s">
        <v>18</v>
      </c>
      <c r="AG8048">
        <v>2500</v>
      </c>
      <c r="AH8048">
        <v>250</v>
      </c>
      <c r="AI8048">
        <f t="shared" si="125"/>
        <v>1</v>
      </c>
    </row>
    <row r="8049" spans="2:35" x14ac:dyDescent="0.2">
      <c r="B8049">
        <v>-1</v>
      </c>
      <c r="C8049">
        <v>-1</v>
      </c>
      <c r="D8049">
        <v>500</v>
      </c>
      <c r="E8049">
        <v>0</v>
      </c>
      <c r="F8049" t="s">
        <v>8</v>
      </c>
      <c r="G8049" t="s">
        <v>9</v>
      </c>
      <c r="H8049">
        <v>568</v>
      </c>
      <c r="I8049">
        <v>1497659</v>
      </c>
      <c r="J8049" t="s">
        <v>614</v>
      </c>
      <c r="K8049" t="s">
        <v>4</v>
      </c>
      <c r="L8049">
        <v>313</v>
      </c>
      <c r="M8049" t="s">
        <v>11</v>
      </c>
      <c r="N8049" t="s">
        <v>12</v>
      </c>
      <c r="O8049">
        <v>500</v>
      </c>
      <c r="P8049" t="s">
        <v>13</v>
      </c>
      <c r="AI8049">
        <f t="shared" si="125"/>
        <v>1</v>
      </c>
    </row>
    <row r="8050" spans="2:35" x14ac:dyDescent="0.2">
      <c r="B8050">
        <v>1789</v>
      </c>
      <c r="C8050">
        <v>77</v>
      </c>
      <c r="D8050">
        <v>2750</v>
      </c>
      <c r="E8050">
        <v>1000</v>
      </c>
      <c r="F8050" t="s">
        <v>14</v>
      </c>
      <c r="G8050" t="s">
        <v>77</v>
      </c>
      <c r="H8050">
        <v>569</v>
      </c>
      <c r="I8050">
        <v>1500411</v>
      </c>
      <c r="J8050" t="s">
        <v>615</v>
      </c>
      <c r="K8050" t="s">
        <v>4</v>
      </c>
      <c r="L8050">
        <v>313</v>
      </c>
      <c r="M8050" t="s">
        <v>16</v>
      </c>
      <c r="N8050" t="s">
        <v>17</v>
      </c>
      <c r="O8050">
        <v>2750</v>
      </c>
      <c r="P8050" t="s">
        <v>13</v>
      </c>
      <c r="Q8050">
        <v>1</v>
      </c>
      <c r="R8050">
        <v>9</v>
      </c>
      <c r="S8050" t="s">
        <v>34</v>
      </c>
      <c r="T8050" t="s">
        <v>26</v>
      </c>
      <c r="U8050" t="s">
        <v>20</v>
      </c>
      <c r="V8050" t="s">
        <v>21</v>
      </c>
      <c r="W8050" t="s">
        <v>22</v>
      </c>
      <c r="X8050">
        <v>400</v>
      </c>
      <c r="Y8050">
        <v>250</v>
      </c>
      <c r="Z8050">
        <v>2300</v>
      </c>
      <c r="AA8050">
        <v>2500</v>
      </c>
      <c r="AB8050">
        <v>0</v>
      </c>
      <c r="AC8050">
        <v>1</v>
      </c>
      <c r="AD8050">
        <v>0</v>
      </c>
      <c r="AE8050" t="s">
        <v>85</v>
      </c>
      <c r="AF8050" t="s">
        <v>34</v>
      </c>
      <c r="AG8050">
        <v>2500</v>
      </c>
      <c r="AH8050">
        <v>250</v>
      </c>
      <c r="AI8050">
        <f t="shared" si="125"/>
        <v>1</v>
      </c>
    </row>
    <row r="8051" spans="2:35" x14ac:dyDescent="0.2">
      <c r="B8051">
        <v>-1</v>
      </c>
      <c r="C8051">
        <v>-1</v>
      </c>
      <c r="D8051">
        <v>500</v>
      </c>
      <c r="E8051">
        <v>0</v>
      </c>
      <c r="F8051" t="s">
        <v>8</v>
      </c>
      <c r="G8051" t="s">
        <v>9</v>
      </c>
      <c r="H8051">
        <v>570</v>
      </c>
      <c r="I8051">
        <v>1501923</v>
      </c>
      <c r="J8051" t="s">
        <v>616</v>
      </c>
      <c r="K8051" t="s">
        <v>4</v>
      </c>
      <c r="L8051">
        <v>313</v>
      </c>
      <c r="M8051" t="s">
        <v>11</v>
      </c>
      <c r="N8051" t="s">
        <v>12</v>
      </c>
      <c r="O8051">
        <v>500</v>
      </c>
      <c r="P8051" t="s">
        <v>13</v>
      </c>
      <c r="AI8051">
        <f t="shared" si="125"/>
        <v>1</v>
      </c>
    </row>
    <row r="8052" spans="2:35" x14ac:dyDescent="0.2">
      <c r="B8052">
        <v>-1</v>
      </c>
      <c r="C8052">
        <v>-1</v>
      </c>
      <c r="D8052">
        <v>2750</v>
      </c>
      <c r="E8052">
        <v>1000</v>
      </c>
      <c r="F8052" t="s">
        <v>14</v>
      </c>
      <c r="G8052" t="s">
        <v>77</v>
      </c>
      <c r="H8052">
        <v>571</v>
      </c>
      <c r="I8052">
        <v>1504675</v>
      </c>
      <c r="J8052" t="s">
        <v>617</v>
      </c>
      <c r="K8052" t="s">
        <v>4</v>
      </c>
      <c r="L8052">
        <v>313</v>
      </c>
      <c r="M8052" t="s">
        <v>16</v>
      </c>
      <c r="N8052" t="s">
        <v>17</v>
      </c>
      <c r="O8052">
        <v>2750</v>
      </c>
      <c r="P8052" t="s">
        <v>13</v>
      </c>
      <c r="Q8052">
        <v>1</v>
      </c>
      <c r="R8052">
        <v>10</v>
      </c>
      <c r="S8052" t="s">
        <v>34</v>
      </c>
      <c r="T8052" t="s">
        <v>35</v>
      </c>
      <c r="U8052" t="s">
        <v>20</v>
      </c>
      <c r="V8052" t="s">
        <v>21</v>
      </c>
      <c r="W8052" t="s">
        <v>22</v>
      </c>
      <c r="X8052">
        <v>400</v>
      </c>
      <c r="Y8052">
        <v>200</v>
      </c>
      <c r="Z8052">
        <v>2350</v>
      </c>
      <c r="AA8052">
        <v>2500</v>
      </c>
      <c r="AB8052">
        <v>0</v>
      </c>
      <c r="AC8052">
        <v>0</v>
      </c>
      <c r="AD8052">
        <v>1</v>
      </c>
      <c r="AE8052" t="s">
        <v>85</v>
      </c>
      <c r="AF8052" t="s">
        <v>34</v>
      </c>
      <c r="AG8052">
        <v>2350</v>
      </c>
      <c r="AH8052">
        <v>400</v>
      </c>
      <c r="AI8052">
        <f t="shared" si="125"/>
        <v>1</v>
      </c>
    </row>
    <row r="8053" spans="2:35" x14ac:dyDescent="0.2">
      <c r="B8053">
        <v>-1</v>
      </c>
      <c r="C8053">
        <v>-1</v>
      </c>
      <c r="D8053">
        <v>500</v>
      </c>
      <c r="E8053">
        <v>0</v>
      </c>
      <c r="F8053" t="s">
        <v>8</v>
      </c>
      <c r="G8053" t="s">
        <v>9</v>
      </c>
      <c r="H8053">
        <v>572</v>
      </c>
      <c r="I8053">
        <v>1506186</v>
      </c>
      <c r="J8053" t="s">
        <v>618</v>
      </c>
      <c r="K8053" t="s">
        <v>4</v>
      </c>
      <c r="L8053">
        <v>313</v>
      </c>
      <c r="M8053" t="s">
        <v>11</v>
      </c>
      <c r="N8053" t="s">
        <v>12</v>
      </c>
      <c r="O8053">
        <v>500</v>
      </c>
      <c r="P8053" t="s">
        <v>13</v>
      </c>
      <c r="AI8053">
        <f t="shared" si="125"/>
        <v>1</v>
      </c>
    </row>
    <row r="8054" spans="2:35" x14ac:dyDescent="0.2">
      <c r="B8054">
        <v>766</v>
      </c>
      <c r="C8054">
        <v>78</v>
      </c>
      <c r="D8054">
        <v>2750</v>
      </c>
      <c r="E8054">
        <v>1000</v>
      </c>
      <c r="F8054" t="s">
        <v>14</v>
      </c>
      <c r="G8054" t="s">
        <v>77</v>
      </c>
      <c r="H8054">
        <v>573</v>
      </c>
      <c r="I8054">
        <v>1508938</v>
      </c>
      <c r="J8054" t="s">
        <v>619</v>
      </c>
      <c r="K8054" t="s">
        <v>4</v>
      </c>
      <c r="L8054">
        <v>313</v>
      </c>
      <c r="M8054" t="s">
        <v>16</v>
      </c>
      <c r="N8054" t="s">
        <v>17</v>
      </c>
      <c r="O8054">
        <v>2750</v>
      </c>
      <c r="P8054" t="s">
        <v>13</v>
      </c>
      <c r="Q8054">
        <v>1</v>
      </c>
      <c r="R8054">
        <v>11</v>
      </c>
      <c r="S8054" t="s">
        <v>18</v>
      </c>
      <c r="T8054" t="s">
        <v>35</v>
      </c>
      <c r="U8054" t="s">
        <v>20</v>
      </c>
      <c r="V8054" t="s">
        <v>21</v>
      </c>
      <c r="W8054" t="s">
        <v>22</v>
      </c>
      <c r="X8054">
        <v>450</v>
      </c>
      <c r="Y8054">
        <v>200</v>
      </c>
      <c r="Z8054">
        <v>2300</v>
      </c>
      <c r="AA8054">
        <v>2500</v>
      </c>
      <c r="AB8054">
        <v>1</v>
      </c>
      <c r="AC8054">
        <v>1</v>
      </c>
      <c r="AE8054" t="s">
        <v>85</v>
      </c>
      <c r="AF8054" t="s">
        <v>18</v>
      </c>
      <c r="AG8054">
        <v>2300</v>
      </c>
      <c r="AH8054">
        <v>450</v>
      </c>
      <c r="AI8054">
        <f t="shared" si="125"/>
        <v>1</v>
      </c>
    </row>
    <row r="8055" spans="2:35" x14ac:dyDescent="0.2">
      <c r="B8055">
        <v>-1</v>
      </c>
      <c r="C8055">
        <v>-1</v>
      </c>
      <c r="D8055">
        <v>500</v>
      </c>
      <c r="E8055">
        <v>0</v>
      </c>
      <c r="F8055" t="s">
        <v>8</v>
      </c>
      <c r="G8055" t="s">
        <v>9</v>
      </c>
      <c r="H8055">
        <v>574</v>
      </c>
      <c r="I8055">
        <v>1510452</v>
      </c>
      <c r="J8055" t="s">
        <v>620</v>
      </c>
      <c r="K8055" t="s">
        <v>4</v>
      </c>
      <c r="L8055">
        <v>313</v>
      </c>
      <c r="M8055" t="s">
        <v>11</v>
      </c>
      <c r="N8055" t="s">
        <v>12</v>
      </c>
      <c r="O8055">
        <v>500</v>
      </c>
      <c r="P8055" t="s">
        <v>13</v>
      </c>
      <c r="AI8055">
        <f t="shared" si="125"/>
        <v>1</v>
      </c>
    </row>
    <row r="8056" spans="2:35" x14ac:dyDescent="0.2">
      <c r="B8056">
        <v>596</v>
      </c>
      <c r="C8056">
        <v>77</v>
      </c>
      <c r="D8056">
        <v>2750</v>
      </c>
      <c r="E8056">
        <v>1000</v>
      </c>
      <c r="F8056" t="s">
        <v>14</v>
      </c>
      <c r="G8056" t="s">
        <v>77</v>
      </c>
      <c r="H8056">
        <v>575</v>
      </c>
      <c r="I8056">
        <v>1513204</v>
      </c>
      <c r="J8056" t="s">
        <v>621</v>
      </c>
      <c r="K8056" t="s">
        <v>4</v>
      </c>
      <c r="L8056">
        <v>313</v>
      </c>
      <c r="M8056" t="s">
        <v>30</v>
      </c>
      <c r="N8056" t="s">
        <v>17</v>
      </c>
      <c r="O8056">
        <v>2750</v>
      </c>
      <c r="P8056" t="s">
        <v>13</v>
      </c>
      <c r="Q8056">
        <v>1</v>
      </c>
      <c r="R8056">
        <v>12</v>
      </c>
      <c r="S8056" t="s">
        <v>18</v>
      </c>
      <c r="T8056" t="s">
        <v>26</v>
      </c>
      <c r="U8056" t="s">
        <v>31</v>
      </c>
      <c r="V8056" t="s">
        <v>21</v>
      </c>
      <c r="W8056" t="s">
        <v>22</v>
      </c>
      <c r="X8056">
        <v>450</v>
      </c>
      <c r="Y8056">
        <v>200</v>
      </c>
      <c r="Z8056">
        <v>2300</v>
      </c>
      <c r="AA8056">
        <v>2550</v>
      </c>
      <c r="AB8056">
        <v>1</v>
      </c>
      <c r="AC8056">
        <v>1</v>
      </c>
      <c r="AE8056" t="s">
        <v>95</v>
      </c>
      <c r="AF8056" t="s">
        <v>18</v>
      </c>
      <c r="AG8056">
        <v>2550</v>
      </c>
      <c r="AH8056">
        <v>200</v>
      </c>
      <c r="AI8056">
        <f t="shared" si="125"/>
        <v>1</v>
      </c>
    </row>
    <row r="8057" spans="2:35" x14ac:dyDescent="0.2">
      <c r="B8057">
        <v>-1</v>
      </c>
      <c r="C8057">
        <v>-1</v>
      </c>
      <c r="D8057">
        <v>500</v>
      </c>
      <c r="E8057">
        <v>0</v>
      </c>
      <c r="F8057" t="s">
        <v>8</v>
      </c>
      <c r="G8057" t="s">
        <v>9</v>
      </c>
      <c r="H8057">
        <v>576</v>
      </c>
      <c r="I8057">
        <v>1514718</v>
      </c>
      <c r="J8057" t="s">
        <v>622</v>
      </c>
      <c r="K8057" t="s">
        <v>4</v>
      </c>
      <c r="L8057">
        <v>313</v>
      </c>
      <c r="M8057" t="s">
        <v>11</v>
      </c>
      <c r="N8057" t="s">
        <v>12</v>
      </c>
      <c r="O8057">
        <v>500</v>
      </c>
      <c r="P8057" t="s">
        <v>13</v>
      </c>
      <c r="AI8057">
        <f t="shared" si="125"/>
        <v>1</v>
      </c>
    </row>
    <row r="8058" spans="2:35" x14ac:dyDescent="0.2">
      <c r="B8058">
        <v>718</v>
      </c>
      <c r="C8058">
        <v>77</v>
      </c>
      <c r="D8058">
        <v>2750</v>
      </c>
      <c r="E8058">
        <v>1206.3341571672099</v>
      </c>
      <c r="F8058" t="s">
        <v>14</v>
      </c>
      <c r="G8058" t="s">
        <v>77</v>
      </c>
      <c r="H8058">
        <v>577</v>
      </c>
      <c r="I8058">
        <v>1517469</v>
      </c>
      <c r="J8058" t="s">
        <v>623</v>
      </c>
      <c r="K8058" t="s">
        <v>4</v>
      </c>
      <c r="L8058">
        <v>313</v>
      </c>
      <c r="M8058" t="s">
        <v>25</v>
      </c>
      <c r="N8058" t="s">
        <v>17</v>
      </c>
      <c r="O8058">
        <v>2750</v>
      </c>
      <c r="P8058" t="s">
        <v>13</v>
      </c>
      <c r="Q8058">
        <v>1</v>
      </c>
      <c r="R8058">
        <v>13</v>
      </c>
      <c r="S8058" t="s">
        <v>18</v>
      </c>
      <c r="T8058" t="s">
        <v>26</v>
      </c>
      <c r="U8058" t="s">
        <v>27</v>
      </c>
      <c r="V8058" t="s">
        <v>21</v>
      </c>
      <c r="W8058" t="s">
        <v>22</v>
      </c>
      <c r="X8058">
        <v>450</v>
      </c>
      <c r="Y8058">
        <v>200</v>
      </c>
      <c r="Z8058">
        <v>2300</v>
      </c>
      <c r="AA8058">
        <v>2550</v>
      </c>
      <c r="AB8058">
        <v>1</v>
      </c>
      <c r="AC8058">
        <v>1</v>
      </c>
      <c r="AE8058" t="s">
        <v>82</v>
      </c>
      <c r="AF8058" t="s">
        <v>18</v>
      </c>
      <c r="AG8058">
        <v>2550</v>
      </c>
      <c r="AH8058">
        <v>200</v>
      </c>
      <c r="AI8058">
        <f t="shared" si="125"/>
        <v>1</v>
      </c>
    </row>
    <row r="8059" spans="2:35" x14ac:dyDescent="0.2">
      <c r="B8059">
        <v>-1</v>
      </c>
      <c r="C8059">
        <v>-1</v>
      </c>
      <c r="D8059">
        <v>500</v>
      </c>
      <c r="E8059">
        <v>0</v>
      </c>
      <c r="F8059" t="s">
        <v>8</v>
      </c>
      <c r="G8059" t="s">
        <v>9</v>
      </c>
      <c r="H8059">
        <v>578</v>
      </c>
      <c r="I8059">
        <v>1519188</v>
      </c>
      <c r="J8059" t="s">
        <v>624</v>
      </c>
      <c r="K8059" t="s">
        <v>4</v>
      </c>
      <c r="L8059">
        <v>313</v>
      </c>
      <c r="M8059" t="s">
        <v>11</v>
      </c>
      <c r="N8059" t="s">
        <v>12</v>
      </c>
      <c r="O8059">
        <v>500</v>
      </c>
      <c r="P8059" t="s">
        <v>13</v>
      </c>
      <c r="AI8059">
        <f t="shared" si="125"/>
        <v>1</v>
      </c>
    </row>
    <row r="8060" spans="2:35" x14ac:dyDescent="0.2">
      <c r="B8060">
        <v>499</v>
      </c>
      <c r="C8060">
        <v>77</v>
      </c>
      <c r="D8060">
        <v>2750</v>
      </c>
      <c r="E8060">
        <v>1000</v>
      </c>
      <c r="F8060" t="s">
        <v>14</v>
      </c>
      <c r="G8060" t="s">
        <v>77</v>
      </c>
      <c r="H8060">
        <v>579</v>
      </c>
      <c r="I8060">
        <v>1521940</v>
      </c>
      <c r="J8060" t="s">
        <v>625</v>
      </c>
      <c r="K8060" t="s">
        <v>4</v>
      </c>
      <c r="L8060">
        <v>313</v>
      </c>
      <c r="M8060" t="s">
        <v>25</v>
      </c>
      <c r="N8060" t="s">
        <v>17</v>
      </c>
      <c r="O8060">
        <v>2750</v>
      </c>
      <c r="P8060" t="s">
        <v>13</v>
      </c>
      <c r="Q8060">
        <v>1</v>
      </c>
      <c r="R8060">
        <v>14</v>
      </c>
      <c r="S8060" t="s">
        <v>34</v>
      </c>
      <c r="T8060" t="s">
        <v>35</v>
      </c>
      <c r="U8060" t="s">
        <v>27</v>
      </c>
      <c r="V8060" t="s">
        <v>21</v>
      </c>
      <c r="W8060" t="s">
        <v>22</v>
      </c>
      <c r="X8060">
        <v>450</v>
      </c>
      <c r="Y8060">
        <v>200</v>
      </c>
      <c r="Z8060">
        <v>2300</v>
      </c>
      <c r="AA8060">
        <v>2550</v>
      </c>
      <c r="AB8060">
        <v>0</v>
      </c>
      <c r="AC8060">
        <v>0</v>
      </c>
      <c r="AD8060">
        <v>0</v>
      </c>
      <c r="AE8060" t="s">
        <v>82</v>
      </c>
      <c r="AF8060" t="s">
        <v>34</v>
      </c>
      <c r="AG8060">
        <v>2300</v>
      </c>
      <c r="AH8060">
        <v>450</v>
      </c>
      <c r="AI8060">
        <f t="shared" si="125"/>
        <v>1</v>
      </c>
    </row>
    <row r="8061" spans="2:35" x14ac:dyDescent="0.2">
      <c r="B8061">
        <v>-1</v>
      </c>
      <c r="C8061">
        <v>-1</v>
      </c>
      <c r="D8061">
        <v>500</v>
      </c>
      <c r="E8061">
        <v>0</v>
      </c>
      <c r="F8061" t="s">
        <v>8</v>
      </c>
      <c r="G8061" t="s">
        <v>9</v>
      </c>
      <c r="H8061">
        <v>580</v>
      </c>
      <c r="I8061">
        <v>1523453</v>
      </c>
      <c r="J8061" t="s">
        <v>626</v>
      </c>
      <c r="K8061" t="s">
        <v>4</v>
      </c>
      <c r="L8061">
        <v>313</v>
      </c>
      <c r="M8061" t="s">
        <v>11</v>
      </c>
      <c r="N8061" t="s">
        <v>12</v>
      </c>
      <c r="O8061">
        <v>500</v>
      </c>
      <c r="P8061" t="s">
        <v>13</v>
      </c>
      <c r="AI8061">
        <f t="shared" si="125"/>
        <v>1</v>
      </c>
    </row>
    <row r="8062" spans="2:35" x14ac:dyDescent="0.2">
      <c r="B8062">
        <v>-1</v>
      </c>
      <c r="C8062">
        <v>-1</v>
      </c>
      <c r="D8062">
        <v>2750</v>
      </c>
      <c r="E8062">
        <v>1810.87521281404</v>
      </c>
      <c r="F8062" t="s">
        <v>14</v>
      </c>
      <c r="G8062" t="s">
        <v>77</v>
      </c>
      <c r="H8062">
        <v>581</v>
      </c>
      <c r="I8062">
        <v>1526203</v>
      </c>
      <c r="J8062" t="s">
        <v>627</v>
      </c>
      <c r="K8062" t="s">
        <v>4</v>
      </c>
      <c r="L8062">
        <v>313</v>
      </c>
      <c r="M8062" t="s">
        <v>64</v>
      </c>
      <c r="N8062" t="s">
        <v>17</v>
      </c>
      <c r="O8062">
        <v>2750</v>
      </c>
      <c r="P8062" t="s">
        <v>13</v>
      </c>
      <c r="Q8062">
        <v>1</v>
      </c>
      <c r="R8062">
        <v>15</v>
      </c>
      <c r="S8062" t="s">
        <v>34</v>
      </c>
      <c r="T8062" t="s">
        <v>26</v>
      </c>
      <c r="U8062" t="s">
        <v>65</v>
      </c>
      <c r="V8062" t="s">
        <v>21</v>
      </c>
      <c r="W8062" t="s">
        <v>22</v>
      </c>
      <c r="X8062">
        <v>400</v>
      </c>
      <c r="Y8062">
        <v>200</v>
      </c>
      <c r="Z8062">
        <v>2300</v>
      </c>
      <c r="AA8062">
        <v>2550</v>
      </c>
      <c r="AB8062">
        <v>0</v>
      </c>
      <c r="AC8062">
        <v>0</v>
      </c>
      <c r="AD8062">
        <v>1</v>
      </c>
      <c r="AE8062" t="s">
        <v>90</v>
      </c>
      <c r="AF8062" t="s">
        <v>34</v>
      </c>
      <c r="AG8062">
        <v>2550</v>
      </c>
      <c r="AH8062">
        <v>200</v>
      </c>
      <c r="AI8062">
        <f t="shared" si="125"/>
        <v>1</v>
      </c>
    </row>
    <row r="8063" spans="2:35" x14ac:dyDescent="0.2">
      <c r="B8063">
        <v>-1</v>
      </c>
      <c r="C8063">
        <v>-1</v>
      </c>
      <c r="D8063">
        <v>500</v>
      </c>
      <c r="E8063">
        <v>0</v>
      </c>
      <c r="F8063" t="s">
        <v>8</v>
      </c>
      <c r="G8063" t="s">
        <v>9</v>
      </c>
      <c r="H8063">
        <v>582</v>
      </c>
      <c r="I8063">
        <v>1528525</v>
      </c>
      <c r="J8063" t="s">
        <v>628</v>
      </c>
      <c r="K8063" t="s">
        <v>4</v>
      </c>
      <c r="L8063">
        <v>313</v>
      </c>
      <c r="M8063" t="s">
        <v>11</v>
      </c>
      <c r="N8063" t="s">
        <v>12</v>
      </c>
      <c r="O8063">
        <v>500</v>
      </c>
      <c r="P8063" t="s">
        <v>13</v>
      </c>
      <c r="AI8063">
        <f t="shared" si="125"/>
        <v>1</v>
      </c>
    </row>
    <row r="8064" spans="2:35" x14ac:dyDescent="0.2">
      <c r="B8064">
        <v>488</v>
      </c>
      <c r="C8064">
        <v>77</v>
      </c>
      <c r="D8064">
        <v>2750</v>
      </c>
      <c r="E8064">
        <v>1000</v>
      </c>
      <c r="F8064" t="s">
        <v>14</v>
      </c>
      <c r="G8064" t="s">
        <v>77</v>
      </c>
      <c r="H8064">
        <v>583</v>
      </c>
      <c r="I8064">
        <v>1531277</v>
      </c>
      <c r="J8064" t="s">
        <v>629</v>
      </c>
      <c r="K8064" t="s">
        <v>4</v>
      </c>
      <c r="L8064">
        <v>313</v>
      </c>
      <c r="M8064" t="s">
        <v>40</v>
      </c>
      <c r="N8064" t="s">
        <v>17</v>
      </c>
      <c r="O8064">
        <v>2750</v>
      </c>
      <c r="P8064" t="s">
        <v>13</v>
      </c>
      <c r="Q8064">
        <v>1</v>
      </c>
      <c r="R8064">
        <v>16</v>
      </c>
      <c r="S8064" t="s">
        <v>18</v>
      </c>
      <c r="T8064" t="s">
        <v>26</v>
      </c>
      <c r="U8064" t="s">
        <v>41</v>
      </c>
      <c r="V8064" t="s">
        <v>21</v>
      </c>
      <c r="W8064" t="s">
        <v>22</v>
      </c>
      <c r="X8064">
        <v>400</v>
      </c>
      <c r="Y8064">
        <v>250</v>
      </c>
      <c r="Z8064">
        <v>2300</v>
      </c>
      <c r="AA8064">
        <v>2500</v>
      </c>
      <c r="AB8064">
        <v>1</v>
      </c>
      <c r="AC8064">
        <v>1</v>
      </c>
      <c r="AE8064" t="s">
        <v>79</v>
      </c>
      <c r="AF8064" t="s">
        <v>18</v>
      </c>
      <c r="AG8064">
        <v>2500</v>
      </c>
      <c r="AH8064">
        <v>250</v>
      </c>
      <c r="AI8064">
        <f t="shared" si="125"/>
        <v>1</v>
      </c>
    </row>
    <row r="8065" spans="2:35" x14ac:dyDescent="0.2">
      <c r="B8065">
        <v>-1</v>
      </c>
      <c r="C8065">
        <v>-1</v>
      </c>
      <c r="D8065">
        <v>500</v>
      </c>
      <c r="E8065">
        <v>0</v>
      </c>
      <c r="F8065" t="s">
        <v>8</v>
      </c>
      <c r="G8065" t="s">
        <v>9</v>
      </c>
      <c r="H8065">
        <v>584</v>
      </c>
      <c r="I8065">
        <v>1532789</v>
      </c>
      <c r="J8065" t="s">
        <v>630</v>
      </c>
      <c r="K8065" t="s">
        <v>4</v>
      </c>
      <c r="L8065">
        <v>313</v>
      </c>
      <c r="M8065" t="s">
        <v>11</v>
      </c>
      <c r="N8065" t="s">
        <v>12</v>
      </c>
      <c r="O8065">
        <v>500</v>
      </c>
      <c r="P8065" t="s">
        <v>13</v>
      </c>
      <c r="AI8065">
        <f t="shared" si="125"/>
        <v>1</v>
      </c>
    </row>
    <row r="8066" spans="2:35" x14ac:dyDescent="0.2">
      <c r="B8066">
        <v>533</v>
      </c>
      <c r="C8066">
        <v>78</v>
      </c>
      <c r="D8066">
        <v>2750</v>
      </c>
      <c r="E8066">
        <v>1003.14831314679</v>
      </c>
      <c r="F8066" t="s">
        <v>14</v>
      </c>
      <c r="G8066" t="s">
        <v>77</v>
      </c>
      <c r="H8066">
        <v>585</v>
      </c>
      <c r="I8066">
        <v>1535541</v>
      </c>
      <c r="J8066" t="s">
        <v>631</v>
      </c>
      <c r="K8066" t="s">
        <v>4</v>
      </c>
      <c r="L8066">
        <v>313</v>
      </c>
      <c r="M8066" t="s">
        <v>40</v>
      </c>
      <c r="N8066" t="s">
        <v>17</v>
      </c>
      <c r="O8066">
        <v>2750</v>
      </c>
      <c r="P8066" t="s">
        <v>13</v>
      </c>
      <c r="Q8066">
        <v>1</v>
      </c>
      <c r="R8066">
        <v>17</v>
      </c>
      <c r="S8066" t="s">
        <v>34</v>
      </c>
      <c r="T8066" t="s">
        <v>35</v>
      </c>
      <c r="U8066" t="s">
        <v>41</v>
      </c>
      <c r="V8066" t="s">
        <v>21</v>
      </c>
      <c r="W8066" t="s">
        <v>22</v>
      </c>
      <c r="X8066">
        <v>400</v>
      </c>
      <c r="Y8066">
        <v>250</v>
      </c>
      <c r="Z8066">
        <v>2350</v>
      </c>
      <c r="AA8066">
        <v>2500</v>
      </c>
      <c r="AB8066">
        <v>0</v>
      </c>
      <c r="AC8066">
        <v>1</v>
      </c>
      <c r="AD8066">
        <v>0</v>
      </c>
      <c r="AE8066" t="s">
        <v>79</v>
      </c>
      <c r="AF8066" t="s">
        <v>34</v>
      </c>
      <c r="AG8066">
        <v>2350</v>
      </c>
      <c r="AH8066">
        <v>400</v>
      </c>
      <c r="AI8066">
        <f t="shared" si="125"/>
        <v>1</v>
      </c>
    </row>
    <row r="8067" spans="2:35" x14ac:dyDescent="0.2">
      <c r="B8067">
        <v>-1</v>
      </c>
      <c r="C8067">
        <v>-1</v>
      </c>
      <c r="D8067">
        <v>500</v>
      </c>
      <c r="E8067">
        <v>0</v>
      </c>
      <c r="F8067" t="s">
        <v>8</v>
      </c>
      <c r="G8067" t="s">
        <v>9</v>
      </c>
      <c r="H8067">
        <v>586</v>
      </c>
      <c r="I8067">
        <v>1537056</v>
      </c>
      <c r="J8067" t="s">
        <v>632</v>
      </c>
      <c r="K8067" t="s">
        <v>4</v>
      </c>
      <c r="L8067">
        <v>313</v>
      </c>
      <c r="M8067" t="s">
        <v>11</v>
      </c>
      <c r="N8067" t="s">
        <v>12</v>
      </c>
      <c r="O8067">
        <v>500</v>
      </c>
      <c r="P8067" t="s">
        <v>13</v>
      </c>
      <c r="AI8067">
        <f t="shared" ref="AI8067:AI8130" si="126">IF(H8067&gt;=83, 1, 0)</f>
        <v>1</v>
      </c>
    </row>
    <row r="8068" spans="2:35" x14ac:dyDescent="0.2">
      <c r="B8068">
        <v>564</v>
      </c>
      <c r="C8068">
        <v>78</v>
      </c>
      <c r="D8068">
        <v>2750</v>
      </c>
      <c r="E8068">
        <v>1736.07830363888</v>
      </c>
      <c r="F8068" t="s">
        <v>14</v>
      </c>
      <c r="G8068" t="s">
        <v>77</v>
      </c>
      <c r="H8068">
        <v>587</v>
      </c>
      <c r="I8068">
        <v>1539807</v>
      </c>
      <c r="J8068" t="s">
        <v>633</v>
      </c>
      <c r="K8068" t="s">
        <v>4</v>
      </c>
      <c r="L8068">
        <v>313</v>
      </c>
      <c r="M8068" t="s">
        <v>40</v>
      </c>
      <c r="N8068" t="s">
        <v>17</v>
      </c>
      <c r="O8068">
        <v>2750</v>
      </c>
      <c r="P8068" t="s">
        <v>13</v>
      </c>
      <c r="Q8068">
        <v>1</v>
      </c>
      <c r="R8068">
        <v>18</v>
      </c>
      <c r="S8068" t="s">
        <v>18</v>
      </c>
      <c r="T8068" t="s">
        <v>35</v>
      </c>
      <c r="U8068" t="s">
        <v>41</v>
      </c>
      <c r="V8068" t="s">
        <v>21</v>
      </c>
      <c r="W8068" t="s">
        <v>22</v>
      </c>
      <c r="X8068">
        <v>350</v>
      </c>
      <c r="Y8068">
        <v>250</v>
      </c>
      <c r="Z8068">
        <v>2400</v>
      </c>
      <c r="AA8068">
        <v>2500</v>
      </c>
      <c r="AB8068">
        <v>1</v>
      </c>
      <c r="AC8068">
        <v>1</v>
      </c>
      <c r="AE8068" t="s">
        <v>79</v>
      </c>
      <c r="AF8068" t="s">
        <v>18</v>
      </c>
      <c r="AG8068">
        <v>2400</v>
      </c>
      <c r="AH8068">
        <v>350</v>
      </c>
      <c r="AI8068">
        <f t="shared" si="126"/>
        <v>1</v>
      </c>
    </row>
    <row r="8069" spans="2:35" x14ac:dyDescent="0.2">
      <c r="B8069">
        <v>-1</v>
      </c>
      <c r="C8069">
        <v>-1</v>
      </c>
      <c r="D8069">
        <v>500</v>
      </c>
      <c r="E8069">
        <v>0</v>
      </c>
      <c r="F8069" t="s">
        <v>8</v>
      </c>
      <c r="G8069" t="s">
        <v>9</v>
      </c>
      <c r="H8069">
        <v>588</v>
      </c>
      <c r="I8069">
        <v>1542056</v>
      </c>
      <c r="J8069" t="s">
        <v>634</v>
      </c>
      <c r="K8069" t="s">
        <v>4</v>
      </c>
      <c r="L8069">
        <v>313</v>
      </c>
      <c r="M8069" t="s">
        <v>11</v>
      </c>
      <c r="N8069" t="s">
        <v>12</v>
      </c>
      <c r="O8069">
        <v>500</v>
      </c>
      <c r="P8069" t="s">
        <v>13</v>
      </c>
      <c r="AI8069">
        <f t="shared" si="126"/>
        <v>1</v>
      </c>
    </row>
    <row r="8070" spans="2:35" x14ac:dyDescent="0.2">
      <c r="B8070">
        <v>470</v>
      </c>
      <c r="C8070">
        <v>78</v>
      </c>
      <c r="D8070">
        <v>2750</v>
      </c>
      <c r="E8070">
        <v>1000</v>
      </c>
      <c r="F8070" t="s">
        <v>14</v>
      </c>
      <c r="G8070" t="s">
        <v>77</v>
      </c>
      <c r="H8070">
        <v>589</v>
      </c>
      <c r="I8070">
        <v>1544808</v>
      </c>
      <c r="J8070" t="s">
        <v>635</v>
      </c>
      <c r="K8070" t="s">
        <v>4</v>
      </c>
      <c r="L8070">
        <v>313</v>
      </c>
      <c r="M8070" t="s">
        <v>40</v>
      </c>
      <c r="N8070" t="s">
        <v>17</v>
      </c>
      <c r="O8070">
        <v>2750</v>
      </c>
      <c r="P8070" t="s">
        <v>13</v>
      </c>
      <c r="Q8070">
        <v>1</v>
      </c>
      <c r="R8070">
        <v>19</v>
      </c>
      <c r="S8070" t="s">
        <v>18</v>
      </c>
      <c r="T8070" t="s">
        <v>35</v>
      </c>
      <c r="U8070" t="s">
        <v>41</v>
      </c>
      <c r="V8070" t="s">
        <v>21</v>
      </c>
      <c r="W8070" t="s">
        <v>22</v>
      </c>
      <c r="X8070">
        <v>350</v>
      </c>
      <c r="Y8070">
        <v>250</v>
      </c>
      <c r="Z8070">
        <v>2400</v>
      </c>
      <c r="AA8070">
        <v>2500</v>
      </c>
      <c r="AB8070">
        <v>1</v>
      </c>
      <c r="AC8070">
        <v>1</v>
      </c>
      <c r="AE8070" t="s">
        <v>79</v>
      </c>
      <c r="AF8070" t="s">
        <v>18</v>
      </c>
      <c r="AG8070">
        <v>2400</v>
      </c>
      <c r="AH8070">
        <v>350</v>
      </c>
      <c r="AI8070">
        <f t="shared" si="126"/>
        <v>1</v>
      </c>
    </row>
    <row r="8071" spans="2:35" x14ac:dyDescent="0.2">
      <c r="B8071">
        <v>-1</v>
      </c>
      <c r="C8071">
        <v>-1</v>
      </c>
      <c r="D8071">
        <v>500</v>
      </c>
      <c r="E8071">
        <v>0</v>
      </c>
      <c r="F8071" t="s">
        <v>8</v>
      </c>
      <c r="G8071" t="s">
        <v>9</v>
      </c>
      <c r="H8071">
        <v>590</v>
      </c>
      <c r="I8071">
        <v>1546320</v>
      </c>
      <c r="J8071" t="s">
        <v>636</v>
      </c>
      <c r="K8071" t="s">
        <v>4</v>
      </c>
      <c r="L8071">
        <v>313</v>
      </c>
      <c r="M8071" t="s">
        <v>11</v>
      </c>
      <c r="N8071" t="s">
        <v>12</v>
      </c>
      <c r="O8071">
        <v>500</v>
      </c>
      <c r="P8071" t="s">
        <v>13</v>
      </c>
      <c r="AI8071">
        <f t="shared" si="126"/>
        <v>1</v>
      </c>
    </row>
    <row r="8072" spans="2:35" x14ac:dyDescent="0.2">
      <c r="B8072">
        <v>514</v>
      </c>
      <c r="C8072">
        <v>77</v>
      </c>
      <c r="D8072">
        <v>2750</v>
      </c>
      <c r="E8072">
        <v>1000</v>
      </c>
      <c r="F8072" t="s">
        <v>14</v>
      </c>
      <c r="G8072" t="s">
        <v>77</v>
      </c>
      <c r="H8072">
        <v>591</v>
      </c>
      <c r="I8072">
        <v>1549072</v>
      </c>
      <c r="J8072" t="s">
        <v>637</v>
      </c>
      <c r="K8072" t="s">
        <v>4</v>
      </c>
      <c r="L8072">
        <v>313</v>
      </c>
      <c r="M8072" t="s">
        <v>16</v>
      </c>
      <c r="N8072" t="s">
        <v>17</v>
      </c>
      <c r="O8072">
        <v>2750</v>
      </c>
      <c r="P8072" t="s">
        <v>13</v>
      </c>
      <c r="Q8072">
        <v>1</v>
      </c>
      <c r="R8072">
        <v>20</v>
      </c>
      <c r="S8072" t="s">
        <v>34</v>
      </c>
      <c r="T8072" t="s">
        <v>26</v>
      </c>
      <c r="U8072" t="s">
        <v>20</v>
      </c>
      <c r="V8072" t="s">
        <v>21</v>
      </c>
      <c r="W8072" t="s">
        <v>22</v>
      </c>
      <c r="X8072">
        <v>350</v>
      </c>
      <c r="Y8072">
        <v>250</v>
      </c>
      <c r="Z8072">
        <v>2400</v>
      </c>
      <c r="AA8072">
        <v>2500</v>
      </c>
      <c r="AB8072">
        <v>0</v>
      </c>
      <c r="AC8072">
        <v>1</v>
      </c>
      <c r="AD8072">
        <v>0</v>
      </c>
      <c r="AE8072" t="s">
        <v>85</v>
      </c>
      <c r="AF8072" t="s">
        <v>34</v>
      </c>
      <c r="AG8072">
        <v>2500</v>
      </c>
      <c r="AH8072">
        <v>250</v>
      </c>
      <c r="AI8072">
        <f t="shared" si="126"/>
        <v>1</v>
      </c>
    </row>
    <row r="8073" spans="2:35" x14ac:dyDescent="0.2">
      <c r="B8073">
        <v>-1</v>
      </c>
      <c r="C8073">
        <v>-1</v>
      </c>
      <c r="D8073">
        <v>500</v>
      </c>
      <c r="E8073">
        <v>0</v>
      </c>
      <c r="F8073" t="s">
        <v>8</v>
      </c>
      <c r="G8073" t="s">
        <v>9</v>
      </c>
      <c r="H8073">
        <v>592</v>
      </c>
      <c r="I8073">
        <v>1550585</v>
      </c>
      <c r="J8073" t="s">
        <v>638</v>
      </c>
      <c r="K8073" t="s">
        <v>4</v>
      </c>
      <c r="L8073">
        <v>313</v>
      </c>
      <c r="M8073" t="s">
        <v>11</v>
      </c>
      <c r="N8073" t="s">
        <v>12</v>
      </c>
      <c r="O8073">
        <v>500</v>
      </c>
      <c r="P8073" t="s">
        <v>13</v>
      </c>
      <c r="AI8073">
        <f t="shared" si="126"/>
        <v>1</v>
      </c>
    </row>
    <row r="8074" spans="2:35" x14ac:dyDescent="0.2">
      <c r="B8074">
        <v>615</v>
      </c>
      <c r="C8074">
        <v>77</v>
      </c>
      <c r="D8074">
        <v>2750</v>
      </c>
      <c r="E8074">
        <v>1000</v>
      </c>
      <c r="F8074" t="s">
        <v>14</v>
      </c>
      <c r="G8074" t="s">
        <v>77</v>
      </c>
      <c r="H8074">
        <v>593</v>
      </c>
      <c r="I8074">
        <v>1553335</v>
      </c>
      <c r="J8074" t="s">
        <v>639</v>
      </c>
      <c r="K8074" t="s">
        <v>4</v>
      </c>
      <c r="L8074">
        <v>313</v>
      </c>
      <c r="M8074" t="s">
        <v>16</v>
      </c>
      <c r="N8074" t="s">
        <v>17</v>
      </c>
      <c r="O8074">
        <v>2750</v>
      </c>
      <c r="P8074" t="s">
        <v>13</v>
      </c>
      <c r="Q8074">
        <v>1</v>
      </c>
      <c r="R8074">
        <v>21</v>
      </c>
      <c r="S8074" t="s">
        <v>18</v>
      </c>
      <c r="T8074" t="s">
        <v>35</v>
      </c>
      <c r="U8074" t="s">
        <v>20</v>
      </c>
      <c r="V8074" t="s">
        <v>21</v>
      </c>
      <c r="W8074" t="s">
        <v>22</v>
      </c>
      <c r="X8074">
        <v>350</v>
      </c>
      <c r="Y8074">
        <v>200</v>
      </c>
      <c r="Z8074">
        <v>2400</v>
      </c>
      <c r="AA8074">
        <v>2500</v>
      </c>
      <c r="AB8074">
        <v>0</v>
      </c>
      <c r="AC8074">
        <v>0</v>
      </c>
      <c r="AE8074" t="s">
        <v>85</v>
      </c>
      <c r="AF8074" t="s">
        <v>18</v>
      </c>
      <c r="AG8074">
        <v>2400</v>
      </c>
      <c r="AH8074">
        <v>350</v>
      </c>
      <c r="AI8074">
        <f t="shared" si="126"/>
        <v>1</v>
      </c>
    </row>
    <row r="8075" spans="2:35" x14ac:dyDescent="0.2">
      <c r="B8075">
        <v>-1</v>
      </c>
      <c r="C8075">
        <v>-1</v>
      </c>
      <c r="D8075">
        <v>500</v>
      </c>
      <c r="E8075">
        <v>0</v>
      </c>
      <c r="F8075" t="s">
        <v>8</v>
      </c>
      <c r="G8075" t="s">
        <v>9</v>
      </c>
      <c r="H8075">
        <v>594</v>
      </c>
      <c r="I8075">
        <v>1554847</v>
      </c>
      <c r="J8075" t="s">
        <v>640</v>
      </c>
      <c r="K8075" t="s">
        <v>4</v>
      </c>
      <c r="L8075">
        <v>313</v>
      </c>
      <c r="M8075" t="s">
        <v>11</v>
      </c>
      <c r="N8075" t="s">
        <v>12</v>
      </c>
      <c r="O8075">
        <v>500</v>
      </c>
      <c r="P8075" t="s">
        <v>13</v>
      </c>
      <c r="AI8075">
        <f t="shared" si="126"/>
        <v>1</v>
      </c>
    </row>
    <row r="8076" spans="2:35" x14ac:dyDescent="0.2">
      <c r="B8076">
        <v>-1</v>
      </c>
      <c r="C8076">
        <v>-1</v>
      </c>
      <c r="D8076">
        <v>2750</v>
      </c>
      <c r="E8076">
        <v>1000</v>
      </c>
      <c r="F8076" t="s">
        <v>14</v>
      </c>
      <c r="G8076" t="s">
        <v>77</v>
      </c>
      <c r="H8076">
        <v>595</v>
      </c>
      <c r="I8076">
        <v>1557599</v>
      </c>
      <c r="J8076" t="s">
        <v>641</v>
      </c>
      <c r="K8076" t="s">
        <v>4</v>
      </c>
      <c r="L8076">
        <v>313</v>
      </c>
      <c r="M8076" t="s">
        <v>64</v>
      </c>
      <c r="N8076" t="s">
        <v>17</v>
      </c>
      <c r="O8076">
        <v>2750</v>
      </c>
      <c r="P8076" t="s">
        <v>13</v>
      </c>
      <c r="Q8076">
        <v>1</v>
      </c>
      <c r="R8076">
        <v>22</v>
      </c>
      <c r="S8076" t="s">
        <v>34</v>
      </c>
      <c r="T8076" t="s">
        <v>26</v>
      </c>
      <c r="U8076" t="s">
        <v>65</v>
      </c>
      <c r="V8076" t="s">
        <v>21</v>
      </c>
      <c r="W8076" t="s">
        <v>22</v>
      </c>
      <c r="X8076">
        <v>350</v>
      </c>
      <c r="Y8076">
        <v>200</v>
      </c>
      <c r="Z8076">
        <v>2400</v>
      </c>
      <c r="AA8076">
        <v>2550</v>
      </c>
      <c r="AB8076">
        <v>0</v>
      </c>
      <c r="AC8076">
        <v>0</v>
      </c>
      <c r="AD8076">
        <v>1</v>
      </c>
      <c r="AE8076" t="s">
        <v>90</v>
      </c>
      <c r="AF8076" t="s">
        <v>34</v>
      </c>
      <c r="AG8076">
        <v>2550</v>
      </c>
      <c r="AH8076">
        <v>200</v>
      </c>
      <c r="AI8076">
        <f t="shared" si="126"/>
        <v>1</v>
      </c>
    </row>
    <row r="8077" spans="2:35" x14ac:dyDescent="0.2">
      <c r="B8077">
        <v>-1</v>
      </c>
      <c r="C8077">
        <v>-1</v>
      </c>
      <c r="D8077">
        <v>500</v>
      </c>
      <c r="E8077">
        <v>0</v>
      </c>
      <c r="F8077" t="s">
        <v>8</v>
      </c>
      <c r="G8077" t="s">
        <v>9</v>
      </c>
      <c r="H8077">
        <v>596</v>
      </c>
      <c r="I8077">
        <v>1559112</v>
      </c>
      <c r="J8077" t="s">
        <v>642</v>
      </c>
      <c r="K8077" t="s">
        <v>4</v>
      </c>
      <c r="L8077">
        <v>313</v>
      </c>
      <c r="M8077" t="s">
        <v>11</v>
      </c>
      <c r="N8077" t="s">
        <v>12</v>
      </c>
      <c r="O8077">
        <v>500</v>
      </c>
      <c r="P8077" t="s">
        <v>13</v>
      </c>
      <c r="AI8077">
        <f t="shared" si="126"/>
        <v>1</v>
      </c>
    </row>
    <row r="8078" spans="2:35" x14ac:dyDescent="0.2">
      <c r="B8078">
        <v>-1</v>
      </c>
      <c r="C8078">
        <v>-1</v>
      </c>
      <c r="D8078">
        <v>2750</v>
      </c>
      <c r="E8078">
        <v>2365.03843129901</v>
      </c>
      <c r="F8078" t="s">
        <v>14</v>
      </c>
      <c r="G8078" t="s">
        <v>77</v>
      </c>
      <c r="H8078">
        <v>597</v>
      </c>
      <c r="I8078">
        <v>1561864</v>
      </c>
      <c r="J8078" t="s">
        <v>643</v>
      </c>
      <c r="K8078" t="s">
        <v>4</v>
      </c>
      <c r="L8078">
        <v>313</v>
      </c>
      <c r="M8078" t="s">
        <v>16</v>
      </c>
      <c r="N8078" t="s">
        <v>17</v>
      </c>
      <c r="O8078">
        <v>2750</v>
      </c>
      <c r="P8078" t="s">
        <v>13</v>
      </c>
      <c r="Q8078">
        <v>1</v>
      </c>
      <c r="R8078">
        <v>23</v>
      </c>
      <c r="S8078" t="s">
        <v>34</v>
      </c>
      <c r="T8078" t="s">
        <v>26</v>
      </c>
      <c r="U8078" t="s">
        <v>20</v>
      </c>
      <c r="V8078" t="s">
        <v>21</v>
      </c>
      <c r="W8078" t="s">
        <v>22</v>
      </c>
      <c r="X8078">
        <v>350</v>
      </c>
      <c r="Y8078">
        <v>250</v>
      </c>
      <c r="Z8078">
        <v>2400</v>
      </c>
      <c r="AA8078">
        <v>2500</v>
      </c>
      <c r="AB8078">
        <v>0</v>
      </c>
      <c r="AC8078">
        <v>0</v>
      </c>
      <c r="AD8078">
        <v>1</v>
      </c>
      <c r="AE8078" t="s">
        <v>85</v>
      </c>
      <c r="AF8078" t="s">
        <v>34</v>
      </c>
      <c r="AG8078">
        <v>2500</v>
      </c>
      <c r="AH8078">
        <v>250</v>
      </c>
      <c r="AI8078">
        <f t="shared" si="126"/>
        <v>1</v>
      </c>
    </row>
    <row r="8079" spans="2:35" x14ac:dyDescent="0.2">
      <c r="B8079">
        <v>-1</v>
      </c>
      <c r="C8079">
        <v>-1</v>
      </c>
      <c r="D8079">
        <v>500</v>
      </c>
      <c r="E8079">
        <v>0</v>
      </c>
      <c r="F8079" t="s">
        <v>8</v>
      </c>
      <c r="G8079" t="s">
        <v>9</v>
      </c>
      <c r="H8079">
        <v>598</v>
      </c>
      <c r="I8079">
        <v>1564742</v>
      </c>
      <c r="J8079" t="s">
        <v>644</v>
      </c>
      <c r="K8079" t="s">
        <v>4</v>
      </c>
      <c r="L8079">
        <v>313</v>
      </c>
      <c r="M8079" t="s">
        <v>11</v>
      </c>
      <c r="N8079" t="s">
        <v>12</v>
      </c>
      <c r="O8079">
        <v>500</v>
      </c>
      <c r="P8079" t="s">
        <v>13</v>
      </c>
      <c r="AI8079">
        <f t="shared" si="126"/>
        <v>1</v>
      </c>
    </row>
    <row r="8080" spans="2:35" x14ac:dyDescent="0.2">
      <c r="B8080">
        <v>543</v>
      </c>
      <c r="C8080">
        <v>77</v>
      </c>
      <c r="D8080">
        <v>2750</v>
      </c>
      <c r="E8080">
        <v>3184.7537967517801</v>
      </c>
      <c r="F8080" t="s">
        <v>14</v>
      </c>
      <c r="G8080" t="s">
        <v>77</v>
      </c>
      <c r="H8080">
        <v>599</v>
      </c>
      <c r="I8080">
        <v>1567494</v>
      </c>
      <c r="J8080" t="s">
        <v>645</v>
      </c>
      <c r="K8080" t="s">
        <v>4</v>
      </c>
      <c r="L8080">
        <v>313</v>
      </c>
      <c r="M8080" t="s">
        <v>30</v>
      </c>
      <c r="N8080" t="s">
        <v>17</v>
      </c>
      <c r="O8080">
        <v>2750</v>
      </c>
      <c r="P8080" t="s">
        <v>13</v>
      </c>
      <c r="Q8080">
        <v>1</v>
      </c>
      <c r="R8080">
        <v>24</v>
      </c>
      <c r="S8080" t="s">
        <v>34</v>
      </c>
      <c r="T8080" t="s">
        <v>26</v>
      </c>
      <c r="U8080" t="s">
        <v>31</v>
      </c>
      <c r="V8080" t="s">
        <v>21</v>
      </c>
      <c r="W8080" t="s">
        <v>22</v>
      </c>
      <c r="X8080">
        <v>350</v>
      </c>
      <c r="Y8080">
        <v>300</v>
      </c>
      <c r="Z8080">
        <v>2400</v>
      </c>
      <c r="AA8080">
        <v>2450</v>
      </c>
      <c r="AB8080">
        <v>0</v>
      </c>
      <c r="AC8080">
        <v>1</v>
      </c>
      <c r="AD8080">
        <v>0</v>
      </c>
      <c r="AE8080" t="s">
        <v>95</v>
      </c>
      <c r="AF8080" t="s">
        <v>34</v>
      </c>
      <c r="AG8080">
        <v>2450</v>
      </c>
      <c r="AH8080">
        <v>300</v>
      </c>
      <c r="AI8080">
        <f t="shared" si="126"/>
        <v>1</v>
      </c>
    </row>
    <row r="8081" spans="2:35" x14ac:dyDescent="0.2">
      <c r="B8081">
        <v>-1</v>
      </c>
      <c r="C8081">
        <v>-1</v>
      </c>
      <c r="D8081">
        <v>500</v>
      </c>
      <c r="E8081">
        <v>0</v>
      </c>
      <c r="F8081" t="s">
        <v>8</v>
      </c>
      <c r="G8081" t="s">
        <v>9</v>
      </c>
      <c r="H8081">
        <v>600</v>
      </c>
      <c r="I8081">
        <v>1571190</v>
      </c>
      <c r="J8081" t="s">
        <v>646</v>
      </c>
      <c r="K8081" t="s">
        <v>4</v>
      </c>
      <c r="L8081">
        <v>313</v>
      </c>
      <c r="M8081" t="s">
        <v>11</v>
      </c>
      <c r="N8081" t="s">
        <v>12</v>
      </c>
      <c r="O8081">
        <v>500</v>
      </c>
      <c r="P8081" t="s">
        <v>13</v>
      </c>
      <c r="AI8081">
        <f t="shared" si="126"/>
        <v>1</v>
      </c>
    </row>
    <row r="8082" spans="2:35" x14ac:dyDescent="0.2">
      <c r="B8082">
        <v>69</v>
      </c>
      <c r="C8082">
        <v>77</v>
      </c>
      <c r="D8082">
        <v>2750</v>
      </c>
      <c r="E8082">
        <v>1000</v>
      </c>
      <c r="F8082" t="s">
        <v>14</v>
      </c>
      <c r="G8082" t="s">
        <v>77</v>
      </c>
      <c r="H8082">
        <v>601</v>
      </c>
      <c r="I8082">
        <v>1573942</v>
      </c>
      <c r="J8082" t="s">
        <v>647</v>
      </c>
      <c r="K8082" t="s">
        <v>4</v>
      </c>
      <c r="L8082">
        <v>313</v>
      </c>
      <c r="M8082" t="s">
        <v>16</v>
      </c>
      <c r="N8082" t="s">
        <v>17</v>
      </c>
      <c r="O8082">
        <v>2750</v>
      </c>
      <c r="P8082" t="s">
        <v>13</v>
      </c>
      <c r="Q8082">
        <v>1</v>
      </c>
      <c r="R8082">
        <v>25</v>
      </c>
      <c r="S8082" t="s">
        <v>18</v>
      </c>
      <c r="T8082" t="s">
        <v>26</v>
      </c>
      <c r="U8082" t="s">
        <v>20</v>
      </c>
      <c r="V8082" t="s">
        <v>21</v>
      </c>
      <c r="W8082" t="s">
        <v>22</v>
      </c>
      <c r="X8082">
        <v>350</v>
      </c>
      <c r="Y8082">
        <v>250</v>
      </c>
      <c r="Z8082">
        <v>2400</v>
      </c>
      <c r="AA8082">
        <v>2500</v>
      </c>
      <c r="AB8082">
        <v>1</v>
      </c>
      <c r="AC8082">
        <v>1</v>
      </c>
      <c r="AE8082" t="s">
        <v>85</v>
      </c>
      <c r="AF8082" t="s">
        <v>18</v>
      </c>
      <c r="AG8082">
        <v>2500</v>
      </c>
      <c r="AH8082">
        <v>250</v>
      </c>
      <c r="AI8082">
        <f t="shared" si="126"/>
        <v>1</v>
      </c>
    </row>
    <row r="8083" spans="2:35" x14ac:dyDescent="0.2">
      <c r="B8083">
        <v>-1</v>
      </c>
      <c r="C8083">
        <v>-1</v>
      </c>
      <c r="D8083">
        <v>500</v>
      </c>
      <c r="E8083">
        <v>0</v>
      </c>
      <c r="F8083" t="s">
        <v>8</v>
      </c>
      <c r="G8083" t="s">
        <v>9</v>
      </c>
      <c r="H8083">
        <v>602</v>
      </c>
      <c r="I8083">
        <v>1575454</v>
      </c>
      <c r="J8083" t="s">
        <v>648</v>
      </c>
      <c r="K8083" t="s">
        <v>4</v>
      </c>
      <c r="L8083">
        <v>313</v>
      </c>
      <c r="M8083" t="s">
        <v>11</v>
      </c>
      <c r="N8083" t="s">
        <v>12</v>
      </c>
      <c r="O8083">
        <v>500</v>
      </c>
      <c r="P8083" t="s">
        <v>13</v>
      </c>
      <c r="AI8083">
        <f t="shared" si="126"/>
        <v>1</v>
      </c>
    </row>
    <row r="8084" spans="2:35" x14ac:dyDescent="0.2">
      <c r="B8084">
        <v>406</v>
      </c>
      <c r="C8084">
        <v>78</v>
      </c>
      <c r="D8084">
        <v>2750</v>
      </c>
      <c r="E8084">
        <v>1000</v>
      </c>
      <c r="F8084" t="s">
        <v>14</v>
      </c>
      <c r="G8084" t="s">
        <v>77</v>
      </c>
      <c r="H8084">
        <v>603</v>
      </c>
      <c r="I8084">
        <v>1578205</v>
      </c>
      <c r="J8084" t="s">
        <v>649</v>
      </c>
      <c r="K8084" t="s">
        <v>4</v>
      </c>
      <c r="L8084">
        <v>313</v>
      </c>
      <c r="M8084" t="s">
        <v>16</v>
      </c>
      <c r="N8084" t="s">
        <v>17</v>
      </c>
      <c r="O8084">
        <v>2750</v>
      </c>
      <c r="P8084" t="s">
        <v>13</v>
      </c>
      <c r="Q8084">
        <v>1</v>
      </c>
      <c r="R8084">
        <v>26</v>
      </c>
      <c r="S8084" t="s">
        <v>18</v>
      </c>
      <c r="T8084" t="s">
        <v>35</v>
      </c>
      <c r="U8084" t="s">
        <v>20</v>
      </c>
      <c r="V8084" t="s">
        <v>21</v>
      </c>
      <c r="W8084" t="s">
        <v>22</v>
      </c>
      <c r="X8084">
        <v>350</v>
      </c>
      <c r="Y8084">
        <v>250</v>
      </c>
      <c r="Z8084">
        <v>2400</v>
      </c>
      <c r="AA8084">
        <v>2500</v>
      </c>
      <c r="AB8084">
        <v>1</v>
      </c>
      <c r="AC8084">
        <v>1</v>
      </c>
      <c r="AE8084" t="s">
        <v>85</v>
      </c>
      <c r="AF8084" t="s">
        <v>18</v>
      </c>
      <c r="AG8084">
        <v>2400</v>
      </c>
      <c r="AH8084">
        <v>350</v>
      </c>
      <c r="AI8084">
        <f t="shared" si="126"/>
        <v>1</v>
      </c>
    </row>
    <row r="8085" spans="2:35" x14ac:dyDescent="0.2">
      <c r="B8085">
        <v>-1</v>
      </c>
      <c r="C8085">
        <v>-1</v>
      </c>
      <c r="D8085">
        <v>500</v>
      </c>
      <c r="E8085">
        <v>0</v>
      </c>
      <c r="F8085" t="s">
        <v>8</v>
      </c>
      <c r="G8085" t="s">
        <v>9</v>
      </c>
      <c r="H8085">
        <v>604</v>
      </c>
      <c r="I8085">
        <v>1579718</v>
      </c>
      <c r="J8085" t="s">
        <v>650</v>
      </c>
      <c r="K8085" t="s">
        <v>4</v>
      </c>
      <c r="L8085">
        <v>313</v>
      </c>
      <c r="M8085" t="s">
        <v>11</v>
      </c>
      <c r="N8085" t="s">
        <v>12</v>
      </c>
      <c r="O8085">
        <v>500</v>
      </c>
      <c r="P8085" t="s">
        <v>13</v>
      </c>
      <c r="AI8085">
        <f t="shared" si="126"/>
        <v>1</v>
      </c>
    </row>
    <row r="8086" spans="2:35" x14ac:dyDescent="0.2">
      <c r="B8086">
        <v>-1</v>
      </c>
      <c r="C8086">
        <v>-1</v>
      </c>
      <c r="D8086">
        <v>2750</v>
      </c>
      <c r="E8086">
        <v>1891.1799785036001</v>
      </c>
      <c r="F8086" t="s">
        <v>14</v>
      </c>
      <c r="G8086" t="s">
        <v>77</v>
      </c>
      <c r="H8086">
        <v>605</v>
      </c>
      <c r="I8086">
        <v>1582470</v>
      </c>
      <c r="J8086" t="s">
        <v>651</v>
      </c>
      <c r="K8086" t="s">
        <v>4</v>
      </c>
      <c r="L8086">
        <v>313</v>
      </c>
      <c r="M8086" t="s">
        <v>40</v>
      </c>
      <c r="N8086" t="s">
        <v>17</v>
      </c>
      <c r="O8086">
        <v>2750</v>
      </c>
      <c r="P8086" t="s">
        <v>13</v>
      </c>
      <c r="Q8086">
        <v>1</v>
      </c>
      <c r="R8086">
        <v>27</v>
      </c>
      <c r="S8086" t="s">
        <v>34</v>
      </c>
      <c r="T8086" t="s">
        <v>26</v>
      </c>
      <c r="U8086" t="s">
        <v>41</v>
      </c>
      <c r="V8086" t="s">
        <v>21</v>
      </c>
      <c r="W8086" t="s">
        <v>22</v>
      </c>
      <c r="X8086">
        <v>350</v>
      </c>
      <c r="Y8086">
        <v>250</v>
      </c>
      <c r="Z8086">
        <v>2400</v>
      </c>
      <c r="AA8086">
        <v>2500</v>
      </c>
      <c r="AB8086">
        <v>0</v>
      </c>
      <c r="AC8086">
        <v>0</v>
      </c>
      <c r="AD8086">
        <v>1</v>
      </c>
      <c r="AE8086" t="s">
        <v>79</v>
      </c>
      <c r="AF8086" t="s">
        <v>34</v>
      </c>
      <c r="AG8086">
        <v>2500</v>
      </c>
      <c r="AH8086">
        <v>250</v>
      </c>
      <c r="AI8086">
        <f t="shared" si="126"/>
        <v>1</v>
      </c>
    </row>
    <row r="8087" spans="2:35" x14ac:dyDescent="0.2">
      <c r="B8087">
        <v>-1</v>
      </c>
      <c r="C8087">
        <v>-1</v>
      </c>
      <c r="D8087">
        <v>500</v>
      </c>
      <c r="E8087">
        <v>0</v>
      </c>
      <c r="F8087" t="s">
        <v>8</v>
      </c>
      <c r="G8087" t="s">
        <v>9</v>
      </c>
      <c r="H8087">
        <v>606</v>
      </c>
      <c r="I8087">
        <v>1584874</v>
      </c>
      <c r="J8087" t="s">
        <v>652</v>
      </c>
      <c r="K8087" t="s">
        <v>4</v>
      </c>
      <c r="L8087">
        <v>313</v>
      </c>
      <c r="M8087" t="s">
        <v>11</v>
      </c>
      <c r="N8087" t="s">
        <v>12</v>
      </c>
      <c r="O8087">
        <v>500</v>
      </c>
      <c r="P8087" t="s">
        <v>13</v>
      </c>
      <c r="AI8087">
        <f t="shared" si="126"/>
        <v>1</v>
      </c>
    </row>
    <row r="8088" spans="2:35" x14ac:dyDescent="0.2">
      <c r="B8088">
        <v>548</v>
      </c>
      <c r="C8088">
        <v>78</v>
      </c>
      <c r="D8088">
        <v>2750</v>
      </c>
      <c r="E8088">
        <v>1000</v>
      </c>
      <c r="F8088" t="s">
        <v>14</v>
      </c>
      <c r="G8088" t="s">
        <v>77</v>
      </c>
      <c r="H8088">
        <v>607</v>
      </c>
      <c r="I8088">
        <v>1587626</v>
      </c>
      <c r="J8088" t="s">
        <v>653</v>
      </c>
      <c r="K8088" t="s">
        <v>4</v>
      </c>
      <c r="L8088">
        <v>313</v>
      </c>
      <c r="M8088" t="s">
        <v>40</v>
      </c>
      <c r="N8088" t="s">
        <v>17</v>
      </c>
      <c r="O8088">
        <v>2750</v>
      </c>
      <c r="P8088" t="s">
        <v>13</v>
      </c>
      <c r="Q8088">
        <v>1</v>
      </c>
      <c r="R8088">
        <v>28</v>
      </c>
      <c r="S8088" t="s">
        <v>34</v>
      </c>
      <c r="T8088" t="s">
        <v>35</v>
      </c>
      <c r="U8088" t="s">
        <v>41</v>
      </c>
      <c r="V8088" t="s">
        <v>21</v>
      </c>
      <c r="W8088" t="s">
        <v>22</v>
      </c>
      <c r="X8088">
        <v>350</v>
      </c>
      <c r="Y8088">
        <v>300</v>
      </c>
      <c r="Z8088">
        <v>2400</v>
      </c>
      <c r="AA8088">
        <v>2500</v>
      </c>
      <c r="AB8088">
        <v>0</v>
      </c>
      <c r="AC8088">
        <v>1</v>
      </c>
      <c r="AD8088">
        <v>0</v>
      </c>
      <c r="AE8088" t="s">
        <v>79</v>
      </c>
      <c r="AF8088" t="s">
        <v>34</v>
      </c>
      <c r="AG8088">
        <v>2400</v>
      </c>
      <c r="AH8088">
        <v>350</v>
      </c>
      <c r="AI8088">
        <f t="shared" si="126"/>
        <v>1</v>
      </c>
    </row>
    <row r="8089" spans="2:35" x14ac:dyDescent="0.2">
      <c r="B8089">
        <v>-1</v>
      </c>
      <c r="C8089">
        <v>-1</v>
      </c>
      <c r="D8089">
        <v>500</v>
      </c>
      <c r="E8089">
        <v>0</v>
      </c>
      <c r="F8089" t="s">
        <v>8</v>
      </c>
      <c r="G8089" t="s">
        <v>9</v>
      </c>
      <c r="H8089">
        <v>608</v>
      </c>
      <c r="I8089">
        <v>1589138</v>
      </c>
      <c r="J8089" t="s">
        <v>654</v>
      </c>
      <c r="K8089" t="s">
        <v>4</v>
      </c>
      <c r="L8089">
        <v>313</v>
      </c>
      <c r="M8089" t="s">
        <v>11</v>
      </c>
      <c r="N8089" t="s">
        <v>12</v>
      </c>
      <c r="O8089">
        <v>500</v>
      </c>
      <c r="P8089" t="s">
        <v>13</v>
      </c>
      <c r="AI8089">
        <f t="shared" si="126"/>
        <v>1</v>
      </c>
    </row>
    <row r="8090" spans="2:35" x14ac:dyDescent="0.2">
      <c r="B8090">
        <v>469</v>
      </c>
      <c r="C8090">
        <v>77</v>
      </c>
      <c r="D8090">
        <v>2750</v>
      </c>
      <c r="E8090">
        <v>1465.94964473871</v>
      </c>
      <c r="F8090" t="s">
        <v>14</v>
      </c>
      <c r="G8090" t="s">
        <v>77</v>
      </c>
      <c r="H8090">
        <v>609</v>
      </c>
      <c r="I8090">
        <v>1591890</v>
      </c>
      <c r="J8090" t="s">
        <v>655</v>
      </c>
      <c r="K8090" t="s">
        <v>4</v>
      </c>
      <c r="L8090">
        <v>313</v>
      </c>
      <c r="M8090" t="s">
        <v>30</v>
      </c>
      <c r="N8090" t="s">
        <v>17</v>
      </c>
      <c r="O8090">
        <v>2750</v>
      </c>
      <c r="P8090" t="s">
        <v>13</v>
      </c>
      <c r="Q8090">
        <v>1</v>
      </c>
      <c r="R8090">
        <v>29</v>
      </c>
      <c r="S8090" t="s">
        <v>34</v>
      </c>
      <c r="T8090" t="s">
        <v>26</v>
      </c>
      <c r="U8090" t="s">
        <v>31</v>
      </c>
      <c r="V8090" t="s">
        <v>21</v>
      </c>
      <c r="W8090" t="s">
        <v>22</v>
      </c>
      <c r="X8090">
        <v>300</v>
      </c>
      <c r="Y8090">
        <v>300</v>
      </c>
      <c r="Z8090">
        <v>2400</v>
      </c>
      <c r="AA8090">
        <v>2450</v>
      </c>
      <c r="AB8090">
        <v>0</v>
      </c>
      <c r="AC8090">
        <v>1</v>
      </c>
      <c r="AD8090">
        <v>0</v>
      </c>
      <c r="AE8090" t="s">
        <v>95</v>
      </c>
      <c r="AF8090" t="s">
        <v>34</v>
      </c>
      <c r="AG8090">
        <v>2450</v>
      </c>
      <c r="AH8090">
        <v>300</v>
      </c>
      <c r="AI8090">
        <f t="shared" si="126"/>
        <v>1</v>
      </c>
    </row>
    <row r="8091" spans="2:35" x14ac:dyDescent="0.2">
      <c r="B8091">
        <v>-1</v>
      </c>
      <c r="C8091">
        <v>-1</v>
      </c>
      <c r="D8091">
        <v>500</v>
      </c>
      <c r="E8091">
        <v>0</v>
      </c>
      <c r="F8091" t="s">
        <v>8</v>
      </c>
      <c r="G8091" t="s">
        <v>9</v>
      </c>
      <c r="H8091">
        <v>610</v>
      </c>
      <c r="I8091">
        <v>1593866</v>
      </c>
      <c r="J8091" t="s">
        <v>656</v>
      </c>
      <c r="K8091" t="s">
        <v>4</v>
      </c>
      <c r="L8091">
        <v>313</v>
      </c>
      <c r="M8091" t="s">
        <v>11</v>
      </c>
      <c r="N8091" t="s">
        <v>12</v>
      </c>
      <c r="O8091">
        <v>500</v>
      </c>
      <c r="P8091" t="s">
        <v>13</v>
      </c>
      <c r="AI8091">
        <f t="shared" si="126"/>
        <v>1</v>
      </c>
    </row>
    <row r="8092" spans="2:35" x14ac:dyDescent="0.2">
      <c r="B8092">
        <v>634</v>
      </c>
      <c r="C8092">
        <v>78</v>
      </c>
      <c r="D8092">
        <v>2750</v>
      </c>
      <c r="E8092">
        <v>1412.6444153555501</v>
      </c>
      <c r="F8092" t="s">
        <v>14</v>
      </c>
      <c r="G8092" t="s">
        <v>77</v>
      </c>
      <c r="H8092">
        <v>611</v>
      </c>
      <c r="I8092">
        <v>1596618</v>
      </c>
      <c r="J8092" t="s">
        <v>657</v>
      </c>
      <c r="K8092" t="s">
        <v>4</v>
      </c>
      <c r="L8092">
        <v>313</v>
      </c>
      <c r="M8092" t="s">
        <v>16</v>
      </c>
      <c r="N8092" t="s">
        <v>17</v>
      </c>
      <c r="O8092">
        <v>2750</v>
      </c>
      <c r="P8092" t="s">
        <v>13</v>
      </c>
      <c r="Q8092">
        <v>1</v>
      </c>
      <c r="R8092">
        <v>30</v>
      </c>
      <c r="S8092" t="s">
        <v>34</v>
      </c>
      <c r="T8092" t="s">
        <v>26</v>
      </c>
      <c r="U8092" t="s">
        <v>20</v>
      </c>
      <c r="V8092" t="s">
        <v>21</v>
      </c>
      <c r="W8092" t="s">
        <v>22</v>
      </c>
      <c r="X8092">
        <v>300</v>
      </c>
      <c r="Y8092">
        <v>250</v>
      </c>
      <c r="Z8092">
        <v>2400</v>
      </c>
      <c r="AA8092">
        <v>2500</v>
      </c>
      <c r="AB8092">
        <v>0</v>
      </c>
      <c r="AC8092">
        <v>0</v>
      </c>
      <c r="AD8092">
        <v>0</v>
      </c>
      <c r="AE8092" t="s">
        <v>85</v>
      </c>
      <c r="AF8092" t="s">
        <v>34</v>
      </c>
      <c r="AG8092">
        <v>2500</v>
      </c>
      <c r="AH8092">
        <v>250</v>
      </c>
      <c r="AI8092">
        <f t="shared" si="126"/>
        <v>1</v>
      </c>
    </row>
    <row r="8093" spans="2:35" x14ac:dyDescent="0.2">
      <c r="B8093">
        <v>-1</v>
      </c>
      <c r="C8093">
        <v>-1</v>
      </c>
      <c r="D8093">
        <v>500</v>
      </c>
      <c r="E8093">
        <v>0</v>
      </c>
      <c r="F8093" t="s">
        <v>8</v>
      </c>
      <c r="G8093" t="s">
        <v>9</v>
      </c>
      <c r="H8093">
        <v>612</v>
      </c>
      <c r="I8093">
        <v>1598543</v>
      </c>
      <c r="J8093" t="s">
        <v>658</v>
      </c>
      <c r="K8093" t="s">
        <v>4</v>
      </c>
      <c r="L8093">
        <v>313</v>
      </c>
      <c r="M8093" t="s">
        <v>11</v>
      </c>
      <c r="N8093" t="s">
        <v>12</v>
      </c>
      <c r="O8093">
        <v>500</v>
      </c>
      <c r="P8093" t="s">
        <v>13</v>
      </c>
      <c r="AI8093">
        <f t="shared" si="126"/>
        <v>1</v>
      </c>
    </row>
    <row r="8094" spans="2:35" x14ac:dyDescent="0.2">
      <c r="B8094">
        <v>637</v>
      </c>
      <c r="C8094">
        <v>77</v>
      </c>
      <c r="D8094">
        <v>2750</v>
      </c>
      <c r="E8094">
        <v>1704.90921482103</v>
      </c>
      <c r="F8094" t="s">
        <v>14</v>
      </c>
      <c r="G8094" t="s">
        <v>77</v>
      </c>
      <c r="H8094">
        <v>613</v>
      </c>
      <c r="I8094">
        <v>1601295</v>
      </c>
      <c r="J8094" t="s">
        <v>659</v>
      </c>
      <c r="K8094" t="s">
        <v>4</v>
      </c>
      <c r="L8094">
        <v>313</v>
      </c>
      <c r="M8094" t="s">
        <v>16</v>
      </c>
      <c r="N8094" t="s">
        <v>17</v>
      </c>
      <c r="O8094">
        <v>2750</v>
      </c>
      <c r="P8094" t="s">
        <v>13</v>
      </c>
      <c r="Q8094">
        <v>1</v>
      </c>
      <c r="R8094">
        <v>31</v>
      </c>
      <c r="S8094" t="s">
        <v>18</v>
      </c>
      <c r="T8094" t="s">
        <v>35</v>
      </c>
      <c r="U8094" t="s">
        <v>20</v>
      </c>
      <c r="V8094" t="s">
        <v>21</v>
      </c>
      <c r="W8094" t="s">
        <v>22</v>
      </c>
      <c r="X8094">
        <v>300</v>
      </c>
      <c r="Y8094">
        <v>200</v>
      </c>
      <c r="Z8094">
        <v>2450</v>
      </c>
      <c r="AA8094">
        <v>2500</v>
      </c>
      <c r="AB8094">
        <v>0</v>
      </c>
      <c r="AC8094">
        <v>0</v>
      </c>
      <c r="AE8094" t="s">
        <v>85</v>
      </c>
      <c r="AF8094" t="s">
        <v>18</v>
      </c>
      <c r="AG8094">
        <v>2450</v>
      </c>
      <c r="AH8094">
        <v>300</v>
      </c>
      <c r="AI8094">
        <f t="shared" si="126"/>
        <v>1</v>
      </c>
    </row>
    <row r="8095" spans="2:35" x14ac:dyDescent="0.2">
      <c r="B8095">
        <v>-1</v>
      </c>
      <c r="C8095">
        <v>-1</v>
      </c>
      <c r="D8095">
        <v>500</v>
      </c>
      <c r="E8095">
        <v>0</v>
      </c>
      <c r="F8095" t="s">
        <v>8</v>
      </c>
      <c r="G8095" t="s">
        <v>9</v>
      </c>
      <c r="H8095">
        <v>614</v>
      </c>
      <c r="I8095">
        <v>1603513</v>
      </c>
      <c r="J8095" t="s">
        <v>660</v>
      </c>
      <c r="K8095" t="s">
        <v>4</v>
      </c>
      <c r="L8095">
        <v>313</v>
      </c>
      <c r="M8095" t="s">
        <v>11</v>
      </c>
      <c r="N8095" t="s">
        <v>12</v>
      </c>
      <c r="O8095">
        <v>500</v>
      </c>
      <c r="P8095" t="s">
        <v>13</v>
      </c>
      <c r="AI8095">
        <f t="shared" si="126"/>
        <v>1</v>
      </c>
    </row>
    <row r="8096" spans="2:35" x14ac:dyDescent="0.2">
      <c r="B8096">
        <v>978</v>
      </c>
      <c r="C8096">
        <v>77</v>
      </c>
      <c r="D8096">
        <v>2750</v>
      </c>
      <c r="E8096">
        <v>1000</v>
      </c>
      <c r="F8096" t="s">
        <v>14</v>
      </c>
      <c r="G8096" t="s">
        <v>77</v>
      </c>
      <c r="H8096">
        <v>615</v>
      </c>
      <c r="I8096">
        <v>1606265</v>
      </c>
      <c r="J8096" t="s">
        <v>661</v>
      </c>
      <c r="K8096" t="s">
        <v>4</v>
      </c>
      <c r="L8096">
        <v>313</v>
      </c>
      <c r="M8096" t="s">
        <v>40</v>
      </c>
      <c r="N8096" t="s">
        <v>17</v>
      </c>
      <c r="O8096">
        <v>2750</v>
      </c>
      <c r="P8096" t="s">
        <v>13</v>
      </c>
      <c r="Q8096">
        <v>1</v>
      </c>
      <c r="R8096">
        <v>32</v>
      </c>
      <c r="S8096" t="s">
        <v>18</v>
      </c>
      <c r="T8096" t="s">
        <v>26</v>
      </c>
      <c r="U8096" t="s">
        <v>41</v>
      </c>
      <c r="V8096" t="s">
        <v>21</v>
      </c>
      <c r="W8096" t="s">
        <v>22</v>
      </c>
      <c r="X8096">
        <v>300</v>
      </c>
      <c r="Y8096">
        <v>200</v>
      </c>
      <c r="Z8096">
        <v>2450</v>
      </c>
      <c r="AA8096">
        <v>2550</v>
      </c>
      <c r="AB8096">
        <v>1</v>
      </c>
      <c r="AC8096">
        <v>1</v>
      </c>
      <c r="AE8096" t="s">
        <v>79</v>
      </c>
      <c r="AF8096" t="s">
        <v>18</v>
      </c>
      <c r="AG8096">
        <v>2550</v>
      </c>
      <c r="AH8096">
        <v>200</v>
      </c>
      <c r="AI8096">
        <f t="shared" si="126"/>
        <v>1</v>
      </c>
    </row>
    <row r="8097" spans="2:35" x14ac:dyDescent="0.2">
      <c r="B8097">
        <v>-1</v>
      </c>
      <c r="C8097">
        <v>-1</v>
      </c>
      <c r="D8097">
        <v>500</v>
      </c>
      <c r="E8097">
        <v>0</v>
      </c>
      <c r="F8097" t="s">
        <v>8</v>
      </c>
      <c r="G8097" t="s">
        <v>9</v>
      </c>
      <c r="H8097">
        <v>616</v>
      </c>
      <c r="I8097">
        <v>1607778</v>
      </c>
      <c r="J8097" t="s">
        <v>662</v>
      </c>
      <c r="K8097" t="s">
        <v>4</v>
      </c>
      <c r="L8097">
        <v>313</v>
      </c>
      <c r="M8097" t="s">
        <v>11</v>
      </c>
      <c r="N8097" t="s">
        <v>12</v>
      </c>
      <c r="O8097">
        <v>500</v>
      </c>
      <c r="P8097" t="s">
        <v>13</v>
      </c>
      <c r="AI8097">
        <f t="shared" si="126"/>
        <v>1</v>
      </c>
    </row>
    <row r="8098" spans="2:35" x14ac:dyDescent="0.2">
      <c r="B8098">
        <v>3</v>
      </c>
      <c r="C8098">
        <v>77</v>
      </c>
      <c r="D8098">
        <v>2750</v>
      </c>
      <c r="E8098">
        <v>1000</v>
      </c>
      <c r="F8098" t="s">
        <v>14</v>
      </c>
      <c r="G8098" t="s">
        <v>77</v>
      </c>
      <c r="H8098">
        <v>617</v>
      </c>
      <c r="I8098">
        <v>1610530</v>
      </c>
      <c r="J8098" t="s">
        <v>663</v>
      </c>
      <c r="K8098" t="s">
        <v>4</v>
      </c>
      <c r="L8098">
        <v>313</v>
      </c>
      <c r="M8098" t="s">
        <v>16</v>
      </c>
      <c r="N8098" t="s">
        <v>17</v>
      </c>
      <c r="O8098">
        <v>2750</v>
      </c>
      <c r="P8098" t="s">
        <v>13</v>
      </c>
      <c r="Q8098">
        <v>1</v>
      </c>
      <c r="R8098">
        <v>33</v>
      </c>
      <c r="S8098" t="s">
        <v>18</v>
      </c>
      <c r="T8098" t="s">
        <v>26</v>
      </c>
      <c r="U8098" t="s">
        <v>20</v>
      </c>
      <c r="V8098" t="s">
        <v>21</v>
      </c>
      <c r="W8098" t="s">
        <v>22</v>
      </c>
      <c r="X8098">
        <v>300</v>
      </c>
      <c r="Y8098">
        <v>200</v>
      </c>
      <c r="Z8098">
        <v>2450</v>
      </c>
      <c r="AA8098">
        <v>2550</v>
      </c>
      <c r="AB8098">
        <v>1</v>
      </c>
      <c r="AC8098">
        <v>1</v>
      </c>
      <c r="AE8098" t="s">
        <v>85</v>
      </c>
      <c r="AF8098" t="s">
        <v>18</v>
      </c>
      <c r="AG8098">
        <v>2550</v>
      </c>
      <c r="AH8098">
        <v>200</v>
      </c>
      <c r="AI8098">
        <f t="shared" si="126"/>
        <v>1</v>
      </c>
    </row>
    <row r="8099" spans="2:35" x14ac:dyDescent="0.2">
      <c r="B8099">
        <v>-1</v>
      </c>
      <c r="C8099">
        <v>-1</v>
      </c>
      <c r="D8099">
        <v>500</v>
      </c>
      <c r="E8099">
        <v>0</v>
      </c>
      <c r="F8099" t="s">
        <v>8</v>
      </c>
      <c r="G8099" t="s">
        <v>9</v>
      </c>
      <c r="H8099">
        <v>618</v>
      </c>
      <c r="I8099">
        <v>1612043</v>
      </c>
      <c r="J8099" t="s">
        <v>664</v>
      </c>
      <c r="K8099" t="s">
        <v>4</v>
      </c>
      <c r="L8099">
        <v>313</v>
      </c>
      <c r="M8099" t="s">
        <v>11</v>
      </c>
      <c r="N8099" t="s">
        <v>12</v>
      </c>
      <c r="O8099">
        <v>500</v>
      </c>
      <c r="P8099" t="s">
        <v>13</v>
      </c>
      <c r="AI8099">
        <f t="shared" si="126"/>
        <v>1</v>
      </c>
    </row>
    <row r="8100" spans="2:35" x14ac:dyDescent="0.2">
      <c r="B8100">
        <v>391</v>
      </c>
      <c r="C8100">
        <v>77</v>
      </c>
      <c r="D8100">
        <v>2750</v>
      </c>
      <c r="E8100">
        <v>1000</v>
      </c>
      <c r="F8100" t="s">
        <v>14</v>
      </c>
      <c r="G8100" t="s">
        <v>77</v>
      </c>
      <c r="H8100">
        <v>619</v>
      </c>
      <c r="I8100">
        <v>1614795</v>
      </c>
      <c r="J8100" t="s">
        <v>665</v>
      </c>
      <c r="K8100" t="s">
        <v>4</v>
      </c>
      <c r="L8100">
        <v>313</v>
      </c>
      <c r="M8100" t="s">
        <v>25</v>
      </c>
      <c r="N8100" t="s">
        <v>17</v>
      </c>
      <c r="O8100">
        <v>2750</v>
      </c>
      <c r="P8100" t="s">
        <v>13</v>
      </c>
      <c r="Q8100">
        <v>1</v>
      </c>
      <c r="R8100">
        <v>34</v>
      </c>
      <c r="S8100" t="s">
        <v>18</v>
      </c>
      <c r="T8100" t="s">
        <v>26</v>
      </c>
      <c r="U8100" t="s">
        <v>27</v>
      </c>
      <c r="V8100" t="s">
        <v>21</v>
      </c>
      <c r="W8100" t="s">
        <v>22</v>
      </c>
      <c r="X8100">
        <v>300</v>
      </c>
      <c r="Y8100">
        <v>200</v>
      </c>
      <c r="Z8100">
        <v>2450</v>
      </c>
      <c r="AA8100">
        <v>2550</v>
      </c>
      <c r="AB8100">
        <v>1</v>
      </c>
      <c r="AC8100">
        <v>1</v>
      </c>
      <c r="AE8100" t="s">
        <v>82</v>
      </c>
      <c r="AF8100" t="s">
        <v>18</v>
      </c>
      <c r="AG8100">
        <v>2550</v>
      </c>
      <c r="AH8100">
        <v>200</v>
      </c>
      <c r="AI8100">
        <f t="shared" si="126"/>
        <v>1</v>
      </c>
    </row>
    <row r="8101" spans="2:35" x14ac:dyDescent="0.2">
      <c r="B8101">
        <v>-1</v>
      </c>
      <c r="C8101">
        <v>-1</v>
      </c>
      <c r="D8101">
        <v>500</v>
      </c>
      <c r="E8101">
        <v>0</v>
      </c>
      <c r="F8101" t="s">
        <v>8</v>
      </c>
      <c r="G8101" t="s">
        <v>9</v>
      </c>
      <c r="H8101">
        <v>620</v>
      </c>
      <c r="I8101">
        <v>1616307</v>
      </c>
      <c r="J8101" t="s">
        <v>666</v>
      </c>
      <c r="K8101" t="s">
        <v>4</v>
      </c>
      <c r="L8101">
        <v>313</v>
      </c>
      <c r="M8101" t="s">
        <v>11</v>
      </c>
      <c r="N8101" t="s">
        <v>12</v>
      </c>
      <c r="O8101">
        <v>500</v>
      </c>
      <c r="P8101" t="s">
        <v>13</v>
      </c>
      <c r="AI8101">
        <f t="shared" si="126"/>
        <v>1</v>
      </c>
    </row>
    <row r="8102" spans="2:35" x14ac:dyDescent="0.2">
      <c r="B8102">
        <v>671</v>
      </c>
      <c r="C8102">
        <v>77</v>
      </c>
      <c r="D8102">
        <v>2750</v>
      </c>
      <c r="E8102">
        <v>1000</v>
      </c>
      <c r="F8102" t="s">
        <v>14</v>
      </c>
      <c r="G8102" t="s">
        <v>77</v>
      </c>
      <c r="H8102">
        <v>621</v>
      </c>
      <c r="I8102">
        <v>1619059</v>
      </c>
      <c r="J8102" t="s">
        <v>667</v>
      </c>
      <c r="K8102" t="s">
        <v>4</v>
      </c>
      <c r="L8102">
        <v>313</v>
      </c>
      <c r="M8102" t="s">
        <v>40</v>
      </c>
      <c r="N8102" t="s">
        <v>17</v>
      </c>
      <c r="O8102">
        <v>2750</v>
      </c>
      <c r="P8102" t="s">
        <v>13</v>
      </c>
      <c r="Q8102">
        <v>1</v>
      </c>
      <c r="R8102">
        <v>35</v>
      </c>
      <c r="S8102" t="s">
        <v>18</v>
      </c>
      <c r="T8102" t="s">
        <v>26</v>
      </c>
      <c r="U8102" t="s">
        <v>41</v>
      </c>
      <c r="V8102" t="s">
        <v>21</v>
      </c>
      <c r="W8102" t="s">
        <v>22</v>
      </c>
      <c r="X8102">
        <v>300</v>
      </c>
      <c r="Y8102">
        <v>200</v>
      </c>
      <c r="Z8102">
        <v>2450</v>
      </c>
      <c r="AA8102">
        <v>2550</v>
      </c>
      <c r="AB8102">
        <v>1</v>
      </c>
      <c r="AC8102">
        <v>1</v>
      </c>
      <c r="AE8102" t="s">
        <v>79</v>
      </c>
      <c r="AF8102" t="s">
        <v>18</v>
      </c>
      <c r="AG8102">
        <v>2550</v>
      </c>
      <c r="AH8102">
        <v>200</v>
      </c>
      <c r="AI8102">
        <f t="shared" si="126"/>
        <v>1</v>
      </c>
    </row>
    <row r="8103" spans="2:35" x14ac:dyDescent="0.2">
      <c r="B8103">
        <v>-1</v>
      </c>
      <c r="C8103">
        <v>-1</v>
      </c>
      <c r="D8103">
        <v>500</v>
      </c>
      <c r="E8103">
        <v>0</v>
      </c>
      <c r="F8103" t="s">
        <v>8</v>
      </c>
      <c r="G8103" t="s">
        <v>9</v>
      </c>
      <c r="H8103">
        <v>622</v>
      </c>
      <c r="I8103">
        <v>1620572</v>
      </c>
      <c r="J8103" t="s">
        <v>668</v>
      </c>
      <c r="K8103" t="s">
        <v>4</v>
      </c>
      <c r="L8103">
        <v>313</v>
      </c>
      <c r="M8103" t="s">
        <v>11</v>
      </c>
      <c r="N8103" t="s">
        <v>12</v>
      </c>
      <c r="O8103">
        <v>500</v>
      </c>
      <c r="P8103" t="s">
        <v>13</v>
      </c>
      <c r="AI8103">
        <f t="shared" si="126"/>
        <v>1</v>
      </c>
    </row>
    <row r="8104" spans="2:35" x14ac:dyDescent="0.2">
      <c r="B8104">
        <v>659</v>
      </c>
      <c r="C8104">
        <v>77</v>
      </c>
      <c r="D8104">
        <v>2750</v>
      </c>
      <c r="E8104">
        <v>1365.34913363941</v>
      </c>
      <c r="F8104" t="s">
        <v>14</v>
      </c>
      <c r="G8104" t="s">
        <v>77</v>
      </c>
      <c r="H8104">
        <v>623</v>
      </c>
      <c r="I8104">
        <v>1623324</v>
      </c>
      <c r="J8104" t="s">
        <v>669</v>
      </c>
      <c r="K8104" t="s">
        <v>4</v>
      </c>
      <c r="L8104">
        <v>313</v>
      </c>
      <c r="M8104" t="s">
        <v>64</v>
      </c>
      <c r="N8104" t="s">
        <v>17</v>
      </c>
      <c r="O8104">
        <v>2750</v>
      </c>
      <c r="P8104" t="s">
        <v>13</v>
      </c>
      <c r="Q8104">
        <v>1</v>
      </c>
      <c r="R8104">
        <v>36</v>
      </c>
      <c r="S8104" t="s">
        <v>18</v>
      </c>
      <c r="T8104" t="s">
        <v>26</v>
      </c>
      <c r="U8104" t="s">
        <v>65</v>
      </c>
      <c r="V8104" t="s">
        <v>21</v>
      </c>
      <c r="W8104" t="s">
        <v>22</v>
      </c>
      <c r="X8104">
        <v>300</v>
      </c>
      <c r="Y8104">
        <v>200</v>
      </c>
      <c r="Z8104">
        <v>2450</v>
      </c>
      <c r="AA8104">
        <v>2550</v>
      </c>
      <c r="AB8104">
        <v>1</v>
      </c>
      <c r="AC8104">
        <v>1</v>
      </c>
      <c r="AE8104" t="s">
        <v>90</v>
      </c>
      <c r="AF8104" t="s">
        <v>18</v>
      </c>
      <c r="AG8104">
        <v>2550</v>
      </c>
      <c r="AH8104">
        <v>200</v>
      </c>
      <c r="AI8104">
        <f t="shared" si="126"/>
        <v>1</v>
      </c>
    </row>
    <row r="8105" spans="2:35" x14ac:dyDescent="0.2">
      <c r="B8105">
        <v>-1</v>
      </c>
      <c r="C8105">
        <v>-1</v>
      </c>
      <c r="D8105">
        <v>500</v>
      </c>
      <c r="E8105">
        <v>0</v>
      </c>
      <c r="F8105" t="s">
        <v>8</v>
      </c>
      <c r="G8105" t="s">
        <v>9</v>
      </c>
      <c r="H8105">
        <v>624</v>
      </c>
      <c r="I8105">
        <v>1625200</v>
      </c>
      <c r="J8105" t="s">
        <v>670</v>
      </c>
      <c r="K8105" t="s">
        <v>4</v>
      </c>
      <c r="L8105">
        <v>313</v>
      </c>
      <c r="M8105" t="s">
        <v>11</v>
      </c>
      <c r="N8105" t="s">
        <v>12</v>
      </c>
      <c r="O8105">
        <v>500</v>
      </c>
      <c r="P8105" t="s">
        <v>13</v>
      </c>
      <c r="AI8105">
        <f t="shared" si="126"/>
        <v>1</v>
      </c>
    </row>
    <row r="8106" spans="2:35" x14ac:dyDescent="0.2">
      <c r="B8106">
        <v>1318</v>
      </c>
      <c r="C8106">
        <v>77</v>
      </c>
      <c r="D8106">
        <v>2750</v>
      </c>
      <c r="E8106">
        <v>1881.2492062705101</v>
      </c>
      <c r="F8106" t="s">
        <v>14</v>
      </c>
      <c r="G8106" t="s">
        <v>77</v>
      </c>
      <c r="H8106">
        <v>625</v>
      </c>
      <c r="I8106">
        <v>1627951</v>
      </c>
      <c r="J8106" t="s">
        <v>671</v>
      </c>
      <c r="K8106" t="s">
        <v>4</v>
      </c>
      <c r="L8106">
        <v>313</v>
      </c>
      <c r="M8106" t="s">
        <v>40</v>
      </c>
      <c r="N8106" t="s">
        <v>17</v>
      </c>
      <c r="O8106">
        <v>2750</v>
      </c>
      <c r="P8106" t="s">
        <v>13</v>
      </c>
      <c r="Q8106">
        <v>1</v>
      </c>
      <c r="R8106">
        <v>37</v>
      </c>
      <c r="S8106" t="s">
        <v>18</v>
      </c>
      <c r="T8106" t="s">
        <v>26</v>
      </c>
      <c r="U8106" t="s">
        <v>41</v>
      </c>
      <c r="V8106" t="s">
        <v>21</v>
      </c>
      <c r="W8106" t="s">
        <v>22</v>
      </c>
      <c r="X8106">
        <v>300</v>
      </c>
      <c r="Y8106">
        <v>200</v>
      </c>
      <c r="Z8106">
        <v>2450</v>
      </c>
      <c r="AA8106">
        <v>2550</v>
      </c>
      <c r="AB8106">
        <v>1</v>
      </c>
      <c r="AC8106">
        <v>1</v>
      </c>
      <c r="AE8106" t="s">
        <v>79</v>
      </c>
      <c r="AF8106" t="s">
        <v>18</v>
      </c>
      <c r="AG8106">
        <v>2550</v>
      </c>
      <c r="AH8106">
        <v>200</v>
      </c>
      <c r="AI8106">
        <f t="shared" si="126"/>
        <v>1</v>
      </c>
    </row>
    <row r="8107" spans="2:35" x14ac:dyDescent="0.2">
      <c r="B8107">
        <v>-1</v>
      </c>
      <c r="C8107">
        <v>-1</v>
      </c>
      <c r="D8107">
        <v>500</v>
      </c>
      <c r="E8107">
        <v>0</v>
      </c>
      <c r="F8107" t="s">
        <v>8</v>
      </c>
      <c r="G8107" t="s">
        <v>9</v>
      </c>
      <c r="H8107">
        <v>626</v>
      </c>
      <c r="I8107">
        <v>1630346</v>
      </c>
      <c r="J8107" t="s">
        <v>672</v>
      </c>
      <c r="K8107" t="s">
        <v>4</v>
      </c>
      <c r="L8107">
        <v>313</v>
      </c>
      <c r="M8107" t="s">
        <v>11</v>
      </c>
      <c r="N8107" t="s">
        <v>12</v>
      </c>
      <c r="O8107">
        <v>500</v>
      </c>
      <c r="P8107" t="s">
        <v>13</v>
      </c>
      <c r="AI8107">
        <f t="shared" si="126"/>
        <v>1</v>
      </c>
    </row>
    <row r="8108" spans="2:35" x14ac:dyDescent="0.2">
      <c r="B8108">
        <v>909</v>
      </c>
      <c r="C8108">
        <v>78</v>
      </c>
      <c r="D8108">
        <v>2750</v>
      </c>
      <c r="E8108">
        <v>1000</v>
      </c>
      <c r="F8108" t="s">
        <v>14</v>
      </c>
      <c r="G8108" t="s">
        <v>77</v>
      </c>
      <c r="H8108">
        <v>627</v>
      </c>
      <c r="I8108">
        <v>1633097</v>
      </c>
      <c r="J8108" t="s">
        <v>673</v>
      </c>
      <c r="K8108" t="s">
        <v>4</v>
      </c>
      <c r="L8108">
        <v>313</v>
      </c>
      <c r="M8108" t="s">
        <v>40</v>
      </c>
      <c r="N8108" t="s">
        <v>17</v>
      </c>
      <c r="O8108">
        <v>2750</v>
      </c>
      <c r="P8108" t="s">
        <v>13</v>
      </c>
      <c r="Q8108">
        <v>1</v>
      </c>
      <c r="R8108">
        <v>38</v>
      </c>
      <c r="S8108" t="s">
        <v>18</v>
      </c>
      <c r="T8108" t="s">
        <v>35</v>
      </c>
      <c r="U8108" t="s">
        <v>41</v>
      </c>
      <c r="V8108" t="s">
        <v>21</v>
      </c>
      <c r="W8108" t="s">
        <v>22</v>
      </c>
      <c r="X8108">
        <v>300</v>
      </c>
      <c r="Y8108">
        <v>200</v>
      </c>
      <c r="Z8108">
        <v>2450</v>
      </c>
      <c r="AA8108">
        <v>2550</v>
      </c>
      <c r="AB8108">
        <v>1</v>
      </c>
      <c r="AC8108">
        <v>1</v>
      </c>
      <c r="AE8108" t="s">
        <v>79</v>
      </c>
      <c r="AF8108" t="s">
        <v>18</v>
      </c>
      <c r="AG8108">
        <v>2450</v>
      </c>
      <c r="AH8108">
        <v>300</v>
      </c>
      <c r="AI8108">
        <f t="shared" si="126"/>
        <v>1</v>
      </c>
    </row>
    <row r="8109" spans="2:35" x14ac:dyDescent="0.2">
      <c r="B8109">
        <v>-1</v>
      </c>
      <c r="C8109">
        <v>-1</v>
      </c>
      <c r="D8109">
        <v>500</v>
      </c>
      <c r="E8109">
        <v>0</v>
      </c>
      <c r="F8109" t="s">
        <v>8</v>
      </c>
      <c r="G8109" t="s">
        <v>9</v>
      </c>
      <c r="H8109">
        <v>628</v>
      </c>
      <c r="I8109">
        <v>1634610</v>
      </c>
      <c r="J8109" t="s">
        <v>674</v>
      </c>
      <c r="K8109" t="s">
        <v>4</v>
      </c>
      <c r="L8109">
        <v>313</v>
      </c>
      <c r="M8109" t="s">
        <v>11</v>
      </c>
      <c r="N8109" t="s">
        <v>12</v>
      </c>
      <c r="O8109">
        <v>500</v>
      </c>
      <c r="P8109" t="s">
        <v>13</v>
      </c>
      <c r="AI8109">
        <f t="shared" si="126"/>
        <v>1</v>
      </c>
    </row>
    <row r="8110" spans="2:35" x14ac:dyDescent="0.2">
      <c r="B8110">
        <v>549</v>
      </c>
      <c r="C8110">
        <v>78</v>
      </c>
      <c r="D8110">
        <v>2750</v>
      </c>
      <c r="E8110">
        <v>1565.5583340493299</v>
      </c>
      <c r="F8110" t="s">
        <v>14</v>
      </c>
      <c r="G8110" t="s">
        <v>77</v>
      </c>
      <c r="H8110">
        <v>629</v>
      </c>
      <c r="I8110">
        <v>1637361</v>
      </c>
      <c r="J8110" t="s">
        <v>675</v>
      </c>
      <c r="K8110" t="s">
        <v>4</v>
      </c>
      <c r="L8110">
        <v>313</v>
      </c>
      <c r="M8110" t="s">
        <v>40</v>
      </c>
      <c r="N8110" t="s">
        <v>17</v>
      </c>
      <c r="O8110">
        <v>2750</v>
      </c>
      <c r="P8110" t="s">
        <v>13</v>
      </c>
      <c r="Q8110">
        <v>1</v>
      </c>
      <c r="R8110">
        <v>39</v>
      </c>
      <c r="S8110" t="s">
        <v>18</v>
      </c>
      <c r="T8110" t="s">
        <v>35</v>
      </c>
      <c r="U8110" t="s">
        <v>41</v>
      </c>
      <c r="V8110" t="s">
        <v>21</v>
      </c>
      <c r="W8110" t="s">
        <v>22</v>
      </c>
      <c r="X8110">
        <v>300</v>
      </c>
      <c r="Y8110">
        <v>200</v>
      </c>
      <c r="Z8110">
        <v>2450</v>
      </c>
      <c r="AA8110">
        <v>2550</v>
      </c>
      <c r="AB8110">
        <v>1</v>
      </c>
      <c r="AC8110">
        <v>1</v>
      </c>
      <c r="AE8110" t="s">
        <v>79</v>
      </c>
      <c r="AF8110" t="s">
        <v>18</v>
      </c>
      <c r="AG8110">
        <v>2450</v>
      </c>
      <c r="AH8110">
        <v>300</v>
      </c>
      <c r="AI8110">
        <f t="shared" si="126"/>
        <v>1</v>
      </c>
    </row>
    <row r="8111" spans="2:35" x14ac:dyDescent="0.2">
      <c r="B8111">
        <v>-1</v>
      </c>
      <c r="C8111">
        <v>-1</v>
      </c>
      <c r="D8111">
        <v>500</v>
      </c>
      <c r="E8111">
        <v>0</v>
      </c>
      <c r="F8111" t="s">
        <v>8</v>
      </c>
      <c r="G8111" t="s">
        <v>9</v>
      </c>
      <c r="H8111">
        <v>630</v>
      </c>
      <c r="I8111">
        <v>1639439</v>
      </c>
      <c r="J8111" t="s">
        <v>676</v>
      </c>
      <c r="K8111" t="s">
        <v>4</v>
      </c>
      <c r="L8111">
        <v>313</v>
      </c>
      <c r="M8111" t="s">
        <v>11</v>
      </c>
      <c r="N8111" t="s">
        <v>12</v>
      </c>
      <c r="O8111">
        <v>500</v>
      </c>
      <c r="P8111" t="s">
        <v>13</v>
      </c>
      <c r="AI8111">
        <f t="shared" si="126"/>
        <v>1</v>
      </c>
    </row>
    <row r="8112" spans="2:35" x14ac:dyDescent="0.2">
      <c r="B8112">
        <v>601</v>
      </c>
      <c r="C8112">
        <v>77</v>
      </c>
      <c r="D8112">
        <v>2750</v>
      </c>
      <c r="E8112">
        <v>2772.6258698847</v>
      </c>
      <c r="F8112" t="s">
        <v>14</v>
      </c>
      <c r="G8112" t="s">
        <v>77</v>
      </c>
      <c r="H8112">
        <v>631</v>
      </c>
      <c r="I8112">
        <v>1642190</v>
      </c>
      <c r="J8112" t="s">
        <v>677</v>
      </c>
      <c r="K8112" t="s">
        <v>4</v>
      </c>
      <c r="L8112">
        <v>313</v>
      </c>
      <c r="M8112" t="s">
        <v>30</v>
      </c>
      <c r="N8112" t="s">
        <v>17</v>
      </c>
      <c r="O8112">
        <v>2750</v>
      </c>
      <c r="P8112" t="s">
        <v>13</v>
      </c>
      <c r="Q8112">
        <v>1</v>
      </c>
      <c r="R8112">
        <v>40</v>
      </c>
      <c r="S8112" t="s">
        <v>18</v>
      </c>
      <c r="T8112" t="s">
        <v>26</v>
      </c>
      <c r="U8112" t="s">
        <v>31</v>
      </c>
      <c r="V8112" t="s">
        <v>21</v>
      </c>
      <c r="W8112" t="s">
        <v>22</v>
      </c>
      <c r="X8112">
        <v>300</v>
      </c>
      <c r="Y8112">
        <v>200</v>
      </c>
      <c r="Z8112">
        <v>2450</v>
      </c>
      <c r="AA8112">
        <v>2550</v>
      </c>
      <c r="AB8112">
        <v>1</v>
      </c>
      <c r="AC8112">
        <v>1</v>
      </c>
      <c r="AE8112" t="s">
        <v>95</v>
      </c>
      <c r="AF8112" t="s">
        <v>18</v>
      </c>
      <c r="AG8112">
        <v>2550</v>
      </c>
      <c r="AH8112">
        <v>200</v>
      </c>
      <c r="AI8112">
        <f t="shared" si="126"/>
        <v>1</v>
      </c>
    </row>
    <row r="8113" spans="1:35" x14ac:dyDescent="0.2">
      <c r="B8113">
        <v>-1</v>
      </c>
      <c r="C8113">
        <v>-1</v>
      </c>
      <c r="D8113">
        <v>500</v>
      </c>
      <c r="E8113">
        <v>0</v>
      </c>
      <c r="F8113" t="s">
        <v>8</v>
      </c>
      <c r="G8113" t="s">
        <v>9</v>
      </c>
      <c r="H8113">
        <v>632</v>
      </c>
      <c r="I8113">
        <v>1645476</v>
      </c>
      <c r="J8113" t="s">
        <v>678</v>
      </c>
      <c r="K8113" t="s">
        <v>4</v>
      </c>
      <c r="L8113">
        <v>313</v>
      </c>
      <c r="M8113" t="s">
        <v>11</v>
      </c>
      <c r="N8113" t="s">
        <v>12</v>
      </c>
      <c r="O8113">
        <v>500</v>
      </c>
      <c r="P8113" t="s">
        <v>13</v>
      </c>
      <c r="AI8113">
        <f t="shared" si="126"/>
        <v>1</v>
      </c>
    </row>
    <row r="8114" spans="1:35" x14ac:dyDescent="0.2">
      <c r="B8114">
        <v>1945</v>
      </c>
      <c r="C8114">
        <v>77</v>
      </c>
      <c r="D8114">
        <v>2750</v>
      </c>
      <c r="E8114">
        <v>1000</v>
      </c>
      <c r="F8114" t="s">
        <v>14</v>
      </c>
      <c r="G8114" t="s">
        <v>77</v>
      </c>
      <c r="H8114">
        <v>633</v>
      </c>
      <c r="I8114">
        <v>1648227</v>
      </c>
      <c r="J8114" t="s">
        <v>679</v>
      </c>
      <c r="K8114" t="s">
        <v>4</v>
      </c>
      <c r="L8114">
        <v>313</v>
      </c>
      <c r="M8114" t="s">
        <v>40</v>
      </c>
      <c r="N8114" t="s">
        <v>17</v>
      </c>
      <c r="O8114">
        <v>2750</v>
      </c>
      <c r="P8114" t="s">
        <v>13</v>
      </c>
      <c r="Q8114">
        <v>1</v>
      </c>
      <c r="R8114">
        <v>41</v>
      </c>
      <c r="S8114" t="s">
        <v>18</v>
      </c>
      <c r="T8114" t="s">
        <v>26</v>
      </c>
      <c r="U8114" t="s">
        <v>41</v>
      </c>
      <c r="V8114" t="s">
        <v>21</v>
      </c>
      <c r="W8114" t="s">
        <v>22</v>
      </c>
      <c r="X8114">
        <v>300</v>
      </c>
      <c r="Y8114">
        <v>200</v>
      </c>
      <c r="Z8114">
        <v>2450</v>
      </c>
      <c r="AA8114">
        <v>2550</v>
      </c>
      <c r="AB8114">
        <v>1</v>
      </c>
      <c r="AC8114">
        <v>1</v>
      </c>
      <c r="AE8114" t="s">
        <v>79</v>
      </c>
      <c r="AF8114" t="s">
        <v>18</v>
      </c>
      <c r="AG8114">
        <v>2550</v>
      </c>
      <c r="AH8114">
        <v>200</v>
      </c>
      <c r="AI8114">
        <f t="shared" si="126"/>
        <v>1</v>
      </c>
    </row>
    <row r="8115" spans="1:35" x14ac:dyDescent="0.2">
      <c r="B8115">
        <v>-1</v>
      </c>
      <c r="C8115">
        <v>-1</v>
      </c>
      <c r="D8115">
        <v>500</v>
      </c>
      <c r="E8115">
        <v>0</v>
      </c>
      <c r="F8115" t="s">
        <v>8</v>
      </c>
      <c r="G8115" t="s">
        <v>9</v>
      </c>
      <c r="H8115">
        <v>634</v>
      </c>
      <c r="I8115">
        <v>1649741</v>
      </c>
      <c r="J8115" t="s">
        <v>680</v>
      </c>
      <c r="K8115" t="s">
        <v>4</v>
      </c>
      <c r="L8115">
        <v>313</v>
      </c>
      <c r="M8115" t="s">
        <v>11</v>
      </c>
      <c r="N8115" t="s">
        <v>12</v>
      </c>
      <c r="O8115">
        <v>500</v>
      </c>
      <c r="P8115" t="s">
        <v>13</v>
      </c>
      <c r="AI8115">
        <f t="shared" si="126"/>
        <v>1</v>
      </c>
    </row>
    <row r="8116" spans="1:35" x14ac:dyDescent="0.2">
      <c r="B8116">
        <v>380</v>
      </c>
      <c r="C8116">
        <v>77</v>
      </c>
      <c r="D8116">
        <v>2750</v>
      </c>
      <c r="E8116">
        <v>1566.1193510954399</v>
      </c>
      <c r="F8116" t="s">
        <v>14</v>
      </c>
      <c r="G8116" t="s">
        <v>77</v>
      </c>
      <c r="H8116">
        <v>635</v>
      </c>
      <c r="I8116">
        <v>1652492</v>
      </c>
      <c r="J8116" t="s">
        <v>681</v>
      </c>
      <c r="K8116" t="s">
        <v>4</v>
      </c>
      <c r="L8116">
        <v>313</v>
      </c>
      <c r="M8116" t="s">
        <v>40</v>
      </c>
      <c r="N8116" t="s">
        <v>17</v>
      </c>
      <c r="O8116">
        <v>2750</v>
      </c>
      <c r="P8116" t="s">
        <v>13</v>
      </c>
      <c r="Q8116">
        <v>1</v>
      </c>
      <c r="R8116">
        <v>42</v>
      </c>
      <c r="S8116" t="s">
        <v>18</v>
      </c>
      <c r="T8116" t="s">
        <v>35</v>
      </c>
      <c r="U8116" t="s">
        <v>41</v>
      </c>
      <c r="V8116" t="s">
        <v>21</v>
      </c>
      <c r="W8116" t="s">
        <v>22</v>
      </c>
      <c r="X8116">
        <v>300</v>
      </c>
      <c r="Y8116">
        <v>200</v>
      </c>
      <c r="Z8116">
        <v>2450</v>
      </c>
      <c r="AA8116">
        <v>2550</v>
      </c>
      <c r="AB8116">
        <v>0</v>
      </c>
      <c r="AC8116">
        <v>0</v>
      </c>
      <c r="AE8116" t="s">
        <v>79</v>
      </c>
      <c r="AF8116" t="s">
        <v>18</v>
      </c>
      <c r="AG8116">
        <v>2450</v>
      </c>
      <c r="AH8116">
        <v>300</v>
      </c>
      <c r="AI8116">
        <f t="shared" si="126"/>
        <v>1</v>
      </c>
    </row>
    <row r="8117" spans="1:35" x14ac:dyDescent="0.2">
      <c r="B8117">
        <v>-1</v>
      </c>
      <c r="C8117">
        <v>-1</v>
      </c>
      <c r="D8117">
        <v>500</v>
      </c>
      <c r="E8117">
        <v>0</v>
      </c>
      <c r="F8117" t="s">
        <v>8</v>
      </c>
      <c r="G8117" t="s">
        <v>9</v>
      </c>
      <c r="H8117">
        <v>636</v>
      </c>
      <c r="I8117">
        <v>1654572</v>
      </c>
      <c r="J8117" t="s">
        <v>682</v>
      </c>
      <c r="K8117" t="s">
        <v>4</v>
      </c>
      <c r="L8117">
        <v>313</v>
      </c>
      <c r="M8117" t="s">
        <v>11</v>
      </c>
      <c r="N8117" t="s">
        <v>12</v>
      </c>
      <c r="O8117">
        <v>500</v>
      </c>
      <c r="P8117" t="s">
        <v>13</v>
      </c>
      <c r="AI8117">
        <f t="shared" si="126"/>
        <v>1</v>
      </c>
    </row>
    <row r="8118" spans="1:35" x14ac:dyDescent="0.2">
      <c r="B8118">
        <v>578</v>
      </c>
      <c r="C8118">
        <v>77</v>
      </c>
      <c r="D8118">
        <v>2750</v>
      </c>
      <c r="E8118">
        <v>1000</v>
      </c>
      <c r="F8118" t="s">
        <v>14</v>
      </c>
      <c r="G8118" t="s">
        <v>77</v>
      </c>
      <c r="H8118">
        <v>637</v>
      </c>
      <c r="I8118">
        <v>1657323</v>
      </c>
      <c r="J8118" t="s">
        <v>683</v>
      </c>
      <c r="K8118" t="s">
        <v>4</v>
      </c>
      <c r="L8118">
        <v>313</v>
      </c>
      <c r="M8118" t="s">
        <v>25</v>
      </c>
      <c r="N8118" t="s">
        <v>17</v>
      </c>
      <c r="O8118">
        <v>2750</v>
      </c>
      <c r="P8118" t="s">
        <v>13</v>
      </c>
      <c r="Q8118">
        <v>1</v>
      </c>
      <c r="R8118">
        <v>43</v>
      </c>
      <c r="S8118" t="s">
        <v>18</v>
      </c>
      <c r="T8118" t="s">
        <v>26</v>
      </c>
      <c r="U8118" t="s">
        <v>27</v>
      </c>
      <c r="V8118" t="s">
        <v>21</v>
      </c>
      <c r="W8118" t="s">
        <v>22</v>
      </c>
      <c r="X8118">
        <v>300</v>
      </c>
      <c r="Y8118">
        <v>200</v>
      </c>
      <c r="Z8118">
        <v>2450</v>
      </c>
      <c r="AA8118">
        <v>2550</v>
      </c>
      <c r="AB8118">
        <v>1</v>
      </c>
      <c r="AC8118">
        <v>1</v>
      </c>
      <c r="AE8118" t="s">
        <v>82</v>
      </c>
      <c r="AF8118" t="s">
        <v>18</v>
      </c>
      <c r="AG8118">
        <v>2550</v>
      </c>
      <c r="AH8118">
        <v>200</v>
      </c>
      <c r="AI8118">
        <f t="shared" si="126"/>
        <v>1</v>
      </c>
    </row>
    <row r="8119" spans="1:35" x14ac:dyDescent="0.2">
      <c r="B8119">
        <v>-1</v>
      </c>
      <c r="C8119">
        <v>-1</v>
      </c>
      <c r="D8119">
        <v>500</v>
      </c>
      <c r="E8119">
        <v>0</v>
      </c>
      <c r="F8119" t="s">
        <v>8</v>
      </c>
      <c r="G8119" t="s">
        <v>9</v>
      </c>
      <c r="H8119">
        <v>638</v>
      </c>
      <c r="I8119">
        <v>1658837</v>
      </c>
      <c r="J8119" t="s">
        <v>684</v>
      </c>
      <c r="K8119" t="s">
        <v>4</v>
      </c>
      <c r="L8119">
        <v>313</v>
      </c>
      <c r="M8119" t="s">
        <v>11</v>
      </c>
      <c r="N8119" t="s">
        <v>12</v>
      </c>
      <c r="O8119">
        <v>500</v>
      </c>
      <c r="P8119" t="s">
        <v>13</v>
      </c>
      <c r="AI8119">
        <f t="shared" si="126"/>
        <v>1</v>
      </c>
    </row>
    <row r="8120" spans="1:35" x14ac:dyDescent="0.2">
      <c r="B8120">
        <v>587</v>
      </c>
      <c r="C8120">
        <v>77</v>
      </c>
      <c r="D8120">
        <v>2750</v>
      </c>
      <c r="E8120">
        <v>1000</v>
      </c>
      <c r="F8120" t="s">
        <v>14</v>
      </c>
      <c r="G8120" t="s">
        <v>77</v>
      </c>
      <c r="H8120">
        <v>639</v>
      </c>
      <c r="I8120">
        <v>1661589</v>
      </c>
      <c r="J8120" t="s">
        <v>685</v>
      </c>
      <c r="K8120" t="s">
        <v>4</v>
      </c>
      <c r="L8120">
        <v>313</v>
      </c>
      <c r="M8120" t="s">
        <v>40</v>
      </c>
      <c r="N8120" t="s">
        <v>17</v>
      </c>
      <c r="O8120">
        <v>2750</v>
      </c>
      <c r="P8120" t="s">
        <v>13</v>
      </c>
      <c r="Q8120">
        <v>1</v>
      </c>
      <c r="R8120">
        <v>44</v>
      </c>
      <c r="S8120" t="s">
        <v>18</v>
      </c>
      <c r="T8120" t="s">
        <v>26</v>
      </c>
      <c r="U8120" t="s">
        <v>41</v>
      </c>
      <c r="V8120" t="s">
        <v>21</v>
      </c>
      <c r="W8120" t="s">
        <v>22</v>
      </c>
      <c r="X8120">
        <v>300</v>
      </c>
      <c r="Y8120">
        <v>200</v>
      </c>
      <c r="Z8120">
        <v>2450</v>
      </c>
      <c r="AA8120">
        <v>2550</v>
      </c>
      <c r="AB8120">
        <v>1</v>
      </c>
      <c r="AC8120">
        <v>1</v>
      </c>
      <c r="AE8120" t="s">
        <v>79</v>
      </c>
      <c r="AF8120" t="s">
        <v>18</v>
      </c>
      <c r="AG8120">
        <v>2550</v>
      </c>
      <c r="AH8120">
        <v>200</v>
      </c>
      <c r="AI8120">
        <f t="shared" si="126"/>
        <v>1</v>
      </c>
    </row>
    <row r="8121" spans="1:35" x14ac:dyDescent="0.2">
      <c r="B8121">
        <v>-1</v>
      </c>
      <c r="C8121">
        <v>-1</v>
      </c>
      <c r="D8121">
        <v>500</v>
      </c>
      <c r="E8121">
        <v>0</v>
      </c>
      <c r="F8121" t="s">
        <v>8</v>
      </c>
      <c r="G8121" t="s">
        <v>9</v>
      </c>
      <c r="H8121">
        <v>640</v>
      </c>
      <c r="I8121">
        <v>1663103</v>
      </c>
      <c r="J8121" t="s">
        <v>686</v>
      </c>
      <c r="K8121" t="s">
        <v>4</v>
      </c>
      <c r="L8121">
        <v>313</v>
      </c>
      <c r="M8121" t="s">
        <v>11</v>
      </c>
      <c r="N8121" t="s">
        <v>12</v>
      </c>
      <c r="O8121">
        <v>500</v>
      </c>
      <c r="P8121" t="s">
        <v>13</v>
      </c>
      <c r="AI8121">
        <f t="shared" si="126"/>
        <v>1</v>
      </c>
    </row>
    <row r="8122" spans="1:35" x14ac:dyDescent="0.2">
      <c r="B8122">
        <v>484</v>
      </c>
      <c r="C8122">
        <v>77</v>
      </c>
      <c r="D8122">
        <v>2750</v>
      </c>
      <c r="E8122">
        <v>1327.07022566558</v>
      </c>
      <c r="F8122" t="s">
        <v>14</v>
      </c>
      <c r="G8122" t="s">
        <v>77</v>
      </c>
      <c r="H8122">
        <v>641</v>
      </c>
      <c r="I8122">
        <v>1665854</v>
      </c>
      <c r="J8122" t="s">
        <v>687</v>
      </c>
      <c r="K8122" t="s">
        <v>4</v>
      </c>
      <c r="L8122">
        <v>313</v>
      </c>
      <c r="M8122" t="s">
        <v>16</v>
      </c>
      <c r="N8122" t="s">
        <v>17</v>
      </c>
      <c r="O8122">
        <v>2750</v>
      </c>
      <c r="P8122" t="s">
        <v>13</v>
      </c>
      <c r="Q8122">
        <v>1</v>
      </c>
      <c r="R8122">
        <v>45</v>
      </c>
      <c r="S8122" t="s">
        <v>18</v>
      </c>
      <c r="T8122" t="s">
        <v>26</v>
      </c>
      <c r="U8122" t="s">
        <v>20</v>
      </c>
      <c r="V8122" t="s">
        <v>21</v>
      </c>
      <c r="W8122" t="s">
        <v>22</v>
      </c>
      <c r="X8122">
        <v>300</v>
      </c>
      <c r="Y8122">
        <v>200</v>
      </c>
      <c r="Z8122">
        <v>2450</v>
      </c>
      <c r="AA8122">
        <v>2550</v>
      </c>
      <c r="AB8122">
        <v>1</v>
      </c>
      <c r="AC8122">
        <v>1</v>
      </c>
      <c r="AE8122" t="s">
        <v>85</v>
      </c>
      <c r="AF8122" t="s">
        <v>18</v>
      </c>
      <c r="AG8122">
        <v>2550</v>
      </c>
      <c r="AH8122">
        <v>200</v>
      </c>
      <c r="AI8122">
        <f t="shared" si="126"/>
        <v>1</v>
      </c>
    </row>
    <row r="8123" spans="1:35" x14ac:dyDescent="0.2">
      <c r="A8123" t="s">
        <v>312</v>
      </c>
      <c r="B8123">
        <v>3110</v>
      </c>
      <c r="C8123">
        <v>13</v>
      </c>
      <c r="D8123">
        <v>3110</v>
      </c>
      <c r="E8123">
        <v>0</v>
      </c>
      <c r="F8123" t="s">
        <v>313</v>
      </c>
      <c r="G8123" t="s">
        <v>2</v>
      </c>
      <c r="H8123">
        <v>642</v>
      </c>
      <c r="I8123">
        <v>1670305</v>
      </c>
      <c r="J8123" t="s">
        <v>688</v>
      </c>
      <c r="K8123" t="s">
        <v>4</v>
      </c>
      <c r="L8123">
        <v>313</v>
      </c>
      <c r="AI8123">
        <f t="shared" si="126"/>
        <v>1</v>
      </c>
    </row>
    <row r="8124" spans="1:35" x14ac:dyDescent="0.2">
      <c r="B8124">
        <v>-1</v>
      </c>
      <c r="C8124">
        <v>-1</v>
      </c>
      <c r="D8124">
        <v>10880</v>
      </c>
      <c r="E8124">
        <v>0</v>
      </c>
      <c r="F8124" t="s">
        <v>70</v>
      </c>
      <c r="G8124" t="s">
        <v>9</v>
      </c>
      <c r="H8124">
        <v>643</v>
      </c>
      <c r="I8124">
        <v>1681186</v>
      </c>
      <c r="J8124" t="s">
        <v>689</v>
      </c>
      <c r="K8124" t="s">
        <v>4</v>
      </c>
      <c r="L8124">
        <v>313</v>
      </c>
      <c r="M8124" t="s">
        <v>126</v>
      </c>
      <c r="N8124">
        <v>13</v>
      </c>
      <c r="O8124">
        <v>10880</v>
      </c>
      <c r="AI8124">
        <f t="shared" si="126"/>
        <v>1</v>
      </c>
    </row>
    <row r="8125" spans="1:35" x14ac:dyDescent="0.2">
      <c r="B8125">
        <v>-1</v>
      </c>
      <c r="C8125">
        <v>-1</v>
      </c>
      <c r="D8125">
        <v>500</v>
      </c>
      <c r="E8125">
        <v>0</v>
      </c>
      <c r="F8125" t="s">
        <v>8</v>
      </c>
      <c r="G8125" t="s">
        <v>9</v>
      </c>
      <c r="H8125">
        <v>644</v>
      </c>
      <c r="I8125">
        <v>1681688</v>
      </c>
      <c r="J8125" t="s">
        <v>690</v>
      </c>
      <c r="K8125" t="s">
        <v>4</v>
      </c>
      <c r="L8125">
        <v>313</v>
      </c>
      <c r="M8125" t="s">
        <v>11</v>
      </c>
      <c r="N8125" t="s">
        <v>12</v>
      </c>
      <c r="O8125">
        <v>500</v>
      </c>
      <c r="P8125" t="s">
        <v>13</v>
      </c>
      <c r="AI8125">
        <f t="shared" si="126"/>
        <v>1</v>
      </c>
    </row>
    <row r="8126" spans="1:35" x14ac:dyDescent="0.2">
      <c r="B8126">
        <v>643</v>
      </c>
      <c r="C8126">
        <v>77</v>
      </c>
      <c r="D8126">
        <v>2750</v>
      </c>
      <c r="E8126">
        <v>1000</v>
      </c>
      <c r="F8126" t="s">
        <v>14</v>
      </c>
      <c r="G8126" t="s">
        <v>77</v>
      </c>
      <c r="H8126">
        <v>645</v>
      </c>
      <c r="I8126">
        <v>1684439</v>
      </c>
      <c r="J8126" t="s">
        <v>691</v>
      </c>
      <c r="K8126" t="s">
        <v>4</v>
      </c>
      <c r="L8126">
        <v>313</v>
      </c>
      <c r="M8126" t="s">
        <v>16</v>
      </c>
      <c r="N8126" t="s">
        <v>17</v>
      </c>
      <c r="O8126">
        <v>2750</v>
      </c>
      <c r="P8126" t="s">
        <v>13</v>
      </c>
      <c r="Q8126">
        <v>1</v>
      </c>
      <c r="R8126">
        <v>0</v>
      </c>
      <c r="S8126" t="s">
        <v>18</v>
      </c>
      <c r="T8126" t="s">
        <v>19</v>
      </c>
      <c r="U8126" t="s">
        <v>20</v>
      </c>
      <c r="V8126" t="s">
        <v>21</v>
      </c>
      <c r="W8126" t="s">
        <v>22</v>
      </c>
      <c r="X8126">
        <v>300</v>
      </c>
      <c r="Y8126">
        <v>200</v>
      </c>
      <c r="Z8126">
        <v>2450</v>
      </c>
      <c r="AA8126">
        <v>2550</v>
      </c>
      <c r="AB8126">
        <v>0</v>
      </c>
      <c r="AE8126" t="s">
        <v>85</v>
      </c>
      <c r="AF8126" t="s">
        <v>18</v>
      </c>
      <c r="AG8126">
        <v>-1</v>
      </c>
      <c r="AI8126">
        <f t="shared" si="126"/>
        <v>1</v>
      </c>
    </row>
    <row r="8127" spans="1:35" x14ac:dyDescent="0.2">
      <c r="B8127">
        <v>-1</v>
      </c>
      <c r="C8127">
        <v>-1</v>
      </c>
      <c r="D8127">
        <v>500</v>
      </c>
      <c r="E8127">
        <v>0</v>
      </c>
      <c r="F8127" t="s">
        <v>8</v>
      </c>
      <c r="G8127" t="s">
        <v>9</v>
      </c>
      <c r="H8127">
        <v>646</v>
      </c>
      <c r="I8127">
        <v>1685952</v>
      </c>
      <c r="J8127" t="s">
        <v>692</v>
      </c>
      <c r="K8127" t="s">
        <v>4</v>
      </c>
      <c r="L8127">
        <v>313</v>
      </c>
      <c r="M8127" t="s">
        <v>11</v>
      </c>
      <c r="N8127" t="s">
        <v>12</v>
      </c>
      <c r="O8127">
        <v>500</v>
      </c>
      <c r="P8127" t="s">
        <v>13</v>
      </c>
      <c r="AI8127">
        <f t="shared" si="126"/>
        <v>1</v>
      </c>
    </row>
    <row r="8128" spans="1:35" x14ac:dyDescent="0.2">
      <c r="B8128">
        <v>574</v>
      </c>
      <c r="C8128">
        <v>77</v>
      </c>
      <c r="D8128">
        <v>2750</v>
      </c>
      <c r="E8128">
        <v>1000</v>
      </c>
      <c r="F8128" t="s">
        <v>14</v>
      </c>
      <c r="G8128" t="s">
        <v>77</v>
      </c>
      <c r="H8128">
        <v>647</v>
      </c>
      <c r="I8128">
        <v>1688703</v>
      </c>
      <c r="J8128" t="s">
        <v>693</v>
      </c>
      <c r="K8128" t="s">
        <v>4</v>
      </c>
      <c r="L8128">
        <v>313</v>
      </c>
      <c r="M8128" t="s">
        <v>30</v>
      </c>
      <c r="N8128" t="s">
        <v>17</v>
      </c>
      <c r="O8128">
        <v>2750</v>
      </c>
      <c r="P8128" t="s">
        <v>13</v>
      </c>
      <c r="Q8128">
        <v>1</v>
      </c>
      <c r="R8128">
        <v>1</v>
      </c>
      <c r="S8128" t="s">
        <v>18</v>
      </c>
      <c r="T8128" t="s">
        <v>26</v>
      </c>
      <c r="U8128" t="s">
        <v>31</v>
      </c>
      <c r="V8128" t="s">
        <v>21</v>
      </c>
      <c r="W8128" t="s">
        <v>22</v>
      </c>
      <c r="X8128">
        <v>300</v>
      </c>
      <c r="Y8128">
        <v>200</v>
      </c>
      <c r="Z8128">
        <v>2450</v>
      </c>
      <c r="AA8128">
        <v>2550</v>
      </c>
      <c r="AB8128">
        <v>1</v>
      </c>
      <c r="AC8128">
        <v>1</v>
      </c>
      <c r="AE8128" t="s">
        <v>95</v>
      </c>
      <c r="AF8128" t="s">
        <v>18</v>
      </c>
      <c r="AG8128">
        <v>2550</v>
      </c>
      <c r="AH8128">
        <v>200</v>
      </c>
      <c r="AI8128">
        <f t="shared" si="126"/>
        <v>1</v>
      </c>
    </row>
    <row r="8129" spans="2:35" x14ac:dyDescent="0.2">
      <c r="B8129">
        <v>-1</v>
      </c>
      <c r="C8129">
        <v>-1</v>
      </c>
      <c r="D8129">
        <v>500</v>
      </c>
      <c r="E8129">
        <v>0</v>
      </c>
      <c r="F8129" t="s">
        <v>8</v>
      </c>
      <c r="G8129" t="s">
        <v>9</v>
      </c>
      <c r="H8129">
        <v>648</v>
      </c>
      <c r="I8129">
        <v>1690217</v>
      </c>
      <c r="J8129" t="s">
        <v>694</v>
      </c>
      <c r="K8129" t="s">
        <v>4</v>
      </c>
      <c r="L8129">
        <v>313</v>
      </c>
      <c r="M8129" t="s">
        <v>11</v>
      </c>
      <c r="N8129" t="s">
        <v>12</v>
      </c>
      <c r="O8129">
        <v>500</v>
      </c>
      <c r="P8129" t="s">
        <v>13</v>
      </c>
      <c r="AI8129">
        <f t="shared" si="126"/>
        <v>1</v>
      </c>
    </row>
    <row r="8130" spans="2:35" x14ac:dyDescent="0.2">
      <c r="B8130">
        <v>472</v>
      </c>
      <c r="C8130">
        <v>77</v>
      </c>
      <c r="D8130">
        <v>2750</v>
      </c>
      <c r="E8130">
        <v>1000</v>
      </c>
      <c r="F8130" t="s">
        <v>14</v>
      </c>
      <c r="G8130" t="s">
        <v>77</v>
      </c>
      <c r="H8130">
        <v>649</v>
      </c>
      <c r="I8130">
        <v>1692969</v>
      </c>
      <c r="J8130" t="s">
        <v>695</v>
      </c>
      <c r="K8130" t="s">
        <v>4</v>
      </c>
      <c r="L8130">
        <v>313</v>
      </c>
      <c r="M8130" t="s">
        <v>25</v>
      </c>
      <c r="N8130" t="s">
        <v>17</v>
      </c>
      <c r="O8130">
        <v>2750</v>
      </c>
      <c r="P8130" t="s">
        <v>13</v>
      </c>
      <c r="Q8130">
        <v>1</v>
      </c>
      <c r="R8130">
        <v>2</v>
      </c>
      <c r="S8130" t="s">
        <v>18</v>
      </c>
      <c r="T8130" t="s">
        <v>26</v>
      </c>
      <c r="U8130" t="s">
        <v>27</v>
      </c>
      <c r="V8130" t="s">
        <v>21</v>
      </c>
      <c r="W8130" t="s">
        <v>22</v>
      </c>
      <c r="X8130">
        <v>300</v>
      </c>
      <c r="Y8130">
        <v>200</v>
      </c>
      <c r="Z8130">
        <v>2450</v>
      </c>
      <c r="AA8130">
        <v>2550</v>
      </c>
      <c r="AB8130">
        <v>1</v>
      </c>
      <c r="AC8130">
        <v>1</v>
      </c>
      <c r="AE8130" t="s">
        <v>82</v>
      </c>
      <c r="AF8130" t="s">
        <v>18</v>
      </c>
      <c r="AG8130">
        <v>2550</v>
      </c>
      <c r="AH8130">
        <v>200</v>
      </c>
      <c r="AI8130">
        <f t="shared" si="126"/>
        <v>1</v>
      </c>
    </row>
    <row r="8131" spans="2:35" x14ac:dyDescent="0.2">
      <c r="B8131">
        <v>-1</v>
      </c>
      <c r="C8131">
        <v>-1</v>
      </c>
      <c r="D8131">
        <v>500</v>
      </c>
      <c r="E8131">
        <v>0</v>
      </c>
      <c r="F8131" t="s">
        <v>8</v>
      </c>
      <c r="G8131" t="s">
        <v>9</v>
      </c>
      <c r="H8131">
        <v>650</v>
      </c>
      <c r="I8131">
        <v>1694483</v>
      </c>
      <c r="J8131" t="s">
        <v>696</v>
      </c>
      <c r="K8131" t="s">
        <v>4</v>
      </c>
      <c r="L8131">
        <v>313</v>
      </c>
      <c r="M8131" t="s">
        <v>11</v>
      </c>
      <c r="N8131" t="s">
        <v>12</v>
      </c>
      <c r="O8131">
        <v>500</v>
      </c>
      <c r="P8131" t="s">
        <v>13</v>
      </c>
      <c r="AI8131">
        <f t="shared" ref="AI8131:AI8194" si="127">IF(H8131&gt;=83, 1, 0)</f>
        <v>1</v>
      </c>
    </row>
    <row r="8132" spans="2:35" x14ac:dyDescent="0.2">
      <c r="B8132">
        <v>480</v>
      </c>
      <c r="C8132">
        <v>77</v>
      </c>
      <c r="D8132">
        <v>2750</v>
      </c>
      <c r="E8132">
        <v>2233.5467201490601</v>
      </c>
      <c r="F8132" t="s">
        <v>14</v>
      </c>
      <c r="G8132" t="s">
        <v>77</v>
      </c>
      <c r="H8132">
        <v>651</v>
      </c>
      <c r="I8132">
        <v>1697235</v>
      </c>
      <c r="J8132" t="s">
        <v>697</v>
      </c>
      <c r="K8132" t="s">
        <v>4</v>
      </c>
      <c r="L8132">
        <v>313</v>
      </c>
      <c r="M8132" t="s">
        <v>16</v>
      </c>
      <c r="N8132" t="s">
        <v>17</v>
      </c>
      <c r="O8132">
        <v>2750</v>
      </c>
      <c r="P8132" t="s">
        <v>13</v>
      </c>
      <c r="Q8132">
        <v>1</v>
      </c>
      <c r="R8132">
        <v>3</v>
      </c>
      <c r="S8132" t="s">
        <v>18</v>
      </c>
      <c r="T8132" t="s">
        <v>26</v>
      </c>
      <c r="U8132" t="s">
        <v>20</v>
      </c>
      <c r="V8132" t="s">
        <v>21</v>
      </c>
      <c r="W8132" t="s">
        <v>22</v>
      </c>
      <c r="X8132">
        <v>300</v>
      </c>
      <c r="Y8132">
        <v>200</v>
      </c>
      <c r="Z8132">
        <v>2450</v>
      </c>
      <c r="AA8132">
        <v>2550</v>
      </c>
      <c r="AB8132">
        <v>1</v>
      </c>
      <c r="AC8132">
        <v>1</v>
      </c>
      <c r="AE8132" t="s">
        <v>85</v>
      </c>
      <c r="AF8132" t="s">
        <v>18</v>
      </c>
      <c r="AG8132">
        <v>2550</v>
      </c>
      <c r="AH8132">
        <v>200</v>
      </c>
      <c r="AI8132">
        <f t="shared" si="127"/>
        <v>1</v>
      </c>
    </row>
    <row r="8133" spans="2:35" x14ac:dyDescent="0.2">
      <c r="B8133">
        <v>-1</v>
      </c>
      <c r="C8133">
        <v>-1</v>
      </c>
      <c r="D8133">
        <v>500</v>
      </c>
      <c r="E8133">
        <v>0</v>
      </c>
      <c r="F8133" t="s">
        <v>8</v>
      </c>
      <c r="G8133" t="s">
        <v>9</v>
      </c>
      <c r="H8133">
        <v>652</v>
      </c>
      <c r="I8133">
        <v>1699982</v>
      </c>
      <c r="J8133" t="s">
        <v>698</v>
      </c>
      <c r="K8133" t="s">
        <v>4</v>
      </c>
      <c r="L8133">
        <v>313</v>
      </c>
      <c r="M8133" t="s">
        <v>11</v>
      </c>
      <c r="N8133" t="s">
        <v>12</v>
      </c>
      <c r="O8133">
        <v>500</v>
      </c>
      <c r="P8133" t="s">
        <v>13</v>
      </c>
      <c r="AI8133">
        <f t="shared" si="127"/>
        <v>1</v>
      </c>
    </row>
    <row r="8134" spans="2:35" x14ac:dyDescent="0.2">
      <c r="B8134">
        <v>641</v>
      </c>
      <c r="C8134">
        <v>78</v>
      </c>
      <c r="D8134">
        <v>2750</v>
      </c>
      <c r="E8134">
        <v>2732.8681469509902</v>
      </c>
      <c r="F8134" t="s">
        <v>14</v>
      </c>
      <c r="G8134" t="s">
        <v>77</v>
      </c>
      <c r="H8134">
        <v>653</v>
      </c>
      <c r="I8134">
        <v>1702733</v>
      </c>
      <c r="J8134" t="s">
        <v>699</v>
      </c>
      <c r="K8134" t="s">
        <v>4</v>
      </c>
      <c r="L8134">
        <v>313</v>
      </c>
      <c r="M8134" t="s">
        <v>16</v>
      </c>
      <c r="N8134" t="s">
        <v>17</v>
      </c>
      <c r="O8134">
        <v>2750</v>
      </c>
      <c r="P8134" t="s">
        <v>13</v>
      </c>
      <c r="Q8134">
        <v>1</v>
      </c>
      <c r="R8134">
        <v>4</v>
      </c>
      <c r="S8134" t="s">
        <v>18</v>
      </c>
      <c r="T8134" t="s">
        <v>35</v>
      </c>
      <c r="U8134" t="s">
        <v>20</v>
      </c>
      <c r="V8134" t="s">
        <v>21</v>
      </c>
      <c r="W8134" t="s">
        <v>22</v>
      </c>
      <c r="X8134">
        <v>300</v>
      </c>
      <c r="Y8134">
        <v>200</v>
      </c>
      <c r="Z8134">
        <v>2450</v>
      </c>
      <c r="AA8134">
        <v>2550</v>
      </c>
      <c r="AB8134">
        <v>1</v>
      </c>
      <c r="AC8134">
        <v>1</v>
      </c>
      <c r="AE8134" t="s">
        <v>85</v>
      </c>
      <c r="AF8134" t="s">
        <v>18</v>
      </c>
      <c r="AG8134">
        <v>2450</v>
      </c>
      <c r="AH8134">
        <v>300</v>
      </c>
      <c r="AI8134">
        <f t="shared" si="127"/>
        <v>1</v>
      </c>
    </row>
    <row r="8135" spans="2:35" x14ac:dyDescent="0.2">
      <c r="B8135">
        <v>-1</v>
      </c>
      <c r="C8135">
        <v>-1</v>
      </c>
      <c r="D8135">
        <v>500</v>
      </c>
      <c r="E8135">
        <v>0</v>
      </c>
      <c r="F8135" t="s">
        <v>8</v>
      </c>
      <c r="G8135" t="s">
        <v>9</v>
      </c>
      <c r="H8135">
        <v>654</v>
      </c>
      <c r="I8135">
        <v>1705978</v>
      </c>
      <c r="J8135" t="s">
        <v>700</v>
      </c>
      <c r="K8135" t="s">
        <v>4</v>
      </c>
      <c r="L8135">
        <v>313</v>
      </c>
      <c r="M8135" t="s">
        <v>11</v>
      </c>
      <c r="N8135" t="s">
        <v>12</v>
      </c>
      <c r="O8135">
        <v>500</v>
      </c>
      <c r="P8135" t="s">
        <v>13</v>
      </c>
      <c r="AI8135">
        <f t="shared" si="127"/>
        <v>1</v>
      </c>
    </row>
    <row r="8136" spans="2:35" x14ac:dyDescent="0.2">
      <c r="B8136">
        <v>-1</v>
      </c>
      <c r="C8136">
        <v>-1</v>
      </c>
      <c r="D8136">
        <v>2750</v>
      </c>
      <c r="E8136">
        <v>1294.55375876434</v>
      </c>
      <c r="F8136" t="s">
        <v>14</v>
      </c>
      <c r="G8136" t="s">
        <v>77</v>
      </c>
      <c r="H8136">
        <v>655</v>
      </c>
      <c r="I8136">
        <v>1708730</v>
      </c>
      <c r="J8136" t="s">
        <v>701</v>
      </c>
      <c r="K8136" t="s">
        <v>4</v>
      </c>
      <c r="L8136">
        <v>313</v>
      </c>
      <c r="M8136" t="s">
        <v>64</v>
      </c>
      <c r="N8136" t="s">
        <v>17</v>
      </c>
      <c r="O8136">
        <v>2750</v>
      </c>
      <c r="P8136" t="s">
        <v>13</v>
      </c>
      <c r="Q8136">
        <v>1</v>
      </c>
      <c r="R8136">
        <v>5</v>
      </c>
      <c r="S8136" t="s">
        <v>34</v>
      </c>
      <c r="T8136" t="s">
        <v>26</v>
      </c>
      <c r="U8136" t="s">
        <v>65</v>
      </c>
      <c r="V8136" t="s">
        <v>21</v>
      </c>
      <c r="W8136" t="s">
        <v>22</v>
      </c>
      <c r="X8136">
        <v>300</v>
      </c>
      <c r="Y8136">
        <v>200</v>
      </c>
      <c r="Z8136">
        <v>2450</v>
      </c>
      <c r="AA8136">
        <v>2550</v>
      </c>
      <c r="AB8136">
        <v>0</v>
      </c>
      <c r="AC8136">
        <v>0</v>
      </c>
      <c r="AD8136">
        <v>1</v>
      </c>
      <c r="AE8136" t="s">
        <v>90</v>
      </c>
      <c r="AF8136" t="s">
        <v>34</v>
      </c>
      <c r="AG8136">
        <v>2550</v>
      </c>
      <c r="AH8136">
        <v>200</v>
      </c>
      <c r="AI8136">
        <f t="shared" si="127"/>
        <v>1</v>
      </c>
    </row>
    <row r="8137" spans="2:35" x14ac:dyDescent="0.2">
      <c r="B8137">
        <v>-1</v>
      </c>
      <c r="C8137">
        <v>-1</v>
      </c>
      <c r="D8137">
        <v>500</v>
      </c>
      <c r="E8137">
        <v>0</v>
      </c>
      <c r="F8137" t="s">
        <v>8</v>
      </c>
      <c r="G8137" t="s">
        <v>9</v>
      </c>
      <c r="H8137">
        <v>656</v>
      </c>
      <c r="I8137">
        <v>1710537</v>
      </c>
      <c r="J8137" t="s">
        <v>702</v>
      </c>
      <c r="K8137" t="s">
        <v>4</v>
      </c>
      <c r="L8137">
        <v>313</v>
      </c>
      <c r="M8137" t="s">
        <v>11</v>
      </c>
      <c r="N8137" t="s">
        <v>12</v>
      </c>
      <c r="O8137">
        <v>500</v>
      </c>
      <c r="P8137" t="s">
        <v>13</v>
      </c>
      <c r="AI8137">
        <f t="shared" si="127"/>
        <v>1</v>
      </c>
    </row>
    <row r="8138" spans="2:35" x14ac:dyDescent="0.2">
      <c r="B8138">
        <v>796</v>
      </c>
      <c r="C8138">
        <v>77</v>
      </c>
      <c r="D8138">
        <v>2750</v>
      </c>
      <c r="E8138">
        <v>2446.1950653618101</v>
      </c>
      <c r="F8138" t="s">
        <v>14</v>
      </c>
      <c r="G8138" t="s">
        <v>77</v>
      </c>
      <c r="H8138">
        <v>657</v>
      </c>
      <c r="I8138">
        <v>1713289</v>
      </c>
      <c r="J8138" t="s">
        <v>703</v>
      </c>
      <c r="K8138" t="s">
        <v>4</v>
      </c>
      <c r="L8138">
        <v>313</v>
      </c>
      <c r="M8138" t="s">
        <v>16</v>
      </c>
      <c r="N8138" t="s">
        <v>17</v>
      </c>
      <c r="O8138">
        <v>2750</v>
      </c>
      <c r="P8138" t="s">
        <v>13</v>
      </c>
      <c r="Q8138">
        <v>1</v>
      </c>
      <c r="R8138">
        <v>6</v>
      </c>
      <c r="S8138" t="s">
        <v>18</v>
      </c>
      <c r="T8138" t="s">
        <v>26</v>
      </c>
      <c r="U8138" t="s">
        <v>20</v>
      </c>
      <c r="V8138" t="s">
        <v>21</v>
      </c>
      <c r="W8138" t="s">
        <v>22</v>
      </c>
      <c r="X8138">
        <v>300</v>
      </c>
      <c r="Y8138">
        <v>250</v>
      </c>
      <c r="Z8138">
        <v>2450</v>
      </c>
      <c r="AA8138">
        <v>2500</v>
      </c>
      <c r="AB8138">
        <v>1</v>
      </c>
      <c r="AC8138">
        <v>1</v>
      </c>
      <c r="AE8138" t="s">
        <v>85</v>
      </c>
      <c r="AF8138" t="s">
        <v>18</v>
      </c>
      <c r="AG8138">
        <v>2500</v>
      </c>
      <c r="AH8138">
        <v>250</v>
      </c>
      <c r="AI8138">
        <f t="shared" si="127"/>
        <v>1</v>
      </c>
    </row>
    <row r="8139" spans="2:35" x14ac:dyDescent="0.2">
      <c r="B8139">
        <v>-1</v>
      </c>
      <c r="C8139">
        <v>-1</v>
      </c>
      <c r="D8139">
        <v>500</v>
      </c>
      <c r="E8139">
        <v>0</v>
      </c>
      <c r="F8139" t="s">
        <v>8</v>
      </c>
      <c r="G8139" t="s">
        <v>9</v>
      </c>
      <c r="H8139">
        <v>658</v>
      </c>
      <c r="I8139">
        <v>1716247</v>
      </c>
      <c r="J8139" t="s">
        <v>704</v>
      </c>
      <c r="K8139" t="s">
        <v>4</v>
      </c>
      <c r="L8139">
        <v>313</v>
      </c>
      <c r="M8139" t="s">
        <v>11</v>
      </c>
      <c r="N8139" t="s">
        <v>12</v>
      </c>
      <c r="O8139">
        <v>500</v>
      </c>
      <c r="P8139" t="s">
        <v>13</v>
      </c>
      <c r="AI8139">
        <f t="shared" si="127"/>
        <v>1</v>
      </c>
    </row>
    <row r="8140" spans="2:35" x14ac:dyDescent="0.2">
      <c r="B8140">
        <v>-1</v>
      </c>
      <c r="C8140">
        <v>-1</v>
      </c>
      <c r="D8140">
        <v>2750</v>
      </c>
      <c r="E8140">
        <v>1000</v>
      </c>
      <c r="F8140" t="s">
        <v>14</v>
      </c>
      <c r="G8140" t="s">
        <v>77</v>
      </c>
      <c r="H8140">
        <v>659</v>
      </c>
      <c r="I8140">
        <v>1718998</v>
      </c>
      <c r="J8140" t="s">
        <v>705</v>
      </c>
      <c r="K8140" t="s">
        <v>4</v>
      </c>
      <c r="L8140">
        <v>313</v>
      </c>
      <c r="M8140" t="s">
        <v>25</v>
      </c>
      <c r="N8140" t="s">
        <v>17</v>
      </c>
      <c r="O8140">
        <v>2750</v>
      </c>
      <c r="P8140" t="s">
        <v>13</v>
      </c>
      <c r="Q8140">
        <v>1</v>
      </c>
      <c r="R8140">
        <v>7</v>
      </c>
      <c r="S8140" t="s">
        <v>34</v>
      </c>
      <c r="T8140" t="s">
        <v>26</v>
      </c>
      <c r="U8140" t="s">
        <v>27</v>
      </c>
      <c r="V8140" t="s">
        <v>21</v>
      </c>
      <c r="W8140" t="s">
        <v>22</v>
      </c>
      <c r="X8140">
        <v>300</v>
      </c>
      <c r="Y8140">
        <v>250</v>
      </c>
      <c r="Z8140">
        <v>2450</v>
      </c>
      <c r="AA8140">
        <v>2500</v>
      </c>
      <c r="AB8140">
        <v>0</v>
      </c>
      <c r="AC8140">
        <v>0</v>
      </c>
      <c r="AD8140">
        <v>1</v>
      </c>
      <c r="AE8140" t="s">
        <v>82</v>
      </c>
      <c r="AF8140" t="s">
        <v>34</v>
      </c>
      <c r="AG8140">
        <v>2500</v>
      </c>
      <c r="AH8140">
        <v>250</v>
      </c>
      <c r="AI8140">
        <f t="shared" si="127"/>
        <v>1</v>
      </c>
    </row>
    <row r="8141" spans="2:35" x14ac:dyDescent="0.2">
      <c r="B8141">
        <v>-1</v>
      </c>
      <c r="C8141">
        <v>-1</v>
      </c>
      <c r="D8141">
        <v>500</v>
      </c>
      <c r="E8141">
        <v>0</v>
      </c>
      <c r="F8141" t="s">
        <v>8</v>
      </c>
      <c r="G8141" t="s">
        <v>9</v>
      </c>
      <c r="H8141">
        <v>660</v>
      </c>
      <c r="I8141">
        <v>1720513</v>
      </c>
      <c r="J8141" t="s">
        <v>706</v>
      </c>
      <c r="K8141" t="s">
        <v>4</v>
      </c>
      <c r="L8141">
        <v>313</v>
      </c>
      <c r="M8141" t="s">
        <v>11</v>
      </c>
      <c r="N8141" t="s">
        <v>12</v>
      </c>
      <c r="O8141">
        <v>500</v>
      </c>
      <c r="P8141" t="s">
        <v>13</v>
      </c>
      <c r="AI8141">
        <f t="shared" si="127"/>
        <v>1</v>
      </c>
    </row>
    <row r="8142" spans="2:35" x14ac:dyDescent="0.2">
      <c r="B8142">
        <v>-1</v>
      </c>
      <c r="C8142">
        <v>-1</v>
      </c>
      <c r="D8142">
        <v>2750</v>
      </c>
      <c r="E8142">
        <v>1000</v>
      </c>
      <c r="F8142" t="s">
        <v>14</v>
      </c>
      <c r="G8142" t="s">
        <v>77</v>
      </c>
      <c r="H8142">
        <v>661</v>
      </c>
      <c r="I8142">
        <v>1723265</v>
      </c>
      <c r="J8142" t="s">
        <v>707</v>
      </c>
      <c r="K8142" t="s">
        <v>4</v>
      </c>
      <c r="L8142">
        <v>313</v>
      </c>
      <c r="M8142" t="s">
        <v>40</v>
      </c>
      <c r="N8142" t="s">
        <v>17</v>
      </c>
      <c r="O8142">
        <v>2750</v>
      </c>
      <c r="P8142" t="s">
        <v>13</v>
      </c>
      <c r="Q8142">
        <v>1</v>
      </c>
      <c r="R8142">
        <v>8</v>
      </c>
      <c r="S8142" t="s">
        <v>34</v>
      </c>
      <c r="T8142" t="s">
        <v>26</v>
      </c>
      <c r="U8142" t="s">
        <v>41</v>
      </c>
      <c r="V8142" t="s">
        <v>21</v>
      </c>
      <c r="W8142" t="s">
        <v>22</v>
      </c>
      <c r="X8142">
        <v>300</v>
      </c>
      <c r="Y8142">
        <v>300</v>
      </c>
      <c r="Z8142">
        <v>2450</v>
      </c>
      <c r="AA8142">
        <v>2450</v>
      </c>
      <c r="AB8142">
        <v>0</v>
      </c>
      <c r="AC8142">
        <v>0</v>
      </c>
      <c r="AD8142">
        <v>1</v>
      </c>
      <c r="AE8142" t="s">
        <v>79</v>
      </c>
      <c r="AF8142" t="s">
        <v>34</v>
      </c>
      <c r="AG8142">
        <v>2450</v>
      </c>
      <c r="AH8142">
        <v>300</v>
      </c>
      <c r="AI8142">
        <f t="shared" si="127"/>
        <v>1</v>
      </c>
    </row>
    <row r="8143" spans="2:35" x14ac:dyDescent="0.2">
      <c r="B8143">
        <v>-1</v>
      </c>
      <c r="C8143">
        <v>-1</v>
      </c>
      <c r="D8143">
        <v>500</v>
      </c>
      <c r="E8143">
        <v>0</v>
      </c>
      <c r="F8143" t="s">
        <v>8</v>
      </c>
      <c r="G8143" t="s">
        <v>9</v>
      </c>
      <c r="H8143">
        <v>662</v>
      </c>
      <c r="I8143">
        <v>1724779</v>
      </c>
      <c r="J8143" t="s">
        <v>708</v>
      </c>
      <c r="K8143" t="s">
        <v>4</v>
      </c>
      <c r="L8143">
        <v>313</v>
      </c>
      <c r="M8143" t="s">
        <v>11</v>
      </c>
      <c r="N8143" t="s">
        <v>12</v>
      </c>
      <c r="O8143">
        <v>500</v>
      </c>
      <c r="P8143" t="s">
        <v>13</v>
      </c>
      <c r="AI8143">
        <f t="shared" si="127"/>
        <v>1</v>
      </c>
    </row>
    <row r="8144" spans="2:35" x14ac:dyDescent="0.2">
      <c r="B8144">
        <v>774</v>
      </c>
      <c r="C8144">
        <v>77</v>
      </c>
      <c r="D8144">
        <v>2750</v>
      </c>
      <c r="E8144">
        <v>1000</v>
      </c>
      <c r="F8144" t="s">
        <v>14</v>
      </c>
      <c r="G8144" t="s">
        <v>77</v>
      </c>
      <c r="H8144">
        <v>663</v>
      </c>
      <c r="I8144">
        <v>1727531</v>
      </c>
      <c r="J8144" t="s">
        <v>709</v>
      </c>
      <c r="K8144" t="s">
        <v>4</v>
      </c>
      <c r="L8144">
        <v>313</v>
      </c>
      <c r="M8144" t="s">
        <v>64</v>
      </c>
      <c r="N8144" t="s">
        <v>17</v>
      </c>
      <c r="O8144">
        <v>2750</v>
      </c>
      <c r="P8144" t="s">
        <v>13</v>
      </c>
      <c r="Q8144">
        <v>1</v>
      </c>
      <c r="R8144">
        <v>9</v>
      </c>
      <c r="S8144" t="s">
        <v>18</v>
      </c>
      <c r="T8144" t="s">
        <v>26</v>
      </c>
      <c r="U8144" t="s">
        <v>65</v>
      </c>
      <c r="V8144" t="s">
        <v>21</v>
      </c>
      <c r="W8144" t="s">
        <v>22</v>
      </c>
      <c r="X8144">
        <v>300</v>
      </c>
      <c r="Y8144">
        <v>350</v>
      </c>
      <c r="Z8144">
        <v>2450</v>
      </c>
      <c r="AA8144">
        <v>2400</v>
      </c>
      <c r="AB8144">
        <v>1</v>
      </c>
      <c r="AC8144">
        <v>1</v>
      </c>
      <c r="AE8144" t="s">
        <v>90</v>
      </c>
      <c r="AF8144" t="s">
        <v>18</v>
      </c>
      <c r="AG8144">
        <v>2400</v>
      </c>
      <c r="AH8144">
        <v>350</v>
      </c>
      <c r="AI8144">
        <f t="shared" si="127"/>
        <v>1</v>
      </c>
    </row>
    <row r="8145" spans="2:35" x14ac:dyDescent="0.2">
      <c r="B8145">
        <v>-1</v>
      </c>
      <c r="C8145">
        <v>-1</v>
      </c>
      <c r="D8145">
        <v>500</v>
      </c>
      <c r="E8145">
        <v>0</v>
      </c>
      <c r="F8145" t="s">
        <v>8</v>
      </c>
      <c r="G8145" t="s">
        <v>9</v>
      </c>
      <c r="H8145">
        <v>664</v>
      </c>
      <c r="I8145">
        <v>1729045</v>
      </c>
      <c r="J8145" t="s">
        <v>710</v>
      </c>
      <c r="K8145" t="s">
        <v>4</v>
      </c>
      <c r="L8145">
        <v>313</v>
      </c>
      <c r="M8145" t="s">
        <v>11</v>
      </c>
      <c r="N8145" t="s">
        <v>12</v>
      </c>
      <c r="O8145">
        <v>500</v>
      </c>
      <c r="P8145" t="s">
        <v>13</v>
      </c>
      <c r="AI8145">
        <f t="shared" si="127"/>
        <v>1</v>
      </c>
    </row>
    <row r="8146" spans="2:35" x14ac:dyDescent="0.2">
      <c r="B8146">
        <v>64</v>
      </c>
      <c r="C8146">
        <v>77</v>
      </c>
      <c r="D8146">
        <v>2750</v>
      </c>
      <c r="E8146">
        <v>1000</v>
      </c>
      <c r="F8146" t="s">
        <v>14</v>
      </c>
      <c r="G8146" t="s">
        <v>77</v>
      </c>
      <c r="H8146">
        <v>665</v>
      </c>
      <c r="I8146">
        <v>1731797</v>
      </c>
      <c r="J8146" t="s">
        <v>711</v>
      </c>
      <c r="K8146" t="s">
        <v>4</v>
      </c>
      <c r="L8146">
        <v>313</v>
      </c>
      <c r="M8146" t="s">
        <v>16</v>
      </c>
      <c r="N8146" t="s">
        <v>17</v>
      </c>
      <c r="O8146">
        <v>2750</v>
      </c>
      <c r="P8146" t="s">
        <v>13</v>
      </c>
      <c r="Q8146">
        <v>1</v>
      </c>
      <c r="R8146">
        <v>10</v>
      </c>
      <c r="S8146" t="s">
        <v>18</v>
      </c>
      <c r="T8146" t="s">
        <v>26</v>
      </c>
      <c r="U8146" t="s">
        <v>20</v>
      </c>
      <c r="V8146" t="s">
        <v>21</v>
      </c>
      <c r="W8146" t="s">
        <v>22</v>
      </c>
      <c r="X8146">
        <v>300</v>
      </c>
      <c r="Y8146">
        <v>350</v>
      </c>
      <c r="Z8146">
        <v>2450</v>
      </c>
      <c r="AA8146">
        <v>2400</v>
      </c>
      <c r="AB8146">
        <v>1</v>
      </c>
      <c r="AC8146">
        <v>1</v>
      </c>
      <c r="AE8146" t="s">
        <v>85</v>
      </c>
      <c r="AF8146" t="s">
        <v>18</v>
      </c>
      <c r="AG8146">
        <v>2400</v>
      </c>
      <c r="AH8146">
        <v>350</v>
      </c>
      <c r="AI8146">
        <f t="shared" si="127"/>
        <v>1</v>
      </c>
    </row>
    <row r="8147" spans="2:35" x14ac:dyDescent="0.2">
      <c r="B8147">
        <v>-1</v>
      </c>
      <c r="C8147">
        <v>-1</v>
      </c>
      <c r="D8147">
        <v>500</v>
      </c>
      <c r="E8147">
        <v>0</v>
      </c>
      <c r="F8147" t="s">
        <v>8</v>
      </c>
      <c r="G8147" t="s">
        <v>9</v>
      </c>
      <c r="H8147">
        <v>666</v>
      </c>
      <c r="I8147">
        <v>1733312</v>
      </c>
      <c r="J8147" t="s">
        <v>712</v>
      </c>
      <c r="K8147" t="s">
        <v>4</v>
      </c>
      <c r="L8147">
        <v>313</v>
      </c>
      <c r="M8147" t="s">
        <v>11</v>
      </c>
      <c r="N8147" t="s">
        <v>12</v>
      </c>
      <c r="O8147">
        <v>500</v>
      </c>
      <c r="P8147" t="s">
        <v>13</v>
      </c>
      <c r="AI8147">
        <f t="shared" si="127"/>
        <v>1</v>
      </c>
    </row>
    <row r="8148" spans="2:35" x14ac:dyDescent="0.2">
      <c r="B8148">
        <v>24</v>
      </c>
      <c r="C8148">
        <v>77</v>
      </c>
      <c r="D8148">
        <v>2750</v>
      </c>
      <c r="E8148">
        <v>1833.28207986899</v>
      </c>
      <c r="F8148" t="s">
        <v>14</v>
      </c>
      <c r="G8148" t="s">
        <v>77</v>
      </c>
      <c r="H8148">
        <v>667</v>
      </c>
      <c r="I8148">
        <v>1736064</v>
      </c>
      <c r="J8148" t="s">
        <v>713</v>
      </c>
      <c r="K8148" t="s">
        <v>4</v>
      </c>
      <c r="L8148">
        <v>313</v>
      </c>
      <c r="M8148" t="s">
        <v>16</v>
      </c>
      <c r="N8148" t="s">
        <v>17</v>
      </c>
      <c r="O8148">
        <v>2750</v>
      </c>
      <c r="P8148" t="s">
        <v>13</v>
      </c>
      <c r="Q8148">
        <v>1</v>
      </c>
      <c r="R8148">
        <v>11</v>
      </c>
      <c r="S8148" t="s">
        <v>34</v>
      </c>
      <c r="T8148" t="s">
        <v>35</v>
      </c>
      <c r="U8148" t="s">
        <v>20</v>
      </c>
      <c r="V8148" t="s">
        <v>21</v>
      </c>
      <c r="W8148" t="s">
        <v>22</v>
      </c>
      <c r="X8148">
        <v>300</v>
      </c>
      <c r="Y8148">
        <v>350</v>
      </c>
      <c r="Z8148">
        <v>2450</v>
      </c>
      <c r="AA8148">
        <v>2400</v>
      </c>
      <c r="AB8148">
        <v>0</v>
      </c>
      <c r="AC8148">
        <v>0</v>
      </c>
      <c r="AD8148">
        <v>0</v>
      </c>
      <c r="AE8148" t="s">
        <v>85</v>
      </c>
      <c r="AF8148" t="s">
        <v>34</v>
      </c>
      <c r="AG8148">
        <v>2450</v>
      </c>
      <c r="AH8148">
        <v>300</v>
      </c>
      <c r="AI8148">
        <f t="shared" si="127"/>
        <v>1</v>
      </c>
    </row>
    <row r="8149" spans="2:35" x14ac:dyDescent="0.2">
      <c r="B8149">
        <v>-1</v>
      </c>
      <c r="C8149">
        <v>-1</v>
      </c>
      <c r="D8149">
        <v>500</v>
      </c>
      <c r="E8149">
        <v>0</v>
      </c>
      <c r="F8149" t="s">
        <v>8</v>
      </c>
      <c r="G8149" t="s">
        <v>9</v>
      </c>
      <c r="H8149">
        <v>668</v>
      </c>
      <c r="I8149">
        <v>1738409</v>
      </c>
      <c r="J8149" t="s">
        <v>714</v>
      </c>
      <c r="K8149" t="s">
        <v>4</v>
      </c>
      <c r="L8149">
        <v>313</v>
      </c>
      <c r="M8149" t="s">
        <v>11</v>
      </c>
      <c r="N8149" t="s">
        <v>12</v>
      </c>
      <c r="O8149">
        <v>500</v>
      </c>
      <c r="P8149" t="s">
        <v>13</v>
      </c>
      <c r="AI8149">
        <f t="shared" si="127"/>
        <v>1</v>
      </c>
    </row>
    <row r="8150" spans="2:35" x14ac:dyDescent="0.2">
      <c r="B8150">
        <v>-1</v>
      </c>
      <c r="C8150">
        <v>-1</v>
      </c>
      <c r="D8150">
        <v>2750</v>
      </c>
      <c r="E8150">
        <v>1396.16606684305</v>
      </c>
      <c r="F8150" t="s">
        <v>14</v>
      </c>
      <c r="G8150" t="s">
        <v>77</v>
      </c>
      <c r="H8150">
        <v>669</v>
      </c>
      <c r="I8150">
        <v>1741160</v>
      </c>
      <c r="J8150" t="s">
        <v>715</v>
      </c>
      <c r="K8150" t="s">
        <v>4</v>
      </c>
      <c r="L8150">
        <v>313</v>
      </c>
      <c r="M8150" t="s">
        <v>16</v>
      </c>
      <c r="N8150" t="s">
        <v>17</v>
      </c>
      <c r="O8150">
        <v>2750</v>
      </c>
      <c r="P8150" t="s">
        <v>13</v>
      </c>
      <c r="Q8150">
        <v>1</v>
      </c>
      <c r="R8150">
        <v>12</v>
      </c>
      <c r="S8150" t="s">
        <v>18</v>
      </c>
      <c r="T8150" t="s">
        <v>35</v>
      </c>
      <c r="U8150" t="s">
        <v>20</v>
      </c>
      <c r="V8150" t="s">
        <v>21</v>
      </c>
      <c r="W8150" t="s">
        <v>22</v>
      </c>
      <c r="X8150">
        <v>250</v>
      </c>
      <c r="Y8150">
        <v>350</v>
      </c>
      <c r="Z8150">
        <v>2500</v>
      </c>
      <c r="AA8150">
        <v>2400</v>
      </c>
      <c r="AB8150">
        <v>0</v>
      </c>
      <c r="AC8150">
        <v>0</v>
      </c>
      <c r="AE8150" t="s">
        <v>85</v>
      </c>
      <c r="AF8150" t="s">
        <v>18</v>
      </c>
      <c r="AG8150">
        <v>2500</v>
      </c>
      <c r="AH8150">
        <v>250</v>
      </c>
      <c r="AI8150">
        <f t="shared" si="127"/>
        <v>1</v>
      </c>
    </row>
    <row r="8151" spans="2:35" x14ac:dyDescent="0.2">
      <c r="B8151">
        <v>-1</v>
      </c>
      <c r="C8151">
        <v>-1</v>
      </c>
      <c r="D8151">
        <v>500</v>
      </c>
      <c r="E8151">
        <v>0</v>
      </c>
      <c r="F8151" t="s">
        <v>8</v>
      </c>
      <c r="G8151" t="s">
        <v>9</v>
      </c>
      <c r="H8151">
        <v>670</v>
      </c>
      <c r="I8151">
        <v>1743070</v>
      </c>
      <c r="J8151" t="s">
        <v>716</v>
      </c>
      <c r="K8151" t="s">
        <v>4</v>
      </c>
      <c r="L8151">
        <v>313</v>
      </c>
      <c r="M8151" t="s">
        <v>11</v>
      </c>
      <c r="N8151" t="s">
        <v>12</v>
      </c>
      <c r="O8151">
        <v>500</v>
      </c>
      <c r="P8151" t="s">
        <v>13</v>
      </c>
      <c r="AI8151">
        <f t="shared" si="127"/>
        <v>1</v>
      </c>
    </row>
    <row r="8152" spans="2:35" x14ac:dyDescent="0.2">
      <c r="B8152">
        <v>596</v>
      </c>
      <c r="C8152">
        <v>77</v>
      </c>
      <c r="D8152">
        <v>2750</v>
      </c>
      <c r="E8152">
        <v>1000</v>
      </c>
      <c r="F8152" t="s">
        <v>14</v>
      </c>
      <c r="G8152" t="s">
        <v>77</v>
      </c>
      <c r="H8152">
        <v>671</v>
      </c>
      <c r="I8152">
        <v>1745822</v>
      </c>
      <c r="J8152" t="s">
        <v>717</v>
      </c>
      <c r="K8152" t="s">
        <v>4</v>
      </c>
      <c r="L8152">
        <v>313</v>
      </c>
      <c r="M8152" t="s">
        <v>40</v>
      </c>
      <c r="N8152" t="s">
        <v>17</v>
      </c>
      <c r="O8152">
        <v>2750</v>
      </c>
      <c r="P8152" t="s">
        <v>13</v>
      </c>
      <c r="Q8152">
        <v>1</v>
      </c>
      <c r="R8152">
        <v>13</v>
      </c>
      <c r="S8152" t="s">
        <v>18</v>
      </c>
      <c r="T8152" t="s">
        <v>26</v>
      </c>
      <c r="U8152" t="s">
        <v>41</v>
      </c>
      <c r="V8152" t="s">
        <v>21</v>
      </c>
      <c r="W8152" t="s">
        <v>22</v>
      </c>
      <c r="X8152">
        <v>250</v>
      </c>
      <c r="Y8152">
        <v>350</v>
      </c>
      <c r="Z8152">
        <v>2500</v>
      </c>
      <c r="AA8152">
        <v>2400</v>
      </c>
      <c r="AB8152">
        <v>1</v>
      </c>
      <c r="AC8152">
        <v>1</v>
      </c>
      <c r="AE8152" t="s">
        <v>79</v>
      </c>
      <c r="AF8152" t="s">
        <v>18</v>
      </c>
      <c r="AG8152">
        <v>2400</v>
      </c>
      <c r="AH8152">
        <v>350</v>
      </c>
      <c r="AI8152">
        <f t="shared" si="127"/>
        <v>1</v>
      </c>
    </row>
    <row r="8153" spans="2:35" x14ac:dyDescent="0.2">
      <c r="B8153">
        <v>-1</v>
      </c>
      <c r="C8153">
        <v>-1</v>
      </c>
      <c r="D8153">
        <v>500</v>
      </c>
      <c r="E8153">
        <v>0</v>
      </c>
      <c r="F8153" t="s">
        <v>8</v>
      </c>
      <c r="G8153" t="s">
        <v>9</v>
      </c>
      <c r="H8153">
        <v>672</v>
      </c>
      <c r="I8153">
        <v>1747336</v>
      </c>
      <c r="J8153" t="s">
        <v>718</v>
      </c>
      <c r="K8153" t="s">
        <v>4</v>
      </c>
      <c r="L8153">
        <v>313</v>
      </c>
      <c r="M8153" t="s">
        <v>11</v>
      </c>
      <c r="N8153" t="s">
        <v>12</v>
      </c>
      <c r="O8153">
        <v>500</v>
      </c>
      <c r="P8153" t="s">
        <v>13</v>
      </c>
      <c r="AI8153">
        <f t="shared" si="127"/>
        <v>1</v>
      </c>
    </row>
    <row r="8154" spans="2:35" x14ac:dyDescent="0.2">
      <c r="B8154">
        <v>492</v>
      </c>
      <c r="C8154">
        <v>77</v>
      </c>
      <c r="D8154">
        <v>2750</v>
      </c>
      <c r="E8154">
        <v>1451.3146740837101</v>
      </c>
      <c r="F8154" t="s">
        <v>14</v>
      </c>
      <c r="G8154" t="s">
        <v>77</v>
      </c>
      <c r="H8154">
        <v>673</v>
      </c>
      <c r="I8154">
        <v>1750088</v>
      </c>
      <c r="J8154" t="s">
        <v>719</v>
      </c>
      <c r="K8154" t="s">
        <v>4</v>
      </c>
      <c r="L8154">
        <v>313</v>
      </c>
      <c r="M8154" t="s">
        <v>25</v>
      </c>
      <c r="N8154" t="s">
        <v>17</v>
      </c>
      <c r="O8154">
        <v>2750</v>
      </c>
      <c r="P8154" t="s">
        <v>13</v>
      </c>
      <c r="Q8154">
        <v>1</v>
      </c>
      <c r="R8154">
        <v>14</v>
      </c>
      <c r="S8154" t="s">
        <v>34</v>
      </c>
      <c r="T8154" t="s">
        <v>26</v>
      </c>
      <c r="U8154" t="s">
        <v>27</v>
      </c>
      <c r="V8154" t="s">
        <v>21</v>
      </c>
      <c r="W8154" t="s">
        <v>22</v>
      </c>
      <c r="X8154">
        <v>250</v>
      </c>
      <c r="Y8154">
        <v>350</v>
      </c>
      <c r="Z8154">
        <v>2500</v>
      </c>
      <c r="AA8154">
        <v>2400</v>
      </c>
      <c r="AB8154">
        <v>0</v>
      </c>
      <c r="AC8154">
        <v>1</v>
      </c>
      <c r="AD8154">
        <v>0</v>
      </c>
      <c r="AE8154" t="s">
        <v>82</v>
      </c>
      <c r="AF8154" t="s">
        <v>34</v>
      </c>
      <c r="AG8154">
        <v>2400</v>
      </c>
      <c r="AH8154">
        <v>350</v>
      </c>
      <c r="AI8154">
        <f t="shared" si="127"/>
        <v>1</v>
      </c>
    </row>
    <row r="8155" spans="2:35" x14ac:dyDescent="0.2">
      <c r="B8155">
        <v>-1</v>
      </c>
      <c r="C8155">
        <v>-1</v>
      </c>
      <c r="D8155">
        <v>500</v>
      </c>
      <c r="E8155">
        <v>0</v>
      </c>
      <c r="F8155" t="s">
        <v>8</v>
      </c>
      <c r="G8155" t="s">
        <v>9</v>
      </c>
      <c r="H8155">
        <v>674</v>
      </c>
      <c r="I8155">
        <v>1752052</v>
      </c>
      <c r="J8155" t="s">
        <v>720</v>
      </c>
      <c r="K8155" t="s">
        <v>4</v>
      </c>
      <c r="L8155">
        <v>313</v>
      </c>
      <c r="M8155" t="s">
        <v>11</v>
      </c>
      <c r="N8155" t="s">
        <v>12</v>
      </c>
      <c r="O8155">
        <v>500</v>
      </c>
      <c r="P8155" t="s">
        <v>13</v>
      </c>
      <c r="AI8155">
        <f t="shared" si="127"/>
        <v>1</v>
      </c>
    </row>
    <row r="8156" spans="2:35" x14ac:dyDescent="0.2">
      <c r="B8156">
        <v>568</v>
      </c>
      <c r="C8156">
        <v>78</v>
      </c>
      <c r="D8156">
        <v>2750</v>
      </c>
      <c r="E8156">
        <v>2032.4120027182501</v>
      </c>
      <c r="F8156" t="s">
        <v>14</v>
      </c>
      <c r="G8156" t="s">
        <v>77</v>
      </c>
      <c r="H8156">
        <v>675</v>
      </c>
      <c r="I8156">
        <v>1754804</v>
      </c>
      <c r="J8156" t="s">
        <v>721</v>
      </c>
      <c r="K8156" t="s">
        <v>4</v>
      </c>
      <c r="L8156">
        <v>313</v>
      </c>
      <c r="M8156" t="s">
        <v>25</v>
      </c>
      <c r="N8156" t="s">
        <v>17</v>
      </c>
      <c r="O8156">
        <v>2750</v>
      </c>
      <c r="P8156" t="s">
        <v>13</v>
      </c>
      <c r="Q8156">
        <v>1</v>
      </c>
      <c r="R8156">
        <v>15</v>
      </c>
      <c r="S8156" t="s">
        <v>34</v>
      </c>
      <c r="T8156" t="s">
        <v>35</v>
      </c>
      <c r="U8156" t="s">
        <v>27</v>
      </c>
      <c r="V8156" t="s">
        <v>21</v>
      </c>
      <c r="W8156" t="s">
        <v>22</v>
      </c>
      <c r="X8156">
        <v>250</v>
      </c>
      <c r="Y8156">
        <v>300</v>
      </c>
      <c r="Z8156">
        <v>2500</v>
      </c>
      <c r="AA8156">
        <v>2400</v>
      </c>
      <c r="AB8156">
        <v>0</v>
      </c>
      <c r="AC8156">
        <v>1</v>
      </c>
      <c r="AD8156">
        <v>0</v>
      </c>
      <c r="AE8156" t="s">
        <v>82</v>
      </c>
      <c r="AF8156" t="s">
        <v>34</v>
      </c>
      <c r="AG8156">
        <v>2500</v>
      </c>
      <c r="AH8156">
        <v>250</v>
      </c>
      <c r="AI8156">
        <f t="shared" si="127"/>
        <v>1</v>
      </c>
    </row>
    <row r="8157" spans="2:35" x14ac:dyDescent="0.2">
      <c r="B8157">
        <v>-1</v>
      </c>
      <c r="C8157">
        <v>-1</v>
      </c>
      <c r="D8157">
        <v>500</v>
      </c>
      <c r="E8157">
        <v>0</v>
      </c>
      <c r="F8157" t="s">
        <v>8</v>
      </c>
      <c r="G8157" t="s">
        <v>9</v>
      </c>
      <c r="H8157">
        <v>676</v>
      </c>
      <c r="I8157">
        <v>1757350</v>
      </c>
      <c r="J8157" t="s">
        <v>722</v>
      </c>
      <c r="K8157" t="s">
        <v>4</v>
      </c>
      <c r="L8157">
        <v>313</v>
      </c>
      <c r="M8157" t="s">
        <v>11</v>
      </c>
      <c r="N8157" t="s">
        <v>12</v>
      </c>
      <c r="O8157">
        <v>500</v>
      </c>
      <c r="P8157" t="s">
        <v>13</v>
      </c>
      <c r="AI8157">
        <f t="shared" si="127"/>
        <v>1</v>
      </c>
    </row>
    <row r="8158" spans="2:35" x14ac:dyDescent="0.2">
      <c r="B8158">
        <v>581</v>
      </c>
      <c r="C8158">
        <v>77</v>
      </c>
      <c r="D8158">
        <v>2750</v>
      </c>
      <c r="E8158">
        <v>1988.99382548939</v>
      </c>
      <c r="F8158" t="s">
        <v>14</v>
      </c>
      <c r="G8158" t="s">
        <v>77</v>
      </c>
      <c r="H8158">
        <v>677</v>
      </c>
      <c r="I8158">
        <v>1760101</v>
      </c>
      <c r="J8158" t="s">
        <v>723</v>
      </c>
      <c r="K8158" t="s">
        <v>4</v>
      </c>
      <c r="L8158">
        <v>313</v>
      </c>
      <c r="M8158" t="s">
        <v>40</v>
      </c>
      <c r="N8158" t="s">
        <v>17</v>
      </c>
      <c r="O8158">
        <v>2750</v>
      </c>
      <c r="P8158" t="s">
        <v>13</v>
      </c>
      <c r="Q8158">
        <v>1</v>
      </c>
      <c r="R8158">
        <v>16</v>
      </c>
      <c r="S8158" t="s">
        <v>18</v>
      </c>
      <c r="T8158" t="s">
        <v>26</v>
      </c>
      <c r="U8158" t="s">
        <v>41</v>
      </c>
      <c r="V8158" t="s">
        <v>21</v>
      </c>
      <c r="W8158" t="s">
        <v>22</v>
      </c>
      <c r="X8158">
        <v>200</v>
      </c>
      <c r="Y8158">
        <v>300</v>
      </c>
      <c r="Z8158">
        <v>2500</v>
      </c>
      <c r="AA8158">
        <v>2450</v>
      </c>
      <c r="AB8158">
        <v>1</v>
      </c>
      <c r="AC8158">
        <v>1</v>
      </c>
      <c r="AE8158" t="s">
        <v>79</v>
      </c>
      <c r="AF8158" t="s">
        <v>18</v>
      </c>
      <c r="AG8158">
        <v>2450</v>
      </c>
      <c r="AH8158">
        <v>300</v>
      </c>
      <c r="AI8158">
        <f t="shared" si="127"/>
        <v>1</v>
      </c>
    </row>
    <row r="8159" spans="2:35" x14ac:dyDescent="0.2">
      <c r="B8159">
        <v>-1</v>
      </c>
      <c r="C8159">
        <v>-1</v>
      </c>
      <c r="D8159">
        <v>500</v>
      </c>
      <c r="E8159">
        <v>0</v>
      </c>
      <c r="F8159" t="s">
        <v>8</v>
      </c>
      <c r="G8159" t="s">
        <v>9</v>
      </c>
      <c r="H8159">
        <v>678</v>
      </c>
      <c r="I8159">
        <v>1762603</v>
      </c>
      <c r="J8159" t="s">
        <v>724</v>
      </c>
      <c r="K8159" t="s">
        <v>4</v>
      </c>
      <c r="L8159">
        <v>313</v>
      </c>
      <c r="M8159" t="s">
        <v>11</v>
      </c>
      <c r="N8159" t="s">
        <v>12</v>
      </c>
      <c r="O8159">
        <v>500</v>
      </c>
      <c r="P8159" t="s">
        <v>13</v>
      </c>
      <c r="AI8159">
        <f t="shared" si="127"/>
        <v>1</v>
      </c>
    </row>
    <row r="8160" spans="2:35" x14ac:dyDescent="0.2">
      <c r="B8160">
        <v>514</v>
      </c>
      <c r="C8160">
        <v>77</v>
      </c>
      <c r="D8160">
        <v>2750</v>
      </c>
      <c r="E8160">
        <v>3554.7753880106702</v>
      </c>
      <c r="F8160" t="s">
        <v>14</v>
      </c>
      <c r="G8160" t="s">
        <v>77</v>
      </c>
      <c r="H8160">
        <v>679</v>
      </c>
      <c r="I8160">
        <v>1765354</v>
      </c>
      <c r="J8160" t="s">
        <v>725</v>
      </c>
      <c r="K8160" t="s">
        <v>4</v>
      </c>
      <c r="L8160">
        <v>313</v>
      </c>
      <c r="M8160" t="s">
        <v>30</v>
      </c>
      <c r="N8160" t="s">
        <v>17</v>
      </c>
      <c r="O8160">
        <v>2750</v>
      </c>
      <c r="P8160" t="s">
        <v>13</v>
      </c>
      <c r="Q8160">
        <v>1</v>
      </c>
      <c r="R8160">
        <v>17</v>
      </c>
      <c r="S8160" t="s">
        <v>18</v>
      </c>
      <c r="T8160" t="s">
        <v>26</v>
      </c>
      <c r="U8160" t="s">
        <v>31</v>
      </c>
      <c r="V8160" t="s">
        <v>21</v>
      </c>
      <c r="W8160" t="s">
        <v>22</v>
      </c>
      <c r="X8160">
        <v>200</v>
      </c>
      <c r="Y8160">
        <v>300</v>
      </c>
      <c r="Z8160">
        <v>2500</v>
      </c>
      <c r="AA8160">
        <v>2450</v>
      </c>
      <c r="AB8160">
        <v>1</v>
      </c>
      <c r="AC8160">
        <v>1</v>
      </c>
      <c r="AE8160" t="s">
        <v>95</v>
      </c>
      <c r="AF8160" t="s">
        <v>18</v>
      </c>
      <c r="AG8160">
        <v>2450</v>
      </c>
      <c r="AH8160">
        <v>300</v>
      </c>
      <c r="AI8160">
        <f t="shared" si="127"/>
        <v>1</v>
      </c>
    </row>
    <row r="8161" spans="2:35" x14ac:dyDescent="0.2">
      <c r="B8161">
        <v>-1</v>
      </c>
      <c r="C8161">
        <v>-1</v>
      </c>
      <c r="D8161">
        <v>500</v>
      </c>
      <c r="E8161">
        <v>0</v>
      </c>
      <c r="F8161" t="s">
        <v>8</v>
      </c>
      <c r="G8161" t="s">
        <v>9</v>
      </c>
      <c r="H8161">
        <v>680</v>
      </c>
      <c r="I8161">
        <v>1769422</v>
      </c>
      <c r="J8161" t="s">
        <v>726</v>
      </c>
      <c r="K8161" t="s">
        <v>4</v>
      </c>
      <c r="L8161">
        <v>313</v>
      </c>
      <c r="M8161" t="s">
        <v>11</v>
      </c>
      <c r="N8161" t="s">
        <v>12</v>
      </c>
      <c r="O8161">
        <v>500</v>
      </c>
      <c r="P8161" t="s">
        <v>13</v>
      </c>
      <c r="AI8161">
        <f t="shared" si="127"/>
        <v>1</v>
      </c>
    </row>
    <row r="8162" spans="2:35" x14ac:dyDescent="0.2">
      <c r="B8162">
        <v>523</v>
      </c>
      <c r="C8162">
        <v>77</v>
      </c>
      <c r="D8162">
        <v>2750</v>
      </c>
      <c r="E8162">
        <v>1000</v>
      </c>
      <c r="F8162" t="s">
        <v>14</v>
      </c>
      <c r="G8162" t="s">
        <v>77</v>
      </c>
      <c r="H8162">
        <v>681</v>
      </c>
      <c r="I8162">
        <v>1772174</v>
      </c>
      <c r="J8162" t="s">
        <v>727</v>
      </c>
      <c r="K8162" t="s">
        <v>4</v>
      </c>
      <c r="L8162">
        <v>313</v>
      </c>
      <c r="M8162" t="s">
        <v>16</v>
      </c>
      <c r="N8162" t="s">
        <v>17</v>
      </c>
      <c r="O8162">
        <v>2750</v>
      </c>
      <c r="P8162" t="s">
        <v>13</v>
      </c>
      <c r="Q8162">
        <v>1</v>
      </c>
      <c r="R8162">
        <v>18</v>
      </c>
      <c r="S8162" t="s">
        <v>34</v>
      </c>
      <c r="T8162" t="s">
        <v>26</v>
      </c>
      <c r="U8162" t="s">
        <v>20</v>
      </c>
      <c r="V8162" t="s">
        <v>21</v>
      </c>
      <c r="W8162" t="s">
        <v>22</v>
      </c>
      <c r="X8162">
        <v>200</v>
      </c>
      <c r="Y8162">
        <v>300</v>
      </c>
      <c r="Z8162">
        <v>2500</v>
      </c>
      <c r="AA8162">
        <v>2450</v>
      </c>
      <c r="AB8162">
        <v>0</v>
      </c>
      <c r="AC8162">
        <v>1</v>
      </c>
      <c r="AD8162">
        <v>0</v>
      </c>
      <c r="AE8162" t="s">
        <v>85</v>
      </c>
      <c r="AF8162" t="s">
        <v>34</v>
      </c>
      <c r="AG8162">
        <v>2450</v>
      </c>
      <c r="AH8162">
        <v>300</v>
      </c>
      <c r="AI8162">
        <f t="shared" si="127"/>
        <v>1</v>
      </c>
    </row>
    <row r="8163" spans="2:35" x14ac:dyDescent="0.2">
      <c r="B8163">
        <v>-1</v>
      </c>
      <c r="C8163">
        <v>-1</v>
      </c>
      <c r="D8163">
        <v>500</v>
      </c>
      <c r="E8163">
        <v>0</v>
      </c>
      <c r="F8163" t="s">
        <v>8</v>
      </c>
      <c r="G8163" t="s">
        <v>9</v>
      </c>
      <c r="H8163">
        <v>682</v>
      </c>
      <c r="I8163">
        <v>1773690</v>
      </c>
      <c r="J8163" t="s">
        <v>728</v>
      </c>
      <c r="K8163" t="s">
        <v>4</v>
      </c>
      <c r="L8163">
        <v>313</v>
      </c>
      <c r="M8163" t="s">
        <v>11</v>
      </c>
      <c r="N8163" t="s">
        <v>12</v>
      </c>
      <c r="O8163">
        <v>500</v>
      </c>
      <c r="P8163" t="s">
        <v>13</v>
      </c>
      <c r="AI8163">
        <f t="shared" si="127"/>
        <v>1</v>
      </c>
    </row>
    <row r="8164" spans="2:35" x14ac:dyDescent="0.2">
      <c r="B8164">
        <v>-1</v>
      </c>
      <c r="C8164">
        <v>-1</v>
      </c>
      <c r="D8164">
        <v>2750</v>
      </c>
      <c r="E8164">
        <v>1000</v>
      </c>
      <c r="F8164" t="s">
        <v>14</v>
      </c>
      <c r="G8164" t="s">
        <v>77</v>
      </c>
      <c r="H8164">
        <v>683</v>
      </c>
      <c r="I8164">
        <v>1776441</v>
      </c>
      <c r="J8164" t="s">
        <v>729</v>
      </c>
      <c r="K8164" t="s">
        <v>4</v>
      </c>
      <c r="L8164">
        <v>313</v>
      </c>
      <c r="M8164" t="s">
        <v>16</v>
      </c>
      <c r="N8164" t="s">
        <v>17</v>
      </c>
      <c r="O8164">
        <v>2750</v>
      </c>
      <c r="P8164" t="s">
        <v>13</v>
      </c>
      <c r="Q8164">
        <v>1</v>
      </c>
      <c r="R8164">
        <v>19</v>
      </c>
      <c r="S8164" t="s">
        <v>34</v>
      </c>
      <c r="T8164" t="s">
        <v>35</v>
      </c>
      <c r="U8164" t="s">
        <v>20</v>
      </c>
      <c r="V8164" t="s">
        <v>21</v>
      </c>
      <c r="W8164" t="s">
        <v>22</v>
      </c>
      <c r="X8164">
        <v>200</v>
      </c>
      <c r="Y8164">
        <v>250</v>
      </c>
      <c r="Z8164">
        <v>2550</v>
      </c>
      <c r="AA8164">
        <v>2450</v>
      </c>
      <c r="AB8164">
        <v>0</v>
      </c>
      <c r="AC8164">
        <v>0</v>
      </c>
      <c r="AD8164">
        <v>1</v>
      </c>
      <c r="AE8164" t="s">
        <v>85</v>
      </c>
      <c r="AF8164" t="s">
        <v>34</v>
      </c>
      <c r="AG8164">
        <v>2550</v>
      </c>
      <c r="AH8164">
        <v>200</v>
      </c>
      <c r="AI8164">
        <f t="shared" si="127"/>
        <v>1</v>
      </c>
    </row>
    <row r="8165" spans="2:35" x14ac:dyDescent="0.2">
      <c r="B8165">
        <v>-1</v>
      </c>
      <c r="C8165">
        <v>-1</v>
      </c>
      <c r="D8165">
        <v>500</v>
      </c>
      <c r="E8165">
        <v>0</v>
      </c>
      <c r="F8165" t="s">
        <v>8</v>
      </c>
      <c r="G8165" t="s">
        <v>9</v>
      </c>
      <c r="H8165">
        <v>684</v>
      </c>
      <c r="I8165">
        <v>1777956</v>
      </c>
      <c r="J8165" t="s">
        <v>730</v>
      </c>
      <c r="K8165" t="s">
        <v>4</v>
      </c>
      <c r="L8165">
        <v>313</v>
      </c>
      <c r="M8165" t="s">
        <v>11</v>
      </c>
      <c r="N8165" t="s">
        <v>12</v>
      </c>
      <c r="O8165">
        <v>500</v>
      </c>
      <c r="P8165" t="s">
        <v>13</v>
      </c>
      <c r="AI8165">
        <f t="shared" si="127"/>
        <v>1</v>
      </c>
    </row>
    <row r="8166" spans="2:35" x14ac:dyDescent="0.2">
      <c r="B8166">
        <v>709</v>
      </c>
      <c r="C8166">
        <v>77</v>
      </c>
      <c r="D8166">
        <v>2750</v>
      </c>
      <c r="E8166">
        <v>1167.29170961566</v>
      </c>
      <c r="F8166" t="s">
        <v>14</v>
      </c>
      <c r="G8166" t="s">
        <v>77</v>
      </c>
      <c r="H8166">
        <v>685</v>
      </c>
      <c r="I8166">
        <v>1780707</v>
      </c>
      <c r="J8166" t="s">
        <v>731</v>
      </c>
      <c r="K8166" t="s">
        <v>4</v>
      </c>
      <c r="L8166">
        <v>313</v>
      </c>
      <c r="M8166" t="s">
        <v>30</v>
      </c>
      <c r="N8166" t="s">
        <v>17</v>
      </c>
      <c r="O8166">
        <v>2750</v>
      </c>
      <c r="P8166" t="s">
        <v>13</v>
      </c>
      <c r="Q8166">
        <v>1</v>
      </c>
      <c r="R8166">
        <v>20</v>
      </c>
      <c r="S8166" t="s">
        <v>18</v>
      </c>
      <c r="T8166" t="s">
        <v>26</v>
      </c>
      <c r="U8166" t="s">
        <v>31</v>
      </c>
      <c r="V8166" t="s">
        <v>21</v>
      </c>
      <c r="W8166" t="s">
        <v>22</v>
      </c>
      <c r="X8166">
        <v>250</v>
      </c>
      <c r="Y8166">
        <v>250</v>
      </c>
      <c r="Z8166">
        <v>2550</v>
      </c>
      <c r="AA8166">
        <v>2500</v>
      </c>
      <c r="AB8166">
        <v>1</v>
      </c>
      <c r="AC8166">
        <v>1</v>
      </c>
      <c r="AE8166" t="s">
        <v>95</v>
      </c>
      <c r="AF8166" t="s">
        <v>18</v>
      </c>
      <c r="AG8166">
        <v>2500</v>
      </c>
      <c r="AH8166">
        <v>250</v>
      </c>
      <c r="AI8166">
        <f t="shared" si="127"/>
        <v>1</v>
      </c>
    </row>
    <row r="8167" spans="2:35" x14ac:dyDescent="0.2">
      <c r="B8167">
        <v>-1</v>
      </c>
      <c r="C8167">
        <v>-1</v>
      </c>
      <c r="D8167">
        <v>500</v>
      </c>
      <c r="E8167">
        <v>0</v>
      </c>
      <c r="F8167" t="s">
        <v>8</v>
      </c>
      <c r="G8167" t="s">
        <v>9</v>
      </c>
      <c r="H8167">
        <v>686</v>
      </c>
      <c r="I8167">
        <v>1782390</v>
      </c>
      <c r="J8167" t="s">
        <v>732</v>
      </c>
      <c r="K8167" t="s">
        <v>4</v>
      </c>
      <c r="L8167">
        <v>313</v>
      </c>
      <c r="M8167" t="s">
        <v>11</v>
      </c>
      <c r="N8167" t="s">
        <v>12</v>
      </c>
      <c r="O8167">
        <v>500</v>
      </c>
      <c r="P8167" t="s">
        <v>13</v>
      </c>
      <c r="AI8167">
        <f t="shared" si="127"/>
        <v>1</v>
      </c>
    </row>
    <row r="8168" spans="2:35" x14ac:dyDescent="0.2">
      <c r="B8168">
        <v>708</v>
      </c>
      <c r="C8168">
        <v>77</v>
      </c>
      <c r="D8168">
        <v>2750</v>
      </c>
      <c r="E8168">
        <v>1264.33162481925</v>
      </c>
      <c r="F8168" t="s">
        <v>14</v>
      </c>
      <c r="G8168" t="s">
        <v>77</v>
      </c>
      <c r="H8168">
        <v>687</v>
      </c>
      <c r="I8168">
        <v>1785142</v>
      </c>
      <c r="J8168" t="s">
        <v>733</v>
      </c>
      <c r="K8168" t="s">
        <v>4</v>
      </c>
      <c r="L8168">
        <v>313</v>
      </c>
      <c r="M8168" t="s">
        <v>30</v>
      </c>
      <c r="N8168" t="s">
        <v>17</v>
      </c>
      <c r="O8168">
        <v>2750</v>
      </c>
      <c r="P8168" t="s">
        <v>13</v>
      </c>
      <c r="Q8168">
        <v>1</v>
      </c>
      <c r="R8168">
        <v>21</v>
      </c>
      <c r="S8168" t="s">
        <v>18</v>
      </c>
      <c r="T8168" t="s">
        <v>35</v>
      </c>
      <c r="U8168" t="s">
        <v>31</v>
      </c>
      <c r="V8168" t="s">
        <v>21</v>
      </c>
      <c r="W8168" t="s">
        <v>22</v>
      </c>
      <c r="X8168">
        <v>250</v>
      </c>
      <c r="Y8168">
        <v>250</v>
      </c>
      <c r="Z8168">
        <v>2500</v>
      </c>
      <c r="AA8168">
        <v>2500</v>
      </c>
      <c r="AB8168">
        <v>0</v>
      </c>
      <c r="AC8168">
        <v>0</v>
      </c>
      <c r="AE8168" t="s">
        <v>95</v>
      </c>
      <c r="AF8168" t="s">
        <v>18</v>
      </c>
      <c r="AG8168">
        <v>2500</v>
      </c>
      <c r="AH8168">
        <v>250</v>
      </c>
      <c r="AI8168">
        <f t="shared" si="127"/>
        <v>1</v>
      </c>
    </row>
    <row r="8169" spans="2:35" x14ac:dyDescent="0.2">
      <c r="B8169">
        <v>-1</v>
      </c>
      <c r="C8169">
        <v>-1</v>
      </c>
      <c r="D8169">
        <v>500</v>
      </c>
      <c r="E8169">
        <v>0</v>
      </c>
      <c r="F8169" t="s">
        <v>8</v>
      </c>
      <c r="G8169" t="s">
        <v>9</v>
      </c>
      <c r="H8169">
        <v>688</v>
      </c>
      <c r="I8169">
        <v>1786920</v>
      </c>
      <c r="J8169" t="s">
        <v>734</v>
      </c>
      <c r="K8169" t="s">
        <v>4</v>
      </c>
      <c r="L8169">
        <v>313</v>
      </c>
      <c r="M8169" t="s">
        <v>11</v>
      </c>
      <c r="N8169" t="s">
        <v>12</v>
      </c>
      <c r="O8169">
        <v>500</v>
      </c>
      <c r="P8169" t="s">
        <v>13</v>
      </c>
      <c r="AI8169">
        <f t="shared" si="127"/>
        <v>1</v>
      </c>
    </row>
    <row r="8170" spans="2:35" x14ac:dyDescent="0.2">
      <c r="B8170">
        <v>586</v>
      </c>
      <c r="C8170">
        <v>78</v>
      </c>
      <c r="D8170">
        <v>2750</v>
      </c>
      <c r="E8170">
        <v>1429.4706132337501</v>
      </c>
      <c r="F8170" t="s">
        <v>14</v>
      </c>
      <c r="G8170" t="s">
        <v>77</v>
      </c>
      <c r="H8170">
        <v>689</v>
      </c>
      <c r="I8170">
        <v>1789672</v>
      </c>
      <c r="J8170" t="s">
        <v>735</v>
      </c>
      <c r="K8170" t="s">
        <v>4</v>
      </c>
      <c r="L8170">
        <v>313</v>
      </c>
      <c r="M8170" t="s">
        <v>30</v>
      </c>
      <c r="N8170" t="s">
        <v>17</v>
      </c>
      <c r="O8170">
        <v>2750</v>
      </c>
      <c r="P8170" t="s">
        <v>13</v>
      </c>
      <c r="Q8170">
        <v>1</v>
      </c>
      <c r="R8170">
        <v>22</v>
      </c>
      <c r="S8170" t="s">
        <v>34</v>
      </c>
      <c r="T8170" t="s">
        <v>35</v>
      </c>
      <c r="U8170" t="s">
        <v>31</v>
      </c>
      <c r="V8170" t="s">
        <v>21</v>
      </c>
      <c r="W8170" t="s">
        <v>22</v>
      </c>
      <c r="X8170">
        <v>250</v>
      </c>
      <c r="Y8170">
        <v>250</v>
      </c>
      <c r="Z8170">
        <v>2500</v>
      </c>
      <c r="AA8170">
        <v>2500</v>
      </c>
      <c r="AB8170">
        <v>0</v>
      </c>
      <c r="AC8170">
        <v>1</v>
      </c>
      <c r="AD8170">
        <v>0</v>
      </c>
      <c r="AE8170" t="s">
        <v>95</v>
      </c>
      <c r="AF8170" t="s">
        <v>34</v>
      </c>
      <c r="AG8170">
        <v>2500</v>
      </c>
      <c r="AH8170">
        <v>250</v>
      </c>
      <c r="AI8170">
        <f t="shared" si="127"/>
        <v>1</v>
      </c>
    </row>
    <row r="8171" spans="2:35" x14ac:dyDescent="0.2">
      <c r="B8171">
        <v>-1</v>
      </c>
      <c r="C8171">
        <v>-1</v>
      </c>
      <c r="D8171">
        <v>500</v>
      </c>
      <c r="E8171">
        <v>0</v>
      </c>
      <c r="F8171" t="s">
        <v>8</v>
      </c>
      <c r="G8171" t="s">
        <v>9</v>
      </c>
      <c r="H8171">
        <v>690</v>
      </c>
      <c r="I8171">
        <v>1791615</v>
      </c>
      <c r="J8171" t="s">
        <v>736</v>
      </c>
      <c r="K8171" t="s">
        <v>4</v>
      </c>
      <c r="L8171">
        <v>313</v>
      </c>
      <c r="M8171" t="s">
        <v>11</v>
      </c>
      <c r="N8171" t="s">
        <v>12</v>
      </c>
      <c r="O8171">
        <v>500</v>
      </c>
      <c r="P8171" t="s">
        <v>13</v>
      </c>
      <c r="AI8171">
        <f t="shared" si="127"/>
        <v>1</v>
      </c>
    </row>
    <row r="8172" spans="2:35" x14ac:dyDescent="0.2">
      <c r="B8172">
        <v>-1</v>
      </c>
      <c r="C8172">
        <v>-1</v>
      </c>
      <c r="D8172">
        <v>2750</v>
      </c>
      <c r="E8172">
        <v>1000</v>
      </c>
      <c r="F8172" t="s">
        <v>14</v>
      </c>
      <c r="G8172" t="s">
        <v>77</v>
      </c>
      <c r="H8172">
        <v>691</v>
      </c>
      <c r="I8172">
        <v>1794366</v>
      </c>
      <c r="J8172" t="s">
        <v>737</v>
      </c>
      <c r="K8172" t="s">
        <v>4</v>
      </c>
      <c r="L8172">
        <v>313</v>
      </c>
      <c r="M8172" t="s">
        <v>16</v>
      </c>
      <c r="N8172" t="s">
        <v>17</v>
      </c>
      <c r="O8172">
        <v>2750</v>
      </c>
      <c r="P8172" t="s">
        <v>13</v>
      </c>
      <c r="Q8172">
        <v>1</v>
      </c>
      <c r="R8172">
        <v>23</v>
      </c>
      <c r="S8172" t="s">
        <v>34</v>
      </c>
      <c r="T8172" t="s">
        <v>26</v>
      </c>
      <c r="U8172" t="s">
        <v>20</v>
      </c>
      <c r="V8172" t="s">
        <v>21</v>
      </c>
      <c r="W8172" t="s">
        <v>22</v>
      </c>
      <c r="X8172">
        <v>200</v>
      </c>
      <c r="Y8172">
        <v>250</v>
      </c>
      <c r="Z8172">
        <v>2500</v>
      </c>
      <c r="AA8172">
        <v>2500</v>
      </c>
      <c r="AB8172">
        <v>0</v>
      </c>
      <c r="AC8172">
        <v>0</v>
      </c>
      <c r="AD8172">
        <v>1</v>
      </c>
      <c r="AE8172" t="s">
        <v>85</v>
      </c>
      <c r="AF8172" t="s">
        <v>34</v>
      </c>
      <c r="AG8172">
        <v>2500</v>
      </c>
      <c r="AH8172">
        <v>250</v>
      </c>
      <c r="AI8172">
        <f t="shared" si="127"/>
        <v>1</v>
      </c>
    </row>
    <row r="8173" spans="2:35" x14ac:dyDescent="0.2">
      <c r="B8173">
        <v>-1</v>
      </c>
      <c r="C8173">
        <v>-1</v>
      </c>
      <c r="D8173">
        <v>500</v>
      </c>
      <c r="E8173">
        <v>0</v>
      </c>
      <c r="F8173" t="s">
        <v>8</v>
      </c>
      <c r="G8173" t="s">
        <v>9</v>
      </c>
      <c r="H8173">
        <v>692</v>
      </c>
      <c r="I8173">
        <v>1795880</v>
      </c>
      <c r="J8173" t="s">
        <v>738</v>
      </c>
      <c r="K8173" t="s">
        <v>4</v>
      </c>
      <c r="L8173">
        <v>313</v>
      </c>
      <c r="M8173" t="s">
        <v>11</v>
      </c>
      <c r="N8173" t="s">
        <v>12</v>
      </c>
      <c r="O8173">
        <v>500</v>
      </c>
      <c r="P8173" t="s">
        <v>13</v>
      </c>
      <c r="AI8173">
        <f t="shared" si="127"/>
        <v>1</v>
      </c>
    </row>
    <row r="8174" spans="2:35" x14ac:dyDescent="0.2">
      <c r="B8174">
        <v>660</v>
      </c>
      <c r="C8174">
        <v>78</v>
      </c>
      <c r="D8174">
        <v>2750</v>
      </c>
      <c r="E8174">
        <v>1000</v>
      </c>
      <c r="F8174" t="s">
        <v>14</v>
      </c>
      <c r="G8174" t="s">
        <v>77</v>
      </c>
      <c r="H8174">
        <v>693</v>
      </c>
      <c r="I8174">
        <v>1798632</v>
      </c>
      <c r="J8174" t="s">
        <v>739</v>
      </c>
      <c r="K8174" t="s">
        <v>4</v>
      </c>
      <c r="L8174">
        <v>313</v>
      </c>
      <c r="M8174" t="s">
        <v>16</v>
      </c>
      <c r="N8174" t="s">
        <v>17</v>
      </c>
      <c r="O8174">
        <v>2750</v>
      </c>
      <c r="P8174" t="s">
        <v>13</v>
      </c>
      <c r="Q8174">
        <v>1</v>
      </c>
      <c r="R8174">
        <v>24</v>
      </c>
      <c r="S8174" t="s">
        <v>18</v>
      </c>
      <c r="T8174" t="s">
        <v>35</v>
      </c>
      <c r="U8174" t="s">
        <v>20</v>
      </c>
      <c r="V8174" t="s">
        <v>21</v>
      </c>
      <c r="W8174" t="s">
        <v>22</v>
      </c>
      <c r="X8174">
        <v>200</v>
      </c>
      <c r="Y8174">
        <v>300</v>
      </c>
      <c r="Z8174">
        <v>2550</v>
      </c>
      <c r="AA8174">
        <v>2500</v>
      </c>
      <c r="AB8174">
        <v>1</v>
      </c>
      <c r="AC8174">
        <v>1</v>
      </c>
      <c r="AE8174" t="s">
        <v>85</v>
      </c>
      <c r="AF8174" t="s">
        <v>18</v>
      </c>
      <c r="AG8174">
        <v>2550</v>
      </c>
      <c r="AH8174">
        <v>200</v>
      </c>
      <c r="AI8174">
        <f t="shared" si="127"/>
        <v>1</v>
      </c>
    </row>
    <row r="8175" spans="2:35" x14ac:dyDescent="0.2">
      <c r="B8175">
        <v>-1</v>
      </c>
      <c r="C8175">
        <v>-1</v>
      </c>
      <c r="D8175">
        <v>500</v>
      </c>
      <c r="E8175">
        <v>0</v>
      </c>
      <c r="F8175" t="s">
        <v>8</v>
      </c>
      <c r="G8175" t="s">
        <v>9</v>
      </c>
      <c r="H8175">
        <v>694</v>
      </c>
      <c r="I8175">
        <v>1800146</v>
      </c>
      <c r="J8175" t="s">
        <v>740</v>
      </c>
      <c r="K8175" t="s">
        <v>4</v>
      </c>
      <c r="L8175">
        <v>313</v>
      </c>
      <c r="M8175" t="s">
        <v>11</v>
      </c>
      <c r="N8175" t="s">
        <v>12</v>
      </c>
      <c r="O8175">
        <v>500</v>
      </c>
      <c r="P8175" t="s">
        <v>13</v>
      </c>
      <c r="AI8175">
        <f t="shared" si="127"/>
        <v>1</v>
      </c>
    </row>
    <row r="8176" spans="2:35" x14ac:dyDescent="0.2">
      <c r="B8176">
        <v>737</v>
      </c>
      <c r="C8176">
        <v>77</v>
      </c>
      <c r="D8176">
        <v>2750</v>
      </c>
      <c r="E8176">
        <v>1000</v>
      </c>
      <c r="F8176" t="s">
        <v>14</v>
      </c>
      <c r="G8176" t="s">
        <v>77</v>
      </c>
      <c r="H8176">
        <v>695</v>
      </c>
      <c r="I8176">
        <v>1802898</v>
      </c>
      <c r="J8176" t="s">
        <v>741</v>
      </c>
      <c r="K8176" t="s">
        <v>4</v>
      </c>
      <c r="L8176">
        <v>313</v>
      </c>
      <c r="M8176" t="s">
        <v>30</v>
      </c>
      <c r="N8176" t="s">
        <v>17</v>
      </c>
      <c r="O8176">
        <v>2750</v>
      </c>
      <c r="P8176" t="s">
        <v>13</v>
      </c>
      <c r="Q8176">
        <v>1</v>
      </c>
      <c r="R8176">
        <v>25</v>
      </c>
      <c r="S8176" t="s">
        <v>18</v>
      </c>
      <c r="T8176" t="s">
        <v>26</v>
      </c>
      <c r="U8176" t="s">
        <v>31</v>
      </c>
      <c r="V8176" t="s">
        <v>21</v>
      </c>
      <c r="W8176" t="s">
        <v>22</v>
      </c>
      <c r="X8176">
        <v>200</v>
      </c>
      <c r="Y8176">
        <v>300</v>
      </c>
      <c r="Z8176">
        <v>2550</v>
      </c>
      <c r="AA8176">
        <v>2450</v>
      </c>
      <c r="AB8176">
        <v>1</v>
      </c>
      <c r="AC8176">
        <v>1</v>
      </c>
      <c r="AE8176" t="s">
        <v>95</v>
      </c>
      <c r="AF8176" t="s">
        <v>18</v>
      </c>
      <c r="AG8176">
        <v>2450</v>
      </c>
      <c r="AH8176">
        <v>300</v>
      </c>
      <c r="AI8176">
        <f t="shared" si="127"/>
        <v>1</v>
      </c>
    </row>
    <row r="8177" spans="2:35" x14ac:dyDescent="0.2">
      <c r="B8177">
        <v>-1</v>
      </c>
      <c r="C8177">
        <v>-1</v>
      </c>
      <c r="D8177">
        <v>500</v>
      </c>
      <c r="E8177">
        <v>0</v>
      </c>
      <c r="F8177" t="s">
        <v>8</v>
      </c>
      <c r="G8177" t="s">
        <v>9</v>
      </c>
      <c r="H8177">
        <v>696</v>
      </c>
      <c r="I8177">
        <v>1804412</v>
      </c>
      <c r="J8177" t="s">
        <v>742</v>
      </c>
      <c r="K8177" t="s">
        <v>4</v>
      </c>
      <c r="L8177">
        <v>313</v>
      </c>
      <c r="M8177" t="s">
        <v>11</v>
      </c>
      <c r="N8177" t="s">
        <v>12</v>
      </c>
      <c r="O8177">
        <v>500</v>
      </c>
      <c r="P8177" t="s">
        <v>13</v>
      </c>
      <c r="AI8177">
        <f t="shared" si="127"/>
        <v>1</v>
      </c>
    </row>
    <row r="8178" spans="2:35" x14ac:dyDescent="0.2">
      <c r="B8178">
        <v>554</v>
      </c>
      <c r="C8178">
        <v>77</v>
      </c>
      <c r="D8178">
        <v>2750</v>
      </c>
      <c r="E8178">
        <v>1598.0404781023001</v>
      </c>
      <c r="F8178" t="s">
        <v>14</v>
      </c>
      <c r="G8178" t="s">
        <v>77</v>
      </c>
      <c r="H8178">
        <v>697</v>
      </c>
      <c r="I8178">
        <v>1807164</v>
      </c>
      <c r="J8178" t="s">
        <v>743</v>
      </c>
      <c r="K8178" t="s">
        <v>4</v>
      </c>
      <c r="L8178">
        <v>313</v>
      </c>
      <c r="M8178" t="s">
        <v>40</v>
      </c>
      <c r="N8178" t="s">
        <v>17</v>
      </c>
      <c r="O8178">
        <v>2750</v>
      </c>
      <c r="P8178" t="s">
        <v>13</v>
      </c>
      <c r="Q8178">
        <v>1</v>
      </c>
      <c r="R8178">
        <v>26</v>
      </c>
      <c r="S8178" t="s">
        <v>18</v>
      </c>
      <c r="T8178" t="s">
        <v>26</v>
      </c>
      <c r="U8178" t="s">
        <v>41</v>
      </c>
      <c r="V8178" t="s">
        <v>21</v>
      </c>
      <c r="W8178" t="s">
        <v>22</v>
      </c>
      <c r="X8178">
        <v>200</v>
      </c>
      <c r="Y8178">
        <v>300</v>
      </c>
      <c r="Z8178">
        <v>2550</v>
      </c>
      <c r="AA8178">
        <v>2450</v>
      </c>
      <c r="AB8178">
        <v>1</v>
      </c>
      <c r="AC8178">
        <v>1</v>
      </c>
      <c r="AE8178" t="s">
        <v>79</v>
      </c>
      <c r="AF8178" t="s">
        <v>18</v>
      </c>
      <c r="AG8178">
        <v>2450</v>
      </c>
      <c r="AH8178">
        <v>300</v>
      </c>
      <c r="AI8178">
        <f t="shared" si="127"/>
        <v>1</v>
      </c>
    </row>
    <row r="8179" spans="2:35" x14ac:dyDescent="0.2">
      <c r="B8179">
        <v>-1</v>
      </c>
      <c r="C8179">
        <v>-1</v>
      </c>
      <c r="D8179">
        <v>500</v>
      </c>
      <c r="E8179">
        <v>0</v>
      </c>
      <c r="F8179" t="s">
        <v>8</v>
      </c>
      <c r="G8179" t="s">
        <v>9</v>
      </c>
      <c r="H8179">
        <v>698</v>
      </c>
      <c r="I8179">
        <v>1809276</v>
      </c>
      <c r="J8179" t="s">
        <v>744</v>
      </c>
      <c r="K8179" t="s">
        <v>4</v>
      </c>
      <c r="L8179">
        <v>313</v>
      </c>
      <c r="M8179" t="s">
        <v>11</v>
      </c>
      <c r="N8179" t="s">
        <v>12</v>
      </c>
      <c r="O8179">
        <v>500</v>
      </c>
      <c r="P8179" t="s">
        <v>13</v>
      </c>
      <c r="AI8179">
        <f t="shared" si="127"/>
        <v>1</v>
      </c>
    </row>
    <row r="8180" spans="2:35" x14ac:dyDescent="0.2">
      <c r="B8180">
        <v>539</v>
      </c>
      <c r="C8180">
        <v>77</v>
      </c>
      <c r="D8180">
        <v>2750</v>
      </c>
      <c r="E8180">
        <v>1000</v>
      </c>
      <c r="F8180" t="s">
        <v>14</v>
      </c>
      <c r="G8180" t="s">
        <v>77</v>
      </c>
      <c r="H8180">
        <v>699</v>
      </c>
      <c r="I8180">
        <v>1812028</v>
      </c>
      <c r="J8180" t="s">
        <v>745</v>
      </c>
      <c r="K8180" t="s">
        <v>4</v>
      </c>
      <c r="L8180">
        <v>313</v>
      </c>
      <c r="M8180" t="s">
        <v>64</v>
      </c>
      <c r="N8180" t="s">
        <v>17</v>
      </c>
      <c r="O8180">
        <v>2750</v>
      </c>
      <c r="P8180" t="s">
        <v>13</v>
      </c>
      <c r="Q8180">
        <v>1</v>
      </c>
      <c r="R8180">
        <v>27</v>
      </c>
      <c r="S8180" t="s">
        <v>18</v>
      </c>
      <c r="T8180" t="s">
        <v>26</v>
      </c>
      <c r="U8180" t="s">
        <v>65</v>
      </c>
      <c r="V8180" t="s">
        <v>21</v>
      </c>
      <c r="W8180" t="s">
        <v>22</v>
      </c>
      <c r="X8180">
        <v>200</v>
      </c>
      <c r="Y8180">
        <v>300</v>
      </c>
      <c r="Z8180">
        <v>2550</v>
      </c>
      <c r="AA8180">
        <v>2450</v>
      </c>
      <c r="AB8180">
        <v>1</v>
      </c>
      <c r="AC8180">
        <v>1</v>
      </c>
      <c r="AE8180" t="s">
        <v>90</v>
      </c>
      <c r="AF8180" t="s">
        <v>18</v>
      </c>
      <c r="AG8180">
        <v>2450</v>
      </c>
      <c r="AH8180">
        <v>300</v>
      </c>
      <c r="AI8180">
        <f t="shared" si="127"/>
        <v>1</v>
      </c>
    </row>
    <row r="8181" spans="2:35" x14ac:dyDescent="0.2">
      <c r="B8181">
        <v>-1</v>
      </c>
      <c r="C8181">
        <v>-1</v>
      </c>
      <c r="D8181">
        <v>500</v>
      </c>
      <c r="E8181">
        <v>0</v>
      </c>
      <c r="F8181" t="s">
        <v>8</v>
      </c>
      <c r="G8181" t="s">
        <v>9</v>
      </c>
      <c r="H8181">
        <v>700</v>
      </c>
      <c r="I8181">
        <v>1813542</v>
      </c>
      <c r="J8181" t="s">
        <v>746</v>
      </c>
      <c r="K8181" t="s">
        <v>4</v>
      </c>
      <c r="L8181">
        <v>313</v>
      </c>
      <c r="M8181" t="s">
        <v>11</v>
      </c>
      <c r="N8181" t="s">
        <v>12</v>
      </c>
      <c r="O8181">
        <v>500</v>
      </c>
      <c r="P8181" t="s">
        <v>13</v>
      </c>
      <c r="AI8181">
        <f t="shared" si="127"/>
        <v>1</v>
      </c>
    </row>
    <row r="8182" spans="2:35" x14ac:dyDescent="0.2">
      <c r="B8182">
        <v>413</v>
      </c>
      <c r="C8182">
        <v>77</v>
      </c>
      <c r="D8182">
        <v>2750</v>
      </c>
      <c r="E8182">
        <v>1287.3219641862099</v>
      </c>
      <c r="F8182" t="s">
        <v>14</v>
      </c>
      <c r="G8182" t="s">
        <v>77</v>
      </c>
      <c r="H8182">
        <v>701</v>
      </c>
      <c r="I8182">
        <v>1816294</v>
      </c>
      <c r="J8182" t="s">
        <v>747</v>
      </c>
      <c r="K8182" t="s">
        <v>4</v>
      </c>
      <c r="L8182">
        <v>313</v>
      </c>
      <c r="M8182" t="s">
        <v>40</v>
      </c>
      <c r="N8182" t="s">
        <v>17</v>
      </c>
      <c r="O8182">
        <v>2750</v>
      </c>
      <c r="P8182" t="s">
        <v>13</v>
      </c>
      <c r="Q8182">
        <v>1</v>
      </c>
      <c r="R8182">
        <v>28</v>
      </c>
      <c r="S8182" t="s">
        <v>34</v>
      </c>
      <c r="T8182" t="s">
        <v>26</v>
      </c>
      <c r="U8182" t="s">
        <v>41</v>
      </c>
      <c r="V8182" t="s">
        <v>21</v>
      </c>
      <c r="W8182" t="s">
        <v>22</v>
      </c>
      <c r="X8182">
        <v>200</v>
      </c>
      <c r="Y8182">
        <v>300</v>
      </c>
      <c r="Z8182">
        <v>2550</v>
      </c>
      <c r="AA8182">
        <v>2450</v>
      </c>
      <c r="AB8182">
        <v>0</v>
      </c>
      <c r="AC8182">
        <v>1</v>
      </c>
      <c r="AD8182">
        <v>0</v>
      </c>
      <c r="AE8182" t="s">
        <v>79</v>
      </c>
      <c r="AF8182" t="s">
        <v>34</v>
      </c>
      <c r="AG8182">
        <v>2450</v>
      </c>
      <c r="AH8182">
        <v>300</v>
      </c>
      <c r="AI8182">
        <f t="shared" si="127"/>
        <v>1</v>
      </c>
    </row>
    <row r="8183" spans="2:35" x14ac:dyDescent="0.2">
      <c r="B8183">
        <v>-1</v>
      </c>
      <c r="C8183">
        <v>-1</v>
      </c>
      <c r="D8183">
        <v>500</v>
      </c>
      <c r="E8183">
        <v>0</v>
      </c>
      <c r="F8183" t="s">
        <v>8</v>
      </c>
      <c r="G8183" t="s">
        <v>9</v>
      </c>
      <c r="H8183">
        <v>702</v>
      </c>
      <c r="I8183">
        <v>1818096</v>
      </c>
      <c r="J8183" t="s">
        <v>748</v>
      </c>
      <c r="K8183" t="s">
        <v>4</v>
      </c>
      <c r="L8183">
        <v>313</v>
      </c>
      <c r="M8183" t="s">
        <v>11</v>
      </c>
      <c r="N8183" t="s">
        <v>12</v>
      </c>
      <c r="O8183">
        <v>500</v>
      </c>
      <c r="P8183" t="s">
        <v>13</v>
      </c>
      <c r="AI8183">
        <f t="shared" si="127"/>
        <v>1</v>
      </c>
    </row>
    <row r="8184" spans="2:35" x14ac:dyDescent="0.2">
      <c r="B8184">
        <v>23</v>
      </c>
      <c r="C8184">
        <v>77</v>
      </c>
      <c r="D8184">
        <v>2750</v>
      </c>
      <c r="E8184">
        <v>1000</v>
      </c>
      <c r="F8184" t="s">
        <v>14</v>
      </c>
      <c r="G8184" t="s">
        <v>77</v>
      </c>
      <c r="H8184">
        <v>703</v>
      </c>
      <c r="I8184">
        <v>1820847</v>
      </c>
      <c r="J8184" t="s">
        <v>749</v>
      </c>
      <c r="K8184" t="s">
        <v>4</v>
      </c>
      <c r="L8184">
        <v>313</v>
      </c>
      <c r="M8184" t="s">
        <v>40</v>
      </c>
      <c r="N8184" t="s">
        <v>17</v>
      </c>
      <c r="O8184">
        <v>2750</v>
      </c>
      <c r="P8184" t="s">
        <v>13</v>
      </c>
      <c r="Q8184">
        <v>1</v>
      </c>
      <c r="R8184">
        <v>29</v>
      </c>
      <c r="S8184" t="s">
        <v>18</v>
      </c>
      <c r="T8184" t="s">
        <v>35</v>
      </c>
      <c r="U8184" t="s">
        <v>41</v>
      </c>
      <c r="V8184" t="s">
        <v>21</v>
      </c>
      <c r="W8184" t="s">
        <v>22</v>
      </c>
      <c r="X8184">
        <v>200</v>
      </c>
      <c r="Y8184">
        <v>250</v>
      </c>
      <c r="Z8184">
        <v>2550</v>
      </c>
      <c r="AA8184">
        <v>2450</v>
      </c>
      <c r="AB8184">
        <v>0</v>
      </c>
      <c r="AC8184">
        <v>0</v>
      </c>
      <c r="AE8184" t="s">
        <v>79</v>
      </c>
      <c r="AF8184" t="s">
        <v>18</v>
      </c>
      <c r="AG8184">
        <v>2550</v>
      </c>
      <c r="AH8184">
        <v>200</v>
      </c>
      <c r="AI8184">
        <f t="shared" si="127"/>
        <v>1</v>
      </c>
    </row>
    <row r="8185" spans="2:35" x14ac:dyDescent="0.2">
      <c r="B8185">
        <v>-1</v>
      </c>
      <c r="C8185">
        <v>-1</v>
      </c>
      <c r="D8185">
        <v>500</v>
      </c>
      <c r="E8185">
        <v>0</v>
      </c>
      <c r="F8185" t="s">
        <v>8</v>
      </c>
      <c r="G8185" t="s">
        <v>9</v>
      </c>
      <c r="H8185">
        <v>704</v>
      </c>
      <c r="I8185">
        <v>1822362</v>
      </c>
      <c r="J8185" t="s">
        <v>750</v>
      </c>
      <c r="K8185" t="s">
        <v>4</v>
      </c>
      <c r="L8185">
        <v>313</v>
      </c>
      <c r="M8185" t="s">
        <v>11</v>
      </c>
      <c r="N8185" t="s">
        <v>12</v>
      </c>
      <c r="O8185">
        <v>500</v>
      </c>
      <c r="P8185" t="s">
        <v>13</v>
      </c>
      <c r="AI8185">
        <f t="shared" si="127"/>
        <v>1</v>
      </c>
    </row>
    <row r="8186" spans="2:35" x14ac:dyDescent="0.2">
      <c r="B8186">
        <v>1495</v>
      </c>
      <c r="C8186">
        <v>78</v>
      </c>
      <c r="D8186">
        <v>2750</v>
      </c>
      <c r="E8186">
        <v>1000</v>
      </c>
      <c r="F8186" t="s">
        <v>14</v>
      </c>
      <c r="G8186" t="s">
        <v>77</v>
      </c>
      <c r="H8186">
        <v>705</v>
      </c>
      <c r="I8186">
        <v>1825114</v>
      </c>
      <c r="J8186" t="s">
        <v>751</v>
      </c>
      <c r="K8186" t="s">
        <v>4</v>
      </c>
      <c r="L8186">
        <v>313</v>
      </c>
      <c r="M8186" t="s">
        <v>40</v>
      </c>
      <c r="N8186" t="s">
        <v>17</v>
      </c>
      <c r="O8186">
        <v>2750</v>
      </c>
      <c r="P8186" t="s">
        <v>13</v>
      </c>
      <c r="Q8186">
        <v>1</v>
      </c>
      <c r="R8186">
        <v>30</v>
      </c>
      <c r="S8186" t="s">
        <v>18</v>
      </c>
      <c r="T8186" t="s">
        <v>35</v>
      </c>
      <c r="U8186" t="s">
        <v>41</v>
      </c>
      <c r="V8186" t="s">
        <v>21</v>
      </c>
      <c r="W8186" t="s">
        <v>22</v>
      </c>
      <c r="X8186">
        <v>200</v>
      </c>
      <c r="Y8186">
        <v>250</v>
      </c>
      <c r="Z8186">
        <v>2550</v>
      </c>
      <c r="AA8186">
        <v>2450</v>
      </c>
      <c r="AB8186">
        <v>1</v>
      </c>
      <c r="AC8186">
        <v>1</v>
      </c>
      <c r="AE8186" t="s">
        <v>79</v>
      </c>
      <c r="AF8186" t="s">
        <v>18</v>
      </c>
      <c r="AG8186">
        <v>2550</v>
      </c>
      <c r="AH8186">
        <v>200</v>
      </c>
      <c r="AI8186">
        <f t="shared" si="127"/>
        <v>1</v>
      </c>
    </row>
    <row r="8187" spans="2:35" x14ac:dyDescent="0.2">
      <c r="B8187">
        <v>-1</v>
      </c>
      <c r="C8187">
        <v>-1</v>
      </c>
      <c r="D8187">
        <v>500</v>
      </c>
      <c r="E8187">
        <v>0</v>
      </c>
      <c r="F8187" t="s">
        <v>8</v>
      </c>
      <c r="G8187" t="s">
        <v>9</v>
      </c>
      <c r="H8187">
        <v>706</v>
      </c>
      <c r="I8187">
        <v>1826628</v>
      </c>
      <c r="J8187" t="s">
        <v>752</v>
      </c>
      <c r="K8187" t="s">
        <v>4</v>
      </c>
      <c r="L8187">
        <v>313</v>
      </c>
      <c r="M8187" t="s">
        <v>11</v>
      </c>
      <c r="N8187" t="s">
        <v>12</v>
      </c>
      <c r="O8187">
        <v>500</v>
      </c>
      <c r="P8187" t="s">
        <v>13</v>
      </c>
      <c r="AI8187">
        <f t="shared" si="127"/>
        <v>1</v>
      </c>
    </row>
    <row r="8188" spans="2:35" x14ac:dyDescent="0.2">
      <c r="B8188">
        <v>1312</v>
      </c>
      <c r="C8188">
        <v>77</v>
      </c>
      <c r="D8188">
        <v>2750</v>
      </c>
      <c r="E8188">
        <v>2026.94439713107</v>
      </c>
      <c r="F8188" t="s">
        <v>14</v>
      </c>
      <c r="G8188" t="s">
        <v>77</v>
      </c>
      <c r="H8188">
        <v>707</v>
      </c>
      <c r="I8188">
        <v>1829380</v>
      </c>
      <c r="J8188" t="s">
        <v>753</v>
      </c>
      <c r="K8188" t="s">
        <v>4</v>
      </c>
      <c r="L8188">
        <v>313</v>
      </c>
      <c r="M8188" t="s">
        <v>30</v>
      </c>
      <c r="N8188" t="s">
        <v>17</v>
      </c>
      <c r="O8188">
        <v>2750</v>
      </c>
      <c r="P8188" t="s">
        <v>13</v>
      </c>
      <c r="Q8188">
        <v>1</v>
      </c>
      <c r="R8188">
        <v>31</v>
      </c>
      <c r="S8188" t="s">
        <v>18</v>
      </c>
      <c r="T8188" t="s">
        <v>26</v>
      </c>
      <c r="U8188" t="s">
        <v>31</v>
      </c>
      <c r="V8188" t="s">
        <v>21</v>
      </c>
      <c r="W8188" t="s">
        <v>22</v>
      </c>
      <c r="X8188">
        <v>200</v>
      </c>
      <c r="Y8188">
        <v>250</v>
      </c>
      <c r="Z8188">
        <v>2550</v>
      </c>
      <c r="AA8188">
        <v>2500</v>
      </c>
      <c r="AB8188">
        <v>1</v>
      </c>
      <c r="AC8188">
        <v>1</v>
      </c>
      <c r="AE8188" t="s">
        <v>95</v>
      </c>
      <c r="AF8188" t="s">
        <v>18</v>
      </c>
      <c r="AG8188">
        <v>2500</v>
      </c>
      <c r="AH8188">
        <v>250</v>
      </c>
      <c r="AI8188">
        <f t="shared" si="127"/>
        <v>1</v>
      </c>
    </row>
    <row r="8189" spans="2:35" x14ac:dyDescent="0.2">
      <c r="B8189">
        <v>-1</v>
      </c>
      <c r="C8189">
        <v>-1</v>
      </c>
      <c r="D8189">
        <v>500</v>
      </c>
      <c r="E8189">
        <v>0</v>
      </c>
      <c r="F8189" t="s">
        <v>8</v>
      </c>
      <c r="G8189" t="s">
        <v>9</v>
      </c>
      <c r="H8189">
        <v>708</v>
      </c>
      <c r="I8189">
        <v>1831921</v>
      </c>
      <c r="J8189" t="s">
        <v>754</v>
      </c>
      <c r="K8189" t="s">
        <v>4</v>
      </c>
      <c r="L8189">
        <v>313</v>
      </c>
      <c r="M8189" t="s">
        <v>11</v>
      </c>
      <c r="N8189" t="s">
        <v>12</v>
      </c>
      <c r="O8189">
        <v>500</v>
      </c>
      <c r="P8189" t="s">
        <v>13</v>
      </c>
      <c r="AI8189">
        <f t="shared" si="127"/>
        <v>1</v>
      </c>
    </row>
    <row r="8190" spans="2:35" x14ac:dyDescent="0.2">
      <c r="B8190">
        <v>643</v>
      </c>
      <c r="C8190">
        <v>78</v>
      </c>
      <c r="D8190">
        <v>2750</v>
      </c>
      <c r="E8190">
        <v>1000</v>
      </c>
      <c r="F8190" t="s">
        <v>14</v>
      </c>
      <c r="G8190" t="s">
        <v>77</v>
      </c>
      <c r="H8190">
        <v>709</v>
      </c>
      <c r="I8190">
        <v>1834672</v>
      </c>
      <c r="J8190" t="s">
        <v>755</v>
      </c>
      <c r="K8190" t="s">
        <v>4</v>
      </c>
      <c r="L8190">
        <v>313</v>
      </c>
      <c r="M8190" t="s">
        <v>30</v>
      </c>
      <c r="N8190" t="s">
        <v>17</v>
      </c>
      <c r="O8190">
        <v>2750</v>
      </c>
      <c r="P8190" t="s">
        <v>13</v>
      </c>
      <c r="Q8190">
        <v>1</v>
      </c>
      <c r="R8190">
        <v>32</v>
      </c>
      <c r="S8190" t="s">
        <v>18</v>
      </c>
      <c r="T8190" t="s">
        <v>35</v>
      </c>
      <c r="U8190" t="s">
        <v>31</v>
      </c>
      <c r="V8190" t="s">
        <v>21</v>
      </c>
      <c r="W8190" t="s">
        <v>22</v>
      </c>
      <c r="X8190">
        <v>200</v>
      </c>
      <c r="Y8190">
        <v>250</v>
      </c>
      <c r="Z8190">
        <v>2550</v>
      </c>
      <c r="AA8190">
        <v>2500</v>
      </c>
      <c r="AB8190">
        <v>1</v>
      </c>
      <c r="AC8190">
        <v>1</v>
      </c>
      <c r="AE8190" t="s">
        <v>95</v>
      </c>
      <c r="AF8190" t="s">
        <v>18</v>
      </c>
      <c r="AG8190">
        <v>2550</v>
      </c>
      <c r="AH8190">
        <v>200</v>
      </c>
      <c r="AI8190">
        <f t="shared" si="127"/>
        <v>1</v>
      </c>
    </row>
    <row r="8191" spans="2:35" x14ac:dyDescent="0.2">
      <c r="B8191">
        <v>-1</v>
      </c>
      <c r="C8191">
        <v>-1</v>
      </c>
      <c r="D8191">
        <v>500</v>
      </c>
      <c r="E8191">
        <v>0</v>
      </c>
      <c r="F8191" t="s">
        <v>8</v>
      </c>
      <c r="G8191" t="s">
        <v>9</v>
      </c>
      <c r="H8191">
        <v>710</v>
      </c>
      <c r="I8191">
        <v>1836185</v>
      </c>
      <c r="J8191" t="s">
        <v>756</v>
      </c>
      <c r="K8191" t="s">
        <v>4</v>
      </c>
      <c r="L8191">
        <v>313</v>
      </c>
      <c r="M8191" t="s">
        <v>11</v>
      </c>
      <c r="N8191" t="s">
        <v>12</v>
      </c>
      <c r="O8191">
        <v>500</v>
      </c>
      <c r="P8191" t="s">
        <v>13</v>
      </c>
      <c r="AI8191">
        <f t="shared" si="127"/>
        <v>1</v>
      </c>
    </row>
    <row r="8192" spans="2:35" x14ac:dyDescent="0.2">
      <c r="B8192">
        <v>665</v>
      </c>
      <c r="C8192">
        <v>77</v>
      </c>
      <c r="D8192">
        <v>2750</v>
      </c>
      <c r="E8192">
        <v>1000</v>
      </c>
      <c r="F8192" t="s">
        <v>14</v>
      </c>
      <c r="G8192" t="s">
        <v>77</v>
      </c>
      <c r="H8192">
        <v>711</v>
      </c>
      <c r="I8192">
        <v>1838937</v>
      </c>
      <c r="J8192" t="s">
        <v>757</v>
      </c>
      <c r="K8192" t="s">
        <v>4</v>
      </c>
      <c r="L8192">
        <v>313</v>
      </c>
      <c r="M8192" t="s">
        <v>64</v>
      </c>
      <c r="N8192" t="s">
        <v>17</v>
      </c>
      <c r="O8192">
        <v>2750</v>
      </c>
      <c r="P8192" t="s">
        <v>13</v>
      </c>
      <c r="Q8192">
        <v>1</v>
      </c>
      <c r="R8192">
        <v>33</v>
      </c>
      <c r="S8192" t="s">
        <v>18</v>
      </c>
      <c r="T8192" t="s">
        <v>26</v>
      </c>
      <c r="U8192" t="s">
        <v>65</v>
      </c>
      <c r="V8192" t="s">
        <v>21</v>
      </c>
      <c r="W8192" t="s">
        <v>22</v>
      </c>
      <c r="X8192">
        <v>200</v>
      </c>
      <c r="Y8192">
        <v>250</v>
      </c>
      <c r="Z8192">
        <v>2550</v>
      </c>
      <c r="AA8192">
        <v>2500</v>
      </c>
      <c r="AB8192">
        <v>1</v>
      </c>
      <c r="AC8192">
        <v>1</v>
      </c>
      <c r="AE8192" t="s">
        <v>90</v>
      </c>
      <c r="AF8192" t="s">
        <v>18</v>
      </c>
      <c r="AG8192">
        <v>2500</v>
      </c>
      <c r="AH8192">
        <v>250</v>
      </c>
      <c r="AI8192">
        <f t="shared" si="127"/>
        <v>1</v>
      </c>
    </row>
    <row r="8193" spans="2:35" x14ac:dyDescent="0.2">
      <c r="B8193">
        <v>-1</v>
      </c>
      <c r="C8193">
        <v>-1</v>
      </c>
      <c r="D8193">
        <v>500</v>
      </c>
      <c r="E8193">
        <v>0</v>
      </c>
      <c r="F8193" t="s">
        <v>8</v>
      </c>
      <c r="G8193" t="s">
        <v>9</v>
      </c>
      <c r="H8193">
        <v>712</v>
      </c>
      <c r="I8193">
        <v>1840451</v>
      </c>
      <c r="J8193" t="s">
        <v>758</v>
      </c>
      <c r="K8193" t="s">
        <v>4</v>
      </c>
      <c r="L8193">
        <v>313</v>
      </c>
      <c r="M8193" t="s">
        <v>11</v>
      </c>
      <c r="N8193" t="s">
        <v>12</v>
      </c>
      <c r="O8193">
        <v>500</v>
      </c>
      <c r="P8193" t="s">
        <v>13</v>
      </c>
      <c r="AI8193">
        <f t="shared" si="127"/>
        <v>1</v>
      </c>
    </row>
    <row r="8194" spans="2:35" x14ac:dyDescent="0.2">
      <c r="B8194">
        <v>527</v>
      </c>
      <c r="C8194">
        <v>77</v>
      </c>
      <c r="D8194">
        <v>2750</v>
      </c>
      <c r="E8194">
        <v>1000</v>
      </c>
      <c r="F8194" t="s">
        <v>14</v>
      </c>
      <c r="G8194" t="s">
        <v>77</v>
      </c>
      <c r="H8194">
        <v>713</v>
      </c>
      <c r="I8194">
        <v>1843203</v>
      </c>
      <c r="J8194" t="s">
        <v>759</v>
      </c>
      <c r="K8194" t="s">
        <v>4</v>
      </c>
      <c r="L8194">
        <v>313</v>
      </c>
      <c r="M8194" t="s">
        <v>25</v>
      </c>
      <c r="N8194" t="s">
        <v>17</v>
      </c>
      <c r="O8194">
        <v>2750</v>
      </c>
      <c r="P8194" t="s">
        <v>13</v>
      </c>
      <c r="Q8194">
        <v>1</v>
      </c>
      <c r="R8194">
        <v>34</v>
      </c>
      <c r="S8194" t="s">
        <v>18</v>
      </c>
      <c r="T8194" t="s">
        <v>26</v>
      </c>
      <c r="U8194" t="s">
        <v>27</v>
      </c>
      <c r="V8194" t="s">
        <v>21</v>
      </c>
      <c r="W8194" t="s">
        <v>22</v>
      </c>
      <c r="X8194">
        <v>200</v>
      </c>
      <c r="Y8194">
        <v>250</v>
      </c>
      <c r="Z8194">
        <v>2550</v>
      </c>
      <c r="AA8194">
        <v>2500</v>
      </c>
      <c r="AB8194">
        <v>1</v>
      </c>
      <c r="AC8194">
        <v>1</v>
      </c>
      <c r="AE8194" t="s">
        <v>82</v>
      </c>
      <c r="AF8194" t="s">
        <v>18</v>
      </c>
      <c r="AG8194">
        <v>2500</v>
      </c>
      <c r="AH8194">
        <v>250</v>
      </c>
      <c r="AI8194">
        <f t="shared" si="127"/>
        <v>1</v>
      </c>
    </row>
    <row r="8195" spans="2:35" x14ac:dyDescent="0.2">
      <c r="B8195">
        <v>-1</v>
      </c>
      <c r="C8195">
        <v>-1</v>
      </c>
      <c r="D8195">
        <v>500</v>
      </c>
      <c r="E8195">
        <v>0</v>
      </c>
      <c r="F8195" t="s">
        <v>8</v>
      </c>
      <c r="G8195" t="s">
        <v>9</v>
      </c>
      <c r="H8195">
        <v>714</v>
      </c>
      <c r="I8195">
        <v>1844719</v>
      </c>
      <c r="J8195" t="s">
        <v>760</v>
      </c>
      <c r="K8195" t="s">
        <v>4</v>
      </c>
      <c r="L8195">
        <v>313</v>
      </c>
      <c r="M8195" t="s">
        <v>11</v>
      </c>
      <c r="N8195" t="s">
        <v>12</v>
      </c>
      <c r="O8195">
        <v>500</v>
      </c>
      <c r="P8195" t="s">
        <v>13</v>
      </c>
      <c r="AI8195">
        <f t="shared" ref="AI8195:AI8258" si="128">IF(H8195&gt;=83, 1, 0)</f>
        <v>1</v>
      </c>
    </row>
    <row r="8196" spans="2:35" x14ac:dyDescent="0.2">
      <c r="B8196">
        <v>489</v>
      </c>
      <c r="C8196">
        <v>77</v>
      </c>
      <c r="D8196">
        <v>2750</v>
      </c>
      <c r="E8196">
        <v>1000</v>
      </c>
      <c r="F8196" t="s">
        <v>14</v>
      </c>
      <c r="G8196" t="s">
        <v>77</v>
      </c>
      <c r="H8196">
        <v>715</v>
      </c>
      <c r="I8196">
        <v>1847471</v>
      </c>
      <c r="J8196" t="s">
        <v>761</v>
      </c>
      <c r="K8196" t="s">
        <v>4</v>
      </c>
      <c r="L8196">
        <v>313</v>
      </c>
      <c r="M8196" t="s">
        <v>16</v>
      </c>
      <c r="N8196" t="s">
        <v>17</v>
      </c>
      <c r="O8196">
        <v>2750</v>
      </c>
      <c r="P8196" t="s">
        <v>13</v>
      </c>
      <c r="Q8196">
        <v>1</v>
      </c>
      <c r="R8196">
        <v>35</v>
      </c>
      <c r="S8196" t="s">
        <v>34</v>
      </c>
      <c r="T8196" t="s">
        <v>26</v>
      </c>
      <c r="U8196" t="s">
        <v>20</v>
      </c>
      <c r="V8196" t="s">
        <v>21</v>
      </c>
      <c r="W8196" t="s">
        <v>22</v>
      </c>
      <c r="X8196">
        <v>200</v>
      </c>
      <c r="Y8196">
        <v>250</v>
      </c>
      <c r="Z8196">
        <v>2550</v>
      </c>
      <c r="AA8196">
        <v>2500</v>
      </c>
      <c r="AB8196">
        <v>0</v>
      </c>
      <c r="AC8196">
        <v>1</v>
      </c>
      <c r="AD8196">
        <v>0</v>
      </c>
      <c r="AE8196" t="s">
        <v>85</v>
      </c>
      <c r="AF8196" t="s">
        <v>34</v>
      </c>
      <c r="AG8196">
        <v>2500</v>
      </c>
      <c r="AH8196">
        <v>250</v>
      </c>
      <c r="AI8196">
        <f t="shared" si="128"/>
        <v>1</v>
      </c>
    </row>
    <row r="8197" spans="2:35" x14ac:dyDescent="0.2">
      <c r="B8197">
        <v>-1</v>
      </c>
      <c r="C8197">
        <v>-1</v>
      </c>
      <c r="D8197">
        <v>500</v>
      </c>
      <c r="E8197">
        <v>0</v>
      </c>
      <c r="F8197" t="s">
        <v>8</v>
      </c>
      <c r="G8197" t="s">
        <v>9</v>
      </c>
      <c r="H8197">
        <v>716</v>
      </c>
      <c r="I8197">
        <v>1848985</v>
      </c>
      <c r="J8197" t="s">
        <v>762</v>
      </c>
      <c r="K8197" t="s">
        <v>4</v>
      </c>
      <c r="L8197">
        <v>313</v>
      </c>
      <c r="M8197" t="s">
        <v>11</v>
      </c>
      <c r="N8197" t="s">
        <v>12</v>
      </c>
      <c r="O8197">
        <v>500</v>
      </c>
      <c r="P8197" t="s">
        <v>13</v>
      </c>
      <c r="AI8197">
        <f t="shared" si="128"/>
        <v>1</v>
      </c>
    </row>
    <row r="8198" spans="2:35" x14ac:dyDescent="0.2">
      <c r="B8198">
        <v>544</v>
      </c>
      <c r="C8198">
        <v>77</v>
      </c>
      <c r="D8198">
        <v>2750</v>
      </c>
      <c r="E8198">
        <v>1000</v>
      </c>
      <c r="F8198" t="s">
        <v>14</v>
      </c>
      <c r="G8198" t="s">
        <v>77</v>
      </c>
      <c r="H8198">
        <v>717</v>
      </c>
      <c r="I8198">
        <v>1851737</v>
      </c>
      <c r="J8198" t="s">
        <v>763</v>
      </c>
      <c r="K8198" t="s">
        <v>4</v>
      </c>
      <c r="L8198">
        <v>313</v>
      </c>
      <c r="M8198" t="s">
        <v>40</v>
      </c>
      <c r="N8198" t="s">
        <v>17</v>
      </c>
      <c r="O8198">
        <v>2750</v>
      </c>
      <c r="P8198" t="s">
        <v>13</v>
      </c>
      <c r="Q8198">
        <v>1</v>
      </c>
      <c r="R8198">
        <v>36</v>
      </c>
      <c r="S8198" t="s">
        <v>18</v>
      </c>
      <c r="T8198" t="s">
        <v>26</v>
      </c>
      <c r="U8198" t="s">
        <v>41</v>
      </c>
      <c r="V8198" t="s">
        <v>21</v>
      </c>
      <c r="W8198" t="s">
        <v>22</v>
      </c>
      <c r="X8198">
        <v>200</v>
      </c>
      <c r="Y8198">
        <v>200</v>
      </c>
      <c r="Z8198">
        <v>2550</v>
      </c>
      <c r="AA8198">
        <v>2550</v>
      </c>
      <c r="AB8198">
        <v>1</v>
      </c>
      <c r="AC8198">
        <v>1</v>
      </c>
      <c r="AE8198" t="s">
        <v>79</v>
      </c>
      <c r="AF8198" t="s">
        <v>18</v>
      </c>
      <c r="AG8198">
        <v>2550</v>
      </c>
      <c r="AH8198">
        <v>200</v>
      </c>
      <c r="AI8198">
        <f t="shared" si="128"/>
        <v>1</v>
      </c>
    </row>
    <row r="8199" spans="2:35" x14ac:dyDescent="0.2">
      <c r="B8199">
        <v>-1</v>
      </c>
      <c r="C8199">
        <v>-1</v>
      </c>
      <c r="D8199">
        <v>500</v>
      </c>
      <c r="E8199">
        <v>0</v>
      </c>
      <c r="F8199" t="s">
        <v>8</v>
      </c>
      <c r="G8199" t="s">
        <v>9</v>
      </c>
      <c r="H8199">
        <v>718</v>
      </c>
      <c r="I8199">
        <v>1853250</v>
      </c>
      <c r="J8199" t="s">
        <v>764</v>
      </c>
      <c r="K8199" t="s">
        <v>4</v>
      </c>
      <c r="L8199">
        <v>313</v>
      </c>
      <c r="M8199" t="s">
        <v>11</v>
      </c>
      <c r="N8199" t="s">
        <v>12</v>
      </c>
      <c r="O8199">
        <v>500</v>
      </c>
      <c r="P8199" t="s">
        <v>13</v>
      </c>
      <c r="AI8199">
        <f t="shared" si="128"/>
        <v>1</v>
      </c>
    </row>
    <row r="8200" spans="2:35" x14ac:dyDescent="0.2">
      <c r="B8200">
        <v>789</v>
      </c>
      <c r="C8200">
        <v>78</v>
      </c>
      <c r="D8200">
        <v>2750</v>
      </c>
      <c r="E8200">
        <v>1000</v>
      </c>
      <c r="F8200" t="s">
        <v>14</v>
      </c>
      <c r="G8200" t="s">
        <v>77</v>
      </c>
      <c r="H8200">
        <v>719</v>
      </c>
      <c r="I8200">
        <v>1856002</v>
      </c>
      <c r="J8200" t="s">
        <v>765</v>
      </c>
      <c r="K8200" t="s">
        <v>4</v>
      </c>
      <c r="L8200">
        <v>313</v>
      </c>
      <c r="M8200" t="s">
        <v>40</v>
      </c>
      <c r="N8200" t="s">
        <v>17</v>
      </c>
      <c r="O8200">
        <v>2750</v>
      </c>
      <c r="P8200" t="s">
        <v>13</v>
      </c>
      <c r="Q8200">
        <v>1</v>
      </c>
      <c r="R8200">
        <v>37</v>
      </c>
      <c r="S8200" t="s">
        <v>18</v>
      </c>
      <c r="T8200" t="s">
        <v>35</v>
      </c>
      <c r="U8200" t="s">
        <v>41</v>
      </c>
      <c r="V8200" t="s">
        <v>21</v>
      </c>
      <c r="W8200" t="s">
        <v>22</v>
      </c>
      <c r="X8200">
        <v>200</v>
      </c>
      <c r="Y8200">
        <v>200</v>
      </c>
      <c r="Z8200">
        <v>2550</v>
      </c>
      <c r="AA8200">
        <v>2550</v>
      </c>
      <c r="AB8200">
        <v>1</v>
      </c>
      <c r="AC8200">
        <v>1</v>
      </c>
      <c r="AE8200" t="s">
        <v>79</v>
      </c>
      <c r="AF8200" t="s">
        <v>18</v>
      </c>
      <c r="AG8200">
        <v>2550</v>
      </c>
      <c r="AH8200">
        <v>200</v>
      </c>
      <c r="AI8200">
        <f t="shared" si="128"/>
        <v>1</v>
      </c>
    </row>
    <row r="8201" spans="2:35" x14ac:dyDescent="0.2">
      <c r="B8201">
        <v>-1</v>
      </c>
      <c r="C8201">
        <v>-1</v>
      </c>
      <c r="D8201">
        <v>500</v>
      </c>
      <c r="E8201">
        <v>0</v>
      </c>
      <c r="F8201" t="s">
        <v>8</v>
      </c>
      <c r="G8201" t="s">
        <v>9</v>
      </c>
      <c r="H8201">
        <v>720</v>
      </c>
      <c r="I8201">
        <v>1857517</v>
      </c>
      <c r="J8201" t="s">
        <v>766</v>
      </c>
      <c r="K8201" t="s">
        <v>4</v>
      </c>
      <c r="L8201">
        <v>313</v>
      </c>
      <c r="M8201" t="s">
        <v>11</v>
      </c>
      <c r="N8201" t="s">
        <v>12</v>
      </c>
      <c r="O8201">
        <v>500</v>
      </c>
      <c r="P8201" t="s">
        <v>13</v>
      </c>
      <c r="AI8201">
        <f t="shared" si="128"/>
        <v>1</v>
      </c>
    </row>
    <row r="8202" spans="2:35" x14ac:dyDescent="0.2">
      <c r="B8202">
        <v>742</v>
      </c>
      <c r="C8202">
        <v>78</v>
      </c>
      <c r="D8202">
        <v>2750</v>
      </c>
      <c r="E8202">
        <v>1000</v>
      </c>
      <c r="F8202" t="s">
        <v>14</v>
      </c>
      <c r="G8202" t="s">
        <v>77</v>
      </c>
      <c r="H8202">
        <v>721</v>
      </c>
      <c r="I8202">
        <v>1860269</v>
      </c>
      <c r="J8202" t="s">
        <v>767</v>
      </c>
      <c r="K8202" t="s">
        <v>4</v>
      </c>
      <c r="L8202">
        <v>313</v>
      </c>
      <c r="M8202" t="s">
        <v>40</v>
      </c>
      <c r="N8202" t="s">
        <v>17</v>
      </c>
      <c r="O8202">
        <v>2750</v>
      </c>
      <c r="P8202" t="s">
        <v>13</v>
      </c>
      <c r="Q8202">
        <v>1</v>
      </c>
      <c r="R8202">
        <v>38</v>
      </c>
      <c r="S8202" t="s">
        <v>18</v>
      </c>
      <c r="T8202" t="s">
        <v>35</v>
      </c>
      <c r="U8202" t="s">
        <v>41</v>
      </c>
      <c r="V8202" t="s">
        <v>21</v>
      </c>
      <c r="W8202" t="s">
        <v>22</v>
      </c>
      <c r="X8202">
        <v>200</v>
      </c>
      <c r="Y8202">
        <v>200</v>
      </c>
      <c r="Z8202">
        <v>2550</v>
      </c>
      <c r="AA8202">
        <v>2550</v>
      </c>
      <c r="AB8202">
        <v>1</v>
      </c>
      <c r="AC8202">
        <v>1</v>
      </c>
      <c r="AE8202" t="s">
        <v>79</v>
      </c>
      <c r="AF8202" t="s">
        <v>18</v>
      </c>
      <c r="AG8202">
        <v>2550</v>
      </c>
      <c r="AH8202">
        <v>200</v>
      </c>
      <c r="AI8202">
        <f t="shared" si="128"/>
        <v>1</v>
      </c>
    </row>
    <row r="8203" spans="2:35" x14ac:dyDescent="0.2">
      <c r="B8203">
        <v>-1</v>
      </c>
      <c r="C8203">
        <v>-1</v>
      </c>
      <c r="D8203">
        <v>500</v>
      </c>
      <c r="E8203">
        <v>0</v>
      </c>
      <c r="F8203" t="s">
        <v>8</v>
      </c>
      <c r="G8203" t="s">
        <v>9</v>
      </c>
      <c r="H8203">
        <v>722</v>
      </c>
      <c r="I8203">
        <v>1861783</v>
      </c>
      <c r="J8203" t="s">
        <v>768</v>
      </c>
      <c r="K8203" t="s">
        <v>4</v>
      </c>
      <c r="L8203">
        <v>313</v>
      </c>
      <c r="M8203" t="s">
        <v>11</v>
      </c>
      <c r="N8203" t="s">
        <v>12</v>
      </c>
      <c r="O8203">
        <v>500</v>
      </c>
      <c r="P8203" t="s">
        <v>13</v>
      </c>
      <c r="AI8203">
        <f t="shared" si="128"/>
        <v>1</v>
      </c>
    </row>
    <row r="8204" spans="2:35" x14ac:dyDescent="0.2">
      <c r="B8204">
        <v>762</v>
      </c>
      <c r="C8204">
        <v>78</v>
      </c>
      <c r="D8204">
        <v>2750</v>
      </c>
      <c r="E8204">
        <v>1257.3824998617799</v>
      </c>
      <c r="F8204" t="s">
        <v>14</v>
      </c>
      <c r="G8204" t="s">
        <v>77</v>
      </c>
      <c r="H8204">
        <v>723</v>
      </c>
      <c r="I8204">
        <v>1864535</v>
      </c>
      <c r="J8204" t="s">
        <v>769</v>
      </c>
      <c r="K8204" t="s">
        <v>4</v>
      </c>
      <c r="L8204">
        <v>313</v>
      </c>
      <c r="M8204" t="s">
        <v>40</v>
      </c>
      <c r="N8204" t="s">
        <v>17</v>
      </c>
      <c r="O8204">
        <v>2750</v>
      </c>
      <c r="P8204" t="s">
        <v>13</v>
      </c>
      <c r="Q8204">
        <v>1</v>
      </c>
      <c r="R8204">
        <v>39</v>
      </c>
      <c r="S8204" t="s">
        <v>18</v>
      </c>
      <c r="T8204" t="s">
        <v>35</v>
      </c>
      <c r="U8204" t="s">
        <v>41</v>
      </c>
      <c r="V8204" t="s">
        <v>21</v>
      </c>
      <c r="W8204" t="s">
        <v>22</v>
      </c>
      <c r="X8204">
        <v>200</v>
      </c>
      <c r="Y8204">
        <v>200</v>
      </c>
      <c r="Z8204">
        <v>2550</v>
      </c>
      <c r="AA8204">
        <v>2550</v>
      </c>
      <c r="AB8204">
        <v>1</v>
      </c>
      <c r="AC8204">
        <v>1</v>
      </c>
      <c r="AE8204" t="s">
        <v>79</v>
      </c>
      <c r="AF8204" t="s">
        <v>18</v>
      </c>
      <c r="AG8204">
        <v>2550</v>
      </c>
      <c r="AH8204">
        <v>200</v>
      </c>
      <c r="AI8204">
        <f t="shared" si="128"/>
        <v>1</v>
      </c>
    </row>
    <row r="8205" spans="2:35" x14ac:dyDescent="0.2">
      <c r="B8205">
        <v>-1</v>
      </c>
      <c r="C8205">
        <v>-1</v>
      </c>
      <c r="D8205">
        <v>500</v>
      </c>
      <c r="E8205">
        <v>0</v>
      </c>
      <c r="F8205" t="s">
        <v>8</v>
      </c>
      <c r="G8205" t="s">
        <v>9</v>
      </c>
      <c r="H8205">
        <v>724</v>
      </c>
      <c r="I8205">
        <v>1866306</v>
      </c>
      <c r="J8205" t="s">
        <v>770</v>
      </c>
      <c r="K8205" t="s">
        <v>4</v>
      </c>
      <c r="L8205">
        <v>313</v>
      </c>
      <c r="M8205" t="s">
        <v>11</v>
      </c>
      <c r="N8205" t="s">
        <v>12</v>
      </c>
      <c r="O8205">
        <v>500</v>
      </c>
      <c r="P8205" t="s">
        <v>13</v>
      </c>
      <c r="AI8205">
        <f t="shared" si="128"/>
        <v>1</v>
      </c>
    </row>
    <row r="8206" spans="2:35" x14ac:dyDescent="0.2">
      <c r="B8206">
        <v>897</v>
      </c>
      <c r="C8206">
        <v>77</v>
      </c>
      <c r="D8206">
        <v>2750</v>
      </c>
      <c r="E8206">
        <v>1144.9211032389101</v>
      </c>
      <c r="F8206" t="s">
        <v>14</v>
      </c>
      <c r="G8206" t="s">
        <v>77</v>
      </c>
      <c r="H8206">
        <v>725</v>
      </c>
      <c r="I8206">
        <v>1869058</v>
      </c>
      <c r="J8206" t="s">
        <v>771</v>
      </c>
      <c r="K8206" t="s">
        <v>4</v>
      </c>
      <c r="L8206">
        <v>313</v>
      </c>
      <c r="M8206" t="s">
        <v>64</v>
      </c>
      <c r="N8206" t="s">
        <v>17</v>
      </c>
      <c r="O8206">
        <v>2750</v>
      </c>
      <c r="P8206" t="s">
        <v>13</v>
      </c>
      <c r="Q8206">
        <v>1</v>
      </c>
      <c r="R8206">
        <v>40</v>
      </c>
      <c r="S8206" t="s">
        <v>18</v>
      </c>
      <c r="T8206" t="s">
        <v>26</v>
      </c>
      <c r="U8206" t="s">
        <v>65</v>
      </c>
      <c r="V8206" t="s">
        <v>21</v>
      </c>
      <c r="W8206" t="s">
        <v>22</v>
      </c>
      <c r="X8206">
        <v>200</v>
      </c>
      <c r="Y8206">
        <v>200</v>
      </c>
      <c r="Z8206">
        <v>2550</v>
      </c>
      <c r="AA8206">
        <v>2550</v>
      </c>
      <c r="AB8206">
        <v>1</v>
      </c>
      <c r="AC8206">
        <v>1</v>
      </c>
      <c r="AE8206" t="s">
        <v>90</v>
      </c>
      <c r="AF8206" t="s">
        <v>18</v>
      </c>
      <c r="AG8206">
        <v>2550</v>
      </c>
      <c r="AH8206">
        <v>200</v>
      </c>
      <c r="AI8206">
        <f t="shared" si="128"/>
        <v>1</v>
      </c>
    </row>
    <row r="8207" spans="2:35" x14ac:dyDescent="0.2">
      <c r="B8207">
        <v>-1</v>
      </c>
      <c r="C8207">
        <v>-1</v>
      </c>
      <c r="D8207">
        <v>500</v>
      </c>
      <c r="E8207">
        <v>0</v>
      </c>
      <c r="F8207" t="s">
        <v>8</v>
      </c>
      <c r="G8207" t="s">
        <v>9</v>
      </c>
      <c r="H8207">
        <v>726</v>
      </c>
      <c r="I8207">
        <v>1870717</v>
      </c>
      <c r="J8207" t="s">
        <v>772</v>
      </c>
      <c r="K8207" t="s">
        <v>4</v>
      </c>
      <c r="L8207">
        <v>313</v>
      </c>
      <c r="M8207" t="s">
        <v>11</v>
      </c>
      <c r="N8207" t="s">
        <v>12</v>
      </c>
      <c r="O8207">
        <v>500</v>
      </c>
      <c r="P8207" t="s">
        <v>13</v>
      </c>
      <c r="AI8207">
        <f t="shared" si="128"/>
        <v>1</v>
      </c>
    </row>
    <row r="8208" spans="2:35" x14ac:dyDescent="0.2">
      <c r="B8208">
        <v>2482</v>
      </c>
      <c r="C8208">
        <v>77</v>
      </c>
      <c r="D8208">
        <v>2750</v>
      </c>
      <c r="E8208">
        <v>1000</v>
      </c>
      <c r="F8208" t="s">
        <v>14</v>
      </c>
      <c r="G8208" t="s">
        <v>77</v>
      </c>
      <c r="H8208">
        <v>727</v>
      </c>
      <c r="I8208">
        <v>1873469</v>
      </c>
      <c r="J8208" t="s">
        <v>773</v>
      </c>
      <c r="K8208" t="s">
        <v>4</v>
      </c>
      <c r="L8208">
        <v>313</v>
      </c>
      <c r="M8208" t="s">
        <v>16</v>
      </c>
      <c r="N8208" t="s">
        <v>17</v>
      </c>
      <c r="O8208">
        <v>2750</v>
      </c>
      <c r="P8208" t="s">
        <v>13</v>
      </c>
      <c r="Q8208">
        <v>1</v>
      </c>
      <c r="R8208">
        <v>41</v>
      </c>
      <c r="S8208" t="s">
        <v>18</v>
      </c>
      <c r="T8208" t="s">
        <v>26</v>
      </c>
      <c r="U8208" t="s">
        <v>20</v>
      </c>
      <c r="V8208" t="s">
        <v>21</v>
      </c>
      <c r="W8208" t="s">
        <v>22</v>
      </c>
      <c r="X8208">
        <v>200</v>
      </c>
      <c r="Y8208">
        <v>200</v>
      </c>
      <c r="Z8208">
        <v>2550</v>
      </c>
      <c r="AA8208">
        <v>2550</v>
      </c>
      <c r="AB8208">
        <v>1</v>
      </c>
      <c r="AC8208">
        <v>1</v>
      </c>
      <c r="AE8208" t="s">
        <v>85</v>
      </c>
      <c r="AF8208" t="s">
        <v>18</v>
      </c>
      <c r="AG8208">
        <v>2550</v>
      </c>
      <c r="AH8208">
        <v>200</v>
      </c>
      <c r="AI8208">
        <f t="shared" si="128"/>
        <v>1</v>
      </c>
    </row>
    <row r="8209" spans="2:35" x14ac:dyDescent="0.2">
      <c r="B8209">
        <v>-1</v>
      </c>
      <c r="C8209">
        <v>-1</v>
      </c>
      <c r="D8209">
        <v>500</v>
      </c>
      <c r="E8209">
        <v>0</v>
      </c>
      <c r="F8209" t="s">
        <v>8</v>
      </c>
      <c r="G8209" t="s">
        <v>9</v>
      </c>
      <c r="H8209">
        <v>728</v>
      </c>
      <c r="I8209">
        <v>1874985</v>
      </c>
      <c r="J8209" t="s">
        <v>774</v>
      </c>
      <c r="K8209" t="s">
        <v>4</v>
      </c>
      <c r="L8209">
        <v>313</v>
      </c>
      <c r="M8209" t="s">
        <v>11</v>
      </c>
      <c r="N8209" t="s">
        <v>12</v>
      </c>
      <c r="O8209">
        <v>500</v>
      </c>
      <c r="P8209" t="s">
        <v>13</v>
      </c>
      <c r="AI8209">
        <f t="shared" si="128"/>
        <v>1</v>
      </c>
    </row>
    <row r="8210" spans="2:35" x14ac:dyDescent="0.2">
      <c r="B8210">
        <v>-1</v>
      </c>
      <c r="C8210">
        <v>-1</v>
      </c>
      <c r="D8210">
        <v>2750</v>
      </c>
      <c r="E8210">
        <v>1000</v>
      </c>
      <c r="F8210" t="s">
        <v>14</v>
      </c>
      <c r="G8210" t="s">
        <v>77</v>
      </c>
      <c r="H8210">
        <v>729</v>
      </c>
      <c r="I8210">
        <v>1877737</v>
      </c>
      <c r="J8210" t="s">
        <v>775</v>
      </c>
      <c r="K8210" t="s">
        <v>4</v>
      </c>
      <c r="L8210">
        <v>313</v>
      </c>
      <c r="M8210" t="s">
        <v>25</v>
      </c>
      <c r="N8210" t="s">
        <v>17</v>
      </c>
      <c r="O8210">
        <v>2750</v>
      </c>
      <c r="P8210" t="s">
        <v>13</v>
      </c>
      <c r="Q8210">
        <v>1</v>
      </c>
      <c r="R8210">
        <v>42</v>
      </c>
      <c r="S8210" t="s">
        <v>34</v>
      </c>
      <c r="T8210" t="s">
        <v>26</v>
      </c>
      <c r="U8210" t="s">
        <v>27</v>
      </c>
      <c r="V8210" t="s">
        <v>21</v>
      </c>
      <c r="W8210" t="s">
        <v>22</v>
      </c>
      <c r="X8210">
        <v>200</v>
      </c>
      <c r="Y8210">
        <v>200</v>
      </c>
      <c r="Z8210">
        <v>2550</v>
      </c>
      <c r="AA8210">
        <v>2550</v>
      </c>
      <c r="AB8210">
        <v>0</v>
      </c>
      <c r="AC8210">
        <v>0</v>
      </c>
      <c r="AD8210">
        <v>1</v>
      </c>
      <c r="AE8210" t="s">
        <v>82</v>
      </c>
      <c r="AF8210" t="s">
        <v>34</v>
      </c>
      <c r="AG8210">
        <v>2550</v>
      </c>
      <c r="AH8210">
        <v>200</v>
      </c>
      <c r="AI8210">
        <f t="shared" si="128"/>
        <v>1</v>
      </c>
    </row>
    <row r="8211" spans="2:35" x14ac:dyDescent="0.2">
      <c r="B8211">
        <v>-1</v>
      </c>
      <c r="C8211">
        <v>-1</v>
      </c>
      <c r="D8211">
        <v>500</v>
      </c>
      <c r="E8211">
        <v>0</v>
      </c>
      <c r="F8211" t="s">
        <v>8</v>
      </c>
      <c r="G8211" t="s">
        <v>9</v>
      </c>
      <c r="H8211">
        <v>730</v>
      </c>
      <c r="I8211">
        <v>1879251</v>
      </c>
      <c r="J8211" t="s">
        <v>776</v>
      </c>
      <c r="K8211" t="s">
        <v>4</v>
      </c>
      <c r="L8211">
        <v>313</v>
      </c>
      <c r="M8211" t="s">
        <v>11</v>
      </c>
      <c r="N8211" t="s">
        <v>12</v>
      </c>
      <c r="O8211">
        <v>500</v>
      </c>
      <c r="P8211" t="s">
        <v>13</v>
      </c>
      <c r="AI8211">
        <f t="shared" si="128"/>
        <v>1</v>
      </c>
    </row>
    <row r="8212" spans="2:35" x14ac:dyDescent="0.2">
      <c r="B8212">
        <v>-1</v>
      </c>
      <c r="C8212">
        <v>-1</v>
      </c>
      <c r="D8212">
        <v>2750</v>
      </c>
      <c r="E8212">
        <v>2822.8668567331702</v>
      </c>
      <c r="F8212" t="s">
        <v>14</v>
      </c>
      <c r="G8212" t="s">
        <v>77</v>
      </c>
      <c r="H8212">
        <v>731</v>
      </c>
      <c r="I8212">
        <v>1882003</v>
      </c>
      <c r="J8212" t="s">
        <v>777</v>
      </c>
      <c r="K8212" t="s">
        <v>4</v>
      </c>
      <c r="L8212">
        <v>313</v>
      </c>
      <c r="M8212" t="s">
        <v>25</v>
      </c>
      <c r="N8212" t="s">
        <v>17</v>
      </c>
      <c r="O8212">
        <v>2750</v>
      </c>
      <c r="P8212" t="s">
        <v>13</v>
      </c>
      <c r="Q8212">
        <v>1</v>
      </c>
      <c r="R8212">
        <v>43</v>
      </c>
      <c r="S8212" t="s">
        <v>34</v>
      </c>
      <c r="T8212" t="s">
        <v>35</v>
      </c>
      <c r="U8212" t="s">
        <v>27</v>
      </c>
      <c r="V8212" t="s">
        <v>21</v>
      </c>
      <c r="W8212" t="s">
        <v>22</v>
      </c>
      <c r="X8212">
        <v>200</v>
      </c>
      <c r="Y8212">
        <v>250</v>
      </c>
      <c r="Z8212">
        <v>2550</v>
      </c>
      <c r="AA8212">
        <v>2550</v>
      </c>
      <c r="AB8212">
        <v>0</v>
      </c>
      <c r="AC8212">
        <v>0</v>
      </c>
      <c r="AD8212">
        <v>1</v>
      </c>
      <c r="AE8212" t="s">
        <v>82</v>
      </c>
      <c r="AF8212" t="s">
        <v>34</v>
      </c>
      <c r="AG8212">
        <v>2550</v>
      </c>
      <c r="AH8212">
        <v>200</v>
      </c>
      <c r="AI8212">
        <f t="shared" si="128"/>
        <v>1</v>
      </c>
    </row>
    <row r="8213" spans="2:35" x14ac:dyDescent="0.2">
      <c r="B8213">
        <v>-1</v>
      </c>
      <c r="C8213">
        <v>-1</v>
      </c>
      <c r="D8213">
        <v>500</v>
      </c>
      <c r="E8213">
        <v>0</v>
      </c>
      <c r="F8213" t="s">
        <v>8</v>
      </c>
      <c r="G8213" t="s">
        <v>9</v>
      </c>
      <c r="H8213">
        <v>732</v>
      </c>
      <c r="I8213">
        <v>1885341</v>
      </c>
      <c r="J8213" t="s">
        <v>778</v>
      </c>
      <c r="K8213" t="s">
        <v>4</v>
      </c>
      <c r="L8213">
        <v>313</v>
      </c>
      <c r="M8213" t="s">
        <v>11</v>
      </c>
      <c r="N8213" t="s">
        <v>12</v>
      </c>
      <c r="O8213">
        <v>500</v>
      </c>
      <c r="P8213" t="s">
        <v>13</v>
      </c>
      <c r="AI8213">
        <f t="shared" si="128"/>
        <v>1</v>
      </c>
    </row>
    <row r="8214" spans="2:35" x14ac:dyDescent="0.2">
      <c r="B8214">
        <v>-1</v>
      </c>
      <c r="C8214">
        <v>-1</v>
      </c>
      <c r="D8214">
        <v>2750</v>
      </c>
      <c r="E8214">
        <v>1244.4616903102301</v>
      </c>
      <c r="F8214" t="s">
        <v>14</v>
      </c>
      <c r="G8214" t="s">
        <v>77</v>
      </c>
      <c r="H8214">
        <v>733</v>
      </c>
      <c r="I8214">
        <v>1888093</v>
      </c>
      <c r="J8214" t="s">
        <v>779</v>
      </c>
      <c r="K8214" t="s">
        <v>4</v>
      </c>
      <c r="L8214">
        <v>313</v>
      </c>
      <c r="M8214" t="s">
        <v>64</v>
      </c>
      <c r="N8214" t="s">
        <v>17</v>
      </c>
      <c r="O8214">
        <v>2750</v>
      </c>
      <c r="P8214" t="s">
        <v>13</v>
      </c>
      <c r="Q8214">
        <v>1</v>
      </c>
      <c r="R8214">
        <v>44</v>
      </c>
      <c r="S8214" t="s">
        <v>34</v>
      </c>
      <c r="T8214" t="s">
        <v>26</v>
      </c>
      <c r="U8214" t="s">
        <v>65</v>
      </c>
      <c r="V8214" t="s">
        <v>21</v>
      </c>
      <c r="W8214" t="s">
        <v>22</v>
      </c>
      <c r="X8214">
        <v>250</v>
      </c>
      <c r="Y8214">
        <v>250</v>
      </c>
      <c r="Z8214">
        <v>2550</v>
      </c>
      <c r="AA8214">
        <v>2500</v>
      </c>
      <c r="AB8214">
        <v>0</v>
      </c>
      <c r="AC8214">
        <v>0</v>
      </c>
      <c r="AD8214">
        <v>1</v>
      </c>
      <c r="AE8214" t="s">
        <v>90</v>
      </c>
      <c r="AF8214" t="s">
        <v>34</v>
      </c>
      <c r="AG8214">
        <v>2500</v>
      </c>
      <c r="AH8214">
        <v>250</v>
      </c>
      <c r="AI8214">
        <f t="shared" si="128"/>
        <v>1</v>
      </c>
    </row>
    <row r="8215" spans="2:35" x14ac:dyDescent="0.2">
      <c r="B8215">
        <v>-1</v>
      </c>
      <c r="C8215">
        <v>-1</v>
      </c>
      <c r="D8215">
        <v>500</v>
      </c>
      <c r="E8215">
        <v>0</v>
      </c>
      <c r="F8215" t="s">
        <v>8</v>
      </c>
      <c r="G8215" t="s">
        <v>9</v>
      </c>
      <c r="H8215">
        <v>734</v>
      </c>
      <c r="I8215">
        <v>1889853</v>
      </c>
      <c r="J8215" t="s">
        <v>780</v>
      </c>
      <c r="K8215" t="s">
        <v>4</v>
      </c>
      <c r="L8215">
        <v>313</v>
      </c>
      <c r="M8215" t="s">
        <v>11</v>
      </c>
      <c r="N8215" t="s">
        <v>12</v>
      </c>
      <c r="O8215">
        <v>500</v>
      </c>
      <c r="P8215" t="s">
        <v>13</v>
      </c>
      <c r="AI8215">
        <f t="shared" si="128"/>
        <v>1</v>
      </c>
    </row>
    <row r="8216" spans="2:35" x14ac:dyDescent="0.2">
      <c r="B8216">
        <v>1133</v>
      </c>
      <c r="C8216">
        <v>77</v>
      </c>
      <c r="D8216">
        <v>2750</v>
      </c>
      <c r="E8216">
        <v>3041.56048176077</v>
      </c>
      <c r="F8216" t="s">
        <v>14</v>
      </c>
      <c r="G8216" t="s">
        <v>77</v>
      </c>
      <c r="H8216">
        <v>735</v>
      </c>
      <c r="I8216">
        <v>1892605</v>
      </c>
      <c r="J8216" t="s">
        <v>781</v>
      </c>
      <c r="K8216" t="s">
        <v>4</v>
      </c>
      <c r="L8216">
        <v>313</v>
      </c>
      <c r="M8216" t="s">
        <v>25</v>
      </c>
      <c r="N8216" t="s">
        <v>17</v>
      </c>
      <c r="O8216">
        <v>2750</v>
      </c>
      <c r="P8216" t="s">
        <v>13</v>
      </c>
      <c r="Q8216">
        <v>1</v>
      </c>
      <c r="R8216">
        <v>45</v>
      </c>
      <c r="S8216" t="s">
        <v>18</v>
      </c>
      <c r="T8216" t="s">
        <v>26</v>
      </c>
      <c r="U8216" t="s">
        <v>27</v>
      </c>
      <c r="V8216" t="s">
        <v>21</v>
      </c>
      <c r="W8216" t="s">
        <v>22</v>
      </c>
      <c r="X8216">
        <v>250</v>
      </c>
      <c r="Y8216">
        <v>300</v>
      </c>
      <c r="Z8216">
        <v>2550</v>
      </c>
      <c r="AA8216">
        <v>2450</v>
      </c>
      <c r="AB8216">
        <v>1</v>
      </c>
      <c r="AC8216">
        <v>1</v>
      </c>
      <c r="AE8216" t="s">
        <v>82</v>
      </c>
      <c r="AF8216" t="s">
        <v>18</v>
      </c>
      <c r="AG8216">
        <v>2450</v>
      </c>
      <c r="AH8216">
        <v>300</v>
      </c>
      <c r="AI8216">
        <f t="shared" si="128"/>
        <v>1</v>
      </c>
    </row>
    <row r="8217" spans="2:35" x14ac:dyDescent="0.2">
      <c r="B8217">
        <v>-1</v>
      </c>
      <c r="C8217">
        <v>-1</v>
      </c>
      <c r="D8217">
        <v>15000</v>
      </c>
      <c r="E8217">
        <v>0</v>
      </c>
      <c r="F8217" t="s">
        <v>70</v>
      </c>
      <c r="G8217" t="s">
        <v>9</v>
      </c>
      <c r="H8217">
        <v>736</v>
      </c>
      <c r="I8217">
        <v>1910660</v>
      </c>
      <c r="J8217" t="s">
        <v>782</v>
      </c>
      <c r="K8217" t="s">
        <v>4</v>
      </c>
      <c r="L8217">
        <v>313</v>
      </c>
      <c r="M8217" t="s">
        <v>126</v>
      </c>
      <c r="N8217">
        <v>13</v>
      </c>
      <c r="O8217">
        <v>15000</v>
      </c>
      <c r="AI8217">
        <f t="shared" si="128"/>
        <v>1</v>
      </c>
    </row>
    <row r="8218" spans="2:35" x14ac:dyDescent="0.2">
      <c r="B8218">
        <v>-1</v>
      </c>
      <c r="C8218">
        <v>-1</v>
      </c>
      <c r="D8218">
        <v>500</v>
      </c>
      <c r="E8218">
        <v>0</v>
      </c>
      <c r="F8218" t="s">
        <v>8</v>
      </c>
      <c r="G8218" t="s">
        <v>9</v>
      </c>
      <c r="H8218">
        <v>737</v>
      </c>
      <c r="I8218">
        <v>1911162</v>
      </c>
      <c r="J8218" t="s">
        <v>783</v>
      </c>
      <c r="K8218" t="s">
        <v>4</v>
      </c>
      <c r="L8218">
        <v>313</v>
      </c>
      <c r="M8218" t="s">
        <v>11</v>
      </c>
      <c r="N8218" t="s">
        <v>12</v>
      </c>
      <c r="O8218">
        <v>500</v>
      </c>
      <c r="P8218" t="s">
        <v>13</v>
      </c>
      <c r="AI8218">
        <f t="shared" si="128"/>
        <v>1</v>
      </c>
    </row>
    <row r="8219" spans="2:35" x14ac:dyDescent="0.2">
      <c r="B8219">
        <v>51</v>
      </c>
      <c r="C8219">
        <v>77</v>
      </c>
      <c r="D8219">
        <v>2750</v>
      </c>
      <c r="E8219">
        <v>1000</v>
      </c>
      <c r="F8219" t="s">
        <v>14</v>
      </c>
      <c r="G8219" t="s">
        <v>77</v>
      </c>
      <c r="H8219">
        <v>738</v>
      </c>
      <c r="I8219">
        <v>1913914</v>
      </c>
      <c r="J8219" t="s">
        <v>784</v>
      </c>
      <c r="K8219" t="s">
        <v>4</v>
      </c>
      <c r="L8219">
        <v>313</v>
      </c>
      <c r="M8219" t="s">
        <v>16</v>
      </c>
      <c r="N8219" t="s">
        <v>17</v>
      </c>
      <c r="O8219">
        <v>2750</v>
      </c>
      <c r="P8219" t="s">
        <v>13</v>
      </c>
      <c r="Q8219">
        <v>1</v>
      </c>
      <c r="R8219">
        <v>0</v>
      </c>
      <c r="S8219" t="s">
        <v>18</v>
      </c>
      <c r="T8219" t="s">
        <v>19</v>
      </c>
      <c r="U8219" t="s">
        <v>20</v>
      </c>
      <c r="V8219" t="s">
        <v>21</v>
      </c>
      <c r="W8219" t="s">
        <v>22</v>
      </c>
      <c r="X8219">
        <v>250</v>
      </c>
      <c r="Y8219">
        <v>300</v>
      </c>
      <c r="Z8219">
        <v>2550</v>
      </c>
      <c r="AA8219">
        <v>2450</v>
      </c>
      <c r="AB8219">
        <v>0</v>
      </c>
      <c r="AE8219" t="s">
        <v>85</v>
      </c>
      <c r="AF8219" t="s">
        <v>18</v>
      </c>
      <c r="AG8219">
        <v>-1</v>
      </c>
      <c r="AI8219">
        <f t="shared" si="128"/>
        <v>1</v>
      </c>
    </row>
    <row r="8220" spans="2:35" x14ac:dyDescent="0.2">
      <c r="B8220">
        <v>-1</v>
      </c>
      <c r="C8220">
        <v>-1</v>
      </c>
      <c r="D8220">
        <v>500</v>
      </c>
      <c r="E8220">
        <v>0</v>
      </c>
      <c r="F8220" t="s">
        <v>8</v>
      </c>
      <c r="G8220" t="s">
        <v>9</v>
      </c>
      <c r="H8220">
        <v>739</v>
      </c>
      <c r="I8220">
        <v>1915429</v>
      </c>
      <c r="J8220" t="s">
        <v>785</v>
      </c>
      <c r="K8220" t="s">
        <v>4</v>
      </c>
      <c r="L8220">
        <v>313</v>
      </c>
      <c r="M8220" t="s">
        <v>11</v>
      </c>
      <c r="N8220" t="s">
        <v>12</v>
      </c>
      <c r="O8220">
        <v>500</v>
      </c>
      <c r="P8220" t="s">
        <v>13</v>
      </c>
      <c r="AI8220">
        <f t="shared" si="128"/>
        <v>1</v>
      </c>
    </row>
    <row r="8221" spans="2:35" x14ac:dyDescent="0.2">
      <c r="B8221">
        <v>790</v>
      </c>
      <c r="C8221">
        <v>77</v>
      </c>
      <c r="D8221">
        <v>2750</v>
      </c>
      <c r="E8221">
        <v>1000</v>
      </c>
      <c r="F8221" t="s">
        <v>14</v>
      </c>
      <c r="G8221" t="s">
        <v>77</v>
      </c>
      <c r="H8221">
        <v>740</v>
      </c>
      <c r="I8221">
        <v>1918180</v>
      </c>
      <c r="J8221" t="s">
        <v>786</v>
      </c>
      <c r="K8221" t="s">
        <v>4</v>
      </c>
      <c r="L8221">
        <v>313</v>
      </c>
      <c r="M8221" t="s">
        <v>64</v>
      </c>
      <c r="N8221" t="s">
        <v>17</v>
      </c>
      <c r="O8221">
        <v>2750</v>
      </c>
      <c r="P8221" t="s">
        <v>13</v>
      </c>
      <c r="Q8221">
        <v>1</v>
      </c>
      <c r="R8221">
        <v>1</v>
      </c>
      <c r="S8221" t="s">
        <v>18</v>
      </c>
      <c r="T8221" t="s">
        <v>26</v>
      </c>
      <c r="U8221" t="s">
        <v>65</v>
      </c>
      <c r="V8221" t="s">
        <v>21</v>
      </c>
      <c r="W8221" t="s">
        <v>22</v>
      </c>
      <c r="X8221">
        <v>250</v>
      </c>
      <c r="Y8221">
        <v>300</v>
      </c>
      <c r="Z8221">
        <v>2550</v>
      </c>
      <c r="AA8221">
        <v>2450</v>
      </c>
      <c r="AB8221">
        <v>1</v>
      </c>
      <c r="AC8221">
        <v>1</v>
      </c>
      <c r="AE8221" t="s">
        <v>90</v>
      </c>
      <c r="AF8221" t="s">
        <v>18</v>
      </c>
      <c r="AG8221">
        <v>2450</v>
      </c>
      <c r="AH8221">
        <v>300</v>
      </c>
      <c r="AI8221">
        <f t="shared" si="128"/>
        <v>1</v>
      </c>
    </row>
    <row r="8222" spans="2:35" x14ac:dyDescent="0.2">
      <c r="B8222">
        <v>-1</v>
      </c>
      <c r="C8222">
        <v>-1</v>
      </c>
      <c r="D8222">
        <v>500</v>
      </c>
      <c r="E8222">
        <v>0</v>
      </c>
      <c r="F8222" t="s">
        <v>8</v>
      </c>
      <c r="G8222" t="s">
        <v>9</v>
      </c>
      <c r="H8222">
        <v>741</v>
      </c>
      <c r="I8222">
        <v>1919695</v>
      </c>
      <c r="J8222" t="s">
        <v>787</v>
      </c>
      <c r="K8222" t="s">
        <v>4</v>
      </c>
      <c r="L8222">
        <v>313</v>
      </c>
      <c r="M8222" t="s">
        <v>11</v>
      </c>
      <c r="N8222" t="s">
        <v>12</v>
      </c>
      <c r="O8222">
        <v>500</v>
      </c>
      <c r="P8222" t="s">
        <v>13</v>
      </c>
      <c r="AI8222">
        <f t="shared" si="128"/>
        <v>1</v>
      </c>
    </row>
    <row r="8223" spans="2:35" x14ac:dyDescent="0.2">
      <c r="B8223">
        <v>1068</v>
      </c>
      <c r="C8223">
        <v>77</v>
      </c>
      <c r="D8223">
        <v>2750</v>
      </c>
      <c r="E8223">
        <v>1161.6766259774099</v>
      </c>
      <c r="F8223" t="s">
        <v>14</v>
      </c>
      <c r="G8223" t="s">
        <v>77</v>
      </c>
      <c r="H8223">
        <v>742</v>
      </c>
      <c r="I8223">
        <v>1922447</v>
      </c>
      <c r="J8223" t="s">
        <v>788</v>
      </c>
      <c r="K8223" t="s">
        <v>4</v>
      </c>
      <c r="L8223">
        <v>313</v>
      </c>
      <c r="M8223" t="s">
        <v>30</v>
      </c>
      <c r="N8223" t="s">
        <v>17</v>
      </c>
      <c r="O8223">
        <v>2750</v>
      </c>
      <c r="P8223" t="s">
        <v>13</v>
      </c>
      <c r="Q8223">
        <v>1</v>
      </c>
      <c r="R8223">
        <v>2</v>
      </c>
      <c r="S8223" t="s">
        <v>18</v>
      </c>
      <c r="T8223" t="s">
        <v>26</v>
      </c>
      <c r="U8223" t="s">
        <v>31</v>
      </c>
      <c r="V8223" t="s">
        <v>21</v>
      </c>
      <c r="W8223" t="s">
        <v>22</v>
      </c>
      <c r="X8223">
        <v>250</v>
      </c>
      <c r="Y8223">
        <v>300</v>
      </c>
      <c r="Z8223">
        <v>2550</v>
      </c>
      <c r="AA8223">
        <v>2450</v>
      </c>
      <c r="AB8223">
        <v>1</v>
      </c>
      <c r="AC8223">
        <v>1</v>
      </c>
      <c r="AE8223" t="s">
        <v>95</v>
      </c>
      <c r="AF8223" t="s">
        <v>18</v>
      </c>
      <c r="AG8223">
        <v>2450</v>
      </c>
      <c r="AH8223">
        <v>300</v>
      </c>
      <c r="AI8223">
        <f t="shared" si="128"/>
        <v>1</v>
      </c>
    </row>
    <row r="8224" spans="2:35" x14ac:dyDescent="0.2">
      <c r="B8224">
        <v>-1</v>
      </c>
      <c r="C8224">
        <v>-1</v>
      </c>
      <c r="D8224">
        <v>500</v>
      </c>
      <c r="E8224">
        <v>0</v>
      </c>
      <c r="F8224" t="s">
        <v>8</v>
      </c>
      <c r="G8224" t="s">
        <v>9</v>
      </c>
      <c r="H8224">
        <v>743</v>
      </c>
      <c r="I8224">
        <v>1924123</v>
      </c>
      <c r="J8224" t="s">
        <v>789</v>
      </c>
      <c r="K8224" t="s">
        <v>4</v>
      </c>
      <c r="L8224">
        <v>313</v>
      </c>
      <c r="M8224" t="s">
        <v>11</v>
      </c>
      <c r="N8224" t="s">
        <v>12</v>
      </c>
      <c r="O8224">
        <v>500</v>
      </c>
      <c r="P8224" t="s">
        <v>13</v>
      </c>
      <c r="AI8224">
        <f t="shared" si="128"/>
        <v>1</v>
      </c>
    </row>
    <row r="8225" spans="2:35" x14ac:dyDescent="0.2">
      <c r="B8225">
        <v>769</v>
      </c>
      <c r="C8225">
        <v>78</v>
      </c>
      <c r="D8225">
        <v>2750</v>
      </c>
      <c r="E8225">
        <v>1000</v>
      </c>
      <c r="F8225" t="s">
        <v>14</v>
      </c>
      <c r="G8225" t="s">
        <v>77</v>
      </c>
      <c r="H8225">
        <v>744</v>
      </c>
      <c r="I8225">
        <v>1926875</v>
      </c>
      <c r="J8225" t="s">
        <v>790</v>
      </c>
      <c r="K8225" t="s">
        <v>4</v>
      </c>
      <c r="L8225">
        <v>313</v>
      </c>
      <c r="M8225" t="s">
        <v>30</v>
      </c>
      <c r="N8225" t="s">
        <v>17</v>
      </c>
      <c r="O8225">
        <v>2750</v>
      </c>
      <c r="P8225" t="s">
        <v>13</v>
      </c>
      <c r="Q8225">
        <v>1</v>
      </c>
      <c r="R8225">
        <v>3</v>
      </c>
      <c r="S8225" t="s">
        <v>18</v>
      </c>
      <c r="T8225" t="s">
        <v>35</v>
      </c>
      <c r="U8225" t="s">
        <v>31</v>
      </c>
      <c r="V8225" t="s">
        <v>21</v>
      </c>
      <c r="W8225" t="s">
        <v>22</v>
      </c>
      <c r="X8225">
        <v>250</v>
      </c>
      <c r="Y8225">
        <v>300</v>
      </c>
      <c r="Z8225">
        <v>2500</v>
      </c>
      <c r="AA8225">
        <v>2450</v>
      </c>
      <c r="AB8225">
        <v>1</v>
      </c>
      <c r="AC8225">
        <v>1</v>
      </c>
      <c r="AE8225" t="s">
        <v>95</v>
      </c>
      <c r="AF8225" t="s">
        <v>18</v>
      </c>
      <c r="AG8225">
        <v>2500</v>
      </c>
      <c r="AH8225">
        <v>250</v>
      </c>
      <c r="AI8225">
        <f t="shared" si="128"/>
        <v>1</v>
      </c>
    </row>
    <row r="8226" spans="2:35" x14ac:dyDescent="0.2">
      <c r="B8226">
        <v>-1</v>
      </c>
      <c r="C8226">
        <v>-1</v>
      </c>
      <c r="D8226">
        <v>500</v>
      </c>
      <c r="E8226">
        <v>0</v>
      </c>
      <c r="F8226" t="s">
        <v>8</v>
      </c>
      <c r="G8226" t="s">
        <v>9</v>
      </c>
      <c r="H8226">
        <v>745</v>
      </c>
      <c r="I8226">
        <v>1928390</v>
      </c>
      <c r="J8226" t="s">
        <v>791</v>
      </c>
      <c r="K8226" t="s">
        <v>4</v>
      </c>
      <c r="L8226">
        <v>313</v>
      </c>
      <c r="M8226" t="s">
        <v>11</v>
      </c>
      <c r="N8226" t="s">
        <v>12</v>
      </c>
      <c r="O8226">
        <v>500</v>
      </c>
      <c r="P8226" t="s">
        <v>13</v>
      </c>
      <c r="AI8226">
        <f t="shared" si="128"/>
        <v>1</v>
      </c>
    </row>
    <row r="8227" spans="2:35" x14ac:dyDescent="0.2">
      <c r="B8227">
        <v>676</v>
      </c>
      <c r="C8227">
        <v>77</v>
      </c>
      <c r="D8227">
        <v>2750</v>
      </c>
      <c r="E8227">
        <v>3280.42532283936</v>
      </c>
      <c r="F8227" t="s">
        <v>14</v>
      </c>
      <c r="G8227" t="s">
        <v>77</v>
      </c>
      <c r="H8227">
        <v>746</v>
      </c>
      <c r="I8227">
        <v>1931142</v>
      </c>
      <c r="J8227" t="s">
        <v>792</v>
      </c>
      <c r="K8227" t="s">
        <v>4</v>
      </c>
      <c r="L8227">
        <v>313</v>
      </c>
      <c r="M8227" t="s">
        <v>25</v>
      </c>
      <c r="N8227" t="s">
        <v>17</v>
      </c>
      <c r="O8227">
        <v>2750</v>
      </c>
      <c r="P8227" t="s">
        <v>13</v>
      </c>
      <c r="Q8227">
        <v>1</v>
      </c>
      <c r="R8227">
        <v>4</v>
      </c>
      <c r="S8227" t="s">
        <v>18</v>
      </c>
      <c r="T8227" t="s">
        <v>26</v>
      </c>
      <c r="U8227" t="s">
        <v>27</v>
      </c>
      <c r="V8227" t="s">
        <v>21</v>
      </c>
      <c r="W8227" t="s">
        <v>22</v>
      </c>
      <c r="X8227">
        <v>250</v>
      </c>
      <c r="Y8227">
        <v>300</v>
      </c>
      <c r="Z8227">
        <v>2500</v>
      </c>
      <c r="AA8227">
        <v>2450</v>
      </c>
      <c r="AB8227">
        <v>1</v>
      </c>
      <c r="AC8227">
        <v>1</v>
      </c>
      <c r="AE8227" t="s">
        <v>82</v>
      </c>
      <c r="AF8227" t="s">
        <v>18</v>
      </c>
      <c r="AG8227">
        <v>2450</v>
      </c>
      <c r="AH8227">
        <v>300</v>
      </c>
      <c r="AI8227">
        <f t="shared" si="128"/>
        <v>1</v>
      </c>
    </row>
    <row r="8228" spans="2:35" x14ac:dyDescent="0.2">
      <c r="B8228">
        <v>-1</v>
      </c>
      <c r="C8228">
        <v>-1</v>
      </c>
      <c r="D8228">
        <v>500</v>
      </c>
      <c r="E8228">
        <v>0</v>
      </c>
      <c r="F8228" t="s">
        <v>8</v>
      </c>
      <c r="G8228" t="s">
        <v>9</v>
      </c>
      <c r="H8228">
        <v>747</v>
      </c>
      <c r="I8228">
        <v>1934938</v>
      </c>
      <c r="J8228" t="s">
        <v>793</v>
      </c>
      <c r="K8228" t="s">
        <v>4</v>
      </c>
      <c r="L8228">
        <v>313</v>
      </c>
      <c r="M8228" t="s">
        <v>11</v>
      </c>
      <c r="N8228" t="s">
        <v>12</v>
      </c>
      <c r="O8228">
        <v>500</v>
      </c>
      <c r="P8228" t="s">
        <v>13</v>
      </c>
      <c r="AI8228">
        <f t="shared" si="128"/>
        <v>1</v>
      </c>
    </row>
    <row r="8229" spans="2:35" x14ac:dyDescent="0.2">
      <c r="B8229">
        <v>158</v>
      </c>
      <c r="C8229">
        <v>77</v>
      </c>
      <c r="D8229">
        <v>2750</v>
      </c>
      <c r="E8229">
        <v>1000</v>
      </c>
      <c r="F8229" t="s">
        <v>14</v>
      </c>
      <c r="G8229" t="s">
        <v>77</v>
      </c>
      <c r="H8229">
        <v>748</v>
      </c>
      <c r="I8229">
        <v>1937690</v>
      </c>
      <c r="J8229" t="s">
        <v>794</v>
      </c>
      <c r="K8229" t="s">
        <v>4</v>
      </c>
      <c r="L8229">
        <v>313</v>
      </c>
      <c r="M8229" t="s">
        <v>25</v>
      </c>
      <c r="N8229" t="s">
        <v>17</v>
      </c>
      <c r="O8229">
        <v>2750</v>
      </c>
      <c r="P8229" t="s">
        <v>13</v>
      </c>
      <c r="Q8229">
        <v>1</v>
      </c>
      <c r="R8229">
        <v>5</v>
      </c>
      <c r="S8229" t="s">
        <v>18</v>
      </c>
      <c r="T8229" t="s">
        <v>35</v>
      </c>
      <c r="U8229" t="s">
        <v>27</v>
      </c>
      <c r="V8229" t="s">
        <v>21</v>
      </c>
      <c r="W8229" t="s">
        <v>22</v>
      </c>
      <c r="X8229">
        <v>250</v>
      </c>
      <c r="Y8229">
        <v>300</v>
      </c>
      <c r="Z8229">
        <v>2500</v>
      </c>
      <c r="AA8229">
        <v>2450</v>
      </c>
      <c r="AB8229">
        <v>0</v>
      </c>
      <c r="AC8229">
        <v>0</v>
      </c>
      <c r="AE8229" t="s">
        <v>82</v>
      </c>
      <c r="AF8229" t="s">
        <v>18</v>
      </c>
      <c r="AG8229">
        <v>2500</v>
      </c>
      <c r="AH8229">
        <v>250</v>
      </c>
      <c r="AI8229">
        <f t="shared" si="128"/>
        <v>1</v>
      </c>
    </row>
    <row r="8230" spans="2:35" x14ac:dyDescent="0.2">
      <c r="B8230">
        <v>-1</v>
      </c>
      <c r="C8230">
        <v>-1</v>
      </c>
      <c r="D8230">
        <v>500</v>
      </c>
      <c r="E8230">
        <v>0</v>
      </c>
      <c r="F8230" t="s">
        <v>8</v>
      </c>
      <c r="G8230" t="s">
        <v>9</v>
      </c>
      <c r="H8230">
        <v>749</v>
      </c>
      <c r="I8230">
        <v>1939205</v>
      </c>
      <c r="J8230" t="s">
        <v>795</v>
      </c>
      <c r="K8230" t="s">
        <v>4</v>
      </c>
      <c r="L8230">
        <v>313</v>
      </c>
      <c r="M8230" t="s">
        <v>11</v>
      </c>
      <c r="N8230" t="s">
        <v>12</v>
      </c>
      <c r="O8230">
        <v>500</v>
      </c>
      <c r="P8230" t="s">
        <v>13</v>
      </c>
      <c r="AI8230">
        <f t="shared" si="128"/>
        <v>1</v>
      </c>
    </row>
    <row r="8231" spans="2:35" x14ac:dyDescent="0.2">
      <c r="B8231">
        <v>-1</v>
      </c>
      <c r="C8231">
        <v>-1</v>
      </c>
      <c r="D8231">
        <v>2750</v>
      </c>
      <c r="E8231">
        <v>1000</v>
      </c>
      <c r="F8231" t="s">
        <v>14</v>
      </c>
      <c r="G8231" t="s">
        <v>77</v>
      </c>
      <c r="H8231">
        <v>750</v>
      </c>
      <c r="I8231">
        <v>1941956</v>
      </c>
      <c r="J8231" t="s">
        <v>796</v>
      </c>
      <c r="K8231" t="s">
        <v>4</v>
      </c>
      <c r="L8231">
        <v>313</v>
      </c>
      <c r="M8231" t="s">
        <v>30</v>
      </c>
      <c r="N8231" t="s">
        <v>17</v>
      </c>
      <c r="O8231">
        <v>2750</v>
      </c>
      <c r="P8231" t="s">
        <v>13</v>
      </c>
      <c r="Q8231">
        <v>1</v>
      </c>
      <c r="R8231">
        <v>6</v>
      </c>
      <c r="S8231" t="s">
        <v>34</v>
      </c>
      <c r="T8231" t="s">
        <v>26</v>
      </c>
      <c r="U8231" t="s">
        <v>31</v>
      </c>
      <c r="V8231" t="s">
        <v>21</v>
      </c>
      <c r="W8231" t="s">
        <v>22</v>
      </c>
      <c r="X8231">
        <v>250</v>
      </c>
      <c r="Y8231">
        <v>300</v>
      </c>
      <c r="Z8231">
        <v>2500</v>
      </c>
      <c r="AA8231">
        <v>2450</v>
      </c>
      <c r="AB8231">
        <v>0</v>
      </c>
      <c r="AC8231">
        <v>0</v>
      </c>
      <c r="AD8231">
        <v>1</v>
      </c>
      <c r="AE8231" t="s">
        <v>95</v>
      </c>
      <c r="AF8231" t="s">
        <v>34</v>
      </c>
      <c r="AG8231">
        <v>2450</v>
      </c>
      <c r="AH8231">
        <v>300</v>
      </c>
      <c r="AI8231">
        <f t="shared" si="128"/>
        <v>1</v>
      </c>
    </row>
    <row r="8232" spans="2:35" x14ac:dyDescent="0.2">
      <c r="B8232">
        <v>-1</v>
      </c>
      <c r="C8232">
        <v>-1</v>
      </c>
      <c r="D8232">
        <v>500</v>
      </c>
      <c r="E8232">
        <v>0</v>
      </c>
      <c r="F8232" t="s">
        <v>8</v>
      </c>
      <c r="G8232" t="s">
        <v>9</v>
      </c>
      <c r="H8232">
        <v>751</v>
      </c>
      <c r="I8232">
        <v>1943473</v>
      </c>
      <c r="J8232" t="s">
        <v>797</v>
      </c>
      <c r="K8232" t="s">
        <v>4</v>
      </c>
      <c r="L8232">
        <v>313</v>
      </c>
      <c r="M8232" t="s">
        <v>11</v>
      </c>
      <c r="N8232" t="s">
        <v>12</v>
      </c>
      <c r="O8232">
        <v>500</v>
      </c>
      <c r="P8232" t="s">
        <v>13</v>
      </c>
      <c r="AI8232">
        <f t="shared" si="128"/>
        <v>1</v>
      </c>
    </row>
    <row r="8233" spans="2:35" x14ac:dyDescent="0.2">
      <c r="B8233">
        <v>703</v>
      </c>
      <c r="C8233">
        <v>77</v>
      </c>
      <c r="D8233">
        <v>2750</v>
      </c>
      <c r="E8233">
        <v>1000</v>
      </c>
      <c r="F8233" t="s">
        <v>14</v>
      </c>
      <c r="G8233" t="s">
        <v>77</v>
      </c>
      <c r="H8233">
        <v>752</v>
      </c>
      <c r="I8233">
        <v>1946224</v>
      </c>
      <c r="J8233" t="s">
        <v>798</v>
      </c>
      <c r="K8233" t="s">
        <v>4</v>
      </c>
      <c r="L8233">
        <v>313</v>
      </c>
      <c r="M8233" t="s">
        <v>40</v>
      </c>
      <c r="N8233" t="s">
        <v>17</v>
      </c>
      <c r="O8233">
        <v>2750</v>
      </c>
      <c r="P8233" t="s">
        <v>13</v>
      </c>
      <c r="Q8233">
        <v>1</v>
      </c>
      <c r="R8233">
        <v>7</v>
      </c>
      <c r="S8233" t="s">
        <v>18</v>
      </c>
      <c r="T8233" t="s">
        <v>26</v>
      </c>
      <c r="U8233" t="s">
        <v>41</v>
      </c>
      <c r="V8233" t="s">
        <v>21</v>
      </c>
      <c r="W8233" t="s">
        <v>22</v>
      </c>
      <c r="X8233">
        <v>250</v>
      </c>
      <c r="Y8233">
        <v>350</v>
      </c>
      <c r="Z8233">
        <v>2500</v>
      </c>
      <c r="AA8233">
        <v>2400</v>
      </c>
      <c r="AB8233">
        <v>1</v>
      </c>
      <c r="AC8233">
        <v>1</v>
      </c>
      <c r="AE8233" t="s">
        <v>79</v>
      </c>
      <c r="AF8233" t="s">
        <v>18</v>
      </c>
      <c r="AG8233">
        <v>2400</v>
      </c>
      <c r="AH8233">
        <v>350</v>
      </c>
      <c r="AI8233">
        <f t="shared" si="128"/>
        <v>1</v>
      </c>
    </row>
    <row r="8234" spans="2:35" x14ac:dyDescent="0.2">
      <c r="B8234">
        <v>-1</v>
      </c>
      <c r="C8234">
        <v>-1</v>
      </c>
      <c r="D8234">
        <v>500</v>
      </c>
      <c r="E8234">
        <v>0</v>
      </c>
      <c r="F8234" t="s">
        <v>8</v>
      </c>
      <c r="G8234" t="s">
        <v>9</v>
      </c>
      <c r="H8234">
        <v>753</v>
      </c>
      <c r="I8234">
        <v>1947740</v>
      </c>
      <c r="J8234" t="s">
        <v>799</v>
      </c>
      <c r="K8234" t="s">
        <v>4</v>
      </c>
      <c r="L8234">
        <v>313</v>
      </c>
      <c r="M8234" t="s">
        <v>11</v>
      </c>
      <c r="N8234" t="s">
        <v>12</v>
      </c>
      <c r="O8234">
        <v>500</v>
      </c>
      <c r="P8234" t="s">
        <v>13</v>
      </c>
      <c r="AI8234">
        <f t="shared" si="128"/>
        <v>1</v>
      </c>
    </row>
    <row r="8235" spans="2:35" x14ac:dyDescent="0.2">
      <c r="B8235">
        <v>-1</v>
      </c>
      <c r="C8235">
        <v>-1</v>
      </c>
      <c r="D8235">
        <v>2750</v>
      </c>
      <c r="E8235">
        <v>1000</v>
      </c>
      <c r="F8235" t="s">
        <v>14</v>
      </c>
      <c r="G8235" t="s">
        <v>77</v>
      </c>
      <c r="H8235">
        <v>754</v>
      </c>
      <c r="I8235">
        <v>1950492</v>
      </c>
      <c r="J8235" t="s">
        <v>800</v>
      </c>
      <c r="K8235" t="s">
        <v>4</v>
      </c>
      <c r="L8235">
        <v>313</v>
      </c>
      <c r="M8235" t="s">
        <v>30</v>
      </c>
      <c r="N8235" t="s">
        <v>17</v>
      </c>
      <c r="O8235">
        <v>2750</v>
      </c>
      <c r="P8235" t="s">
        <v>13</v>
      </c>
      <c r="Q8235">
        <v>1</v>
      </c>
      <c r="R8235">
        <v>8</v>
      </c>
      <c r="S8235" t="s">
        <v>34</v>
      </c>
      <c r="T8235" t="s">
        <v>26</v>
      </c>
      <c r="U8235" t="s">
        <v>31</v>
      </c>
      <c r="V8235" t="s">
        <v>21</v>
      </c>
      <c r="W8235" t="s">
        <v>22</v>
      </c>
      <c r="X8235">
        <v>250</v>
      </c>
      <c r="Y8235">
        <v>350</v>
      </c>
      <c r="Z8235">
        <v>2500</v>
      </c>
      <c r="AA8235">
        <v>2400</v>
      </c>
      <c r="AB8235">
        <v>0</v>
      </c>
      <c r="AC8235">
        <v>0</v>
      </c>
      <c r="AD8235">
        <v>1</v>
      </c>
      <c r="AE8235" t="s">
        <v>95</v>
      </c>
      <c r="AF8235" t="s">
        <v>34</v>
      </c>
      <c r="AG8235">
        <v>2400</v>
      </c>
      <c r="AH8235">
        <v>350</v>
      </c>
      <c r="AI8235">
        <f t="shared" si="128"/>
        <v>1</v>
      </c>
    </row>
    <row r="8236" spans="2:35" x14ac:dyDescent="0.2">
      <c r="B8236">
        <v>-1</v>
      </c>
      <c r="C8236">
        <v>-1</v>
      </c>
      <c r="D8236">
        <v>500</v>
      </c>
      <c r="E8236">
        <v>0</v>
      </c>
      <c r="F8236" t="s">
        <v>8</v>
      </c>
      <c r="G8236" t="s">
        <v>9</v>
      </c>
      <c r="H8236">
        <v>755</v>
      </c>
      <c r="I8236">
        <v>1952007</v>
      </c>
      <c r="J8236" t="s">
        <v>801</v>
      </c>
      <c r="K8236" t="s">
        <v>4</v>
      </c>
      <c r="L8236">
        <v>313</v>
      </c>
      <c r="M8236" t="s">
        <v>11</v>
      </c>
      <c r="N8236" t="s">
        <v>12</v>
      </c>
      <c r="O8236">
        <v>500</v>
      </c>
      <c r="P8236" t="s">
        <v>13</v>
      </c>
      <c r="AI8236">
        <f t="shared" si="128"/>
        <v>1</v>
      </c>
    </row>
    <row r="8237" spans="2:35" x14ac:dyDescent="0.2">
      <c r="B8237">
        <v>785</v>
      </c>
      <c r="C8237">
        <v>78</v>
      </c>
      <c r="D8237">
        <v>2750</v>
      </c>
      <c r="E8237">
        <v>1269.16442029515</v>
      </c>
      <c r="F8237" t="s">
        <v>14</v>
      </c>
      <c r="G8237" t="s">
        <v>77</v>
      </c>
      <c r="H8237">
        <v>756</v>
      </c>
      <c r="I8237">
        <v>1954759</v>
      </c>
      <c r="J8237" t="s">
        <v>802</v>
      </c>
      <c r="K8237" t="s">
        <v>4</v>
      </c>
      <c r="L8237">
        <v>313</v>
      </c>
      <c r="M8237" t="s">
        <v>30</v>
      </c>
      <c r="N8237" t="s">
        <v>17</v>
      </c>
      <c r="O8237">
        <v>2750</v>
      </c>
      <c r="P8237" t="s">
        <v>13</v>
      </c>
      <c r="Q8237">
        <v>1</v>
      </c>
      <c r="R8237">
        <v>9</v>
      </c>
      <c r="S8237" t="s">
        <v>18</v>
      </c>
      <c r="T8237" t="s">
        <v>35</v>
      </c>
      <c r="U8237" t="s">
        <v>31</v>
      </c>
      <c r="V8237" t="s">
        <v>21</v>
      </c>
      <c r="W8237" t="s">
        <v>22</v>
      </c>
      <c r="X8237">
        <v>250</v>
      </c>
      <c r="Y8237">
        <v>400</v>
      </c>
      <c r="Z8237">
        <v>2500</v>
      </c>
      <c r="AA8237">
        <v>2400</v>
      </c>
      <c r="AB8237">
        <v>1</v>
      </c>
      <c r="AC8237">
        <v>1</v>
      </c>
      <c r="AE8237" t="s">
        <v>95</v>
      </c>
      <c r="AF8237" t="s">
        <v>18</v>
      </c>
      <c r="AG8237">
        <v>2500</v>
      </c>
      <c r="AH8237">
        <v>250</v>
      </c>
      <c r="AI8237">
        <f t="shared" si="128"/>
        <v>1</v>
      </c>
    </row>
    <row r="8238" spans="2:35" x14ac:dyDescent="0.2">
      <c r="B8238">
        <v>-1</v>
      </c>
      <c r="C8238">
        <v>-1</v>
      </c>
      <c r="D8238">
        <v>500</v>
      </c>
      <c r="E8238">
        <v>0</v>
      </c>
      <c r="F8238" t="s">
        <v>8</v>
      </c>
      <c r="G8238" t="s">
        <v>9</v>
      </c>
      <c r="H8238">
        <v>757</v>
      </c>
      <c r="I8238">
        <v>1956543</v>
      </c>
      <c r="J8238" t="s">
        <v>803</v>
      </c>
      <c r="K8238" t="s">
        <v>4</v>
      </c>
      <c r="L8238">
        <v>313</v>
      </c>
      <c r="M8238" t="s">
        <v>11</v>
      </c>
      <c r="N8238" t="s">
        <v>12</v>
      </c>
      <c r="O8238">
        <v>500</v>
      </c>
      <c r="P8238" t="s">
        <v>13</v>
      </c>
      <c r="AI8238">
        <f t="shared" si="128"/>
        <v>1</v>
      </c>
    </row>
    <row r="8239" spans="2:35" x14ac:dyDescent="0.2">
      <c r="B8239">
        <v>661</v>
      </c>
      <c r="C8239">
        <v>77</v>
      </c>
      <c r="D8239">
        <v>2750</v>
      </c>
      <c r="E8239">
        <v>1190.5499379043499</v>
      </c>
      <c r="F8239" t="s">
        <v>14</v>
      </c>
      <c r="G8239" t="s">
        <v>77</v>
      </c>
      <c r="H8239">
        <v>758</v>
      </c>
      <c r="I8239">
        <v>1959295</v>
      </c>
      <c r="J8239" t="s">
        <v>804</v>
      </c>
      <c r="K8239" t="s">
        <v>4</v>
      </c>
      <c r="L8239">
        <v>313</v>
      </c>
      <c r="M8239" t="s">
        <v>64</v>
      </c>
      <c r="N8239" t="s">
        <v>17</v>
      </c>
      <c r="O8239">
        <v>2750</v>
      </c>
      <c r="P8239" t="s">
        <v>13</v>
      </c>
      <c r="Q8239">
        <v>1</v>
      </c>
      <c r="R8239">
        <v>10</v>
      </c>
      <c r="S8239" t="s">
        <v>18</v>
      </c>
      <c r="T8239" t="s">
        <v>26</v>
      </c>
      <c r="U8239" t="s">
        <v>65</v>
      </c>
      <c r="V8239" t="s">
        <v>21</v>
      </c>
      <c r="W8239" t="s">
        <v>22</v>
      </c>
      <c r="X8239">
        <v>250</v>
      </c>
      <c r="Y8239">
        <v>400</v>
      </c>
      <c r="Z8239">
        <v>2500</v>
      </c>
      <c r="AA8239">
        <v>2350</v>
      </c>
      <c r="AB8239">
        <v>1</v>
      </c>
      <c r="AC8239">
        <v>1</v>
      </c>
      <c r="AE8239" t="s">
        <v>90</v>
      </c>
      <c r="AF8239" t="s">
        <v>18</v>
      </c>
      <c r="AG8239">
        <v>2350</v>
      </c>
      <c r="AH8239">
        <v>400</v>
      </c>
      <c r="AI8239">
        <f t="shared" si="128"/>
        <v>1</v>
      </c>
    </row>
    <row r="8240" spans="2:35" x14ac:dyDescent="0.2">
      <c r="B8240">
        <v>-1</v>
      </c>
      <c r="C8240">
        <v>-1</v>
      </c>
      <c r="D8240">
        <v>500</v>
      </c>
      <c r="E8240">
        <v>0</v>
      </c>
      <c r="F8240" t="s">
        <v>8</v>
      </c>
      <c r="G8240" t="s">
        <v>9</v>
      </c>
      <c r="H8240">
        <v>759</v>
      </c>
      <c r="I8240">
        <v>1961001</v>
      </c>
      <c r="J8240" t="s">
        <v>805</v>
      </c>
      <c r="K8240" t="s">
        <v>4</v>
      </c>
      <c r="L8240">
        <v>313</v>
      </c>
      <c r="M8240" t="s">
        <v>11</v>
      </c>
      <c r="N8240" t="s">
        <v>12</v>
      </c>
      <c r="O8240">
        <v>500</v>
      </c>
      <c r="P8240" t="s">
        <v>13</v>
      </c>
      <c r="AI8240">
        <f t="shared" si="128"/>
        <v>1</v>
      </c>
    </row>
    <row r="8241" spans="2:35" x14ac:dyDescent="0.2">
      <c r="B8241">
        <v>-1</v>
      </c>
      <c r="C8241">
        <v>-1</v>
      </c>
      <c r="D8241">
        <v>2750</v>
      </c>
      <c r="E8241">
        <v>1000</v>
      </c>
      <c r="F8241" t="s">
        <v>14</v>
      </c>
      <c r="G8241" t="s">
        <v>77</v>
      </c>
      <c r="H8241">
        <v>760</v>
      </c>
      <c r="I8241">
        <v>1963753</v>
      </c>
      <c r="J8241" t="s">
        <v>806</v>
      </c>
      <c r="K8241" t="s">
        <v>4</v>
      </c>
      <c r="L8241">
        <v>313</v>
      </c>
      <c r="M8241" t="s">
        <v>64</v>
      </c>
      <c r="N8241" t="s">
        <v>17</v>
      </c>
      <c r="O8241">
        <v>2750</v>
      </c>
      <c r="P8241" t="s">
        <v>13</v>
      </c>
      <c r="Q8241">
        <v>1</v>
      </c>
      <c r="R8241">
        <v>11</v>
      </c>
      <c r="S8241" t="s">
        <v>34</v>
      </c>
      <c r="T8241" t="s">
        <v>35</v>
      </c>
      <c r="U8241" t="s">
        <v>65</v>
      </c>
      <c r="V8241" t="s">
        <v>21</v>
      </c>
      <c r="W8241" t="s">
        <v>22</v>
      </c>
      <c r="X8241">
        <v>250</v>
      </c>
      <c r="Y8241">
        <v>400</v>
      </c>
      <c r="Z8241">
        <v>2500</v>
      </c>
      <c r="AA8241">
        <v>2350</v>
      </c>
      <c r="AB8241">
        <v>0</v>
      </c>
      <c r="AC8241">
        <v>0</v>
      </c>
      <c r="AD8241">
        <v>1</v>
      </c>
      <c r="AE8241" t="s">
        <v>90</v>
      </c>
      <c r="AF8241" t="s">
        <v>34</v>
      </c>
      <c r="AG8241">
        <v>2500</v>
      </c>
      <c r="AH8241">
        <v>250</v>
      </c>
      <c r="AI8241">
        <f t="shared" si="128"/>
        <v>1</v>
      </c>
    </row>
    <row r="8242" spans="2:35" x14ac:dyDescent="0.2">
      <c r="B8242">
        <v>-1</v>
      </c>
      <c r="C8242">
        <v>-1</v>
      </c>
      <c r="D8242">
        <v>500</v>
      </c>
      <c r="E8242">
        <v>0</v>
      </c>
      <c r="F8242" t="s">
        <v>8</v>
      </c>
      <c r="G8242" t="s">
        <v>9</v>
      </c>
      <c r="H8242">
        <v>761</v>
      </c>
      <c r="I8242">
        <v>1965270</v>
      </c>
      <c r="J8242" t="s">
        <v>807</v>
      </c>
      <c r="K8242" t="s">
        <v>4</v>
      </c>
      <c r="L8242">
        <v>313</v>
      </c>
      <c r="M8242" t="s">
        <v>11</v>
      </c>
      <c r="N8242" t="s">
        <v>12</v>
      </c>
      <c r="O8242">
        <v>500</v>
      </c>
      <c r="P8242" t="s">
        <v>13</v>
      </c>
      <c r="AI8242">
        <f t="shared" si="128"/>
        <v>1</v>
      </c>
    </row>
    <row r="8243" spans="2:35" x14ac:dyDescent="0.2">
      <c r="B8243">
        <v>708</v>
      </c>
      <c r="C8243">
        <v>77</v>
      </c>
      <c r="D8243">
        <v>2750</v>
      </c>
      <c r="E8243">
        <v>1000</v>
      </c>
      <c r="F8243" t="s">
        <v>14</v>
      </c>
      <c r="G8243" t="s">
        <v>77</v>
      </c>
      <c r="H8243">
        <v>762</v>
      </c>
      <c r="I8243">
        <v>1968021</v>
      </c>
      <c r="J8243" t="s">
        <v>808</v>
      </c>
      <c r="K8243" t="s">
        <v>4</v>
      </c>
      <c r="L8243">
        <v>313</v>
      </c>
      <c r="M8243" t="s">
        <v>16</v>
      </c>
      <c r="N8243" t="s">
        <v>17</v>
      </c>
      <c r="O8243">
        <v>2750</v>
      </c>
      <c r="P8243" t="s">
        <v>13</v>
      </c>
      <c r="Q8243">
        <v>1</v>
      </c>
      <c r="R8243">
        <v>12</v>
      </c>
      <c r="S8243" t="s">
        <v>18</v>
      </c>
      <c r="T8243" t="s">
        <v>26</v>
      </c>
      <c r="U8243" t="s">
        <v>20</v>
      </c>
      <c r="V8243" t="s">
        <v>21</v>
      </c>
      <c r="W8243" t="s">
        <v>22</v>
      </c>
      <c r="X8243">
        <v>300</v>
      </c>
      <c r="Y8243">
        <v>400</v>
      </c>
      <c r="Z8243">
        <v>2500</v>
      </c>
      <c r="AA8243">
        <v>2350</v>
      </c>
      <c r="AB8243">
        <v>1</v>
      </c>
      <c r="AC8243">
        <v>1</v>
      </c>
      <c r="AE8243" t="s">
        <v>85</v>
      </c>
      <c r="AF8243" t="s">
        <v>18</v>
      </c>
      <c r="AG8243">
        <v>2350</v>
      </c>
      <c r="AH8243">
        <v>400</v>
      </c>
      <c r="AI8243">
        <f t="shared" si="128"/>
        <v>1</v>
      </c>
    </row>
    <row r="8244" spans="2:35" x14ac:dyDescent="0.2">
      <c r="B8244">
        <v>-1</v>
      </c>
      <c r="C8244">
        <v>-1</v>
      </c>
      <c r="D8244">
        <v>500</v>
      </c>
      <c r="E8244">
        <v>0</v>
      </c>
      <c r="F8244" t="s">
        <v>8</v>
      </c>
      <c r="G8244" t="s">
        <v>9</v>
      </c>
      <c r="H8244">
        <v>763</v>
      </c>
      <c r="I8244">
        <v>1969537</v>
      </c>
      <c r="J8244" t="s">
        <v>809</v>
      </c>
      <c r="K8244" t="s">
        <v>4</v>
      </c>
      <c r="L8244">
        <v>313</v>
      </c>
      <c r="M8244" t="s">
        <v>11</v>
      </c>
      <c r="N8244" t="s">
        <v>12</v>
      </c>
      <c r="O8244">
        <v>500</v>
      </c>
      <c r="P8244" t="s">
        <v>13</v>
      </c>
      <c r="AI8244">
        <f t="shared" si="128"/>
        <v>1</v>
      </c>
    </row>
    <row r="8245" spans="2:35" x14ac:dyDescent="0.2">
      <c r="B8245">
        <v>1031</v>
      </c>
      <c r="C8245">
        <v>77</v>
      </c>
      <c r="D8245">
        <v>2750</v>
      </c>
      <c r="E8245">
        <v>1000</v>
      </c>
      <c r="F8245" t="s">
        <v>14</v>
      </c>
      <c r="G8245" t="s">
        <v>77</v>
      </c>
      <c r="H8245">
        <v>764</v>
      </c>
      <c r="I8245">
        <v>1972289</v>
      </c>
      <c r="J8245" t="s">
        <v>810</v>
      </c>
      <c r="K8245" t="s">
        <v>4</v>
      </c>
      <c r="L8245">
        <v>313</v>
      </c>
      <c r="M8245" t="s">
        <v>64</v>
      </c>
      <c r="N8245" t="s">
        <v>17</v>
      </c>
      <c r="O8245">
        <v>2750</v>
      </c>
      <c r="P8245" t="s">
        <v>13</v>
      </c>
      <c r="Q8245">
        <v>1</v>
      </c>
      <c r="R8245">
        <v>13</v>
      </c>
      <c r="S8245" t="s">
        <v>18</v>
      </c>
      <c r="T8245" t="s">
        <v>26</v>
      </c>
      <c r="U8245" t="s">
        <v>65</v>
      </c>
      <c r="V8245" t="s">
        <v>21</v>
      </c>
      <c r="W8245" t="s">
        <v>22</v>
      </c>
      <c r="X8245">
        <v>300</v>
      </c>
      <c r="Y8245">
        <v>400</v>
      </c>
      <c r="Z8245">
        <v>2500</v>
      </c>
      <c r="AA8245">
        <v>2350</v>
      </c>
      <c r="AB8245">
        <v>1</v>
      </c>
      <c r="AC8245">
        <v>1</v>
      </c>
      <c r="AE8245" t="s">
        <v>90</v>
      </c>
      <c r="AF8245" t="s">
        <v>18</v>
      </c>
      <c r="AG8245">
        <v>2350</v>
      </c>
      <c r="AH8245">
        <v>400</v>
      </c>
      <c r="AI8245">
        <f t="shared" si="128"/>
        <v>1</v>
      </c>
    </row>
    <row r="8246" spans="2:35" x14ac:dyDescent="0.2">
      <c r="B8246">
        <v>-1</v>
      </c>
      <c r="C8246">
        <v>-1</v>
      </c>
      <c r="D8246">
        <v>500</v>
      </c>
      <c r="E8246">
        <v>0</v>
      </c>
      <c r="F8246" t="s">
        <v>8</v>
      </c>
      <c r="G8246" t="s">
        <v>9</v>
      </c>
      <c r="H8246">
        <v>765</v>
      </c>
      <c r="I8246">
        <v>1973804</v>
      </c>
      <c r="J8246" t="s">
        <v>811</v>
      </c>
      <c r="K8246" t="s">
        <v>4</v>
      </c>
      <c r="L8246">
        <v>313</v>
      </c>
      <c r="M8246" t="s">
        <v>11</v>
      </c>
      <c r="N8246" t="s">
        <v>12</v>
      </c>
      <c r="O8246">
        <v>500</v>
      </c>
      <c r="P8246" t="s">
        <v>13</v>
      </c>
      <c r="AI8246">
        <f t="shared" si="128"/>
        <v>1</v>
      </c>
    </row>
    <row r="8247" spans="2:35" x14ac:dyDescent="0.2">
      <c r="B8247">
        <v>1332</v>
      </c>
      <c r="C8247">
        <v>77</v>
      </c>
      <c r="D8247">
        <v>2750</v>
      </c>
      <c r="E8247">
        <v>1206.6033145096301</v>
      </c>
      <c r="F8247" t="s">
        <v>14</v>
      </c>
      <c r="G8247" t="s">
        <v>77</v>
      </c>
      <c r="H8247">
        <v>766</v>
      </c>
      <c r="I8247">
        <v>1976556</v>
      </c>
      <c r="J8247" t="s">
        <v>812</v>
      </c>
      <c r="K8247" t="s">
        <v>4</v>
      </c>
      <c r="L8247">
        <v>313</v>
      </c>
      <c r="M8247" t="s">
        <v>30</v>
      </c>
      <c r="N8247" t="s">
        <v>17</v>
      </c>
      <c r="O8247">
        <v>2750</v>
      </c>
      <c r="P8247" t="s">
        <v>13</v>
      </c>
      <c r="Q8247">
        <v>1</v>
      </c>
      <c r="R8247">
        <v>14</v>
      </c>
      <c r="S8247" t="s">
        <v>18</v>
      </c>
      <c r="T8247" t="s">
        <v>26</v>
      </c>
      <c r="U8247" t="s">
        <v>31</v>
      </c>
      <c r="V8247" t="s">
        <v>21</v>
      </c>
      <c r="W8247" t="s">
        <v>22</v>
      </c>
      <c r="X8247">
        <v>300</v>
      </c>
      <c r="Y8247">
        <v>400</v>
      </c>
      <c r="Z8247">
        <v>2500</v>
      </c>
      <c r="AA8247">
        <v>2350</v>
      </c>
      <c r="AB8247">
        <v>1</v>
      </c>
      <c r="AC8247">
        <v>1</v>
      </c>
      <c r="AE8247" t="s">
        <v>95</v>
      </c>
      <c r="AF8247" t="s">
        <v>18</v>
      </c>
      <c r="AG8247">
        <v>2350</v>
      </c>
      <c r="AH8247">
        <v>400</v>
      </c>
      <c r="AI8247">
        <f t="shared" si="128"/>
        <v>1</v>
      </c>
    </row>
    <row r="8248" spans="2:35" x14ac:dyDescent="0.2">
      <c r="B8248">
        <v>-1</v>
      </c>
      <c r="C8248">
        <v>-1</v>
      </c>
      <c r="D8248">
        <v>500</v>
      </c>
      <c r="E8248">
        <v>0</v>
      </c>
      <c r="F8248" t="s">
        <v>8</v>
      </c>
      <c r="G8248" t="s">
        <v>9</v>
      </c>
      <c r="H8248">
        <v>767</v>
      </c>
      <c r="I8248">
        <v>1978278</v>
      </c>
      <c r="J8248" t="s">
        <v>813</v>
      </c>
      <c r="K8248" t="s">
        <v>4</v>
      </c>
      <c r="L8248">
        <v>313</v>
      </c>
      <c r="M8248" t="s">
        <v>11</v>
      </c>
      <c r="N8248" t="s">
        <v>12</v>
      </c>
      <c r="O8248">
        <v>500</v>
      </c>
      <c r="P8248" t="s">
        <v>13</v>
      </c>
      <c r="AI8248">
        <f t="shared" si="128"/>
        <v>1</v>
      </c>
    </row>
    <row r="8249" spans="2:35" x14ac:dyDescent="0.2">
      <c r="B8249">
        <v>-1</v>
      </c>
      <c r="C8249">
        <v>-1</v>
      </c>
      <c r="D8249">
        <v>2750</v>
      </c>
      <c r="E8249">
        <v>1689.3641908623799</v>
      </c>
      <c r="F8249" t="s">
        <v>14</v>
      </c>
      <c r="G8249" t="s">
        <v>77</v>
      </c>
      <c r="H8249">
        <v>768</v>
      </c>
      <c r="I8249">
        <v>1981029</v>
      </c>
      <c r="J8249" t="s">
        <v>814</v>
      </c>
      <c r="K8249" t="s">
        <v>4</v>
      </c>
      <c r="L8249">
        <v>313</v>
      </c>
      <c r="M8249" t="s">
        <v>30</v>
      </c>
      <c r="N8249" t="s">
        <v>17</v>
      </c>
      <c r="O8249">
        <v>2750</v>
      </c>
      <c r="P8249" t="s">
        <v>13</v>
      </c>
      <c r="Q8249">
        <v>1</v>
      </c>
      <c r="R8249">
        <v>15</v>
      </c>
      <c r="S8249" t="s">
        <v>34</v>
      </c>
      <c r="T8249" t="s">
        <v>35</v>
      </c>
      <c r="U8249" t="s">
        <v>31</v>
      </c>
      <c r="V8249" t="s">
        <v>21</v>
      </c>
      <c r="W8249" t="s">
        <v>22</v>
      </c>
      <c r="X8249">
        <v>300</v>
      </c>
      <c r="Y8249">
        <v>400</v>
      </c>
      <c r="Z8249">
        <v>2450</v>
      </c>
      <c r="AA8249">
        <v>2350</v>
      </c>
      <c r="AB8249">
        <v>0</v>
      </c>
      <c r="AC8249">
        <v>0</v>
      </c>
      <c r="AD8249">
        <v>1</v>
      </c>
      <c r="AE8249" t="s">
        <v>95</v>
      </c>
      <c r="AF8249" t="s">
        <v>34</v>
      </c>
      <c r="AG8249">
        <v>2450</v>
      </c>
      <c r="AH8249">
        <v>300</v>
      </c>
      <c r="AI8249">
        <f t="shared" si="128"/>
        <v>1</v>
      </c>
    </row>
    <row r="8250" spans="2:35" x14ac:dyDescent="0.2">
      <c r="B8250">
        <v>-1</v>
      </c>
      <c r="C8250">
        <v>-1</v>
      </c>
      <c r="D8250">
        <v>500</v>
      </c>
      <c r="E8250">
        <v>0</v>
      </c>
      <c r="F8250" t="s">
        <v>8</v>
      </c>
      <c r="G8250" t="s">
        <v>9</v>
      </c>
      <c r="H8250">
        <v>769</v>
      </c>
      <c r="I8250">
        <v>1983233</v>
      </c>
      <c r="J8250" t="s">
        <v>815</v>
      </c>
      <c r="K8250" t="s">
        <v>4</v>
      </c>
      <c r="L8250">
        <v>313</v>
      </c>
      <c r="M8250" t="s">
        <v>11</v>
      </c>
      <c r="N8250" t="s">
        <v>12</v>
      </c>
      <c r="O8250">
        <v>500</v>
      </c>
      <c r="P8250" t="s">
        <v>13</v>
      </c>
      <c r="AI8250">
        <f t="shared" si="128"/>
        <v>1</v>
      </c>
    </row>
    <row r="8251" spans="2:35" x14ac:dyDescent="0.2">
      <c r="B8251">
        <v>722</v>
      </c>
      <c r="C8251">
        <v>78</v>
      </c>
      <c r="D8251">
        <v>2750</v>
      </c>
      <c r="E8251">
        <v>1000</v>
      </c>
      <c r="F8251" t="s">
        <v>14</v>
      </c>
      <c r="G8251" t="s">
        <v>77</v>
      </c>
      <c r="H8251">
        <v>770</v>
      </c>
      <c r="I8251">
        <v>1985985</v>
      </c>
      <c r="J8251" t="s">
        <v>816</v>
      </c>
      <c r="K8251" t="s">
        <v>4</v>
      </c>
      <c r="L8251">
        <v>313</v>
      </c>
      <c r="M8251" t="s">
        <v>30</v>
      </c>
      <c r="N8251" t="s">
        <v>17</v>
      </c>
      <c r="O8251">
        <v>2750</v>
      </c>
      <c r="P8251" t="s">
        <v>13</v>
      </c>
      <c r="Q8251">
        <v>1</v>
      </c>
      <c r="R8251">
        <v>16</v>
      </c>
      <c r="S8251" t="s">
        <v>34</v>
      </c>
      <c r="T8251" t="s">
        <v>35</v>
      </c>
      <c r="U8251" t="s">
        <v>31</v>
      </c>
      <c r="V8251" t="s">
        <v>21</v>
      </c>
      <c r="W8251" t="s">
        <v>22</v>
      </c>
      <c r="X8251">
        <v>350</v>
      </c>
      <c r="Y8251">
        <v>400</v>
      </c>
      <c r="Z8251">
        <v>2400</v>
      </c>
      <c r="AA8251">
        <v>2350</v>
      </c>
      <c r="AB8251">
        <v>0</v>
      </c>
      <c r="AC8251">
        <v>1</v>
      </c>
      <c r="AD8251">
        <v>0</v>
      </c>
      <c r="AE8251" t="s">
        <v>95</v>
      </c>
      <c r="AF8251" t="s">
        <v>34</v>
      </c>
      <c r="AG8251">
        <v>2400</v>
      </c>
      <c r="AH8251">
        <v>350</v>
      </c>
      <c r="AI8251">
        <f t="shared" si="128"/>
        <v>1</v>
      </c>
    </row>
    <row r="8252" spans="2:35" x14ac:dyDescent="0.2">
      <c r="B8252">
        <v>-1</v>
      </c>
      <c r="C8252">
        <v>-1</v>
      </c>
      <c r="D8252">
        <v>500</v>
      </c>
      <c r="E8252">
        <v>0</v>
      </c>
      <c r="F8252" t="s">
        <v>8</v>
      </c>
      <c r="G8252" t="s">
        <v>9</v>
      </c>
      <c r="H8252">
        <v>771</v>
      </c>
      <c r="I8252">
        <v>1987500</v>
      </c>
      <c r="J8252" t="s">
        <v>817</v>
      </c>
      <c r="K8252" t="s">
        <v>4</v>
      </c>
      <c r="L8252">
        <v>313</v>
      </c>
      <c r="M8252" t="s">
        <v>11</v>
      </c>
      <c r="N8252" t="s">
        <v>12</v>
      </c>
      <c r="O8252">
        <v>500</v>
      </c>
      <c r="P8252" t="s">
        <v>13</v>
      </c>
      <c r="AI8252">
        <f t="shared" si="128"/>
        <v>1</v>
      </c>
    </row>
    <row r="8253" spans="2:35" x14ac:dyDescent="0.2">
      <c r="B8253">
        <v>-1</v>
      </c>
      <c r="C8253">
        <v>-1</v>
      </c>
      <c r="D8253">
        <v>2750</v>
      </c>
      <c r="E8253">
        <v>1000</v>
      </c>
      <c r="F8253" t="s">
        <v>14</v>
      </c>
      <c r="G8253" t="s">
        <v>77</v>
      </c>
      <c r="H8253">
        <v>772</v>
      </c>
      <c r="I8253">
        <v>1990251</v>
      </c>
      <c r="J8253" t="s">
        <v>818</v>
      </c>
      <c r="K8253" t="s">
        <v>4</v>
      </c>
      <c r="L8253">
        <v>313</v>
      </c>
      <c r="M8253" t="s">
        <v>30</v>
      </c>
      <c r="N8253" t="s">
        <v>17</v>
      </c>
      <c r="O8253">
        <v>2750</v>
      </c>
      <c r="P8253" t="s">
        <v>13</v>
      </c>
      <c r="Q8253">
        <v>1</v>
      </c>
      <c r="R8253">
        <v>17</v>
      </c>
      <c r="S8253" t="s">
        <v>34</v>
      </c>
      <c r="T8253" t="s">
        <v>35</v>
      </c>
      <c r="U8253" t="s">
        <v>31</v>
      </c>
      <c r="V8253" t="s">
        <v>21</v>
      </c>
      <c r="W8253" t="s">
        <v>22</v>
      </c>
      <c r="X8253">
        <v>300</v>
      </c>
      <c r="Y8253">
        <v>400</v>
      </c>
      <c r="Z8253">
        <v>2450</v>
      </c>
      <c r="AA8253">
        <v>2350</v>
      </c>
      <c r="AB8253">
        <v>0</v>
      </c>
      <c r="AC8253">
        <v>0</v>
      </c>
      <c r="AD8253">
        <v>1</v>
      </c>
      <c r="AE8253" t="s">
        <v>95</v>
      </c>
      <c r="AF8253" t="s">
        <v>34</v>
      </c>
      <c r="AG8253">
        <v>2450</v>
      </c>
      <c r="AH8253">
        <v>300</v>
      </c>
      <c r="AI8253">
        <f t="shared" si="128"/>
        <v>1</v>
      </c>
    </row>
    <row r="8254" spans="2:35" x14ac:dyDescent="0.2">
      <c r="B8254">
        <v>-1</v>
      </c>
      <c r="C8254">
        <v>-1</v>
      </c>
      <c r="D8254">
        <v>500</v>
      </c>
      <c r="E8254">
        <v>0</v>
      </c>
      <c r="F8254" t="s">
        <v>8</v>
      </c>
      <c r="G8254" t="s">
        <v>9</v>
      </c>
      <c r="H8254">
        <v>773</v>
      </c>
      <c r="I8254">
        <v>1991766</v>
      </c>
      <c r="J8254" t="s">
        <v>819</v>
      </c>
      <c r="K8254" t="s">
        <v>4</v>
      </c>
      <c r="L8254">
        <v>313</v>
      </c>
      <c r="M8254" t="s">
        <v>11</v>
      </c>
      <c r="N8254" t="s">
        <v>12</v>
      </c>
      <c r="O8254">
        <v>500</v>
      </c>
      <c r="P8254" t="s">
        <v>13</v>
      </c>
      <c r="AI8254">
        <f t="shared" si="128"/>
        <v>1</v>
      </c>
    </row>
    <row r="8255" spans="2:35" x14ac:dyDescent="0.2">
      <c r="B8255">
        <v>458</v>
      </c>
      <c r="C8255">
        <v>78</v>
      </c>
      <c r="D8255">
        <v>2750</v>
      </c>
      <c r="E8255">
        <v>1130.8192328269499</v>
      </c>
      <c r="F8255" t="s">
        <v>14</v>
      </c>
      <c r="G8255" t="s">
        <v>77</v>
      </c>
      <c r="H8255">
        <v>774</v>
      </c>
      <c r="I8255">
        <v>1994518</v>
      </c>
      <c r="J8255" t="s">
        <v>820</v>
      </c>
      <c r="K8255" t="s">
        <v>4</v>
      </c>
      <c r="L8255">
        <v>313</v>
      </c>
      <c r="M8255" t="s">
        <v>30</v>
      </c>
      <c r="N8255" t="s">
        <v>17</v>
      </c>
      <c r="O8255">
        <v>2750</v>
      </c>
      <c r="P8255" t="s">
        <v>13</v>
      </c>
      <c r="Q8255">
        <v>1</v>
      </c>
      <c r="R8255">
        <v>18</v>
      </c>
      <c r="S8255" t="s">
        <v>18</v>
      </c>
      <c r="T8255" t="s">
        <v>35</v>
      </c>
      <c r="U8255" t="s">
        <v>31</v>
      </c>
      <c r="V8255" t="s">
        <v>21</v>
      </c>
      <c r="W8255" t="s">
        <v>22</v>
      </c>
      <c r="X8255">
        <v>350</v>
      </c>
      <c r="Y8255">
        <v>400</v>
      </c>
      <c r="Z8255">
        <v>2400</v>
      </c>
      <c r="AA8255">
        <v>2350</v>
      </c>
      <c r="AB8255">
        <v>1</v>
      </c>
      <c r="AC8255">
        <v>1</v>
      </c>
      <c r="AE8255" t="s">
        <v>95</v>
      </c>
      <c r="AF8255" t="s">
        <v>18</v>
      </c>
      <c r="AG8255">
        <v>2400</v>
      </c>
      <c r="AH8255">
        <v>350</v>
      </c>
      <c r="AI8255">
        <f t="shared" si="128"/>
        <v>1</v>
      </c>
    </row>
    <row r="8256" spans="2:35" x14ac:dyDescent="0.2">
      <c r="B8256">
        <v>-1</v>
      </c>
      <c r="C8256">
        <v>-1</v>
      </c>
      <c r="D8256">
        <v>500</v>
      </c>
      <c r="E8256">
        <v>0</v>
      </c>
      <c r="F8256" t="s">
        <v>8</v>
      </c>
      <c r="G8256" t="s">
        <v>9</v>
      </c>
      <c r="H8256">
        <v>775</v>
      </c>
      <c r="I8256">
        <v>1996164</v>
      </c>
      <c r="J8256" t="s">
        <v>821</v>
      </c>
      <c r="K8256" t="s">
        <v>4</v>
      </c>
      <c r="L8256">
        <v>313</v>
      </c>
      <c r="M8256" t="s">
        <v>11</v>
      </c>
      <c r="N8256" t="s">
        <v>12</v>
      </c>
      <c r="O8256">
        <v>500</v>
      </c>
      <c r="P8256" t="s">
        <v>13</v>
      </c>
      <c r="AI8256">
        <f t="shared" si="128"/>
        <v>1</v>
      </c>
    </row>
    <row r="8257" spans="2:35" x14ac:dyDescent="0.2">
      <c r="B8257">
        <v>606</v>
      </c>
      <c r="C8257">
        <v>77</v>
      </c>
      <c r="D8257">
        <v>2750</v>
      </c>
      <c r="E8257">
        <v>1475.6528336086801</v>
      </c>
      <c r="F8257" t="s">
        <v>14</v>
      </c>
      <c r="G8257" t="s">
        <v>77</v>
      </c>
      <c r="H8257">
        <v>776</v>
      </c>
      <c r="I8257">
        <v>1998916</v>
      </c>
      <c r="J8257" t="s">
        <v>822</v>
      </c>
      <c r="K8257" t="s">
        <v>4</v>
      </c>
      <c r="L8257">
        <v>313</v>
      </c>
      <c r="M8257" t="s">
        <v>40</v>
      </c>
      <c r="N8257" t="s">
        <v>17</v>
      </c>
      <c r="O8257">
        <v>2750</v>
      </c>
      <c r="P8257" t="s">
        <v>13</v>
      </c>
      <c r="Q8257">
        <v>1</v>
      </c>
      <c r="R8257">
        <v>19</v>
      </c>
      <c r="S8257" t="s">
        <v>18</v>
      </c>
      <c r="T8257" t="s">
        <v>26</v>
      </c>
      <c r="U8257" t="s">
        <v>41</v>
      </c>
      <c r="V8257" t="s">
        <v>21</v>
      </c>
      <c r="W8257" t="s">
        <v>22</v>
      </c>
      <c r="X8257">
        <v>350</v>
      </c>
      <c r="Y8257">
        <v>400</v>
      </c>
      <c r="Z8257">
        <v>2400</v>
      </c>
      <c r="AA8257">
        <v>2350</v>
      </c>
      <c r="AB8257">
        <v>1</v>
      </c>
      <c r="AC8257">
        <v>1</v>
      </c>
      <c r="AE8257" t="s">
        <v>79</v>
      </c>
      <c r="AF8257" t="s">
        <v>18</v>
      </c>
      <c r="AG8257">
        <v>2350</v>
      </c>
      <c r="AH8257">
        <v>400</v>
      </c>
      <c r="AI8257">
        <f t="shared" si="128"/>
        <v>1</v>
      </c>
    </row>
    <row r="8258" spans="2:35" x14ac:dyDescent="0.2">
      <c r="B8258">
        <v>-1</v>
      </c>
      <c r="C8258">
        <v>-1</v>
      </c>
      <c r="D8258">
        <v>500</v>
      </c>
      <c r="E8258">
        <v>0</v>
      </c>
      <c r="F8258" t="s">
        <v>8</v>
      </c>
      <c r="G8258" t="s">
        <v>9</v>
      </c>
      <c r="H8258">
        <v>777</v>
      </c>
      <c r="I8258">
        <v>2000906</v>
      </c>
      <c r="J8258" t="s">
        <v>823</v>
      </c>
      <c r="K8258" t="s">
        <v>4</v>
      </c>
      <c r="L8258">
        <v>313</v>
      </c>
      <c r="M8258" t="s">
        <v>11</v>
      </c>
      <c r="N8258" t="s">
        <v>12</v>
      </c>
      <c r="O8258">
        <v>500</v>
      </c>
      <c r="P8258" t="s">
        <v>13</v>
      </c>
      <c r="AI8258">
        <f t="shared" si="128"/>
        <v>1</v>
      </c>
    </row>
    <row r="8259" spans="2:35" x14ac:dyDescent="0.2">
      <c r="B8259">
        <v>-1</v>
      </c>
      <c r="C8259">
        <v>-1</v>
      </c>
      <c r="D8259">
        <v>2750</v>
      </c>
      <c r="E8259">
        <v>1000</v>
      </c>
      <c r="F8259" t="s">
        <v>14</v>
      </c>
      <c r="G8259" t="s">
        <v>77</v>
      </c>
      <c r="H8259">
        <v>778</v>
      </c>
      <c r="I8259">
        <v>2003658</v>
      </c>
      <c r="J8259" t="s">
        <v>824</v>
      </c>
      <c r="K8259" t="s">
        <v>4</v>
      </c>
      <c r="L8259">
        <v>313</v>
      </c>
      <c r="M8259" t="s">
        <v>30</v>
      </c>
      <c r="N8259" t="s">
        <v>17</v>
      </c>
      <c r="O8259">
        <v>2750</v>
      </c>
      <c r="P8259" t="s">
        <v>13</v>
      </c>
      <c r="Q8259">
        <v>1</v>
      </c>
      <c r="R8259">
        <v>20</v>
      </c>
      <c r="S8259" t="s">
        <v>34</v>
      </c>
      <c r="T8259" t="s">
        <v>26</v>
      </c>
      <c r="U8259" t="s">
        <v>31</v>
      </c>
      <c r="V8259" t="s">
        <v>21</v>
      </c>
      <c r="W8259" t="s">
        <v>22</v>
      </c>
      <c r="X8259">
        <v>350</v>
      </c>
      <c r="Y8259">
        <v>400</v>
      </c>
      <c r="Z8259">
        <v>2400</v>
      </c>
      <c r="AA8259">
        <v>2350</v>
      </c>
      <c r="AB8259">
        <v>0</v>
      </c>
      <c r="AC8259">
        <v>0</v>
      </c>
      <c r="AD8259">
        <v>1</v>
      </c>
      <c r="AE8259" t="s">
        <v>95</v>
      </c>
      <c r="AF8259" t="s">
        <v>34</v>
      </c>
      <c r="AG8259">
        <v>2350</v>
      </c>
      <c r="AH8259">
        <v>400</v>
      </c>
      <c r="AI8259">
        <f t="shared" ref="AI8259:AI8322" si="129">IF(H8259&gt;=83, 1, 0)</f>
        <v>1</v>
      </c>
    </row>
    <row r="8260" spans="2:35" x14ac:dyDescent="0.2">
      <c r="B8260">
        <v>-1</v>
      </c>
      <c r="C8260">
        <v>-1</v>
      </c>
      <c r="D8260">
        <v>500</v>
      </c>
      <c r="E8260">
        <v>0</v>
      </c>
      <c r="F8260" t="s">
        <v>8</v>
      </c>
      <c r="G8260" t="s">
        <v>9</v>
      </c>
      <c r="H8260">
        <v>779</v>
      </c>
      <c r="I8260">
        <v>2005174</v>
      </c>
      <c r="J8260" t="s">
        <v>825</v>
      </c>
      <c r="K8260" t="s">
        <v>4</v>
      </c>
      <c r="L8260">
        <v>313</v>
      </c>
      <c r="M8260" t="s">
        <v>11</v>
      </c>
      <c r="N8260" t="s">
        <v>12</v>
      </c>
      <c r="O8260">
        <v>500</v>
      </c>
      <c r="P8260" t="s">
        <v>13</v>
      </c>
      <c r="AI8260">
        <f t="shared" si="129"/>
        <v>1</v>
      </c>
    </row>
    <row r="8261" spans="2:35" x14ac:dyDescent="0.2">
      <c r="B8261">
        <v>584</v>
      </c>
      <c r="C8261">
        <v>77</v>
      </c>
      <c r="D8261">
        <v>2750</v>
      </c>
      <c r="E8261">
        <v>1000</v>
      </c>
      <c r="F8261" t="s">
        <v>14</v>
      </c>
      <c r="G8261" t="s">
        <v>77</v>
      </c>
      <c r="H8261">
        <v>780</v>
      </c>
      <c r="I8261">
        <v>2007927</v>
      </c>
      <c r="J8261" t="s">
        <v>826</v>
      </c>
      <c r="K8261" t="s">
        <v>4</v>
      </c>
      <c r="L8261">
        <v>313</v>
      </c>
      <c r="M8261" t="s">
        <v>64</v>
      </c>
      <c r="N8261" t="s">
        <v>17</v>
      </c>
      <c r="O8261">
        <v>2750</v>
      </c>
      <c r="P8261" t="s">
        <v>13</v>
      </c>
      <c r="Q8261">
        <v>1</v>
      </c>
      <c r="R8261">
        <v>21</v>
      </c>
      <c r="S8261" t="s">
        <v>34</v>
      </c>
      <c r="T8261" t="s">
        <v>26</v>
      </c>
      <c r="U8261" t="s">
        <v>65</v>
      </c>
      <c r="V8261" t="s">
        <v>21</v>
      </c>
      <c r="W8261" t="s">
        <v>22</v>
      </c>
      <c r="X8261">
        <v>350</v>
      </c>
      <c r="Y8261">
        <v>450</v>
      </c>
      <c r="Z8261">
        <v>2400</v>
      </c>
      <c r="AA8261">
        <v>2300</v>
      </c>
      <c r="AB8261">
        <v>0</v>
      </c>
      <c r="AC8261">
        <v>1</v>
      </c>
      <c r="AD8261">
        <v>0</v>
      </c>
      <c r="AE8261" t="s">
        <v>90</v>
      </c>
      <c r="AF8261" t="s">
        <v>34</v>
      </c>
      <c r="AG8261">
        <v>2300</v>
      </c>
      <c r="AH8261">
        <v>450</v>
      </c>
      <c r="AI8261">
        <f t="shared" si="129"/>
        <v>1</v>
      </c>
    </row>
    <row r="8262" spans="2:35" x14ac:dyDescent="0.2">
      <c r="B8262">
        <v>-1</v>
      </c>
      <c r="C8262">
        <v>-1</v>
      </c>
      <c r="D8262">
        <v>500</v>
      </c>
      <c r="E8262">
        <v>0</v>
      </c>
      <c r="F8262" t="s">
        <v>8</v>
      </c>
      <c r="G8262" t="s">
        <v>9</v>
      </c>
      <c r="H8262">
        <v>781</v>
      </c>
      <c r="I8262">
        <v>2009442</v>
      </c>
      <c r="J8262" t="s">
        <v>827</v>
      </c>
      <c r="K8262" t="s">
        <v>4</v>
      </c>
      <c r="L8262">
        <v>313</v>
      </c>
      <c r="M8262" t="s">
        <v>11</v>
      </c>
      <c r="N8262" t="s">
        <v>12</v>
      </c>
      <c r="O8262">
        <v>500</v>
      </c>
      <c r="P8262" t="s">
        <v>13</v>
      </c>
      <c r="AI8262">
        <f t="shared" si="129"/>
        <v>1</v>
      </c>
    </row>
    <row r="8263" spans="2:35" x14ac:dyDescent="0.2">
      <c r="B8263">
        <v>1042</v>
      </c>
      <c r="C8263">
        <v>77</v>
      </c>
      <c r="D8263">
        <v>2750</v>
      </c>
      <c r="E8263">
        <v>1000</v>
      </c>
      <c r="F8263" t="s">
        <v>14</v>
      </c>
      <c r="G8263" t="s">
        <v>77</v>
      </c>
      <c r="H8263">
        <v>782</v>
      </c>
      <c r="I8263">
        <v>2012193</v>
      </c>
      <c r="J8263" t="s">
        <v>828</v>
      </c>
      <c r="K8263" t="s">
        <v>4</v>
      </c>
      <c r="L8263">
        <v>313</v>
      </c>
      <c r="M8263" t="s">
        <v>30</v>
      </c>
      <c r="N8263" t="s">
        <v>17</v>
      </c>
      <c r="O8263">
        <v>2750</v>
      </c>
      <c r="P8263" t="s">
        <v>13</v>
      </c>
      <c r="Q8263">
        <v>1</v>
      </c>
      <c r="R8263">
        <v>22</v>
      </c>
      <c r="S8263" t="s">
        <v>18</v>
      </c>
      <c r="T8263" t="s">
        <v>26</v>
      </c>
      <c r="U8263" t="s">
        <v>31</v>
      </c>
      <c r="V8263" t="s">
        <v>21</v>
      </c>
      <c r="W8263" t="s">
        <v>22</v>
      </c>
      <c r="X8263">
        <v>350</v>
      </c>
      <c r="Y8263">
        <v>400</v>
      </c>
      <c r="Z8263">
        <v>2400</v>
      </c>
      <c r="AA8263">
        <v>2350</v>
      </c>
      <c r="AB8263">
        <v>1</v>
      </c>
      <c r="AC8263">
        <v>1</v>
      </c>
      <c r="AE8263" t="s">
        <v>95</v>
      </c>
      <c r="AF8263" t="s">
        <v>18</v>
      </c>
      <c r="AG8263">
        <v>2350</v>
      </c>
      <c r="AH8263">
        <v>400</v>
      </c>
      <c r="AI8263">
        <f t="shared" si="129"/>
        <v>1</v>
      </c>
    </row>
    <row r="8264" spans="2:35" x14ac:dyDescent="0.2">
      <c r="B8264">
        <v>-1</v>
      </c>
      <c r="C8264">
        <v>-1</v>
      </c>
      <c r="D8264">
        <v>500</v>
      </c>
      <c r="E8264">
        <v>0</v>
      </c>
      <c r="F8264" t="s">
        <v>8</v>
      </c>
      <c r="G8264" t="s">
        <v>9</v>
      </c>
      <c r="H8264">
        <v>783</v>
      </c>
      <c r="I8264">
        <v>2013708</v>
      </c>
      <c r="J8264" t="s">
        <v>829</v>
      </c>
      <c r="K8264" t="s">
        <v>4</v>
      </c>
      <c r="L8264">
        <v>313</v>
      </c>
      <c r="M8264" t="s">
        <v>11</v>
      </c>
      <c r="N8264" t="s">
        <v>12</v>
      </c>
      <c r="O8264">
        <v>500</v>
      </c>
      <c r="P8264" t="s">
        <v>13</v>
      </c>
      <c r="AI8264">
        <f t="shared" si="129"/>
        <v>1</v>
      </c>
    </row>
    <row r="8265" spans="2:35" x14ac:dyDescent="0.2">
      <c r="B8265">
        <v>826</v>
      </c>
      <c r="C8265">
        <v>78</v>
      </c>
      <c r="D8265">
        <v>2750</v>
      </c>
      <c r="E8265">
        <v>2745.6041310392802</v>
      </c>
      <c r="F8265" t="s">
        <v>14</v>
      </c>
      <c r="G8265" t="s">
        <v>77</v>
      </c>
      <c r="H8265">
        <v>784</v>
      </c>
      <c r="I8265">
        <v>2016459</v>
      </c>
      <c r="J8265" t="s">
        <v>830</v>
      </c>
      <c r="K8265" t="s">
        <v>4</v>
      </c>
      <c r="L8265">
        <v>313</v>
      </c>
      <c r="M8265" t="s">
        <v>30</v>
      </c>
      <c r="N8265" t="s">
        <v>17</v>
      </c>
      <c r="O8265">
        <v>2750</v>
      </c>
      <c r="P8265" t="s">
        <v>13</v>
      </c>
      <c r="Q8265">
        <v>1</v>
      </c>
      <c r="R8265">
        <v>23</v>
      </c>
      <c r="S8265" t="s">
        <v>18</v>
      </c>
      <c r="T8265" t="s">
        <v>35</v>
      </c>
      <c r="U8265" t="s">
        <v>31</v>
      </c>
      <c r="V8265" t="s">
        <v>21</v>
      </c>
      <c r="W8265" t="s">
        <v>22</v>
      </c>
      <c r="X8265">
        <v>350</v>
      </c>
      <c r="Y8265">
        <v>400</v>
      </c>
      <c r="Z8265">
        <v>2400</v>
      </c>
      <c r="AA8265">
        <v>2350</v>
      </c>
      <c r="AB8265">
        <v>1</v>
      </c>
      <c r="AC8265">
        <v>1</v>
      </c>
      <c r="AE8265" t="s">
        <v>95</v>
      </c>
      <c r="AF8265" t="s">
        <v>18</v>
      </c>
      <c r="AG8265">
        <v>2400</v>
      </c>
      <c r="AH8265">
        <v>350</v>
      </c>
      <c r="AI8265">
        <f t="shared" si="129"/>
        <v>1</v>
      </c>
    </row>
    <row r="8266" spans="2:35" x14ac:dyDescent="0.2">
      <c r="B8266">
        <v>-1</v>
      </c>
      <c r="C8266">
        <v>-1</v>
      </c>
      <c r="D8266">
        <v>500</v>
      </c>
      <c r="E8266">
        <v>0</v>
      </c>
      <c r="F8266" t="s">
        <v>8</v>
      </c>
      <c r="G8266" t="s">
        <v>9</v>
      </c>
      <c r="H8266">
        <v>785</v>
      </c>
      <c r="I8266">
        <v>2019720</v>
      </c>
      <c r="J8266" t="s">
        <v>831</v>
      </c>
      <c r="K8266" t="s">
        <v>4</v>
      </c>
      <c r="L8266">
        <v>313</v>
      </c>
      <c r="M8266" t="s">
        <v>11</v>
      </c>
      <c r="N8266" t="s">
        <v>12</v>
      </c>
      <c r="O8266">
        <v>500</v>
      </c>
      <c r="P8266" t="s">
        <v>13</v>
      </c>
      <c r="AI8266">
        <f t="shared" si="129"/>
        <v>1</v>
      </c>
    </row>
    <row r="8267" spans="2:35" x14ac:dyDescent="0.2">
      <c r="B8267">
        <v>687</v>
      </c>
      <c r="C8267">
        <v>77</v>
      </c>
      <c r="D8267">
        <v>2750</v>
      </c>
      <c r="E8267">
        <v>1000</v>
      </c>
      <c r="F8267" t="s">
        <v>14</v>
      </c>
      <c r="G8267" t="s">
        <v>77</v>
      </c>
      <c r="H8267">
        <v>786</v>
      </c>
      <c r="I8267">
        <v>2022471</v>
      </c>
      <c r="J8267" t="s">
        <v>832</v>
      </c>
      <c r="K8267" t="s">
        <v>4</v>
      </c>
      <c r="L8267">
        <v>313</v>
      </c>
      <c r="M8267" t="s">
        <v>25</v>
      </c>
      <c r="N8267" t="s">
        <v>17</v>
      </c>
      <c r="O8267">
        <v>2750</v>
      </c>
      <c r="P8267" t="s">
        <v>13</v>
      </c>
      <c r="Q8267">
        <v>1</v>
      </c>
      <c r="R8267">
        <v>24</v>
      </c>
      <c r="S8267" t="s">
        <v>18</v>
      </c>
      <c r="T8267" t="s">
        <v>26</v>
      </c>
      <c r="U8267" t="s">
        <v>27</v>
      </c>
      <c r="V8267" t="s">
        <v>21</v>
      </c>
      <c r="W8267" t="s">
        <v>22</v>
      </c>
      <c r="X8267">
        <v>350</v>
      </c>
      <c r="Y8267">
        <v>400</v>
      </c>
      <c r="Z8267">
        <v>2400</v>
      </c>
      <c r="AA8267">
        <v>2350</v>
      </c>
      <c r="AB8267">
        <v>1</v>
      </c>
      <c r="AC8267">
        <v>1</v>
      </c>
      <c r="AE8267" t="s">
        <v>82</v>
      </c>
      <c r="AF8267" t="s">
        <v>18</v>
      </c>
      <c r="AG8267">
        <v>2350</v>
      </c>
      <c r="AH8267">
        <v>400</v>
      </c>
      <c r="AI8267">
        <f t="shared" si="129"/>
        <v>1</v>
      </c>
    </row>
    <row r="8268" spans="2:35" x14ac:dyDescent="0.2">
      <c r="B8268">
        <v>-1</v>
      </c>
      <c r="C8268">
        <v>-1</v>
      </c>
      <c r="D8268">
        <v>500</v>
      </c>
      <c r="E8268">
        <v>0</v>
      </c>
      <c r="F8268" t="s">
        <v>8</v>
      </c>
      <c r="G8268" t="s">
        <v>9</v>
      </c>
      <c r="H8268">
        <v>787</v>
      </c>
      <c r="I8268">
        <v>2023988</v>
      </c>
      <c r="J8268" t="s">
        <v>833</v>
      </c>
      <c r="K8268" t="s">
        <v>4</v>
      </c>
      <c r="L8268">
        <v>313</v>
      </c>
      <c r="M8268" t="s">
        <v>11</v>
      </c>
      <c r="N8268" t="s">
        <v>12</v>
      </c>
      <c r="O8268">
        <v>500</v>
      </c>
      <c r="P8268" t="s">
        <v>13</v>
      </c>
      <c r="AI8268">
        <f t="shared" si="129"/>
        <v>1</v>
      </c>
    </row>
    <row r="8269" spans="2:35" x14ac:dyDescent="0.2">
      <c r="B8269">
        <v>862</v>
      </c>
      <c r="C8269">
        <v>77</v>
      </c>
      <c r="D8269">
        <v>2750</v>
      </c>
      <c r="E8269">
        <v>1343.28073927319</v>
      </c>
      <c r="F8269" t="s">
        <v>14</v>
      </c>
      <c r="G8269" t="s">
        <v>77</v>
      </c>
      <c r="H8269">
        <v>788</v>
      </c>
      <c r="I8269">
        <v>2026740</v>
      </c>
      <c r="J8269" t="s">
        <v>834</v>
      </c>
      <c r="K8269" t="s">
        <v>4</v>
      </c>
      <c r="L8269">
        <v>313</v>
      </c>
      <c r="M8269" t="s">
        <v>30</v>
      </c>
      <c r="N8269" t="s">
        <v>17</v>
      </c>
      <c r="O8269">
        <v>2750</v>
      </c>
      <c r="P8269" t="s">
        <v>13</v>
      </c>
      <c r="Q8269">
        <v>1</v>
      </c>
      <c r="R8269">
        <v>25</v>
      </c>
      <c r="S8269" t="s">
        <v>18</v>
      </c>
      <c r="T8269" t="s">
        <v>26</v>
      </c>
      <c r="U8269" t="s">
        <v>31</v>
      </c>
      <c r="V8269" t="s">
        <v>21</v>
      </c>
      <c r="W8269" t="s">
        <v>22</v>
      </c>
      <c r="X8269">
        <v>350</v>
      </c>
      <c r="Y8269">
        <v>400</v>
      </c>
      <c r="Z8269">
        <v>2400</v>
      </c>
      <c r="AA8269">
        <v>2350</v>
      </c>
      <c r="AB8269">
        <v>1</v>
      </c>
      <c r="AC8269">
        <v>1</v>
      </c>
      <c r="AE8269" t="s">
        <v>95</v>
      </c>
      <c r="AF8269" t="s">
        <v>18</v>
      </c>
      <c r="AG8269">
        <v>2350</v>
      </c>
      <c r="AH8269">
        <v>400</v>
      </c>
      <c r="AI8269">
        <f t="shared" si="129"/>
        <v>1</v>
      </c>
    </row>
    <row r="8270" spans="2:35" x14ac:dyDescent="0.2">
      <c r="B8270">
        <v>-1</v>
      </c>
      <c r="C8270">
        <v>-1</v>
      </c>
      <c r="D8270">
        <v>500</v>
      </c>
      <c r="E8270">
        <v>0</v>
      </c>
      <c r="F8270" t="s">
        <v>8</v>
      </c>
      <c r="G8270" t="s">
        <v>9</v>
      </c>
      <c r="H8270">
        <v>789</v>
      </c>
      <c r="I8270">
        <v>2028599</v>
      </c>
      <c r="J8270" t="s">
        <v>835</v>
      </c>
      <c r="K8270" t="s">
        <v>4</v>
      </c>
      <c r="L8270">
        <v>313</v>
      </c>
      <c r="M8270" t="s">
        <v>11</v>
      </c>
      <c r="N8270" t="s">
        <v>12</v>
      </c>
      <c r="O8270">
        <v>500</v>
      </c>
      <c r="P8270" t="s">
        <v>13</v>
      </c>
      <c r="AI8270">
        <f t="shared" si="129"/>
        <v>1</v>
      </c>
    </row>
    <row r="8271" spans="2:35" x14ac:dyDescent="0.2">
      <c r="B8271">
        <v>818</v>
      </c>
      <c r="C8271">
        <v>77</v>
      </c>
      <c r="D8271">
        <v>2750</v>
      </c>
      <c r="E8271">
        <v>1040.95707898366</v>
      </c>
      <c r="F8271" t="s">
        <v>14</v>
      </c>
      <c r="G8271" t="s">
        <v>77</v>
      </c>
      <c r="H8271">
        <v>790</v>
      </c>
      <c r="I8271">
        <v>2031350</v>
      </c>
      <c r="J8271" t="s">
        <v>836</v>
      </c>
      <c r="K8271" t="s">
        <v>4</v>
      </c>
      <c r="L8271">
        <v>313</v>
      </c>
      <c r="M8271" t="s">
        <v>40</v>
      </c>
      <c r="N8271" t="s">
        <v>17</v>
      </c>
      <c r="O8271">
        <v>2750</v>
      </c>
      <c r="P8271" t="s">
        <v>13</v>
      </c>
      <c r="Q8271">
        <v>1</v>
      </c>
      <c r="R8271">
        <v>26</v>
      </c>
      <c r="S8271" t="s">
        <v>18</v>
      </c>
      <c r="T8271" t="s">
        <v>26</v>
      </c>
      <c r="U8271" t="s">
        <v>41</v>
      </c>
      <c r="V8271" t="s">
        <v>21</v>
      </c>
      <c r="W8271" t="s">
        <v>22</v>
      </c>
      <c r="X8271">
        <v>350</v>
      </c>
      <c r="Y8271">
        <v>400</v>
      </c>
      <c r="Z8271">
        <v>2400</v>
      </c>
      <c r="AA8271">
        <v>2350</v>
      </c>
      <c r="AB8271">
        <v>1</v>
      </c>
      <c r="AC8271">
        <v>1</v>
      </c>
      <c r="AE8271" t="s">
        <v>79</v>
      </c>
      <c r="AF8271" t="s">
        <v>18</v>
      </c>
      <c r="AG8271">
        <v>2350</v>
      </c>
      <c r="AH8271">
        <v>400</v>
      </c>
      <c r="AI8271">
        <f t="shared" si="129"/>
        <v>1</v>
      </c>
    </row>
    <row r="8272" spans="2:35" x14ac:dyDescent="0.2">
      <c r="B8272">
        <v>-1</v>
      </c>
      <c r="C8272">
        <v>-1</v>
      </c>
      <c r="D8272">
        <v>500</v>
      </c>
      <c r="E8272">
        <v>0</v>
      </c>
      <c r="F8272" t="s">
        <v>8</v>
      </c>
      <c r="G8272" t="s">
        <v>9</v>
      </c>
      <c r="H8272">
        <v>791</v>
      </c>
      <c r="I8272">
        <v>2032906</v>
      </c>
      <c r="J8272" t="s">
        <v>837</v>
      </c>
      <c r="K8272" t="s">
        <v>4</v>
      </c>
      <c r="L8272">
        <v>313</v>
      </c>
      <c r="M8272" t="s">
        <v>11</v>
      </c>
      <c r="N8272" t="s">
        <v>12</v>
      </c>
      <c r="O8272">
        <v>500</v>
      </c>
      <c r="P8272" t="s">
        <v>13</v>
      </c>
      <c r="AI8272">
        <f t="shared" si="129"/>
        <v>1</v>
      </c>
    </row>
    <row r="8273" spans="2:35" x14ac:dyDescent="0.2">
      <c r="B8273">
        <v>246</v>
      </c>
      <c r="C8273">
        <v>77</v>
      </c>
      <c r="D8273">
        <v>2750</v>
      </c>
      <c r="E8273">
        <v>1000</v>
      </c>
      <c r="F8273" t="s">
        <v>14</v>
      </c>
      <c r="G8273" t="s">
        <v>77</v>
      </c>
      <c r="H8273">
        <v>792</v>
      </c>
      <c r="I8273">
        <v>2035658</v>
      </c>
      <c r="J8273" t="s">
        <v>838</v>
      </c>
      <c r="K8273" t="s">
        <v>4</v>
      </c>
      <c r="L8273">
        <v>313</v>
      </c>
      <c r="M8273" t="s">
        <v>30</v>
      </c>
      <c r="N8273" t="s">
        <v>17</v>
      </c>
      <c r="O8273">
        <v>2750</v>
      </c>
      <c r="P8273" t="s">
        <v>13</v>
      </c>
      <c r="Q8273">
        <v>1</v>
      </c>
      <c r="R8273">
        <v>27</v>
      </c>
      <c r="S8273" t="s">
        <v>34</v>
      </c>
      <c r="T8273" t="s">
        <v>26</v>
      </c>
      <c r="U8273" t="s">
        <v>31</v>
      </c>
      <c r="V8273" t="s">
        <v>21</v>
      </c>
      <c r="W8273" t="s">
        <v>22</v>
      </c>
      <c r="X8273">
        <v>350</v>
      </c>
      <c r="Y8273">
        <v>400</v>
      </c>
      <c r="Z8273">
        <v>2400</v>
      </c>
      <c r="AA8273">
        <v>2350</v>
      </c>
      <c r="AB8273">
        <v>0</v>
      </c>
      <c r="AC8273">
        <v>1</v>
      </c>
      <c r="AD8273">
        <v>0</v>
      </c>
      <c r="AE8273" t="s">
        <v>95</v>
      </c>
      <c r="AF8273" t="s">
        <v>34</v>
      </c>
      <c r="AG8273">
        <v>2350</v>
      </c>
      <c r="AH8273">
        <v>400</v>
      </c>
      <c r="AI8273">
        <f t="shared" si="129"/>
        <v>1</v>
      </c>
    </row>
    <row r="8274" spans="2:35" x14ac:dyDescent="0.2">
      <c r="B8274">
        <v>-1</v>
      </c>
      <c r="C8274">
        <v>-1</v>
      </c>
      <c r="D8274">
        <v>500</v>
      </c>
      <c r="E8274">
        <v>0</v>
      </c>
      <c r="F8274" t="s">
        <v>8</v>
      </c>
      <c r="G8274" t="s">
        <v>9</v>
      </c>
      <c r="H8274">
        <v>793</v>
      </c>
      <c r="I8274">
        <v>2037174</v>
      </c>
      <c r="J8274" t="s">
        <v>839</v>
      </c>
      <c r="K8274" t="s">
        <v>4</v>
      </c>
      <c r="L8274">
        <v>313</v>
      </c>
      <c r="M8274" t="s">
        <v>11</v>
      </c>
      <c r="N8274" t="s">
        <v>12</v>
      </c>
      <c r="O8274">
        <v>500</v>
      </c>
      <c r="P8274" t="s">
        <v>13</v>
      </c>
      <c r="AI8274">
        <f t="shared" si="129"/>
        <v>1</v>
      </c>
    </row>
    <row r="8275" spans="2:35" x14ac:dyDescent="0.2">
      <c r="B8275">
        <v>72</v>
      </c>
      <c r="C8275">
        <v>77</v>
      </c>
      <c r="D8275">
        <v>2750</v>
      </c>
      <c r="E8275">
        <v>2051.76044589394</v>
      </c>
      <c r="F8275" t="s">
        <v>14</v>
      </c>
      <c r="G8275" t="s">
        <v>77</v>
      </c>
      <c r="H8275">
        <v>794</v>
      </c>
      <c r="I8275">
        <v>2039926</v>
      </c>
      <c r="J8275" t="s">
        <v>840</v>
      </c>
      <c r="K8275" t="s">
        <v>4</v>
      </c>
      <c r="L8275">
        <v>313</v>
      </c>
      <c r="M8275" t="s">
        <v>16</v>
      </c>
      <c r="N8275" t="s">
        <v>17</v>
      </c>
      <c r="O8275">
        <v>2750</v>
      </c>
      <c r="P8275" t="s">
        <v>13</v>
      </c>
      <c r="Q8275">
        <v>1</v>
      </c>
      <c r="R8275">
        <v>28</v>
      </c>
      <c r="S8275" t="s">
        <v>18</v>
      </c>
      <c r="T8275" t="s">
        <v>26</v>
      </c>
      <c r="U8275" t="s">
        <v>20</v>
      </c>
      <c r="V8275" t="s">
        <v>21</v>
      </c>
      <c r="W8275" t="s">
        <v>22</v>
      </c>
      <c r="X8275">
        <v>350</v>
      </c>
      <c r="Y8275">
        <v>350</v>
      </c>
      <c r="Z8275">
        <v>2400</v>
      </c>
      <c r="AA8275">
        <v>2400</v>
      </c>
      <c r="AB8275">
        <v>1</v>
      </c>
      <c r="AC8275">
        <v>1</v>
      </c>
      <c r="AE8275" t="s">
        <v>85</v>
      </c>
      <c r="AF8275" t="s">
        <v>18</v>
      </c>
      <c r="AG8275">
        <v>2400</v>
      </c>
      <c r="AH8275">
        <v>350</v>
      </c>
      <c r="AI8275">
        <f t="shared" si="129"/>
        <v>1</v>
      </c>
    </row>
    <row r="8276" spans="2:35" x14ac:dyDescent="0.2">
      <c r="B8276">
        <v>-1</v>
      </c>
      <c r="C8276">
        <v>-1</v>
      </c>
      <c r="D8276">
        <v>500</v>
      </c>
      <c r="E8276">
        <v>0</v>
      </c>
      <c r="F8276" t="s">
        <v>8</v>
      </c>
      <c r="G8276" t="s">
        <v>9</v>
      </c>
      <c r="H8276">
        <v>795</v>
      </c>
      <c r="I8276">
        <v>2042494</v>
      </c>
      <c r="J8276" t="s">
        <v>841</v>
      </c>
      <c r="K8276" t="s">
        <v>4</v>
      </c>
      <c r="L8276">
        <v>313</v>
      </c>
      <c r="M8276" t="s">
        <v>11</v>
      </c>
      <c r="N8276" t="s">
        <v>12</v>
      </c>
      <c r="O8276">
        <v>500</v>
      </c>
      <c r="P8276" t="s">
        <v>13</v>
      </c>
      <c r="AI8276">
        <f t="shared" si="129"/>
        <v>1</v>
      </c>
    </row>
    <row r="8277" spans="2:35" x14ac:dyDescent="0.2">
      <c r="B8277">
        <v>255</v>
      </c>
      <c r="C8277">
        <v>77</v>
      </c>
      <c r="D8277">
        <v>2750</v>
      </c>
      <c r="E8277">
        <v>1688.8633789888099</v>
      </c>
      <c r="F8277" t="s">
        <v>14</v>
      </c>
      <c r="G8277" t="s">
        <v>77</v>
      </c>
      <c r="H8277">
        <v>796</v>
      </c>
      <c r="I8277">
        <v>2045245</v>
      </c>
      <c r="J8277" t="s">
        <v>842</v>
      </c>
      <c r="K8277" t="s">
        <v>4</v>
      </c>
      <c r="L8277">
        <v>313</v>
      </c>
      <c r="M8277" t="s">
        <v>40</v>
      </c>
      <c r="N8277" t="s">
        <v>17</v>
      </c>
      <c r="O8277">
        <v>2750</v>
      </c>
      <c r="P8277" t="s">
        <v>13</v>
      </c>
      <c r="Q8277">
        <v>1</v>
      </c>
      <c r="R8277">
        <v>29</v>
      </c>
      <c r="S8277" t="s">
        <v>18</v>
      </c>
      <c r="T8277" t="s">
        <v>26</v>
      </c>
      <c r="U8277" t="s">
        <v>41</v>
      </c>
      <c r="V8277" t="s">
        <v>21</v>
      </c>
      <c r="W8277" t="s">
        <v>22</v>
      </c>
      <c r="X8277">
        <v>350</v>
      </c>
      <c r="Y8277">
        <v>350</v>
      </c>
      <c r="Z8277">
        <v>2400</v>
      </c>
      <c r="AA8277">
        <v>2400</v>
      </c>
      <c r="AB8277">
        <v>1</v>
      </c>
      <c r="AC8277">
        <v>1</v>
      </c>
      <c r="AE8277" t="s">
        <v>79</v>
      </c>
      <c r="AF8277" t="s">
        <v>18</v>
      </c>
      <c r="AG8277">
        <v>2400</v>
      </c>
      <c r="AH8277">
        <v>350</v>
      </c>
      <c r="AI8277">
        <f t="shared" si="129"/>
        <v>1</v>
      </c>
    </row>
    <row r="8278" spans="2:35" x14ac:dyDescent="0.2">
      <c r="B8278">
        <v>-1</v>
      </c>
      <c r="C8278">
        <v>-1</v>
      </c>
      <c r="D8278">
        <v>500</v>
      </c>
      <c r="E8278">
        <v>0</v>
      </c>
      <c r="F8278" t="s">
        <v>8</v>
      </c>
      <c r="G8278" t="s">
        <v>9</v>
      </c>
      <c r="H8278">
        <v>797</v>
      </c>
      <c r="I8278">
        <v>2047449</v>
      </c>
      <c r="J8278" t="s">
        <v>843</v>
      </c>
      <c r="K8278" t="s">
        <v>4</v>
      </c>
      <c r="L8278">
        <v>313</v>
      </c>
      <c r="M8278" t="s">
        <v>11</v>
      </c>
      <c r="N8278" t="s">
        <v>12</v>
      </c>
      <c r="O8278">
        <v>500</v>
      </c>
      <c r="P8278" t="s">
        <v>13</v>
      </c>
      <c r="AI8278">
        <f t="shared" si="129"/>
        <v>1</v>
      </c>
    </row>
    <row r="8279" spans="2:35" x14ac:dyDescent="0.2">
      <c r="B8279">
        <v>92</v>
      </c>
      <c r="C8279">
        <v>77</v>
      </c>
      <c r="D8279">
        <v>2750</v>
      </c>
      <c r="E8279">
        <v>1000</v>
      </c>
      <c r="F8279" t="s">
        <v>14</v>
      </c>
      <c r="G8279" t="s">
        <v>77</v>
      </c>
      <c r="H8279">
        <v>798</v>
      </c>
      <c r="I8279">
        <v>2050201</v>
      </c>
      <c r="J8279" t="s">
        <v>844</v>
      </c>
      <c r="K8279" t="s">
        <v>4</v>
      </c>
      <c r="L8279">
        <v>313</v>
      </c>
      <c r="M8279" t="s">
        <v>40</v>
      </c>
      <c r="N8279" t="s">
        <v>17</v>
      </c>
      <c r="O8279">
        <v>2750</v>
      </c>
      <c r="P8279" t="s">
        <v>13</v>
      </c>
      <c r="Q8279">
        <v>1</v>
      </c>
      <c r="R8279">
        <v>30</v>
      </c>
      <c r="S8279" t="s">
        <v>18</v>
      </c>
      <c r="T8279" t="s">
        <v>35</v>
      </c>
      <c r="U8279" t="s">
        <v>41</v>
      </c>
      <c r="V8279" t="s">
        <v>21</v>
      </c>
      <c r="W8279" t="s">
        <v>22</v>
      </c>
      <c r="X8279">
        <v>350</v>
      </c>
      <c r="Y8279">
        <v>350</v>
      </c>
      <c r="Z8279">
        <v>2400</v>
      </c>
      <c r="AA8279">
        <v>2400</v>
      </c>
      <c r="AB8279">
        <v>0</v>
      </c>
      <c r="AC8279">
        <v>0</v>
      </c>
      <c r="AE8279" t="s">
        <v>79</v>
      </c>
      <c r="AF8279" t="s">
        <v>18</v>
      </c>
      <c r="AG8279">
        <v>2400</v>
      </c>
      <c r="AH8279">
        <v>350</v>
      </c>
      <c r="AI8279">
        <f t="shared" si="129"/>
        <v>1</v>
      </c>
    </row>
    <row r="8280" spans="2:35" x14ac:dyDescent="0.2">
      <c r="B8280">
        <v>-1</v>
      </c>
      <c r="C8280">
        <v>-1</v>
      </c>
      <c r="D8280">
        <v>500</v>
      </c>
      <c r="E8280">
        <v>0</v>
      </c>
      <c r="F8280" t="s">
        <v>8</v>
      </c>
      <c r="G8280" t="s">
        <v>9</v>
      </c>
      <c r="H8280">
        <v>799</v>
      </c>
      <c r="I8280">
        <v>2051720</v>
      </c>
      <c r="J8280" t="s">
        <v>845</v>
      </c>
      <c r="K8280" t="s">
        <v>4</v>
      </c>
      <c r="L8280">
        <v>313</v>
      </c>
      <c r="M8280" t="s">
        <v>11</v>
      </c>
      <c r="N8280" t="s">
        <v>12</v>
      </c>
      <c r="O8280">
        <v>500</v>
      </c>
      <c r="P8280" t="s">
        <v>13</v>
      </c>
      <c r="AI8280">
        <f t="shared" si="129"/>
        <v>1</v>
      </c>
    </row>
    <row r="8281" spans="2:35" x14ac:dyDescent="0.2">
      <c r="B8281">
        <v>378</v>
      </c>
      <c r="C8281">
        <v>78</v>
      </c>
      <c r="D8281">
        <v>2750</v>
      </c>
      <c r="E8281">
        <v>2108.1917202002501</v>
      </c>
      <c r="F8281" t="s">
        <v>14</v>
      </c>
      <c r="G8281" t="s">
        <v>77</v>
      </c>
      <c r="H8281">
        <v>800</v>
      </c>
      <c r="I8281">
        <v>2054471</v>
      </c>
      <c r="J8281" t="s">
        <v>846</v>
      </c>
      <c r="K8281" t="s">
        <v>4</v>
      </c>
      <c r="L8281">
        <v>313</v>
      </c>
      <c r="M8281" t="s">
        <v>40</v>
      </c>
      <c r="N8281" t="s">
        <v>17</v>
      </c>
      <c r="O8281">
        <v>2750</v>
      </c>
      <c r="P8281" t="s">
        <v>13</v>
      </c>
      <c r="Q8281">
        <v>1</v>
      </c>
      <c r="R8281">
        <v>31</v>
      </c>
      <c r="S8281" t="s">
        <v>18</v>
      </c>
      <c r="T8281" t="s">
        <v>35</v>
      </c>
      <c r="U8281" t="s">
        <v>41</v>
      </c>
      <c r="V8281" t="s">
        <v>21</v>
      </c>
      <c r="W8281" t="s">
        <v>22</v>
      </c>
      <c r="X8281">
        <v>350</v>
      </c>
      <c r="Y8281">
        <v>350</v>
      </c>
      <c r="Z8281">
        <v>2400</v>
      </c>
      <c r="AA8281">
        <v>2400</v>
      </c>
      <c r="AB8281">
        <v>1</v>
      </c>
      <c r="AC8281">
        <v>1</v>
      </c>
      <c r="AE8281" t="s">
        <v>79</v>
      </c>
      <c r="AF8281" t="s">
        <v>18</v>
      </c>
      <c r="AG8281">
        <v>2400</v>
      </c>
      <c r="AH8281">
        <v>350</v>
      </c>
      <c r="AI8281">
        <f t="shared" si="129"/>
        <v>1</v>
      </c>
    </row>
    <row r="8282" spans="2:35" x14ac:dyDescent="0.2">
      <c r="B8282">
        <v>-1</v>
      </c>
      <c r="C8282">
        <v>-1</v>
      </c>
      <c r="D8282">
        <v>500</v>
      </c>
      <c r="E8282">
        <v>0</v>
      </c>
      <c r="F8282" t="s">
        <v>8</v>
      </c>
      <c r="G8282" t="s">
        <v>9</v>
      </c>
      <c r="H8282">
        <v>801</v>
      </c>
      <c r="I8282">
        <v>2057096</v>
      </c>
      <c r="J8282" t="s">
        <v>847</v>
      </c>
      <c r="K8282" t="s">
        <v>4</v>
      </c>
      <c r="L8282">
        <v>313</v>
      </c>
      <c r="M8282" t="s">
        <v>11</v>
      </c>
      <c r="N8282" t="s">
        <v>12</v>
      </c>
      <c r="O8282">
        <v>500</v>
      </c>
      <c r="P8282" t="s">
        <v>13</v>
      </c>
      <c r="AI8282">
        <f t="shared" si="129"/>
        <v>1</v>
      </c>
    </row>
    <row r="8283" spans="2:35" x14ac:dyDescent="0.2">
      <c r="B8283">
        <v>436</v>
      </c>
      <c r="C8283">
        <v>77</v>
      </c>
      <c r="D8283">
        <v>2750</v>
      </c>
      <c r="E8283">
        <v>1000</v>
      </c>
      <c r="F8283" t="s">
        <v>14</v>
      </c>
      <c r="G8283" t="s">
        <v>77</v>
      </c>
      <c r="H8283">
        <v>802</v>
      </c>
      <c r="I8283">
        <v>2059847</v>
      </c>
      <c r="J8283" t="s">
        <v>848</v>
      </c>
      <c r="K8283" t="s">
        <v>4</v>
      </c>
      <c r="L8283">
        <v>313</v>
      </c>
      <c r="M8283" t="s">
        <v>16</v>
      </c>
      <c r="N8283" t="s">
        <v>17</v>
      </c>
      <c r="O8283">
        <v>2750</v>
      </c>
      <c r="P8283" t="s">
        <v>13</v>
      </c>
      <c r="Q8283">
        <v>1</v>
      </c>
      <c r="R8283">
        <v>32</v>
      </c>
      <c r="S8283" t="s">
        <v>18</v>
      </c>
      <c r="T8283" t="s">
        <v>26</v>
      </c>
      <c r="U8283" t="s">
        <v>20</v>
      </c>
      <c r="V8283" t="s">
        <v>21</v>
      </c>
      <c r="W8283" t="s">
        <v>22</v>
      </c>
      <c r="X8283">
        <v>350</v>
      </c>
      <c r="Y8283">
        <v>350</v>
      </c>
      <c r="Z8283">
        <v>2400</v>
      </c>
      <c r="AA8283">
        <v>2400</v>
      </c>
      <c r="AB8283">
        <v>1</v>
      </c>
      <c r="AC8283">
        <v>1</v>
      </c>
      <c r="AE8283" t="s">
        <v>85</v>
      </c>
      <c r="AF8283" t="s">
        <v>18</v>
      </c>
      <c r="AG8283">
        <v>2400</v>
      </c>
      <c r="AH8283">
        <v>350</v>
      </c>
      <c r="AI8283">
        <f t="shared" si="129"/>
        <v>1</v>
      </c>
    </row>
    <row r="8284" spans="2:35" x14ac:dyDescent="0.2">
      <c r="B8284">
        <v>-1</v>
      </c>
      <c r="C8284">
        <v>-1</v>
      </c>
      <c r="D8284">
        <v>500</v>
      </c>
      <c r="E8284">
        <v>0</v>
      </c>
      <c r="F8284" t="s">
        <v>8</v>
      </c>
      <c r="G8284" t="s">
        <v>9</v>
      </c>
      <c r="H8284">
        <v>803</v>
      </c>
      <c r="I8284">
        <v>2061363</v>
      </c>
      <c r="J8284" t="s">
        <v>849</v>
      </c>
      <c r="K8284" t="s">
        <v>4</v>
      </c>
      <c r="L8284">
        <v>313</v>
      </c>
      <c r="M8284" t="s">
        <v>11</v>
      </c>
      <c r="N8284" t="s">
        <v>12</v>
      </c>
      <c r="O8284">
        <v>500</v>
      </c>
      <c r="P8284" t="s">
        <v>13</v>
      </c>
      <c r="AI8284">
        <f t="shared" si="129"/>
        <v>1</v>
      </c>
    </row>
    <row r="8285" spans="2:35" x14ac:dyDescent="0.2">
      <c r="B8285">
        <v>172</v>
      </c>
      <c r="C8285">
        <v>77</v>
      </c>
      <c r="D8285">
        <v>2750</v>
      </c>
      <c r="E8285">
        <v>1558.9094942434599</v>
      </c>
      <c r="F8285" t="s">
        <v>14</v>
      </c>
      <c r="G8285" t="s">
        <v>77</v>
      </c>
      <c r="H8285">
        <v>804</v>
      </c>
      <c r="I8285">
        <v>2064115</v>
      </c>
      <c r="J8285" t="s">
        <v>850</v>
      </c>
      <c r="K8285" t="s">
        <v>4</v>
      </c>
      <c r="L8285">
        <v>313</v>
      </c>
      <c r="M8285" t="s">
        <v>64</v>
      </c>
      <c r="N8285" t="s">
        <v>17</v>
      </c>
      <c r="O8285">
        <v>2750</v>
      </c>
      <c r="P8285" t="s">
        <v>13</v>
      </c>
      <c r="Q8285">
        <v>1</v>
      </c>
      <c r="R8285">
        <v>33</v>
      </c>
      <c r="S8285" t="s">
        <v>34</v>
      </c>
      <c r="T8285" t="s">
        <v>26</v>
      </c>
      <c r="U8285" t="s">
        <v>65</v>
      </c>
      <c r="V8285" t="s">
        <v>21</v>
      </c>
      <c r="W8285" t="s">
        <v>22</v>
      </c>
      <c r="X8285">
        <v>350</v>
      </c>
      <c r="Y8285">
        <v>350</v>
      </c>
      <c r="Z8285">
        <v>2400</v>
      </c>
      <c r="AA8285">
        <v>2400</v>
      </c>
      <c r="AB8285">
        <v>0</v>
      </c>
      <c r="AC8285">
        <v>1</v>
      </c>
      <c r="AD8285">
        <v>0</v>
      </c>
      <c r="AE8285" t="s">
        <v>90</v>
      </c>
      <c r="AF8285" t="s">
        <v>34</v>
      </c>
      <c r="AG8285">
        <v>2400</v>
      </c>
      <c r="AH8285">
        <v>350</v>
      </c>
      <c r="AI8285">
        <f t="shared" si="129"/>
        <v>1</v>
      </c>
    </row>
    <row r="8286" spans="2:35" x14ac:dyDescent="0.2">
      <c r="B8286">
        <v>-1</v>
      </c>
      <c r="C8286">
        <v>-1</v>
      </c>
      <c r="D8286">
        <v>500</v>
      </c>
      <c r="E8286">
        <v>0</v>
      </c>
      <c r="F8286" t="s">
        <v>8</v>
      </c>
      <c r="G8286" t="s">
        <v>9</v>
      </c>
      <c r="H8286">
        <v>805</v>
      </c>
      <c r="I8286">
        <v>2066190</v>
      </c>
      <c r="J8286" t="s">
        <v>851</v>
      </c>
      <c r="K8286" t="s">
        <v>4</v>
      </c>
      <c r="L8286">
        <v>313</v>
      </c>
      <c r="M8286" t="s">
        <v>11</v>
      </c>
      <c r="N8286" t="s">
        <v>12</v>
      </c>
      <c r="O8286">
        <v>500</v>
      </c>
      <c r="P8286" t="s">
        <v>13</v>
      </c>
      <c r="AI8286">
        <f t="shared" si="129"/>
        <v>1</v>
      </c>
    </row>
    <row r="8287" spans="2:35" x14ac:dyDescent="0.2">
      <c r="B8287">
        <v>139</v>
      </c>
      <c r="C8287">
        <v>77</v>
      </c>
      <c r="D8287">
        <v>2750</v>
      </c>
      <c r="E8287">
        <v>1342.4029788287201</v>
      </c>
      <c r="F8287" t="s">
        <v>14</v>
      </c>
      <c r="G8287" t="s">
        <v>77</v>
      </c>
      <c r="H8287">
        <v>806</v>
      </c>
      <c r="I8287">
        <v>2068941</v>
      </c>
      <c r="J8287" t="s">
        <v>852</v>
      </c>
      <c r="K8287" t="s">
        <v>4</v>
      </c>
      <c r="L8287">
        <v>313</v>
      </c>
      <c r="M8287" t="s">
        <v>16</v>
      </c>
      <c r="N8287" t="s">
        <v>17</v>
      </c>
      <c r="O8287">
        <v>2750</v>
      </c>
      <c r="P8287" t="s">
        <v>13</v>
      </c>
      <c r="Q8287">
        <v>1</v>
      </c>
      <c r="R8287">
        <v>34</v>
      </c>
      <c r="S8287" t="s">
        <v>34</v>
      </c>
      <c r="T8287" t="s">
        <v>26</v>
      </c>
      <c r="U8287" t="s">
        <v>20</v>
      </c>
      <c r="V8287" t="s">
        <v>21</v>
      </c>
      <c r="W8287" t="s">
        <v>22</v>
      </c>
      <c r="X8287">
        <v>350</v>
      </c>
      <c r="Y8287">
        <v>300</v>
      </c>
      <c r="Z8287">
        <v>2400</v>
      </c>
      <c r="AA8287">
        <v>2450</v>
      </c>
      <c r="AB8287">
        <v>0</v>
      </c>
      <c r="AC8287">
        <v>1</v>
      </c>
      <c r="AD8287">
        <v>0</v>
      </c>
      <c r="AE8287" t="s">
        <v>85</v>
      </c>
      <c r="AF8287" t="s">
        <v>34</v>
      </c>
      <c r="AG8287">
        <v>2450</v>
      </c>
      <c r="AH8287">
        <v>300</v>
      </c>
      <c r="AI8287">
        <f t="shared" si="129"/>
        <v>1</v>
      </c>
    </row>
    <row r="8288" spans="2:35" x14ac:dyDescent="0.2">
      <c r="B8288">
        <v>-1</v>
      </c>
      <c r="C8288">
        <v>-1</v>
      </c>
      <c r="D8288">
        <v>500</v>
      </c>
      <c r="E8288">
        <v>0</v>
      </c>
      <c r="F8288" t="s">
        <v>8</v>
      </c>
      <c r="G8288" t="s">
        <v>9</v>
      </c>
      <c r="H8288">
        <v>807</v>
      </c>
      <c r="I8288">
        <v>2070799</v>
      </c>
      <c r="J8288" t="s">
        <v>853</v>
      </c>
      <c r="K8288" t="s">
        <v>4</v>
      </c>
      <c r="L8288">
        <v>313</v>
      </c>
      <c r="M8288" t="s">
        <v>11</v>
      </c>
      <c r="N8288" t="s">
        <v>12</v>
      </c>
      <c r="O8288">
        <v>500</v>
      </c>
      <c r="P8288" t="s">
        <v>13</v>
      </c>
      <c r="AI8288">
        <f t="shared" si="129"/>
        <v>1</v>
      </c>
    </row>
    <row r="8289" spans="2:35" x14ac:dyDescent="0.2">
      <c r="B8289">
        <v>289</v>
      </c>
      <c r="C8289">
        <v>77</v>
      </c>
      <c r="D8289">
        <v>2750</v>
      </c>
      <c r="E8289">
        <v>3071.2265354799802</v>
      </c>
      <c r="F8289" t="s">
        <v>14</v>
      </c>
      <c r="G8289" t="s">
        <v>77</v>
      </c>
      <c r="H8289">
        <v>808</v>
      </c>
      <c r="I8289">
        <v>2073551</v>
      </c>
      <c r="J8289" t="s">
        <v>854</v>
      </c>
      <c r="K8289" t="s">
        <v>4</v>
      </c>
      <c r="L8289">
        <v>313</v>
      </c>
      <c r="M8289" t="s">
        <v>40</v>
      </c>
      <c r="N8289" t="s">
        <v>17</v>
      </c>
      <c r="O8289">
        <v>2750</v>
      </c>
      <c r="P8289" t="s">
        <v>13</v>
      </c>
      <c r="Q8289">
        <v>1</v>
      </c>
      <c r="R8289">
        <v>35</v>
      </c>
      <c r="S8289" t="s">
        <v>18</v>
      </c>
      <c r="T8289" t="s">
        <v>26</v>
      </c>
      <c r="U8289" t="s">
        <v>41</v>
      </c>
      <c r="V8289" t="s">
        <v>21</v>
      </c>
      <c r="W8289" t="s">
        <v>22</v>
      </c>
      <c r="X8289">
        <v>350</v>
      </c>
      <c r="Y8289">
        <v>250</v>
      </c>
      <c r="Z8289">
        <v>2400</v>
      </c>
      <c r="AA8289">
        <v>2500</v>
      </c>
      <c r="AB8289">
        <v>1</v>
      </c>
      <c r="AC8289">
        <v>1</v>
      </c>
      <c r="AE8289" t="s">
        <v>79</v>
      </c>
      <c r="AF8289" t="s">
        <v>18</v>
      </c>
      <c r="AG8289">
        <v>2500</v>
      </c>
      <c r="AH8289">
        <v>250</v>
      </c>
      <c r="AI8289">
        <f t="shared" si="129"/>
        <v>1</v>
      </c>
    </row>
    <row r="8290" spans="2:35" x14ac:dyDescent="0.2">
      <c r="B8290">
        <v>-1</v>
      </c>
      <c r="C8290">
        <v>-1</v>
      </c>
      <c r="D8290">
        <v>500</v>
      </c>
      <c r="E8290">
        <v>0</v>
      </c>
      <c r="F8290" t="s">
        <v>8</v>
      </c>
      <c r="G8290" t="s">
        <v>9</v>
      </c>
      <c r="H8290">
        <v>809</v>
      </c>
      <c r="I8290">
        <v>2077138</v>
      </c>
      <c r="J8290" t="s">
        <v>855</v>
      </c>
      <c r="K8290" t="s">
        <v>4</v>
      </c>
      <c r="L8290">
        <v>313</v>
      </c>
      <c r="M8290" t="s">
        <v>11</v>
      </c>
      <c r="N8290" t="s">
        <v>12</v>
      </c>
      <c r="O8290">
        <v>500</v>
      </c>
      <c r="P8290" t="s">
        <v>13</v>
      </c>
      <c r="AI8290">
        <f t="shared" si="129"/>
        <v>1</v>
      </c>
    </row>
    <row r="8291" spans="2:35" x14ac:dyDescent="0.2">
      <c r="B8291">
        <v>160</v>
      </c>
      <c r="C8291">
        <v>78</v>
      </c>
      <c r="D8291">
        <v>2750</v>
      </c>
      <c r="E8291">
        <v>4006.0989878599698</v>
      </c>
      <c r="F8291" t="s">
        <v>14</v>
      </c>
      <c r="G8291" t="s">
        <v>77</v>
      </c>
      <c r="H8291">
        <v>810</v>
      </c>
      <c r="I8291">
        <v>2079890</v>
      </c>
      <c r="J8291" t="s">
        <v>856</v>
      </c>
      <c r="K8291" t="s">
        <v>4</v>
      </c>
      <c r="L8291">
        <v>313</v>
      </c>
      <c r="M8291" t="s">
        <v>16</v>
      </c>
      <c r="N8291" t="s">
        <v>17</v>
      </c>
      <c r="O8291">
        <v>2750</v>
      </c>
      <c r="P8291" t="s">
        <v>13</v>
      </c>
      <c r="Q8291">
        <v>1</v>
      </c>
      <c r="R8291">
        <v>36</v>
      </c>
      <c r="S8291" t="s">
        <v>34</v>
      </c>
      <c r="T8291" t="s">
        <v>26</v>
      </c>
      <c r="U8291" t="s">
        <v>20</v>
      </c>
      <c r="V8291" t="s">
        <v>21</v>
      </c>
      <c r="W8291" t="s">
        <v>22</v>
      </c>
      <c r="X8291">
        <v>350</v>
      </c>
      <c r="Y8291">
        <v>250</v>
      </c>
      <c r="Z8291">
        <v>2400</v>
      </c>
      <c r="AA8291">
        <v>2500</v>
      </c>
      <c r="AB8291">
        <v>0</v>
      </c>
      <c r="AC8291">
        <v>0</v>
      </c>
      <c r="AD8291">
        <v>0</v>
      </c>
      <c r="AE8291" t="s">
        <v>85</v>
      </c>
      <c r="AF8291" t="s">
        <v>34</v>
      </c>
      <c r="AG8291">
        <v>2500</v>
      </c>
      <c r="AH8291">
        <v>250</v>
      </c>
      <c r="AI8291">
        <f t="shared" si="129"/>
        <v>1</v>
      </c>
    </row>
    <row r="8292" spans="2:35" x14ac:dyDescent="0.2">
      <c r="B8292">
        <v>-1</v>
      </c>
      <c r="C8292">
        <v>-1</v>
      </c>
      <c r="D8292">
        <v>500</v>
      </c>
      <c r="E8292">
        <v>0</v>
      </c>
      <c r="F8292" t="s">
        <v>8</v>
      </c>
      <c r="G8292" t="s">
        <v>9</v>
      </c>
      <c r="H8292">
        <v>811</v>
      </c>
      <c r="I8292">
        <v>2084412</v>
      </c>
      <c r="J8292" t="s">
        <v>857</v>
      </c>
      <c r="K8292" t="s">
        <v>4</v>
      </c>
      <c r="L8292">
        <v>313</v>
      </c>
      <c r="M8292" t="s">
        <v>11</v>
      </c>
      <c r="N8292" t="s">
        <v>12</v>
      </c>
      <c r="O8292">
        <v>500</v>
      </c>
      <c r="P8292" t="s">
        <v>13</v>
      </c>
      <c r="AI8292">
        <f t="shared" si="129"/>
        <v>1</v>
      </c>
    </row>
    <row r="8293" spans="2:35" x14ac:dyDescent="0.2">
      <c r="B8293">
        <v>266</v>
      </c>
      <c r="C8293">
        <v>77</v>
      </c>
      <c r="D8293">
        <v>2750</v>
      </c>
      <c r="E8293">
        <v>1000</v>
      </c>
      <c r="F8293" t="s">
        <v>14</v>
      </c>
      <c r="G8293" t="s">
        <v>77</v>
      </c>
      <c r="H8293">
        <v>812</v>
      </c>
      <c r="I8293">
        <v>2087163</v>
      </c>
      <c r="J8293" t="s">
        <v>858</v>
      </c>
      <c r="K8293" t="s">
        <v>4</v>
      </c>
      <c r="L8293">
        <v>313</v>
      </c>
      <c r="M8293" t="s">
        <v>40</v>
      </c>
      <c r="N8293" t="s">
        <v>17</v>
      </c>
      <c r="O8293">
        <v>2750</v>
      </c>
      <c r="P8293" t="s">
        <v>13</v>
      </c>
      <c r="Q8293">
        <v>1</v>
      </c>
      <c r="R8293">
        <v>37</v>
      </c>
      <c r="S8293" t="s">
        <v>18</v>
      </c>
      <c r="T8293" t="s">
        <v>26</v>
      </c>
      <c r="U8293" t="s">
        <v>41</v>
      </c>
      <c r="V8293" t="s">
        <v>21</v>
      </c>
      <c r="W8293" t="s">
        <v>22</v>
      </c>
      <c r="X8293">
        <v>350</v>
      </c>
      <c r="Y8293">
        <v>200</v>
      </c>
      <c r="Z8293">
        <v>2400</v>
      </c>
      <c r="AA8293">
        <v>2550</v>
      </c>
      <c r="AB8293">
        <v>1</v>
      </c>
      <c r="AC8293">
        <v>1</v>
      </c>
      <c r="AE8293" t="s">
        <v>79</v>
      </c>
      <c r="AF8293" t="s">
        <v>18</v>
      </c>
      <c r="AG8293">
        <v>2550</v>
      </c>
      <c r="AH8293">
        <v>200</v>
      </c>
      <c r="AI8293">
        <f t="shared" si="129"/>
        <v>1</v>
      </c>
    </row>
    <row r="8294" spans="2:35" x14ac:dyDescent="0.2">
      <c r="B8294">
        <v>-1</v>
      </c>
      <c r="C8294">
        <v>-1</v>
      </c>
      <c r="D8294">
        <v>500</v>
      </c>
      <c r="E8294">
        <v>0</v>
      </c>
      <c r="F8294" t="s">
        <v>8</v>
      </c>
      <c r="G8294" t="s">
        <v>9</v>
      </c>
      <c r="H8294">
        <v>813</v>
      </c>
      <c r="I8294">
        <v>2088680</v>
      </c>
      <c r="J8294" t="s">
        <v>859</v>
      </c>
      <c r="K8294" t="s">
        <v>4</v>
      </c>
      <c r="L8294">
        <v>313</v>
      </c>
      <c r="M8294" t="s">
        <v>11</v>
      </c>
      <c r="N8294" t="s">
        <v>12</v>
      </c>
      <c r="O8294">
        <v>500</v>
      </c>
      <c r="P8294" t="s">
        <v>13</v>
      </c>
      <c r="AI8294">
        <f t="shared" si="129"/>
        <v>1</v>
      </c>
    </row>
    <row r="8295" spans="2:35" x14ac:dyDescent="0.2">
      <c r="B8295">
        <v>498</v>
      </c>
      <c r="C8295">
        <v>77</v>
      </c>
      <c r="D8295">
        <v>2750</v>
      </c>
      <c r="E8295">
        <v>1000</v>
      </c>
      <c r="F8295" t="s">
        <v>14</v>
      </c>
      <c r="G8295" t="s">
        <v>77</v>
      </c>
      <c r="H8295">
        <v>814</v>
      </c>
      <c r="I8295">
        <v>2091431</v>
      </c>
      <c r="J8295" t="s">
        <v>860</v>
      </c>
      <c r="K8295" t="s">
        <v>4</v>
      </c>
      <c r="L8295">
        <v>313</v>
      </c>
      <c r="M8295" t="s">
        <v>64</v>
      </c>
      <c r="N8295" t="s">
        <v>17</v>
      </c>
      <c r="O8295">
        <v>2750</v>
      </c>
      <c r="P8295" t="s">
        <v>13</v>
      </c>
      <c r="Q8295">
        <v>1</v>
      </c>
      <c r="R8295">
        <v>38</v>
      </c>
      <c r="S8295" t="s">
        <v>18</v>
      </c>
      <c r="T8295" t="s">
        <v>26</v>
      </c>
      <c r="U8295" t="s">
        <v>65</v>
      </c>
      <c r="V8295" t="s">
        <v>21</v>
      </c>
      <c r="W8295" t="s">
        <v>22</v>
      </c>
      <c r="X8295">
        <v>350</v>
      </c>
      <c r="Y8295">
        <v>200</v>
      </c>
      <c r="Z8295">
        <v>2400</v>
      </c>
      <c r="AA8295">
        <v>2550</v>
      </c>
      <c r="AB8295">
        <v>1</v>
      </c>
      <c r="AC8295">
        <v>1</v>
      </c>
      <c r="AE8295" t="s">
        <v>90</v>
      </c>
      <c r="AF8295" t="s">
        <v>18</v>
      </c>
      <c r="AG8295">
        <v>2550</v>
      </c>
      <c r="AH8295">
        <v>200</v>
      </c>
      <c r="AI8295">
        <f t="shared" si="129"/>
        <v>1</v>
      </c>
    </row>
    <row r="8296" spans="2:35" x14ac:dyDescent="0.2">
      <c r="B8296">
        <v>-1</v>
      </c>
      <c r="C8296">
        <v>-1</v>
      </c>
      <c r="D8296">
        <v>500</v>
      </c>
      <c r="E8296">
        <v>0</v>
      </c>
      <c r="F8296" t="s">
        <v>8</v>
      </c>
      <c r="G8296" t="s">
        <v>9</v>
      </c>
      <c r="H8296">
        <v>815</v>
      </c>
      <c r="I8296">
        <v>2092948</v>
      </c>
      <c r="J8296" t="s">
        <v>861</v>
      </c>
      <c r="K8296" t="s">
        <v>4</v>
      </c>
      <c r="L8296">
        <v>313</v>
      </c>
      <c r="M8296" t="s">
        <v>11</v>
      </c>
      <c r="N8296" t="s">
        <v>12</v>
      </c>
      <c r="O8296">
        <v>500</v>
      </c>
      <c r="P8296" t="s">
        <v>13</v>
      </c>
      <c r="AI8296">
        <f t="shared" si="129"/>
        <v>1</v>
      </c>
    </row>
    <row r="8297" spans="2:35" x14ac:dyDescent="0.2">
      <c r="B8297">
        <v>268</v>
      </c>
      <c r="C8297">
        <v>77</v>
      </c>
      <c r="D8297">
        <v>2750</v>
      </c>
      <c r="E8297">
        <v>1000</v>
      </c>
      <c r="F8297" t="s">
        <v>14</v>
      </c>
      <c r="G8297" t="s">
        <v>77</v>
      </c>
      <c r="H8297">
        <v>816</v>
      </c>
      <c r="I8297">
        <v>2095699</v>
      </c>
      <c r="J8297" t="s">
        <v>862</v>
      </c>
      <c r="K8297" t="s">
        <v>4</v>
      </c>
      <c r="L8297">
        <v>313</v>
      </c>
      <c r="M8297" t="s">
        <v>64</v>
      </c>
      <c r="N8297" t="s">
        <v>17</v>
      </c>
      <c r="O8297">
        <v>2750</v>
      </c>
      <c r="P8297" t="s">
        <v>13</v>
      </c>
      <c r="Q8297">
        <v>1</v>
      </c>
      <c r="R8297">
        <v>39</v>
      </c>
      <c r="S8297" t="s">
        <v>34</v>
      </c>
      <c r="T8297" t="s">
        <v>35</v>
      </c>
      <c r="U8297" t="s">
        <v>65</v>
      </c>
      <c r="V8297" t="s">
        <v>21</v>
      </c>
      <c r="W8297" t="s">
        <v>22</v>
      </c>
      <c r="X8297">
        <v>350</v>
      </c>
      <c r="Y8297">
        <v>200</v>
      </c>
      <c r="Z8297">
        <v>2400</v>
      </c>
      <c r="AA8297">
        <v>2550</v>
      </c>
      <c r="AB8297">
        <v>0</v>
      </c>
      <c r="AC8297">
        <v>0</v>
      </c>
      <c r="AD8297">
        <v>0</v>
      </c>
      <c r="AE8297" t="s">
        <v>90</v>
      </c>
      <c r="AF8297" t="s">
        <v>34</v>
      </c>
      <c r="AG8297">
        <v>2400</v>
      </c>
      <c r="AH8297">
        <v>350</v>
      </c>
      <c r="AI8297">
        <f t="shared" si="129"/>
        <v>1</v>
      </c>
    </row>
    <row r="8298" spans="2:35" x14ac:dyDescent="0.2">
      <c r="B8298">
        <v>-1</v>
      </c>
      <c r="C8298">
        <v>-1</v>
      </c>
      <c r="D8298">
        <v>500</v>
      </c>
      <c r="E8298">
        <v>0</v>
      </c>
      <c r="F8298" t="s">
        <v>8</v>
      </c>
      <c r="G8298" t="s">
        <v>9</v>
      </c>
      <c r="H8298">
        <v>817</v>
      </c>
      <c r="I8298">
        <v>2097216</v>
      </c>
      <c r="J8298" t="s">
        <v>863</v>
      </c>
      <c r="K8298" t="s">
        <v>4</v>
      </c>
      <c r="L8298">
        <v>313</v>
      </c>
      <c r="M8298" t="s">
        <v>11</v>
      </c>
      <c r="N8298" t="s">
        <v>12</v>
      </c>
      <c r="O8298">
        <v>500</v>
      </c>
      <c r="P8298" t="s">
        <v>13</v>
      </c>
      <c r="AI8298">
        <f t="shared" si="129"/>
        <v>1</v>
      </c>
    </row>
    <row r="8299" spans="2:35" x14ac:dyDescent="0.2">
      <c r="B8299">
        <v>40</v>
      </c>
      <c r="C8299">
        <v>77</v>
      </c>
      <c r="D8299">
        <v>2750</v>
      </c>
      <c r="E8299">
        <v>1000</v>
      </c>
      <c r="F8299" t="s">
        <v>14</v>
      </c>
      <c r="G8299" t="s">
        <v>77</v>
      </c>
      <c r="H8299">
        <v>818</v>
      </c>
      <c r="I8299">
        <v>2099968</v>
      </c>
      <c r="J8299" t="s">
        <v>864</v>
      </c>
      <c r="K8299" t="s">
        <v>4</v>
      </c>
      <c r="L8299">
        <v>313</v>
      </c>
      <c r="M8299" t="s">
        <v>64</v>
      </c>
      <c r="N8299" t="s">
        <v>17</v>
      </c>
      <c r="O8299">
        <v>2750</v>
      </c>
      <c r="P8299" t="s">
        <v>13</v>
      </c>
      <c r="Q8299">
        <v>1</v>
      </c>
      <c r="R8299">
        <v>40</v>
      </c>
      <c r="S8299" t="s">
        <v>18</v>
      </c>
      <c r="T8299" t="s">
        <v>35</v>
      </c>
      <c r="U8299" t="s">
        <v>65</v>
      </c>
      <c r="V8299" t="s">
        <v>21</v>
      </c>
      <c r="W8299" t="s">
        <v>22</v>
      </c>
      <c r="X8299">
        <v>300</v>
      </c>
      <c r="Y8299">
        <v>200</v>
      </c>
      <c r="Z8299">
        <v>2450</v>
      </c>
      <c r="AA8299">
        <v>2550</v>
      </c>
      <c r="AB8299">
        <v>0</v>
      </c>
      <c r="AC8299">
        <v>0</v>
      </c>
      <c r="AE8299" t="s">
        <v>90</v>
      </c>
      <c r="AF8299" t="s">
        <v>18</v>
      </c>
      <c r="AG8299">
        <v>2450</v>
      </c>
      <c r="AH8299">
        <v>300</v>
      </c>
      <c r="AI8299">
        <f t="shared" si="129"/>
        <v>1</v>
      </c>
    </row>
    <row r="8300" spans="2:35" x14ac:dyDescent="0.2">
      <c r="B8300">
        <v>-1</v>
      </c>
      <c r="C8300">
        <v>-1</v>
      </c>
      <c r="D8300">
        <v>500</v>
      </c>
      <c r="E8300">
        <v>0</v>
      </c>
      <c r="F8300" t="s">
        <v>8</v>
      </c>
      <c r="G8300" t="s">
        <v>9</v>
      </c>
      <c r="H8300">
        <v>819</v>
      </c>
      <c r="I8300">
        <v>2101485</v>
      </c>
      <c r="J8300" t="s">
        <v>865</v>
      </c>
      <c r="K8300" t="s">
        <v>4</v>
      </c>
      <c r="L8300">
        <v>313</v>
      </c>
      <c r="M8300" t="s">
        <v>11</v>
      </c>
      <c r="N8300" t="s">
        <v>12</v>
      </c>
      <c r="O8300">
        <v>500</v>
      </c>
      <c r="P8300" t="s">
        <v>13</v>
      </c>
      <c r="AI8300">
        <f t="shared" si="129"/>
        <v>1</v>
      </c>
    </row>
    <row r="8301" spans="2:35" x14ac:dyDescent="0.2">
      <c r="B8301">
        <v>473</v>
      </c>
      <c r="C8301">
        <v>77</v>
      </c>
      <c r="D8301">
        <v>2750</v>
      </c>
      <c r="E8301">
        <v>2536.1281247381999</v>
      </c>
      <c r="F8301" t="s">
        <v>14</v>
      </c>
      <c r="G8301" t="s">
        <v>77</v>
      </c>
      <c r="H8301">
        <v>820</v>
      </c>
      <c r="I8301">
        <v>2104237</v>
      </c>
      <c r="J8301" t="s">
        <v>866</v>
      </c>
      <c r="K8301" t="s">
        <v>4</v>
      </c>
      <c r="L8301">
        <v>313</v>
      </c>
      <c r="M8301" t="s">
        <v>16</v>
      </c>
      <c r="N8301" t="s">
        <v>17</v>
      </c>
      <c r="O8301">
        <v>2750</v>
      </c>
      <c r="P8301" t="s">
        <v>13</v>
      </c>
      <c r="Q8301">
        <v>1</v>
      </c>
      <c r="R8301">
        <v>41</v>
      </c>
      <c r="S8301" t="s">
        <v>18</v>
      </c>
      <c r="T8301" t="s">
        <v>26</v>
      </c>
      <c r="U8301" t="s">
        <v>20</v>
      </c>
      <c r="V8301" t="s">
        <v>21</v>
      </c>
      <c r="W8301" t="s">
        <v>22</v>
      </c>
      <c r="X8301">
        <v>300</v>
      </c>
      <c r="Y8301">
        <v>200</v>
      </c>
      <c r="Z8301">
        <v>2450</v>
      </c>
      <c r="AA8301">
        <v>2550</v>
      </c>
      <c r="AB8301">
        <v>1</v>
      </c>
      <c r="AC8301">
        <v>1</v>
      </c>
      <c r="AE8301" t="s">
        <v>85</v>
      </c>
      <c r="AF8301" t="s">
        <v>18</v>
      </c>
      <c r="AG8301">
        <v>2550</v>
      </c>
      <c r="AH8301">
        <v>200</v>
      </c>
      <c r="AI8301">
        <f t="shared" si="129"/>
        <v>1</v>
      </c>
    </row>
    <row r="8302" spans="2:35" x14ac:dyDescent="0.2">
      <c r="B8302">
        <v>-1</v>
      </c>
      <c r="C8302">
        <v>-1</v>
      </c>
      <c r="D8302">
        <v>500</v>
      </c>
      <c r="E8302">
        <v>0</v>
      </c>
      <c r="F8302" t="s">
        <v>8</v>
      </c>
      <c r="G8302" t="s">
        <v>9</v>
      </c>
      <c r="H8302">
        <v>821</v>
      </c>
      <c r="I8302">
        <v>2107290</v>
      </c>
      <c r="J8302" t="s">
        <v>867</v>
      </c>
      <c r="K8302" t="s">
        <v>4</v>
      </c>
      <c r="L8302">
        <v>313</v>
      </c>
      <c r="M8302" t="s">
        <v>11</v>
      </c>
      <c r="N8302" t="s">
        <v>12</v>
      </c>
      <c r="O8302">
        <v>500</v>
      </c>
      <c r="P8302" t="s">
        <v>13</v>
      </c>
      <c r="AI8302">
        <f t="shared" si="129"/>
        <v>1</v>
      </c>
    </row>
    <row r="8303" spans="2:35" x14ac:dyDescent="0.2">
      <c r="B8303">
        <v>1</v>
      </c>
      <c r="C8303">
        <v>77</v>
      </c>
      <c r="D8303">
        <v>2750</v>
      </c>
      <c r="E8303">
        <v>1110.49118076222</v>
      </c>
      <c r="F8303" t="s">
        <v>14</v>
      </c>
      <c r="G8303" t="s">
        <v>77</v>
      </c>
      <c r="H8303">
        <v>822</v>
      </c>
      <c r="I8303">
        <v>2110042</v>
      </c>
      <c r="J8303" t="s">
        <v>868</v>
      </c>
      <c r="K8303" t="s">
        <v>4</v>
      </c>
      <c r="L8303">
        <v>313</v>
      </c>
      <c r="M8303" t="s">
        <v>30</v>
      </c>
      <c r="N8303" t="s">
        <v>17</v>
      </c>
      <c r="O8303">
        <v>2750</v>
      </c>
      <c r="P8303" t="s">
        <v>13</v>
      </c>
      <c r="Q8303">
        <v>1</v>
      </c>
      <c r="R8303">
        <v>42</v>
      </c>
      <c r="S8303" t="s">
        <v>34</v>
      </c>
      <c r="T8303" t="s">
        <v>26</v>
      </c>
      <c r="U8303" t="s">
        <v>31</v>
      </c>
      <c r="V8303" t="s">
        <v>21</v>
      </c>
      <c r="W8303" t="s">
        <v>22</v>
      </c>
      <c r="X8303">
        <v>300</v>
      </c>
      <c r="Y8303">
        <v>200</v>
      </c>
      <c r="Z8303">
        <v>2450</v>
      </c>
      <c r="AA8303">
        <v>2550</v>
      </c>
      <c r="AB8303">
        <v>0</v>
      </c>
      <c r="AC8303">
        <v>1</v>
      </c>
      <c r="AD8303">
        <v>0</v>
      </c>
      <c r="AE8303" t="s">
        <v>95</v>
      </c>
      <c r="AF8303" t="s">
        <v>34</v>
      </c>
      <c r="AG8303">
        <v>2550</v>
      </c>
      <c r="AH8303">
        <v>200</v>
      </c>
      <c r="AI8303">
        <f t="shared" si="129"/>
        <v>1</v>
      </c>
    </row>
    <row r="8304" spans="2:35" x14ac:dyDescent="0.2">
      <c r="B8304">
        <v>-1</v>
      </c>
      <c r="C8304">
        <v>-1</v>
      </c>
      <c r="D8304">
        <v>500</v>
      </c>
      <c r="E8304">
        <v>0</v>
      </c>
      <c r="F8304" t="s">
        <v>8</v>
      </c>
      <c r="G8304" t="s">
        <v>9</v>
      </c>
      <c r="H8304">
        <v>823</v>
      </c>
      <c r="I8304">
        <v>2111668</v>
      </c>
      <c r="J8304" t="s">
        <v>869</v>
      </c>
      <c r="K8304" t="s">
        <v>4</v>
      </c>
      <c r="L8304">
        <v>313</v>
      </c>
      <c r="M8304" t="s">
        <v>11</v>
      </c>
      <c r="N8304" t="s">
        <v>12</v>
      </c>
      <c r="O8304">
        <v>500</v>
      </c>
      <c r="P8304" t="s">
        <v>13</v>
      </c>
      <c r="AI8304">
        <f t="shared" si="129"/>
        <v>1</v>
      </c>
    </row>
    <row r="8305" spans="1:35" x14ac:dyDescent="0.2">
      <c r="B8305">
        <v>-1</v>
      </c>
      <c r="C8305">
        <v>-1</v>
      </c>
      <c r="D8305">
        <v>2750</v>
      </c>
      <c r="E8305">
        <v>1000</v>
      </c>
      <c r="F8305" t="s">
        <v>14</v>
      </c>
      <c r="G8305" t="s">
        <v>77</v>
      </c>
      <c r="H8305">
        <v>824</v>
      </c>
      <c r="I8305">
        <v>2114419</v>
      </c>
      <c r="J8305" t="s">
        <v>870</v>
      </c>
      <c r="K8305" t="s">
        <v>4</v>
      </c>
      <c r="L8305">
        <v>313</v>
      </c>
      <c r="M8305" t="s">
        <v>16</v>
      </c>
      <c r="N8305" t="s">
        <v>17</v>
      </c>
      <c r="O8305">
        <v>2750</v>
      </c>
      <c r="P8305" t="s">
        <v>13</v>
      </c>
      <c r="Q8305">
        <v>1</v>
      </c>
      <c r="R8305">
        <v>43</v>
      </c>
      <c r="S8305" t="s">
        <v>34</v>
      </c>
      <c r="T8305" t="s">
        <v>26</v>
      </c>
      <c r="U8305" t="s">
        <v>20</v>
      </c>
      <c r="V8305" t="s">
        <v>21</v>
      </c>
      <c r="W8305" t="s">
        <v>22</v>
      </c>
      <c r="X8305">
        <v>300</v>
      </c>
      <c r="Y8305">
        <v>150</v>
      </c>
      <c r="Z8305">
        <v>2450</v>
      </c>
      <c r="AA8305">
        <v>2600</v>
      </c>
      <c r="AB8305">
        <v>0</v>
      </c>
      <c r="AC8305">
        <v>0</v>
      </c>
      <c r="AD8305">
        <v>1</v>
      </c>
      <c r="AE8305" t="s">
        <v>85</v>
      </c>
      <c r="AF8305" t="s">
        <v>34</v>
      </c>
      <c r="AG8305">
        <v>2600</v>
      </c>
      <c r="AH8305">
        <v>150</v>
      </c>
      <c r="AI8305">
        <f t="shared" si="129"/>
        <v>1</v>
      </c>
    </row>
    <row r="8306" spans="1:35" x14ac:dyDescent="0.2">
      <c r="B8306">
        <v>-1</v>
      </c>
      <c r="C8306">
        <v>-1</v>
      </c>
      <c r="D8306">
        <v>500</v>
      </c>
      <c r="E8306">
        <v>0</v>
      </c>
      <c r="F8306" t="s">
        <v>8</v>
      </c>
      <c r="G8306" t="s">
        <v>9</v>
      </c>
      <c r="H8306">
        <v>825</v>
      </c>
      <c r="I8306">
        <v>2115937</v>
      </c>
      <c r="J8306" t="s">
        <v>871</v>
      </c>
      <c r="K8306" t="s">
        <v>4</v>
      </c>
      <c r="L8306">
        <v>313</v>
      </c>
      <c r="M8306" t="s">
        <v>11</v>
      </c>
      <c r="N8306" t="s">
        <v>12</v>
      </c>
      <c r="O8306">
        <v>500</v>
      </c>
      <c r="P8306" t="s">
        <v>13</v>
      </c>
      <c r="AI8306">
        <f t="shared" si="129"/>
        <v>1</v>
      </c>
    </row>
    <row r="8307" spans="1:35" x14ac:dyDescent="0.2">
      <c r="B8307">
        <v>702</v>
      </c>
      <c r="C8307">
        <v>78</v>
      </c>
      <c r="D8307">
        <v>2750</v>
      </c>
      <c r="E8307">
        <v>1498.4038748016501</v>
      </c>
      <c r="F8307" t="s">
        <v>14</v>
      </c>
      <c r="G8307" t="s">
        <v>77</v>
      </c>
      <c r="H8307">
        <v>826</v>
      </c>
      <c r="I8307">
        <v>2118689</v>
      </c>
      <c r="J8307" t="s">
        <v>872</v>
      </c>
      <c r="K8307" t="s">
        <v>4</v>
      </c>
      <c r="L8307">
        <v>313</v>
      </c>
      <c r="M8307" t="s">
        <v>16</v>
      </c>
      <c r="N8307" t="s">
        <v>17</v>
      </c>
      <c r="O8307">
        <v>2750</v>
      </c>
      <c r="P8307" t="s">
        <v>13</v>
      </c>
      <c r="Q8307">
        <v>1</v>
      </c>
      <c r="R8307">
        <v>44</v>
      </c>
      <c r="S8307" t="s">
        <v>18</v>
      </c>
      <c r="T8307" t="s">
        <v>35</v>
      </c>
      <c r="U8307" t="s">
        <v>20</v>
      </c>
      <c r="V8307" t="s">
        <v>21</v>
      </c>
      <c r="W8307" t="s">
        <v>22</v>
      </c>
      <c r="X8307">
        <v>300</v>
      </c>
      <c r="Y8307">
        <v>200</v>
      </c>
      <c r="Z8307">
        <v>2450</v>
      </c>
      <c r="AA8307">
        <v>2600</v>
      </c>
      <c r="AB8307">
        <v>1</v>
      </c>
      <c r="AC8307">
        <v>1</v>
      </c>
      <c r="AE8307" t="s">
        <v>85</v>
      </c>
      <c r="AF8307" t="s">
        <v>18</v>
      </c>
      <c r="AG8307">
        <v>2450</v>
      </c>
      <c r="AH8307">
        <v>300</v>
      </c>
      <c r="AI8307">
        <f t="shared" si="129"/>
        <v>1</v>
      </c>
    </row>
    <row r="8308" spans="1:35" x14ac:dyDescent="0.2">
      <c r="B8308">
        <v>-1</v>
      </c>
      <c r="C8308">
        <v>-1</v>
      </c>
      <c r="D8308">
        <v>500</v>
      </c>
      <c r="E8308">
        <v>0</v>
      </c>
      <c r="F8308" t="s">
        <v>8</v>
      </c>
      <c r="G8308" t="s">
        <v>9</v>
      </c>
      <c r="H8308">
        <v>827</v>
      </c>
      <c r="I8308">
        <v>2120702</v>
      </c>
      <c r="J8308" t="s">
        <v>873</v>
      </c>
      <c r="K8308" t="s">
        <v>4</v>
      </c>
      <c r="L8308">
        <v>313</v>
      </c>
      <c r="M8308" t="s">
        <v>11</v>
      </c>
      <c r="N8308" t="s">
        <v>12</v>
      </c>
      <c r="O8308">
        <v>500</v>
      </c>
      <c r="P8308" t="s">
        <v>13</v>
      </c>
      <c r="AI8308">
        <f t="shared" si="129"/>
        <v>1</v>
      </c>
    </row>
    <row r="8309" spans="1:35" x14ac:dyDescent="0.2">
      <c r="B8309">
        <v>538</v>
      </c>
      <c r="C8309">
        <v>78</v>
      </c>
      <c r="D8309">
        <v>2750</v>
      </c>
      <c r="E8309">
        <v>1000</v>
      </c>
      <c r="F8309" t="s">
        <v>14</v>
      </c>
      <c r="G8309" t="s">
        <v>77</v>
      </c>
      <c r="H8309">
        <v>828</v>
      </c>
      <c r="I8309">
        <v>2123454</v>
      </c>
      <c r="J8309" t="s">
        <v>874</v>
      </c>
      <c r="K8309" t="s">
        <v>4</v>
      </c>
      <c r="L8309">
        <v>313</v>
      </c>
      <c r="M8309" t="s">
        <v>16</v>
      </c>
      <c r="N8309" t="s">
        <v>17</v>
      </c>
      <c r="O8309">
        <v>2750</v>
      </c>
      <c r="P8309" t="s">
        <v>13</v>
      </c>
      <c r="Q8309">
        <v>1</v>
      </c>
      <c r="R8309">
        <v>45</v>
      </c>
      <c r="S8309" t="s">
        <v>18</v>
      </c>
      <c r="T8309" t="s">
        <v>35</v>
      </c>
      <c r="U8309" t="s">
        <v>20</v>
      </c>
      <c r="V8309" t="s">
        <v>21</v>
      </c>
      <c r="W8309" t="s">
        <v>22</v>
      </c>
      <c r="X8309">
        <v>300</v>
      </c>
      <c r="Y8309">
        <v>200</v>
      </c>
      <c r="Z8309">
        <v>2450</v>
      </c>
      <c r="AA8309">
        <v>2600</v>
      </c>
      <c r="AB8309">
        <v>1</v>
      </c>
      <c r="AC8309">
        <v>1</v>
      </c>
      <c r="AE8309" t="s">
        <v>85</v>
      </c>
      <c r="AF8309" t="s">
        <v>18</v>
      </c>
      <c r="AG8309">
        <v>2450</v>
      </c>
      <c r="AH8309">
        <v>300</v>
      </c>
      <c r="AI8309">
        <f t="shared" si="129"/>
        <v>1</v>
      </c>
    </row>
    <row r="8310" spans="1:35" x14ac:dyDescent="0.2">
      <c r="A8310" t="s">
        <v>312</v>
      </c>
      <c r="B8310">
        <v>11498</v>
      </c>
      <c r="C8310">
        <v>13</v>
      </c>
      <c r="D8310">
        <v>11498</v>
      </c>
      <c r="E8310">
        <v>0</v>
      </c>
      <c r="F8310" t="s">
        <v>313</v>
      </c>
      <c r="G8310" t="s">
        <v>2</v>
      </c>
      <c r="H8310">
        <v>829</v>
      </c>
      <c r="I8310">
        <v>2135967</v>
      </c>
      <c r="J8310" t="s">
        <v>875</v>
      </c>
      <c r="K8310" t="s">
        <v>4</v>
      </c>
      <c r="L8310">
        <v>313</v>
      </c>
      <c r="AI8310">
        <f t="shared" si="129"/>
        <v>1</v>
      </c>
    </row>
    <row r="8311" spans="1:35" x14ac:dyDescent="0.2">
      <c r="A8311" t="s">
        <v>876</v>
      </c>
      <c r="B8311">
        <v>1743</v>
      </c>
      <c r="C8311">
        <v>13</v>
      </c>
      <c r="D8311">
        <v>1743</v>
      </c>
      <c r="E8311">
        <v>0</v>
      </c>
      <c r="F8311" t="s">
        <v>877</v>
      </c>
      <c r="G8311" t="s">
        <v>2</v>
      </c>
      <c r="H8311">
        <v>830</v>
      </c>
      <c r="I8311">
        <v>2137711</v>
      </c>
      <c r="J8311" t="s">
        <v>878</v>
      </c>
      <c r="K8311" t="s">
        <v>4</v>
      </c>
      <c r="L8311">
        <v>313</v>
      </c>
      <c r="AI8311">
        <f t="shared" si="129"/>
        <v>1</v>
      </c>
    </row>
    <row r="8312" spans="1:35" x14ac:dyDescent="0.2">
      <c r="A8312" t="s">
        <v>0</v>
      </c>
      <c r="B8312">
        <v>2842</v>
      </c>
      <c r="C8312">
        <v>13</v>
      </c>
      <c r="D8312">
        <v>2842</v>
      </c>
      <c r="E8312">
        <v>0</v>
      </c>
      <c r="F8312" t="s">
        <v>1</v>
      </c>
      <c r="G8312" t="s">
        <v>2</v>
      </c>
      <c r="H8312">
        <v>0</v>
      </c>
      <c r="I8312">
        <v>2843</v>
      </c>
      <c r="J8312" t="s">
        <v>3</v>
      </c>
      <c r="K8312" t="s">
        <v>4</v>
      </c>
      <c r="L8312">
        <v>317</v>
      </c>
      <c r="AI8312">
        <f t="shared" si="129"/>
        <v>0</v>
      </c>
    </row>
    <row r="8313" spans="1:35" x14ac:dyDescent="0.2">
      <c r="A8313" t="s">
        <v>5</v>
      </c>
      <c r="B8313">
        <v>41376</v>
      </c>
      <c r="C8313">
        <v>13</v>
      </c>
      <c r="D8313">
        <v>41376</v>
      </c>
      <c r="E8313">
        <v>0</v>
      </c>
      <c r="F8313" t="s">
        <v>6</v>
      </c>
      <c r="G8313" t="s">
        <v>2</v>
      </c>
      <c r="H8313">
        <v>1</v>
      </c>
      <c r="I8313">
        <v>44220</v>
      </c>
      <c r="J8313" t="s">
        <v>7</v>
      </c>
      <c r="K8313" t="s">
        <v>4</v>
      </c>
      <c r="L8313">
        <v>317</v>
      </c>
      <c r="AI8313">
        <f t="shared" si="129"/>
        <v>0</v>
      </c>
    </row>
    <row r="8314" spans="1:35" x14ac:dyDescent="0.2">
      <c r="B8314">
        <v>-1</v>
      </c>
      <c r="C8314">
        <v>-1</v>
      </c>
      <c r="D8314">
        <v>500</v>
      </c>
      <c r="E8314">
        <v>0</v>
      </c>
      <c r="F8314" t="s">
        <v>8</v>
      </c>
      <c r="G8314" t="s">
        <v>9</v>
      </c>
      <c r="H8314">
        <v>2</v>
      </c>
      <c r="I8314">
        <v>44724</v>
      </c>
      <c r="J8314" t="s">
        <v>10</v>
      </c>
      <c r="K8314" t="s">
        <v>4</v>
      </c>
      <c r="L8314">
        <v>317</v>
      </c>
      <c r="M8314" t="s">
        <v>11</v>
      </c>
      <c r="N8314" t="s">
        <v>12</v>
      </c>
      <c r="O8314">
        <v>500</v>
      </c>
      <c r="P8314" t="s">
        <v>13</v>
      </c>
      <c r="AI8314">
        <f t="shared" si="129"/>
        <v>0</v>
      </c>
    </row>
    <row r="8315" spans="1:35" x14ac:dyDescent="0.2">
      <c r="B8315">
        <v>-1</v>
      </c>
      <c r="C8315">
        <v>-1</v>
      </c>
      <c r="D8315">
        <v>2750</v>
      </c>
      <c r="E8315">
        <v>1000</v>
      </c>
      <c r="F8315" t="s">
        <v>14</v>
      </c>
      <c r="G8315" t="s">
        <v>9</v>
      </c>
      <c r="H8315">
        <v>3</v>
      </c>
      <c r="I8315">
        <v>47476</v>
      </c>
      <c r="J8315" t="s">
        <v>15</v>
      </c>
      <c r="K8315" t="s">
        <v>4</v>
      </c>
      <c r="L8315">
        <v>317</v>
      </c>
      <c r="M8315" t="s">
        <v>25</v>
      </c>
      <c r="N8315" t="s">
        <v>17</v>
      </c>
      <c r="O8315">
        <v>2750</v>
      </c>
      <c r="P8315" t="s">
        <v>13</v>
      </c>
      <c r="Q8315">
        <v>1</v>
      </c>
      <c r="R8315">
        <v>0</v>
      </c>
      <c r="S8315" t="s">
        <v>18</v>
      </c>
      <c r="T8315" t="s">
        <v>19</v>
      </c>
      <c r="U8315" t="s">
        <v>27</v>
      </c>
      <c r="V8315" t="s">
        <v>21</v>
      </c>
      <c r="W8315" t="s">
        <v>22</v>
      </c>
      <c r="X8315">
        <v>500</v>
      </c>
      <c r="Y8315">
        <v>500</v>
      </c>
      <c r="Z8315">
        <v>0</v>
      </c>
      <c r="AA8315">
        <v>0</v>
      </c>
      <c r="AB8315">
        <v>0</v>
      </c>
      <c r="AI8315">
        <f t="shared" si="129"/>
        <v>0</v>
      </c>
    </row>
    <row r="8316" spans="1:35" x14ac:dyDescent="0.2">
      <c r="B8316">
        <v>-1</v>
      </c>
      <c r="C8316">
        <v>-1</v>
      </c>
      <c r="D8316">
        <v>500</v>
      </c>
      <c r="E8316">
        <v>0</v>
      </c>
      <c r="F8316" t="s">
        <v>8</v>
      </c>
      <c r="G8316" t="s">
        <v>9</v>
      </c>
      <c r="H8316">
        <v>4</v>
      </c>
      <c r="I8316">
        <v>48980</v>
      </c>
      <c r="J8316" t="s">
        <v>23</v>
      </c>
      <c r="K8316" t="s">
        <v>4</v>
      </c>
      <c r="L8316">
        <v>317</v>
      </c>
      <c r="M8316" t="s">
        <v>11</v>
      </c>
      <c r="N8316" t="s">
        <v>12</v>
      </c>
      <c r="O8316">
        <v>500</v>
      </c>
      <c r="P8316" t="s">
        <v>13</v>
      </c>
      <c r="AI8316">
        <f t="shared" si="129"/>
        <v>0</v>
      </c>
    </row>
    <row r="8317" spans="1:35" x14ac:dyDescent="0.2">
      <c r="B8317">
        <v>1201</v>
      </c>
      <c r="C8317">
        <v>77</v>
      </c>
      <c r="D8317">
        <v>2750</v>
      </c>
      <c r="E8317">
        <v>1000</v>
      </c>
      <c r="F8317" t="s">
        <v>14</v>
      </c>
      <c r="G8317" t="s">
        <v>9</v>
      </c>
      <c r="H8317">
        <v>5</v>
      </c>
      <c r="I8317">
        <v>51733</v>
      </c>
      <c r="J8317" t="s">
        <v>24</v>
      </c>
      <c r="K8317" t="s">
        <v>4</v>
      </c>
      <c r="L8317">
        <v>317</v>
      </c>
      <c r="M8317" t="s">
        <v>30</v>
      </c>
      <c r="N8317" t="s">
        <v>17</v>
      </c>
      <c r="O8317">
        <v>2750</v>
      </c>
      <c r="P8317" t="s">
        <v>13</v>
      </c>
      <c r="Q8317">
        <v>1</v>
      </c>
      <c r="R8317">
        <v>1</v>
      </c>
      <c r="S8317" t="s">
        <v>18</v>
      </c>
      <c r="T8317" t="s">
        <v>26</v>
      </c>
      <c r="U8317" t="s">
        <v>31</v>
      </c>
      <c r="V8317" t="s">
        <v>21</v>
      </c>
      <c r="W8317" t="s">
        <v>22</v>
      </c>
      <c r="X8317">
        <v>500</v>
      </c>
      <c r="Y8317">
        <v>500</v>
      </c>
      <c r="Z8317">
        <v>0</v>
      </c>
      <c r="AA8317">
        <v>0</v>
      </c>
      <c r="AB8317">
        <v>1</v>
      </c>
      <c r="AC8317">
        <v>1</v>
      </c>
      <c r="AI8317">
        <f t="shared" si="129"/>
        <v>0</v>
      </c>
    </row>
    <row r="8318" spans="1:35" x14ac:dyDescent="0.2">
      <c r="B8318">
        <v>-1</v>
      </c>
      <c r="C8318">
        <v>-1</v>
      </c>
      <c r="D8318">
        <v>500</v>
      </c>
      <c r="E8318">
        <v>0</v>
      </c>
      <c r="F8318" t="s">
        <v>8</v>
      </c>
      <c r="G8318" t="s">
        <v>9</v>
      </c>
      <c r="H8318">
        <v>6</v>
      </c>
      <c r="I8318">
        <v>53237</v>
      </c>
      <c r="J8318" t="s">
        <v>28</v>
      </c>
      <c r="K8318" t="s">
        <v>4</v>
      </c>
      <c r="L8318">
        <v>317</v>
      </c>
      <c r="M8318" t="s">
        <v>11</v>
      </c>
      <c r="N8318" t="s">
        <v>12</v>
      </c>
      <c r="O8318">
        <v>500</v>
      </c>
      <c r="P8318" t="s">
        <v>13</v>
      </c>
      <c r="AI8318">
        <f t="shared" si="129"/>
        <v>0</v>
      </c>
    </row>
    <row r="8319" spans="1:35" x14ac:dyDescent="0.2">
      <c r="B8319">
        <v>702</v>
      </c>
      <c r="C8319">
        <v>77</v>
      </c>
      <c r="D8319">
        <v>2750</v>
      </c>
      <c r="E8319">
        <v>1000</v>
      </c>
      <c r="F8319" t="s">
        <v>14</v>
      </c>
      <c r="G8319" t="s">
        <v>9</v>
      </c>
      <c r="H8319">
        <v>7</v>
      </c>
      <c r="I8319">
        <v>55988</v>
      </c>
      <c r="J8319" t="s">
        <v>29</v>
      </c>
      <c r="K8319" t="s">
        <v>4</v>
      </c>
      <c r="L8319">
        <v>317</v>
      </c>
      <c r="M8319" t="s">
        <v>64</v>
      </c>
      <c r="N8319" t="s">
        <v>17</v>
      </c>
      <c r="O8319">
        <v>2750</v>
      </c>
      <c r="P8319" t="s">
        <v>13</v>
      </c>
      <c r="Q8319">
        <v>1</v>
      </c>
      <c r="R8319">
        <v>2</v>
      </c>
      <c r="S8319" t="s">
        <v>34</v>
      </c>
      <c r="T8319" t="s">
        <v>26</v>
      </c>
      <c r="U8319" t="s">
        <v>65</v>
      </c>
      <c r="V8319" t="s">
        <v>21</v>
      </c>
      <c r="W8319" t="s">
        <v>22</v>
      </c>
      <c r="X8319">
        <v>500</v>
      </c>
      <c r="Y8319">
        <v>500</v>
      </c>
      <c r="Z8319">
        <v>0</v>
      </c>
      <c r="AA8319">
        <v>0</v>
      </c>
      <c r="AB8319">
        <v>0</v>
      </c>
      <c r="AC8319">
        <v>1</v>
      </c>
      <c r="AD8319">
        <v>0</v>
      </c>
      <c r="AI8319">
        <f t="shared" si="129"/>
        <v>0</v>
      </c>
    </row>
    <row r="8320" spans="1:35" x14ac:dyDescent="0.2">
      <c r="B8320">
        <v>-1</v>
      </c>
      <c r="C8320">
        <v>-1</v>
      </c>
      <c r="D8320">
        <v>500</v>
      </c>
      <c r="E8320">
        <v>0</v>
      </c>
      <c r="F8320" t="s">
        <v>8</v>
      </c>
      <c r="G8320" t="s">
        <v>9</v>
      </c>
      <c r="H8320">
        <v>8</v>
      </c>
      <c r="I8320">
        <v>57490</v>
      </c>
      <c r="J8320" t="s">
        <v>32</v>
      </c>
      <c r="K8320" t="s">
        <v>4</v>
      </c>
      <c r="L8320">
        <v>317</v>
      </c>
      <c r="M8320" t="s">
        <v>11</v>
      </c>
      <c r="N8320" t="s">
        <v>12</v>
      </c>
      <c r="O8320">
        <v>500</v>
      </c>
      <c r="P8320" t="s">
        <v>13</v>
      </c>
      <c r="AI8320">
        <f t="shared" si="129"/>
        <v>0</v>
      </c>
    </row>
    <row r="8321" spans="2:35" x14ac:dyDescent="0.2">
      <c r="B8321">
        <v>724</v>
      </c>
      <c r="C8321">
        <v>78</v>
      </c>
      <c r="D8321">
        <v>2750</v>
      </c>
      <c r="E8321">
        <v>1000</v>
      </c>
      <c r="F8321" t="s">
        <v>14</v>
      </c>
      <c r="G8321" t="s">
        <v>9</v>
      </c>
      <c r="H8321">
        <v>9</v>
      </c>
      <c r="I8321">
        <v>60241</v>
      </c>
      <c r="J8321" t="s">
        <v>33</v>
      </c>
      <c r="K8321" t="s">
        <v>4</v>
      </c>
      <c r="L8321">
        <v>317</v>
      </c>
      <c r="M8321" t="s">
        <v>64</v>
      </c>
      <c r="N8321" t="s">
        <v>17</v>
      </c>
      <c r="O8321">
        <v>2750</v>
      </c>
      <c r="P8321" t="s">
        <v>13</v>
      </c>
      <c r="Q8321">
        <v>1</v>
      </c>
      <c r="R8321">
        <v>3</v>
      </c>
      <c r="S8321" t="s">
        <v>34</v>
      </c>
      <c r="T8321" t="s">
        <v>35</v>
      </c>
      <c r="U8321" t="s">
        <v>65</v>
      </c>
      <c r="V8321" t="s">
        <v>21</v>
      </c>
      <c r="W8321" t="s">
        <v>22</v>
      </c>
      <c r="X8321">
        <v>500</v>
      </c>
      <c r="Y8321">
        <v>450</v>
      </c>
      <c r="Z8321">
        <v>0</v>
      </c>
      <c r="AA8321">
        <v>0</v>
      </c>
      <c r="AB8321">
        <v>0</v>
      </c>
      <c r="AC8321">
        <v>1</v>
      </c>
      <c r="AD8321">
        <v>0</v>
      </c>
      <c r="AI8321">
        <f t="shared" si="129"/>
        <v>0</v>
      </c>
    </row>
    <row r="8322" spans="2:35" x14ac:dyDescent="0.2">
      <c r="B8322">
        <v>-1</v>
      </c>
      <c r="C8322">
        <v>-1</v>
      </c>
      <c r="D8322">
        <v>500</v>
      </c>
      <c r="E8322">
        <v>0</v>
      </c>
      <c r="F8322" t="s">
        <v>8</v>
      </c>
      <c r="G8322" t="s">
        <v>9</v>
      </c>
      <c r="H8322">
        <v>10</v>
      </c>
      <c r="I8322">
        <v>61744</v>
      </c>
      <c r="J8322" t="s">
        <v>36</v>
      </c>
      <c r="K8322" t="s">
        <v>4</v>
      </c>
      <c r="L8322">
        <v>317</v>
      </c>
      <c r="M8322" t="s">
        <v>11</v>
      </c>
      <c r="N8322" t="s">
        <v>12</v>
      </c>
      <c r="O8322">
        <v>500</v>
      </c>
      <c r="P8322" t="s">
        <v>13</v>
      </c>
      <c r="AI8322">
        <f t="shared" si="129"/>
        <v>0</v>
      </c>
    </row>
    <row r="8323" spans="2:35" x14ac:dyDescent="0.2">
      <c r="B8323">
        <v>1003</v>
      </c>
      <c r="C8323">
        <v>77</v>
      </c>
      <c r="D8323">
        <v>2750</v>
      </c>
      <c r="E8323">
        <v>1000</v>
      </c>
      <c r="F8323" t="s">
        <v>14</v>
      </c>
      <c r="G8323" t="s">
        <v>9</v>
      </c>
      <c r="H8323">
        <v>11</v>
      </c>
      <c r="I8323">
        <v>64496</v>
      </c>
      <c r="J8323" t="s">
        <v>37</v>
      </c>
      <c r="K8323" t="s">
        <v>4</v>
      </c>
      <c r="L8323">
        <v>317</v>
      </c>
      <c r="M8323" t="s">
        <v>25</v>
      </c>
      <c r="N8323" t="s">
        <v>17</v>
      </c>
      <c r="O8323">
        <v>2750</v>
      </c>
      <c r="P8323" t="s">
        <v>13</v>
      </c>
      <c r="Q8323">
        <v>1</v>
      </c>
      <c r="R8323">
        <v>4</v>
      </c>
      <c r="S8323" t="s">
        <v>18</v>
      </c>
      <c r="T8323" t="s">
        <v>26</v>
      </c>
      <c r="U8323" t="s">
        <v>27</v>
      </c>
      <c r="V8323" t="s">
        <v>21</v>
      </c>
      <c r="W8323" t="s">
        <v>22</v>
      </c>
      <c r="X8323">
        <v>450</v>
      </c>
      <c r="Y8323">
        <v>450</v>
      </c>
      <c r="Z8323">
        <v>0</v>
      </c>
      <c r="AA8323">
        <v>0</v>
      </c>
      <c r="AB8323">
        <v>1</v>
      </c>
      <c r="AC8323">
        <v>1</v>
      </c>
      <c r="AI8323">
        <f t="shared" ref="AI8323:AI8386" si="130">IF(H8323&gt;=83, 1, 0)</f>
        <v>0</v>
      </c>
    </row>
    <row r="8324" spans="2:35" x14ac:dyDescent="0.2">
      <c r="B8324">
        <v>-1</v>
      </c>
      <c r="C8324">
        <v>-1</v>
      </c>
      <c r="D8324">
        <v>500</v>
      </c>
      <c r="E8324">
        <v>0</v>
      </c>
      <c r="F8324" t="s">
        <v>8</v>
      </c>
      <c r="G8324" t="s">
        <v>9</v>
      </c>
      <c r="H8324">
        <v>12</v>
      </c>
      <c r="I8324">
        <v>66000</v>
      </c>
      <c r="J8324" t="s">
        <v>38</v>
      </c>
      <c r="K8324" t="s">
        <v>4</v>
      </c>
      <c r="L8324">
        <v>317</v>
      </c>
      <c r="M8324" t="s">
        <v>11</v>
      </c>
      <c r="N8324" t="s">
        <v>12</v>
      </c>
      <c r="O8324">
        <v>500</v>
      </c>
      <c r="P8324" t="s">
        <v>13</v>
      </c>
      <c r="AI8324">
        <f t="shared" si="130"/>
        <v>0</v>
      </c>
    </row>
    <row r="8325" spans="2:35" x14ac:dyDescent="0.2">
      <c r="B8325">
        <v>765</v>
      </c>
      <c r="C8325">
        <v>78</v>
      </c>
      <c r="D8325">
        <v>2750</v>
      </c>
      <c r="E8325">
        <v>1000</v>
      </c>
      <c r="F8325" t="s">
        <v>14</v>
      </c>
      <c r="G8325" t="s">
        <v>9</v>
      </c>
      <c r="H8325">
        <v>13</v>
      </c>
      <c r="I8325">
        <v>68751</v>
      </c>
      <c r="J8325" t="s">
        <v>39</v>
      </c>
      <c r="K8325" t="s">
        <v>4</v>
      </c>
      <c r="L8325">
        <v>317</v>
      </c>
      <c r="M8325" t="s">
        <v>25</v>
      </c>
      <c r="N8325" t="s">
        <v>17</v>
      </c>
      <c r="O8325">
        <v>2750</v>
      </c>
      <c r="P8325" t="s">
        <v>13</v>
      </c>
      <c r="Q8325">
        <v>1</v>
      </c>
      <c r="R8325">
        <v>5</v>
      </c>
      <c r="S8325" t="s">
        <v>18</v>
      </c>
      <c r="T8325" t="s">
        <v>35</v>
      </c>
      <c r="U8325" t="s">
        <v>27</v>
      </c>
      <c r="V8325" t="s">
        <v>21</v>
      </c>
      <c r="W8325" t="s">
        <v>22</v>
      </c>
      <c r="X8325">
        <v>450</v>
      </c>
      <c r="Y8325">
        <v>450</v>
      </c>
      <c r="Z8325">
        <v>0</v>
      </c>
      <c r="AA8325">
        <v>0</v>
      </c>
      <c r="AB8325">
        <v>1</v>
      </c>
      <c r="AC8325">
        <v>1</v>
      </c>
      <c r="AI8325">
        <f t="shared" si="130"/>
        <v>0</v>
      </c>
    </row>
    <row r="8326" spans="2:35" x14ac:dyDescent="0.2">
      <c r="B8326">
        <v>-1</v>
      </c>
      <c r="C8326">
        <v>-1</v>
      </c>
      <c r="D8326">
        <v>500</v>
      </c>
      <c r="E8326">
        <v>0</v>
      </c>
      <c r="F8326" t="s">
        <v>8</v>
      </c>
      <c r="G8326" t="s">
        <v>9</v>
      </c>
      <c r="H8326">
        <v>14</v>
      </c>
      <c r="I8326">
        <v>70254</v>
      </c>
      <c r="J8326" t="s">
        <v>42</v>
      </c>
      <c r="K8326" t="s">
        <v>4</v>
      </c>
      <c r="L8326">
        <v>317</v>
      </c>
      <c r="M8326" t="s">
        <v>11</v>
      </c>
      <c r="N8326" t="s">
        <v>12</v>
      </c>
      <c r="O8326">
        <v>500</v>
      </c>
      <c r="P8326" t="s">
        <v>13</v>
      </c>
      <c r="AI8326">
        <f t="shared" si="130"/>
        <v>0</v>
      </c>
    </row>
    <row r="8327" spans="2:35" x14ac:dyDescent="0.2">
      <c r="B8327">
        <v>1168</v>
      </c>
      <c r="C8327">
        <v>77</v>
      </c>
      <c r="D8327">
        <v>2750</v>
      </c>
      <c r="E8327">
        <v>1000</v>
      </c>
      <c r="F8327" t="s">
        <v>14</v>
      </c>
      <c r="G8327" t="s">
        <v>9</v>
      </c>
      <c r="H8327">
        <v>15</v>
      </c>
      <c r="I8327">
        <v>73006</v>
      </c>
      <c r="J8327" t="s">
        <v>43</v>
      </c>
      <c r="K8327" t="s">
        <v>4</v>
      </c>
      <c r="L8327">
        <v>317</v>
      </c>
      <c r="M8327" t="s">
        <v>40</v>
      </c>
      <c r="N8327" t="s">
        <v>17</v>
      </c>
      <c r="O8327">
        <v>2750</v>
      </c>
      <c r="P8327" t="s">
        <v>13</v>
      </c>
      <c r="Q8327">
        <v>1</v>
      </c>
      <c r="R8327">
        <v>6</v>
      </c>
      <c r="S8327" t="s">
        <v>34</v>
      </c>
      <c r="T8327" t="s">
        <v>26</v>
      </c>
      <c r="U8327" t="s">
        <v>41</v>
      </c>
      <c r="V8327" t="s">
        <v>21</v>
      </c>
      <c r="W8327" t="s">
        <v>22</v>
      </c>
      <c r="X8327">
        <v>450</v>
      </c>
      <c r="Y8327">
        <v>450</v>
      </c>
      <c r="Z8327">
        <v>0</v>
      </c>
      <c r="AA8327">
        <v>0</v>
      </c>
      <c r="AB8327">
        <v>0</v>
      </c>
      <c r="AC8327">
        <v>1</v>
      </c>
      <c r="AD8327">
        <v>0</v>
      </c>
      <c r="AI8327">
        <f t="shared" si="130"/>
        <v>0</v>
      </c>
    </row>
    <row r="8328" spans="2:35" x14ac:dyDescent="0.2">
      <c r="B8328">
        <v>-1</v>
      </c>
      <c r="C8328">
        <v>-1</v>
      </c>
      <c r="D8328">
        <v>500</v>
      </c>
      <c r="E8328">
        <v>0</v>
      </c>
      <c r="F8328" t="s">
        <v>8</v>
      </c>
      <c r="G8328" t="s">
        <v>9</v>
      </c>
      <c r="H8328">
        <v>16</v>
      </c>
      <c r="I8328">
        <v>74510</v>
      </c>
      <c r="J8328" t="s">
        <v>44</v>
      </c>
      <c r="K8328" t="s">
        <v>4</v>
      </c>
      <c r="L8328">
        <v>317</v>
      </c>
      <c r="M8328" t="s">
        <v>11</v>
      </c>
      <c r="N8328" t="s">
        <v>12</v>
      </c>
      <c r="O8328">
        <v>500</v>
      </c>
      <c r="P8328" t="s">
        <v>13</v>
      </c>
      <c r="AI8328">
        <f t="shared" si="130"/>
        <v>0</v>
      </c>
    </row>
    <row r="8329" spans="2:35" x14ac:dyDescent="0.2">
      <c r="B8329">
        <v>771</v>
      </c>
      <c r="C8329">
        <v>78</v>
      </c>
      <c r="D8329">
        <v>2750</v>
      </c>
      <c r="E8329">
        <v>1517.956518</v>
      </c>
      <c r="F8329" t="s">
        <v>14</v>
      </c>
      <c r="G8329" t="s">
        <v>9</v>
      </c>
      <c r="H8329">
        <v>17</v>
      </c>
      <c r="I8329">
        <v>77261</v>
      </c>
      <c r="J8329" t="s">
        <v>45</v>
      </c>
      <c r="K8329" t="s">
        <v>4</v>
      </c>
      <c r="L8329">
        <v>317</v>
      </c>
      <c r="M8329" t="s">
        <v>40</v>
      </c>
      <c r="N8329" t="s">
        <v>17</v>
      </c>
      <c r="O8329">
        <v>2750</v>
      </c>
      <c r="P8329" t="s">
        <v>13</v>
      </c>
      <c r="Q8329">
        <v>1</v>
      </c>
      <c r="R8329">
        <v>7</v>
      </c>
      <c r="S8329" t="s">
        <v>18</v>
      </c>
      <c r="T8329" t="s">
        <v>35</v>
      </c>
      <c r="U8329" t="s">
        <v>41</v>
      </c>
      <c r="V8329" t="s">
        <v>21</v>
      </c>
      <c r="W8329" t="s">
        <v>22</v>
      </c>
      <c r="X8329">
        <v>450</v>
      </c>
      <c r="Y8329">
        <v>400</v>
      </c>
      <c r="Z8329">
        <v>0</v>
      </c>
      <c r="AA8329">
        <v>0</v>
      </c>
      <c r="AB8329">
        <v>1</v>
      </c>
      <c r="AC8329">
        <v>1</v>
      </c>
      <c r="AI8329">
        <f t="shared" si="130"/>
        <v>0</v>
      </c>
    </row>
    <row r="8330" spans="2:35" x14ac:dyDescent="0.2">
      <c r="B8330">
        <v>-1</v>
      </c>
      <c r="C8330">
        <v>-1</v>
      </c>
      <c r="D8330">
        <v>500</v>
      </c>
      <c r="E8330">
        <v>0</v>
      </c>
      <c r="F8330" t="s">
        <v>8</v>
      </c>
      <c r="G8330" t="s">
        <v>9</v>
      </c>
      <c r="H8330">
        <v>18</v>
      </c>
      <c r="I8330">
        <v>79281</v>
      </c>
      <c r="J8330" t="s">
        <v>46</v>
      </c>
      <c r="K8330" t="s">
        <v>4</v>
      </c>
      <c r="L8330">
        <v>317</v>
      </c>
      <c r="M8330" t="s">
        <v>11</v>
      </c>
      <c r="N8330" t="s">
        <v>12</v>
      </c>
      <c r="O8330">
        <v>500</v>
      </c>
      <c r="P8330" t="s">
        <v>13</v>
      </c>
      <c r="AI8330">
        <f t="shared" si="130"/>
        <v>0</v>
      </c>
    </row>
    <row r="8331" spans="2:35" x14ac:dyDescent="0.2">
      <c r="B8331">
        <v>1376</v>
      </c>
      <c r="C8331">
        <v>77</v>
      </c>
      <c r="D8331">
        <v>2750</v>
      </c>
      <c r="E8331">
        <v>1000</v>
      </c>
      <c r="F8331" t="s">
        <v>14</v>
      </c>
      <c r="G8331" t="s">
        <v>9</v>
      </c>
      <c r="H8331">
        <v>19</v>
      </c>
      <c r="I8331">
        <v>82033</v>
      </c>
      <c r="J8331" t="s">
        <v>47</v>
      </c>
      <c r="K8331" t="s">
        <v>4</v>
      </c>
      <c r="L8331">
        <v>317</v>
      </c>
      <c r="M8331" t="s">
        <v>30</v>
      </c>
      <c r="N8331" t="s">
        <v>17</v>
      </c>
      <c r="O8331">
        <v>2750</v>
      </c>
      <c r="P8331" t="s">
        <v>13</v>
      </c>
      <c r="Q8331">
        <v>1</v>
      </c>
      <c r="R8331">
        <v>8</v>
      </c>
      <c r="S8331" t="s">
        <v>18</v>
      </c>
      <c r="T8331" t="s">
        <v>26</v>
      </c>
      <c r="U8331" t="s">
        <v>31</v>
      </c>
      <c r="V8331" t="s">
        <v>21</v>
      </c>
      <c r="W8331" t="s">
        <v>22</v>
      </c>
      <c r="X8331">
        <v>450</v>
      </c>
      <c r="Y8331">
        <v>400</v>
      </c>
      <c r="Z8331">
        <v>0</v>
      </c>
      <c r="AA8331">
        <v>0</v>
      </c>
      <c r="AB8331">
        <v>1</v>
      </c>
      <c r="AC8331">
        <v>1</v>
      </c>
      <c r="AI8331">
        <f t="shared" si="130"/>
        <v>0</v>
      </c>
    </row>
    <row r="8332" spans="2:35" x14ac:dyDescent="0.2">
      <c r="B8332">
        <v>-1</v>
      </c>
      <c r="C8332">
        <v>-1</v>
      </c>
      <c r="D8332">
        <v>500</v>
      </c>
      <c r="E8332">
        <v>0</v>
      </c>
      <c r="F8332" t="s">
        <v>8</v>
      </c>
      <c r="G8332" t="s">
        <v>9</v>
      </c>
      <c r="H8332">
        <v>20</v>
      </c>
      <c r="I8332">
        <v>83536</v>
      </c>
      <c r="J8332" t="s">
        <v>48</v>
      </c>
      <c r="K8332" t="s">
        <v>4</v>
      </c>
      <c r="L8332">
        <v>317</v>
      </c>
      <c r="M8332" t="s">
        <v>11</v>
      </c>
      <c r="N8332" t="s">
        <v>12</v>
      </c>
      <c r="O8332">
        <v>500</v>
      </c>
      <c r="P8332" t="s">
        <v>13</v>
      </c>
      <c r="AI8332">
        <f t="shared" si="130"/>
        <v>0</v>
      </c>
    </row>
    <row r="8333" spans="2:35" x14ac:dyDescent="0.2">
      <c r="B8333">
        <v>1094</v>
      </c>
      <c r="C8333">
        <v>77</v>
      </c>
      <c r="D8333">
        <v>2750</v>
      </c>
      <c r="E8333">
        <v>1000</v>
      </c>
      <c r="F8333" t="s">
        <v>14</v>
      </c>
      <c r="G8333" t="s">
        <v>9</v>
      </c>
      <c r="H8333">
        <v>21</v>
      </c>
      <c r="I8333">
        <v>86287</v>
      </c>
      <c r="J8333" t="s">
        <v>49</v>
      </c>
      <c r="K8333" t="s">
        <v>4</v>
      </c>
      <c r="L8333">
        <v>317</v>
      </c>
      <c r="M8333" t="s">
        <v>40</v>
      </c>
      <c r="N8333" t="s">
        <v>17</v>
      </c>
      <c r="O8333">
        <v>2750</v>
      </c>
      <c r="P8333" t="s">
        <v>13</v>
      </c>
      <c r="Q8333">
        <v>1</v>
      </c>
      <c r="R8333">
        <v>9</v>
      </c>
      <c r="S8333" t="s">
        <v>18</v>
      </c>
      <c r="T8333" t="s">
        <v>26</v>
      </c>
      <c r="U8333" t="s">
        <v>41</v>
      </c>
      <c r="V8333" t="s">
        <v>21</v>
      </c>
      <c r="W8333" t="s">
        <v>22</v>
      </c>
      <c r="X8333">
        <v>450</v>
      </c>
      <c r="Y8333">
        <v>400</v>
      </c>
      <c r="Z8333">
        <v>0</v>
      </c>
      <c r="AA8333">
        <v>0</v>
      </c>
      <c r="AB8333">
        <v>1</v>
      </c>
      <c r="AC8333">
        <v>1</v>
      </c>
      <c r="AI8333">
        <f t="shared" si="130"/>
        <v>0</v>
      </c>
    </row>
    <row r="8334" spans="2:35" x14ac:dyDescent="0.2">
      <c r="B8334">
        <v>-1</v>
      </c>
      <c r="C8334">
        <v>-1</v>
      </c>
      <c r="D8334">
        <v>500</v>
      </c>
      <c r="E8334">
        <v>0</v>
      </c>
      <c r="F8334" t="s">
        <v>8</v>
      </c>
      <c r="G8334" t="s">
        <v>9</v>
      </c>
      <c r="H8334">
        <v>22</v>
      </c>
      <c r="I8334">
        <v>87791</v>
      </c>
      <c r="J8334" t="s">
        <v>50</v>
      </c>
      <c r="K8334" t="s">
        <v>4</v>
      </c>
      <c r="L8334">
        <v>317</v>
      </c>
      <c r="M8334" t="s">
        <v>11</v>
      </c>
      <c r="N8334" t="s">
        <v>12</v>
      </c>
      <c r="O8334">
        <v>500</v>
      </c>
      <c r="P8334" t="s">
        <v>13</v>
      </c>
      <c r="AI8334">
        <f t="shared" si="130"/>
        <v>0</v>
      </c>
    </row>
    <row r="8335" spans="2:35" x14ac:dyDescent="0.2">
      <c r="B8335">
        <v>720</v>
      </c>
      <c r="C8335">
        <v>77</v>
      </c>
      <c r="D8335">
        <v>2750</v>
      </c>
      <c r="E8335">
        <v>4566.7002409999996</v>
      </c>
      <c r="F8335" t="s">
        <v>14</v>
      </c>
      <c r="G8335" t="s">
        <v>9</v>
      </c>
      <c r="H8335">
        <v>23</v>
      </c>
      <c r="I8335">
        <v>90543</v>
      </c>
      <c r="J8335" t="s">
        <v>51</v>
      </c>
      <c r="K8335" t="s">
        <v>4</v>
      </c>
      <c r="L8335">
        <v>317</v>
      </c>
      <c r="M8335" t="s">
        <v>64</v>
      </c>
      <c r="N8335" t="s">
        <v>17</v>
      </c>
      <c r="O8335">
        <v>2750</v>
      </c>
      <c r="P8335" t="s">
        <v>13</v>
      </c>
      <c r="Q8335">
        <v>1</v>
      </c>
      <c r="R8335">
        <v>10</v>
      </c>
      <c r="S8335" t="s">
        <v>18</v>
      </c>
      <c r="T8335" t="s">
        <v>26</v>
      </c>
      <c r="U8335" t="s">
        <v>65</v>
      </c>
      <c r="V8335" t="s">
        <v>21</v>
      </c>
      <c r="W8335" t="s">
        <v>22</v>
      </c>
      <c r="X8335">
        <v>450</v>
      </c>
      <c r="Y8335">
        <v>400</v>
      </c>
      <c r="Z8335">
        <v>0</v>
      </c>
      <c r="AA8335">
        <v>0</v>
      </c>
      <c r="AB8335">
        <v>1</v>
      </c>
      <c r="AC8335">
        <v>1</v>
      </c>
      <c r="AI8335">
        <f t="shared" si="130"/>
        <v>0</v>
      </c>
    </row>
    <row r="8336" spans="2:35" x14ac:dyDescent="0.2">
      <c r="B8336">
        <v>-1</v>
      </c>
      <c r="C8336">
        <v>-1</v>
      </c>
      <c r="D8336">
        <v>500</v>
      </c>
      <c r="E8336">
        <v>0</v>
      </c>
      <c r="F8336" t="s">
        <v>8</v>
      </c>
      <c r="G8336" t="s">
        <v>9</v>
      </c>
      <c r="H8336">
        <v>24</v>
      </c>
      <c r="I8336">
        <v>95611</v>
      </c>
      <c r="J8336" t="s">
        <v>52</v>
      </c>
      <c r="K8336" t="s">
        <v>4</v>
      </c>
      <c r="L8336">
        <v>317</v>
      </c>
      <c r="M8336" t="s">
        <v>11</v>
      </c>
      <c r="N8336" t="s">
        <v>12</v>
      </c>
      <c r="O8336">
        <v>500</v>
      </c>
      <c r="P8336" t="s">
        <v>13</v>
      </c>
      <c r="AI8336">
        <f t="shared" si="130"/>
        <v>0</v>
      </c>
    </row>
    <row r="8337" spans="2:35" x14ac:dyDescent="0.2">
      <c r="B8337">
        <v>787</v>
      </c>
      <c r="C8337">
        <v>77</v>
      </c>
      <c r="D8337">
        <v>2750</v>
      </c>
      <c r="E8337">
        <v>1000</v>
      </c>
      <c r="F8337" t="s">
        <v>14</v>
      </c>
      <c r="G8337" t="s">
        <v>9</v>
      </c>
      <c r="H8337">
        <v>25</v>
      </c>
      <c r="I8337">
        <v>98363</v>
      </c>
      <c r="J8337" t="s">
        <v>53</v>
      </c>
      <c r="K8337" t="s">
        <v>4</v>
      </c>
      <c r="L8337">
        <v>317</v>
      </c>
      <c r="M8337" t="s">
        <v>30</v>
      </c>
      <c r="N8337" t="s">
        <v>17</v>
      </c>
      <c r="O8337">
        <v>2750</v>
      </c>
      <c r="P8337" t="s">
        <v>13</v>
      </c>
      <c r="Q8337">
        <v>1</v>
      </c>
      <c r="R8337">
        <v>11</v>
      </c>
      <c r="S8337" t="s">
        <v>18</v>
      </c>
      <c r="T8337" t="s">
        <v>26</v>
      </c>
      <c r="U8337" t="s">
        <v>31</v>
      </c>
      <c r="V8337" t="s">
        <v>21</v>
      </c>
      <c r="W8337" t="s">
        <v>22</v>
      </c>
      <c r="X8337">
        <v>450</v>
      </c>
      <c r="Y8337">
        <v>400</v>
      </c>
      <c r="Z8337">
        <v>0</v>
      </c>
      <c r="AA8337">
        <v>0</v>
      </c>
      <c r="AB8337">
        <v>1</v>
      </c>
      <c r="AC8337">
        <v>1</v>
      </c>
      <c r="AI8337">
        <f t="shared" si="130"/>
        <v>0</v>
      </c>
    </row>
    <row r="8338" spans="2:35" x14ac:dyDescent="0.2">
      <c r="B8338">
        <v>-1</v>
      </c>
      <c r="C8338">
        <v>-1</v>
      </c>
      <c r="D8338">
        <v>500</v>
      </c>
      <c r="E8338">
        <v>0</v>
      </c>
      <c r="F8338" t="s">
        <v>8</v>
      </c>
      <c r="G8338" t="s">
        <v>9</v>
      </c>
      <c r="H8338">
        <v>26</v>
      </c>
      <c r="I8338">
        <v>99866</v>
      </c>
      <c r="J8338" t="s">
        <v>54</v>
      </c>
      <c r="K8338" t="s">
        <v>4</v>
      </c>
      <c r="L8338">
        <v>317</v>
      </c>
      <c r="M8338" t="s">
        <v>11</v>
      </c>
      <c r="N8338" t="s">
        <v>12</v>
      </c>
      <c r="O8338">
        <v>500</v>
      </c>
      <c r="P8338" t="s">
        <v>13</v>
      </c>
      <c r="AI8338">
        <f t="shared" si="130"/>
        <v>0</v>
      </c>
    </row>
    <row r="8339" spans="2:35" x14ac:dyDescent="0.2">
      <c r="B8339">
        <v>671</v>
      </c>
      <c r="C8339">
        <v>78</v>
      </c>
      <c r="D8339">
        <v>2750</v>
      </c>
      <c r="E8339">
        <v>1058.5453689999999</v>
      </c>
      <c r="F8339" t="s">
        <v>14</v>
      </c>
      <c r="G8339" t="s">
        <v>9</v>
      </c>
      <c r="H8339">
        <v>27</v>
      </c>
      <c r="I8339">
        <v>102617</v>
      </c>
      <c r="J8339" t="s">
        <v>55</v>
      </c>
      <c r="K8339" t="s">
        <v>4</v>
      </c>
      <c r="L8339">
        <v>317</v>
      </c>
      <c r="M8339" t="s">
        <v>30</v>
      </c>
      <c r="N8339" t="s">
        <v>17</v>
      </c>
      <c r="O8339">
        <v>2750</v>
      </c>
      <c r="P8339" t="s">
        <v>13</v>
      </c>
      <c r="Q8339">
        <v>1</v>
      </c>
      <c r="R8339">
        <v>12</v>
      </c>
      <c r="S8339" t="s">
        <v>34</v>
      </c>
      <c r="T8339" t="s">
        <v>35</v>
      </c>
      <c r="U8339" t="s">
        <v>31</v>
      </c>
      <c r="V8339" t="s">
        <v>21</v>
      </c>
      <c r="W8339" t="s">
        <v>22</v>
      </c>
      <c r="X8339">
        <v>450</v>
      </c>
      <c r="Y8339">
        <v>400</v>
      </c>
      <c r="Z8339">
        <v>0</v>
      </c>
      <c r="AA8339">
        <v>0</v>
      </c>
      <c r="AB8339">
        <v>0</v>
      </c>
      <c r="AC8339">
        <v>1</v>
      </c>
      <c r="AD8339">
        <v>0</v>
      </c>
      <c r="AI8339">
        <f t="shared" si="130"/>
        <v>0</v>
      </c>
    </row>
    <row r="8340" spans="2:35" x14ac:dyDescent="0.2">
      <c r="B8340">
        <v>-1</v>
      </c>
      <c r="C8340">
        <v>-1</v>
      </c>
      <c r="D8340">
        <v>500</v>
      </c>
      <c r="E8340">
        <v>0</v>
      </c>
      <c r="F8340" t="s">
        <v>8</v>
      </c>
      <c r="G8340" t="s">
        <v>9</v>
      </c>
      <c r="H8340">
        <v>28</v>
      </c>
      <c r="I8340">
        <v>104178</v>
      </c>
      <c r="J8340" t="s">
        <v>56</v>
      </c>
      <c r="K8340" t="s">
        <v>4</v>
      </c>
      <c r="L8340">
        <v>317</v>
      </c>
      <c r="M8340" t="s">
        <v>11</v>
      </c>
      <c r="N8340" t="s">
        <v>12</v>
      </c>
      <c r="O8340">
        <v>500</v>
      </c>
      <c r="P8340" t="s">
        <v>13</v>
      </c>
      <c r="AI8340">
        <f t="shared" si="130"/>
        <v>0</v>
      </c>
    </row>
    <row r="8341" spans="2:35" x14ac:dyDescent="0.2">
      <c r="B8341">
        <v>859</v>
      </c>
      <c r="C8341">
        <v>77</v>
      </c>
      <c r="D8341">
        <v>2750</v>
      </c>
      <c r="E8341">
        <v>3656.0040159999999</v>
      </c>
      <c r="F8341" t="s">
        <v>14</v>
      </c>
      <c r="G8341" t="s">
        <v>9</v>
      </c>
      <c r="H8341">
        <v>29</v>
      </c>
      <c r="I8341">
        <v>106930</v>
      </c>
      <c r="J8341" t="s">
        <v>57</v>
      </c>
      <c r="K8341" t="s">
        <v>4</v>
      </c>
      <c r="L8341">
        <v>317</v>
      </c>
      <c r="M8341" t="s">
        <v>64</v>
      </c>
      <c r="N8341" t="s">
        <v>17</v>
      </c>
      <c r="O8341">
        <v>2750</v>
      </c>
      <c r="P8341" t="s">
        <v>13</v>
      </c>
      <c r="Q8341">
        <v>1</v>
      </c>
      <c r="R8341">
        <v>13</v>
      </c>
      <c r="S8341" t="s">
        <v>18</v>
      </c>
      <c r="T8341" t="s">
        <v>26</v>
      </c>
      <c r="U8341" t="s">
        <v>65</v>
      </c>
      <c r="V8341" t="s">
        <v>21</v>
      </c>
      <c r="W8341" t="s">
        <v>22</v>
      </c>
      <c r="X8341">
        <v>400</v>
      </c>
      <c r="Y8341">
        <v>400</v>
      </c>
      <c r="Z8341">
        <v>0</v>
      </c>
      <c r="AA8341">
        <v>0</v>
      </c>
      <c r="AB8341">
        <v>1</v>
      </c>
      <c r="AC8341">
        <v>1</v>
      </c>
      <c r="AI8341">
        <f t="shared" si="130"/>
        <v>0</v>
      </c>
    </row>
    <row r="8342" spans="2:35" x14ac:dyDescent="0.2">
      <c r="B8342">
        <v>-1</v>
      </c>
      <c r="C8342">
        <v>-1</v>
      </c>
      <c r="D8342">
        <v>500</v>
      </c>
      <c r="E8342">
        <v>0</v>
      </c>
      <c r="F8342" t="s">
        <v>8</v>
      </c>
      <c r="G8342" t="s">
        <v>9</v>
      </c>
      <c r="H8342">
        <v>30</v>
      </c>
      <c r="I8342">
        <v>111089</v>
      </c>
      <c r="J8342" t="s">
        <v>58</v>
      </c>
      <c r="K8342" t="s">
        <v>4</v>
      </c>
      <c r="L8342">
        <v>317</v>
      </c>
      <c r="M8342" t="s">
        <v>11</v>
      </c>
      <c r="N8342" t="s">
        <v>12</v>
      </c>
      <c r="O8342">
        <v>500</v>
      </c>
      <c r="P8342" t="s">
        <v>13</v>
      </c>
      <c r="AI8342">
        <f t="shared" si="130"/>
        <v>0</v>
      </c>
    </row>
    <row r="8343" spans="2:35" x14ac:dyDescent="0.2">
      <c r="B8343">
        <v>1047</v>
      </c>
      <c r="C8343">
        <v>78</v>
      </c>
      <c r="D8343">
        <v>2750</v>
      </c>
      <c r="E8343">
        <v>1063.3590300000001</v>
      </c>
      <c r="F8343" t="s">
        <v>14</v>
      </c>
      <c r="G8343" t="s">
        <v>9</v>
      </c>
      <c r="H8343">
        <v>31</v>
      </c>
      <c r="I8343">
        <v>113840</v>
      </c>
      <c r="J8343" t="s">
        <v>59</v>
      </c>
      <c r="K8343" t="s">
        <v>4</v>
      </c>
      <c r="L8343">
        <v>317</v>
      </c>
      <c r="M8343" t="s">
        <v>64</v>
      </c>
      <c r="N8343" t="s">
        <v>17</v>
      </c>
      <c r="O8343">
        <v>2750</v>
      </c>
      <c r="P8343" t="s">
        <v>13</v>
      </c>
      <c r="Q8343">
        <v>1</v>
      </c>
      <c r="R8343">
        <v>14</v>
      </c>
      <c r="S8343" t="s">
        <v>18</v>
      </c>
      <c r="T8343" t="s">
        <v>35</v>
      </c>
      <c r="U8343" t="s">
        <v>65</v>
      </c>
      <c r="V8343" t="s">
        <v>21</v>
      </c>
      <c r="W8343" t="s">
        <v>22</v>
      </c>
      <c r="X8343">
        <v>400</v>
      </c>
      <c r="Y8343">
        <v>400</v>
      </c>
      <c r="Z8343">
        <v>0</v>
      </c>
      <c r="AA8343">
        <v>0</v>
      </c>
      <c r="AB8343">
        <v>1</v>
      </c>
      <c r="AC8343">
        <v>1</v>
      </c>
      <c r="AI8343">
        <f t="shared" si="130"/>
        <v>0</v>
      </c>
    </row>
    <row r="8344" spans="2:35" x14ac:dyDescent="0.2">
      <c r="B8344">
        <v>-1</v>
      </c>
      <c r="C8344">
        <v>-1</v>
      </c>
      <c r="D8344">
        <v>500</v>
      </c>
      <c r="E8344">
        <v>0</v>
      </c>
      <c r="F8344" t="s">
        <v>8</v>
      </c>
      <c r="G8344" t="s">
        <v>9</v>
      </c>
      <c r="H8344">
        <v>32</v>
      </c>
      <c r="I8344">
        <v>115407</v>
      </c>
      <c r="J8344" t="s">
        <v>60</v>
      </c>
      <c r="K8344" t="s">
        <v>4</v>
      </c>
      <c r="L8344">
        <v>317</v>
      </c>
      <c r="M8344" t="s">
        <v>11</v>
      </c>
      <c r="N8344" t="s">
        <v>12</v>
      </c>
      <c r="O8344">
        <v>500</v>
      </c>
      <c r="P8344" t="s">
        <v>13</v>
      </c>
      <c r="AI8344">
        <f t="shared" si="130"/>
        <v>0</v>
      </c>
    </row>
    <row r="8345" spans="2:35" x14ac:dyDescent="0.2">
      <c r="B8345">
        <v>1150</v>
      </c>
      <c r="C8345">
        <v>77</v>
      </c>
      <c r="D8345">
        <v>2750</v>
      </c>
      <c r="E8345">
        <v>1000</v>
      </c>
      <c r="F8345" t="s">
        <v>14</v>
      </c>
      <c r="G8345" t="s">
        <v>9</v>
      </c>
      <c r="H8345">
        <v>33</v>
      </c>
      <c r="I8345">
        <v>118159</v>
      </c>
      <c r="J8345" t="s">
        <v>61</v>
      </c>
      <c r="K8345" t="s">
        <v>4</v>
      </c>
      <c r="L8345">
        <v>317</v>
      </c>
      <c r="M8345" t="s">
        <v>25</v>
      </c>
      <c r="N8345" t="s">
        <v>17</v>
      </c>
      <c r="O8345">
        <v>2750</v>
      </c>
      <c r="P8345" t="s">
        <v>13</v>
      </c>
      <c r="Q8345">
        <v>1</v>
      </c>
      <c r="R8345">
        <v>15</v>
      </c>
      <c r="S8345" t="s">
        <v>34</v>
      </c>
      <c r="T8345" t="s">
        <v>26</v>
      </c>
      <c r="U8345" t="s">
        <v>27</v>
      </c>
      <c r="V8345" t="s">
        <v>21</v>
      </c>
      <c r="W8345" t="s">
        <v>22</v>
      </c>
      <c r="X8345">
        <v>400</v>
      </c>
      <c r="Y8345">
        <v>400</v>
      </c>
      <c r="Z8345">
        <v>0</v>
      </c>
      <c r="AA8345">
        <v>0</v>
      </c>
      <c r="AB8345">
        <v>0</v>
      </c>
      <c r="AC8345">
        <v>1</v>
      </c>
      <c r="AD8345">
        <v>0</v>
      </c>
      <c r="AI8345">
        <f t="shared" si="130"/>
        <v>0</v>
      </c>
    </row>
    <row r="8346" spans="2:35" x14ac:dyDescent="0.2">
      <c r="B8346">
        <v>-1</v>
      </c>
      <c r="C8346">
        <v>-1</v>
      </c>
      <c r="D8346">
        <v>500</v>
      </c>
      <c r="E8346">
        <v>0</v>
      </c>
      <c r="F8346" t="s">
        <v>8</v>
      </c>
      <c r="G8346" t="s">
        <v>9</v>
      </c>
      <c r="H8346">
        <v>34</v>
      </c>
      <c r="I8346">
        <v>119662</v>
      </c>
      <c r="J8346" t="s">
        <v>62</v>
      </c>
      <c r="K8346" t="s">
        <v>4</v>
      </c>
      <c r="L8346">
        <v>317</v>
      </c>
      <c r="M8346" t="s">
        <v>11</v>
      </c>
      <c r="N8346" t="s">
        <v>12</v>
      </c>
      <c r="O8346">
        <v>500</v>
      </c>
      <c r="P8346" t="s">
        <v>13</v>
      </c>
      <c r="AI8346">
        <f t="shared" si="130"/>
        <v>0</v>
      </c>
    </row>
    <row r="8347" spans="2:35" x14ac:dyDescent="0.2">
      <c r="B8347">
        <v>843</v>
      </c>
      <c r="C8347">
        <v>78</v>
      </c>
      <c r="D8347">
        <v>2750</v>
      </c>
      <c r="E8347">
        <v>1000</v>
      </c>
      <c r="F8347" t="s">
        <v>14</v>
      </c>
      <c r="G8347" t="s">
        <v>9</v>
      </c>
      <c r="H8347">
        <v>35</v>
      </c>
      <c r="I8347">
        <v>122415</v>
      </c>
      <c r="J8347" t="s">
        <v>63</v>
      </c>
      <c r="K8347" t="s">
        <v>4</v>
      </c>
      <c r="L8347">
        <v>317</v>
      </c>
      <c r="M8347" t="s">
        <v>25</v>
      </c>
      <c r="N8347" t="s">
        <v>17</v>
      </c>
      <c r="O8347">
        <v>2750</v>
      </c>
      <c r="P8347" t="s">
        <v>13</v>
      </c>
      <c r="Q8347">
        <v>1</v>
      </c>
      <c r="R8347">
        <v>16</v>
      </c>
      <c r="S8347" t="s">
        <v>18</v>
      </c>
      <c r="T8347" t="s">
        <v>35</v>
      </c>
      <c r="U8347" t="s">
        <v>27</v>
      </c>
      <c r="V8347" t="s">
        <v>21</v>
      </c>
      <c r="W8347" t="s">
        <v>22</v>
      </c>
      <c r="X8347">
        <v>400</v>
      </c>
      <c r="Y8347">
        <v>350</v>
      </c>
      <c r="Z8347">
        <v>0</v>
      </c>
      <c r="AA8347">
        <v>0</v>
      </c>
      <c r="AB8347">
        <v>1</v>
      </c>
      <c r="AC8347">
        <v>1</v>
      </c>
      <c r="AI8347">
        <f t="shared" si="130"/>
        <v>0</v>
      </c>
    </row>
    <row r="8348" spans="2:35" x14ac:dyDescent="0.2">
      <c r="B8348">
        <v>-1</v>
      </c>
      <c r="C8348">
        <v>-1</v>
      </c>
      <c r="D8348">
        <v>500</v>
      </c>
      <c r="E8348">
        <v>0</v>
      </c>
      <c r="F8348" t="s">
        <v>8</v>
      </c>
      <c r="G8348" t="s">
        <v>9</v>
      </c>
      <c r="H8348">
        <v>36</v>
      </c>
      <c r="I8348">
        <v>123918</v>
      </c>
      <c r="J8348" t="s">
        <v>66</v>
      </c>
      <c r="K8348" t="s">
        <v>4</v>
      </c>
      <c r="L8348">
        <v>317</v>
      </c>
      <c r="M8348" t="s">
        <v>11</v>
      </c>
      <c r="N8348" t="s">
        <v>12</v>
      </c>
      <c r="O8348">
        <v>500</v>
      </c>
      <c r="P8348" t="s">
        <v>13</v>
      </c>
      <c r="AI8348">
        <f t="shared" si="130"/>
        <v>0</v>
      </c>
    </row>
    <row r="8349" spans="2:35" x14ac:dyDescent="0.2">
      <c r="B8349">
        <v>875</v>
      </c>
      <c r="C8349">
        <v>77</v>
      </c>
      <c r="D8349">
        <v>2750</v>
      </c>
      <c r="E8349">
        <v>5000</v>
      </c>
      <c r="F8349" t="s">
        <v>14</v>
      </c>
      <c r="G8349" t="s">
        <v>9</v>
      </c>
      <c r="H8349">
        <v>37</v>
      </c>
      <c r="I8349">
        <v>126670</v>
      </c>
      <c r="J8349" t="s">
        <v>67</v>
      </c>
      <c r="K8349" t="s">
        <v>4</v>
      </c>
      <c r="L8349">
        <v>317</v>
      </c>
      <c r="M8349" t="s">
        <v>30</v>
      </c>
      <c r="N8349" t="s">
        <v>17</v>
      </c>
      <c r="O8349">
        <v>2750</v>
      </c>
      <c r="P8349" t="s">
        <v>13</v>
      </c>
      <c r="Q8349">
        <v>1</v>
      </c>
      <c r="R8349">
        <v>17</v>
      </c>
      <c r="S8349" t="s">
        <v>18</v>
      </c>
      <c r="T8349" t="s">
        <v>26</v>
      </c>
      <c r="U8349" t="s">
        <v>31</v>
      </c>
      <c r="V8349" t="s">
        <v>21</v>
      </c>
      <c r="W8349" t="s">
        <v>22</v>
      </c>
      <c r="X8349">
        <v>400</v>
      </c>
      <c r="Y8349">
        <v>350</v>
      </c>
      <c r="Z8349">
        <v>0</v>
      </c>
      <c r="AA8349">
        <v>0</v>
      </c>
      <c r="AB8349">
        <v>1</v>
      </c>
      <c r="AC8349">
        <v>1</v>
      </c>
      <c r="AI8349">
        <f t="shared" si="130"/>
        <v>0</v>
      </c>
    </row>
    <row r="8350" spans="2:35" x14ac:dyDescent="0.2">
      <c r="B8350">
        <v>-1</v>
      </c>
      <c r="C8350">
        <v>-1</v>
      </c>
      <c r="D8350">
        <v>500</v>
      </c>
      <c r="E8350">
        <v>0</v>
      </c>
      <c r="F8350" t="s">
        <v>8</v>
      </c>
      <c r="G8350" t="s">
        <v>9</v>
      </c>
      <c r="H8350">
        <v>38</v>
      </c>
      <c r="I8350">
        <v>132172</v>
      </c>
      <c r="J8350" t="s">
        <v>68</v>
      </c>
      <c r="K8350" t="s">
        <v>4</v>
      </c>
      <c r="L8350">
        <v>317</v>
      </c>
      <c r="M8350" t="s">
        <v>11</v>
      </c>
      <c r="N8350" t="s">
        <v>12</v>
      </c>
      <c r="O8350">
        <v>500</v>
      </c>
      <c r="P8350" t="s">
        <v>13</v>
      </c>
      <c r="AI8350">
        <f t="shared" si="130"/>
        <v>0</v>
      </c>
    </row>
    <row r="8351" spans="2:35" x14ac:dyDescent="0.2">
      <c r="B8351">
        <v>764</v>
      </c>
      <c r="C8351">
        <v>77</v>
      </c>
      <c r="D8351">
        <v>2750</v>
      </c>
      <c r="E8351">
        <v>1000</v>
      </c>
      <c r="F8351" t="s">
        <v>14</v>
      </c>
      <c r="G8351" t="s">
        <v>9</v>
      </c>
      <c r="H8351">
        <v>39</v>
      </c>
      <c r="I8351">
        <v>134924</v>
      </c>
      <c r="J8351" t="s">
        <v>69</v>
      </c>
      <c r="K8351" t="s">
        <v>4</v>
      </c>
      <c r="L8351">
        <v>317</v>
      </c>
      <c r="M8351" t="s">
        <v>40</v>
      </c>
      <c r="N8351" t="s">
        <v>17</v>
      </c>
      <c r="O8351">
        <v>2750</v>
      </c>
      <c r="P8351" t="s">
        <v>13</v>
      </c>
      <c r="Q8351">
        <v>1</v>
      </c>
      <c r="R8351">
        <v>18</v>
      </c>
      <c r="S8351" t="s">
        <v>34</v>
      </c>
      <c r="T8351" t="s">
        <v>26</v>
      </c>
      <c r="U8351" t="s">
        <v>41</v>
      </c>
      <c r="V8351" t="s">
        <v>21</v>
      </c>
      <c r="W8351" t="s">
        <v>22</v>
      </c>
      <c r="X8351">
        <v>400</v>
      </c>
      <c r="Y8351">
        <v>350</v>
      </c>
      <c r="Z8351">
        <v>0</v>
      </c>
      <c r="AA8351">
        <v>0</v>
      </c>
      <c r="AB8351">
        <v>0</v>
      </c>
      <c r="AC8351">
        <v>1</v>
      </c>
      <c r="AD8351">
        <v>0</v>
      </c>
      <c r="AI8351">
        <f t="shared" si="130"/>
        <v>0</v>
      </c>
    </row>
    <row r="8352" spans="2:35" x14ac:dyDescent="0.2">
      <c r="B8352">
        <v>3098</v>
      </c>
      <c r="C8352">
        <v>13</v>
      </c>
      <c r="D8352">
        <v>3098</v>
      </c>
      <c r="E8352">
        <v>0</v>
      </c>
      <c r="F8352" t="s">
        <v>70</v>
      </c>
      <c r="G8352" t="s">
        <v>9</v>
      </c>
      <c r="H8352">
        <v>40</v>
      </c>
      <c r="I8352">
        <v>139025</v>
      </c>
      <c r="J8352" t="s">
        <v>71</v>
      </c>
      <c r="K8352" t="s">
        <v>4</v>
      </c>
      <c r="L8352">
        <v>317</v>
      </c>
      <c r="M8352" t="s">
        <v>72</v>
      </c>
      <c r="N8352">
        <v>13</v>
      </c>
      <c r="O8352">
        <v>3098</v>
      </c>
      <c r="AI8352">
        <f t="shared" si="130"/>
        <v>0</v>
      </c>
    </row>
    <row r="8353" spans="1:35" x14ac:dyDescent="0.2">
      <c r="A8353" t="s">
        <v>73</v>
      </c>
      <c r="B8353">
        <v>37316</v>
      </c>
      <c r="C8353">
        <v>13</v>
      </c>
      <c r="D8353">
        <v>37316</v>
      </c>
      <c r="E8353">
        <v>0</v>
      </c>
      <c r="F8353" t="s">
        <v>74</v>
      </c>
      <c r="G8353" t="s">
        <v>2</v>
      </c>
      <c r="H8353">
        <v>41</v>
      </c>
      <c r="I8353">
        <v>176341</v>
      </c>
      <c r="J8353" t="s">
        <v>75</v>
      </c>
      <c r="K8353" t="s">
        <v>4</v>
      </c>
      <c r="L8353">
        <v>317</v>
      </c>
      <c r="AI8353">
        <f t="shared" si="130"/>
        <v>0</v>
      </c>
    </row>
    <row r="8354" spans="1:35" x14ac:dyDescent="0.2">
      <c r="B8354">
        <v>-1</v>
      </c>
      <c r="C8354">
        <v>-1</v>
      </c>
      <c r="D8354">
        <v>500</v>
      </c>
      <c r="E8354">
        <v>0</v>
      </c>
      <c r="F8354" t="s">
        <v>8</v>
      </c>
      <c r="G8354" t="s">
        <v>9</v>
      </c>
      <c r="H8354">
        <v>42</v>
      </c>
      <c r="I8354">
        <v>176843</v>
      </c>
      <c r="J8354" t="s">
        <v>76</v>
      </c>
      <c r="K8354" t="s">
        <v>4</v>
      </c>
      <c r="L8354">
        <v>317</v>
      </c>
      <c r="M8354" t="s">
        <v>11</v>
      </c>
      <c r="N8354" t="s">
        <v>12</v>
      </c>
      <c r="O8354">
        <v>500</v>
      </c>
      <c r="P8354" t="s">
        <v>13</v>
      </c>
      <c r="AI8354">
        <f t="shared" si="130"/>
        <v>0</v>
      </c>
    </row>
    <row r="8355" spans="1:35" x14ac:dyDescent="0.2">
      <c r="B8355">
        <v>-1</v>
      </c>
      <c r="C8355">
        <v>-1</v>
      </c>
      <c r="D8355">
        <v>2750</v>
      </c>
      <c r="E8355">
        <v>1000</v>
      </c>
      <c r="F8355" t="s">
        <v>14</v>
      </c>
      <c r="G8355" t="s">
        <v>77</v>
      </c>
      <c r="H8355">
        <v>43</v>
      </c>
      <c r="I8355">
        <v>179594</v>
      </c>
      <c r="J8355" t="s">
        <v>78</v>
      </c>
      <c r="K8355" t="s">
        <v>4</v>
      </c>
      <c r="L8355">
        <v>317</v>
      </c>
      <c r="M8355" t="s">
        <v>25</v>
      </c>
      <c r="N8355" t="s">
        <v>17</v>
      </c>
      <c r="O8355">
        <v>2750</v>
      </c>
      <c r="P8355" t="s">
        <v>13</v>
      </c>
      <c r="Q8355">
        <v>1</v>
      </c>
      <c r="R8355">
        <v>19</v>
      </c>
      <c r="S8355" t="s">
        <v>18</v>
      </c>
      <c r="T8355" t="s">
        <v>19</v>
      </c>
      <c r="U8355" t="s">
        <v>27</v>
      </c>
      <c r="V8355" t="s">
        <v>21</v>
      </c>
      <c r="W8355" t="s">
        <v>22</v>
      </c>
      <c r="X8355">
        <v>400</v>
      </c>
      <c r="Y8355">
        <v>300</v>
      </c>
      <c r="Z8355">
        <v>0</v>
      </c>
      <c r="AA8355">
        <v>0</v>
      </c>
      <c r="AB8355">
        <v>0</v>
      </c>
      <c r="AE8355" t="s">
        <v>82</v>
      </c>
      <c r="AF8355" t="s">
        <v>18</v>
      </c>
      <c r="AG8355">
        <v>-1</v>
      </c>
      <c r="AI8355">
        <f t="shared" si="130"/>
        <v>0</v>
      </c>
    </row>
    <row r="8356" spans="1:35" x14ac:dyDescent="0.2">
      <c r="B8356">
        <v>-1</v>
      </c>
      <c r="C8356">
        <v>-1</v>
      </c>
      <c r="D8356">
        <v>500</v>
      </c>
      <c r="E8356">
        <v>0</v>
      </c>
      <c r="F8356" t="s">
        <v>8</v>
      </c>
      <c r="G8356" t="s">
        <v>9</v>
      </c>
      <c r="H8356">
        <v>44</v>
      </c>
      <c r="I8356">
        <v>181099</v>
      </c>
      <c r="J8356" t="s">
        <v>80</v>
      </c>
      <c r="K8356" t="s">
        <v>4</v>
      </c>
      <c r="L8356">
        <v>317</v>
      </c>
      <c r="M8356" t="s">
        <v>11</v>
      </c>
      <c r="N8356" t="s">
        <v>12</v>
      </c>
      <c r="O8356">
        <v>500</v>
      </c>
      <c r="P8356" t="s">
        <v>13</v>
      </c>
      <c r="AI8356">
        <f t="shared" si="130"/>
        <v>0</v>
      </c>
    </row>
    <row r="8357" spans="1:35" x14ac:dyDescent="0.2">
      <c r="B8357">
        <v>517</v>
      </c>
      <c r="C8357">
        <v>77</v>
      </c>
      <c r="D8357">
        <v>2750</v>
      </c>
      <c r="E8357">
        <v>1000</v>
      </c>
      <c r="F8357" t="s">
        <v>14</v>
      </c>
      <c r="G8357" t="s">
        <v>77</v>
      </c>
      <c r="H8357">
        <v>45</v>
      </c>
      <c r="I8357">
        <v>183851</v>
      </c>
      <c r="J8357" t="s">
        <v>81</v>
      </c>
      <c r="K8357" t="s">
        <v>4</v>
      </c>
      <c r="L8357">
        <v>317</v>
      </c>
      <c r="M8357" t="s">
        <v>25</v>
      </c>
      <c r="N8357" t="s">
        <v>17</v>
      </c>
      <c r="O8357">
        <v>2750</v>
      </c>
      <c r="P8357" t="s">
        <v>13</v>
      </c>
      <c r="Q8357">
        <v>1</v>
      </c>
      <c r="R8357">
        <v>20</v>
      </c>
      <c r="S8357" t="s">
        <v>18</v>
      </c>
      <c r="T8357" t="s">
        <v>35</v>
      </c>
      <c r="U8357" t="s">
        <v>27</v>
      </c>
      <c r="V8357" t="s">
        <v>21</v>
      </c>
      <c r="W8357" t="s">
        <v>22</v>
      </c>
      <c r="X8357">
        <v>400</v>
      </c>
      <c r="Y8357">
        <v>300</v>
      </c>
      <c r="Z8357">
        <v>2350</v>
      </c>
      <c r="AA8357">
        <v>0</v>
      </c>
      <c r="AB8357">
        <v>0</v>
      </c>
      <c r="AC8357">
        <v>0</v>
      </c>
      <c r="AE8357" t="s">
        <v>82</v>
      </c>
      <c r="AF8357" t="s">
        <v>18</v>
      </c>
      <c r="AG8357">
        <v>2350</v>
      </c>
      <c r="AH8357">
        <v>400</v>
      </c>
      <c r="AI8357">
        <f t="shared" si="130"/>
        <v>0</v>
      </c>
    </row>
    <row r="8358" spans="1:35" x14ac:dyDescent="0.2">
      <c r="B8358">
        <v>-1</v>
      </c>
      <c r="C8358">
        <v>-1</v>
      </c>
      <c r="D8358">
        <v>500</v>
      </c>
      <c r="E8358">
        <v>0</v>
      </c>
      <c r="F8358" t="s">
        <v>8</v>
      </c>
      <c r="G8358" t="s">
        <v>9</v>
      </c>
      <c r="H8358">
        <v>46</v>
      </c>
      <c r="I8358">
        <v>185355</v>
      </c>
      <c r="J8358" t="s">
        <v>83</v>
      </c>
      <c r="K8358" t="s">
        <v>4</v>
      </c>
      <c r="L8358">
        <v>317</v>
      </c>
      <c r="M8358" t="s">
        <v>11</v>
      </c>
      <c r="N8358" t="s">
        <v>12</v>
      </c>
      <c r="O8358">
        <v>500</v>
      </c>
      <c r="P8358" t="s">
        <v>13</v>
      </c>
      <c r="AI8358">
        <f t="shared" si="130"/>
        <v>0</v>
      </c>
    </row>
    <row r="8359" spans="1:35" x14ac:dyDescent="0.2">
      <c r="B8359">
        <v>-1</v>
      </c>
      <c r="C8359">
        <v>-1</v>
      </c>
      <c r="D8359">
        <v>2750</v>
      </c>
      <c r="E8359">
        <v>1000</v>
      </c>
      <c r="F8359" t="s">
        <v>14</v>
      </c>
      <c r="G8359" t="s">
        <v>77</v>
      </c>
      <c r="H8359">
        <v>47</v>
      </c>
      <c r="I8359">
        <v>188107</v>
      </c>
      <c r="J8359" t="s">
        <v>84</v>
      </c>
      <c r="K8359" t="s">
        <v>4</v>
      </c>
      <c r="L8359">
        <v>317</v>
      </c>
      <c r="M8359" t="s">
        <v>30</v>
      </c>
      <c r="N8359" t="s">
        <v>17</v>
      </c>
      <c r="O8359">
        <v>2750</v>
      </c>
      <c r="P8359" t="s">
        <v>13</v>
      </c>
      <c r="Q8359">
        <v>1</v>
      </c>
      <c r="R8359">
        <v>21</v>
      </c>
      <c r="S8359" t="s">
        <v>34</v>
      </c>
      <c r="T8359" t="s">
        <v>26</v>
      </c>
      <c r="U8359" t="s">
        <v>31</v>
      </c>
      <c r="V8359" t="s">
        <v>21</v>
      </c>
      <c r="W8359" t="s">
        <v>22</v>
      </c>
      <c r="X8359">
        <v>400</v>
      </c>
      <c r="Y8359">
        <v>300</v>
      </c>
      <c r="Z8359">
        <v>2350</v>
      </c>
      <c r="AA8359">
        <v>2450</v>
      </c>
      <c r="AB8359">
        <v>0</v>
      </c>
      <c r="AC8359">
        <v>0</v>
      </c>
      <c r="AD8359">
        <v>1</v>
      </c>
      <c r="AE8359" t="s">
        <v>95</v>
      </c>
      <c r="AF8359" t="s">
        <v>34</v>
      </c>
      <c r="AG8359">
        <v>2450</v>
      </c>
      <c r="AH8359">
        <v>300</v>
      </c>
      <c r="AI8359">
        <f t="shared" si="130"/>
        <v>0</v>
      </c>
    </row>
    <row r="8360" spans="1:35" x14ac:dyDescent="0.2">
      <c r="B8360">
        <v>-1</v>
      </c>
      <c r="C8360">
        <v>-1</v>
      </c>
      <c r="D8360">
        <v>500</v>
      </c>
      <c r="E8360">
        <v>0</v>
      </c>
      <c r="F8360" t="s">
        <v>8</v>
      </c>
      <c r="G8360" t="s">
        <v>9</v>
      </c>
      <c r="H8360">
        <v>48</v>
      </c>
      <c r="I8360">
        <v>189611</v>
      </c>
      <c r="J8360" t="s">
        <v>86</v>
      </c>
      <c r="K8360" t="s">
        <v>4</v>
      </c>
      <c r="L8360">
        <v>317</v>
      </c>
      <c r="M8360" t="s">
        <v>11</v>
      </c>
      <c r="N8360" t="s">
        <v>12</v>
      </c>
      <c r="O8360">
        <v>500</v>
      </c>
      <c r="P8360" t="s">
        <v>13</v>
      </c>
      <c r="AI8360">
        <f t="shared" si="130"/>
        <v>0</v>
      </c>
    </row>
    <row r="8361" spans="1:35" x14ac:dyDescent="0.2">
      <c r="B8361">
        <v>804</v>
      </c>
      <c r="C8361">
        <v>77</v>
      </c>
      <c r="D8361">
        <v>2750</v>
      </c>
      <c r="E8361">
        <v>1000</v>
      </c>
      <c r="F8361" t="s">
        <v>14</v>
      </c>
      <c r="G8361" t="s">
        <v>77</v>
      </c>
      <c r="H8361">
        <v>49</v>
      </c>
      <c r="I8361">
        <v>192363</v>
      </c>
      <c r="J8361" t="s">
        <v>87</v>
      </c>
      <c r="K8361" t="s">
        <v>4</v>
      </c>
      <c r="L8361">
        <v>317</v>
      </c>
      <c r="M8361" t="s">
        <v>25</v>
      </c>
      <c r="N8361" t="s">
        <v>17</v>
      </c>
      <c r="O8361">
        <v>2750</v>
      </c>
      <c r="P8361" t="s">
        <v>13</v>
      </c>
      <c r="Q8361">
        <v>1</v>
      </c>
      <c r="R8361">
        <v>22</v>
      </c>
      <c r="S8361" t="s">
        <v>18</v>
      </c>
      <c r="T8361" t="s">
        <v>26</v>
      </c>
      <c r="U8361" t="s">
        <v>27</v>
      </c>
      <c r="V8361" t="s">
        <v>21</v>
      </c>
      <c r="W8361" t="s">
        <v>22</v>
      </c>
      <c r="X8361">
        <v>400</v>
      </c>
      <c r="Y8361">
        <v>350</v>
      </c>
      <c r="Z8361">
        <v>2350</v>
      </c>
      <c r="AA8361">
        <v>2400</v>
      </c>
      <c r="AB8361">
        <v>1</v>
      </c>
      <c r="AC8361">
        <v>1</v>
      </c>
      <c r="AE8361" t="s">
        <v>82</v>
      </c>
      <c r="AF8361" t="s">
        <v>18</v>
      </c>
      <c r="AG8361">
        <v>2400</v>
      </c>
      <c r="AH8361">
        <v>350</v>
      </c>
      <c r="AI8361">
        <f t="shared" si="130"/>
        <v>0</v>
      </c>
    </row>
    <row r="8362" spans="1:35" x14ac:dyDescent="0.2">
      <c r="B8362">
        <v>-1</v>
      </c>
      <c r="C8362">
        <v>-1</v>
      </c>
      <c r="D8362">
        <v>500</v>
      </c>
      <c r="E8362">
        <v>0</v>
      </c>
      <c r="F8362" t="s">
        <v>8</v>
      </c>
      <c r="G8362" t="s">
        <v>9</v>
      </c>
      <c r="H8362">
        <v>50</v>
      </c>
      <c r="I8362">
        <v>193867</v>
      </c>
      <c r="J8362" t="s">
        <v>88</v>
      </c>
      <c r="K8362" t="s">
        <v>4</v>
      </c>
      <c r="L8362">
        <v>317</v>
      </c>
      <c r="M8362" t="s">
        <v>11</v>
      </c>
      <c r="N8362" t="s">
        <v>12</v>
      </c>
      <c r="O8362">
        <v>500</v>
      </c>
      <c r="P8362" t="s">
        <v>13</v>
      </c>
      <c r="AI8362">
        <f t="shared" si="130"/>
        <v>0</v>
      </c>
    </row>
    <row r="8363" spans="1:35" x14ac:dyDescent="0.2">
      <c r="B8363">
        <v>676</v>
      </c>
      <c r="C8363">
        <v>78</v>
      </c>
      <c r="D8363">
        <v>2750</v>
      </c>
      <c r="E8363">
        <v>1000</v>
      </c>
      <c r="F8363" t="s">
        <v>14</v>
      </c>
      <c r="G8363" t="s">
        <v>77</v>
      </c>
      <c r="H8363">
        <v>51</v>
      </c>
      <c r="I8363">
        <v>196618</v>
      </c>
      <c r="J8363" t="s">
        <v>89</v>
      </c>
      <c r="K8363" t="s">
        <v>4</v>
      </c>
      <c r="L8363">
        <v>317</v>
      </c>
      <c r="M8363" t="s">
        <v>25</v>
      </c>
      <c r="N8363" t="s">
        <v>17</v>
      </c>
      <c r="O8363">
        <v>2750</v>
      </c>
      <c r="P8363" t="s">
        <v>13</v>
      </c>
      <c r="Q8363">
        <v>1</v>
      </c>
      <c r="R8363">
        <v>23</v>
      </c>
      <c r="S8363" t="s">
        <v>18</v>
      </c>
      <c r="T8363" t="s">
        <v>35</v>
      </c>
      <c r="U8363" t="s">
        <v>27</v>
      </c>
      <c r="V8363" t="s">
        <v>21</v>
      </c>
      <c r="W8363" t="s">
        <v>22</v>
      </c>
      <c r="X8363">
        <v>400</v>
      </c>
      <c r="Y8363">
        <v>350</v>
      </c>
      <c r="Z8363">
        <v>2350</v>
      </c>
      <c r="AA8363">
        <v>2400</v>
      </c>
      <c r="AB8363">
        <v>1</v>
      </c>
      <c r="AC8363">
        <v>1</v>
      </c>
      <c r="AE8363" t="s">
        <v>82</v>
      </c>
      <c r="AF8363" t="s">
        <v>18</v>
      </c>
      <c r="AG8363">
        <v>2350</v>
      </c>
      <c r="AH8363">
        <v>400</v>
      </c>
      <c r="AI8363">
        <f t="shared" si="130"/>
        <v>0</v>
      </c>
    </row>
    <row r="8364" spans="1:35" x14ac:dyDescent="0.2">
      <c r="B8364">
        <v>-1</v>
      </c>
      <c r="C8364">
        <v>-1</v>
      </c>
      <c r="D8364">
        <v>500</v>
      </c>
      <c r="E8364">
        <v>0</v>
      </c>
      <c r="F8364" t="s">
        <v>8</v>
      </c>
      <c r="G8364" t="s">
        <v>9</v>
      </c>
      <c r="H8364">
        <v>52</v>
      </c>
      <c r="I8364">
        <v>198122</v>
      </c>
      <c r="J8364" t="s">
        <v>91</v>
      </c>
      <c r="K8364" t="s">
        <v>4</v>
      </c>
      <c r="L8364">
        <v>317</v>
      </c>
      <c r="M8364" t="s">
        <v>11</v>
      </c>
      <c r="N8364" t="s">
        <v>12</v>
      </c>
      <c r="O8364">
        <v>500</v>
      </c>
      <c r="P8364" t="s">
        <v>13</v>
      </c>
      <c r="AI8364">
        <f t="shared" si="130"/>
        <v>0</v>
      </c>
    </row>
    <row r="8365" spans="1:35" x14ac:dyDescent="0.2">
      <c r="B8365">
        <v>560</v>
      </c>
      <c r="C8365">
        <v>78</v>
      </c>
      <c r="D8365">
        <v>2750</v>
      </c>
      <c r="E8365">
        <v>2694.1543069999998</v>
      </c>
      <c r="F8365" t="s">
        <v>14</v>
      </c>
      <c r="G8365" t="s">
        <v>77</v>
      </c>
      <c r="H8365">
        <v>53</v>
      </c>
      <c r="I8365">
        <v>200874</v>
      </c>
      <c r="J8365" t="s">
        <v>92</v>
      </c>
      <c r="K8365" t="s">
        <v>4</v>
      </c>
      <c r="L8365">
        <v>317</v>
      </c>
      <c r="M8365" t="s">
        <v>25</v>
      </c>
      <c r="N8365" t="s">
        <v>17</v>
      </c>
      <c r="O8365">
        <v>2750</v>
      </c>
      <c r="P8365" t="s">
        <v>13</v>
      </c>
      <c r="Q8365">
        <v>1</v>
      </c>
      <c r="R8365">
        <v>24</v>
      </c>
      <c r="S8365" t="s">
        <v>18</v>
      </c>
      <c r="T8365" t="s">
        <v>35</v>
      </c>
      <c r="U8365" t="s">
        <v>27</v>
      </c>
      <c r="V8365" t="s">
        <v>21</v>
      </c>
      <c r="W8365" t="s">
        <v>22</v>
      </c>
      <c r="X8365">
        <v>400</v>
      </c>
      <c r="Y8365">
        <v>350</v>
      </c>
      <c r="Z8365">
        <v>2350</v>
      </c>
      <c r="AA8365">
        <v>2400</v>
      </c>
      <c r="AB8365">
        <v>1</v>
      </c>
      <c r="AC8365">
        <v>1</v>
      </c>
      <c r="AE8365" t="s">
        <v>82</v>
      </c>
      <c r="AF8365" t="s">
        <v>18</v>
      </c>
      <c r="AG8365">
        <v>2350</v>
      </c>
      <c r="AH8365">
        <v>400</v>
      </c>
      <c r="AI8365">
        <f t="shared" si="130"/>
        <v>0</v>
      </c>
    </row>
    <row r="8366" spans="1:35" x14ac:dyDescent="0.2">
      <c r="B8366">
        <v>-1</v>
      </c>
      <c r="C8366">
        <v>-1</v>
      </c>
      <c r="D8366">
        <v>500</v>
      </c>
      <c r="E8366">
        <v>0</v>
      </c>
      <c r="F8366" t="s">
        <v>8</v>
      </c>
      <c r="G8366" t="s">
        <v>9</v>
      </c>
      <c r="H8366">
        <v>54</v>
      </c>
      <c r="I8366">
        <v>204072</v>
      </c>
      <c r="J8366" t="s">
        <v>93</v>
      </c>
      <c r="K8366" t="s">
        <v>4</v>
      </c>
      <c r="L8366">
        <v>317</v>
      </c>
      <c r="M8366" t="s">
        <v>11</v>
      </c>
      <c r="N8366" t="s">
        <v>12</v>
      </c>
      <c r="O8366">
        <v>500</v>
      </c>
      <c r="P8366" t="s">
        <v>13</v>
      </c>
      <c r="AI8366">
        <f t="shared" si="130"/>
        <v>0</v>
      </c>
    </row>
    <row r="8367" spans="1:35" x14ac:dyDescent="0.2">
      <c r="B8367">
        <v>539</v>
      </c>
      <c r="C8367">
        <v>77</v>
      </c>
      <c r="D8367">
        <v>2750</v>
      </c>
      <c r="E8367">
        <v>1000</v>
      </c>
      <c r="F8367" t="s">
        <v>14</v>
      </c>
      <c r="G8367" t="s">
        <v>77</v>
      </c>
      <c r="H8367">
        <v>55</v>
      </c>
      <c r="I8367">
        <v>206824</v>
      </c>
      <c r="J8367" t="s">
        <v>94</v>
      </c>
      <c r="K8367" t="s">
        <v>4</v>
      </c>
      <c r="L8367">
        <v>317</v>
      </c>
      <c r="M8367" t="s">
        <v>40</v>
      </c>
      <c r="N8367" t="s">
        <v>17</v>
      </c>
      <c r="O8367">
        <v>2750</v>
      </c>
      <c r="P8367" t="s">
        <v>13</v>
      </c>
      <c r="Q8367">
        <v>1</v>
      </c>
      <c r="R8367">
        <v>25</v>
      </c>
      <c r="S8367" t="s">
        <v>18</v>
      </c>
      <c r="T8367" t="s">
        <v>26</v>
      </c>
      <c r="U8367" t="s">
        <v>41</v>
      </c>
      <c r="V8367" t="s">
        <v>21</v>
      </c>
      <c r="W8367" t="s">
        <v>22</v>
      </c>
      <c r="X8367">
        <v>400</v>
      </c>
      <c r="Y8367">
        <v>350</v>
      </c>
      <c r="Z8367">
        <v>2350</v>
      </c>
      <c r="AA8367">
        <v>2400</v>
      </c>
      <c r="AB8367">
        <v>1</v>
      </c>
      <c r="AC8367">
        <v>1</v>
      </c>
      <c r="AE8367" t="s">
        <v>79</v>
      </c>
      <c r="AF8367" t="s">
        <v>18</v>
      </c>
      <c r="AG8367">
        <v>2400</v>
      </c>
      <c r="AH8367">
        <v>350</v>
      </c>
      <c r="AI8367">
        <f t="shared" si="130"/>
        <v>0</v>
      </c>
    </row>
    <row r="8368" spans="1:35" x14ac:dyDescent="0.2">
      <c r="B8368">
        <v>-1</v>
      </c>
      <c r="C8368">
        <v>-1</v>
      </c>
      <c r="D8368">
        <v>500</v>
      </c>
      <c r="E8368">
        <v>0</v>
      </c>
      <c r="F8368" t="s">
        <v>8</v>
      </c>
      <c r="G8368" t="s">
        <v>9</v>
      </c>
      <c r="H8368">
        <v>56</v>
      </c>
      <c r="I8368">
        <v>208327</v>
      </c>
      <c r="J8368" t="s">
        <v>96</v>
      </c>
      <c r="K8368" t="s">
        <v>4</v>
      </c>
      <c r="L8368">
        <v>317</v>
      </c>
      <c r="M8368" t="s">
        <v>11</v>
      </c>
      <c r="N8368" t="s">
        <v>12</v>
      </c>
      <c r="O8368">
        <v>500</v>
      </c>
      <c r="P8368" t="s">
        <v>13</v>
      </c>
      <c r="AI8368">
        <f t="shared" si="130"/>
        <v>0</v>
      </c>
    </row>
    <row r="8369" spans="2:35" x14ac:dyDescent="0.2">
      <c r="B8369">
        <v>649</v>
      </c>
      <c r="C8369">
        <v>77</v>
      </c>
      <c r="D8369">
        <v>2750</v>
      </c>
      <c r="E8369">
        <v>1339.7892039999999</v>
      </c>
      <c r="F8369" t="s">
        <v>14</v>
      </c>
      <c r="G8369" t="s">
        <v>77</v>
      </c>
      <c r="H8369">
        <v>57</v>
      </c>
      <c r="I8369">
        <v>211079</v>
      </c>
      <c r="J8369" t="s">
        <v>97</v>
      </c>
      <c r="K8369" t="s">
        <v>4</v>
      </c>
      <c r="L8369">
        <v>317</v>
      </c>
      <c r="M8369" t="s">
        <v>64</v>
      </c>
      <c r="N8369" t="s">
        <v>17</v>
      </c>
      <c r="O8369">
        <v>2750</v>
      </c>
      <c r="P8369" t="s">
        <v>13</v>
      </c>
      <c r="Q8369">
        <v>1</v>
      </c>
      <c r="R8369">
        <v>26</v>
      </c>
      <c r="S8369" t="s">
        <v>18</v>
      </c>
      <c r="T8369" t="s">
        <v>26</v>
      </c>
      <c r="U8369" t="s">
        <v>65</v>
      </c>
      <c r="V8369" t="s">
        <v>21</v>
      </c>
      <c r="W8369" t="s">
        <v>22</v>
      </c>
      <c r="X8369">
        <v>400</v>
      </c>
      <c r="Y8369">
        <v>350</v>
      </c>
      <c r="Z8369">
        <v>2350</v>
      </c>
      <c r="AA8369">
        <v>2400</v>
      </c>
      <c r="AB8369">
        <v>1</v>
      </c>
      <c r="AC8369">
        <v>1</v>
      </c>
      <c r="AE8369" t="s">
        <v>90</v>
      </c>
      <c r="AF8369" t="s">
        <v>18</v>
      </c>
      <c r="AG8369">
        <v>2400</v>
      </c>
      <c r="AH8369">
        <v>350</v>
      </c>
      <c r="AI8369">
        <f t="shared" si="130"/>
        <v>0</v>
      </c>
    </row>
    <row r="8370" spans="2:35" x14ac:dyDescent="0.2">
      <c r="B8370">
        <v>-1</v>
      </c>
      <c r="C8370">
        <v>-1</v>
      </c>
      <c r="D8370">
        <v>500</v>
      </c>
      <c r="E8370">
        <v>0</v>
      </c>
      <c r="F8370" t="s">
        <v>8</v>
      </c>
      <c r="G8370" t="s">
        <v>9</v>
      </c>
      <c r="H8370">
        <v>58</v>
      </c>
      <c r="I8370">
        <v>212922</v>
      </c>
      <c r="J8370" t="s">
        <v>98</v>
      </c>
      <c r="K8370" t="s">
        <v>4</v>
      </c>
      <c r="L8370">
        <v>317</v>
      </c>
      <c r="M8370" t="s">
        <v>11</v>
      </c>
      <c r="N8370" t="s">
        <v>12</v>
      </c>
      <c r="O8370">
        <v>500</v>
      </c>
      <c r="P8370" t="s">
        <v>13</v>
      </c>
      <c r="AI8370">
        <f t="shared" si="130"/>
        <v>0</v>
      </c>
    </row>
    <row r="8371" spans="2:35" x14ac:dyDescent="0.2">
      <c r="B8371">
        <v>600</v>
      </c>
      <c r="C8371">
        <v>77</v>
      </c>
      <c r="D8371">
        <v>2750</v>
      </c>
      <c r="E8371">
        <v>1000</v>
      </c>
      <c r="F8371" t="s">
        <v>14</v>
      </c>
      <c r="G8371" t="s">
        <v>77</v>
      </c>
      <c r="H8371">
        <v>59</v>
      </c>
      <c r="I8371">
        <v>215673</v>
      </c>
      <c r="J8371" t="s">
        <v>99</v>
      </c>
      <c r="K8371" t="s">
        <v>4</v>
      </c>
      <c r="L8371">
        <v>317</v>
      </c>
      <c r="M8371" t="s">
        <v>25</v>
      </c>
      <c r="N8371" t="s">
        <v>17</v>
      </c>
      <c r="O8371">
        <v>2750</v>
      </c>
      <c r="P8371" t="s">
        <v>13</v>
      </c>
      <c r="Q8371">
        <v>1</v>
      </c>
      <c r="R8371">
        <v>27</v>
      </c>
      <c r="S8371" t="s">
        <v>18</v>
      </c>
      <c r="T8371" t="s">
        <v>26</v>
      </c>
      <c r="U8371" t="s">
        <v>27</v>
      </c>
      <c r="V8371" t="s">
        <v>21</v>
      </c>
      <c r="W8371" t="s">
        <v>22</v>
      </c>
      <c r="X8371">
        <v>400</v>
      </c>
      <c r="Y8371">
        <v>350</v>
      </c>
      <c r="Z8371">
        <v>2350</v>
      </c>
      <c r="AA8371">
        <v>2400</v>
      </c>
      <c r="AB8371">
        <v>1</v>
      </c>
      <c r="AC8371">
        <v>1</v>
      </c>
      <c r="AE8371" t="s">
        <v>82</v>
      </c>
      <c r="AF8371" t="s">
        <v>18</v>
      </c>
      <c r="AG8371">
        <v>2400</v>
      </c>
      <c r="AH8371">
        <v>350</v>
      </c>
      <c r="AI8371">
        <f t="shared" si="130"/>
        <v>0</v>
      </c>
    </row>
    <row r="8372" spans="2:35" x14ac:dyDescent="0.2">
      <c r="B8372">
        <v>-1</v>
      </c>
      <c r="C8372">
        <v>-1</v>
      </c>
      <c r="D8372">
        <v>500</v>
      </c>
      <c r="E8372">
        <v>0</v>
      </c>
      <c r="F8372" t="s">
        <v>8</v>
      </c>
      <c r="G8372" t="s">
        <v>9</v>
      </c>
      <c r="H8372">
        <v>60</v>
      </c>
      <c r="I8372">
        <v>217177</v>
      </c>
      <c r="J8372" t="s">
        <v>100</v>
      </c>
      <c r="K8372" t="s">
        <v>4</v>
      </c>
      <c r="L8372">
        <v>317</v>
      </c>
      <c r="M8372" t="s">
        <v>11</v>
      </c>
      <c r="N8372" t="s">
        <v>12</v>
      </c>
      <c r="O8372">
        <v>500</v>
      </c>
      <c r="P8372" t="s">
        <v>13</v>
      </c>
      <c r="AI8372">
        <f t="shared" si="130"/>
        <v>0</v>
      </c>
    </row>
    <row r="8373" spans="2:35" x14ac:dyDescent="0.2">
      <c r="B8373">
        <v>-1</v>
      </c>
      <c r="C8373">
        <v>-1</v>
      </c>
      <c r="D8373">
        <v>2750</v>
      </c>
      <c r="E8373">
        <v>1185.0152499999999</v>
      </c>
      <c r="F8373" t="s">
        <v>14</v>
      </c>
      <c r="G8373" t="s">
        <v>77</v>
      </c>
      <c r="H8373">
        <v>61</v>
      </c>
      <c r="I8373">
        <v>219927</v>
      </c>
      <c r="J8373" t="s">
        <v>101</v>
      </c>
      <c r="K8373" t="s">
        <v>4</v>
      </c>
      <c r="L8373">
        <v>317</v>
      </c>
      <c r="M8373" t="s">
        <v>25</v>
      </c>
      <c r="N8373" t="s">
        <v>17</v>
      </c>
      <c r="O8373">
        <v>2750</v>
      </c>
      <c r="P8373" t="s">
        <v>13</v>
      </c>
      <c r="Q8373">
        <v>1</v>
      </c>
      <c r="R8373">
        <v>28</v>
      </c>
      <c r="S8373" t="s">
        <v>34</v>
      </c>
      <c r="T8373" t="s">
        <v>35</v>
      </c>
      <c r="U8373" t="s">
        <v>27</v>
      </c>
      <c r="V8373" t="s">
        <v>21</v>
      </c>
      <c r="W8373" t="s">
        <v>22</v>
      </c>
      <c r="X8373">
        <v>400</v>
      </c>
      <c r="Y8373">
        <v>350</v>
      </c>
      <c r="Z8373">
        <v>2350</v>
      </c>
      <c r="AA8373">
        <v>2400</v>
      </c>
      <c r="AB8373">
        <v>0</v>
      </c>
      <c r="AC8373">
        <v>0</v>
      </c>
      <c r="AD8373">
        <v>1</v>
      </c>
      <c r="AE8373" t="s">
        <v>82</v>
      </c>
      <c r="AF8373" t="s">
        <v>34</v>
      </c>
      <c r="AG8373">
        <v>2350</v>
      </c>
      <c r="AH8373">
        <v>400</v>
      </c>
      <c r="AI8373">
        <f t="shared" si="130"/>
        <v>0</v>
      </c>
    </row>
    <row r="8374" spans="2:35" x14ac:dyDescent="0.2">
      <c r="B8374">
        <v>-1</v>
      </c>
      <c r="C8374">
        <v>-1</v>
      </c>
      <c r="D8374">
        <v>500</v>
      </c>
      <c r="E8374">
        <v>0</v>
      </c>
      <c r="F8374" t="s">
        <v>8</v>
      </c>
      <c r="G8374" t="s">
        <v>9</v>
      </c>
      <c r="H8374">
        <v>62</v>
      </c>
      <c r="I8374">
        <v>221617</v>
      </c>
      <c r="J8374" t="s">
        <v>102</v>
      </c>
      <c r="K8374" t="s">
        <v>4</v>
      </c>
      <c r="L8374">
        <v>317</v>
      </c>
      <c r="M8374" t="s">
        <v>11</v>
      </c>
      <c r="N8374" t="s">
        <v>12</v>
      </c>
      <c r="O8374">
        <v>500</v>
      </c>
      <c r="P8374" t="s">
        <v>13</v>
      </c>
      <c r="AI8374">
        <f t="shared" si="130"/>
        <v>0</v>
      </c>
    </row>
    <row r="8375" spans="2:35" x14ac:dyDescent="0.2">
      <c r="B8375">
        <v>-1</v>
      </c>
      <c r="C8375">
        <v>-1</v>
      </c>
      <c r="D8375">
        <v>2750</v>
      </c>
      <c r="E8375">
        <v>2112.755224</v>
      </c>
      <c r="F8375" t="s">
        <v>14</v>
      </c>
      <c r="G8375" t="s">
        <v>77</v>
      </c>
      <c r="H8375">
        <v>63</v>
      </c>
      <c r="I8375">
        <v>224368</v>
      </c>
      <c r="J8375" t="s">
        <v>103</v>
      </c>
      <c r="K8375" t="s">
        <v>4</v>
      </c>
      <c r="L8375">
        <v>317</v>
      </c>
      <c r="M8375" t="s">
        <v>25</v>
      </c>
      <c r="N8375" t="s">
        <v>17</v>
      </c>
      <c r="O8375">
        <v>2750</v>
      </c>
      <c r="P8375" t="s">
        <v>13</v>
      </c>
      <c r="Q8375">
        <v>1</v>
      </c>
      <c r="R8375">
        <v>29</v>
      </c>
      <c r="S8375" t="s">
        <v>34</v>
      </c>
      <c r="T8375" t="s">
        <v>35</v>
      </c>
      <c r="U8375" t="s">
        <v>27</v>
      </c>
      <c r="V8375" t="s">
        <v>21</v>
      </c>
      <c r="W8375" t="s">
        <v>22</v>
      </c>
      <c r="X8375">
        <v>450</v>
      </c>
      <c r="Y8375">
        <v>350</v>
      </c>
      <c r="Z8375">
        <v>2300</v>
      </c>
      <c r="AA8375">
        <v>2400</v>
      </c>
      <c r="AB8375">
        <v>0</v>
      </c>
      <c r="AC8375">
        <v>0</v>
      </c>
      <c r="AD8375">
        <v>1</v>
      </c>
      <c r="AE8375" t="s">
        <v>82</v>
      </c>
      <c r="AF8375" t="s">
        <v>34</v>
      </c>
      <c r="AG8375">
        <v>2300</v>
      </c>
      <c r="AH8375">
        <v>450</v>
      </c>
      <c r="AI8375">
        <f t="shared" si="130"/>
        <v>0</v>
      </c>
    </row>
    <row r="8376" spans="2:35" x14ac:dyDescent="0.2">
      <c r="B8376">
        <v>-1</v>
      </c>
      <c r="C8376">
        <v>-1</v>
      </c>
      <c r="D8376">
        <v>500</v>
      </c>
      <c r="E8376">
        <v>0</v>
      </c>
      <c r="F8376" t="s">
        <v>8</v>
      </c>
      <c r="G8376" t="s">
        <v>9</v>
      </c>
      <c r="H8376">
        <v>64</v>
      </c>
      <c r="I8376">
        <v>226984</v>
      </c>
      <c r="J8376" t="s">
        <v>104</v>
      </c>
      <c r="K8376" t="s">
        <v>4</v>
      </c>
      <c r="L8376">
        <v>317</v>
      </c>
      <c r="M8376" t="s">
        <v>11</v>
      </c>
      <c r="N8376" t="s">
        <v>12</v>
      </c>
      <c r="O8376">
        <v>500</v>
      </c>
      <c r="P8376" t="s">
        <v>13</v>
      </c>
      <c r="AI8376">
        <f t="shared" si="130"/>
        <v>0</v>
      </c>
    </row>
    <row r="8377" spans="2:35" x14ac:dyDescent="0.2">
      <c r="B8377">
        <v>578</v>
      </c>
      <c r="C8377">
        <v>77</v>
      </c>
      <c r="D8377">
        <v>2750</v>
      </c>
      <c r="E8377">
        <v>1000</v>
      </c>
      <c r="F8377" t="s">
        <v>14</v>
      </c>
      <c r="G8377" t="s">
        <v>77</v>
      </c>
      <c r="H8377">
        <v>65</v>
      </c>
      <c r="I8377">
        <v>229735</v>
      </c>
      <c r="J8377" t="s">
        <v>105</v>
      </c>
      <c r="K8377" t="s">
        <v>4</v>
      </c>
      <c r="L8377">
        <v>317</v>
      </c>
      <c r="M8377" t="s">
        <v>16</v>
      </c>
      <c r="N8377" t="s">
        <v>17</v>
      </c>
      <c r="O8377">
        <v>2750</v>
      </c>
      <c r="P8377" t="s">
        <v>13</v>
      </c>
      <c r="Q8377">
        <v>1</v>
      </c>
      <c r="R8377">
        <v>30</v>
      </c>
      <c r="S8377" t="s">
        <v>18</v>
      </c>
      <c r="T8377" t="s">
        <v>26</v>
      </c>
      <c r="U8377" t="s">
        <v>20</v>
      </c>
      <c r="V8377" t="s">
        <v>21</v>
      </c>
      <c r="W8377" t="s">
        <v>22</v>
      </c>
      <c r="X8377">
        <v>500</v>
      </c>
      <c r="Y8377">
        <v>350</v>
      </c>
      <c r="Z8377">
        <v>2300</v>
      </c>
      <c r="AA8377">
        <v>2400</v>
      </c>
      <c r="AB8377">
        <v>1</v>
      </c>
      <c r="AC8377">
        <v>1</v>
      </c>
      <c r="AE8377" t="s">
        <v>85</v>
      </c>
      <c r="AF8377" t="s">
        <v>18</v>
      </c>
      <c r="AG8377">
        <v>2400</v>
      </c>
      <c r="AH8377">
        <v>350</v>
      </c>
      <c r="AI8377">
        <f t="shared" si="130"/>
        <v>0</v>
      </c>
    </row>
    <row r="8378" spans="2:35" x14ac:dyDescent="0.2">
      <c r="B8378">
        <v>-1</v>
      </c>
      <c r="C8378">
        <v>-1</v>
      </c>
      <c r="D8378">
        <v>500</v>
      </c>
      <c r="E8378">
        <v>0</v>
      </c>
      <c r="F8378" t="s">
        <v>8</v>
      </c>
      <c r="G8378" t="s">
        <v>9</v>
      </c>
      <c r="H8378">
        <v>66</v>
      </c>
      <c r="I8378">
        <v>231238</v>
      </c>
      <c r="J8378" t="s">
        <v>106</v>
      </c>
      <c r="K8378" t="s">
        <v>4</v>
      </c>
      <c r="L8378">
        <v>317</v>
      </c>
      <c r="M8378" t="s">
        <v>11</v>
      </c>
      <c r="N8378" t="s">
        <v>12</v>
      </c>
      <c r="O8378">
        <v>500</v>
      </c>
      <c r="P8378" t="s">
        <v>13</v>
      </c>
      <c r="AI8378">
        <f t="shared" si="130"/>
        <v>0</v>
      </c>
    </row>
    <row r="8379" spans="2:35" x14ac:dyDescent="0.2">
      <c r="B8379">
        <v>-1</v>
      </c>
      <c r="C8379">
        <v>-1</v>
      </c>
      <c r="D8379">
        <v>2750</v>
      </c>
      <c r="E8379">
        <v>1000</v>
      </c>
      <c r="F8379" t="s">
        <v>14</v>
      </c>
      <c r="G8379" t="s">
        <v>77</v>
      </c>
      <c r="H8379">
        <v>67</v>
      </c>
      <c r="I8379">
        <v>233990</v>
      </c>
      <c r="J8379" t="s">
        <v>107</v>
      </c>
      <c r="K8379" t="s">
        <v>4</v>
      </c>
      <c r="L8379">
        <v>317</v>
      </c>
      <c r="M8379" t="s">
        <v>30</v>
      </c>
      <c r="N8379" t="s">
        <v>17</v>
      </c>
      <c r="O8379">
        <v>2750</v>
      </c>
      <c r="P8379" t="s">
        <v>13</v>
      </c>
      <c r="Q8379">
        <v>1</v>
      </c>
      <c r="R8379">
        <v>31</v>
      </c>
      <c r="S8379" t="s">
        <v>34</v>
      </c>
      <c r="T8379" t="s">
        <v>26</v>
      </c>
      <c r="U8379" t="s">
        <v>31</v>
      </c>
      <c r="V8379" t="s">
        <v>21</v>
      </c>
      <c r="W8379" t="s">
        <v>22</v>
      </c>
      <c r="X8379">
        <v>500</v>
      </c>
      <c r="Y8379">
        <v>350</v>
      </c>
      <c r="Z8379">
        <v>2300</v>
      </c>
      <c r="AA8379">
        <v>2400</v>
      </c>
      <c r="AB8379">
        <v>0</v>
      </c>
      <c r="AC8379">
        <v>0</v>
      </c>
      <c r="AD8379">
        <v>1</v>
      </c>
      <c r="AE8379" t="s">
        <v>95</v>
      </c>
      <c r="AF8379" t="s">
        <v>34</v>
      </c>
      <c r="AG8379">
        <v>2400</v>
      </c>
      <c r="AH8379">
        <v>350</v>
      </c>
      <c r="AI8379">
        <f t="shared" si="130"/>
        <v>0</v>
      </c>
    </row>
    <row r="8380" spans="2:35" x14ac:dyDescent="0.2">
      <c r="B8380">
        <v>-1</v>
      </c>
      <c r="C8380">
        <v>-1</v>
      </c>
      <c r="D8380">
        <v>500</v>
      </c>
      <c r="E8380">
        <v>0</v>
      </c>
      <c r="F8380" t="s">
        <v>8</v>
      </c>
      <c r="G8380" t="s">
        <v>9</v>
      </c>
      <c r="H8380">
        <v>68</v>
      </c>
      <c r="I8380">
        <v>235493</v>
      </c>
      <c r="J8380" t="s">
        <v>108</v>
      </c>
      <c r="K8380" t="s">
        <v>4</v>
      </c>
      <c r="L8380">
        <v>317</v>
      </c>
      <c r="M8380" t="s">
        <v>11</v>
      </c>
      <c r="N8380" t="s">
        <v>12</v>
      </c>
      <c r="O8380">
        <v>500</v>
      </c>
      <c r="P8380" t="s">
        <v>13</v>
      </c>
      <c r="AI8380">
        <f t="shared" si="130"/>
        <v>0</v>
      </c>
    </row>
    <row r="8381" spans="2:35" x14ac:dyDescent="0.2">
      <c r="B8381">
        <v>820</v>
      </c>
      <c r="C8381">
        <v>77</v>
      </c>
      <c r="D8381">
        <v>2750</v>
      </c>
      <c r="E8381">
        <v>1000</v>
      </c>
      <c r="F8381" t="s">
        <v>14</v>
      </c>
      <c r="G8381" t="s">
        <v>77</v>
      </c>
      <c r="H8381">
        <v>69</v>
      </c>
      <c r="I8381">
        <v>238245</v>
      </c>
      <c r="J8381" t="s">
        <v>109</v>
      </c>
      <c r="K8381" t="s">
        <v>4</v>
      </c>
      <c r="L8381">
        <v>317</v>
      </c>
      <c r="M8381" t="s">
        <v>40</v>
      </c>
      <c r="N8381" t="s">
        <v>17</v>
      </c>
      <c r="O8381">
        <v>2750</v>
      </c>
      <c r="P8381" t="s">
        <v>13</v>
      </c>
      <c r="Q8381">
        <v>1</v>
      </c>
      <c r="R8381">
        <v>32</v>
      </c>
      <c r="S8381" t="s">
        <v>18</v>
      </c>
      <c r="T8381" t="s">
        <v>26</v>
      </c>
      <c r="U8381" t="s">
        <v>41</v>
      </c>
      <c r="V8381" t="s">
        <v>21</v>
      </c>
      <c r="W8381" t="s">
        <v>22</v>
      </c>
      <c r="X8381">
        <v>500</v>
      </c>
      <c r="Y8381">
        <v>400</v>
      </c>
      <c r="Z8381">
        <v>2300</v>
      </c>
      <c r="AA8381">
        <v>2350</v>
      </c>
      <c r="AB8381">
        <v>1</v>
      </c>
      <c r="AC8381">
        <v>1</v>
      </c>
      <c r="AE8381" t="s">
        <v>79</v>
      </c>
      <c r="AF8381" t="s">
        <v>18</v>
      </c>
      <c r="AG8381">
        <v>2350</v>
      </c>
      <c r="AH8381">
        <v>400</v>
      </c>
      <c r="AI8381">
        <f t="shared" si="130"/>
        <v>0</v>
      </c>
    </row>
    <row r="8382" spans="2:35" x14ac:dyDescent="0.2">
      <c r="B8382">
        <v>-1</v>
      </c>
      <c r="C8382">
        <v>-1</v>
      </c>
      <c r="D8382">
        <v>500</v>
      </c>
      <c r="E8382">
        <v>0</v>
      </c>
      <c r="F8382" t="s">
        <v>8</v>
      </c>
      <c r="G8382" t="s">
        <v>9</v>
      </c>
      <c r="H8382">
        <v>70</v>
      </c>
      <c r="I8382">
        <v>239748</v>
      </c>
      <c r="J8382" t="s">
        <v>110</v>
      </c>
      <c r="K8382" t="s">
        <v>4</v>
      </c>
      <c r="L8382">
        <v>317</v>
      </c>
      <c r="M8382" t="s">
        <v>11</v>
      </c>
      <c r="N8382" t="s">
        <v>12</v>
      </c>
      <c r="O8382">
        <v>500</v>
      </c>
      <c r="P8382" t="s">
        <v>13</v>
      </c>
      <c r="AI8382">
        <f t="shared" si="130"/>
        <v>0</v>
      </c>
    </row>
    <row r="8383" spans="2:35" x14ac:dyDescent="0.2">
      <c r="B8383">
        <v>639</v>
      </c>
      <c r="C8383">
        <v>77</v>
      </c>
      <c r="D8383">
        <v>2750</v>
      </c>
      <c r="E8383">
        <v>1143.091821</v>
      </c>
      <c r="F8383" t="s">
        <v>14</v>
      </c>
      <c r="G8383" t="s">
        <v>77</v>
      </c>
      <c r="H8383">
        <v>71</v>
      </c>
      <c r="I8383">
        <v>242500</v>
      </c>
      <c r="J8383" t="s">
        <v>111</v>
      </c>
      <c r="K8383" t="s">
        <v>4</v>
      </c>
      <c r="L8383">
        <v>317</v>
      </c>
      <c r="M8383" t="s">
        <v>40</v>
      </c>
      <c r="N8383" t="s">
        <v>17</v>
      </c>
      <c r="O8383">
        <v>2750</v>
      </c>
      <c r="P8383" t="s">
        <v>13</v>
      </c>
      <c r="Q8383">
        <v>1</v>
      </c>
      <c r="R8383">
        <v>33</v>
      </c>
      <c r="S8383" t="s">
        <v>18</v>
      </c>
      <c r="T8383" t="s">
        <v>35</v>
      </c>
      <c r="U8383" t="s">
        <v>41</v>
      </c>
      <c r="V8383" t="s">
        <v>21</v>
      </c>
      <c r="W8383" t="s">
        <v>22</v>
      </c>
      <c r="X8383">
        <v>500</v>
      </c>
      <c r="Y8383">
        <v>400</v>
      </c>
      <c r="Z8383">
        <v>2250</v>
      </c>
      <c r="AA8383">
        <v>2350</v>
      </c>
      <c r="AB8383">
        <v>0</v>
      </c>
      <c r="AC8383">
        <v>0</v>
      </c>
      <c r="AE8383" t="s">
        <v>79</v>
      </c>
      <c r="AF8383" t="s">
        <v>18</v>
      </c>
      <c r="AG8383">
        <v>2250</v>
      </c>
      <c r="AH8383">
        <v>500</v>
      </c>
      <c r="AI8383">
        <f t="shared" si="130"/>
        <v>0</v>
      </c>
    </row>
    <row r="8384" spans="2:35" x14ac:dyDescent="0.2">
      <c r="B8384">
        <v>-1</v>
      </c>
      <c r="C8384">
        <v>-1</v>
      </c>
      <c r="D8384">
        <v>500</v>
      </c>
      <c r="E8384">
        <v>0</v>
      </c>
      <c r="F8384" t="s">
        <v>8</v>
      </c>
      <c r="G8384" t="s">
        <v>9</v>
      </c>
      <c r="H8384">
        <v>72</v>
      </c>
      <c r="I8384">
        <v>244145</v>
      </c>
      <c r="J8384" t="s">
        <v>112</v>
      </c>
      <c r="K8384" t="s">
        <v>4</v>
      </c>
      <c r="L8384">
        <v>317</v>
      </c>
      <c r="M8384" t="s">
        <v>11</v>
      </c>
      <c r="N8384" t="s">
        <v>12</v>
      </c>
      <c r="O8384">
        <v>500</v>
      </c>
      <c r="P8384" t="s">
        <v>13</v>
      </c>
      <c r="AI8384">
        <f t="shared" si="130"/>
        <v>0</v>
      </c>
    </row>
    <row r="8385" spans="1:35" x14ac:dyDescent="0.2">
      <c r="B8385">
        <v>1372</v>
      </c>
      <c r="C8385">
        <v>78</v>
      </c>
      <c r="D8385">
        <v>2750</v>
      </c>
      <c r="E8385">
        <v>1000</v>
      </c>
      <c r="F8385" t="s">
        <v>14</v>
      </c>
      <c r="G8385" t="s">
        <v>77</v>
      </c>
      <c r="H8385">
        <v>73</v>
      </c>
      <c r="I8385">
        <v>246897</v>
      </c>
      <c r="J8385" t="s">
        <v>113</v>
      </c>
      <c r="K8385" t="s">
        <v>4</v>
      </c>
      <c r="L8385">
        <v>317</v>
      </c>
      <c r="M8385" t="s">
        <v>30</v>
      </c>
      <c r="N8385" t="s">
        <v>17</v>
      </c>
      <c r="O8385">
        <v>2750</v>
      </c>
      <c r="P8385" t="s">
        <v>13</v>
      </c>
      <c r="Q8385">
        <v>1</v>
      </c>
      <c r="R8385">
        <v>34</v>
      </c>
      <c r="S8385" t="s">
        <v>18</v>
      </c>
      <c r="T8385" t="s">
        <v>26</v>
      </c>
      <c r="U8385" t="s">
        <v>31</v>
      </c>
      <c r="V8385" t="s">
        <v>21</v>
      </c>
      <c r="W8385" t="s">
        <v>22</v>
      </c>
      <c r="X8385">
        <v>500</v>
      </c>
      <c r="Y8385">
        <v>400</v>
      </c>
      <c r="Z8385">
        <v>2250</v>
      </c>
      <c r="AA8385">
        <v>2350</v>
      </c>
      <c r="AB8385">
        <v>0</v>
      </c>
      <c r="AC8385">
        <v>0</v>
      </c>
      <c r="AE8385" t="s">
        <v>95</v>
      </c>
      <c r="AF8385" t="s">
        <v>18</v>
      </c>
      <c r="AG8385">
        <v>2350</v>
      </c>
      <c r="AH8385">
        <v>400</v>
      </c>
      <c r="AI8385">
        <f t="shared" si="130"/>
        <v>0</v>
      </c>
    </row>
    <row r="8386" spans="1:35" x14ac:dyDescent="0.2">
      <c r="B8386">
        <v>-1</v>
      </c>
      <c r="C8386">
        <v>-1</v>
      </c>
      <c r="D8386">
        <v>500</v>
      </c>
      <c r="E8386">
        <v>0</v>
      </c>
      <c r="F8386" t="s">
        <v>8</v>
      </c>
      <c r="G8386" t="s">
        <v>9</v>
      </c>
      <c r="H8386">
        <v>74</v>
      </c>
      <c r="I8386">
        <v>248400</v>
      </c>
      <c r="J8386" t="s">
        <v>114</v>
      </c>
      <c r="K8386" t="s">
        <v>4</v>
      </c>
      <c r="L8386">
        <v>317</v>
      </c>
      <c r="M8386" t="s">
        <v>11</v>
      </c>
      <c r="N8386" t="s">
        <v>12</v>
      </c>
      <c r="O8386">
        <v>500</v>
      </c>
      <c r="P8386" t="s">
        <v>13</v>
      </c>
      <c r="AI8386">
        <f t="shared" si="130"/>
        <v>0</v>
      </c>
    </row>
    <row r="8387" spans="1:35" x14ac:dyDescent="0.2">
      <c r="B8387">
        <v>694</v>
      </c>
      <c r="C8387">
        <v>77</v>
      </c>
      <c r="D8387">
        <v>2750</v>
      </c>
      <c r="E8387">
        <v>1000</v>
      </c>
      <c r="F8387" t="s">
        <v>14</v>
      </c>
      <c r="G8387" t="s">
        <v>77</v>
      </c>
      <c r="H8387">
        <v>75</v>
      </c>
      <c r="I8387">
        <v>251152</v>
      </c>
      <c r="J8387" t="s">
        <v>115</v>
      </c>
      <c r="K8387" t="s">
        <v>4</v>
      </c>
      <c r="L8387">
        <v>317</v>
      </c>
      <c r="M8387" t="s">
        <v>16</v>
      </c>
      <c r="N8387" t="s">
        <v>17</v>
      </c>
      <c r="O8387">
        <v>2750</v>
      </c>
      <c r="P8387" t="s">
        <v>13</v>
      </c>
      <c r="Q8387">
        <v>1</v>
      </c>
      <c r="R8387">
        <v>35</v>
      </c>
      <c r="S8387" t="s">
        <v>18</v>
      </c>
      <c r="T8387" t="s">
        <v>26</v>
      </c>
      <c r="U8387" t="s">
        <v>20</v>
      </c>
      <c r="V8387" t="s">
        <v>21</v>
      </c>
      <c r="W8387" t="s">
        <v>22</v>
      </c>
      <c r="X8387">
        <v>500</v>
      </c>
      <c r="Y8387">
        <v>400</v>
      </c>
      <c r="Z8387">
        <v>2250</v>
      </c>
      <c r="AA8387">
        <v>2350</v>
      </c>
      <c r="AB8387">
        <v>1</v>
      </c>
      <c r="AC8387">
        <v>1</v>
      </c>
      <c r="AE8387" t="s">
        <v>85</v>
      </c>
      <c r="AF8387" t="s">
        <v>18</v>
      </c>
      <c r="AG8387">
        <v>2350</v>
      </c>
      <c r="AH8387">
        <v>400</v>
      </c>
      <c r="AI8387">
        <f t="shared" ref="AI8387:AI8450" si="131">IF(H8387&gt;=83, 1, 0)</f>
        <v>0</v>
      </c>
    </row>
    <row r="8388" spans="1:35" x14ac:dyDescent="0.2">
      <c r="B8388">
        <v>-1</v>
      </c>
      <c r="C8388">
        <v>-1</v>
      </c>
      <c r="D8388">
        <v>500</v>
      </c>
      <c r="E8388">
        <v>0</v>
      </c>
      <c r="F8388" t="s">
        <v>8</v>
      </c>
      <c r="G8388" t="s">
        <v>9</v>
      </c>
      <c r="H8388">
        <v>76</v>
      </c>
      <c r="I8388">
        <v>252655</v>
      </c>
      <c r="J8388" t="s">
        <v>116</v>
      </c>
      <c r="K8388" t="s">
        <v>4</v>
      </c>
      <c r="L8388">
        <v>317</v>
      </c>
      <c r="M8388" t="s">
        <v>11</v>
      </c>
      <c r="N8388" t="s">
        <v>12</v>
      </c>
      <c r="O8388">
        <v>500</v>
      </c>
      <c r="P8388" t="s">
        <v>13</v>
      </c>
      <c r="AI8388">
        <f t="shared" si="131"/>
        <v>0</v>
      </c>
    </row>
    <row r="8389" spans="1:35" x14ac:dyDescent="0.2">
      <c r="B8389">
        <v>-1</v>
      </c>
      <c r="C8389">
        <v>-1</v>
      </c>
      <c r="D8389">
        <v>2750</v>
      </c>
      <c r="E8389">
        <v>1878.736609</v>
      </c>
      <c r="F8389" t="s">
        <v>14</v>
      </c>
      <c r="G8389" t="s">
        <v>77</v>
      </c>
      <c r="H8389">
        <v>77</v>
      </c>
      <c r="I8389">
        <v>255407</v>
      </c>
      <c r="J8389" t="s">
        <v>117</v>
      </c>
      <c r="K8389" t="s">
        <v>4</v>
      </c>
      <c r="L8389">
        <v>317</v>
      </c>
      <c r="M8389" t="s">
        <v>30</v>
      </c>
      <c r="N8389" t="s">
        <v>17</v>
      </c>
      <c r="O8389">
        <v>2750</v>
      </c>
      <c r="P8389" t="s">
        <v>13</v>
      </c>
      <c r="Q8389">
        <v>1</v>
      </c>
      <c r="R8389">
        <v>36</v>
      </c>
      <c r="S8389" t="s">
        <v>34</v>
      </c>
      <c r="T8389" t="s">
        <v>26</v>
      </c>
      <c r="U8389" t="s">
        <v>31</v>
      </c>
      <c r="V8389" t="s">
        <v>21</v>
      </c>
      <c r="W8389" t="s">
        <v>22</v>
      </c>
      <c r="X8389">
        <v>500</v>
      </c>
      <c r="Y8389">
        <v>400</v>
      </c>
      <c r="Z8389">
        <v>2250</v>
      </c>
      <c r="AA8389">
        <v>2350</v>
      </c>
      <c r="AB8389">
        <v>0</v>
      </c>
      <c r="AC8389">
        <v>0</v>
      </c>
      <c r="AD8389">
        <v>1</v>
      </c>
      <c r="AE8389" t="s">
        <v>95</v>
      </c>
      <c r="AF8389" t="s">
        <v>34</v>
      </c>
      <c r="AG8389">
        <v>2350</v>
      </c>
      <c r="AH8389">
        <v>400</v>
      </c>
      <c r="AI8389">
        <f t="shared" si="131"/>
        <v>0</v>
      </c>
    </row>
    <row r="8390" spans="1:35" x14ac:dyDescent="0.2">
      <c r="B8390">
        <v>-1</v>
      </c>
      <c r="C8390">
        <v>-1</v>
      </c>
      <c r="D8390">
        <v>500</v>
      </c>
      <c r="E8390">
        <v>0</v>
      </c>
      <c r="F8390" t="s">
        <v>8</v>
      </c>
      <c r="G8390" t="s">
        <v>9</v>
      </c>
      <c r="H8390">
        <v>78</v>
      </c>
      <c r="I8390">
        <v>257789</v>
      </c>
      <c r="J8390" t="s">
        <v>118</v>
      </c>
      <c r="K8390" t="s">
        <v>4</v>
      </c>
      <c r="L8390">
        <v>317</v>
      </c>
      <c r="M8390" t="s">
        <v>11</v>
      </c>
      <c r="N8390" t="s">
        <v>12</v>
      </c>
      <c r="O8390">
        <v>500</v>
      </c>
      <c r="P8390" t="s">
        <v>13</v>
      </c>
      <c r="AI8390">
        <f t="shared" si="131"/>
        <v>0</v>
      </c>
    </row>
    <row r="8391" spans="1:35" x14ac:dyDescent="0.2">
      <c r="B8391">
        <v>542</v>
      </c>
      <c r="C8391">
        <v>77</v>
      </c>
      <c r="D8391">
        <v>2750</v>
      </c>
      <c r="E8391">
        <v>1000</v>
      </c>
      <c r="F8391" t="s">
        <v>14</v>
      </c>
      <c r="G8391" t="s">
        <v>77</v>
      </c>
      <c r="H8391">
        <v>79</v>
      </c>
      <c r="I8391">
        <v>260541</v>
      </c>
      <c r="J8391" t="s">
        <v>119</v>
      </c>
      <c r="K8391" t="s">
        <v>4</v>
      </c>
      <c r="L8391">
        <v>317</v>
      </c>
      <c r="M8391" t="s">
        <v>40</v>
      </c>
      <c r="N8391" t="s">
        <v>17</v>
      </c>
      <c r="O8391">
        <v>2750</v>
      </c>
      <c r="P8391" t="s">
        <v>13</v>
      </c>
      <c r="Q8391">
        <v>1</v>
      </c>
      <c r="R8391">
        <v>37</v>
      </c>
      <c r="S8391" t="s">
        <v>34</v>
      </c>
      <c r="T8391" t="s">
        <v>26</v>
      </c>
      <c r="U8391" t="s">
        <v>41</v>
      </c>
      <c r="V8391" t="s">
        <v>21</v>
      </c>
      <c r="W8391" t="s">
        <v>22</v>
      </c>
      <c r="X8391">
        <v>500</v>
      </c>
      <c r="Y8391">
        <v>450</v>
      </c>
      <c r="Z8391">
        <v>2250</v>
      </c>
      <c r="AA8391">
        <v>2300</v>
      </c>
      <c r="AB8391">
        <v>0</v>
      </c>
      <c r="AC8391">
        <v>1</v>
      </c>
      <c r="AD8391">
        <v>0</v>
      </c>
      <c r="AE8391" t="s">
        <v>79</v>
      </c>
      <c r="AF8391" t="s">
        <v>34</v>
      </c>
      <c r="AG8391">
        <v>2300</v>
      </c>
      <c r="AH8391">
        <v>450</v>
      </c>
      <c r="AI8391">
        <f t="shared" si="131"/>
        <v>0</v>
      </c>
    </row>
    <row r="8392" spans="1:35" x14ac:dyDescent="0.2">
      <c r="B8392">
        <v>11311</v>
      </c>
      <c r="C8392">
        <v>13</v>
      </c>
      <c r="D8392">
        <v>11311</v>
      </c>
      <c r="E8392">
        <v>0</v>
      </c>
      <c r="F8392" t="s">
        <v>70</v>
      </c>
      <c r="G8392" t="s">
        <v>9</v>
      </c>
      <c r="H8392">
        <v>80</v>
      </c>
      <c r="I8392">
        <v>272855</v>
      </c>
      <c r="J8392" t="s">
        <v>120</v>
      </c>
      <c r="K8392" t="s">
        <v>4</v>
      </c>
      <c r="L8392">
        <v>317</v>
      </c>
      <c r="M8392" t="s">
        <v>892</v>
      </c>
      <c r="N8392">
        <v>13</v>
      </c>
      <c r="O8392">
        <v>11311</v>
      </c>
      <c r="AI8392">
        <f t="shared" si="131"/>
        <v>0</v>
      </c>
    </row>
    <row r="8393" spans="1:35" x14ac:dyDescent="0.2">
      <c r="A8393" t="s">
        <v>122</v>
      </c>
      <c r="B8393">
        <v>27259</v>
      </c>
      <c r="C8393">
        <v>13</v>
      </c>
      <c r="D8393">
        <v>27259</v>
      </c>
      <c r="E8393">
        <v>0</v>
      </c>
      <c r="F8393" t="s">
        <v>123</v>
      </c>
      <c r="G8393" t="s">
        <v>2</v>
      </c>
      <c r="H8393">
        <v>81</v>
      </c>
      <c r="I8393">
        <v>300114</v>
      </c>
      <c r="J8393" t="s">
        <v>124</v>
      </c>
      <c r="K8393" t="s">
        <v>4</v>
      </c>
      <c r="L8393">
        <v>317</v>
      </c>
      <c r="AI8393">
        <f t="shared" si="131"/>
        <v>0</v>
      </c>
    </row>
    <row r="8394" spans="1:35" x14ac:dyDescent="0.2">
      <c r="B8394">
        <v>-1</v>
      </c>
      <c r="C8394">
        <v>-1</v>
      </c>
      <c r="D8394">
        <v>10880</v>
      </c>
      <c r="E8394">
        <v>0</v>
      </c>
      <c r="F8394" t="s">
        <v>70</v>
      </c>
      <c r="G8394" t="s">
        <v>9</v>
      </c>
      <c r="H8394">
        <v>82</v>
      </c>
      <c r="I8394">
        <v>310994</v>
      </c>
      <c r="J8394" t="s">
        <v>125</v>
      </c>
      <c r="K8394" t="s">
        <v>4</v>
      </c>
      <c r="L8394">
        <v>317</v>
      </c>
      <c r="M8394" t="s">
        <v>126</v>
      </c>
      <c r="N8394">
        <v>13</v>
      </c>
      <c r="O8394">
        <v>10880</v>
      </c>
      <c r="AI8394">
        <f t="shared" si="131"/>
        <v>0</v>
      </c>
    </row>
    <row r="8395" spans="1:35" x14ac:dyDescent="0.2">
      <c r="B8395">
        <v>-1</v>
      </c>
      <c r="C8395">
        <v>-1</v>
      </c>
      <c r="D8395">
        <v>500</v>
      </c>
      <c r="E8395">
        <v>0</v>
      </c>
      <c r="F8395" t="s">
        <v>8</v>
      </c>
      <c r="G8395" t="s">
        <v>9</v>
      </c>
      <c r="H8395">
        <v>83</v>
      </c>
      <c r="I8395">
        <v>311496</v>
      </c>
      <c r="J8395" t="s">
        <v>127</v>
      </c>
      <c r="K8395" t="s">
        <v>4</v>
      </c>
      <c r="L8395">
        <v>317</v>
      </c>
      <c r="M8395" t="s">
        <v>11</v>
      </c>
      <c r="N8395" t="s">
        <v>12</v>
      </c>
      <c r="O8395">
        <v>500</v>
      </c>
      <c r="P8395" t="s">
        <v>13</v>
      </c>
      <c r="AI8395">
        <f t="shared" si="131"/>
        <v>1</v>
      </c>
    </row>
    <row r="8396" spans="1:35" x14ac:dyDescent="0.2">
      <c r="B8396">
        <v>-1</v>
      </c>
      <c r="C8396">
        <v>-1</v>
      </c>
      <c r="D8396">
        <v>2750</v>
      </c>
      <c r="E8396">
        <v>1221.6876789999999</v>
      </c>
      <c r="F8396" t="s">
        <v>14</v>
      </c>
      <c r="G8396" t="s">
        <v>77</v>
      </c>
      <c r="H8396">
        <v>84</v>
      </c>
      <c r="I8396">
        <v>314248</v>
      </c>
      <c r="J8396" t="s">
        <v>128</v>
      </c>
      <c r="K8396" t="s">
        <v>4</v>
      </c>
      <c r="L8396">
        <v>317</v>
      </c>
      <c r="M8396" t="s">
        <v>16</v>
      </c>
      <c r="N8396" t="s">
        <v>17</v>
      </c>
      <c r="O8396">
        <v>2750</v>
      </c>
      <c r="P8396" t="s">
        <v>13</v>
      </c>
      <c r="Q8396">
        <v>1</v>
      </c>
      <c r="R8396">
        <v>38</v>
      </c>
      <c r="S8396" t="s">
        <v>18</v>
      </c>
      <c r="T8396" t="s">
        <v>19</v>
      </c>
      <c r="U8396" t="s">
        <v>20</v>
      </c>
      <c r="V8396" t="s">
        <v>21</v>
      </c>
      <c r="W8396" t="s">
        <v>22</v>
      </c>
      <c r="X8396">
        <v>500</v>
      </c>
      <c r="Y8396">
        <v>400</v>
      </c>
      <c r="Z8396">
        <v>2250</v>
      </c>
      <c r="AA8396">
        <v>2300</v>
      </c>
      <c r="AB8396">
        <v>0</v>
      </c>
      <c r="AE8396" t="s">
        <v>85</v>
      </c>
      <c r="AF8396" t="s">
        <v>18</v>
      </c>
      <c r="AG8396">
        <v>-1</v>
      </c>
      <c r="AI8396">
        <f t="shared" si="131"/>
        <v>1</v>
      </c>
    </row>
    <row r="8397" spans="1:35" x14ac:dyDescent="0.2">
      <c r="B8397">
        <v>-1</v>
      </c>
      <c r="C8397">
        <v>-1</v>
      </c>
      <c r="D8397">
        <v>500</v>
      </c>
      <c r="E8397">
        <v>0</v>
      </c>
      <c r="F8397" t="s">
        <v>8</v>
      </c>
      <c r="G8397" t="s">
        <v>9</v>
      </c>
      <c r="H8397">
        <v>85</v>
      </c>
      <c r="I8397">
        <v>315973</v>
      </c>
      <c r="J8397" t="s">
        <v>129</v>
      </c>
      <c r="K8397" t="s">
        <v>4</v>
      </c>
      <c r="L8397">
        <v>317</v>
      </c>
      <c r="M8397" t="s">
        <v>11</v>
      </c>
      <c r="N8397" t="s">
        <v>12</v>
      </c>
      <c r="O8397">
        <v>500</v>
      </c>
      <c r="P8397" t="s">
        <v>13</v>
      </c>
      <c r="AI8397">
        <f t="shared" si="131"/>
        <v>1</v>
      </c>
    </row>
    <row r="8398" spans="1:35" x14ac:dyDescent="0.2">
      <c r="B8398">
        <v>398</v>
      </c>
      <c r="C8398">
        <v>77</v>
      </c>
      <c r="D8398">
        <v>2750</v>
      </c>
      <c r="E8398">
        <v>1390.2099800000001</v>
      </c>
      <c r="F8398" t="s">
        <v>14</v>
      </c>
      <c r="G8398" t="s">
        <v>77</v>
      </c>
      <c r="H8398">
        <v>86</v>
      </c>
      <c r="I8398">
        <v>318725</v>
      </c>
      <c r="J8398" t="s">
        <v>130</v>
      </c>
      <c r="K8398" t="s">
        <v>4</v>
      </c>
      <c r="L8398">
        <v>317</v>
      </c>
      <c r="M8398" t="s">
        <v>25</v>
      </c>
      <c r="N8398" t="s">
        <v>17</v>
      </c>
      <c r="O8398">
        <v>2750</v>
      </c>
      <c r="P8398" t="s">
        <v>13</v>
      </c>
      <c r="Q8398">
        <v>1</v>
      </c>
      <c r="R8398">
        <v>39</v>
      </c>
      <c r="S8398" t="s">
        <v>18</v>
      </c>
      <c r="T8398" t="s">
        <v>26</v>
      </c>
      <c r="U8398" t="s">
        <v>27</v>
      </c>
      <c r="V8398" t="s">
        <v>21</v>
      </c>
      <c r="W8398" t="s">
        <v>22</v>
      </c>
      <c r="X8398">
        <v>500</v>
      </c>
      <c r="Y8398">
        <v>400</v>
      </c>
      <c r="Z8398">
        <v>2250</v>
      </c>
      <c r="AA8398">
        <v>2350</v>
      </c>
      <c r="AB8398">
        <v>1</v>
      </c>
      <c r="AC8398">
        <v>1</v>
      </c>
      <c r="AE8398" t="s">
        <v>82</v>
      </c>
      <c r="AF8398" t="s">
        <v>18</v>
      </c>
      <c r="AG8398">
        <v>2350</v>
      </c>
      <c r="AH8398">
        <v>400</v>
      </c>
      <c r="AI8398">
        <f t="shared" si="131"/>
        <v>1</v>
      </c>
    </row>
    <row r="8399" spans="1:35" x14ac:dyDescent="0.2">
      <c r="B8399">
        <v>-1</v>
      </c>
      <c r="C8399">
        <v>-1</v>
      </c>
      <c r="D8399">
        <v>500</v>
      </c>
      <c r="E8399">
        <v>0</v>
      </c>
      <c r="F8399" t="s">
        <v>8</v>
      </c>
      <c r="G8399" t="s">
        <v>9</v>
      </c>
      <c r="H8399">
        <v>87</v>
      </c>
      <c r="I8399">
        <v>320618</v>
      </c>
      <c r="J8399" t="s">
        <v>131</v>
      </c>
      <c r="K8399" t="s">
        <v>4</v>
      </c>
      <c r="L8399">
        <v>317</v>
      </c>
      <c r="M8399" t="s">
        <v>11</v>
      </c>
      <c r="N8399" t="s">
        <v>12</v>
      </c>
      <c r="O8399">
        <v>500</v>
      </c>
      <c r="P8399" t="s">
        <v>13</v>
      </c>
      <c r="AI8399">
        <f t="shared" si="131"/>
        <v>1</v>
      </c>
    </row>
    <row r="8400" spans="1:35" x14ac:dyDescent="0.2">
      <c r="B8400">
        <v>488</v>
      </c>
      <c r="C8400">
        <v>78</v>
      </c>
      <c r="D8400">
        <v>2750</v>
      </c>
      <c r="E8400">
        <v>1000</v>
      </c>
      <c r="F8400" t="s">
        <v>14</v>
      </c>
      <c r="G8400" t="s">
        <v>77</v>
      </c>
      <c r="H8400">
        <v>88</v>
      </c>
      <c r="I8400">
        <v>323370</v>
      </c>
      <c r="J8400" t="s">
        <v>132</v>
      </c>
      <c r="K8400" t="s">
        <v>4</v>
      </c>
      <c r="L8400">
        <v>317</v>
      </c>
      <c r="M8400" t="s">
        <v>25</v>
      </c>
      <c r="N8400" t="s">
        <v>17</v>
      </c>
      <c r="O8400">
        <v>2750</v>
      </c>
      <c r="P8400" t="s">
        <v>13</v>
      </c>
      <c r="Q8400">
        <v>1</v>
      </c>
      <c r="R8400">
        <v>40</v>
      </c>
      <c r="S8400" t="s">
        <v>18</v>
      </c>
      <c r="T8400" t="s">
        <v>35</v>
      </c>
      <c r="U8400" t="s">
        <v>27</v>
      </c>
      <c r="V8400" t="s">
        <v>21</v>
      </c>
      <c r="W8400" t="s">
        <v>22</v>
      </c>
      <c r="X8400">
        <v>500</v>
      </c>
      <c r="Y8400">
        <v>400</v>
      </c>
      <c r="Z8400">
        <v>2250</v>
      </c>
      <c r="AA8400">
        <v>2350</v>
      </c>
      <c r="AB8400">
        <v>1</v>
      </c>
      <c r="AC8400">
        <v>1</v>
      </c>
      <c r="AE8400" t="s">
        <v>82</v>
      </c>
      <c r="AF8400" t="s">
        <v>18</v>
      </c>
      <c r="AG8400">
        <v>2250</v>
      </c>
      <c r="AH8400">
        <v>500</v>
      </c>
      <c r="AI8400">
        <f t="shared" si="131"/>
        <v>1</v>
      </c>
    </row>
    <row r="8401" spans="2:35" x14ac:dyDescent="0.2">
      <c r="B8401">
        <v>-1</v>
      </c>
      <c r="C8401">
        <v>-1</v>
      </c>
      <c r="D8401">
        <v>500</v>
      </c>
      <c r="E8401">
        <v>0</v>
      </c>
      <c r="F8401" t="s">
        <v>8</v>
      </c>
      <c r="G8401" t="s">
        <v>9</v>
      </c>
      <c r="H8401">
        <v>89</v>
      </c>
      <c r="I8401">
        <v>324874</v>
      </c>
      <c r="J8401" t="s">
        <v>133</v>
      </c>
      <c r="K8401" t="s">
        <v>4</v>
      </c>
      <c r="L8401">
        <v>317</v>
      </c>
      <c r="M8401" t="s">
        <v>11</v>
      </c>
      <c r="N8401" t="s">
        <v>12</v>
      </c>
      <c r="O8401">
        <v>500</v>
      </c>
      <c r="P8401" t="s">
        <v>13</v>
      </c>
      <c r="AI8401">
        <f t="shared" si="131"/>
        <v>1</v>
      </c>
    </row>
    <row r="8402" spans="2:35" x14ac:dyDescent="0.2">
      <c r="B8402">
        <v>428</v>
      </c>
      <c r="C8402">
        <v>77</v>
      </c>
      <c r="D8402">
        <v>2750</v>
      </c>
      <c r="E8402">
        <v>1499.492704</v>
      </c>
      <c r="F8402" t="s">
        <v>14</v>
      </c>
      <c r="G8402" t="s">
        <v>77</v>
      </c>
      <c r="H8402">
        <v>90</v>
      </c>
      <c r="I8402">
        <v>327625</v>
      </c>
      <c r="J8402" t="s">
        <v>134</v>
      </c>
      <c r="K8402" t="s">
        <v>4</v>
      </c>
      <c r="L8402">
        <v>317</v>
      </c>
      <c r="M8402" t="s">
        <v>64</v>
      </c>
      <c r="N8402" t="s">
        <v>17</v>
      </c>
      <c r="O8402">
        <v>2750</v>
      </c>
      <c r="P8402" t="s">
        <v>13</v>
      </c>
      <c r="Q8402">
        <v>1</v>
      </c>
      <c r="R8402">
        <v>41</v>
      </c>
      <c r="S8402" t="s">
        <v>34</v>
      </c>
      <c r="T8402" t="s">
        <v>26</v>
      </c>
      <c r="U8402" t="s">
        <v>65</v>
      </c>
      <c r="V8402" t="s">
        <v>21</v>
      </c>
      <c r="W8402" t="s">
        <v>22</v>
      </c>
      <c r="X8402">
        <v>500</v>
      </c>
      <c r="Y8402">
        <v>400</v>
      </c>
      <c r="Z8402">
        <v>2250</v>
      </c>
      <c r="AA8402">
        <v>2350</v>
      </c>
      <c r="AB8402">
        <v>0</v>
      </c>
      <c r="AC8402">
        <v>1</v>
      </c>
      <c r="AD8402">
        <v>0</v>
      </c>
      <c r="AE8402" t="s">
        <v>90</v>
      </c>
      <c r="AF8402" t="s">
        <v>34</v>
      </c>
      <c r="AG8402">
        <v>2350</v>
      </c>
      <c r="AH8402">
        <v>400</v>
      </c>
      <c r="AI8402">
        <f t="shared" si="131"/>
        <v>1</v>
      </c>
    </row>
    <row r="8403" spans="2:35" x14ac:dyDescent="0.2">
      <c r="B8403">
        <v>-1</v>
      </c>
      <c r="C8403">
        <v>-1</v>
      </c>
      <c r="D8403">
        <v>500</v>
      </c>
      <c r="E8403">
        <v>0</v>
      </c>
      <c r="F8403" t="s">
        <v>8</v>
      </c>
      <c r="G8403" t="s">
        <v>9</v>
      </c>
      <c r="H8403">
        <v>91</v>
      </c>
      <c r="I8403">
        <v>329628</v>
      </c>
      <c r="J8403" t="s">
        <v>135</v>
      </c>
      <c r="K8403" t="s">
        <v>4</v>
      </c>
      <c r="L8403">
        <v>317</v>
      </c>
      <c r="M8403" t="s">
        <v>11</v>
      </c>
      <c r="N8403" t="s">
        <v>12</v>
      </c>
      <c r="O8403">
        <v>500</v>
      </c>
      <c r="P8403" t="s">
        <v>13</v>
      </c>
      <c r="AI8403">
        <f t="shared" si="131"/>
        <v>1</v>
      </c>
    </row>
    <row r="8404" spans="2:35" x14ac:dyDescent="0.2">
      <c r="B8404">
        <v>500</v>
      </c>
      <c r="C8404">
        <v>77</v>
      </c>
      <c r="D8404">
        <v>2750</v>
      </c>
      <c r="E8404">
        <v>1000</v>
      </c>
      <c r="F8404" t="s">
        <v>14</v>
      </c>
      <c r="G8404" t="s">
        <v>77</v>
      </c>
      <c r="H8404">
        <v>92</v>
      </c>
      <c r="I8404">
        <v>332380</v>
      </c>
      <c r="J8404" t="s">
        <v>136</v>
      </c>
      <c r="K8404" t="s">
        <v>4</v>
      </c>
      <c r="L8404">
        <v>317</v>
      </c>
      <c r="M8404" t="s">
        <v>40</v>
      </c>
      <c r="N8404" t="s">
        <v>17</v>
      </c>
      <c r="O8404">
        <v>2750</v>
      </c>
      <c r="P8404" t="s">
        <v>13</v>
      </c>
      <c r="Q8404">
        <v>1</v>
      </c>
      <c r="R8404">
        <v>42</v>
      </c>
      <c r="S8404" t="s">
        <v>34</v>
      </c>
      <c r="T8404" t="s">
        <v>26</v>
      </c>
      <c r="U8404" t="s">
        <v>41</v>
      </c>
      <c r="V8404" t="s">
        <v>21</v>
      </c>
      <c r="W8404" t="s">
        <v>22</v>
      </c>
      <c r="X8404">
        <v>500</v>
      </c>
      <c r="Y8404">
        <v>350</v>
      </c>
      <c r="Z8404">
        <v>2250</v>
      </c>
      <c r="AA8404">
        <v>2400</v>
      </c>
      <c r="AB8404">
        <v>0</v>
      </c>
      <c r="AC8404">
        <v>1</v>
      </c>
      <c r="AD8404">
        <v>0</v>
      </c>
      <c r="AE8404" t="s">
        <v>79</v>
      </c>
      <c r="AF8404" t="s">
        <v>34</v>
      </c>
      <c r="AG8404">
        <v>2400</v>
      </c>
      <c r="AH8404">
        <v>350</v>
      </c>
      <c r="AI8404">
        <f t="shared" si="131"/>
        <v>1</v>
      </c>
    </row>
    <row r="8405" spans="2:35" x14ac:dyDescent="0.2">
      <c r="B8405">
        <v>-1</v>
      </c>
      <c r="C8405">
        <v>-1</v>
      </c>
      <c r="D8405">
        <v>500</v>
      </c>
      <c r="E8405">
        <v>0</v>
      </c>
      <c r="F8405" t="s">
        <v>8</v>
      </c>
      <c r="G8405" t="s">
        <v>9</v>
      </c>
      <c r="H8405">
        <v>93</v>
      </c>
      <c r="I8405">
        <v>333883</v>
      </c>
      <c r="J8405" t="s">
        <v>137</v>
      </c>
      <c r="K8405" t="s">
        <v>4</v>
      </c>
      <c r="L8405">
        <v>317</v>
      </c>
      <c r="M8405" t="s">
        <v>11</v>
      </c>
      <c r="N8405" t="s">
        <v>12</v>
      </c>
      <c r="O8405">
        <v>500</v>
      </c>
      <c r="P8405" t="s">
        <v>13</v>
      </c>
      <c r="AI8405">
        <f t="shared" si="131"/>
        <v>1</v>
      </c>
    </row>
    <row r="8406" spans="2:35" x14ac:dyDescent="0.2">
      <c r="B8406">
        <v>-1</v>
      </c>
      <c r="C8406">
        <v>-1</v>
      </c>
      <c r="D8406">
        <v>2750</v>
      </c>
      <c r="E8406">
        <v>1071.1908599999999</v>
      </c>
      <c r="F8406" t="s">
        <v>14</v>
      </c>
      <c r="G8406" t="s">
        <v>77</v>
      </c>
      <c r="H8406">
        <v>94</v>
      </c>
      <c r="I8406">
        <v>336635</v>
      </c>
      <c r="J8406" t="s">
        <v>138</v>
      </c>
      <c r="K8406" t="s">
        <v>4</v>
      </c>
      <c r="L8406">
        <v>317</v>
      </c>
      <c r="M8406" t="s">
        <v>64</v>
      </c>
      <c r="N8406" t="s">
        <v>17</v>
      </c>
      <c r="O8406">
        <v>2750</v>
      </c>
      <c r="P8406" t="s">
        <v>13</v>
      </c>
      <c r="Q8406">
        <v>1</v>
      </c>
      <c r="R8406">
        <v>43</v>
      </c>
      <c r="S8406" t="s">
        <v>34</v>
      </c>
      <c r="T8406" t="s">
        <v>26</v>
      </c>
      <c r="U8406" t="s">
        <v>65</v>
      </c>
      <c r="V8406" t="s">
        <v>21</v>
      </c>
      <c r="W8406" t="s">
        <v>22</v>
      </c>
      <c r="X8406">
        <v>500</v>
      </c>
      <c r="Y8406">
        <v>300</v>
      </c>
      <c r="Z8406">
        <v>2250</v>
      </c>
      <c r="AA8406">
        <v>2450</v>
      </c>
      <c r="AB8406">
        <v>0</v>
      </c>
      <c r="AC8406">
        <v>0</v>
      </c>
      <c r="AD8406">
        <v>1</v>
      </c>
      <c r="AE8406" t="s">
        <v>90</v>
      </c>
      <c r="AF8406" t="s">
        <v>34</v>
      </c>
      <c r="AG8406">
        <v>2450</v>
      </c>
      <c r="AH8406">
        <v>300</v>
      </c>
      <c r="AI8406">
        <f t="shared" si="131"/>
        <v>1</v>
      </c>
    </row>
    <row r="8407" spans="2:35" x14ac:dyDescent="0.2">
      <c r="B8407">
        <v>-1</v>
      </c>
      <c r="C8407">
        <v>-1</v>
      </c>
      <c r="D8407">
        <v>500</v>
      </c>
      <c r="E8407">
        <v>0</v>
      </c>
      <c r="F8407" t="s">
        <v>8</v>
      </c>
      <c r="G8407" t="s">
        <v>9</v>
      </c>
      <c r="H8407">
        <v>95</v>
      </c>
      <c r="I8407">
        <v>338211</v>
      </c>
      <c r="J8407" t="s">
        <v>139</v>
      </c>
      <c r="K8407" t="s">
        <v>4</v>
      </c>
      <c r="L8407">
        <v>317</v>
      </c>
      <c r="M8407" t="s">
        <v>11</v>
      </c>
      <c r="N8407" t="s">
        <v>12</v>
      </c>
      <c r="O8407">
        <v>500</v>
      </c>
      <c r="P8407" t="s">
        <v>13</v>
      </c>
      <c r="AI8407">
        <f t="shared" si="131"/>
        <v>1</v>
      </c>
    </row>
    <row r="8408" spans="2:35" x14ac:dyDescent="0.2">
      <c r="B8408">
        <v>468</v>
      </c>
      <c r="C8408">
        <v>78</v>
      </c>
      <c r="D8408">
        <v>2750</v>
      </c>
      <c r="E8408">
        <v>1000</v>
      </c>
      <c r="F8408" t="s">
        <v>14</v>
      </c>
      <c r="G8408" t="s">
        <v>77</v>
      </c>
      <c r="H8408">
        <v>96</v>
      </c>
      <c r="I8408">
        <v>340962</v>
      </c>
      <c r="J8408" t="s">
        <v>140</v>
      </c>
      <c r="K8408" t="s">
        <v>4</v>
      </c>
      <c r="L8408">
        <v>317</v>
      </c>
      <c r="M8408" t="s">
        <v>64</v>
      </c>
      <c r="N8408" t="s">
        <v>17</v>
      </c>
      <c r="O8408">
        <v>2750</v>
      </c>
      <c r="P8408" t="s">
        <v>13</v>
      </c>
      <c r="Q8408">
        <v>1</v>
      </c>
      <c r="R8408">
        <v>44</v>
      </c>
      <c r="S8408" t="s">
        <v>18</v>
      </c>
      <c r="T8408" t="s">
        <v>35</v>
      </c>
      <c r="U8408" t="s">
        <v>65</v>
      </c>
      <c r="V8408" t="s">
        <v>21</v>
      </c>
      <c r="W8408" t="s">
        <v>22</v>
      </c>
      <c r="X8408">
        <v>500</v>
      </c>
      <c r="Y8408">
        <v>350</v>
      </c>
      <c r="Z8408">
        <v>2250</v>
      </c>
      <c r="AA8408">
        <v>2450</v>
      </c>
      <c r="AB8408">
        <v>1</v>
      </c>
      <c r="AC8408">
        <v>1</v>
      </c>
      <c r="AE8408" t="s">
        <v>90</v>
      </c>
      <c r="AF8408" t="s">
        <v>18</v>
      </c>
      <c r="AG8408">
        <v>2250</v>
      </c>
      <c r="AH8408">
        <v>500</v>
      </c>
      <c r="AI8408">
        <f t="shared" si="131"/>
        <v>1</v>
      </c>
    </row>
    <row r="8409" spans="2:35" x14ac:dyDescent="0.2">
      <c r="B8409">
        <v>-1</v>
      </c>
      <c r="C8409">
        <v>-1</v>
      </c>
      <c r="D8409">
        <v>500</v>
      </c>
      <c r="E8409">
        <v>0</v>
      </c>
      <c r="F8409" t="s">
        <v>8</v>
      </c>
      <c r="G8409" t="s">
        <v>9</v>
      </c>
      <c r="H8409">
        <v>97</v>
      </c>
      <c r="I8409">
        <v>342466</v>
      </c>
      <c r="J8409" t="s">
        <v>141</v>
      </c>
      <c r="K8409" t="s">
        <v>4</v>
      </c>
      <c r="L8409">
        <v>317</v>
      </c>
      <c r="M8409" t="s">
        <v>11</v>
      </c>
      <c r="N8409" t="s">
        <v>12</v>
      </c>
      <c r="O8409">
        <v>500</v>
      </c>
      <c r="P8409" t="s">
        <v>13</v>
      </c>
      <c r="AI8409">
        <f t="shared" si="131"/>
        <v>1</v>
      </c>
    </row>
    <row r="8410" spans="2:35" x14ac:dyDescent="0.2">
      <c r="B8410">
        <v>1308</v>
      </c>
      <c r="C8410">
        <v>78</v>
      </c>
      <c r="D8410">
        <v>2750</v>
      </c>
      <c r="E8410">
        <v>1000</v>
      </c>
      <c r="F8410" t="s">
        <v>14</v>
      </c>
      <c r="G8410" t="s">
        <v>77</v>
      </c>
      <c r="H8410">
        <v>98</v>
      </c>
      <c r="I8410">
        <v>345218</v>
      </c>
      <c r="J8410" t="s">
        <v>142</v>
      </c>
      <c r="K8410" t="s">
        <v>4</v>
      </c>
      <c r="L8410">
        <v>317</v>
      </c>
      <c r="M8410" t="s">
        <v>30</v>
      </c>
      <c r="N8410" t="s">
        <v>17</v>
      </c>
      <c r="O8410">
        <v>2750</v>
      </c>
      <c r="P8410" t="s">
        <v>13</v>
      </c>
      <c r="Q8410">
        <v>1</v>
      </c>
      <c r="R8410">
        <v>45</v>
      </c>
      <c r="S8410" t="s">
        <v>18</v>
      </c>
      <c r="T8410" t="s">
        <v>26</v>
      </c>
      <c r="U8410" t="s">
        <v>31</v>
      </c>
      <c r="V8410" t="s">
        <v>21</v>
      </c>
      <c r="W8410" t="s">
        <v>22</v>
      </c>
      <c r="X8410">
        <v>500</v>
      </c>
      <c r="Y8410">
        <v>350</v>
      </c>
      <c r="Z8410">
        <v>2250</v>
      </c>
      <c r="AA8410">
        <v>2400</v>
      </c>
      <c r="AB8410">
        <v>0</v>
      </c>
      <c r="AC8410">
        <v>0</v>
      </c>
      <c r="AE8410" t="s">
        <v>95</v>
      </c>
      <c r="AF8410" t="s">
        <v>18</v>
      </c>
      <c r="AG8410">
        <v>2400</v>
      </c>
      <c r="AH8410">
        <v>350</v>
      </c>
      <c r="AI8410">
        <f t="shared" si="131"/>
        <v>1</v>
      </c>
    </row>
    <row r="8411" spans="2:35" x14ac:dyDescent="0.2">
      <c r="B8411">
        <v>-1</v>
      </c>
      <c r="C8411">
        <v>-1</v>
      </c>
      <c r="D8411">
        <v>500</v>
      </c>
      <c r="E8411">
        <v>0</v>
      </c>
      <c r="F8411" t="s">
        <v>8</v>
      </c>
      <c r="G8411" t="s">
        <v>9</v>
      </c>
      <c r="H8411">
        <v>99</v>
      </c>
      <c r="I8411">
        <v>346723</v>
      </c>
      <c r="J8411" t="s">
        <v>143</v>
      </c>
      <c r="K8411" t="s">
        <v>4</v>
      </c>
      <c r="L8411">
        <v>317</v>
      </c>
      <c r="M8411" t="s">
        <v>11</v>
      </c>
      <c r="N8411" t="s">
        <v>12</v>
      </c>
      <c r="O8411">
        <v>500</v>
      </c>
      <c r="P8411" t="s">
        <v>13</v>
      </c>
      <c r="AI8411">
        <f t="shared" si="131"/>
        <v>1</v>
      </c>
    </row>
    <row r="8412" spans="2:35" x14ac:dyDescent="0.2">
      <c r="B8412">
        <v>1057</v>
      </c>
      <c r="C8412">
        <v>78</v>
      </c>
      <c r="D8412">
        <v>2750</v>
      </c>
      <c r="E8412">
        <v>1000</v>
      </c>
      <c r="F8412" t="s">
        <v>14</v>
      </c>
      <c r="G8412" t="s">
        <v>77</v>
      </c>
      <c r="H8412">
        <v>100</v>
      </c>
      <c r="I8412">
        <v>349474</v>
      </c>
      <c r="J8412" t="s">
        <v>144</v>
      </c>
      <c r="K8412" t="s">
        <v>4</v>
      </c>
      <c r="L8412">
        <v>317</v>
      </c>
      <c r="M8412" t="s">
        <v>64</v>
      </c>
      <c r="N8412" t="s">
        <v>17</v>
      </c>
      <c r="O8412">
        <v>2750</v>
      </c>
      <c r="P8412" t="s">
        <v>13</v>
      </c>
      <c r="Q8412">
        <v>1</v>
      </c>
      <c r="R8412">
        <v>46</v>
      </c>
      <c r="S8412" t="s">
        <v>18</v>
      </c>
      <c r="T8412" t="s">
        <v>26</v>
      </c>
      <c r="U8412" t="s">
        <v>65</v>
      </c>
      <c r="V8412" t="s">
        <v>21</v>
      </c>
      <c r="W8412" t="s">
        <v>22</v>
      </c>
      <c r="X8412">
        <v>500</v>
      </c>
      <c r="Y8412">
        <v>350</v>
      </c>
      <c r="Z8412">
        <v>2250</v>
      </c>
      <c r="AA8412">
        <v>2400</v>
      </c>
      <c r="AB8412">
        <v>0</v>
      </c>
      <c r="AC8412">
        <v>0</v>
      </c>
      <c r="AE8412" t="s">
        <v>90</v>
      </c>
      <c r="AF8412" t="s">
        <v>18</v>
      </c>
      <c r="AG8412">
        <v>2400</v>
      </c>
      <c r="AH8412">
        <v>350</v>
      </c>
      <c r="AI8412">
        <f t="shared" si="131"/>
        <v>1</v>
      </c>
    </row>
    <row r="8413" spans="2:35" x14ac:dyDescent="0.2">
      <c r="B8413">
        <v>-1</v>
      </c>
      <c r="C8413">
        <v>-1</v>
      </c>
      <c r="D8413">
        <v>500</v>
      </c>
      <c r="E8413">
        <v>0</v>
      </c>
      <c r="F8413" t="s">
        <v>8</v>
      </c>
      <c r="G8413" t="s">
        <v>9</v>
      </c>
      <c r="H8413">
        <v>101</v>
      </c>
      <c r="I8413">
        <v>350978</v>
      </c>
      <c r="J8413" t="s">
        <v>145</v>
      </c>
      <c r="K8413" t="s">
        <v>4</v>
      </c>
      <c r="L8413">
        <v>317</v>
      </c>
      <c r="M8413" t="s">
        <v>11</v>
      </c>
      <c r="N8413" t="s">
        <v>12</v>
      </c>
      <c r="O8413">
        <v>500</v>
      </c>
      <c r="P8413" t="s">
        <v>13</v>
      </c>
      <c r="AI8413">
        <f t="shared" si="131"/>
        <v>1</v>
      </c>
    </row>
    <row r="8414" spans="2:35" x14ac:dyDescent="0.2">
      <c r="B8414">
        <v>931</v>
      </c>
      <c r="C8414">
        <v>77</v>
      </c>
      <c r="D8414">
        <v>2750</v>
      </c>
      <c r="E8414">
        <v>2938.3457170000001</v>
      </c>
      <c r="F8414" t="s">
        <v>14</v>
      </c>
      <c r="G8414" t="s">
        <v>77</v>
      </c>
      <c r="H8414">
        <v>102</v>
      </c>
      <c r="I8414">
        <v>353730</v>
      </c>
      <c r="J8414" t="s">
        <v>146</v>
      </c>
      <c r="K8414" t="s">
        <v>4</v>
      </c>
      <c r="L8414">
        <v>317</v>
      </c>
      <c r="M8414" t="s">
        <v>25</v>
      </c>
      <c r="N8414" t="s">
        <v>17</v>
      </c>
      <c r="O8414">
        <v>2750</v>
      </c>
      <c r="P8414" t="s">
        <v>13</v>
      </c>
      <c r="Q8414">
        <v>1</v>
      </c>
      <c r="R8414">
        <v>47</v>
      </c>
      <c r="S8414" t="s">
        <v>34</v>
      </c>
      <c r="T8414" t="s">
        <v>26</v>
      </c>
      <c r="U8414" t="s">
        <v>27</v>
      </c>
      <c r="V8414" t="s">
        <v>21</v>
      </c>
      <c r="W8414" t="s">
        <v>22</v>
      </c>
      <c r="X8414">
        <v>500</v>
      </c>
      <c r="Y8414">
        <v>350</v>
      </c>
      <c r="Z8414">
        <v>2250</v>
      </c>
      <c r="AA8414">
        <v>2400</v>
      </c>
      <c r="AB8414">
        <v>0</v>
      </c>
      <c r="AC8414">
        <v>1</v>
      </c>
      <c r="AD8414">
        <v>0</v>
      </c>
      <c r="AE8414" t="s">
        <v>82</v>
      </c>
      <c r="AF8414" t="s">
        <v>34</v>
      </c>
      <c r="AG8414">
        <v>2400</v>
      </c>
      <c r="AH8414">
        <v>350</v>
      </c>
      <c r="AI8414">
        <f t="shared" si="131"/>
        <v>1</v>
      </c>
    </row>
    <row r="8415" spans="2:35" x14ac:dyDescent="0.2">
      <c r="B8415">
        <v>-1</v>
      </c>
      <c r="C8415">
        <v>-1</v>
      </c>
      <c r="D8415">
        <v>500</v>
      </c>
      <c r="E8415">
        <v>0</v>
      </c>
      <c r="F8415" t="s">
        <v>8</v>
      </c>
      <c r="G8415" t="s">
        <v>9</v>
      </c>
      <c r="H8415">
        <v>103</v>
      </c>
      <c r="I8415">
        <v>357172</v>
      </c>
      <c r="J8415" t="s">
        <v>147</v>
      </c>
      <c r="K8415" t="s">
        <v>4</v>
      </c>
      <c r="L8415">
        <v>317</v>
      </c>
      <c r="M8415" t="s">
        <v>11</v>
      </c>
      <c r="N8415" t="s">
        <v>12</v>
      </c>
      <c r="O8415">
        <v>500</v>
      </c>
      <c r="P8415" t="s">
        <v>13</v>
      </c>
      <c r="AI8415">
        <f t="shared" si="131"/>
        <v>1</v>
      </c>
    </row>
    <row r="8416" spans="2:35" x14ac:dyDescent="0.2">
      <c r="B8416">
        <v>1791</v>
      </c>
      <c r="C8416">
        <v>77</v>
      </c>
      <c r="D8416">
        <v>2750</v>
      </c>
      <c r="E8416">
        <v>1198.429343</v>
      </c>
      <c r="F8416" t="s">
        <v>14</v>
      </c>
      <c r="G8416" t="s">
        <v>77</v>
      </c>
      <c r="H8416">
        <v>104</v>
      </c>
      <c r="I8416">
        <v>359923</v>
      </c>
      <c r="J8416" t="s">
        <v>148</v>
      </c>
      <c r="K8416" t="s">
        <v>4</v>
      </c>
      <c r="L8416">
        <v>317</v>
      </c>
      <c r="M8416" t="s">
        <v>25</v>
      </c>
      <c r="N8416" t="s">
        <v>17</v>
      </c>
      <c r="O8416">
        <v>2750</v>
      </c>
      <c r="P8416" t="s">
        <v>13</v>
      </c>
      <c r="Q8416">
        <v>1</v>
      </c>
      <c r="R8416">
        <v>48</v>
      </c>
      <c r="S8416" t="s">
        <v>34</v>
      </c>
      <c r="T8416" t="s">
        <v>35</v>
      </c>
      <c r="U8416" t="s">
        <v>27</v>
      </c>
      <c r="V8416" t="s">
        <v>21</v>
      </c>
      <c r="W8416" t="s">
        <v>22</v>
      </c>
      <c r="X8416">
        <v>500</v>
      </c>
      <c r="Y8416">
        <v>300</v>
      </c>
      <c r="Z8416">
        <v>2250</v>
      </c>
      <c r="AA8416">
        <v>2400</v>
      </c>
      <c r="AB8416">
        <v>0</v>
      </c>
      <c r="AC8416">
        <v>0</v>
      </c>
      <c r="AD8416">
        <v>0</v>
      </c>
      <c r="AE8416" t="s">
        <v>82</v>
      </c>
      <c r="AF8416" t="s">
        <v>34</v>
      </c>
      <c r="AG8416">
        <v>2250</v>
      </c>
      <c r="AH8416">
        <v>500</v>
      </c>
      <c r="AI8416">
        <f t="shared" si="131"/>
        <v>1</v>
      </c>
    </row>
    <row r="8417" spans="2:35" x14ac:dyDescent="0.2">
      <c r="B8417">
        <v>-1</v>
      </c>
      <c r="C8417">
        <v>-1</v>
      </c>
      <c r="D8417">
        <v>500</v>
      </c>
      <c r="E8417">
        <v>0</v>
      </c>
      <c r="F8417" t="s">
        <v>8</v>
      </c>
      <c r="G8417" t="s">
        <v>9</v>
      </c>
      <c r="H8417">
        <v>105</v>
      </c>
      <c r="I8417">
        <v>361626</v>
      </c>
      <c r="J8417" t="s">
        <v>149</v>
      </c>
      <c r="K8417" t="s">
        <v>4</v>
      </c>
      <c r="L8417">
        <v>317</v>
      </c>
      <c r="M8417" t="s">
        <v>11</v>
      </c>
      <c r="N8417" t="s">
        <v>12</v>
      </c>
      <c r="O8417">
        <v>500</v>
      </c>
      <c r="P8417" t="s">
        <v>13</v>
      </c>
      <c r="AI8417">
        <f t="shared" si="131"/>
        <v>1</v>
      </c>
    </row>
    <row r="8418" spans="2:35" x14ac:dyDescent="0.2">
      <c r="B8418">
        <v>-1</v>
      </c>
      <c r="C8418">
        <v>-1</v>
      </c>
      <c r="D8418">
        <v>2750</v>
      </c>
      <c r="E8418">
        <v>1000</v>
      </c>
      <c r="F8418" t="s">
        <v>14</v>
      </c>
      <c r="G8418" t="s">
        <v>77</v>
      </c>
      <c r="H8418">
        <v>106</v>
      </c>
      <c r="I8418">
        <v>364377</v>
      </c>
      <c r="J8418" t="s">
        <v>150</v>
      </c>
      <c r="K8418" t="s">
        <v>4</v>
      </c>
      <c r="L8418">
        <v>317</v>
      </c>
      <c r="M8418" t="s">
        <v>25</v>
      </c>
      <c r="N8418" t="s">
        <v>17</v>
      </c>
      <c r="O8418">
        <v>2750</v>
      </c>
      <c r="P8418" t="s">
        <v>13</v>
      </c>
      <c r="Q8418">
        <v>1</v>
      </c>
      <c r="R8418">
        <v>49</v>
      </c>
      <c r="S8418" t="s">
        <v>34</v>
      </c>
      <c r="T8418" t="s">
        <v>35</v>
      </c>
      <c r="U8418" t="s">
        <v>27</v>
      </c>
      <c r="V8418" t="s">
        <v>21</v>
      </c>
      <c r="W8418" t="s">
        <v>22</v>
      </c>
      <c r="X8418">
        <v>450</v>
      </c>
      <c r="Y8418">
        <v>300</v>
      </c>
      <c r="Z8418">
        <v>2300</v>
      </c>
      <c r="AA8418">
        <v>2400</v>
      </c>
      <c r="AB8418">
        <v>0</v>
      </c>
      <c r="AC8418">
        <v>0</v>
      </c>
      <c r="AD8418">
        <v>1</v>
      </c>
      <c r="AE8418" t="s">
        <v>82</v>
      </c>
      <c r="AF8418" t="s">
        <v>34</v>
      </c>
      <c r="AG8418">
        <v>2300</v>
      </c>
      <c r="AH8418">
        <v>450</v>
      </c>
      <c r="AI8418">
        <f t="shared" si="131"/>
        <v>1</v>
      </c>
    </row>
    <row r="8419" spans="2:35" x14ac:dyDescent="0.2">
      <c r="B8419">
        <v>-1</v>
      </c>
      <c r="C8419">
        <v>-1</v>
      </c>
      <c r="D8419">
        <v>500</v>
      </c>
      <c r="E8419">
        <v>0</v>
      </c>
      <c r="F8419" t="s">
        <v>8</v>
      </c>
      <c r="G8419" t="s">
        <v>9</v>
      </c>
      <c r="H8419">
        <v>107</v>
      </c>
      <c r="I8419">
        <v>365882</v>
      </c>
      <c r="J8419" t="s">
        <v>151</v>
      </c>
      <c r="K8419" t="s">
        <v>4</v>
      </c>
      <c r="L8419">
        <v>317</v>
      </c>
      <c r="M8419" t="s">
        <v>11</v>
      </c>
      <c r="N8419" t="s">
        <v>12</v>
      </c>
      <c r="O8419">
        <v>500</v>
      </c>
      <c r="P8419" t="s">
        <v>13</v>
      </c>
      <c r="AI8419">
        <f t="shared" si="131"/>
        <v>1</v>
      </c>
    </row>
    <row r="8420" spans="2:35" x14ac:dyDescent="0.2">
      <c r="B8420">
        <v>911</v>
      </c>
      <c r="C8420">
        <v>78</v>
      </c>
      <c r="D8420">
        <v>2750</v>
      </c>
      <c r="E8420">
        <v>1000</v>
      </c>
      <c r="F8420" t="s">
        <v>14</v>
      </c>
      <c r="G8420" t="s">
        <v>77</v>
      </c>
      <c r="H8420">
        <v>108</v>
      </c>
      <c r="I8420">
        <v>368633</v>
      </c>
      <c r="J8420" t="s">
        <v>152</v>
      </c>
      <c r="K8420" t="s">
        <v>4</v>
      </c>
      <c r="L8420">
        <v>317</v>
      </c>
      <c r="M8420" t="s">
        <v>25</v>
      </c>
      <c r="N8420" t="s">
        <v>17</v>
      </c>
      <c r="O8420">
        <v>2750</v>
      </c>
      <c r="P8420" t="s">
        <v>13</v>
      </c>
      <c r="Q8420">
        <v>1</v>
      </c>
      <c r="R8420">
        <v>50</v>
      </c>
      <c r="S8420" t="s">
        <v>18</v>
      </c>
      <c r="T8420" t="s">
        <v>35</v>
      </c>
      <c r="U8420" t="s">
        <v>27</v>
      </c>
      <c r="V8420" t="s">
        <v>21</v>
      </c>
      <c r="W8420" t="s">
        <v>22</v>
      </c>
      <c r="X8420">
        <v>500</v>
      </c>
      <c r="Y8420">
        <v>300</v>
      </c>
      <c r="Z8420">
        <v>2250</v>
      </c>
      <c r="AA8420">
        <v>2400</v>
      </c>
      <c r="AB8420">
        <v>1</v>
      </c>
      <c r="AC8420">
        <v>1</v>
      </c>
      <c r="AE8420" t="s">
        <v>82</v>
      </c>
      <c r="AF8420" t="s">
        <v>18</v>
      </c>
      <c r="AG8420">
        <v>2250</v>
      </c>
      <c r="AH8420">
        <v>500</v>
      </c>
      <c r="AI8420">
        <f t="shared" si="131"/>
        <v>1</v>
      </c>
    </row>
    <row r="8421" spans="2:35" x14ac:dyDescent="0.2">
      <c r="B8421">
        <v>-1</v>
      </c>
      <c r="C8421">
        <v>-1</v>
      </c>
      <c r="D8421">
        <v>500</v>
      </c>
      <c r="E8421">
        <v>0</v>
      </c>
      <c r="F8421" t="s">
        <v>8</v>
      </c>
      <c r="G8421" t="s">
        <v>9</v>
      </c>
      <c r="H8421">
        <v>109</v>
      </c>
      <c r="I8421">
        <v>370137</v>
      </c>
      <c r="J8421" t="s">
        <v>153</v>
      </c>
      <c r="K8421" t="s">
        <v>4</v>
      </c>
      <c r="L8421">
        <v>317</v>
      </c>
      <c r="M8421" t="s">
        <v>11</v>
      </c>
      <c r="N8421" t="s">
        <v>12</v>
      </c>
      <c r="O8421">
        <v>500</v>
      </c>
      <c r="P8421" t="s">
        <v>13</v>
      </c>
      <c r="AI8421">
        <f t="shared" si="131"/>
        <v>1</v>
      </c>
    </row>
    <row r="8422" spans="2:35" x14ac:dyDescent="0.2">
      <c r="B8422">
        <v>672</v>
      </c>
      <c r="C8422">
        <v>77</v>
      </c>
      <c r="D8422">
        <v>2750</v>
      </c>
      <c r="E8422">
        <v>1353.9863800000001</v>
      </c>
      <c r="F8422" t="s">
        <v>14</v>
      </c>
      <c r="G8422" t="s">
        <v>77</v>
      </c>
      <c r="H8422">
        <v>110</v>
      </c>
      <c r="I8422">
        <v>372889</v>
      </c>
      <c r="J8422" t="s">
        <v>154</v>
      </c>
      <c r="K8422" t="s">
        <v>4</v>
      </c>
      <c r="L8422">
        <v>317</v>
      </c>
      <c r="M8422" t="s">
        <v>64</v>
      </c>
      <c r="N8422" t="s">
        <v>17</v>
      </c>
      <c r="O8422">
        <v>2750</v>
      </c>
      <c r="P8422" t="s">
        <v>13</v>
      </c>
      <c r="Q8422">
        <v>1</v>
      </c>
      <c r="R8422">
        <v>51</v>
      </c>
      <c r="S8422" t="s">
        <v>18</v>
      </c>
      <c r="T8422" t="s">
        <v>26</v>
      </c>
      <c r="U8422" t="s">
        <v>65</v>
      </c>
      <c r="V8422" t="s">
        <v>21</v>
      </c>
      <c r="W8422" t="s">
        <v>22</v>
      </c>
      <c r="X8422">
        <v>500</v>
      </c>
      <c r="Y8422">
        <v>300</v>
      </c>
      <c r="Z8422">
        <v>2250</v>
      </c>
      <c r="AA8422">
        <v>2450</v>
      </c>
      <c r="AB8422">
        <v>1</v>
      </c>
      <c r="AC8422">
        <v>1</v>
      </c>
      <c r="AE8422" t="s">
        <v>90</v>
      </c>
      <c r="AF8422" t="s">
        <v>18</v>
      </c>
      <c r="AG8422">
        <v>2450</v>
      </c>
      <c r="AH8422">
        <v>300</v>
      </c>
      <c r="AI8422">
        <f t="shared" si="131"/>
        <v>1</v>
      </c>
    </row>
    <row r="8423" spans="2:35" x14ac:dyDescent="0.2">
      <c r="B8423">
        <v>-1</v>
      </c>
      <c r="C8423">
        <v>-1</v>
      </c>
      <c r="D8423">
        <v>500</v>
      </c>
      <c r="E8423">
        <v>0</v>
      </c>
      <c r="F8423" t="s">
        <v>8</v>
      </c>
      <c r="G8423" t="s">
        <v>9</v>
      </c>
      <c r="H8423">
        <v>111</v>
      </c>
      <c r="I8423">
        <v>374747</v>
      </c>
      <c r="J8423" t="s">
        <v>155</v>
      </c>
      <c r="K8423" t="s">
        <v>4</v>
      </c>
      <c r="L8423">
        <v>317</v>
      </c>
      <c r="M8423" t="s">
        <v>11</v>
      </c>
      <c r="N8423" t="s">
        <v>12</v>
      </c>
      <c r="O8423">
        <v>500</v>
      </c>
      <c r="P8423" t="s">
        <v>13</v>
      </c>
      <c r="AI8423">
        <f t="shared" si="131"/>
        <v>1</v>
      </c>
    </row>
    <row r="8424" spans="2:35" x14ac:dyDescent="0.2">
      <c r="B8424">
        <v>855</v>
      </c>
      <c r="C8424">
        <v>78</v>
      </c>
      <c r="D8424">
        <v>2750</v>
      </c>
      <c r="E8424">
        <v>1627.0237239999999</v>
      </c>
      <c r="F8424" t="s">
        <v>14</v>
      </c>
      <c r="G8424" t="s">
        <v>77</v>
      </c>
      <c r="H8424">
        <v>112</v>
      </c>
      <c r="I8424">
        <v>377498</v>
      </c>
      <c r="J8424" t="s">
        <v>156</v>
      </c>
      <c r="K8424" t="s">
        <v>4</v>
      </c>
      <c r="L8424">
        <v>317</v>
      </c>
      <c r="M8424" t="s">
        <v>64</v>
      </c>
      <c r="N8424" t="s">
        <v>17</v>
      </c>
      <c r="O8424">
        <v>2750</v>
      </c>
      <c r="P8424" t="s">
        <v>13</v>
      </c>
      <c r="Q8424">
        <v>1</v>
      </c>
      <c r="R8424">
        <v>52</v>
      </c>
      <c r="S8424" t="s">
        <v>18</v>
      </c>
      <c r="T8424" t="s">
        <v>35</v>
      </c>
      <c r="U8424" t="s">
        <v>65</v>
      </c>
      <c r="V8424" t="s">
        <v>21</v>
      </c>
      <c r="W8424" t="s">
        <v>22</v>
      </c>
      <c r="X8424">
        <v>500</v>
      </c>
      <c r="Y8424">
        <v>300</v>
      </c>
      <c r="Z8424">
        <v>2250</v>
      </c>
      <c r="AA8424">
        <v>2450</v>
      </c>
      <c r="AB8424">
        <v>1</v>
      </c>
      <c r="AC8424">
        <v>1</v>
      </c>
      <c r="AE8424" t="s">
        <v>90</v>
      </c>
      <c r="AF8424" t="s">
        <v>18</v>
      </c>
      <c r="AG8424">
        <v>2250</v>
      </c>
      <c r="AH8424">
        <v>500</v>
      </c>
      <c r="AI8424">
        <f t="shared" si="131"/>
        <v>1</v>
      </c>
    </row>
    <row r="8425" spans="2:35" x14ac:dyDescent="0.2">
      <c r="B8425">
        <v>-1</v>
      </c>
      <c r="C8425">
        <v>-1</v>
      </c>
      <c r="D8425">
        <v>500</v>
      </c>
      <c r="E8425">
        <v>0</v>
      </c>
      <c r="F8425" t="s">
        <v>8</v>
      </c>
      <c r="G8425" t="s">
        <v>9</v>
      </c>
      <c r="H8425">
        <v>113</v>
      </c>
      <c r="I8425">
        <v>379630</v>
      </c>
      <c r="J8425" t="s">
        <v>157</v>
      </c>
      <c r="K8425" t="s">
        <v>4</v>
      </c>
      <c r="L8425">
        <v>317</v>
      </c>
      <c r="M8425" t="s">
        <v>11</v>
      </c>
      <c r="N8425" t="s">
        <v>12</v>
      </c>
      <c r="O8425">
        <v>500</v>
      </c>
      <c r="P8425" t="s">
        <v>13</v>
      </c>
      <c r="AI8425">
        <f t="shared" si="131"/>
        <v>1</v>
      </c>
    </row>
    <row r="8426" spans="2:35" x14ac:dyDescent="0.2">
      <c r="B8426">
        <v>618</v>
      </c>
      <c r="C8426">
        <v>78</v>
      </c>
      <c r="D8426">
        <v>2750</v>
      </c>
      <c r="E8426">
        <v>1000</v>
      </c>
      <c r="F8426" t="s">
        <v>14</v>
      </c>
      <c r="G8426" t="s">
        <v>77</v>
      </c>
      <c r="H8426">
        <v>114</v>
      </c>
      <c r="I8426">
        <v>382382</v>
      </c>
      <c r="J8426" t="s">
        <v>158</v>
      </c>
      <c r="K8426" t="s">
        <v>4</v>
      </c>
      <c r="L8426">
        <v>317</v>
      </c>
      <c r="M8426" t="s">
        <v>64</v>
      </c>
      <c r="N8426" t="s">
        <v>17</v>
      </c>
      <c r="O8426">
        <v>2750</v>
      </c>
      <c r="P8426" t="s">
        <v>13</v>
      </c>
      <c r="Q8426">
        <v>1</v>
      </c>
      <c r="R8426">
        <v>53</v>
      </c>
      <c r="S8426" t="s">
        <v>18</v>
      </c>
      <c r="T8426" t="s">
        <v>35</v>
      </c>
      <c r="U8426" t="s">
        <v>65</v>
      </c>
      <c r="V8426" t="s">
        <v>21</v>
      </c>
      <c r="W8426" t="s">
        <v>22</v>
      </c>
      <c r="X8426">
        <v>500</v>
      </c>
      <c r="Y8426">
        <v>300</v>
      </c>
      <c r="Z8426">
        <v>2250</v>
      </c>
      <c r="AA8426">
        <v>2450</v>
      </c>
      <c r="AB8426">
        <v>1</v>
      </c>
      <c r="AC8426">
        <v>1</v>
      </c>
      <c r="AE8426" t="s">
        <v>90</v>
      </c>
      <c r="AF8426" t="s">
        <v>18</v>
      </c>
      <c r="AG8426">
        <v>2250</v>
      </c>
      <c r="AH8426">
        <v>500</v>
      </c>
      <c r="AI8426">
        <f t="shared" si="131"/>
        <v>1</v>
      </c>
    </row>
    <row r="8427" spans="2:35" x14ac:dyDescent="0.2">
      <c r="B8427">
        <v>-1</v>
      </c>
      <c r="C8427">
        <v>-1</v>
      </c>
      <c r="D8427">
        <v>500</v>
      </c>
      <c r="E8427">
        <v>0</v>
      </c>
      <c r="F8427" t="s">
        <v>8</v>
      </c>
      <c r="G8427" t="s">
        <v>9</v>
      </c>
      <c r="H8427">
        <v>115</v>
      </c>
      <c r="I8427">
        <v>383886</v>
      </c>
      <c r="J8427" t="s">
        <v>159</v>
      </c>
      <c r="K8427" t="s">
        <v>4</v>
      </c>
      <c r="L8427">
        <v>317</v>
      </c>
      <c r="M8427" t="s">
        <v>11</v>
      </c>
      <c r="N8427" t="s">
        <v>12</v>
      </c>
      <c r="O8427">
        <v>500</v>
      </c>
      <c r="P8427" t="s">
        <v>13</v>
      </c>
      <c r="AI8427">
        <f t="shared" si="131"/>
        <v>1</v>
      </c>
    </row>
    <row r="8428" spans="2:35" x14ac:dyDescent="0.2">
      <c r="B8428">
        <v>1548</v>
      </c>
      <c r="C8428">
        <v>77</v>
      </c>
      <c r="D8428">
        <v>2750</v>
      </c>
      <c r="E8428">
        <v>1531.918445</v>
      </c>
      <c r="F8428" t="s">
        <v>14</v>
      </c>
      <c r="G8428" t="s">
        <v>77</v>
      </c>
      <c r="H8428">
        <v>116</v>
      </c>
      <c r="I8428">
        <v>386638</v>
      </c>
      <c r="J8428" t="s">
        <v>160</v>
      </c>
      <c r="K8428" t="s">
        <v>4</v>
      </c>
      <c r="L8428">
        <v>317</v>
      </c>
      <c r="M8428" t="s">
        <v>16</v>
      </c>
      <c r="N8428" t="s">
        <v>17</v>
      </c>
      <c r="O8428">
        <v>2750</v>
      </c>
      <c r="P8428" t="s">
        <v>13</v>
      </c>
      <c r="Q8428">
        <v>1</v>
      </c>
      <c r="R8428">
        <v>54</v>
      </c>
      <c r="S8428" t="s">
        <v>18</v>
      </c>
      <c r="T8428" t="s">
        <v>26</v>
      </c>
      <c r="U8428" t="s">
        <v>20</v>
      </c>
      <c r="V8428" t="s">
        <v>21</v>
      </c>
      <c r="W8428" t="s">
        <v>22</v>
      </c>
      <c r="X8428">
        <v>500</v>
      </c>
      <c r="Y8428">
        <v>300</v>
      </c>
      <c r="Z8428">
        <v>2250</v>
      </c>
      <c r="AA8428">
        <v>2450</v>
      </c>
      <c r="AB8428">
        <v>1</v>
      </c>
      <c r="AC8428">
        <v>1</v>
      </c>
      <c r="AE8428" t="s">
        <v>85</v>
      </c>
      <c r="AF8428" t="s">
        <v>18</v>
      </c>
      <c r="AG8428">
        <v>2450</v>
      </c>
      <c r="AH8428">
        <v>300</v>
      </c>
      <c r="AI8428">
        <f t="shared" si="131"/>
        <v>1</v>
      </c>
    </row>
    <row r="8429" spans="2:35" x14ac:dyDescent="0.2">
      <c r="B8429">
        <v>-1</v>
      </c>
      <c r="C8429">
        <v>-1</v>
      </c>
      <c r="D8429">
        <v>500</v>
      </c>
      <c r="E8429">
        <v>0</v>
      </c>
      <c r="F8429" t="s">
        <v>8</v>
      </c>
      <c r="G8429" t="s">
        <v>9</v>
      </c>
      <c r="H8429">
        <v>117</v>
      </c>
      <c r="I8429">
        <v>388674</v>
      </c>
      <c r="J8429" t="s">
        <v>161</v>
      </c>
      <c r="K8429" t="s">
        <v>4</v>
      </c>
      <c r="L8429">
        <v>317</v>
      </c>
      <c r="M8429" t="s">
        <v>11</v>
      </c>
      <c r="N8429" t="s">
        <v>12</v>
      </c>
      <c r="O8429">
        <v>500</v>
      </c>
      <c r="P8429" t="s">
        <v>13</v>
      </c>
      <c r="AI8429">
        <f t="shared" si="131"/>
        <v>1</v>
      </c>
    </row>
    <row r="8430" spans="2:35" x14ac:dyDescent="0.2">
      <c r="B8430">
        <v>889</v>
      </c>
      <c r="C8430">
        <v>77</v>
      </c>
      <c r="D8430">
        <v>2750</v>
      </c>
      <c r="E8430">
        <v>1236.006934</v>
      </c>
      <c r="F8430" t="s">
        <v>14</v>
      </c>
      <c r="G8430" t="s">
        <v>77</v>
      </c>
      <c r="H8430">
        <v>118</v>
      </c>
      <c r="I8430">
        <v>393302</v>
      </c>
      <c r="J8430" t="s">
        <v>162</v>
      </c>
      <c r="K8430" t="s">
        <v>4</v>
      </c>
      <c r="L8430">
        <v>317</v>
      </c>
      <c r="M8430" t="s">
        <v>25</v>
      </c>
      <c r="N8430" t="s">
        <v>17</v>
      </c>
      <c r="O8430">
        <v>2750</v>
      </c>
      <c r="P8430" t="s">
        <v>13</v>
      </c>
      <c r="Q8430">
        <v>1</v>
      </c>
      <c r="R8430">
        <v>55</v>
      </c>
      <c r="S8430" t="s">
        <v>34</v>
      </c>
      <c r="T8430" t="s">
        <v>26</v>
      </c>
      <c r="U8430" t="s">
        <v>27</v>
      </c>
      <c r="V8430" t="s">
        <v>21</v>
      </c>
      <c r="W8430" t="s">
        <v>22</v>
      </c>
      <c r="X8430">
        <v>500</v>
      </c>
      <c r="Y8430">
        <v>300</v>
      </c>
      <c r="Z8430">
        <v>2250</v>
      </c>
      <c r="AA8430">
        <v>2450</v>
      </c>
      <c r="AB8430">
        <v>0</v>
      </c>
      <c r="AC8430">
        <v>1</v>
      </c>
      <c r="AD8430">
        <v>0</v>
      </c>
      <c r="AE8430" t="s">
        <v>82</v>
      </c>
      <c r="AF8430" t="s">
        <v>34</v>
      </c>
      <c r="AG8430">
        <v>2450</v>
      </c>
      <c r="AH8430">
        <v>300</v>
      </c>
      <c r="AI8430">
        <f t="shared" si="131"/>
        <v>1</v>
      </c>
    </row>
    <row r="8431" spans="2:35" x14ac:dyDescent="0.2">
      <c r="B8431">
        <v>-1</v>
      </c>
      <c r="C8431">
        <v>-1</v>
      </c>
      <c r="D8431">
        <v>500</v>
      </c>
      <c r="E8431">
        <v>0</v>
      </c>
      <c r="F8431" t="s">
        <v>8</v>
      </c>
      <c r="G8431" t="s">
        <v>9</v>
      </c>
      <c r="H8431">
        <v>119</v>
      </c>
      <c r="I8431">
        <v>395043</v>
      </c>
      <c r="J8431" t="s">
        <v>163</v>
      </c>
      <c r="K8431" t="s">
        <v>4</v>
      </c>
      <c r="L8431">
        <v>317</v>
      </c>
      <c r="M8431" t="s">
        <v>11</v>
      </c>
      <c r="N8431" t="s">
        <v>12</v>
      </c>
      <c r="O8431">
        <v>500</v>
      </c>
      <c r="P8431" t="s">
        <v>13</v>
      </c>
      <c r="AI8431">
        <f t="shared" si="131"/>
        <v>1</v>
      </c>
    </row>
    <row r="8432" spans="2:35" x14ac:dyDescent="0.2">
      <c r="B8432">
        <v>874</v>
      </c>
      <c r="C8432">
        <v>78</v>
      </c>
      <c r="D8432">
        <v>2750</v>
      </c>
      <c r="E8432">
        <v>1810.9607639999999</v>
      </c>
      <c r="F8432" t="s">
        <v>14</v>
      </c>
      <c r="G8432" t="s">
        <v>77</v>
      </c>
      <c r="H8432">
        <v>120</v>
      </c>
      <c r="I8432">
        <v>397795</v>
      </c>
      <c r="J8432" t="s">
        <v>164</v>
      </c>
      <c r="K8432" t="s">
        <v>4</v>
      </c>
      <c r="L8432">
        <v>317</v>
      </c>
      <c r="M8432" t="s">
        <v>25</v>
      </c>
      <c r="N8432" t="s">
        <v>17</v>
      </c>
      <c r="O8432">
        <v>2750</v>
      </c>
      <c r="P8432" t="s">
        <v>13</v>
      </c>
      <c r="Q8432">
        <v>1</v>
      </c>
      <c r="R8432">
        <v>56</v>
      </c>
      <c r="S8432" t="s">
        <v>18</v>
      </c>
      <c r="T8432" t="s">
        <v>35</v>
      </c>
      <c r="U8432" t="s">
        <v>27</v>
      </c>
      <c r="V8432" t="s">
        <v>21</v>
      </c>
      <c r="W8432" t="s">
        <v>22</v>
      </c>
      <c r="X8432">
        <v>500</v>
      </c>
      <c r="Y8432">
        <v>250</v>
      </c>
      <c r="Z8432">
        <v>2250</v>
      </c>
      <c r="AA8432">
        <v>2450</v>
      </c>
      <c r="AB8432">
        <v>1</v>
      </c>
      <c r="AC8432">
        <v>1</v>
      </c>
      <c r="AE8432" t="s">
        <v>82</v>
      </c>
      <c r="AF8432" t="s">
        <v>18</v>
      </c>
      <c r="AG8432">
        <v>2250</v>
      </c>
      <c r="AH8432">
        <v>500</v>
      </c>
      <c r="AI8432">
        <f t="shared" si="131"/>
        <v>1</v>
      </c>
    </row>
    <row r="8433" spans="2:35" x14ac:dyDescent="0.2">
      <c r="B8433">
        <v>-1</v>
      </c>
      <c r="C8433">
        <v>-1</v>
      </c>
      <c r="D8433">
        <v>500</v>
      </c>
      <c r="E8433">
        <v>0</v>
      </c>
      <c r="F8433" t="s">
        <v>8</v>
      </c>
      <c r="G8433" t="s">
        <v>9</v>
      </c>
      <c r="H8433">
        <v>121</v>
      </c>
      <c r="I8433">
        <v>400109</v>
      </c>
      <c r="J8433" t="s">
        <v>165</v>
      </c>
      <c r="K8433" t="s">
        <v>4</v>
      </c>
      <c r="L8433">
        <v>317</v>
      </c>
      <c r="M8433" t="s">
        <v>11</v>
      </c>
      <c r="N8433" t="s">
        <v>12</v>
      </c>
      <c r="O8433">
        <v>500</v>
      </c>
      <c r="P8433" t="s">
        <v>13</v>
      </c>
      <c r="AI8433">
        <f t="shared" si="131"/>
        <v>1</v>
      </c>
    </row>
    <row r="8434" spans="2:35" x14ac:dyDescent="0.2">
      <c r="B8434">
        <v>859</v>
      </c>
      <c r="C8434">
        <v>77</v>
      </c>
      <c r="D8434">
        <v>2750</v>
      </c>
      <c r="E8434">
        <v>1000</v>
      </c>
      <c r="F8434" t="s">
        <v>14</v>
      </c>
      <c r="G8434" t="s">
        <v>77</v>
      </c>
      <c r="H8434">
        <v>122</v>
      </c>
      <c r="I8434">
        <v>402861</v>
      </c>
      <c r="J8434" t="s">
        <v>166</v>
      </c>
      <c r="K8434" t="s">
        <v>4</v>
      </c>
      <c r="L8434">
        <v>317</v>
      </c>
      <c r="M8434" t="s">
        <v>40</v>
      </c>
      <c r="N8434" t="s">
        <v>17</v>
      </c>
      <c r="O8434">
        <v>2750</v>
      </c>
      <c r="P8434" t="s">
        <v>13</v>
      </c>
      <c r="Q8434">
        <v>1</v>
      </c>
      <c r="R8434">
        <v>57</v>
      </c>
      <c r="S8434" t="s">
        <v>18</v>
      </c>
      <c r="T8434" t="s">
        <v>26</v>
      </c>
      <c r="U8434" t="s">
        <v>41</v>
      </c>
      <c r="V8434" t="s">
        <v>21</v>
      </c>
      <c r="W8434" t="s">
        <v>22</v>
      </c>
      <c r="X8434">
        <v>500</v>
      </c>
      <c r="Y8434">
        <v>250</v>
      </c>
      <c r="Z8434">
        <v>2250</v>
      </c>
      <c r="AA8434">
        <v>2500</v>
      </c>
      <c r="AB8434">
        <v>1</v>
      </c>
      <c r="AC8434">
        <v>1</v>
      </c>
      <c r="AE8434" t="s">
        <v>79</v>
      </c>
      <c r="AF8434" t="s">
        <v>18</v>
      </c>
      <c r="AG8434">
        <v>2500</v>
      </c>
      <c r="AH8434">
        <v>250</v>
      </c>
      <c r="AI8434">
        <f t="shared" si="131"/>
        <v>1</v>
      </c>
    </row>
    <row r="8435" spans="2:35" x14ac:dyDescent="0.2">
      <c r="B8435">
        <v>-1</v>
      </c>
      <c r="C8435">
        <v>-1</v>
      </c>
      <c r="D8435">
        <v>500</v>
      </c>
      <c r="E8435">
        <v>0</v>
      </c>
      <c r="F8435" t="s">
        <v>8</v>
      </c>
      <c r="G8435" t="s">
        <v>9</v>
      </c>
      <c r="H8435">
        <v>123</v>
      </c>
      <c r="I8435">
        <v>404366</v>
      </c>
      <c r="J8435" t="s">
        <v>167</v>
      </c>
      <c r="K8435" t="s">
        <v>4</v>
      </c>
      <c r="L8435">
        <v>317</v>
      </c>
      <c r="M8435" t="s">
        <v>11</v>
      </c>
      <c r="N8435" t="s">
        <v>12</v>
      </c>
      <c r="O8435">
        <v>500</v>
      </c>
      <c r="P8435" t="s">
        <v>13</v>
      </c>
      <c r="AI8435">
        <f t="shared" si="131"/>
        <v>1</v>
      </c>
    </row>
    <row r="8436" spans="2:35" x14ac:dyDescent="0.2">
      <c r="B8436">
        <v>-1</v>
      </c>
      <c r="C8436">
        <v>-1</v>
      </c>
      <c r="D8436">
        <v>2750</v>
      </c>
      <c r="E8436">
        <v>1000</v>
      </c>
      <c r="F8436" t="s">
        <v>14</v>
      </c>
      <c r="G8436" t="s">
        <v>77</v>
      </c>
      <c r="H8436">
        <v>124</v>
      </c>
      <c r="I8436">
        <v>407118</v>
      </c>
      <c r="J8436" t="s">
        <v>168</v>
      </c>
      <c r="K8436" t="s">
        <v>4</v>
      </c>
      <c r="L8436">
        <v>317</v>
      </c>
      <c r="M8436" t="s">
        <v>30</v>
      </c>
      <c r="N8436" t="s">
        <v>17</v>
      </c>
      <c r="O8436">
        <v>2750</v>
      </c>
      <c r="P8436" t="s">
        <v>13</v>
      </c>
      <c r="Q8436">
        <v>1</v>
      </c>
      <c r="R8436">
        <v>58</v>
      </c>
      <c r="S8436" t="s">
        <v>34</v>
      </c>
      <c r="T8436" t="s">
        <v>26</v>
      </c>
      <c r="U8436" t="s">
        <v>31</v>
      </c>
      <c r="V8436" t="s">
        <v>21</v>
      </c>
      <c r="W8436" t="s">
        <v>22</v>
      </c>
      <c r="X8436">
        <v>500</v>
      </c>
      <c r="Y8436">
        <v>250</v>
      </c>
      <c r="Z8436">
        <v>2250</v>
      </c>
      <c r="AA8436">
        <v>2500</v>
      </c>
      <c r="AB8436">
        <v>0</v>
      </c>
      <c r="AC8436">
        <v>0</v>
      </c>
      <c r="AD8436">
        <v>1</v>
      </c>
      <c r="AE8436" t="s">
        <v>95</v>
      </c>
      <c r="AF8436" t="s">
        <v>34</v>
      </c>
      <c r="AG8436">
        <v>2500</v>
      </c>
      <c r="AH8436">
        <v>250</v>
      </c>
      <c r="AI8436">
        <f t="shared" si="131"/>
        <v>1</v>
      </c>
    </row>
    <row r="8437" spans="2:35" x14ac:dyDescent="0.2">
      <c r="B8437">
        <v>-1</v>
      </c>
      <c r="C8437">
        <v>-1</v>
      </c>
      <c r="D8437">
        <v>500</v>
      </c>
      <c r="E8437">
        <v>0</v>
      </c>
      <c r="F8437" t="s">
        <v>8</v>
      </c>
      <c r="G8437" t="s">
        <v>9</v>
      </c>
      <c r="H8437">
        <v>125</v>
      </c>
      <c r="I8437">
        <v>408622</v>
      </c>
      <c r="J8437" t="s">
        <v>169</v>
      </c>
      <c r="K8437" t="s">
        <v>4</v>
      </c>
      <c r="L8437">
        <v>317</v>
      </c>
      <c r="M8437" t="s">
        <v>11</v>
      </c>
      <c r="N8437" t="s">
        <v>12</v>
      </c>
      <c r="O8437">
        <v>500</v>
      </c>
      <c r="P8437" t="s">
        <v>13</v>
      </c>
      <c r="AI8437">
        <f t="shared" si="131"/>
        <v>1</v>
      </c>
    </row>
    <row r="8438" spans="2:35" x14ac:dyDescent="0.2">
      <c r="B8438">
        <v>-1</v>
      </c>
      <c r="C8438">
        <v>-1</v>
      </c>
      <c r="D8438">
        <v>2750</v>
      </c>
      <c r="E8438">
        <v>1000</v>
      </c>
      <c r="F8438" t="s">
        <v>14</v>
      </c>
      <c r="G8438" t="s">
        <v>77</v>
      </c>
      <c r="H8438">
        <v>126</v>
      </c>
      <c r="I8438">
        <v>411373</v>
      </c>
      <c r="J8438" t="s">
        <v>170</v>
      </c>
      <c r="K8438" t="s">
        <v>4</v>
      </c>
      <c r="L8438">
        <v>317</v>
      </c>
      <c r="M8438" t="s">
        <v>16</v>
      </c>
      <c r="N8438" t="s">
        <v>17</v>
      </c>
      <c r="O8438">
        <v>2750</v>
      </c>
      <c r="P8438" t="s">
        <v>13</v>
      </c>
      <c r="Q8438">
        <v>1</v>
      </c>
      <c r="R8438">
        <v>59</v>
      </c>
      <c r="S8438" t="s">
        <v>34</v>
      </c>
      <c r="T8438" t="s">
        <v>26</v>
      </c>
      <c r="U8438" t="s">
        <v>20</v>
      </c>
      <c r="V8438" t="s">
        <v>21</v>
      </c>
      <c r="W8438" t="s">
        <v>22</v>
      </c>
      <c r="X8438">
        <v>500</v>
      </c>
      <c r="Y8438">
        <v>300</v>
      </c>
      <c r="Z8438">
        <v>2250</v>
      </c>
      <c r="AA8438">
        <v>2450</v>
      </c>
      <c r="AB8438">
        <v>0</v>
      </c>
      <c r="AC8438">
        <v>0</v>
      </c>
      <c r="AD8438">
        <v>1</v>
      </c>
      <c r="AE8438" t="s">
        <v>85</v>
      </c>
      <c r="AF8438" t="s">
        <v>34</v>
      </c>
      <c r="AG8438">
        <v>2450</v>
      </c>
      <c r="AH8438">
        <v>300</v>
      </c>
      <c r="AI8438">
        <f t="shared" si="131"/>
        <v>1</v>
      </c>
    </row>
    <row r="8439" spans="2:35" x14ac:dyDescent="0.2">
      <c r="B8439">
        <v>-1</v>
      </c>
      <c r="C8439">
        <v>-1</v>
      </c>
      <c r="D8439">
        <v>500</v>
      </c>
      <c r="E8439">
        <v>0</v>
      </c>
      <c r="F8439" t="s">
        <v>8</v>
      </c>
      <c r="G8439" t="s">
        <v>9</v>
      </c>
      <c r="H8439">
        <v>127</v>
      </c>
      <c r="I8439">
        <v>412877</v>
      </c>
      <c r="J8439" t="s">
        <v>171</v>
      </c>
      <c r="K8439" t="s">
        <v>4</v>
      </c>
      <c r="L8439">
        <v>317</v>
      </c>
      <c r="M8439" t="s">
        <v>11</v>
      </c>
      <c r="N8439" t="s">
        <v>12</v>
      </c>
      <c r="O8439">
        <v>500</v>
      </c>
      <c r="P8439" t="s">
        <v>13</v>
      </c>
      <c r="AI8439">
        <f t="shared" si="131"/>
        <v>1</v>
      </c>
    </row>
    <row r="8440" spans="2:35" x14ac:dyDescent="0.2">
      <c r="B8440">
        <v>2064</v>
      </c>
      <c r="C8440">
        <v>77</v>
      </c>
      <c r="D8440">
        <v>2750</v>
      </c>
      <c r="E8440">
        <v>1634.6613910000001</v>
      </c>
      <c r="F8440" t="s">
        <v>14</v>
      </c>
      <c r="G8440" t="s">
        <v>77</v>
      </c>
      <c r="H8440">
        <v>128</v>
      </c>
      <c r="I8440">
        <v>415629</v>
      </c>
      <c r="J8440" t="s">
        <v>172</v>
      </c>
      <c r="K8440" t="s">
        <v>4</v>
      </c>
      <c r="L8440">
        <v>317</v>
      </c>
      <c r="M8440" t="s">
        <v>25</v>
      </c>
      <c r="N8440" t="s">
        <v>17</v>
      </c>
      <c r="O8440">
        <v>2750</v>
      </c>
      <c r="P8440" t="s">
        <v>13</v>
      </c>
      <c r="Q8440">
        <v>1</v>
      </c>
      <c r="R8440">
        <v>60</v>
      </c>
      <c r="S8440" t="s">
        <v>18</v>
      </c>
      <c r="T8440" t="s">
        <v>26</v>
      </c>
      <c r="U8440" t="s">
        <v>27</v>
      </c>
      <c r="V8440" t="s">
        <v>21</v>
      </c>
      <c r="W8440" t="s">
        <v>22</v>
      </c>
      <c r="X8440">
        <v>500</v>
      </c>
      <c r="Y8440">
        <v>350</v>
      </c>
      <c r="Z8440">
        <v>2250</v>
      </c>
      <c r="AA8440">
        <v>2400</v>
      </c>
      <c r="AB8440">
        <v>1</v>
      </c>
      <c r="AC8440">
        <v>1</v>
      </c>
      <c r="AE8440" t="s">
        <v>82</v>
      </c>
      <c r="AF8440" t="s">
        <v>18</v>
      </c>
      <c r="AG8440">
        <v>2400</v>
      </c>
      <c r="AH8440">
        <v>350</v>
      </c>
      <c r="AI8440">
        <f t="shared" si="131"/>
        <v>1</v>
      </c>
    </row>
    <row r="8441" spans="2:35" x14ac:dyDescent="0.2">
      <c r="B8441">
        <v>-1</v>
      </c>
      <c r="C8441">
        <v>-1</v>
      </c>
      <c r="D8441">
        <v>500</v>
      </c>
      <c r="E8441">
        <v>0</v>
      </c>
      <c r="F8441" t="s">
        <v>8</v>
      </c>
      <c r="G8441" t="s">
        <v>9</v>
      </c>
      <c r="H8441">
        <v>129</v>
      </c>
      <c r="I8441">
        <v>417767</v>
      </c>
      <c r="J8441" t="s">
        <v>173</v>
      </c>
      <c r="K8441" t="s">
        <v>4</v>
      </c>
      <c r="L8441">
        <v>317</v>
      </c>
      <c r="M8441" t="s">
        <v>11</v>
      </c>
      <c r="N8441" t="s">
        <v>12</v>
      </c>
      <c r="O8441">
        <v>500</v>
      </c>
      <c r="P8441" t="s">
        <v>13</v>
      </c>
      <c r="AI8441">
        <f t="shared" si="131"/>
        <v>1</v>
      </c>
    </row>
    <row r="8442" spans="2:35" x14ac:dyDescent="0.2">
      <c r="B8442">
        <v>-1</v>
      </c>
      <c r="C8442">
        <v>-1</v>
      </c>
      <c r="D8442">
        <v>2750</v>
      </c>
      <c r="E8442">
        <v>1000</v>
      </c>
      <c r="F8442" t="s">
        <v>14</v>
      </c>
      <c r="G8442" t="s">
        <v>77</v>
      </c>
      <c r="H8442">
        <v>130</v>
      </c>
      <c r="I8442">
        <v>420519</v>
      </c>
      <c r="J8442" t="s">
        <v>174</v>
      </c>
      <c r="K8442" t="s">
        <v>4</v>
      </c>
      <c r="L8442">
        <v>317</v>
      </c>
      <c r="M8442" t="s">
        <v>40</v>
      </c>
      <c r="N8442" t="s">
        <v>17</v>
      </c>
      <c r="O8442">
        <v>2750</v>
      </c>
      <c r="P8442" t="s">
        <v>13</v>
      </c>
      <c r="Q8442">
        <v>1</v>
      </c>
      <c r="R8442">
        <v>61</v>
      </c>
      <c r="S8442" t="s">
        <v>34</v>
      </c>
      <c r="T8442" t="s">
        <v>26</v>
      </c>
      <c r="U8442" t="s">
        <v>41</v>
      </c>
      <c r="V8442" t="s">
        <v>21</v>
      </c>
      <c r="W8442" t="s">
        <v>22</v>
      </c>
      <c r="X8442">
        <v>500</v>
      </c>
      <c r="Y8442">
        <v>350</v>
      </c>
      <c r="Z8442">
        <v>2250</v>
      </c>
      <c r="AA8442">
        <v>2400</v>
      </c>
      <c r="AB8442">
        <v>0</v>
      </c>
      <c r="AC8442">
        <v>0</v>
      </c>
      <c r="AD8442">
        <v>1</v>
      </c>
      <c r="AE8442" t="s">
        <v>79</v>
      </c>
      <c r="AF8442" t="s">
        <v>34</v>
      </c>
      <c r="AG8442">
        <v>2400</v>
      </c>
      <c r="AH8442">
        <v>350</v>
      </c>
      <c r="AI8442">
        <f t="shared" si="131"/>
        <v>1</v>
      </c>
    </row>
    <row r="8443" spans="2:35" x14ac:dyDescent="0.2">
      <c r="B8443">
        <v>-1</v>
      </c>
      <c r="C8443">
        <v>-1</v>
      </c>
      <c r="D8443">
        <v>500</v>
      </c>
      <c r="E8443">
        <v>0</v>
      </c>
      <c r="F8443" t="s">
        <v>8</v>
      </c>
      <c r="G8443" t="s">
        <v>9</v>
      </c>
      <c r="H8443">
        <v>131</v>
      </c>
      <c r="I8443">
        <v>422024</v>
      </c>
      <c r="J8443" t="s">
        <v>175</v>
      </c>
      <c r="K8443" t="s">
        <v>4</v>
      </c>
      <c r="L8443">
        <v>317</v>
      </c>
      <c r="M8443" t="s">
        <v>11</v>
      </c>
      <c r="N8443" t="s">
        <v>12</v>
      </c>
      <c r="O8443">
        <v>500</v>
      </c>
      <c r="P8443" t="s">
        <v>13</v>
      </c>
      <c r="AI8443">
        <f t="shared" si="131"/>
        <v>1</v>
      </c>
    </row>
    <row r="8444" spans="2:35" x14ac:dyDescent="0.2">
      <c r="B8444">
        <v>859</v>
      </c>
      <c r="C8444">
        <v>77</v>
      </c>
      <c r="D8444">
        <v>2750</v>
      </c>
      <c r="E8444">
        <v>1000</v>
      </c>
      <c r="F8444" t="s">
        <v>14</v>
      </c>
      <c r="G8444" t="s">
        <v>77</v>
      </c>
      <c r="H8444">
        <v>132</v>
      </c>
      <c r="I8444">
        <v>424776</v>
      </c>
      <c r="J8444" t="s">
        <v>176</v>
      </c>
      <c r="K8444" t="s">
        <v>4</v>
      </c>
      <c r="L8444">
        <v>317</v>
      </c>
      <c r="M8444" t="s">
        <v>25</v>
      </c>
      <c r="N8444" t="s">
        <v>17</v>
      </c>
      <c r="O8444">
        <v>2750</v>
      </c>
      <c r="P8444" t="s">
        <v>13</v>
      </c>
      <c r="Q8444">
        <v>1</v>
      </c>
      <c r="R8444">
        <v>62</v>
      </c>
      <c r="S8444" t="s">
        <v>18</v>
      </c>
      <c r="T8444" t="s">
        <v>26</v>
      </c>
      <c r="U8444" t="s">
        <v>27</v>
      </c>
      <c r="V8444" t="s">
        <v>21</v>
      </c>
      <c r="W8444" t="s">
        <v>22</v>
      </c>
      <c r="X8444">
        <v>500</v>
      </c>
      <c r="Y8444">
        <v>400</v>
      </c>
      <c r="Z8444">
        <v>2250</v>
      </c>
      <c r="AA8444">
        <v>2350</v>
      </c>
      <c r="AB8444">
        <v>1</v>
      </c>
      <c r="AC8444">
        <v>1</v>
      </c>
      <c r="AE8444" t="s">
        <v>82</v>
      </c>
      <c r="AF8444" t="s">
        <v>18</v>
      </c>
      <c r="AG8444">
        <v>2350</v>
      </c>
      <c r="AH8444">
        <v>400</v>
      </c>
      <c r="AI8444">
        <f t="shared" si="131"/>
        <v>1</v>
      </c>
    </row>
    <row r="8445" spans="2:35" x14ac:dyDescent="0.2">
      <c r="B8445">
        <v>-1</v>
      </c>
      <c r="C8445">
        <v>-1</v>
      </c>
      <c r="D8445">
        <v>500</v>
      </c>
      <c r="E8445">
        <v>0</v>
      </c>
      <c r="F8445" t="s">
        <v>8</v>
      </c>
      <c r="G8445" t="s">
        <v>9</v>
      </c>
      <c r="H8445">
        <v>133</v>
      </c>
      <c r="I8445">
        <v>426280</v>
      </c>
      <c r="J8445" t="s">
        <v>177</v>
      </c>
      <c r="K8445" t="s">
        <v>4</v>
      </c>
      <c r="L8445">
        <v>317</v>
      </c>
      <c r="M8445" t="s">
        <v>11</v>
      </c>
      <c r="N8445" t="s">
        <v>12</v>
      </c>
      <c r="O8445">
        <v>500</v>
      </c>
      <c r="P8445" t="s">
        <v>13</v>
      </c>
      <c r="AI8445">
        <f t="shared" si="131"/>
        <v>1</v>
      </c>
    </row>
    <row r="8446" spans="2:35" x14ac:dyDescent="0.2">
      <c r="B8446">
        <v>1035</v>
      </c>
      <c r="C8446">
        <v>78</v>
      </c>
      <c r="D8446">
        <v>2750</v>
      </c>
      <c r="E8446">
        <v>1000</v>
      </c>
      <c r="F8446" t="s">
        <v>14</v>
      </c>
      <c r="G8446" t="s">
        <v>77</v>
      </c>
      <c r="H8446">
        <v>134</v>
      </c>
      <c r="I8446">
        <v>429032</v>
      </c>
      <c r="J8446" t="s">
        <v>178</v>
      </c>
      <c r="K8446" t="s">
        <v>4</v>
      </c>
      <c r="L8446">
        <v>317</v>
      </c>
      <c r="M8446" t="s">
        <v>25</v>
      </c>
      <c r="N8446" t="s">
        <v>17</v>
      </c>
      <c r="O8446">
        <v>2750</v>
      </c>
      <c r="P8446" t="s">
        <v>13</v>
      </c>
      <c r="Q8446">
        <v>1</v>
      </c>
      <c r="R8446">
        <v>63</v>
      </c>
      <c r="S8446" t="s">
        <v>18</v>
      </c>
      <c r="T8446" t="s">
        <v>35</v>
      </c>
      <c r="U8446" t="s">
        <v>27</v>
      </c>
      <c r="V8446" t="s">
        <v>21</v>
      </c>
      <c r="W8446" t="s">
        <v>22</v>
      </c>
      <c r="X8446">
        <v>500</v>
      </c>
      <c r="Y8446">
        <v>400</v>
      </c>
      <c r="Z8446">
        <v>2250</v>
      </c>
      <c r="AA8446">
        <v>2350</v>
      </c>
      <c r="AB8446">
        <v>1</v>
      </c>
      <c r="AC8446">
        <v>1</v>
      </c>
      <c r="AE8446" t="s">
        <v>82</v>
      </c>
      <c r="AF8446" t="s">
        <v>18</v>
      </c>
      <c r="AG8446">
        <v>2250</v>
      </c>
      <c r="AH8446">
        <v>500</v>
      </c>
      <c r="AI8446">
        <f t="shared" si="131"/>
        <v>1</v>
      </c>
    </row>
    <row r="8447" spans="2:35" x14ac:dyDescent="0.2">
      <c r="B8447">
        <v>-1</v>
      </c>
      <c r="C8447">
        <v>-1</v>
      </c>
      <c r="D8447">
        <v>500</v>
      </c>
      <c r="E8447">
        <v>0</v>
      </c>
      <c r="F8447" t="s">
        <v>8</v>
      </c>
      <c r="G8447" t="s">
        <v>9</v>
      </c>
      <c r="H8447">
        <v>135</v>
      </c>
      <c r="I8447">
        <v>430538</v>
      </c>
      <c r="J8447" t="s">
        <v>179</v>
      </c>
      <c r="K8447" t="s">
        <v>4</v>
      </c>
      <c r="L8447">
        <v>317</v>
      </c>
      <c r="M8447" t="s">
        <v>11</v>
      </c>
      <c r="N8447" t="s">
        <v>12</v>
      </c>
      <c r="O8447">
        <v>500</v>
      </c>
      <c r="P8447" t="s">
        <v>13</v>
      </c>
      <c r="AI8447">
        <f t="shared" si="131"/>
        <v>1</v>
      </c>
    </row>
    <row r="8448" spans="2:35" x14ac:dyDescent="0.2">
      <c r="B8448">
        <v>1008</v>
      </c>
      <c r="C8448">
        <v>78</v>
      </c>
      <c r="D8448">
        <v>2750</v>
      </c>
      <c r="E8448">
        <v>1000</v>
      </c>
      <c r="F8448" t="s">
        <v>14</v>
      </c>
      <c r="G8448" t="s">
        <v>77</v>
      </c>
      <c r="H8448">
        <v>136</v>
      </c>
      <c r="I8448">
        <v>433289</v>
      </c>
      <c r="J8448" t="s">
        <v>180</v>
      </c>
      <c r="K8448" t="s">
        <v>4</v>
      </c>
      <c r="L8448">
        <v>317</v>
      </c>
      <c r="M8448" t="s">
        <v>25</v>
      </c>
      <c r="N8448" t="s">
        <v>17</v>
      </c>
      <c r="O8448">
        <v>2750</v>
      </c>
      <c r="P8448" t="s">
        <v>13</v>
      </c>
      <c r="Q8448">
        <v>1</v>
      </c>
      <c r="R8448">
        <v>64</v>
      </c>
      <c r="S8448" t="s">
        <v>18</v>
      </c>
      <c r="T8448" t="s">
        <v>35</v>
      </c>
      <c r="U8448" t="s">
        <v>27</v>
      </c>
      <c r="V8448" t="s">
        <v>21</v>
      </c>
      <c r="W8448" t="s">
        <v>22</v>
      </c>
      <c r="X8448">
        <v>500</v>
      </c>
      <c r="Y8448">
        <v>400</v>
      </c>
      <c r="Z8448">
        <v>2250</v>
      </c>
      <c r="AA8448">
        <v>2350</v>
      </c>
      <c r="AB8448">
        <v>1</v>
      </c>
      <c r="AC8448">
        <v>1</v>
      </c>
      <c r="AE8448" t="s">
        <v>82</v>
      </c>
      <c r="AF8448" t="s">
        <v>18</v>
      </c>
      <c r="AG8448">
        <v>2250</v>
      </c>
      <c r="AH8448">
        <v>500</v>
      </c>
      <c r="AI8448">
        <f t="shared" si="131"/>
        <v>1</v>
      </c>
    </row>
    <row r="8449" spans="2:35" x14ac:dyDescent="0.2">
      <c r="B8449">
        <v>-1</v>
      </c>
      <c r="C8449">
        <v>-1</v>
      </c>
      <c r="D8449">
        <v>500</v>
      </c>
      <c r="E8449">
        <v>0</v>
      </c>
      <c r="F8449" t="s">
        <v>8</v>
      </c>
      <c r="G8449" t="s">
        <v>9</v>
      </c>
      <c r="H8449">
        <v>137</v>
      </c>
      <c r="I8449">
        <v>434794</v>
      </c>
      <c r="J8449" t="s">
        <v>181</v>
      </c>
      <c r="K8449" t="s">
        <v>4</v>
      </c>
      <c r="L8449">
        <v>317</v>
      </c>
      <c r="M8449" t="s">
        <v>11</v>
      </c>
      <c r="N8449" t="s">
        <v>12</v>
      </c>
      <c r="O8449">
        <v>500</v>
      </c>
      <c r="P8449" t="s">
        <v>13</v>
      </c>
      <c r="AI8449">
        <f t="shared" si="131"/>
        <v>1</v>
      </c>
    </row>
    <row r="8450" spans="2:35" x14ac:dyDescent="0.2">
      <c r="B8450">
        <v>767</v>
      </c>
      <c r="C8450">
        <v>77</v>
      </c>
      <c r="D8450">
        <v>2750</v>
      </c>
      <c r="E8450">
        <v>1133.7032079999999</v>
      </c>
      <c r="F8450" t="s">
        <v>14</v>
      </c>
      <c r="G8450" t="s">
        <v>77</v>
      </c>
      <c r="H8450">
        <v>138</v>
      </c>
      <c r="I8450">
        <v>437546</v>
      </c>
      <c r="J8450" t="s">
        <v>182</v>
      </c>
      <c r="K8450" t="s">
        <v>4</v>
      </c>
      <c r="L8450">
        <v>317</v>
      </c>
      <c r="M8450" t="s">
        <v>40</v>
      </c>
      <c r="N8450" t="s">
        <v>17</v>
      </c>
      <c r="O8450">
        <v>2750</v>
      </c>
      <c r="P8450" t="s">
        <v>13</v>
      </c>
      <c r="Q8450">
        <v>1</v>
      </c>
      <c r="R8450">
        <v>65</v>
      </c>
      <c r="S8450" t="s">
        <v>34</v>
      </c>
      <c r="T8450" t="s">
        <v>26</v>
      </c>
      <c r="U8450" t="s">
        <v>41</v>
      </c>
      <c r="V8450" t="s">
        <v>21</v>
      </c>
      <c r="W8450" t="s">
        <v>22</v>
      </c>
      <c r="X8450">
        <v>500</v>
      </c>
      <c r="Y8450">
        <v>400</v>
      </c>
      <c r="Z8450">
        <v>2250</v>
      </c>
      <c r="AA8450">
        <v>2350</v>
      </c>
      <c r="AB8450">
        <v>0</v>
      </c>
      <c r="AC8450">
        <v>1</v>
      </c>
      <c r="AD8450">
        <v>0</v>
      </c>
      <c r="AE8450" t="s">
        <v>79</v>
      </c>
      <c r="AF8450" t="s">
        <v>34</v>
      </c>
      <c r="AG8450">
        <v>2350</v>
      </c>
      <c r="AH8450">
        <v>400</v>
      </c>
      <c r="AI8450">
        <f t="shared" si="131"/>
        <v>1</v>
      </c>
    </row>
    <row r="8451" spans="2:35" x14ac:dyDescent="0.2">
      <c r="B8451">
        <v>-1</v>
      </c>
      <c r="C8451">
        <v>-1</v>
      </c>
      <c r="D8451">
        <v>500</v>
      </c>
      <c r="E8451">
        <v>0</v>
      </c>
      <c r="F8451" t="s">
        <v>8</v>
      </c>
      <c r="G8451" t="s">
        <v>9</v>
      </c>
      <c r="H8451">
        <v>139</v>
      </c>
      <c r="I8451">
        <v>439183</v>
      </c>
      <c r="J8451" t="s">
        <v>183</v>
      </c>
      <c r="K8451" t="s">
        <v>4</v>
      </c>
      <c r="L8451">
        <v>317</v>
      </c>
      <c r="M8451" t="s">
        <v>11</v>
      </c>
      <c r="N8451" t="s">
        <v>12</v>
      </c>
      <c r="O8451">
        <v>500</v>
      </c>
      <c r="P8451" t="s">
        <v>13</v>
      </c>
      <c r="AI8451">
        <f t="shared" ref="AI8451:AI8514" si="132">IF(H8451&gt;=83, 1, 0)</f>
        <v>1</v>
      </c>
    </row>
    <row r="8452" spans="2:35" x14ac:dyDescent="0.2">
      <c r="B8452">
        <v>1274</v>
      </c>
      <c r="C8452">
        <v>77</v>
      </c>
      <c r="D8452">
        <v>2750</v>
      </c>
      <c r="E8452">
        <v>1000</v>
      </c>
      <c r="F8452" t="s">
        <v>14</v>
      </c>
      <c r="G8452" t="s">
        <v>77</v>
      </c>
      <c r="H8452">
        <v>140</v>
      </c>
      <c r="I8452">
        <v>441934</v>
      </c>
      <c r="J8452" t="s">
        <v>184</v>
      </c>
      <c r="K8452" t="s">
        <v>4</v>
      </c>
      <c r="L8452">
        <v>317</v>
      </c>
      <c r="M8452" t="s">
        <v>30</v>
      </c>
      <c r="N8452" t="s">
        <v>17</v>
      </c>
      <c r="O8452">
        <v>2750</v>
      </c>
      <c r="P8452" t="s">
        <v>13</v>
      </c>
      <c r="Q8452">
        <v>1</v>
      </c>
      <c r="R8452">
        <v>66</v>
      </c>
      <c r="S8452" t="s">
        <v>18</v>
      </c>
      <c r="T8452" t="s">
        <v>26</v>
      </c>
      <c r="U8452" t="s">
        <v>31</v>
      </c>
      <c r="V8452" t="s">
        <v>21</v>
      </c>
      <c r="W8452" t="s">
        <v>22</v>
      </c>
      <c r="X8452">
        <v>500</v>
      </c>
      <c r="Y8452">
        <v>350</v>
      </c>
      <c r="Z8452">
        <v>2250</v>
      </c>
      <c r="AA8452">
        <v>2400</v>
      </c>
      <c r="AB8452">
        <v>1</v>
      </c>
      <c r="AC8452">
        <v>1</v>
      </c>
      <c r="AE8452" t="s">
        <v>95</v>
      </c>
      <c r="AF8452" t="s">
        <v>18</v>
      </c>
      <c r="AG8452">
        <v>2400</v>
      </c>
      <c r="AH8452">
        <v>350</v>
      </c>
      <c r="AI8452">
        <f t="shared" si="132"/>
        <v>1</v>
      </c>
    </row>
    <row r="8453" spans="2:35" x14ac:dyDescent="0.2">
      <c r="B8453">
        <v>-1</v>
      </c>
      <c r="C8453">
        <v>-1</v>
      </c>
      <c r="D8453">
        <v>500</v>
      </c>
      <c r="E8453">
        <v>0</v>
      </c>
      <c r="F8453" t="s">
        <v>8</v>
      </c>
      <c r="G8453" t="s">
        <v>9</v>
      </c>
      <c r="H8453">
        <v>141</v>
      </c>
      <c r="I8453">
        <v>443438</v>
      </c>
      <c r="J8453" t="s">
        <v>185</v>
      </c>
      <c r="K8453" t="s">
        <v>4</v>
      </c>
      <c r="L8453">
        <v>317</v>
      </c>
      <c r="M8453" t="s">
        <v>11</v>
      </c>
      <c r="N8453" t="s">
        <v>12</v>
      </c>
      <c r="O8453">
        <v>500</v>
      </c>
      <c r="P8453" t="s">
        <v>13</v>
      </c>
      <c r="AI8453">
        <f t="shared" si="132"/>
        <v>1</v>
      </c>
    </row>
    <row r="8454" spans="2:35" x14ac:dyDescent="0.2">
      <c r="B8454">
        <v>1372</v>
      </c>
      <c r="C8454">
        <v>77</v>
      </c>
      <c r="D8454">
        <v>2750</v>
      </c>
      <c r="E8454">
        <v>1000</v>
      </c>
      <c r="F8454" t="s">
        <v>14</v>
      </c>
      <c r="G8454" t="s">
        <v>77</v>
      </c>
      <c r="H8454">
        <v>142</v>
      </c>
      <c r="I8454">
        <v>446189</v>
      </c>
      <c r="J8454" t="s">
        <v>186</v>
      </c>
      <c r="K8454" t="s">
        <v>4</v>
      </c>
      <c r="L8454">
        <v>317</v>
      </c>
      <c r="M8454" t="s">
        <v>25</v>
      </c>
      <c r="N8454" t="s">
        <v>17</v>
      </c>
      <c r="O8454">
        <v>2750</v>
      </c>
      <c r="P8454" t="s">
        <v>13</v>
      </c>
      <c r="Q8454">
        <v>1</v>
      </c>
      <c r="R8454">
        <v>67</v>
      </c>
      <c r="S8454" t="s">
        <v>18</v>
      </c>
      <c r="T8454" t="s">
        <v>26</v>
      </c>
      <c r="U8454" t="s">
        <v>27</v>
      </c>
      <c r="V8454" t="s">
        <v>21</v>
      </c>
      <c r="W8454" t="s">
        <v>22</v>
      </c>
      <c r="X8454">
        <v>500</v>
      </c>
      <c r="Y8454">
        <v>350</v>
      </c>
      <c r="Z8454">
        <v>2250</v>
      </c>
      <c r="AA8454">
        <v>2400</v>
      </c>
      <c r="AB8454">
        <v>1</v>
      </c>
      <c r="AC8454">
        <v>1</v>
      </c>
      <c r="AE8454" t="s">
        <v>82</v>
      </c>
      <c r="AF8454" t="s">
        <v>18</v>
      </c>
      <c r="AG8454">
        <v>2400</v>
      </c>
      <c r="AH8454">
        <v>350</v>
      </c>
      <c r="AI8454">
        <f t="shared" si="132"/>
        <v>1</v>
      </c>
    </row>
    <row r="8455" spans="2:35" x14ac:dyDescent="0.2">
      <c r="B8455">
        <v>-1</v>
      </c>
      <c r="C8455">
        <v>-1</v>
      </c>
      <c r="D8455">
        <v>500</v>
      </c>
      <c r="E8455">
        <v>0</v>
      </c>
      <c r="F8455" t="s">
        <v>8</v>
      </c>
      <c r="G8455" t="s">
        <v>9</v>
      </c>
      <c r="H8455">
        <v>143</v>
      </c>
      <c r="I8455">
        <v>447694</v>
      </c>
      <c r="J8455" t="s">
        <v>187</v>
      </c>
      <c r="K8455" t="s">
        <v>4</v>
      </c>
      <c r="L8455">
        <v>317</v>
      </c>
      <c r="M8455" t="s">
        <v>11</v>
      </c>
      <c r="N8455" t="s">
        <v>12</v>
      </c>
      <c r="O8455">
        <v>500</v>
      </c>
      <c r="P8455" t="s">
        <v>13</v>
      </c>
      <c r="AI8455">
        <f t="shared" si="132"/>
        <v>1</v>
      </c>
    </row>
    <row r="8456" spans="2:35" x14ac:dyDescent="0.2">
      <c r="B8456">
        <v>1503</v>
      </c>
      <c r="C8456">
        <v>78</v>
      </c>
      <c r="D8456">
        <v>2750</v>
      </c>
      <c r="E8456">
        <v>1000</v>
      </c>
      <c r="F8456" t="s">
        <v>14</v>
      </c>
      <c r="G8456" t="s">
        <v>77</v>
      </c>
      <c r="H8456">
        <v>144</v>
      </c>
      <c r="I8456">
        <v>450446</v>
      </c>
      <c r="J8456" t="s">
        <v>188</v>
      </c>
      <c r="K8456" t="s">
        <v>4</v>
      </c>
      <c r="L8456">
        <v>317</v>
      </c>
      <c r="M8456" t="s">
        <v>25</v>
      </c>
      <c r="N8456" t="s">
        <v>17</v>
      </c>
      <c r="O8456">
        <v>2750</v>
      </c>
      <c r="P8456" t="s">
        <v>13</v>
      </c>
      <c r="Q8456">
        <v>1</v>
      </c>
      <c r="R8456">
        <v>68</v>
      </c>
      <c r="S8456" t="s">
        <v>18</v>
      </c>
      <c r="T8456" t="s">
        <v>35</v>
      </c>
      <c r="U8456" t="s">
        <v>27</v>
      </c>
      <c r="V8456" t="s">
        <v>21</v>
      </c>
      <c r="W8456" t="s">
        <v>22</v>
      </c>
      <c r="X8456">
        <v>500</v>
      </c>
      <c r="Y8456">
        <v>350</v>
      </c>
      <c r="Z8456">
        <v>2250</v>
      </c>
      <c r="AA8456">
        <v>2400</v>
      </c>
      <c r="AB8456">
        <v>1</v>
      </c>
      <c r="AC8456">
        <v>1</v>
      </c>
      <c r="AE8456" t="s">
        <v>82</v>
      </c>
      <c r="AF8456" t="s">
        <v>18</v>
      </c>
      <c r="AG8456">
        <v>2250</v>
      </c>
      <c r="AH8456">
        <v>500</v>
      </c>
      <c r="AI8456">
        <f t="shared" si="132"/>
        <v>1</v>
      </c>
    </row>
    <row r="8457" spans="2:35" x14ac:dyDescent="0.2">
      <c r="B8457">
        <v>-1</v>
      </c>
      <c r="C8457">
        <v>-1</v>
      </c>
      <c r="D8457">
        <v>500</v>
      </c>
      <c r="E8457">
        <v>0</v>
      </c>
      <c r="F8457" t="s">
        <v>8</v>
      </c>
      <c r="G8457" t="s">
        <v>9</v>
      </c>
      <c r="H8457">
        <v>145</v>
      </c>
      <c r="I8457">
        <v>451951</v>
      </c>
      <c r="J8457" t="s">
        <v>189</v>
      </c>
      <c r="K8457" t="s">
        <v>4</v>
      </c>
      <c r="L8457">
        <v>317</v>
      </c>
      <c r="M8457" t="s">
        <v>11</v>
      </c>
      <c r="N8457" t="s">
        <v>12</v>
      </c>
      <c r="O8457">
        <v>500</v>
      </c>
      <c r="P8457" t="s">
        <v>13</v>
      </c>
      <c r="AI8457">
        <f t="shared" si="132"/>
        <v>1</v>
      </c>
    </row>
    <row r="8458" spans="2:35" x14ac:dyDescent="0.2">
      <c r="B8458">
        <v>-1</v>
      </c>
      <c r="C8458">
        <v>-1</v>
      </c>
      <c r="D8458">
        <v>2750</v>
      </c>
      <c r="E8458">
        <v>1000</v>
      </c>
      <c r="F8458" t="s">
        <v>14</v>
      </c>
      <c r="G8458" t="s">
        <v>77</v>
      </c>
      <c r="H8458">
        <v>146</v>
      </c>
      <c r="I8458">
        <v>454702</v>
      </c>
      <c r="J8458" t="s">
        <v>190</v>
      </c>
      <c r="K8458" t="s">
        <v>4</v>
      </c>
      <c r="L8458">
        <v>317</v>
      </c>
      <c r="M8458" t="s">
        <v>16</v>
      </c>
      <c r="N8458" t="s">
        <v>17</v>
      </c>
      <c r="O8458">
        <v>2750</v>
      </c>
      <c r="P8458" t="s">
        <v>13</v>
      </c>
      <c r="Q8458">
        <v>1</v>
      </c>
      <c r="R8458">
        <v>69</v>
      </c>
      <c r="S8458" t="s">
        <v>34</v>
      </c>
      <c r="T8458" t="s">
        <v>26</v>
      </c>
      <c r="U8458" t="s">
        <v>20</v>
      </c>
      <c r="V8458" t="s">
        <v>21</v>
      </c>
      <c r="W8458" t="s">
        <v>22</v>
      </c>
      <c r="X8458">
        <v>500</v>
      </c>
      <c r="Y8458">
        <v>350</v>
      </c>
      <c r="Z8458">
        <v>2250</v>
      </c>
      <c r="AA8458">
        <v>2400</v>
      </c>
      <c r="AB8458">
        <v>0</v>
      </c>
      <c r="AC8458">
        <v>0</v>
      </c>
      <c r="AD8458">
        <v>1</v>
      </c>
      <c r="AE8458" t="s">
        <v>85</v>
      </c>
      <c r="AF8458" t="s">
        <v>34</v>
      </c>
      <c r="AG8458">
        <v>2400</v>
      </c>
      <c r="AH8458">
        <v>350</v>
      </c>
      <c r="AI8458">
        <f t="shared" si="132"/>
        <v>1</v>
      </c>
    </row>
    <row r="8459" spans="2:35" x14ac:dyDescent="0.2">
      <c r="B8459">
        <v>-1</v>
      </c>
      <c r="C8459">
        <v>-1</v>
      </c>
      <c r="D8459">
        <v>500</v>
      </c>
      <c r="E8459">
        <v>0</v>
      </c>
      <c r="F8459" t="s">
        <v>8</v>
      </c>
      <c r="G8459" t="s">
        <v>9</v>
      </c>
      <c r="H8459">
        <v>147</v>
      </c>
      <c r="I8459">
        <v>456207</v>
      </c>
      <c r="J8459" t="s">
        <v>191</v>
      </c>
      <c r="K8459" t="s">
        <v>4</v>
      </c>
      <c r="L8459">
        <v>317</v>
      </c>
      <c r="M8459" t="s">
        <v>11</v>
      </c>
      <c r="N8459" t="s">
        <v>12</v>
      </c>
      <c r="O8459">
        <v>500</v>
      </c>
      <c r="P8459" t="s">
        <v>13</v>
      </c>
      <c r="AI8459">
        <f t="shared" si="132"/>
        <v>1</v>
      </c>
    </row>
    <row r="8460" spans="2:35" x14ac:dyDescent="0.2">
      <c r="B8460">
        <v>708</v>
      </c>
      <c r="C8460">
        <v>77</v>
      </c>
      <c r="D8460">
        <v>2750</v>
      </c>
      <c r="E8460">
        <v>1000</v>
      </c>
      <c r="F8460" t="s">
        <v>14</v>
      </c>
      <c r="G8460" t="s">
        <v>77</v>
      </c>
      <c r="H8460">
        <v>148</v>
      </c>
      <c r="I8460">
        <v>458958</v>
      </c>
      <c r="J8460" t="s">
        <v>192</v>
      </c>
      <c r="K8460" t="s">
        <v>4</v>
      </c>
      <c r="L8460">
        <v>317</v>
      </c>
      <c r="M8460" t="s">
        <v>25</v>
      </c>
      <c r="N8460" t="s">
        <v>17</v>
      </c>
      <c r="O8460">
        <v>2750</v>
      </c>
      <c r="P8460" t="s">
        <v>13</v>
      </c>
      <c r="Q8460">
        <v>1</v>
      </c>
      <c r="R8460">
        <v>70</v>
      </c>
      <c r="S8460" t="s">
        <v>18</v>
      </c>
      <c r="T8460" t="s">
        <v>26</v>
      </c>
      <c r="U8460" t="s">
        <v>27</v>
      </c>
      <c r="V8460" t="s">
        <v>21</v>
      </c>
      <c r="W8460" t="s">
        <v>22</v>
      </c>
      <c r="X8460">
        <v>500</v>
      </c>
      <c r="Y8460">
        <v>400</v>
      </c>
      <c r="Z8460">
        <v>2250</v>
      </c>
      <c r="AA8460">
        <v>2350</v>
      </c>
      <c r="AB8460">
        <v>1</v>
      </c>
      <c r="AC8460">
        <v>1</v>
      </c>
      <c r="AE8460" t="s">
        <v>82</v>
      </c>
      <c r="AF8460" t="s">
        <v>18</v>
      </c>
      <c r="AG8460">
        <v>2350</v>
      </c>
      <c r="AH8460">
        <v>400</v>
      </c>
      <c r="AI8460">
        <f t="shared" si="132"/>
        <v>1</v>
      </c>
    </row>
    <row r="8461" spans="2:35" x14ac:dyDescent="0.2">
      <c r="B8461">
        <v>-1</v>
      </c>
      <c r="C8461">
        <v>-1</v>
      </c>
      <c r="D8461">
        <v>500</v>
      </c>
      <c r="E8461">
        <v>0</v>
      </c>
      <c r="F8461" t="s">
        <v>8</v>
      </c>
      <c r="G8461" t="s">
        <v>9</v>
      </c>
      <c r="H8461">
        <v>149</v>
      </c>
      <c r="I8461">
        <v>460463</v>
      </c>
      <c r="J8461" t="s">
        <v>193</v>
      </c>
      <c r="K8461" t="s">
        <v>4</v>
      </c>
      <c r="L8461">
        <v>317</v>
      </c>
      <c r="M8461" t="s">
        <v>11</v>
      </c>
      <c r="N8461" t="s">
        <v>12</v>
      </c>
      <c r="O8461">
        <v>500</v>
      </c>
      <c r="P8461" t="s">
        <v>13</v>
      </c>
      <c r="AI8461">
        <f t="shared" si="132"/>
        <v>1</v>
      </c>
    </row>
    <row r="8462" spans="2:35" x14ac:dyDescent="0.2">
      <c r="B8462">
        <v>907</v>
      </c>
      <c r="C8462">
        <v>77</v>
      </c>
      <c r="D8462">
        <v>2750</v>
      </c>
      <c r="E8462">
        <v>1000</v>
      </c>
      <c r="F8462" t="s">
        <v>14</v>
      </c>
      <c r="G8462" t="s">
        <v>77</v>
      </c>
      <c r="H8462">
        <v>150</v>
      </c>
      <c r="I8462">
        <v>463214</v>
      </c>
      <c r="J8462" t="s">
        <v>194</v>
      </c>
      <c r="K8462" t="s">
        <v>4</v>
      </c>
      <c r="L8462">
        <v>317</v>
      </c>
      <c r="M8462" t="s">
        <v>30</v>
      </c>
      <c r="N8462" t="s">
        <v>17</v>
      </c>
      <c r="O8462">
        <v>2750</v>
      </c>
      <c r="P8462" t="s">
        <v>13</v>
      </c>
      <c r="Q8462">
        <v>1</v>
      </c>
      <c r="R8462">
        <v>71</v>
      </c>
      <c r="S8462" t="s">
        <v>18</v>
      </c>
      <c r="T8462" t="s">
        <v>26</v>
      </c>
      <c r="U8462" t="s">
        <v>31</v>
      </c>
      <c r="V8462" t="s">
        <v>21</v>
      </c>
      <c r="W8462" t="s">
        <v>22</v>
      </c>
      <c r="X8462">
        <v>500</v>
      </c>
      <c r="Y8462">
        <v>400</v>
      </c>
      <c r="Z8462">
        <v>2250</v>
      </c>
      <c r="AA8462">
        <v>2350</v>
      </c>
      <c r="AB8462">
        <v>1</v>
      </c>
      <c r="AC8462">
        <v>1</v>
      </c>
      <c r="AE8462" t="s">
        <v>95</v>
      </c>
      <c r="AF8462" t="s">
        <v>18</v>
      </c>
      <c r="AG8462">
        <v>2350</v>
      </c>
      <c r="AH8462">
        <v>400</v>
      </c>
      <c r="AI8462">
        <f t="shared" si="132"/>
        <v>1</v>
      </c>
    </row>
    <row r="8463" spans="2:35" x14ac:dyDescent="0.2">
      <c r="B8463">
        <v>-1</v>
      </c>
      <c r="C8463">
        <v>-1</v>
      </c>
      <c r="D8463">
        <v>500</v>
      </c>
      <c r="E8463">
        <v>0</v>
      </c>
      <c r="F8463" t="s">
        <v>8</v>
      </c>
      <c r="G8463" t="s">
        <v>9</v>
      </c>
      <c r="H8463">
        <v>151</v>
      </c>
      <c r="I8463">
        <v>464719</v>
      </c>
      <c r="J8463" t="s">
        <v>195</v>
      </c>
      <c r="K8463" t="s">
        <v>4</v>
      </c>
      <c r="L8463">
        <v>317</v>
      </c>
      <c r="M8463" t="s">
        <v>11</v>
      </c>
      <c r="N8463" t="s">
        <v>12</v>
      </c>
      <c r="O8463">
        <v>500</v>
      </c>
      <c r="P8463" t="s">
        <v>13</v>
      </c>
      <c r="AI8463">
        <f t="shared" si="132"/>
        <v>1</v>
      </c>
    </row>
    <row r="8464" spans="2:35" x14ac:dyDescent="0.2">
      <c r="B8464">
        <v>666</v>
      </c>
      <c r="C8464">
        <v>77</v>
      </c>
      <c r="D8464">
        <v>2750</v>
      </c>
      <c r="E8464">
        <v>1000</v>
      </c>
      <c r="F8464" t="s">
        <v>14</v>
      </c>
      <c r="G8464" t="s">
        <v>77</v>
      </c>
      <c r="H8464">
        <v>152</v>
      </c>
      <c r="I8464">
        <v>467471</v>
      </c>
      <c r="J8464" t="s">
        <v>196</v>
      </c>
      <c r="K8464" t="s">
        <v>4</v>
      </c>
      <c r="L8464">
        <v>317</v>
      </c>
      <c r="M8464" t="s">
        <v>40</v>
      </c>
      <c r="N8464" t="s">
        <v>17</v>
      </c>
      <c r="O8464">
        <v>2750</v>
      </c>
      <c r="P8464" t="s">
        <v>13</v>
      </c>
      <c r="Q8464">
        <v>1</v>
      </c>
      <c r="R8464">
        <v>72</v>
      </c>
      <c r="S8464" t="s">
        <v>18</v>
      </c>
      <c r="T8464" t="s">
        <v>26</v>
      </c>
      <c r="U8464" t="s">
        <v>41</v>
      </c>
      <c r="V8464" t="s">
        <v>21</v>
      </c>
      <c r="W8464" t="s">
        <v>22</v>
      </c>
      <c r="X8464">
        <v>500</v>
      </c>
      <c r="Y8464">
        <v>400</v>
      </c>
      <c r="Z8464">
        <v>2250</v>
      </c>
      <c r="AA8464">
        <v>2350</v>
      </c>
      <c r="AB8464">
        <v>1</v>
      </c>
      <c r="AC8464">
        <v>1</v>
      </c>
      <c r="AE8464" t="s">
        <v>79</v>
      </c>
      <c r="AF8464" t="s">
        <v>18</v>
      </c>
      <c r="AG8464">
        <v>2350</v>
      </c>
      <c r="AH8464">
        <v>400</v>
      </c>
      <c r="AI8464">
        <f t="shared" si="132"/>
        <v>1</v>
      </c>
    </row>
    <row r="8465" spans="2:35" x14ac:dyDescent="0.2">
      <c r="B8465">
        <v>-1</v>
      </c>
      <c r="C8465">
        <v>-1</v>
      </c>
      <c r="D8465">
        <v>500</v>
      </c>
      <c r="E8465">
        <v>0</v>
      </c>
      <c r="F8465" t="s">
        <v>8</v>
      </c>
      <c r="G8465" t="s">
        <v>9</v>
      </c>
      <c r="H8465">
        <v>153</v>
      </c>
      <c r="I8465">
        <v>468976</v>
      </c>
      <c r="J8465" t="s">
        <v>197</v>
      </c>
      <c r="K8465" t="s">
        <v>4</v>
      </c>
      <c r="L8465">
        <v>317</v>
      </c>
      <c r="M8465" t="s">
        <v>11</v>
      </c>
      <c r="N8465" t="s">
        <v>12</v>
      </c>
      <c r="O8465">
        <v>500</v>
      </c>
      <c r="P8465" t="s">
        <v>13</v>
      </c>
      <c r="AI8465">
        <f t="shared" si="132"/>
        <v>1</v>
      </c>
    </row>
    <row r="8466" spans="2:35" x14ac:dyDescent="0.2">
      <c r="B8466">
        <v>786</v>
      </c>
      <c r="C8466">
        <v>78</v>
      </c>
      <c r="D8466">
        <v>2750</v>
      </c>
      <c r="E8466">
        <v>1519.3675430000001</v>
      </c>
      <c r="F8466" t="s">
        <v>14</v>
      </c>
      <c r="G8466" t="s">
        <v>77</v>
      </c>
      <c r="H8466">
        <v>154</v>
      </c>
      <c r="I8466">
        <v>471728</v>
      </c>
      <c r="J8466" t="s">
        <v>198</v>
      </c>
      <c r="K8466" t="s">
        <v>4</v>
      </c>
      <c r="L8466">
        <v>317</v>
      </c>
      <c r="M8466" t="s">
        <v>40</v>
      </c>
      <c r="N8466" t="s">
        <v>17</v>
      </c>
      <c r="O8466">
        <v>2750</v>
      </c>
      <c r="P8466" t="s">
        <v>13</v>
      </c>
      <c r="Q8466">
        <v>1</v>
      </c>
      <c r="R8466">
        <v>73</v>
      </c>
      <c r="S8466" t="s">
        <v>18</v>
      </c>
      <c r="T8466" t="s">
        <v>35</v>
      </c>
      <c r="U8466" t="s">
        <v>41</v>
      </c>
      <c r="V8466" t="s">
        <v>21</v>
      </c>
      <c r="W8466" t="s">
        <v>22</v>
      </c>
      <c r="X8466">
        <v>500</v>
      </c>
      <c r="Y8466">
        <v>400</v>
      </c>
      <c r="Z8466">
        <v>2250</v>
      </c>
      <c r="AA8466">
        <v>2350</v>
      </c>
      <c r="AB8466">
        <v>1</v>
      </c>
      <c r="AC8466">
        <v>1</v>
      </c>
      <c r="AE8466" t="s">
        <v>79</v>
      </c>
      <c r="AF8466" t="s">
        <v>18</v>
      </c>
      <c r="AG8466">
        <v>2250</v>
      </c>
      <c r="AH8466">
        <v>500</v>
      </c>
      <c r="AI8466">
        <f t="shared" si="132"/>
        <v>1</v>
      </c>
    </row>
    <row r="8467" spans="2:35" x14ac:dyDescent="0.2">
      <c r="B8467">
        <v>-1</v>
      </c>
      <c r="C8467">
        <v>-1</v>
      </c>
      <c r="D8467">
        <v>500</v>
      </c>
      <c r="E8467">
        <v>0</v>
      </c>
      <c r="F8467" t="s">
        <v>8</v>
      </c>
      <c r="G8467" t="s">
        <v>9</v>
      </c>
      <c r="H8467">
        <v>155</v>
      </c>
      <c r="I8467">
        <v>473752</v>
      </c>
      <c r="J8467" t="s">
        <v>199</v>
      </c>
      <c r="K8467" t="s">
        <v>4</v>
      </c>
      <c r="L8467">
        <v>317</v>
      </c>
      <c r="M8467" t="s">
        <v>11</v>
      </c>
      <c r="N8467" t="s">
        <v>12</v>
      </c>
      <c r="O8467">
        <v>500</v>
      </c>
      <c r="P8467" t="s">
        <v>13</v>
      </c>
      <c r="AI8467">
        <f t="shared" si="132"/>
        <v>1</v>
      </c>
    </row>
    <row r="8468" spans="2:35" x14ac:dyDescent="0.2">
      <c r="B8468">
        <v>-1</v>
      </c>
      <c r="C8468">
        <v>-1</v>
      </c>
      <c r="D8468">
        <v>2750</v>
      </c>
      <c r="E8468">
        <v>1809.604059</v>
      </c>
      <c r="F8468" t="s">
        <v>14</v>
      </c>
      <c r="G8468" t="s">
        <v>77</v>
      </c>
      <c r="H8468">
        <v>156</v>
      </c>
      <c r="I8468">
        <v>476504</v>
      </c>
      <c r="J8468" t="s">
        <v>200</v>
      </c>
      <c r="K8468" t="s">
        <v>4</v>
      </c>
      <c r="L8468">
        <v>317</v>
      </c>
      <c r="M8468" t="s">
        <v>40</v>
      </c>
      <c r="N8468" t="s">
        <v>17</v>
      </c>
      <c r="O8468">
        <v>2750</v>
      </c>
      <c r="P8468" t="s">
        <v>13</v>
      </c>
      <c r="Q8468">
        <v>1</v>
      </c>
      <c r="R8468">
        <v>74</v>
      </c>
      <c r="S8468" t="s">
        <v>34</v>
      </c>
      <c r="T8468" t="s">
        <v>35</v>
      </c>
      <c r="U8468" t="s">
        <v>41</v>
      </c>
      <c r="V8468" t="s">
        <v>21</v>
      </c>
      <c r="W8468" t="s">
        <v>22</v>
      </c>
      <c r="X8468">
        <v>500</v>
      </c>
      <c r="Y8468">
        <v>400</v>
      </c>
      <c r="Z8468">
        <v>2250</v>
      </c>
      <c r="AA8468">
        <v>2350</v>
      </c>
      <c r="AB8468">
        <v>0</v>
      </c>
      <c r="AC8468">
        <v>0</v>
      </c>
      <c r="AD8468">
        <v>1</v>
      </c>
      <c r="AE8468" t="s">
        <v>79</v>
      </c>
      <c r="AF8468" t="s">
        <v>34</v>
      </c>
      <c r="AG8468">
        <v>2250</v>
      </c>
      <c r="AH8468">
        <v>500</v>
      </c>
      <c r="AI8468">
        <f t="shared" si="132"/>
        <v>1</v>
      </c>
    </row>
    <row r="8469" spans="2:35" x14ac:dyDescent="0.2">
      <c r="B8469">
        <v>-1</v>
      </c>
      <c r="C8469">
        <v>-1</v>
      </c>
      <c r="D8469">
        <v>500</v>
      </c>
      <c r="E8469">
        <v>0</v>
      </c>
      <c r="F8469" t="s">
        <v>8</v>
      </c>
      <c r="G8469" t="s">
        <v>9</v>
      </c>
      <c r="H8469">
        <v>157</v>
      </c>
      <c r="I8469">
        <v>478817</v>
      </c>
      <c r="J8469" t="s">
        <v>201</v>
      </c>
      <c r="K8469" t="s">
        <v>4</v>
      </c>
      <c r="L8469">
        <v>317</v>
      </c>
      <c r="M8469" t="s">
        <v>11</v>
      </c>
      <c r="N8469" t="s">
        <v>12</v>
      </c>
      <c r="O8469">
        <v>500</v>
      </c>
      <c r="P8469" t="s">
        <v>13</v>
      </c>
      <c r="AI8469">
        <f t="shared" si="132"/>
        <v>1</v>
      </c>
    </row>
    <row r="8470" spans="2:35" x14ac:dyDescent="0.2">
      <c r="B8470">
        <v>1036</v>
      </c>
      <c r="C8470">
        <v>77</v>
      </c>
      <c r="D8470">
        <v>2750</v>
      </c>
      <c r="E8470">
        <v>1000</v>
      </c>
      <c r="F8470" t="s">
        <v>14</v>
      </c>
      <c r="G8470" t="s">
        <v>77</v>
      </c>
      <c r="H8470">
        <v>158</v>
      </c>
      <c r="I8470">
        <v>481568</v>
      </c>
      <c r="J8470" t="s">
        <v>202</v>
      </c>
      <c r="K8470" t="s">
        <v>4</v>
      </c>
      <c r="L8470">
        <v>317</v>
      </c>
      <c r="M8470" t="s">
        <v>30</v>
      </c>
      <c r="N8470" t="s">
        <v>17</v>
      </c>
      <c r="O8470">
        <v>2750</v>
      </c>
      <c r="P8470" t="s">
        <v>13</v>
      </c>
      <c r="Q8470">
        <v>1</v>
      </c>
      <c r="R8470">
        <v>75</v>
      </c>
      <c r="S8470" t="s">
        <v>18</v>
      </c>
      <c r="T8470" t="s">
        <v>26</v>
      </c>
      <c r="U8470" t="s">
        <v>31</v>
      </c>
      <c r="V8470" t="s">
        <v>21</v>
      </c>
      <c r="W8470" t="s">
        <v>22</v>
      </c>
      <c r="X8470">
        <v>550</v>
      </c>
      <c r="Y8470">
        <v>400</v>
      </c>
      <c r="Z8470">
        <v>2250</v>
      </c>
      <c r="AA8470">
        <v>2350</v>
      </c>
      <c r="AB8470">
        <v>1</v>
      </c>
      <c r="AC8470">
        <v>1</v>
      </c>
      <c r="AE8470" t="s">
        <v>95</v>
      </c>
      <c r="AF8470" t="s">
        <v>18</v>
      </c>
      <c r="AG8470">
        <v>2350</v>
      </c>
      <c r="AH8470">
        <v>400</v>
      </c>
      <c r="AI8470">
        <f t="shared" si="132"/>
        <v>1</v>
      </c>
    </row>
    <row r="8471" spans="2:35" x14ac:dyDescent="0.2">
      <c r="B8471">
        <v>-1</v>
      </c>
      <c r="C8471">
        <v>-1</v>
      </c>
      <c r="D8471">
        <v>500</v>
      </c>
      <c r="E8471">
        <v>0</v>
      </c>
      <c r="F8471" t="s">
        <v>8</v>
      </c>
      <c r="G8471" t="s">
        <v>9</v>
      </c>
      <c r="H8471">
        <v>159</v>
      </c>
      <c r="I8471">
        <v>483072</v>
      </c>
      <c r="J8471" t="s">
        <v>203</v>
      </c>
      <c r="K8471" t="s">
        <v>4</v>
      </c>
      <c r="L8471">
        <v>317</v>
      </c>
      <c r="M8471" t="s">
        <v>11</v>
      </c>
      <c r="N8471" t="s">
        <v>12</v>
      </c>
      <c r="O8471">
        <v>500</v>
      </c>
      <c r="P8471" t="s">
        <v>13</v>
      </c>
      <c r="AI8471">
        <f t="shared" si="132"/>
        <v>1</v>
      </c>
    </row>
    <row r="8472" spans="2:35" x14ac:dyDescent="0.2">
      <c r="B8472">
        <v>943</v>
      </c>
      <c r="C8472">
        <v>77</v>
      </c>
      <c r="D8472">
        <v>2750</v>
      </c>
      <c r="E8472">
        <v>1000</v>
      </c>
      <c r="F8472" t="s">
        <v>14</v>
      </c>
      <c r="G8472" t="s">
        <v>77</v>
      </c>
      <c r="H8472">
        <v>160</v>
      </c>
      <c r="I8472">
        <v>485824</v>
      </c>
      <c r="J8472" t="s">
        <v>204</v>
      </c>
      <c r="K8472" t="s">
        <v>4</v>
      </c>
      <c r="L8472">
        <v>317</v>
      </c>
      <c r="M8472" t="s">
        <v>16</v>
      </c>
      <c r="N8472" t="s">
        <v>17</v>
      </c>
      <c r="O8472">
        <v>2750</v>
      </c>
      <c r="P8472" t="s">
        <v>13</v>
      </c>
      <c r="Q8472">
        <v>1</v>
      </c>
      <c r="R8472">
        <v>76</v>
      </c>
      <c r="S8472" t="s">
        <v>18</v>
      </c>
      <c r="T8472" t="s">
        <v>26</v>
      </c>
      <c r="U8472" t="s">
        <v>20</v>
      </c>
      <c r="V8472" t="s">
        <v>21</v>
      </c>
      <c r="W8472" t="s">
        <v>22</v>
      </c>
      <c r="X8472">
        <v>550</v>
      </c>
      <c r="Y8472">
        <v>400</v>
      </c>
      <c r="Z8472">
        <v>2250</v>
      </c>
      <c r="AA8472">
        <v>2350</v>
      </c>
      <c r="AB8472">
        <v>1</v>
      </c>
      <c r="AC8472">
        <v>1</v>
      </c>
      <c r="AE8472" t="s">
        <v>85</v>
      </c>
      <c r="AF8472" t="s">
        <v>18</v>
      </c>
      <c r="AG8472">
        <v>2350</v>
      </c>
      <c r="AH8472">
        <v>400</v>
      </c>
      <c r="AI8472">
        <f t="shared" si="132"/>
        <v>1</v>
      </c>
    </row>
    <row r="8473" spans="2:35" x14ac:dyDescent="0.2">
      <c r="B8473">
        <v>-1</v>
      </c>
      <c r="C8473">
        <v>-1</v>
      </c>
      <c r="D8473">
        <v>500</v>
      </c>
      <c r="E8473">
        <v>0</v>
      </c>
      <c r="F8473" t="s">
        <v>8</v>
      </c>
      <c r="G8473" t="s">
        <v>9</v>
      </c>
      <c r="H8473">
        <v>161</v>
      </c>
      <c r="I8473">
        <v>487328</v>
      </c>
      <c r="J8473" t="s">
        <v>205</v>
      </c>
      <c r="K8473" t="s">
        <v>4</v>
      </c>
      <c r="L8473">
        <v>317</v>
      </c>
      <c r="M8473" t="s">
        <v>11</v>
      </c>
      <c r="N8473" t="s">
        <v>12</v>
      </c>
      <c r="O8473">
        <v>500</v>
      </c>
      <c r="P8473" t="s">
        <v>13</v>
      </c>
      <c r="AI8473">
        <f t="shared" si="132"/>
        <v>1</v>
      </c>
    </row>
    <row r="8474" spans="2:35" x14ac:dyDescent="0.2">
      <c r="B8474">
        <v>1728</v>
      </c>
      <c r="C8474">
        <v>77</v>
      </c>
      <c r="D8474">
        <v>2750</v>
      </c>
      <c r="E8474">
        <v>2650.6308220000001</v>
      </c>
      <c r="F8474" t="s">
        <v>14</v>
      </c>
      <c r="G8474" t="s">
        <v>77</v>
      </c>
      <c r="H8474">
        <v>162</v>
      </c>
      <c r="I8474">
        <v>490080</v>
      </c>
      <c r="J8474" t="s">
        <v>206</v>
      </c>
      <c r="K8474" t="s">
        <v>4</v>
      </c>
      <c r="L8474">
        <v>317</v>
      </c>
      <c r="M8474" t="s">
        <v>40</v>
      </c>
      <c r="N8474" t="s">
        <v>17</v>
      </c>
      <c r="O8474">
        <v>2750</v>
      </c>
      <c r="P8474" t="s">
        <v>13</v>
      </c>
      <c r="Q8474">
        <v>1</v>
      </c>
      <c r="R8474">
        <v>77</v>
      </c>
      <c r="S8474" t="s">
        <v>18</v>
      </c>
      <c r="T8474" t="s">
        <v>26</v>
      </c>
      <c r="U8474" t="s">
        <v>41</v>
      </c>
      <c r="V8474" t="s">
        <v>21</v>
      </c>
      <c r="W8474" t="s">
        <v>22</v>
      </c>
      <c r="X8474">
        <v>550</v>
      </c>
      <c r="Y8474">
        <v>400</v>
      </c>
      <c r="Z8474">
        <v>2250</v>
      </c>
      <c r="AA8474">
        <v>2350</v>
      </c>
      <c r="AB8474">
        <v>1</v>
      </c>
      <c r="AC8474">
        <v>1</v>
      </c>
      <c r="AE8474" t="s">
        <v>79</v>
      </c>
      <c r="AF8474" t="s">
        <v>18</v>
      </c>
      <c r="AG8474">
        <v>2350</v>
      </c>
      <c r="AH8474">
        <v>400</v>
      </c>
      <c r="AI8474">
        <f t="shared" si="132"/>
        <v>1</v>
      </c>
    </row>
    <row r="8475" spans="2:35" x14ac:dyDescent="0.2">
      <c r="B8475">
        <v>-1</v>
      </c>
      <c r="C8475">
        <v>-1</v>
      </c>
      <c r="D8475">
        <v>500</v>
      </c>
      <c r="E8475">
        <v>0</v>
      </c>
      <c r="F8475" t="s">
        <v>8</v>
      </c>
      <c r="G8475" t="s">
        <v>9</v>
      </c>
      <c r="H8475">
        <v>163</v>
      </c>
      <c r="I8475">
        <v>493235</v>
      </c>
      <c r="J8475" t="s">
        <v>207</v>
      </c>
      <c r="K8475" t="s">
        <v>4</v>
      </c>
      <c r="L8475">
        <v>317</v>
      </c>
      <c r="M8475" t="s">
        <v>11</v>
      </c>
      <c r="N8475" t="s">
        <v>12</v>
      </c>
      <c r="O8475">
        <v>500</v>
      </c>
      <c r="P8475" t="s">
        <v>13</v>
      </c>
      <c r="AI8475">
        <f t="shared" si="132"/>
        <v>1</v>
      </c>
    </row>
    <row r="8476" spans="2:35" x14ac:dyDescent="0.2">
      <c r="B8476">
        <v>-1</v>
      </c>
      <c r="C8476">
        <v>-1</v>
      </c>
      <c r="D8476">
        <v>2750</v>
      </c>
      <c r="E8476">
        <v>1669.0330080000001</v>
      </c>
      <c r="F8476" t="s">
        <v>14</v>
      </c>
      <c r="G8476" t="s">
        <v>77</v>
      </c>
      <c r="H8476">
        <v>164</v>
      </c>
      <c r="I8476">
        <v>495987</v>
      </c>
      <c r="J8476" t="s">
        <v>208</v>
      </c>
      <c r="K8476" t="s">
        <v>4</v>
      </c>
      <c r="L8476">
        <v>317</v>
      </c>
      <c r="M8476" t="s">
        <v>40</v>
      </c>
      <c r="N8476" t="s">
        <v>17</v>
      </c>
      <c r="O8476">
        <v>2750</v>
      </c>
      <c r="P8476" t="s">
        <v>13</v>
      </c>
      <c r="Q8476">
        <v>1</v>
      </c>
      <c r="R8476">
        <v>78</v>
      </c>
      <c r="S8476" t="s">
        <v>34</v>
      </c>
      <c r="T8476" t="s">
        <v>35</v>
      </c>
      <c r="U8476" t="s">
        <v>41</v>
      </c>
      <c r="V8476" t="s">
        <v>21</v>
      </c>
      <c r="W8476" t="s">
        <v>22</v>
      </c>
      <c r="X8476">
        <v>550</v>
      </c>
      <c r="Y8476">
        <v>400</v>
      </c>
      <c r="Z8476">
        <v>2200</v>
      </c>
      <c r="AA8476">
        <v>2350</v>
      </c>
      <c r="AB8476">
        <v>0</v>
      </c>
      <c r="AC8476">
        <v>0</v>
      </c>
      <c r="AD8476">
        <v>1</v>
      </c>
      <c r="AE8476" t="s">
        <v>79</v>
      </c>
      <c r="AF8476" t="s">
        <v>34</v>
      </c>
      <c r="AG8476">
        <v>2200</v>
      </c>
      <c r="AH8476">
        <v>550</v>
      </c>
      <c r="AI8476">
        <f t="shared" si="132"/>
        <v>1</v>
      </c>
    </row>
    <row r="8477" spans="2:35" x14ac:dyDescent="0.2">
      <c r="B8477">
        <v>-1</v>
      </c>
      <c r="C8477">
        <v>-1</v>
      </c>
      <c r="D8477">
        <v>500</v>
      </c>
      <c r="E8477">
        <v>0</v>
      </c>
      <c r="F8477" t="s">
        <v>8</v>
      </c>
      <c r="G8477" t="s">
        <v>9</v>
      </c>
      <c r="H8477">
        <v>165</v>
      </c>
      <c r="I8477">
        <v>498160</v>
      </c>
      <c r="J8477" t="s">
        <v>209</v>
      </c>
      <c r="K8477" t="s">
        <v>4</v>
      </c>
      <c r="L8477">
        <v>317</v>
      </c>
      <c r="M8477" t="s">
        <v>11</v>
      </c>
      <c r="N8477" t="s">
        <v>12</v>
      </c>
      <c r="O8477">
        <v>500</v>
      </c>
      <c r="P8477" t="s">
        <v>13</v>
      </c>
      <c r="AI8477">
        <f t="shared" si="132"/>
        <v>1</v>
      </c>
    </row>
    <row r="8478" spans="2:35" x14ac:dyDescent="0.2">
      <c r="B8478">
        <v>1348</v>
      </c>
      <c r="C8478">
        <v>77</v>
      </c>
      <c r="D8478">
        <v>2750</v>
      </c>
      <c r="E8478">
        <v>2500.9590050000002</v>
      </c>
      <c r="F8478" t="s">
        <v>14</v>
      </c>
      <c r="G8478" t="s">
        <v>77</v>
      </c>
      <c r="H8478">
        <v>166</v>
      </c>
      <c r="I8478">
        <v>500912</v>
      </c>
      <c r="J8478" t="s">
        <v>210</v>
      </c>
      <c r="K8478" t="s">
        <v>4</v>
      </c>
      <c r="L8478">
        <v>317</v>
      </c>
      <c r="M8478" t="s">
        <v>25</v>
      </c>
      <c r="N8478" t="s">
        <v>17</v>
      </c>
      <c r="O8478">
        <v>2750</v>
      </c>
      <c r="P8478" t="s">
        <v>13</v>
      </c>
      <c r="Q8478">
        <v>1</v>
      </c>
      <c r="R8478">
        <v>79</v>
      </c>
      <c r="S8478" t="s">
        <v>18</v>
      </c>
      <c r="T8478" t="s">
        <v>26</v>
      </c>
      <c r="U8478" t="s">
        <v>27</v>
      </c>
      <c r="V8478" t="s">
        <v>21</v>
      </c>
      <c r="W8478" t="s">
        <v>22</v>
      </c>
      <c r="X8478">
        <v>600</v>
      </c>
      <c r="Y8478">
        <v>400</v>
      </c>
      <c r="Z8478">
        <v>2200</v>
      </c>
      <c r="AA8478">
        <v>2350</v>
      </c>
      <c r="AB8478">
        <v>1</v>
      </c>
      <c r="AC8478">
        <v>1</v>
      </c>
      <c r="AE8478" t="s">
        <v>82</v>
      </c>
      <c r="AF8478" t="s">
        <v>18</v>
      </c>
      <c r="AG8478">
        <v>2350</v>
      </c>
      <c r="AH8478">
        <v>400</v>
      </c>
      <c r="AI8478">
        <f t="shared" si="132"/>
        <v>1</v>
      </c>
    </row>
    <row r="8479" spans="2:35" x14ac:dyDescent="0.2">
      <c r="B8479">
        <v>-1</v>
      </c>
      <c r="C8479">
        <v>-1</v>
      </c>
      <c r="D8479">
        <v>500</v>
      </c>
      <c r="E8479">
        <v>0</v>
      </c>
      <c r="F8479" t="s">
        <v>8</v>
      </c>
      <c r="G8479" t="s">
        <v>9</v>
      </c>
      <c r="H8479">
        <v>167</v>
      </c>
      <c r="I8479">
        <v>503917</v>
      </c>
      <c r="J8479" t="s">
        <v>211</v>
      </c>
      <c r="K8479" t="s">
        <v>4</v>
      </c>
      <c r="L8479">
        <v>317</v>
      </c>
      <c r="M8479" t="s">
        <v>11</v>
      </c>
      <c r="N8479" t="s">
        <v>12</v>
      </c>
      <c r="O8479">
        <v>500</v>
      </c>
      <c r="P8479" t="s">
        <v>13</v>
      </c>
      <c r="AI8479">
        <f t="shared" si="132"/>
        <v>1</v>
      </c>
    </row>
    <row r="8480" spans="2:35" x14ac:dyDescent="0.2">
      <c r="B8480">
        <v>1340</v>
      </c>
      <c r="C8480">
        <v>77</v>
      </c>
      <c r="D8480">
        <v>2750</v>
      </c>
      <c r="E8480">
        <v>2190.4225700000002</v>
      </c>
      <c r="F8480" t="s">
        <v>14</v>
      </c>
      <c r="G8480" t="s">
        <v>77</v>
      </c>
      <c r="H8480">
        <v>168</v>
      </c>
      <c r="I8480">
        <v>506668</v>
      </c>
      <c r="J8480" t="s">
        <v>212</v>
      </c>
      <c r="K8480" t="s">
        <v>4</v>
      </c>
      <c r="L8480">
        <v>317</v>
      </c>
      <c r="M8480" t="s">
        <v>40</v>
      </c>
      <c r="N8480" t="s">
        <v>17</v>
      </c>
      <c r="O8480">
        <v>2750</v>
      </c>
      <c r="P8480" t="s">
        <v>13</v>
      </c>
      <c r="Q8480">
        <v>1</v>
      </c>
      <c r="R8480">
        <v>80</v>
      </c>
      <c r="S8480" t="s">
        <v>18</v>
      </c>
      <c r="T8480" t="s">
        <v>26</v>
      </c>
      <c r="U8480" t="s">
        <v>41</v>
      </c>
      <c r="V8480" t="s">
        <v>21</v>
      </c>
      <c r="W8480" t="s">
        <v>22</v>
      </c>
      <c r="X8480">
        <v>600</v>
      </c>
      <c r="Y8480">
        <v>400</v>
      </c>
      <c r="Z8480">
        <v>2200</v>
      </c>
      <c r="AA8480">
        <v>2350</v>
      </c>
      <c r="AB8480">
        <v>1</v>
      </c>
      <c r="AC8480">
        <v>1</v>
      </c>
      <c r="AE8480" t="s">
        <v>79</v>
      </c>
      <c r="AF8480" t="s">
        <v>18</v>
      </c>
      <c r="AG8480">
        <v>2350</v>
      </c>
      <c r="AH8480">
        <v>400</v>
      </c>
      <c r="AI8480">
        <f t="shared" si="132"/>
        <v>1</v>
      </c>
    </row>
    <row r="8481" spans="2:35" x14ac:dyDescent="0.2">
      <c r="B8481">
        <v>-1</v>
      </c>
      <c r="C8481">
        <v>-1</v>
      </c>
      <c r="D8481">
        <v>500</v>
      </c>
      <c r="E8481">
        <v>0</v>
      </c>
      <c r="F8481" t="s">
        <v>8</v>
      </c>
      <c r="G8481" t="s">
        <v>9</v>
      </c>
      <c r="H8481">
        <v>169</v>
      </c>
      <c r="I8481">
        <v>509362</v>
      </c>
      <c r="J8481" t="s">
        <v>213</v>
      </c>
      <c r="K8481" t="s">
        <v>4</v>
      </c>
      <c r="L8481">
        <v>317</v>
      </c>
      <c r="M8481" t="s">
        <v>11</v>
      </c>
      <c r="N8481" t="s">
        <v>12</v>
      </c>
      <c r="O8481">
        <v>500</v>
      </c>
      <c r="P8481" t="s">
        <v>13</v>
      </c>
      <c r="AI8481">
        <f t="shared" si="132"/>
        <v>1</v>
      </c>
    </row>
    <row r="8482" spans="2:35" x14ac:dyDescent="0.2">
      <c r="B8482">
        <v>-1</v>
      </c>
      <c r="C8482">
        <v>-1</v>
      </c>
      <c r="D8482">
        <v>2750</v>
      </c>
      <c r="E8482">
        <v>1000</v>
      </c>
      <c r="F8482" t="s">
        <v>14</v>
      </c>
      <c r="G8482" t="s">
        <v>77</v>
      </c>
      <c r="H8482">
        <v>170</v>
      </c>
      <c r="I8482">
        <v>512113</v>
      </c>
      <c r="J8482" t="s">
        <v>214</v>
      </c>
      <c r="K8482" t="s">
        <v>4</v>
      </c>
      <c r="L8482">
        <v>317</v>
      </c>
      <c r="M8482" t="s">
        <v>40</v>
      </c>
      <c r="N8482" t="s">
        <v>17</v>
      </c>
      <c r="O8482">
        <v>2750</v>
      </c>
      <c r="P8482" t="s">
        <v>13</v>
      </c>
      <c r="Q8482">
        <v>1</v>
      </c>
      <c r="R8482">
        <v>81</v>
      </c>
      <c r="S8482" t="s">
        <v>34</v>
      </c>
      <c r="T8482" t="s">
        <v>35</v>
      </c>
      <c r="U8482" t="s">
        <v>41</v>
      </c>
      <c r="V8482" t="s">
        <v>21</v>
      </c>
      <c r="W8482" t="s">
        <v>22</v>
      </c>
      <c r="X8482">
        <v>600</v>
      </c>
      <c r="Y8482">
        <v>400</v>
      </c>
      <c r="Z8482">
        <v>2150</v>
      </c>
      <c r="AA8482">
        <v>2350</v>
      </c>
      <c r="AB8482">
        <v>0</v>
      </c>
      <c r="AC8482">
        <v>0</v>
      </c>
      <c r="AD8482">
        <v>1</v>
      </c>
      <c r="AE8482" t="s">
        <v>79</v>
      </c>
      <c r="AF8482" t="s">
        <v>34</v>
      </c>
      <c r="AG8482">
        <v>2150</v>
      </c>
      <c r="AH8482">
        <v>600</v>
      </c>
      <c r="AI8482">
        <f t="shared" si="132"/>
        <v>1</v>
      </c>
    </row>
    <row r="8483" spans="2:35" x14ac:dyDescent="0.2">
      <c r="B8483">
        <v>-1</v>
      </c>
      <c r="C8483">
        <v>-1</v>
      </c>
      <c r="D8483">
        <v>500</v>
      </c>
      <c r="E8483">
        <v>0</v>
      </c>
      <c r="F8483" t="s">
        <v>8</v>
      </c>
      <c r="G8483" t="s">
        <v>9</v>
      </c>
      <c r="H8483">
        <v>171</v>
      </c>
      <c r="I8483">
        <v>513618</v>
      </c>
      <c r="J8483" t="s">
        <v>215</v>
      </c>
      <c r="K8483" t="s">
        <v>4</v>
      </c>
      <c r="L8483">
        <v>317</v>
      </c>
      <c r="M8483" t="s">
        <v>11</v>
      </c>
      <c r="N8483" t="s">
        <v>12</v>
      </c>
      <c r="O8483">
        <v>500</v>
      </c>
      <c r="P8483" t="s">
        <v>13</v>
      </c>
      <c r="AI8483">
        <f t="shared" si="132"/>
        <v>1</v>
      </c>
    </row>
    <row r="8484" spans="2:35" x14ac:dyDescent="0.2">
      <c r="B8484">
        <v>953</v>
      </c>
      <c r="C8484">
        <v>77</v>
      </c>
      <c r="D8484">
        <v>2750</v>
      </c>
      <c r="E8484">
        <v>1000</v>
      </c>
      <c r="F8484" t="s">
        <v>14</v>
      </c>
      <c r="G8484" t="s">
        <v>77</v>
      </c>
      <c r="H8484">
        <v>172</v>
      </c>
      <c r="I8484">
        <v>516370</v>
      </c>
      <c r="J8484" t="s">
        <v>216</v>
      </c>
      <c r="K8484" t="s">
        <v>4</v>
      </c>
      <c r="L8484">
        <v>317</v>
      </c>
      <c r="M8484" t="s">
        <v>30</v>
      </c>
      <c r="N8484" t="s">
        <v>17</v>
      </c>
      <c r="O8484">
        <v>2750</v>
      </c>
      <c r="P8484" t="s">
        <v>13</v>
      </c>
      <c r="Q8484">
        <v>1</v>
      </c>
      <c r="R8484">
        <v>82</v>
      </c>
      <c r="S8484" t="s">
        <v>18</v>
      </c>
      <c r="T8484" t="s">
        <v>26</v>
      </c>
      <c r="U8484" t="s">
        <v>31</v>
      </c>
      <c r="V8484" t="s">
        <v>21</v>
      </c>
      <c r="W8484" t="s">
        <v>22</v>
      </c>
      <c r="X8484">
        <v>650</v>
      </c>
      <c r="Y8484">
        <v>400</v>
      </c>
      <c r="Z8484">
        <v>2150</v>
      </c>
      <c r="AA8484">
        <v>2350</v>
      </c>
      <c r="AB8484">
        <v>1</v>
      </c>
      <c r="AC8484">
        <v>1</v>
      </c>
      <c r="AE8484" t="s">
        <v>95</v>
      </c>
      <c r="AF8484" t="s">
        <v>18</v>
      </c>
      <c r="AG8484">
        <v>2350</v>
      </c>
      <c r="AH8484">
        <v>400</v>
      </c>
      <c r="AI8484">
        <f t="shared" si="132"/>
        <v>1</v>
      </c>
    </row>
    <row r="8485" spans="2:35" x14ac:dyDescent="0.2">
      <c r="B8485">
        <v>-1</v>
      </c>
      <c r="C8485">
        <v>-1</v>
      </c>
      <c r="D8485">
        <v>500</v>
      </c>
      <c r="E8485">
        <v>0</v>
      </c>
      <c r="F8485" t="s">
        <v>8</v>
      </c>
      <c r="G8485" t="s">
        <v>9</v>
      </c>
      <c r="H8485">
        <v>173</v>
      </c>
      <c r="I8485">
        <v>517876</v>
      </c>
      <c r="J8485" t="s">
        <v>217</v>
      </c>
      <c r="K8485" t="s">
        <v>4</v>
      </c>
      <c r="L8485">
        <v>317</v>
      </c>
      <c r="M8485" t="s">
        <v>11</v>
      </c>
      <c r="N8485" t="s">
        <v>12</v>
      </c>
      <c r="O8485">
        <v>500</v>
      </c>
      <c r="P8485" t="s">
        <v>13</v>
      </c>
      <c r="AI8485">
        <f t="shared" si="132"/>
        <v>1</v>
      </c>
    </row>
    <row r="8486" spans="2:35" x14ac:dyDescent="0.2">
      <c r="B8486">
        <v>1072</v>
      </c>
      <c r="C8486">
        <v>77</v>
      </c>
      <c r="D8486">
        <v>2750</v>
      </c>
      <c r="E8486">
        <v>1000</v>
      </c>
      <c r="F8486" t="s">
        <v>14</v>
      </c>
      <c r="G8486" t="s">
        <v>77</v>
      </c>
      <c r="H8486">
        <v>174</v>
      </c>
      <c r="I8486">
        <v>520627</v>
      </c>
      <c r="J8486" t="s">
        <v>218</v>
      </c>
      <c r="K8486" t="s">
        <v>4</v>
      </c>
      <c r="L8486">
        <v>317</v>
      </c>
      <c r="M8486" t="s">
        <v>40</v>
      </c>
      <c r="N8486" t="s">
        <v>17</v>
      </c>
      <c r="O8486">
        <v>2750</v>
      </c>
      <c r="P8486" t="s">
        <v>13</v>
      </c>
      <c r="Q8486">
        <v>1</v>
      </c>
      <c r="R8486">
        <v>83</v>
      </c>
      <c r="S8486" t="s">
        <v>18</v>
      </c>
      <c r="T8486" t="s">
        <v>26</v>
      </c>
      <c r="U8486" t="s">
        <v>41</v>
      </c>
      <c r="V8486" t="s">
        <v>21</v>
      </c>
      <c r="W8486" t="s">
        <v>22</v>
      </c>
      <c r="X8486">
        <v>650</v>
      </c>
      <c r="Y8486">
        <v>400</v>
      </c>
      <c r="Z8486">
        <v>2150</v>
      </c>
      <c r="AA8486">
        <v>2350</v>
      </c>
      <c r="AB8486">
        <v>1</v>
      </c>
      <c r="AC8486">
        <v>1</v>
      </c>
      <c r="AE8486" t="s">
        <v>79</v>
      </c>
      <c r="AF8486" t="s">
        <v>18</v>
      </c>
      <c r="AG8486">
        <v>2350</v>
      </c>
      <c r="AH8486">
        <v>400</v>
      </c>
      <c r="AI8486">
        <f t="shared" si="132"/>
        <v>1</v>
      </c>
    </row>
    <row r="8487" spans="2:35" x14ac:dyDescent="0.2">
      <c r="B8487">
        <v>-1</v>
      </c>
      <c r="C8487">
        <v>-1</v>
      </c>
      <c r="D8487">
        <v>15000</v>
      </c>
      <c r="E8487">
        <v>0</v>
      </c>
      <c r="F8487" t="s">
        <v>70</v>
      </c>
      <c r="G8487" t="s">
        <v>9</v>
      </c>
      <c r="H8487">
        <v>175</v>
      </c>
      <c r="I8487">
        <v>536632</v>
      </c>
      <c r="J8487" t="s">
        <v>219</v>
      </c>
      <c r="K8487" t="s">
        <v>4</v>
      </c>
      <c r="L8487">
        <v>317</v>
      </c>
      <c r="M8487" t="s">
        <v>126</v>
      </c>
      <c r="N8487">
        <v>13</v>
      </c>
      <c r="O8487">
        <v>15000</v>
      </c>
      <c r="AI8487">
        <f t="shared" si="132"/>
        <v>1</v>
      </c>
    </row>
    <row r="8488" spans="2:35" x14ac:dyDescent="0.2">
      <c r="B8488">
        <v>-1</v>
      </c>
      <c r="C8488">
        <v>-1</v>
      </c>
      <c r="D8488">
        <v>500</v>
      </c>
      <c r="E8488">
        <v>0</v>
      </c>
      <c r="F8488" t="s">
        <v>8</v>
      </c>
      <c r="G8488" t="s">
        <v>9</v>
      </c>
      <c r="H8488">
        <v>176</v>
      </c>
      <c r="I8488">
        <v>537134</v>
      </c>
      <c r="J8488" t="s">
        <v>220</v>
      </c>
      <c r="K8488" t="s">
        <v>4</v>
      </c>
      <c r="L8488">
        <v>317</v>
      </c>
      <c r="M8488" t="s">
        <v>11</v>
      </c>
      <c r="N8488" t="s">
        <v>12</v>
      </c>
      <c r="O8488">
        <v>500</v>
      </c>
      <c r="P8488" t="s">
        <v>13</v>
      </c>
      <c r="AI8488">
        <f t="shared" si="132"/>
        <v>1</v>
      </c>
    </row>
    <row r="8489" spans="2:35" x14ac:dyDescent="0.2">
      <c r="B8489">
        <v>1401</v>
      </c>
      <c r="C8489">
        <v>77</v>
      </c>
      <c r="D8489">
        <v>2750</v>
      </c>
      <c r="E8489">
        <v>1000</v>
      </c>
      <c r="F8489" t="s">
        <v>14</v>
      </c>
      <c r="G8489" t="s">
        <v>77</v>
      </c>
      <c r="H8489">
        <v>177</v>
      </c>
      <c r="I8489">
        <v>539885</v>
      </c>
      <c r="J8489" t="s">
        <v>221</v>
      </c>
      <c r="K8489" t="s">
        <v>4</v>
      </c>
      <c r="L8489">
        <v>317</v>
      </c>
      <c r="M8489" t="s">
        <v>64</v>
      </c>
      <c r="N8489" t="s">
        <v>17</v>
      </c>
      <c r="O8489">
        <v>2750</v>
      </c>
      <c r="P8489" t="s">
        <v>13</v>
      </c>
      <c r="Q8489">
        <v>1</v>
      </c>
      <c r="R8489">
        <v>0</v>
      </c>
      <c r="S8489" t="s">
        <v>34</v>
      </c>
      <c r="T8489" t="s">
        <v>19</v>
      </c>
      <c r="U8489" t="s">
        <v>65</v>
      </c>
      <c r="V8489" t="s">
        <v>21</v>
      </c>
      <c r="W8489" t="s">
        <v>22</v>
      </c>
      <c r="X8489">
        <v>650</v>
      </c>
      <c r="Y8489">
        <v>400</v>
      </c>
      <c r="Z8489">
        <v>2150</v>
      </c>
      <c r="AA8489">
        <v>2350</v>
      </c>
      <c r="AB8489">
        <v>0</v>
      </c>
      <c r="AD8489">
        <v>0</v>
      </c>
      <c r="AE8489" t="s">
        <v>90</v>
      </c>
      <c r="AF8489" t="s">
        <v>34</v>
      </c>
      <c r="AG8489">
        <v>-1</v>
      </c>
      <c r="AI8489">
        <f t="shared" si="132"/>
        <v>1</v>
      </c>
    </row>
    <row r="8490" spans="2:35" x14ac:dyDescent="0.2">
      <c r="B8490">
        <v>-1</v>
      </c>
      <c r="C8490">
        <v>-1</v>
      </c>
      <c r="D8490">
        <v>500</v>
      </c>
      <c r="E8490">
        <v>0</v>
      </c>
      <c r="F8490" t="s">
        <v>8</v>
      </c>
      <c r="G8490" t="s">
        <v>9</v>
      </c>
      <c r="H8490">
        <v>178</v>
      </c>
      <c r="I8490">
        <v>541391</v>
      </c>
      <c r="J8490" t="s">
        <v>222</v>
      </c>
      <c r="K8490" t="s">
        <v>4</v>
      </c>
      <c r="L8490">
        <v>317</v>
      </c>
      <c r="M8490" t="s">
        <v>11</v>
      </c>
      <c r="N8490" t="s">
        <v>12</v>
      </c>
      <c r="O8490">
        <v>500</v>
      </c>
      <c r="P8490" t="s">
        <v>13</v>
      </c>
      <c r="AI8490">
        <f t="shared" si="132"/>
        <v>1</v>
      </c>
    </row>
    <row r="8491" spans="2:35" x14ac:dyDescent="0.2">
      <c r="B8491">
        <v>732</v>
      </c>
      <c r="C8491">
        <v>77</v>
      </c>
      <c r="D8491">
        <v>2750</v>
      </c>
      <c r="E8491">
        <v>1000</v>
      </c>
      <c r="F8491" t="s">
        <v>14</v>
      </c>
      <c r="G8491" t="s">
        <v>77</v>
      </c>
      <c r="H8491">
        <v>179</v>
      </c>
      <c r="I8491">
        <v>544142</v>
      </c>
      <c r="J8491" t="s">
        <v>223</v>
      </c>
      <c r="K8491" t="s">
        <v>4</v>
      </c>
      <c r="L8491">
        <v>317</v>
      </c>
      <c r="M8491" t="s">
        <v>30</v>
      </c>
      <c r="N8491" t="s">
        <v>17</v>
      </c>
      <c r="O8491">
        <v>2750</v>
      </c>
      <c r="P8491" t="s">
        <v>13</v>
      </c>
      <c r="Q8491">
        <v>1</v>
      </c>
      <c r="R8491">
        <v>1</v>
      </c>
      <c r="S8491" t="s">
        <v>34</v>
      </c>
      <c r="T8491" t="s">
        <v>26</v>
      </c>
      <c r="U8491" t="s">
        <v>31</v>
      </c>
      <c r="V8491" t="s">
        <v>21</v>
      </c>
      <c r="W8491" t="s">
        <v>22</v>
      </c>
      <c r="X8491">
        <v>650</v>
      </c>
      <c r="Y8491">
        <v>400</v>
      </c>
      <c r="Z8491">
        <v>2150</v>
      </c>
      <c r="AA8491">
        <v>2350</v>
      </c>
      <c r="AB8491">
        <v>0</v>
      </c>
      <c r="AC8491">
        <v>1</v>
      </c>
      <c r="AD8491">
        <v>0</v>
      </c>
      <c r="AE8491" t="s">
        <v>95</v>
      </c>
      <c r="AF8491" t="s">
        <v>34</v>
      </c>
      <c r="AG8491">
        <v>2350</v>
      </c>
      <c r="AH8491">
        <v>400</v>
      </c>
      <c r="AI8491">
        <f t="shared" si="132"/>
        <v>1</v>
      </c>
    </row>
    <row r="8492" spans="2:35" x14ac:dyDescent="0.2">
      <c r="B8492">
        <v>-1</v>
      </c>
      <c r="C8492">
        <v>-1</v>
      </c>
      <c r="D8492">
        <v>500</v>
      </c>
      <c r="E8492">
        <v>0</v>
      </c>
      <c r="F8492" t="s">
        <v>8</v>
      </c>
      <c r="G8492" t="s">
        <v>9</v>
      </c>
      <c r="H8492">
        <v>180</v>
      </c>
      <c r="I8492">
        <v>545647</v>
      </c>
      <c r="J8492" t="s">
        <v>224</v>
      </c>
      <c r="K8492" t="s">
        <v>4</v>
      </c>
      <c r="L8492">
        <v>317</v>
      </c>
      <c r="M8492" t="s">
        <v>11</v>
      </c>
      <c r="N8492" t="s">
        <v>12</v>
      </c>
      <c r="O8492">
        <v>500</v>
      </c>
      <c r="P8492" t="s">
        <v>13</v>
      </c>
      <c r="AI8492">
        <f t="shared" si="132"/>
        <v>1</v>
      </c>
    </row>
    <row r="8493" spans="2:35" x14ac:dyDescent="0.2">
      <c r="B8493">
        <v>-1</v>
      </c>
      <c r="C8493">
        <v>-1</v>
      </c>
      <c r="D8493">
        <v>2750</v>
      </c>
      <c r="E8493">
        <v>1423.173757</v>
      </c>
      <c r="F8493" t="s">
        <v>14</v>
      </c>
      <c r="G8493" t="s">
        <v>77</v>
      </c>
      <c r="H8493">
        <v>181</v>
      </c>
      <c r="I8493">
        <v>548398</v>
      </c>
      <c r="J8493" t="s">
        <v>225</v>
      </c>
      <c r="K8493" t="s">
        <v>4</v>
      </c>
      <c r="L8493">
        <v>317</v>
      </c>
      <c r="M8493" t="s">
        <v>25</v>
      </c>
      <c r="N8493" t="s">
        <v>17</v>
      </c>
      <c r="O8493">
        <v>2750</v>
      </c>
      <c r="P8493" t="s">
        <v>13</v>
      </c>
      <c r="Q8493">
        <v>1</v>
      </c>
      <c r="R8493">
        <v>2</v>
      </c>
      <c r="S8493" t="s">
        <v>34</v>
      </c>
      <c r="T8493" t="s">
        <v>26</v>
      </c>
      <c r="U8493" t="s">
        <v>27</v>
      </c>
      <c r="V8493" t="s">
        <v>21</v>
      </c>
      <c r="W8493" t="s">
        <v>22</v>
      </c>
      <c r="X8493">
        <v>650</v>
      </c>
      <c r="Y8493">
        <v>350</v>
      </c>
      <c r="Z8493">
        <v>2150</v>
      </c>
      <c r="AA8493">
        <v>2400</v>
      </c>
      <c r="AB8493">
        <v>0</v>
      </c>
      <c r="AC8493">
        <v>0</v>
      </c>
      <c r="AD8493">
        <v>1</v>
      </c>
      <c r="AE8493" t="s">
        <v>82</v>
      </c>
      <c r="AF8493" t="s">
        <v>34</v>
      </c>
      <c r="AG8493">
        <v>2400</v>
      </c>
      <c r="AH8493">
        <v>350</v>
      </c>
      <c r="AI8493">
        <f t="shared" si="132"/>
        <v>1</v>
      </c>
    </row>
    <row r="8494" spans="2:35" x14ac:dyDescent="0.2">
      <c r="B8494">
        <v>-1</v>
      </c>
      <c r="C8494">
        <v>-1</v>
      </c>
      <c r="D8494">
        <v>500</v>
      </c>
      <c r="E8494">
        <v>0</v>
      </c>
      <c r="F8494" t="s">
        <v>8</v>
      </c>
      <c r="G8494" t="s">
        <v>9</v>
      </c>
      <c r="H8494">
        <v>182</v>
      </c>
      <c r="I8494">
        <v>550326</v>
      </c>
      <c r="J8494" t="s">
        <v>226</v>
      </c>
      <c r="K8494" t="s">
        <v>4</v>
      </c>
      <c r="L8494">
        <v>317</v>
      </c>
      <c r="M8494" t="s">
        <v>11</v>
      </c>
      <c r="N8494" t="s">
        <v>12</v>
      </c>
      <c r="O8494">
        <v>500</v>
      </c>
      <c r="P8494" t="s">
        <v>13</v>
      </c>
      <c r="AI8494">
        <f t="shared" si="132"/>
        <v>1</v>
      </c>
    </row>
    <row r="8495" spans="2:35" x14ac:dyDescent="0.2">
      <c r="B8495">
        <v>640</v>
      </c>
      <c r="C8495">
        <v>77</v>
      </c>
      <c r="D8495">
        <v>2750</v>
      </c>
      <c r="E8495">
        <v>2602.628682</v>
      </c>
      <c r="F8495" t="s">
        <v>14</v>
      </c>
      <c r="G8495" t="s">
        <v>77</v>
      </c>
      <c r="H8495">
        <v>183</v>
      </c>
      <c r="I8495">
        <v>553077</v>
      </c>
      <c r="J8495" t="s">
        <v>227</v>
      </c>
      <c r="K8495" t="s">
        <v>4</v>
      </c>
      <c r="L8495">
        <v>317</v>
      </c>
      <c r="M8495" t="s">
        <v>40</v>
      </c>
      <c r="N8495" t="s">
        <v>17</v>
      </c>
      <c r="O8495">
        <v>2750</v>
      </c>
      <c r="P8495" t="s">
        <v>13</v>
      </c>
      <c r="Q8495">
        <v>1</v>
      </c>
      <c r="R8495">
        <v>3</v>
      </c>
      <c r="S8495" t="s">
        <v>18</v>
      </c>
      <c r="T8495" t="s">
        <v>26</v>
      </c>
      <c r="U8495" t="s">
        <v>41</v>
      </c>
      <c r="V8495" t="s">
        <v>21</v>
      </c>
      <c r="W8495" t="s">
        <v>22</v>
      </c>
      <c r="X8495">
        <v>650</v>
      </c>
      <c r="Y8495">
        <v>400</v>
      </c>
      <c r="Z8495">
        <v>2150</v>
      </c>
      <c r="AA8495">
        <v>2350</v>
      </c>
      <c r="AB8495">
        <v>1</v>
      </c>
      <c r="AC8495">
        <v>1</v>
      </c>
      <c r="AE8495" t="s">
        <v>79</v>
      </c>
      <c r="AF8495" t="s">
        <v>18</v>
      </c>
      <c r="AG8495">
        <v>2350</v>
      </c>
      <c r="AH8495">
        <v>400</v>
      </c>
      <c r="AI8495">
        <f t="shared" si="132"/>
        <v>1</v>
      </c>
    </row>
    <row r="8496" spans="2:35" x14ac:dyDescent="0.2">
      <c r="B8496">
        <v>-1</v>
      </c>
      <c r="C8496">
        <v>-1</v>
      </c>
      <c r="D8496">
        <v>500</v>
      </c>
      <c r="E8496">
        <v>0</v>
      </c>
      <c r="F8496" t="s">
        <v>8</v>
      </c>
      <c r="G8496" t="s">
        <v>9</v>
      </c>
      <c r="H8496">
        <v>184</v>
      </c>
      <c r="I8496">
        <v>556184</v>
      </c>
      <c r="J8496" t="s">
        <v>228</v>
      </c>
      <c r="K8496" t="s">
        <v>4</v>
      </c>
      <c r="L8496">
        <v>317</v>
      </c>
      <c r="M8496" t="s">
        <v>11</v>
      </c>
      <c r="N8496" t="s">
        <v>12</v>
      </c>
      <c r="O8496">
        <v>500</v>
      </c>
      <c r="P8496" t="s">
        <v>13</v>
      </c>
      <c r="AI8496">
        <f t="shared" si="132"/>
        <v>1</v>
      </c>
    </row>
    <row r="8497" spans="2:35" x14ac:dyDescent="0.2">
      <c r="B8497">
        <v>766</v>
      </c>
      <c r="C8497">
        <v>77</v>
      </c>
      <c r="D8497">
        <v>2750</v>
      </c>
      <c r="E8497">
        <v>1000</v>
      </c>
      <c r="F8497" t="s">
        <v>14</v>
      </c>
      <c r="G8497" t="s">
        <v>77</v>
      </c>
      <c r="H8497">
        <v>185</v>
      </c>
      <c r="I8497">
        <v>558936</v>
      </c>
      <c r="J8497" t="s">
        <v>229</v>
      </c>
      <c r="K8497" t="s">
        <v>4</v>
      </c>
      <c r="L8497">
        <v>317</v>
      </c>
      <c r="M8497" t="s">
        <v>64</v>
      </c>
      <c r="N8497" t="s">
        <v>17</v>
      </c>
      <c r="O8497">
        <v>2750</v>
      </c>
      <c r="P8497" t="s">
        <v>13</v>
      </c>
      <c r="Q8497">
        <v>1</v>
      </c>
      <c r="R8497">
        <v>4</v>
      </c>
      <c r="S8497" t="s">
        <v>18</v>
      </c>
      <c r="T8497" t="s">
        <v>26</v>
      </c>
      <c r="U8497" t="s">
        <v>65</v>
      </c>
      <c r="V8497" t="s">
        <v>21</v>
      </c>
      <c r="W8497" t="s">
        <v>22</v>
      </c>
      <c r="X8497">
        <v>650</v>
      </c>
      <c r="Y8497">
        <v>400</v>
      </c>
      <c r="Z8497">
        <v>2150</v>
      </c>
      <c r="AA8497">
        <v>2350</v>
      </c>
      <c r="AB8497">
        <v>1</v>
      </c>
      <c r="AC8497">
        <v>1</v>
      </c>
      <c r="AE8497" t="s">
        <v>90</v>
      </c>
      <c r="AF8497" t="s">
        <v>18</v>
      </c>
      <c r="AG8497">
        <v>2350</v>
      </c>
      <c r="AH8497">
        <v>400</v>
      </c>
      <c r="AI8497">
        <f t="shared" si="132"/>
        <v>1</v>
      </c>
    </row>
    <row r="8498" spans="2:35" x14ac:dyDescent="0.2">
      <c r="B8498">
        <v>-1</v>
      </c>
      <c r="C8498">
        <v>-1</v>
      </c>
      <c r="D8498">
        <v>500</v>
      </c>
      <c r="E8498">
        <v>0</v>
      </c>
      <c r="F8498" t="s">
        <v>8</v>
      </c>
      <c r="G8498" t="s">
        <v>9</v>
      </c>
      <c r="H8498">
        <v>186</v>
      </c>
      <c r="I8498">
        <v>560442</v>
      </c>
      <c r="J8498" t="s">
        <v>230</v>
      </c>
      <c r="K8498" t="s">
        <v>4</v>
      </c>
      <c r="L8498">
        <v>317</v>
      </c>
      <c r="M8498" t="s">
        <v>11</v>
      </c>
      <c r="N8498" t="s">
        <v>12</v>
      </c>
      <c r="O8498">
        <v>500</v>
      </c>
      <c r="P8498" t="s">
        <v>13</v>
      </c>
      <c r="AI8498">
        <f t="shared" si="132"/>
        <v>1</v>
      </c>
    </row>
    <row r="8499" spans="2:35" x14ac:dyDescent="0.2">
      <c r="B8499">
        <v>1076</v>
      </c>
      <c r="C8499">
        <v>77</v>
      </c>
      <c r="D8499">
        <v>2750</v>
      </c>
      <c r="E8499">
        <v>1000</v>
      </c>
      <c r="F8499" t="s">
        <v>14</v>
      </c>
      <c r="G8499" t="s">
        <v>77</v>
      </c>
      <c r="H8499">
        <v>187</v>
      </c>
      <c r="I8499">
        <v>563194</v>
      </c>
      <c r="J8499" t="s">
        <v>231</v>
      </c>
      <c r="K8499" t="s">
        <v>4</v>
      </c>
      <c r="L8499">
        <v>317</v>
      </c>
      <c r="M8499" t="s">
        <v>30</v>
      </c>
      <c r="N8499" t="s">
        <v>17</v>
      </c>
      <c r="O8499">
        <v>2750</v>
      </c>
      <c r="P8499" t="s">
        <v>13</v>
      </c>
      <c r="Q8499">
        <v>1</v>
      </c>
      <c r="R8499">
        <v>5</v>
      </c>
      <c r="S8499" t="s">
        <v>18</v>
      </c>
      <c r="T8499" t="s">
        <v>26</v>
      </c>
      <c r="U8499" t="s">
        <v>31</v>
      </c>
      <c r="V8499" t="s">
        <v>21</v>
      </c>
      <c r="W8499" t="s">
        <v>22</v>
      </c>
      <c r="X8499">
        <v>650</v>
      </c>
      <c r="Y8499">
        <v>400</v>
      </c>
      <c r="Z8499">
        <v>2150</v>
      </c>
      <c r="AA8499">
        <v>2350</v>
      </c>
      <c r="AB8499">
        <v>1</v>
      </c>
      <c r="AC8499">
        <v>1</v>
      </c>
      <c r="AE8499" t="s">
        <v>95</v>
      </c>
      <c r="AF8499" t="s">
        <v>18</v>
      </c>
      <c r="AG8499">
        <v>2350</v>
      </c>
      <c r="AH8499">
        <v>400</v>
      </c>
      <c r="AI8499">
        <f t="shared" si="132"/>
        <v>1</v>
      </c>
    </row>
    <row r="8500" spans="2:35" x14ac:dyDescent="0.2">
      <c r="B8500">
        <v>-1</v>
      </c>
      <c r="C8500">
        <v>-1</v>
      </c>
      <c r="D8500">
        <v>500</v>
      </c>
      <c r="E8500">
        <v>0</v>
      </c>
      <c r="F8500" t="s">
        <v>8</v>
      </c>
      <c r="G8500" t="s">
        <v>9</v>
      </c>
      <c r="H8500">
        <v>188</v>
      </c>
      <c r="I8500">
        <v>564698</v>
      </c>
      <c r="J8500" t="s">
        <v>232</v>
      </c>
      <c r="K8500" t="s">
        <v>4</v>
      </c>
      <c r="L8500">
        <v>317</v>
      </c>
      <c r="M8500" t="s">
        <v>11</v>
      </c>
      <c r="N8500" t="s">
        <v>12</v>
      </c>
      <c r="O8500">
        <v>500</v>
      </c>
      <c r="P8500" t="s">
        <v>13</v>
      </c>
      <c r="AI8500">
        <f t="shared" si="132"/>
        <v>1</v>
      </c>
    </row>
    <row r="8501" spans="2:35" x14ac:dyDescent="0.2">
      <c r="B8501">
        <v>-1</v>
      </c>
      <c r="C8501">
        <v>-1</v>
      </c>
      <c r="D8501">
        <v>2750</v>
      </c>
      <c r="E8501">
        <v>1000</v>
      </c>
      <c r="F8501" t="s">
        <v>14</v>
      </c>
      <c r="G8501" t="s">
        <v>77</v>
      </c>
      <c r="H8501">
        <v>189</v>
      </c>
      <c r="I8501">
        <v>567450</v>
      </c>
      <c r="J8501" t="s">
        <v>233</v>
      </c>
      <c r="K8501" t="s">
        <v>4</v>
      </c>
      <c r="L8501">
        <v>317</v>
      </c>
      <c r="M8501" t="s">
        <v>30</v>
      </c>
      <c r="N8501" t="s">
        <v>17</v>
      </c>
      <c r="O8501">
        <v>2750</v>
      </c>
      <c r="P8501" t="s">
        <v>13</v>
      </c>
      <c r="Q8501">
        <v>1</v>
      </c>
      <c r="R8501">
        <v>6</v>
      </c>
      <c r="S8501" t="s">
        <v>34</v>
      </c>
      <c r="T8501" t="s">
        <v>35</v>
      </c>
      <c r="U8501" t="s">
        <v>31</v>
      </c>
      <c r="V8501" t="s">
        <v>21</v>
      </c>
      <c r="W8501" t="s">
        <v>22</v>
      </c>
      <c r="X8501">
        <v>650</v>
      </c>
      <c r="Y8501">
        <v>400</v>
      </c>
      <c r="Z8501">
        <v>2100</v>
      </c>
      <c r="AA8501">
        <v>2350</v>
      </c>
      <c r="AB8501">
        <v>0</v>
      </c>
      <c r="AC8501">
        <v>0</v>
      </c>
      <c r="AD8501">
        <v>1</v>
      </c>
      <c r="AE8501" t="s">
        <v>95</v>
      </c>
      <c r="AF8501" t="s">
        <v>34</v>
      </c>
      <c r="AG8501">
        <v>2100</v>
      </c>
      <c r="AH8501">
        <v>650</v>
      </c>
      <c r="AI8501">
        <f t="shared" si="132"/>
        <v>1</v>
      </c>
    </row>
    <row r="8502" spans="2:35" x14ac:dyDescent="0.2">
      <c r="B8502">
        <v>-1</v>
      </c>
      <c r="C8502">
        <v>-1</v>
      </c>
      <c r="D8502">
        <v>500</v>
      </c>
      <c r="E8502">
        <v>0</v>
      </c>
      <c r="F8502" t="s">
        <v>8</v>
      </c>
      <c r="G8502" t="s">
        <v>9</v>
      </c>
      <c r="H8502">
        <v>190</v>
      </c>
      <c r="I8502">
        <v>568955</v>
      </c>
      <c r="J8502" t="s">
        <v>234</v>
      </c>
      <c r="K8502" t="s">
        <v>4</v>
      </c>
      <c r="L8502">
        <v>317</v>
      </c>
      <c r="M8502" t="s">
        <v>11</v>
      </c>
      <c r="N8502" t="s">
        <v>12</v>
      </c>
      <c r="O8502">
        <v>500</v>
      </c>
      <c r="P8502" t="s">
        <v>13</v>
      </c>
      <c r="AI8502">
        <f t="shared" si="132"/>
        <v>1</v>
      </c>
    </row>
    <row r="8503" spans="2:35" x14ac:dyDescent="0.2">
      <c r="B8503">
        <v>853</v>
      </c>
      <c r="C8503">
        <v>77</v>
      </c>
      <c r="D8503">
        <v>2750</v>
      </c>
      <c r="E8503">
        <v>1113.271176</v>
      </c>
      <c r="F8503" t="s">
        <v>14</v>
      </c>
      <c r="G8503" t="s">
        <v>77</v>
      </c>
      <c r="H8503">
        <v>191</v>
      </c>
      <c r="I8503">
        <v>571706</v>
      </c>
      <c r="J8503" t="s">
        <v>235</v>
      </c>
      <c r="K8503" t="s">
        <v>4</v>
      </c>
      <c r="L8503">
        <v>317</v>
      </c>
      <c r="M8503" t="s">
        <v>25</v>
      </c>
      <c r="N8503" t="s">
        <v>17</v>
      </c>
      <c r="O8503">
        <v>2750</v>
      </c>
      <c r="P8503" t="s">
        <v>13</v>
      </c>
      <c r="Q8503">
        <v>1</v>
      </c>
      <c r="R8503">
        <v>7</v>
      </c>
      <c r="S8503" t="s">
        <v>18</v>
      </c>
      <c r="T8503" t="s">
        <v>26</v>
      </c>
      <c r="U8503" t="s">
        <v>27</v>
      </c>
      <c r="V8503" t="s">
        <v>21</v>
      </c>
      <c r="W8503" t="s">
        <v>22</v>
      </c>
      <c r="X8503">
        <v>700</v>
      </c>
      <c r="Y8503">
        <v>400</v>
      </c>
      <c r="Z8503">
        <v>2100</v>
      </c>
      <c r="AA8503">
        <v>2350</v>
      </c>
      <c r="AB8503">
        <v>1</v>
      </c>
      <c r="AC8503">
        <v>1</v>
      </c>
      <c r="AE8503" t="s">
        <v>82</v>
      </c>
      <c r="AF8503" t="s">
        <v>18</v>
      </c>
      <c r="AG8503">
        <v>2350</v>
      </c>
      <c r="AH8503">
        <v>400</v>
      </c>
      <c r="AI8503">
        <f t="shared" si="132"/>
        <v>1</v>
      </c>
    </row>
    <row r="8504" spans="2:35" x14ac:dyDescent="0.2">
      <c r="B8504">
        <v>-1</v>
      </c>
      <c r="C8504">
        <v>-1</v>
      </c>
      <c r="D8504">
        <v>500</v>
      </c>
      <c r="E8504">
        <v>0</v>
      </c>
      <c r="F8504" t="s">
        <v>8</v>
      </c>
      <c r="G8504" t="s">
        <v>9</v>
      </c>
      <c r="H8504">
        <v>192</v>
      </c>
      <c r="I8504">
        <v>573324</v>
      </c>
      <c r="J8504" t="s">
        <v>236</v>
      </c>
      <c r="K8504" t="s">
        <v>4</v>
      </c>
      <c r="L8504">
        <v>317</v>
      </c>
      <c r="M8504" t="s">
        <v>11</v>
      </c>
      <c r="N8504" t="s">
        <v>12</v>
      </c>
      <c r="O8504">
        <v>500</v>
      </c>
      <c r="P8504" t="s">
        <v>13</v>
      </c>
      <c r="AI8504">
        <f t="shared" si="132"/>
        <v>1</v>
      </c>
    </row>
    <row r="8505" spans="2:35" x14ac:dyDescent="0.2">
      <c r="B8505">
        <v>1121</v>
      </c>
      <c r="C8505">
        <v>78</v>
      </c>
      <c r="D8505">
        <v>2750</v>
      </c>
      <c r="E8505">
        <v>1000</v>
      </c>
      <c r="F8505" t="s">
        <v>14</v>
      </c>
      <c r="G8505" t="s">
        <v>77</v>
      </c>
      <c r="H8505">
        <v>193</v>
      </c>
      <c r="I8505">
        <v>576075</v>
      </c>
      <c r="J8505" t="s">
        <v>237</v>
      </c>
      <c r="K8505" t="s">
        <v>4</v>
      </c>
      <c r="L8505">
        <v>317</v>
      </c>
      <c r="M8505" t="s">
        <v>25</v>
      </c>
      <c r="N8505" t="s">
        <v>17</v>
      </c>
      <c r="O8505">
        <v>2750</v>
      </c>
      <c r="P8505" t="s">
        <v>13</v>
      </c>
      <c r="Q8505">
        <v>1</v>
      </c>
      <c r="R8505">
        <v>8</v>
      </c>
      <c r="S8505" t="s">
        <v>18</v>
      </c>
      <c r="T8505" t="s">
        <v>35</v>
      </c>
      <c r="U8505" t="s">
        <v>27</v>
      </c>
      <c r="V8505" t="s">
        <v>21</v>
      </c>
      <c r="W8505" t="s">
        <v>22</v>
      </c>
      <c r="X8505">
        <v>700</v>
      </c>
      <c r="Y8505">
        <v>400</v>
      </c>
      <c r="Z8505">
        <v>2050</v>
      </c>
      <c r="AA8505">
        <v>2350</v>
      </c>
      <c r="AB8505">
        <v>1</v>
      </c>
      <c r="AC8505">
        <v>1</v>
      </c>
      <c r="AE8505" t="s">
        <v>82</v>
      </c>
      <c r="AF8505" t="s">
        <v>18</v>
      </c>
      <c r="AG8505">
        <v>2050</v>
      </c>
      <c r="AH8505">
        <v>700</v>
      </c>
      <c r="AI8505">
        <f t="shared" si="132"/>
        <v>1</v>
      </c>
    </row>
    <row r="8506" spans="2:35" x14ac:dyDescent="0.2">
      <c r="B8506">
        <v>-1</v>
      </c>
      <c r="C8506">
        <v>-1</v>
      </c>
      <c r="D8506">
        <v>500</v>
      </c>
      <c r="E8506">
        <v>0</v>
      </c>
      <c r="F8506" t="s">
        <v>8</v>
      </c>
      <c r="G8506" t="s">
        <v>9</v>
      </c>
      <c r="H8506">
        <v>194</v>
      </c>
      <c r="I8506">
        <v>577582</v>
      </c>
      <c r="J8506" t="s">
        <v>238</v>
      </c>
      <c r="K8506" t="s">
        <v>4</v>
      </c>
      <c r="L8506">
        <v>317</v>
      </c>
      <c r="M8506" t="s">
        <v>11</v>
      </c>
      <c r="N8506" t="s">
        <v>12</v>
      </c>
      <c r="O8506">
        <v>500</v>
      </c>
      <c r="P8506" t="s">
        <v>13</v>
      </c>
      <c r="AI8506">
        <f t="shared" si="132"/>
        <v>1</v>
      </c>
    </row>
    <row r="8507" spans="2:35" x14ac:dyDescent="0.2">
      <c r="B8507">
        <v>1081</v>
      </c>
      <c r="C8507">
        <v>78</v>
      </c>
      <c r="D8507">
        <v>2750</v>
      </c>
      <c r="E8507">
        <v>1000</v>
      </c>
      <c r="F8507" t="s">
        <v>14</v>
      </c>
      <c r="G8507" t="s">
        <v>77</v>
      </c>
      <c r="H8507">
        <v>195</v>
      </c>
      <c r="I8507">
        <v>580333</v>
      </c>
      <c r="J8507" t="s">
        <v>239</v>
      </c>
      <c r="K8507" t="s">
        <v>4</v>
      </c>
      <c r="L8507">
        <v>317</v>
      </c>
      <c r="M8507" t="s">
        <v>25</v>
      </c>
      <c r="N8507" t="s">
        <v>17</v>
      </c>
      <c r="O8507">
        <v>2750</v>
      </c>
      <c r="P8507" t="s">
        <v>13</v>
      </c>
      <c r="Q8507">
        <v>1</v>
      </c>
      <c r="R8507">
        <v>9</v>
      </c>
      <c r="S8507" t="s">
        <v>18</v>
      </c>
      <c r="T8507" t="s">
        <v>35</v>
      </c>
      <c r="U8507" t="s">
        <v>27</v>
      </c>
      <c r="V8507" t="s">
        <v>21</v>
      </c>
      <c r="W8507" t="s">
        <v>22</v>
      </c>
      <c r="X8507">
        <v>700</v>
      </c>
      <c r="Y8507">
        <v>400</v>
      </c>
      <c r="Z8507">
        <v>2050</v>
      </c>
      <c r="AA8507">
        <v>2350</v>
      </c>
      <c r="AB8507">
        <v>1</v>
      </c>
      <c r="AC8507">
        <v>1</v>
      </c>
      <c r="AE8507" t="s">
        <v>82</v>
      </c>
      <c r="AF8507" t="s">
        <v>18</v>
      </c>
      <c r="AG8507">
        <v>2050</v>
      </c>
      <c r="AH8507">
        <v>700</v>
      </c>
      <c r="AI8507">
        <f t="shared" si="132"/>
        <v>1</v>
      </c>
    </row>
    <row r="8508" spans="2:35" x14ac:dyDescent="0.2">
      <c r="B8508">
        <v>-1</v>
      </c>
      <c r="C8508">
        <v>-1</v>
      </c>
      <c r="D8508">
        <v>500</v>
      </c>
      <c r="E8508">
        <v>0</v>
      </c>
      <c r="F8508" t="s">
        <v>8</v>
      </c>
      <c r="G8508" t="s">
        <v>9</v>
      </c>
      <c r="H8508">
        <v>196</v>
      </c>
      <c r="I8508">
        <v>581838</v>
      </c>
      <c r="J8508" t="s">
        <v>240</v>
      </c>
      <c r="K8508" t="s">
        <v>4</v>
      </c>
      <c r="L8508">
        <v>317</v>
      </c>
      <c r="M8508" t="s">
        <v>11</v>
      </c>
      <c r="N8508" t="s">
        <v>12</v>
      </c>
      <c r="O8508">
        <v>500</v>
      </c>
      <c r="P8508" t="s">
        <v>13</v>
      </c>
      <c r="AI8508">
        <f t="shared" si="132"/>
        <v>1</v>
      </c>
    </row>
    <row r="8509" spans="2:35" x14ac:dyDescent="0.2">
      <c r="B8509">
        <v>-1</v>
      </c>
      <c r="C8509">
        <v>-1</v>
      </c>
      <c r="D8509">
        <v>2750</v>
      </c>
      <c r="E8509">
        <v>1000</v>
      </c>
      <c r="F8509" t="s">
        <v>14</v>
      </c>
      <c r="G8509" t="s">
        <v>77</v>
      </c>
      <c r="H8509">
        <v>197</v>
      </c>
      <c r="I8509">
        <v>584590</v>
      </c>
      <c r="J8509" t="s">
        <v>241</v>
      </c>
      <c r="K8509" t="s">
        <v>4</v>
      </c>
      <c r="L8509">
        <v>317</v>
      </c>
      <c r="M8509" t="s">
        <v>25</v>
      </c>
      <c r="N8509" t="s">
        <v>17</v>
      </c>
      <c r="O8509">
        <v>2750</v>
      </c>
      <c r="P8509" t="s">
        <v>13</v>
      </c>
      <c r="Q8509">
        <v>1</v>
      </c>
      <c r="R8509">
        <v>10</v>
      </c>
      <c r="S8509" t="s">
        <v>18</v>
      </c>
      <c r="T8509" t="s">
        <v>35</v>
      </c>
      <c r="U8509" t="s">
        <v>27</v>
      </c>
      <c r="V8509" t="s">
        <v>21</v>
      </c>
      <c r="W8509" t="s">
        <v>22</v>
      </c>
      <c r="X8509">
        <v>700</v>
      </c>
      <c r="Y8509">
        <v>400</v>
      </c>
      <c r="Z8509">
        <v>2050</v>
      </c>
      <c r="AA8509">
        <v>2350</v>
      </c>
      <c r="AB8509">
        <v>0</v>
      </c>
      <c r="AC8509">
        <v>0</v>
      </c>
      <c r="AE8509" t="s">
        <v>82</v>
      </c>
      <c r="AF8509" t="s">
        <v>18</v>
      </c>
      <c r="AG8509">
        <v>2050</v>
      </c>
      <c r="AH8509">
        <v>700</v>
      </c>
      <c r="AI8509">
        <f t="shared" si="132"/>
        <v>1</v>
      </c>
    </row>
    <row r="8510" spans="2:35" x14ac:dyDescent="0.2">
      <c r="B8510">
        <v>-1</v>
      </c>
      <c r="C8510">
        <v>-1</v>
      </c>
      <c r="D8510">
        <v>500</v>
      </c>
      <c r="E8510">
        <v>0</v>
      </c>
      <c r="F8510" t="s">
        <v>8</v>
      </c>
      <c r="G8510" t="s">
        <v>9</v>
      </c>
      <c r="H8510">
        <v>198</v>
      </c>
      <c r="I8510">
        <v>586096</v>
      </c>
      <c r="J8510" t="s">
        <v>242</v>
      </c>
      <c r="K8510" t="s">
        <v>4</v>
      </c>
      <c r="L8510">
        <v>317</v>
      </c>
      <c r="M8510" t="s">
        <v>11</v>
      </c>
      <c r="N8510" t="s">
        <v>12</v>
      </c>
      <c r="O8510">
        <v>500</v>
      </c>
      <c r="P8510" t="s">
        <v>13</v>
      </c>
      <c r="AI8510">
        <f t="shared" si="132"/>
        <v>1</v>
      </c>
    </row>
    <row r="8511" spans="2:35" x14ac:dyDescent="0.2">
      <c r="B8511">
        <v>-1</v>
      </c>
      <c r="C8511">
        <v>-1</v>
      </c>
      <c r="D8511">
        <v>2750</v>
      </c>
      <c r="E8511">
        <v>1000</v>
      </c>
      <c r="F8511" t="s">
        <v>14</v>
      </c>
      <c r="G8511" t="s">
        <v>77</v>
      </c>
      <c r="H8511">
        <v>199</v>
      </c>
      <c r="I8511">
        <v>588847</v>
      </c>
      <c r="J8511" t="s">
        <v>243</v>
      </c>
      <c r="K8511" t="s">
        <v>4</v>
      </c>
      <c r="L8511">
        <v>317</v>
      </c>
      <c r="M8511" t="s">
        <v>40</v>
      </c>
      <c r="N8511" t="s">
        <v>17</v>
      </c>
      <c r="O8511">
        <v>2750</v>
      </c>
      <c r="P8511" t="s">
        <v>13</v>
      </c>
      <c r="Q8511">
        <v>1</v>
      </c>
      <c r="R8511">
        <v>11</v>
      </c>
      <c r="S8511" t="s">
        <v>34</v>
      </c>
      <c r="T8511" t="s">
        <v>26</v>
      </c>
      <c r="U8511" t="s">
        <v>41</v>
      </c>
      <c r="V8511" t="s">
        <v>21</v>
      </c>
      <c r="W8511" t="s">
        <v>22</v>
      </c>
      <c r="X8511">
        <v>700</v>
      </c>
      <c r="Y8511">
        <v>400</v>
      </c>
      <c r="Z8511">
        <v>2050</v>
      </c>
      <c r="AA8511">
        <v>2350</v>
      </c>
      <c r="AB8511">
        <v>0</v>
      </c>
      <c r="AC8511">
        <v>0</v>
      </c>
      <c r="AD8511">
        <v>1</v>
      </c>
      <c r="AE8511" t="s">
        <v>79</v>
      </c>
      <c r="AF8511" t="s">
        <v>34</v>
      </c>
      <c r="AG8511">
        <v>2350</v>
      </c>
      <c r="AH8511">
        <v>400</v>
      </c>
      <c r="AI8511">
        <f t="shared" si="132"/>
        <v>1</v>
      </c>
    </row>
    <row r="8512" spans="2:35" x14ac:dyDescent="0.2">
      <c r="B8512">
        <v>-1</v>
      </c>
      <c r="C8512">
        <v>-1</v>
      </c>
      <c r="D8512">
        <v>500</v>
      </c>
      <c r="E8512">
        <v>0</v>
      </c>
      <c r="F8512" t="s">
        <v>8</v>
      </c>
      <c r="G8512" t="s">
        <v>9</v>
      </c>
      <c r="H8512">
        <v>200</v>
      </c>
      <c r="I8512">
        <v>590353</v>
      </c>
      <c r="J8512" t="s">
        <v>244</v>
      </c>
      <c r="K8512" t="s">
        <v>4</v>
      </c>
      <c r="L8512">
        <v>317</v>
      </c>
      <c r="M8512" t="s">
        <v>11</v>
      </c>
      <c r="N8512" t="s">
        <v>12</v>
      </c>
      <c r="O8512">
        <v>500</v>
      </c>
      <c r="P8512" t="s">
        <v>13</v>
      </c>
      <c r="AI8512">
        <f t="shared" si="132"/>
        <v>1</v>
      </c>
    </row>
    <row r="8513" spans="2:35" x14ac:dyDescent="0.2">
      <c r="B8513">
        <v>843</v>
      </c>
      <c r="C8513">
        <v>77</v>
      </c>
      <c r="D8513">
        <v>2750</v>
      </c>
      <c r="E8513">
        <v>4079.0341520000002</v>
      </c>
      <c r="F8513" t="s">
        <v>14</v>
      </c>
      <c r="G8513" t="s">
        <v>77</v>
      </c>
      <c r="H8513">
        <v>201</v>
      </c>
      <c r="I8513">
        <v>593105</v>
      </c>
      <c r="J8513" t="s">
        <v>245</v>
      </c>
      <c r="K8513" t="s">
        <v>4</v>
      </c>
      <c r="L8513">
        <v>317</v>
      </c>
      <c r="M8513" t="s">
        <v>25</v>
      </c>
      <c r="N8513" t="s">
        <v>17</v>
      </c>
      <c r="O8513">
        <v>2750</v>
      </c>
      <c r="P8513" t="s">
        <v>13</v>
      </c>
      <c r="Q8513">
        <v>1</v>
      </c>
      <c r="R8513">
        <v>12</v>
      </c>
      <c r="S8513" t="s">
        <v>18</v>
      </c>
      <c r="T8513" t="s">
        <v>26</v>
      </c>
      <c r="U8513" t="s">
        <v>27</v>
      </c>
      <c r="V8513" t="s">
        <v>21</v>
      </c>
      <c r="W8513" t="s">
        <v>22</v>
      </c>
      <c r="X8513">
        <v>700</v>
      </c>
      <c r="Y8513">
        <v>450</v>
      </c>
      <c r="Z8513">
        <v>2050</v>
      </c>
      <c r="AA8513">
        <v>2300</v>
      </c>
      <c r="AB8513">
        <v>1</v>
      </c>
      <c r="AC8513">
        <v>1</v>
      </c>
      <c r="AE8513" t="s">
        <v>82</v>
      </c>
      <c r="AF8513" t="s">
        <v>18</v>
      </c>
      <c r="AG8513">
        <v>2300</v>
      </c>
      <c r="AH8513">
        <v>450</v>
      </c>
      <c r="AI8513">
        <f t="shared" si="132"/>
        <v>1</v>
      </c>
    </row>
    <row r="8514" spans="2:35" x14ac:dyDescent="0.2">
      <c r="B8514">
        <v>-1</v>
      </c>
      <c r="C8514">
        <v>-1</v>
      </c>
      <c r="D8514">
        <v>500</v>
      </c>
      <c r="E8514">
        <v>0</v>
      </c>
      <c r="F8514" t="s">
        <v>8</v>
      </c>
      <c r="G8514" t="s">
        <v>9</v>
      </c>
      <c r="H8514">
        <v>202</v>
      </c>
      <c r="I8514">
        <v>597690</v>
      </c>
      <c r="J8514" t="s">
        <v>246</v>
      </c>
      <c r="K8514" t="s">
        <v>4</v>
      </c>
      <c r="L8514">
        <v>317</v>
      </c>
      <c r="M8514" t="s">
        <v>11</v>
      </c>
      <c r="N8514" t="s">
        <v>12</v>
      </c>
      <c r="O8514">
        <v>500</v>
      </c>
      <c r="P8514" t="s">
        <v>13</v>
      </c>
      <c r="AI8514">
        <f t="shared" si="132"/>
        <v>1</v>
      </c>
    </row>
    <row r="8515" spans="2:35" x14ac:dyDescent="0.2">
      <c r="B8515">
        <v>-1</v>
      </c>
      <c r="C8515">
        <v>-1</v>
      </c>
      <c r="D8515">
        <v>2750</v>
      </c>
      <c r="E8515">
        <v>1878.367573</v>
      </c>
      <c r="F8515" t="s">
        <v>14</v>
      </c>
      <c r="G8515" t="s">
        <v>77</v>
      </c>
      <c r="H8515">
        <v>203</v>
      </c>
      <c r="I8515">
        <v>600441</v>
      </c>
      <c r="J8515" t="s">
        <v>247</v>
      </c>
      <c r="K8515" t="s">
        <v>4</v>
      </c>
      <c r="L8515">
        <v>317</v>
      </c>
      <c r="M8515" t="s">
        <v>25</v>
      </c>
      <c r="N8515" t="s">
        <v>17</v>
      </c>
      <c r="O8515">
        <v>2750</v>
      </c>
      <c r="P8515" t="s">
        <v>13</v>
      </c>
      <c r="Q8515">
        <v>1</v>
      </c>
      <c r="R8515">
        <v>13</v>
      </c>
      <c r="S8515" t="s">
        <v>34</v>
      </c>
      <c r="T8515" t="s">
        <v>35</v>
      </c>
      <c r="U8515" t="s">
        <v>27</v>
      </c>
      <c r="V8515" t="s">
        <v>21</v>
      </c>
      <c r="W8515" t="s">
        <v>22</v>
      </c>
      <c r="X8515">
        <v>700</v>
      </c>
      <c r="Y8515">
        <v>450</v>
      </c>
      <c r="Z8515">
        <v>2050</v>
      </c>
      <c r="AA8515">
        <v>2300</v>
      </c>
      <c r="AB8515">
        <v>0</v>
      </c>
      <c r="AC8515">
        <v>0</v>
      </c>
      <c r="AD8515">
        <v>1</v>
      </c>
      <c r="AE8515" t="s">
        <v>82</v>
      </c>
      <c r="AF8515" t="s">
        <v>34</v>
      </c>
      <c r="AG8515">
        <v>2050</v>
      </c>
      <c r="AH8515">
        <v>700</v>
      </c>
      <c r="AI8515">
        <f t="shared" ref="AI8515:AI8578" si="133">IF(H8515&gt;=83, 1, 0)</f>
        <v>1</v>
      </c>
    </row>
    <row r="8516" spans="2:35" x14ac:dyDescent="0.2">
      <c r="B8516">
        <v>-1</v>
      </c>
      <c r="C8516">
        <v>-1</v>
      </c>
      <c r="D8516">
        <v>500</v>
      </c>
      <c r="E8516">
        <v>0</v>
      </c>
      <c r="F8516" t="s">
        <v>8</v>
      </c>
      <c r="G8516" t="s">
        <v>9</v>
      </c>
      <c r="H8516">
        <v>204</v>
      </c>
      <c r="I8516">
        <v>602825</v>
      </c>
      <c r="J8516" t="s">
        <v>248</v>
      </c>
      <c r="K8516" t="s">
        <v>4</v>
      </c>
      <c r="L8516">
        <v>317</v>
      </c>
      <c r="M8516" t="s">
        <v>11</v>
      </c>
      <c r="N8516" t="s">
        <v>12</v>
      </c>
      <c r="O8516">
        <v>500</v>
      </c>
      <c r="P8516" t="s">
        <v>13</v>
      </c>
      <c r="AI8516">
        <f t="shared" si="133"/>
        <v>1</v>
      </c>
    </row>
    <row r="8517" spans="2:35" x14ac:dyDescent="0.2">
      <c r="B8517">
        <v>960</v>
      </c>
      <c r="C8517">
        <v>78</v>
      </c>
      <c r="D8517">
        <v>2750</v>
      </c>
      <c r="E8517">
        <v>1272.53748</v>
      </c>
      <c r="F8517" t="s">
        <v>14</v>
      </c>
      <c r="G8517" t="s">
        <v>77</v>
      </c>
      <c r="H8517">
        <v>205</v>
      </c>
      <c r="I8517">
        <v>605577</v>
      </c>
      <c r="J8517" t="s">
        <v>249</v>
      </c>
      <c r="K8517" t="s">
        <v>4</v>
      </c>
      <c r="L8517">
        <v>317</v>
      </c>
      <c r="M8517" t="s">
        <v>40</v>
      </c>
      <c r="N8517" t="s">
        <v>17</v>
      </c>
      <c r="O8517">
        <v>2750</v>
      </c>
      <c r="P8517" t="s">
        <v>13</v>
      </c>
      <c r="Q8517">
        <v>1</v>
      </c>
      <c r="R8517">
        <v>14</v>
      </c>
      <c r="S8517" t="s">
        <v>34</v>
      </c>
      <c r="T8517" t="s">
        <v>26</v>
      </c>
      <c r="U8517" t="s">
        <v>41</v>
      </c>
      <c r="V8517" t="s">
        <v>21</v>
      </c>
      <c r="W8517" t="s">
        <v>22</v>
      </c>
      <c r="X8517">
        <v>750</v>
      </c>
      <c r="Y8517">
        <v>450</v>
      </c>
      <c r="Z8517">
        <v>2050</v>
      </c>
      <c r="AA8517">
        <v>2300</v>
      </c>
      <c r="AB8517">
        <v>0</v>
      </c>
      <c r="AC8517">
        <v>0</v>
      </c>
      <c r="AD8517">
        <v>0</v>
      </c>
      <c r="AE8517" t="s">
        <v>79</v>
      </c>
      <c r="AF8517" t="s">
        <v>34</v>
      </c>
      <c r="AG8517">
        <v>2300</v>
      </c>
      <c r="AH8517">
        <v>450</v>
      </c>
      <c r="AI8517">
        <f t="shared" si="133"/>
        <v>1</v>
      </c>
    </row>
    <row r="8518" spans="2:35" x14ac:dyDescent="0.2">
      <c r="B8518">
        <v>-1</v>
      </c>
      <c r="C8518">
        <v>-1</v>
      </c>
      <c r="D8518">
        <v>500</v>
      </c>
      <c r="E8518">
        <v>0</v>
      </c>
      <c r="F8518" t="s">
        <v>8</v>
      </c>
      <c r="G8518" t="s">
        <v>9</v>
      </c>
      <c r="H8518">
        <v>206</v>
      </c>
      <c r="I8518">
        <v>607355</v>
      </c>
      <c r="J8518" t="s">
        <v>250</v>
      </c>
      <c r="K8518" t="s">
        <v>4</v>
      </c>
      <c r="L8518">
        <v>317</v>
      </c>
      <c r="M8518" t="s">
        <v>11</v>
      </c>
      <c r="N8518" t="s">
        <v>12</v>
      </c>
      <c r="O8518">
        <v>500</v>
      </c>
      <c r="P8518" t="s">
        <v>13</v>
      </c>
      <c r="AI8518">
        <f t="shared" si="133"/>
        <v>1</v>
      </c>
    </row>
    <row r="8519" spans="2:35" x14ac:dyDescent="0.2">
      <c r="B8519">
        <v>1380</v>
      </c>
      <c r="C8519">
        <v>77</v>
      </c>
      <c r="D8519">
        <v>2750</v>
      </c>
      <c r="E8519">
        <v>1000</v>
      </c>
      <c r="F8519" t="s">
        <v>14</v>
      </c>
      <c r="G8519" t="s">
        <v>77</v>
      </c>
      <c r="H8519">
        <v>207</v>
      </c>
      <c r="I8519">
        <v>610106</v>
      </c>
      <c r="J8519" t="s">
        <v>251</v>
      </c>
      <c r="K8519" t="s">
        <v>4</v>
      </c>
      <c r="L8519">
        <v>317</v>
      </c>
      <c r="M8519" t="s">
        <v>64</v>
      </c>
      <c r="N8519" t="s">
        <v>17</v>
      </c>
      <c r="O8519">
        <v>2750</v>
      </c>
      <c r="P8519" t="s">
        <v>13</v>
      </c>
      <c r="Q8519">
        <v>1</v>
      </c>
      <c r="R8519">
        <v>15</v>
      </c>
      <c r="S8519" t="s">
        <v>18</v>
      </c>
      <c r="T8519" t="s">
        <v>26</v>
      </c>
      <c r="U8519" t="s">
        <v>65</v>
      </c>
      <c r="V8519" t="s">
        <v>21</v>
      </c>
      <c r="W8519" t="s">
        <v>22</v>
      </c>
      <c r="X8519">
        <v>750</v>
      </c>
      <c r="Y8519">
        <v>400</v>
      </c>
      <c r="Z8519">
        <v>2050</v>
      </c>
      <c r="AA8519">
        <v>2350</v>
      </c>
      <c r="AB8519">
        <v>1</v>
      </c>
      <c r="AC8519">
        <v>1</v>
      </c>
      <c r="AE8519" t="s">
        <v>90</v>
      </c>
      <c r="AF8519" t="s">
        <v>18</v>
      </c>
      <c r="AG8519">
        <v>2350</v>
      </c>
      <c r="AH8519">
        <v>400</v>
      </c>
      <c r="AI8519">
        <f t="shared" si="133"/>
        <v>1</v>
      </c>
    </row>
    <row r="8520" spans="2:35" x14ac:dyDescent="0.2">
      <c r="B8520">
        <v>-1</v>
      </c>
      <c r="C8520">
        <v>-1</v>
      </c>
      <c r="D8520">
        <v>500</v>
      </c>
      <c r="E8520">
        <v>0</v>
      </c>
      <c r="F8520" t="s">
        <v>8</v>
      </c>
      <c r="G8520" t="s">
        <v>9</v>
      </c>
      <c r="H8520">
        <v>208</v>
      </c>
      <c r="I8520">
        <v>611611</v>
      </c>
      <c r="J8520" t="s">
        <v>252</v>
      </c>
      <c r="K8520" t="s">
        <v>4</v>
      </c>
      <c r="L8520">
        <v>317</v>
      </c>
      <c r="M8520" t="s">
        <v>11</v>
      </c>
      <c r="N8520" t="s">
        <v>12</v>
      </c>
      <c r="O8520">
        <v>500</v>
      </c>
      <c r="P8520" t="s">
        <v>13</v>
      </c>
      <c r="AI8520">
        <f t="shared" si="133"/>
        <v>1</v>
      </c>
    </row>
    <row r="8521" spans="2:35" x14ac:dyDescent="0.2">
      <c r="B8521">
        <v>1061</v>
      </c>
      <c r="C8521">
        <v>78</v>
      </c>
      <c r="D8521">
        <v>2750</v>
      </c>
      <c r="E8521">
        <v>1000</v>
      </c>
      <c r="F8521" t="s">
        <v>14</v>
      </c>
      <c r="G8521" t="s">
        <v>77</v>
      </c>
      <c r="H8521">
        <v>209</v>
      </c>
      <c r="I8521">
        <v>614363</v>
      </c>
      <c r="J8521" t="s">
        <v>253</v>
      </c>
      <c r="K8521" t="s">
        <v>4</v>
      </c>
      <c r="L8521">
        <v>317</v>
      </c>
      <c r="M8521" t="s">
        <v>64</v>
      </c>
      <c r="N8521" t="s">
        <v>17</v>
      </c>
      <c r="O8521">
        <v>2750</v>
      </c>
      <c r="P8521" t="s">
        <v>13</v>
      </c>
      <c r="Q8521">
        <v>1</v>
      </c>
      <c r="R8521">
        <v>16</v>
      </c>
      <c r="S8521" t="s">
        <v>18</v>
      </c>
      <c r="T8521" t="s">
        <v>35</v>
      </c>
      <c r="U8521" t="s">
        <v>65</v>
      </c>
      <c r="V8521" t="s">
        <v>21</v>
      </c>
      <c r="W8521" t="s">
        <v>22</v>
      </c>
      <c r="X8521">
        <v>750</v>
      </c>
      <c r="Y8521">
        <v>400</v>
      </c>
      <c r="Z8521">
        <v>2000</v>
      </c>
      <c r="AA8521">
        <v>2350</v>
      </c>
      <c r="AB8521">
        <v>1</v>
      </c>
      <c r="AC8521">
        <v>1</v>
      </c>
      <c r="AE8521" t="s">
        <v>90</v>
      </c>
      <c r="AF8521" t="s">
        <v>18</v>
      </c>
      <c r="AG8521">
        <v>2000</v>
      </c>
      <c r="AH8521">
        <v>750</v>
      </c>
      <c r="AI8521">
        <f t="shared" si="133"/>
        <v>1</v>
      </c>
    </row>
    <row r="8522" spans="2:35" x14ac:dyDescent="0.2">
      <c r="B8522">
        <v>-1</v>
      </c>
      <c r="C8522">
        <v>-1</v>
      </c>
      <c r="D8522">
        <v>500</v>
      </c>
      <c r="E8522">
        <v>0</v>
      </c>
      <c r="F8522" t="s">
        <v>8</v>
      </c>
      <c r="G8522" t="s">
        <v>9</v>
      </c>
      <c r="H8522">
        <v>210</v>
      </c>
      <c r="I8522">
        <v>615868</v>
      </c>
      <c r="J8522" t="s">
        <v>254</v>
      </c>
      <c r="K8522" t="s">
        <v>4</v>
      </c>
      <c r="L8522">
        <v>317</v>
      </c>
      <c r="M8522" t="s">
        <v>11</v>
      </c>
      <c r="N8522" t="s">
        <v>12</v>
      </c>
      <c r="O8522">
        <v>500</v>
      </c>
      <c r="P8522" t="s">
        <v>13</v>
      </c>
      <c r="AI8522">
        <f t="shared" si="133"/>
        <v>1</v>
      </c>
    </row>
    <row r="8523" spans="2:35" x14ac:dyDescent="0.2">
      <c r="B8523">
        <v>887</v>
      </c>
      <c r="C8523">
        <v>77</v>
      </c>
      <c r="D8523">
        <v>2750</v>
      </c>
      <c r="E8523">
        <v>1000</v>
      </c>
      <c r="F8523" t="s">
        <v>14</v>
      </c>
      <c r="G8523" t="s">
        <v>77</v>
      </c>
      <c r="H8523">
        <v>211</v>
      </c>
      <c r="I8523">
        <v>618620</v>
      </c>
      <c r="J8523" t="s">
        <v>255</v>
      </c>
      <c r="K8523" t="s">
        <v>4</v>
      </c>
      <c r="L8523">
        <v>317</v>
      </c>
      <c r="M8523" t="s">
        <v>25</v>
      </c>
      <c r="N8523" t="s">
        <v>17</v>
      </c>
      <c r="O8523">
        <v>2750</v>
      </c>
      <c r="P8523" t="s">
        <v>13</v>
      </c>
      <c r="Q8523">
        <v>1</v>
      </c>
      <c r="R8523">
        <v>17</v>
      </c>
      <c r="S8523" t="s">
        <v>18</v>
      </c>
      <c r="T8523" t="s">
        <v>26</v>
      </c>
      <c r="U8523" t="s">
        <v>27</v>
      </c>
      <c r="V8523" t="s">
        <v>21</v>
      </c>
      <c r="W8523" t="s">
        <v>22</v>
      </c>
      <c r="X8523">
        <v>750</v>
      </c>
      <c r="Y8523">
        <v>400</v>
      </c>
      <c r="Z8523">
        <v>2000</v>
      </c>
      <c r="AA8523">
        <v>2350</v>
      </c>
      <c r="AB8523">
        <v>1</v>
      </c>
      <c r="AC8523">
        <v>1</v>
      </c>
      <c r="AE8523" t="s">
        <v>82</v>
      </c>
      <c r="AF8523" t="s">
        <v>18</v>
      </c>
      <c r="AG8523">
        <v>2350</v>
      </c>
      <c r="AH8523">
        <v>400</v>
      </c>
      <c r="AI8523">
        <f t="shared" si="133"/>
        <v>1</v>
      </c>
    </row>
    <row r="8524" spans="2:35" x14ac:dyDescent="0.2">
      <c r="B8524">
        <v>-1</v>
      </c>
      <c r="C8524">
        <v>-1</v>
      </c>
      <c r="D8524">
        <v>500</v>
      </c>
      <c r="E8524">
        <v>0</v>
      </c>
      <c r="F8524" t="s">
        <v>8</v>
      </c>
      <c r="G8524" t="s">
        <v>9</v>
      </c>
      <c r="H8524">
        <v>212</v>
      </c>
      <c r="I8524">
        <v>620126</v>
      </c>
      <c r="J8524" t="s">
        <v>256</v>
      </c>
      <c r="K8524" t="s">
        <v>4</v>
      </c>
      <c r="L8524">
        <v>317</v>
      </c>
      <c r="M8524" t="s">
        <v>11</v>
      </c>
      <c r="N8524" t="s">
        <v>12</v>
      </c>
      <c r="O8524">
        <v>500</v>
      </c>
      <c r="P8524" t="s">
        <v>13</v>
      </c>
      <c r="AI8524">
        <f t="shared" si="133"/>
        <v>1</v>
      </c>
    </row>
    <row r="8525" spans="2:35" x14ac:dyDescent="0.2">
      <c r="B8525">
        <v>1299</v>
      </c>
      <c r="C8525">
        <v>77</v>
      </c>
      <c r="D8525">
        <v>2750</v>
      </c>
      <c r="E8525">
        <v>1000</v>
      </c>
      <c r="F8525" t="s">
        <v>14</v>
      </c>
      <c r="G8525" t="s">
        <v>77</v>
      </c>
      <c r="H8525">
        <v>213</v>
      </c>
      <c r="I8525">
        <v>622878</v>
      </c>
      <c r="J8525" t="s">
        <v>257</v>
      </c>
      <c r="K8525" t="s">
        <v>4</v>
      </c>
      <c r="L8525">
        <v>317</v>
      </c>
      <c r="M8525" t="s">
        <v>64</v>
      </c>
      <c r="N8525" t="s">
        <v>17</v>
      </c>
      <c r="O8525">
        <v>2750</v>
      </c>
      <c r="P8525" t="s">
        <v>13</v>
      </c>
      <c r="Q8525">
        <v>1</v>
      </c>
      <c r="R8525">
        <v>18</v>
      </c>
      <c r="S8525" t="s">
        <v>18</v>
      </c>
      <c r="T8525" t="s">
        <v>26</v>
      </c>
      <c r="U8525" t="s">
        <v>65</v>
      </c>
      <c r="V8525" t="s">
        <v>21</v>
      </c>
      <c r="W8525" t="s">
        <v>22</v>
      </c>
      <c r="X8525">
        <v>750</v>
      </c>
      <c r="Y8525">
        <v>400</v>
      </c>
      <c r="Z8525">
        <v>2000</v>
      </c>
      <c r="AA8525">
        <v>2350</v>
      </c>
      <c r="AB8525">
        <v>1</v>
      </c>
      <c r="AC8525">
        <v>1</v>
      </c>
      <c r="AE8525" t="s">
        <v>90</v>
      </c>
      <c r="AF8525" t="s">
        <v>18</v>
      </c>
      <c r="AG8525">
        <v>2350</v>
      </c>
      <c r="AH8525">
        <v>400</v>
      </c>
      <c r="AI8525">
        <f t="shared" si="133"/>
        <v>1</v>
      </c>
    </row>
    <row r="8526" spans="2:35" x14ac:dyDescent="0.2">
      <c r="B8526">
        <v>-1</v>
      </c>
      <c r="C8526">
        <v>-1</v>
      </c>
      <c r="D8526">
        <v>500</v>
      </c>
      <c r="E8526">
        <v>0</v>
      </c>
      <c r="F8526" t="s">
        <v>8</v>
      </c>
      <c r="G8526" t="s">
        <v>9</v>
      </c>
      <c r="H8526">
        <v>214</v>
      </c>
      <c r="I8526">
        <v>624383</v>
      </c>
      <c r="J8526" t="s">
        <v>258</v>
      </c>
      <c r="K8526" t="s">
        <v>4</v>
      </c>
      <c r="L8526">
        <v>317</v>
      </c>
      <c r="M8526" t="s">
        <v>11</v>
      </c>
      <c r="N8526" t="s">
        <v>12</v>
      </c>
      <c r="O8526">
        <v>500</v>
      </c>
      <c r="P8526" t="s">
        <v>13</v>
      </c>
      <c r="AI8526">
        <f t="shared" si="133"/>
        <v>1</v>
      </c>
    </row>
    <row r="8527" spans="2:35" x14ac:dyDescent="0.2">
      <c r="B8527">
        <v>1417</v>
      </c>
      <c r="C8527">
        <v>78</v>
      </c>
      <c r="D8527">
        <v>2750</v>
      </c>
      <c r="E8527">
        <v>1000</v>
      </c>
      <c r="F8527" t="s">
        <v>14</v>
      </c>
      <c r="G8527" t="s">
        <v>77</v>
      </c>
      <c r="H8527">
        <v>215</v>
      </c>
      <c r="I8527">
        <v>627135</v>
      </c>
      <c r="J8527" t="s">
        <v>259</v>
      </c>
      <c r="K8527" t="s">
        <v>4</v>
      </c>
      <c r="L8527">
        <v>317</v>
      </c>
      <c r="M8527" t="s">
        <v>64</v>
      </c>
      <c r="N8527" t="s">
        <v>17</v>
      </c>
      <c r="O8527">
        <v>2750</v>
      </c>
      <c r="P8527" t="s">
        <v>13</v>
      </c>
      <c r="Q8527">
        <v>1</v>
      </c>
      <c r="R8527">
        <v>19</v>
      </c>
      <c r="S8527" t="s">
        <v>18</v>
      </c>
      <c r="T8527" t="s">
        <v>35</v>
      </c>
      <c r="U8527" t="s">
        <v>65</v>
      </c>
      <c r="V8527" t="s">
        <v>21</v>
      </c>
      <c r="W8527" t="s">
        <v>22</v>
      </c>
      <c r="X8527">
        <v>750</v>
      </c>
      <c r="Y8527">
        <v>400</v>
      </c>
      <c r="Z8527">
        <v>2000</v>
      </c>
      <c r="AA8527">
        <v>2350</v>
      </c>
      <c r="AB8527">
        <v>1</v>
      </c>
      <c r="AC8527">
        <v>1</v>
      </c>
      <c r="AE8527" t="s">
        <v>90</v>
      </c>
      <c r="AF8527" t="s">
        <v>18</v>
      </c>
      <c r="AG8527">
        <v>2000</v>
      </c>
      <c r="AH8527">
        <v>750</v>
      </c>
      <c r="AI8527">
        <f t="shared" si="133"/>
        <v>1</v>
      </c>
    </row>
    <row r="8528" spans="2:35" x14ac:dyDescent="0.2">
      <c r="B8528">
        <v>-1</v>
      </c>
      <c r="C8528">
        <v>-1</v>
      </c>
      <c r="D8528">
        <v>500</v>
      </c>
      <c r="E8528">
        <v>0</v>
      </c>
      <c r="F8528" t="s">
        <v>8</v>
      </c>
      <c r="G8528" t="s">
        <v>9</v>
      </c>
      <c r="H8528">
        <v>216</v>
      </c>
      <c r="I8528">
        <v>628641</v>
      </c>
      <c r="J8528" t="s">
        <v>260</v>
      </c>
      <c r="K8528" t="s">
        <v>4</v>
      </c>
      <c r="L8528">
        <v>317</v>
      </c>
      <c r="M8528" t="s">
        <v>11</v>
      </c>
      <c r="N8528" t="s">
        <v>12</v>
      </c>
      <c r="O8528">
        <v>500</v>
      </c>
      <c r="P8528" t="s">
        <v>13</v>
      </c>
      <c r="AI8528">
        <f t="shared" si="133"/>
        <v>1</v>
      </c>
    </row>
    <row r="8529" spans="2:35" x14ac:dyDescent="0.2">
      <c r="B8529">
        <v>-1</v>
      </c>
      <c r="C8529">
        <v>-1</v>
      </c>
      <c r="D8529">
        <v>2750</v>
      </c>
      <c r="E8529">
        <v>1000</v>
      </c>
      <c r="F8529" t="s">
        <v>14</v>
      </c>
      <c r="G8529" t="s">
        <v>77</v>
      </c>
      <c r="H8529">
        <v>217</v>
      </c>
      <c r="I8529">
        <v>631393</v>
      </c>
      <c r="J8529" t="s">
        <v>261</v>
      </c>
      <c r="K8529" t="s">
        <v>4</v>
      </c>
      <c r="L8529">
        <v>317</v>
      </c>
      <c r="M8529" t="s">
        <v>25</v>
      </c>
      <c r="N8529" t="s">
        <v>17</v>
      </c>
      <c r="O8529">
        <v>2750</v>
      </c>
      <c r="P8529" t="s">
        <v>13</v>
      </c>
      <c r="Q8529">
        <v>1</v>
      </c>
      <c r="R8529">
        <v>20</v>
      </c>
      <c r="S8529" t="s">
        <v>34</v>
      </c>
      <c r="T8529" t="s">
        <v>26</v>
      </c>
      <c r="U8529" t="s">
        <v>27</v>
      </c>
      <c r="V8529" t="s">
        <v>21</v>
      </c>
      <c r="W8529" t="s">
        <v>22</v>
      </c>
      <c r="X8529">
        <v>750</v>
      </c>
      <c r="Y8529">
        <v>400</v>
      </c>
      <c r="Z8529">
        <v>2000</v>
      </c>
      <c r="AA8529">
        <v>2350</v>
      </c>
      <c r="AB8529">
        <v>0</v>
      </c>
      <c r="AC8529">
        <v>0</v>
      </c>
      <c r="AD8529">
        <v>1</v>
      </c>
      <c r="AE8529" t="s">
        <v>82</v>
      </c>
      <c r="AF8529" t="s">
        <v>34</v>
      </c>
      <c r="AG8529">
        <v>2350</v>
      </c>
      <c r="AH8529">
        <v>400</v>
      </c>
      <c r="AI8529">
        <f t="shared" si="133"/>
        <v>1</v>
      </c>
    </row>
    <row r="8530" spans="2:35" x14ac:dyDescent="0.2">
      <c r="B8530">
        <v>-1</v>
      </c>
      <c r="C8530">
        <v>-1</v>
      </c>
      <c r="D8530">
        <v>500</v>
      </c>
      <c r="E8530">
        <v>0</v>
      </c>
      <c r="F8530" t="s">
        <v>8</v>
      </c>
      <c r="G8530" t="s">
        <v>9</v>
      </c>
      <c r="H8530">
        <v>218</v>
      </c>
      <c r="I8530">
        <v>632897</v>
      </c>
      <c r="J8530" t="s">
        <v>262</v>
      </c>
      <c r="K8530" t="s">
        <v>4</v>
      </c>
      <c r="L8530">
        <v>317</v>
      </c>
      <c r="M8530" t="s">
        <v>11</v>
      </c>
      <c r="N8530" t="s">
        <v>12</v>
      </c>
      <c r="O8530">
        <v>500</v>
      </c>
      <c r="P8530" t="s">
        <v>13</v>
      </c>
      <c r="AI8530">
        <f t="shared" si="133"/>
        <v>1</v>
      </c>
    </row>
    <row r="8531" spans="2:35" x14ac:dyDescent="0.2">
      <c r="B8531">
        <v>1678</v>
      </c>
      <c r="C8531">
        <v>78</v>
      </c>
      <c r="D8531">
        <v>2750</v>
      </c>
      <c r="E8531">
        <v>1506.8138610000001</v>
      </c>
      <c r="F8531" t="s">
        <v>14</v>
      </c>
      <c r="G8531" t="s">
        <v>77</v>
      </c>
      <c r="H8531">
        <v>219</v>
      </c>
      <c r="I8531">
        <v>635649</v>
      </c>
      <c r="J8531" t="s">
        <v>263</v>
      </c>
      <c r="K8531" t="s">
        <v>4</v>
      </c>
      <c r="L8531">
        <v>317</v>
      </c>
      <c r="M8531" t="s">
        <v>40</v>
      </c>
      <c r="N8531" t="s">
        <v>17</v>
      </c>
      <c r="O8531">
        <v>2750</v>
      </c>
      <c r="P8531" t="s">
        <v>13</v>
      </c>
      <c r="Q8531">
        <v>1</v>
      </c>
      <c r="R8531">
        <v>21</v>
      </c>
      <c r="S8531" t="s">
        <v>18</v>
      </c>
      <c r="T8531" t="s">
        <v>26</v>
      </c>
      <c r="U8531" t="s">
        <v>41</v>
      </c>
      <c r="V8531" t="s">
        <v>21</v>
      </c>
      <c r="W8531" t="s">
        <v>22</v>
      </c>
      <c r="X8531">
        <v>750</v>
      </c>
      <c r="Y8531">
        <v>450</v>
      </c>
      <c r="Z8531">
        <v>2000</v>
      </c>
      <c r="AA8531">
        <v>2300</v>
      </c>
      <c r="AB8531">
        <v>0</v>
      </c>
      <c r="AC8531">
        <v>0</v>
      </c>
      <c r="AE8531" t="s">
        <v>79</v>
      </c>
      <c r="AF8531" t="s">
        <v>18</v>
      </c>
      <c r="AG8531">
        <v>2300</v>
      </c>
      <c r="AH8531">
        <v>450</v>
      </c>
      <c r="AI8531">
        <f t="shared" si="133"/>
        <v>1</v>
      </c>
    </row>
    <row r="8532" spans="2:35" x14ac:dyDescent="0.2">
      <c r="B8532">
        <v>-1</v>
      </c>
      <c r="C8532">
        <v>-1</v>
      </c>
      <c r="D8532">
        <v>500</v>
      </c>
      <c r="E8532">
        <v>0</v>
      </c>
      <c r="F8532" t="s">
        <v>8</v>
      </c>
      <c r="G8532" t="s">
        <v>9</v>
      </c>
      <c r="H8532">
        <v>220</v>
      </c>
      <c r="I8532">
        <v>637661</v>
      </c>
      <c r="J8532" t="s">
        <v>264</v>
      </c>
      <c r="K8532" t="s">
        <v>4</v>
      </c>
      <c r="L8532">
        <v>317</v>
      </c>
      <c r="M8532" t="s">
        <v>11</v>
      </c>
      <c r="N8532" t="s">
        <v>12</v>
      </c>
      <c r="O8532">
        <v>500</v>
      </c>
      <c r="P8532" t="s">
        <v>13</v>
      </c>
      <c r="AI8532">
        <f t="shared" si="133"/>
        <v>1</v>
      </c>
    </row>
    <row r="8533" spans="2:35" x14ac:dyDescent="0.2">
      <c r="B8533">
        <v>1785</v>
      </c>
      <c r="C8533">
        <v>77</v>
      </c>
      <c r="D8533">
        <v>2750</v>
      </c>
      <c r="E8533">
        <v>5000</v>
      </c>
      <c r="F8533" t="s">
        <v>14</v>
      </c>
      <c r="G8533" t="s">
        <v>77</v>
      </c>
      <c r="H8533">
        <v>221</v>
      </c>
      <c r="I8533">
        <v>640413</v>
      </c>
      <c r="J8533" t="s">
        <v>265</v>
      </c>
      <c r="K8533" t="s">
        <v>4</v>
      </c>
      <c r="L8533">
        <v>317</v>
      </c>
      <c r="M8533" t="s">
        <v>40</v>
      </c>
      <c r="N8533" t="s">
        <v>17</v>
      </c>
      <c r="O8533">
        <v>2750</v>
      </c>
      <c r="P8533" t="s">
        <v>13</v>
      </c>
      <c r="Q8533">
        <v>1</v>
      </c>
      <c r="R8533">
        <v>22</v>
      </c>
      <c r="S8533" t="s">
        <v>18</v>
      </c>
      <c r="T8533" t="s">
        <v>35</v>
      </c>
      <c r="U8533" t="s">
        <v>41</v>
      </c>
      <c r="V8533" t="s">
        <v>21</v>
      </c>
      <c r="W8533" t="s">
        <v>22</v>
      </c>
      <c r="X8533">
        <v>750</v>
      </c>
      <c r="Y8533">
        <v>450</v>
      </c>
      <c r="Z8533">
        <v>2000</v>
      </c>
      <c r="AA8533">
        <v>2300</v>
      </c>
      <c r="AB8533">
        <v>0</v>
      </c>
      <c r="AC8533">
        <v>0</v>
      </c>
      <c r="AE8533" t="s">
        <v>79</v>
      </c>
      <c r="AF8533" t="s">
        <v>18</v>
      </c>
      <c r="AG8533">
        <v>2000</v>
      </c>
      <c r="AH8533">
        <v>750</v>
      </c>
      <c r="AI8533">
        <f t="shared" si="133"/>
        <v>1</v>
      </c>
    </row>
    <row r="8534" spans="2:35" x14ac:dyDescent="0.2">
      <c r="B8534">
        <v>-1</v>
      </c>
      <c r="C8534">
        <v>-1</v>
      </c>
      <c r="D8534">
        <v>500</v>
      </c>
      <c r="E8534">
        <v>0</v>
      </c>
      <c r="F8534" t="s">
        <v>8</v>
      </c>
      <c r="G8534" t="s">
        <v>9</v>
      </c>
      <c r="H8534">
        <v>222</v>
      </c>
      <c r="I8534">
        <v>645918</v>
      </c>
      <c r="J8534" t="s">
        <v>266</v>
      </c>
      <c r="K8534" t="s">
        <v>4</v>
      </c>
      <c r="L8534">
        <v>317</v>
      </c>
      <c r="M8534" t="s">
        <v>11</v>
      </c>
      <c r="N8534" t="s">
        <v>12</v>
      </c>
      <c r="O8534">
        <v>500</v>
      </c>
      <c r="P8534" t="s">
        <v>13</v>
      </c>
      <c r="AI8534">
        <f t="shared" si="133"/>
        <v>1</v>
      </c>
    </row>
    <row r="8535" spans="2:35" x14ac:dyDescent="0.2">
      <c r="B8535">
        <v>1630</v>
      </c>
      <c r="C8535">
        <v>77</v>
      </c>
      <c r="D8535">
        <v>2750</v>
      </c>
      <c r="E8535">
        <v>1273.779139</v>
      </c>
      <c r="F8535" t="s">
        <v>14</v>
      </c>
      <c r="G8535" t="s">
        <v>77</v>
      </c>
      <c r="H8535">
        <v>223</v>
      </c>
      <c r="I8535">
        <v>648669</v>
      </c>
      <c r="J8535" t="s">
        <v>267</v>
      </c>
      <c r="K8535" t="s">
        <v>4</v>
      </c>
      <c r="L8535">
        <v>317</v>
      </c>
      <c r="M8535" t="s">
        <v>64</v>
      </c>
      <c r="N8535" t="s">
        <v>17</v>
      </c>
      <c r="O8535">
        <v>2750</v>
      </c>
      <c r="P8535" t="s">
        <v>13</v>
      </c>
      <c r="Q8535">
        <v>1</v>
      </c>
      <c r="R8535">
        <v>23</v>
      </c>
      <c r="S8535" t="s">
        <v>18</v>
      </c>
      <c r="T8535" t="s">
        <v>26</v>
      </c>
      <c r="U8535" t="s">
        <v>65</v>
      </c>
      <c r="V8535" t="s">
        <v>21</v>
      </c>
      <c r="W8535" t="s">
        <v>22</v>
      </c>
      <c r="X8535">
        <v>750</v>
      </c>
      <c r="Y8535">
        <v>450</v>
      </c>
      <c r="Z8535">
        <v>2000</v>
      </c>
      <c r="AA8535">
        <v>2300</v>
      </c>
      <c r="AB8535">
        <v>1</v>
      </c>
      <c r="AC8535">
        <v>1</v>
      </c>
      <c r="AE8535" t="s">
        <v>90</v>
      </c>
      <c r="AF8535" t="s">
        <v>18</v>
      </c>
      <c r="AG8535">
        <v>2300</v>
      </c>
      <c r="AH8535">
        <v>450</v>
      </c>
      <c r="AI8535">
        <f t="shared" si="133"/>
        <v>1</v>
      </c>
    </row>
    <row r="8536" spans="2:35" x14ac:dyDescent="0.2">
      <c r="B8536">
        <v>-1</v>
      </c>
      <c r="C8536">
        <v>-1</v>
      </c>
      <c r="D8536">
        <v>500</v>
      </c>
      <c r="E8536">
        <v>0</v>
      </c>
      <c r="F8536" t="s">
        <v>8</v>
      </c>
      <c r="G8536" t="s">
        <v>9</v>
      </c>
      <c r="H8536">
        <v>224</v>
      </c>
      <c r="I8536">
        <v>650448</v>
      </c>
      <c r="J8536" t="s">
        <v>268</v>
      </c>
      <c r="K8536" t="s">
        <v>4</v>
      </c>
      <c r="L8536">
        <v>317</v>
      </c>
      <c r="M8536" t="s">
        <v>11</v>
      </c>
      <c r="N8536" t="s">
        <v>12</v>
      </c>
      <c r="O8536">
        <v>500</v>
      </c>
      <c r="P8536" t="s">
        <v>13</v>
      </c>
      <c r="AI8536">
        <f t="shared" si="133"/>
        <v>1</v>
      </c>
    </row>
    <row r="8537" spans="2:35" x14ac:dyDescent="0.2">
      <c r="B8537">
        <v>711</v>
      </c>
      <c r="C8537">
        <v>78</v>
      </c>
      <c r="D8537">
        <v>2750</v>
      </c>
      <c r="E8537">
        <v>1000</v>
      </c>
      <c r="F8537" t="s">
        <v>14</v>
      </c>
      <c r="G8537" t="s">
        <v>77</v>
      </c>
      <c r="H8537">
        <v>225</v>
      </c>
      <c r="I8537">
        <v>653200</v>
      </c>
      <c r="J8537" t="s">
        <v>269</v>
      </c>
      <c r="K8537" t="s">
        <v>4</v>
      </c>
      <c r="L8537">
        <v>317</v>
      </c>
      <c r="M8537" t="s">
        <v>64</v>
      </c>
      <c r="N8537" t="s">
        <v>17</v>
      </c>
      <c r="O8537">
        <v>2750</v>
      </c>
      <c r="P8537" t="s">
        <v>13</v>
      </c>
      <c r="Q8537">
        <v>1</v>
      </c>
      <c r="R8537">
        <v>24</v>
      </c>
      <c r="S8537" t="s">
        <v>18</v>
      </c>
      <c r="T8537" t="s">
        <v>35</v>
      </c>
      <c r="U8537" t="s">
        <v>65</v>
      </c>
      <c r="V8537" t="s">
        <v>21</v>
      </c>
      <c r="W8537" t="s">
        <v>22</v>
      </c>
      <c r="X8537">
        <v>750</v>
      </c>
      <c r="Y8537">
        <v>450</v>
      </c>
      <c r="Z8537">
        <v>2000</v>
      </c>
      <c r="AA8537">
        <v>2300</v>
      </c>
      <c r="AB8537">
        <v>1</v>
      </c>
      <c r="AC8537">
        <v>1</v>
      </c>
      <c r="AE8537" t="s">
        <v>90</v>
      </c>
      <c r="AF8537" t="s">
        <v>18</v>
      </c>
      <c r="AG8537">
        <v>2000</v>
      </c>
      <c r="AH8537">
        <v>750</v>
      </c>
      <c r="AI8537">
        <f t="shared" si="133"/>
        <v>1</v>
      </c>
    </row>
    <row r="8538" spans="2:35" x14ac:dyDescent="0.2">
      <c r="B8538">
        <v>-1</v>
      </c>
      <c r="C8538">
        <v>-1</v>
      </c>
      <c r="D8538">
        <v>500</v>
      </c>
      <c r="E8538">
        <v>0</v>
      </c>
      <c r="F8538" t="s">
        <v>8</v>
      </c>
      <c r="G8538" t="s">
        <v>9</v>
      </c>
      <c r="H8538">
        <v>226</v>
      </c>
      <c r="I8538">
        <v>654705</v>
      </c>
      <c r="J8538" t="s">
        <v>270</v>
      </c>
      <c r="K8538" t="s">
        <v>4</v>
      </c>
      <c r="L8538">
        <v>317</v>
      </c>
      <c r="M8538" t="s">
        <v>11</v>
      </c>
      <c r="N8538" t="s">
        <v>12</v>
      </c>
      <c r="O8538">
        <v>500</v>
      </c>
      <c r="P8538" t="s">
        <v>13</v>
      </c>
      <c r="AI8538">
        <f t="shared" si="133"/>
        <v>1</v>
      </c>
    </row>
    <row r="8539" spans="2:35" x14ac:dyDescent="0.2">
      <c r="B8539">
        <v>1774</v>
      </c>
      <c r="C8539">
        <v>77</v>
      </c>
      <c r="D8539">
        <v>2750</v>
      </c>
      <c r="E8539">
        <v>1000</v>
      </c>
      <c r="F8539" t="s">
        <v>14</v>
      </c>
      <c r="G8539" t="s">
        <v>77</v>
      </c>
      <c r="H8539">
        <v>227</v>
      </c>
      <c r="I8539">
        <v>657457</v>
      </c>
      <c r="J8539" t="s">
        <v>271</v>
      </c>
      <c r="K8539" t="s">
        <v>4</v>
      </c>
      <c r="L8539">
        <v>317</v>
      </c>
      <c r="M8539" t="s">
        <v>25</v>
      </c>
      <c r="N8539" t="s">
        <v>17</v>
      </c>
      <c r="O8539">
        <v>2750</v>
      </c>
      <c r="P8539" t="s">
        <v>13</v>
      </c>
      <c r="Q8539">
        <v>1</v>
      </c>
      <c r="R8539">
        <v>25</v>
      </c>
      <c r="S8539" t="s">
        <v>18</v>
      </c>
      <c r="T8539" t="s">
        <v>26</v>
      </c>
      <c r="U8539" t="s">
        <v>27</v>
      </c>
      <c r="V8539" t="s">
        <v>21</v>
      </c>
      <c r="W8539" t="s">
        <v>22</v>
      </c>
      <c r="X8539">
        <v>750</v>
      </c>
      <c r="Y8539">
        <v>450</v>
      </c>
      <c r="Z8539">
        <v>2000</v>
      </c>
      <c r="AA8539">
        <v>2300</v>
      </c>
      <c r="AB8539">
        <v>1</v>
      </c>
      <c r="AC8539">
        <v>1</v>
      </c>
      <c r="AE8539" t="s">
        <v>82</v>
      </c>
      <c r="AF8539" t="s">
        <v>18</v>
      </c>
      <c r="AG8539">
        <v>2300</v>
      </c>
      <c r="AH8539">
        <v>450</v>
      </c>
      <c r="AI8539">
        <f t="shared" si="133"/>
        <v>1</v>
      </c>
    </row>
    <row r="8540" spans="2:35" x14ac:dyDescent="0.2">
      <c r="B8540">
        <v>-1</v>
      </c>
      <c r="C8540">
        <v>-1</v>
      </c>
      <c r="D8540">
        <v>500</v>
      </c>
      <c r="E8540">
        <v>0</v>
      </c>
      <c r="F8540" t="s">
        <v>8</v>
      </c>
      <c r="G8540" t="s">
        <v>9</v>
      </c>
      <c r="H8540">
        <v>228</v>
      </c>
      <c r="I8540">
        <v>658963</v>
      </c>
      <c r="J8540" t="s">
        <v>272</v>
      </c>
      <c r="K8540" t="s">
        <v>4</v>
      </c>
      <c r="L8540">
        <v>317</v>
      </c>
      <c r="M8540" t="s">
        <v>11</v>
      </c>
      <c r="N8540" t="s">
        <v>12</v>
      </c>
      <c r="O8540">
        <v>500</v>
      </c>
      <c r="P8540" t="s">
        <v>13</v>
      </c>
      <c r="AI8540">
        <f t="shared" si="133"/>
        <v>1</v>
      </c>
    </row>
    <row r="8541" spans="2:35" x14ac:dyDescent="0.2">
      <c r="B8541">
        <v>824</v>
      </c>
      <c r="C8541">
        <v>78</v>
      </c>
      <c r="D8541">
        <v>2750</v>
      </c>
      <c r="E8541">
        <v>3455.5239550000001</v>
      </c>
      <c r="F8541" t="s">
        <v>14</v>
      </c>
      <c r="G8541" t="s">
        <v>77</v>
      </c>
      <c r="H8541">
        <v>229</v>
      </c>
      <c r="I8541">
        <v>661715</v>
      </c>
      <c r="J8541" t="s">
        <v>273</v>
      </c>
      <c r="K8541" t="s">
        <v>4</v>
      </c>
      <c r="L8541">
        <v>317</v>
      </c>
      <c r="M8541" t="s">
        <v>25</v>
      </c>
      <c r="N8541" t="s">
        <v>17</v>
      </c>
      <c r="O8541">
        <v>2750</v>
      </c>
      <c r="P8541" t="s">
        <v>13</v>
      </c>
      <c r="Q8541">
        <v>1</v>
      </c>
      <c r="R8541">
        <v>26</v>
      </c>
      <c r="S8541" t="s">
        <v>34</v>
      </c>
      <c r="T8541" t="s">
        <v>35</v>
      </c>
      <c r="U8541" t="s">
        <v>27</v>
      </c>
      <c r="V8541" t="s">
        <v>21</v>
      </c>
      <c r="W8541" t="s">
        <v>22</v>
      </c>
      <c r="X8541">
        <v>750</v>
      </c>
      <c r="Y8541">
        <v>450</v>
      </c>
      <c r="Z8541">
        <v>2000</v>
      </c>
      <c r="AA8541">
        <v>2300</v>
      </c>
      <c r="AB8541">
        <v>0</v>
      </c>
      <c r="AC8541">
        <v>1</v>
      </c>
      <c r="AD8541">
        <v>0</v>
      </c>
      <c r="AE8541" t="s">
        <v>82</v>
      </c>
      <c r="AF8541" t="s">
        <v>34</v>
      </c>
      <c r="AG8541">
        <v>2000</v>
      </c>
      <c r="AH8541">
        <v>750</v>
      </c>
      <c r="AI8541">
        <f t="shared" si="133"/>
        <v>1</v>
      </c>
    </row>
    <row r="8542" spans="2:35" x14ac:dyDescent="0.2">
      <c r="B8542">
        <v>-1</v>
      </c>
      <c r="C8542">
        <v>-1</v>
      </c>
      <c r="D8542">
        <v>500</v>
      </c>
      <c r="E8542">
        <v>0</v>
      </c>
      <c r="F8542" t="s">
        <v>8</v>
      </c>
      <c r="G8542" t="s">
        <v>9</v>
      </c>
      <c r="H8542">
        <v>230</v>
      </c>
      <c r="I8542">
        <v>665676</v>
      </c>
      <c r="J8542" t="s">
        <v>274</v>
      </c>
      <c r="K8542" t="s">
        <v>4</v>
      </c>
      <c r="L8542">
        <v>317</v>
      </c>
      <c r="M8542" t="s">
        <v>11</v>
      </c>
      <c r="N8542" t="s">
        <v>12</v>
      </c>
      <c r="O8542">
        <v>500</v>
      </c>
      <c r="P8542" t="s">
        <v>13</v>
      </c>
      <c r="AI8542">
        <f t="shared" si="133"/>
        <v>1</v>
      </c>
    </row>
    <row r="8543" spans="2:35" x14ac:dyDescent="0.2">
      <c r="B8543">
        <v>1637</v>
      </c>
      <c r="C8543">
        <v>78</v>
      </c>
      <c r="D8543">
        <v>2750</v>
      </c>
      <c r="E8543">
        <v>1986.523917</v>
      </c>
      <c r="F8543" t="s">
        <v>14</v>
      </c>
      <c r="G8543" t="s">
        <v>77</v>
      </c>
      <c r="H8543">
        <v>231</v>
      </c>
      <c r="I8543">
        <v>668427</v>
      </c>
      <c r="J8543" t="s">
        <v>275</v>
      </c>
      <c r="K8543" t="s">
        <v>4</v>
      </c>
      <c r="L8543">
        <v>317</v>
      </c>
      <c r="M8543" t="s">
        <v>25</v>
      </c>
      <c r="N8543" t="s">
        <v>17</v>
      </c>
      <c r="O8543">
        <v>2750</v>
      </c>
      <c r="P8543" t="s">
        <v>13</v>
      </c>
      <c r="Q8543">
        <v>1</v>
      </c>
      <c r="R8543">
        <v>27</v>
      </c>
      <c r="S8543" t="s">
        <v>18</v>
      </c>
      <c r="T8543" t="s">
        <v>35</v>
      </c>
      <c r="U8543" t="s">
        <v>27</v>
      </c>
      <c r="V8543" t="s">
        <v>21</v>
      </c>
      <c r="W8543" t="s">
        <v>22</v>
      </c>
      <c r="X8543">
        <v>700</v>
      </c>
      <c r="Y8543">
        <v>450</v>
      </c>
      <c r="Z8543">
        <v>2050</v>
      </c>
      <c r="AA8543">
        <v>2300</v>
      </c>
      <c r="AB8543">
        <v>1</v>
      </c>
      <c r="AC8543">
        <v>1</v>
      </c>
      <c r="AE8543" t="s">
        <v>82</v>
      </c>
      <c r="AF8543" t="s">
        <v>18</v>
      </c>
      <c r="AG8543">
        <v>2050</v>
      </c>
      <c r="AH8543">
        <v>700</v>
      </c>
      <c r="AI8543">
        <f t="shared" si="133"/>
        <v>1</v>
      </c>
    </row>
    <row r="8544" spans="2:35" x14ac:dyDescent="0.2">
      <c r="B8544">
        <v>-1</v>
      </c>
      <c r="C8544">
        <v>-1</v>
      </c>
      <c r="D8544">
        <v>500</v>
      </c>
      <c r="E8544">
        <v>0</v>
      </c>
      <c r="F8544" t="s">
        <v>8</v>
      </c>
      <c r="G8544" t="s">
        <v>9</v>
      </c>
      <c r="H8544">
        <v>232</v>
      </c>
      <c r="I8544">
        <v>670919</v>
      </c>
      <c r="J8544" t="s">
        <v>276</v>
      </c>
      <c r="K8544" t="s">
        <v>4</v>
      </c>
      <c r="L8544">
        <v>317</v>
      </c>
      <c r="M8544" t="s">
        <v>11</v>
      </c>
      <c r="N8544" t="s">
        <v>12</v>
      </c>
      <c r="O8544">
        <v>500</v>
      </c>
      <c r="P8544" t="s">
        <v>13</v>
      </c>
      <c r="AI8544">
        <f t="shared" si="133"/>
        <v>1</v>
      </c>
    </row>
    <row r="8545" spans="2:35" x14ac:dyDescent="0.2">
      <c r="B8545">
        <v>1165</v>
      </c>
      <c r="C8545">
        <v>77</v>
      </c>
      <c r="D8545">
        <v>2750</v>
      </c>
      <c r="E8545">
        <v>1000</v>
      </c>
      <c r="F8545" t="s">
        <v>14</v>
      </c>
      <c r="G8545" t="s">
        <v>77</v>
      </c>
      <c r="H8545">
        <v>233</v>
      </c>
      <c r="I8545">
        <v>673670</v>
      </c>
      <c r="J8545" t="s">
        <v>277</v>
      </c>
      <c r="K8545" t="s">
        <v>4</v>
      </c>
      <c r="L8545">
        <v>317</v>
      </c>
      <c r="M8545" t="s">
        <v>64</v>
      </c>
      <c r="N8545" t="s">
        <v>17</v>
      </c>
      <c r="O8545">
        <v>2750</v>
      </c>
      <c r="P8545" t="s">
        <v>13</v>
      </c>
      <c r="Q8545">
        <v>1</v>
      </c>
      <c r="R8545">
        <v>28</v>
      </c>
      <c r="S8545" t="s">
        <v>18</v>
      </c>
      <c r="T8545" t="s">
        <v>26</v>
      </c>
      <c r="U8545" t="s">
        <v>65</v>
      </c>
      <c r="V8545" t="s">
        <v>21</v>
      </c>
      <c r="W8545" t="s">
        <v>22</v>
      </c>
      <c r="X8545">
        <v>700</v>
      </c>
      <c r="Y8545">
        <v>450</v>
      </c>
      <c r="Z8545">
        <v>2050</v>
      </c>
      <c r="AA8545">
        <v>2300</v>
      </c>
      <c r="AB8545">
        <v>1</v>
      </c>
      <c r="AC8545">
        <v>1</v>
      </c>
      <c r="AE8545" t="s">
        <v>90</v>
      </c>
      <c r="AF8545" t="s">
        <v>18</v>
      </c>
      <c r="AG8545">
        <v>2300</v>
      </c>
      <c r="AH8545">
        <v>450</v>
      </c>
      <c r="AI8545">
        <f t="shared" si="133"/>
        <v>1</v>
      </c>
    </row>
    <row r="8546" spans="2:35" x14ac:dyDescent="0.2">
      <c r="B8546">
        <v>-1</v>
      </c>
      <c r="C8546">
        <v>-1</v>
      </c>
      <c r="D8546">
        <v>500</v>
      </c>
      <c r="E8546">
        <v>0</v>
      </c>
      <c r="F8546" t="s">
        <v>8</v>
      </c>
      <c r="G8546" t="s">
        <v>9</v>
      </c>
      <c r="H8546">
        <v>234</v>
      </c>
      <c r="I8546">
        <v>675177</v>
      </c>
      <c r="J8546" t="s">
        <v>278</v>
      </c>
      <c r="K8546" t="s">
        <v>4</v>
      </c>
      <c r="L8546">
        <v>317</v>
      </c>
      <c r="M8546" t="s">
        <v>11</v>
      </c>
      <c r="N8546" t="s">
        <v>12</v>
      </c>
      <c r="O8546">
        <v>500</v>
      </c>
      <c r="P8546" t="s">
        <v>13</v>
      </c>
      <c r="AI8546">
        <f t="shared" si="133"/>
        <v>1</v>
      </c>
    </row>
    <row r="8547" spans="2:35" x14ac:dyDescent="0.2">
      <c r="B8547">
        <v>980</v>
      </c>
      <c r="C8547">
        <v>78</v>
      </c>
      <c r="D8547">
        <v>2750</v>
      </c>
      <c r="E8547">
        <v>1118.7813819999999</v>
      </c>
      <c r="F8547" t="s">
        <v>14</v>
      </c>
      <c r="G8547" t="s">
        <v>77</v>
      </c>
      <c r="H8547">
        <v>235</v>
      </c>
      <c r="I8547">
        <v>677928</v>
      </c>
      <c r="J8547" t="s">
        <v>279</v>
      </c>
      <c r="K8547" t="s">
        <v>4</v>
      </c>
      <c r="L8547">
        <v>317</v>
      </c>
      <c r="M8547" t="s">
        <v>64</v>
      </c>
      <c r="N8547" t="s">
        <v>17</v>
      </c>
      <c r="O8547">
        <v>2750</v>
      </c>
      <c r="P8547" t="s">
        <v>13</v>
      </c>
      <c r="Q8547">
        <v>1</v>
      </c>
      <c r="R8547">
        <v>29</v>
      </c>
      <c r="S8547" t="s">
        <v>34</v>
      </c>
      <c r="T8547" t="s">
        <v>35</v>
      </c>
      <c r="U8547" t="s">
        <v>65</v>
      </c>
      <c r="V8547" t="s">
        <v>21</v>
      </c>
      <c r="W8547" t="s">
        <v>22</v>
      </c>
      <c r="X8547">
        <v>700</v>
      </c>
      <c r="Y8547">
        <v>450</v>
      </c>
      <c r="Z8547">
        <v>2050</v>
      </c>
      <c r="AA8547">
        <v>2300</v>
      </c>
      <c r="AB8547">
        <v>0</v>
      </c>
      <c r="AC8547">
        <v>1</v>
      </c>
      <c r="AD8547">
        <v>0</v>
      </c>
      <c r="AE8547" t="s">
        <v>90</v>
      </c>
      <c r="AF8547" t="s">
        <v>34</v>
      </c>
      <c r="AG8547">
        <v>2050</v>
      </c>
      <c r="AH8547">
        <v>700</v>
      </c>
      <c r="AI8547">
        <f t="shared" si="133"/>
        <v>1</v>
      </c>
    </row>
    <row r="8548" spans="2:35" x14ac:dyDescent="0.2">
      <c r="B8548">
        <v>-1</v>
      </c>
      <c r="C8548">
        <v>-1</v>
      </c>
      <c r="D8548">
        <v>500</v>
      </c>
      <c r="E8548">
        <v>0</v>
      </c>
      <c r="F8548" t="s">
        <v>8</v>
      </c>
      <c r="G8548" t="s">
        <v>9</v>
      </c>
      <c r="H8548">
        <v>236</v>
      </c>
      <c r="I8548">
        <v>679552</v>
      </c>
      <c r="J8548" t="s">
        <v>280</v>
      </c>
      <c r="K8548" t="s">
        <v>4</v>
      </c>
      <c r="L8548">
        <v>317</v>
      </c>
      <c r="M8548" t="s">
        <v>11</v>
      </c>
      <c r="N8548" t="s">
        <v>12</v>
      </c>
      <c r="O8548">
        <v>500</v>
      </c>
      <c r="P8548" t="s">
        <v>13</v>
      </c>
      <c r="AI8548">
        <f t="shared" si="133"/>
        <v>1</v>
      </c>
    </row>
    <row r="8549" spans="2:35" x14ac:dyDescent="0.2">
      <c r="B8549">
        <v>1047</v>
      </c>
      <c r="C8549">
        <v>77</v>
      </c>
      <c r="D8549">
        <v>2750</v>
      </c>
      <c r="E8549">
        <v>1349.591919</v>
      </c>
      <c r="F8549" t="s">
        <v>14</v>
      </c>
      <c r="G8549" t="s">
        <v>77</v>
      </c>
      <c r="H8549">
        <v>237</v>
      </c>
      <c r="I8549">
        <v>682304</v>
      </c>
      <c r="J8549" t="s">
        <v>281</v>
      </c>
      <c r="K8549" t="s">
        <v>4</v>
      </c>
      <c r="L8549">
        <v>317</v>
      </c>
      <c r="M8549" t="s">
        <v>25</v>
      </c>
      <c r="N8549" t="s">
        <v>17</v>
      </c>
      <c r="O8549">
        <v>2750</v>
      </c>
      <c r="P8549" t="s">
        <v>13</v>
      </c>
      <c r="Q8549">
        <v>1</v>
      </c>
      <c r="R8549">
        <v>30</v>
      </c>
      <c r="S8549" t="s">
        <v>18</v>
      </c>
      <c r="T8549" t="s">
        <v>26</v>
      </c>
      <c r="U8549" t="s">
        <v>27</v>
      </c>
      <c r="V8549" t="s">
        <v>21</v>
      </c>
      <c r="W8549" t="s">
        <v>22</v>
      </c>
      <c r="X8549">
        <v>650</v>
      </c>
      <c r="Y8549">
        <v>450</v>
      </c>
      <c r="Z8549">
        <v>2050</v>
      </c>
      <c r="AA8549">
        <v>2300</v>
      </c>
      <c r="AB8549">
        <v>1</v>
      </c>
      <c r="AC8549">
        <v>1</v>
      </c>
      <c r="AE8549" t="s">
        <v>82</v>
      </c>
      <c r="AF8549" t="s">
        <v>18</v>
      </c>
      <c r="AG8549">
        <v>2300</v>
      </c>
      <c r="AH8549">
        <v>450</v>
      </c>
      <c r="AI8549">
        <f t="shared" si="133"/>
        <v>1</v>
      </c>
    </row>
    <row r="8550" spans="2:35" x14ac:dyDescent="0.2">
      <c r="B8550">
        <v>-1</v>
      </c>
      <c r="C8550">
        <v>-1</v>
      </c>
      <c r="D8550">
        <v>500</v>
      </c>
      <c r="E8550">
        <v>0</v>
      </c>
      <c r="F8550" t="s">
        <v>8</v>
      </c>
      <c r="G8550" t="s">
        <v>9</v>
      </c>
      <c r="H8550">
        <v>238</v>
      </c>
      <c r="I8550">
        <v>684159</v>
      </c>
      <c r="J8550" t="s">
        <v>282</v>
      </c>
      <c r="K8550" t="s">
        <v>4</v>
      </c>
      <c r="L8550">
        <v>317</v>
      </c>
      <c r="M8550" t="s">
        <v>11</v>
      </c>
      <c r="N8550" t="s">
        <v>12</v>
      </c>
      <c r="O8550">
        <v>500</v>
      </c>
      <c r="P8550" t="s">
        <v>13</v>
      </c>
      <c r="AI8550">
        <f t="shared" si="133"/>
        <v>1</v>
      </c>
    </row>
    <row r="8551" spans="2:35" x14ac:dyDescent="0.2">
      <c r="B8551">
        <v>-1</v>
      </c>
      <c r="C8551">
        <v>-1</v>
      </c>
      <c r="D8551">
        <v>2750</v>
      </c>
      <c r="E8551">
        <v>1439.916291</v>
      </c>
      <c r="F8551" t="s">
        <v>14</v>
      </c>
      <c r="G8551" t="s">
        <v>77</v>
      </c>
      <c r="H8551">
        <v>239</v>
      </c>
      <c r="I8551">
        <v>686911</v>
      </c>
      <c r="J8551" t="s">
        <v>283</v>
      </c>
      <c r="K8551" t="s">
        <v>4</v>
      </c>
      <c r="L8551">
        <v>317</v>
      </c>
      <c r="M8551" t="s">
        <v>40</v>
      </c>
      <c r="N8551" t="s">
        <v>17</v>
      </c>
      <c r="O8551">
        <v>2750</v>
      </c>
      <c r="P8551" t="s">
        <v>13</v>
      </c>
      <c r="Q8551">
        <v>1</v>
      </c>
      <c r="R8551">
        <v>31</v>
      </c>
      <c r="S8551" t="s">
        <v>34</v>
      </c>
      <c r="T8551" t="s">
        <v>26</v>
      </c>
      <c r="U8551" t="s">
        <v>41</v>
      </c>
      <c r="V8551" t="s">
        <v>21</v>
      </c>
      <c r="W8551" t="s">
        <v>22</v>
      </c>
      <c r="X8551">
        <v>650</v>
      </c>
      <c r="Y8551">
        <v>450</v>
      </c>
      <c r="Z8551">
        <v>2050</v>
      </c>
      <c r="AA8551">
        <v>2300</v>
      </c>
      <c r="AB8551">
        <v>0</v>
      </c>
      <c r="AC8551">
        <v>0</v>
      </c>
      <c r="AD8551">
        <v>1</v>
      </c>
      <c r="AE8551" t="s">
        <v>79</v>
      </c>
      <c r="AF8551" t="s">
        <v>34</v>
      </c>
      <c r="AG8551">
        <v>2300</v>
      </c>
      <c r="AH8551">
        <v>450</v>
      </c>
      <c r="AI8551">
        <f t="shared" si="133"/>
        <v>1</v>
      </c>
    </row>
    <row r="8552" spans="2:35" x14ac:dyDescent="0.2">
      <c r="B8552">
        <v>-1</v>
      </c>
      <c r="C8552">
        <v>-1</v>
      </c>
      <c r="D8552">
        <v>500</v>
      </c>
      <c r="E8552">
        <v>0</v>
      </c>
      <c r="F8552" t="s">
        <v>8</v>
      </c>
      <c r="G8552" t="s">
        <v>9</v>
      </c>
      <c r="H8552">
        <v>240</v>
      </c>
      <c r="I8552">
        <v>688855</v>
      </c>
      <c r="J8552" t="s">
        <v>284</v>
      </c>
      <c r="K8552" t="s">
        <v>4</v>
      </c>
      <c r="L8552">
        <v>317</v>
      </c>
      <c r="M8552" t="s">
        <v>11</v>
      </c>
      <c r="N8552" t="s">
        <v>12</v>
      </c>
      <c r="O8552">
        <v>500</v>
      </c>
      <c r="P8552" t="s">
        <v>13</v>
      </c>
      <c r="AI8552">
        <f t="shared" si="133"/>
        <v>1</v>
      </c>
    </row>
    <row r="8553" spans="2:35" x14ac:dyDescent="0.2">
      <c r="B8553">
        <v>-1</v>
      </c>
      <c r="C8553">
        <v>-1</v>
      </c>
      <c r="D8553">
        <v>2750</v>
      </c>
      <c r="E8553">
        <v>1000</v>
      </c>
      <c r="F8553" t="s">
        <v>14</v>
      </c>
      <c r="G8553" t="s">
        <v>77</v>
      </c>
      <c r="H8553">
        <v>241</v>
      </c>
      <c r="I8553">
        <v>691607</v>
      </c>
      <c r="J8553" t="s">
        <v>285</v>
      </c>
      <c r="K8553" t="s">
        <v>4</v>
      </c>
      <c r="L8553">
        <v>317</v>
      </c>
      <c r="M8553" t="s">
        <v>30</v>
      </c>
      <c r="N8553" t="s">
        <v>17</v>
      </c>
      <c r="O8553">
        <v>2750</v>
      </c>
      <c r="P8553" t="s">
        <v>13</v>
      </c>
      <c r="Q8553">
        <v>1</v>
      </c>
      <c r="R8553">
        <v>32</v>
      </c>
      <c r="S8553" t="s">
        <v>18</v>
      </c>
      <c r="T8553" t="s">
        <v>26</v>
      </c>
      <c r="U8553" t="s">
        <v>31</v>
      </c>
      <c r="V8553" t="s">
        <v>21</v>
      </c>
      <c r="W8553" t="s">
        <v>22</v>
      </c>
      <c r="X8553">
        <v>650</v>
      </c>
      <c r="Y8553">
        <v>500</v>
      </c>
      <c r="Z8553">
        <v>2050</v>
      </c>
      <c r="AA8553">
        <v>2250</v>
      </c>
      <c r="AB8553">
        <v>0</v>
      </c>
      <c r="AC8553">
        <v>0</v>
      </c>
      <c r="AE8553" t="s">
        <v>95</v>
      </c>
      <c r="AF8553" t="s">
        <v>18</v>
      </c>
      <c r="AG8553">
        <v>2250</v>
      </c>
      <c r="AH8553">
        <v>500</v>
      </c>
      <c r="AI8553">
        <f t="shared" si="133"/>
        <v>1</v>
      </c>
    </row>
    <row r="8554" spans="2:35" x14ac:dyDescent="0.2">
      <c r="B8554">
        <v>-1</v>
      </c>
      <c r="C8554">
        <v>-1</v>
      </c>
      <c r="D8554">
        <v>500</v>
      </c>
      <c r="E8554">
        <v>0</v>
      </c>
      <c r="F8554" t="s">
        <v>8</v>
      </c>
      <c r="G8554" t="s">
        <v>9</v>
      </c>
      <c r="H8554">
        <v>242</v>
      </c>
      <c r="I8554">
        <v>693113</v>
      </c>
      <c r="J8554" t="s">
        <v>286</v>
      </c>
      <c r="K8554" t="s">
        <v>4</v>
      </c>
      <c r="L8554">
        <v>317</v>
      </c>
      <c r="M8554" t="s">
        <v>11</v>
      </c>
      <c r="N8554" t="s">
        <v>12</v>
      </c>
      <c r="O8554">
        <v>500</v>
      </c>
      <c r="P8554" t="s">
        <v>13</v>
      </c>
      <c r="AI8554">
        <f t="shared" si="133"/>
        <v>1</v>
      </c>
    </row>
    <row r="8555" spans="2:35" x14ac:dyDescent="0.2">
      <c r="B8555">
        <v>-1</v>
      </c>
      <c r="C8555">
        <v>-1</v>
      </c>
      <c r="D8555">
        <v>2750</v>
      </c>
      <c r="E8555">
        <v>1000</v>
      </c>
      <c r="F8555" t="s">
        <v>14</v>
      </c>
      <c r="G8555" t="s">
        <v>77</v>
      </c>
      <c r="H8555">
        <v>243</v>
      </c>
      <c r="I8555">
        <v>695864</v>
      </c>
      <c r="J8555" t="s">
        <v>287</v>
      </c>
      <c r="K8555" t="s">
        <v>4</v>
      </c>
      <c r="L8555">
        <v>317</v>
      </c>
      <c r="M8555" t="s">
        <v>16</v>
      </c>
      <c r="N8555" t="s">
        <v>17</v>
      </c>
      <c r="O8555">
        <v>2750</v>
      </c>
      <c r="P8555" t="s">
        <v>13</v>
      </c>
      <c r="Q8555">
        <v>1</v>
      </c>
      <c r="R8555">
        <v>33</v>
      </c>
      <c r="S8555" t="s">
        <v>34</v>
      </c>
      <c r="T8555" t="s">
        <v>26</v>
      </c>
      <c r="U8555" t="s">
        <v>20</v>
      </c>
      <c r="V8555" t="s">
        <v>21</v>
      </c>
      <c r="W8555" t="s">
        <v>22</v>
      </c>
      <c r="X8555">
        <v>650</v>
      </c>
      <c r="Y8555">
        <v>500</v>
      </c>
      <c r="Z8555">
        <v>2050</v>
      </c>
      <c r="AA8555">
        <v>2250</v>
      </c>
      <c r="AB8555">
        <v>0</v>
      </c>
      <c r="AC8555">
        <v>0</v>
      </c>
      <c r="AD8555">
        <v>1</v>
      </c>
      <c r="AE8555" t="s">
        <v>85</v>
      </c>
      <c r="AF8555" t="s">
        <v>34</v>
      </c>
      <c r="AG8555">
        <v>2250</v>
      </c>
      <c r="AH8555">
        <v>500</v>
      </c>
      <c r="AI8555">
        <f t="shared" si="133"/>
        <v>1</v>
      </c>
    </row>
    <row r="8556" spans="2:35" x14ac:dyDescent="0.2">
      <c r="B8556">
        <v>-1</v>
      </c>
      <c r="C8556">
        <v>-1</v>
      </c>
      <c r="D8556">
        <v>500</v>
      </c>
      <c r="E8556">
        <v>0</v>
      </c>
      <c r="F8556" t="s">
        <v>8</v>
      </c>
      <c r="G8556" t="s">
        <v>9</v>
      </c>
      <c r="H8556">
        <v>244</v>
      </c>
      <c r="I8556">
        <v>697370</v>
      </c>
      <c r="J8556" t="s">
        <v>288</v>
      </c>
      <c r="K8556" t="s">
        <v>4</v>
      </c>
      <c r="L8556">
        <v>317</v>
      </c>
      <c r="M8556" t="s">
        <v>11</v>
      </c>
      <c r="N8556" t="s">
        <v>12</v>
      </c>
      <c r="O8556">
        <v>500</v>
      </c>
      <c r="P8556" t="s">
        <v>13</v>
      </c>
      <c r="AI8556">
        <f t="shared" si="133"/>
        <v>1</v>
      </c>
    </row>
    <row r="8557" spans="2:35" x14ac:dyDescent="0.2">
      <c r="B8557">
        <v>295</v>
      </c>
      <c r="C8557">
        <v>77</v>
      </c>
      <c r="D8557">
        <v>2750</v>
      </c>
      <c r="E8557">
        <v>1000</v>
      </c>
      <c r="F8557" t="s">
        <v>14</v>
      </c>
      <c r="G8557" t="s">
        <v>77</v>
      </c>
      <c r="H8557">
        <v>245</v>
      </c>
      <c r="I8557">
        <v>700122</v>
      </c>
      <c r="J8557" t="s">
        <v>289</v>
      </c>
      <c r="K8557" t="s">
        <v>4</v>
      </c>
      <c r="L8557">
        <v>317</v>
      </c>
      <c r="M8557" t="s">
        <v>25</v>
      </c>
      <c r="N8557" t="s">
        <v>17</v>
      </c>
      <c r="O8557">
        <v>2750</v>
      </c>
      <c r="P8557" t="s">
        <v>13</v>
      </c>
      <c r="Q8557">
        <v>1</v>
      </c>
      <c r="R8557">
        <v>34</v>
      </c>
      <c r="S8557" t="s">
        <v>18</v>
      </c>
      <c r="T8557" t="s">
        <v>26</v>
      </c>
      <c r="U8557" t="s">
        <v>27</v>
      </c>
      <c r="V8557" t="s">
        <v>21</v>
      </c>
      <c r="W8557" t="s">
        <v>22</v>
      </c>
      <c r="X8557">
        <v>650</v>
      </c>
      <c r="Y8557">
        <v>550</v>
      </c>
      <c r="Z8557">
        <v>2050</v>
      </c>
      <c r="AA8557">
        <v>2200</v>
      </c>
      <c r="AB8557">
        <v>1</v>
      </c>
      <c r="AC8557">
        <v>1</v>
      </c>
      <c r="AE8557" t="s">
        <v>82</v>
      </c>
      <c r="AF8557" t="s">
        <v>18</v>
      </c>
      <c r="AG8557">
        <v>2200</v>
      </c>
      <c r="AH8557">
        <v>550</v>
      </c>
      <c r="AI8557">
        <f t="shared" si="133"/>
        <v>1</v>
      </c>
    </row>
    <row r="8558" spans="2:35" x14ac:dyDescent="0.2">
      <c r="B8558">
        <v>-1</v>
      </c>
      <c r="C8558">
        <v>-1</v>
      </c>
      <c r="D8558">
        <v>500</v>
      </c>
      <c r="E8558">
        <v>0</v>
      </c>
      <c r="F8558" t="s">
        <v>8</v>
      </c>
      <c r="G8558" t="s">
        <v>9</v>
      </c>
      <c r="H8558">
        <v>246</v>
      </c>
      <c r="I8558">
        <v>701628</v>
      </c>
      <c r="J8558" t="s">
        <v>290</v>
      </c>
      <c r="K8558" t="s">
        <v>4</v>
      </c>
      <c r="L8558">
        <v>317</v>
      </c>
      <c r="M8558" t="s">
        <v>11</v>
      </c>
      <c r="N8558" t="s">
        <v>12</v>
      </c>
      <c r="O8558">
        <v>500</v>
      </c>
      <c r="P8558" t="s">
        <v>13</v>
      </c>
      <c r="AI8558">
        <f t="shared" si="133"/>
        <v>1</v>
      </c>
    </row>
    <row r="8559" spans="2:35" x14ac:dyDescent="0.2">
      <c r="B8559">
        <v>-1</v>
      </c>
      <c r="C8559">
        <v>-1</v>
      </c>
      <c r="D8559">
        <v>2750</v>
      </c>
      <c r="E8559">
        <v>1466.2005059999999</v>
      </c>
      <c r="F8559" t="s">
        <v>14</v>
      </c>
      <c r="G8559" t="s">
        <v>77</v>
      </c>
      <c r="H8559">
        <v>247</v>
      </c>
      <c r="I8559">
        <v>704380</v>
      </c>
      <c r="J8559" t="s">
        <v>291</v>
      </c>
      <c r="K8559" t="s">
        <v>4</v>
      </c>
      <c r="L8559">
        <v>317</v>
      </c>
      <c r="M8559" t="s">
        <v>16</v>
      </c>
      <c r="N8559" t="s">
        <v>17</v>
      </c>
      <c r="O8559">
        <v>2750</v>
      </c>
      <c r="P8559" t="s">
        <v>13</v>
      </c>
      <c r="Q8559">
        <v>1</v>
      </c>
      <c r="R8559">
        <v>35</v>
      </c>
      <c r="S8559" t="s">
        <v>34</v>
      </c>
      <c r="T8559" t="s">
        <v>26</v>
      </c>
      <c r="U8559" t="s">
        <v>20</v>
      </c>
      <c r="V8559" t="s">
        <v>21</v>
      </c>
      <c r="W8559" t="s">
        <v>22</v>
      </c>
      <c r="X8559">
        <v>650</v>
      </c>
      <c r="Y8559">
        <v>550</v>
      </c>
      <c r="Z8559">
        <v>2050</v>
      </c>
      <c r="AA8559">
        <v>2200</v>
      </c>
      <c r="AB8559">
        <v>0</v>
      </c>
      <c r="AC8559">
        <v>0</v>
      </c>
      <c r="AD8559">
        <v>1</v>
      </c>
      <c r="AE8559" t="s">
        <v>85</v>
      </c>
      <c r="AF8559" t="s">
        <v>34</v>
      </c>
      <c r="AG8559">
        <v>2200</v>
      </c>
      <c r="AH8559">
        <v>550</v>
      </c>
      <c r="AI8559">
        <f t="shared" si="133"/>
        <v>1</v>
      </c>
    </row>
    <row r="8560" spans="2:35" x14ac:dyDescent="0.2">
      <c r="B8560">
        <v>-1</v>
      </c>
      <c r="C8560">
        <v>-1</v>
      </c>
      <c r="D8560">
        <v>500</v>
      </c>
      <c r="E8560">
        <v>0</v>
      </c>
      <c r="F8560" t="s">
        <v>8</v>
      </c>
      <c r="G8560" t="s">
        <v>9</v>
      </c>
      <c r="H8560">
        <v>248</v>
      </c>
      <c r="I8560">
        <v>706352</v>
      </c>
      <c r="J8560" t="s">
        <v>292</v>
      </c>
      <c r="K8560" t="s">
        <v>4</v>
      </c>
      <c r="L8560">
        <v>317</v>
      </c>
      <c r="M8560" t="s">
        <v>11</v>
      </c>
      <c r="N8560" t="s">
        <v>12</v>
      </c>
      <c r="O8560">
        <v>500</v>
      </c>
      <c r="P8560" t="s">
        <v>13</v>
      </c>
      <c r="AI8560">
        <f t="shared" si="133"/>
        <v>1</v>
      </c>
    </row>
    <row r="8561" spans="2:35" x14ac:dyDescent="0.2">
      <c r="B8561">
        <v>-1</v>
      </c>
      <c r="C8561">
        <v>-1</v>
      </c>
      <c r="D8561">
        <v>2750</v>
      </c>
      <c r="E8561">
        <v>1459.0286189999999</v>
      </c>
      <c r="F8561" t="s">
        <v>14</v>
      </c>
      <c r="G8561" t="s">
        <v>77</v>
      </c>
      <c r="H8561">
        <v>249</v>
      </c>
      <c r="I8561">
        <v>709104</v>
      </c>
      <c r="J8561" t="s">
        <v>293</v>
      </c>
      <c r="K8561" t="s">
        <v>4</v>
      </c>
      <c r="L8561">
        <v>317</v>
      </c>
      <c r="M8561" t="s">
        <v>25</v>
      </c>
      <c r="N8561" t="s">
        <v>17</v>
      </c>
      <c r="O8561">
        <v>2750</v>
      </c>
      <c r="P8561" t="s">
        <v>13</v>
      </c>
      <c r="Q8561">
        <v>1</v>
      </c>
      <c r="R8561">
        <v>36</v>
      </c>
      <c r="S8561" t="s">
        <v>18</v>
      </c>
      <c r="T8561" t="s">
        <v>26</v>
      </c>
      <c r="U8561" t="s">
        <v>27</v>
      </c>
      <c r="V8561" t="s">
        <v>21</v>
      </c>
      <c r="W8561" t="s">
        <v>22</v>
      </c>
      <c r="X8561">
        <v>650</v>
      </c>
      <c r="Y8561">
        <v>600</v>
      </c>
      <c r="Z8561">
        <v>2050</v>
      </c>
      <c r="AA8561">
        <v>2150</v>
      </c>
      <c r="AB8561">
        <v>0</v>
      </c>
      <c r="AC8561">
        <v>0</v>
      </c>
      <c r="AE8561" t="s">
        <v>82</v>
      </c>
      <c r="AF8561" t="s">
        <v>18</v>
      </c>
      <c r="AG8561">
        <v>2150</v>
      </c>
      <c r="AH8561">
        <v>600</v>
      </c>
      <c r="AI8561">
        <f t="shared" si="133"/>
        <v>1</v>
      </c>
    </row>
    <row r="8562" spans="2:35" x14ac:dyDescent="0.2">
      <c r="B8562">
        <v>-1</v>
      </c>
      <c r="C8562">
        <v>-1</v>
      </c>
      <c r="D8562">
        <v>500</v>
      </c>
      <c r="E8562">
        <v>0</v>
      </c>
      <c r="F8562" t="s">
        <v>8</v>
      </c>
      <c r="G8562" t="s">
        <v>9</v>
      </c>
      <c r="H8562">
        <v>250</v>
      </c>
      <c r="I8562">
        <v>711069</v>
      </c>
      <c r="J8562" t="s">
        <v>294</v>
      </c>
      <c r="K8562" t="s">
        <v>4</v>
      </c>
      <c r="L8562">
        <v>317</v>
      </c>
      <c r="M8562" t="s">
        <v>11</v>
      </c>
      <c r="N8562" t="s">
        <v>12</v>
      </c>
      <c r="O8562">
        <v>500</v>
      </c>
      <c r="P8562" t="s">
        <v>13</v>
      </c>
      <c r="AI8562">
        <f t="shared" si="133"/>
        <v>1</v>
      </c>
    </row>
    <row r="8563" spans="2:35" x14ac:dyDescent="0.2">
      <c r="B8563">
        <v>-1</v>
      </c>
      <c r="C8563">
        <v>-1</v>
      </c>
      <c r="D8563">
        <v>2750</v>
      </c>
      <c r="E8563">
        <v>1000</v>
      </c>
      <c r="F8563" t="s">
        <v>14</v>
      </c>
      <c r="G8563" t="s">
        <v>77</v>
      </c>
      <c r="H8563">
        <v>251</v>
      </c>
      <c r="I8563">
        <v>713821</v>
      </c>
      <c r="J8563" t="s">
        <v>295</v>
      </c>
      <c r="K8563" t="s">
        <v>4</v>
      </c>
      <c r="L8563">
        <v>317</v>
      </c>
      <c r="M8563" t="s">
        <v>30</v>
      </c>
      <c r="N8563" t="s">
        <v>17</v>
      </c>
      <c r="O8563">
        <v>2750</v>
      </c>
      <c r="P8563" t="s">
        <v>13</v>
      </c>
      <c r="Q8563">
        <v>1</v>
      </c>
      <c r="R8563">
        <v>37</v>
      </c>
      <c r="S8563" t="s">
        <v>34</v>
      </c>
      <c r="T8563" t="s">
        <v>26</v>
      </c>
      <c r="U8563" t="s">
        <v>31</v>
      </c>
      <c r="V8563" t="s">
        <v>21</v>
      </c>
      <c r="W8563" t="s">
        <v>22</v>
      </c>
      <c r="X8563">
        <v>650</v>
      </c>
      <c r="Y8563">
        <v>600</v>
      </c>
      <c r="Z8563">
        <v>2050</v>
      </c>
      <c r="AA8563">
        <v>2150</v>
      </c>
      <c r="AB8563">
        <v>0</v>
      </c>
      <c r="AC8563">
        <v>0</v>
      </c>
      <c r="AD8563">
        <v>1</v>
      </c>
      <c r="AE8563" t="s">
        <v>95</v>
      </c>
      <c r="AF8563" t="s">
        <v>34</v>
      </c>
      <c r="AG8563">
        <v>2150</v>
      </c>
      <c r="AH8563">
        <v>600</v>
      </c>
      <c r="AI8563">
        <f t="shared" si="133"/>
        <v>1</v>
      </c>
    </row>
    <row r="8564" spans="2:35" x14ac:dyDescent="0.2">
      <c r="B8564">
        <v>-1</v>
      </c>
      <c r="C8564">
        <v>-1</v>
      </c>
      <c r="D8564">
        <v>500</v>
      </c>
      <c r="E8564">
        <v>0</v>
      </c>
      <c r="F8564" t="s">
        <v>8</v>
      </c>
      <c r="G8564" t="s">
        <v>9</v>
      </c>
      <c r="H8564">
        <v>252</v>
      </c>
      <c r="I8564">
        <v>715327</v>
      </c>
      <c r="J8564" t="s">
        <v>296</v>
      </c>
      <c r="K8564" t="s">
        <v>4</v>
      </c>
      <c r="L8564">
        <v>317</v>
      </c>
      <c r="M8564" t="s">
        <v>11</v>
      </c>
      <c r="N8564" t="s">
        <v>12</v>
      </c>
      <c r="O8564">
        <v>500</v>
      </c>
      <c r="P8564" t="s">
        <v>13</v>
      </c>
      <c r="AI8564">
        <f t="shared" si="133"/>
        <v>1</v>
      </c>
    </row>
    <row r="8565" spans="2:35" x14ac:dyDescent="0.2">
      <c r="B8565">
        <v>1115</v>
      </c>
      <c r="C8565">
        <v>77</v>
      </c>
      <c r="D8565">
        <v>2750</v>
      </c>
      <c r="E8565">
        <v>1000</v>
      </c>
      <c r="F8565" t="s">
        <v>14</v>
      </c>
      <c r="G8565" t="s">
        <v>77</v>
      </c>
      <c r="H8565">
        <v>253</v>
      </c>
      <c r="I8565">
        <v>718079</v>
      </c>
      <c r="J8565" t="s">
        <v>297</v>
      </c>
      <c r="K8565" t="s">
        <v>4</v>
      </c>
      <c r="L8565">
        <v>317</v>
      </c>
      <c r="M8565" t="s">
        <v>25</v>
      </c>
      <c r="N8565" t="s">
        <v>17</v>
      </c>
      <c r="O8565">
        <v>2750</v>
      </c>
      <c r="P8565" t="s">
        <v>13</v>
      </c>
      <c r="Q8565">
        <v>1</v>
      </c>
      <c r="R8565">
        <v>38</v>
      </c>
      <c r="S8565" t="s">
        <v>18</v>
      </c>
      <c r="T8565" t="s">
        <v>26</v>
      </c>
      <c r="U8565" t="s">
        <v>27</v>
      </c>
      <c r="V8565" t="s">
        <v>21</v>
      </c>
      <c r="W8565" t="s">
        <v>22</v>
      </c>
      <c r="X8565">
        <v>650</v>
      </c>
      <c r="Y8565">
        <v>650</v>
      </c>
      <c r="Z8565">
        <v>2050</v>
      </c>
      <c r="AA8565">
        <v>2100</v>
      </c>
      <c r="AB8565">
        <v>1</v>
      </c>
      <c r="AC8565">
        <v>1</v>
      </c>
      <c r="AE8565" t="s">
        <v>82</v>
      </c>
      <c r="AF8565" t="s">
        <v>18</v>
      </c>
      <c r="AG8565">
        <v>2100</v>
      </c>
      <c r="AH8565">
        <v>650</v>
      </c>
      <c r="AI8565">
        <f t="shared" si="133"/>
        <v>1</v>
      </c>
    </row>
    <row r="8566" spans="2:35" x14ac:dyDescent="0.2">
      <c r="B8566">
        <v>-1</v>
      </c>
      <c r="C8566">
        <v>-1</v>
      </c>
      <c r="D8566">
        <v>500</v>
      </c>
      <c r="E8566">
        <v>0</v>
      </c>
      <c r="F8566" t="s">
        <v>8</v>
      </c>
      <c r="G8566" t="s">
        <v>9</v>
      </c>
      <c r="H8566">
        <v>254</v>
      </c>
      <c r="I8566">
        <v>719585</v>
      </c>
      <c r="J8566" t="s">
        <v>298</v>
      </c>
      <c r="K8566" t="s">
        <v>4</v>
      </c>
      <c r="L8566">
        <v>317</v>
      </c>
      <c r="M8566" t="s">
        <v>11</v>
      </c>
      <c r="N8566" t="s">
        <v>12</v>
      </c>
      <c r="O8566">
        <v>500</v>
      </c>
      <c r="P8566" t="s">
        <v>13</v>
      </c>
      <c r="AI8566">
        <f t="shared" si="133"/>
        <v>1</v>
      </c>
    </row>
    <row r="8567" spans="2:35" x14ac:dyDescent="0.2">
      <c r="B8567">
        <v>-1</v>
      </c>
      <c r="C8567">
        <v>-1</v>
      </c>
      <c r="D8567">
        <v>2750</v>
      </c>
      <c r="E8567">
        <v>1000</v>
      </c>
      <c r="F8567" t="s">
        <v>14</v>
      </c>
      <c r="G8567" t="s">
        <v>77</v>
      </c>
      <c r="H8567">
        <v>255</v>
      </c>
      <c r="I8567">
        <v>722337</v>
      </c>
      <c r="J8567" t="s">
        <v>299</v>
      </c>
      <c r="K8567" t="s">
        <v>4</v>
      </c>
      <c r="L8567">
        <v>317</v>
      </c>
      <c r="M8567" t="s">
        <v>30</v>
      </c>
      <c r="N8567" t="s">
        <v>17</v>
      </c>
      <c r="O8567">
        <v>2750</v>
      </c>
      <c r="P8567" t="s">
        <v>13</v>
      </c>
      <c r="Q8567">
        <v>1</v>
      </c>
      <c r="R8567">
        <v>39</v>
      </c>
      <c r="S8567" t="s">
        <v>34</v>
      </c>
      <c r="T8567" t="s">
        <v>26</v>
      </c>
      <c r="U8567" t="s">
        <v>31</v>
      </c>
      <c r="V8567" t="s">
        <v>21</v>
      </c>
      <c r="W8567" t="s">
        <v>22</v>
      </c>
      <c r="X8567">
        <v>650</v>
      </c>
      <c r="Y8567">
        <v>650</v>
      </c>
      <c r="Z8567">
        <v>2050</v>
      </c>
      <c r="AA8567">
        <v>2100</v>
      </c>
      <c r="AB8567">
        <v>0</v>
      </c>
      <c r="AC8567">
        <v>0</v>
      </c>
      <c r="AD8567">
        <v>1</v>
      </c>
      <c r="AE8567" t="s">
        <v>95</v>
      </c>
      <c r="AF8567" t="s">
        <v>34</v>
      </c>
      <c r="AG8567">
        <v>2100</v>
      </c>
      <c r="AH8567">
        <v>650</v>
      </c>
      <c r="AI8567">
        <f t="shared" si="133"/>
        <v>1</v>
      </c>
    </row>
    <row r="8568" spans="2:35" x14ac:dyDescent="0.2">
      <c r="B8568">
        <v>-1</v>
      </c>
      <c r="C8568">
        <v>-1</v>
      </c>
      <c r="D8568">
        <v>500</v>
      </c>
      <c r="E8568">
        <v>0</v>
      </c>
      <c r="F8568" t="s">
        <v>8</v>
      </c>
      <c r="G8568" t="s">
        <v>9</v>
      </c>
      <c r="H8568">
        <v>256</v>
      </c>
      <c r="I8568">
        <v>723843</v>
      </c>
      <c r="J8568" t="s">
        <v>300</v>
      </c>
      <c r="K8568" t="s">
        <v>4</v>
      </c>
      <c r="L8568">
        <v>317</v>
      </c>
      <c r="M8568" t="s">
        <v>11</v>
      </c>
      <c r="N8568" t="s">
        <v>12</v>
      </c>
      <c r="O8568">
        <v>500</v>
      </c>
      <c r="P8568" t="s">
        <v>13</v>
      </c>
      <c r="AI8568">
        <f t="shared" si="133"/>
        <v>1</v>
      </c>
    </row>
    <row r="8569" spans="2:35" x14ac:dyDescent="0.2">
      <c r="B8569">
        <v>835</v>
      </c>
      <c r="C8569">
        <v>77</v>
      </c>
      <c r="D8569">
        <v>2750</v>
      </c>
      <c r="E8569">
        <v>1000</v>
      </c>
      <c r="F8569" t="s">
        <v>14</v>
      </c>
      <c r="G8569" t="s">
        <v>77</v>
      </c>
      <c r="H8569">
        <v>257</v>
      </c>
      <c r="I8569">
        <v>726595</v>
      </c>
      <c r="J8569" t="s">
        <v>301</v>
      </c>
      <c r="K8569" t="s">
        <v>4</v>
      </c>
      <c r="L8569">
        <v>317</v>
      </c>
      <c r="M8569" t="s">
        <v>16</v>
      </c>
      <c r="N8569" t="s">
        <v>17</v>
      </c>
      <c r="O8569">
        <v>2750</v>
      </c>
      <c r="P8569" t="s">
        <v>13</v>
      </c>
      <c r="Q8569">
        <v>1</v>
      </c>
      <c r="R8569">
        <v>40</v>
      </c>
      <c r="S8569" t="s">
        <v>18</v>
      </c>
      <c r="T8569" t="s">
        <v>26</v>
      </c>
      <c r="U8569" t="s">
        <v>20</v>
      </c>
      <c r="V8569" t="s">
        <v>21</v>
      </c>
      <c r="W8569" t="s">
        <v>22</v>
      </c>
      <c r="X8569">
        <v>650</v>
      </c>
      <c r="Y8569">
        <v>700</v>
      </c>
      <c r="Z8569">
        <v>2050</v>
      </c>
      <c r="AA8569">
        <v>2050</v>
      </c>
      <c r="AB8569">
        <v>1</v>
      </c>
      <c r="AC8569">
        <v>1</v>
      </c>
      <c r="AE8569" t="s">
        <v>85</v>
      </c>
      <c r="AF8569" t="s">
        <v>18</v>
      </c>
      <c r="AG8569">
        <v>2050</v>
      </c>
      <c r="AH8569">
        <v>700</v>
      </c>
      <c r="AI8569">
        <f t="shared" si="133"/>
        <v>1</v>
      </c>
    </row>
    <row r="8570" spans="2:35" x14ac:dyDescent="0.2">
      <c r="B8570">
        <v>-1</v>
      </c>
      <c r="C8570">
        <v>-1</v>
      </c>
      <c r="D8570">
        <v>500</v>
      </c>
      <c r="E8570">
        <v>0</v>
      </c>
      <c r="F8570" t="s">
        <v>8</v>
      </c>
      <c r="G8570" t="s">
        <v>9</v>
      </c>
      <c r="H8570">
        <v>258</v>
      </c>
      <c r="I8570">
        <v>728101</v>
      </c>
      <c r="J8570" t="s">
        <v>302</v>
      </c>
      <c r="K8570" t="s">
        <v>4</v>
      </c>
      <c r="L8570">
        <v>317</v>
      </c>
      <c r="M8570" t="s">
        <v>11</v>
      </c>
      <c r="N8570" t="s">
        <v>12</v>
      </c>
      <c r="O8570">
        <v>500</v>
      </c>
      <c r="P8570" t="s">
        <v>13</v>
      </c>
      <c r="AI8570">
        <f t="shared" si="133"/>
        <v>1</v>
      </c>
    </row>
    <row r="8571" spans="2:35" x14ac:dyDescent="0.2">
      <c r="B8571">
        <v>-1</v>
      </c>
      <c r="C8571">
        <v>-1</v>
      </c>
      <c r="D8571">
        <v>2750</v>
      </c>
      <c r="E8571">
        <v>2841.5218220000002</v>
      </c>
      <c r="F8571" t="s">
        <v>14</v>
      </c>
      <c r="G8571" t="s">
        <v>77</v>
      </c>
      <c r="H8571">
        <v>259</v>
      </c>
      <c r="I8571">
        <v>730852</v>
      </c>
      <c r="J8571" t="s">
        <v>303</v>
      </c>
      <c r="K8571" t="s">
        <v>4</v>
      </c>
      <c r="L8571">
        <v>317</v>
      </c>
      <c r="M8571" t="s">
        <v>16</v>
      </c>
      <c r="N8571" t="s">
        <v>17</v>
      </c>
      <c r="O8571">
        <v>2750</v>
      </c>
      <c r="P8571" t="s">
        <v>13</v>
      </c>
      <c r="Q8571">
        <v>1</v>
      </c>
      <c r="R8571">
        <v>41</v>
      </c>
      <c r="S8571" t="s">
        <v>34</v>
      </c>
      <c r="T8571" t="s">
        <v>35</v>
      </c>
      <c r="U8571" t="s">
        <v>20</v>
      </c>
      <c r="V8571" t="s">
        <v>21</v>
      </c>
      <c r="W8571" t="s">
        <v>22</v>
      </c>
      <c r="X8571">
        <v>650</v>
      </c>
      <c r="Y8571">
        <v>700</v>
      </c>
      <c r="Z8571">
        <v>2100</v>
      </c>
      <c r="AA8571">
        <v>2050</v>
      </c>
      <c r="AB8571">
        <v>0</v>
      </c>
      <c r="AC8571">
        <v>0</v>
      </c>
      <c r="AD8571">
        <v>1</v>
      </c>
      <c r="AE8571" t="s">
        <v>85</v>
      </c>
      <c r="AF8571" t="s">
        <v>34</v>
      </c>
      <c r="AG8571">
        <v>2100</v>
      </c>
      <c r="AH8571">
        <v>650</v>
      </c>
      <c r="AI8571">
        <f t="shared" si="133"/>
        <v>1</v>
      </c>
    </row>
    <row r="8572" spans="2:35" x14ac:dyDescent="0.2">
      <c r="B8572">
        <v>-1</v>
      </c>
      <c r="C8572">
        <v>-1</v>
      </c>
      <c r="D8572">
        <v>500</v>
      </c>
      <c r="E8572">
        <v>0</v>
      </c>
      <c r="F8572" t="s">
        <v>8</v>
      </c>
      <c r="G8572" t="s">
        <v>9</v>
      </c>
      <c r="H8572">
        <v>260</v>
      </c>
      <c r="I8572">
        <v>734200</v>
      </c>
      <c r="J8572" t="s">
        <v>304</v>
      </c>
      <c r="K8572" t="s">
        <v>4</v>
      </c>
      <c r="L8572">
        <v>317</v>
      </c>
      <c r="M8572" t="s">
        <v>11</v>
      </c>
      <c r="N8572" t="s">
        <v>12</v>
      </c>
      <c r="O8572">
        <v>500</v>
      </c>
      <c r="P8572" t="s">
        <v>13</v>
      </c>
      <c r="AI8572">
        <f t="shared" si="133"/>
        <v>1</v>
      </c>
    </row>
    <row r="8573" spans="2:35" x14ac:dyDescent="0.2">
      <c r="B8573">
        <v>1987</v>
      </c>
      <c r="C8573">
        <v>77</v>
      </c>
      <c r="D8573">
        <v>2750</v>
      </c>
      <c r="E8573">
        <v>3034.9110249999999</v>
      </c>
      <c r="F8573" t="s">
        <v>14</v>
      </c>
      <c r="G8573" t="s">
        <v>77</v>
      </c>
      <c r="H8573">
        <v>261</v>
      </c>
      <c r="I8573">
        <v>736951</v>
      </c>
      <c r="J8573" t="s">
        <v>305</v>
      </c>
      <c r="K8573" t="s">
        <v>4</v>
      </c>
      <c r="L8573">
        <v>317</v>
      </c>
      <c r="M8573" t="s">
        <v>64</v>
      </c>
      <c r="N8573" t="s">
        <v>17</v>
      </c>
      <c r="O8573">
        <v>2750</v>
      </c>
      <c r="P8573" t="s">
        <v>13</v>
      </c>
      <c r="Q8573">
        <v>1</v>
      </c>
      <c r="R8573">
        <v>42</v>
      </c>
      <c r="S8573" t="s">
        <v>18</v>
      </c>
      <c r="T8573" t="s">
        <v>26</v>
      </c>
      <c r="U8573" t="s">
        <v>65</v>
      </c>
      <c r="V8573" t="s">
        <v>21</v>
      </c>
      <c r="W8573" t="s">
        <v>22</v>
      </c>
      <c r="X8573">
        <v>700</v>
      </c>
      <c r="Y8573">
        <v>700</v>
      </c>
      <c r="Z8573">
        <v>2100</v>
      </c>
      <c r="AA8573">
        <v>2050</v>
      </c>
      <c r="AB8573">
        <v>1</v>
      </c>
      <c r="AC8573">
        <v>1</v>
      </c>
      <c r="AE8573" t="s">
        <v>90</v>
      </c>
      <c r="AF8573" t="s">
        <v>18</v>
      </c>
      <c r="AG8573">
        <v>2050</v>
      </c>
      <c r="AH8573">
        <v>700</v>
      </c>
      <c r="AI8573">
        <f t="shared" si="133"/>
        <v>1</v>
      </c>
    </row>
    <row r="8574" spans="2:35" x14ac:dyDescent="0.2">
      <c r="B8574">
        <v>-1</v>
      </c>
      <c r="C8574">
        <v>-1</v>
      </c>
      <c r="D8574">
        <v>500</v>
      </c>
      <c r="E8574">
        <v>0</v>
      </c>
      <c r="F8574" t="s">
        <v>8</v>
      </c>
      <c r="G8574" t="s">
        <v>9</v>
      </c>
      <c r="H8574">
        <v>262</v>
      </c>
      <c r="I8574">
        <v>740492</v>
      </c>
      <c r="J8574" t="s">
        <v>306</v>
      </c>
      <c r="K8574" t="s">
        <v>4</v>
      </c>
      <c r="L8574">
        <v>317</v>
      </c>
      <c r="M8574" t="s">
        <v>11</v>
      </c>
      <c r="N8574" t="s">
        <v>12</v>
      </c>
      <c r="O8574">
        <v>500</v>
      </c>
      <c r="P8574" t="s">
        <v>13</v>
      </c>
      <c r="AI8574">
        <f t="shared" si="133"/>
        <v>1</v>
      </c>
    </row>
    <row r="8575" spans="2:35" x14ac:dyDescent="0.2">
      <c r="B8575">
        <v>1477</v>
      </c>
      <c r="C8575">
        <v>78</v>
      </c>
      <c r="D8575">
        <v>2750</v>
      </c>
      <c r="E8575">
        <v>1000</v>
      </c>
      <c r="F8575" t="s">
        <v>14</v>
      </c>
      <c r="G8575" t="s">
        <v>77</v>
      </c>
      <c r="H8575">
        <v>263</v>
      </c>
      <c r="I8575">
        <v>743243</v>
      </c>
      <c r="J8575" t="s">
        <v>307</v>
      </c>
      <c r="K8575" t="s">
        <v>4</v>
      </c>
      <c r="L8575">
        <v>317</v>
      </c>
      <c r="M8575" t="s">
        <v>64</v>
      </c>
      <c r="N8575" t="s">
        <v>17</v>
      </c>
      <c r="O8575">
        <v>2750</v>
      </c>
      <c r="P8575" t="s">
        <v>13</v>
      </c>
      <c r="Q8575">
        <v>1</v>
      </c>
      <c r="R8575">
        <v>43</v>
      </c>
      <c r="S8575" t="s">
        <v>18</v>
      </c>
      <c r="T8575" t="s">
        <v>35</v>
      </c>
      <c r="U8575" t="s">
        <v>65</v>
      </c>
      <c r="V8575" t="s">
        <v>21</v>
      </c>
      <c r="W8575" t="s">
        <v>22</v>
      </c>
      <c r="X8575">
        <v>700</v>
      </c>
      <c r="Y8575">
        <v>700</v>
      </c>
      <c r="Z8575">
        <v>2050</v>
      </c>
      <c r="AA8575">
        <v>2050</v>
      </c>
      <c r="AB8575">
        <v>1</v>
      </c>
      <c r="AC8575">
        <v>1</v>
      </c>
      <c r="AE8575" t="s">
        <v>90</v>
      </c>
      <c r="AF8575" t="s">
        <v>18</v>
      </c>
      <c r="AG8575">
        <v>2050</v>
      </c>
      <c r="AH8575">
        <v>700</v>
      </c>
      <c r="AI8575">
        <f t="shared" si="133"/>
        <v>1</v>
      </c>
    </row>
    <row r="8576" spans="2:35" x14ac:dyDescent="0.2">
      <c r="B8576">
        <v>-1</v>
      </c>
      <c r="C8576">
        <v>-1</v>
      </c>
      <c r="D8576">
        <v>500</v>
      </c>
      <c r="E8576">
        <v>0</v>
      </c>
      <c r="F8576" t="s">
        <v>8</v>
      </c>
      <c r="G8576" t="s">
        <v>9</v>
      </c>
      <c r="H8576">
        <v>264</v>
      </c>
      <c r="I8576">
        <v>744748</v>
      </c>
      <c r="J8576" t="s">
        <v>308</v>
      </c>
      <c r="K8576" t="s">
        <v>4</v>
      </c>
      <c r="L8576">
        <v>317</v>
      </c>
      <c r="M8576" t="s">
        <v>11</v>
      </c>
      <c r="N8576" t="s">
        <v>12</v>
      </c>
      <c r="O8576">
        <v>500</v>
      </c>
      <c r="P8576" t="s">
        <v>13</v>
      </c>
      <c r="AI8576">
        <f t="shared" si="133"/>
        <v>1</v>
      </c>
    </row>
    <row r="8577" spans="1:35" x14ac:dyDescent="0.2">
      <c r="B8577">
        <v>1372</v>
      </c>
      <c r="C8577">
        <v>77</v>
      </c>
      <c r="D8577">
        <v>2750</v>
      </c>
      <c r="E8577">
        <v>1000</v>
      </c>
      <c r="F8577" t="s">
        <v>14</v>
      </c>
      <c r="G8577" t="s">
        <v>77</v>
      </c>
      <c r="H8577">
        <v>265</v>
      </c>
      <c r="I8577">
        <v>747500</v>
      </c>
      <c r="J8577" t="s">
        <v>309</v>
      </c>
      <c r="K8577" t="s">
        <v>4</v>
      </c>
      <c r="L8577">
        <v>317</v>
      </c>
      <c r="M8577" t="s">
        <v>25</v>
      </c>
      <c r="N8577" t="s">
        <v>17</v>
      </c>
      <c r="O8577">
        <v>2750</v>
      </c>
      <c r="P8577" t="s">
        <v>13</v>
      </c>
      <c r="Q8577">
        <v>1</v>
      </c>
      <c r="R8577">
        <v>44</v>
      </c>
      <c r="S8577" t="s">
        <v>18</v>
      </c>
      <c r="T8577" t="s">
        <v>26</v>
      </c>
      <c r="U8577" t="s">
        <v>27</v>
      </c>
      <c r="V8577" t="s">
        <v>21</v>
      </c>
      <c r="W8577" t="s">
        <v>22</v>
      </c>
      <c r="X8577">
        <v>700</v>
      </c>
      <c r="Y8577">
        <v>700</v>
      </c>
      <c r="Z8577">
        <v>2050</v>
      </c>
      <c r="AA8577">
        <v>2050</v>
      </c>
      <c r="AB8577">
        <v>1</v>
      </c>
      <c r="AC8577">
        <v>1</v>
      </c>
      <c r="AE8577" t="s">
        <v>82</v>
      </c>
      <c r="AF8577" t="s">
        <v>18</v>
      </c>
      <c r="AG8577">
        <v>2050</v>
      </c>
      <c r="AH8577">
        <v>700</v>
      </c>
      <c r="AI8577">
        <f t="shared" si="133"/>
        <v>1</v>
      </c>
    </row>
    <row r="8578" spans="1:35" x14ac:dyDescent="0.2">
      <c r="B8578">
        <v>-1</v>
      </c>
      <c r="C8578">
        <v>-1</v>
      </c>
      <c r="D8578">
        <v>500</v>
      </c>
      <c r="E8578">
        <v>0</v>
      </c>
      <c r="F8578" t="s">
        <v>8</v>
      </c>
      <c r="G8578" t="s">
        <v>9</v>
      </c>
      <c r="H8578">
        <v>266</v>
      </c>
      <c r="I8578">
        <v>749007</v>
      </c>
      <c r="J8578" t="s">
        <v>310</v>
      </c>
      <c r="K8578" t="s">
        <v>4</v>
      </c>
      <c r="L8578">
        <v>317</v>
      </c>
      <c r="M8578" t="s">
        <v>11</v>
      </c>
      <c r="N8578" t="s">
        <v>12</v>
      </c>
      <c r="O8578">
        <v>500</v>
      </c>
      <c r="P8578" t="s">
        <v>13</v>
      </c>
      <c r="AI8578">
        <f t="shared" si="133"/>
        <v>1</v>
      </c>
    </row>
    <row r="8579" spans="1:35" x14ac:dyDescent="0.2">
      <c r="B8579">
        <v>1288</v>
      </c>
      <c r="C8579">
        <v>78</v>
      </c>
      <c r="D8579">
        <v>2750</v>
      </c>
      <c r="E8579">
        <v>5000</v>
      </c>
      <c r="F8579" t="s">
        <v>14</v>
      </c>
      <c r="G8579" t="s">
        <v>77</v>
      </c>
      <c r="H8579">
        <v>267</v>
      </c>
      <c r="I8579">
        <v>751758</v>
      </c>
      <c r="J8579" t="s">
        <v>311</v>
      </c>
      <c r="K8579" t="s">
        <v>4</v>
      </c>
      <c r="L8579">
        <v>317</v>
      </c>
      <c r="M8579" t="s">
        <v>25</v>
      </c>
      <c r="N8579" t="s">
        <v>17</v>
      </c>
      <c r="O8579">
        <v>2750</v>
      </c>
      <c r="P8579" t="s">
        <v>13</v>
      </c>
      <c r="Q8579">
        <v>1</v>
      </c>
      <c r="R8579">
        <v>45</v>
      </c>
      <c r="S8579" t="s">
        <v>18</v>
      </c>
      <c r="T8579" t="s">
        <v>35</v>
      </c>
      <c r="U8579" t="s">
        <v>27</v>
      </c>
      <c r="V8579" t="s">
        <v>21</v>
      </c>
      <c r="W8579" t="s">
        <v>22</v>
      </c>
      <c r="X8579">
        <v>700</v>
      </c>
      <c r="Y8579">
        <v>700</v>
      </c>
      <c r="Z8579">
        <v>2050</v>
      </c>
      <c r="AA8579">
        <v>2050</v>
      </c>
      <c r="AB8579">
        <v>1</v>
      </c>
      <c r="AC8579">
        <v>1</v>
      </c>
      <c r="AE8579" t="s">
        <v>82</v>
      </c>
      <c r="AF8579" t="s">
        <v>18</v>
      </c>
      <c r="AG8579">
        <v>2050</v>
      </c>
      <c r="AH8579">
        <v>700</v>
      </c>
      <c r="AI8579">
        <f t="shared" ref="AI8579:AI8642" si="134">IF(H8579&gt;=83, 1, 0)</f>
        <v>1</v>
      </c>
    </row>
    <row r="8580" spans="1:35" x14ac:dyDescent="0.2">
      <c r="A8580" t="s">
        <v>312</v>
      </c>
      <c r="B8580">
        <v>45877</v>
      </c>
      <c r="C8580">
        <v>13</v>
      </c>
      <c r="D8580">
        <v>45877</v>
      </c>
      <c r="E8580">
        <v>0</v>
      </c>
      <c r="F8580" t="s">
        <v>313</v>
      </c>
      <c r="G8580" t="s">
        <v>2</v>
      </c>
      <c r="H8580">
        <v>268</v>
      </c>
      <c r="I8580">
        <v>802641</v>
      </c>
      <c r="J8580" t="s">
        <v>314</v>
      </c>
      <c r="K8580" t="s">
        <v>4</v>
      </c>
      <c r="L8580">
        <v>317</v>
      </c>
      <c r="AI8580">
        <f t="shared" si="134"/>
        <v>1</v>
      </c>
    </row>
    <row r="8581" spans="1:35" x14ac:dyDescent="0.2">
      <c r="B8581">
        <v>-1</v>
      </c>
      <c r="C8581">
        <v>-1</v>
      </c>
      <c r="D8581">
        <v>10880</v>
      </c>
      <c r="E8581">
        <v>0</v>
      </c>
      <c r="F8581" t="s">
        <v>70</v>
      </c>
      <c r="G8581" t="s">
        <v>9</v>
      </c>
      <c r="H8581">
        <v>269</v>
      </c>
      <c r="I8581">
        <v>813522</v>
      </c>
      <c r="J8581" t="s">
        <v>315</v>
      </c>
      <c r="K8581" t="s">
        <v>4</v>
      </c>
      <c r="L8581">
        <v>317</v>
      </c>
      <c r="M8581" t="s">
        <v>126</v>
      </c>
      <c r="N8581">
        <v>13</v>
      </c>
      <c r="O8581">
        <v>10880</v>
      </c>
      <c r="AI8581">
        <f t="shared" si="134"/>
        <v>1</v>
      </c>
    </row>
    <row r="8582" spans="1:35" x14ac:dyDescent="0.2">
      <c r="B8582">
        <v>-1</v>
      </c>
      <c r="C8582">
        <v>-1</v>
      </c>
      <c r="D8582">
        <v>500</v>
      </c>
      <c r="E8582">
        <v>0</v>
      </c>
      <c r="F8582" t="s">
        <v>8</v>
      </c>
      <c r="G8582" t="s">
        <v>9</v>
      </c>
      <c r="H8582">
        <v>270</v>
      </c>
      <c r="I8582">
        <v>814024</v>
      </c>
      <c r="J8582" t="s">
        <v>316</v>
      </c>
      <c r="K8582" t="s">
        <v>4</v>
      </c>
      <c r="L8582">
        <v>317</v>
      </c>
      <c r="M8582" t="s">
        <v>11</v>
      </c>
      <c r="N8582" t="s">
        <v>12</v>
      </c>
      <c r="O8582">
        <v>500</v>
      </c>
      <c r="P8582" t="s">
        <v>13</v>
      </c>
      <c r="AI8582">
        <f t="shared" si="134"/>
        <v>1</v>
      </c>
    </row>
    <row r="8583" spans="1:35" x14ac:dyDescent="0.2">
      <c r="B8583">
        <v>-1</v>
      </c>
      <c r="C8583">
        <v>-1</v>
      </c>
      <c r="D8583">
        <v>2750</v>
      </c>
      <c r="E8583">
        <v>4443.8832990000001</v>
      </c>
      <c r="F8583" t="s">
        <v>14</v>
      </c>
      <c r="G8583" t="s">
        <v>77</v>
      </c>
      <c r="H8583">
        <v>271</v>
      </c>
      <c r="I8583">
        <v>816775</v>
      </c>
      <c r="J8583" t="s">
        <v>317</v>
      </c>
      <c r="K8583" t="s">
        <v>4</v>
      </c>
      <c r="L8583">
        <v>317</v>
      </c>
      <c r="M8583" t="s">
        <v>16</v>
      </c>
      <c r="N8583" t="s">
        <v>17</v>
      </c>
      <c r="O8583">
        <v>2750</v>
      </c>
      <c r="P8583" t="s">
        <v>13</v>
      </c>
      <c r="Q8583">
        <v>1</v>
      </c>
      <c r="R8583">
        <v>0</v>
      </c>
      <c r="S8583" t="s">
        <v>18</v>
      </c>
      <c r="T8583" t="s">
        <v>19</v>
      </c>
      <c r="U8583" t="s">
        <v>20</v>
      </c>
      <c r="V8583" t="s">
        <v>21</v>
      </c>
      <c r="W8583" t="s">
        <v>22</v>
      </c>
      <c r="X8583">
        <v>700</v>
      </c>
      <c r="Y8583">
        <v>700</v>
      </c>
      <c r="Z8583">
        <v>2050</v>
      </c>
      <c r="AA8583">
        <v>2050</v>
      </c>
      <c r="AB8583">
        <v>0</v>
      </c>
      <c r="AE8583" t="s">
        <v>85</v>
      </c>
      <c r="AF8583" t="s">
        <v>18</v>
      </c>
      <c r="AG8583">
        <v>-1</v>
      </c>
      <c r="AI8583">
        <f t="shared" si="134"/>
        <v>1</v>
      </c>
    </row>
    <row r="8584" spans="1:35" x14ac:dyDescent="0.2">
      <c r="B8584">
        <v>-1</v>
      </c>
      <c r="C8584">
        <v>-1</v>
      </c>
      <c r="D8584">
        <v>500</v>
      </c>
      <c r="E8584">
        <v>0</v>
      </c>
      <c r="F8584" t="s">
        <v>8</v>
      </c>
      <c r="G8584" t="s">
        <v>9</v>
      </c>
      <c r="H8584">
        <v>272</v>
      </c>
      <c r="I8584">
        <v>821725</v>
      </c>
      <c r="J8584" t="s">
        <v>318</v>
      </c>
      <c r="K8584" t="s">
        <v>4</v>
      </c>
      <c r="L8584">
        <v>317</v>
      </c>
      <c r="M8584" t="s">
        <v>11</v>
      </c>
      <c r="N8584" t="s">
        <v>12</v>
      </c>
      <c r="O8584">
        <v>500</v>
      </c>
      <c r="P8584" t="s">
        <v>13</v>
      </c>
      <c r="AI8584">
        <f t="shared" si="134"/>
        <v>1</v>
      </c>
    </row>
    <row r="8585" spans="1:35" x14ac:dyDescent="0.2">
      <c r="B8585">
        <v>649</v>
      </c>
      <c r="C8585">
        <v>78</v>
      </c>
      <c r="D8585">
        <v>2750</v>
      </c>
      <c r="E8585">
        <v>1087.4989599999999</v>
      </c>
      <c r="F8585" t="s">
        <v>14</v>
      </c>
      <c r="G8585" t="s">
        <v>77</v>
      </c>
      <c r="H8585">
        <v>273</v>
      </c>
      <c r="I8585">
        <v>824477</v>
      </c>
      <c r="J8585" t="s">
        <v>319</v>
      </c>
      <c r="K8585" t="s">
        <v>4</v>
      </c>
      <c r="L8585">
        <v>317</v>
      </c>
      <c r="M8585" t="s">
        <v>16</v>
      </c>
      <c r="N8585" t="s">
        <v>17</v>
      </c>
      <c r="O8585">
        <v>2750</v>
      </c>
      <c r="P8585" t="s">
        <v>13</v>
      </c>
      <c r="Q8585">
        <v>1</v>
      </c>
      <c r="R8585">
        <v>1</v>
      </c>
      <c r="S8585" t="s">
        <v>18</v>
      </c>
      <c r="T8585" t="s">
        <v>35</v>
      </c>
      <c r="U8585" t="s">
        <v>20</v>
      </c>
      <c r="V8585" t="s">
        <v>21</v>
      </c>
      <c r="W8585" t="s">
        <v>22</v>
      </c>
      <c r="X8585">
        <v>700</v>
      </c>
      <c r="Y8585">
        <v>700</v>
      </c>
      <c r="Z8585">
        <v>2050</v>
      </c>
      <c r="AA8585">
        <v>2050</v>
      </c>
      <c r="AB8585">
        <v>1</v>
      </c>
      <c r="AC8585">
        <v>1</v>
      </c>
      <c r="AE8585" t="s">
        <v>85</v>
      </c>
      <c r="AF8585" t="s">
        <v>18</v>
      </c>
      <c r="AG8585">
        <v>2050</v>
      </c>
      <c r="AH8585">
        <v>700</v>
      </c>
      <c r="AI8585">
        <f t="shared" si="134"/>
        <v>1</v>
      </c>
    </row>
    <row r="8586" spans="1:35" x14ac:dyDescent="0.2">
      <c r="B8586">
        <v>-1</v>
      </c>
      <c r="C8586">
        <v>-1</v>
      </c>
      <c r="D8586">
        <v>500</v>
      </c>
      <c r="E8586">
        <v>0</v>
      </c>
      <c r="F8586" t="s">
        <v>8</v>
      </c>
      <c r="G8586" t="s">
        <v>9</v>
      </c>
      <c r="H8586">
        <v>274</v>
      </c>
      <c r="I8586">
        <v>826070</v>
      </c>
      <c r="J8586" t="s">
        <v>320</v>
      </c>
      <c r="K8586" t="s">
        <v>4</v>
      </c>
      <c r="L8586">
        <v>317</v>
      </c>
      <c r="M8586" t="s">
        <v>11</v>
      </c>
      <c r="N8586" t="s">
        <v>12</v>
      </c>
      <c r="O8586">
        <v>500</v>
      </c>
      <c r="P8586" t="s">
        <v>13</v>
      </c>
      <c r="AI8586">
        <f t="shared" si="134"/>
        <v>1</v>
      </c>
    </row>
    <row r="8587" spans="1:35" x14ac:dyDescent="0.2">
      <c r="B8587">
        <v>725</v>
      </c>
      <c r="C8587">
        <v>77</v>
      </c>
      <c r="D8587">
        <v>2750</v>
      </c>
      <c r="E8587">
        <v>1000</v>
      </c>
      <c r="F8587" t="s">
        <v>14</v>
      </c>
      <c r="G8587" t="s">
        <v>77</v>
      </c>
      <c r="H8587">
        <v>275</v>
      </c>
      <c r="I8587">
        <v>828821</v>
      </c>
      <c r="J8587" t="s">
        <v>321</v>
      </c>
      <c r="K8587" t="s">
        <v>4</v>
      </c>
      <c r="L8587">
        <v>317</v>
      </c>
      <c r="M8587" t="s">
        <v>30</v>
      </c>
      <c r="N8587" t="s">
        <v>17</v>
      </c>
      <c r="O8587">
        <v>2750</v>
      </c>
      <c r="P8587" t="s">
        <v>13</v>
      </c>
      <c r="Q8587">
        <v>1</v>
      </c>
      <c r="R8587">
        <v>2</v>
      </c>
      <c r="S8587" t="s">
        <v>18</v>
      </c>
      <c r="T8587" t="s">
        <v>26</v>
      </c>
      <c r="U8587" t="s">
        <v>31</v>
      </c>
      <c r="V8587" t="s">
        <v>21</v>
      </c>
      <c r="W8587" t="s">
        <v>22</v>
      </c>
      <c r="X8587">
        <v>700</v>
      </c>
      <c r="Y8587">
        <v>700</v>
      </c>
      <c r="Z8587">
        <v>2050</v>
      </c>
      <c r="AA8587">
        <v>2050</v>
      </c>
      <c r="AB8587">
        <v>1</v>
      </c>
      <c r="AC8587">
        <v>1</v>
      </c>
      <c r="AE8587" t="s">
        <v>95</v>
      </c>
      <c r="AF8587" t="s">
        <v>18</v>
      </c>
      <c r="AG8587">
        <v>2050</v>
      </c>
      <c r="AH8587">
        <v>700</v>
      </c>
      <c r="AI8587">
        <f t="shared" si="134"/>
        <v>1</v>
      </c>
    </row>
    <row r="8588" spans="1:35" x14ac:dyDescent="0.2">
      <c r="B8588">
        <v>-1</v>
      </c>
      <c r="C8588">
        <v>-1</v>
      </c>
      <c r="D8588">
        <v>500</v>
      </c>
      <c r="E8588">
        <v>0</v>
      </c>
      <c r="F8588" t="s">
        <v>8</v>
      </c>
      <c r="G8588" t="s">
        <v>9</v>
      </c>
      <c r="H8588">
        <v>276</v>
      </c>
      <c r="I8588">
        <v>830328</v>
      </c>
      <c r="J8588" t="s">
        <v>322</v>
      </c>
      <c r="K8588" t="s">
        <v>4</v>
      </c>
      <c r="L8588">
        <v>317</v>
      </c>
      <c r="M8588" t="s">
        <v>11</v>
      </c>
      <c r="N8588" t="s">
        <v>12</v>
      </c>
      <c r="O8588">
        <v>500</v>
      </c>
      <c r="P8588" t="s">
        <v>13</v>
      </c>
      <c r="AI8588">
        <f t="shared" si="134"/>
        <v>1</v>
      </c>
    </row>
    <row r="8589" spans="1:35" x14ac:dyDescent="0.2">
      <c r="B8589">
        <v>573</v>
      </c>
      <c r="C8589">
        <v>77</v>
      </c>
      <c r="D8589">
        <v>2750</v>
      </c>
      <c r="E8589">
        <v>1000</v>
      </c>
      <c r="F8589" t="s">
        <v>14</v>
      </c>
      <c r="G8589" t="s">
        <v>77</v>
      </c>
      <c r="H8589">
        <v>277</v>
      </c>
      <c r="I8589">
        <v>833079</v>
      </c>
      <c r="J8589" t="s">
        <v>323</v>
      </c>
      <c r="K8589" t="s">
        <v>4</v>
      </c>
      <c r="L8589">
        <v>317</v>
      </c>
      <c r="M8589" t="s">
        <v>64</v>
      </c>
      <c r="N8589" t="s">
        <v>17</v>
      </c>
      <c r="O8589">
        <v>2750</v>
      </c>
      <c r="P8589" t="s">
        <v>13</v>
      </c>
      <c r="Q8589">
        <v>1</v>
      </c>
      <c r="R8589">
        <v>3</v>
      </c>
      <c r="S8589" t="s">
        <v>34</v>
      </c>
      <c r="T8589" t="s">
        <v>26</v>
      </c>
      <c r="U8589" t="s">
        <v>65</v>
      </c>
      <c r="V8589" t="s">
        <v>21</v>
      </c>
      <c r="W8589" t="s">
        <v>22</v>
      </c>
      <c r="X8589">
        <v>700</v>
      </c>
      <c r="Y8589">
        <v>700</v>
      </c>
      <c r="Z8589">
        <v>2050</v>
      </c>
      <c r="AA8589">
        <v>2050</v>
      </c>
      <c r="AB8589">
        <v>0</v>
      </c>
      <c r="AC8589">
        <v>1</v>
      </c>
      <c r="AD8589">
        <v>0</v>
      </c>
      <c r="AE8589" t="s">
        <v>90</v>
      </c>
      <c r="AF8589" t="s">
        <v>34</v>
      </c>
      <c r="AG8589">
        <v>2050</v>
      </c>
      <c r="AH8589">
        <v>700</v>
      </c>
      <c r="AI8589">
        <f t="shared" si="134"/>
        <v>1</v>
      </c>
    </row>
    <row r="8590" spans="1:35" x14ac:dyDescent="0.2">
      <c r="B8590">
        <v>-1</v>
      </c>
      <c r="C8590">
        <v>-1</v>
      </c>
      <c r="D8590">
        <v>500</v>
      </c>
      <c r="E8590">
        <v>0</v>
      </c>
      <c r="F8590" t="s">
        <v>8</v>
      </c>
      <c r="G8590" t="s">
        <v>9</v>
      </c>
      <c r="H8590">
        <v>278</v>
      </c>
      <c r="I8590">
        <v>834586</v>
      </c>
      <c r="J8590" t="s">
        <v>324</v>
      </c>
      <c r="K8590" t="s">
        <v>4</v>
      </c>
      <c r="L8590">
        <v>317</v>
      </c>
      <c r="M8590" t="s">
        <v>11</v>
      </c>
      <c r="N8590" t="s">
        <v>12</v>
      </c>
      <c r="O8590">
        <v>500</v>
      </c>
      <c r="P8590" t="s">
        <v>13</v>
      </c>
      <c r="AI8590">
        <f t="shared" si="134"/>
        <v>1</v>
      </c>
    </row>
    <row r="8591" spans="1:35" x14ac:dyDescent="0.2">
      <c r="B8591">
        <v>1625</v>
      </c>
      <c r="C8591">
        <v>77</v>
      </c>
      <c r="D8591">
        <v>2750</v>
      </c>
      <c r="E8591">
        <v>1934.2355279999999</v>
      </c>
      <c r="F8591" t="s">
        <v>14</v>
      </c>
      <c r="G8591" t="s">
        <v>77</v>
      </c>
      <c r="H8591">
        <v>279</v>
      </c>
      <c r="I8591">
        <v>837337</v>
      </c>
      <c r="J8591" t="s">
        <v>325</v>
      </c>
      <c r="K8591" t="s">
        <v>4</v>
      </c>
      <c r="L8591">
        <v>317</v>
      </c>
      <c r="M8591" t="s">
        <v>30</v>
      </c>
      <c r="N8591" t="s">
        <v>17</v>
      </c>
      <c r="O8591">
        <v>2750</v>
      </c>
      <c r="P8591" t="s">
        <v>13</v>
      </c>
      <c r="Q8591">
        <v>1</v>
      </c>
      <c r="R8591">
        <v>4</v>
      </c>
      <c r="S8591" t="s">
        <v>18</v>
      </c>
      <c r="T8591" t="s">
        <v>26</v>
      </c>
      <c r="U8591" t="s">
        <v>31</v>
      </c>
      <c r="V8591" t="s">
        <v>21</v>
      </c>
      <c r="W8591" t="s">
        <v>22</v>
      </c>
      <c r="X8591">
        <v>700</v>
      </c>
      <c r="Y8591">
        <v>650</v>
      </c>
      <c r="Z8591">
        <v>2050</v>
      </c>
      <c r="AA8591">
        <v>2100</v>
      </c>
      <c r="AB8591">
        <v>1</v>
      </c>
      <c r="AC8591">
        <v>1</v>
      </c>
      <c r="AE8591" t="s">
        <v>95</v>
      </c>
      <c r="AF8591" t="s">
        <v>18</v>
      </c>
      <c r="AG8591">
        <v>2100</v>
      </c>
      <c r="AH8591">
        <v>650</v>
      </c>
      <c r="AI8591">
        <f t="shared" si="134"/>
        <v>1</v>
      </c>
    </row>
    <row r="8592" spans="1:35" x14ac:dyDescent="0.2">
      <c r="B8592">
        <v>-1</v>
      </c>
      <c r="C8592">
        <v>-1</v>
      </c>
      <c r="D8592">
        <v>500</v>
      </c>
      <c r="E8592">
        <v>0</v>
      </c>
      <c r="F8592" t="s">
        <v>8</v>
      </c>
      <c r="G8592" t="s">
        <v>9</v>
      </c>
      <c r="H8592">
        <v>280</v>
      </c>
      <c r="I8592">
        <v>839778</v>
      </c>
      <c r="J8592" t="s">
        <v>326</v>
      </c>
      <c r="K8592" t="s">
        <v>4</v>
      </c>
      <c r="L8592">
        <v>317</v>
      </c>
      <c r="M8592" t="s">
        <v>11</v>
      </c>
      <c r="N8592" t="s">
        <v>12</v>
      </c>
      <c r="O8592">
        <v>500</v>
      </c>
      <c r="P8592" t="s">
        <v>13</v>
      </c>
      <c r="AI8592">
        <f t="shared" si="134"/>
        <v>1</v>
      </c>
    </row>
    <row r="8593" spans="2:35" x14ac:dyDescent="0.2">
      <c r="B8593">
        <v>809</v>
      </c>
      <c r="C8593">
        <v>77</v>
      </c>
      <c r="D8593">
        <v>2750</v>
      </c>
      <c r="E8593">
        <v>2716.6587060000002</v>
      </c>
      <c r="F8593" t="s">
        <v>14</v>
      </c>
      <c r="G8593" t="s">
        <v>77</v>
      </c>
      <c r="H8593">
        <v>281</v>
      </c>
      <c r="I8593">
        <v>842529</v>
      </c>
      <c r="J8593" t="s">
        <v>327</v>
      </c>
      <c r="K8593" t="s">
        <v>4</v>
      </c>
      <c r="L8593">
        <v>317</v>
      </c>
      <c r="M8593" t="s">
        <v>25</v>
      </c>
      <c r="N8593" t="s">
        <v>17</v>
      </c>
      <c r="O8593">
        <v>2750</v>
      </c>
      <c r="P8593" t="s">
        <v>13</v>
      </c>
      <c r="Q8593">
        <v>1</v>
      </c>
      <c r="R8593">
        <v>5</v>
      </c>
      <c r="S8593" t="s">
        <v>18</v>
      </c>
      <c r="T8593" t="s">
        <v>26</v>
      </c>
      <c r="U8593" t="s">
        <v>27</v>
      </c>
      <c r="V8593" t="s">
        <v>21</v>
      </c>
      <c r="W8593" t="s">
        <v>22</v>
      </c>
      <c r="X8593">
        <v>700</v>
      </c>
      <c r="Y8593">
        <v>650</v>
      </c>
      <c r="Z8593">
        <v>2050</v>
      </c>
      <c r="AA8593">
        <v>2100</v>
      </c>
      <c r="AB8593">
        <v>1</v>
      </c>
      <c r="AC8593">
        <v>1</v>
      </c>
      <c r="AE8593" t="s">
        <v>82</v>
      </c>
      <c r="AF8593" t="s">
        <v>18</v>
      </c>
      <c r="AG8593">
        <v>2100</v>
      </c>
      <c r="AH8593">
        <v>650</v>
      </c>
      <c r="AI8593">
        <f t="shared" si="134"/>
        <v>1</v>
      </c>
    </row>
    <row r="8594" spans="2:35" x14ac:dyDescent="0.2">
      <c r="B8594">
        <v>-1</v>
      </c>
      <c r="C8594">
        <v>-1</v>
      </c>
      <c r="D8594">
        <v>500</v>
      </c>
      <c r="E8594">
        <v>0</v>
      </c>
      <c r="F8594" t="s">
        <v>8</v>
      </c>
      <c r="G8594" t="s">
        <v>9</v>
      </c>
      <c r="H8594">
        <v>282</v>
      </c>
      <c r="I8594">
        <v>845751</v>
      </c>
      <c r="J8594" t="s">
        <v>328</v>
      </c>
      <c r="K8594" t="s">
        <v>4</v>
      </c>
      <c r="L8594">
        <v>317</v>
      </c>
      <c r="M8594" t="s">
        <v>11</v>
      </c>
      <c r="N8594" t="s">
        <v>12</v>
      </c>
      <c r="O8594">
        <v>500</v>
      </c>
      <c r="P8594" t="s">
        <v>13</v>
      </c>
      <c r="AI8594">
        <f t="shared" si="134"/>
        <v>1</v>
      </c>
    </row>
    <row r="8595" spans="2:35" x14ac:dyDescent="0.2">
      <c r="B8595">
        <v>698</v>
      </c>
      <c r="C8595">
        <v>77</v>
      </c>
      <c r="D8595">
        <v>2750</v>
      </c>
      <c r="E8595">
        <v>1000</v>
      </c>
      <c r="F8595" t="s">
        <v>14</v>
      </c>
      <c r="G8595" t="s">
        <v>77</v>
      </c>
      <c r="H8595">
        <v>283</v>
      </c>
      <c r="I8595">
        <v>848502</v>
      </c>
      <c r="J8595" t="s">
        <v>329</v>
      </c>
      <c r="K8595" t="s">
        <v>4</v>
      </c>
      <c r="L8595">
        <v>317</v>
      </c>
      <c r="M8595" t="s">
        <v>40</v>
      </c>
      <c r="N8595" t="s">
        <v>17</v>
      </c>
      <c r="O8595">
        <v>2750</v>
      </c>
      <c r="P8595" t="s">
        <v>13</v>
      </c>
      <c r="Q8595">
        <v>1</v>
      </c>
      <c r="R8595">
        <v>6</v>
      </c>
      <c r="S8595" t="s">
        <v>18</v>
      </c>
      <c r="T8595" t="s">
        <v>26</v>
      </c>
      <c r="U8595" t="s">
        <v>41</v>
      </c>
      <c r="V8595" t="s">
        <v>21</v>
      </c>
      <c r="W8595" t="s">
        <v>22</v>
      </c>
      <c r="X8595">
        <v>700</v>
      </c>
      <c r="Y8595">
        <v>650</v>
      </c>
      <c r="Z8595">
        <v>2050</v>
      </c>
      <c r="AA8595">
        <v>2100</v>
      </c>
      <c r="AB8595">
        <v>1</v>
      </c>
      <c r="AC8595">
        <v>1</v>
      </c>
      <c r="AE8595" t="s">
        <v>79</v>
      </c>
      <c r="AF8595" t="s">
        <v>18</v>
      </c>
      <c r="AG8595">
        <v>2100</v>
      </c>
      <c r="AH8595">
        <v>650</v>
      </c>
      <c r="AI8595">
        <f t="shared" si="134"/>
        <v>1</v>
      </c>
    </row>
    <row r="8596" spans="2:35" x14ac:dyDescent="0.2">
      <c r="B8596">
        <v>-1</v>
      </c>
      <c r="C8596">
        <v>-1</v>
      </c>
      <c r="D8596">
        <v>500</v>
      </c>
      <c r="E8596">
        <v>0</v>
      </c>
      <c r="F8596" t="s">
        <v>8</v>
      </c>
      <c r="G8596" t="s">
        <v>9</v>
      </c>
      <c r="H8596">
        <v>284</v>
      </c>
      <c r="I8596">
        <v>850009</v>
      </c>
      <c r="J8596" t="s">
        <v>330</v>
      </c>
      <c r="K8596" t="s">
        <v>4</v>
      </c>
      <c r="L8596">
        <v>317</v>
      </c>
      <c r="M8596" t="s">
        <v>11</v>
      </c>
      <c r="N8596" t="s">
        <v>12</v>
      </c>
      <c r="O8596">
        <v>500</v>
      </c>
      <c r="P8596" t="s">
        <v>13</v>
      </c>
      <c r="AI8596">
        <f t="shared" si="134"/>
        <v>1</v>
      </c>
    </row>
    <row r="8597" spans="2:35" x14ac:dyDescent="0.2">
      <c r="B8597">
        <v>1030</v>
      </c>
      <c r="C8597">
        <v>77</v>
      </c>
      <c r="D8597">
        <v>2750</v>
      </c>
      <c r="E8597">
        <v>1000</v>
      </c>
      <c r="F8597" t="s">
        <v>14</v>
      </c>
      <c r="G8597" t="s">
        <v>77</v>
      </c>
      <c r="H8597">
        <v>285</v>
      </c>
      <c r="I8597">
        <v>852761</v>
      </c>
      <c r="J8597" t="s">
        <v>331</v>
      </c>
      <c r="K8597" t="s">
        <v>4</v>
      </c>
      <c r="L8597">
        <v>317</v>
      </c>
      <c r="M8597" t="s">
        <v>64</v>
      </c>
      <c r="N8597" t="s">
        <v>17</v>
      </c>
      <c r="O8597">
        <v>2750</v>
      </c>
      <c r="P8597" t="s">
        <v>13</v>
      </c>
      <c r="Q8597">
        <v>1</v>
      </c>
      <c r="R8597">
        <v>7</v>
      </c>
      <c r="S8597" t="s">
        <v>34</v>
      </c>
      <c r="T8597" t="s">
        <v>26</v>
      </c>
      <c r="U8597" t="s">
        <v>65</v>
      </c>
      <c r="V8597" t="s">
        <v>21</v>
      </c>
      <c r="W8597" t="s">
        <v>22</v>
      </c>
      <c r="X8597">
        <v>700</v>
      </c>
      <c r="Y8597">
        <v>650</v>
      </c>
      <c r="Z8597">
        <v>2050</v>
      </c>
      <c r="AA8597">
        <v>2100</v>
      </c>
      <c r="AB8597">
        <v>0</v>
      </c>
      <c r="AC8597">
        <v>1</v>
      </c>
      <c r="AD8597">
        <v>0</v>
      </c>
      <c r="AE8597" t="s">
        <v>90</v>
      </c>
      <c r="AF8597" t="s">
        <v>34</v>
      </c>
      <c r="AG8597">
        <v>2100</v>
      </c>
      <c r="AH8597">
        <v>650</v>
      </c>
      <c r="AI8597">
        <f t="shared" si="134"/>
        <v>1</v>
      </c>
    </row>
    <row r="8598" spans="2:35" x14ac:dyDescent="0.2">
      <c r="B8598">
        <v>-1</v>
      </c>
      <c r="C8598">
        <v>-1</v>
      </c>
      <c r="D8598">
        <v>500</v>
      </c>
      <c r="E8598">
        <v>0</v>
      </c>
      <c r="F8598" t="s">
        <v>8</v>
      </c>
      <c r="G8598" t="s">
        <v>9</v>
      </c>
      <c r="H8598">
        <v>286</v>
      </c>
      <c r="I8598">
        <v>854266</v>
      </c>
      <c r="J8598" t="s">
        <v>332</v>
      </c>
      <c r="K8598" t="s">
        <v>4</v>
      </c>
      <c r="L8598">
        <v>317</v>
      </c>
      <c r="M8598" t="s">
        <v>11</v>
      </c>
      <c r="N8598" t="s">
        <v>12</v>
      </c>
      <c r="O8598">
        <v>500</v>
      </c>
      <c r="P8598" t="s">
        <v>13</v>
      </c>
      <c r="AI8598">
        <f t="shared" si="134"/>
        <v>1</v>
      </c>
    </row>
    <row r="8599" spans="2:35" x14ac:dyDescent="0.2">
      <c r="B8599">
        <v>957</v>
      </c>
      <c r="C8599">
        <v>77</v>
      </c>
      <c r="D8599">
        <v>2750</v>
      </c>
      <c r="E8599">
        <v>1672.4436089999999</v>
      </c>
      <c r="F8599" t="s">
        <v>14</v>
      </c>
      <c r="G8599" t="s">
        <v>77</v>
      </c>
      <c r="H8599">
        <v>287</v>
      </c>
      <c r="I8599">
        <v>857018</v>
      </c>
      <c r="J8599" t="s">
        <v>333</v>
      </c>
      <c r="K8599" t="s">
        <v>4</v>
      </c>
      <c r="L8599">
        <v>317</v>
      </c>
      <c r="M8599" t="s">
        <v>30</v>
      </c>
      <c r="N8599" t="s">
        <v>17</v>
      </c>
      <c r="O8599">
        <v>2750</v>
      </c>
      <c r="P8599" t="s">
        <v>13</v>
      </c>
      <c r="Q8599">
        <v>1</v>
      </c>
      <c r="R8599">
        <v>8</v>
      </c>
      <c r="S8599" t="s">
        <v>18</v>
      </c>
      <c r="T8599" t="s">
        <v>26</v>
      </c>
      <c r="U8599" t="s">
        <v>31</v>
      </c>
      <c r="V8599" t="s">
        <v>21</v>
      </c>
      <c r="W8599" t="s">
        <v>22</v>
      </c>
      <c r="X8599">
        <v>700</v>
      </c>
      <c r="Y8599">
        <v>600</v>
      </c>
      <c r="Z8599">
        <v>2050</v>
      </c>
      <c r="AA8599">
        <v>2150</v>
      </c>
      <c r="AB8599">
        <v>1</v>
      </c>
      <c r="AC8599">
        <v>1</v>
      </c>
      <c r="AE8599" t="s">
        <v>95</v>
      </c>
      <c r="AF8599" t="s">
        <v>18</v>
      </c>
      <c r="AG8599">
        <v>2150</v>
      </c>
      <c r="AH8599">
        <v>600</v>
      </c>
      <c r="AI8599">
        <f t="shared" si="134"/>
        <v>1</v>
      </c>
    </row>
    <row r="8600" spans="2:35" x14ac:dyDescent="0.2">
      <c r="B8600">
        <v>-1</v>
      </c>
      <c r="C8600">
        <v>-1</v>
      </c>
      <c r="D8600">
        <v>500</v>
      </c>
      <c r="E8600">
        <v>0</v>
      </c>
      <c r="F8600" t="s">
        <v>8</v>
      </c>
      <c r="G8600" t="s">
        <v>9</v>
      </c>
      <c r="H8600">
        <v>288</v>
      </c>
      <c r="I8600">
        <v>859196</v>
      </c>
      <c r="J8600" t="s">
        <v>334</v>
      </c>
      <c r="K8600" t="s">
        <v>4</v>
      </c>
      <c r="L8600">
        <v>317</v>
      </c>
      <c r="M8600" t="s">
        <v>11</v>
      </c>
      <c r="N8600" t="s">
        <v>12</v>
      </c>
      <c r="O8600">
        <v>500</v>
      </c>
      <c r="P8600" t="s">
        <v>13</v>
      </c>
      <c r="AI8600">
        <f t="shared" si="134"/>
        <v>1</v>
      </c>
    </row>
    <row r="8601" spans="2:35" x14ac:dyDescent="0.2">
      <c r="B8601">
        <v>1089</v>
      </c>
      <c r="C8601">
        <v>77</v>
      </c>
      <c r="D8601">
        <v>2750</v>
      </c>
      <c r="E8601">
        <v>1000</v>
      </c>
      <c r="F8601" t="s">
        <v>14</v>
      </c>
      <c r="G8601" t="s">
        <v>77</v>
      </c>
      <c r="H8601">
        <v>289</v>
      </c>
      <c r="I8601">
        <v>861948</v>
      </c>
      <c r="J8601" t="s">
        <v>335</v>
      </c>
      <c r="K8601" t="s">
        <v>4</v>
      </c>
      <c r="L8601">
        <v>317</v>
      </c>
      <c r="M8601" t="s">
        <v>64</v>
      </c>
      <c r="N8601" t="s">
        <v>17</v>
      </c>
      <c r="O8601">
        <v>2750</v>
      </c>
      <c r="P8601" t="s">
        <v>13</v>
      </c>
      <c r="Q8601">
        <v>1</v>
      </c>
      <c r="R8601">
        <v>9</v>
      </c>
      <c r="S8601" t="s">
        <v>18</v>
      </c>
      <c r="T8601" t="s">
        <v>26</v>
      </c>
      <c r="U8601" t="s">
        <v>65</v>
      </c>
      <c r="V8601" t="s">
        <v>21</v>
      </c>
      <c r="W8601" t="s">
        <v>22</v>
      </c>
      <c r="X8601">
        <v>700</v>
      </c>
      <c r="Y8601">
        <v>600</v>
      </c>
      <c r="Z8601">
        <v>2050</v>
      </c>
      <c r="AA8601">
        <v>2150</v>
      </c>
      <c r="AB8601">
        <v>1</v>
      </c>
      <c r="AC8601">
        <v>1</v>
      </c>
      <c r="AE8601" t="s">
        <v>90</v>
      </c>
      <c r="AF8601" t="s">
        <v>18</v>
      </c>
      <c r="AG8601">
        <v>2150</v>
      </c>
      <c r="AH8601">
        <v>600</v>
      </c>
      <c r="AI8601">
        <f t="shared" si="134"/>
        <v>1</v>
      </c>
    </row>
    <row r="8602" spans="2:35" x14ac:dyDescent="0.2">
      <c r="B8602">
        <v>-1</v>
      </c>
      <c r="C8602">
        <v>-1</v>
      </c>
      <c r="D8602">
        <v>500</v>
      </c>
      <c r="E8602">
        <v>0</v>
      </c>
      <c r="F8602" t="s">
        <v>8</v>
      </c>
      <c r="G8602" t="s">
        <v>9</v>
      </c>
      <c r="H8602">
        <v>290</v>
      </c>
      <c r="I8602">
        <v>863455</v>
      </c>
      <c r="J8602" t="s">
        <v>336</v>
      </c>
      <c r="K8602" t="s">
        <v>4</v>
      </c>
      <c r="L8602">
        <v>317</v>
      </c>
      <c r="M8602" t="s">
        <v>11</v>
      </c>
      <c r="N8602" t="s">
        <v>12</v>
      </c>
      <c r="O8602">
        <v>500</v>
      </c>
      <c r="P8602" t="s">
        <v>13</v>
      </c>
      <c r="AI8602">
        <f t="shared" si="134"/>
        <v>1</v>
      </c>
    </row>
    <row r="8603" spans="2:35" x14ac:dyDescent="0.2">
      <c r="B8603">
        <v>769</v>
      </c>
      <c r="C8603">
        <v>77</v>
      </c>
      <c r="D8603">
        <v>2750</v>
      </c>
      <c r="E8603">
        <v>1000</v>
      </c>
      <c r="F8603" t="s">
        <v>14</v>
      </c>
      <c r="G8603" t="s">
        <v>77</v>
      </c>
      <c r="H8603">
        <v>291</v>
      </c>
      <c r="I8603">
        <v>866207</v>
      </c>
      <c r="J8603" t="s">
        <v>337</v>
      </c>
      <c r="K8603" t="s">
        <v>4</v>
      </c>
      <c r="L8603">
        <v>317</v>
      </c>
      <c r="M8603" t="s">
        <v>25</v>
      </c>
      <c r="N8603" t="s">
        <v>17</v>
      </c>
      <c r="O8603">
        <v>2750</v>
      </c>
      <c r="P8603" t="s">
        <v>13</v>
      </c>
      <c r="Q8603">
        <v>1</v>
      </c>
      <c r="R8603">
        <v>10</v>
      </c>
      <c r="S8603" t="s">
        <v>18</v>
      </c>
      <c r="T8603" t="s">
        <v>26</v>
      </c>
      <c r="U8603" t="s">
        <v>27</v>
      </c>
      <c r="V8603" t="s">
        <v>21</v>
      </c>
      <c r="W8603" t="s">
        <v>22</v>
      </c>
      <c r="X8603">
        <v>700</v>
      </c>
      <c r="Y8603">
        <v>600</v>
      </c>
      <c r="Z8603">
        <v>2050</v>
      </c>
      <c r="AA8603">
        <v>2150</v>
      </c>
      <c r="AB8603">
        <v>1</v>
      </c>
      <c r="AC8603">
        <v>1</v>
      </c>
      <c r="AE8603" t="s">
        <v>82</v>
      </c>
      <c r="AF8603" t="s">
        <v>18</v>
      </c>
      <c r="AG8603">
        <v>2150</v>
      </c>
      <c r="AH8603">
        <v>600</v>
      </c>
      <c r="AI8603">
        <f t="shared" si="134"/>
        <v>1</v>
      </c>
    </row>
    <row r="8604" spans="2:35" x14ac:dyDescent="0.2">
      <c r="B8604">
        <v>-1</v>
      </c>
      <c r="C8604">
        <v>-1</v>
      </c>
      <c r="D8604">
        <v>500</v>
      </c>
      <c r="E8604">
        <v>0</v>
      </c>
      <c r="F8604" t="s">
        <v>8</v>
      </c>
      <c r="G8604" t="s">
        <v>9</v>
      </c>
      <c r="H8604">
        <v>292</v>
      </c>
      <c r="I8604">
        <v>867713</v>
      </c>
      <c r="J8604" t="s">
        <v>338</v>
      </c>
      <c r="K8604" t="s">
        <v>4</v>
      </c>
      <c r="L8604">
        <v>317</v>
      </c>
      <c r="M8604" t="s">
        <v>11</v>
      </c>
      <c r="N8604" t="s">
        <v>12</v>
      </c>
      <c r="O8604">
        <v>500</v>
      </c>
      <c r="P8604" t="s">
        <v>13</v>
      </c>
      <c r="AI8604">
        <f t="shared" si="134"/>
        <v>1</v>
      </c>
    </row>
    <row r="8605" spans="2:35" x14ac:dyDescent="0.2">
      <c r="B8605">
        <v>796</v>
      </c>
      <c r="C8605">
        <v>77</v>
      </c>
      <c r="D8605">
        <v>2750</v>
      </c>
      <c r="E8605">
        <v>1000</v>
      </c>
      <c r="F8605" t="s">
        <v>14</v>
      </c>
      <c r="G8605" t="s">
        <v>77</v>
      </c>
      <c r="H8605">
        <v>293</v>
      </c>
      <c r="I8605">
        <v>870465</v>
      </c>
      <c r="J8605" t="s">
        <v>339</v>
      </c>
      <c r="K8605" t="s">
        <v>4</v>
      </c>
      <c r="L8605">
        <v>317</v>
      </c>
      <c r="M8605" t="s">
        <v>30</v>
      </c>
      <c r="N8605" t="s">
        <v>17</v>
      </c>
      <c r="O8605">
        <v>2750</v>
      </c>
      <c r="P8605" t="s">
        <v>13</v>
      </c>
      <c r="Q8605">
        <v>1</v>
      </c>
      <c r="R8605">
        <v>11</v>
      </c>
      <c r="S8605" t="s">
        <v>18</v>
      </c>
      <c r="T8605" t="s">
        <v>26</v>
      </c>
      <c r="U8605" t="s">
        <v>31</v>
      </c>
      <c r="V8605" t="s">
        <v>21</v>
      </c>
      <c r="W8605" t="s">
        <v>22</v>
      </c>
      <c r="X8605">
        <v>700</v>
      </c>
      <c r="Y8605">
        <v>600</v>
      </c>
      <c r="Z8605">
        <v>2050</v>
      </c>
      <c r="AA8605">
        <v>2150</v>
      </c>
      <c r="AB8605">
        <v>1</v>
      </c>
      <c r="AC8605">
        <v>1</v>
      </c>
      <c r="AE8605" t="s">
        <v>95</v>
      </c>
      <c r="AF8605" t="s">
        <v>18</v>
      </c>
      <c r="AG8605">
        <v>2150</v>
      </c>
      <c r="AH8605">
        <v>600</v>
      </c>
      <c r="AI8605">
        <f t="shared" si="134"/>
        <v>1</v>
      </c>
    </row>
    <row r="8606" spans="2:35" x14ac:dyDescent="0.2">
      <c r="B8606">
        <v>-1</v>
      </c>
      <c r="C8606">
        <v>-1</v>
      </c>
      <c r="D8606">
        <v>500</v>
      </c>
      <c r="E8606">
        <v>0</v>
      </c>
      <c r="F8606" t="s">
        <v>8</v>
      </c>
      <c r="G8606" t="s">
        <v>9</v>
      </c>
      <c r="H8606">
        <v>294</v>
      </c>
      <c r="I8606">
        <v>871971</v>
      </c>
      <c r="J8606" t="s">
        <v>340</v>
      </c>
      <c r="K8606" t="s">
        <v>4</v>
      </c>
      <c r="L8606">
        <v>317</v>
      </c>
      <c r="M8606" t="s">
        <v>11</v>
      </c>
      <c r="N8606" t="s">
        <v>12</v>
      </c>
      <c r="O8606">
        <v>500</v>
      </c>
      <c r="P8606" t="s">
        <v>13</v>
      </c>
      <c r="AI8606">
        <f t="shared" si="134"/>
        <v>1</v>
      </c>
    </row>
    <row r="8607" spans="2:35" x14ac:dyDescent="0.2">
      <c r="B8607">
        <v>758</v>
      </c>
      <c r="C8607">
        <v>77</v>
      </c>
      <c r="D8607">
        <v>2750</v>
      </c>
      <c r="E8607">
        <v>1000</v>
      </c>
      <c r="F8607" t="s">
        <v>14</v>
      </c>
      <c r="G8607" t="s">
        <v>77</v>
      </c>
      <c r="H8607">
        <v>295</v>
      </c>
      <c r="I8607">
        <v>874722</v>
      </c>
      <c r="J8607" t="s">
        <v>341</v>
      </c>
      <c r="K8607" t="s">
        <v>4</v>
      </c>
      <c r="L8607">
        <v>317</v>
      </c>
      <c r="M8607" t="s">
        <v>25</v>
      </c>
      <c r="N8607" t="s">
        <v>17</v>
      </c>
      <c r="O8607">
        <v>2750</v>
      </c>
      <c r="P8607" t="s">
        <v>13</v>
      </c>
      <c r="Q8607">
        <v>1</v>
      </c>
      <c r="R8607">
        <v>12</v>
      </c>
      <c r="S8607" t="s">
        <v>18</v>
      </c>
      <c r="T8607" t="s">
        <v>26</v>
      </c>
      <c r="U8607" t="s">
        <v>27</v>
      </c>
      <c r="V8607" t="s">
        <v>21</v>
      </c>
      <c r="W8607" t="s">
        <v>22</v>
      </c>
      <c r="X8607">
        <v>700</v>
      </c>
      <c r="Y8607">
        <v>600</v>
      </c>
      <c r="Z8607">
        <v>2050</v>
      </c>
      <c r="AA8607">
        <v>2150</v>
      </c>
      <c r="AB8607">
        <v>1</v>
      </c>
      <c r="AC8607">
        <v>1</v>
      </c>
      <c r="AE8607" t="s">
        <v>82</v>
      </c>
      <c r="AF8607" t="s">
        <v>18</v>
      </c>
      <c r="AG8607">
        <v>2150</v>
      </c>
      <c r="AH8607">
        <v>600</v>
      </c>
      <c r="AI8607">
        <f t="shared" si="134"/>
        <v>1</v>
      </c>
    </row>
    <row r="8608" spans="2:35" x14ac:dyDescent="0.2">
      <c r="B8608">
        <v>-1</v>
      </c>
      <c r="C8608">
        <v>-1</v>
      </c>
      <c r="D8608">
        <v>500</v>
      </c>
      <c r="E8608">
        <v>0</v>
      </c>
      <c r="F8608" t="s">
        <v>8</v>
      </c>
      <c r="G8608" t="s">
        <v>9</v>
      </c>
      <c r="H8608">
        <v>296</v>
      </c>
      <c r="I8608">
        <v>876228</v>
      </c>
      <c r="J8608" t="s">
        <v>342</v>
      </c>
      <c r="K8608" t="s">
        <v>4</v>
      </c>
      <c r="L8608">
        <v>317</v>
      </c>
      <c r="M8608" t="s">
        <v>11</v>
      </c>
      <c r="N8608" t="s">
        <v>12</v>
      </c>
      <c r="O8608">
        <v>500</v>
      </c>
      <c r="P8608" t="s">
        <v>13</v>
      </c>
      <c r="AI8608">
        <f t="shared" si="134"/>
        <v>1</v>
      </c>
    </row>
    <row r="8609" spans="2:35" x14ac:dyDescent="0.2">
      <c r="B8609">
        <v>866</v>
      </c>
      <c r="C8609">
        <v>78</v>
      </c>
      <c r="D8609">
        <v>2750</v>
      </c>
      <c r="E8609">
        <v>1372.7021090000001</v>
      </c>
      <c r="F8609" t="s">
        <v>14</v>
      </c>
      <c r="G8609" t="s">
        <v>77</v>
      </c>
      <c r="H8609">
        <v>297</v>
      </c>
      <c r="I8609">
        <v>878980</v>
      </c>
      <c r="J8609" t="s">
        <v>343</v>
      </c>
      <c r="K8609" t="s">
        <v>4</v>
      </c>
      <c r="L8609">
        <v>317</v>
      </c>
      <c r="M8609" t="s">
        <v>25</v>
      </c>
      <c r="N8609" t="s">
        <v>17</v>
      </c>
      <c r="O8609">
        <v>2750</v>
      </c>
      <c r="P8609" t="s">
        <v>13</v>
      </c>
      <c r="Q8609">
        <v>1</v>
      </c>
      <c r="R8609">
        <v>13</v>
      </c>
      <c r="S8609" t="s">
        <v>18</v>
      </c>
      <c r="T8609" t="s">
        <v>35</v>
      </c>
      <c r="U8609" t="s">
        <v>27</v>
      </c>
      <c r="V8609" t="s">
        <v>21</v>
      </c>
      <c r="W8609" t="s">
        <v>22</v>
      </c>
      <c r="X8609">
        <v>700</v>
      </c>
      <c r="Y8609">
        <v>600</v>
      </c>
      <c r="Z8609">
        <v>2050</v>
      </c>
      <c r="AA8609">
        <v>2150</v>
      </c>
      <c r="AB8609">
        <v>1</v>
      </c>
      <c r="AC8609">
        <v>1</v>
      </c>
      <c r="AE8609" t="s">
        <v>82</v>
      </c>
      <c r="AF8609" t="s">
        <v>18</v>
      </c>
      <c r="AG8609">
        <v>2050</v>
      </c>
      <c r="AH8609">
        <v>700</v>
      </c>
      <c r="AI8609">
        <f t="shared" si="134"/>
        <v>1</v>
      </c>
    </row>
    <row r="8610" spans="2:35" x14ac:dyDescent="0.2">
      <c r="B8610">
        <v>-1</v>
      </c>
      <c r="C8610">
        <v>-1</v>
      </c>
      <c r="D8610">
        <v>500</v>
      </c>
      <c r="E8610">
        <v>0</v>
      </c>
      <c r="F8610" t="s">
        <v>8</v>
      </c>
      <c r="G8610" t="s">
        <v>9</v>
      </c>
      <c r="H8610">
        <v>298</v>
      </c>
      <c r="I8610">
        <v>880858</v>
      </c>
      <c r="J8610" t="s">
        <v>344</v>
      </c>
      <c r="K8610" t="s">
        <v>4</v>
      </c>
      <c r="L8610">
        <v>317</v>
      </c>
      <c r="M8610" t="s">
        <v>11</v>
      </c>
      <c r="N8610" t="s">
        <v>12</v>
      </c>
      <c r="O8610">
        <v>500</v>
      </c>
      <c r="P8610" t="s">
        <v>13</v>
      </c>
      <c r="AI8610">
        <f t="shared" si="134"/>
        <v>1</v>
      </c>
    </row>
    <row r="8611" spans="2:35" x14ac:dyDescent="0.2">
      <c r="B8611">
        <v>871</v>
      </c>
      <c r="C8611">
        <v>77</v>
      </c>
      <c r="D8611">
        <v>2750</v>
      </c>
      <c r="E8611">
        <v>1000</v>
      </c>
      <c r="F8611" t="s">
        <v>14</v>
      </c>
      <c r="G8611" t="s">
        <v>77</v>
      </c>
      <c r="H8611">
        <v>299</v>
      </c>
      <c r="I8611">
        <v>883609</v>
      </c>
      <c r="J8611" t="s">
        <v>345</v>
      </c>
      <c r="K8611" t="s">
        <v>4</v>
      </c>
      <c r="L8611">
        <v>317</v>
      </c>
      <c r="M8611" t="s">
        <v>16</v>
      </c>
      <c r="N8611" t="s">
        <v>17</v>
      </c>
      <c r="O8611">
        <v>2750</v>
      </c>
      <c r="P8611" t="s">
        <v>13</v>
      </c>
      <c r="Q8611">
        <v>1</v>
      </c>
      <c r="R8611">
        <v>14</v>
      </c>
      <c r="S8611" t="s">
        <v>18</v>
      </c>
      <c r="T8611" t="s">
        <v>26</v>
      </c>
      <c r="U8611" t="s">
        <v>20</v>
      </c>
      <c r="V8611" t="s">
        <v>21</v>
      </c>
      <c r="W8611" t="s">
        <v>22</v>
      </c>
      <c r="X8611">
        <v>700</v>
      </c>
      <c r="Y8611">
        <v>600</v>
      </c>
      <c r="Z8611">
        <v>2050</v>
      </c>
      <c r="AA8611">
        <v>2150</v>
      </c>
      <c r="AB8611">
        <v>1</v>
      </c>
      <c r="AC8611">
        <v>1</v>
      </c>
      <c r="AE8611" t="s">
        <v>85</v>
      </c>
      <c r="AF8611" t="s">
        <v>18</v>
      </c>
      <c r="AG8611">
        <v>2150</v>
      </c>
      <c r="AH8611">
        <v>600</v>
      </c>
      <c r="AI8611">
        <f t="shared" si="134"/>
        <v>1</v>
      </c>
    </row>
    <row r="8612" spans="2:35" x14ac:dyDescent="0.2">
      <c r="B8612">
        <v>-1</v>
      </c>
      <c r="C8612">
        <v>-1</v>
      </c>
      <c r="D8612">
        <v>500</v>
      </c>
      <c r="E8612">
        <v>0</v>
      </c>
      <c r="F8612" t="s">
        <v>8</v>
      </c>
      <c r="G8612" t="s">
        <v>9</v>
      </c>
      <c r="H8612">
        <v>300</v>
      </c>
      <c r="I8612">
        <v>885116</v>
      </c>
      <c r="J8612" t="s">
        <v>346</v>
      </c>
      <c r="K8612" t="s">
        <v>4</v>
      </c>
      <c r="L8612">
        <v>317</v>
      </c>
      <c r="M8612" t="s">
        <v>11</v>
      </c>
      <c r="N8612" t="s">
        <v>12</v>
      </c>
      <c r="O8612">
        <v>500</v>
      </c>
      <c r="P8612" t="s">
        <v>13</v>
      </c>
      <c r="AI8612">
        <f t="shared" si="134"/>
        <v>1</v>
      </c>
    </row>
    <row r="8613" spans="2:35" x14ac:dyDescent="0.2">
      <c r="B8613">
        <v>911</v>
      </c>
      <c r="C8613">
        <v>78</v>
      </c>
      <c r="D8613">
        <v>2750</v>
      </c>
      <c r="E8613">
        <v>3492.0462459999999</v>
      </c>
      <c r="F8613" t="s">
        <v>14</v>
      </c>
      <c r="G8613" t="s">
        <v>77</v>
      </c>
      <c r="H8613">
        <v>301</v>
      </c>
      <c r="I8613">
        <v>887868</v>
      </c>
      <c r="J8613" t="s">
        <v>347</v>
      </c>
      <c r="K8613" t="s">
        <v>4</v>
      </c>
      <c r="L8613">
        <v>317</v>
      </c>
      <c r="M8613" t="s">
        <v>16</v>
      </c>
      <c r="N8613" t="s">
        <v>17</v>
      </c>
      <c r="O8613">
        <v>2750</v>
      </c>
      <c r="P8613" t="s">
        <v>13</v>
      </c>
      <c r="Q8613">
        <v>1</v>
      </c>
      <c r="R8613">
        <v>15</v>
      </c>
      <c r="S8613" t="s">
        <v>18</v>
      </c>
      <c r="T8613" t="s">
        <v>35</v>
      </c>
      <c r="U8613" t="s">
        <v>20</v>
      </c>
      <c r="V8613" t="s">
        <v>21</v>
      </c>
      <c r="W8613" t="s">
        <v>22</v>
      </c>
      <c r="X8613">
        <v>700</v>
      </c>
      <c r="Y8613">
        <v>600</v>
      </c>
      <c r="Z8613">
        <v>2050</v>
      </c>
      <c r="AA8613">
        <v>2150</v>
      </c>
      <c r="AB8613">
        <v>1</v>
      </c>
      <c r="AC8613">
        <v>1</v>
      </c>
      <c r="AE8613" t="s">
        <v>85</v>
      </c>
      <c r="AF8613" t="s">
        <v>18</v>
      </c>
      <c r="AG8613">
        <v>2050</v>
      </c>
      <c r="AH8613">
        <v>700</v>
      </c>
      <c r="AI8613">
        <f t="shared" si="134"/>
        <v>1</v>
      </c>
    </row>
    <row r="8614" spans="2:35" x14ac:dyDescent="0.2">
      <c r="B8614">
        <v>-1</v>
      </c>
      <c r="C8614">
        <v>-1</v>
      </c>
      <c r="D8614">
        <v>500</v>
      </c>
      <c r="E8614">
        <v>0</v>
      </c>
      <c r="F8614" t="s">
        <v>8</v>
      </c>
      <c r="G8614" t="s">
        <v>9</v>
      </c>
      <c r="H8614">
        <v>302</v>
      </c>
      <c r="I8614">
        <v>891867</v>
      </c>
      <c r="J8614" t="s">
        <v>348</v>
      </c>
      <c r="K8614" t="s">
        <v>4</v>
      </c>
      <c r="L8614">
        <v>317</v>
      </c>
      <c r="M8614" t="s">
        <v>11</v>
      </c>
      <c r="N8614" t="s">
        <v>12</v>
      </c>
      <c r="O8614">
        <v>500</v>
      </c>
      <c r="P8614" t="s">
        <v>13</v>
      </c>
      <c r="AI8614">
        <f t="shared" si="134"/>
        <v>1</v>
      </c>
    </row>
    <row r="8615" spans="2:35" x14ac:dyDescent="0.2">
      <c r="B8615">
        <v>763</v>
      </c>
      <c r="C8615">
        <v>78</v>
      </c>
      <c r="D8615">
        <v>2750</v>
      </c>
      <c r="E8615">
        <v>1000</v>
      </c>
      <c r="F8615" t="s">
        <v>14</v>
      </c>
      <c r="G8615" t="s">
        <v>77</v>
      </c>
      <c r="H8615">
        <v>303</v>
      </c>
      <c r="I8615">
        <v>894618</v>
      </c>
      <c r="J8615" t="s">
        <v>349</v>
      </c>
      <c r="K8615" t="s">
        <v>4</v>
      </c>
      <c r="L8615">
        <v>317</v>
      </c>
      <c r="M8615" t="s">
        <v>16</v>
      </c>
      <c r="N8615" t="s">
        <v>17</v>
      </c>
      <c r="O8615">
        <v>2750</v>
      </c>
      <c r="P8615" t="s">
        <v>13</v>
      </c>
      <c r="Q8615">
        <v>1</v>
      </c>
      <c r="R8615">
        <v>16</v>
      </c>
      <c r="S8615" t="s">
        <v>34</v>
      </c>
      <c r="T8615" t="s">
        <v>35</v>
      </c>
      <c r="U8615" t="s">
        <v>20</v>
      </c>
      <c r="V8615" t="s">
        <v>21</v>
      </c>
      <c r="W8615" t="s">
        <v>22</v>
      </c>
      <c r="X8615">
        <v>700</v>
      </c>
      <c r="Y8615">
        <v>600</v>
      </c>
      <c r="Z8615">
        <v>2050</v>
      </c>
      <c r="AA8615">
        <v>2150</v>
      </c>
      <c r="AB8615">
        <v>0</v>
      </c>
      <c r="AC8615">
        <v>1</v>
      </c>
      <c r="AD8615">
        <v>0</v>
      </c>
      <c r="AE8615" t="s">
        <v>85</v>
      </c>
      <c r="AF8615" t="s">
        <v>34</v>
      </c>
      <c r="AG8615">
        <v>2050</v>
      </c>
      <c r="AH8615">
        <v>700</v>
      </c>
      <c r="AI8615">
        <f t="shared" si="134"/>
        <v>1</v>
      </c>
    </row>
    <row r="8616" spans="2:35" x14ac:dyDescent="0.2">
      <c r="B8616">
        <v>-1</v>
      </c>
      <c r="C8616">
        <v>-1</v>
      </c>
      <c r="D8616">
        <v>500</v>
      </c>
      <c r="E8616">
        <v>0</v>
      </c>
      <c r="F8616" t="s">
        <v>8</v>
      </c>
      <c r="G8616" t="s">
        <v>9</v>
      </c>
      <c r="H8616">
        <v>304</v>
      </c>
      <c r="I8616">
        <v>896124</v>
      </c>
      <c r="J8616" t="s">
        <v>350</v>
      </c>
      <c r="K8616" t="s">
        <v>4</v>
      </c>
      <c r="L8616">
        <v>317</v>
      </c>
      <c r="M8616" t="s">
        <v>11</v>
      </c>
      <c r="N8616" t="s">
        <v>12</v>
      </c>
      <c r="O8616">
        <v>500</v>
      </c>
      <c r="P8616" t="s">
        <v>13</v>
      </c>
      <c r="AI8616">
        <f t="shared" si="134"/>
        <v>1</v>
      </c>
    </row>
    <row r="8617" spans="2:35" x14ac:dyDescent="0.2">
      <c r="B8617">
        <v>758</v>
      </c>
      <c r="C8617">
        <v>77</v>
      </c>
      <c r="D8617">
        <v>2750</v>
      </c>
      <c r="E8617">
        <v>1000</v>
      </c>
      <c r="F8617" t="s">
        <v>14</v>
      </c>
      <c r="G8617" t="s">
        <v>77</v>
      </c>
      <c r="H8617">
        <v>305</v>
      </c>
      <c r="I8617">
        <v>898876</v>
      </c>
      <c r="J8617" t="s">
        <v>351</v>
      </c>
      <c r="K8617" t="s">
        <v>4</v>
      </c>
      <c r="L8617">
        <v>317</v>
      </c>
      <c r="M8617" t="s">
        <v>30</v>
      </c>
      <c r="N8617" t="s">
        <v>17</v>
      </c>
      <c r="O8617">
        <v>2750</v>
      </c>
      <c r="P8617" t="s">
        <v>13</v>
      </c>
      <c r="Q8617">
        <v>1</v>
      </c>
      <c r="R8617">
        <v>17</v>
      </c>
      <c r="S8617" t="s">
        <v>18</v>
      </c>
      <c r="T8617" t="s">
        <v>26</v>
      </c>
      <c r="U8617" t="s">
        <v>31</v>
      </c>
      <c r="V8617" t="s">
        <v>21</v>
      </c>
      <c r="W8617" t="s">
        <v>22</v>
      </c>
      <c r="X8617">
        <v>650</v>
      </c>
      <c r="Y8617">
        <v>600</v>
      </c>
      <c r="Z8617">
        <v>2050</v>
      </c>
      <c r="AA8617">
        <v>2150</v>
      </c>
      <c r="AB8617">
        <v>1</v>
      </c>
      <c r="AC8617">
        <v>1</v>
      </c>
      <c r="AE8617" t="s">
        <v>95</v>
      </c>
      <c r="AF8617" t="s">
        <v>18</v>
      </c>
      <c r="AG8617">
        <v>2150</v>
      </c>
      <c r="AH8617">
        <v>600</v>
      </c>
      <c r="AI8617">
        <f t="shared" si="134"/>
        <v>1</v>
      </c>
    </row>
    <row r="8618" spans="2:35" x14ac:dyDescent="0.2">
      <c r="B8618">
        <v>-1</v>
      </c>
      <c r="C8618">
        <v>-1</v>
      </c>
      <c r="D8618">
        <v>500</v>
      </c>
      <c r="E8618">
        <v>0</v>
      </c>
      <c r="F8618" t="s">
        <v>8</v>
      </c>
      <c r="G8618" t="s">
        <v>9</v>
      </c>
      <c r="H8618">
        <v>306</v>
      </c>
      <c r="I8618">
        <v>900383</v>
      </c>
      <c r="J8618" t="s">
        <v>352</v>
      </c>
      <c r="K8618" t="s">
        <v>4</v>
      </c>
      <c r="L8618">
        <v>317</v>
      </c>
      <c r="M8618" t="s">
        <v>11</v>
      </c>
      <c r="N8618" t="s">
        <v>12</v>
      </c>
      <c r="O8618">
        <v>500</v>
      </c>
      <c r="P8618" t="s">
        <v>13</v>
      </c>
      <c r="AI8618">
        <f t="shared" si="134"/>
        <v>1</v>
      </c>
    </row>
    <row r="8619" spans="2:35" x14ac:dyDescent="0.2">
      <c r="B8619">
        <v>-1</v>
      </c>
      <c r="C8619">
        <v>-1</v>
      </c>
      <c r="D8619">
        <v>2750</v>
      </c>
      <c r="E8619">
        <v>1000</v>
      </c>
      <c r="F8619" t="s">
        <v>14</v>
      </c>
      <c r="G8619" t="s">
        <v>77</v>
      </c>
      <c r="H8619">
        <v>307</v>
      </c>
      <c r="I8619">
        <v>903134</v>
      </c>
      <c r="J8619" t="s">
        <v>353</v>
      </c>
      <c r="K8619" t="s">
        <v>4</v>
      </c>
      <c r="L8619">
        <v>317</v>
      </c>
      <c r="M8619" t="s">
        <v>30</v>
      </c>
      <c r="N8619" t="s">
        <v>17</v>
      </c>
      <c r="O8619">
        <v>2750</v>
      </c>
      <c r="P8619" t="s">
        <v>13</v>
      </c>
      <c r="Q8619">
        <v>1</v>
      </c>
      <c r="R8619">
        <v>18</v>
      </c>
      <c r="S8619" t="s">
        <v>34</v>
      </c>
      <c r="T8619" t="s">
        <v>35</v>
      </c>
      <c r="U8619" t="s">
        <v>31</v>
      </c>
      <c r="V8619" t="s">
        <v>21</v>
      </c>
      <c r="W8619" t="s">
        <v>22</v>
      </c>
      <c r="X8619">
        <v>650</v>
      </c>
      <c r="Y8619">
        <v>600</v>
      </c>
      <c r="Z8619">
        <v>2100</v>
      </c>
      <c r="AA8619">
        <v>2150</v>
      </c>
      <c r="AB8619">
        <v>0</v>
      </c>
      <c r="AC8619">
        <v>0</v>
      </c>
      <c r="AD8619">
        <v>1</v>
      </c>
      <c r="AE8619" t="s">
        <v>95</v>
      </c>
      <c r="AF8619" t="s">
        <v>34</v>
      </c>
      <c r="AG8619">
        <v>2100</v>
      </c>
      <c r="AH8619">
        <v>650</v>
      </c>
      <c r="AI8619">
        <f t="shared" si="134"/>
        <v>1</v>
      </c>
    </row>
    <row r="8620" spans="2:35" x14ac:dyDescent="0.2">
      <c r="B8620">
        <v>-1</v>
      </c>
      <c r="C8620">
        <v>-1</v>
      </c>
      <c r="D8620">
        <v>500</v>
      </c>
      <c r="E8620">
        <v>0</v>
      </c>
      <c r="F8620" t="s">
        <v>8</v>
      </c>
      <c r="G8620" t="s">
        <v>9</v>
      </c>
      <c r="H8620">
        <v>308</v>
      </c>
      <c r="I8620">
        <v>904641</v>
      </c>
      <c r="J8620" t="s">
        <v>354</v>
      </c>
      <c r="K8620" t="s">
        <v>4</v>
      </c>
      <c r="L8620">
        <v>317</v>
      </c>
      <c r="M8620" t="s">
        <v>11</v>
      </c>
      <c r="N8620" t="s">
        <v>12</v>
      </c>
      <c r="O8620">
        <v>500</v>
      </c>
      <c r="P8620" t="s">
        <v>13</v>
      </c>
      <c r="AI8620">
        <f t="shared" si="134"/>
        <v>1</v>
      </c>
    </row>
    <row r="8621" spans="2:35" x14ac:dyDescent="0.2">
      <c r="B8621">
        <v>1590</v>
      </c>
      <c r="C8621">
        <v>77</v>
      </c>
      <c r="D8621">
        <v>2750</v>
      </c>
      <c r="E8621">
        <v>1000</v>
      </c>
      <c r="F8621" t="s">
        <v>14</v>
      </c>
      <c r="G8621" t="s">
        <v>77</v>
      </c>
      <c r="H8621">
        <v>309</v>
      </c>
      <c r="I8621">
        <v>907393</v>
      </c>
      <c r="J8621" t="s">
        <v>355</v>
      </c>
      <c r="K8621" t="s">
        <v>4</v>
      </c>
      <c r="L8621">
        <v>317</v>
      </c>
      <c r="M8621" t="s">
        <v>64</v>
      </c>
      <c r="N8621" t="s">
        <v>17</v>
      </c>
      <c r="O8621">
        <v>2750</v>
      </c>
      <c r="P8621" t="s">
        <v>13</v>
      </c>
      <c r="Q8621">
        <v>1</v>
      </c>
      <c r="R8621">
        <v>19</v>
      </c>
      <c r="S8621" t="s">
        <v>18</v>
      </c>
      <c r="T8621" t="s">
        <v>26</v>
      </c>
      <c r="U8621" t="s">
        <v>65</v>
      </c>
      <c r="V8621" t="s">
        <v>21</v>
      </c>
      <c r="W8621" t="s">
        <v>22</v>
      </c>
      <c r="X8621">
        <v>700</v>
      </c>
      <c r="Y8621">
        <v>600</v>
      </c>
      <c r="Z8621">
        <v>2100</v>
      </c>
      <c r="AA8621">
        <v>2150</v>
      </c>
      <c r="AB8621">
        <v>1</v>
      </c>
      <c r="AC8621">
        <v>1</v>
      </c>
      <c r="AE8621" t="s">
        <v>90</v>
      </c>
      <c r="AF8621" t="s">
        <v>18</v>
      </c>
      <c r="AG8621">
        <v>2150</v>
      </c>
      <c r="AH8621">
        <v>600</v>
      </c>
      <c r="AI8621">
        <f t="shared" si="134"/>
        <v>1</v>
      </c>
    </row>
    <row r="8622" spans="2:35" x14ac:dyDescent="0.2">
      <c r="B8622">
        <v>-1</v>
      </c>
      <c r="C8622">
        <v>-1</v>
      </c>
      <c r="D8622">
        <v>500</v>
      </c>
      <c r="E8622">
        <v>0</v>
      </c>
      <c r="F8622" t="s">
        <v>8</v>
      </c>
      <c r="G8622" t="s">
        <v>9</v>
      </c>
      <c r="H8622">
        <v>310</v>
      </c>
      <c r="I8622">
        <v>908900</v>
      </c>
      <c r="J8622" t="s">
        <v>356</v>
      </c>
      <c r="K8622" t="s">
        <v>4</v>
      </c>
      <c r="L8622">
        <v>317</v>
      </c>
      <c r="M8622" t="s">
        <v>11</v>
      </c>
      <c r="N8622" t="s">
        <v>12</v>
      </c>
      <c r="O8622">
        <v>500</v>
      </c>
      <c r="P8622" t="s">
        <v>13</v>
      </c>
      <c r="AI8622">
        <f t="shared" si="134"/>
        <v>1</v>
      </c>
    </row>
    <row r="8623" spans="2:35" x14ac:dyDescent="0.2">
      <c r="B8623">
        <v>841</v>
      </c>
      <c r="C8623">
        <v>78</v>
      </c>
      <c r="D8623">
        <v>2750</v>
      </c>
      <c r="E8623">
        <v>2367.1528440000002</v>
      </c>
      <c r="F8623" t="s">
        <v>14</v>
      </c>
      <c r="G8623" t="s">
        <v>77</v>
      </c>
      <c r="H8623">
        <v>311</v>
      </c>
      <c r="I8623">
        <v>911652</v>
      </c>
      <c r="J8623" t="s">
        <v>357</v>
      </c>
      <c r="K8623" t="s">
        <v>4</v>
      </c>
      <c r="L8623">
        <v>317</v>
      </c>
      <c r="M8623" t="s">
        <v>64</v>
      </c>
      <c r="N8623" t="s">
        <v>17</v>
      </c>
      <c r="O8623">
        <v>2750</v>
      </c>
      <c r="P8623" t="s">
        <v>13</v>
      </c>
      <c r="Q8623">
        <v>1</v>
      </c>
      <c r="R8623">
        <v>20</v>
      </c>
      <c r="S8623" t="s">
        <v>18</v>
      </c>
      <c r="T8623" t="s">
        <v>35</v>
      </c>
      <c r="U8623" t="s">
        <v>65</v>
      </c>
      <c r="V8623" t="s">
        <v>21</v>
      </c>
      <c r="W8623" t="s">
        <v>22</v>
      </c>
      <c r="X8623">
        <v>700</v>
      </c>
      <c r="Y8623">
        <v>600</v>
      </c>
      <c r="Z8623">
        <v>2050</v>
      </c>
      <c r="AA8623">
        <v>2150</v>
      </c>
      <c r="AB8623">
        <v>1</v>
      </c>
      <c r="AC8623">
        <v>1</v>
      </c>
      <c r="AE8623" t="s">
        <v>90</v>
      </c>
      <c r="AF8623" t="s">
        <v>18</v>
      </c>
      <c r="AG8623">
        <v>2050</v>
      </c>
      <c r="AH8623">
        <v>700</v>
      </c>
      <c r="AI8623">
        <f t="shared" si="134"/>
        <v>1</v>
      </c>
    </row>
    <row r="8624" spans="2:35" x14ac:dyDescent="0.2">
      <c r="B8624">
        <v>-1</v>
      </c>
      <c r="C8624">
        <v>-1</v>
      </c>
      <c r="D8624">
        <v>500</v>
      </c>
      <c r="E8624">
        <v>0</v>
      </c>
      <c r="F8624" t="s">
        <v>8</v>
      </c>
      <c r="G8624" t="s">
        <v>9</v>
      </c>
      <c r="H8624">
        <v>312</v>
      </c>
      <c r="I8624">
        <v>914525</v>
      </c>
      <c r="J8624" t="s">
        <v>358</v>
      </c>
      <c r="K8624" t="s">
        <v>4</v>
      </c>
      <c r="L8624">
        <v>317</v>
      </c>
      <c r="M8624" t="s">
        <v>11</v>
      </c>
      <c r="N8624" t="s">
        <v>12</v>
      </c>
      <c r="O8624">
        <v>500</v>
      </c>
      <c r="P8624" t="s">
        <v>13</v>
      </c>
      <c r="AI8624">
        <f t="shared" si="134"/>
        <v>1</v>
      </c>
    </row>
    <row r="8625" spans="2:35" x14ac:dyDescent="0.2">
      <c r="B8625">
        <v>830</v>
      </c>
      <c r="C8625">
        <v>77</v>
      </c>
      <c r="D8625">
        <v>2750</v>
      </c>
      <c r="E8625">
        <v>2191.8137529999999</v>
      </c>
      <c r="F8625" t="s">
        <v>14</v>
      </c>
      <c r="G8625" t="s">
        <v>77</v>
      </c>
      <c r="H8625">
        <v>313</v>
      </c>
      <c r="I8625">
        <v>917277</v>
      </c>
      <c r="J8625" t="s">
        <v>359</v>
      </c>
      <c r="K8625" t="s">
        <v>4</v>
      </c>
      <c r="L8625">
        <v>317</v>
      </c>
      <c r="M8625" t="s">
        <v>16</v>
      </c>
      <c r="N8625" t="s">
        <v>17</v>
      </c>
      <c r="O8625">
        <v>2750</v>
      </c>
      <c r="P8625" t="s">
        <v>13</v>
      </c>
      <c r="Q8625">
        <v>1</v>
      </c>
      <c r="R8625">
        <v>21</v>
      </c>
      <c r="S8625" t="s">
        <v>18</v>
      </c>
      <c r="T8625" t="s">
        <v>26</v>
      </c>
      <c r="U8625" t="s">
        <v>20</v>
      </c>
      <c r="V8625" t="s">
        <v>21</v>
      </c>
      <c r="W8625" t="s">
        <v>22</v>
      </c>
      <c r="X8625">
        <v>700</v>
      </c>
      <c r="Y8625">
        <v>600</v>
      </c>
      <c r="Z8625">
        <v>2050</v>
      </c>
      <c r="AA8625">
        <v>2150</v>
      </c>
      <c r="AB8625">
        <v>1</v>
      </c>
      <c r="AC8625">
        <v>1</v>
      </c>
      <c r="AE8625" t="s">
        <v>85</v>
      </c>
      <c r="AF8625" t="s">
        <v>18</v>
      </c>
      <c r="AG8625">
        <v>2150</v>
      </c>
      <c r="AH8625">
        <v>600</v>
      </c>
      <c r="AI8625">
        <f t="shared" si="134"/>
        <v>1</v>
      </c>
    </row>
    <row r="8626" spans="2:35" x14ac:dyDescent="0.2">
      <c r="B8626">
        <v>-1</v>
      </c>
      <c r="C8626">
        <v>-1</v>
      </c>
      <c r="D8626">
        <v>500</v>
      </c>
      <c r="E8626">
        <v>0</v>
      </c>
      <c r="F8626" t="s">
        <v>8</v>
      </c>
      <c r="G8626" t="s">
        <v>9</v>
      </c>
      <c r="H8626">
        <v>314</v>
      </c>
      <c r="I8626">
        <v>919975</v>
      </c>
      <c r="J8626" t="s">
        <v>360</v>
      </c>
      <c r="K8626" t="s">
        <v>4</v>
      </c>
      <c r="L8626">
        <v>317</v>
      </c>
      <c r="M8626" t="s">
        <v>11</v>
      </c>
      <c r="N8626" t="s">
        <v>12</v>
      </c>
      <c r="O8626">
        <v>500</v>
      </c>
      <c r="P8626" t="s">
        <v>13</v>
      </c>
      <c r="AI8626">
        <f t="shared" si="134"/>
        <v>1</v>
      </c>
    </row>
    <row r="8627" spans="2:35" x14ac:dyDescent="0.2">
      <c r="B8627">
        <v>802</v>
      </c>
      <c r="C8627">
        <v>78</v>
      </c>
      <c r="D8627">
        <v>2750</v>
      </c>
      <c r="E8627">
        <v>1000</v>
      </c>
      <c r="F8627" t="s">
        <v>14</v>
      </c>
      <c r="G8627" t="s">
        <v>77</v>
      </c>
      <c r="H8627">
        <v>315</v>
      </c>
      <c r="I8627">
        <v>922727</v>
      </c>
      <c r="J8627" t="s">
        <v>361</v>
      </c>
      <c r="K8627" t="s">
        <v>4</v>
      </c>
      <c r="L8627">
        <v>317</v>
      </c>
      <c r="M8627" t="s">
        <v>16</v>
      </c>
      <c r="N8627" t="s">
        <v>17</v>
      </c>
      <c r="O8627">
        <v>2750</v>
      </c>
      <c r="P8627" t="s">
        <v>13</v>
      </c>
      <c r="Q8627">
        <v>1</v>
      </c>
      <c r="R8627">
        <v>22</v>
      </c>
      <c r="S8627" t="s">
        <v>34</v>
      </c>
      <c r="T8627" t="s">
        <v>35</v>
      </c>
      <c r="U8627" t="s">
        <v>20</v>
      </c>
      <c r="V8627" t="s">
        <v>21</v>
      </c>
      <c r="W8627" t="s">
        <v>22</v>
      </c>
      <c r="X8627">
        <v>700</v>
      </c>
      <c r="Y8627">
        <v>600</v>
      </c>
      <c r="Z8627">
        <v>2050</v>
      </c>
      <c r="AA8627">
        <v>2150</v>
      </c>
      <c r="AB8627">
        <v>0</v>
      </c>
      <c r="AC8627">
        <v>1</v>
      </c>
      <c r="AD8627">
        <v>0</v>
      </c>
      <c r="AE8627" t="s">
        <v>85</v>
      </c>
      <c r="AF8627" t="s">
        <v>34</v>
      </c>
      <c r="AG8627">
        <v>2050</v>
      </c>
      <c r="AH8627">
        <v>700</v>
      </c>
      <c r="AI8627">
        <f t="shared" si="134"/>
        <v>1</v>
      </c>
    </row>
    <row r="8628" spans="2:35" x14ac:dyDescent="0.2">
      <c r="B8628">
        <v>-1</v>
      </c>
      <c r="C8628">
        <v>-1</v>
      </c>
      <c r="D8628">
        <v>500</v>
      </c>
      <c r="E8628">
        <v>0</v>
      </c>
      <c r="F8628" t="s">
        <v>8</v>
      </c>
      <c r="G8628" t="s">
        <v>9</v>
      </c>
      <c r="H8628">
        <v>316</v>
      </c>
      <c r="I8628">
        <v>924234</v>
      </c>
      <c r="J8628" t="s">
        <v>362</v>
      </c>
      <c r="K8628" t="s">
        <v>4</v>
      </c>
      <c r="L8628">
        <v>317</v>
      </c>
      <c r="M8628" t="s">
        <v>11</v>
      </c>
      <c r="N8628" t="s">
        <v>12</v>
      </c>
      <c r="O8628">
        <v>500</v>
      </c>
      <c r="P8628" t="s">
        <v>13</v>
      </c>
      <c r="AI8628">
        <f t="shared" si="134"/>
        <v>1</v>
      </c>
    </row>
    <row r="8629" spans="2:35" x14ac:dyDescent="0.2">
      <c r="B8629">
        <v>885</v>
      </c>
      <c r="C8629">
        <v>78</v>
      </c>
      <c r="D8629">
        <v>2750</v>
      </c>
      <c r="E8629">
        <v>1000</v>
      </c>
      <c r="F8629" t="s">
        <v>14</v>
      </c>
      <c r="G8629" t="s">
        <v>77</v>
      </c>
      <c r="H8629">
        <v>317</v>
      </c>
      <c r="I8629">
        <v>926986</v>
      </c>
      <c r="J8629" t="s">
        <v>363</v>
      </c>
      <c r="K8629" t="s">
        <v>4</v>
      </c>
      <c r="L8629">
        <v>317</v>
      </c>
      <c r="M8629" t="s">
        <v>16</v>
      </c>
      <c r="N8629" t="s">
        <v>17</v>
      </c>
      <c r="O8629">
        <v>2750</v>
      </c>
      <c r="P8629" t="s">
        <v>13</v>
      </c>
      <c r="Q8629">
        <v>1</v>
      </c>
      <c r="R8629">
        <v>23</v>
      </c>
      <c r="S8629" t="s">
        <v>18</v>
      </c>
      <c r="T8629" t="s">
        <v>35</v>
      </c>
      <c r="U8629" t="s">
        <v>20</v>
      </c>
      <c r="V8629" t="s">
        <v>21</v>
      </c>
      <c r="W8629" t="s">
        <v>22</v>
      </c>
      <c r="X8629">
        <v>650</v>
      </c>
      <c r="Y8629">
        <v>600</v>
      </c>
      <c r="Z8629">
        <v>2100</v>
      </c>
      <c r="AA8629">
        <v>2150</v>
      </c>
      <c r="AB8629">
        <v>1</v>
      </c>
      <c r="AC8629">
        <v>1</v>
      </c>
      <c r="AE8629" t="s">
        <v>85</v>
      </c>
      <c r="AF8629" t="s">
        <v>18</v>
      </c>
      <c r="AG8629">
        <v>2100</v>
      </c>
      <c r="AH8629">
        <v>650</v>
      </c>
      <c r="AI8629">
        <f t="shared" si="134"/>
        <v>1</v>
      </c>
    </row>
    <row r="8630" spans="2:35" x14ac:dyDescent="0.2">
      <c r="B8630">
        <v>-1</v>
      </c>
      <c r="C8630">
        <v>-1</v>
      </c>
      <c r="D8630">
        <v>500</v>
      </c>
      <c r="E8630">
        <v>0</v>
      </c>
      <c r="F8630" t="s">
        <v>8</v>
      </c>
      <c r="G8630" t="s">
        <v>9</v>
      </c>
      <c r="H8630">
        <v>318</v>
      </c>
      <c r="I8630">
        <v>928493</v>
      </c>
      <c r="J8630" t="s">
        <v>364</v>
      </c>
      <c r="K8630" t="s">
        <v>4</v>
      </c>
      <c r="L8630">
        <v>317</v>
      </c>
      <c r="M8630" t="s">
        <v>11</v>
      </c>
      <c r="N8630" t="s">
        <v>12</v>
      </c>
      <c r="O8630">
        <v>500</v>
      </c>
      <c r="P8630" t="s">
        <v>13</v>
      </c>
      <c r="AI8630">
        <f t="shared" si="134"/>
        <v>1</v>
      </c>
    </row>
    <row r="8631" spans="2:35" x14ac:dyDescent="0.2">
      <c r="B8631">
        <v>1116</v>
      </c>
      <c r="C8631">
        <v>77</v>
      </c>
      <c r="D8631">
        <v>2750</v>
      </c>
      <c r="E8631">
        <v>2964.4144700000002</v>
      </c>
      <c r="F8631" t="s">
        <v>14</v>
      </c>
      <c r="G8631" t="s">
        <v>77</v>
      </c>
      <c r="H8631">
        <v>319</v>
      </c>
      <c r="I8631">
        <v>931244</v>
      </c>
      <c r="J8631" t="s">
        <v>365</v>
      </c>
      <c r="K8631" t="s">
        <v>4</v>
      </c>
      <c r="L8631">
        <v>317</v>
      </c>
      <c r="M8631" t="s">
        <v>30</v>
      </c>
      <c r="N8631" t="s">
        <v>17</v>
      </c>
      <c r="O8631">
        <v>2750</v>
      </c>
      <c r="P8631" t="s">
        <v>13</v>
      </c>
      <c r="Q8631">
        <v>1</v>
      </c>
      <c r="R8631">
        <v>24</v>
      </c>
      <c r="S8631" t="s">
        <v>18</v>
      </c>
      <c r="T8631" t="s">
        <v>26</v>
      </c>
      <c r="U8631" t="s">
        <v>31</v>
      </c>
      <c r="V8631" t="s">
        <v>21</v>
      </c>
      <c r="W8631" t="s">
        <v>22</v>
      </c>
      <c r="X8631">
        <v>650</v>
      </c>
      <c r="Y8631">
        <v>600</v>
      </c>
      <c r="Z8631">
        <v>2100</v>
      </c>
      <c r="AA8631">
        <v>2150</v>
      </c>
      <c r="AB8631">
        <v>1</v>
      </c>
      <c r="AC8631">
        <v>1</v>
      </c>
      <c r="AE8631" t="s">
        <v>95</v>
      </c>
      <c r="AF8631" t="s">
        <v>18</v>
      </c>
      <c r="AG8631">
        <v>2150</v>
      </c>
      <c r="AH8631">
        <v>600</v>
      </c>
      <c r="AI8631">
        <f t="shared" si="134"/>
        <v>1</v>
      </c>
    </row>
    <row r="8632" spans="2:35" x14ac:dyDescent="0.2">
      <c r="B8632">
        <v>-1</v>
      </c>
      <c r="C8632">
        <v>-1</v>
      </c>
      <c r="D8632">
        <v>500</v>
      </c>
      <c r="E8632">
        <v>0</v>
      </c>
      <c r="F8632" t="s">
        <v>8</v>
      </c>
      <c r="G8632" t="s">
        <v>9</v>
      </c>
      <c r="H8632">
        <v>320</v>
      </c>
      <c r="I8632">
        <v>934714</v>
      </c>
      <c r="J8632" t="s">
        <v>366</v>
      </c>
      <c r="K8632" t="s">
        <v>4</v>
      </c>
      <c r="L8632">
        <v>317</v>
      </c>
      <c r="M8632" t="s">
        <v>11</v>
      </c>
      <c r="N8632" t="s">
        <v>12</v>
      </c>
      <c r="O8632">
        <v>500</v>
      </c>
      <c r="P8632" t="s">
        <v>13</v>
      </c>
      <c r="AI8632">
        <f t="shared" si="134"/>
        <v>1</v>
      </c>
    </row>
    <row r="8633" spans="2:35" x14ac:dyDescent="0.2">
      <c r="B8633">
        <v>-1</v>
      </c>
      <c r="C8633">
        <v>-1</v>
      </c>
      <c r="D8633">
        <v>2750</v>
      </c>
      <c r="E8633">
        <v>1000</v>
      </c>
      <c r="F8633" t="s">
        <v>14</v>
      </c>
      <c r="G8633" t="s">
        <v>77</v>
      </c>
      <c r="H8633">
        <v>321</v>
      </c>
      <c r="I8633">
        <v>937465</v>
      </c>
      <c r="J8633" t="s">
        <v>367</v>
      </c>
      <c r="K8633" t="s">
        <v>4</v>
      </c>
      <c r="L8633">
        <v>317</v>
      </c>
      <c r="M8633" t="s">
        <v>64</v>
      </c>
      <c r="N8633" t="s">
        <v>17</v>
      </c>
      <c r="O8633">
        <v>2750</v>
      </c>
      <c r="P8633" t="s">
        <v>13</v>
      </c>
      <c r="Q8633">
        <v>1</v>
      </c>
      <c r="R8633">
        <v>25</v>
      </c>
      <c r="S8633" t="s">
        <v>34</v>
      </c>
      <c r="T8633" t="s">
        <v>26</v>
      </c>
      <c r="U8633" t="s">
        <v>65</v>
      </c>
      <c r="V8633" t="s">
        <v>21</v>
      </c>
      <c r="W8633" t="s">
        <v>22</v>
      </c>
      <c r="X8633">
        <v>650</v>
      </c>
      <c r="Y8633">
        <v>600</v>
      </c>
      <c r="Z8633">
        <v>2100</v>
      </c>
      <c r="AA8633">
        <v>2150</v>
      </c>
      <c r="AB8633">
        <v>0</v>
      </c>
      <c r="AC8633">
        <v>0</v>
      </c>
      <c r="AD8633">
        <v>1</v>
      </c>
      <c r="AE8633" t="s">
        <v>90</v>
      </c>
      <c r="AF8633" t="s">
        <v>34</v>
      </c>
      <c r="AG8633">
        <v>2150</v>
      </c>
      <c r="AH8633">
        <v>600</v>
      </c>
      <c r="AI8633">
        <f t="shared" si="134"/>
        <v>1</v>
      </c>
    </row>
    <row r="8634" spans="2:35" x14ac:dyDescent="0.2">
      <c r="B8634">
        <v>-1</v>
      </c>
      <c r="C8634">
        <v>-1</v>
      </c>
      <c r="D8634">
        <v>500</v>
      </c>
      <c r="E8634">
        <v>0</v>
      </c>
      <c r="F8634" t="s">
        <v>8</v>
      </c>
      <c r="G8634" t="s">
        <v>9</v>
      </c>
      <c r="H8634">
        <v>322</v>
      </c>
      <c r="I8634">
        <v>938973</v>
      </c>
      <c r="J8634" t="s">
        <v>368</v>
      </c>
      <c r="K8634" t="s">
        <v>4</v>
      </c>
      <c r="L8634">
        <v>317</v>
      </c>
      <c r="M8634" t="s">
        <v>11</v>
      </c>
      <c r="N8634" t="s">
        <v>12</v>
      </c>
      <c r="O8634">
        <v>500</v>
      </c>
      <c r="P8634" t="s">
        <v>13</v>
      </c>
      <c r="AI8634">
        <f t="shared" si="134"/>
        <v>1</v>
      </c>
    </row>
    <row r="8635" spans="2:35" x14ac:dyDescent="0.2">
      <c r="B8635">
        <v>-1</v>
      </c>
      <c r="C8635">
        <v>-1</v>
      </c>
      <c r="D8635">
        <v>2750</v>
      </c>
      <c r="E8635">
        <v>1000</v>
      </c>
      <c r="F8635" t="s">
        <v>14</v>
      </c>
      <c r="G8635" t="s">
        <v>77</v>
      </c>
      <c r="H8635">
        <v>323</v>
      </c>
      <c r="I8635">
        <v>941724</v>
      </c>
      <c r="J8635" t="s">
        <v>369</v>
      </c>
      <c r="K8635" t="s">
        <v>4</v>
      </c>
      <c r="L8635">
        <v>317</v>
      </c>
      <c r="M8635" t="s">
        <v>40</v>
      </c>
      <c r="N8635" t="s">
        <v>17</v>
      </c>
      <c r="O8635">
        <v>2750</v>
      </c>
      <c r="P8635" t="s">
        <v>13</v>
      </c>
      <c r="Q8635">
        <v>1</v>
      </c>
      <c r="R8635">
        <v>26</v>
      </c>
      <c r="S8635" t="s">
        <v>34</v>
      </c>
      <c r="T8635" t="s">
        <v>26</v>
      </c>
      <c r="U8635" t="s">
        <v>41</v>
      </c>
      <c r="V8635" t="s">
        <v>21</v>
      </c>
      <c r="W8635" t="s">
        <v>22</v>
      </c>
      <c r="X8635">
        <v>650</v>
      </c>
      <c r="Y8635">
        <v>650</v>
      </c>
      <c r="Z8635">
        <v>2100</v>
      </c>
      <c r="AA8635">
        <v>2100</v>
      </c>
      <c r="AB8635">
        <v>0</v>
      </c>
      <c r="AC8635">
        <v>0</v>
      </c>
      <c r="AD8635">
        <v>1</v>
      </c>
      <c r="AE8635" t="s">
        <v>79</v>
      </c>
      <c r="AF8635" t="s">
        <v>34</v>
      </c>
      <c r="AG8635">
        <v>2100</v>
      </c>
      <c r="AH8635">
        <v>650</v>
      </c>
      <c r="AI8635">
        <f t="shared" si="134"/>
        <v>1</v>
      </c>
    </row>
    <row r="8636" spans="2:35" x14ac:dyDescent="0.2">
      <c r="B8636">
        <v>-1</v>
      </c>
      <c r="C8636">
        <v>-1</v>
      </c>
      <c r="D8636">
        <v>500</v>
      </c>
      <c r="E8636">
        <v>0</v>
      </c>
      <c r="F8636" t="s">
        <v>8</v>
      </c>
      <c r="G8636" t="s">
        <v>9</v>
      </c>
      <c r="H8636">
        <v>324</v>
      </c>
      <c r="I8636">
        <v>943231</v>
      </c>
      <c r="J8636" t="s">
        <v>370</v>
      </c>
      <c r="K8636" t="s">
        <v>4</v>
      </c>
      <c r="L8636">
        <v>317</v>
      </c>
      <c r="M8636" t="s">
        <v>11</v>
      </c>
      <c r="N8636" t="s">
        <v>12</v>
      </c>
      <c r="O8636">
        <v>500</v>
      </c>
      <c r="P8636" t="s">
        <v>13</v>
      </c>
      <c r="AI8636">
        <f t="shared" si="134"/>
        <v>1</v>
      </c>
    </row>
    <row r="8637" spans="2:35" x14ac:dyDescent="0.2">
      <c r="B8637">
        <v>1521</v>
      </c>
      <c r="C8637">
        <v>77</v>
      </c>
      <c r="D8637">
        <v>2750</v>
      </c>
      <c r="E8637">
        <v>1000</v>
      </c>
      <c r="F8637" t="s">
        <v>14</v>
      </c>
      <c r="G8637" t="s">
        <v>77</v>
      </c>
      <c r="H8637">
        <v>325</v>
      </c>
      <c r="I8637">
        <v>945983</v>
      </c>
      <c r="J8637" t="s">
        <v>371</v>
      </c>
      <c r="K8637" t="s">
        <v>4</v>
      </c>
      <c r="L8637">
        <v>317</v>
      </c>
      <c r="M8637" t="s">
        <v>25</v>
      </c>
      <c r="N8637" t="s">
        <v>17</v>
      </c>
      <c r="O8637">
        <v>2750</v>
      </c>
      <c r="P8637" t="s">
        <v>13</v>
      </c>
      <c r="Q8637">
        <v>1</v>
      </c>
      <c r="R8637">
        <v>27</v>
      </c>
      <c r="S8637" t="s">
        <v>18</v>
      </c>
      <c r="T8637" t="s">
        <v>26</v>
      </c>
      <c r="U8637" t="s">
        <v>27</v>
      </c>
      <c r="V8637" t="s">
        <v>21</v>
      </c>
      <c r="W8637" t="s">
        <v>22</v>
      </c>
      <c r="X8637">
        <v>650</v>
      </c>
      <c r="Y8637">
        <v>700</v>
      </c>
      <c r="Z8637">
        <v>2100</v>
      </c>
      <c r="AA8637">
        <v>2050</v>
      </c>
      <c r="AB8637">
        <v>1</v>
      </c>
      <c r="AC8637">
        <v>1</v>
      </c>
      <c r="AE8637" t="s">
        <v>82</v>
      </c>
      <c r="AF8637" t="s">
        <v>18</v>
      </c>
      <c r="AG8637">
        <v>2050</v>
      </c>
      <c r="AH8637">
        <v>700</v>
      </c>
      <c r="AI8637">
        <f t="shared" si="134"/>
        <v>1</v>
      </c>
    </row>
    <row r="8638" spans="2:35" x14ac:dyDescent="0.2">
      <c r="B8638">
        <v>-1</v>
      </c>
      <c r="C8638">
        <v>-1</v>
      </c>
      <c r="D8638">
        <v>500</v>
      </c>
      <c r="E8638">
        <v>0</v>
      </c>
      <c r="F8638" t="s">
        <v>8</v>
      </c>
      <c r="G8638" t="s">
        <v>9</v>
      </c>
      <c r="H8638">
        <v>326</v>
      </c>
      <c r="I8638">
        <v>947490</v>
      </c>
      <c r="J8638" t="s">
        <v>372</v>
      </c>
      <c r="K8638" t="s">
        <v>4</v>
      </c>
      <c r="L8638">
        <v>317</v>
      </c>
      <c r="M8638" t="s">
        <v>11</v>
      </c>
      <c r="N8638" t="s">
        <v>12</v>
      </c>
      <c r="O8638">
        <v>500</v>
      </c>
      <c r="P8638" t="s">
        <v>13</v>
      </c>
      <c r="AI8638">
        <f t="shared" si="134"/>
        <v>1</v>
      </c>
    </row>
    <row r="8639" spans="2:35" x14ac:dyDescent="0.2">
      <c r="B8639">
        <v>693</v>
      </c>
      <c r="C8639">
        <v>77</v>
      </c>
      <c r="D8639">
        <v>2750</v>
      </c>
      <c r="E8639">
        <v>1000</v>
      </c>
      <c r="F8639" t="s">
        <v>14</v>
      </c>
      <c r="G8639" t="s">
        <v>77</v>
      </c>
      <c r="H8639">
        <v>327</v>
      </c>
      <c r="I8639">
        <v>950242</v>
      </c>
      <c r="J8639" t="s">
        <v>373</v>
      </c>
      <c r="K8639" t="s">
        <v>4</v>
      </c>
      <c r="L8639">
        <v>317</v>
      </c>
      <c r="M8639" t="s">
        <v>30</v>
      </c>
      <c r="N8639" t="s">
        <v>17</v>
      </c>
      <c r="O8639">
        <v>2750</v>
      </c>
      <c r="P8639" t="s">
        <v>13</v>
      </c>
      <c r="Q8639">
        <v>1</v>
      </c>
      <c r="R8639">
        <v>28</v>
      </c>
      <c r="S8639" t="s">
        <v>18</v>
      </c>
      <c r="T8639" t="s">
        <v>26</v>
      </c>
      <c r="U8639" t="s">
        <v>31</v>
      </c>
      <c r="V8639" t="s">
        <v>21</v>
      </c>
      <c r="W8639" t="s">
        <v>22</v>
      </c>
      <c r="X8639">
        <v>650</v>
      </c>
      <c r="Y8639">
        <v>700</v>
      </c>
      <c r="Z8639">
        <v>2100</v>
      </c>
      <c r="AA8639">
        <v>2050</v>
      </c>
      <c r="AB8639">
        <v>1</v>
      </c>
      <c r="AC8639">
        <v>1</v>
      </c>
      <c r="AE8639" t="s">
        <v>95</v>
      </c>
      <c r="AF8639" t="s">
        <v>18</v>
      </c>
      <c r="AG8639">
        <v>2050</v>
      </c>
      <c r="AH8639">
        <v>700</v>
      </c>
      <c r="AI8639">
        <f t="shared" si="134"/>
        <v>1</v>
      </c>
    </row>
    <row r="8640" spans="2:35" x14ac:dyDescent="0.2">
      <c r="B8640">
        <v>-1</v>
      </c>
      <c r="C8640">
        <v>-1</v>
      </c>
      <c r="D8640">
        <v>500</v>
      </c>
      <c r="E8640">
        <v>0</v>
      </c>
      <c r="F8640" t="s">
        <v>8</v>
      </c>
      <c r="G8640" t="s">
        <v>9</v>
      </c>
      <c r="H8640">
        <v>328</v>
      </c>
      <c r="I8640">
        <v>951749</v>
      </c>
      <c r="J8640" t="s">
        <v>374</v>
      </c>
      <c r="K8640" t="s">
        <v>4</v>
      </c>
      <c r="L8640">
        <v>317</v>
      </c>
      <c r="M8640" t="s">
        <v>11</v>
      </c>
      <c r="N8640" t="s">
        <v>12</v>
      </c>
      <c r="O8640">
        <v>500</v>
      </c>
      <c r="P8640" t="s">
        <v>13</v>
      </c>
      <c r="AI8640">
        <f t="shared" si="134"/>
        <v>1</v>
      </c>
    </row>
    <row r="8641" spans="2:35" x14ac:dyDescent="0.2">
      <c r="B8641">
        <v>-1</v>
      </c>
      <c r="C8641">
        <v>-1</v>
      </c>
      <c r="D8641">
        <v>2750</v>
      </c>
      <c r="E8641">
        <v>1000</v>
      </c>
      <c r="F8641" t="s">
        <v>14</v>
      </c>
      <c r="G8641" t="s">
        <v>77</v>
      </c>
      <c r="H8641">
        <v>329</v>
      </c>
      <c r="I8641">
        <v>954500</v>
      </c>
      <c r="J8641" t="s">
        <v>375</v>
      </c>
      <c r="K8641" t="s">
        <v>4</v>
      </c>
      <c r="L8641">
        <v>317</v>
      </c>
      <c r="M8641" t="s">
        <v>25</v>
      </c>
      <c r="N8641" t="s">
        <v>17</v>
      </c>
      <c r="O8641">
        <v>2750</v>
      </c>
      <c r="P8641" t="s">
        <v>13</v>
      </c>
      <c r="Q8641">
        <v>1</v>
      </c>
      <c r="R8641">
        <v>29</v>
      </c>
      <c r="S8641" t="s">
        <v>34</v>
      </c>
      <c r="T8641" t="s">
        <v>26</v>
      </c>
      <c r="U8641" t="s">
        <v>27</v>
      </c>
      <c r="V8641" t="s">
        <v>21</v>
      </c>
      <c r="W8641" t="s">
        <v>22</v>
      </c>
      <c r="X8641">
        <v>650</v>
      </c>
      <c r="Y8641">
        <v>700</v>
      </c>
      <c r="Z8641">
        <v>2100</v>
      </c>
      <c r="AA8641">
        <v>2050</v>
      </c>
      <c r="AB8641">
        <v>0</v>
      </c>
      <c r="AC8641">
        <v>0</v>
      </c>
      <c r="AD8641">
        <v>1</v>
      </c>
      <c r="AE8641" t="s">
        <v>82</v>
      </c>
      <c r="AF8641" t="s">
        <v>34</v>
      </c>
      <c r="AG8641">
        <v>2050</v>
      </c>
      <c r="AH8641">
        <v>700</v>
      </c>
      <c r="AI8641">
        <f t="shared" si="134"/>
        <v>1</v>
      </c>
    </row>
    <row r="8642" spans="2:35" x14ac:dyDescent="0.2">
      <c r="B8642">
        <v>-1</v>
      </c>
      <c r="C8642">
        <v>-1</v>
      </c>
      <c r="D8642">
        <v>500</v>
      </c>
      <c r="E8642">
        <v>0</v>
      </c>
      <c r="F8642" t="s">
        <v>8</v>
      </c>
      <c r="G8642" t="s">
        <v>9</v>
      </c>
      <c r="H8642">
        <v>330</v>
      </c>
      <c r="I8642">
        <v>956008</v>
      </c>
      <c r="J8642" t="s">
        <v>376</v>
      </c>
      <c r="K8642" t="s">
        <v>4</v>
      </c>
      <c r="L8642">
        <v>317</v>
      </c>
      <c r="M8642" t="s">
        <v>11</v>
      </c>
      <c r="N8642" t="s">
        <v>12</v>
      </c>
      <c r="O8642">
        <v>500</v>
      </c>
      <c r="P8642" t="s">
        <v>13</v>
      </c>
      <c r="AI8642">
        <f t="shared" si="134"/>
        <v>1</v>
      </c>
    </row>
    <row r="8643" spans="2:35" x14ac:dyDescent="0.2">
      <c r="B8643">
        <v>893</v>
      </c>
      <c r="C8643">
        <v>77</v>
      </c>
      <c r="D8643">
        <v>2750</v>
      </c>
      <c r="E8643">
        <v>1000</v>
      </c>
      <c r="F8643" t="s">
        <v>14</v>
      </c>
      <c r="G8643" t="s">
        <v>77</v>
      </c>
      <c r="H8643">
        <v>331</v>
      </c>
      <c r="I8643">
        <v>958760</v>
      </c>
      <c r="J8643" t="s">
        <v>377</v>
      </c>
      <c r="K8643" t="s">
        <v>4</v>
      </c>
      <c r="L8643">
        <v>317</v>
      </c>
      <c r="M8643" t="s">
        <v>64</v>
      </c>
      <c r="N8643" t="s">
        <v>17</v>
      </c>
      <c r="O8643">
        <v>2750</v>
      </c>
      <c r="P8643" t="s">
        <v>13</v>
      </c>
      <c r="Q8643">
        <v>1</v>
      </c>
      <c r="R8643">
        <v>30</v>
      </c>
      <c r="S8643" t="s">
        <v>34</v>
      </c>
      <c r="T8643" t="s">
        <v>26</v>
      </c>
      <c r="U8643" t="s">
        <v>65</v>
      </c>
      <c r="V8643" t="s">
        <v>21</v>
      </c>
      <c r="W8643" t="s">
        <v>22</v>
      </c>
      <c r="X8643">
        <v>650</v>
      </c>
      <c r="Y8643">
        <v>750</v>
      </c>
      <c r="Z8643">
        <v>2100</v>
      </c>
      <c r="AA8643">
        <v>2000</v>
      </c>
      <c r="AB8643">
        <v>0</v>
      </c>
      <c r="AC8643">
        <v>1</v>
      </c>
      <c r="AD8643">
        <v>0</v>
      </c>
      <c r="AE8643" t="s">
        <v>90</v>
      </c>
      <c r="AF8643" t="s">
        <v>34</v>
      </c>
      <c r="AG8643">
        <v>2000</v>
      </c>
      <c r="AH8643">
        <v>750</v>
      </c>
      <c r="AI8643">
        <f t="shared" ref="AI8643:AI8706" si="135">IF(H8643&gt;=83, 1, 0)</f>
        <v>1</v>
      </c>
    </row>
    <row r="8644" spans="2:35" x14ac:dyDescent="0.2">
      <c r="B8644">
        <v>-1</v>
      </c>
      <c r="C8644">
        <v>-1</v>
      </c>
      <c r="D8644">
        <v>500</v>
      </c>
      <c r="E8644">
        <v>0</v>
      </c>
      <c r="F8644" t="s">
        <v>8</v>
      </c>
      <c r="G8644" t="s">
        <v>9</v>
      </c>
      <c r="H8644">
        <v>332</v>
      </c>
      <c r="I8644">
        <v>960266</v>
      </c>
      <c r="J8644" t="s">
        <v>378</v>
      </c>
      <c r="K8644" t="s">
        <v>4</v>
      </c>
      <c r="L8644">
        <v>317</v>
      </c>
      <c r="M8644" t="s">
        <v>11</v>
      </c>
      <c r="N8644" t="s">
        <v>12</v>
      </c>
      <c r="O8644">
        <v>500</v>
      </c>
      <c r="P8644" t="s">
        <v>13</v>
      </c>
      <c r="AI8644">
        <f t="shared" si="135"/>
        <v>1</v>
      </c>
    </row>
    <row r="8645" spans="2:35" x14ac:dyDescent="0.2">
      <c r="B8645">
        <v>-1</v>
      </c>
      <c r="C8645">
        <v>-1</v>
      </c>
      <c r="D8645">
        <v>2750</v>
      </c>
      <c r="E8645">
        <v>1000</v>
      </c>
      <c r="F8645" t="s">
        <v>14</v>
      </c>
      <c r="G8645" t="s">
        <v>77</v>
      </c>
      <c r="H8645">
        <v>333</v>
      </c>
      <c r="I8645">
        <v>963018</v>
      </c>
      <c r="J8645" t="s">
        <v>379</v>
      </c>
      <c r="K8645" t="s">
        <v>4</v>
      </c>
      <c r="L8645">
        <v>317</v>
      </c>
      <c r="M8645" t="s">
        <v>25</v>
      </c>
      <c r="N8645" t="s">
        <v>17</v>
      </c>
      <c r="O8645">
        <v>2750</v>
      </c>
      <c r="P8645" t="s">
        <v>13</v>
      </c>
      <c r="Q8645">
        <v>1</v>
      </c>
      <c r="R8645">
        <v>31</v>
      </c>
      <c r="S8645" t="s">
        <v>34</v>
      </c>
      <c r="T8645" t="s">
        <v>26</v>
      </c>
      <c r="U8645" t="s">
        <v>27</v>
      </c>
      <c r="V8645" t="s">
        <v>21</v>
      </c>
      <c r="W8645" t="s">
        <v>22</v>
      </c>
      <c r="X8645">
        <v>650</v>
      </c>
      <c r="Y8645">
        <v>700</v>
      </c>
      <c r="Z8645">
        <v>2100</v>
      </c>
      <c r="AA8645">
        <v>2050</v>
      </c>
      <c r="AB8645">
        <v>0</v>
      </c>
      <c r="AC8645">
        <v>0</v>
      </c>
      <c r="AD8645">
        <v>1</v>
      </c>
      <c r="AE8645" t="s">
        <v>82</v>
      </c>
      <c r="AF8645" t="s">
        <v>34</v>
      </c>
      <c r="AG8645">
        <v>2050</v>
      </c>
      <c r="AH8645">
        <v>700</v>
      </c>
      <c r="AI8645">
        <f t="shared" si="135"/>
        <v>1</v>
      </c>
    </row>
    <row r="8646" spans="2:35" x14ac:dyDescent="0.2">
      <c r="B8646">
        <v>-1</v>
      </c>
      <c r="C8646">
        <v>-1</v>
      </c>
      <c r="D8646">
        <v>500</v>
      </c>
      <c r="E8646">
        <v>0</v>
      </c>
      <c r="F8646" t="s">
        <v>8</v>
      </c>
      <c r="G8646" t="s">
        <v>9</v>
      </c>
      <c r="H8646">
        <v>334</v>
      </c>
      <c r="I8646">
        <v>964525</v>
      </c>
      <c r="J8646" t="s">
        <v>380</v>
      </c>
      <c r="K8646" t="s">
        <v>4</v>
      </c>
      <c r="L8646">
        <v>317</v>
      </c>
      <c r="M8646" t="s">
        <v>11</v>
      </c>
      <c r="N8646" t="s">
        <v>12</v>
      </c>
      <c r="O8646">
        <v>500</v>
      </c>
      <c r="P8646" t="s">
        <v>13</v>
      </c>
      <c r="AI8646">
        <f t="shared" si="135"/>
        <v>1</v>
      </c>
    </row>
    <row r="8647" spans="2:35" x14ac:dyDescent="0.2">
      <c r="B8647">
        <v>-1</v>
      </c>
      <c r="C8647">
        <v>-1</v>
      </c>
      <c r="D8647">
        <v>2750</v>
      </c>
      <c r="E8647">
        <v>1000</v>
      </c>
      <c r="F8647" t="s">
        <v>14</v>
      </c>
      <c r="G8647" t="s">
        <v>77</v>
      </c>
      <c r="H8647">
        <v>335</v>
      </c>
      <c r="I8647">
        <v>967277</v>
      </c>
      <c r="J8647" t="s">
        <v>381</v>
      </c>
      <c r="K8647" t="s">
        <v>4</v>
      </c>
      <c r="L8647">
        <v>317</v>
      </c>
      <c r="M8647" t="s">
        <v>40</v>
      </c>
      <c r="N8647" t="s">
        <v>17</v>
      </c>
      <c r="O8647">
        <v>2750</v>
      </c>
      <c r="P8647" t="s">
        <v>13</v>
      </c>
      <c r="Q8647">
        <v>1</v>
      </c>
      <c r="R8647">
        <v>32</v>
      </c>
      <c r="S8647" t="s">
        <v>18</v>
      </c>
      <c r="T8647" t="s">
        <v>26</v>
      </c>
      <c r="U8647" t="s">
        <v>41</v>
      </c>
      <c r="V8647" t="s">
        <v>21</v>
      </c>
      <c r="W8647" t="s">
        <v>22</v>
      </c>
      <c r="X8647">
        <v>650</v>
      </c>
      <c r="Y8647">
        <v>750</v>
      </c>
      <c r="Z8647">
        <v>2100</v>
      </c>
      <c r="AA8647">
        <v>2000</v>
      </c>
      <c r="AB8647">
        <v>0</v>
      </c>
      <c r="AC8647">
        <v>0</v>
      </c>
      <c r="AE8647" t="s">
        <v>79</v>
      </c>
      <c r="AF8647" t="s">
        <v>18</v>
      </c>
      <c r="AG8647">
        <v>2000</v>
      </c>
      <c r="AH8647">
        <v>750</v>
      </c>
      <c r="AI8647">
        <f t="shared" si="135"/>
        <v>1</v>
      </c>
    </row>
    <row r="8648" spans="2:35" x14ac:dyDescent="0.2">
      <c r="B8648">
        <v>-1</v>
      </c>
      <c r="C8648">
        <v>-1</v>
      </c>
      <c r="D8648">
        <v>500</v>
      </c>
      <c r="E8648">
        <v>0</v>
      </c>
      <c r="F8648" t="s">
        <v>8</v>
      </c>
      <c r="G8648" t="s">
        <v>9</v>
      </c>
      <c r="H8648">
        <v>336</v>
      </c>
      <c r="I8648">
        <v>968784</v>
      </c>
      <c r="J8648" t="s">
        <v>382</v>
      </c>
      <c r="K8648" t="s">
        <v>4</v>
      </c>
      <c r="L8648">
        <v>317</v>
      </c>
      <c r="M8648" t="s">
        <v>11</v>
      </c>
      <c r="N8648" t="s">
        <v>12</v>
      </c>
      <c r="O8648">
        <v>500</v>
      </c>
      <c r="P8648" t="s">
        <v>13</v>
      </c>
      <c r="AI8648">
        <f t="shared" si="135"/>
        <v>1</v>
      </c>
    </row>
    <row r="8649" spans="2:35" x14ac:dyDescent="0.2">
      <c r="B8649">
        <v>-1</v>
      </c>
      <c r="C8649">
        <v>-1</v>
      </c>
      <c r="D8649">
        <v>2750</v>
      </c>
      <c r="E8649">
        <v>1000</v>
      </c>
      <c r="F8649" t="s">
        <v>14</v>
      </c>
      <c r="G8649" t="s">
        <v>77</v>
      </c>
      <c r="H8649">
        <v>337</v>
      </c>
      <c r="I8649">
        <v>971536</v>
      </c>
      <c r="J8649" t="s">
        <v>383</v>
      </c>
      <c r="K8649" t="s">
        <v>4</v>
      </c>
      <c r="L8649">
        <v>317</v>
      </c>
      <c r="M8649" t="s">
        <v>64</v>
      </c>
      <c r="N8649" t="s">
        <v>17</v>
      </c>
      <c r="O8649">
        <v>2750</v>
      </c>
      <c r="P8649" t="s">
        <v>13</v>
      </c>
      <c r="Q8649">
        <v>1</v>
      </c>
      <c r="R8649">
        <v>33</v>
      </c>
      <c r="S8649" t="s">
        <v>18</v>
      </c>
      <c r="T8649" t="s">
        <v>26</v>
      </c>
      <c r="U8649" t="s">
        <v>65</v>
      </c>
      <c r="V8649" t="s">
        <v>21</v>
      </c>
      <c r="W8649" t="s">
        <v>22</v>
      </c>
      <c r="X8649">
        <v>650</v>
      </c>
      <c r="Y8649">
        <v>750</v>
      </c>
      <c r="Z8649">
        <v>2100</v>
      </c>
      <c r="AA8649">
        <v>2000</v>
      </c>
      <c r="AB8649">
        <v>0</v>
      </c>
      <c r="AC8649">
        <v>0</v>
      </c>
      <c r="AE8649" t="s">
        <v>90</v>
      </c>
      <c r="AF8649" t="s">
        <v>18</v>
      </c>
      <c r="AG8649">
        <v>2000</v>
      </c>
      <c r="AH8649">
        <v>750</v>
      </c>
      <c r="AI8649">
        <f t="shared" si="135"/>
        <v>1</v>
      </c>
    </row>
    <row r="8650" spans="2:35" x14ac:dyDescent="0.2">
      <c r="B8650">
        <v>-1</v>
      </c>
      <c r="C8650">
        <v>-1</v>
      </c>
      <c r="D8650">
        <v>500</v>
      </c>
      <c r="E8650">
        <v>0</v>
      </c>
      <c r="F8650" t="s">
        <v>8</v>
      </c>
      <c r="G8650" t="s">
        <v>9</v>
      </c>
      <c r="H8650">
        <v>338</v>
      </c>
      <c r="I8650">
        <v>973042</v>
      </c>
      <c r="J8650" t="s">
        <v>384</v>
      </c>
      <c r="K8650" t="s">
        <v>4</v>
      </c>
      <c r="L8650">
        <v>317</v>
      </c>
      <c r="M8650" t="s">
        <v>11</v>
      </c>
      <c r="N8650" t="s">
        <v>12</v>
      </c>
      <c r="O8650">
        <v>500</v>
      </c>
      <c r="P8650" t="s">
        <v>13</v>
      </c>
      <c r="AI8650">
        <f t="shared" si="135"/>
        <v>1</v>
      </c>
    </row>
    <row r="8651" spans="2:35" x14ac:dyDescent="0.2">
      <c r="B8651">
        <v>-1</v>
      </c>
      <c r="C8651">
        <v>-1</v>
      </c>
      <c r="D8651">
        <v>2750</v>
      </c>
      <c r="E8651">
        <v>1000</v>
      </c>
      <c r="F8651" t="s">
        <v>14</v>
      </c>
      <c r="G8651" t="s">
        <v>77</v>
      </c>
      <c r="H8651">
        <v>339</v>
      </c>
      <c r="I8651">
        <v>975794</v>
      </c>
      <c r="J8651" t="s">
        <v>385</v>
      </c>
      <c r="K8651" t="s">
        <v>4</v>
      </c>
      <c r="L8651">
        <v>317</v>
      </c>
      <c r="M8651" t="s">
        <v>40</v>
      </c>
      <c r="N8651" t="s">
        <v>17</v>
      </c>
      <c r="O8651">
        <v>2750</v>
      </c>
      <c r="P8651" t="s">
        <v>13</v>
      </c>
      <c r="Q8651">
        <v>1</v>
      </c>
      <c r="R8651">
        <v>34</v>
      </c>
      <c r="S8651" t="s">
        <v>18</v>
      </c>
      <c r="T8651" t="s">
        <v>26</v>
      </c>
      <c r="U8651" t="s">
        <v>41</v>
      </c>
      <c r="V8651" t="s">
        <v>21</v>
      </c>
      <c r="W8651" t="s">
        <v>22</v>
      </c>
      <c r="X8651">
        <v>650</v>
      </c>
      <c r="Y8651">
        <v>750</v>
      </c>
      <c r="Z8651">
        <v>2100</v>
      </c>
      <c r="AA8651">
        <v>2000</v>
      </c>
      <c r="AB8651">
        <v>0</v>
      </c>
      <c r="AC8651">
        <v>0</v>
      </c>
      <c r="AE8651" t="s">
        <v>79</v>
      </c>
      <c r="AF8651" t="s">
        <v>18</v>
      </c>
      <c r="AG8651">
        <v>2000</v>
      </c>
      <c r="AH8651">
        <v>750</v>
      </c>
      <c r="AI8651">
        <f t="shared" si="135"/>
        <v>1</v>
      </c>
    </row>
    <row r="8652" spans="2:35" x14ac:dyDescent="0.2">
      <c r="B8652">
        <v>-1</v>
      </c>
      <c r="C8652">
        <v>-1</v>
      </c>
      <c r="D8652">
        <v>500</v>
      </c>
      <c r="E8652">
        <v>0</v>
      </c>
      <c r="F8652" t="s">
        <v>8</v>
      </c>
      <c r="G8652" t="s">
        <v>9</v>
      </c>
      <c r="H8652">
        <v>340</v>
      </c>
      <c r="I8652">
        <v>977301</v>
      </c>
      <c r="J8652" t="s">
        <v>386</v>
      </c>
      <c r="K8652" t="s">
        <v>4</v>
      </c>
      <c r="L8652">
        <v>317</v>
      </c>
      <c r="M8652" t="s">
        <v>11</v>
      </c>
      <c r="N8652" t="s">
        <v>12</v>
      </c>
      <c r="O8652">
        <v>500</v>
      </c>
      <c r="P8652" t="s">
        <v>13</v>
      </c>
      <c r="AI8652">
        <f t="shared" si="135"/>
        <v>1</v>
      </c>
    </row>
    <row r="8653" spans="2:35" x14ac:dyDescent="0.2">
      <c r="B8653">
        <v>-1</v>
      </c>
      <c r="C8653">
        <v>-1</v>
      </c>
      <c r="D8653">
        <v>2750</v>
      </c>
      <c r="E8653">
        <v>1000</v>
      </c>
      <c r="F8653" t="s">
        <v>14</v>
      </c>
      <c r="G8653" t="s">
        <v>77</v>
      </c>
      <c r="H8653">
        <v>341</v>
      </c>
      <c r="I8653">
        <v>980053</v>
      </c>
      <c r="J8653" t="s">
        <v>387</v>
      </c>
      <c r="K8653" t="s">
        <v>4</v>
      </c>
      <c r="L8653">
        <v>317</v>
      </c>
      <c r="M8653" t="s">
        <v>40</v>
      </c>
      <c r="N8653" t="s">
        <v>17</v>
      </c>
      <c r="O8653">
        <v>2750</v>
      </c>
      <c r="P8653" t="s">
        <v>13</v>
      </c>
      <c r="Q8653">
        <v>1</v>
      </c>
      <c r="R8653">
        <v>35</v>
      </c>
      <c r="S8653" t="s">
        <v>34</v>
      </c>
      <c r="T8653" t="s">
        <v>35</v>
      </c>
      <c r="U8653" t="s">
        <v>41</v>
      </c>
      <c r="V8653" t="s">
        <v>21</v>
      </c>
      <c r="W8653" t="s">
        <v>22</v>
      </c>
      <c r="X8653">
        <v>650</v>
      </c>
      <c r="Y8653">
        <v>750</v>
      </c>
      <c r="Z8653">
        <v>2100</v>
      </c>
      <c r="AA8653">
        <v>2000</v>
      </c>
      <c r="AB8653">
        <v>0</v>
      </c>
      <c r="AC8653">
        <v>0</v>
      </c>
      <c r="AD8653">
        <v>1</v>
      </c>
      <c r="AE8653" t="s">
        <v>79</v>
      </c>
      <c r="AF8653" t="s">
        <v>34</v>
      </c>
      <c r="AG8653">
        <v>2100</v>
      </c>
      <c r="AH8653">
        <v>650</v>
      </c>
      <c r="AI8653">
        <f t="shared" si="135"/>
        <v>1</v>
      </c>
    </row>
    <row r="8654" spans="2:35" x14ac:dyDescent="0.2">
      <c r="B8654">
        <v>-1</v>
      </c>
      <c r="C8654">
        <v>-1</v>
      </c>
      <c r="D8654">
        <v>500</v>
      </c>
      <c r="E8654">
        <v>0</v>
      </c>
      <c r="F8654" t="s">
        <v>8</v>
      </c>
      <c r="G8654" t="s">
        <v>9</v>
      </c>
      <c r="H8654">
        <v>342</v>
      </c>
      <c r="I8654">
        <v>981561</v>
      </c>
      <c r="J8654" t="s">
        <v>388</v>
      </c>
      <c r="K8654" t="s">
        <v>4</v>
      </c>
      <c r="L8654">
        <v>317</v>
      </c>
      <c r="M8654" t="s">
        <v>11</v>
      </c>
      <c r="N8654" t="s">
        <v>12</v>
      </c>
      <c r="O8654">
        <v>500</v>
      </c>
      <c r="P8654" t="s">
        <v>13</v>
      </c>
      <c r="AI8654">
        <f t="shared" si="135"/>
        <v>1</v>
      </c>
    </row>
    <row r="8655" spans="2:35" x14ac:dyDescent="0.2">
      <c r="B8655">
        <v>-1</v>
      </c>
      <c r="C8655">
        <v>-1</v>
      </c>
      <c r="D8655">
        <v>2750</v>
      </c>
      <c r="E8655">
        <v>1000</v>
      </c>
      <c r="F8655" t="s">
        <v>14</v>
      </c>
      <c r="G8655" t="s">
        <v>77</v>
      </c>
      <c r="H8655">
        <v>343</v>
      </c>
      <c r="I8655">
        <v>984312</v>
      </c>
      <c r="J8655" t="s">
        <v>389</v>
      </c>
      <c r="K8655" t="s">
        <v>4</v>
      </c>
      <c r="L8655">
        <v>317</v>
      </c>
      <c r="M8655" t="s">
        <v>40</v>
      </c>
      <c r="N8655" t="s">
        <v>17</v>
      </c>
      <c r="O8655">
        <v>2750</v>
      </c>
      <c r="P8655" t="s">
        <v>13</v>
      </c>
      <c r="Q8655">
        <v>1</v>
      </c>
      <c r="R8655">
        <v>36</v>
      </c>
      <c r="S8655" t="s">
        <v>18</v>
      </c>
      <c r="T8655" t="s">
        <v>35</v>
      </c>
      <c r="U8655" t="s">
        <v>41</v>
      </c>
      <c r="V8655" t="s">
        <v>21</v>
      </c>
      <c r="W8655" t="s">
        <v>22</v>
      </c>
      <c r="X8655">
        <v>700</v>
      </c>
      <c r="Y8655">
        <v>750</v>
      </c>
      <c r="Z8655">
        <v>2050</v>
      </c>
      <c r="AA8655">
        <v>2000</v>
      </c>
      <c r="AB8655">
        <v>0</v>
      </c>
      <c r="AC8655">
        <v>0</v>
      </c>
      <c r="AE8655" t="s">
        <v>79</v>
      </c>
      <c r="AF8655" t="s">
        <v>18</v>
      </c>
      <c r="AG8655">
        <v>2050</v>
      </c>
      <c r="AH8655">
        <v>700</v>
      </c>
      <c r="AI8655">
        <f t="shared" si="135"/>
        <v>1</v>
      </c>
    </row>
    <row r="8656" spans="2:35" x14ac:dyDescent="0.2">
      <c r="B8656">
        <v>-1</v>
      </c>
      <c r="C8656">
        <v>-1</v>
      </c>
      <c r="D8656">
        <v>500</v>
      </c>
      <c r="E8656">
        <v>0</v>
      </c>
      <c r="F8656" t="s">
        <v>8</v>
      </c>
      <c r="G8656" t="s">
        <v>9</v>
      </c>
      <c r="H8656">
        <v>344</v>
      </c>
      <c r="I8656">
        <v>985819</v>
      </c>
      <c r="J8656" t="s">
        <v>390</v>
      </c>
      <c r="K8656" t="s">
        <v>4</v>
      </c>
      <c r="L8656">
        <v>317</v>
      </c>
      <c r="M8656" t="s">
        <v>11</v>
      </c>
      <c r="N8656" t="s">
        <v>12</v>
      </c>
      <c r="O8656">
        <v>500</v>
      </c>
      <c r="P8656" t="s">
        <v>13</v>
      </c>
      <c r="AI8656">
        <f t="shared" si="135"/>
        <v>1</v>
      </c>
    </row>
    <row r="8657" spans="2:35" x14ac:dyDescent="0.2">
      <c r="B8657">
        <v>-1</v>
      </c>
      <c r="C8657">
        <v>-1</v>
      </c>
      <c r="D8657">
        <v>2750</v>
      </c>
      <c r="E8657">
        <v>1272.849608</v>
      </c>
      <c r="F8657" t="s">
        <v>14</v>
      </c>
      <c r="G8657" t="s">
        <v>77</v>
      </c>
      <c r="H8657">
        <v>345</v>
      </c>
      <c r="I8657">
        <v>988570</v>
      </c>
      <c r="J8657" t="s">
        <v>391</v>
      </c>
      <c r="K8657" t="s">
        <v>4</v>
      </c>
      <c r="L8657">
        <v>317</v>
      </c>
      <c r="M8657" t="s">
        <v>25</v>
      </c>
      <c r="N8657" t="s">
        <v>17</v>
      </c>
      <c r="O8657">
        <v>2750</v>
      </c>
      <c r="P8657" t="s">
        <v>13</v>
      </c>
      <c r="Q8657">
        <v>1</v>
      </c>
      <c r="R8657">
        <v>37</v>
      </c>
      <c r="S8657" t="s">
        <v>34</v>
      </c>
      <c r="T8657" t="s">
        <v>26</v>
      </c>
      <c r="U8657" t="s">
        <v>27</v>
      </c>
      <c r="V8657" t="s">
        <v>21</v>
      </c>
      <c r="W8657" t="s">
        <v>22</v>
      </c>
      <c r="X8657">
        <v>700</v>
      </c>
      <c r="Y8657">
        <v>750</v>
      </c>
      <c r="Z8657">
        <v>2050</v>
      </c>
      <c r="AA8657">
        <v>2000</v>
      </c>
      <c r="AB8657">
        <v>0</v>
      </c>
      <c r="AC8657">
        <v>0</v>
      </c>
      <c r="AD8657">
        <v>1</v>
      </c>
      <c r="AE8657" t="s">
        <v>82</v>
      </c>
      <c r="AF8657" t="s">
        <v>34</v>
      </c>
      <c r="AG8657">
        <v>2000</v>
      </c>
      <c r="AH8657">
        <v>750</v>
      </c>
      <c r="AI8657">
        <f t="shared" si="135"/>
        <v>1</v>
      </c>
    </row>
    <row r="8658" spans="2:35" x14ac:dyDescent="0.2">
      <c r="B8658">
        <v>-1</v>
      </c>
      <c r="C8658">
        <v>-1</v>
      </c>
      <c r="D8658">
        <v>500</v>
      </c>
      <c r="E8658">
        <v>0</v>
      </c>
      <c r="F8658" t="s">
        <v>8</v>
      </c>
      <c r="G8658" t="s">
        <v>9</v>
      </c>
      <c r="H8658">
        <v>346</v>
      </c>
      <c r="I8658">
        <v>990350</v>
      </c>
      <c r="J8658" t="s">
        <v>392</v>
      </c>
      <c r="K8658" t="s">
        <v>4</v>
      </c>
      <c r="L8658">
        <v>317</v>
      </c>
      <c r="M8658" t="s">
        <v>11</v>
      </c>
      <c r="N8658" t="s">
        <v>12</v>
      </c>
      <c r="O8658">
        <v>500</v>
      </c>
      <c r="P8658" t="s">
        <v>13</v>
      </c>
      <c r="AI8658">
        <f t="shared" si="135"/>
        <v>1</v>
      </c>
    </row>
    <row r="8659" spans="2:35" x14ac:dyDescent="0.2">
      <c r="B8659">
        <v>2709</v>
      </c>
      <c r="C8659">
        <v>78</v>
      </c>
      <c r="D8659">
        <v>2750</v>
      </c>
      <c r="E8659">
        <v>1436.516822</v>
      </c>
      <c r="F8659" t="s">
        <v>14</v>
      </c>
      <c r="G8659" t="s">
        <v>77</v>
      </c>
      <c r="H8659">
        <v>347</v>
      </c>
      <c r="I8659">
        <v>993101</v>
      </c>
      <c r="J8659" t="s">
        <v>393</v>
      </c>
      <c r="K8659" t="s">
        <v>4</v>
      </c>
      <c r="L8659">
        <v>317</v>
      </c>
      <c r="M8659" t="s">
        <v>25</v>
      </c>
      <c r="N8659" t="s">
        <v>17</v>
      </c>
      <c r="O8659">
        <v>2750</v>
      </c>
      <c r="P8659" t="s">
        <v>13</v>
      </c>
      <c r="Q8659">
        <v>1</v>
      </c>
      <c r="R8659">
        <v>38</v>
      </c>
      <c r="S8659" t="s">
        <v>18</v>
      </c>
      <c r="T8659" t="s">
        <v>35</v>
      </c>
      <c r="U8659" t="s">
        <v>27</v>
      </c>
      <c r="V8659" t="s">
        <v>21</v>
      </c>
      <c r="W8659" t="s">
        <v>22</v>
      </c>
      <c r="X8659">
        <v>700</v>
      </c>
      <c r="Y8659">
        <v>800</v>
      </c>
      <c r="Z8659">
        <v>2050</v>
      </c>
      <c r="AA8659">
        <v>2000</v>
      </c>
      <c r="AB8659">
        <v>1</v>
      </c>
      <c r="AC8659">
        <v>1</v>
      </c>
      <c r="AE8659" t="s">
        <v>82</v>
      </c>
      <c r="AF8659" t="s">
        <v>18</v>
      </c>
      <c r="AG8659">
        <v>2050</v>
      </c>
      <c r="AH8659">
        <v>700</v>
      </c>
      <c r="AI8659">
        <f t="shared" si="135"/>
        <v>1</v>
      </c>
    </row>
    <row r="8660" spans="2:35" x14ac:dyDescent="0.2">
      <c r="B8660">
        <v>-1</v>
      </c>
      <c r="C8660">
        <v>-1</v>
      </c>
      <c r="D8660">
        <v>500</v>
      </c>
      <c r="E8660">
        <v>0</v>
      </c>
      <c r="F8660" t="s">
        <v>8</v>
      </c>
      <c r="G8660" t="s">
        <v>9</v>
      </c>
      <c r="H8660">
        <v>348</v>
      </c>
      <c r="I8660">
        <v>995045</v>
      </c>
      <c r="J8660" t="s">
        <v>394</v>
      </c>
      <c r="K8660" t="s">
        <v>4</v>
      </c>
      <c r="L8660">
        <v>317</v>
      </c>
      <c r="M8660" t="s">
        <v>11</v>
      </c>
      <c r="N8660" t="s">
        <v>12</v>
      </c>
      <c r="O8660">
        <v>500</v>
      </c>
      <c r="P8660" t="s">
        <v>13</v>
      </c>
      <c r="AI8660">
        <f t="shared" si="135"/>
        <v>1</v>
      </c>
    </row>
    <row r="8661" spans="2:35" x14ac:dyDescent="0.2">
      <c r="B8661">
        <v>1535</v>
      </c>
      <c r="C8661">
        <v>77</v>
      </c>
      <c r="D8661">
        <v>2750</v>
      </c>
      <c r="E8661">
        <v>1000</v>
      </c>
      <c r="F8661" t="s">
        <v>14</v>
      </c>
      <c r="G8661" t="s">
        <v>77</v>
      </c>
      <c r="H8661">
        <v>349</v>
      </c>
      <c r="I8661">
        <v>997797</v>
      </c>
      <c r="J8661" t="s">
        <v>395</v>
      </c>
      <c r="K8661" t="s">
        <v>4</v>
      </c>
      <c r="L8661">
        <v>317</v>
      </c>
      <c r="M8661" t="s">
        <v>16</v>
      </c>
      <c r="N8661" t="s">
        <v>17</v>
      </c>
      <c r="O8661">
        <v>2750</v>
      </c>
      <c r="P8661" t="s">
        <v>13</v>
      </c>
      <c r="Q8661">
        <v>1</v>
      </c>
      <c r="R8661">
        <v>39</v>
      </c>
      <c r="S8661" t="s">
        <v>34</v>
      </c>
      <c r="T8661" t="s">
        <v>26</v>
      </c>
      <c r="U8661" t="s">
        <v>20</v>
      </c>
      <c r="V8661" t="s">
        <v>21</v>
      </c>
      <c r="W8661" t="s">
        <v>22</v>
      </c>
      <c r="X8661">
        <v>700</v>
      </c>
      <c r="Y8661">
        <v>800</v>
      </c>
      <c r="Z8661">
        <v>2050</v>
      </c>
      <c r="AA8661">
        <v>1950</v>
      </c>
      <c r="AB8661">
        <v>0</v>
      </c>
      <c r="AC8661">
        <v>1</v>
      </c>
      <c r="AD8661">
        <v>0</v>
      </c>
      <c r="AE8661" t="s">
        <v>85</v>
      </c>
      <c r="AF8661" t="s">
        <v>34</v>
      </c>
      <c r="AG8661">
        <v>1950</v>
      </c>
      <c r="AH8661">
        <v>800</v>
      </c>
      <c r="AI8661">
        <f t="shared" si="135"/>
        <v>1</v>
      </c>
    </row>
    <row r="8662" spans="2:35" x14ac:dyDescent="0.2">
      <c r="B8662">
        <v>-1</v>
      </c>
      <c r="C8662">
        <v>-1</v>
      </c>
      <c r="D8662">
        <v>500</v>
      </c>
      <c r="E8662">
        <v>0</v>
      </c>
      <c r="F8662" t="s">
        <v>8</v>
      </c>
      <c r="G8662" t="s">
        <v>9</v>
      </c>
      <c r="H8662">
        <v>350</v>
      </c>
      <c r="I8662">
        <v>999303</v>
      </c>
      <c r="J8662" t="s">
        <v>396</v>
      </c>
      <c r="K8662" t="s">
        <v>4</v>
      </c>
      <c r="L8662">
        <v>317</v>
      </c>
      <c r="M8662" t="s">
        <v>11</v>
      </c>
      <c r="N8662" t="s">
        <v>12</v>
      </c>
      <c r="O8662">
        <v>500</v>
      </c>
      <c r="P8662" t="s">
        <v>13</v>
      </c>
      <c r="AI8662">
        <f t="shared" si="135"/>
        <v>1</v>
      </c>
    </row>
    <row r="8663" spans="2:35" x14ac:dyDescent="0.2">
      <c r="B8663">
        <v>-1</v>
      </c>
      <c r="C8663">
        <v>-1</v>
      </c>
      <c r="D8663">
        <v>2750</v>
      </c>
      <c r="E8663">
        <v>1000</v>
      </c>
      <c r="F8663" t="s">
        <v>14</v>
      </c>
      <c r="G8663" t="s">
        <v>77</v>
      </c>
      <c r="H8663">
        <v>351</v>
      </c>
      <c r="I8663">
        <v>1002055</v>
      </c>
      <c r="J8663" t="s">
        <v>397</v>
      </c>
      <c r="K8663" t="s">
        <v>4</v>
      </c>
      <c r="L8663">
        <v>317</v>
      </c>
      <c r="M8663" t="s">
        <v>16</v>
      </c>
      <c r="N8663" t="s">
        <v>17</v>
      </c>
      <c r="O8663">
        <v>2750</v>
      </c>
      <c r="P8663" t="s">
        <v>13</v>
      </c>
      <c r="Q8663">
        <v>1</v>
      </c>
      <c r="R8663">
        <v>40</v>
      </c>
      <c r="S8663" t="s">
        <v>34</v>
      </c>
      <c r="T8663" t="s">
        <v>35</v>
      </c>
      <c r="U8663" t="s">
        <v>20</v>
      </c>
      <c r="V8663" t="s">
        <v>21</v>
      </c>
      <c r="W8663" t="s">
        <v>22</v>
      </c>
      <c r="X8663">
        <v>700</v>
      </c>
      <c r="Y8663">
        <v>750</v>
      </c>
      <c r="Z8663">
        <v>2050</v>
      </c>
      <c r="AA8663">
        <v>1950</v>
      </c>
      <c r="AB8663">
        <v>0</v>
      </c>
      <c r="AC8663">
        <v>0</v>
      </c>
      <c r="AD8663">
        <v>1</v>
      </c>
      <c r="AE8663" t="s">
        <v>85</v>
      </c>
      <c r="AF8663" t="s">
        <v>34</v>
      </c>
      <c r="AG8663">
        <v>2050</v>
      </c>
      <c r="AH8663">
        <v>700</v>
      </c>
      <c r="AI8663">
        <f t="shared" si="135"/>
        <v>1</v>
      </c>
    </row>
    <row r="8664" spans="2:35" x14ac:dyDescent="0.2">
      <c r="B8664">
        <v>-1</v>
      </c>
      <c r="C8664">
        <v>-1</v>
      </c>
      <c r="D8664">
        <v>500</v>
      </c>
      <c r="E8664">
        <v>0</v>
      </c>
      <c r="F8664" t="s">
        <v>8</v>
      </c>
      <c r="G8664" t="s">
        <v>9</v>
      </c>
      <c r="H8664">
        <v>352</v>
      </c>
      <c r="I8664">
        <v>1003561</v>
      </c>
      <c r="J8664" t="s">
        <v>398</v>
      </c>
      <c r="K8664" t="s">
        <v>4</v>
      </c>
      <c r="L8664">
        <v>317</v>
      </c>
      <c r="M8664" t="s">
        <v>11</v>
      </c>
      <c r="N8664" t="s">
        <v>12</v>
      </c>
      <c r="O8664">
        <v>500</v>
      </c>
      <c r="P8664" t="s">
        <v>13</v>
      </c>
      <c r="AI8664">
        <f t="shared" si="135"/>
        <v>1</v>
      </c>
    </row>
    <row r="8665" spans="2:35" x14ac:dyDescent="0.2">
      <c r="B8665">
        <v>-1</v>
      </c>
      <c r="C8665">
        <v>-1</v>
      </c>
      <c r="D8665">
        <v>2750</v>
      </c>
      <c r="E8665">
        <v>1804.3825770000001</v>
      </c>
      <c r="F8665" t="s">
        <v>14</v>
      </c>
      <c r="G8665" t="s">
        <v>77</v>
      </c>
      <c r="H8665">
        <v>353</v>
      </c>
      <c r="I8665">
        <v>1006313</v>
      </c>
      <c r="J8665" t="s">
        <v>399</v>
      </c>
      <c r="K8665" t="s">
        <v>4</v>
      </c>
      <c r="L8665">
        <v>317</v>
      </c>
      <c r="M8665" t="s">
        <v>25</v>
      </c>
      <c r="N8665" t="s">
        <v>17</v>
      </c>
      <c r="O8665">
        <v>2750</v>
      </c>
      <c r="P8665" t="s">
        <v>13</v>
      </c>
      <c r="Q8665">
        <v>1</v>
      </c>
      <c r="R8665">
        <v>41</v>
      </c>
      <c r="S8665" t="s">
        <v>34</v>
      </c>
      <c r="T8665" t="s">
        <v>26</v>
      </c>
      <c r="U8665" t="s">
        <v>27</v>
      </c>
      <c r="V8665" t="s">
        <v>21</v>
      </c>
      <c r="W8665" t="s">
        <v>22</v>
      </c>
      <c r="X8665">
        <v>750</v>
      </c>
      <c r="Y8665">
        <v>750</v>
      </c>
      <c r="Z8665">
        <v>2050</v>
      </c>
      <c r="AA8665">
        <v>2000</v>
      </c>
      <c r="AB8665">
        <v>0</v>
      </c>
      <c r="AC8665">
        <v>0</v>
      </c>
      <c r="AD8665">
        <v>1</v>
      </c>
      <c r="AE8665" t="s">
        <v>82</v>
      </c>
      <c r="AF8665" t="s">
        <v>34</v>
      </c>
      <c r="AG8665">
        <v>2000</v>
      </c>
      <c r="AH8665">
        <v>750</v>
      </c>
      <c r="AI8665">
        <f t="shared" si="135"/>
        <v>1</v>
      </c>
    </row>
    <row r="8666" spans="2:35" x14ac:dyDescent="0.2">
      <c r="B8666">
        <v>-1</v>
      </c>
      <c r="C8666">
        <v>-1</v>
      </c>
      <c r="D8666">
        <v>500</v>
      </c>
      <c r="E8666">
        <v>0</v>
      </c>
      <c r="F8666" t="s">
        <v>8</v>
      </c>
      <c r="G8666" t="s">
        <v>9</v>
      </c>
      <c r="H8666">
        <v>354</v>
      </c>
      <c r="I8666">
        <v>1008625</v>
      </c>
      <c r="J8666" t="s">
        <v>400</v>
      </c>
      <c r="K8666" t="s">
        <v>4</v>
      </c>
      <c r="L8666">
        <v>317</v>
      </c>
      <c r="M8666" t="s">
        <v>11</v>
      </c>
      <c r="N8666" t="s">
        <v>12</v>
      </c>
      <c r="O8666">
        <v>500</v>
      </c>
      <c r="P8666" t="s">
        <v>13</v>
      </c>
      <c r="AI8666">
        <f t="shared" si="135"/>
        <v>1</v>
      </c>
    </row>
    <row r="8667" spans="2:35" x14ac:dyDescent="0.2">
      <c r="B8667">
        <v>2142</v>
      </c>
      <c r="C8667">
        <v>77</v>
      </c>
      <c r="D8667">
        <v>2750</v>
      </c>
      <c r="E8667">
        <v>1000</v>
      </c>
      <c r="F8667" t="s">
        <v>14</v>
      </c>
      <c r="G8667" t="s">
        <v>77</v>
      </c>
      <c r="H8667">
        <v>355</v>
      </c>
      <c r="I8667">
        <v>1011377</v>
      </c>
      <c r="J8667" t="s">
        <v>401</v>
      </c>
      <c r="K8667" t="s">
        <v>4</v>
      </c>
      <c r="L8667">
        <v>317</v>
      </c>
      <c r="M8667" t="s">
        <v>25</v>
      </c>
      <c r="N8667" t="s">
        <v>17</v>
      </c>
      <c r="O8667">
        <v>2750</v>
      </c>
      <c r="P8667" t="s">
        <v>13</v>
      </c>
      <c r="Q8667">
        <v>1</v>
      </c>
      <c r="R8667">
        <v>42</v>
      </c>
      <c r="S8667" t="s">
        <v>18</v>
      </c>
      <c r="T8667" t="s">
        <v>35</v>
      </c>
      <c r="U8667" t="s">
        <v>27</v>
      </c>
      <c r="V8667" t="s">
        <v>21</v>
      </c>
      <c r="W8667" t="s">
        <v>22</v>
      </c>
      <c r="X8667">
        <v>750</v>
      </c>
      <c r="Y8667">
        <v>800</v>
      </c>
      <c r="Z8667">
        <v>2000</v>
      </c>
      <c r="AA8667">
        <v>2000</v>
      </c>
      <c r="AB8667">
        <v>0</v>
      </c>
      <c r="AC8667">
        <v>0</v>
      </c>
      <c r="AE8667" t="s">
        <v>82</v>
      </c>
      <c r="AF8667" t="s">
        <v>18</v>
      </c>
      <c r="AG8667">
        <v>2000</v>
      </c>
      <c r="AH8667">
        <v>750</v>
      </c>
      <c r="AI8667">
        <f t="shared" si="135"/>
        <v>1</v>
      </c>
    </row>
    <row r="8668" spans="2:35" x14ac:dyDescent="0.2">
      <c r="B8668">
        <v>-1</v>
      </c>
      <c r="C8668">
        <v>-1</v>
      </c>
      <c r="D8668">
        <v>500</v>
      </c>
      <c r="E8668">
        <v>0</v>
      </c>
      <c r="F8668" t="s">
        <v>8</v>
      </c>
      <c r="G8668" t="s">
        <v>9</v>
      </c>
      <c r="H8668">
        <v>356</v>
      </c>
      <c r="I8668">
        <v>1012883</v>
      </c>
      <c r="J8668" t="s">
        <v>402</v>
      </c>
      <c r="K8668" t="s">
        <v>4</v>
      </c>
      <c r="L8668">
        <v>317</v>
      </c>
      <c r="M8668" t="s">
        <v>11</v>
      </c>
      <c r="N8668" t="s">
        <v>12</v>
      </c>
      <c r="O8668">
        <v>500</v>
      </c>
      <c r="P8668" t="s">
        <v>13</v>
      </c>
      <c r="AI8668">
        <f t="shared" si="135"/>
        <v>1</v>
      </c>
    </row>
    <row r="8669" spans="2:35" x14ac:dyDescent="0.2">
      <c r="B8669">
        <v>1078</v>
      </c>
      <c r="C8669">
        <v>77</v>
      </c>
      <c r="D8669">
        <v>2750</v>
      </c>
      <c r="E8669">
        <v>2044.6390469999999</v>
      </c>
      <c r="F8669" t="s">
        <v>14</v>
      </c>
      <c r="G8669" t="s">
        <v>77</v>
      </c>
      <c r="H8669">
        <v>357</v>
      </c>
      <c r="I8669">
        <v>1015635</v>
      </c>
      <c r="J8669" t="s">
        <v>403</v>
      </c>
      <c r="K8669" t="s">
        <v>4</v>
      </c>
      <c r="L8669">
        <v>317</v>
      </c>
      <c r="M8669" t="s">
        <v>40</v>
      </c>
      <c r="N8669" t="s">
        <v>17</v>
      </c>
      <c r="O8669">
        <v>2750</v>
      </c>
      <c r="P8669" t="s">
        <v>13</v>
      </c>
      <c r="Q8669">
        <v>1</v>
      </c>
      <c r="R8669">
        <v>43</v>
      </c>
      <c r="S8669" t="s">
        <v>18</v>
      </c>
      <c r="T8669" t="s">
        <v>26</v>
      </c>
      <c r="U8669" t="s">
        <v>41</v>
      </c>
      <c r="V8669" t="s">
        <v>21</v>
      </c>
      <c r="W8669" t="s">
        <v>22</v>
      </c>
      <c r="X8669">
        <v>750</v>
      </c>
      <c r="Y8669">
        <v>800</v>
      </c>
      <c r="Z8669">
        <v>2000</v>
      </c>
      <c r="AA8669">
        <v>1950</v>
      </c>
      <c r="AB8669">
        <v>1</v>
      </c>
      <c r="AC8669">
        <v>1</v>
      </c>
      <c r="AE8669" t="s">
        <v>79</v>
      </c>
      <c r="AF8669" t="s">
        <v>18</v>
      </c>
      <c r="AG8669">
        <v>1950</v>
      </c>
      <c r="AH8669">
        <v>800</v>
      </c>
      <c r="AI8669">
        <f t="shared" si="135"/>
        <v>1</v>
      </c>
    </row>
    <row r="8670" spans="2:35" x14ac:dyDescent="0.2">
      <c r="B8670">
        <v>-1</v>
      </c>
      <c r="C8670">
        <v>-1</v>
      </c>
      <c r="D8670">
        <v>500</v>
      </c>
      <c r="E8670">
        <v>0</v>
      </c>
      <c r="F8670" t="s">
        <v>8</v>
      </c>
      <c r="G8670" t="s">
        <v>9</v>
      </c>
      <c r="H8670">
        <v>358</v>
      </c>
      <c r="I8670">
        <v>1018186</v>
      </c>
      <c r="J8670" t="s">
        <v>404</v>
      </c>
      <c r="K8670" t="s">
        <v>4</v>
      </c>
      <c r="L8670">
        <v>317</v>
      </c>
      <c r="M8670" t="s">
        <v>11</v>
      </c>
      <c r="N8670" t="s">
        <v>12</v>
      </c>
      <c r="O8670">
        <v>500</v>
      </c>
      <c r="P8670" t="s">
        <v>13</v>
      </c>
      <c r="AI8670">
        <f t="shared" si="135"/>
        <v>1</v>
      </c>
    </row>
    <row r="8671" spans="2:35" x14ac:dyDescent="0.2">
      <c r="B8671">
        <v>1097</v>
      </c>
      <c r="C8671">
        <v>78</v>
      </c>
      <c r="D8671">
        <v>2750</v>
      </c>
      <c r="E8671">
        <v>2151.9700990000001</v>
      </c>
      <c r="F8671" t="s">
        <v>14</v>
      </c>
      <c r="G8671" t="s">
        <v>77</v>
      </c>
      <c r="H8671">
        <v>359</v>
      </c>
      <c r="I8671">
        <v>1020937</v>
      </c>
      <c r="J8671" t="s">
        <v>405</v>
      </c>
      <c r="K8671" t="s">
        <v>4</v>
      </c>
      <c r="L8671">
        <v>317</v>
      </c>
      <c r="M8671" t="s">
        <v>40</v>
      </c>
      <c r="N8671" t="s">
        <v>17</v>
      </c>
      <c r="O8671">
        <v>2750</v>
      </c>
      <c r="P8671" t="s">
        <v>13</v>
      </c>
      <c r="Q8671">
        <v>1</v>
      </c>
      <c r="R8671">
        <v>44</v>
      </c>
      <c r="S8671" t="s">
        <v>18</v>
      </c>
      <c r="T8671" t="s">
        <v>35</v>
      </c>
      <c r="U8671" t="s">
        <v>41</v>
      </c>
      <c r="V8671" t="s">
        <v>21</v>
      </c>
      <c r="W8671" t="s">
        <v>22</v>
      </c>
      <c r="X8671">
        <v>750</v>
      </c>
      <c r="Y8671">
        <v>800</v>
      </c>
      <c r="Z8671">
        <v>2000</v>
      </c>
      <c r="AA8671">
        <v>1950</v>
      </c>
      <c r="AB8671">
        <v>1</v>
      </c>
      <c r="AC8671">
        <v>1</v>
      </c>
      <c r="AE8671" t="s">
        <v>79</v>
      </c>
      <c r="AF8671" t="s">
        <v>18</v>
      </c>
      <c r="AG8671">
        <v>2000</v>
      </c>
      <c r="AH8671">
        <v>750</v>
      </c>
      <c r="AI8671">
        <f t="shared" si="135"/>
        <v>1</v>
      </c>
    </row>
    <row r="8672" spans="2:35" x14ac:dyDescent="0.2">
      <c r="B8672">
        <v>-1</v>
      </c>
      <c r="C8672">
        <v>-1</v>
      </c>
      <c r="D8672">
        <v>500</v>
      </c>
      <c r="E8672">
        <v>0</v>
      </c>
      <c r="F8672" t="s">
        <v>8</v>
      </c>
      <c r="G8672" t="s">
        <v>9</v>
      </c>
      <c r="H8672">
        <v>360</v>
      </c>
      <c r="I8672">
        <v>1023596</v>
      </c>
      <c r="J8672" t="s">
        <v>406</v>
      </c>
      <c r="K8672" t="s">
        <v>4</v>
      </c>
      <c r="L8672">
        <v>317</v>
      </c>
      <c r="M8672" t="s">
        <v>11</v>
      </c>
      <c r="N8672" t="s">
        <v>12</v>
      </c>
      <c r="O8672">
        <v>500</v>
      </c>
      <c r="P8672" t="s">
        <v>13</v>
      </c>
      <c r="AI8672">
        <f t="shared" si="135"/>
        <v>1</v>
      </c>
    </row>
    <row r="8673" spans="2:35" x14ac:dyDescent="0.2">
      <c r="B8673">
        <v>1121</v>
      </c>
      <c r="C8673">
        <v>78</v>
      </c>
      <c r="D8673">
        <v>2750</v>
      </c>
      <c r="E8673">
        <v>1000</v>
      </c>
      <c r="F8673" t="s">
        <v>14</v>
      </c>
      <c r="G8673" t="s">
        <v>77</v>
      </c>
      <c r="H8673">
        <v>361</v>
      </c>
      <c r="I8673">
        <v>1026347</v>
      </c>
      <c r="J8673" t="s">
        <v>407</v>
      </c>
      <c r="K8673" t="s">
        <v>4</v>
      </c>
      <c r="L8673">
        <v>317</v>
      </c>
      <c r="M8673" t="s">
        <v>40</v>
      </c>
      <c r="N8673" t="s">
        <v>17</v>
      </c>
      <c r="O8673">
        <v>2750</v>
      </c>
      <c r="P8673" t="s">
        <v>13</v>
      </c>
      <c r="Q8673">
        <v>1</v>
      </c>
      <c r="R8673">
        <v>45</v>
      </c>
      <c r="S8673" t="s">
        <v>18</v>
      </c>
      <c r="T8673" t="s">
        <v>35</v>
      </c>
      <c r="U8673" t="s">
        <v>41</v>
      </c>
      <c r="V8673" t="s">
        <v>21</v>
      </c>
      <c r="W8673" t="s">
        <v>22</v>
      </c>
      <c r="X8673">
        <v>750</v>
      </c>
      <c r="Y8673">
        <v>800</v>
      </c>
      <c r="Z8673">
        <v>2000</v>
      </c>
      <c r="AA8673">
        <v>1950</v>
      </c>
      <c r="AB8673">
        <v>1</v>
      </c>
      <c r="AC8673">
        <v>1</v>
      </c>
      <c r="AE8673" t="s">
        <v>79</v>
      </c>
      <c r="AF8673" t="s">
        <v>18</v>
      </c>
      <c r="AG8673">
        <v>2000</v>
      </c>
      <c r="AH8673">
        <v>750</v>
      </c>
      <c r="AI8673">
        <f t="shared" si="135"/>
        <v>1</v>
      </c>
    </row>
    <row r="8674" spans="2:35" x14ac:dyDescent="0.2">
      <c r="B8674">
        <v>-1</v>
      </c>
      <c r="C8674">
        <v>-1</v>
      </c>
      <c r="D8674">
        <v>15000</v>
      </c>
      <c r="E8674">
        <v>0</v>
      </c>
      <c r="F8674" t="s">
        <v>70</v>
      </c>
      <c r="G8674" t="s">
        <v>9</v>
      </c>
      <c r="H8674">
        <v>362</v>
      </c>
      <c r="I8674">
        <v>1042354</v>
      </c>
      <c r="J8674" t="s">
        <v>408</v>
      </c>
      <c r="K8674" t="s">
        <v>4</v>
      </c>
      <c r="L8674">
        <v>317</v>
      </c>
      <c r="M8674" t="s">
        <v>126</v>
      </c>
      <c r="N8674">
        <v>13</v>
      </c>
      <c r="O8674">
        <v>15000</v>
      </c>
      <c r="AI8674">
        <f t="shared" si="135"/>
        <v>1</v>
      </c>
    </row>
    <row r="8675" spans="2:35" x14ac:dyDescent="0.2">
      <c r="B8675">
        <v>-1</v>
      </c>
      <c r="C8675">
        <v>-1</v>
      </c>
      <c r="D8675">
        <v>500</v>
      </c>
      <c r="E8675">
        <v>0</v>
      </c>
      <c r="F8675" t="s">
        <v>8</v>
      </c>
      <c r="G8675" t="s">
        <v>9</v>
      </c>
      <c r="H8675">
        <v>363</v>
      </c>
      <c r="I8675">
        <v>1042856</v>
      </c>
      <c r="J8675" t="s">
        <v>409</v>
      </c>
      <c r="K8675" t="s">
        <v>4</v>
      </c>
      <c r="L8675">
        <v>317</v>
      </c>
      <c r="M8675" t="s">
        <v>11</v>
      </c>
      <c r="N8675" t="s">
        <v>12</v>
      </c>
      <c r="O8675">
        <v>500</v>
      </c>
      <c r="P8675" t="s">
        <v>13</v>
      </c>
      <c r="AI8675">
        <f t="shared" si="135"/>
        <v>1</v>
      </c>
    </row>
    <row r="8676" spans="2:35" x14ac:dyDescent="0.2">
      <c r="B8676">
        <v>-1</v>
      </c>
      <c r="C8676">
        <v>-1</v>
      </c>
      <c r="D8676">
        <v>2750</v>
      </c>
      <c r="E8676">
        <v>1000</v>
      </c>
      <c r="F8676" t="s">
        <v>14</v>
      </c>
      <c r="G8676" t="s">
        <v>77</v>
      </c>
      <c r="H8676">
        <v>364</v>
      </c>
      <c r="I8676">
        <v>1045607</v>
      </c>
      <c r="J8676" t="s">
        <v>410</v>
      </c>
      <c r="K8676" t="s">
        <v>4</v>
      </c>
      <c r="L8676">
        <v>317</v>
      </c>
      <c r="M8676" t="s">
        <v>64</v>
      </c>
      <c r="N8676" t="s">
        <v>17</v>
      </c>
      <c r="O8676">
        <v>2750</v>
      </c>
      <c r="P8676" t="s">
        <v>13</v>
      </c>
      <c r="Q8676">
        <v>1</v>
      </c>
      <c r="R8676">
        <v>0</v>
      </c>
      <c r="S8676" t="s">
        <v>18</v>
      </c>
      <c r="T8676" t="s">
        <v>19</v>
      </c>
      <c r="U8676" t="s">
        <v>65</v>
      </c>
      <c r="V8676" t="s">
        <v>21</v>
      </c>
      <c r="W8676" t="s">
        <v>22</v>
      </c>
      <c r="X8676">
        <v>750</v>
      </c>
      <c r="Y8676">
        <v>800</v>
      </c>
      <c r="Z8676">
        <v>2000</v>
      </c>
      <c r="AA8676">
        <v>1950</v>
      </c>
      <c r="AB8676">
        <v>0</v>
      </c>
      <c r="AE8676" t="s">
        <v>90</v>
      </c>
      <c r="AF8676" t="s">
        <v>18</v>
      </c>
      <c r="AG8676">
        <v>-1</v>
      </c>
      <c r="AI8676">
        <f t="shared" si="135"/>
        <v>1</v>
      </c>
    </row>
    <row r="8677" spans="2:35" x14ac:dyDescent="0.2">
      <c r="B8677">
        <v>-1</v>
      </c>
      <c r="C8677">
        <v>-1</v>
      </c>
      <c r="D8677">
        <v>500</v>
      </c>
      <c r="E8677">
        <v>0</v>
      </c>
      <c r="F8677" t="s">
        <v>8</v>
      </c>
      <c r="G8677" t="s">
        <v>9</v>
      </c>
      <c r="H8677">
        <v>365</v>
      </c>
      <c r="I8677">
        <v>1047115</v>
      </c>
      <c r="J8677" t="s">
        <v>411</v>
      </c>
      <c r="K8677" t="s">
        <v>4</v>
      </c>
      <c r="L8677">
        <v>317</v>
      </c>
      <c r="M8677" t="s">
        <v>11</v>
      </c>
      <c r="N8677" t="s">
        <v>12</v>
      </c>
      <c r="O8677">
        <v>500</v>
      </c>
      <c r="P8677" t="s">
        <v>13</v>
      </c>
      <c r="AI8677">
        <f t="shared" si="135"/>
        <v>1</v>
      </c>
    </row>
    <row r="8678" spans="2:35" x14ac:dyDescent="0.2">
      <c r="B8678">
        <v>1411</v>
      </c>
      <c r="C8678">
        <v>77</v>
      </c>
      <c r="D8678">
        <v>2750</v>
      </c>
      <c r="E8678">
        <v>3415.1423049999999</v>
      </c>
      <c r="F8678" t="s">
        <v>14</v>
      </c>
      <c r="G8678" t="s">
        <v>77</v>
      </c>
      <c r="H8678">
        <v>366</v>
      </c>
      <c r="I8678">
        <v>1049867</v>
      </c>
      <c r="J8678" t="s">
        <v>412</v>
      </c>
      <c r="K8678" t="s">
        <v>4</v>
      </c>
      <c r="L8678">
        <v>317</v>
      </c>
      <c r="M8678" t="s">
        <v>64</v>
      </c>
      <c r="N8678" t="s">
        <v>17</v>
      </c>
      <c r="O8678">
        <v>2750</v>
      </c>
      <c r="P8678" t="s">
        <v>13</v>
      </c>
      <c r="Q8678">
        <v>1</v>
      </c>
      <c r="R8678">
        <v>1</v>
      </c>
      <c r="S8678" t="s">
        <v>18</v>
      </c>
      <c r="T8678" t="s">
        <v>35</v>
      </c>
      <c r="U8678" t="s">
        <v>65</v>
      </c>
      <c r="V8678" t="s">
        <v>21</v>
      </c>
      <c r="W8678" t="s">
        <v>22</v>
      </c>
      <c r="X8678">
        <v>750</v>
      </c>
      <c r="Y8678">
        <v>800</v>
      </c>
      <c r="Z8678">
        <v>2000</v>
      </c>
      <c r="AA8678">
        <v>1950</v>
      </c>
      <c r="AB8678">
        <v>0</v>
      </c>
      <c r="AC8678">
        <v>0</v>
      </c>
      <c r="AE8678" t="s">
        <v>90</v>
      </c>
      <c r="AF8678" t="s">
        <v>18</v>
      </c>
      <c r="AG8678">
        <v>2000</v>
      </c>
      <c r="AH8678">
        <v>750</v>
      </c>
      <c r="AI8678">
        <f t="shared" si="135"/>
        <v>1</v>
      </c>
    </row>
    <row r="8679" spans="2:35" x14ac:dyDescent="0.2">
      <c r="B8679">
        <v>-1</v>
      </c>
      <c r="C8679">
        <v>-1</v>
      </c>
      <c r="D8679">
        <v>500</v>
      </c>
      <c r="E8679">
        <v>0</v>
      </c>
      <c r="F8679" t="s">
        <v>8</v>
      </c>
      <c r="G8679" t="s">
        <v>9</v>
      </c>
      <c r="H8679">
        <v>367</v>
      </c>
      <c r="I8679">
        <v>1053789</v>
      </c>
      <c r="J8679" t="s">
        <v>413</v>
      </c>
      <c r="K8679" t="s">
        <v>4</v>
      </c>
      <c r="L8679">
        <v>317</v>
      </c>
      <c r="M8679" t="s">
        <v>11</v>
      </c>
      <c r="N8679" t="s">
        <v>12</v>
      </c>
      <c r="O8679">
        <v>500</v>
      </c>
      <c r="P8679" t="s">
        <v>13</v>
      </c>
      <c r="AI8679">
        <f t="shared" si="135"/>
        <v>1</v>
      </c>
    </row>
    <row r="8680" spans="2:35" x14ac:dyDescent="0.2">
      <c r="B8680">
        <v>796</v>
      </c>
      <c r="C8680">
        <v>77</v>
      </c>
      <c r="D8680">
        <v>2750</v>
      </c>
      <c r="E8680">
        <v>1000</v>
      </c>
      <c r="F8680" t="s">
        <v>14</v>
      </c>
      <c r="G8680" t="s">
        <v>77</v>
      </c>
      <c r="H8680">
        <v>368</v>
      </c>
      <c r="I8680">
        <v>1056541</v>
      </c>
      <c r="J8680" t="s">
        <v>414</v>
      </c>
      <c r="K8680" t="s">
        <v>4</v>
      </c>
      <c r="L8680">
        <v>317</v>
      </c>
      <c r="M8680" t="s">
        <v>40</v>
      </c>
      <c r="N8680" t="s">
        <v>17</v>
      </c>
      <c r="O8680">
        <v>2750</v>
      </c>
      <c r="P8680" t="s">
        <v>13</v>
      </c>
      <c r="Q8680">
        <v>1</v>
      </c>
      <c r="R8680">
        <v>2</v>
      </c>
      <c r="S8680" t="s">
        <v>34</v>
      </c>
      <c r="T8680" t="s">
        <v>26</v>
      </c>
      <c r="U8680" t="s">
        <v>41</v>
      </c>
      <c r="V8680" t="s">
        <v>21</v>
      </c>
      <c r="W8680" t="s">
        <v>22</v>
      </c>
      <c r="X8680">
        <v>750</v>
      </c>
      <c r="Y8680">
        <v>800</v>
      </c>
      <c r="Z8680">
        <v>2000</v>
      </c>
      <c r="AA8680">
        <v>1950</v>
      </c>
      <c r="AB8680">
        <v>0</v>
      </c>
      <c r="AC8680">
        <v>1</v>
      </c>
      <c r="AD8680">
        <v>0</v>
      </c>
      <c r="AE8680" t="s">
        <v>79</v>
      </c>
      <c r="AF8680" t="s">
        <v>34</v>
      </c>
      <c r="AG8680">
        <v>1950</v>
      </c>
      <c r="AH8680">
        <v>800</v>
      </c>
      <c r="AI8680">
        <f t="shared" si="135"/>
        <v>1</v>
      </c>
    </row>
    <row r="8681" spans="2:35" x14ac:dyDescent="0.2">
      <c r="B8681">
        <v>-1</v>
      </c>
      <c r="C8681">
        <v>-1</v>
      </c>
      <c r="D8681">
        <v>500</v>
      </c>
      <c r="E8681">
        <v>0</v>
      </c>
      <c r="F8681" t="s">
        <v>8</v>
      </c>
      <c r="G8681" t="s">
        <v>9</v>
      </c>
      <c r="H8681">
        <v>369</v>
      </c>
      <c r="I8681">
        <v>1058047</v>
      </c>
      <c r="J8681" t="s">
        <v>415</v>
      </c>
      <c r="K8681" t="s">
        <v>4</v>
      </c>
      <c r="L8681">
        <v>317</v>
      </c>
      <c r="M8681" t="s">
        <v>11</v>
      </c>
      <c r="N8681" t="s">
        <v>12</v>
      </c>
      <c r="O8681">
        <v>500</v>
      </c>
      <c r="P8681" t="s">
        <v>13</v>
      </c>
      <c r="AI8681">
        <f t="shared" si="135"/>
        <v>1</v>
      </c>
    </row>
    <row r="8682" spans="2:35" x14ac:dyDescent="0.2">
      <c r="B8682">
        <v>983</v>
      </c>
      <c r="C8682">
        <v>78</v>
      </c>
      <c r="D8682">
        <v>2750</v>
      </c>
      <c r="E8682">
        <v>1000</v>
      </c>
      <c r="F8682" t="s">
        <v>14</v>
      </c>
      <c r="G8682" t="s">
        <v>77</v>
      </c>
      <c r="H8682">
        <v>370</v>
      </c>
      <c r="I8682">
        <v>1060798</v>
      </c>
      <c r="J8682" t="s">
        <v>416</v>
      </c>
      <c r="K8682" t="s">
        <v>4</v>
      </c>
      <c r="L8682">
        <v>317</v>
      </c>
      <c r="M8682" t="s">
        <v>40</v>
      </c>
      <c r="N8682" t="s">
        <v>17</v>
      </c>
      <c r="O8682">
        <v>2750</v>
      </c>
      <c r="P8682" t="s">
        <v>13</v>
      </c>
      <c r="Q8682">
        <v>1</v>
      </c>
      <c r="R8682">
        <v>3</v>
      </c>
      <c r="S8682" t="s">
        <v>18</v>
      </c>
      <c r="T8682" t="s">
        <v>35</v>
      </c>
      <c r="U8682" t="s">
        <v>41</v>
      </c>
      <c r="V8682" t="s">
        <v>21</v>
      </c>
      <c r="W8682" t="s">
        <v>22</v>
      </c>
      <c r="X8682">
        <v>750</v>
      </c>
      <c r="Y8682">
        <v>750</v>
      </c>
      <c r="Z8682">
        <v>2000</v>
      </c>
      <c r="AA8682">
        <v>1950</v>
      </c>
      <c r="AB8682">
        <v>1</v>
      </c>
      <c r="AC8682">
        <v>1</v>
      </c>
      <c r="AE8682" t="s">
        <v>79</v>
      </c>
      <c r="AF8682" t="s">
        <v>18</v>
      </c>
      <c r="AG8682">
        <v>2000</v>
      </c>
      <c r="AH8682">
        <v>750</v>
      </c>
      <c r="AI8682">
        <f t="shared" si="135"/>
        <v>1</v>
      </c>
    </row>
    <row r="8683" spans="2:35" x14ac:dyDescent="0.2">
      <c r="B8683">
        <v>-1</v>
      </c>
      <c r="C8683">
        <v>-1</v>
      </c>
      <c r="D8683">
        <v>500</v>
      </c>
      <c r="E8683">
        <v>0</v>
      </c>
      <c r="F8683" t="s">
        <v>8</v>
      </c>
      <c r="G8683" t="s">
        <v>9</v>
      </c>
      <c r="H8683">
        <v>371</v>
      </c>
      <c r="I8683">
        <v>1062306</v>
      </c>
      <c r="J8683" t="s">
        <v>417</v>
      </c>
      <c r="K8683" t="s">
        <v>4</v>
      </c>
      <c r="L8683">
        <v>317</v>
      </c>
      <c r="M8683" t="s">
        <v>11</v>
      </c>
      <c r="N8683" t="s">
        <v>12</v>
      </c>
      <c r="O8683">
        <v>500</v>
      </c>
      <c r="P8683" t="s">
        <v>13</v>
      </c>
      <c r="AI8683">
        <f t="shared" si="135"/>
        <v>1</v>
      </c>
    </row>
    <row r="8684" spans="2:35" x14ac:dyDescent="0.2">
      <c r="B8684">
        <v>661</v>
      </c>
      <c r="C8684">
        <v>77</v>
      </c>
      <c r="D8684">
        <v>2750</v>
      </c>
      <c r="E8684">
        <v>1000</v>
      </c>
      <c r="F8684" t="s">
        <v>14</v>
      </c>
      <c r="G8684" t="s">
        <v>77</v>
      </c>
      <c r="H8684">
        <v>372</v>
      </c>
      <c r="I8684">
        <v>1065057</v>
      </c>
      <c r="J8684" t="s">
        <v>418</v>
      </c>
      <c r="K8684" t="s">
        <v>4</v>
      </c>
      <c r="L8684">
        <v>317</v>
      </c>
      <c r="M8684" t="s">
        <v>16</v>
      </c>
      <c r="N8684" t="s">
        <v>17</v>
      </c>
      <c r="O8684">
        <v>2750</v>
      </c>
      <c r="P8684" t="s">
        <v>13</v>
      </c>
      <c r="Q8684">
        <v>1</v>
      </c>
      <c r="R8684">
        <v>4</v>
      </c>
      <c r="S8684" t="s">
        <v>18</v>
      </c>
      <c r="T8684" t="s">
        <v>26</v>
      </c>
      <c r="U8684" t="s">
        <v>20</v>
      </c>
      <c r="V8684" t="s">
        <v>21</v>
      </c>
      <c r="W8684" t="s">
        <v>22</v>
      </c>
      <c r="X8684">
        <v>750</v>
      </c>
      <c r="Y8684">
        <v>750</v>
      </c>
      <c r="Z8684">
        <v>2000</v>
      </c>
      <c r="AA8684">
        <v>2000</v>
      </c>
      <c r="AB8684">
        <v>1</v>
      </c>
      <c r="AC8684">
        <v>1</v>
      </c>
      <c r="AE8684" t="s">
        <v>85</v>
      </c>
      <c r="AF8684" t="s">
        <v>18</v>
      </c>
      <c r="AG8684">
        <v>2000</v>
      </c>
      <c r="AH8684">
        <v>750</v>
      </c>
      <c r="AI8684">
        <f t="shared" si="135"/>
        <v>1</v>
      </c>
    </row>
    <row r="8685" spans="2:35" x14ac:dyDescent="0.2">
      <c r="B8685">
        <v>-1</v>
      </c>
      <c r="C8685">
        <v>-1</v>
      </c>
      <c r="D8685">
        <v>500</v>
      </c>
      <c r="E8685">
        <v>0</v>
      </c>
      <c r="F8685" t="s">
        <v>8</v>
      </c>
      <c r="G8685" t="s">
        <v>9</v>
      </c>
      <c r="H8685">
        <v>373</v>
      </c>
      <c r="I8685">
        <v>1066564</v>
      </c>
      <c r="J8685" t="s">
        <v>419</v>
      </c>
      <c r="K8685" t="s">
        <v>4</v>
      </c>
      <c r="L8685">
        <v>317</v>
      </c>
      <c r="M8685" t="s">
        <v>11</v>
      </c>
      <c r="N8685" t="s">
        <v>12</v>
      </c>
      <c r="O8685">
        <v>500</v>
      </c>
      <c r="P8685" t="s">
        <v>13</v>
      </c>
      <c r="AI8685">
        <f t="shared" si="135"/>
        <v>1</v>
      </c>
    </row>
    <row r="8686" spans="2:35" x14ac:dyDescent="0.2">
      <c r="B8686">
        <v>767</v>
      </c>
      <c r="C8686">
        <v>77</v>
      </c>
      <c r="D8686">
        <v>2750</v>
      </c>
      <c r="E8686">
        <v>1000</v>
      </c>
      <c r="F8686" t="s">
        <v>14</v>
      </c>
      <c r="G8686" t="s">
        <v>77</v>
      </c>
      <c r="H8686">
        <v>374</v>
      </c>
      <c r="I8686">
        <v>1069316</v>
      </c>
      <c r="J8686" t="s">
        <v>420</v>
      </c>
      <c r="K8686" t="s">
        <v>4</v>
      </c>
      <c r="L8686">
        <v>317</v>
      </c>
      <c r="M8686" t="s">
        <v>64</v>
      </c>
      <c r="N8686" t="s">
        <v>17</v>
      </c>
      <c r="O8686">
        <v>2750</v>
      </c>
      <c r="P8686" t="s">
        <v>13</v>
      </c>
      <c r="Q8686">
        <v>1</v>
      </c>
      <c r="R8686">
        <v>5</v>
      </c>
      <c r="S8686" t="s">
        <v>34</v>
      </c>
      <c r="T8686" t="s">
        <v>26</v>
      </c>
      <c r="U8686" t="s">
        <v>65</v>
      </c>
      <c r="V8686" t="s">
        <v>21</v>
      </c>
      <c r="W8686" t="s">
        <v>22</v>
      </c>
      <c r="X8686">
        <v>750</v>
      </c>
      <c r="Y8686">
        <v>750</v>
      </c>
      <c r="Z8686">
        <v>2000</v>
      </c>
      <c r="AA8686">
        <v>2000</v>
      </c>
      <c r="AB8686">
        <v>0</v>
      </c>
      <c r="AC8686">
        <v>1</v>
      </c>
      <c r="AD8686">
        <v>0</v>
      </c>
      <c r="AE8686" t="s">
        <v>90</v>
      </c>
      <c r="AF8686" t="s">
        <v>34</v>
      </c>
      <c r="AG8686">
        <v>2000</v>
      </c>
      <c r="AH8686">
        <v>750</v>
      </c>
      <c r="AI8686">
        <f t="shared" si="135"/>
        <v>1</v>
      </c>
    </row>
    <row r="8687" spans="2:35" x14ac:dyDescent="0.2">
      <c r="B8687">
        <v>-1</v>
      </c>
      <c r="C8687">
        <v>-1</v>
      </c>
      <c r="D8687">
        <v>500</v>
      </c>
      <c r="E8687">
        <v>0</v>
      </c>
      <c r="F8687" t="s">
        <v>8</v>
      </c>
      <c r="G8687" t="s">
        <v>9</v>
      </c>
      <c r="H8687">
        <v>375</v>
      </c>
      <c r="I8687">
        <v>1070823</v>
      </c>
      <c r="J8687" t="s">
        <v>421</v>
      </c>
      <c r="K8687" t="s">
        <v>4</v>
      </c>
      <c r="L8687">
        <v>317</v>
      </c>
      <c r="M8687" t="s">
        <v>11</v>
      </c>
      <c r="N8687" t="s">
        <v>12</v>
      </c>
      <c r="O8687">
        <v>500</v>
      </c>
      <c r="P8687" t="s">
        <v>13</v>
      </c>
      <c r="AI8687">
        <f t="shared" si="135"/>
        <v>1</v>
      </c>
    </row>
    <row r="8688" spans="2:35" x14ac:dyDescent="0.2">
      <c r="B8688">
        <v>1010</v>
      </c>
      <c r="C8688">
        <v>77</v>
      </c>
      <c r="D8688">
        <v>2750</v>
      </c>
      <c r="E8688">
        <v>3522.0464539999998</v>
      </c>
      <c r="F8688" t="s">
        <v>14</v>
      </c>
      <c r="G8688" t="s">
        <v>77</v>
      </c>
      <c r="H8688">
        <v>376</v>
      </c>
      <c r="I8688">
        <v>1073574</v>
      </c>
      <c r="J8688" t="s">
        <v>422</v>
      </c>
      <c r="K8688" t="s">
        <v>4</v>
      </c>
      <c r="L8688">
        <v>317</v>
      </c>
      <c r="M8688" t="s">
        <v>25</v>
      </c>
      <c r="N8688" t="s">
        <v>17</v>
      </c>
      <c r="O8688">
        <v>2750</v>
      </c>
      <c r="P8688" t="s">
        <v>13</v>
      </c>
      <c r="Q8688">
        <v>1</v>
      </c>
      <c r="R8688">
        <v>6</v>
      </c>
      <c r="S8688" t="s">
        <v>34</v>
      </c>
      <c r="T8688" t="s">
        <v>26</v>
      </c>
      <c r="U8688" t="s">
        <v>27</v>
      </c>
      <c r="V8688" t="s">
        <v>21</v>
      </c>
      <c r="W8688" t="s">
        <v>22</v>
      </c>
      <c r="X8688">
        <v>750</v>
      </c>
      <c r="Y8688">
        <v>700</v>
      </c>
      <c r="Z8688">
        <v>2000</v>
      </c>
      <c r="AA8688">
        <v>2050</v>
      </c>
      <c r="AB8688">
        <v>0</v>
      </c>
      <c r="AC8688">
        <v>1</v>
      </c>
      <c r="AD8688">
        <v>0</v>
      </c>
      <c r="AE8688" t="s">
        <v>82</v>
      </c>
      <c r="AF8688" t="s">
        <v>34</v>
      </c>
      <c r="AG8688">
        <v>2050</v>
      </c>
      <c r="AH8688">
        <v>700</v>
      </c>
      <c r="AI8688">
        <f t="shared" si="135"/>
        <v>1</v>
      </c>
    </row>
    <row r="8689" spans="2:35" x14ac:dyDescent="0.2">
      <c r="B8689">
        <v>-1</v>
      </c>
      <c r="C8689">
        <v>-1</v>
      </c>
      <c r="D8689">
        <v>500</v>
      </c>
      <c r="E8689">
        <v>0</v>
      </c>
      <c r="F8689" t="s">
        <v>8</v>
      </c>
      <c r="G8689" t="s">
        <v>9</v>
      </c>
      <c r="H8689">
        <v>377</v>
      </c>
      <c r="I8689">
        <v>1077603</v>
      </c>
      <c r="J8689" t="s">
        <v>423</v>
      </c>
      <c r="K8689" t="s">
        <v>4</v>
      </c>
      <c r="L8689">
        <v>317</v>
      </c>
      <c r="M8689" t="s">
        <v>11</v>
      </c>
      <c r="N8689" t="s">
        <v>12</v>
      </c>
      <c r="O8689">
        <v>500</v>
      </c>
      <c r="P8689" t="s">
        <v>13</v>
      </c>
      <c r="AI8689">
        <f t="shared" si="135"/>
        <v>1</v>
      </c>
    </row>
    <row r="8690" spans="2:35" x14ac:dyDescent="0.2">
      <c r="B8690">
        <v>-1</v>
      </c>
      <c r="C8690">
        <v>-1</v>
      </c>
      <c r="D8690">
        <v>2750</v>
      </c>
      <c r="E8690">
        <v>1000</v>
      </c>
      <c r="F8690" t="s">
        <v>14</v>
      </c>
      <c r="G8690" t="s">
        <v>77</v>
      </c>
      <c r="H8690">
        <v>378</v>
      </c>
      <c r="I8690">
        <v>1080354</v>
      </c>
      <c r="J8690" t="s">
        <v>424</v>
      </c>
      <c r="K8690" t="s">
        <v>4</v>
      </c>
      <c r="L8690">
        <v>317</v>
      </c>
      <c r="M8690" t="s">
        <v>64</v>
      </c>
      <c r="N8690" t="s">
        <v>17</v>
      </c>
      <c r="O8690">
        <v>2750</v>
      </c>
      <c r="P8690" t="s">
        <v>13</v>
      </c>
      <c r="Q8690">
        <v>1</v>
      </c>
      <c r="R8690">
        <v>7</v>
      </c>
      <c r="S8690" t="s">
        <v>18</v>
      </c>
      <c r="T8690" t="s">
        <v>26</v>
      </c>
      <c r="U8690" t="s">
        <v>65</v>
      </c>
      <c r="V8690" t="s">
        <v>21</v>
      </c>
      <c r="W8690" t="s">
        <v>22</v>
      </c>
      <c r="X8690">
        <v>750</v>
      </c>
      <c r="Y8690">
        <v>650</v>
      </c>
      <c r="Z8690">
        <v>2000</v>
      </c>
      <c r="AA8690">
        <v>2100</v>
      </c>
      <c r="AB8690">
        <v>0</v>
      </c>
      <c r="AC8690">
        <v>0</v>
      </c>
      <c r="AE8690" t="s">
        <v>90</v>
      </c>
      <c r="AF8690" t="s">
        <v>18</v>
      </c>
      <c r="AG8690">
        <v>2100</v>
      </c>
      <c r="AH8690">
        <v>650</v>
      </c>
      <c r="AI8690">
        <f t="shared" si="135"/>
        <v>1</v>
      </c>
    </row>
    <row r="8691" spans="2:35" x14ac:dyDescent="0.2">
      <c r="B8691">
        <v>-1</v>
      </c>
      <c r="C8691">
        <v>-1</v>
      </c>
      <c r="D8691">
        <v>500</v>
      </c>
      <c r="E8691">
        <v>0</v>
      </c>
      <c r="F8691" t="s">
        <v>8</v>
      </c>
      <c r="G8691" t="s">
        <v>9</v>
      </c>
      <c r="H8691">
        <v>379</v>
      </c>
      <c r="I8691">
        <v>1081862</v>
      </c>
      <c r="J8691" t="s">
        <v>425</v>
      </c>
      <c r="K8691" t="s">
        <v>4</v>
      </c>
      <c r="L8691">
        <v>317</v>
      </c>
      <c r="M8691" t="s">
        <v>11</v>
      </c>
      <c r="N8691" t="s">
        <v>12</v>
      </c>
      <c r="O8691">
        <v>500</v>
      </c>
      <c r="P8691" t="s">
        <v>13</v>
      </c>
      <c r="AI8691">
        <f t="shared" si="135"/>
        <v>1</v>
      </c>
    </row>
    <row r="8692" spans="2:35" x14ac:dyDescent="0.2">
      <c r="B8692">
        <v>2311</v>
      </c>
      <c r="C8692">
        <v>77</v>
      </c>
      <c r="D8692">
        <v>2750</v>
      </c>
      <c r="E8692">
        <v>1000</v>
      </c>
      <c r="F8692" t="s">
        <v>14</v>
      </c>
      <c r="G8692" t="s">
        <v>77</v>
      </c>
      <c r="H8692">
        <v>380</v>
      </c>
      <c r="I8692">
        <v>1084614</v>
      </c>
      <c r="J8692" t="s">
        <v>426</v>
      </c>
      <c r="K8692" t="s">
        <v>4</v>
      </c>
      <c r="L8692">
        <v>317</v>
      </c>
      <c r="M8692" t="s">
        <v>40</v>
      </c>
      <c r="N8692" t="s">
        <v>17</v>
      </c>
      <c r="O8692">
        <v>2750</v>
      </c>
      <c r="P8692" t="s">
        <v>13</v>
      </c>
      <c r="Q8692">
        <v>1</v>
      </c>
      <c r="R8692">
        <v>8</v>
      </c>
      <c r="S8692" t="s">
        <v>18</v>
      </c>
      <c r="T8692" t="s">
        <v>26</v>
      </c>
      <c r="U8692" t="s">
        <v>41</v>
      </c>
      <c r="V8692" t="s">
        <v>21</v>
      </c>
      <c r="W8692" t="s">
        <v>22</v>
      </c>
      <c r="X8692">
        <v>750</v>
      </c>
      <c r="Y8692">
        <v>650</v>
      </c>
      <c r="Z8692">
        <v>2000</v>
      </c>
      <c r="AA8692">
        <v>2100</v>
      </c>
      <c r="AB8692">
        <v>1</v>
      </c>
      <c r="AC8692">
        <v>1</v>
      </c>
      <c r="AE8692" t="s">
        <v>79</v>
      </c>
      <c r="AF8692" t="s">
        <v>18</v>
      </c>
      <c r="AG8692">
        <v>2100</v>
      </c>
      <c r="AH8692">
        <v>650</v>
      </c>
      <c r="AI8692">
        <f t="shared" si="135"/>
        <v>1</v>
      </c>
    </row>
    <row r="8693" spans="2:35" x14ac:dyDescent="0.2">
      <c r="B8693">
        <v>-1</v>
      </c>
      <c r="C8693">
        <v>-1</v>
      </c>
      <c r="D8693">
        <v>500</v>
      </c>
      <c r="E8693">
        <v>0</v>
      </c>
      <c r="F8693" t="s">
        <v>8</v>
      </c>
      <c r="G8693" t="s">
        <v>9</v>
      </c>
      <c r="H8693">
        <v>381</v>
      </c>
      <c r="I8693">
        <v>1086121</v>
      </c>
      <c r="J8693" t="s">
        <v>427</v>
      </c>
      <c r="K8693" t="s">
        <v>4</v>
      </c>
      <c r="L8693">
        <v>317</v>
      </c>
      <c r="M8693" t="s">
        <v>11</v>
      </c>
      <c r="N8693" t="s">
        <v>12</v>
      </c>
      <c r="O8693">
        <v>500</v>
      </c>
      <c r="P8693" t="s">
        <v>13</v>
      </c>
      <c r="AI8693">
        <f t="shared" si="135"/>
        <v>1</v>
      </c>
    </row>
    <row r="8694" spans="2:35" x14ac:dyDescent="0.2">
      <c r="B8694">
        <v>719</v>
      </c>
      <c r="C8694">
        <v>78</v>
      </c>
      <c r="D8694">
        <v>2750</v>
      </c>
      <c r="E8694">
        <v>1000</v>
      </c>
      <c r="F8694" t="s">
        <v>14</v>
      </c>
      <c r="G8694" t="s">
        <v>77</v>
      </c>
      <c r="H8694">
        <v>382</v>
      </c>
      <c r="I8694">
        <v>1088873</v>
      </c>
      <c r="J8694" t="s">
        <v>428</v>
      </c>
      <c r="K8694" t="s">
        <v>4</v>
      </c>
      <c r="L8694">
        <v>317</v>
      </c>
      <c r="M8694" t="s">
        <v>40</v>
      </c>
      <c r="N8694" t="s">
        <v>17</v>
      </c>
      <c r="O8694">
        <v>2750</v>
      </c>
      <c r="P8694" t="s">
        <v>13</v>
      </c>
      <c r="Q8694">
        <v>1</v>
      </c>
      <c r="R8694">
        <v>9</v>
      </c>
      <c r="S8694" t="s">
        <v>34</v>
      </c>
      <c r="T8694" t="s">
        <v>35</v>
      </c>
      <c r="U8694" t="s">
        <v>41</v>
      </c>
      <c r="V8694" t="s">
        <v>21</v>
      </c>
      <c r="W8694" t="s">
        <v>22</v>
      </c>
      <c r="X8694">
        <v>750</v>
      </c>
      <c r="Y8694">
        <v>650</v>
      </c>
      <c r="Z8694">
        <v>2000</v>
      </c>
      <c r="AA8694">
        <v>2100</v>
      </c>
      <c r="AB8694">
        <v>0</v>
      </c>
      <c r="AC8694">
        <v>1</v>
      </c>
      <c r="AD8694">
        <v>0</v>
      </c>
      <c r="AE8694" t="s">
        <v>79</v>
      </c>
      <c r="AF8694" t="s">
        <v>34</v>
      </c>
      <c r="AG8694">
        <v>2000</v>
      </c>
      <c r="AH8694">
        <v>750</v>
      </c>
      <c r="AI8694">
        <f t="shared" si="135"/>
        <v>1</v>
      </c>
    </row>
    <row r="8695" spans="2:35" x14ac:dyDescent="0.2">
      <c r="B8695">
        <v>-1</v>
      </c>
      <c r="C8695">
        <v>-1</v>
      </c>
      <c r="D8695">
        <v>500</v>
      </c>
      <c r="E8695">
        <v>0</v>
      </c>
      <c r="F8695" t="s">
        <v>8</v>
      </c>
      <c r="G8695" t="s">
        <v>9</v>
      </c>
      <c r="H8695">
        <v>383</v>
      </c>
      <c r="I8695">
        <v>1090379</v>
      </c>
      <c r="J8695" t="s">
        <v>429</v>
      </c>
      <c r="K8695" t="s">
        <v>4</v>
      </c>
      <c r="L8695">
        <v>317</v>
      </c>
      <c r="M8695" t="s">
        <v>11</v>
      </c>
      <c r="N8695" t="s">
        <v>12</v>
      </c>
      <c r="O8695">
        <v>500</v>
      </c>
      <c r="P8695" t="s">
        <v>13</v>
      </c>
      <c r="AI8695">
        <f t="shared" si="135"/>
        <v>1</v>
      </c>
    </row>
    <row r="8696" spans="2:35" x14ac:dyDescent="0.2">
      <c r="B8696">
        <v>612</v>
      </c>
      <c r="C8696">
        <v>78</v>
      </c>
      <c r="D8696">
        <v>2750</v>
      </c>
      <c r="E8696">
        <v>1000</v>
      </c>
      <c r="F8696" t="s">
        <v>14</v>
      </c>
      <c r="G8696" t="s">
        <v>77</v>
      </c>
      <c r="H8696">
        <v>384</v>
      </c>
      <c r="I8696">
        <v>1093130</v>
      </c>
      <c r="J8696" t="s">
        <v>430</v>
      </c>
      <c r="K8696" t="s">
        <v>4</v>
      </c>
      <c r="L8696">
        <v>317</v>
      </c>
      <c r="M8696" t="s">
        <v>40</v>
      </c>
      <c r="N8696" t="s">
        <v>17</v>
      </c>
      <c r="O8696">
        <v>2750</v>
      </c>
      <c r="P8696" t="s">
        <v>13</v>
      </c>
      <c r="Q8696">
        <v>1</v>
      </c>
      <c r="R8696">
        <v>10</v>
      </c>
      <c r="S8696" t="s">
        <v>18</v>
      </c>
      <c r="T8696" t="s">
        <v>35</v>
      </c>
      <c r="U8696" t="s">
        <v>41</v>
      </c>
      <c r="V8696" t="s">
        <v>21</v>
      </c>
      <c r="W8696" t="s">
        <v>22</v>
      </c>
      <c r="X8696">
        <v>700</v>
      </c>
      <c r="Y8696">
        <v>650</v>
      </c>
      <c r="Z8696">
        <v>2050</v>
      </c>
      <c r="AA8696">
        <v>2100</v>
      </c>
      <c r="AB8696">
        <v>1</v>
      </c>
      <c r="AC8696">
        <v>1</v>
      </c>
      <c r="AE8696" t="s">
        <v>79</v>
      </c>
      <c r="AF8696" t="s">
        <v>18</v>
      </c>
      <c r="AG8696">
        <v>2050</v>
      </c>
      <c r="AH8696">
        <v>700</v>
      </c>
      <c r="AI8696">
        <f t="shared" si="135"/>
        <v>1</v>
      </c>
    </row>
    <row r="8697" spans="2:35" x14ac:dyDescent="0.2">
      <c r="B8697">
        <v>-1</v>
      </c>
      <c r="C8697">
        <v>-1</v>
      </c>
      <c r="D8697">
        <v>500</v>
      </c>
      <c r="E8697">
        <v>0</v>
      </c>
      <c r="F8697" t="s">
        <v>8</v>
      </c>
      <c r="G8697" t="s">
        <v>9</v>
      </c>
      <c r="H8697">
        <v>385</v>
      </c>
      <c r="I8697">
        <v>1094638</v>
      </c>
      <c r="J8697" t="s">
        <v>431</v>
      </c>
      <c r="K8697" t="s">
        <v>4</v>
      </c>
      <c r="L8697">
        <v>317</v>
      </c>
      <c r="M8697" t="s">
        <v>11</v>
      </c>
      <c r="N8697" t="s">
        <v>12</v>
      </c>
      <c r="O8697">
        <v>500</v>
      </c>
      <c r="P8697" t="s">
        <v>13</v>
      </c>
      <c r="AI8697">
        <f t="shared" si="135"/>
        <v>1</v>
      </c>
    </row>
    <row r="8698" spans="2:35" x14ac:dyDescent="0.2">
      <c r="B8698">
        <v>436</v>
      </c>
      <c r="C8698">
        <v>78</v>
      </c>
      <c r="D8698">
        <v>2750</v>
      </c>
      <c r="E8698">
        <v>1000</v>
      </c>
      <c r="F8698" t="s">
        <v>14</v>
      </c>
      <c r="G8698" t="s">
        <v>77</v>
      </c>
      <c r="H8698">
        <v>386</v>
      </c>
      <c r="I8698">
        <v>1097390</v>
      </c>
      <c r="J8698" t="s">
        <v>432</v>
      </c>
      <c r="K8698" t="s">
        <v>4</v>
      </c>
      <c r="L8698">
        <v>317</v>
      </c>
      <c r="M8698" t="s">
        <v>40</v>
      </c>
      <c r="N8698" t="s">
        <v>17</v>
      </c>
      <c r="O8698">
        <v>2750</v>
      </c>
      <c r="P8698" t="s">
        <v>13</v>
      </c>
      <c r="Q8698">
        <v>1</v>
      </c>
      <c r="R8698">
        <v>11</v>
      </c>
      <c r="S8698" t="s">
        <v>34</v>
      </c>
      <c r="T8698" t="s">
        <v>35</v>
      </c>
      <c r="U8698" t="s">
        <v>41</v>
      </c>
      <c r="V8698" t="s">
        <v>21</v>
      </c>
      <c r="W8698" t="s">
        <v>22</v>
      </c>
      <c r="X8698">
        <v>700</v>
      </c>
      <c r="Y8698">
        <v>650</v>
      </c>
      <c r="Z8698">
        <v>2050</v>
      </c>
      <c r="AA8698">
        <v>2100</v>
      </c>
      <c r="AB8698">
        <v>0</v>
      </c>
      <c r="AC8698">
        <v>1</v>
      </c>
      <c r="AD8698">
        <v>0</v>
      </c>
      <c r="AE8698" t="s">
        <v>79</v>
      </c>
      <c r="AF8698" t="s">
        <v>34</v>
      </c>
      <c r="AG8698">
        <v>2050</v>
      </c>
      <c r="AH8698">
        <v>700</v>
      </c>
      <c r="AI8698">
        <f t="shared" si="135"/>
        <v>1</v>
      </c>
    </row>
    <row r="8699" spans="2:35" x14ac:dyDescent="0.2">
      <c r="B8699">
        <v>-1</v>
      </c>
      <c r="C8699">
        <v>-1</v>
      </c>
      <c r="D8699">
        <v>500</v>
      </c>
      <c r="E8699">
        <v>0</v>
      </c>
      <c r="F8699" t="s">
        <v>8</v>
      </c>
      <c r="G8699" t="s">
        <v>9</v>
      </c>
      <c r="H8699">
        <v>387</v>
      </c>
      <c r="I8699">
        <v>1098898</v>
      </c>
      <c r="J8699" t="s">
        <v>433</v>
      </c>
      <c r="K8699" t="s">
        <v>4</v>
      </c>
      <c r="L8699">
        <v>317</v>
      </c>
      <c r="M8699" t="s">
        <v>11</v>
      </c>
      <c r="N8699" t="s">
        <v>12</v>
      </c>
      <c r="O8699">
        <v>500</v>
      </c>
      <c r="P8699" t="s">
        <v>13</v>
      </c>
      <c r="AI8699">
        <f t="shared" si="135"/>
        <v>1</v>
      </c>
    </row>
    <row r="8700" spans="2:35" x14ac:dyDescent="0.2">
      <c r="B8700">
        <v>867</v>
      </c>
      <c r="C8700">
        <v>77</v>
      </c>
      <c r="D8700">
        <v>2750</v>
      </c>
      <c r="E8700">
        <v>1000</v>
      </c>
      <c r="F8700" t="s">
        <v>14</v>
      </c>
      <c r="G8700" t="s">
        <v>77</v>
      </c>
      <c r="H8700">
        <v>388</v>
      </c>
      <c r="I8700">
        <v>1101650</v>
      </c>
      <c r="J8700" t="s">
        <v>434</v>
      </c>
      <c r="K8700" t="s">
        <v>4</v>
      </c>
      <c r="L8700">
        <v>317</v>
      </c>
      <c r="M8700" t="s">
        <v>30</v>
      </c>
      <c r="N8700" t="s">
        <v>17</v>
      </c>
      <c r="O8700">
        <v>2750</v>
      </c>
      <c r="P8700" t="s">
        <v>13</v>
      </c>
      <c r="Q8700">
        <v>1</v>
      </c>
      <c r="R8700">
        <v>12</v>
      </c>
      <c r="S8700" t="s">
        <v>18</v>
      </c>
      <c r="T8700" t="s">
        <v>26</v>
      </c>
      <c r="U8700" t="s">
        <v>31</v>
      </c>
      <c r="V8700" t="s">
        <v>21</v>
      </c>
      <c r="W8700" t="s">
        <v>22</v>
      </c>
      <c r="X8700">
        <v>650</v>
      </c>
      <c r="Y8700">
        <v>650</v>
      </c>
      <c r="Z8700">
        <v>2050</v>
      </c>
      <c r="AA8700">
        <v>2100</v>
      </c>
      <c r="AB8700">
        <v>1</v>
      </c>
      <c r="AC8700">
        <v>1</v>
      </c>
      <c r="AE8700" t="s">
        <v>95</v>
      </c>
      <c r="AF8700" t="s">
        <v>18</v>
      </c>
      <c r="AG8700">
        <v>2100</v>
      </c>
      <c r="AH8700">
        <v>650</v>
      </c>
      <c r="AI8700">
        <f t="shared" si="135"/>
        <v>1</v>
      </c>
    </row>
    <row r="8701" spans="2:35" x14ac:dyDescent="0.2">
      <c r="B8701">
        <v>-1</v>
      </c>
      <c r="C8701">
        <v>-1</v>
      </c>
      <c r="D8701">
        <v>500</v>
      </c>
      <c r="E8701">
        <v>0</v>
      </c>
      <c r="F8701" t="s">
        <v>8</v>
      </c>
      <c r="G8701" t="s">
        <v>9</v>
      </c>
      <c r="H8701">
        <v>389</v>
      </c>
      <c r="I8701">
        <v>1103158</v>
      </c>
      <c r="J8701" t="s">
        <v>435</v>
      </c>
      <c r="K8701" t="s">
        <v>4</v>
      </c>
      <c r="L8701">
        <v>317</v>
      </c>
      <c r="M8701" t="s">
        <v>11</v>
      </c>
      <c r="N8701" t="s">
        <v>12</v>
      </c>
      <c r="O8701">
        <v>500</v>
      </c>
      <c r="P8701" t="s">
        <v>13</v>
      </c>
      <c r="AI8701">
        <f t="shared" si="135"/>
        <v>1</v>
      </c>
    </row>
    <row r="8702" spans="2:35" x14ac:dyDescent="0.2">
      <c r="B8702">
        <v>1118</v>
      </c>
      <c r="C8702">
        <v>77</v>
      </c>
      <c r="D8702">
        <v>2750</v>
      </c>
      <c r="E8702">
        <v>1000</v>
      </c>
      <c r="F8702" t="s">
        <v>14</v>
      </c>
      <c r="G8702" t="s">
        <v>77</v>
      </c>
      <c r="H8702">
        <v>390</v>
      </c>
      <c r="I8702">
        <v>1105910</v>
      </c>
      <c r="J8702" t="s">
        <v>436</v>
      </c>
      <c r="K8702" t="s">
        <v>4</v>
      </c>
      <c r="L8702">
        <v>317</v>
      </c>
      <c r="M8702" t="s">
        <v>40</v>
      </c>
      <c r="N8702" t="s">
        <v>17</v>
      </c>
      <c r="O8702">
        <v>2750</v>
      </c>
      <c r="P8702" t="s">
        <v>13</v>
      </c>
      <c r="Q8702">
        <v>1</v>
      </c>
      <c r="R8702">
        <v>13</v>
      </c>
      <c r="S8702" t="s">
        <v>18</v>
      </c>
      <c r="T8702" t="s">
        <v>26</v>
      </c>
      <c r="U8702" t="s">
        <v>41</v>
      </c>
      <c r="V8702" t="s">
        <v>21</v>
      </c>
      <c r="W8702" t="s">
        <v>22</v>
      </c>
      <c r="X8702">
        <v>650</v>
      </c>
      <c r="Y8702">
        <v>650</v>
      </c>
      <c r="Z8702">
        <v>2050</v>
      </c>
      <c r="AA8702">
        <v>2100</v>
      </c>
      <c r="AB8702">
        <v>1</v>
      </c>
      <c r="AC8702">
        <v>1</v>
      </c>
      <c r="AE8702" t="s">
        <v>79</v>
      </c>
      <c r="AF8702" t="s">
        <v>18</v>
      </c>
      <c r="AG8702">
        <v>2100</v>
      </c>
      <c r="AH8702">
        <v>650</v>
      </c>
      <c r="AI8702">
        <f t="shared" si="135"/>
        <v>1</v>
      </c>
    </row>
    <row r="8703" spans="2:35" x14ac:dyDescent="0.2">
      <c r="B8703">
        <v>-1</v>
      </c>
      <c r="C8703">
        <v>-1</v>
      </c>
      <c r="D8703">
        <v>500</v>
      </c>
      <c r="E8703">
        <v>0</v>
      </c>
      <c r="F8703" t="s">
        <v>8</v>
      </c>
      <c r="G8703" t="s">
        <v>9</v>
      </c>
      <c r="H8703">
        <v>391</v>
      </c>
      <c r="I8703">
        <v>1107416</v>
      </c>
      <c r="J8703" t="s">
        <v>437</v>
      </c>
      <c r="K8703" t="s">
        <v>4</v>
      </c>
      <c r="L8703">
        <v>317</v>
      </c>
      <c r="M8703" t="s">
        <v>11</v>
      </c>
      <c r="N8703" t="s">
        <v>12</v>
      </c>
      <c r="O8703">
        <v>500</v>
      </c>
      <c r="P8703" t="s">
        <v>13</v>
      </c>
      <c r="AI8703">
        <f t="shared" si="135"/>
        <v>1</v>
      </c>
    </row>
    <row r="8704" spans="2:35" x14ac:dyDescent="0.2">
      <c r="B8704">
        <v>1259</v>
      </c>
      <c r="C8704">
        <v>77</v>
      </c>
      <c r="D8704">
        <v>2750</v>
      </c>
      <c r="E8704">
        <v>1000</v>
      </c>
      <c r="F8704" t="s">
        <v>14</v>
      </c>
      <c r="G8704" t="s">
        <v>77</v>
      </c>
      <c r="H8704">
        <v>392</v>
      </c>
      <c r="I8704">
        <v>1110167</v>
      </c>
      <c r="J8704" t="s">
        <v>438</v>
      </c>
      <c r="K8704" t="s">
        <v>4</v>
      </c>
      <c r="L8704">
        <v>317</v>
      </c>
      <c r="M8704" t="s">
        <v>64</v>
      </c>
      <c r="N8704" t="s">
        <v>17</v>
      </c>
      <c r="O8704">
        <v>2750</v>
      </c>
      <c r="P8704" t="s">
        <v>13</v>
      </c>
      <c r="Q8704">
        <v>1</v>
      </c>
      <c r="R8704">
        <v>14</v>
      </c>
      <c r="S8704" t="s">
        <v>34</v>
      </c>
      <c r="T8704" t="s">
        <v>26</v>
      </c>
      <c r="U8704" t="s">
        <v>65</v>
      </c>
      <c r="V8704" t="s">
        <v>21</v>
      </c>
      <c r="W8704" t="s">
        <v>22</v>
      </c>
      <c r="X8704">
        <v>650</v>
      </c>
      <c r="Y8704">
        <v>650</v>
      </c>
      <c r="Z8704">
        <v>2050</v>
      </c>
      <c r="AA8704">
        <v>2100</v>
      </c>
      <c r="AB8704">
        <v>0</v>
      </c>
      <c r="AC8704">
        <v>1</v>
      </c>
      <c r="AD8704">
        <v>0</v>
      </c>
      <c r="AE8704" t="s">
        <v>90</v>
      </c>
      <c r="AF8704" t="s">
        <v>34</v>
      </c>
      <c r="AG8704">
        <v>2100</v>
      </c>
      <c r="AH8704">
        <v>650</v>
      </c>
      <c r="AI8704">
        <f t="shared" si="135"/>
        <v>1</v>
      </c>
    </row>
    <row r="8705" spans="2:35" x14ac:dyDescent="0.2">
      <c r="B8705">
        <v>-1</v>
      </c>
      <c r="C8705">
        <v>-1</v>
      </c>
      <c r="D8705">
        <v>500</v>
      </c>
      <c r="E8705">
        <v>0</v>
      </c>
      <c r="F8705" t="s">
        <v>8</v>
      </c>
      <c r="G8705" t="s">
        <v>9</v>
      </c>
      <c r="H8705">
        <v>393</v>
      </c>
      <c r="I8705">
        <v>1111677</v>
      </c>
      <c r="J8705" t="s">
        <v>439</v>
      </c>
      <c r="K8705" t="s">
        <v>4</v>
      </c>
      <c r="L8705">
        <v>317</v>
      </c>
      <c r="M8705" t="s">
        <v>11</v>
      </c>
      <c r="N8705" t="s">
        <v>12</v>
      </c>
      <c r="O8705">
        <v>500</v>
      </c>
      <c r="P8705" t="s">
        <v>13</v>
      </c>
      <c r="AI8705">
        <f t="shared" si="135"/>
        <v>1</v>
      </c>
    </row>
    <row r="8706" spans="2:35" x14ac:dyDescent="0.2">
      <c r="B8706">
        <v>-1</v>
      </c>
      <c r="C8706">
        <v>-1</v>
      </c>
      <c r="D8706">
        <v>2750</v>
      </c>
      <c r="E8706">
        <v>1000</v>
      </c>
      <c r="F8706" t="s">
        <v>14</v>
      </c>
      <c r="G8706" t="s">
        <v>77</v>
      </c>
      <c r="H8706">
        <v>394</v>
      </c>
      <c r="I8706">
        <v>1114428</v>
      </c>
      <c r="J8706" t="s">
        <v>440</v>
      </c>
      <c r="K8706" t="s">
        <v>4</v>
      </c>
      <c r="L8706">
        <v>317</v>
      </c>
      <c r="M8706" t="s">
        <v>30</v>
      </c>
      <c r="N8706" t="s">
        <v>17</v>
      </c>
      <c r="O8706">
        <v>2750</v>
      </c>
      <c r="P8706" t="s">
        <v>13</v>
      </c>
      <c r="Q8706">
        <v>1</v>
      </c>
      <c r="R8706">
        <v>15</v>
      </c>
      <c r="S8706" t="s">
        <v>34</v>
      </c>
      <c r="T8706" t="s">
        <v>26</v>
      </c>
      <c r="U8706" t="s">
        <v>31</v>
      </c>
      <c r="V8706" t="s">
        <v>21</v>
      </c>
      <c r="W8706" t="s">
        <v>22</v>
      </c>
      <c r="X8706">
        <v>650</v>
      </c>
      <c r="Y8706">
        <v>600</v>
      </c>
      <c r="Z8706">
        <v>2050</v>
      </c>
      <c r="AA8706">
        <v>2150</v>
      </c>
      <c r="AB8706">
        <v>0</v>
      </c>
      <c r="AC8706">
        <v>0</v>
      </c>
      <c r="AD8706">
        <v>1</v>
      </c>
      <c r="AE8706" t="s">
        <v>95</v>
      </c>
      <c r="AF8706" t="s">
        <v>34</v>
      </c>
      <c r="AG8706">
        <v>2150</v>
      </c>
      <c r="AH8706">
        <v>600</v>
      </c>
      <c r="AI8706">
        <f t="shared" si="135"/>
        <v>1</v>
      </c>
    </row>
    <row r="8707" spans="2:35" x14ac:dyDescent="0.2">
      <c r="B8707">
        <v>-1</v>
      </c>
      <c r="C8707">
        <v>-1</v>
      </c>
      <c r="D8707">
        <v>500</v>
      </c>
      <c r="E8707">
        <v>0</v>
      </c>
      <c r="F8707" t="s">
        <v>8</v>
      </c>
      <c r="G8707" t="s">
        <v>9</v>
      </c>
      <c r="H8707">
        <v>395</v>
      </c>
      <c r="I8707">
        <v>1115936</v>
      </c>
      <c r="J8707" t="s">
        <v>441</v>
      </c>
      <c r="K8707" t="s">
        <v>4</v>
      </c>
      <c r="L8707">
        <v>317</v>
      </c>
      <c r="M8707" t="s">
        <v>11</v>
      </c>
      <c r="N8707" t="s">
        <v>12</v>
      </c>
      <c r="O8707">
        <v>500</v>
      </c>
      <c r="P8707" t="s">
        <v>13</v>
      </c>
      <c r="AI8707">
        <f t="shared" ref="AI8707:AI8770" si="136">IF(H8707&gt;=83, 1, 0)</f>
        <v>1</v>
      </c>
    </row>
    <row r="8708" spans="2:35" x14ac:dyDescent="0.2">
      <c r="B8708">
        <v>964</v>
      </c>
      <c r="C8708">
        <v>77</v>
      </c>
      <c r="D8708">
        <v>2750</v>
      </c>
      <c r="E8708">
        <v>1000</v>
      </c>
      <c r="F8708" t="s">
        <v>14</v>
      </c>
      <c r="G8708" t="s">
        <v>77</v>
      </c>
      <c r="H8708">
        <v>396</v>
      </c>
      <c r="I8708">
        <v>1118687</v>
      </c>
      <c r="J8708" t="s">
        <v>442</v>
      </c>
      <c r="K8708" t="s">
        <v>4</v>
      </c>
      <c r="L8708">
        <v>317</v>
      </c>
      <c r="M8708" t="s">
        <v>25</v>
      </c>
      <c r="N8708" t="s">
        <v>17</v>
      </c>
      <c r="O8708">
        <v>2750</v>
      </c>
      <c r="P8708" t="s">
        <v>13</v>
      </c>
      <c r="Q8708">
        <v>1</v>
      </c>
      <c r="R8708">
        <v>16</v>
      </c>
      <c r="S8708" t="s">
        <v>18</v>
      </c>
      <c r="T8708" t="s">
        <v>26</v>
      </c>
      <c r="U8708" t="s">
        <v>27</v>
      </c>
      <c r="V8708" t="s">
        <v>21</v>
      </c>
      <c r="W8708" t="s">
        <v>22</v>
      </c>
      <c r="X8708">
        <v>650</v>
      </c>
      <c r="Y8708">
        <v>650</v>
      </c>
      <c r="Z8708">
        <v>2050</v>
      </c>
      <c r="AA8708">
        <v>2100</v>
      </c>
      <c r="AB8708">
        <v>1</v>
      </c>
      <c r="AC8708">
        <v>1</v>
      </c>
      <c r="AE8708" t="s">
        <v>82</v>
      </c>
      <c r="AF8708" t="s">
        <v>18</v>
      </c>
      <c r="AG8708">
        <v>2100</v>
      </c>
      <c r="AH8708">
        <v>650</v>
      </c>
      <c r="AI8708">
        <f t="shared" si="136"/>
        <v>1</v>
      </c>
    </row>
    <row r="8709" spans="2:35" x14ac:dyDescent="0.2">
      <c r="B8709">
        <v>-1</v>
      </c>
      <c r="C8709">
        <v>-1</v>
      </c>
      <c r="D8709">
        <v>500</v>
      </c>
      <c r="E8709">
        <v>0</v>
      </c>
      <c r="F8709" t="s">
        <v>8</v>
      </c>
      <c r="G8709" t="s">
        <v>9</v>
      </c>
      <c r="H8709">
        <v>397</v>
      </c>
      <c r="I8709">
        <v>1120195</v>
      </c>
      <c r="J8709" t="s">
        <v>443</v>
      </c>
      <c r="K8709" t="s">
        <v>4</v>
      </c>
      <c r="L8709">
        <v>317</v>
      </c>
      <c r="M8709" t="s">
        <v>11</v>
      </c>
      <c r="N8709" t="s">
        <v>12</v>
      </c>
      <c r="O8709">
        <v>500</v>
      </c>
      <c r="P8709" t="s">
        <v>13</v>
      </c>
      <c r="AI8709">
        <f t="shared" si="136"/>
        <v>1</v>
      </c>
    </row>
    <row r="8710" spans="2:35" x14ac:dyDescent="0.2">
      <c r="B8710">
        <v>755</v>
      </c>
      <c r="C8710">
        <v>78</v>
      </c>
      <c r="D8710">
        <v>2750</v>
      </c>
      <c r="E8710">
        <v>1000</v>
      </c>
      <c r="F8710" t="s">
        <v>14</v>
      </c>
      <c r="G8710" t="s">
        <v>77</v>
      </c>
      <c r="H8710">
        <v>398</v>
      </c>
      <c r="I8710">
        <v>1122946</v>
      </c>
      <c r="J8710" t="s">
        <v>444</v>
      </c>
      <c r="K8710" t="s">
        <v>4</v>
      </c>
      <c r="L8710">
        <v>317</v>
      </c>
      <c r="M8710" t="s">
        <v>25</v>
      </c>
      <c r="N8710" t="s">
        <v>17</v>
      </c>
      <c r="O8710">
        <v>2750</v>
      </c>
      <c r="P8710" t="s">
        <v>13</v>
      </c>
      <c r="Q8710">
        <v>1</v>
      </c>
      <c r="R8710">
        <v>17</v>
      </c>
      <c r="S8710" t="s">
        <v>18</v>
      </c>
      <c r="T8710" t="s">
        <v>35</v>
      </c>
      <c r="U8710" t="s">
        <v>27</v>
      </c>
      <c r="V8710" t="s">
        <v>21</v>
      </c>
      <c r="W8710" t="s">
        <v>22</v>
      </c>
      <c r="X8710">
        <v>650</v>
      </c>
      <c r="Y8710">
        <v>650</v>
      </c>
      <c r="Z8710">
        <v>2100</v>
      </c>
      <c r="AA8710">
        <v>2100</v>
      </c>
      <c r="AB8710">
        <v>1</v>
      </c>
      <c r="AC8710">
        <v>1</v>
      </c>
      <c r="AE8710" t="s">
        <v>82</v>
      </c>
      <c r="AF8710" t="s">
        <v>18</v>
      </c>
      <c r="AG8710">
        <v>2100</v>
      </c>
      <c r="AH8710">
        <v>650</v>
      </c>
      <c r="AI8710">
        <f t="shared" si="136"/>
        <v>1</v>
      </c>
    </row>
    <row r="8711" spans="2:35" x14ac:dyDescent="0.2">
      <c r="B8711">
        <v>-1</v>
      </c>
      <c r="C8711">
        <v>-1</v>
      </c>
      <c r="D8711">
        <v>500</v>
      </c>
      <c r="E8711">
        <v>0</v>
      </c>
      <c r="F8711" t="s">
        <v>8</v>
      </c>
      <c r="G8711" t="s">
        <v>9</v>
      </c>
      <c r="H8711">
        <v>399</v>
      </c>
      <c r="I8711">
        <v>1124453</v>
      </c>
      <c r="J8711" t="s">
        <v>445</v>
      </c>
      <c r="K8711" t="s">
        <v>4</v>
      </c>
      <c r="L8711">
        <v>317</v>
      </c>
      <c r="M8711" t="s">
        <v>11</v>
      </c>
      <c r="N8711" t="s">
        <v>12</v>
      </c>
      <c r="O8711">
        <v>500</v>
      </c>
      <c r="P8711" t="s">
        <v>13</v>
      </c>
      <c r="AI8711">
        <f t="shared" si="136"/>
        <v>1</v>
      </c>
    </row>
    <row r="8712" spans="2:35" x14ac:dyDescent="0.2">
      <c r="B8712">
        <v>1144</v>
      </c>
      <c r="C8712">
        <v>77</v>
      </c>
      <c r="D8712">
        <v>2750</v>
      </c>
      <c r="E8712">
        <v>1000</v>
      </c>
      <c r="F8712" t="s">
        <v>14</v>
      </c>
      <c r="G8712" t="s">
        <v>77</v>
      </c>
      <c r="H8712">
        <v>400</v>
      </c>
      <c r="I8712">
        <v>1127205</v>
      </c>
      <c r="J8712" t="s">
        <v>446</v>
      </c>
      <c r="K8712" t="s">
        <v>4</v>
      </c>
      <c r="L8712">
        <v>317</v>
      </c>
      <c r="M8712" t="s">
        <v>16</v>
      </c>
      <c r="N8712" t="s">
        <v>17</v>
      </c>
      <c r="O8712">
        <v>2750</v>
      </c>
      <c r="P8712" t="s">
        <v>13</v>
      </c>
      <c r="Q8712">
        <v>1</v>
      </c>
      <c r="R8712">
        <v>18</v>
      </c>
      <c r="S8712" t="s">
        <v>18</v>
      </c>
      <c r="T8712" t="s">
        <v>26</v>
      </c>
      <c r="U8712" t="s">
        <v>20</v>
      </c>
      <c r="V8712" t="s">
        <v>21</v>
      </c>
      <c r="W8712" t="s">
        <v>22</v>
      </c>
      <c r="X8712">
        <v>650</v>
      </c>
      <c r="Y8712">
        <v>650</v>
      </c>
      <c r="Z8712">
        <v>2100</v>
      </c>
      <c r="AA8712">
        <v>2100</v>
      </c>
      <c r="AB8712">
        <v>1</v>
      </c>
      <c r="AC8712">
        <v>1</v>
      </c>
      <c r="AE8712" t="s">
        <v>85</v>
      </c>
      <c r="AF8712" t="s">
        <v>18</v>
      </c>
      <c r="AG8712">
        <v>2100</v>
      </c>
      <c r="AH8712">
        <v>650</v>
      </c>
      <c r="AI8712">
        <f t="shared" si="136"/>
        <v>1</v>
      </c>
    </row>
    <row r="8713" spans="2:35" x14ac:dyDescent="0.2">
      <c r="B8713">
        <v>-1</v>
      </c>
      <c r="C8713">
        <v>-1</v>
      </c>
      <c r="D8713">
        <v>500</v>
      </c>
      <c r="E8713">
        <v>0</v>
      </c>
      <c r="F8713" t="s">
        <v>8</v>
      </c>
      <c r="G8713" t="s">
        <v>9</v>
      </c>
      <c r="H8713">
        <v>401</v>
      </c>
      <c r="I8713">
        <v>1128713</v>
      </c>
      <c r="J8713" t="s">
        <v>447</v>
      </c>
      <c r="K8713" t="s">
        <v>4</v>
      </c>
      <c r="L8713">
        <v>317</v>
      </c>
      <c r="M8713" t="s">
        <v>11</v>
      </c>
      <c r="N8713" t="s">
        <v>12</v>
      </c>
      <c r="O8713">
        <v>500</v>
      </c>
      <c r="P8713" t="s">
        <v>13</v>
      </c>
      <c r="AI8713">
        <f t="shared" si="136"/>
        <v>1</v>
      </c>
    </row>
    <row r="8714" spans="2:35" x14ac:dyDescent="0.2">
      <c r="B8714">
        <v>1080</v>
      </c>
      <c r="C8714">
        <v>78</v>
      </c>
      <c r="D8714">
        <v>2750</v>
      </c>
      <c r="E8714">
        <v>1000</v>
      </c>
      <c r="F8714" t="s">
        <v>14</v>
      </c>
      <c r="G8714" t="s">
        <v>77</v>
      </c>
      <c r="H8714">
        <v>402</v>
      </c>
      <c r="I8714">
        <v>1131465</v>
      </c>
      <c r="J8714" t="s">
        <v>448</v>
      </c>
      <c r="K8714" t="s">
        <v>4</v>
      </c>
      <c r="L8714">
        <v>317</v>
      </c>
      <c r="M8714" t="s">
        <v>16</v>
      </c>
      <c r="N8714" t="s">
        <v>17</v>
      </c>
      <c r="O8714">
        <v>2750</v>
      </c>
      <c r="P8714" t="s">
        <v>13</v>
      </c>
      <c r="Q8714">
        <v>1</v>
      </c>
      <c r="R8714">
        <v>19</v>
      </c>
      <c r="S8714" t="s">
        <v>34</v>
      </c>
      <c r="T8714" t="s">
        <v>35</v>
      </c>
      <c r="U8714" t="s">
        <v>20</v>
      </c>
      <c r="V8714" t="s">
        <v>21</v>
      </c>
      <c r="W8714" t="s">
        <v>22</v>
      </c>
      <c r="X8714">
        <v>650</v>
      </c>
      <c r="Y8714">
        <v>650</v>
      </c>
      <c r="Z8714">
        <v>2100</v>
      </c>
      <c r="AA8714">
        <v>2100</v>
      </c>
      <c r="AB8714">
        <v>0</v>
      </c>
      <c r="AC8714">
        <v>1</v>
      </c>
      <c r="AD8714">
        <v>0</v>
      </c>
      <c r="AE8714" t="s">
        <v>85</v>
      </c>
      <c r="AF8714" t="s">
        <v>34</v>
      </c>
      <c r="AG8714">
        <v>2100</v>
      </c>
      <c r="AH8714">
        <v>650</v>
      </c>
      <c r="AI8714">
        <f t="shared" si="136"/>
        <v>1</v>
      </c>
    </row>
    <row r="8715" spans="2:35" x14ac:dyDescent="0.2">
      <c r="B8715">
        <v>-1</v>
      </c>
      <c r="C8715">
        <v>-1</v>
      </c>
      <c r="D8715">
        <v>500</v>
      </c>
      <c r="E8715">
        <v>0</v>
      </c>
      <c r="F8715" t="s">
        <v>8</v>
      </c>
      <c r="G8715" t="s">
        <v>9</v>
      </c>
      <c r="H8715">
        <v>403</v>
      </c>
      <c r="I8715">
        <v>1132973</v>
      </c>
      <c r="J8715" t="s">
        <v>449</v>
      </c>
      <c r="K8715" t="s">
        <v>4</v>
      </c>
      <c r="L8715">
        <v>317</v>
      </c>
      <c r="M8715" t="s">
        <v>11</v>
      </c>
      <c r="N8715" t="s">
        <v>12</v>
      </c>
      <c r="O8715">
        <v>500</v>
      </c>
      <c r="P8715" t="s">
        <v>13</v>
      </c>
      <c r="AI8715">
        <f t="shared" si="136"/>
        <v>1</v>
      </c>
    </row>
    <row r="8716" spans="2:35" x14ac:dyDescent="0.2">
      <c r="B8716">
        <v>667</v>
      </c>
      <c r="C8716">
        <v>77</v>
      </c>
      <c r="D8716">
        <v>2750</v>
      </c>
      <c r="E8716">
        <v>1000</v>
      </c>
      <c r="F8716" t="s">
        <v>14</v>
      </c>
      <c r="G8716" t="s">
        <v>77</v>
      </c>
      <c r="H8716">
        <v>404</v>
      </c>
      <c r="I8716">
        <v>1135725</v>
      </c>
      <c r="J8716" t="s">
        <v>450</v>
      </c>
      <c r="K8716" t="s">
        <v>4</v>
      </c>
      <c r="L8716">
        <v>317</v>
      </c>
      <c r="M8716" t="s">
        <v>40</v>
      </c>
      <c r="N8716" t="s">
        <v>17</v>
      </c>
      <c r="O8716">
        <v>2750</v>
      </c>
      <c r="P8716" t="s">
        <v>13</v>
      </c>
      <c r="Q8716">
        <v>1</v>
      </c>
      <c r="R8716">
        <v>20</v>
      </c>
      <c r="S8716" t="s">
        <v>18</v>
      </c>
      <c r="T8716" t="s">
        <v>26</v>
      </c>
      <c r="U8716" t="s">
        <v>41</v>
      </c>
      <c r="V8716" t="s">
        <v>21</v>
      </c>
      <c r="W8716" t="s">
        <v>22</v>
      </c>
      <c r="X8716">
        <v>600</v>
      </c>
      <c r="Y8716">
        <v>650</v>
      </c>
      <c r="Z8716">
        <v>2100</v>
      </c>
      <c r="AA8716">
        <v>2100</v>
      </c>
      <c r="AB8716">
        <v>1</v>
      </c>
      <c r="AC8716">
        <v>1</v>
      </c>
      <c r="AE8716" t="s">
        <v>79</v>
      </c>
      <c r="AF8716" t="s">
        <v>18</v>
      </c>
      <c r="AG8716">
        <v>2100</v>
      </c>
      <c r="AH8716">
        <v>650</v>
      </c>
      <c r="AI8716">
        <f t="shared" si="136"/>
        <v>1</v>
      </c>
    </row>
    <row r="8717" spans="2:35" x14ac:dyDescent="0.2">
      <c r="B8717">
        <v>-1</v>
      </c>
      <c r="C8717">
        <v>-1</v>
      </c>
      <c r="D8717">
        <v>500</v>
      </c>
      <c r="E8717">
        <v>0</v>
      </c>
      <c r="F8717" t="s">
        <v>8</v>
      </c>
      <c r="G8717" t="s">
        <v>9</v>
      </c>
      <c r="H8717">
        <v>405</v>
      </c>
      <c r="I8717">
        <v>1137233</v>
      </c>
      <c r="J8717" t="s">
        <v>451</v>
      </c>
      <c r="K8717" t="s">
        <v>4</v>
      </c>
      <c r="L8717">
        <v>317</v>
      </c>
      <c r="M8717" t="s">
        <v>11</v>
      </c>
      <c r="N8717" t="s">
        <v>12</v>
      </c>
      <c r="O8717">
        <v>500</v>
      </c>
      <c r="P8717" t="s">
        <v>13</v>
      </c>
      <c r="AI8717">
        <f t="shared" si="136"/>
        <v>1</v>
      </c>
    </row>
    <row r="8718" spans="2:35" x14ac:dyDescent="0.2">
      <c r="B8718">
        <v>1436</v>
      </c>
      <c r="C8718">
        <v>77</v>
      </c>
      <c r="D8718">
        <v>2750</v>
      </c>
      <c r="E8718">
        <v>1000</v>
      </c>
      <c r="F8718" t="s">
        <v>14</v>
      </c>
      <c r="G8718" t="s">
        <v>77</v>
      </c>
      <c r="H8718">
        <v>406</v>
      </c>
      <c r="I8718">
        <v>1139984</v>
      </c>
      <c r="J8718" t="s">
        <v>452</v>
      </c>
      <c r="K8718" t="s">
        <v>4</v>
      </c>
      <c r="L8718">
        <v>317</v>
      </c>
      <c r="M8718" t="s">
        <v>25</v>
      </c>
      <c r="N8718" t="s">
        <v>17</v>
      </c>
      <c r="O8718">
        <v>2750</v>
      </c>
      <c r="P8718" t="s">
        <v>13</v>
      </c>
      <c r="Q8718">
        <v>1</v>
      </c>
      <c r="R8718">
        <v>21</v>
      </c>
      <c r="S8718" t="s">
        <v>18</v>
      </c>
      <c r="T8718" t="s">
        <v>26</v>
      </c>
      <c r="U8718" t="s">
        <v>27</v>
      </c>
      <c r="V8718" t="s">
        <v>21</v>
      </c>
      <c r="W8718" t="s">
        <v>22</v>
      </c>
      <c r="X8718">
        <v>600</v>
      </c>
      <c r="Y8718">
        <v>650</v>
      </c>
      <c r="Z8718">
        <v>2100</v>
      </c>
      <c r="AA8718">
        <v>2100</v>
      </c>
      <c r="AB8718">
        <v>1</v>
      </c>
      <c r="AC8718">
        <v>1</v>
      </c>
      <c r="AE8718" t="s">
        <v>82</v>
      </c>
      <c r="AF8718" t="s">
        <v>18</v>
      </c>
      <c r="AG8718">
        <v>2100</v>
      </c>
      <c r="AH8718">
        <v>650</v>
      </c>
      <c r="AI8718">
        <f t="shared" si="136"/>
        <v>1</v>
      </c>
    </row>
    <row r="8719" spans="2:35" x14ac:dyDescent="0.2">
      <c r="B8719">
        <v>-1</v>
      </c>
      <c r="C8719">
        <v>-1</v>
      </c>
      <c r="D8719">
        <v>500</v>
      </c>
      <c r="E8719">
        <v>0</v>
      </c>
      <c r="F8719" t="s">
        <v>8</v>
      </c>
      <c r="G8719" t="s">
        <v>9</v>
      </c>
      <c r="H8719">
        <v>407</v>
      </c>
      <c r="I8719">
        <v>1141492</v>
      </c>
      <c r="J8719" t="s">
        <v>453</v>
      </c>
      <c r="K8719" t="s">
        <v>4</v>
      </c>
      <c r="L8719">
        <v>317</v>
      </c>
      <c r="M8719" t="s">
        <v>11</v>
      </c>
      <c r="N8719" t="s">
        <v>12</v>
      </c>
      <c r="O8719">
        <v>500</v>
      </c>
      <c r="P8719" t="s">
        <v>13</v>
      </c>
      <c r="AI8719">
        <f t="shared" si="136"/>
        <v>1</v>
      </c>
    </row>
    <row r="8720" spans="2:35" x14ac:dyDescent="0.2">
      <c r="B8720">
        <v>1395</v>
      </c>
      <c r="C8720">
        <v>77</v>
      </c>
      <c r="D8720">
        <v>2750</v>
      </c>
      <c r="E8720">
        <v>1000</v>
      </c>
      <c r="F8720" t="s">
        <v>14</v>
      </c>
      <c r="G8720" t="s">
        <v>77</v>
      </c>
      <c r="H8720">
        <v>408</v>
      </c>
      <c r="I8720">
        <v>1144244</v>
      </c>
      <c r="J8720" t="s">
        <v>454</v>
      </c>
      <c r="K8720" t="s">
        <v>4</v>
      </c>
      <c r="L8720">
        <v>317</v>
      </c>
      <c r="M8720" t="s">
        <v>25</v>
      </c>
      <c r="N8720" t="s">
        <v>17</v>
      </c>
      <c r="O8720">
        <v>2750</v>
      </c>
      <c r="P8720" t="s">
        <v>13</v>
      </c>
      <c r="Q8720">
        <v>1</v>
      </c>
      <c r="R8720">
        <v>22</v>
      </c>
      <c r="S8720" t="s">
        <v>18</v>
      </c>
      <c r="T8720" t="s">
        <v>35</v>
      </c>
      <c r="U8720" t="s">
        <v>27</v>
      </c>
      <c r="V8720" t="s">
        <v>21</v>
      </c>
      <c r="W8720" t="s">
        <v>22</v>
      </c>
      <c r="X8720">
        <v>600</v>
      </c>
      <c r="Y8720">
        <v>650</v>
      </c>
      <c r="Z8720">
        <v>2150</v>
      </c>
      <c r="AA8720">
        <v>2100</v>
      </c>
      <c r="AB8720">
        <v>0</v>
      </c>
      <c r="AC8720">
        <v>0</v>
      </c>
      <c r="AE8720" t="s">
        <v>82</v>
      </c>
      <c r="AF8720" t="s">
        <v>18</v>
      </c>
      <c r="AG8720">
        <v>2150</v>
      </c>
      <c r="AH8720">
        <v>600</v>
      </c>
      <c r="AI8720">
        <f t="shared" si="136"/>
        <v>1</v>
      </c>
    </row>
    <row r="8721" spans="2:35" x14ac:dyDescent="0.2">
      <c r="B8721">
        <v>-1</v>
      </c>
      <c r="C8721">
        <v>-1</v>
      </c>
      <c r="D8721">
        <v>500</v>
      </c>
      <c r="E8721">
        <v>0</v>
      </c>
      <c r="F8721" t="s">
        <v>8</v>
      </c>
      <c r="G8721" t="s">
        <v>9</v>
      </c>
      <c r="H8721">
        <v>409</v>
      </c>
      <c r="I8721">
        <v>1145752</v>
      </c>
      <c r="J8721" t="s">
        <v>455</v>
      </c>
      <c r="K8721" t="s">
        <v>4</v>
      </c>
      <c r="L8721">
        <v>317</v>
      </c>
      <c r="M8721" t="s">
        <v>11</v>
      </c>
      <c r="N8721" t="s">
        <v>12</v>
      </c>
      <c r="O8721">
        <v>500</v>
      </c>
      <c r="P8721" t="s">
        <v>13</v>
      </c>
      <c r="AI8721">
        <f t="shared" si="136"/>
        <v>1</v>
      </c>
    </row>
    <row r="8722" spans="2:35" x14ac:dyDescent="0.2">
      <c r="B8722">
        <v>792</v>
      </c>
      <c r="C8722">
        <v>78</v>
      </c>
      <c r="D8722">
        <v>2750</v>
      </c>
      <c r="E8722">
        <v>2774.5760570000002</v>
      </c>
      <c r="F8722" t="s">
        <v>14</v>
      </c>
      <c r="G8722" t="s">
        <v>77</v>
      </c>
      <c r="H8722">
        <v>410</v>
      </c>
      <c r="I8722">
        <v>1148504</v>
      </c>
      <c r="J8722" t="s">
        <v>456</v>
      </c>
      <c r="K8722" t="s">
        <v>4</v>
      </c>
      <c r="L8722">
        <v>317</v>
      </c>
      <c r="M8722" t="s">
        <v>25</v>
      </c>
      <c r="N8722" t="s">
        <v>17</v>
      </c>
      <c r="O8722">
        <v>2750</v>
      </c>
      <c r="P8722" t="s">
        <v>13</v>
      </c>
      <c r="Q8722">
        <v>1</v>
      </c>
      <c r="R8722">
        <v>23</v>
      </c>
      <c r="S8722" t="s">
        <v>18</v>
      </c>
      <c r="T8722" t="s">
        <v>35</v>
      </c>
      <c r="U8722" t="s">
        <v>27</v>
      </c>
      <c r="V8722" t="s">
        <v>21</v>
      </c>
      <c r="W8722" t="s">
        <v>22</v>
      </c>
      <c r="X8722">
        <v>600</v>
      </c>
      <c r="Y8722">
        <v>650</v>
      </c>
      <c r="Z8722">
        <v>2150</v>
      </c>
      <c r="AA8722">
        <v>2100</v>
      </c>
      <c r="AB8722">
        <v>1</v>
      </c>
      <c r="AC8722">
        <v>1</v>
      </c>
      <c r="AE8722" t="s">
        <v>82</v>
      </c>
      <c r="AF8722" t="s">
        <v>18</v>
      </c>
      <c r="AG8722">
        <v>2150</v>
      </c>
      <c r="AH8722">
        <v>600</v>
      </c>
      <c r="AI8722">
        <f t="shared" si="136"/>
        <v>1</v>
      </c>
    </row>
    <row r="8723" spans="2:35" x14ac:dyDescent="0.2">
      <c r="B8723">
        <v>-1</v>
      </c>
      <c r="C8723">
        <v>-1</v>
      </c>
      <c r="D8723">
        <v>500</v>
      </c>
      <c r="E8723">
        <v>0</v>
      </c>
      <c r="F8723" t="s">
        <v>8</v>
      </c>
      <c r="G8723" t="s">
        <v>9</v>
      </c>
      <c r="H8723">
        <v>411</v>
      </c>
      <c r="I8723">
        <v>1151786</v>
      </c>
      <c r="J8723" t="s">
        <v>457</v>
      </c>
      <c r="K8723" t="s">
        <v>4</v>
      </c>
      <c r="L8723">
        <v>317</v>
      </c>
      <c r="M8723" t="s">
        <v>11</v>
      </c>
      <c r="N8723" t="s">
        <v>12</v>
      </c>
      <c r="O8723">
        <v>500</v>
      </c>
      <c r="P8723" t="s">
        <v>13</v>
      </c>
      <c r="AI8723">
        <f t="shared" si="136"/>
        <v>1</v>
      </c>
    </row>
    <row r="8724" spans="2:35" x14ac:dyDescent="0.2">
      <c r="B8724">
        <v>-1</v>
      </c>
      <c r="C8724">
        <v>-1</v>
      </c>
      <c r="D8724">
        <v>2750</v>
      </c>
      <c r="E8724">
        <v>1000</v>
      </c>
      <c r="F8724" t="s">
        <v>14</v>
      </c>
      <c r="G8724" t="s">
        <v>77</v>
      </c>
      <c r="H8724">
        <v>412</v>
      </c>
      <c r="I8724">
        <v>1154538</v>
      </c>
      <c r="J8724" t="s">
        <v>458</v>
      </c>
      <c r="K8724" t="s">
        <v>4</v>
      </c>
      <c r="L8724">
        <v>317</v>
      </c>
      <c r="M8724" t="s">
        <v>30</v>
      </c>
      <c r="N8724" t="s">
        <v>17</v>
      </c>
      <c r="O8724">
        <v>2750</v>
      </c>
      <c r="P8724" t="s">
        <v>13</v>
      </c>
      <c r="Q8724">
        <v>1</v>
      </c>
      <c r="R8724">
        <v>24</v>
      </c>
      <c r="S8724" t="s">
        <v>34</v>
      </c>
      <c r="T8724" t="s">
        <v>26</v>
      </c>
      <c r="U8724" t="s">
        <v>31</v>
      </c>
      <c r="V8724" t="s">
        <v>21</v>
      </c>
      <c r="W8724" t="s">
        <v>22</v>
      </c>
      <c r="X8724">
        <v>600</v>
      </c>
      <c r="Y8724">
        <v>650</v>
      </c>
      <c r="Z8724">
        <v>2150</v>
      </c>
      <c r="AA8724">
        <v>2100</v>
      </c>
      <c r="AB8724">
        <v>0</v>
      </c>
      <c r="AC8724">
        <v>0</v>
      </c>
      <c r="AD8724">
        <v>1</v>
      </c>
      <c r="AE8724" t="s">
        <v>95</v>
      </c>
      <c r="AF8724" t="s">
        <v>34</v>
      </c>
      <c r="AG8724">
        <v>2100</v>
      </c>
      <c r="AH8724">
        <v>650</v>
      </c>
      <c r="AI8724">
        <f t="shared" si="136"/>
        <v>1</v>
      </c>
    </row>
    <row r="8725" spans="2:35" x14ac:dyDescent="0.2">
      <c r="B8725">
        <v>-1</v>
      </c>
      <c r="C8725">
        <v>-1</v>
      </c>
      <c r="D8725">
        <v>500</v>
      </c>
      <c r="E8725">
        <v>0</v>
      </c>
      <c r="F8725" t="s">
        <v>8</v>
      </c>
      <c r="G8725" t="s">
        <v>9</v>
      </c>
      <c r="H8725">
        <v>413</v>
      </c>
      <c r="I8725">
        <v>1156046</v>
      </c>
      <c r="J8725" t="s">
        <v>459</v>
      </c>
      <c r="K8725" t="s">
        <v>4</v>
      </c>
      <c r="L8725">
        <v>317</v>
      </c>
      <c r="M8725" t="s">
        <v>11</v>
      </c>
      <c r="N8725" t="s">
        <v>12</v>
      </c>
      <c r="O8725">
        <v>500</v>
      </c>
      <c r="P8725" t="s">
        <v>13</v>
      </c>
      <c r="AI8725">
        <f t="shared" si="136"/>
        <v>1</v>
      </c>
    </row>
    <row r="8726" spans="2:35" x14ac:dyDescent="0.2">
      <c r="B8726">
        <v>860</v>
      </c>
      <c r="C8726">
        <v>78</v>
      </c>
      <c r="D8726">
        <v>2750</v>
      </c>
      <c r="E8726">
        <v>1000</v>
      </c>
      <c r="F8726" t="s">
        <v>14</v>
      </c>
      <c r="G8726" t="s">
        <v>77</v>
      </c>
      <c r="H8726">
        <v>414</v>
      </c>
      <c r="I8726">
        <v>1158797</v>
      </c>
      <c r="J8726" t="s">
        <v>460</v>
      </c>
      <c r="K8726" t="s">
        <v>4</v>
      </c>
      <c r="L8726">
        <v>317</v>
      </c>
      <c r="M8726" t="s">
        <v>30</v>
      </c>
      <c r="N8726" t="s">
        <v>17</v>
      </c>
      <c r="O8726">
        <v>2750</v>
      </c>
      <c r="P8726" t="s">
        <v>13</v>
      </c>
      <c r="Q8726">
        <v>1</v>
      </c>
      <c r="R8726">
        <v>25</v>
      </c>
      <c r="S8726" t="s">
        <v>18</v>
      </c>
      <c r="T8726" t="s">
        <v>35</v>
      </c>
      <c r="U8726" t="s">
        <v>31</v>
      </c>
      <c r="V8726" t="s">
        <v>21</v>
      </c>
      <c r="W8726" t="s">
        <v>22</v>
      </c>
      <c r="X8726">
        <v>600</v>
      </c>
      <c r="Y8726">
        <v>700</v>
      </c>
      <c r="Z8726">
        <v>2150</v>
      </c>
      <c r="AA8726">
        <v>2100</v>
      </c>
      <c r="AB8726">
        <v>1</v>
      </c>
      <c r="AC8726">
        <v>1</v>
      </c>
      <c r="AE8726" t="s">
        <v>95</v>
      </c>
      <c r="AF8726" t="s">
        <v>18</v>
      </c>
      <c r="AG8726">
        <v>2150</v>
      </c>
      <c r="AH8726">
        <v>600</v>
      </c>
      <c r="AI8726">
        <f t="shared" si="136"/>
        <v>1</v>
      </c>
    </row>
    <row r="8727" spans="2:35" x14ac:dyDescent="0.2">
      <c r="B8727">
        <v>-1</v>
      </c>
      <c r="C8727">
        <v>-1</v>
      </c>
      <c r="D8727">
        <v>500</v>
      </c>
      <c r="E8727">
        <v>0</v>
      </c>
      <c r="F8727" t="s">
        <v>8</v>
      </c>
      <c r="G8727" t="s">
        <v>9</v>
      </c>
      <c r="H8727">
        <v>415</v>
      </c>
      <c r="I8727">
        <v>1160304</v>
      </c>
      <c r="J8727" t="s">
        <v>461</v>
      </c>
      <c r="K8727" t="s">
        <v>4</v>
      </c>
      <c r="L8727">
        <v>317</v>
      </c>
      <c r="M8727" t="s">
        <v>11</v>
      </c>
      <c r="N8727" t="s">
        <v>12</v>
      </c>
      <c r="O8727">
        <v>500</v>
      </c>
      <c r="P8727" t="s">
        <v>13</v>
      </c>
      <c r="AI8727">
        <f t="shared" si="136"/>
        <v>1</v>
      </c>
    </row>
    <row r="8728" spans="2:35" x14ac:dyDescent="0.2">
      <c r="B8728">
        <v>1213</v>
      </c>
      <c r="C8728">
        <v>77</v>
      </c>
      <c r="D8728">
        <v>2750</v>
      </c>
      <c r="E8728">
        <v>1000</v>
      </c>
      <c r="F8728" t="s">
        <v>14</v>
      </c>
      <c r="G8728" t="s">
        <v>77</v>
      </c>
      <c r="H8728">
        <v>416</v>
      </c>
      <c r="I8728">
        <v>1163056</v>
      </c>
      <c r="J8728" t="s">
        <v>462</v>
      </c>
      <c r="K8728" t="s">
        <v>4</v>
      </c>
      <c r="L8728">
        <v>317</v>
      </c>
      <c r="M8728" t="s">
        <v>64</v>
      </c>
      <c r="N8728" t="s">
        <v>17</v>
      </c>
      <c r="O8728">
        <v>2750</v>
      </c>
      <c r="P8728" t="s">
        <v>13</v>
      </c>
      <c r="Q8728">
        <v>1</v>
      </c>
      <c r="R8728">
        <v>26</v>
      </c>
      <c r="S8728" t="s">
        <v>18</v>
      </c>
      <c r="T8728" t="s">
        <v>26</v>
      </c>
      <c r="U8728" t="s">
        <v>65</v>
      </c>
      <c r="V8728" t="s">
        <v>21</v>
      </c>
      <c r="W8728" t="s">
        <v>22</v>
      </c>
      <c r="X8728">
        <v>600</v>
      </c>
      <c r="Y8728">
        <v>700</v>
      </c>
      <c r="Z8728">
        <v>2150</v>
      </c>
      <c r="AA8728">
        <v>2050</v>
      </c>
      <c r="AB8728">
        <v>1</v>
      </c>
      <c r="AC8728">
        <v>1</v>
      </c>
      <c r="AE8728" t="s">
        <v>90</v>
      </c>
      <c r="AF8728" t="s">
        <v>18</v>
      </c>
      <c r="AG8728">
        <v>2050</v>
      </c>
      <c r="AH8728">
        <v>700</v>
      </c>
      <c r="AI8728">
        <f t="shared" si="136"/>
        <v>1</v>
      </c>
    </row>
    <row r="8729" spans="2:35" x14ac:dyDescent="0.2">
      <c r="B8729">
        <v>-1</v>
      </c>
      <c r="C8729">
        <v>-1</v>
      </c>
      <c r="D8729">
        <v>500</v>
      </c>
      <c r="E8729">
        <v>0</v>
      </c>
      <c r="F8729" t="s">
        <v>8</v>
      </c>
      <c r="G8729" t="s">
        <v>9</v>
      </c>
      <c r="H8729">
        <v>417</v>
      </c>
      <c r="I8729">
        <v>1164565</v>
      </c>
      <c r="J8729" t="s">
        <v>463</v>
      </c>
      <c r="K8729" t="s">
        <v>4</v>
      </c>
      <c r="L8729">
        <v>317</v>
      </c>
      <c r="M8729" t="s">
        <v>11</v>
      </c>
      <c r="N8729" t="s">
        <v>12</v>
      </c>
      <c r="O8729">
        <v>500</v>
      </c>
      <c r="P8729" t="s">
        <v>13</v>
      </c>
      <c r="AI8729">
        <f t="shared" si="136"/>
        <v>1</v>
      </c>
    </row>
    <row r="8730" spans="2:35" x14ac:dyDescent="0.2">
      <c r="B8730">
        <v>811</v>
      </c>
      <c r="C8730">
        <v>78</v>
      </c>
      <c r="D8730">
        <v>2750</v>
      </c>
      <c r="E8730">
        <v>1000</v>
      </c>
      <c r="F8730" t="s">
        <v>14</v>
      </c>
      <c r="G8730" t="s">
        <v>77</v>
      </c>
      <c r="H8730">
        <v>418</v>
      </c>
      <c r="I8730">
        <v>1167317</v>
      </c>
      <c r="J8730" t="s">
        <v>464</v>
      </c>
      <c r="K8730" t="s">
        <v>4</v>
      </c>
      <c r="L8730">
        <v>317</v>
      </c>
      <c r="M8730" t="s">
        <v>64</v>
      </c>
      <c r="N8730" t="s">
        <v>17</v>
      </c>
      <c r="O8730">
        <v>2750</v>
      </c>
      <c r="P8730" t="s">
        <v>13</v>
      </c>
      <c r="Q8730">
        <v>1</v>
      </c>
      <c r="R8730">
        <v>27</v>
      </c>
      <c r="S8730" t="s">
        <v>18</v>
      </c>
      <c r="T8730" t="s">
        <v>35</v>
      </c>
      <c r="U8730" t="s">
        <v>65</v>
      </c>
      <c r="V8730" t="s">
        <v>21</v>
      </c>
      <c r="W8730" t="s">
        <v>22</v>
      </c>
      <c r="X8730">
        <v>600</v>
      </c>
      <c r="Y8730">
        <v>700</v>
      </c>
      <c r="Z8730">
        <v>2150</v>
      </c>
      <c r="AA8730">
        <v>2050</v>
      </c>
      <c r="AB8730">
        <v>1</v>
      </c>
      <c r="AC8730">
        <v>1</v>
      </c>
      <c r="AE8730" t="s">
        <v>90</v>
      </c>
      <c r="AF8730" t="s">
        <v>18</v>
      </c>
      <c r="AG8730">
        <v>2150</v>
      </c>
      <c r="AH8730">
        <v>600</v>
      </c>
      <c r="AI8730">
        <f t="shared" si="136"/>
        <v>1</v>
      </c>
    </row>
    <row r="8731" spans="2:35" x14ac:dyDescent="0.2">
      <c r="B8731">
        <v>-1</v>
      </c>
      <c r="C8731">
        <v>-1</v>
      </c>
      <c r="D8731">
        <v>500</v>
      </c>
      <c r="E8731">
        <v>0</v>
      </c>
      <c r="F8731" t="s">
        <v>8</v>
      </c>
      <c r="G8731" t="s">
        <v>9</v>
      </c>
      <c r="H8731">
        <v>419</v>
      </c>
      <c r="I8731">
        <v>1168826</v>
      </c>
      <c r="J8731" t="s">
        <v>465</v>
      </c>
      <c r="K8731" t="s">
        <v>4</v>
      </c>
      <c r="L8731">
        <v>317</v>
      </c>
      <c r="M8731" t="s">
        <v>11</v>
      </c>
      <c r="N8731" t="s">
        <v>12</v>
      </c>
      <c r="O8731">
        <v>500</v>
      </c>
      <c r="P8731" t="s">
        <v>13</v>
      </c>
      <c r="AI8731">
        <f t="shared" si="136"/>
        <v>1</v>
      </c>
    </row>
    <row r="8732" spans="2:35" x14ac:dyDescent="0.2">
      <c r="B8732">
        <v>1197</v>
      </c>
      <c r="C8732">
        <v>77</v>
      </c>
      <c r="D8732">
        <v>2750</v>
      </c>
      <c r="E8732">
        <v>1000</v>
      </c>
      <c r="F8732" t="s">
        <v>14</v>
      </c>
      <c r="G8732" t="s">
        <v>77</v>
      </c>
      <c r="H8732">
        <v>420</v>
      </c>
      <c r="I8732">
        <v>1171577</v>
      </c>
      <c r="J8732" t="s">
        <v>466</v>
      </c>
      <c r="K8732" t="s">
        <v>4</v>
      </c>
      <c r="L8732">
        <v>317</v>
      </c>
      <c r="M8732" t="s">
        <v>16</v>
      </c>
      <c r="N8732" t="s">
        <v>17</v>
      </c>
      <c r="O8732">
        <v>2750</v>
      </c>
      <c r="P8732" t="s">
        <v>13</v>
      </c>
      <c r="Q8732">
        <v>1</v>
      </c>
      <c r="R8732">
        <v>28</v>
      </c>
      <c r="S8732" t="s">
        <v>18</v>
      </c>
      <c r="T8732" t="s">
        <v>26</v>
      </c>
      <c r="U8732" t="s">
        <v>20</v>
      </c>
      <c r="V8732" t="s">
        <v>21</v>
      </c>
      <c r="W8732" t="s">
        <v>22</v>
      </c>
      <c r="X8732">
        <v>600</v>
      </c>
      <c r="Y8732">
        <v>700</v>
      </c>
      <c r="Z8732">
        <v>2150</v>
      </c>
      <c r="AA8732">
        <v>2050</v>
      </c>
      <c r="AB8732">
        <v>1</v>
      </c>
      <c r="AC8732">
        <v>1</v>
      </c>
      <c r="AE8732" t="s">
        <v>85</v>
      </c>
      <c r="AF8732" t="s">
        <v>18</v>
      </c>
      <c r="AG8732">
        <v>2050</v>
      </c>
      <c r="AH8732">
        <v>700</v>
      </c>
      <c r="AI8732">
        <f t="shared" si="136"/>
        <v>1</v>
      </c>
    </row>
    <row r="8733" spans="2:35" x14ac:dyDescent="0.2">
      <c r="B8733">
        <v>-1</v>
      </c>
      <c r="C8733">
        <v>-1</v>
      </c>
      <c r="D8733">
        <v>500</v>
      </c>
      <c r="E8733">
        <v>0</v>
      </c>
      <c r="F8733" t="s">
        <v>8</v>
      </c>
      <c r="G8733" t="s">
        <v>9</v>
      </c>
      <c r="H8733">
        <v>421</v>
      </c>
      <c r="I8733">
        <v>1173086</v>
      </c>
      <c r="J8733" t="s">
        <v>467</v>
      </c>
      <c r="K8733" t="s">
        <v>4</v>
      </c>
      <c r="L8733">
        <v>317</v>
      </c>
      <c r="M8733" t="s">
        <v>11</v>
      </c>
      <c r="N8733" t="s">
        <v>12</v>
      </c>
      <c r="O8733">
        <v>500</v>
      </c>
      <c r="P8733" t="s">
        <v>13</v>
      </c>
      <c r="AI8733">
        <f t="shared" si="136"/>
        <v>1</v>
      </c>
    </row>
    <row r="8734" spans="2:35" x14ac:dyDescent="0.2">
      <c r="B8734">
        <v>772</v>
      </c>
      <c r="C8734">
        <v>77</v>
      </c>
      <c r="D8734">
        <v>2750</v>
      </c>
      <c r="E8734">
        <v>1000</v>
      </c>
      <c r="F8734" t="s">
        <v>14</v>
      </c>
      <c r="G8734" t="s">
        <v>77</v>
      </c>
      <c r="H8734">
        <v>422</v>
      </c>
      <c r="I8734">
        <v>1175838</v>
      </c>
      <c r="J8734" t="s">
        <v>468</v>
      </c>
      <c r="K8734" t="s">
        <v>4</v>
      </c>
      <c r="L8734">
        <v>317</v>
      </c>
      <c r="M8734" t="s">
        <v>40</v>
      </c>
      <c r="N8734" t="s">
        <v>17</v>
      </c>
      <c r="O8734">
        <v>2750</v>
      </c>
      <c r="P8734" t="s">
        <v>13</v>
      </c>
      <c r="Q8734">
        <v>1</v>
      </c>
      <c r="R8734">
        <v>29</v>
      </c>
      <c r="S8734" t="s">
        <v>34</v>
      </c>
      <c r="T8734" t="s">
        <v>26</v>
      </c>
      <c r="U8734" t="s">
        <v>41</v>
      </c>
      <c r="V8734" t="s">
        <v>21</v>
      </c>
      <c r="W8734" t="s">
        <v>22</v>
      </c>
      <c r="X8734">
        <v>600</v>
      </c>
      <c r="Y8734">
        <v>700</v>
      </c>
      <c r="Z8734">
        <v>2150</v>
      </c>
      <c r="AA8734">
        <v>2050</v>
      </c>
      <c r="AB8734">
        <v>0</v>
      </c>
      <c r="AC8734">
        <v>1</v>
      </c>
      <c r="AD8734">
        <v>0</v>
      </c>
      <c r="AE8734" t="s">
        <v>79</v>
      </c>
      <c r="AF8734" t="s">
        <v>34</v>
      </c>
      <c r="AG8734">
        <v>2050</v>
      </c>
      <c r="AH8734">
        <v>700</v>
      </c>
      <c r="AI8734">
        <f t="shared" si="136"/>
        <v>1</v>
      </c>
    </row>
    <row r="8735" spans="2:35" x14ac:dyDescent="0.2">
      <c r="B8735">
        <v>-1</v>
      </c>
      <c r="C8735">
        <v>-1</v>
      </c>
      <c r="D8735">
        <v>500</v>
      </c>
      <c r="E8735">
        <v>0</v>
      </c>
      <c r="F8735" t="s">
        <v>8</v>
      </c>
      <c r="G8735" t="s">
        <v>9</v>
      </c>
      <c r="H8735">
        <v>423</v>
      </c>
      <c r="I8735">
        <v>1177347</v>
      </c>
      <c r="J8735" t="s">
        <v>469</v>
      </c>
      <c r="K8735" t="s">
        <v>4</v>
      </c>
      <c r="L8735">
        <v>317</v>
      </c>
      <c r="M8735" t="s">
        <v>11</v>
      </c>
      <c r="N8735" t="s">
        <v>12</v>
      </c>
      <c r="O8735">
        <v>500</v>
      </c>
      <c r="P8735" t="s">
        <v>13</v>
      </c>
      <c r="AI8735">
        <f t="shared" si="136"/>
        <v>1</v>
      </c>
    </row>
    <row r="8736" spans="2:35" x14ac:dyDescent="0.2">
      <c r="B8736">
        <v>-1</v>
      </c>
      <c r="C8736">
        <v>-1</v>
      </c>
      <c r="D8736">
        <v>2750</v>
      </c>
      <c r="E8736">
        <v>1000</v>
      </c>
      <c r="F8736" t="s">
        <v>14</v>
      </c>
      <c r="G8736" t="s">
        <v>77</v>
      </c>
      <c r="H8736">
        <v>424</v>
      </c>
      <c r="I8736">
        <v>1180099</v>
      </c>
      <c r="J8736" t="s">
        <v>470</v>
      </c>
      <c r="K8736" t="s">
        <v>4</v>
      </c>
      <c r="L8736">
        <v>317</v>
      </c>
      <c r="M8736" t="s">
        <v>40</v>
      </c>
      <c r="N8736" t="s">
        <v>17</v>
      </c>
      <c r="O8736">
        <v>2750</v>
      </c>
      <c r="P8736" t="s">
        <v>13</v>
      </c>
      <c r="Q8736">
        <v>1</v>
      </c>
      <c r="R8736">
        <v>30</v>
      </c>
      <c r="S8736" t="s">
        <v>18</v>
      </c>
      <c r="T8736" t="s">
        <v>35</v>
      </c>
      <c r="U8736" t="s">
        <v>41</v>
      </c>
      <c r="V8736" t="s">
        <v>21</v>
      </c>
      <c r="W8736" t="s">
        <v>22</v>
      </c>
      <c r="X8736">
        <v>600</v>
      </c>
      <c r="Y8736">
        <v>650</v>
      </c>
      <c r="Z8736">
        <v>2150</v>
      </c>
      <c r="AA8736">
        <v>2050</v>
      </c>
      <c r="AB8736">
        <v>0</v>
      </c>
      <c r="AC8736">
        <v>0</v>
      </c>
      <c r="AE8736" t="s">
        <v>79</v>
      </c>
      <c r="AF8736" t="s">
        <v>18</v>
      </c>
      <c r="AG8736">
        <v>2150</v>
      </c>
      <c r="AH8736">
        <v>600</v>
      </c>
      <c r="AI8736">
        <f t="shared" si="136"/>
        <v>1</v>
      </c>
    </row>
    <row r="8737" spans="2:35" x14ac:dyDescent="0.2">
      <c r="B8737">
        <v>-1</v>
      </c>
      <c r="C8737">
        <v>-1</v>
      </c>
      <c r="D8737">
        <v>500</v>
      </c>
      <c r="E8737">
        <v>0</v>
      </c>
      <c r="F8737" t="s">
        <v>8</v>
      </c>
      <c r="G8737" t="s">
        <v>9</v>
      </c>
      <c r="H8737">
        <v>425</v>
      </c>
      <c r="I8737">
        <v>1181608</v>
      </c>
      <c r="J8737" t="s">
        <v>471</v>
      </c>
      <c r="K8737" t="s">
        <v>4</v>
      </c>
      <c r="L8737">
        <v>317</v>
      </c>
      <c r="M8737" t="s">
        <v>11</v>
      </c>
      <c r="N8737" t="s">
        <v>12</v>
      </c>
      <c r="O8737">
        <v>500</v>
      </c>
      <c r="P8737" t="s">
        <v>13</v>
      </c>
      <c r="AI8737">
        <f t="shared" si="136"/>
        <v>1</v>
      </c>
    </row>
    <row r="8738" spans="2:35" x14ac:dyDescent="0.2">
      <c r="B8738">
        <v>1420</v>
      </c>
      <c r="C8738">
        <v>77</v>
      </c>
      <c r="D8738">
        <v>2750</v>
      </c>
      <c r="E8738">
        <v>1000</v>
      </c>
      <c r="F8738" t="s">
        <v>14</v>
      </c>
      <c r="G8738" t="s">
        <v>77</v>
      </c>
      <c r="H8738">
        <v>426</v>
      </c>
      <c r="I8738">
        <v>1184359</v>
      </c>
      <c r="J8738" t="s">
        <v>472</v>
      </c>
      <c r="K8738" t="s">
        <v>4</v>
      </c>
      <c r="L8738">
        <v>317</v>
      </c>
      <c r="M8738" t="s">
        <v>16</v>
      </c>
      <c r="N8738" t="s">
        <v>17</v>
      </c>
      <c r="O8738">
        <v>2750</v>
      </c>
      <c r="P8738" t="s">
        <v>13</v>
      </c>
      <c r="Q8738">
        <v>1</v>
      </c>
      <c r="R8738">
        <v>31</v>
      </c>
      <c r="S8738" t="s">
        <v>18</v>
      </c>
      <c r="T8738" t="s">
        <v>26</v>
      </c>
      <c r="U8738" t="s">
        <v>20</v>
      </c>
      <c r="V8738" t="s">
        <v>21</v>
      </c>
      <c r="W8738" t="s">
        <v>22</v>
      </c>
      <c r="X8738">
        <v>600</v>
      </c>
      <c r="Y8738">
        <v>650</v>
      </c>
      <c r="Z8738">
        <v>2150</v>
      </c>
      <c r="AA8738">
        <v>2100</v>
      </c>
      <c r="AB8738">
        <v>1</v>
      </c>
      <c r="AC8738">
        <v>1</v>
      </c>
      <c r="AE8738" t="s">
        <v>85</v>
      </c>
      <c r="AF8738" t="s">
        <v>18</v>
      </c>
      <c r="AG8738">
        <v>2100</v>
      </c>
      <c r="AH8738">
        <v>650</v>
      </c>
      <c r="AI8738">
        <f t="shared" si="136"/>
        <v>1</v>
      </c>
    </row>
    <row r="8739" spans="2:35" x14ac:dyDescent="0.2">
      <c r="B8739">
        <v>-1</v>
      </c>
      <c r="C8739">
        <v>-1</v>
      </c>
      <c r="D8739">
        <v>500</v>
      </c>
      <c r="E8739">
        <v>0</v>
      </c>
      <c r="F8739" t="s">
        <v>8</v>
      </c>
      <c r="G8739" t="s">
        <v>9</v>
      </c>
      <c r="H8739">
        <v>427</v>
      </c>
      <c r="I8739">
        <v>1185869</v>
      </c>
      <c r="J8739" t="s">
        <v>473</v>
      </c>
      <c r="K8739" t="s">
        <v>4</v>
      </c>
      <c r="L8739">
        <v>317</v>
      </c>
      <c r="M8739" t="s">
        <v>11</v>
      </c>
      <c r="N8739" t="s">
        <v>12</v>
      </c>
      <c r="O8739">
        <v>500</v>
      </c>
      <c r="P8739" t="s">
        <v>13</v>
      </c>
      <c r="AI8739">
        <f t="shared" si="136"/>
        <v>1</v>
      </c>
    </row>
    <row r="8740" spans="2:35" x14ac:dyDescent="0.2">
      <c r="B8740">
        <v>-1</v>
      </c>
      <c r="C8740">
        <v>-1</v>
      </c>
      <c r="D8740">
        <v>2750</v>
      </c>
      <c r="E8740">
        <v>1000</v>
      </c>
      <c r="F8740" t="s">
        <v>14</v>
      </c>
      <c r="G8740" t="s">
        <v>77</v>
      </c>
      <c r="H8740">
        <v>428</v>
      </c>
      <c r="I8740">
        <v>1188620</v>
      </c>
      <c r="J8740" t="s">
        <v>474</v>
      </c>
      <c r="K8740" t="s">
        <v>4</v>
      </c>
      <c r="L8740">
        <v>317</v>
      </c>
      <c r="M8740" t="s">
        <v>64</v>
      </c>
      <c r="N8740" t="s">
        <v>17</v>
      </c>
      <c r="O8740">
        <v>2750</v>
      </c>
      <c r="P8740" t="s">
        <v>13</v>
      </c>
      <c r="Q8740">
        <v>1</v>
      </c>
      <c r="R8740">
        <v>32</v>
      </c>
      <c r="S8740" t="s">
        <v>34</v>
      </c>
      <c r="T8740" t="s">
        <v>26</v>
      </c>
      <c r="U8740" t="s">
        <v>65</v>
      </c>
      <c r="V8740" t="s">
        <v>21</v>
      </c>
      <c r="W8740" t="s">
        <v>22</v>
      </c>
      <c r="X8740">
        <v>600</v>
      </c>
      <c r="Y8740">
        <v>650</v>
      </c>
      <c r="Z8740">
        <v>2150</v>
      </c>
      <c r="AA8740">
        <v>2100</v>
      </c>
      <c r="AB8740">
        <v>0</v>
      </c>
      <c r="AC8740">
        <v>0</v>
      </c>
      <c r="AD8740">
        <v>1</v>
      </c>
      <c r="AE8740" t="s">
        <v>90</v>
      </c>
      <c r="AF8740" t="s">
        <v>34</v>
      </c>
      <c r="AG8740">
        <v>2100</v>
      </c>
      <c r="AH8740">
        <v>650</v>
      </c>
      <c r="AI8740">
        <f t="shared" si="136"/>
        <v>1</v>
      </c>
    </row>
    <row r="8741" spans="2:35" x14ac:dyDescent="0.2">
      <c r="B8741">
        <v>-1</v>
      </c>
      <c r="C8741">
        <v>-1</v>
      </c>
      <c r="D8741">
        <v>500</v>
      </c>
      <c r="E8741">
        <v>0</v>
      </c>
      <c r="F8741" t="s">
        <v>8</v>
      </c>
      <c r="G8741" t="s">
        <v>9</v>
      </c>
      <c r="H8741">
        <v>429</v>
      </c>
      <c r="I8741">
        <v>1190129</v>
      </c>
      <c r="J8741" t="s">
        <v>475</v>
      </c>
      <c r="K8741" t="s">
        <v>4</v>
      </c>
      <c r="L8741">
        <v>317</v>
      </c>
      <c r="M8741" t="s">
        <v>11</v>
      </c>
      <c r="N8741" t="s">
        <v>12</v>
      </c>
      <c r="O8741">
        <v>500</v>
      </c>
      <c r="P8741" t="s">
        <v>13</v>
      </c>
      <c r="AI8741">
        <f t="shared" si="136"/>
        <v>1</v>
      </c>
    </row>
    <row r="8742" spans="2:35" x14ac:dyDescent="0.2">
      <c r="B8742">
        <v>-1</v>
      </c>
      <c r="C8742">
        <v>-1</v>
      </c>
      <c r="D8742">
        <v>2750</v>
      </c>
      <c r="E8742">
        <v>2396.3324050000001</v>
      </c>
      <c r="F8742" t="s">
        <v>14</v>
      </c>
      <c r="G8742" t="s">
        <v>77</v>
      </c>
      <c r="H8742">
        <v>430</v>
      </c>
      <c r="I8742">
        <v>1192881</v>
      </c>
      <c r="J8742" t="s">
        <v>476</v>
      </c>
      <c r="K8742" t="s">
        <v>4</v>
      </c>
      <c r="L8742">
        <v>317</v>
      </c>
      <c r="M8742" t="s">
        <v>25</v>
      </c>
      <c r="N8742" t="s">
        <v>17</v>
      </c>
      <c r="O8742">
        <v>2750</v>
      </c>
      <c r="P8742" t="s">
        <v>13</v>
      </c>
      <c r="Q8742">
        <v>1</v>
      </c>
      <c r="R8742">
        <v>33</v>
      </c>
      <c r="S8742" t="s">
        <v>34</v>
      </c>
      <c r="T8742" t="s">
        <v>26</v>
      </c>
      <c r="U8742" t="s">
        <v>27</v>
      </c>
      <c r="V8742" t="s">
        <v>21</v>
      </c>
      <c r="W8742" t="s">
        <v>22</v>
      </c>
      <c r="X8742">
        <v>600</v>
      </c>
      <c r="Y8742">
        <v>700</v>
      </c>
      <c r="Z8742">
        <v>2150</v>
      </c>
      <c r="AA8742">
        <v>2050</v>
      </c>
      <c r="AB8742">
        <v>0</v>
      </c>
      <c r="AC8742">
        <v>0</v>
      </c>
      <c r="AD8742">
        <v>1</v>
      </c>
      <c r="AE8742" t="s">
        <v>82</v>
      </c>
      <c r="AF8742" t="s">
        <v>34</v>
      </c>
      <c r="AG8742">
        <v>2050</v>
      </c>
      <c r="AH8742">
        <v>700</v>
      </c>
      <c r="AI8742">
        <f t="shared" si="136"/>
        <v>1</v>
      </c>
    </row>
    <row r="8743" spans="2:35" x14ac:dyDescent="0.2">
      <c r="B8743">
        <v>-1</v>
      </c>
      <c r="C8743">
        <v>-1</v>
      </c>
      <c r="D8743">
        <v>500</v>
      </c>
      <c r="E8743">
        <v>0</v>
      </c>
      <c r="F8743" t="s">
        <v>8</v>
      </c>
      <c r="G8743" t="s">
        <v>9</v>
      </c>
      <c r="H8743">
        <v>431</v>
      </c>
      <c r="I8743">
        <v>1195786</v>
      </c>
      <c r="J8743" t="s">
        <v>477</v>
      </c>
      <c r="K8743" t="s">
        <v>4</v>
      </c>
      <c r="L8743">
        <v>317</v>
      </c>
      <c r="M8743" t="s">
        <v>11</v>
      </c>
      <c r="N8743" t="s">
        <v>12</v>
      </c>
      <c r="O8743">
        <v>500</v>
      </c>
      <c r="P8743" t="s">
        <v>13</v>
      </c>
      <c r="AI8743">
        <f t="shared" si="136"/>
        <v>1</v>
      </c>
    </row>
    <row r="8744" spans="2:35" x14ac:dyDescent="0.2">
      <c r="B8744">
        <v>-1</v>
      </c>
      <c r="C8744">
        <v>-1</v>
      </c>
      <c r="D8744">
        <v>2750</v>
      </c>
      <c r="E8744">
        <v>1000</v>
      </c>
      <c r="F8744" t="s">
        <v>14</v>
      </c>
      <c r="G8744" t="s">
        <v>77</v>
      </c>
      <c r="H8744">
        <v>432</v>
      </c>
      <c r="I8744">
        <v>1198538</v>
      </c>
      <c r="J8744" t="s">
        <v>478</v>
      </c>
      <c r="K8744" t="s">
        <v>4</v>
      </c>
      <c r="L8744">
        <v>317</v>
      </c>
      <c r="M8744" t="s">
        <v>30</v>
      </c>
      <c r="N8744" t="s">
        <v>17</v>
      </c>
      <c r="O8744">
        <v>2750</v>
      </c>
      <c r="P8744" t="s">
        <v>13</v>
      </c>
      <c r="Q8744">
        <v>1</v>
      </c>
      <c r="R8744">
        <v>34</v>
      </c>
      <c r="S8744" t="s">
        <v>18</v>
      </c>
      <c r="T8744" t="s">
        <v>26</v>
      </c>
      <c r="U8744" t="s">
        <v>31</v>
      </c>
      <c r="V8744" t="s">
        <v>21</v>
      </c>
      <c r="W8744" t="s">
        <v>22</v>
      </c>
      <c r="X8744">
        <v>600</v>
      </c>
      <c r="Y8744">
        <v>750</v>
      </c>
      <c r="Z8744">
        <v>2150</v>
      </c>
      <c r="AA8744">
        <v>2000</v>
      </c>
      <c r="AB8744">
        <v>0</v>
      </c>
      <c r="AC8744">
        <v>0</v>
      </c>
      <c r="AE8744" t="s">
        <v>95</v>
      </c>
      <c r="AF8744" t="s">
        <v>18</v>
      </c>
      <c r="AG8744">
        <v>2000</v>
      </c>
      <c r="AH8744">
        <v>750</v>
      </c>
      <c r="AI8744">
        <f t="shared" si="136"/>
        <v>1</v>
      </c>
    </row>
    <row r="8745" spans="2:35" x14ac:dyDescent="0.2">
      <c r="B8745">
        <v>-1</v>
      </c>
      <c r="C8745">
        <v>-1</v>
      </c>
      <c r="D8745">
        <v>500</v>
      </c>
      <c r="E8745">
        <v>0</v>
      </c>
      <c r="F8745" t="s">
        <v>8</v>
      </c>
      <c r="G8745" t="s">
        <v>9</v>
      </c>
      <c r="H8745">
        <v>433</v>
      </c>
      <c r="I8745">
        <v>1200053</v>
      </c>
      <c r="J8745" t="s">
        <v>479</v>
      </c>
      <c r="K8745" t="s">
        <v>4</v>
      </c>
      <c r="L8745">
        <v>317</v>
      </c>
      <c r="M8745" t="s">
        <v>11</v>
      </c>
      <c r="N8745" t="s">
        <v>12</v>
      </c>
      <c r="O8745">
        <v>500</v>
      </c>
      <c r="P8745" t="s">
        <v>13</v>
      </c>
      <c r="AI8745">
        <f t="shared" si="136"/>
        <v>1</v>
      </c>
    </row>
    <row r="8746" spans="2:35" x14ac:dyDescent="0.2">
      <c r="B8746">
        <v>-1</v>
      </c>
      <c r="C8746">
        <v>-1</v>
      </c>
      <c r="D8746">
        <v>2750</v>
      </c>
      <c r="E8746">
        <v>1000</v>
      </c>
      <c r="F8746" t="s">
        <v>14</v>
      </c>
      <c r="G8746" t="s">
        <v>77</v>
      </c>
      <c r="H8746">
        <v>434</v>
      </c>
      <c r="I8746">
        <v>1202805</v>
      </c>
      <c r="J8746" t="s">
        <v>480</v>
      </c>
      <c r="K8746" t="s">
        <v>4</v>
      </c>
      <c r="L8746">
        <v>317</v>
      </c>
      <c r="M8746" t="s">
        <v>40</v>
      </c>
      <c r="N8746" t="s">
        <v>17</v>
      </c>
      <c r="O8746">
        <v>2750</v>
      </c>
      <c r="P8746" t="s">
        <v>13</v>
      </c>
      <c r="Q8746">
        <v>1</v>
      </c>
      <c r="R8746">
        <v>35</v>
      </c>
      <c r="S8746" t="s">
        <v>18</v>
      </c>
      <c r="T8746" t="s">
        <v>26</v>
      </c>
      <c r="U8746" t="s">
        <v>41</v>
      </c>
      <c r="V8746" t="s">
        <v>21</v>
      </c>
      <c r="W8746" t="s">
        <v>22</v>
      </c>
      <c r="X8746">
        <v>600</v>
      </c>
      <c r="Y8746">
        <v>750</v>
      </c>
      <c r="Z8746">
        <v>2150</v>
      </c>
      <c r="AA8746">
        <v>2000</v>
      </c>
      <c r="AB8746">
        <v>0</v>
      </c>
      <c r="AC8746">
        <v>0</v>
      </c>
      <c r="AE8746" t="s">
        <v>79</v>
      </c>
      <c r="AF8746" t="s">
        <v>18</v>
      </c>
      <c r="AG8746">
        <v>2000</v>
      </c>
      <c r="AH8746">
        <v>750</v>
      </c>
      <c r="AI8746">
        <f t="shared" si="136"/>
        <v>1</v>
      </c>
    </row>
    <row r="8747" spans="2:35" x14ac:dyDescent="0.2">
      <c r="B8747">
        <v>-1</v>
      </c>
      <c r="C8747">
        <v>-1</v>
      </c>
      <c r="D8747">
        <v>500</v>
      </c>
      <c r="E8747">
        <v>0</v>
      </c>
      <c r="F8747" t="s">
        <v>8</v>
      </c>
      <c r="G8747" t="s">
        <v>9</v>
      </c>
      <c r="H8747">
        <v>435</v>
      </c>
      <c r="I8747">
        <v>1204314</v>
      </c>
      <c r="J8747" t="s">
        <v>481</v>
      </c>
      <c r="K8747" t="s">
        <v>4</v>
      </c>
      <c r="L8747">
        <v>317</v>
      </c>
      <c r="M8747" t="s">
        <v>11</v>
      </c>
      <c r="N8747" t="s">
        <v>12</v>
      </c>
      <c r="O8747">
        <v>500</v>
      </c>
      <c r="P8747" t="s">
        <v>13</v>
      </c>
      <c r="AI8747">
        <f t="shared" si="136"/>
        <v>1</v>
      </c>
    </row>
    <row r="8748" spans="2:35" x14ac:dyDescent="0.2">
      <c r="B8748">
        <v>1676</v>
      </c>
      <c r="C8748">
        <v>78</v>
      </c>
      <c r="D8748">
        <v>2750</v>
      </c>
      <c r="E8748">
        <v>1000</v>
      </c>
      <c r="F8748" t="s">
        <v>14</v>
      </c>
      <c r="G8748" t="s">
        <v>77</v>
      </c>
      <c r="H8748">
        <v>436</v>
      </c>
      <c r="I8748">
        <v>1207066</v>
      </c>
      <c r="J8748" t="s">
        <v>482</v>
      </c>
      <c r="K8748" t="s">
        <v>4</v>
      </c>
      <c r="L8748">
        <v>317</v>
      </c>
      <c r="M8748" t="s">
        <v>40</v>
      </c>
      <c r="N8748" t="s">
        <v>17</v>
      </c>
      <c r="O8748">
        <v>2750</v>
      </c>
      <c r="P8748" t="s">
        <v>13</v>
      </c>
      <c r="Q8748">
        <v>1</v>
      </c>
      <c r="R8748">
        <v>36</v>
      </c>
      <c r="S8748" t="s">
        <v>18</v>
      </c>
      <c r="T8748" t="s">
        <v>35</v>
      </c>
      <c r="U8748" t="s">
        <v>41</v>
      </c>
      <c r="V8748" t="s">
        <v>21</v>
      </c>
      <c r="W8748" t="s">
        <v>22</v>
      </c>
      <c r="X8748">
        <v>600</v>
      </c>
      <c r="Y8748">
        <v>750</v>
      </c>
      <c r="Z8748">
        <v>2150</v>
      </c>
      <c r="AA8748">
        <v>2000</v>
      </c>
      <c r="AB8748">
        <v>1</v>
      </c>
      <c r="AC8748">
        <v>1</v>
      </c>
      <c r="AE8748" t="s">
        <v>79</v>
      </c>
      <c r="AF8748" t="s">
        <v>18</v>
      </c>
      <c r="AG8748">
        <v>2150</v>
      </c>
      <c r="AH8748">
        <v>600</v>
      </c>
      <c r="AI8748">
        <f t="shared" si="136"/>
        <v>1</v>
      </c>
    </row>
    <row r="8749" spans="2:35" x14ac:dyDescent="0.2">
      <c r="B8749">
        <v>-1</v>
      </c>
      <c r="C8749">
        <v>-1</v>
      </c>
      <c r="D8749">
        <v>500</v>
      </c>
      <c r="E8749">
        <v>0</v>
      </c>
      <c r="F8749" t="s">
        <v>8</v>
      </c>
      <c r="G8749" t="s">
        <v>9</v>
      </c>
      <c r="H8749">
        <v>437</v>
      </c>
      <c r="I8749">
        <v>1208575</v>
      </c>
      <c r="J8749" t="s">
        <v>483</v>
      </c>
      <c r="K8749" t="s">
        <v>4</v>
      </c>
      <c r="L8749">
        <v>317</v>
      </c>
      <c r="M8749" t="s">
        <v>11</v>
      </c>
      <c r="N8749" t="s">
        <v>12</v>
      </c>
      <c r="O8749">
        <v>500</v>
      </c>
      <c r="P8749" t="s">
        <v>13</v>
      </c>
      <c r="AI8749">
        <f t="shared" si="136"/>
        <v>1</v>
      </c>
    </row>
    <row r="8750" spans="2:35" x14ac:dyDescent="0.2">
      <c r="B8750">
        <v>981</v>
      </c>
      <c r="C8750">
        <v>77</v>
      </c>
      <c r="D8750">
        <v>2750</v>
      </c>
      <c r="E8750">
        <v>5000</v>
      </c>
      <c r="F8750" t="s">
        <v>14</v>
      </c>
      <c r="G8750" t="s">
        <v>77</v>
      </c>
      <c r="H8750">
        <v>438</v>
      </c>
      <c r="I8750">
        <v>1211326</v>
      </c>
      <c r="J8750" t="s">
        <v>484</v>
      </c>
      <c r="K8750" t="s">
        <v>4</v>
      </c>
      <c r="L8750">
        <v>317</v>
      </c>
      <c r="M8750" t="s">
        <v>30</v>
      </c>
      <c r="N8750" t="s">
        <v>17</v>
      </c>
      <c r="O8750">
        <v>2750</v>
      </c>
      <c r="P8750" t="s">
        <v>13</v>
      </c>
      <c r="Q8750">
        <v>1</v>
      </c>
      <c r="R8750">
        <v>37</v>
      </c>
      <c r="S8750" t="s">
        <v>18</v>
      </c>
      <c r="T8750" t="s">
        <v>26</v>
      </c>
      <c r="U8750" t="s">
        <v>31</v>
      </c>
      <c r="V8750" t="s">
        <v>21</v>
      </c>
      <c r="W8750" t="s">
        <v>22</v>
      </c>
      <c r="X8750">
        <v>600</v>
      </c>
      <c r="Y8750">
        <v>750</v>
      </c>
      <c r="Z8750">
        <v>2150</v>
      </c>
      <c r="AA8750">
        <v>2000</v>
      </c>
      <c r="AB8750">
        <v>1</v>
      </c>
      <c r="AC8750">
        <v>1</v>
      </c>
      <c r="AE8750" t="s">
        <v>95</v>
      </c>
      <c r="AF8750" t="s">
        <v>18</v>
      </c>
      <c r="AG8750">
        <v>2000</v>
      </c>
      <c r="AH8750">
        <v>750</v>
      </c>
      <c r="AI8750">
        <f t="shared" si="136"/>
        <v>1</v>
      </c>
    </row>
    <row r="8751" spans="2:35" x14ac:dyDescent="0.2">
      <c r="B8751">
        <v>-1</v>
      </c>
      <c r="C8751">
        <v>-1</v>
      </c>
      <c r="D8751">
        <v>500</v>
      </c>
      <c r="E8751">
        <v>0</v>
      </c>
      <c r="F8751" t="s">
        <v>8</v>
      </c>
      <c r="G8751" t="s">
        <v>9</v>
      </c>
      <c r="H8751">
        <v>439</v>
      </c>
      <c r="I8751">
        <v>1216835</v>
      </c>
      <c r="J8751" t="s">
        <v>485</v>
      </c>
      <c r="K8751" t="s">
        <v>4</v>
      </c>
      <c r="L8751">
        <v>317</v>
      </c>
      <c r="M8751" t="s">
        <v>11</v>
      </c>
      <c r="N8751" t="s">
        <v>12</v>
      </c>
      <c r="O8751">
        <v>500</v>
      </c>
      <c r="P8751" t="s">
        <v>13</v>
      </c>
      <c r="AI8751">
        <f t="shared" si="136"/>
        <v>1</v>
      </c>
    </row>
    <row r="8752" spans="2:35" x14ac:dyDescent="0.2">
      <c r="B8752">
        <v>821</v>
      </c>
      <c r="C8752">
        <v>78</v>
      </c>
      <c r="D8752">
        <v>2750</v>
      </c>
      <c r="E8752">
        <v>1000</v>
      </c>
      <c r="F8752" t="s">
        <v>14</v>
      </c>
      <c r="G8752" t="s">
        <v>77</v>
      </c>
      <c r="H8752">
        <v>440</v>
      </c>
      <c r="I8752">
        <v>1219586</v>
      </c>
      <c r="J8752" t="s">
        <v>486</v>
      </c>
      <c r="K8752" t="s">
        <v>4</v>
      </c>
      <c r="L8752">
        <v>317</v>
      </c>
      <c r="M8752" t="s">
        <v>30</v>
      </c>
      <c r="N8752" t="s">
        <v>17</v>
      </c>
      <c r="O8752">
        <v>2750</v>
      </c>
      <c r="P8752" t="s">
        <v>13</v>
      </c>
      <c r="Q8752">
        <v>1</v>
      </c>
      <c r="R8752">
        <v>38</v>
      </c>
      <c r="S8752" t="s">
        <v>34</v>
      </c>
      <c r="T8752" t="s">
        <v>35</v>
      </c>
      <c r="U8752" t="s">
        <v>31</v>
      </c>
      <c r="V8752" t="s">
        <v>21</v>
      </c>
      <c r="W8752" t="s">
        <v>22</v>
      </c>
      <c r="X8752">
        <v>600</v>
      </c>
      <c r="Y8752">
        <v>750</v>
      </c>
      <c r="Z8752">
        <v>2150</v>
      </c>
      <c r="AA8752">
        <v>2000</v>
      </c>
      <c r="AB8752">
        <v>0</v>
      </c>
      <c r="AC8752">
        <v>1</v>
      </c>
      <c r="AD8752">
        <v>0</v>
      </c>
      <c r="AE8752" t="s">
        <v>95</v>
      </c>
      <c r="AF8752" t="s">
        <v>34</v>
      </c>
      <c r="AG8752">
        <v>2150</v>
      </c>
      <c r="AH8752">
        <v>600</v>
      </c>
      <c r="AI8752">
        <f t="shared" si="136"/>
        <v>1</v>
      </c>
    </row>
    <row r="8753" spans="1:35" x14ac:dyDescent="0.2">
      <c r="B8753">
        <v>-1</v>
      </c>
      <c r="C8753">
        <v>-1</v>
      </c>
      <c r="D8753">
        <v>500</v>
      </c>
      <c r="E8753">
        <v>0</v>
      </c>
      <c r="F8753" t="s">
        <v>8</v>
      </c>
      <c r="G8753" t="s">
        <v>9</v>
      </c>
      <c r="H8753">
        <v>441</v>
      </c>
      <c r="I8753">
        <v>1221096</v>
      </c>
      <c r="J8753" t="s">
        <v>487</v>
      </c>
      <c r="K8753" t="s">
        <v>4</v>
      </c>
      <c r="L8753">
        <v>317</v>
      </c>
      <c r="M8753" t="s">
        <v>11</v>
      </c>
      <c r="N8753" t="s">
        <v>12</v>
      </c>
      <c r="O8753">
        <v>500</v>
      </c>
      <c r="P8753" t="s">
        <v>13</v>
      </c>
      <c r="AI8753">
        <f t="shared" si="136"/>
        <v>1</v>
      </c>
    </row>
    <row r="8754" spans="1:35" x14ac:dyDescent="0.2">
      <c r="B8754">
        <v>1161</v>
      </c>
      <c r="C8754">
        <v>77</v>
      </c>
      <c r="D8754">
        <v>2750</v>
      </c>
      <c r="E8754">
        <v>1083.901032</v>
      </c>
      <c r="F8754" t="s">
        <v>14</v>
      </c>
      <c r="G8754" t="s">
        <v>77</v>
      </c>
      <c r="H8754">
        <v>442</v>
      </c>
      <c r="I8754">
        <v>1223847</v>
      </c>
      <c r="J8754" t="s">
        <v>488</v>
      </c>
      <c r="K8754" t="s">
        <v>4</v>
      </c>
      <c r="L8754">
        <v>317</v>
      </c>
      <c r="M8754" t="s">
        <v>25</v>
      </c>
      <c r="N8754" t="s">
        <v>17</v>
      </c>
      <c r="O8754">
        <v>2750</v>
      </c>
      <c r="P8754" t="s">
        <v>13</v>
      </c>
      <c r="Q8754">
        <v>1</v>
      </c>
      <c r="R8754">
        <v>39</v>
      </c>
      <c r="S8754" t="s">
        <v>34</v>
      </c>
      <c r="T8754" t="s">
        <v>26</v>
      </c>
      <c r="U8754" t="s">
        <v>27</v>
      </c>
      <c r="V8754" t="s">
        <v>21</v>
      </c>
      <c r="W8754" t="s">
        <v>22</v>
      </c>
      <c r="X8754">
        <v>550</v>
      </c>
      <c r="Y8754">
        <v>750</v>
      </c>
      <c r="Z8754">
        <v>2150</v>
      </c>
      <c r="AA8754">
        <v>2000</v>
      </c>
      <c r="AB8754">
        <v>0</v>
      </c>
      <c r="AC8754">
        <v>1</v>
      </c>
      <c r="AD8754">
        <v>0</v>
      </c>
      <c r="AE8754" t="s">
        <v>82</v>
      </c>
      <c r="AF8754" t="s">
        <v>34</v>
      </c>
      <c r="AG8754">
        <v>2000</v>
      </c>
      <c r="AH8754">
        <v>750</v>
      </c>
      <c r="AI8754">
        <f t="shared" si="136"/>
        <v>1</v>
      </c>
    </row>
    <row r="8755" spans="1:35" x14ac:dyDescent="0.2">
      <c r="B8755">
        <v>-1</v>
      </c>
      <c r="C8755">
        <v>-1</v>
      </c>
      <c r="D8755">
        <v>500</v>
      </c>
      <c r="E8755">
        <v>0</v>
      </c>
      <c r="F8755" t="s">
        <v>8</v>
      </c>
      <c r="G8755" t="s">
        <v>9</v>
      </c>
      <c r="H8755">
        <v>443</v>
      </c>
      <c r="I8755">
        <v>1225439</v>
      </c>
      <c r="J8755" t="s">
        <v>489</v>
      </c>
      <c r="K8755" t="s">
        <v>4</v>
      </c>
      <c r="L8755">
        <v>317</v>
      </c>
      <c r="M8755" t="s">
        <v>11</v>
      </c>
      <c r="N8755" t="s">
        <v>12</v>
      </c>
      <c r="O8755">
        <v>500</v>
      </c>
      <c r="P8755" t="s">
        <v>13</v>
      </c>
      <c r="AI8755">
        <f t="shared" si="136"/>
        <v>1</v>
      </c>
    </row>
    <row r="8756" spans="1:35" x14ac:dyDescent="0.2">
      <c r="B8756">
        <v>767</v>
      </c>
      <c r="C8756">
        <v>77</v>
      </c>
      <c r="D8756">
        <v>2750</v>
      </c>
      <c r="E8756">
        <v>1000</v>
      </c>
      <c r="F8756" t="s">
        <v>14</v>
      </c>
      <c r="G8756" t="s">
        <v>77</v>
      </c>
      <c r="H8756">
        <v>444</v>
      </c>
      <c r="I8756">
        <v>1228191</v>
      </c>
      <c r="J8756" t="s">
        <v>490</v>
      </c>
      <c r="K8756" t="s">
        <v>4</v>
      </c>
      <c r="L8756">
        <v>317</v>
      </c>
      <c r="M8756" t="s">
        <v>16</v>
      </c>
      <c r="N8756" t="s">
        <v>17</v>
      </c>
      <c r="O8756">
        <v>2750</v>
      </c>
      <c r="P8756" t="s">
        <v>13</v>
      </c>
      <c r="Q8756">
        <v>1</v>
      </c>
      <c r="R8756">
        <v>40</v>
      </c>
      <c r="S8756" t="s">
        <v>18</v>
      </c>
      <c r="T8756" t="s">
        <v>26</v>
      </c>
      <c r="U8756" t="s">
        <v>20</v>
      </c>
      <c r="V8756" t="s">
        <v>21</v>
      </c>
      <c r="W8756" t="s">
        <v>22</v>
      </c>
      <c r="X8756">
        <v>550</v>
      </c>
      <c r="Y8756">
        <v>700</v>
      </c>
      <c r="Z8756">
        <v>2150</v>
      </c>
      <c r="AA8756">
        <v>2050</v>
      </c>
      <c r="AB8756">
        <v>1</v>
      </c>
      <c r="AC8756">
        <v>1</v>
      </c>
      <c r="AE8756" t="s">
        <v>85</v>
      </c>
      <c r="AF8756" t="s">
        <v>18</v>
      </c>
      <c r="AG8756">
        <v>2050</v>
      </c>
      <c r="AH8756">
        <v>700</v>
      </c>
      <c r="AI8756">
        <f t="shared" si="136"/>
        <v>1</v>
      </c>
    </row>
    <row r="8757" spans="1:35" x14ac:dyDescent="0.2">
      <c r="B8757">
        <v>-1</v>
      </c>
      <c r="C8757">
        <v>-1</v>
      </c>
      <c r="D8757">
        <v>500</v>
      </c>
      <c r="E8757">
        <v>0</v>
      </c>
      <c r="F8757" t="s">
        <v>8</v>
      </c>
      <c r="G8757" t="s">
        <v>9</v>
      </c>
      <c r="H8757">
        <v>445</v>
      </c>
      <c r="I8757">
        <v>1229700</v>
      </c>
      <c r="J8757" t="s">
        <v>491</v>
      </c>
      <c r="K8757" t="s">
        <v>4</v>
      </c>
      <c r="L8757">
        <v>317</v>
      </c>
      <c r="M8757" t="s">
        <v>11</v>
      </c>
      <c r="N8757" t="s">
        <v>12</v>
      </c>
      <c r="O8757">
        <v>500</v>
      </c>
      <c r="P8757" t="s">
        <v>13</v>
      </c>
      <c r="AI8757">
        <f t="shared" si="136"/>
        <v>1</v>
      </c>
    </row>
    <row r="8758" spans="1:35" x14ac:dyDescent="0.2">
      <c r="B8758">
        <v>1151</v>
      </c>
      <c r="C8758">
        <v>77</v>
      </c>
      <c r="D8758">
        <v>2750</v>
      </c>
      <c r="E8758">
        <v>1000</v>
      </c>
      <c r="F8758" t="s">
        <v>14</v>
      </c>
      <c r="G8758" t="s">
        <v>77</v>
      </c>
      <c r="H8758">
        <v>446</v>
      </c>
      <c r="I8758">
        <v>1232452</v>
      </c>
      <c r="J8758" t="s">
        <v>492</v>
      </c>
      <c r="K8758" t="s">
        <v>4</v>
      </c>
      <c r="L8758">
        <v>317</v>
      </c>
      <c r="M8758" t="s">
        <v>64</v>
      </c>
      <c r="N8758" t="s">
        <v>17</v>
      </c>
      <c r="O8758">
        <v>2750</v>
      </c>
      <c r="P8758" t="s">
        <v>13</v>
      </c>
      <c r="Q8758">
        <v>1</v>
      </c>
      <c r="R8758">
        <v>41</v>
      </c>
      <c r="S8758" t="s">
        <v>18</v>
      </c>
      <c r="T8758" t="s">
        <v>26</v>
      </c>
      <c r="U8758" t="s">
        <v>65</v>
      </c>
      <c r="V8758" t="s">
        <v>21</v>
      </c>
      <c r="W8758" t="s">
        <v>22</v>
      </c>
      <c r="X8758">
        <v>550</v>
      </c>
      <c r="Y8758">
        <v>700</v>
      </c>
      <c r="Z8758">
        <v>2150</v>
      </c>
      <c r="AA8758">
        <v>2050</v>
      </c>
      <c r="AB8758">
        <v>1</v>
      </c>
      <c r="AC8758">
        <v>1</v>
      </c>
      <c r="AE8758" t="s">
        <v>90</v>
      </c>
      <c r="AF8758" t="s">
        <v>18</v>
      </c>
      <c r="AG8758">
        <v>2050</v>
      </c>
      <c r="AH8758">
        <v>700</v>
      </c>
      <c r="AI8758">
        <f t="shared" si="136"/>
        <v>1</v>
      </c>
    </row>
    <row r="8759" spans="1:35" x14ac:dyDescent="0.2">
      <c r="B8759">
        <v>-1</v>
      </c>
      <c r="C8759">
        <v>-1</v>
      </c>
      <c r="D8759">
        <v>500</v>
      </c>
      <c r="E8759">
        <v>0</v>
      </c>
      <c r="F8759" t="s">
        <v>8</v>
      </c>
      <c r="G8759" t="s">
        <v>9</v>
      </c>
      <c r="H8759">
        <v>447</v>
      </c>
      <c r="I8759">
        <v>1233961</v>
      </c>
      <c r="J8759" t="s">
        <v>493</v>
      </c>
      <c r="K8759" t="s">
        <v>4</v>
      </c>
      <c r="L8759">
        <v>317</v>
      </c>
      <c r="M8759" t="s">
        <v>11</v>
      </c>
      <c r="N8759" t="s">
        <v>12</v>
      </c>
      <c r="O8759">
        <v>500</v>
      </c>
      <c r="P8759" t="s">
        <v>13</v>
      </c>
      <c r="AI8759">
        <f t="shared" si="136"/>
        <v>1</v>
      </c>
    </row>
    <row r="8760" spans="1:35" x14ac:dyDescent="0.2">
      <c r="B8760">
        <v>-1</v>
      </c>
      <c r="C8760">
        <v>-1</v>
      </c>
      <c r="D8760">
        <v>2750</v>
      </c>
      <c r="E8760">
        <v>1000</v>
      </c>
      <c r="F8760" t="s">
        <v>14</v>
      </c>
      <c r="G8760" t="s">
        <v>77</v>
      </c>
      <c r="H8760">
        <v>448</v>
      </c>
      <c r="I8760">
        <v>1236713</v>
      </c>
      <c r="J8760" t="s">
        <v>494</v>
      </c>
      <c r="K8760" t="s">
        <v>4</v>
      </c>
      <c r="L8760">
        <v>317</v>
      </c>
      <c r="M8760" t="s">
        <v>64</v>
      </c>
      <c r="N8760" t="s">
        <v>17</v>
      </c>
      <c r="O8760">
        <v>2750</v>
      </c>
      <c r="P8760" t="s">
        <v>13</v>
      </c>
      <c r="Q8760">
        <v>1</v>
      </c>
      <c r="R8760">
        <v>42</v>
      </c>
      <c r="S8760" t="s">
        <v>34</v>
      </c>
      <c r="T8760" t="s">
        <v>35</v>
      </c>
      <c r="U8760" t="s">
        <v>65</v>
      </c>
      <c r="V8760" t="s">
        <v>21</v>
      </c>
      <c r="W8760" t="s">
        <v>22</v>
      </c>
      <c r="X8760">
        <v>550</v>
      </c>
      <c r="Y8760">
        <v>700</v>
      </c>
      <c r="Z8760">
        <v>2200</v>
      </c>
      <c r="AA8760">
        <v>2050</v>
      </c>
      <c r="AB8760">
        <v>0</v>
      </c>
      <c r="AC8760">
        <v>0</v>
      </c>
      <c r="AD8760">
        <v>1</v>
      </c>
      <c r="AE8760" t="s">
        <v>90</v>
      </c>
      <c r="AF8760" t="s">
        <v>34</v>
      </c>
      <c r="AG8760">
        <v>2200</v>
      </c>
      <c r="AH8760">
        <v>550</v>
      </c>
      <c r="AI8760">
        <f t="shared" si="136"/>
        <v>1</v>
      </c>
    </row>
    <row r="8761" spans="1:35" x14ac:dyDescent="0.2">
      <c r="B8761">
        <v>-1</v>
      </c>
      <c r="C8761">
        <v>-1</v>
      </c>
      <c r="D8761">
        <v>500</v>
      </c>
      <c r="E8761">
        <v>0</v>
      </c>
      <c r="F8761" t="s">
        <v>8</v>
      </c>
      <c r="G8761" t="s">
        <v>9</v>
      </c>
      <c r="H8761">
        <v>449</v>
      </c>
      <c r="I8761">
        <v>1238222</v>
      </c>
      <c r="J8761" t="s">
        <v>495</v>
      </c>
      <c r="K8761" t="s">
        <v>4</v>
      </c>
      <c r="L8761">
        <v>317</v>
      </c>
      <c r="M8761" t="s">
        <v>11</v>
      </c>
      <c r="N8761" t="s">
        <v>12</v>
      </c>
      <c r="O8761">
        <v>500</v>
      </c>
      <c r="P8761" t="s">
        <v>13</v>
      </c>
      <c r="AI8761">
        <f t="shared" si="136"/>
        <v>1</v>
      </c>
    </row>
    <row r="8762" spans="1:35" x14ac:dyDescent="0.2">
      <c r="B8762">
        <v>1281</v>
      </c>
      <c r="C8762">
        <v>77</v>
      </c>
      <c r="D8762">
        <v>2750</v>
      </c>
      <c r="E8762">
        <v>1559.0195719999999</v>
      </c>
      <c r="F8762" t="s">
        <v>14</v>
      </c>
      <c r="G8762" t="s">
        <v>77</v>
      </c>
      <c r="H8762">
        <v>450</v>
      </c>
      <c r="I8762">
        <v>1240973</v>
      </c>
      <c r="J8762" t="s">
        <v>496</v>
      </c>
      <c r="K8762" t="s">
        <v>4</v>
      </c>
      <c r="L8762">
        <v>317</v>
      </c>
      <c r="M8762" t="s">
        <v>16</v>
      </c>
      <c r="N8762" t="s">
        <v>17</v>
      </c>
      <c r="O8762">
        <v>2750</v>
      </c>
      <c r="P8762" t="s">
        <v>13</v>
      </c>
      <c r="Q8762">
        <v>1</v>
      </c>
      <c r="R8762">
        <v>43</v>
      </c>
      <c r="S8762" t="s">
        <v>18</v>
      </c>
      <c r="T8762" t="s">
        <v>26</v>
      </c>
      <c r="U8762" t="s">
        <v>20</v>
      </c>
      <c r="V8762" t="s">
        <v>21</v>
      </c>
      <c r="W8762" t="s">
        <v>22</v>
      </c>
      <c r="X8762">
        <v>600</v>
      </c>
      <c r="Y8762">
        <v>700</v>
      </c>
      <c r="Z8762">
        <v>2200</v>
      </c>
      <c r="AA8762">
        <v>2050</v>
      </c>
      <c r="AB8762">
        <v>1</v>
      </c>
      <c r="AC8762">
        <v>1</v>
      </c>
      <c r="AE8762" t="s">
        <v>85</v>
      </c>
      <c r="AF8762" t="s">
        <v>18</v>
      </c>
      <c r="AG8762">
        <v>2050</v>
      </c>
      <c r="AH8762">
        <v>700</v>
      </c>
      <c r="AI8762">
        <f t="shared" si="136"/>
        <v>1</v>
      </c>
    </row>
    <row r="8763" spans="1:35" x14ac:dyDescent="0.2">
      <c r="B8763">
        <v>-1</v>
      </c>
      <c r="C8763">
        <v>-1</v>
      </c>
      <c r="D8763">
        <v>500</v>
      </c>
      <c r="E8763">
        <v>0</v>
      </c>
      <c r="F8763" t="s">
        <v>8</v>
      </c>
      <c r="G8763" t="s">
        <v>9</v>
      </c>
      <c r="H8763">
        <v>451</v>
      </c>
      <c r="I8763">
        <v>1243041</v>
      </c>
      <c r="J8763" t="s">
        <v>497</v>
      </c>
      <c r="K8763" t="s">
        <v>4</v>
      </c>
      <c r="L8763">
        <v>317</v>
      </c>
      <c r="M8763" t="s">
        <v>11</v>
      </c>
      <c r="N8763" t="s">
        <v>12</v>
      </c>
      <c r="O8763">
        <v>500</v>
      </c>
      <c r="P8763" t="s">
        <v>13</v>
      </c>
      <c r="AI8763">
        <f t="shared" si="136"/>
        <v>1</v>
      </c>
    </row>
    <row r="8764" spans="1:35" x14ac:dyDescent="0.2">
      <c r="B8764">
        <v>2199</v>
      </c>
      <c r="C8764">
        <v>77</v>
      </c>
      <c r="D8764">
        <v>2750</v>
      </c>
      <c r="E8764">
        <v>1000</v>
      </c>
      <c r="F8764" t="s">
        <v>14</v>
      </c>
      <c r="G8764" t="s">
        <v>77</v>
      </c>
      <c r="H8764">
        <v>452</v>
      </c>
      <c r="I8764">
        <v>1245793</v>
      </c>
      <c r="J8764" t="s">
        <v>498</v>
      </c>
      <c r="K8764" t="s">
        <v>4</v>
      </c>
      <c r="L8764">
        <v>317</v>
      </c>
      <c r="M8764" t="s">
        <v>30</v>
      </c>
      <c r="N8764" t="s">
        <v>17</v>
      </c>
      <c r="O8764">
        <v>2750</v>
      </c>
      <c r="P8764" t="s">
        <v>13</v>
      </c>
      <c r="Q8764">
        <v>1</v>
      </c>
      <c r="R8764">
        <v>44</v>
      </c>
      <c r="S8764" t="s">
        <v>18</v>
      </c>
      <c r="T8764" t="s">
        <v>26</v>
      </c>
      <c r="U8764" t="s">
        <v>31</v>
      </c>
      <c r="V8764" t="s">
        <v>21</v>
      </c>
      <c r="W8764" t="s">
        <v>22</v>
      </c>
      <c r="X8764">
        <v>600</v>
      </c>
      <c r="Y8764">
        <v>700</v>
      </c>
      <c r="Z8764">
        <v>2200</v>
      </c>
      <c r="AA8764">
        <v>2050</v>
      </c>
      <c r="AB8764">
        <v>1</v>
      </c>
      <c r="AC8764">
        <v>1</v>
      </c>
      <c r="AE8764" t="s">
        <v>95</v>
      </c>
      <c r="AF8764" t="s">
        <v>18</v>
      </c>
      <c r="AG8764">
        <v>2050</v>
      </c>
      <c r="AH8764">
        <v>700</v>
      </c>
      <c r="AI8764">
        <f t="shared" si="136"/>
        <v>1</v>
      </c>
    </row>
    <row r="8765" spans="1:35" x14ac:dyDescent="0.2">
      <c r="B8765">
        <v>-1</v>
      </c>
      <c r="C8765">
        <v>-1</v>
      </c>
      <c r="D8765">
        <v>500</v>
      </c>
      <c r="E8765">
        <v>0</v>
      </c>
      <c r="F8765" t="s">
        <v>8</v>
      </c>
      <c r="G8765" t="s">
        <v>9</v>
      </c>
      <c r="H8765">
        <v>453</v>
      </c>
      <c r="I8765">
        <v>1247302</v>
      </c>
      <c r="J8765" t="s">
        <v>499</v>
      </c>
      <c r="K8765" t="s">
        <v>4</v>
      </c>
      <c r="L8765">
        <v>317</v>
      </c>
      <c r="M8765" t="s">
        <v>11</v>
      </c>
      <c r="N8765" t="s">
        <v>12</v>
      </c>
      <c r="O8765">
        <v>500</v>
      </c>
      <c r="P8765" t="s">
        <v>13</v>
      </c>
      <c r="AI8765">
        <f t="shared" si="136"/>
        <v>1</v>
      </c>
    </row>
    <row r="8766" spans="1:35" x14ac:dyDescent="0.2">
      <c r="B8766">
        <v>930</v>
      </c>
      <c r="C8766">
        <v>77</v>
      </c>
      <c r="D8766">
        <v>2750</v>
      </c>
      <c r="E8766">
        <v>1000</v>
      </c>
      <c r="F8766" t="s">
        <v>14</v>
      </c>
      <c r="G8766" t="s">
        <v>77</v>
      </c>
      <c r="H8766">
        <v>454</v>
      </c>
      <c r="I8766">
        <v>1250054</v>
      </c>
      <c r="J8766" t="s">
        <v>500</v>
      </c>
      <c r="K8766" t="s">
        <v>4</v>
      </c>
      <c r="L8766">
        <v>317</v>
      </c>
      <c r="M8766" t="s">
        <v>25</v>
      </c>
      <c r="N8766" t="s">
        <v>17</v>
      </c>
      <c r="O8766">
        <v>2750</v>
      </c>
      <c r="P8766" t="s">
        <v>13</v>
      </c>
      <c r="Q8766">
        <v>1</v>
      </c>
      <c r="R8766">
        <v>45</v>
      </c>
      <c r="S8766" t="s">
        <v>18</v>
      </c>
      <c r="T8766" t="s">
        <v>26</v>
      </c>
      <c r="U8766" t="s">
        <v>27</v>
      </c>
      <c r="V8766" t="s">
        <v>21</v>
      </c>
      <c r="W8766" t="s">
        <v>22</v>
      </c>
      <c r="X8766">
        <v>600</v>
      </c>
      <c r="Y8766">
        <v>700</v>
      </c>
      <c r="Z8766">
        <v>2200</v>
      </c>
      <c r="AA8766">
        <v>2050</v>
      </c>
      <c r="AB8766">
        <v>1</v>
      </c>
      <c r="AC8766">
        <v>1</v>
      </c>
      <c r="AE8766" t="s">
        <v>82</v>
      </c>
      <c r="AF8766" t="s">
        <v>18</v>
      </c>
      <c r="AG8766">
        <v>2050</v>
      </c>
      <c r="AH8766">
        <v>700</v>
      </c>
      <c r="AI8766">
        <f t="shared" si="136"/>
        <v>1</v>
      </c>
    </row>
    <row r="8767" spans="1:35" x14ac:dyDescent="0.2">
      <c r="A8767" t="s">
        <v>312</v>
      </c>
      <c r="B8767">
        <v>49846</v>
      </c>
      <c r="C8767">
        <v>13</v>
      </c>
      <c r="D8767">
        <v>49846</v>
      </c>
      <c r="E8767">
        <v>0</v>
      </c>
      <c r="F8767" t="s">
        <v>313</v>
      </c>
      <c r="G8767" t="s">
        <v>2</v>
      </c>
      <c r="H8767">
        <v>455</v>
      </c>
      <c r="I8767">
        <v>1300907</v>
      </c>
      <c r="J8767" t="s">
        <v>501</v>
      </c>
      <c r="K8767" t="s">
        <v>4</v>
      </c>
      <c r="L8767">
        <v>317</v>
      </c>
      <c r="AI8767">
        <f t="shared" si="136"/>
        <v>1</v>
      </c>
    </row>
    <row r="8768" spans="1:35" x14ac:dyDescent="0.2">
      <c r="B8768">
        <v>-1</v>
      </c>
      <c r="C8768">
        <v>-1</v>
      </c>
      <c r="D8768">
        <v>10880</v>
      </c>
      <c r="E8768">
        <v>0</v>
      </c>
      <c r="F8768" t="s">
        <v>70</v>
      </c>
      <c r="G8768" t="s">
        <v>9</v>
      </c>
      <c r="H8768">
        <v>456</v>
      </c>
      <c r="I8768">
        <v>1311788</v>
      </c>
      <c r="J8768" t="s">
        <v>502</v>
      </c>
      <c r="K8768" t="s">
        <v>4</v>
      </c>
      <c r="L8768">
        <v>317</v>
      </c>
      <c r="M8768" t="s">
        <v>126</v>
      </c>
      <c r="N8768">
        <v>13</v>
      </c>
      <c r="O8768">
        <v>10880</v>
      </c>
      <c r="AI8768">
        <f t="shared" si="136"/>
        <v>1</v>
      </c>
    </row>
    <row r="8769" spans="2:35" x14ac:dyDescent="0.2">
      <c r="B8769">
        <v>-1</v>
      </c>
      <c r="C8769">
        <v>-1</v>
      </c>
      <c r="D8769">
        <v>500</v>
      </c>
      <c r="E8769">
        <v>0</v>
      </c>
      <c r="F8769" t="s">
        <v>8</v>
      </c>
      <c r="G8769" t="s">
        <v>9</v>
      </c>
      <c r="H8769">
        <v>457</v>
      </c>
      <c r="I8769">
        <v>1312290</v>
      </c>
      <c r="J8769" t="s">
        <v>503</v>
      </c>
      <c r="K8769" t="s">
        <v>4</v>
      </c>
      <c r="L8769">
        <v>317</v>
      </c>
      <c r="M8769" t="s">
        <v>11</v>
      </c>
      <c r="N8769" t="s">
        <v>12</v>
      </c>
      <c r="O8769">
        <v>500</v>
      </c>
      <c r="P8769" t="s">
        <v>13</v>
      </c>
      <c r="AI8769">
        <f t="shared" si="136"/>
        <v>1</v>
      </c>
    </row>
    <row r="8770" spans="2:35" x14ac:dyDescent="0.2">
      <c r="B8770">
        <v>-1</v>
      </c>
      <c r="C8770">
        <v>-1</v>
      </c>
      <c r="D8770">
        <v>2750</v>
      </c>
      <c r="E8770">
        <v>1000</v>
      </c>
      <c r="F8770" t="s">
        <v>14</v>
      </c>
      <c r="G8770" t="s">
        <v>77</v>
      </c>
      <c r="H8770">
        <v>458</v>
      </c>
      <c r="I8770">
        <v>1315041</v>
      </c>
      <c r="J8770" t="s">
        <v>504</v>
      </c>
      <c r="K8770" t="s">
        <v>4</v>
      </c>
      <c r="L8770">
        <v>317</v>
      </c>
      <c r="M8770" t="s">
        <v>40</v>
      </c>
      <c r="N8770" t="s">
        <v>17</v>
      </c>
      <c r="O8770">
        <v>2750</v>
      </c>
      <c r="P8770" t="s">
        <v>13</v>
      </c>
      <c r="Q8770">
        <v>1</v>
      </c>
      <c r="R8770">
        <v>0</v>
      </c>
      <c r="S8770" t="s">
        <v>18</v>
      </c>
      <c r="T8770" t="s">
        <v>19</v>
      </c>
      <c r="U8770" t="s">
        <v>41</v>
      </c>
      <c r="V8770" t="s">
        <v>21</v>
      </c>
      <c r="W8770" t="s">
        <v>22</v>
      </c>
      <c r="X8770">
        <v>600</v>
      </c>
      <c r="Y8770">
        <v>700</v>
      </c>
      <c r="Z8770">
        <v>2200</v>
      </c>
      <c r="AA8770">
        <v>2050</v>
      </c>
      <c r="AB8770">
        <v>0</v>
      </c>
      <c r="AE8770" t="s">
        <v>79</v>
      </c>
      <c r="AF8770" t="s">
        <v>18</v>
      </c>
      <c r="AG8770">
        <v>-1</v>
      </c>
      <c r="AI8770">
        <f t="shared" si="136"/>
        <v>1</v>
      </c>
    </row>
    <row r="8771" spans="2:35" x14ac:dyDescent="0.2">
      <c r="B8771">
        <v>-1</v>
      </c>
      <c r="C8771">
        <v>-1</v>
      </c>
      <c r="D8771">
        <v>500</v>
      </c>
      <c r="E8771">
        <v>0</v>
      </c>
      <c r="F8771" t="s">
        <v>8</v>
      </c>
      <c r="G8771" t="s">
        <v>9</v>
      </c>
      <c r="H8771">
        <v>459</v>
      </c>
      <c r="I8771">
        <v>1316551</v>
      </c>
      <c r="J8771" t="s">
        <v>505</v>
      </c>
      <c r="K8771" t="s">
        <v>4</v>
      </c>
      <c r="L8771">
        <v>317</v>
      </c>
      <c r="M8771" t="s">
        <v>11</v>
      </c>
      <c r="N8771" t="s">
        <v>12</v>
      </c>
      <c r="O8771">
        <v>500</v>
      </c>
      <c r="P8771" t="s">
        <v>13</v>
      </c>
      <c r="AI8771">
        <f t="shared" ref="AI8771:AI8834" si="137">IF(H8771&gt;=83, 1, 0)</f>
        <v>1</v>
      </c>
    </row>
    <row r="8772" spans="2:35" x14ac:dyDescent="0.2">
      <c r="B8772">
        <v>916</v>
      </c>
      <c r="C8772">
        <v>77</v>
      </c>
      <c r="D8772">
        <v>2750</v>
      </c>
      <c r="E8772">
        <v>3789.1770529999999</v>
      </c>
      <c r="F8772" t="s">
        <v>14</v>
      </c>
      <c r="G8772" t="s">
        <v>77</v>
      </c>
      <c r="H8772">
        <v>460</v>
      </c>
      <c r="I8772">
        <v>1319303</v>
      </c>
      <c r="J8772" t="s">
        <v>506</v>
      </c>
      <c r="K8772" t="s">
        <v>4</v>
      </c>
      <c r="L8772">
        <v>317</v>
      </c>
      <c r="M8772" t="s">
        <v>25</v>
      </c>
      <c r="N8772" t="s">
        <v>17</v>
      </c>
      <c r="O8772">
        <v>2750</v>
      </c>
      <c r="P8772" t="s">
        <v>13</v>
      </c>
      <c r="Q8772">
        <v>1</v>
      </c>
      <c r="R8772">
        <v>1</v>
      </c>
      <c r="S8772" t="s">
        <v>34</v>
      </c>
      <c r="T8772" t="s">
        <v>26</v>
      </c>
      <c r="U8772" t="s">
        <v>27</v>
      </c>
      <c r="V8772" t="s">
        <v>21</v>
      </c>
      <c r="W8772" t="s">
        <v>22</v>
      </c>
      <c r="X8772">
        <v>600</v>
      </c>
      <c r="Y8772">
        <v>700</v>
      </c>
      <c r="Z8772">
        <v>2200</v>
      </c>
      <c r="AA8772">
        <v>2050</v>
      </c>
      <c r="AB8772">
        <v>0</v>
      </c>
      <c r="AC8772">
        <v>1</v>
      </c>
      <c r="AD8772">
        <v>0</v>
      </c>
      <c r="AE8772" t="s">
        <v>82</v>
      </c>
      <c r="AF8772" t="s">
        <v>34</v>
      </c>
      <c r="AG8772">
        <v>2050</v>
      </c>
      <c r="AH8772">
        <v>700</v>
      </c>
      <c r="AI8772">
        <f t="shared" si="137"/>
        <v>1</v>
      </c>
    </row>
    <row r="8773" spans="2:35" x14ac:dyDescent="0.2">
      <c r="B8773">
        <v>-1</v>
      </c>
      <c r="C8773">
        <v>-1</v>
      </c>
      <c r="D8773">
        <v>500</v>
      </c>
      <c r="E8773">
        <v>0</v>
      </c>
      <c r="F8773" t="s">
        <v>8</v>
      </c>
      <c r="G8773" t="s">
        <v>9</v>
      </c>
      <c r="H8773">
        <v>461</v>
      </c>
      <c r="I8773">
        <v>1323599</v>
      </c>
      <c r="J8773" t="s">
        <v>507</v>
      </c>
      <c r="K8773" t="s">
        <v>4</v>
      </c>
      <c r="L8773">
        <v>317</v>
      </c>
      <c r="M8773" t="s">
        <v>11</v>
      </c>
      <c r="N8773" t="s">
        <v>12</v>
      </c>
      <c r="O8773">
        <v>500</v>
      </c>
      <c r="P8773" t="s">
        <v>13</v>
      </c>
      <c r="AI8773">
        <f t="shared" si="137"/>
        <v>1</v>
      </c>
    </row>
    <row r="8774" spans="2:35" x14ac:dyDescent="0.2">
      <c r="B8774">
        <v>1145</v>
      </c>
      <c r="C8774">
        <v>77</v>
      </c>
      <c r="D8774">
        <v>2750</v>
      </c>
      <c r="E8774">
        <v>1000</v>
      </c>
      <c r="F8774" t="s">
        <v>14</v>
      </c>
      <c r="G8774" t="s">
        <v>77</v>
      </c>
      <c r="H8774">
        <v>462</v>
      </c>
      <c r="I8774">
        <v>1326352</v>
      </c>
      <c r="J8774" t="s">
        <v>508</v>
      </c>
      <c r="K8774" t="s">
        <v>4</v>
      </c>
      <c r="L8774">
        <v>317</v>
      </c>
      <c r="M8774" t="s">
        <v>16</v>
      </c>
      <c r="N8774" t="s">
        <v>17</v>
      </c>
      <c r="O8774">
        <v>2750</v>
      </c>
      <c r="P8774" t="s">
        <v>13</v>
      </c>
      <c r="Q8774">
        <v>1</v>
      </c>
      <c r="R8774">
        <v>2</v>
      </c>
      <c r="S8774" t="s">
        <v>34</v>
      </c>
      <c r="T8774" t="s">
        <v>26</v>
      </c>
      <c r="U8774" t="s">
        <v>20</v>
      </c>
      <c r="V8774" t="s">
        <v>21</v>
      </c>
      <c r="W8774" t="s">
        <v>22</v>
      </c>
      <c r="X8774">
        <v>600</v>
      </c>
      <c r="Y8774">
        <v>650</v>
      </c>
      <c r="Z8774">
        <v>2200</v>
      </c>
      <c r="AA8774">
        <v>2100</v>
      </c>
      <c r="AB8774">
        <v>0</v>
      </c>
      <c r="AC8774">
        <v>1</v>
      </c>
      <c r="AD8774">
        <v>0</v>
      </c>
      <c r="AE8774" t="s">
        <v>85</v>
      </c>
      <c r="AF8774" t="s">
        <v>34</v>
      </c>
      <c r="AG8774">
        <v>2100</v>
      </c>
      <c r="AH8774">
        <v>650</v>
      </c>
      <c r="AI8774">
        <f t="shared" si="137"/>
        <v>1</v>
      </c>
    </row>
    <row r="8775" spans="2:35" x14ac:dyDescent="0.2">
      <c r="B8775">
        <v>-1</v>
      </c>
      <c r="C8775">
        <v>-1</v>
      </c>
      <c r="D8775">
        <v>500</v>
      </c>
      <c r="E8775">
        <v>0</v>
      </c>
      <c r="F8775" t="s">
        <v>8</v>
      </c>
      <c r="G8775" t="s">
        <v>9</v>
      </c>
      <c r="H8775">
        <v>463</v>
      </c>
      <c r="I8775">
        <v>1327861</v>
      </c>
      <c r="J8775" t="s">
        <v>509</v>
      </c>
      <c r="K8775" t="s">
        <v>4</v>
      </c>
      <c r="L8775">
        <v>317</v>
      </c>
      <c r="M8775" t="s">
        <v>11</v>
      </c>
      <c r="N8775" t="s">
        <v>12</v>
      </c>
      <c r="O8775">
        <v>500</v>
      </c>
      <c r="P8775" t="s">
        <v>13</v>
      </c>
      <c r="AI8775">
        <f t="shared" si="137"/>
        <v>1</v>
      </c>
    </row>
    <row r="8776" spans="2:35" x14ac:dyDescent="0.2">
      <c r="B8776">
        <v>1283</v>
      </c>
      <c r="C8776">
        <v>78</v>
      </c>
      <c r="D8776">
        <v>2750</v>
      </c>
      <c r="E8776">
        <v>2750.8302859999999</v>
      </c>
      <c r="F8776" t="s">
        <v>14</v>
      </c>
      <c r="G8776" t="s">
        <v>77</v>
      </c>
      <c r="H8776">
        <v>464</v>
      </c>
      <c r="I8776">
        <v>1330613</v>
      </c>
      <c r="J8776" t="s">
        <v>510</v>
      </c>
      <c r="K8776" t="s">
        <v>4</v>
      </c>
      <c r="L8776">
        <v>317</v>
      </c>
      <c r="M8776" t="s">
        <v>16</v>
      </c>
      <c r="N8776" t="s">
        <v>17</v>
      </c>
      <c r="O8776">
        <v>2750</v>
      </c>
      <c r="P8776" t="s">
        <v>13</v>
      </c>
      <c r="Q8776">
        <v>1</v>
      </c>
      <c r="R8776">
        <v>3</v>
      </c>
      <c r="S8776" t="s">
        <v>18</v>
      </c>
      <c r="T8776" t="s">
        <v>35</v>
      </c>
      <c r="U8776" t="s">
        <v>20</v>
      </c>
      <c r="V8776" t="s">
        <v>21</v>
      </c>
      <c r="W8776" t="s">
        <v>22</v>
      </c>
      <c r="X8776">
        <v>600</v>
      </c>
      <c r="Y8776">
        <v>600</v>
      </c>
      <c r="Z8776">
        <v>2150</v>
      </c>
      <c r="AA8776">
        <v>2100</v>
      </c>
      <c r="AB8776">
        <v>1</v>
      </c>
      <c r="AC8776">
        <v>1</v>
      </c>
      <c r="AE8776" t="s">
        <v>85</v>
      </c>
      <c r="AF8776" t="s">
        <v>18</v>
      </c>
      <c r="AG8776">
        <v>2150</v>
      </c>
      <c r="AH8776">
        <v>600</v>
      </c>
      <c r="AI8776">
        <f t="shared" si="137"/>
        <v>1</v>
      </c>
    </row>
    <row r="8777" spans="2:35" x14ac:dyDescent="0.2">
      <c r="B8777">
        <v>-1</v>
      </c>
      <c r="C8777">
        <v>-1</v>
      </c>
      <c r="D8777">
        <v>500</v>
      </c>
      <c r="E8777">
        <v>0</v>
      </c>
      <c r="F8777" t="s">
        <v>8</v>
      </c>
      <c r="G8777" t="s">
        <v>9</v>
      </c>
      <c r="H8777">
        <v>465</v>
      </c>
      <c r="I8777">
        <v>1333872</v>
      </c>
      <c r="J8777" t="s">
        <v>511</v>
      </c>
      <c r="K8777" t="s">
        <v>4</v>
      </c>
      <c r="L8777">
        <v>317</v>
      </c>
      <c r="M8777" t="s">
        <v>11</v>
      </c>
      <c r="N8777" t="s">
        <v>12</v>
      </c>
      <c r="O8777">
        <v>500</v>
      </c>
      <c r="P8777" t="s">
        <v>13</v>
      </c>
      <c r="AI8777">
        <f t="shared" si="137"/>
        <v>1</v>
      </c>
    </row>
    <row r="8778" spans="2:35" x14ac:dyDescent="0.2">
      <c r="B8778">
        <v>615</v>
      </c>
      <c r="C8778">
        <v>77</v>
      </c>
      <c r="D8778">
        <v>2750</v>
      </c>
      <c r="E8778">
        <v>1131.9224859999999</v>
      </c>
      <c r="F8778" t="s">
        <v>14</v>
      </c>
      <c r="G8778" t="s">
        <v>77</v>
      </c>
      <c r="H8778">
        <v>466</v>
      </c>
      <c r="I8778">
        <v>1336623</v>
      </c>
      <c r="J8778" t="s">
        <v>512</v>
      </c>
      <c r="K8778" t="s">
        <v>4</v>
      </c>
      <c r="L8778">
        <v>317</v>
      </c>
      <c r="M8778" t="s">
        <v>25</v>
      </c>
      <c r="N8778" t="s">
        <v>17</v>
      </c>
      <c r="O8778">
        <v>2750</v>
      </c>
      <c r="P8778" t="s">
        <v>13</v>
      </c>
      <c r="Q8778">
        <v>1</v>
      </c>
      <c r="R8778">
        <v>4</v>
      </c>
      <c r="S8778" t="s">
        <v>18</v>
      </c>
      <c r="T8778" t="s">
        <v>26</v>
      </c>
      <c r="U8778" t="s">
        <v>27</v>
      </c>
      <c r="V8778" t="s">
        <v>21</v>
      </c>
      <c r="W8778" t="s">
        <v>22</v>
      </c>
      <c r="X8778">
        <v>600</v>
      </c>
      <c r="Y8778">
        <v>600</v>
      </c>
      <c r="Z8778">
        <v>2150</v>
      </c>
      <c r="AA8778">
        <v>2150</v>
      </c>
      <c r="AB8778">
        <v>1</v>
      </c>
      <c r="AC8778">
        <v>1</v>
      </c>
      <c r="AE8778" t="s">
        <v>82</v>
      </c>
      <c r="AF8778" t="s">
        <v>18</v>
      </c>
      <c r="AG8778">
        <v>2150</v>
      </c>
      <c r="AH8778">
        <v>600</v>
      </c>
      <c r="AI8778">
        <f t="shared" si="137"/>
        <v>1</v>
      </c>
    </row>
    <row r="8779" spans="2:35" x14ac:dyDescent="0.2">
      <c r="B8779">
        <v>-1</v>
      </c>
      <c r="C8779">
        <v>-1</v>
      </c>
      <c r="D8779">
        <v>500</v>
      </c>
      <c r="E8779">
        <v>0</v>
      </c>
      <c r="F8779" t="s">
        <v>8</v>
      </c>
      <c r="G8779" t="s">
        <v>9</v>
      </c>
      <c r="H8779">
        <v>467</v>
      </c>
      <c r="I8779">
        <v>1338264</v>
      </c>
      <c r="J8779" t="s">
        <v>513</v>
      </c>
      <c r="K8779" t="s">
        <v>4</v>
      </c>
      <c r="L8779">
        <v>317</v>
      </c>
      <c r="M8779" t="s">
        <v>11</v>
      </c>
      <c r="N8779" t="s">
        <v>12</v>
      </c>
      <c r="O8779">
        <v>500</v>
      </c>
      <c r="P8779" t="s">
        <v>13</v>
      </c>
      <c r="AI8779">
        <f t="shared" si="137"/>
        <v>1</v>
      </c>
    </row>
    <row r="8780" spans="2:35" x14ac:dyDescent="0.2">
      <c r="B8780">
        <v>735</v>
      </c>
      <c r="C8780">
        <v>78</v>
      </c>
      <c r="D8780">
        <v>2750</v>
      </c>
      <c r="E8780">
        <v>1000</v>
      </c>
      <c r="F8780" t="s">
        <v>14</v>
      </c>
      <c r="G8780" t="s">
        <v>77</v>
      </c>
      <c r="H8780">
        <v>468</v>
      </c>
      <c r="I8780">
        <v>1341015</v>
      </c>
      <c r="J8780" t="s">
        <v>514</v>
      </c>
      <c r="K8780" t="s">
        <v>4</v>
      </c>
      <c r="L8780">
        <v>317</v>
      </c>
      <c r="M8780" t="s">
        <v>25</v>
      </c>
      <c r="N8780" t="s">
        <v>17</v>
      </c>
      <c r="O8780">
        <v>2750</v>
      </c>
      <c r="P8780" t="s">
        <v>13</v>
      </c>
      <c r="Q8780">
        <v>1</v>
      </c>
      <c r="R8780">
        <v>5</v>
      </c>
      <c r="S8780" t="s">
        <v>34</v>
      </c>
      <c r="T8780" t="s">
        <v>35</v>
      </c>
      <c r="U8780" t="s">
        <v>27</v>
      </c>
      <c r="V8780" t="s">
        <v>21</v>
      </c>
      <c r="W8780" t="s">
        <v>22</v>
      </c>
      <c r="X8780">
        <v>600</v>
      </c>
      <c r="Y8780">
        <v>600</v>
      </c>
      <c r="Z8780">
        <v>2150</v>
      </c>
      <c r="AA8780">
        <v>2150</v>
      </c>
      <c r="AB8780">
        <v>0</v>
      </c>
      <c r="AC8780">
        <v>1</v>
      </c>
      <c r="AD8780">
        <v>0</v>
      </c>
      <c r="AE8780" t="s">
        <v>82</v>
      </c>
      <c r="AF8780" t="s">
        <v>34</v>
      </c>
      <c r="AG8780">
        <v>2150</v>
      </c>
      <c r="AH8780">
        <v>600</v>
      </c>
      <c r="AI8780">
        <f t="shared" si="137"/>
        <v>1</v>
      </c>
    </row>
    <row r="8781" spans="2:35" x14ac:dyDescent="0.2">
      <c r="B8781">
        <v>-1</v>
      </c>
      <c r="C8781">
        <v>-1</v>
      </c>
      <c r="D8781">
        <v>500</v>
      </c>
      <c r="E8781">
        <v>0</v>
      </c>
      <c r="F8781" t="s">
        <v>8</v>
      </c>
      <c r="G8781" t="s">
        <v>9</v>
      </c>
      <c r="H8781">
        <v>469</v>
      </c>
      <c r="I8781">
        <v>1342525</v>
      </c>
      <c r="J8781" t="s">
        <v>515</v>
      </c>
      <c r="K8781" t="s">
        <v>4</v>
      </c>
      <c r="L8781">
        <v>317</v>
      </c>
      <c r="M8781" t="s">
        <v>11</v>
      </c>
      <c r="N8781" t="s">
        <v>12</v>
      </c>
      <c r="O8781">
        <v>500</v>
      </c>
      <c r="P8781" t="s">
        <v>13</v>
      </c>
      <c r="AI8781">
        <f t="shared" si="137"/>
        <v>1</v>
      </c>
    </row>
    <row r="8782" spans="2:35" x14ac:dyDescent="0.2">
      <c r="B8782">
        <v>704</v>
      </c>
      <c r="C8782">
        <v>78</v>
      </c>
      <c r="D8782">
        <v>2750</v>
      </c>
      <c r="E8782">
        <v>2882.4250809999999</v>
      </c>
      <c r="F8782" t="s">
        <v>14</v>
      </c>
      <c r="G8782" t="s">
        <v>77</v>
      </c>
      <c r="H8782">
        <v>470</v>
      </c>
      <c r="I8782">
        <v>1345276</v>
      </c>
      <c r="J8782" t="s">
        <v>516</v>
      </c>
      <c r="K8782" t="s">
        <v>4</v>
      </c>
      <c r="L8782">
        <v>317</v>
      </c>
      <c r="M8782" t="s">
        <v>25</v>
      </c>
      <c r="N8782" t="s">
        <v>17</v>
      </c>
      <c r="O8782">
        <v>2750</v>
      </c>
      <c r="P8782" t="s">
        <v>13</v>
      </c>
      <c r="Q8782">
        <v>1</v>
      </c>
      <c r="R8782">
        <v>6</v>
      </c>
      <c r="S8782" t="s">
        <v>18</v>
      </c>
      <c r="T8782" t="s">
        <v>35</v>
      </c>
      <c r="U8782" t="s">
        <v>27</v>
      </c>
      <c r="V8782" t="s">
        <v>21</v>
      </c>
      <c r="W8782" t="s">
        <v>22</v>
      </c>
      <c r="X8782">
        <v>550</v>
      </c>
      <c r="Y8782">
        <v>600</v>
      </c>
      <c r="Z8782">
        <v>2200</v>
      </c>
      <c r="AA8782">
        <v>2150</v>
      </c>
      <c r="AB8782">
        <v>1</v>
      </c>
      <c r="AC8782">
        <v>1</v>
      </c>
      <c r="AE8782" t="s">
        <v>82</v>
      </c>
      <c r="AF8782" t="s">
        <v>18</v>
      </c>
      <c r="AG8782">
        <v>2200</v>
      </c>
      <c r="AH8782">
        <v>550</v>
      </c>
      <c r="AI8782">
        <f t="shared" si="137"/>
        <v>1</v>
      </c>
    </row>
    <row r="8783" spans="2:35" x14ac:dyDescent="0.2">
      <c r="B8783">
        <v>-1</v>
      </c>
      <c r="C8783">
        <v>-1</v>
      </c>
      <c r="D8783">
        <v>500</v>
      </c>
      <c r="E8783">
        <v>0</v>
      </c>
      <c r="F8783" t="s">
        <v>8</v>
      </c>
      <c r="G8783" t="s">
        <v>9</v>
      </c>
      <c r="H8783">
        <v>471</v>
      </c>
      <c r="I8783">
        <v>1348668</v>
      </c>
      <c r="J8783" t="s">
        <v>517</v>
      </c>
      <c r="K8783" t="s">
        <v>4</v>
      </c>
      <c r="L8783">
        <v>317</v>
      </c>
      <c r="M8783" t="s">
        <v>11</v>
      </c>
      <c r="N8783" t="s">
        <v>12</v>
      </c>
      <c r="O8783">
        <v>500</v>
      </c>
      <c r="P8783" t="s">
        <v>13</v>
      </c>
      <c r="AI8783">
        <f t="shared" si="137"/>
        <v>1</v>
      </c>
    </row>
    <row r="8784" spans="2:35" x14ac:dyDescent="0.2">
      <c r="B8784">
        <v>400</v>
      </c>
      <c r="C8784">
        <v>77</v>
      </c>
      <c r="D8784">
        <v>2750</v>
      </c>
      <c r="E8784">
        <v>3233.4991060000002</v>
      </c>
      <c r="F8784" t="s">
        <v>14</v>
      </c>
      <c r="G8784" t="s">
        <v>77</v>
      </c>
      <c r="H8784">
        <v>472</v>
      </c>
      <c r="I8784">
        <v>1351419</v>
      </c>
      <c r="J8784" t="s">
        <v>518</v>
      </c>
      <c r="K8784" t="s">
        <v>4</v>
      </c>
      <c r="L8784">
        <v>317</v>
      </c>
      <c r="M8784" t="s">
        <v>30</v>
      </c>
      <c r="N8784" t="s">
        <v>17</v>
      </c>
      <c r="O8784">
        <v>2750</v>
      </c>
      <c r="P8784" t="s">
        <v>13</v>
      </c>
      <c r="Q8784">
        <v>1</v>
      </c>
      <c r="R8784">
        <v>7</v>
      </c>
      <c r="S8784" t="s">
        <v>18</v>
      </c>
      <c r="T8784" t="s">
        <v>26</v>
      </c>
      <c r="U8784" t="s">
        <v>31</v>
      </c>
      <c r="V8784" t="s">
        <v>21</v>
      </c>
      <c r="W8784" t="s">
        <v>22</v>
      </c>
      <c r="X8784">
        <v>550</v>
      </c>
      <c r="Y8784">
        <v>600</v>
      </c>
      <c r="Z8784">
        <v>2200</v>
      </c>
      <c r="AA8784">
        <v>2150</v>
      </c>
      <c r="AB8784">
        <v>1</v>
      </c>
      <c r="AC8784">
        <v>1</v>
      </c>
      <c r="AE8784" t="s">
        <v>95</v>
      </c>
      <c r="AF8784" t="s">
        <v>18</v>
      </c>
      <c r="AG8784">
        <v>2150</v>
      </c>
      <c r="AH8784">
        <v>600</v>
      </c>
      <c r="AI8784">
        <f t="shared" si="137"/>
        <v>1</v>
      </c>
    </row>
    <row r="8785" spans="2:35" x14ac:dyDescent="0.2">
      <c r="B8785">
        <v>-1</v>
      </c>
      <c r="C8785">
        <v>-1</v>
      </c>
      <c r="D8785">
        <v>500</v>
      </c>
      <c r="E8785">
        <v>0</v>
      </c>
      <c r="F8785" t="s">
        <v>8</v>
      </c>
      <c r="G8785" t="s">
        <v>9</v>
      </c>
      <c r="H8785">
        <v>473</v>
      </c>
      <c r="I8785">
        <v>1355161</v>
      </c>
      <c r="J8785" t="s">
        <v>519</v>
      </c>
      <c r="K8785" t="s">
        <v>4</v>
      </c>
      <c r="L8785">
        <v>317</v>
      </c>
      <c r="M8785" t="s">
        <v>11</v>
      </c>
      <c r="N8785" t="s">
        <v>12</v>
      </c>
      <c r="O8785">
        <v>500</v>
      </c>
      <c r="P8785" t="s">
        <v>13</v>
      </c>
      <c r="AI8785">
        <f t="shared" si="137"/>
        <v>1</v>
      </c>
    </row>
    <row r="8786" spans="2:35" x14ac:dyDescent="0.2">
      <c r="B8786">
        <v>1264</v>
      </c>
      <c r="C8786">
        <v>77</v>
      </c>
      <c r="D8786">
        <v>2750</v>
      </c>
      <c r="E8786">
        <v>1000</v>
      </c>
      <c r="F8786" t="s">
        <v>14</v>
      </c>
      <c r="G8786" t="s">
        <v>77</v>
      </c>
      <c r="H8786">
        <v>474</v>
      </c>
      <c r="I8786">
        <v>1357913</v>
      </c>
      <c r="J8786" t="s">
        <v>520</v>
      </c>
      <c r="K8786" t="s">
        <v>4</v>
      </c>
      <c r="L8786">
        <v>317</v>
      </c>
      <c r="M8786" t="s">
        <v>64</v>
      </c>
      <c r="N8786" t="s">
        <v>17</v>
      </c>
      <c r="O8786">
        <v>2750</v>
      </c>
      <c r="P8786" t="s">
        <v>13</v>
      </c>
      <c r="Q8786">
        <v>1</v>
      </c>
      <c r="R8786">
        <v>8</v>
      </c>
      <c r="S8786" t="s">
        <v>34</v>
      </c>
      <c r="T8786" t="s">
        <v>26</v>
      </c>
      <c r="U8786" t="s">
        <v>65</v>
      </c>
      <c r="V8786" t="s">
        <v>21</v>
      </c>
      <c r="W8786" t="s">
        <v>22</v>
      </c>
      <c r="X8786">
        <v>550</v>
      </c>
      <c r="Y8786">
        <v>600</v>
      </c>
      <c r="Z8786">
        <v>2200</v>
      </c>
      <c r="AA8786">
        <v>2150</v>
      </c>
      <c r="AB8786">
        <v>0</v>
      </c>
      <c r="AC8786">
        <v>1</v>
      </c>
      <c r="AD8786">
        <v>0</v>
      </c>
      <c r="AE8786" t="s">
        <v>90</v>
      </c>
      <c r="AF8786" t="s">
        <v>34</v>
      </c>
      <c r="AG8786">
        <v>2150</v>
      </c>
      <c r="AH8786">
        <v>600</v>
      </c>
      <c r="AI8786">
        <f t="shared" si="137"/>
        <v>1</v>
      </c>
    </row>
    <row r="8787" spans="2:35" x14ac:dyDescent="0.2">
      <c r="B8787">
        <v>-1</v>
      </c>
      <c r="C8787">
        <v>-1</v>
      </c>
      <c r="D8787">
        <v>500</v>
      </c>
      <c r="E8787">
        <v>0</v>
      </c>
      <c r="F8787" t="s">
        <v>8</v>
      </c>
      <c r="G8787" t="s">
        <v>9</v>
      </c>
      <c r="H8787">
        <v>475</v>
      </c>
      <c r="I8787">
        <v>1359422</v>
      </c>
      <c r="J8787" t="s">
        <v>521</v>
      </c>
      <c r="K8787" t="s">
        <v>4</v>
      </c>
      <c r="L8787">
        <v>317</v>
      </c>
      <c r="M8787" t="s">
        <v>11</v>
      </c>
      <c r="N8787" t="s">
        <v>12</v>
      </c>
      <c r="O8787">
        <v>500</v>
      </c>
      <c r="P8787" t="s">
        <v>13</v>
      </c>
      <c r="AI8787">
        <f t="shared" si="137"/>
        <v>1</v>
      </c>
    </row>
    <row r="8788" spans="2:35" x14ac:dyDescent="0.2">
      <c r="B8788">
        <v>963</v>
      </c>
      <c r="C8788">
        <v>78</v>
      </c>
      <c r="D8788">
        <v>2750</v>
      </c>
      <c r="E8788">
        <v>1000</v>
      </c>
      <c r="F8788" t="s">
        <v>14</v>
      </c>
      <c r="G8788" t="s">
        <v>77</v>
      </c>
      <c r="H8788">
        <v>476</v>
      </c>
      <c r="I8788">
        <v>1362173</v>
      </c>
      <c r="J8788" t="s">
        <v>522</v>
      </c>
      <c r="K8788" t="s">
        <v>4</v>
      </c>
      <c r="L8788">
        <v>317</v>
      </c>
      <c r="M8788" t="s">
        <v>64</v>
      </c>
      <c r="N8788" t="s">
        <v>17</v>
      </c>
      <c r="O8788">
        <v>2750</v>
      </c>
      <c r="P8788" t="s">
        <v>13</v>
      </c>
      <c r="Q8788">
        <v>1</v>
      </c>
      <c r="R8788">
        <v>9</v>
      </c>
      <c r="S8788" t="s">
        <v>34</v>
      </c>
      <c r="T8788" t="s">
        <v>35</v>
      </c>
      <c r="U8788" t="s">
        <v>65</v>
      </c>
      <c r="V8788" t="s">
        <v>21</v>
      </c>
      <c r="W8788" t="s">
        <v>22</v>
      </c>
      <c r="X8788">
        <v>550</v>
      </c>
      <c r="Y8788">
        <v>550</v>
      </c>
      <c r="Z8788">
        <v>2200</v>
      </c>
      <c r="AA8788">
        <v>2150</v>
      </c>
      <c r="AB8788">
        <v>0</v>
      </c>
      <c r="AC8788">
        <v>1</v>
      </c>
      <c r="AD8788">
        <v>0</v>
      </c>
      <c r="AE8788" t="s">
        <v>90</v>
      </c>
      <c r="AF8788" t="s">
        <v>34</v>
      </c>
      <c r="AG8788">
        <v>2200</v>
      </c>
      <c r="AH8788">
        <v>550</v>
      </c>
      <c r="AI8788">
        <f t="shared" si="137"/>
        <v>1</v>
      </c>
    </row>
    <row r="8789" spans="2:35" x14ac:dyDescent="0.2">
      <c r="B8789">
        <v>-1</v>
      </c>
      <c r="C8789">
        <v>-1</v>
      </c>
      <c r="D8789">
        <v>500</v>
      </c>
      <c r="E8789">
        <v>0</v>
      </c>
      <c r="F8789" t="s">
        <v>8</v>
      </c>
      <c r="G8789" t="s">
        <v>9</v>
      </c>
      <c r="H8789">
        <v>477</v>
      </c>
      <c r="I8789">
        <v>1363682</v>
      </c>
      <c r="J8789" t="s">
        <v>523</v>
      </c>
      <c r="K8789" t="s">
        <v>4</v>
      </c>
      <c r="L8789">
        <v>317</v>
      </c>
      <c r="M8789" t="s">
        <v>11</v>
      </c>
      <c r="N8789" t="s">
        <v>12</v>
      </c>
      <c r="O8789">
        <v>500</v>
      </c>
      <c r="P8789" t="s">
        <v>13</v>
      </c>
      <c r="AI8789">
        <f t="shared" si="137"/>
        <v>1</v>
      </c>
    </row>
    <row r="8790" spans="2:35" x14ac:dyDescent="0.2">
      <c r="B8790">
        <v>832</v>
      </c>
      <c r="C8790">
        <v>77</v>
      </c>
      <c r="D8790">
        <v>2750</v>
      </c>
      <c r="E8790">
        <v>1308.9444040000001</v>
      </c>
      <c r="F8790" t="s">
        <v>14</v>
      </c>
      <c r="G8790" t="s">
        <v>77</v>
      </c>
      <c r="H8790">
        <v>478</v>
      </c>
      <c r="I8790">
        <v>1366434</v>
      </c>
      <c r="J8790" t="s">
        <v>524</v>
      </c>
      <c r="K8790" t="s">
        <v>4</v>
      </c>
      <c r="L8790">
        <v>317</v>
      </c>
      <c r="M8790" t="s">
        <v>30</v>
      </c>
      <c r="N8790" t="s">
        <v>17</v>
      </c>
      <c r="O8790">
        <v>2750</v>
      </c>
      <c r="P8790" t="s">
        <v>13</v>
      </c>
      <c r="Q8790">
        <v>1</v>
      </c>
      <c r="R8790">
        <v>10</v>
      </c>
      <c r="S8790" t="s">
        <v>18</v>
      </c>
      <c r="T8790" t="s">
        <v>26</v>
      </c>
      <c r="U8790" t="s">
        <v>31</v>
      </c>
      <c r="V8790" t="s">
        <v>21</v>
      </c>
      <c r="W8790" t="s">
        <v>22</v>
      </c>
      <c r="X8790">
        <v>500</v>
      </c>
      <c r="Y8790">
        <v>550</v>
      </c>
      <c r="Z8790">
        <v>2200</v>
      </c>
      <c r="AA8790">
        <v>2200</v>
      </c>
      <c r="AB8790">
        <v>1</v>
      </c>
      <c r="AC8790">
        <v>1</v>
      </c>
      <c r="AE8790" t="s">
        <v>95</v>
      </c>
      <c r="AF8790" t="s">
        <v>18</v>
      </c>
      <c r="AG8790">
        <v>2200</v>
      </c>
      <c r="AH8790">
        <v>550</v>
      </c>
      <c r="AI8790">
        <f t="shared" si="137"/>
        <v>1</v>
      </c>
    </row>
    <row r="8791" spans="2:35" x14ac:dyDescent="0.2">
      <c r="B8791">
        <v>-1</v>
      </c>
      <c r="C8791">
        <v>-1</v>
      </c>
      <c r="D8791">
        <v>500</v>
      </c>
      <c r="E8791">
        <v>0</v>
      </c>
      <c r="F8791" t="s">
        <v>8</v>
      </c>
      <c r="G8791" t="s">
        <v>9</v>
      </c>
      <c r="H8791">
        <v>479</v>
      </c>
      <c r="I8791">
        <v>1368250</v>
      </c>
      <c r="J8791" t="s">
        <v>525</v>
      </c>
      <c r="K8791" t="s">
        <v>4</v>
      </c>
      <c r="L8791">
        <v>317</v>
      </c>
      <c r="M8791" t="s">
        <v>11</v>
      </c>
      <c r="N8791" t="s">
        <v>12</v>
      </c>
      <c r="O8791">
        <v>500</v>
      </c>
      <c r="P8791" t="s">
        <v>13</v>
      </c>
      <c r="AI8791">
        <f t="shared" si="137"/>
        <v>1</v>
      </c>
    </row>
    <row r="8792" spans="2:35" x14ac:dyDescent="0.2">
      <c r="B8792">
        <v>1146</v>
      </c>
      <c r="C8792">
        <v>78</v>
      </c>
      <c r="D8792">
        <v>2750</v>
      </c>
      <c r="E8792">
        <v>1000</v>
      </c>
      <c r="F8792" t="s">
        <v>14</v>
      </c>
      <c r="G8792" t="s">
        <v>77</v>
      </c>
      <c r="H8792">
        <v>480</v>
      </c>
      <c r="I8792">
        <v>1371002</v>
      </c>
      <c r="J8792" t="s">
        <v>526</v>
      </c>
      <c r="K8792" t="s">
        <v>4</v>
      </c>
      <c r="L8792">
        <v>317</v>
      </c>
      <c r="M8792" t="s">
        <v>30</v>
      </c>
      <c r="N8792" t="s">
        <v>17</v>
      </c>
      <c r="O8792">
        <v>2750</v>
      </c>
      <c r="P8792" t="s">
        <v>13</v>
      </c>
      <c r="Q8792">
        <v>1</v>
      </c>
      <c r="R8792">
        <v>11</v>
      </c>
      <c r="S8792" t="s">
        <v>18</v>
      </c>
      <c r="T8792" t="s">
        <v>35</v>
      </c>
      <c r="U8792" t="s">
        <v>31</v>
      </c>
      <c r="V8792" t="s">
        <v>21</v>
      </c>
      <c r="W8792" t="s">
        <v>22</v>
      </c>
      <c r="X8792">
        <v>500</v>
      </c>
      <c r="Y8792">
        <v>550</v>
      </c>
      <c r="Z8792">
        <v>2250</v>
      </c>
      <c r="AA8792">
        <v>2200</v>
      </c>
      <c r="AB8792">
        <v>1</v>
      </c>
      <c r="AC8792">
        <v>1</v>
      </c>
      <c r="AE8792" t="s">
        <v>95</v>
      </c>
      <c r="AF8792" t="s">
        <v>18</v>
      </c>
      <c r="AG8792">
        <v>2250</v>
      </c>
      <c r="AH8792">
        <v>500</v>
      </c>
      <c r="AI8792">
        <f t="shared" si="137"/>
        <v>1</v>
      </c>
    </row>
    <row r="8793" spans="2:35" x14ac:dyDescent="0.2">
      <c r="B8793">
        <v>-1</v>
      </c>
      <c r="C8793">
        <v>-1</v>
      </c>
      <c r="D8793">
        <v>500</v>
      </c>
      <c r="E8793">
        <v>0</v>
      </c>
      <c r="F8793" t="s">
        <v>8</v>
      </c>
      <c r="G8793" t="s">
        <v>9</v>
      </c>
      <c r="H8793">
        <v>481</v>
      </c>
      <c r="I8793">
        <v>1372512</v>
      </c>
      <c r="J8793" t="s">
        <v>527</v>
      </c>
      <c r="K8793" t="s">
        <v>4</v>
      </c>
      <c r="L8793">
        <v>317</v>
      </c>
      <c r="M8793" t="s">
        <v>11</v>
      </c>
      <c r="N8793" t="s">
        <v>12</v>
      </c>
      <c r="O8793">
        <v>500</v>
      </c>
      <c r="P8793" t="s">
        <v>13</v>
      </c>
      <c r="AI8793">
        <f t="shared" si="137"/>
        <v>1</v>
      </c>
    </row>
    <row r="8794" spans="2:35" x14ac:dyDescent="0.2">
      <c r="B8794">
        <v>766</v>
      </c>
      <c r="C8794">
        <v>77</v>
      </c>
      <c r="D8794">
        <v>2750</v>
      </c>
      <c r="E8794">
        <v>1401.6961209999999</v>
      </c>
      <c r="F8794" t="s">
        <v>14</v>
      </c>
      <c r="G8794" t="s">
        <v>77</v>
      </c>
      <c r="H8794">
        <v>482</v>
      </c>
      <c r="I8794">
        <v>1375263</v>
      </c>
      <c r="J8794" t="s">
        <v>528</v>
      </c>
      <c r="K8794" t="s">
        <v>4</v>
      </c>
      <c r="L8794">
        <v>317</v>
      </c>
      <c r="M8794" t="s">
        <v>25</v>
      </c>
      <c r="N8794" t="s">
        <v>17</v>
      </c>
      <c r="O8794">
        <v>2750</v>
      </c>
      <c r="P8794" t="s">
        <v>13</v>
      </c>
      <c r="Q8794">
        <v>1</v>
      </c>
      <c r="R8794">
        <v>12</v>
      </c>
      <c r="S8794" t="s">
        <v>18</v>
      </c>
      <c r="T8794" t="s">
        <v>26</v>
      </c>
      <c r="U8794" t="s">
        <v>27</v>
      </c>
      <c r="V8794" t="s">
        <v>21</v>
      </c>
      <c r="W8794" t="s">
        <v>22</v>
      </c>
      <c r="X8794">
        <v>500</v>
      </c>
      <c r="Y8794">
        <v>550</v>
      </c>
      <c r="Z8794">
        <v>2250</v>
      </c>
      <c r="AA8794">
        <v>2200</v>
      </c>
      <c r="AB8794">
        <v>1</v>
      </c>
      <c r="AC8794">
        <v>1</v>
      </c>
      <c r="AE8794" t="s">
        <v>82</v>
      </c>
      <c r="AF8794" t="s">
        <v>18</v>
      </c>
      <c r="AG8794">
        <v>2200</v>
      </c>
      <c r="AH8794">
        <v>550</v>
      </c>
      <c r="AI8794">
        <f t="shared" si="137"/>
        <v>1</v>
      </c>
    </row>
    <row r="8795" spans="2:35" x14ac:dyDescent="0.2">
      <c r="B8795">
        <v>-1</v>
      </c>
      <c r="C8795">
        <v>-1</v>
      </c>
      <c r="D8795">
        <v>500</v>
      </c>
      <c r="E8795">
        <v>0</v>
      </c>
      <c r="F8795" t="s">
        <v>8</v>
      </c>
      <c r="G8795" t="s">
        <v>9</v>
      </c>
      <c r="H8795">
        <v>483</v>
      </c>
      <c r="I8795">
        <v>1377173</v>
      </c>
      <c r="J8795" t="s">
        <v>529</v>
      </c>
      <c r="K8795" t="s">
        <v>4</v>
      </c>
      <c r="L8795">
        <v>317</v>
      </c>
      <c r="M8795" t="s">
        <v>11</v>
      </c>
      <c r="N8795" t="s">
        <v>12</v>
      </c>
      <c r="O8795">
        <v>500</v>
      </c>
      <c r="P8795" t="s">
        <v>13</v>
      </c>
      <c r="AI8795">
        <f t="shared" si="137"/>
        <v>1</v>
      </c>
    </row>
    <row r="8796" spans="2:35" x14ac:dyDescent="0.2">
      <c r="B8796">
        <v>875</v>
      </c>
      <c r="C8796">
        <v>77</v>
      </c>
      <c r="D8796">
        <v>2750</v>
      </c>
      <c r="E8796">
        <v>1000</v>
      </c>
      <c r="F8796" t="s">
        <v>14</v>
      </c>
      <c r="G8796" t="s">
        <v>77</v>
      </c>
      <c r="H8796">
        <v>484</v>
      </c>
      <c r="I8796">
        <v>1379924</v>
      </c>
      <c r="J8796" t="s">
        <v>530</v>
      </c>
      <c r="K8796" t="s">
        <v>4</v>
      </c>
      <c r="L8796">
        <v>317</v>
      </c>
      <c r="M8796" t="s">
        <v>64</v>
      </c>
      <c r="N8796" t="s">
        <v>17</v>
      </c>
      <c r="O8796">
        <v>2750</v>
      </c>
      <c r="P8796" t="s">
        <v>13</v>
      </c>
      <c r="Q8796">
        <v>1</v>
      </c>
      <c r="R8796">
        <v>13</v>
      </c>
      <c r="S8796" t="s">
        <v>34</v>
      </c>
      <c r="T8796" t="s">
        <v>26</v>
      </c>
      <c r="U8796" t="s">
        <v>65</v>
      </c>
      <c r="V8796" t="s">
        <v>21</v>
      </c>
      <c r="W8796" t="s">
        <v>22</v>
      </c>
      <c r="X8796">
        <v>500</v>
      </c>
      <c r="Y8796">
        <v>550</v>
      </c>
      <c r="Z8796">
        <v>2250</v>
      </c>
      <c r="AA8796">
        <v>2200</v>
      </c>
      <c r="AB8796">
        <v>0</v>
      </c>
      <c r="AC8796">
        <v>1</v>
      </c>
      <c r="AD8796">
        <v>0</v>
      </c>
      <c r="AE8796" t="s">
        <v>90</v>
      </c>
      <c r="AF8796" t="s">
        <v>34</v>
      </c>
      <c r="AG8796">
        <v>2200</v>
      </c>
      <c r="AH8796">
        <v>550</v>
      </c>
      <c r="AI8796">
        <f t="shared" si="137"/>
        <v>1</v>
      </c>
    </row>
    <row r="8797" spans="2:35" x14ac:dyDescent="0.2">
      <c r="B8797">
        <v>-1</v>
      </c>
      <c r="C8797">
        <v>-1</v>
      </c>
      <c r="D8797">
        <v>500</v>
      </c>
      <c r="E8797">
        <v>0</v>
      </c>
      <c r="F8797" t="s">
        <v>8</v>
      </c>
      <c r="G8797" t="s">
        <v>9</v>
      </c>
      <c r="H8797">
        <v>485</v>
      </c>
      <c r="I8797">
        <v>1381434</v>
      </c>
      <c r="J8797" t="s">
        <v>531</v>
      </c>
      <c r="K8797" t="s">
        <v>4</v>
      </c>
      <c r="L8797">
        <v>317</v>
      </c>
      <c r="M8797" t="s">
        <v>11</v>
      </c>
      <c r="N8797" t="s">
        <v>12</v>
      </c>
      <c r="O8797">
        <v>500</v>
      </c>
      <c r="P8797" t="s">
        <v>13</v>
      </c>
      <c r="AI8797">
        <f t="shared" si="137"/>
        <v>1</v>
      </c>
    </row>
    <row r="8798" spans="2:35" x14ac:dyDescent="0.2">
      <c r="B8798">
        <v>1463</v>
      </c>
      <c r="C8798">
        <v>78</v>
      </c>
      <c r="D8798">
        <v>2750</v>
      </c>
      <c r="E8798">
        <v>1000</v>
      </c>
      <c r="F8798" t="s">
        <v>14</v>
      </c>
      <c r="G8798" t="s">
        <v>77</v>
      </c>
      <c r="H8798">
        <v>486</v>
      </c>
      <c r="I8798">
        <v>1384185</v>
      </c>
      <c r="J8798" t="s">
        <v>532</v>
      </c>
      <c r="K8798" t="s">
        <v>4</v>
      </c>
      <c r="L8798">
        <v>317</v>
      </c>
      <c r="M8798" t="s">
        <v>64</v>
      </c>
      <c r="N8798" t="s">
        <v>17</v>
      </c>
      <c r="O8798">
        <v>2750</v>
      </c>
      <c r="P8798" t="s">
        <v>13</v>
      </c>
      <c r="Q8798">
        <v>1</v>
      </c>
      <c r="R8798">
        <v>14</v>
      </c>
      <c r="S8798" t="s">
        <v>18</v>
      </c>
      <c r="T8798" t="s">
        <v>35</v>
      </c>
      <c r="U8798" t="s">
        <v>65</v>
      </c>
      <c r="V8798" t="s">
        <v>21</v>
      </c>
      <c r="W8798" t="s">
        <v>22</v>
      </c>
      <c r="X8798">
        <v>500</v>
      </c>
      <c r="Y8798">
        <v>500</v>
      </c>
      <c r="Z8798">
        <v>2250</v>
      </c>
      <c r="AA8798">
        <v>2200</v>
      </c>
      <c r="AB8798">
        <v>1</v>
      </c>
      <c r="AC8798">
        <v>1</v>
      </c>
      <c r="AE8798" t="s">
        <v>90</v>
      </c>
      <c r="AF8798" t="s">
        <v>18</v>
      </c>
      <c r="AG8798">
        <v>2250</v>
      </c>
      <c r="AH8798">
        <v>500</v>
      </c>
      <c r="AI8798">
        <f t="shared" si="137"/>
        <v>1</v>
      </c>
    </row>
    <row r="8799" spans="2:35" x14ac:dyDescent="0.2">
      <c r="B8799">
        <v>-1</v>
      </c>
      <c r="C8799">
        <v>-1</v>
      </c>
      <c r="D8799">
        <v>500</v>
      </c>
      <c r="E8799">
        <v>0</v>
      </c>
      <c r="F8799" t="s">
        <v>8</v>
      </c>
      <c r="G8799" t="s">
        <v>9</v>
      </c>
      <c r="H8799">
        <v>487</v>
      </c>
      <c r="I8799">
        <v>1385694</v>
      </c>
      <c r="J8799" t="s">
        <v>533</v>
      </c>
      <c r="K8799" t="s">
        <v>4</v>
      </c>
      <c r="L8799">
        <v>317</v>
      </c>
      <c r="M8799" t="s">
        <v>11</v>
      </c>
      <c r="N8799" t="s">
        <v>12</v>
      </c>
      <c r="O8799">
        <v>500</v>
      </c>
      <c r="P8799" t="s">
        <v>13</v>
      </c>
      <c r="AI8799">
        <f t="shared" si="137"/>
        <v>1</v>
      </c>
    </row>
    <row r="8800" spans="2:35" x14ac:dyDescent="0.2">
      <c r="B8800">
        <v>-1</v>
      </c>
      <c r="C8800">
        <v>-1</v>
      </c>
      <c r="D8800">
        <v>2750</v>
      </c>
      <c r="E8800">
        <v>1000</v>
      </c>
      <c r="F8800" t="s">
        <v>14</v>
      </c>
      <c r="G8800" t="s">
        <v>77</v>
      </c>
      <c r="H8800">
        <v>488</v>
      </c>
      <c r="I8800">
        <v>1388446</v>
      </c>
      <c r="J8800" t="s">
        <v>534</v>
      </c>
      <c r="K8800" t="s">
        <v>4</v>
      </c>
      <c r="L8800">
        <v>317</v>
      </c>
      <c r="M8800" t="s">
        <v>16</v>
      </c>
      <c r="N8800" t="s">
        <v>17</v>
      </c>
      <c r="O8800">
        <v>2750</v>
      </c>
      <c r="P8800" t="s">
        <v>13</v>
      </c>
      <c r="Q8800">
        <v>1</v>
      </c>
      <c r="R8800">
        <v>15</v>
      </c>
      <c r="S8800" t="s">
        <v>34</v>
      </c>
      <c r="T8800" t="s">
        <v>26</v>
      </c>
      <c r="U8800" t="s">
        <v>20</v>
      </c>
      <c r="V8800" t="s">
        <v>21</v>
      </c>
      <c r="W8800" t="s">
        <v>22</v>
      </c>
      <c r="X8800">
        <v>500</v>
      </c>
      <c r="Y8800">
        <v>500</v>
      </c>
      <c r="Z8800">
        <v>2250</v>
      </c>
      <c r="AA8800">
        <v>2250</v>
      </c>
      <c r="AB8800">
        <v>0</v>
      </c>
      <c r="AC8800">
        <v>0</v>
      </c>
      <c r="AD8800">
        <v>1</v>
      </c>
      <c r="AE8800" t="s">
        <v>85</v>
      </c>
      <c r="AF8800" t="s">
        <v>34</v>
      </c>
      <c r="AG8800">
        <v>2250</v>
      </c>
      <c r="AH8800">
        <v>500</v>
      </c>
      <c r="AI8800">
        <f t="shared" si="137"/>
        <v>1</v>
      </c>
    </row>
    <row r="8801" spans="2:35" x14ac:dyDescent="0.2">
      <c r="B8801">
        <v>-1</v>
      </c>
      <c r="C8801">
        <v>-1</v>
      </c>
      <c r="D8801">
        <v>500</v>
      </c>
      <c r="E8801">
        <v>0</v>
      </c>
      <c r="F8801" t="s">
        <v>8</v>
      </c>
      <c r="G8801" t="s">
        <v>9</v>
      </c>
      <c r="H8801">
        <v>489</v>
      </c>
      <c r="I8801">
        <v>1389955</v>
      </c>
      <c r="J8801" t="s">
        <v>535</v>
      </c>
      <c r="K8801" t="s">
        <v>4</v>
      </c>
      <c r="L8801">
        <v>317</v>
      </c>
      <c r="M8801" t="s">
        <v>11</v>
      </c>
      <c r="N8801" t="s">
        <v>12</v>
      </c>
      <c r="O8801">
        <v>500</v>
      </c>
      <c r="P8801" t="s">
        <v>13</v>
      </c>
      <c r="AI8801">
        <f t="shared" si="137"/>
        <v>1</v>
      </c>
    </row>
    <row r="8802" spans="2:35" x14ac:dyDescent="0.2">
      <c r="B8802">
        <v>1436</v>
      </c>
      <c r="C8802">
        <v>78</v>
      </c>
      <c r="D8802">
        <v>2750</v>
      </c>
      <c r="E8802">
        <v>1000</v>
      </c>
      <c r="F8802" t="s">
        <v>14</v>
      </c>
      <c r="G8802" t="s">
        <v>77</v>
      </c>
      <c r="H8802">
        <v>490</v>
      </c>
      <c r="I8802">
        <v>1392706</v>
      </c>
      <c r="J8802" t="s">
        <v>536</v>
      </c>
      <c r="K8802" t="s">
        <v>4</v>
      </c>
      <c r="L8802">
        <v>317</v>
      </c>
      <c r="M8802" t="s">
        <v>16</v>
      </c>
      <c r="N8802" t="s">
        <v>17</v>
      </c>
      <c r="O8802">
        <v>2750</v>
      </c>
      <c r="P8802" t="s">
        <v>13</v>
      </c>
      <c r="Q8802">
        <v>1</v>
      </c>
      <c r="R8802">
        <v>16</v>
      </c>
      <c r="S8802" t="s">
        <v>18</v>
      </c>
      <c r="T8802" t="s">
        <v>35</v>
      </c>
      <c r="U8802" t="s">
        <v>20</v>
      </c>
      <c r="V8802" t="s">
        <v>21</v>
      </c>
      <c r="W8802" t="s">
        <v>22</v>
      </c>
      <c r="X8802">
        <v>500</v>
      </c>
      <c r="Y8802">
        <v>550</v>
      </c>
      <c r="Z8802">
        <v>2250</v>
      </c>
      <c r="AA8802">
        <v>2250</v>
      </c>
      <c r="AB8802">
        <v>1</v>
      </c>
      <c r="AC8802">
        <v>1</v>
      </c>
      <c r="AE8802" t="s">
        <v>85</v>
      </c>
      <c r="AF8802" t="s">
        <v>18</v>
      </c>
      <c r="AG8802">
        <v>2250</v>
      </c>
      <c r="AH8802">
        <v>500</v>
      </c>
      <c r="AI8802">
        <f t="shared" si="137"/>
        <v>1</v>
      </c>
    </row>
    <row r="8803" spans="2:35" x14ac:dyDescent="0.2">
      <c r="B8803">
        <v>-1</v>
      </c>
      <c r="C8803">
        <v>-1</v>
      </c>
      <c r="D8803">
        <v>500</v>
      </c>
      <c r="E8803">
        <v>0</v>
      </c>
      <c r="F8803" t="s">
        <v>8</v>
      </c>
      <c r="G8803" t="s">
        <v>9</v>
      </c>
      <c r="H8803">
        <v>491</v>
      </c>
      <c r="I8803">
        <v>1394216</v>
      </c>
      <c r="J8803" t="s">
        <v>537</v>
      </c>
      <c r="K8803" t="s">
        <v>4</v>
      </c>
      <c r="L8803">
        <v>317</v>
      </c>
      <c r="M8803" t="s">
        <v>11</v>
      </c>
      <c r="N8803" t="s">
        <v>12</v>
      </c>
      <c r="O8803">
        <v>500</v>
      </c>
      <c r="P8803" t="s">
        <v>13</v>
      </c>
      <c r="AI8803">
        <f t="shared" si="137"/>
        <v>1</v>
      </c>
    </row>
    <row r="8804" spans="2:35" x14ac:dyDescent="0.2">
      <c r="B8804">
        <v>1641</v>
      </c>
      <c r="C8804">
        <v>77</v>
      </c>
      <c r="D8804">
        <v>2750</v>
      </c>
      <c r="E8804">
        <v>1000</v>
      </c>
      <c r="F8804" t="s">
        <v>14</v>
      </c>
      <c r="G8804" t="s">
        <v>77</v>
      </c>
      <c r="H8804">
        <v>492</v>
      </c>
      <c r="I8804">
        <v>1396967</v>
      </c>
      <c r="J8804" t="s">
        <v>538</v>
      </c>
      <c r="K8804" t="s">
        <v>4</v>
      </c>
      <c r="L8804">
        <v>317</v>
      </c>
      <c r="M8804" t="s">
        <v>25</v>
      </c>
      <c r="N8804" t="s">
        <v>17</v>
      </c>
      <c r="O8804">
        <v>2750</v>
      </c>
      <c r="P8804" t="s">
        <v>13</v>
      </c>
      <c r="Q8804">
        <v>1</v>
      </c>
      <c r="R8804">
        <v>17</v>
      </c>
      <c r="S8804" t="s">
        <v>18</v>
      </c>
      <c r="T8804" t="s">
        <v>26</v>
      </c>
      <c r="U8804" t="s">
        <v>27</v>
      </c>
      <c r="V8804" t="s">
        <v>21</v>
      </c>
      <c r="W8804" t="s">
        <v>22</v>
      </c>
      <c r="X8804">
        <v>500</v>
      </c>
      <c r="Y8804">
        <v>550</v>
      </c>
      <c r="Z8804">
        <v>2250</v>
      </c>
      <c r="AA8804">
        <v>2200</v>
      </c>
      <c r="AB8804">
        <v>1</v>
      </c>
      <c r="AC8804">
        <v>1</v>
      </c>
      <c r="AE8804" t="s">
        <v>82</v>
      </c>
      <c r="AF8804" t="s">
        <v>18</v>
      </c>
      <c r="AG8804">
        <v>2200</v>
      </c>
      <c r="AH8804">
        <v>550</v>
      </c>
      <c r="AI8804">
        <f t="shared" si="137"/>
        <v>1</v>
      </c>
    </row>
    <row r="8805" spans="2:35" x14ac:dyDescent="0.2">
      <c r="B8805">
        <v>-1</v>
      </c>
      <c r="C8805">
        <v>-1</v>
      </c>
      <c r="D8805">
        <v>500</v>
      </c>
      <c r="E8805">
        <v>0</v>
      </c>
      <c r="F8805" t="s">
        <v>8</v>
      </c>
      <c r="G8805" t="s">
        <v>9</v>
      </c>
      <c r="H8805">
        <v>493</v>
      </c>
      <c r="I8805">
        <v>1398476</v>
      </c>
      <c r="J8805" t="s">
        <v>539</v>
      </c>
      <c r="K8805" t="s">
        <v>4</v>
      </c>
      <c r="L8805">
        <v>317</v>
      </c>
      <c r="M8805" t="s">
        <v>11</v>
      </c>
      <c r="N8805" t="s">
        <v>12</v>
      </c>
      <c r="O8805">
        <v>500</v>
      </c>
      <c r="P8805" t="s">
        <v>13</v>
      </c>
      <c r="AI8805">
        <f t="shared" si="137"/>
        <v>1</v>
      </c>
    </row>
    <row r="8806" spans="2:35" x14ac:dyDescent="0.2">
      <c r="B8806">
        <v>845</v>
      </c>
      <c r="C8806">
        <v>77</v>
      </c>
      <c r="D8806">
        <v>2750</v>
      </c>
      <c r="E8806">
        <v>1000</v>
      </c>
      <c r="F8806" t="s">
        <v>14</v>
      </c>
      <c r="G8806" t="s">
        <v>77</v>
      </c>
      <c r="H8806">
        <v>494</v>
      </c>
      <c r="I8806">
        <v>1401228</v>
      </c>
      <c r="J8806" t="s">
        <v>540</v>
      </c>
      <c r="K8806" t="s">
        <v>4</v>
      </c>
      <c r="L8806">
        <v>317</v>
      </c>
      <c r="M8806" t="s">
        <v>16</v>
      </c>
      <c r="N8806" t="s">
        <v>17</v>
      </c>
      <c r="O8806">
        <v>2750</v>
      </c>
      <c r="P8806" t="s">
        <v>13</v>
      </c>
      <c r="Q8806">
        <v>1</v>
      </c>
      <c r="R8806">
        <v>18</v>
      </c>
      <c r="S8806" t="s">
        <v>18</v>
      </c>
      <c r="T8806" t="s">
        <v>26</v>
      </c>
      <c r="U8806" t="s">
        <v>20</v>
      </c>
      <c r="V8806" t="s">
        <v>21</v>
      </c>
      <c r="W8806" t="s">
        <v>22</v>
      </c>
      <c r="X8806">
        <v>500</v>
      </c>
      <c r="Y8806">
        <v>550</v>
      </c>
      <c r="Z8806">
        <v>2250</v>
      </c>
      <c r="AA8806">
        <v>2200</v>
      </c>
      <c r="AB8806">
        <v>1</v>
      </c>
      <c r="AC8806">
        <v>1</v>
      </c>
      <c r="AE8806" t="s">
        <v>85</v>
      </c>
      <c r="AF8806" t="s">
        <v>18</v>
      </c>
      <c r="AG8806">
        <v>2200</v>
      </c>
      <c r="AH8806">
        <v>550</v>
      </c>
      <c r="AI8806">
        <f t="shared" si="137"/>
        <v>1</v>
      </c>
    </row>
    <row r="8807" spans="2:35" x14ac:dyDescent="0.2">
      <c r="B8807">
        <v>-1</v>
      </c>
      <c r="C8807">
        <v>-1</v>
      </c>
      <c r="D8807">
        <v>500</v>
      </c>
      <c r="E8807">
        <v>0</v>
      </c>
      <c r="F8807" t="s">
        <v>8</v>
      </c>
      <c r="G8807" t="s">
        <v>9</v>
      </c>
      <c r="H8807">
        <v>495</v>
      </c>
      <c r="I8807">
        <v>1402737</v>
      </c>
      <c r="J8807" t="s">
        <v>541</v>
      </c>
      <c r="K8807" t="s">
        <v>4</v>
      </c>
      <c r="L8807">
        <v>317</v>
      </c>
      <c r="M8807" t="s">
        <v>11</v>
      </c>
      <c r="N8807" t="s">
        <v>12</v>
      </c>
      <c r="O8807">
        <v>500</v>
      </c>
      <c r="P8807" t="s">
        <v>13</v>
      </c>
      <c r="AI8807">
        <f t="shared" si="137"/>
        <v>1</v>
      </c>
    </row>
    <row r="8808" spans="2:35" x14ac:dyDescent="0.2">
      <c r="B8808">
        <v>500</v>
      </c>
      <c r="C8808">
        <v>77</v>
      </c>
      <c r="D8808">
        <v>2750</v>
      </c>
      <c r="E8808">
        <v>1000</v>
      </c>
      <c r="F8808" t="s">
        <v>14</v>
      </c>
      <c r="G8808" t="s">
        <v>77</v>
      </c>
      <c r="H8808">
        <v>496</v>
      </c>
      <c r="I8808">
        <v>1405488</v>
      </c>
      <c r="J8808" t="s">
        <v>542</v>
      </c>
      <c r="K8808" t="s">
        <v>4</v>
      </c>
      <c r="L8808">
        <v>317</v>
      </c>
      <c r="M8808" t="s">
        <v>64</v>
      </c>
      <c r="N8808" t="s">
        <v>17</v>
      </c>
      <c r="O8808">
        <v>2750</v>
      </c>
      <c r="P8808" t="s">
        <v>13</v>
      </c>
      <c r="Q8808">
        <v>1</v>
      </c>
      <c r="R8808">
        <v>19</v>
      </c>
      <c r="S8808" t="s">
        <v>18</v>
      </c>
      <c r="T8808" t="s">
        <v>26</v>
      </c>
      <c r="U8808" t="s">
        <v>65</v>
      </c>
      <c r="V8808" t="s">
        <v>21</v>
      </c>
      <c r="W8808" t="s">
        <v>22</v>
      </c>
      <c r="X8808">
        <v>500</v>
      </c>
      <c r="Y8808">
        <v>550</v>
      </c>
      <c r="Z8808">
        <v>2250</v>
      </c>
      <c r="AA8808">
        <v>2200</v>
      </c>
      <c r="AB8808">
        <v>1</v>
      </c>
      <c r="AC8808">
        <v>1</v>
      </c>
      <c r="AE8808" t="s">
        <v>90</v>
      </c>
      <c r="AF8808" t="s">
        <v>18</v>
      </c>
      <c r="AG8808">
        <v>2200</v>
      </c>
      <c r="AH8808">
        <v>550</v>
      </c>
      <c r="AI8808">
        <f t="shared" si="137"/>
        <v>1</v>
      </c>
    </row>
    <row r="8809" spans="2:35" x14ac:dyDescent="0.2">
      <c r="B8809">
        <v>-1</v>
      </c>
      <c r="C8809">
        <v>-1</v>
      </c>
      <c r="D8809">
        <v>500</v>
      </c>
      <c r="E8809">
        <v>0</v>
      </c>
      <c r="F8809" t="s">
        <v>8</v>
      </c>
      <c r="G8809" t="s">
        <v>9</v>
      </c>
      <c r="H8809">
        <v>497</v>
      </c>
      <c r="I8809">
        <v>1406998</v>
      </c>
      <c r="J8809" t="s">
        <v>543</v>
      </c>
      <c r="K8809" t="s">
        <v>4</v>
      </c>
      <c r="L8809">
        <v>317</v>
      </c>
      <c r="M8809" t="s">
        <v>11</v>
      </c>
      <c r="N8809" t="s">
        <v>12</v>
      </c>
      <c r="O8809">
        <v>500</v>
      </c>
      <c r="P8809" t="s">
        <v>13</v>
      </c>
      <c r="AI8809">
        <f t="shared" si="137"/>
        <v>1</v>
      </c>
    </row>
    <row r="8810" spans="2:35" x14ac:dyDescent="0.2">
      <c r="B8810">
        <v>784</v>
      </c>
      <c r="C8810">
        <v>77</v>
      </c>
      <c r="D8810">
        <v>2750</v>
      </c>
      <c r="E8810">
        <v>3570.3869119999999</v>
      </c>
      <c r="F8810" t="s">
        <v>14</v>
      </c>
      <c r="G8810" t="s">
        <v>77</v>
      </c>
      <c r="H8810">
        <v>498</v>
      </c>
      <c r="I8810">
        <v>1409749</v>
      </c>
      <c r="J8810" t="s">
        <v>544</v>
      </c>
      <c r="K8810" t="s">
        <v>4</v>
      </c>
      <c r="L8810">
        <v>317</v>
      </c>
      <c r="M8810" t="s">
        <v>30</v>
      </c>
      <c r="N8810" t="s">
        <v>17</v>
      </c>
      <c r="O8810">
        <v>2750</v>
      </c>
      <c r="P8810" t="s">
        <v>13</v>
      </c>
      <c r="Q8810">
        <v>1</v>
      </c>
      <c r="R8810">
        <v>20</v>
      </c>
      <c r="S8810" t="s">
        <v>34</v>
      </c>
      <c r="T8810" t="s">
        <v>26</v>
      </c>
      <c r="U8810" t="s">
        <v>31</v>
      </c>
      <c r="V8810" t="s">
        <v>21</v>
      </c>
      <c r="W8810" t="s">
        <v>22</v>
      </c>
      <c r="X8810">
        <v>500</v>
      </c>
      <c r="Y8810">
        <v>550</v>
      </c>
      <c r="Z8810">
        <v>2250</v>
      </c>
      <c r="AA8810">
        <v>2200</v>
      </c>
      <c r="AB8810">
        <v>0</v>
      </c>
      <c r="AC8810">
        <v>1</v>
      </c>
      <c r="AD8810">
        <v>0</v>
      </c>
      <c r="AE8810" t="s">
        <v>95</v>
      </c>
      <c r="AF8810" t="s">
        <v>34</v>
      </c>
      <c r="AG8810">
        <v>2200</v>
      </c>
      <c r="AH8810">
        <v>550</v>
      </c>
      <c r="AI8810">
        <f t="shared" si="137"/>
        <v>1</v>
      </c>
    </row>
    <row r="8811" spans="2:35" x14ac:dyDescent="0.2">
      <c r="B8811">
        <v>-1</v>
      </c>
      <c r="C8811">
        <v>-1</v>
      </c>
      <c r="D8811">
        <v>500</v>
      </c>
      <c r="E8811">
        <v>0</v>
      </c>
      <c r="F8811" t="s">
        <v>8</v>
      </c>
      <c r="G8811" t="s">
        <v>9</v>
      </c>
      <c r="H8811">
        <v>499</v>
      </c>
      <c r="I8811">
        <v>1413828</v>
      </c>
      <c r="J8811" t="s">
        <v>545</v>
      </c>
      <c r="K8811" t="s">
        <v>4</v>
      </c>
      <c r="L8811">
        <v>317</v>
      </c>
      <c r="M8811" t="s">
        <v>11</v>
      </c>
      <c r="N8811" t="s">
        <v>12</v>
      </c>
      <c r="O8811">
        <v>500</v>
      </c>
      <c r="P8811" t="s">
        <v>13</v>
      </c>
      <c r="AI8811">
        <f t="shared" si="137"/>
        <v>1</v>
      </c>
    </row>
    <row r="8812" spans="2:35" x14ac:dyDescent="0.2">
      <c r="B8812">
        <v>1019</v>
      </c>
      <c r="C8812">
        <v>78</v>
      </c>
      <c r="D8812">
        <v>2750</v>
      </c>
      <c r="E8812">
        <v>1000</v>
      </c>
      <c r="F8812" t="s">
        <v>14</v>
      </c>
      <c r="G8812" t="s">
        <v>77</v>
      </c>
      <c r="H8812">
        <v>500</v>
      </c>
      <c r="I8812">
        <v>1416580</v>
      </c>
      <c r="J8812" t="s">
        <v>546</v>
      </c>
      <c r="K8812" t="s">
        <v>4</v>
      </c>
      <c r="L8812">
        <v>317</v>
      </c>
      <c r="M8812" t="s">
        <v>64</v>
      </c>
      <c r="N8812" t="s">
        <v>17</v>
      </c>
      <c r="O8812">
        <v>2750</v>
      </c>
      <c r="P8812" t="s">
        <v>13</v>
      </c>
      <c r="Q8812">
        <v>1</v>
      </c>
      <c r="R8812">
        <v>21</v>
      </c>
      <c r="S8812" t="s">
        <v>18</v>
      </c>
      <c r="T8812" t="s">
        <v>26</v>
      </c>
      <c r="U8812" t="s">
        <v>65</v>
      </c>
      <c r="V8812" t="s">
        <v>21</v>
      </c>
      <c r="W8812" t="s">
        <v>22</v>
      </c>
      <c r="X8812">
        <v>500</v>
      </c>
      <c r="Y8812">
        <v>500</v>
      </c>
      <c r="Z8812">
        <v>2250</v>
      </c>
      <c r="AA8812">
        <v>2250</v>
      </c>
      <c r="AB8812">
        <v>0</v>
      </c>
      <c r="AC8812">
        <v>0</v>
      </c>
      <c r="AE8812" t="s">
        <v>90</v>
      </c>
      <c r="AF8812" t="s">
        <v>18</v>
      </c>
      <c r="AG8812">
        <v>2250</v>
      </c>
      <c r="AH8812">
        <v>500</v>
      </c>
      <c r="AI8812">
        <f t="shared" si="137"/>
        <v>1</v>
      </c>
    </row>
    <row r="8813" spans="2:35" x14ac:dyDescent="0.2">
      <c r="B8813">
        <v>-1</v>
      </c>
      <c r="C8813">
        <v>-1</v>
      </c>
      <c r="D8813">
        <v>500</v>
      </c>
      <c r="E8813">
        <v>0</v>
      </c>
      <c r="F8813" t="s">
        <v>8</v>
      </c>
      <c r="G8813" t="s">
        <v>9</v>
      </c>
      <c r="H8813">
        <v>501</v>
      </c>
      <c r="I8813">
        <v>1418089</v>
      </c>
      <c r="J8813" t="s">
        <v>547</v>
      </c>
      <c r="K8813" t="s">
        <v>4</v>
      </c>
      <c r="L8813">
        <v>317</v>
      </c>
      <c r="M8813" t="s">
        <v>11</v>
      </c>
      <c r="N8813" t="s">
        <v>12</v>
      </c>
      <c r="O8813">
        <v>500</v>
      </c>
      <c r="P8813" t="s">
        <v>13</v>
      </c>
      <c r="AI8813">
        <f t="shared" si="137"/>
        <v>1</v>
      </c>
    </row>
    <row r="8814" spans="2:35" x14ac:dyDescent="0.2">
      <c r="B8814">
        <v>1223</v>
      </c>
      <c r="C8814">
        <v>77</v>
      </c>
      <c r="D8814">
        <v>2750</v>
      </c>
      <c r="E8814">
        <v>1349.324331</v>
      </c>
      <c r="F8814" t="s">
        <v>14</v>
      </c>
      <c r="G8814" t="s">
        <v>77</v>
      </c>
      <c r="H8814">
        <v>502</v>
      </c>
      <c r="I8814">
        <v>1420841</v>
      </c>
      <c r="J8814" t="s">
        <v>548</v>
      </c>
      <c r="K8814" t="s">
        <v>4</v>
      </c>
      <c r="L8814">
        <v>317</v>
      </c>
      <c r="M8814" t="s">
        <v>25</v>
      </c>
      <c r="N8814" t="s">
        <v>17</v>
      </c>
      <c r="O8814">
        <v>2750</v>
      </c>
      <c r="P8814" t="s">
        <v>13</v>
      </c>
      <c r="Q8814">
        <v>1</v>
      </c>
      <c r="R8814">
        <v>22</v>
      </c>
      <c r="S8814" t="s">
        <v>18</v>
      </c>
      <c r="T8814" t="s">
        <v>26</v>
      </c>
      <c r="U8814" t="s">
        <v>27</v>
      </c>
      <c r="V8814" t="s">
        <v>21</v>
      </c>
      <c r="W8814" t="s">
        <v>22</v>
      </c>
      <c r="X8814">
        <v>500</v>
      </c>
      <c r="Y8814">
        <v>500</v>
      </c>
      <c r="Z8814">
        <v>2250</v>
      </c>
      <c r="AA8814">
        <v>2250</v>
      </c>
      <c r="AB8814">
        <v>1</v>
      </c>
      <c r="AC8814">
        <v>1</v>
      </c>
      <c r="AE8814" t="s">
        <v>82</v>
      </c>
      <c r="AF8814" t="s">
        <v>18</v>
      </c>
      <c r="AG8814">
        <v>2250</v>
      </c>
      <c r="AH8814">
        <v>500</v>
      </c>
      <c r="AI8814">
        <f t="shared" si="137"/>
        <v>1</v>
      </c>
    </row>
    <row r="8815" spans="2:35" x14ac:dyDescent="0.2">
      <c r="B8815">
        <v>-1</v>
      </c>
      <c r="C8815">
        <v>-1</v>
      </c>
      <c r="D8815">
        <v>500</v>
      </c>
      <c r="E8815">
        <v>0</v>
      </c>
      <c r="F8815" t="s">
        <v>8</v>
      </c>
      <c r="G8815" t="s">
        <v>9</v>
      </c>
      <c r="H8815">
        <v>503</v>
      </c>
      <c r="I8815">
        <v>1422699</v>
      </c>
      <c r="J8815" t="s">
        <v>549</v>
      </c>
      <c r="K8815" t="s">
        <v>4</v>
      </c>
      <c r="L8815">
        <v>317</v>
      </c>
      <c r="M8815" t="s">
        <v>11</v>
      </c>
      <c r="N8815" t="s">
        <v>12</v>
      </c>
      <c r="O8815">
        <v>500</v>
      </c>
      <c r="P8815" t="s">
        <v>13</v>
      </c>
      <c r="AI8815">
        <f t="shared" si="137"/>
        <v>1</v>
      </c>
    </row>
    <row r="8816" spans="2:35" x14ac:dyDescent="0.2">
      <c r="B8816">
        <v>697</v>
      </c>
      <c r="C8816">
        <v>78</v>
      </c>
      <c r="D8816">
        <v>2750</v>
      </c>
      <c r="E8816">
        <v>2375.2321830000001</v>
      </c>
      <c r="F8816" t="s">
        <v>14</v>
      </c>
      <c r="G8816" t="s">
        <v>77</v>
      </c>
      <c r="H8816">
        <v>504</v>
      </c>
      <c r="I8816">
        <v>1425451</v>
      </c>
      <c r="J8816" t="s">
        <v>550</v>
      </c>
      <c r="K8816" t="s">
        <v>4</v>
      </c>
      <c r="L8816">
        <v>317</v>
      </c>
      <c r="M8816" t="s">
        <v>25</v>
      </c>
      <c r="N8816" t="s">
        <v>17</v>
      </c>
      <c r="O8816">
        <v>2750</v>
      </c>
      <c r="P8816" t="s">
        <v>13</v>
      </c>
      <c r="Q8816">
        <v>1</v>
      </c>
      <c r="R8816">
        <v>23</v>
      </c>
      <c r="S8816" t="s">
        <v>18</v>
      </c>
      <c r="T8816" t="s">
        <v>35</v>
      </c>
      <c r="U8816" t="s">
        <v>27</v>
      </c>
      <c r="V8816" t="s">
        <v>21</v>
      </c>
      <c r="W8816" t="s">
        <v>22</v>
      </c>
      <c r="X8816">
        <v>500</v>
      </c>
      <c r="Y8816">
        <v>500</v>
      </c>
      <c r="Z8816">
        <v>2250</v>
      </c>
      <c r="AA8816">
        <v>2250</v>
      </c>
      <c r="AB8816">
        <v>1</v>
      </c>
      <c r="AC8816">
        <v>1</v>
      </c>
      <c r="AE8816" t="s">
        <v>82</v>
      </c>
      <c r="AF8816" t="s">
        <v>18</v>
      </c>
      <c r="AG8816">
        <v>2250</v>
      </c>
      <c r="AH8816">
        <v>500</v>
      </c>
      <c r="AI8816">
        <f t="shared" si="137"/>
        <v>1</v>
      </c>
    </row>
    <row r="8817" spans="2:35" x14ac:dyDescent="0.2">
      <c r="B8817">
        <v>-1</v>
      </c>
      <c r="C8817">
        <v>-1</v>
      </c>
      <c r="D8817">
        <v>500</v>
      </c>
      <c r="E8817">
        <v>0</v>
      </c>
      <c r="F8817" t="s">
        <v>8</v>
      </c>
      <c r="G8817" t="s">
        <v>9</v>
      </c>
      <c r="H8817">
        <v>505</v>
      </c>
      <c r="I8817">
        <v>1428336</v>
      </c>
      <c r="J8817" t="s">
        <v>551</v>
      </c>
      <c r="K8817" t="s">
        <v>4</v>
      </c>
      <c r="L8817">
        <v>317</v>
      </c>
      <c r="M8817" t="s">
        <v>11</v>
      </c>
      <c r="N8817" t="s">
        <v>12</v>
      </c>
      <c r="O8817">
        <v>500</v>
      </c>
      <c r="P8817" t="s">
        <v>13</v>
      </c>
      <c r="AI8817">
        <f t="shared" si="137"/>
        <v>1</v>
      </c>
    </row>
    <row r="8818" spans="2:35" x14ac:dyDescent="0.2">
      <c r="B8818">
        <v>1147</v>
      </c>
      <c r="C8818">
        <v>78</v>
      </c>
      <c r="D8818">
        <v>2750</v>
      </c>
      <c r="E8818">
        <v>1000</v>
      </c>
      <c r="F8818" t="s">
        <v>14</v>
      </c>
      <c r="G8818" t="s">
        <v>77</v>
      </c>
      <c r="H8818">
        <v>506</v>
      </c>
      <c r="I8818">
        <v>1431087</v>
      </c>
      <c r="J8818" t="s">
        <v>552</v>
      </c>
      <c r="K8818" t="s">
        <v>4</v>
      </c>
      <c r="L8818">
        <v>317</v>
      </c>
      <c r="M8818" t="s">
        <v>30</v>
      </c>
      <c r="N8818" t="s">
        <v>17</v>
      </c>
      <c r="O8818">
        <v>2750</v>
      </c>
      <c r="P8818" t="s">
        <v>13</v>
      </c>
      <c r="Q8818">
        <v>1</v>
      </c>
      <c r="R8818">
        <v>24</v>
      </c>
      <c r="S8818" t="s">
        <v>18</v>
      </c>
      <c r="T8818" t="s">
        <v>26</v>
      </c>
      <c r="U8818" t="s">
        <v>31</v>
      </c>
      <c r="V8818" t="s">
        <v>21</v>
      </c>
      <c r="W8818" t="s">
        <v>22</v>
      </c>
      <c r="X8818">
        <v>500</v>
      </c>
      <c r="Y8818">
        <v>500</v>
      </c>
      <c r="Z8818">
        <v>2250</v>
      </c>
      <c r="AA8818">
        <v>2250</v>
      </c>
      <c r="AB8818">
        <v>0</v>
      </c>
      <c r="AC8818">
        <v>0</v>
      </c>
      <c r="AE8818" t="s">
        <v>95</v>
      </c>
      <c r="AF8818" t="s">
        <v>18</v>
      </c>
      <c r="AG8818">
        <v>2250</v>
      </c>
      <c r="AH8818">
        <v>500</v>
      </c>
      <c r="AI8818">
        <f t="shared" si="137"/>
        <v>1</v>
      </c>
    </row>
    <row r="8819" spans="2:35" x14ac:dyDescent="0.2">
      <c r="B8819">
        <v>-1</v>
      </c>
      <c r="C8819">
        <v>-1</v>
      </c>
      <c r="D8819">
        <v>500</v>
      </c>
      <c r="E8819">
        <v>0</v>
      </c>
      <c r="F8819" t="s">
        <v>8</v>
      </c>
      <c r="G8819" t="s">
        <v>9</v>
      </c>
      <c r="H8819">
        <v>507</v>
      </c>
      <c r="I8819">
        <v>1432596</v>
      </c>
      <c r="J8819" t="s">
        <v>553</v>
      </c>
      <c r="K8819" t="s">
        <v>4</v>
      </c>
      <c r="L8819">
        <v>317</v>
      </c>
      <c r="M8819" t="s">
        <v>11</v>
      </c>
      <c r="N8819" t="s">
        <v>12</v>
      </c>
      <c r="O8819">
        <v>500</v>
      </c>
      <c r="P8819" t="s">
        <v>13</v>
      </c>
      <c r="AI8819">
        <f t="shared" si="137"/>
        <v>1</v>
      </c>
    </row>
    <row r="8820" spans="2:35" x14ac:dyDescent="0.2">
      <c r="B8820">
        <v>-1</v>
      </c>
      <c r="C8820">
        <v>-1</v>
      </c>
      <c r="D8820">
        <v>2750</v>
      </c>
      <c r="E8820">
        <v>1952.1987899999999</v>
      </c>
      <c r="F8820" t="s">
        <v>14</v>
      </c>
      <c r="G8820" t="s">
        <v>77</v>
      </c>
      <c r="H8820">
        <v>508</v>
      </c>
      <c r="I8820">
        <v>1435348</v>
      </c>
      <c r="J8820" t="s">
        <v>554</v>
      </c>
      <c r="K8820" t="s">
        <v>4</v>
      </c>
      <c r="L8820">
        <v>317</v>
      </c>
      <c r="M8820" t="s">
        <v>16</v>
      </c>
      <c r="N8820" t="s">
        <v>17</v>
      </c>
      <c r="O8820">
        <v>2750</v>
      </c>
      <c r="P8820" t="s">
        <v>13</v>
      </c>
      <c r="Q8820">
        <v>1</v>
      </c>
      <c r="R8820">
        <v>25</v>
      </c>
      <c r="S8820" t="s">
        <v>34</v>
      </c>
      <c r="T8820" t="s">
        <v>26</v>
      </c>
      <c r="U8820" t="s">
        <v>20</v>
      </c>
      <c r="V8820" t="s">
        <v>21</v>
      </c>
      <c r="W8820" t="s">
        <v>22</v>
      </c>
      <c r="X8820">
        <v>500</v>
      </c>
      <c r="Y8820">
        <v>500</v>
      </c>
      <c r="Z8820">
        <v>2250</v>
      </c>
      <c r="AA8820">
        <v>2250</v>
      </c>
      <c r="AB8820">
        <v>0</v>
      </c>
      <c r="AC8820">
        <v>0</v>
      </c>
      <c r="AD8820">
        <v>1</v>
      </c>
      <c r="AE8820" t="s">
        <v>85</v>
      </c>
      <c r="AF8820" t="s">
        <v>34</v>
      </c>
      <c r="AG8820">
        <v>2250</v>
      </c>
      <c r="AH8820">
        <v>500</v>
      </c>
      <c r="AI8820">
        <f t="shared" si="137"/>
        <v>1</v>
      </c>
    </row>
    <row r="8821" spans="2:35" x14ac:dyDescent="0.2">
      <c r="B8821">
        <v>-1</v>
      </c>
      <c r="C8821">
        <v>-1</v>
      </c>
      <c r="D8821">
        <v>500</v>
      </c>
      <c r="E8821">
        <v>0</v>
      </c>
      <c r="F8821" t="s">
        <v>8</v>
      </c>
      <c r="G8821" t="s">
        <v>9</v>
      </c>
      <c r="H8821">
        <v>509</v>
      </c>
      <c r="I8821">
        <v>1437809</v>
      </c>
      <c r="J8821" t="s">
        <v>555</v>
      </c>
      <c r="K8821" t="s">
        <v>4</v>
      </c>
      <c r="L8821">
        <v>317</v>
      </c>
      <c r="M8821" t="s">
        <v>11</v>
      </c>
      <c r="N8821" t="s">
        <v>12</v>
      </c>
      <c r="O8821">
        <v>500</v>
      </c>
      <c r="P8821" t="s">
        <v>13</v>
      </c>
      <c r="AI8821">
        <f t="shared" si="137"/>
        <v>1</v>
      </c>
    </row>
    <row r="8822" spans="2:35" x14ac:dyDescent="0.2">
      <c r="B8822">
        <v>-1</v>
      </c>
      <c r="C8822">
        <v>-1</v>
      </c>
      <c r="D8822">
        <v>2750</v>
      </c>
      <c r="E8822">
        <v>1700.7170599999999</v>
      </c>
      <c r="F8822" t="s">
        <v>14</v>
      </c>
      <c r="G8822" t="s">
        <v>77</v>
      </c>
      <c r="H8822">
        <v>510</v>
      </c>
      <c r="I8822">
        <v>1440561</v>
      </c>
      <c r="J8822" t="s">
        <v>556</v>
      </c>
      <c r="K8822" t="s">
        <v>4</v>
      </c>
      <c r="L8822">
        <v>317</v>
      </c>
      <c r="M8822" t="s">
        <v>40</v>
      </c>
      <c r="N8822" t="s">
        <v>17</v>
      </c>
      <c r="O8822">
        <v>2750</v>
      </c>
      <c r="P8822" t="s">
        <v>13</v>
      </c>
      <c r="Q8822">
        <v>1</v>
      </c>
      <c r="R8822">
        <v>26</v>
      </c>
      <c r="S8822" t="s">
        <v>34</v>
      </c>
      <c r="T8822" t="s">
        <v>26</v>
      </c>
      <c r="U8822" t="s">
        <v>41</v>
      </c>
      <c r="V8822" t="s">
        <v>21</v>
      </c>
      <c r="W8822" t="s">
        <v>22</v>
      </c>
      <c r="X8822">
        <v>500</v>
      </c>
      <c r="Y8822">
        <v>550</v>
      </c>
      <c r="Z8822">
        <v>2250</v>
      </c>
      <c r="AA8822">
        <v>2200</v>
      </c>
      <c r="AB8822">
        <v>0</v>
      </c>
      <c r="AC8822">
        <v>0</v>
      </c>
      <c r="AD8822">
        <v>1</v>
      </c>
      <c r="AE8822" t="s">
        <v>79</v>
      </c>
      <c r="AF8822" t="s">
        <v>34</v>
      </c>
      <c r="AG8822">
        <v>2200</v>
      </c>
      <c r="AH8822">
        <v>550</v>
      </c>
      <c r="AI8822">
        <f t="shared" si="137"/>
        <v>1</v>
      </c>
    </row>
    <row r="8823" spans="2:35" x14ac:dyDescent="0.2">
      <c r="B8823">
        <v>-1</v>
      </c>
      <c r="C8823">
        <v>-1</v>
      </c>
      <c r="D8823">
        <v>500</v>
      </c>
      <c r="E8823">
        <v>0</v>
      </c>
      <c r="F8823" t="s">
        <v>8</v>
      </c>
      <c r="G8823" t="s">
        <v>9</v>
      </c>
      <c r="H8823">
        <v>511</v>
      </c>
      <c r="I8823">
        <v>1442769</v>
      </c>
      <c r="J8823" t="s">
        <v>557</v>
      </c>
      <c r="K8823" t="s">
        <v>4</v>
      </c>
      <c r="L8823">
        <v>317</v>
      </c>
      <c r="M8823" t="s">
        <v>11</v>
      </c>
      <c r="N8823" t="s">
        <v>12</v>
      </c>
      <c r="O8823">
        <v>500</v>
      </c>
      <c r="P8823" t="s">
        <v>13</v>
      </c>
      <c r="AI8823">
        <f t="shared" si="137"/>
        <v>1</v>
      </c>
    </row>
    <row r="8824" spans="2:35" x14ac:dyDescent="0.2">
      <c r="B8824">
        <v>-1</v>
      </c>
      <c r="C8824">
        <v>-1</v>
      </c>
      <c r="D8824">
        <v>2750</v>
      </c>
      <c r="E8824">
        <v>1000</v>
      </c>
      <c r="F8824" t="s">
        <v>14</v>
      </c>
      <c r="G8824" t="s">
        <v>77</v>
      </c>
      <c r="H8824">
        <v>512</v>
      </c>
      <c r="I8824">
        <v>1445521</v>
      </c>
      <c r="J8824" t="s">
        <v>558</v>
      </c>
      <c r="K8824" t="s">
        <v>4</v>
      </c>
      <c r="L8824">
        <v>317</v>
      </c>
      <c r="M8824" t="s">
        <v>40</v>
      </c>
      <c r="N8824" t="s">
        <v>17</v>
      </c>
      <c r="O8824">
        <v>2750</v>
      </c>
      <c r="P8824" t="s">
        <v>13</v>
      </c>
      <c r="Q8824">
        <v>1</v>
      </c>
      <c r="R8824">
        <v>27</v>
      </c>
      <c r="S8824" t="s">
        <v>18</v>
      </c>
      <c r="T8824" t="s">
        <v>35</v>
      </c>
      <c r="U8824" t="s">
        <v>41</v>
      </c>
      <c r="V8824" t="s">
        <v>21</v>
      </c>
      <c r="W8824" t="s">
        <v>22</v>
      </c>
      <c r="X8824">
        <v>500</v>
      </c>
      <c r="Y8824">
        <v>600</v>
      </c>
      <c r="Z8824">
        <v>2250</v>
      </c>
      <c r="AA8824">
        <v>2200</v>
      </c>
      <c r="AB8824">
        <v>0</v>
      </c>
      <c r="AC8824">
        <v>0</v>
      </c>
      <c r="AE8824" t="s">
        <v>79</v>
      </c>
      <c r="AF8824" t="s">
        <v>18</v>
      </c>
      <c r="AG8824">
        <v>2250</v>
      </c>
      <c r="AH8824">
        <v>500</v>
      </c>
      <c r="AI8824">
        <f t="shared" si="137"/>
        <v>1</v>
      </c>
    </row>
    <row r="8825" spans="2:35" x14ac:dyDescent="0.2">
      <c r="B8825">
        <v>-1</v>
      </c>
      <c r="C8825">
        <v>-1</v>
      </c>
      <c r="D8825">
        <v>500</v>
      </c>
      <c r="E8825">
        <v>0</v>
      </c>
      <c r="F8825" t="s">
        <v>8</v>
      </c>
      <c r="G8825" t="s">
        <v>9</v>
      </c>
      <c r="H8825">
        <v>513</v>
      </c>
      <c r="I8825">
        <v>1447030</v>
      </c>
      <c r="J8825" t="s">
        <v>559</v>
      </c>
      <c r="K8825" t="s">
        <v>4</v>
      </c>
      <c r="L8825">
        <v>317</v>
      </c>
      <c r="M8825" t="s">
        <v>11</v>
      </c>
      <c r="N8825" t="s">
        <v>12</v>
      </c>
      <c r="O8825">
        <v>500</v>
      </c>
      <c r="P8825" t="s">
        <v>13</v>
      </c>
      <c r="AI8825">
        <f t="shared" si="137"/>
        <v>1</v>
      </c>
    </row>
    <row r="8826" spans="2:35" x14ac:dyDescent="0.2">
      <c r="B8826">
        <v>-1</v>
      </c>
      <c r="C8826">
        <v>-1</v>
      </c>
      <c r="D8826">
        <v>2750</v>
      </c>
      <c r="E8826">
        <v>1000</v>
      </c>
      <c r="F8826" t="s">
        <v>14</v>
      </c>
      <c r="G8826" t="s">
        <v>77</v>
      </c>
      <c r="H8826">
        <v>514</v>
      </c>
      <c r="I8826">
        <v>1449781</v>
      </c>
      <c r="J8826" t="s">
        <v>560</v>
      </c>
      <c r="K8826" t="s">
        <v>4</v>
      </c>
      <c r="L8826">
        <v>317</v>
      </c>
      <c r="M8826" t="s">
        <v>30</v>
      </c>
      <c r="N8826" t="s">
        <v>17</v>
      </c>
      <c r="O8826">
        <v>2750</v>
      </c>
      <c r="P8826" t="s">
        <v>13</v>
      </c>
      <c r="Q8826">
        <v>1</v>
      </c>
      <c r="R8826">
        <v>28</v>
      </c>
      <c r="S8826" t="s">
        <v>34</v>
      </c>
      <c r="T8826" t="s">
        <v>26</v>
      </c>
      <c r="U8826" t="s">
        <v>31</v>
      </c>
      <c r="V8826" t="s">
        <v>21</v>
      </c>
      <c r="W8826" t="s">
        <v>22</v>
      </c>
      <c r="X8826">
        <v>500</v>
      </c>
      <c r="Y8826">
        <v>600</v>
      </c>
      <c r="Z8826">
        <v>2250</v>
      </c>
      <c r="AA8826">
        <v>2150</v>
      </c>
      <c r="AB8826">
        <v>0</v>
      </c>
      <c r="AC8826">
        <v>0</v>
      </c>
      <c r="AD8826">
        <v>1</v>
      </c>
      <c r="AE8826" t="s">
        <v>95</v>
      </c>
      <c r="AF8826" t="s">
        <v>34</v>
      </c>
      <c r="AG8826">
        <v>2150</v>
      </c>
      <c r="AH8826">
        <v>600</v>
      </c>
      <c r="AI8826">
        <f t="shared" si="137"/>
        <v>1</v>
      </c>
    </row>
    <row r="8827" spans="2:35" x14ac:dyDescent="0.2">
      <c r="B8827">
        <v>-1</v>
      </c>
      <c r="C8827">
        <v>-1</v>
      </c>
      <c r="D8827">
        <v>500</v>
      </c>
      <c r="E8827">
        <v>0</v>
      </c>
      <c r="F8827" t="s">
        <v>8</v>
      </c>
      <c r="G8827" t="s">
        <v>9</v>
      </c>
      <c r="H8827">
        <v>515</v>
      </c>
      <c r="I8827">
        <v>1451291</v>
      </c>
      <c r="J8827" t="s">
        <v>561</v>
      </c>
      <c r="K8827" t="s">
        <v>4</v>
      </c>
      <c r="L8827">
        <v>317</v>
      </c>
      <c r="M8827" t="s">
        <v>11</v>
      </c>
      <c r="N8827" t="s">
        <v>12</v>
      </c>
      <c r="O8827">
        <v>500</v>
      </c>
      <c r="P8827" t="s">
        <v>13</v>
      </c>
      <c r="AI8827">
        <f t="shared" si="137"/>
        <v>1</v>
      </c>
    </row>
    <row r="8828" spans="2:35" x14ac:dyDescent="0.2">
      <c r="B8828">
        <v>1559</v>
      </c>
      <c r="C8828">
        <v>78</v>
      </c>
      <c r="D8828">
        <v>2750</v>
      </c>
      <c r="E8828">
        <v>2490.4939650000001</v>
      </c>
      <c r="F8828" t="s">
        <v>14</v>
      </c>
      <c r="G8828" t="s">
        <v>77</v>
      </c>
      <c r="H8828">
        <v>516</v>
      </c>
      <c r="I8828">
        <v>1454042</v>
      </c>
      <c r="J8828" t="s">
        <v>562</v>
      </c>
      <c r="K8828" t="s">
        <v>4</v>
      </c>
      <c r="L8828">
        <v>317</v>
      </c>
      <c r="M8828" t="s">
        <v>25</v>
      </c>
      <c r="N8828" t="s">
        <v>17</v>
      </c>
      <c r="O8828">
        <v>2750</v>
      </c>
      <c r="P8828" t="s">
        <v>13</v>
      </c>
      <c r="Q8828">
        <v>1</v>
      </c>
      <c r="R8828">
        <v>29</v>
      </c>
      <c r="S8828" t="s">
        <v>18</v>
      </c>
      <c r="T8828" t="s">
        <v>26</v>
      </c>
      <c r="U8828" t="s">
        <v>27</v>
      </c>
      <c r="V8828" t="s">
        <v>21</v>
      </c>
      <c r="W8828" t="s">
        <v>22</v>
      </c>
      <c r="X8828">
        <v>500</v>
      </c>
      <c r="Y8828">
        <v>650</v>
      </c>
      <c r="Z8828">
        <v>2250</v>
      </c>
      <c r="AA8828">
        <v>2100</v>
      </c>
      <c r="AB8828">
        <v>0</v>
      </c>
      <c r="AC8828">
        <v>0</v>
      </c>
      <c r="AE8828" t="s">
        <v>82</v>
      </c>
      <c r="AF8828" t="s">
        <v>18</v>
      </c>
      <c r="AG8828">
        <v>2100</v>
      </c>
      <c r="AH8828">
        <v>650</v>
      </c>
      <c r="AI8828">
        <f t="shared" si="137"/>
        <v>1</v>
      </c>
    </row>
    <row r="8829" spans="2:35" x14ac:dyDescent="0.2">
      <c r="B8829">
        <v>-1</v>
      </c>
      <c r="C8829">
        <v>-1</v>
      </c>
      <c r="D8829">
        <v>500</v>
      </c>
      <c r="E8829">
        <v>0</v>
      </c>
      <c r="F8829" t="s">
        <v>8</v>
      </c>
      <c r="G8829" t="s">
        <v>9</v>
      </c>
      <c r="H8829">
        <v>517</v>
      </c>
      <c r="I8829">
        <v>1457043</v>
      </c>
      <c r="J8829" t="s">
        <v>563</v>
      </c>
      <c r="K8829" t="s">
        <v>4</v>
      </c>
      <c r="L8829">
        <v>317</v>
      </c>
      <c r="M8829" t="s">
        <v>11</v>
      </c>
      <c r="N8829" t="s">
        <v>12</v>
      </c>
      <c r="O8829">
        <v>500</v>
      </c>
      <c r="P8829" t="s">
        <v>13</v>
      </c>
      <c r="AI8829">
        <f t="shared" si="137"/>
        <v>1</v>
      </c>
    </row>
    <row r="8830" spans="2:35" x14ac:dyDescent="0.2">
      <c r="B8830">
        <v>-1</v>
      </c>
      <c r="C8830">
        <v>-1</v>
      </c>
      <c r="D8830">
        <v>2750</v>
      </c>
      <c r="E8830">
        <v>1000</v>
      </c>
      <c r="F8830" t="s">
        <v>14</v>
      </c>
      <c r="G8830" t="s">
        <v>77</v>
      </c>
      <c r="H8830">
        <v>518</v>
      </c>
      <c r="I8830">
        <v>1459794</v>
      </c>
      <c r="J8830" t="s">
        <v>564</v>
      </c>
      <c r="K8830" t="s">
        <v>4</v>
      </c>
      <c r="L8830">
        <v>317</v>
      </c>
      <c r="M8830" t="s">
        <v>25</v>
      </c>
      <c r="N8830" t="s">
        <v>17</v>
      </c>
      <c r="O8830">
        <v>2750</v>
      </c>
      <c r="P8830" t="s">
        <v>13</v>
      </c>
      <c r="Q8830">
        <v>1</v>
      </c>
      <c r="R8830">
        <v>30</v>
      </c>
      <c r="S8830" t="s">
        <v>34</v>
      </c>
      <c r="T8830" t="s">
        <v>35</v>
      </c>
      <c r="U8830" t="s">
        <v>27</v>
      </c>
      <c r="V8830" t="s">
        <v>21</v>
      </c>
      <c r="W8830" t="s">
        <v>22</v>
      </c>
      <c r="X8830">
        <v>500</v>
      </c>
      <c r="Y8830">
        <v>650</v>
      </c>
      <c r="Z8830">
        <v>2250</v>
      </c>
      <c r="AA8830">
        <v>2100</v>
      </c>
      <c r="AB8830">
        <v>0</v>
      </c>
      <c r="AC8830">
        <v>0</v>
      </c>
      <c r="AD8830">
        <v>1</v>
      </c>
      <c r="AE8830" t="s">
        <v>82</v>
      </c>
      <c r="AF8830" t="s">
        <v>34</v>
      </c>
      <c r="AG8830">
        <v>2250</v>
      </c>
      <c r="AH8830">
        <v>500</v>
      </c>
      <c r="AI8830">
        <f t="shared" si="137"/>
        <v>1</v>
      </c>
    </row>
    <row r="8831" spans="2:35" x14ac:dyDescent="0.2">
      <c r="B8831">
        <v>-1</v>
      </c>
      <c r="C8831">
        <v>-1</v>
      </c>
      <c r="D8831">
        <v>500</v>
      </c>
      <c r="E8831">
        <v>0</v>
      </c>
      <c r="F8831" t="s">
        <v>8</v>
      </c>
      <c r="G8831" t="s">
        <v>9</v>
      </c>
      <c r="H8831">
        <v>519</v>
      </c>
      <c r="I8831">
        <v>1461304</v>
      </c>
      <c r="J8831" t="s">
        <v>565</v>
      </c>
      <c r="K8831" t="s">
        <v>4</v>
      </c>
      <c r="L8831">
        <v>317</v>
      </c>
      <c r="M8831" t="s">
        <v>11</v>
      </c>
      <c r="N8831" t="s">
        <v>12</v>
      </c>
      <c r="O8831">
        <v>500</v>
      </c>
      <c r="P8831" t="s">
        <v>13</v>
      </c>
      <c r="AI8831">
        <f t="shared" si="137"/>
        <v>1</v>
      </c>
    </row>
    <row r="8832" spans="2:35" x14ac:dyDescent="0.2">
      <c r="B8832">
        <v>1210</v>
      </c>
      <c r="C8832">
        <v>77</v>
      </c>
      <c r="D8832">
        <v>2750</v>
      </c>
      <c r="E8832">
        <v>1105.9363579999999</v>
      </c>
      <c r="F8832" t="s">
        <v>14</v>
      </c>
      <c r="G8832" t="s">
        <v>77</v>
      </c>
      <c r="H8832">
        <v>520</v>
      </c>
      <c r="I8832">
        <v>1464056</v>
      </c>
      <c r="J8832" t="s">
        <v>566</v>
      </c>
      <c r="K8832" t="s">
        <v>4</v>
      </c>
      <c r="L8832">
        <v>317</v>
      </c>
      <c r="M8832" t="s">
        <v>40</v>
      </c>
      <c r="N8832" t="s">
        <v>17</v>
      </c>
      <c r="O8832">
        <v>2750</v>
      </c>
      <c r="P8832" t="s">
        <v>13</v>
      </c>
      <c r="Q8832">
        <v>1</v>
      </c>
      <c r="R8832">
        <v>31</v>
      </c>
      <c r="S8832" t="s">
        <v>18</v>
      </c>
      <c r="T8832" t="s">
        <v>26</v>
      </c>
      <c r="U8832" t="s">
        <v>41</v>
      </c>
      <c r="V8832" t="s">
        <v>21</v>
      </c>
      <c r="W8832" t="s">
        <v>22</v>
      </c>
      <c r="X8832">
        <v>550</v>
      </c>
      <c r="Y8832">
        <v>650</v>
      </c>
      <c r="Z8832">
        <v>2250</v>
      </c>
      <c r="AA8832">
        <v>2100</v>
      </c>
      <c r="AB8832">
        <v>1</v>
      </c>
      <c r="AC8832">
        <v>1</v>
      </c>
      <c r="AE8832" t="s">
        <v>79</v>
      </c>
      <c r="AF8832" t="s">
        <v>18</v>
      </c>
      <c r="AG8832">
        <v>2100</v>
      </c>
      <c r="AH8832">
        <v>650</v>
      </c>
      <c r="AI8832">
        <f t="shared" si="137"/>
        <v>1</v>
      </c>
    </row>
    <row r="8833" spans="2:35" x14ac:dyDescent="0.2">
      <c r="B8833">
        <v>-1</v>
      </c>
      <c r="C8833">
        <v>-1</v>
      </c>
      <c r="D8833">
        <v>500</v>
      </c>
      <c r="E8833">
        <v>0</v>
      </c>
      <c r="F8833" t="s">
        <v>8</v>
      </c>
      <c r="G8833" t="s">
        <v>9</v>
      </c>
      <c r="H8833">
        <v>521</v>
      </c>
      <c r="I8833">
        <v>1465671</v>
      </c>
      <c r="J8833" t="s">
        <v>567</v>
      </c>
      <c r="K8833" t="s">
        <v>4</v>
      </c>
      <c r="L8833">
        <v>317</v>
      </c>
      <c r="M8833" t="s">
        <v>11</v>
      </c>
      <c r="N8833" t="s">
        <v>12</v>
      </c>
      <c r="O8833">
        <v>500</v>
      </c>
      <c r="P8833" t="s">
        <v>13</v>
      </c>
      <c r="AI8833">
        <f t="shared" si="137"/>
        <v>1</v>
      </c>
    </row>
    <row r="8834" spans="2:35" x14ac:dyDescent="0.2">
      <c r="B8834">
        <v>1838</v>
      </c>
      <c r="C8834">
        <v>77</v>
      </c>
      <c r="D8834">
        <v>2750</v>
      </c>
      <c r="E8834">
        <v>1000</v>
      </c>
      <c r="F8834" t="s">
        <v>14</v>
      </c>
      <c r="G8834" t="s">
        <v>77</v>
      </c>
      <c r="H8834">
        <v>522</v>
      </c>
      <c r="I8834">
        <v>1468423</v>
      </c>
      <c r="J8834" t="s">
        <v>568</v>
      </c>
      <c r="K8834" t="s">
        <v>4</v>
      </c>
      <c r="L8834">
        <v>317</v>
      </c>
      <c r="M8834" t="s">
        <v>25</v>
      </c>
      <c r="N8834" t="s">
        <v>17</v>
      </c>
      <c r="O8834">
        <v>2750</v>
      </c>
      <c r="P8834" t="s">
        <v>13</v>
      </c>
      <c r="Q8834">
        <v>1</v>
      </c>
      <c r="R8834">
        <v>32</v>
      </c>
      <c r="S8834" t="s">
        <v>18</v>
      </c>
      <c r="T8834" t="s">
        <v>26</v>
      </c>
      <c r="U8834" t="s">
        <v>27</v>
      </c>
      <c r="V8834" t="s">
        <v>21</v>
      </c>
      <c r="W8834" t="s">
        <v>22</v>
      </c>
      <c r="X8834">
        <v>550</v>
      </c>
      <c r="Y8834">
        <v>650</v>
      </c>
      <c r="Z8834">
        <v>2250</v>
      </c>
      <c r="AA8834">
        <v>2100</v>
      </c>
      <c r="AB8834">
        <v>1</v>
      </c>
      <c r="AC8834">
        <v>1</v>
      </c>
      <c r="AE8834" t="s">
        <v>82</v>
      </c>
      <c r="AF8834" t="s">
        <v>18</v>
      </c>
      <c r="AG8834">
        <v>2100</v>
      </c>
      <c r="AH8834">
        <v>650</v>
      </c>
      <c r="AI8834">
        <f t="shared" si="137"/>
        <v>1</v>
      </c>
    </row>
    <row r="8835" spans="2:35" x14ac:dyDescent="0.2">
      <c r="B8835">
        <v>-1</v>
      </c>
      <c r="C8835">
        <v>-1</v>
      </c>
      <c r="D8835">
        <v>500</v>
      </c>
      <c r="E8835">
        <v>0</v>
      </c>
      <c r="F8835" t="s">
        <v>8</v>
      </c>
      <c r="G8835" t="s">
        <v>9</v>
      </c>
      <c r="H8835">
        <v>523</v>
      </c>
      <c r="I8835">
        <v>1469932</v>
      </c>
      <c r="J8835" t="s">
        <v>569</v>
      </c>
      <c r="K8835" t="s">
        <v>4</v>
      </c>
      <c r="L8835">
        <v>317</v>
      </c>
      <c r="M8835" t="s">
        <v>11</v>
      </c>
      <c r="N8835" t="s">
        <v>12</v>
      </c>
      <c r="O8835">
        <v>500</v>
      </c>
      <c r="P8835" t="s">
        <v>13</v>
      </c>
      <c r="AI8835">
        <f t="shared" ref="AI8835:AI8898" si="138">IF(H8835&gt;=83, 1, 0)</f>
        <v>1</v>
      </c>
    </row>
    <row r="8836" spans="2:35" x14ac:dyDescent="0.2">
      <c r="B8836">
        <v>1773</v>
      </c>
      <c r="C8836">
        <v>78</v>
      </c>
      <c r="D8836">
        <v>2750</v>
      </c>
      <c r="E8836">
        <v>1000</v>
      </c>
      <c r="F8836" t="s">
        <v>14</v>
      </c>
      <c r="G8836" t="s">
        <v>77</v>
      </c>
      <c r="H8836">
        <v>524</v>
      </c>
      <c r="I8836">
        <v>1472684</v>
      </c>
      <c r="J8836" t="s">
        <v>570</v>
      </c>
      <c r="K8836" t="s">
        <v>4</v>
      </c>
      <c r="L8836">
        <v>317</v>
      </c>
      <c r="M8836" t="s">
        <v>40</v>
      </c>
      <c r="N8836" t="s">
        <v>17</v>
      </c>
      <c r="O8836">
        <v>2750</v>
      </c>
      <c r="P8836" t="s">
        <v>13</v>
      </c>
      <c r="Q8836">
        <v>1</v>
      </c>
      <c r="R8836">
        <v>33</v>
      </c>
      <c r="S8836" t="s">
        <v>18</v>
      </c>
      <c r="T8836" t="s">
        <v>26</v>
      </c>
      <c r="U8836" t="s">
        <v>41</v>
      </c>
      <c r="V8836" t="s">
        <v>21</v>
      </c>
      <c r="W8836" t="s">
        <v>22</v>
      </c>
      <c r="X8836">
        <v>550</v>
      </c>
      <c r="Y8836">
        <v>650</v>
      </c>
      <c r="Z8836">
        <v>2250</v>
      </c>
      <c r="AA8836">
        <v>2100</v>
      </c>
      <c r="AB8836">
        <v>0</v>
      </c>
      <c r="AC8836">
        <v>0</v>
      </c>
      <c r="AE8836" t="s">
        <v>79</v>
      </c>
      <c r="AF8836" t="s">
        <v>18</v>
      </c>
      <c r="AG8836">
        <v>2100</v>
      </c>
      <c r="AH8836">
        <v>650</v>
      </c>
      <c r="AI8836">
        <f t="shared" si="138"/>
        <v>1</v>
      </c>
    </row>
    <row r="8837" spans="2:35" x14ac:dyDescent="0.2">
      <c r="B8837">
        <v>-1</v>
      </c>
      <c r="C8837">
        <v>-1</v>
      </c>
      <c r="D8837">
        <v>500</v>
      </c>
      <c r="E8837">
        <v>0</v>
      </c>
      <c r="F8837" t="s">
        <v>8</v>
      </c>
      <c r="G8837" t="s">
        <v>9</v>
      </c>
      <c r="H8837">
        <v>525</v>
      </c>
      <c r="I8837">
        <v>1474193</v>
      </c>
      <c r="J8837" t="s">
        <v>571</v>
      </c>
      <c r="K8837" t="s">
        <v>4</v>
      </c>
      <c r="L8837">
        <v>317</v>
      </c>
      <c r="M8837" t="s">
        <v>11</v>
      </c>
      <c r="N8837" t="s">
        <v>12</v>
      </c>
      <c r="O8837">
        <v>500</v>
      </c>
      <c r="P8837" t="s">
        <v>13</v>
      </c>
      <c r="AI8837">
        <f t="shared" si="138"/>
        <v>1</v>
      </c>
    </row>
    <row r="8838" spans="2:35" x14ac:dyDescent="0.2">
      <c r="B8838">
        <v>1011</v>
      </c>
      <c r="C8838">
        <v>77</v>
      </c>
      <c r="D8838">
        <v>2750</v>
      </c>
      <c r="E8838">
        <v>2059.2006999999999</v>
      </c>
      <c r="F8838" t="s">
        <v>14</v>
      </c>
      <c r="G8838" t="s">
        <v>77</v>
      </c>
      <c r="H8838">
        <v>526</v>
      </c>
      <c r="I8838">
        <v>1476944</v>
      </c>
      <c r="J8838" t="s">
        <v>572</v>
      </c>
      <c r="K8838" t="s">
        <v>4</v>
      </c>
      <c r="L8838">
        <v>317</v>
      </c>
      <c r="M8838" t="s">
        <v>64</v>
      </c>
      <c r="N8838" t="s">
        <v>17</v>
      </c>
      <c r="O8838">
        <v>2750</v>
      </c>
      <c r="P8838" t="s">
        <v>13</v>
      </c>
      <c r="Q8838">
        <v>1</v>
      </c>
      <c r="R8838">
        <v>34</v>
      </c>
      <c r="S8838" t="s">
        <v>18</v>
      </c>
      <c r="T8838" t="s">
        <v>26</v>
      </c>
      <c r="U8838" t="s">
        <v>65</v>
      </c>
      <c r="V8838" t="s">
        <v>21</v>
      </c>
      <c r="W8838" t="s">
        <v>22</v>
      </c>
      <c r="X8838">
        <v>550</v>
      </c>
      <c r="Y8838">
        <v>650</v>
      </c>
      <c r="Z8838">
        <v>2250</v>
      </c>
      <c r="AA8838">
        <v>2100</v>
      </c>
      <c r="AB8838">
        <v>1</v>
      </c>
      <c r="AC8838">
        <v>1</v>
      </c>
      <c r="AE8838" t="s">
        <v>90</v>
      </c>
      <c r="AF8838" t="s">
        <v>18</v>
      </c>
      <c r="AG8838">
        <v>2100</v>
      </c>
      <c r="AH8838">
        <v>650</v>
      </c>
      <c r="AI8838">
        <f t="shared" si="138"/>
        <v>1</v>
      </c>
    </row>
    <row r="8839" spans="2:35" x14ac:dyDescent="0.2">
      <c r="B8839">
        <v>-1</v>
      </c>
      <c r="C8839">
        <v>-1</v>
      </c>
      <c r="D8839">
        <v>500</v>
      </c>
      <c r="E8839">
        <v>0</v>
      </c>
      <c r="F8839" t="s">
        <v>8</v>
      </c>
      <c r="G8839" t="s">
        <v>9</v>
      </c>
      <c r="H8839">
        <v>527</v>
      </c>
      <c r="I8839">
        <v>1479513</v>
      </c>
      <c r="J8839" t="s">
        <v>573</v>
      </c>
      <c r="K8839" t="s">
        <v>4</v>
      </c>
      <c r="L8839">
        <v>317</v>
      </c>
      <c r="M8839" t="s">
        <v>11</v>
      </c>
      <c r="N8839" t="s">
        <v>12</v>
      </c>
      <c r="O8839">
        <v>500</v>
      </c>
      <c r="P8839" t="s">
        <v>13</v>
      </c>
      <c r="AI8839">
        <f t="shared" si="138"/>
        <v>1</v>
      </c>
    </row>
    <row r="8840" spans="2:35" x14ac:dyDescent="0.2">
      <c r="B8840">
        <v>-1</v>
      </c>
      <c r="C8840">
        <v>-1</v>
      </c>
      <c r="D8840">
        <v>2750</v>
      </c>
      <c r="E8840">
        <v>1000</v>
      </c>
      <c r="F8840" t="s">
        <v>14</v>
      </c>
      <c r="G8840" t="s">
        <v>77</v>
      </c>
      <c r="H8840">
        <v>528</v>
      </c>
      <c r="I8840">
        <v>1482265</v>
      </c>
      <c r="J8840" t="s">
        <v>574</v>
      </c>
      <c r="K8840" t="s">
        <v>4</v>
      </c>
      <c r="L8840">
        <v>317</v>
      </c>
      <c r="M8840" t="s">
        <v>64</v>
      </c>
      <c r="N8840" t="s">
        <v>17</v>
      </c>
      <c r="O8840">
        <v>2750</v>
      </c>
      <c r="P8840" t="s">
        <v>13</v>
      </c>
      <c r="Q8840">
        <v>1</v>
      </c>
      <c r="R8840">
        <v>35</v>
      </c>
      <c r="S8840" t="s">
        <v>34</v>
      </c>
      <c r="T8840" t="s">
        <v>35</v>
      </c>
      <c r="U8840" t="s">
        <v>65</v>
      </c>
      <c r="V8840" t="s">
        <v>21</v>
      </c>
      <c r="W8840" t="s">
        <v>22</v>
      </c>
      <c r="X8840">
        <v>550</v>
      </c>
      <c r="Y8840">
        <v>650</v>
      </c>
      <c r="Z8840">
        <v>2200</v>
      </c>
      <c r="AA8840">
        <v>2100</v>
      </c>
      <c r="AB8840">
        <v>0</v>
      </c>
      <c r="AC8840">
        <v>0</v>
      </c>
      <c r="AD8840">
        <v>1</v>
      </c>
      <c r="AE8840" t="s">
        <v>90</v>
      </c>
      <c r="AF8840" t="s">
        <v>34</v>
      </c>
      <c r="AG8840">
        <v>2200</v>
      </c>
      <c r="AH8840">
        <v>550</v>
      </c>
      <c r="AI8840">
        <f t="shared" si="138"/>
        <v>1</v>
      </c>
    </row>
    <row r="8841" spans="2:35" x14ac:dyDescent="0.2">
      <c r="B8841">
        <v>-1</v>
      </c>
      <c r="C8841">
        <v>-1</v>
      </c>
      <c r="D8841">
        <v>500</v>
      </c>
      <c r="E8841">
        <v>0</v>
      </c>
      <c r="F8841" t="s">
        <v>8</v>
      </c>
      <c r="G8841" t="s">
        <v>9</v>
      </c>
      <c r="H8841">
        <v>529</v>
      </c>
      <c r="I8841">
        <v>1483773</v>
      </c>
      <c r="J8841" t="s">
        <v>575</v>
      </c>
      <c r="K8841" t="s">
        <v>4</v>
      </c>
      <c r="L8841">
        <v>317</v>
      </c>
      <c r="M8841" t="s">
        <v>11</v>
      </c>
      <c r="N8841" t="s">
        <v>12</v>
      </c>
      <c r="O8841">
        <v>500</v>
      </c>
      <c r="P8841" t="s">
        <v>13</v>
      </c>
      <c r="AI8841">
        <f t="shared" si="138"/>
        <v>1</v>
      </c>
    </row>
    <row r="8842" spans="2:35" x14ac:dyDescent="0.2">
      <c r="B8842">
        <v>1015</v>
      </c>
      <c r="C8842">
        <v>78</v>
      </c>
      <c r="D8842">
        <v>2750</v>
      </c>
      <c r="E8842">
        <v>1000</v>
      </c>
      <c r="F8842" t="s">
        <v>14</v>
      </c>
      <c r="G8842" t="s">
        <v>77</v>
      </c>
      <c r="H8842">
        <v>530</v>
      </c>
      <c r="I8842">
        <v>1486525</v>
      </c>
      <c r="J8842" t="s">
        <v>576</v>
      </c>
      <c r="K8842" t="s">
        <v>4</v>
      </c>
      <c r="L8842">
        <v>317</v>
      </c>
      <c r="M8842" t="s">
        <v>64</v>
      </c>
      <c r="N8842" t="s">
        <v>17</v>
      </c>
      <c r="O8842">
        <v>2750</v>
      </c>
      <c r="P8842" t="s">
        <v>13</v>
      </c>
      <c r="Q8842">
        <v>1</v>
      </c>
      <c r="R8842">
        <v>36</v>
      </c>
      <c r="S8842" t="s">
        <v>18</v>
      </c>
      <c r="T8842" t="s">
        <v>35</v>
      </c>
      <c r="U8842" t="s">
        <v>65</v>
      </c>
      <c r="V8842" t="s">
        <v>21</v>
      </c>
      <c r="W8842" t="s">
        <v>22</v>
      </c>
      <c r="X8842">
        <v>600</v>
      </c>
      <c r="Y8842">
        <v>650</v>
      </c>
      <c r="Z8842">
        <v>2150</v>
      </c>
      <c r="AA8842">
        <v>2100</v>
      </c>
      <c r="AB8842">
        <v>1</v>
      </c>
      <c r="AC8842">
        <v>1</v>
      </c>
      <c r="AE8842" t="s">
        <v>90</v>
      </c>
      <c r="AF8842" t="s">
        <v>18</v>
      </c>
      <c r="AG8842">
        <v>2150</v>
      </c>
      <c r="AH8842">
        <v>600</v>
      </c>
      <c r="AI8842">
        <f t="shared" si="138"/>
        <v>1</v>
      </c>
    </row>
    <row r="8843" spans="2:35" x14ac:dyDescent="0.2">
      <c r="B8843">
        <v>-1</v>
      </c>
      <c r="C8843">
        <v>-1</v>
      </c>
      <c r="D8843">
        <v>500</v>
      </c>
      <c r="E8843">
        <v>0</v>
      </c>
      <c r="F8843" t="s">
        <v>8</v>
      </c>
      <c r="G8843" t="s">
        <v>9</v>
      </c>
      <c r="H8843">
        <v>531</v>
      </c>
      <c r="I8843">
        <v>1488035</v>
      </c>
      <c r="J8843" t="s">
        <v>577</v>
      </c>
      <c r="K8843" t="s">
        <v>4</v>
      </c>
      <c r="L8843">
        <v>317</v>
      </c>
      <c r="M8843" t="s">
        <v>11</v>
      </c>
      <c r="N8843" t="s">
        <v>12</v>
      </c>
      <c r="O8843">
        <v>500</v>
      </c>
      <c r="P8843" t="s">
        <v>13</v>
      </c>
      <c r="AI8843">
        <f t="shared" si="138"/>
        <v>1</v>
      </c>
    </row>
    <row r="8844" spans="2:35" x14ac:dyDescent="0.2">
      <c r="B8844">
        <v>2401</v>
      </c>
      <c r="C8844">
        <v>77</v>
      </c>
      <c r="D8844">
        <v>2750</v>
      </c>
      <c r="E8844">
        <v>1000</v>
      </c>
      <c r="F8844" t="s">
        <v>14</v>
      </c>
      <c r="G8844" t="s">
        <v>77</v>
      </c>
      <c r="H8844">
        <v>532</v>
      </c>
      <c r="I8844">
        <v>1490786</v>
      </c>
      <c r="J8844" t="s">
        <v>578</v>
      </c>
      <c r="K8844" t="s">
        <v>4</v>
      </c>
      <c r="L8844">
        <v>317</v>
      </c>
      <c r="M8844" t="s">
        <v>25</v>
      </c>
      <c r="N8844" t="s">
        <v>17</v>
      </c>
      <c r="O8844">
        <v>2750</v>
      </c>
      <c r="P8844" t="s">
        <v>13</v>
      </c>
      <c r="Q8844">
        <v>1</v>
      </c>
      <c r="R8844">
        <v>37</v>
      </c>
      <c r="S8844" t="s">
        <v>18</v>
      </c>
      <c r="T8844" t="s">
        <v>26</v>
      </c>
      <c r="U8844" t="s">
        <v>27</v>
      </c>
      <c r="V8844" t="s">
        <v>21</v>
      </c>
      <c r="W8844" t="s">
        <v>22</v>
      </c>
      <c r="X8844">
        <v>600</v>
      </c>
      <c r="Y8844">
        <v>650</v>
      </c>
      <c r="Z8844">
        <v>2150</v>
      </c>
      <c r="AA8844">
        <v>2100</v>
      </c>
      <c r="AB8844">
        <v>1</v>
      </c>
      <c r="AC8844">
        <v>1</v>
      </c>
      <c r="AE8844" t="s">
        <v>82</v>
      </c>
      <c r="AF8844" t="s">
        <v>18</v>
      </c>
      <c r="AG8844">
        <v>2100</v>
      </c>
      <c r="AH8844">
        <v>650</v>
      </c>
      <c r="AI8844">
        <f t="shared" si="138"/>
        <v>1</v>
      </c>
    </row>
    <row r="8845" spans="2:35" x14ac:dyDescent="0.2">
      <c r="B8845">
        <v>-1</v>
      </c>
      <c r="C8845">
        <v>-1</v>
      </c>
      <c r="D8845">
        <v>500</v>
      </c>
      <c r="E8845">
        <v>0</v>
      </c>
      <c r="F8845" t="s">
        <v>8</v>
      </c>
      <c r="G8845" t="s">
        <v>9</v>
      </c>
      <c r="H8845">
        <v>533</v>
      </c>
      <c r="I8845">
        <v>1492295</v>
      </c>
      <c r="J8845" t="s">
        <v>579</v>
      </c>
      <c r="K8845" t="s">
        <v>4</v>
      </c>
      <c r="L8845">
        <v>317</v>
      </c>
      <c r="M8845" t="s">
        <v>11</v>
      </c>
      <c r="N8845" t="s">
        <v>12</v>
      </c>
      <c r="O8845">
        <v>500</v>
      </c>
      <c r="P8845" t="s">
        <v>13</v>
      </c>
      <c r="AI8845">
        <f t="shared" si="138"/>
        <v>1</v>
      </c>
    </row>
    <row r="8846" spans="2:35" x14ac:dyDescent="0.2">
      <c r="B8846">
        <v>796</v>
      </c>
      <c r="C8846">
        <v>77</v>
      </c>
      <c r="D8846">
        <v>2750</v>
      </c>
      <c r="E8846">
        <v>1000</v>
      </c>
      <c r="F8846" t="s">
        <v>14</v>
      </c>
      <c r="G8846" t="s">
        <v>77</v>
      </c>
      <c r="H8846">
        <v>534</v>
      </c>
      <c r="I8846">
        <v>1495046</v>
      </c>
      <c r="J8846" t="s">
        <v>580</v>
      </c>
      <c r="K8846" t="s">
        <v>4</v>
      </c>
      <c r="L8846">
        <v>317</v>
      </c>
      <c r="M8846" t="s">
        <v>40</v>
      </c>
      <c r="N8846" t="s">
        <v>17</v>
      </c>
      <c r="O8846">
        <v>2750</v>
      </c>
      <c r="P8846" t="s">
        <v>13</v>
      </c>
      <c r="Q8846">
        <v>1</v>
      </c>
      <c r="R8846">
        <v>38</v>
      </c>
      <c r="S8846" t="s">
        <v>18</v>
      </c>
      <c r="T8846" t="s">
        <v>26</v>
      </c>
      <c r="U8846" t="s">
        <v>41</v>
      </c>
      <c r="V8846" t="s">
        <v>21</v>
      </c>
      <c r="W8846" t="s">
        <v>22</v>
      </c>
      <c r="X8846">
        <v>600</v>
      </c>
      <c r="Y8846">
        <v>650</v>
      </c>
      <c r="Z8846">
        <v>2150</v>
      </c>
      <c r="AA8846">
        <v>2100</v>
      </c>
      <c r="AB8846">
        <v>1</v>
      </c>
      <c r="AC8846">
        <v>1</v>
      </c>
      <c r="AE8846" t="s">
        <v>79</v>
      </c>
      <c r="AF8846" t="s">
        <v>18</v>
      </c>
      <c r="AG8846">
        <v>2100</v>
      </c>
      <c r="AH8846">
        <v>650</v>
      </c>
      <c r="AI8846">
        <f t="shared" si="138"/>
        <v>1</v>
      </c>
    </row>
    <row r="8847" spans="2:35" x14ac:dyDescent="0.2">
      <c r="B8847">
        <v>-1</v>
      </c>
      <c r="C8847">
        <v>-1</v>
      </c>
      <c r="D8847">
        <v>500</v>
      </c>
      <c r="E8847">
        <v>0</v>
      </c>
      <c r="F8847" t="s">
        <v>8</v>
      </c>
      <c r="G8847" t="s">
        <v>9</v>
      </c>
      <c r="H8847">
        <v>535</v>
      </c>
      <c r="I8847">
        <v>1496555</v>
      </c>
      <c r="J8847" t="s">
        <v>581</v>
      </c>
      <c r="K8847" t="s">
        <v>4</v>
      </c>
      <c r="L8847">
        <v>317</v>
      </c>
      <c r="M8847" t="s">
        <v>11</v>
      </c>
      <c r="N8847" t="s">
        <v>12</v>
      </c>
      <c r="O8847">
        <v>500</v>
      </c>
      <c r="P8847" t="s">
        <v>13</v>
      </c>
      <c r="AI8847">
        <f t="shared" si="138"/>
        <v>1</v>
      </c>
    </row>
    <row r="8848" spans="2:35" x14ac:dyDescent="0.2">
      <c r="B8848">
        <v>1013</v>
      </c>
      <c r="C8848">
        <v>77</v>
      </c>
      <c r="D8848">
        <v>2750</v>
      </c>
      <c r="E8848">
        <v>1000</v>
      </c>
      <c r="F8848" t="s">
        <v>14</v>
      </c>
      <c r="G8848" t="s">
        <v>77</v>
      </c>
      <c r="H8848">
        <v>536</v>
      </c>
      <c r="I8848">
        <v>1499307</v>
      </c>
      <c r="J8848" t="s">
        <v>582</v>
      </c>
      <c r="K8848" t="s">
        <v>4</v>
      </c>
      <c r="L8848">
        <v>317</v>
      </c>
      <c r="M8848" t="s">
        <v>25</v>
      </c>
      <c r="N8848" t="s">
        <v>17</v>
      </c>
      <c r="O8848">
        <v>2750</v>
      </c>
      <c r="P8848" t="s">
        <v>13</v>
      </c>
      <c r="Q8848">
        <v>1</v>
      </c>
      <c r="R8848">
        <v>39</v>
      </c>
      <c r="S8848" t="s">
        <v>18</v>
      </c>
      <c r="T8848" t="s">
        <v>26</v>
      </c>
      <c r="U8848" t="s">
        <v>27</v>
      </c>
      <c r="V8848" t="s">
        <v>21</v>
      </c>
      <c r="W8848" t="s">
        <v>22</v>
      </c>
      <c r="X8848">
        <v>600</v>
      </c>
      <c r="Y8848">
        <v>650</v>
      </c>
      <c r="Z8848">
        <v>2150</v>
      </c>
      <c r="AA8848">
        <v>2100</v>
      </c>
      <c r="AB8848">
        <v>1</v>
      </c>
      <c r="AC8848">
        <v>1</v>
      </c>
      <c r="AE8848" t="s">
        <v>82</v>
      </c>
      <c r="AF8848" t="s">
        <v>18</v>
      </c>
      <c r="AG8848">
        <v>2100</v>
      </c>
      <c r="AH8848">
        <v>650</v>
      </c>
      <c r="AI8848">
        <f t="shared" si="138"/>
        <v>1</v>
      </c>
    </row>
    <row r="8849" spans="2:35" x14ac:dyDescent="0.2">
      <c r="B8849">
        <v>-1</v>
      </c>
      <c r="C8849">
        <v>-1</v>
      </c>
      <c r="D8849">
        <v>500</v>
      </c>
      <c r="E8849">
        <v>0</v>
      </c>
      <c r="F8849" t="s">
        <v>8</v>
      </c>
      <c r="G8849" t="s">
        <v>9</v>
      </c>
      <c r="H8849">
        <v>537</v>
      </c>
      <c r="I8849">
        <v>1500817</v>
      </c>
      <c r="J8849" t="s">
        <v>583</v>
      </c>
      <c r="K8849" t="s">
        <v>4</v>
      </c>
      <c r="L8849">
        <v>317</v>
      </c>
      <c r="M8849" t="s">
        <v>11</v>
      </c>
      <c r="N8849" t="s">
        <v>12</v>
      </c>
      <c r="O8849">
        <v>500</v>
      </c>
      <c r="P8849" t="s">
        <v>13</v>
      </c>
      <c r="AI8849">
        <f t="shared" si="138"/>
        <v>1</v>
      </c>
    </row>
    <row r="8850" spans="2:35" x14ac:dyDescent="0.2">
      <c r="B8850">
        <v>1612</v>
      </c>
      <c r="C8850">
        <v>78</v>
      </c>
      <c r="D8850">
        <v>2750</v>
      </c>
      <c r="E8850">
        <v>1000</v>
      </c>
      <c r="F8850" t="s">
        <v>14</v>
      </c>
      <c r="G8850" t="s">
        <v>77</v>
      </c>
      <c r="H8850">
        <v>538</v>
      </c>
      <c r="I8850">
        <v>1503568</v>
      </c>
      <c r="J8850" t="s">
        <v>584</v>
      </c>
      <c r="K8850" t="s">
        <v>4</v>
      </c>
      <c r="L8850">
        <v>317</v>
      </c>
      <c r="M8850" t="s">
        <v>25</v>
      </c>
      <c r="N8850" t="s">
        <v>17</v>
      </c>
      <c r="O8850">
        <v>2750</v>
      </c>
      <c r="P8850" t="s">
        <v>13</v>
      </c>
      <c r="Q8850">
        <v>1</v>
      </c>
      <c r="R8850">
        <v>40</v>
      </c>
      <c r="S8850" t="s">
        <v>18</v>
      </c>
      <c r="T8850" t="s">
        <v>35</v>
      </c>
      <c r="U8850" t="s">
        <v>27</v>
      </c>
      <c r="V8850" t="s">
        <v>21</v>
      </c>
      <c r="W8850" t="s">
        <v>22</v>
      </c>
      <c r="X8850">
        <v>600</v>
      </c>
      <c r="Y8850">
        <v>650</v>
      </c>
      <c r="Z8850">
        <v>2150</v>
      </c>
      <c r="AA8850">
        <v>2100</v>
      </c>
      <c r="AB8850">
        <v>1</v>
      </c>
      <c r="AC8850">
        <v>1</v>
      </c>
      <c r="AE8850" t="s">
        <v>82</v>
      </c>
      <c r="AF8850" t="s">
        <v>18</v>
      </c>
      <c r="AG8850">
        <v>2150</v>
      </c>
      <c r="AH8850">
        <v>600</v>
      </c>
      <c r="AI8850">
        <f t="shared" si="138"/>
        <v>1</v>
      </c>
    </row>
    <row r="8851" spans="2:35" x14ac:dyDescent="0.2">
      <c r="B8851">
        <v>-1</v>
      </c>
      <c r="C8851">
        <v>-1</v>
      </c>
      <c r="D8851">
        <v>500</v>
      </c>
      <c r="E8851">
        <v>0</v>
      </c>
      <c r="F8851" t="s">
        <v>8</v>
      </c>
      <c r="G8851" t="s">
        <v>9</v>
      </c>
      <c r="H8851">
        <v>539</v>
      </c>
      <c r="I8851">
        <v>1505079</v>
      </c>
      <c r="J8851" t="s">
        <v>585</v>
      </c>
      <c r="K8851" t="s">
        <v>4</v>
      </c>
      <c r="L8851">
        <v>317</v>
      </c>
      <c r="M8851" t="s">
        <v>11</v>
      </c>
      <c r="N8851" t="s">
        <v>12</v>
      </c>
      <c r="O8851">
        <v>500</v>
      </c>
      <c r="P8851" t="s">
        <v>13</v>
      </c>
      <c r="AI8851">
        <f t="shared" si="138"/>
        <v>1</v>
      </c>
    </row>
    <row r="8852" spans="2:35" x14ac:dyDescent="0.2">
      <c r="B8852">
        <v>-1</v>
      </c>
      <c r="C8852">
        <v>-1</v>
      </c>
      <c r="D8852">
        <v>2750</v>
      </c>
      <c r="E8852">
        <v>2232.1734740000002</v>
      </c>
      <c r="F8852" t="s">
        <v>14</v>
      </c>
      <c r="G8852" t="s">
        <v>77</v>
      </c>
      <c r="H8852">
        <v>540</v>
      </c>
      <c r="I8852">
        <v>1507831</v>
      </c>
      <c r="J8852" t="s">
        <v>586</v>
      </c>
      <c r="K8852" t="s">
        <v>4</v>
      </c>
      <c r="L8852">
        <v>317</v>
      </c>
      <c r="M8852" t="s">
        <v>40</v>
      </c>
      <c r="N8852" t="s">
        <v>17</v>
      </c>
      <c r="O8852">
        <v>2750</v>
      </c>
      <c r="P8852" t="s">
        <v>13</v>
      </c>
      <c r="Q8852">
        <v>1</v>
      </c>
      <c r="R8852">
        <v>41</v>
      </c>
      <c r="S8852" t="s">
        <v>34</v>
      </c>
      <c r="T8852" t="s">
        <v>26</v>
      </c>
      <c r="U8852" t="s">
        <v>41</v>
      </c>
      <c r="V8852" t="s">
        <v>21</v>
      </c>
      <c r="W8852" t="s">
        <v>22</v>
      </c>
      <c r="X8852">
        <v>600</v>
      </c>
      <c r="Y8852">
        <v>650</v>
      </c>
      <c r="Z8852">
        <v>2150</v>
      </c>
      <c r="AA8852">
        <v>2100</v>
      </c>
      <c r="AB8852">
        <v>0</v>
      </c>
      <c r="AC8852">
        <v>0</v>
      </c>
      <c r="AD8852">
        <v>1</v>
      </c>
      <c r="AE8852" t="s">
        <v>79</v>
      </c>
      <c r="AF8852" t="s">
        <v>34</v>
      </c>
      <c r="AG8852">
        <v>2100</v>
      </c>
      <c r="AH8852">
        <v>650</v>
      </c>
      <c r="AI8852">
        <f t="shared" si="138"/>
        <v>1</v>
      </c>
    </row>
    <row r="8853" spans="2:35" x14ac:dyDescent="0.2">
      <c r="B8853">
        <v>-1</v>
      </c>
      <c r="C8853">
        <v>-1</v>
      </c>
      <c r="D8853">
        <v>500</v>
      </c>
      <c r="E8853">
        <v>0</v>
      </c>
      <c r="F8853" t="s">
        <v>8</v>
      </c>
      <c r="G8853" t="s">
        <v>9</v>
      </c>
      <c r="H8853">
        <v>541</v>
      </c>
      <c r="I8853">
        <v>1510574</v>
      </c>
      <c r="J8853" t="s">
        <v>587</v>
      </c>
      <c r="K8853" t="s">
        <v>4</v>
      </c>
      <c r="L8853">
        <v>317</v>
      </c>
      <c r="M8853" t="s">
        <v>11</v>
      </c>
      <c r="N8853" t="s">
        <v>12</v>
      </c>
      <c r="O8853">
        <v>500</v>
      </c>
      <c r="P8853" t="s">
        <v>13</v>
      </c>
      <c r="AI8853">
        <f t="shared" si="138"/>
        <v>1</v>
      </c>
    </row>
    <row r="8854" spans="2:35" x14ac:dyDescent="0.2">
      <c r="B8854">
        <v>653</v>
      </c>
      <c r="C8854">
        <v>77</v>
      </c>
      <c r="D8854">
        <v>2750</v>
      </c>
      <c r="E8854">
        <v>1000</v>
      </c>
      <c r="F8854" t="s">
        <v>14</v>
      </c>
      <c r="G8854" t="s">
        <v>77</v>
      </c>
      <c r="H8854">
        <v>542</v>
      </c>
      <c r="I8854">
        <v>1513325</v>
      </c>
      <c r="J8854" t="s">
        <v>588</v>
      </c>
      <c r="K8854" t="s">
        <v>4</v>
      </c>
      <c r="L8854">
        <v>317</v>
      </c>
      <c r="M8854" t="s">
        <v>40</v>
      </c>
      <c r="N8854" t="s">
        <v>17</v>
      </c>
      <c r="O8854">
        <v>2750</v>
      </c>
      <c r="P8854" t="s">
        <v>13</v>
      </c>
      <c r="Q8854">
        <v>1</v>
      </c>
      <c r="R8854">
        <v>42</v>
      </c>
      <c r="S8854" t="s">
        <v>18</v>
      </c>
      <c r="T8854" t="s">
        <v>35</v>
      </c>
      <c r="U8854" t="s">
        <v>41</v>
      </c>
      <c r="V8854" t="s">
        <v>21</v>
      </c>
      <c r="W8854" t="s">
        <v>22</v>
      </c>
      <c r="X8854">
        <v>600</v>
      </c>
      <c r="Y8854">
        <v>700</v>
      </c>
      <c r="Z8854">
        <v>2150</v>
      </c>
      <c r="AA8854">
        <v>2100</v>
      </c>
      <c r="AB8854">
        <v>0</v>
      </c>
      <c r="AC8854">
        <v>0</v>
      </c>
      <c r="AE8854" t="s">
        <v>79</v>
      </c>
      <c r="AF8854" t="s">
        <v>18</v>
      </c>
      <c r="AG8854">
        <v>2150</v>
      </c>
      <c r="AH8854">
        <v>600</v>
      </c>
      <c r="AI8854">
        <f t="shared" si="138"/>
        <v>1</v>
      </c>
    </row>
    <row r="8855" spans="2:35" x14ac:dyDescent="0.2">
      <c r="B8855">
        <v>-1</v>
      </c>
      <c r="C8855">
        <v>-1</v>
      </c>
      <c r="D8855">
        <v>500</v>
      </c>
      <c r="E8855">
        <v>0</v>
      </c>
      <c r="F8855" t="s">
        <v>8</v>
      </c>
      <c r="G8855" t="s">
        <v>9</v>
      </c>
      <c r="H8855">
        <v>543</v>
      </c>
      <c r="I8855">
        <v>1514835</v>
      </c>
      <c r="J8855" t="s">
        <v>589</v>
      </c>
      <c r="K8855" t="s">
        <v>4</v>
      </c>
      <c r="L8855">
        <v>317</v>
      </c>
      <c r="M8855" t="s">
        <v>11</v>
      </c>
      <c r="N8855" t="s">
        <v>12</v>
      </c>
      <c r="O8855">
        <v>500</v>
      </c>
      <c r="P8855" t="s">
        <v>13</v>
      </c>
      <c r="AI8855">
        <f t="shared" si="138"/>
        <v>1</v>
      </c>
    </row>
    <row r="8856" spans="2:35" x14ac:dyDescent="0.2">
      <c r="B8856">
        <v>2038</v>
      </c>
      <c r="C8856">
        <v>77</v>
      </c>
      <c r="D8856">
        <v>2750</v>
      </c>
      <c r="E8856">
        <v>1000</v>
      </c>
      <c r="F8856" t="s">
        <v>14</v>
      </c>
      <c r="G8856" t="s">
        <v>77</v>
      </c>
      <c r="H8856">
        <v>544</v>
      </c>
      <c r="I8856">
        <v>1517587</v>
      </c>
      <c r="J8856" t="s">
        <v>590</v>
      </c>
      <c r="K8856" t="s">
        <v>4</v>
      </c>
      <c r="L8856">
        <v>317</v>
      </c>
      <c r="M8856" t="s">
        <v>30</v>
      </c>
      <c r="N8856" t="s">
        <v>17</v>
      </c>
      <c r="O8856">
        <v>2750</v>
      </c>
      <c r="P8856" t="s">
        <v>13</v>
      </c>
      <c r="Q8856">
        <v>1</v>
      </c>
      <c r="R8856">
        <v>43</v>
      </c>
      <c r="S8856" t="s">
        <v>18</v>
      </c>
      <c r="T8856" t="s">
        <v>26</v>
      </c>
      <c r="U8856" t="s">
        <v>31</v>
      </c>
      <c r="V8856" t="s">
        <v>21</v>
      </c>
      <c r="W8856" t="s">
        <v>22</v>
      </c>
      <c r="X8856">
        <v>600</v>
      </c>
      <c r="Y8856">
        <v>700</v>
      </c>
      <c r="Z8856">
        <v>2150</v>
      </c>
      <c r="AA8856">
        <v>2050</v>
      </c>
      <c r="AB8856">
        <v>1</v>
      </c>
      <c r="AC8856">
        <v>1</v>
      </c>
      <c r="AE8856" t="s">
        <v>95</v>
      </c>
      <c r="AF8856" t="s">
        <v>18</v>
      </c>
      <c r="AG8856">
        <v>2050</v>
      </c>
      <c r="AH8856">
        <v>700</v>
      </c>
      <c r="AI8856">
        <f t="shared" si="138"/>
        <v>1</v>
      </c>
    </row>
    <row r="8857" spans="2:35" x14ac:dyDescent="0.2">
      <c r="B8857">
        <v>-1</v>
      </c>
      <c r="C8857">
        <v>-1</v>
      </c>
      <c r="D8857">
        <v>500</v>
      </c>
      <c r="E8857">
        <v>0</v>
      </c>
      <c r="F8857" t="s">
        <v>8</v>
      </c>
      <c r="G8857" t="s">
        <v>9</v>
      </c>
      <c r="H8857">
        <v>545</v>
      </c>
      <c r="I8857">
        <v>1519096</v>
      </c>
      <c r="J8857" t="s">
        <v>591</v>
      </c>
      <c r="K8857" t="s">
        <v>4</v>
      </c>
      <c r="L8857">
        <v>317</v>
      </c>
      <c r="M8857" t="s">
        <v>11</v>
      </c>
      <c r="N8857" t="s">
        <v>12</v>
      </c>
      <c r="O8857">
        <v>500</v>
      </c>
      <c r="P8857" t="s">
        <v>13</v>
      </c>
      <c r="AI8857">
        <f t="shared" si="138"/>
        <v>1</v>
      </c>
    </row>
    <row r="8858" spans="2:35" x14ac:dyDescent="0.2">
      <c r="B8858">
        <v>-1</v>
      </c>
      <c r="C8858">
        <v>-1</v>
      </c>
      <c r="D8858">
        <v>2750</v>
      </c>
      <c r="E8858">
        <v>5000</v>
      </c>
      <c r="F8858" t="s">
        <v>14</v>
      </c>
      <c r="G8858" t="s">
        <v>77</v>
      </c>
      <c r="H8858">
        <v>546</v>
      </c>
      <c r="I8858">
        <v>1521848</v>
      </c>
      <c r="J8858" t="s">
        <v>592</v>
      </c>
      <c r="K8858" t="s">
        <v>4</v>
      </c>
      <c r="L8858">
        <v>317</v>
      </c>
      <c r="M8858" t="s">
        <v>30</v>
      </c>
      <c r="N8858" t="s">
        <v>17</v>
      </c>
      <c r="O8858">
        <v>2750</v>
      </c>
      <c r="P8858" t="s">
        <v>13</v>
      </c>
      <c r="Q8858">
        <v>1</v>
      </c>
      <c r="R8858">
        <v>44</v>
      </c>
      <c r="S8858" t="s">
        <v>34</v>
      </c>
      <c r="T8858" t="s">
        <v>35</v>
      </c>
      <c r="U8858" t="s">
        <v>31</v>
      </c>
      <c r="V8858" t="s">
        <v>21</v>
      </c>
      <c r="W8858" t="s">
        <v>22</v>
      </c>
      <c r="X8858">
        <v>600</v>
      </c>
      <c r="Y8858">
        <v>700</v>
      </c>
      <c r="Z8858">
        <v>2150</v>
      </c>
      <c r="AA8858">
        <v>2050</v>
      </c>
      <c r="AB8858">
        <v>0</v>
      </c>
      <c r="AC8858">
        <v>0</v>
      </c>
      <c r="AD8858">
        <v>1</v>
      </c>
      <c r="AE8858" t="s">
        <v>95</v>
      </c>
      <c r="AF8858" t="s">
        <v>34</v>
      </c>
      <c r="AG8858">
        <v>2150</v>
      </c>
      <c r="AH8858">
        <v>600</v>
      </c>
      <c r="AI8858">
        <f t="shared" si="138"/>
        <v>1</v>
      </c>
    </row>
    <row r="8859" spans="2:35" x14ac:dyDescent="0.2">
      <c r="B8859">
        <v>-1</v>
      </c>
      <c r="C8859">
        <v>-1</v>
      </c>
      <c r="D8859">
        <v>500</v>
      </c>
      <c r="E8859">
        <v>0</v>
      </c>
      <c r="F8859" t="s">
        <v>8</v>
      </c>
      <c r="G8859" t="s">
        <v>9</v>
      </c>
      <c r="H8859">
        <v>547</v>
      </c>
      <c r="I8859">
        <v>1527358</v>
      </c>
      <c r="J8859" t="s">
        <v>593</v>
      </c>
      <c r="K8859" t="s">
        <v>4</v>
      </c>
      <c r="L8859">
        <v>317</v>
      </c>
      <c r="M8859" t="s">
        <v>11</v>
      </c>
      <c r="N8859" t="s">
        <v>12</v>
      </c>
      <c r="O8859">
        <v>500</v>
      </c>
      <c r="P8859" t="s">
        <v>13</v>
      </c>
      <c r="AI8859">
        <f t="shared" si="138"/>
        <v>1</v>
      </c>
    </row>
    <row r="8860" spans="2:35" x14ac:dyDescent="0.2">
      <c r="B8860">
        <v>777</v>
      </c>
      <c r="C8860">
        <v>77</v>
      </c>
      <c r="D8860">
        <v>2750</v>
      </c>
      <c r="E8860">
        <v>1000</v>
      </c>
      <c r="F8860" t="s">
        <v>14</v>
      </c>
      <c r="G8860" t="s">
        <v>77</v>
      </c>
      <c r="H8860">
        <v>548</v>
      </c>
      <c r="I8860">
        <v>1530110</v>
      </c>
      <c r="J8860" t="s">
        <v>594</v>
      </c>
      <c r="K8860" t="s">
        <v>4</v>
      </c>
      <c r="L8860">
        <v>317</v>
      </c>
      <c r="M8860" t="s">
        <v>64</v>
      </c>
      <c r="N8860" t="s">
        <v>17</v>
      </c>
      <c r="O8860">
        <v>2750</v>
      </c>
      <c r="P8860" t="s">
        <v>13</v>
      </c>
      <c r="Q8860">
        <v>1</v>
      </c>
      <c r="R8860">
        <v>45</v>
      </c>
      <c r="S8860" t="s">
        <v>18</v>
      </c>
      <c r="T8860" t="s">
        <v>26</v>
      </c>
      <c r="U8860" t="s">
        <v>65</v>
      </c>
      <c r="V8860" t="s">
        <v>21</v>
      </c>
      <c r="W8860" t="s">
        <v>22</v>
      </c>
      <c r="X8860">
        <v>650</v>
      </c>
      <c r="Y8860">
        <v>700</v>
      </c>
      <c r="Z8860">
        <v>2150</v>
      </c>
      <c r="AA8860">
        <v>2050</v>
      </c>
      <c r="AB8860">
        <v>1</v>
      </c>
      <c r="AC8860">
        <v>1</v>
      </c>
      <c r="AE8860" t="s">
        <v>90</v>
      </c>
      <c r="AF8860" t="s">
        <v>18</v>
      </c>
      <c r="AG8860">
        <v>2050</v>
      </c>
      <c r="AH8860">
        <v>700</v>
      </c>
      <c r="AI8860">
        <f t="shared" si="138"/>
        <v>1</v>
      </c>
    </row>
    <row r="8861" spans="2:35" x14ac:dyDescent="0.2">
      <c r="B8861">
        <v>-1</v>
      </c>
      <c r="C8861">
        <v>-1</v>
      </c>
      <c r="D8861">
        <v>15000</v>
      </c>
      <c r="E8861">
        <v>0</v>
      </c>
      <c r="F8861" t="s">
        <v>70</v>
      </c>
      <c r="G8861" t="s">
        <v>9</v>
      </c>
      <c r="H8861">
        <v>549</v>
      </c>
      <c r="I8861">
        <v>1546119</v>
      </c>
      <c r="J8861" t="s">
        <v>595</v>
      </c>
      <c r="K8861" t="s">
        <v>4</v>
      </c>
      <c r="L8861">
        <v>317</v>
      </c>
      <c r="M8861" t="s">
        <v>126</v>
      </c>
      <c r="N8861">
        <v>13</v>
      </c>
      <c r="O8861">
        <v>15000</v>
      </c>
      <c r="AI8861">
        <f t="shared" si="138"/>
        <v>1</v>
      </c>
    </row>
    <row r="8862" spans="2:35" x14ac:dyDescent="0.2">
      <c r="B8862">
        <v>-1</v>
      </c>
      <c r="C8862">
        <v>-1</v>
      </c>
      <c r="D8862">
        <v>500</v>
      </c>
      <c r="E8862">
        <v>0</v>
      </c>
      <c r="F8862" t="s">
        <v>8</v>
      </c>
      <c r="G8862" t="s">
        <v>9</v>
      </c>
      <c r="H8862">
        <v>550</v>
      </c>
      <c r="I8862">
        <v>1546621</v>
      </c>
      <c r="J8862" t="s">
        <v>596</v>
      </c>
      <c r="K8862" t="s">
        <v>4</v>
      </c>
      <c r="L8862">
        <v>317</v>
      </c>
      <c r="M8862" t="s">
        <v>11</v>
      </c>
      <c r="N8862" t="s">
        <v>12</v>
      </c>
      <c r="O8862">
        <v>500</v>
      </c>
      <c r="P8862" t="s">
        <v>13</v>
      </c>
      <c r="AI8862">
        <f t="shared" si="138"/>
        <v>1</v>
      </c>
    </row>
    <row r="8863" spans="2:35" x14ac:dyDescent="0.2">
      <c r="B8863">
        <v>-1</v>
      </c>
      <c r="C8863">
        <v>-1</v>
      </c>
      <c r="D8863">
        <v>2750</v>
      </c>
      <c r="E8863">
        <v>1000</v>
      </c>
      <c r="F8863" t="s">
        <v>14</v>
      </c>
      <c r="G8863" t="s">
        <v>77</v>
      </c>
      <c r="H8863">
        <v>551</v>
      </c>
      <c r="I8863">
        <v>1549373</v>
      </c>
      <c r="J8863" t="s">
        <v>597</v>
      </c>
      <c r="K8863" t="s">
        <v>4</v>
      </c>
      <c r="L8863">
        <v>317</v>
      </c>
      <c r="M8863" t="s">
        <v>64</v>
      </c>
      <c r="N8863" t="s">
        <v>17</v>
      </c>
      <c r="O8863">
        <v>2750</v>
      </c>
      <c r="P8863" t="s">
        <v>13</v>
      </c>
      <c r="Q8863">
        <v>1</v>
      </c>
      <c r="R8863">
        <v>0</v>
      </c>
      <c r="S8863" t="s">
        <v>18</v>
      </c>
      <c r="T8863" t="s">
        <v>19</v>
      </c>
      <c r="U8863" t="s">
        <v>65</v>
      </c>
      <c r="V8863" t="s">
        <v>21</v>
      </c>
      <c r="W8863" t="s">
        <v>22</v>
      </c>
      <c r="X8863">
        <v>650</v>
      </c>
      <c r="Y8863">
        <v>700</v>
      </c>
      <c r="Z8863">
        <v>2150</v>
      </c>
      <c r="AA8863">
        <v>2050</v>
      </c>
      <c r="AB8863">
        <v>0</v>
      </c>
      <c r="AE8863" t="s">
        <v>90</v>
      </c>
      <c r="AF8863" t="s">
        <v>18</v>
      </c>
      <c r="AG8863">
        <v>-1</v>
      </c>
      <c r="AI8863">
        <f t="shared" si="138"/>
        <v>1</v>
      </c>
    </row>
    <row r="8864" spans="2:35" x14ac:dyDescent="0.2">
      <c r="B8864">
        <v>-1</v>
      </c>
      <c r="C8864">
        <v>-1</v>
      </c>
      <c r="D8864">
        <v>500</v>
      </c>
      <c r="E8864">
        <v>0</v>
      </c>
      <c r="F8864" t="s">
        <v>8</v>
      </c>
      <c r="G8864" t="s">
        <v>9</v>
      </c>
      <c r="H8864">
        <v>552</v>
      </c>
      <c r="I8864">
        <v>1550883</v>
      </c>
      <c r="J8864" t="s">
        <v>598</v>
      </c>
      <c r="K8864" t="s">
        <v>4</v>
      </c>
      <c r="L8864">
        <v>317</v>
      </c>
      <c r="M8864" t="s">
        <v>11</v>
      </c>
      <c r="N8864" t="s">
        <v>12</v>
      </c>
      <c r="O8864">
        <v>500</v>
      </c>
      <c r="P8864" t="s">
        <v>13</v>
      </c>
      <c r="AI8864">
        <f t="shared" si="138"/>
        <v>1</v>
      </c>
    </row>
    <row r="8865" spans="2:35" x14ac:dyDescent="0.2">
      <c r="B8865">
        <v>-1</v>
      </c>
      <c r="C8865">
        <v>-1</v>
      </c>
      <c r="D8865">
        <v>2750</v>
      </c>
      <c r="E8865">
        <v>1000</v>
      </c>
      <c r="F8865" t="s">
        <v>14</v>
      </c>
      <c r="G8865" t="s">
        <v>77</v>
      </c>
      <c r="H8865">
        <v>553</v>
      </c>
      <c r="I8865">
        <v>1553635</v>
      </c>
      <c r="J8865" t="s">
        <v>599</v>
      </c>
      <c r="K8865" t="s">
        <v>4</v>
      </c>
      <c r="L8865">
        <v>317</v>
      </c>
      <c r="M8865" t="s">
        <v>64</v>
      </c>
      <c r="N8865" t="s">
        <v>17</v>
      </c>
      <c r="O8865">
        <v>2750</v>
      </c>
      <c r="P8865" t="s">
        <v>13</v>
      </c>
      <c r="Q8865">
        <v>1</v>
      </c>
      <c r="R8865">
        <v>1</v>
      </c>
      <c r="S8865" t="s">
        <v>34</v>
      </c>
      <c r="T8865" t="s">
        <v>35</v>
      </c>
      <c r="U8865" t="s">
        <v>65</v>
      </c>
      <c r="V8865" t="s">
        <v>21</v>
      </c>
      <c r="W8865" t="s">
        <v>22</v>
      </c>
      <c r="X8865">
        <v>650</v>
      </c>
      <c r="Y8865">
        <v>700</v>
      </c>
      <c r="Z8865">
        <v>2100</v>
      </c>
      <c r="AA8865">
        <v>2050</v>
      </c>
      <c r="AB8865">
        <v>0</v>
      </c>
      <c r="AC8865">
        <v>0</v>
      </c>
      <c r="AD8865">
        <v>1</v>
      </c>
      <c r="AE8865" t="s">
        <v>90</v>
      </c>
      <c r="AF8865" t="s">
        <v>34</v>
      </c>
      <c r="AG8865">
        <v>2100</v>
      </c>
      <c r="AH8865">
        <v>650</v>
      </c>
      <c r="AI8865">
        <f t="shared" si="138"/>
        <v>1</v>
      </c>
    </row>
    <row r="8866" spans="2:35" x14ac:dyDescent="0.2">
      <c r="B8866">
        <v>-1</v>
      </c>
      <c r="C8866">
        <v>-1</v>
      </c>
      <c r="D8866">
        <v>500</v>
      </c>
      <c r="E8866">
        <v>0</v>
      </c>
      <c r="F8866" t="s">
        <v>8</v>
      </c>
      <c r="G8866" t="s">
        <v>9</v>
      </c>
      <c r="H8866">
        <v>554</v>
      </c>
      <c r="I8866">
        <v>1555146</v>
      </c>
      <c r="J8866" t="s">
        <v>600</v>
      </c>
      <c r="K8866" t="s">
        <v>4</v>
      </c>
      <c r="L8866">
        <v>317</v>
      </c>
      <c r="M8866" t="s">
        <v>11</v>
      </c>
      <c r="N8866" t="s">
        <v>12</v>
      </c>
      <c r="O8866">
        <v>500</v>
      </c>
      <c r="P8866" t="s">
        <v>13</v>
      </c>
      <c r="AI8866">
        <f t="shared" si="138"/>
        <v>1</v>
      </c>
    </row>
    <row r="8867" spans="2:35" x14ac:dyDescent="0.2">
      <c r="B8867">
        <v>-1</v>
      </c>
      <c r="C8867">
        <v>-1</v>
      </c>
      <c r="D8867">
        <v>2750</v>
      </c>
      <c r="E8867">
        <v>1000</v>
      </c>
      <c r="F8867" t="s">
        <v>14</v>
      </c>
      <c r="G8867" t="s">
        <v>77</v>
      </c>
      <c r="H8867">
        <v>555</v>
      </c>
      <c r="I8867">
        <v>1557897</v>
      </c>
      <c r="J8867" t="s">
        <v>601</v>
      </c>
      <c r="K8867" t="s">
        <v>4</v>
      </c>
      <c r="L8867">
        <v>317</v>
      </c>
      <c r="M8867" t="s">
        <v>40</v>
      </c>
      <c r="N8867" t="s">
        <v>17</v>
      </c>
      <c r="O8867">
        <v>2750</v>
      </c>
      <c r="P8867" t="s">
        <v>13</v>
      </c>
      <c r="Q8867">
        <v>1</v>
      </c>
      <c r="R8867">
        <v>2</v>
      </c>
      <c r="S8867" t="s">
        <v>34</v>
      </c>
      <c r="T8867" t="s">
        <v>26</v>
      </c>
      <c r="U8867" t="s">
        <v>41</v>
      </c>
      <c r="V8867" t="s">
        <v>21</v>
      </c>
      <c r="W8867" t="s">
        <v>22</v>
      </c>
      <c r="X8867">
        <v>700</v>
      </c>
      <c r="Y8867">
        <v>700</v>
      </c>
      <c r="Z8867">
        <v>2100</v>
      </c>
      <c r="AA8867">
        <v>2050</v>
      </c>
      <c r="AB8867">
        <v>0</v>
      </c>
      <c r="AC8867">
        <v>0</v>
      </c>
      <c r="AD8867">
        <v>1</v>
      </c>
      <c r="AE8867" t="s">
        <v>79</v>
      </c>
      <c r="AF8867" t="s">
        <v>34</v>
      </c>
      <c r="AG8867">
        <v>2050</v>
      </c>
      <c r="AH8867">
        <v>700</v>
      </c>
      <c r="AI8867">
        <f t="shared" si="138"/>
        <v>1</v>
      </c>
    </row>
    <row r="8868" spans="2:35" x14ac:dyDescent="0.2">
      <c r="B8868">
        <v>-1</v>
      </c>
      <c r="C8868">
        <v>-1</v>
      </c>
      <c r="D8868">
        <v>500</v>
      </c>
      <c r="E8868">
        <v>0</v>
      </c>
      <c r="F8868" t="s">
        <v>8</v>
      </c>
      <c r="G8868" t="s">
        <v>9</v>
      </c>
      <c r="H8868">
        <v>556</v>
      </c>
      <c r="I8868">
        <v>1559407</v>
      </c>
      <c r="J8868" t="s">
        <v>602</v>
      </c>
      <c r="K8868" t="s">
        <v>4</v>
      </c>
      <c r="L8868">
        <v>317</v>
      </c>
      <c r="M8868" t="s">
        <v>11</v>
      </c>
      <c r="N8868" t="s">
        <v>12</v>
      </c>
      <c r="O8868">
        <v>500</v>
      </c>
      <c r="P8868" t="s">
        <v>13</v>
      </c>
      <c r="AI8868">
        <f t="shared" si="138"/>
        <v>1</v>
      </c>
    </row>
    <row r="8869" spans="2:35" x14ac:dyDescent="0.2">
      <c r="B8869">
        <v>1398</v>
      </c>
      <c r="C8869">
        <v>77</v>
      </c>
      <c r="D8869">
        <v>2750</v>
      </c>
      <c r="E8869">
        <v>1000</v>
      </c>
      <c r="F8869" t="s">
        <v>14</v>
      </c>
      <c r="G8869" t="s">
        <v>77</v>
      </c>
      <c r="H8869">
        <v>557</v>
      </c>
      <c r="I8869">
        <v>1562158</v>
      </c>
      <c r="J8869" t="s">
        <v>603</v>
      </c>
      <c r="K8869" t="s">
        <v>4</v>
      </c>
      <c r="L8869">
        <v>317</v>
      </c>
      <c r="M8869" t="s">
        <v>40</v>
      </c>
      <c r="N8869" t="s">
        <v>17</v>
      </c>
      <c r="O8869">
        <v>2750</v>
      </c>
      <c r="P8869" t="s">
        <v>13</v>
      </c>
      <c r="Q8869">
        <v>1</v>
      </c>
      <c r="R8869">
        <v>3</v>
      </c>
      <c r="S8869" t="s">
        <v>18</v>
      </c>
      <c r="T8869" t="s">
        <v>35</v>
      </c>
      <c r="U8869" t="s">
        <v>41</v>
      </c>
      <c r="V8869" t="s">
        <v>21</v>
      </c>
      <c r="W8869" t="s">
        <v>22</v>
      </c>
      <c r="X8869">
        <v>700</v>
      </c>
      <c r="Y8869">
        <v>750</v>
      </c>
      <c r="Z8869">
        <v>2050</v>
      </c>
      <c r="AA8869">
        <v>2050</v>
      </c>
      <c r="AB8869">
        <v>0</v>
      </c>
      <c r="AC8869">
        <v>0</v>
      </c>
      <c r="AE8869" t="s">
        <v>79</v>
      </c>
      <c r="AF8869" t="s">
        <v>18</v>
      </c>
      <c r="AG8869">
        <v>2050</v>
      </c>
      <c r="AH8869">
        <v>700</v>
      </c>
      <c r="AI8869">
        <f t="shared" si="138"/>
        <v>1</v>
      </c>
    </row>
    <row r="8870" spans="2:35" x14ac:dyDescent="0.2">
      <c r="B8870">
        <v>-1</v>
      </c>
      <c r="C8870">
        <v>-1</v>
      </c>
      <c r="D8870">
        <v>500</v>
      </c>
      <c r="E8870">
        <v>0</v>
      </c>
      <c r="F8870" t="s">
        <v>8</v>
      </c>
      <c r="G8870" t="s">
        <v>9</v>
      </c>
      <c r="H8870">
        <v>558</v>
      </c>
      <c r="I8870">
        <v>1563667</v>
      </c>
      <c r="J8870" t="s">
        <v>604</v>
      </c>
      <c r="K8870" t="s">
        <v>4</v>
      </c>
      <c r="L8870">
        <v>317</v>
      </c>
      <c r="M8870" t="s">
        <v>11</v>
      </c>
      <c r="N8870" t="s">
        <v>12</v>
      </c>
      <c r="O8870">
        <v>500</v>
      </c>
      <c r="P8870" t="s">
        <v>13</v>
      </c>
      <c r="AI8870">
        <f t="shared" si="138"/>
        <v>1</v>
      </c>
    </row>
    <row r="8871" spans="2:35" x14ac:dyDescent="0.2">
      <c r="B8871">
        <v>839</v>
      </c>
      <c r="C8871">
        <v>77</v>
      </c>
      <c r="D8871">
        <v>2750</v>
      </c>
      <c r="E8871">
        <v>1000</v>
      </c>
      <c r="F8871" t="s">
        <v>14</v>
      </c>
      <c r="G8871" t="s">
        <v>77</v>
      </c>
      <c r="H8871">
        <v>559</v>
      </c>
      <c r="I8871">
        <v>1566418</v>
      </c>
      <c r="J8871" t="s">
        <v>605</v>
      </c>
      <c r="K8871" t="s">
        <v>4</v>
      </c>
      <c r="L8871">
        <v>317</v>
      </c>
      <c r="M8871" t="s">
        <v>25</v>
      </c>
      <c r="N8871" t="s">
        <v>17</v>
      </c>
      <c r="O8871">
        <v>2750</v>
      </c>
      <c r="P8871" t="s">
        <v>13</v>
      </c>
      <c r="Q8871">
        <v>1</v>
      </c>
      <c r="R8871">
        <v>4</v>
      </c>
      <c r="S8871" t="s">
        <v>34</v>
      </c>
      <c r="T8871" t="s">
        <v>26</v>
      </c>
      <c r="U8871" t="s">
        <v>27</v>
      </c>
      <c r="V8871" t="s">
        <v>21</v>
      </c>
      <c r="W8871" t="s">
        <v>22</v>
      </c>
      <c r="X8871">
        <v>700</v>
      </c>
      <c r="Y8871">
        <v>750</v>
      </c>
      <c r="Z8871">
        <v>2050</v>
      </c>
      <c r="AA8871">
        <v>2000</v>
      </c>
      <c r="AB8871">
        <v>0</v>
      </c>
      <c r="AC8871">
        <v>1</v>
      </c>
      <c r="AD8871">
        <v>0</v>
      </c>
      <c r="AE8871" t="s">
        <v>82</v>
      </c>
      <c r="AF8871" t="s">
        <v>34</v>
      </c>
      <c r="AG8871">
        <v>2000</v>
      </c>
      <c r="AH8871">
        <v>750</v>
      </c>
      <c r="AI8871">
        <f t="shared" si="138"/>
        <v>1</v>
      </c>
    </row>
    <row r="8872" spans="2:35" x14ac:dyDescent="0.2">
      <c r="B8872">
        <v>-1</v>
      </c>
      <c r="C8872">
        <v>-1</v>
      </c>
      <c r="D8872">
        <v>500</v>
      </c>
      <c r="E8872">
        <v>0</v>
      </c>
      <c r="F8872" t="s">
        <v>8</v>
      </c>
      <c r="G8872" t="s">
        <v>9</v>
      </c>
      <c r="H8872">
        <v>560</v>
      </c>
      <c r="I8872">
        <v>1567929</v>
      </c>
      <c r="J8872" t="s">
        <v>606</v>
      </c>
      <c r="K8872" t="s">
        <v>4</v>
      </c>
      <c r="L8872">
        <v>317</v>
      </c>
      <c r="M8872" t="s">
        <v>11</v>
      </c>
      <c r="N8872" t="s">
        <v>12</v>
      </c>
      <c r="O8872">
        <v>500</v>
      </c>
      <c r="P8872" t="s">
        <v>13</v>
      </c>
      <c r="AI8872">
        <f t="shared" si="138"/>
        <v>1</v>
      </c>
    </row>
    <row r="8873" spans="2:35" x14ac:dyDescent="0.2">
      <c r="B8873">
        <v>1067</v>
      </c>
      <c r="C8873">
        <v>78</v>
      </c>
      <c r="D8873">
        <v>2750</v>
      </c>
      <c r="E8873">
        <v>1000</v>
      </c>
      <c r="F8873" t="s">
        <v>14</v>
      </c>
      <c r="G8873" t="s">
        <v>77</v>
      </c>
      <c r="H8873">
        <v>561</v>
      </c>
      <c r="I8873">
        <v>1570681</v>
      </c>
      <c r="J8873" t="s">
        <v>607</v>
      </c>
      <c r="K8873" t="s">
        <v>4</v>
      </c>
      <c r="L8873">
        <v>317</v>
      </c>
      <c r="M8873" t="s">
        <v>25</v>
      </c>
      <c r="N8873" t="s">
        <v>17</v>
      </c>
      <c r="O8873">
        <v>2750</v>
      </c>
      <c r="P8873" t="s">
        <v>13</v>
      </c>
      <c r="Q8873">
        <v>1</v>
      </c>
      <c r="R8873">
        <v>5</v>
      </c>
      <c r="S8873" t="s">
        <v>18</v>
      </c>
      <c r="T8873" t="s">
        <v>35</v>
      </c>
      <c r="U8873" t="s">
        <v>27</v>
      </c>
      <c r="V8873" t="s">
        <v>21</v>
      </c>
      <c r="W8873" t="s">
        <v>22</v>
      </c>
      <c r="X8873">
        <v>700</v>
      </c>
      <c r="Y8873">
        <v>700</v>
      </c>
      <c r="Z8873">
        <v>2050</v>
      </c>
      <c r="AA8873">
        <v>2000</v>
      </c>
      <c r="AB8873">
        <v>1</v>
      </c>
      <c r="AC8873">
        <v>1</v>
      </c>
      <c r="AE8873" t="s">
        <v>82</v>
      </c>
      <c r="AF8873" t="s">
        <v>18</v>
      </c>
      <c r="AG8873">
        <v>2050</v>
      </c>
      <c r="AH8873">
        <v>700</v>
      </c>
      <c r="AI8873">
        <f t="shared" si="138"/>
        <v>1</v>
      </c>
    </row>
    <row r="8874" spans="2:35" x14ac:dyDescent="0.2">
      <c r="B8874">
        <v>-1</v>
      </c>
      <c r="C8874">
        <v>-1</v>
      </c>
      <c r="D8874">
        <v>500</v>
      </c>
      <c r="E8874">
        <v>0</v>
      </c>
      <c r="F8874" t="s">
        <v>8</v>
      </c>
      <c r="G8874" t="s">
        <v>9</v>
      </c>
      <c r="H8874">
        <v>562</v>
      </c>
      <c r="I8874">
        <v>1572192</v>
      </c>
      <c r="J8874" t="s">
        <v>608</v>
      </c>
      <c r="K8874" t="s">
        <v>4</v>
      </c>
      <c r="L8874">
        <v>317</v>
      </c>
      <c r="M8874" t="s">
        <v>11</v>
      </c>
      <c r="N8874" t="s">
        <v>12</v>
      </c>
      <c r="O8874">
        <v>500</v>
      </c>
      <c r="P8874" t="s">
        <v>13</v>
      </c>
      <c r="AI8874">
        <f t="shared" si="138"/>
        <v>1</v>
      </c>
    </row>
    <row r="8875" spans="2:35" x14ac:dyDescent="0.2">
      <c r="B8875">
        <v>-1</v>
      </c>
      <c r="C8875">
        <v>-1</v>
      </c>
      <c r="D8875">
        <v>2750</v>
      </c>
      <c r="E8875">
        <v>1000</v>
      </c>
      <c r="F8875" t="s">
        <v>14</v>
      </c>
      <c r="G8875" t="s">
        <v>77</v>
      </c>
      <c r="H8875">
        <v>563</v>
      </c>
      <c r="I8875">
        <v>1574943</v>
      </c>
      <c r="J8875" t="s">
        <v>609</v>
      </c>
      <c r="K8875" t="s">
        <v>4</v>
      </c>
      <c r="L8875">
        <v>317</v>
      </c>
      <c r="M8875" t="s">
        <v>25</v>
      </c>
      <c r="N8875" t="s">
        <v>17</v>
      </c>
      <c r="O8875">
        <v>2750</v>
      </c>
      <c r="P8875" t="s">
        <v>13</v>
      </c>
      <c r="Q8875">
        <v>1</v>
      </c>
      <c r="R8875">
        <v>6</v>
      </c>
      <c r="S8875" t="s">
        <v>34</v>
      </c>
      <c r="T8875" t="s">
        <v>35</v>
      </c>
      <c r="U8875" t="s">
        <v>27</v>
      </c>
      <c r="V8875" t="s">
        <v>21</v>
      </c>
      <c r="W8875" t="s">
        <v>22</v>
      </c>
      <c r="X8875">
        <v>700</v>
      </c>
      <c r="Y8875">
        <v>700</v>
      </c>
      <c r="Z8875">
        <v>2050</v>
      </c>
      <c r="AA8875">
        <v>2000</v>
      </c>
      <c r="AB8875">
        <v>0</v>
      </c>
      <c r="AC8875">
        <v>0</v>
      </c>
      <c r="AD8875">
        <v>1</v>
      </c>
      <c r="AE8875" t="s">
        <v>82</v>
      </c>
      <c r="AF8875" t="s">
        <v>34</v>
      </c>
      <c r="AG8875">
        <v>2050</v>
      </c>
      <c r="AH8875">
        <v>700</v>
      </c>
      <c r="AI8875">
        <f t="shared" si="138"/>
        <v>1</v>
      </c>
    </row>
    <row r="8876" spans="2:35" x14ac:dyDescent="0.2">
      <c r="B8876">
        <v>-1</v>
      </c>
      <c r="C8876">
        <v>-1</v>
      </c>
      <c r="D8876">
        <v>500</v>
      </c>
      <c r="E8876">
        <v>0</v>
      </c>
      <c r="F8876" t="s">
        <v>8</v>
      </c>
      <c r="G8876" t="s">
        <v>9</v>
      </c>
      <c r="H8876">
        <v>564</v>
      </c>
      <c r="I8876">
        <v>1576453</v>
      </c>
      <c r="J8876" t="s">
        <v>610</v>
      </c>
      <c r="K8876" t="s">
        <v>4</v>
      </c>
      <c r="L8876">
        <v>317</v>
      </c>
      <c r="M8876" t="s">
        <v>11</v>
      </c>
      <c r="N8876" t="s">
        <v>12</v>
      </c>
      <c r="O8876">
        <v>500</v>
      </c>
      <c r="P8876" t="s">
        <v>13</v>
      </c>
      <c r="AI8876">
        <f t="shared" si="138"/>
        <v>1</v>
      </c>
    </row>
    <row r="8877" spans="2:35" x14ac:dyDescent="0.2">
      <c r="B8877">
        <v>677</v>
      </c>
      <c r="C8877">
        <v>78</v>
      </c>
      <c r="D8877">
        <v>2750</v>
      </c>
      <c r="E8877">
        <v>1000</v>
      </c>
      <c r="F8877" t="s">
        <v>14</v>
      </c>
      <c r="G8877" t="s">
        <v>77</v>
      </c>
      <c r="H8877">
        <v>565</v>
      </c>
      <c r="I8877">
        <v>1579204</v>
      </c>
      <c r="J8877" t="s">
        <v>611</v>
      </c>
      <c r="K8877" t="s">
        <v>4</v>
      </c>
      <c r="L8877">
        <v>317</v>
      </c>
      <c r="M8877" t="s">
        <v>25</v>
      </c>
      <c r="N8877" t="s">
        <v>17</v>
      </c>
      <c r="O8877">
        <v>2750</v>
      </c>
      <c r="P8877" t="s">
        <v>13</v>
      </c>
      <c r="Q8877">
        <v>1</v>
      </c>
      <c r="R8877">
        <v>7</v>
      </c>
      <c r="S8877" t="s">
        <v>18</v>
      </c>
      <c r="T8877" t="s">
        <v>35</v>
      </c>
      <c r="U8877" t="s">
        <v>27</v>
      </c>
      <c r="V8877" t="s">
        <v>21</v>
      </c>
      <c r="W8877" t="s">
        <v>22</v>
      </c>
      <c r="X8877">
        <v>750</v>
      </c>
      <c r="Y8877">
        <v>700</v>
      </c>
      <c r="Z8877">
        <v>2000</v>
      </c>
      <c r="AA8877">
        <v>2000</v>
      </c>
      <c r="AB8877">
        <v>1</v>
      </c>
      <c r="AC8877">
        <v>1</v>
      </c>
      <c r="AE8877" t="s">
        <v>82</v>
      </c>
      <c r="AF8877" t="s">
        <v>18</v>
      </c>
      <c r="AG8877">
        <v>2000</v>
      </c>
      <c r="AH8877">
        <v>750</v>
      </c>
      <c r="AI8877">
        <f t="shared" si="138"/>
        <v>1</v>
      </c>
    </row>
    <row r="8878" spans="2:35" x14ac:dyDescent="0.2">
      <c r="B8878">
        <v>-1</v>
      </c>
      <c r="C8878">
        <v>-1</v>
      </c>
      <c r="D8878">
        <v>500</v>
      </c>
      <c r="E8878">
        <v>0</v>
      </c>
      <c r="F8878" t="s">
        <v>8</v>
      </c>
      <c r="G8878" t="s">
        <v>9</v>
      </c>
      <c r="H8878">
        <v>566</v>
      </c>
      <c r="I8878">
        <v>1580715</v>
      </c>
      <c r="J8878" t="s">
        <v>612</v>
      </c>
      <c r="K8878" t="s">
        <v>4</v>
      </c>
      <c r="L8878">
        <v>317</v>
      </c>
      <c r="M8878" t="s">
        <v>11</v>
      </c>
      <c r="N8878" t="s">
        <v>12</v>
      </c>
      <c r="O8878">
        <v>500</v>
      </c>
      <c r="P8878" t="s">
        <v>13</v>
      </c>
      <c r="AI8878">
        <f t="shared" si="138"/>
        <v>1</v>
      </c>
    </row>
    <row r="8879" spans="2:35" x14ac:dyDescent="0.2">
      <c r="B8879">
        <v>1038</v>
      </c>
      <c r="C8879">
        <v>77</v>
      </c>
      <c r="D8879">
        <v>2750</v>
      </c>
      <c r="E8879">
        <v>1000</v>
      </c>
      <c r="F8879" t="s">
        <v>14</v>
      </c>
      <c r="G8879" t="s">
        <v>77</v>
      </c>
      <c r="H8879">
        <v>567</v>
      </c>
      <c r="I8879">
        <v>1583467</v>
      </c>
      <c r="J8879" t="s">
        <v>613</v>
      </c>
      <c r="K8879" t="s">
        <v>4</v>
      </c>
      <c r="L8879">
        <v>317</v>
      </c>
      <c r="M8879" t="s">
        <v>64</v>
      </c>
      <c r="N8879" t="s">
        <v>17</v>
      </c>
      <c r="O8879">
        <v>2750</v>
      </c>
      <c r="P8879" t="s">
        <v>13</v>
      </c>
      <c r="Q8879">
        <v>1</v>
      </c>
      <c r="R8879">
        <v>8</v>
      </c>
      <c r="S8879" t="s">
        <v>18</v>
      </c>
      <c r="T8879" t="s">
        <v>26</v>
      </c>
      <c r="U8879" t="s">
        <v>65</v>
      </c>
      <c r="V8879" t="s">
        <v>21</v>
      </c>
      <c r="W8879" t="s">
        <v>22</v>
      </c>
      <c r="X8879">
        <v>750</v>
      </c>
      <c r="Y8879">
        <v>700</v>
      </c>
      <c r="Z8879">
        <v>2000</v>
      </c>
      <c r="AA8879">
        <v>2050</v>
      </c>
      <c r="AB8879">
        <v>1</v>
      </c>
      <c r="AC8879">
        <v>1</v>
      </c>
      <c r="AE8879" t="s">
        <v>90</v>
      </c>
      <c r="AF8879" t="s">
        <v>18</v>
      </c>
      <c r="AG8879">
        <v>2050</v>
      </c>
      <c r="AH8879">
        <v>700</v>
      </c>
      <c r="AI8879">
        <f t="shared" si="138"/>
        <v>1</v>
      </c>
    </row>
    <row r="8880" spans="2:35" x14ac:dyDescent="0.2">
      <c r="B8880">
        <v>-1</v>
      </c>
      <c r="C8880">
        <v>-1</v>
      </c>
      <c r="D8880">
        <v>500</v>
      </c>
      <c r="E8880">
        <v>0</v>
      </c>
      <c r="F8880" t="s">
        <v>8</v>
      </c>
      <c r="G8880" t="s">
        <v>9</v>
      </c>
      <c r="H8880">
        <v>568</v>
      </c>
      <c r="I8880">
        <v>1584978</v>
      </c>
      <c r="J8880" t="s">
        <v>614</v>
      </c>
      <c r="K8880" t="s">
        <v>4</v>
      </c>
      <c r="L8880">
        <v>317</v>
      </c>
      <c r="M8880" t="s">
        <v>11</v>
      </c>
      <c r="N8880" t="s">
        <v>12</v>
      </c>
      <c r="O8880">
        <v>500</v>
      </c>
      <c r="P8880" t="s">
        <v>13</v>
      </c>
      <c r="AI8880">
        <f t="shared" si="138"/>
        <v>1</v>
      </c>
    </row>
    <row r="8881" spans="2:35" x14ac:dyDescent="0.2">
      <c r="B8881">
        <v>1072</v>
      </c>
      <c r="C8881">
        <v>77</v>
      </c>
      <c r="D8881">
        <v>2750</v>
      </c>
      <c r="E8881">
        <v>1000</v>
      </c>
      <c r="F8881" t="s">
        <v>14</v>
      </c>
      <c r="G8881" t="s">
        <v>77</v>
      </c>
      <c r="H8881">
        <v>569</v>
      </c>
      <c r="I8881">
        <v>1587729</v>
      </c>
      <c r="J8881" t="s">
        <v>615</v>
      </c>
      <c r="K8881" t="s">
        <v>4</v>
      </c>
      <c r="L8881">
        <v>317</v>
      </c>
      <c r="M8881" t="s">
        <v>16</v>
      </c>
      <c r="N8881" t="s">
        <v>17</v>
      </c>
      <c r="O8881">
        <v>2750</v>
      </c>
      <c r="P8881" t="s">
        <v>13</v>
      </c>
      <c r="Q8881">
        <v>1</v>
      </c>
      <c r="R8881">
        <v>9</v>
      </c>
      <c r="S8881" t="s">
        <v>18</v>
      </c>
      <c r="T8881" t="s">
        <v>26</v>
      </c>
      <c r="U8881" t="s">
        <v>20</v>
      </c>
      <c r="V8881" t="s">
        <v>21</v>
      </c>
      <c r="W8881" t="s">
        <v>22</v>
      </c>
      <c r="X8881">
        <v>750</v>
      </c>
      <c r="Y8881">
        <v>700</v>
      </c>
      <c r="Z8881">
        <v>2000</v>
      </c>
      <c r="AA8881">
        <v>2050</v>
      </c>
      <c r="AB8881">
        <v>1</v>
      </c>
      <c r="AC8881">
        <v>1</v>
      </c>
      <c r="AE8881" t="s">
        <v>85</v>
      </c>
      <c r="AF8881" t="s">
        <v>18</v>
      </c>
      <c r="AG8881">
        <v>2050</v>
      </c>
      <c r="AH8881">
        <v>700</v>
      </c>
      <c r="AI8881">
        <f t="shared" si="138"/>
        <v>1</v>
      </c>
    </row>
    <row r="8882" spans="2:35" x14ac:dyDescent="0.2">
      <c r="B8882">
        <v>-1</v>
      </c>
      <c r="C8882">
        <v>-1</v>
      </c>
      <c r="D8882">
        <v>500</v>
      </c>
      <c r="E8882">
        <v>0</v>
      </c>
      <c r="F8882" t="s">
        <v>8</v>
      </c>
      <c r="G8882" t="s">
        <v>9</v>
      </c>
      <c r="H8882">
        <v>570</v>
      </c>
      <c r="I8882">
        <v>1589240</v>
      </c>
      <c r="J8882" t="s">
        <v>616</v>
      </c>
      <c r="K8882" t="s">
        <v>4</v>
      </c>
      <c r="L8882">
        <v>317</v>
      </c>
      <c r="M8882" t="s">
        <v>11</v>
      </c>
      <c r="N8882" t="s">
        <v>12</v>
      </c>
      <c r="O8882">
        <v>500</v>
      </c>
      <c r="P8882" t="s">
        <v>13</v>
      </c>
      <c r="AI8882">
        <f t="shared" si="138"/>
        <v>1</v>
      </c>
    </row>
    <row r="8883" spans="2:35" x14ac:dyDescent="0.2">
      <c r="B8883">
        <v>929</v>
      </c>
      <c r="C8883">
        <v>77</v>
      </c>
      <c r="D8883">
        <v>2750</v>
      </c>
      <c r="E8883">
        <v>1395.026298</v>
      </c>
      <c r="F8883" t="s">
        <v>14</v>
      </c>
      <c r="G8883" t="s">
        <v>77</v>
      </c>
      <c r="H8883">
        <v>571</v>
      </c>
      <c r="I8883">
        <v>1591992</v>
      </c>
      <c r="J8883" t="s">
        <v>617</v>
      </c>
      <c r="K8883" t="s">
        <v>4</v>
      </c>
      <c r="L8883">
        <v>317</v>
      </c>
      <c r="M8883" t="s">
        <v>25</v>
      </c>
      <c r="N8883" t="s">
        <v>17</v>
      </c>
      <c r="O8883">
        <v>2750</v>
      </c>
      <c r="P8883" t="s">
        <v>13</v>
      </c>
      <c r="Q8883">
        <v>1</v>
      </c>
      <c r="R8883">
        <v>10</v>
      </c>
      <c r="S8883" t="s">
        <v>34</v>
      </c>
      <c r="T8883" t="s">
        <v>26</v>
      </c>
      <c r="U8883" t="s">
        <v>27</v>
      </c>
      <c r="V8883" t="s">
        <v>21</v>
      </c>
      <c r="W8883" t="s">
        <v>22</v>
      </c>
      <c r="X8883">
        <v>750</v>
      </c>
      <c r="Y8883">
        <v>700</v>
      </c>
      <c r="Z8883">
        <v>2000</v>
      </c>
      <c r="AA8883">
        <v>2050</v>
      </c>
      <c r="AB8883">
        <v>0</v>
      </c>
      <c r="AC8883">
        <v>1</v>
      </c>
      <c r="AD8883">
        <v>0</v>
      </c>
      <c r="AE8883" t="s">
        <v>82</v>
      </c>
      <c r="AF8883" t="s">
        <v>34</v>
      </c>
      <c r="AG8883">
        <v>2050</v>
      </c>
      <c r="AH8883">
        <v>700</v>
      </c>
      <c r="AI8883">
        <f t="shared" si="138"/>
        <v>1</v>
      </c>
    </row>
    <row r="8884" spans="2:35" x14ac:dyDescent="0.2">
      <c r="B8884">
        <v>-1</v>
      </c>
      <c r="C8884">
        <v>-1</v>
      </c>
      <c r="D8884">
        <v>500</v>
      </c>
      <c r="E8884">
        <v>0</v>
      </c>
      <c r="F8884" t="s">
        <v>8</v>
      </c>
      <c r="G8884" t="s">
        <v>9</v>
      </c>
      <c r="H8884">
        <v>572</v>
      </c>
      <c r="I8884">
        <v>1593897</v>
      </c>
      <c r="J8884" t="s">
        <v>618</v>
      </c>
      <c r="K8884" t="s">
        <v>4</v>
      </c>
      <c r="L8884">
        <v>317</v>
      </c>
      <c r="M8884" t="s">
        <v>11</v>
      </c>
      <c r="N8884" t="s">
        <v>12</v>
      </c>
      <c r="O8884">
        <v>500</v>
      </c>
      <c r="P8884" t="s">
        <v>13</v>
      </c>
      <c r="AI8884">
        <f t="shared" si="138"/>
        <v>1</v>
      </c>
    </row>
    <row r="8885" spans="2:35" x14ac:dyDescent="0.2">
      <c r="B8885">
        <v>-1</v>
      </c>
      <c r="C8885">
        <v>-1</v>
      </c>
      <c r="D8885">
        <v>2750</v>
      </c>
      <c r="E8885">
        <v>1000</v>
      </c>
      <c r="F8885" t="s">
        <v>14</v>
      </c>
      <c r="G8885" t="s">
        <v>77</v>
      </c>
      <c r="H8885">
        <v>573</v>
      </c>
      <c r="I8885">
        <v>1596649</v>
      </c>
      <c r="J8885" t="s">
        <v>619</v>
      </c>
      <c r="K8885" t="s">
        <v>4</v>
      </c>
      <c r="L8885">
        <v>317</v>
      </c>
      <c r="M8885" t="s">
        <v>16</v>
      </c>
      <c r="N8885" t="s">
        <v>17</v>
      </c>
      <c r="O8885">
        <v>2750</v>
      </c>
      <c r="P8885" t="s">
        <v>13</v>
      </c>
      <c r="Q8885">
        <v>1</v>
      </c>
      <c r="R8885">
        <v>11</v>
      </c>
      <c r="S8885" t="s">
        <v>34</v>
      </c>
      <c r="T8885" t="s">
        <v>26</v>
      </c>
      <c r="U8885" t="s">
        <v>20</v>
      </c>
      <c r="V8885" t="s">
        <v>21</v>
      </c>
      <c r="W8885" t="s">
        <v>22</v>
      </c>
      <c r="X8885">
        <v>750</v>
      </c>
      <c r="Y8885">
        <v>650</v>
      </c>
      <c r="Z8885">
        <v>2000</v>
      </c>
      <c r="AA8885">
        <v>2100</v>
      </c>
      <c r="AB8885">
        <v>0</v>
      </c>
      <c r="AC8885">
        <v>0</v>
      </c>
      <c r="AD8885">
        <v>1</v>
      </c>
      <c r="AE8885" t="s">
        <v>85</v>
      </c>
      <c r="AF8885" t="s">
        <v>34</v>
      </c>
      <c r="AG8885">
        <v>2100</v>
      </c>
      <c r="AH8885">
        <v>650</v>
      </c>
      <c r="AI8885">
        <f t="shared" si="138"/>
        <v>1</v>
      </c>
    </row>
    <row r="8886" spans="2:35" x14ac:dyDescent="0.2">
      <c r="B8886">
        <v>-1</v>
      </c>
      <c r="C8886">
        <v>-1</v>
      </c>
      <c r="D8886">
        <v>500</v>
      </c>
      <c r="E8886">
        <v>0</v>
      </c>
      <c r="F8886" t="s">
        <v>8</v>
      </c>
      <c r="G8886" t="s">
        <v>9</v>
      </c>
      <c r="H8886">
        <v>574</v>
      </c>
      <c r="I8886">
        <v>1598159</v>
      </c>
      <c r="J8886" t="s">
        <v>620</v>
      </c>
      <c r="K8886" t="s">
        <v>4</v>
      </c>
      <c r="L8886">
        <v>317</v>
      </c>
      <c r="M8886" t="s">
        <v>11</v>
      </c>
      <c r="N8886" t="s">
        <v>12</v>
      </c>
      <c r="O8886">
        <v>500</v>
      </c>
      <c r="P8886" t="s">
        <v>13</v>
      </c>
      <c r="AI8886">
        <f t="shared" si="138"/>
        <v>1</v>
      </c>
    </row>
    <row r="8887" spans="2:35" x14ac:dyDescent="0.2">
      <c r="B8887">
        <v>-1</v>
      </c>
      <c r="C8887">
        <v>-1</v>
      </c>
      <c r="D8887">
        <v>2750</v>
      </c>
      <c r="E8887">
        <v>1000</v>
      </c>
      <c r="F8887" t="s">
        <v>14</v>
      </c>
      <c r="G8887" t="s">
        <v>77</v>
      </c>
      <c r="H8887">
        <v>575</v>
      </c>
      <c r="I8887">
        <v>1600910</v>
      </c>
      <c r="J8887" t="s">
        <v>621</v>
      </c>
      <c r="K8887" t="s">
        <v>4</v>
      </c>
      <c r="L8887">
        <v>317</v>
      </c>
      <c r="M8887" t="s">
        <v>64</v>
      </c>
      <c r="N8887" t="s">
        <v>17</v>
      </c>
      <c r="O8887">
        <v>2750</v>
      </c>
      <c r="P8887" t="s">
        <v>13</v>
      </c>
      <c r="Q8887">
        <v>1</v>
      </c>
      <c r="R8887">
        <v>12</v>
      </c>
      <c r="S8887" t="s">
        <v>34</v>
      </c>
      <c r="T8887" t="s">
        <v>26</v>
      </c>
      <c r="U8887" t="s">
        <v>65</v>
      </c>
      <c r="V8887" t="s">
        <v>21</v>
      </c>
      <c r="W8887" t="s">
        <v>22</v>
      </c>
      <c r="X8887">
        <v>750</v>
      </c>
      <c r="Y8887">
        <v>700</v>
      </c>
      <c r="Z8887">
        <v>2000</v>
      </c>
      <c r="AA8887">
        <v>2050</v>
      </c>
      <c r="AB8887">
        <v>0</v>
      </c>
      <c r="AC8887">
        <v>0</v>
      </c>
      <c r="AD8887">
        <v>1</v>
      </c>
      <c r="AE8887" t="s">
        <v>90</v>
      </c>
      <c r="AF8887" t="s">
        <v>34</v>
      </c>
      <c r="AG8887">
        <v>2050</v>
      </c>
      <c r="AH8887">
        <v>700</v>
      </c>
      <c r="AI8887">
        <f t="shared" si="138"/>
        <v>1</v>
      </c>
    </row>
    <row r="8888" spans="2:35" x14ac:dyDescent="0.2">
      <c r="B8888">
        <v>-1</v>
      </c>
      <c r="C8888">
        <v>-1</v>
      </c>
      <c r="D8888">
        <v>500</v>
      </c>
      <c r="E8888">
        <v>0</v>
      </c>
      <c r="F8888" t="s">
        <v>8</v>
      </c>
      <c r="G8888" t="s">
        <v>9</v>
      </c>
      <c r="H8888">
        <v>576</v>
      </c>
      <c r="I8888">
        <v>1602421</v>
      </c>
      <c r="J8888" t="s">
        <v>622</v>
      </c>
      <c r="K8888" t="s">
        <v>4</v>
      </c>
      <c r="L8888">
        <v>317</v>
      </c>
      <c r="M8888" t="s">
        <v>11</v>
      </c>
      <c r="N8888" t="s">
        <v>12</v>
      </c>
      <c r="O8888">
        <v>500</v>
      </c>
      <c r="P8888" t="s">
        <v>13</v>
      </c>
      <c r="AI8888">
        <f t="shared" si="138"/>
        <v>1</v>
      </c>
    </row>
    <row r="8889" spans="2:35" x14ac:dyDescent="0.2">
      <c r="B8889">
        <v>1742</v>
      </c>
      <c r="C8889">
        <v>77</v>
      </c>
      <c r="D8889">
        <v>2750</v>
      </c>
      <c r="E8889">
        <v>1000</v>
      </c>
      <c r="F8889" t="s">
        <v>14</v>
      </c>
      <c r="G8889" t="s">
        <v>77</v>
      </c>
      <c r="H8889">
        <v>577</v>
      </c>
      <c r="I8889">
        <v>1605173</v>
      </c>
      <c r="J8889" t="s">
        <v>623</v>
      </c>
      <c r="K8889" t="s">
        <v>4</v>
      </c>
      <c r="L8889">
        <v>317</v>
      </c>
      <c r="M8889" t="s">
        <v>30</v>
      </c>
      <c r="N8889" t="s">
        <v>17</v>
      </c>
      <c r="O8889">
        <v>2750</v>
      </c>
      <c r="P8889" t="s">
        <v>13</v>
      </c>
      <c r="Q8889">
        <v>1</v>
      </c>
      <c r="R8889">
        <v>13</v>
      </c>
      <c r="S8889" t="s">
        <v>34</v>
      </c>
      <c r="T8889" t="s">
        <v>26</v>
      </c>
      <c r="U8889" t="s">
        <v>31</v>
      </c>
      <c r="V8889" t="s">
        <v>21</v>
      </c>
      <c r="W8889" t="s">
        <v>22</v>
      </c>
      <c r="X8889">
        <v>750</v>
      </c>
      <c r="Y8889">
        <v>750</v>
      </c>
      <c r="Z8889">
        <v>2000</v>
      </c>
      <c r="AA8889">
        <v>2000</v>
      </c>
      <c r="AB8889">
        <v>0</v>
      </c>
      <c r="AC8889">
        <v>1</v>
      </c>
      <c r="AD8889">
        <v>0</v>
      </c>
      <c r="AE8889" t="s">
        <v>95</v>
      </c>
      <c r="AF8889" t="s">
        <v>34</v>
      </c>
      <c r="AG8889">
        <v>2000</v>
      </c>
      <c r="AH8889">
        <v>750</v>
      </c>
      <c r="AI8889">
        <f t="shared" si="138"/>
        <v>1</v>
      </c>
    </row>
    <row r="8890" spans="2:35" x14ac:dyDescent="0.2">
      <c r="B8890">
        <v>-1</v>
      </c>
      <c r="C8890">
        <v>-1</v>
      </c>
      <c r="D8890">
        <v>500</v>
      </c>
      <c r="E8890">
        <v>0</v>
      </c>
      <c r="F8890" t="s">
        <v>8</v>
      </c>
      <c r="G8890" t="s">
        <v>9</v>
      </c>
      <c r="H8890">
        <v>578</v>
      </c>
      <c r="I8890">
        <v>1606684</v>
      </c>
      <c r="J8890" t="s">
        <v>624</v>
      </c>
      <c r="K8890" t="s">
        <v>4</v>
      </c>
      <c r="L8890">
        <v>317</v>
      </c>
      <c r="M8890" t="s">
        <v>11</v>
      </c>
      <c r="N8890" t="s">
        <v>12</v>
      </c>
      <c r="O8890">
        <v>500</v>
      </c>
      <c r="P8890" t="s">
        <v>13</v>
      </c>
      <c r="AI8890">
        <f t="shared" si="138"/>
        <v>1</v>
      </c>
    </row>
    <row r="8891" spans="2:35" x14ac:dyDescent="0.2">
      <c r="B8891">
        <v>1754</v>
      </c>
      <c r="C8891">
        <v>77</v>
      </c>
      <c r="D8891">
        <v>2750</v>
      </c>
      <c r="E8891">
        <v>2862.5314619999999</v>
      </c>
      <c r="F8891" t="s">
        <v>14</v>
      </c>
      <c r="G8891" t="s">
        <v>77</v>
      </c>
      <c r="H8891">
        <v>579</v>
      </c>
      <c r="I8891">
        <v>1609436</v>
      </c>
      <c r="J8891" t="s">
        <v>625</v>
      </c>
      <c r="K8891" t="s">
        <v>4</v>
      </c>
      <c r="L8891">
        <v>317</v>
      </c>
      <c r="M8891" t="s">
        <v>25</v>
      </c>
      <c r="N8891" t="s">
        <v>17</v>
      </c>
      <c r="O8891">
        <v>2750</v>
      </c>
      <c r="P8891" t="s">
        <v>13</v>
      </c>
      <c r="Q8891">
        <v>1</v>
      </c>
      <c r="R8891">
        <v>14</v>
      </c>
      <c r="S8891" t="s">
        <v>18</v>
      </c>
      <c r="T8891" t="s">
        <v>26</v>
      </c>
      <c r="U8891" t="s">
        <v>27</v>
      </c>
      <c r="V8891" t="s">
        <v>21</v>
      </c>
      <c r="W8891" t="s">
        <v>22</v>
      </c>
      <c r="X8891">
        <v>750</v>
      </c>
      <c r="Y8891">
        <v>700</v>
      </c>
      <c r="Z8891">
        <v>2000</v>
      </c>
      <c r="AA8891">
        <v>2050</v>
      </c>
      <c r="AB8891">
        <v>1</v>
      </c>
      <c r="AC8891">
        <v>1</v>
      </c>
      <c r="AE8891" t="s">
        <v>82</v>
      </c>
      <c r="AF8891" t="s">
        <v>18</v>
      </c>
      <c r="AG8891">
        <v>2050</v>
      </c>
      <c r="AH8891">
        <v>700</v>
      </c>
      <c r="AI8891">
        <f t="shared" si="138"/>
        <v>1</v>
      </c>
    </row>
    <row r="8892" spans="2:35" x14ac:dyDescent="0.2">
      <c r="B8892">
        <v>-1</v>
      </c>
      <c r="C8892">
        <v>-1</v>
      </c>
      <c r="D8892">
        <v>500</v>
      </c>
      <c r="E8892">
        <v>0</v>
      </c>
      <c r="F8892" t="s">
        <v>8</v>
      </c>
      <c r="G8892" t="s">
        <v>9</v>
      </c>
      <c r="H8892">
        <v>580</v>
      </c>
      <c r="I8892">
        <v>1612808</v>
      </c>
      <c r="J8892" t="s">
        <v>626</v>
      </c>
      <c r="K8892" t="s">
        <v>4</v>
      </c>
      <c r="L8892">
        <v>317</v>
      </c>
      <c r="M8892" t="s">
        <v>11</v>
      </c>
      <c r="N8892" t="s">
        <v>12</v>
      </c>
      <c r="O8892">
        <v>500</v>
      </c>
      <c r="P8892" t="s">
        <v>13</v>
      </c>
      <c r="AI8892">
        <f t="shared" si="138"/>
        <v>1</v>
      </c>
    </row>
    <row r="8893" spans="2:35" x14ac:dyDescent="0.2">
      <c r="B8893">
        <v>-1</v>
      </c>
      <c r="C8893">
        <v>-1</v>
      </c>
      <c r="D8893">
        <v>2750</v>
      </c>
      <c r="E8893">
        <v>1000</v>
      </c>
      <c r="F8893" t="s">
        <v>14</v>
      </c>
      <c r="G8893" t="s">
        <v>77</v>
      </c>
      <c r="H8893">
        <v>581</v>
      </c>
      <c r="I8893">
        <v>1615560</v>
      </c>
      <c r="J8893" t="s">
        <v>627</v>
      </c>
      <c r="K8893" t="s">
        <v>4</v>
      </c>
      <c r="L8893">
        <v>317</v>
      </c>
      <c r="M8893" t="s">
        <v>64</v>
      </c>
      <c r="N8893" t="s">
        <v>17</v>
      </c>
      <c r="O8893">
        <v>2750</v>
      </c>
      <c r="P8893" t="s">
        <v>13</v>
      </c>
      <c r="Q8893">
        <v>1</v>
      </c>
      <c r="R8893">
        <v>15</v>
      </c>
      <c r="S8893" t="s">
        <v>34</v>
      </c>
      <c r="T8893" t="s">
        <v>26</v>
      </c>
      <c r="U8893" t="s">
        <v>65</v>
      </c>
      <c r="V8893" t="s">
        <v>21</v>
      </c>
      <c r="W8893" t="s">
        <v>22</v>
      </c>
      <c r="X8893">
        <v>750</v>
      </c>
      <c r="Y8893">
        <v>700</v>
      </c>
      <c r="Z8893">
        <v>2000</v>
      </c>
      <c r="AA8893">
        <v>2050</v>
      </c>
      <c r="AB8893">
        <v>0</v>
      </c>
      <c r="AC8893">
        <v>0</v>
      </c>
      <c r="AD8893">
        <v>1</v>
      </c>
      <c r="AE8893" t="s">
        <v>90</v>
      </c>
      <c r="AF8893" t="s">
        <v>34</v>
      </c>
      <c r="AG8893">
        <v>2050</v>
      </c>
      <c r="AH8893">
        <v>700</v>
      </c>
      <c r="AI8893">
        <f t="shared" si="138"/>
        <v>1</v>
      </c>
    </row>
    <row r="8894" spans="2:35" x14ac:dyDescent="0.2">
      <c r="B8894">
        <v>-1</v>
      </c>
      <c r="C8894">
        <v>-1</v>
      </c>
      <c r="D8894">
        <v>500</v>
      </c>
      <c r="E8894">
        <v>0</v>
      </c>
      <c r="F8894" t="s">
        <v>8</v>
      </c>
      <c r="G8894" t="s">
        <v>9</v>
      </c>
      <c r="H8894">
        <v>582</v>
      </c>
      <c r="I8894">
        <v>1617070</v>
      </c>
      <c r="J8894" t="s">
        <v>628</v>
      </c>
      <c r="K8894" t="s">
        <v>4</v>
      </c>
      <c r="L8894">
        <v>317</v>
      </c>
      <c r="M8894" t="s">
        <v>11</v>
      </c>
      <c r="N8894" t="s">
        <v>12</v>
      </c>
      <c r="O8894">
        <v>500</v>
      </c>
      <c r="P8894" t="s">
        <v>13</v>
      </c>
      <c r="AI8894">
        <f t="shared" si="138"/>
        <v>1</v>
      </c>
    </row>
    <row r="8895" spans="2:35" x14ac:dyDescent="0.2">
      <c r="B8895">
        <v>-1</v>
      </c>
      <c r="C8895">
        <v>-1</v>
      </c>
      <c r="D8895">
        <v>2750</v>
      </c>
      <c r="E8895">
        <v>1000</v>
      </c>
      <c r="F8895" t="s">
        <v>14</v>
      </c>
      <c r="G8895" t="s">
        <v>77</v>
      </c>
      <c r="H8895">
        <v>583</v>
      </c>
      <c r="I8895">
        <v>1619822</v>
      </c>
      <c r="J8895" t="s">
        <v>629</v>
      </c>
      <c r="K8895" t="s">
        <v>4</v>
      </c>
      <c r="L8895">
        <v>317</v>
      </c>
      <c r="M8895" t="s">
        <v>64</v>
      </c>
      <c r="N8895" t="s">
        <v>17</v>
      </c>
      <c r="O8895">
        <v>2750</v>
      </c>
      <c r="P8895" t="s">
        <v>13</v>
      </c>
      <c r="Q8895">
        <v>1</v>
      </c>
      <c r="R8895">
        <v>16</v>
      </c>
      <c r="S8895" t="s">
        <v>34</v>
      </c>
      <c r="T8895" t="s">
        <v>35</v>
      </c>
      <c r="U8895" t="s">
        <v>65</v>
      </c>
      <c r="V8895" t="s">
        <v>21</v>
      </c>
      <c r="W8895" t="s">
        <v>22</v>
      </c>
      <c r="X8895">
        <v>750</v>
      </c>
      <c r="Y8895">
        <v>750</v>
      </c>
      <c r="Z8895">
        <v>2000</v>
      </c>
      <c r="AA8895">
        <v>2050</v>
      </c>
      <c r="AB8895">
        <v>0</v>
      </c>
      <c r="AC8895">
        <v>0</v>
      </c>
      <c r="AD8895">
        <v>1</v>
      </c>
      <c r="AE8895" t="s">
        <v>90</v>
      </c>
      <c r="AF8895" t="s">
        <v>34</v>
      </c>
      <c r="AG8895">
        <v>2000</v>
      </c>
      <c r="AH8895">
        <v>750</v>
      </c>
      <c r="AI8895">
        <f t="shared" si="138"/>
        <v>1</v>
      </c>
    </row>
    <row r="8896" spans="2:35" x14ac:dyDescent="0.2">
      <c r="B8896">
        <v>-1</v>
      </c>
      <c r="C8896">
        <v>-1</v>
      </c>
      <c r="D8896">
        <v>500</v>
      </c>
      <c r="E8896">
        <v>0</v>
      </c>
      <c r="F8896" t="s">
        <v>8</v>
      </c>
      <c r="G8896" t="s">
        <v>9</v>
      </c>
      <c r="H8896">
        <v>584</v>
      </c>
      <c r="I8896">
        <v>1621333</v>
      </c>
      <c r="J8896" t="s">
        <v>630</v>
      </c>
      <c r="K8896" t="s">
        <v>4</v>
      </c>
      <c r="L8896">
        <v>317</v>
      </c>
      <c r="M8896" t="s">
        <v>11</v>
      </c>
      <c r="N8896" t="s">
        <v>12</v>
      </c>
      <c r="O8896">
        <v>500</v>
      </c>
      <c r="P8896" t="s">
        <v>13</v>
      </c>
      <c r="AI8896">
        <f t="shared" si="138"/>
        <v>1</v>
      </c>
    </row>
    <row r="8897" spans="2:35" x14ac:dyDescent="0.2">
      <c r="B8897">
        <v>-1</v>
      </c>
      <c r="C8897">
        <v>-1</v>
      </c>
      <c r="D8897">
        <v>2750</v>
      </c>
      <c r="E8897">
        <v>1413.816724</v>
      </c>
      <c r="F8897" t="s">
        <v>14</v>
      </c>
      <c r="G8897" t="s">
        <v>77</v>
      </c>
      <c r="H8897">
        <v>585</v>
      </c>
      <c r="I8897">
        <v>1624084</v>
      </c>
      <c r="J8897" t="s">
        <v>631</v>
      </c>
      <c r="K8897" t="s">
        <v>4</v>
      </c>
      <c r="L8897">
        <v>317</v>
      </c>
      <c r="M8897" t="s">
        <v>25</v>
      </c>
      <c r="N8897" t="s">
        <v>17</v>
      </c>
      <c r="O8897">
        <v>2750</v>
      </c>
      <c r="P8897" t="s">
        <v>13</v>
      </c>
      <c r="Q8897">
        <v>1</v>
      </c>
      <c r="R8897">
        <v>17</v>
      </c>
      <c r="S8897" t="s">
        <v>34</v>
      </c>
      <c r="T8897" t="s">
        <v>26</v>
      </c>
      <c r="U8897" t="s">
        <v>27</v>
      </c>
      <c r="V8897" t="s">
        <v>21</v>
      </c>
      <c r="W8897" t="s">
        <v>22</v>
      </c>
      <c r="X8897">
        <v>800</v>
      </c>
      <c r="Y8897">
        <v>750</v>
      </c>
      <c r="Z8897">
        <v>2000</v>
      </c>
      <c r="AA8897">
        <v>2000</v>
      </c>
      <c r="AB8897">
        <v>0</v>
      </c>
      <c r="AC8897">
        <v>0</v>
      </c>
      <c r="AD8897">
        <v>1</v>
      </c>
      <c r="AE8897" t="s">
        <v>82</v>
      </c>
      <c r="AF8897" t="s">
        <v>34</v>
      </c>
      <c r="AG8897">
        <v>2000</v>
      </c>
      <c r="AH8897">
        <v>750</v>
      </c>
      <c r="AI8897">
        <f t="shared" si="138"/>
        <v>1</v>
      </c>
    </row>
    <row r="8898" spans="2:35" x14ac:dyDescent="0.2">
      <c r="B8898">
        <v>-1</v>
      </c>
      <c r="C8898">
        <v>-1</v>
      </c>
      <c r="D8898">
        <v>500</v>
      </c>
      <c r="E8898">
        <v>0</v>
      </c>
      <c r="F8898" t="s">
        <v>8</v>
      </c>
      <c r="G8898" t="s">
        <v>9</v>
      </c>
      <c r="H8898">
        <v>586</v>
      </c>
      <c r="I8898">
        <v>1626008</v>
      </c>
      <c r="J8898" t="s">
        <v>632</v>
      </c>
      <c r="K8898" t="s">
        <v>4</v>
      </c>
      <c r="L8898">
        <v>317</v>
      </c>
      <c r="M8898" t="s">
        <v>11</v>
      </c>
      <c r="N8898" t="s">
        <v>12</v>
      </c>
      <c r="O8898">
        <v>500</v>
      </c>
      <c r="P8898" t="s">
        <v>13</v>
      </c>
      <c r="AI8898">
        <f t="shared" si="138"/>
        <v>1</v>
      </c>
    </row>
    <row r="8899" spans="2:35" x14ac:dyDescent="0.2">
      <c r="B8899">
        <v>1342</v>
      </c>
      <c r="C8899">
        <v>78</v>
      </c>
      <c r="D8899">
        <v>2750</v>
      </c>
      <c r="E8899">
        <v>1000</v>
      </c>
      <c r="F8899" t="s">
        <v>14</v>
      </c>
      <c r="G8899" t="s">
        <v>77</v>
      </c>
      <c r="H8899">
        <v>587</v>
      </c>
      <c r="I8899">
        <v>1628759</v>
      </c>
      <c r="J8899" t="s">
        <v>633</v>
      </c>
      <c r="K8899" t="s">
        <v>4</v>
      </c>
      <c r="L8899">
        <v>317</v>
      </c>
      <c r="M8899" t="s">
        <v>25</v>
      </c>
      <c r="N8899" t="s">
        <v>17</v>
      </c>
      <c r="O8899">
        <v>2750</v>
      </c>
      <c r="P8899" t="s">
        <v>13</v>
      </c>
      <c r="Q8899">
        <v>1</v>
      </c>
      <c r="R8899">
        <v>18</v>
      </c>
      <c r="S8899" t="s">
        <v>18</v>
      </c>
      <c r="T8899" t="s">
        <v>35</v>
      </c>
      <c r="U8899" t="s">
        <v>27</v>
      </c>
      <c r="V8899" t="s">
        <v>21</v>
      </c>
      <c r="W8899" t="s">
        <v>22</v>
      </c>
      <c r="X8899">
        <v>800</v>
      </c>
      <c r="Y8899">
        <v>800</v>
      </c>
      <c r="Z8899">
        <v>1950</v>
      </c>
      <c r="AA8899">
        <v>2000</v>
      </c>
      <c r="AB8899">
        <v>1</v>
      </c>
      <c r="AC8899">
        <v>1</v>
      </c>
      <c r="AE8899" t="s">
        <v>82</v>
      </c>
      <c r="AF8899" t="s">
        <v>18</v>
      </c>
      <c r="AG8899">
        <v>1950</v>
      </c>
      <c r="AH8899">
        <v>800</v>
      </c>
      <c r="AI8899">
        <f t="shared" ref="AI8899:AI8962" si="139">IF(H8899&gt;=83, 1, 0)</f>
        <v>1</v>
      </c>
    </row>
    <row r="8900" spans="2:35" x14ac:dyDescent="0.2">
      <c r="B8900">
        <v>-1</v>
      </c>
      <c r="C8900">
        <v>-1</v>
      </c>
      <c r="D8900">
        <v>500</v>
      </c>
      <c r="E8900">
        <v>0</v>
      </c>
      <c r="F8900" t="s">
        <v>8</v>
      </c>
      <c r="G8900" t="s">
        <v>9</v>
      </c>
      <c r="H8900">
        <v>588</v>
      </c>
      <c r="I8900">
        <v>1630270</v>
      </c>
      <c r="J8900" t="s">
        <v>634</v>
      </c>
      <c r="K8900" t="s">
        <v>4</v>
      </c>
      <c r="L8900">
        <v>317</v>
      </c>
      <c r="M8900" t="s">
        <v>11</v>
      </c>
      <c r="N8900" t="s">
        <v>12</v>
      </c>
      <c r="O8900">
        <v>500</v>
      </c>
      <c r="P8900" t="s">
        <v>13</v>
      </c>
      <c r="AI8900">
        <f t="shared" si="139"/>
        <v>1</v>
      </c>
    </row>
    <row r="8901" spans="2:35" x14ac:dyDescent="0.2">
      <c r="B8901">
        <v>1657</v>
      </c>
      <c r="C8901">
        <v>77</v>
      </c>
      <c r="D8901">
        <v>2750</v>
      </c>
      <c r="E8901">
        <v>2333.7974049999998</v>
      </c>
      <c r="F8901" t="s">
        <v>14</v>
      </c>
      <c r="G8901" t="s">
        <v>77</v>
      </c>
      <c r="H8901">
        <v>589</v>
      </c>
      <c r="I8901">
        <v>1633022</v>
      </c>
      <c r="J8901" t="s">
        <v>635</v>
      </c>
      <c r="K8901" t="s">
        <v>4</v>
      </c>
      <c r="L8901">
        <v>317</v>
      </c>
      <c r="M8901" t="s">
        <v>40</v>
      </c>
      <c r="N8901" t="s">
        <v>17</v>
      </c>
      <c r="O8901">
        <v>2750</v>
      </c>
      <c r="P8901" t="s">
        <v>13</v>
      </c>
      <c r="Q8901">
        <v>1</v>
      </c>
      <c r="R8901">
        <v>19</v>
      </c>
      <c r="S8901" t="s">
        <v>18</v>
      </c>
      <c r="T8901" t="s">
        <v>26</v>
      </c>
      <c r="U8901" t="s">
        <v>41</v>
      </c>
      <c r="V8901" t="s">
        <v>21</v>
      </c>
      <c r="W8901" t="s">
        <v>22</v>
      </c>
      <c r="X8901">
        <v>800</v>
      </c>
      <c r="Y8901">
        <v>800</v>
      </c>
      <c r="Z8901">
        <v>1950</v>
      </c>
      <c r="AA8901">
        <v>1950</v>
      </c>
      <c r="AB8901">
        <v>1</v>
      </c>
      <c r="AC8901">
        <v>1</v>
      </c>
      <c r="AE8901" t="s">
        <v>79</v>
      </c>
      <c r="AF8901" t="s">
        <v>18</v>
      </c>
      <c r="AG8901">
        <v>1950</v>
      </c>
      <c r="AH8901">
        <v>800</v>
      </c>
      <c r="AI8901">
        <f t="shared" si="139"/>
        <v>1</v>
      </c>
    </row>
    <row r="8902" spans="2:35" x14ac:dyDescent="0.2">
      <c r="B8902">
        <v>-1</v>
      </c>
      <c r="C8902">
        <v>-1</v>
      </c>
      <c r="D8902">
        <v>500</v>
      </c>
      <c r="E8902">
        <v>0</v>
      </c>
      <c r="F8902" t="s">
        <v>8</v>
      </c>
      <c r="G8902" t="s">
        <v>9</v>
      </c>
      <c r="H8902">
        <v>590</v>
      </c>
      <c r="I8902">
        <v>1635864</v>
      </c>
      <c r="J8902" t="s">
        <v>636</v>
      </c>
      <c r="K8902" t="s">
        <v>4</v>
      </c>
      <c r="L8902">
        <v>317</v>
      </c>
      <c r="M8902" t="s">
        <v>11</v>
      </c>
      <c r="N8902" t="s">
        <v>12</v>
      </c>
      <c r="O8902">
        <v>500</v>
      </c>
      <c r="P8902" t="s">
        <v>13</v>
      </c>
      <c r="AI8902">
        <f t="shared" si="139"/>
        <v>1</v>
      </c>
    </row>
    <row r="8903" spans="2:35" x14ac:dyDescent="0.2">
      <c r="B8903">
        <v>-1</v>
      </c>
      <c r="C8903">
        <v>-1</v>
      </c>
      <c r="D8903">
        <v>2750</v>
      </c>
      <c r="E8903">
        <v>1000</v>
      </c>
      <c r="F8903" t="s">
        <v>14</v>
      </c>
      <c r="G8903" t="s">
        <v>77</v>
      </c>
      <c r="H8903">
        <v>591</v>
      </c>
      <c r="I8903">
        <v>1638616</v>
      </c>
      <c r="J8903" t="s">
        <v>637</v>
      </c>
      <c r="K8903" t="s">
        <v>4</v>
      </c>
      <c r="L8903">
        <v>317</v>
      </c>
      <c r="M8903" t="s">
        <v>25</v>
      </c>
      <c r="N8903" t="s">
        <v>17</v>
      </c>
      <c r="O8903">
        <v>2750</v>
      </c>
      <c r="P8903" t="s">
        <v>13</v>
      </c>
      <c r="Q8903">
        <v>1</v>
      </c>
      <c r="R8903">
        <v>20</v>
      </c>
      <c r="S8903" t="s">
        <v>34</v>
      </c>
      <c r="T8903" t="s">
        <v>26</v>
      </c>
      <c r="U8903" t="s">
        <v>27</v>
      </c>
      <c r="V8903" t="s">
        <v>21</v>
      </c>
      <c r="W8903" t="s">
        <v>22</v>
      </c>
      <c r="X8903">
        <v>800</v>
      </c>
      <c r="Y8903">
        <v>800</v>
      </c>
      <c r="Z8903">
        <v>1950</v>
      </c>
      <c r="AA8903">
        <v>1950</v>
      </c>
      <c r="AB8903">
        <v>0</v>
      </c>
      <c r="AC8903">
        <v>0</v>
      </c>
      <c r="AD8903">
        <v>1</v>
      </c>
      <c r="AE8903" t="s">
        <v>82</v>
      </c>
      <c r="AF8903" t="s">
        <v>34</v>
      </c>
      <c r="AG8903">
        <v>1950</v>
      </c>
      <c r="AH8903">
        <v>800</v>
      </c>
      <c r="AI8903">
        <f t="shared" si="139"/>
        <v>1</v>
      </c>
    </row>
    <row r="8904" spans="2:35" x14ac:dyDescent="0.2">
      <c r="B8904">
        <v>-1</v>
      </c>
      <c r="C8904">
        <v>-1</v>
      </c>
      <c r="D8904">
        <v>500</v>
      </c>
      <c r="E8904">
        <v>0</v>
      </c>
      <c r="F8904" t="s">
        <v>8</v>
      </c>
      <c r="G8904" t="s">
        <v>9</v>
      </c>
      <c r="H8904">
        <v>592</v>
      </c>
      <c r="I8904">
        <v>1640127</v>
      </c>
      <c r="J8904" t="s">
        <v>638</v>
      </c>
      <c r="K8904" t="s">
        <v>4</v>
      </c>
      <c r="L8904">
        <v>317</v>
      </c>
      <c r="M8904" t="s">
        <v>11</v>
      </c>
      <c r="N8904" t="s">
        <v>12</v>
      </c>
      <c r="O8904">
        <v>500</v>
      </c>
      <c r="P8904" t="s">
        <v>13</v>
      </c>
      <c r="AI8904">
        <f t="shared" si="139"/>
        <v>1</v>
      </c>
    </row>
    <row r="8905" spans="2:35" x14ac:dyDescent="0.2">
      <c r="B8905">
        <v>-1</v>
      </c>
      <c r="C8905">
        <v>-1</v>
      </c>
      <c r="D8905">
        <v>2750</v>
      </c>
      <c r="E8905">
        <v>1000</v>
      </c>
      <c r="F8905" t="s">
        <v>14</v>
      </c>
      <c r="G8905" t="s">
        <v>77</v>
      </c>
      <c r="H8905">
        <v>593</v>
      </c>
      <c r="I8905">
        <v>1642878</v>
      </c>
      <c r="J8905" t="s">
        <v>639</v>
      </c>
      <c r="K8905" t="s">
        <v>4</v>
      </c>
      <c r="L8905">
        <v>317</v>
      </c>
      <c r="M8905" t="s">
        <v>64</v>
      </c>
      <c r="N8905" t="s">
        <v>17</v>
      </c>
      <c r="O8905">
        <v>2750</v>
      </c>
      <c r="P8905" t="s">
        <v>13</v>
      </c>
      <c r="Q8905">
        <v>1</v>
      </c>
      <c r="R8905">
        <v>21</v>
      </c>
      <c r="S8905" t="s">
        <v>34</v>
      </c>
      <c r="T8905" t="s">
        <v>26</v>
      </c>
      <c r="U8905" t="s">
        <v>65</v>
      </c>
      <c r="V8905" t="s">
        <v>21</v>
      </c>
      <c r="W8905" t="s">
        <v>22</v>
      </c>
      <c r="X8905">
        <v>800</v>
      </c>
      <c r="Y8905">
        <v>850</v>
      </c>
      <c r="Z8905">
        <v>1950</v>
      </c>
      <c r="AA8905">
        <v>1900</v>
      </c>
      <c r="AB8905">
        <v>0</v>
      </c>
      <c r="AC8905">
        <v>0</v>
      </c>
      <c r="AD8905">
        <v>1</v>
      </c>
      <c r="AE8905" t="s">
        <v>90</v>
      </c>
      <c r="AF8905" t="s">
        <v>34</v>
      </c>
      <c r="AG8905">
        <v>1900</v>
      </c>
      <c r="AH8905">
        <v>850</v>
      </c>
      <c r="AI8905">
        <f t="shared" si="139"/>
        <v>1</v>
      </c>
    </row>
    <row r="8906" spans="2:35" x14ac:dyDescent="0.2">
      <c r="B8906">
        <v>-1</v>
      </c>
      <c r="C8906">
        <v>-1</v>
      </c>
      <c r="D8906">
        <v>500</v>
      </c>
      <c r="E8906">
        <v>0</v>
      </c>
      <c r="F8906" t="s">
        <v>8</v>
      </c>
      <c r="G8906" t="s">
        <v>9</v>
      </c>
      <c r="H8906">
        <v>594</v>
      </c>
      <c r="I8906">
        <v>1644389</v>
      </c>
      <c r="J8906" t="s">
        <v>640</v>
      </c>
      <c r="K8906" t="s">
        <v>4</v>
      </c>
      <c r="L8906">
        <v>317</v>
      </c>
      <c r="M8906" t="s">
        <v>11</v>
      </c>
      <c r="N8906" t="s">
        <v>12</v>
      </c>
      <c r="O8906">
        <v>500</v>
      </c>
      <c r="P8906" t="s">
        <v>13</v>
      </c>
      <c r="AI8906">
        <f t="shared" si="139"/>
        <v>1</v>
      </c>
    </row>
    <row r="8907" spans="2:35" x14ac:dyDescent="0.2">
      <c r="B8907">
        <v>1299</v>
      </c>
      <c r="C8907">
        <v>78</v>
      </c>
      <c r="D8907">
        <v>2750</v>
      </c>
      <c r="E8907">
        <v>1000</v>
      </c>
      <c r="F8907" t="s">
        <v>14</v>
      </c>
      <c r="G8907" t="s">
        <v>77</v>
      </c>
      <c r="H8907">
        <v>595</v>
      </c>
      <c r="I8907">
        <v>1647140</v>
      </c>
      <c r="J8907" t="s">
        <v>641</v>
      </c>
      <c r="K8907" t="s">
        <v>4</v>
      </c>
      <c r="L8907">
        <v>317</v>
      </c>
      <c r="M8907" t="s">
        <v>16</v>
      </c>
      <c r="N8907" t="s">
        <v>17</v>
      </c>
      <c r="O8907">
        <v>2750</v>
      </c>
      <c r="P8907" t="s">
        <v>13</v>
      </c>
      <c r="Q8907">
        <v>1</v>
      </c>
      <c r="R8907">
        <v>22</v>
      </c>
      <c r="S8907" t="s">
        <v>18</v>
      </c>
      <c r="T8907" t="s">
        <v>26</v>
      </c>
      <c r="U8907" t="s">
        <v>20</v>
      </c>
      <c r="V8907" t="s">
        <v>21</v>
      </c>
      <c r="W8907" t="s">
        <v>22</v>
      </c>
      <c r="X8907">
        <v>800</v>
      </c>
      <c r="Y8907">
        <v>900</v>
      </c>
      <c r="Z8907">
        <v>1950</v>
      </c>
      <c r="AA8907">
        <v>1850</v>
      </c>
      <c r="AB8907">
        <v>0</v>
      </c>
      <c r="AC8907">
        <v>0</v>
      </c>
      <c r="AE8907" t="s">
        <v>85</v>
      </c>
      <c r="AF8907" t="s">
        <v>18</v>
      </c>
      <c r="AG8907">
        <v>1850</v>
      </c>
      <c r="AH8907">
        <v>900</v>
      </c>
      <c r="AI8907">
        <f t="shared" si="139"/>
        <v>1</v>
      </c>
    </row>
    <row r="8908" spans="2:35" x14ac:dyDescent="0.2">
      <c r="B8908">
        <v>-1</v>
      </c>
      <c r="C8908">
        <v>-1</v>
      </c>
      <c r="D8908">
        <v>500</v>
      </c>
      <c r="E8908">
        <v>0</v>
      </c>
      <c r="F8908" t="s">
        <v>8</v>
      </c>
      <c r="G8908" t="s">
        <v>9</v>
      </c>
      <c r="H8908">
        <v>596</v>
      </c>
      <c r="I8908">
        <v>1648651</v>
      </c>
      <c r="J8908" t="s">
        <v>642</v>
      </c>
      <c r="K8908" t="s">
        <v>4</v>
      </c>
      <c r="L8908">
        <v>317</v>
      </c>
      <c r="M8908" t="s">
        <v>11</v>
      </c>
      <c r="N8908" t="s">
        <v>12</v>
      </c>
      <c r="O8908">
        <v>500</v>
      </c>
      <c r="P8908" t="s">
        <v>13</v>
      </c>
      <c r="AI8908">
        <f t="shared" si="139"/>
        <v>1</v>
      </c>
    </row>
    <row r="8909" spans="2:35" x14ac:dyDescent="0.2">
      <c r="B8909">
        <v>1400</v>
      </c>
      <c r="C8909">
        <v>77</v>
      </c>
      <c r="D8909">
        <v>2750</v>
      </c>
      <c r="E8909">
        <v>1000</v>
      </c>
      <c r="F8909" t="s">
        <v>14</v>
      </c>
      <c r="G8909" t="s">
        <v>77</v>
      </c>
      <c r="H8909">
        <v>597</v>
      </c>
      <c r="I8909">
        <v>1651403</v>
      </c>
      <c r="J8909" t="s">
        <v>643</v>
      </c>
      <c r="K8909" t="s">
        <v>4</v>
      </c>
      <c r="L8909">
        <v>317</v>
      </c>
      <c r="M8909" t="s">
        <v>30</v>
      </c>
      <c r="N8909" t="s">
        <v>17</v>
      </c>
      <c r="O8909">
        <v>2750</v>
      </c>
      <c r="P8909" t="s">
        <v>13</v>
      </c>
      <c r="Q8909">
        <v>1</v>
      </c>
      <c r="R8909">
        <v>23</v>
      </c>
      <c r="S8909" t="s">
        <v>18</v>
      </c>
      <c r="T8909" t="s">
        <v>26</v>
      </c>
      <c r="U8909" t="s">
        <v>31</v>
      </c>
      <c r="V8909" t="s">
        <v>21</v>
      </c>
      <c r="W8909" t="s">
        <v>22</v>
      </c>
      <c r="X8909">
        <v>800</v>
      </c>
      <c r="Y8909">
        <v>900</v>
      </c>
      <c r="Z8909">
        <v>1950</v>
      </c>
      <c r="AA8909">
        <v>1850</v>
      </c>
      <c r="AB8909">
        <v>1</v>
      </c>
      <c r="AC8909">
        <v>1</v>
      </c>
      <c r="AE8909" t="s">
        <v>95</v>
      </c>
      <c r="AF8909" t="s">
        <v>18</v>
      </c>
      <c r="AG8909">
        <v>1850</v>
      </c>
      <c r="AH8909">
        <v>900</v>
      </c>
      <c r="AI8909">
        <f t="shared" si="139"/>
        <v>1</v>
      </c>
    </row>
    <row r="8910" spans="2:35" x14ac:dyDescent="0.2">
      <c r="B8910">
        <v>-1</v>
      </c>
      <c r="C8910">
        <v>-1</v>
      </c>
      <c r="D8910">
        <v>500</v>
      </c>
      <c r="E8910">
        <v>0</v>
      </c>
      <c r="F8910" t="s">
        <v>8</v>
      </c>
      <c r="G8910" t="s">
        <v>9</v>
      </c>
      <c r="H8910">
        <v>598</v>
      </c>
      <c r="I8910">
        <v>1652913</v>
      </c>
      <c r="J8910" t="s">
        <v>644</v>
      </c>
      <c r="K8910" t="s">
        <v>4</v>
      </c>
      <c r="L8910">
        <v>317</v>
      </c>
      <c r="M8910" t="s">
        <v>11</v>
      </c>
      <c r="N8910" t="s">
        <v>12</v>
      </c>
      <c r="O8910">
        <v>500</v>
      </c>
      <c r="P8910" t="s">
        <v>13</v>
      </c>
      <c r="AI8910">
        <f t="shared" si="139"/>
        <v>1</v>
      </c>
    </row>
    <row r="8911" spans="2:35" x14ac:dyDescent="0.2">
      <c r="B8911">
        <v>1156</v>
      </c>
      <c r="C8911">
        <v>78</v>
      </c>
      <c r="D8911">
        <v>2750</v>
      </c>
      <c r="E8911">
        <v>1000</v>
      </c>
      <c r="F8911" t="s">
        <v>14</v>
      </c>
      <c r="G8911" t="s">
        <v>77</v>
      </c>
      <c r="H8911">
        <v>599</v>
      </c>
      <c r="I8911">
        <v>1655665</v>
      </c>
      <c r="J8911" t="s">
        <v>645</v>
      </c>
      <c r="K8911" t="s">
        <v>4</v>
      </c>
      <c r="L8911">
        <v>317</v>
      </c>
      <c r="M8911" t="s">
        <v>30</v>
      </c>
      <c r="N8911" t="s">
        <v>17</v>
      </c>
      <c r="O8911">
        <v>2750</v>
      </c>
      <c r="P8911" t="s">
        <v>13</v>
      </c>
      <c r="Q8911">
        <v>1</v>
      </c>
      <c r="R8911">
        <v>24</v>
      </c>
      <c r="S8911" t="s">
        <v>18</v>
      </c>
      <c r="T8911" t="s">
        <v>35</v>
      </c>
      <c r="U8911" t="s">
        <v>31</v>
      </c>
      <c r="V8911" t="s">
        <v>21</v>
      </c>
      <c r="W8911" t="s">
        <v>22</v>
      </c>
      <c r="X8911">
        <v>800</v>
      </c>
      <c r="Y8911">
        <v>900</v>
      </c>
      <c r="Z8911">
        <v>1950</v>
      </c>
      <c r="AA8911">
        <v>1850</v>
      </c>
      <c r="AB8911">
        <v>1</v>
      </c>
      <c r="AC8911">
        <v>1</v>
      </c>
      <c r="AE8911" t="s">
        <v>95</v>
      </c>
      <c r="AF8911" t="s">
        <v>18</v>
      </c>
      <c r="AG8911">
        <v>1950</v>
      </c>
      <c r="AH8911">
        <v>800</v>
      </c>
      <c r="AI8911">
        <f t="shared" si="139"/>
        <v>1</v>
      </c>
    </row>
    <row r="8912" spans="2:35" x14ac:dyDescent="0.2">
      <c r="B8912">
        <v>-1</v>
      </c>
      <c r="C8912">
        <v>-1</v>
      </c>
      <c r="D8912">
        <v>500</v>
      </c>
      <c r="E8912">
        <v>0</v>
      </c>
      <c r="F8912" t="s">
        <v>8</v>
      </c>
      <c r="G8912" t="s">
        <v>9</v>
      </c>
      <c r="H8912">
        <v>600</v>
      </c>
      <c r="I8912">
        <v>1657175</v>
      </c>
      <c r="J8912" t="s">
        <v>646</v>
      </c>
      <c r="K8912" t="s">
        <v>4</v>
      </c>
      <c r="L8912">
        <v>317</v>
      </c>
      <c r="M8912" t="s">
        <v>11</v>
      </c>
      <c r="N8912" t="s">
        <v>12</v>
      </c>
      <c r="O8912">
        <v>500</v>
      </c>
      <c r="P8912" t="s">
        <v>13</v>
      </c>
      <c r="AI8912">
        <f t="shared" si="139"/>
        <v>1</v>
      </c>
    </row>
    <row r="8913" spans="2:35" x14ac:dyDescent="0.2">
      <c r="B8913">
        <v>1123</v>
      </c>
      <c r="C8913">
        <v>78</v>
      </c>
      <c r="D8913">
        <v>2750</v>
      </c>
      <c r="E8913">
        <v>1000</v>
      </c>
      <c r="F8913" t="s">
        <v>14</v>
      </c>
      <c r="G8913" t="s">
        <v>77</v>
      </c>
      <c r="H8913">
        <v>601</v>
      </c>
      <c r="I8913">
        <v>1659926</v>
      </c>
      <c r="J8913" t="s">
        <v>647</v>
      </c>
      <c r="K8913" t="s">
        <v>4</v>
      </c>
      <c r="L8913">
        <v>317</v>
      </c>
      <c r="M8913" t="s">
        <v>30</v>
      </c>
      <c r="N8913" t="s">
        <v>17</v>
      </c>
      <c r="O8913">
        <v>2750</v>
      </c>
      <c r="P8913" t="s">
        <v>13</v>
      </c>
      <c r="Q8913">
        <v>1</v>
      </c>
      <c r="R8913">
        <v>25</v>
      </c>
      <c r="S8913" t="s">
        <v>18</v>
      </c>
      <c r="T8913" t="s">
        <v>35</v>
      </c>
      <c r="U8913" t="s">
        <v>31</v>
      </c>
      <c r="V8913" t="s">
        <v>21</v>
      </c>
      <c r="W8913" t="s">
        <v>22</v>
      </c>
      <c r="X8913">
        <v>800</v>
      </c>
      <c r="Y8913">
        <v>900</v>
      </c>
      <c r="Z8913">
        <v>1950</v>
      </c>
      <c r="AA8913">
        <v>1850</v>
      </c>
      <c r="AB8913">
        <v>1</v>
      </c>
      <c r="AC8913">
        <v>1</v>
      </c>
      <c r="AE8913" t="s">
        <v>95</v>
      </c>
      <c r="AF8913" t="s">
        <v>18</v>
      </c>
      <c r="AG8913">
        <v>1950</v>
      </c>
      <c r="AH8913">
        <v>800</v>
      </c>
      <c r="AI8913">
        <f t="shared" si="139"/>
        <v>1</v>
      </c>
    </row>
    <row r="8914" spans="2:35" x14ac:dyDescent="0.2">
      <c r="B8914">
        <v>-1</v>
      </c>
      <c r="C8914">
        <v>-1</v>
      </c>
      <c r="D8914">
        <v>500</v>
      </c>
      <c r="E8914">
        <v>0</v>
      </c>
      <c r="F8914" t="s">
        <v>8</v>
      </c>
      <c r="G8914" t="s">
        <v>9</v>
      </c>
      <c r="H8914">
        <v>602</v>
      </c>
      <c r="I8914">
        <v>1661436</v>
      </c>
      <c r="J8914" t="s">
        <v>648</v>
      </c>
      <c r="K8914" t="s">
        <v>4</v>
      </c>
      <c r="L8914">
        <v>317</v>
      </c>
      <c r="M8914" t="s">
        <v>11</v>
      </c>
      <c r="N8914" t="s">
        <v>12</v>
      </c>
      <c r="O8914">
        <v>500</v>
      </c>
      <c r="P8914" t="s">
        <v>13</v>
      </c>
      <c r="AI8914">
        <f t="shared" si="139"/>
        <v>1</v>
      </c>
    </row>
    <row r="8915" spans="2:35" x14ac:dyDescent="0.2">
      <c r="B8915">
        <v>1249</v>
      </c>
      <c r="C8915">
        <v>77</v>
      </c>
      <c r="D8915">
        <v>2750</v>
      </c>
      <c r="E8915">
        <v>1000</v>
      </c>
      <c r="F8915" t="s">
        <v>14</v>
      </c>
      <c r="G8915" t="s">
        <v>77</v>
      </c>
      <c r="H8915">
        <v>603</v>
      </c>
      <c r="I8915">
        <v>1664187</v>
      </c>
      <c r="J8915" t="s">
        <v>649</v>
      </c>
      <c r="K8915" t="s">
        <v>4</v>
      </c>
      <c r="L8915">
        <v>317</v>
      </c>
      <c r="M8915" t="s">
        <v>25</v>
      </c>
      <c r="N8915" t="s">
        <v>17</v>
      </c>
      <c r="O8915">
        <v>2750</v>
      </c>
      <c r="P8915" t="s">
        <v>13</v>
      </c>
      <c r="Q8915">
        <v>1</v>
      </c>
      <c r="R8915">
        <v>26</v>
      </c>
      <c r="S8915" t="s">
        <v>18</v>
      </c>
      <c r="T8915" t="s">
        <v>26</v>
      </c>
      <c r="U8915" t="s">
        <v>27</v>
      </c>
      <c r="V8915" t="s">
        <v>21</v>
      </c>
      <c r="W8915" t="s">
        <v>22</v>
      </c>
      <c r="X8915">
        <v>800</v>
      </c>
      <c r="Y8915">
        <v>900</v>
      </c>
      <c r="Z8915">
        <v>1950</v>
      </c>
      <c r="AA8915">
        <v>1850</v>
      </c>
      <c r="AB8915">
        <v>1</v>
      </c>
      <c r="AC8915">
        <v>1</v>
      </c>
      <c r="AE8915" t="s">
        <v>82</v>
      </c>
      <c r="AF8915" t="s">
        <v>18</v>
      </c>
      <c r="AG8915">
        <v>1850</v>
      </c>
      <c r="AH8915">
        <v>900</v>
      </c>
      <c r="AI8915">
        <f t="shared" si="139"/>
        <v>1</v>
      </c>
    </row>
    <row r="8916" spans="2:35" x14ac:dyDescent="0.2">
      <c r="B8916">
        <v>-1</v>
      </c>
      <c r="C8916">
        <v>-1</v>
      </c>
      <c r="D8916">
        <v>500</v>
      </c>
      <c r="E8916">
        <v>0</v>
      </c>
      <c r="F8916" t="s">
        <v>8</v>
      </c>
      <c r="G8916" t="s">
        <v>9</v>
      </c>
      <c r="H8916">
        <v>604</v>
      </c>
      <c r="I8916">
        <v>1665698</v>
      </c>
      <c r="J8916" t="s">
        <v>650</v>
      </c>
      <c r="K8916" t="s">
        <v>4</v>
      </c>
      <c r="L8916">
        <v>317</v>
      </c>
      <c r="M8916" t="s">
        <v>11</v>
      </c>
      <c r="N8916" t="s">
        <v>12</v>
      </c>
      <c r="O8916">
        <v>500</v>
      </c>
      <c r="P8916" t="s">
        <v>13</v>
      </c>
      <c r="AI8916">
        <f t="shared" si="139"/>
        <v>1</v>
      </c>
    </row>
    <row r="8917" spans="2:35" x14ac:dyDescent="0.2">
      <c r="B8917">
        <v>1691</v>
      </c>
      <c r="C8917">
        <v>78</v>
      </c>
      <c r="D8917">
        <v>2750</v>
      </c>
      <c r="E8917">
        <v>5000</v>
      </c>
      <c r="F8917" t="s">
        <v>14</v>
      </c>
      <c r="G8917" t="s">
        <v>77</v>
      </c>
      <c r="H8917">
        <v>605</v>
      </c>
      <c r="I8917">
        <v>1668450</v>
      </c>
      <c r="J8917" t="s">
        <v>651</v>
      </c>
      <c r="K8917" t="s">
        <v>4</v>
      </c>
      <c r="L8917">
        <v>317</v>
      </c>
      <c r="M8917" t="s">
        <v>30</v>
      </c>
      <c r="N8917" t="s">
        <v>17</v>
      </c>
      <c r="O8917">
        <v>2750</v>
      </c>
      <c r="P8917" t="s">
        <v>13</v>
      </c>
      <c r="Q8917">
        <v>1</v>
      </c>
      <c r="R8917">
        <v>27</v>
      </c>
      <c r="S8917" t="s">
        <v>18</v>
      </c>
      <c r="T8917" t="s">
        <v>26</v>
      </c>
      <c r="U8917" t="s">
        <v>31</v>
      </c>
      <c r="V8917" t="s">
        <v>21</v>
      </c>
      <c r="W8917" t="s">
        <v>22</v>
      </c>
      <c r="X8917">
        <v>800</v>
      </c>
      <c r="Y8917">
        <v>900</v>
      </c>
      <c r="Z8917">
        <v>1950</v>
      </c>
      <c r="AA8917">
        <v>1850</v>
      </c>
      <c r="AB8917">
        <v>0</v>
      </c>
      <c r="AC8917">
        <v>0</v>
      </c>
      <c r="AE8917" t="s">
        <v>95</v>
      </c>
      <c r="AF8917" t="s">
        <v>18</v>
      </c>
      <c r="AG8917">
        <v>1850</v>
      </c>
      <c r="AH8917">
        <v>900</v>
      </c>
      <c r="AI8917">
        <f t="shared" si="139"/>
        <v>1</v>
      </c>
    </row>
    <row r="8918" spans="2:35" x14ac:dyDescent="0.2">
      <c r="B8918">
        <v>-1</v>
      </c>
      <c r="C8918">
        <v>-1</v>
      </c>
      <c r="D8918">
        <v>500</v>
      </c>
      <c r="E8918">
        <v>0</v>
      </c>
      <c r="F8918" t="s">
        <v>8</v>
      </c>
      <c r="G8918" t="s">
        <v>9</v>
      </c>
      <c r="H8918">
        <v>606</v>
      </c>
      <c r="I8918">
        <v>1673960</v>
      </c>
      <c r="J8918" t="s">
        <v>652</v>
      </c>
      <c r="K8918" t="s">
        <v>4</v>
      </c>
      <c r="L8918">
        <v>317</v>
      </c>
      <c r="M8918" t="s">
        <v>11</v>
      </c>
      <c r="N8918" t="s">
        <v>12</v>
      </c>
      <c r="O8918">
        <v>500</v>
      </c>
      <c r="P8918" t="s">
        <v>13</v>
      </c>
      <c r="AI8918">
        <f t="shared" si="139"/>
        <v>1</v>
      </c>
    </row>
    <row r="8919" spans="2:35" x14ac:dyDescent="0.2">
      <c r="B8919">
        <v>1653</v>
      </c>
      <c r="C8919">
        <v>78</v>
      </c>
      <c r="D8919">
        <v>2750</v>
      </c>
      <c r="E8919">
        <v>1000</v>
      </c>
      <c r="F8919" t="s">
        <v>14</v>
      </c>
      <c r="G8919" t="s">
        <v>77</v>
      </c>
      <c r="H8919">
        <v>607</v>
      </c>
      <c r="I8919">
        <v>1676712</v>
      </c>
      <c r="J8919" t="s">
        <v>653</v>
      </c>
      <c r="K8919" t="s">
        <v>4</v>
      </c>
      <c r="L8919">
        <v>317</v>
      </c>
      <c r="M8919" t="s">
        <v>30</v>
      </c>
      <c r="N8919" t="s">
        <v>17</v>
      </c>
      <c r="O8919">
        <v>2750</v>
      </c>
      <c r="P8919" t="s">
        <v>13</v>
      </c>
      <c r="Q8919">
        <v>1</v>
      </c>
      <c r="R8919">
        <v>28</v>
      </c>
      <c r="S8919" t="s">
        <v>18</v>
      </c>
      <c r="T8919" t="s">
        <v>35</v>
      </c>
      <c r="U8919" t="s">
        <v>31</v>
      </c>
      <c r="V8919" t="s">
        <v>21</v>
      </c>
      <c r="W8919" t="s">
        <v>22</v>
      </c>
      <c r="X8919">
        <v>800</v>
      </c>
      <c r="Y8919">
        <v>900</v>
      </c>
      <c r="Z8919">
        <v>1950</v>
      </c>
      <c r="AA8919">
        <v>1850</v>
      </c>
      <c r="AB8919">
        <v>1</v>
      </c>
      <c r="AC8919">
        <v>1</v>
      </c>
      <c r="AE8919" t="s">
        <v>95</v>
      </c>
      <c r="AF8919" t="s">
        <v>18</v>
      </c>
      <c r="AG8919">
        <v>1950</v>
      </c>
      <c r="AH8919">
        <v>800</v>
      </c>
      <c r="AI8919">
        <f t="shared" si="139"/>
        <v>1</v>
      </c>
    </row>
    <row r="8920" spans="2:35" x14ac:dyDescent="0.2">
      <c r="B8920">
        <v>-1</v>
      </c>
      <c r="C8920">
        <v>-1</v>
      </c>
      <c r="D8920">
        <v>500</v>
      </c>
      <c r="E8920">
        <v>0</v>
      </c>
      <c r="F8920" t="s">
        <v>8</v>
      </c>
      <c r="G8920" t="s">
        <v>9</v>
      </c>
      <c r="H8920">
        <v>608</v>
      </c>
      <c r="I8920">
        <v>1678222</v>
      </c>
      <c r="J8920" t="s">
        <v>654</v>
      </c>
      <c r="K8920" t="s">
        <v>4</v>
      </c>
      <c r="L8920">
        <v>317</v>
      </c>
      <c r="M8920" t="s">
        <v>11</v>
      </c>
      <c r="N8920" t="s">
        <v>12</v>
      </c>
      <c r="O8920">
        <v>500</v>
      </c>
      <c r="P8920" t="s">
        <v>13</v>
      </c>
      <c r="AI8920">
        <f t="shared" si="139"/>
        <v>1</v>
      </c>
    </row>
    <row r="8921" spans="2:35" x14ac:dyDescent="0.2">
      <c r="B8921">
        <v>-1</v>
      </c>
      <c r="C8921">
        <v>-1</v>
      </c>
      <c r="D8921">
        <v>2750</v>
      </c>
      <c r="E8921">
        <v>1171.2069039999999</v>
      </c>
      <c r="F8921" t="s">
        <v>14</v>
      </c>
      <c r="G8921" t="s">
        <v>77</v>
      </c>
      <c r="H8921">
        <v>609</v>
      </c>
      <c r="I8921">
        <v>1680974</v>
      </c>
      <c r="J8921" t="s">
        <v>655</v>
      </c>
      <c r="K8921" t="s">
        <v>4</v>
      </c>
      <c r="L8921">
        <v>317</v>
      </c>
      <c r="M8921" t="s">
        <v>30</v>
      </c>
      <c r="N8921" t="s">
        <v>17</v>
      </c>
      <c r="O8921">
        <v>2750</v>
      </c>
      <c r="P8921" t="s">
        <v>13</v>
      </c>
      <c r="Q8921">
        <v>1</v>
      </c>
      <c r="R8921">
        <v>29</v>
      </c>
      <c r="S8921" t="s">
        <v>34</v>
      </c>
      <c r="T8921" t="s">
        <v>35</v>
      </c>
      <c r="U8921" t="s">
        <v>31</v>
      </c>
      <c r="V8921" t="s">
        <v>21</v>
      </c>
      <c r="W8921" t="s">
        <v>22</v>
      </c>
      <c r="X8921">
        <v>800</v>
      </c>
      <c r="Y8921">
        <v>900</v>
      </c>
      <c r="Z8921">
        <v>1950</v>
      </c>
      <c r="AA8921">
        <v>1850</v>
      </c>
      <c r="AB8921">
        <v>0</v>
      </c>
      <c r="AC8921">
        <v>0</v>
      </c>
      <c r="AD8921">
        <v>1</v>
      </c>
      <c r="AE8921" t="s">
        <v>95</v>
      </c>
      <c r="AF8921" t="s">
        <v>34</v>
      </c>
      <c r="AG8921">
        <v>1950</v>
      </c>
      <c r="AH8921">
        <v>800</v>
      </c>
      <c r="AI8921">
        <f t="shared" si="139"/>
        <v>1</v>
      </c>
    </row>
    <row r="8922" spans="2:35" x14ac:dyDescent="0.2">
      <c r="B8922">
        <v>-1</v>
      </c>
      <c r="C8922">
        <v>-1</v>
      </c>
      <c r="D8922">
        <v>500</v>
      </c>
      <c r="E8922">
        <v>0</v>
      </c>
      <c r="F8922" t="s">
        <v>8</v>
      </c>
      <c r="G8922" t="s">
        <v>9</v>
      </c>
      <c r="H8922">
        <v>610</v>
      </c>
      <c r="I8922">
        <v>1682657</v>
      </c>
      <c r="J8922" t="s">
        <v>656</v>
      </c>
      <c r="K8922" t="s">
        <v>4</v>
      </c>
      <c r="L8922">
        <v>317</v>
      </c>
      <c r="M8922" t="s">
        <v>11</v>
      </c>
      <c r="N8922" t="s">
        <v>12</v>
      </c>
      <c r="O8922">
        <v>500</v>
      </c>
      <c r="P8922" t="s">
        <v>13</v>
      </c>
      <c r="AI8922">
        <f t="shared" si="139"/>
        <v>1</v>
      </c>
    </row>
    <row r="8923" spans="2:35" x14ac:dyDescent="0.2">
      <c r="B8923">
        <v>1483</v>
      </c>
      <c r="C8923">
        <v>77</v>
      </c>
      <c r="D8923">
        <v>2750</v>
      </c>
      <c r="E8923">
        <v>1623.8177800000001</v>
      </c>
      <c r="F8923" t="s">
        <v>14</v>
      </c>
      <c r="G8923" t="s">
        <v>77</v>
      </c>
      <c r="H8923">
        <v>611</v>
      </c>
      <c r="I8923">
        <v>1685409</v>
      </c>
      <c r="J8923" t="s">
        <v>657</v>
      </c>
      <c r="K8923" t="s">
        <v>4</v>
      </c>
      <c r="L8923">
        <v>317</v>
      </c>
      <c r="M8923" t="s">
        <v>64</v>
      </c>
      <c r="N8923" t="s">
        <v>17</v>
      </c>
      <c r="O8923">
        <v>2750</v>
      </c>
      <c r="P8923" t="s">
        <v>13</v>
      </c>
      <c r="Q8923">
        <v>1</v>
      </c>
      <c r="R8923">
        <v>30</v>
      </c>
      <c r="S8923" t="s">
        <v>18</v>
      </c>
      <c r="T8923" t="s">
        <v>26</v>
      </c>
      <c r="U8923" t="s">
        <v>65</v>
      </c>
      <c r="V8923" t="s">
        <v>21</v>
      </c>
      <c r="W8923" t="s">
        <v>22</v>
      </c>
      <c r="X8923">
        <v>850</v>
      </c>
      <c r="Y8923">
        <v>900</v>
      </c>
      <c r="Z8923">
        <v>1950</v>
      </c>
      <c r="AA8923">
        <v>1850</v>
      </c>
      <c r="AB8923">
        <v>1</v>
      </c>
      <c r="AC8923">
        <v>1</v>
      </c>
      <c r="AE8923" t="s">
        <v>90</v>
      </c>
      <c r="AF8923" t="s">
        <v>18</v>
      </c>
      <c r="AG8923">
        <v>1850</v>
      </c>
      <c r="AH8923">
        <v>900</v>
      </c>
      <c r="AI8923">
        <f t="shared" si="139"/>
        <v>1</v>
      </c>
    </row>
    <row r="8924" spans="2:35" x14ac:dyDescent="0.2">
      <c r="B8924">
        <v>-1</v>
      </c>
      <c r="C8924">
        <v>-1</v>
      </c>
      <c r="D8924">
        <v>500</v>
      </c>
      <c r="E8924">
        <v>0</v>
      </c>
      <c r="F8924" t="s">
        <v>8</v>
      </c>
      <c r="G8924" t="s">
        <v>9</v>
      </c>
      <c r="H8924">
        <v>612</v>
      </c>
      <c r="I8924">
        <v>1687543</v>
      </c>
      <c r="J8924" t="s">
        <v>658</v>
      </c>
      <c r="K8924" t="s">
        <v>4</v>
      </c>
      <c r="L8924">
        <v>317</v>
      </c>
      <c r="M8924" t="s">
        <v>11</v>
      </c>
      <c r="N8924" t="s">
        <v>12</v>
      </c>
      <c r="O8924">
        <v>500</v>
      </c>
      <c r="P8924" t="s">
        <v>13</v>
      </c>
      <c r="AI8924">
        <f t="shared" si="139"/>
        <v>1</v>
      </c>
    </row>
    <row r="8925" spans="2:35" x14ac:dyDescent="0.2">
      <c r="B8925">
        <v>-1</v>
      </c>
      <c r="C8925">
        <v>-1</v>
      </c>
      <c r="D8925">
        <v>2750</v>
      </c>
      <c r="E8925">
        <v>1000</v>
      </c>
      <c r="F8925" t="s">
        <v>14</v>
      </c>
      <c r="G8925" t="s">
        <v>77</v>
      </c>
      <c r="H8925">
        <v>613</v>
      </c>
      <c r="I8925">
        <v>1690295</v>
      </c>
      <c r="J8925" t="s">
        <v>659</v>
      </c>
      <c r="K8925" t="s">
        <v>4</v>
      </c>
      <c r="L8925">
        <v>317</v>
      </c>
      <c r="M8925" t="s">
        <v>40</v>
      </c>
      <c r="N8925" t="s">
        <v>17</v>
      </c>
      <c r="O8925">
        <v>2750</v>
      </c>
      <c r="P8925" t="s">
        <v>13</v>
      </c>
      <c r="Q8925">
        <v>1</v>
      </c>
      <c r="R8925">
        <v>31</v>
      </c>
      <c r="S8925" t="s">
        <v>18</v>
      </c>
      <c r="T8925" t="s">
        <v>26</v>
      </c>
      <c r="U8925" t="s">
        <v>41</v>
      </c>
      <c r="V8925" t="s">
        <v>21</v>
      </c>
      <c r="W8925" t="s">
        <v>22</v>
      </c>
      <c r="X8925">
        <v>850</v>
      </c>
      <c r="Y8925">
        <v>900</v>
      </c>
      <c r="Z8925">
        <v>1950</v>
      </c>
      <c r="AA8925">
        <v>1850</v>
      </c>
      <c r="AB8925">
        <v>0</v>
      </c>
      <c r="AC8925">
        <v>0</v>
      </c>
      <c r="AE8925" t="s">
        <v>79</v>
      </c>
      <c r="AF8925" t="s">
        <v>18</v>
      </c>
      <c r="AG8925">
        <v>1850</v>
      </c>
      <c r="AH8925">
        <v>900</v>
      </c>
      <c r="AI8925">
        <f t="shared" si="139"/>
        <v>1</v>
      </c>
    </row>
    <row r="8926" spans="2:35" x14ac:dyDescent="0.2">
      <c r="B8926">
        <v>-1</v>
      </c>
      <c r="C8926">
        <v>-1</v>
      </c>
      <c r="D8926">
        <v>500</v>
      </c>
      <c r="E8926">
        <v>0</v>
      </c>
      <c r="F8926" t="s">
        <v>8</v>
      </c>
      <c r="G8926" t="s">
        <v>9</v>
      </c>
      <c r="H8926">
        <v>614</v>
      </c>
      <c r="I8926">
        <v>1691804</v>
      </c>
      <c r="J8926" t="s">
        <v>660</v>
      </c>
      <c r="K8926" t="s">
        <v>4</v>
      </c>
      <c r="L8926">
        <v>317</v>
      </c>
      <c r="M8926" t="s">
        <v>11</v>
      </c>
      <c r="N8926" t="s">
        <v>12</v>
      </c>
      <c r="O8926">
        <v>500</v>
      </c>
      <c r="P8926" t="s">
        <v>13</v>
      </c>
      <c r="AI8926">
        <f t="shared" si="139"/>
        <v>1</v>
      </c>
    </row>
    <row r="8927" spans="2:35" x14ac:dyDescent="0.2">
      <c r="B8927">
        <v>1583</v>
      </c>
      <c r="C8927">
        <v>78</v>
      </c>
      <c r="D8927">
        <v>2750</v>
      </c>
      <c r="E8927">
        <v>1000</v>
      </c>
      <c r="F8927" t="s">
        <v>14</v>
      </c>
      <c r="G8927" t="s">
        <v>77</v>
      </c>
      <c r="H8927">
        <v>615</v>
      </c>
      <c r="I8927">
        <v>1694555</v>
      </c>
      <c r="J8927" t="s">
        <v>661</v>
      </c>
      <c r="K8927" t="s">
        <v>4</v>
      </c>
      <c r="L8927">
        <v>317</v>
      </c>
      <c r="M8927" t="s">
        <v>64</v>
      </c>
      <c r="N8927" t="s">
        <v>17</v>
      </c>
      <c r="O8927">
        <v>2750</v>
      </c>
      <c r="P8927" t="s">
        <v>13</v>
      </c>
      <c r="Q8927">
        <v>1</v>
      </c>
      <c r="R8927">
        <v>32</v>
      </c>
      <c r="S8927" t="s">
        <v>18</v>
      </c>
      <c r="T8927" t="s">
        <v>26</v>
      </c>
      <c r="U8927" t="s">
        <v>65</v>
      </c>
      <c r="V8927" t="s">
        <v>21</v>
      </c>
      <c r="W8927" t="s">
        <v>22</v>
      </c>
      <c r="X8927">
        <v>850</v>
      </c>
      <c r="Y8927">
        <v>900</v>
      </c>
      <c r="Z8927">
        <v>1950</v>
      </c>
      <c r="AA8927">
        <v>1850</v>
      </c>
      <c r="AB8927">
        <v>0</v>
      </c>
      <c r="AC8927">
        <v>0</v>
      </c>
      <c r="AE8927" t="s">
        <v>90</v>
      </c>
      <c r="AF8927" t="s">
        <v>18</v>
      </c>
      <c r="AG8927">
        <v>1850</v>
      </c>
      <c r="AH8927">
        <v>900</v>
      </c>
      <c r="AI8927">
        <f t="shared" si="139"/>
        <v>1</v>
      </c>
    </row>
    <row r="8928" spans="2:35" x14ac:dyDescent="0.2">
      <c r="B8928">
        <v>-1</v>
      </c>
      <c r="C8928">
        <v>-1</v>
      </c>
      <c r="D8928">
        <v>500</v>
      </c>
      <c r="E8928">
        <v>0</v>
      </c>
      <c r="F8928" t="s">
        <v>8</v>
      </c>
      <c r="G8928" t="s">
        <v>9</v>
      </c>
      <c r="H8928">
        <v>616</v>
      </c>
      <c r="I8928">
        <v>1696066</v>
      </c>
      <c r="J8928" t="s">
        <v>662</v>
      </c>
      <c r="K8928" t="s">
        <v>4</v>
      </c>
      <c r="L8928">
        <v>317</v>
      </c>
      <c r="M8928" t="s">
        <v>11</v>
      </c>
      <c r="N8928" t="s">
        <v>12</v>
      </c>
      <c r="O8928">
        <v>500</v>
      </c>
      <c r="P8928" t="s">
        <v>13</v>
      </c>
      <c r="AI8928">
        <f t="shared" si="139"/>
        <v>1</v>
      </c>
    </row>
    <row r="8929" spans="2:35" x14ac:dyDescent="0.2">
      <c r="B8929">
        <v>1033</v>
      </c>
      <c r="C8929">
        <v>78</v>
      </c>
      <c r="D8929">
        <v>2750</v>
      </c>
      <c r="E8929">
        <v>1000</v>
      </c>
      <c r="F8929" t="s">
        <v>14</v>
      </c>
      <c r="G8929" t="s">
        <v>77</v>
      </c>
      <c r="H8929">
        <v>617</v>
      </c>
      <c r="I8929">
        <v>1698817</v>
      </c>
      <c r="J8929" t="s">
        <v>663</v>
      </c>
      <c r="K8929" t="s">
        <v>4</v>
      </c>
      <c r="L8929">
        <v>317</v>
      </c>
      <c r="M8929" t="s">
        <v>64</v>
      </c>
      <c r="N8929" t="s">
        <v>17</v>
      </c>
      <c r="O8929">
        <v>2750</v>
      </c>
      <c r="P8929" t="s">
        <v>13</v>
      </c>
      <c r="Q8929">
        <v>1</v>
      </c>
      <c r="R8929">
        <v>33</v>
      </c>
      <c r="S8929" t="s">
        <v>18</v>
      </c>
      <c r="T8929" t="s">
        <v>35</v>
      </c>
      <c r="U8929" t="s">
        <v>65</v>
      </c>
      <c r="V8929" t="s">
        <v>21</v>
      </c>
      <c r="W8929" t="s">
        <v>22</v>
      </c>
      <c r="X8929">
        <v>850</v>
      </c>
      <c r="Y8929">
        <v>900</v>
      </c>
      <c r="Z8929">
        <v>1900</v>
      </c>
      <c r="AA8929">
        <v>1850</v>
      </c>
      <c r="AB8929">
        <v>1</v>
      </c>
      <c r="AC8929">
        <v>1</v>
      </c>
      <c r="AE8929" t="s">
        <v>90</v>
      </c>
      <c r="AF8929" t="s">
        <v>18</v>
      </c>
      <c r="AG8929">
        <v>1900</v>
      </c>
      <c r="AH8929">
        <v>850</v>
      </c>
      <c r="AI8929">
        <f t="shared" si="139"/>
        <v>1</v>
      </c>
    </row>
    <row r="8930" spans="2:35" x14ac:dyDescent="0.2">
      <c r="B8930">
        <v>-1</v>
      </c>
      <c r="C8930">
        <v>-1</v>
      </c>
      <c r="D8930">
        <v>500</v>
      </c>
      <c r="E8930">
        <v>0</v>
      </c>
      <c r="F8930" t="s">
        <v>8</v>
      </c>
      <c r="G8930" t="s">
        <v>9</v>
      </c>
      <c r="H8930">
        <v>618</v>
      </c>
      <c r="I8930">
        <v>1700328</v>
      </c>
      <c r="J8930" t="s">
        <v>664</v>
      </c>
      <c r="K8930" t="s">
        <v>4</v>
      </c>
      <c r="L8930">
        <v>317</v>
      </c>
      <c r="M8930" t="s">
        <v>11</v>
      </c>
      <c r="N8930" t="s">
        <v>12</v>
      </c>
      <c r="O8930">
        <v>500</v>
      </c>
      <c r="P8930" t="s">
        <v>13</v>
      </c>
      <c r="AI8930">
        <f t="shared" si="139"/>
        <v>1</v>
      </c>
    </row>
    <row r="8931" spans="2:35" x14ac:dyDescent="0.2">
      <c r="B8931">
        <v>1295</v>
      </c>
      <c r="C8931">
        <v>77</v>
      </c>
      <c r="D8931">
        <v>2750</v>
      </c>
      <c r="E8931">
        <v>1000</v>
      </c>
      <c r="F8931" t="s">
        <v>14</v>
      </c>
      <c r="G8931" t="s">
        <v>77</v>
      </c>
      <c r="H8931">
        <v>619</v>
      </c>
      <c r="I8931">
        <v>1703079</v>
      </c>
      <c r="J8931" t="s">
        <v>665</v>
      </c>
      <c r="K8931" t="s">
        <v>4</v>
      </c>
      <c r="L8931">
        <v>317</v>
      </c>
      <c r="M8931" t="s">
        <v>30</v>
      </c>
      <c r="N8931" t="s">
        <v>17</v>
      </c>
      <c r="O8931">
        <v>2750</v>
      </c>
      <c r="P8931" t="s">
        <v>13</v>
      </c>
      <c r="Q8931">
        <v>1</v>
      </c>
      <c r="R8931">
        <v>34</v>
      </c>
      <c r="S8931" t="s">
        <v>18</v>
      </c>
      <c r="T8931" t="s">
        <v>26</v>
      </c>
      <c r="U8931" t="s">
        <v>31</v>
      </c>
      <c r="V8931" t="s">
        <v>21</v>
      </c>
      <c r="W8931" t="s">
        <v>22</v>
      </c>
      <c r="X8931">
        <v>850</v>
      </c>
      <c r="Y8931">
        <v>900</v>
      </c>
      <c r="Z8931">
        <v>1900</v>
      </c>
      <c r="AA8931">
        <v>1850</v>
      </c>
      <c r="AB8931">
        <v>1</v>
      </c>
      <c r="AC8931">
        <v>1</v>
      </c>
      <c r="AE8931" t="s">
        <v>95</v>
      </c>
      <c r="AF8931" t="s">
        <v>18</v>
      </c>
      <c r="AG8931">
        <v>1850</v>
      </c>
      <c r="AH8931">
        <v>900</v>
      </c>
      <c r="AI8931">
        <f t="shared" si="139"/>
        <v>1</v>
      </c>
    </row>
    <row r="8932" spans="2:35" x14ac:dyDescent="0.2">
      <c r="B8932">
        <v>-1</v>
      </c>
      <c r="C8932">
        <v>-1</v>
      </c>
      <c r="D8932">
        <v>500</v>
      </c>
      <c r="E8932">
        <v>0</v>
      </c>
      <c r="F8932" t="s">
        <v>8</v>
      </c>
      <c r="G8932" t="s">
        <v>9</v>
      </c>
      <c r="H8932">
        <v>620</v>
      </c>
      <c r="I8932">
        <v>1704590</v>
      </c>
      <c r="J8932" t="s">
        <v>666</v>
      </c>
      <c r="K8932" t="s">
        <v>4</v>
      </c>
      <c r="L8932">
        <v>317</v>
      </c>
      <c r="M8932" t="s">
        <v>11</v>
      </c>
      <c r="N8932" t="s">
        <v>12</v>
      </c>
      <c r="O8932">
        <v>500</v>
      </c>
      <c r="P8932" t="s">
        <v>13</v>
      </c>
      <c r="AI8932">
        <f t="shared" si="139"/>
        <v>1</v>
      </c>
    </row>
    <row r="8933" spans="2:35" x14ac:dyDescent="0.2">
      <c r="B8933">
        <v>-1</v>
      </c>
      <c r="C8933">
        <v>-1</v>
      </c>
      <c r="D8933">
        <v>2750</v>
      </c>
      <c r="E8933">
        <v>1000</v>
      </c>
      <c r="F8933" t="s">
        <v>14</v>
      </c>
      <c r="G8933" t="s">
        <v>77</v>
      </c>
      <c r="H8933">
        <v>621</v>
      </c>
      <c r="I8933">
        <v>1707342</v>
      </c>
      <c r="J8933" t="s">
        <v>667</v>
      </c>
      <c r="K8933" t="s">
        <v>4</v>
      </c>
      <c r="L8933">
        <v>317</v>
      </c>
      <c r="M8933" t="s">
        <v>30</v>
      </c>
      <c r="N8933" t="s">
        <v>17</v>
      </c>
      <c r="O8933">
        <v>2750</v>
      </c>
      <c r="P8933" t="s">
        <v>13</v>
      </c>
      <c r="Q8933">
        <v>1</v>
      </c>
      <c r="R8933">
        <v>35</v>
      </c>
      <c r="S8933" t="s">
        <v>18</v>
      </c>
      <c r="T8933" t="s">
        <v>35</v>
      </c>
      <c r="U8933" t="s">
        <v>31</v>
      </c>
      <c r="V8933" t="s">
        <v>21</v>
      </c>
      <c r="W8933" t="s">
        <v>22</v>
      </c>
      <c r="X8933">
        <v>850</v>
      </c>
      <c r="Y8933">
        <v>900</v>
      </c>
      <c r="Z8933">
        <v>1900</v>
      </c>
      <c r="AA8933">
        <v>1850</v>
      </c>
      <c r="AB8933">
        <v>0</v>
      </c>
      <c r="AC8933">
        <v>0</v>
      </c>
      <c r="AE8933" t="s">
        <v>95</v>
      </c>
      <c r="AF8933" t="s">
        <v>18</v>
      </c>
      <c r="AG8933">
        <v>1900</v>
      </c>
      <c r="AH8933">
        <v>850</v>
      </c>
      <c r="AI8933">
        <f t="shared" si="139"/>
        <v>1</v>
      </c>
    </row>
    <row r="8934" spans="2:35" x14ac:dyDescent="0.2">
      <c r="B8934">
        <v>-1</v>
      </c>
      <c r="C8934">
        <v>-1</v>
      </c>
      <c r="D8934">
        <v>500</v>
      </c>
      <c r="E8934">
        <v>0</v>
      </c>
      <c r="F8934" t="s">
        <v>8</v>
      </c>
      <c r="G8934" t="s">
        <v>9</v>
      </c>
      <c r="H8934">
        <v>622</v>
      </c>
      <c r="I8934">
        <v>1708853</v>
      </c>
      <c r="J8934" t="s">
        <v>668</v>
      </c>
      <c r="K8934" t="s">
        <v>4</v>
      </c>
      <c r="L8934">
        <v>317</v>
      </c>
      <c r="M8934" t="s">
        <v>11</v>
      </c>
      <c r="N8934" t="s">
        <v>12</v>
      </c>
      <c r="O8934">
        <v>500</v>
      </c>
      <c r="P8934" t="s">
        <v>13</v>
      </c>
      <c r="AI8934">
        <f t="shared" si="139"/>
        <v>1</v>
      </c>
    </row>
    <row r="8935" spans="2:35" x14ac:dyDescent="0.2">
      <c r="B8935">
        <v>-1</v>
      </c>
      <c r="C8935">
        <v>-1</v>
      </c>
      <c r="D8935">
        <v>2750</v>
      </c>
      <c r="E8935">
        <v>3250.5687849999999</v>
      </c>
      <c r="F8935" t="s">
        <v>14</v>
      </c>
      <c r="G8935" t="s">
        <v>77</v>
      </c>
      <c r="H8935">
        <v>623</v>
      </c>
      <c r="I8935">
        <v>1711604</v>
      </c>
      <c r="J8935" t="s">
        <v>669</v>
      </c>
      <c r="K8935" t="s">
        <v>4</v>
      </c>
      <c r="L8935">
        <v>317</v>
      </c>
      <c r="M8935" t="s">
        <v>64</v>
      </c>
      <c r="N8935" t="s">
        <v>17</v>
      </c>
      <c r="O8935">
        <v>2750</v>
      </c>
      <c r="P8935" t="s">
        <v>13</v>
      </c>
      <c r="Q8935">
        <v>1</v>
      </c>
      <c r="R8935">
        <v>36</v>
      </c>
      <c r="S8935" t="s">
        <v>18</v>
      </c>
      <c r="T8935" t="s">
        <v>26</v>
      </c>
      <c r="U8935" t="s">
        <v>65</v>
      </c>
      <c r="V8935" t="s">
        <v>21</v>
      </c>
      <c r="W8935" t="s">
        <v>22</v>
      </c>
      <c r="X8935">
        <v>850</v>
      </c>
      <c r="Y8935">
        <v>900</v>
      </c>
      <c r="Z8935">
        <v>1900</v>
      </c>
      <c r="AA8935">
        <v>1850</v>
      </c>
      <c r="AB8935">
        <v>0</v>
      </c>
      <c r="AC8935">
        <v>0</v>
      </c>
      <c r="AE8935" t="s">
        <v>90</v>
      </c>
      <c r="AF8935" t="s">
        <v>18</v>
      </c>
      <c r="AG8935">
        <v>1850</v>
      </c>
      <c r="AH8935">
        <v>900</v>
      </c>
      <c r="AI8935">
        <f t="shared" si="139"/>
        <v>1</v>
      </c>
    </row>
    <row r="8936" spans="2:35" x14ac:dyDescent="0.2">
      <c r="B8936">
        <v>-1</v>
      </c>
      <c r="C8936">
        <v>-1</v>
      </c>
      <c r="D8936">
        <v>500</v>
      </c>
      <c r="E8936">
        <v>0</v>
      </c>
      <c r="F8936" t="s">
        <v>8</v>
      </c>
      <c r="G8936" t="s">
        <v>9</v>
      </c>
      <c r="H8936">
        <v>624</v>
      </c>
      <c r="I8936">
        <v>1715365</v>
      </c>
      <c r="J8936" t="s">
        <v>670</v>
      </c>
      <c r="K8936" t="s">
        <v>4</v>
      </c>
      <c r="L8936">
        <v>317</v>
      </c>
      <c r="M8936" t="s">
        <v>11</v>
      </c>
      <c r="N8936" t="s">
        <v>12</v>
      </c>
      <c r="O8936">
        <v>500</v>
      </c>
      <c r="P8936" t="s">
        <v>13</v>
      </c>
      <c r="AI8936">
        <f t="shared" si="139"/>
        <v>1</v>
      </c>
    </row>
    <row r="8937" spans="2:35" x14ac:dyDescent="0.2">
      <c r="B8937">
        <v>-1</v>
      </c>
      <c r="C8937">
        <v>-1</v>
      </c>
      <c r="D8937">
        <v>2750</v>
      </c>
      <c r="E8937">
        <v>1000</v>
      </c>
      <c r="F8937" t="s">
        <v>14</v>
      </c>
      <c r="G8937" t="s">
        <v>77</v>
      </c>
      <c r="H8937">
        <v>625</v>
      </c>
      <c r="I8937">
        <v>1718116</v>
      </c>
      <c r="J8937" t="s">
        <v>671</v>
      </c>
      <c r="K8937" t="s">
        <v>4</v>
      </c>
      <c r="L8937">
        <v>317</v>
      </c>
      <c r="M8937" t="s">
        <v>16</v>
      </c>
      <c r="N8937" t="s">
        <v>17</v>
      </c>
      <c r="O8937">
        <v>2750</v>
      </c>
      <c r="P8937" t="s">
        <v>13</v>
      </c>
      <c r="Q8937">
        <v>1</v>
      </c>
      <c r="R8937">
        <v>37</v>
      </c>
      <c r="S8937" t="s">
        <v>18</v>
      </c>
      <c r="T8937" t="s">
        <v>26</v>
      </c>
      <c r="U8937" t="s">
        <v>20</v>
      </c>
      <c r="V8937" t="s">
        <v>21</v>
      </c>
      <c r="W8937" t="s">
        <v>22</v>
      </c>
      <c r="X8937">
        <v>850</v>
      </c>
      <c r="Y8937">
        <v>900</v>
      </c>
      <c r="Z8937">
        <v>1900</v>
      </c>
      <c r="AA8937">
        <v>1850</v>
      </c>
      <c r="AB8937">
        <v>0</v>
      </c>
      <c r="AC8937">
        <v>0</v>
      </c>
      <c r="AE8937" t="s">
        <v>85</v>
      </c>
      <c r="AF8937" t="s">
        <v>18</v>
      </c>
      <c r="AG8937">
        <v>1850</v>
      </c>
      <c r="AH8937">
        <v>900</v>
      </c>
      <c r="AI8937">
        <f t="shared" si="139"/>
        <v>1</v>
      </c>
    </row>
    <row r="8938" spans="2:35" x14ac:dyDescent="0.2">
      <c r="B8938">
        <v>-1</v>
      </c>
      <c r="C8938">
        <v>-1</v>
      </c>
      <c r="D8938">
        <v>500</v>
      </c>
      <c r="E8938">
        <v>0</v>
      </c>
      <c r="F8938" t="s">
        <v>8</v>
      </c>
      <c r="G8938" t="s">
        <v>9</v>
      </c>
      <c r="H8938">
        <v>626</v>
      </c>
      <c r="I8938">
        <v>1719626</v>
      </c>
      <c r="J8938" t="s">
        <v>672</v>
      </c>
      <c r="K8938" t="s">
        <v>4</v>
      </c>
      <c r="L8938">
        <v>317</v>
      </c>
      <c r="M8938" t="s">
        <v>11</v>
      </c>
      <c r="N8938" t="s">
        <v>12</v>
      </c>
      <c r="O8938">
        <v>500</v>
      </c>
      <c r="P8938" t="s">
        <v>13</v>
      </c>
      <c r="AI8938">
        <f t="shared" si="139"/>
        <v>1</v>
      </c>
    </row>
    <row r="8939" spans="2:35" x14ac:dyDescent="0.2">
      <c r="B8939">
        <v>1211</v>
      </c>
      <c r="C8939">
        <v>78</v>
      </c>
      <c r="D8939">
        <v>2750</v>
      </c>
      <c r="E8939">
        <v>1000</v>
      </c>
      <c r="F8939" t="s">
        <v>14</v>
      </c>
      <c r="G8939" t="s">
        <v>77</v>
      </c>
      <c r="H8939">
        <v>627</v>
      </c>
      <c r="I8939">
        <v>1722378</v>
      </c>
      <c r="J8939" t="s">
        <v>673</v>
      </c>
      <c r="K8939" t="s">
        <v>4</v>
      </c>
      <c r="L8939">
        <v>317</v>
      </c>
      <c r="M8939" t="s">
        <v>16</v>
      </c>
      <c r="N8939" t="s">
        <v>17</v>
      </c>
      <c r="O8939">
        <v>2750</v>
      </c>
      <c r="P8939" t="s">
        <v>13</v>
      </c>
      <c r="Q8939">
        <v>1</v>
      </c>
      <c r="R8939">
        <v>38</v>
      </c>
      <c r="S8939" t="s">
        <v>18</v>
      </c>
      <c r="T8939" t="s">
        <v>35</v>
      </c>
      <c r="U8939" t="s">
        <v>20</v>
      </c>
      <c r="V8939" t="s">
        <v>21</v>
      </c>
      <c r="W8939" t="s">
        <v>22</v>
      </c>
      <c r="X8939">
        <v>850</v>
      </c>
      <c r="Y8939">
        <v>900</v>
      </c>
      <c r="Z8939">
        <v>1900</v>
      </c>
      <c r="AA8939">
        <v>1850</v>
      </c>
      <c r="AB8939">
        <v>1</v>
      </c>
      <c r="AC8939">
        <v>1</v>
      </c>
      <c r="AE8939" t="s">
        <v>85</v>
      </c>
      <c r="AF8939" t="s">
        <v>18</v>
      </c>
      <c r="AG8939">
        <v>1900</v>
      </c>
      <c r="AH8939">
        <v>850</v>
      </c>
      <c r="AI8939">
        <f t="shared" si="139"/>
        <v>1</v>
      </c>
    </row>
    <row r="8940" spans="2:35" x14ac:dyDescent="0.2">
      <c r="B8940">
        <v>-1</v>
      </c>
      <c r="C8940">
        <v>-1</v>
      </c>
      <c r="D8940">
        <v>500</v>
      </c>
      <c r="E8940">
        <v>0</v>
      </c>
      <c r="F8940" t="s">
        <v>8</v>
      </c>
      <c r="G8940" t="s">
        <v>9</v>
      </c>
      <c r="H8940">
        <v>628</v>
      </c>
      <c r="I8940">
        <v>1723889</v>
      </c>
      <c r="J8940" t="s">
        <v>674</v>
      </c>
      <c r="K8940" t="s">
        <v>4</v>
      </c>
      <c r="L8940">
        <v>317</v>
      </c>
      <c r="M8940" t="s">
        <v>11</v>
      </c>
      <c r="N8940" t="s">
        <v>12</v>
      </c>
      <c r="O8940">
        <v>500</v>
      </c>
      <c r="P8940" t="s">
        <v>13</v>
      </c>
      <c r="AI8940">
        <f t="shared" si="139"/>
        <v>1</v>
      </c>
    </row>
    <row r="8941" spans="2:35" x14ac:dyDescent="0.2">
      <c r="B8941">
        <v>830</v>
      </c>
      <c r="C8941">
        <v>78</v>
      </c>
      <c r="D8941">
        <v>2750</v>
      </c>
      <c r="E8941">
        <v>1000</v>
      </c>
      <c r="F8941" t="s">
        <v>14</v>
      </c>
      <c r="G8941" t="s">
        <v>77</v>
      </c>
      <c r="H8941">
        <v>629</v>
      </c>
      <c r="I8941">
        <v>1726640</v>
      </c>
      <c r="J8941" t="s">
        <v>675</v>
      </c>
      <c r="K8941" t="s">
        <v>4</v>
      </c>
      <c r="L8941">
        <v>317</v>
      </c>
      <c r="M8941" t="s">
        <v>16</v>
      </c>
      <c r="N8941" t="s">
        <v>17</v>
      </c>
      <c r="O8941">
        <v>2750</v>
      </c>
      <c r="P8941" t="s">
        <v>13</v>
      </c>
      <c r="Q8941">
        <v>1</v>
      </c>
      <c r="R8941">
        <v>39</v>
      </c>
      <c r="S8941" t="s">
        <v>34</v>
      </c>
      <c r="T8941" t="s">
        <v>35</v>
      </c>
      <c r="U8941" t="s">
        <v>20</v>
      </c>
      <c r="V8941" t="s">
        <v>21</v>
      </c>
      <c r="W8941" t="s">
        <v>22</v>
      </c>
      <c r="X8941">
        <v>850</v>
      </c>
      <c r="Y8941">
        <v>900</v>
      </c>
      <c r="Z8941">
        <v>1900</v>
      </c>
      <c r="AA8941">
        <v>1850</v>
      </c>
      <c r="AB8941">
        <v>0</v>
      </c>
      <c r="AC8941">
        <v>1</v>
      </c>
      <c r="AD8941">
        <v>0</v>
      </c>
      <c r="AE8941" t="s">
        <v>85</v>
      </c>
      <c r="AF8941" t="s">
        <v>34</v>
      </c>
      <c r="AG8941">
        <v>1900</v>
      </c>
      <c r="AH8941">
        <v>850</v>
      </c>
      <c r="AI8941">
        <f t="shared" si="139"/>
        <v>1</v>
      </c>
    </row>
    <row r="8942" spans="2:35" x14ac:dyDescent="0.2">
      <c r="B8942">
        <v>-1</v>
      </c>
      <c r="C8942">
        <v>-1</v>
      </c>
      <c r="D8942">
        <v>500</v>
      </c>
      <c r="E8942">
        <v>0</v>
      </c>
      <c r="F8942" t="s">
        <v>8</v>
      </c>
      <c r="G8942" t="s">
        <v>9</v>
      </c>
      <c r="H8942">
        <v>630</v>
      </c>
      <c r="I8942">
        <v>1728152</v>
      </c>
      <c r="J8942" t="s">
        <v>676</v>
      </c>
      <c r="K8942" t="s">
        <v>4</v>
      </c>
      <c r="L8942">
        <v>317</v>
      </c>
      <c r="M8942" t="s">
        <v>11</v>
      </c>
      <c r="N8942" t="s">
        <v>12</v>
      </c>
      <c r="O8942">
        <v>500</v>
      </c>
      <c r="P8942" t="s">
        <v>13</v>
      </c>
      <c r="AI8942">
        <f t="shared" si="139"/>
        <v>1</v>
      </c>
    </row>
    <row r="8943" spans="2:35" x14ac:dyDescent="0.2">
      <c r="B8943">
        <v>977</v>
      </c>
      <c r="C8943">
        <v>77</v>
      </c>
      <c r="D8943">
        <v>2750</v>
      </c>
      <c r="E8943">
        <v>3356.7412469999999</v>
      </c>
      <c r="F8943" t="s">
        <v>14</v>
      </c>
      <c r="G8943" t="s">
        <v>77</v>
      </c>
      <c r="H8943">
        <v>631</v>
      </c>
      <c r="I8943">
        <v>1730903</v>
      </c>
      <c r="J8943" t="s">
        <v>677</v>
      </c>
      <c r="K8943" t="s">
        <v>4</v>
      </c>
      <c r="L8943">
        <v>317</v>
      </c>
      <c r="M8943" t="s">
        <v>30</v>
      </c>
      <c r="N8943" t="s">
        <v>17</v>
      </c>
      <c r="O8943">
        <v>2750</v>
      </c>
      <c r="P8943" t="s">
        <v>13</v>
      </c>
      <c r="Q8943">
        <v>1</v>
      </c>
      <c r="R8943">
        <v>40</v>
      </c>
      <c r="S8943" t="s">
        <v>18</v>
      </c>
      <c r="T8943" t="s">
        <v>26</v>
      </c>
      <c r="U8943" t="s">
        <v>31</v>
      </c>
      <c r="V8943" t="s">
        <v>21</v>
      </c>
      <c r="W8943" t="s">
        <v>22</v>
      </c>
      <c r="X8943">
        <v>800</v>
      </c>
      <c r="Y8943">
        <v>900</v>
      </c>
      <c r="Z8943">
        <v>1900</v>
      </c>
      <c r="AA8943">
        <v>1850</v>
      </c>
      <c r="AB8943">
        <v>1</v>
      </c>
      <c r="AC8943">
        <v>1</v>
      </c>
      <c r="AE8943" t="s">
        <v>95</v>
      </c>
      <c r="AF8943" t="s">
        <v>18</v>
      </c>
      <c r="AG8943">
        <v>1850</v>
      </c>
      <c r="AH8943">
        <v>900</v>
      </c>
      <c r="AI8943">
        <f t="shared" si="139"/>
        <v>1</v>
      </c>
    </row>
    <row r="8944" spans="2:35" x14ac:dyDescent="0.2">
      <c r="B8944">
        <v>-1</v>
      </c>
      <c r="C8944">
        <v>-1</v>
      </c>
      <c r="D8944">
        <v>500</v>
      </c>
      <c r="E8944">
        <v>0</v>
      </c>
      <c r="F8944" t="s">
        <v>8</v>
      </c>
      <c r="G8944" t="s">
        <v>9</v>
      </c>
      <c r="H8944">
        <v>632</v>
      </c>
      <c r="I8944">
        <v>1734770</v>
      </c>
      <c r="J8944" t="s">
        <v>678</v>
      </c>
      <c r="K8944" t="s">
        <v>4</v>
      </c>
      <c r="L8944">
        <v>317</v>
      </c>
      <c r="M8944" t="s">
        <v>11</v>
      </c>
      <c r="N8944" t="s">
        <v>12</v>
      </c>
      <c r="O8944">
        <v>500</v>
      </c>
      <c r="P8944" t="s">
        <v>13</v>
      </c>
      <c r="AI8944">
        <f t="shared" si="139"/>
        <v>1</v>
      </c>
    </row>
    <row r="8945" spans="1:35" x14ac:dyDescent="0.2">
      <c r="B8945">
        <v>-1</v>
      </c>
      <c r="C8945">
        <v>-1</v>
      </c>
      <c r="D8945">
        <v>2750</v>
      </c>
      <c r="E8945">
        <v>2852.1811790000002</v>
      </c>
      <c r="F8945" t="s">
        <v>14</v>
      </c>
      <c r="G8945" t="s">
        <v>77</v>
      </c>
      <c r="H8945">
        <v>633</v>
      </c>
      <c r="I8945">
        <v>1737521</v>
      </c>
      <c r="J8945" t="s">
        <v>679</v>
      </c>
      <c r="K8945" t="s">
        <v>4</v>
      </c>
      <c r="L8945">
        <v>317</v>
      </c>
      <c r="M8945" t="s">
        <v>64</v>
      </c>
      <c r="N8945" t="s">
        <v>17</v>
      </c>
      <c r="O8945">
        <v>2750</v>
      </c>
      <c r="P8945" t="s">
        <v>13</v>
      </c>
      <c r="Q8945">
        <v>1</v>
      </c>
      <c r="R8945">
        <v>41</v>
      </c>
      <c r="S8945" t="s">
        <v>18</v>
      </c>
      <c r="T8945" t="s">
        <v>26</v>
      </c>
      <c r="U8945" t="s">
        <v>65</v>
      </c>
      <c r="V8945" t="s">
        <v>21</v>
      </c>
      <c r="W8945" t="s">
        <v>22</v>
      </c>
      <c r="X8945">
        <v>800</v>
      </c>
      <c r="Y8945">
        <v>900</v>
      </c>
      <c r="Z8945">
        <v>1900</v>
      </c>
      <c r="AA8945">
        <v>1850</v>
      </c>
      <c r="AB8945">
        <v>0</v>
      </c>
      <c r="AC8945">
        <v>0</v>
      </c>
      <c r="AE8945" t="s">
        <v>90</v>
      </c>
      <c r="AF8945" t="s">
        <v>18</v>
      </c>
      <c r="AG8945">
        <v>1850</v>
      </c>
      <c r="AH8945">
        <v>900</v>
      </c>
      <c r="AI8945">
        <f t="shared" si="139"/>
        <v>1</v>
      </c>
    </row>
    <row r="8946" spans="1:35" x14ac:dyDescent="0.2">
      <c r="B8946">
        <v>-1</v>
      </c>
      <c r="C8946">
        <v>-1</v>
      </c>
      <c r="D8946">
        <v>500</v>
      </c>
      <c r="E8946">
        <v>0</v>
      </c>
      <c r="F8946" t="s">
        <v>8</v>
      </c>
      <c r="G8946" t="s">
        <v>9</v>
      </c>
      <c r="H8946">
        <v>634</v>
      </c>
      <c r="I8946">
        <v>1740885</v>
      </c>
      <c r="J8946" t="s">
        <v>680</v>
      </c>
      <c r="K8946" t="s">
        <v>4</v>
      </c>
      <c r="L8946">
        <v>317</v>
      </c>
      <c r="M8946" t="s">
        <v>11</v>
      </c>
      <c r="N8946" t="s">
        <v>12</v>
      </c>
      <c r="O8946">
        <v>500</v>
      </c>
      <c r="P8946" t="s">
        <v>13</v>
      </c>
      <c r="AI8946">
        <f t="shared" si="139"/>
        <v>1</v>
      </c>
    </row>
    <row r="8947" spans="1:35" x14ac:dyDescent="0.2">
      <c r="B8947">
        <v>2521</v>
      </c>
      <c r="C8947">
        <v>77</v>
      </c>
      <c r="D8947">
        <v>2750</v>
      </c>
      <c r="E8947">
        <v>2469.8456310000001</v>
      </c>
      <c r="F8947" t="s">
        <v>14</v>
      </c>
      <c r="G8947" t="s">
        <v>77</v>
      </c>
      <c r="H8947">
        <v>635</v>
      </c>
      <c r="I8947">
        <v>1743635</v>
      </c>
      <c r="J8947" t="s">
        <v>681</v>
      </c>
      <c r="K8947" t="s">
        <v>4</v>
      </c>
      <c r="L8947">
        <v>317</v>
      </c>
      <c r="M8947" t="s">
        <v>30</v>
      </c>
      <c r="N8947" t="s">
        <v>17</v>
      </c>
      <c r="O8947">
        <v>2750</v>
      </c>
      <c r="P8947" t="s">
        <v>13</v>
      </c>
      <c r="Q8947">
        <v>1</v>
      </c>
      <c r="R8947">
        <v>42</v>
      </c>
      <c r="S8947" t="s">
        <v>18</v>
      </c>
      <c r="T8947" t="s">
        <v>26</v>
      </c>
      <c r="U8947" t="s">
        <v>31</v>
      </c>
      <c r="V8947" t="s">
        <v>21</v>
      </c>
      <c r="W8947" t="s">
        <v>22</v>
      </c>
      <c r="X8947">
        <v>800</v>
      </c>
      <c r="Y8947">
        <v>900</v>
      </c>
      <c r="Z8947">
        <v>1900</v>
      </c>
      <c r="AA8947">
        <v>1850</v>
      </c>
      <c r="AB8947">
        <v>1</v>
      </c>
      <c r="AC8947">
        <v>1</v>
      </c>
      <c r="AE8947" t="s">
        <v>95</v>
      </c>
      <c r="AF8947" t="s">
        <v>18</v>
      </c>
      <c r="AG8947">
        <v>1850</v>
      </c>
      <c r="AH8947">
        <v>900</v>
      </c>
      <c r="AI8947">
        <f t="shared" si="139"/>
        <v>1</v>
      </c>
    </row>
    <row r="8948" spans="1:35" x14ac:dyDescent="0.2">
      <c r="B8948">
        <v>-1</v>
      </c>
      <c r="C8948">
        <v>-1</v>
      </c>
      <c r="D8948">
        <v>500</v>
      </c>
      <c r="E8948">
        <v>0</v>
      </c>
      <c r="F8948" t="s">
        <v>8</v>
      </c>
      <c r="G8948" t="s">
        <v>9</v>
      </c>
      <c r="H8948">
        <v>636</v>
      </c>
      <c r="I8948">
        <v>1746617</v>
      </c>
      <c r="J8948" t="s">
        <v>682</v>
      </c>
      <c r="K8948" t="s">
        <v>4</v>
      </c>
      <c r="L8948">
        <v>317</v>
      </c>
      <c r="M8948" t="s">
        <v>11</v>
      </c>
      <c r="N8948" t="s">
        <v>12</v>
      </c>
      <c r="O8948">
        <v>500</v>
      </c>
      <c r="P8948" t="s">
        <v>13</v>
      </c>
      <c r="AI8948">
        <f t="shared" si="139"/>
        <v>1</v>
      </c>
    </row>
    <row r="8949" spans="1:35" x14ac:dyDescent="0.2">
      <c r="B8949">
        <v>1524</v>
      </c>
      <c r="C8949">
        <v>77</v>
      </c>
      <c r="D8949">
        <v>2750</v>
      </c>
      <c r="E8949">
        <v>1454.9843470000001</v>
      </c>
      <c r="F8949" t="s">
        <v>14</v>
      </c>
      <c r="G8949" t="s">
        <v>77</v>
      </c>
      <c r="H8949">
        <v>637</v>
      </c>
      <c r="I8949">
        <v>1749368</v>
      </c>
      <c r="J8949" t="s">
        <v>683</v>
      </c>
      <c r="K8949" t="s">
        <v>4</v>
      </c>
      <c r="L8949">
        <v>317</v>
      </c>
      <c r="M8949" t="s">
        <v>16</v>
      </c>
      <c r="N8949" t="s">
        <v>17</v>
      </c>
      <c r="O8949">
        <v>2750</v>
      </c>
      <c r="P8949" t="s">
        <v>13</v>
      </c>
      <c r="Q8949">
        <v>1</v>
      </c>
      <c r="R8949">
        <v>43</v>
      </c>
      <c r="S8949" t="s">
        <v>18</v>
      </c>
      <c r="T8949" t="s">
        <v>26</v>
      </c>
      <c r="U8949" t="s">
        <v>20</v>
      </c>
      <c r="V8949" t="s">
        <v>21</v>
      </c>
      <c r="W8949" t="s">
        <v>22</v>
      </c>
      <c r="X8949">
        <v>800</v>
      </c>
      <c r="Y8949">
        <v>900</v>
      </c>
      <c r="Z8949">
        <v>1900</v>
      </c>
      <c r="AA8949">
        <v>1850</v>
      </c>
      <c r="AB8949">
        <v>1</v>
      </c>
      <c r="AC8949">
        <v>1</v>
      </c>
      <c r="AE8949" t="s">
        <v>85</v>
      </c>
      <c r="AF8949" t="s">
        <v>18</v>
      </c>
      <c r="AG8949">
        <v>1850</v>
      </c>
      <c r="AH8949">
        <v>900</v>
      </c>
      <c r="AI8949">
        <f t="shared" si="139"/>
        <v>1</v>
      </c>
    </row>
    <row r="8950" spans="1:35" x14ac:dyDescent="0.2">
      <c r="B8950">
        <v>-1</v>
      </c>
      <c r="C8950">
        <v>-1</v>
      </c>
      <c r="D8950">
        <v>500</v>
      </c>
      <c r="E8950">
        <v>0</v>
      </c>
      <c r="F8950" t="s">
        <v>8</v>
      </c>
      <c r="G8950" t="s">
        <v>9</v>
      </c>
      <c r="H8950">
        <v>638</v>
      </c>
      <c r="I8950">
        <v>1751333</v>
      </c>
      <c r="J8950" t="s">
        <v>684</v>
      </c>
      <c r="K8950" t="s">
        <v>4</v>
      </c>
      <c r="L8950">
        <v>317</v>
      </c>
      <c r="M8950" t="s">
        <v>11</v>
      </c>
      <c r="N8950" t="s">
        <v>12</v>
      </c>
      <c r="O8950">
        <v>500</v>
      </c>
      <c r="P8950" t="s">
        <v>13</v>
      </c>
      <c r="AI8950">
        <f t="shared" si="139"/>
        <v>1</v>
      </c>
    </row>
    <row r="8951" spans="1:35" x14ac:dyDescent="0.2">
      <c r="B8951">
        <v>1409</v>
      </c>
      <c r="C8951">
        <v>77</v>
      </c>
      <c r="D8951">
        <v>2750</v>
      </c>
      <c r="E8951">
        <v>1000</v>
      </c>
      <c r="F8951" t="s">
        <v>14</v>
      </c>
      <c r="G8951" t="s">
        <v>77</v>
      </c>
      <c r="H8951">
        <v>639</v>
      </c>
      <c r="I8951">
        <v>1754085</v>
      </c>
      <c r="J8951" t="s">
        <v>685</v>
      </c>
      <c r="K8951" t="s">
        <v>4</v>
      </c>
      <c r="L8951">
        <v>317</v>
      </c>
      <c r="M8951" t="s">
        <v>40</v>
      </c>
      <c r="N8951" t="s">
        <v>17</v>
      </c>
      <c r="O8951">
        <v>2750</v>
      </c>
      <c r="P8951" t="s">
        <v>13</v>
      </c>
      <c r="Q8951">
        <v>1</v>
      </c>
      <c r="R8951">
        <v>44</v>
      </c>
      <c r="S8951" t="s">
        <v>18</v>
      </c>
      <c r="T8951" t="s">
        <v>26</v>
      </c>
      <c r="U8951" t="s">
        <v>41</v>
      </c>
      <c r="V8951" t="s">
        <v>21</v>
      </c>
      <c r="W8951" t="s">
        <v>22</v>
      </c>
      <c r="X8951">
        <v>800</v>
      </c>
      <c r="Y8951">
        <v>900</v>
      </c>
      <c r="Z8951">
        <v>1900</v>
      </c>
      <c r="AA8951">
        <v>1850</v>
      </c>
      <c r="AB8951">
        <v>1</v>
      </c>
      <c r="AC8951">
        <v>1</v>
      </c>
      <c r="AE8951" t="s">
        <v>79</v>
      </c>
      <c r="AF8951" t="s">
        <v>18</v>
      </c>
      <c r="AG8951">
        <v>1850</v>
      </c>
      <c r="AH8951">
        <v>900</v>
      </c>
      <c r="AI8951">
        <f t="shared" si="139"/>
        <v>1</v>
      </c>
    </row>
    <row r="8952" spans="1:35" x14ac:dyDescent="0.2">
      <c r="B8952">
        <v>-1</v>
      </c>
      <c r="C8952">
        <v>-1</v>
      </c>
      <c r="D8952">
        <v>500</v>
      </c>
      <c r="E8952">
        <v>0</v>
      </c>
      <c r="F8952" t="s">
        <v>8</v>
      </c>
      <c r="G8952" t="s">
        <v>9</v>
      </c>
      <c r="H8952">
        <v>640</v>
      </c>
      <c r="I8952">
        <v>1755599</v>
      </c>
      <c r="J8952" t="s">
        <v>686</v>
      </c>
      <c r="K8952" t="s">
        <v>4</v>
      </c>
      <c r="L8952">
        <v>317</v>
      </c>
      <c r="M8952" t="s">
        <v>11</v>
      </c>
      <c r="N8952" t="s">
        <v>12</v>
      </c>
      <c r="O8952">
        <v>500</v>
      </c>
      <c r="P8952" t="s">
        <v>13</v>
      </c>
      <c r="AI8952">
        <f t="shared" si="139"/>
        <v>1</v>
      </c>
    </row>
    <row r="8953" spans="1:35" x14ac:dyDescent="0.2">
      <c r="B8953">
        <v>1329</v>
      </c>
      <c r="C8953">
        <v>77</v>
      </c>
      <c r="D8953">
        <v>2750</v>
      </c>
      <c r="E8953">
        <v>1000</v>
      </c>
      <c r="F8953" t="s">
        <v>14</v>
      </c>
      <c r="G8953" t="s">
        <v>77</v>
      </c>
      <c r="H8953">
        <v>641</v>
      </c>
      <c r="I8953">
        <v>1758350</v>
      </c>
      <c r="J8953" t="s">
        <v>687</v>
      </c>
      <c r="K8953" t="s">
        <v>4</v>
      </c>
      <c r="L8953">
        <v>317</v>
      </c>
      <c r="M8953" t="s">
        <v>30</v>
      </c>
      <c r="N8953" t="s">
        <v>17</v>
      </c>
      <c r="O8953">
        <v>2750</v>
      </c>
      <c r="P8953" t="s">
        <v>13</v>
      </c>
      <c r="Q8953">
        <v>1</v>
      </c>
      <c r="R8953">
        <v>45</v>
      </c>
      <c r="S8953" t="s">
        <v>18</v>
      </c>
      <c r="T8953" t="s">
        <v>26</v>
      </c>
      <c r="U8953" t="s">
        <v>31</v>
      </c>
      <c r="V8953" t="s">
        <v>21</v>
      </c>
      <c r="W8953" t="s">
        <v>22</v>
      </c>
      <c r="X8953">
        <v>800</v>
      </c>
      <c r="Y8953">
        <v>900</v>
      </c>
      <c r="Z8953">
        <v>1900</v>
      </c>
      <c r="AA8953">
        <v>1850</v>
      </c>
      <c r="AB8953">
        <v>1</v>
      </c>
      <c r="AC8953">
        <v>1</v>
      </c>
      <c r="AE8953" t="s">
        <v>95</v>
      </c>
      <c r="AF8953" t="s">
        <v>18</v>
      </c>
      <c r="AG8953">
        <v>1850</v>
      </c>
      <c r="AH8953">
        <v>900</v>
      </c>
      <c r="AI8953">
        <f t="shared" si="139"/>
        <v>1</v>
      </c>
    </row>
    <row r="8954" spans="1:35" x14ac:dyDescent="0.2">
      <c r="A8954" t="s">
        <v>312</v>
      </c>
      <c r="B8954">
        <v>37483</v>
      </c>
      <c r="C8954">
        <v>13</v>
      </c>
      <c r="D8954">
        <v>37483</v>
      </c>
      <c r="E8954">
        <v>0</v>
      </c>
      <c r="F8954" t="s">
        <v>313</v>
      </c>
      <c r="G8954" t="s">
        <v>2</v>
      </c>
      <c r="H8954">
        <v>642</v>
      </c>
      <c r="I8954">
        <v>1796844</v>
      </c>
      <c r="J8954" t="s">
        <v>688</v>
      </c>
      <c r="K8954" t="s">
        <v>4</v>
      </c>
      <c r="L8954">
        <v>317</v>
      </c>
      <c r="AI8954">
        <f t="shared" si="139"/>
        <v>1</v>
      </c>
    </row>
    <row r="8955" spans="1:35" x14ac:dyDescent="0.2">
      <c r="B8955">
        <v>-1</v>
      </c>
      <c r="C8955">
        <v>-1</v>
      </c>
      <c r="D8955">
        <v>10880</v>
      </c>
      <c r="E8955">
        <v>0</v>
      </c>
      <c r="F8955" t="s">
        <v>70</v>
      </c>
      <c r="G8955" t="s">
        <v>9</v>
      </c>
      <c r="H8955">
        <v>643</v>
      </c>
      <c r="I8955">
        <v>1807725</v>
      </c>
      <c r="J8955" t="s">
        <v>689</v>
      </c>
      <c r="K8955" t="s">
        <v>4</v>
      </c>
      <c r="L8955">
        <v>317</v>
      </c>
      <c r="M8955" t="s">
        <v>126</v>
      </c>
      <c r="N8955">
        <v>13</v>
      </c>
      <c r="O8955">
        <v>10880</v>
      </c>
      <c r="AI8955">
        <f t="shared" si="139"/>
        <v>1</v>
      </c>
    </row>
    <row r="8956" spans="1:35" x14ac:dyDescent="0.2">
      <c r="B8956">
        <v>-1</v>
      </c>
      <c r="C8956">
        <v>-1</v>
      </c>
      <c r="D8956">
        <v>500</v>
      </c>
      <c r="E8956">
        <v>0</v>
      </c>
      <c r="F8956" t="s">
        <v>8</v>
      </c>
      <c r="G8956" t="s">
        <v>9</v>
      </c>
      <c r="H8956">
        <v>644</v>
      </c>
      <c r="I8956">
        <v>1808226</v>
      </c>
      <c r="J8956" t="s">
        <v>690</v>
      </c>
      <c r="K8956" t="s">
        <v>4</v>
      </c>
      <c r="L8956">
        <v>317</v>
      </c>
      <c r="M8956" t="s">
        <v>11</v>
      </c>
      <c r="N8956" t="s">
        <v>12</v>
      </c>
      <c r="O8956">
        <v>500</v>
      </c>
      <c r="P8956" t="s">
        <v>13</v>
      </c>
      <c r="AI8956">
        <f t="shared" si="139"/>
        <v>1</v>
      </c>
    </row>
    <row r="8957" spans="1:35" x14ac:dyDescent="0.2">
      <c r="B8957">
        <v>-1</v>
      </c>
      <c r="C8957">
        <v>-1</v>
      </c>
      <c r="D8957">
        <v>2750</v>
      </c>
      <c r="E8957">
        <v>1000</v>
      </c>
      <c r="F8957" t="s">
        <v>14</v>
      </c>
      <c r="G8957" t="s">
        <v>77</v>
      </c>
      <c r="H8957">
        <v>645</v>
      </c>
      <c r="I8957">
        <v>1810977</v>
      </c>
      <c r="J8957" t="s">
        <v>691</v>
      </c>
      <c r="K8957" t="s">
        <v>4</v>
      </c>
      <c r="L8957">
        <v>317</v>
      </c>
      <c r="M8957" t="s">
        <v>40</v>
      </c>
      <c r="N8957" t="s">
        <v>17</v>
      </c>
      <c r="O8957">
        <v>2750</v>
      </c>
      <c r="P8957" t="s">
        <v>13</v>
      </c>
      <c r="Q8957">
        <v>1</v>
      </c>
      <c r="R8957">
        <v>0</v>
      </c>
      <c r="S8957" t="s">
        <v>18</v>
      </c>
      <c r="T8957" t="s">
        <v>19</v>
      </c>
      <c r="U8957" t="s">
        <v>41</v>
      </c>
      <c r="V8957" t="s">
        <v>21</v>
      </c>
      <c r="W8957" t="s">
        <v>22</v>
      </c>
      <c r="X8957">
        <v>800</v>
      </c>
      <c r="Y8957">
        <v>900</v>
      </c>
      <c r="Z8957">
        <v>1900</v>
      </c>
      <c r="AA8957">
        <v>1850</v>
      </c>
      <c r="AB8957">
        <v>0</v>
      </c>
      <c r="AE8957" t="s">
        <v>79</v>
      </c>
      <c r="AF8957" t="s">
        <v>18</v>
      </c>
      <c r="AG8957">
        <v>-1</v>
      </c>
      <c r="AI8957">
        <f t="shared" si="139"/>
        <v>1</v>
      </c>
    </row>
    <row r="8958" spans="1:35" x14ac:dyDescent="0.2">
      <c r="B8958">
        <v>-1</v>
      </c>
      <c r="C8958">
        <v>-1</v>
      </c>
      <c r="D8958">
        <v>500</v>
      </c>
      <c r="E8958">
        <v>0</v>
      </c>
      <c r="F8958" t="s">
        <v>8</v>
      </c>
      <c r="G8958" t="s">
        <v>9</v>
      </c>
      <c r="H8958">
        <v>646</v>
      </c>
      <c r="I8958">
        <v>1812490</v>
      </c>
      <c r="J8958" t="s">
        <v>692</v>
      </c>
      <c r="K8958" t="s">
        <v>4</v>
      </c>
      <c r="L8958">
        <v>317</v>
      </c>
      <c r="M8958" t="s">
        <v>11</v>
      </c>
      <c r="N8958" t="s">
        <v>12</v>
      </c>
      <c r="O8958">
        <v>500</v>
      </c>
      <c r="P8958" t="s">
        <v>13</v>
      </c>
      <c r="AI8958">
        <f t="shared" si="139"/>
        <v>1</v>
      </c>
    </row>
    <row r="8959" spans="1:35" x14ac:dyDescent="0.2">
      <c r="B8959">
        <v>1195</v>
      </c>
      <c r="C8959">
        <v>78</v>
      </c>
      <c r="D8959">
        <v>2750</v>
      </c>
      <c r="E8959">
        <v>1000</v>
      </c>
      <c r="F8959" t="s">
        <v>14</v>
      </c>
      <c r="G8959" t="s">
        <v>77</v>
      </c>
      <c r="H8959">
        <v>647</v>
      </c>
      <c r="I8959">
        <v>1815241</v>
      </c>
      <c r="J8959" t="s">
        <v>693</v>
      </c>
      <c r="K8959" t="s">
        <v>4</v>
      </c>
      <c r="L8959">
        <v>317</v>
      </c>
      <c r="M8959" t="s">
        <v>40</v>
      </c>
      <c r="N8959" t="s">
        <v>17</v>
      </c>
      <c r="O8959">
        <v>2750</v>
      </c>
      <c r="P8959" t="s">
        <v>13</v>
      </c>
      <c r="Q8959">
        <v>1</v>
      </c>
      <c r="R8959">
        <v>1</v>
      </c>
      <c r="S8959" t="s">
        <v>18</v>
      </c>
      <c r="T8959" t="s">
        <v>35</v>
      </c>
      <c r="U8959" t="s">
        <v>41</v>
      </c>
      <c r="V8959" t="s">
        <v>21</v>
      </c>
      <c r="W8959" t="s">
        <v>22</v>
      </c>
      <c r="X8959">
        <v>800</v>
      </c>
      <c r="Y8959">
        <v>900</v>
      </c>
      <c r="Z8959">
        <v>1950</v>
      </c>
      <c r="AA8959">
        <v>1850</v>
      </c>
      <c r="AB8959">
        <v>1</v>
      </c>
      <c r="AC8959">
        <v>1</v>
      </c>
      <c r="AE8959" t="s">
        <v>79</v>
      </c>
      <c r="AF8959" t="s">
        <v>18</v>
      </c>
      <c r="AG8959">
        <v>1950</v>
      </c>
      <c r="AH8959">
        <v>800</v>
      </c>
      <c r="AI8959">
        <f t="shared" si="139"/>
        <v>1</v>
      </c>
    </row>
    <row r="8960" spans="1:35" x14ac:dyDescent="0.2">
      <c r="B8960">
        <v>-1</v>
      </c>
      <c r="C8960">
        <v>-1</v>
      </c>
      <c r="D8960">
        <v>500</v>
      </c>
      <c r="E8960">
        <v>0</v>
      </c>
      <c r="F8960" t="s">
        <v>8</v>
      </c>
      <c r="G8960" t="s">
        <v>9</v>
      </c>
      <c r="H8960">
        <v>648</v>
      </c>
      <c r="I8960">
        <v>1816753</v>
      </c>
      <c r="J8960" t="s">
        <v>694</v>
      </c>
      <c r="K8960" t="s">
        <v>4</v>
      </c>
      <c r="L8960">
        <v>317</v>
      </c>
      <c r="M8960" t="s">
        <v>11</v>
      </c>
      <c r="N8960" t="s">
        <v>12</v>
      </c>
      <c r="O8960">
        <v>500</v>
      </c>
      <c r="P8960" t="s">
        <v>13</v>
      </c>
      <c r="AI8960">
        <f t="shared" si="139"/>
        <v>1</v>
      </c>
    </row>
    <row r="8961" spans="2:35" x14ac:dyDescent="0.2">
      <c r="B8961">
        <v>847</v>
      </c>
      <c r="C8961">
        <v>77</v>
      </c>
      <c r="D8961">
        <v>2750</v>
      </c>
      <c r="E8961">
        <v>1465.196287</v>
      </c>
      <c r="F8961" t="s">
        <v>14</v>
      </c>
      <c r="G8961" t="s">
        <v>77</v>
      </c>
      <c r="H8961">
        <v>649</v>
      </c>
      <c r="I8961">
        <v>1819504</v>
      </c>
      <c r="J8961" t="s">
        <v>695</v>
      </c>
      <c r="K8961" t="s">
        <v>4</v>
      </c>
      <c r="L8961">
        <v>317</v>
      </c>
      <c r="M8961" t="s">
        <v>30</v>
      </c>
      <c r="N8961" t="s">
        <v>17</v>
      </c>
      <c r="O8961">
        <v>2750</v>
      </c>
      <c r="P8961" t="s">
        <v>13</v>
      </c>
      <c r="Q8961">
        <v>1</v>
      </c>
      <c r="R8961">
        <v>2</v>
      </c>
      <c r="S8961" t="s">
        <v>34</v>
      </c>
      <c r="T8961" t="s">
        <v>26</v>
      </c>
      <c r="U8961" t="s">
        <v>31</v>
      </c>
      <c r="V8961" t="s">
        <v>21</v>
      </c>
      <c r="W8961" t="s">
        <v>22</v>
      </c>
      <c r="X8961">
        <v>800</v>
      </c>
      <c r="Y8961">
        <v>900</v>
      </c>
      <c r="Z8961">
        <v>1950</v>
      </c>
      <c r="AA8961">
        <v>1850</v>
      </c>
      <c r="AB8961">
        <v>0</v>
      </c>
      <c r="AC8961">
        <v>1</v>
      </c>
      <c r="AD8961">
        <v>0</v>
      </c>
      <c r="AE8961" t="s">
        <v>95</v>
      </c>
      <c r="AF8961" t="s">
        <v>34</v>
      </c>
      <c r="AG8961">
        <v>1850</v>
      </c>
      <c r="AH8961">
        <v>900</v>
      </c>
      <c r="AI8961">
        <f t="shared" si="139"/>
        <v>1</v>
      </c>
    </row>
    <row r="8962" spans="2:35" x14ac:dyDescent="0.2">
      <c r="B8962">
        <v>-1</v>
      </c>
      <c r="C8962">
        <v>-1</v>
      </c>
      <c r="D8962">
        <v>500</v>
      </c>
      <c r="E8962">
        <v>0</v>
      </c>
      <c r="F8962" t="s">
        <v>8</v>
      </c>
      <c r="G8962" t="s">
        <v>9</v>
      </c>
      <c r="H8962">
        <v>650</v>
      </c>
      <c r="I8962">
        <v>1821482</v>
      </c>
      <c r="J8962" t="s">
        <v>696</v>
      </c>
      <c r="K8962" t="s">
        <v>4</v>
      </c>
      <c r="L8962">
        <v>317</v>
      </c>
      <c r="M8962" t="s">
        <v>11</v>
      </c>
      <c r="N8962" t="s">
        <v>12</v>
      </c>
      <c r="O8962">
        <v>500</v>
      </c>
      <c r="P8962" t="s">
        <v>13</v>
      </c>
      <c r="AI8962">
        <f t="shared" si="139"/>
        <v>1</v>
      </c>
    </row>
    <row r="8963" spans="2:35" x14ac:dyDescent="0.2">
      <c r="B8963">
        <v>-1</v>
      </c>
      <c r="C8963">
        <v>-1</v>
      </c>
      <c r="D8963">
        <v>2750</v>
      </c>
      <c r="E8963">
        <v>1001.975047</v>
      </c>
      <c r="F8963" t="s">
        <v>14</v>
      </c>
      <c r="G8963" t="s">
        <v>77</v>
      </c>
      <c r="H8963">
        <v>651</v>
      </c>
      <c r="I8963">
        <v>1824234</v>
      </c>
      <c r="J8963" t="s">
        <v>697</v>
      </c>
      <c r="K8963" t="s">
        <v>4</v>
      </c>
      <c r="L8963">
        <v>317</v>
      </c>
      <c r="M8963" t="s">
        <v>30</v>
      </c>
      <c r="N8963" t="s">
        <v>17</v>
      </c>
      <c r="O8963">
        <v>2750</v>
      </c>
      <c r="P8963" t="s">
        <v>13</v>
      </c>
      <c r="Q8963">
        <v>1</v>
      </c>
      <c r="R8963">
        <v>3</v>
      </c>
      <c r="S8963" t="s">
        <v>34</v>
      </c>
      <c r="T8963" t="s">
        <v>35</v>
      </c>
      <c r="U8963" t="s">
        <v>31</v>
      </c>
      <c r="V8963" t="s">
        <v>21</v>
      </c>
      <c r="W8963" t="s">
        <v>22</v>
      </c>
      <c r="X8963">
        <v>800</v>
      </c>
      <c r="Y8963">
        <v>850</v>
      </c>
      <c r="Z8963">
        <v>1950</v>
      </c>
      <c r="AA8963">
        <v>1850</v>
      </c>
      <c r="AB8963">
        <v>0</v>
      </c>
      <c r="AC8963">
        <v>0</v>
      </c>
      <c r="AD8963">
        <v>1</v>
      </c>
      <c r="AE8963" t="s">
        <v>95</v>
      </c>
      <c r="AF8963" t="s">
        <v>34</v>
      </c>
      <c r="AG8963">
        <v>1950</v>
      </c>
      <c r="AH8963">
        <v>800</v>
      </c>
      <c r="AI8963">
        <f t="shared" ref="AI8963:AI9026" si="140">IF(H8963&gt;=83, 1, 0)</f>
        <v>1</v>
      </c>
    </row>
    <row r="8964" spans="2:35" x14ac:dyDescent="0.2">
      <c r="B8964">
        <v>-1</v>
      </c>
      <c r="C8964">
        <v>-1</v>
      </c>
      <c r="D8964">
        <v>500</v>
      </c>
      <c r="E8964">
        <v>0</v>
      </c>
      <c r="F8964" t="s">
        <v>8</v>
      </c>
      <c r="G8964" t="s">
        <v>9</v>
      </c>
      <c r="H8964">
        <v>652</v>
      </c>
      <c r="I8964">
        <v>1825748</v>
      </c>
      <c r="J8964" t="s">
        <v>698</v>
      </c>
      <c r="K8964" t="s">
        <v>4</v>
      </c>
      <c r="L8964">
        <v>317</v>
      </c>
      <c r="M8964" t="s">
        <v>11</v>
      </c>
      <c r="N8964" t="s">
        <v>12</v>
      </c>
      <c r="O8964">
        <v>500</v>
      </c>
      <c r="P8964" t="s">
        <v>13</v>
      </c>
      <c r="AI8964">
        <f t="shared" si="140"/>
        <v>1</v>
      </c>
    </row>
    <row r="8965" spans="2:35" x14ac:dyDescent="0.2">
      <c r="B8965">
        <v>885</v>
      </c>
      <c r="C8965">
        <v>77</v>
      </c>
      <c r="D8965">
        <v>2750</v>
      </c>
      <c r="E8965">
        <v>1000</v>
      </c>
      <c r="F8965" t="s">
        <v>14</v>
      </c>
      <c r="G8965" t="s">
        <v>77</v>
      </c>
      <c r="H8965">
        <v>653</v>
      </c>
      <c r="I8965">
        <v>1828500</v>
      </c>
      <c r="J8965" t="s">
        <v>699</v>
      </c>
      <c r="K8965" t="s">
        <v>4</v>
      </c>
      <c r="L8965">
        <v>317</v>
      </c>
      <c r="M8965" t="s">
        <v>40</v>
      </c>
      <c r="N8965" t="s">
        <v>17</v>
      </c>
      <c r="O8965">
        <v>2750</v>
      </c>
      <c r="P8965" t="s">
        <v>13</v>
      </c>
      <c r="Q8965">
        <v>1</v>
      </c>
      <c r="R8965">
        <v>4</v>
      </c>
      <c r="S8965" t="s">
        <v>34</v>
      </c>
      <c r="T8965" t="s">
        <v>26</v>
      </c>
      <c r="U8965" t="s">
        <v>41</v>
      </c>
      <c r="V8965" t="s">
        <v>21</v>
      </c>
      <c r="W8965" t="s">
        <v>22</v>
      </c>
      <c r="X8965">
        <v>850</v>
      </c>
      <c r="Y8965">
        <v>850</v>
      </c>
      <c r="Z8965">
        <v>1950</v>
      </c>
      <c r="AA8965">
        <v>1900</v>
      </c>
      <c r="AB8965">
        <v>0</v>
      </c>
      <c r="AC8965">
        <v>1</v>
      </c>
      <c r="AD8965">
        <v>0</v>
      </c>
      <c r="AE8965" t="s">
        <v>79</v>
      </c>
      <c r="AF8965" t="s">
        <v>34</v>
      </c>
      <c r="AG8965">
        <v>1900</v>
      </c>
      <c r="AH8965">
        <v>850</v>
      </c>
      <c r="AI8965">
        <f t="shared" si="140"/>
        <v>1</v>
      </c>
    </row>
    <row r="8966" spans="2:35" x14ac:dyDescent="0.2">
      <c r="B8966">
        <v>-1</v>
      </c>
      <c r="C8966">
        <v>-1</v>
      </c>
      <c r="D8966">
        <v>500</v>
      </c>
      <c r="E8966">
        <v>0</v>
      </c>
      <c r="F8966" t="s">
        <v>8</v>
      </c>
      <c r="G8966" t="s">
        <v>9</v>
      </c>
      <c r="H8966">
        <v>654</v>
      </c>
      <c r="I8966">
        <v>1830013</v>
      </c>
      <c r="J8966" t="s">
        <v>700</v>
      </c>
      <c r="K8966" t="s">
        <v>4</v>
      </c>
      <c r="L8966">
        <v>317</v>
      </c>
      <c r="M8966" t="s">
        <v>11</v>
      </c>
      <c r="N8966" t="s">
        <v>12</v>
      </c>
      <c r="O8966">
        <v>500</v>
      </c>
      <c r="P8966" t="s">
        <v>13</v>
      </c>
      <c r="AI8966">
        <f t="shared" si="140"/>
        <v>1</v>
      </c>
    </row>
    <row r="8967" spans="2:35" x14ac:dyDescent="0.2">
      <c r="B8967">
        <v>1255</v>
      </c>
      <c r="C8967">
        <v>77</v>
      </c>
      <c r="D8967">
        <v>2750</v>
      </c>
      <c r="E8967">
        <v>2064.735197</v>
      </c>
      <c r="F8967" t="s">
        <v>14</v>
      </c>
      <c r="G8967" t="s">
        <v>77</v>
      </c>
      <c r="H8967">
        <v>655</v>
      </c>
      <c r="I8967">
        <v>1832765</v>
      </c>
      <c r="J8967" t="s">
        <v>701</v>
      </c>
      <c r="K8967" t="s">
        <v>4</v>
      </c>
      <c r="L8967">
        <v>317</v>
      </c>
      <c r="M8967" t="s">
        <v>30</v>
      </c>
      <c r="N8967" t="s">
        <v>17</v>
      </c>
      <c r="O8967">
        <v>2750</v>
      </c>
      <c r="P8967" t="s">
        <v>13</v>
      </c>
      <c r="Q8967">
        <v>1</v>
      </c>
      <c r="R8967">
        <v>5</v>
      </c>
      <c r="S8967" t="s">
        <v>34</v>
      </c>
      <c r="T8967" t="s">
        <v>26</v>
      </c>
      <c r="U8967" t="s">
        <v>31</v>
      </c>
      <c r="V8967" t="s">
        <v>21</v>
      </c>
      <c r="W8967" t="s">
        <v>22</v>
      </c>
      <c r="X8967">
        <v>850</v>
      </c>
      <c r="Y8967">
        <v>800</v>
      </c>
      <c r="Z8967">
        <v>1950</v>
      </c>
      <c r="AA8967">
        <v>1950</v>
      </c>
      <c r="AB8967">
        <v>0</v>
      </c>
      <c r="AC8967">
        <v>1</v>
      </c>
      <c r="AD8967">
        <v>0</v>
      </c>
      <c r="AE8967" t="s">
        <v>95</v>
      </c>
      <c r="AF8967" t="s">
        <v>34</v>
      </c>
      <c r="AG8967">
        <v>1950</v>
      </c>
      <c r="AH8967">
        <v>800</v>
      </c>
      <c r="AI8967">
        <f t="shared" si="140"/>
        <v>1</v>
      </c>
    </row>
    <row r="8968" spans="2:35" x14ac:dyDescent="0.2">
      <c r="B8968">
        <v>-1</v>
      </c>
      <c r="C8968">
        <v>-1</v>
      </c>
      <c r="D8968">
        <v>500</v>
      </c>
      <c r="E8968">
        <v>0</v>
      </c>
      <c r="F8968" t="s">
        <v>8</v>
      </c>
      <c r="G8968" t="s">
        <v>9</v>
      </c>
      <c r="H8968">
        <v>656</v>
      </c>
      <c r="I8968">
        <v>1835341</v>
      </c>
      <c r="J8968" t="s">
        <v>702</v>
      </c>
      <c r="K8968" t="s">
        <v>4</v>
      </c>
      <c r="L8968">
        <v>317</v>
      </c>
      <c r="M8968" t="s">
        <v>11</v>
      </c>
      <c r="N8968" t="s">
        <v>12</v>
      </c>
      <c r="O8968">
        <v>500</v>
      </c>
      <c r="P8968" t="s">
        <v>13</v>
      </c>
      <c r="AI8968">
        <f t="shared" si="140"/>
        <v>1</v>
      </c>
    </row>
    <row r="8969" spans="2:35" x14ac:dyDescent="0.2">
      <c r="B8969">
        <v>-1</v>
      </c>
      <c r="C8969">
        <v>-1</v>
      </c>
      <c r="D8969">
        <v>2750</v>
      </c>
      <c r="E8969">
        <v>1000</v>
      </c>
      <c r="F8969" t="s">
        <v>14</v>
      </c>
      <c r="G8969" t="s">
        <v>77</v>
      </c>
      <c r="H8969">
        <v>657</v>
      </c>
      <c r="I8969">
        <v>1838093</v>
      </c>
      <c r="J8969" t="s">
        <v>703</v>
      </c>
      <c r="K8969" t="s">
        <v>4</v>
      </c>
      <c r="L8969">
        <v>317</v>
      </c>
      <c r="M8969" t="s">
        <v>30</v>
      </c>
      <c r="N8969" t="s">
        <v>17</v>
      </c>
      <c r="O8969">
        <v>2750</v>
      </c>
      <c r="P8969" t="s">
        <v>13</v>
      </c>
      <c r="Q8969">
        <v>1</v>
      </c>
      <c r="R8969">
        <v>6</v>
      </c>
      <c r="S8969" t="s">
        <v>34</v>
      </c>
      <c r="T8969" t="s">
        <v>35</v>
      </c>
      <c r="U8969" t="s">
        <v>31</v>
      </c>
      <c r="V8969" t="s">
        <v>21</v>
      </c>
      <c r="W8969" t="s">
        <v>22</v>
      </c>
      <c r="X8969">
        <v>850</v>
      </c>
      <c r="Y8969">
        <v>750</v>
      </c>
      <c r="Z8969">
        <v>1900</v>
      </c>
      <c r="AA8969">
        <v>1950</v>
      </c>
      <c r="AB8969">
        <v>0</v>
      </c>
      <c r="AC8969">
        <v>0</v>
      </c>
      <c r="AD8969">
        <v>1</v>
      </c>
      <c r="AE8969" t="s">
        <v>95</v>
      </c>
      <c r="AF8969" t="s">
        <v>34</v>
      </c>
      <c r="AG8969">
        <v>1900</v>
      </c>
      <c r="AH8969">
        <v>850</v>
      </c>
      <c r="AI8969">
        <f t="shared" si="140"/>
        <v>1</v>
      </c>
    </row>
    <row r="8970" spans="2:35" x14ac:dyDescent="0.2">
      <c r="B8970">
        <v>-1</v>
      </c>
      <c r="C8970">
        <v>-1</v>
      </c>
      <c r="D8970">
        <v>500</v>
      </c>
      <c r="E8970">
        <v>0</v>
      </c>
      <c r="F8970" t="s">
        <v>8</v>
      </c>
      <c r="G8970" t="s">
        <v>9</v>
      </c>
      <c r="H8970">
        <v>658</v>
      </c>
      <c r="I8970">
        <v>1839606</v>
      </c>
      <c r="J8970" t="s">
        <v>704</v>
      </c>
      <c r="K8970" t="s">
        <v>4</v>
      </c>
      <c r="L8970">
        <v>317</v>
      </c>
      <c r="M8970" t="s">
        <v>11</v>
      </c>
      <c r="N8970" t="s">
        <v>12</v>
      </c>
      <c r="O8970">
        <v>500</v>
      </c>
      <c r="P8970" t="s">
        <v>13</v>
      </c>
      <c r="AI8970">
        <f t="shared" si="140"/>
        <v>1</v>
      </c>
    </row>
    <row r="8971" spans="2:35" x14ac:dyDescent="0.2">
      <c r="B8971">
        <v>-1</v>
      </c>
      <c r="C8971">
        <v>-1</v>
      </c>
      <c r="D8971">
        <v>2750</v>
      </c>
      <c r="E8971">
        <v>1000</v>
      </c>
      <c r="F8971" t="s">
        <v>14</v>
      </c>
      <c r="G8971" t="s">
        <v>77</v>
      </c>
      <c r="H8971">
        <v>659</v>
      </c>
      <c r="I8971">
        <v>1842357</v>
      </c>
      <c r="J8971" t="s">
        <v>705</v>
      </c>
      <c r="K8971" t="s">
        <v>4</v>
      </c>
      <c r="L8971">
        <v>317</v>
      </c>
      <c r="M8971" t="s">
        <v>30</v>
      </c>
      <c r="N8971" t="s">
        <v>17</v>
      </c>
      <c r="O8971">
        <v>2750</v>
      </c>
      <c r="P8971" t="s">
        <v>13</v>
      </c>
      <c r="Q8971">
        <v>1</v>
      </c>
      <c r="R8971">
        <v>7</v>
      </c>
      <c r="S8971" t="s">
        <v>18</v>
      </c>
      <c r="T8971" t="s">
        <v>35</v>
      </c>
      <c r="U8971" t="s">
        <v>31</v>
      </c>
      <c r="V8971" t="s">
        <v>21</v>
      </c>
      <c r="W8971" t="s">
        <v>22</v>
      </c>
      <c r="X8971">
        <v>900</v>
      </c>
      <c r="Y8971">
        <v>750</v>
      </c>
      <c r="Z8971">
        <v>1850</v>
      </c>
      <c r="AA8971">
        <v>1950</v>
      </c>
      <c r="AB8971">
        <v>0</v>
      </c>
      <c r="AC8971">
        <v>0</v>
      </c>
      <c r="AE8971" t="s">
        <v>95</v>
      </c>
      <c r="AF8971" t="s">
        <v>18</v>
      </c>
      <c r="AG8971">
        <v>1850</v>
      </c>
      <c r="AH8971">
        <v>900</v>
      </c>
      <c r="AI8971">
        <f t="shared" si="140"/>
        <v>1</v>
      </c>
    </row>
    <row r="8972" spans="2:35" x14ac:dyDescent="0.2">
      <c r="B8972">
        <v>-1</v>
      </c>
      <c r="C8972">
        <v>-1</v>
      </c>
      <c r="D8972">
        <v>500</v>
      </c>
      <c r="E8972">
        <v>0</v>
      </c>
      <c r="F8972" t="s">
        <v>8</v>
      </c>
      <c r="G8972" t="s">
        <v>9</v>
      </c>
      <c r="H8972">
        <v>660</v>
      </c>
      <c r="I8972">
        <v>1843870</v>
      </c>
      <c r="J8972" t="s">
        <v>706</v>
      </c>
      <c r="K8972" t="s">
        <v>4</v>
      </c>
      <c r="L8972">
        <v>317</v>
      </c>
      <c r="M8972" t="s">
        <v>11</v>
      </c>
      <c r="N8972" t="s">
        <v>12</v>
      </c>
      <c r="O8972">
        <v>500</v>
      </c>
      <c r="P8972" t="s">
        <v>13</v>
      </c>
      <c r="AI8972">
        <f t="shared" si="140"/>
        <v>1</v>
      </c>
    </row>
    <row r="8973" spans="2:35" x14ac:dyDescent="0.2">
      <c r="B8973">
        <v>1337</v>
      </c>
      <c r="C8973">
        <v>77</v>
      </c>
      <c r="D8973">
        <v>2750</v>
      </c>
      <c r="E8973">
        <v>1918.945786</v>
      </c>
      <c r="F8973" t="s">
        <v>14</v>
      </c>
      <c r="G8973" t="s">
        <v>77</v>
      </c>
      <c r="H8973">
        <v>661</v>
      </c>
      <c r="I8973">
        <v>1846622</v>
      </c>
      <c r="J8973" t="s">
        <v>707</v>
      </c>
      <c r="K8973" t="s">
        <v>4</v>
      </c>
      <c r="L8973">
        <v>317</v>
      </c>
      <c r="M8973" t="s">
        <v>64</v>
      </c>
      <c r="N8973" t="s">
        <v>17</v>
      </c>
      <c r="O8973">
        <v>2750</v>
      </c>
      <c r="P8973" t="s">
        <v>13</v>
      </c>
      <c r="Q8973">
        <v>1</v>
      </c>
      <c r="R8973">
        <v>8</v>
      </c>
      <c r="S8973" t="s">
        <v>18</v>
      </c>
      <c r="T8973" t="s">
        <v>26</v>
      </c>
      <c r="U8973" t="s">
        <v>65</v>
      </c>
      <c r="V8973" t="s">
        <v>21</v>
      </c>
      <c r="W8973" t="s">
        <v>22</v>
      </c>
      <c r="X8973">
        <v>900</v>
      </c>
      <c r="Y8973">
        <v>750</v>
      </c>
      <c r="Z8973">
        <v>1850</v>
      </c>
      <c r="AA8973">
        <v>2000</v>
      </c>
      <c r="AB8973">
        <v>1</v>
      </c>
      <c r="AC8973">
        <v>1</v>
      </c>
      <c r="AE8973" t="s">
        <v>90</v>
      </c>
      <c r="AF8973" t="s">
        <v>18</v>
      </c>
      <c r="AG8973">
        <v>2000</v>
      </c>
      <c r="AH8973">
        <v>750</v>
      </c>
      <c r="AI8973">
        <f t="shared" si="140"/>
        <v>1</v>
      </c>
    </row>
    <row r="8974" spans="2:35" x14ac:dyDescent="0.2">
      <c r="B8974">
        <v>-1</v>
      </c>
      <c r="C8974">
        <v>-1</v>
      </c>
      <c r="D8974">
        <v>500</v>
      </c>
      <c r="E8974">
        <v>0</v>
      </c>
      <c r="F8974" t="s">
        <v>8</v>
      </c>
      <c r="G8974" t="s">
        <v>9</v>
      </c>
      <c r="H8974">
        <v>662</v>
      </c>
      <c r="I8974">
        <v>1849053</v>
      </c>
      <c r="J8974" t="s">
        <v>708</v>
      </c>
      <c r="K8974" t="s">
        <v>4</v>
      </c>
      <c r="L8974">
        <v>317</v>
      </c>
      <c r="M8974" t="s">
        <v>11</v>
      </c>
      <c r="N8974" t="s">
        <v>12</v>
      </c>
      <c r="O8974">
        <v>500</v>
      </c>
      <c r="P8974" t="s">
        <v>13</v>
      </c>
      <c r="AI8974">
        <f t="shared" si="140"/>
        <v>1</v>
      </c>
    </row>
    <row r="8975" spans="2:35" x14ac:dyDescent="0.2">
      <c r="B8975">
        <v>-1</v>
      </c>
      <c r="C8975">
        <v>-1</v>
      </c>
      <c r="D8975">
        <v>2750</v>
      </c>
      <c r="E8975">
        <v>1366.610126</v>
      </c>
      <c r="F8975" t="s">
        <v>14</v>
      </c>
      <c r="G8975" t="s">
        <v>77</v>
      </c>
      <c r="H8975">
        <v>663</v>
      </c>
      <c r="I8975">
        <v>1851804</v>
      </c>
      <c r="J8975" t="s">
        <v>709</v>
      </c>
      <c r="K8975" t="s">
        <v>4</v>
      </c>
      <c r="L8975">
        <v>317</v>
      </c>
      <c r="M8975" t="s">
        <v>25</v>
      </c>
      <c r="N8975" t="s">
        <v>17</v>
      </c>
      <c r="O8975">
        <v>2750</v>
      </c>
      <c r="P8975" t="s">
        <v>13</v>
      </c>
      <c r="Q8975">
        <v>1</v>
      </c>
      <c r="R8975">
        <v>9</v>
      </c>
      <c r="S8975" t="s">
        <v>34</v>
      </c>
      <c r="T8975" t="s">
        <v>26</v>
      </c>
      <c r="U8975" t="s">
        <v>27</v>
      </c>
      <c r="V8975" t="s">
        <v>21</v>
      </c>
      <c r="W8975" t="s">
        <v>22</v>
      </c>
      <c r="X8975">
        <v>900</v>
      </c>
      <c r="Y8975">
        <v>750</v>
      </c>
      <c r="Z8975">
        <v>1850</v>
      </c>
      <c r="AA8975">
        <v>2000</v>
      </c>
      <c r="AB8975">
        <v>0</v>
      </c>
      <c r="AC8975">
        <v>0</v>
      </c>
      <c r="AD8975">
        <v>1</v>
      </c>
      <c r="AE8975" t="s">
        <v>82</v>
      </c>
      <c r="AF8975" t="s">
        <v>34</v>
      </c>
      <c r="AG8975">
        <v>2000</v>
      </c>
      <c r="AH8975">
        <v>750</v>
      </c>
      <c r="AI8975">
        <f t="shared" si="140"/>
        <v>1</v>
      </c>
    </row>
    <row r="8976" spans="2:35" x14ac:dyDescent="0.2">
      <c r="B8976">
        <v>-1</v>
      </c>
      <c r="C8976">
        <v>-1</v>
      </c>
      <c r="D8976">
        <v>500</v>
      </c>
      <c r="E8976">
        <v>0</v>
      </c>
      <c r="F8976" t="s">
        <v>8</v>
      </c>
      <c r="G8976" t="s">
        <v>9</v>
      </c>
      <c r="H8976">
        <v>664</v>
      </c>
      <c r="I8976">
        <v>1853682</v>
      </c>
      <c r="J8976" t="s">
        <v>710</v>
      </c>
      <c r="K8976" t="s">
        <v>4</v>
      </c>
      <c r="L8976">
        <v>317</v>
      </c>
      <c r="M8976" t="s">
        <v>11</v>
      </c>
      <c r="N8976" t="s">
        <v>12</v>
      </c>
      <c r="O8976">
        <v>500</v>
      </c>
      <c r="P8976" t="s">
        <v>13</v>
      </c>
      <c r="AI8976">
        <f t="shared" si="140"/>
        <v>1</v>
      </c>
    </row>
    <row r="8977" spans="2:35" x14ac:dyDescent="0.2">
      <c r="B8977">
        <v>918</v>
      </c>
      <c r="C8977">
        <v>78</v>
      </c>
      <c r="D8977">
        <v>2750</v>
      </c>
      <c r="E8977">
        <v>2269.2898369999998</v>
      </c>
      <c r="F8977" t="s">
        <v>14</v>
      </c>
      <c r="G8977" t="s">
        <v>77</v>
      </c>
      <c r="H8977">
        <v>665</v>
      </c>
      <c r="I8977">
        <v>1856434</v>
      </c>
      <c r="J8977" t="s">
        <v>711</v>
      </c>
      <c r="K8977" t="s">
        <v>4</v>
      </c>
      <c r="L8977">
        <v>317</v>
      </c>
      <c r="M8977" t="s">
        <v>25</v>
      </c>
      <c r="N8977" t="s">
        <v>17</v>
      </c>
      <c r="O8977">
        <v>2750</v>
      </c>
      <c r="P8977" t="s">
        <v>13</v>
      </c>
      <c r="Q8977">
        <v>1</v>
      </c>
      <c r="R8977">
        <v>10</v>
      </c>
      <c r="S8977" t="s">
        <v>34</v>
      </c>
      <c r="T8977" t="s">
        <v>35</v>
      </c>
      <c r="U8977" t="s">
        <v>27</v>
      </c>
      <c r="V8977" t="s">
        <v>21</v>
      </c>
      <c r="W8977" t="s">
        <v>22</v>
      </c>
      <c r="X8977">
        <v>900</v>
      </c>
      <c r="Y8977">
        <v>800</v>
      </c>
      <c r="Z8977">
        <v>1850</v>
      </c>
      <c r="AA8977">
        <v>2000</v>
      </c>
      <c r="AB8977">
        <v>0</v>
      </c>
      <c r="AC8977">
        <v>1</v>
      </c>
      <c r="AD8977">
        <v>0</v>
      </c>
      <c r="AE8977" t="s">
        <v>82</v>
      </c>
      <c r="AF8977" t="s">
        <v>34</v>
      </c>
      <c r="AG8977">
        <v>1850</v>
      </c>
      <c r="AH8977">
        <v>900</v>
      </c>
      <c r="AI8977">
        <f t="shared" si="140"/>
        <v>1</v>
      </c>
    </row>
    <row r="8978" spans="2:35" x14ac:dyDescent="0.2">
      <c r="B8978">
        <v>-1</v>
      </c>
      <c r="C8978">
        <v>-1</v>
      </c>
      <c r="D8978">
        <v>500</v>
      </c>
      <c r="E8978">
        <v>0</v>
      </c>
      <c r="F8978" t="s">
        <v>8</v>
      </c>
      <c r="G8978" t="s">
        <v>9</v>
      </c>
      <c r="H8978">
        <v>666</v>
      </c>
      <c r="I8978">
        <v>1859214</v>
      </c>
      <c r="J8978" t="s">
        <v>712</v>
      </c>
      <c r="K8978" t="s">
        <v>4</v>
      </c>
      <c r="L8978">
        <v>317</v>
      </c>
      <c r="M8978" t="s">
        <v>11</v>
      </c>
      <c r="N8978" t="s">
        <v>12</v>
      </c>
      <c r="O8978">
        <v>500</v>
      </c>
      <c r="P8978" t="s">
        <v>13</v>
      </c>
      <c r="AI8978">
        <f t="shared" si="140"/>
        <v>1</v>
      </c>
    </row>
    <row r="8979" spans="2:35" x14ac:dyDescent="0.2">
      <c r="B8979">
        <v>-1</v>
      </c>
      <c r="C8979">
        <v>-1</v>
      </c>
      <c r="D8979">
        <v>2750</v>
      </c>
      <c r="E8979">
        <v>1130.5226070000001</v>
      </c>
      <c r="F8979" t="s">
        <v>14</v>
      </c>
      <c r="G8979" t="s">
        <v>77</v>
      </c>
      <c r="H8979">
        <v>667</v>
      </c>
      <c r="I8979">
        <v>1861966</v>
      </c>
      <c r="J8979" t="s">
        <v>713</v>
      </c>
      <c r="K8979" t="s">
        <v>4</v>
      </c>
      <c r="L8979">
        <v>317</v>
      </c>
      <c r="M8979" t="s">
        <v>25</v>
      </c>
      <c r="N8979" t="s">
        <v>17</v>
      </c>
      <c r="O8979">
        <v>2750</v>
      </c>
      <c r="P8979" t="s">
        <v>13</v>
      </c>
      <c r="Q8979">
        <v>1</v>
      </c>
      <c r="R8979">
        <v>11</v>
      </c>
      <c r="S8979" t="s">
        <v>18</v>
      </c>
      <c r="T8979" t="s">
        <v>35</v>
      </c>
      <c r="U8979" t="s">
        <v>27</v>
      </c>
      <c r="V8979" t="s">
        <v>21</v>
      </c>
      <c r="W8979" t="s">
        <v>22</v>
      </c>
      <c r="X8979">
        <v>850</v>
      </c>
      <c r="Y8979">
        <v>800</v>
      </c>
      <c r="Z8979">
        <v>1900</v>
      </c>
      <c r="AA8979">
        <v>2000</v>
      </c>
      <c r="AB8979">
        <v>0</v>
      </c>
      <c r="AC8979">
        <v>0</v>
      </c>
      <c r="AE8979" t="s">
        <v>82</v>
      </c>
      <c r="AF8979" t="s">
        <v>18</v>
      </c>
      <c r="AG8979">
        <v>1900</v>
      </c>
      <c r="AH8979">
        <v>850</v>
      </c>
      <c r="AI8979">
        <f t="shared" si="140"/>
        <v>1</v>
      </c>
    </row>
    <row r="8980" spans="2:35" x14ac:dyDescent="0.2">
      <c r="B8980">
        <v>-1</v>
      </c>
      <c r="C8980">
        <v>-1</v>
      </c>
      <c r="D8980">
        <v>500</v>
      </c>
      <c r="E8980">
        <v>0</v>
      </c>
      <c r="F8980" t="s">
        <v>8</v>
      </c>
      <c r="G8980" t="s">
        <v>9</v>
      </c>
      <c r="H8980">
        <v>668</v>
      </c>
      <c r="I8980">
        <v>1863608</v>
      </c>
      <c r="J8980" t="s">
        <v>714</v>
      </c>
      <c r="K8980" t="s">
        <v>4</v>
      </c>
      <c r="L8980">
        <v>317</v>
      </c>
      <c r="M8980" t="s">
        <v>11</v>
      </c>
      <c r="N8980" t="s">
        <v>12</v>
      </c>
      <c r="O8980">
        <v>500</v>
      </c>
      <c r="P8980" t="s">
        <v>13</v>
      </c>
      <c r="AI8980">
        <f t="shared" si="140"/>
        <v>1</v>
      </c>
    </row>
    <row r="8981" spans="2:35" x14ac:dyDescent="0.2">
      <c r="B8981">
        <v>48</v>
      </c>
      <c r="C8981">
        <v>77</v>
      </c>
      <c r="D8981">
        <v>2750</v>
      </c>
      <c r="E8981">
        <v>2703.2189410000001</v>
      </c>
      <c r="F8981" t="s">
        <v>14</v>
      </c>
      <c r="G8981" t="s">
        <v>77</v>
      </c>
      <c r="H8981">
        <v>669</v>
      </c>
      <c r="I8981">
        <v>1866360</v>
      </c>
      <c r="J8981" t="s">
        <v>715</v>
      </c>
      <c r="K8981" t="s">
        <v>4</v>
      </c>
      <c r="L8981">
        <v>317</v>
      </c>
      <c r="M8981" t="s">
        <v>25</v>
      </c>
      <c r="N8981" t="s">
        <v>17</v>
      </c>
      <c r="O8981">
        <v>2750</v>
      </c>
      <c r="P8981" t="s">
        <v>13</v>
      </c>
      <c r="Q8981">
        <v>1</v>
      </c>
      <c r="R8981">
        <v>12</v>
      </c>
      <c r="S8981" t="s">
        <v>18</v>
      </c>
      <c r="T8981" t="s">
        <v>35</v>
      </c>
      <c r="U8981" t="s">
        <v>27</v>
      </c>
      <c r="V8981" t="s">
        <v>21</v>
      </c>
      <c r="W8981" t="s">
        <v>22</v>
      </c>
      <c r="X8981">
        <v>850</v>
      </c>
      <c r="Y8981">
        <v>800</v>
      </c>
      <c r="Z8981">
        <v>1900</v>
      </c>
      <c r="AA8981">
        <v>2000</v>
      </c>
      <c r="AB8981">
        <v>0</v>
      </c>
      <c r="AC8981">
        <v>0</v>
      </c>
      <c r="AE8981" t="s">
        <v>82</v>
      </c>
      <c r="AF8981" t="s">
        <v>18</v>
      </c>
      <c r="AG8981">
        <v>1900</v>
      </c>
      <c r="AH8981">
        <v>850</v>
      </c>
      <c r="AI8981">
        <f t="shared" si="140"/>
        <v>1</v>
      </c>
    </row>
    <row r="8982" spans="2:35" x14ac:dyDescent="0.2">
      <c r="B8982">
        <v>-1</v>
      </c>
      <c r="C8982">
        <v>-1</v>
      </c>
      <c r="D8982">
        <v>500</v>
      </c>
      <c r="E8982">
        <v>0</v>
      </c>
      <c r="F8982" t="s">
        <v>8</v>
      </c>
      <c r="G8982" t="s">
        <v>9</v>
      </c>
      <c r="H8982">
        <v>670</v>
      </c>
      <c r="I8982">
        <v>1869576</v>
      </c>
      <c r="J8982" t="s">
        <v>716</v>
      </c>
      <c r="K8982" t="s">
        <v>4</v>
      </c>
      <c r="L8982">
        <v>317</v>
      </c>
      <c r="M8982" t="s">
        <v>11</v>
      </c>
      <c r="N8982" t="s">
        <v>12</v>
      </c>
      <c r="O8982">
        <v>500</v>
      </c>
      <c r="P8982" t="s">
        <v>13</v>
      </c>
      <c r="AI8982">
        <f t="shared" si="140"/>
        <v>1</v>
      </c>
    </row>
    <row r="8983" spans="2:35" x14ac:dyDescent="0.2">
      <c r="B8983">
        <v>-1</v>
      </c>
      <c r="C8983">
        <v>-1</v>
      </c>
      <c r="D8983">
        <v>2750</v>
      </c>
      <c r="E8983">
        <v>1175.0303160000001</v>
      </c>
      <c r="F8983" t="s">
        <v>14</v>
      </c>
      <c r="G8983" t="s">
        <v>77</v>
      </c>
      <c r="H8983">
        <v>671</v>
      </c>
      <c r="I8983">
        <v>1872327</v>
      </c>
      <c r="J8983" t="s">
        <v>717</v>
      </c>
      <c r="K8983" t="s">
        <v>4</v>
      </c>
      <c r="L8983">
        <v>317</v>
      </c>
      <c r="M8983" t="s">
        <v>16</v>
      </c>
      <c r="N8983" t="s">
        <v>17</v>
      </c>
      <c r="O8983">
        <v>2750</v>
      </c>
      <c r="P8983" t="s">
        <v>13</v>
      </c>
      <c r="Q8983">
        <v>1</v>
      </c>
      <c r="R8983">
        <v>13</v>
      </c>
      <c r="S8983" t="s">
        <v>18</v>
      </c>
      <c r="T8983" t="s">
        <v>26</v>
      </c>
      <c r="U8983" t="s">
        <v>20</v>
      </c>
      <c r="V8983" t="s">
        <v>21</v>
      </c>
      <c r="W8983" t="s">
        <v>22</v>
      </c>
      <c r="X8983">
        <v>850</v>
      </c>
      <c r="Y8983">
        <v>800</v>
      </c>
      <c r="Z8983">
        <v>1900</v>
      </c>
      <c r="AA8983">
        <v>1950</v>
      </c>
      <c r="AB8983">
        <v>0</v>
      </c>
      <c r="AC8983">
        <v>0</v>
      </c>
      <c r="AE8983" t="s">
        <v>85</v>
      </c>
      <c r="AF8983" t="s">
        <v>18</v>
      </c>
      <c r="AG8983">
        <v>1950</v>
      </c>
      <c r="AH8983">
        <v>800</v>
      </c>
      <c r="AI8983">
        <f t="shared" si="140"/>
        <v>1</v>
      </c>
    </row>
    <row r="8984" spans="2:35" x14ac:dyDescent="0.2">
      <c r="B8984">
        <v>-1</v>
      </c>
      <c r="C8984">
        <v>-1</v>
      </c>
      <c r="D8984">
        <v>500</v>
      </c>
      <c r="E8984">
        <v>0</v>
      </c>
      <c r="F8984" t="s">
        <v>8</v>
      </c>
      <c r="G8984" t="s">
        <v>9</v>
      </c>
      <c r="H8984">
        <v>672</v>
      </c>
      <c r="I8984">
        <v>1874014</v>
      </c>
      <c r="J8984" t="s">
        <v>718</v>
      </c>
      <c r="K8984" t="s">
        <v>4</v>
      </c>
      <c r="L8984">
        <v>317</v>
      </c>
      <c r="M8984" t="s">
        <v>11</v>
      </c>
      <c r="N8984" t="s">
        <v>12</v>
      </c>
      <c r="O8984">
        <v>500</v>
      </c>
      <c r="P8984" t="s">
        <v>13</v>
      </c>
      <c r="AI8984">
        <f t="shared" si="140"/>
        <v>1</v>
      </c>
    </row>
    <row r="8985" spans="2:35" x14ac:dyDescent="0.2">
      <c r="B8985">
        <v>-1</v>
      </c>
      <c r="C8985">
        <v>-1</v>
      </c>
      <c r="D8985">
        <v>2750</v>
      </c>
      <c r="E8985">
        <v>1000</v>
      </c>
      <c r="F8985" t="s">
        <v>14</v>
      </c>
      <c r="G8985" t="s">
        <v>77</v>
      </c>
      <c r="H8985">
        <v>673</v>
      </c>
      <c r="I8985">
        <v>1876766</v>
      </c>
      <c r="J8985" t="s">
        <v>719</v>
      </c>
      <c r="K8985" t="s">
        <v>4</v>
      </c>
      <c r="L8985">
        <v>317</v>
      </c>
      <c r="M8985" t="s">
        <v>16</v>
      </c>
      <c r="N8985" t="s">
        <v>17</v>
      </c>
      <c r="O8985">
        <v>2750</v>
      </c>
      <c r="P8985" t="s">
        <v>13</v>
      </c>
      <c r="Q8985">
        <v>1</v>
      </c>
      <c r="R8985">
        <v>14</v>
      </c>
      <c r="S8985" t="s">
        <v>18</v>
      </c>
      <c r="T8985" t="s">
        <v>35</v>
      </c>
      <c r="U8985" t="s">
        <v>20</v>
      </c>
      <c r="V8985" t="s">
        <v>21</v>
      </c>
      <c r="W8985" t="s">
        <v>22</v>
      </c>
      <c r="X8985">
        <v>850</v>
      </c>
      <c r="Y8985">
        <v>800</v>
      </c>
      <c r="Z8985">
        <v>1900</v>
      </c>
      <c r="AA8985">
        <v>1950</v>
      </c>
      <c r="AB8985">
        <v>0</v>
      </c>
      <c r="AC8985">
        <v>0</v>
      </c>
      <c r="AE8985" t="s">
        <v>85</v>
      </c>
      <c r="AF8985" t="s">
        <v>18</v>
      </c>
      <c r="AG8985">
        <v>1900</v>
      </c>
      <c r="AH8985">
        <v>850</v>
      </c>
      <c r="AI8985">
        <f t="shared" si="140"/>
        <v>1</v>
      </c>
    </row>
    <row r="8986" spans="2:35" x14ac:dyDescent="0.2">
      <c r="B8986">
        <v>-1</v>
      </c>
      <c r="C8986">
        <v>-1</v>
      </c>
      <c r="D8986">
        <v>500</v>
      </c>
      <c r="E8986">
        <v>0</v>
      </c>
      <c r="F8986" t="s">
        <v>8</v>
      </c>
      <c r="G8986" t="s">
        <v>9</v>
      </c>
      <c r="H8986">
        <v>674</v>
      </c>
      <c r="I8986">
        <v>1878279</v>
      </c>
      <c r="J8986" t="s">
        <v>720</v>
      </c>
      <c r="K8986" t="s">
        <v>4</v>
      </c>
      <c r="L8986">
        <v>317</v>
      </c>
      <c r="M8986" t="s">
        <v>11</v>
      </c>
      <c r="N8986" t="s">
        <v>12</v>
      </c>
      <c r="O8986">
        <v>500</v>
      </c>
      <c r="P8986" t="s">
        <v>13</v>
      </c>
      <c r="AI8986">
        <f t="shared" si="140"/>
        <v>1</v>
      </c>
    </row>
    <row r="8987" spans="2:35" x14ac:dyDescent="0.2">
      <c r="B8987">
        <v>-1</v>
      </c>
      <c r="C8987">
        <v>-1</v>
      </c>
      <c r="D8987">
        <v>2750</v>
      </c>
      <c r="E8987">
        <v>1000</v>
      </c>
      <c r="F8987" t="s">
        <v>14</v>
      </c>
      <c r="G8987" t="s">
        <v>77</v>
      </c>
      <c r="H8987">
        <v>675</v>
      </c>
      <c r="I8987">
        <v>1881030</v>
      </c>
      <c r="J8987" t="s">
        <v>721</v>
      </c>
      <c r="K8987" t="s">
        <v>4</v>
      </c>
      <c r="L8987">
        <v>317</v>
      </c>
      <c r="M8987" t="s">
        <v>25</v>
      </c>
      <c r="N8987" t="s">
        <v>17</v>
      </c>
      <c r="O8987">
        <v>2750</v>
      </c>
      <c r="P8987" t="s">
        <v>13</v>
      </c>
      <c r="Q8987">
        <v>1</v>
      </c>
      <c r="R8987">
        <v>15</v>
      </c>
      <c r="S8987" t="s">
        <v>34</v>
      </c>
      <c r="T8987" t="s">
        <v>26</v>
      </c>
      <c r="U8987" t="s">
        <v>27</v>
      </c>
      <c r="V8987" t="s">
        <v>21</v>
      </c>
      <c r="W8987" t="s">
        <v>22</v>
      </c>
      <c r="X8987">
        <v>850</v>
      </c>
      <c r="Y8987">
        <v>800</v>
      </c>
      <c r="Z8987">
        <v>1900</v>
      </c>
      <c r="AA8987">
        <v>1950</v>
      </c>
      <c r="AB8987">
        <v>0</v>
      </c>
      <c r="AC8987">
        <v>0</v>
      </c>
      <c r="AD8987">
        <v>1</v>
      </c>
      <c r="AE8987" t="s">
        <v>82</v>
      </c>
      <c r="AF8987" t="s">
        <v>34</v>
      </c>
      <c r="AG8987">
        <v>1950</v>
      </c>
      <c r="AH8987">
        <v>800</v>
      </c>
      <c r="AI8987">
        <f t="shared" si="140"/>
        <v>1</v>
      </c>
    </row>
    <row r="8988" spans="2:35" x14ac:dyDescent="0.2">
      <c r="B8988">
        <v>-1</v>
      </c>
      <c r="C8988">
        <v>-1</v>
      </c>
      <c r="D8988">
        <v>500</v>
      </c>
      <c r="E8988">
        <v>0</v>
      </c>
      <c r="F8988" t="s">
        <v>8</v>
      </c>
      <c r="G8988" t="s">
        <v>9</v>
      </c>
      <c r="H8988">
        <v>676</v>
      </c>
      <c r="I8988">
        <v>1882544</v>
      </c>
      <c r="J8988" t="s">
        <v>722</v>
      </c>
      <c r="K8988" t="s">
        <v>4</v>
      </c>
      <c r="L8988">
        <v>317</v>
      </c>
      <c r="M8988" t="s">
        <v>11</v>
      </c>
      <c r="N8988" t="s">
        <v>12</v>
      </c>
      <c r="O8988">
        <v>500</v>
      </c>
      <c r="P8988" t="s">
        <v>13</v>
      </c>
      <c r="AI8988">
        <f t="shared" si="140"/>
        <v>1</v>
      </c>
    </row>
    <row r="8989" spans="2:35" x14ac:dyDescent="0.2">
      <c r="B8989">
        <v>1117</v>
      </c>
      <c r="C8989">
        <v>77</v>
      </c>
      <c r="D8989">
        <v>2750</v>
      </c>
      <c r="E8989">
        <v>5000</v>
      </c>
      <c r="F8989" t="s">
        <v>14</v>
      </c>
      <c r="G8989" t="s">
        <v>77</v>
      </c>
      <c r="H8989">
        <v>677</v>
      </c>
      <c r="I8989">
        <v>1885295</v>
      </c>
      <c r="J8989" t="s">
        <v>723</v>
      </c>
      <c r="K8989" t="s">
        <v>4</v>
      </c>
      <c r="L8989">
        <v>317</v>
      </c>
      <c r="M8989" t="s">
        <v>64</v>
      </c>
      <c r="N8989" t="s">
        <v>17</v>
      </c>
      <c r="O8989">
        <v>2750</v>
      </c>
      <c r="P8989" t="s">
        <v>13</v>
      </c>
      <c r="Q8989">
        <v>1</v>
      </c>
      <c r="R8989">
        <v>16</v>
      </c>
      <c r="S8989" t="s">
        <v>18</v>
      </c>
      <c r="T8989" t="s">
        <v>26</v>
      </c>
      <c r="U8989" t="s">
        <v>65</v>
      </c>
      <c r="V8989" t="s">
        <v>21</v>
      </c>
      <c r="W8989" t="s">
        <v>22</v>
      </c>
      <c r="X8989">
        <v>850</v>
      </c>
      <c r="Y8989">
        <v>850</v>
      </c>
      <c r="Z8989">
        <v>1900</v>
      </c>
      <c r="AA8989">
        <v>1900</v>
      </c>
      <c r="AB8989">
        <v>1</v>
      </c>
      <c r="AC8989">
        <v>1</v>
      </c>
      <c r="AE8989" t="s">
        <v>90</v>
      </c>
      <c r="AF8989" t="s">
        <v>18</v>
      </c>
      <c r="AG8989">
        <v>1900</v>
      </c>
      <c r="AH8989">
        <v>850</v>
      </c>
      <c r="AI8989">
        <f t="shared" si="140"/>
        <v>1</v>
      </c>
    </row>
    <row r="8990" spans="2:35" x14ac:dyDescent="0.2">
      <c r="B8990">
        <v>-1</v>
      </c>
      <c r="C8990">
        <v>-1</v>
      </c>
      <c r="D8990">
        <v>500</v>
      </c>
      <c r="E8990">
        <v>0</v>
      </c>
      <c r="F8990" t="s">
        <v>8</v>
      </c>
      <c r="G8990" t="s">
        <v>9</v>
      </c>
      <c r="H8990">
        <v>678</v>
      </c>
      <c r="I8990">
        <v>1890809</v>
      </c>
      <c r="J8990" t="s">
        <v>724</v>
      </c>
      <c r="K8990" t="s">
        <v>4</v>
      </c>
      <c r="L8990">
        <v>317</v>
      </c>
      <c r="M8990" t="s">
        <v>11</v>
      </c>
      <c r="N8990" t="s">
        <v>12</v>
      </c>
      <c r="O8990">
        <v>500</v>
      </c>
      <c r="P8990" t="s">
        <v>13</v>
      </c>
      <c r="AI8990">
        <f t="shared" si="140"/>
        <v>1</v>
      </c>
    </row>
    <row r="8991" spans="2:35" x14ac:dyDescent="0.2">
      <c r="B8991">
        <v>828</v>
      </c>
      <c r="C8991">
        <v>77</v>
      </c>
      <c r="D8991">
        <v>2750</v>
      </c>
      <c r="E8991">
        <v>3039.6752649999999</v>
      </c>
      <c r="F8991" t="s">
        <v>14</v>
      </c>
      <c r="G8991" t="s">
        <v>77</v>
      </c>
      <c r="H8991">
        <v>679</v>
      </c>
      <c r="I8991">
        <v>1893560</v>
      </c>
      <c r="J8991" t="s">
        <v>725</v>
      </c>
      <c r="K8991" t="s">
        <v>4</v>
      </c>
      <c r="L8991">
        <v>317</v>
      </c>
      <c r="M8991" t="s">
        <v>16</v>
      </c>
      <c r="N8991" t="s">
        <v>17</v>
      </c>
      <c r="O8991">
        <v>2750</v>
      </c>
      <c r="P8991" t="s">
        <v>13</v>
      </c>
      <c r="Q8991">
        <v>1</v>
      </c>
      <c r="R8991">
        <v>17</v>
      </c>
      <c r="S8991" t="s">
        <v>18</v>
      </c>
      <c r="T8991" t="s">
        <v>26</v>
      </c>
      <c r="U8991" t="s">
        <v>20</v>
      </c>
      <c r="V8991" t="s">
        <v>21</v>
      </c>
      <c r="W8991" t="s">
        <v>22</v>
      </c>
      <c r="X8991">
        <v>850</v>
      </c>
      <c r="Y8991">
        <v>850</v>
      </c>
      <c r="Z8991">
        <v>1900</v>
      </c>
      <c r="AA8991">
        <v>1900</v>
      </c>
      <c r="AB8991">
        <v>1</v>
      </c>
      <c r="AC8991">
        <v>1</v>
      </c>
      <c r="AE8991" t="s">
        <v>85</v>
      </c>
      <c r="AF8991" t="s">
        <v>18</v>
      </c>
      <c r="AG8991">
        <v>1900</v>
      </c>
      <c r="AH8991">
        <v>850</v>
      </c>
      <c r="AI8991">
        <f t="shared" si="140"/>
        <v>1</v>
      </c>
    </row>
    <row r="8992" spans="2:35" x14ac:dyDescent="0.2">
      <c r="B8992">
        <v>-1</v>
      </c>
      <c r="C8992">
        <v>-1</v>
      </c>
      <c r="D8992">
        <v>500</v>
      </c>
      <c r="E8992">
        <v>0</v>
      </c>
      <c r="F8992" t="s">
        <v>8</v>
      </c>
      <c r="G8992" t="s">
        <v>9</v>
      </c>
      <c r="H8992">
        <v>680</v>
      </c>
      <c r="I8992">
        <v>1897112</v>
      </c>
      <c r="J8992" t="s">
        <v>726</v>
      </c>
      <c r="K8992" t="s">
        <v>4</v>
      </c>
      <c r="L8992">
        <v>317</v>
      </c>
      <c r="M8992" t="s">
        <v>11</v>
      </c>
      <c r="N8992" t="s">
        <v>12</v>
      </c>
      <c r="O8992">
        <v>500</v>
      </c>
      <c r="P8992" t="s">
        <v>13</v>
      </c>
      <c r="AI8992">
        <f t="shared" si="140"/>
        <v>1</v>
      </c>
    </row>
    <row r="8993" spans="2:35" x14ac:dyDescent="0.2">
      <c r="B8993">
        <v>1398</v>
      </c>
      <c r="C8993">
        <v>77</v>
      </c>
      <c r="D8993">
        <v>2750</v>
      </c>
      <c r="E8993">
        <v>1000</v>
      </c>
      <c r="F8993" t="s">
        <v>14</v>
      </c>
      <c r="G8993" t="s">
        <v>77</v>
      </c>
      <c r="H8993">
        <v>681</v>
      </c>
      <c r="I8993">
        <v>1899864</v>
      </c>
      <c r="J8993" t="s">
        <v>727</v>
      </c>
      <c r="K8993" t="s">
        <v>4</v>
      </c>
      <c r="L8993">
        <v>317</v>
      </c>
      <c r="M8993" t="s">
        <v>25</v>
      </c>
      <c r="N8993" t="s">
        <v>17</v>
      </c>
      <c r="O8993">
        <v>2750</v>
      </c>
      <c r="P8993" t="s">
        <v>13</v>
      </c>
      <c r="Q8993">
        <v>1</v>
      </c>
      <c r="R8993">
        <v>18</v>
      </c>
      <c r="S8993" t="s">
        <v>18</v>
      </c>
      <c r="T8993" t="s">
        <v>26</v>
      </c>
      <c r="U8993" t="s">
        <v>27</v>
      </c>
      <c r="V8993" t="s">
        <v>21</v>
      </c>
      <c r="W8993" t="s">
        <v>22</v>
      </c>
      <c r="X8993">
        <v>850</v>
      </c>
      <c r="Y8993">
        <v>850</v>
      </c>
      <c r="Z8993">
        <v>1900</v>
      </c>
      <c r="AA8993">
        <v>1900</v>
      </c>
      <c r="AB8993">
        <v>1</v>
      </c>
      <c r="AC8993">
        <v>1</v>
      </c>
      <c r="AE8993" t="s">
        <v>82</v>
      </c>
      <c r="AF8993" t="s">
        <v>18</v>
      </c>
      <c r="AG8993">
        <v>1900</v>
      </c>
      <c r="AH8993">
        <v>850</v>
      </c>
      <c r="AI8993">
        <f t="shared" si="140"/>
        <v>1</v>
      </c>
    </row>
    <row r="8994" spans="2:35" x14ac:dyDescent="0.2">
      <c r="B8994">
        <v>-1</v>
      </c>
      <c r="C8994">
        <v>-1</v>
      </c>
      <c r="D8994">
        <v>500</v>
      </c>
      <c r="E8994">
        <v>0</v>
      </c>
      <c r="F8994" t="s">
        <v>8</v>
      </c>
      <c r="G8994" t="s">
        <v>9</v>
      </c>
      <c r="H8994">
        <v>682</v>
      </c>
      <c r="I8994">
        <v>1901376</v>
      </c>
      <c r="J8994" t="s">
        <v>728</v>
      </c>
      <c r="K8994" t="s">
        <v>4</v>
      </c>
      <c r="L8994">
        <v>317</v>
      </c>
      <c r="M8994" t="s">
        <v>11</v>
      </c>
      <c r="N8994" t="s">
        <v>12</v>
      </c>
      <c r="O8994">
        <v>500</v>
      </c>
      <c r="P8994" t="s">
        <v>13</v>
      </c>
      <c r="AI8994">
        <f t="shared" si="140"/>
        <v>1</v>
      </c>
    </row>
    <row r="8995" spans="2:35" x14ac:dyDescent="0.2">
      <c r="B8995">
        <v>-1</v>
      </c>
      <c r="C8995">
        <v>-1</v>
      </c>
      <c r="D8995">
        <v>2750</v>
      </c>
      <c r="E8995">
        <v>1000</v>
      </c>
      <c r="F8995" t="s">
        <v>14</v>
      </c>
      <c r="G8995" t="s">
        <v>77</v>
      </c>
      <c r="H8995">
        <v>683</v>
      </c>
      <c r="I8995">
        <v>1904128</v>
      </c>
      <c r="J8995" t="s">
        <v>729</v>
      </c>
      <c r="K8995" t="s">
        <v>4</v>
      </c>
      <c r="L8995">
        <v>317</v>
      </c>
      <c r="M8995" t="s">
        <v>25</v>
      </c>
      <c r="N8995" t="s">
        <v>17</v>
      </c>
      <c r="O8995">
        <v>2750</v>
      </c>
      <c r="P8995" t="s">
        <v>13</v>
      </c>
      <c r="Q8995">
        <v>1</v>
      </c>
      <c r="R8995">
        <v>19</v>
      </c>
      <c r="S8995" t="s">
        <v>18</v>
      </c>
      <c r="T8995" t="s">
        <v>35</v>
      </c>
      <c r="U8995" t="s">
        <v>27</v>
      </c>
      <c r="V8995" t="s">
        <v>21</v>
      </c>
      <c r="W8995" t="s">
        <v>22</v>
      </c>
      <c r="X8995">
        <v>850</v>
      </c>
      <c r="Y8995">
        <v>850</v>
      </c>
      <c r="Z8995">
        <v>1900</v>
      </c>
      <c r="AA8995">
        <v>1900</v>
      </c>
      <c r="AB8995">
        <v>0</v>
      </c>
      <c r="AC8995">
        <v>0</v>
      </c>
      <c r="AE8995" t="s">
        <v>82</v>
      </c>
      <c r="AF8995" t="s">
        <v>18</v>
      </c>
      <c r="AG8995">
        <v>1900</v>
      </c>
      <c r="AH8995">
        <v>850</v>
      </c>
      <c r="AI8995">
        <f t="shared" si="140"/>
        <v>1</v>
      </c>
    </row>
    <row r="8996" spans="2:35" x14ac:dyDescent="0.2">
      <c r="B8996">
        <v>-1</v>
      </c>
      <c r="C8996">
        <v>-1</v>
      </c>
      <c r="D8996">
        <v>500</v>
      </c>
      <c r="E8996">
        <v>0</v>
      </c>
      <c r="F8996" t="s">
        <v>8</v>
      </c>
      <c r="G8996" t="s">
        <v>9</v>
      </c>
      <c r="H8996">
        <v>684</v>
      </c>
      <c r="I8996">
        <v>1905640</v>
      </c>
      <c r="J8996" t="s">
        <v>730</v>
      </c>
      <c r="K8996" t="s">
        <v>4</v>
      </c>
      <c r="L8996">
        <v>317</v>
      </c>
      <c r="M8996" t="s">
        <v>11</v>
      </c>
      <c r="N8996" t="s">
        <v>12</v>
      </c>
      <c r="O8996">
        <v>500</v>
      </c>
      <c r="P8996" t="s">
        <v>13</v>
      </c>
      <c r="AI8996">
        <f t="shared" si="140"/>
        <v>1</v>
      </c>
    </row>
    <row r="8997" spans="2:35" x14ac:dyDescent="0.2">
      <c r="B8997">
        <v>1104</v>
      </c>
      <c r="C8997">
        <v>77</v>
      </c>
      <c r="D8997">
        <v>2750</v>
      </c>
      <c r="E8997">
        <v>1000</v>
      </c>
      <c r="F8997" t="s">
        <v>14</v>
      </c>
      <c r="G8997" t="s">
        <v>77</v>
      </c>
      <c r="H8997">
        <v>685</v>
      </c>
      <c r="I8997">
        <v>1908392</v>
      </c>
      <c r="J8997" t="s">
        <v>731</v>
      </c>
      <c r="K8997" t="s">
        <v>4</v>
      </c>
      <c r="L8997">
        <v>317</v>
      </c>
      <c r="M8997" t="s">
        <v>40</v>
      </c>
      <c r="N8997" t="s">
        <v>17</v>
      </c>
      <c r="O8997">
        <v>2750</v>
      </c>
      <c r="P8997" t="s">
        <v>13</v>
      </c>
      <c r="Q8997">
        <v>1</v>
      </c>
      <c r="R8997">
        <v>20</v>
      </c>
      <c r="S8997" t="s">
        <v>18</v>
      </c>
      <c r="T8997" t="s">
        <v>26</v>
      </c>
      <c r="U8997" t="s">
        <v>41</v>
      </c>
      <c r="V8997" t="s">
        <v>21</v>
      </c>
      <c r="W8997" t="s">
        <v>22</v>
      </c>
      <c r="X8997">
        <v>850</v>
      </c>
      <c r="Y8997">
        <v>850</v>
      </c>
      <c r="Z8997">
        <v>1900</v>
      </c>
      <c r="AA8997">
        <v>1900</v>
      </c>
      <c r="AB8997">
        <v>1</v>
      </c>
      <c r="AC8997">
        <v>1</v>
      </c>
      <c r="AE8997" t="s">
        <v>79</v>
      </c>
      <c r="AF8997" t="s">
        <v>18</v>
      </c>
      <c r="AG8997">
        <v>1900</v>
      </c>
      <c r="AH8997">
        <v>850</v>
      </c>
      <c r="AI8997">
        <f t="shared" si="140"/>
        <v>1</v>
      </c>
    </row>
    <row r="8998" spans="2:35" x14ac:dyDescent="0.2">
      <c r="B8998">
        <v>-1</v>
      </c>
      <c r="C8998">
        <v>-1</v>
      </c>
      <c r="D8998">
        <v>500</v>
      </c>
      <c r="E8998">
        <v>0</v>
      </c>
      <c r="F8998" t="s">
        <v>8</v>
      </c>
      <c r="G8998" t="s">
        <v>9</v>
      </c>
      <c r="H8998">
        <v>686</v>
      </c>
      <c r="I8998">
        <v>1909905</v>
      </c>
      <c r="J8998" t="s">
        <v>732</v>
      </c>
      <c r="K8998" t="s">
        <v>4</v>
      </c>
      <c r="L8998">
        <v>317</v>
      </c>
      <c r="M8998" t="s">
        <v>11</v>
      </c>
      <c r="N8998" t="s">
        <v>12</v>
      </c>
      <c r="O8998">
        <v>500</v>
      </c>
      <c r="P8998" t="s">
        <v>13</v>
      </c>
      <c r="AI8998">
        <f t="shared" si="140"/>
        <v>1</v>
      </c>
    </row>
    <row r="8999" spans="2:35" x14ac:dyDescent="0.2">
      <c r="B8999">
        <v>1059</v>
      </c>
      <c r="C8999">
        <v>77</v>
      </c>
      <c r="D8999">
        <v>2750</v>
      </c>
      <c r="E8999">
        <v>1000</v>
      </c>
      <c r="F8999" t="s">
        <v>14</v>
      </c>
      <c r="G8999" t="s">
        <v>77</v>
      </c>
      <c r="H8999">
        <v>687</v>
      </c>
      <c r="I8999">
        <v>1912657</v>
      </c>
      <c r="J8999" t="s">
        <v>733</v>
      </c>
      <c r="K8999" t="s">
        <v>4</v>
      </c>
      <c r="L8999">
        <v>317</v>
      </c>
      <c r="M8999" t="s">
        <v>25</v>
      </c>
      <c r="N8999" t="s">
        <v>17</v>
      </c>
      <c r="O8999">
        <v>2750</v>
      </c>
      <c r="P8999" t="s">
        <v>13</v>
      </c>
      <c r="Q8999">
        <v>1</v>
      </c>
      <c r="R8999">
        <v>21</v>
      </c>
      <c r="S8999" t="s">
        <v>34</v>
      </c>
      <c r="T8999" t="s">
        <v>26</v>
      </c>
      <c r="U8999" t="s">
        <v>27</v>
      </c>
      <c r="V8999" t="s">
        <v>21</v>
      </c>
      <c r="W8999" t="s">
        <v>22</v>
      </c>
      <c r="X8999">
        <v>850</v>
      </c>
      <c r="Y8999">
        <v>850</v>
      </c>
      <c r="Z8999">
        <v>1900</v>
      </c>
      <c r="AA8999">
        <v>1900</v>
      </c>
      <c r="AB8999">
        <v>0</v>
      </c>
      <c r="AC8999">
        <v>1</v>
      </c>
      <c r="AD8999">
        <v>0</v>
      </c>
      <c r="AE8999" t="s">
        <v>82</v>
      </c>
      <c r="AF8999" t="s">
        <v>34</v>
      </c>
      <c r="AG8999">
        <v>1900</v>
      </c>
      <c r="AH8999">
        <v>850</v>
      </c>
      <c r="AI8999">
        <f t="shared" si="140"/>
        <v>1</v>
      </c>
    </row>
    <row r="9000" spans="2:35" x14ac:dyDescent="0.2">
      <c r="B9000">
        <v>-1</v>
      </c>
      <c r="C9000">
        <v>-1</v>
      </c>
      <c r="D9000">
        <v>500</v>
      </c>
      <c r="E9000">
        <v>0</v>
      </c>
      <c r="F9000" t="s">
        <v>8</v>
      </c>
      <c r="G9000" t="s">
        <v>9</v>
      </c>
      <c r="H9000">
        <v>688</v>
      </c>
      <c r="I9000">
        <v>1914170</v>
      </c>
      <c r="J9000" t="s">
        <v>734</v>
      </c>
      <c r="K9000" t="s">
        <v>4</v>
      </c>
      <c r="L9000">
        <v>317</v>
      </c>
      <c r="M9000" t="s">
        <v>11</v>
      </c>
      <c r="N9000" t="s">
        <v>12</v>
      </c>
      <c r="O9000">
        <v>500</v>
      </c>
      <c r="P9000" t="s">
        <v>13</v>
      </c>
      <c r="AI9000">
        <f t="shared" si="140"/>
        <v>1</v>
      </c>
    </row>
    <row r="9001" spans="2:35" x14ac:dyDescent="0.2">
      <c r="B9001">
        <v>776</v>
      </c>
      <c r="C9001">
        <v>78</v>
      </c>
      <c r="D9001">
        <v>2750</v>
      </c>
      <c r="E9001">
        <v>1000</v>
      </c>
      <c r="F9001" t="s">
        <v>14</v>
      </c>
      <c r="G9001" t="s">
        <v>77</v>
      </c>
      <c r="H9001">
        <v>689</v>
      </c>
      <c r="I9001">
        <v>1916921</v>
      </c>
      <c r="J9001" t="s">
        <v>735</v>
      </c>
      <c r="K9001" t="s">
        <v>4</v>
      </c>
      <c r="L9001">
        <v>317</v>
      </c>
      <c r="M9001" t="s">
        <v>25</v>
      </c>
      <c r="N9001" t="s">
        <v>17</v>
      </c>
      <c r="O9001">
        <v>2750</v>
      </c>
      <c r="P9001" t="s">
        <v>13</v>
      </c>
      <c r="Q9001">
        <v>1</v>
      </c>
      <c r="R9001">
        <v>22</v>
      </c>
      <c r="S9001" t="s">
        <v>34</v>
      </c>
      <c r="T9001" t="s">
        <v>35</v>
      </c>
      <c r="U9001" t="s">
        <v>27</v>
      </c>
      <c r="V9001" t="s">
        <v>21</v>
      </c>
      <c r="W9001" t="s">
        <v>22</v>
      </c>
      <c r="X9001">
        <v>850</v>
      </c>
      <c r="Y9001">
        <v>800</v>
      </c>
      <c r="Z9001">
        <v>1900</v>
      </c>
      <c r="AA9001">
        <v>1900</v>
      </c>
      <c r="AB9001">
        <v>0</v>
      </c>
      <c r="AC9001">
        <v>1</v>
      </c>
      <c r="AD9001">
        <v>0</v>
      </c>
      <c r="AE9001" t="s">
        <v>82</v>
      </c>
      <c r="AF9001" t="s">
        <v>34</v>
      </c>
      <c r="AG9001">
        <v>1900</v>
      </c>
      <c r="AH9001">
        <v>850</v>
      </c>
      <c r="AI9001">
        <f t="shared" si="140"/>
        <v>1</v>
      </c>
    </row>
    <row r="9002" spans="2:35" x14ac:dyDescent="0.2">
      <c r="B9002">
        <v>-1</v>
      </c>
      <c r="C9002">
        <v>-1</v>
      </c>
      <c r="D9002">
        <v>500</v>
      </c>
      <c r="E9002">
        <v>0</v>
      </c>
      <c r="F9002" t="s">
        <v>8</v>
      </c>
      <c r="G9002" t="s">
        <v>9</v>
      </c>
      <c r="H9002">
        <v>690</v>
      </c>
      <c r="I9002">
        <v>1918434</v>
      </c>
      <c r="J9002" t="s">
        <v>736</v>
      </c>
      <c r="K9002" t="s">
        <v>4</v>
      </c>
      <c r="L9002">
        <v>317</v>
      </c>
      <c r="M9002" t="s">
        <v>11</v>
      </c>
      <c r="N9002" t="s">
        <v>12</v>
      </c>
      <c r="O9002">
        <v>500</v>
      </c>
      <c r="P9002" t="s">
        <v>13</v>
      </c>
      <c r="AI9002">
        <f t="shared" si="140"/>
        <v>1</v>
      </c>
    </row>
    <row r="9003" spans="2:35" x14ac:dyDescent="0.2">
      <c r="B9003">
        <v>1203</v>
      </c>
      <c r="C9003">
        <v>77</v>
      </c>
      <c r="D9003">
        <v>2750</v>
      </c>
      <c r="E9003">
        <v>1000</v>
      </c>
      <c r="F9003" t="s">
        <v>14</v>
      </c>
      <c r="G9003" t="s">
        <v>77</v>
      </c>
      <c r="H9003">
        <v>691</v>
      </c>
      <c r="I9003">
        <v>1921186</v>
      </c>
      <c r="J9003" t="s">
        <v>737</v>
      </c>
      <c r="K9003" t="s">
        <v>4</v>
      </c>
      <c r="L9003">
        <v>317</v>
      </c>
      <c r="M9003" t="s">
        <v>40</v>
      </c>
      <c r="N9003" t="s">
        <v>17</v>
      </c>
      <c r="O9003">
        <v>2750</v>
      </c>
      <c r="P9003" t="s">
        <v>13</v>
      </c>
      <c r="Q9003">
        <v>1</v>
      </c>
      <c r="R9003">
        <v>23</v>
      </c>
      <c r="S9003" t="s">
        <v>34</v>
      </c>
      <c r="T9003" t="s">
        <v>26</v>
      </c>
      <c r="U9003" t="s">
        <v>41</v>
      </c>
      <c r="V9003" t="s">
        <v>21</v>
      </c>
      <c r="W9003" t="s">
        <v>22</v>
      </c>
      <c r="X9003">
        <v>800</v>
      </c>
      <c r="Y9003">
        <v>800</v>
      </c>
      <c r="Z9003">
        <v>1900</v>
      </c>
      <c r="AA9003">
        <v>1950</v>
      </c>
      <c r="AB9003">
        <v>0</v>
      </c>
      <c r="AC9003">
        <v>1</v>
      </c>
      <c r="AD9003">
        <v>0</v>
      </c>
      <c r="AE9003" t="s">
        <v>79</v>
      </c>
      <c r="AF9003" t="s">
        <v>34</v>
      </c>
      <c r="AG9003">
        <v>1950</v>
      </c>
      <c r="AH9003">
        <v>800</v>
      </c>
      <c r="AI9003">
        <f t="shared" si="140"/>
        <v>1</v>
      </c>
    </row>
    <row r="9004" spans="2:35" x14ac:dyDescent="0.2">
      <c r="B9004">
        <v>-1</v>
      </c>
      <c r="C9004">
        <v>-1</v>
      </c>
      <c r="D9004">
        <v>500</v>
      </c>
      <c r="E9004">
        <v>0</v>
      </c>
      <c r="F9004" t="s">
        <v>8</v>
      </c>
      <c r="G9004" t="s">
        <v>9</v>
      </c>
      <c r="H9004">
        <v>692</v>
      </c>
      <c r="I9004">
        <v>1922699</v>
      </c>
      <c r="J9004" t="s">
        <v>738</v>
      </c>
      <c r="K9004" t="s">
        <v>4</v>
      </c>
      <c r="L9004">
        <v>317</v>
      </c>
      <c r="M9004" t="s">
        <v>11</v>
      </c>
      <c r="N9004" t="s">
        <v>12</v>
      </c>
      <c r="O9004">
        <v>500</v>
      </c>
      <c r="P9004" t="s">
        <v>13</v>
      </c>
      <c r="AI9004">
        <f t="shared" si="140"/>
        <v>1</v>
      </c>
    </row>
    <row r="9005" spans="2:35" x14ac:dyDescent="0.2">
      <c r="B9005">
        <v>-1</v>
      </c>
      <c r="C9005">
        <v>-1</v>
      </c>
      <c r="D9005">
        <v>2750</v>
      </c>
      <c r="E9005">
        <v>1000</v>
      </c>
      <c r="F9005" t="s">
        <v>14</v>
      </c>
      <c r="G9005" t="s">
        <v>77</v>
      </c>
      <c r="H9005">
        <v>693</v>
      </c>
      <c r="I9005">
        <v>1925451</v>
      </c>
      <c r="J9005" t="s">
        <v>739</v>
      </c>
      <c r="K9005" t="s">
        <v>4</v>
      </c>
      <c r="L9005">
        <v>317</v>
      </c>
      <c r="M9005" t="s">
        <v>40</v>
      </c>
      <c r="N9005" t="s">
        <v>17</v>
      </c>
      <c r="O9005">
        <v>2750</v>
      </c>
      <c r="P9005" t="s">
        <v>13</v>
      </c>
      <c r="Q9005">
        <v>1</v>
      </c>
      <c r="R9005">
        <v>24</v>
      </c>
      <c r="S9005" t="s">
        <v>34</v>
      </c>
      <c r="T9005" t="s">
        <v>35</v>
      </c>
      <c r="U9005" t="s">
        <v>41</v>
      </c>
      <c r="V9005" t="s">
        <v>21</v>
      </c>
      <c r="W9005" t="s">
        <v>22</v>
      </c>
      <c r="X9005">
        <v>800</v>
      </c>
      <c r="Y9005">
        <v>750</v>
      </c>
      <c r="Z9005">
        <v>1950</v>
      </c>
      <c r="AA9005">
        <v>1950</v>
      </c>
      <c r="AB9005">
        <v>0</v>
      </c>
      <c r="AC9005">
        <v>0</v>
      </c>
      <c r="AD9005">
        <v>1</v>
      </c>
      <c r="AE9005" t="s">
        <v>79</v>
      </c>
      <c r="AF9005" t="s">
        <v>34</v>
      </c>
      <c r="AG9005">
        <v>1950</v>
      </c>
      <c r="AH9005">
        <v>800</v>
      </c>
      <c r="AI9005">
        <f t="shared" si="140"/>
        <v>1</v>
      </c>
    </row>
    <row r="9006" spans="2:35" x14ac:dyDescent="0.2">
      <c r="B9006">
        <v>-1</v>
      </c>
      <c r="C9006">
        <v>-1</v>
      </c>
      <c r="D9006">
        <v>500</v>
      </c>
      <c r="E9006">
        <v>0</v>
      </c>
      <c r="F9006" t="s">
        <v>8</v>
      </c>
      <c r="G9006" t="s">
        <v>9</v>
      </c>
      <c r="H9006">
        <v>694</v>
      </c>
      <c r="I9006">
        <v>1926964</v>
      </c>
      <c r="J9006" t="s">
        <v>740</v>
      </c>
      <c r="K9006" t="s">
        <v>4</v>
      </c>
      <c r="L9006">
        <v>317</v>
      </c>
      <c r="M9006" t="s">
        <v>11</v>
      </c>
      <c r="N9006" t="s">
        <v>12</v>
      </c>
      <c r="O9006">
        <v>500</v>
      </c>
      <c r="P9006" t="s">
        <v>13</v>
      </c>
      <c r="AI9006">
        <f t="shared" si="140"/>
        <v>1</v>
      </c>
    </row>
    <row r="9007" spans="2:35" x14ac:dyDescent="0.2">
      <c r="B9007">
        <v>516</v>
      </c>
      <c r="C9007">
        <v>77</v>
      </c>
      <c r="D9007">
        <v>2750</v>
      </c>
      <c r="E9007">
        <v>1839.1254469999999</v>
      </c>
      <c r="F9007" t="s">
        <v>14</v>
      </c>
      <c r="G9007" t="s">
        <v>77</v>
      </c>
      <c r="H9007">
        <v>695</v>
      </c>
      <c r="I9007">
        <v>1929715</v>
      </c>
      <c r="J9007" t="s">
        <v>741</v>
      </c>
      <c r="K9007" t="s">
        <v>4</v>
      </c>
      <c r="L9007">
        <v>317</v>
      </c>
      <c r="M9007" t="s">
        <v>30</v>
      </c>
      <c r="N9007" t="s">
        <v>17</v>
      </c>
      <c r="O9007">
        <v>2750</v>
      </c>
      <c r="P9007" t="s">
        <v>13</v>
      </c>
      <c r="Q9007">
        <v>1</v>
      </c>
      <c r="R9007">
        <v>25</v>
      </c>
      <c r="S9007" t="s">
        <v>18</v>
      </c>
      <c r="T9007" t="s">
        <v>26</v>
      </c>
      <c r="U9007" t="s">
        <v>31</v>
      </c>
      <c r="V9007" t="s">
        <v>21</v>
      </c>
      <c r="W9007" t="s">
        <v>22</v>
      </c>
      <c r="X9007">
        <v>850</v>
      </c>
      <c r="Y9007">
        <v>750</v>
      </c>
      <c r="Z9007">
        <v>1950</v>
      </c>
      <c r="AA9007">
        <v>2000</v>
      </c>
      <c r="AB9007">
        <v>1</v>
      </c>
      <c r="AC9007">
        <v>1</v>
      </c>
      <c r="AE9007" t="s">
        <v>95</v>
      </c>
      <c r="AF9007" t="s">
        <v>18</v>
      </c>
      <c r="AG9007">
        <v>2000</v>
      </c>
      <c r="AH9007">
        <v>750</v>
      </c>
      <c r="AI9007">
        <f t="shared" si="140"/>
        <v>1</v>
      </c>
    </row>
    <row r="9008" spans="2:35" x14ac:dyDescent="0.2">
      <c r="B9008">
        <v>-1</v>
      </c>
      <c r="C9008">
        <v>-1</v>
      </c>
      <c r="D9008">
        <v>500</v>
      </c>
      <c r="E9008">
        <v>0</v>
      </c>
      <c r="F9008" t="s">
        <v>8</v>
      </c>
      <c r="G9008" t="s">
        <v>9</v>
      </c>
      <c r="H9008">
        <v>696</v>
      </c>
      <c r="I9008">
        <v>1932067</v>
      </c>
      <c r="J9008" t="s">
        <v>742</v>
      </c>
      <c r="K9008" t="s">
        <v>4</v>
      </c>
      <c r="L9008">
        <v>317</v>
      </c>
      <c r="M9008" t="s">
        <v>11</v>
      </c>
      <c r="N9008" t="s">
        <v>12</v>
      </c>
      <c r="O9008">
        <v>500</v>
      </c>
      <c r="P9008" t="s">
        <v>13</v>
      </c>
      <c r="AI9008">
        <f t="shared" si="140"/>
        <v>1</v>
      </c>
    </row>
    <row r="9009" spans="2:35" x14ac:dyDescent="0.2">
      <c r="B9009">
        <v>845</v>
      </c>
      <c r="C9009">
        <v>77</v>
      </c>
      <c r="D9009">
        <v>2750</v>
      </c>
      <c r="E9009">
        <v>1063.6387030000001</v>
      </c>
      <c r="F9009" t="s">
        <v>14</v>
      </c>
      <c r="G9009" t="s">
        <v>77</v>
      </c>
      <c r="H9009">
        <v>697</v>
      </c>
      <c r="I9009">
        <v>1934819</v>
      </c>
      <c r="J9009" t="s">
        <v>743</v>
      </c>
      <c r="K9009" t="s">
        <v>4</v>
      </c>
      <c r="L9009">
        <v>317</v>
      </c>
      <c r="M9009" t="s">
        <v>64</v>
      </c>
      <c r="N9009" t="s">
        <v>17</v>
      </c>
      <c r="O9009">
        <v>2750</v>
      </c>
      <c r="P9009" t="s">
        <v>13</v>
      </c>
      <c r="Q9009">
        <v>1</v>
      </c>
      <c r="R9009">
        <v>26</v>
      </c>
      <c r="S9009" t="s">
        <v>34</v>
      </c>
      <c r="T9009" t="s">
        <v>26</v>
      </c>
      <c r="U9009" t="s">
        <v>65</v>
      </c>
      <c r="V9009" t="s">
        <v>21</v>
      </c>
      <c r="W9009" t="s">
        <v>22</v>
      </c>
      <c r="X9009">
        <v>850</v>
      </c>
      <c r="Y9009">
        <v>750</v>
      </c>
      <c r="Z9009">
        <v>1950</v>
      </c>
      <c r="AA9009">
        <v>2000</v>
      </c>
      <c r="AB9009">
        <v>0</v>
      </c>
      <c r="AC9009">
        <v>1</v>
      </c>
      <c r="AD9009">
        <v>0</v>
      </c>
      <c r="AE9009" t="s">
        <v>90</v>
      </c>
      <c r="AF9009" t="s">
        <v>34</v>
      </c>
      <c r="AG9009">
        <v>2000</v>
      </c>
      <c r="AH9009">
        <v>750</v>
      </c>
      <c r="AI9009">
        <f t="shared" si="140"/>
        <v>1</v>
      </c>
    </row>
    <row r="9010" spans="2:35" x14ac:dyDescent="0.2">
      <c r="B9010">
        <v>-1</v>
      </c>
      <c r="C9010">
        <v>-1</v>
      </c>
      <c r="D9010">
        <v>500</v>
      </c>
      <c r="E9010">
        <v>0</v>
      </c>
      <c r="F9010" t="s">
        <v>8</v>
      </c>
      <c r="G9010" t="s">
        <v>9</v>
      </c>
      <c r="H9010">
        <v>698</v>
      </c>
      <c r="I9010">
        <v>1936394</v>
      </c>
      <c r="J9010" t="s">
        <v>744</v>
      </c>
      <c r="K9010" t="s">
        <v>4</v>
      </c>
      <c r="L9010">
        <v>317</v>
      </c>
      <c r="M9010" t="s">
        <v>11</v>
      </c>
      <c r="N9010" t="s">
        <v>12</v>
      </c>
      <c r="O9010">
        <v>500</v>
      </c>
      <c r="P9010" t="s">
        <v>13</v>
      </c>
      <c r="AI9010">
        <f t="shared" si="140"/>
        <v>1</v>
      </c>
    </row>
    <row r="9011" spans="2:35" x14ac:dyDescent="0.2">
      <c r="B9011">
        <v>203</v>
      </c>
      <c r="C9011">
        <v>77</v>
      </c>
      <c r="D9011">
        <v>2750</v>
      </c>
      <c r="E9011">
        <v>1000</v>
      </c>
      <c r="F9011" t="s">
        <v>14</v>
      </c>
      <c r="G9011" t="s">
        <v>77</v>
      </c>
      <c r="H9011">
        <v>699</v>
      </c>
      <c r="I9011">
        <v>1939146</v>
      </c>
      <c r="J9011" t="s">
        <v>745</v>
      </c>
      <c r="K9011" t="s">
        <v>4</v>
      </c>
      <c r="L9011">
        <v>317</v>
      </c>
      <c r="M9011" t="s">
        <v>16</v>
      </c>
      <c r="N9011" t="s">
        <v>17</v>
      </c>
      <c r="O9011">
        <v>2750</v>
      </c>
      <c r="P9011" t="s">
        <v>13</v>
      </c>
      <c r="Q9011">
        <v>1</v>
      </c>
      <c r="R9011">
        <v>27</v>
      </c>
      <c r="S9011" t="s">
        <v>18</v>
      </c>
      <c r="T9011" t="s">
        <v>26</v>
      </c>
      <c r="U9011" t="s">
        <v>20</v>
      </c>
      <c r="V9011" t="s">
        <v>21</v>
      </c>
      <c r="W9011" t="s">
        <v>22</v>
      </c>
      <c r="X9011">
        <v>850</v>
      </c>
      <c r="Y9011">
        <v>700</v>
      </c>
      <c r="Z9011">
        <v>1950</v>
      </c>
      <c r="AA9011">
        <v>2050</v>
      </c>
      <c r="AB9011">
        <v>1</v>
      </c>
      <c r="AC9011">
        <v>1</v>
      </c>
      <c r="AE9011" t="s">
        <v>85</v>
      </c>
      <c r="AF9011" t="s">
        <v>18</v>
      </c>
      <c r="AG9011">
        <v>2050</v>
      </c>
      <c r="AH9011">
        <v>700</v>
      </c>
      <c r="AI9011">
        <f t="shared" si="140"/>
        <v>1</v>
      </c>
    </row>
    <row r="9012" spans="2:35" x14ac:dyDescent="0.2">
      <c r="B9012">
        <v>-1</v>
      </c>
      <c r="C9012">
        <v>-1</v>
      </c>
      <c r="D9012">
        <v>500</v>
      </c>
      <c r="E9012">
        <v>0</v>
      </c>
      <c r="F9012" t="s">
        <v>8</v>
      </c>
      <c r="G9012" t="s">
        <v>9</v>
      </c>
      <c r="H9012">
        <v>700</v>
      </c>
      <c r="I9012">
        <v>1940659</v>
      </c>
      <c r="J9012" t="s">
        <v>746</v>
      </c>
      <c r="K9012" t="s">
        <v>4</v>
      </c>
      <c r="L9012">
        <v>317</v>
      </c>
      <c r="M9012" t="s">
        <v>11</v>
      </c>
      <c r="N9012" t="s">
        <v>12</v>
      </c>
      <c r="O9012">
        <v>500</v>
      </c>
      <c r="P9012" t="s">
        <v>13</v>
      </c>
      <c r="AI9012">
        <f t="shared" si="140"/>
        <v>1</v>
      </c>
    </row>
    <row r="9013" spans="2:35" x14ac:dyDescent="0.2">
      <c r="B9013">
        <v>2255</v>
      </c>
      <c r="C9013">
        <v>77</v>
      </c>
      <c r="D9013">
        <v>2750</v>
      </c>
      <c r="E9013">
        <v>1843.265674</v>
      </c>
      <c r="F9013" t="s">
        <v>14</v>
      </c>
      <c r="G9013" t="s">
        <v>77</v>
      </c>
      <c r="H9013">
        <v>701</v>
      </c>
      <c r="I9013">
        <v>1943411</v>
      </c>
      <c r="J9013" t="s">
        <v>747</v>
      </c>
      <c r="K9013" t="s">
        <v>4</v>
      </c>
      <c r="L9013">
        <v>317</v>
      </c>
      <c r="M9013" t="s">
        <v>64</v>
      </c>
      <c r="N9013" t="s">
        <v>17</v>
      </c>
      <c r="O9013">
        <v>2750</v>
      </c>
      <c r="P9013" t="s">
        <v>13</v>
      </c>
      <c r="Q9013">
        <v>1</v>
      </c>
      <c r="R9013">
        <v>28</v>
      </c>
      <c r="S9013" t="s">
        <v>18</v>
      </c>
      <c r="T9013" t="s">
        <v>26</v>
      </c>
      <c r="U9013" t="s">
        <v>65</v>
      </c>
      <c r="V9013" t="s">
        <v>21</v>
      </c>
      <c r="W9013" t="s">
        <v>22</v>
      </c>
      <c r="X9013">
        <v>850</v>
      </c>
      <c r="Y9013">
        <v>700</v>
      </c>
      <c r="Z9013">
        <v>1950</v>
      </c>
      <c r="AA9013">
        <v>2050</v>
      </c>
      <c r="AB9013">
        <v>1</v>
      </c>
      <c r="AC9013">
        <v>1</v>
      </c>
      <c r="AE9013" t="s">
        <v>90</v>
      </c>
      <c r="AF9013" t="s">
        <v>18</v>
      </c>
      <c r="AG9013">
        <v>2050</v>
      </c>
      <c r="AH9013">
        <v>700</v>
      </c>
      <c r="AI9013">
        <f t="shared" si="140"/>
        <v>1</v>
      </c>
    </row>
    <row r="9014" spans="2:35" x14ac:dyDescent="0.2">
      <c r="B9014">
        <v>-1</v>
      </c>
      <c r="C9014">
        <v>-1</v>
      </c>
      <c r="D9014">
        <v>500</v>
      </c>
      <c r="E9014">
        <v>0</v>
      </c>
      <c r="F9014" t="s">
        <v>8</v>
      </c>
      <c r="G9014" t="s">
        <v>9</v>
      </c>
      <c r="H9014">
        <v>702</v>
      </c>
      <c r="I9014">
        <v>1945768</v>
      </c>
      <c r="J9014" t="s">
        <v>748</v>
      </c>
      <c r="K9014" t="s">
        <v>4</v>
      </c>
      <c r="L9014">
        <v>317</v>
      </c>
      <c r="M9014" t="s">
        <v>11</v>
      </c>
      <c r="N9014" t="s">
        <v>12</v>
      </c>
      <c r="O9014">
        <v>500</v>
      </c>
      <c r="P9014" t="s">
        <v>13</v>
      </c>
      <c r="AI9014">
        <f t="shared" si="140"/>
        <v>1</v>
      </c>
    </row>
    <row r="9015" spans="2:35" x14ac:dyDescent="0.2">
      <c r="B9015">
        <v>847</v>
      </c>
      <c r="C9015">
        <v>78</v>
      </c>
      <c r="D9015">
        <v>2750</v>
      </c>
      <c r="E9015">
        <v>1000</v>
      </c>
      <c r="F9015" t="s">
        <v>14</v>
      </c>
      <c r="G9015" t="s">
        <v>77</v>
      </c>
      <c r="H9015">
        <v>703</v>
      </c>
      <c r="I9015">
        <v>1948520</v>
      </c>
      <c r="J9015" t="s">
        <v>749</v>
      </c>
      <c r="K9015" t="s">
        <v>4</v>
      </c>
      <c r="L9015">
        <v>317</v>
      </c>
      <c r="M9015" t="s">
        <v>64</v>
      </c>
      <c r="N9015" t="s">
        <v>17</v>
      </c>
      <c r="O9015">
        <v>2750</v>
      </c>
      <c r="P9015" t="s">
        <v>13</v>
      </c>
      <c r="Q9015">
        <v>1</v>
      </c>
      <c r="R9015">
        <v>29</v>
      </c>
      <c r="S9015" t="s">
        <v>18</v>
      </c>
      <c r="T9015" t="s">
        <v>35</v>
      </c>
      <c r="U9015" t="s">
        <v>65</v>
      </c>
      <c r="V9015" t="s">
        <v>21</v>
      </c>
      <c r="W9015" t="s">
        <v>22</v>
      </c>
      <c r="X9015">
        <v>850</v>
      </c>
      <c r="Y9015">
        <v>700</v>
      </c>
      <c r="Z9015">
        <v>1900</v>
      </c>
      <c r="AA9015">
        <v>2050</v>
      </c>
      <c r="AB9015">
        <v>1</v>
      </c>
      <c r="AC9015">
        <v>1</v>
      </c>
      <c r="AE9015" t="s">
        <v>90</v>
      </c>
      <c r="AF9015" t="s">
        <v>18</v>
      </c>
      <c r="AG9015">
        <v>1900</v>
      </c>
      <c r="AH9015">
        <v>850</v>
      </c>
      <c r="AI9015">
        <f t="shared" si="140"/>
        <v>1</v>
      </c>
    </row>
    <row r="9016" spans="2:35" x14ac:dyDescent="0.2">
      <c r="B9016">
        <v>-1</v>
      </c>
      <c r="C9016">
        <v>-1</v>
      </c>
      <c r="D9016">
        <v>500</v>
      </c>
      <c r="E9016">
        <v>0</v>
      </c>
      <c r="F9016" t="s">
        <v>8</v>
      </c>
      <c r="G9016" t="s">
        <v>9</v>
      </c>
      <c r="H9016">
        <v>704</v>
      </c>
      <c r="I9016">
        <v>1950034</v>
      </c>
      <c r="J9016" t="s">
        <v>750</v>
      </c>
      <c r="K9016" t="s">
        <v>4</v>
      </c>
      <c r="L9016">
        <v>317</v>
      </c>
      <c r="M9016" t="s">
        <v>11</v>
      </c>
      <c r="N9016" t="s">
        <v>12</v>
      </c>
      <c r="O9016">
        <v>500</v>
      </c>
      <c r="P9016" t="s">
        <v>13</v>
      </c>
      <c r="AI9016">
        <f t="shared" si="140"/>
        <v>1</v>
      </c>
    </row>
    <row r="9017" spans="2:35" x14ac:dyDescent="0.2">
      <c r="B9017">
        <v>565</v>
      </c>
      <c r="C9017">
        <v>77</v>
      </c>
      <c r="D9017">
        <v>2750</v>
      </c>
      <c r="E9017">
        <v>1000</v>
      </c>
      <c r="F9017" t="s">
        <v>14</v>
      </c>
      <c r="G9017" t="s">
        <v>77</v>
      </c>
      <c r="H9017">
        <v>705</v>
      </c>
      <c r="I9017">
        <v>1952786</v>
      </c>
      <c r="J9017" t="s">
        <v>751</v>
      </c>
      <c r="K9017" t="s">
        <v>4</v>
      </c>
      <c r="L9017">
        <v>317</v>
      </c>
      <c r="M9017" t="s">
        <v>16</v>
      </c>
      <c r="N9017" t="s">
        <v>17</v>
      </c>
      <c r="O9017">
        <v>2750</v>
      </c>
      <c r="P9017" t="s">
        <v>13</v>
      </c>
      <c r="Q9017">
        <v>1</v>
      </c>
      <c r="R9017">
        <v>30</v>
      </c>
      <c r="S9017" t="s">
        <v>18</v>
      </c>
      <c r="T9017" t="s">
        <v>26</v>
      </c>
      <c r="U9017" t="s">
        <v>20</v>
      </c>
      <c r="V9017" t="s">
        <v>21</v>
      </c>
      <c r="W9017" t="s">
        <v>22</v>
      </c>
      <c r="X9017">
        <v>850</v>
      </c>
      <c r="Y9017">
        <v>700</v>
      </c>
      <c r="Z9017">
        <v>1900</v>
      </c>
      <c r="AA9017">
        <v>2050</v>
      </c>
      <c r="AB9017">
        <v>1</v>
      </c>
      <c r="AC9017">
        <v>1</v>
      </c>
      <c r="AE9017" t="s">
        <v>85</v>
      </c>
      <c r="AF9017" t="s">
        <v>18</v>
      </c>
      <c r="AG9017">
        <v>2050</v>
      </c>
      <c r="AH9017">
        <v>700</v>
      </c>
      <c r="AI9017">
        <f t="shared" si="140"/>
        <v>1</v>
      </c>
    </row>
    <row r="9018" spans="2:35" x14ac:dyDescent="0.2">
      <c r="B9018">
        <v>-1</v>
      </c>
      <c r="C9018">
        <v>-1</v>
      </c>
      <c r="D9018">
        <v>500</v>
      </c>
      <c r="E9018">
        <v>0</v>
      </c>
      <c r="F9018" t="s">
        <v>8</v>
      </c>
      <c r="G9018" t="s">
        <v>9</v>
      </c>
      <c r="H9018">
        <v>706</v>
      </c>
      <c r="I9018">
        <v>1954299</v>
      </c>
      <c r="J9018" t="s">
        <v>752</v>
      </c>
      <c r="K9018" t="s">
        <v>4</v>
      </c>
      <c r="L9018">
        <v>317</v>
      </c>
      <c r="M9018" t="s">
        <v>11</v>
      </c>
      <c r="N9018" t="s">
        <v>12</v>
      </c>
      <c r="O9018">
        <v>500</v>
      </c>
      <c r="P9018" t="s">
        <v>13</v>
      </c>
      <c r="AI9018">
        <f t="shared" si="140"/>
        <v>1</v>
      </c>
    </row>
    <row r="9019" spans="2:35" x14ac:dyDescent="0.2">
      <c r="B9019">
        <v>788</v>
      </c>
      <c r="C9019">
        <v>77</v>
      </c>
      <c r="D9019">
        <v>2750</v>
      </c>
      <c r="E9019">
        <v>1000</v>
      </c>
      <c r="F9019" t="s">
        <v>14</v>
      </c>
      <c r="G9019" t="s">
        <v>77</v>
      </c>
      <c r="H9019">
        <v>707</v>
      </c>
      <c r="I9019">
        <v>1957051</v>
      </c>
      <c r="J9019" t="s">
        <v>753</v>
      </c>
      <c r="K9019" t="s">
        <v>4</v>
      </c>
      <c r="L9019">
        <v>317</v>
      </c>
      <c r="M9019" t="s">
        <v>64</v>
      </c>
      <c r="N9019" t="s">
        <v>17</v>
      </c>
      <c r="O9019">
        <v>2750</v>
      </c>
      <c r="P9019" t="s">
        <v>13</v>
      </c>
      <c r="Q9019">
        <v>1</v>
      </c>
      <c r="R9019">
        <v>31</v>
      </c>
      <c r="S9019" t="s">
        <v>18</v>
      </c>
      <c r="T9019" t="s">
        <v>26</v>
      </c>
      <c r="U9019" t="s">
        <v>65</v>
      </c>
      <c r="V9019" t="s">
        <v>21</v>
      </c>
      <c r="W9019" t="s">
        <v>22</v>
      </c>
      <c r="X9019">
        <v>850</v>
      </c>
      <c r="Y9019">
        <v>700</v>
      </c>
      <c r="Z9019">
        <v>1900</v>
      </c>
      <c r="AA9019">
        <v>2050</v>
      </c>
      <c r="AB9019">
        <v>1</v>
      </c>
      <c r="AC9019">
        <v>1</v>
      </c>
      <c r="AE9019" t="s">
        <v>90</v>
      </c>
      <c r="AF9019" t="s">
        <v>18</v>
      </c>
      <c r="AG9019">
        <v>2050</v>
      </c>
      <c r="AH9019">
        <v>700</v>
      </c>
      <c r="AI9019">
        <f t="shared" si="140"/>
        <v>1</v>
      </c>
    </row>
    <row r="9020" spans="2:35" x14ac:dyDescent="0.2">
      <c r="B9020">
        <v>-1</v>
      </c>
      <c r="C9020">
        <v>-1</v>
      </c>
      <c r="D9020">
        <v>500</v>
      </c>
      <c r="E9020">
        <v>0</v>
      </c>
      <c r="F9020" t="s">
        <v>8</v>
      </c>
      <c r="G9020" t="s">
        <v>9</v>
      </c>
      <c r="H9020">
        <v>708</v>
      </c>
      <c r="I9020">
        <v>1958562</v>
      </c>
      <c r="J9020" t="s">
        <v>754</v>
      </c>
      <c r="K9020" t="s">
        <v>4</v>
      </c>
      <c r="L9020">
        <v>317</v>
      </c>
      <c r="M9020" t="s">
        <v>11</v>
      </c>
      <c r="N9020" t="s">
        <v>12</v>
      </c>
      <c r="O9020">
        <v>500</v>
      </c>
      <c r="P9020" t="s">
        <v>13</v>
      </c>
      <c r="AI9020">
        <f t="shared" si="140"/>
        <v>1</v>
      </c>
    </row>
    <row r="9021" spans="2:35" x14ac:dyDescent="0.2">
      <c r="B9021">
        <v>-1</v>
      </c>
      <c r="C9021">
        <v>-1</v>
      </c>
      <c r="D9021">
        <v>2750</v>
      </c>
      <c r="E9021">
        <v>1000</v>
      </c>
      <c r="F9021" t="s">
        <v>14</v>
      </c>
      <c r="G9021" t="s">
        <v>77</v>
      </c>
      <c r="H9021">
        <v>709</v>
      </c>
      <c r="I9021">
        <v>1961314</v>
      </c>
      <c r="J9021" t="s">
        <v>755</v>
      </c>
      <c r="K9021" t="s">
        <v>4</v>
      </c>
      <c r="L9021">
        <v>317</v>
      </c>
      <c r="M9021" t="s">
        <v>40</v>
      </c>
      <c r="N9021" t="s">
        <v>17</v>
      </c>
      <c r="O9021">
        <v>2750</v>
      </c>
      <c r="P9021" t="s">
        <v>13</v>
      </c>
      <c r="Q9021">
        <v>1</v>
      </c>
      <c r="R9021">
        <v>32</v>
      </c>
      <c r="S9021" t="s">
        <v>34</v>
      </c>
      <c r="T9021" t="s">
        <v>26</v>
      </c>
      <c r="U9021" t="s">
        <v>41</v>
      </c>
      <c r="V9021" t="s">
        <v>21</v>
      </c>
      <c r="W9021" t="s">
        <v>22</v>
      </c>
      <c r="X9021">
        <v>850</v>
      </c>
      <c r="Y9021">
        <v>700</v>
      </c>
      <c r="Z9021">
        <v>1900</v>
      </c>
      <c r="AA9021">
        <v>2050</v>
      </c>
      <c r="AB9021">
        <v>0</v>
      </c>
      <c r="AC9021">
        <v>0</v>
      </c>
      <c r="AD9021">
        <v>1</v>
      </c>
      <c r="AE9021" t="s">
        <v>79</v>
      </c>
      <c r="AF9021" t="s">
        <v>34</v>
      </c>
      <c r="AG9021">
        <v>2050</v>
      </c>
      <c r="AH9021">
        <v>700</v>
      </c>
      <c r="AI9021">
        <f t="shared" si="140"/>
        <v>1</v>
      </c>
    </row>
    <row r="9022" spans="2:35" x14ac:dyDescent="0.2">
      <c r="B9022">
        <v>-1</v>
      </c>
      <c r="C9022">
        <v>-1</v>
      </c>
      <c r="D9022">
        <v>500</v>
      </c>
      <c r="E9022">
        <v>0</v>
      </c>
      <c r="F9022" t="s">
        <v>8</v>
      </c>
      <c r="G9022" t="s">
        <v>9</v>
      </c>
      <c r="H9022">
        <v>710</v>
      </c>
      <c r="I9022">
        <v>1962827</v>
      </c>
      <c r="J9022" t="s">
        <v>756</v>
      </c>
      <c r="K9022" t="s">
        <v>4</v>
      </c>
      <c r="L9022">
        <v>317</v>
      </c>
      <c r="M9022" t="s">
        <v>11</v>
      </c>
      <c r="N9022" t="s">
        <v>12</v>
      </c>
      <c r="O9022">
        <v>500</v>
      </c>
      <c r="P9022" t="s">
        <v>13</v>
      </c>
      <c r="AI9022">
        <f t="shared" si="140"/>
        <v>1</v>
      </c>
    </row>
    <row r="9023" spans="2:35" x14ac:dyDescent="0.2">
      <c r="B9023">
        <v>1789</v>
      </c>
      <c r="C9023">
        <v>77</v>
      </c>
      <c r="D9023">
        <v>2750</v>
      </c>
      <c r="E9023">
        <v>1000</v>
      </c>
      <c r="F9023" t="s">
        <v>14</v>
      </c>
      <c r="G9023" t="s">
        <v>77</v>
      </c>
      <c r="H9023">
        <v>711</v>
      </c>
      <c r="I9023">
        <v>1965578</v>
      </c>
      <c r="J9023" t="s">
        <v>757</v>
      </c>
      <c r="K9023" t="s">
        <v>4</v>
      </c>
      <c r="L9023">
        <v>317</v>
      </c>
      <c r="M9023" t="s">
        <v>25</v>
      </c>
      <c r="N9023" t="s">
        <v>17</v>
      </c>
      <c r="O9023">
        <v>2750</v>
      </c>
      <c r="P9023" t="s">
        <v>13</v>
      </c>
      <c r="Q9023">
        <v>1</v>
      </c>
      <c r="R9023">
        <v>33</v>
      </c>
      <c r="S9023" t="s">
        <v>18</v>
      </c>
      <c r="T9023" t="s">
        <v>26</v>
      </c>
      <c r="U9023" t="s">
        <v>27</v>
      </c>
      <c r="V9023" t="s">
        <v>21</v>
      </c>
      <c r="W9023" t="s">
        <v>22</v>
      </c>
      <c r="X9023">
        <v>850</v>
      </c>
      <c r="Y9023">
        <v>750</v>
      </c>
      <c r="Z9023">
        <v>1900</v>
      </c>
      <c r="AA9023">
        <v>2000</v>
      </c>
      <c r="AB9023">
        <v>1</v>
      </c>
      <c r="AC9023">
        <v>1</v>
      </c>
      <c r="AE9023" t="s">
        <v>82</v>
      </c>
      <c r="AF9023" t="s">
        <v>18</v>
      </c>
      <c r="AG9023">
        <v>2000</v>
      </c>
      <c r="AH9023">
        <v>750</v>
      </c>
      <c r="AI9023">
        <f t="shared" si="140"/>
        <v>1</v>
      </c>
    </row>
    <row r="9024" spans="2:35" x14ac:dyDescent="0.2">
      <c r="B9024">
        <v>-1</v>
      </c>
      <c r="C9024">
        <v>-1</v>
      </c>
      <c r="D9024">
        <v>500</v>
      </c>
      <c r="E9024">
        <v>0</v>
      </c>
      <c r="F9024" t="s">
        <v>8</v>
      </c>
      <c r="G9024" t="s">
        <v>9</v>
      </c>
      <c r="H9024">
        <v>712</v>
      </c>
      <c r="I9024">
        <v>1967089</v>
      </c>
      <c r="J9024" t="s">
        <v>758</v>
      </c>
      <c r="K9024" t="s">
        <v>4</v>
      </c>
      <c r="L9024">
        <v>317</v>
      </c>
      <c r="M9024" t="s">
        <v>11</v>
      </c>
      <c r="N9024" t="s">
        <v>12</v>
      </c>
      <c r="O9024">
        <v>500</v>
      </c>
      <c r="P9024" t="s">
        <v>13</v>
      </c>
      <c r="AI9024">
        <f t="shared" si="140"/>
        <v>1</v>
      </c>
    </row>
    <row r="9025" spans="2:35" x14ac:dyDescent="0.2">
      <c r="B9025">
        <v>-1</v>
      </c>
      <c r="C9025">
        <v>-1</v>
      </c>
      <c r="D9025">
        <v>2750</v>
      </c>
      <c r="E9025">
        <v>1000</v>
      </c>
      <c r="F9025" t="s">
        <v>14</v>
      </c>
      <c r="G9025" t="s">
        <v>77</v>
      </c>
      <c r="H9025">
        <v>713</v>
      </c>
      <c r="I9025">
        <v>1969841</v>
      </c>
      <c r="J9025" t="s">
        <v>759</v>
      </c>
      <c r="K9025" t="s">
        <v>4</v>
      </c>
      <c r="L9025">
        <v>317</v>
      </c>
      <c r="M9025" t="s">
        <v>40</v>
      </c>
      <c r="N9025" t="s">
        <v>17</v>
      </c>
      <c r="O9025">
        <v>2750</v>
      </c>
      <c r="P9025" t="s">
        <v>13</v>
      </c>
      <c r="Q9025">
        <v>1</v>
      </c>
      <c r="R9025">
        <v>34</v>
      </c>
      <c r="S9025" t="s">
        <v>18</v>
      </c>
      <c r="T9025" t="s">
        <v>26</v>
      </c>
      <c r="U9025" t="s">
        <v>41</v>
      </c>
      <c r="V9025" t="s">
        <v>21</v>
      </c>
      <c r="W9025" t="s">
        <v>22</v>
      </c>
      <c r="X9025">
        <v>850</v>
      </c>
      <c r="Y9025">
        <v>750</v>
      </c>
      <c r="Z9025">
        <v>1900</v>
      </c>
      <c r="AA9025">
        <v>2000</v>
      </c>
      <c r="AB9025">
        <v>0</v>
      </c>
      <c r="AC9025">
        <v>0</v>
      </c>
      <c r="AE9025" t="s">
        <v>79</v>
      </c>
      <c r="AF9025" t="s">
        <v>18</v>
      </c>
      <c r="AG9025">
        <v>2000</v>
      </c>
      <c r="AH9025">
        <v>750</v>
      </c>
      <c r="AI9025">
        <f t="shared" si="140"/>
        <v>1</v>
      </c>
    </row>
    <row r="9026" spans="2:35" x14ac:dyDescent="0.2">
      <c r="B9026">
        <v>-1</v>
      </c>
      <c r="C9026">
        <v>-1</v>
      </c>
      <c r="D9026">
        <v>500</v>
      </c>
      <c r="E9026">
        <v>0</v>
      </c>
      <c r="F9026" t="s">
        <v>8</v>
      </c>
      <c r="G9026" t="s">
        <v>9</v>
      </c>
      <c r="H9026">
        <v>714</v>
      </c>
      <c r="I9026">
        <v>1971354</v>
      </c>
      <c r="J9026" t="s">
        <v>760</v>
      </c>
      <c r="K9026" t="s">
        <v>4</v>
      </c>
      <c r="L9026">
        <v>317</v>
      </c>
      <c r="M9026" t="s">
        <v>11</v>
      </c>
      <c r="N9026" t="s">
        <v>12</v>
      </c>
      <c r="O9026">
        <v>500</v>
      </c>
      <c r="P9026" t="s">
        <v>13</v>
      </c>
      <c r="AI9026">
        <f t="shared" si="140"/>
        <v>1</v>
      </c>
    </row>
    <row r="9027" spans="2:35" x14ac:dyDescent="0.2">
      <c r="B9027">
        <v>912</v>
      </c>
      <c r="C9027">
        <v>77</v>
      </c>
      <c r="D9027">
        <v>2750</v>
      </c>
      <c r="E9027">
        <v>1000</v>
      </c>
      <c r="F9027" t="s">
        <v>14</v>
      </c>
      <c r="G9027" t="s">
        <v>77</v>
      </c>
      <c r="H9027">
        <v>715</v>
      </c>
      <c r="I9027">
        <v>1974106</v>
      </c>
      <c r="J9027" t="s">
        <v>761</v>
      </c>
      <c r="K9027" t="s">
        <v>4</v>
      </c>
      <c r="L9027">
        <v>317</v>
      </c>
      <c r="M9027" t="s">
        <v>25</v>
      </c>
      <c r="N9027" t="s">
        <v>17</v>
      </c>
      <c r="O9027">
        <v>2750</v>
      </c>
      <c r="P9027" t="s">
        <v>13</v>
      </c>
      <c r="Q9027">
        <v>1</v>
      </c>
      <c r="R9027">
        <v>35</v>
      </c>
      <c r="S9027" t="s">
        <v>34</v>
      </c>
      <c r="T9027" t="s">
        <v>26</v>
      </c>
      <c r="U9027" t="s">
        <v>27</v>
      </c>
      <c r="V9027" t="s">
        <v>21</v>
      </c>
      <c r="W9027" t="s">
        <v>22</v>
      </c>
      <c r="X9027">
        <v>850</v>
      </c>
      <c r="Y9027">
        <v>750</v>
      </c>
      <c r="Z9027">
        <v>1900</v>
      </c>
      <c r="AA9027">
        <v>2000</v>
      </c>
      <c r="AB9027">
        <v>0</v>
      </c>
      <c r="AC9027">
        <v>1</v>
      </c>
      <c r="AD9027">
        <v>0</v>
      </c>
      <c r="AE9027" t="s">
        <v>82</v>
      </c>
      <c r="AF9027" t="s">
        <v>34</v>
      </c>
      <c r="AG9027">
        <v>2000</v>
      </c>
      <c r="AH9027">
        <v>750</v>
      </c>
      <c r="AI9027">
        <f t="shared" ref="AI9027:AI9090" si="141">IF(H9027&gt;=83, 1, 0)</f>
        <v>1</v>
      </c>
    </row>
    <row r="9028" spans="2:35" x14ac:dyDescent="0.2">
      <c r="B9028">
        <v>-1</v>
      </c>
      <c r="C9028">
        <v>-1</v>
      </c>
      <c r="D9028">
        <v>500</v>
      </c>
      <c r="E9028">
        <v>0</v>
      </c>
      <c r="F9028" t="s">
        <v>8</v>
      </c>
      <c r="G9028" t="s">
        <v>9</v>
      </c>
      <c r="H9028">
        <v>716</v>
      </c>
      <c r="I9028">
        <v>1975619</v>
      </c>
      <c r="J9028" t="s">
        <v>762</v>
      </c>
      <c r="K9028" t="s">
        <v>4</v>
      </c>
      <c r="L9028">
        <v>317</v>
      </c>
      <c r="M9028" t="s">
        <v>11</v>
      </c>
      <c r="N9028" t="s">
        <v>12</v>
      </c>
      <c r="O9028">
        <v>500</v>
      </c>
      <c r="P9028" t="s">
        <v>13</v>
      </c>
      <c r="AI9028">
        <f t="shared" si="141"/>
        <v>1</v>
      </c>
    </row>
    <row r="9029" spans="2:35" x14ac:dyDescent="0.2">
      <c r="B9029">
        <v>630</v>
      </c>
      <c r="C9029">
        <v>77</v>
      </c>
      <c r="D9029">
        <v>2750</v>
      </c>
      <c r="E9029">
        <v>1000</v>
      </c>
      <c r="F9029" t="s">
        <v>14</v>
      </c>
      <c r="G9029" t="s">
        <v>77</v>
      </c>
      <c r="H9029">
        <v>717</v>
      </c>
      <c r="I9029">
        <v>1978371</v>
      </c>
      <c r="J9029" t="s">
        <v>763</v>
      </c>
      <c r="K9029" t="s">
        <v>4</v>
      </c>
      <c r="L9029">
        <v>317</v>
      </c>
      <c r="M9029" t="s">
        <v>16</v>
      </c>
      <c r="N9029" t="s">
        <v>17</v>
      </c>
      <c r="O9029">
        <v>2750</v>
      </c>
      <c r="P9029" t="s">
        <v>13</v>
      </c>
      <c r="Q9029">
        <v>1</v>
      </c>
      <c r="R9029">
        <v>36</v>
      </c>
      <c r="S9029" t="s">
        <v>18</v>
      </c>
      <c r="T9029" t="s">
        <v>26</v>
      </c>
      <c r="U9029" t="s">
        <v>20</v>
      </c>
      <c r="V9029" t="s">
        <v>21</v>
      </c>
      <c r="W9029" t="s">
        <v>22</v>
      </c>
      <c r="X9029">
        <v>850</v>
      </c>
      <c r="Y9029">
        <v>700</v>
      </c>
      <c r="Z9029">
        <v>1900</v>
      </c>
      <c r="AA9029">
        <v>2050</v>
      </c>
      <c r="AB9029">
        <v>1</v>
      </c>
      <c r="AC9029">
        <v>1</v>
      </c>
      <c r="AE9029" t="s">
        <v>85</v>
      </c>
      <c r="AF9029" t="s">
        <v>18</v>
      </c>
      <c r="AG9029">
        <v>2050</v>
      </c>
      <c r="AH9029">
        <v>700</v>
      </c>
      <c r="AI9029">
        <f t="shared" si="141"/>
        <v>1</v>
      </c>
    </row>
    <row r="9030" spans="2:35" x14ac:dyDescent="0.2">
      <c r="B9030">
        <v>-1</v>
      </c>
      <c r="C9030">
        <v>-1</v>
      </c>
      <c r="D9030">
        <v>500</v>
      </c>
      <c r="E9030">
        <v>0</v>
      </c>
      <c r="F9030" t="s">
        <v>8</v>
      </c>
      <c r="G9030" t="s">
        <v>9</v>
      </c>
      <c r="H9030">
        <v>718</v>
      </c>
      <c r="I9030">
        <v>1979883</v>
      </c>
      <c r="J9030" t="s">
        <v>764</v>
      </c>
      <c r="K9030" t="s">
        <v>4</v>
      </c>
      <c r="L9030">
        <v>317</v>
      </c>
      <c r="M9030" t="s">
        <v>11</v>
      </c>
      <c r="N9030" t="s">
        <v>12</v>
      </c>
      <c r="O9030">
        <v>500</v>
      </c>
      <c r="P9030" t="s">
        <v>13</v>
      </c>
      <c r="AI9030">
        <f t="shared" si="141"/>
        <v>1</v>
      </c>
    </row>
    <row r="9031" spans="2:35" x14ac:dyDescent="0.2">
      <c r="B9031">
        <v>764</v>
      </c>
      <c r="C9031">
        <v>77</v>
      </c>
      <c r="D9031">
        <v>2750</v>
      </c>
      <c r="E9031">
        <v>1000</v>
      </c>
      <c r="F9031" t="s">
        <v>14</v>
      </c>
      <c r="G9031" t="s">
        <v>77</v>
      </c>
      <c r="H9031">
        <v>719</v>
      </c>
      <c r="I9031">
        <v>1982634</v>
      </c>
      <c r="J9031" t="s">
        <v>765</v>
      </c>
      <c r="K9031" t="s">
        <v>4</v>
      </c>
      <c r="L9031">
        <v>317</v>
      </c>
      <c r="M9031" t="s">
        <v>40</v>
      </c>
      <c r="N9031" t="s">
        <v>17</v>
      </c>
      <c r="O9031">
        <v>2750</v>
      </c>
      <c r="P9031" t="s">
        <v>13</v>
      </c>
      <c r="Q9031">
        <v>1</v>
      </c>
      <c r="R9031">
        <v>37</v>
      </c>
      <c r="S9031" t="s">
        <v>18</v>
      </c>
      <c r="T9031" t="s">
        <v>26</v>
      </c>
      <c r="U9031" t="s">
        <v>41</v>
      </c>
      <c r="V9031" t="s">
        <v>21</v>
      </c>
      <c r="W9031" t="s">
        <v>22</v>
      </c>
      <c r="X9031">
        <v>850</v>
      </c>
      <c r="Y9031">
        <v>700</v>
      </c>
      <c r="Z9031">
        <v>1900</v>
      </c>
      <c r="AA9031">
        <v>2050</v>
      </c>
      <c r="AB9031">
        <v>1</v>
      </c>
      <c r="AC9031">
        <v>1</v>
      </c>
      <c r="AE9031" t="s">
        <v>79</v>
      </c>
      <c r="AF9031" t="s">
        <v>18</v>
      </c>
      <c r="AG9031">
        <v>2050</v>
      </c>
      <c r="AH9031">
        <v>700</v>
      </c>
      <c r="AI9031">
        <f t="shared" si="141"/>
        <v>1</v>
      </c>
    </row>
    <row r="9032" spans="2:35" x14ac:dyDescent="0.2">
      <c r="B9032">
        <v>-1</v>
      </c>
      <c r="C9032">
        <v>-1</v>
      </c>
      <c r="D9032">
        <v>500</v>
      </c>
      <c r="E9032">
        <v>0</v>
      </c>
      <c r="F9032" t="s">
        <v>8</v>
      </c>
      <c r="G9032" t="s">
        <v>9</v>
      </c>
      <c r="H9032">
        <v>720</v>
      </c>
      <c r="I9032">
        <v>1984147</v>
      </c>
      <c r="J9032" t="s">
        <v>766</v>
      </c>
      <c r="K9032" t="s">
        <v>4</v>
      </c>
      <c r="L9032">
        <v>317</v>
      </c>
      <c r="M9032" t="s">
        <v>11</v>
      </c>
      <c r="N9032" t="s">
        <v>12</v>
      </c>
      <c r="O9032">
        <v>500</v>
      </c>
      <c r="P9032" t="s">
        <v>13</v>
      </c>
      <c r="AI9032">
        <f t="shared" si="141"/>
        <v>1</v>
      </c>
    </row>
    <row r="9033" spans="2:35" x14ac:dyDescent="0.2">
      <c r="B9033">
        <v>763</v>
      </c>
      <c r="C9033">
        <v>77</v>
      </c>
      <c r="D9033">
        <v>2750</v>
      </c>
      <c r="E9033">
        <v>1000</v>
      </c>
      <c r="F9033" t="s">
        <v>14</v>
      </c>
      <c r="G9033" t="s">
        <v>77</v>
      </c>
      <c r="H9033">
        <v>721</v>
      </c>
      <c r="I9033">
        <v>1986899</v>
      </c>
      <c r="J9033" t="s">
        <v>767</v>
      </c>
      <c r="K9033" t="s">
        <v>4</v>
      </c>
      <c r="L9033">
        <v>317</v>
      </c>
      <c r="M9033" t="s">
        <v>16</v>
      </c>
      <c r="N9033" t="s">
        <v>17</v>
      </c>
      <c r="O9033">
        <v>2750</v>
      </c>
      <c r="P9033" t="s">
        <v>13</v>
      </c>
      <c r="Q9033">
        <v>1</v>
      </c>
      <c r="R9033">
        <v>38</v>
      </c>
      <c r="S9033" t="s">
        <v>18</v>
      </c>
      <c r="T9033" t="s">
        <v>26</v>
      </c>
      <c r="U9033" t="s">
        <v>20</v>
      </c>
      <c r="V9033" t="s">
        <v>21</v>
      </c>
      <c r="W9033" t="s">
        <v>22</v>
      </c>
      <c r="X9033">
        <v>850</v>
      </c>
      <c r="Y9033">
        <v>700</v>
      </c>
      <c r="Z9033">
        <v>1900</v>
      </c>
      <c r="AA9033">
        <v>2050</v>
      </c>
      <c r="AB9033">
        <v>1</v>
      </c>
      <c r="AC9033">
        <v>1</v>
      </c>
      <c r="AE9033" t="s">
        <v>85</v>
      </c>
      <c r="AF9033" t="s">
        <v>18</v>
      </c>
      <c r="AG9033">
        <v>2050</v>
      </c>
      <c r="AH9033">
        <v>700</v>
      </c>
      <c r="AI9033">
        <f t="shared" si="141"/>
        <v>1</v>
      </c>
    </row>
    <row r="9034" spans="2:35" x14ac:dyDescent="0.2">
      <c r="B9034">
        <v>-1</v>
      </c>
      <c r="C9034">
        <v>-1</v>
      </c>
      <c r="D9034">
        <v>500</v>
      </c>
      <c r="E9034">
        <v>0</v>
      </c>
      <c r="F9034" t="s">
        <v>8</v>
      </c>
      <c r="G9034" t="s">
        <v>9</v>
      </c>
      <c r="H9034">
        <v>722</v>
      </c>
      <c r="I9034">
        <v>1988413</v>
      </c>
      <c r="J9034" t="s">
        <v>768</v>
      </c>
      <c r="K9034" t="s">
        <v>4</v>
      </c>
      <c r="L9034">
        <v>317</v>
      </c>
      <c r="M9034" t="s">
        <v>11</v>
      </c>
      <c r="N9034" t="s">
        <v>12</v>
      </c>
      <c r="O9034">
        <v>500</v>
      </c>
      <c r="P9034" t="s">
        <v>13</v>
      </c>
      <c r="AI9034">
        <f t="shared" si="141"/>
        <v>1</v>
      </c>
    </row>
    <row r="9035" spans="2:35" x14ac:dyDescent="0.2">
      <c r="B9035">
        <v>795</v>
      </c>
      <c r="C9035">
        <v>78</v>
      </c>
      <c r="D9035">
        <v>2750</v>
      </c>
      <c r="E9035">
        <v>1384.5066420000001</v>
      </c>
      <c r="F9035" t="s">
        <v>14</v>
      </c>
      <c r="G9035" t="s">
        <v>77</v>
      </c>
      <c r="H9035">
        <v>723</v>
      </c>
      <c r="I9035">
        <v>1991165</v>
      </c>
      <c r="J9035" t="s">
        <v>769</v>
      </c>
      <c r="K9035" t="s">
        <v>4</v>
      </c>
      <c r="L9035">
        <v>317</v>
      </c>
      <c r="M9035" t="s">
        <v>16</v>
      </c>
      <c r="N9035" t="s">
        <v>17</v>
      </c>
      <c r="O9035">
        <v>2750</v>
      </c>
      <c r="P9035" t="s">
        <v>13</v>
      </c>
      <c r="Q9035">
        <v>1</v>
      </c>
      <c r="R9035">
        <v>39</v>
      </c>
      <c r="S9035" t="s">
        <v>18</v>
      </c>
      <c r="T9035" t="s">
        <v>35</v>
      </c>
      <c r="U9035" t="s">
        <v>20</v>
      </c>
      <c r="V9035" t="s">
        <v>21</v>
      </c>
      <c r="W9035" t="s">
        <v>22</v>
      </c>
      <c r="X9035">
        <v>850</v>
      </c>
      <c r="Y9035">
        <v>700</v>
      </c>
      <c r="Z9035">
        <v>1900</v>
      </c>
      <c r="AA9035">
        <v>2050</v>
      </c>
      <c r="AB9035">
        <v>1</v>
      </c>
      <c r="AC9035">
        <v>1</v>
      </c>
      <c r="AE9035" t="s">
        <v>85</v>
      </c>
      <c r="AF9035" t="s">
        <v>18</v>
      </c>
      <c r="AG9035">
        <v>1900</v>
      </c>
      <c r="AH9035">
        <v>850</v>
      </c>
      <c r="AI9035">
        <f t="shared" si="141"/>
        <v>1</v>
      </c>
    </row>
    <row r="9036" spans="2:35" x14ac:dyDescent="0.2">
      <c r="B9036">
        <v>-1</v>
      </c>
      <c r="C9036">
        <v>-1</v>
      </c>
      <c r="D9036">
        <v>500</v>
      </c>
      <c r="E9036">
        <v>0</v>
      </c>
      <c r="F9036" t="s">
        <v>8</v>
      </c>
      <c r="G9036" t="s">
        <v>9</v>
      </c>
      <c r="H9036">
        <v>724</v>
      </c>
      <c r="I9036">
        <v>1993063</v>
      </c>
      <c r="J9036" t="s">
        <v>770</v>
      </c>
      <c r="K9036" t="s">
        <v>4</v>
      </c>
      <c r="L9036">
        <v>317</v>
      </c>
      <c r="M9036" t="s">
        <v>11</v>
      </c>
      <c r="N9036" t="s">
        <v>12</v>
      </c>
      <c r="O9036">
        <v>500</v>
      </c>
      <c r="P9036" t="s">
        <v>13</v>
      </c>
      <c r="AI9036">
        <f t="shared" si="141"/>
        <v>1</v>
      </c>
    </row>
    <row r="9037" spans="2:35" x14ac:dyDescent="0.2">
      <c r="B9037">
        <v>1039</v>
      </c>
      <c r="C9037">
        <v>77</v>
      </c>
      <c r="D9037">
        <v>2750</v>
      </c>
      <c r="E9037">
        <v>1000</v>
      </c>
      <c r="F9037" t="s">
        <v>14</v>
      </c>
      <c r="G9037" t="s">
        <v>77</v>
      </c>
      <c r="H9037">
        <v>725</v>
      </c>
      <c r="I9037">
        <v>1995814</v>
      </c>
      <c r="J9037" t="s">
        <v>771</v>
      </c>
      <c r="K9037" t="s">
        <v>4</v>
      </c>
      <c r="L9037">
        <v>317</v>
      </c>
      <c r="M9037" t="s">
        <v>30</v>
      </c>
      <c r="N9037" t="s">
        <v>17</v>
      </c>
      <c r="O9037">
        <v>2750</v>
      </c>
      <c r="P9037" t="s">
        <v>13</v>
      </c>
      <c r="Q9037">
        <v>1</v>
      </c>
      <c r="R9037">
        <v>40</v>
      </c>
      <c r="S9037" t="s">
        <v>18</v>
      </c>
      <c r="T9037" t="s">
        <v>26</v>
      </c>
      <c r="U9037" t="s">
        <v>31</v>
      </c>
      <c r="V9037" t="s">
        <v>21</v>
      </c>
      <c r="W9037" t="s">
        <v>22</v>
      </c>
      <c r="X9037">
        <v>850</v>
      </c>
      <c r="Y9037">
        <v>700</v>
      </c>
      <c r="Z9037">
        <v>1900</v>
      </c>
      <c r="AA9037">
        <v>2050</v>
      </c>
      <c r="AB9037">
        <v>1</v>
      </c>
      <c r="AC9037">
        <v>1</v>
      </c>
      <c r="AE9037" t="s">
        <v>95</v>
      </c>
      <c r="AF9037" t="s">
        <v>18</v>
      </c>
      <c r="AG9037">
        <v>2050</v>
      </c>
      <c r="AH9037">
        <v>700</v>
      </c>
      <c r="AI9037">
        <f t="shared" si="141"/>
        <v>1</v>
      </c>
    </row>
    <row r="9038" spans="2:35" x14ac:dyDescent="0.2">
      <c r="B9038">
        <v>-1</v>
      </c>
      <c r="C9038">
        <v>-1</v>
      </c>
      <c r="D9038">
        <v>500</v>
      </c>
      <c r="E9038">
        <v>0</v>
      </c>
      <c r="F9038" t="s">
        <v>8</v>
      </c>
      <c r="G9038" t="s">
        <v>9</v>
      </c>
      <c r="H9038">
        <v>726</v>
      </c>
      <c r="I9038">
        <v>1997326</v>
      </c>
      <c r="J9038" t="s">
        <v>772</v>
      </c>
      <c r="K9038" t="s">
        <v>4</v>
      </c>
      <c r="L9038">
        <v>317</v>
      </c>
      <c r="M9038" t="s">
        <v>11</v>
      </c>
      <c r="N9038" t="s">
        <v>12</v>
      </c>
      <c r="O9038">
        <v>500</v>
      </c>
      <c r="P9038" t="s">
        <v>13</v>
      </c>
      <c r="AI9038">
        <f t="shared" si="141"/>
        <v>1</v>
      </c>
    </row>
    <row r="9039" spans="2:35" x14ac:dyDescent="0.2">
      <c r="B9039">
        <v>815</v>
      </c>
      <c r="C9039">
        <v>78</v>
      </c>
      <c r="D9039">
        <v>2750</v>
      </c>
      <c r="E9039">
        <v>1304.7812389999999</v>
      </c>
      <c r="F9039" t="s">
        <v>14</v>
      </c>
      <c r="G9039" t="s">
        <v>77</v>
      </c>
      <c r="H9039">
        <v>727</v>
      </c>
      <c r="I9039">
        <v>2000078</v>
      </c>
      <c r="J9039" t="s">
        <v>773</v>
      </c>
      <c r="K9039" t="s">
        <v>4</v>
      </c>
      <c r="L9039">
        <v>317</v>
      </c>
      <c r="M9039" t="s">
        <v>30</v>
      </c>
      <c r="N9039" t="s">
        <v>17</v>
      </c>
      <c r="O9039">
        <v>2750</v>
      </c>
      <c r="P9039" t="s">
        <v>13</v>
      </c>
      <c r="Q9039">
        <v>1</v>
      </c>
      <c r="R9039">
        <v>41</v>
      </c>
      <c r="S9039" t="s">
        <v>18</v>
      </c>
      <c r="T9039" t="s">
        <v>35</v>
      </c>
      <c r="U9039" t="s">
        <v>31</v>
      </c>
      <c r="V9039" t="s">
        <v>21</v>
      </c>
      <c r="W9039" t="s">
        <v>22</v>
      </c>
      <c r="X9039">
        <v>850</v>
      </c>
      <c r="Y9039">
        <v>700</v>
      </c>
      <c r="Z9039">
        <v>1900</v>
      </c>
      <c r="AA9039">
        <v>2050</v>
      </c>
      <c r="AB9039">
        <v>1</v>
      </c>
      <c r="AC9039">
        <v>1</v>
      </c>
      <c r="AE9039" t="s">
        <v>95</v>
      </c>
      <c r="AF9039" t="s">
        <v>18</v>
      </c>
      <c r="AG9039">
        <v>1900</v>
      </c>
      <c r="AH9039">
        <v>850</v>
      </c>
      <c r="AI9039">
        <f t="shared" si="141"/>
        <v>1</v>
      </c>
    </row>
    <row r="9040" spans="2:35" x14ac:dyDescent="0.2">
      <c r="B9040">
        <v>-1</v>
      </c>
      <c r="C9040">
        <v>-1</v>
      </c>
      <c r="D9040">
        <v>500</v>
      </c>
      <c r="E9040">
        <v>0</v>
      </c>
      <c r="F9040" t="s">
        <v>8</v>
      </c>
      <c r="G9040" t="s">
        <v>9</v>
      </c>
      <c r="H9040">
        <v>728</v>
      </c>
      <c r="I9040">
        <v>2001894</v>
      </c>
      <c r="J9040" t="s">
        <v>774</v>
      </c>
      <c r="K9040" t="s">
        <v>4</v>
      </c>
      <c r="L9040">
        <v>317</v>
      </c>
      <c r="M9040" t="s">
        <v>11</v>
      </c>
      <c r="N9040" t="s">
        <v>12</v>
      </c>
      <c r="O9040">
        <v>500</v>
      </c>
      <c r="P9040" t="s">
        <v>13</v>
      </c>
      <c r="AI9040">
        <f t="shared" si="141"/>
        <v>1</v>
      </c>
    </row>
    <row r="9041" spans="2:35" x14ac:dyDescent="0.2">
      <c r="B9041">
        <v>-1</v>
      </c>
      <c r="C9041">
        <v>-1</v>
      </c>
      <c r="D9041">
        <v>2750</v>
      </c>
      <c r="E9041">
        <v>1000</v>
      </c>
      <c r="F9041" t="s">
        <v>14</v>
      </c>
      <c r="G9041" t="s">
        <v>77</v>
      </c>
      <c r="H9041">
        <v>729</v>
      </c>
      <c r="I9041">
        <v>2004645</v>
      </c>
      <c r="J9041" t="s">
        <v>775</v>
      </c>
      <c r="K9041" t="s">
        <v>4</v>
      </c>
      <c r="L9041">
        <v>317</v>
      </c>
      <c r="M9041" t="s">
        <v>25</v>
      </c>
      <c r="N9041" t="s">
        <v>17</v>
      </c>
      <c r="O9041">
        <v>2750</v>
      </c>
      <c r="P9041" t="s">
        <v>13</v>
      </c>
      <c r="Q9041">
        <v>1</v>
      </c>
      <c r="R9041">
        <v>42</v>
      </c>
      <c r="S9041" t="s">
        <v>18</v>
      </c>
      <c r="T9041" t="s">
        <v>26</v>
      </c>
      <c r="U9041" t="s">
        <v>27</v>
      </c>
      <c r="V9041" t="s">
        <v>21</v>
      </c>
      <c r="W9041" t="s">
        <v>22</v>
      </c>
      <c r="X9041">
        <v>850</v>
      </c>
      <c r="Y9041">
        <v>700</v>
      </c>
      <c r="Z9041">
        <v>1900</v>
      </c>
      <c r="AA9041">
        <v>2050</v>
      </c>
      <c r="AB9041">
        <v>0</v>
      </c>
      <c r="AC9041">
        <v>0</v>
      </c>
      <c r="AE9041" t="s">
        <v>82</v>
      </c>
      <c r="AF9041" t="s">
        <v>18</v>
      </c>
      <c r="AG9041">
        <v>2050</v>
      </c>
      <c r="AH9041">
        <v>700</v>
      </c>
      <c r="AI9041">
        <f t="shared" si="141"/>
        <v>1</v>
      </c>
    </row>
    <row r="9042" spans="2:35" x14ac:dyDescent="0.2">
      <c r="B9042">
        <v>-1</v>
      </c>
      <c r="C9042">
        <v>-1</v>
      </c>
      <c r="D9042">
        <v>500</v>
      </c>
      <c r="E9042">
        <v>0</v>
      </c>
      <c r="F9042" t="s">
        <v>8</v>
      </c>
      <c r="G9042" t="s">
        <v>9</v>
      </c>
      <c r="H9042">
        <v>730</v>
      </c>
      <c r="I9042">
        <v>2006159</v>
      </c>
      <c r="J9042" t="s">
        <v>776</v>
      </c>
      <c r="K9042" t="s">
        <v>4</v>
      </c>
      <c r="L9042">
        <v>317</v>
      </c>
      <c r="M9042" t="s">
        <v>11</v>
      </c>
      <c r="N9042" t="s">
        <v>12</v>
      </c>
      <c r="O9042">
        <v>500</v>
      </c>
      <c r="P9042" t="s">
        <v>13</v>
      </c>
      <c r="AI9042">
        <f t="shared" si="141"/>
        <v>1</v>
      </c>
    </row>
    <row r="9043" spans="2:35" x14ac:dyDescent="0.2">
      <c r="B9043">
        <v>2074</v>
      </c>
      <c r="C9043">
        <v>77</v>
      </c>
      <c r="D9043">
        <v>2750</v>
      </c>
      <c r="E9043">
        <v>1000</v>
      </c>
      <c r="F9043" t="s">
        <v>14</v>
      </c>
      <c r="G9043" t="s">
        <v>77</v>
      </c>
      <c r="H9043">
        <v>731</v>
      </c>
      <c r="I9043">
        <v>2008911</v>
      </c>
      <c r="J9043" t="s">
        <v>777</v>
      </c>
      <c r="K9043" t="s">
        <v>4</v>
      </c>
      <c r="L9043">
        <v>317</v>
      </c>
      <c r="M9043" t="s">
        <v>40</v>
      </c>
      <c r="N9043" t="s">
        <v>17</v>
      </c>
      <c r="O9043">
        <v>2750</v>
      </c>
      <c r="P9043" t="s">
        <v>13</v>
      </c>
      <c r="Q9043">
        <v>1</v>
      </c>
      <c r="R9043">
        <v>43</v>
      </c>
      <c r="S9043" t="s">
        <v>18</v>
      </c>
      <c r="T9043" t="s">
        <v>26</v>
      </c>
      <c r="U9043" t="s">
        <v>41</v>
      </c>
      <c r="V9043" t="s">
        <v>21</v>
      </c>
      <c r="W9043" t="s">
        <v>22</v>
      </c>
      <c r="X9043">
        <v>850</v>
      </c>
      <c r="Y9043">
        <v>700</v>
      </c>
      <c r="Z9043">
        <v>1900</v>
      </c>
      <c r="AA9043">
        <v>2050</v>
      </c>
      <c r="AB9043">
        <v>1</v>
      </c>
      <c r="AC9043">
        <v>1</v>
      </c>
      <c r="AE9043" t="s">
        <v>79</v>
      </c>
      <c r="AF9043" t="s">
        <v>18</v>
      </c>
      <c r="AG9043">
        <v>2050</v>
      </c>
      <c r="AH9043">
        <v>700</v>
      </c>
      <c r="AI9043">
        <f t="shared" si="141"/>
        <v>1</v>
      </c>
    </row>
    <row r="9044" spans="2:35" x14ac:dyDescent="0.2">
      <c r="B9044">
        <v>-1</v>
      </c>
      <c r="C9044">
        <v>-1</v>
      </c>
      <c r="D9044">
        <v>500</v>
      </c>
      <c r="E9044">
        <v>0</v>
      </c>
      <c r="F9044" t="s">
        <v>8</v>
      </c>
      <c r="G9044" t="s">
        <v>9</v>
      </c>
      <c r="H9044">
        <v>732</v>
      </c>
      <c r="I9044">
        <v>2010424</v>
      </c>
      <c r="J9044" t="s">
        <v>778</v>
      </c>
      <c r="K9044" t="s">
        <v>4</v>
      </c>
      <c r="L9044">
        <v>317</v>
      </c>
      <c r="M9044" t="s">
        <v>11</v>
      </c>
      <c r="N9044" t="s">
        <v>12</v>
      </c>
      <c r="O9044">
        <v>500</v>
      </c>
      <c r="P9044" t="s">
        <v>13</v>
      </c>
      <c r="AI9044">
        <f t="shared" si="141"/>
        <v>1</v>
      </c>
    </row>
    <row r="9045" spans="2:35" x14ac:dyDescent="0.2">
      <c r="B9045">
        <v>756</v>
      </c>
      <c r="C9045">
        <v>77</v>
      </c>
      <c r="D9045">
        <v>2750</v>
      </c>
      <c r="E9045">
        <v>1000</v>
      </c>
      <c r="F9045" t="s">
        <v>14</v>
      </c>
      <c r="G9045" t="s">
        <v>77</v>
      </c>
      <c r="H9045">
        <v>733</v>
      </c>
      <c r="I9045">
        <v>2013176</v>
      </c>
      <c r="J9045" t="s">
        <v>779</v>
      </c>
      <c r="K9045" t="s">
        <v>4</v>
      </c>
      <c r="L9045">
        <v>317</v>
      </c>
      <c r="M9045" t="s">
        <v>30</v>
      </c>
      <c r="N9045" t="s">
        <v>17</v>
      </c>
      <c r="O9045">
        <v>2750</v>
      </c>
      <c r="P9045" t="s">
        <v>13</v>
      </c>
      <c r="Q9045">
        <v>1</v>
      </c>
      <c r="R9045">
        <v>44</v>
      </c>
      <c r="S9045" t="s">
        <v>18</v>
      </c>
      <c r="T9045" t="s">
        <v>26</v>
      </c>
      <c r="U9045" t="s">
        <v>31</v>
      </c>
      <c r="V9045" t="s">
        <v>21</v>
      </c>
      <c r="W9045" t="s">
        <v>22</v>
      </c>
      <c r="X9045">
        <v>850</v>
      </c>
      <c r="Y9045">
        <v>700</v>
      </c>
      <c r="Z9045">
        <v>1900</v>
      </c>
      <c r="AA9045">
        <v>2050</v>
      </c>
      <c r="AB9045">
        <v>1</v>
      </c>
      <c r="AC9045">
        <v>1</v>
      </c>
      <c r="AE9045" t="s">
        <v>95</v>
      </c>
      <c r="AF9045" t="s">
        <v>18</v>
      </c>
      <c r="AG9045">
        <v>2050</v>
      </c>
      <c r="AH9045">
        <v>700</v>
      </c>
      <c r="AI9045">
        <f t="shared" si="141"/>
        <v>1</v>
      </c>
    </row>
    <row r="9046" spans="2:35" x14ac:dyDescent="0.2">
      <c r="B9046">
        <v>-1</v>
      </c>
      <c r="C9046">
        <v>-1</v>
      </c>
      <c r="D9046">
        <v>500</v>
      </c>
      <c r="E9046">
        <v>0</v>
      </c>
      <c r="F9046" t="s">
        <v>8</v>
      </c>
      <c r="G9046" t="s">
        <v>9</v>
      </c>
      <c r="H9046">
        <v>734</v>
      </c>
      <c r="I9046">
        <v>2014688</v>
      </c>
      <c r="J9046" t="s">
        <v>780</v>
      </c>
      <c r="K9046" t="s">
        <v>4</v>
      </c>
      <c r="L9046">
        <v>317</v>
      </c>
      <c r="M9046" t="s">
        <v>11</v>
      </c>
      <c r="N9046" t="s">
        <v>12</v>
      </c>
      <c r="O9046">
        <v>500</v>
      </c>
      <c r="P9046" t="s">
        <v>13</v>
      </c>
      <c r="AI9046">
        <f t="shared" si="141"/>
        <v>1</v>
      </c>
    </row>
    <row r="9047" spans="2:35" x14ac:dyDescent="0.2">
      <c r="B9047">
        <v>1250</v>
      </c>
      <c r="C9047">
        <v>78</v>
      </c>
      <c r="D9047">
        <v>2750</v>
      </c>
      <c r="E9047">
        <v>1000</v>
      </c>
      <c r="F9047" t="s">
        <v>14</v>
      </c>
      <c r="G9047" t="s">
        <v>77</v>
      </c>
      <c r="H9047">
        <v>735</v>
      </c>
      <c r="I9047">
        <v>2017439</v>
      </c>
      <c r="J9047" t="s">
        <v>781</v>
      </c>
      <c r="K9047" t="s">
        <v>4</v>
      </c>
      <c r="L9047">
        <v>317</v>
      </c>
      <c r="M9047" t="s">
        <v>30</v>
      </c>
      <c r="N9047" t="s">
        <v>17</v>
      </c>
      <c r="O9047">
        <v>2750</v>
      </c>
      <c r="P9047" t="s">
        <v>13</v>
      </c>
      <c r="Q9047">
        <v>1</v>
      </c>
      <c r="R9047">
        <v>45</v>
      </c>
      <c r="S9047" t="s">
        <v>18</v>
      </c>
      <c r="T9047" t="s">
        <v>35</v>
      </c>
      <c r="U9047" t="s">
        <v>31</v>
      </c>
      <c r="V9047" t="s">
        <v>21</v>
      </c>
      <c r="W9047" t="s">
        <v>22</v>
      </c>
      <c r="X9047">
        <v>850</v>
      </c>
      <c r="Y9047">
        <v>700</v>
      </c>
      <c r="Z9047">
        <v>1900</v>
      </c>
      <c r="AA9047">
        <v>2050</v>
      </c>
      <c r="AB9047">
        <v>1</v>
      </c>
      <c r="AC9047">
        <v>1</v>
      </c>
      <c r="AE9047" t="s">
        <v>95</v>
      </c>
      <c r="AF9047" t="s">
        <v>18</v>
      </c>
      <c r="AG9047">
        <v>1900</v>
      </c>
      <c r="AH9047">
        <v>850</v>
      </c>
      <c r="AI9047">
        <f t="shared" si="141"/>
        <v>1</v>
      </c>
    </row>
    <row r="9048" spans="2:35" x14ac:dyDescent="0.2">
      <c r="B9048">
        <v>-1</v>
      </c>
      <c r="C9048">
        <v>-1</v>
      </c>
      <c r="D9048">
        <v>15000</v>
      </c>
      <c r="E9048">
        <v>0</v>
      </c>
      <c r="F9048" t="s">
        <v>70</v>
      </c>
      <c r="G9048" t="s">
        <v>9</v>
      </c>
      <c r="H9048">
        <v>736</v>
      </c>
      <c r="I9048">
        <v>2033453</v>
      </c>
      <c r="J9048" t="s">
        <v>782</v>
      </c>
      <c r="K9048" t="s">
        <v>4</v>
      </c>
      <c r="L9048">
        <v>317</v>
      </c>
      <c r="M9048" t="s">
        <v>126</v>
      </c>
      <c r="N9048">
        <v>13</v>
      </c>
      <c r="O9048">
        <v>15000</v>
      </c>
      <c r="AI9048">
        <f t="shared" si="141"/>
        <v>1</v>
      </c>
    </row>
    <row r="9049" spans="2:35" x14ac:dyDescent="0.2">
      <c r="B9049">
        <v>-1</v>
      </c>
      <c r="C9049">
        <v>-1</v>
      </c>
      <c r="D9049">
        <v>500</v>
      </c>
      <c r="E9049">
        <v>0</v>
      </c>
      <c r="F9049" t="s">
        <v>8</v>
      </c>
      <c r="G9049" t="s">
        <v>9</v>
      </c>
      <c r="H9049">
        <v>737</v>
      </c>
      <c r="I9049">
        <v>2033954</v>
      </c>
      <c r="J9049" t="s">
        <v>783</v>
      </c>
      <c r="K9049" t="s">
        <v>4</v>
      </c>
      <c r="L9049">
        <v>317</v>
      </c>
      <c r="M9049" t="s">
        <v>11</v>
      </c>
      <c r="N9049" t="s">
        <v>12</v>
      </c>
      <c r="O9049">
        <v>500</v>
      </c>
      <c r="P9049" t="s">
        <v>13</v>
      </c>
      <c r="AI9049">
        <f t="shared" si="141"/>
        <v>1</v>
      </c>
    </row>
    <row r="9050" spans="2:35" x14ac:dyDescent="0.2">
      <c r="B9050">
        <v>-1</v>
      </c>
      <c r="C9050">
        <v>-1</v>
      </c>
      <c r="D9050">
        <v>2750</v>
      </c>
      <c r="E9050">
        <v>1000</v>
      </c>
      <c r="F9050" t="s">
        <v>14</v>
      </c>
      <c r="G9050" t="s">
        <v>77</v>
      </c>
      <c r="H9050">
        <v>738</v>
      </c>
      <c r="I9050">
        <v>2036705</v>
      </c>
      <c r="J9050" t="s">
        <v>784</v>
      </c>
      <c r="K9050" t="s">
        <v>4</v>
      </c>
      <c r="L9050">
        <v>317</v>
      </c>
      <c r="M9050" t="s">
        <v>16</v>
      </c>
      <c r="N9050" t="s">
        <v>17</v>
      </c>
      <c r="O9050">
        <v>2750</v>
      </c>
      <c r="P9050" t="s">
        <v>13</v>
      </c>
      <c r="Q9050">
        <v>1</v>
      </c>
      <c r="R9050">
        <v>0</v>
      </c>
      <c r="S9050" t="s">
        <v>18</v>
      </c>
      <c r="T9050" t="s">
        <v>19</v>
      </c>
      <c r="U9050" t="s">
        <v>20</v>
      </c>
      <c r="V9050" t="s">
        <v>21</v>
      </c>
      <c r="W9050" t="s">
        <v>22</v>
      </c>
      <c r="X9050">
        <v>850</v>
      </c>
      <c r="Y9050">
        <v>700</v>
      </c>
      <c r="Z9050">
        <v>1900</v>
      </c>
      <c r="AA9050">
        <v>2050</v>
      </c>
      <c r="AB9050">
        <v>0</v>
      </c>
      <c r="AE9050" t="s">
        <v>85</v>
      </c>
      <c r="AF9050" t="s">
        <v>18</v>
      </c>
      <c r="AG9050">
        <v>-1</v>
      </c>
      <c r="AI9050">
        <f t="shared" si="141"/>
        <v>1</v>
      </c>
    </row>
    <row r="9051" spans="2:35" x14ac:dyDescent="0.2">
      <c r="B9051">
        <v>-1</v>
      </c>
      <c r="C9051">
        <v>-1</v>
      </c>
      <c r="D9051">
        <v>500</v>
      </c>
      <c r="E9051">
        <v>0</v>
      </c>
      <c r="F9051" t="s">
        <v>8</v>
      </c>
      <c r="G9051" t="s">
        <v>9</v>
      </c>
      <c r="H9051">
        <v>739</v>
      </c>
      <c r="I9051">
        <v>2038219</v>
      </c>
      <c r="J9051" t="s">
        <v>785</v>
      </c>
      <c r="K9051" t="s">
        <v>4</v>
      </c>
      <c r="L9051">
        <v>317</v>
      </c>
      <c r="M9051" t="s">
        <v>11</v>
      </c>
      <c r="N9051" t="s">
        <v>12</v>
      </c>
      <c r="O9051">
        <v>500</v>
      </c>
      <c r="P9051" t="s">
        <v>13</v>
      </c>
      <c r="AI9051">
        <f t="shared" si="141"/>
        <v>1</v>
      </c>
    </row>
    <row r="9052" spans="2:35" x14ac:dyDescent="0.2">
      <c r="B9052">
        <v>1008</v>
      </c>
      <c r="C9052">
        <v>78</v>
      </c>
      <c r="D9052">
        <v>2750</v>
      </c>
      <c r="E9052">
        <v>1000</v>
      </c>
      <c r="F9052" t="s">
        <v>14</v>
      </c>
      <c r="G9052" t="s">
        <v>77</v>
      </c>
      <c r="H9052">
        <v>740</v>
      </c>
      <c r="I9052">
        <v>2040971</v>
      </c>
      <c r="J9052" t="s">
        <v>786</v>
      </c>
      <c r="K9052" t="s">
        <v>4</v>
      </c>
      <c r="L9052">
        <v>317</v>
      </c>
      <c r="M9052" t="s">
        <v>16</v>
      </c>
      <c r="N9052" t="s">
        <v>17</v>
      </c>
      <c r="O9052">
        <v>2750</v>
      </c>
      <c r="P9052" t="s">
        <v>13</v>
      </c>
      <c r="Q9052">
        <v>1</v>
      </c>
      <c r="R9052">
        <v>1</v>
      </c>
      <c r="S9052" t="s">
        <v>18</v>
      </c>
      <c r="T9052" t="s">
        <v>35</v>
      </c>
      <c r="U9052" t="s">
        <v>20</v>
      </c>
      <c r="V9052" t="s">
        <v>21</v>
      </c>
      <c r="W9052" t="s">
        <v>22</v>
      </c>
      <c r="X9052">
        <v>850</v>
      </c>
      <c r="Y9052">
        <v>700</v>
      </c>
      <c r="Z9052">
        <v>1900</v>
      </c>
      <c r="AA9052">
        <v>2050</v>
      </c>
      <c r="AB9052">
        <v>1</v>
      </c>
      <c r="AC9052">
        <v>1</v>
      </c>
      <c r="AE9052" t="s">
        <v>85</v>
      </c>
      <c r="AF9052" t="s">
        <v>18</v>
      </c>
      <c r="AG9052">
        <v>1900</v>
      </c>
      <c r="AH9052">
        <v>850</v>
      </c>
      <c r="AI9052">
        <f t="shared" si="141"/>
        <v>1</v>
      </c>
    </row>
    <row r="9053" spans="2:35" x14ac:dyDescent="0.2">
      <c r="B9053">
        <v>-1</v>
      </c>
      <c r="C9053">
        <v>-1</v>
      </c>
      <c r="D9053">
        <v>500</v>
      </c>
      <c r="E9053">
        <v>0</v>
      </c>
      <c r="F9053" t="s">
        <v>8</v>
      </c>
      <c r="G9053" t="s">
        <v>9</v>
      </c>
      <c r="H9053">
        <v>741</v>
      </c>
      <c r="I9053">
        <v>2042483</v>
      </c>
      <c r="J9053" t="s">
        <v>787</v>
      </c>
      <c r="K9053" t="s">
        <v>4</v>
      </c>
      <c r="L9053">
        <v>317</v>
      </c>
      <c r="M9053" t="s">
        <v>11</v>
      </c>
      <c r="N9053" t="s">
        <v>12</v>
      </c>
      <c r="O9053">
        <v>500</v>
      </c>
      <c r="P9053" t="s">
        <v>13</v>
      </c>
      <c r="AI9053">
        <f t="shared" si="141"/>
        <v>1</v>
      </c>
    </row>
    <row r="9054" spans="2:35" x14ac:dyDescent="0.2">
      <c r="B9054">
        <v>556</v>
      </c>
      <c r="C9054">
        <v>77</v>
      </c>
      <c r="D9054">
        <v>2750</v>
      </c>
      <c r="E9054">
        <v>1204.194522</v>
      </c>
      <c r="F9054" t="s">
        <v>14</v>
      </c>
      <c r="G9054" t="s">
        <v>77</v>
      </c>
      <c r="H9054">
        <v>742</v>
      </c>
      <c r="I9054">
        <v>2045234</v>
      </c>
      <c r="J9054" t="s">
        <v>788</v>
      </c>
      <c r="K9054" t="s">
        <v>4</v>
      </c>
      <c r="L9054">
        <v>317</v>
      </c>
      <c r="M9054" t="s">
        <v>25</v>
      </c>
      <c r="N9054" t="s">
        <v>17</v>
      </c>
      <c r="O9054">
        <v>2750</v>
      </c>
      <c r="P9054" t="s">
        <v>13</v>
      </c>
      <c r="Q9054">
        <v>1</v>
      </c>
      <c r="R9054">
        <v>2</v>
      </c>
      <c r="S9054" t="s">
        <v>18</v>
      </c>
      <c r="T9054" t="s">
        <v>26</v>
      </c>
      <c r="U9054" t="s">
        <v>27</v>
      </c>
      <c r="V9054" t="s">
        <v>21</v>
      </c>
      <c r="W9054" t="s">
        <v>22</v>
      </c>
      <c r="X9054">
        <v>850</v>
      </c>
      <c r="Y9054">
        <v>700</v>
      </c>
      <c r="Z9054">
        <v>1900</v>
      </c>
      <c r="AA9054">
        <v>2050</v>
      </c>
      <c r="AB9054">
        <v>1</v>
      </c>
      <c r="AC9054">
        <v>1</v>
      </c>
      <c r="AE9054" t="s">
        <v>82</v>
      </c>
      <c r="AF9054" t="s">
        <v>18</v>
      </c>
      <c r="AG9054">
        <v>2050</v>
      </c>
      <c r="AH9054">
        <v>700</v>
      </c>
      <c r="AI9054">
        <f t="shared" si="141"/>
        <v>1</v>
      </c>
    </row>
    <row r="9055" spans="2:35" x14ac:dyDescent="0.2">
      <c r="B9055">
        <v>-1</v>
      </c>
      <c r="C9055">
        <v>-1</v>
      </c>
      <c r="D9055">
        <v>500</v>
      </c>
      <c r="E9055">
        <v>0</v>
      </c>
      <c r="F9055" t="s">
        <v>8</v>
      </c>
      <c r="G9055" t="s">
        <v>9</v>
      </c>
      <c r="H9055">
        <v>743</v>
      </c>
      <c r="I9055">
        <v>2046951</v>
      </c>
      <c r="J9055" t="s">
        <v>789</v>
      </c>
      <c r="K9055" t="s">
        <v>4</v>
      </c>
      <c r="L9055">
        <v>317</v>
      </c>
      <c r="M9055" t="s">
        <v>11</v>
      </c>
      <c r="N9055" t="s">
        <v>12</v>
      </c>
      <c r="O9055">
        <v>500</v>
      </c>
      <c r="P9055" t="s">
        <v>13</v>
      </c>
      <c r="AI9055">
        <f t="shared" si="141"/>
        <v>1</v>
      </c>
    </row>
    <row r="9056" spans="2:35" x14ac:dyDescent="0.2">
      <c r="B9056">
        <v>814</v>
      </c>
      <c r="C9056">
        <v>77</v>
      </c>
      <c r="D9056">
        <v>2750</v>
      </c>
      <c r="E9056">
        <v>1088.029702</v>
      </c>
      <c r="F9056" t="s">
        <v>14</v>
      </c>
      <c r="G9056" t="s">
        <v>77</v>
      </c>
      <c r="H9056">
        <v>744</v>
      </c>
      <c r="I9056">
        <v>2049702</v>
      </c>
      <c r="J9056" t="s">
        <v>790</v>
      </c>
      <c r="K9056" t="s">
        <v>4</v>
      </c>
      <c r="L9056">
        <v>317</v>
      </c>
      <c r="M9056" t="s">
        <v>30</v>
      </c>
      <c r="N9056" t="s">
        <v>17</v>
      </c>
      <c r="O9056">
        <v>2750</v>
      </c>
      <c r="P9056" t="s">
        <v>13</v>
      </c>
      <c r="Q9056">
        <v>1</v>
      </c>
      <c r="R9056">
        <v>3</v>
      </c>
      <c r="S9056" t="s">
        <v>34</v>
      </c>
      <c r="T9056" t="s">
        <v>26</v>
      </c>
      <c r="U9056" t="s">
        <v>31</v>
      </c>
      <c r="V9056" t="s">
        <v>21</v>
      </c>
      <c r="W9056" t="s">
        <v>22</v>
      </c>
      <c r="X9056">
        <v>850</v>
      </c>
      <c r="Y9056">
        <v>700</v>
      </c>
      <c r="Z9056">
        <v>1900</v>
      </c>
      <c r="AA9056">
        <v>2050</v>
      </c>
      <c r="AB9056">
        <v>0</v>
      </c>
      <c r="AC9056">
        <v>1</v>
      </c>
      <c r="AD9056">
        <v>0</v>
      </c>
      <c r="AE9056" t="s">
        <v>95</v>
      </c>
      <c r="AF9056" t="s">
        <v>34</v>
      </c>
      <c r="AG9056">
        <v>2050</v>
      </c>
      <c r="AH9056">
        <v>700</v>
      </c>
      <c r="AI9056">
        <f t="shared" si="141"/>
        <v>1</v>
      </c>
    </row>
    <row r="9057" spans="2:35" x14ac:dyDescent="0.2">
      <c r="B9057">
        <v>-1</v>
      </c>
      <c r="C9057">
        <v>-1</v>
      </c>
      <c r="D9057">
        <v>500</v>
      </c>
      <c r="E9057">
        <v>0</v>
      </c>
      <c r="F9057" t="s">
        <v>8</v>
      </c>
      <c r="G9057" t="s">
        <v>9</v>
      </c>
      <c r="H9057">
        <v>745</v>
      </c>
      <c r="I9057">
        <v>2051305</v>
      </c>
      <c r="J9057" t="s">
        <v>791</v>
      </c>
      <c r="K9057" t="s">
        <v>4</v>
      </c>
      <c r="L9057">
        <v>317</v>
      </c>
      <c r="M9057" t="s">
        <v>11</v>
      </c>
      <c r="N9057" t="s">
        <v>12</v>
      </c>
      <c r="O9057">
        <v>500</v>
      </c>
      <c r="P9057" t="s">
        <v>13</v>
      </c>
      <c r="AI9057">
        <f t="shared" si="141"/>
        <v>1</v>
      </c>
    </row>
    <row r="9058" spans="2:35" x14ac:dyDescent="0.2">
      <c r="B9058">
        <v>-1</v>
      </c>
      <c r="C9058">
        <v>-1</v>
      </c>
      <c r="D9058">
        <v>2750</v>
      </c>
      <c r="E9058">
        <v>1000</v>
      </c>
      <c r="F9058" t="s">
        <v>14</v>
      </c>
      <c r="G9058" t="s">
        <v>77</v>
      </c>
      <c r="H9058">
        <v>746</v>
      </c>
      <c r="I9058">
        <v>2054056</v>
      </c>
      <c r="J9058" t="s">
        <v>792</v>
      </c>
      <c r="K9058" t="s">
        <v>4</v>
      </c>
      <c r="L9058">
        <v>317</v>
      </c>
      <c r="M9058" t="s">
        <v>16</v>
      </c>
      <c r="N9058" t="s">
        <v>17</v>
      </c>
      <c r="O9058">
        <v>2750</v>
      </c>
      <c r="P9058" t="s">
        <v>13</v>
      </c>
      <c r="Q9058">
        <v>1</v>
      </c>
      <c r="R9058">
        <v>4</v>
      </c>
      <c r="S9058" t="s">
        <v>18</v>
      </c>
      <c r="T9058" t="s">
        <v>26</v>
      </c>
      <c r="U9058" t="s">
        <v>20</v>
      </c>
      <c r="V9058" t="s">
        <v>21</v>
      </c>
      <c r="W9058" t="s">
        <v>22</v>
      </c>
      <c r="X9058">
        <v>850</v>
      </c>
      <c r="Y9058">
        <v>650</v>
      </c>
      <c r="Z9058">
        <v>1900</v>
      </c>
      <c r="AA9058">
        <v>2100</v>
      </c>
      <c r="AB9058">
        <v>0</v>
      </c>
      <c r="AC9058">
        <v>0</v>
      </c>
      <c r="AE9058" t="s">
        <v>85</v>
      </c>
      <c r="AF9058" t="s">
        <v>18</v>
      </c>
      <c r="AG9058">
        <v>2100</v>
      </c>
      <c r="AH9058">
        <v>650</v>
      </c>
      <c r="AI9058">
        <f t="shared" si="141"/>
        <v>1</v>
      </c>
    </row>
    <row r="9059" spans="2:35" x14ac:dyDescent="0.2">
      <c r="B9059">
        <v>-1</v>
      </c>
      <c r="C9059">
        <v>-1</v>
      </c>
      <c r="D9059">
        <v>500</v>
      </c>
      <c r="E9059">
        <v>0</v>
      </c>
      <c r="F9059" t="s">
        <v>8</v>
      </c>
      <c r="G9059" t="s">
        <v>9</v>
      </c>
      <c r="H9059">
        <v>747</v>
      </c>
      <c r="I9059">
        <v>2055570</v>
      </c>
      <c r="J9059" t="s">
        <v>793</v>
      </c>
      <c r="K9059" t="s">
        <v>4</v>
      </c>
      <c r="L9059">
        <v>317</v>
      </c>
      <c r="M9059" t="s">
        <v>11</v>
      </c>
      <c r="N9059" t="s">
        <v>12</v>
      </c>
      <c r="O9059">
        <v>500</v>
      </c>
      <c r="P9059" t="s">
        <v>13</v>
      </c>
      <c r="AI9059">
        <f t="shared" si="141"/>
        <v>1</v>
      </c>
    </row>
    <row r="9060" spans="2:35" x14ac:dyDescent="0.2">
      <c r="B9060">
        <v>1274</v>
      </c>
      <c r="C9060">
        <v>77</v>
      </c>
      <c r="D9060">
        <v>2750</v>
      </c>
      <c r="E9060">
        <v>1404.343889</v>
      </c>
      <c r="F9060" t="s">
        <v>14</v>
      </c>
      <c r="G9060" t="s">
        <v>77</v>
      </c>
      <c r="H9060">
        <v>748</v>
      </c>
      <c r="I9060">
        <v>2058322</v>
      </c>
      <c r="J9060" t="s">
        <v>794</v>
      </c>
      <c r="K9060" t="s">
        <v>4</v>
      </c>
      <c r="L9060">
        <v>317</v>
      </c>
      <c r="M9060" t="s">
        <v>25</v>
      </c>
      <c r="N9060" t="s">
        <v>17</v>
      </c>
      <c r="O9060">
        <v>2750</v>
      </c>
      <c r="P9060" t="s">
        <v>13</v>
      </c>
      <c r="Q9060">
        <v>1</v>
      </c>
      <c r="R9060">
        <v>5</v>
      </c>
      <c r="S9060" t="s">
        <v>18</v>
      </c>
      <c r="T9060" t="s">
        <v>26</v>
      </c>
      <c r="U9060" t="s">
        <v>27</v>
      </c>
      <c r="V9060" t="s">
        <v>21</v>
      </c>
      <c r="W9060" t="s">
        <v>22</v>
      </c>
      <c r="X9060">
        <v>850</v>
      </c>
      <c r="Y9060">
        <v>650</v>
      </c>
      <c r="Z9060">
        <v>1900</v>
      </c>
      <c r="AA9060">
        <v>2100</v>
      </c>
      <c r="AB9060">
        <v>1</v>
      </c>
      <c r="AC9060">
        <v>1</v>
      </c>
      <c r="AE9060" t="s">
        <v>82</v>
      </c>
      <c r="AF9060" t="s">
        <v>18</v>
      </c>
      <c r="AG9060">
        <v>2100</v>
      </c>
      <c r="AH9060">
        <v>650</v>
      </c>
      <c r="AI9060">
        <f t="shared" si="141"/>
        <v>1</v>
      </c>
    </row>
    <row r="9061" spans="2:35" x14ac:dyDescent="0.2">
      <c r="B9061">
        <v>-1</v>
      </c>
      <c r="C9061">
        <v>-1</v>
      </c>
      <c r="D9061">
        <v>500</v>
      </c>
      <c r="E9061">
        <v>0</v>
      </c>
      <c r="F9061" t="s">
        <v>8</v>
      </c>
      <c r="G9061" t="s">
        <v>9</v>
      </c>
      <c r="H9061">
        <v>749</v>
      </c>
      <c r="I9061">
        <v>2060239</v>
      </c>
      <c r="J9061" t="s">
        <v>795</v>
      </c>
      <c r="K9061" t="s">
        <v>4</v>
      </c>
      <c r="L9061">
        <v>317</v>
      </c>
      <c r="M9061" t="s">
        <v>11</v>
      </c>
      <c r="N9061" t="s">
        <v>12</v>
      </c>
      <c r="O9061">
        <v>500</v>
      </c>
      <c r="P9061" t="s">
        <v>13</v>
      </c>
      <c r="AI9061">
        <f t="shared" si="141"/>
        <v>1</v>
      </c>
    </row>
    <row r="9062" spans="2:35" x14ac:dyDescent="0.2">
      <c r="B9062">
        <v>-1</v>
      </c>
      <c r="C9062">
        <v>-1</v>
      </c>
      <c r="D9062">
        <v>2750</v>
      </c>
      <c r="E9062">
        <v>1991.6035220000001</v>
      </c>
      <c r="F9062" t="s">
        <v>14</v>
      </c>
      <c r="G9062" t="s">
        <v>77</v>
      </c>
      <c r="H9062">
        <v>750</v>
      </c>
      <c r="I9062">
        <v>2062991</v>
      </c>
      <c r="J9062" t="s">
        <v>796</v>
      </c>
      <c r="K9062" t="s">
        <v>4</v>
      </c>
      <c r="L9062">
        <v>317</v>
      </c>
      <c r="M9062" t="s">
        <v>25</v>
      </c>
      <c r="N9062" t="s">
        <v>17</v>
      </c>
      <c r="O9062">
        <v>2750</v>
      </c>
      <c r="P9062" t="s">
        <v>13</v>
      </c>
      <c r="Q9062">
        <v>1</v>
      </c>
      <c r="R9062">
        <v>6</v>
      </c>
      <c r="S9062" t="s">
        <v>18</v>
      </c>
      <c r="T9062" t="s">
        <v>35</v>
      </c>
      <c r="U9062" t="s">
        <v>27</v>
      </c>
      <c r="V9062" t="s">
        <v>21</v>
      </c>
      <c r="W9062" t="s">
        <v>22</v>
      </c>
      <c r="X9062">
        <v>850</v>
      </c>
      <c r="Y9062">
        <v>650</v>
      </c>
      <c r="Z9062">
        <v>1900</v>
      </c>
      <c r="AA9062">
        <v>2100</v>
      </c>
      <c r="AB9062">
        <v>0</v>
      </c>
      <c r="AC9062">
        <v>0</v>
      </c>
      <c r="AE9062" t="s">
        <v>82</v>
      </c>
      <c r="AF9062" t="s">
        <v>18</v>
      </c>
      <c r="AG9062">
        <v>1900</v>
      </c>
      <c r="AH9062">
        <v>850</v>
      </c>
      <c r="AI9062">
        <f t="shared" si="141"/>
        <v>1</v>
      </c>
    </row>
    <row r="9063" spans="2:35" x14ac:dyDescent="0.2">
      <c r="B9063">
        <v>-1</v>
      </c>
      <c r="C9063">
        <v>-1</v>
      </c>
      <c r="D9063">
        <v>500</v>
      </c>
      <c r="E9063">
        <v>0</v>
      </c>
      <c r="F9063" t="s">
        <v>8</v>
      </c>
      <c r="G9063" t="s">
        <v>9</v>
      </c>
      <c r="H9063">
        <v>751</v>
      </c>
      <c r="I9063">
        <v>2065495</v>
      </c>
      <c r="J9063" t="s">
        <v>797</v>
      </c>
      <c r="K9063" t="s">
        <v>4</v>
      </c>
      <c r="L9063">
        <v>317</v>
      </c>
      <c r="M9063" t="s">
        <v>11</v>
      </c>
      <c r="N9063" t="s">
        <v>12</v>
      </c>
      <c r="O9063">
        <v>500</v>
      </c>
      <c r="P9063" t="s">
        <v>13</v>
      </c>
      <c r="AI9063">
        <f t="shared" si="141"/>
        <v>1</v>
      </c>
    </row>
    <row r="9064" spans="2:35" x14ac:dyDescent="0.2">
      <c r="B9064">
        <v>-1</v>
      </c>
      <c r="C9064">
        <v>-1</v>
      </c>
      <c r="D9064">
        <v>2750</v>
      </c>
      <c r="E9064">
        <v>1000</v>
      </c>
      <c r="F9064" t="s">
        <v>14</v>
      </c>
      <c r="G9064" t="s">
        <v>77</v>
      </c>
      <c r="H9064">
        <v>752</v>
      </c>
      <c r="I9064">
        <v>2068247</v>
      </c>
      <c r="J9064" t="s">
        <v>798</v>
      </c>
      <c r="K9064" t="s">
        <v>4</v>
      </c>
      <c r="L9064">
        <v>317</v>
      </c>
      <c r="M9064" t="s">
        <v>64</v>
      </c>
      <c r="N9064" t="s">
        <v>17</v>
      </c>
      <c r="O9064">
        <v>2750</v>
      </c>
      <c r="P9064" t="s">
        <v>13</v>
      </c>
      <c r="Q9064">
        <v>1</v>
      </c>
      <c r="R9064">
        <v>7</v>
      </c>
      <c r="S9064" t="s">
        <v>34</v>
      </c>
      <c r="T9064" t="s">
        <v>26</v>
      </c>
      <c r="U9064" t="s">
        <v>65</v>
      </c>
      <c r="V9064" t="s">
        <v>21</v>
      </c>
      <c r="W9064" t="s">
        <v>22</v>
      </c>
      <c r="X9064">
        <v>850</v>
      </c>
      <c r="Y9064">
        <v>650</v>
      </c>
      <c r="Z9064">
        <v>1900</v>
      </c>
      <c r="AA9064">
        <v>2100</v>
      </c>
      <c r="AB9064">
        <v>0</v>
      </c>
      <c r="AC9064">
        <v>0</v>
      </c>
      <c r="AD9064">
        <v>1</v>
      </c>
      <c r="AE9064" t="s">
        <v>90</v>
      </c>
      <c r="AF9064" t="s">
        <v>34</v>
      </c>
      <c r="AG9064">
        <v>2100</v>
      </c>
      <c r="AH9064">
        <v>650</v>
      </c>
      <c r="AI9064">
        <f t="shared" si="141"/>
        <v>1</v>
      </c>
    </row>
    <row r="9065" spans="2:35" x14ac:dyDescent="0.2">
      <c r="B9065">
        <v>-1</v>
      </c>
      <c r="C9065">
        <v>-1</v>
      </c>
      <c r="D9065">
        <v>500</v>
      </c>
      <c r="E9065">
        <v>0</v>
      </c>
      <c r="F9065" t="s">
        <v>8</v>
      </c>
      <c r="G9065" t="s">
        <v>9</v>
      </c>
      <c r="H9065">
        <v>753</v>
      </c>
      <c r="I9065">
        <v>2069761</v>
      </c>
      <c r="J9065" t="s">
        <v>799</v>
      </c>
      <c r="K9065" t="s">
        <v>4</v>
      </c>
      <c r="L9065">
        <v>317</v>
      </c>
      <c r="M9065" t="s">
        <v>11</v>
      </c>
      <c r="N9065" t="s">
        <v>12</v>
      </c>
      <c r="O9065">
        <v>500</v>
      </c>
      <c r="P9065" t="s">
        <v>13</v>
      </c>
      <c r="AI9065">
        <f t="shared" si="141"/>
        <v>1</v>
      </c>
    </row>
    <row r="9066" spans="2:35" x14ac:dyDescent="0.2">
      <c r="B9066">
        <v>797</v>
      </c>
      <c r="C9066">
        <v>77</v>
      </c>
      <c r="D9066">
        <v>2750</v>
      </c>
      <c r="E9066">
        <v>1000</v>
      </c>
      <c r="F9066" t="s">
        <v>14</v>
      </c>
      <c r="G9066" t="s">
        <v>77</v>
      </c>
      <c r="H9066">
        <v>754</v>
      </c>
      <c r="I9066">
        <v>2072512</v>
      </c>
      <c r="J9066" t="s">
        <v>800</v>
      </c>
      <c r="K9066" t="s">
        <v>4</v>
      </c>
      <c r="L9066">
        <v>317</v>
      </c>
      <c r="M9066" t="s">
        <v>30</v>
      </c>
      <c r="N9066" t="s">
        <v>17</v>
      </c>
      <c r="O9066">
        <v>2750</v>
      </c>
      <c r="P9066" t="s">
        <v>13</v>
      </c>
      <c r="Q9066">
        <v>1</v>
      </c>
      <c r="R9066">
        <v>8</v>
      </c>
      <c r="S9066" t="s">
        <v>34</v>
      </c>
      <c r="T9066" t="s">
        <v>26</v>
      </c>
      <c r="U9066" t="s">
        <v>31</v>
      </c>
      <c r="V9066" t="s">
        <v>21</v>
      </c>
      <c r="W9066" t="s">
        <v>22</v>
      </c>
      <c r="X9066">
        <v>850</v>
      </c>
      <c r="Y9066">
        <v>700</v>
      </c>
      <c r="Z9066">
        <v>1900</v>
      </c>
      <c r="AA9066">
        <v>2050</v>
      </c>
      <c r="AB9066">
        <v>0</v>
      </c>
      <c r="AC9066">
        <v>1</v>
      </c>
      <c r="AD9066">
        <v>0</v>
      </c>
      <c r="AE9066" t="s">
        <v>95</v>
      </c>
      <c r="AF9066" t="s">
        <v>34</v>
      </c>
      <c r="AG9066">
        <v>2050</v>
      </c>
      <c r="AH9066">
        <v>700</v>
      </c>
      <c r="AI9066">
        <f t="shared" si="141"/>
        <v>1</v>
      </c>
    </row>
    <row r="9067" spans="2:35" x14ac:dyDescent="0.2">
      <c r="B9067">
        <v>-1</v>
      </c>
      <c r="C9067">
        <v>-1</v>
      </c>
      <c r="D9067">
        <v>500</v>
      </c>
      <c r="E9067">
        <v>0</v>
      </c>
      <c r="F9067" t="s">
        <v>8</v>
      </c>
      <c r="G9067" t="s">
        <v>9</v>
      </c>
      <c r="H9067">
        <v>755</v>
      </c>
      <c r="I9067">
        <v>2074024</v>
      </c>
      <c r="J9067" t="s">
        <v>801</v>
      </c>
      <c r="K9067" t="s">
        <v>4</v>
      </c>
      <c r="L9067">
        <v>317</v>
      </c>
      <c r="M9067" t="s">
        <v>11</v>
      </c>
      <c r="N9067" t="s">
        <v>12</v>
      </c>
      <c r="O9067">
        <v>500</v>
      </c>
      <c r="P9067" t="s">
        <v>13</v>
      </c>
      <c r="AI9067">
        <f t="shared" si="141"/>
        <v>1</v>
      </c>
    </row>
    <row r="9068" spans="2:35" x14ac:dyDescent="0.2">
      <c r="B9068">
        <v>640</v>
      </c>
      <c r="C9068">
        <v>78</v>
      </c>
      <c r="D9068">
        <v>2750</v>
      </c>
      <c r="E9068">
        <v>2150.3377949999999</v>
      </c>
      <c r="F9068" t="s">
        <v>14</v>
      </c>
      <c r="G9068" t="s">
        <v>77</v>
      </c>
      <c r="H9068">
        <v>756</v>
      </c>
      <c r="I9068">
        <v>2076775</v>
      </c>
      <c r="J9068" t="s">
        <v>802</v>
      </c>
      <c r="K9068" t="s">
        <v>4</v>
      </c>
      <c r="L9068">
        <v>317</v>
      </c>
      <c r="M9068" t="s">
        <v>30</v>
      </c>
      <c r="N9068" t="s">
        <v>17</v>
      </c>
      <c r="O9068">
        <v>2750</v>
      </c>
      <c r="P9068" t="s">
        <v>13</v>
      </c>
      <c r="Q9068">
        <v>1</v>
      </c>
      <c r="R9068">
        <v>9</v>
      </c>
      <c r="S9068" t="s">
        <v>18</v>
      </c>
      <c r="T9068" t="s">
        <v>35</v>
      </c>
      <c r="U9068" t="s">
        <v>31</v>
      </c>
      <c r="V9068" t="s">
        <v>21</v>
      </c>
      <c r="W9068" t="s">
        <v>22</v>
      </c>
      <c r="X9068">
        <v>850</v>
      </c>
      <c r="Y9068">
        <v>650</v>
      </c>
      <c r="Z9068">
        <v>1900</v>
      </c>
      <c r="AA9068">
        <v>2050</v>
      </c>
      <c r="AB9068">
        <v>1</v>
      </c>
      <c r="AC9068">
        <v>1</v>
      </c>
      <c r="AE9068" t="s">
        <v>95</v>
      </c>
      <c r="AF9068" t="s">
        <v>18</v>
      </c>
      <c r="AG9068">
        <v>1900</v>
      </c>
      <c r="AH9068">
        <v>850</v>
      </c>
      <c r="AI9068">
        <f t="shared" si="141"/>
        <v>1</v>
      </c>
    </row>
    <row r="9069" spans="2:35" x14ac:dyDescent="0.2">
      <c r="B9069">
        <v>-1</v>
      </c>
      <c r="C9069">
        <v>-1</v>
      </c>
      <c r="D9069">
        <v>500</v>
      </c>
      <c r="E9069">
        <v>0</v>
      </c>
      <c r="F9069" t="s">
        <v>8</v>
      </c>
      <c r="G9069" t="s">
        <v>9</v>
      </c>
      <c r="H9069">
        <v>757</v>
      </c>
      <c r="I9069">
        <v>2079439</v>
      </c>
      <c r="J9069" t="s">
        <v>803</v>
      </c>
      <c r="K9069" t="s">
        <v>4</v>
      </c>
      <c r="L9069">
        <v>317</v>
      </c>
      <c r="M9069" t="s">
        <v>11</v>
      </c>
      <c r="N9069" t="s">
        <v>12</v>
      </c>
      <c r="O9069">
        <v>500</v>
      </c>
      <c r="P9069" t="s">
        <v>13</v>
      </c>
      <c r="AI9069">
        <f t="shared" si="141"/>
        <v>1</v>
      </c>
    </row>
    <row r="9070" spans="2:35" x14ac:dyDescent="0.2">
      <c r="B9070">
        <v>680</v>
      </c>
      <c r="C9070">
        <v>77</v>
      </c>
      <c r="D9070">
        <v>2750</v>
      </c>
      <c r="E9070">
        <v>1000</v>
      </c>
      <c r="F9070" t="s">
        <v>14</v>
      </c>
      <c r="G9070" t="s">
        <v>77</v>
      </c>
      <c r="H9070">
        <v>758</v>
      </c>
      <c r="I9070">
        <v>2082191</v>
      </c>
      <c r="J9070" t="s">
        <v>804</v>
      </c>
      <c r="K9070" t="s">
        <v>4</v>
      </c>
      <c r="L9070">
        <v>317</v>
      </c>
      <c r="M9070" t="s">
        <v>40</v>
      </c>
      <c r="N9070" t="s">
        <v>17</v>
      </c>
      <c r="O9070">
        <v>2750</v>
      </c>
      <c r="P9070" t="s">
        <v>13</v>
      </c>
      <c r="Q9070">
        <v>1</v>
      </c>
      <c r="R9070">
        <v>10</v>
      </c>
      <c r="S9070" t="s">
        <v>34</v>
      </c>
      <c r="T9070" t="s">
        <v>26</v>
      </c>
      <c r="U9070" t="s">
        <v>41</v>
      </c>
      <c r="V9070" t="s">
        <v>21</v>
      </c>
      <c r="W9070" t="s">
        <v>22</v>
      </c>
      <c r="X9070">
        <v>850</v>
      </c>
      <c r="Y9070">
        <v>650</v>
      </c>
      <c r="Z9070">
        <v>1900</v>
      </c>
      <c r="AA9070">
        <v>2100</v>
      </c>
      <c r="AB9070">
        <v>0</v>
      </c>
      <c r="AC9070">
        <v>1</v>
      </c>
      <c r="AD9070">
        <v>0</v>
      </c>
      <c r="AE9070" t="s">
        <v>79</v>
      </c>
      <c r="AF9070" t="s">
        <v>34</v>
      </c>
      <c r="AG9070">
        <v>2100</v>
      </c>
      <c r="AH9070">
        <v>650</v>
      </c>
      <c r="AI9070">
        <f t="shared" si="141"/>
        <v>1</v>
      </c>
    </row>
    <row r="9071" spans="2:35" x14ac:dyDescent="0.2">
      <c r="B9071">
        <v>-1</v>
      </c>
      <c r="C9071">
        <v>-1</v>
      </c>
      <c r="D9071">
        <v>500</v>
      </c>
      <c r="E9071">
        <v>0</v>
      </c>
      <c r="F9071" t="s">
        <v>8</v>
      </c>
      <c r="G9071" t="s">
        <v>9</v>
      </c>
      <c r="H9071">
        <v>759</v>
      </c>
      <c r="I9071">
        <v>2083705</v>
      </c>
      <c r="J9071" t="s">
        <v>805</v>
      </c>
      <c r="K9071" t="s">
        <v>4</v>
      </c>
      <c r="L9071">
        <v>317</v>
      </c>
      <c r="M9071" t="s">
        <v>11</v>
      </c>
      <c r="N9071" t="s">
        <v>12</v>
      </c>
      <c r="O9071">
        <v>500</v>
      </c>
      <c r="P9071" t="s">
        <v>13</v>
      </c>
      <c r="AI9071">
        <f t="shared" si="141"/>
        <v>1</v>
      </c>
    </row>
    <row r="9072" spans="2:35" x14ac:dyDescent="0.2">
      <c r="B9072">
        <v>-1</v>
      </c>
      <c r="C9072">
        <v>-1</v>
      </c>
      <c r="D9072">
        <v>2750</v>
      </c>
      <c r="E9072">
        <v>1000</v>
      </c>
      <c r="F9072" t="s">
        <v>14</v>
      </c>
      <c r="G9072" t="s">
        <v>77</v>
      </c>
      <c r="H9072">
        <v>760</v>
      </c>
      <c r="I9072">
        <v>2086457</v>
      </c>
      <c r="J9072" t="s">
        <v>806</v>
      </c>
      <c r="K9072" t="s">
        <v>4</v>
      </c>
      <c r="L9072">
        <v>317</v>
      </c>
      <c r="M9072" t="s">
        <v>16</v>
      </c>
      <c r="N9072" t="s">
        <v>17</v>
      </c>
      <c r="O9072">
        <v>2750</v>
      </c>
      <c r="P9072" t="s">
        <v>13</v>
      </c>
      <c r="Q9072">
        <v>1</v>
      </c>
      <c r="R9072">
        <v>11</v>
      </c>
      <c r="S9072" t="s">
        <v>18</v>
      </c>
      <c r="T9072" t="s">
        <v>26</v>
      </c>
      <c r="U9072" t="s">
        <v>20</v>
      </c>
      <c r="V9072" t="s">
        <v>21</v>
      </c>
      <c r="W9072" t="s">
        <v>22</v>
      </c>
      <c r="X9072">
        <v>850</v>
      </c>
      <c r="Y9072">
        <v>600</v>
      </c>
      <c r="Z9072">
        <v>1900</v>
      </c>
      <c r="AA9072">
        <v>2150</v>
      </c>
      <c r="AB9072">
        <v>0</v>
      </c>
      <c r="AC9072">
        <v>0</v>
      </c>
      <c r="AE9072" t="s">
        <v>85</v>
      </c>
      <c r="AF9072" t="s">
        <v>18</v>
      </c>
      <c r="AG9072">
        <v>2150</v>
      </c>
      <c r="AH9072">
        <v>600</v>
      </c>
      <c r="AI9072">
        <f t="shared" si="141"/>
        <v>1</v>
      </c>
    </row>
    <row r="9073" spans="2:35" x14ac:dyDescent="0.2">
      <c r="B9073">
        <v>-1</v>
      </c>
      <c r="C9073">
        <v>-1</v>
      </c>
      <c r="D9073">
        <v>500</v>
      </c>
      <c r="E9073">
        <v>0</v>
      </c>
      <c r="F9073" t="s">
        <v>8</v>
      </c>
      <c r="G9073" t="s">
        <v>9</v>
      </c>
      <c r="H9073">
        <v>761</v>
      </c>
      <c r="I9073">
        <v>2087970</v>
      </c>
      <c r="J9073" t="s">
        <v>807</v>
      </c>
      <c r="K9073" t="s">
        <v>4</v>
      </c>
      <c r="L9073">
        <v>317</v>
      </c>
      <c r="M9073" t="s">
        <v>11</v>
      </c>
      <c r="N9073" t="s">
        <v>12</v>
      </c>
      <c r="O9073">
        <v>500</v>
      </c>
      <c r="P9073" t="s">
        <v>13</v>
      </c>
      <c r="AI9073">
        <f t="shared" si="141"/>
        <v>1</v>
      </c>
    </row>
    <row r="9074" spans="2:35" x14ac:dyDescent="0.2">
      <c r="B9074">
        <v>1127</v>
      </c>
      <c r="C9074">
        <v>77</v>
      </c>
      <c r="D9074">
        <v>2750</v>
      </c>
      <c r="E9074">
        <v>1000</v>
      </c>
      <c r="F9074" t="s">
        <v>14</v>
      </c>
      <c r="G9074" t="s">
        <v>77</v>
      </c>
      <c r="H9074">
        <v>762</v>
      </c>
      <c r="I9074">
        <v>2090722</v>
      </c>
      <c r="J9074" t="s">
        <v>808</v>
      </c>
      <c r="K9074" t="s">
        <v>4</v>
      </c>
      <c r="L9074">
        <v>317</v>
      </c>
      <c r="M9074" t="s">
        <v>25</v>
      </c>
      <c r="N9074" t="s">
        <v>17</v>
      </c>
      <c r="O9074">
        <v>2750</v>
      </c>
      <c r="P9074" t="s">
        <v>13</v>
      </c>
      <c r="Q9074">
        <v>1</v>
      </c>
      <c r="R9074">
        <v>12</v>
      </c>
      <c r="S9074" t="s">
        <v>18</v>
      </c>
      <c r="T9074" t="s">
        <v>26</v>
      </c>
      <c r="U9074" t="s">
        <v>27</v>
      </c>
      <c r="V9074" t="s">
        <v>21</v>
      </c>
      <c r="W9074" t="s">
        <v>22</v>
      </c>
      <c r="X9074">
        <v>850</v>
      </c>
      <c r="Y9074">
        <v>600</v>
      </c>
      <c r="Z9074">
        <v>1900</v>
      </c>
      <c r="AA9074">
        <v>2150</v>
      </c>
      <c r="AB9074">
        <v>1</v>
      </c>
      <c r="AC9074">
        <v>1</v>
      </c>
      <c r="AE9074" t="s">
        <v>82</v>
      </c>
      <c r="AF9074" t="s">
        <v>18</v>
      </c>
      <c r="AG9074">
        <v>2150</v>
      </c>
      <c r="AH9074">
        <v>600</v>
      </c>
      <c r="AI9074">
        <f t="shared" si="141"/>
        <v>1</v>
      </c>
    </row>
    <row r="9075" spans="2:35" x14ac:dyDescent="0.2">
      <c r="B9075">
        <v>-1</v>
      </c>
      <c r="C9075">
        <v>-1</v>
      </c>
      <c r="D9075">
        <v>500</v>
      </c>
      <c r="E9075">
        <v>0</v>
      </c>
      <c r="F9075" t="s">
        <v>8</v>
      </c>
      <c r="G9075" t="s">
        <v>9</v>
      </c>
      <c r="H9075">
        <v>763</v>
      </c>
      <c r="I9075">
        <v>2092236</v>
      </c>
      <c r="J9075" t="s">
        <v>809</v>
      </c>
      <c r="K9075" t="s">
        <v>4</v>
      </c>
      <c r="L9075">
        <v>317</v>
      </c>
      <c r="M9075" t="s">
        <v>11</v>
      </c>
      <c r="N9075" t="s">
        <v>12</v>
      </c>
      <c r="O9075">
        <v>500</v>
      </c>
      <c r="P9075" t="s">
        <v>13</v>
      </c>
      <c r="AI9075">
        <f t="shared" si="141"/>
        <v>1</v>
      </c>
    </row>
    <row r="9076" spans="2:35" x14ac:dyDescent="0.2">
      <c r="B9076">
        <v>630</v>
      </c>
      <c r="C9076">
        <v>77</v>
      </c>
      <c r="D9076">
        <v>2750</v>
      </c>
      <c r="E9076">
        <v>1000</v>
      </c>
      <c r="F9076" t="s">
        <v>14</v>
      </c>
      <c r="G9076" t="s">
        <v>77</v>
      </c>
      <c r="H9076">
        <v>764</v>
      </c>
      <c r="I9076">
        <v>2094988</v>
      </c>
      <c r="J9076" t="s">
        <v>810</v>
      </c>
      <c r="K9076" t="s">
        <v>4</v>
      </c>
      <c r="L9076">
        <v>317</v>
      </c>
      <c r="M9076" t="s">
        <v>30</v>
      </c>
      <c r="N9076" t="s">
        <v>17</v>
      </c>
      <c r="O9076">
        <v>2750</v>
      </c>
      <c r="P9076" t="s">
        <v>13</v>
      </c>
      <c r="Q9076">
        <v>1</v>
      </c>
      <c r="R9076">
        <v>13</v>
      </c>
      <c r="S9076" t="s">
        <v>18</v>
      </c>
      <c r="T9076" t="s">
        <v>26</v>
      </c>
      <c r="U9076" t="s">
        <v>31</v>
      </c>
      <c r="V9076" t="s">
        <v>21</v>
      </c>
      <c r="W9076" t="s">
        <v>22</v>
      </c>
      <c r="X9076">
        <v>850</v>
      </c>
      <c r="Y9076">
        <v>600</v>
      </c>
      <c r="Z9076">
        <v>1900</v>
      </c>
      <c r="AA9076">
        <v>2150</v>
      </c>
      <c r="AB9076">
        <v>1</v>
      </c>
      <c r="AC9076">
        <v>1</v>
      </c>
      <c r="AE9076" t="s">
        <v>95</v>
      </c>
      <c r="AF9076" t="s">
        <v>18</v>
      </c>
      <c r="AG9076">
        <v>2150</v>
      </c>
      <c r="AH9076">
        <v>600</v>
      </c>
      <c r="AI9076">
        <f t="shared" si="141"/>
        <v>1</v>
      </c>
    </row>
    <row r="9077" spans="2:35" x14ac:dyDescent="0.2">
      <c r="B9077">
        <v>-1</v>
      </c>
      <c r="C9077">
        <v>-1</v>
      </c>
      <c r="D9077">
        <v>500</v>
      </c>
      <c r="E9077">
        <v>0</v>
      </c>
      <c r="F9077" t="s">
        <v>8</v>
      </c>
      <c r="G9077" t="s">
        <v>9</v>
      </c>
      <c r="H9077">
        <v>765</v>
      </c>
      <c r="I9077">
        <v>2096500</v>
      </c>
      <c r="J9077" t="s">
        <v>811</v>
      </c>
      <c r="K9077" t="s">
        <v>4</v>
      </c>
      <c r="L9077">
        <v>317</v>
      </c>
      <c r="M9077" t="s">
        <v>11</v>
      </c>
      <c r="N9077" t="s">
        <v>12</v>
      </c>
      <c r="O9077">
        <v>500</v>
      </c>
      <c r="P9077" t="s">
        <v>13</v>
      </c>
      <c r="AI9077">
        <f t="shared" si="141"/>
        <v>1</v>
      </c>
    </row>
    <row r="9078" spans="2:35" x14ac:dyDescent="0.2">
      <c r="B9078">
        <v>630</v>
      </c>
      <c r="C9078">
        <v>77</v>
      </c>
      <c r="D9078">
        <v>2750</v>
      </c>
      <c r="E9078">
        <v>1000</v>
      </c>
      <c r="F9078" t="s">
        <v>14</v>
      </c>
      <c r="G9078" t="s">
        <v>77</v>
      </c>
      <c r="H9078">
        <v>766</v>
      </c>
      <c r="I9078">
        <v>2099251</v>
      </c>
      <c r="J9078" t="s">
        <v>812</v>
      </c>
      <c r="K9078" t="s">
        <v>4</v>
      </c>
      <c r="L9078">
        <v>317</v>
      </c>
      <c r="M9078" t="s">
        <v>40</v>
      </c>
      <c r="N9078" t="s">
        <v>17</v>
      </c>
      <c r="O9078">
        <v>2750</v>
      </c>
      <c r="P9078" t="s">
        <v>13</v>
      </c>
      <c r="Q9078">
        <v>1</v>
      </c>
      <c r="R9078">
        <v>14</v>
      </c>
      <c r="S9078" t="s">
        <v>34</v>
      </c>
      <c r="T9078" t="s">
        <v>26</v>
      </c>
      <c r="U9078" t="s">
        <v>41</v>
      </c>
      <c r="V9078" t="s">
        <v>21</v>
      </c>
      <c r="W9078" t="s">
        <v>22</v>
      </c>
      <c r="X9078">
        <v>850</v>
      </c>
      <c r="Y9078">
        <v>600</v>
      </c>
      <c r="Z9078">
        <v>1900</v>
      </c>
      <c r="AA9078">
        <v>2150</v>
      </c>
      <c r="AB9078">
        <v>0</v>
      </c>
      <c r="AC9078">
        <v>1</v>
      </c>
      <c r="AD9078">
        <v>0</v>
      </c>
      <c r="AE9078" t="s">
        <v>79</v>
      </c>
      <c r="AF9078" t="s">
        <v>34</v>
      </c>
      <c r="AG9078">
        <v>2150</v>
      </c>
      <c r="AH9078">
        <v>600</v>
      </c>
      <c r="AI9078">
        <f t="shared" si="141"/>
        <v>1</v>
      </c>
    </row>
    <row r="9079" spans="2:35" x14ac:dyDescent="0.2">
      <c r="B9079">
        <v>-1</v>
      </c>
      <c r="C9079">
        <v>-1</v>
      </c>
      <c r="D9079">
        <v>500</v>
      </c>
      <c r="E9079">
        <v>0</v>
      </c>
      <c r="F9079" t="s">
        <v>8</v>
      </c>
      <c r="G9079" t="s">
        <v>9</v>
      </c>
      <c r="H9079">
        <v>767</v>
      </c>
      <c r="I9079">
        <v>2100766</v>
      </c>
      <c r="J9079" t="s">
        <v>813</v>
      </c>
      <c r="K9079" t="s">
        <v>4</v>
      </c>
      <c r="L9079">
        <v>317</v>
      </c>
      <c r="M9079" t="s">
        <v>11</v>
      </c>
      <c r="N9079" t="s">
        <v>12</v>
      </c>
      <c r="O9079">
        <v>500</v>
      </c>
      <c r="P9079" t="s">
        <v>13</v>
      </c>
      <c r="AI9079">
        <f t="shared" si="141"/>
        <v>1</v>
      </c>
    </row>
    <row r="9080" spans="2:35" x14ac:dyDescent="0.2">
      <c r="B9080">
        <v>842</v>
      </c>
      <c r="C9080">
        <v>78</v>
      </c>
      <c r="D9080">
        <v>2750</v>
      </c>
      <c r="E9080">
        <v>3035.3486910000001</v>
      </c>
      <c r="F9080" t="s">
        <v>14</v>
      </c>
      <c r="G9080" t="s">
        <v>77</v>
      </c>
      <c r="H9080">
        <v>768</v>
      </c>
      <c r="I9080">
        <v>2103518</v>
      </c>
      <c r="J9080" t="s">
        <v>814</v>
      </c>
      <c r="K9080" t="s">
        <v>4</v>
      </c>
      <c r="L9080">
        <v>317</v>
      </c>
      <c r="M9080" t="s">
        <v>40</v>
      </c>
      <c r="N9080" t="s">
        <v>17</v>
      </c>
      <c r="O9080">
        <v>2750</v>
      </c>
      <c r="P9080" t="s">
        <v>13</v>
      </c>
      <c r="Q9080">
        <v>1</v>
      </c>
      <c r="R9080">
        <v>15</v>
      </c>
      <c r="S9080" t="s">
        <v>34</v>
      </c>
      <c r="T9080" t="s">
        <v>35</v>
      </c>
      <c r="U9080" t="s">
        <v>41</v>
      </c>
      <c r="V9080" t="s">
        <v>21</v>
      </c>
      <c r="W9080" t="s">
        <v>22</v>
      </c>
      <c r="X9080">
        <v>850</v>
      </c>
      <c r="Y9080">
        <v>550</v>
      </c>
      <c r="Z9080">
        <v>1900</v>
      </c>
      <c r="AA9080">
        <v>2150</v>
      </c>
      <c r="AB9080">
        <v>0</v>
      </c>
      <c r="AC9080">
        <v>1</v>
      </c>
      <c r="AD9080">
        <v>0</v>
      </c>
      <c r="AE9080" t="s">
        <v>79</v>
      </c>
      <c r="AF9080" t="s">
        <v>34</v>
      </c>
      <c r="AG9080">
        <v>1900</v>
      </c>
      <c r="AH9080">
        <v>850</v>
      </c>
      <c r="AI9080">
        <f t="shared" si="141"/>
        <v>1</v>
      </c>
    </row>
    <row r="9081" spans="2:35" x14ac:dyDescent="0.2">
      <c r="B9081">
        <v>-1</v>
      </c>
      <c r="C9081">
        <v>-1</v>
      </c>
      <c r="D9081">
        <v>500</v>
      </c>
      <c r="E9081">
        <v>0</v>
      </c>
      <c r="F9081" t="s">
        <v>8</v>
      </c>
      <c r="G9081" t="s">
        <v>9</v>
      </c>
      <c r="H9081">
        <v>769</v>
      </c>
      <c r="I9081">
        <v>2107067</v>
      </c>
      <c r="J9081" t="s">
        <v>815</v>
      </c>
      <c r="K9081" t="s">
        <v>4</v>
      </c>
      <c r="L9081">
        <v>317</v>
      </c>
      <c r="M9081" t="s">
        <v>11</v>
      </c>
      <c r="N9081" t="s">
        <v>12</v>
      </c>
      <c r="O9081">
        <v>500</v>
      </c>
      <c r="P9081" t="s">
        <v>13</v>
      </c>
      <c r="AI9081">
        <f t="shared" si="141"/>
        <v>1</v>
      </c>
    </row>
    <row r="9082" spans="2:35" x14ac:dyDescent="0.2">
      <c r="B9082">
        <v>693</v>
      </c>
      <c r="C9082">
        <v>77</v>
      </c>
      <c r="D9082">
        <v>2750</v>
      </c>
      <c r="E9082">
        <v>1000</v>
      </c>
      <c r="F9082" t="s">
        <v>14</v>
      </c>
      <c r="G9082" t="s">
        <v>77</v>
      </c>
      <c r="H9082">
        <v>770</v>
      </c>
      <c r="I9082">
        <v>2109819</v>
      </c>
      <c r="J9082" t="s">
        <v>816</v>
      </c>
      <c r="K9082" t="s">
        <v>4</v>
      </c>
      <c r="L9082">
        <v>317</v>
      </c>
      <c r="M9082" t="s">
        <v>30</v>
      </c>
      <c r="N9082" t="s">
        <v>17</v>
      </c>
      <c r="O9082">
        <v>2750</v>
      </c>
      <c r="P9082" t="s">
        <v>13</v>
      </c>
      <c r="Q9082">
        <v>1</v>
      </c>
      <c r="R9082">
        <v>16</v>
      </c>
      <c r="S9082" t="s">
        <v>34</v>
      </c>
      <c r="T9082" t="s">
        <v>26</v>
      </c>
      <c r="U9082" t="s">
        <v>31</v>
      </c>
      <c r="V9082" t="s">
        <v>21</v>
      </c>
      <c r="W9082" t="s">
        <v>22</v>
      </c>
      <c r="X9082">
        <v>800</v>
      </c>
      <c r="Y9082">
        <v>550</v>
      </c>
      <c r="Z9082">
        <v>1900</v>
      </c>
      <c r="AA9082">
        <v>2200</v>
      </c>
      <c r="AB9082">
        <v>0</v>
      </c>
      <c r="AC9082">
        <v>1</v>
      </c>
      <c r="AD9082">
        <v>0</v>
      </c>
      <c r="AE9082" t="s">
        <v>95</v>
      </c>
      <c r="AF9082" t="s">
        <v>34</v>
      </c>
      <c r="AG9082">
        <v>2200</v>
      </c>
      <c r="AH9082">
        <v>550</v>
      </c>
      <c r="AI9082">
        <f t="shared" si="141"/>
        <v>1</v>
      </c>
    </row>
    <row r="9083" spans="2:35" x14ac:dyDescent="0.2">
      <c r="B9083">
        <v>-1</v>
      </c>
      <c r="C9083">
        <v>-1</v>
      </c>
      <c r="D9083">
        <v>500</v>
      </c>
      <c r="E9083">
        <v>0</v>
      </c>
      <c r="F9083" t="s">
        <v>8</v>
      </c>
      <c r="G9083" t="s">
        <v>9</v>
      </c>
      <c r="H9083">
        <v>771</v>
      </c>
      <c r="I9083">
        <v>2111333</v>
      </c>
      <c r="J9083" t="s">
        <v>817</v>
      </c>
      <c r="K9083" t="s">
        <v>4</v>
      </c>
      <c r="L9083">
        <v>317</v>
      </c>
      <c r="M9083" t="s">
        <v>11</v>
      </c>
      <c r="N9083" t="s">
        <v>12</v>
      </c>
      <c r="O9083">
        <v>500</v>
      </c>
      <c r="P9083" t="s">
        <v>13</v>
      </c>
      <c r="AI9083">
        <f t="shared" si="141"/>
        <v>1</v>
      </c>
    </row>
    <row r="9084" spans="2:35" x14ac:dyDescent="0.2">
      <c r="B9084">
        <v>883</v>
      </c>
      <c r="C9084">
        <v>77</v>
      </c>
      <c r="D9084">
        <v>2750</v>
      </c>
      <c r="E9084">
        <v>1000</v>
      </c>
      <c r="F9084" t="s">
        <v>14</v>
      </c>
      <c r="G9084" t="s">
        <v>77</v>
      </c>
      <c r="H9084">
        <v>772</v>
      </c>
      <c r="I9084">
        <v>2114085</v>
      </c>
      <c r="J9084" t="s">
        <v>818</v>
      </c>
      <c r="K9084" t="s">
        <v>4</v>
      </c>
      <c r="L9084">
        <v>317</v>
      </c>
      <c r="M9084" t="s">
        <v>25</v>
      </c>
      <c r="N9084" t="s">
        <v>17</v>
      </c>
      <c r="O9084">
        <v>2750</v>
      </c>
      <c r="P9084" t="s">
        <v>13</v>
      </c>
      <c r="Q9084">
        <v>1</v>
      </c>
      <c r="R9084">
        <v>17</v>
      </c>
      <c r="S9084" t="s">
        <v>18</v>
      </c>
      <c r="T9084" t="s">
        <v>26</v>
      </c>
      <c r="U9084" t="s">
        <v>27</v>
      </c>
      <c r="V9084" t="s">
        <v>21</v>
      </c>
      <c r="W9084" t="s">
        <v>22</v>
      </c>
      <c r="X9084">
        <v>800</v>
      </c>
      <c r="Y9084">
        <v>500</v>
      </c>
      <c r="Z9084">
        <v>1900</v>
      </c>
      <c r="AA9084">
        <v>2250</v>
      </c>
      <c r="AB9084">
        <v>1</v>
      </c>
      <c r="AC9084">
        <v>1</v>
      </c>
      <c r="AE9084" t="s">
        <v>82</v>
      </c>
      <c r="AF9084" t="s">
        <v>18</v>
      </c>
      <c r="AG9084">
        <v>2250</v>
      </c>
      <c r="AH9084">
        <v>500</v>
      </c>
      <c r="AI9084">
        <f t="shared" si="141"/>
        <v>1</v>
      </c>
    </row>
    <row r="9085" spans="2:35" x14ac:dyDescent="0.2">
      <c r="B9085">
        <v>-1</v>
      </c>
      <c r="C9085">
        <v>-1</v>
      </c>
      <c r="D9085">
        <v>500</v>
      </c>
      <c r="E9085">
        <v>0</v>
      </c>
      <c r="F9085" t="s">
        <v>8</v>
      </c>
      <c r="G9085" t="s">
        <v>9</v>
      </c>
      <c r="H9085">
        <v>773</v>
      </c>
      <c r="I9085">
        <v>2115599</v>
      </c>
      <c r="J9085" t="s">
        <v>819</v>
      </c>
      <c r="K9085" t="s">
        <v>4</v>
      </c>
      <c r="L9085">
        <v>317</v>
      </c>
      <c r="M9085" t="s">
        <v>11</v>
      </c>
      <c r="N9085" t="s">
        <v>12</v>
      </c>
      <c r="O9085">
        <v>500</v>
      </c>
      <c r="P9085" t="s">
        <v>13</v>
      </c>
      <c r="AI9085">
        <f t="shared" si="141"/>
        <v>1</v>
      </c>
    </row>
    <row r="9086" spans="2:35" x14ac:dyDescent="0.2">
      <c r="B9086">
        <v>623</v>
      </c>
      <c r="C9086">
        <v>77</v>
      </c>
      <c r="D9086">
        <v>2750</v>
      </c>
      <c r="E9086">
        <v>2942.4717479999999</v>
      </c>
      <c r="F9086" t="s">
        <v>14</v>
      </c>
      <c r="G9086" t="s">
        <v>77</v>
      </c>
      <c r="H9086">
        <v>774</v>
      </c>
      <c r="I9086">
        <v>2118350</v>
      </c>
      <c r="J9086" t="s">
        <v>820</v>
      </c>
      <c r="K9086" t="s">
        <v>4</v>
      </c>
      <c r="L9086">
        <v>317</v>
      </c>
      <c r="M9086" t="s">
        <v>30</v>
      </c>
      <c r="N9086" t="s">
        <v>17</v>
      </c>
      <c r="O9086">
        <v>2750</v>
      </c>
      <c r="P9086" t="s">
        <v>13</v>
      </c>
      <c r="Q9086">
        <v>1</v>
      </c>
      <c r="R9086">
        <v>18</v>
      </c>
      <c r="S9086" t="s">
        <v>18</v>
      </c>
      <c r="T9086" t="s">
        <v>26</v>
      </c>
      <c r="U9086" t="s">
        <v>31</v>
      </c>
      <c r="V9086" t="s">
        <v>21</v>
      </c>
      <c r="W9086" t="s">
        <v>22</v>
      </c>
      <c r="X9086">
        <v>800</v>
      </c>
      <c r="Y9086">
        <v>500</v>
      </c>
      <c r="Z9086">
        <v>1900</v>
      </c>
      <c r="AA9086">
        <v>2250</v>
      </c>
      <c r="AB9086">
        <v>1</v>
      </c>
      <c r="AC9086">
        <v>1</v>
      </c>
      <c r="AE9086" t="s">
        <v>95</v>
      </c>
      <c r="AF9086" t="s">
        <v>18</v>
      </c>
      <c r="AG9086">
        <v>2250</v>
      </c>
      <c r="AH9086">
        <v>500</v>
      </c>
      <c r="AI9086">
        <f t="shared" si="141"/>
        <v>1</v>
      </c>
    </row>
    <row r="9087" spans="2:35" x14ac:dyDescent="0.2">
      <c r="B9087">
        <v>-1</v>
      </c>
      <c r="C9087">
        <v>-1</v>
      </c>
      <c r="D9087">
        <v>500</v>
      </c>
      <c r="E9087">
        <v>0</v>
      </c>
      <c r="F9087" t="s">
        <v>8</v>
      </c>
      <c r="G9087" t="s">
        <v>9</v>
      </c>
      <c r="H9087">
        <v>775</v>
      </c>
      <c r="I9087">
        <v>2121806</v>
      </c>
      <c r="J9087" t="s">
        <v>821</v>
      </c>
      <c r="K9087" t="s">
        <v>4</v>
      </c>
      <c r="L9087">
        <v>317</v>
      </c>
      <c r="M9087" t="s">
        <v>11</v>
      </c>
      <c r="N9087" t="s">
        <v>12</v>
      </c>
      <c r="O9087">
        <v>500</v>
      </c>
      <c r="P9087" t="s">
        <v>13</v>
      </c>
      <c r="AI9087">
        <f t="shared" si="141"/>
        <v>1</v>
      </c>
    </row>
    <row r="9088" spans="2:35" x14ac:dyDescent="0.2">
      <c r="B9088">
        <v>1199</v>
      </c>
      <c r="C9088">
        <v>77</v>
      </c>
      <c r="D9088">
        <v>2750</v>
      </c>
      <c r="E9088">
        <v>1758.0145620000001</v>
      </c>
      <c r="F9088" t="s">
        <v>14</v>
      </c>
      <c r="G9088" t="s">
        <v>77</v>
      </c>
      <c r="H9088">
        <v>776</v>
      </c>
      <c r="I9088">
        <v>2124558</v>
      </c>
      <c r="J9088" t="s">
        <v>822</v>
      </c>
      <c r="K9088" t="s">
        <v>4</v>
      </c>
      <c r="L9088">
        <v>317</v>
      </c>
      <c r="M9088" t="s">
        <v>25</v>
      </c>
      <c r="N9088" t="s">
        <v>17</v>
      </c>
      <c r="O9088">
        <v>2750</v>
      </c>
      <c r="P9088" t="s">
        <v>13</v>
      </c>
      <c r="Q9088">
        <v>1</v>
      </c>
      <c r="R9088">
        <v>19</v>
      </c>
      <c r="S9088" t="s">
        <v>18</v>
      </c>
      <c r="T9088" t="s">
        <v>26</v>
      </c>
      <c r="U9088" t="s">
        <v>27</v>
      </c>
      <c r="V9088" t="s">
        <v>21</v>
      </c>
      <c r="W9088" t="s">
        <v>22</v>
      </c>
      <c r="X9088">
        <v>800</v>
      </c>
      <c r="Y9088">
        <v>500</v>
      </c>
      <c r="Z9088">
        <v>1900</v>
      </c>
      <c r="AA9088">
        <v>2250</v>
      </c>
      <c r="AB9088">
        <v>1</v>
      </c>
      <c r="AC9088">
        <v>1</v>
      </c>
      <c r="AE9088" t="s">
        <v>82</v>
      </c>
      <c r="AF9088" t="s">
        <v>18</v>
      </c>
      <c r="AG9088">
        <v>2250</v>
      </c>
      <c r="AH9088">
        <v>500</v>
      </c>
      <c r="AI9088">
        <f t="shared" si="141"/>
        <v>1</v>
      </c>
    </row>
    <row r="9089" spans="2:35" x14ac:dyDescent="0.2">
      <c r="B9089">
        <v>-1</v>
      </c>
      <c r="C9089">
        <v>-1</v>
      </c>
      <c r="D9089">
        <v>500</v>
      </c>
      <c r="E9089">
        <v>0</v>
      </c>
      <c r="F9089" t="s">
        <v>8</v>
      </c>
      <c r="G9089" t="s">
        <v>9</v>
      </c>
      <c r="H9089">
        <v>777</v>
      </c>
      <c r="I9089">
        <v>2126831</v>
      </c>
      <c r="J9089" t="s">
        <v>823</v>
      </c>
      <c r="K9089" t="s">
        <v>4</v>
      </c>
      <c r="L9089">
        <v>317</v>
      </c>
      <c r="M9089" t="s">
        <v>11</v>
      </c>
      <c r="N9089" t="s">
        <v>12</v>
      </c>
      <c r="O9089">
        <v>500</v>
      </c>
      <c r="P9089" t="s">
        <v>13</v>
      </c>
      <c r="AI9089">
        <f t="shared" si="141"/>
        <v>1</v>
      </c>
    </row>
    <row r="9090" spans="2:35" x14ac:dyDescent="0.2">
      <c r="B9090">
        <v>-1</v>
      </c>
      <c r="C9090">
        <v>-1</v>
      </c>
      <c r="D9090">
        <v>2750</v>
      </c>
      <c r="E9090">
        <v>1000</v>
      </c>
      <c r="F9090" t="s">
        <v>14</v>
      </c>
      <c r="G9090" t="s">
        <v>77</v>
      </c>
      <c r="H9090">
        <v>778</v>
      </c>
      <c r="I9090">
        <v>2129583</v>
      </c>
      <c r="J9090" t="s">
        <v>824</v>
      </c>
      <c r="K9090" t="s">
        <v>4</v>
      </c>
      <c r="L9090">
        <v>317</v>
      </c>
      <c r="M9090" t="s">
        <v>64</v>
      </c>
      <c r="N9090" t="s">
        <v>17</v>
      </c>
      <c r="O9090">
        <v>2750</v>
      </c>
      <c r="P9090" t="s">
        <v>13</v>
      </c>
      <c r="Q9090">
        <v>1</v>
      </c>
      <c r="R9090">
        <v>20</v>
      </c>
      <c r="S9090" t="s">
        <v>34</v>
      </c>
      <c r="T9090" t="s">
        <v>26</v>
      </c>
      <c r="U9090" t="s">
        <v>65</v>
      </c>
      <c r="V9090" t="s">
        <v>21</v>
      </c>
      <c r="W9090" t="s">
        <v>22</v>
      </c>
      <c r="X9090">
        <v>800</v>
      </c>
      <c r="Y9090">
        <v>500</v>
      </c>
      <c r="Z9090">
        <v>1900</v>
      </c>
      <c r="AA9090">
        <v>2250</v>
      </c>
      <c r="AB9090">
        <v>0</v>
      </c>
      <c r="AC9090">
        <v>0</v>
      </c>
      <c r="AD9090">
        <v>1</v>
      </c>
      <c r="AE9090" t="s">
        <v>90</v>
      </c>
      <c r="AF9090" t="s">
        <v>34</v>
      </c>
      <c r="AG9090">
        <v>2250</v>
      </c>
      <c r="AH9090">
        <v>500</v>
      </c>
      <c r="AI9090">
        <f t="shared" si="141"/>
        <v>1</v>
      </c>
    </row>
    <row r="9091" spans="2:35" x14ac:dyDescent="0.2">
      <c r="B9091">
        <v>-1</v>
      </c>
      <c r="C9091">
        <v>-1</v>
      </c>
      <c r="D9091">
        <v>500</v>
      </c>
      <c r="E9091">
        <v>0</v>
      </c>
      <c r="F9091" t="s">
        <v>8</v>
      </c>
      <c r="G9091" t="s">
        <v>9</v>
      </c>
      <c r="H9091">
        <v>779</v>
      </c>
      <c r="I9091">
        <v>2131096</v>
      </c>
      <c r="J9091" t="s">
        <v>825</v>
      </c>
      <c r="K9091" t="s">
        <v>4</v>
      </c>
      <c r="L9091">
        <v>317</v>
      </c>
      <c r="M9091" t="s">
        <v>11</v>
      </c>
      <c r="N9091" t="s">
        <v>12</v>
      </c>
      <c r="O9091">
        <v>500</v>
      </c>
      <c r="P9091" t="s">
        <v>13</v>
      </c>
      <c r="AI9091">
        <f t="shared" ref="AI9091:AI9154" si="142">IF(H9091&gt;=83, 1, 0)</f>
        <v>1</v>
      </c>
    </row>
    <row r="9092" spans="2:35" x14ac:dyDescent="0.2">
      <c r="B9092">
        <v>-1</v>
      </c>
      <c r="C9092">
        <v>-1</v>
      </c>
      <c r="D9092">
        <v>2750</v>
      </c>
      <c r="E9092">
        <v>1855.7372479999999</v>
      </c>
      <c r="F9092" t="s">
        <v>14</v>
      </c>
      <c r="G9092" t="s">
        <v>77</v>
      </c>
      <c r="H9092">
        <v>780</v>
      </c>
      <c r="I9092">
        <v>2133847</v>
      </c>
      <c r="J9092" t="s">
        <v>826</v>
      </c>
      <c r="K9092" t="s">
        <v>4</v>
      </c>
      <c r="L9092">
        <v>317</v>
      </c>
      <c r="M9092" t="s">
        <v>64</v>
      </c>
      <c r="N9092" t="s">
        <v>17</v>
      </c>
      <c r="O9092">
        <v>2750</v>
      </c>
      <c r="P9092" t="s">
        <v>13</v>
      </c>
      <c r="Q9092">
        <v>1</v>
      </c>
      <c r="R9092">
        <v>21</v>
      </c>
      <c r="S9092" t="s">
        <v>34</v>
      </c>
      <c r="T9092" t="s">
        <v>35</v>
      </c>
      <c r="U9092" t="s">
        <v>65</v>
      </c>
      <c r="V9092" t="s">
        <v>21</v>
      </c>
      <c r="W9092" t="s">
        <v>22</v>
      </c>
      <c r="X9092">
        <v>800</v>
      </c>
      <c r="Y9092">
        <v>550</v>
      </c>
      <c r="Z9092">
        <v>1950</v>
      </c>
      <c r="AA9092">
        <v>2250</v>
      </c>
      <c r="AB9092">
        <v>0</v>
      </c>
      <c r="AC9092">
        <v>0</v>
      </c>
      <c r="AD9092">
        <v>1</v>
      </c>
      <c r="AE9092" t="s">
        <v>90</v>
      </c>
      <c r="AF9092" t="s">
        <v>34</v>
      </c>
      <c r="AG9092">
        <v>1950</v>
      </c>
      <c r="AH9092">
        <v>800</v>
      </c>
      <c r="AI9092">
        <f t="shared" si="142"/>
        <v>1</v>
      </c>
    </row>
    <row r="9093" spans="2:35" x14ac:dyDescent="0.2">
      <c r="B9093">
        <v>-1</v>
      </c>
      <c r="C9093">
        <v>-1</v>
      </c>
      <c r="D9093">
        <v>500</v>
      </c>
      <c r="E9093">
        <v>0</v>
      </c>
      <c r="F9093" t="s">
        <v>8</v>
      </c>
      <c r="G9093" t="s">
        <v>9</v>
      </c>
      <c r="H9093">
        <v>781</v>
      </c>
      <c r="I9093">
        <v>2136217</v>
      </c>
      <c r="J9093" t="s">
        <v>827</v>
      </c>
      <c r="K9093" t="s">
        <v>4</v>
      </c>
      <c r="L9093">
        <v>317</v>
      </c>
      <c r="M9093" t="s">
        <v>11</v>
      </c>
      <c r="N9093" t="s">
        <v>12</v>
      </c>
      <c r="O9093">
        <v>500</v>
      </c>
      <c r="P9093" t="s">
        <v>13</v>
      </c>
      <c r="AI9093">
        <f t="shared" si="142"/>
        <v>1</v>
      </c>
    </row>
    <row r="9094" spans="2:35" x14ac:dyDescent="0.2">
      <c r="B9094">
        <v>-1</v>
      </c>
      <c r="C9094">
        <v>-1</v>
      </c>
      <c r="D9094">
        <v>2750</v>
      </c>
      <c r="E9094">
        <v>1653.709715</v>
      </c>
      <c r="F9094" t="s">
        <v>14</v>
      </c>
      <c r="G9094" t="s">
        <v>77</v>
      </c>
      <c r="H9094">
        <v>782</v>
      </c>
      <c r="I9094">
        <v>2138969</v>
      </c>
      <c r="J9094" t="s">
        <v>828</v>
      </c>
      <c r="K9094" t="s">
        <v>4</v>
      </c>
      <c r="L9094">
        <v>317</v>
      </c>
      <c r="M9094" t="s">
        <v>64</v>
      </c>
      <c r="N9094" t="s">
        <v>17</v>
      </c>
      <c r="O9094">
        <v>2750</v>
      </c>
      <c r="P9094" t="s">
        <v>13</v>
      </c>
      <c r="Q9094">
        <v>1</v>
      </c>
      <c r="R9094">
        <v>22</v>
      </c>
      <c r="S9094" t="s">
        <v>34</v>
      </c>
      <c r="T9094" t="s">
        <v>35</v>
      </c>
      <c r="U9094" t="s">
        <v>65</v>
      </c>
      <c r="V9094" t="s">
        <v>21</v>
      </c>
      <c r="W9094" t="s">
        <v>22</v>
      </c>
      <c r="X9094">
        <v>850</v>
      </c>
      <c r="Y9094">
        <v>550</v>
      </c>
      <c r="Z9094">
        <v>1900</v>
      </c>
      <c r="AA9094">
        <v>2250</v>
      </c>
      <c r="AB9094">
        <v>0</v>
      </c>
      <c r="AC9094">
        <v>0</v>
      </c>
      <c r="AD9094">
        <v>1</v>
      </c>
      <c r="AE9094" t="s">
        <v>90</v>
      </c>
      <c r="AF9094" t="s">
        <v>34</v>
      </c>
      <c r="AG9094">
        <v>1900</v>
      </c>
      <c r="AH9094">
        <v>850</v>
      </c>
      <c r="AI9094">
        <f t="shared" si="142"/>
        <v>1</v>
      </c>
    </row>
    <row r="9095" spans="2:35" x14ac:dyDescent="0.2">
      <c r="B9095">
        <v>-1</v>
      </c>
      <c r="C9095">
        <v>-1</v>
      </c>
      <c r="D9095">
        <v>500</v>
      </c>
      <c r="E9095">
        <v>0</v>
      </c>
      <c r="F9095" t="s">
        <v>8</v>
      </c>
      <c r="G9095" t="s">
        <v>9</v>
      </c>
      <c r="H9095">
        <v>783</v>
      </c>
      <c r="I9095">
        <v>2141135</v>
      </c>
      <c r="J9095" t="s">
        <v>829</v>
      </c>
      <c r="K9095" t="s">
        <v>4</v>
      </c>
      <c r="L9095">
        <v>317</v>
      </c>
      <c r="M9095" t="s">
        <v>11</v>
      </c>
      <c r="N9095" t="s">
        <v>12</v>
      </c>
      <c r="O9095">
        <v>500</v>
      </c>
      <c r="P9095" t="s">
        <v>13</v>
      </c>
      <c r="AI9095">
        <f t="shared" si="142"/>
        <v>1</v>
      </c>
    </row>
    <row r="9096" spans="2:35" x14ac:dyDescent="0.2">
      <c r="B9096">
        <v>782</v>
      </c>
      <c r="C9096">
        <v>77</v>
      </c>
      <c r="D9096">
        <v>2750</v>
      </c>
      <c r="E9096">
        <v>1727.383239</v>
      </c>
      <c r="F9096" t="s">
        <v>14</v>
      </c>
      <c r="G9096" t="s">
        <v>77</v>
      </c>
      <c r="H9096">
        <v>784</v>
      </c>
      <c r="I9096">
        <v>2143887</v>
      </c>
      <c r="J9096" t="s">
        <v>830</v>
      </c>
      <c r="K9096" t="s">
        <v>4</v>
      </c>
      <c r="L9096">
        <v>317</v>
      </c>
      <c r="M9096" t="s">
        <v>40</v>
      </c>
      <c r="N9096" t="s">
        <v>17</v>
      </c>
      <c r="O9096">
        <v>2750</v>
      </c>
      <c r="P9096" t="s">
        <v>13</v>
      </c>
      <c r="Q9096">
        <v>1</v>
      </c>
      <c r="R9096">
        <v>23</v>
      </c>
      <c r="S9096" t="s">
        <v>18</v>
      </c>
      <c r="T9096" t="s">
        <v>26</v>
      </c>
      <c r="U9096" t="s">
        <v>41</v>
      </c>
      <c r="V9096" t="s">
        <v>21</v>
      </c>
      <c r="W9096" t="s">
        <v>22</v>
      </c>
      <c r="X9096">
        <v>900</v>
      </c>
      <c r="Y9096">
        <v>550</v>
      </c>
      <c r="Z9096">
        <v>1900</v>
      </c>
      <c r="AA9096">
        <v>2200</v>
      </c>
      <c r="AB9096">
        <v>1</v>
      </c>
      <c r="AC9096">
        <v>1</v>
      </c>
      <c r="AE9096" t="s">
        <v>79</v>
      </c>
      <c r="AF9096" t="s">
        <v>18</v>
      </c>
      <c r="AG9096">
        <v>2200</v>
      </c>
      <c r="AH9096">
        <v>550</v>
      </c>
      <c r="AI9096">
        <f t="shared" si="142"/>
        <v>1</v>
      </c>
    </row>
    <row r="9097" spans="2:35" x14ac:dyDescent="0.2">
      <c r="B9097">
        <v>-1</v>
      </c>
      <c r="C9097">
        <v>-1</v>
      </c>
      <c r="D9097">
        <v>500</v>
      </c>
      <c r="E9097">
        <v>0</v>
      </c>
      <c r="F9097" t="s">
        <v>8</v>
      </c>
      <c r="G9097" t="s">
        <v>9</v>
      </c>
      <c r="H9097">
        <v>785</v>
      </c>
      <c r="I9097">
        <v>2146127</v>
      </c>
      <c r="J9097" t="s">
        <v>831</v>
      </c>
      <c r="K9097" t="s">
        <v>4</v>
      </c>
      <c r="L9097">
        <v>317</v>
      </c>
      <c r="M9097" t="s">
        <v>11</v>
      </c>
      <c r="N9097" t="s">
        <v>12</v>
      </c>
      <c r="O9097">
        <v>500</v>
      </c>
      <c r="P9097" t="s">
        <v>13</v>
      </c>
      <c r="AI9097">
        <f t="shared" si="142"/>
        <v>1</v>
      </c>
    </row>
    <row r="9098" spans="2:35" x14ac:dyDescent="0.2">
      <c r="B9098">
        <v>1043</v>
      </c>
      <c r="C9098">
        <v>77</v>
      </c>
      <c r="D9098">
        <v>2750</v>
      </c>
      <c r="E9098">
        <v>1000</v>
      </c>
      <c r="F9098" t="s">
        <v>14</v>
      </c>
      <c r="G9098" t="s">
        <v>77</v>
      </c>
      <c r="H9098">
        <v>786</v>
      </c>
      <c r="I9098">
        <v>2148879</v>
      </c>
      <c r="J9098" t="s">
        <v>832</v>
      </c>
      <c r="K9098" t="s">
        <v>4</v>
      </c>
      <c r="L9098">
        <v>317</v>
      </c>
      <c r="M9098" t="s">
        <v>40</v>
      </c>
      <c r="N9098" t="s">
        <v>17</v>
      </c>
      <c r="O9098">
        <v>2750</v>
      </c>
      <c r="P9098" t="s">
        <v>13</v>
      </c>
      <c r="Q9098">
        <v>1</v>
      </c>
      <c r="R9098">
        <v>24</v>
      </c>
      <c r="S9098" t="s">
        <v>34</v>
      </c>
      <c r="T9098" t="s">
        <v>35</v>
      </c>
      <c r="U9098" t="s">
        <v>41</v>
      </c>
      <c r="V9098" t="s">
        <v>21</v>
      </c>
      <c r="W9098" t="s">
        <v>22</v>
      </c>
      <c r="X9098">
        <v>900</v>
      </c>
      <c r="Y9098">
        <v>550</v>
      </c>
      <c r="Z9098">
        <v>1850</v>
      </c>
      <c r="AA9098">
        <v>2200</v>
      </c>
      <c r="AB9098">
        <v>0</v>
      </c>
      <c r="AC9098">
        <v>0</v>
      </c>
      <c r="AD9098">
        <v>0</v>
      </c>
      <c r="AE9098" t="s">
        <v>79</v>
      </c>
      <c r="AF9098" t="s">
        <v>34</v>
      </c>
      <c r="AG9098">
        <v>1850</v>
      </c>
      <c r="AH9098">
        <v>900</v>
      </c>
      <c r="AI9098">
        <f t="shared" si="142"/>
        <v>1</v>
      </c>
    </row>
    <row r="9099" spans="2:35" x14ac:dyDescent="0.2">
      <c r="B9099">
        <v>-1</v>
      </c>
      <c r="C9099">
        <v>-1</v>
      </c>
      <c r="D9099">
        <v>500</v>
      </c>
      <c r="E9099">
        <v>0</v>
      </c>
      <c r="F9099" t="s">
        <v>8</v>
      </c>
      <c r="G9099" t="s">
        <v>9</v>
      </c>
      <c r="H9099">
        <v>787</v>
      </c>
      <c r="I9099">
        <v>2150392</v>
      </c>
      <c r="J9099" t="s">
        <v>833</v>
      </c>
      <c r="K9099" t="s">
        <v>4</v>
      </c>
      <c r="L9099">
        <v>317</v>
      </c>
      <c r="M9099" t="s">
        <v>11</v>
      </c>
      <c r="N9099" t="s">
        <v>12</v>
      </c>
      <c r="O9099">
        <v>500</v>
      </c>
      <c r="P9099" t="s">
        <v>13</v>
      </c>
      <c r="AI9099">
        <f t="shared" si="142"/>
        <v>1</v>
      </c>
    </row>
    <row r="9100" spans="2:35" x14ac:dyDescent="0.2">
      <c r="B9100">
        <v>940</v>
      </c>
      <c r="C9100">
        <v>78</v>
      </c>
      <c r="D9100">
        <v>2750</v>
      </c>
      <c r="E9100">
        <v>1000</v>
      </c>
      <c r="F9100" t="s">
        <v>14</v>
      </c>
      <c r="G9100" t="s">
        <v>77</v>
      </c>
      <c r="H9100">
        <v>788</v>
      </c>
      <c r="I9100">
        <v>2153144</v>
      </c>
      <c r="J9100" t="s">
        <v>834</v>
      </c>
      <c r="K9100" t="s">
        <v>4</v>
      </c>
      <c r="L9100">
        <v>317</v>
      </c>
      <c r="M9100" t="s">
        <v>40</v>
      </c>
      <c r="N9100" t="s">
        <v>17</v>
      </c>
      <c r="O9100">
        <v>2750</v>
      </c>
      <c r="P9100" t="s">
        <v>13</v>
      </c>
      <c r="Q9100">
        <v>1</v>
      </c>
      <c r="R9100">
        <v>25</v>
      </c>
      <c r="S9100" t="s">
        <v>18</v>
      </c>
      <c r="T9100" t="s">
        <v>35</v>
      </c>
      <c r="U9100" t="s">
        <v>41</v>
      </c>
      <c r="V9100" t="s">
        <v>21</v>
      </c>
      <c r="W9100" t="s">
        <v>22</v>
      </c>
      <c r="X9100">
        <v>850</v>
      </c>
      <c r="Y9100">
        <v>550</v>
      </c>
      <c r="Z9100">
        <v>1900</v>
      </c>
      <c r="AA9100">
        <v>2200</v>
      </c>
      <c r="AB9100">
        <v>1</v>
      </c>
      <c r="AC9100">
        <v>1</v>
      </c>
      <c r="AE9100" t="s">
        <v>79</v>
      </c>
      <c r="AF9100" t="s">
        <v>18</v>
      </c>
      <c r="AG9100">
        <v>1900</v>
      </c>
      <c r="AH9100">
        <v>850</v>
      </c>
      <c r="AI9100">
        <f t="shared" si="142"/>
        <v>1</v>
      </c>
    </row>
    <row r="9101" spans="2:35" x14ac:dyDescent="0.2">
      <c r="B9101">
        <v>-1</v>
      </c>
      <c r="C9101">
        <v>-1</v>
      </c>
      <c r="D9101">
        <v>500</v>
      </c>
      <c r="E9101">
        <v>0</v>
      </c>
      <c r="F9101" t="s">
        <v>8</v>
      </c>
      <c r="G9101" t="s">
        <v>9</v>
      </c>
      <c r="H9101">
        <v>789</v>
      </c>
      <c r="I9101">
        <v>2154659</v>
      </c>
      <c r="J9101" t="s">
        <v>835</v>
      </c>
      <c r="K9101" t="s">
        <v>4</v>
      </c>
      <c r="L9101">
        <v>317</v>
      </c>
      <c r="M9101" t="s">
        <v>11</v>
      </c>
      <c r="N9101" t="s">
        <v>12</v>
      </c>
      <c r="O9101">
        <v>500</v>
      </c>
      <c r="P9101" t="s">
        <v>13</v>
      </c>
      <c r="AI9101">
        <f t="shared" si="142"/>
        <v>1</v>
      </c>
    </row>
    <row r="9102" spans="2:35" x14ac:dyDescent="0.2">
      <c r="B9102">
        <v>1444</v>
      </c>
      <c r="C9102">
        <v>77</v>
      </c>
      <c r="D9102">
        <v>2750</v>
      </c>
      <c r="E9102">
        <v>1000</v>
      </c>
      <c r="F9102" t="s">
        <v>14</v>
      </c>
      <c r="G9102" t="s">
        <v>77</v>
      </c>
      <c r="H9102">
        <v>790</v>
      </c>
      <c r="I9102">
        <v>2157410</v>
      </c>
      <c r="J9102" t="s">
        <v>836</v>
      </c>
      <c r="K9102" t="s">
        <v>4</v>
      </c>
      <c r="L9102">
        <v>317</v>
      </c>
      <c r="M9102" t="s">
        <v>30</v>
      </c>
      <c r="N9102" t="s">
        <v>17</v>
      </c>
      <c r="O9102">
        <v>2750</v>
      </c>
      <c r="P9102" t="s">
        <v>13</v>
      </c>
      <c r="Q9102">
        <v>1</v>
      </c>
      <c r="R9102">
        <v>26</v>
      </c>
      <c r="S9102" t="s">
        <v>18</v>
      </c>
      <c r="T9102" t="s">
        <v>26</v>
      </c>
      <c r="U9102" t="s">
        <v>31</v>
      </c>
      <c r="V9102" t="s">
        <v>21</v>
      </c>
      <c r="W9102" t="s">
        <v>22</v>
      </c>
      <c r="X9102">
        <v>850</v>
      </c>
      <c r="Y9102">
        <v>550</v>
      </c>
      <c r="Z9102">
        <v>1900</v>
      </c>
      <c r="AA9102">
        <v>2200</v>
      </c>
      <c r="AB9102">
        <v>1</v>
      </c>
      <c r="AC9102">
        <v>1</v>
      </c>
      <c r="AE9102" t="s">
        <v>95</v>
      </c>
      <c r="AF9102" t="s">
        <v>18</v>
      </c>
      <c r="AG9102">
        <v>2200</v>
      </c>
      <c r="AH9102">
        <v>550</v>
      </c>
      <c r="AI9102">
        <f t="shared" si="142"/>
        <v>1</v>
      </c>
    </row>
    <row r="9103" spans="2:35" x14ac:dyDescent="0.2">
      <c r="B9103">
        <v>-1</v>
      </c>
      <c r="C9103">
        <v>-1</v>
      </c>
      <c r="D9103">
        <v>500</v>
      </c>
      <c r="E9103">
        <v>0</v>
      </c>
      <c r="F9103" t="s">
        <v>8</v>
      </c>
      <c r="G9103" t="s">
        <v>9</v>
      </c>
      <c r="H9103">
        <v>791</v>
      </c>
      <c r="I9103">
        <v>2158925</v>
      </c>
      <c r="J9103" t="s">
        <v>837</v>
      </c>
      <c r="K9103" t="s">
        <v>4</v>
      </c>
      <c r="L9103">
        <v>317</v>
      </c>
      <c r="M9103" t="s">
        <v>11</v>
      </c>
      <c r="N9103" t="s">
        <v>12</v>
      </c>
      <c r="O9103">
        <v>500</v>
      </c>
      <c r="P9103" t="s">
        <v>13</v>
      </c>
      <c r="AI9103">
        <f t="shared" si="142"/>
        <v>1</v>
      </c>
    </row>
    <row r="9104" spans="2:35" x14ac:dyDescent="0.2">
      <c r="B9104">
        <v>1036</v>
      </c>
      <c r="C9104">
        <v>78</v>
      </c>
      <c r="D9104">
        <v>2750</v>
      </c>
      <c r="E9104">
        <v>1000</v>
      </c>
      <c r="F9104" t="s">
        <v>14</v>
      </c>
      <c r="G9104" t="s">
        <v>77</v>
      </c>
      <c r="H9104">
        <v>792</v>
      </c>
      <c r="I9104">
        <v>2161677</v>
      </c>
      <c r="J9104" t="s">
        <v>838</v>
      </c>
      <c r="K9104" t="s">
        <v>4</v>
      </c>
      <c r="L9104">
        <v>317</v>
      </c>
      <c r="M9104" t="s">
        <v>30</v>
      </c>
      <c r="N9104" t="s">
        <v>17</v>
      </c>
      <c r="O9104">
        <v>2750</v>
      </c>
      <c r="P9104" t="s">
        <v>13</v>
      </c>
      <c r="Q9104">
        <v>1</v>
      </c>
      <c r="R9104">
        <v>27</v>
      </c>
      <c r="S9104" t="s">
        <v>18</v>
      </c>
      <c r="T9104" t="s">
        <v>35</v>
      </c>
      <c r="U9104" t="s">
        <v>31</v>
      </c>
      <c r="V9104" t="s">
        <v>21</v>
      </c>
      <c r="W9104" t="s">
        <v>22</v>
      </c>
      <c r="X9104">
        <v>850</v>
      </c>
      <c r="Y9104">
        <v>550</v>
      </c>
      <c r="Z9104">
        <v>1900</v>
      </c>
      <c r="AA9104">
        <v>2200</v>
      </c>
      <c r="AB9104">
        <v>1</v>
      </c>
      <c r="AC9104">
        <v>1</v>
      </c>
      <c r="AE9104" t="s">
        <v>95</v>
      </c>
      <c r="AF9104" t="s">
        <v>18</v>
      </c>
      <c r="AG9104">
        <v>1900</v>
      </c>
      <c r="AH9104">
        <v>850</v>
      </c>
      <c r="AI9104">
        <f t="shared" si="142"/>
        <v>1</v>
      </c>
    </row>
    <row r="9105" spans="2:35" x14ac:dyDescent="0.2">
      <c r="B9105">
        <v>-1</v>
      </c>
      <c r="C9105">
        <v>-1</v>
      </c>
      <c r="D9105">
        <v>500</v>
      </c>
      <c r="E9105">
        <v>0</v>
      </c>
      <c r="F9105" t="s">
        <v>8</v>
      </c>
      <c r="G9105" t="s">
        <v>9</v>
      </c>
      <c r="H9105">
        <v>793</v>
      </c>
      <c r="I9105">
        <v>2163190</v>
      </c>
      <c r="J9105" t="s">
        <v>839</v>
      </c>
      <c r="K9105" t="s">
        <v>4</v>
      </c>
      <c r="L9105">
        <v>317</v>
      </c>
      <c r="M9105" t="s">
        <v>11</v>
      </c>
      <c r="N9105" t="s">
        <v>12</v>
      </c>
      <c r="O9105">
        <v>500</v>
      </c>
      <c r="P9105" t="s">
        <v>13</v>
      </c>
      <c r="AI9105">
        <f t="shared" si="142"/>
        <v>1</v>
      </c>
    </row>
    <row r="9106" spans="2:35" x14ac:dyDescent="0.2">
      <c r="B9106">
        <v>-1</v>
      </c>
      <c r="C9106">
        <v>-1</v>
      </c>
      <c r="D9106">
        <v>2750</v>
      </c>
      <c r="E9106">
        <v>1096.032305</v>
      </c>
      <c r="F9106" t="s">
        <v>14</v>
      </c>
      <c r="G9106" t="s">
        <v>77</v>
      </c>
      <c r="H9106">
        <v>794</v>
      </c>
      <c r="I9106">
        <v>2165941</v>
      </c>
      <c r="J9106" t="s">
        <v>840</v>
      </c>
      <c r="K9106" t="s">
        <v>4</v>
      </c>
      <c r="L9106">
        <v>317</v>
      </c>
      <c r="M9106" t="s">
        <v>64</v>
      </c>
      <c r="N9106" t="s">
        <v>17</v>
      </c>
      <c r="O9106">
        <v>2750</v>
      </c>
      <c r="P9106" t="s">
        <v>13</v>
      </c>
      <c r="Q9106">
        <v>1</v>
      </c>
      <c r="R9106">
        <v>28</v>
      </c>
      <c r="S9106" t="s">
        <v>18</v>
      </c>
      <c r="T9106" t="s">
        <v>26</v>
      </c>
      <c r="U9106" t="s">
        <v>65</v>
      </c>
      <c r="V9106" t="s">
        <v>21</v>
      </c>
      <c r="W9106" t="s">
        <v>22</v>
      </c>
      <c r="X9106">
        <v>850</v>
      </c>
      <c r="Y9106">
        <v>550</v>
      </c>
      <c r="Z9106">
        <v>1900</v>
      </c>
      <c r="AA9106">
        <v>2200</v>
      </c>
      <c r="AB9106">
        <v>0</v>
      </c>
      <c r="AC9106">
        <v>0</v>
      </c>
      <c r="AE9106" t="s">
        <v>90</v>
      </c>
      <c r="AF9106" t="s">
        <v>18</v>
      </c>
      <c r="AG9106">
        <v>2200</v>
      </c>
      <c r="AH9106">
        <v>550</v>
      </c>
      <c r="AI9106">
        <f t="shared" si="142"/>
        <v>1</v>
      </c>
    </row>
    <row r="9107" spans="2:35" x14ac:dyDescent="0.2">
      <c r="B9107">
        <v>-1</v>
      </c>
      <c r="C9107">
        <v>-1</v>
      </c>
      <c r="D9107">
        <v>500</v>
      </c>
      <c r="E9107">
        <v>0</v>
      </c>
      <c r="F9107" t="s">
        <v>8</v>
      </c>
      <c r="G9107" t="s">
        <v>9</v>
      </c>
      <c r="H9107">
        <v>795</v>
      </c>
      <c r="I9107">
        <v>2167551</v>
      </c>
      <c r="J9107" t="s">
        <v>841</v>
      </c>
      <c r="K9107" t="s">
        <v>4</v>
      </c>
      <c r="L9107">
        <v>317</v>
      </c>
      <c r="M9107" t="s">
        <v>11</v>
      </c>
      <c r="N9107" t="s">
        <v>12</v>
      </c>
      <c r="O9107">
        <v>500</v>
      </c>
      <c r="P9107" t="s">
        <v>13</v>
      </c>
      <c r="AI9107">
        <f t="shared" si="142"/>
        <v>1</v>
      </c>
    </row>
    <row r="9108" spans="2:35" x14ac:dyDescent="0.2">
      <c r="B9108">
        <v>545</v>
      </c>
      <c r="C9108">
        <v>77</v>
      </c>
      <c r="D9108">
        <v>2750</v>
      </c>
      <c r="E9108">
        <v>2174.1941769999999</v>
      </c>
      <c r="F9108" t="s">
        <v>14</v>
      </c>
      <c r="G9108" t="s">
        <v>77</v>
      </c>
      <c r="H9108">
        <v>796</v>
      </c>
      <c r="I9108">
        <v>2170302</v>
      </c>
      <c r="J9108" t="s">
        <v>842</v>
      </c>
      <c r="K9108" t="s">
        <v>4</v>
      </c>
      <c r="L9108">
        <v>317</v>
      </c>
      <c r="M9108" t="s">
        <v>25</v>
      </c>
      <c r="N9108" t="s">
        <v>17</v>
      </c>
      <c r="O9108">
        <v>2750</v>
      </c>
      <c r="P9108" t="s">
        <v>13</v>
      </c>
      <c r="Q9108">
        <v>1</v>
      </c>
      <c r="R9108">
        <v>29</v>
      </c>
      <c r="S9108" t="s">
        <v>18</v>
      </c>
      <c r="T9108" t="s">
        <v>26</v>
      </c>
      <c r="U9108" t="s">
        <v>27</v>
      </c>
      <c r="V9108" t="s">
        <v>21</v>
      </c>
      <c r="W9108" t="s">
        <v>22</v>
      </c>
      <c r="X9108">
        <v>850</v>
      </c>
      <c r="Y9108">
        <v>550</v>
      </c>
      <c r="Z9108">
        <v>1900</v>
      </c>
      <c r="AA9108">
        <v>2200</v>
      </c>
      <c r="AB9108">
        <v>1</v>
      </c>
      <c r="AC9108">
        <v>1</v>
      </c>
      <c r="AE9108" t="s">
        <v>82</v>
      </c>
      <c r="AF9108" t="s">
        <v>18</v>
      </c>
      <c r="AG9108">
        <v>2200</v>
      </c>
      <c r="AH9108">
        <v>550</v>
      </c>
      <c r="AI9108">
        <f t="shared" si="142"/>
        <v>1</v>
      </c>
    </row>
    <row r="9109" spans="2:35" x14ac:dyDescent="0.2">
      <c r="B9109">
        <v>-1</v>
      </c>
      <c r="C9109">
        <v>-1</v>
      </c>
      <c r="D9109">
        <v>500</v>
      </c>
      <c r="E9109">
        <v>0</v>
      </c>
      <c r="F9109" t="s">
        <v>8</v>
      </c>
      <c r="G9109" t="s">
        <v>9</v>
      </c>
      <c r="H9109">
        <v>797</v>
      </c>
      <c r="I9109">
        <v>2172990</v>
      </c>
      <c r="J9109" t="s">
        <v>843</v>
      </c>
      <c r="K9109" t="s">
        <v>4</v>
      </c>
      <c r="L9109">
        <v>317</v>
      </c>
      <c r="M9109" t="s">
        <v>11</v>
      </c>
      <c r="N9109" t="s">
        <v>12</v>
      </c>
      <c r="O9109">
        <v>500</v>
      </c>
      <c r="P9109" t="s">
        <v>13</v>
      </c>
      <c r="AI9109">
        <f t="shared" si="142"/>
        <v>1</v>
      </c>
    </row>
    <row r="9110" spans="2:35" x14ac:dyDescent="0.2">
      <c r="B9110">
        <v>853</v>
      </c>
      <c r="C9110">
        <v>77</v>
      </c>
      <c r="D9110">
        <v>2750</v>
      </c>
      <c r="E9110">
        <v>1000</v>
      </c>
      <c r="F9110" t="s">
        <v>14</v>
      </c>
      <c r="G9110" t="s">
        <v>77</v>
      </c>
      <c r="H9110">
        <v>798</v>
      </c>
      <c r="I9110">
        <v>2175742</v>
      </c>
      <c r="J9110" t="s">
        <v>844</v>
      </c>
      <c r="K9110" t="s">
        <v>4</v>
      </c>
      <c r="L9110">
        <v>317</v>
      </c>
      <c r="M9110" t="s">
        <v>30</v>
      </c>
      <c r="N9110" t="s">
        <v>17</v>
      </c>
      <c r="O9110">
        <v>2750</v>
      </c>
      <c r="P9110" t="s">
        <v>13</v>
      </c>
      <c r="Q9110">
        <v>1</v>
      </c>
      <c r="R9110">
        <v>30</v>
      </c>
      <c r="S9110" t="s">
        <v>18</v>
      </c>
      <c r="T9110" t="s">
        <v>26</v>
      </c>
      <c r="U9110" t="s">
        <v>31</v>
      </c>
      <c r="V9110" t="s">
        <v>21</v>
      </c>
      <c r="W9110" t="s">
        <v>22</v>
      </c>
      <c r="X9110">
        <v>850</v>
      </c>
      <c r="Y9110">
        <v>550</v>
      </c>
      <c r="Z9110">
        <v>1900</v>
      </c>
      <c r="AA9110">
        <v>2200</v>
      </c>
      <c r="AB9110">
        <v>1</v>
      </c>
      <c r="AC9110">
        <v>1</v>
      </c>
      <c r="AE9110" t="s">
        <v>95</v>
      </c>
      <c r="AF9110" t="s">
        <v>18</v>
      </c>
      <c r="AG9110">
        <v>2200</v>
      </c>
      <c r="AH9110">
        <v>550</v>
      </c>
      <c r="AI9110">
        <f t="shared" si="142"/>
        <v>1</v>
      </c>
    </row>
    <row r="9111" spans="2:35" x14ac:dyDescent="0.2">
      <c r="B9111">
        <v>-1</v>
      </c>
      <c r="C9111">
        <v>-1</v>
      </c>
      <c r="D9111">
        <v>500</v>
      </c>
      <c r="E9111">
        <v>0</v>
      </c>
      <c r="F9111" t="s">
        <v>8</v>
      </c>
      <c r="G9111" t="s">
        <v>9</v>
      </c>
      <c r="H9111">
        <v>799</v>
      </c>
      <c r="I9111">
        <v>2177256</v>
      </c>
      <c r="J9111" t="s">
        <v>845</v>
      </c>
      <c r="K9111" t="s">
        <v>4</v>
      </c>
      <c r="L9111">
        <v>317</v>
      </c>
      <c r="M9111" t="s">
        <v>11</v>
      </c>
      <c r="N9111" t="s">
        <v>12</v>
      </c>
      <c r="O9111">
        <v>500</v>
      </c>
      <c r="P9111" t="s">
        <v>13</v>
      </c>
      <c r="AI9111">
        <f t="shared" si="142"/>
        <v>1</v>
      </c>
    </row>
    <row r="9112" spans="2:35" x14ac:dyDescent="0.2">
      <c r="B9112">
        <v>-1</v>
      </c>
      <c r="C9112">
        <v>-1</v>
      </c>
      <c r="D9112">
        <v>2750</v>
      </c>
      <c r="E9112">
        <v>1255.238803</v>
      </c>
      <c r="F9112" t="s">
        <v>14</v>
      </c>
      <c r="G9112" t="s">
        <v>77</v>
      </c>
      <c r="H9112">
        <v>800</v>
      </c>
      <c r="I9112">
        <v>2180008</v>
      </c>
      <c r="J9112" t="s">
        <v>846</v>
      </c>
      <c r="K9112" t="s">
        <v>4</v>
      </c>
      <c r="L9112">
        <v>317</v>
      </c>
      <c r="M9112" t="s">
        <v>40</v>
      </c>
      <c r="N9112" t="s">
        <v>17</v>
      </c>
      <c r="O9112">
        <v>2750</v>
      </c>
      <c r="P9112" t="s">
        <v>13</v>
      </c>
      <c r="Q9112">
        <v>1</v>
      </c>
      <c r="R9112">
        <v>31</v>
      </c>
      <c r="S9112" t="s">
        <v>18</v>
      </c>
      <c r="T9112" t="s">
        <v>26</v>
      </c>
      <c r="U9112" t="s">
        <v>41</v>
      </c>
      <c r="V9112" t="s">
        <v>21</v>
      </c>
      <c r="W9112" t="s">
        <v>22</v>
      </c>
      <c r="X9112">
        <v>850</v>
      </c>
      <c r="Y9112">
        <v>550</v>
      </c>
      <c r="Z9112">
        <v>1900</v>
      </c>
      <c r="AA9112">
        <v>2200</v>
      </c>
      <c r="AB9112">
        <v>0</v>
      </c>
      <c r="AC9112">
        <v>0</v>
      </c>
      <c r="AE9112" t="s">
        <v>79</v>
      </c>
      <c r="AF9112" t="s">
        <v>18</v>
      </c>
      <c r="AG9112">
        <v>2200</v>
      </c>
      <c r="AH9112">
        <v>550</v>
      </c>
      <c r="AI9112">
        <f t="shared" si="142"/>
        <v>1</v>
      </c>
    </row>
    <row r="9113" spans="2:35" x14ac:dyDescent="0.2">
      <c r="B9113">
        <v>-1</v>
      </c>
      <c r="C9113">
        <v>-1</v>
      </c>
      <c r="D9113">
        <v>500</v>
      </c>
      <c r="E9113">
        <v>0</v>
      </c>
      <c r="F9113" t="s">
        <v>8</v>
      </c>
      <c r="G9113" t="s">
        <v>9</v>
      </c>
      <c r="H9113">
        <v>801</v>
      </c>
      <c r="I9113">
        <v>2181777</v>
      </c>
      <c r="J9113" t="s">
        <v>847</v>
      </c>
      <c r="K9113" t="s">
        <v>4</v>
      </c>
      <c r="L9113">
        <v>317</v>
      </c>
      <c r="M9113" t="s">
        <v>11</v>
      </c>
      <c r="N9113" t="s">
        <v>12</v>
      </c>
      <c r="O9113">
        <v>500</v>
      </c>
      <c r="P9113" t="s">
        <v>13</v>
      </c>
      <c r="AI9113">
        <f t="shared" si="142"/>
        <v>1</v>
      </c>
    </row>
    <row r="9114" spans="2:35" x14ac:dyDescent="0.2">
      <c r="B9114">
        <v>-1</v>
      </c>
      <c r="C9114">
        <v>-1</v>
      </c>
      <c r="D9114">
        <v>2750</v>
      </c>
      <c r="E9114">
        <v>1000</v>
      </c>
      <c r="F9114" t="s">
        <v>14</v>
      </c>
      <c r="G9114" t="s">
        <v>77</v>
      </c>
      <c r="H9114">
        <v>802</v>
      </c>
      <c r="I9114">
        <v>2184528</v>
      </c>
      <c r="J9114" t="s">
        <v>848</v>
      </c>
      <c r="K9114" t="s">
        <v>4</v>
      </c>
      <c r="L9114">
        <v>317</v>
      </c>
      <c r="M9114" t="s">
        <v>40</v>
      </c>
      <c r="N9114" t="s">
        <v>17</v>
      </c>
      <c r="O9114">
        <v>2750</v>
      </c>
      <c r="P9114" t="s">
        <v>13</v>
      </c>
      <c r="Q9114">
        <v>1</v>
      </c>
      <c r="R9114">
        <v>32</v>
      </c>
      <c r="S9114" t="s">
        <v>18</v>
      </c>
      <c r="T9114" t="s">
        <v>35</v>
      </c>
      <c r="U9114" t="s">
        <v>41</v>
      </c>
      <c r="V9114" t="s">
        <v>21</v>
      </c>
      <c r="W9114" t="s">
        <v>22</v>
      </c>
      <c r="X9114">
        <v>850</v>
      </c>
      <c r="Y9114">
        <v>550</v>
      </c>
      <c r="Z9114">
        <v>1900</v>
      </c>
      <c r="AA9114">
        <v>2200</v>
      </c>
      <c r="AB9114">
        <v>0</v>
      </c>
      <c r="AC9114">
        <v>0</v>
      </c>
      <c r="AE9114" t="s">
        <v>79</v>
      </c>
      <c r="AF9114" t="s">
        <v>18</v>
      </c>
      <c r="AG9114">
        <v>1900</v>
      </c>
      <c r="AH9114">
        <v>850</v>
      </c>
      <c r="AI9114">
        <f t="shared" si="142"/>
        <v>1</v>
      </c>
    </row>
    <row r="9115" spans="2:35" x14ac:dyDescent="0.2">
      <c r="B9115">
        <v>-1</v>
      </c>
      <c r="C9115">
        <v>-1</v>
      </c>
      <c r="D9115">
        <v>500</v>
      </c>
      <c r="E9115">
        <v>0</v>
      </c>
      <c r="F9115" t="s">
        <v>8</v>
      </c>
      <c r="G9115" t="s">
        <v>9</v>
      </c>
      <c r="H9115">
        <v>803</v>
      </c>
      <c r="I9115">
        <v>2186042</v>
      </c>
      <c r="J9115" t="s">
        <v>849</v>
      </c>
      <c r="K9115" t="s">
        <v>4</v>
      </c>
      <c r="L9115">
        <v>317</v>
      </c>
      <c r="M9115" t="s">
        <v>11</v>
      </c>
      <c r="N9115" t="s">
        <v>12</v>
      </c>
      <c r="O9115">
        <v>500</v>
      </c>
      <c r="P9115" t="s">
        <v>13</v>
      </c>
      <c r="AI9115">
        <f t="shared" si="142"/>
        <v>1</v>
      </c>
    </row>
    <row r="9116" spans="2:35" x14ac:dyDescent="0.2">
      <c r="B9116">
        <v>1112</v>
      </c>
      <c r="C9116">
        <v>77</v>
      </c>
      <c r="D9116">
        <v>2750</v>
      </c>
      <c r="E9116">
        <v>1085.2993289999999</v>
      </c>
      <c r="F9116" t="s">
        <v>14</v>
      </c>
      <c r="G9116" t="s">
        <v>77</v>
      </c>
      <c r="H9116">
        <v>804</v>
      </c>
      <c r="I9116">
        <v>2188794</v>
      </c>
      <c r="J9116" t="s">
        <v>850</v>
      </c>
      <c r="K9116" t="s">
        <v>4</v>
      </c>
      <c r="L9116">
        <v>317</v>
      </c>
      <c r="M9116" t="s">
        <v>16</v>
      </c>
      <c r="N9116" t="s">
        <v>17</v>
      </c>
      <c r="O9116">
        <v>2750</v>
      </c>
      <c r="P9116" t="s">
        <v>13</v>
      </c>
      <c r="Q9116">
        <v>1</v>
      </c>
      <c r="R9116">
        <v>33</v>
      </c>
      <c r="S9116" t="s">
        <v>18</v>
      </c>
      <c r="T9116" t="s">
        <v>26</v>
      </c>
      <c r="U9116" t="s">
        <v>20</v>
      </c>
      <c r="V9116" t="s">
        <v>21</v>
      </c>
      <c r="W9116" t="s">
        <v>22</v>
      </c>
      <c r="X9116">
        <v>850</v>
      </c>
      <c r="Y9116">
        <v>550</v>
      </c>
      <c r="Z9116">
        <v>1900</v>
      </c>
      <c r="AA9116">
        <v>2200</v>
      </c>
      <c r="AB9116">
        <v>1</v>
      </c>
      <c r="AC9116">
        <v>1</v>
      </c>
      <c r="AE9116" t="s">
        <v>85</v>
      </c>
      <c r="AF9116" t="s">
        <v>18</v>
      </c>
      <c r="AG9116">
        <v>2200</v>
      </c>
      <c r="AH9116">
        <v>550</v>
      </c>
      <c r="AI9116">
        <f t="shared" si="142"/>
        <v>1</v>
      </c>
    </row>
    <row r="9117" spans="2:35" x14ac:dyDescent="0.2">
      <c r="B9117">
        <v>-1</v>
      </c>
      <c r="C9117">
        <v>-1</v>
      </c>
      <c r="D9117">
        <v>500</v>
      </c>
      <c r="E9117">
        <v>0</v>
      </c>
      <c r="F9117" t="s">
        <v>8</v>
      </c>
      <c r="G9117" t="s">
        <v>9</v>
      </c>
      <c r="H9117">
        <v>805</v>
      </c>
      <c r="I9117">
        <v>2190393</v>
      </c>
      <c r="J9117" t="s">
        <v>851</v>
      </c>
      <c r="K9117" t="s">
        <v>4</v>
      </c>
      <c r="L9117">
        <v>317</v>
      </c>
      <c r="M9117" t="s">
        <v>11</v>
      </c>
      <c r="N9117" t="s">
        <v>12</v>
      </c>
      <c r="O9117">
        <v>500</v>
      </c>
      <c r="P9117" t="s">
        <v>13</v>
      </c>
      <c r="AI9117">
        <f t="shared" si="142"/>
        <v>1</v>
      </c>
    </row>
    <row r="9118" spans="2:35" x14ac:dyDescent="0.2">
      <c r="B9118">
        <v>1316</v>
      </c>
      <c r="C9118">
        <v>77</v>
      </c>
      <c r="D9118">
        <v>2750</v>
      </c>
      <c r="E9118">
        <v>1170.1249029999999</v>
      </c>
      <c r="F9118" t="s">
        <v>14</v>
      </c>
      <c r="G9118" t="s">
        <v>77</v>
      </c>
      <c r="H9118">
        <v>806</v>
      </c>
      <c r="I9118">
        <v>2193145</v>
      </c>
      <c r="J9118" t="s">
        <v>852</v>
      </c>
      <c r="K9118" t="s">
        <v>4</v>
      </c>
      <c r="L9118">
        <v>317</v>
      </c>
      <c r="M9118" t="s">
        <v>25</v>
      </c>
      <c r="N9118" t="s">
        <v>17</v>
      </c>
      <c r="O9118">
        <v>2750</v>
      </c>
      <c r="P9118" t="s">
        <v>13</v>
      </c>
      <c r="Q9118">
        <v>1</v>
      </c>
      <c r="R9118">
        <v>34</v>
      </c>
      <c r="S9118" t="s">
        <v>18</v>
      </c>
      <c r="T9118" t="s">
        <v>26</v>
      </c>
      <c r="U9118" t="s">
        <v>27</v>
      </c>
      <c r="V9118" t="s">
        <v>21</v>
      </c>
      <c r="W9118" t="s">
        <v>22</v>
      </c>
      <c r="X9118">
        <v>850</v>
      </c>
      <c r="Y9118">
        <v>550</v>
      </c>
      <c r="Z9118">
        <v>1900</v>
      </c>
      <c r="AA9118">
        <v>2200</v>
      </c>
      <c r="AB9118">
        <v>1</v>
      </c>
      <c r="AC9118">
        <v>1</v>
      </c>
      <c r="AE9118" t="s">
        <v>82</v>
      </c>
      <c r="AF9118" t="s">
        <v>18</v>
      </c>
      <c r="AG9118">
        <v>2200</v>
      </c>
      <c r="AH9118">
        <v>550</v>
      </c>
      <c r="AI9118">
        <f t="shared" si="142"/>
        <v>1</v>
      </c>
    </row>
    <row r="9119" spans="2:35" x14ac:dyDescent="0.2">
      <c r="B9119">
        <v>-1</v>
      </c>
      <c r="C9119">
        <v>-1</v>
      </c>
      <c r="D9119">
        <v>500</v>
      </c>
      <c r="E9119">
        <v>0</v>
      </c>
      <c r="F9119" t="s">
        <v>8</v>
      </c>
      <c r="G9119" t="s">
        <v>9</v>
      </c>
      <c r="H9119">
        <v>807</v>
      </c>
      <c r="I9119">
        <v>2194828</v>
      </c>
      <c r="J9119" t="s">
        <v>853</v>
      </c>
      <c r="K9119" t="s">
        <v>4</v>
      </c>
      <c r="L9119">
        <v>317</v>
      </c>
      <c r="M9119" t="s">
        <v>11</v>
      </c>
      <c r="N9119" t="s">
        <v>12</v>
      </c>
      <c r="O9119">
        <v>500</v>
      </c>
      <c r="P9119" t="s">
        <v>13</v>
      </c>
      <c r="AI9119">
        <f t="shared" si="142"/>
        <v>1</v>
      </c>
    </row>
    <row r="9120" spans="2:35" x14ac:dyDescent="0.2">
      <c r="B9120">
        <v>639</v>
      </c>
      <c r="C9120">
        <v>77</v>
      </c>
      <c r="D9120">
        <v>2750</v>
      </c>
      <c r="E9120">
        <v>1000</v>
      </c>
      <c r="F9120" t="s">
        <v>14</v>
      </c>
      <c r="G9120" t="s">
        <v>77</v>
      </c>
      <c r="H9120">
        <v>808</v>
      </c>
      <c r="I9120">
        <v>2197580</v>
      </c>
      <c r="J9120" t="s">
        <v>854</v>
      </c>
      <c r="K9120" t="s">
        <v>4</v>
      </c>
      <c r="L9120">
        <v>317</v>
      </c>
      <c r="M9120" t="s">
        <v>30</v>
      </c>
      <c r="N9120" t="s">
        <v>17</v>
      </c>
      <c r="O9120">
        <v>2750</v>
      </c>
      <c r="P9120" t="s">
        <v>13</v>
      </c>
      <c r="Q9120">
        <v>1</v>
      </c>
      <c r="R9120">
        <v>35</v>
      </c>
      <c r="S9120" t="s">
        <v>34</v>
      </c>
      <c r="T9120" t="s">
        <v>26</v>
      </c>
      <c r="U9120" t="s">
        <v>31</v>
      </c>
      <c r="V9120" t="s">
        <v>21</v>
      </c>
      <c r="W9120" t="s">
        <v>22</v>
      </c>
      <c r="X9120">
        <v>850</v>
      </c>
      <c r="Y9120">
        <v>550</v>
      </c>
      <c r="Z9120">
        <v>1900</v>
      </c>
      <c r="AA9120">
        <v>2200</v>
      </c>
      <c r="AB9120">
        <v>0</v>
      </c>
      <c r="AC9120">
        <v>1</v>
      </c>
      <c r="AD9120">
        <v>0</v>
      </c>
      <c r="AE9120" t="s">
        <v>95</v>
      </c>
      <c r="AF9120" t="s">
        <v>34</v>
      </c>
      <c r="AG9120">
        <v>2200</v>
      </c>
      <c r="AH9120">
        <v>550</v>
      </c>
      <c r="AI9120">
        <f t="shared" si="142"/>
        <v>1</v>
      </c>
    </row>
    <row r="9121" spans="2:35" x14ac:dyDescent="0.2">
      <c r="B9121">
        <v>-1</v>
      </c>
      <c r="C9121">
        <v>-1</v>
      </c>
      <c r="D9121">
        <v>500</v>
      </c>
      <c r="E9121">
        <v>0</v>
      </c>
      <c r="F9121" t="s">
        <v>8</v>
      </c>
      <c r="G9121" t="s">
        <v>9</v>
      </c>
      <c r="H9121">
        <v>809</v>
      </c>
      <c r="I9121">
        <v>2199095</v>
      </c>
      <c r="J9121" t="s">
        <v>855</v>
      </c>
      <c r="K9121" t="s">
        <v>4</v>
      </c>
      <c r="L9121">
        <v>317</v>
      </c>
      <c r="M9121" t="s">
        <v>11</v>
      </c>
      <c r="N9121" t="s">
        <v>12</v>
      </c>
      <c r="O9121">
        <v>500</v>
      </c>
      <c r="P9121" t="s">
        <v>13</v>
      </c>
      <c r="AI9121">
        <f t="shared" si="142"/>
        <v>1</v>
      </c>
    </row>
    <row r="9122" spans="2:35" x14ac:dyDescent="0.2">
      <c r="B9122">
        <v>873</v>
      </c>
      <c r="C9122">
        <v>78</v>
      </c>
      <c r="D9122">
        <v>2750</v>
      </c>
      <c r="E9122">
        <v>1000</v>
      </c>
      <c r="F9122" t="s">
        <v>14</v>
      </c>
      <c r="G9122" t="s">
        <v>77</v>
      </c>
      <c r="H9122">
        <v>810</v>
      </c>
      <c r="I9122">
        <v>2201846</v>
      </c>
      <c r="J9122" t="s">
        <v>856</v>
      </c>
      <c r="K9122" t="s">
        <v>4</v>
      </c>
      <c r="L9122">
        <v>317</v>
      </c>
      <c r="M9122" t="s">
        <v>30</v>
      </c>
      <c r="N9122" t="s">
        <v>17</v>
      </c>
      <c r="O9122">
        <v>2750</v>
      </c>
      <c r="P9122" t="s">
        <v>13</v>
      </c>
      <c r="Q9122">
        <v>1</v>
      </c>
      <c r="R9122">
        <v>36</v>
      </c>
      <c r="S9122" t="s">
        <v>34</v>
      </c>
      <c r="T9122" t="s">
        <v>35</v>
      </c>
      <c r="U9122" t="s">
        <v>31</v>
      </c>
      <c r="V9122" t="s">
        <v>21</v>
      </c>
      <c r="W9122" t="s">
        <v>22</v>
      </c>
      <c r="X9122">
        <v>850</v>
      </c>
      <c r="Y9122">
        <v>500</v>
      </c>
      <c r="Z9122">
        <v>1900</v>
      </c>
      <c r="AA9122">
        <v>2200</v>
      </c>
      <c r="AB9122">
        <v>0</v>
      </c>
      <c r="AC9122">
        <v>1</v>
      </c>
      <c r="AD9122">
        <v>0</v>
      </c>
      <c r="AE9122" t="s">
        <v>95</v>
      </c>
      <c r="AF9122" t="s">
        <v>34</v>
      </c>
      <c r="AG9122">
        <v>1900</v>
      </c>
      <c r="AH9122">
        <v>850</v>
      </c>
      <c r="AI9122">
        <f t="shared" si="142"/>
        <v>1</v>
      </c>
    </row>
    <row r="9123" spans="2:35" x14ac:dyDescent="0.2">
      <c r="B9123">
        <v>-1</v>
      </c>
      <c r="C9123">
        <v>-1</v>
      </c>
      <c r="D9123">
        <v>500</v>
      </c>
      <c r="E9123">
        <v>0</v>
      </c>
      <c r="F9123" t="s">
        <v>8</v>
      </c>
      <c r="G9123" t="s">
        <v>9</v>
      </c>
      <c r="H9123">
        <v>811</v>
      </c>
      <c r="I9123">
        <v>2203361</v>
      </c>
      <c r="J9123" t="s">
        <v>857</v>
      </c>
      <c r="K9123" t="s">
        <v>4</v>
      </c>
      <c r="L9123">
        <v>317</v>
      </c>
      <c r="M9123" t="s">
        <v>11</v>
      </c>
      <c r="N9123" t="s">
        <v>12</v>
      </c>
      <c r="O9123">
        <v>500</v>
      </c>
      <c r="P9123" t="s">
        <v>13</v>
      </c>
      <c r="AI9123">
        <f t="shared" si="142"/>
        <v>1</v>
      </c>
    </row>
    <row r="9124" spans="2:35" x14ac:dyDescent="0.2">
      <c r="B9124">
        <v>-1</v>
      </c>
      <c r="C9124">
        <v>-1</v>
      </c>
      <c r="D9124">
        <v>2750</v>
      </c>
      <c r="E9124">
        <v>1000</v>
      </c>
      <c r="F9124" t="s">
        <v>14</v>
      </c>
      <c r="G9124" t="s">
        <v>77</v>
      </c>
      <c r="H9124">
        <v>812</v>
      </c>
      <c r="I9124">
        <v>2206113</v>
      </c>
      <c r="J9124" t="s">
        <v>858</v>
      </c>
      <c r="K9124" t="s">
        <v>4</v>
      </c>
      <c r="L9124">
        <v>317</v>
      </c>
      <c r="M9124" t="s">
        <v>16</v>
      </c>
      <c r="N9124" t="s">
        <v>17</v>
      </c>
      <c r="O9124">
        <v>2750</v>
      </c>
      <c r="P9124" t="s">
        <v>13</v>
      </c>
      <c r="Q9124">
        <v>1</v>
      </c>
      <c r="R9124">
        <v>37</v>
      </c>
      <c r="S9124" t="s">
        <v>18</v>
      </c>
      <c r="T9124" t="s">
        <v>26</v>
      </c>
      <c r="U9124" t="s">
        <v>20</v>
      </c>
      <c r="V9124" t="s">
        <v>21</v>
      </c>
      <c r="W9124" t="s">
        <v>22</v>
      </c>
      <c r="X9124">
        <v>800</v>
      </c>
      <c r="Y9124">
        <v>500</v>
      </c>
      <c r="Z9124">
        <v>1900</v>
      </c>
      <c r="AA9124">
        <v>2250</v>
      </c>
      <c r="AB9124">
        <v>0</v>
      </c>
      <c r="AC9124">
        <v>0</v>
      </c>
      <c r="AE9124" t="s">
        <v>85</v>
      </c>
      <c r="AF9124" t="s">
        <v>18</v>
      </c>
      <c r="AG9124">
        <v>2250</v>
      </c>
      <c r="AH9124">
        <v>500</v>
      </c>
      <c r="AI9124">
        <f t="shared" si="142"/>
        <v>1</v>
      </c>
    </row>
    <row r="9125" spans="2:35" x14ac:dyDescent="0.2">
      <c r="B9125">
        <v>-1</v>
      </c>
      <c r="C9125">
        <v>-1</v>
      </c>
      <c r="D9125">
        <v>500</v>
      </c>
      <c r="E9125">
        <v>0</v>
      </c>
      <c r="F9125" t="s">
        <v>8</v>
      </c>
      <c r="G9125" t="s">
        <v>9</v>
      </c>
      <c r="H9125">
        <v>813</v>
      </c>
      <c r="I9125">
        <v>2207628</v>
      </c>
      <c r="J9125" t="s">
        <v>859</v>
      </c>
      <c r="K9125" t="s">
        <v>4</v>
      </c>
      <c r="L9125">
        <v>317</v>
      </c>
      <c r="M9125" t="s">
        <v>11</v>
      </c>
      <c r="N9125" t="s">
        <v>12</v>
      </c>
      <c r="O9125">
        <v>500</v>
      </c>
      <c r="P9125" t="s">
        <v>13</v>
      </c>
      <c r="AI9125">
        <f t="shared" si="142"/>
        <v>1</v>
      </c>
    </row>
    <row r="9126" spans="2:35" x14ac:dyDescent="0.2">
      <c r="B9126">
        <v>-1</v>
      </c>
      <c r="C9126">
        <v>-1</v>
      </c>
      <c r="D9126">
        <v>2750</v>
      </c>
      <c r="E9126">
        <v>1000</v>
      </c>
      <c r="F9126" t="s">
        <v>14</v>
      </c>
      <c r="G9126" t="s">
        <v>77</v>
      </c>
      <c r="H9126">
        <v>814</v>
      </c>
      <c r="I9126">
        <v>2210379</v>
      </c>
      <c r="J9126" t="s">
        <v>860</v>
      </c>
      <c r="K9126" t="s">
        <v>4</v>
      </c>
      <c r="L9126">
        <v>317</v>
      </c>
      <c r="M9126" t="s">
        <v>16</v>
      </c>
      <c r="N9126" t="s">
        <v>17</v>
      </c>
      <c r="O9126">
        <v>2750</v>
      </c>
      <c r="P9126" t="s">
        <v>13</v>
      </c>
      <c r="Q9126">
        <v>1</v>
      </c>
      <c r="R9126">
        <v>38</v>
      </c>
      <c r="S9126" t="s">
        <v>18</v>
      </c>
      <c r="T9126" t="s">
        <v>35</v>
      </c>
      <c r="U9126" t="s">
        <v>20</v>
      </c>
      <c r="V9126" t="s">
        <v>21</v>
      </c>
      <c r="W9126" t="s">
        <v>22</v>
      </c>
      <c r="X9126">
        <v>800</v>
      </c>
      <c r="Y9126">
        <v>500</v>
      </c>
      <c r="Z9126">
        <v>1950</v>
      </c>
      <c r="AA9126">
        <v>2250</v>
      </c>
      <c r="AB9126">
        <v>0</v>
      </c>
      <c r="AC9126">
        <v>0</v>
      </c>
      <c r="AE9126" t="s">
        <v>85</v>
      </c>
      <c r="AF9126" t="s">
        <v>18</v>
      </c>
      <c r="AG9126">
        <v>1950</v>
      </c>
      <c r="AH9126">
        <v>800</v>
      </c>
      <c r="AI9126">
        <f t="shared" si="142"/>
        <v>1</v>
      </c>
    </row>
    <row r="9127" spans="2:35" x14ac:dyDescent="0.2">
      <c r="B9127">
        <v>-1</v>
      </c>
      <c r="C9127">
        <v>-1</v>
      </c>
      <c r="D9127">
        <v>500</v>
      </c>
      <c r="E9127">
        <v>0</v>
      </c>
      <c r="F9127" t="s">
        <v>8</v>
      </c>
      <c r="G9127" t="s">
        <v>9</v>
      </c>
      <c r="H9127">
        <v>815</v>
      </c>
      <c r="I9127">
        <v>2211893</v>
      </c>
      <c r="J9127" t="s">
        <v>861</v>
      </c>
      <c r="K9127" t="s">
        <v>4</v>
      </c>
      <c r="L9127">
        <v>317</v>
      </c>
      <c r="M9127" t="s">
        <v>11</v>
      </c>
      <c r="N9127" t="s">
        <v>12</v>
      </c>
      <c r="O9127">
        <v>500</v>
      </c>
      <c r="P9127" t="s">
        <v>13</v>
      </c>
      <c r="AI9127">
        <f t="shared" si="142"/>
        <v>1</v>
      </c>
    </row>
    <row r="9128" spans="2:35" x14ac:dyDescent="0.2">
      <c r="B9128">
        <v>1180</v>
      </c>
      <c r="C9128">
        <v>77</v>
      </c>
      <c r="D9128">
        <v>2750</v>
      </c>
      <c r="E9128">
        <v>1000</v>
      </c>
      <c r="F9128" t="s">
        <v>14</v>
      </c>
      <c r="G9128" t="s">
        <v>77</v>
      </c>
      <c r="H9128">
        <v>816</v>
      </c>
      <c r="I9128">
        <v>2214645</v>
      </c>
      <c r="J9128" t="s">
        <v>862</v>
      </c>
      <c r="K9128" t="s">
        <v>4</v>
      </c>
      <c r="L9128">
        <v>317</v>
      </c>
      <c r="M9128" t="s">
        <v>30</v>
      </c>
      <c r="N9128" t="s">
        <v>17</v>
      </c>
      <c r="O9128">
        <v>2750</v>
      </c>
      <c r="P9128" t="s">
        <v>13</v>
      </c>
      <c r="Q9128">
        <v>1</v>
      </c>
      <c r="R9128">
        <v>39</v>
      </c>
      <c r="S9128" t="s">
        <v>18</v>
      </c>
      <c r="T9128" t="s">
        <v>26</v>
      </c>
      <c r="U9128" t="s">
        <v>31</v>
      </c>
      <c r="V9128" t="s">
        <v>21</v>
      </c>
      <c r="W9128" t="s">
        <v>22</v>
      </c>
      <c r="X9128">
        <v>800</v>
      </c>
      <c r="Y9128">
        <v>500</v>
      </c>
      <c r="Z9128">
        <v>1950</v>
      </c>
      <c r="AA9128">
        <v>2250</v>
      </c>
      <c r="AB9128">
        <v>1</v>
      </c>
      <c r="AC9128">
        <v>1</v>
      </c>
      <c r="AE9128" t="s">
        <v>95</v>
      </c>
      <c r="AF9128" t="s">
        <v>18</v>
      </c>
      <c r="AG9128">
        <v>2250</v>
      </c>
      <c r="AH9128">
        <v>500</v>
      </c>
      <c r="AI9128">
        <f t="shared" si="142"/>
        <v>1</v>
      </c>
    </row>
    <row r="9129" spans="2:35" x14ac:dyDescent="0.2">
      <c r="B9129">
        <v>-1</v>
      </c>
      <c r="C9129">
        <v>-1</v>
      </c>
      <c r="D9129">
        <v>500</v>
      </c>
      <c r="E9129">
        <v>0</v>
      </c>
      <c r="F9129" t="s">
        <v>8</v>
      </c>
      <c r="G9129" t="s">
        <v>9</v>
      </c>
      <c r="H9129">
        <v>817</v>
      </c>
      <c r="I9129">
        <v>2216159</v>
      </c>
      <c r="J9129" t="s">
        <v>863</v>
      </c>
      <c r="K9129" t="s">
        <v>4</v>
      </c>
      <c r="L9129">
        <v>317</v>
      </c>
      <c r="M9129" t="s">
        <v>11</v>
      </c>
      <c r="N9129" t="s">
        <v>12</v>
      </c>
      <c r="O9129">
        <v>500</v>
      </c>
      <c r="P9129" t="s">
        <v>13</v>
      </c>
      <c r="AI9129">
        <f t="shared" si="142"/>
        <v>1</v>
      </c>
    </row>
    <row r="9130" spans="2:35" x14ac:dyDescent="0.2">
      <c r="B9130">
        <v>952</v>
      </c>
      <c r="C9130">
        <v>77</v>
      </c>
      <c r="D9130">
        <v>2750</v>
      </c>
      <c r="E9130">
        <v>1724.8449519999999</v>
      </c>
      <c r="F9130" t="s">
        <v>14</v>
      </c>
      <c r="G9130" t="s">
        <v>77</v>
      </c>
      <c r="H9130">
        <v>818</v>
      </c>
      <c r="I9130">
        <v>2218911</v>
      </c>
      <c r="J9130" t="s">
        <v>864</v>
      </c>
      <c r="K9130" t="s">
        <v>4</v>
      </c>
      <c r="L9130">
        <v>317</v>
      </c>
      <c r="M9130" t="s">
        <v>25</v>
      </c>
      <c r="N9130" t="s">
        <v>17</v>
      </c>
      <c r="O9130">
        <v>2750</v>
      </c>
      <c r="P9130" t="s">
        <v>13</v>
      </c>
      <c r="Q9130">
        <v>1</v>
      </c>
      <c r="R9130">
        <v>40</v>
      </c>
      <c r="S9130" t="s">
        <v>18</v>
      </c>
      <c r="T9130" t="s">
        <v>26</v>
      </c>
      <c r="U9130" t="s">
        <v>27</v>
      </c>
      <c r="V9130" t="s">
        <v>21</v>
      </c>
      <c r="W9130" t="s">
        <v>22</v>
      </c>
      <c r="X9130">
        <v>800</v>
      </c>
      <c r="Y9130">
        <v>500</v>
      </c>
      <c r="Z9130">
        <v>1950</v>
      </c>
      <c r="AA9130">
        <v>2250</v>
      </c>
      <c r="AB9130">
        <v>1</v>
      </c>
      <c r="AC9130">
        <v>1</v>
      </c>
      <c r="AE9130" t="s">
        <v>82</v>
      </c>
      <c r="AF9130" t="s">
        <v>18</v>
      </c>
      <c r="AG9130">
        <v>2250</v>
      </c>
      <c r="AH9130">
        <v>500</v>
      </c>
      <c r="AI9130">
        <f t="shared" si="142"/>
        <v>1</v>
      </c>
    </row>
    <row r="9131" spans="2:35" x14ac:dyDescent="0.2">
      <c r="B9131">
        <v>-1</v>
      </c>
      <c r="C9131">
        <v>-1</v>
      </c>
      <c r="D9131">
        <v>500</v>
      </c>
      <c r="E9131">
        <v>0</v>
      </c>
      <c r="F9131" t="s">
        <v>8</v>
      </c>
      <c r="G9131" t="s">
        <v>9</v>
      </c>
      <c r="H9131">
        <v>819</v>
      </c>
      <c r="I9131">
        <v>2221150</v>
      </c>
      <c r="J9131" t="s">
        <v>865</v>
      </c>
      <c r="K9131" t="s">
        <v>4</v>
      </c>
      <c r="L9131">
        <v>317</v>
      </c>
      <c r="M9131" t="s">
        <v>11</v>
      </c>
      <c r="N9131" t="s">
        <v>12</v>
      </c>
      <c r="O9131">
        <v>500</v>
      </c>
      <c r="P9131" t="s">
        <v>13</v>
      </c>
      <c r="AI9131">
        <f t="shared" si="142"/>
        <v>1</v>
      </c>
    </row>
    <row r="9132" spans="2:35" x14ac:dyDescent="0.2">
      <c r="B9132">
        <v>-1</v>
      </c>
      <c r="C9132">
        <v>-1</v>
      </c>
      <c r="D9132">
        <v>2750</v>
      </c>
      <c r="E9132">
        <v>1000</v>
      </c>
      <c r="F9132" t="s">
        <v>14</v>
      </c>
      <c r="G9132" t="s">
        <v>77</v>
      </c>
      <c r="H9132">
        <v>820</v>
      </c>
      <c r="I9132">
        <v>2223902</v>
      </c>
      <c r="J9132" t="s">
        <v>866</v>
      </c>
      <c r="K9132" t="s">
        <v>4</v>
      </c>
      <c r="L9132">
        <v>317</v>
      </c>
      <c r="M9132" t="s">
        <v>16</v>
      </c>
      <c r="N9132" t="s">
        <v>17</v>
      </c>
      <c r="O9132">
        <v>2750</v>
      </c>
      <c r="P9132" t="s">
        <v>13</v>
      </c>
      <c r="Q9132">
        <v>1</v>
      </c>
      <c r="R9132">
        <v>41</v>
      </c>
      <c r="S9132" t="s">
        <v>34</v>
      </c>
      <c r="T9132" t="s">
        <v>26</v>
      </c>
      <c r="U9132" t="s">
        <v>20</v>
      </c>
      <c r="V9132" t="s">
        <v>21</v>
      </c>
      <c r="W9132" t="s">
        <v>22</v>
      </c>
      <c r="X9132">
        <v>800</v>
      </c>
      <c r="Y9132">
        <v>500</v>
      </c>
      <c r="Z9132">
        <v>1950</v>
      </c>
      <c r="AA9132">
        <v>2250</v>
      </c>
      <c r="AB9132">
        <v>0</v>
      </c>
      <c r="AC9132">
        <v>0</v>
      </c>
      <c r="AD9132">
        <v>1</v>
      </c>
      <c r="AE9132" t="s">
        <v>85</v>
      </c>
      <c r="AF9132" t="s">
        <v>34</v>
      </c>
      <c r="AG9132">
        <v>2250</v>
      </c>
      <c r="AH9132">
        <v>500</v>
      </c>
      <c r="AI9132">
        <f t="shared" si="142"/>
        <v>1</v>
      </c>
    </row>
    <row r="9133" spans="2:35" x14ac:dyDescent="0.2">
      <c r="B9133">
        <v>-1</v>
      </c>
      <c r="C9133">
        <v>-1</v>
      </c>
      <c r="D9133">
        <v>500</v>
      </c>
      <c r="E9133">
        <v>0</v>
      </c>
      <c r="F9133" t="s">
        <v>8</v>
      </c>
      <c r="G9133" t="s">
        <v>9</v>
      </c>
      <c r="H9133">
        <v>821</v>
      </c>
      <c r="I9133">
        <v>2225416</v>
      </c>
      <c r="J9133" t="s">
        <v>867</v>
      </c>
      <c r="K9133" t="s">
        <v>4</v>
      </c>
      <c r="L9133">
        <v>317</v>
      </c>
      <c r="M9133" t="s">
        <v>11</v>
      </c>
      <c r="N9133" t="s">
        <v>12</v>
      </c>
      <c r="O9133">
        <v>500</v>
      </c>
      <c r="P9133" t="s">
        <v>13</v>
      </c>
      <c r="AI9133">
        <f t="shared" si="142"/>
        <v>1</v>
      </c>
    </row>
    <row r="9134" spans="2:35" x14ac:dyDescent="0.2">
      <c r="B9134">
        <v>-1</v>
      </c>
      <c r="C9134">
        <v>-1</v>
      </c>
      <c r="D9134">
        <v>2750</v>
      </c>
      <c r="E9134">
        <v>1000</v>
      </c>
      <c r="F9134" t="s">
        <v>14</v>
      </c>
      <c r="G9134" t="s">
        <v>77</v>
      </c>
      <c r="H9134">
        <v>822</v>
      </c>
      <c r="I9134">
        <v>2228167</v>
      </c>
      <c r="J9134" t="s">
        <v>868</v>
      </c>
      <c r="K9134" t="s">
        <v>4</v>
      </c>
      <c r="L9134">
        <v>317</v>
      </c>
      <c r="M9134" t="s">
        <v>16</v>
      </c>
      <c r="N9134" t="s">
        <v>17</v>
      </c>
      <c r="O9134">
        <v>2750</v>
      </c>
      <c r="P9134" t="s">
        <v>13</v>
      </c>
      <c r="Q9134">
        <v>1</v>
      </c>
      <c r="R9134">
        <v>42</v>
      </c>
      <c r="S9134" t="s">
        <v>18</v>
      </c>
      <c r="T9134" t="s">
        <v>35</v>
      </c>
      <c r="U9134" t="s">
        <v>20</v>
      </c>
      <c r="V9134" t="s">
        <v>21</v>
      </c>
      <c r="W9134" t="s">
        <v>22</v>
      </c>
      <c r="X9134">
        <v>800</v>
      </c>
      <c r="Y9134">
        <v>550</v>
      </c>
      <c r="Z9134">
        <v>1950</v>
      </c>
      <c r="AA9134">
        <v>2250</v>
      </c>
      <c r="AB9134">
        <v>0</v>
      </c>
      <c r="AC9134">
        <v>0</v>
      </c>
      <c r="AE9134" t="s">
        <v>85</v>
      </c>
      <c r="AF9134" t="s">
        <v>18</v>
      </c>
      <c r="AG9134">
        <v>1950</v>
      </c>
      <c r="AH9134">
        <v>800</v>
      </c>
      <c r="AI9134">
        <f t="shared" si="142"/>
        <v>1</v>
      </c>
    </row>
    <row r="9135" spans="2:35" x14ac:dyDescent="0.2">
      <c r="B9135">
        <v>-1</v>
      </c>
      <c r="C9135">
        <v>-1</v>
      </c>
      <c r="D9135">
        <v>500</v>
      </c>
      <c r="E9135">
        <v>0</v>
      </c>
      <c r="F9135" t="s">
        <v>8</v>
      </c>
      <c r="G9135" t="s">
        <v>9</v>
      </c>
      <c r="H9135">
        <v>823</v>
      </c>
      <c r="I9135">
        <v>2229681</v>
      </c>
      <c r="J9135" t="s">
        <v>869</v>
      </c>
      <c r="K9135" t="s">
        <v>4</v>
      </c>
      <c r="L9135">
        <v>317</v>
      </c>
      <c r="M9135" t="s">
        <v>11</v>
      </c>
      <c r="N9135" t="s">
        <v>12</v>
      </c>
      <c r="O9135">
        <v>500</v>
      </c>
      <c r="P9135" t="s">
        <v>13</v>
      </c>
      <c r="AI9135">
        <f t="shared" si="142"/>
        <v>1</v>
      </c>
    </row>
    <row r="9136" spans="2:35" x14ac:dyDescent="0.2">
      <c r="B9136">
        <v>1279</v>
      </c>
      <c r="C9136">
        <v>77</v>
      </c>
      <c r="D9136">
        <v>2750</v>
      </c>
      <c r="E9136">
        <v>1000</v>
      </c>
      <c r="F9136" t="s">
        <v>14</v>
      </c>
      <c r="G9136" t="s">
        <v>77</v>
      </c>
      <c r="H9136">
        <v>824</v>
      </c>
      <c r="I9136">
        <v>2232433</v>
      </c>
      <c r="J9136" t="s">
        <v>870</v>
      </c>
      <c r="K9136" t="s">
        <v>4</v>
      </c>
      <c r="L9136">
        <v>317</v>
      </c>
      <c r="M9136" t="s">
        <v>16</v>
      </c>
      <c r="N9136" t="s">
        <v>17</v>
      </c>
      <c r="O9136">
        <v>2750</v>
      </c>
      <c r="P9136" t="s">
        <v>13</v>
      </c>
      <c r="Q9136">
        <v>1</v>
      </c>
      <c r="R9136">
        <v>43</v>
      </c>
      <c r="S9136" t="s">
        <v>18</v>
      </c>
      <c r="T9136" t="s">
        <v>35</v>
      </c>
      <c r="U9136" t="s">
        <v>20</v>
      </c>
      <c r="V9136" t="s">
        <v>21</v>
      </c>
      <c r="W9136" t="s">
        <v>22</v>
      </c>
      <c r="X9136">
        <v>800</v>
      </c>
      <c r="Y9136">
        <v>550</v>
      </c>
      <c r="Z9136">
        <v>1950</v>
      </c>
      <c r="AA9136">
        <v>2250</v>
      </c>
      <c r="AB9136">
        <v>0</v>
      </c>
      <c r="AC9136">
        <v>0</v>
      </c>
      <c r="AE9136" t="s">
        <v>85</v>
      </c>
      <c r="AF9136" t="s">
        <v>18</v>
      </c>
      <c r="AG9136">
        <v>1950</v>
      </c>
      <c r="AH9136">
        <v>800</v>
      </c>
      <c r="AI9136">
        <f t="shared" si="142"/>
        <v>1</v>
      </c>
    </row>
    <row r="9137" spans="1:35" x14ac:dyDescent="0.2">
      <c r="B9137">
        <v>-1</v>
      </c>
      <c r="C9137">
        <v>-1</v>
      </c>
      <c r="D9137">
        <v>500</v>
      </c>
      <c r="E9137">
        <v>0</v>
      </c>
      <c r="F9137" t="s">
        <v>8</v>
      </c>
      <c r="G9137" t="s">
        <v>9</v>
      </c>
      <c r="H9137">
        <v>825</v>
      </c>
      <c r="I9137">
        <v>2233947</v>
      </c>
      <c r="J9137" t="s">
        <v>871</v>
      </c>
      <c r="K9137" t="s">
        <v>4</v>
      </c>
      <c r="L9137">
        <v>317</v>
      </c>
      <c r="M9137" t="s">
        <v>11</v>
      </c>
      <c r="N9137" t="s">
        <v>12</v>
      </c>
      <c r="O9137">
        <v>500</v>
      </c>
      <c r="P9137" t="s">
        <v>13</v>
      </c>
      <c r="AI9137">
        <f t="shared" si="142"/>
        <v>1</v>
      </c>
    </row>
    <row r="9138" spans="1:35" x14ac:dyDescent="0.2">
      <c r="B9138">
        <v>613</v>
      </c>
      <c r="C9138">
        <v>77</v>
      </c>
      <c r="D9138">
        <v>2750</v>
      </c>
      <c r="E9138">
        <v>1000</v>
      </c>
      <c r="F9138" t="s">
        <v>14</v>
      </c>
      <c r="G9138" t="s">
        <v>77</v>
      </c>
      <c r="H9138">
        <v>826</v>
      </c>
      <c r="I9138">
        <v>2236699</v>
      </c>
      <c r="J9138" t="s">
        <v>872</v>
      </c>
      <c r="K9138" t="s">
        <v>4</v>
      </c>
      <c r="L9138">
        <v>317</v>
      </c>
      <c r="M9138" t="s">
        <v>40</v>
      </c>
      <c r="N9138" t="s">
        <v>17</v>
      </c>
      <c r="O9138">
        <v>2750</v>
      </c>
      <c r="P9138" t="s">
        <v>13</v>
      </c>
      <c r="Q9138">
        <v>1</v>
      </c>
      <c r="R9138">
        <v>44</v>
      </c>
      <c r="S9138" t="s">
        <v>34</v>
      </c>
      <c r="T9138" t="s">
        <v>26</v>
      </c>
      <c r="U9138" t="s">
        <v>41</v>
      </c>
      <c r="V9138" t="s">
        <v>21</v>
      </c>
      <c r="W9138" t="s">
        <v>22</v>
      </c>
      <c r="X9138">
        <v>800</v>
      </c>
      <c r="Y9138">
        <v>550</v>
      </c>
      <c r="Z9138">
        <v>1950</v>
      </c>
      <c r="AA9138">
        <v>2200</v>
      </c>
      <c r="AB9138">
        <v>0</v>
      </c>
      <c r="AC9138">
        <v>1</v>
      </c>
      <c r="AD9138">
        <v>0</v>
      </c>
      <c r="AE9138" t="s">
        <v>79</v>
      </c>
      <c r="AF9138" t="s">
        <v>34</v>
      </c>
      <c r="AG9138">
        <v>2200</v>
      </c>
      <c r="AH9138">
        <v>550</v>
      </c>
      <c r="AI9138">
        <f t="shared" si="142"/>
        <v>1</v>
      </c>
    </row>
    <row r="9139" spans="1:35" x14ac:dyDescent="0.2">
      <c r="B9139">
        <v>-1</v>
      </c>
      <c r="C9139">
        <v>-1</v>
      </c>
      <c r="D9139">
        <v>500</v>
      </c>
      <c r="E9139">
        <v>0</v>
      </c>
      <c r="F9139" t="s">
        <v>8</v>
      </c>
      <c r="G9139" t="s">
        <v>9</v>
      </c>
      <c r="H9139">
        <v>827</v>
      </c>
      <c r="I9139">
        <v>2238214</v>
      </c>
      <c r="J9139" t="s">
        <v>873</v>
      </c>
      <c r="K9139" t="s">
        <v>4</v>
      </c>
      <c r="L9139">
        <v>317</v>
      </c>
      <c r="M9139" t="s">
        <v>11</v>
      </c>
      <c r="N9139" t="s">
        <v>12</v>
      </c>
      <c r="O9139">
        <v>500</v>
      </c>
      <c r="P9139" t="s">
        <v>13</v>
      </c>
      <c r="AI9139">
        <f t="shared" si="142"/>
        <v>1</v>
      </c>
    </row>
    <row r="9140" spans="1:35" x14ac:dyDescent="0.2">
      <c r="B9140">
        <v>644</v>
      </c>
      <c r="C9140">
        <v>78</v>
      </c>
      <c r="D9140">
        <v>2750</v>
      </c>
      <c r="E9140">
        <v>1000</v>
      </c>
      <c r="F9140" t="s">
        <v>14</v>
      </c>
      <c r="G9140" t="s">
        <v>77</v>
      </c>
      <c r="H9140">
        <v>828</v>
      </c>
      <c r="I9140">
        <v>2240965</v>
      </c>
      <c r="J9140" t="s">
        <v>874</v>
      </c>
      <c r="K9140" t="s">
        <v>4</v>
      </c>
      <c r="L9140">
        <v>317</v>
      </c>
      <c r="M9140" t="s">
        <v>40</v>
      </c>
      <c r="N9140" t="s">
        <v>17</v>
      </c>
      <c r="O9140">
        <v>2750</v>
      </c>
      <c r="P9140" t="s">
        <v>13</v>
      </c>
      <c r="Q9140">
        <v>1</v>
      </c>
      <c r="R9140">
        <v>45</v>
      </c>
      <c r="S9140" t="s">
        <v>18</v>
      </c>
      <c r="T9140" t="s">
        <v>35</v>
      </c>
      <c r="U9140" t="s">
        <v>41</v>
      </c>
      <c r="V9140" t="s">
        <v>21</v>
      </c>
      <c r="W9140" t="s">
        <v>22</v>
      </c>
      <c r="X9140">
        <v>800</v>
      </c>
      <c r="Y9140">
        <v>500</v>
      </c>
      <c r="Z9140">
        <v>1950</v>
      </c>
      <c r="AA9140">
        <v>2200</v>
      </c>
      <c r="AB9140">
        <v>1</v>
      </c>
      <c r="AC9140">
        <v>1</v>
      </c>
      <c r="AE9140" t="s">
        <v>79</v>
      </c>
      <c r="AF9140" t="s">
        <v>18</v>
      </c>
      <c r="AG9140">
        <v>1950</v>
      </c>
      <c r="AH9140">
        <v>800</v>
      </c>
      <c r="AI9140">
        <f t="shared" si="142"/>
        <v>1</v>
      </c>
    </row>
    <row r="9141" spans="1:35" x14ac:dyDescent="0.2">
      <c r="A9141" t="s">
        <v>312</v>
      </c>
      <c r="B9141">
        <v>150422</v>
      </c>
      <c r="C9141">
        <v>13</v>
      </c>
      <c r="D9141">
        <v>150422</v>
      </c>
      <c r="E9141">
        <v>0</v>
      </c>
      <c r="F9141" t="s">
        <v>313</v>
      </c>
      <c r="G9141" t="s">
        <v>2</v>
      </c>
      <c r="H9141">
        <v>829</v>
      </c>
      <c r="I9141">
        <v>2392400</v>
      </c>
      <c r="J9141" t="s">
        <v>875</v>
      </c>
      <c r="K9141" t="s">
        <v>4</v>
      </c>
      <c r="L9141">
        <v>317</v>
      </c>
      <c r="AI9141">
        <f t="shared" si="142"/>
        <v>1</v>
      </c>
    </row>
    <row r="9142" spans="1:35" x14ac:dyDescent="0.2">
      <c r="A9142" t="s">
        <v>876</v>
      </c>
      <c r="B9142">
        <v>911</v>
      </c>
      <c r="C9142">
        <v>13</v>
      </c>
      <c r="D9142">
        <v>911</v>
      </c>
      <c r="E9142">
        <v>0</v>
      </c>
      <c r="F9142" t="s">
        <v>877</v>
      </c>
      <c r="G9142" t="s">
        <v>2</v>
      </c>
      <c r="H9142">
        <v>830</v>
      </c>
      <c r="I9142">
        <v>2393311</v>
      </c>
      <c r="J9142" t="s">
        <v>878</v>
      </c>
      <c r="K9142" t="s">
        <v>4</v>
      </c>
      <c r="L9142">
        <v>317</v>
      </c>
      <c r="AI9142">
        <f t="shared" si="142"/>
        <v>1</v>
      </c>
    </row>
    <row r="9143" spans="1:35" x14ac:dyDescent="0.2">
      <c r="A9143" t="s">
        <v>0</v>
      </c>
      <c r="B9143">
        <v>2626</v>
      </c>
      <c r="C9143">
        <v>13</v>
      </c>
      <c r="D9143">
        <v>2626</v>
      </c>
      <c r="E9143">
        <v>0</v>
      </c>
      <c r="F9143" t="s">
        <v>1</v>
      </c>
      <c r="G9143" t="s">
        <v>2</v>
      </c>
      <c r="H9143">
        <v>0</v>
      </c>
      <c r="I9143">
        <v>2627</v>
      </c>
      <c r="J9143" t="s">
        <v>3</v>
      </c>
      <c r="K9143" t="s">
        <v>4</v>
      </c>
      <c r="L9143">
        <v>319</v>
      </c>
      <c r="AI9143">
        <f t="shared" si="142"/>
        <v>0</v>
      </c>
    </row>
    <row r="9144" spans="1:35" x14ac:dyDescent="0.2">
      <c r="A9144" t="s">
        <v>5</v>
      </c>
      <c r="B9144">
        <v>20681</v>
      </c>
      <c r="C9144">
        <v>13</v>
      </c>
      <c r="D9144">
        <v>20681</v>
      </c>
      <c r="E9144">
        <v>0</v>
      </c>
      <c r="F9144" t="s">
        <v>6</v>
      </c>
      <c r="G9144" t="s">
        <v>2</v>
      </c>
      <c r="H9144">
        <v>1</v>
      </c>
      <c r="I9144">
        <v>23310</v>
      </c>
      <c r="J9144" t="s">
        <v>7</v>
      </c>
      <c r="K9144" t="s">
        <v>4</v>
      </c>
      <c r="L9144">
        <v>319</v>
      </c>
      <c r="AI9144">
        <f t="shared" si="142"/>
        <v>0</v>
      </c>
    </row>
    <row r="9145" spans="1:35" x14ac:dyDescent="0.2">
      <c r="B9145">
        <v>-1</v>
      </c>
      <c r="C9145">
        <v>-1</v>
      </c>
      <c r="D9145">
        <v>500</v>
      </c>
      <c r="E9145">
        <v>0</v>
      </c>
      <c r="F9145" t="s">
        <v>8</v>
      </c>
      <c r="G9145" t="s">
        <v>9</v>
      </c>
      <c r="H9145">
        <v>2</v>
      </c>
      <c r="I9145">
        <v>23814</v>
      </c>
      <c r="J9145" t="s">
        <v>10</v>
      </c>
      <c r="K9145" t="s">
        <v>4</v>
      </c>
      <c r="L9145">
        <v>319</v>
      </c>
      <c r="M9145" t="s">
        <v>11</v>
      </c>
      <c r="N9145" t="s">
        <v>12</v>
      </c>
      <c r="O9145">
        <v>500</v>
      </c>
      <c r="P9145" t="s">
        <v>13</v>
      </c>
      <c r="AI9145">
        <f t="shared" si="142"/>
        <v>0</v>
      </c>
    </row>
    <row r="9146" spans="1:35" x14ac:dyDescent="0.2">
      <c r="B9146">
        <v>1029</v>
      </c>
      <c r="C9146">
        <v>77</v>
      </c>
      <c r="D9146">
        <v>2750</v>
      </c>
      <c r="E9146">
        <v>1692.7325499999999</v>
      </c>
      <c r="F9146" t="s">
        <v>14</v>
      </c>
      <c r="G9146" t="s">
        <v>9</v>
      </c>
      <c r="H9146">
        <v>3</v>
      </c>
      <c r="I9146">
        <v>26565</v>
      </c>
      <c r="J9146" t="s">
        <v>15</v>
      </c>
      <c r="K9146" t="s">
        <v>4</v>
      </c>
      <c r="L9146">
        <v>319</v>
      </c>
      <c r="M9146" t="s">
        <v>16</v>
      </c>
      <c r="N9146" t="s">
        <v>17</v>
      </c>
      <c r="O9146">
        <v>2750</v>
      </c>
      <c r="P9146" t="s">
        <v>13</v>
      </c>
      <c r="Q9146">
        <v>1</v>
      </c>
      <c r="R9146">
        <v>0</v>
      </c>
      <c r="S9146" t="s">
        <v>34</v>
      </c>
      <c r="T9146" t="s">
        <v>19</v>
      </c>
      <c r="U9146" t="s">
        <v>20</v>
      </c>
      <c r="V9146" t="s">
        <v>21</v>
      </c>
      <c r="W9146" t="s">
        <v>22</v>
      </c>
      <c r="X9146">
        <v>500</v>
      </c>
      <c r="Y9146">
        <v>500</v>
      </c>
      <c r="Z9146">
        <v>0</v>
      </c>
      <c r="AA9146">
        <v>0</v>
      </c>
      <c r="AB9146">
        <v>0</v>
      </c>
      <c r="AD9146">
        <v>0</v>
      </c>
      <c r="AI9146">
        <f t="shared" si="142"/>
        <v>0</v>
      </c>
    </row>
    <row r="9147" spans="1:35" x14ac:dyDescent="0.2">
      <c r="B9147">
        <v>-1</v>
      </c>
      <c r="C9147">
        <v>-1</v>
      </c>
      <c r="D9147">
        <v>500</v>
      </c>
      <c r="E9147">
        <v>0</v>
      </c>
      <c r="F9147" t="s">
        <v>8</v>
      </c>
      <c r="G9147" t="s">
        <v>9</v>
      </c>
      <c r="H9147">
        <v>4</v>
      </c>
      <c r="I9147">
        <v>28761</v>
      </c>
      <c r="J9147" t="s">
        <v>23</v>
      </c>
      <c r="K9147" t="s">
        <v>4</v>
      </c>
      <c r="L9147">
        <v>319</v>
      </c>
      <c r="M9147" t="s">
        <v>11</v>
      </c>
      <c r="N9147" t="s">
        <v>12</v>
      </c>
      <c r="O9147">
        <v>500</v>
      </c>
      <c r="P9147" t="s">
        <v>13</v>
      </c>
      <c r="AI9147">
        <f t="shared" si="142"/>
        <v>0</v>
      </c>
    </row>
    <row r="9148" spans="1:35" x14ac:dyDescent="0.2">
      <c r="B9148">
        <v>571</v>
      </c>
      <c r="C9148">
        <v>77</v>
      </c>
      <c r="D9148">
        <v>2750</v>
      </c>
      <c r="E9148">
        <v>1000</v>
      </c>
      <c r="F9148" t="s">
        <v>14</v>
      </c>
      <c r="G9148" t="s">
        <v>9</v>
      </c>
      <c r="H9148">
        <v>5</v>
      </c>
      <c r="I9148">
        <v>31513</v>
      </c>
      <c r="J9148" t="s">
        <v>24</v>
      </c>
      <c r="K9148" t="s">
        <v>4</v>
      </c>
      <c r="L9148">
        <v>319</v>
      </c>
      <c r="M9148" t="s">
        <v>40</v>
      </c>
      <c r="N9148" t="s">
        <v>17</v>
      </c>
      <c r="O9148">
        <v>2750</v>
      </c>
      <c r="P9148" t="s">
        <v>13</v>
      </c>
      <c r="Q9148">
        <v>1</v>
      </c>
      <c r="R9148">
        <v>1</v>
      </c>
      <c r="S9148" t="s">
        <v>18</v>
      </c>
      <c r="T9148" t="s">
        <v>26</v>
      </c>
      <c r="U9148" t="s">
        <v>41</v>
      </c>
      <c r="V9148" t="s">
        <v>21</v>
      </c>
      <c r="W9148" t="s">
        <v>22</v>
      </c>
      <c r="X9148">
        <v>500</v>
      </c>
      <c r="Y9148">
        <v>500</v>
      </c>
      <c r="Z9148">
        <v>0</v>
      </c>
      <c r="AA9148">
        <v>0</v>
      </c>
      <c r="AB9148">
        <v>1</v>
      </c>
      <c r="AC9148">
        <v>1</v>
      </c>
      <c r="AI9148">
        <f t="shared" si="142"/>
        <v>0</v>
      </c>
    </row>
    <row r="9149" spans="1:35" x14ac:dyDescent="0.2">
      <c r="B9149">
        <v>-1</v>
      </c>
      <c r="C9149">
        <v>-1</v>
      </c>
      <c r="D9149">
        <v>500</v>
      </c>
      <c r="E9149">
        <v>0</v>
      </c>
      <c r="F9149" t="s">
        <v>8</v>
      </c>
      <c r="G9149" t="s">
        <v>9</v>
      </c>
      <c r="H9149">
        <v>6</v>
      </c>
      <c r="I9149">
        <v>33016</v>
      </c>
      <c r="J9149" t="s">
        <v>28</v>
      </c>
      <c r="K9149" t="s">
        <v>4</v>
      </c>
      <c r="L9149">
        <v>319</v>
      </c>
      <c r="M9149" t="s">
        <v>11</v>
      </c>
      <c r="N9149" t="s">
        <v>12</v>
      </c>
      <c r="O9149">
        <v>500</v>
      </c>
      <c r="P9149" t="s">
        <v>13</v>
      </c>
      <c r="AI9149">
        <f t="shared" si="142"/>
        <v>0</v>
      </c>
    </row>
    <row r="9150" spans="1:35" x14ac:dyDescent="0.2">
      <c r="B9150">
        <v>626</v>
      </c>
      <c r="C9150">
        <v>77</v>
      </c>
      <c r="D9150">
        <v>2750</v>
      </c>
      <c r="E9150">
        <v>1000</v>
      </c>
      <c r="F9150" t="s">
        <v>14</v>
      </c>
      <c r="G9150" t="s">
        <v>9</v>
      </c>
      <c r="H9150">
        <v>7</v>
      </c>
      <c r="I9150">
        <v>35768</v>
      </c>
      <c r="J9150" t="s">
        <v>29</v>
      </c>
      <c r="K9150" t="s">
        <v>4</v>
      </c>
      <c r="L9150">
        <v>319</v>
      </c>
      <c r="M9150" t="s">
        <v>25</v>
      </c>
      <c r="N9150" t="s">
        <v>17</v>
      </c>
      <c r="O9150">
        <v>2750</v>
      </c>
      <c r="P9150" t="s">
        <v>13</v>
      </c>
      <c r="Q9150">
        <v>1</v>
      </c>
      <c r="R9150">
        <v>2</v>
      </c>
      <c r="S9150" t="s">
        <v>18</v>
      </c>
      <c r="T9150" t="s">
        <v>26</v>
      </c>
      <c r="U9150" t="s">
        <v>27</v>
      </c>
      <c r="V9150" t="s">
        <v>21</v>
      </c>
      <c r="W9150" t="s">
        <v>22</v>
      </c>
      <c r="X9150">
        <v>500</v>
      </c>
      <c r="Y9150">
        <v>500</v>
      </c>
      <c r="Z9150">
        <v>0</v>
      </c>
      <c r="AA9150">
        <v>0</v>
      </c>
      <c r="AB9150">
        <v>1</v>
      </c>
      <c r="AC9150">
        <v>1</v>
      </c>
      <c r="AI9150">
        <f t="shared" si="142"/>
        <v>0</v>
      </c>
    </row>
    <row r="9151" spans="1:35" x14ac:dyDescent="0.2">
      <c r="B9151">
        <v>-1</v>
      </c>
      <c r="C9151">
        <v>-1</v>
      </c>
      <c r="D9151">
        <v>500</v>
      </c>
      <c r="E9151">
        <v>0</v>
      </c>
      <c r="F9151" t="s">
        <v>8</v>
      </c>
      <c r="G9151" t="s">
        <v>9</v>
      </c>
      <c r="H9151">
        <v>8</v>
      </c>
      <c r="I9151">
        <v>37271</v>
      </c>
      <c r="J9151" t="s">
        <v>32</v>
      </c>
      <c r="K9151" t="s">
        <v>4</v>
      </c>
      <c r="L9151">
        <v>319</v>
      </c>
      <c r="M9151" t="s">
        <v>11</v>
      </c>
      <c r="N9151" t="s">
        <v>12</v>
      </c>
      <c r="O9151">
        <v>500</v>
      </c>
      <c r="P9151" t="s">
        <v>13</v>
      </c>
      <c r="AI9151">
        <f t="shared" si="142"/>
        <v>0</v>
      </c>
    </row>
    <row r="9152" spans="1:35" x14ac:dyDescent="0.2">
      <c r="B9152">
        <v>758</v>
      </c>
      <c r="C9152">
        <v>77</v>
      </c>
      <c r="D9152">
        <v>2750</v>
      </c>
      <c r="E9152">
        <v>1364.9095600000001</v>
      </c>
      <c r="F9152" t="s">
        <v>14</v>
      </c>
      <c r="G9152" t="s">
        <v>9</v>
      </c>
      <c r="H9152">
        <v>9</v>
      </c>
      <c r="I9152">
        <v>40022</v>
      </c>
      <c r="J9152" t="s">
        <v>33</v>
      </c>
      <c r="K9152" t="s">
        <v>4</v>
      </c>
      <c r="L9152">
        <v>319</v>
      </c>
      <c r="M9152" t="s">
        <v>40</v>
      </c>
      <c r="N9152" t="s">
        <v>17</v>
      </c>
      <c r="O9152">
        <v>2750</v>
      </c>
      <c r="P9152" t="s">
        <v>13</v>
      </c>
      <c r="Q9152">
        <v>1</v>
      </c>
      <c r="R9152">
        <v>3</v>
      </c>
      <c r="S9152" t="s">
        <v>34</v>
      </c>
      <c r="T9152" t="s">
        <v>26</v>
      </c>
      <c r="U9152" t="s">
        <v>41</v>
      </c>
      <c r="V9152" t="s">
        <v>21</v>
      </c>
      <c r="W9152" t="s">
        <v>22</v>
      </c>
      <c r="X9152">
        <v>500</v>
      </c>
      <c r="Y9152">
        <v>500</v>
      </c>
      <c r="Z9152">
        <v>0</v>
      </c>
      <c r="AA9152">
        <v>0</v>
      </c>
      <c r="AB9152">
        <v>0</v>
      </c>
      <c r="AC9152">
        <v>1</v>
      </c>
      <c r="AD9152">
        <v>0</v>
      </c>
      <c r="AI9152">
        <f t="shared" si="142"/>
        <v>0</v>
      </c>
    </row>
    <row r="9153" spans="2:35" x14ac:dyDescent="0.2">
      <c r="B9153">
        <v>-1</v>
      </c>
      <c r="C9153">
        <v>-1</v>
      </c>
      <c r="D9153">
        <v>500</v>
      </c>
      <c r="E9153">
        <v>0</v>
      </c>
      <c r="F9153" t="s">
        <v>8</v>
      </c>
      <c r="G9153" t="s">
        <v>9</v>
      </c>
      <c r="H9153">
        <v>10</v>
      </c>
      <c r="I9153">
        <v>41889</v>
      </c>
      <c r="J9153" t="s">
        <v>36</v>
      </c>
      <c r="K9153" t="s">
        <v>4</v>
      </c>
      <c r="L9153">
        <v>319</v>
      </c>
      <c r="M9153" t="s">
        <v>11</v>
      </c>
      <c r="N9153" t="s">
        <v>12</v>
      </c>
      <c r="O9153">
        <v>500</v>
      </c>
      <c r="P9153" t="s">
        <v>13</v>
      </c>
      <c r="AI9153">
        <f t="shared" si="142"/>
        <v>0</v>
      </c>
    </row>
    <row r="9154" spans="2:35" x14ac:dyDescent="0.2">
      <c r="B9154">
        <v>618</v>
      </c>
      <c r="C9154">
        <v>77</v>
      </c>
      <c r="D9154">
        <v>2750</v>
      </c>
      <c r="E9154">
        <v>1000</v>
      </c>
      <c r="F9154" t="s">
        <v>14</v>
      </c>
      <c r="G9154" t="s">
        <v>9</v>
      </c>
      <c r="H9154">
        <v>11</v>
      </c>
      <c r="I9154">
        <v>44640</v>
      </c>
      <c r="J9154" t="s">
        <v>37</v>
      </c>
      <c r="K9154" t="s">
        <v>4</v>
      </c>
      <c r="L9154">
        <v>319</v>
      </c>
      <c r="M9154" t="s">
        <v>30</v>
      </c>
      <c r="N9154" t="s">
        <v>17</v>
      </c>
      <c r="O9154">
        <v>2750</v>
      </c>
      <c r="P9154" t="s">
        <v>13</v>
      </c>
      <c r="Q9154">
        <v>1</v>
      </c>
      <c r="R9154">
        <v>4</v>
      </c>
      <c r="S9154" t="s">
        <v>18</v>
      </c>
      <c r="T9154" t="s">
        <v>26</v>
      </c>
      <c r="U9154" t="s">
        <v>31</v>
      </c>
      <c r="V9154" t="s">
        <v>21</v>
      </c>
      <c r="W9154" t="s">
        <v>22</v>
      </c>
      <c r="X9154">
        <v>500</v>
      </c>
      <c r="Y9154">
        <v>450</v>
      </c>
      <c r="Z9154">
        <v>0</v>
      </c>
      <c r="AA9154">
        <v>0</v>
      </c>
      <c r="AB9154">
        <v>1</v>
      </c>
      <c r="AC9154">
        <v>1</v>
      </c>
      <c r="AI9154">
        <f t="shared" si="142"/>
        <v>0</v>
      </c>
    </row>
    <row r="9155" spans="2:35" x14ac:dyDescent="0.2">
      <c r="B9155">
        <v>-1</v>
      </c>
      <c r="C9155">
        <v>-1</v>
      </c>
      <c r="D9155">
        <v>500</v>
      </c>
      <c r="E9155">
        <v>0</v>
      </c>
      <c r="F9155" t="s">
        <v>8</v>
      </c>
      <c r="G9155" t="s">
        <v>9</v>
      </c>
      <c r="H9155">
        <v>12</v>
      </c>
      <c r="I9155">
        <v>46143</v>
      </c>
      <c r="J9155" t="s">
        <v>38</v>
      </c>
      <c r="K9155" t="s">
        <v>4</v>
      </c>
      <c r="L9155">
        <v>319</v>
      </c>
      <c r="M9155" t="s">
        <v>11</v>
      </c>
      <c r="N9155" t="s">
        <v>12</v>
      </c>
      <c r="O9155">
        <v>500</v>
      </c>
      <c r="P9155" t="s">
        <v>13</v>
      </c>
      <c r="AI9155">
        <f t="shared" ref="AI9155:AI9218" si="143">IF(H9155&gt;=83, 1, 0)</f>
        <v>0</v>
      </c>
    </row>
    <row r="9156" spans="2:35" x14ac:dyDescent="0.2">
      <c r="B9156">
        <v>864</v>
      </c>
      <c r="C9156">
        <v>77</v>
      </c>
      <c r="D9156">
        <v>2750</v>
      </c>
      <c r="E9156">
        <v>1000</v>
      </c>
      <c r="F9156" t="s">
        <v>14</v>
      </c>
      <c r="G9156" t="s">
        <v>9</v>
      </c>
      <c r="H9156">
        <v>13</v>
      </c>
      <c r="I9156">
        <v>48894</v>
      </c>
      <c r="J9156" t="s">
        <v>39</v>
      </c>
      <c r="K9156" t="s">
        <v>4</v>
      </c>
      <c r="L9156">
        <v>319</v>
      </c>
      <c r="M9156" t="s">
        <v>25</v>
      </c>
      <c r="N9156" t="s">
        <v>17</v>
      </c>
      <c r="O9156">
        <v>2750</v>
      </c>
      <c r="P9156" t="s">
        <v>13</v>
      </c>
      <c r="Q9156">
        <v>1</v>
      </c>
      <c r="R9156">
        <v>5</v>
      </c>
      <c r="S9156" t="s">
        <v>34</v>
      </c>
      <c r="T9156" t="s">
        <v>26</v>
      </c>
      <c r="U9156" t="s">
        <v>27</v>
      </c>
      <c r="V9156" t="s">
        <v>21</v>
      </c>
      <c r="W9156" t="s">
        <v>22</v>
      </c>
      <c r="X9156">
        <v>500</v>
      </c>
      <c r="Y9156">
        <v>450</v>
      </c>
      <c r="Z9156">
        <v>0</v>
      </c>
      <c r="AA9156">
        <v>0</v>
      </c>
      <c r="AB9156">
        <v>0</v>
      </c>
      <c r="AC9156">
        <v>1</v>
      </c>
      <c r="AD9156">
        <v>0</v>
      </c>
      <c r="AI9156">
        <f t="shared" si="143"/>
        <v>0</v>
      </c>
    </row>
    <row r="9157" spans="2:35" x14ac:dyDescent="0.2">
      <c r="B9157">
        <v>-1</v>
      </c>
      <c r="C9157">
        <v>-1</v>
      </c>
      <c r="D9157">
        <v>500</v>
      </c>
      <c r="E9157">
        <v>0</v>
      </c>
      <c r="F9157" t="s">
        <v>8</v>
      </c>
      <c r="G9157" t="s">
        <v>9</v>
      </c>
      <c r="H9157">
        <v>14</v>
      </c>
      <c r="I9157">
        <v>50397</v>
      </c>
      <c r="J9157" t="s">
        <v>42</v>
      </c>
      <c r="K9157" t="s">
        <v>4</v>
      </c>
      <c r="L9157">
        <v>319</v>
      </c>
      <c r="M9157" t="s">
        <v>11</v>
      </c>
      <c r="N9157" t="s">
        <v>12</v>
      </c>
      <c r="O9157">
        <v>500</v>
      </c>
      <c r="P9157" t="s">
        <v>13</v>
      </c>
      <c r="AI9157">
        <f t="shared" si="143"/>
        <v>0</v>
      </c>
    </row>
    <row r="9158" spans="2:35" x14ac:dyDescent="0.2">
      <c r="B9158">
        <v>570</v>
      </c>
      <c r="C9158">
        <v>78</v>
      </c>
      <c r="D9158">
        <v>2750</v>
      </c>
      <c r="E9158">
        <v>1000</v>
      </c>
      <c r="F9158" t="s">
        <v>14</v>
      </c>
      <c r="G9158" t="s">
        <v>9</v>
      </c>
      <c r="H9158">
        <v>15</v>
      </c>
      <c r="I9158">
        <v>53148</v>
      </c>
      <c r="J9158" t="s">
        <v>43</v>
      </c>
      <c r="K9158" t="s">
        <v>4</v>
      </c>
      <c r="L9158">
        <v>319</v>
      </c>
      <c r="M9158" t="s">
        <v>25</v>
      </c>
      <c r="N9158" t="s">
        <v>17</v>
      </c>
      <c r="O9158">
        <v>2750</v>
      </c>
      <c r="P9158" t="s">
        <v>13</v>
      </c>
      <c r="Q9158">
        <v>1</v>
      </c>
      <c r="R9158">
        <v>6</v>
      </c>
      <c r="S9158" t="s">
        <v>18</v>
      </c>
      <c r="T9158" t="s">
        <v>35</v>
      </c>
      <c r="U9158" t="s">
        <v>27</v>
      </c>
      <c r="V9158" t="s">
        <v>21</v>
      </c>
      <c r="W9158" t="s">
        <v>22</v>
      </c>
      <c r="X9158">
        <v>500</v>
      </c>
      <c r="Y9158">
        <v>400</v>
      </c>
      <c r="Z9158">
        <v>0</v>
      </c>
      <c r="AA9158">
        <v>0</v>
      </c>
      <c r="AB9158">
        <v>1</v>
      </c>
      <c r="AC9158">
        <v>1</v>
      </c>
      <c r="AI9158">
        <f t="shared" si="143"/>
        <v>0</v>
      </c>
    </row>
    <row r="9159" spans="2:35" x14ac:dyDescent="0.2">
      <c r="B9159">
        <v>-1</v>
      </c>
      <c r="C9159">
        <v>-1</v>
      </c>
      <c r="D9159">
        <v>500</v>
      </c>
      <c r="E9159">
        <v>0</v>
      </c>
      <c r="F9159" t="s">
        <v>8</v>
      </c>
      <c r="G9159" t="s">
        <v>9</v>
      </c>
      <c r="H9159">
        <v>16</v>
      </c>
      <c r="I9159">
        <v>54650</v>
      </c>
      <c r="J9159" t="s">
        <v>44</v>
      </c>
      <c r="K9159" t="s">
        <v>4</v>
      </c>
      <c r="L9159">
        <v>319</v>
      </c>
      <c r="M9159" t="s">
        <v>11</v>
      </c>
      <c r="N9159" t="s">
        <v>12</v>
      </c>
      <c r="O9159">
        <v>500</v>
      </c>
      <c r="P9159" t="s">
        <v>13</v>
      </c>
      <c r="AI9159">
        <f t="shared" si="143"/>
        <v>0</v>
      </c>
    </row>
    <row r="9160" spans="2:35" x14ac:dyDescent="0.2">
      <c r="B9160">
        <v>569</v>
      </c>
      <c r="C9160">
        <v>77</v>
      </c>
      <c r="D9160">
        <v>2750</v>
      </c>
      <c r="E9160">
        <v>1000</v>
      </c>
      <c r="F9160" t="s">
        <v>14</v>
      </c>
      <c r="G9160" t="s">
        <v>9</v>
      </c>
      <c r="H9160">
        <v>17</v>
      </c>
      <c r="I9160">
        <v>57402</v>
      </c>
      <c r="J9160" t="s">
        <v>45</v>
      </c>
      <c r="K9160" t="s">
        <v>4</v>
      </c>
      <c r="L9160">
        <v>319</v>
      </c>
      <c r="M9160" t="s">
        <v>64</v>
      </c>
      <c r="N9160" t="s">
        <v>17</v>
      </c>
      <c r="O9160">
        <v>2750</v>
      </c>
      <c r="P9160" t="s">
        <v>13</v>
      </c>
      <c r="Q9160">
        <v>1</v>
      </c>
      <c r="R9160">
        <v>7</v>
      </c>
      <c r="S9160" t="s">
        <v>34</v>
      </c>
      <c r="T9160" t="s">
        <v>26</v>
      </c>
      <c r="U9160" t="s">
        <v>65</v>
      </c>
      <c r="V9160" t="s">
        <v>21</v>
      </c>
      <c r="W9160" t="s">
        <v>22</v>
      </c>
      <c r="X9160">
        <v>500</v>
      </c>
      <c r="Y9160">
        <v>400</v>
      </c>
      <c r="Z9160">
        <v>0</v>
      </c>
      <c r="AA9160">
        <v>0</v>
      </c>
      <c r="AB9160">
        <v>0</v>
      </c>
      <c r="AC9160">
        <v>1</v>
      </c>
      <c r="AD9160">
        <v>0</v>
      </c>
      <c r="AI9160">
        <f t="shared" si="143"/>
        <v>0</v>
      </c>
    </row>
    <row r="9161" spans="2:35" x14ac:dyDescent="0.2">
      <c r="B9161">
        <v>-1</v>
      </c>
      <c r="C9161">
        <v>-1</v>
      </c>
      <c r="D9161">
        <v>500</v>
      </c>
      <c r="E9161">
        <v>0</v>
      </c>
      <c r="F9161" t="s">
        <v>8</v>
      </c>
      <c r="G9161" t="s">
        <v>9</v>
      </c>
      <c r="H9161">
        <v>18</v>
      </c>
      <c r="I9161">
        <v>58905</v>
      </c>
      <c r="J9161" t="s">
        <v>46</v>
      </c>
      <c r="K9161" t="s">
        <v>4</v>
      </c>
      <c r="L9161">
        <v>319</v>
      </c>
      <c r="M9161" t="s">
        <v>11</v>
      </c>
      <c r="N9161" t="s">
        <v>12</v>
      </c>
      <c r="O9161">
        <v>500</v>
      </c>
      <c r="P9161" t="s">
        <v>13</v>
      </c>
      <c r="AI9161">
        <f t="shared" si="143"/>
        <v>0</v>
      </c>
    </row>
    <row r="9162" spans="2:35" x14ac:dyDescent="0.2">
      <c r="B9162">
        <v>500</v>
      </c>
      <c r="C9162">
        <v>77</v>
      </c>
      <c r="D9162">
        <v>2750</v>
      </c>
      <c r="E9162">
        <v>1000</v>
      </c>
      <c r="F9162" t="s">
        <v>14</v>
      </c>
      <c r="G9162" t="s">
        <v>9</v>
      </c>
      <c r="H9162">
        <v>19</v>
      </c>
      <c r="I9162">
        <v>61656</v>
      </c>
      <c r="J9162" t="s">
        <v>47</v>
      </c>
      <c r="K9162" t="s">
        <v>4</v>
      </c>
      <c r="L9162">
        <v>319</v>
      </c>
      <c r="M9162" t="s">
        <v>16</v>
      </c>
      <c r="N9162" t="s">
        <v>17</v>
      </c>
      <c r="O9162">
        <v>2750</v>
      </c>
      <c r="P9162" t="s">
        <v>13</v>
      </c>
      <c r="Q9162">
        <v>1</v>
      </c>
      <c r="R9162">
        <v>8</v>
      </c>
      <c r="S9162" t="s">
        <v>34</v>
      </c>
      <c r="T9162" t="s">
        <v>26</v>
      </c>
      <c r="U9162" t="s">
        <v>20</v>
      </c>
      <c r="V9162" t="s">
        <v>21</v>
      </c>
      <c r="W9162" t="s">
        <v>22</v>
      </c>
      <c r="X9162">
        <v>500</v>
      </c>
      <c r="Y9162">
        <v>350</v>
      </c>
      <c r="Z9162">
        <v>0</v>
      </c>
      <c r="AA9162">
        <v>0</v>
      </c>
      <c r="AB9162">
        <v>0</v>
      </c>
      <c r="AC9162">
        <v>1</v>
      </c>
      <c r="AD9162">
        <v>0</v>
      </c>
      <c r="AI9162">
        <f t="shared" si="143"/>
        <v>0</v>
      </c>
    </row>
    <row r="9163" spans="2:35" x14ac:dyDescent="0.2">
      <c r="B9163">
        <v>-1</v>
      </c>
      <c r="C9163">
        <v>-1</v>
      </c>
      <c r="D9163">
        <v>500</v>
      </c>
      <c r="E9163">
        <v>0</v>
      </c>
      <c r="F9163" t="s">
        <v>8</v>
      </c>
      <c r="G9163" t="s">
        <v>9</v>
      </c>
      <c r="H9163">
        <v>20</v>
      </c>
      <c r="I9163">
        <v>63159</v>
      </c>
      <c r="J9163" t="s">
        <v>48</v>
      </c>
      <c r="K9163" t="s">
        <v>4</v>
      </c>
      <c r="L9163">
        <v>319</v>
      </c>
      <c r="M9163" t="s">
        <v>11</v>
      </c>
      <c r="N9163" t="s">
        <v>12</v>
      </c>
      <c r="O9163">
        <v>500</v>
      </c>
      <c r="P9163" t="s">
        <v>13</v>
      </c>
      <c r="AI9163">
        <f t="shared" si="143"/>
        <v>0</v>
      </c>
    </row>
    <row r="9164" spans="2:35" x14ac:dyDescent="0.2">
      <c r="B9164">
        <v>622</v>
      </c>
      <c r="C9164">
        <v>78</v>
      </c>
      <c r="D9164">
        <v>2750</v>
      </c>
      <c r="E9164">
        <v>1000</v>
      </c>
      <c r="F9164" t="s">
        <v>14</v>
      </c>
      <c r="G9164" t="s">
        <v>9</v>
      </c>
      <c r="H9164">
        <v>21</v>
      </c>
      <c r="I9164">
        <v>65910</v>
      </c>
      <c r="J9164" t="s">
        <v>49</v>
      </c>
      <c r="K9164" t="s">
        <v>4</v>
      </c>
      <c r="L9164">
        <v>319</v>
      </c>
      <c r="M9164" t="s">
        <v>16</v>
      </c>
      <c r="N9164" t="s">
        <v>17</v>
      </c>
      <c r="O9164">
        <v>2750</v>
      </c>
      <c r="P9164" t="s">
        <v>13</v>
      </c>
      <c r="Q9164">
        <v>1</v>
      </c>
      <c r="R9164">
        <v>9</v>
      </c>
      <c r="S9164" t="s">
        <v>34</v>
      </c>
      <c r="T9164" t="s">
        <v>35</v>
      </c>
      <c r="U9164" t="s">
        <v>20</v>
      </c>
      <c r="V9164" t="s">
        <v>21</v>
      </c>
      <c r="W9164" t="s">
        <v>22</v>
      </c>
      <c r="X9164">
        <v>500</v>
      </c>
      <c r="Y9164">
        <v>300</v>
      </c>
      <c r="Z9164">
        <v>0</v>
      </c>
      <c r="AA9164">
        <v>0</v>
      </c>
      <c r="AB9164">
        <v>0</v>
      </c>
      <c r="AC9164">
        <v>1</v>
      </c>
      <c r="AD9164">
        <v>0</v>
      </c>
      <c r="AI9164">
        <f t="shared" si="143"/>
        <v>0</v>
      </c>
    </row>
    <row r="9165" spans="2:35" x14ac:dyDescent="0.2">
      <c r="B9165">
        <v>-1</v>
      </c>
      <c r="C9165">
        <v>-1</v>
      </c>
      <c r="D9165">
        <v>500</v>
      </c>
      <c r="E9165">
        <v>0</v>
      </c>
      <c r="F9165" t="s">
        <v>8</v>
      </c>
      <c r="G9165" t="s">
        <v>9</v>
      </c>
      <c r="H9165">
        <v>22</v>
      </c>
      <c r="I9165">
        <v>67413</v>
      </c>
      <c r="J9165" t="s">
        <v>50</v>
      </c>
      <c r="K9165" t="s">
        <v>4</v>
      </c>
      <c r="L9165">
        <v>319</v>
      </c>
      <c r="M9165" t="s">
        <v>11</v>
      </c>
      <c r="N9165" t="s">
        <v>12</v>
      </c>
      <c r="O9165">
        <v>500</v>
      </c>
      <c r="P9165" t="s">
        <v>13</v>
      </c>
      <c r="AI9165">
        <f t="shared" si="143"/>
        <v>0</v>
      </c>
    </row>
    <row r="9166" spans="2:35" x14ac:dyDescent="0.2">
      <c r="B9166">
        <v>575</v>
      </c>
      <c r="C9166">
        <v>78</v>
      </c>
      <c r="D9166">
        <v>2750</v>
      </c>
      <c r="E9166">
        <v>1229.7191439999999</v>
      </c>
      <c r="F9166" t="s">
        <v>14</v>
      </c>
      <c r="G9166" t="s">
        <v>9</v>
      </c>
      <c r="H9166">
        <v>23</v>
      </c>
      <c r="I9166">
        <v>70164</v>
      </c>
      <c r="J9166" t="s">
        <v>51</v>
      </c>
      <c r="K9166" t="s">
        <v>4</v>
      </c>
      <c r="L9166">
        <v>319</v>
      </c>
      <c r="M9166" t="s">
        <v>16</v>
      </c>
      <c r="N9166" t="s">
        <v>17</v>
      </c>
      <c r="O9166">
        <v>2750</v>
      </c>
      <c r="P9166" t="s">
        <v>13</v>
      </c>
      <c r="Q9166">
        <v>1</v>
      </c>
      <c r="R9166">
        <v>10</v>
      </c>
      <c r="S9166" t="s">
        <v>18</v>
      </c>
      <c r="T9166" t="s">
        <v>35</v>
      </c>
      <c r="U9166" t="s">
        <v>20</v>
      </c>
      <c r="V9166" t="s">
        <v>21</v>
      </c>
      <c r="W9166" t="s">
        <v>22</v>
      </c>
      <c r="X9166">
        <v>450</v>
      </c>
      <c r="Y9166">
        <v>300</v>
      </c>
      <c r="Z9166">
        <v>0</v>
      </c>
      <c r="AA9166">
        <v>0</v>
      </c>
      <c r="AB9166">
        <v>1</v>
      </c>
      <c r="AC9166">
        <v>1</v>
      </c>
      <c r="AI9166">
        <f t="shared" si="143"/>
        <v>0</v>
      </c>
    </row>
    <row r="9167" spans="2:35" x14ac:dyDescent="0.2">
      <c r="B9167">
        <v>-1</v>
      </c>
      <c r="C9167">
        <v>-1</v>
      </c>
      <c r="D9167">
        <v>500</v>
      </c>
      <c r="E9167">
        <v>0</v>
      </c>
      <c r="F9167" t="s">
        <v>8</v>
      </c>
      <c r="G9167" t="s">
        <v>9</v>
      </c>
      <c r="H9167">
        <v>24</v>
      </c>
      <c r="I9167">
        <v>71896</v>
      </c>
      <c r="J9167" t="s">
        <v>52</v>
      </c>
      <c r="K9167" t="s">
        <v>4</v>
      </c>
      <c r="L9167">
        <v>319</v>
      </c>
      <c r="M9167" t="s">
        <v>11</v>
      </c>
      <c r="N9167" t="s">
        <v>12</v>
      </c>
      <c r="O9167">
        <v>500</v>
      </c>
      <c r="P9167" t="s">
        <v>13</v>
      </c>
      <c r="AI9167">
        <f t="shared" si="143"/>
        <v>0</v>
      </c>
    </row>
    <row r="9168" spans="2:35" x14ac:dyDescent="0.2">
      <c r="B9168">
        <v>649</v>
      </c>
      <c r="C9168">
        <v>78</v>
      </c>
      <c r="D9168">
        <v>2750</v>
      </c>
      <c r="E9168">
        <v>1000</v>
      </c>
      <c r="F9168" t="s">
        <v>14</v>
      </c>
      <c r="G9168" t="s">
        <v>9</v>
      </c>
      <c r="H9168">
        <v>25</v>
      </c>
      <c r="I9168">
        <v>74647</v>
      </c>
      <c r="J9168" t="s">
        <v>53</v>
      </c>
      <c r="K9168" t="s">
        <v>4</v>
      </c>
      <c r="L9168">
        <v>319</v>
      </c>
      <c r="M9168" t="s">
        <v>16</v>
      </c>
      <c r="N9168" t="s">
        <v>17</v>
      </c>
      <c r="O9168">
        <v>2750</v>
      </c>
      <c r="P9168" t="s">
        <v>13</v>
      </c>
      <c r="Q9168">
        <v>1</v>
      </c>
      <c r="R9168">
        <v>11</v>
      </c>
      <c r="S9168" t="s">
        <v>18</v>
      </c>
      <c r="T9168" t="s">
        <v>35</v>
      </c>
      <c r="U9168" t="s">
        <v>20</v>
      </c>
      <c r="V9168" t="s">
        <v>21</v>
      </c>
      <c r="W9168" t="s">
        <v>22</v>
      </c>
      <c r="X9168">
        <v>450</v>
      </c>
      <c r="Y9168">
        <v>300</v>
      </c>
      <c r="Z9168">
        <v>0</v>
      </c>
      <c r="AA9168">
        <v>0</v>
      </c>
      <c r="AB9168">
        <v>1</v>
      </c>
      <c r="AC9168">
        <v>1</v>
      </c>
      <c r="AI9168">
        <f t="shared" si="143"/>
        <v>0</v>
      </c>
    </row>
    <row r="9169" spans="1:35" x14ac:dyDescent="0.2">
      <c r="B9169">
        <v>-1</v>
      </c>
      <c r="C9169">
        <v>-1</v>
      </c>
      <c r="D9169">
        <v>500</v>
      </c>
      <c r="E9169">
        <v>0</v>
      </c>
      <c r="F9169" t="s">
        <v>8</v>
      </c>
      <c r="G9169" t="s">
        <v>9</v>
      </c>
      <c r="H9169">
        <v>26</v>
      </c>
      <c r="I9169">
        <v>76151</v>
      </c>
      <c r="J9169" t="s">
        <v>54</v>
      </c>
      <c r="K9169" t="s">
        <v>4</v>
      </c>
      <c r="L9169">
        <v>319</v>
      </c>
      <c r="M9169" t="s">
        <v>11</v>
      </c>
      <c r="N9169" t="s">
        <v>12</v>
      </c>
      <c r="O9169">
        <v>500</v>
      </c>
      <c r="P9169" t="s">
        <v>13</v>
      </c>
      <c r="AI9169">
        <f t="shared" si="143"/>
        <v>0</v>
      </c>
    </row>
    <row r="9170" spans="1:35" x14ac:dyDescent="0.2">
      <c r="B9170">
        <v>489</v>
      </c>
      <c r="C9170">
        <v>77</v>
      </c>
      <c r="D9170">
        <v>2750</v>
      </c>
      <c r="E9170">
        <v>1000</v>
      </c>
      <c r="F9170" t="s">
        <v>14</v>
      </c>
      <c r="G9170" t="s">
        <v>9</v>
      </c>
      <c r="H9170">
        <v>27</v>
      </c>
      <c r="I9170">
        <v>78902</v>
      </c>
      <c r="J9170" t="s">
        <v>55</v>
      </c>
      <c r="K9170" t="s">
        <v>4</v>
      </c>
      <c r="L9170">
        <v>319</v>
      </c>
      <c r="M9170" t="s">
        <v>64</v>
      </c>
      <c r="N9170" t="s">
        <v>17</v>
      </c>
      <c r="O9170">
        <v>2750</v>
      </c>
      <c r="P9170" t="s">
        <v>13</v>
      </c>
      <c r="Q9170">
        <v>1</v>
      </c>
      <c r="R9170">
        <v>12</v>
      </c>
      <c r="S9170" t="s">
        <v>18</v>
      </c>
      <c r="T9170" t="s">
        <v>26</v>
      </c>
      <c r="U9170" t="s">
        <v>65</v>
      </c>
      <c r="V9170" t="s">
        <v>21</v>
      </c>
      <c r="W9170" t="s">
        <v>22</v>
      </c>
      <c r="X9170">
        <v>450</v>
      </c>
      <c r="Y9170">
        <v>300</v>
      </c>
      <c r="Z9170">
        <v>0</v>
      </c>
      <c r="AA9170">
        <v>0</v>
      </c>
      <c r="AB9170">
        <v>1</v>
      </c>
      <c r="AC9170">
        <v>1</v>
      </c>
      <c r="AI9170">
        <f t="shared" si="143"/>
        <v>0</v>
      </c>
    </row>
    <row r="9171" spans="1:35" x14ac:dyDescent="0.2">
      <c r="B9171">
        <v>-1</v>
      </c>
      <c r="C9171">
        <v>-1</v>
      </c>
      <c r="D9171">
        <v>500</v>
      </c>
      <c r="E9171">
        <v>0</v>
      </c>
      <c r="F9171" t="s">
        <v>8</v>
      </c>
      <c r="G9171" t="s">
        <v>9</v>
      </c>
      <c r="H9171">
        <v>28</v>
      </c>
      <c r="I9171">
        <v>80405</v>
      </c>
      <c r="J9171" t="s">
        <v>56</v>
      </c>
      <c r="K9171" t="s">
        <v>4</v>
      </c>
      <c r="L9171">
        <v>319</v>
      </c>
      <c r="M9171" t="s">
        <v>11</v>
      </c>
      <c r="N9171" t="s">
        <v>12</v>
      </c>
      <c r="O9171">
        <v>500</v>
      </c>
      <c r="P9171" t="s">
        <v>13</v>
      </c>
      <c r="AI9171">
        <f t="shared" si="143"/>
        <v>0</v>
      </c>
    </row>
    <row r="9172" spans="1:35" x14ac:dyDescent="0.2">
      <c r="B9172">
        <v>621</v>
      </c>
      <c r="C9172">
        <v>78</v>
      </c>
      <c r="D9172">
        <v>2750</v>
      </c>
      <c r="E9172">
        <v>1718.052324</v>
      </c>
      <c r="F9172" t="s">
        <v>14</v>
      </c>
      <c r="G9172" t="s">
        <v>9</v>
      </c>
      <c r="H9172">
        <v>29</v>
      </c>
      <c r="I9172">
        <v>83157</v>
      </c>
      <c r="J9172" t="s">
        <v>57</v>
      </c>
      <c r="K9172" t="s">
        <v>4</v>
      </c>
      <c r="L9172">
        <v>319</v>
      </c>
      <c r="M9172" t="s">
        <v>64</v>
      </c>
      <c r="N9172" t="s">
        <v>17</v>
      </c>
      <c r="O9172">
        <v>2750</v>
      </c>
      <c r="P9172" t="s">
        <v>13</v>
      </c>
      <c r="Q9172">
        <v>1</v>
      </c>
      <c r="R9172">
        <v>13</v>
      </c>
      <c r="S9172" t="s">
        <v>34</v>
      </c>
      <c r="T9172" t="s">
        <v>35</v>
      </c>
      <c r="U9172" t="s">
        <v>65</v>
      </c>
      <c r="V9172" t="s">
        <v>21</v>
      </c>
      <c r="W9172" t="s">
        <v>22</v>
      </c>
      <c r="X9172">
        <v>450</v>
      </c>
      <c r="Y9172">
        <v>300</v>
      </c>
      <c r="Z9172">
        <v>0</v>
      </c>
      <c r="AA9172">
        <v>0</v>
      </c>
      <c r="AB9172">
        <v>0</v>
      </c>
      <c r="AC9172">
        <v>1</v>
      </c>
      <c r="AD9172">
        <v>0</v>
      </c>
      <c r="AI9172">
        <f t="shared" si="143"/>
        <v>0</v>
      </c>
    </row>
    <row r="9173" spans="1:35" x14ac:dyDescent="0.2">
      <c r="B9173">
        <v>-1</v>
      </c>
      <c r="C9173">
        <v>-1</v>
      </c>
      <c r="D9173">
        <v>500</v>
      </c>
      <c r="E9173">
        <v>0</v>
      </c>
      <c r="F9173" t="s">
        <v>8</v>
      </c>
      <c r="G9173" t="s">
        <v>9</v>
      </c>
      <c r="H9173">
        <v>30</v>
      </c>
      <c r="I9173">
        <v>85378</v>
      </c>
      <c r="J9173" t="s">
        <v>58</v>
      </c>
      <c r="K9173" t="s">
        <v>4</v>
      </c>
      <c r="L9173">
        <v>319</v>
      </c>
      <c r="M9173" t="s">
        <v>11</v>
      </c>
      <c r="N9173" t="s">
        <v>12</v>
      </c>
      <c r="O9173">
        <v>500</v>
      </c>
      <c r="P9173" t="s">
        <v>13</v>
      </c>
      <c r="AI9173">
        <f t="shared" si="143"/>
        <v>0</v>
      </c>
    </row>
    <row r="9174" spans="1:35" x14ac:dyDescent="0.2">
      <c r="B9174">
        <v>521</v>
      </c>
      <c r="C9174">
        <v>78</v>
      </c>
      <c r="D9174">
        <v>2750</v>
      </c>
      <c r="E9174">
        <v>1000</v>
      </c>
      <c r="F9174" t="s">
        <v>14</v>
      </c>
      <c r="G9174" t="s">
        <v>9</v>
      </c>
      <c r="H9174">
        <v>31</v>
      </c>
      <c r="I9174">
        <v>88129</v>
      </c>
      <c r="J9174" t="s">
        <v>59</v>
      </c>
      <c r="K9174" t="s">
        <v>4</v>
      </c>
      <c r="L9174">
        <v>319</v>
      </c>
      <c r="M9174" t="s">
        <v>64</v>
      </c>
      <c r="N9174" t="s">
        <v>17</v>
      </c>
      <c r="O9174">
        <v>2750</v>
      </c>
      <c r="P9174" t="s">
        <v>13</v>
      </c>
      <c r="Q9174">
        <v>1</v>
      </c>
      <c r="R9174">
        <v>14</v>
      </c>
      <c r="S9174" t="s">
        <v>18</v>
      </c>
      <c r="T9174" t="s">
        <v>35</v>
      </c>
      <c r="U9174" t="s">
        <v>65</v>
      </c>
      <c r="V9174" t="s">
        <v>21</v>
      </c>
      <c r="W9174" t="s">
        <v>22</v>
      </c>
      <c r="X9174">
        <v>400</v>
      </c>
      <c r="Y9174">
        <v>300</v>
      </c>
      <c r="Z9174">
        <v>0</v>
      </c>
      <c r="AA9174">
        <v>0</v>
      </c>
      <c r="AB9174">
        <v>1</v>
      </c>
      <c r="AC9174">
        <v>1</v>
      </c>
      <c r="AI9174">
        <f t="shared" si="143"/>
        <v>0</v>
      </c>
    </row>
    <row r="9175" spans="1:35" x14ac:dyDescent="0.2">
      <c r="B9175">
        <v>-1</v>
      </c>
      <c r="C9175">
        <v>-1</v>
      </c>
      <c r="D9175">
        <v>500</v>
      </c>
      <c r="E9175">
        <v>0</v>
      </c>
      <c r="F9175" t="s">
        <v>8</v>
      </c>
      <c r="G9175" t="s">
        <v>9</v>
      </c>
      <c r="H9175">
        <v>32</v>
      </c>
      <c r="I9175">
        <v>89632</v>
      </c>
      <c r="J9175" t="s">
        <v>60</v>
      </c>
      <c r="K9175" t="s">
        <v>4</v>
      </c>
      <c r="L9175">
        <v>319</v>
      </c>
      <c r="M9175" t="s">
        <v>11</v>
      </c>
      <c r="N9175" t="s">
        <v>12</v>
      </c>
      <c r="O9175">
        <v>500</v>
      </c>
      <c r="P9175" t="s">
        <v>13</v>
      </c>
      <c r="AI9175">
        <f t="shared" si="143"/>
        <v>0</v>
      </c>
    </row>
    <row r="9176" spans="1:35" x14ac:dyDescent="0.2">
      <c r="B9176">
        <v>497</v>
      </c>
      <c r="C9176">
        <v>77</v>
      </c>
      <c r="D9176">
        <v>2750</v>
      </c>
      <c r="E9176">
        <v>2933.728584</v>
      </c>
      <c r="F9176" t="s">
        <v>14</v>
      </c>
      <c r="G9176" t="s">
        <v>9</v>
      </c>
      <c r="H9176">
        <v>33</v>
      </c>
      <c r="I9176">
        <v>92384</v>
      </c>
      <c r="J9176" t="s">
        <v>61</v>
      </c>
      <c r="K9176" t="s">
        <v>4</v>
      </c>
      <c r="L9176">
        <v>319</v>
      </c>
      <c r="M9176" t="s">
        <v>40</v>
      </c>
      <c r="N9176" t="s">
        <v>17</v>
      </c>
      <c r="O9176">
        <v>2750</v>
      </c>
      <c r="P9176" t="s">
        <v>13</v>
      </c>
      <c r="Q9176">
        <v>1</v>
      </c>
      <c r="R9176">
        <v>15</v>
      </c>
      <c r="S9176" t="s">
        <v>18</v>
      </c>
      <c r="T9176" t="s">
        <v>26</v>
      </c>
      <c r="U9176" t="s">
        <v>41</v>
      </c>
      <c r="V9176" t="s">
        <v>21</v>
      </c>
      <c r="W9176" t="s">
        <v>22</v>
      </c>
      <c r="X9176">
        <v>400</v>
      </c>
      <c r="Y9176">
        <v>300</v>
      </c>
      <c r="Z9176">
        <v>0</v>
      </c>
      <c r="AA9176">
        <v>0</v>
      </c>
      <c r="AB9176">
        <v>1</v>
      </c>
      <c r="AC9176">
        <v>1</v>
      </c>
      <c r="AI9176">
        <f t="shared" si="143"/>
        <v>0</v>
      </c>
    </row>
    <row r="9177" spans="1:35" x14ac:dyDescent="0.2">
      <c r="B9177">
        <v>-1</v>
      </c>
      <c r="C9177">
        <v>-1</v>
      </c>
      <c r="D9177">
        <v>500</v>
      </c>
      <c r="E9177">
        <v>0</v>
      </c>
      <c r="F9177" t="s">
        <v>8</v>
      </c>
      <c r="G9177" t="s">
        <v>9</v>
      </c>
      <c r="H9177">
        <v>34</v>
      </c>
      <c r="I9177">
        <v>95820</v>
      </c>
      <c r="J9177" t="s">
        <v>62</v>
      </c>
      <c r="K9177" t="s">
        <v>4</v>
      </c>
      <c r="L9177">
        <v>319</v>
      </c>
      <c r="M9177" t="s">
        <v>11</v>
      </c>
      <c r="N9177" t="s">
        <v>12</v>
      </c>
      <c r="O9177">
        <v>500</v>
      </c>
      <c r="P9177" t="s">
        <v>13</v>
      </c>
      <c r="AI9177">
        <f t="shared" si="143"/>
        <v>0</v>
      </c>
    </row>
    <row r="9178" spans="1:35" x14ac:dyDescent="0.2">
      <c r="B9178">
        <v>563</v>
      </c>
      <c r="C9178">
        <v>77</v>
      </c>
      <c r="D9178">
        <v>2750</v>
      </c>
      <c r="E9178">
        <v>1000</v>
      </c>
      <c r="F9178" t="s">
        <v>14</v>
      </c>
      <c r="G9178" t="s">
        <v>9</v>
      </c>
      <c r="H9178">
        <v>35</v>
      </c>
      <c r="I9178">
        <v>98572</v>
      </c>
      <c r="J9178" t="s">
        <v>63</v>
      </c>
      <c r="K9178" t="s">
        <v>4</v>
      </c>
      <c r="L9178">
        <v>319</v>
      </c>
      <c r="M9178" t="s">
        <v>25</v>
      </c>
      <c r="N9178" t="s">
        <v>17</v>
      </c>
      <c r="O9178">
        <v>2750</v>
      </c>
      <c r="P9178" t="s">
        <v>13</v>
      </c>
      <c r="Q9178">
        <v>1</v>
      </c>
      <c r="R9178">
        <v>16</v>
      </c>
      <c r="S9178" t="s">
        <v>18</v>
      </c>
      <c r="T9178" t="s">
        <v>26</v>
      </c>
      <c r="U9178" t="s">
        <v>27</v>
      </c>
      <c r="V9178" t="s">
        <v>21</v>
      </c>
      <c r="W9178" t="s">
        <v>22</v>
      </c>
      <c r="X9178">
        <v>400</v>
      </c>
      <c r="Y9178">
        <v>300</v>
      </c>
      <c r="Z9178">
        <v>0</v>
      </c>
      <c r="AA9178">
        <v>0</v>
      </c>
      <c r="AB9178">
        <v>1</v>
      </c>
      <c r="AC9178">
        <v>1</v>
      </c>
      <c r="AI9178">
        <f t="shared" si="143"/>
        <v>0</v>
      </c>
    </row>
    <row r="9179" spans="1:35" x14ac:dyDescent="0.2">
      <c r="B9179">
        <v>-1</v>
      </c>
      <c r="C9179">
        <v>-1</v>
      </c>
      <c r="D9179">
        <v>500</v>
      </c>
      <c r="E9179">
        <v>0</v>
      </c>
      <c r="F9179" t="s">
        <v>8</v>
      </c>
      <c r="G9179" t="s">
        <v>9</v>
      </c>
      <c r="H9179">
        <v>36</v>
      </c>
      <c r="I9179">
        <v>100075</v>
      </c>
      <c r="J9179" t="s">
        <v>66</v>
      </c>
      <c r="K9179" t="s">
        <v>4</v>
      </c>
      <c r="L9179">
        <v>319</v>
      </c>
      <c r="M9179" t="s">
        <v>11</v>
      </c>
      <c r="N9179" t="s">
        <v>12</v>
      </c>
      <c r="O9179">
        <v>500</v>
      </c>
      <c r="P9179" t="s">
        <v>13</v>
      </c>
      <c r="AI9179">
        <f t="shared" si="143"/>
        <v>0</v>
      </c>
    </row>
    <row r="9180" spans="1:35" x14ac:dyDescent="0.2">
      <c r="B9180">
        <v>571</v>
      </c>
      <c r="C9180">
        <v>77</v>
      </c>
      <c r="D9180">
        <v>2750</v>
      </c>
      <c r="E9180">
        <v>1000</v>
      </c>
      <c r="F9180" t="s">
        <v>14</v>
      </c>
      <c r="G9180" t="s">
        <v>9</v>
      </c>
      <c r="H9180">
        <v>37</v>
      </c>
      <c r="I9180">
        <v>102827</v>
      </c>
      <c r="J9180" t="s">
        <v>67</v>
      </c>
      <c r="K9180" t="s">
        <v>4</v>
      </c>
      <c r="L9180">
        <v>319</v>
      </c>
      <c r="M9180" t="s">
        <v>16</v>
      </c>
      <c r="N9180" t="s">
        <v>17</v>
      </c>
      <c r="O9180">
        <v>2750</v>
      </c>
      <c r="P9180" t="s">
        <v>13</v>
      </c>
      <c r="Q9180">
        <v>1</v>
      </c>
      <c r="R9180">
        <v>17</v>
      </c>
      <c r="S9180" t="s">
        <v>18</v>
      </c>
      <c r="T9180" t="s">
        <v>26</v>
      </c>
      <c r="U9180" t="s">
        <v>20</v>
      </c>
      <c r="V9180" t="s">
        <v>21</v>
      </c>
      <c r="W9180" t="s">
        <v>22</v>
      </c>
      <c r="X9180">
        <v>400</v>
      </c>
      <c r="Y9180">
        <v>300</v>
      </c>
      <c r="Z9180">
        <v>0</v>
      </c>
      <c r="AA9180">
        <v>0</v>
      </c>
      <c r="AB9180">
        <v>1</v>
      </c>
      <c r="AC9180">
        <v>1</v>
      </c>
      <c r="AI9180">
        <f t="shared" si="143"/>
        <v>0</v>
      </c>
    </row>
    <row r="9181" spans="1:35" x14ac:dyDescent="0.2">
      <c r="B9181">
        <v>-1</v>
      </c>
      <c r="C9181">
        <v>-1</v>
      </c>
      <c r="D9181">
        <v>500</v>
      </c>
      <c r="E9181">
        <v>0</v>
      </c>
      <c r="F9181" t="s">
        <v>8</v>
      </c>
      <c r="G9181" t="s">
        <v>9</v>
      </c>
      <c r="H9181">
        <v>38</v>
      </c>
      <c r="I9181">
        <v>104330</v>
      </c>
      <c r="J9181" t="s">
        <v>68</v>
      </c>
      <c r="K9181" t="s">
        <v>4</v>
      </c>
      <c r="L9181">
        <v>319</v>
      </c>
      <c r="M9181" t="s">
        <v>11</v>
      </c>
      <c r="N9181" t="s">
        <v>12</v>
      </c>
      <c r="O9181">
        <v>500</v>
      </c>
      <c r="P9181" t="s">
        <v>13</v>
      </c>
      <c r="AI9181">
        <f t="shared" si="143"/>
        <v>0</v>
      </c>
    </row>
    <row r="9182" spans="1:35" x14ac:dyDescent="0.2">
      <c r="B9182">
        <v>592</v>
      </c>
      <c r="C9182">
        <v>77</v>
      </c>
      <c r="D9182">
        <v>2750</v>
      </c>
      <c r="E9182">
        <v>2298.3386740000001</v>
      </c>
      <c r="F9182" t="s">
        <v>14</v>
      </c>
      <c r="G9182" t="s">
        <v>9</v>
      </c>
      <c r="H9182">
        <v>39</v>
      </c>
      <c r="I9182">
        <v>107081</v>
      </c>
      <c r="J9182" t="s">
        <v>69</v>
      </c>
      <c r="K9182" t="s">
        <v>4</v>
      </c>
      <c r="L9182">
        <v>319</v>
      </c>
      <c r="M9182" t="s">
        <v>64</v>
      </c>
      <c r="N9182" t="s">
        <v>17</v>
      </c>
      <c r="O9182">
        <v>2750</v>
      </c>
      <c r="P9182" t="s">
        <v>13</v>
      </c>
      <c r="Q9182">
        <v>1</v>
      </c>
      <c r="R9182">
        <v>18</v>
      </c>
      <c r="S9182" t="s">
        <v>18</v>
      </c>
      <c r="T9182" t="s">
        <v>26</v>
      </c>
      <c r="U9182" t="s">
        <v>65</v>
      </c>
      <c r="V9182" t="s">
        <v>21</v>
      </c>
      <c r="W9182" t="s">
        <v>22</v>
      </c>
      <c r="X9182">
        <v>400</v>
      </c>
      <c r="Y9182">
        <v>300</v>
      </c>
      <c r="Z9182">
        <v>0</v>
      </c>
      <c r="AA9182">
        <v>0</v>
      </c>
      <c r="AB9182">
        <v>1</v>
      </c>
      <c r="AC9182">
        <v>1</v>
      </c>
      <c r="AI9182">
        <f t="shared" si="143"/>
        <v>0</v>
      </c>
    </row>
    <row r="9183" spans="1:35" x14ac:dyDescent="0.2">
      <c r="B9183">
        <v>2775</v>
      </c>
      <c r="C9183">
        <v>13</v>
      </c>
      <c r="D9183">
        <v>2775</v>
      </c>
      <c r="E9183">
        <v>0</v>
      </c>
      <c r="F9183" t="s">
        <v>70</v>
      </c>
      <c r="G9183" t="s">
        <v>9</v>
      </c>
      <c r="H9183">
        <v>40</v>
      </c>
      <c r="I9183">
        <v>112157</v>
      </c>
      <c r="J9183" t="s">
        <v>71</v>
      </c>
      <c r="K9183" t="s">
        <v>4</v>
      </c>
      <c r="L9183">
        <v>319</v>
      </c>
      <c r="M9183" t="s">
        <v>72</v>
      </c>
      <c r="N9183">
        <v>13</v>
      </c>
      <c r="O9183">
        <v>2775</v>
      </c>
      <c r="AI9183">
        <f t="shared" si="143"/>
        <v>0</v>
      </c>
    </row>
    <row r="9184" spans="1:35" x14ac:dyDescent="0.2">
      <c r="A9184" t="s">
        <v>73</v>
      </c>
      <c r="B9184">
        <v>40095</v>
      </c>
      <c r="C9184">
        <v>13</v>
      </c>
      <c r="D9184">
        <v>40095</v>
      </c>
      <c r="E9184">
        <v>0</v>
      </c>
      <c r="F9184" t="s">
        <v>74</v>
      </c>
      <c r="G9184" t="s">
        <v>2</v>
      </c>
      <c r="H9184">
        <v>41</v>
      </c>
      <c r="I9184">
        <v>152252</v>
      </c>
      <c r="J9184" t="s">
        <v>75</v>
      </c>
      <c r="K9184" t="s">
        <v>4</v>
      </c>
      <c r="L9184">
        <v>319</v>
      </c>
      <c r="AI9184">
        <f t="shared" si="143"/>
        <v>0</v>
      </c>
    </row>
    <row r="9185" spans="2:35" x14ac:dyDescent="0.2">
      <c r="B9185">
        <v>-1</v>
      </c>
      <c r="C9185">
        <v>-1</v>
      </c>
      <c r="D9185">
        <v>500</v>
      </c>
      <c r="E9185">
        <v>0</v>
      </c>
      <c r="F9185" t="s">
        <v>8</v>
      </c>
      <c r="G9185" t="s">
        <v>9</v>
      </c>
      <c r="H9185">
        <v>42</v>
      </c>
      <c r="I9185">
        <v>152753</v>
      </c>
      <c r="J9185" t="s">
        <v>76</v>
      </c>
      <c r="K9185" t="s">
        <v>4</v>
      </c>
      <c r="L9185">
        <v>319</v>
      </c>
      <c r="M9185" t="s">
        <v>11</v>
      </c>
      <c r="N9185" t="s">
        <v>12</v>
      </c>
      <c r="O9185">
        <v>500</v>
      </c>
      <c r="P9185" t="s">
        <v>13</v>
      </c>
      <c r="AI9185">
        <f t="shared" si="143"/>
        <v>0</v>
      </c>
    </row>
    <row r="9186" spans="2:35" x14ac:dyDescent="0.2">
      <c r="B9186">
        <v>544</v>
      </c>
      <c r="C9186">
        <v>77</v>
      </c>
      <c r="D9186">
        <v>2750</v>
      </c>
      <c r="E9186">
        <v>1643.3535690000001</v>
      </c>
      <c r="F9186" t="s">
        <v>14</v>
      </c>
      <c r="G9186" t="s">
        <v>77</v>
      </c>
      <c r="H9186">
        <v>43</v>
      </c>
      <c r="I9186">
        <v>155505</v>
      </c>
      <c r="J9186" t="s">
        <v>78</v>
      </c>
      <c r="K9186" t="s">
        <v>4</v>
      </c>
      <c r="L9186">
        <v>319</v>
      </c>
      <c r="M9186" t="s">
        <v>25</v>
      </c>
      <c r="N9186" t="s">
        <v>17</v>
      </c>
      <c r="O9186">
        <v>2750</v>
      </c>
      <c r="P9186" t="s">
        <v>13</v>
      </c>
      <c r="Q9186">
        <v>1</v>
      </c>
      <c r="R9186">
        <v>19</v>
      </c>
      <c r="S9186" t="s">
        <v>18</v>
      </c>
      <c r="T9186" t="s">
        <v>19</v>
      </c>
      <c r="U9186" t="s">
        <v>27</v>
      </c>
      <c r="V9186" t="s">
        <v>21</v>
      </c>
      <c r="W9186" t="s">
        <v>22</v>
      </c>
      <c r="X9186">
        <v>400</v>
      </c>
      <c r="Y9186">
        <v>300</v>
      </c>
      <c r="Z9186">
        <v>0</v>
      </c>
      <c r="AA9186">
        <v>0</v>
      </c>
      <c r="AB9186">
        <v>0</v>
      </c>
      <c r="AE9186" t="s">
        <v>82</v>
      </c>
      <c r="AF9186" t="s">
        <v>18</v>
      </c>
      <c r="AG9186">
        <v>-1</v>
      </c>
      <c r="AI9186">
        <f t="shared" si="143"/>
        <v>0</v>
      </c>
    </row>
    <row r="9187" spans="2:35" x14ac:dyDescent="0.2">
      <c r="B9187">
        <v>-1</v>
      </c>
      <c r="C9187">
        <v>-1</v>
      </c>
      <c r="D9187">
        <v>500</v>
      </c>
      <c r="E9187">
        <v>0</v>
      </c>
      <c r="F9187" t="s">
        <v>8</v>
      </c>
      <c r="G9187" t="s">
        <v>9</v>
      </c>
      <c r="H9187">
        <v>44</v>
      </c>
      <c r="I9187">
        <v>157652</v>
      </c>
      <c r="J9187" t="s">
        <v>80</v>
      </c>
      <c r="K9187" t="s">
        <v>4</v>
      </c>
      <c r="L9187">
        <v>319</v>
      </c>
      <c r="M9187" t="s">
        <v>11</v>
      </c>
      <c r="N9187" t="s">
        <v>12</v>
      </c>
      <c r="O9187">
        <v>500</v>
      </c>
      <c r="P9187" t="s">
        <v>13</v>
      </c>
      <c r="AI9187">
        <f t="shared" si="143"/>
        <v>0</v>
      </c>
    </row>
    <row r="9188" spans="2:35" x14ac:dyDescent="0.2">
      <c r="B9188">
        <v>504</v>
      </c>
      <c r="C9188">
        <v>77</v>
      </c>
      <c r="D9188">
        <v>2750</v>
      </c>
      <c r="E9188">
        <v>2128.79306</v>
      </c>
      <c r="F9188" t="s">
        <v>14</v>
      </c>
      <c r="G9188" t="s">
        <v>77</v>
      </c>
      <c r="H9188">
        <v>45</v>
      </c>
      <c r="I9188">
        <v>160404</v>
      </c>
      <c r="J9188" t="s">
        <v>81</v>
      </c>
      <c r="K9188" t="s">
        <v>4</v>
      </c>
      <c r="L9188">
        <v>319</v>
      </c>
      <c r="M9188" t="s">
        <v>30</v>
      </c>
      <c r="N9188" t="s">
        <v>17</v>
      </c>
      <c r="O9188">
        <v>2750</v>
      </c>
      <c r="P9188" t="s">
        <v>13</v>
      </c>
      <c r="Q9188">
        <v>1</v>
      </c>
      <c r="R9188">
        <v>20</v>
      </c>
      <c r="S9188" t="s">
        <v>34</v>
      </c>
      <c r="T9188" t="s">
        <v>26</v>
      </c>
      <c r="U9188" t="s">
        <v>31</v>
      </c>
      <c r="V9188" t="s">
        <v>21</v>
      </c>
      <c r="W9188" t="s">
        <v>22</v>
      </c>
      <c r="X9188">
        <v>400</v>
      </c>
      <c r="Y9188">
        <v>300</v>
      </c>
      <c r="Z9188">
        <v>0</v>
      </c>
      <c r="AA9188">
        <v>2450</v>
      </c>
      <c r="AB9188">
        <v>0</v>
      </c>
      <c r="AC9188">
        <v>1</v>
      </c>
      <c r="AD9188">
        <v>0</v>
      </c>
      <c r="AE9188" t="s">
        <v>95</v>
      </c>
      <c r="AF9188" t="s">
        <v>34</v>
      </c>
      <c r="AG9188">
        <v>2450</v>
      </c>
      <c r="AH9188">
        <v>300</v>
      </c>
      <c r="AI9188">
        <f t="shared" si="143"/>
        <v>0</v>
      </c>
    </row>
    <row r="9189" spans="2:35" x14ac:dyDescent="0.2">
      <c r="B9189">
        <v>-1</v>
      </c>
      <c r="C9189">
        <v>-1</v>
      </c>
      <c r="D9189">
        <v>500</v>
      </c>
      <c r="E9189">
        <v>0</v>
      </c>
      <c r="F9189" t="s">
        <v>8</v>
      </c>
      <c r="G9189" t="s">
        <v>9</v>
      </c>
      <c r="H9189">
        <v>46</v>
      </c>
      <c r="I9189">
        <v>163037</v>
      </c>
      <c r="J9189" t="s">
        <v>83</v>
      </c>
      <c r="K9189" t="s">
        <v>4</v>
      </c>
      <c r="L9189">
        <v>319</v>
      </c>
      <c r="M9189" t="s">
        <v>11</v>
      </c>
      <c r="N9189" t="s">
        <v>12</v>
      </c>
      <c r="O9189">
        <v>500</v>
      </c>
      <c r="P9189" t="s">
        <v>13</v>
      </c>
      <c r="AI9189">
        <f t="shared" si="143"/>
        <v>0</v>
      </c>
    </row>
    <row r="9190" spans="2:35" x14ac:dyDescent="0.2">
      <c r="B9190">
        <v>521</v>
      </c>
      <c r="C9190">
        <v>77</v>
      </c>
      <c r="D9190">
        <v>2750</v>
      </c>
      <c r="E9190">
        <v>1378.104705</v>
      </c>
      <c r="F9190" t="s">
        <v>14</v>
      </c>
      <c r="G9190" t="s">
        <v>77</v>
      </c>
      <c r="H9190">
        <v>47</v>
      </c>
      <c r="I9190">
        <v>165789</v>
      </c>
      <c r="J9190" t="s">
        <v>84</v>
      </c>
      <c r="K9190" t="s">
        <v>4</v>
      </c>
      <c r="L9190">
        <v>319</v>
      </c>
      <c r="M9190" t="s">
        <v>25</v>
      </c>
      <c r="N9190" t="s">
        <v>17</v>
      </c>
      <c r="O9190">
        <v>2750</v>
      </c>
      <c r="P9190" t="s">
        <v>13</v>
      </c>
      <c r="Q9190">
        <v>1</v>
      </c>
      <c r="R9190">
        <v>21</v>
      </c>
      <c r="S9190" t="s">
        <v>18</v>
      </c>
      <c r="T9190" t="s">
        <v>26</v>
      </c>
      <c r="U9190" t="s">
        <v>27</v>
      </c>
      <c r="V9190" t="s">
        <v>21</v>
      </c>
      <c r="W9190" t="s">
        <v>22</v>
      </c>
      <c r="X9190">
        <v>400</v>
      </c>
      <c r="Y9190">
        <v>250</v>
      </c>
      <c r="Z9190">
        <v>0</v>
      </c>
      <c r="AA9190">
        <v>2500</v>
      </c>
      <c r="AB9190">
        <v>1</v>
      </c>
      <c r="AC9190">
        <v>1</v>
      </c>
      <c r="AE9190" t="s">
        <v>82</v>
      </c>
      <c r="AF9190" t="s">
        <v>18</v>
      </c>
      <c r="AG9190">
        <v>2500</v>
      </c>
      <c r="AH9190">
        <v>250</v>
      </c>
      <c r="AI9190">
        <f t="shared" si="143"/>
        <v>0</v>
      </c>
    </row>
    <row r="9191" spans="2:35" x14ac:dyDescent="0.2">
      <c r="B9191">
        <v>-1</v>
      </c>
      <c r="C9191">
        <v>-1</v>
      </c>
      <c r="D9191">
        <v>500</v>
      </c>
      <c r="E9191">
        <v>0</v>
      </c>
      <c r="F9191" t="s">
        <v>8</v>
      </c>
      <c r="G9191" t="s">
        <v>9</v>
      </c>
      <c r="H9191">
        <v>48</v>
      </c>
      <c r="I9191">
        <v>167670</v>
      </c>
      <c r="J9191" t="s">
        <v>86</v>
      </c>
      <c r="K9191" t="s">
        <v>4</v>
      </c>
      <c r="L9191">
        <v>319</v>
      </c>
      <c r="M9191" t="s">
        <v>11</v>
      </c>
      <c r="N9191" t="s">
        <v>12</v>
      </c>
      <c r="O9191">
        <v>500</v>
      </c>
      <c r="P9191" t="s">
        <v>13</v>
      </c>
      <c r="AI9191">
        <f t="shared" si="143"/>
        <v>0</v>
      </c>
    </row>
    <row r="9192" spans="2:35" x14ac:dyDescent="0.2">
      <c r="B9192">
        <v>623</v>
      </c>
      <c r="C9192">
        <v>77</v>
      </c>
      <c r="D9192">
        <v>2750</v>
      </c>
      <c r="E9192">
        <v>2165.9894880000002</v>
      </c>
      <c r="F9192" t="s">
        <v>14</v>
      </c>
      <c r="G9192" t="s">
        <v>77</v>
      </c>
      <c r="H9192">
        <v>49</v>
      </c>
      <c r="I9192">
        <v>170422</v>
      </c>
      <c r="J9192" t="s">
        <v>87</v>
      </c>
      <c r="K9192" t="s">
        <v>4</v>
      </c>
      <c r="L9192">
        <v>319</v>
      </c>
      <c r="M9192" t="s">
        <v>64</v>
      </c>
      <c r="N9192" t="s">
        <v>17</v>
      </c>
      <c r="O9192">
        <v>2750</v>
      </c>
      <c r="P9192" t="s">
        <v>13</v>
      </c>
      <c r="Q9192">
        <v>1</v>
      </c>
      <c r="R9192">
        <v>22</v>
      </c>
      <c r="S9192" t="s">
        <v>18</v>
      </c>
      <c r="T9192" t="s">
        <v>26</v>
      </c>
      <c r="U9192" t="s">
        <v>65</v>
      </c>
      <c r="V9192" t="s">
        <v>21</v>
      </c>
      <c r="W9192" t="s">
        <v>22</v>
      </c>
      <c r="X9192">
        <v>400</v>
      </c>
      <c r="Y9192">
        <v>250</v>
      </c>
      <c r="Z9192">
        <v>0</v>
      </c>
      <c r="AA9192">
        <v>2500</v>
      </c>
      <c r="AB9192">
        <v>1</v>
      </c>
      <c r="AC9192">
        <v>1</v>
      </c>
      <c r="AE9192" t="s">
        <v>90</v>
      </c>
      <c r="AF9192" t="s">
        <v>18</v>
      </c>
      <c r="AG9192">
        <v>2500</v>
      </c>
      <c r="AH9192">
        <v>250</v>
      </c>
      <c r="AI9192">
        <f t="shared" si="143"/>
        <v>0</v>
      </c>
    </row>
    <row r="9193" spans="2:35" x14ac:dyDescent="0.2">
      <c r="B9193">
        <v>-1</v>
      </c>
      <c r="C9193">
        <v>-1</v>
      </c>
      <c r="D9193">
        <v>500</v>
      </c>
      <c r="E9193">
        <v>0</v>
      </c>
      <c r="F9193" t="s">
        <v>8</v>
      </c>
      <c r="G9193" t="s">
        <v>9</v>
      </c>
      <c r="H9193">
        <v>50</v>
      </c>
      <c r="I9193">
        <v>173090</v>
      </c>
      <c r="J9193" t="s">
        <v>88</v>
      </c>
      <c r="K9193" t="s">
        <v>4</v>
      </c>
      <c r="L9193">
        <v>319</v>
      </c>
      <c r="M9193" t="s">
        <v>11</v>
      </c>
      <c r="N9193" t="s">
        <v>12</v>
      </c>
      <c r="O9193">
        <v>500</v>
      </c>
      <c r="P9193" t="s">
        <v>13</v>
      </c>
      <c r="AI9193">
        <f t="shared" si="143"/>
        <v>0</v>
      </c>
    </row>
    <row r="9194" spans="2:35" x14ac:dyDescent="0.2">
      <c r="B9194">
        <v>423</v>
      </c>
      <c r="C9194">
        <v>78</v>
      </c>
      <c r="D9194">
        <v>2750</v>
      </c>
      <c r="E9194">
        <v>1000</v>
      </c>
      <c r="F9194" t="s">
        <v>14</v>
      </c>
      <c r="G9194" t="s">
        <v>77</v>
      </c>
      <c r="H9194">
        <v>51</v>
      </c>
      <c r="I9194">
        <v>175841</v>
      </c>
      <c r="J9194" t="s">
        <v>89</v>
      </c>
      <c r="K9194" t="s">
        <v>4</v>
      </c>
      <c r="L9194">
        <v>319</v>
      </c>
      <c r="M9194" t="s">
        <v>64</v>
      </c>
      <c r="N9194" t="s">
        <v>17</v>
      </c>
      <c r="O9194">
        <v>2750</v>
      </c>
      <c r="P9194" t="s">
        <v>13</v>
      </c>
      <c r="Q9194">
        <v>1</v>
      </c>
      <c r="R9194">
        <v>23</v>
      </c>
      <c r="S9194" t="s">
        <v>34</v>
      </c>
      <c r="T9194" t="s">
        <v>35</v>
      </c>
      <c r="U9194" t="s">
        <v>65</v>
      </c>
      <c r="V9194" t="s">
        <v>21</v>
      </c>
      <c r="W9194" t="s">
        <v>22</v>
      </c>
      <c r="X9194">
        <v>400</v>
      </c>
      <c r="Y9194">
        <v>250</v>
      </c>
      <c r="Z9194">
        <v>2350</v>
      </c>
      <c r="AA9194">
        <v>2500</v>
      </c>
      <c r="AB9194">
        <v>0</v>
      </c>
      <c r="AC9194">
        <v>1</v>
      </c>
      <c r="AD9194">
        <v>0</v>
      </c>
      <c r="AE9194" t="s">
        <v>90</v>
      </c>
      <c r="AF9194" t="s">
        <v>34</v>
      </c>
      <c r="AG9194">
        <v>2350</v>
      </c>
      <c r="AH9194">
        <v>400</v>
      </c>
      <c r="AI9194">
        <f t="shared" si="143"/>
        <v>0</v>
      </c>
    </row>
    <row r="9195" spans="2:35" x14ac:dyDescent="0.2">
      <c r="B9195">
        <v>-1</v>
      </c>
      <c r="C9195">
        <v>-1</v>
      </c>
      <c r="D9195">
        <v>500</v>
      </c>
      <c r="E9195">
        <v>0</v>
      </c>
      <c r="F9195" t="s">
        <v>8</v>
      </c>
      <c r="G9195" t="s">
        <v>9</v>
      </c>
      <c r="H9195">
        <v>52</v>
      </c>
      <c r="I9195">
        <v>177346</v>
      </c>
      <c r="J9195" t="s">
        <v>91</v>
      </c>
      <c r="K9195" t="s">
        <v>4</v>
      </c>
      <c r="L9195">
        <v>319</v>
      </c>
      <c r="M9195" t="s">
        <v>11</v>
      </c>
      <c r="N9195" t="s">
        <v>12</v>
      </c>
      <c r="O9195">
        <v>500</v>
      </c>
      <c r="P9195" t="s">
        <v>13</v>
      </c>
      <c r="AI9195">
        <f t="shared" si="143"/>
        <v>0</v>
      </c>
    </row>
    <row r="9196" spans="2:35" x14ac:dyDescent="0.2">
      <c r="B9196">
        <v>724</v>
      </c>
      <c r="C9196">
        <v>77</v>
      </c>
      <c r="D9196">
        <v>2750</v>
      </c>
      <c r="E9196">
        <v>1564.2766469999999</v>
      </c>
      <c r="F9196" t="s">
        <v>14</v>
      </c>
      <c r="G9196" t="s">
        <v>77</v>
      </c>
      <c r="H9196">
        <v>53</v>
      </c>
      <c r="I9196">
        <v>180098</v>
      </c>
      <c r="J9196" t="s">
        <v>92</v>
      </c>
      <c r="K9196" t="s">
        <v>4</v>
      </c>
      <c r="L9196">
        <v>319</v>
      </c>
      <c r="M9196" t="s">
        <v>16</v>
      </c>
      <c r="N9196" t="s">
        <v>17</v>
      </c>
      <c r="O9196">
        <v>2750</v>
      </c>
      <c r="P9196" t="s">
        <v>13</v>
      </c>
      <c r="Q9196">
        <v>1</v>
      </c>
      <c r="R9196">
        <v>24</v>
      </c>
      <c r="S9196" t="s">
        <v>18</v>
      </c>
      <c r="T9196" t="s">
        <v>26</v>
      </c>
      <c r="U9196" t="s">
        <v>20</v>
      </c>
      <c r="V9196" t="s">
        <v>21</v>
      </c>
      <c r="W9196" t="s">
        <v>22</v>
      </c>
      <c r="X9196">
        <v>350</v>
      </c>
      <c r="Y9196">
        <v>250</v>
      </c>
      <c r="Z9196">
        <v>2350</v>
      </c>
      <c r="AA9196">
        <v>2500</v>
      </c>
      <c r="AB9196">
        <v>1</v>
      </c>
      <c r="AC9196">
        <v>1</v>
      </c>
      <c r="AE9196" t="s">
        <v>85</v>
      </c>
      <c r="AF9196" t="s">
        <v>18</v>
      </c>
      <c r="AG9196">
        <v>2500</v>
      </c>
      <c r="AH9196">
        <v>250</v>
      </c>
      <c r="AI9196">
        <f t="shared" si="143"/>
        <v>0</v>
      </c>
    </row>
    <row r="9197" spans="2:35" x14ac:dyDescent="0.2">
      <c r="B9197">
        <v>-1</v>
      </c>
      <c r="C9197">
        <v>-1</v>
      </c>
      <c r="D9197">
        <v>500</v>
      </c>
      <c r="E9197">
        <v>0</v>
      </c>
      <c r="F9197" t="s">
        <v>8</v>
      </c>
      <c r="G9197" t="s">
        <v>9</v>
      </c>
      <c r="H9197">
        <v>54</v>
      </c>
      <c r="I9197">
        <v>182166</v>
      </c>
      <c r="J9197" t="s">
        <v>93</v>
      </c>
      <c r="K9197" t="s">
        <v>4</v>
      </c>
      <c r="L9197">
        <v>319</v>
      </c>
      <c r="M9197" t="s">
        <v>11</v>
      </c>
      <c r="N9197" t="s">
        <v>12</v>
      </c>
      <c r="O9197">
        <v>500</v>
      </c>
      <c r="P9197" t="s">
        <v>13</v>
      </c>
      <c r="AI9197">
        <f t="shared" si="143"/>
        <v>0</v>
      </c>
    </row>
    <row r="9198" spans="2:35" x14ac:dyDescent="0.2">
      <c r="B9198">
        <v>708</v>
      </c>
      <c r="C9198">
        <v>77</v>
      </c>
      <c r="D9198">
        <v>2750</v>
      </c>
      <c r="E9198">
        <v>3073.5309339999999</v>
      </c>
      <c r="F9198" t="s">
        <v>14</v>
      </c>
      <c r="G9198" t="s">
        <v>77</v>
      </c>
      <c r="H9198">
        <v>55</v>
      </c>
      <c r="I9198">
        <v>184917</v>
      </c>
      <c r="J9198" t="s">
        <v>94</v>
      </c>
      <c r="K9198" t="s">
        <v>4</v>
      </c>
      <c r="L9198">
        <v>319</v>
      </c>
      <c r="M9198" t="s">
        <v>40</v>
      </c>
      <c r="N9198" t="s">
        <v>17</v>
      </c>
      <c r="O9198">
        <v>2750</v>
      </c>
      <c r="P9198" t="s">
        <v>13</v>
      </c>
      <c r="Q9198">
        <v>1</v>
      </c>
      <c r="R9198">
        <v>25</v>
      </c>
      <c r="S9198" t="s">
        <v>18</v>
      </c>
      <c r="T9198" t="s">
        <v>26</v>
      </c>
      <c r="U9198" t="s">
        <v>41</v>
      </c>
      <c r="V9198" t="s">
        <v>21</v>
      </c>
      <c r="W9198" t="s">
        <v>22</v>
      </c>
      <c r="X9198">
        <v>350</v>
      </c>
      <c r="Y9198">
        <v>250</v>
      </c>
      <c r="Z9198">
        <v>2350</v>
      </c>
      <c r="AA9198">
        <v>2500</v>
      </c>
      <c r="AB9198">
        <v>1</v>
      </c>
      <c r="AC9198">
        <v>1</v>
      </c>
      <c r="AE9198" t="s">
        <v>79</v>
      </c>
      <c r="AF9198" t="s">
        <v>18</v>
      </c>
      <c r="AG9198">
        <v>2500</v>
      </c>
      <c r="AH9198">
        <v>250</v>
      </c>
      <c r="AI9198">
        <f t="shared" si="143"/>
        <v>0</v>
      </c>
    </row>
    <row r="9199" spans="2:35" x14ac:dyDescent="0.2">
      <c r="B9199">
        <v>-1</v>
      </c>
      <c r="C9199">
        <v>-1</v>
      </c>
      <c r="D9199">
        <v>500</v>
      </c>
      <c r="E9199">
        <v>0</v>
      </c>
      <c r="F9199" t="s">
        <v>8</v>
      </c>
      <c r="G9199" t="s">
        <v>9</v>
      </c>
      <c r="H9199">
        <v>56</v>
      </c>
      <c r="I9199">
        <v>188494</v>
      </c>
      <c r="J9199" t="s">
        <v>96</v>
      </c>
      <c r="K9199" t="s">
        <v>4</v>
      </c>
      <c r="L9199">
        <v>319</v>
      </c>
      <c r="M9199" t="s">
        <v>11</v>
      </c>
      <c r="N9199" t="s">
        <v>12</v>
      </c>
      <c r="O9199">
        <v>500</v>
      </c>
      <c r="P9199" t="s">
        <v>13</v>
      </c>
      <c r="AI9199">
        <f t="shared" si="143"/>
        <v>0</v>
      </c>
    </row>
    <row r="9200" spans="2:35" x14ac:dyDescent="0.2">
      <c r="B9200">
        <v>692</v>
      </c>
      <c r="C9200">
        <v>78</v>
      </c>
      <c r="D9200">
        <v>2750</v>
      </c>
      <c r="E9200">
        <v>1000</v>
      </c>
      <c r="F9200" t="s">
        <v>14</v>
      </c>
      <c r="G9200" t="s">
        <v>77</v>
      </c>
      <c r="H9200">
        <v>57</v>
      </c>
      <c r="I9200">
        <v>191246</v>
      </c>
      <c r="J9200" t="s">
        <v>97</v>
      </c>
      <c r="K9200" t="s">
        <v>4</v>
      </c>
      <c r="L9200">
        <v>319</v>
      </c>
      <c r="M9200" t="s">
        <v>40</v>
      </c>
      <c r="N9200" t="s">
        <v>17</v>
      </c>
      <c r="O9200">
        <v>2750</v>
      </c>
      <c r="P9200" t="s">
        <v>13</v>
      </c>
      <c r="Q9200">
        <v>1</v>
      </c>
      <c r="R9200">
        <v>26</v>
      </c>
      <c r="S9200" t="s">
        <v>18</v>
      </c>
      <c r="T9200" t="s">
        <v>35</v>
      </c>
      <c r="U9200" t="s">
        <v>41</v>
      </c>
      <c r="V9200" t="s">
        <v>21</v>
      </c>
      <c r="W9200" t="s">
        <v>22</v>
      </c>
      <c r="X9200">
        <v>350</v>
      </c>
      <c r="Y9200">
        <v>250</v>
      </c>
      <c r="Z9200">
        <v>2400</v>
      </c>
      <c r="AA9200">
        <v>2500</v>
      </c>
      <c r="AB9200">
        <v>1</v>
      </c>
      <c r="AC9200">
        <v>1</v>
      </c>
      <c r="AE9200" t="s">
        <v>79</v>
      </c>
      <c r="AF9200" t="s">
        <v>18</v>
      </c>
      <c r="AG9200">
        <v>2400</v>
      </c>
      <c r="AH9200">
        <v>350</v>
      </c>
      <c r="AI9200">
        <f t="shared" si="143"/>
        <v>0</v>
      </c>
    </row>
    <row r="9201" spans="2:35" x14ac:dyDescent="0.2">
      <c r="B9201">
        <v>-1</v>
      </c>
      <c r="C9201">
        <v>-1</v>
      </c>
      <c r="D9201">
        <v>500</v>
      </c>
      <c r="E9201">
        <v>0</v>
      </c>
      <c r="F9201" t="s">
        <v>8</v>
      </c>
      <c r="G9201" t="s">
        <v>9</v>
      </c>
      <c r="H9201">
        <v>58</v>
      </c>
      <c r="I9201">
        <v>192750</v>
      </c>
      <c r="J9201" t="s">
        <v>98</v>
      </c>
      <c r="K9201" t="s">
        <v>4</v>
      </c>
      <c r="L9201">
        <v>319</v>
      </c>
      <c r="M9201" t="s">
        <v>11</v>
      </c>
      <c r="N9201" t="s">
        <v>12</v>
      </c>
      <c r="O9201">
        <v>500</v>
      </c>
      <c r="P9201" t="s">
        <v>13</v>
      </c>
      <c r="AI9201">
        <f t="shared" si="143"/>
        <v>0</v>
      </c>
    </row>
    <row r="9202" spans="2:35" x14ac:dyDescent="0.2">
      <c r="B9202">
        <v>-1</v>
      </c>
      <c r="C9202">
        <v>-1</v>
      </c>
      <c r="D9202">
        <v>2750</v>
      </c>
      <c r="E9202">
        <v>1890.2399</v>
      </c>
      <c r="F9202" t="s">
        <v>14</v>
      </c>
      <c r="G9202" t="s">
        <v>77</v>
      </c>
      <c r="H9202">
        <v>59</v>
      </c>
      <c r="I9202">
        <v>195502</v>
      </c>
      <c r="J9202" t="s">
        <v>99</v>
      </c>
      <c r="K9202" t="s">
        <v>4</v>
      </c>
      <c r="L9202">
        <v>319</v>
      </c>
      <c r="M9202" t="s">
        <v>16</v>
      </c>
      <c r="N9202" t="s">
        <v>17</v>
      </c>
      <c r="O9202">
        <v>2750</v>
      </c>
      <c r="P9202" t="s">
        <v>13</v>
      </c>
      <c r="Q9202">
        <v>1</v>
      </c>
      <c r="R9202">
        <v>27</v>
      </c>
      <c r="S9202" t="s">
        <v>34</v>
      </c>
      <c r="T9202" t="s">
        <v>26</v>
      </c>
      <c r="U9202" t="s">
        <v>20</v>
      </c>
      <c r="V9202" t="s">
        <v>21</v>
      </c>
      <c r="W9202" t="s">
        <v>22</v>
      </c>
      <c r="X9202">
        <v>350</v>
      </c>
      <c r="Y9202">
        <v>250</v>
      </c>
      <c r="Z9202">
        <v>2400</v>
      </c>
      <c r="AA9202">
        <v>2500</v>
      </c>
      <c r="AB9202">
        <v>0</v>
      </c>
      <c r="AC9202">
        <v>0</v>
      </c>
      <c r="AD9202">
        <v>1</v>
      </c>
      <c r="AE9202" t="s">
        <v>85</v>
      </c>
      <c r="AF9202" t="s">
        <v>34</v>
      </c>
      <c r="AG9202">
        <v>2500</v>
      </c>
      <c r="AH9202">
        <v>250</v>
      </c>
      <c r="AI9202">
        <f t="shared" si="143"/>
        <v>0</v>
      </c>
    </row>
    <row r="9203" spans="2:35" x14ac:dyDescent="0.2">
      <c r="B9203">
        <v>-1</v>
      </c>
      <c r="C9203">
        <v>-1</v>
      </c>
      <c r="D9203">
        <v>500</v>
      </c>
      <c r="E9203">
        <v>0</v>
      </c>
      <c r="F9203" t="s">
        <v>8</v>
      </c>
      <c r="G9203" t="s">
        <v>9</v>
      </c>
      <c r="H9203">
        <v>60</v>
      </c>
      <c r="I9203">
        <v>197896</v>
      </c>
      <c r="J9203" t="s">
        <v>100</v>
      </c>
      <c r="K9203" t="s">
        <v>4</v>
      </c>
      <c r="L9203">
        <v>319</v>
      </c>
      <c r="M9203" t="s">
        <v>11</v>
      </c>
      <c r="N9203" t="s">
        <v>12</v>
      </c>
      <c r="O9203">
        <v>500</v>
      </c>
      <c r="P9203" t="s">
        <v>13</v>
      </c>
      <c r="AI9203">
        <f t="shared" si="143"/>
        <v>0</v>
      </c>
    </row>
    <row r="9204" spans="2:35" x14ac:dyDescent="0.2">
      <c r="B9204">
        <v>672</v>
      </c>
      <c r="C9204">
        <v>77</v>
      </c>
      <c r="D9204">
        <v>2750</v>
      </c>
      <c r="E9204">
        <v>2259.5746859999999</v>
      </c>
      <c r="F9204" t="s">
        <v>14</v>
      </c>
      <c r="G9204" t="s">
        <v>77</v>
      </c>
      <c r="H9204">
        <v>61</v>
      </c>
      <c r="I9204">
        <v>200648</v>
      </c>
      <c r="J9204" t="s">
        <v>101</v>
      </c>
      <c r="K9204" t="s">
        <v>4</v>
      </c>
      <c r="L9204">
        <v>319</v>
      </c>
      <c r="M9204" t="s">
        <v>25</v>
      </c>
      <c r="N9204" t="s">
        <v>17</v>
      </c>
      <c r="O9204">
        <v>2750</v>
      </c>
      <c r="P9204" t="s">
        <v>13</v>
      </c>
      <c r="Q9204">
        <v>1</v>
      </c>
      <c r="R9204">
        <v>28</v>
      </c>
      <c r="S9204" t="s">
        <v>18</v>
      </c>
      <c r="T9204" t="s">
        <v>26</v>
      </c>
      <c r="U9204" t="s">
        <v>27</v>
      </c>
      <c r="V9204" t="s">
        <v>21</v>
      </c>
      <c r="W9204" t="s">
        <v>22</v>
      </c>
      <c r="X9204">
        <v>350</v>
      </c>
      <c r="Y9204">
        <v>300</v>
      </c>
      <c r="Z9204">
        <v>2400</v>
      </c>
      <c r="AA9204">
        <v>2450</v>
      </c>
      <c r="AB9204">
        <v>1</v>
      </c>
      <c r="AC9204">
        <v>1</v>
      </c>
      <c r="AE9204" t="s">
        <v>82</v>
      </c>
      <c r="AF9204" t="s">
        <v>18</v>
      </c>
      <c r="AG9204">
        <v>2450</v>
      </c>
      <c r="AH9204">
        <v>300</v>
      </c>
      <c r="AI9204">
        <f t="shared" si="143"/>
        <v>0</v>
      </c>
    </row>
    <row r="9205" spans="2:35" x14ac:dyDescent="0.2">
      <c r="B9205">
        <v>-1</v>
      </c>
      <c r="C9205">
        <v>-1</v>
      </c>
      <c r="D9205">
        <v>500</v>
      </c>
      <c r="E9205">
        <v>0</v>
      </c>
      <c r="F9205" t="s">
        <v>8</v>
      </c>
      <c r="G9205" t="s">
        <v>9</v>
      </c>
      <c r="H9205">
        <v>62</v>
      </c>
      <c r="I9205">
        <v>203411</v>
      </c>
      <c r="J9205" t="s">
        <v>102</v>
      </c>
      <c r="K9205" t="s">
        <v>4</v>
      </c>
      <c r="L9205">
        <v>319</v>
      </c>
      <c r="M9205" t="s">
        <v>11</v>
      </c>
      <c r="N9205" t="s">
        <v>12</v>
      </c>
      <c r="O9205">
        <v>500</v>
      </c>
      <c r="P9205" t="s">
        <v>13</v>
      </c>
      <c r="AI9205">
        <f t="shared" si="143"/>
        <v>0</v>
      </c>
    </row>
    <row r="9206" spans="2:35" x14ac:dyDescent="0.2">
      <c r="B9206">
        <v>625</v>
      </c>
      <c r="C9206">
        <v>78</v>
      </c>
      <c r="D9206">
        <v>2750</v>
      </c>
      <c r="E9206">
        <v>1510.045955</v>
      </c>
      <c r="F9206" t="s">
        <v>14</v>
      </c>
      <c r="G9206" t="s">
        <v>77</v>
      </c>
      <c r="H9206">
        <v>63</v>
      </c>
      <c r="I9206">
        <v>206163</v>
      </c>
      <c r="J9206" t="s">
        <v>103</v>
      </c>
      <c r="K9206" t="s">
        <v>4</v>
      </c>
      <c r="L9206">
        <v>319</v>
      </c>
      <c r="M9206" t="s">
        <v>25</v>
      </c>
      <c r="N9206" t="s">
        <v>17</v>
      </c>
      <c r="O9206">
        <v>2750</v>
      </c>
      <c r="P9206" t="s">
        <v>13</v>
      </c>
      <c r="Q9206">
        <v>1</v>
      </c>
      <c r="R9206">
        <v>29</v>
      </c>
      <c r="S9206" t="s">
        <v>18</v>
      </c>
      <c r="T9206" t="s">
        <v>35</v>
      </c>
      <c r="U9206" t="s">
        <v>27</v>
      </c>
      <c r="V9206" t="s">
        <v>21</v>
      </c>
      <c r="W9206" t="s">
        <v>22</v>
      </c>
      <c r="X9206">
        <v>350</v>
      </c>
      <c r="Y9206">
        <v>300</v>
      </c>
      <c r="Z9206">
        <v>2400</v>
      </c>
      <c r="AA9206">
        <v>2450</v>
      </c>
      <c r="AB9206">
        <v>1</v>
      </c>
      <c r="AC9206">
        <v>1</v>
      </c>
      <c r="AE9206" t="s">
        <v>82</v>
      </c>
      <c r="AF9206" t="s">
        <v>18</v>
      </c>
      <c r="AG9206">
        <v>2400</v>
      </c>
      <c r="AH9206">
        <v>350</v>
      </c>
      <c r="AI9206">
        <f t="shared" si="143"/>
        <v>0</v>
      </c>
    </row>
    <row r="9207" spans="2:35" x14ac:dyDescent="0.2">
      <c r="B9207">
        <v>-1</v>
      </c>
      <c r="C9207">
        <v>-1</v>
      </c>
      <c r="D9207">
        <v>500</v>
      </c>
      <c r="E9207">
        <v>0</v>
      </c>
      <c r="F9207" t="s">
        <v>8</v>
      </c>
      <c r="G9207" t="s">
        <v>9</v>
      </c>
      <c r="H9207">
        <v>64</v>
      </c>
      <c r="I9207">
        <v>208177</v>
      </c>
      <c r="J9207" t="s">
        <v>104</v>
      </c>
      <c r="K9207" t="s">
        <v>4</v>
      </c>
      <c r="L9207">
        <v>319</v>
      </c>
      <c r="M9207" t="s">
        <v>11</v>
      </c>
      <c r="N9207" t="s">
        <v>12</v>
      </c>
      <c r="O9207">
        <v>500</v>
      </c>
      <c r="P9207" t="s">
        <v>13</v>
      </c>
      <c r="AI9207">
        <f t="shared" si="143"/>
        <v>0</v>
      </c>
    </row>
    <row r="9208" spans="2:35" x14ac:dyDescent="0.2">
      <c r="B9208">
        <v>550</v>
      </c>
      <c r="C9208">
        <v>77</v>
      </c>
      <c r="D9208">
        <v>2750</v>
      </c>
      <c r="E9208">
        <v>1462.2210620000001</v>
      </c>
      <c r="F9208" t="s">
        <v>14</v>
      </c>
      <c r="G9208" t="s">
        <v>77</v>
      </c>
      <c r="H9208">
        <v>65</v>
      </c>
      <c r="I9208">
        <v>210928</v>
      </c>
      <c r="J9208" t="s">
        <v>105</v>
      </c>
      <c r="K9208" t="s">
        <v>4</v>
      </c>
      <c r="L9208">
        <v>319</v>
      </c>
      <c r="M9208" t="s">
        <v>16</v>
      </c>
      <c r="N9208" t="s">
        <v>17</v>
      </c>
      <c r="O9208">
        <v>2750</v>
      </c>
      <c r="P9208" t="s">
        <v>13</v>
      </c>
      <c r="Q9208">
        <v>1</v>
      </c>
      <c r="R9208">
        <v>30</v>
      </c>
      <c r="S9208" t="s">
        <v>18</v>
      </c>
      <c r="T9208" t="s">
        <v>26</v>
      </c>
      <c r="U9208" t="s">
        <v>20</v>
      </c>
      <c r="V9208" t="s">
        <v>21</v>
      </c>
      <c r="W9208" t="s">
        <v>22</v>
      </c>
      <c r="X9208">
        <v>350</v>
      </c>
      <c r="Y9208">
        <v>300</v>
      </c>
      <c r="Z9208">
        <v>2400</v>
      </c>
      <c r="AA9208">
        <v>2450</v>
      </c>
      <c r="AB9208">
        <v>1</v>
      </c>
      <c r="AC9208">
        <v>1</v>
      </c>
      <c r="AE9208" t="s">
        <v>85</v>
      </c>
      <c r="AF9208" t="s">
        <v>18</v>
      </c>
      <c r="AG9208">
        <v>2450</v>
      </c>
      <c r="AH9208">
        <v>300</v>
      </c>
      <c r="AI9208">
        <f t="shared" si="143"/>
        <v>0</v>
      </c>
    </row>
    <row r="9209" spans="2:35" x14ac:dyDescent="0.2">
      <c r="B9209">
        <v>-1</v>
      </c>
      <c r="C9209">
        <v>-1</v>
      </c>
      <c r="D9209">
        <v>500</v>
      </c>
      <c r="E9209">
        <v>0</v>
      </c>
      <c r="F9209" t="s">
        <v>8</v>
      </c>
      <c r="G9209" t="s">
        <v>9</v>
      </c>
      <c r="H9209">
        <v>66</v>
      </c>
      <c r="I9209">
        <v>212893</v>
      </c>
      <c r="J9209" t="s">
        <v>106</v>
      </c>
      <c r="K9209" t="s">
        <v>4</v>
      </c>
      <c r="L9209">
        <v>319</v>
      </c>
      <c r="M9209" t="s">
        <v>11</v>
      </c>
      <c r="N9209" t="s">
        <v>12</v>
      </c>
      <c r="O9209">
        <v>500</v>
      </c>
      <c r="P9209" t="s">
        <v>13</v>
      </c>
      <c r="AI9209">
        <f t="shared" si="143"/>
        <v>0</v>
      </c>
    </row>
    <row r="9210" spans="2:35" x14ac:dyDescent="0.2">
      <c r="B9210">
        <v>-1</v>
      </c>
      <c r="C9210">
        <v>-1</v>
      </c>
      <c r="D9210">
        <v>2750</v>
      </c>
      <c r="E9210">
        <v>1000</v>
      </c>
      <c r="F9210" t="s">
        <v>14</v>
      </c>
      <c r="G9210" t="s">
        <v>77</v>
      </c>
      <c r="H9210">
        <v>67</v>
      </c>
      <c r="I9210">
        <v>215645</v>
      </c>
      <c r="J9210" t="s">
        <v>107</v>
      </c>
      <c r="K9210" t="s">
        <v>4</v>
      </c>
      <c r="L9210">
        <v>319</v>
      </c>
      <c r="M9210" t="s">
        <v>64</v>
      </c>
      <c r="N9210" t="s">
        <v>17</v>
      </c>
      <c r="O9210">
        <v>2750</v>
      </c>
      <c r="P9210" t="s">
        <v>13</v>
      </c>
      <c r="Q9210">
        <v>1</v>
      </c>
      <c r="R9210">
        <v>31</v>
      </c>
      <c r="S9210" t="s">
        <v>34</v>
      </c>
      <c r="T9210" t="s">
        <v>26</v>
      </c>
      <c r="U9210" t="s">
        <v>65</v>
      </c>
      <c r="V9210" t="s">
        <v>21</v>
      </c>
      <c r="W9210" t="s">
        <v>22</v>
      </c>
      <c r="X9210">
        <v>350</v>
      </c>
      <c r="Y9210">
        <v>300</v>
      </c>
      <c r="Z9210">
        <v>2400</v>
      </c>
      <c r="AA9210">
        <v>2450</v>
      </c>
      <c r="AB9210">
        <v>0</v>
      </c>
      <c r="AC9210">
        <v>0</v>
      </c>
      <c r="AD9210">
        <v>1</v>
      </c>
      <c r="AE9210" t="s">
        <v>90</v>
      </c>
      <c r="AF9210" t="s">
        <v>34</v>
      </c>
      <c r="AG9210">
        <v>2450</v>
      </c>
      <c r="AH9210">
        <v>300</v>
      </c>
      <c r="AI9210">
        <f t="shared" si="143"/>
        <v>0</v>
      </c>
    </row>
    <row r="9211" spans="2:35" x14ac:dyDescent="0.2">
      <c r="B9211">
        <v>-1</v>
      </c>
      <c r="C9211">
        <v>-1</v>
      </c>
      <c r="D9211">
        <v>500</v>
      </c>
      <c r="E9211">
        <v>0</v>
      </c>
      <c r="F9211" t="s">
        <v>8</v>
      </c>
      <c r="G9211" t="s">
        <v>9</v>
      </c>
      <c r="H9211">
        <v>68</v>
      </c>
      <c r="I9211">
        <v>217149</v>
      </c>
      <c r="J9211" t="s">
        <v>108</v>
      </c>
      <c r="K9211" t="s">
        <v>4</v>
      </c>
      <c r="L9211">
        <v>319</v>
      </c>
      <c r="M9211" t="s">
        <v>11</v>
      </c>
      <c r="N9211" t="s">
        <v>12</v>
      </c>
      <c r="O9211">
        <v>500</v>
      </c>
      <c r="P9211" t="s">
        <v>13</v>
      </c>
      <c r="AI9211">
        <f t="shared" si="143"/>
        <v>0</v>
      </c>
    </row>
    <row r="9212" spans="2:35" x14ac:dyDescent="0.2">
      <c r="B9212">
        <v>612</v>
      </c>
      <c r="C9212">
        <v>77</v>
      </c>
      <c r="D9212">
        <v>2750</v>
      </c>
      <c r="E9212">
        <v>1000</v>
      </c>
      <c r="F9212" t="s">
        <v>14</v>
      </c>
      <c r="G9212" t="s">
        <v>77</v>
      </c>
      <c r="H9212">
        <v>69</v>
      </c>
      <c r="I9212">
        <v>219900</v>
      </c>
      <c r="J9212" t="s">
        <v>109</v>
      </c>
      <c r="K9212" t="s">
        <v>4</v>
      </c>
      <c r="L9212">
        <v>319</v>
      </c>
      <c r="M9212" t="s">
        <v>25</v>
      </c>
      <c r="N9212" t="s">
        <v>17</v>
      </c>
      <c r="O9212">
        <v>2750</v>
      </c>
      <c r="P9212" t="s">
        <v>13</v>
      </c>
      <c r="Q9212">
        <v>1</v>
      </c>
      <c r="R9212">
        <v>32</v>
      </c>
      <c r="S9212" t="s">
        <v>18</v>
      </c>
      <c r="T9212" t="s">
        <v>26</v>
      </c>
      <c r="U9212" t="s">
        <v>27</v>
      </c>
      <c r="V9212" t="s">
        <v>21</v>
      </c>
      <c r="W9212" t="s">
        <v>22</v>
      </c>
      <c r="X9212">
        <v>350</v>
      </c>
      <c r="Y9212">
        <v>350</v>
      </c>
      <c r="Z9212">
        <v>2400</v>
      </c>
      <c r="AA9212">
        <v>2400</v>
      </c>
      <c r="AB9212">
        <v>1</v>
      </c>
      <c r="AC9212">
        <v>1</v>
      </c>
      <c r="AE9212" t="s">
        <v>82</v>
      </c>
      <c r="AF9212" t="s">
        <v>18</v>
      </c>
      <c r="AG9212">
        <v>2400</v>
      </c>
      <c r="AH9212">
        <v>350</v>
      </c>
      <c r="AI9212">
        <f t="shared" si="143"/>
        <v>0</v>
      </c>
    </row>
    <row r="9213" spans="2:35" x14ac:dyDescent="0.2">
      <c r="B9213">
        <v>-1</v>
      </c>
      <c r="C9213">
        <v>-1</v>
      </c>
      <c r="D9213">
        <v>500</v>
      </c>
      <c r="E9213">
        <v>0</v>
      </c>
      <c r="F9213" t="s">
        <v>8</v>
      </c>
      <c r="G9213" t="s">
        <v>9</v>
      </c>
      <c r="H9213">
        <v>70</v>
      </c>
      <c r="I9213">
        <v>221404</v>
      </c>
      <c r="J9213" t="s">
        <v>110</v>
      </c>
      <c r="K9213" t="s">
        <v>4</v>
      </c>
      <c r="L9213">
        <v>319</v>
      </c>
      <c r="M9213" t="s">
        <v>11</v>
      </c>
      <c r="N9213" t="s">
        <v>12</v>
      </c>
      <c r="O9213">
        <v>500</v>
      </c>
      <c r="P9213" t="s">
        <v>13</v>
      </c>
      <c r="AI9213">
        <f t="shared" si="143"/>
        <v>0</v>
      </c>
    </row>
    <row r="9214" spans="2:35" x14ac:dyDescent="0.2">
      <c r="B9214">
        <v>654</v>
      </c>
      <c r="C9214">
        <v>78</v>
      </c>
      <c r="D9214">
        <v>2750</v>
      </c>
      <c r="E9214">
        <v>1000</v>
      </c>
      <c r="F9214" t="s">
        <v>14</v>
      </c>
      <c r="G9214" t="s">
        <v>77</v>
      </c>
      <c r="H9214">
        <v>71</v>
      </c>
      <c r="I9214">
        <v>224155</v>
      </c>
      <c r="J9214" t="s">
        <v>111</v>
      </c>
      <c r="K9214" t="s">
        <v>4</v>
      </c>
      <c r="L9214">
        <v>319</v>
      </c>
      <c r="M9214" t="s">
        <v>25</v>
      </c>
      <c r="N9214" t="s">
        <v>17</v>
      </c>
      <c r="O9214">
        <v>2750</v>
      </c>
      <c r="P9214" t="s">
        <v>13</v>
      </c>
      <c r="Q9214">
        <v>1</v>
      </c>
      <c r="R9214">
        <v>33</v>
      </c>
      <c r="S9214" t="s">
        <v>18</v>
      </c>
      <c r="T9214" t="s">
        <v>35</v>
      </c>
      <c r="U9214" t="s">
        <v>27</v>
      </c>
      <c r="V9214" t="s">
        <v>21</v>
      </c>
      <c r="W9214" t="s">
        <v>22</v>
      </c>
      <c r="X9214">
        <v>350</v>
      </c>
      <c r="Y9214">
        <v>350</v>
      </c>
      <c r="Z9214">
        <v>2400</v>
      </c>
      <c r="AA9214">
        <v>2400</v>
      </c>
      <c r="AB9214">
        <v>1</v>
      </c>
      <c r="AC9214">
        <v>1</v>
      </c>
      <c r="AE9214" t="s">
        <v>82</v>
      </c>
      <c r="AF9214" t="s">
        <v>18</v>
      </c>
      <c r="AG9214">
        <v>2400</v>
      </c>
      <c r="AH9214">
        <v>350</v>
      </c>
      <c r="AI9214">
        <f t="shared" si="143"/>
        <v>0</v>
      </c>
    </row>
    <row r="9215" spans="2:35" x14ac:dyDescent="0.2">
      <c r="B9215">
        <v>-1</v>
      </c>
      <c r="C9215">
        <v>-1</v>
      </c>
      <c r="D9215">
        <v>500</v>
      </c>
      <c r="E9215">
        <v>0</v>
      </c>
      <c r="F9215" t="s">
        <v>8</v>
      </c>
      <c r="G9215" t="s">
        <v>9</v>
      </c>
      <c r="H9215">
        <v>72</v>
      </c>
      <c r="I9215">
        <v>225660</v>
      </c>
      <c r="J9215" t="s">
        <v>112</v>
      </c>
      <c r="K9215" t="s">
        <v>4</v>
      </c>
      <c r="L9215">
        <v>319</v>
      </c>
      <c r="M9215" t="s">
        <v>11</v>
      </c>
      <c r="N9215" t="s">
        <v>12</v>
      </c>
      <c r="O9215">
        <v>500</v>
      </c>
      <c r="P9215" t="s">
        <v>13</v>
      </c>
      <c r="AI9215">
        <f t="shared" si="143"/>
        <v>0</v>
      </c>
    </row>
    <row r="9216" spans="2:35" x14ac:dyDescent="0.2">
      <c r="B9216">
        <v>673</v>
      </c>
      <c r="C9216">
        <v>77</v>
      </c>
      <c r="D9216">
        <v>2750</v>
      </c>
      <c r="E9216">
        <v>1706.7749679999999</v>
      </c>
      <c r="F9216" t="s">
        <v>14</v>
      </c>
      <c r="G9216" t="s">
        <v>77</v>
      </c>
      <c r="H9216">
        <v>73</v>
      </c>
      <c r="I9216">
        <v>228411</v>
      </c>
      <c r="J9216" t="s">
        <v>113</v>
      </c>
      <c r="K9216" t="s">
        <v>4</v>
      </c>
      <c r="L9216">
        <v>319</v>
      </c>
      <c r="M9216" t="s">
        <v>64</v>
      </c>
      <c r="N9216" t="s">
        <v>17</v>
      </c>
      <c r="O9216">
        <v>2750</v>
      </c>
      <c r="P9216" t="s">
        <v>13</v>
      </c>
      <c r="Q9216">
        <v>1</v>
      </c>
      <c r="R9216">
        <v>34</v>
      </c>
      <c r="S9216" t="s">
        <v>18</v>
      </c>
      <c r="T9216" t="s">
        <v>26</v>
      </c>
      <c r="U9216" t="s">
        <v>65</v>
      </c>
      <c r="V9216" t="s">
        <v>21</v>
      </c>
      <c r="W9216" t="s">
        <v>22</v>
      </c>
      <c r="X9216">
        <v>350</v>
      </c>
      <c r="Y9216">
        <v>350</v>
      </c>
      <c r="Z9216">
        <v>2400</v>
      </c>
      <c r="AA9216">
        <v>2400</v>
      </c>
      <c r="AB9216">
        <v>1</v>
      </c>
      <c r="AC9216">
        <v>1</v>
      </c>
      <c r="AE9216" t="s">
        <v>90</v>
      </c>
      <c r="AF9216" t="s">
        <v>18</v>
      </c>
      <c r="AG9216">
        <v>2400</v>
      </c>
      <c r="AH9216">
        <v>350</v>
      </c>
      <c r="AI9216">
        <f t="shared" si="143"/>
        <v>0</v>
      </c>
    </row>
    <row r="9217" spans="1:35" x14ac:dyDescent="0.2">
      <c r="B9217">
        <v>-1</v>
      </c>
      <c r="C9217">
        <v>-1</v>
      </c>
      <c r="D9217">
        <v>500</v>
      </c>
      <c r="E9217">
        <v>0</v>
      </c>
      <c r="F9217" t="s">
        <v>8</v>
      </c>
      <c r="G9217" t="s">
        <v>9</v>
      </c>
      <c r="H9217">
        <v>74</v>
      </c>
      <c r="I9217">
        <v>230621</v>
      </c>
      <c r="J9217" t="s">
        <v>114</v>
      </c>
      <c r="K9217" t="s">
        <v>4</v>
      </c>
      <c r="L9217">
        <v>319</v>
      </c>
      <c r="M9217" t="s">
        <v>11</v>
      </c>
      <c r="N9217" t="s">
        <v>12</v>
      </c>
      <c r="O9217">
        <v>500</v>
      </c>
      <c r="P9217" t="s">
        <v>13</v>
      </c>
      <c r="AI9217">
        <f t="shared" si="143"/>
        <v>0</v>
      </c>
    </row>
    <row r="9218" spans="1:35" x14ac:dyDescent="0.2">
      <c r="B9218">
        <v>-1</v>
      </c>
      <c r="C9218">
        <v>-1</v>
      </c>
      <c r="D9218">
        <v>2750</v>
      </c>
      <c r="E9218">
        <v>1000</v>
      </c>
      <c r="F9218" t="s">
        <v>14</v>
      </c>
      <c r="G9218" t="s">
        <v>77</v>
      </c>
      <c r="H9218">
        <v>75</v>
      </c>
      <c r="I9218">
        <v>233373</v>
      </c>
      <c r="J9218" t="s">
        <v>115</v>
      </c>
      <c r="K9218" t="s">
        <v>4</v>
      </c>
      <c r="L9218">
        <v>319</v>
      </c>
      <c r="M9218" t="s">
        <v>25</v>
      </c>
      <c r="N9218" t="s">
        <v>17</v>
      </c>
      <c r="O9218">
        <v>2750</v>
      </c>
      <c r="P9218" t="s">
        <v>13</v>
      </c>
      <c r="Q9218">
        <v>1</v>
      </c>
      <c r="R9218">
        <v>35</v>
      </c>
      <c r="S9218" t="s">
        <v>34</v>
      </c>
      <c r="T9218" t="s">
        <v>26</v>
      </c>
      <c r="U9218" t="s">
        <v>27</v>
      </c>
      <c r="V9218" t="s">
        <v>21</v>
      </c>
      <c r="W9218" t="s">
        <v>22</v>
      </c>
      <c r="X9218">
        <v>350</v>
      </c>
      <c r="Y9218">
        <v>350</v>
      </c>
      <c r="Z9218">
        <v>2400</v>
      </c>
      <c r="AA9218">
        <v>2400</v>
      </c>
      <c r="AB9218">
        <v>0</v>
      </c>
      <c r="AC9218">
        <v>0</v>
      </c>
      <c r="AD9218">
        <v>1</v>
      </c>
      <c r="AE9218" t="s">
        <v>82</v>
      </c>
      <c r="AF9218" t="s">
        <v>34</v>
      </c>
      <c r="AG9218">
        <v>2400</v>
      </c>
      <c r="AH9218">
        <v>350</v>
      </c>
      <c r="AI9218">
        <f t="shared" si="143"/>
        <v>0</v>
      </c>
    </row>
    <row r="9219" spans="1:35" x14ac:dyDescent="0.2">
      <c r="B9219">
        <v>-1</v>
      </c>
      <c r="C9219">
        <v>-1</v>
      </c>
      <c r="D9219">
        <v>500</v>
      </c>
      <c r="E9219">
        <v>0</v>
      </c>
      <c r="F9219" t="s">
        <v>8</v>
      </c>
      <c r="G9219" t="s">
        <v>9</v>
      </c>
      <c r="H9219">
        <v>76</v>
      </c>
      <c r="I9219">
        <v>234876</v>
      </c>
      <c r="J9219" t="s">
        <v>116</v>
      </c>
      <c r="K9219" t="s">
        <v>4</v>
      </c>
      <c r="L9219">
        <v>319</v>
      </c>
      <c r="M9219" t="s">
        <v>11</v>
      </c>
      <c r="N9219" t="s">
        <v>12</v>
      </c>
      <c r="O9219">
        <v>500</v>
      </c>
      <c r="P9219" t="s">
        <v>13</v>
      </c>
      <c r="AI9219">
        <f t="shared" ref="AI9219:AI9282" si="144">IF(H9219&gt;=83, 1, 0)</f>
        <v>0</v>
      </c>
    </row>
    <row r="9220" spans="1:35" x14ac:dyDescent="0.2">
      <c r="B9220">
        <v>-1</v>
      </c>
      <c r="C9220">
        <v>-1</v>
      </c>
      <c r="D9220">
        <v>2750</v>
      </c>
      <c r="E9220">
        <v>1969.9929870000001</v>
      </c>
      <c r="F9220" t="s">
        <v>14</v>
      </c>
      <c r="G9220" t="s">
        <v>77</v>
      </c>
      <c r="H9220">
        <v>77</v>
      </c>
      <c r="I9220">
        <v>237628</v>
      </c>
      <c r="J9220" t="s">
        <v>117</v>
      </c>
      <c r="K9220" t="s">
        <v>4</v>
      </c>
      <c r="L9220">
        <v>319</v>
      </c>
      <c r="M9220" t="s">
        <v>25</v>
      </c>
      <c r="N9220" t="s">
        <v>17</v>
      </c>
      <c r="O9220">
        <v>2750</v>
      </c>
      <c r="P9220" t="s">
        <v>13</v>
      </c>
      <c r="Q9220">
        <v>1</v>
      </c>
      <c r="R9220">
        <v>36</v>
      </c>
      <c r="S9220" t="s">
        <v>34</v>
      </c>
      <c r="T9220" t="s">
        <v>35</v>
      </c>
      <c r="U9220" t="s">
        <v>27</v>
      </c>
      <c r="V9220" t="s">
        <v>21</v>
      </c>
      <c r="W9220" t="s">
        <v>22</v>
      </c>
      <c r="X9220">
        <v>350</v>
      </c>
      <c r="Y9220">
        <v>400</v>
      </c>
      <c r="Z9220">
        <v>2400</v>
      </c>
      <c r="AA9220">
        <v>2400</v>
      </c>
      <c r="AB9220">
        <v>0</v>
      </c>
      <c r="AC9220">
        <v>0</v>
      </c>
      <c r="AD9220">
        <v>1</v>
      </c>
      <c r="AE9220" t="s">
        <v>82</v>
      </c>
      <c r="AF9220" t="s">
        <v>34</v>
      </c>
      <c r="AG9220">
        <v>2400</v>
      </c>
      <c r="AH9220">
        <v>350</v>
      </c>
      <c r="AI9220">
        <f t="shared" si="144"/>
        <v>0</v>
      </c>
    </row>
    <row r="9221" spans="1:35" x14ac:dyDescent="0.2">
      <c r="B9221">
        <v>-1</v>
      </c>
      <c r="C9221">
        <v>-1</v>
      </c>
      <c r="D9221">
        <v>500</v>
      </c>
      <c r="E9221">
        <v>0</v>
      </c>
      <c r="F9221" t="s">
        <v>8</v>
      </c>
      <c r="G9221" t="s">
        <v>9</v>
      </c>
      <c r="H9221">
        <v>78</v>
      </c>
      <c r="I9221">
        <v>240101</v>
      </c>
      <c r="J9221" t="s">
        <v>118</v>
      </c>
      <c r="K9221" t="s">
        <v>4</v>
      </c>
      <c r="L9221">
        <v>319</v>
      </c>
      <c r="M9221" t="s">
        <v>11</v>
      </c>
      <c r="N9221" t="s">
        <v>12</v>
      </c>
      <c r="O9221">
        <v>500</v>
      </c>
      <c r="P9221" t="s">
        <v>13</v>
      </c>
      <c r="AI9221">
        <f t="shared" si="144"/>
        <v>0</v>
      </c>
    </row>
    <row r="9222" spans="1:35" x14ac:dyDescent="0.2">
      <c r="B9222">
        <v>542</v>
      </c>
      <c r="C9222">
        <v>78</v>
      </c>
      <c r="D9222">
        <v>2750</v>
      </c>
      <c r="E9222">
        <v>1159.739419</v>
      </c>
      <c r="F9222" t="s">
        <v>14</v>
      </c>
      <c r="G9222" t="s">
        <v>77</v>
      </c>
      <c r="H9222">
        <v>79</v>
      </c>
      <c r="I9222">
        <v>242852</v>
      </c>
      <c r="J9222" t="s">
        <v>119</v>
      </c>
      <c r="K9222" t="s">
        <v>4</v>
      </c>
      <c r="L9222">
        <v>319</v>
      </c>
      <c r="M9222" t="s">
        <v>25</v>
      </c>
      <c r="N9222" t="s">
        <v>17</v>
      </c>
      <c r="O9222">
        <v>2750</v>
      </c>
      <c r="P9222" t="s">
        <v>13</v>
      </c>
      <c r="Q9222">
        <v>1</v>
      </c>
      <c r="R9222">
        <v>37</v>
      </c>
      <c r="S9222" t="s">
        <v>18</v>
      </c>
      <c r="T9222" t="s">
        <v>35</v>
      </c>
      <c r="U9222" t="s">
        <v>27</v>
      </c>
      <c r="V9222" t="s">
        <v>21</v>
      </c>
      <c r="W9222" t="s">
        <v>22</v>
      </c>
      <c r="X9222">
        <v>400</v>
      </c>
      <c r="Y9222">
        <v>400</v>
      </c>
      <c r="Z9222">
        <v>2350</v>
      </c>
      <c r="AA9222">
        <v>2400</v>
      </c>
      <c r="AB9222">
        <v>1</v>
      </c>
      <c r="AC9222">
        <v>1</v>
      </c>
      <c r="AE9222" t="s">
        <v>82</v>
      </c>
      <c r="AF9222" t="s">
        <v>18</v>
      </c>
      <c r="AG9222">
        <v>2350</v>
      </c>
      <c r="AH9222">
        <v>400</v>
      </c>
      <c r="AI9222">
        <f t="shared" si="144"/>
        <v>0</v>
      </c>
    </row>
    <row r="9223" spans="1:35" x14ac:dyDescent="0.2">
      <c r="B9223">
        <v>12064</v>
      </c>
      <c r="C9223">
        <v>13</v>
      </c>
      <c r="D9223">
        <v>12064</v>
      </c>
      <c r="E9223">
        <v>0</v>
      </c>
      <c r="F9223" t="s">
        <v>70</v>
      </c>
      <c r="G9223" t="s">
        <v>9</v>
      </c>
      <c r="H9223">
        <v>80</v>
      </c>
      <c r="I9223">
        <v>256079</v>
      </c>
      <c r="J9223" t="s">
        <v>120</v>
      </c>
      <c r="K9223" t="s">
        <v>4</v>
      </c>
      <c r="L9223">
        <v>319</v>
      </c>
      <c r="M9223" t="s">
        <v>884</v>
      </c>
      <c r="N9223">
        <v>13</v>
      </c>
      <c r="O9223">
        <v>12064</v>
      </c>
      <c r="AI9223">
        <f t="shared" si="144"/>
        <v>0</v>
      </c>
    </row>
    <row r="9224" spans="1:35" x14ac:dyDescent="0.2">
      <c r="A9224" t="s">
        <v>122</v>
      </c>
      <c r="B9224">
        <v>24120</v>
      </c>
      <c r="C9224">
        <v>13</v>
      </c>
      <c r="D9224">
        <v>24120</v>
      </c>
      <c r="E9224">
        <v>0</v>
      </c>
      <c r="F9224" t="s">
        <v>123</v>
      </c>
      <c r="G9224" t="s">
        <v>2</v>
      </c>
      <c r="H9224">
        <v>81</v>
      </c>
      <c r="I9224">
        <v>280199</v>
      </c>
      <c r="J9224" t="s">
        <v>124</v>
      </c>
      <c r="K9224" t="s">
        <v>4</v>
      </c>
      <c r="L9224">
        <v>319</v>
      </c>
      <c r="AI9224">
        <f t="shared" si="144"/>
        <v>0</v>
      </c>
    </row>
    <row r="9225" spans="1:35" x14ac:dyDescent="0.2">
      <c r="B9225">
        <v>-1</v>
      </c>
      <c r="C9225">
        <v>-1</v>
      </c>
      <c r="D9225">
        <v>10880</v>
      </c>
      <c r="E9225">
        <v>0</v>
      </c>
      <c r="F9225" t="s">
        <v>70</v>
      </c>
      <c r="G9225" t="s">
        <v>9</v>
      </c>
      <c r="H9225">
        <v>82</v>
      </c>
      <c r="I9225">
        <v>291080</v>
      </c>
      <c r="J9225" t="s">
        <v>125</v>
      </c>
      <c r="K9225" t="s">
        <v>4</v>
      </c>
      <c r="L9225">
        <v>319</v>
      </c>
      <c r="M9225" t="s">
        <v>126</v>
      </c>
      <c r="N9225">
        <v>13</v>
      </c>
      <c r="O9225">
        <v>10880</v>
      </c>
      <c r="AI9225">
        <f t="shared" si="144"/>
        <v>0</v>
      </c>
    </row>
    <row r="9226" spans="1:35" x14ac:dyDescent="0.2">
      <c r="B9226">
        <v>-1</v>
      </c>
      <c r="C9226">
        <v>-1</v>
      </c>
      <c r="D9226">
        <v>500</v>
      </c>
      <c r="E9226">
        <v>0</v>
      </c>
      <c r="F9226" t="s">
        <v>8</v>
      </c>
      <c r="G9226" t="s">
        <v>9</v>
      </c>
      <c r="H9226">
        <v>83</v>
      </c>
      <c r="I9226">
        <v>291582</v>
      </c>
      <c r="J9226" t="s">
        <v>127</v>
      </c>
      <c r="K9226" t="s">
        <v>4</v>
      </c>
      <c r="L9226">
        <v>319</v>
      </c>
      <c r="M9226" t="s">
        <v>11</v>
      </c>
      <c r="N9226" t="s">
        <v>12</v>
      </c>
      <c r="O9226">
        <v>500</v>
      </c>
      <c r="P9226" t="s">
        <v>13</v>
      </c>
      <c r="AI9226">
        <f t="shared" si="144"/>
        <v>1</v>
      </c>
    </row>
    <row r="9227" spans="1:35" x14ac:dyDescent="0.2">
      <c r="B9227">
        <v>452</v>
      </c>
      <c r="C9227">
        <v>77</v>
      </c>
      <c r="D9227">
        <v>2750</v>
      </c>
      <c r="E9227">
        <v>1000</v>
      </c>
      <c r="F9227" t="s">
        <v>14</v>
      </c>
      <c r="G9227" t="s">
        <v>77</v>
      </c>
      <c r="H9227">
        <v>84</v>
      </c>
      <c r="I9227">
        <v>294333</v>
      </c>
      <c r="J9227" t="s">
        <v>128</v>
      </c>
      <c r="K9227" t="s">
        <v>4</v>
      </c>
      <c r="L9227">
        <v>319</v>
      </c>
      <c r="M9227" t="s">
        <v>64</v>
      </c>
      <c r="N9227" t="s">
        <v>17</v>
      </c>
      <c r="O9227">
        <v>2750</v>
      </c>
      <c r="P9227" t="s">
        <v>13</v>
      </c>
      <c r="Q9227">
        <v>1</v>
      </c>
      <c r="R9227">
        <v>38</v>
      </c>
      <c r="S9227" t="s">
        <v>18</v>
      </c>
      <c r="T9227" t="s">
        <v>19</v>
      </c>
      <c r="U9227" t="s">
        <v>65</v>
      </c>
      <c r="V9227" t="s">
        <v>21</v>
      </c>
      <c r="W9227" t="s">
        <v>22</v>
      </c>
      <c r="X9227">
        <v>400</v>
      </c>
      <c r="Y9227">
        <v>400</v>
      </c>
      <c r="Z9227">
        <v>2350</v>
      </c>
      <c r="AA9227">
        <v>2400</v>
      </c>
      <c r="AB9227">
        <v>0</v>
      </c>
      <c r="AE9227" t="s">
        <v>90</v>
      </c>
      <c r="AF9227" t="s">
        <v>18</v>
      </c>
      <c r="AG9227">
        <v>-1</v>
      </c>
      <c r="AI9227">
        <f t="shared" si="144"/>
        <v>1</v>
      </c>
    </row>
    <row r="9228" spans="1:35" x14ac:dyDescent="0.2">
      <c r="B9228">
        <v>-1</v>
      </c>
      <c r="C9228">
        <v>-1</v>
      </c>
      <c r="D9228">
        <v>500</v>
      </c>
      <c r="E9228">
        <v>0</v>
      </c>
      <c r="F9228" t="s">
        <v>8</v>
      </c>
      <c r="G9228" t="s">
        <v>9</v>
      </c>
      <c r="H9228">
        <v>85</v>
      </c>
      <c r="I9228">
        <v>295837</v>
      </c>
      <c r="J9228" t="s">
        <v>129</v>
      </c>
      <c r="K9228" t="s">
        <v>4</v>
      </c>
      <c r="L9228">
        <v>319</v>
      </c>
      <c r="M9228" t="s">
        <v>11</v>
      </c>
      <c r="N9228" t="s">
        <v>12</v>
      </c>
      <c r="O9228">
        <v>500</v>
      </c>
      <c r="P9228" t="s">
        <v>13</v>
      </c>
      <c r="AI9228">
        <f t="shared" si="144"/>
        <v>1</v>
      </c>
    </row>
    <row r="9229" spans="1:35" x14ac:dyDescent="0.2">
      <c r="B9229">
        <v>426</v>
      </c>
      <c r="C9229">
        <v>77</v>
      </c>
      <c r="D9229">
        <v>2750</v>
      </c>
      <c r="E9229">
        <v>2139.7240649999999</v>
      </c>
      <c r="F9229" t="s">
        <v>14</v>
      </c>
      <c r="G9229" t="s">
        <v>77</v>
      </c>
      <c r="H9229">
        <v>86</v>
      </c>
      <c r="I9229">
        <v>298589</v>
      </c>
      <c r="J9229" t="s">
        <v>130</v>
      </c>
      <c r="K9229" t="s">
        <v>4</v>
      </c>
      <c r="L9229">
        <v>319</v>
      </c>
      <c r="M9229" t="s">
        <v>25</v>
      </c>
      <c r="N9229" t="s">
        <v>17</v>
      </c>
      <c r="O9229">
        <v>2750</v>
      </c>
      <c r="P9229" t="s">
        <v>13</v>
      </c>
      <c r="Q9229">
        <v>1</v>
      </c>
      <c r="R9229">
        <v>39</v>
      </c>
      <c r="S9229" t="s">
        <v>18</v>
      </c>
      <c r="T9229" t="s">
        <v>26</v>
      </c>
      <c r="U9229" t="s">
        <v>27</v>
      </c>
      <c r="V9229" t="s">
        <v>21</v>
      </c>
      <c r="W9229" t="s">
        <v>22</v>
      </c>
      <c r="X9229">
        <v>400</v>
      </c>
      <c r="Y9229">
        <v>400</v>
      </c>
      <c r="Z9229">
        <v>2350</v>
      </c>
      <c r="AA9229">
        <v>2350</v>
      </c>
      <c r="AB9229">
        <v>1</v>
      </c>
      <c r="AC9229">
        <v>1</v>
      </c>
      <c r="AE9229" t="s">
        <v>82</v>
      </c>
      <c r="AF9229" t="s">
        <v>18</v>
      </c>
      <c r="AG9229">
        <v>2350</v>
      </c>
      <c r="AH9229">
        <v>400</v>
      </c>
      <c r="AI9229">
        <f t="shared" si="144"/>
        <v>1</v>
      </c>
    </row>
    <row r="9230" spans="1:35" x14ac:dyDescent="0.2">
      <c r="B9230">
        <v>-1</v>
      </c>
      <c r="C9230">
        <v>-1</v>
      </c>
      <c r="D9230">
        <v>500</v>
      </c>
      <c r="E9230">
        <v>0</v>
      </c>
      <c r="F9230" t="s">
        <v>8</v>
      </c>
      <c r="G9230" t="s">
        <v>9</v>
      </c>
      <c r="H9230">
        <v>87</v>
      </c>
      <c r="I9230">
        <v>301232</v>
      </c>
      <c r="J9230" t="s">
        <v>131</v>
      </c>
      <c r="K9230" t="s">
        <v>4</v>
      </c>
      <c r="L9230">
        <v>319</v>
      </c>
      <c r="M9230" t="s">
        <v>11</v>
      </c>
      <c r="N9230" t="s">
        <v>12</v>
      </c>
      <c r="O9230">
        <v>500</v>
      </c>
      <c r="P9230" t="s">
        <v>13</v>
      </c>
      <c r="AI9230">
        <f t="shared" si="144"/>
        <v>1</v>
      </c>
    </row>
    <row r="9231" spans="1:35" x14ac:dyDescent="0.2">
      <c r="B9231">
        <v>454</v>
      </c>
      <c r="C9231">
        <v>77</v>
      </c>
      <c r="D9231">
        <v>2750</v>
      </c>
      <c r="E9231">
        <v>1229.63427</v>
      </c>
      <c r="F9231" t="s">
        <v>14</v>
      </c>
      <c r="G9231" t="s">
        <v>77</v>
      </c>
      <c r="H9231">
        <v>88</v>
      </c>
      <c r="I9231">
        <v>303984</v>
      </c>
      <c r="J9231" t="s">
        <v>132</v>
      </c>
      <c r="K9231" t="s">
        <v>4</v>
      </c>
      <c r="L9231">
        <v>319</v>
      </c>
      <c r="M9231" t="s">
        <v>40</v>
      </c>
      <c r="N9231" t="s">
        <v>17</v>
      </c>
      <c r="O9231">
        <v>2750</v>
      </c>
      <c r="P9231" t="s">
        <v>13</v>
      </c>
      <c r="Q9231">
        <v>1</v>
      </c>
      <c r="R9231">
        <v>40</v>
      </c>
      <c r="S9231" t="s">
        <v>34</v>
      </c>
      <c r="T9231" t="s">
        <v>26</v>
      </c>
      <c r="U9231" t="s">
        <v>41</v>
      </c>
      <c r="V9231" t="s">
        <v>21</v>
      </c>
      <c r="W9231" t="s">
        <v>22</v>
      </c>
      <c r="X9231">
        <v>400</v>
      </c>
      <c r="Y9231">
        <v>400</v>
      </c>
      <c r="Z9231">
        <v>2350</v>
      </c>
      <c r="AA9231">
        <v>2350</v>
      </c>
      <c r="AB9231">
        <v>0</v>
      </c>
      <c r="AC9231">
        <v>1</v>
      </c>
      <c r="AD9231">
        <v>0</v>
      </c>
      <c r="AE9231" t="s">
        <v>79</v>
      </c>
      <c r="AF9231" t="s">
        <v>34</v>
      </c>
      <c r="AG9231">
        <v>2350</v>
      </c>
      <c r="AH9231">
        <v>400</v>
      </c>
      <c r="AI9231">
        <f t="shared" si="144"/>
        <v>1</v>
      </c>
    </row>
    <row r="9232" spans="1:35" x14ac:dyDescent="0.2">
      <c r="B9232">
        <v>-1</v>
      </c>
      <c r="C9232">
        <v>-1</v>
      </c>
      <c r="D9232">
        <v>500</v>
      </c>
      <c r="E9232">
        <v>0</v>
      </c>
      <c r="F9232" t="s">
        <v>8</v>
      </c>
      <c r="G9232" t="s">
        <v>9</v>
      </c>
      <c r="H9232">
        <v>89</v>
      </c>
      <c r="I9232">
        <v>305718</v>
      </c>
      <c r="J9232" t="s">
        <v>133</v>
      </c>
      <c r="K9232" t="s">
        <v>4</v>
      </c>
      <c r="L9232">
        <v>319</v>
      </c>
      <c r="M9232" t="s">
        <v>11</v>
      </c>
      <c r="N9232" t="s">
        <v>12</v>
      </c>
      <c r="O9232">
        <v>500</v>
      </c>
      <c r="P9232" t="s">
        <v>13</v>
      </c>
      <c r="AI9232">
        <f t="shared" si="144"/>
        <v>1</v>
      </c>
    </row>
    <row r="9233" spans="2:35" x14ac:dyDescent="0.2">
      <c r="B9233">
        <v>367</v>
      </c>
      <c r="C9233">
        <v>78</v>
      </c>
      <c r="D9233">
        <v>2750</v>
      </c>
      <c r="E9233">
        <v>1870.6018469999999</v>
      </c>
      <c r="F9233" t="s">
        <v>14</v>
      </c>
      <c r="G9233" t="s">
        <v>77</v>
      </c>
      <c r="H9233">
        <v>90</v>
      </c>
      <c r="I9233">
        <v>308469</v>
      </c>
      <c r="J9233" t="s">
        <v>134</v>
      </c>
      <c r="K9233" t="s">
        <v>4</v>
      </c>
      <c r="L9233">
        <v>319</v>
      </c>
      <c r="M9233" t="s">
        <v>40</v>
      </c>
      <c r="N9233" t="s">
        <v>17</v>
      </c>
      <c r="O9233">
        <v>2750</v>
      </c>
      <c r="P9233" t="s">
        <v>13</v>
      </c>
      <c r="Q9233">
        <v>1</v>
      </c>
      <c r="R9233">
        <v>41</v>
      </c>
      <c r="S9233" t="s">
        <v>18</v>
      </c>
      <c r="T9233" t="s">
        <v>35</v>
      </c>
      <c r="U9233" t="s">
        <v>41</v>
      </c>
      <c r="V9233" t="s">
        <v>21</v>
      </c>
      <c r="W9233" t="s">
        <v>22</v>
      </c>
      <c r="X9233">
        <v>400</v>
      </c>
      <c r="Y9233">
        <v>350</v>
      </c>
      <c r="Z9233">
        <v>2350</v>
      </c>
      <c r="AA9233">
        <v>2350</v>
      </c>
      <c r="AB9233">
        <v>1</v>
      </c>
      <c r="AC9233">
        <v>1</v>
      </c>
      <c r="AE9233" t="s">
        <v>79</v>
      </c>
      <c r="AF9233" t="s">
        <v>18</v>
      </c>
      <c r="AG9233">
        <v>2350</v>
      </c>
      <c r="AH9233">
        <v>400</v>
      </c>
      <c r="AI9233">
        <f t="shared" si="144"/>
        <v>1</v>
      </c>
    </row>
    <row r="9234" spans="2:35" x14ac:dyDescent="0.2">
      <c r="B9234">
        <v>-1</v>
      </c>
      <c r="C9234">
        <v>-1</v>
      </c>
      <c r="D9234">
        <v>500</v>
      </c>
      <c r="E9234">
        <v>0</v>
      </c>
      <c r="F9234" t="s">
        <v>8</v>
      </c>
      <c r="G9234" t="s">
        <v>9</v>
      </c>
      <c r="H9234">
        <v>91</v>
      </c>
      <c r="I9234">
        <v>310843</v>
      </c>
      <c r="J9234" t="s">
        <v>135</v>
      </c>
      <c r="K9234" t="s">
        <v>4</v>
      </c>
      <c r="L9234">
        <v>319</v>
      </c>
      <c r="M9234" t="s">
        <v>11</v>
      </c>
      <c r="N9234" t="s">
        <v>12</v>
      </c>
      <c r="O9234">
        <v>500</v>
      </c>
      <c r="P9234" t="s">
        <v>13</v>
      </c>
      <c r="AI9234">
        <f t="shared" si="144"/>
        <v>1</v>
      </c>
    </row>
    <row r="9235" spans="2:35" x14ac:dyDescent="0.2">
      <c r="B9235">
        <v>529</v>
      </c>
      <c r="C9235">
        <v>77</v>
      </c>
      <c r="D9235">
        <v>2750</v>
      </c>
      <c r="E9235">
        <v>1000</v>
      </c>
      <c r="F9235" t="s">
        <v>14</v>
      </c>
      <c r="G9235" t="s">
        <v>77</v>
      </c>
      <c r="H9235">
        <v>92</v>
      </c>
      <c r="I9235">
        <v>313595</v>
      </c>
      <c r="J9235" t="s">
        <v>136</v>
      </c>
      <c r="K9235" t="s">
        <v>4</v>
      </c>
      <c r="L9235">
        <v>319</v>
      </c>
      <c r="M9235" t="s">
        <v>30</v>
      </c>
      <c r="N9235" t="s">
        <v>17</v>
      </c>
      <c r="O9235">
        <v>2750</v>
      </c>
      <c r="P9235" t="s">
        <v>13</v>
      </c>
      <c r="Q9235">
        <v>1</v>
      </c>
      <c r="R9235">
        <v>42</v>
      </c>
      <c r="S9235" t="s">
        <v>34</v>
      </c>
      <c r="T9235" t="s">
        <v>26</v>
      </c>
      <c r="U9235" t="s">
        <v>31</v>
      </c>
      <c r="V9235" t="s">
        <v>21</v>
      </c>
      <c r="W9235" t="s">
        <v>22</v>
      </c>
      <c r="X9235">
        <v>400</v>
      </c>
      <c r="Y9235">
        <v>350</v>
      </c>
      <c r="Z9235">
        <v>2350</v>
      </c>
      <c r="AA9235">
        <v>2400</v>
      </c>
      <c r="AB9235">
        <v>0</v>
      </c>
      <c r="AC9235">
        <v>1</v>
      </c>
      <c r="AD9235">
        <v>0</v>
      </c>
      <c r="AE9235" t="s">
        <v>95</v>
      </c>
      <c r="AF9235" t="s">
        <v>34</v>
      </c>
      <c r="AG9235">
        <v>2400</v>
      </c>
      <c r="AH9235">
        <v>350</v>
      </c>
      <c r="AI9235">
        <f t="shared" si="144"/>
        <v>1</v>
      </c>
    </row>
    <row r="9236" spans="2:35" x14ac:dyDescent="0.2">
      <c r="B9236">
        <v>-1</v>
      </c>
      <c r="C9236">
        <v>-1</v>
      </c>
      <c r="D9236">
        <v>500</v>
      </c>
      <c r="E9236">
        <v>0</v>
      </c>
      <c r="F9236" t="s">
        <v>8</v>
      </c>
      <c r="G9236" t="s">
        <v>9</v>
      </c>
      <c r="H9236">
        <v>93</v>
      </c>
      <c r="I9236">
        <v>315099</v>
      </c>
      <c r="J9236" t="s">
        <v>137</v>
      </c>
      <c r="K9236" t="s">
        <v>4</v>
      </c>
      <c r="L9236">
        <v>319</v>
      </c>
      <c r="M9236" t="s">
        <v>11</v>
      </c>
      <c r="N9236" t="s">
        <v>12</v>
      </c>
      <c r="O9236">
        <v>500</v>
      </c>
      <c r="P9236" t="s">
        <v>13</v>
      </c>
      <c r="AI9236">
        <f t="shared" si="144"/>
        <v>1</v>
      </c>
    </row>
    <row r="9237" spans="2:35" x14ac:dyDescent="0.2">
      <c r="B9237">
        <v>-1</v>
      </c>
      <c r="C9237">
        <v>-1</v>
      </c>
      <c r="D9237">
        <v>2750</v>
      </c>
      <c r="E9237">
        <v>1000</v>
      </c>
      <c r="F9237" t="s">
        <v>14</v>
      </c>
      <c r="G9237" t="s">
        <v>77</v>
      </c>
      <c r="H9237">
        <v>94</v>
      </c>
      <c r="I9237">
        <v>317851</v>
      </c>
      <c r="J9237" t="s">
        <v>138</v>
      </c>
      <c r="K9237" t="s">
        <v>4</v>
      </c>
      <c r="L9237">
        <v>319</v>
      </c>
      <c r="M9237" t="s">
        <v>64</v>
      </c>
      <c r="N9237" t="s">
        <v>17</v>
      </c>
      <c r="O9237">
        <v>2750</v>
      </c>
      <c r="P9237" t="s">
        <v>13</v>
      </c>
      <c r="Q9237">
        <v>1</v>
      </c>
      <c r="R9237">
        <v>43</v>
      </c>
      <c r="S9237" t="s">
        <v>34</v>
      </c>
      <c r="T9237" t="s">
        <v>26</v>
      </c>
      <c r="U9237" t="s">
        <v>65</v>
      </c>
      <c r="V9237" t="s">
        <v>21</v>
      </c>
      <c r="W9237" t="s">
        <v>22</v>
      </c>
      <c r="X9237">
        <v>400</v>
      </c>
      <c r="Y9237">
        <v>300</v>
      </c>
      <c r="Z9237">
        <v>2350</v>
      </c>
      <c r="AA9237">
        <v>2450</v>
      </c>
      <c r="AB9237">
        <v>0</v>
      </c>
      <c r="AC9237">
        <v>0</v>
      </c>
      <c r="AD9237">
        <v>1</v>
      </c>
      <c r="AE9237" t="s">
        <v>90</v>
      </c>
      <c r="AF9237" t="s">
        <v>34</v>
      </c>
      <c r="AG9237">
        <v>2450</v>
      </c>
      <c r="AH9237">
        <v>300</v>
      </c>
      <c r="AI9237">
        <f t="shared" si="144"/>
        <v>1</v>
      </c>
    </row>
    <row r="9238" spans="2:35" x14ac:dyDescent="0.2">
      <c r="B9238">
        <v>-1</v>
      </c>
      <c r="C9238">
        <v>-1</v>
      </c>
      <c r="D9238">
        <v>500</v>
      </c>
      <c r="E9238">
        <v>0</v>
      </c>
      <c r="F9238" t="s">
        <v>8</v>
      </c>
      <c r="G9238" t="s">
        <v>9</v>
      </c>
      <c r="H9238">
        <v>95</v>
      </c>
      <c r="I9238">
        <v>319355</v>
      </c>
      <c r="J9238" t="s">
        <v>139</v>
      </c>
      <c r="K9238" t="s">
        <v>4</v>
      </c>
      <c r="L9238">
        <v>319</v>
      </c>
      <c r="M9238" t="s">
        <v>11</v>
      </c>
      <c r="N9238" t="s">
        <v>12</v>
      </c>
      <c r="O9238">
        <v>500</v>
      </c>
      <c r="P9238" t="s">
        <v>13</v>
      </c>
      <c r="AI9238">
        <f t="shared" si="144"/>
        <v>1</v>
      </c>
    </row>
    <row r="9239" spans="2:35" x14ac:dyDescent="0.2">
      <c r="B9239">
        <v>-1</v>
      </c>
      <c r="C9239">
        <v>-1</v>
      </c>
      <c r="D9239">
        <v>2750</v>
      </c>
      <c r="E9239">
        <v>1000</v>
      </c>
      <c r="F9239" t="s">
        <v>14</v>
      </c>
      <c r="G9239" t="s">
        <v>77</v>
      </c>
      <c r="H9239">
        <v>96</v>
      </c>
      <c r="I9239">
        <v>322106</v>
      </c>
      <c r="J9239" t="s">
        <v>140</v>
      </c>
      <c r="K9239" t="s">
        <v>4</v>
      </c>
      <c r="L9239">
        <v>319</v>
      </c>
      <c r="M9239" t="s">
        <v>25</v>
      </c>
      <c r="N9239" t="s">
        <v>17</v>
      </c>
      <c r="O9239">
        <v>2750</v>
      </c>
      <c r="P9239" t="s">
        <v>13</v>
      </c>
      <c r="Q9239">
        <v>1</v>
      </c>
      <c r="R9239">
        <v>44</v>
      </c>
      <c r="S9239" t="s">
        <v>34</v>
      </c>
      <c r="T9239" t="s">
        <v>26</v>
      </c>
      <c r="U9239" t="s">
        <v>27</v>
      </c>
      <c r="V9239" t="s">
        <v>21</v>
      </c>
      <c r="W9239" t="s">
        <v>22</v>
      </c>
      <c r="X9239">
        <v>400</v>
      </c>
      <c r="Y9239">
        <v>350</v>
      </c>
      <c r="Z9239">
        <v>2350</v>
      </c>
      <c r="AA9239">
        <v>2400</v>
      </c>
      <c r="AB9239">
        <v>0</v>
      </c>
      <c r="AC9239">
        <v>0</v>
      </c>
      <c r="AD9239">
        <v>1</v>
      </c>
      <c r="AE9239" t="s">
        <v>82</v>
      </c>
      <c r="AF9239" t="s">
        <v>34</v>
      </c>
      <c r="AG9239">
        <v>2400</v>
      </c>
      <c r="AH9239">
        <v>350</v>
      </c>
      <c r="AI9239">
        <f t="shared" si="144"/>
        <v>1</v>
      </c>
    </row>
    <row r="9240" spans="2:35" x14ac:dyDescent="0.2">
      <c r="B9240">
        <v>-1</v>
      </c>
      <c r="C9240">
        <v>-1</v>
      </c>
      <c r="D9240">
        <v>500</v>
      </c>
      <c r="E9240">
        <v>0</v>
      </c>
      <c r="F9240" t="s">
        <v>8</v>
      </c>
      <c r="G9240" t="s">
        <v>9</v>
      </c>
      <c r="H9240">
        <v>97</v>
      </c>
      <c r="I9240">
        <v>323609</v>
      </c>
      <c r="J9240" t="s">
        <v>141</v>
      </c>
      <c r="K9240" t="s">
        <v>4</v>
      </c>
      <c r="L9240">
        <v>319</v>
      </c>
      <c r="M9240" t="s">
        <v>11</v>
      </c>
      <c r="N9240" t="s">
        <v>12</v>
      </c>
      <c r="O9240">
        <v>500</v>
      </c>
      <c r="P9240" t="s">
        <v>13</v>
      </c>
      <c r="AI9240">
        <f t="shared" si="144"/>
        <v>1</v>
      </c>
    </row>
    <row r="9241" spans="2:35" x14ac:dyDescent="0.2">
      <c r="B9241">
        <v>-1</v>
      </c>
      <c r="C9241">
        <v>-1</v>
      </c>
      <c r="D9241">
        <v>2750</v>
      </c>
      <c r="E9241">
        <v>1470.236887</v>
      </c>
      <c r="F9241" t="s">
        <v>14</v>
      </c>
      <c r="G9241" t="s">
        <v>77</v>
      </c>
      <c r="H9241">
        <v>98</v>
      </c>
      <c r="I9241">
        <v>326361</v>
      </c>
      <c r="J9241" t="s">
        <v>142</v>
      </c>
      <c r="K9241" t="s">
        <v>4</v>
      </c>
      <c r="L9241">
        <v>319</v>
      </c>
      <c r="M9241" t="s">
        <v>16</v>
      </c>
      <c r="N9241" t="s">
        <v>17</v>
      </c>
      <c r="O9241">
        <v>2750</v>
      </c>
      <c r="P9241" t="s">
        <v>13</v>
      </c>
      <c r="Q9241">
        <v>1</v>
      </c>
      <c r="R9241">
        <v>45</v>
      </c>
      <c r="S9241" t="s">
        <v>34</v>
      </c>
      <c r="T9241" t="s">
        <v>26</v>
      </c>
      <c r="U9241" t="s">
        <v>20</v>
      </c>
      <c r="V9241" t="s">
        <v>21</v>
      </c>
      <c r="W9241" t="s">
        <v>22</v>
      </c>
      <c r="X9241">
        <v>400</v>
      </c>
      <c r="Y9241">
        <v>400</v>
      </c>
      <c r="Z9241">
        <v>2350</v>
      </c>
      <c r="AA9241">
        <v>2350</v>
      </c>
      <c r="AB9241">
        <v>0</v>
      </c>
      <c r="AC9241">
        <v>0</v>
      </c>
      <c r="AD9241">
        <v>1</v>
      </c>
      <c r="AE9241" t="s">
        <v>85</v>
      </c>
      <c r="AF9241" t="s">
        <v>34</v>
      </c>
      <c r="AG9241">
        <v>2350</v>
      </c>
      <c r="AH9241">
        <v>400</v>
      </c>
      <c r="AI9241">
        <f t="shared" si="144"/>
        <v>1</v>
      </c>
    </row>
    <row r="9242" spans="2:35" x14ac:dyDescent="0.2">
      <c r="B9242">
        <v>-1</v>
      </c>
      <c r="C9242">
        <v>-1</v>
      </c>
      <c r="D9242">
        <v>500</v>
      </c>
      <c r="E9242">
        <v>0</v>
      </c>
      <c r="F9242" t="s">
        <v>8</v>
      </c>
      <c r="G9242" t="s">
        <v>9</v>
      </c>
      <c r="H9242">
        <v>99</v>
      </c>
      <c r="I9242">
        <v>328334</v>
      </c>
      <c r="J9242" t="s">
        <v>143</v>
      </c>
      <c r="K9242" t="s">
        <v>4</v>
      </c>
      <c r="L9242">
        <v>319</v>
      </c>
      <c r="M9242" t="s">
        <v>11</v>
      </c>
      <c r="N9242" t="s">
        <v>12</v>
      </c>
      <c r="O9242">
        <v>500</v>
      </c>
      <c r="P9242" t="s">
        <v>13</v>
      </c>
      <c r="AI9242">
        <f t="shared" si="144"/>
        <v>1</v>
      </c>
    </row>
    <row r="9243" spans="2:35" x14ac:dyDescent="0.2">
      <c r="B9243">
        <v>576</v>
      </c>
      <c r="C9243">
        <v>77</v>
      </c>
      <c r="D9243">
        <v>2750</v>
      </c>
      <c r="E9243">
        <v>1000</v>
      </c>
      <c r="F9243" t="s">
        <v>14</v>
      </c>
      <c r="G9243" t="s">
        <v>77</v>
      </c>
      <c r="H9243">
        <v>100</v>
      </c>
      <c r="I9243">
        <v>331086</v>
      </c>
      <c r="J9243" t="s">
        <v>144</v>
      </c>
      <c r="K9243" t="s">
        <v>4</v>
      </c>
      <c r="L9243">
        <v>319</v>
      </c>
      <c r="M9243" t="s">
        <v>40</v>
      </c>
      <c r="N9243" t="s">
        <v>17</v>
      </c>
      <c r="O9243">
        <v>2750</v>
      </c>
      <c r="P9243" t="s">
        <v>13</v>
      </c>
      <c r="Q9243">
        <v>1</v>
      </c>
      <c r="R9243">
        <v>46</v>
      </c>
      <c r="S9243" t="s">
        <v>18</v>
      </c>
      <c r="T9243" t="s">
        <v>26</v>
      </c>
      <c r="U9243" t="s">
        <v>41</v>
      </c>
      <c r="V9243" t="s">
        <v>21</v>
      </c>
      <c r="W9243" t="s">
        <v>22</v>
      </c>
      <c r="X9243">
        <v>400</v>
      </c>
      <c r="Y9243">
        <v>450</v>
      </c>
      <c r="Z9243">
        <v>2350</v>
      </c>
      <c r="AA9243">
        <v>2300</v>
      </c>
      <c r="AB9243">
        <v>1</v>
      </c>
      <c r="AC9243">
        <v>1</v>
      </c>
      <c r="AE9243" t="s">
        <v>79</v>
      </c>
      <c r="AF9243" t="s">
        <v>18</v>
      </c>
      <c r="AG9243">
        <v>2300</v>
      </c>
      <c r="AH9243">
        <v>450</v>
      </c>
      <c r="AI9243">
        <f t="shared" si="144"/>
        <v>1</v>
      </c>
    </row>
    <row r="9244" spans="2:35" x14ac:dyDescent="0.2">
      <c r="B9244">
        <v>-1</v>
      </c>
      <c r="C9244">
        <v>-1</v>
      </c>
      <c r="D9244">
        <v>500</v>
      </c>
      <c r="E9244">
        <v>0</v>
      </c>
      <c r="F9244" t="s">
        <v>8</v>
      </c>
      <c r="G9244" t="s">
        <v>9</v>
      </c>
      <c r="H9244">
        <v>101</v>
      </c>
      <c r="I9244">
        <v>332590</v>
      </c>
      <c r="J9244" t="s">
        <v>145</v>
      </c>
      <c r="K9244" t="s">
        <v>4</v>
      </c>
      <c r="L9244">
        <v>319</v>
      </c>
      <c r="M9244" t="s">
        <v>11</v>
      </c>
      <c r="N9244" t="s">
        <v>12</v>
      </c>
      <c r="O9244">
        <v>500</v>
      </c>
      <c r="P9244" t="s">
        <v>13</v>
      </c>
      <c r="AI9244">
        <f t="shared" si="144"/>
        <v>1</v>
      </c>
    </row>
    <row r="9245" spans="2:35" x14ac:dyDescent="0.2">
      <c r="B9245">
        <v>708</v>
      </c>
      <c r="C9245">
        <v>77</v>
      </c>
      <c r="D9245">
        <v>2750</v>
      </c>
      <c r="E9245">
        <v>1801.4509599999999</v>
      </c>
      <c r="F9245" t="s">
        <v>14</v>
      </c>
      <c r="G9245" t="s">
        <v>77</v>
      </c>
      <c r="H9245">
        <v>102</v>
      </c>
      <c r="I9245">
        <v>335341</v>
      </c>
      <c r="J9245" t="s">
        <v>146</v>
      </c>
      <c r="K9245" t="s">
        <v>4</v>
      </c>
      <c r="L9245">
        <v>319</v>
      </c>
      <c r="M9245" t="s">
        <v>30</v>
      </c>
      <c r="N9245" t="s">
        <v>17</v>
      </c>
      <c r="O9245">
        <v>2750</v>
      </c>
      <c r="P9245" t="s">
        <v>13</v>
      </c>
      <c r="Q9245">
        <v>1</v>
      </c>
      <c r="R9245">
        <v>47</v>
      </c>
      <c r="S9245" t="s">
        <v>18</v>
      </c>
      <c r="T9245" t="s">
        <v>26</v>
      </c>
      <c r="U9245" t="s">
        <v>31</v>
      </c>
      <c r="V9245" t="s">
        <v>21</v>
      </c>
      <c r="W9245" t="s">
        <v>22</v>
      </c>
      <c r="X9245">
        <v>400</v>
      </c>
      <c r="Y9245">
        <v>450</v>
      </c>
      <c r="Z9245">
        <v>2350</v>
      </c>
      <c r="AA9245">
        <v>2300</v>
      </c>
      <c r="AB9245">
        <v>1</v>
      </c>
      <c r="AC9245">
        <v>1</v>
      </c>
      <c r="AE9245" t="s">
        <v>95</v>
      </c>
      <c r="AF9245" t="s">
        <v>18</v>
      </c>
      <c r="AG9245">
        <v>2300</v>
      </c>
      <c r="AH9245">
        <v>450</v>
      </c>
      <c r="AI9245">
        <f t="shared" si="144"/>
        <v>1</v>
      </c>
    </row>
    <row r="9246" spans="2:35" x14ac:dyDescent="0.2">
      <c r="B9246">
        <v>-1</v>
      </c>
      <c r="C9246">
        <v>-1</v>
      </c>
      <c r="D9246">
        <v>500</v>
      </c>
      <c r="E9246">
        <v>0</v>
      </c>
      <c r="F9246" t="s">
        <v>8</v>
      </c>
      <c r="G9246" t="s">
        <v>9</v>
      </c>
      <c r="H9246">
        <v>103</v>
      </c>
      <c r="I9246">
        <v>337645</v>
      </c>
      <c r="J9246" t="s">
        <v>147</v>
      </c>
      <c r="K9246" t="s">
        <v>4</v>
      </c>
      <c r="L9246">
        <v>319</v>
      </c>
      <c r="M9246" t="s">
        <v>11</v>
      </c>
      <c r="N9246" t="s">
        <v>12</v>
      </c>
      <c r="O9246">
        <v>500</v>
      </c>
      <c r="P9246" t="s">
        <v>13</v>
      </c>
      <c r="AI9246">
        <f t="shared" si="144"/>
        <v>1</v>
      </c>
    </row>
    <row r="9247" spans="2:35" x14ac:dyDescent="0.2">
      <c r="B9247">
        <v>704</v>
      </c>
      <c r="C9247">
        <v>77</v>
      </c>
      <c r="D9247">
        <v>2750</v>
      </c>
      <c r="E9247">
        <v>1000</v>
      </c>
      <c r="F9247" t="s">
        <v>14</v>
      </c>
      <c r="G9247" t="s">
        <v>77</v>
      </c>
      <c r="H9247">
        <v>104</v>
      </c>
      <c r="I9247">
        <v>340397</v>
      </c>
      <c r="J9247" t="s">
        <v>148</v>
      </c>
      <c r="K9247" t="s">
        <v>4</v>
      </c>
      <c r="L9247">
        <v>319</v>
      </c>
      <c r="M9247" t="s">
        <v>16</v>
      </c>
      <c r="N9247" t="s">
        <v>17</v>
      </c>
      <c r="O9247">
        <v>2750</v>
      </c>
      <c r="P9247" t="s">
        <v>13</v>
      </c>
      <c r="Q9247">
        <v>1</v>
      </c>
      <c r="R9247">
        <v>48</v>
      </c>
      <c r="S9247" t="s">
        <v>18</v>
      </c>
      <c r="T9247" t="s">
        <v>26</v>
      </c>
      <c r="U9247" t="s">
        <v>20</v>
      </c>
      <c r="V9247" t="s">
        <v>21</v>
      </c>
      <c r="W9247" t="s">
        <v>22</v>
      </c>
      <c r="X9247">
        <v>400</v>
      </c>
      <c r="Y9247">
        <v>450</v>
      </c>
      <c r="Z9247">
        <v>2350</v>
      </c>
      <c r="AA9247">
        <v>2300</v>
      </c>
      <c r="AB9247">
        <v>1</v>
      </c>
      <c r="AC9247">
        <v>1</v>
      </c>
      <c r="AE9247" t="s">
        <v>85</v>
      </c>
      <c r="AF9247" t="s">
        <v>18</v>
      </c>
      <c r="AG9247">
        <v>2300</v>
      </c>
      <c r="AH9247">
        <v>450</v>
      </c>
      <c r="AI9247">
        <f t="shared" si="144"/>
        <v>1</v>
      </c>
    </row>
    <row r="9248" spans="2:35" x14ac:dyDescent="0.2">
      <c r="B9248">
        <v>-1</v>
      </c>
      <c r="C9248">
        <v>-1</v>
      </c>
      <c r="D9248">
        <v>500</v>
      </c>
      <c r="E9248">
        <v>0</v>
      </c>
      <c r="F9248" t="s">
        <v>8</v>
      </c>
      <c r="G9248" t="s">
        <v>9</v>
      </c>
      <c r="H9248">
        <v>105</v>
      </c>
      <c r="I9248">
        <v>341901</v>
      </c>
      <c r="J9248" t="s">
        <v>149</v>
      </c>
      <c r="K9248" t="s">
        <v>4</v>
      </c>
      <c r="L9248">
        <v>319</v>
      </c>
      <c r="M9248" t="s">
        <v>11</v>
      </c>
      <c r="N9248" t="s">
        <v>12</v>
      </c>
      <c r="O9248">
        <v>500</v>
      </c>
      <c r="P9248" t="s">
        <v>13</v>
      </c>
      <c r="AI9248">
        <f t="shared" si="144"/>
        <v>1</v>
      </c>
    </row>
    <row r="9249" spans="2:35" x14ac:dyDescent="0.2">
      <c r="B9249">
        <v>622</v>
      </c>
      <c r="C9249">
        <v>77</v>
      </c>
      <c r="D9249">
        <v>2750</v>
      </c>
      <c r="E9249">
        <v>1182.278096</v>
      </c>
      <c r="F9249" t="s">
        <v>14</v>
      </c>
      <c r="G9249" t="s">
        <v>77</v>
      </c>
      <c r="H9249">
        <v>106</v>
      </c>
      <c r="I9249">
        <v>344653</v>
      </c>
      <c r="J9249" t="s">
        <v>150</v>
      </c>
      <c r="K9249" t="s">
        <v>4</v>
      </c>
      <c r="L9249">
        <v>319</v>
      </c>
      <c r="M9249" t="s">
        <v>25</v>
      </c>
      <c r="N9249" t="s">
        <v>17</v>
      </c>
      <c r="O9249">
        <v>2750</v>
      </c>
      <c r="P9249" t="s">
        <v>13</v>
      </c>
      <c r="Q9249">
        <v>1</v>
      </c>
      <c r="R9249">
        <v>49</v>
      </c>
      <c r="S9249" t="s">
        <v>18</v>
      </c>
      <c r="T9249" t="s">
        <v>26</v>
      </c>
      <c r="U9249" t="s">
        <v>27</v>
      </c>
      <c r="V9249" t="s">
        <v>21</v>
      </c>
      <c r="W9249" t="s">
        <v>22</v>
      </c>
      <c r="X9249">
        <v>400</v>
      </c>
      <c r="Y9249">
        <v>450</v>
      </c>
      <c r="Z9249">
        <v>2350</v>
      </c>
      <c r="AA9249">
        <v>2300</v>
      </c>
      <c r="AB9249">
        <v>1</v>
      </c>
      <c r="AC9249">
        <v>1</v>
      </c>
      <c r="AE9249" t="s">
        <v>82</v>
      </c>
      <c r="AF9249" t="s">
        <v>18</v>
      </c>
      <c r="AG9249">
        <v>2300</v>
      </c>
      <c r="AH9249">
        <v>450</v>
      </c>
      <c r="AI9249">
        <f t="shared" si="144"/>
        <v>1</v>
      </c>
    </row>
    <row r="9250" spans="2:35" x14ac:dyDescent="0.2">
      <c r="B9250">
        <v>-1</v>
      </c>
      <c r="C9250">
        <v>-1</v>
      </c>
      <c r="D9250">
        <v>500</v>
      </c>
      <c r="E9250">
        <v>0</v>
      </c>
      <c r="F9250" t="s">
        <v>8</v>
      </c>
      <c r="G9250" t="s">
        <v>9</v>
      </c>
      <c r="H9250">
        <v>107</v>
      </c>
      <c r="I9250">
        <v>346339</v>
      </c>
      <c r="J9250" t="s">
        <v>151</v>
      </c>
      <c r="K9250" t="s">
        <v>4</v>
      </c>
      <c r="L9250">
        <v>319</v>
      </c>
      <c r="M9250" t="s">
        <v>11</v>
      </c>
      <c r="N9250" t="s">
        <v>12</v>
      </c>
      <c r="O9250">
        <v>500</v>
      </c>
      <c r="P9250" t="s">
        <v>13</v>
      </c>
      <c r="AI9250">
        <f t="shared" si="144"/>
        <v>1</v>
      </c>
    </row>
    <row r="9251" spans="2:35" x14ac:dyDescent="0.2">
      <c r="B9251">
        <v>-1</v>
      </c>
      <c r="C9251">
        <v>-1</v>
      </c>
      <c r="D9251">
        <v>2750</v>
      </c>
      <c r="E9251">
        <v>1000</v>
      </c>
      <c r="F9251" t="s">
        <v>14</v>
      </c>
      <c r="G9251" t="s">
        <v>77</v>
      </c>
      <c r="H9251">
        <v>108</v>
      </c>
      <c r="I9251">
        <v>349091</v>
      </c>
      <c r="J9251" t="s">
        <v>152</v>
      </c>
      <c r="K9251" t="s">
        <v>4</v>
      </c>
      <c r="L9251">
        <v>319</v>
      </c>
      <c r="M9251" t="s">
        <v>25</v>
      </c>
      <c r="N9251" t="s">
        <v>17</v>
      </c>
      <c r="O9251">
        <v>2750</v>
      </c>
      <c r="P9251" t="s">
        <v>13</v>
      </c>
      <c r="Q9251">
        <v>1</v>
      </c>
      <c r="R9251">
        <v>50</v>
      </c>
      <c r="S9251" t="s">
        <v>34</v>
      </c>
      <c r="T9251" t="s">
        <v>35</v>
      </c>
      <c r="U9251" t="s">
        <v>27</v>
      </c>
      <c r="V9251" t="s">
        <v>21</v>
      </c>
      <c r="W9251" t="s">
        <v>22</v>
      </c>
      <c r="X9251">
        <v>400</v>
      </c>
      <c r="Y9251">
        <v>450</v>
      </c>
      <c r="Z9251">
        <v>2350</v>
      </c>
      <c r="AA9251">
        <v>2300</v>
      </c>
      <c r="AB9251">
        <v>0</v>
      </c>
      <c r="AC9251">
        <v>0</v>
      </c>
      <c r="AD9251">
        <v>1</v>
      </c>
      <c r="AE9251" t="s">
        <v>82</v>
      </c>
      <c r="AF9251" t="s">
        <v>34</v>
      </c>
      <c r="AG9251">
        <v>2350</v>
      </c>
      <c r="AH9251">
        <v>400</v>
      </c>
      <c r="AI9251">
        <f t="shared" si="144"/>
        <v>1</v>
      </c>
    </row>
    <row r="9252" spans="2:35" x14ac:dyDescent="0.2">
      <c r="B9252">
        <v>-1</v>
      </c>
      <c r="C9252">
        <v>-1</v>
      </c>
      <c r="D9252">
        <v>500</v>
      </c>
      <c r="E9252">
        <v>0</v>
      </c>
      <c r="F9252" t="s">
        <v>8</v>
      </c>
      <c r="G9252" t="s">
        <v>9</v>
      </c>
      <c r="H9252">
        <v>109</v>
      </c>
      <c r="I9252">
        <v>350596</v>
      </c>
      <c r="J9252" t="s">
        <v>153</v>
      </c>
      <c r="K9252" t="s">
        <v>4</v>
      </c>
      <c r="L9252">
        <v>319</v>
      </c>
      <c r="M9252" t="s">
        <v>11</v>
      </c>
      <c r="N9252" t="s">
        <v>12</v>
      </c>
      <c r="O9252">
        <v>500</v>
      </c>
      <c r="P9252" t="s">
        <v>13</v>
      </c>
      <c r="AI9252">
        <f t="shared" si="144"/>
        <v>1</v>
      </c>
    </row>
    <row r="9253" spans="2:35" x14ac:dyDescent="0.2">
      <c r="B9253">
        <v>455</v>
      </c>
      <c r="C9253">
        <v>77</v>
      </c>
      <c r="D9253">
        <v>2750</v>
      </c>
      <c r="E9253">
        <v>1003.700558</v>
      </c>
      <c r="F9253" t="s">
        <v>14</v>
      </c>
      <c r="G9253" t="s">
        <v>77</v>
      </c>
      <c r="H9253">
        <v>110</v>
      </c>
      <c r="I9253">
        <v>353347</v>
      </c>
      <c r="J9253" t="s">
        <v>154</v>
      </c>
      <c r="K9253" t="s">
        <v>4</v>
      </c>
      <c r="L9253">
        <v>319</v>
      </c>
      <c r="M9253" t="s">
        <v>30</v>
      </c>
      <c r="N9253" t="s">
        <v>17</v>
      </c>
      <c r="O9253">
        <v>2750</v>
      </c>
      <c r="P9253" t="s">
        <v>13</v>
      </c>
      <c r="Q9253">
        <v>1</v>
      </c>
      <c r="R9253">
        <v>51</v>
      </c>
      <c r="S9253" t="s">
        <v>18</v>
      </c>
      <c r="T9253" t="s">
        <v>26</v>
      </c>
      <c r="U9253" t="s">
        <v>31</v>
      </c>
      <c r="V9253" t="s">
        <v>21</v>
      </c>
      <c r="W9253" t="s">
        <v>22</v>
      </c>
      <c r="X9253">
        <v>450</v>
      </c>
      <c r="Y9253">
        <v>450</v>
      </c>
      <c r="Z9253">
        <v>2350</v>
      </c>
      <c r="AA9253">
        <v>2300</v>
      </c>
      <c r="AB9253">
        <v>1</v>
      </c>
      <c r="AC9253">
        <v>1</v>
      </c>
      <c r="AE9253" t="s">
        <v>95</v>
      </c>
      <c r="AF9253" t="s">
        <v>18</v>
      </c>
      <c r="AG9253">
        <v>2300</v>
      </c>
      <c r="AH9253">
        <v>450</v>
      </c>
      <c r="AI9253">
        <f t="shared" si="144"/>
        <v>1</v>
      </c>
    </row>
    <row r="9254" spans="2:35" x14ac:dyDescent="0.2">
      <c r="B9254">
        <v>-1</v>
      </c>
      <c r="C9254">
        <v>-1</v>
      </c>
      <c r="D9254">
        <v>500</v>
      </c>
      <c r="E9254">
        <v>0</v>
      </c>
      <c r="F9254" t="s">
        <v>8</v>
      </c>
      <c r="G9254" t="s">
        <v>9</v>
      </c>
      <c r="H9254">
        <v>111</v>
      </c>
      <c r="I9254">
        <v>354854</v>
      </c>
      <c r="J9254" t="s">
        <v>155</v>
      </c>
      <c r="K9254" t="s">
        <v>4</v>
      </c>
      <c r="L9254">
        <v>319</v>
      </c>
      <c r="M9254" t="s">
        <v>11</v>
      </c>
      <c r="N9254" t="s">
        <v>12</v>
      </c>
      <c r="O9254">
        <v>500</v>
      </c>
      <c r="P9254" t="s">
        <v>13</v>
      </c>
      <c r="AI9254">
        <f t="shared" si="144"/>
        <v>1</v>
      </c>
    </row>
    <row r="9255" spans="2:35" x14ac:dyDescent="0.2">
      <c r="B9255">
        <v>844</v>
      </c>
      <c r="C9255">
        <v>77</v>
      </c>
      <c r="D9255">
        <v>2750</v>
      </c>
      <c r="E9255">
        <v>2188.7434640000001</v>
      </c>
      <c r="F9255" t="s">
        <v>14</v>
      </c>
      <c r="G9255" t="s">
        <v>77</v>
      </c>
      <c r="H9255">
        <v>112</v>
      </c>
      <c r="I9255">
        <v>357605</v>
      </c>
      <c r="J9255" t="s">
        <v>156</v>
      </c>
      <c r="K9255" t="s">
        <v>4</v>
      </c>
      <c r="L9255">
        <v>319</v>
      </c>
      <c r="M9255" t="s">
        <v>30</v>
      </c>
      <c r="N9255" t="s">
        <v>17</v>
      </c>
      <c r="O9255">
        <v>2750</v>
      </c>
      <c r="P9255" t="s">
        <v>13</v>
      </c>
      <c r="Q9255">
        <v>1</v>
      </c>
      <c r="R9255">
        <v>52</v>
      </c>
      <c r="S9255" t="s">
        <v>18</v>
      </c>
      <c r="T9255" t="s">
        <v>35</v>
      </c>
      <c r="U9255" t="s">
        <v>31</v>
      </c>
      <c r="V9255" t="s">
        <v>21</v>
      </c>
      <c r="W9255" t="s">
        <v>22</v>
      </c>
      <c r="X9255">
        <v>450</v>
      </c>
      <c r="Y9255">
        <v>450</v>
      </c>
      <c r="Z9255">
        <v>2300</v>
      </c>
      <c r="AA9255">
        <v>2300</v>
      </c>
      <c r="AB9255">
        <v>0</v>
      </c>
      <c r="AC9255">
        <v>0</v>
      </c>
      <c r="AE9255" t="s">
        <v>95</v>
      </c>
      <c r="AF9255" t="s">
        <v>18</v>
      </c>
      <c r="AG9255">
        <v>2300</v>
      </c>
      <c r="AH9255">
        <v>450</v>
      </c>
      <c r="AI9255">
        <f t="shared" si="144"/>
        <v>1</v>
      </c>
    </row>
    <row r="9256" spans="2:35" x14ac:dyDescent="0.2">
      <c r="B9256">
        <v>-1</v>
      </c>
      <c r="C9256">
        <v>-1</v>
      </c>
      <c r="D9256">
        <v>500</v>
      </c>
      <c r="E9256">
        <v>0</v>
      </c>
      <c r="F9256" t="s">
        <v>8</v>
      </c>
      <c r="G9256" t="s">
        <v>9</v>
      </c>
      <c r="H9256">
        <v>113</v>
      </c>
      <c r="I9256">
        <v>360298</v>
      </c>
      <c r="J9256" t="s">
        <v>157</v>
      </c>
      <c r="K9256" t="s">
        <v>4</v>
      </c>
      <c r="L9256">
        <v>319</v>
      </c>
      <c r="M9256" t="s">
        <v>11</v>
      </c>
      <c r="N9256" t="s">
        <v>12</v>
      </c>
      <c r="O9256">
        <v>500</v>
      </c>
      <c r="P9256" t="s">
        <v>13</v>
      </c>
      <c r="AI9256">
        <f t="shared" si="144"/>
        <v>1</v>
      </c>
    </row>
    <row r="9257" spans="2:35" x14ac:dyDescent="0.2">
      <c r="B9257">
        <v>978</v>
      </c>
      <c r="C9257">
        <v>77</v>
      </c>
      <c r="D9257">
        <v>2750</v>
      </c>
      <c r="E9257">
        <v>2607.2943129999999</v>
      </c>
      <c r="F9257" t="s">
        <v>14</v>
      </c>
      <c r="G9257" t="s">
        <v>77</v>
      </c>
      <c r="H9257">
        <v>114</v>
      </c>
      <c r="I9257">
        <v>363050</v>
      </c>
      <c r="J9257" t="s">
        <v>158</v>
      </c>
      <c r="K9257" t="s">
        <v>4</v>
      </c>
      <c r="L9257">
        <v>319</v>
      </c>
      <c r="M9257" t="s">
        <v>25</v>
      </c>
      <c r="N9257" t="s">
        <v>17</v>
      </c>
      <c r="O9257">
        <v>2750</v>
      </c>
      <c r="P9257" t="s">
        <v>13</v>
      </c>
      <c r="Q9257">
        <v>1</v>
      </c>
      <c r="R9257">
        <v>53</v>
      </c>
      <c r="S9257" t="s">
        <v>18</v>
      </c>
      <c r="T9257" t="s">
        <v>26</v>
      </c>
      <c r="U9257" t="s">
        <v>27</v>
      </c>
      <c r="V9257" t="s">
        <v>21</v>
      </c>
      <c r="W9257" t="s">
        <v>22</v>
      </c>
      <c r="X9257">
        <v>450</v>
      </c>
      <c r="Y9257">
        <v>450</v>
      </c>
      <c r="Z9257">
        <v>2300</v>
      </c>
      <c r="AA9257">
        <v>2300</v>
      </c>
      <c r="AB9257">
        <v>1</v>
      </c>
      <c r="AC9257">
        <v>1</v>
      </c>
      <c r="AE9257" t="s">
        <v>82</v>
      </c>
      <c r="AF9257" t="s">
        <v>18</v>
      </c>
      <c r="AG9257">
        <v>2300</v>
      </c>
      <c r="AH9257">
        <v>450</v>
      </c>
      <c r="AI9257">
        <f t="shared" si="144"/>
        <v>1</v>
      </c>
    </row>
    <row r="9258" spans="2:35" x14ac:dyDescent="0.2">
      <c r="B9258">
        <v>-1</v>
      </c>
      <c r="C9258">
        <v>-1</v>
      </c>
      <c r="D9258">
        <v>500</v>
      </c>
      <c r="E9258">
        <v>0</v>
      </c>
      <c r="F9258" t="s">
        <v>8</v>
      </c>
      <c r="G9258" t="s">
        <v>9</v>
      </c>
      <c r="H9258">
        <v>115</v>
      </c>
      <c r="I9258">
        <v>366162</v>
      </c>
      <c r="J9258" t="s">
        <v>159</v>
      </c>
      <c r="K9258" t="s">
        <v>4</v>
      </c>
      <c r="L9258">
        <v>319</v>
      </c>
      <c r="M9258" t="s">
        <v>11</v>
      </c>
      <c r="N9258" t="s">
        <v>12</v>
      </c>
      <c r="O9258">
        <v>500</v>
      </c>
      <c r="P9258" t="s">
        <v>13</v>
      </c>
      <c r="AI9258">
        <f t="shared" si="144"/>
        <v>1</v>
      </c>
    </row>
    <row r="9259" spans="2:35" x14ac:dyDescent="0.2">
      <c r="B9259">
        <v>1055</v>
      </c>
      <c r="C9259">
        <v>78</v>
      </c>
      <c r="D9259">
        <v>2750</v>
      </c>
      <c r="E9259">
        <v>1000</v>
      </c>
      <c r="F9259" t="s">
        <v>14</v>
      </c>
      <c r="G9259" t="s">
        <v>77</v>
      </c>
      <c r="H9259">
        <v>116</v>
      </c>
      <c r="I9259">
        <v>368914</v>
      </c>
      <c r="J9259" t="s">
        <v>160</v>
      </c>
      <c r="K9259" t="s">
        <v>4</v>
      </c>
      <c r="L9259">
        <v>319</v>
      </c>
      <c r="M9259" t="s">
        <v>25</v>
      </c>
      <c r="N9259" t="s">
        <v>17</v>
      </c>
      <c r="O9259">
        <v>2750</v>
      </c>
      <c r="P9259" t="s">
        <v>13</v>
      </c>
      <c r="Q9259">
        <v>1</v>
      </c>
      <c r="R9259">
        <v>54</v>
      </c>
      <c r="S9259" t="s">
        <v>18</v>
      </c>
      <c r="T9259" t="s">
        <v>35</v>
      </c>
      <c r="U9259" t="s">
        <v>27</v>
      </c>
      <c r="V9259" t="s">
        <v>21</v>
      </c>
      <c r="W9259" t="s">
        <v>22</v>
      </c>
      <c r="X9259">
        <v>450</v>
      </c>
      <c r="Y9259">
        <v>450</v>
      </c>
      <c r="Z9259">
        <v>2300</v>
      </c>
      <c r="AA9259">
        <v>2300</v>
      </c>
      <c r="AB9259">
        <v>1</v>
      </c>
      <c r="AC9259">
        <v>1</v>
      </c>
      <c r="AE9259" t="s">
        <v>82</v>
      </c>
      <c r="AF9259" t="s">
        <v>18</v>
      </c>
      <c r="AG9259">
        <v>2300</v>
      </c>
      <c r="AH9259">
        <v>450</v>
      </c>
      <c r="AI9259">
        <f t="shared" si="144"/>
        <v>1</v>
      </c>
    </row>
    <row r="9260" spans="2:35" x14ac:dyDescent="0.2">
      <c r="B9260">
        <v>-1</v>
      </c>
      <c r="C9260">
        <v>-1</v>
      </c>
      <c r="D9260">
        <v>500</v>
      </c>
      <c r="E9260">
        <v>0</v>
      </c>
      <c r="F9260" t="s">
        <v>8</v>
      </c>
      <c r="G9260" t="s">
        <v>9</v>
      </c>
      <c r="H9260">
        <v>117</v>
      </c>
      <c r="I9260">
        <v>370419</v>
      </c>
      <c r="J9260" t="s">
        <v>161</v>
      </c>
      <c r="K9260" t="s">
        <v>4</v>
      </c>
      <c r="L9260">
        <v>319</v>
      </c>
      <c r="M9260" t="s">
        <v>11</v>
      </c>
      <c r="N9260" t="s">
        <v>12</v>
      </c>
      <c r="O9260">
        <v>500</v>
      </c>
      <c r="P9260" t="s">
        <v>13</v>
      </c>
      <c r="AI9260">
        <f t="shared" si="144"/>
        <v>1</v>
      </c>
    </row>
    <row r="9261" spans="2:35" x14ac:dyDescent="0.2">
      <c r="B9261">
        <v>-1</v>
      </c>
      <c r="C9261">
        <v>-1</v>
      </c>
      <c r="D9261">
        <v>2750</v>
      </c>
      <c r="E9261">
        <v>1000</v>
      </c>
      <c r="F9261" t="s">
        <v>14</v>
      </c>
      <c r="G9261" t="s">
        <v>77</v>
      </c>
      <c r="H9261">
        <v>118</v>
      </c>
      <c r="I9261">
        <v>373170</v>
      </c>
      <c r="J9261" t="s">
        <v>162</v>
      </c>
      <c r="K9261" t="s">
        <v>4</v>
      </c>
      <c r="L9261">
        <v>319</v>
      </c>
      <c r="M9261" t="s">
        <v>30</v>
      </c>
      <c r="N9261" t="s">
        <v>17</v>
      </c>
      <c r="O9261">
        <v>2750</v>
      </c>
      <c r="P9261" t="s">
        <v>13</v>
      </c>
      <c r="Q9261">
        <v>1</v>
      </c>
      <c r="R9261">
        <v>55</v>
      </c>
      <c r="S9261" t="s">
        <v>34</v>
      </c>
      <c r="T9261" t="s">
        <v>26</v>
      </c>
      <c r="U9261" t="s">
        <v>31</v>
      </c>
      <c r="V9261" t="s">
        <v>21</v>
      </c>
      <c r="W9261" t="s">
        <v>22</v>
      </c>
      <c r="X9261">
        <v>450</v>
      </c>
      <c r="Y9261">
        <v>450</v>
      </c>
      <c r="Z9261">
        <v>2300</v>
      </c>
      <c r="AA9261">
        <v>2300</v>
      </c>
      <c r="AB9261">
        <v>0</v>
      </c>
      <c r="AC9261">
        <v>0</v>
      </c>
      <c r="AD9261">
        <v>1</v>
      </c>
      <c r="AE9261" t="s">
        <v>95</v>
      </c>
      <c r="AF9261" t="s">
        <v>34</v>
      </c>
      <c r="AG9261">
        <v>2300</v>
      </c>
      <c r="AH9261">
        <v>450</v>
      </c>
      <c r="AI9261">
        <f t="shared" si="144"/>
        <v>1</v>
      </c>
    </row>
    <row r="9262" spans="2:35" x14ac:dyDescent="0.2">
      <c r="B9262">
        <v>-1</v>
      </c>
      <c r="C9262">
        <v>-1</v>
      </c>
      <c r="D9262">
        <v>500</v>
      </c>
      <c r="E9262">
        <v>0</v>
      </c>
      <c r="F9262" t="s">
        <v>8</v>
      </c>
      <c r="G9262" t="s">
        <v>9</v>
      </c>
      <c r="H9262">
        <v>119</v>
      </c>
      <c r="I9262">
        <v>374675</v>
      </c>
      <c r="J9262" t="s">
        <v>163</v>
      </c>
      <c r="K9262" t="s">
        <v>4</v>
      </c>
      <c r="L9262">
        <v>319</v>
      </c>
      <c r="M9262" t="s">
        <v>11</v>
      </c>
      <c r="N9262" t="s">
        <v>12</v>
      </c>
      <c r="O9262">
        <v>500</v>
      </c>
      <c r="P9262" t="s">
        <v>13</v>
      </c>
      <c r="AI9262">
        <f t="shared" si="144"/>
        <v>1</v>
      </c>
    </row>
    <row r="9263" spans="2:35" x14ac:dyDescent="0.2">
      <c r="B9263">
        <v>631</v>
      </c>
      <c r="C9263">
        <v>77</v>
      </c>
      <c r="D9263">
        <v>2750</v>
      </c>
      <c r="E9263">
        <v>1000</v>
      </c>
      <c r="F9263" t="s">
        <v>14</v>
      </c>
      <c r="G9263" t="s">
        <v>77</v>
      </c>
      <c r="H9263">
        <v>120</v>
      </c>
      <c r="I9263">
        <v>377427</v>
      </c>
      <c r="J9263" t="s">
        <v>164</v>
      </c>
      <c r="K9263" t="s">
        <v>4</v>
      </c>
      <c r="L9263">
        <v>319</v>
      </c>
      <c r="M9263" t="s">
        <v>16</v>
      </c>
      <c r="N9263" t="s">
        <v>17</v>
      </c>
      <c r="O9263">
        <v>2750</v>
      </c>
      <c r="P9263" t="s">
        <v>13</v>
      </c>
      <c r="Q9263">
        <v>1</v>
      </c>
      <c r="R9263">
        <v>56</v>
      </c>
      <c r="S9263" t="s">
        <v>34</v>
      </c>
      <c r="T9263" t="s">
        <v>26</v>
      </c>
      <c r="U9263" t="s">
        <v>20</v>
      </c>
      <c r="V9263" t="s">
        <v>21</v>
      </c>
      <c r="W9263" t="s">
        <v>22</v>
      </c>
      <c r="X9263">
        <v>450</v>
      </c>
      <c r="Y9263">
        <v>500</v>
      </c>
      <c r="Z9263">
        <v>2300</v>
      </c>
      <c r="AA9263">
        <v>2250</v>
      </c>
      <c r="AB9263">
        <v>0</v>
      </c>
      <c r="AC9263">
        <v>1</v>
      </c>
      <c r="AD9263">
        <v>0</v>
      </c>
      <c r="AE9263" t="s">
        <v>85</v>
      </c>
      <c r="AF9263" t="s">
        <v>34</v>
      </c>
      <c r="AG9263">
        <v>2250</v>
      </c>
      <c r="AH9263">
        <v>500</v>
      </c>
      <c r="AI9263">
        <f t="shared" si="144"/>
        <v>1</v>
      </c>
    </row>
    <row r="9264" spans="2:35" x14ac:dyDescent="0.2">
      <c r="B9264">
        <v>-1</v>
      </c>
      <c r="C9264">
        <v>-1</v>
      </c>
      <c r="D9264">
        <v>500</v>
      </c>
      <c r="E9264">
        <v>0</v>
      </c>
      <c r="F9264" t="s">
        <v>8</v>
      </c>
      <c r="G9264" t="s">
        <v>9</v>
      </c>
      <c r="H9264">
        <v>121</v>
      </c>
      <c r="I9264">
        <v>378933</v>
      </c>
      <c r="J9264" t="s">
        <v>165</v>
      </c>
      <c r="K9264" t="s">
        <v>4</v>
      </c>
      <c r="L9264">
        <v>319</v>
      </c>
      <c r="M9264" t="s">
        <v>11</v>
      </c>
      <c r="N9264" t="s">
        <v>12</v>
      </c>
      <c r="O9264">
        <v>500</v>
      </c>
      <c r="P9264" t="s">
        <v>13</v>
      </c>
      <c r="AI9264">
        <f t="shared" si="144"/>
        <v>1</v>
      </c>
    </row>
    <row r="9265" spans="2:35" x14ac:dyDescent="0.2">
      <c r="B9265">
        <v>817</v>
      </c>
      <c r="C9265">
        <v>77</v>
      </c>
      <c r="D9265">
        <v>2750</v>
      </c>
      <c r="E9265">
        <v>1083.664031</v>
      </c>
      <c r="F9265" t="s">
        <v>14</v>
      </c>
      <c r="G9265" t="s">
        <v>77</v>
      </c>
      <c r="H9265">
        <v>122</v>
      </c>
      <c r="I9265">
        <v>381684</v>
      </c>
      <c r="J9265" t="s">
        <v>166</v>
      </c>
      <c r="K9265" t="s">
        <v>4</v>
      </c>
      <c r="L9265">
        <v>319</v>
      </c>
      <c r="M9265" t="s">
        <v>40</v>
      </c>
      <c r="N9265" t="s">
        <v>17</v>
      </c>
      <c r="O9265">
        <v>2750</v>
      </c>
      <c r="P9265" t="s">
        <v>13</v>
      </c>
      <c r="Q9265">
        <v>1</v>
      </c>
      <c r="R9265">
        <v>57</v>
      </c>
      <c r="S9265" t="s">
        <v>18</v>
      </c>
      <c r="T9265" t="s">
        <v>26</v>
      </c>
      <c r="U9265" t="s">
        <v>41</v>
      </c>
      <c r="V9265" t="s">
        <v>21</v>
      </c>
      <c r="W9265" t="s">
        <v>22</v>
      </c>
      <c r="X9265">
        <v>450</v>
      </c>
      <c r="Y9265">
        <v>450</v>
      </c>
      <c r="Z9265">
        <v>2300</v>
      </c>
      <c r="AA9265">
        <v>2300</v>
      </c>
      <c r="AB9265">
        <v>1</v>
      </c>
      <c r="AC9265">
        <v>1</v>
      </c>
      <c r="AE9265" t="s">
        <v>79</v>
      </c>
      <c r="AF9265" t="s">
        <v>18</v>
      </c>
      <c r="AG9265">
        <v>2300</v>
      </c>
      <c r="AH9265">
        <v>450</v>
      </c>
      <c r="AI9265">
        <f t="shared" si="144"/>
        <v>1</v>
      </c>
    </row>
    <row r="9266" spans="2:35" x14ac:dyDescent="0.2">
      <c r="B9266">
        <v>-1</v>
      </c>
      <c r="C9266">
        <v>-1</v>
      </c>
      <c r="D9266">
        <v>500</v>
      </c>
      <c r="E9266">
        <v>0</v>
      </c>
      <c r="F9266" t="s">
        <v>8</v>
      </c>
      <c r="G9266" t="s">
        <v>9</v>
      </c>
      <c r="H9266">
        <v>123</v>
      </c>
      <c r="I9266">
        <v>383272</v>
      </c>
      <c r="J9266" t="s">
        <v>167</v>
      </c>
      <c r="K9266" t="s">
        <v>4</v>
      </c>
      <c r="L9266">
        <v>319</v>
      </c>
      <c r="M9266" t="s">
        <v>11</v>
      </c>
      <c r="N9266" t="s">
        <v>12</v>
      </c>
      <c r="O9266">
        <v>500</v>
      </c>
      <c r="P9266" t="s">
        <v>13</v>
      </c>
      <c r="AI9266">
        <f t="shared" si="144"/>
        <v>1</v>
      </c>
    </row>
    <row r="9267" spans="2:35" x14ac:dyDescent="0.2">
      <c r="B9267">
        <v>1146</v>
      </c>
      <c r="C9267">
        <v>77</v>
      </c>
      <c r="D9267">
        <v>2750</v>
      </c>
      <c r="E9267">
        <v>1000</v>
      </c>
      <c r="F9267" t="s">
        <v>14</v>
      </c>
      <c r="G9267" t="s">
        <v>77</v>
      </c>
      <c r="H9267">
        <v>124</v>
      </c>
      <c r="I9267">
        <v>386024</v>
      </c>
      <c r="J9267" t="s">
        <v>168</v>
      </c>
      <c r="K9267" t="s">
        <v>4</v>
      </c>
      <c r="L9267">
        <v>319</v>
      </c>
      <c r="M9267" t="s">
        <v>25</v>
      </c>
      <c r="N9267" t="s">
        <v>17</v>
      </c>
      <c r="O9267">
        <v>2750</v>
      </c>
      <c r="P9267" t="s">
        <v>13</v>
      </c>
      <c r="Q9267">
        <v>1</v>
      </c>
      <c r="R9267">
        <v>58</v>
      </c>
      <c r="S9267" t="s">
        <v>18</v>
      </c>
      <c r="T9267" t="s">
        <v>26</v>
      </c>
      <c r="U9267" t="s">
        <v>27</v>
      </c>
      <c r="V9267" t="s">
        <v>21</v>
      </c>
      <c r="W9267" t="s">
        <v>22</v>
      </c>
      <c r="X9267">
        <v>450</v>
      </c>
      <c r="Y9267">
        <v>450</v>
      </c>
      <c r="Z9267">
        <v>2300</v>
      </c>
      <c r="AA9267">
        <v>2300</v>
      </c>
      <c r="AB9267">
        <v>1</v>
      </c>
      <c r="AC9267">
        <v>1</v>
      </c>
      <c r="AE9267" t="s">
        <v>82</v>
      </c>
      <c r="AF9267" t="s">
        <v>18</v>
      </c>
      <c r="AG9267">
        <v>2300</v>
      </c>
      <c r="AH9267">
        <v>450</v>
      </c>
      <c r="AI9267">
        <f t="shared" si="144"/>
        <v>1</v>
      </c>
    </row>
    <row r="9268" spans="2:35" x14ac:dyDescent="0.2">
      <c r="B9268">
        <v>-1</v>
      </c>
      <c r="C9268">
        <v>-1</v>
      </c>
      <c r="D9268">
        <v>500</v>
      </c>
      <c r="E9268">
        <v>0</v>
      </c>
      <c r="F9268" t="s">
        <v>8</v>
      </c>
      <c r="G9268" t="s">
        <v>9</v>
      </c>
      <c r="H9268">
        <v>125</v>
      </c>
      <c r="I9268">
        <v>387529</v>
      </c>
      <c r="J9268" t="s">
        <v>169</v>
      </c>
      <c r="K9268" t="s">
        <v>4</v>
      </c>
      <c r="L9268">
        <v>319</v>
      </c>
      <c r="M9268" t="s">
        <v>11</v>
      </c>
      <c r="N9268" t="s">
        <v>12</v>
      </c>
      <c r="O9268">
        <v>500</v>
      </c>
      <c r="P9268" t="s">
        <v>13</v>
      </c>
      <c r="AI9268">
        <f t="shared" si="144"/>
        <v>1</v>
      </c>
    </row>
    <row r="9269" spans="2:35" x14ac:dyDescent="0.2">
      <c r="B9269">
        <v>884</v>
      </c>
      <c r="C9269">
        <v>77</v>
      </c>
      <c r="D9269">
        <v>2750</v>
      </c>
      <c r="E9269">
        <v>1000</v>
      </c>
      <c r="F9269" t="s">
        <v>14</v>
      </c>
      <c r="G9269" t="s">
        <v>77</v>
      </c>
      <c r="H9269">
        <v>126</v>
      </c>
      <c r="I9269">
        <v>390281</v>
      </c>
      <c r="J9269" t="s">
        <v>170</v>
      </c>
      <c r="K9269" t="s">
        <v>4</v>
      </c>
      <c r="L9269">
        <v>319</v>
      </c>
      <c r="M9269" t="s">
        <v>16</v>
      </c>
      <c r="N9269" t="s">
        <v>17</v>
      </c>
      <c r="O9269">
        <v>2750</v>
      </c>
      <c r="P9269" t="s">
        <v>13</v>
      </c>
      <c r="Q9269">
        <v>1</v>
      </c>
      <c r="R9269">
        <v>59</v>
      </c>
      <c r="S9269" t="s">
        <v>18</v>
      </c>
      <c r="T9269" t="s">
        <v>26</v>
      </c>
      <c r="U9269" t="s">
        <v>20</v>
      </c>
      <c r="V9269" t="s">
        <v>21</v>
      </c>
      <c r="W9269" t="s">
        <v>22</v>
      </c>
      <c r="X9269">
        <v>450</v>
      </c>
      <c r="Y9269">
        <v>450</v>
      </c>
      <c r="Z9269">
        <v>2300</v>
      </c>
      <c r="AA9269">
        <v>2300</v>
      </c>
      <c r="AB9269">
        <v>1</v>
      </c>
      <c r="AC9269">
        <v>1</v>
      </c>
      <c r="AE9269" t="s">
        <v>85</v>
      </c>
      <c r="AF9269" t="s">
        <v>18</v>
      </c>
      <c r="AG9269">
        <v>2300</v>
      </c>
      <c r="AH9269">
        <v>450</v>
      </c>
      <c r="AI9269">
        <f t="shared" si="144"/>
        <v>1</v>
      </c>
    </row>
    <row r="9270" spans="2:35" x14ac:dyDescent="0.2">
      <c r="B9270">
        <v>-1</v>
      </c>
      <c r="C9270">
        <v>-1</v>
      </c>
      <c r="D9270">
        <v>500</v>
      </c>
      <c r="E9270">
        <v>0</v>
      </c>
      <c r="F9270" t="s">
        <v>8</v>
      </c>
      <c r="G9270" t="s">
        <v>9</v>
      </c>
      <c r="H9270">
        <v>127</v>
      </c>
      <c r="I9270">
        <v>391786</v>
      </c>
      <c r="J9270" t="s">
        <v>171</v>
      </c>
      <c r="K9270" t="s">
        <v>4</v>
      </c>
      <c r="L9270">
        <v>319</v>
      </c>
      <c r="M9270" t="s">
        <v>11</v>
      </c>
      <c r="N9270" t="s">
        <v>12</v>
      </c>
      <c r="O9270">
        <v>500</v>
      </c>
      <c r="P9270" t="s">
        <v>13</v>
      </c>
      <c r="AI9270">
        <f t="shared" si="144"/>
        <v>1</v>
      </c>
    </row>
    <row r="9271" spans="2:35" x14ac:dyDescent="0.2">
      <c r="B9271">
        <v>1026</v>
      </c>
      <c r="C9271">
        <v>78</v>
      </c>
      <c r="D9271">
        <v>2750</v>
      </c>
      <c r="E9271">
        <v>1425.239771</v>
      </c>
      <c r="F9271" t="s">
        <v>14</v>
      </c>
      <c r="G9271" t="s">
        <v>77</v>
      </c>
      <c r="H9271">
        <v>128</v>
      </c>
      <c r="I9271">
        <v>394537</v>
      </c>
      <c r="J9271" t="s">
        <v>172</v>
      </c>
      <c r="K9271" t="s">
        <v>4</v>
      </c>
      <c r="L9271">
        <v>319</v>
      </c>
      <c r="M9271" t="s">
        <v>16</v>
      </c>
      <c r="N9271" t="s">
        <v>17</v>
      </c>
      <c r="O9271">
        <v>2750</v>
      </c>
      <c r="P9271" t="s">
        <v>13</v>
      </c>
      <c r="Q9271">
        <v>1</v>
      </c>
      <c r="R9271">
        <v>60</v>
      </c>
      <c r="S9271" t="s">
        <v>18</v>
      </c>
      <c r="T9271" t="s">
        <v>35</v>
      </c>
      <c r="U9271" t="s">
        <v>20</v>
      </c>
      <c r="V9271" t="s">
        <v>21</v>
      </c>
      <c r="W9271" t="s">
        <v>22</v>
      </c>
      <c r="X9271">
        <v>450</v>
      </c>
      <c r="Y9271">
        <v>450</v>
      </c>
      <c r="Z9271">
        <v>2300</v>
      </c>
      <c r="AA9271">
        <v>2300</v>
      </c>
      <c r="AB9271">
        <v>1</v>
      </c>
      <c r="AC9271">
        <v>1</v>
      </c>
      <c r="AE9271" t="s">
        <v>85</v>
      </c>
      <c r="AF9271" t="s">
        <v>18</v>
      </c>
      <c r="AG9271">
        <v>2300</v>
      </c>
      <c r="AH9271">
        <v>450</v>
      </c>
      <c r="AI9271">
        <f t="shared" si="144"/>
        <v>1</v>
      </c>
    </row>
    <row r="9272" spans="2:35" x14ac:dyDescent="0.2">
      <c r="B9272">
        <v>-1</v>
      </c>
      <c r="C9272">
        <v>-1</v>
      </c>
      <c r="D9272">
        <v>500</v>
      </c>
      <c r="E9272">
        <v>0</v>
      </c>
      <c r="F9272" t="s">
        <v>8</v>
      </c>
      <c r="G9272" t="s">
        <v>9</v>
      </c>
      <c r="H9272">
        <v>129</v>
      </c>
      <c r="I9272">
        <v>396467</v>
      </c>
      <c r="J9272" t="s">
        <v>173</v>
      </c>
      <c r="K9272" t="s">
        <v>4</v>
      </c>
      <c r="L9272">
        <v>319</v>
      </c>
      <c r="M9272" t="s">
        <v>11</v>
      </c>
      <c r="N9272" t="s">
        <v>12</v>
      </c>
      <c r="O9272">
        <v>500</v>
      </c>
      <c r="P9272" t="s">
        <v>13</v>
      </c>
      <c r="AI9272">
        <f t="shared" si="144"/>
        <v>1</v>
      </c>
    </row>
    <row r="9273" spans="2:35" x14ac:dyDescent="0.2">
      <c r="B9273">
        <v>428</v>
      </c>
      <c r="C9273">
        <v>78</v>
      </c>
      <c r="D9273">
        <v>2750</v>
      </c>
      <c r="E9273">
        <v>1000</v>
      </c>
      <c r="F9273" t="s">
        <v>14</v>
      </c>
      <c r="G9273" t="s">
        <v>77</v>
      </c>
      <c r="H9273">
        <v>130</v>
      </c>
      <c r="I9273">
        <v>399218</v>
      </c>
      <c r="J9273" t="s">
        <v>174</v>
      </c>
      <c r="K9273" t="s">
        <v>4</v>
      </c>
      <c r="L9273">
        <v>319</v>
      </c>
      <c r="M9273" t="s">
        <v>16</v>
      </c>
      <c r="N9273" t="s">
        <v>17</v>
      </c>
      <c r="O9273">
        <v>2750</v>
      </c>
      <c r="P9273" t="s">
        <v>13</v>
      </c>
      <c r="Q9273">
        <v>1</v>
      </c>
      <c r="R9273">
        <v>61</v>
      </c>
      <c r="S9273" t="s">
        <v>34</v>
      </c>
      <c r="T9273" t="s">
        <v>35</v>
      </c>
      <c r="U9273" t="s">
        <v>20</v>
      </c>
      <c r="V9273" t="s">
        <v>21</v>
      </c>
      <c r="W9273" t="s">
        <v>22</v>
      </c>
      <c r="X9273">
        <v>450</v>
      </c>
      <c r="Y9273">
        <v>450</v>
      </c>
      <c r="Z9273">
        <v>2300</v>
      </c>
      <c r="AA9273">
        <v>2300</v>
      </c>
      <c r="AB9273">
        <v>0</v>
      </c>
      <c r="AC9273">
        <v>1</v>
      </c>
      <c r="AD9273">
        <v>0</v>
      </c>
      <c r="AE9273" t="s">
        <v>85</v>
      </c>
      <c r="AF9273" t="s">
        <v>34</v>
      </c>
      <c r="AG9273">
        <v>2300</v>
      </c>
      <c r="AH9273">
        <v>450</v>
      </c>
      <c r="AI9273">
        <f t="shared" si="144"/>
        <v>1</v>
      </c>
    </row>
    <row r="9274" spans="2:35" x14ac:dyDescent="0.2">
      <c r="B9274">
        <v>-1</v>
      </c>
      <c r="C9274">
        <v>-1</v>
      </c>
      <c r="D9274">
        <v>500</v>
      </c>
      <c r="E9274">
        <v>0</v>
      </c>
      <c r="F9274" t="s">
        <v>8</v>
      </c>
      <c r="G9274" t="s">
        <v>9</v>
      </c>
      <c r="H9274">
        <v>131</v>
      </c>
      <c r="I9274">
        <v>400724</v>
      </c>
      <c r="J9274" t="s">
        <v>175</v>
      </c>
      <c r="K9274" t="s">
        <v>4</v>
      </c>
      <c r="L9274">
        <v>319</v>
      </c>
      <c r="M9274" t="s">
        <v>11</v>
      </c>
      <c r="N9274" t="s">
        <v>12</v>
      </c>
      <c r="O9274">
        <v>500</v>
      </c>
      <c r="P9274" t="s">
        <v>13</v>
      </c>
      <c r="AI9274">
        <f t="shared" si="144"/>
        <v>1</v>
      </c>
    </row>
    <row r="9275" spans="2:35" x14ac:dyDescent="0.2">
      <c r="B9275">
        <v>502</v>
      </c>
      <c r="C9275">
        <v>77</v>
      </c>
      <c r="D9275">
        <v>2750</v>
      </c>
      <c r="E9275">
        <v>2206.2356439999999</v>
      </c>
      <c r="F9275" t="s">
        <v>14</v>
      </c>
      <c r="G9275" t="s">
        <v>77</v>
      </c>
      <c r="H9275">
        <v>132</v>
      </c>
      <c r="I9275">
        <v>403477</v>
      </c>
      <c r="J9275" t="s">
        <v>176</v>
      </c>
      <c r="K9275" t="s">
        <v>4</v>
      </c>
      <c r="L9275">
        <v>319</v>
      </c>
      <c r="M9275" t="s">
        <v>30</v>
      </c>
      <c r="N9275" t="s">
        <v>17</v>
      </c>
      <c r="O9275">
        <v>2750</v>
      </c>
      <c r="P9275" t="s">
        <v>13</v>
      </c>
      <c r="Q9275">
        <v>1</v>
      </c>
      <c r="R9275">
        <v>62</v>
      </c>
      <c r="S9275" t="s">
        <v>18</v>
      </c>
      <c r="T9275" t="s">
        <v>26</v>
      </c>
      <c r="U9275" t="s">
        <v>31</v>
      </c>
      <c r="V9275" t="s">
        <v>21</v>
      </c>
      <c r="W9275" t="s">
        <v>22</v>
      </c>
      <c r="X9275">
        <v>400</v>
      </c>
      <c r="Y9275">
        <v>450</v>
      </c>
      <c r="Z9275">
        <v>2300</v>
      </c>
      <c r="AA9275">
        <v>2300</v>
      </c>
      <c r="AB9275">
        <v>1</v>
      </c>
      <c r="AC9275">
        <v>1</v>
      </c>
      <c r="AE9275" t="s">
        <v>95</v>
      </c>
      <c r="AF9275" t="s">
        <v>18</v>
      </c>
      <c r="AG9275">
        <v>2300</v>
      </c>
      <c r="AH9275">
        <v>450</v>
      </c>
      <c r="AI9275">
        <f t="shared" si="144"/>
        <v>1</v>
      </c>
    </row>
    <row r="9276" spans="2:35" x14ac:dyDescent="0.2">
      <c r="B9276">
        <v>-1</v>
      </c>
      <c r="C9276">
        <v>-1</v>
      </c>
      <c r="D9276">
        <v>500</v>
      </c>
      <c r="E9276">
        <v>0</v>
      </c>
      <c r="F9276" t="s">
        <v>8</v>
      </c>
      <c r="G9276" t="s">
        <v>9</v>
      </c>
      <c r="H9276">
        <v>133</v>
      </c>
      <c r="I9276">
        <v>406187</v>
      </c>
      <c r="J9276" t="s">
        <v>177</v>
      </c>
      <c r="K9276" t="s">
        <v>4</v>
      </c>
      <c r="L9276">
        <v>319</v>
      </c>
      <c r="M9276" t="s">
        <v>11</v>
      </c>
      <c r="N9276" t="s">
        <v>12</v>
      </c>
      <c r="O9276">
        <v>500</v>
      </c>
      <c r="P9276" t="s">
        <v>13</v>
      </c>
      <c r="AI9276">
        <f t="shared" si="144"/>
        <v>1</v>
      </c>
    </row>
    <row r="9277" spans="2:35" x14ac:dyDescent="0.2">
      <c r="B9277">
        <v>1147</v>
      </c>
      <c r="C9277">
        <v>77</v>
      </c>
      <c r="D9277">
        <v>2750</v>
      </c>
      <c r="E9277">
        <v>2226.0301979999999</v>
      </c>
      <c r="F9277" t="s">
        <v>14</v>
      </c>
      <c r="G9277" t="s">
        <v>77</v>
      </c>
      <c r="H9277">
        <v>134</v>
      </c>
      <c r="I9277">
        <v>408939</v>
      </c>
      <c r="J9277" t="s">
        <v>178</v>
      </c>
      <c r="K9277" t="s">
        <v>4</v>
      </c>
      <c r="L9277">
        <v>319</v>
      </c>
      <c r="M9277" t="s">
        <v>25</v>
      </c>
      <c r="N9277" t="s">
        <v>17</v>
      </c>
      <c r="O9277">
        <v>2750</v>
      </c>
      <c r="P9277" t="s">
        <v>13</v>
      </c>
      <c r="Q9277">
        <v>1</v>
      </c>
      <c r="R9277">
        <v>63</v>
      </c>
      <c r="S9277" t="s">
        <v>18</v>
      </c>
      <c r="T9277" t="s">
        <v>26</v>
      </c>
      <c r="U9277" t="s">
        <v>27</v>
      </c>
      <c r="V9277" t="s">
        <v>21</v>
      </c>
      <c r="W9277" t="s">
        <v>22</v>
      </c>
      <c r="X9277">
        <v>400</v>
      </c>
      <c r="Y9277">
        <v>450</v>
      </c>
      <c r="Z9277">
        <v>2300</v>
      </c>
      <c r="AA9277">
        <v>2300</v>
      </c>
      <c r="AB9277">
        <v>1</v>
      </c>
      <c r="AC9277">
        <v>1</v>
      </c>
      <c r="AE9277" t="s">
        <v>82</v>
      </c>
      <c r="AF9277" t="s">
        <v>18</v>
      </c>
      <c r="AG9277">
        <v>2300</v>
      </c>
      <c r="AH9277">
        <v>450</v>
      </c>
      <c r="AI9277">
        <f t="shared" si="144"/>
        <v>1</v>
      </c>
    </row>
    <row r="9278" spans="2:35" x14ac:dyDescent="0.2">
      <c r="B9278">
        <v>-1</v>
      </c>
      <c r="C9278">
        <v>-1</v>
      </c>
      <c r="D9278">
        <v>500</v>
      </c>
      <c r="E9278">
        <v>0</v>
      </c>
      <c r="F9278" t="s">
        <v>8</v>
      </c>
      <c r="G9278" t="s">
        <v>9</v>
      </c>
      <c r="H9278">
        <v>135</v>
      </c>
      <c r="I9278">
        <v>411670</v>
      </c>
      <c r="J9278" t="s">
        <v>179</v>
      </c>
      <c r="K9278" t="s">
        <v>4</v>
      </c>
      <c r="L9278">
        <v>319</v>
      </c>
      <c r="M9278" t="s">
        <v>11</v>
      </c>
      <c r="N9278" t="s">
        <v>12</v>
      </c>
      <c r="O9278">
        <v>500</v>
      </c>
      <c r="P9278" t="s">
        <v>13</v>
      </c>
      <c r="AI9278">
        <f t="shared" si="144"/>
        <v>1</v>
      </c>
    </row>
    <row r="9279" spans="2:35" x14ac:dyDescent="0.2">
      <c r="B9279">
        <v>750</v>
      </c>
      <c r="C9279">
        <v>77</v>
      </c>
      <c r="D9279">
        <v>2750</v>
      </c>
      <c r="E9279">
        <v>1000</v>
      </c>
      <c r="F9279" t="s">
        <v>14</v>
      </c>
      <c r="G9279" t="s">
        <v>77</v>
      </c>
      <c r="H9279">
        <v>136</v>
      </c>
      <c r="I9279">
        <v>414421</v>
      </c>
      <c r="J9279" t="s">
        <v>180</v>
      </c>
      <c r="K9279" t="s">
        <v>4</v>
      </c>
      <c r="L9279">
        <v>319</v>
      </c>
      <c r="M9279" t="s">
        <v>64</v>
      </c>
      <c r="N9279" t="s">
        <v>17</v>
      </c>
      <c r="O9279">
        <v>2750</v>
      </c>
      <c r="P9279" t="s">
        <v>13</v>
      </c>
      <c r="Q9279">
        <v>1</v>
      </c>
      <c r="R9279">
        <v>64</v>
      </c>
      <c r="S9279" t="s">
        <v>18</v>
      </c>
      <c r="T9279" t="s">
        <v>26</v>
      </c>
      <c r="U9279" t="s">
        <v>65</v>
      </c>
      <c r="V9279" t="s">
        <v>21</v>
      </c>
      <c r="W9279" t="s">
        <v>22</v>
      </c>
      <c r="X9279">
        <v>400</v>
      </c>
      <c r="Y9279">
        <v>450</v>
      </c>
      <c r="Z9279">
        <v>2300</v>
      </c>
      <c r="AA9279">
        <v>2300</v>
      </c>
      <c r="AB9279">
        <v>1</v>
      </c>
      <c r="AC9279">
        <v>1</v>
      </c>
      <c r="AE9279" t="s">
        <v>90</v>
      </c>
      <c r="AF9279" t="s">
        <v>18</v>
      </c>
      <c r="AG9279">
        <v>2300</v>
      </c>
      <c r="AH9279">
        <v>450</v>
      </c>
      <c r="AI9279">
        <f t="shared" si="144"/>
        <v>1</v>
      </c>
    </row>
    <row r="9280" spans="2:35" x14ac:dyDescent="0.2">
      <c r="B9280">
        <v>-1</v>
      </c>
      <c r="C9280">
        <v>-1</v>
      </c>
      <c r="D9280">
        <v>500</v>
      </c>
      <c r="E9280">
        <v>0</v>
      </c>
      <c r="F9280" t="s">
        <v>8</v>
      </c>
      <c r="G9280" t="s">
        <v>9</v>
      </c>
      <c r="H9280">
        <v>137</v>
      </c>
      <c r="I9280">
        <v>415927</v>
      </c>
      <c r="J9280" t="s">
        <v>181</v>
      </c>
      <c r="K9280" t="s">
        <v>4</v>
      </c>
      <c r="L9280">
        <v>319</v>
      </c>
      <c r="M9280" t="s">
        <v>11</v>
      </c>
      <c r="N9280" t="s">
        <v>12</v>
      </c>
      <c r="O9280">
        <v>500</v>
      </c>
      <c r="P9280" t="s">
        <v>13</v>
      </c>
      <c r="AI9280">
        <f t="shared" si="144"/>
        <v>1</v>
      </c>
    </row>
    <row r="9281" spans="2:35" x14ac:dyDescent="0.2">
      <c r="B9281">
        <v>735</v>
      </c>
      <c r="C9281">
        <v>77</v>
      </c>
      <c r="D9281">
        <v>2750</v>
      </c>
      <c r="E9281">
        <v>2608.692325</v>
      </c>
      <c r="F9281" t="s">
        <v>14</v>
      </c>
      <c r="G9281" t="s">
        <v>77</v>
      </c>
      <c r="H9281">
        <v>138</v>
      </c>
      <c r="I9281">
        <v>418678</v>
      </c>
      <c r="J9281" t="s">
        <v>182</v>
      </c>
      <c r="K9281" t="s">
        <v>4</v>
      </c>
      <c r="L9281">
        <v>319</v>
      </c>
      <c r="M9281" t="s">
        <v>30</v>
      </c>
      <c r="N9281" t="s">
        <v>17</v>
      </c>
      <c r="O9281">
        <v>2750</v>
      </c>
      <c r="P9281" t="s">
        <v>13</v>
      </c>
      <c r="Q9281">
        <v>1</v>
      </c>
      <c r="R9281">
        <v>65</v>
      </c>
      <c r="S9281" t="s">
        <v>18</v>
      </c>
      <c r="T9281" t="s">
        <v>26</v>
      </c>
      <c r="U9281" t="s">
        <v>31</v>
      </c>
      <c r="V9281" t="s">
        <v>21</v>
      </c>
      <c r="W9281" t="s">
        <v>22</v>
      </c>
      <c r="X9281">
        <v>400</v>
      </c>
      <c r="Y9281">
        <v>450</v>
      </c>
      <c r="Z9281">
        <v>2300</v>
      </c>
      <c r="AA9281">
        <v>2300</v>
      </c>
      <c r="AB9281">
        <v>1</v>
      </c>
      <c r="AC9281">
        <v>1</v>
      </c>
      <c r="AE9281" t="s">
        <v>95</v>
      </c>
      <c r="AF9281" t="s">
        <v>18</v>
      </c>
      <c r="AG9281">
        <v>2300</v>
      </c>
      <c r="AH9281">
        <v>450</v>
      </c>
      <c r="AI9281">
        <f t="shared" si="144"/>
        <v>1</v>
      </c>
    </row>
    <row r="9282" spans="2:35" x14ac:dyDescent="0.2">
      <c r="B9282">
        <v>-1</v>
      </c>
      <c r="C9282">
        <v>-1</v>
      </c>
      <c r="D9282">
        <v>500</v>
      </c>
      <c r="E9282">
        <v>0</v>
      </c>
      <c r="F9282" t="s">
        <v>8</v>
      </c>
      <c r="G9282" t="s">
        <v>9</v>
      </c>
      <c r="H9282">
        <v>139</v>
      </c>
      <c r="I9282">
        <v>421791</v>
      </c>
      <c r="J9282" t="s">
        <v>183</v>
      </c>
      <c r="K9282" t="s">
        <v>4</v>
      </c>
      <c r="L9282">
        <v>319</v>
      </c>
      <c r="M9282" t="s">
        <v>11</v>
      </c>
      <c r="N9282" t="s">
        <v>12</v>
      </c>
      <c r="O9282">
        <v>500</v>
      </c>
      <c r="P9282" t="s">
        <v>13</v>
      </c>
      <c r="AI9282">
        <f t="shared" si="144"/>
        <v>1</v>
      </c>
    </row>
    <row r="9283" spans="2:35" x14ac:dyDescent="0.2">
      <c r="B9283">
        <v>687</v>
      </c>
      <c r="C9283">
        <v>78</v>
      </c>
      <c r="D9283">
        <v>2750</v>
      </c>
      <c r="E9283">
        <v>1543.004363</v>
      </c>
      <c r="F9283" t="s">
        <v>14</v>
      </c>
      <c r="G9283" t="s">
        <v>77</v>
      </c>
      <c r="H9283">
        <v>140</v>
      </c>
      <c r="I9283">
        <v>424542</v>
      </c>
      <c r="J9283" t="s">
        <v>184</v>
      </c>
      <c r="K9283" t="s">
        <v>4</v>
      </c>
      <c r="L9283">
        <v>319</v>
      </c>
      <c r="M9283" t="s">
        <v>30</v>
      </c>
      <c r="N9283" t="s">
        <v>17</v>
      </c>
      <c r="O9283">
        <v>2750</v>
      </c>
      <c r="P9283" t="s">
        <v>13</v>
      </c>
      <c r="Q9283">
        <v>1</v>
      </c>
      <c r="R9283">
        <v>66</v>
      </c>
      <c r="S9283" t="s">
        <v>18</v>
      </c>
      <c r="T9283" t="s">
        <v>35</v>
      </c>
      <c r="U9283" t="s">
        <v>31</v>
      </c>
      <c r="V9283" t="s">
        <v>21</v>
      </c>
      <c r="W9283" t="s">
        <v>22</v>
      </c>
      <c r="X9283">
        <v>400</v>
      </c>
      <c r="Y9283">
        <v>450</v>
      </c>
      <c r="Z9283">
        <v>2350</v>
      </c>
      <c r="AA9283">
        <v>2300</v>
      </c>
      <c r="AB9283">
        <v>1</v>
      </c>
      <c r="AC9283">
        <v>1</v>
      </c>
      <c r="AE9283" t="s">
        <v>95</v>
      </c>
      <c r="AF9283" t="s">
        <v>18</v>
      </c>
      <c r="AG9283">
        <v>2350</v>
      </c>
      <c r="AH9283">
        <v>400</v>
      </c>
      <c r="AI9283">
        <f t="shared" ref="AI9283:AI9346" si="145">IF(H9283&gt;=83, 1, 0)</f>
        <v>1</v>
      </c>
    </row>
    <row r="9284" spans="2:35" x14ac:dyDescent="0.2">
      <c r="B9284">
        <v>-1</v>
      </c>
      <c r="C9284">
        <v>-1</v>
      </c>
      <c r="D9284">
        <v>500</v>
      </c>
      <c r="E9284">
        <v>0</v>
      </c>
      <c r="F9284" t="s">
        <v>8</v>
      </c>
      <c r="G9284" t="s">
        <v>9</v>
      </c>
      <c r="H9284">
        <v>141</v>
      </c>
      <c r="I9284">
        <v>426590</v>
      </c>
      <c r="J9284" t="s">
        <v>185</v>
      </c>
      <c r="K9284" t="s">
        <v>4</v>
      </c>
      <c r="L9284">
        <v>319</v>
      </c>
      <c r="M9284" t="s">
        <v>11</v>
      </c>
      <c r="N9284" t="s">
        <v>12</v>
      </c>
      <c r="O9284">
        <v>500</v>
      </c>
      <c r="P9284" t="s">
        <v>13</v>
      </c>
      <c r="AI9284">
        <f t="shared" si="145"/>
        <v>1</v>
      </c>
    </row>
    <row r="9285" spans="2:35" x14ac:dyDescent="0.2">
      <c r="B9285">
        <v>613</v>
      </c>
      <c r="C9285">
        <v>77</v>
      </c>
      <c r="D9285">
        <v>2750</v>
      </c>
      <c r="E9285">
        <v>1000</v>
      </c>
      <c r="F9285" t="s">
        <v>14</v>
      </c>
      <c r="G9285" t="s">
        <v>77</v>
      </c>
      <c r="H9285">
        <v>142</v>
      </c>
      <c r="I9285">
        <v>429341</v>
      </c>
      <c r="J9285" t="s">
        <v>186</v>
      </c>
      <c r="K9285" t="s">
        <v>4</v>
      </c>
      <c r="L9285">
        <v>319</v>
      </c>
      <c r="M9285" t="s">
        <v>64</v>
      </c>
      <c r="N9285" t="s">
        <v>17</v>
      </c>
      <c r="O9285">
        <v>2750</v>
      </c>
      <c r="P9285" t="s">
        <v>13</v>
      </c>
      <c r="Q9285">
        <v>1</v>
      </c>
      <c r="R9285">
        <v>67</v>
      </c>
      <c r="S9285" t="s">
        <v>18</v>
      </c>
      <c r="T9285" t="s">
        <v>26</v>
      </c>
      <c r="U9285" t="s">
        <v>65</v>
      </c>
      <c r="V9285" t="s">
        <v>21</v>
      </c>
      <c r="W9285" t="s">
        <v>22</v>
      </c>
      <c r="X9285">
        <v>400</v>
      </c>
      <c r="Y9285">
        <v>450</v>
      </c>
      <c r="Z9285">
        <v>2350</v>
      </c>
      <c r="AA9285">
        <v>2300</v>
      </c>
      <c r="AB9285">
        <v>1</v>
      </c>
      <c r="AC9285">
        <v>1</v>
      </c>
      <c r="AE9285" t="s">
        <v>90</v>
      </c>
      <c r="AF9285" t="s">
        <v>18</v>
      </c>
      <c r="AG9285">
        <v>2300</v>
      </c>
      <c r="AH9285">
        <v>450</v>
      </c>
      <c r="AI9285">
        <f t="shared" si="145"/>
        <v>1</v>
      </c>
    </row>
    <row r="9286" spans="2:35" x14ac:dyDescent="0.2">
      <c r="B9286">
        <v>-1</v>
      </c>
      <c r="C9286">
        <v>-1</v>
      </c>
      <c r="D9286">
        <v>500</v>
      </c>
      <c r="E9286">
        <v>0</v>
      </c>
      <c r="F9286" t="s">
        <v>8</v>
      </c>
      <c r="G9286" t="s">
        <v>9</v>
      </c>
      <c r="H9286">
        <v>143</v>
      </c>
      <c r="I9286">
        <v>430846</v>
      </c>
      <c r="J9286" t="s">
        <v>187</v>
      </c>
      <c r="K9286" t="s">
        <v>4</v>
      </c>
      <c r="L9286">
        <v>319</v>
      </c>
      <c r="M9286" t="s">
        <v>11</v>
      </c>
      <c r="N9286" t="s">
        <v>12</v>
      </c>
      <c r="O9286">
        <v>500</v>
      </c>
      <c r="P9286" t="s">
        <v>13</v>
      </c>
      <c r="AI9286">
        <f t="shared" si="145"/>
        <v>1</v>
      </c>
    </row>
    <row r="9287" spans="2:35" x14ac:dyDescent="0.2">
      <c r="B9287">
        <v>-1</v>
      </c>
      <c r="C9287">
        <v>-1</v>
      </c>
      <c r="D9287">
        <v>2750</v>
      </c>
      <c r="E9287">
        <v>1000</v>
      </c>
      <c r="F9287" t="s">
        <v>14</v>
      </c>
      <c r="G9287" t="s">
        <v>77</v>
      </c>
      <c r="H9287">
        <v>144</v>
      </c>
      <c r="I9287">
        <v>433597</v>
      </c>
      <c r="J9287" t="s">
        <v>188</v>
      </c>
      <c r="K9287" t="s">
        <v>4</v>
      </c>
      <c r="L9287">
        <v>319</v>
      </c>
      <c r="M9287" t="s">
        <v>30</v>
      </c>
      <c r="N9287" t="s">
        <v>17</v>
      </c>
      <c r="O9287">
        <v>2750</v>
      </c>
      <c r="P9287" t="s">
        <v>13</v>
      </c>
      <c r="Q9287">
        <v>1</v>
      </c>
      <c r="R9287">
        <v>68</v>
      </c>
      <c r="S9287" t="s">
        <v>34</v>
      </c>
      <c r="T9287" t="s">
        <v>26</v>
      </c>
      <c r="U9287" t="s">
        <v>31</v>
      </c>
      <c r="V9287" t="s">
        <v>21</v>
      </c>
      <c r="W9287" t="s">
        <v>22</v>
      </c>
      <c r="X9287">
        <v>400</v>
      </c>
      <c r="Y9287">
        <v>450</v>
      </c>
      <c r="Z9287">
        <v>2350</v>
      </c>
      <c r="AA9287">
        <v>2300</v>
      </c>
      <c r="AB9287">
        <v>0</v>
      </c>
      <c r="AC9287">
        <v>0</v>
      </c>
      <c r="AD9287">
        <v>1</v>
      </c>
      <c r="AE9287" t="s">
        <v>95</v>
      </c>
      <c r="AF9287" t="s">
        <v>34</v>
      </c>
      <c r="AG9287">
        <v>2300</v>
      </c>
      <c r="AH9287">
        <v>450</v>
      </c>
      <c r="AI9287">
        <f t="shared" si="145"/>
        <v>1</v>
      </c>
    </row>
    <row r="9288" spans="2:35" x14ac:dyDescent="0.2">
      <c r="B9288">
        <v>-1</v>
      </c>
      <c r="C9288">
        <v>-1</v>
      </c>
      <c r="D9288">
        <v>500</v>
      </c>
      <c r="E9288">
        <v>0</v>
      </c>
      <c r="F9288" t="s">
        <v>8</v>
      </c>
      <c r="G9288" t="s">
        <v>9</v>
      </c>
      <c r="H9288">
        <v>145</v>
      </c>
      <c r="I9288">
        <v>435101</v>
      </c>
      <c r="J9288" t="s">
        <v>189</v>
      </c>
      <c r="K9288" t="s">
        <v>4</v>
      </c>
      <c r="L9288">
        <v>319</v>
      </c>
      <c r="M9288" t="s">
        <v>11</v>
      </c>
      <c r="N9288" t="s">
        <v>12</v>
      </c>
      <c r="O9288">
        <v>500</v>
      </c>
      <c r="P9288" t="s">
        <v>13</v>
      </c>
      <c r="AI9288">
        <f t="shared" si="145"/>
        <v>1</v>
      </c>
    </row>
    <row r="9289" spans="2:35" x14ac:dyDescent="0.2">
      <c r="B9289">
        <v>595</v>
      </c>
      <c r="C9289">
        <v>78</v>
      </c>
      <c r="D9289">
        <v>2750</v>
      </c>
      <c r="E9289">
        <v>1000</v>
      </c>
      <c r="F9289" t="s">
        <v>14</v>
      </c>
      <c r="G9289" t="s">
        <v>77</v>
      </c>
      <c r="H9289">
        <v>146</v>
      </c>
      <c r="I9289">
        <v>437852</v>
      </c>
      <c r="J9289" t="s">
        <v>190</v>
      </c>
      <c r="K9289" t="s">
        <v>4</v>
      </c>
      <c r="L9289">
        <v>319</v>
      </c>
      <c r="M9289" t="s">
        <v>30</v>
      </c>
      <c r="N9289" t="s">
        <v>17</v>
      </c>
      <c r="O9289">
        <v>2750</v>
      </c>
      <c r="P9289" t="s">
        <v>13</v>
      </c>
      <c r="Q9289">
        <v>1</v>
      </c>
      <c r="R9289">
        <v>69</v>
      </c>
      <c r="S9289" t="s">
        <v>18</v>
      </c>
      <c r="T9289" t="s">
        <v>35</v>
      </c>
      <c r="U9289" t="s">
        <v>31</v>
      </c>
      <c r="V9289" t="s">
        <v>21</v>
      </c>
      <c r="W9289" t="s">
        <v>22</v>
      </c>
      <c r="X9289">
        <v>400</v>
      </c>
      <c r="Y9289">
        <v>500</v>
      </c>
      <c r="Z9289">
        <v>2350</v>
      </c>
      <c r="AA9289">
        <v>2300</v>
      </c>
      <c r="AB9289">
        <v>1</v>
      </c>
      <c r="AC9289">
        <v>1</v>
      </c>
      <c r="AE9289" t="s">
        <v>95</v>
      </c>
      <c r="AF9289" t="s">
        <v>18</v>
      </c>
      <c r="AG9289">
        <v>2350</v>
      </c>
      <c r="AH9289">
        <v>400</v>
      </c>
      <c r="AI9289">
        <f t="shared" si="145"/>
        <v>1</v>
      </c>
    </row>
    <row r="9290" spans="2:35" x14ac:dyDescent="0.2">
      <c r="B9290">
        <v>-1</v>
      </c>
      <c r="C9290">
        <v>-1</v>
      </c>
      <c r="D9290">
        <v>500</v>
      </c>
      <c r="E9290">
        <v>0</v>
      </c>
      <c r="F9290" t="s">
        <v>8</v>
      </c>
      <c r="G9290" t="s">
        <v>9</v>
      </c>
      <c r="H9290">
        <v>147</v>
      </c>
      <c r="I9290">
        <v>439358</v>
      </c>
      <c r="J9290" t="s">
        <v>191</v>
      </c>
      <c r="K9290" t="s">
        <v>4</v>
      </c>
      <c r="L9290">
        <v>319</v>
      </c>
      <c r="M9290" t="s">
        <v>11</v>
      </c>
      <c r="N9290" t="s">
        <v>12</v>
      </c>
      <c r="O9290">
        <v>500</v>
      </c>
      <c r="P9290" t="s">
        <v>13</v>
      </c>
      <c r="AI9290">
        <f t="shared" si="145"/>
        <v>1</v>
      </c>
    </row>
    <row r="9291" spans="2:35" x14ac:dyDescent="0.2">
      <c r="B9291">
        <v>861</v>
      </c>
      <c r="C9291">
        <v>78</v>
      </c>
      <c r="D9291">
        <v>2750</v>
      </c>
      <c r="E9291">
        <v>1523.9282189999999</v>
      </c>
      <c r="F9291" t="s">
        <v>14</v>
      </c>
      <c r="G9291" t="s">
        <v>77</v>
      </c>
      <c r="H9291">
        <v>148</v>
      </c>
      <c r="I9291">
        <v>442110</v>
      </c>
      <c r="J9291" t="s">
        <v>192</v>
      </c>
      <c r="K9291" t="s">
        <v>4</v>
      </c>
      <c r="L9291">
        <v>319</v>
      </c>
      <c r="M9291" t="s">
        <v>30</v>
      </c>
      <c r="N9291" t="s">
        <v>17</v>
      </c>
      <c r="O9291">
        <v>2750</v>
      </c>
      <c r="P9291" t="s">
        <v>13</v>
      </c>
      <c r="Q9291">
        <v>1</v>
      </c>
      <c r="R9291">
        <v>70</v>
      </c>
      <c r="S9291" t="s">
        <v>18</v>
      </c>
      <c r="T9291" t="s">
        <v>35</v>
      </c>
      <c r="U9291" t="s">
        <v>31</v>
      </c>
      <c r="V9291" t="s">
        <v>21</v>
      </c>
      <c r="W9291" t="s">
        <v>22</v>
      </c>
      <c r="X9291">
        <v>400</v>
      </c>
      <c r="Y9291">
        <v>500</v>
      </c>
      <c r="Z9291">
        <v>2350</v>
      </c>
      <c r="AA9291">
        <v>2300</v>
      </c>
      <c r="AB9291">
        <v>1</v>
      </c>
      <c r="AC9291">
        <v>1</v>
      </c>
      <c r="AE9291" t="s">
        <v>95</v>
      </c>
      <c r="AF9291" t="s">
        <v>18</v>
      </c>
      <c r="AG9291">
        <v>2350</v>
      </c>
      <c r="AH9291">
        <v>400</v>
      </c>
      <c r="AI9291">
        <f t="shared" si="145"/>
        <v>1</v>
      </c>
    </row>
    <row r="9292" spans="2:35" x14ac:dyDescent="0.2">
      <c r="B9292">
        <v>-1</v>
      </c>
      <c r="C9292">
        <v>-1</v>
      </c>
      <c r="D9292">
        <v>500</v>
      </c>
      <c r="E9292">
        <v>0</v>
      </c>
      <c r="F9292" t="s">
        <v>8</v>
      </c>
      <c r="G9292" t="s">
        <v>9</v>
      </c>
      <c r="H9292">
        <v>149</v>
      </c>
      <c r="I9292">
        <v>444137</v>
      </c>
      <c r="J9292" t="s">
        <v>193</v>
      </c>
      <c r="K9292" t="s">
        <v>4</v>
      </c>
      <c r="L9292">
        <v>319</v>
      </c>
      <c r="M9292" t="s">
        <v>11</v>
      </c>
      <c r="N9292" t="s">
        <v>12</v>
      </c>
      <c r="O9292">
        <v>500</v>
      </c>
      <c r="P9292" t="s">
        <v>13</v>
      </c>
      <c r="AI9292">
        <f t="shared" si="145"/>
        <v>1</v>
      </c>
    </row>
    <row r="9293" spans="2:35" x14ac:dyDescent="0.2">
      <c r="B9293">
        <v>727</v>
      </c>
      <c r="C9293">
        <v>77</v>
      </c>
      <c r="D9293">
        <v>2750</v>
      </c>
      <c r="E9293">
        <v>1698.8179849999999</v>
      </c>
      <c r="F9293" t="s">
        <v>14</v>
      </c>
      <c r="G9293" t="s">
        <v>77</v>
      </c>
      <c r="H9293">
        <v>150</v>
      </c>
      <c r="I9293">
        <v>446889</v>
      </c>
      <c r="J9293" t="s">
        <v>194</v>
      </c>
      <c r="K9293" t="s">
        <v>4</v>
      </c>
      <c r="L9293">
        <v>319</v>
      </c>
      <c r="M9293" t="s">
        <v>64</v>
      </c>
      <c r="N9293" t="s">
        <v>17</v>
      </c>
      <c r="O9293">
        <v>2750</v>
      </c>
      <c r="P9293" t="s">
        <v>13</v>
      </c>
      <c r="Q9293">
        <v>1</v>
      </c>
      <c r="R9293">
        <v>71</v>
      </c>
      <c r="S9293" t="s">
        <v>18</v>
      </c>
      <c r="T9293" t="s">
        <v>26</v>
      </c>
      <c r="U9293" t="s">
        <v>65</v>
      </c>
      <c r="V9293" t="s">
        <v>21</v>
      </c>
      <c r="W9293" t="s">
        <v>22</v>
      </c>
      <c r="X9293">
        <v>400</v>
      </c>
      <c r="Y9293">
        <v>500</v>
      </c>
      <c r="Z9293">
        <v>2350</v>
      </c>
      <c r="AA9293">
        <v>2250</v>
      </c>
      <c r="AB9293">
        <v>1</v>
      </c>
      <c r="AC9293">
        <v>1</v>
      </c>
      <c r="AE9293" t="s">
        <v>90</v>
      </c>
      <c r="AF9293" t="s">
        <v>18</v>
      </c>
      <c r="AG9293">
        <v>2250</v>
      </c>
      <c r="AH9293">
        <v>500</v>
      </c>
      <c r="AI9293">
        <f t="shared" si="145"/>
        <v>1</v>
      </c>
    </row>
    <row r="9294" spans="2:35" x14ac:dyDescent="0.2">
      <c r="B9294">
        <v>-1</v>
      </c>
      <c r="C9294">
        <v>-1</v>
      </c>
      <c r="D9294">
        <v>500</v>
      </c>
      <c r="E9294">
        <v>0</v>
      </c>
      <c r="F9294" t="s">
        <v>8</v>
      </c>
      <c r="G9294" t="s">
        <v>9</v>
      </c>
      <c r="H9294">
        <v>151</v>
      </c>
      <c r="I9294">
        <v>449092</v>
      </c>
      <c r="J9294" t="s">
        <v>195</v>
      </c>
      <c r="K9294" t="s">
        <v>4</v>
      </c>
      <c r="L9294">
        <v>319</v>
      </c>
      <c r="M9294" t="s">
        <v>11</v>
      </c>
      <c r="N9294" t="s">
        <v>12</v>
      </c>
      <c r="O9294">
        <v>500</v>
      </c>
      <c r="P9294" t="s">
        <v>13</v>
      </c>
      <c r="AI9294">
        <f t="shared" si="145"/>
        <v>1</v>
      </c>
    </row>
    <row r="9295" spans="2:35" x14ac:dyDescent="0.2">
      <c r="B9295">
        <v>-1</v>
      </c>
      <c r="C9295">
        <v>-1</v>
      </c>
      <c r="D9295">
        <v>2750</v>
      </c>
      <c r="E9295">
        <v>1538.9243489999999</v>
      </c>
      <c r="F9295" t="s">
        <v>14</v>
      </c>
      <c r="G9295" t="s">
        <v>77</v>
      </c>
      <c r="H9295">
        <v>152</v>
      </c>
      <c r="I9295">
        <v>451843</v>
      </c>
      <c r="J9295" t="s">
        <v>196</v>
      </c>
      <c r="K9295" t="s">
        <v>4</v>
      </c>
      <c r="L9295">
        <v>319</v>
      </c>
      <c r="M9295" t="s">
        <v>64</v>
      </c>
      <c r="N9295" t="s">
        <v>17</v>
      </c>
      <c r="O9295">
        <v>2750</v>
      </c>
      <c r="P9295" t="s">
        <v>13</v>
      </c>
      <c r="Q9295">
        <v>1</v>
      </c>
      <c r="R9295">
        <v>72</v>
      </c>
      <c r="S9295" t="s">
        <v>34</v>
      </c>
      <c r="T9295" t="s">
        <v>35</v>
      </c>
      <c r="U9295" t="s">
        <v>65</v>
      </c>
      <c r="V9295" t="s">
        <v>21</v>
      </c>
      <c r="W9295" t="s">
        <v>22</v>
      </c>
      <c r="X9295">
        <v>400</v>
      </c>
      <c r="Y9295">
        <v>500</v>
      </c>
      <c r="Z9295">
        <v>2350</v>
      </c>
      <c r="AA9295">
        <v>2250</v>
      </c>
      <c r="AB9295">
        <v>0</v>
      </c>
      <c r="AC9295">
        <v>0</v>
      </c>
      <c r="AD9295">
        <v>1</v>
      </c>
      <c r="AE9295" t="s">
        <v>90</v>
      </c>
      <c r="AF9295" t="s">
        <v>34</v>
      </c>
      <c r="AG9295">
        <v>2350</v>
      </c>
      <c r="AH9295">
        <v>400</v>
      </c>
      <c r="AI9295">
        <f t="shared" si="145"/>
        <v>1</v>
      </c>
    </row>
    <row r="9296" spans="2:35" x14ac:dyDescent="0.2">
      <c r="B9296">
        <v>-1</v>
      </c>
      <c r="C9296">
        <v>-1</v>
      </c>
      <c r="D9296">
        <v>500</v>
      </c>
      <c r="E9296">
        <v>0</v>
      </c>
      <c r="F9296" t="s">
        <v>8</v>
      </c>
      <c r="G9296" t="s">
        <v>9</v>
      </c>
      <c r="H9296">
        <v>153</v>
      </c>
      <c r="I9296">
        <v>453885</v>
      </c>
      <c r="J9296" t="s">
        <v>197</v>
      </c>
      <c r="K9296" t="s">
        <v>4</v>
      </c>
      <c r="L9296">
        <v>319</v>
      </c>
      <c r="M9296" t="s">
        <v>11</v>
      </c>
      <c r="N9296" t="s">
        <v>12</v>
      </c>
      <c r="O9296">
        <v>500</v>
      </c>
      <c r="P9296" t="s">
        <v>13</v>
      </c>
      <c r="AI9296">
        <f t="shared" si="145"/>
        <v>1</v>
      </c>
    </row>
    <row r="9297" spans="2:35" x14ac:dyDescent="0.2">
      <c r="B9297">
        <v>666</v>
      </c>
      <c r="C9297">
        <v>78</v>
      </c>
      <c r="D9297">
        <v>2750</v>
      </c>
      <c r="E9297">
        <v>2619.2433489999999</v>
      </c>
      <c r="F9297" t="s">
        <v>14</v>
      </c>
      <c r="G9297" t="s">
        <v>77</v>
      </c>
      <c r="H9297">
        <v>154</v>
      </c>
      <c r="I9297">
        <v>456636</v>
      </c>
      <c r="J9297" t="s">
        <v>198</v>
      </c>
      <c r="K9297" t="s">
        <v>4</v>
      </c>
      <c r="L9297">
        <v>319</v>
      </c>
      <c r="M9297" t="s">
        <v>64</v>
      </c>
      <c r="N9297" t="s">
        <v>17</v>
      </c>
      <c r="O9297">
        <v>2750</v>
      </c>
      <c r="P9297" t="s">
        <v>13</v>
      </c>
      <c r="Q9297">
        <v>1</v>
      </c>
      <c r="R9297">
        <v>73</v>
      </c>
      <c r="S9297" t="s">
        <v>18</v>
      </c>
      <c r="T9297" t="s">
        <v>35</v>
      </c>
      <c r="U9297" t="s">
        <v>65</v>
      </c>
      <c r="V9297" t="s">
        <v>21</v>
      </c>
      <c r="W9297" t="s">
        <v>22</v>
      </c>
      <c r="X9297">
        <v>450</v>
      </c>
      <c r="Y9297">
        <v>500</v>
      </c>
      <c r="Z9297">
        <v>2300</v>
      </c>
      <c r="AA9297">
        <v>2250</v>
      </c>
      <c r="AB9297">
        <v>1</v>
      </c>
      <c r="AC9297">
        <v>1</v>
      </c>
      <c r="AE9297" t="s">
        <v>90</v>
      </c>
      <c r="AF9297" t="s">
        <v>18</v>
      </c>
      <c r="AG9297">
        <v>2300</v>
      </c>
      <c r="AH9297">
        <v>450</v>
      </c>
      <c r="AI9297">
        <f t="shared" si="145"/>
        <v>1</v>
      </c>
    </row>
    <row r="9298" spans="2:35" x14ac:dyDescent="0.2">
      <c r="B9298">
        <v>-1</v>
      </c>
      <c r="C9298">
        <v>-1</v>
      </c>
      <c r="D9298">
        <v>500</v>
      </c>
      <c r="E9298">
        <v>0</v>
      </c>
      <c r="F9298" t="s">
        <v>8</v>
      </c>
      <c r="G9298" t="s">
        <v>9</v>
      </c>
      <c r="H9298">
        <v>155</v>
      </c>
      <c r="I9298">
        <v>459759</v>
      </c>
      <c r="J9298" t="s">
        <v>199</v>
      </c>
      <c r="K9298" t="s">
        <v>4</v>
      </c>
      <c r="L9298">
        <v>319</v>
      </c>
      <c r="M9298" t="s">
        <v>11</v>
      </c>
      <c r="N9298" t="s">
        <v>12</v>
      </c>
      <c r="O9298">
        <v>500</v>
      </c>
      <c r="P9298" t="s">
        <v>13</v>
      </c>
      <c r="AI9298">
        <f t="shared" si="145"/>
        <v>1</v>
      </c>
    </row>
    <row r="9299" spans="2:35" x14ac:dyDescent="0.2">
      <c r="B9299">
        <v>709</v>
      </c>
      <c r="C9299">
        <v>78</v>
      </c>
      <c r="D9299">
        <v>2750</v>
      </c>
      <c r="E9299">
        <v>1000</v>
      </c>
      <c r="F9299" t="s">
        <v>14</v>
      </c>
      <c r="G9299" t="s">
        <v>77</v>
      </c>
      <c r="H9299">
        <v>156</v>
      </c>
      <c r="I9299">
        <v>462511</v>
      </c>
      <c r="J9299" t="s">
        <v>200</v>
      </c>
      <c r="K9299" t="s">
        <v>4</v>
      </c>
      <c r="L9299">
        <v>319</v>
      </c>
      <c r="M9299" t="s">
        <v>64</v>
      </c>
      <c r="N9299" t="s">
        <v>17</v>
      </c>
      <c r="O9299">
        <v>2750</v>
      </c>
      <c r="P9299" t="s">
        <v>13</v>
      </c>
      <c r="Q9299">
        <v>1</v>
      </c>
      <c r="R9299">
        <v>74</v>
      </c>
      <c r="S9299" t="s">
        <v>18</v>
      </c>
      <c r="T9299" t="s">
        <v>35</v>
      </c>
      <c r="U9299" t="s">
        <v>65</v>
      </c>
      <c r="V9299" t="s">
        <v>21</v>
      </c>
      <c r="W9299" t="s">
        <v>22</v>
      </c>
      <c r="X9299">
        <v>450</v>
      </c>
      <c r="Y9299">
        <v>500</v>
      </c>
      <c r="Z9299">
        <v>2300</v>
      </c>
      <c r="AA9299">
        <v>2250</v>
      </c>
      <c r="AB9299">
        <v>1</v>
      </c>
      <c r="AC9299">
        <v>1</v>
      </c>
      <c r="AE9299" t="s">
        <v>90</v>
      </c>
      <c r="AF9299" t="s">
        <v>18</v>
      </c>
      <c r="AG9299">
        <v>2300</v>
      </c>
      <c r="AH9299">
        <v>450</v>
      </c>
      <c r="AI9299">
        <f t="shared" si="145"/>
        <v>1</v>
      </c>
    </row>
    <row r="9300" spans="2:35" x14ac:dyDescent="0.2">
      <c r="B9300">
        <v>-1</v>
      </c>
      <c r="C9300">
        <v>-1</v>
      </c>
      <c r="D9300">
        <v>500</v>
      </c>
      <c r="E9300">
        <v>0</v>
      </c>
      <c r="F9300" t="s">
        <v>8</v>
      </c>
      <c r="G9300" t="s">
        <v>9</v>
      </c>
      <c r="H9300">
        <v>157</v>
      </c>
      <c r="I9300">
        <v>464015</v>
      </c>
      <c r="J9300" t="s">
        <v>201</v>
      </c>
      <c r="K9300" t="s">
        <v>4</v>
      </c>
      <c r="L9300">
        <v>319</v>
      </c>
      <c r="M9300" t="s">
        <v>11</v>
      </c>
      <c r="N9300" t="s">
        <v>12</v>
      </c>
      <c r="O9300">
        <v>500</v>
      </c>
      <c r="P9300" t="s">
        <v>13</v>
      </c>
      <c r="AI9300">
        <f t="shared" si="145"/>
        <v>1</v>
      </c>
    </row>
    <row r="9301" spans="2:35" x14ac:dyDescent="0.2">
      <c r="B9301">
        <v>-1</v>
      </c>
      <c r="C9301">
        <v>-1</v>
      </c>
      <c r="D9301">
        <v>2750</v>
      </c>
      <c r="E9301">
        <v>1000</v>
      </c>
      <c r="F9301" t="s">
        <v>14</v>
      </c>
      <c r="G9301" t="s">
        <v>77</v>
      </c>
      <c r="H9301">
        <v>158</v>
      </c>
      <c r="I9301">
        <v>466767</v>
      </c>
      <c r="J9301" t="s">
        <v>202</v>
      </c>
      <c r="K9301" t="s">
        <v>4</v>
      </c>
      <c r="L9301">
        <v>319</v>
      </c>
      <c r="M9301" t="s">
        <v>64</v>
      </c>
      <c r="N9301" t="s">
        <v>17</v>
      </c>
      <c r="O9301">
        <v>2750</v>
      </c>
      <c r="P9301" t="s">
        <v>13</v>
      </c>
      <c r="Q9301">
        <v>1</v>
      </c>
      <c r="R9301">
        <v>75</v>
      </c>
      <c r="S9301" t="s">
        <v>34</v>
      </c>
      <c r="T9301" t="s">
        <v>35</v>
      </c>
      <c r="U9301" t="s">
        <v>65</v>
      </c>
      <c r="V9301" t="s">
        <v>21</v>
      </c>
      <c r="W9301" t="s">
        <v>22</v>
      </c>
      <c r="X9301">
        <v>450</v>
      </c>
      <c r="Y9301">
        <v>500</v>
      </c>
      <c r="Z9301">
        <v>2300</v>
      </c>
      <c r="AA9301">
        <v>2250</v>
      </c>
      <c r="AB9301">
        <v>0</v>
      </c>
      <c r="AC9301">
        <v>0</v>
      </c>
      <c r="AD9301">
        <v>1</v>
      </c>
      <c r="AE9301" t="s">
        <v>90</v>
      </c>
      <c r="AF9301" t="s">
        <v>34</v>
      </c>
      <c r="AG9301">
        <v>2300</v>
      </c>
      <c r="AH9301">
        <v>450</v>
      </c>
      <c r="AI9301">
        <f t="shared" si="145"/>
        <v>1</v>
      </c>
    </row>
    <row r="9302" spans="2:35" x14ac:dyDescent="0.2">
      <c r="B9302">
        <v>-1</v>
      </c>
      <c r="C9302">
        <v>-1</v>
      </c>
      <c r="D9302">
        <v>500</v>
      </c>
      <c r="E9302">
        <v>0</v>
      </c>
      <c r="F9302" t="s">
        <v>8</v>
      </c>
      <c r="G9302" t="s">
        <v>9</v>
      </c>
      <c r="H9302">
        <v>159</v>
      </c>
      <c r="I9302">
        <v>468273</v>
      </c>
      <c r="J9302" t="s">
        <v>203</v>
      </c>
      <c r="K9302" t="s">
        <v>4</v>
      </c>
      <c r="L9302">
        <v>319</v>
      </c>
      <c r="M9302" t="s">
        <v>11</v>
      </c>
      <c r="N9302" t="s">
        <v>12</v>
      </c>
      <c r="O9302">
        <v>500</v>
      </c>
      <c r="P9302" t="s">
        <v>13</v>
      </c>
      <c r="AI9302">
        <f t="shared" si="145"/>
        <v>1</v>
      </c>
    </row>
    <row r="9303" spans="2:35" x14ac:dyDescent="0.2">
      <c r="B9303">
        <v>691</v>
      </c>
      <c r="C9303">
        <v>77</v>
      </c>
      <c r="D9303">
        <v>2750</v>
      </c>
      <c r="E9303">
        <v>1000</v>
      </c>
      <c r="F9303" t="s">
        <v>14</v>
      </c>
      <c r="G9303" t="s">
        <v>77</v>
      </c>
      <c r="H9303">
        <v>160</v>
      </c>
      <c r="I9303">
        <v>471025</v>
      </c>
      <c r="J9303" t="s">
        <v>204</v>
      </c>
      <c r="K9303" t="s">
        <v>4</v>
      </c>
      <c r="L9303">
        <v>319</v>
      </c>
      <c r="M9303" t="s">
        <v>16</v>
      </c>
      <c r="N9303" t="s">
        <v>17</v>
      </c>
      <c r="O9303">
        <v>2750</v>
      </c>
      <c r="P9303" t="s">
        <v>13</v>
      </c>
      <c r="Q9303">
        <v>1</v>
      </c>
      <c r="R9303">
        <v>76</v>
      </c>
      <c r="S9303" t="s">
        <v>18</v>
      </c>
      <c r="T9303" t="s">
        <v>26</v>
      </c>
      <c r="U9303" t="s">
        <v>20</v>
      </c>
      <c r="V9303" t="s">
        <v>21</v>
      </c>
      <c r="W9303" t="s">
        <v>22</v>
      </c>
      <c r="X9303">
        <v>500</v>
      </c>
      <c r="Y9303">
        <v>500</v>
      </c>
      <c r="Z9303">
        <v>2300</v>
      </c>
      <c r="AA9303">
        <v>2250</v>
      </c>
      <c r="AB9303">
        <v>1</v>
      </c>
      <c r="AC9303">
        <v>1</v>
      </c>
      <c r="AE9303" t="s">
        <v>85</v>
      </c>
      <c r="AF9303" t="s">
        <v>18</v>
      </c>
      <c r="AG9303">
        <v>2250</v>
      </c>
      <c r="AH9303">
        <v>500</v>
      </c>
      <c r="AI9303">
        <f t="shared" si="145"/>
        <v>1</v>
      </c>
    </row>
    <row r="9304" spans="2:35" x14ac:dyDescent="0.2">
      <c r="B9304">
        <v>-1</v>
      </c>
      <c r="C9304">
        <v>-1</v>
      </c>
      <c r="D9304">
        <v>500</v>
      </c>
      <c r="E9304">
        <v>0</v>
      </c>
      <c r="F9304" t="s">
        <v>8</v>
      </c>
      <c r="G9304" t="s">
        <v>9</v>
      </c>
      <c r="H9304">
        <v>161</v>
      </c>
      <c r="I9304">
        <v>472529</v>
      </c>
      <c r="J9304" t="s">
        <v>205</v>
      </c>
      <c r="K9304" t="s">
        <v>4</v>
      </c>
      <c r="L9304">
        <v>319</v>
      </c>
      <c r="M9304" t="s">
        <v>11</v>
      </c>
      <c r="N9304" t="s">
        <v>12</v>
      </c>
      <c r="O9304">
        <v>500</v>
      </c>
      <c r="P9304" t="s">
        <v>13</v>
      </c>
      <c r="AI9304">
        <f t="shared" si="145"/>
        <v>1</v>
      </c>
    </row>
    <row r="9305" spans="2:35" x14ac:dyDescent="0.2">
      <c r="B9305">
        <v>573</v>
      </c>
      <c r="C9305">
        <v>77</v>
      </c>
      <c r="D9305">
        <v>2750</v>
      </c>
      <c r="E9305">
        <v>1000</v>
      </c>
      <c r="F9305" t="s">
        <v>14</v>
      </c>
      <c r="G9305" t="s">
        <v>77</v>
      </c>
      <c r="H9305">
        <v>162</v>
      </c>
      <c r="I9305">
        <v>475281</v>
      </c>
      <c r="J9305" t="s">
        <v>206</v>
      </c>
      <c r="K9305" t="s">
        <v>4</v>
      </c>
      <c r="L9305">
        <v>319</v>
      </c>
      <c r="M9305" t="s">
        <v>25</v>
      </c>
      <c r="N9305" t="s">
        <v>17</v>
      </c>
      <c r="O9305">
        <v>2750</v>
      </c>
      <c r="P9305" t="s">
        <v>13</v>
      </c>
      <c r="Q9305">
        <v>1</v>
      </c>
      <c r="R9305">
        <v>77</v>
      </c>
      <c r="S9305" t="s">
        <v>18</v>
      </c>
      <c r="T9305" t="s">
        <v>26</v>
      </c>
      <c r="U9305" t="s">
        <v>27</v>
      </c>
      <c r="V9305" t="s">
        <v>21</v>
      </c>
      <c r="W9305" t="s">
        <v>22</v>
      </c>
      <c r="X9305">
        <v>500</v>
      </c>
      <c r="Y9305">
        <v>500</v>
      </c>
      <c r="Z9305">
        <v>2300</v>
      </c>
      <c r="AA9305">
        <v>2250</v>
      </c>
      <c r="AB9305">
        <v>1</v>
      </c>
      <c r="AC9305">
        <v>1</v>
      </c>
      <c r="AE9305" t="s">
        <v>82</v>
      </c>
      <c r="AF9305" t="s">
        <v>18</v>
      </c>
      <c r="AG9305">
        <v>2250</v>
      </c>
      <c r="AH9305">
        <v>500</v>
      </c>
      <c r="AI9305">
        <f t="shared" si="145"/>
        <v>1</v>
      </c>
    </row>
    <row r="9306" spans="2:35" x14ac:dyDescent="0.2">
      <c r="B9306">
        <v>-1</v>
      </c>
      <c r="C9306">
        <v>-1</v>
      </c>
      <c r="D9306">
        <v>500</v>
      </c>
      <c r="E9306">
        <v>0</v>
      </c>
      <c r="F9306" t="s">
        <v>8</v>
      </c>
      <c r="G9306" t="s">
        <v>9</v>
      </c>
      <c r="H9306">
        <v>163</v>
      </c>
      <c r="I9306">
        <v>476786</v>
      </c>
      <c r="J9306" t="s">
        <v>207</v>
      </c>
      <c r="K9306" t="s">
        <v>4</v>
      </c>
      <c r="L9306">
        <v>319</v>
      </c>
      <c r="M9306" t="s">
        <v>11</v>
      </c>
      <c r="N9306" t="s">
        <v>12</v>
      </c>
      <c r="O9306">
        <v>500</v>
      </c>
      <c r="P9306" t="s">
        <v>13</v>
      </c>
      <c r="AI9306">
        <f t="shared" si="145"/>
        <v>1</v>
      </c>
    </row>
    <row r="9307" spans="2:35" x14ac:dyDescent="0.2">
      <c r="B9307">
        <v>693</v>
      </c>
      <c r="C9307">
        <v>78</v>
      </c>
      <c r="D9307">
        <v>2750</v>
      </c>
      <c r="E9307">
        <v>1613.024283</v>
      </c>
      <c r="F9307" t="s">
        <v>14</v>
      </c>
      <c r="G9307" t="s">
        <v>77</v>
      </c>
      <c r="H9307">
        <v>164</v>
      </c>
      <c r="I9307">
        <v>479538</v>
      </c>
      <c r="J9307" t="s">
        <v>208</v>
      </c>
      <c r="K9307" t="s">
        <v>4</v>
      </c>
      <c r="L9307">
        <v>319</v>
      </c>
      <c r="M9307" t="s">
        <v>25</v>
      </c>
      <c r="N9307" t="s">
        <v>17</v>
      </c>
      <c r="O9307">
        <v>2750</v>
      </c>
      <c r="P9307" t="s">
        <v>13</v>
      </c>
      <c r="Q9307">
        <v>1</v>
      </c>
      <c r="R9307">
        <v>78</v>
      </c>
      <c r="S9307" t="s">
        <v>34</v>
      </c>
      <c r="T9307" t="s">
        <v>35</v>
      </c>
      <c r="U9307" t="s">
        <v>27</v>
      </c>
      <c r="V9307" t="s">
        <v>21</v>
      </c>
      <c r="W9307" t="s">
        <v>22</v>
      </c>
      <c r="X9307">
        <v>500</v>
      </c>
      <c r="Y9307">
        <v>500</v>
      </c>
      <c r="Z9307">
        <v>2250</v>
      </c>
      <c r="AA9307">
        <v>2250</v>
      </c>
      <c r="AB9307">
        <v>0</v>
      </c>
      <c r="AC9307">
        <v>1</v>
      </c>
      <c r="AD9307">
        <v>0</v>
      </c>
      <c r="AE9307" t="s">
        <v>82</v>
      </c>
      <c r="AF9307" t="s">
        <v>34</v>
      </c>
      <c r="AG9307">
        <v>2250</v>
      </c>
      <c r="AH9307">
        <v>500</v>
      </c>
      <c r="AI9307">
        <f t="shared" si="145"/>
        <v>1</v>
      </c>
    </row>
    <row r="9308" spans="2:35" x14ac:dyDescent="0.2">
      <c r="B9308">
        <v>-1</v>
      </c>
      <c r="C9308">
        <v>-1</v>
      </c>
      <c r="D9308">
        <v>500</v>
      </c>
      <c r="E9308">
        <v>0</v>
      </c>
      <c r="F9308" t="s">
        <v>8</v>
      </c>
      <c r="G9308" t="s">
        <v>9</v>
      </c>
      <c r="H9308">
        <v>165</v>
      </c>
      <c r="I9308">
        <v>481656</v>
      </c>
      <c r="J9308" t="s">
        <v>209</v>
      </c>
      <c r="K9308" t="s">
        <v>4</v>
      </c>
      <c r="L9308">
        <v>319</v>
      </c>
      <c r="M9308" t="s">
        <v>11</v>
      </c>
      <c r="N9308" t="s">
        <v>12</v>
      </c>
      <c r="O9308">
        <v>500</v>
      </c>
      <c r="P9308" t="s">
        <v>13</v>
      </c>
      <c r="AI9308">
        <f t="shared" si="145"/>
        <v>1</v>
      </c>
    </row>
    <row r="9309" spans="2:35" x14ac:dyDescent="0.2">
      <c r="B9309">
        <v>549</v>
      </c>
      <c r="C9309">
        <v>77</v>
      </c>
      <c r="D9309">
        <v>2750</v>
      </c>
      <c r="E9309">
        <v>1810.7398250000001</v>
      </c>
      <c r="F9309" t="s">
        <v>14</v>
      </c>
      <c r="G9309" t="s">
        <v>77</v>
      </c>
      <c r="H9309">
        <v>166</v>
      </c>
      <c r="I9309">
        <v>484408</v>
      </c>
      <c r="J9309" t="s">
        <v>210</v>
      </c>
      <c r="K9309" t="s">
        <v>4</v>
      </c>
      <c r="L9309">
        <v>319</v>
      </c>
      <c r="M9309" t="s">
        <v>64</v>
      </c>
      <c r="N9309" t="s">
        <v>17</v>
      </c>
      <c r="O9309">
        <v>2750</v>
      </c>
      <c r="P9309" t="s">
        <v>13</v>
      </c>
      <c r="Q9309">
        <v>1</v>
      </c>
      <c r="R9309">
        <v>79</v>
      </c>
      <c r="S9309" t="s">
        <v>18</v>
      </c>
      <c r="T9309" t="s">
        <v>26</v>
      </c>
      <c r="U9309" t="s">
        <v>65</v>
      </c>
      <c r="V9309" t="s">
        <v>21</v>
      </c>
      <c r="W9309" t="s">
        <v>22</v>
      </c>
      <c r="X9309">
        <v>450</v>
      </c>
      <c r="Y9309">
        <v>500</v>
      </c>
      <c r="Z9309">
        <v>2250</v>
      </c>
      <c r="AA9309">
        <v>2250</v>
      </c>
      <c r="AB9309">
        <v>1</v>
      </c>
      <c r="AC9309">
        <v>1</v>
      </c>
      <c r="AE9309" t="s">
        <v>90</v>
      </c>
      <c r="AF9309" t="s">
        <v>18</v>
      </c>
      <c r="AG9309">
        <v>2250</v>
      </c>
      <c r="AH9309">
        <v>500</v>
      </c>
      <c r="AI9309">
        <f t="shared" si="145"/>
        <v>1</v>
      </c>
    </row>
    <row r="9310" spans="2:35" x14ac:dyDescent="0.2">
      <c r="B9310">
        <v>-1</v>
      </c>
      <c r="C9310">
        <v>-1</v>
      </c>
      <c r="D9310">
        <v>500</v>
      </c>
      <c r="E9310">
        <v>0</v>
      </c>
      <c r="F9310" t="s">
        <v>8</v>
      </c>
      <c r="G9310" t="s">
        <v>9</v>
      </c>
      <c r="H9310">
        <v>167</v>
      </c>
      <c r="I9310">
        <v>486724</v>
      </c>
      <c r="J9310" t="s">
        <v>211</v>
      </c>
      <c r="K9310" t="s">
        <v>4</v>
      </c>
      <c r="L9310">
        <v>319</v>
      </c>
      <c r="M9310" t="s">
        <v>11</v>
      </c>
      <c r="N9310" t="s">
        <v>12</v>
      </c>
      <c r="O9310">
        <v>500</v>
      </c>
      <c r="P9310" t="s">
        <v>13</v>
      </c>
      <c r="AI9310">
        <f t="shared" si="145"/>
        <v>1</v>
      </c>
    </row>
    <row r="9311" spans="2:35" x14ac:dyDescent="0.2">
      <c r="B9311">
        <v>880</v>
      </c>
      <c r="C9311">
        <v>78</v>
      </c>
      <c r="D9311">
        <v>2750</v>
      </c>
      <c r="E9311">
        <v>1000</v>
      </c>
      <c r="F9311" t="s">
        <v>14</v>
      </c>
      <c r="G9311" t="s">
        <v>77</v>
      </c>
      <c r="H9311">
        <v>168</v>
      </c>
      <c r="I9311">
        <v>489475</v>
      </c>
      <c r="J9311" t="s">
        <v>212</v>
      </c>
      <c r="K9311" t="s">
        <v>4</v>
      </c>
      <c r="L9311">
        <v>319</v>
      </c>
      <c r="M9311" t="s">
        <v>64</v>
      </c>
      <c r="N9311" t="s">
        <v>17</v>
      </c>
      <c r="O9311">
        <v>2750</v>
      </c>
      <c r="P9311" t="s">
        <v>13</v>
      </c>
      <c r="Q9311">
        <v>1</v>
      </c>
      <c r="R9311">
        <v>80</v>
      </c>
      <c r="S9311" t="s">
        <v>18</v>
      </c>
      <c r="T9311" t="s">
        <v>35</v>
      </c>
      <c r="U9311" t="s">
        <v>65</v>
      </c>
      <c r="V9311" t="s">
        <v>21</v>
      </c>
      <c r="W9311" t="s">
        <v>22</v>
      </c>
      <c r="X9311">
        <v>450</v>
      </c>
      <c r="Y9311">
        <v>500</v>
      </c>
      <c r="Z9311">
        <v>2300</v>
      </c>
      <c r="AA9311">
        <v>2250</v>
      </c>
      <c r="AB9311">
        <v>1</v>
      </c>
      <c r="AC9311">
        <v>1</v>
      </c>
      <c r="AE9311" t="s">
        <v>90</v>
      </c>
      <c r="AF9311" t="s">
        <v>18</v>
      </c>
      <c r="AG9311">
        <v>2300</v>
      </c>
      <c r="AH9311">
        <v>450</v>
      </c>
      <c r="AI9311">
        <f t="shared" si="145"/>
        <v>1</v>
      </c>
    </row>
    <row r="9312" spans="2:35" x14ac:dyDescent="0.2">
      <c r="B9312">
        <v>-1</v>
      </c>
      <c r="C9312">
        <v>-1</v>
      </c>
      <c r="D9312">
        <v>500</v>
      </c>
      <c r="E9312">
        <v>0</v>
      </c>
      <c r="F9312" t="s">
        <v>8</v>
      </c>
      <c r="G9312" t="s">
        <v>9</v>
      </c>
      <c r="H9312">
        <v>169</v>
      </c>
      <c r="I9312">
        <v>490980</v>
      </c>
      <c r="J9312" t="s">
        <v>213</v>
      </c>
      <c r="K9312" t="s">
        <v>4</v>
      </c>
      <c r="L9312">
        <v>319</v>
      </c>
      <c r="M9312" t="s">
        <v>11</v>
      </c>
      <c r="N9312" t="s">
        <v>12</v>
      </c>
      <c r="O9312">
        <v>500</v>
      </c>
      <c r="P9312" t="s">
        <v>13</v>
      </c>
      <c r="AI9312">
        <f t="shared" si="145"/>
        <v>1</v>
      </c>
    </row>
    <row r="9313" spans="2:35" x14ac:dyDescent="0.2">
      <c r="B9313">
        <v>831</v>
      </c>
      <c r="C9313">
        <v>77</v>
      </c>
      <c r="D9313">
        <v>2750</v>
      </c>
      <c r="E9313">
        <v>1000</v>
      </c>
      <c r="F9313" t="s">
        <v>14</v>
      </c>
      <c r="G9313" t="s">
        <v>77</v>
      </c>
      <c r="H9313">
        <v>170</v>
      </c>
      <c r="I9313">
        <v>493732</v>
      </c>
      <c r="J9313" t="s">
        <v>214</v>
      </c>
      <c r="K9313" t="s">
        <v>4</v>
      </c>
      <c r="L9313">
        <v>319</v>
      </c>
      <c r="M9313" t="s">
        <v>25</v>
      </c>
      <c r="N9313" t="s">
        <v>17</v>
      </c>
      <c r="O9313">
        <v>2750</v>
      </c>
      <c r="P9313" t="s">
        <v>13</v>
      </c>
      <c r="Q9313">
        <v>1</v>
      </c>
      <c r="R9313">
        <v>81</v>
      </c>
      <c r="S9313" t="s">
        <v>18</v>
      </c>
      <c r="T9313" t="s">
        <v>26</v>
      </c>
      <c r="U9313" t="s">
        <v>27</v>
      </c>
      <c r="V9313" t="s">
        <v>21</v>
      </c>
      <c r="W9313" t="s">
        <v>22</v>
      </c>
      <c r="X9313">
        <v>450</v>
      </c>
      <c r="Y9313">
        <v>500</v>
      </c>
      <c r="Z9313">
        <v>2300</v>
      </c>
      <c r="AA9313">
        <v>2250</v>
      </c>
      <c r="AB9313">
        <v>1</v>
      </c>
      <c r="AC9313">
        <v>1</v>
      </c>
      <c r="AE9313" t="s">
        <v>82</v>
      </c>
      <c r="AF9313" t="s">
        <v>18</v>
      </c>
      <c r="AG9313">
        <v>2250</v>
      </c>
      <c r="AH9313">
        <v>500</v>
      </c>
      <c r="AI9313">
        <f t="shared" si="145"/>
        <v>1</v>
      </c>
    </row>
    <row r="9314" spans="2:35" x14ac:dyDescent="0.2">
      <c r="B9314">
        <v>-1</v>
      </c>
      <c r="C9314">
        <v>-1</v>
      </c>
      <c r="D9314">
        <v>500</v>
      </c>
      <c r="E9314">
        <v>0</v>
      </c>
      <c r="F9314" t="s">
        <v>8</v>
      </c>
      <c r="G9314" t="s">
        <v>9</v>
      </c>
      <c r="H9314">
        <v>171</v>
      </c>
      <c r="I9314">
        <v>495237</v>
      </c>
      <c r="J9314" t="s">
        <v>215</v>
      </c>
      <c r="K9314" t="s">
        <v>4</v>
      </c>
      <c r="L9314">
        <v>319</v>
      </c>
      <c r="M9314" t="s">
        <v>11</v>
      </c>
      <c r="N9314" t="s">
        <v>12</v>
      </c>
      <c r="O9314">
        <v>500</v>
      </c>
      <c r="P9314" t="s">
        <v>13</v>
      </c>
      <c r="AI9314">
        <f t="shared" si="145"/>
        <v>1</v>
      </c>
    </row>
    <row r="9315" spans="2:35" x14ac:dyDescent="0.2">
      <c r="B9315">
        <v>580</v>
      </c>
      <c r="C9315">
        <v>77</v>
      </c>
      <c r="D9315">
        <v>2750</v>
      </c>
      <c r="E9315">
        <v>1000</v>
      </c>
      <c r="F9315" t="s">
        <v>14</v>
      </c>
      <c r="G9315" t="s">
        <v>77</v>
      </c>
      <c r="H9315">
        <v>172</v>
      </c>
      <c r="I9315">
        <v>497988</v>
      </c>
      <c r="J9315" t="s">
        <v>216</v>
      </c>
      <c r="K9315" t="s">
        <v>4</v>
      </c>
      <c r="L9315">
        <v>319</v>
      </c>
      <c r="M9315" t="s">
        <v>16</v>
      </c>
      <c r="N9315" t="s">
        <v>17</v>
      </c>
      <c r="O9315">
        <v>2750</v>
      </c>
      <c r="P9315" t="s">
        <v>13</v>
      </c>
      <c r="Q9315">
        <v>1</v>
      </c>
      <c r="R9315">
        <v>82</v>
      </c>
      <c r="S9315" t="s">
        <v>34</v>
      </c>
      <c r="T9315" t="s">
        <v>26</v>
      </c>
      <c r="U9315" t="s">
        <v>20</v>
      </c>
      <c r="V9315" t="s">
        <v>21</v>
      </c>
      <c r="W9315" t="s">
        <v>22</v>
      </c>
      <c r="X9315">
        <v>450</v>
      </c>
      <c r="Y9315">
        <v>500</v>
      </c>
      <c r="Z9315">
        <v>2300</v>
      </c>
      <c r="AA9315">
        <v>2250</v>
      </c>
      <c r="AB9315">
        <v>0</v>
      </c>
      <c r="AC9315">
        <v>1</v>
      </c>
      <c r="AD9315">
        <v>0</v>
      </c>
      <c r="AE9315" t="s">
        <v>85</v>
      </c>
      <c r="AF9315" t="s">
        <v>34</v>
      </c>
      <c r="AG9315">
        <v>2250</v>
      </c>
      <c r="AH9315">
        <v>500</v>
      </c>
      <c r="AI9315">
        <f t="shared" si="145"/>
        <v>1</v>
      </c>
    </row>
    <row r="9316" spans="2:35" x14ac:dyDescent="0.2">
      <c r="B9316">
        <v>-1</v>
      </c>
      <c r="C9316">
        <v>-1</v>
      </c>
      <c r="D9316">
        <v>500</v>
      </c>
      <c r="E9316">
        <v>0</v>
      </c>
      <c r="F9316" t="s">
        <v>8</v>
      </c>
      <c r="G9316" t="s">
        <v>9</v>
      </c>
      <c r="H9316">
        <v>173</v>
      </c>
      <c r="I9316">
        <v>499494</v>
      </c>
      <c r="J9316" t="s">
        <v>217</v>
      </c>
      <c r="K9316" t="s">
        <v>4</v>
      </c>
      <c r="L9316">
        <v>319</v>
      </c>
      <c r="M9316" t="s">
        <v>11</v>
      </c>
      <c r="N9316" t="s">
        <v>12</v>
      </c>
      <c r="O9316">
        <v>500</v>
      </c>
      <c r="P9316" t="s">
        <v>13</v>
      </c>
      <c r="AI9316">
        <f t="shared" si="145"/>
        <v>1</v>
      </c>
    </row>
    <row r="9317" spans="2:35" x14ac:dyDescent="0.2">
      <c r="B9317">
        <v>586</v>
      </c>
      <c r="C9317">
        <v>77</v>
      </c>
      <c r="D9317">
        <v>2750</v>
      </c>
      <c r="E9317">
        <v>1328.5486679999999</v>
      </c>
      <c r="F9317" t="s">
        <v>14</v>
      </c>
      <c r="G9317" t="s">
        <v>77</v>
      </c>
      <c r="H9317">
        <v>174</v>
      </c>
      <c r="I9317">
        <v>502245</v>
      </c>
      <c r="J9317" t="s">
        <v>218</v>
      </c>
      <c r="K9317" t="s">
        <v>4</v>
      </c>
      <c r="L9317">
        <v>319</v>
      </c>
      <c r="M9317" t="s">
        <v>25</v>
      </c>
      <c r="N9317" t="s">
        <v>17</v>
      </c>
      <c r="O9317">
        <v>2750</v>
      </c>
      <c r="P9317" t="s">
        <v>13</v>
      </c>
      <c r="Q9317">
        <v>1</v>
      </c>
      <c r="R9317">
        <v>83</v>
      </c>
      <c r="S9317" t="s">
        <v>34</v>
      </c>
      <c r="T9317" t="s">
        <v>26</v>
      </c>
      <c r="U9317" t="s">
        <v>27</v>
      </c>
      <c r="V9317" t="s">
        <v>21</v>
      </c>
      <c r="W9317" t="s">
        <v>22</v>
      </c>
      <c r="X9317">
        <v>450</v>
      </c>
      <c r="Y9317">
        <v>450</v>
      </c>
      <c r="Z9317">
        <v>2300</v>
      </c>
      <c r="AA9317">
        <v>2300</v>
      </c>
      <c r="AB9317">
        <v>0</v>
      </c>
      <c r="AC9317">
        <v>1</v>
      </c>
      <c r="AD9317">
        <v>0</v>
      </c>
      <c r="AE9317" t="s">
        <v>82</v>
      </c>
      <c r="AF9317" t="s">
        <v>34</v>
      </c>
      <c r="AG9317">
        <v>2300</v>
      </c>
      <c r="AH9317">
        <v>450</v>
      </c>
      <c r="AI9317">
        <f t="shared" si="145"/>
        <v>1</v>
      </c>
    </row>
    <row r="9318" spans="2:35" x14ac:dyDescent="0.2">
      <c r="B9318">
        <v>-1</v>
      </c>
      <c r="C9318">
        <v>-1</v>
      </c>
      <c r="D9318">
        <v>15000</v>
      </c>
      <c r="E9318">
        <v>0</v>
      </c>
      <c r="F9318" t="s">
        <v>70</v>
      </c>
      <c r="G9318" t="s">
        <v>9</v>
      </c>
      <c r="H9318">
        <v>175</v>
      </c>
      <c r="I9318">
        <v>518577</v>
      </c>
      <c r="J9318" t="s">
        <v>219</v>
      </c>
      <c r="K9318" t="s">
        <v>4</v>
      </c>
      <c r="L9318">
        <v>319</v>
      </c>
      <c r="M9318" t="s">
        <v>126</v>
      </c>
      <c r="N9318">
        <v>13</v>
      </c>
      <c r="O9318">
        <v>15000</v>
      </c>
      <c r="AI9318">
        <f t="shared" si="145"/>
        <v>1</v>
      </c>
    </row>
    <row r="9319" spans="2:35" x14ac:dyDescent="0.2">
      <c r="B9319">
        <v>-1</v>
      </c>
      <c r="C9319">
        <v>-1</v>
      </c>
      <c r="D9319">
        <v>500</v>
      </c>
      <c r="E9319">
        <v>0</v>
      </c>
      <c r="F9319" t="s">
        <v>8</v>
      </c>
      <c r="G9319" t="s">
        <v>9</v>
      </c>
      <c r="H9319">
        <v>176</v>
      </c>
      <c r="I9319">
        <v>519078</v>
      </c>
      <c r="J9319" t="s">
        <v>220</v>
      </c>
      <c r="K9319" t="s">
        <v>4</v>
      </c>
      <c r="L9319">
        <v>319</v>
      </c>
      <c r="M9319" t="s">
        <v>11</v>
      </c>
      <c r="N9319" t="s">
        <v>12</v>
      </c>
      <c r="O9319">
        <v>500</v>
      </c>
      <c r="P9319" t="s">
        <v>13</v>
      </c>
      <c r="AI9319">
        <f t="shared" si="145"/>
        <v>1</v>
      </c>
    </row>
    <row r="9320" spans="2:35" x14ac:dyDescent="0.2">
      <c r="B9320">
        <v>308</v>
      </c>
      <c r="C9320">
        <v>77</v>
      </c>
      <c r="D9320">
        <v>2750</v>
      </c>
      <c r="E9320">
        <v>1000</v>
      </c>
      <c r="F9320" t="s">
        <v>14</v>
      </c>
      <c r="G9320" t="s">
        <v>77</v>
      </c>
      <c r="H9320">
        <v>177</v>
      </c>
      <c r="I9320">
        <v>521829</v>
      </c>
      <c r="J9320" t="s">
        <v>221</v>
      </c>
      <c r="K9320" t="s">
        <v>4</v>
      </c>
      <c r="L9320">
        <v>319</v>
      </c>
      <c r="M9320" t="s">
        <v>16</v>
      </c>
      <c r="N9320" t="s">
        <v>17</v>
      </c>
      <c r="O9320">
        <v>2750</v>
      </c>
      <c r="P9320" t="s">
        <v>13</v>
      </c>
      <c r="Q9320">
        <v>1</v>
      </c>
      <c r="R9320">
        <v>0</v>
      </c>
      <c r="S9320" t="s">
        <v>34</v>
      </c>
      <c r="T9320" t="s">
        <v>19</v>
      </c>
      <c r="U9320" t="s">
        <v>20</v>
      </c>
      <c r="V9320" t="s">
        <v>21</v>
      </c>
      <c r="W9320" t="s">
        <v>22</v>
      </c>
      <c r="X9320">
        <v>450</v>
      </c>
      <c r="Y9320">
        <v>400</v>
      </c>
      <c r="Z9320">
        <v>2300</v>
      </c>
      <c r="AA9320">
        <v>2300</v>
      </c>
      <c r="AB9320">
        <v>0</v>
      </c>
      <c r="AD9320">
        <v>0</v>
      </c>
      <c r="AE9320" t="s">
        <v>85</v>
      </c>
      <c r="AF9320" t="s">
        <v>34</v>
      </c>
      <c r="AG9320">
        <v>-1</v>
      </c>
      <c r="AI9320">
        <f t="shared" si="145"/>
        <v>1</v>
      </c>
    </row>
    <row r="9321" spans="2:35" x14ac:dyDescent="0.2">
      <c r="B9321">
        <v>-1</v>
      </c>
      <c r="C9321">
        <v>-1</v>
      </c>
      <c r="D9321">
        <v>500</v>
      </c>
      <c r="E9321">
        <v>0</v>
      </c>
      <c r="F9321" t="s">
        <v>8</v>
      </c>
      <c r="G9321" t="s">
        <v>9</v>
      </c>
      <c r="H9321">
        <v>178</v>
      </c>
      <c r="I9321">
        <v>523335</v>
      </c>
      <c r="J9321" t="s">
        <v>222</v>
      </c>
      <c r="K9321" t="s">
        <v>4</v>
      </c>
      <c r="L9321">
        <v>319</v>
      </c>
      <c r="M9321" t="s">
        <v>11</v>
      </c>
      <c r="N9321" t="s">
        <v>12</v>
      </c>
      <c r="O9321">
        <v>500</v>
      </c>
      <c r="P9321" t="s">
        <v>13</v>
      </c>
      <c r="AI9321">
        <f t="shared" si="145"/>
        <v>1</v>
      </c>
    </row>
    <row r="9322" spans="2:35" x14ac:dyDescent="0.2">
      <c r="B9322">
        <v>629</v>
      </c>
      <c r="C9322">
        <v>78</v>
      </c>
      <c r="D9322">
        <v>2750</v>
      </c>
      <c r="E9322">
        <v>1000</v>
      </c>
      <c r="F9322" t="s">
        <v>14</v>
      </c>
      <c r="G9322" t="s">
        <v>77</v>
      </c>
      <c r="H9322">
        <v>179</v>
      </c>
      <c r="I9322">
        <v>526087</v>
      </c>
      <c r="J9322" t="s">
        <v>223</v>
      </c>
      <c r="K9322" t="s">
        <v>4</v>
      </c>
      <c r="L9322">
        <v>319</v>
      </c>
      <c r="M9322" t="s">
        <v>16</v>
      </c>
      <c r="N9322" t="s">
        <v>17</v>
      </c>
      <c r="O9322">
        <v>2750</v>
      </c>
      <c r="P9322" t="s">
        <v>13</v>
      </c>
      <c r="Q9322">
        <v>1</v>
      </c>
      <c r="R9322">
        <v>1</v>
      </c>
      <c r="S9322" t="s">
        <v>34</v>
      </c>
      <c r="T9322" t="s">
        <v>35</v>
      </c>
      <c r="U9322" t="s">
        <v>20</v>
      </c>
      <c r="V9322" t="s">
        <v>21</v>
      </c>
      <c r="W9322" t="s">
        <v>22</v>
      </c>
      <c r="X9322">
        <v>450</v>
      </c>
      <c r="Y9322">
        <v>400</v>
      </c>
      <c r="Z9322">
        <v>2300</v>
      </c>
      <c r="AA9322">
        <v>2300</v>
      </c>
      <c r="AB9322">
        <v>0</v>
      </c>
      <c r="AC9322">
        <v>1</v>
      </c>
      <c r="AD9322">
        <v>0</v>
      </c>
      <c r="AE9322" t="s">
        <v>85</v>
      </c>
      <c r="AF9322" t="s">
        <v>34</v>
      </c>
      <c r="AG9322">
        <v>2300</v>
      </c>
      <c r="AH9322">
        <v>450</v>
      </c>
      <c r="AI9322">
        <f t="shared" si="145"/>
        <v>1</v>
      </c>
    </row>
    <row r="9323" spans="2:35" x14ac:dyDescent="0.2">
      <c r="B9323">
        <v>-1</v>
      </c>
      <c r="C9323">
        <v>-1</v>
      </c>
      <c r="D9323">
        <v>500</v>
      </c>
      <c r="E9323">
        <v>0</v>
      </c>
      <c r="F9323" t="s">
        <v>8</v>
      </c>
      <c r="G9323" t="s">
        <v>9</v>
      </c>
      <c r="H9323">
        <v>180</v>
      </c>
      <c r="I9323">
        <v>527592</v>
      </c>
      <c r="J9323" t="s">
        <v>224</v>
      </c>
      <c r="K9323" t="s">
        <v>4</v>
      </c>
      <c r="L9323">
        <v>319</v>
      </c>
      <c r="M9323" t="s">
        <v>11</v>
      </c>
      <c r="N9323" t="s">
        <v>12</v>
      </c>
      <c r="O9323">
        <v>500</v>
      </c>
      <c r="P9323" t="s">
        <v>13</v>
      </c>
      <c r="AI9323">
        <f t="shared" si="145"/>
        <v>1</v>
      </c>
    </row>
    <row r="9324" spans="2:35" x14ac:dyDescent="0.2">
      <c r="B9324">
        <v>591</v>
      </c>
      <c r="C9324">
        <v>78</v>
      </c>
      <c r="D9324">
        <v>2750</v>
      </c>
      <c r="E9324">
        <v>1021.365094</v>
      </c>
      <c r="F9324" t="s">
        <v>14</v>
      </c>
      <c r="G9324" t="s">
        <v>77</v>
      </c>
      <c r="H9324">
        <v>181</v>
      </c>
      <c r="I9324">
        <v>530344</v>
      </c>
      <c r="J9324" t="s">
        <v>225</v>
      </c>
      <c r="K9324" t="s">
        <v>4</v>
      </c>
      <c r="L9324">
        <v>319</v>
      </c>
      <c r="M9324" t="s">
        <v>16</v>
      </c>
      <c r="N9324" t="s">
        <v>17</v>
      </c>
      <c r="O9324">
        <v>2750</v>
      </c>
      <c r="P9324" t="s">
        <v>13</v>
      </c>
      <c r="Q9324">
        <v>1</v>
      </c>
      <c r="R9324">
        <v>2</v>
      </c>
      <c r="S9324" t="s">
        <v>18</v>
      </c>
      <c r="T9324" t="s">
        <v>35</v>
      </c>
      <c r="U9324" t="s">
        <v>20</v>
      </c>
      <c r="V9324" t="s">
        <v>21</v>
      </c>
      <c r="W9324" t="s">
        <v>22</v>
      </c>
      <c r="X9324">
        <v>400</v>
      </c>
      <c r="Y9324">
        <v>400</v>
      </c>
      <c r="Z9324">
        <v>2350</v>
      </c>
      <c r="AA9324">
        <v>2300</v>
      </c>
      <c r="AB9324">
        <v>1</v>
      </c>
      <c r="AC9324">
        <v>1</v>
      </c>
      <c r="AE9324" t="s">
        <v>85</v>
      </c>
      <c r="AF9324" t="s">
        <v>18</v>
      </c>
      <c r="AG9324">
        <v>2350</v>
      </c>
      <c r="AH9324">
        <v>400</v>
      </c>
      <c r="AI9324">
        <f t="shared" si="145"/>
        <v>1</v>
      </c>
    </row>
    <row r="9325" spans="2:35" x14ac:dyDescent="0.2">
      <c r="B9325">
        <v>-1</v>
      </c>
      <c r="C9325">
        <v>-1</v>
      </c>
      <c r="D9325">
        <v>500</v>
      </c>
      <c r="E9325">
        <v>0</v>
      </c>
      <c r="F9325" t="s">
        <v>8</v>
      </c>
      <c r="G9325" t="s">
        <v>9</v>
      </c>
      <c r="H9325">
        <v>182</v>
      </c>
      <c r="I9325">
        <v>531871</v>
      </c>
      <c r="J9325" t="s">
        <v>226</v>
      </c>
      <c r="K9325" t="s">
        <v>4</v>
      </c>
      <c r="L9325">
        <v>319</v>
      </c>
      <c r="M9325" t="s">
        <v>11</v>
      </c>
      <c r="N9325" t="s">
        <v>12</v>
      </c>
      <c r="O9325">
        <v>500</v>
      </c>
      <c r="P9325" t="s">
        <v>13</v>
      </c>
      <c r="AI9325">
        <f t="shared" si="145"/>
        <v>1</v>
      </c>
    </row>
    <row r="9326" spans="2:35" x14ac:dyDescent="0.2">
      <c r="B9326">
        <v>-1</v>
      </c>
      <c r="C9326">
        <v>-1</v>
      </c>
      <c r="D9326">
        <v>2750</v>
      </c>
      <c r="E9326">
        <v>1588.7231320000001</v>
      </c>
      <c r="F9326" t="s">
        <v>14</v>
      </c>
      <c r="G9326" t="s">
        <v>77</v>
      </c>
      <c r="H9326">
        <v>183</v>
      </c>
      <c r="I9326">
        <v>534622</v>
      </c>
      <c r="J9326" t="s">
        <v>227</v>
      </c>
      <c r="K9326" t="s">
        <v>4</v>
      </c>
      <c r="L9326">
        <v>319</v>
      </c>
      <c r="M9326" t="s">
        <v>16</v>
      </c>
      <c r="N9326" t="s">
        <v>17</v>
      </c>
      <c r="O9326">
        <v>2750</v>
      </c>
      <c r="P9326" t="s">
        <v>13</v>
      </c>
      <c r="Q9326">
        <v>1</v>
      </c>
      <c r="R9326">
        <v>3</v>
      </c>
      <c r="S9326" t="s">
        <v>34</v>
      </c>
      <c r="T9326" t="s">
        <v>35</v>
      </c>
      <c r="U9326" t="s">
        <v>20</v>
      </c>
      <c r="V9326" t="s">
        <v>21</v>
      </c>
      <c r="W9326" t="s">
        <v>22</v>
      </c>
      <c r="X9326">
        <v>400</v>
      </c>
      <c r="Y9326">
        <v>400</v>
      </c>
      <c r="Z9326">
        <v>2350</v>
      </c>
      <c r="AA9326">
        <v>2300</v>
      </c>
      <c r="AB9326">
        <v>0</v>
      </c>
      <c r="AC9326">
        <v>0</v>
      </c>
      <c r="AD9326">
        <v>1</v>
      </c>
      <c r="AE9326" t="s">
        <v>85</v>
      </c>
      <c r="AF9326" t="s">
        <v>34</v>
      </c>
      <c r="AG9326">
        <v>2350</v>
      </c>
      <c r="AH9326">
        <v>400</v>
      </c>
      <c r="AI9326">
        <f t="shared" si="145"/>
        <v>1</v>
      </c>
    </row>
    <row r="9327" spans="2:35" x14ac:dyDescent="0.2">
      <c r="B9327">
        <v>-1</v>
      </c>
      <c r="C9327">
        <v>-1</v>
      </c>
      <c r="D9327">
        <v>500</v>
      </c>
      <c r="E9327">
        <v>0</v>
      </c>
      <c r="F9327" t="s">
        <v>8</v>
      </c>
      <c r="G9327" t="s">
        <v>9</v>
      </c>
      <c r="H9327">
        <v>184</v>
      </c>
      <c r="I9327">
        <v>536716</v>
      </c>
      <c r="J9327" t="s">
        <v>228</v>
      </c>
      <c r="K9327" t="s">
        <v>4</v>
      </c>
      <c r="L9327">
        <v>319</v>
      </c>
      <c r="M9327" t="s">
        <v>11</v>
      </c>
      <c r="N9327" t="s">
        <v>12</v>
      </c>
      <c r="O9327">
        <v>500</v>
      </c>
      <c r="P9327" t="s">
        <v>13</v>
      </c>
      <c r="AI9327">
        <f t="shared" si="145"/>
        <v>1</v>
      </c>
    </row>
    <row r="9328" spans="2:35" x14ac:dyDescent="0.2">
      <c r="B9328">
        <v>513</v>
      </c>
      <c r="C9328">
        <v>77</v>
      </c>
      <c r="D9328">
        <v>2750</v>
      </c>
      <c r="E9328">
        <v>1000</v>
      </c>
      <c r="F9328" t="s">
        <v>14</v>
      </c>
      <c r="G9328" t="s">
        <v>77</v>
      </c>
      <c r="H9328">
        <v>185</v>
      </c>
      <c r="I9328">
        <v>539468</v>
      </c>
      <c r="J9328" t="s">
        <v>229</v>
      </c>
      <c r="K9328" t="s">
        <v>4</v>
      </c>
      <c r="L9328">
        <v>319</v>
      </c>
      <c r="M9328" t="s">
        <v>64</v>
      </c>
      <c r="N9328" t="s">
        <v>17</v>
      </c>
      <c r="O9328">
        <v>2750</v>
      </c>
      <c r="P9328" t="s">
        <v>13</v>
      </c>
      <c r="Q9328">
        <v>1</v>
      </c>
      <c r="R9328">
        <v>4</v>
      </c>
      <c r="S9328" t="s">
        <v>18</v>
      </c>
      <c r="T9328" t="s">
        <v>26</v>
      </c>
      <c r="U9328" t="s">
        <v>65</v>
      </c>
      <c r="V9328" t="s">
        <v>21</v>
      </c>
      <c r="W9328" t="s">
        <v>22</v>
      </c>
      <c r="X9328">
        <v>450</v>
      </c>
      <c r="Y9328">
        <v>400</v>
      </c>
      <c r="Z9328">
        <v>2350</v>
      </c>
      <c r="AA9328">
        <v>2350</v>
      </c>
      <c r="AB9328">
        <v>1</v>
      </c>
      <c r="AC9328">
        <v>1</v>
      </c>
      <c r="AE9328" t="s">
        <v>90</v>
      </c>
      <c r="AF9328" t="s">
        <v>18</v>
      </c>
      <c r="AG9328">
        <v>2350</v>
      </c>
      <c r="AH9328">
        <v>400</v>
      </c>
      <c r="AI9328">
        <f t="shared" si="145"/>
        <v>1</v>
      </c>
    </row>
    <row r="9329" spans="2:35" x14ac:dyDescent="0.2">
      <c r="B9329">
        <v>-1</v>
      </c>
      <c r="C9329">
        <v>-1</v>
      </c>
      <c r="D9329">
        <v>500</v>
      </c>
      <c r="E9329">
        <v>0</v>
      </c>
      <c r="F9329" t="s">
        <v>8</v>
      </c>
      <c r="G9329" t="s">
        <v>9</v>
      </c>
      <c r="H9329">
        <v>186</v>
      </c>
      <c r="I9329">
        <v>540973</v>
      </c>
      <c r="J9329" t="s">
        <v>230</v>
      </c>
      <c r="K9329" t="s">
        <v>4</v>
      </c>
      <c r="L9329">
        <v>319</v>
      </c>
      <c r="M9329" t="s">
        <v>11</v>
      </c>
      <c r="N9329" t="s">
        <v>12</v>
      </c>
      <c r="O9329">
        <v>500</v>
      </c>
      <c r="P9329" t="s">
        <v>13</v>
      </c>
      <c r="AI9329">
        <f t="shared" si="145"/>
        <v>1</v>
      </c>
    </row>
    <row r="9330" spans="2:35" x14ac:dyDescent="0.2">
      <c r="B9330">
        <v>823</v>
      </c>
      <c r="C9330">
        <v>77</v>
      </c>
      <c r="D9330">
        <v>2750</v>
      </c>
      <c r="E9330">
        <v>2026.301111</v>
      </c>
      <c r="F9330" t="s">
        <v>14</v>
      </c>
      <c r="G9330" t="s">
        <v>77</v>
      </c>
      <c r="H9330">
        <v>187</v>
      </c>
      <c r="I9330">
        <v>543725</v>
      </c>
      <c r="J9330" t="s">
        <v>231</v>
      </c>
      <c r="K9330" t="s">
        <v>4</v>
      </c>
      <c r="L9330">
        <v>319</v>
      </c>
      <c r="M9330" t="s">
        <v>40</v>
      </c>
      <c r="N9330" t="s">
        <v>17</v>
      </c>
      <c r="O9330">
        <v>2750</v>
      </c>
      <c r="P9330" t="s">
        <v>13</v>
      </c>
      <c r="Q9330">
        <v>1</v>
      </c>
      <c r="R9330">
        <v>5</v>
      </c>
      <c r="S9330" t="s">
        <v>18</v>
      </c>
      <c r="T9330" t="s">
        <v>26</v>
      </c>
      <c r="U9330" t="s">
        <v>41</v>
      </c>
      <c r="V9330" t="s">
        <v>21</v>
      </c>
      <c r="W9330" t="s">
        <v>22</v>
      </c>
      <c r="X9330">
        <v>450</v>
      </c>
      <c r="Y9330">
        <v>400</v>
      </c>
      <c r="Z9330">
        <v>2350</v>
      </c>
      <c r="AA9330">
        <v>2350</v>
      </c>
      <c r="AB9330">
        <v>1</v>
      </c>
      <c r="AC9330">
        <v>1</v>
      </c>
      <c r="AE9330" t="s">
        <v>79</v>
      </c>
      <c r="AF9330" t="s">
        <v>18</v>
      </c>
      <c r="AG9330">
        <v>2350</v>
      </c>
      <c r="AH9330">
        <v>400</v>
      </c>
      <c r="AI9330">
        <f t="shared" si="145"/>
        <v>1</v>
      </c>
    </row>
    <row r="9331" spans="2:35" x14ac:dyDescent="0.2">
      <c r="B9331">
        <v>-1</v>
      </c>
      <c r="C9331">
        <v>-1</v>
      </c>
      <c r="D9331">
        <v>500</v>
      </c>
      <c r="E9331">
        <v>0</v>
      </c>
      <c r="F9331" t="s">
        <v>8</v>
      </c>
      <c r="G9331" t="s">
        <v>9</v>
      </c>
      <c r="H9331">
        <v>188</v>
      </c>
      <c r="I9331">
        <v>546256</v>
      </c>
      <c r="J9331" t="s">
        <v>232</v>
      </c>
      <c r="K9331" t="s">
        <v>4</v>
      </c>
      <c r="L9331">
        <v>319</v>
      </c>
      <c r="M9331" t="s">
        <v>11</v>
      </c>
      <c r="N9331" t="s">
        <v>12</v>
      </c>
      <c r="O9331">
        <v>500</v>
      </c>
      <c r="P9331" t="s">
        <v>13</v>
      </c>
      <c r="AI9331">
        <f t="shared" si="145"/>
        <v>1</v>
      </c>
    </row>
    <row r="9332" spans="2:35" x14ac:dyDescent="0.2">
      <c r="B9332">
        <v>636</v>
      </c>
      <c r="C9332">
        <v>77</v>
      </c>
      <c r="D9332">
        <v>2750</v>
      </c>
      <c r="E9332">
        <v>1349.2822570000001</v>
      </c>
      <c r="F9332" t="s">
        <v>14</v>
      </c>
      <c r="G9332" t="s">
        <v>77</v>
      </c>
      <c r="H9332">
        <v>189</v>
      </c>
      <c r="I9332">
        <v>549007</v>
      </c>
      <c r="J9332" t="s">
        <v>233</v>
      </c>
      <c r="K9332" t="s">
        <v>4</v>
      </c>
      <c r="L9332">
        <v>319</v>
      </c>
      <c r="M9332" t="s">
        <v>30</v>
      </c>
      <c r="N9332" t="s">
        <v>17</v>
      </c>
      <c r="O9332">
        <v>2750</v>
      </c>
      <c r="P9332" t="s">
        <v>13</v>
      </c>
      <c r="Q9332">
        <v>1</v>
      </c>
      <c r="R9332">
        <v>6</v>
      </c>
      <c r="S9332" t="s">
        <v>18</v>
      </c>
      <c r="T9332" t="s">
        <v>26</v>
      </c>
      <c r="U9332" t="s">
        <v>31</v>
      </c>
      <c r="V9332" t="s">
        <v>21</v>
      </c>
      <c r="W9332" t="s">
        <v>22</v>
      </c>
      <c r="X9332">
        <v>450</v>
      </c>
      <c r="Y9332">
        <v>400</v>
      </c>
      <c r="Z9332">
        <v>2350</v>
      </c>
      <c r="AA9332">
        <v>2350</v>
      </c>
      <c r="AB9332">
        <v>1</v>
      </c>
      <c r="AC9332">
        <v>1</v>
      </c>
      <c r="AE9332" t="s">
        <v>95</v>
      </c>
      <c r="AF9332" t="s">
        <v>18</v>
      </c>
      <c r="AG9332">
        <v>2350</v>
      </c>
      <c r="AH9332">
        <v>400</v>
      </c>
      <c r="AI9332">
        <f t="shared" si="145"/>
        <v>1</v>
      </c>
    </row>
    <row r="9333" spans="2:35" x14ac:dyDescent="0.2">
      <c r="B9333">
        <v>-1</v>
      </c>
      <c r="C9333">
        <v>-1</v>
      </c>
      <c r="D9333">
        <v>500</v>
      </c>
      <c r="E9333">
        <v>0</v>
      </c>
      <c r="F9333" t="s">
        <v>8</v>
      </c>
      <c r="G9333" t="s">
        <v>9</v>
      </c>
      <c r="H9333">
        <v>190</v>
      </c>
      <c r="I9333">
        <v>550862</v>
      </c>
      <c r="J9333" t="s">
        <v>234</v>
      </c>
      <c r="K9333" t="s">
        <v>4</v>
      </c>
      <c r="L9333">
        <v>319</v>
      </c>
      <c r="M9333" t="s">
        <v>11</v>
      </c>
      <c r="N9333" t="s">
        <v>12</v>
      </c>
      <c r="O9333">
        <v>500</v>
      </c>
      <c r="P9333" t="s">
        <v>13</v>
      </c>
      <c r="AI9333">
        <f t="shared" si="145"/>
        <v>1</v>
      </c>
    </row>
    <row r="9334" spans="2:35" x14ac:dyDescent="0.2">
      <c r="B9334">
        <v>-1</v>
      </c>
      <c r="C9334">
        <v>-1</v>
      </c>
      <c r="D9334">
        <v>2750</v>
      </c>
      <c r="E9334">
        <v>1000</v>
      </c>
      <c r="F9334" t="s">
        <v>14</v>
      </c>
      <c r="G9334" t="s">
        <v>77</v>
      </c>
      <c r="H9334">
        <v>191</v>
      </c>
      <c r="I9334">
        <v>553614</v>
      </c>
      <c r="J9334" t="s">
        <v>235</v>
      </c>
      <c r="K9334" t="s">
        <v>4</v>
      </c>
      <c r="L9334">
        <v>319</v>
      </c>
      <c r="M9334" t="s">
        <v>30</v>
      </c>
      <c r="N9334" t="s">
        <v>17</v>
      </c>
      <c r="O9334">
        <v>2750</v>
      </c>
      <c r="P9334" t="s">
        <v>13</v>
      </c>
      <c r="Q9334">
        <v>1</v>
      </c>
      <c r="R9334">
        <v>7</v>
      </c>
      <c r="S9334" t="s">
        <v>34</v>
      </c>
      <c r="T9334" t="s">
        <v>35</v>
      </c>
      <c r="U9334" t="s">
        <v>31</v>
      </c>
      <c r="V9334" t="s">
        <v>21</v>
      </c>
      <c r="W9334" t="s">
        <v>22</v>
      </c>
      <c r="X9334">
        <v>450</v>
      </c>
      <c r="Y9334">
        <v>400</v>
      </c>
      <c r="Z9334">
        <v>2300</v>
      </c>
      <c r="AA9334">
        <v>2350</v>
      </c>
      <c r="AB9334">
        <v>0</v>
      </c>
      <c r="AC9334">
        <v>0</v>
      </c>
      <c r="AD9334">
        <v>1</v>
      </c>
      <c r="AE9334" t="s">
        <v>95</v>
      </c>
      <c r="AF9334" t="s">
        <v>34</v>
      </c>
      <c r="AG9334">
        <v>2300</v>
      </c>
      <c r="AH9334">
        <v>450</v>
      </c>
      <c r="AI9334">
        <f t="shared" si="145"/>
        <v>1</v>
      </c>
    </row>
    <row r="9335" spans="2:35" x14ac:dyDescent="0.2">
      <c r="B9335">
        <v>-1</v>
      </c>
      <c r="C9335">
        <v>-1</v>
      </c>
      <c r="D9335">
        <v>500</v>
      </c>
      <c r="E9335">
        <v>0</v>
      </c>
      <c r="F9335" t="s">
        <v>8</v>
      </c>
      <c r="G9335" t="s">
        <v>9</v>
      </c>
      <c r="H9335">
        <v>192</v>
      </c>
      <c r="I9335">
        <v>555119</v>
      </c>
      <c r="J9335" t="s">
        <v>236</v>
      </c>
      <c r="K9335" t="s">
        <v>4</v>
      </c>
      <c r="L9335">
        <v>319</v>
      </c>
      <c r="M9335" t="s">
        <v>11</v>
      </c>
      <c r="N9335" t="s">
        <v>12</v>
      </c>
      <c r="O9335">
        <v>500</v>
      </c>
      <c r="P9335" t="s">
        <v>13</v>
      </c>
      <c r="AI9335">
        <f t="shared" si="145"/>
        <v>1</v>
      </c>
    </row>
    <row r="9336" spans="2:35" x14ac:dyDescent="0.2">
      <c r="B9336">
        <v>571</v>
      </c>
      <c r="C9336">
        <v>78</v>
      </c>
      <c r="D9336">
        <v>2750</v>
      </c>
      <c r="E9336">
        <v>1376.410969</v>
      </c>
      <c r="F9336" t="s">
        <v>14</v>
      </c>
      <c r="G9336" t="s">
        <v>77</v>
      </c>
      <c r="H9336">
        <v>193</v>
      </c>
      <c r="I9336">
        <v>557871</v>
      </c>
      <c r="J9336" t="s">
        <v>237</v>
      </c>
      <c r="K9336" t="s">
        <v>4</v>
      </c>
      <c r="L9336">
        <v>319</v>
      </c>
      <c r="M9336" t="s">
        <v>30</v>
      </c>
      <c r="N9336" t="s">
        <v>17</v>
      </c>
      <c r="O9336">
        <v>2750</v>
      </c>
      <c r="P9336" t="s">
        <v>13</v>
      </c>
      <c r="Q9336">
        <v>1</v>
      </c>
      <c r="R9336">
        <v>8</v>
      </c>
      <c r="S9336" t="s">
        <v>18</v>
      </c>
      <c r="T9336" t="s">
        <v>35</v>
      </c>
      <c r="U9336" t="s">
        <v>31</v>
      </c>
      <c r="V9336" t="s">
        <v>21</v>
      </c>
      <c r="W9336" t="s">
        <v>22</v>
      </c>
      <c r="X9336">
        <v>500</v>
      </c>
      <c r="Y9336">
        <v>400</v>
      </c>
      <c r="Z9336">
        <v>2250</v>
      </c>
      <c r="AA9336">
        <v>2350</v>
      </c>
      <c r="AB9336">
        <v>1</v>
      </c>
      <c r="AC9336">
        <v>1</v>
      </c>
      <c r="AE9336" t="s">
        <v>95</v>
      </c>
      <c r="AF9336" t="s">
        <v>18</v>
      </c>
      <c r="AG9336">
        <v>2250</v>
      </c>
      <c r="AH9336">
        <v>500</v>
      </c>
      <c r="AI9336">
        <f t="shared" si="145"/>
        <v>1</v>
      </c>
    </row>
    <row r="9337" spans="2:35" x14ac:dyDescent="0.2">
      <c r="B9337">
        <v>-1</v>
      </c>
      <c r="C9337">
        <v>-1</v>
      </c>
      <c r="D9337">
        <v>500</v>
      </c>
      <c r="E9337">
        <v>0</v>
      </c>
      <c r="F9337" t="s">
        <v>8</v>
      </c>
      <c r="G9337" t="s">
        <v>9</v>
      </c>
      <c r="H9337">
        <v>194</v>
      </c>
      <c r="I9337">
        <v>559753</v>
      </c>
      <c r="J9337" t="s">
        <v>238</v>
      </c>
      <c r="K9337" t="s">
        <v>4</v>
      </c>
      <c r="L9337">
        <v>319</v>
      </c>
      <c r="M9337" t="s">
        <v>11</v>
      </c>
      <c r="N9337" t="s">
        <v>12</v>
      </c>
      <c r="O9337">
        <v>500</v>
      </c>
      <c r="P9337" t="s">
        <v>13</v>
      </c>
      <c r="AI9337">
        <f t="shared" si="145"/>
        <v>1</v>
      </c>
    </row>
    <row r="9338" spans="2:35" x14ac:dyDescent="0.2">
      <c r="B9338">
        <v>582</v>
      </c>
      <c r="C9338">
        <v>77</v>
      </c>
      <c r="D9338">
        <v>2750</v>
      </c>
      <c r="E9338">
        <v>1000</v>
      </c>
      <c r="F9338" t="s">
        <v>14</v>
      </c>
      <c r="G9338" t="s">
        <v>77</v>
      </c>
      <c r="H9338">
        <v>195</v>
      </c>
      <c r="I9338">
        <v>562505</v>
      </c>
      <c r="J9338" t="s">
        <v>239</v>
      </c>
      <c r="K9338" t="s">
        <v>4</v>
      </c>
      <c r="L9338">
        <v>319</v>
      </c>
      <c r="M9338" t="s">
        <v>64</v>
      </c>
      <c r="N9338" t="s">
        <v>17</v>
      </c>
      <c r="O9338">
        <v>2750</v>
      </c>
      <c r="P9338" t="s">
        <v>13</v>
      </c>
      <c r="Q9338">
        <v>1</v>
      </c>
      <c r="R9338">
        <v>9</v>
      </c>
      <c r="S9338" t="s">
        <v>34</v>
      </c>
      <c r="T9338" t="s">
        <v>26</v>
      </c>
      <c r="U9338" t="s">
        <v>65</v>
      </c>
      <c r="V9338" t="s">
        <v>21</v>
      </c>
      <c r="W9338" t="s">
        <v>22</v>
      </c>
      <c r="X9338">
        <v>500</v>
      </c>
      <c r="Y9338">
        <v>400</v>
      </c>
      <c r="Z9338">
        <v>2250</v>
      </c>
      <c r="AA9338">
        <v>2350</v>
      </c>
      <c r="AB9338">
        <v>0</v>
      </c>
      <c r="AC9338">
        <v>1</v>
      </c>
      <c r="AD9338">
        <v>0</v>
      </c>
      <c r="AE9338" t="s">
        <v>90</v>
      </c>
      <c r="AF9338" t="s">
        <v>34</v>
      </c>
      <c r="AG9338">
        <v>2350</v>
      </c>
      <c r="AH9338">
        <v>400</v>
      </c>
      <c r="AI9338">
        <f t="shared" si="145"/>
        <v>1</v>
      </c>
    </row>
    <row r="9339" spans="2:35" x14ac:dyDescent="0.2">
      <c r="B9339">
        <v>-1</v>
      </c>
      <c r="C9339">
        <v>-1</v>
      </c>
      <c r="D9339">
        <v>500</v>
      </c>
      <c r="E9339">
        <v>0</v>
      </c>
      <c r="F9339" t="s">
        <v>8</v>
      </c>
      <c r="G9339" t="s">
        <v>9</v>
      </c>
      <c r="H9339">
        <v>196</v>
      </c>
      <c r="I9339">
        <v>564011</v>
      </c>
      <c r="J9339" t="s">
        <v>240</v>
      </c>
      <c r="K9339" t="s">
        <v>4</v>
      </c>
      <c r="L9339">
        <v>319</v>
      </c>
      <c r="M9339" t="s">
        <v>11</v>
      </c>
      <c r="N9339" t="s">
        <v>12</v>
      </c>
      <c r="O9339">
        <v>500</v>
      </c>
      <c r="P9339" t="s">
        <v>13</v>
      </c>
      <c r="AI9339">
        <f t="shared" si="145"/>
        <v>1</v>
      </c>
    </row>
    <row r="9340" spans="2:35" x14ac:dyDescent="0.2">
      <c r="B9340">
        <v>903</v>
      </c>
      <c r="C9340">
        <v>77</v>
      </c>
      <c r="D9340">
        <v>2750</v>
      </c>
      <c r="E9340">
        <v>1092.7584919999999</v>
      </c>
      <c r="F9340" t="s">
        <v>14</v>
      </c>
      <c r="G9340" t="s">
        <v>77</v>
      </c>
      <c r="H9340">
        <v>197</v>
      </c>
      <c r="I9340">
        <v>566763</v>
      </c>
      <c r="J9340" t="s">
        <v>241</v>
      </c>
      <c r="K9340" t="s">
        <v>4</v>
      </c>
      <c r="L9340">
        <v>319</v>
      </c>
      <c r="M9340" t="s">
        <v>25</v>
      </c>
      <c r="N9340" t="s">
        <v>17</v>
      </c>
      <c r="O9340">
        <v>2750</v>
      </c>
      <c r="P9340" t="s">
        <v>13</v>
      </c>
      <c r="Q9340">
        <v>1</v>
      </c>
      <c r="R9340">
        <v>10</v>
      </c>
      <c r="S9340" t="s">
        <v>18</v>
      </c>
      <c r="T9340" t="s">
        <v>26</v>
      </c>
      <c r="U9340" t="s">
        <v>27</v>
      </c>
      <c r="V9340" t="s">
        <v>21</v>
      </c>
      <c r="W9340" t="s">
        <v>22</v>
      </c>
      <c r="X9340">
        <v>500</v>
      </c>
      <c r="Y9340">
        <v>350</v>
      </c>
      <c r="Z9340">
        <v>2250</v>
      </c>
      <c r="AA9340">
        <v>2400</v>
      </c>
      <c r="AB9340">
        <v>1</v>
      </c>
      <c r="AC9340">
        <v>1</v>
      </c>
      <c r="AE9340" t="s">
        <v>82</v>
      </c>
      <c r="AF9340" t="s">
        <v>18</v>
      </c>
      <c r="AG9340">
        <v>2400</v>
      </c>
      <c r="AH9340">
        <v>350</v>
      </c>
      <c r="AI9340">
        <f t="shared" si="145"/>
        <v>1</v>
      </c>
    </row>
    <row r="9341" spans="2:35" x14ac:dyDescent="0.2">
      <c r="B9341">
        <v>-1</v>
      </c>
      <c r="C9341">
        <v>-1</v>
      </c>
      <c r="D9341">
        <v>500</v>
      </c>
      <c r="E9341">
        <v>0</v>
      </c>
      <c r="F9341" t="s">
        <v>8</v>
      </c>
      <c r="G9341" t="s">
        <v>9</v>
      </c>
      <c r="H9341">
        <v>198</v>
      </c>
      <c r="I9341">
        <v>568361</v>
      </c>
      <c r="J9341" t="s">
        <v>242</v>
      </c>
      <c r="K9341" t="s">
        <v>4</v>
      </c>
      <c r="L9341">
        <v>319</v>
      </c>
      <c r="M9341" t="s">
        <v>11</v>
      </c>
      <c r="N9341" t="s">
        <v>12</v>
      </c>
      <c r="O9341">
        <v>500</v>
      </c>
      <c r="P9341" t="s">
        <v>13</v>
      </c>
      <c r="AI9341">
        <f t="shared" si="145"/>
        <v>1</v>
      </c>
    </row>
    <row r="9342" spans="2:35" x14ac:dyDescent="0.2">
      <c r="B9342">
        <v>841</v>
      </c>
      <c r="C9342">
        <v>77</v>
      </c>
      <c r="D9342">
        <v>2750</v>
      </c>
      <c r="E9342">
        <v>2103.6148109999999</v>
      </c>
      <c r="F9342" t="s">
        <v>14</v>
      </c>
      <c r="G9342" t="s">
        <v>77</v>
      </c>
      <c r="H9342">
        <v>199</v>
      </c>
      <c r="I9342">
        <v>571113</v>
      </c>
      <c r="J9342" t="s">
        <v>243</v>
      </c>
      <c r="K9342" t="s">
        <v>4</v>
      </c>
      <c r="L9342">
        <v>319</v>
      </c>
      <c r="M9342" t="s">
        <v>30</v>
      </c>
      <c r="N9342" t="s">
        <v>17</v>
      </c>
      <c r="O9342">
        <v>2750</v>
      </c>
      <c r="P9342" t="s">
        <v>13</v>
      </c>
      <c r="Q9342">
        <v>1</v>
      </c>
      <c r="R9342">
        <v>11</v>
      </c>
      <c r="S9342" t="s">
        <v>18</v>
      </c>
      <c r="T9342" t="s">
        <v>26</v>
      </c>
      <c r="U9342" t="s">
        <v>31</v>
      </c>
      <c r="V9342" t="s">
        <v>21</v>
      </c>
      <c r="W9342" t="s">
        <v>22</v>
      </c>
      <c r="X9342">
        <v>500</v>
      </c>
      <c r="Y9342">
        <v>350</v>
      </c>
      <c r="Z9342">
        <v>2250</v>
      </c>
      <c r="AA9342">
        <v>2400</v>
      </c>
      <c r="AB9342">
        <v>1</v>
      </c>
      <c r="AC9342">
        <v>1</v>
      </c>
      <c r="AE9342" t="s">
        <v>95</v>
      </c>
      <c r="AF9342" t="s">
        <v>18</v>
      </c>
      <c r="AG9342">
        <v>2400</v>
      </c>
      <c r="AH9342">
        <v>350</v>
      </c>
      <c r="AI9342">
        <f t="shared" si="145"/>
        <v>1</v>
      </c>
    </row>
    <row r="9343" spans="2:35" x14ac:dyDescent="0.2">
      <c r="B9343">
        <v>-1</v>
      </c>
      <c r="C9343">
        <v>-1</v>
      </c>
      <c r="D9343">
        <v>500</v>
      </c>
      <c r="E9343">
        <v>0</v>
      </c>
      <c r="F9343" t="s">
        <v>8</v>
      </c>
      <c r="G9343" t="s">
        <v>9</v>
      </c>
      <c r="H9343">
        <v>200</v>
      </c>
      <c r="I9343">
        <v>573721</v>
      </c>
      <c r="J9343" t="s">
        <v>244</v>
      </c>
      <c r="K9343" t="s">
        <v>4</v>
      </c>
      <c r="L9343">
        <v>319</v>
      </c>
      <c r="M9343" t="s">
        <v>11</v>
      </c>
      <c r="N9343" t="s">
        <v>12</v>
      </c>
      <c r="O9343">
        <v>500</v>
      </c>
      <c r="P9343" t="s">
        <v>13</v>
      </c>
      <c r="AI9343">
        <f t="shared" si="145"/>
        <v>1</v>
      </c>
    </row>
    <row r="9344" spans="2:35" x14ac:dyDescent="0.2">
      <c r="B9344">
        <v>723</v>
      </c>
      <c r="C9344">
        <v>78</v>
      </c>
      <c r="D9344">
        <v>2750</v>
      </c>
      <c r="E9344">
        <v>1000</v>
      </c>
      <c r="F9344" t="s">
        <v>14</v>
      </c>
      <c r="G9344" t="s">
        <v>77</v>
      </c>
      <c r="H9344">
        <v>201</v>
      </c>
      <c r="I9344">
        <v>576473</v>
      </c>
      <c r="J9344" t="s">
        <v>245</v>
      </c>
      <c r="K9344" t="s">
        <v>4</v>
      </c>
      <c r="L9344">
        <v>319</v>
      </c>
      <c r="M9344" t="s">
        <v>30</v>
      </c>
      <c r="N9344" t="s">
        <v>17</v>
      </c>
      <c r="O9344">
        <v>2750</v>
      </c>
      <c r="P9344" t="s">
        <v>13</v>
      </c>
      <c r="Q9344">
        <v>1</v>
      </c>
      <c r="R9344">
        <v>12</v>
      </c>
      <c r="S9344" t="s">
        <v>34</v>
      </c>
      <c r="T9344" t="s">
        <v>35</v>
      </c>
      <c r="U9344" t="s">
        <v>31</v>
      </c>
      <c r="V9344" t="s">
        <v>21</v>
      </c>
      <c r="W9344" t="s">
        <v>22</v>
      </c>
      <c r="X9344">
        <v>500</v>
      </c>
      <c r="Y9344">
        <v>350</v>
      </c>
      <c r="Z9344">
        <v>2250</v>
      </c>
      <c r="AA9344">
        <v>2400</v>
      </c>
      <c r="AB9344">
        <v>0</v>
      </c>
      <c r="AC9344">
        <v>1</v>
      </c>
      <c r="AD9344">
        <v>0</v>
      </c>
      <c r="AE9344" t="s">
        <v>95</v>
      </c>
      <c r="AF9344" t="s">
        <v>34</v>
      </c>
      <c r="AG9344">
        <v>2250</v>
      </c>
      <c r="AH9344">
        <v>500</v>
      </c>
      <c r="AI9344">
        <f t="shared" si="145"/>
        <v>1</v>
      </c>
    </row>
    <row r="9345" spans="2:35" x14ac:dyDescent="0.2">
      <c r="B9345">
        <v>-1</v>
      </c>
      <c r="C9345">
        <v>-1</v>
      </c>
      <c r="D9345">
        <v>500</v>
      </c>
      <c r="E9345">
        <v>0</v>
      </c>
      <c r="F9345" t="s">
        <v>8</v>
      </c>
      <c r="G9345" t="s">
        <v>9</v>
      </c>
      <c r="H9345">
        <v>202</v>
      </c>
      <c r="I9345">
        <v>577978</v>
      </c>
      <c r="J9345" t="s">
        <v>246</v>
      </c>
      <c r="K9345" t="s">
        <v>4</v>
      </c>
      <c r="L9345">
        <v>319</v>
      </c>
      <c r="M9345" t="s">
        <v>11</v>
      </c>
      <c r="N9345" t="s">
        <v>12</v>
      </c>
      <c r="O9345">
        <v>500</v>
      </c>
      <c r="P9345" t="s">
        <v>13</v>
      </c>
      <c r="AI9345">
        <f t="shared" si="145"/>
        <v>1</v>
      </c>
    </row>
    <row r="9346" spans="2:35" x14ac:dyDescent="0.2">
      <c r="B9346">
        <v>-1</v>
      </c>
      <c r="C9346">
        <v>-1</v>
      </c>
      <c r="D9346">
        <v>2750</v>
      </c>
      <c r="E9346">
        <v>1568.9535840000001</v>
      </c>
      <c r="F9346" t="s">
        <v>14</v>
      </c>
      <c r="G9346" t="s">
        <v>77</v>
      </c>
      <c r="H9346">
        <v>203</v>
      </c>
      <c r="I9346">
        <v>580729</v>
      </c>
      <c r="J9346" t="s">
        <v>247</v>
      </c>
      <c r="K9346" t="s">
        <v>4</v>
      </c>
      <c r="L9346">
        <v>319</v>
      </c>
      <c r="M9346" t="s">
        <v>64</v>
      </c>
      <c r="N9346" t="s">
        <v>17</v>
      </c>
      <c r="O9346">
        <v>2750</v>
      </c>
      <c r="P9346" t="s">
        <v>13</v>
      </c>
      <c r="Q9346">
        <v>1</v>
      </c>
      <c r="R9346">
        <v>13</v>
      </c>
      <c r="S9346" t="s">
        <v>34</v>
      </c>
      <c r="T9346" t="s">
        <v>26</v>
      </c>
      <c r="U9346" t="s">
        <v>65</v>
      </c>
      <c r="V9346" t="s">
        <v>21</v>
      </c>
      <c r="W9346" t="s">
        <v>22</v>
      </c>
      <c r="X9346">
        <v>450</v>
      </c>
      <c r="Y9346">
        <v>350</v>
      </c>
      <c r="Z9346">
        <v>2250</v>
      </c>
      <c r="AA9346">
        <v>2400</v>
      </c>
      <c r="AB9346">
        <v>0</v>
      </c>
      <c r="AC9346">
        <v>0</v>
      </c>
      <c r="AD9346">
        <v>1</v>
      </c>
      <c r="AE9346" t="s">
        <v>90</v>
      </c>
      <c r="AF9346" t="s">
        <v>34</v>
      </c>
      <c r="AG9346">
        <v>2400</v>
      </c>
      <c r="AH9346">
        <v>350</v>
      </c>
      <c r="AI9346">
        <f t="shared" si="145"/>
        <v>1</v>
      </c>
    </row>
    <row r="9347" spans="2:35" x14ac:dyDescent="0.2">
      <c r="B9347">
        <v>-1</v>
      </c>
      <c r="C9347">
        <v>-1</v>
      </c>
      <c r="D9347">
        <v>500</v>
      </c>
      <c r="E9347">
        <v>0</v>
      </c>
      <c r="F9347" t="s">
        <v>8</v>
      </c>
      <c r="G9347" t="s">
        <v>9</v>
      </c>
      <c r="H9347">
        <v>204</v>
      </c>
      <c r="I9347">
        <v>582803</v>
      </c>
      <c r="J9347" t="s">
        <v>248</v>
      </c>
      <c r="K9347" t="s">
        <v>4</v>
      </c>
      <c r="L9347">
        <v>319</v>
      </c>
      <c r="M9347" t="s">
        <v>11</v>
      </c>
      <c r="N9347" t="s">
        <v>12</v>
      </c>
      <c r="O9347">
        <v>500</v>
      </c>
      <c r="P9347" t="s">
        <v>13</v>
      </c>
      <c r="AI9347">
        <f t="shared" ref="AI9347:AI9410" si="146">IF(H9347&gt;=83, 1, 0)</f>
        <v>1</v>
      </c>
    </row>
    <row r="9348" spans="2:35" x14ac:dyDescent="0.2">
      <c r="B9348">
        <v>719</v>
      </c>
      <c r="C9348">
        <v>77</v>
      </c>
      <c r="D9348">
        <v>2750</v>
      </c>
      <c r="E9348">
        <v>1000</v>
      </c>
      <c r="F9348" t="s">
        <v>14</v>
      </c>
      <c r="G9348" t="s">
        <v>77</v>
      </c>
      <c r="H9348">
        <v>205</v>
      </c>
      <c r="I9348">
        <v>585554</v>
      </c>
      <c r="J9348" t="s">
        <v>249</v>
      </c>
      <c r="K9348" t="s">
        <v>4</v>
      </c>
      <c r="L9348">
        <v>319</v>
      </c>
      <c r="M9348" t="s">
        <v>25</v>
      </c>
      <c r="N9348" t="s">
        <v>17</v>
      </c>
      <c r="O9348">
        <v>2750</v>
      </c>
      <c r="P9348" t="s">
        <v>13</v>
      </c>
      <c r="Q9348">
        <v>1</v>
      </c>
      <c r="R9348">
        <v>14</v>
      </c>
      <c r="S9348" t="s">
        <v>18</v>
      </c>
      <c r="T9348" t="s">
        <v>26</v>
      </c>
      <c r="U9348" t="s">
        <v>27</v>
      </c>
      <c r="V9348" t="s">
        <v>21</v>
      </c>
      <c r="W9348" t="s">
        <v>22</v>
      </c>
      <c r="X9348">
        <v>450</v>
      </c>
      <c r="Y9348">
        <v>400</v>
      </c>
      <c r="Z9348">
        <v>2250</v>
      </c>
      <c r="AA9348">
        <v>2350</v>
      </c>
      <c r="AB9348">
        <v>1</v>
      </c>
      <c r="AC9348">
        <v>1</v>
      </c>
      <c r="AE9348" t="s">
        <v>82</v>
      </c>
      <c r="AF9348" t="s">
        <v>18</v>
      </c>
      <c r="AG9348">
        <v>2350</v>
      </c>
      <c r="AH9348">
        <v>400</v>
      </c>
      <c r="AI9348">
        <f t="shared" si="146"/>
        <v>1</v>
      </c>
    </row>
    <row r="9349" spans="2:35" x14ac:dyDescent="0.2">
      <c r="B9349">
        <v>-1</v>
      </c>
      <c r="C9349">
        <v>-1</v>
      </c>
      <c r="D9349">
        <v>500</v>
      </c>
      <c r="E9349">
        <v>0</v>
      </c>
      <c r="F9349" t="s">
        <v>8</v>
      </c>
      <c r="G9349" t="s">
        <v>9</v>
      </c>
      <c r="H9349">
        <v>206</v>
      </c>
      <c r="I9349">
        <v>587059</v>
      </c>
      <c r="J9349" t="s">
        <v>250</v>
      </c>
      <c r="K9349" t="s">
        <v>4</v>
      </c>
      <c r="L9349">
        <v>319</v>
      </c>
      <c r="M9349" t="s">
        <v>11</v>
      </c>
      <c r="N9349" t="s">
        <v>12</v>
      </c>
      <c r="O9349">
        <v>500</v>
      </c>
      <c r="P9349" t="s">
        <v>13</v>
      </c>
      <c r="AI9349">
        <f t="shared" si="146"/>
        <v>1</v>
      </c>
    </row>
    <row r="9350" spans="2:35" x14ac:dyDescent="0.2">
      <c r="B9350">
        <v>1525</v>
      </c>
      <c r="C9350">
        <v>77</v>
      </c>
      <c r="D9350">
        <v>2750</v>
      </c>
      <c r="E9350">
        <v>1000</v>
      </c>
      <c r="F9350" t="s">
        <v>14</v>
      </c>
      <c r="G9350" t="s">
        <v>77</v>
      </c>
      <c r="H9350">
        <v>207</v>
      </c>
      <c r="I9350">
        <v>589811</v>
      </c>
      <c r="J9350" t="s">
        <v>251</v>
      </c>
      <c r="K9350" t="s">
        <v>4</v>
      </c>
      <c r="L9350">
        <v>319</v>
      </c>
      <c r="M9350" t="s">
        <v>40</v>
      </c>
      <c r="N9350" t="s">
        <v>17</v>
      </c>
      <c r="O9350">
        <v>2750</v>
      </c>
      <c r="P9350" t="s">
        <v>13</v>
      </c>
      <c r="Q9350">
        <v>1</v>
      </c>
      <c r="R9350">
        <v>15</v>
      </c>
      <c r="S9350" t="s">
        <v>18</v>
      </c>
      <c r="T9350" t="s">
        <v>26</v>
      </c>
      <c r="U9350" t="s">
        <v>41</v>
      </c>
      <c r="V9350" t="s">
        <v>21</v>
      </c>
      <c r="W9350" t="s">
        <v>22</v>
      </c>
      <c r="X9350">
        <v>450</v>
      </c>
      <c r="Y9350">
        <v>400</v>
      </c>
      <c r="Z9350">
        <v>2250</v>
      </c>
      <c r="AA9350">
        <v>2350</v>
      </c>
      <c r="AB9350">
        <v>1</v>
      </c>
      <c r="AC9350">
        <v>1</v>
      </c>
      <c r="AE9350" t="s">
        <v>79</v>
      </c>
      <c r="AF9350" t="s">
        <v>18</v>
      </c>
      <c r="AG9350">
        <v>2350</v>
      </c>
      <c r="AH9350">
        <v>400</v>
      </c>
      <c r="AI9350">
        <f t="shared" si="146"/>
        <v>1</v>
      </c>
    </row>
    <row r="9351" spans="2:35" x14ac:dyDescent="0.2">
      <c r="B9351">
        <v>-1</v>
      </c>
      <c r="C9351">
        <v>-1</v>
      </c>
      <c r="D9351">
        <v>500</v>
      </c>
      <c r="E9351">
        <v>0</v>
      </c>
      <c r="F9351" t="s">
        <v>8</v>
      </c>
      <c r="G9351" t="s">
        <v>9</v>
      </c>
      <c r="H9351">
        <v>208</v>
      </c>
      <c r="I9351">
        <v>591317</v>
      </c>
      <c r="J9351" t="s">
        <v>252</v>
      </c>
      <c r="K9351" t="s">
        <v>4</v>
      </c>
      <c r="L9351">
        <v>319</v>
      </c>
      <c r="M9351" t="s">
        <v>11</v>
      </c>
      <c r="N9351" t="s">
        <v>12</v>
      </c>
      <c r="O9351">
        <v>500</v>
      </c>
      <c r="P9351" t="s">
        <v>13</v>
      </c>
      <c r="AI9351">
        <f t="shared" si="146"/>
        <v>1</v>
      </c>
    </row>
    <row r="9352" spans="2:35" x14ac:dyDescent="0.2">
      <c r="B9352">
        <v>743</v>
      </c>
      <c r="C9352">
        <v>78</v>
      </c>
      <c r="D9352">
        <v>2750</v>
      </c>
      <c r="E9352">
        <v>1000</v>
      </c>
      <c r="F9352" t="s">
        <v>14</v>
      </c>
      <c r="G9352" t="s">
        <v>77</v>
      </c>
      <c r="H9352">
        <v>209</v>
      </c>
      <c r="I9352">
        <v>594069</v>
      </c>
      <c r="J9352" t="s">
        <v>253</v>
      </c>
      <c r="K9352" t="s">
        <v>4</v>
      </c>
      <c r="L9352">
        <v>319</v>
      </c>
      <c r="M9352" t="s">
        <v>40</v>
      </c>
      <c r="N9352" t="s">
        <v>17</v>
      </c>
      <c r="O9352">
        <v>2750</v>
      </c>
      <c r="P9352" t="s">
        <v>13</v>
      </c>
      <c r="Q9352">
        <v>1</v>
      </c>
      <c r="R9352">
        <v>16</v>
      </c>
      <c r="S9352" t="s">
        <v>18</v>
      </c>
      <c r="T9352" t="s">
        <v>35</v>
      </c>
      <c r="U9352" t="s">
        <v>41</v>
      </c>
      <c r="V9352" t="s">
        <v>21</v>
      </c>
      <c r="W9352" t="s">
        <v>22</v>
      </c>
      <c r="X9352">
        <v>450</v>
      </c>
      <c r="Y9352">
        <v>400</v>
      </c>
      <c r="Z9352">
        <v>2300</v>
      </c>
      <c r="AA9352">
        <v>2350</v>
      </c>
      <c r="AB9352">
        <v>1</v>
      </c>
      <c r="AC9352">
        <v>1</v>
      </c>
      <c r="AE9352" t="s">
        <v>79</v>
      </c>
      <c r="AF9352" t="s">
        <v>18</v>
      </c>
      <c r="AG9352">
        <v>2300</v>
      </c>
      <c r="AH9352">
        <v>450</v>
      </c>
      <c r="AI9352">
        <f t="shared" si="146"/>
        <v>1</v>
      </c>
    </row>
    <row r="9353" spans="2:35" x14ac:dyDescent="0.2">
      <c r="B9353">
        <v>-1</v>
      </c>
      <c r="C9353">
        <v>-1</v>
      </c>
      <c r="D9353">
        <v>500</v>
      </c>
      <c r="E9353">
        <v>0</v>
      </c>
      <c r="F9353" t="s">
        <v>8</v>
      </c>
      <c r="G9353" t="s">
        <v>9</v>
      </c>
      <c r="H9353">
        <v>210</v>
      </c>
      <c r="I9353">
        <v>595575</v>
      </c>
      <c r="J9353" t="s">
        <v>254</v>
      </c>
      <c r="K9353" t="s">
        <v>4</v>
      </c>
      <c r="L9353">
        <v>319</v>
      </c>
      <c r="M9353" t="s">
        <v>11</v>
      </c>
      <c r="N9353" t="s">
        <v>12</v>
      </c>
      <c r="O9353">
        <v>500</v>
      </c>
      <c r="P9353" t="s">
        <v>13</v>
      </c>
      <c r="AI9353">
        <f t="shared" si="146"/>
        <v>1</v>
      </c>
    </row>
    <row r="9354" spans="2:35" x14ac:dyDescent="0.2">
      <c r="B9354">
        <v>615</v>
      </c>
      <c r="C9354">
        <v>77</v>
      </c>
      <c r="D9354">
        <v>2750</v>
      </c>
      <c r="E9354">
        <v>1224.271315</v>
      </c>
      <c r="F9354" t="s">
        <v>14</v>
      </c>
      <c r="G9354" t="s">
        <v>77</v>
      </c>
      <c r="H9354">
        <v>211</v>
      </c>
      <c r="I9354">
        <v>598327</v>
      </c>
      <c r="J9354" t="s">
        <v>255</v>
      </c>
      <c r="K9354" t="s">
        <v>4</v>
      </c>
      <c r="L9354">
        <v>319</v>
      </c>
      <c r="M9354" t="s">
        <v>64</v>
      </c>
      <c r="N9354" t="s">
        <v>17</v>
      </c>
      <c r="O9354">
        <v>2750</v>
      </c>
      <c r="P9354" t="s">
        <v>13</v>
      </c>
      <c r="Q9354">
        <v>1</v>
      </c>
      <c r="R9354">
        <v>17</v>
      </c>
      <c r="S9354" t="s">
        <v>18</v>
      </c>
      <c r="T9354" t="s">
        <v>26</v>
      </c>
      <c r="U9354" t="s">
        <v>65</v>
      </c>
      <c r="V9354" t="s">
        <v>21</v>
      </c>
      <c r="W9354" t="s">
        <v>22</v>
      </c>
      <c r="X9354">
        <v>450</v>
      </c>
      <c r="Y9354">
        <v>400</v>
      </c>
      <c r="Z9354">
        <v>2300</v>
      </c>
      <c r="AA9354">
        <v>2350</v>
      </c>
      <c r="AB9354">
        <v>1</v>
      </c>
      <c r="AC9354">
        <v>1</v>
      </c>
      <c r="AE9354" t="s">
        <v>90</v>
      </c>
      <c r="AF9354" t="s">
        <v>18</v>
      </c>
      <c r="AG9354">
        <v>2350</v>
      </c>
      <c r="AH9354">
        <v>400</v>
      </c>
      <c r="AI9354">
        <f t="shared" si="146"/>
        <v>1</v>
      </c>
    </row>
    <row r="9355" spans="2:35" x14ac:dyDescent="0.2">
      <c r="B9355">
        <v>-1</v>
      </c>
      <c r="C9355">
        <v>-1</v>
      </c>
      <c r="D9355">
        <v>500</v>
      </c>
      <c r="E9355">
        <v>0</v>
      </c>
      <c r="F9355" t="s">
        <v>8</v>
      </c>
      <c r="G9355" t="s">
        <v>9</v>
      </c>
      <c r="H9355">
        <v>212</v>
      </c>
      <c r="I9355">
        <v>600057</v>
      </c>
      <c r="J9355" t="s">
        <v>256</v>
      </c>
      <c r="K9355" t="s">
        <v>4</v>
      </c>
      <c r="L9355">
        <v>319</v>
      </c>
      <c r="M9355" t="s">
        <v>11</v>
      </c>
      <c r="N9355" t="s">
        <v>12</v>
      </c>
      <c r="O9355">
        <v>500</v>
      </c>
      <c r="P9355" t="s">
        <v>13</v>
      </c>
      <c r="AI9355">
        <f t="shared" si="146"/>
        <v>1</v>
      </c>
    </row>
    <row r="9356" spans="2:35" x14ac:dyDescent="0.2">
      <c r="B9356">
        <v>621</v>
      </c>
      <c r="C9356">
        <v>77</v>
      </c>
      <c r="D9356">
        <v>2750</v>
      </c>
      <c r="E9356">
        <v>1000</v>
      </c>
      <c r="F9356" t="s">
        <v>14</v>
      </c>
      <c r="G9356" t="s">
        <v>77</v>
      </c>
      <c r="H9356">
        <v>213</v>
      </c>
      <c r="I9356">
        <v>602809</v>
      </c>
      <c r="J9356" t="s">
        <v>257</v>
      </c>
      <c r="K9356" t="s">
        <v>4</v>
      </c>
      <c r="L9356">
        <v>319</v>
      </c>
      <c r="M9356" t="s">
        <v>16</v>
      </c>
      <c r="N9356" t="s">
        <v>17</v>
      </c>
      <c r="O9356">
        <v>2750</v>
      </c>
      <c r="P9356" t="s">
        <v>13</v>
      </c>
      <c r="Q9356">
        <v>1</v>
      </c>
      <c r="R9356">
        <v>18</v>
      </c>
      <c r="S9356" t="s">
        <v>18</v>
      </c>
      <c r="T9356" t="s">
        <v>26</v>
      </c>
      <c r="U9356" t="s">
        <v>20</v>
      </c>
      <c r="V9356" t="s">
        <v>21</v>
      </c>
      <c r="W9356" t="s">
        <v>22</v>
      </c>
      <c r="X9356">
        <v>450</v>
      </c>
      <c r="Y9356">
        <v>400</v>
      </c>
      <c r="Z9356">
        <v>2300</v>
      </c>
      <c r="AA9356">
        <v>2350</v>
      </c>
      <c r="AB9356">
        <v>1</v>
      </c>
      <c r="AC9356">
        <v>1</v>
      </c>
      <c r="AE9356" t="s">
        <v>85</v>
      </c>
      <c r="AF9356" t="s">
        <v>18</v>
      </c>
      <c r="AG9356">
        <v>2350</v>
      </c>
      <c r="AH9356">
        <v>400</v>
      </c>
      <c r="AI9356">
        <f t="shared" si="146"/>
        <v>1</v>
      </c>
    </row>
    <row r="9357" spans="2:35" x14ac:dyDescent="0.2">
      <c r="B9357">
        <v>-1</v>
      </c>
      <c r="C9357">
        <v>-1</v>
      </c>
      <c r="D9357">
        <v>500</v>
      </c>
      <c r="E9357">
        <v>0</v>
      </c>
      <c r="F9357" t="s">
        <v>8</v>
      </c>
      <c r="G9357" t="s">
        <v>9</v>
      </c>
      <c r="H9357">
        <v>214</v>
      </c>
      <c r="I9357">
        <v>604314</v>
      </c>
      <c r="J9357" t="s">
        <v>258</v>
      </c>
      <c r="K9357" t="s">
        <v>4</v>
      </c>
      <c r="L9357">
        <v>319</v>
      </c>
      <c r="M9357" t="s">
        <v>11</v>
      </c>
      <c r="N9357" t="s">
        <v>12</v>
      </c>
      <c r="O9357">
        <v>500</v>
      </c>
      <c r="P9357" t="s">
        <v>13</v>
      </c>
      <c r="AI9357">
        <f t="shared" si="146"/>
        <v>1</v>
      </c>
    </row>
    <row r="9358" spans="2:35" x14ac:dyDescent="0.2">
      <c r="B9358">
        <v>796</v>
      </c>
      <c r="C9358">
        <v>78</v>
      </c>
      <c r="D9358">
        <v>2750</v>
      </c>
      <c r="E9358">
        <v>1000</v>
      </c>
      <c r="F9358" t="s">
        <v>14</v>
      </c>
      <c r="G9358" t="s">
        <v>77</v>
      </c>
      <c r="H9358">
        <v>215</v>
      </c>
      <c r="I9358">
        <v>607065</v>
      </c>
      <c r="J9358" t="s">
        <v>259</v>
      </c>
      <c r="K9358" t="s">
        <v>4</v>
      </c>
      <c r="L9358">
        <v>319</v>
      </c>
      <c r="M9358" t="s">
        <v>16</v>
      </c>
      <c r="N9358" t="s">
        <v>17</v>
      </c>
      <c r="O9358">
        <v>2750</v>
      </c>
      <c r="P9358" t="s">
        <v>13</v>
      </c>
      <c r="Q9358">
        <v>1</v>
      </c>
      <c r="R9358">
        <v>19</v>
      </c>
      <c r="S9358" t="s">
        <v>18</v>
      </c>
      <c r="T9358" t="s">
        <v>35</v>
      </c>
      <c r="U9358" t="s">
        <v>20</v>
      </c>
      <c r="V9358" t="s">
        <v>21</v>
      </c>
      <c r="W9358" t="s">
        <v>22</v>
      </c>
      <c r="X9358">
        <v>450</v>
      </c>
      <c r="Y9358">
        <v>400</v>
      </c>
      <c r="Z9358">
        <v>2300</v>
      </c>
      <c r="AA9358">
        <v>2350</v>
      </c>
      <c r="AB9358">
        <v>1</v>
      </c>
      <c r="AC9358">
        <v>1</v>
      </c>
      <c r="AE9358" t="s">
        <v>85</v>
      </c>
      <c r="AF9358" t="s">
        <v>18</v>
      </c>
      <c r="AG9358">
        <v>2300</v>
      </c>
      <c r="AH9358">
        <v>450</v>
      </c>
      <c r="AI9358">
        <f t="shared" si="146"/>
        <v>1</v>
      </c>
    </row>
    <row r="9359" spans="2:35" x14ac:dyDescent="0.2">
      <c r="B9359">
        <v>-1</v>
      </c>
      <c r="C9359">
        <v>-1</v>
      </c>
      <c r="D9359">
        <v>500</v>
      </c>
      <c r="E9359">
        <v>0</v>
      </c>
      <c r="F9359" t="s">
        <v>8</v>
      </c>
      <c r="G9359" t="s">
        <v>9</v>
      </c>
      <c r="H9359">
        <v>216</v>
      </c>
      <c r="I9359">
        <v>608572</v>
      </c>
      <c r="J9359" t="s">
        <v>260</v>
      </c>
      <c r="K9359" t="s">
        <v>4</v>
      </c>
      <c r="L9359">
        <v>319</v>
      </c>
      <c r="M9359" t="s">
        <v>11</v>
      </c>
      <c r="N9359" t="s">
        <v>12</v>
      </c>
      <c r="O9359">
        <v>500</v>
      </c>
      <c r="P9359" t="s">
        <v>13</v>
      </c>
      <c r="AI9359">
        <f t="shared" si="146"/>
        <v>1</v>
      </c>
    </row>
    <row r="9360" spans="2:35" x14ac:dyDescent="0.2">
      <c r="B9360">
        <v>-1</v>
      </c>
      <c r="C9360">
        <v>-1</v>
      </c>
      <c r="D9360">
        <v>2750</v>
      </c>
      <c r="E9360">
        <v>2094.108741</v>
      </c>
      <c r="F9360" t="s">
        <v>14</v>
      </c>
      <c r="G9360" t="s">
        <v>77</v>
      </c>
      <c r="H9360">
        <v>217</v>
      </c>
      <c r="I9360">
        <v>611324</v>
      </c>
      <c r="J9360" t="s">
        <v>261</v>
      </c>
      <c r="K9360" t="s">
        <v>4</v>
      </c>
      <c r="L9360">
        <v>319</v>
      </c>
      <c r="M9360" t="s">
        <v>40</v>
      </c>
      <c r="N9360" t="s">
        <v>17</v>
      </c>
      <c r="O9360">
        <v>2750</v>
      </c>
      <c r="P9360" t="s">
        <v>13</v>
      </c>
      <c r="Q9360">
        <v>1</v>
      </c>
      <c r="R9360">
        <v>20</v>
      </c>
      <c r="S9360" t="s">
        <v>34</v>
      </c>
      <c r="T9360" t="s">
        <v>26</v>
      </c>
      <c r="U9360" t="s">
        <v>41</v>
      </c>
      <c r="V9360" t="s">
        <v>21</v>
      </c>
      <c r="W9360" t="s">
        <v>22</v>
      </c>
      <c r="X9360">
        <v>450</v>
      </c>
      <c r="Y9360">
        <v>400</v>
      </c>
      <c r="Z9360">
        <v>2300</v>
      </c>
      <c r="AA9360">
        <v>2350</v>
      </c>
      <c r="AB9360">
        <v>0</v>
      </c>
      <c r="AC9360">
        <v>0</v>
      </c>
      <c r="AD9360">
        <v>1</v>
      </c>
      <c r="AE9360" t="s">
        <v>79</v>
      </c>
      <c r="AF9360" t="s">
        <v>34</v>
      </c>
      <c r="AG9360">
        <v>2350</v>
      </c>
      <c r="AH9360">
        <v>400</v>
      </c>
      <c r="AI9360">
        <f t="shared" si="146"/>
        <v>1</v>
      </c>
    </row>
    <row r="9361" spans="2:35" x14ac:dyDescent="0.2">
      <c r="B9361">
        <v>-1</v>
      </c>
      <c r="C9361">
        <v>-1</v>
      </c>
      <c r="D9361">
        <v>500</v>
      </c>
      <c r="E9361">
        <v>0</v>
      </c>
      <c r="F9361" t="s">
        <v>8</v>
      </c>
      <c r="G9361" t="s">
        <v>9</v>
      </c>
      <c r="H9361">
        <v>218</v>
      </c>
      <c r="I9361">
        <v>613924</v>
      </c>
      <c r="J9361" t="s">
        <v>262</v>
      </c>
      <c r="K9361" t="s">
        <v>4</v>
      </c>
      <c r="L9361">
        <v>319</v>
      </c>
      <c r="M9361" t="s">
        <v>11</v>
      </c>
      <c r="N9361" t="s">
        <v>12</v>
      </c>
      <c r="O9361">
        <v>500</v>
      </c>
      <c r="P9361" t="s">
        <v>13</v>
      </c>
      <c r="AI9361">
        <f t="shared" si="146"/>
        <v>1</v>
      </c>
    </row>
    <row r="9362" spans="2:35" x14ac:dyDescent="0.2">
      <c r="B9362">
        <v>670</v>
      </c>
      <c r="C9362">
        <v>77</v>
      </c>
      <c r="D9362">
        <v>2750</v>
      </c>
      <c r="E9362">
        <v>1000</v>
      </c>
      <c r="F9362" t="s">
        <v>14</v>
      </c>
      <c r="G9362" t="s">
        <v>77</v>
      </c>
      <c r="H9362">
        <v>219</v>
      </c>
      <c r="I9362">
        <v>616676</v>
      </c>
      <c r="J9362" t="s">
        <v>263</v>
      </c>
      <c r="K9362" t="s">
        <v>4</v>
      </c>
      <c r="L9362">
        <v>319</v>
      </c>
      <c r="M9362" t="s">
        <v>25</v>
      </c>
      <c r="N9362" t="s">
        <v>17</v>
      </c>
      <c r="O9362">
        <v>2750</v>
      </c>
      <c r="P9362" t="s">
        <v>13</v>
      </c>
      <c r="Q9362">
        <v>1</v>
      </c>
      <c r="R9362">
        <v>21</v>
      </c>
      <c r="S9362" t="s">
        <v>34</v>
      </c>
      <c r="T9362" t="s">
        <v>26</v>
      </c>
      <c r="U9362" t="s">
        <v>27</v>
      </c>
      <c r="V9362" t="s">
        <v>21</v>
      </c>
      <c r="W9362" t="s">
        <v>22</v>
      </c>
      <c r="X9362">
        <v>450</v>
      </c>
      <c r="Y9362">
        <v>450</v>
      </c>
      <c r="Z9362">
        <v>2300</v>
      </c>
      <c r="AA9362">
        <v>2300</v>
      </c>
      <c r="AB9362">
        <v>0</v>
      </c>
      <c r="AC9362">
        <v>1</v>
      </c>
      <c r="AD9362">
        <v>0</v>
      </c>
      <c r="AE9362" t="s">
        <v>82</v>
      </c>
      <c r="AF9362" t="s">
        <v>34</v>
      </c>
      <c r="AG9362">
        <v>2300</v>
      </c>
      <c r="AH9362">
        <v>450</v>
      </c>
      <c r="AI9362">
        <f t="shared" si="146"/>
        <v>1</v>
      </c>
    </row>
    <row r="9363" spans="2:35" x14ac:dyDescent="0.2">
      <c r="B9363">
        <v>-1</v>
      </c>
      <c r="C9363">
        <v>-1</v>
      </c>
      <c r="D9363">
        <v>500</v>
      </c>
      <c r="E9363">
        <v>0</v>
      </c>
      <c r="F9363" t="s">
        <v>8</v>
      </c>
      <c r="G9363" t="s">
        <v>9</v>
      </c>
      <c r="H9363">
        <v>220</v>
      </c>
      <c r="I9363">
        <v>618182</v>
      </c>
      <c r="J9363" t="s">
        <v>264</v>
      </c>
      <c r="K9363" t="s">
        <v>4</v>
      </c>
      <c r="L9363">
        <v>319</v>
      </c>
      <c r="M9363" t="s">
        <v>11</v>
      </c>
      <c r="N9363" t="s">
        <v>12</v>
      </c>
      <c r="O9363">
        <v>500</v>
      </c>
      <c r="P9363" t="s">
        <v>13</v>
      </c>
      <c r="AI9363">
        <f t="shared" si="146"/>
        <v>1</v>
      </c>
    </row>
    <row r="9364" spans="2:35" x14ac:dyDescent="0.2">
      <c r="B9364">
        <v>-1</v>
      </c>
      <c r="C9364">
        <v>-1</v>
      </c>
      <c r="D9364">
        <v>2750</v>
      </c>
      <c r="E9364">
        <v>5000</v>
      </c>
      <c r="F9364" t="s">
        <v>14</v>
      </c>
      <c r="G9364" t="s">
        <v>77</v>
      </c>
      <c r="H9364">
        <v>221</v>
      </c>
      <c r="I9364">
        <v>620933</v>
      </c>
      <c r="J9364" t="s">
        <v>265</v>
      </c>
      <c r="K9364" t="s">
        <v>4</v>
      </c>
      <c r="L9364">
        <v>319</v>
      </c>
      <c r="M9364" t="s">
        <v>16</v>
      </c>
      <c r="N9364" t="s">
        <v>17</v>
      </c>
      <c r="O9364">
        <v>2750</v>
      </c>
      <c r="P9364" t="s">
        <v>13</v>
      </c>
      <c r="Q9364">
        <v>1</v>
      </c>
      <c r="R9364">
        <v>22</v>
      </c>
      <c r="S9364" t="s">
        <v>34</v>
      </c>
      <c r="T9364" t="s">
        <v>26</v>
      </c>
      <c r="U9364" t="s">
        <v>20</v>
      </c>
      <c r="V9364" t="s">
        <v>21</v>
      </c>
      <c r="W9364" t="s">
        <v>22</v>
      </c>
      <c r="X9364">
        <v>450</v>
      </c>
      <c r="Y9364">
        <v>400</v>
      </c>
      <c r="Z9364">
        <v>2300</v>
      </c>
      <c r="AA9364">
        <v>2350</v>
      </c>
      <c r="AB9364">
        <v>0</v>
      </c>
      <c r="AC9364">
        <v>0</v>
      </c>
      <c r="AD9364">
        <v>1</v>
      </c>
      <c r="AE9364" t="s">
        <v>85</v>
      </c>
      <c r="AF9364" t="s">
        <v>34</v>
      </c>
      <c r="AG9364">
        <v>2350</v>
      </c>
      <c r="AH9364">
        <v>400</v>
      </c>
      <c r="AI9364">
        <f t="shared" si="146"/>
        <v>1</v>
      </c>
    </row>
    <row r="9365" spans="2:35" x14ac:dyDescent="0.2">
      <c r="B9365">
        <v>-1</v>
      </c>
      <c r="C9365">
        <v>-1</v>
      </c>
      <c r="D9365">
        <v>500</v>
      </c>
      <c r="E9365">
        <v>0</v>
      </c>
      <c r="F9365" t="s">
        <v>8</v>
      </c>
      <c r="G9365" t="s">
        <v>9</v>
      </c>
      <c r="H9365">
        <v>222</v>
      </c>
      <c r="I9365">
        <v>626439</v>
      </c>
      <c r="J9365" t="s">
        <v>266</v>
      </c>
      <c r="K9365" t="s">
        <v>4</v>
      </c>
      <c r="L9365">
        <v>319</v>
      </c>
      <c r="M9365" t="s">
        <v>11</v>
      </c>
      <c r="N9365" t="s">
        <v>12</v>
      </c>
      <c r="O9365">
        <v>500</v>
      </c>
      <c r="P9365" t="s">
        <v>13</v>
      </c>
      <c r="AI9365">
        <f t="shared" si="146"/>
        <v>1</v>
      </c>
    </row>
    <row r="9366" spans="2:35" x14ac:dyDescent="0.2">
      <c r="B9366">
        <v>1071</v>
      </c>
      <c r="C9366">
        <v>77</v>
      </c>
      <c r="D9366">
        <v>2750</v>
      </c>
      <c r="E9366">
        <v>1679.8082509999999</v>
      </c>
      <c r="F9366" t="s">
        <v>14</v>
      </c>
      <c r="G9366" t="s">
        <v>77</v>
      </c>
      <c r="H9366">
        <v>223</v>
      </c>
      <c r="I9366">
        <v>629191</v>
      </c>
      <c r="J9366" t="s">
        <v>267</v>
      </c>
      <c r="K9366" t="s">
        <v>4</v>
      </c>
      <c r="L9366">
        <v>319</v>
      </c>
      <c r="M9366" t="s">
        <v>40</v>
      </c>
      <c r="N9366" t="s">
        <v>17</v>
      </c>
      <c r="O9366">
        <v>2750</v>
      </c>
      <c r="P9366" t="s">
        <v>13</v>
      </c>
      <c r="Q9366">
        <v>1</v>
      </c>
      <c r="R9366">
        <v>23</v>
      </c>
      <c r="S9366" t="s">
        <v>18</v>
      </c>
      <c r="T9366" t="s">
        <v>26</v>
      </c>
      <c r="U9366" t="s">
        <v>41</v>
      </c>
      <c r="V9366" t="s">
        <v>21</v>
      </c>
      <c r="W9366" t="s">
        <v>22</v>
      </c>
      <c r="X9366">
        <v>450</v>
      </c>
      <c r="Y9366">
        <v>450</v>
      </c>
      <c r="Z9366">
        <v>2300</v>
      </c>
      <c r="AA9366">
        <v>2300</v>
      </c>
      <c r="AB9366">
        <v>1</v>
      </c>
      <c r="AC9366">
        <v>1</v>
      </c>
      <c r="AE9366" t="s">
        <v>79</v>
      </c>
      <c r="AF9366" t="s">
        <v>18</v>
      </c>
      <c r="AG9366">
        <v>2300</v>
      </c>
      <c r="AH9366">
        <v>450</v>
      </c>
      <c r="AI9366">
        <f t="shared" si="146"/>
        <v>1</v>
      </c>
    </row>
    <row r="9367" spans="2:35" x14ac:dyDescent="0.2">
      <c r="B9367">
        <v>-1</v>
      </c>
      <c r="C9367">
        <v>-1</v>
      </c>
      <c r="D9367">
        <v>500</v>
      </c>
      <c r="E9367">
        <v>0</v>
      </c>
      <c r="F9367" t="s">
        <v>8</v>
      </c>
      <c r="G9367" t="s">
        <v>9</v>
      </c>
      <c r="H9367">
        <v>224</v>
      </c>
      <c r="I9367">
        <v>631375</v>
      </c>
      <c r="J9367" t="s">
        <v>268</v>
      </c>
      <c r="K9367" t="s">
        <v>4</v>
      </c>
      <c r="L9367">
        <v>319</v>
      </c>
      <c r="M9367" t="s">
        <v>11</v>
      </c>
      <c r="N9367" t="s">
        <v>12</v>
      </c>
      <c r="O9367">
        <v>500</v>
      </c>
      <c r="P9367" t="s">
        <v>13</v>
      </c>
      <c r="AI9367">
        <f t="shared" si="146"/>
        <v>1</v>
      </c>
    </row>
    <row r="9368" spans="2:35" x14ac:dyDescent="0.2">
      <c r="B9368">
        <v>770</v>
      </c>
      <c r="C9368">
        <v>78</v>
      </c>
      <c r="D9368">
        <v>2750</v>
      </c>
      <c r="E9368">
        <v>1000</v>
      </c>
      <c r="F9368" t="s">
        <v>14</v>
      </c>
      <c r="G9368" t="s">
        <v>77</v>
      </c>
      <c r="H9368">
        <v>225</v>
      </c>
      <c r="I9368">
        <v>634125</v>
      </c>
      <c r="J9368" t="s">
        <v>269</v>
      </c>
      <c r="K9368" t="s">
        <v>4</v>
      </c>
      <c r="L9368">
        <v>319</v>
      </c>
      <c r="M9368" t="s">
        <v>40</v>
      </c>
      <c r="N9368" t="s">
        <v>17</v>
      </c>
      <c r="O9368">
        <v>2750</v>
      </c>
      <c r="P9368" t="s">
        <v>13</v>
      </c>
      <c r="Q9368">
        <v>1</v>
      </c>
      <c r="R9368">
        <v>24</v>
      </c>
      <c r="S9368" t="s">
        <v>18</v>
      </c>
      <c r="T9368" t="s">
        <v>35</v>
      </c>
      <c r="U9368" t="s">
        <v>41</v>
      </c>
      <c r="V9368" t="s">
        <v>21</v>
      </c>
      <c r="W9368" t="s">
        <v>22</v>
      </c>
      <c r="X9368">
        <v>450</v>
      </c>
      <c r="Y9368">
        <v>450</v>
      </c>
      <c r="Z9368">
        <v>2300</v>
      </c>
      <c r="AA9368">
        <v>2300</v>
      </c>
      <c r="AB9368">
        <v>1</v>
      </c>
      <c r="AC9368">
        <v>1</v>
      </c>
      <c r="AE9368" t="s">
        <v>79</v>
      </c>
      <c r="AF9368" t="s">
        <v>18</v>
      </c>
      <c r="AG9368">
        <v>2300</v>
      </c>
      <c r="AH9368">
        <v>450</v>
      </c>
      <c r="AI9368">
        <f t="shared" si="146"/>
        <v>1</v>
      </c>
    </row>
    <row r="9369" spans="2:35" x14ac:dyDescent="0.2">
      <c r="B9369">
        <v>-1</v>
      </c>
      <c r="C9369">
        <v>-1</v>
      </c>
      <c r="D9369">
        <v>500</v>
      </c>
      <c r="E9369">
        <v>0</v>
      </c>
      <c r="F9369" t="s">
        <v>8</v>
      </c>
      <c r="G9369" t="s">
        <v>9</v>
      </c>
      <c r="H9369">
        <v>226</v>
      </c>
      <c r="I9369">
        <v>635631</v>
      </c>
      <c r="J9369" t="s">
        <v>270</v>
      </c>
      <c r="K9369" t="s">
        <v>4</v>
      </c>
      <c r="L9369">
        <v>319</v>
      </c>
      <c r="M9369" t="s">
        <v>11</v>
      </c>
      <c r="N9369" t="s">
        <v>12</v>
      </c>
      <c r="O9369">
        <v>500</v>
      </c>
      <c r="P9369" t="s">
        <v>13</v>
      </c>
      <c r="AI9369">
        <f t="shared" si="146"/>
        <v>1</v>
      </c>
    </row>
    <row r="9370" spans="2:35" x14ac:dyDescent="0.2">
      <c r="B9370">
        <v>800</v>
      </c>
      <c r="C9370">
        <v>77</v>
      </c>
      <c r="D9370">
        <v>2750</v>
      </c>
      <c r="E9370">
        <v>1000</v>
      </c>
      <c r="F9370" t="s">
        <v>14</v>
      </c>
      <c r="G9370" t="s">
        <v>77</v>
      </c>
      <c r="H9370">
        <v>227</v>
      </c>
      <c r="I9370">
        <v>638382</v>
      </c>
      <c r="J9370" t="s">
        <v>271</v>
      </c>
      <c r="K9370" t="s">
        <v>4</v>
      </c>
      <c r="L9370">
        <v>319</v>
      </c>
      <c r="M9370" t="s">
        <v>30</v>
      </c>
      <c r="N9370" t="s">
        <v>17</v>
      </c>
      <c r="O9370">
        <v>2750</v>
      </c>
      <c r="P9370" t="s">
        <v>13</v>
      </c>
      <c r="Q9370">
        <v>1</v>
      </c>
      <c r="R9370">
        <v>25</v>
      </c>
      <c r="S9370" t="s">
        <v>18</v>
      </c>
      <c r="T9370" t="s">
        <v>26</v>
      </c>
      <c r="U9370" t="s">
        <v>31</v>
      </c>
      <c r="V9370" t="s">
        <v>21</v>
      </c>
      <c r="W9370" t="s">
        <v>22</v>
      </c>
      <c r="X9370">
        <v>450</v>
      </c>
      <c r="Y9370">
        <v>450</v>
      </c>
      <c r="Z9370">
        <v>2300</v>
      </c>
      <c r="AA9370">
        <v>2300</v>
      </c>
      <c r="AB9370">
        <v>1</v>
      </c>
      <c r="AC9370">
        <v>1</v>
      </c>
      <c r="AE9370" t="s">
        <v>95</v>
      </c>
      <c r="AF9370" t="s">
        <v>18</v>
      </c>
      <c r="AG9370">
        <v>2300</v>
      </c>
      <c r="AH9370">
        <v>450</v>
      </c>
      <c r="AI9370">
        <f t="shared" si="146"/>
        <v>1</v>
      </c>
    </row>
    <row r="9371" spans="2:35" x14ac:dyDescent="0.2">
      <c r="B9371">
        <v>-1</v>
      </c>
      <c r="C9371">
        <v>-1</v>
      </c>
      <c r="D9371">
        <v>500</v>
      </c>
      <c r="E9371">
        <v>0</v>
      </c>
      <c r="F9371" t="s">
        <v>8</v>
      </c>
      <c r="G9371" t="s">
        <v>9</v>
      </c>
      <c r="H9371">
        <v>228</v>
      </c>
      <c r="I9371">
        <v>639888</v>
      </c>
      <c r="J9371" t="s">
        <v>272</v>
      </c>
      <c r="K9371" t="s">
        <v>4</v>
      </c>
      <c r="L9371">
        <v>319</v>
      </c>
      <c r="M9371" t="s">
        <v>11</v>
      </c>
      <c r="N9371" t="s">
        <v>12</v>
      </c>
      <c r="O9371">
        <v>500</v>
      </c>
      <c r="P9371" t="s">
        <v>13</v>
      </c>
      <c r="AI9371">
        <f t="shared" si="146"/>
        <v>1</v>
      </c>
    </row>
    <row r="9372" spans="2:35" x14ac:dyDescent="0.2">
      <c r="B9372">
        <v>650</v>
      </c>
      <c r="C9372">
        <v>78</v>
      </c>
      <c r="D9372">
        <v>2750</v>
      </c>
      <c r="E9372">
        <v>1000</v>
      </c>
      <c r="F9372" t="s">
        <v>14</v>
      </c>
      <c r="G9372" t="s">
        <v>77</v>
      </c>
      <c r="H9372">
        <v>229</v>
      </c>
      <c r="I9372">
        <v>642640</v>
      </c>
      <c r="J9372" t="s">
        <v>273</v>
      </c>
      <c r="K9372" t="s">
        <v>4</v>
      </c>
      <c r="L9372">
        <v>319</v>
      </c>
      <c r="M9372" t="s">
        <v>30</v>
      </c>
      <c r="N9372" t="s">
        <v>17</v>
      </c>
      <c r="O9372">
        <v>2750</v>
      </c>
      <c r="P9372" t="s">
        <v>13</v>
      </c>
      <c r="Q9372">
        <v>1</v>
      </c>
      <c r="R9372">
        <v>26</v>
      </c>
      <c r="S9372" t="s">
        <v>18</v>
      </c>
      <c r="T9372" t="s">
        <v>35</v>
      </c>
      <c r="U9372" t="s">
        <v>31</v>
      </c>
      <c r="V9372" t="s">
        <v>21</v>
      </c>
      <c r="W9372" t="s">
        <v>22</v>
      </c>
      <c r="X9372">
        <v>450</v>
      </c>
      <c r="Y9372">
        <v>450</v>
      </c>
      <c r="Z9372">
        <v>2300</v>
      </c>
      <c r="AA9372">
        <v>2300</v>
      </c>
      <c r="AB9372">
        <v>1</v>
      </c>
      <c r="AC9372">
        <v>1</v>
      </c>
      <c r="AE9372" t="s">
        <v>95</v>
      </c>
      <c r="AF9372" t="s">
        <v>18</v>
      </c>
      <c r="AG9372">
        <v>2300</v>
      </c>
      <c r="AH9372">
        <v>450</v>
      </c>
      <c r="AI9372">
        <f t="shared" si="146"/>
        <v>1</v>
      </c>
    </row>
    <row r="9373" spans="2:35" x14ac:dyDescent="0.2">
      <c r="B9373">
        <v>-1</v>
      </c>
      <c r="C9373">
        <v>-1</v>
      </c>
      <c r="D9373">
        <v>500</v>
      </c>
      <c r="E9373">
        <v>0</v>
      </c>
      <c r="F9373" t="s">
        <v>8</v>
      </c>
      <c r="G9373" t="s">
        <v>9</v>
      </c>
      <c r="H9373">
        <v>230</v>
      </c>
      <c r="I9373">
        <v>644145</v>
      </c>
      <c r="J9373" t="s">
        <v>274</v>
      </c>
      <c r="K9373" t="s">
        <v>4</v>
      </c>
      <c r="L9373">
        <v>319</v>
      </c>
      <c r="M9373" t="s">
        <v>11</v>
      </c>
      <c r="N9373" t="s">
        <v>12</v>
      </c>
      <c r="O9373">
        <v>500</v>
      </c>
      <c r="P9373" t="s">
        <v>13</v>
      </c>
      <c r="AI9373">
        <f t="shared" si="146"/>
        <v>1</v>
      </c>
    </row>
    <row r="9374" spans="2:35" x14ac:dyDescent="0.2">
      <c r="B9374">
        <v>701</v>
      </c>
      <c r="C9374">
        <v>77</v>
      </c>
      <c r="D9374">
        <v>2750</v>
      </c>
      <c r="E9374">
        <v>1000</v>
      </c>
      <c r="F9374" t="s">
        <v>14</v>
      </c>
      <c r="G9374" t="s">
        <v>77</v>
      </c>
      <c r="H9374">
        <v>231</v>
      </c>
      <c r="I9374">
        <v>646897</v>
      </c>
      <c r="J9374" t="s">
        <v>275</v>
      </c>
      <c r="K9374" t="s">
        <v>4</v>
      </c>
      <c r="L9374">
        <v>319</v>
      </c>
      <c r="M9374" t="s">
        <v>25</v>
      </c>
      <c r="N9374" t="s">
        <v>17</v>
      </c>
      <c r="O9374">
        <v>2750</v>
      </c>
      <c r="P9374" t="s">
        <v>13</v>
      </c>
      <c r="Q9374">
        <v>1</v>
      </c>
      <c r="R9374">
        <v>27</v>
      </c>
      <c r="S9374" t="s">
        <v>18</v>
      </c>
      <c r="T9374" t="s">
        <v>26</v>
      </c>
      <c r="U9374" t="s">
        <v>27</v>
      </c>
      <c r="V9374" t="s">
        <v>21</v>
      </c>
      <c r="W9374" t="s">
        <v>22</v>
      </c>
      <c r="X9374">
        <v>450</v>
      </c>
      <c r="Y9374">
        <v>450</v>
      </c>
      <c r="Z9374">
        <v>2300</v>
      </c>
      <c r="AA9374">
        <v>2300</v>
      </c>
      <c r="AB9374">
        <v>1</v>
      </c>
      <c r="AC9374">
        <v>1</v>
      </c>
      <c r="AE9374" t="s">
        <v>82</v>
      </c>
      <c r="AF9374" t="s">
        <v>18</v>
      </c>
      <c r="AG9374">
        <v>2300</v>
      </c>
      <c r="AH9374">
        <v>450</v>
      </c>
      <c r="AI9374">
        <f t="shared" si="146"/>
        <v>1</v>
      </c>
    </row>
    <row r="9375" spans="2:35" x14ac:dyDescent="0.2">
      <c r="B9375">
        <v>-1</v>
      </c>
      <c r="C9375">
        <v>-1</v>
      </c>
      <c r="D9375">
        <v>500</v>
      </c>
      <c r="E9375">
        <v>0</v>
      </c>
      <c r="F9375" t="s">
        <v>8</v>
      </c>
      <c r="G9375" t="s">
        <v>9</v>
      </c>
      <c r="H9375">
        <v>232</v>
      </c>
      <c r="I9375">
        <v>648402</v>
      </c>
      <c r="J9375" t="s">
        <v>276</v>
      </c>
      <c r="K9375" t="s">
        <v>4</v>
      </c>
      <c r="L9375">
        <v>319</v>
      </c>
      <c r="M9375" t="s">
        <v>11</v>
      </c>
      <c r="N9375" t="s">
        <v>12</v>
      </c>
      <c r="O9375">
        <v>500</v>
      </c>
      <c r="P9375" t="s">
        <v>13</v>
      </c>
      <c r="AI9375">
        <f t="shared" si="146"/>
        <v>1</v>
      </c>
    </row>
    <row r="9376" spans="2:35" x14ac:dyDescent="0.2">
      <c r="B9376">
        <v>-1</v>
      </c>
      <c r="C9376">
        <v>-1</v>
      </c>
      <c r="D9376">
        <v>2750</v>
      </c>
      <c r="E9376">
        <v>1525.736555</v>
      </c>
      <c r="F9376" t="s">
        <v>14</v>
      </c>
      <c r="G9376" t="s">
        <v>77</v>
      </c>
      <c r="H9376">
        <v>233</v>
      </c>
      <c r="I9376">
        <v>651155</v>
      </c>
      <c r="J9376" t="s">
        <v>277</v>
      </c>
      <c r="K9376" t="s">
        <v>4</v>
      </c>
      <c r="L9376">
        <v>319</v>
      </c>
      <c r="M9376" t="s">
        <v>25</v>
      </c>
      <c r="N9376" t="s">
        <v>17</v>
      </c>
      <c r="O9376">
        <v>2750</v>
      </c>
      <c r="P9376" t="s">
        <v>13</v>
      </c>
      <c r="Q9376">
        <v>1</v>
      </c>
      <c r="R9376">
        <v>28</v>
      </c>
      <c r="S9376" t="s">
        <v>34</v>
      </c>
      <c r="T9376" t="s">
        <v>35</v>
      </c>
      <c r="U9376" t="s">
        <v>27</v>
      </c>
      <c r="V9376" t="s">
        <v>21</v>
      </c>
      <c r="W9376" t="s">
        <v>22</v>
      </c>
      <c r="X9376">
        <v>450</v>
      </c>
      <c r="Y9376">
        <v>450</v>
      </c>
      <c r="Z9376">
        <v>2300</v>
      </c>
      <c r="AA9376">
        <v>2300</v>
      </c>
      <c r="AB9376">
        <v>0</v>
      </c>
      <c r="AC9376">
        <v>0</v>
      </c>
      <c r="AD9376">
        <v>1</v>
      </c>
      <c r="AE9376" t="s">
        <v>82</v>
      </c>
      <c r="AF9376" t="s">
        <v>34</v>
      </c>
      <c r="AG9376">
        <v>2300</v>
      </c>
      <c r="AH9376">
        <v>450</v>
      </c>
      <c r="AI9376">
        <f t="shared" si="146"/>
        <v>1</v>
      </c>
    </row>
    <row r="9377" spans="2:35" x14ac:dyDescent="0.2">
      <c r="B9377">
        <v>-1</v>
      </c>
      <c r="C9377">
        <v>-1</v>
      </c>
      <c r="D9377">
        <v>500</v>
      </c>
      <c r="E9377">
        <v>0</v>
      </c>
      <c r="F9377" t="s">
        <v>8</v>
      </c>
      <c r="G9377" t="s">
        <v>9</v>
      </c>
      <c r="H9377">
        <v>234</v>
      </c>
      <c r="I9377">
        <v>653186</v>
      </c>
      <c r="J9377" t="s">
        <v>278</v>
      </c>
      <c r="K9377" t="s">
        <v>4</v>
      </c>
      <c r="L9377">
        <v>319</v>
      </c>
      <c r="M9377" t="s">
        <v>11</v>
      </c>
      <c r="N9377" t="s">
        <v>12</v>
      </c>
      <c r="O9377">
        <v>500</v>
      </c>
      <c r="P9377" t="s">
        <v>13</v>
      </c>
      <c r="AI9377">
        <f t="shared" si="146"/>
        <v>1</v>
      </c>
    </row>
    <row r="9378" spans="2:35" x14ac:dyDescent="0.2">
      <c r="B9378">
        <v>615</v>
      </c>
      <c r="C9378">
        <v>77</v>
      </c>
      <c r="D9378">
        <v>2750</v>
      </c>
      <c r="E9378">
        <v>2260.125626</v>
      </c>
      <c r="F9378" t="s">
        <v>14</v>
      </c>
      <c r="G9378" t="s">
        <v>77</v>
      </c>
      <c r="H9378">
        <v>235</v>
      </c>
      <c r="I9378">
        <v>655938</v>
      </c>
      <c r="J9378" t="s">
        <v>279</v>
      </c>
      <c r="K9378" t="s">
        <v>4</v>
      </c>
      <c r="L9378">
        <v>319</v>
      </c>
      <c r="M9378" t="s">
        <v>16</v>
      </c>
      <c r="N9378" t="s">
        <v>17</v>
      </c>
      <c r="O9378">
        <v>2750</v>
      </c>
      <c r="P9378" t="s">
        <v>13</v>
      </c>
      <c r="Q9378">
        <v>1</v>
      </c>
      <c r="R9378">
        <v>29</v>
      </c>
      <c r="S9378" t="s">
        <v>34</v>
      </c>
      <c r="T9378" t="s">
        <v>26</v>
      </c>
      <c r="U9378" t="s">
        <v>20</v>
      </c>
      <c r="V9378" t="s">
        <v>21</v>
      </c>
      <c r="W9378" t="s">
        <v>22</v>
      </c>
      <c r="X9378">
        <v>500</v>
      </c>
      <c r="Y9378">
        <v>450</v>
      </c>
      <c r="Z9378">
        <v>2300</v>
      </c>
      <c r="AA9378">
        <v>2300</v>
      </c>
      <c r="AB9378">
        <v>0</v>
      </c>
      <c r="AC9378">
        <v>1</v>
      </c>
      <c r="AD9378">
        <v>0</v>
      </c>
      <c r="AE9378" t="s">
        <v>85</v>
      </c>
      <c r="AF9378" t="s">
        <v>34</v>
      </c>
      <c r="AG9378">
        <v>2300</v>
      </c>
      <c r="AH9378">
        <v>450</v>
      </c>
      <c r="AI9378">
        <f t="shared" si="146"/>
        <v>1</v>
      </c>
    </row>
    <row r="9379" spans="2:35" x14ac:dyDescent="0.2">
      <c r="B9379">
        <v>-1</v>
      </c>
      <c r="C9379">
        <v>-1</v>
      </c>
      <c r="D9379">
        <v>500</v>
      </c>
      <c r="E9379">
        <v>0</v>
      </c>
      <c r="F9379" t="s">
        <v>8</v>
      </c>
      <c r="G9379" t="s">
        <v>9</v>
      </c>
      <c r="H9379">
        <v>236</v>
      </c>
      <c r="I9379">
        <v>658704</v>
      </c>
      <c r="J9379" t="s">
        <v>280</v>
      </c>
      <c r="K9379" t="s">
        <v>4</v>
      </c>
      <c r="L9379">
        <v>319</v>
      </c>
      <c r="M9379" t="s">
        <v>11</v>
      </c>
      <c r="N9379" t="s">
        <v>12</v>
      </c>
      <c r="O9379">
        <v>500</v>
      </c>
      <c r="P9379" t="s">
        <v>13</v>
      </c>
      <c r="AI9379">
        <f t="shared" si="146"/>
        <v>1</v>
      </c>
    </row>
    <row r="9380" spans="2:35" x14ac:dyDescent="0.2">
      <c r="B9380">
        <v>666</v>
      </c>
      <c r="C9380">
        <v>78</v>
      </c>
      <c r="D9380">
        <v>2750</v>
      </c>
      <c r="E9380">
        <v>1155.1332359999999</v>
      </c>
      <c r="F9380" t="s">
        <v>14</v>
      </c>
      <c r="G9380" t="s">
        <v>77</v>
      </c>
      <c r="H9380">
        <v>237</v>
      </c>
      <c r="I9380">
        <v>661455</v>
      </c>
      <c r="J9380" t="s">
        <v>281</v>
      </c>
      <c r="K9380" t="s">
        <v>4</v>
      </c>
      <c r="L9380">
        <v>319</v>
      </c>
      <c r="M9380" t="s">
        <v>16</v>
      </c>
      <c r="N9380" t="s">
        <v>17</v>
      </c>
      <c r="O9380">
        <v>2750</v>
      </c>
      <c r="P9380" t="s">
        <v>13</v>
      </c>
      <c r="Q9380">
        <v>1</v>
      </c>
      <c r="R9380">
        <v>30</v>
      </c>
      <c r="S9380" t="s">
        <v>18</v>
      </c>
      <c r="T9380" t="s">
        <v>35</v>
      </c>
      <c r="U9380" t="s">
        <v>20</v>
      </c>
      <c r="V9380" t="s">
        <v>21</v>
      </c>
      <c r="W9380" t="s">
        <v>22</v>
      </c>
      <c r="X9380">
        <v>500</v>
      </c>
      <c r="Y9380">
        <v>400</v>
      </c>
      <c r="Z9380">
        <v>2250</v>
      </c>
      <c r="AA9380">
        <v>2300</v>
      </c>
      <c r="AB9380">
        <v>1</v>
      </c>
      <c r="AC9380">
        <v>1</v>
      </c>
      <c r="AE9380" t="s">
        <v>85</v>
      </c>
      <c r="AF9380" t="s">
        <v>18</v>
      </c>
      <c r="AG9380">
        <v>2250</v>
      </c>
      <c r="AH9380">
        <v>500</v>
      </c>
      <c r="AI9380">
        <f t="shared" si="146"/>
        <v>1</v>
      </c>
    </row>
    <row r="9381" spans="2:35" x14ac:dyDescent="0.2">
      <c r="B9381">
        <v>-1</v>
      </c>
      <c r="C9381">
        <v>-1</v>
      </c>
      <c r="D9381">
        <v>500</v>
      </c>
      <c r="E9381">
        <v>0</v>
      </c>
      <c r="F9381" t="s">
        <v>8</v>
      </c>
      <c r="G9381" t="s">
        <v>9</v>
      </c>
      <c r="H9381">
        <v>238</v>
      </c>
      <c r="I9381">
        <v>663116</v>
      </c>
      <c r="J9381" t="s">
        <v>282</v>
      </c>
      <c r="K9381" t="s">
        <v>4</v>
      </c>
      <c r="L9381">
        <v>319</v>
      </c>
      <c r="M9381" t="s">
        <v>11</v>
      </c>
      <c r="N9381" t="s">
        <v>12</v>
      </c>
      <c r="O9381">
        <v>500</v>
      </c>
      <c r="P9381" t="s">
        <v>13</v>
      </c>
      <c r="AI9381">
        <f t="shared" si="146"/>
        <v>1</v>
      </c>
    </row>
    <row r="9382" spans="2:35" x14ac:dyDescent="0.2">
      <c r="B9382">
        <v>1036</v>
      </c>
      <c r="C9382">
        <v>77</v>
      </c>
      <c r="D9382">
        <v>2750</v>
      </c>
      <c r="E9382">
        <v>1686.443982</v>
      </c>
      <c r="F9382" t="s">
        <v>14</v>
      </c>
      <c r="G9382" t="s">
        <v>77</v>
      </c>
      <c r="H9382">
        <v>239</v>
      </c>
      <c r="I9382">
        <v>665867</v>
      </c>
      <c r="J9382" t="s">
        <v>283</v>
      </c>
      <c r="K9382" t="s">
        <v>4</v>
      </c>
      <c r="L9382">
        <v>319</v>
      </c>
      <c r="M9382" t="s">
        <v>64</v>
      </c>
      <c r="N9382" t="s">
        <v>17</v>
      </c>
      <c r="O9382">
        <v>2750</v>
      </c>
      <c r="P9382" t="s">
        <v>13</v>
      </c>
      <c r="Q9382">
        <v>1</v>
      </c>
      <c r="R9382">
        <v>31</v>
      </c>
      <c r="S9382" t="s">
        <v>18</v>
      </c>
      <c r="T9382" t="s">
        <v>26</v>
      </c>
      <c r="U9382" t="s">
        <v>65</v>
      </c>
      <c r="V9382" t="s">
        <v>21</v>
      </c>
      <c r="W9382" t="s">
        <v>22</v>
      </c>
      <c r="X9382">
        <v>500</v>
      </c>
      <c r="Y9382">
        <v>400</v>
      </c>
      <c r="Z9382">
        <v>2250</v>
      </c>
      <c r="AA9382">
        <v>2350</v>
      </c>
      <c r="AB9382">
        <v>1</v>
      </c>
      <c r="AC9382">
        <v>1</v>
      </c>
      <c r="AE9382" t="s">
        <v>90</v>
      </c>
      <c r="AF9382" t="s">
        <v>18</v>
      </c>
      <c r="AG9382">
        <v>2350</v>
      </c>
      <c r="AH9382">
        <v>400</v>
      </c>
      <c r="AI9382">
        <f t="shared" si="146"/>
        <v>1</v>
      </c>
    </row>
    <row r="9383" spans="2:35" x14ac:dyDescent="0.2">
      <c r="B9383">
        <v>-1</v>
      </c>
      <c r="C9383">
        <v>-1</v>
      </c>
      <c r="D9383">
        <v>500</v>
      </c>
      <c r="E9383">
        <v>0</v>
      </c>
      <c r="F9383" t="s">
        <v>8</v>
      </c>
      <c r="G9383" t="s">
        <v>9</v>
      </c>
      <c r="H9383">
        <v>240</v>
      </c>
      <c r="I9383">
        <v>668060</v>
      </c>
      <c r="J9383" t="s">
        <v>284</v>
      </c>
      <c r="K9383" t="s">
        <v>4</v>
      </c>
      <c r="L9383">
        <v>319</v>
      </c>
      <c r="M9383" t="s">
        <v>11</v>
      </c>
      <c r="N9383" t="s">
        <v>12</v>
      </c>
      <c r="O9383">
        <v>500</v>
      </c>
      <c r="P9383" t="s">
        <v>13</v>
      </c>
      <c r="AI9383">
        <f t="shared" si="146"/>
        <v>1</v>
      </c>
    </row>
    <row r="9384" spans="2:35" x14ac:dyDescent="0.2">
      <c r="B9384">
        <v>805</v>
      </c>
      <c r="C9384">
        <v>77</v>
      </c>
      <c r="D9384">
        <v>2750</v>
      </c>
      <c r="E9384">
        <v>1000</v>
      </c>
      <c r="F9384" t="s">
        <v>14</v>
      </c>
      <c r="G9384" t="s">
        <v>77</v>
      </c>
      <c r="H9384">
        <v>241</v>
      </c>
      <c r="I9384">
        <v>670811</v>
      </c>
      <c r="J9384" t="s">
        <v>285</v>
      </c>
      <c r="K9384" t="s">
        <v>4</v>
      </c>
      <c r="L9384">
        <v>319</v>
      </c>
      <c r="M9384" t="s">
        <v>30</v>
      </c>
      <c r="N9384" t="s">
        <v>17</v>
      </c>
      <c r="O9384">
        <v>2750</v>
      </c>
      <c r="P9384" t="s">
        <v>13</v>
      </c>
      <c r="Q9384">
        <v>1</v>
      </c>
      <c r="R9384">
        <v>32</v>
      </c>
      <c r="S9384" t="s">
        <v>18</v>
      </c>
      <c r="T9384" t="s">
        <v>26</v>
      </c>
      <c r="U9384" t="s">
        <v>31</v>
      </c>
      <c r="V9384" t="s">
        <v>21</v>
      </c>
      <c r="W9384" t="s">
        <v>22</v>
      </c>
      <c r="X9384">
        <v>500</v>
      </c>
      <c r="Y9384">
        <v>400</v>
      </c>
      <c r="Z9384">
        <v>2250</v>
      </c>
      <c r="AA9384">
        <v>2350</v>
      </c>
      <c r="AB9384">
        <v>1</v>
      </c>
      <c r="AC9384">
        <v>1</v>
      </c>
      <c r="AE9384" t="s">
        <v>95</v>
      </c>
      <c r="AF9384" t="s">
        <v>18</v>
      </c>
      <c r="AG9384">
        <v>2350</v>
      </c>
      <c r="AH9384">
        <v>400</v>
      </c>
      <c r="AI9384">
        <f t="shared" si="146"/>
        <v>1</v>
      </c>
    </row>
    <row r="9385" spans="2:35" x14ac:dyDescent="0.2">
      <c r="B9385">
        <v>-1</v>
      </c>
      <c r="C9385">
        <v>-1</v>
      </c>
      <c r="D9385">
        <v>500</v>
      </c>
      <c r="E9385">
        <v>0</v>
      </c>
      <c r="F9385" t="s">
        <v>8</v>
      </c>
      <c r="G9385" t="s">
        <v>9</v>
      </c>
      <c r="H9385">
        <v>242</v>
      </c>
      <c r="I9385">
        <v>672318</v>
      </c>
      <c r="J9385" t="s">
        <v>286</v>
      </c>
      <c r="K9385" t="s">
        <v>4</v>
      </c>
      <c r="L9385">
        <v>319</v>
      </c>
      <c r="M9385" t="s">
        <v>11</v>
      </c>
      <c r="N9385" t="s">
        <v>12</v>
      </c>
      <c r="O9385">
        <v>500</v>
      </c>
      <c r="P9385" t="s">
        <v>13</v>
      </c>
      <c r="AI9385">
        <f t="shared" si="146"/>
        <v>1</v>
      </c>
    </row>
    <row r="9386" spans="2:35" x14ac:dyDescent="0.2">
      <c r="B9386">
        <v>-1</v>
      </c>
      <c r="C9386">
        <v>-1</v>
      </c>
      <c r="D9386">
        <v>2750</v>
      </c>
      <c r="E9386">
        <v>1052.732285</v>
      </c>
      <c r="F9386" t="s">
        <v>14</v>
      </c>
      <c r="G9386" t="s">
        <v>77</v>
      </c>
      <c r="H9386">
        <v>243</v>
      </c>
      <c r="I9386">
        <v>675070</v>
      </c>
      <c r="J9386" t="s">
        <v>287</v>
      </c>
      <c r="K9386" t="s">
        <v>4</v>
      </c>
      <c r="L9386">
        <v>319</v>
      </c>
      <c r="M9386" t="s">
        <v>25</v>
      </c>
      <c r="N9386" t="s">
        <v>17</v>
      </c>
      <c r="O9386">
        <v>2750</v>
      </c>
      <c r="P9386" t="s">
        <v>13</v>
      </c>
      <c r="Q9386">
        <v>1</v>
      </c>
      <c r="R9386">
        <v>33</v>
      </c>
      <c r="S9386" t="s">
        <v>34</v>
      </c>
      <c r="T9386" t="s">
        <v>26</v>
      </c>
      <c r="U9386" t="s">
        <v>27</v>
      </c>
      <c r="V9386" t="s">
        <v>21</v>
      </c>
      <c r="W9386" t="s">
        <v>22</v>
      </c>
      <c r="X9386">
        <v>500</v>
      </c>
      <c r="Y9386">
        <v>400</v>
      </c>
      <c r="Z9386">
        <v>2250</v>
      </c>
      <c r="AA9386">
        <v>2350</v>
      </c>
      <c r="AB9386">
        <v>0</v>
      </c>
      <c r="AC9386">
        <v>0</v>
      </c>
      <c r="AD9386">
        <v>1</v>
      </c>
      <c r="AE9386" t="s">
        <v>82</v>
      </c>
      <c r="AF9386" t="s">
        <v>34</v>
      </c>
      <c r="AG9386">
        <v>2350</v>
      </c>
      <c r="AH9386">
        <v>400</v>
      </c>
      <c r="AI9386">
        <f t="shared" si="146"/>
        <v>1</v>
      </c>
    </row>
    <row r="9387" spans="2:35" x14ac:dyDescent="0.2">
      <c r="B9387">
        <v>-1</v>
      </c>
      <c r="C9387">
        <v>-1</v>
      </c>
      <c r="D9387">
        <v>500</v>
      </c>
      <c r="E9387">
        <v>0</v>
      </c>
      <c r="F9387" t="s">
        <v>8</v>
      </c>
      <c r="G9387" t="s">
        <v>9</v>
      </c>
      <c r="H9387">
        <v>244</v>
      </c>
      <c r="I9387">
        <v>676627</v>
      </c>
      <c r="J9387" t="s">
        <v>288</v>
      </c>
      <c r="K9387" t="s">
        <v>4</v>
      </c>
      <c r="L9387">
        <v>319</v>
      </c>
      <c r="M9387" t="s">
        <v>11</v>
      </c>
      <c r="N9387" t="s">
        <v>12</v>
      </c>
      <c r="O9387">
        <v>500</v>
      </c>
      <c r="P9387" t="s">
        <v>13</v>
      </c>
      <c r="AI9387">
        <f t="shared" si="146"/>
        <v>1</v>
      </c>
    </row>
    <row r="9388" spans="2:35" x14ac:dyDescent="0.2">
      <c r="B9388">
        <v>574</v>
      </c>
      <c r="C9388">
        <v>78</v>
      </c>
      <c r="D9388">
        <v>2750</v>
      </c>
      <c r="E9388">
        <v>1000</v>
      </c>
      <c r="F9388" t="s">
        <v>14</v>
      </c>
      <c r="G9388" t="s">
        <v>77</v>
      </c>
      <c r="H9388">
        <v>245</v>
      </c>
      <c r="I9388">
        <v>679379</v>
      </c>
      <c r="J9388" t="s">
        <v>289</v>
      </c>
      <c r="K9388" t="s">
        <v>4</v>
      </c>
      <c r="L9388">
        <v>319</v>
      </c>
      <c r="M9388" t="s">
        <v>25</v>
      </c>
      <c r="N9388" t="s">
        <v>17</v>
      </c>
      <c r="O9388">
        <v>2750</v>
      </c>
      <c r="P9388" t="s">
        <v>13</v>
      </c>
      <c r="Q9388">
        <v>1</v>
      </c>
      <c r="R9388">
        <v>34</v>
      </c>
      <c r="S9388" t="s">
        <v>18</v>
      </c>
      <c r="T9388" t="s">
        <v>35</v>
      </c>
      <c r="U9388" t="s">
        <v>27</v>
      </c>
      <c r="V9388" t="s">
        <v>21</v>
      </c>
      <c r="W9388" t="s">
        <v>22</v>
      </c>
      <c r="X9388">
        <v>500</v>
      </c>
      <c r="Y9388">
        <v>450</v>
      </c>
      <c r="Z9388">
        <v>2250</v>
      </c>
      <c r="AA9388">
        <v>2350</v>
      </c>
      <c r="AB9388">
        <v>1</v>
      </c>
      <c r="AC9388">
        <v>1</v>
      </c>
      <c r="AE9388" t="s">
        <v>82</v>
      </c>
      <c r="AF9388" t="s">
        <v>18</v>
      </c>
      <c r="AG9388">
        <v>2250</v>
      </c>
      <c r="AH9388">
        <v>500</v>
      </c>
      <c r="AI9388">
        <f t="shared" si="146"/>
        <v>1</v>
      </c>
    </row>
    <row r="9389" spans="2:35" x14ac:dyDescent="0.2">
      <c r="B9389">
        <v>-1</v>
      </c>
      <c r="C9389">
        <v>-1</v>
      </c>
      <c r="D9389">
        <v>500</v>
      </c>
      <c r="E9389">
        <v>0</v>
      </c>
      <c r="F9389" t="s">
        <v>8</v>
      </c>
      <c r="G9389" t="s">
        <v>9</v>
      </c>
      <c r="H9389">
        <v>246</v>
      </c>
      <c r="I9389">
        <v>680886</v>
      </c>
      <c r="J9389" t="s">
        <v>290</v>
      </c>
      <c r="K9389" t="s">
        <v>4</v>
      </c>
      <c r="L9389">
        <v>319</v>
      </c>
      <c r="M9389" t="s">
        <v>11</v>
      </c>
      <c r="N9389" t="s">
        <v>12</v>
      </c>
      <c r="O9389">
        <v>500</v>
      </c>
      <c r="P9389" t="s">
        <v>13</v>
      </c>
      <c r="AI9389">
        <f t="shared" si="146"/>
        <v>1</v>
      </c>
    </row>
    <row r="9390" spans="2:35" x14ac:dyDescent="0.2">
      <c r="B9390">
        <v>928</v>
      </c>
      <c r="C9390">
        <v>77</v>
      </c>
      <c r="D9390">
        <v>2750</v>
      </c>
      <c r="E9390">
        <v>1000</v>
      </c>
      <c r="F9390" t="s">
        <v>14</v>
      </c>
      <c r="G9390" t="s">
        <v>77</v>
      </c>
      <c r="H9390">
        <v>247</v>
      </c>
      <c r="I9390">
        <v>683637</v>
      </c>
      <c r="J9390" t="s">
        <v>291</v>
      </c>
      <c r="K9390" t="s">
        <v>4</v>
      </c>
      <c r="L9390">
        <v>319</v>
      </c>
      <c r="M9390" t="s">
        <v>16</v>
      </c>
      <c r="N9390" t="s">
        <v>17</v>
      </c>
      <c r="O9390">
        <v>2750</v>
      </c>
      <c r="P9390" t="s">
        <v>13</v>
      </c>
      <c r="Q9390">
        <v>1</v>
      </c>
      <c r="R9390">
        <v>35</v>
      </c>
      <c r="S9390" t="s">
        <v>18</v>
      </c>
      <c r="T9390" t="s">
        <v>26</v>
      </c>
      <c r="U9390" t="s">
        <v>20</v>
      </c>
      <c r="V9390" t="s">
        <v>21</v>
      </c>
      <c r="W9390" t="s">
        <v>22</v>
      </c>
      <c r="X9390">
        <v>500</v>
      </c>
      <c r="Y9390">
        <v>450</v>
      </c>
      <c r="Z9390">
        <v>2250</v>
      </c>
      <c r="AA9390">
        <v>2300</v>
      </c>
      <c r="AB9390">
        <v>1</v>
      </c>
      <c r="AC9390">
        <v>1</v>
      </c>
      <c r="AE9390" t="s">
        <v>85</v>
      </c>
      <c r="AF9390" t="s">
        <v>18</v>
      </c>
      <c r="AG9390">
        <v>2300</v>
      </c>
      <c r="AH9390">
        <v>450</v>
      </c>
      <c r="AI9390">
        <f t="shared" si="146"/>
        <v>1</v>
      </c>
    </row>
    <row r="9391" spans="2:35" x14ac:dyDescent="0.2">
      <c r="B9391">
        <v>-1</v>
      </c>
      <c r="C9391">
        <v>-1</v>
      </c>
      <c r="D9391">
        <v>500</v>
      </c>
      <c r="E9391">
        <v>0</v>
      </c>
      <c r="F9391" t="s">
        <v>8</v>
      </c>
      <c r="G9391" t="s">
        <v>9</v>
      </c>
      <c r="H9391">
        <v>248</v>
      </c>
      <c r="I9391">
        <v>685143</v>
      </c>
      <c r="J9391" t="s">
        <v>292</v>
      </c>
      <c r="K9391" t="s">
        <v>4</v>
      </c>
      <c r="L9391">
        <v>319</v>
      </c>
      <c r="M9391" t="s">
        <v>11</v>
      </c>
      <c r="N9391" t="s">
        <v>12</v>
      </c>
      <c r="O9391">
        <v>500</v>
      </c>
      <c r="P9391" t="s">
        <v>13</v>
      </c>
      <c r="AI9391">
        <f t="shared" si="146"/>
        <v>1</v>
      </c>
    </row>
    <row r="9392" spans="2:35" x14ac:dyDescent="0.2">
      <c r="B9392">
        <v>800</v>
      </c>
      <c r="C9392">
        <v>77</v>
      </c>
      <c r="D9392">
        <v>2750</v>
      </c>
      <c r="E9392">
        <v>1000</v>
      </c>
      <c r="F9392" t="s">
        <v>14</v>
      </c>
      <c r="G9392" t="s">
        <v>77</v>
      </c>
      <c r="H9392">
        <v>249</v>
      </c>
      <c r="I9392">
        <v>687895</v>
      </c>
      <c r="J9392" t="s">
        <v>293</v>
      </c>
      <c r="K9392" t="s">
        <v>4</v>
      </c>
      <c r="L9392">
        <v>319</v>
      </c>
      <c r="M9392" t="s">
        <v>64</v>
      </c>
      <c r="N9392" t="s">
        <v>17</v>
      </c>
      <c r="O9392">
        <v>2750</v>
      </c>
      <c r="P9392" t="s">
        <v>13</v>
      </c>
      <c r="Q9392">
        <v>1</v>
      </c>
      <c r="R9392">
        <v>36</v>
      </c>
      <c r="S9392" t="s">
        <v>18</v>
      </c>
      <c r="T9392" t="s">
        <v>26</v>
      </c>
      <c r="U9392" t="s">
        <v>65</v>
      </c>
      <c r="V9392" t="s">
        <v>21</v>
      </c>
      <c r="W9392" t="s">
        <v>22</v>
      </c>
      <c r="X9392">
        <v>500</v>
      </c>
      <c r="Y9392">
        <v>450</v>
      </c>
      <c r="Z9392">
        <v>2250</v>
      </c>
      <c r="AA9392">
        <v>2300</v>
      </c>
      <c r="AB9392">
        <v>1</v>
      </c>
      <c r="AC9392">
        <v>1</v>
      </c>
      <c r="AE9392" t="s">
        <v>90</v>
      </c>
      <c r="AF9392" t="s">
        <v>18</v>
      </c>
      <c r="AG9392">
        <v>2300</v>
      </c>
      <c r="AH9392">
        <v>450</v>
      </c>
      <c r="AI9392">
        <f t="shared" si="146"/>
        <v>1</v>
      </c>
    </row>
    <row r="9393" spans="2:35" x14ac:dyDescent="0.2">
      <c r="B9393">
        <v>-1</v>
      </c>
      <c r="C9393">
        <v>-1</v>
      </c>
      <c r="D9393">
        <v>500</v>
      </c>
      <c r="E9393">
        <v>0</v>
      </c>
      <c r="F9393" t="s">
        <v>8</v>
      </c>
      <c r="G9393" t="s">
        <v>9</v>
      </c>
      <c r="H9393">
        <v>250</v>
      </c>
      <c r="I9393">
        <v>689401</v>
      </c>
      <c r="J9393" t="s">
        <v>294</v>
      </c>
      <c r="K9393" t="s">
        <v>4</v>
      </c>
      <c r="L9393">
        <v>319</v>
      </c>
      <c r="M9393" t="s">
        <v>11</v>
      </c>
      <c r="N9393" t="s">
        <v>12</v>
      </c>
      <c r="O9393">
        <v>500</v>
      </c>
      <c r="P9393" t="s">
        <v>13</v>
      </c>
      <c r="AI9393">
        <f t="shared" si="146"/>
        <v>1</v>
      </c>
    </row>
    <row r="9394" spans="2:35" x14ac:dyDescent="0.2">
      <c r="B9394">
        <v>659</v>
      </c>
      <c r="C9394">
        <v>77</v>
      </c>
      <c r="D9394">
        <v>2750</v>
      </c>
      <c r="E9394">
        <v>1000</v>
      </c>
      <c r="F9394" t="s">
        <v>14</v>
      </c>
      <c r="G9394" t="s">
        <v>77</v>
      </c>
      <c r="H9394">
        <v>251</v>
      </c>
      <c r="I9394">
        <v>692153</v>
      </c>
      <c r="J9394" t="s">
        <v>295</v>
      </c>
      <c r="K9394" t="s">
        <v>4</v>
      </c>
      <c r="L9394">
        <v>319</v>
      </c>
      <c r="M9394" t="s">
        <v>25</v>
      </c>
      <c r="N9394" t="s">
        <v>17</v>
      </c>
      <c r="O9394">
        <v>2750</v>
      </c>
      <c r="P9394" t="s">
        <v>13</v>
      </c>
      <c r="Q9394">
        <v>1</v>
      </c>
      <c r="R9394">
        <v>37</v>
      </c>
      <c r="S9394" t="s">
        <v>34</v>
      </c>
      <c r="T9394" t="s">
        <v>26</v>
      </c>
      <c r="U9394" t="s">
        <v>27</v>
      </c>
      <c r="V9394" t="s">
        <v>21</v>
      </c>
      <c r="W9394" t="s">
        <v>22</v>
      </c>
      <c r="X9394">
        <v>500</v>
      </c>
      <c r="Y9394">
        <v>450</v>
      </c>
      <c r="Z9394">
        <v>2250</v>
      </c>
      <c r="AA9394">
        <v>2300</v>
      </c>
      <c r="AB9394">
        <v>0</v>
      </c>
      <c r="AC9394">
        <v>1</v>
      </c>
      <c r="AD9394">
        <v>0</v>
      </c>
      <c r="AE9394" t="s">
        <v>82</v>
      </c>
      <c r="AF9394" t="s">
        <v>34</v>
      </c>
      <c r="AG9394">
        <v>2300</v>
      </c>
      <c r="AH9394">
        <v>450</v>
      </c>
      <c r="AI9394">
        <f t="shared" si="146"/>
        <v>1</v>
      </c>
    </row>
    <row r="9395" spans="2:35" x14ac:dyDescent="0.2">
      <c r="B9395">
        <v>-1</v>
      </c>
      <c r="C9395">
        <v>-1</v>
      </c>
      <c r="D9395">
        <v>500</v>
      </c>
      <c r="E9395">
        <v>0</v>
      </c>
      <c r="F9395" t="s">
        <v>8</v>
      </c>
      <c r="G9395" t="s">
        <v>9</v>
      </c>
      <c r="H9395">
        <v>252</v>
      </c>
      <c r="I9395">
        <v>693661</v>
      </c>
      <c r="J9395" t="s">
        <v>296</v>
      </c>
      <c r="K9395" t="s">
        <v>4</v>
      </c>
      <c r="L9395">
        <v>319</v>
      </c>
      <c r="M9395" t="s">
        <v>11</v>
      </c>
      <c r="N9395" t="s">
        <v>12</v>
      </c>
      <c r="O9395">
        <v>500</v>
      </c>
      <c r="P9395" t="s">
        <v>13</v>
      </c>
      <c r="AI9395">
        <f t="shared" si="146"/>
        <v>1</v>
      </c>
    </row>
    <row r="9396" spans="2:35" x14ac:dyDescent="0.2">
      <c r="B9396">
        <v>754</v>
      </c>
      <c r="C9396">
        <v>77</v>
      </c>
      <c r="D9396">
        <v>2750</v>
      </c>
      <c r="E9396">
        <v>1000</v>
      </c>
      <c r="F9396" t="s">
        <v>14</v>
      </c>
      <c r="G9396" t="s">
        <v>77</v>
      </c>
      <c r="H9396">
        <v>253</v>
      </c>
      <c r="I9396">
        <v>696412</v>
      </c>
      <c r="J9396" t="s">
        <v>297</v>
      </c>
      <c r="K9396" t="s">
        <v>4</v>
      </c>
      <c r="L9396">
        <v>319</v>
      </c>
      <c r="M9396" t="s">
        <v>30</v>
      </c>
      <c r="N9396" t="s">
        <v>17</v>
      </c>
      <c r="O9396">
        <v>2750</v>
      </c>
      <c r="P9396" t="s">
        <v>13</v>
      </c>
      <c r="Q9396">
        <v>1</v>
      </c>
      <c r="R9396">
        <v>38</v>
      </c>
      <c r="S9396" t="s">
        <v>18</v>
      </c>
      <c r="T9396" t="s">
        <v>26</v>
      </c>
      <c r="U9396" t="s">
        <v>31</v>
      </c>
      <c r="V9396" t="s">
        <v>21</v>
      </c>
      <c r="W9396" t="s">
        <v>22</v>
      </c>
      <c r="X9396">
        <v>500</v>
      </c>
      <c r="Y9396">
        <v>400</v>
      </c>
      <c r="Z9396">
        <v>2250</v>
      </c>
      <c r="AA9396">
        <v>2350</v>
      </c>
      <c r="AB9396">
        <v>1</v>
      </c>
      <c r="AC9396">
        <v>1</v>
      </c>
      <c r="AE9396" t="s">
        <v>95</v>
      </c>
      <c r="AF9396" t="s">
        <v>18</v>
      </c>
      <c r="AG9396">
        <v>2350</v>
      </c>
      <c r="AH9396">
        <v>400</v>
      </c>
      <c r="AI9396">
        <f t="shared" si="146"/>
        <v>1</v>
      </c>
    </row>
    <row r="9397" spans="2:35" x14ac:dyDescent="0.2">
      <c r="B9397">
        <v>-1</v>
      </c>
      <c r="C9397">
        <v>-1</v>
      </c>
      <c r="D9397">
        <v>500</v>
      </c>
      <c r="E9397">
        <v>0</v>
      </c>
      <c r="F9397" t="s">
        <v>8</v>
      </c>
      <c r="G9397" t="s">
        <v>9</v>
      </c>
      <c r="H9397">
        <v>254</v>
      </c>
      <c r="I9397">
        <v>697919</v>
      </c>
      <c r="J9397" t="s">
        <v>298</v>
      </c>
      <c r="K9397" t="s">
        <v>4</v>
      </c>
      <c r="L9397">
        <v>319</v>
      </c>
      <c r="M9397" t="s">
        <v>11</v>
      </c>
      <c r="N9397" t="s">
        <v>12</v>
      </c>
      <c r="O9397">
        <v>500</v>
      </c>
      <c r="P9397" t="s">
        <v>13</v>
      </c>
      <c r="AI9397">
        <f t="shared" si="146"/>
        <v>1</v>
      </c>
    </row>
    <row r="9398" spans="2:35" x14ac:dyDescent="0.2">
      <c r="B9398">
        <v>-1</v>
      </c>
      <c r="C9398">
        <v>-1</v>
      </c>
      <c r="D9398">
        <v>2750</v>
      </c>
      <c r="E9398">
        <v>1110.204594</v>
      </c>
      <c r="F9398" t="s">
        <v>14</v>
      </c>
      <c r="G9398" t="s">
        <v>77</v>
      </c>
      <c r="H9398">
        <v>255</v>
      </c>
      <c r="I9398">
        <v>700671</v>
      </c>
      <c r="J9398" t="s">
        <v>299</v>
      </c>
      <c r="K9398" t="s">
        <v>4</v>
      </c>
      <c r="L9398">
        <v>319</v>
      </c>
      <c r="M9398" t="s">
        <v>16</v>
      </c>
      <c r="N9398" t="s">
        <v>17</v>
      </c>
      <c r="O9398">
        <v>2750</v>
      </c>
      <c r="P9398" t="s">
        <v>13</v>
      </c>
      <c r="Q9398">
        <v>1</v>
      </c>
      <c r="R9398">
        <v>39</v>
      </c>
      <c r="S9398" t="s">
        <v>34</v>
      </c>
      <c r="T9398" t="s">
        <v>26</v>
      </c>
      <c r="U9398" t="s">
        <v>20</v>
      </c>
      <c r="V9398" t="s">
        <v>21</v>
      </c>
      <c r="W9398" t="s">
        <v>22</v>
      </c>
      <c r="X9398">
        <v>500</v>
      </c>
      <c r="Y9398">
        <v>400</v>
      </c>
      <c r="Z9398">
        <v>2250</v>
      </c>
      <c r="AA9398">
        <v>2350</v>
      </c>
      <c r="AB9398">
        <v>0</v>
      </c>
      <c r="AC9398">
        <v>0</v>
      </c>
      <c r="AD9398">
        <v>1</v>
      </c>
      <c r="AE9398" t="s">
        <v>85</v>
      </c>
      <c r="AF9398" t="s">
        <v>34</v>
      </c>
      <c r="AG9398">
        <v>2350</v>
      </c>
      <c r="AH9398">
        <v>400</v>
      </c>
      <c r="AI9398">
        <f t="shared" si="146"/>
        <v>1</v>
      </c>
    </row>
    <row r="9399" spans="2:35" x14ac:dyDescent="0.2">
      <c r="B9399">
        <v>-1</v>
      </c>
      <c r="C9399">
        <v>-1</v>
      </c>
      <c r="D9399">
        <v>500</v>
      </c>
      <c r="E9399">
        <v>0</v>
      </c>
      <c r="F9399" t="s">
        <v>8</v>
      </c>
      <c r="G9399" t="s">
        <v>9</v>
      </c>
      <c r="H9399">
        <v>256</v>
      </c>
      <c r="I9399">
        <v>702286</v>
      </c>
      <c r="J9399" t="s">
        <v>300</v>
      </c>
      <c r="K9399" t="s">
        <v>4</v>
      </c>
      <c r="L9399">
        <v>319</v>
      </c>
      <c r="M9399" t="s">
        <v>11</v>
      </c>
      <c r="N9399" t="s">
        <v>12</v>
      </c>
      <c r="O9399">
        <v>500</v>
      </c>
      <c r="P9399" t="s">
        <v>13</v>
      </c>
      <c r="AI9399">
        <f t="shared" si="146"/>
        <v>1</v>
      </c>
    </row>
    <row r="9400" spans="2:35" x14ac:dyDescent="0.2">
      <c r="B9400">
        <v>700</v>
      </c>
      <c r="C9400">
        <v>77</v>
      </c>
      <c r="D9400">
        <v>2750</v>
      </c>
      <c r="E9400">
        <v>1000</v>
      </c>
      <c r="F9400" t="s">
        <v>14</v>
      </c>
      <c r="G9400" t="s">
        <v>77</v>
      </c>
      <c r="H9400">
        <v>257</v>
      </c>
      <c r="I9400">
        <v>705038</v>
      </c>
      <c r="J9400" t="s">
        <v>301</v>
      </c>
      <c r="K9400" t="s">
        <v>4</v>
      </c>
      <c r="L9400">
        <v>319</v>
      </c>
      <c r="M9400" t="s">
        <v>25</v>
      </c>
      <c r="N9400" t="s">
        <v>17</v>
      </c>
      <c r="O9400">
        <v>2750</v>
      </c>
      <c r="P9400" t="s">
        <v>13</v>
      </c>
      <c r="Q9400">
        <v>1</v>
      </c>
      <c r="R9400">
        <v>40</v>
      </c>
      <c r="S9400" t="s">
        <v>18</v>
      </c>
      <c r="T9400" t="s">
        <v>26</v>
      </c>
      <c r="U9400" t="s">
        <v>27</v>
      </c>
      <c r="V9400" t="s">
        <v>21</v>
      </c>
      <c r="W9400" t="s">
        <v>22</v>
      </c>
      <c r="X9400">
        <v>500</v>
      </c>
      <c r="Y9400">
        <v>450</v>
      </c>
      <c r="Z9400">
        <v>2250</v>
      </c>
      <c r="AA9400">
        <v>2300</v>
      </c>
      <c r="AB9400">
        <v>1</v>
      </c>
      <c r="AC9400">
        <v>1</v>
      </c>
      <c r="AE9400" t="s">
        <v>82</v>
      </c>
      <c r="AF9400" t="s">
        <v>18</v>
      </c>
      <c r="AG9400">
        <v>2300</v>
      </c>
      <c r="AH9400">
        <v>450</v>
      </c>
      <c r="AI9400">
        <f t="shared" si="146"/>
        <v>1</v>
      </c>
    </row>
    <row r="9401" spans="2:35" x14ac:dyDescent="0.2">
      <c r="B9401">
        <v>-1</v>
      </c>
      <c r="C9401">
        <v>-1</v>
      </c>
      <c r="D9401">
        <v>500</v>
      </c>
      <c r="E9401">
        <v>0</v>
      </c>
      <c r="F9401" t="s">
        <v>8</v>
      </c>
      <c r="G9401" t="s">
        <v>9</v>
      </c>
      <c r="H9401">
        <v>258</v>
      </c>
      <c r="I9401">
        <v>706545</v>
      </c>
      <c r="J9401" t="s">
        <v>302</v>
      </c>
      <c r="K9401" t="s">
        <v>4</v>
      </c>
      <c r="L9401">
        <v>319</v>
      </c>
      <c r="M9401" t="s">
        <v>11</v>
      </c>
      <c r="N9401" t="s">
        <v>12</v>
      </c>
      <c r="O9401">
        <v>500</v>
      </c>
      <c r="P9401" t="s">
        <v>13</v>
      </c>
      <c r="AI9401">
        <f t="shared" si="146"/>
        <v>1</v>
      </c>
    </row>
    <row r="9402" spans="2:35" x14ac:dyDescent="0.2">
      <c r="B9402">
        <v>965</v>
      </c>
      <c r="C9402">
        <v>78</v>
      </c>
      <c r="D9402">
        <v>2750</v>
      </c>
      <c r="E9402">
        <v>1000</v>
      </c>
      <c r="F9402" t="s">
        <v>14</v>
      </c>
      <c r="G9402" t="s">
        <v>77</v>
      </c>
      <c r="H9402">
        <v>259</v>
      </c>
      <c r="I9402">
        <v>709296</v>
      </c>
      <c r="J9402" t="s">
        <v>303</v>
      </c>
      <c r="K9402" t="s">
        <v>4</v>
      </c>
      <c r="L9402">
        <v>319</v>
      </c>
      <c r="M9402" t="s">
        <v>25</v>
      </c>
      <c r="N9402" t="s">
        <v>17</v>
      </c>
      <c r="O9402">
        <v>2750</v>
      </c>
      <c r="P9402" t="s">
        <v>13</v>
      </c>
      <c r="Q9402">
        <v>1</v>
      </c>
      <c r="R9402">
        <v>41</v>
      </c>
      <c r="S9402" t="s">
        <v>18</v>
      </c>
      <c r="T9402" t="s">
        <v>35</v>
      </c>
      <c r="U9402" t="s">
        <v>27</v>
      </c>
      <c r="V9402" t="s">
        <v>21</v>
      </c>
      <c r="W9402" t="s">
        <v>22</v>
      </c>
      <c r="X9402">
        <v>500</v>
      </c>
      <c r="Y9402">
        <v>450</v>
      </c>
      <c r="Z9402">
        <v>2250</v>
      </c>
      <c r="AA9402">
        <v>2300</v>
      </c>
      <c r="AB9402">
        <v>1</v>
      </c>
      <c r="AC9402">
        <v>1</v>
      </c>
      <c r="AE9402" t="s">
        <v>82</v>
      </c>
      <c r="AF9402" t="s">
        <v>18</v>
      </c>
      <c r="AG9402">
        <v>2250</v>
      </c>
      <c r="AH9402">
        <v>500</v>
      </c>
      <c r="AI9402">
        <f t="shared" si="146"/>
        <v>1</v>
      </c>
    </row>
    <row r="9403" spans="2:35" x14ac:dyDescent="0.2">
      <c r="B9403">
        <v>-1</v>
      </c>
      <c r="C9403">
        <v>-1</v>
      </c>
      <c r="D9403">
        <v>500</v>
      </c>
      <c r="E9403">
        <v>0</v>
      </c>
      <c r="F9403" t="s">
        <v>8</v>
      </c>
      <c r="G9403" t="s">
        <v>9</v>
      </c>
      <c r="H9403">
        <v>260</v>
      </c>
      <c r="I9403">
        <v>710803</v>
      </c>
      <c r="J9403" t="s">
        <v>304</v>
      </c>
      <c r="K9403" t="s">
        <v>4</v>
      </c>
      <c r="L9403">
        <v>319</v>
      </c>
      <c r="M9403" t="s">
        <v>11</v>
      </c>
      <c r="N9403" t="s">
        <v>12</v>
      </c>
      <c r="O9403">
        <v>500</v>
      </c>
      <c r="P9403" t="s">
        <v>13</v>
      </c>
      <c r="AI9403">
        <f t="shared" si="146"/>
        <v>1</v>
      </c>
    </row>
    <row r="9404" spans="2:35" x14ac:dyDescent="0.2">
      <c r="B9404">
        <v>925</v>
      </c>
      <c r="C9404">
        <v>77</v>
      </c>
      <c r="D9404">
        <v>2750</v>
      </c>
      <c r="E9404">
        <v>1000</v>
      </c>
      <c r="F9404" t="s">
        <v>14</v>
      </c>
      <c r="G9404" t="s">
        <v>77</v>
      </c>
      <c r="H9404">
        <v>261</v>
      </c>
      <c r="I9404">
        <v>713555</v>
      </c>
      <c r="J9404" t="s">
        <v>305</v>
      </c>
      <c r="K9404" t="s">
        <v>4</v>
      </c>
      <c r="L9404">
        <v>319</v>
      </c>
      <c r="M9404" t="s">
        <v>64</v>
      </c>
      <c r="N9404" t="s">
        <v>17</v>
      </c>
      <c r="O9404">
        <v>2750</v>
      </c>
      <c r="P9404" t="s">
        <v>13</v>
      </c>
      <c r="Q9404">
        <v>1</v>
      </c>
      <c r="R9404">
        <v>42</v>
      </c>
      <c r="S9404" t="s">
        <v>18</v>
      </c>
      <c r="T9404" t="s">
        <v>26</v>
      </c>
      <c r="U9404" t="s">
        <v>65</v>
      </c>
      <c r="V9404" t="s">
        <v>21</v>
      </c>
      <c r="W9404" t="s">
        <v>22</v>
      </c>
      <c r="X9404">
        <v>500</v>
      </c>
      <c r="Y9404">
        <v>450</v>
      </c>
      <c r="Z9404">
        <v>2250</v>
      </c>
      <c r="AA9404">
        <v>2300</v>
      </c>
      <c r="AB9404">
        <v>1</v>
      </c>
      <c r="AC9404">
        <v>1</v>
      </c>
      <c r="AE9404" t="s">
        <v>90</v>
      </c>
      <c r="AF9404" t="s">
        <v>18</v>
      </c>
      <c r="AG9404">
        <v>2300</v>
      </c>
      <c r="AH9404">
        <v>450</v>
      </c>
      <c r="AI9404">
        <f t="shared" si="146"/>
        <v>1</v>
      </c>
    </row>
    <row r="9405" spans="2:35" x14ac:dyDescent="0.2">
      <c r="B9405">
        <v>-1</v>
      </c>
      <c r="C9405">
        <v>-1</v>
      </c>
      <c r="D9405">
        <v>500</v>
      </c>
      <c r="E9405">
        <v>0</v>
      </c>
      <c r="F9405" t="s">
        <v>8</v>
      </c>
      <c r="G9405" t="s">
        <v>9</v>
      </c>
      <c r="H9405">
        <v>262</v>
      </c>
      <c r="I9405">
        <v>715062</v>
      </c>
      <c r="J9405" t="s">
        <v>306</v>
      </c>
      <c r="K9405" t="s">
        <v>4</v>
      </c>
      <c r="L9405">
        <v>319</v>
      </c>
      <c r="M9405" t="s">
        <v>11</v>
      </c>
      <c r="N9405" t="s">
        <v>12</v>
      </c>
      <c r="O9405">
        <v>500</v>
      </c>
      <c r="P9405" t="s">
        <v>13</v>
      </c>
      <c r="AI9405">
        <f t="shared" si="146"/>
        <v>1</v>
      </c>
    </row>
    <row r="9406" spans="2:35" x14ac:dyDescent="0.2">
      <c r="B9406">
        <v>717</v>
      </c>
      <c r="C9406">
        <v>77</v>
      </c>
      <c r="D9406">
        <v>2750</v>
      </c>
      <c r="E9406">
        <v>1000</v>
      </c>
      <c r="F9406" t="s">
        <v>14</v>
      </c>
      <c r="G9406" t="s">
        <v>77</v>
      </c>
      <c r="H9406">
        <v>263</v>
      </c>
      <c r="I9406">
        <v>717814</v>
      </c>
      <c r="J9406" t="s">
        <v>307</v>
      </c>
      <c r="K9406" t="s">
        <v>4</v>
      </c>
      <c r="L9406">
        <v>319</v>
      </c>
      <c r="M9406" t="s">
        <v>16</v>
      </c>
      <c r="N9406" t="s">
        <v>17</v>
      </c>
      <c r="O9406">
        <v>2750</v>
      </c>
      <c r="P9406" t="s">
        <v>13</v>
      </c>
      <c r="Q9406">
        <v>1</v>
      </c>
      <c r="R9406">
        <v>43</v>
      </c>
      <c r="S9406" t="s">
        <v>18</v>
      </c>
      <c r="T9406" t="s">
        <v>26</v>
      </c>
      <c r="U9406" t="s">
        <v>20</v>
      </c>
      <c r="V9406" t="s">
        <v>21</v>
      </c>
      <c r="W9406" t="s">
        <v>22</v>
      </c>
      <c r="X9406">
        <v>500</v>
      </c>
      <c r="Y9406">
        <v>450</v>
      </c>
      <c r="Z9406">
        <v>2250</v>
      </c>
      <c r="AA9406">
        <v>2300</v>
      </c>
      <c r="AB9406">
        <v>1</v>
      </c>
      <c r="AC9406">
        <v>1</v>
      </c>
      <c r="AE9406" t="s">
        <v>85</v>
      </c>
      <c r="AF9406" t="s">
        <v>18</v>
      </c>
      <c r="AG9406">
        <v>2300</v>
      </c>
      <c r="AH9406">
        <v>450</v>
      </c>
      <c r="AI9406">
        <f t="shared" si="146"/>
        <v>1</v>
      </c>
    </row>
    <row r="9407" spans="2:35" x14ac:dyDescent="0.2">
      <c r="B9407">
        <v>-1</v>
      </c>
      <c r="C9407">
        <v>-1</v>
      </c>
      <c r="D9407">
        <v>500</v>
      </c>
      <c r="E9407">
        <v>0</v>
      </c>
      <c r="F9407" t="s">
        <v>8</v>
      </c>
      <c r="G9407" t="s">
        <v>9</v>
      </c>
      <c r="H9407">
        <v>264</v>
      </c>
      <c r="I9407">
        <v>719321</v>
      </c>
      <c r="J9407" t="s">
        <v>308</v>
      </c>
      <c r="K9407" t="s">
        <v>4</v>
      </c>
      <c r="L9407">
        <v>319</v>
      </c>
      <c r="M9407" t="s">
        <v>11</v>
      </c>
      <c r="N9407" t="s">
        <v>12</v>
      </c>
      <c r="O9407">
        <v>500</v>
      </c>
      <c r="P9407" t="s">
        <v>13</v>
      </c>
      <c r="AI9407">
        <f t="shared" si="146"/>
        <v>1</v>
      </c>
    </row>
    <row r="9408" spans="2:35" x14ac:dyDescent="0.2">
      <c r="B9408">
        <v>620</v>
      </c>
      <c r="C9408">
        <v>77</v>
      </c>
      <c r="D9408">
        <v>2750</v>
      </c>
      <c r="E9408">
        <v>1812.5704209999999</v>
      </c>
      <c r="F9408" t="s">
        <v>14</v>
      </c>
      <c r="G9408" t="s">
        <v>77</v>
      </c>
      <c r="H9408">
        <v>265</v>
      </c>
      <c r="I9408">
        <v>722073</v>
      </c>
      <c r="J9408" t="s">
        <v>309</v>
      </c>
      <c r="K9408" t="s">
        <v>4</v>
      </c>
      <c r="L9408">
        <v>319</v>
      </c>
      <c r="M9408" t="s">
        <v>64</v>
      </c>
      <c r="N9408" t="s">
        <v>17</v>
      </c>
      <c r="O9408">
        <v>2750</v>
      </c>
      <c r="P9408" t="s">
        <v>13</v>
      </c>
      <c r="Q9408">
        <v>1</v>
      </c>
      <c r="R9408">
        <v>44</v>
      </c>
      <c r="S9408" t="s">
        <v>34</v>
      </c>
      <c r="T9408" t="s">
        <v>26</v>
      </c>
      <c r="U9408" t="s">
        <v>65</v>
      </c>
      <c r="V9408" t="s">
        <v>21</v>
      </c>
      <c r="W9408" t="s">
        <v>22</v>
      </c>
      <c r="X9408">
        <v>500</v>
      </c>
      <c r="Y9408">
        <v>450</v>
      </c>
      <c r="Z9408">
        <v>2250</v>
      </c>
      <c r="AA9408">
        <v>2300</v>
      </c>
      <c r="AB9408">
        <v>0</v>
      </c>
      <c r="AC9408">
        <v>1</v>
      </c>
      <c r="AD9408">
        <v>0</v>
      </c>
      <c r="AE9408" t="s">
        <v>90</v>
      </c>
      <c r="AF9408" t="s">
        <v>34</v>
      </c>
      <c r="AG9408">
        <v>2300</v>
      </c>
      <c r="AH9408">
        <v>450</v>
      </c>
      <c r="AI9408">
        <f t="shared" si="146"/>
        <v>1</v>
      </c>
    </row>
    <row r="9409" spans="1:35" x14ac:dyDescent="0.2">
      <c r="B9409">
        <v>-1</v>
      </c>
      <c r="C9409">
        <v>-1</v>
      </c>
      <c r="D9409">
        <v>500</v>
      </c>
      <c r="E9409">
        <v>0</v>
      </c>
      <c r="F9409" t="s">
        <v>8</v>
      </c>
      <c r="G9409" t="s">
        <v>9</v>
      </c>
      <c r="H9409">
        <v>266</v>
      </c>
      <c r="I9409">
        <v>724391</v>
      </c>
      <c r="J9409" t="s">
        <v>310</v>
      </c>
      <c r="K9409" t="s">
        <v>4</v>
      </c>
      <c r="L9409">
        <v>319</v>
      </c>
      <c r="M9409" t="s">
        <v>11</v>
      </c>
      <c r="N9409" t="s">
        <v>12</v>
      </c>
      <c r="O9409">
        <v>500</v>
      </c>
      <c r="P9409" t="s">
        <v>13</v>
      </c>
      <c r="AI9409">
        <f t="shared" si="146"/>
        <v>1</v>
      </c>
    </row>
    <row r="9410" spans="1:35" x14ac:dyDescent="0.2">
      <c r="B9410">
        <v>714</v>
      </c>
      <c r="C9410">
        <v>78</v>
      </c>
      <c r="D9410">
        <v>2750</v>
      </c>
      <c r="E9410">
        <v>2248.8532789999999</v>
      </c>
      <c r="F9410" t="s">
        <v>14</v>
      </c>
      <c r="G9410" t="s">
        <v>77</v>
      </c>
      <c r="H9410">
        <v>267</v>
      </c>
      <c r="I9410">
        <v>727142</v>
      </c>
      <c r="J9410" t="s">
        <v>311</v>
      </c>
      <c r="K9410" t="s">
        <v>4</v>
      </c>
      <c r="L9410">
        <v>319</v>
      </c>
      <c r="M9410" t="s">
        <v>64</v>
      </c>
      <c r="N9410" t="s">
        <v>17</v>
      </c>
      <c r="O9410">
        <v>2750</v>
      </c>
      <c r="P9410" t="s">
        <v>13</v>
      </c>
      <c r="Q9410">
        <v>1</v>
      </c>
      <c r="R9410">
        <v>45</v>
      </c>
      <c r="S9410" t="s">
        <v>18</v>
      </c>
      <c r="T9410" t="s">
        <v>35</v>
      </c>
      <c r="U9410" t="s">
        <v>65</v>
      </c>
      <c r="V9410" t="s">
        <v>21</v>
      </c>
      <c r="W9410" t="s">
        <v>22</v>
      </c>
      <c r="X9410">
        <v>500</v>
      </c>
      <c r="Y9410">
        <v>400</v>
      </c>
      <c r="Z9410">
        <v>2250</v>
      </c>
      <c r="AA9410">
        <v>2300</v>
      </c>
      <c r="AB9410">
        <v>1</v>
      </c>
      <c r="AC9410">
        <v>1</v>
      </c>
      <c r="AE9410" t="s">
        <v>90</v>
      </c>
      <c r="AF9410" t="s">
        <v>18</v>
      </c>
      <c r="AG9410">
        <v>2250</v>
      </c>
      <c r="AH9410">
        <v>500</v>
      </c>
      <c r="AI9410">
        <f t="shared" si="146"/>
        <v>1</v>
      </c>
    </row>
    <row r="9411" spans="1:35" x14ac:dyDescent="0.2">
      <c r="A9411" t="s">
        <v>312</v>
      </c>
      <c r="B9411">
        <v>2560</v>
      </c>
      <c r="C9411">
        <v>13</v>
      </c>
      <c r="D9411">
        <v>2560</v>
      </c>
      <c r="E9411">
        <v>0</v>
      </c>
      <c r="F9411" t="s">
        <v>313</v>
      </c>
      <c r="G9411" t="s">
        <v>2</v>
      </c>
      <c r="H9411">
        <v>268</v>
      </c>
      <c r="I9411">
        <v>731957</v>
      </c>
      <c r="J9411" t="s">
        <v>314</v>
      </c>
      <c r="K9411" t="s">
        <v>4</v>
      </c>
      <c r="L9411">
        <v>319</v>
      </c>
      <c r="AI9411">
        <f t="shared" ref="AI9411:AI9474" si="147">IF(H9411&gt;=83, 1, 0)</f>
        <v>1</v>
      </c>
    </row>
    <row r="9412" spans="1:35" x14ac:dyDescent="0.2">
      <c r="B9412">
        <v>-1</v>
      </c>
      <c r="C9412">
        <v>-1</v>
      </c>
      <c r="D9412">
        <v>10880</v>
      </c>
      <c r="E9412">
        <v>0</v>
      </c>
      <c r="F9412" t="s">
        <v>70</v>
      </c>
      <c r="G9412" t="s">
        <v>9</v>
      </c>
      <c r="H9412">
        <v>269</v>
      </c>
      <c r="I9412">
        <v>742838</v>
      </c>
      <c r="J9412" t="s">
        <v>315</v>
      </c>
      <c r="K9412" t="s">
        <v>4</v>
      </c>
      <c r="L9412">
        <v>319</v>
      </c>
      <c r="M9412" t="s">
        <v>126</v>
      </c>
      <c r="N9412">
        <v>13</v>
      </c>
      <c r="O9412">
        <v>10880</v>
      </c>
      <c r="AI9412">
        <f t="shared" si="147"/>
        <v>1</v>
      </c>
    </row>
    <row r="9413" spans="1:35" x14ac:dyDescent="0.2">
      <c r="B9413">
        <v>-1</v>
      </c>
      <c r="C9413">
        <v>-1</v>
      </c>
      <c r="D9413">
        <v>500</v>
      </c>
      <c r="E9413">
        <v>0</v>
      </c>
      <c r="F9413" t="s">
        <v>8</v>
      </c>
      <c r="G9413" t="s">
        <v>9</v>
      </c>
      <c r="H9413">
        <v>270</v>
      </c>
      <c r="I9413">
        <v>743340</v>
      </c>
      <c r="J9413" t="s">
        <v>316</v>
      </c>
      <c r="K9413" t="s">
        <v>4</v>
      </c>
      <c r="L9413">
        <v>319</v>
      </c>
      <c r="M9413" t="s">
        <v>11</v>
      </c>
      <c r="N9413" t="s">
        <v>12</v>
      </c>
      <c r="O9413">
        <v>500</v>
      </c>
      <c r="P9413" t="s">
        <v>13</v>
      </c>
      <c r="AI9413">
        <f t="shared" si="147"/>
        <v>1</v>
      </c>
    </row>
    <row r="9414" spans="1:35" x14ac:dyDescent="0.2">
      <c r="B9414">
        <v>305</v>
      </c>
      <c r="C9414">
        <v>77</v>
      </c>
      <c r="D9414">
        <v>2750</v>
      </c>
      <c r="E9414">
        <v>1000</v>
      </c>
      <c r="F9414" t="s">
        <v>14</v>
      </c>
      <c r="G9414" t="s">
        <v>77</v>
      </c>
      <c r="H9414">
        <v>271</v>
      </c>
      <c r="I9414">
        <v>746091</v>
      </c>
      <c r="J9414" t="s">
        <v>317</v>
      </c>
      <c r="K9414" t="s">
        <v>4</v>
      </c>
      <c r="L9414">
        <v>319</v>
      </c>
      <c r="M9414" t="s">
        <v>30</v>
      </c>
      <c r="N9414" t="s">
        <v>17</v>
      </c>
      <c r="O9414">
        <v>2750</v>
      </c>
      <c r="P9414" t="s">
        <v>13</v>
      </c>
      <c r="Q9414">
        <v>1</v>
      </c>
      <c r="R9414">
        <v>0</v>
      </c>
      <c r="S9414" t="s">
        <v>34</v>
      </c>
      <c r="T9414" t="s">
        <v>19</v>
      </c>
      <c r="U9414" t="s">
        <v>31</v>
      </c>
      <c r="V9414" t="s">
        <v>21</v>
      </c>
      <c r="W9414" t="s">
        <v>22</v>
      </c>
      <c r="X9414">
        <v>500</v>
      </c>
      <c r="Y9414">
        <v>400</v>
      </c>
      <c r="Z9414">
        <v>2250</v>
      </c>
      <c r="AA9414">
        <v>2300</v>
      </c>
      <c r="AB9414">
        <v>0</v>
      </c>
      <c r="AD9414">
        <v>0</v>
      </c>
      <c r="AE9414" t="s">
        <v>95</v>
      </c>
      <c r="AF9414" t="s">
        <v>34</v>
      </c>
      <c r="AG9414">
        <v>-1</v>
      </c>
      <c r="AI9414">
        <f t="shared" si="147"/>
        <v>1</v>
      </c>
    </row>
    <row r="9415" spans="1:35" x14ac:dyDescent="0.2">
      <c r="B9415">
        <v>-1</v>
      </c>
      <c r="C9415">
        <v>-1</v>
      </c>
      <c r="D9415">
        <v>500</v>
      </c>
      <c r="E9415">
        <v>0</v>
      </c>
      <c r="F9415" t="s">
        <v>8</v>
      </c>
      <c r="G9415" t="s">
        <v>9</v>
      </c>
      <c r="H9415">
        <v>272</v>
      </c>
      <c r="I9415">
        <v>747598</v>
      </c>
      <c r="J9415" t="s">
        <v>318</v>
      </c>
      <c r="K9415" t="s">
        <v>4</v>
      </c>
      <c r="L9415">
        <v>319</v>
      </c>
      <c r="M9415" t="s">
        <v>11</v>
      </c>
      <c r="N9415" t="s">
        <v>12</v>
      </c>
      <c r="O9415">
        <v>500</v>
      </c>
      <c r="P9415" t="s">
        <v>13</v>
      </c>
      <c r="AI9415">
        <f t="shared" si="147"/>
        <v>1</v>
      </c>
    </row>
    <row r="9416" spans="1:35" x14ac:dyDescent="0.2">
      <c r="B9416">
        <v>626</v>
      </c>
      <c r="C9416">
        <v>78</v>
      </c>
      <c r="D9416">
        <v>2750</v>
      </c>
      <c r="E9416">
        <v>1019.000107</v>
      </c>
      <c r="F9416" t="s">
        <v>14</v>
      </c>
      <c r="G9416" t="s">
        <v>77</v>
      </c>
      <c r="H9416">
        <v>273</v>
      </c>
      <c r="I9416">
        <v>750349</v>
      </c>
      <c r="J9416" t="s">
        <v>319</v>
      </c>
      <c r="K9416" t="s">
        <v>4</v>
      </c>
      <c r="L9416">
        <v>319</v>
      </c>
      <c r="M9416" t="s">
        <v>30</v>
      </c>
      <c r="N9416" t="s">
        <v>17</v>
      </c>
      <c r="O9416">
        <v>2750</v>
      </c>
      <c r="P9416" t="s">
        <v>13</v>
      </c>
      <c r="Q9416">
        <v>1</v>
      </c>
      <c r="R9416">
        <v>1</v>
      </c>
      <c r="S9416" t="s">
        <v>18</v>
      </c>
      <c r="T9416" t="s">
        <v>35</v>
      </c>
      <c r="U9416" t="s">
        <v>31</v>
      </c>
      <c r="V9416" t="s">
        <v>21</v>
      </c>
      <c r="W9416" t="s">
        <v>22</v>
      </c>
      <c r="X9416">
        <v>500</v>
      </c>
      <c r="Y9416">
        <v>400</v>
      </c>
      <c r="Z9416">
        <v>2250</v>
      </c>
      <c r="AA9416">
        <v>2300</v>
      </c>
      <c r="AB9416">
        <v>1</v>
      </c>
      <c r="AC9416">
        <v>1</v>
      </c>
      <c r="AE9416" t="s">
        <v>95</v>
      </c>
      <c r="AF9416" t="s">
        <v>18</v>
      </c>
      <c r="AG9416">
        <v>2250</v>
      </c>
      <c r="AH9416">
        <v>500</v>
      </c>
      <c r="AI9416">
        <f t="shared" si="147"/>
        <v>1</v>
      </c>
    </row>
    <row r="9417" spans="1:35" x14ac:dyDescent="0.2">
      <c r="B9417">
        <v>-1</v>
      </c>
      <c r="C9417">
        <v>-1</v>
      </c>
      <c r="D9417">
        <v>500</v>
      </c>
      <c r="E9417">
        <v>0</v>
      </c>
      <c r="F9417" t="s">
        <v>8</v>
      </c>
      <c r="G9417" t="s">
        <v>9</v>
      </c>
      <c r="H9417">
        <v>274</v>
      </c>
      <c r="I9417">
        <v>751876</v>
      </c>
      <c r="J9417" t="s">
        <v>320</v>
      </c>
      <c r="K9417" t="s">
        <v>4</v>
      </c>
      <c r="L9417">
        <v>319</v>
      </c>
      <c r="M9417" t="s">
        <v>11</v>
      </c>
      <c r="N9417" t="s">
        <v>12</v>
      </c>
      <c r="O9417">
        <v>500</v>
      </c>
      <c r="P9417" t="s">
        <v>13</v>
      </c>
      <c r="AI9417">
        <f t="shared" si="147"/>
        <v>1</v>
      </c>
    </row>
    <row r="9418" spans="1:35" x14ac:dyDescent="0.2">
      <c r="B9418">
        <v>634</v>
      </c>
      <c r="C9418">
        <v>77</v>
      </c>
      <c r="D9418">
        <v>2750</v>
      </c>
      <c r="E9418">
        <v>1329.7294870000001</v>
      </c>
      <c r="F9418" t="s">
        <v>14</v>
      </c>
      <c r="G9418" t="s">
        <v>77</v>
      </c>
      <c r="H9418">
        <v>275</v>
      </c>
      <c r="I9418">
        <v>754627</v>
      </c>
      <c r="J9418" t="s">
        <v>321</v>
      </c>
      <c r="K9418" t="s">
        <v>4</v>
      </c>
      <c r="L9418">
        <v>319</v>
      </c>
      <c r="M9418" t="s">
        <v>25</v>
      </c>
      <c r="N9418" t="s">
        <v>17</v>
      </c>
      <c r="O9418">
        <v>2750</v>
      </c>
      <c r="P9418" t="s">
        <v>13</v>
      </c>
      <c r="Q9418">
        <v>1</v>
      </c>
      <c r="R9418">
        <v>2</v>
      </c>
      <c r="S9418" t="s">
        <v>18</v>
      </c>
      <c r="T9418" t="s">
        <v>26</v>
      </c>
      <c r="U9418" t="s">
        <v>27</v>
      </c>
      <c r="V9418" t="s">
        <v>21</v>
      </c>
      <c r="W9418" t="s">
        <v>22</v>
      </c>
      <c r="X9418">
        <v>500</v>
      </c>
      <c r="Y9418">
        <v>400</v>
      </c>
      <c r="Z9418">
        <v>2250</v>
      </c>
      <c r="AA9418">
        <v>2350</v>
      </c>
      <c r="AB9418">
        <v>1</v>
      </c>
      <c r="AC9418">
        <v>1</v>
      </c>
      <c r="AE9418" t="s">
        <v>82</v>
      </c>
      <c r="AF9418" t="s">
        <v>18</v>
      </c>
      <c r="AG9418">
        <v>2350</v>
      </c>
      <c r="AH9418">
        <v>400</v>
      </c>
      <c r="AI9418">
        <f t="shared" si="147"/>
        <v>1</v>
      </c>
    </row>
    <row r="9419" spans="1:35" x14ac:dyDescent="0.2">
      <c r="B9419">
        <v>-1</v>
      </c>
      <c r="C9419">
        <v>-1</v>
      </c>
      <c r="D9419">
        <v>500</v>
      </c>
      <c r="E9419">
        <v>0</v>
      </c>
      <c r="F9419" t="s">
        <v>8</v>
      </c>
      <c r="G9419" t="s">
        <v>9</v>
      </c>
      <c r="H9419">
        <v>276</v>
      </c>
      <c r="I9419">
        <v>756463</v>
      </c>
      <c r="J9419" t="s">
        <v>322</v>
      </c>
      <c r="K9419" t="s">
        <v>4</v>
      </c>
      <c r="L9419">
        <v>319</v>
      </c>
      <c r="M9419" t="s">
        <v>11</v>
      </c>
      <c r="N9419" t="s">
        <v>12</v>
      </c>
      <c r="O9419">
        <v>500</v>
      </c>
      <c r="P9419" t="s">
        <v>13</v>
      </c>
      <c r="AI9419">
        <f t="shared" si="147"/>
        <v>1</v>
      </c>
    </row>
    <row r="9420" spans="1:35" x14ac:dyDescent="0.2">
      <c r="B9420">
        <v>-1</v>
      </c>
      <c r="C9420">
        <v>-1</v>
      </c>
      <c r="D9420">
        <v>2750</v>
      </c>
      <c r="E9420">
        <v>1000</v>
      </c>
      <c r="F9420" t="s">
        <v>14</v>
      </c>
      <c r="G9420" t="s">
        <v>77</v>
      </c>
      <c r="H9420">
        <v>277</v>
      </c>
      <c r="I9420">
        <v>759215</v>
      </c>
      <c r="J9420" t="s">
        <v>323</v>
      </c>
      <c r="K9420" t="s">
        <v>4</v>
      </c>
      <c r="L9420">
        <v>319</v>
      </c>
      <c r="M9420" t="s">
        <v>30</v>
      </c>
      <c r="N9420" t="s">
        <v>17</v>
      </c>
      <c r="O9420">
        <v>2750</v>
      </c>
      <c r="P9420" t="s">
        <v>13</v>
      </c>
      <c r="Q9420">
        <v>1</v>
      </c>
      <c r="R9420">
        <v>3</v>
      </c>
      <c r="S9420" t="s">
        <v>34</v>
      </c>
      <c r="T9420" t="s">
        <v>26</v>
      </c>
      <c r="U9420" t="s">
        <v>31</v>
      </c>
      <c r="V9420" t="s">
        <v>21</v>
      </c>
      <c r="W9420" t="s">
        <v>22</v>
      </c>
      <c r="X9420">
        <v>500</v>
      </c>
      <c r="Y9420">
        <v>400</v>
      </c>
      <c r="Z9420">
        <v>2250</v>
      </c>
      <c r="AA9420">
        <v>2350</v>
      </c>
      <c r="AB9420">
        <v>0</v>
      </c>
      <c r="AC9420">
        <v>0</v>
      </c>
      <c r="AD9420">
        <v>1</v>
      </c>
      <c r="AE9420" t="s">
        <v>95</v>
      </c>
      <c r="AF9420" t="s">
        <v>34</v>
      </c>
      <c r="AG9420">
        <v>2350</v>
      </c>
      <c r="AH9420">
        <v>400</v>
      </c>
      <c r="AI9420">
        <f t="shared" si="147"/>
        <v>1</v>
      </c>
    </row>
    <row r="9421" spans="1:35" x14ac:dyDescent="0.2">
      <c r="B9421">
        <v>-1</v>
      </c>
      <c r="C9421">
        <v>-1</v>
      </c>
      <c r="D9421">
        <v>500</v>
      </c>
      <c r="E9421">
        <v>0</v>
      </c>
      <c r="F9421" t="s">
        <v>8</v>
      </c>
      <c r="G9421" t="s">
        <v>9</v>
      </c>
      <c r="H9421">
        <v>278</v>
      </c>
      <c r="I9421">
        <v>760722</v>
      </c>
      <c r="J9421" t="s">
        <v>324</v>
      </c>
      <c r="K9421" t="s">
        <v>4</v>
      </c>
      <c r="L9421">
        <v>319</v>
      </c>
      <c r="M9421" t="s">
        <v>11</v>
      </c>
      <c r="N9421" t="s">
        <v>12</v>
      </c>
      <c r="O9421">
        <v>500</v>
      </c>
      <c r="P9421" t="s">
        <v>13</v>
      </c>
      <c r="AI9421">
        <f t="shared" si="147"/>
        <v>1</v>
      </c>
    </row>
    <row r="9422" spans="1:35" x14ac:dyDescent="0.2">
      <c r="B9422">
        <v>371</v>
      </c>
      <c r="C9422">
        <v>78</v>
      </c>
      <c r="D9422">
        <v>2750</v>
      </c>
      <c r="E9422">
        <v>1092.5371889999999</v>
      </c>
      <c r="F9422" t="s">
        <v>14</v>
      </c>
      <c r="G9422" t="s">
        <v>77</v>
      </c>
      <c r="H9422">
        <v>279</v>
      </c>
      <c r="I9422">
        <v>763474</v>
      </c>
      <c r="J9422" t="s">
        <v>325</v>
      </c>
      <c r="K9422" t="s">
        <v>4</v>
      </c>
      <c r="L9422">
        <v>319</v>
      </c>
      <c r="M9422" t="s">
        <v>30</v>
      </c>
      <c r="N9422" t="s">
        <v>17</v>
      </c>
      <c r="O9422">
        <v>2750</v>
      </c>
      <c r="P9422" t="s">
        <v>13</v>
      </c>
      <c r="Q9422">
        <v>1</v>
      </c>
      <c r="R9422">
        <v>4</v>
      </c>
      <c r="S9422" t="s">
        <v>34</v>
      </c>
      <c r="T9422" t="s">
        <v>35</v>
      </c>
      <c r="U9422" t="s">
        <v>31</v>
      </c>
      <c r="V9422" t="s">
        <v>21</v>
      </c>
      <c r="W9422" t="s">
        <v>22</v>
      </c>
      <c r="X9422">
        <v>500</v>
      </c>
      <c r="Y9422">
        <v>450</v>
      </c>
      <c r="Z9422">
        <v>2250</v>
      </c>
      <c r="AA9422">
        <v>2350</v>
      </c>
      <c r="AB9422">
        <v>0</v>
      </c>
      <c r="AC9422">
        <v>1</v>
      </c>
      <c r="AD9422">
        <v>0</v>
      </c>
      <c r="AE9422" t="s">
        <v>95</v>
      </c>
      <c r="AF9422" t="s">
        <v>34</v>
      </c>
      <c r="AG9422">
        <v>2250</v>
      </c>
      <c r="AH9422">
        <v>500</v>
      </c>
      <c r="AI9422">
        <f t="shared" si="147"/>
        <v>1</v>
      </c>
    </row>
    <row r="9423" spans="1:35" x14ac:dyDescent="0.2">
      <c r="B9423">
        <v>-1</v>
      </c>
      <c r="C9423">
        <v>-1</v>
      </c>
      <c r="D9423">
        <v>500</v>
      </c>
      <c r="E9423">
        <v>0</v>
      </c>
      <c r="F9423" t="s">
        <v>8</v>
      </c>
      <c r="G9423" t="s">
        <v>9</v>
      </c>
      <c r="H9423">
        <v>280</v>
      </c>
      <c r="I9423">
        <v>765073</v>
      </c>
      <c r="J9423" t="s">
        <v>326</v>
      </c>
      <c r="K9423" t="s">
        <v>4</v>
      </c>
      <c r="L9423">
        <v>319</v>
      </c>
      <c r="M9423" t="s">
        <v>11</v>
      </c>
      <c r="N9423" t="s">
        <v>12</v>
      </c>
      <c r="O9423">
        <v>500</v>
      </c>
      <c r="P9423" t="s">
        <v>13</v>
      </c>
      <c r="AI9423">
        <f t="shared" si="147"/>
        <v>1</v>
      </c>
    </row>
    <row r="9424" spans="1:35" x14ac:dyDescent="0.2">
      <c r="B9424">
        <v>902</v>
      </c>
      <c r="C9424">
        <v>77</v>
      </c>
      <c r="D9424">
        <v>2750</v>
      </c>
      <c r="E9424">
        <v>1000</v>
      </c>
      <c r="F9424" t="s">
        <v>14</v>
      </c>
      <c r="G9424" t="s">
        <v>77</v>
      </c>
      <c r="H9424">
        <v>281</v>
      </c>
      <c r="I9424">
        <v>767825</v>
      </c>
      <c r="J9424" t="s">
        <v>327</v>
      </c>
      <c r="K9424" t="s">
        <v>4</v>
      </c>
      <c r="L9424">
        <v>319</v>
      </c>
      <c r="M9424" t="s">
        <v>40</v>
      </c>
      <c r="N9424" t="s">
        <v>17</v>
      </c>
      <c r="O9424">
        <v>2750</v>
      </c>
      <c r="P9424" t="s">
        <v>13</v>
      </c>
      <c r="Q9424">
        <v>1</v>
      </c>
      <c r="R9424">
        <v>5</v>
      </c>
      <c r="S9424" t="s">
        <v>18</v>
      </c>
      <c r="T9424" t="s">
        <v>26</v>
      </c>
      <c r="U9424" t="s">
        <v>41</v>
      </c>
      <c r="V9424" t="s">
        <v>21</v>
      </c>
      <c r="W9424" t="s">
        <v>22</v>
      </c>
      <c r="X9424">
        <v>450</v>
      </c>
      <c r="Y9424">
        <v>450</v>
      </c>
      <c r="Z9424">
        <v>2250</v>
      </c>
      <c r="AA9424">
        <v>2300</v>
      </c>
      <c r="AB9424">
        <v>1</v>
      </c>
      <c r="AC9424">
        <v>1</v>
      </c>
      <c r="AE9424" t="s">
        <v>79</v>
      </c>
      <c r="AF9424" t="s">
        <v>18</v>
      </c>
      <c r="AG9424">
        <v>2300</v>
      </c>
      <c r="AH9424">
        <v>450</v>
      </c>
      <c r="AI9424">
        <f t="shared" si="147"/>
        <v>1</v>
      </c>
    </row>
    <row r="9425" spans="2:35" x14ac:dyDescent="0.2">
      <c r="B9425">
        <v>-1</v>
      </c>
      <c r="C9425">
        <v>-1</v>
      </c>
      <c r="D9425">
        <v>500</v>
      </c>
      <c r="E9425">
        <v>0</v>
      </c>
      <c r="F9425" t="s">
        <v>8</v>
      </c>
      <c r="G9425" t="s">
        <v>9</v>
      </c>
      <c r="H9425">
        <v>282</v>
      </c>
      <c r="I9425">
        <v>769331</v>
      </c>
      <c r="J9425" t="s">
        <v>328</v>
      </c>
      <c r="K9425" t="s">
        <v>4</v>
      </c>
      <c r="L9425">
        <v>319</v>
      </c>
      <c r="M9425" t="s">
        <v>11</v>
      </c>
      <c r="N9425" t="s">
        <v>12</v>
      </c>
      <c r="O9425">
        <v>500</v>
      </c>
      <c r="P9425" t="s">
        <v>13</v>
      </c>
      <c r="AI9425">
        <f t="shared" si="147"/>
        <v>1</v>
      </c>
    </row>
    <row r="9426" spans="2:35" x14ac:dyDescent="0.2">
      <c r="B9426">
        <v>763</v>
      </c>
      <c r="C9426">
        <v>77</v>
      </c>
      <c r="D9426">
        <v>2750</v>
      </c>
      <c r="E9426">
        <v>1214.280636</v>
      </c>
      <c r="F9426" t="s">
        <v>14</v>
      </c>
      <c r="G9426" t="s">
        <v>77</v>
      </c>
      <c r="H9426">
        <v>283</v>
      </c>
      <c r="I9426">
        <v>772082</v>
      </c>
      <c r="J9426" t="s">
        <v>329</v>
      </c>
      <c r="K9426" t="s">
        <v>4</v>
      </c>
      <c r="L9426">
        <v>319</v>
      </c>
      <c r="M9426" t="s">
        <v>25</v>
      </c>
      <c r="N9426" t="s">
        <v>17</v>
      </c>
      <c r="O9426">
        <v>2750</v>
      </c>
      <c r="P9426" t="s">
        <v>13</v>
      </c>
      <c r="Q9426">
        <v>1</v>
      </c>
      <c r="R9426">
        <v>6</v>
      </c>
      <c r="S9426" t="s">
        <v>18</v>
      </c>
      <c r="T9426" t="s">
        <v>26</v>
      </c>
      <c r="U9426" t="s">
        <v>27</v>
      </c>
      <c r="V9426" t="s">
        <v>21</v>
      </c>
      <c r="W9426" t="s">
        <v>22</v>
      </c>
      <c r="X9426">
        <v>450</v>
      </c>
      <c r="Y9426">
        <v>450</v>
      </c>
      <c r="Z9426">
        <v>2250</v>
      </c>
      <c r="AA9426">
        <v>2300</v>
      </c>
      <c r="AB9426">
        <v>1</v>
      </c>
      <c r="AC9426">
        <v>1</v>
      </c>
      <c r="AE9426" t="s">
        <v>82</v>
      </c>
      <c r="AF9426" t="s">
        <v>18</v>
      </c>
      <c r="AG9426">
        <v>2300</v>
      </c>
      <c r="AH9426">
        <v>450</v>
      </c>
      <c r="AI9426">
        <f t="shared" si="147"/>
        <v>1</v>
      </c>
    </row>
    <row r="9427" spans="2:35" x14ac:dyDescent="0.2">
      <c r="B9427">
        <v>-1</v>
      </c>
      <c r="C9427">
        <v>-1</v>
      </c>
      <c r="D9427">
        <v>500</v>
      </c>
      <c r="E9427">
        <v>0</v>
      </c>
      <c r="F9427" t="s">
        <v>8</v>
      </c>
      <c r="G9427" t="s">
        <v>9</v>
      </c>
      <c r="H9427">
        <v>284</v>
      </c>
      <c r="I9427">
        <v>773803</v>
      </c>
      <c r="J9427" t="s">
        <v>330</v>
      </c>
      <c r="K9427" t="s">
        <v>4</v>
      </c>
      <c r="L9427">
        <v>319</v>
      </c>
      <c r="M9427" t="s">
        <v>11</v>
      </c>
      <c r="N9427" t="s">
        <v>12</v>
      </c>
      <c r="O9427">
        <v>500</v>
      </c>
      <c r="P9427" t="s">
        <v>13</v>
      </c>
      <c r="AI9427">
        <f t="shared" si="147"/>
        <v>1</v>
      </c>
    </row>
    <row r="9428" spans="2:35" x14ac:dyDescent="0.2">
      <c r="B9428">
        <v>-1</v>
      </c>
      <c r="C9428">
        <v>-1</v>
      </c>
      <c r="D9428">
        <v>2750</v>
      </c>
      <c r="E9428">
        <v>1000</v>
      </c>
      <c r="F9428" t="s">
        <v>14</v>
      </c>
      <c r="G9428" t="s">
        <v>77</v>
      </c>
      <c r="H9428">
        <v>285</v>
      </c>
      <c r="I9428">
        <v>776554</v>
      </c>
      <c r="J9428" t="s">
        <v>331</v>
      </c>
      <c r="K9428" t="s">
        <v>4</v>
      </c>
      <c r="L9428">
        <v>319</v>
      </c>
      <c r="M9428" t="s">
        <v>40</v>
      </c>
      <c r="N9428" t="s">
        <v>17</v>
      </c>
      <c r="O9428">
        <v>2750</v>
      </c>
      <c r="P9428" t="s">
        <v>13</v>
      </c>
      <c r="Q9428">
        <v>1</v>
      </c>
      <c r="R9428">
        <v>7</v>
      </c>
      <c r="S9428" t="s">
        <v>34</v>
      </c>
      <c r="T9428" t="s">
        <v>26</v>
      </c>
      <c r="U9428" t="s">
        <v>41</v>
      </c>
      <c r="V9428" t="s">
        <v>21</v>
      </c>
      <c r="W9428" t="s">
        <v>22</v>
      </c>
      <c r="X9428">
        <v>450</v>
      </c>
      <c r="Y9428">
        <v>450</v>
      </c>
      <c r="Z9428">
        <v>2250</v>
      </c>
      <c r="AA9428">
        <v>2300</v>
      </c>
      <c r="AB9428">
        <v>0</v>
      </c>
      <c r="AC9428">
        <v>0</v>
      </c>
      <c r="AD9428">
        <v>1</v>
      </c>
      <c r="AE9428" t="s">
        <v>79</v>
      </c>
      <c r="AF9428" t="s">
        <v>34</v>
      </c>
      <c r="AG9428">
        <v>2300</v>
      </c>
      <c r="AH9428">
        <v>450</v>
      </c>
      <c r="AI9428">
        <f t="shared" si="147"/>
        <v>1</v>
      </c>
    </row>
    <row r="9429" spans="2:35" x14ac:dyDescent="0.2">
      <c r="B9429">
        <v>-1</v>
      </c>
      <c r="C9429">
        <v>-1</v>
      </c>
      <c r="D9429">
        <v>500</v>
      </c>
      <c r="E9429">
        <v>0</v>
      </c>
      <c r="F9429" t="s">
        <v>8</v>
      </c>
      <c r="G9429" t="s">
        <v>9</v>
      </c>
      <c r="H9429">
        <v>286</v>
      </c>
      <c r="I9429">
        <v>778060</v>
      </c>
      <c r="J9429" t="s">
        <v>332</v>
      </c>
      <c r="K9429" t="s">
        <v>4</v>
      </c>
      <c r="L9429">
        <v>319</v>
      </c>
      <c r="M9429" t="s">
        <v>11</v>
      </c>
      <c r="N9429" t="s">
        <v>12</v>
      </c>
      <c r="O9429">
        <v>500</v>
      </c>
      <c r="P9429" t="s">
        <v>13</v>
      </c>
      <c r="AI9429">
        <f t="shared" si="147"/>
        <v>1</v>
      </c>
    </row>
    <row r="9430" spans="2:35" x14ac:dyDescent="0.2">
      <c r="B9430">
        <v>763</v>
      </c>
      <c r="C9430">
        <v>77</v>
      </c>
      <c r="D9430">
        <v>2750</v>
      </c>
      <c r="E9430">
        <v>1612.869766</v>
      </c>
      <c r="F9430" t="s">
        <v>14</v>
      </c>
      <c r="G9430" t="s">
        <v>77</v>
      </c>
      <c r="H9430">
        <v>287</v>
      </c>
      <c r="I9430">
        <v>780812</v>
      </c>
      <c r="J9430" t="s">
        <v>333</v>
      </c>
      <c r="K9430" t="s">
        <v>4</v>
      </c>
      <c r="L9430">
        <v>319</v>
      </c>
      <c r="M9430" t="s">
        <v>16</v>
      </c>
      <c r="N9430" t="s">
        <v>17</v>
      </c>
      <c r="O9430">
        <v>2750</v>
      </c>
      <c r="P9430" t="s">
        <v>13</v>
      </c>
      <c r="Q9430">
        <v>1</v>
      </c>
      <c r="R9430">
        <v>8</v>
      </c>
      <c r="S9430" t="s">
        <v>34</v>
      </c>
      <c r="T9430" t="s">
        <v>26</v>
      </c>
      <c r="U9430" t="s">
        <v>20</v>
      </c>
      <c r="V9430" t="s">
        <v>21</v>
      </c>
      <c r="W9430" t="s">
        <v>22</v>
      </c>
      <c r="X9430">
        <v>450</v>
      </c>
      <c r="Y9430">
        <v>500</v>
      </c>
      <c r="Z9430">
        <v>2250</v>
      </c>
      <c r="AA9430">
        <v>2250</v>
      </c>
      <c r="AB9430">
        <v>0</v>
      </c>
      <c r="AC9430">
        <v>1</v>
      </c>
      <c r="AD9430">
        <v>0</v>
      </c>
      <c r="AE9430" t="s">
        <v>85</v>
      </c>
      <c r="AF9430" t="s">
        <v>34</v>
      </c>
      <c r="AG9430">
        <v>2250</v>
      </c>
      <c r="AH9430">
        <v>500</v>
      </c>
      <c r="AI9430">
        <f t="shared" si="147"/>
        <v>1</v>
      </c>
    </row>
    <row r="9431" spans="2:35" x14ac:dyDescent="0.2">
      <c r="B9431">
        <v>-1</v>
      </c>
      <c r="C9431">
        <v>-1</v>
      </c>
      <c r="D9431">
        <v>500</v>
      </c>
      <c r="E9431">
        <v>0</v>
      </c>
      <c r="F9431" t="s">
        <v>8</v>
      </c>
      <c r="G9431" t="s">
        <v>9</v>
      </c>
      <c r="H9431">
        <v>288</v>
      </c>
      <c r="I9431">
        <v>782931</v>
      </c>
      <c r="J9431" t="s">
        <v>334</v>
      </c>
      <c r="K9431" t="s">
        <v>4</v>
      </c>
      <c r="L9431">
        <v>319</v>
      </c>
      <c r="M9431" t="s">
        <v>11</v>
      </c>
      <c r="N9431" t="s">
        <v>12</v>
      </c>
      <c r="O9431">
        <v>500</v>
      </c>
      <c r="P9431" t="s">
        <v>13</v>
      </c>
      <c r="AI9431">
        <f t="shared" si="147"/>
        <v>1</v>
      </c>
    </row>
    <row r="9432" spans="2:35" x14ac:dyDescent="0.2">
      <c r="B9432">
        <v>1383</v>
      </c>
      <c r="C9432">
        <v>77</v>
      </c>
      <c r="D9432">
        <v>2750</v>
      </c>
      <c r="E9432">
        <v>1000</v>
      </c>
      <c r="F9432" t="s">
        <v>14</v>
      </c>
      <c r="G9432" t="s">
        <v>77</v>
      </c>
      <c r="H9432">
        <v>289</v>
      </c>
      <c r="I9432">
        <v>785683</v>
      </c>
      <c r="J9432" t="s">
        <v>335</v>
      </c>
      <c r="K9432" t="s">
        <v>4</v>
      </c>
      <c r="L9432">
        <v>319</v>
      </c>
      <c r="M9432" t="s">
        <v>30</v>
      </c>
      <c r="N9432" t="s">
        <v>17</v>
      </c>
      <c r="O9432">
        <v>2750</v>
      </c>
      <c r="P9432" t="s">
        <v>13</v>
      </c>
      <c r="Q9432">
        <v>1</v>
      </c>
      <c r="R9432">
        <v>9</v>
      </c>
      <c r="S9432" t="s">
        <v>18</v>
      </c>
      <c r="T9432" t="s">
        <v>26</v>
      </c>
      <c r="U9432" t="s">
        <v>31</v>
      </c>
      <c r="V9432" t="s">
        <v>21</v>
      </c>
      <c r="W9432" t="s">
        <v>22</v>
      </c>
      <c r="X9432">
        <v>450</v>
      </c>
      <c r="Y9432">
        <v>450</v>
      </c>
      <c r="Z9432">
        <v>2250</v>
      </c>
      <c r="AA9432">
        <v>2300</v>
      </c>
      <c r="AB9432">
        <v>1</v>
      </c>
      <c r="AC9432">
        <v>1</v>
      </c>
      <c r="AE9432" t="s">
        <v>95</v>
      </c>
      <c r="AF9432" t="s">
        <v>18</v>
      </c>
      <c r="AG9432">
        <v>2300</v>
      </c>
      <c r="AH9432">
        <v>450</v>
      </c>
      <c r="AI9432">
        <f t="shared" si="147"/>
        <v>1</v>
      </c>
    </row>
    <row r="9433" spans="2:35" x14ac:dyDescent="0.2">
      <c r="B9433">
        <v>-1</v>
      </c>
      <c r="C9433">
        <v>-1</v>
      </c>
      <c r="D9433">
        <v>500</v>
      </c>
      <c r="E9433">
        <v>0</v>
      </c>
      <c r="F9433" t="s">
        <v>8</v>
      </c>
      <c r="G9433" t="s">
        <v>9</v>
      </c>
      <c r="H9433">
        <v>290</v>
      </c>
      <c r="I9433">
        <v>787190</v>
      </c>
      <c r="J9433" t="s">
        <v>336</v>
      </c>
      <c r="K9433" t="s">
        <v>4</v>
      </c>
      <c r="L9433">
        <v>319</v>
      </c>
      <c r="M9433" t="s">
        <v>11</v>
      </c>
      <c r="N9433" t="s">
        <v>12</v>
      </c>
      <c r="O9433">
        <v>500</v>
      </c>
      <c r="P9433" t="s">
        <v>13</v>
      </c>
      <c r="AI9433">
        <f t="shared" si="147"/>
        <v>1</v>
      </c>
    </row>
    <row r="9434" spans="2:35" x14ac:dyDescent="0.2">
      <c r="B9434">
        <v>667</v>
      </c>
      <c r="C9434">
        <v>77</v>
      </c>
      <c r="D9434">
        <v>2750</v>
      </c>
      <c r="E9434">
        <v>1000</v>
      </c>
      <c r="F9434" t="s">
        <v>14</v>
      </c>
      <c r="G9434" t="s">
        <v>77</v>
      </c>
      <c r="H9434">
        <v>291</v>
      </c>
      <c r="I9434">
        <v>789942</v>
      </c>
      <c r="J9434" t="s">
        <v>337</v>
      </c>
      <c r="K9434" t="s">
        <v>4</v>
      </c>
      <c r="L9434">
        <v>319</v>
      </c>
      <c r="M9434" t="s">
        <v>64</v>
      </c>
      <c r="N9434" t="s">
        <v>17</v>
      </c>
      <c r="O9434">
        <v>2750</v>
      </c>
      <c r="P9434" t="s">
        <v>13</v>
      </c>
      <c r="Q9434">
        <v>1</v>
      </c>
      <c r="R9434">
        <v>10</v>
      </c>
      <c r="S9434" t="s">
        <v>18</v>
      </c>
      <c r="T9434" t="s">
        <v>26</v>
      </c>
      <c r="U9434" t="s">
        <v>65</v>
      </c>
      <c r="V9434" t="s">
        <v>21</v>
      </c>
      <c r="W9434" t="s">
        <v>22</v>
      </c>
      <c r="X9434">
        <v>450</v>
      </c>
      <c r="Y9434">
        <v>450</v>
      </c>
      <c r="Z9434">
        <v>2250</v>
      </c>
      <c r="AA9434">
        <v>2300</v>
      </c>
      <c r="AB9434">
        <v>1</v>
      </c>
      <c r="AC9434">
        <v>1</v>
      </c>
      <c r="AE9434" t="s">
        <v>90</v>
      </c>
      <c r="AF9434" t="s">
        <v>18</v>
      </c>
      <c r="AG9434">
        <v>2300</v>
      </c>
      <c r="AH9434">
        <v>450</v>
      </c>
      <c r="AI9434">
        <f t="shared" si="147"/>
        <v>1</v>
      </c>
    </row>
    <row r="9435" spans="2:35" x14ac:dyDescent="0.2">
      <c r="B9435">
        <v>-1</v>
      </c>
      <c r="C9435">
        <v>-1</v>
      </c>
      <c r="D9435">
        <v>500</v>
      </c>
      <c r="E9435">
        <v>0</v>
      </c>
      <c r="F9435" t="s">
        <v>8</v>
      </c>
      <c r="G9435" t="s">
        <v>9</v>
      </c>
      <c r="H9435">
        <v>292</v>
      </c>
      <c r="I9435">
        <v>791449</v>
      </c>
      <c r="J9435" t="s">
        <v>338</v>
      </c>
      <c r="K9435" t="s">
        <v>4</v>
      </c>
      <c r="L9435">
        <v>319</v>
      </c>
      <c r="M9435" t="s">
        <v>11</v>
      </c>
      <c r="N9435" t="s">
        <v>12</v>
      </c>
      <c r="O9435">
        <v>500</v>
      </c>
      <c r="P9435" t="s">
        <v>13</v>
      </c>
      <c r="AI9435">
        <f t="shared" si="147"/>
        <v>1</v>
      </c>
    </row>
    <row r="9436" spans="2:35" x14ac:dyDescent="0.2">
      <c r="B9436">
        <v>763</v>
      </c>
      <c r="C9436">
        <v>77</v>
      </c>
      <c r="D9436">
        <v>2750</v>
      </c>
      <c r="E9436">
        <v>1000</v>
      </c>
      <c r="F9436" t="s">
        <v>14</v>
      </c>
      <c r="G9436" t="s">
        <v>77</v>
      </c>
      <c r="H9436">
        <v>293</v>
      </c>
      <c r="I9436">
        <v>794201</v>
      </c>
      <c r="J9436" t="s">
        <v>339</v>
      </c>
      <c r="K9436" t="s">
        <v>4</v>
      </c>
      <c r="L9436">
        <v>319</v>
      </c>
      <c r="M9436" t="s">
        <v>25</v>
      </c>
      <c r="N9436" t="s">
        <v>17</v>
      </c>
      <c r="O9436">
        <v>2750</v>
      </c>
      <c r="P9436" t="s">
        <v>13</v>
      </c>
      <c r="Q9436">
        <v>1</v>
      </c>
      <c r="R9436">
        <v>11</v>
      </c>
      <c r="S9436" t="s">
        <v>18</v>
      </c>
      <c r="T9436" t="s">
        <v>26</v>
      </c>
      <c r="U9436" t="s">
        <v>27</v>
      </c>
      <c r="V9436" t="s">
        <v>21</v>
      </c>
      <c r="W9436" t="s">
        <v>22</v>
      </c>
      <c r="X9436">
        <v>450</v>
      </c>
      <c r="Y9436">
        <v>450</v>
      </c>
      <c r="Z9436">
        <v>2250</v>
      </c>
      <c r="AA9436">
        <v>2300</v>
      </c>
      <c r="AB9436">
        <v>1</v>
      </c>
      <c r="AC9436">
        <v>1</v>
      </c>
      <c r="AE9436" t="s">
        <v>82</v>
      </c>
      <c r="AF9436" t="s">
        <v>18</v>
      </c>
      <c r="AG9436">
        <v>2300</v>
      </c>
      <c r="AH9436">
        <v>450</v>
      </c>
      <c r="AI9436">
        <f t="shared" si="147"/>
        <v>1</v>
      </c>
    </row>
    <row r="9437" spans="2:35" x14ac:dyDescent="0.2">
      <c r="B9437">
        <v>-1</v>
      </c>
      <c r="C9437">
        <v>-1</v>
      </c>
      <c r="D9437">
        <v>500</v>
      </c>
      <c r="E9437">
        <v>0</v>
      </c>
      <c r="F9437" t="s">
        <v>8</v>
      </c>
      <c r="G9437" t="s">
        <v>9</v>
      </c>
      <c r="H9437">
        <v>294</v>
      </c>
      <c r="I9437">
        <v>795707</v>
      </c>
      <c r="J9437" t="s">
        <v>340</v>
      </c>
      <c r="K9437" t="s">
        <v>4</v>
      </c>
      <c r="L9437">
        <v>319</v>
      </c>
      <c r="M9437" t="s">
        <v>11</v>
      </c>
      <c r="N9437" t="s">
        <v>12</v>
      </c>
      <c r="O9437">
        <v>500</v>
      </c>
      <c r="P9437" t="s">
        <v>13</v>
      </c>
      <c r="AI9437">
        <f t="shared" si="147"/>
        <v>1</v>
      </c>
    </row>
    <row r="9438" spans="2:35" x14ac:dyDescent="0.2">
      <c r="B9438">
        <v>711</v>
      </c>
      <c r="C9438">
        <v>77</v>
      </c>
      <c r="D9438">
        <v>2750</v>
      </c>
      <c r="E9438">
        <v>1000</v>
      </c>
      <c r="F9438" t="s">
        <v>14</v>
      </c>
      <c r="G9438" t="s">
        <v>77</v>
      </c>
      <c r="H9438">
        <v>295</v>
      </c>
      <c r="I9438">
        <v>798459</v>
      </c>
      <c r="J9438" t="s">
        <v>341</v>
      </c>
      <c r="K9438" t="s">
        <v>4</v>
      </c>
      <c r="L9438">
        <v>319</v>
      </c>
      <c r="M9438" t="s">
        <v>64</v>
      </c>
      <c r="N9438" t="s">
        <v>17</v>
      </c>
      <c r="O9438">
        <v>2750</v>
      </c>
      <c r="P9438" t="s">
        <v>13</v>
      </c>
      <c r="Q9438">
        <v>1</v>
      </c>
      <c r="R9438">
        <v>12</v>
      </c>
      <c r="S9438" t="s">
        <v>18</v>
      </c>
      <c r="T9438" t="s">
        <v>26</v>
      </c>
      <c r="U9438" t="s">
        <v>65</v>
      </c>
      <c r="V9438" t="s">
        <v>21</v>
      </c>
      <c r="W9438" t="s">
        <v>22</v>
      </c>
      <c r="X9438">
        <v>450</v>
      </c>
      <c r="Y9438">
        <v>450</v>
      </c>
      <c r="Z9438">
        <v>2250</v>
      </c>
      <c r="AA9438">
        <v>2300</v>
      </c>
      <c r="AB9438">
        <v>1</v>
      </c>
      <c r="AC9438">
        <v>1</v>
      </c>
      <c r="AE9438" t="s">
        <v>90</v>
      </c>
      <c r="AF9438" t="s">
        <v>18</v>
      </c>
      <c r="AG9438">
        <v>2300</v>
      </c>
      <c r="AH9438">
        <v>450</v>
      </c>
      <c r="AI9438">
        <f t="shared" si="147"/>
        <v>1</v>
      </c>
    </row>
    <row r="9439" spans="2:35" x14ac:dyDescent="0.2">
      <c r="B9439">
        <v>-1</v>
      </c>
      <c r="C9439">
        <v>-1</v>
      </c>
      <c r="D9439">
        <v>500</v>
      </c>
      <c r="E9439">
        <v>0</v>
      </c>
      <c r="F9439" t="s">
        <v>8</v>
      </c>
      <c r="G9439" t="s">
        <v>9</v>
      </c>
      <c r="H9439">
        <v>296</v>
      </c>
      <c r="I9439">
        <v>799967</v>
      </c>
      <c r="J9439" t="s">
        <v>342</v>
      </c>
      <c r="K9439" t="s">
        <v>4</v>
      </c>
      <c r="L9439">
        <v>319</v>
      </c>
      <c r="M9439" t="s">
        <v>11</v>
      </c>
      <c r="N9439" t="s">
        <v>12</v>
      </c>
      <c r="O9439">
        <v>500</v>
      </c>
      <c r="P9439" t="s">
        <v>13</v>
      </c>
      <c r="AI9439">
        <f t="shared" si="147"/>
        <v>1</v>
      </c>
    </row>
    <row r="9440" spans="2:35" x14ac:dyDescent="0.2">
      <c r="B9440">
        <v>749</v>
      </c>
      <c r="C9440">
        <v>77</v>
      </c>
      <c r="D9440">
        <v>2750</v>
      </c>
      <c r="E9440">
        <v>1000</v>
      </c>
      <c r="F9440" t="s">
        <v>14</v>
      </c>
      <c r="G9440" t="s">
        <v>77</v>
      </c>
      <c r="H9440">
        <v>297</v>
      </c>
      <c r="I9440">
        <v>802718</v>
      </c>
      <c r="J9440" t="s">
        <v>343</v>
      </c>
      <c r="K9440" t="s">
        <v>4</v>
      </c>
      <c r="L9440">
        <v>319</v>
      </c>
      <c r="M9440" t="s">
        <v>40</v>
      </c>
      <c r="N9440" t="s">
        <v>17</v>
      </c>
      <c r="O9440">
        <v>2750</v>
      </c>
      <c r="P9440" t="s">
        <v>13</v>
      </c>
      <c r="Q9440">
        <v>1</v>
      </c>
      <c r="R9440">
        <v>13</v>
      </c>
      <c r="S9440" t="s">
        <v>18</v>
      </c>
      <c r="T9440" t="s">
        <v>26</v>
      </c>
      <c r="U9440" t="s">
        <v>41</v>
      </c>
      <c r="V9440" t="s">
        <v>21</v>
      </c>
      <c r="W9440" t="s">
        <v>22</v>
      </c>
      <c r="X9440">
        <v>450</v>
      </c>
      <c r="Y9440">
        <v>450</v>
      </c>
      <c r="Z9440">
        <v>2250</v>
      </c>
      <c r="AA9440">
        <v>2300</v>
      </c>
      <c r="AB9440">
        <v>1</v>
      </c>
      <c r="AC9440">
        <v>1</v>
      </c>
      <c r="AE9440" t="s">
        <v>79</v>
      </c>
      <c r="AF9440" t="s">
        <v>18</v>
      </c>
      <c r="AG9440">
        <v>2300</v>
      </c>
      <c r="AH9440">
        <v>450</v>
      </c>
      <c r="AI9440">
        <f t="shared" si="147"/>
        <v>1</v>
      </c>
    </row>
    <row r="9441" spans="2:35" x14ac:dyDescent="0.2">
      <c r="B9441">
        <v>-1</v>
      </c>
      <c r="C9441">
        <v>-1</v>
      </c>
      <c r="D9441">
        <v>500</v>
      </c>
      <c r="E9441">
        <v>0</v>
      </c>
      <c r="F9441" t="s">
        <v>8</v>
      </c>
      <c r="G9441" t="s">
        <v>9</v>
      </c>
      <c r="H9441">
        <v>298</v>
      </c>
      <c r="I9441">
        <v>804226</v>
      </c>
      <c r="J9441" t="s">
        <v>344</v>
      </c>
      <c r="K9441" t="s">
        <v>4</v>
      </c>
      <c r="L9441">
        <v>319</v>
      </c>
      <c r="M9441" t="s">
        <v>11</v>
      </c>
      <c r="N9441" t="s">
        <v>12</v>
      </c>
      <c r="O9441">
        <v>500</v>
      </c>
      <c r="P9441" t="s">
        <v>13</v>
      </c>
      <c r="AI9441">
        <f t="shared" si="147"/>
        <v>1</v>
      </c>
    </row>
    <row r="9442" spans="2:35" x14ac:dyDescent="0.2">
      <c r="B9442">
        <v>687</v>
      </c>
      <c r="C9442">
        <v>77</v>
      </c>
      <c r="D9442">
        <v>2750</v>
      </c>
      <c r="E9442">
        <v>1000</v>
      </c>
      <c r="F9442" t="s">
        <v>14</v>
      </c>
      <c r="G9442" t="s">
        <v>77</v>
      </c>
      <c r="H9442">
        <v>299</v>
      </c>
      <c r="I9442">
        <v>806977</v>
      </c>
      <c r="J9442" t="s">
        <v>345</v>
      </c>
      <c r="K9442" t="s">
        <v>4</v>
      </c>
      <c r="L9442">
        <v>319</v>
      </c>
      <c r="M9442" t="s">
        <v>30</v>
      </c>
      <c r="N9442" t="s">
        <v>17</v>
      </c>
      <c r="O9442">
        <v>2750</v>
      </c>
      <c r="P9442" t="s">
        <v>13</v>
      </c>
      <c r="Q9442">
        <v>1</v>
      </c>
      <c r="R9442">
        <v>14</v>
      </c>
      <c r="S9442" t="s">
        <v>18</v>
      </c>
      <c r="T9442" t="s">
        <v>26</v>
      </c>
      <c r="U9442" t="s">
        <v>31</v>
      </c>
      <c r="V9442" t="s">
        <v>21</v>
      </c>
      <c r="W9442" t="s">
        <v>22</v>
      </c>
      <c r="X9442">
        <v>450</v>
      </c>
      <c r="Y9442">
        <v>450</v>
      </c>
      <c r="Z9442">
        <v>2250</v>
      </c>
      <c r="AA9442">
        <v>2300</v>
      </c>
      <c r="AB9442">
        <v>1</v>
      </c>
      <c r="AC9442">
        <v>1</v>
      </c>
      <c r="AE9442" t="s">
        <v>95</v>
      </c>
      <c r="AF9442" t="s">
        <v>18</v>
      </c>
      <c r="AG9442">
        <v>2300</v>
      </c>
      <c r="AH9442">
        <v>450</v>
      </c>
      <c r="AI9442">
        <f t="shared" si="147"/>
        <v>1</v>
      </c>
    </row>
    <row r="9443" spans="2:35" x14ac:dyDescent="0.2">
      <c r="B9443">
        <v>-1</v>
      </c>
      <c r="C9443">
        <v>-1</v>
      </c>
      <c r="D9443">
        <v>500</v>
      </c>
      <c r="E9443">
        <v>0</v>
      </c>
      <c r="F9443" t="s">
        <v>8</v>
      </c>
      <c r="G9443" t="s">
        <v>9</v>
      </c>
      <c r="H9443">
        <v>300</v>
      </c>
      <c r="I9443">
        <v>808484</v>
      </c>
      <c r="J9443" t="s">
        <v>346</v>
      </c>
      <c r="K9443" t="s">
        <v>4</v>
      </c>
      <c r="L9443">
        <v>319</v>
      </c>
      <c r="M9443" t="s">
        <v>11</v>
      </c>
      <c r="N9443" t="s">
        <v>12</v>
      </c>
      <c r="O9443">
        <v>500</v>
      </c>
      <c r="P9443" t="s">
        <v>13</v>
      </c>
      <c r="AI9443">
        <f t="shared" si="147"/>
        <v>1</v>
      </c>
    </row>
    <row r="9444" spans="2:35" x14ac:dyDescent="0.2">
      <c r="B9444">
        <v>-1</v>
      </c>
      <c r="C9444">
        <v>-1</v>
      </c>
      <c r="D9444">
        <v>2750</v>
      </c>
      <c r="E9444">
        <v>5000</v>
      </c>
      <c r="F9444" t="s">
        <v>14</v>
      </c>
      <c r="G9444" t="s">
        <v>77</v>
      </c>
      <c r="H9444">
        <v>301</v>
      </c>
      <c r="I9444">
        <v>811235</v>
      </c>
      <c r="J9444" t="s">
        <v>347</v>
      </c>
      <c r="K9444" t="s">
        <v>4</v>
      </c>
      <c r="L9444">
        <v>319</v>
      </c>
      <c r="M9444" t="s">
        <v>40</v>
      </c>
      <c r="N9444" t="s">
        <v>17</v>
      </c>
      <c r="O9444">
        <v>2750</v>
      </c>
      <c r="P9444" t="s">
        <v>13</v>
      </c>
      <c r="Q9444">
        <v>1</v>
      </c>
      <c r="R9444">
        <v>15</v>
      </c>
      <c r="S9444" t="s">
        <v>34</v>
      </c>
      <c r="T9444" t="s">
        <v>26</v>
      </c>
      <c r="U9444" t="s">
        <v>41</v>
      </c>
      <c r="V9444" t="s">
        <v>21</v>
      </c>
      <c r="W9444" t="s">
        <v>22</v>
      </c>
      <c r="X9444">
        <v>450</v>
      </c>
      <c r="Y9444">
        <v>450</v>
      </c>
      <c r="Z9444">
        <v>2250</v>
      </c>
      <c r="AA9444">
        <v>2300</v>
      </c>
      <c r="AB9444">
        <v>0</v>
      </c>
      <c r="AC9444">
        <v>0</v>
      </c>
      <c r="AD9444">
        <v>1</v>
      </c>
      <c r="AE9444" t="s">
        <v>79</v>
      </c>
      <c r="AF9444" t="s">
        <v>34</v>
      </c>
      <c r="AG9444">
        <v>2300</v>
      </c>
      <c r="AH9444">
        <v>450</v>
      </c>
      <c r="AI9444">
        <f t="shared" si="147"/>
        <v>1</v>
      </c>
    </row>
    <row r="9445" spans="2:35" x14ac:dyDescent="0.2">
      <c r="B9445">
        <v>-1</v>
      </c>
      <c r="C9445">
        <v>-1</v>
      </c>
      <c r="D9445">
        <v>500</v>
      </c>
      <c r="E9445">
        <v>0</v>
      </c>
      <c r="F9445" t="s">
        <v>8</v>
      </c>
      <c r="G9445" t="s">
        <v>9</v>
      </c>
      <c r="H9445">
        <v>302</v>
      </c>
      <c r="I9445">
        <v>816743</v>
      </c>
      <c r="J9445" t="s">
        <v>348</v>
      </c>
      <c r="K9445" t="s">
        <v>4</v>
      </c>
      <c r="L9445">
        <v>319</v>
      </c>
      <c r="M9445" t="s">
        <v>11</v>
      </c>
      <c r="N9445" t="s">
        <v>12</v>
      </c>
      <c r="O9445">
        <v>500</v>
      </c>
      <c r="P9445" t="s">
        <v>13</v>
      </c>
      <c r="AI9445">
        <f t="shared" si="147"/>
        <v>1</v>
      </c>
    </row>
    <row r="9446" spans="2:35" x14ac:dyDescent="0.2">
      <c r="B9446">
        <v>635</v>
      </c>
      <c r="C9446">
        <v>77</v>
      </c>
      <c r="D9446">
        <v>2750</v>
      </c>
      <c r="E9446">
        <v>1042.603693</v>
      </c>
      <c r="F9446" t="s">
        <v>14</v>
      </c>
      <c r="G9446" t="s">
        <v>77</v>
      </c>
      <c r="H9446">
        <v>303</v>
      </c>
      <c r="I9446">
        <v>819494</v>
      </c>
      <c r="J9446" t="s">
        <v>349</v>
      </c>
      <c r="K9446" t="s">
        <v>4</v>
      </c>
      <c r="L9446">
        <v>319</v>
      </c>
      <c r="M9446" t="s">
        <v>16</v>
      </c>
      <c r="N9446" t="s">
        <v>17</v>
      </c>
      <c r="O9446">
        <v>2750</v>
      </c>
      <c r="P9446" t="s">
        <v>13</v>
      </c>
      <c r="Q9446">
        <v>1</v>
      </c>
      <c r="R9446">
        <v>16</v>
      </c>
      <c r="S9446" t="s">
        <v>18</v>
      </c>
      <c r="T9446" t="s">
        <v>26</v>
      </c>
      <c r="U9446" t="s">
        <v>20</v>
      </c>
      <c r="V9446" t="s">
        <v>21</v>
      </c>
      <c r="W9446" t="s">
        <v>22</v>
      </c>
      <c r="X9446">
        <v>450</v>
      </c>
      <c r="Y9446">
        <v>500</v>
      </c>
      <c r="Z9446">
        <v>2250</v>
      </c>
      <c r="AA9446">
        <v>2250</v>
      </c>
      <c r="AB9446">
        <v>1</v>
      </c>
      <c r="AC9446">
        <v>1</v>
      </c>
      <c r="AE9446" t="s">
        <v>85</v>
      </c>
      <c r="AF9446" t="s">
        <v>18</v>
      </c>
      <c r="AG9446">
        <v>2250</v>
      </c>
      <c r="AH9446">
        <v>500</v>
      </c>
      <c r="AI9446">
        <f t="shared" si="147"/>
        <v>1</v>
      </c>
    </row>
    <row r="9447" spans="2:35" x14ac:dyDescent="0.2">
      <c r="B9447">
        <v>-1</v>
      </c>
      <c r="C9447">
        <v>-1</v>
      </c>
      <c r="D9447">
        <v>500</v>
      </c>
      <c r="E9447">
        <v>0</v>
      </c>
      <c r="F9447" t="s">
        <v>8</v>
      </c>
      <c r="G9447" t="s">
        <v>9</v>
      </c>
      <c r="H9447">
        <v>304</v>
      </c>
      <c r="I9447">
        <v>821044</v>
      </c>
      <c r="J9447" t="s">
        <v>350</v>
      </c>
      <c r="K9447" t="s">
        <v>4</v>
      </c>
      <c r="L9447">
        <v>319</v>
      </c>
      <c r="M9447" t="s">
        <v>11</v>
      </c>
      <c r="N9447" t="s">
        <v>12</v>
      </c>
      <c r="O9447">
        <v>500</v>
      </c>
      <c r="P9447" t="s">
        <v>13</v>
      </c>
      <c r="AI9447">
        <f t="shared" si="147"/>
        <v>1</v>
      </c>
    </row>
    <row r="9448" spans="2:35" x14ac:dyDescent="0.2">
      <c r="B9448">
        <v>778</v>
      </c>
      <c r="C9448">
        <v>77</v>
      </c>
      <c r="D9448">
        <v>2750</v>
      </c>
      <c r="E9448">
        <v>1000</v>
      </c>
      <c r="F9448" t="s">
        <v>14</v>
      </c>
      <c r="G9448" t="s">
        <v>77</v>
      </c>
      <c r="H9448">
        <v>305</v>
      </c>
      <c r="I9448">
        <v>823796</v>
      </c>
      <c r="J9448" t="s">
        <v>351</v>
      </c>
      <c r="K9448" t="s">
        <v>4</v>
      </c>
      <c r="L9448">
        <v>319</v>
      </c>
      <c r="M9448" t="s">
        <v>40</v>
      </c>
      <c r="N9448" t="s">
        <v>17</v>
      </c>
      <c r="O9448">
        <v>2750</v>
      </c>
      <c r="P9448" t="s">
        <v>13</v>
      </c>
      <c r="Q9448">
        <v>1</v>
      </c>
      <c r="R9448">
        <v>17</v>
      </c>
      <c r="S9448" t="s">
        <v>18</v>
      </c>
      <c r="T9448" t="s">
        <v>26</v>
      </c>
      <c r="U9448" t="s">
        <v>41</v>
      </c>
      <c r="V9448" t="s">
        <v>21</v>
      </c>
      <c r="W9448" t="s">
        <v>22</v>
      </c>
      <c r="X9448">
        <v>450</v>
      </c>
      <c r="Y9448">
        <v>500</v>
      </c>
      <c r="Z9448">
        <v>2250</v>
      </c>
      <c r="AA9448">
        <v>2250</v>
      </c>
      <c r="AB9448">
        <v>1</v>
      </c>
      <c r="AC9448">
        <v>1</v>
      </c>
      <c r="AE9448" t="s">
        <v>79</v>
      </c>
      <c r="AF9448" t="s">
        <v>18</v>
      </c>
      <c r="AG9448">
        <v>2250</v>
      </c>
      <c r="AH9448">
        <v>500</v>
      </c>
      <c r="AI9448">
        <f t="shared" si="147"/>
        <v>1</v>
      </c>
    </row>
    <row r="9449" spans="2:35" x14ac:dyDescent="0.2">
      <c r="B9449">
        <v>-1</v>
      </c>
      <c r="C9449">
        <v>-1</v>
      </c>
      <c r="D9449">
        <v>500</v>
      </c>
      <c r="E9449">
        <v>0</v>
      </c>
      <c r="F9449" t="s">
        <v>8</v>
      </c>
      <c r="G9449" t="s">
        <v>9</v>
      </c>
      <c r="H9449">
        <v>306</v>
      </c>
      <c r="I9449">
        <v>825304</v>
      </c>
      <c r="J9449" t="s">
        <v>352</v>
      </c>
      <c r="K9449" t="s">
        <v>4</v>
      </c>
      <c r="L9449">
        <v>319</v>
      </c>
      <c r="M9449" t="s">
        <v>11</v>
      </c>
      <c r="N9449" t="s">
        <v>12</v>
      </c>
      <c r="O9449">
        <v>500</v>
      </c>
      <c r="P9449" t="s">
        <v>13</v>
      </c>
      <c r="AI9449">
        <f t="shared" si="147"/>
        <v>1</v>
      </c>
    </row>
    <row r="9450" spans="2:35" x14ac:dyDescent="0.2">
      <c r="B9450">
        <v>-1</v>
      </c>
      <c r="C9450">
        <v>-1</v>
      </c>
      <c r="D9450">
        <v>2750</v>
      </c>
      <c r="E9450">
        <v>1302.5208869999999</v>
      </c>
      <c r="F9450" t="s">
        <v>14</v>
      </c>
      <c r="G9450" t="s">
        <v>77</v>
      </c>
      <c r="H9450">
        <v>307</v>
      </c>
      <c r="I9450">
        <v>828055</v>
      </c>
      <c r="J9450" t="s">
        <v>353</v>
      </c>
      <c r="K9450" t="s">
        <v>4</v>
      </c>
      <c r="L9450">
        <v>319</v>
      </c>
      <c r="M9450" t="s">
        <v>40</v>
      </c>
      <c r="N9450" t="s">
        <v>17</v>
      </c>
      <c r="O9450">
        <v>2750</v>
      </c>
      <c r="P9450" t="s">
        <v>13</v>
      </c>
      <c r="Q9450">
        <v>1</v>
      </c>
      <c r="R9450">
        <v>18</v>
      </c>
      <c r="S9450" t="s">
        <v>34</v>
      </c>
      <c r="T9450" t="s">
        <v>35</v>
      </c>
      <c r="U9450" t="s">
        <v>41</v>
      </c>
      <c r="V9450" t="s">
        <v>21</v>
      </c>
      <c r="W9450" t="s">
        <v>22</v>
      </c>
      <c r="X9450">
        <v>450</v>
      </c>
      <c r="Y9450">
        <v>500</v>
      </c>
      <c r="Z9450">
        <v>2300</v>
      </c>
      <c r="AA9450">
        <v>2250</v>
      </c>
      <c r="AB9450">
        <v>0</v>
      </c>
      <c r="AC9450">
        <v>0</v>
      </c>
      <c r="AD9450">
        <v>1</v>
      </c>
      <c r="AE9450" t="s">
        <v>79</v>
      </c>
      <c r="AF9450" t="s">
        <v>34</v>
      </c>
      <c r="AG9450">
        <v>2300</v>
      </c>
      <c r="AH9450">
        <v>450</v>
      </c>
      <c r="AI9450">
        <f t="shared" si="147"/>
        <v>1</v>
      </c>
    </row>
    <row r="9451" spans="2:35" x14ac:dyDescent="0.2">
      <c r="B9451">
        <v>-1</v>
      </c>
      <c r="C9451">
        <v>-1</v>
      </c>
      <c r="D9451">
        <v>500</v>
      </c>
      <c r="E9451">
        <v>0</v>
      </c>
      <c r="F9451" t="s">
        <v>8</v>
      </c>
      <c r="G9451" t="s">
        <v>9</v>
      </c>
      <c r="H9451">
        <v>308</v>
      </c>
      <c r="I9451">
        <v>829865</v>
      </c>
      <c r="J9451" t="s">
        <v>354</v>
      </c>
      <c r="K9451" t="s">
        <v>4</v>
      </c>
      <c r="L9451">
        <v>319</v>
      </c>
      <c r="M9451" t="s">
        <v>11</v>
      </c>
      <c r="N9451" t="s">
        <v>12</v>
      </c>
      <c r="O9451">
        <v>500</v>
      </c>
      <c r="P9451" t="s">
        <v>13</v>
      </c>
      <c r="AI9451">
        <f t="shared" si="147"/>
        <v>1</v>
      </c>
    </row>
    <row r="9452" spans="2:35" x14ac:dyDescent="0.2">
      <c r="B9452">
        <v>-1</v>
      </c>
      <c r="C9452">
        <v>-1</v>
      </c>
      <c r="D9452">
        <v>2750</v>
      </c>
      <c r="E9452">
        <v>1302.3377310000001</v>
      </c>
      <c r="F9452" t="s">
        <v>14</v>
      </c>
      <c r="G9452" t="s">
        <v>77</v>
      </c>
      <c r="H9452">
        <v>309</v>
      </c>
      <c r="I9452">
        <v>832617</v>
      </c>
      <c r="J9452" t="s">
        <v>355</v>
      </c>
      <c r="K9452" t="s">
        <v>4</v>
      </c>
      <c r="L9452">
        <v>319</v>
      </c>
      <c r="M9452" t="s">
        <v>64</v>
      </c>
      <c r="N9452" t="s">
        <v>17</v>
      </c>
      <c r="O9452">
        <v>2750</v>
      </c>
      <c r="P9452" t="s">
        <v>13</v>
      </c>
      <c r="Q9452">
        <v>1</v>
      </c>
      <c r="R9452">
        <v>19</v>
      </c>
      <c r="S9452" t="s">
        <v>34</v>
      </c>
      <c r="T9452" t="s">
        <v>26</v>
      </c>
      <c r="U9452" t="s">
        <v>65</v>
      </c>
      <c r="V9452" t="s">
        <v>21</v>
      </c>
      <c r="W9452" t="s">
        <v>22</v>
      </c>
      <c r="X9452">
        <v>500</v>
      </c>
      <c r="Y9452">
        <v>500</v>
      </c>
      <c r="Z9452">
        <v>2300</v>
      </c>
      <c r="AA9452">
        <v>2250</v>
      </c>
      <c r="AB9452">
        <v>0</v>
      </c>
      <c r="AC9452">
        <v>0</v>
      </c>
      <c r="AD9452">
        <v>1</v>
      </c>
      <c r="AE9452" t="s">
        <v>90</v>
      </c>
      <c r="AF9452" t="s">
        <v>34</v>
      </c>
      <c r="AG9452">
        <v>2250</v>
      </c>
      <c r="AH9452">
        <v>500</v>
      </c>
      <c r="AI9452">
        <f t="shared" si="147"/>
        <v>1</v>
      </c>
    </row>
    <row r="9453" spans="2:35" x14ac:dyDescent="0.2">
      <c r="B9453">
        <v>-1</v>
      </c>
      <c r="C9453">
        <v>-1</v>
      </c>
      <c r="D9453">
        <v>500</v>
      </c>
      <c r="E9453">
        <v>0</v>
      </c>
      <c r="F9453" t="s">
        <v>8</v>
      </c>
      <c r="G9453" t="s">
        <v>9</v>
      </c>
      <c r="H9453">
        <v>310</v>
      </c>
      <c r="I9453">
        <v>834425</v>
      </c>
      <c r="J9453" t="s">
        <v>356</v>
      </c>
      <c r="K9453" t="s">
        <v>4</v>
      </c>
      <c r="L9453">
        <v>319</v>
      </c>
      <c r="M9453" t="s">
        <v>11</v>
      </c>
      <c r="N9453" t="s">
        <v>12</v>
      </c>
      <c r="O9453">
        <v>500</v>
      </c>
      <c r="P9453" t="s">
        <v>13</v>
      </c>
      <c r="AI9453">
        <f t="shared" si="147"/>
        <v>1</v>
      </c>
    </row>
    <row r="9454" spans="2:35" x14ac:dyDescent="0.2">
      <c r="B9454">
        <v>761</v>
      </c>
      <c r="C9454">
        <v>78</v>
      </c>
      <c r="D9454">
        <v>2750</v>
      </c>
      <c r="E9454">
        <v>1411.1872539999999</v>
      </c>
      <c r="F9454" t="s">
        <v>14</v>
      </c>
      <c r="G9454" t="s">
        <v>77</v>
      </c>
      <c r="H9454">
        <v>311</v>
      </c>
      <c r="I9454">
        <v>837176</v>
      </c>
      <c r="J9454" t="s">
        <v>357</v>
      </c>
      <c r="K9454" t="s">
        <v>4</v>
      </c>
      <c r="L9454">
        <v>319</v>
      </c>
      <c r="M9454" t="s">
        <v>64</v>
      </c>
      <c r="N9454" t="s">
        <v>17</v>
      </c>
      <c r="O9454">
        <v>2750</v>
      </c>
      <c r="P9454" t="s">
        <v>13</v>
      </c>
      <c r="Q9454">
        <v>1</v>
      </c>
      <c r="R9454">
        <v>20</v>
      </c>
      <c r="S9454" t="s">
        <v>18</v>
      </c>
      <c r="T9454" t="s">
        <v>35</v>
      </c>
      <c r="U9454" t="s">
        <v>65</v>
      </c>
      <c r="V9454" t="s">
        <v>21</v>
      </c>
      <c r="W9454" t="s">
        <v>22</v>
      </c>
      <c r="X9454">
        <v>500</v>
      </c>
      <c r="Y9454">
        <v>550</v>
      </c>
      <c r="Z9454">
        <v>2250</v>
      </c>
      <c r="AA9454">
        <v>2250</v>
      </c>
      <c r="AB9454">
        <v>1</v>
      </c>
      <c r="AC9454">
        <v>1</v>
      </c>
      <c r="AE9454" t="s">
        <v>90</v>
      </c>
      <c r="AF9454" t="s">
        <v>18</v>
      </c>
      <c r="AG9454">
        <v>2250</v>
      </c>
      <c r="AH9454">
        <v>500</v>
      </c>
      <c r="AI9454">
        <f t="shared" si="147"/>
        <v>1</v>
      </c>
    </row>
    <row r="9455" spans="2:35" x14ac:dyDescent="0.2">
      <c r="B9455">
        <v>-1</v>
      </c>
      <c r="C9455">
        <v>-1</v>
      </c>
      <c r="D9455">
        <v>500</v>
      </c>
      <c r="E9455">
        <v>0</v>
      </c>
      <c r="F9455" t="s">
        <v>8</v>
      </c>
      <c r="G9455" t="s">
        <v>9</v>
      </c>
      <c r="H9455">
        <v>312</v>
      </c>
      <c r="I9455">
        <v>839095</v>
      </c>
      <c r="J9455" t="s">
        <v>358</v>
      </c>
      <c r="K9455" t="s">
        <v>4</v>
      </c>
      <c r="L9455">
        <v>319</v>
      </c>
      <c r="M9455" t="s">
        <v>11</v>
      </c>
      <c r="N9455" t="s">
        <v>12</v>
      </c>
      <c r="O9455">
        <v>500</v>
      </c>
      <c r="P9455" t="s">
        <v>13</v>
      </c>
      <c r="AI9455">
        <f t="shared" si="147"/>
        <v>1</v>
      </c>
    </row>
    <row r="9456" spans="2:35" x14ac:dyDescent="0.2">
      <c r="B9456">
        <v>-1</v>
      </c>
      <c r="C9456">
        <v>-1</v>
      </c>
      <c r="D9456">
        <v>2750</v>
      </c>
      <c r="E9456">
        <v>1000</v>
      </c>
      <c r="F9456" t="s">
        <v>14</v>
      </c>
      <c r="G9456" t="s">
        <v>77</v>
      </c>
      <c r="H9456">
        <v>313</v>
      </c>
      <c r="I9456">
        <v>841847</v>
      </c>
      <c r="J9456" t="s">
        <v>359</v>
      </c>
      <c r="K9456" t="s">
        <v>4</v>
      </c>
      <c r="L9456">
        <v>319</v>
      </c>
      <c r="M9456" t="s">
        <v>64</v>
      </c>
      <c r="N9456" t="s">
        <v>17</v>
      </c>
      <c r="O9456">
        <v>2750</v>
      </c>
      <c r="P9456" t="s">
        <v>13</v>
      </c>
      <c r="Q9456">
        <v>1</v>
      </c>
      <c r="R9456">
        <v>21</v>
      </c>
      <c r="S9456" t="s">
        <v>34</v>
      </c>
      <c r="T9456" t="s">
        <v>35</v>
      </c>
      <c r="U9456" t="s">
        <v>65</v>
      </c>
      <c r="V9456" t="s">
        <v>21</v>
      </c>
      <c r="W9456" t="s">
        <v>22</v>
      </c>
      <c r="X9456">
        <v>500</v>
      </c>
      <c r="Y9456">
        <v>550</v>
      </c>
      <c r="Z9456">
        <v>2250</v>
      </c>
      <c r="AA9456">
        <v>2250</v>
      </c>
      <c r="AB9456">
        <v>0</v>
      </c>
      <c r="AC9456">
        <v>0</v>
      </c>
      <c r="AD9456">
        <v>1</v>
      </c>
      <c r="AE9456" t="s">
        <v>90</v>
      </c>
      <c r="AF9456" t="s">
        <v>34</v>
      </c>
      <c r="AG9456">
        <v>2250</v>
      </c>
      <c r="AH9456">
        <v>500</v>
      </c>
      <c r="AI9456">
        <f t="shared" si="147"/>
        <v>1</v>
      </c>
    </row>
    <row r="9457" spans="2:35" x14ac:dyDescent="0.2">
      <c r="B9457">
        <v>-1</v>
      </c>
      <c r="C9457">
        <v>-1</v>
      </c>
      <c r="D9457">
        <v>500</v>
      </c>
      <c r="E9457">
        <v>0</v>
      </c>
      <c r="F9457" t="s">
        <v>8</v>
      </c>
      <c r="G9457" t="s">
        <v>9</v>
      </c>
      <c r="H9457">
        <v>314</v>
      </c>
      <c r="I9457">
        <v>843353</v>
      </c>
      <c r="J9457" t="s">
        <v>360</v>
      </c>
      <c r="K9457" t="s">
        <v>4</v>
      </c>
      <c r="L9457">
        <v>319</v>
      </c>
      <c r="M9457" t="s">
        <v>11</v>
      </c>
      <c r="N9457" t="s">
        <v>12</v>
      </c>
      <c r="O9457">
        <v>500</v>
      </c>
      <c r="P9457" t="s">
        <v>13</v>
      </c>
      <c r="AI9457">
        <f t="shared" si="147"/>
        <v>1</v>
      </c>
    </row>
    <row r="9458" spans="2:35" x14ac:dyDescent="0.2">
      <c r="B9458">
        <v>710</v>
      </c>
      <c r="C9458">
        <v>77</v>
      </c>
      <c r="D9458">
        <v>2750</v>
      </c>
      <c r="E9458">
        <v>1000</v>
      </c>
      <c r="F9458" t="s">
        <v>14</v>
      </c>
      <c r="G9458" t="s">
        <v>77</v>
      </c>
      <c r="H9458">
        <v>315</v>
      </c>
      <c r="I9458">
        <v>846104</v>
      </c>
      <c r="J9458" t="s">
        <v>361</v>
      </c>
      <c r="K9458" t="s">
        <v>4</v>
      </c>
      <c r="L9458">
        <v>319</v>
      </c>
      <c r="M9458" t="s">
        <v>25</v>
      </c>
      <c r="N9458" t="s">
        <v>17</v>
      </c>
      <c r="O9458">
        <v>2750</v>
      </c>
      <c r="P9458" t="s">
        <v>13</v>
      </c>
      <c r="Q9458">
        <v>1</v>
      </c>
      <c r="R9458">
        <v>22</v>
      </c>
      <c r="S9458" t="s">
        <v>18</v>
      </c>
      <c r="T9458" t="s">
        <v>26</v>
      </c>
      <c r="U9458" t="s">
        <v>27</v>
      </c>
      <c r="V9458" t="s">
        <v>21</v>
      </c>
      <c r="W9458" t="s">
        <v>22</v>
      </c>
      <c r="X9458">
        <v>550</v>
      </c>
      <c r="Y9458">
        <v>550</v>
      </c>
      <c r="Z9458">
        <v>2250</v>
      </c>
      <c r="AA9458">
        <v>2200</v>
      </c>
      <c r="AB9458">
        <v>1</v>
      </c>
      <c r="AC9458">
        <v>1</v>
      </c>
      <c r="AE9458" t="s">
        <v>82</v>
      </c>
      <c r="AF9458" t="s">
        <v>18</v>
      </c>
      <c r="AG9458">
        <v>2200</v>
      </c>
      <c r="AH9458">
        <v>550</v>
      </c>
      <c r="AI9458">
        <f t="shared" si="147"/>
        <v>1</v>
      </c>
    </row>
    <row r="9459" spans="2:35" x14ac:dyDescent="0.2">
      <c r="B9459">
        <v>-1</v>
      </c>
      <c r="C9459">
        <v>-1</v>
      </c>
      <c r="D9459">
        <v>500</v>
      </c>
      <c r="E9459">
        <v>0</v>
      </c>
      <c r="F9459" t="s">
        <v>8</v>
      </c>
      <c r="G9459" t="s">
        <v>9</v>
      </c>
      <c r="H9459">
        <v>316</v>
      </c>
      <c r="I9459">
        <v>847611</v>
      </c>
      <c r="J9459" t="s">
        <v>362</v>
      </c>
      <c r="K9459" t="s">
        <v>4</v>
      </c>
      <c r="L9459">
        <v>319</v>
      </c>
      <c r="M9459" t="s">
        <v>11</v>
      </c>
      <c r="N9459" t="s">
        <v>12</v>
      </c>
      <c r="O9459">
        <v>500</v>
      </c>
      <c r="P9459" t="s">
        <v>13</v>
      </c>
      <c r="AI9459">
        <f t="shared" si="147"/>
        <v>1</v>
      </c>
    </row>
    <row r="9460" spans="2:35" x14ac:dyDescent="0.2">
      <c r="B9460">
        <v>806</v>
      </c>
      <c r="C9460">
        <v>78</v>
      </c>
      <c r="D9460">
        <v>2750</v>
      </c>
      <c r="E9460">
        <v>1000</v>
      </c>
      <c r="F9460" t="s">
        <v>14</v>
      </c>
      <c r="G9460" t="s">
        <v>77</v>
      </c>
      <c r="H9460">
        <v>317</v>
      </c>
      <c r="I9460">
        <v>850363</v>
      </c>
      <c r="J9460" t="s">
        <v>363</v>
      </c>
      <c r="K9460" t="s">
        <v>4</v>
      </c>
      <c r="L9460">
        <v>319</v>
      </c>
      <c r="M9460" t="s">
        <v>25</v>
      </c>
      <c r="N9460" t="s">
        <v>17</v>
      </c>
      <c r="O9460">
        <v>2750</v>
      </c>
      <c r="P9460" t="s">
        <v>13</v>
      </c>
      <c r="Q9460">
        <v>1</v>
      </c>
      <c r="R9460">
        <v>23</v>
      </c>
      <c r="S9460" t="s">
        <v>18</v>
      </c>
      <c r="T9460" t="s">
        <v>35</v>
      </c>
      <c r="U9460" t="s">
        <v>27</v>
      </c>
      <c r="V9460" t="s">
        <v>21</v>
      </c>
      <c r="W9460" t="s">
        <v>22</v>
      </c>
      <c r="X9460">
        <v>550</v>
      </c>
      <c r="Y9460">
        <v>550</v>
      </c>
      <c r="Z9460">
        <v>2200</v>
      </c>
      <c r="AA9460">
        <v>2200</v>
      </c>
      <c r="AB9460">
        <v>1</v>
      </c>
      <c r="AC9460">
        <v>1</v>
      </c>
      <c r="AE9460" t="s">
        <v>82</v>
      </c>
      <c r="AF9460" t="s">
        <v>18</v>
      </c>
      <c r="AG9460">
        <v>2200</v>
      </c>
      <c r="AH9460">
        <v>550</v>
      </c>
      <c r="AI9460">
        <f t="shared" si="147"/>
        <v>1</v>
      </c>
    </row>
    <row r="9461" spans="2:35" x14ac:dyDescent="0.2">
      <c r="B9461">
        <v>-1</v>
      </c>
      <c r="C9461">
        <v>-1</v>
      </c>
      <c r="D9461">
        <v>500</v>
      </c>
      <c r="E9461">
        <v>0</v>
      </c>
      <c r="F9461" t="s">
        <v>8</v>
      </c>
      <c r="G9461" t="s">
        <v>9</v>
      </c>
      <c r="H9461">
        <v>318</v>
      </c>
      <c r="I9461">
        <v>851868</v>
      </c>
      <c r="J9461" t="s">
        <v>364</v>
      </c>
      <c r="K9461" t="s">
        <v>4</v>
      </c>
      <c r="L9461">
        <v>319</v>
      </c>
      <c r="M9461" t="s">
        <v>11</v>
      </c>
      <c r="N9461" t="s">
        <v>12</v>
      </c>
      <c r="O9461">
        <v>500</v>
      </c>
      <c r="P9461" t="s">
        <v>13</v>
      </c>
      <c r="AI9461">
        <f t="shared" si="147"/>
        <v>1</v>
      </c>
    </row>
    <row r="9462" spans="2:35" x14ac:dyDescent="0.2">
      <c r="B9462">
        <v>812</v>
      </c>
      <c r="C9462">
        <v>78</v>
      </c>
      <c r="D9462">
        <v>2750</v>
      </c>
      <c r="E9462">
        <v>1366.768343</v>
      </c>
      <c r="F9462" t="s">
        <v>14</v>
      </c>
      <c r="G9462" t="s">
        <v>77</v>
      </c>
      <c r="H9462">
        <v>319</v>
      </c>
      <c r="I9462">
        <v>854620</v>
      </c>
      <c r="J9462" t="s">
        <v>365</v>
      </c>
      <c r="K9462" t="s">
        <v>4</v>
      </c>
      <c r="L9462">
        <v>319</v>
      </c>
      <c r="M9462" t="s">
        <v>25</v>
      </c>
      <c r="N9462" t="s">
        <v>17</v>
      </c>
      <c r="O9462">
        <v>2750</v>
      </c>
      <c r="P9462" t="s">
        <v>13</v>
      </c>
      <c r="Q9462">
        <v>1</v>
      </c>
      <c r="R9462">
        <v>24</v>
      </c>
      <c r="S9462" t="s">
        <v>18</v>
      </c>
      <c r="T9462" t="s">
        <v>35</v>
      </c>
      <c r="U9462" t="s">
        <v>27</v>
      </c>
      <c r="V9462" t="s">
        <v>21</v>
      </c>
      <c r="W9462" t="s">
        <v>22</v>
      </c>
      <c r="X9462">
        <v>550</v>
      </c>
      <c r="Y9462">
        <v>550</v>
      </c>
      <c r="Z9462">
        <v>2200</v>
      </c>
      <c r="AA9462">
        <v>2200</v>
      </c>
      <c r="AB9462">
        <v>1</v>
      </c>
      <c r="AC9462">
        <v>1</v>
      </c>
      <c r="AE9462" t="s">
        <v>82</v>
      </c>
      <c r="AF9462" t="s">
        <v>18</v>
      </c>
      <c r="AG9462">
        <v>2200</v>
      </c>
      <c r="AH9462">
        <v>550</v>
      </c>
      <c r="AI9462">
        <f t="shared" si="147"/>
        <v>1</v>
      </c>
    </row>
    <row r="9463" spans="2:35" x14ac:dyDescent="0.2">
      <c r="B9463">
        <v>-1</v>
      </c>
      <c r="C9463">
        <v>-1</v>
      </c>
      <c r="D9463">
        <v>500</v>
      </c>
      <c r="E9463">
        <v>0</v>
      </c>
      <c r="F9463" t="s">
        <v>8</v>
      </c>
      <c r="G9463" t="s">
        <v>9</v>
      </c>
      <c r="H9463">
        <v>320</v>
      </c>
      <c r="I9463">
        <v>856493</v>
      </c>
      <c r="J9463" t="s">
        <v>366</v>
      </c>
      <c r="K9463" t="s">
        <v>4</v>
      </c>
      <c r="L9463">
        <v>319</v>
      </c>
      <c r="M9463" t="s">
        <v>11</v>
      </c>
      <c r="N9463" t="s">
        <v>12</v>
      </c>
      <c r="O9463">
        <v>500</v>
      </c>
      <c r="P9463" t="s">
        <v>13</v>
      </c>
      <c r="AI9463">
        <f t="shared" si="147"/>
        <v>1</v>
      </c>
    </row>
    <row r="9464" spans="2:35" x14ac:dyDescent="0.2">
      <c r="B9464">
        <v>586</v>
      </c>
      <c r="C9464">
        <v>78</v>
      </c>
      <c r="D9464">
        <v>2750</v>
      </c>
      <c r="E9464">
        <v>1137.1501559999999</v>
      </c>
      <c r="F9464" t="s">
        <v>14</v>
      </c>
      <c r="G9464" t="s">
        <v>77</v>
      </c>
      <c r="H9464">
        <v>321</v>
      </c>
      <c r="I9464">
        <v>859244</v>
      </c>
      <c r="J9464" t="s">
        <v>367</v>
      </c>
      <c r="K9464" t="s">
        <v>4</v>
      </c>
      <c r="L9464">
        <v>319</v>
      </c>
      <c r="M9464" t="s">
        <v>25</v>
      </c>
      <c r="N9464" t="s">
        <v>17</v>
      </c>
      <c r="O9464">
        <v>2750</v>
      </c>
      <c r="P9464" t="s">
        <v>13</v>
      </c>
      <c r="Q9464">
        <v>1</v>
      </c>
      <c r="R9464">
        <v>25</v>
      </c>
      <c r="S9464" t="s">
        <v>18</v>
      </c>
      <c r="T9464" t="s">
        <v>35</v>
      </c>
      <c r="U9464" t="s">
        <v>27</v>
      </c>
      <c r="V9464" t="s">
        <v>21</v>
      </c>
      <c r="W9464" t="s">
        <v>22</v>
      </c>
      <c r="X9464">
        <v>550</v>
      </c>
      <c r="Y9464">
        <v>550</v>
      </c>
      <c r="Z9464">
        <v>2200</v>
      </c>
      <c r="AA9464">
        <v>2200</v>
      </c>
      <c r="AB9464">
        <v>1</v>
      </c>
      <c r="AC9464">
        <v>1</v>
      </c>
      <c r="AE9464" t="s">
        <v>82</v>
      </c>
      <c r="AF9464" t="s">
        <v>18</v>
      </c>
      <c r="AG9464">
        <v>2200</v>
      </c>
      <c r="AH9464">
        <v>550</v>
      </c>
      <c r="AI9464">
        <f t="shared" si="147"/>
        <v>1</v>
      </c>
    </row>
    <row r="9465" spans="2:35" x14ac:dyDescent="0.2">
      <c r="B9465">
        <v>-1</v>
      </c>
      <c r="C9465">
        <v>-1</v>
      </c>
      <c r="D9465">
        <v>500</v>
      </c>
      <c r="E9465">
        <v>0</v>
      </c>
      <c r="F9465" t="s">
        <v>8</v>
      </c>
      <c r="G9465" t="s">
        <v>9</v>
      </c>
      <c r="H9465">
        <v>322</v>
      </c>
      <c r="I9465">
        <v>860889</v>
      </c>
      <c r="J9465" t="s">
        <v>368</v>
      </c>
      <c r="K9465" t="s">
        <v>4</v>
      </c>
      <c r="L9465">
        <v>319</v>
      </c>
      <c r="M9465" t="s">
        <v>11</v>
      </c>
      <c r="N9465" t="s">
        <v>12</v>
      </c>
      <c r="O9465">
        <v>500</v>
      </c>
      <c r="P9465" t="s">
        <v>13</v>
      </c>
      <c r="AI9465">
        <f t="shared" si="147"/>
        <v>1</v>
      </c>
    </row>
    <row r="9466" spans="2:35" x14ac:dyDescent="0.2">
      <c r="B9466">
        <v>601</v>
      </c>
      <c r="C9466">
        <v>77</v>
      </c>
      <c r="D9466">
        <v>2750</v>
      </c>
      <c r="E9466">
        <v>1000</v>
      </c>
      <c r="F9466" t="s">
        <v>14</v>
      </c>
      <c r="G9466" t="s">
        <v>77</v>
      </c>
      <c r="H9466">
        <v>323</v>
      </c>
      <c r="I9466">
        <v>863640</v>
      </c>
      <c r="J9466" t="s">
        <v>369</v>
      </c>
      <c r="K9466" t="s">
        <v>4</v>
      </c>
      <c r="L9466">
        <v>319</v>
      </c>
      <c r="M9466" t="s">
        <v>30</v>
      </c>
      <c r="N9466" t="s">
        <v>17</v>
      </c>
      <c r="O9466">
        <v>2750</v>
      </c>
      <c r="P9466" t="s">
        <v>13</v>
      </c>
      <c r="Q9466">
        <v>1</v>
      </c>
      <c r="R9466">
        <v>26</v>
      </c>
      <c r="S9466" t="s">
        <v>18</v>
      </c>
      <c r="T9466" t="s">
        <v>26</v>
      </c>
      <c r="U9466" t="s">
        <v>31</v>
      </c>
      <c r="V9466" t="s">
        <v>21</v>
      </c>
      <c r="W9466" t="s">
        <v>22</v>
      </c>
      <c r="X9466">
        <v>550</v>
      </c>
      <c r="Y9466">
        <v>550</v>
      </c>
      <c r="Z9466">
        <v>2200</v>
      </c>
      <c r="AA9466">
        <v>2200</v>
      </c>
      <c r="AB9466">
        <v>1</v>
      </c>
      <c r="AC9466">
        <v>1</v>
      </c>
      <c r="AE9466" t="s">
        <v>95</v>
      </c>
      <c r="AF9466" t="s">
        <v>18</v>
      </c>
      <c r="AG9466">
        <v>2200</v>
      </c>
      <c r="AH9466">
        <v>550</v>
      </c>
      <c r="AI9466">
        <f t="shared" si="147"/>
        <v>1</v>
      </c>
    </row>
    <row r="9467" spans="2:35" x14ac:dyDescent="0.2">
      <c r="B9467">
        <v>-1</v>
      </c>
      <c r="C9467">
        <v>-1</v>
      </c>
      <c r="D9467">
        <v>500</v>
      </c>
      <c r="E9467">
        <v>0</v>
      </c>
      <c r="F9467" t="s">
        <v>8</v>
      </c>
      <c r="G9467" t="s">
        <v>9</v>
      </c>
      <c r="H9467">
        <v>324</v>
      </c>
      <c r="I9467">
        <v>865148</v>
      </c>
      <c r="J9467" t="s">
        <v>370</v>
      </c>
      <c r="K9467" t="s">
        <v>4</v>
      </c>
      <c r="L9467">
        <v>319</v>
      </c>
      <c r="M9467" t="s">
        <v>11</v>
      </c>
      <c r="N9467" t="s">
        <v>12</v>
      </c>
      <c r="O9467">
        <v>500</v>
      </c>
      <c r="P9467" t="s">
        <v>13</v>
      </c>
      <c r="AI9467">
        <f t="shared" si="147"/>
        <v>1</v>
      </c>
    </row>
    <row r="9468" spans="2:35" x14ac:dyDescent="0.2">
      <c r="B9468">
        <v>638</v>
      </c>
      <c r="C9468">
        <v>77</v>
      </c>
      <c r="D9468">
        <v>2750</v>
      </c>
      <c r="E9468">
        <v>1553.318068</v>
      </c>
      <c r="F9468" t="s">
        <v>14</v>
      </c>
      <c r="G9468" t="s">
        <v>77</v>
      </c>
      <c r="H9468">
        <v>325</v>
      </c>
      <c r="I9468">
        <v>867900</v>
      </c>
      <c r="J9468" t="s">
        <v>371</v>
      </c>
      <c r="K9468" t="s">
        <v>4</v>
      </c>
      <c r="L9468">
        <v>319</v>
      </c>
      <c r="M9468" t="s">
        <v>40</v>
      </c>
      <c r="N9468" t="s">
        <v>17</v>
      </c>
      <c r="O9468">
        <v>2750</v>
      </c>
      <c r="P9468" t="s">
        <v>13</v>
      </c>
      <c r="Q9468">
        <v>1</v>
      </c>
      <c r="R9468">
        <v>27</v>
      </c>
      <c r="S9468" t="s">
        <v>18</v>
      </c>
      <c r="T9468" t="s">
        <v>26</v>
      </c>
      <c r="U9468" t="s">
        <v>41</v>
      </c>
      <c r="V9468" t="s">
        <v>21</v>
      </c>
      <c r="W9468" t="s">
        <v>22</v>
      </c>
      <c r="X9468">
        <v>550</v>
      </c>
      <c r="Y9468">
        <v>550</v>
      </c>
      <c r="Z9468">
        <v>2200</v>
      </c>
      <c r="AA9468">
        <v>2200</v>
      </c>
      <c r="AB9468">
        <v>1</v>
      </c>
      <c r="AC9468">
        <v>1</v>
      </c>
      <c r="AE9468" t="s">
        <v>79</v>
      </c>
      <c r="AF9468" t="s">
        <v>18</v>
      </c>
      <c r="AG9468">
        <v>2200</v>
      </c>
      <c r="AH9468">
        <v>550</v>
      </c>
      <c r="AI9468">
        <f t="shared" si="147"/>
        <v>1</v>
      </c>
    </row>
    <row r="9469" spans="2:35" x14ac:dyDescent="0.2">
      <c r="B9469">
        <v>-1</v>
      </c>
      <c r="C9469">
        <v>-1</v>
      </c>
      <c r="D9469">
        <v>500</v>
      </c>
      <c r="E9469">
        <v>0</v>
      </c>
      <c r="F9469" t="s">
        <v>8</v>
      </c>
      <c r="G9469" t="s">
        <v>9</v>
      </c>
      <c r="H9469">
        <v>326</v>
      </c>
      <c r="I9469">
        <v>869961</v>
      </c>
      <c r="J9469" t="s">
        <v>372</v>
      </c>
      <c r="K9469" t="s">
        <v>4</v>
      </c>
      <c r="L9469">
        <v>319</v>
      </c>
      <c r="M9469" t="s">
        <v>11</v>
      </c>
      <c r="N9469" t="s">
        <v>12</v>
      </c>
      <c r="O9469">
        <v>500</v>
      </c>
      <c r="P9469" t="s">
        <v>13</v>
      </c>
      <c r="AI9469">
        <f t="shared" si="147"/>
        <v>1</v>
      </c>
    </row>
    <row r="9470" spans="2:35" x14ac:dyDescent="0.2">
      <c r="B9470">
        <v>787</v>
      </c>
      <c r="C9470">
        <v>78</v>
      </c>
      <c r="D9470">
        <v>2750</v>
      </c>
      <c r="E9470">
        <v>1000</v>
      </c>
      <c r="F9470" t="s">
        <v>14</v>
      </c>
      <c r="G9470" t="s">
        <v>77</v>
      </c>
      <c r="H9470">
        <v>327</v>
      </c>
      <c r="I9470">
        <v>872713</v>
      </c>
      <c r="J9470" t="s">
        <v>373</v>
      </c>
      <c r="K9470" t="s">
        <v>4</v>
      </c>
      <c r="L9470">
        <v>319</v>
      </c>
      <c r="M9470" t="s">
        <v>40</v>
      </c>
      <c r="N9470" t="s">
        <v>17</v>
      </c>
      <c r="O9470">
        <v>2750</v>
      </c>
      <c r="P9470" t="s">
        <v>13</v>
      </c>
      <c r="Q9470">
        <v>1</v>
      </c>
      <c r="R9470">
        <v>28</v>
      </c>
      <c r="S9470" t="s">
        <v>18</v>
      </c>
      <c r="T9470" t="s">
        <v>35</v>
      </c>
      <c r="U9470" t="s">
        <v>41</v>
      </c>
      <c r="V9470" t="s">
        <v>21</v>
      </c>
      <c r="W9470" t="s">
        <v>22</v>
      </c>
      <c r="X9470">
        <v>550</v>
      </c>
      <c r="Y9470">
        <v>550</v>
      </c>
      <c r="Z9470">
        <v>2200</v>
      </c>
      <c r="AA9470">
        <v>2200</v>
      </c>
      <c r="AB9470">
        <v>1</v>
      </c>
      <c r="AC9470">
        <v>1</v>
      </c>
      <c r="AE9470" t="s">
        <v>79</v>
      </c>
      <c r="AF9470" t="s">
        <v>18</v>
      </c>
      <c r="AG9470">
        <v>2200</v>
      </c>
      <c r="AH9470">
        <v>550</v>
      </c>
      <c r="AI9470">
        <f t="shared" si="147"/>
        <v>1</v>
      </c>
    </row>
    <row r="9471" spans="2:35" x14ac:dyDescent="0.2">
      <c r="B9471">
        <v>-1</v>
      </c>
      <c r="C9471">
        <v>-1</v>
      </c>
      <c r="D9471">
        <v>500</v>
      </c>
      <c r="E9471">
        <v>0</v>
      </c>
      <c r="F9471" t="s">
        <v>8</v>
      </c>
      <c r="G9471" t="s">
        <v>9</v>
      </c>
      <c r="H9471">
        <v>328</v>
      </c>
      <c r="I9471">
        <v>874221</v>
      </c>
      <c r="J9471" t="s">
        <v>374</v>
      </c>
      <c r="K9471" t="s">
        <v>4</v>
      </c>
      <c r="L9471">
        <v>319</v>
      </c>
      <c r="M9471" t="s">
        <v>11</v>
      </c>
      <c r="N9471" t="s">
        <v>12</v>
      </c>
      <c r="O9471">
        <v>500</v>
      </c>
      <c r="P9471" t="s">
        <v>13</v>
      </c>
      <c r="AI9471">
        <f t="shared" si="147"/>
        <v>1</v>
      </c>
    </row>
    <row r="9472" spans="2:35" x14ac:dyDescent="0.2">
      <c r="B9472">
        <v>600</v>
      </c>
      <c r="C9472">
        <v>78</v>
      </c>
      <c r="D9472">
        <v>2750</v>
      </c>
      <c r="E9472">
        <v>1321.036887</v>
      </c>
      <c r="F9472" t="s">
        <v>14</v>
      </c>
      <c r="G9472" t="s">
        <v>77</v>
      </c>
      <c r="H9472">
        <v>329</v>
      </c>
      <c r="I9472">
        <v>876972</v>
      </c>
      <c r="J9472" t="s">
        <v>375</v>
      </c>
      <c r="K9472" t="s">
        <v>4</v>
      </c>
      <c r="L9472">
        <v>319</v>
      </c>
      <c r="M9472" t="s">
        <v>40</v>
      </c>
      <c r="N9472" t="s">
        <v>17</v>
      </c>
      <c r="O9472">
        <v>2750</v>
      </c>
      <c r="P9472" t="s">
        <v>13</v>
      </c>
      <c r="Q9472">
        <v>1</v>
      </c>
      <c r="R9472">
        <v>29</v>
      </c>
      <c r="S9472" t="s">
        <v>18</v>
      </c>
      <c r="T9472" t="s">
        <v>35</v>
      </c>
      <c r="U9472" t="s">
        <v>41</v>
      </c>
      <c r="V9472" t="s">
        <v>21</v>
      </c>
      <c r="W9472" t="s">
        <v>22</v>
      </c>
      <c r="X9472">
        <v>550</v>
      </c>
      <c r="Y9472">
        <v>550</v>
      </c>
      <c r="Z9472">
        <v>2200</v>
      </c>
      <c r="AA9472">
        <v>2200</v>
      </c>
      <c r="AB9472">
        <v>1</v>
      </c>
      <c r="AC9472">
        <v>1</v>
      </c>
      <c r="AE9472" t="s">
        <v>79</v>
      </c>
      <c r="AF9472" t="s">
        <v>18</v>
      </c>
      <c r="AG9472">
        <v>2200</v>
      </c>
      <c r="AH9472">
        <v>550</v>
      </c>
      <c r="AI9472">
        <f t="shared" si="147"/>
        <v>1</v>
      </c>
    </row>
    <row r="9473" spans="2:35" x14ac:dyDescent="0.2">
      <c r="B9473">
        <v>-1</v>
      </c>
      <c r="C9473">
        <v>-1</v>
      </c>
      <c r="D9473">
        <v>500</v>
      </c>
      <c r="E9473">
        <v>0</v>
      </c>
      <c r="F9473" t="s">
        <v>8</v>
      </c>
      <c r="G9473" t="s">
        <v>9</v>
      </c>
      <c r="H9473">
        <v>330</v>
      </c>
      <c r="I9473">
        <v>878801</v>
      </c>
      <c r="J9473" t="s">
        <v>376</v>
      </c>
      <c r="K9473" t="s">
        <v>4</v>
      </c>
      <c r="L9473">
        <v>319</v>
      </c>
      <c r="M9473" t="s">
        <v>11</v>
      </c>
      <c r="N9473" t="s">
        <v>12</v>
      </c>
      <c r="O9473">
        <v>500</v>
      </c>
      <c r="P9473" t="s">
        <v>13</v>
      </c>
      <c r="AI9473">
        <f t="shared" si="147"/>
        <v>1</v>
      </c>
    </row>
    <row r="9474" spans="2:35" x14ac:dyDescent="0.2">
      <c r="B9474">
        <v>642</v>
      </c>
      <c r="C9474">
        <v>77</v>
      </c>
      <c r="D9474">
        <v>2750</v>
      </c>
      <c r="E9474">
        <v>1000</v>
      </c>
      <c r="F9474" t="s">
        <v>14</v>
      </c>
      <c r="G9474" t="s">
        <v>77</v>
      </c>
      <c r="H9474">
        <v>331</v>
      </c>
      <c r="I9474">
        <v>881553</v>
      </c>
      <c r="J9474" t="s">
        <v>377</v>
      </c>
      <c r="K9474" t="s">
        <v>4</v>
      </c>
      <c r="L9474">
        <v>319</v>
      </c>
      <c r="M9474" t="s">
        <v>64</v>
      </c>
      <c r="N9474" t="s">
        <v>17</v>
      </c>
      <c r="O9474">
        <v>2750</v>
      </c>
      <c r="P9474" t="s">
        <v>13</v>
      </c>
      <c r="Q9474">
        <v>1</v>
      </c>
      <c r="R9474">
        <v>30</v>
      </c>
      <c r="S9474" t="s">
        <v>34</v>
      </c>
      <c r="T9474" t="s">
        <v>26</v>
      </c>
      <c r="U9474" t="s">
        <v>65</v>
      </c>
      <c r="V9474" t="s">
        <v>21</v>
      </c>
      <c r="W9474" t="s">
        <v>22</v>
      </c>
      <c r="X9474">
        <v>550</v>
      </c>
      <c r="Y9474">
        <v>550</v>
      </c>
      <c r="Z9474">
        <v>2200</v>
      </c>
      <c r="AA9474">
        <v>2200</v>
      </c>
      <c r="AB9474">
        <v>0</v>
      </c>
      <c r="AC9474">
        <v>1</v>
      </c>
      <c r="AD9474">
        <v>0</v>
      </c>
      <c r="AE9474" t="s">
        <v>90</v>
      </c>
      <c r="AF9474" t="s">
        <v>34</v>
      </c>
      <c r="AG9474">
        <v>2200</v>
      </c>
      <c r="AH9474">
        <v>550</v>
      </c>
      <c r="AI9474">
        <f t="shared" si="147"/>
        <v>1</v>
      </c>
    </row>
    <row r="9475" spans="2:35" x14ac:dyDescent="0.2">
      <c r="B9475">
        <v>-1</v>
      </c>
      <c r="C9475">
        <v>-1</v>
      </c>
      <c r="D9475">
        <v>500</v>
      </c>
      <c r="E9475">
        <v>0</v>
      </c>
      <c r="F9475" t="s">
        <v>8</v>
      </c>
      <c r="G9475" t="s">
        <v>9</v>
      </c>
      <c r="H9475">
        <v>332</v>
      </c>
      <c r="I9475">
        <v>883061</v>
      </c>
      <c r="J9475" t="s">
        <v>378</v>
      </c>
      <c r="K9475" t="s">
        <v>4</v>
      </c>
      <c r="L9475">
        <v>319</v>
      </c>
      <c r="M9475" t="s">
        <v>11</v>
      </c>
      <c r="N9475" t="s">
        <v>12</v>
      </c>
      <c r="O9475">
        <v>500</v>
      </c>
      <c r="P9475" t="s">
        <v>13</v>
      </c>
      <c r="AI9475">
        <f t="shared" ref="AI9475:AI9538" si="148">IF(H9475&gt;=83, 1, 0)</f>
        <v>1</v>
      </c>
    </row>
    <row r="9476" spans="2:35" x14ac:dyDescent="0.2">
      <c r="B9476">
        <v>635</v>
      </c>
      <c r="C9476">
        <v>78</v>
      </c>
      <c r="D9476">
        <v>2750</v>
      </c>
      <c r="E9476">
        <v>5000</v>
      </c>
      <c r="F9476" t="s">
        <v>14</v>
      </c>
      <c r="G9476" t="s">
        <v>77</v>
      </c>
      <c r="H9476">
        <v>333</v>
      </c>
      <c r="I9476">
        <v>885813</v>
      </c>
      <c r="J9476" t="s">
        <v>379</v>
      </c>
      <c r="K9476" t="s">
        <v>4</v>
      </c>
      <c r="L9476">
        <v>319</v>
      </c>
      <c r="M9476" t="s">
        <v>64</v>
      </c>
      <c r="N9476" t="s">
        <v>17</v>
      </c>
      <c r="O9476">
        <v>2750</v>
      </c>
      <c r="P9476" t="s">
        <v>13</v>
      </c>
      <c r="Q9476">
        <v>1</v>
      </c>
      <c r="R9476">
        <v>31</v>
      </c>
      <c r="S9476" t="s">
        <v>34</v>
      </c>
      <c r="T9476" t="s">
        <v>35</v>
      </c>
      <c r="U9476" t="s">
        <v>65</v>
      </c>
      <c r="V9476" t="s">
        <v>21</v>
      </c>
      <c r="W9476" t="s">
        <v>22</v>
      </c>
      <c r="X9476">
        <v>550</v>
      </c>
      <c r="Y9476">
        <v>500</v>
      </c>
      <c r="Z9476">
        <v>2200</v>
      </c>
      <c r="AA9476">
        <v>2200</v>
      </c>
      <c r="AB9476">
        <v>0</v>
      </c>
      <c r="AC9476">
        <v>1</v>
      </c>
      <c r="AD9476">
        <v>0</v>
      </c>
      <c r="AE9476" t="s">
        <v>90</v>
      </c>
      <c r="AF9476" t="s">
        <v>34</v>
      </c>
      <c r="AG9476">
        <v>2200</v>
      </c>
      <c r="AH9476">
        <v>550</v>
      </c>
      <c r="AI9476">
        <f t="shared" si="148"/>
        <v>1</v>
      </c>
    </row>
    <row r="9477" spans="2:35" x14ac:dyDescent="0.2">
      <c r="B9477">
        <v>-1</v>
      </c>
      <c r="C9477">
        <v>-1</v>
      </c>
      <c r="D9477">
        <v>500</v>
      </c>
      <c r="E9477">
        <v>0</v>
      </c>
      <c r="F9477" t="s">
        <v>8</v>
      </c>
      <c r="G9477" t="s">
        <v>9</v>
      </c>
      <c r="H9477">
        <v>334</v>
      </c>
      <c r="I9477">
        <v>891322</v>
      </c>
      <c r="J9477" t="s">
        <v>380</v>
      </c>
      <c r="K9477" t="s">
        <v>4</v>
      </c>
      <c r="L9477">
        <v>319</v>
      </c>
      <c r="M9477" t="s">
        <v>11</v>
      </c>
      <c r="N9477" t="s">
        <v>12</v>
      </c>
      <c r="O9477">
        <v>500</v>
      </c>
      <c r="P9477" t="s">
        <v>13</v>
      </c>
      <c r="AI9477">
        <f t="shared" si="148"/>
        <v>1</v>
      </c>
    </row>
    <row r="9478" spans="2:35" x14ac:dyDescent="0.2">
      <c r="B9478">
        <v>599</v>
      </c>
      <c r="C9478">
        <v>77</v>
      </c>
      <c r="D9478">
        <v>2750</v>
      </c>
      <c r="E9478">
        <v>1000</v>
      </c>
      <c r="F9478" t="s">
        <v>14</v>
      </c>
      <c r="G9478" t="s">
        <v>77</v>
      </c>
      <c r="H9478">
        <v>335</v>
      </c>
      <c r="I9478">
        <v>894073</v>
      </c>
      <c r="J9478" t="s">
        <v>381</v>
      </c>
      <c r="K9478" t="s">
        <v>4</v>
      </c>
      <c r="L9478">
        <v>319</v>
      </c>
      <c r="M9478" t="s">
        <v>40</v>
      </c>
      <c r="N9478" t="s">
        <v>17</v>
      </c>
      <c r="O9478">
        <v>2750</v>
      </c>
      <c r="P9478" t="s">
        <v>13</v>
      </c>
      <c r="Q9478">
        <v>1</v>
      </c>
      <c r="R9478">
        <v>32</v>
      </c>
      <c r="S9478" t="s">
        <v>18</v>
      </c>
      <c r="T9478" t="s">
        <v>26</v>
      </c>
      <c r="U9478" t="s">
        <v>41</v>
      </c>
      <c r="V9478" t="s">
        <v>21</v>
      </c>
      <c r="W9478" t="s">
        <v>22</v>
      </c>
      <c r="X9478">
        <v>500</v>
      </c>
      <c r="Y9478">
        <v>500</v>
      </c>
      <c r="Z9478">
        <v>2200</v>
      </c>
      <c r="AA9478">
        <v>2250</v>
      </c>
      <c r="AB9478">
        <v>1</v>
      </c>
      <c r="AC9478">
        <v>1</v>
      </c>
      <c r="AE9478" t="s">
        <v>79</v>
      </c>
      <c r="AF9478" t="s">
        <v>18</v>
      </c>
      <c r="AG9478">
        <v>2250</v>
      </c>
      <c r="AH9478">
        <v>500</v>
      </c>
      <c r="AI9478">
        <f t="shared" si="148"/>
        <v>1</v>
      </c>
    </row>
    <row r="9479" spans="2:35" x14ac:dyDescent="0.2">
      <c r="B9479">
        <v>-1</v>
      </c>
      <c r="C9479">
        <v>-1</v>
      </c>
      <c r="D9479">
        <v>500</v>
      </c>
      <c r="E9479">
        <v>0</v>
      </c>
      <c r="F9479" t="s">
        <v>8</v>
      </c>
      <c r="G9479" t="s">
        <v>9</v>
      </c>
      <c r="H9479">
        <v>336</v>
      </c>
      <c r="I9479">
        <v>895582</v>
      </c>
      <c r="J9479" t="s">
        <v>382</v>
      </c>
      <c r="K9479" t="s">
        <v>4</v>
      </c>
      <c r="L9479">
        <v>319</v>
      </c>
      <c r="M9479" t="s">
        <v>11</v>
      </c>
      <c r="N9479" t="s">
        <v>12</v>
      </c>
      <c r="O9479">
        <v>500</v>
      </c>
      <c r="P9479" t="s">
        <v>13</v>
      </c>
      <c r="AI9479">
        <f t="shared" si="148"/>
        <v>1</v>
      </c>
    </row>
    <row r="9480" spans="2:35" x14ac:dyDescent="0.2">
      <c r="B9480">
        <v>805</v>
      </c>
      <c r="C9480">
        <v>78</v>
      </c>
      <c r="D9480">
        <v>2750</v>
      </c>
      <c r="E9480">
        <v>1069.439905</v>
      </c>
      <c r="F9480" t="s">
        <v>14</v>
      </c>
      <c r="G9480" t="s">
        <v>77</v>
      </c>
      <c r="H9480">
        <v>337</v>
      </c>
      <c r="I9480">
        <v>898334</v>
      </c>
      <c r="J9480" t="s">
        <v>383</v>
      </c>
      <c r="K9480" t="s">
        <v>4</v>
      </c>
      <c r="L9480">
        <v>319</v>
      </c>
      <c r="M9480" t="s">
        <v>40</v>
      </c>
      <c r="N9480" t="s">
        <v>17</v>
      </c>
      <c r="O9480">
        <v>2750</v>
      </c>
      <c r="P9480" t="s">
        <v>13</v>
      </c>
      <c r="Q9480">
        <v>1</v>
      </c>
      <c r="R9480">
        <v>33</v>
      </c>
      <c r="S9480" t="s">
        <v>18</v>
      </c>
      <c r="T9480" t="s">
        <v>35</v>
      </c>
      <c r="U9480" t="s">
        <v>41</v>
      </c>
      <c r="V9480" t="s">
        <v>21</v>
      </c>
      <c r="W9480" t="s">
        <v>22</v>
      </c>
      <c r="X9480">
        <v>500</v>
      </c>
      <c r="Y9480">
        <v>500</v>
      </c>
      <c r="Z9480">
        <v>2250</v>
      </c>
      <c r="AA9480">
        <v>2250</v>
      </c>
      <c r="AB9480">
        <v>1</v>
      </c>
      <c r="AC9480">
        <v>1</v>
      </c>
      <c r="AE9480" t="s">
        <v>79</v>
      </c>
      <c r="AF9480" t="s">
        <v>18</v>
      </c>
      <c r="AG9480">
        <v>2250</v>
      </c>
      <c r="AH9480">
        <v>500</v>
      </c>
      <c r="AI9480">
        <f t="shared" si="148"/>
        <v>1</v>
      </c>
    </row>
    <row r="9481" spans="2:35" x14ac:dyDescent="0.2">
      <c r="B9481">
        <v>-1</v>
      </c>
      <c r="C9481">
        <v>-1</v>
      </c>
      <c r="D9481">
        <v>500</v>
      </c>
      <c r="E9481">
        <v>0</v>
      </c>
      <c r="F9481" t="s">
        <v>8</v>
      </c>
      <c r="G9481" t="s">
        <v>9</v>
      </c>
      <c r="H9481">
        <v>338</v>
      </c>
      <c r="I9481">
        <v>899911</v>
      </c>
      <c r="J9481" t="s">
        <v>384</v>
      </c>
      <c r="K9481" t="s">
        <v>4</v>
      </c>
      <c r="L9481">
        <v>319</v>
      </c>
      <c r="M9481" t="s">
        <v>11</v>
      </c>
      <c r="N9481" t="s">
        <v>12</v>
      </c>
      <c r="O9481">
        <v>500</v>
      </c>
      <c r="P9481" t="s">
        <v>13</v>
      </c>
      <c r="AI9481">
        <f t="shared" si="148"/>
        <v>1</v>
      </c>
    </row>
    <row r="9482" spans="2:35" x14ac:dyDescent="0.2">
      <c r="B9482">
        <v>560</v>
      </c>
      <c r="C9482">
        <v>77</v>
      </c>
      <c r="D9482">
        <v>2750</v>
      </c>
      <c r="E9482">
        <v>1000</v>
      </c>
      <c r="F9482" t="s">
        <v>14</v>
      </c>
      <c r="G9482" t="s">
        <v>77</v>
      </c>
      <c r="H9482">
        <v>339</v>
      </c>
      <c r="I9482">
        <v>902663</v>
      </c>
      <c r="J9482" t="s">
        <v>385</v>
      </c>
      <c r="K9482" t="s">
        <v>4</v>
      </c>
      <c r="L9482">
        <v>319</v>
      </c>
      <c r="M9482" t="s">
        <v>16</v>
      </c>
      <c r="N9482" t="s">
        <v>17</v>
      </c>
      <c r="O9482">
        <v>2750</v>
      </c>
      <c r="P9482" t="s">
        <v>13</v>
      </c>
      <c r="Q9482">
        <v>1</v>
      </c>
      <c r="R9482">
        <v>34</v>
      </c>
      <c r="S9482" t="s">
        <v>34</v>
      </c>
      <c r="T9482" t="s">
        <v>26</v>
      </c>
      <c r="U9482" t="s">
        <v>20</v>
      </c>
      <c r="V9482" t="s">
        <v>21</v>
      </c>
      <c r="W9482" t="s">
        <v>22</v>
      </c>
      <c r="X9482">
        <v>500</v>
      </c>
      <c r="Y9482">
        <v>500</v>
      </c>
      <c r="Z9482">
        <v>2250</v>
      </c>
      <c r="AA9482">
        <v>2250</v>
      </c>
      <c r="AB9482">
        <v>0</v>
      </c>
      <c r="AC9482">
        <v>1</v>
      </c>
      <c r="AD9482">
        <v>0</v>
      </c>
      <c r="AE9482" t="s">
        <v>85</v>
      </c>
      <c r="AF9482" t="s">
        <v>34</v>
      </c>
      <c r="AG9482">
        <v>2250</v>
      </c>
      <c r="AH9482">
        <v>500</v>
      </c>
      <c r="AI9482">
        <f t="shared" si="148"/>
        <v>1</v>
      </c>
    </row>
    <row r="9483" spans="2:35" x14ac:dyDescent="0.2">
      <c r="B9483">
        <v>-1</v>
      </c>
      <c r="C9483">
        <v>-1</v>
      </c>
      <c r="D9483">
        <v>500</v>
      </c>
      <c r="E9483">
        <v>0</v>
      </c>
      <c r="F9483" t="s">
        <v>8</v>
      </c>
      <c r="G9483" t="s">
        <v>9</v>
      </c>
      <c r="H9483">
        <v>340</v>
      </c>
      <c r="I9483">
        <v>904170</v>
      </c>
      <c r="J9483" t="s">
        <v>386</v>
      </c>
      <c r="K9483" t="s">
        <v>4</v>
      </c>
      <c r="L9483">
        <v>319</v>
      </c>
      <c r="M9483" t="s">
        <v>11</v>
      </c>
      <c r="N9483" t="s">
        <v>12</v>
      </c>
      <c r="O9483">
        <v>500</v>
      </c>
      <c r="P9483" t="s">
        <v>13</v>
      </c>
      <c r="AI9483">
        <f t="shared" si="148"/>
        <v>1</v>
      </c>
    </row>
    <row r="9484" spans="2:35" x14ac:dyDescent="0.2">
      <c r="B9484">
        <v>1183</v>
      </c>
      <c r="C9484">
        <v>77</v>
      </c>
      <c r="D9484">
        <v>2750</v>
      </c>
      <c r="E9484">
        <v>1633.7847099999999</v>
      </c>
      <c r="F9484" t="s">
        <v>14</v>
      </c>
      <c r="G9484" t="s">
        <v>77</v>
      </c>
      <c r="H9484">
        <v>341</v>
      </c>
      <c r="I9484">
        <v>906922</v>
      </c>
      <c r="J9484" t="s">
        <v>387</v>
      </c>
      <c r="K9484" t="s">
        <v>4</v>
      </c>
      <c r="L9484">
        <v>319</v>
      </c>
      <c r="M9484" t="s">
        <v>25</v>
      </c>
      <c r="N9484" t="s">
        <v>17</v>
      </c>
      <c r="O9484">
        <v>2750</v>
      </c>
      <c r="P9484" t="s">
        <v>13</v>
      </c>
      <c r="Q9484">
        <v>1</v>
      </c>
      <c r="R9484">
        <v>35</v>
      </c>
      <c r="S9484" t="s">
        <v>18</v>
      </c>
      <c r="T9484" t="s">
        <v>26</v>
      </c>
      <c r="U9484" t="s">
        <v>27</v>
      </c>
      <c r="V9484" t="s">
        <v>21</v>
      </c>
      <c r="W9484" t="s">
        <v>22</v>
      </c>
      <c r="X9484">
        <v>500</v>
      </c>
      <c r="Y9484">
        <v>450</v>
      </c>
      <c r="Z9484">
        <v>2250</v>
      </c>
      <c r="AA9484">
        <v>2300</v>
      </c>
      <c r="AB9484">
        <v>1</v>
      </c>
      <c r="AC9484">
        <v>1</v>
      </c>
      <c r="AE9484" t="s">
        <v>82</v>
      </c>
      <c r="AF9484" t="s">
        <v>18</v>
      </c>
      <c r="AG9484">
        <v>2300</v>
      </c>
      <c r="AH9484">
        <v>450</v>
      </c>
      <c r="AI9484">
        <f t="shared" si="148"/>
        <v>1</v>
      </c>
    </row>
    <row r="9485" spans="2:35" x14ac:dyDescent="0.2">
      <c r="B9485">
        <v>-1</v>
      </c>
      <c r="C9485">
        <v>-1</v>
      </c>
      <c r="D9485">
        <v>500</v>
      </c>
      <c r="E9485">
        <v>0</v>
      </c>
      <c r="F9485" t="s">
        <v>8</v>
      </c>
      <c r="G9485" t="s">
        <v>9</v>
      </c>
      <c r="H9485">
        <v>342</v>
      </c>
      <c r="I9485">
        <v>909062</v>
      </c>
      <c r="J9485" t="s">
        <v>388</v>
      </c>
      <c r="K9485" t="s">
        <v>4</v>
      </c>
      <c r="L9485">
        <v>319</v>
      </c>
      <c r="M9485" t="s">
        <v>11</v>
      </c>
      <c r="N9485" t="s">
        <v>12</v>
      </c>
      <c r="O9485">
        <v>500</v>
      </c>
      <c r="P9485" t="s">
        <v>13</v>
      </c>
      <c r="AI9485">
        <f t="shared" si="148"/>
        <v>1</v>
      </c>
    </row>
    <row r="9486" spans="2:35" x14ac:dyDescent="0.2">
      <c r="B9486">
        <v>858</v>
      </c>
      <c r="C9486">
        <v>77</v>
      </c>
      <c r="D9486">
        <v>2750</v>
      </c>
      <c r="E9486">
        <v>1000</v>
      </c>
      <c r="F9486" t="s">
        <v>14</v>
      </c>
      <c r="G9486" t="s">
        <v>77</v>
      </c>
      <c r="H9486">
        <v>343</v>
      </c>
      <c r="I9486">
        <v>911814</v>
      </c>
      <c r="J9486" t="s">
        <v>389</v>
      </c>
      <c r="K9486" t="s">
        <v>4</v>
      </c>
      <c r="L9486">
        <v>319</v>
      </c>
      <c r="M9486" t="s">
        <v>40</v>
      </c>
      <c r="N9486" t="s">
        <v>17</v>
      </c>
      <c r="O9486">
        <v>2750</v>
      </c>
      <c r="P9486" t="s">
        <v>13</v>
      </c>
      <c r="Q9486">
        <v>1</v>
      </c>
      <c r="R9486">
        <v>36</v>
      </c>
      <c r="S9486" t="s">
        <v>18</v>
      </c>
      <c r="T9486" t="s">
        <v>26</v>
      </c>
      <c r="U9486" t="s">
        <v>41</v>
      </c>
      <c r="V9486" t="s">
        <v>21</v>
      </c>
      <c r="W9486" t="s">
        <v>22</v>
      </c>
      <c r="X9486">
        <v>500</v>
      </c>
      <c r="Y9486">
        <v>450</v>
      </c>
      <c r="Z9486">
        <v>2250</v>
      </c>
      <c r="AA9486">
        <v>2300</v>
      </c>
      <c r="AB9486">
        <v>1</v>
      </c>
      <c r="AC9486">
        <v>1</v>
      </c>
      <c r="AE9486" t="s">
        <v>79</v>
      </c>
      <c r="AF9486" t="s">
        <v>18</v>
      </c>
      <c r="AG9486">
        <v>2300</v>
      </c>
      <c r="AH9486">
        <v>450</v>
      </c>
      <c r="AI9486">
        <f t="shared" si="148"/>
        <v>1</v>
      </c>
    </row>
    <row r="9487" spans="2:35" x14ac:dyDescent="0.2">
      <c r="B9487">
        <v>-1</v>
      </c>
      <c r="C9487">
        <v>-1</v>
      </c>
      <c r="D9487">
        <v>500</v>
      </c>
      <c r="E9487">
        <v>0</v>
      </c>
      <c r="F9487" t="s">
        <v>8</v>
      </c>
      <c r="G9487" t="s">
        <v>9</v>
      </c>
      <c r="H9487">
        <v>344</v>
      </c>
      <c r="I9487">
        <v>913322</v>
      </c>
      <c r="J9487" t="s">
        <v>390</v>
      </c>
      <c r="K9487" t="s">
        <v>4</v>
      </c>
      <c r="L9487">
        <v>319</v>
      </c>
      <c r="M9487" t="s">
        <v>11</v>
      </c>
      <c r="N9487" t="s">
        <v>12</v>
      </c>
      <c r="O9487">
        <v>500</v>
      </c>
      <c r="P9487" t="s">
        <v>13</v>
      </c>
      <c r="AI9487">
        <f t="shared" si="148"/>
        <v>1</v>
      </c>
    </row>
    <row r="9488" spans="2:35" x14ac:dyDescent="0.2">
      <c r="B9488">
        <v>-1</v>
      </c>
      <c r="C9488">
        <v>-1</v>
      </c>
      <c r="D9488">
        <v>2750</v>
      </c>
      <c r="E9488">
        <v>1000</v>
      </c>
      <c r="F9488" t="s">
        <v>14</v>
      </c>
      <c r="G9488" t="s">
        <v>77</v>
      </c>
      <c r="H9488">
        <v>345</v>
      </c>
      <c r="I9488">
        <v>916074</v>
      </c>
      <c r="J9488" t="s">
        <v>391</v>
      </c>
      <c r="K9488" t="s">
        <v>4</v>
      </c>
      <c r="L9488">
        <v>319</v>
      </c>
      <c r="M9488" t="s">
        <v>40</v>
      </c>
      <c r="N9488" t="s">
        <v>17</v>
      </c>
      <c r="O9488">
        <v>2750</v>
      </c>
      <c r="P9488" t="s">
        <v>13</v>
      </c>
      <c r="Q9488">
        <v>1</v>
      </c>
      <c r="R9488">
        <v>37</v>
      </c>
      <c r="S9488" t="s">
        <v>34</v>
      </c>
      <c r="T9488" t="s">
        <v>35</v>
      </c>
      <c r="U9488" t="s">
        <v>41</v>
      </c>
      <c r="V9488" t="s">
        <v>21</v>
      </c>
      <c r="W9488" t="s">
        <v>22</v>
      </c>
      <c r="X9488">
        <v>500</v>
      </c>
      <c r="Y9488">
        <v>450</v>
      </c>
      <c r="Z9488">
        <v>2250</v>
      </c>
      <c r="AA9488">
        <v>2300</v>
      </c>
      <c r="AB9488">
        <v>0</v>
      </c>
      <c r="AC9488">
        <v>0</v>
      </c>
      <c r="AD9488">
        <v>1</v>
      </c>
      <c r="AE9488" t="s">
        <v>79</v>
      </c>
      <c r="AF9488" t="s">
        <v>34</v>
      </c>
      <c r="AG9488">
        <v>2250</v>
      </c>
      <c r="AH9488">
        <v>500</v>
      </c>
      <c r="AI9488">
        <f t="shared" si="148"/>
        <v>1</v>
      </c>
    </row>
    <row r="9489" spans="2:35" x14ac:dyDescent="0.2">
      <c r="B9489">
        <v>-1</v>
      </c>
      <c r="C9489">
        <v>-1</v>
      </c>
      <c r="D9489">
        <v>500</v>
      </c>
      <c r="E9489">
        <v>0</v>
      </c>
      <c r="F9489" t="s">
        <v>8</v>
      </c>
      <c r="G9489" t="s">
        <v>9</v>
      </c>
      <c r="H9489">
        <v>346</v>
      </c>
      <c r="I9489">
        <v>917582</v>
      </c>
      <c r="J9489" t="s">
        <v>392</v>
      </c>
      <c r="K9489" t="s">
        <v>4</v>
      </c>
      <c r="L9489">
        <v>319</v>
      </c>
      <c r="M9489" t="s">
        <v>11</v>
      </c>
      <c r="N9489" t="s">
        <v>12</v>
      </c>
      <c r="O9489">
        <v>500</v>
      </c>
      <c r="P9489" t="s">
        <v>13</v>
      </c>
      <c r="AI9489">
        <f t="shared" si="148"/>
        <v>1</v>
      </c>
    </row>
    <row r="9490" spans="2:35" x14ac:dyDescent="0.2">
      <c r="B9490">
        <v>-1</v>
      </c>
      <c r="C9490">
        <v>-1</v>
      </c>
      <c r="D9490">
        <v>2750</v>
      </c>
      <c r="E9490">
        <v>1922.958666</v>
      </c>
      <c r="F9490" t="s">
        <v>14</v>
      </c>
      <c r="G9490" t="s">
        <v>77</v>
      </c>
      <c r="H9490">
        <v>347</v>
      </c>
      <c r="I9490">
        <v>920334</v>
      </c>
      <c r="J9490" t="s">
        <v>393</v>
      </c>
      <c r="K9490" t="s">
        <v>4</v>
      </c>
      <c r="L9490">
        <v>319</v>
      </c>
      <c r="M9490" t="s">
        <v>16</v>
      </c>
      <c r="N9490" t="s">
        <v>17</v>
      </c>
      <c r="O9490">
        <v>2750</v>
      </c>
      <c r="P9490" t="s">
        <v>13</v>
      </c>
      <c r="Q9490">
        <v>1</v>
      </c>
      <c r="R9490">
        <v>38</v>
      </c>
      <c r="S9490" t="s">
        <v>34</v>
      </c>
      <c r="T9490" t="s">
        <v>26</v>
      </c>
      <c r="U9490" t="s">
        <v>20</v>
      </c>
      <c r="V9490" t="s">
        <v>21</v>
      </c>
      <c r="W9490" t="s">
        <v>22</v>
      </c>
      <c r="X9490">
        <v>550</v>
      </c>
      <c r="Y9490">
        <v>450</v>
      </c>
      <c r="Z9490">
        <v>2250</v>
      </c>
      <c r="AA9490">
        <v>2300</v>
      </c>
      <c r="AB9490">
        <v>0</v>
      </c>
      <c r="AC9490">
        <v>0</v>
      </c>
      <c r="AD9490">
        <v>1</v>
      </c>
      <c r="AE9490" t="s">
        <v>85</v>
      </c>
      <c r="AF9490" t="s">
        <v>34</v>
      </c>
      <c r="AG9490">
        <v>2300</v>
      </c>
      <c r="AH9490">
        <v>450</v>
      </c>
      <c r="AI9490">
        <f t="shared" si="148"/>
        <v>1</v>
      </c>
    </row>
    <row r="9491" spans="2:35" x14ac:dyDescent="0.2">
      <c r="B9491">
        <v>-1</v>
      </c>
      <c r="C9491">
        <v>-1</v>
      </c>
      <c r="D9491">
        <v>500</v>
      </c>
      <c r="E9491">
        <v>0</v>
      </c>
      <c r="F9491" t="s">
        <v>8</v>
      </c>
      <c r="G9491" t="s">
        <v>9</v>
      </c>
      <c r="H9491">
        <v>348</v>
      </c>
      <c r="I9491">
        <v>922763</v>
      </c>
      <c r="J9491" t="s">
        <v>394</v>
      </c>
      <c r="K9491" t="s">
        <v>4</v>
      </c>
      <c r="L9491">
        <v>319</v>
      </c>
      <c r="M9491" t="s">
        <v>11</v>
      </c>
      <c r="N9491" t="s">
        <v>12</v>
      </c>
      <c r="O9491">
        <v>500</v>
      </c>
      <c r="P9491" t="s">
        <v>13</v>
      </c>
      <c r="AI9491">
        <f t="shared" si="148"/>
        <v>1</v>
      </c>
    </row>
    <row r="9492" spans="2:35" x14ac:dyDescent="0.2">
      <c r="B9492">
        <v>646</v>
      </c>
      <c r="C9492">
        <v>77</v>
      </c>
      <c r="D9492">
        <v>2750</v>
      </c>
      <c r="E9492">
        <v>1000</v>
      </c>
      <c r="F9492" t="s">
        <v>14</v>
      </c>
      <c r="G9492" t="s">
        <v>77</v>
      </c>
      <c r="H9492">
        <v>349</v>
      </c>
      <c r="I9492">
        <v>925515</v>
      </c>
      <c r="J9492" t="s">
        <v>395</v>
      </c>
      <c r="K9492" t="s">
        <v>4</v>
      </c>
      <c r="L9492">
        <v>319</v>
      </c>
      <c r="M9492" t="s">
        <v>64</v>
      </c>
      <c r="N9492" t="s">
        <v>17</v>
      </c>
      <c r="O9492">
        <v>2750</v>
      </c>
      <c r="P9492" t="s">
        <v>13</v>
      </c>
      <c r="Q9492">
        <v>1</v>
      </c>
      <c r="R9492">
        <v>39</v>
      </c>
      <c r="S9492" t="s">
        <v>18</v>
      </c>
      <c r="T9492" t="s">
        <v>26</v>
      </c>
      <c r="U9492" t="s">
        <v>65</v>
      </c>
      <c r="V9492" t="s">
        <v>21</v>
      </c>
      <c r="W9492" t="s">
        <v>22</v>
      </c>
      <c r="X9492">
        <v>550</v>
      </c>
      <c r="Y9492">
        <v>500</v>
      </c>
      <c r="Z9492">
        <v>2250</v>
      </c>
      <c r="AA9492">
        <v>2250</v>
      </c>
      <c r="AB9492">
        <v>1</v>
      </c>
      <c r="AC9492">
        <v>1</v>
      </c>
      <c r="AE9492" t="s">
        <v>90</v>
      </c>
      <c r="AF9492" t="s">
        <v>18</v>
      </c>
      <c r="AG9492">
        <v>2250</v>
      </c>
      <c r="AH9492">
        <v>500</v>
      </c>
      <c r="AI9492">
        <f t="shared" si="148"/>
        <v>1</v>
      </c>
    </row>
    <row r="9493" spans="2:35" x14ac:dyDescent="0.2">
      <c r="B9493">
        <v>-1</v>
      </c>
      <c r="C9493">
        <v>-1</v>
      </c>
      <c r="D9493">
        <v>500</v>
      </c>
      <c r="E9493">
        <v>0</v>
      </c>
      <c r="F9493" t="s">
        <v>8</v>
      </c>
      <c r="G9493" t="s">
        <v>9</v>
      </c>
      <c r="H9493">
        <v>350</v>
      </c>
      <c r="I9493">
        <v>927024</v>
      </c>
      <c r="J9493" t="s">
        <v>396</v>
      </c>
      <c r="K9493" t="s">
        <v>4</v>
      </c>
      <c r="L9493">
        <v>319</v>
      </c>
      <c r="M9493" t="s">
        <v>11</v>
      </c>
      <c r="N9493" t="s">
        <v>12</v>
      </c>
      <c r="O9493">
        <v>500</v>
      </c>
      <c r="P9493" t="s">
        <v>13</v>
      </c>
      <c r="AI9493">
        <f t="shared" si="148"/>
        <v>1</v>
      </c>
    </row>
    <row r="9494" spans="2:35" x14ac:dyDescent="0.2">
      <c r="B9494">
        <v>728</v>
      </c>
      <c r="C9494">
        <v>78</v>
      </c>
      <c r="D9494">
        <v>2750</v>
      </c>
      <c r="E9494">
        <v>4210.4803570000004</v>
      </c>
      <c r="F9494" t="s">
        <v>14</v>
      </c>
      <c r="G9494" t="s">
        <v>77</v>
      </c>
      <c r="H9494">
        <v>351</v>
      </c>
      <c r="I9494">
        <v>929776</v>
      </c>
      <c r="J9494" t="s">
        <v>397</v>
      </c>
      <c r="K9494" t="s">
        <v>4</v>
      </c>
      <c r="L9494">
        <v>319</v>
      </c>
      <c r="M9494" t="s">
        <v>64</v>
      </c>
      <c r="N9494" t="s">
        <v>17</v>
      </c>
      <c r="O9494">
        <v>2750</v>
      </c>
      <c r="P9494" t="s">
        <v>13</v>
      </c>
      <c r="Q9494">
        <v>1</v>
      </c>
      <c r="R9494">
        <v>40</v>
      </c>
      <c r="S9494" t="s">
        <v>18</v>
      </c>
      <c r="T9494" t="s">
        <v>35</v>
      </c>
      <c r="U9494" t="s">
        <v>65</v>
      </c>
      <c r="V9494" t="s">
        <v>21</v>
      </c>
      <c r="W9494" t="s">
        <v>22</v>
      </c>
      <c r="X9494">
        <v>550</v>
      </c>
      <c r="Y9494">
        <v>500</v>
      </c>
      <c r="Z9494">
        <v>2200</v>
      </c>
      <c r="AA9494">
        <v>2250</v>
      </c>
      <c r="AB9494">
        <v>1</v>
      </c>
      <c r="AC9494">
        <v>1</v>
      </c>
      <c r="AE9494" t="s">
        <v>90</v>
      </c>
      <c r="AF9494" t="s">
        <v>18</v>
      </c>
      <c r="AG9494">
        <v>2200</v>
      </c>
      <c r="AH9494">
        <v>550</v>
      </c>
      <c r="AI9494">
        <f t="shared" si="148"/>
        <v>1</v>
      </c>
    </row>
    <row r="9495" spans="2:35" x14ac:dyDescent="0.2">
      <c r="B9495">
        <v>-1</v>
      </c>
      <c r="C9495">
        <v>-1</v>
      </c>
      <c r="D9495">
        <v>500</v>
      </c>
      <c r="E9495">
        <v>0</v>
      </c>
      <c r="F9495" t="s">
        <v>8</v>
      </c>
      <c r="G9495" t="s">
        <v>9</v>
      </c>
      <c r="H9495">
        <v>352</v>
      </c>
      <c r="I9495">
        <v>934494</v>
      </c>
      <c r="J9495" t="s">
        <v>398</v>
      </c>
      <c r="K9495" t="s">
        <v>4</v>
      </c>
      <c r="L9495">
        <v>319</v>
      </c>
      <c r="M9495" t="s">
        <v>11</v>
      </c>
      <c r="N9495" t="s">
        <v>12</v>
      </c>
      <c r="O9495">
        <v>500</v>
      </c>
      <c r="P9495" t="s">
        <v>13</v>
      </c>
      <c r="AI9495">
        <f t="shared" si="148"/>
        <v>1</v>
      </c>
    </row>
    <row r="9496" spans="2:35" x14ac:dyDescent="0.2">
      <c r="B9496">
        <v>526</v>
      </c>
      <c r="C9496">
        <v>77</v>
      </c>
      <c r="D9496">
        <v>2750</v>
      </c>
      <c r="E9496">
        <v>1999.7438420000001</v>
      </c>
      <c r="F9496" t="s">
        <v>14</v>
      </c>
      <c r="G9496" t="s">
        <v>77</v>
      </c>
      <c r="H9496">
        <v>353</v>
      </c>
      <c r="I9496">
        <v>937246</v>
      </c>
      <c r="J9496" t="s">
        <v>399</v>
      </c>
      <c r="K9496" t="s">
        <v>4</v>
      </c>
      <c r="L9496">
        <v>319</v>
      </c>
      <c r="M9496" t="s">
        <v>30</v>
      </c>
      <c r="N9496" t="s">
        <v>17</v>
      </c>
      <c r="O9496">
        <v>2750</v>
      </c>
      <c r="P9496" t="s">
        <v>13</v>
      </c>
      <c r="Q9496">
        <v>1</v>
      </c>
      <c r="R9496">
        <v>41</v>
      </c>
      <c r="S9496" t="s">
        <v>18</v>
      </c>
      <c r="T9496" t="s">
        <v>26</v>
      </c>
      <c r="U9496" t="s">
        <v>31</v>
      </c>
      <c r="V9496" t="s">
        <v>21</v>
      </c>
      <c r="W9496" t="s">
        <v>22</v>
      </c>
      <c r="X9496">
        <v>550</v>
      </c>
      <c r="Y9496">
        <v>500</v>
      </c>
      <c r="Z9496">
        <v>2200</v>
      </c>
      <c r="AA9496">
        <v>2250</v>
      </c>
      <c r="AB9496">
        <v>1</v>
      </c>
      <c r="AC9496">
        <v>1</v>
      </c>
      <c r="AE9496" t="s">
        <v>95</v>
      </c>
      <c r="AF9496" t="s">
        <v>18</v>
      </c>
      <c r="AG9496">
        <v>2250</v>
      </c>
      <c r="AH9496">
        <v>500</v>
      </c>
      <c r="AI9496">
        <f t="shared" si="148"/>
        <v>1</v>
      </c>
    </row>
    <row r="9497" spans="2:35" x14ac:dyDescent="0.2">
      <c r="B9497">
        <v>-1</v>
      </c>
      <c r="C9497">
        <v>-1</v>
      </c>
      <c r="D9497">
        <v>500</v>
      </c>
      <c r="E9497">
        <v>0</v>
      </c>
      <c r="F9497" t="s">
        <v>8</v>
      </c>
      <c r="G9497" t="s">
        <v>9</v>
      </c>
      <c r="H9497">
        <v>354</v>
      </c>
      <c r="I9497">
        <v>939752</v>
      </c>
      <c r="J9497" t="s">
        <v>400</v>
      </c>
      <c r="K9497" t="s">
        <v>4</v>
      </c>
      <c r="L9497">
        <v>319</v>
      </c>
      <c r="M9497" t="s">
        <v>11</v>
      </c>
      <c r="N9497" t="s">
        <v>12</v>
      </c>
      <c r="O9497">
        <v>500</v>
      </c>
      <c r="P9497" t="s">
        <v>13</v>
      </c>
      <c r="AI9497">
        <f t="shared" si="148"/>
        <v>1</v>
      </c>
    </row>
    <row r="9498" spans="2:35" x14ac:dyDescent="0.2">
      <c r="B9498">
        <v>701</v>
      </c>
      <c r="C9498">
        <v>77</v>
      </c>
      <c r="D9498">
        <v>2750</v>
      </c>
      <c r="E9498">
        <v>1000</v>
      </c>
      <c r="F9498" t="s">
        <v>14</v>
      </c>
      <c r="G9498" t="s">
        <v>77</v>
      </c>
      <c r="H9498">
        <v>355</v>
      </c>
      <c r="I9498">
        <v>942503</v>
      </c>
      <c r="J9498" t="s">
        <v>401</v>
      </c>
      <c r="K9498" t="s">
        <v>4</v>
      </c>
      <c r="L9498">
        <v>319</v>
      </c>
      <c r="M9498" t="s">
        <v>40</v>
      </c>
      <c r="N9498" t="s">
        <v>17</v>
      </c>
      <c r="O9498">
        <v>2750</v>
      </c>
      <c r="P9498" t="s">
        <v>13</v>
      </c>
      <c r="Q9498">
        <v>1</v>
      </c>
      <c r="R9498">
        <v>42</v>
      </c>
      <c r="S9498" t="s">
        <v>34</v>
      </c>
      <c r="T9498" t="s">
        <v>26</v>
      </c>
      <c r="U9498" t="s">
        <v>41</v>
      </c>
      <c r="V9498" t="s">
        <v>21</v>
      </c>
      <c r="W9498" t="s">
        <v>22</v>
      </c>
      <c r="X9498">
        <v>550</v>
      </c>
      <c r="Y9498">
        <v>500</v>
      </c>
      <c r="Z9498">
        <v>2200</v>
      </c>
      <c r="AA9498">
        <v>2250</v>
      </c>
      <c r="AB9498">
        <v>0</v>
      </c>
      <c r="AC9498">
        <v>1</v>
      </c>
      <c r="AD9498">
        <v>0</v>
      </c>
      <c r="AE9498" t="s">
        <v>79</v>
      </c>
      <c r="AF9498" t="s">
        <v>34</v>
      </c>
      <c r="AG9498">
        <v>2250</v>
      </c>
      <c r="AH9498">
        <v>500</v>
      </c>
      <c r="AI9498">
        <f t="shared" si="148"/>
        <v>1</v>
      </c>
    </row>
    <row r="9499" spans="2:35" x14ac:dyDescent="0.2">
      <c r="B9499">
        <v>-1</v>
      </c>
      <c r="C9499">
        <v>-1</v>
      </c>
      <c r="D9499">
        <v>500</v>
      </c>
      <c r="E9499">
        <v>0</v>
      </c>
      <c r="F9499" t="s">
        <v>8</v>
      </c>
      <c r="G9499" t="s">
        <v>9</v>
      </c>
      <c r="H9499">
        <v>356</v>
      </c>
      <c r="I9499">
        <v>944012</v>
      </c>
      <c r="J9499" t="s">
        <v>402</v>
      </c>
      <c r="K9499" t="s">
        <v>4</v>
      </c>
      <c r="L9499">
        <v>319</v>
      </c>
      <c r="M9499" t="s">
        <v>11</v>
      </c>
      <c r="N9499" t="s">
        <v>12</v>
      </c>
      <c r="O9499">
        <v>500</v>
      </c>
      <c r="P9499" t="s">
        <v>13</v>
      </c>
      <c r="AI9499">
        <f t="shared" si="148"/>
        <v>1</v>
      </c>
    </row>
    <row r="9500" spans="2:35" x14ac:dyDescent="0.2">
      <c r="B9500">
        <v>-1</v>
      </c>
      <c r="C9500">
        <v>-1</v>
      </c>
      <c r="D9500">
        <v>2750</v>
      </c>
      <c r="E9500">
        <v>1000</v>
      </c>
      <c r="F9500" t="s">
        <v>14</v>
      </c>
      <c r="G9500" t="s">
        <v>77</v>
      </c>
      <c r="H9500">
        <v>357</v>
      </c>
      <c r="I9500">
        <v>946764</v>
      </c>
      <c r="J9500" t="s">
        <v>403</v>
      </c>
      <c r="K9500" t="s">
        <v>4</v>
      </c>
      <c r="L9500">
        <v>319</v>
      </c>
      <c r="M9500" t="s">
        <v>16</v>
      </c>
      <c r="N9500" t="s">
        <v>17</v>
      </c>
      <c r="O9500">
        <v>2750</v>
      </c>
      <c r="P9500" t="s">
        <v>13</v>
      </c>
      <c r="Q9500">
        <v>1</v>
      </c>
      <c r="R9500">
        <v>43</v>
      </c>
      <c r="S9500" t="s">
        <v>34</v>
      </c>
      <c r="T9500" t="s">
        <v>26</v>
      </c>
      <c r="U9500" t="s">
        <v>20</v>
      </c>
      <c r="V9500" t="s">
        <v>21</v>
      </c>
      <c r="W9500" t="s">
        <v>22</v>
      </c>
      <c r="X9500">
        <v>550</v>
      </c>
      <c r="Y9500">
        <v>450</v>
      </c>
      <c r="Z9500">
        <v>2200</v>
      </c>
      <c r="AA9500">
        <v>2300</v>
      </c>
      <c r="AB9500">
        <v>0</v>
      </c>
      <c r="AC9500">
        <v>0</v>
      </c>
      <c r="AD9500">
        <v>1</v>
      </c>
      <c r="AE9500" t="s">
        <v>85</v>
      </c>
      <c r="AF9500" t="s">
        <v>34</v>
      </c>
      <c r="AG9500">
        <v>2300</v>
      </c>
      <c r="AH9500">
        <v>450</v>
      </c>
      <c r="AI9500">
        <f t="shared" si="148"/>
        <v>1</v>
      </c>
    </row>
    <row r="9501" spans="2:35" x14ac:dyDescent="0.2">
      <c r="B9501">
        <v>-1</v>
      </c>
      <c r="C9501">
        <v>-1</v>
      </c>
      <c r="D9501">
        <v>500</v>
      </c>
      <c r="E9501">
        <v>0</v>
      </c>
      <c r="F9501" t="s">
        <v>8</v>
      </c>
      <c r="G9501" t="s">
        <v>9</v>
      </c>
      <c r="H9501">
        <v>358</v>
      </c>
      <c r="I9501">
        <v>948273</v>
      </c>
      <c r="J9501" t="s">
        <v>404</v>
      </c>
      <c r="K9501" t="s">
        <v>4</v>
      </c>
      <c r="L9501">
        <v>319</v>
      </c>
      <c r="M9501" t="s">
        <v>11</v>
      </c>
      <c r="N9501" t="s">
        <v>12</v>
      </c>
      <c r="O9501">
        <v>500</v>
      </c>
      <c r="P9501" t="s">
        <v>13</v>
      </c>
      <c r="AI9501">
        <f t="shared" si="148"/>
        <v>1</v>
      </c>
    </row>
    <row r="9502" spans="2:35" x14ac:dyDescent="0.2">
      <c r="B9502">
        <v>686</v>
      </c>
      <c r="C9502">
        <v>78</v>
      </c>
      <c r="D9502">
        <v>2750</v>
      </c>
      <c r="E9502">
        <v>1000</v>
      </c>
      <c r="F9502" t="s">
        <v>14</v>
      </c>
      <c r="G9502" t="s">
        <v>77</v>
      </c>
      <c r="H9502">
        <v>359</v>
      </c>
      <c r="I9502">
        <v>951024</v>
      </c>
      <c r="J9502" t="s">
        <v>405</v>
      </c>
      <c r="K9502" t="s">
        <v>4</v>
      </c>
      <c r="L9502">
        <v>319</v>
      </c>
      <c r="M9502" t="s">
        <v>16</v>
      </c>
      <c r="N9502" t="s">
        <v>17</v>
      </c>
      <c r="O9502">
        <v>2750</v>
      </c>
      <c r="P9502" t="s">
        <v>13</v>
      </c>
      <c r="Q9502">
        <v>1</v>
      </c>
      <c r="R9502">
        <v>44</v>
      </c>
      <c r="S9502" t="s">
        <v>18</v>
      </c>
      <c r="T9502" t="s">
        <v>35</v>
      </c>
      <c r="U9502" t="s">
        <v>20</v>
      </c>
      <c r="V9502" t="s">
        <v>21</v>
      </c>
      <c r="W9502" t="s">
        <v>22</v>
      </c>
      <c r="X9502">
        <v>550</v>
      </c>
      <c r="Y9502">
        <v>500</v>
      </c>
      <c r="Z9502">
        <v>2200</v>
      </c>
      <c r="AA9502">
        <v>2300</v>
      </c>
      <c r="AB9502">
        <v>1</v>
      </c>
      <c r="AC9502">
        <v>1</v>
      </c>
      <c r="AE9502" t="s">
        <v>85</v>
      </c>
      <c r="AF9502" t="s">
        <v>18</v>
      </c>
      <c r="AG9502">
        <v>2200</v>
      </c>
      <c r="AH9502">
        <v>550</v>
      </c>
      <c r="AI9502">
        <f t="shared" si="148"/>
        <v>1</v>
      </c>
    </row>
    <row r="9503" spans="2:35" x14ac:dyDescent="0.2">
      <c r="B9503">
        <v>-1</v>
      </c>
      <c r="C9503">
        <v>-1</v>
      </c>
      <c r="D9503">
        <v>500</v>
      </c>
      <c r="E9503">
        <v>0</v>
      </c>
      <c r="F9503" t="s">
        <v>8</v>
      </c>
      <c r="G9503" t="s">
        <v>9</v>
      </c>
      <c r="H9503">
        <v>360</v>
      </c>
      <c r="I9503">
        <v>952533</v>
      </c>
      <c r="J9503" t="s">
        <v>406</v>
      </c>
      <c r="K9503" t="s">
        <v>4</v>
      </c>
      <c r="L9503">
        <v>319</v>
      </c>
      <c r="M9503" t="s">
        <v>11</v>
      </c>
      <c r="N9503" t="s">
        <v>12</v>
      </c>
      <c r="O9503">
        <v>500</v>
      </c>
      <c r="P9503" t="s">
        <v>13</v>
      </c>
      <c r="AI9503">
        <f t="shared" si="148"/>
        <v>1</v>
      </c>
    </row>
    <row r="9504" spans="2:35" x14ac:dyDescent="0.2">
      <c r="B9504">
        <v>971</v>
      </c>
      <c r="C9504">
        <v>77</v>
      </c>
      <c r="D9504">
        <v>2750</v>
      </c>
      <c r="E9504">
        <v>1000</v>
      </c>
      <c r="F9504" t="s">
        <v>14</v>
      </c>
      <c r="G9504" t="s">
        <v>77</v>
      </c>
      <c r="H9504">
        <v>361</v>
      </c>
      <c r="I9504">
        <v>955285</v>
      </c>
      <c r="J9504" t="s">
        <v>407</v>
      </c>
      <c r="K9504" t="s">
        <v>4</v>
      </c>
      <c r="L9504">
        <v>319</v>
      </c>
      <c r="M9504" t="s">
        <v>30</v>
      </c>
      <c r="N9504" t="s">
        <v>17</v>
      </c>
      <c r="O9504">
        <v>2750</v>
      </c>
      <c r="P9504" t="s">
        <v>13</v>
      </c>
      <c r="Q9504">
        <v>1</v>
      </c>
      <c r="R9504">
        <v>45</v>
      </c>
      <c r="S9504" t="s">
        <v>18</v>
      </c>
      <c r="T9504" t="s">
        <v>26</v>
      </c>
      <c r="U9504" t="s">
        <v>31</v>
      </c>
      <c r="V9504" t="s">
        <v>21</v>
      </c>
      <c r="W9504" t="s">
        <v>22</v>
      </c>
      <c r="X9504">
        <v>550</v>
      </c>
      <c r="Y9504">
        <v>500</v>
      </c>
      <c r="Z9504">
        <v>2200</v>
      </c>
      <c r="AA9504">
        <v>2250</v>
      </c>
      <c r="AB9504">
        <v>1</v>
      </c>
      <c r="AC9504">
        <v>1</v>
      </c>
      <c r="AE9504" t="s">
        <v>95</v>
      </c>
      <c r="AF9504" t="s">
        <v>18</v>
      </c>
      <c r="AG9504">
        <v>2250</v>
      </c>
      <c r="AH9504">
        <v>500</v>
      </c>
      <c r="AI9504">
        <f t="shared" si="148"/>
        <v>1</v>
      </c>
    </row>
    <row r="9505" spans="2:35" x14ac:dyDescent="0.2">
      <c r="B9505">
        <v>-1</v>
      </c>
      <c r="C9505">
        <v>-1</v>
      </c>
      <c r="D9505">
        <v>15000</v>
      </c>
      <c r="E9505">
        <v>0</v>
      </c>
      <c r="F9505" t="s">
        <v>70</v>
      </c>
      <c r="G9505" t="s">
        <v>9</v>
      </c>
      <c r="H9505">
        <v>362</v>
      </c>
      <c r="I9505">
        <v>971293</v>
      </c>
      <c r="J9505" t="s">
        <v>408</v>
      </c>
      <c r="K9505" t="s">
        <v>4</v>
      </c>
      <c r="L9505">
        <v>319</v>
      </c>
      <c r="M9505" t="s">
        <v>126</v>
      </c>
      <c r="N9505">
        <v>13</v>
      </c>
      <c r="O9505">
        <v>15000</v>
      </c>
      <c r="AI9505">
        <f t="shared" si="148"/>
        <v>1</v>
      </c>
    </row>
    <row r="9506" spans="2:35" x14ac:dyDescent="0.2">
      <c r="B9506">
        <v>-1</v>
      </c>
      <c r="C9506">
        <v>-1</v>
      </c>
      <c r="D9506">
        <v>500</v>
      </c>
      <c r="E9506">
        <v>0</v>
      </c>
      <c r="F9506" t="s">
        <v>8</v>
      </c>
      <c r="G9506" t="s">
        <v>9</v>
      </c>
      <c r="H9506">
        <v>363</v>
      </c>
      <c r="I9506">
        <v>971795</v>
      </c>
      <c r="J9506" t="s">
        <v>409</v>
      </c>
      <c r="K9506" t="s">
        <v>4</v>
      </c>
      <c r="L9506">
        <v>319</v>
      </c>
      <c r="M9506" t="s">
        <v>11</v>
      </c>
      <c r="N9506" t="s">
        <v>12</v>
      </c>
      <c r="O9506">
        <v>500</v>
      </c>
      <c r="P9506" t="s">
        <v>13</v>
      </c>
      <c r="AI9506">
        <f t="shared" si="148"/>
        <v>1</v>
      </c>
    </row>
    <row r="9507" spans="2:35" x14ac:dyDescent="0.2">
      <c r="B9507">
        <v>338</v>
      </c>
      <c r="C9507">
        <v>77</v>
      </c>
      <c r="D9507">
        <v>2750</v>
      </c>
      <c r="E9507">
        <v>1000</v>
      </c>
      <c r="F9507" t="s">
        <v>14</v>
      </c>
      <c r="G9507" t="s">
        <v>77</v>
      </c>
      <c r="H9507">
        <v>364</v>
      </c>
      <c r="I9507">
        <v>974547</v>
      </c>
      <c r="J9507" t="s">
        <v>410</v>
      </c>
      <c r="K9507" t="s">
        <v>4</v>
      </c>
      <c r="L9507">
        <v>319</v>
      </c>
      <c r="M9507" t="s">
        <v>64</v>
      </c>
      <c r="N9507" t="s">
        <v>17</v>
      </c>
      <c r="O9507">
        <v>2750</v>
      </c>
      <c r="P9507" t="s">
        <v>13</v>
      </c>
      <c r="Q9507">
        <v>1</v>
      </c>
      <c r="R9507">
        <v>0</v>
      </c>
      <c r="S9507" t="s">
        <v>18</v>
      </c>
      <c r="T9507" t="s">
        <v>19</v>
      </c>
      <c r="U9507" t="s">
        <v>65</v>
      </c>
      <c r="V9507" t="s">
        <v>21</v>
      </c>
      <c r="W9507" t="s">
        <v>22</v>
      </c>
      <c r="X9507">
        <v>550</v>
      </c>
      <c r="Y9507">
        <v>500</v>
      </c>
      <c r="Z9507">
        <v>2200</v>
      </c>
      <c r="AA9507">
        <v>2250</v>
      </c>
      <c r="AB9507">
        <v>0</v>
      </c>
      <c r="AE9507" t="s">
        <v>90</v>
      </c>
      <c r="AF9507" t="s">
        <v>18</v>
      </c>
      <c r="AG9507">
        <v>-1</v>
      </c>
      <c r="AI9507">
        <f t="shared" si="148"/>
        <v>1</v>
      </c>
    </row>
    <row r="9508" spans="2:35" x14ac:dyDescent="0.2">
      <c r="B9508">
        <v>-1</v>
      </c>
      <c r="C9508">
        <v>-1</v>
      </c>
      <c r="D9508">
        <v>500</v>
      </c>
      <c r="E9508">
        <v>0</v>
      </c>
      <c r="F9508" t="s">
        <v>8</v>
      </c>
      <c r="G9508" t="s">
        <v>9</v>
      </c>
      <c r="H9508">
        <v>365</v>
      </c>
      <c r="I9508">
        <v>976061</v>
      </c>
      <c r="J9508" t="s">
        <v>411</v>
      </c>
      <c r="K9508" t="s">
        <v>4</v>
      </c>
      <c r="L9508">
        <v>319</v>
      </c>
      <c r="M9508" t="s">
        <v>11</v>
      </c>
      <c r="N9508" t="s">
        <v>12</v>
      </c>
      <c r="O9508">
        <v>500</v>
      </c>
      <c r="P9508" t="s">
        <v>13</v>
      </c>
      <c r="AI9508">
        <f t="shared" si="148"/>
        <v>1</v>
      </c>
    </row>
    <row r="9509" spans="2:35" x14ac:dyDescent="0.2">
      <c r="B9509">
        <v>594</v>
      </c>
      <c r="C9509">
        <v>77</v>
      </c>
      <c r="D9509">
        <v>2750</v>
      </c>
      <c r="E9509">
        <v>1429.734862</v>
      </c>
      <c r="F9509" t="s">
        <v>14</v>
      </c>
      <c r="G9509" t="s">
        <v>77</v>
      </c>
      <c r="H9509">
        <v>366</v>
      </c>
      <c r="I9509">
        <v>978813</v>
      </c>
      <c r="J9509" t="s">
        <v>412</v>
      </c>
      <c r="K9509" t="s">
        <v>4</v>
      </c>
      <c r="L9509">
        <v>319</v>
      </c>
      <c r="M9509" t="s">
        <v>40</v>
      </c>
      <c r="N9509" t="s">
        <v>17</v>
      </c>
      <c r="O9509">
        <v>2750</v>
      </c>
      <c r="P9509" t="s">
        <v>13</v>
      </c>
      <c r="Q9509">
        <v>1</v>
      </c>
      <c r="R9509">
        <v>1</v>
      </c>
      <c r="S9509" t="s">
        <v>18</v>
      </c>
      <c r="T9509" t="s">
        <v>26</v>
      </c>
      <c r="U9509" t="s">
        <v>41</v>
      </c>
      <c r="V9509" t="s">
        <v>21</v>
      </c>
      <c r="W9509" t="s">
        <v>22</v>
      </c>
      <c r="X9509">
        <v>550</v>
      </c>
      <c r="Y9509">
        <v>500</v>
      </c>
      <c r="Z9509">
        <v>2200</v>
      </c>
      <c r="AA9509">
        <v>2250</v>
      </c>
      <c r="AB9509">
        <v>1</v>
      </c>
      <c r="AC9509">
        <v>1</v>
      </c>
      <c r="AE9509" t="s">
        <v>79</v>
      </c>
      <c r="AF9509" t="s">
        <v>18</v>
      </c>
      <c r="AG9509">
        <v>2250</v>
      </c>
      <c r="AH9509">
        <v>500</v>
      </c>
      <c r="AI9509">
        <f t="shared" si="148"/>
        <v>1</v>
      </c>
    </row>
    <row r="9510" spans="2:35" x14ac:dyDescent="0.2">
      <c r="B9510">
        <v>-1</v>
      </c>
      <c r="C9510">
        <v>-1</v>
      </c>
      <c r="D9510">
        <v>500</v>
      </c>
      <c r="E9510">
        <v>0</v>
      </c>
      <c r="F9510" t="s">
        <v>8</v>
      </c>
      <c r="G9510" t="s">
        <v>9</v>
      </c>
      <c r="H9510">
        <v>367</v>
      </c>
      <c r="I9510">
        <v>980750</v>
      </c>
      <c r="J9510" t="s">
        <v>413</v>
      </c>
      <c r="K9510" t="s">
        <v>4</v>
      </c>
      <c r="L9510">
        <v>319</v>
      </c>
      <c r="M9510" t="s">
        <v>11</v>
      </c>
      <c r="N9510" t="s">
        <v>12</v>
      </c>
      <c r="O9510">
        <v>500</v>
      </c>
      <c r="P9510" t="s">
        <v>13</v>
      </c>
      <c r="AI9510">
        <f t="shared" si="148"/>
        <v>1</v>
      </c>
    </row>
    <row r="9511" spans="2:35" x14ac:dyDescent="0.2">
      <c r="B9511">
        <v>687</v>
      </c>
      <c r="C9511">
        <v>78</v>
      </c>
      <c r="D9511">
        <v>2750</v>
      </c>
      <c r="E9511">
        <v>1000</v>
      </c>
      <c r="F9511" t="s">
        <v>14</v>
      </c>
      <c r="G9511" t="s">
        <v>77</v>
      </c>
      <c r="H9511">
        <v>368</v>
      </c>
      <c r="I9511">
        <v>983502</v>
      </c>
      <c r="J9511" t="s">
        <v>414</v>
      </c>
      <c r="K9511" t="s">
        <v>4</v>
      </c>
      <c r="L9511">
        <v>319</v>
      </c>
      <c r="M9511" t="s">
        <v>40</v>
      </c>
      <c r="N9511" t="s">
        <v>17</v>
      </c>
      <c r="O9511">
        <v>2750</v>
      </c>
      <c r="P9511" t="s">
        <v>13</v>
      </c>
      <c r="Q9511">
        <v>1</v>
      </c>
      <c r="R9511">
        <v>2</v>
      </c>
      <c r="S9511" t="s">
        <v>34</v>
      </c>
      <c r="T9511" t="s">
        <v>35</v>
      </c>
      <c r="U9511" t="s">
        <v>41</v>
      </c>
      <c r="V9511" t="s">
        <v>21</v>
      </c>
      <c r="W9511" t="s">
        <v>22</v>
      </c>
      <c r="X9511">
        <v>550</v>
      </c>
      <c r="Y9511">
        <v>500</v>
      </c>
      <c r="Z9511">
        <v>2200</v>
      </c>
      <c r="AA9511">
        <v>2250</v>
      </c>
      <c r="AB9511">
        <v>0</v>
      </c>
      <c r="AC9511">
        <v>1</v>
      </c>
      <c r="AD9511">
        <v>0</v>
      </c>
      <c r="AE9511" t="s">
        <v>79</v>
      </c>
      <c r="AF9511" t="s">
        <v>34</v>
      </c>
      <c r="AG9511">
        <v>2200</v>
      </c>
      <c r="AH9511">
        <v>550</v>
      </c>
      <c r="AI9511">
        <f t="shared" si="148"/>
        <v>1</v>
      </c>
    </row>
    <row r="9512" spans="2:35" x14ac:dyDescent="0.2">
      <c r="B9512">
        <v>-1</v>
      </c>
      <c r="C9512">
        <v>-1</v>
      </c>
      <c r="D9512">
        <v>500</v>
      </c>
      <c r="E9512">
        <v>0</v>
      </c>
      <c r="F9512" t="s">
        <v>8</v>
      </c>
      <c r="G9512" t="s">
        <v>9</v>
      </c>
      <c r="H9512">
        <v>369</v>
      </c>
      <c r="I9512">
        <v>985011</v>
      </c>
      <c r="J9512" t="s">
        <v>415</v>
      </c>
      <c r="K9512" t="s">
        <v>4</v>
      </c>
      <c r="L9512">
        <v>319</v>
      </c>
      <c r="M9512" t="s">
        <v>11</v>
      </c>
      <c r="N9512" t="s">
        <v>12</v>
      </c>
      <c r="O9512">
        <v>500</v>
      </c>
      <c r="P9512" t="s">
        <v>13</v>
      </c>
      <c r="AI9512">
        <f t="shared" si="148"/>
        <v>1</v>
      </c>
    </row>
    <row r="9513" spans="2:35" x14ac:dyDescent="0.2">
      <c r="B9513">
        <v>476</v>
      </c>
      <c r="C9513">
        <v>77</v>
      </c>
      <c r="D9513">
        <v>2750</v>
      </c>
      <c r="E9513">
        <v>1000</v>
      </c>
      <c r="F9513" t="s">
        <v>14</v>
      </c>
      <c r="G9513" t="s">
        <v>77</v>
      </c>
      <c r="H9513">
        <v>370</v>
      </c>
      <c r="I9513">
        <v>987763</v>
      </c>
      <c r="J9513" t="s">
        <v>416</v>
      </c>
      <c r="K9513" t="s">
        <v>4</v>
      </c>
      <c r="L9513">
        <v>319</v>
      </c>
      <c r="M9513" t="s">
        <v>30</v>
      </c>
      <c r="N9513" t="s">
        <v>17</v>
      </c>
      <c r="O9513">
        <v>2750</v>
      </c>
      <c r="P9513" t="s">
        <v>13</v>
      </c>
      <c r="Q9513">
        <v>1</v>
      </c>
      <c r="R9513">
        <v>3</v>
      </c>
      <c r="S9513" t="s">
        <v>18</v>
      </c>
      <c r="T9513" t="s">
        <v>26</v>
      </c>
      <c r="U9513" t="s">
        <v>31</v>
      </c>
      <c r="V9513" t="s">
        <v>21</v>
      </c>
      <c r="W9513" t="s">
        <v>22</v>
      </c>
      <c r="X9513">
        <v>500</v>
      </c>
      <c r="Y9513">
        <v>500</v>
      </c>
      <c r="Z9513">
        <v>2200</v>
      </c>
      <c r="AA9513">
        <v>2250</v>
      </c>
      <c r="AB9513">
        <v>1</v>
      </c>
      <c r="AC9513">
        <v>1</v>
      </c>
      <c r="AE9513" t="s">
        <v>95</v>
      </c>
      <c r="AF9513" t="s">
        <v>18</v>
      </c>
      <c r="AG9513">
        <v>2250</v>
      </c>
      <c r="AH9513">
        <v>500</v>
      </c>
      <c r="AI9513">
        <f t="shared" si="148"/>
        <v>1</v>
      </c>
    </row>
    <row r="9514" spans="2:35" x14ac:dyDescent="0.2">
      <c r="B9514">
        <v>-1</v>
      </c>
      <c r="C9514">
        <v>-1</v>
      </c>
      <c r="D9514">
        <v>500</v>
      </c>
      <c r="E9514">
        <v>0</v>
      </c>
      <c r="F9514" t="s">
        <v>8</v>
      </c>
      <c r="G9514" t="s">
        <v>9</v>
      </c>
      <c r="H9514">
        <v>371</v>
      </c>
      <c r="I9514">
        <v>989271</v>
      </c>
      <c r="J9514" t="s">
        <v>417</v>
      </c>
      <c r="K9514" t="s">
        <v>4</v>
      </c>
      <c r="L9514">
        <v>319</v>
      </c>
      <c r="M9514" t="s">
        <v>11</v>
      </c>
      <c r="N9514" t="s">
        <v>12</v>
      </c>
      <c r="O9514">
        <v>500</v>
      </c>
      <c r="P9514" t="s">
        <v>13</v>
      </c>
      <c r="AI9514">
        <f t="shared" si="148"/>
        <v>1</v>
      </c>
    </row>
    <row r="9515" spans="2:35" x14ac:dyDescent="0.2">
      <c r="B9515">
        <v>660</v>
      </c>
      <c r="C9515">
        <v>78</v>
      </c>
      <c r="D9515">
        <v>2750</v>
      </c>
      <c r="E9515">
        <v>1000</v>
      </c>
      <c r="F9515" t="s">
        <v>14</v>
      </c>
      <c r="G9515" t="s">
        <v>77</v>
      </c>
      <c r="H9515">
        <v>372</v>
      </c>
      <c r="I9515">
        <v>992023</v>
      </c>
      <c r="J9515" t="s">
        <v>418</v>
      </c>
      <c r="K9515" t="s">
        <v>4</v>
      </c>
      <c r="L9515">
        <v>319</v>
      </c>
      <c r="M9515" t="s">
        <v>30</v>
      </c>
      <c r="N9515" t="s">
        <v>17</v>
      </c>
      <c r="O9515">
        <v>2750</v>
      </c>
      <c r="P9515" t="s">
        <v>13</v>
      </c>
      <c r="Q9515">
        <v>1</v>
      </c>
      <c r="R9515">
        <v>4</v>
      </c>
      <c r="S9515" t="s">
        <v>18</v>
      </c>
      <c r="T9515" t="s">
        <v>35</v>
      </c>
      <c r="U9515" t="s">
        <v>31</v>
      </c>
      <c r="V9515" t="s">
        <v>21</v>
      </c>
      <c r="W9515" t="s">
        <v>22</v>
      </c>
      <c r="X9515">
        <v>500</v>
      </c>
      <c r="Y9515">
        <v>500</v>
      </c>
      <c r="Z9515">
        <v>2250</v>
      </c>
      <c r="AA9515">
        <v>2250</v>
      </c>
      <c r="AB9515">
        <v>1</v>
      </c>
      <c r="AC9515">
        <v>1</v>
      </c>
      <c r="AE9515" t="s">
        <v>95</v>
      </c>
      <c r="AF9515" t="s">
        <v>18</v>
      </c>
      <c r="AG9515">
        <v>2250</v>
      </c>
      <c r="AH9515">
        <v>500</v>
      </c>
      <c r="AI9515">
        <f t="shared" si="148"/>
        <v>1</v>
      </c>
    </row>
    <row r="9516" spans="2:35" x14ac:dyDescent="0.2">
      <c r="B9516">
        <v>-1</v>
      </c>
      <c r="C9516">
        <v>-1</v>
      </c>
      <c r="D9516">
        <v>500</v>
      </c>
      <c r="E9516">
        <v>0</v>
      </c>
      <c r="F9516" t="s">
        <v>8</v>
      </c>
      <c r="G9516" t="s">
        <v>9</v>
      </c>
      <c r="H9516">
        <v>373</v>
      </c>
      <c r="I9516">
        <v>993532</v>
      </c>
      <c r="J9516" t="s">
        <v>419</v>
      </c>
      <c r="K9516" t="s">
        <v>4</v>
      </c>
      <c r="L9516">
        <v>319</v>
      </c>
      <c r="M9516" t="s">
        <v>11</v>
      </c>
      <c r="N9516" t="s">
        <v>12</v>
      </c>
      <c r="O9516">
        <v>500</v>
      </c>
      <c r="P9516" t="s">
        <v>13</v>
      </c>
      <c r="AI9516">
        <f t="shared" si="148"/>
        <v>1</v>
      </c>
    </row>
    <row r="9517" spans="2:35" x14ac:dyDescent="0.2">
      <c r="B9517">
        <v>820</v>
      </c>
      <c r="C9517">
        <v>78</v>
      </c>
      <c r="D9517">
        <v>2750</v>
      </c>
      <c r="E9517">
        <v>1221.474303</v>
      </c>
      <c r="F9517" t="s">
        <v>14</v>
      </c>
      <c r="G9517" t="s">
        <v>77</v>
      </c>
      <c r="H9517">
        <v>374</v>
      </c>
      <c r="I9517">
        <v>996283</v>
      </c>
      <c r="J9517" t="s">
        <v>420</v>
      </c>
      <c r="K9517" t="s">
        <v>4</v>
      </c>
      <c r="L9517">
        <v>319</v>
      </c>
      <c r="M9517" t="s">
        <v>30</v>
      </c>
      <c r="N9517" t="s">
        <v>17</v>
      </c>
      <c r="O9517">
        <v>2750</v>
      </c>
      <c r="P9517" t="s">
        <v>13</v>
      </c>
      <c r="Q9517">
        <v>1</v>
      </c>
      <c r="R9517">
        <v>5</v>
      </c>
      <c r="S9517" t="s">
        <v>18</v>
      </c>
      <c r="T9517" t="s">
        <v>35</v>
      </c>
      <c r="U9517" t="s">
        <v>31</v>
      </c>
      <c r="V9517" t="s">
        <v>21</v>
      </c>
      <c r="W9517" t="s">
        <v>22</v>
      </c>
      <c r="X9517">
        <v>500</v>
      </c>
      <c r="Y9517">
        <v>500</v>
      </c>
      <c r="Z9517">
        <v>2250</v>
      </c>
      <c r="AA9517">
        <v>2250</v>
      </c>
      <c r="AB9517">
        <v>1</v>
      </c>
      <c r="AC9517">
        <v>1</v>
      </c>
      <c r="AE9517" t="s">
        <v>95</v>
      </c>
      <c r="AF9517" t="s">
        <v>18</v>
      </c>
      <c r="AG9517">
        <v>2250</v>
      </c>
      <c r="AH9517">
        <v>500</v>
      </c>
      <c r="AI9517">
        <f t="shared" si="148"/>
        <v>1</v>
      </c>
    </row>
    <row r="9518" spans="2:35" x14ac:dyDescent="0.2">
      <c r="B9518">
        <v>-1</v>
      </c>
      <c r="C9518">
        <v>-1</v>
      </c>
      <c r="D9518">
        <v>500</v>
      </c>
      <c r="E9518">
        <v>0</v>
      </c>
      <c r="F9518" t="s">
        <v>8</v>
      </c>
      <c r="G9518" t="s">
        <v>9</v>
      </c>
      <c r="H9518">
        <v>375</v>
      </c>
      <c r="I9518">
        <v>998014</v>
      </c>
      <c r="J9518" t="s">
        <v>421</v>
      </c>
      <c r="K9518" t="s">
        <v>4</v>
      </c>
      <c r="L9518">
        <v>319</v>
      </c>
      <c r="M9518" t="s">
        <v>11</v>
      </c>
      <c r="N9518" t="s">
        <v>12</v>
      </c>
      <c r="O9518">
        <v>500</v>
      </c>
      <c r="P9518" t="s">
        <v>13</v>
      </c>
      <c r="AI9518">
        <f t="shared" si="148"/>
        <v>1</v>
      </c>
    </row>
    <row r="9519" spans="2:35" x14ac:dyDescent="0.2">
      <c r="B9519">
        <v>918</v>
      </c>
      <c r="C9519">
        <v>77</v>
      </c>
      <c r="D9519">
        <v>2750</v>
      </c>
      <c r="E9519">
        <v>1000</v>
      </c>
      <c r="F9519" t="s">
        <v>14</v>
      </c>
      <c r="G9519" t="s">
        <v>77</v>
      </c>
      <c r="H9519">
        <v>376</v>
      </c>
      <c r="I9519">
        <v>1000764</v>
      </c>
      <c r="J9519" t="s">
        <v>422</v>
      </c>
      <c r="K9519" t="s">
        <v>4</v>
      </c>
      <c r="L9519">
        <v>319</v>
      </c>
      <c r="M9519" t="s">
        <v>40</v>
      </c>
      <c r="N9519" t="s">
        <v>17</v>
      </c>
      <c r="O9519">
        <v>2750</v>
      </c>
      <c r="P9519" t="s">
        <v>13</v>
      </c>
      <c r="Q9519">
        <v>1</v>
      </c>
      <c r="R9519">
        <v>6</v>
      </c>
      <c r="S9519" t="s">
        <v>18</v>
      </c>
      <c r="T9519" t="s">
        <v>26</v>
      </c>
      <c r="U9519" t="s">
        <v>41</v>
      </c>
      <c r="V9519" t="s">
        <v>21</v>
      </c>
      <c r="W9519" t="s">
        <v>22</v>
      </c>
      <c r="X9519">
        <v>500</v>
      </c>
      <c r="Y9519">
        <v>500</v>
      </c>
      <c r="Z9519">
        <v>2250</v>
      </c>
      <c r="AA9519">
        <v>2250</v>
      </c>
      <c r="AB9519">
        <v>1</v>
      </c>
      <c r="AC9519">
        <v>1</v>
      </c>
      <c r="AE9519" t="s">
        <v>79</v>
      </c>
      <c r="AF9519" t="s">
        <v>18</v>
      </c>
      <c r="AG9519">
        <v>2250</v>
      </c>
      <c r="AH9519">
        <v>500</v>
      </c>
      <c r="AI9519">
        <f t="shared" si="148"/>
        <v>1</v>
      </c>
    </row>
    <row r="9520" spans="2:35" x14ac:dyDescent="0.2">
      <c r="B9520">
        <v>-1</v>
      </c>
      <c r="C9520">
        <v>-1</v>
      </c>
      <c r="D9520">
        <v>500</v>
      </c>
      <c r="E9520">
        <v>0</v>
      </c>
      <c r="F9520" t="s">
        <v>8</v>
      </c>
      <c r="G9520" t="s">
        <v>9</v>
      </c>
      <c r="H9520">
        <v>377</v>
      </c>
      <c r="I9520">
        <v>1002273</v>
      </c>
      <c r="J9520" t="s">
        <v>423</v>
      </c>
      <c r="K9520" t="s">
        <v>4</v>
      </c>
      <c r="L9520">
        <v>319</v>
      </c>
      <c r="M9520" t="s">
        <v>11</v>
      </c>
      <c r="N9520" t="s">
        <v>12</v>
      </c>
      <c r="O9520">
        <v>500</v>
      </c>
      <c r="P9520" t="s">
        <v>13</v>
      </c>
      <c r="AI9520">
        <f t="shared" si="148"/>
        <v>1</v>
      </c>
    </row>
    <row r="9521" spans="2:35" x14ac:dyDescent="0.2">
      <c r="B9521">
        <v>764</v>
      </c>
      <c r="C9521">
        <v>78</v>
      </c>
      <c r="D9521">
        <v>2750</v>
      </c>
      <c r="E9521">
        <v>1942.116464</v>
      </c>
      <c r="F9521" t="s">
        <v>14</v>
      </c>
      <c r="G9521" t="s">
        <v>77</v>
      </c>
      <c r="H9521">
        <v>378</v>
      </c>
      <c r="I9521">
        <v>1005025</v>
      </c>
      <c r="J9521" t="s">
        <v>424</v>
      </c>
      <c r="K9521" t="s">
        <v>4</v>
      </c>
      <c r="L9521">
        <v>319</v>
      </c>
      <c r="M9521" t="s">
        <v>40</v>
      </c>
      <c r="N9521" t="s">
        <v>17</v>
      </c>
      <c r="O9521">
        <v>2750</v>
      </c>
      <c r="P9521" t="s">
        <v>13</v>
      </c>
      <c r="Q9521">
        <v>1</v>
      </c>
      <c r="R9521">
        <v>7</v>
      </c>
      <c r="S9521" t="s">
        <v>18</v>
      </c>
      <c r="T9521" t="s">
        <v>35</v>
      </c>
      <c r="U9521" t="s">
        <v>41</v>
      </c>
      <c r="V9521" t="s">
        <v>21</v>
      </c>
      <c r="W9521" t="s">
        <v>22</v>
      </c>
      <c r="X9521">
        <v>500</v>
      </c>
      <c r="Y9521">
        <v>500</v>
      </c>
      <c r="Z9521">
        <v>2250</v>
      </c>
      <c r="AA9521">
        <v>2250</v>
      </c>
      <c r="AB9521">
        <v>1</v>
      </c>
      <c r="AC9521">
        <v>1</v>
      </c>
      <c r="AE9521" t="s">
        <v>79</v>
      </c>
      <c r="AF9521" t="s">
        <v>18</v>
      </c>
      <c r="AG9521">
        <v>2250</v>
      </c>
      <c r="AH9521">
        <v>500</v>
      </c>
      <c r="AI9521">
        <f t="shared" si="148"/>
        <v>1</v>
      </c>
    </row>
    <row r="9522" spans="2:35" x14ac:dyDescent="0.2">
      <c r="B9522">
        <v>-1</v>
      </c>
      <c r="C9522">
        <v>-1</v>
      </c>
      <c r="D9522">
        <v>500</v>
      </c>
      <c r="E9522">
        <v>0</v>
      </c>
      <c r="F9522" t="s">
        <v>8</v>
      </c>
      <c r="G9522" t="s">
        <v>9</v>
      </c>
      <c r="H9522">
        <v>379</v>
      </c>
      <c r="I9522">
        <v>1007475</v>
      </c>
      <c r="J9522" t="s">
        <v>425</v>
      </c>
      <c r="K9522" t="s">
        <v>4</v>
      </c>
      <c r="L9522">
        <v>319</v>
      </c>
      <c r="M9522" t="s">
        <v>11</v>
      </c>
      <c r="N9522" t="s">
        <v>12</v>
      </c>
      <c r="O9522">
        <v>500</v>
      </c>
      <c r="P9522" t="s">
        <v>13</v>
      </c>
      <c r="AI9522">
        <f t="shared" si="148"/>
        <v>1</v>
      </c>
    </row>
    <row r="9523" spans="2:35" x14ac:dyDescent="0.2">
      <c r="B9523">
        <v>714</v>
      </c>
      <c r="C9523">
        <v>77</v>
      </c>
      <c r="D9523">
        <v>2750</v>
      </c>
      <c r="E9523">
        <v>1137.035877</v>
      </c>
      <c r="F9523" t="s">
        <v>14</v>
      </c>
      <c r="G9523" t="s">
        <v>77</v>
      </c>
      <c r="H9523">
        <v>380</v>
      </c>
      <c r="I9523">
        <v>1010227</v>
      </c>
      <c r="J9523" t="s">
        <v>426</v>
      </c>
      <c r="K9523" t="s">
        <v>4</v>
      </c>
      <c r="L9523">
        <v>319</v>
      </c>
      <c r="M9523" t="s">
        <v>25</v>
      </c>
      <c r="N9523" t="s">
        <v>17</v>
      </c>
      <c r="O9523">
        <v>2750</v>
      </c>
      <c r="P9523" t="s">
        <v>13</v>
      </c>
      <c r="Q9523">
        <v>1</v>
      </c>
      <c r="R9523">
        <v>8</v>
      </c>
      <c r="S9523" t="s">
        <v>18</v>
      </c>
      <c r="T9523" t="s">
        <v>26</v>
      </c>
      <c r="U9523" t="s">
        <v>27</v>
      </c>
      <c r="V9523" t="s">
        <v>21</v>
      </c>
      <c r="W9523" t="s">
        <v>22</v>
      </c>
      <c r="X9523">
        <v>500</v>
      </c>
      <c r="Y9523">
        <v>500</v>
      </c>
      <c r="Z9523">
        <v>2250</v>
      </c>
      <c r="AA9523">
        <v>2250</v>
      </c>
      <c r="AB9523">
        <v>1</v>
      </c>
      <c r="AC9523">
        <v>1</v>
      </c>
      <c r="AE9523" t="s">
        <v>82</v>
      </c>
      <c r="AF9523" t="s">
        <v>18</v>
      </c>
      <c r="AG9523">
        <v>2250</v>
      </c>
      <c r="AH9523">
        <v>500</v>
      </c>
      <c r="AI9523">
        <f t="shared" si="148"/>
        <v>1</v>
      </c>
    </row>
    <row r="9524" spans="2:35" x14ac:dyDescent="0.2">
      <c r="B9524">
        <v>-1</v>
      </c>
      <c r="C9524">
        <v>-1</v>
      </c>
      <c r="D9524">
        <v>500</v>
      </c>
      <c r="E9524">
        <v>0</v>
      </c>
      <c r="F9524" t="s">
        <v>8</v>
      </c>
      <c r="G9524" t="s">
        <v>9</v>
      </c>
      <c r="H9524">
        <v>381</v>
      </c>
      <c r="I9524">
        <v>1011872</v>
      </c>
      <c r="J9524" t="s">
        <v>427</v>
      </c>
      <c r="K9524" t="s">
        <v>4</v>
      </c>
      <c r="L9524">
        <v>319</v>
      </c>
      <c r="M9524" t="s">
        <v>11</v>
      </c>
      <c r="N9524" t="s">
        <v>12</v>
      </c>
      <c r="O9524">
        <v>500</v>
      </c>
      <c r="P9524" t="s">
        <v>13</v>
      </c>
      <c r="AI9524">
        <f t="shared" si="148"/>
        <v>1</v>
      </c>
    </row>
    <row r="9525" spans="2:35" x14ac:dyDescent="0.2">
      <c r="B9525">
        <v>751</v>
      </c>
      <c r="C9525">
        <v>78</v>
      </c>
      <c r="D9525">
        <v>2750</v>
      </c>
      <c r="E9525">
        <v>1000</v>
      </c>
      <c r="F9525" t="s">
        <v>14</v>
      </c>
      <c r="G9525" t="s">
        <v>77</v>
      </c>
      <c r="H9525">
        <v>382</v>
      </c>
      <c r="I9525">
        <v>1014623</v>
      </c>
      <c r="J9525" t="s">
        <v>428</v>
      </c>
      <c r="K9525" t="s">
        <v>4</v>
      </c>
      <c r="L9525">
        <v>319</v>
      </c>
      <c r="M9525" t="s">
        <v>25</v>
      </c>
      <c r="N9525" t="s">
        <v>17</v>
      </c>
      <c r="O9525">
        <v>2750</v>
      </c>
      <c r="P9525" t="s">
        <v>13</v>
      </c>
      <c r="Q9525">
        <v>1</v>
      </c>
      <c r="R9525">
        <v>9</v>
      </c>
      <c r="S9525" t="s">
        <v>18</v>
      </c>
      <c r="T9525" t="s">
        <v>35</v>
      </c>
      <c r="U9525" t="s">
        <v>27</v>
      </c>
      <c r="V9525" t="s">
        <v>21</v>
      </c>
      <c r="W9525" t="s">
        <v>22</v>
      </c>
      <c r="X9525">
        <v>500</v>
      </c>
      <c r="Y9525">
        <v>500</v>
      </c>
      <c r="Z9525">
        <v>2250</v>
      </c>
      <c r="AA9525">
        <v>2250</v>
      </c>
      <c r="AB9525">
        <v>1</v>
      </c>
      <c r="AC9525">
        <v>1</v>
      </c>
      <c r="AE9525" t="s">
        <v>82</v>
      </c>
      <c r="AF9525" t="s">
        <v>18</v>
      </c>
      <c r="AG9525">
        <v>2250</v>
      </c>
      <c r="AH9525">
        <v>500</v>
      </c>
      <c r="AI9525">
        <f t="shared" si="148"/>
        <v>1</v>
      </c>
    </row>
    <row r="9526" spans="2:35" x14ac:dyDescent="0.2">
      <c r="B9526">
        <v>-1</v>
      </c>
      <c r="C9526">
        <v>-1</v>
      </c>
      <c r="D9526">
        <v>500</v>
      </c>
      <c r="E9526">
        <v>0</v>
      </c>
      <c r="F9526" t="s">
        <v>8</v>
      </c>
      <c r="G9526" t="s">
        <v>9</v>
      </c>
      <c r="H9526">
        <v>383</v>
      </c>
      <c r="I9526">
        <v>1016131</v>
      </c>
      <c r="J9526" t="s">
        <v>429</v>
      </c>
      <c r="K9526" t="s">
        <v>4</v>
      </c>
      <c r="L9526">
        <v>319</v>
      </c>
      <c r="M9526" t="s">
        <v>11</v>
      </c>
      <c r="N9526" t="s">
        <v>12</v>
      </c>
      <c r="O9526">
        <v>500</v>
      </c>
      <c r="P9526" t="s">
        <v>13</v>
      </c>
      <c r="AI9526">
        <f t="shared" si="148"/>
        <v>1</v>
      </c>
    </row>
    <row r="9527" spans="2:35" x14ac:dyDescent="0.2">
      <c r="B9527">
        <v>574</v>
      </c>
      <c r="C9527">
        <v>77</v>
      </c>
      <c r="D9527">
        <v>2750</v>
      </c>
      <c r="E9527">
        <v>1030.473459</v>
      </c>
      <c r="F9527" t="s">
        <v>14</v>
      </c>
      <c r="G9527" t="s">
        <v>77</v>
      </c>
      <c r="H9527">
        <v>384</v>
      </c>
      <c r="I9527">
        <v>1018882</v>
      </c>
      <c r="J9527" t="s">
        <v>430</v>
      </c>
      <c r="K9527" t="s">
        <v>4</v>
      </c>
      <c r="L9527">
        <v>319</v>
      </c>
      <c r="M9527" t="s">
        <v>30</v>
      </c>
      <c r="N9527" t="s">
        <v>17</v>
      </c>
      <c r="O9527">
        <v>2750</v>
      </c>
      <c r="P9527" t="s">
        <v>13</v>
      </c>
      <c r="Q9527">
        <v>1</v>
      </c>
      <c r="R9527">
        <v>10</v>
      </c>
      <c r="S9527" t="s">
        <v>18</v>
      </c>
      <c r="T9527" t="s">
        <v>26</v>
      </c>
      <c r="U9527" t="s">
        <v>31</v>
      </c>
      <c r="V9527" t="s">
        <v>21</v>
      </c>
      <c r="W9527" t="s">
        <v>22</v>
      </c>
      <c r="X9527">
        <v>500</v>
      </c>
      <c r="Y9527">
        <v>500</v>
      </c>
      <c r="Z9527">
        <v>2250</v>
      </c>
      <c r="AA9527">
        <v>2250</v>
      </c>
      <c r="AB9527">
        <v>1</v>
      </c>
      <c r="AC9527">
        <v>1</v>
      </c>
      <c r="AE9527" t="s">
        <v>95</v>
      </c>
      <c r="AF9527" t="s">
        <v>18</v>
      </c>
      <c r="AG9527">
        <v>2250</v>
      </c>
      <c r="AH9527">
        <v>500</v>
      </c>
      <c r="AI9527">
        <f t="shared" si="148"/>
        <v>1</v>
      </c>
    </row>
    <row r="9528" spans="2:35" x14ac:dyDescent="0.2">
      <c r="B9528">
        <v>-1</v>
      </c>
      <c r="C9528">
        <v>-1</v>
      </c>
      <c r="D9528">
        <v>500</v>
      </c>
      <c r="E9528">
        <v>0</v>
      </c>
      <c r="F9528" t="s">
        <v>8</v>
      </c>
      <c r="G9528" t="s">
        <v>9</v>
      </c>
      <c r="H9528">
        <v>385</v>
      </c>
      <c r="I9528">
        <v>1020420</v>
      </c>
      <c r="J9528" t="s">
        <v>431</v>
      </c>
      <c r="K9528" t="s">
        <v>4</v>
      </c>
      <c r="L9528">
        <v>319</v>
      </c>
      <c r="M9528" t="s">
        <v>11</v>
      </c>
      <c r="N9528" t="s">
        <v>12</v>
      </c>
      <c r="O9528">
        <v>500</v>
      </c>
      <c r="P9528" t="s">
        <v>13</v>
      </c>
      <c r="AI9528">
        <f t="shared" si="148"/>
        <v>1</v>
      </c>
    </row>
    <row r="9529" spans="2:35" x14ac:dyDescent="0.2">
      <c r="B9529">
        <v>640</v>
      </c>
      <c r="C9529">
        <v>77</v>
      </c>
      <c r="D9529">
        <v>2750</v>
      </c>
      <c r="E9529">
        <v>1000</v>
      </c>
      <c r="F9529" t="s">
        <v>14</v>
      </c>
      <c r="G9529" t="s">
        <v>77</v>
      </c>
      <c r="H9529">
        <v>386</v>
      </c>
      <c r="I9529">
        <v>1023171</v>
      </c>
      <c r="J9529" t="s">
        <v>432</v>
      </c>
      <c r="K9529" t="s">
        <v>4</v>
      </c>
      <c r="L9529">
        <v>319</v>
      </c>
      <c r="M9529" t="s">
        <v>64</v>
      </c>
      <c r="N9529" t="s">
        <v>17</v>
      </c>
      <c r="O9529">
        <v>2750</v>
      </c>
      <c r="P9529" t="s">
        <v>13</v>
      </c>
      <c r="Q9529">
        <v>1</v>
      </c>
      <c r="R9529">
        <v>11</v>
      </c>
      <c r="S9529" t="s">
        <v>18</v>
      </c>
      <c r="T9529" t="s">
        <v>26</v>
      </c>
      <c r="U9529" t="s">
        <v>65</v>
      </c>
      <c r="V9529" t="s">
        <v>21</v>
      </c>
      <c r="W9529" t="s">
        <v>22</v>
      </c>
      <c r="X9529">
        <v>500</v>
      </c>
      <c r="Y9529">
        <v>500</v>
      </c>
      <c r="Z9529">
        <v>2250</v>
      </c>
      <c r="AA9529">
        <v>2250</v>
      </c>
      <c r="AB9529">
        <v>1</v>
      </c>
      <c r="AC9529">
        <v>1</v>
      </c>
      <c r="AE9529" t="s">
        <v>90</v>
      </c>
      <c r="AF9529" t="s">
        <v>18</v>
      </c>
      <c r="AG9529">
        <v>2250</v>
      </c>
      <c r="AH9529">
        <v>500</v>
      </c>
      <c r="AI9529">
        <f t="shared" si="148"/>
        <v>1</v>
      </c>
    </row>
    <row r="9530" spans="2:35" x14ac:dyDescent="0.2">
      <c r="B9530">
        <v>-1</v>
      </c>
      <c r="C9530">
        <v>-1</v>
      </c>
      <c r="D9530">
        <v>500</v>
      </c>
      <c r="E9530">
        <v>0</v>
      </c>
      <c r="F9530" t="s">
        <v>8</v>
      </c>
      <c r="G9530" t="s">
        <v>9</v>
      </c>
      <c r="H9530">
        <v>387</v>
      </c>
      <c r="I9530">
        <v>1024679</v>
      </c>
      <c r="J9530" t="s">
        <v>433</v>
      </c>
      <c r="K9530" t="s">
        <v>4</v>
      </c>
      <c r="L9530">
        <v>319</v>
      </c>
      <c r="M9530" t="s">
        <v>11</v>
      </c>
      <c r="N9530" t="s">
        <v>12</v>
      </c>
      <c r="O9530">
        <v>500</v>
      </c>
      <c r="P9530" t="s">
        <v>13</v>
      </c>
      <c r="AI9530">
        <f t="shared" si="148"/>
        <v>1</v>
      </c>
    </row>
    <row r="9531" spans="2:35" x14ac:dyDescent="0.2">
      <c r="B9531">
        <v>644</v>
      </c>
      <c r="C9531">
        <v>78</v>
      </c>
      <c r="D9531">
        <v>2750</v>
      </c>
      <c r="E9531">
        <v>1000</v>
      </c>
      <c r="F9531" t="s">
        <v>14</v>
      </c>
      <c r="G9531" t="s">
        <v>77</v>
      </c>
      <c r="H9531">
        <v>388</v>
      </c>
      <c r="I9531">
        <v>1027431</v>
      </c>
      <c r="J9531" t="s">
        <v>434</v>
      </c>
      <c r="K9531" t="s">
        <v>4</v>
      </c>
      <c r="L9531">
        <v>319</v>
      </c>
      <c r="M9531" t="s">
        <v>64</v>
      </c>
      <c r="N9531" t="s">
        <v>17</v>
      </c>
      <c r="O9531">
        <v>2750</v>
      </c>
      <c r="P9531" t="s">
        <v>13</v>
      </c>
      <c r="Q9531">
        <v>1</v>
      </c>
      <c r="R9531">
        <v>12</v>
      </c>
      <c r="S9531" t="s">
        <v>18</v>
      </c>
      <c r="T9531" t="s">
        <v>35</v>
      </c>
      <c r="U9531" t="s">
        <v>65</v>
      </c>
      <c r="V9531" t="s">
        <v>21</v>
      </c>
      <c r="W9531" t="s">
        <v>22</v>
      </c>
      <c r="X9531">
        <v>500</v>
      </c>
      <c r="Y9531">
        <v>500</v>
      </c>
      <c r="Z9531">
        <v>2250</v>
      </c>
      <c r="AA9531">
        <v>2250</v>
      </c>
      <c r="AB9531">
        <v>1</v>
      </c>
      <c r="AC9531">
        <v>1</v>
      </c>
      <c r="AE9531" t="s">
        <v>90</v>
      </c>
      <c r="AF9531" t="s">
        <v>18</v>
      </c>
      <c r="AG9531">
        <v>2250</v>
      </c>
      <c r="AH9531">
        <v>500</v>
      </c>
      <c r="AI9531">
        <f t="shared" si="148"/>
        <v>1</v>
      </c>
    </row>
    <row r="9532" spans="2:35" x14ac:dyDescent="0.2">
      <c r="B9532">
        <v>-1</v>
      </c>
      <c r="C9532">
        <v>-1</v>
      </c>
      <c r="D9532">
        <v>500</v>
      </c>
      <c r="E9532">
        <v>0</v>
      </c>
      <c r="F9532" t="s">
        <v>8</v>
      </c>
      <c r="G9532" t="s">
        <v>9</v>
      </c>
      <c r="H9532">
        <v>389</v>
      </c>
      <c r="I9532">
        <v>1028940</v>
      </c>
      <c r="J9532" t="s">
        <v>435</v>
      </c>
      <c r="K9532" t="s">
        <v>4</v>
      </c>
      <c r="L9532">
        <v>319</v>
      </c>
      <c r="M9532" t="s">
        <v>11</v>
      </c>
      <c r="N9532" t="s">
        <v>12</v>
      </c>
      <c r="O9532">
        <v>500</v>
      </c>
      <c r="P9532" t="s">
        <v>13</v>
      </c>
      <c r="AI9532">
        <f t="shared" si="148"/>
        <v>1</v>
      </c>
    </row>
    <row r="9533" spans="2:35" x14ac:dyDescent="0.2">
      <c r="B9533">
        <v>625</v>
      </c>
      <c r="C9533">
        <v>78</v>
      </c>
      <c r="D9533">
        <v>2750</v>
      </c>
      <c r="E9533">
        <v>1920.4613509999999</v>
      </c>
      <c r="F9533" t="s">
        <v>14</v>
      </c>
      <c r="G9533" t="s">
        <v>77</v>
      </c>
      <c r="H9533">
        <v>390</v>
      </c>
      <c r="I9533">
        <v>1031692</v>
      </c>
      <c r="J9533" t="s">
        <v>436</v>
      </c>
      <c r="K9533" t="s">
        <v>4</v>
      </c>
      <c r="L9533">
        <v>319</v>
      </c>
      <c r="M9533" t="s">
        <v>64</v>
      </c>
      <c r="N9533" t="s">
        <v>17</v>
      </c>
      <c r="O9533">
        <v>2750</v>
      </c>
      <c r="P9533" t="s">
        <v>13</v>
      </c>
      <c r="Q9533">
        <v>1</v>
      </c>
      <c r="R9533">
        <v>13</v>
      </c>
      <c r="S9533" t="s">
        <v>18</v>
      </c>
      <c r="T9533" t="s">
        <v>35</v>
      </c>
      <c r="U9533" t="s">
        <v>65</v>
      </c>
      <c r="V9533" t="s">
        <v>21</v>
      </c>
      <c r="W9533" t="s">
        <v>22</v>
      </c>
      <c r="X9533">
        <v>500</v>
      </c>
      <c r="Y9533">
        <v>500</v>
      </c>
      <c r="Z9533">
        <v>2250</v>
      </c>
      <c r="AA9533">
        <v>2250</v>
      </c>
      <c r="AB9533">
        <v>1</v>
      </c>
      <c r="AC9533">
        <v>1</v>
      </c>
      <c r="AE9533" t="s">
        <v>90</v>
      </c>
      <c r="AF9533" t="s">
        <v>18</v>
      </c>
      <c r="AG9533">
        <v>2250</v>
      </c>
      <c r="AH9533">
        <v>500</v>
      </c>
      <c r="AI9533">
        <f t="shared" si="148"/>
        <v>1</v>
      </c>
    </row>
    <row r="9534" spans="2:35" x14ac:dyDescent="0.2">
      <c r="B9534">
        <v>-1</v>
      </c>
      <c r="C9534">
        <v>-1</v>
      </c>
      <c r="D9534">
        <v>500</v>
      </c>
      <c r="E9534">
        <v>0</v>
      </c>
      <c r="F9534" t="s">
        <v>8</v>
      </c>
      <c r="G9534" t="s">
        <v>9</v>
      </c>
      <c r="H9534">
        <v>391</v>
      </c>
      <c r="I9534">
        <v>1034121</v>
      </c>
      <c r="J9534" t="s">
        <v>437</v>
      </c>
      <c r="K9534" t="s">
        <v>4</v>
      </c>
      <c r="L9534">
        <v>319</v>
      </c>
      <c r="M9534" t="s">
        <v>11</v>
      </c>
      <c r="N9534" t="s">
        <v>12</v>
      </c>
      <c r="O9534">
        <v>500</v>
      </c>
      <c r="P9534" t="s">
        <v>13</v>
      </c>
      <c r="AI9534">
        <f t="shared" si="148"/>
        <v>1</v>
      </c>
    </row>
    <row r="9535" spans="2:35" x14ac:dyDescent="0.2">
      <c r="B9535">
        <v>653</v>
      </c>
      <c r="C9535">
        <v>77</v>
      </c>
      <c r="D9535">
        <v>2750</v>
      </c>
      <c r="E9535">
        <v>1000</v>
      </c>
      <c r="F9535" t="s">
        <v>14</v>
      </c>
      <c r="G9535" t="s">
        <v>77</v>
      </c>
      <c r="H9535">
        <v>392</v>
      </c>
      <c r="I9535">
        <v>1036873</v>
      </c>
      <c r="J9535" t="s">
        <v>438</v>
      </c>
      <c r="K9535" t="s">
        <v>4</v>
      </c>
      <c r="L9535">
        <v>319</v>
      </c>
      <c r="M9535" t="s">
        <v>16</v>
      </c>
      <c r="N9535" t="s">
        <v>17</v>
      </c>
      <c r="O9535">
        <v>2750</v>
      </c>
      <c r="P9535" t="s">
        <v>13</v>
      </c>
      <c r="Q9535">
        <v>1</v>
      </c>
      <c r="R9535">
        <v>14</v>
      </c>
      <c r="S9535" t="s">
        <v>34</v>
      </c>
      <c r="T9535" t="s">
        <v>26</v>
      </c>
      <c r="U9535" t="s">
        <v>20</v>
      </c>
      <c r="V9535" t="s">
        <v>21</v>
      </c>
      <c r="W9535" t="s">
        <v>22</v>
      </c>
      <c r="X9535">
        <v>500</v>
      </c>
      <c r="Y9535">
        <v>500</v>
      </c>
      <c r="Z9535">
        <v>2250</v>
      </c>
      <c r="AA9535">
        <v>2250</v>
      </c>
      <c r="AB9535">
        <v>0</v>
      </c>
      <c r="AC9535">
        <v>1</v>
      </c>
      <c r="AD9535">
        <v>0</v>
      </c>
      <c r="AE9535" t="s">
        <v>85</v>
      </c>
      <c r="AF9535" t="s">
        <v>34</v>
      </c>
      <c r="AG9535">
        <v>2250</v>
      </c>
      <c r="AH9535">
        <v>500</v>
      </c>
      <c r="AI9535">
        <f t="shared" si="148"/>
        <v>1</v>
      </c>
    </row>
    <row r="9536" spans="2:35" x14ac:dyDescent="0.2">
      <c r="B9536">
        <v>-1</v>
      </c>
      <c r="C9536">
        <v>-1</v>
      </c>
      <c r="D9536">
        <v>500</v>
      </c>
      <c r="E9536">
        <v>0</v>
      </c>
      <c r="F9536" t="s">
        <v>8</v>
      </c>
      <c r="G9536" t="s">
        <v>9</v>
      </c>
      <c r="H9536">
        <v>393</v>
      </c>
      <c r="I9536">
        <v>1038383</v>
      </c>
      <c r="J9536" t="s">
        <v>439</v>
      </c>
      <c r="K9536" t="s">
        <v>4</v>
      </c>
      <c r="L9536">
        <v>319</v>
      </c>
      <c r="M9536" t="s">
        <v>11</v>
      </c>
      <c r="N9536" t="s">
        <v>12</v>
      </c>
      <c r="O9536">
        <v>500</v>
      </c>
      <c r="P9536" t="s">
        <v>13</v>
      </c>
      <c r="AI9536">
        <f t="shared" si="148"/>
        <v>1</v>
      </c>
    </row>
    <row r="9537" spans="2:35" x14ac:dyDescent="0.2">
      <c r="B9537">
        <v>779</v>
      </c>
      <c r="C9537">
        <v>77</v>
      </c>
      <c r="D9537">
        <v>2750</v>
      </c>
      <c r="E9537">
        <v>1926.579444</v>
      </c>
      <c r="F9537" t="s">
        <v>14</v>
      </c>
      <c r="G9537" t="s">
        <v>77</v>
      </c>
      <c r="H9537">
        <v>394</v>
      </c>
      <c r="I9537">
        <v>1041135</v>
      </c>
      <c r="J9537" t="s">
        <v>440</v>
      </c>
      <c r="K9537" t="s">
        <v>4</v>
      </c>
      <c r="L9537">
        <v>319</v>
      </c>
      <c r="M9537" t="s">
        <v>25</v>
      </c>
      <c r="N9537" t="s">
        <v>17</v>
      </c>
      <c r="O9537">
        <v>2750</v>
      </c>
      <c r="P9537" t="s">
        <v>13</v>
      </c>
      <c r="Q9537">
        <v>1</v>
      </c>
      <c r="R9537">
        <v>15</v>
      </c>
      <c r="S9537" t="s">
        <v>18</v>
      </c>
      <c r="T9537" t="s">
        <v>26</v>
      </c>
      <c r="U9537" t="s">
        <v>27</v>
      </c>
      <c r="V9537" t="s">
        <v>21</v>
      </c>
      <c r="W9537" t="s">
        <v>22</v>
      </c>
      <c r="X9537">
        <v>500</v>
      </c>
      <c r="Y9537">
        <v>450</v>
      </c>
      <c r="Z9537">
        <v>2250</v>
      </c>
      <c r="AA9537">
        <v>2300</v>
      </c>
      <c r="AB9537">
        <v>1</v>
      </c>
      <c r="AC9537">
        <v>1</v>
      </c>
      <c r="AE9537" t="s">
        <v>82</v>
      </c>
      <c r="AF9537" t="s">
        <v>18</v>
      </c>
      <c r="AG9537">
        <v>2300</v>
      </c>
      <c r="AH9537">
        <v>450</v>
      </c>
      <c r="AI9537">
        <f t="shared" si="148"/>
        <v>1</v>
      </c>
    </row>
    <row r="9538" spans="2:35" x14ac:dyDescent="0.2">
      <c r="B9538">
        <v>-1</v>
      </c>
      <c r="C9538">
        <v>-1</v>
      </c>
      <c r="D9538">
        <v>500</v>
      </c>
      <c r="E9538">
        <v>0</v>
      </c>
      <c r="F9538" t="s">
        <v>8</v>
      </c>
      <c r="G9538" t="s">
        <v>9</v>
      </c>
      <c r="H9538">
        <v>395</v>
      </c>
      <c r="I9538">
        <v>1043569</v>
      </c>
      <c r="J9538" t="s">
        <v>441</v>
      </c>
      <c r="K9538" t="s">
        <v>4</v>
      </c>
      <c r="L9538">
        <v>319</v>
      </c>
      <c r="M9538" t="s">
        <v>11</v>
      </c>
      <c r="N9538" t="s">
        <v>12</v>
      </c>
      <c r="O9538">
        <v>500</v>
      </c>
      <c r="P9538" t="s">
        <v>13</v>
      </c>
      <c r="AI9538">
        <f t="shared" si="148"/>
        <v>1</v>
      </c>
    </row>
    <row r="9539" spans="2:35" x14ac:dyDescent="0.2">
      <c r="B9539">
        <v>497</v>
      </c>
      <c r="C9539">
        <v>77</v>
      </c>
      <c r="D9539">
        <v>2750</v>
      </c>
      <c r="E9539">
        <v>1000</v>
      </c>
      <c r="F9539" t="s">
        <v>14</v>
      </c>
      <c r="G9539" t="s">
        <v>77</v>
      </c>
      <c r="H9539">
        <v>396</v>
      </c>
      <c r="I9539">
        <v>1046320</v>
      </c>
      <c r="J9539" t="s">
        <v>442</v>
      </c>
      <c r="K9539" t="s">
        <v>4</v>
      </c>
      <c r="L9539">
        <v>319</v>
      </c>
      <c r="M9539" t="s">
        <v>16</v>
      </c>
      <c r="N9539" t="s">
        <v>17</v>
      </c>
      <c r="O9539">
        <v>2750</v>
      </c>
      <c r="P9539" t="s">
        <v>13</v>
      </c>
      <c r="Q9539">
        <v>1</v>
      </c>
      <c r="R9539">
        <v>16</v>
      </c>
      <c r="S9539" t="s">
        <v>18</v>
      </c>
      <c r="T9539" t="s">
        <v>26</v>
      </c>
      <c r="U9539" t="s">
        <v>20</v>
      </c>
      <c r="V9539" t="s">
        <v>21</v>
      </c>
      <c r="W9539" t="s">
        <v>22</v>
      </c>
      <c r="X9539">
        <v>500</v>
      </c>
      <c r="Y9539">
        <v>450</v>
      </c>
      <c r="Z9539">
        <v>2250</v>
      </c>
      <c r="AA9539">
        <v>2300</v>
      </c>
      <c r="AB9539">
        <v>1</v>
      </c>
      <c r="AC9539">
        <v>1</v>
      </c>
      <c r="AE9539" t="s">
        <v>85</v>
      </c>
      <c r="AF9539" t="s">
        <v>18</v>
      </c>
      <c r="AG9539">
        <v>2300</v>
      </c>
      <c r="AH9539">
        <v>450</v>
      </c>
      <c r="AI9539">
        <f t="shared" ref="AI9539:AI9602" si="149">IF(H9539&gt;=83, 1, 0)</f>
        <v>1</v>
      </c>
    </row>
    <row r="9540" spans="2:35" x14ac:dyDescent="0.2">
      <c r="B9540">
        <v>-1</v>
      </c>
      <c r="C9540">
        <v>-1</v>
      </c>
      <c r="D9540">
        <v>500</v>
      </c>
      <c r="E9540">
        <v>0</v>
      </c>
      <c r="F9540" t="s">
        <v>8</v>
      </c>
      <c r="G9540" t="s">
        <v>9</v>
      </c>
      <c r="H9540">
        <v>397</v>
      </c>
      <c r="I9540">
        <v>1047830</v>
      </c>
      <c r="J9540" t="s">
        <v>443</v>
      </c>
      <c r="K9540" t="s">
        <v>4</v>
      </c>
      <c r="L9540">
        <v>319</v>
      </c>
      <c r="M9540" t="s">
        <v>11</v>
      </c>
      <c r="N9540" t="s">
        <v>12</v>
      </c>
      <c r="O9540">
        <v>500</v>
      </c>
      <c r="P9540" t="s">
        <v>13</v>
      </c>
      <c r="AI9540">
        <f t="shared" si="149"/>
        <v>1</v>
      </c>
    </row>
    <row r="9541" spans="2:35" x14ac:dyDescent="0.2">
      <c r="B9541">
        <v>748</v>
      </c>
      <c r="C9541">
        <v>77</v>
      </c>
      <c r="D9541">
        <v>2750</v>
      </c>
      <c r="E9541">
        <v>1491.30843</v>
      </c>
      <c r="F9541" t="s">
        <v>14</v>
      </c>
      <c r="G9541" t="s">
        <v>77</v>
      </c>
      <c r="H9541">
        <v>398</v>
      </c>
      <c r="I9541">
        <v>1050581</v>
      </c>
      <c r="J9541" t="s">
        <v>444</v>
      </c>
      <c r="K9541" t="s">
        <v>4</v>
      </c>
      <c r="L9541">
        <v>319</v>
      </c>
      <c r="M9541" t="s">
        <v>40</v>
      </c>
      <c r="N9541" t="s">
        <v>17</v>
      </c>
      <c r="O9541">
        <v>2750</v>
      </c>
      <c r="P9541" t="s">
        <v>13</v>
      </c>
      <c r="Q9541">
        <v>1</v>
      </c>
      <c r="R9541">
        <v>17</v>
      </c>
      <c r="S9541" t="s">
        <v>18</v>
      </c>
      <c r="T9541" t="s">
        <v>26</v>
      </c>
      <c r="U9541" t="s">
        <v>41</v>
      </c>
      <c r="V9541" t="s">
        <v>21</v>
      </c>
      <c r="W9541" t="s">
        <v>22</v>
      </c>
      <c r="X9541">
        <v>500</v>
      </c>
      <c r="Y9541">
        <v>450</v>
      </c>
      <c r="Z9541">
        <v>2250</v>
      </c>
      <c r="AA9541">
        <v>2300</v>
      </c>
      <c r="AB9541">
        <v>1</v>
      </c>
      <c r="AC9541">
        <v>1</v>
      </c>
      <c r="AE9541" t="s">
        <v>79</v>
      </c>
      <c r="AF9541" t="s">
        <v>18</v>
      </c>
      <c r="AG9541">
        <v>2300</v>
      </c>
      <c r="AH9541">
        <v>450</v>
      </c>
      <c r="AI9541">
        <f t="shared" si="149"/>
        <v>1</v>
      </c>
    </row>
    <row r="9542" spans="2:35" x14ac:dyDescent="0.2">
      <c r="B9542">
        <v>-1</v>
      </c>
      <c r="C9542">
        <v>-1</v>
      </c>
      <c r="D9542">
        <v>500</v>
      </c>
      <c r="E9542">
        <v>0</v>
      </c>
      <c r="F9542" t="s">
        <v>8</v>
      </c>
      <c r="G9542" t="s">
        <v>9</v>
      </c>
      <c r="H9542">
        <v>399</v>
      </c>
      <c r="I9542">
        <v>1052581</v>
      </c>
      <c r="J9542" t="s">
        <v>445</v>
      </c>
      <c r="K9542" t="s">
        <v>4</v>
      </c>
      <c r="L9542">
        <v>319</v>
      </c>
      <c r="M9542" t="s">
        <v>11</v>
      </c>
      <c r="N9542" t="s">
        <v>12</v>
      </c>
      <c r="O9542">
        <v>500</v>
      </c>
      <c r="P9542" t="s">
        <v>13</v>
      </c>
      <c r="AI9542">
        <f t="shared" si="149"/>
        <v>1</v>
      </c>
    </row>
    <row r="9543" spans="2:35" x14ac:dyDescent="0.2">
      <c r="B9543">
        <v>644</v>
      </c>
      <c r="C9543">
        <v>77</v>
      </c>
      <c r="D9543">
        <v>2750</v>
      </c>
      <c r="E9543">
        <v>1000</v>
      </c>
      <c r="F9543" t="s">
        <v>14</v>
      </c>
      <c r="G9543" t="s">
        <v>77</v>
      </c>
      <c r="H9543">
        <v>400</v>
      </c>
      <c r="I9543">
        <v>1055333</v>
      </c>
      <c r="J9543" t="s">
        <v>446</v>
      </c>
      <c r="K9543" t="s">
        <v>4</v>
      </c>
      <c r="L9543">
        <v>319</v>
      </c>
      <c r="M9543" t="s">
        <v>25</v>
      </c>
      <c r="N9543" t="s">
        <v>17</v>
      </c>
      <c r="O9543">
        <v>2750</v>
      </c>
      <c r="P9543" t="s">
        <v>13</v>
      </c>
      <c r="Q9543">
        <v>1</v>
      </c>
      <c r="R9543">
        <v>18</v>
      </c>
      <c r="S9543" t="s">
        <v>34</v>
      </c>
      <c r="T9543" t="s">
        <v>26</v>
      </c>
      <c r="U9543" t="s">
        <v>27</v>
      </c>
      <c r="V9543" t="s">
        <v>21</v>
      </c>
      <c r="W9543" t="s">
        <v>22</v>
      </c>
      <c r="X9543">
        <v>500</v>
      </c>
      <c r="Y9543">
        <v>450</v>
      </c>
      <c r="Z9543">
        <v>2250</v>
      </c>
      <c r="AA9543">
        <v>2300</v>
      </c>
      <c r="AB9543">
        <v>0</v>
      </c>
      <c r="AC9543">
        <v>1</v>
      </c>
      <c r="AD9543">
        <v>0</v>
      </c>
      <c r="AE9543" t="s">
        <v>82</v>
      </c>
      <c r="AF9543" t="s">
        <v>34</v>
      </c>
      <c r="AG9543">
        <v>2300</v>
      </c>
      <c r="AH9543">
        <v>450</v>
      </c>
      <c r="AI9543">
        <f t="shared" si="149"/>
        <v>1</v>
      </c>
    </row>
    <row r="9544" spans="2:35" x14ac:dyDescent="0.2">
      <c r="B9544">
        <v>-1</v>
      </c>
      <c r="C9544">
        <v>-1</v>
      </c>
      <c r="D9544">
        <v>500</v>
      </c>
      <c r="E9544">
        <v>0</v>
      </c>
      <c r="F9544" t="s">
        <v>8</v>
      </c>
      <c r="G9544" t="s">
        <v>9</v>
      </c>
      <c r="H9544">
        <v>401</v>
      </c>
      <c r="I9544">
        <v>1056842</v>
      </c>
      <c r="J9544" t="s">
        <v>447</v>
      </c>
      <c r="K9544" t="s">
        <v>4</v>
      </c>
      <c r="L9544">
        <v>319</v>
      </c>
      <c r="M9544" t="s">
        <v>11</v>
      </c>
      <c r="N9544" t="s">
        <v>12</v>
      </c>
      <c r="O9544">
        <v>500</v>
      </c>
      <c r="P9544" t="s">
        <v>13</v>
      </c>
      <c r="AI9544">
        <f t="shared" si="149"/>
        <v>1</v>
      </c>
    </row>
    <row r="9545" spans="2:35" x14ac:dyDescent="0.2">
      <c r="B9545">
        <v>-1</v>
      </c>
      <c r="C9545">
        <v>-1</v>
      </c>
      <c r="D9545">
        <v>2750</v>
      </c>
      <c r="E9545">
        <v>1000</v>
      </c>
      <c r="F9545" t="s">
        <v>14</v>
      </c>
      <c r="G9545" t="s">
        <v>77</v>
      </c>
      <c r="H9545">
        <v>402</v>
      </c>
      <c r="I9545">
        <v>1059594</v>
      </c>
      <c r="J9545" t="s">
        <v>448</v>
      </c>
      <c r="K9545" t="s">
        <v>4</v>
      </c>
      <c r="L9545">
        <v>319</v>
      </c>
      <c r="M9545" t="s">
        <v>30</v>
      </c>
      <c r="N9545" t="s">
        <v>17</v>
      </c>
      <c r="O9545">
        <v>2750</v>
      </c>
      <c r="P9545" t="s">
        <v>13</v>
      </c>
      <c r="Q9545">
        <v>1</v>
      </c>
      <c r="R9545">
        <v>19</v>
      </c>
      <c r="S9545" t="s">
        <v>34</v>
      </c>
      <c r="T9545" t="s">
        <v>26</v>
      </c>
      <c r="U9545" t="s">
        <v>31</v>
      </c>
      <c r="V9545" t="s">
        <v>21</v>
      </c>
      <c r="W9545" t="s">
        <v>22</v>
      </c>
      <c r="X9545">
        <v>500</v>
      </c>
      <c r="Y9545">
        <v>400</v>
      </c>
      <c r="Z9545">
        <v>2250</v>
      </c>
      <c r="AA9545">
        <v>2350</v>
      </c>
      <c r="AB9545">
        <v>0</v>
      </c>
      <c r="AC9545">
        <v>0</v>
      </c>
      <c r="AD9545">
        <v>1</v>
      </c>
      <c r="AE9545" t="s">
        <v>95</v>
      </c>
      <c r="AF9545" t="s">
        <v>34</v>
      </c>
      <c r="AG9545">
        <v>2350</v>
      </c>
      <c r="AH9545">
        <v>400</v>
      </c>
      <c r="AI9545">
        <f t="shared" si="149"/>
        <v>1</v>
      </c>
    </row>
    <row r="9546" spans="2:35" x14ac:dyDescent="0.2">
      <c r="B9546">
        <v>-1</v>
      </c>
      <c r="C9546">
        <v>-1</v>
      </c>
      <c r="D9546">
        <v>500</v>
      </c>
      <c r="E9546">
        <v>0</v>
      </c>
      <c r="F9546" t="s">
        <v>8</v>
      </c>
      <c r="G9546" t="s">
        <v>9</v>
      </c>
      <c r="H9546">
        <v>403</v>
      </c>
      <c r="I9546">
        <v>1061102</v>
      </c>
      <c r="J9546" t="s">
        <v>449</v>
      </c>
      <c r="K9546" t="s">
        <v>4</v>
      </c>
      <c r="L9546">
        <v>319</v>
      </c>
      <c r="M9546" t="s">
        <v>11</v>
      </c>
      <c r="N9546" t="s">
        <v>12</v>
      </c>
      <c r="O9546">
        <v>500</v>
      </c>
      <c r="P9546" t="s">
        <v>13</v>
      </c>
      <c r="AI9546">
        <f t="shared" si="149"/>
        <v>1</v>
      </c>
    </row>
    <row r="9547" spans="2:35" x14ac:dyDescent="0.2">
      <c r="B9547">
        <v>-1</v>
      </c>
      <c r="C9547">
        <v>-1</v>
      </c>
      <c r="D9547">
        <v>2750</v>
      </c>
      <c r="E9547">
        <v>2157.9362080000001</v>
      </c>
      <c r="F9547" t="s">
        <v>14</v>
      </c>
      <c r="G9547" t="s">
        <v>77</v>
      </c>
      <c r="H9547">
        <v>404</v>
      </c>
      <c r="I9547">
        <v>1063854</v>
      </c>
      <c r="J9547" t="s">
        <v>450</v>
      </c>
      <c r="K9547" t="s">
        <v>4</v>
      </c>
      <c r="L9547">
        <v>319</v>
      </c>
      <c r="M9547" t="s">
        <v>25</v>
      </c>
      <c r="N9547" t="s">
        <v>17</v>
      </c>
      <c r="O9547">
        <v>2750</v>
      </c>
      <c r="P9547" t="s">
        <v>13</v>
      </c>
      <c r="Q9547">
        <v>1</v>
      </c>
      <c r="R9547">
        <v>20</v>
      </c>
      <c r="S9547" t="s">
        <v>34</v>
      </c>
      <c r="T9547" t="s">
        <v>26</v>
      </c>
      <c r="U9547" t="s">
        <v>27</v>
      </c>
      <c r="V9547" t="s">
        <v>21</v>
      </c>
      <c r="W9547" t="s">
        <v>22</v>
      </c>
      <c r="X9547">
        <v>500</v>
      </c>
      <c r="Y9547">
        <v>450</v>
      </c>
      <c r="Z9547">
        <v>2250</v>
      </c>
      <c r="AA9547">
        <v>2300</v>
      </c>
      <c r="AB9547">
        <v>0</v>
      </c>
      <c r="AC9547">
        <v>0</v>
      </c>
      <c r="AD9547">
        <v>1</v>
      </c>
      <c r="AE9547" t="s">
        <v>82</v>
      </c>
      <c r="AF9547" t="s">
        <v>34</v>
      </c>
      <c r="AG9547">
        <v>2300</v>
      </c>
      <c r="AH9547">
        <v>450</v>
      </c>
      <c r="AI9547">
        <f t="shared" si="149"/>
        <v>1</v>
      </c>
    </row>
    <row r="9548" spans="2:35" x14ac:dyDescent="0.2">
      <c r="B9548">
        <v>-1</v>
      </c>
      <c r="C9548">
        <v>-1</v>
      </c>
      <c r="D9548">
        <v>500</v>
      </c>
      <c r="E9548">
        <v>0</v>
      </c>
      <c r="F9548" t="s">
        <v>8</v>
      </c>
      <c r="G9548" t="s">
        <v>9</v>
      </c>
      <c r="H9548">
        <v>405</v>
      </c>
      <c r="I9548">
        <v>1066520</v>
      </c>
      <c r="J9548" t="s">
        <v>451</v>
      </c>
      <c r="K9548" t="s">
        <v>4</v>
      </c>
      <c r="L9548">
        <v>319</v>
      </c>
      <c r="M9548" t="s">
        <v>11</v>
      </c>
      <c r="N9548" t="s">
        <v>12</v>
      </c>
      <c r="O9548">
        <v>500</v>
      </c>
      <c r="P9548" t="s">
        <v>13</v>
      </c>
      <c r="AI9548">
        <f t="shared" si="149"/>
        <v>1</v>
      </c>
    </row>
    <row r="9549" spans="2:35" x14ac:dyDescent="0.2">
      <c r="B9549">
        <v>800</v>
      </c>
      <c r="C9549">
        <v>77</v>
      </c>
      <c r="D9549">
        <v>2750</v>
      </c>
      <c r="E9549">
        <v>2333.1242269999998</v>
      </c>
      <c r="F9549" t="s">
        <v>14</v>
      </c>
      <c r="G9549" t="s">
        <v>77</v>
      </c>
      <c r="H9549">
        <v>406</v>
      </c>
      <c r="I9549">
        <v>1069272</v>
      </c>
      <c r="J9549" t="s">
        <v>452</v>
      </c>
      <c r="K9549" t="s">
        <v>4</v>
      </c>
      <c r="L9549">
        <v>319</v>
      </c>
      <c r="M9549" t="s">
        <v>64</v>
      </c>
      <c r="N9549" t="s">
        <v>17</v>
      </c>
      <c r="O9549">
        <v>2750</v>
      </c>
      <c r="P9549" t="s">
        <v>13</v>
      </c>
      <c r="Q9549">
        <v>1</v>
      </c>
      <c r="R9549">
        <v>21</v>
      </c>
      <c r="S9549" t="s">
        <v>18</v>
      </c>
      <c r="T9549" t="s">
        <v>26</v>
      </c>
      <c r="U9549" t="s">
        <v>65</v>
      </c>
      <c r="V9549" t="s">
        <v>21</v>
      </c>
      <c r="W9549" t="s">
        <v>22</v>
      </c>
      <c r="X9549">
        <v>500</v>
      </c>
      <c r="Y9549">
        <v>500</v>
      </c>
      <c r="Z9549">
        <v>2250</v>
      </c>
      <c r="AA9549">
        <v>2250</v>
      </c>
      <c r="AB9549">
        <v>1</v>
      </c>
      <c r="AC9549">
        <v>1</v>
      </c>
      <c r="AE9549" t="s">
        <v>90</v>
      </c>
      <c r="AF9549" t="s">
        <v>18</v>
      </c>
      <c r="AG9549">
        <v>2250</v>
      </c>
      <c r="AH9549">
        <v>500</v>
      </c>
      <c r="AI9549">
        <f t="shared" si="149"/>
        <v>1</v>
      </c>
    </row>
    <row r="9550" spans="2:35" x14ac:dyDescent="0.2">
      <c r="B9550">
        <v>-1</v>
      </c>
      <c r="C9550">
        <v>-1</v>
      </c>
      <c r="D9550">
        <v>500</v>
      </c>
      <c r="E9550">
        <v>0</v>
      </c>
      <c r="F9550" t="s">
        <v>8</v>
      </c>
      <c r="G9550" t="s">
        <v>9</v>
      </c>
      <c r="H9550">
        <v>407</v>
      </c>
      <c r="I9550">
        <v>1072113</v>
      </c>
      <c r="J9550" t="s">
        <v>453</v>
      </c>
      <c r="K9550" t="s">
        <v>4</v>
      </c>
      <c r="L9550">
        <v>319</v>
      </c>
      <c r="M9550" t="s">
        <v>11</v>
      </c>
      <c r="N9550" t="s">
        <v>12</v>
      </c>
      <c r="O9550">
        <v>500</v>
      </c>
      <c r="P9550" t="s">
        <v>13</v>
      </c>
      <c r="AI9550">
        <f t="shared" si="149"/>
        <v>1</v>
      </c>
    </row>
    <row r="9551" spans="2:35" x14ac:dyDescent="0.2">
      <c r="B9551">
        <v>698</v>
      </c>
      <c r="C9551">
        <v>77</v>
      </c>
      <c r="D9551">
        <v>2750</v>
      </c>
      <c r="E9551">
        <v>1000</v>
      </c>
      <c r="F9551" t="s">
        <v>14</v>
      </c>
      <c r="G9551" t="s">
        <v>77</v>
      </c>
      <c r="H9551">
        <v>408</v>
      </c>
      <c r="I9551">
        <v>1074864</v>
      </c>
      <c r="J9551" t="s">
        <v>454</v>
      </c>
      <c r="K9551" t="s">
        <v>4</v>
      </c>
      <c r="L9551">
        <v>319</v>
      </c>
      <c r="M9551" t="s">
        <v>30</v>
      </c>
      <c r="N9551" t="s">
        <v>17</v>
      </c>
      <c r="O9551">
        <v>2750</v>
      </c>
      <c r="P9551" t="s">
        <v>13</v>
      </c>
      <c r="Q9551">
        <v>1</v>
      </c>
      <c r="R9551">
        <v>22</v>
      </c>
      <c r="S9551" t="s">
        <v>18</v>
      </c>
      <c r="T9551" t="s">
        <v>26</v>
      </c>
      <c r="U9551" t="s">
        <v>31</v>
      </c>
      <c r="V9551" t="s">
        <v>21</v>
      </c>
      <c r="W9551" t="s">
        <v>22</v>
      </c>
      <c r="X9551">
        <v>500</v>
      </c>
      <c r="Y9551">
        <v>500</v>
      </c>
      <c r="Z9551">
        <v>2250</v>
      </c>
      <c r="AA9551">
        <v>2250</v>
      </c>
      <c r="AB9551">
        <v>1</v>
      </c>
      <c r="AC9551">
        <v>1</v>
      </c>
      <c r="AE9551" t="s">
        <v>95</v>
      </c>
      <c r="AF9551" t="s">
        <v>18</v>
      </c>
      <c r="AG9551">
        <v>2250</v>
      </c>
      <c r="AH9551">
        <v>500</v>
      </c>
      <c r="AI9551">
        <f t="shared" si="149"/>
        <v>1</v>
      </c>
    </row>
    <row r="9552" spans="2:35" x14ac:dyDescent="0.2">
      <c r="B9552">
        <v>-1</v>
      </c>
      <c r="C9552">
        <v>-1</v>
      </c>
      <c r="D9552">
        <v>500</v>
      </c>
      <c r="E9552">
        <v>0</v>
      </c>
      <c r="F9552" t="s">
        <v>8</v>
      </c>
      <c r="G9552" t="s">
        <v>9</v>
      </c>
      <c r="H9552">
        <v>409</v>
      </c>
      <c r="I9552">
        <v>1076374</v>
      </c>
      <c r="J9552" t="s">
        <v>455</v>
      </c>
      <c r="K9552" t="s">
        <v>4</v>
      </c>
      <c r="L9552">
        <v>319</v>
      </c>
      <c r="M9552" t="s">
        <v>11</v>
      </c>
      <c r="N9552" t="s">
        <v>12</v>
      </c>
      <c r="O9552">
        <v>500</v>
      </c>
      <c r="P9552" t="s">
        <v>13</v>
      </c>
      <c r="AI9552">
        <f t="shared" si="149"/>
        <v>1</v>
      </c>
    </row>
    <row r="9553" spans="2:35" x14ac:dyDescent="0.2">
      <c r="B9553">
        <v>813</v>
      </c>
      <c r="C9553">
        <v>78</v>
      </c>
      <c r="D9553">
        <v>2750</v>
      </c>
      <c r="E9553">
        <v>1000</v>
      </c>
      <c r="F9553" t="s">
        <v>14</v>
      </c>
      <c r="G9553" t="s">
        <v>77</v>
      </c>
      <c r="H9553">
        <v>410</v>
      </c>
      <c r="I9553">
        <v>1079125</v>
      </c>
      <c r="J9553" t="s">
        <v>456</v>
      </c>
      <c r="K9553" t="s">
        <v>4</v>
      </c>
      <c r="L9553">
        <v>319</v>
      </c>
      <c r="M9553" t="s">
        <v>30</v>
      </c>
      <c r="N9553" t="s">
        <v>17</v>
      </c>
      <c r="O9553">
        <v>2750</v>
      </c>
      <c r="P9553" t="s">
        <v>13</v>
      </c>
      <c r="Q9553">
        <v>1</v>
      </c>
      <c r="R9553">
        <v>23</v>
      </c>
      <c r="S9553" t="s">
        <v>18</v>
      </c>
      <c r="T9553" t="s">
        <v>35</v>
      </c>
      <c r="U9553" t="s">
        <v>31</v>
      </c>
      <c r="V9553" t="s">
        <v>21</v>
      </c>
      <c r="W9553" t="s">
        <v>22</v>
      </c>
      <c r="X9553">
        <v>500</v>
      </c>
      <c r="Y9553">
        <v>500</v>
      </c>
      <c r="Z9553">
        <v>2250</v>
      </c>
      <c r="AA9553">
        <v>2250</v>
      </c>
      <c r="AB9553">
        <v>1</v>
      </c>
      <c r="AC9553">
        <v>1</v>
      </c>
      <c r="AE9553" t="s">
        <v>95</v>
      </c>
      <c r="AF9553" t="s">
        <v>18</v>
      </c>
      <c r="AG9553">
        <v>2250</v>
      </c>
      <c r="AH9553">
        <v>500</v>
      </c>
      <c r="AI9553">
        <f t="shared" si="149"/>
        <v>1</v>
      </c>
    </row>
    <row r="9554" spans="2:35" x14ac:dyDescent="0.2">
      <c r="B9554">
        <v>-1</v>
      </c>
      <c r="C9554">
        <v>-1</v>
      </c>
      <c r="D9554">
        <v>500</v>
      </c>
      <c r="E9554">
        <v>0</v>
      </c>
      <c r="F9554" t="s">
        <v>8</v>
      </c>
      <c r="G9554" t="s">
        <v>9</v>
      </c>
      <c r="H9554">
        <v>411</v>
      </c>
      <c r="I9554">
        <v>1080635</v>
      </c>
      <c r="J9554" t="s">
        <v>457</v>
      </c>
      <c r="K9554" t="s">
        <v>4</v>
      </c>
      <c r="L9554">
        <v>319</v>
      </c>
      <c r="M9554" t="s">
        <v>11</v>
      </c>
      <c r="N9554" t="s">
        <v>12</v>
      </c>
      <c r="O9554">
        <v>500</v>
      </c>
      <c r="P9554" t="s">
        <v>13</v>
      </c>
      <c r="AI9554">
        <f t="shared" si="149"/>
        <v>1</v>
      </c>
    </row>
    <row r="9555" spans="2:35" x14ac:dyDescent="0.2">
      <c r="B9555">
        <v>625</v>
      </c>
      <c r="C9555">
        <v>78</v>
      </c>
      <c r="D9555">
        <v>2750</v>
      </c>
      <c r="E9555">
        <v>1000</v>
      </c>
      <c r="F9555" t="s">
        <v>14</v>
      </c>
      <c r="G9555" t="s">
        <v>77</v>
      </c>
      <c r="H9555">
        <v>412</v>
      </c>
      <c r="I9555">
        <v>1083387</v>
      </c>
      <c r="J9555" t="s">
        <v>458</v>
      </c>
      <c r="K9555" t="s">
        <v>4</v>
      </c>
      <c r="L9555">
        <v>319</v>
      </c>
      <c r="M9555" t="s">
        <v>30</v>
      </c>
      <c r="N9555" t="s">
        <v>17</v>
      </c>
      <c r="O9555">
        <v>2750</v>
      </c>
      <c r="P9555" t="s">
        <v>13</v>
      </c>
      <c r="Q9555">
        <v>1</v>
      </c>
      <c r="R9555">
        <v>24</v>
      </c>
      <c r="S9555" t="s">
        <v>18</v>
      </c>
      <c r="T9555" t="s">
        <v>35</v>
      </c>
      <c r="U9555" t="s">
        <v>31</v>
      </c>
      <c r="V9555" t="s">
        <v>21</v>
      </c>
      <c r="W9555" t="s">
        <v>22</v>
      </c>
      <c r="X9555">
        <v>500</v>
      </c>
      <c r="Y9555">
        <v>500</v>
      </c>
      <c r="Z9555">
        <v>2250</v>
      </c>
      <c r="AA9555">
        <v>2250</v>
      </c>
      <c r="AB9555">
        <v>1</v>
      </c>
      <c r="AC9555">
        <v>1</v>
      </c>
      <c r="AE9555" t="s">
        <v>95</v>
      </c>
      <c r="AF9555" t="s">
        <v>18</v>
      </c>
      <c r="AG9555">
        <v>2250</v>
      </c>
      <c r="AH9555">
        <v>500</v>
      </c>
      <c r="AI9555">
        <f t="shared" si="149"/>
        <v>1</v>
      </c>
    </row>
    <row r="9556" spans="2:35" x14ac:dyDescent="0.2">
      <c r="B9556">
        <v>-1</v>
      </c>
      <c r="C9556">
        <v>-1</v>
      </c>
      <c r="D9556">
        <v>500</v>
      </c>
      <c r="E9556">
        <v>0</v>
      </c>
      <c r="F9556" t="s">
        <v>8</v>
      </c>
      <c r="G9556" t="s">
        <v>9</v>
      </c>
      <c r="H9556">
        <v>413</v>
      </c>
      <c r="I9556">
        <v>1084896</v>
      </c>
      <c r="J9556" t="s">
        <v>459</v>
      </c>
      <c r="K9556" t="s">
        <v>4</v>
      </c>
      <c r="L9556">
        <v>319</v>
      </c>
      <c r="M9556" t="s">
        <v>11</v>
      </c>
      <c r="N9556" t="s">
        <v>12</v>
      </c>
      <c r="O9556">
        <v>500</v>
      </c>
      <c r="P9556" t="s">
        <v>13</v>
      </c>
      <c r="AI9556">
        <f t="shared" si="149"/>
        <v>1</v>
      </c>
    </row>
    <row r="9557" spans="2:35" x14ac:dyDescent="0.2">
      <c r="B9557">
        <v>785</v>
      </c>
      <c r="C9557">
        <v>78</v>
      </c>
      <c r="D9557">
        <v>2750</v>
      </c>
      <c r="E9557">
        <v>1000</v>
      </c>
      <c r="F9557" t="s">
        <v>14</v>
      </c>
      <c r="G9557" t="s">
        <v>77</v>
      </c>
      <c r="H9557">
        <v>414</v>
      </c>
      <c r="I9557">
        <v>1087648</v>
      </c>
      <c r="J9557" t="s">
        <v>460</v>
      </c>
      <c r="K9557" t="s">
        <v>4</v>
      </c>
      <c r="L9557">
        <v>319</v>
      </c>
      <c r="M9557" t="s">
        <v>30</v>
      </c>
      <c r="N9557" t="s">
        <v>17</v>
      </c>
      <c r="O9557">
        <v>2750</v>
      </c>
      <c r="P9557" t="s">
        <v>13</v>
      </c>
      <c r="Q9557">
        <v>1</v>
      </c>
      <c r="R9557">
        <v>25</v>
      </c>
      <c r="S9557" t="s">
        <v>34</v>
      </c>
      <c r="T9557" t="s">
        <v>35</v>
      </c>
      <c r="U9557" t="s">
        <v>31</v>
      </c>
      <c r="V9557" t="s">
        <v>21</v>
      </c>
      <c r="W9557" t="s">
        <v>22</v>
      </c>
      <c r="X9557">
        <v>500</v>
      </c>
      <c r="Y9557">
        <v>500</v>
      </c>
      <c r="Z9557">
        <v>2250</v>
      </c>
      <c r="AA9557">
        <v>2250</v>
      </c>
      <c r="AB9557">
        <v>0</v>
      </c>
      <c r="AC9557">
        <v>1</v>
      </c>
      <c r="AD9557">
        <v>0</v>
      </c>
      <c r="AE9557" t="s">
        <v>95</v>
      </c>
      <c r="AF9557" t="s">
        <v>34</v>
      </c>
      <c r="AG9557">
        <v>2250</v>
      </c>
      <c r="AH9557">
        <v>500</v>
      </c>
      <c r="AI9557">
        <f t="shared" si="149"/>
        <v>1</v>
      </c>
    </row>
    <row r="9558" spans="2:35" x14ac:dyDescent="0.2">
      <c r="B9558">
        <v>-1</v>
      </c>
      <c r="C9558">
        <v>-1</v>
      </c>
      <c r="D9558">
        <v>500</v>
      </c>
      <c r="E9558">
        <v>0</v>
      </c>
      <c r="F9558" t="s">
        <v>8</v>
      </c>
      <c r="G9558" t="s">
        <v>9</v>
      </c>
      <c r="H9558">
        <v>415</v>
      </c>
      <c r="I9558">
        <v>1089157</v>
      </c>
      <c r="J9558" t="s">
        <v>461</v>
      </c>
      <c r="K9558" t="s">
        <v>4</v>
      </c>
      <c r="L9558">
        <v>319</v>
      </c>
      <c r="M9558" t="s">
        <v>11</v>
      </c>
      <c r="N9558" t="s">
        <v>12</v>
      </c>
      <c r="O9558">
        <v>500</v>
      </c>
      <c r="P9558" t="s">
        <v>13</v>
      </c>
      <c r="AI9558">
        <f t="shared" si="149"/>
        <v>1</v>
      </c>
    </row>
    <row r="9559" spans="2:35" x14ac:dyDescent="0.2">
      <c r="B9559">
        <v>990</v>
      </c>
      <c r="C9559">
        <v>77</v>
      </c>
      <c r="D9559">
        <v>2750</v>
      </c>
      <c r="E9559">
        <v>1000</v>
      </c>
      <c r="F9559" t="s">
        <v>14</v>
      </c>
      <c r="G9559" t="s">
        <v>77</v>
      </c>
      <c r="H9559">
        <v>416</v>
      </c>
      <c r="I9559">
        <v>1091908</v>
      </c>
      <c r="J9559" t="s">
        <v>462</v>
      </c>
      <c r="K9559" t="s">
        <v>4</v>
      </c>
      <c r="L9559">
        <v>319</v>
      </c>
      <c r="M9559" t="s">
        <v>64</v>
      </c>
      <c r="N9559" t="s">
        <v>17</v>
      </c>
      <c r="O9559">
        <v>2750</v>
      </c>
      <c r="P9559" t="s">
        <v>13</v>
      </c>
      <c r="Q9559">
        <v>1</v>
      </c>
      <c r="R9559">
        <v>26</v>
      </c>
      <c r="S9559" t="s">
        <v>18</v>
      </c>
      <c r="T9559" t="s">
        <v>26</v>
      </c>
      <c r="U9559" t="s">
        <v>65</v>
      </c>
      <c r="V9559" t="s">
        <v>21</v>
      </c>
      <c r="W9559" t="s">
        <v>22</v>
      </c>
      <c r="X9559">
        <v>450</v>
      </c>
      <c r="Y9559">
        <v>500</v>
      </c>
      <c r="Z9559">
        <v>2250</v>
      </c>
      <c r="AA9559">
        <v>2250</v>
      </c>
      <c r="AB9559">
        <v>1</v>
      </c>
      <c r="AC9559">
        <v>1</v>
      </c>
      <c r="AE9559" t="s">
        <v>90</v>
      </c>
      <c r="AF9559" t="s">
        <v>18</v>
      </c>
      <c r="AG9559">
        <v>2250</v>
      </c>
      <c r="AH9559">
        <v>500</v>
      </c>
      <c r="AI9559">
        <f t="shared" si="149"/>
        <v>1</v>
      </c>
    </row>
    <row r="9560" spans="2:35" x14ac:dyDescent="0.2">
      <c r="B9560">
        <v>-1</v>
      </c>
      <c r="C9560">
        <v>-1</v>
      </c>
      <c r="D9560">
        <v>500</v>
      </c>
      <c r="E9560">
        <v>0</v>
      </c>
      <c r="F9560" t="s">
        <v>8</v>
      </c>
      <c r="G9560" t="s">
        <v>9</v>
      </c>
      <c r="H9560">
        <v>417</v>
      </c>
      <c r="I9560">
        <v>1093417</v>
      </c>
      <c r="J9560" t="s">
        <v>463</v>
      </c>
      <c r="K9560" t="s">
        <v>4</v>
      </c>
      <c r="L9560">
        <v>319</v>
      </c>
      <c r="M9560" t="s">
        <v>11</v>
      </c>
      <c r="N9560" t="s">
        <v>12</v>
      </c>
      <c r="O9560">
        <v>500</v>
      </c>
      <c r="P9560" t="s">
        <v>13</v>
      </c>
      <c r="AI9560">
        <f t="shared" si="149"/>
        <v>1</v>
      </c>
    </row>
    <row r="9561" spans="2:35" x14ac:dyDescent="0.2">
      <c r="B9561">
        <v>656</v>
      </c>
      <c r="C9561">
        <v>77</v>
      </c>
      <c r="D9561">
        <v>2750</v>
      </c>
      <c r="E9561">
        <v>1080.0368820000001</v>
      </c>
      <c r="F9561" t="s">
        <v>14</v>
      </c>
      <c r="G9561" t="s">
        <v>77</v>
      </c>
      <c r="H9561">
        <v>418</v>
      </c>
      <c r="I9561">
        <v>1096169</v>
      </c>
      <c r="J9561" t="s">
        <v>464</v>
      </c>
      <c r="K9561" t="s">
        <v>4</v>
      </c>
      <c r="L9561">
        <v>319</v>
      </c>
      <c r="M9561" t="s">
        <v>16</v>
      </c>
      <c r="N9561" t="s">
        <v>17</v>
      </c>
      <c r="O9561">
        <v>2750</v>
      </c>
      <c r="P9561" t="s">
        <v>13</v>
      </c>
      <c r="Q9561">
        <v>1</v>
      </c>
      <c r="R9561">
        <v>27</v>
      </c>
      <c r="S9561" t="s">
        <v>18</v>
      </c>
      <c r="T9561" t="s">
        <v>26</v>
      </c>
      <c r="U9561" t="s">
        <v>20</v>
      </c>
      <c r="V9561" t="s">
        <v>21</v>
      </c>
      <c r="W9561" t="s">
        <v>22</v>
      </c>
      <c r="X9561">
        <v>450</v>
      </c>
      <c r="Y9561">
        <v>500</v>
      </c>
      <c r="Z9561">
        <v>2250</v>
      </c>
      <c r="AA9561">
        <v>2250</v>
      </c>
      <c r="AB9561">
        <v>1</v>
      </c>
      <c r="AC9561">
        <v>1</v>
      </c>
      <c r="AE9561" t="s">
        <v>85</v>
      </c>
      <c r="AF9561" t="s">
        <v>18</v>
      </c>
      <c r="AG9561">
        <v>2250</v>
      </c>
      <c r="AH9561">
        <v>500</v>
      </c>
      <c r="AI9561">
        <f t="shared" si="149"/>
        <v>1</v>
      </c>
    </row>
    <row r="9562" spans="2:35" x14ac:dyDescent="0.2">
      <c r="B9562">
        <v>-1</v>
      </c>
      <c r="C9562">
        <v>-1</v>
      </c>
      <c r="D9562">
        <v>500</v>
      </c>
      <c r="E9562">
        <v>0</v>
      </c>
      <c r="F9562" t="s">
        <v>8</v>
      </c>
      <c r="G9562" t="s">
        <v>9</v>
      </c>
      <c r="H9562">
        <v>419</v>
      </c>
      <c r="I9562">
        <v>1097759</v>
      </c>
      <c r="J9562" t="s">
        <v>465</v>
      </c>
      <c r="K9562" t="s">
        <v>4</v>
      </c>
      <c r="L9562">
        <v>319</v>
      </c>
      <c r="M9562" t="s">
        <v>11</v>
      </c>
      <c r="N9562" t="s">
        <v>12</v>
      </c>
      <c r="O9562">
        <v>500</v>
      </c>
      <c r="P9562" t="s">
        <v>13</v>
      </c>
      <c r="AI9562">
        <f t="shared" si="149"/>
        <v>1</v>
      </c>
    </row>
    <row r="9563" spans="2:35" x14ac:dyDescent="0.2">
      <c r="B9563">
        <v>-1</v>
      </c>
      <c r="C9563">
        <v>-1</v>
      </c>
      <c r="D9563">
        <v>2750</v>
      </c>
      <c r="E9563">
        <v>2171.8199479999998</v>
      </c>
      <c r="F9563" t="s">
        <v>14</v>
      </c>
      <c r="G9563" t="s">
        <v>77</v>
      </c>
      <c r="H9563">
        <v>420</v>
      </c>
      <c r="I9563">
        <v>1100510</v>
      </c>
      <c r="J9563" t="s">
        <v>466</v>
      </c>
      <c r="K9563" t="s">
        <v>4</v>
      </c>
      <c r="L9563">
        <v>319</v>
      </c>
      <c r="M9563" t="s">
        <v>25</v>
      </c>
      <c r="N9563" t="s">
        <v>17</v>
      </c>
      <c r="O9563">
        <v>2750</v>
      </c>
      <c r="P9563" t="s">
        <v>13</v>
      </c>
      <c r="Q9563">
        <v>1</v>
      </c>
      <c r="R9563">
        <v>28</v>
      </c>
      <c r="S9563" t="s">
        <v>34</v>
      </c>
      <c r="T9563" t="s">
        <v>26</v>
      </c>
      <c r="U9563" t="s">
        <v>27</v>
      </c>
      <c r="V9563" t="s">
        <v>21</v>
      </c>
      <c r="W9563" t="s">
        <v>22</v>
      </c>
      <c r="X9563">
        <v>450</v>
      </c>
      <c r="Y9563">
        <v>500</v>
      </c>
      <c r="Z9563">
        <v>2250</v>
      </c>
      <c r="AA9563">
        <v>2250</v>
      </c>
      <c r="AB9563">
        <v>0</v>
      </c>
      <c r="AC9563">
        <v>0</v>
      </c>
      <c r="AD9563">
        <v>1</v>
      </c>
      <c r="AE9563" t="s">
        <v>82</v>
      </c>
      <c r="AF9563" t="s">
        <v>34</v>
      </c>
      <c r="AG9563">
        <v>2250</v>
      </c>
      <c r="AH9563">
        <v>500</v>
      </c>
      <c r="AI9563">
        <f t="shared" si="149"/>
        <v>1</v>
      </c>
    </row>
    <row r="9564" spans="2:35" x14ac:dyDescent="0.2">
      <c r="B9564">
        <v>-1</v>
      </c>
      <c r="C9564">
        <v>-1</v>
      </c>
      <c r="D9564">
        <v>500</v>
      </c>
      <c r="E9564">
        <v>0</v>
      </c>
      <c r="F9564" t="s">
        <v>8</v>
      </c>
      <c r="G9564" t="s">
        <v>9</v>
      </c>
      <c r="H9564">
        <v>421</v>
      </c>
      <c r="I9564">
        <v>1103189</v>
      </c>
      <c r="J9564" t="s">
        <v>467</v>
      </c>
      <c r="K9564" t="s">
        <v>4</v>
      </c>
      <c r="L9564">
        <v>319</v>
      </c>
      <c r="M9564" t="s">
        <v>11</v>
      </c>
      <c r="N9564" t="s">
        <v>12</v>
      </c>
      <c r="O9564">
        <v>500</v>
      </c>
      <c r="P9564" t="s">
        <v>13</v>
      </c>
      <c r="AI9564">
        <f t="shared" si="149"/>
        <v>1</v>
      </c>
    </row>
    <row r="9565" spans="2:35" x14ac:dyDescent="0.2">
      <c r="B9565">
        <v>446</v>
      </c>
      <c r="C9565">
        <v>78</v>
      </c>
      <c r="D9565">
        <v>2750</v>
      </c>
      <c r="E9565">
        <v>1000</v>
      </c>
      <c r="F9565" t="s">
        <v>14</v>
      </c>
      <c r="G9565" t="s">
        <v>77</v>
      </c>
      <c r="H9565">
        <v>422</v>
      </c>
      <c r="I9565">
        <v>1105941</v>
      </c>
      <c r="J9565" t="s">
        <v>468</v>
      </c>
      <c r="K9565" t="s">
        <v>4</v>
      </c>
      <c r="L9565">
        <v>319</v>
      </c>
      <c r="M9565" t="s">
        <v>25</v>
      </c>
      <c r="N9565" t="s">
        <v>17</v>
      </c>
      <c r="O9565">
        <v>2750</v>
      </c>
      <c r="P9565" t="s">
        <v>13</v>
      </c>
      <c r="Q9565">
        <v>1</v>
      </c>
      <c r="R9565">
        <v>29</v>
      </c>
      <c r="S9565" t="s">
        <v>34</v>
      </c>
      <c r="T9565" t="s">
        <v>35</v>
      </c>
      <c r="U9565" t="s">
        <v>27</v>
      </c>
      <c r="V9565" t="s">
        <v>21</v>
      </c>
      <c r="W9565" t="s">
        <v>22</v>
      </c>
      <c r="X9565">
        <v>450</v>
      </c>
      <c r="Y9565">
        <v>550</v>
      </c>
      <c r="Z9565">
        <v>2300</v>
      </c>
      <c r="AA9565">
        <v>2250</v>
      </c>
      <c r="AB9565">
        <v>0</v>
      </c>
      <c r="AC9565">
        <v>1</v>
      </c>
      <c r="AD9565">
        <v>0</v>
      </c>
      <c r="AE9565" t="s">
        <v>82</v>
      </c>
      <c r="AF9565" t="s">
        <v>34</v>
      </c>
      <c r="AG9565">
        <v>2300</v>
      </c>
      <c r="AH9565">
        <v>450</v>
      </c>
      <c r="AI9565">
        <f t="shared" si="149"/>
        <v>1</v>
      </c>
    </row>
    <row r="9566" spans="2:35" x14ac:dyDescent="0.2">
      <c r="B9566">
        <v>-1</v>
      </c>
      <c r="C9566">
        <v>-1</v>
      </c>
      <c r="D9566">
        <v>500</v>
      </c>
      <c r="E9566">
        <v>0</v>
      </c>
      <c r="F9566" t="s">
        <v>8</v>
      </c>
      <c r="G9566" t="s">
        <v>9</v>
      </c>
      <c r="H9566">
        <v>423</v>
      </c>
      <c r="I9566">
        <v>1107450</v>
      </c>
      <c r="J9566" t="s">
        <v>469</v>
      </c>
      <c r="K9566" t="s">
        <v>4</v>
      </c>
      <c r="L9566">
        <v>319</v>
      </c>
      <c r="M9566" t="s">
        <v>11</v>
      </c>
      <c r="N9566" t="s">
        <v>12</v>
      </c>
      <c r="O9566">
        <v>500</v>
      </c>
      <c r="P9566" t="s">
        <v>13</v>
      </c>
      <c r="AI9566">
        <f t="shared" si="149"/>
        <v>1</v>
      </c>
    </row>
    <row r="9567" spans="2:35" x14ac:dyDescent="0.2">
      <c r="B9567">
        <v>754</v>
      </c>
      <c r="C9567">
        <v>77</v>
      </c>
      <c r="D9567">
        <v>2750</v>
      </c>
      <c r="E9567">
        <v>1000</v>
      </c>
      <c r="F9567" t="s">
        <v>14</v>
      </c>
      <c r="G9567" t="s">
        <v>77</v>
      </c>
      <c r="H9567">
        <v>424</v>
      </c>
      <c r="I9567">
        <v>1110201</v>
      </c>
      <c r="J9567" t="s">
        <v>470</v>
      </c>
      <c r="K9567" t="s">
        <v>4</v>
      </c>
      <c r="L9567">
        <v>319</v>
      </c>
      <c r="M9567" t="s">
        <v>64</v>
      </c>
      <c r="N9567" t="s">
        <v>17</v>
      </c>
      <c r="O9567">
        <v>2750</v>
      </c>
      <c r="P9567" t="s">
        <v>13</v>
      </c>
      <c r="Q9567">
        <v>1</v>
      </c>
      <c r="R9567">
        <v>30</v>
      </c>
      <c r="S9567" t="s">
        <v>18</v>
      </c>
      <c r="T9567" t="s">
        <v>26</v>
      </c>
      <c r="U9567" t="s">
        <v>65</v>
      </c>
      <c r="V9567" t="s">
        <v>21</v>
      </c>
      <c r="W9567" t="s">
        <v>22</v>
      </c>
      <c r="X9567">
        <v>400</v>
      </c>
      <c r="Y9567">
        <v>550</v>
      </c>
      <c r="Z9567">
        <v>2300</v>
      </c>
      <c r="AA9567">
        <v>2200</v>
      </c>
      <c r="AB9567">
        <v>1</v>
      </c>
      <c r="AC9567">
        <v>1</v>
      </c>
      <c r="AE9567" t="s">
        <v>90</v>
      </c>
      <c r="AF9567" t="s">
        <v>18</v>
      </c>
      <c r="AG9567">
        <v>2200</v>
      </c>
      <c r="AH9567">
        <v>550</v>
      </c>
      <c r="AI9567">
        <f t="shared" si="149"/>
        <v>1</v>
      </c>
    </row>
    <row r="9568" spans="2:35" x14ac:dyDescent="0.2">
      <c r="B9568">
        <v>-1</v>
      </c>
      <c r="C9568">
        <v>-1</v>
      </c>
      <c r="D9568">
        <v>500</v>
      </c>
      <c r="E9568">
        <v>0</v>
      </c>
      <c r="F9568" t="s">
        <v>8</v>
      </c>
      <c r="G9568" t="s">
        <v>9</v>
      </c>
      <c r="H9568">
        <v>425</v>
      </c>
      <c r="I9568">
        <v>1111711</v>
      </c>
      <c r="J9568" t="s">
        <v>471</v>
      </c>
      <c r="K9568" t="s">
        <v>4</v>
      </c>
      <c r="L9568">
        <v>319</v>
      </c>
      <c r="M9568" t="s">
        <v>11</v>
      </c>
      <c r="N9568" t="s">
        <v>12</v>
      </c>
      <c r="O9568">
        <v>500</v>
      </c>
      <c r="P9568" t="s">
        <v>13</v>
      </c>
      <c r="AI9568">
        <f t="shared" si="149"/>
        <v>1</v>
      </c>
    </row>
    <row r="9569" spans="2:35" x14ac:dyDescent="0.2">
      <c r="B9569">
        <v>824</v>
      </c>
      <c r="C9569">
        <v>77</v>
      </c>
      <c r="D9569">
        <v>2750</v>
      </c>
      <c r="E9569">
        <v>1079.4933289999999</v>
      </c>
      <c r="F9569" t="s">
        <v>14</v>
      </c>
      <c r="G9569" t="s">
        <v>77</v>
      </c>
      <c r="H9569">
        <v>426</v>
      </c>
      <c r="I9569">
        <v>1114462</v>
      </c>
      <c r="J9569" t="s">
        <v>472</v>
      </c>
      <c r="K9569" t="s">
        <v>4</v>
      </c>
      <c r="L9569">
        <v>319</v>
      </c>
      <c r="M9569" t="s">
        <v>30</v>
      </c>
      <c r="N9569" t="s">
        <v>17</v>
      </c>
      <c r="O9569">
        <v>2750</v>
      </c>
      <c r="P9569" t="s">
        <v>13</v>
      </c>
      <c r="Q9569">
        <v>1</v>
      </c>
      <c r="R9569">
        <v>31</v>
      </c>
      <c r="S9569" t="s">
        <v>18</v>
      </c>
      <c r="T9569" t="s">
        <v>26</v>
      </c>
      <c r="U9569" t="s">
        <v>31</v>
      </c>
      <c r="V9569" t="s">
        <v>21</v>
      </c>
      <c r="W9569" t="s">
        <v>22</v>
      </c>
      <c r="X9569">
        <v>400</v>
      </c>
      <c r="Y9569">
        <v>550</v>
      </c>
      <c r="Z9569">
        <v>2300</v>
      </c>
      <c r="AA9569">
        <v>2200</v>
      </c>
      <c r="AB9569">
        <v>1</v>
      </c>
      <c r="AC9569">
        <v>1</v>
      </c>
      <c r="AE9569" t="s">
        <v>95</v>
      </c>
      <c r="AF9569" t="s">
        <v>18</v>
      </c>
      <c r="AG9569">
        <v>2200</v>
      </c>
      <c r="AH9569">
        <v>550</v>
      </c>
      <c r="AI9569">
        <f t="shared" si="149"/>
        <v>1</v>
      </c>
    </row>
    <row r="9570" spans="2:35" x14ac:dyDescent="0.2">
      <c r="B9570">
        <v>-1</v>
      </c>
      <c r="C9570">
        <v>-1</v>
      </c>
      <c r="D9570">
        <v>500</v>
      </c>
      <c r="E9570">
        <v>0</v>
      </c>
      <c r="F9570" t="s">
        <v>8</v>
      </c>
      <c r="G9570" t="s">
        <v>9</v>
      </c>
      <c r="H9570">
        <v>427</v>
      </c>
      <c r="I9570">
        <v>1116050</v>
      </c>
      <c r="J9570" t="s">
        <v>473</v>
      </c>
      <c r="K9570" t="s">
        <v>4</v>
      </c>
      <c r="L9570">
        <v>319</v>
      </c>
      <c r="M9570" t="s">
        <v>11</v>
      </c>
      <c r="N9570" t="s">
        <v>12</v>
      </c>
      <c r="O9570">
        <v>500</v>
      </c>
      <c r="P9570" t="s">
        <v>13</v>
      </c>
      <c r="AI9570">
        <f t="shared" si="149"/>
        <v>1</v>
      </c>
    </row>
    <row r="9571" spans="2:35" x14ac:dyDescent="0.2">
      <c r="B9571">
        <v>-1</v>
      </c>
      <c r="C9571">
        <v>-1</v>
      </c>
      <c r="D9571">
        <v>2750</v>
      </c>
      <c r="E9571">
        <v>1000</v>
      </c>
      <c r="F9571" t="s">
        <v>14</v>
      </c>
      <c r="G9571" t="s">
        <v>77</v>
      </c>
      <c r="H9571">
        <v>428</v>
      </c>
      <c r="I9571">
        <v>1118802</v>
      </c>
      <c r="J9571" t="s">
        <v>474</v>
      </c>
      <c r="K9571" t="s">
        <v>4</v>
      </c>
      <c r="L9571">
        <v>319</v>
      </c>
      <c r="M9571" t="s">
        <v>25</v>
      </c>
      <c r="N9571" t="s">
        <v>17</v>
      </c>
      <c r="O9571">
        <v>2750</v>
      </c>
      <c r="P9571" t="s">
        <v>13</v>
      </c>
      <c r="Q9571">
        <v>1</v>
      </c>
      <c r="R9571">
        <v>32</v>
      </c>
      <c r="S9571" t="s">
        <v>34</v>
      </c>
      <c r="T9571" t="s">
        <v>26</v>
      </c>
      <c r="U9571" t="s">
        <v>27</v>
      </c>
      <c r="V9571" t="s">
        <v>21</v>
      </c>
      <c r="W9571" t="s">
        <v>22</v>
      </c>
      <c r="X9571">
        <v>400</v>
      </c>
      <c r="Y9571">
        <v>550</v>
      </c>
      <c r="Z9571">
        <v>2300</v>
      </c>
      <c r="AA9571">
        <v>2200</v>
      </c>
      <c r="AB9571">
        <v>0</v>
      </c>
      <c r="AC9571">
        <v>0</v>
      </c>
      <c r="AD9571">
        <v>1</v>
      </c>
      <c r="AE9571" t="s">
        <v>82</v>
      </c>
      <c r="AF9571" t="s">
        <v>34</v>
      </c>
      <c r="AG9571">
        <v>2200</v>
      </c>
      <c r="AH9571">
        <v>550</v>
      </c>
      <c r="AI9571">
        <f t="shared" si="149"/>
        <v>1</v>
      </c>
    </row>
    <row r="9572" spans="2:35" x14ac:dyDescent="0.2">
      <c r="B9572">
        <v>-1</v>
      </c>
      <c r="C9572">
        <v>-1</v>
      </c>
      <c r="D9572">
        <v>500</v>
      </c>
      <c r="E9572">
        <v>0</v>
      </c>
      <c r="F9572" t="s">
        <v>8</v>
      </c>
      <c r="G9572" t="s">
        <v>9</v>
      </c>
      <c r="H9572">
        <v>429</v>
      </c>
      <c r="I9572">
        <v>1120311</v>
      </c>
      <c r="J9572" t="s">
        <v>475</v>
      </c>
      <c r="K9572" t="s">
        <v>4</v>
      </c>
      <c r="L9572">
        <v>319</v>
      </c>
      <c r="M9572" t="s">
        <v>11</v>
      </c>
      <c r="N9572" t="s">
        <v>12</v>
      </c>
      <c r="O9572">
        <v>500</v>
      </c>
      <c r="P9572" t="s">
        <v>13</v>
      </c>
      <c r="AI9572">
        <f t="shared" si="149"/>
        <v>1</v>
      </c>
    </row>
    <row r="9573" spans="2:35" x14ac:dyDescent="0.2">
      <c r="B9573">
        <v>797</v>
      </c>
      <c r="C9573">
        <v>77</v>
      </c>
      <c r="D9573">
        <v>2750</v>
      </c>
      <c r="E9573">
        <v>1000</v>
      </c>
      <c r="F9573" t="s">
        <v>14</v>
      </c>
      <c r="G9573" t="s">
        <v>77</v>
      </c>
      <c r="H9573">
        <v>430</v>
      </c>
      <c r="I9573">
        <v>1123062</v>
      </c>
      <c r="J9573" t="s">
        <v>476</v>
      </c>
      <c r="K9573" t="s">
        <v>4</v>
      </c>
      <c r="L9573">
        <v>319</v>
      </c>
      <c r="M9573" t="s">
        <v>30</v>
      </c>
      <c r="N9573" t="s">
        <v>17</v>
      </c>
      <c r="O9573">
        <v>2750</v>
      </c>
      <c r="P9573" t="s">
        <v>13</v>
      </c>
      <c r="Q9573">
        <v>1</v>
      </c>
      <c r="R9573">
        <v>33</v>
      </c>
      <c r="S9573" t="s">
        <v>34</v>
      </c>
      <c r="T9573" t="s">
        <v>26</v>
      </c>
      <c r="U9573" t="s">
        <v>31</v>
      </c>
      <c r="V9573" t="s">
        <v>21</v>
      </c>
      <c r="W9573" t="s">
        <v>22</v>
      </c>
      <c r="X9573">
        <v>400</v>
      </c>
      <c r="Y9573">
        <v>600</v>
      </c>
      <c r="Z9573">
        <v>2300</v>
      </c>
      <c r="AA9573">
        <v>2150</v>
      </c>
      <c r="AB9573">
        <v>0</v>
      </c>
      <c r="AC9573">
        <v>1</v>
      </c>
      <c r="AD9573">
        <v>0</v>
      </c>
      <c r="AE9573" t="s">
        <v>95</v>
      </c>
      <c r="AF9573" t="s">
        <v>34</v>
      </c>
      <c r="AG9573">
        <v>2150</v>
      </c>
      <c r="AH9573">
        <v>600</v>
      </c>
      <c r="AI9573">
        <f t="shared" si="149"/>
        <v>1</v>
      </c>
    </row>
    <row r="9574" spans="2:35" x14ac:dyDescent="0.2">
      <c r="B9574">
        <v>-1</v>
      </c>
      <c r="C9574">
        <v>-1</v>
      </c>
      <c r="D9574">
        <v>500</v>
      </c>
      <c r="E9574">
        <v>0</v>
      </c>
      <c r="F9574" t="s">
        <v>8</v>
      </c>
      <c r="G9574" t="s">
        <v>9</v>
      </c>
      <c r="H9574">
        <v>431</v>
      </c>
      <c r="I9574">
        <v>1124571</v>
      </c>
      <c r="J9574" t="s">
        <v>477</v>
      </c>
      <c r="K9574" t="s">
        <v>4</v>
      </c>
      <c r="L9574">
        <v>319</v>
      </c>
      <c r="M9574" t="s">
        <v>11</v>
      </c>
      <c r="N9574" t="s">
        <v>12</v>
      </c>
      <c r="O9574">
        <v>500</v>
      </c>
      <c r="P9574" t="s">
        <v>13</v>
      </c>
      <c r="AI9574">
        <f t="shared" si="149"/>
        <v>1</v>
      </c>
    </row>
    <row r="9575" spans="2:35" x14ac:dyDescent="0.2">
      <c r="B9575">
        <v>-1</v>
      </c>
      <c r="C9575">
        <v>-1</v>
      </c>
      <c r="D9575">
        <v>2750</v>
      </c>
      <c r="E9575">
        <v>1022.239584</v>
      </c>
      <c r="F9575" t="s">
        <v>14</v>
      </c>
      <c r="G9575" t="s">
        <v>77</v>
      </c>
      <c r="H9575">
        <v>432</v>
      </c>
      <c r="I9575">
        <v>1127323</v>
      </c>
      <c r="J9575" t="s">
        <v>478</v>
      </c>
      <c r="K9575" t="s">
        <v>4</v>
      </c>
      <c r="L9575">
        <v>319</v>
      </c>
      <c r="M9575" t="s">
        <v>40</v>
      </c>
      <c r="N9575" t="s">
        <v>17</v>
      </c>
      <c r="O9575">
        <v>2750</v>
      </c>
      <c r="P9575" t="s">
        <v>13</v>
      </c>
      <c r="Q9575">
        <v>1</v>
      </c>
      <c r="R9575">
        <v>34</v>
      </c>
      <c r="S9575" t="s">
        <v>34</v>
      </c>
      <c r="T9575" t="s">
        <v>26</v>
      </c>
      <c r="U9575" t="s">
        <v>41</v>
      </c>
      <c r="V9575" t="s">
        <v>21</v>
      </c>
      <c r="W9575" t="s">
        <v>22</v>
      </c>
      <c r="X9575">
        <v>400</v>
      </c>
      <c r="Y9575">
        <v>550</v>
      </c>
      <c r="Z9575">
        <v>2300</v>
      </c>
      <c r="AA9575">
        <v>2200</v>
      </c>
      <c r="AB9575">
        <v>0</v>
      </c>
      <c r="AC9575">
        <v>0</v>
      </c>
      <c r="AD9575">
        <v>1</v>
      </c>
      <c r="AE9575" t="s">
        <v>79</v>
      </c>
      <c r="AF9575" t="s">
        <v>34</v>
      </c>
      <c r="AG9575">
        <v>2200</v>
      </c>
      <c r="AH9575">
        <v>550</v>
      </c>
      <c r="AI9575">
        <f t="shared" si="149"/>
        <v>1</v>
      </c>
    </row>
    <row r="9576" spans="2:35" x14ac:dyDescent="0.2">
      <c r="B9576">
        <v>-1</v>
      </c>
      <c r="C9576">
        <v>-1</v>
      </c>
      <c r="D9576">
        <v>500</v>
      </c>
      <c r="E9576">
        <v>0</v>
      </c>
      <c r="F9576" t="s">
        <v>8</v>
      </c>
      <c r="G9576" t="s">
        <v>9</v>
      </c>
      <c r="H9576">
        <v>433</v>
      </c>
      <c r="I9576">
        <v>1128855</v>
      </c>
      <c r="J9576" t="s">
        <v>479</v>
      </c>
      <c r="K9576" t="s">
        <v>4</v>
      </c>
      <c r="L9576">
        <v>319</v>
      </c>
      <c r="M9576" t="s">
        <v>11</v>
      </c>
      <c r="N9576" t="s">
        <v>12</v>
      </c>
      <c r="O9576">
        <v>500</v>
      </c>
      <c r="P9576" t="s">
        <v>13</v>
      </c>
      <c r="AI9576">
        <f t="shared" si="149"/>
        <v>1</v>
      </c>
    </row>
    <row r="9577" spans="2:35" x14ac:dyDescent="0.2">
      <c r="B9577">
        <v>757</v>
      </c>
      <c r="C9577">
        <v>77</v>
      </c>
      <c r="D9577">
        <v>2750</v>
      </c>
      <c r="E9577">
        <v>1000</v>
      </c>
      <c r="F9577" t="s">
        <v>14</v>
      </c>
      <c r="G9577" t="s">
        <v>77</v>
      </c>
      <c r="H9577">
        <v>434</v>
      </c>
      <c r="I9577">
        <v>1131607</v>
      </c>
      <c r="J9577" t="s">
        <v>480</v>
      </c>
      <c r="K9577" t="s">
        <v>4</v>
      </c>
      <c r="L9577">
        <v>319</v>
      </c>
      <c r="M9577" t="s">
        <v>16</v>
      </c>
      <c r="N9577" t="s">
        <v>17</v>
      </c>
      <c r="O9577">
        <v>2750</v>
      </c>
      <c r="P9577" t="s">
        <v>13</v>
      </c>
      <c r="Q9577">
        <v>1</v>
      </c>
      <c r="R9577">
        <v>35</v>
      </c>
      <c r="S9577" t="s">
        <v>18</v>
      </c>
      <c r="T9577" t="s">
        <v>26</v>
      </c>
      <c r="U9577" t="s">
        <v>20</v>
      </c>
      <c r="V9577" t="s">
        <v>21</v>
      </c>
      <c r="W9577" t="s">
        <v>22</v>
      </c>
      <c r="X9577">
        <v>400</v>
      </c>
      <c r="Y9577">
        <v>600</v>
      </c>
      <c r="Z9577">
        <v>2300</v>
      </c>
      <c r="AA9577">
        <v>2150</v>
      </c>
      <c r="AB9577">
        <v>1</v>
      </c>
      <c r="AC9577">
        <v>1</v>
      </c>
      <c r="AE9577" t="s">
        <v>85</v>
      </c>
      <c r="AF9577" t="s">
        <v>18</v>
      </c>
      <c r="AG9577">
        <v>2150</v>
      </c>
      <c r="AH9577">
        <v>600</v>
      </c>
      <c r="AI9577">
        <f t="shared" si="149"/>
        <v>1</v>
      </c>
    </row>
    <row r="9578" spans="2:35" x14ac:dyDescent="0.2">
      <c r="B9578">
        <v>-1</v>
      </c>
      <c r="C9578">
        <v>-1</v>
      </c>
      <c r="D9578">
        <v>500</v>
      </c>
      <c r="E9578">
        <v>0</v>
      </c>
      <c r="F9578" t="s">
        <v>8</v>
      </c>
      <c r="G9578" t="s">
        <v>9</v>
      </c>
      <c r="H9578">
        <v>435</v>
      </c>
      <c r="I9578">
        <v>1133115</v>
      </c>
      <c r="J9578" t="s">
        <v>481</v>
      </c>
      <c r="K9578" t="s">
        <v>4</v>
      </c>
      <c r="L9578">
        <v>319</v>
      </c>
      <c r="M9578" t="s">
        <v>11</v>
      </c>
      <c r="N9578" t="s">
        <v>12</v>
      </c>
      <c r="O9578">
        <v>500</v>
      </c>
      <c r="P9578" t="s">
        <v>13</v>
      </c>
      <c r="AI9578">
        <f t="shared" si="149"/>
        <v>1</v>
      </c>
    </row>
    <row r="9579" spans="2:35" x14ac:dyDescent="0.2">
      <c r="B9579">
        <v>941</v>
      </c>
      <c r="C9579">
        <v>77</v>
      </c>
      <c r="D9579">
        <v>2750</v>
      </c>
      <c r="E9579">
        <v>1000</v>
      </c>
      <c r="F9579" t="s">
        <v>14</v>
      </c>
      <c r="G9579" t="s">
        <v>77</v>
      </c>
      <c r="H9579">
        <v>436</v>
      </c>
      <c r="I9579">
        <v>1135867</v>
      </c>
      <c r="J9579" t="s">
        <v>482</v>
      </c>
      <c r="K9579" t="s">
        <v>4</v>
      </c>
      <c r="L9579">
        <v>319</v>
      </c>
      <c r="M9579" t="s">
        <v>40</v>
      </c>
      <c r="N9579" t="s">
        <v>17</v>
      </c>
      <c r="O9579">
        <v>2750</v>
      </c>
      <c r="P9579" t="s">
        <v>13</v>
      </c>
      <c r="Q9579">
        <v>1</v>
      </c>
      <c r="R9579">
        <v>36</v>
      </c>
      <c r="S9579" t="s">
        <v>18</v>
      </c>
      <c r="T9579" t="s">
        <v>26</v>
      </c>
      <c r="U9579" t="s">
        <v>41</v>
      </c>
      <c r="V9579" t="s">
        <v>21</v>
      </c>
      <c r="W9579" t="s">
        <v>22</v>
      </c>
      <c r="X9579">
        <v>400</v>
      </c>
      <c r="Y9579">
        <v>600</v>
      </c>
      <c r="Z9579">
        <v>2300</v>
      </c>
      <c r="AA9579">
        <v>2150</v>
      </c>
      <c r="AB9579">
        <v>1</v>
      </c>
      <c r="AC9579">
        <v>1</v>
      </c>
      <c r="AE9579" t="s">
        <v>79</v>
      </c>
      <c r="AF9579" t="s">
        <v>18</v>
      </c>
      <c r="AG9579">
        <v>2150</v>
      </c>
      <c r="AH9579">
        <v>600</v>
      </c>
      <c r="AI9579">
        <f t="shared" si="149"/>
        <v>1</v>
      </c>
    </row>
    <row r="9580" spans="2:35" x14ac:dyDescent="0.2">
      <c r="B9580">
        <v>-1</v>
      </c>
      <c r="C9580">
        <v>-1</v>
      </c>
      <c r="D9580">
        <v>500</v>
      </c>
      <c r="E9580">
        <v>0</v>
      </c>
      <c r="F9580" t="s">
        <v>8</v>
      </c>
      <c r="G9580" t="s">
        <v>9</v>
      </c>
      <c r="H9580">
        <v>437</v>
      </c>
      <c r="I9580">
        <v>1137376</v>
      </c>
      <c r="J9580" t="s">
        <v>483</v>
      </c>
      <c r="K9580" t="s">
        <v>4</v>
      </c>
      <c r="L9580">
        <v>319</v>
      </c>
      <c r="M9580" t="s">
        <v>11</v>
      </c>
      <c r="N9580" t="s">
        <v>12</v>
      </c>
      <c r="O9580">
        <v>500</v>
      </c>
      <c r="P9580" t="s">
        <v>13</v>
      </c>
      <c r="AI9580">
        <f t="shared" si="149"/>
        <v>1</v>
      </c>
    </row>
    <row r="9581" spans="2:35" x14ac:dyDescent="0.2">
      <c r="B9581">
        <v>-1</v>
      </c>
      <c r="C9581">
        <v>-1</v>
      </c>
      <c r="D9581">
        <v>2750</v>
      </c>
      <c r="E9581">
        <v>2289.15769</v>
      </c>
      <c r="F9581" t="s">
        <v>14</v>
      </c>
      <c r="G9581" t="s">
        <v>77</v>
      </c>
      <c r="H9581">
        <v>438</v>
      </c>
      <c r="I9581">
        <v>1140127</v>
      </c>
      <c r="J9581" t="s">
        <v>484</v>
      </c>
      <c r="K9581" t="s">
        <v>4</v>
      </c>
      <c r="L9581">
        <v>319</v>
      </c>
      <c r="M9581" t="s">
        <v>40</v>
      </c>
      <c r="N9581" t="s">
        <v>17</v>
      </c>
      <c r="O9581">
        <v>2750</v>
      </c>
      <c r="P9581" t="s">
        <v>13</v>
      </c>
      <c r="Q9581">
        <v>1</v>
      </c>
      <c r="R9581">
        <v>37</v>
      </c>
      <c r="S9581" t="s">
        <v>34</v>
      </c>
      <c r="T9581" t="s">
        <v>35</v>
      </c>
      <c r="U9581" t="s">
        <v>41</v>
      </c>
      <c r="V9581" t="s">
        <v>21</v>
      </c>
      <c r="W9581" t="s">
        <v>22</v>
      </c>
      <c r="X9581">
        <v>400</v>
      </c>
      <c r="Y9581">
        <v>600</v>
      </c>
      <c r="Z9581">
        <v>2350</v>
      </c>
      <c r="AA9581">
        <v>2150</v>
      </c>
      <c r="AB9581">
        <v>0</v>
      </c>
      <c r="AC9581">
        <v>0</v>
      </c>
      <c r="AD9581">
        <v>1</v>
      </c>
      <c r="AE9581" t="s">
        <v>79</v>
      </c>
      <c r="AF9581" t="s">
        <v>34</v>
      </c>
      <c r="AG9581">
        <v>2350</v>
      </c>
      <c r="AH9581">
        <v>400</v>
      </c>
      <c r="AI9581">
        <f t="shared" si="149"/>
        <v>1</v>
      </c>
    </row>
    <row r="9582" spans="2:35" x14ac:dyDescent="0.2">
      <c r="B9582">
        <v>-1</v>
      </c>
      <c r="C9582">
        <v>-1</v>
      </c>
      <c r="D9582">
        <v>500</v>
      </c>
      <c r="E9582">
        <v>0</v>
      </c>
      <c r="F9582" t="s">
        <v>8</v>
      </c>
      <c r="G9582" t="s">
        <v>9</v>
      </c>
      <c r="H9582">
        <v>439</v>
      </c>
      <c r="I9582">
        <v>1142928</v>
      </c>
      <c r="J9582" t="s">
        <v>485</v>
      </c>
      <c r="K9582" t="s">
        <v>4</v>
      </c>
      <c r="L9582">
        <v>319</v>
      </c>
      <c r="M9582" t="s">
        <v>11</v>
      </c>
      <c r="N9582" t="s">
        <v>12</v>
      </c>
      <c r="O9582">
        <v>500</v>
      </c>
      <c r="P9582" t="s">
        <v>13</v>
      </c>
      <c r="AI9582">
        <f t="shared" si="149"/>
        <v>1</v>
      </c>
    </row>
    <row r="9583" spans="2:35" x14ac:dyDescent="0.2">
      <c r="B9583">
        <v>701</v>
      </c>
      <c r="C9583">
        <v>77</v>
      </c>
      <c r="D9583">
        <v>2750</v>
      </c>
      <c r="E9583">
        <v>2711.3597220000001</v>
      </c>
      <c r="F9583" t="s">
        <v>14</v>
      </c>
      <c r="G9583" t="s">
        <v>77</v>
      </c>
      <c r="H9583">
        <v>440</v>
      </c>
      <c r="I9583">
        <v>1145679</v>
      </c>
      <c r="J9583" t="s">
        <v>486</v>
      </c>
      <c r="K9583" t="s">
        <v>4</v>
      </c>
      <c r="L9583">
        <v>319</v>
      </c>
      <c r="M9583" t="s">
        <v>25</v>
      </c>
      <c r="N9583" t="s">
        <v>17</v>
      </c>
      <c r="O9583">
        <v>2750</v>
      </c>
      <c r="P9583" t="s">
        <v>13</v>
      </c>
      <c r="Q9583">
        <v>1</v>
      </c>
      <c r="R9583">
        <v>38</v>
      </c>
      <c r="S9583" t="s">
        <v>18</v>
      </c>
      <c r="T9583" t="s">
        <v>26</v>
      </c>
      <c r="U9583" t="s">
        <v>27</v>
      </c>
      <c r="V9583" t="s">
        <v>21</v>
      </c>
      <c r="W9583" t="s">
        <v>22</v>
      </c>
      <c r="X9583">
        <v>450</v>
      </c>
      <c r="Y9583">
        <v>600</v>
      </c>
      <c r="Z9583">
        <v>2350</v>
      </c>
      <c r="AA9583">
        <v>2150</v>
      </c>
      <c r="AB9583">
        <v>1</v>
      </c>
      <c r="AC9583">
        <v>1</v>
      </c>
      <c r="AE9583" t="s">
        <v>82</v>
      </c>
      <c r="AF9583" t="s">
        <v>18</v>
      </c>
      <c r="AG9583">
        <v>2150</v>
      </c>
      <c r="AH9583">
        <v>600</v>
      </c>
      <c r="AI9583">
        <f t="shared" si="149"/>
        <v>1</v>
      </c>
    </row>
    <row r="9584" spans="2:35" x14ac:dyDescent="0.2">
      <c r="B9584">
        <v>-1</v>
      </c>
      <c r="C9584">
        <v>-1</v>
      </c>
      <c r="D9584">
        <v>500</v>
      </c>
      <c r="E9584">
        <v>0</v>
      </c>
      <c r="F9584" t="s">
        <v>8</v>
      </c>
      <c r="G9584" t="s">
        <v>9</v>
      </c>
      <c r="H9584">
        <v>441</v>
      </c>
      <c r="I9584">
        <v>1148898</v>
      </c>
      <c r="J9584" t="s">
        <v>487</v>
      </c>
      <c r="K9584" t="s">
        <v>4</v>
      </c>
      <c r="L9584">
        <v>319</v>
      </c>
      <c r="M9584" t="s">
        <v>11</v>
      </c>
      <c r="N9584" t="s">
        <v>12</v>
      </c>
      <c r="O9584">
        <v>500</v>
      </c>
      <c r="P9584" t="s">
        <v>13</v>
      </c>
      <c r="AI9584">
        <f t="shared" si="149"/>
        <v>1</v>
      </c>
    </row>
    <row r="9585" spans="1:35" x14ac:dyDescent="0.2">
      <c r="B9585">
        <v>706</v>
      </c>
      <c r="C9585">
        <v>78</v>
      </c>
      <c r="D9585">
        <v>2750</v>
      </c>
      <c r="E9585">
        <v>5000</v>
      </c>
      <c r="F9585" t="s">
        <v>14</v>
      </c>
      <c r="G9585" t="s">
        <v>77</v>
      </c>
      <c r="H9585">
        <v>442</v>
      </c>
      <c r="I9585">
        <v>1151649</v>
      </c>
      <c r="J9585" t="s">
        <v>488</v>
      </c>
      <c r="K9585" t="s">
        <v>4</v>
      </c>
      <c r="L9585">
        <v>319</v>
      </c>
      <c r="M9585" t="s">
        <v>25</v>
      </c>
      <c r="N9585" t="s">
        <v>17</v>
      </c>
      <c r="O9585">
        <v>2750</v>
      </c>
      <c r="P9585" t="s">
        <v>13</v>
      </c>
      <c r="Q9585">
        <v>1</v>
      </c>
      <c r="R9585">
        <v>39</v>
      </c>
      <c r="S9585" t="s">
        <v>18</v>
      </c>
      <c r="T9585" t="s">
        <v>35</v>
      </c>
      <c r="U9585" t="s">
        <v>27</v>
      </c>
      <c r="V9585" t="s">
        <v>21</v>
      </c>
      <c r="W9585" t="s">
        <v>22</v>
      </c>
      <c r="X9585">
        <v>450</v>
      </c>
      <c r="Y9585">
        <v>600</v>
      </c>
      <c r="Z9585">
        <v>2300</v>
      </c>
      <c r="AA9585">
        <v>2150</v>
      </c>
      <c r="AB9585">
        <v>1</v>
      </c>
      <c r="AC9585">
        <v>1</v>
      </c>
      <c r="AE9585" t="s">
        <v>82</v>
      </c>
      <c r="AF9585" t="s">
        <v>18</v>
      </c>
      <c r="AG9585">
        <v>2300</v>
      </c>
      <c r="AH9585">
        <v>450</v>
      </c>
      <c r="AI9585">
        <f t="shared" si="149"/>
        <v>1</v>
      </c>
    </row>
    <row r="9586" spans="1:35" x14ac:dyDescent="0.2">
      <c r="B9586">
        <v>-1</v>
      </c>
      <c r="C9586">
        <v>-1</v>
      </c>
      <c r="D9586">
        <v>500</v>
      </c>
      <c r="E9586">
        <v>0</v>
      </c>
      <c r="F9586" t="s">
        <v>8</v>
      </c>
      <c r="G9586" t="s">
        <v>9</v>
      </c>
      <c r="H9586">
        <v>443</v>
      </c>
      <c r="I9586">
        <v>1157159</v>
      </c>
      <c r="J9586" t="s">
        <v>489</v>
      </c>
      <c r="K9586" t="s">
        <v>4</v>
      </c>
      <c r="L9586">
        <v>319</v>
      </c>
      <c r="M9586" t="s">
        <v>11</v>
      </c>
      <c r="N9586" t="s">
        <v>12</v>
      </c>
      <c r="O9586">
        <v>500</v>
      </c>
      <c r="P9586" t="s">
        <v>13</v>
      </c>
      <c r="AI9586">
        <f t="shared" si="149"/>
        <v>1</v>
      </c>
    </row>
    <row r="9587" spans="1:35" x14ac:dyDescent="0.2">
      <c r="B9587">
        <v>611</v>
      </c>
      <c r="C9587">
        <v>77</v>
      </c>
      <c r="D9587">
        <v>2750</v>
      </c>
      <c r="E9587">
        <v>1000</v>
      </c>
      <c r="F9587" t="s">
        <v>14</v>
      </c>
      <c r="G9587" t="s">
        <v>77</v>
      </c>
      <c r="H9587">
        <v>444</v>
      </c>
      <c r="I9587">
        <v>1159911</v>
      </c>
      <c r="J9587" t="s">
        <v>490</v>
      </c>
      <c r="K9587" t="s">
        <v>4</v>
      </c>
      <c r="L9587">
        <v>319</v>
      </c>
      <c r="M9587" t="s">
        <v>40</v>
      </c>
      <c r="N9587" t="s">
        <v>17</v>
      </c>
      <c r="O9587">
        <v>2750</v>
      </c>
      <c r="P9587" t="s">
        <v>13</v>
      </c>
      <c r="Q9587">
        <v>1</v>
      </c>
      <c r="R9587">
        <v>40</v>
      </c>
      <c r="S9587" t="s">
        <v>34</v>
      </c>
      <c r="T9587" t="s">
        <v>26</v>
      </c>
      <c r="U9587" t="s">
        <v>41</v>
      </c>
      <c r="V9587" t="s">
        <v>21</v>
      </c>
      <c r="W9587" t="s">
        <v>22</v>
      </c>
      <c r="X9587">
        <v>450</v>
      </c>
      <c r="Y9587">
        <v>600</v>
      </c>
      <c r="Z9587">
        <v>2300</v>
      </c>
      <c r="AA9587">
        <v>2150</v>
      </c>
      <c r="AB9587">
        <v>0</v>
      </c>
      <c r="AC9587">
        <v>1</v>
      </c>
      <c r="AD9587">
        <v>0</v>
      </c>
      <c r="AE9587" t="s">
        <v>79</v>
      </c>
      <c r="AF9587" t="s">
        <v>34</v>
      </c>
      <c r="AG9587">
        <v>2150</v>
      </c>
      <c r="AH9587">
        <v>600</v>
      </c>
      <c r="AI9587">
        <f t="shared" si="149"/>
        <v>1</v>
      </c>
    </row>
    <row r="9588" spans="1:35" x14ac:dyDescent="0.2">
      <c r="B9588">
        <v>-1</v>
      </c>
      <c r="C9588">
        <v>-1</v>
      </c>
      <c r="D9588">
        <v>500</v>
      </c>
      <c r="E9588">
        <v>0</v>
      </c>
      <c r="F9588" t="s">
        <v>8</v>
      </c>
      <c r="G9588" t="s">
        <v>9</v>
      </c>
      <c r="H9588">
        <v>445</v>
      </c>
      <c r="I9588">
        <v>1161419</v>
      </c>
      <c r="J9588" t="s">
        <v>491</v>
      </c>
      <c r="K9588" t="s">
        <v>4</v>
      </c>
      <c r="L9588">
        <v>319</v>
      </c>
      <c r="M9588" t="s">
        <v>11</v>
      </c>
      <c r="N9588" t="s">
        <v>12</v>
      </c>
      <c r="O9588">
        <v>500</v>
      </c>
      <c r="P9588" t="s">
        <v>13</v>
      </c>
      <c r="AI9588">
        <f t="shared" si="149"/>
        <v>1</v>
      </c>
    </row>
    <row r="9589" spans="1:35" x14ac:dyDescent="0.2">
      <c r="B9589">
        <v>582</v>
      </c>
      <c r="C9589">
        <v>77</v>
      </c>
      <c r="D9589">
        <v>2750</v>
      </c>
      <c r="E9589">
        <v>1000</v>
      </c>
      <c r="F9589" t="s">
        <v>14</v>
      </c>
      <c r="G9589" t="s">
        <v>77</v>
      </c>
      <c r="H9589">
        <v>446</v>
      </c>
      <c r="I9589">
        <v>1164171</v>
      </c>
      <c r="J9589" t="s">
        <v>492</v>
      </c>
      <c r="K9589" t="s">
        <v>4</v>
      </c>
      <c r="L9589">
        <v>319</v>
      </c>
      <c r="M9589" t="s">
        <v>64</v>
      </c>
      <c r="N9589" t="s">
        <v>17</v>
      </c>
      <c r="O9589">
        <v>2750</v>
      </c>
      <c r="P9589" t="s">
        <v>13</v>
      </c>
      <c r="Q9589">
        <v>1</v>
      </c>
      <c r="R9589">
        <v>41</v>
      </c>
      <c r="S9589" t="s">
        <v>18</v>
      </c>
      <c r="T9589" t="s">
        <v>26</v>
      </c>
      <c r="U9589" t="s">
        <v>65</v>
      </c>
      <c r="V9589" t="s">
        <v>21</v>
      </c>
      <c r="W9589" t="s">
        <v>22</v>
      </c>
      <c r="X9589">
        <v>450</v>
      </c>
      <c r="Y9589">
        <v>550</v>
      </c>
      <c r="Z9589">
        <v>2300</v>
      </c>
      <c r="AA9589">
        <v>2200</v>
      </c>
      <c r="AB9589">
        <v>1</v>
      </c>
      <c r="AC9589">
        <v>1</v>
      </c>
      <c r="AE9589" t="s">
        <v>90</v>
      </c>
      <c r="AF9589" t="s">
        <v>18</v>
      </c>
      <c r="AG9589">
        <v>2200</v>
      </c>
      <c r="AH9589">
        <v>550</v>
      </c>
      <c r="AI9589">
        <f t="shared" si="149"/>
        <v>1</v>
      </c>
    </row>
    <row r="9590" spans="1:35" x14ac:dyDescent="0.2">
      <c r="B9590">
        <v>-1</v>
      </c>
      <c r="C9590">
        <v>-1</v>
      </c>
      <c r="D9590">
        <v>500</v>
      </c>
      <c r="E9590">
        <v>0</v>
      </c>
      <c r="F9590" t="s">
        <v>8</v>
      </c>
      <c r="G9590" t="s">
        <v>9</v>
      </c>
      <c r="H9590">
        <v>447</v>
      </c>
      <c r="I9590">
        <v>1165681</v>
      </c>
      <c r="J9590" t="s">
        <v>493</v>
      </c>
      <c r="K9590" t="s">
        <v>4</v>
      </c>
      <c r="L9590">
        <v>319</v>
      </c>
      <c r="M9590" t="s">
        <v>11</v>
      </c>
      <c r="N9590" t="s">
        <v>12</v>
      </c>
      <c r="O9590">
        <v>500</v>
      </c>
      <c r="P9590" t="s">
        <v>13</v>
      </c>
      <c r="AI9590">
        <f t="shared" si="149"/>
        <v>1</v>
      </c>
    </row>
    <row r="9591" spans="1:35" x14ac:dyDescent="0.2">
      <c r="B9591">
        <v>-1</v>
      </c>
      <c r="C9591">
        <v>-1</v>
      </c>
      <c r="D9591">
        <v>2750</v>
      </c>
      <c r="E9591">
        <v>1000</v>
      </c>
      <c r="F9591" t="s">
        <v>14</v>
      </c>
      <c r="G9591" t="s">
        <v>77</v>
      </c>
      <c r="H9591">
        <v>448</v>
      </c>
      <c r="I9591">
        <v>1168432</v>
      </c>
      <c r="J9591" t="s">
        <v>494</v>
      </c>
      <c r="K9591" t="s">
        <v>4</v>
      </c>
      <c r="L9591">
        <v>319</v>
      </c>
      <c r="M9591" t="s">
        <v>64</v>
      </c>
      <c r="N9591" t="s">
        <v>17</v>
      </c>
      <c r="O9591">
        <v>2750</v>
      </c>
      <c r="P9591" t="s">
        <v>13</v>
      </c>
      <c r="Q9591">
        <v>1</v>
      </c>
      <c r="R9591">
        <v>42</v>
      </c>
      <c r="S9591" t="s">
        <v>34</v>
      </c>
      <c r="T9591" t="s">
        <v>35</v>
      </c>
      <c r="U9591" t="s">
        <v>65</v>
      </c>
      <c r="V9591" t="s">
        <v>21</v>
      </c>
      <c r="W9591" t="s">
        <v>22</v>
      </c>
      <c r="X9591">
        <v>450</v>
      </c>
      <c r="Y9591">
        <v>550</v>
      </c>
      <c r="Z9591">
        <v>2300</v>
      </c>
      <c r="AA9591">
        <v>2200</v>
      </c>
      <c r="AB9591">
        <v>0</v>
      </c>
      <c r="AC9591">
        <v>0</v>
      </c>
      <c r="AD9591">
        <v>1</v>
      </c>
      <c r="AE9591" t="s">
        <v>90</v>
      </c>
      <c r="AF9591" t="s">
        <v>34</v>
      </c>
      <c r="AG9591">
        <v>2300</v>
      </c>
      <c r="AH9591">
        <v>450</v>
      </c>
      <c r="AI9591">
        <f t="shared" si="149"/>
        <v>1</v>
      </c>
    </row>
    <row r="9592" spans="1:35" x14ac:dyDescent="0.2">
      <c r="B9592">
        <v>-1</v>
      </c>
      <c r="C9592">
        <v>-1</v>
      </c>
      <c r="D9592">
        <v>500</v>
      </c>
      <c r="E9592">
        <v>0</v>
      </c>
      <c r="F9592" t="s">
        <v>8</v>
      </c>
      <c r="G9592" t="s">
        <v>9</v>
      </c>
      <c r="H9592">
        <v>449</v>
      </c>
      <c r="I9592">
        <v>1169941</v>
      </c>
      <c r="J9592" t="s">
        <v>495</v>
      </c>
      <c r="K9592" t="s">
        <v>4</v>
      </c>
      <c r="L9592">
        <v>319</v>
      </c>
      <c r="M9592" t="s">
        <v>11</v>
      </c>
      <c r="N9592" t="s">
        <v>12</v>
      </c>
      <c r="O9592">
        <v>500</v>
      </c>
      <c r="P9592" t="s">
        <v>13</v>
      </c>
      <c r="AI9592">
        <f t="shared" si="149"/>
        <v>1</v>
      </c>
    </row>
    <row r="9593" spans="1:35" x14ac:dyDescent="0.2">
      <c r="B9593">
        <v>667</v>
      </c>
      <c r="C9593">
        <v>77</v>
      </c>
      <c r="D9593">
        <v>2750</v>
      </c>
      <c r="E9593">
        <v>1000</v>
      </c>
      <c r="F9593" t="s">
        <v>14</v>
      </c>
      <c r="G9593" t="s">
        <v>77</v>
      </c>
      <c r="H9593">
        <v>450</v>
      </c>
      <c r="I9593">
        <v>1172693</v>
      </c>
      <c r="J9593" t="s">
        <v>496</v>
      </c>
      <c r="K9593" t="s">
        <v>4</v>
      </c>
      <c r="L9593">
        <v>319</v>
      </c>
      <c r="M9593" t="s">
        <v>40</v>
      </c>
      <c r="N9593" t="s">
        <v>17</v>
      </c>
      <c r="O9593">
        <v>2750</v>
      </c>
      <c r="P9593" t="s">
        <v>13</v>
      </c>
      <c r="Q9593">
        <v>1</v>
      </c>
      <c r="R9593">
        <v>43</v>
      </c>
      <c r="S9593" t="s">
        <v>34</v>
      </c>
      <c r="T9593" t="s">
        <v>26</v>
      </c>
      <c r="U9593" t="s">
        <v>41</v>
      </c>
      <c r="V9593" t="s">
        <v>21</v>
      </c>
      <c r="W9593" t="s">
        <v>22</v>
      </c>
      <c r="X9593">
        <v>500</v>
      </c>
      <c r="Y9593">
        <v>550</v>
      </c>
      <c r="Z9593">
        <v>2300</v>
      </c>
      <c r="AA9593">
        <v>2200</v>
      </c>
      <c r="AB9593">
        <v>0</v>
      </c>
      <c r="AC9593">
        <v>1</v>
      </c>
      <c r="AD9593">
        <v>0</v>
      </c>
      <c r="AE9593" t="s">
        <v>79</v>
      </c>
      <c r="AF9593" t="s">
        <v>34</v>
      </c>
      <c r="AG9593">
        <v>2200</v>
      </c>
      <c r="AH9593">
        <v>550</v>
      </c>
      <c r="AI9593">
        <f t="shared" si="149"/>
        <v>1</v>
      </c>
    </row>
    <row r="9594" spans="1:35" x14ac:dyDescent="0.2">
      <c r="B9594">
        <v>-1</v>
      </c>
      <c r="C9594">
        <v>-1</v>
      </c>
      <c r="D9594">
        <v>500</v>
      </c>
      <c r="E9594">
        <v>0</v>
      </c>
      <c r="F9594" t="s">
        <v>8</v>
      </c>
      <c r="G9594" t="s">
        <v>9</v>
      </c>
      <c r="H9594">
        <v>451</v>
      </c>
      <c r="I9594">
        <v>1174202</v>
      </c>
      <c r="J9594" t="s">
        <v>497</v>
      </c>
      <c r="K9594" t="s">
        <v>4</v>
      </c>
      <c r="L9594">
        <v>319</v>
      </c>
      <c r="M9594" t="s">
        <v>11</v>
      </c>
      <c r="N9594" t="s">
        <v>12</v>
      </c>
      <c r="O9594">
        <v>500</v>
      </c>
      <c r="P9594" t="s">
        <v>13</v>
      </c>
      <c r="AI9594">
        <f t="shared" si="149"/>
        <v>1</v>
      </c>
    </row>
    <row r="9595" spans="1:35" x14ac:dyDescent="0.2">
      <c r="B9595">
        <v>771</v>
      </c>
      <c r="C9595">
        <v>77</v>
      </c>
      <c r="D9595">
        <v>2750</v>
      </c>
      <c r="E9595">
        <v>1000</v>
      </c>
      <c r="F9595" t="s">
        <v>14</v>
      </c>
      <c r="G9595" t="s">
        <v>77</v>
      </c>
      <c r="H9595">
        <v>452</v>
      </c>
      <c r="I9595">
        <v>1176954</v>
      </c>
      <c r="J9595" t="s">
        <v>498</v>
      </c>
      <c r="K9595" t="s">
        <v>4</v>
      </c>
      <c r="L9595">
        <v>319</v>
      </c>
      <c r="M9595" t="s">
        <v>30</v>
      </c>
      <c r="N9595" t="s">
        <v>17</v>
      </c>
      <c r="O9595">
        <v>2750</v>
      </c>
      <c r="P9595" t="s">
        <v>13</v>
      </c>
      <c r="Q9595">
        <v>1</v>
      </c>
      <c r="R9595">
        <v>44</v>
      </c>
      <c r="S9595" t="s">
        <v>18</v>
      </c>
      <c r="T9595" t="s">
        <v>26</v>
      </c>
      <c r="U9595" t="s">
        <v>31</v>
      </c>
      <c r="V9595" t="s">
        <v>21</v>
      </c>
      <c r="W9595" t="s">
        <v>22</v>
      </c>
      <c r="X9595">
        <v>500</v>
      </c>
      <c r="Y9595">
        <v>500</v>
      </c>
      <c r="Z9595">
        <v>2300</v>
      </c>
      <c r="AA9595">
        <v>2250</v>
      </c>
      <c r="AB9595">
        <v>1</v>
      </c>
      <c r="AC9595">
        <v>1</v>
      </c>
      <c r="AE9595" t="s">
        <v>95</v>
      </c>
      <c r="AF9595" t="s">
        <v>18</v>
      </c>
      <c r="AG9595">
        <v>2250</v>
      </c>
      <c r="AH9595">
        <v>500</v>
      </c>
      <c r="AI9595">
        <f t="shared" si="149"/>
        <v>1</v>
      </c>
    </row>
    <row r="9596" spans="1:35" x14ac:dyDescent="0.2">
      <c r="B9596">
        <v>-1</v>
      </c>
      <c r="C9596">
        <v>-1</v>
      </c>
      <c r="D9596">
        <v>500</v>
      </c>
      <c r="E9596">
        <v>0</v>
      </c>
      <c r="F9596" t="s">
        <v>8</v>
      </c>
      <c r="G9596" t="s">
        <v>9</v>
      </c>
      <c r="H9596">
        <v>453</v>
      </c>
      <c r="I9596">
        <v>1178463</v>
      </c>
      <c r="J9596" t="s">
        <v>499</v>
      </c>
      <c r="K9596" t="s">
        <v>4</v>
      </c>
      <c r="L9596">
        <v>319</v>
      </c>
      <c r="M9596" t="s">
        <v>11</v>
      </c>
      <c r="N9596" t="s">
        <v>12</v>
      </c>
      <c r="O9596">
        <v>500</v>
      </c>
      <c r="P9596" t="s">
        <v>13</v>
      </c>
      <c r="AI9596">
        <f t="shared" si="149"/>
        <v>1</v>
      </c>
    </row>
    <row r="9597" spans="1:35" x14ac:dyDescent="0.2">
      <c r="B9597">
        <v>987</v>
      </c>
      <c r="C9597">
        <v>77</v>
      </c>
      <c r="D9597">
        <v>2750</v>
      </c>
      <c r="E9597">
        <v>1000</v>
      </c>
      <c r="F9597" t="s">
        <v>14</v>
      </c>
      <c r="G9597" t="s">
        <v>77</v>
      </c>
      <c r="H9597">
        <v>454</v>
      </c>
      <c r="I9597">
        <v>1181214</v>
      </c>
      <c r="J9597" t="s">
        <v>500</v>
      </c>
      <c r="K9597" t="s">
        <v>4</v>
      </c>
      <c r="L9597">
        <v>319</v>
      </c>
      <c r="M9597" t="s">
        <v>30</v>
      </c>
      <c r="N9597" t="s">
        <v>17</v>
      </c>
      <c r="O9597">
        <v>2750</v>
      </c>
      <c r="P9597" t="s">
        <v>13</v>
      </c>
      <c r="Q9597">
        <v>1</v>
      </c>
      <c r="R9597">
        <v>45</v>
      </c>
      <c r="S9597" t="s">
        <v>18</v>
      </c>
      <c r="T9597" t="s">
        <v>35</v>
      </c>
      <c r="U9597" t="s">
        <v>31</v>
      </c>
      <c r="V9597" t="s">
        <v>21</v>
      </c>
      <c r="W9597" t="s">
        <v>22</v>
      </c>
      <c r="X9597">
        <v>500</v>
      </c>
      <c r="Y9597">
        <v>500</v>
      </c>
      <c r="Z9597">
        <v>2250</v>
      </c>
      <c r="AA9597">
        <v>2250</v>
      </c>
      <c r="AB9597">
        <v>0</v>
      </c>
      <c r="AC9597">
        <v>0</v>
      </c>
      <c r="AE9597" t="s">
        <v>95</v>
      </c>
      <c r="AF9597" t="s">
        <v>18</v>
      </c>
      <c r="AG9597">
        <v>2250</v>
      </c>
      <c r="AH9597">
        <v>500</v>
      </c>
      <c r="AI9597">
        <f t="shared" si="149"/>
        <v>1</v>
      </c>
    </row>
    <row r="9598" spans="1:35" x14ac:dyDescent="0.2">
      <c r="A9598" t="s">
        <v>312</v>
      </c>
      <c r="B9598">
        <v>47313</v>
      </c>
      <c r="C9598">
        <v>13</v>
      </c>
      <c r="D9598">
        <v>47313</v>
      </c>
      <c r="E9598">
        <v>0</v>
      </c>
      <c r="F9598" t="s">
        <v>313</v>
      </c>
      <c r="G9598" t="s">
        <v>2</v>
      </c>
      <c r="H9598">
        <v>455</v>
      </c>
      <c r="I9598">
        <v>1229536</v>
      </c>
      <c r="J9598" t="s">
        <v>501</v>
      </c>
      <c r="K9598" t="s">
        <v>4</v>
      </c>
      <c r="L9598">
        <v>319</v>
      </c>
      <c r="AI9598">
        <f t="shared" si="149"/>
        <v>1</v>
      </c>
    </row>
    <row r="9599" spans="1:35" x14ac:dyDescent="0.2">
      <c r="B9599">
        <v>-1</v>
      </c>
      <c r="C9599">
        <v>-1</v>
      </c>
      <c r="D9599">
        <v>10880</v>
      </c>
      <c r="E9599">
        <v>0</v>
      </c>
      <c r="F9599" t="s">
        <v>70</v>
      </c>
      <c r="G9599" t="s">
        <v>9</v>
      </c>
      <c r="H9599">
        <v>456</v>
      </c>
      <c r="I9599">
        <v>1240417</v>
      </c>
      <c r="J9599" t="s">
        <v>502</v>
      </c>
      <c r="K9599" t="s">
        <v>4</v>
      </c>
      <c r="L9599">
        <v>319</v>
      </c>
      <c r="M9599" t="s">
        <v>126</v>
      </c>
      <c r="N9599">
        <v>13</v>
      </c>
      <c r="O9599">
        <v>10880</v>
      </c>
      <c r="AI9599">
        <f t="shared" si="149"/>
        <v>1</v>
      </c>
    </row>
    <row r="9600" spans="1:35" x14ac:dyDescent="0.2">
      <c r="B9600">
        <v>-1</v>
      </c>
      <c r="C9600">
        <v>-1</v>
      </c>
      <c r="D9600">
        <v>500</v>
      </c>
      <c r="E9600">
        <v>0</v>
      </c>
      <c r="F9600" t="s">
        <v>8</v>
      </c>
      <c r="G9600" t="s">
        <v>9</v>
      </c>
      <c r="H9600">
        <v>457</v>
      </c>
      <c r="I9600">
        <v>1240918</v>
      </c>
      <c r="J9600" t="s">
        <v>503</v>
      </c>
      <c r="K9600" t="s">
        <v>4</v>
      </c>
      <c r="L9600">
        <v>319</v>
      </c>
      <c r="M9600" t="s">
        <v>11</v>
      </c>
      <c r="N9600" t="s">
        <v>12</v>
      </c>
      <c r="O9600">
        <v>500</v>
      </c>
      <c r="P9600" t="s">
        <v>13</v>
      </c>
      <c r="AI9600">
        <f t="shared" si="149"/>
        <v>1</v>
      </c>
    </row>
    <row r="9601" spans="2:35" x14ac:dyDescent="0.2">
      <c r="B9601">
        <v>318</v>
      </c>
      <c r="C9601">
        <v>77</v>
      </c>
      <c r="D9601">
        <v>2750</v>
      </c>
      <c r="E9601">
        <v>1000</v>
      </c>
      <c r="F9601" t="s">
        <v>14</v>
      </c>
      <c r="G9601" t="s">
        <v>77</v>
      </c>
      <c r="H9601">
        <v>458</v>
      </c>
      <c r="I9601">
        <v>1243669</v>
      </c>
      <c r="J9601" t="s">
        <v>504</v>
      </c>
      <c r="K9601" t="s">
        <v>4</v>
      </c>
      <c r="L9601">
        <v>319</v>
      </c>
      <c r="M9601" t="s">
        <v>16</v>
      </c>
      <c r="N9601" t="s">
        <v>17</v>
      </c>
      <c r="O9601">
        <v>2750</v>
      </c>
      <c r="P9601" t="s">
        <v>13</v>
      </c>
      <c r="Q9601">
        <v>1</v>
      </c>
      <c r="R9601">
        <v>0</v>
      </c>
      <c r="S9601" t="s">
        <v>18</v>
      </c>
      <c r="T9601" t="s">
        <v>19</v>
      </c>
      <c r="U9601" t="s">
        <v>20</v>
      </c>
      <c r="V9601" t="s">
        <v>21</v>
      </c>
      <c r="W9601" t="s">
        <v>22</v>
      </c>
      <c r="X9601">
        <v>500</v>
      </c>
      <c r="Y9601">
        <v>500</v>
      </c>
      <c r="Z9601">
        <v>2250</v>
      </c>
      <c r="AA9601">
        <v>2250</v>
      </c>
      <c r="AB9601">
        <v>0</v>
      </c>
      <c r="AE9601" t="s">
        <v>85</v>
      </c>
      <c r="AF9601" t="s">
        <v>18</v>
      </c>
      <c r="AG9601">
        <v>-1</v>
      </c>
      <c r="AI9601">
        <f t="shared" si="149"/>
        <v>1</v>
      </c>
    </row>
    <row r="9602" spans="2:35" x14ac:dyDescent="0.2">
      <c r="B9602">
        <v>-1</v>
      </c>
      <c r="C9602">
        <v>-1</v>
      </c>
      <c r="D9602">
        <v>500</v>
      </c>
      <c r="E9602">
        <v>0</v>
      </c>
      <c r="F9602" t="s">
        <v>8</v>
      </c>
      <c r="G9602" t="s">
        <v>9</v>
      </c>
      <c r="H9602">
        <v>459</v>
      </c>
      <c r="I9602">
        <v>1245179</v>
      </c>
      <c r="J9602" t="s">
        <v>505</v>
      </c>
      <c r="K9602" t="s">
        <v>4</v>
      </c>
      <c r="L9602">
        <v>319</v>
      </c>
      <c r="M9602" t="s">
        <v>11</v>
      </c>
      <c r="N9602" t="s">
        <v>12</v>
      </c>
      <c r="O9602">
        <v>500</v>
      </c>
      <c r="P9602" t="s">
        <v>13</v>
      </c>
      <c r="AI9602">
        <f t="shared" si="149"/>
        <v>1</v>
      </c>
    </row>
    <row r="9603" spans="2:35" x14ac:dyDescent="0.2">
      <c r="B9603">
        <v>388</v>
      </c>
      <c r="C9603">
        <v>78</v>
      </c>
      <c r="D9603">
        <v>2750</v>
      </c>
      <c r="E9603">
        <v>1000</v>
      </c>
      <c r="F9603" t="s">
        <v>14</v>
      </c>
      <c r="G9603" t="s">
        <v>77</v>
      </c>
      <c r="H9603">
        <v>460</v>
      </c>
      <c r="I9603">
        <v>1247930</v>
      </c>
      <c r="J9603" t="s">
        <v>506</v>
      </c>
      <c r="K9603" t="s">
        <v>4</v>
      </c>
      <c r="L9603">
        <v>319</v>
      </c>
      <c r="M9603" t="s">
        <v>16</v>
      </c>
      <c r="N9603" t="s">
        <v>17</v>
      </c>
      <c r="O9603">
        <v>2750</v>
      </c>
      <c r="P9603" t="s">
        <v>13</v>
      </c>
      <c r="Q9603">
        <v>1</v>
      </c>
      <c r="R9603">
        <v>1</v>
      </c>
      <c r="S9603" t="s">
        <v>18</v>
      </c>
      <c r="T9603" t="s">
        <v>35</v>
      </c>
      <c r="U9603" t="s">
        <v>20</v>
      </c>
      <c r="V9603" t="s">
        <v>21</v>
      </c>
      <c r="W9603" t="s">
        <v>22</v>
      </c>
      <c r="X9603">
        <v>500</v>
      </c>
      <c r="Y9603">
        <v>500</v>
      </c>
      <c r="Z9603">
        <v>2250</v>
      </c>
      <c r="AA9603">
        <v>2250</v>
      </c>
      <c r="AB9603">
        <v>1</v>
      </c>
      <c r="AC9603">
        <v>1</v>
      </c>
      <c r="AE9603" t="s">
        <v>85</v>
      </c>
      <c r="AF9603" t="s">
        <v>18</v>
      </c>
      <c r="AG9603">
        <v>2250</v>
      </c>
      <c r="AH9603">
        <v>500</v>
      </c>
      <c r="AI9603">
        <f t="shared" ref="AI9603:AI9666" si="150">IF(H9603&gt;=83, 1, 0)</f>
        <v>1</v>
      </c>
    </row>
    <row r="9604" spans="2:35" x14ac:dyDescent="0.2">
      <c r="B9604">
        <v>-1</v>
      </c>
      <c r="C9604">
        <v>-1</v>
      </c>
      <c r="D9604">
        <v>500</v>
      </c>
      <c r="E9604">
        <v>0</v>
      </c>
      <c r="F9604" t="s">
        <v>8</v>
      </c>
      <c r="G9604" t="s">
        <v>9</v>
      </c>
      <c r="H9604">
        <v>461</v>
      </c>
      <c r="I9604">
        <v>1249441</v>
      </c>
      <c r="J9604" t="s">
        <v>507</v>
      </c>
      <c r="K9604" t="s">
        <v>4</v>
      </c>
      <c r="L9604">
        <v>319</v>
      </c>
      <c r="M9604" t="s">
        <v>11</v>
      </c>
      <c r="N9604" t="s">
        <v>12</v>
      </c>
      <c r="O9604">
        <v>500</v>
      </c>
      <c r="P9604" t="s">
        <v>13</v>
      </c>
      <c r="AI9604">
        <f t="shared" si="150"/>
        <v>1</v>
      </c>
    </row>
    <row r="9605" spans="2:35" x14ac:dyDescent="0.2">
      <c r="B9605">
        <v>502</v>
      </c>
      <c r="C9605">
        <v>77</v>
      </c>
      <c r="D9605">
        <v>2750</v>
      </c>
      <c r="E9605">
        <v>3376.3730019999998</v>
      </c>
      <c r="F9605" t="s">
        <v>14</v>
      </c>
      <c r="G9605" t="s">
        <v>77</v>
      </c>
      <c r="H9605">
        <v>462</v>
      </c>
      <c r="I9605">
        <v>1252193</v>
      </c>
      <c r="J9605" t="s">
        <v>508</v>
      </c>
      <c r="K9605" t="s">
        <v>4</v>
      </c>
      <c r="L9605">
        <v>319</v>
      </c>
      <c r="M9605" t="s">
        <v>25</v>
      </c>
      <c r="N9605" t="s">
        <v>17</v>
      </c>
      <c r="O9605">
        <v>2750</v>
      </c>
      <c r="P9605" t="s">
        <v>13</v>
      </c>
      <c r="Q9605">
        <v>1</v>
      </c>
      <c r="R9605">
        <v>2</v>
      </c>
      <c r="S9605" t="s">
        <v>34</v>
      </c>
      <c r="T9605" t="s">
        <v>26</v>
      </c>
      <c r="U9605" t="s">
        <v>27</v>
      </c>
      <c r="V9605" t="s">
        <v>21</v>
      </c>
      <c r="W9605" t="s">
        <v>22</v>
      </c>
      <c r="X9605">
        <v>500</v>
      </c>
      <c r="Y9605">
        <v>500</v>
      </c>
      <c r="Z9605">
        <v>2250</v>
      </c>
      <c r="AA9605">
        <v>2250</v>
      </c>
      <c r="AB9605">
        <v>0</v>
      </c>
      <c r="AC9605">
        <v>1</v>
      </c>
      <c r="AD9605">
        <v>0</v>
      </c>
      <c r="AE9605" t="s">
        <v>82</v>
      </c>
      <c r="AF9605" t="s">
        <v>34</v>
      </c>
      <c r="AG9605">
        <v>2250</v>
      </c>
      <c r="AH9605">
        <v>500</v>
      </c>
      <c r="AI9605">
        <f t="shared" si="150"/>
        <v>1</v>
      </c>
    </row>
    <row r="9606" spans="2:35" x14ac:dyDescent="0.2">
      <c r="B9606">
        <v>-1</v>
      </c>
      <c r="C9606">
        <v>-1</v>
      </c>
      <c r="D9606">
        <v>500</v>
      </c>
      <c r="E9606">
        <v>0</v>
      </c>
      <c r="F9606" t="s">
        <v>8</v>
      </c>
      <c r="G9606" t="s">
        <v>9</v>
      </c>
      <c r="H9606">
        <v>463</v>
      </c>
      <c r="I9606">
        <v>1256079</v>
      </c>
      <c r="J9606" t="s">
        <v>509</v>
      </c>
      <c r="K9606" t="s">
        <v>4</v>
      </c>
      <c r="L9606">
        <v>319</v>
      </c>
      <c r="M9606" t="s">
        <v>11</v>
      </c>
      <c r="N9606" t="s">
        <v>12</v>
      </c>
      <c r="O9606">
        <v>500</v>
      </c>
      <c r="P9606" t="s">
        <v>13</v>
      </c>
      <c r="AI9606">
        <f t="shared" si="150"/>
        <v>1</v>
      </c>
    </row>
    <row r="9607" spans="2:35" x14ac:dyDescent="0.2">
      <c r="B9607">
        <v>-1</v>
      </c>
      <c r="C9607">
        <v>-1</v>
      </c>
      <c r="D9607">
        <v>2750</v>
      </c>
      <c r="E9607">
        <v>1000</v>
      </c>
      <c r="F9607" t="s">
        <v>14</v>
      </c>
      <c r="G9607" t="s">
        <v>77</v>
      </c>
      <c r="H9607">
        <v>464</v>
      </c>
      <c r="I9607">
        <v>1258831</v>
      </c>
      <c r="J9607" t="s">
        <v>510</v>
      </c>
      <c r="K9607" t="s">
        <v>4</v>
      </c>
      <c r="L9607">
        <v>319</v>
      </c>
      <c r="M9607" t="s">
        <v>40</v>
      </c>
      <c r="N9607" t="s">
        <v>17</v>
      </c>
      <c r="O9607">
        <v>2750</v>
      </c>
      <c r="P9607" t="s">
        <v>13</v>
      </c>
      <c r="Q9607">
        <v>1</v>
      </c>
      <c r="R9607">
        <v>3</v>
      </c>
      <c r="S9607" t="s">
        <v>34</v>
      </c>
      <c r="T9607" t="s">
        <v>26</v>
      </c>
      <c r="U9607" t="s">
        <v>41</v>
      </c>
      <c r="V9607" t="s">
        <v>21</v>
      </c>
      <c r="W9607" t="s">
        <v>22</v>
      </c>
      <c r="X9607">
        <v>500</v>
      </c>
      <c r="Y9607">
        <v>450</v>
      </c>
      <c r="Z9607">
        <v>2250</v>
      </c>
      <c r="AA9607">
        <v>2300</v>
      </c>
      <c r="AB9607">
        <v>0</v>
      </c>
      <c r="AC9607">
        <v>0</v>
      </c>
      <c r="AD9607">
        <v>1</v>
      </c>
      <c r="AE9607" t="s">
        <v>79</v>
      </c>
      <c r="AF9607" t="s">
        <v>34</v>
      </c>
      <c r="AG9607">
        <v>2300</v>
      </c>
      <c r="AH9607">
        <v>450</v>
      </c>
      <c r="AI9607">
        <f t="shared" si="150"/>
        <v>1</v>
      </c>
    </row>
    <row r="9608" spans="2:35" x14ac:dyDescent="0.2">
      <c r="B9608">
        <v>-1</v>
      </c>
      <c r="C9608">
        <v>-1</v>
      </c>
      <c r="D9608">
        <v>500</v>
      </c>
      <c r="E9608">
        <v>0</v>
      </c>
      <c r="F9608" t="s">
        <v>8</v>
      </c>
      <c r="G9608" t="s">
        <v>9</v>
      </c>
      <c r="H9608">
        <v>465</v>
      </c>
      <c r="I9608">
        <v>1260341</v>
      </c>
      <c r="J9608" t="s">
        <v>511</v>
      </c>
      <c r="K9608" t="s">
        <v>4</v>
      </c>
      <c r="L9608">
        <v>319</v>
      </c>
      <c r="M9608" t="s">
        <v>11</v>
      </c>
      <c r="N9608" t="s">
        <v>12</v>
      </c>
      <c r="O9608">
        <v>500</v>
      </c>
      <c r="P9608" t="s">
        <v>13</v>
      </c>
      <c r="AI9608">
        <f t="shared" si="150"/>
        <v>1</v>
      </c>
    </row>
    <row r="9609" spans="2:35" x14ac:dyDescent="0.2">
      <c r="B9609">
        <v>605</v>
      </c>
      <c r="C9609">
        <v>77</v>
      </c>
      <c r="D9609">
        <v>2750</v>
      </c>
      <c r="E9609">
        <v>1000</v>
      </c>
      <c r="F9609" t="s">
        <v>14</v>
      </c>
      <c r="G9609" t="s">
        <v>77</v>
      </c>
      <c r="H9609">
        <v>466</v>
      </c>
      <c r="I9609">
        <v>1263091</v>
      </c>
      <c r="J9609" t="s">
        <v>512</v>
      </c>
      <c r="K9609" t="s">
        <v>4</v>
      </c>
      <c r="L9609">
        <v>319</v>
      </c>
      <c r="M9609" t="s">
        <v>16</v>
      </c>
      <c r="N9609" t="s">
        <v>17</v>
      </c>
      <c r="O9609">
        <v>2750</v>
      </c>
      <c r="P9609" t="s">
        <v>13</v>
      </c>
      <c r="Q9609">
        <v>1</v>
      </c>
      <c r="R9609">
        <v>4</v>
      </c>
      <c r="S9609" t="s">
        <v>18</v>
      </c>
      <c r="T9609" t="s">
        <v>26</v>
      </c>
      <c r="U9609" t="s">
        <v>20</v>
      </c>
      <c r="V9609" t="s">
        <v>21</v>
      </c>
      <c r="W9609" t="s">
        <v>22</v>
      </c>
      <c r="X9609">
        <v>500</v>
      </c>
      <c r="Y9609">
        <v>500</v>
      </c>
      <c r="Z9609">
        <v>2250</v>
      </c>
      <c r="AA9609">
        <v>2250</v>
      </c>
      <c r="AB9609">
        <v>1</v>
      </c>
      <c r="AC9609">
        <v>1</v>
      </c>
      <c r="AE9609" t="s">
        <v>85</v>
      </c>
      <c r="AF9609" t="s">
        <v>18</v>
      </c>
      <c r="AG9609">
        <v>2250</v>
      </c>
      <c r="AH9609">
        <v>500</v>
      </c>
      <c r="AI9609">
        <f t="shared" si="150"/>
        <v>1</v>
      </c>
    </row>
    <row r="9610" spans="2:35" x14ac:dyDescent="0.2">
      <c r="B9610">
        <v>-1</v>
      </c>
      <c r="C9610">
        <v>-1</v>
      </c>
      <c r="D9610">
        <v>500</v>
      </c>
      <c r="E9610">
        <v>0</v>
      </c>
      <c r="F9610" t="s">
        <v>8</v>
      </c>
      <c r="G9610" t="s">
        <v>9</v>
      </c>
      <c r="H9610">
        <v>467</v>
      </c>
      <c r="I9610">
        <v>1264601</v>
      </c>
      <c r="J9610" t="s">
        <v>513</v>
      </c>
      <c r="K9610" t="s">
        <v>4</v>
      </c>
      <c r="L9610">
        <v>319</v>
      </c>
      <c r="M9610" t="s">
        <v>11</v>
      </c>
      <c r="N9610" t="s">
        <v>12</v>
      </c>
      <c r="O9610">
        <v>500</v>
      </c>
      <c r="P9610" t="s">
        <v>13</v>
      </c>
      <c r="AI9610">
        <f t="shared" si="150"/>
        <v>1</v>
      </c>
    </row>
    <row r="9611" spans="2:35" x14ac:dyDescent="0.2">
      <c r="B9611">
        <v>686</v>
      </c>
      <c r="C9611">
        <v>78</v>
      </c>
      <c r="D9611">
        <v>2750</v>
      </c>
      <c r="E9611">
        <v>1000</v>
      </c>
      <c r="F9611" t="s">
        <v>14</v>
      </c>
      <c r="G9611" t="s">
        <v>77</v>
      </c>
      <c r="H9611">
        <v>468</v>
      </c>
      <c r="I9611">
        <v>1267353</v>
      </c>
      <c r="J9611" t="s">
        <v>514</v>
      </c>
      <c r="K9611" t="s">
        <v>4</v>
      </c>
      <c r="L9611">
        <v>319</v>
      </c>
      <c r="M9611" t="s">
        <v>16</v>
      </c>
      <c r="N9611" t="s">
        <v>17</v>
      </c>
      <c r="O9611">
        <v>2750</v>
      </c>
      <c r="P9611" t="s">
        <v>13</v>
      </c>
      <c r="Q9611">
        <v>1</v>
      </c>
      <c r="R9611">
        <v>5</v>
      </c>
      <c r="S9611" t="s">
        <v>34</v>
      </c>
      <c r="T9611" t="s">
        <v>35</v>
      </c>
      <c r="U9611" t="s">
        <v>20</v>
      </c>
      <c r="V9611" t="s">
        <v>21</v>
      </c>
      <c r="W9611" t="s">
        <v>22</v>
      </c>
      <c r="X9611">
        <v>500</v>
      </c>
      <c r="Y9611">
        <v>500</v>
      </c>
      <c r="Z9611">
        <v>2250</v>
      </c>
      <c r="AA9611">
        <v>2250</v>
      </c>
      <c r="AB9611">
        <v>0</v>
      </c>
      <c r="AC9611">
        <v>1</v>
      </c>
      <c r="AD9611">
        <v>0</v>
      </c>
      <c r="AE9611" t="s">
        <v>85</v>
      </c>
      <c r="AF9611" t="s">
        <v>34</v>
      </c>
      <c r="AG9611">
        <v>2250</v>
      </c>
      <c r="AH9611">
        <v>500</v>
      </c>
      <c r="AI9611">
        <f t="shared" si="150"/>
        <v>1</v>
      </c>
    </row>
    <row r="9612" spans="2:35" x14ac:dyDescent="0.2">
      <c r="B9612">
        <v>-1</v>
      </c>
      <c r="C9612">
        <v>-1</v>
      </c>
      <c r="D9612">
        <v>500</v>
      </c>
      <c r="E9612">
        <v>0</v>
      </c>
      <c r="F9612" t="s">
        <v>8</v>
      </c>
      <c r="G9612" t="s">
        <v>9</v>
      </c>
      <c r="H9612">
        <v>469</v>
      </c>
      <c r="I9612">
        <v>1268862</v>
      </c>
      <c r="J9612" t="s">
        <v>515</v>
      </c>
      <c r="K9612" t="s">
        <v>4</v>
      </c>
      <c r="L9612">
        <v>319</v>
      </c>
      <c r="M9612" t="s">
        <v>11</v>
      </c>
      <c r="N9612" t="s">
        <v>12</v>
      </c>
      <c r="O9612">
        <v>500</v>
      </c>
      <c r="P9612" t="s">
        <v>13</v>
      </c>
      <c r="AI9612">
        <f t="shared" si="150"/>
        <v>1</v>
      </c>
    </row>
    <row r="9613" spans="2:35" x14ac:dyDescent="0.2">
      <c r="B9613">
        <v>724</v>
      </c>
      <c r="C9613">
        <v>78</v>
      </c>
      <c r="D9613">
        <v>2750</v>
      </c>
      <c r="E9613">
        <v>3241.9880149999999</v>
      </c>
      <c r="F9613" t="s">
        <v>14</v>
      </c>
      <c r="G9613" t="s">
        <v>77</v>
      </c>
      <c r="H9613">
        <v>470</v>
      </c>
      <c r="I9613">
        <v>1271613</v>
      </c>
      <c r="J9613" t="s">
        <v>516</v>
      </c>
      <c r="K9613" t="s">
        <v>4</v>
      </c>
      <c r="L9613">
        <v>319</v>
      </c>
      <c r="M9613" t="s">
        <v>16</v>
      </c>
      <c r="N9613" t="s">
        <v>17</v>
      </c>
      <c r="O9613">
        <v>2750</v>
      </c>
      <c r="P9613" t="s">
        <v>13</v>
      </c>
      <c r="Q9613">
        <v>1</v>
      </c>
      <c r="R9613">
        <v>6</v>
      </c>
      <c r="S9613" t="s">
        <v>18</v>
      </c>
      <c r="T9613" t="s">
        <v>35</v>
      </c>
      <c r="U9613" t="s">
        <v>20</v>
      </c>
      <c r="V9613" t="s">
        <v>21</v>
      </c>
      <c r="W9613" t="s">
        <v>22</v>
      </c>
      <c r="X9613">
        <v>450</v>
      </c>
      <c r="Y9613">
        <v>500</v>
      </c>
      <c r="Z9613">
        <v>2300</v>
      </c>
      <c r="AA9613">
        <v>2250</v>
      </c>
      <c r="AB9613">
        <v>1</v>
      </c>
      <c r="AC9613">
        <v>1</v>
      </c>
      <c r="AE9613" t="s">
        <v>85</v>
      </c>
      <c r="AF9613" t="s">
        <v>18</v>
      </c>
      <c r="AG9613">
        <v>2300</v>
      </c>
      <c r="AH9613">
        <v>450</v>
      </c>
      <c r="AI9613">
        <f t="shared" si="150"/>
        <v>1</v>
      </c>
    </row>
    <row r="9614" spans="2:35" x14ac:dyDescent="0.2">
      <c r="B9614">
        <v>-1</v>
      </c>
      <c r="C9614">
        <v>-1</v>
      </c>
      <c r="D9614">
        <v>500</v>
      </c>
      <c r="E9614">
        <v>0</v>
      </c>
      <c r="F9614" t="s">
        <v>8</v>
      </c>
      <c r="G9614" t="s">
        <v>9</v>
      </c>
      <c r="H9614">
        <v>471</v>
      </c>
      <c r="I9614">
        <v>1275365</v>
      </c>
      <c r="J9614" t="s">
        <v>517</v>
      </c>
      <c r="K9614" t="s">
        <v>4</v>
      </c>
      <c r="L9614">
        <v>319</v>
      </c>
      <c r="M9614" t="s">
        <v>11</v>
      </c>
      <c r="N9614" t="s">
        <v>12</v>
      </c>
      <c r="O9614">
        <v>500</v>
      </c>
      <c r="P9614" t="s">
        <v>13</v>
      </c>
      <c r="AI9614">
        <f t="shared" si="150"/>
        <v>1</v>
      </c>
    </row>
    <row r="9615" spans="2:35" x14ac:dyDescent="0.2">
      <c r="B9615">
        <v>544</v>
      </c>
      <c r="C9615">
        <v>78</v>
      </c>
      <c r="D9615">
        <v>2750</v>
      </c>
      <c r="E9615">
        <v>1000</v>
      </c>
      <c r="F9615" t="s">
        <v>14</v>
      </c>
      <c r="G9615" t="s">
        <v>77</v>
      </c>
      <c r="H9615">
        <v>472</v>
      </c>
      <c r="I9615">
        <v>1278116</v>
      </c>
      <c r="J9615" t="s">
        <v>518</v>
      </c>
      <c r="K9615" t="s">
        <v>4</v>
      </c>
      <c r="L9615">
        <v>319</v>
      </c>
      <c r="M9615" t="s">
        <v>16</v>
      </c>
      <c r="N9615" t="s">
        <v>17</v>
      </c>
      <c r="O9615">
        <v>2750</v>
      </c>
      <c r="P9615" t="s">
        <v>13</v>
      </c>
      <c r="Q9615">
        <v>1</v>
      </c>
      <c r="R9615">
        <v>7</v>
      </c>
      <c r="S9615" t="s">
        <v>34</v>
      </c>
      <c r="T9615" t="s">
        <v>35</v>
      </c>
      <c r="U9615" t="s">
        <v>20</v>
      </c>
      <c r="V9615" t="s">
        <v>21</v>
      </c>
      <c r="W9615" t="s">
        <v>22</v>
      </c>
      <c r="X9615">
        <v>450</v>
      </c>
      <c r="Y9615">
        <v>500</v>
      </c>
      <c r="Z9615">
        <v>2300</v>
      </c>
      <c r="AA9615">
        <v>2250</v>
      </c>
      <c r="AB9615">
        <v>0</v>
      </c>
      <c r="AC9615">
        <v>1</v>
      </c>
      <c r="AD9615">
        <v>0</v>
      </c>
      <c r="AE9615" t="s">
        <v>85</v>
      </c>
      <c r="AF9615" t="s">
        <v>34</v>
      </c>
      <c r="AG9615">
        <v>2300</v>
      </c>
      <c r="AH9615">
        <v>450</v>
      </c>
      <c r="AI9615">
        <f t="shared" si="150"/>
        <v>1</v>
      </c>
    </row>
    <row r="9616" spans="2:35" x14ac:dyDescent="0.2">
      <c r="B9616">
        <v>-1</v>
      </c>
      <c r="C9616">
        <v>-1</v>
      </c>
      <c r="D9616">
        <v>500</v>
      </c>
      <c r="E9616">
        <v>0</v>
      </c>
      <c r="F9616" t="s">
        <v>8</v>
      </c>
      <c r="G9616" t="s">
        <v>9</v>
      </c>
      <c r="H9616">
        <v>473</v>
      </c>
      <c r="I9616">
        <v>1279627</v>
      </c>
      <c r="J9616" t="s">
        <v>519</v>
      </c>
      <c r="K9616" t="s">
        <v>4</v>
      </c>
      <c r="L9616">
        <v>319</v>
      </c>
      <c r="M9616" t="s">
        <v>11</v>
      </c>
      <c r="N9616" t="s">
        <v>12</v>
      </c>
      <c r="O9616">
        <v>500</v>
      </c>
      <c r="P9616" t="s">
        <v>13</v>
      </c>
      <c r="AI9616">
        <f t="shared" si="150"/>
        <v>1</v>
      </c>
    </row>
    <row r="9617" spans="2:35" x14ac:dyDescent="0.2">
      <c r="B9617">
        <v>477</v>
      </c>
      <c r="C9617">
        <v>77</v>
      </c>
      <c r="D9617">
        <v>2750</v>
      </c>
      <c r="E9617">
        <v>2106.7447689999999</v>
      </c>
      <c r="F9617" t="s">
        <v>14</v>
      </c>
      <c r="G9617" t="s">
        <v>77</v>
      </c>
      <c r="H9617">
        <v>474</v>
      </c>
      <c r="I9617">
        <v>1282378</v>
      </c>
      <c r="J9617" t="s">
        <v>520</v>
      </c>
      <c r="K9617" t="s">
        <v>4</v>
      </c>
      <c r="L9617">
        <v>319</v>
      </c>
      <c r="M9617" t="s">
        <v>64</v>
      </c>
      <c r="N9617" t="s">
        <v>17</v>
      </c>
      <c r="O9617">
        <v>2750</v>
      </c>
      <c r="P9617" t="s">
        <v>13</v>
      </c>
      <c r="Q9617">
        <v>1</v>
      </c>
      <c r="R9617">
        <v>8</v>
      </c>
      <c r="S9617" t="s">
        <v>18</v>
      </c>
      <c r="T9617" t="s">
        <v>26</v>
      </c>
      <c r="U9617" t="s">
        <v>65</v>
      </c>
      <c r="V9617" t="s">
        <v>21</v>
      </c>
      <c r="W9617" t="s">
        <v>22</v>
      </c>
      <c r="X9617">
        <v>400</v>
      </c>
      <c r="Y9617">
        <v>500</v>
      </c>
      <c r="Z9617">
        <v>2300</v>
      </c>
      <c r="AA9617">
        <v>2250</v>
      </c>
      <c r="AB9617">
        <v>1</v>
      </c>
      <c r="AC9617">
        <v>1</v>
      </c>
      <c r="AE9617" t="s">
        <v>90</v>
      </c>
      <c r="AF9617" t="s">
        <v>18</v>
      </c>
      <c r="AG9617">
        <v>2250</v>
      </c>
      <c r="AH9617">
        <v>500</v>
      </c>
      <c r="AI9617">
        <f t="shared" si="150"/>
        <v>1</v>
      </c>
    </row>
    <row r="9618" spans="2:35" x14ac:dyDescent="0.2">
      <c r="B9618">
        <v>-1</v>
      </c>
      <c r="C9618">
        <v>-1</v>
      </c>
      <c r="D9618">
        <v>500</v>
      </c>
      <c r="E9618">
        <v>0</v>
      </c>
      <c r="F9618" t="s">
        <v>8</v>
      </c>
      <c r="G9618" t="s">
        <v>9</v>
      </c>
      <c r="H9618">
        <v>475</v>
      </c>
      <c r="I9618">
        <v>1284993</v>
      </c>
      <c r="J9618" t="s">
        <v>521</v>
      </c>
      <c r="K9618" t="s">
        <v>4</v>
      </c>
      <c r="L9618">
        <v>319</v>
      </c>
      <c r="M9618" t="s">
        <v>11</v>
      </c>
      <c r="N9618" t="s">
        <v>12</v>
      </c>
      <c r="O9618">
        <v>500</v>
      </c>
      <c r="P9618" t="s">
        <v>13</v>
      </c>
      <c r="AI9618">
        <f t="shared" si="150"/>
        <v>1</v>
      </c>
    </row>
    <row r="9619" spans="2:35" x14ac:dyDescent="0.2">
      <c r="B9619">
        <v>713</v>
      </c>
      <c r="C9619">
        <v>77</v>
      </c>
      <c r="D9619">
        <v>2750</v>
      </c>
      <c r="E9619">
        <v>1000</v>
      </c>
      <c r="F9619" t="s">
        <v>14</v>
      </c>
      <c r="G9619" t="s">
        <v>77</v>
      </c>
      <c r="H9619">
        <v>476</v>
      </c>
      <c r="I9619">
        <v>1287745</v>
      </c>
      <c r="J9619" t="s">
        <v>522</v>
      </c>
      <c r="K9619" t="s">
        <v>4</v>
      </c>
      <c r="L9619">
        <v>319</v>
      </c>
      <c r="M9619" t="s">
        <v>25</v>
      </c>
      <c r="N9619" t="s">
        <v>17</v>
      </c>
      <c r="O9619">
        <v>2750</v>
      </c>
      <c r="P9619" t="s">
        <v>13</v>
      </c>
      <c r="Q9619">
        <v>1</v>
      </c>
      <c r="R9619">
        <v>9</v>
      </c>
      <c r="S9619" t="s">
        <v>34</v>
      </c>
      <c r="T9619" t="s">
        <v>26</v>
      </c>
      <c r="U9619" t="s">
        <v>27</v>
      </c>
      <c r="V9619" t="s">
        <v>21</v>
      </c>
      <c r="W9619" t="s">
        <v>22</v>
      </c>
      <c r="X9619">
        <v>400</v>
      </c>
      <c r="Y9619">
        <v>500</v>
      </c>
      <c r="Z9619">
        <v>2300</v>
      </c>
      <c r="AA9619">
        <v>2250</v>
      </c>
      <c r="AB9619">
        <v>0</v>
      </c>
      <c r="AC9619">
        <v>1</v>
      </c>
      <c r="AD9619">
        <v>0</v>
      </c>
      <c r="AE9619" t="s">
        <v>82</v>
      </c>
      <c r="AF9619" t="s">
        <v>34</v>
      </c>
      <c r="AG9619">
        <v>2250</v>
      </c>
      <c r="AH9619">
        <v>500</v>
      </c>
      <c r="AI9619">
        <f t="shared" si="150"/>
        <v>1</v>
      </c>
    </row>
    <row r="9620" spans="2:35" x14ac:dyDescent="0.2">
      <c r="B9620">
        <v>-1</v>
      </c>
      <c r="C9620">
        <v>-1</v>
      </c>
      <c r="D9620">
        <v>500</v>
      </c>
      <c r="E9620">
        <v>0</v>
      </c>
      <c r="F9620" t="s">
        <v>8</v>
      </c>
      <c r="G9620" t="s">
        <v>9</v>
      </c>
      <c r="H9620">
        <v>477</v>
      </c>
      <c r="I9620">
        <v>1289254</v>
      </c>
      <c r="J9620" t="s">
        <v>523</v>
      </c>
      <c r="K9620" t="s">
        <v>4</v>
      </c>
      <c r="L9620">
        <v>319</v>
      </c>
      <c r="M9620" t="s">
        <v>11</v>
      </c>
      <c r="N9620" t="s">
        <v>12</v>
      </c>
      <c r="O9620">
        <v>500</v>
      </c>
      <c r="P9620" t="s">
        <v>13</v>
      </c>
      <c r="AI9620">
        <f t="shared" si="150"/>
        <v>1</v>
      </c>
    </row>
    <row r="9621" spans="2:35" x14ac:dyDescent="0.2">
      <c r="B9621">
        <v>1066</v>
      </c>
      <c r="C9621">
        <v>78</v>
      </c>
      <c r="D9621">
        <v>2750</v>
      </c>
      <c r="E9621">
        <v>1000</v>
      </c>
      <c r="F9621" t="s">
        <v>14</v>
      </c>
      <c r="G9621" t="s">
        <v>77</v>
      </c>
      <c r="H9621">
        <v>478</v>
      </c>
      <c r="I9621">
        <v>1292005</v>
      </c>
      <c r="J9621" t="s">
        <v>524</v>
      </c>
      <c r="K9621" t="s">
        <v>4</v>
      </c>
      <c r="L9621">
        <v>319</v>
      </c>
      <c r="M9621" t="s">
        <v>64</v>
      </c>
      <c r="N9621" t="s">
        <v>17</v>
      </c>
      <c r="O9621">
        <v>2750</v>
      </c>
      <c r="P9621" t="s">
        <v>13</v>
      </c>
      <c r="Q9621">
        <v>1</v>
      </c>
      <c r="R9621">
        <v>10</v>
      </c>
      <c r="S9621" t="s">
        <v>18</v>
      </c>
      <c r="T9621" t="s">
        <v>26</v>
      </c>
      <c r="U9621" t="s">
        <v>65</v>
      </c>
      <c r="V9621" t="s">
        <v>21</v>
      </c>
      <c r="W9621" t="s">
        <v>22</v>
      </c>
      <c r="X9621">
        <v>400</v>
      </c>
      <c r="Y9621">
        <v>450</v>
      </c>
      <c r="Z9621">
        <v>2300</v>
      </c>
      <c r="AA9621">
        <v>2300</v>
      </c>
      <c r="AB9621">
        <v>0</v>
      </c>
      <c r="AC9621">
        <v>0</v>
      </c>
      <c r="AE9621" t="s">
        <v>90</v>
      </c>
      <c r="AF9621" t="s">
        <v>18</v>
      </c>
      <c r="AG9621">
        <v>2300</v>
      </c>
      <c r="AH9621">
        <v>450</v>
      </c>
      <c r="AI9621">
        <f t="shared" si="150"/>
        <v>1</v>
      </c>
    </row>
    <row r="9622" spans="2:35" x14ac:dyDescent="0.2">
      <c r="B9622">
        <v>-1</v>
      </c>
      <c r="C9622">
        <v>-1</v>
      </c>
      <c r="D9622">
        <v>500</v>
      </c>
      <c r="E9622">
        <v>0</v>
      </c>
      <c r="F9622" t="s">
        <v>8</v>
      </c>
      <c r="G9622" t="s">
        <v>9</v>
      </c>
      <c r="H9622">
        <v>479</v>
      </c>
      <c r="I9622">
        <v>1293515</v>
      </c>
      <c r="J9622" t="s">
        <v>525</v>
      </c>
      <c r="K9622" t="s">
        <v>4</v>
      </c>
      <c r="L9622">
        <v>319</v>
      </c>
      <c r="M9622" t="s">
        <v>11</v>
      </c>
      <c r="N9622" t="s">
        <v>12</v>
      </c>
      <c r="O9622">
        <v>500</v>
      </c>
      <c r="P9622" t="s">
        <v>13</v>
      </c>
      <c r="AI9622">
        <f t="shared" si="150"/>
        <v>1</v>
      </c>
    </row>
    <row r="9623" spans="2:35" x14ac:dyDescent="0.2">
      <c r="B9623">
        <v>-1</v>
      </c>
      <c r="C9623">
        <v>-1</v>
      </c>
      <c r="D9623">
        <v>2750</v>
      </c>
      <c r="E9623">
        <v>2233.058008</v>
      </c>
      <c r="F9623" t="s">
        <v>14</v>
      </c>
      <c r="G9623" t="s">
        <v>77</v>
      </c>
      <c r="H9623">
        <v>480</v>
      </c>
      <c r="I9623">
        <v>1296266</v>
      </c>
      <c r="J9623" t="s">
        <v>526</v>
      </c>
      <c r="K9623" t="s">
        <v>4</v>
      </c>
      <c r="L9623">
        <v>319</v>
      </c>
      <c r="M9623" t="s">
        <v>64</v>
      </c>
      <c r="N9623" t="s">
        <v>17</v>
      </c>
      <c r="O9623">
        <v>2750</v>
      </c>
      <c r="P9623" t="s">
        <v>13</v>
      </c>
      <c r="Q9623">
        <v>1</v>
      </c>
      <c r="R9623">
        <v>11</v>
      </c>
      <c r="S9623" t="s">
        <v>34</v>
      </c>
      <c r="T9623" t="s">
        <v>35</v>
      </c>
      <c r="U9623" t="s">
        <v>65</v>
      </c>
      <c r="V9623" t="s">
        <v>21</v>
      </c>
      <c r="W9623" t="s">
        <v>22</v>
      </c>
      <c r="X9623">
        <v>400</v>
      </c>
      <c r="Y9623">
        <v>450</v>
      </c>
      <c r="Z9623">
        <v>2350</v>
      </c>
      <c r="AA9623">
        <v>2300</v>
      </c>
      <c r="AB9623">
        <v>0</v>
      </c>
      <c r="AC9623">
        <v>0</v>
      </c>
      <c r="AD9623">
        <v>1</v>
      </c>
      <c r="AE9623" t="s">
        <v>90</v>
      </c>
      <c r="AF9623" t="s">
        <v>34</v>
      </c>
      <c r="AG9623">
        <v>2350</v>
      </c>
      <c r="AH9623">
        <v>400</v>
      </c>
      <c r="AI9623">
        <f t="shared" si="150"/>
        <v>1</v>
      </c>
    </row>
    <row r="9624" spans="2:35" x14ac:dyDescent="0.2">
      <c r="B9624">
        <v>-1</v>
      </c>
      <c r="C9624">
        <v>-1</v>
      </c>
      <c r="D9624">
        <v>500</v>
      </c>
      <c r="E9624">
        <v>0</v>
      </c>
      <c r="F9624" t="s">
        <v>8</v>
      </c>
      <c r="G9624" t="s">
        <v>9</v>
      </c>
      <c r="H9624">
        <v>481</v>
      </c>
      <c r="I9624">
        <v>1299009</v>
      </c>
      <c r="J9624" t="s">
        <v>527</v>
      </c>
      <c r="K9624" t="s">
        <v>4</v>
      </c>
      <c r="L9624">
        <v>319</v>
      </c>
      <c r="M9624" t="s">
        <v>11</v>
      </c>
      <c r="N9624" t="s">
        <v>12</v>
      </c>
      <c r="O9624">
        <v>500</v>
      </c>
      <c r="P9624" t="s">
        <v>13</v>
      </c>
      <c r="AI9624">
        <f t="shared" si="150"/>
        <v>1</v>
      </c>
    </row>
    <row r="9625" spans="2:35" x14ac:dyDescent="0.2">
      <c r="B9625">
        <v>681</v>
      </c>
      <c r="C9625">
        <v>77</v>
      </c>
      <c r="D9625">
        <v>2750</v>
      </c>
      <c r="E9625">
        <v>1000</v>
      </c>
      <c r="F9625" t="s">
        <v>14</v>
      </c>
      <c r="G9625" t="s">
        <v>77</v>
      </c>
      <c r="H9625">
        <v>482</v>
      </c>
      <c r="I9625">
        <v>1301761</v>
      </c>
      <c r="J9625" t="s">
        <v>528</v>
      </c>
      <c r="K9625" t="s">
        <v>4</v>
      </c>
      <c r="L9625">
        <v>319</v>
      </c>
      <c r="M9625" t="s">
        <v>16</v>
      </c>
      <c r="N9625" t="s">
        <v>17</v>
      </c>
      <c r="O9625">
        <v>2750</v>
      </c>
      <c r="P9625" t="s">
        <v>13</v>
      </c>
      <c r="Q9625">
        <v>1</v>
      </c>
      <c r="R9625">
        <v>12</v>
      </c>
      <c r="S9625" t="s">
        <v>18</v>
      </c>
      <c r="T9625" t="s">
        <v>26</v>
      </c>
      <c r="U9625" t="s">
        <v>20</v>
      </c>
      <c r="V9625" t="s">
        <v>21</v>
      </c>
      <c r="W9625" t="s">
        <v>22</v>
      </c>
      <c r="X9625">
        <v>450</v>
      </c>
      <c r="Y9625">
        <v>450</v>
      </c>
      <c r="Z9625">
        <v>2350</v>
      </c>
      <c r="AA9625">
        <v>2300</v>
      </c>
      <c r="AB9625">
        <v>1</v>
      </c>
      <c r="AC9625">
        <v>1</v>
      </c>
      <c r="AE9625" t="s">
        <v>85</v>
      </c>
      <c r="AF9625" t="s">
        <v>18</v>
      </c>
      <c r="AG9625">
        <v>2300</v>
      </c>
      <c r="AH9625">
        <v>450</v>
      </c>
      <c r="AI9625">
        <f t="shared" si="150"/>
        <v>1</v>
      </c>
    </row>
    <row r="9626" spans="2:35" x14ac:dyDescent="0.2">
      <c r="B9626">
        <v>-1</v>
      </c>
      <c r="C9626">
        <v>-1</v>
      </c>
      <c r="D9626">
        <v>500</v>
      </c>
      <c r="E9626">
        <v>0</v>
      </c>
      <c r="F9626" t="s">
        <v>8</v>
      </c>
      <c r="G9626" t="s">
        <v>9</v>
      </c>
      <c r="H9626">
        <v>483</v>
      </c>
      <c r="I9626">
        <v>1303272</v>
      </c>
      <c r="J9626" t="s">
        <v>529</v>
      </c>
      <c r="K9626" t="s">
        <v>4</v>
      </c>
      <c r="L9626">
        <v>319</v>
      </c>
      <c r="M9626" t="s">
        <v>11</v>
      </c>
      <c r="N9626" t="s">
        <v>12</v>
      </c>
      <c r="O9626">
        <v>500</v>
      </c>
      <c r="P9626" t="s">
        <v>13</v>
      </c>
      <c r="AI9626">
        <f t="shared" si="150"/>
        <v>1</v>
      </c>
    </row>
    <row r="9627" spans="2:35" x14ac:dyDescent="0.2">
      <c r="B9627">
        <v>874</v>
      </c>
      <c r="C9627">
        <v>77</v>
      </c>
      <c r="D9627">
        <v>2750</v>
      </c>
      <c r="E9627">
        <v>1031.2522739999999</v>
      </c>
      <c r="F9627" t="s">
        <v>14</v>
      </c>
      <c r="G9627" t="s">
        <v>77</v>
      </c>
      <c r="H9627">
        <v>484</v>
      </c>
      <c r="I9627">
        <v>1306023</v>
      </c>
      <c r="J9627" t="s">
        <v>530</v>
      </c>
      <c r="K9627" t="s">
        <v>4</v>
      </c>
      <c r="L9627">
        <v>319</v>
      </c>
      <c r="M9627" t="s">
        <v>30</v>
      </c>
      <c r="N9627" t="s">
        <v>17</v>
      </c>
      <c r="O9627">
        <v>2750</v>
      </c>
      <c r="P9627" t="s">
        <v>13</v>
      </c>
      <c r="Q9627">
        <v>1</v>
      </c>
      <c r="R9627">
        <v>13</v>
      </c>
      <c r="S9627" t="s">
        <v>18</v>
      </c>
      <c r="T9627" t="s">
        <v>26</v>
      </c>
      <c r="U9627" t="s">
        <v>31</v>
      </c>
      <c r="V9627" t="s">
        <v>21</v>
      </c>
      <c r="W9627" t="s">
        <v>22</v>
      </c>
      <c r="X9627">
        <v>450</v>
      </c>
      <c r="Y9627">
        <v>450</v>
      </c>
      <c r="Z9627">
        <v>2350</v>
      </c>
      <c r="AA9627">
        <v>2300</v>
      </c>
      <c r="AB9627">
        <v>1</v>
      </c>
      <c r="AC9627">
        <v>1</v>
      </c>
      <c r="AE9627" t="s">
        <v>95</v>
      </c>
      <c r="AF9627" t="s">
        <v>18</v>
      </c>
      <c r="AG9627">
        <v>2300</v>
      </c>
      <c r="AH9627">
        <v>450</v>
      </c>
      <c r="AI9627">
        <f t="shared" si="150"/>
        <v>1</v>
      </c>
    </row>
    <row r="9628" spans="2:35" x14ac:dyDescent="0.2">
      <c r="B9628">
        <v>-1</v>
      </c>
      <c r="C9628">
        <v>-1</v>
      </c>
      <c r="D9628">
        <v>500</v>
      </c>
      <c r="E9628">
        <v>0</v>
      </c>
      <c r="F9628" t="s">
        <v>8</v>
      </c>
      <c r="G9628" t="s">
        <v>9</v>
      </c>
      <c r="H9628">
        <v>485</v>
      </c>
      <c r="I9628">
        <v>1307565</v>
      </c>
      <c r="J9628" t="s">
        <v>531</v>
      </c>
      <c r="K9628" t="s">
        <v>4</v>
      </c>
      <c r="L9628">
        <v>319</v>
      </c>
      <c r="M9628" t="s">
        <v>11</v>
      </c>
      <c r="N9628" t="s">
        <v>12</v>
      </c>
      <c r="O9628">
        <v>500</v>
      </c>
      <c r="P9628" t="s">
        <v>13</v>
      </c>
      <c r="AI9628">
        <f t="shared" si="150"/>
        <v>1</v>
      </c>
    </row>
    <row r="9629" spans="2:35" x14ac:dyDescent="0.2">
      <c r="B9629">
        <v>732</v>
      </c>
      <c r="C9629">
        <v>77</v>
      </c>
      <c r="D9629">
        <v>2750</v>
      </c>
      <c r="E9629">
        <v>1463.021354</v>
      </c>
      <c r="F9629" t="s">
        <v>14</v>
      </c>
      <c r="G9629" t="s">
        <v>77</v>
      </c>
      <c r="H9629">
        <v>486</v>
      </c>
      <c r="I9629">
        <v>1310316</v>
      </c>
      <c r="J9629" t="s">
        <v>532</v>
      </c>
      <c r="K9629" t="s">
        <v>4</v>
      </c>
      <c r="L9629">
        <v>319</v>
      </c>
      <c r="M9629" t="s">
        <v>16</v>
      </c>
      <c r="N9629" t="s">
        <v>17</v>
      </c>
      <c r="O9629">
        <v>2750</v>
      </c>
      <c r="P9629" t="s">
        <v>13</v>
      </c>
      <c r="Q9629">
        <v>1</v>
      </c>
      <c r="R9629">
        <v>14</v>
      </c>
      <c r="S9629" t="s">
        <v>18</v>
      </c>
      <c r="T9629" t="s">
        <v>26</v>
      </c>
      <c r="U9629" t="s">
        <v>20</v>
      </c>
      <c r="V9629" t="s">
        <v>21</v>
      </c>
      <c r="W9629" t="s">
        <v>22</v>
      </c>
      <c r="X9629">
        <v>450</v>
      </c>
      <c r="Y9629">
        <v>450</v>
      </c>
      <c r="Z9629">
        <v>2350</v>
      </c>
      <c r="AA9629">
        <v>2300</v>
      </c>
      <c r="AB9629">
        <v>1</v>
      </c>
      <c r="AC9629">
        <v>1</v>
      </c>
      <c r="AE9629" t="s">
        <v>85</v>
      </c>
      <c r="AF9629" t="s">
        <v>18</v>
      </c>
      <c r="AG9629">
        <v>2300</v>
      </c>
      <c r="AH9629">
        <v>450</v>
      </c>
      <c r="AI9629">
        <f t="shared" si="150"/>
        <v>1</v>
      </c>
    </row>
    <row r="9630" spans="2:35" x14ac:dyDescent="0.2">
      <c r="B9630">
        <v>-1</v>
      </c>
      <c r="C9630">
        <v>-1</v>
      </c>
      <c r="D9630">
        <v>500</v>
      </c>
      <c r="E9630">
        <v>0</v>
      </c>
      <c r="F9630" t="s">
        <v>8</v>
      </c>
      <c r="G9630" t="s">
        <v>9</v>
      </c>
      <c r="H9630">
        <v>487</v>
      </c>
      <c r="I9630">
        <v>1312289</v>
      </c>
      <c r="J9630" t="s">
        <v>533</v>
      </c>
      <c r="K9630" t="s">
        <v>4</v>
      </c>
      <c r="L9630">
        <v>319</v>
      </c>
      <c r="M9630" t="s">
        <v>11</v>
      </c>
      <c r="N9630" t="s">
        <v>12</v>
      </c>
      <c r="O9630">
        <v>500</v>
      </c>
      <c r="P9630" t="s">
        <v>13</v>
      </c>
      <c r="AI9630">
        <f t="shared" si="150"/>
        <v>1</v>
      </c>
    </row>
    <row r="9631" spans="2:35" x14ac:dyDescent="0.2">
      <c r="B9631">
        <v>913</v>
      </c>
      <c r="C9631">
        <v>77</v>
      </c>
      <c r="D9631">
        <v>2750</v>
      </c>
      <c r="E9631">
        <v>1778.11409</v>
      </c>
      <c r="F9631" t="s">
        <v>14</v>
      </c>
      <c r="G9631" t="s">
        <v>77</v>
      </c>
      <c r="H9631">
        <v>488</v>
      </c>
      <c r="I9631">
        <v>1315041</v>
      </c>
      <c r="J9631" t="s">
        <v>534</v>
      </c>
      <c r="K9631" t="s">
        <v>4</v>
      </c>
      <c r="L9631">
        <v>319</v>
      </c>
      <c r="M9631" t="s">
        <v>64</v>
      </c>
      <c r="N9631" t="s">
        <v>17</v>
      </c>
      <c r="O9631">
        <v>2750</v>
      </c>
      <c r="P9631" t="s">
        <v>13</v>
      </c>
      <c r="Q9631">
        <v>1</v>
      </c>
      <c r="R9631">
        <v>15</v>
      </c>
      <c r="S9631" t="s">
        <v>18</v>
      </c>
      <c r="T9631" t="s">
        <v>26</v>
      </c>
      <c r="U9631" t="s">
        <v>65</v>
      </c>
      <c r="V9631" t="s">
        <v>21</v>
      </c>
      <c r="W9631" t="s">
        <v>22</v>
      </c>
      <c r="X9631">
        <v>450</v>
      </c>
      <c r="Y9631">
        <v>450</v>
      </c>
      <c r="Z9631">
        <v>2350</v>
      </c>
      <c r="AA9631">
        <v>2300</v>
      </c>
      <c r="AB9631">
        <v>1</v>
      </c>
      <c r="AC9631">
        <v>1</v>
      </c>
      <c r="AE9631" t="s">
        <v>90</v>
      </c>
      <c r="AF9631" t="s">
        <v>18</v>
      </c>
      <c r="AG9631">
        <v>2300</v>
      </c>
      <c r="AH9631">
        <v>450</v>
      </c>
      <c r="AI9631">
        <f t="shared" si="150"/>
        <v>1</v>
      </c>
    </row>
    <row r="9632" spans="2:35" x14ac:dyDescent="0.2">
      <c r="B9632">
        <v>-1</v>
      </c>
      <c r="C9632">
        <v>-1</v>
      </c>
      <c r="D9632">
        <v>500</v>
      </c>
      <c r="E9632">
        <v>0</v>
      </c>
      <c r="F9632" t="s">
        <v>8</v>
      </c>
      <c r="G9632" t="s">
        <v>9</v>
      </c>
      <c r="H9632">
        <v>489</v>
      </c>
      <c r="I9632">
        <v>1317330</v>
      </c>
      <c r="J9632" t="s">
        <v>535</v>
      </c>
      <c r="K9632" t="s">
        <v>4</v>
      </c>
      <c r="L9632">
        <v>319</v>
      </c>
      <c r="M9632" t="s">
        <v>11</v>
      </c>
      <c r="N9632" t="s">
        <v>12</v>
      </c>
      <c r="O9632">
        <v>500</v>
      </c>
      <c r="P9632" t="s">
        <v>13</v>
      </c>
      <c r="AI9632">
        <f t="shared" si="150"/>
        <v>1</v>
      </c>
    </row>
    <row r="9633" spans="2:35" x14ac:dyDescent="0.2">
      <c r="B9633">
        <v>699</v>
      </c>
      <c r="C9633">
        <v>77</v>
      </c>
      <c r="D9633">
        <v>2750</v>
      </c>
      <c r="E9633">
        <v>1000</v>
      </c>
      <c r="F9633" t="s">
        <v>14</v>
      </c>
      <c r="G9633" t="s">
        <v>77</v>
      </c>
      <c r="H9633">
        <v>490</v>
      </c>
      <c r="I9633">
        <v>1320082</v>
      </c>
      <c r="J9633" t="s">
        <v>536</v>
      </c>
      <c r="K9633" t="s">
        <v>4</v>
      </c>
      <c r="L9633">
        <v>319</v>
      </c>
      <c r="M9633" t="s">
        <v>25</v>
      </c>
      <c r="N9633" t="s">
        <v>17</v>
      </c>
      <c r="O9633">
        <v>2750</v>
      </c>
      <c r="P9633" t="s">
        <v>13</v>
      </c>
      <c r="Q9633">
        <v>1</v>
      </c>
      <c r="R9633">
        <v>16</v>
      </c>
      <c r="S9633" t="s">
        <v>18</v>
      </c>
      <c r="T9633" t="s">
        <v>26</v>
      </c>
      <c r="U9633" t="s">
        <v>27</v>
      </c>
      <c r="V9633" t="s">
        <v>21</v>
      </c>
      <c r="W9633" t="s">
        <v>22</v>
      </c>
      <c r="X9633">
        <v>450</v>
      </c>
      <c r="Y9633">
        <v>450</v>
      </c>
      <c r="Z9633">
        <v>2350</v>
      </c>
      <c r="AA9633">
        <v>2300</v>
      </c>
      <c r="AB9633">
        <v>1</v>
      </c>
      <c r="AC9633">
        <v>1</v>
      </c>
      <c r="AE9633" t="s">
        <v>82</v>
      </c>
      <c r="AF9633" t="s">
        <v>18</v>
      </c>
      <c r="AG9633">
        <v>2300</v>
      </c>
      <c r="AH9633">
        <v>450</v>
      </c>
      <c r="AI9633">
        <f t="shared" si="150"/>
        <v>1</v>
      </c>
    </row>
    <row r="9634" spans="2:35" x14ac:dyDescent="0.2">
      <c r="B9634">
        <v>-1</v>
      </c>
      <c r="C9634">
        <v>-1</v>
      </c>
      <c r="D9634">
        <v>500</v>
      </c>
      <c r="E9634">
        <v>0</v>
      </c>
      <c r="F9634" t="s">
        <v>8</v>
      </c>
      <c r="G9634" t="s">
        <v>9</v>
      </c>
      <c r="H9634">
        <v>491</v>
      </c>
      <c r="I9634">
        <v>1321592</v>
      </c>
      <c r="J9634" t="s">
        <v>537</v>
      </c>
      <c r="K9634" t="s">
        <v>4</v>
      </c>
      <c r="L9634">
        <v>319</v>
      </c>
      <c r="M9634" t="s">
        <v>11</v>
      </c>
      <c r="N9634" t="s">
        <v>12</v>
      </c>
      <c r="O9634">
        <v>500</v>
      </c>
      <c r="P9634" t="s">
        <v>13</v>
      </c>
      <c r="AI9634">
        <f t="shared" si="150"/>
        <v>1</v>
      </c>
    </row>
    <row r="9635" spans="2:35" x14ac:dyDescent="0.2">
      <c r="B9635">
        <v>734</v>
      </c>
      <c r="C9635">
        <v>77</v>
      </c>
      <c r="D9635">
        <v>2750</v>
      </c>
      <c r="E9635">
        <v>5000</v>
      </c>
      <c r="F9635" t="s">
        <v>14</v>
      </c>
      <c r="G9635" t="s">
        <v>77</v>
      </c>
      <c r="H9635">
        <v>492</v>
      </c>
      <c r="I9635">
        <v>1324344</v>
      </c>
      <c r="J9635" t="s">
        <v>538</v>
      </c>
      <c r="K9635" t="s">
        <v>4</v>
      </c>
      <c r="L9635">
        <v>319</v>
      </c>
      <c r="M9635" t="s">
        <v>40</v>
      </c>
      <c r="N9635" t="s">
        <v>17</v>
      </c>
      <c r="O9635">
        <v>2750</v>
      </c>
      <c r="P9635" t="s">
        <v>13</v>
      </c>
      <c r="Q9635">
        <v>1</v>
      </c>
      <c r="R9635">
        <v>17</v>
      </c>
      <c r="S9635" t="s">
        <v>18</v>
      </c>
      <c r="T9635" t="s">
        <v>26</v>
      </c>
      <c r="U9635" t="s">
        <v>41</v>
      </c>
      <c r="V9635" t="s">
        <v>21</v>
      </c>
      <c r="W9635" t="s">
        <v>22</v>
      </c>
      <c r="X9635">
        <v>450</v>
      </c>
      <c r="Y9635">
        <v>450</v>
      </c>
      <c r="Z9635">
        <v>2350</v>
      </c>
      <c r="AA9635">
        <v>2300</v>
      </c>
      <c r="AB9635">
        <v>1</v>
      </c>
      <c r="AC9635">
        <v>1</v>
      </c>
      <c r="AE9635" t="s">
        <v>79</v>
      </c>
      <c r="AF9635" t="s">
        <v>18</v>
      </c>
      <c r="AG9635">
        <v>2300</v>
      </c>
      <c r="AH9635">
        <v>450</v>
      </c>
      <c r="AI9635">
        <f t="shared" si="150"/>
        <v>1</v>
      </c>
    </row>
    <row r="9636" spans="2:35" x14ac:dyDescent="0.2">
      <c r="B9636">
        <v>-1</v>
      </c>
      <c r="C9636">
        <v>-1</v>
      </c>
      <c r="D9636">
        <v>500</v>
      </c>
      <c r="E9636">
        <v>0</v>
      </c>
      <c r="F9636" t="s">
        <v>8</v>
      </c>
      <c r="G9636" t="s">
        <v>9</v>
      </c>
      <c r="H9636">
        <v>493</v>
      </c>
      <c r="I9636">
        <v>1329854</v>
      </c>
      <c r="J9636" t="s">
        <v>539</v>
      </c>
      <c r="K9636" t="s">
        <v>4</v>
      </c>
      <c r="L9636">
        <v>319</v>
      </c>
      <c r="M9636" t="s">
        <v>11</v>
      </c>
      <c r="N9636" t="s">
        <v>12</v>
      </c>
      <c r="O9636">
        <v>500</v>
      </c>
      <c r="P9636" t="s">
        <v>13</v>
      </c>
      <c r="AI9636">
        <f t="shared" si="150"/>
        <v>1</v>
      </c>
    </row>
    <row r="9637" spans="2:35" x14ac:dyDescent="0.2">
      <c r="B9637">
        <v>-1</v>
      </c>
      <c r="C9637">
        <v>-1</v>
      </c>
      <c r="D9637">
        <v>2750</v>
      </c>
      <c r="E9637">
        <v>1000</v>
      </c>
      <c r="F9637" t="s">
        <v>14</v>
      </c>
      <c r="G9637" t="s">
        <v>77</v>
      </c>
      <c r="H9637">
        <v>494</v>
      </c>
      <c r="I9637">
        <v>1332605</v>
      </c>
      <c r="J9637" t="s">
        <v>540</v>
      </c>
      <c r="K9637" t="s">
        <v>4</v>
      </c>
      <c r="L9637">
        <v>319</v>
      </c>
      <c r="M9637" t="s">
        <v>25</v>
      </c>
      <c r="N9637" t="s">
        <v>17</v>
      </c>
      <c r="O9637">
        <v>2750</v>
      </c>
      <c r="P9637" t="s">
        <v>13</v>
      </c>
      <c r="Q9637">
        <v>1</v>
      </c>
      <c r="R9637">
        <v>18</v>
      </c>
      <c r="S9637" t="s">
        <v>34</v>
      </c>
      <c r="T9637" t="s">
        <v>26</v>
      </c>
      <c r="U9637" t="s">
        <v>27</v>
      </c>
      <c r="V9637" t="s">
        <v>21</v>
      </c>
      <c r="W9637" t="s">
        <v>22</v>
      </c>
      <c r="X9637">
        <v>450</v>
      </c>
      <c r="Y9637">
        <v>450</v>
      </c>
      <c r="Z9637">
        <v>2350</v>
      </c>
      <c r="AA9637">
        <v>2300</v>
      </c>
      <c r="AB9637">
        <v>0</v>
      </c>
      <c r="AC9637">
        <v>0</v>
      </c>
      <c r="AD9637">
        <v>1</v>
      </c>
      <c r="AE9637" t="s">
        <v>82</v>
      </c>
      <c r="AF9637" t="s">
        <v>34</v>
      </c>
      <c r="AG9637">
        <v>2300</v>
      </c>
      <c r="AH9637">
        <v>450</v>
      </c>
      <c r="AI9637">
        <f t="shared" si="150"/>
        <v>1</v>
      </c>
    </row>
    <row r="9638" spans="2:35" x14ac:dyDescent="0.2">
      <c r="B9638">
        <v>-1</v>
      </c>
      <c r="C9638">
        <v>-1</v>
      </c>
      <c r="D9638">
        <v>500</v>
      </c>
      <c r="E9638">
        <v>0</v>
      </c>
      <c r="F9638" t="s">
        <v>8</v>
      </c>
      <c r="G9638" t="s">
        <v>9</v>
      </c>
      <c r="H9638">
        <v>495</v>
      </c>
      <c r="I9638">
        <v>1334116</v>
      </c>
      <c r="J9638" t="s">
        <v>541</v>
      </c>
      <c r="K9638" t="s">
        <v>4</v>
      </c>
      <c r="L9638">
        <v>319</v>
      </c>
      <c r="M9638" t="s">
        <v>11</v>
      </c>
      <c r="N9638" t="s">
        <v>12</v>
      </c>
      <c r="O9638">
        <v>500</v>
      </c>
      <c r="P9638" t="s">
        <v>13</v>
      </c>
      <c r="AI9638">
        <f t="shared" si="150"/>
        <v>1</v>
      </c>
    </row>
    <row r="9639" spans="2:35" x14ac:dyDescent="0.2">
      <c r="B9639">
        <v>675</v>
      </c>
      <c r="C9639">
        <v>78</v>
      </c>
      <c r="D9639">
        <v>2750</v>
      </c>
      <c r="E9639">
        <v>1258.8067840000001</v>
      </c>
      <c r="F9639" t="s">
        <v>14</v>
      </c>
      <c r="G9639" t="s">
        <v>77</v>
      </c>
      <c r="H9639">
        <v>496</v>
      </c>
      <c r="I9639">
        <v>1336868</v>
      </c>
      <c r="J9639" t="s">
        <v>542</v>
      </c>
      <c r="K9639" t="s">
        <v>4</v>
      </c>
      <c r="L9639">
        <v>319</v>
      </c>
      <c r="M9639" t="s">
        <v>25</v>
      </c>
      <c r="N9639" t="s">
        <v>17</v>
      </c>
      <c r="O9639">
        <v>2750</v>
      </c>
      <c r="P9639" t="s">
        <v>13</v>
      </c>
      <c r="Q9639">
        <v>1</v>
      </c>
      <c r="R9639">
        <v>19</v>
      </c>
      <c r="S9639" t="s">
        <v>18</v>
      </c>
      <c r="T9639" t="s">
        <v>35</v>
      </c>
      <c r="U9639" t="s">
        <v>27</v>
      </c>
      <c r="V9639" t="s">
        <v>21</v>
      </c>
      <c r="W9639" t="s">
        <v>22</v>
      </c>
      <c r="X9639">
        <v>450</v>
      </c>
      <c r="Y9639">
        <v>500</v>
      </c>
      <c r="Z9639">
        <v>2300</v>
      </c>
      <c r="AA9639">
        <v>2300</v>
      </c>
      <c r="AB9639">
        <v>1</v>
      </c>
      <c r="AC9639">
        <v>1</v>
      </c>
      <c r="AE9639" t="s">
        <v>82</v>
      </c>
      <c r="AF9639" t="s">
        <v>18</v>
      </c>
      <c r="AG9639">
        <v>2300</v>
      </c>
      <c r="AH9639">
        <v>450</v>
      </c>
      <c r="AI9639">
        <f t="shared" si="150"/>
        <v>1</v>
      </c>
    </row>
    <row r="9640" spans="2:35" x14ac:dyDescent="0.2">
      <c r="B9640">
        <v>-1</v>
      </c>
      <c r="C9640">
        <v>-1</v>
      </c>
      <c r="D9640">
        <v>500</v>
      </c>
      <c r="E9640">
        <v>0</v>
      </c>
      <c r="F9640" t="s">
        <v>8</v>
      </c>
      <c r="G9640" t="s">
        <v>9</v>
      </c>
      <c r="H9640">
        <v>497</v>
      </c>
      <c r="I9640">
        <v>1338635</v>
      </c>
      <c r="J9640" t="s">
        <v>543</v>
      </c>
      <c r="K9640" t="s">
        <v>4</v>
      </c>
      <c r="L9640">
        <v>319</v>
      </c>
      <c r="M9640" t="s">
        <v>11</v>
      </c>
      <c r="N9640" t="s">
        <v>12</v>
      </c>
      <c r="O9640">
        <v>500</v>
      </c>
      <c r="P9640" t="s">
        <v>13</v>
      </c>
      <c r="AI9640">
        <f t="shared" si="150"/>
        <v>1</v>
      </c>
    </row>
    <row r="9641" spans="2:35" x14ac:dyDescent="0.2">
      <c r="B9641">
        <v>-1</v>
      </c>
      <c r="C9641">
        <v>-1</v>
      </c>
      <c r="D9641">
        <v>2750</v>
      </c>
      <c r="E9641">
        <v>1000</v>
      </c>
      <c r="F9641" t="s">
        <v>14</v>
      </c>
      <c r="G9641" t="s">
        <v>77</v>
      </c>
      <c r="H9641">
        <v>498</v>
      </c>
      <c r="I9641">
        <v>1341386</v>
      </c>
      <c r="J9641" t="s">
        <v>544</v>
      </c>
      <c r="K9641" t="s">
        <v>4</v>
      </c>
      <c r="L9641">
        <v>319</v>
      </c>
      <c r="M9641" t="s">
        <v>25</v>
      </c>
      <c r="N9641" t="s">
        <v>17</v>
      </c>
      <c r="O9641">
        <v>2750</v>
      </c>
      <c r="P9641" t="s">
        <v>13</v>
      </c>
      <c r="Q9641">
        <v>1</v>
      </c>
      <c r="R9641">
        <v>20</v>
      </c>
      <c r="S9641" t="s">
        <v>34</v>
      </c>
      <c r="T9641" t="s">
        <v>35</v>
      </c>
      <c r="U9641" t="s">
        <v>27</v>
      </c>
      <c r="V9641" t="s">
        <v>21</v>
      </c>
      <c r="W9641" t="s">
        <v>22</v>
      </c>
      <c r="X9641">
        <v>450</v>
      </c>
      <c r="Y9641">
        <v>500</v>
      </c>
      <c r="Z9641">
        <v>2300</v>
      </c>
      <c r="AA9641">
        <v>2300</v>
      </c>
      <c r="AB9641">
        <v>0</v>
      </c>
      <c r="AC9641">
        <v>0</v>
      </c>
      <c r="AD9641">
        <v>1</v>
      </c>
      <c r="AE9641" t="s">
        <v>82</v>
      </c>
      <c r="AF9641" t="s">
        <v>34</v>
      </c>
      <c r="AG9641">
        <v>2300</v>
      </c>
      <c r="AH9641">
        <v>450</v>
      </c>
      <c r="AI9641">
        <f t="shared" si="150"/>
        <v>1</v>
      </c>
    </row>
    <row r="9642" spans="2:35" x14ac:dyDescent="0.2">
      <c r="B9642">
        <v>-1</v>
      </c>
      <c r="C9642">
        <v>-1</v>
      </c>
      <c r="D9642">
        <v>500</v>
      </c>
      <c r="E9642">
        <v>0</v>
      </c>
      <c r="F9642" t="s">
        <v>8</v>
      </c>
      <c r="G9642" t="s">
        <v>9</v>
      </c>
      <c r="H9642">
        <v>499</v>
      </c>
      <c r="I9642">
        <v>1342897</v>
      </c>
      <c r="J9642" t="s">
        <v>545</v>
      </c>
      <c r="K9642" t="s">
        <v>4</v>
      </c>
      <c r="L9642">
        <v>319</v>
      </c>
      <c r="M9642" t="s">
        <v>11</v>
      </c>
      <c r="N9642" t="s">
        <v>12</v>
      </c>
      <c r="O9642">
        <v>500</v>
      </c>
      <c r="P9642" t="s">
        <v>13</v>
      </c>
      <c r="AI9642">
        <f t="shared" si="150"/>
        <v>1</v>
      </c>
    </row>
    <row r="9643" spans="2:35" x14ac:dyDescent="0.2">
      <c r="B9643">
        <v>-1</v>
      </c>
      <c r="C9643">
        <v>-1</v>
      </c>
      <c r="D9643">
        <v>2750</v>
      </c>
      <c r="E9643">
        <v>1000</v>
      </c>
      <c r="F9643" t="s">
        <v>14</v>
      </c>
      <c r="G9643" t="s">
        <v>77</v>
      </c>
      <c r="H9643">
        <v>500</v>
      </c>
      <c r="I9643">
        <v>1345649</v>
      </c>
      <c r="J9643" t="s">
        <v>546</v>
      </c>
      <c r="K9643" t="s">
        <v>4</v>
      </c>
      <c r="L9643">
        <v>319</v>
      </c>
      <c r="M9643" t="s">
        <v>40</v>
      </c>
      <c r="N9643" t="s">
        <v>17</v>
      </c>
      <c r="O9643">
        <v>2750</v>
      </c>
      <c r="P9643" t="s">
        <v>13</v>
      </c>
      <c r="Q9643">
        <v>1</v>
      </c>
      <c r="R9643">
        <v>21</v>
      </c>
      <c r="S9643" t="s">
        <v>34</v>
      </c>
      <c r="T9643" t="s">
        <v>26</v>
      </c>
      <c r="U9643" t="s">
        <v>41</v>
      </c>
      <c r="V9643" t="s">
        <v>21</v>
      </c>
      <c r="W9643" t="s">
        <v>22</v>
      </c>
      <c r="X9643">
        <v>500</v>
      </c>
      <c r="Y9643">
        <v>500</v>
      </c>
      <c r="Z9643">
        <v>2300</v>
      </c>
      <c r="AA9643">
        <v>2250</v>
      </c>
      <c r="AB9643">
        <v>0</v>
      </c>
      <c r="AC9643">
        <v>0</v>
      </c>
      <c r="AD9643">
        <v>1</v>
      </c>
      <c r="AE9643" t="s">
        <v>79</v>
      </c>
      <c r="AF9643" t="s">
        <v>34</v>
      </c>
      <c r="AG9643">
        <v>2250</v>
      </c>
      <c r="AH9643">
        <v>500</v>
      </c>
      <c r="AI9643">
        <f t="shared" si="150"/>
        <v>1</v>
      </c>
    </row>
    <row r="9644" spans="2:35" x14ac:dyDescent="0.2">
      <c r="B9644">
        <v>-1</v>
      </c>
      <c r="C9644">
        <v>-1</v>
      </c>
      <c r="D9644">
        <v>500</v>
      </c>
      <c r="E9644">
        <v>0</v>
      </c>
      <c r="F9644" t="s">
        <v>8</v>
      </c>
      <c r="G9644" t="s">
        <v>9</v>
      </c>
      <c r="H9644">
        <v>501</v>
      </c>
      <c r="I9644">
        <v>1347159</v>
      </c>
      <c r="J9644" t="s">
        <v>547</v>
      </c>
      <c r="K9644" t="s">
        <v>4</v>
      </c>
      <c r="L9644">
        <v>319</v>
      </c>
      <c r="M9644" t="s">
        <v>11</v>
      </c>
      <c r="N9644" t="s">
        <v>12</v>
      </c>
      <c r="O9644">
        <v>500</v>
      </c>
      <c r="P9644" t="s">
        <v>13</v>
      </c>
      <c r="AI9644">
        <f t="shared" si="150"/>
        <v>1</v>
      </c>
    </row>
    <row r="9645" spans="2:35" x14ac:dyDescent="0.2">
      <c r="B9645">
        <v>659</v>
      </c>
      <c r="C9645">
        <v>78</v>
      </c>
      <c r="D9645">
        <v>2750</v>
      </c>
      <c r="E9645">
        <v>5000</v>
      </c>
      <c r="F9645" t="s">
        <v>14</v>
      </c>
      <c r="G9645" t="s">
        <v>77</v>
      </c>
      <c r="H9645">
        <v>502</v>
      </c>
      <c r="I9645">
        <v>1349911</v>
      </c>
      <c r="J9645" t="s">
        <v>548</v>
      </c>
      <c r="K9645" t="s">
        <v>4</v>
      </c>
      <c r="L9645">
        <v>319</v>
      </c>
      <c r="M9645" t="s">
        <v>40</v>
      </c>
      <c r="N9645" t="s">
        <v>17</v>
      </c>
      <c r="O9645">
        <v>2750</v>
      </c>
      <c r="P9645" t="s">
        <v>13</v>
      </c>
      <c r="Q9645">
        <v>1</v>
      </c>
      <c r="R9645">
        <v>22</v>
      </c>
      <c r="S9645" t="s">
        <v>18</v>
      </c>
      <c r="T9645" t="s">
        <v>35</v>
      </c>
      <c r="U9645" t="s">
        <v>41</v>
      </c>
      <c r="V9645" t="s">
        <v>21</v>
      </c>
      <c r="W9645" t="s">
        <v>22</v>
      </c>
      <c r="X9645">
        <v>500</v>
      </c>
      <c r="Y9645">
        <v>550</v>
      </c>
      <c r="Z9645">
        <v>2250</v>
      </c>
      <c r="AA9645">
        <v>2250</v>
      </c>
      <c r="AB9645">
        <v>1</v>
      </c>
      <c r="AC9645">
        <v>1</v>
      </c>
      <c r="AE9645" t="s">
        <v>79</v>
      </c>
      <c r="AF9645" t="s">
        <v>18</v>
      </c>
      <c r="AG9645">
        <v>2250</v>
      </c>
      <c r="AH9645">
        <v>500</v>
      </c>
      <c r="AI9645">
        <f t="shared" si="150"/>
        <v>1</v>
      </c>
    </row>
    <row r="9646" spans="2:35" x14ac:dyDescent="0.2">
      <c r="B9646">
        <v>-1</v>
      </c>
      <c r="C9646">
        <v>-1</v>
      </c>
      <c r="D9646">
        <v>500</v>
      </c>
      <c r="E9646">
        <v>0</v>
      </c>
      <c r="F9646" t="s">
        <v>8</v>
      </c>
      <c r="G9646" t="s">
        <v>9</v>
      </c>
      <c r="H9646">
        <v>503</v>
      </c>
      <c r="I9646">
        <v>1355421</v>
      </c>
      <c r="J9646" t="s">
        <v>549</v>
      </c>
      <c r="K9646" t="s">
        <v>4</v>
      </c>
      <c r="L9646">
        <v>319</v>
      </c>
      <c r="M9646" t="s">
        <v>11</v>
      </c>
      <c r="N9646" t="s">
        <v>12</v>
      </c>
      <c r="O9646">
        <v>500</v>
      </c>
      <c r="P9646" t="s">
        <v>13</v>
      </c>
      <c r="AI9646">
        <f t="shared" si="150"/>
        <v>1</v>
      </c>
    </row>
    <row r="9647" spans="2:35" x14ac:dyDescent="0.2">
      <c r="B9647">
        <v>789</v>
      </c>
      <c r="C9647">
        <v>78</v>
      </c>
      <c r="D9647">
        <v>2750</v>
      </c>
      <c r="E9647">
        <v>1000</v>
      </c>
      <c r="F9647" t="s">
        <v>14</v>
      </c>
      <c r="G9647" t="s">
        <v>77</v>
      </c>
      <c r="H9647">
        <v>504</v>
      </c>
      <c r="I9647">
        <v>1358173</v>
      </c>
      <c r="J9647" t="s">
        <v>550</v>
      </c>
      <c r="K9647" t="s">
        <v>4</v>
      </c>
      <c r="L9647">
        <v>319</v>
      </c>
      <c r="M9647" t="s">
        <v>40</v>
      </c>
      <c r="N9647" t="s">
        <v>17</v>
      </c>
      <c r="O9647">
        <v>2750</v>
      </c>
      <c r="P9647" t="s">
        <v>13</v>
      </c>
      <c r="Q9647">
        <v>1</v>
      </c>
      <c r="R9647">
        <v>23</v>
      </c>
      <c r="S9647" t="s">
        <v>18</v>
      </c>
      <c r="T9647" t="s">
        <v>35</v>
      </c>
      <c r="U9647" t="s">
        <v>41</v>
      </c>
      <c r="V9647" t="s">
        <v>21</v>
      </c>
      <c r="W9647" t="s">
        <v>22</v>
      </c>
      <c r="X9647">
        <v>500</v>
      </c>
      <c r="Y9647">
        <v>550</v>
      </c>
      <c r="Z9647">
        <v>2250</v>
      </c>
      <c r="AA9647">
        <v>2250</v>
      </c>
      <c r="AB9647">
        <v>1</v>
      </c>
      <c r="AC9647">
        <v>1</v>
      </c>
      <c r="AE9647" t="s">
        <v>79</v>
      </c>
      <c r="AF9647" t="s">
        <v>18</v>
      </c>
      <c r="AG9647">
        <v>2250</v>
      </c>
      <c r="AH9647">
        <v>500</v>
      </c>
      <c r="AI9647">
        <f t="shared" si="150"/>
        <v>1</v>
      </c>
    </row>
    <row r="9648" spans="2:35" x14ac:dyDescent="0.2">
      <c r="B9648">
        <v>-1</v>
      </c>
      <c r="C9648">
        <v>-1</v>
      </c>
      <c r="D9648">
        <v>500</v>
      </c>
      <c r="E9648">
        <v>0</v>
      </c>
      <c r="F9648" t="s">
        <v>8</v>
      </c>
      <c r="G9648" t="s">
        <v>9</v>
      </c>
      <c r="H9648">
        <v>505</v>
      </c>
      <c r="I9648">
        <v>1359684</v>
      </c>
      <c r="J9648" t="s">
        <v>551</v>
      </c>
      <c r="K9648" t="s">
        <v>4</v>
      </c>
      <c r="L9648">
        <v>319</v>
      </c>
      <c r="M9648" t="s">
        <v>11</v>
      </c>
      <c r="N9648" t="s">
        <v>12</v>
      </c>
      <c r="O9648">
        <v>500</v>
      </c>
      <c r="P9648" t="s">
        <v>13</v>
      </c>
      <c r="AI9648">
        <f t="shared" si="150"/>
        <v>1</v>
      </c>
    </row>
    <row r="9649" spans="2:35" x14ac:dyDescent="0.2">
      <c r="B9649">
        <v>769</v>
      </c>
      <c r="C9649">
        <v>77</v>
      </c>
      <c r="D9649">
        <v>2750</v>
      </c>
      <c r="E9649">
        <v>1000</v>
      </c>
      <c r="F9649" t="s">
        <v>14</v>
      </c>
      <c r="G9649" t="s">
        <v>77</v>
      </c>
      <c r="H9649">
        <v>506</v>
      </c>
      <c r="I9649">
        <v>1362436</v>
      </c>
      <c r="J9649" t="s">
        <v>552</v>
      </c>
      <c r="K9649" t="s">
        <v>4</v>
      </c>
      <c r="L9649">
        <v>319</v>
      </c>
      <c r="M9649" t="s">
        <v>16</v>
      </c>
      <c r="N9649" t="s">
        <v>17</v>
      </c>
      <c r="O9649">
        <v>2750</v>
      </c>
      <c r="P9649" t="s">
        <v>13</v>
      </c>
      <c r="Q9649">
        <v>1</v>
      </c>
      <c r="R9649">
        <v>24</v>
      </c>
      <c r="S9649" t="s">
        <v>18</v>
      </c>
      <c r="T9649" t="s">
        <v>26</v>
      </c>
      <c r="U9649" t="s">
        <v>20</v>
      </c>
      <c r="V9649" t="s">
        <v>21</v>
      </c>
      <c r="W9649" t="s">
        <v>22</v>
      </c>
      <c r="X9649">
        <v>500</v>
      </c>
      <c r="Y9649">
        <v>550</v>
      </c>
      <c r="Z9649">
        <v>2250</v>
      </c>
      <c r="AA9649">
        <v>2200</v>
      </c>
      <c r="AB9649">
        <v>1</v>
      </c>
      <c r="AC9649">
        <v>1</v>
      </c>
      <c r="AE9649" t="s">
        <v>85</v>
      </c>
      <c r="AF9649" t="s">
        <v>18</v>
      </c>
      <c r="AG9649">
        <v>2200</v>
      </c>
      <c r="AH9649">
        <v>550</v>
      </c>
      <c r="AI9649">
        <f t="shared" si="150"/>
        <v>1</v>
      </c>
    </row>
    <row r="9650" spans="2:35" x14ac:dyDescent="0.2">
      <c r="B9650">
        <v>-1</v>
      </c>
      <c r="C9650">
        <v>-1</v>
      </c>
      <c r="D9650">
        <v>500</v>
      </c>
      <c r="E9650">
        <v>0</v>
      </c>
      <c r="F9650" t="s">
        <v>8</v>
      </c>
      <c r="G9650" t="s">
        <v>9</v>
      </c>
      <c r="H9650">
        <v>507</v>
      </c>
      <c r="I9650">
        <v>1363946</v>
      </c>
      <c r="J9650" t="s">
        <v>553</v>
      </c>
      <c r="K9650" t="s">
        <v>4</v>
      </c>
      <c r="L9650">
        <v>319</v>
      </c>
      <c r="M9650" t="s">
        <v>11</v>
      </c>
      <c r="N9650" t="s">
        <v>12</v>
      </c>
      <c r="O9650">
        <v>500</v>
      </c>
      <c r="P9650" t="s">
        <v>13</v>
      </c>
      <c r="AI9650">
        <f t="shared" si="150"/>
        <v>1</v>
      </c>
    </row>
    <row r="9651" spans="2:35" x14ac:dyDescent="0.2">
      <c r="B9651">
        <v>713</v>
      </c>
      <c r="C9651">
        <v>77</v>
      </c>
      <c r="D9651">
        <v>2750</v>
      </c>
      <c r="E9651">
        <v>1000</v>
      </c>
      <c r="F9651" t="s">
        <v>14</v>
      </c>
      <c r="G9651" t="s">
        <v>77</v>
      </c>
      <c r="H9651">
        <v>508</v>
      </c>
      <c r="I9651">
        <v>1366698</v>
      </c>
      <c r="J9651" t="s">
        <v>554</v>
      </c>
      <c r="K9651" t="s">
        <v>4</v>
      </c>
      <c r="L9651">
        <v>319</v>
      </c>
      <c r="M9651" t="s">
        <v>25</v>
      </c>
      <c r="N9651" t="s">
        <v>17</v>
      </c>
      <c r="O9651">
        <v>2750</v>
      </c>
      <c r="P9651" t="s">
        <v>13</v>
      </c>
      <c r="Q9651">
        <v>1</v>
      </c>
      <c r="R9651">
        <v>25</v>
      </c>
      <c r="S9651" t="s">
        <v>18</v>
      </c>
      <c r="T9651" t="s">
        <v>26</v>
      </c>
      <c r="U9651" t="s">
        <v>27</v>
      </c>
      <c r="V9651" t="s">
        <v>21</v>
      </c>
      <c r="W9651" t="s">
        <v>22</v>
      </c>
      <c r="X9651">
        <v>500</v>
      </c>
      <c r="Y9651">
        <v>550</v>
      </c>
      <c r="Z9651">
        <v>2250</v>
      </c>
      <c r="AA9651">
        <v>2200</v>
      </c>
      <c r="AB9651">
        <v>1</v>
      </c>
      <c r="AC9651">
        <v>1</v>
      </c>
      <c r="AE9651" t="s">
        <v>82</v>
      </c>
      <c r="AF9651" t="s">
        <v>18</v>
      </c>
      <c r="AG9651">
        <v>2200</v>
      </c>
      <c r="AH9651">
        <v>550</v>
      </c>
      <c r="AI9651">
        <f t="shared" si="150"/>
        <v>1</v>
      </c>
    </row>
    <row r="9652" spans="2:35" x14ac:dyDescent="0.2">
      <c r="B9652">
        <v>-1</v>
      </c>
      <c r="C9652">
        <v>-1</v>
      </c>
      <c r="D9652">
        <v>500</v>
      </c>
      <c r="E9652">
        <v>0</v>
      </c>
      <c r="F9652" t="s">
        <v>8</v>
      </c>
      <c r="G9652" t="s">
        <v>9</v>
      </c>
      <c r="H9652">
        <v>509</v>
      </c>
      <c r="I9652">
        <v>1368208</v>
      </c>
      <c r="J9652" t="s">
        <v>555</v>
      </c>
      <c r="K9652" t="s">
        <v>4</v>
      </c>
      <c r="L9652">
        <v>319</v>
      </c>
      <c r="M9652" t="s">
        <v>11</v>
      </c>
      <c r="N9652" t="s">
        <v>12</v>
      </c>
      <c r="O9652">
        <v>500</v>
      </c>
      <c r="P9652" t="s">
        <v>13</v>
      </c>
      <c r="AI9652">
        <f t="shared" si="150"/>
        <v>1</v>
      </c>
    </row>
    <row r="9653" spans="2:35" x14ac:dyDescent="0.2">
      <c r="B9653">
        <v>873</v>
      </c>
      <c r="C9653">
        <v>77</v>
      </c>
      <c r="D9653">
        <v>2750</v>
      </c>
      <c r="E9653">
        <v>2311.7594949999998</v>
      </c>
      <c r="F9653" t="s">
        <v>14</v>
      </c>
      <c r="G9653" t="s">
        <v>77</v>
      </c>
      <c r="H9653">
        <v>510</v>
      </c>
      <c r="I9653">
        <v>1370960</v>
      </c>
      <c r="J9653" t="s">
        <v>556</v>
      </c>
      <c r="K9653" t="s">
        <v>4</v>
      </c>
      <c r="L9653">
        <v>319</v>
      </c>
      <c r="M9653" t="s">
        <v>16</v>
      </c>
      <c r="N9653" t="s">
        <v>17</v>
      </c>
      <c r="O9653">
        <v>2750</v>
      </c>
      <c r="P9653" t="s">
        <v>13</v>
      </c>
      <c r="Q9653">
        <v>1</v>
      </c>
      <c r="R9653">
        <v>26</v>
      </c>
      <c r="S9653" t="s">
        <v>18</v>
      </c>
      <c r="T9653" t="s">
        <v>26</v>
      </c>
      <c r="U9653" t="s">
        <v>20</v>
      </c>
      <c r="V9653" t="s">
        <v>21</v>
      </c>
      <c r="W9653" t="s">
        <v>22</v>
      </c>
      <c r="X9653">
        <v>500</v>
      </c>
      <c r="Y9653">
        <v>550</v>
      </c>
      <c r="Z9653">
        <v>2250</v>
      </c>
      <c r="AA9653">
        <v>2200</v>
      </c>
      <c r="AB9653">
        <v>1</v>
      </c>
      <c r="AC9653">
        <v>1</v>
      </c>
      <c r="AE9653" t="s">
        <v>85</v>
      </c>
      <c r="AF9653" t="s">
        <v>18</v>
      </c>
      <c r="AG9653">
        <v>2200</v>
      </c>
      <c r="AH9653">
        <v>550</v>
      </c>
      <c r="AI9653">
        <f t="shared" si="150"/>
        <v>1</v>
      </c>
    </row>
    <row r="9654" spans="2:35" x14ac:dyDescent="0.2">
      <c r="B9654">
        <v>-1</v>
      </c>
      <c r="C9654">
        <v>-1</v>
      </c>
      <c r="D9654">
        <v>500</v>
      </c>
      <c r="E9654">
        <v>0</v>
      </c>
      <c r="F9654" t="s">
        <v>8</v>
      </c>
      <c r="G9654" t="s">
        <v>9</v>
      </c>
      <c r="H9654">
        <v>511</v>
      </c>
      <c r="I9654">
        <v>1373780</v>
      </c>
      <c r="J9654" t="s">
        <v>557</v>
      </c>
      <c r="K9654" t="s">
        <v>4</v>
      </c>
      <c r="L9654">
        <v>319</v>
      </c>
      <c r="M9654" t="s">
        <v>11</v>
      </c>
      <c r="N9654" t="s">
        <v>12</v>
      </c>
      <c r="O9654">
        <v>500</v>
      </c>
      <c r="P9654" t="s">
        <v>13</v>
      </c>
      <c r="AI9654">
        <f t="shared" si="150"/>
        <v>1</v>
      </c>
    </row>
    <row r="9655" spans="2:35" x14ac:dyDescent="0.2">
      <c r="B9655">
        <v>734</v>
      </c>
      <c r="C9655">
        <v>78</v>
      </c>
      <c r="D9655">
        <v>2750</v>
      </c>
      <c r="E9655">
        <v>1621.592101</v>
      </c>
      <c r="F9655" t="s">
        <v>14</v>
      </c>
      <c r="G9655" t="s">
        <v>77</v>
      </c>
      <c r="H9655">
        <v>512</v>
      </c>
      <c r="I9655">
        <v>1376532</v>
      </c>
      <c r="J9655" t="s">
        <v>558</v>
      </c>
      <c r="K9655" t="s">
        <v>4</v>
      </c>
      <c r="L9655">
        <v>319</v>
      </c>
      <c r="M9655" t="s">
        <v>16</v>
      </c>
      <c r="N9655" t="s">
        <v>17</v>
      </c>
      <c r="O9655">
        <v>2750</v>
      </c>
      <c r="P9655" t="s">
        <v>13</v>
      </c>
      <c r="Q9655">
        <v>1</v>
      </c>
      <c r="R9655">
        <v>27</v>
      </c>
      <c r="S9655" t="s">
        <v>18</v>
      </c>
      <c r="T9655" t="s">
        <v>35</v>
      </c>
      <c r="U9655" t="s">
        <v>20</v>
      </c>
      <c r="V9655" t="s">
        <v>21</v>
      </c>
      <c r="W9655" t="s">
        <v>22</v>
      </c>
      <c r="X9655">
        <v>500</v>
      </c>
      <c r="Y9655">
        <v>550</v>
      </c>
      <c r="Z9655">
        <v>2250</v>
      </c>
      <c r="AA9655">
        <v>2200</v>
      </c>
      <c r="AB9655">
        <v>1</v>
      </c>
      <c r="AC9655">
        <v>1</v>
      </c>
      <c r="AE9655" t="s">
        <v>85</v>
      </c>
      <c r="AF9655" t="s">
        <v>18</v>
      </c>
      <c r="AG9655">
        <v>2250</v>
      </c>
      <c r="AH9655">
        <v>500</v>
      </c>
      <c r="AI9655">
        <f t="shared" si="150"/>
        <v>1</v>
      </c>
    </row>
    <row r="9656" spans="2:35" x14ac:dyDescent="0.2">
      <c r="B9656">
        <v>-1</v>
      </c>
      <c r="C9656">
        <v>-1</v>
      </c>
      <c r="D9656">
        <v>500</v>
      </c>
      <c r="E9656">
        <v>0</v>
      </c>
      <c r="F9656" t="s">
        <v>8</v>
      </c>
      <c r="G9656" t="s">
        <v>9</v>
      </c>
      <c r="H9656">
        <v>513</v>
      </c>
      <c r="I9656">
        <v>1378664</v>
      </c>
      <c r="J9656" t="s">
        <v>559</v>
      </c>
      <c r="K9656" t="s">
        <v>4</v>
      </c>
      <c r="L9656">
        <v>319</v>
      </c>
      <c r="M9656" t="s">
        <v>11</v>
      </c>
      <c r="N9656" t="s">
        <v>12</v>
      </c>
      <c r="O9656">
        <v>500</v>
      </c>
      <c r="P9656" t="s">
        <v>13</v>
      </c>
      <c r="AI9656">
        <f t="shared" si="150"/>
        <v>1</v>
      </c>
    </row>
    <row r="9657" spans="2:35" x14ac:dyDescent="0.2">
      <c r="B9657">
        <v>734</v>
      </c>
      <c r="C9657">
        <v>77</v>
      </c>
      <c r="D9657">
        <v>2750</v>
      </c>
      <c r="E9657">
        <v>1000</v>
      </c>
      <c r="F9657" t="s">
        <v>14</v>
      </c>
      <c r="G9657" t="s">
        <v>77</v>
      </c>
      <c r="H9657">
        <v>514</v>
      </c>
      <c r="I9657">
        <v>1381416</v>
      </c>
      <c r="J9657" t="s">
        <v>560</v>
      </c>
      <c r="K9657" t="s">
        <v>4</v>
      </c>
      <c r="L9657">
        <v>319</v>
      </c>
      <c r="M9657" t="s">
        <v>64</v>
      </c>
      <c r="N9657" t="s">
        <v>17</v>
      </c>
      <c r="O9657">
        <v>2750</v>
      </c>
      <c r="P9657" t="s">
        <v>13</v>
      </c>
      <c r="Q9657">
        <v>1</v>
      </c>
      <c r="R9657">
        <v>28</v>
      </c>
      <c r="S9657" t="s">
        <v>18</v>
      </c>
      <c r="T9657" t="s">
        <v>26</v>
      </c>
      <c r="U9657" t="s">
        <v>65</v>
      </c>
      <c r="V9657" t="s">
        <v>21</v>
      </c>
      <c r="W9657" t="s">
        <v>22</v>
      </c>
      <c r="X9657">
        <v>500</v>
      </c>
      <c r="Y9657">
        <v>550</v>
      </c>
      <c r="Z9657">
        <v>2250</v>
      </c>
      <c r="AA9657">
        <v>2200</v>
      </c>
      <c r="AB9657">
        <v>1</v>
      </c>
      <c r="AC9657">
        <v>1</v>
      </c>
      <c r="AE9657" t="s">
        <v>90</v>
      </c>
      <c r="AF9657" t="s">
        <v>18</v>
      </c>
      <c r="AG9657">
        <v>2200</v>
      </c>
      <c r="AH9657">
        <v>550</v>
      </c>
      <c r="AI9657">
        <f t="shared" si="150"/>
        <v>1</v>
      </c>
    </row>
    <row r="9658" spans="2:35" x14ac:dyDescent="0.2">
      <c r="B9658">
        <v>-1</v>
      </c>
      <c r="C9658">
        <v>-1</v>
      </c>
      <c r="D9658">
        <v>500</v>
      </c>
      <c r="E9658">
        <v>0</v>
      </c>
      <c r="F9658" t="s">
        <v>8</v>
      </c>
      <c r="G9658" t="s">
        <v>9</v>
      </c>
      <c r="H9658">
        <v>515</v>
      </c>
      <c r="I9658">
        <v>1382926</v>
      </c>
      <c r="J9658" t="s">
        <v>561</v>
      </c>
      <c r="K9658" t="s">
        <v>4</v>
      </c>
      <c r="L9658">
        <v>319</v>
      </c>
      <c r="M9658" t="s">
        <v>11</v>
      </c>
      <c r="N9658" t="s">
        <v>12</v>
      </c>
      <c r="O9658">
        <v>500</v>
      </c>
      <c r="P9658" t="s">
        <v>13</v>
      </c>
      <c r="AI9658">
        <f t="shared" si="150"/>
        <v>1</v>
      </c>
    </row>
    <row r="9659" spans="2:35" x14ac:dyDescent="0.2">
      <c r="B9659">
        <v>802</v>
      </c>
      <c r="C9659">
        <v>77</v>
      </c>
      <c r="D9659">
        <v>2750</v>
      </c>
      <c r="E9659">
        <v>1000</v>
      </c>
      <c r="F9659" t="s">
        <v>14</v>
      </c>
      <c r="G9659" t="s">
        <v>77</v>
      </c>
      <c r="H9659">
        <v>516</v>
      </c>
      <c r="I9659">
        <v>1385678</v>
      </c>
      <c r="J9659" t="s">
        <v>562</v>
      </c>
      <c r="K9659" t="s">
        <v>4</v>
      </c>
      <c r="L9659">
        <v>319</v>
      </c>
      <c r="M9659" t="s">
        <v>16</v>
      </c>
      <c r="N9659" t="s">
        <v>17</v>
      </c>
      <c r="O9659">
        <v>2750</v>
      </c>
      <c r="P9659" t="s">
        <v>13</v>
      </c>
      <c r="Q9659">
        <v>1</v>
      </c>
      <c r="R9659">
        <v>29</v>
      </c>
      <c r="S9659" t="s">
        <v>18</v>
      </c>
      <c r="T9659" t="s">
        <v>26</v>
      </c>
      <c r="U9659" t="s">
        <v>20</v>
      </c>
      <c r="V9659" t="s">
        <v>21</v>
      </c>
      <c r="W9659" t="s">
        <v>22</v>
      </c>
      <c r="X9659">
        <v>500</v>
      </c>
      <c r="Y9659">
        <v>550</v>
      </c>
      <c r="Z9659">
        <v>2250</v>
      </c>
      <c r="AA9659">
        <v>2200</v>
      </c>
      <c r="AB9659">
        <v>1</v>
      </c>
      <c r="AC9659">
        <v>1</v>
      </c>
      <c r="AE9659" t="s">
        <v>85</v>
      </c>
      <c r="AF9659" t="s">
        <v>18</v>
      </c>
      <c r="AG9659">
        <v>2200</v>
      </c>
      <c r="AH9659">
        <v>550</v>
      </c>
      <c r="AI9659">
        <f t="shared" si="150"/>
        <v>1</v>
      </c>
    </row>
    <row r="9660" spans="2:35" x14ac:dyDescent="0.2">
      <c r="B9660">
        <v>-1</v>
      </c>
      <c r="C9660">
        <v>-1</v>
      </c>
      <c r="D9660">
        <v>500</v>
      </c>
      <c r="E9660">
        <v>0</v>
      </c>
      <c r="F9660" t="s">
        <v>8</v>
      </c>
      <c r="G9660" t="s">
        <v>9</v>
      </c>
      <c r="H9660">
        <v>517</v>
      </c>
      <c r="I9660">
        <v>1387189</v>
      </c>
      <c r="J9660" t="s">
        <v>563</v>
      </c>
      <c r="K9660" t="s">
        <v>4</v>
      </c>
      <c r="L9660">
        <v>319</v>
      </c>
      <c r="M9660" t="s">
        <v>11</v>
      </c>
      <c r="N9660" t="s">
        <v>12</v>
      </c>
      <c r="O9660">
        <v>500</v>
      </c>
      <c r="P9660" t="s">
        <v>13</v>
      </c>
      <c r="AI9660">
        <f t="shared" si="150"/>
        <v>1</v>
      </c>
    </row>
    <row r="9661" spans="2:35" x14ac:dyDescent="0.2">
      <c r="B9661">
        <v>-1</v>
      </c>
      <c r="C9661">
        <v>-1</v>
      </c>
      <c r="D9661">
        <v>2750</v>
      </c>
      <c r="E9661">
        <v>1000</v>
      </c>
      <c r="F9661" t="s">
        <v>14</v>
      </c>
      <c r="G9661" t="s">
        <v>77</v>
      </c>
      <c r="H9661">
        <v>518</v>
      </c>
      <c r="I9661">
        <v>1389941</v>
      </c>
      <c r="J9661" t="s">
        <v>564</v>
      </c>
      <c r="K9661" t="s">
        <v>4</v>
      </c>
      <c r="L9661">
        <v>319</v>
      </c>
      <c r="M9661" t="s">
        <v>64</v>
      </c>
      <c r="N9661" t="s">
        <v>17</v>
      </c>
      <c r="O9661">
        <v>2750</v>
      </c>
      <c r="P9661" t="s">
        <v>13</v>
      </c>
      <c r="Q9661">
        <v>1</v>
      </c>
      <c r="R9661">
        <v>30</v>
      </c>
      <c r="S9661" t="s">
        <v>34</v>
      </c>
      <c r="T9661" t="s">
        <v>26</v>
      </c>
      <c r="U9661" t="s">
        <v>65</v>
      </c>
      <c r="V9661" t="s">
        <v>21</v>
      </c>
      <c r="W9661" t="s">
        <v>22</v>
      </c>
      <c r="X9661">
        <v>500</v>
      </c>
      <c r="Y9661">
        <v>550</v>
      </c>
      <c r="Z9661">
        <v>2250</v>
      </c>
      <c r="AA9661">
        <v>2200</v>
      </c>
      <c r="AB9661">
        <v>0</v>
      </c>
      <c r="AC9661">
        <v>0</v>
      </c>
      <c r="AD9661">
        <v>1</v>
      </c>
      <c r="AE9661" t="s">
        <v>90</v>
      </c>
      <c r="AF9661" t="s">
        <v>34</v>
      </c>
      <c r="AG9661">
        <v>2200</v>
      </c>
      <c r="AH9661">
        <v>550</v>
      </c>
      <c r="AI9661">
        <f t="shared" si="150"/>
        <v>1</v>
      </c>
    </row>
    <row r="9662" spans="2:35" x14ac:dyDescent="0.2">
      <c r="B9662">
        <v>-1</v>
      </c>
      <c r="C9662">
        <v>-1</v>
      </c>
      <c r="D9662">
        <v>500</v>
      </c>
      <c r="E9662">
        <v>0</v>
      </c>
      <c r="F9662" t="s">
        <v>8</v>
      </c>
      <c r="G9662" t="s">
        <v>9</v>
      </c>
      <c r="H9662">
        <v>519</v>
      </c>
      <c r="I9662">
        <v>1391451</v>
      </c>
      <c r="J9662" t="s">
        <v>565</v>
      </c>
      <c r="K9662" t="s">
        <v>4</v>
      </c>
      <c r="L9662">
        <v>319</v>
      </c>
      <c r="M9662" t="s">
        <v>11</v>
      </c>
      <c r="N9662" t="s">
        <v>12</v>
      </c>
      <c r="O9662">
        <v>500</v>
      </c>
      <c r="P9662" t="s">
        <v>13</v>
      </c>
      <c r="AI9662">
        <f t="shared" si="150"/>
        <v>1</v>
      </c>
    </row>
    <row r="9663" spans="2:35" x14ac:dyDescent="0.2">
      <c r="B9663">
        <v>704</v>
      </c>
      <c r="C9663">
        <v>77</v>
      </c>
      <c r="D9663">
        <v>2750</v>
      </c>
      <c r="E9663">
        <v>1117.8277310000001</v>
      </c>
      <c r="F9663" t="s">
        <v>14</v>
      </c>
      <c r="G9663" t="s">
        <v>77</v>
      </c>
      <c r="H9663">
        <v>520</v>
      </c>
      <c r="I9663">
        <v>1394202</v>
      </c>
      <c r="J9663" t="s">
        <v>566</v>
      </c>
      <c r="K9663" t="s">
        <v>4</v>
      </c>
      <c r="L9663">
        <v>319</v>
      </c>
      <c r="M9663" t="s">
        <v>25</v>
      </c>
      <c r="N9663" t="s">
        <v>17</v>
      </c>
      <c r="O9663">
        <v>2750</v>
      </c>
      <c r="P9663" t="s">
        <v>13</v>
      </c>
      <c r="Q9663">
        <v>1</v>
      </c>
      <c r="R9663">
        <v>31</v>
      </c>
      <c r="S9663" t="s">
        <v>34</v>
      </c>
      <c r="T9663" t="s">
        <v>26</v>
      </c>
      <c r="U9663" t="s">
        <v>27</v>
      </c>
      <c r="V9663" t="s">
        <v>21</v>
      </c>
      <c r="W9663" t="s">
        <v>22</v>
      </c>
      <c r="X9663">
        <v>500</v>
      </c>
      <c r="Y9663">
        <v>600</v>
      </c>
      <c r="Z9663">
        <v>2250</v>
      </c>
      <c r="AA9663">
        <v>2150</v>
      </c>
      <c r="AB9663">
        <v>0</v>
      </c>
      <c r="AC9663">
        <v>1</v>
      </c>
      <c r="AD9663">
        <v>0</v>
      </c>
      <c r="AE9663" t="s">
        <v>82</v>
      </c>
      <c r="AF9663" t="s">
        <v>34</v>
      </c>
      <c r="AG9663">
        <v>2150</v>
      </c>
      <c r="AH9663">
        <v>600</v>
      </c>
      <c r="AI9663">
        <f t="shared" si="150"/>
        <v>1</v>
      </c>
    </row>
    <row r="9664" spans="2:35" x14ac:dyDescent="0.2">
      <c r="B9664">
        <v>-1</v>
      </c>
      <c r="C9664">
        <v>-1</v>
      </c>
      <c r="D9664">
        <v>500</v>
      </c>
      <c r="E9664">
        <v>0</v>
      </c>
      <c r="F9664" t="s">
        <v>8</v>
      </c>
      <c r="G9664" t="s">
        <v>9</v>
      </c>
      <c r="H9664">
        <v>521</v>
      </c>
      <c r="I9664">
        <v>1395830</v>
      </c>
      <c r="J9664" t="s">
        <v>567</v>
      </c>
      <c r="K9664" t="s">
        <v>4</v>
      </c>
      <c r="L9664">
        <v>319</v>
      </c>
      <c r="M9664" t="s">
        <v>11</v>
      </c>
      <c r="N9664" t="s">
        <v>12</v>
      </c>
      <c r="O9664">
        <v>500</v>
      </c>
      <c r="P9664" t="s">
        <v>13</v>
      </c>
      <c r="AI9664">
        <f t="shared" si="150"/>
        <v>1</v>
      </c>
    </row>
    <row r="9665" spans="2:35" x14ac:dyDescent="0.2">
      <c r="B9665">
        <v>779</v>
      </c>
      <c r="C9665">
        <v>77</v>
      </c>
      <c r="D9665">
        <v>2750</v>
      </c>
      <c r="E9665">
        <v>1000</v>
      </c>
      <c r="F9665" t="s">
        <v>14</v>
      </c>
      <c r="G9665" t="s">
        <v>77</v>
      </c>
      <c r="H9665">
        <v>522</v>
      </c>
      <c r="I9665">
        <v>1398582</v>
      </c>
      <c r="J9665" t="s">
        <v>568</v>
      </c>
      <c r="K9665" t="s">
        <v>4</v>
      </c>
      <c r="L9665">
        <v>319</v>
      </c>
      <c r="M9665" t="s">
        <v>40</v>
      </c>
      <c r="N9665" t="s">
        <v>17</v>
      </c>
      <c r="O9665">
        <v>2750</v>
      </c>
      <c r="P9665" t="s">
        <v>13</v>
      </c>
      <c r="Q9665">
        <v>1</v>
      </c>
      <c r="R9665">
        <v>32</v>
      </c>
      <c r="S9665" t="s">
        <v>18</v>
      </c>
      <c r="T9665" t="s">
        <v>26</v>
      </c>
      <c r="U9665" t="s">
        <v>41</v>
      </c>
      <c r="V9665" t="s">
        <v>21</v>
      </c>
      <c r="W9665" t="s">
        <v>22</v>
      </c>
      <c r="X9665">
        <v>500</v>
      </c>
      <c r="Y9665">
        <v>550</v>
      </c>
      <c r="Z9665">
        <v>2250</v>
      </c>
      <c r="AA9665">
        <v>2200</v>
      </c>
      <c r="AB9665">
        <v>1</v>
      </c>
      <c r="AC9665">
        <v>1</v>
      </c>
      <c r="AE9665" t="s">
        <v>79</v>
      </c>
      <c r="AF9665" t="s">
        <v>18</v>
      </c>
      <c r="AG9665">
        <v>2200</v>
      </c>
      <c r="AH9665">
        <v>550</v>
      </c>
      <c r="AI9665">
        <f t="shared" si="150"/>
        <v>1</v>
      </c>
    </row>
    <row r="9666" spans="2:35" x14ac:dyDescent="0.2">
      <c r="B9666">
        <v>-1</v>
      </c>
      <c r="C9666">
        <v>-1</v>
      </c>
      <c r="D9666">
        <v>500</v>
      </c>
      <c r="E9666">
        <v>0</v>
      </c>
      <c r="F9666" t="s">
        <v>8</v>
      </c>
      <c r="G9666" t="s">
        <v>9</v>
      </c>
      <c r="H9666">
        <v>523</v>
      </c>
      <c r="I9666">
        <v>1400093</v>
      </c>
      <c r="J9666" t="s">
        <v>569</v>
      </c>
      <c r="K9666" t="s">
        <v>4</v>
      </c>
      <c r="L9666">
        <v>319</v>
      </c>
      <c r="M9666" t="s">
        <v>11</v>
      </c>
      <c r="N9666" t="s">
        <v>12</v>
      </c>
      <c r="O9666">
        <v>500</v>
      </c>
      <c r="P9666" t="s">
        <v>13</v>
      </c>
      <c r="AI9666">
        <f t="shared" si="150"/>
        <v>1</v>
      </c>
    </row>
    <row r="9667" spans="2:35" x14ac:dyDescent="0.2">
      <c r="B9667">
        <v>803</v>
      </c>
      <c r="C9667">
        <v>77</v>
      </c>
      <c r="D9667">
        <v>2750</v>
      </c>
      <c r="E9667">
        <v>1000</v>
      </c>
      <c r="F9667" t="s">
        <v>14</v>
      </c>
      <c r="G9667" t="s">
        <v>77</v>
      </c>
      <c r="H9667">
        <v>524</v>
      </c>
      <c r="I9667">
        <v>1402845</v>
      </c>
      <c r="J9667" t="s">
        <v>570</v>
      </c>
      <c r="K9667" t="s">
        <v>4</v>
      </c>
      <c r="L9667">
        <v>319</v>
      </c>
      <c r="M9667" t="s">
        <v>25</v>
      </c>
      <c r="N9667" t="s">
        <v>17</v>
      </c>
      <c r="O9667">
        <v>2750</v>
      </c>
      <c r="P9667" t="s">
        <v>13</v>
      </c>
      <c r="Q9667">
        <v>1</v>
      </c>
      <c r="R9667">
        <v>33</v>
      </c>
      <c r="S9667" t="s">
        <v>18</v>
      </c>
      <c r="T9667" t="s">
        <v>26</v>
      </c>
      <c r="U9667" t="s">
        <v>27</v>
      </c>
      <c r="V9667" t="s">
        <v>21</v>
      </c>
      <c r="W9667" t="s">
        <v>22</v>
      </c>
      <c r="X9667">
        <v>500</v>
      </c>
      <c r="Y9667">
        <v>550</v>
      </c>
      <c r="Z9667">
        <v>2250</v>
      </c>
      <c r="AA9667">
        <v>2200</v>
      </c>
      <c r="AB9667">
        <v>1</v>
      </c>
      <c r="AC9667">
        <v>1</v>
      </c>
      <c r="AE9667" t="s">
        <v>82</v>
      </c>
      <c r="AF9667" t="s">
        <v>18</v>
      </c>
      <c r="AG9667">
        <v>2200</v>
      </c>
      <c r="AH9667">
        <v>550</v>
      </c>
      <c r="AI9667">
        <f t="shared" ref="AI9667:AI9730" si="151">IF(H9667&gt;=83, 1, 0)</f>
        <v>1</v>
      </c>
    </row>
    <row r="9668" spans="2:35" x14ac:dyDescent="0.2">
      <c r="B9668">
        <v>-1</v>
      </c>
      <c r="C9668">
        <v>-1</v>
      </c>
      <c r="D9668">
        <v>500</v>
      </c>
      <c r="E9668">
        <v>0</v>
      </c>
      <c r="F9668" t="s">
        <v>8</v>
      </c>
      <c r="G9668" t="s">
        <v>9</v>
      </c>
      <c r="H9668">
        <v>525</v>
      </c>
      <c r="I9668">
        <v>1404356</v>
      </c>
      <c r="J9668" t="s">
        <v>571</v>
      </c>
      <c r="K9668" t="s">
        <v>4</v>
      </c>
      <c r="L9668">
        <v>319</v>
      </c>
      <c r="M9668" t="s">
        <v>11</v>
      </c>
      <c r="N9668" t="s">
        <v>12</v>
      </c>
      <c r="O9668">
        <v>500</v>
      </c>
      <c r="P9668" t="s">
        <v>13</v>
      </c>
      <c r="AI9668">
        <f t="shared" si="151"/>
        <v>1</v>
      </c>
    </row>
    <row r="9669" spans="2:35" x14ac:dyDescent="0.2">
      <c r="B9669">
        <v>737</v>
      </c>
      <c r="C9669">
        <v>77</v>
      </c>
      <c r="D9669">
        <v>2750</v>
      </c>
      <c r="E9669">
        <v>4709.1842040000001</v>
      </c>
      <c r="F9669" t="s">
        <v>14</v>
      </c>
      <c r="G9669" t="s">
        <v>77</v>
      </c>
      <c r="H9669">
        <v>526</v>
      </c>
      <c r="I9669">
        <v>1407107</v>
      </c>
      <c r="J9669" t="s">
        <v>572</v>
      </c>
      <c r="K9669" t="s">
        <v>4</v>
      </c>
      <c r="L9669">
        <v>319</v>
      </c>
      <c r="M9669" t="s">
        <v>40</v>
      </c>
      <c r="N9669" t="s">
        <v>17</v>
      </c>
      <c r="O9669">
        <v>2750</v>
      </c>
      <c r="P9669" t="s">
        <v>13</v>
      </c>
      <c r="Q9669">
        <v>1</v>
      </c>
      <c r="R9669">
        <v>34</v>
      </c>
      <c r="S9669" t="s">
        <v>34</v>
      </c>
      <c r="T9669" t="s">
        <v>26</v>
      </c>
      <c r="U9669" t="s">
        <v>41</v>
      </c>
      <c r="V9669" t="s">
        <v>21</v>
      </c>
      <c r="W9669" t="s">
        <v>22</v>
      </c>
      <c r="X9669">
        <v>500</v>
      </c>
      <c r="Y9669">
        <v>550</v>
      </c>
      <c r="Z9669">
        <v>2250</v>
      </c>
      <c r="AA9669">
        <v>2200</v>
      </c>
      <c r="AB9669">
        <v>0</v>
      </c>
      <c r="AC9669">
        <v>1</v>
      </c>
      <c r="AD9669">
        <v>0</v>
      </c>
      <c r="AE9669" t="s">
        <v>79</v>
      </c>
      <c r="AF9669" t="s">
        <v>34</v>
      </c>
      <c r="AG9669">
        <v>2200</v>
      </c>
      <c r="AH9669">
        <v>550</v>
      </c>
      <c r="AI9669">
        <f t="shared" si="151"/>
        <v>1</v>
      </c>
    </row>
    <row r="9670" spans="2:35" x14ac:dyDescent="0.2">
      <c r="B9670">
        <v>-1</v>
      </c>
      <c r="C9670">
        <v>-1</v>
      </c>
      <c r="D9670">
        <v>500</v>
      </c>
      <c r="E9670">
        <v>0</v>
      </c>
      <c r="F9670" t="s">
        <v>8</v>
      </c>
      <c r="G9670" t="s">
        <v>9</v>
      </c>
      <c r="H9670">
        <v>527</v>
      </c>
      <c r="I9670">
        <v>1412326</v>
      </c>
      <c r="J9670" t="s">
        <v>573</v>
      </c>
      <c r="K9670" t="s">
        <v>4</v>
      </c>
      <c r="L9670">
        <v>319</v>
      </c>
      <c r="M9670" t="s">
        <v>11</v>
      </c>
      <c r="N9670" t="s">
        <v>12</v>
      </c>
      <c r="O9670">
        <v>500</v>
      </c>
      <c r="P9670" t="s">
        <v>13</v>
      </c>
      <c r="AI9670">
        <f t="shared" si="151"/>
        <v>1</v>
      </c>
    </row>
    <row r="9671" spans="2:35" x14ac:dyDescent="0.2">
      <c r="B9671">
        <v>777</v>
      </c>
      <c r="C9671">
        <v>77</v>
      </c>
      <c r="D9671">
        <v>2750</v>
      </c>
      <c r="E9671">
        <v>1000</v>
      </c>
      <c r="F9671" t="s">
        <v>14</v>
      </c>
      <c r="G9671" t="s">
        <v>77</v>
      </c>
      <c r="H9671">
        <v>528</v>
      </c>
      <c r="I9671">
        <v>1415077</v>
      </c>
      <c r="J9671" t="s">
        <v>574</v>
      </c>
      <c r="K9671" t="s">
        <v>4</v>
      </c>
      <c r="L9671">
        <v>319</v>
      </c>
      <c r="M9671" t="s">
        <v>64</v>
      </c>
      <c r="N9671" t="s">
        <v>17</v>
      </c>
      <c r="O9671">
        <v>2750</v>
      </c>
      <c r="P9671" t="s">
        <v>13</v>
      </c>
      <c r="Q9671">
        <v>1</v>
      </c>
      <c r="R9671">
        <v>35</v>
      </c>
      <c r="S9671" t="s">
        <v>18</v>
      </c>
      <c r="T9671" t="s">
        <v>26</v>
      </c>
      <c r="U9671" t="s">
        <v>65</v>
      </c>
      <c r="V9671" t="s">
        <v>21</v>
      </c>
      <c r="W9671" t="s">
        <v>22</v>
      </c>
      <c r="X9671">
        <v>500</v>
      </c>
      <c r="Y9671">
        <v>500</v>
      </c>
      <c r="Z9671">
        <v>2250</v>
      </c>
      <c r="AA9671">
        <v>2250</v>
      </c>
      <c r="AB9671">
        <v>1</v>
      </c>
      <c r="AC9671">
        <v>1</v>
      </c>
      <c r="AE9671" t="s">
        <v>90</v>
      </c>
      <c r="AF9671" t="s">
        <v>18</v>
      </c>
      <c r="AG9671">
        <v>2250</v>
      </c>
      <c r="AH9671">
        <v>500</v>
      </c>
      <c r="AI9671">
        <f t="shared" si="151"/>
        <v>1</v>
      </c>
    </row>
    <row r="9672" spans="2:35" x14ac:dyDescent="0.2">
      <c r="B9672">
        <v>-1</v>
      </c>
      <c r="C9672">
        <v>-1</v>
      </c>
      <c r="D9672">
        <v>500</v>
      </c>
      <c r="E9672">
        <v>0</v>
      </c>
      <c r="F9672" t="s">
        <v>8</v>
      </c>
      <c r="G9672" t="s">
        <v>9</v>
      </c>
      <c r="H9672">
        <v>529</v>
      </c>
      <c r="I9672">
        <v>1416588</v>
      </c>
      <c r="J9672" t="s">
        <v>575</v>
      </c>
      <c r="K9672" t="s">
        <v>4</v>
      </c>
      <c r="L9672">
        <v>319</v>
      </c>
      <c r="M9672" t="s">
        <v>11</v>
      </c>
      <c r="N9672" t="s">
        <v>12</v>
      </c>
      <c r="O9672">
        <v>500</v>
      </c>
      <c r="P9672" t="s">
        <v>13</v>
      </c>
      <c r="AI9672">
        <f t="shared" si="151"/>
        <v>1</v>
      </c>
    </row>
    <row r="9673" spans="2:35" x14ac:dyDescent="0.2">
      <c r="B9673">
        <v>711</v>
      </c>
      <c r="C9673">
        <v>78</v>
      </c>
      <c r="D9673">
        <v>2750</v>
      </c>
      <c r="E9673">
        <v>1000</v>
      </c>
      <c r="F9673" t="s">
        <v>14</v>
      </c>
      <c r="G9673" t="s">
        <v>77</v>
      </c>
      <c r="H9673">
        <v>530</v>
      </c>
      <c r="I9673">
        <v>1419340</v>
      </c>
      <c r="J9673" t="s">
        <v>576</v>
      </c>
      <c r="K9673" t="s">
        <v>4</v>
      </c>
      <c r="L9673">
        <v>319</v>
      </c>
      <c r="M9673" t="s">
        <v>64</v>
      </c>
      <c r="N9673" t="s">
        <v>17</v>
      </c>
      <c r="O9673">
        <v>2750</v>
      </c>
      <c r="P9673" t="s">
        <v>13</v>
      </c>
      <c r="Q9673">
        <v>1</v>
      </c>
      <c r="R9673">
        <v>36</v>
      </c>
      <c r="S9673" t="s">
        <v>18</v>
      </c>
      <c r="T9673" t="s">
        <v>35</v>
      </c>
      <c r="U9673" t="s">
        <v>65</v>
      </c>
      <c r="V9673" t="s">
        <v>21</v>
      </c>
      <c r="W9673" t="s">
        <v>22</v>
      </c>
      <c r="X9673">
        <v>500</v>
      </c>
      <c r="Y9673">
        <v>500</v>
      </c>
      <c r="Z9673">
        <v>2250</v>
      </c>
      <c r="AA9673">
        <v>2250</v>
      </c>
      <c r="AB9673">
        <v>1</v>
      </c>
      <c r="AC9673">
        <v>1</v>
      </c>
      <c r="AE9673" t="s">
        <v>90</v>
      </c>
      <c r="AF9673" t="s">
        <v>18</v>
      </c>
      <c r="AG9673">
        <v>2250</v>
      </c>
      <c r="AH9673">
        <v>500</v>
      </c>
      <c r="AI9673">
        <f t="shared" si="151"/>
        <v>1</v>
      </c>
    </row>
    <row r="9674" spans="2:35" x14ac:dyDescent="0.2">
      <c r="B9674">
        <v>-1</v>
      </c>
      <c r="C9674">
        <v>-1</v>
      </c>
      <c r="D9674">
        <v>500</v>
      </c>
      <c r="E9674">
        <v>0</v>
      </c>
      <c r="F9674" t="s">
        <v>8</v>
      </c>
      <c r="G9674" t="s">
        <v>9</v>
      </c>
      <c r="H9674">
        <v>531</v>
      </c>
      <c r="I9674">
        <v>1420850</v>
      </c>
      <c r="J9674" t="s">
        <v>577</v>
      </c>
      <c r="K9674" t="s">
        <v>4</v>
      </c>
      <c r="L9674">
        <v>319</v>
      </c>
      <c r="M9674" t="s">
        <v>11</v>
      </c>
      <c r="N9674" t="s">
        <v>12</v>
      </c>
      <c r="O9674">
        <v>500</v>
      </c>
      <c r="P9674" t="s">
        <v>13</v>
      </c>
      <c r="AI9674">
        <f t="shared" si="151"/>
        <v>1</v>
      </c>
    </row>
    <row r="9675" spans="2:35" x14ac:dyDescent="0.2">
      <c r="B9675">
        <v>712</v>
      </c>
      <c r="C9675">
        <v>77</v>
      </c>
      <c r="D9675">
        <v>2750</v>
      </c>
      <c r="E9675">
        <v>1000</v>
      </c>
      <c r="F9675" t="s">
        <v>14</v>
      </c>
      <c r="G9675" t="s">
        <v>77</v>
      </c>
      <c r="H9675">
        <v>532</v>
      </c>
      <c r="I9675">
        <v>1423601</v>
      </c>
      <c r="J9675" t="s">
        <v>578</v>
      </c>
      <c r="K9675" t="s">
        <v>4</v>
      </c>
      <c r="L9675">
        <v>319</v>
      </c>
      <c r="M9675" t="s">
        <v>25</v>
      </c>
      <c r="N9675" t="s">
        <v>17</v>
      </c>
      <c r="O9675">
        <v>2750</v>
      </c>
      <c r="P9675" t="s">
        <v>13</v>
      </c>
      <c r="Q9675">
        <v>1</v>
      </c>
      <c r="R9675">
        <v>37</v>
      </c>
      <c r="S9675" t="s">
        <v>18</v>
      </c>
      <c r="T9675" t="s">
        <v>26</v>
      </c>
      <c r="U9675" t="s">
        <v>27</v>
      </c>
      <c r="V9675" t="s">
        <v>21</v>
      </c>
      <c r="W9675" t="s">
        <v>22</v>
      </c>
      <c r="X9675">
        <v>500</v>
      </c>
      <c r="Y9675">
        <v>500</v>
      </c>
      <c r="Z9675">
        <v>2250</v>
      </c>
      <c r="AA9675">
        <v>2250</v>
      </c>
      <c r="AB9675">
        <v>1</v>
      </c>
      <c r="AC9675">
        <v>1</v>
      </c>
      <c r="AE9675" t="s">
        <v>82</v>
      </c>
      <c r="AF9675" t="s">
        <v>18</v>
      </c>
      <c r="AG9675">
        <v>2250</v>
      </c>
      <c r="AH9675">
        <v>500</v>
      </c>
      <c r="AI9675">
        <f t="shared" si="151"/>
        <v>1</v>
      </c>
    </row>
    <row r="9676" spans="2:35" x14ac:dyDescent="0.2">
      <c r="B9676">
        <v>-1</v>
      </c>
      <c r="C9676">
        <v>-1</v>
      </c>
      <c r="D9676">
        <v>500</v>
      </c>
      <c r="E9676">
        <v>0</v>
      </c>
      <c r="F9676" t="s">
        <v>8</v>
      </c>
      <c r="G9676" t="s">
        <v>9</v>
      </c>
      <c r="H9676">
        <v>533</v>
      </c>
      <c r="I9676">
        <v>1425112</v>
      </c>
      <c r="J9676" t="s">
        <v>579</v>
      </c>
      <c r="K9676" t="s">
        <v>4</v>
      </c>
      <c r="L9676">
        <v>319</v>
      </c>
      <c r="M9676" t="s">
        <v>11</v>
      </c>
      <c r="N9676" t="s">
        <v>12</v>
      </c>
      <c r="O9676">
        <v>500</v>
      </c>
      <c r="P9676" t="s">
        <v>13</v>
      </c>
      <c r="AI9676">
        <f t="shared" si="151"/>
        <v>1</v>
      </c>
    </row>
    <row r="9677" spans="2:35" x14ac:dyDescent="0.2">
      <c r="B9677">
        <v>771</v>
      </c>
      <c r="C9677">
        <v>78</v>
      </c>
      <c r="D9677">
        <v>2750</v>
      </c>
      <c r="E9677">
        <v>1735.444778</v>
      </c>
      <c r="F9677" t="s">
        <v>14</v>
      </c>
      <c r="G9677" t="s">
        <v>77</v>
      </c>
      <c r="H9677">
        <v>534</v>
      </c>
      <c r="I9677">
        <v>1427864</v>
      </c>
      <c r="J9677" t="s">
        <v>580</v>
      </c>
      <c r="K9677" t="s">
        <v>4</v>
      </c>
      <c r="L9677">
        <v>319</v>
      </c>
      <c r="M9677" t="s">
        <v>25</v>
      </c>
      <c r="N9677" t="s">
        <v>17</v>
      </c>
      <c r="O9677">
        <v>2750</v>
      </c>
      <c r="P9677" t="s">
        <v>13</v>
      </c>
      <c r="Q9677">
        <v>1</v>
      </c>
      <c r="R9677">
        <v>38</v>
      </c>
      <c r="S9677" t="s">
        <v>18</v>
      </c>
      <c r="T9677" t="s">
        <v>35</v>
      </c>
      <c r="U9677" t="s">
        <v>27</v>
      </c>
      <c r="V9677" t="s">
        <v>21</v>
      </c>
      <c r="W9677" t="s">
        <v>22</v>
      </c>
      <c r="X9677">
        <v>500</v>
      </c>
      <c r="Y9677">
        <v>500</v>
      </c>
      <c r="Z9677">
        <v>2250</v>
      </c>
      <c r="AA9677">
        <v>2250</v>
      </c>
      <c r="AB9677">
        <v>1</v>
      </c>
      <c r="AC9677">
        <v>1</v>
      </c>
      <c r="AE9677" t="s">
        <v>82</v>
      </c>
      <c r="AF9677" t="s">
        <v>18</v>
      </c>
      <c r="AG9677">
        <v>2250</v>
      </c>
      <c r="AH9677">
        <v>500</v>
      </c>
      <c r="AI9677">
        <f t="shared" si="151"/>
        <v>1</v>
      </c>
    </row>
    <row r="9678" spans="2:35" x14ac:dyDescent="0.2">
      <c r="B9678">
        <v>-1</v>
      </c>
      <c r="C9678">
        <v>-1</v>
      </c>
      <c r="D9678">
        <v>500</v>
      </c>
      <c r="E9678">
        <v>0</v>
      </c>
      <c r="F9678" t="s">
        <v>8</v>
      </c>
      <c r="G9678" t="s">
        <v>9</v>
      </c>
      <c r="H9678">
        <v>535</v>
      </c>
      <c r="I9678">
        <v>1430110</v>
      </c>
      <c r="J9678" t="s">
        <v>581</v>
      </c>
      <c r="K9678" t="s">
        <v>4</v>
      </c>
      <c r="L9678">
        <v>319</v>
      </c>
      <c r="M9678" t="s">
        <v>11</v>
      </c>
      <c r="N9678" t="s">
        <v>12</v>
      </c>
      <c r="O9678">
        <v>500</v>
      </c>
      <c r="P9678" t="s">
        <v>13</v>
      </c>
      <c r="AI9678">
        <f t="shared" si="151"/>
        <v>1</v>
      </c>
    </row>
    <row r="9679" spans="2:35" x14ac:dyDescent="0.2">
      <c r="B9679">
        <v>746</v>
      </c>
      <c r="C9679">
        <v>77</v>
      </c>
      <c r="D9679">
        <v>2750</v>
      </c>
      <c r="E9679">
        <v>2600.6664409999998</v>
      </c>
      <c r="F9679" t="s">
        <v>14</v>
      </c>
      <c r="G9679" t="s">
        <v>77</v>
      </c>
      <c r="H9679">
        <v>536</v>
      </c>
      <c r="I9679">
        <v>1432862</v>
      </c>
      <c r="J9679" t="s">
        <v>582</v>
      </c>
      <c r="K9679" t="s">
        <v>4</v>
      </c>
      <c r="L9679">
        <v>319</v>
      </c>
      <c r="M9679" t="s">
        <v>64</v>
      </c>
      <c r="N9679" t="s">
        <v>17</v>
      </c>
      <c r="O9679">
        <v>2750</v>
      </c>
      <c r="P9679" t="s">
        <v>13</v>
      </c>
      <c r="Q9679">
        <v>1</v>
      </c>
      <c r="R9679">
        <v>39</v>
      </c>
      <c r="S9679" t="s">
        <v>18</v>
      </c>
      <c r="T9679" t="s">
        <v>26</v>
      </c>
      <c r="U9679" t="s">
        <v>65</v>
      </c>
      <c r="V9679" t="s">
        <v>21</v>
      </c>
      <c r="W9679" t="s">
        <v>22</v>
      </c>
      <c r="X9679">
        <v>500</v>
      </c>
      <c r="Y9679">
        <v>500</v>
      </c>
      <c r="Z9679">
        <v>2250</v>
      </c>
      <c r="AA9679">
        <v>2250</v>
      </c>
      <c r="AB9679">
        <v>1</v>
      </c>
      <c r="AC9679">
        <v>1</v>
      </c>
      <c r="AE9679" t="s">
        <v>90</v>
      </c>
      <c r="AF9679" t="s">
        <v>18</v>
      </c>
      <c r="AG9679">
        <v>2250</v>
      </c>
      <c r="AH9679">
        <v>500</v>
      </c>
      <c r="AI9679">
        <f t="shared" si="151"/>
        <v>1</v>
      </c>
    </row>
    <row r="9680" spans="2:35" x14ac:dyDescent="0.2">
      <c r="B9680">
        <v>-1</v>
      </c>
      <c r="C9680">
        <v>-1</v>
      </c>
      <c r="D9680">
        <v>500</v>
      </c>
      <c r="E9680">
        <v>0</v>
      </c>
      <c r="F9680" t="s">
        <v>8</v>
      </c>
      <c r="G9680" t="s">
        <v>9</v>
      </c>
      <c r="H9680">
        <v>537</v>
      </c>
      <c r="I9680">
        <v>1435972</v>
      </c>
      <c r="J9680" t="s">
        <v>583</v>
      </c>
      <c r="K9680" t="s">
        <v>4</v>
      </c>
      <c r="L9680">
        <v>319</v>
      </c>
      <c r="M9680" t="s">
        <v>11</v>
      </c>
      <c r="N9680" t="s">
        <v>12</v>
      </c>
      <c r="O9680">
        <v>500</v>
      </c>
      <c r="P9680" t="s">
        <v>13</v>
      </c>
      <c r="AI9680">
        <f t="shared" si="151"/>
        <v>1</v>
      </c>
    </row>
    <row r="9681" spans="2:35" x14ac:dyDescent="0.2">
      <c r="B9681">
        <v>711</v>
      </c>
      <c r="C9681">
        <v>77</v>
      </c>
      <c r="D9681">
        <v>2750</v>
      </c>
      <c r="E9681">
        <v>1000</v>
      </c>
      <c r="F9681" t="s">
        <v>14</v>
      </c>
      <c r="G9681" t="s">
        <v>77</v>
      </c>
      <c r="H9681">
        <v>538</v>
      </c>
      <c r="I9681">
        <v>1438723</v>
      </c>
      <c r="J9681" t="s">
        <v>584</v>
      </c>
      <c r="K9681" t="s">
        <v>4</v>
      </c>
      <c r="L9681">
        <v>319</v>
      </c>
      <c r="M9681" t="s">
        <v>40</v>
      </c>
      <c r="N9681" t="s">
        <v>17</v>
      </c>
      <c r="O9681">
        <v>2750</v>
      </c>
      <c r="P9681" t="s">
        <v>13</v>
      </c>
      <c r="Q9681">
        <v>1</v>
      </c>
      <c r="R9681">
        <v>40</v>
      </c>
      <c r="S9681" t="s">
        <v>34</v>
      </c>
      <c r="T9681" t="s">
        <v>26</v>
      </c>
      <c r="U9681" t="s">
        <v>41</v>
      </c>
      <c r="V9681" t="s">
        <v>21</v>
      </c>
      <c r="W9681" t="s">
        <v>22</v>
      </c>
      <c r="X9681">
        <v>500</v>
      </c>
      <c r="Y9681">
        <v>500</v>
      </c>
      <c r="Z9681">
        <v>2250</v>
      </c>
      <c r="AA9681">
        <v>2250</v>
      </c>
      <c r="AB9681">
        <v>0</v>
      </c>
      <c r="AC9681">
        <v>1</v>
      </c>
      <c r="AD9681">
        <v>0</v>
      </c>
      <c r="AE9681" t="s">
        <v>79</v>
      </c>
      <c r="AF9681" t="s">
        <v>34</v>
      </c>
      <c r="AG9681">
        <v>2250</v>
      </c>
      <c r="AH9681">
        <v>500</v>
      </c>
      <c r="AI9681">
        <f t="shared" si="151"/>
        <v>1</v>
      </c>
    </row>
    <row r="9682" spans="2:35" x14ac:dyDescent="0.2">
      <c r="B9682">
        <v>-1</v>
      </c>
      <c r="C9682">
        <v>-1</v>
      </c>
      <c r="D9682">
        <v>500</v>
      </c>
      <c r="E9682">
        <v>0</v>
      </c>
      <c r="F9682" t="s">
        <v>8</v>
      </c>
      <c r="G9682" t="s">
        <v>9</v>
      </c>
      <c r="H9682">
        <v>539</v>
      </c>
      <c r="I9682">
        <v>1440234</v>
      </c>
      <c r="J9682" t="s">
        <v>585</v>
      </c>
      <c r="K9682" t="s">
        <v>4</v>
      </c>
      <c r="L9682">
        <v>319</v>
      </c>
      <c r="M9682" t="s">
        <v>11</v>
      </c>
      <c r="N9682" t="s">
        <v>12</v>
      </c>
      <c r="O9682">
        <v>500</v>
      </c>
      <c r="P9682" t="s">
        <v>13</v>
      </c>
      <c r="AI9682">
        <f t="shared" si="151"/>
        <v>1</v>
      </c>
    </row>
    <row r="9683" spans="2:35" x14ac:dyDescent="0.2">
      <c r="B9683">
        <v>-1</v>
      </c>
      <c r="C9683">
        <v>-1</v>
      </c>
      <c r="D9683">
        <v>2750</v>
      </c>
      <c r="E9683">
        <v>1000</v>
      </c>
      <c r="F9683" t="s">
        <v>14</v>
      </c>
      <c r="G9683" t="s">
        <v>77</v>
      </c>
      <c r="H9683">
        <v>540</v>
      </c>
      <c r="I9683">
        <v>1442986</v>
      </c>
      <c r="J9683" t="s">
        <v>586</v>
      </c>
      <c r="K9683" t="s">
        <v>4</v>
      </c>
      <c r="L9683">
        <v>319</v>
      </c>
      <c r="M9683" t="s">
        <v>40</v>
      </c>
      <c r="N9683" t="s">
        <v>17</v>
      </c>
      <c r="O9683">
        <v>2750</v>
      </c>
      <c r="P9683" t="s">
        <v>13</v>
      </c>
      <c r="Q9683">
        <v>1</v>
      </c>
      <c r="R9683">
        <v>41</v>
      </c>
      <c r="S9683" t="s">
        <v>34</v>
      </c>
      <c r="T9683" t="s">
        <v>35</v>
      </c>
      <c r="U9683" t="s">
        <v>41</v>
      </c>
      <c r="V9683" t="s">
        <v>21</v>
      </c>
      <c r="W9683" t="s">
        <v>22</v>
      </c>
      <c r="X9683">
        <v>500</v>
      </c>
      <c r="Y9683">
        <v>450</v>
      </c>
      <c r="Z9683">
        <v>2250</v>
      </c>
      <c r="AA9683">
        <v>2250</v>
      </c>
      <c r="AB9683">
        <v>0</v>
      </c>
      <c r="AC9683">
        <v>0</v>
      </c>
      <c r="AD9683">
        <v>1</v>
      </c>
      <c r="AE9683" t="s">
        <v>79</v>
      </c>
      <c r="AF9683" t="s">
        <v>34</v>
      </c>
      <c r="AG9683">
        <v>2250</v>
      </c>
      <c r="AH9683">
        <v>500</v>
      </c>
      <c r="AI9683">
        <f t="shared" si="151"/>
        <v>1</v>
      </c>
    </row>
    <row r="9684" spans="2:35" x14ac:dyDescent="0.2">
      <c r="B9684">
        <v>-1</v>
      </c>
      <c r="C9684">
        <v>-1</v>
      </c>
      <c r="D9684">
        <v>500</v>
      </c>
      <c r="E9684">
        <v>0</v>
      </c>
      <c r="F9684" t="s">
        <v>8</v>
      </c>
      <c r="G9684" t="s">
        <v>9</v>
      </c>
      <c r="H9684">
        <v>541</v>
      </c>
      <c r="I9684">
        <v>1444498</v>
      </c>
      <c r="J9684" t="s">
        <v>587</v>
      </c>
      <c r="K9684" t="s">
        <v>4</v>
      </c>
      <c r="L9684">
        <v>319</v>
      </c>
      <c r="M9684" t="s">
        <v>11</v>
      </c>
      <c r="N9684" t="s">
        <v>12</v>
      </c>
      <c r="O9684">
        <v>500</v>
      </c>
      <c r="P9684" t="s">
        <v>13</v>
      </c>
      <c r="AI9684">
        <f t="shared" si="151"/>
        <v>1</v>
      </c>
    </row>
    <row r="9685" spans="2:35" x14ac:dyDescent="0.2">
      <c r="B9685">
        <v>690</v>
      </c>
      <c r="C9685">
        <v>78</v>
      </c>
      <c r="D9685">
        <v>2750</v>
      </c>
      <c r="E9685">
        <v>1000</v>
      </c>
      <c r="F9685" t="s">
        <v>14</v>
      </c>
      <c r="G9685" t="s">
        <v>77</v>
      </c>
      <c r="H9685">
        <v>542</v>
      </c>
      <c r="I9685">
        <v>1447248</v>
      </c>
      <c r="J9685" t="s">
        <v>588</v>
      </c>
      <c r="K9685" t="s">
        <v>4</v>
      </c>
      <c r="L9685">
        <v>319</v>
      </c>
      <c r="M9685" t="s">
        <v>40</v>
      </c>
      <c r="N9685" t="s">
        <v>17</v>
      </c>
      <c r="O9685">
        <v>2750</v>
      </c>
      <c r="P9685" t="s">
        <v>13</v>
      </c>
      <c r="Q9685">
        <v>1</v>
      </c>
      <c r="R9685">
        <v>42</v>
      </c>
      <c r="S9685" t="s">
        <v>18</v>
      </c>
      <c r="T9685" t="s">
        <v>35</v>
      </c>
      <c r="U9685" t="s">
        <v>41</v>
      </c>
      <c r="V9685" t="s">
        <v>21</v>
      </c>
      <c r="W9685" t="s">
        <v>22</v>
      </c>
      <c r="X9685">
        <v>550</v>
      </c>
      <c r="Y9685">
        <v>450</v>
      </c>
      <c r="Z9685">
        <v>2200</v>
      </c>
      <c r="AA9685">
        <v>2250</v>
      </c>
      <c r="AB9685">
        <v>1</v>
      </c>
      <c r="AC9685">
        <v>1</v>
      </c>
      <c r="AE9685" t="s">
        <v>79</v>
      </c>
      <c r="AF9685" t="s">
        <v>18</v>
      </c>
      <c r="AG9685">
        <v>2200</v>
      </c>
      <c r="AH9685">
        <v>550</v>
      </c>
      <c r="AI9685">
        <f t="shared" si="151"/>
        <v>1</v>
      </c>
    </row>
    <row r="9686" spans="2:35" x14ac:dyDescent="0.2">
      <c r="B9686">
        <v>-1</v>
      </c>
      <c r="C9686">
        <v>-1</v>
      </c>
      <c r="D9686">
        <v>500</v>
      </c>
      <c r="E9686">
        <v>0</v>
      </c>
      <c r="F9686" t="s">
        <v>8</v>
      </c>
      <c r="G9686" t="s">
        <v>9</v>
      </c>
      <c r="H9686">
        <v>543</v>
      </c>
      <c r="I9686">
        <v>1448761</v>
      </c>
      <c r="J9686" t="s">
        <v>589</v>
      </c>
      <c r="K9686" t="s">
        <v>4</v>
      </c>
      <c r="L9686">
        <v>319</v>
      </c>
      <c r="M9686" t="s">
        <v>11</v>
      </c>
      <c r="N9686" t="s">
        <v>12</v>
      </c>
      <c r="O9686">
        <v>500</v>
      </c>
      <c r="P9686" t="s">
        <v>13</v>
      </c>
      <c r="AI9686">
        <f t="shared" si="151"/>
        <v>1</v>
      </c>
    </row>
    <row r="9687" spans="2:35" x14ac:dyDescent="0.2">
      <c r="B9687">
        <v>-1</v>
      </c>
      <c r="C9687">
        <v>-1</v>
      </c>
      <c r="D9687">
        <v>2750</v>
      </c>
      <c r="E9687">
        <v>3828.5050379999998</v>
      </c>
      <c r="F9687" t="s">
        <v>14</v>
      </c>
      <c r="G9687" t="s">
        <v>77</v>
      </c>
      <c r="H9687">
        <v>544</v>
      </c>
      <c r="I9687">
        <v>1451512</v>
      </c>
      <c r="J9687" t="s">
        <v>590</v>
      </c>
      <c r="K9687" t="s">
        <v>4</v>
      </c>
      <c r="L9687">
        <v>319</v>
      </c>
      <c r="M9687" t="s">
        <v>25</v>
      </c>
      <c r="N9687" t="s">
        <v>17</v>
      </c>
      <c r="O9687">
        <v>2750</v>
      </c>
      <c r="P9687" t="s">
        <v>13</v>
      </c>
      <c r="Q9687">
        <v>1</v>
      </c>
      <c r="R9687">
        <v>43</v>
      </c>
      <c r="S9687" t="s">
        <v>34</v>
      </c>
      <c r="T9687" t="s">
        <v>26</v>
      </c>
      <c r="U9687" t="s">
        <v>27</v>
      </c>
      <c r="V9687" t="s">
        <v>21</v>
      </c>
      <c r="W9687" t="s">
        <v>22</v>
      </c>
      <c r="X9687">
        <v>550</v>
      </c>
      <c r="Y9687">
        <v>450</v>
      </c>
      <c r="Z9687">
        <v>2200</v>
      </c>
      <c r="AA9687">
        <v>2300</v>
      </c>
      <c r="AB9687">
        <v>0</v>
      </c>
      <c r="AC9687">
        <v>0</v>
      </c>
      <c r="AD9687">
        <v>1</v>
      </c>
      <c r="AE9687" t="s">
        <v>82</v>
      </c>
      <c r="AF9687" t="s">
        <v>34</v>
      </c>
      <c r="AG9687">
        <v>2300</v>
      </c>
      <c r="AH9687">
        <v>450</v>
      </c>
      <c r="AI9687">
        <f t="shared" si="151"/>
        <v>1</v>
      </c>
    </row>
    <row r="9688" spans="2:35" x14ac:dyDescent="0.2">
      <c r="B9688">
        <v>-1</v>
      </c>
      <c r="C9688">
        <v>-1</v>
      </c>
      <c r="D9688">
        <v>500</v>
      </c>
      <c r="E9688">
        <v>0</v>
      </c>
      <c r="F9688" t="s">
        <v>8</v>
      </c>
      <c r="G9688" t="s">
        <v>9</v>
      </c>
      <c r="H9688">
        <v>545</v>
      </c>
      <c r="I9688">
        <v>1455852</v>
      </c>
      <c r="J9688" t="s">
        <v>591</v>
      </c>
      <c r="K9688" t="s">
        <v>4</v>
      </c>
      <c r="L9688">
        <v>319</v>
      </c>
      <c r="M9688" t="s">
        <v>11</v>
      </c>
      <c r="N9688" t="s">
        <v>12</v>
      </c>
      <c r="O9688">
        <v>500</v>
      </c>
      <c r="P9688" t="s">
        <v>13</v>
      </c>
      <c r="AI9688">
        <f t="shared" si="151"/>
        <v>1</v>
      </c>
    </row>
    <row r="9689" spans="2:35" x14ac:dyDescent="0.2">
      <c r="B9689">
        <v>732</v>
      </c>
      <c r="C9689">
        <v>77</v>
      </c>
      <c r="D9689">
        <v>2750</v>
      </c>
      <c r="E9689">
        <v>1000</v>
      </c>
      <c r="F9689" t="s">
        <v>14</v>
      </c>
      <c r="G9689" t="s">
        <v>77</v>
      </c>
      <c r="H9689">
        <v>546</v>
      </c>
      <c r="I9689">
        <v>1458604</v>
      </c>
      <c r="J9689" t="s">
        <v>592</v>
      </c>
      <c r="K9689" t="s">
        <v>4</v>
      </c>
      <c r="L9689">
        <v>319</v>
      </c>
      <c r="M9689" t="s">
        <v>16</v>
      </c>
      <c r="N9689" t="s">
        <v>17</v>
      </c>
      <c r="O9689">
        <v>2750</v>
      </c>
      <c r="P9689" t="s">
        <v>13</v>
      </c>
      <c r="Q9689">
        <v>1</v>
      </c>
      <c r="R9689">
        <v>44</v>
      </c>
      <c r="S9689" t="s">
        <v>18</v>
      </c>
      <c r="T9689" t="s">
        <v>26</v>
      </c>
      <c r="U9689" t="s">
        <v>20</v>
      </c>
      <c r="V9689" t="s">
        <v>21</v>
      </c>
      <c r="W9689" t="s">
        <v>22</v>
      </c>
      <c r="X9689">
        <v>550</v>
      </c>
      <c r="Y9689">
        <v>500</v>
      </c>
      <c r="Z9689">
        <v>2200</v>
      </c>
      <c r="AA9689">
        <v>2250</v>
      </c>
      <c r="AB9689">
        <v>1</v>
      </c>
      <c r="AC9689">
        <v>1</v>
      </c>
      <c r="AE9689" t="s">
        <v>85</v>
      </c>
      <c r="AF9689" t="s">
        <v>18</v>
      </c>
      <c r="AG9689">
        <v>2250</v>
      </c>
      <c r="AH9689">
        <v>500</v>
      </c>
      <c r="AI9689">
        <f t="shared" si="151"/>
        <v>1</v>
      </c>
    </row>
    <row r="9690" spans="2:35" x14ac:dyDescent="0.2">
      <c r="B9690">
        <v>-1</v>
      </c>
      <c r="C9690">
        <v>-1</v>
      </c>
      <c r="D9690">
        <v>500</v>
      </c>
      <c r="E9690">
        <v>0</v>
      </c>
      <c r="F9690" t="s">
        <v>8</v>
      </c>
      <c r="G9690" t="s">
        <v>9</v>
      </c>
      <c r="H9690">
        <v>547</v>
      </c>
      <c r="I9690">
        <v>1460116</v>
      </c>
      <c r="J9690" t="s">
        <v>593</v>
      </c>
      <c r="K9690" t="s">
        <v>4</v>
      </c>
      <c r="L9690">
        <v>319</v>
      </c>
      <c r="M9690" t="s">
        <v>11</v>
      </c>
      <c r="N9690" t="s">
        <v>12</v>
      </c>
      <c r="O9690">
        <v>500</v>
      </c>
      <c r="P9690" t="s">
        <v>13</v>
      </c>
      <c r="AI9690">
        <f t="shared" si="151"/>
        <v>1</v>
      </c>
    </row>
    <row r="9691" spans="2:35" x14ac:dyDescent="0.2">
      <c r="B9691">
        <v>721</v>
      </c>
      <c r="C9691">
        <v>78</v>
      </c>
      <c r="D9691">
        <v>2750</v>
      </c>
      <c r="E9691">
        <v>2994.32294</v>
      </c>
      <c r="F9691" t="s">
        <v>14</v>
      </c>
      <c r="G9691" t="s">
        <v>77</v>
      </c>
      <c r="H9691">
        <v>548</v>
      </c>
      <c r="I9691">
        <v>1462867</v>
      </c>
      <c r="J9691" t="s">
        <v>594</v>
      </c>
      <c r="K9691" t="s">
        <v>4</v>
      </c>
      <c r="L9691">
        <v>319</v>
      </c>
      <c r="M9691" t="s">
        <v>16</v>
      </c>
      <c r="N9691" t="s">
        <v>17</v>
      </c>
      <c r="O9691">
        <v>2750</v>
      </c>
      <c r="P9691" t="s">
        <v>13</v>
      </c>
      <c r="Q9691">
        <v>1</v>
      </c>
      <c r="R9691">
        <v>45</v>
      </c>
      <c r="S9691" t="s">
        <v>18</v>
      </c>
      <c r="T9691" t="s">
        <v>35</v>
      </c>
      <c r="U9691" t="s">
        <v>20</v>
      </c>
      <c r="V9691" t="s">
        <v>21</v>
      </c>
      <c r="W9691" t="s">
        <v>22</v>
      </c>
      <c r="X9691">
        <v>550</v>
      </c>
      <c r="Y9691">
        <v>500</v>
      </c>
      <c r="Z9691">
        <v>2200</v>
      </c>
      <c r="AA9691">
        <v>2250</v>
      </c>
      <c r="AB9691">
        <v>1</v>
      </c>
      <c r="AC9691">
        <v>1</v>
      </c>
      <c r="AE9691" t="s">
        <v>85</v>
      </c>
      <c r="AF9691" t="s">
        <v>18</v>
      </c>
      <c r="AG9691">
        <v>2200</v>
      </c>
      <c r="AH9691">
        <v>550</v>
      </c>
      <c r="AI9691">
        <f t="shared" si="151"/>
        <v>1</v>
      </c>
    </row>
    <row r="9692" spans="2:35" x14ac:dyDescent="0.2">
      <c r="B9692">
        <v>-1</v>
      </c>
      <c r="C9692">
        <v>-1</v>
      </c>
      <c r="D9692">
        <v>15000</v>
      </c>
      <c r="E9692">
        <v>0</v>
      </c>
      <c r="F9692" t="s">
        <v>70</v>
      </c>
      <c r="G9692" t="s">
        <v>9</v>
      </c>
      <c r="H9692">
        <v>549</v>
      </c>
      <c r="I9692">
        <v>1480872</v>
      </c>
      <c r="J9692" t="s">
        <v>595</v>
      </c>
      <c r="K9692" t="s">
        <v>4</v>
      </c>
      <c r="L9692">
        <v>319</v>
      </c>
      <c r="M9692" t="s">
        <v>126</v>
      </c>
      <c r="N9692">
        <v>13</v>
      </c>
      <c r="O9692">
        <v>15000</v>
      </c>
      <c r="AI9692">
        <f t="shared" si="151"/>
        <v>1</v>
      </c>
    </row>
    <row r="9693" spans="2:35" x14ac:dyDescent="0.2">
      <c r="B9693">
        <v>-1</v>
      </c>
      <c r="C9693">
        <v>-1</v>
      </c>
      <c r="D9693">
        <v>500</v>
      </c>
      <c r="E9693">
        <v>0</v>
      </c>
      <c r="F9693" t="s">
        <v>8</v>
      </c>
      <c r="G9693" t="s">
        <v>9</v>
      </c>
      <c r="H9693">
        <v>550</v>
      </c>
      <c r="I9693">
        <v>1481373</v>
      </c>
      <c r="J9693" t="s">
        <v>596</v>
      </c>
      <c r="K9693" t="s">
        <v>4</v>
      </c>
      <c r="L9693">
        <v>319</v>
      </c>
      <c r="M9693" t="s">
        <v>11</v>
      </c>
      <c r="N9693" t="s">
        <v>12</v>
      </c>
      <c r="O9693">
        <v>500</v>
      </c>
      <c r="P9693" t="s">
        <v>13</v>
      </c>
      <c r="AI9693">
        <f t="shared" si="151"/>
        <v>1</v>
      </c>
    </row>
    <row r="9694" spans="2:35" x14ac:dyDescent="0.2">
      <c r="B9694">
        <v>344</v>
      </c>
      <c r="C9694">
        <v>77</v>
      </c>
      <c r="D9694">
        <v>2750</v>
      </c>
      <c r="E9694">
        <v>2416.8043929999999</v>
      </c>
      <c r="F9694" t="s">
        <v>14</v>
      </c>
      <c r="G9694" t="s">
        <v>77</v>
      </c>
      <c r="H9694">
        <v>551</v>
      </c>
      <c r="I9694">
        <v>1484124</v>
      </c>
      <c r="J9694" t="s">
        <v>597</v>
      </c>
      <c r="K9694" t="s">
        <v>4</v>
      </c>
      <c r="L9694">
        <v>319</v>
      </c>
      <c r="M9694" t="s">
        <v>64</v>
      </c>
      <c r="N9694" t="s">
        <v>17</v>
      </c>
      <c r="O9694">
        <v>2750</v>
      </c>
      <c r="P9694" t="s">
        <v>13</v>
      </c>
      <c r="Q9694">
        <v>1</v>
      </c>
      <c r="R9694">
        <v>0</v>
      </c>
      <c r="S9694" t="s">
        <v>18</v>
      </c>
      <c r="T9694" t="s">
        <v>19</v>
      </c>
      <c r="U9694" t="s">
        <v>65</v>
      </c>
      <c r="V9694" t="s">
        <v>21</v>
      </c>
      <c r="W9694" t="s">
        <v>22</v>
      </c>
      <c r="X9694">
        <v>550</v>
      </c>
      <c r="Y9694">
        <v>500</v>
      </c>
      <c r="Z9694">
        <v>2200</v>
      </c>
      <c r="AA9694">
        <v>2250</v>
      </c>
      <c r="AB9694">
        <v>0</v>
      </c>
      <c r="AE9694" t="s">
        <v>90</v>
      </c>
      <c r="AF9694" t="s">
        <v>18</v>
      </c>
      <c r="AG9694">
        <v>-1</v>
      </c>
      <c r="AI9694">
        <f t="shared" si="151"/>
        <v>1</v>
      </c>
    </row>
    <row r="9695" spans="2:35" x14ac:dyDescent="0.2">
      <c r="B9695">
        <v>-1</v>
      </c>
      <c r="C9695">
        <v>-1</v>
      </c>
      <c r="D9695">
        <v>500</v>
      </c>
      <c r="E9695">
        <v>0</v>
      </c>
      <c r="F9695" t="s">
        <v>8</v>
      </c>
      <c r="G9695" t="s">
        <v>9</v>
      </c>
      <c r="H9695">
        <v>552</v>
      </c>
      <c r="I9695">
        <v>1487053</v>
      </c>
      <c r="J9695" t="s">
        <v>598</v>
      </c>
      <c r="K9695" t="s">
        <v>4</v>
      </c>
      <c r="L9695">
        <v>319</v>
      </c>
      <c r="M9695" t="s">
        <v>11</v>
      </c>
      <c r="N9695" t="s">
        <v>12</v>
      </c>
      <c r="O9695">
        <v>500</v>
      </c>
      <c r="P9695" t="s">
        <v>13</v>
      </c>
      <c r="AI9695">
        <f t="shared" si="151"/>
        <v>1</v>
      </c>
    </row>
    <row r="9696" spans="2:35" x14ac:dyDescent="0.2">
      <c r="B9696">
        <v>615</v>
      </c>
      <c r="C9696">
        <v>77</v>
      </c>
      <c r="D9696">
        <v>2750</v>
      </c>
      <c r="E9696">
        <v>2793.2843859999998</v>
      </c>
      <c r="F9696" t="s">
        <v>14</v>
      </c>
      <c r="G9696" t="s">
        <v>77</v>
      </c>
      <c r="H9696">
        <v>553</v>
      </c>
      <c r="I9696">
        <v>1489804</v>
      </c>
      <c r="J9696" t="s">
        <v>599</v>
      </c>
      <c r="K9696" t="s">
        <v>4</v>
      </c>
      <c r="L9696">
        <v>319</v>
      </c>
      <c r="M9696" t="s">
        <v>40</v>
      </c>
      <c r="N9696" t="s">
        <v>17</v>
      </c>
      <c r="O9696">
        <v>2750</v>
      </c>
      <c r="P9696" t="s">
        <v>13</v>
      </c>
      <c r="Q9696">
        <v>1</v>
      </c>
      <c r="R9696">
        <v>1</v>
      </c>
      <c r="S9696" t="s">
        <v>18</v>
      </c>
      <c r="T9696" t="s">
        <v>26</v>
      </c>
      <c r="U9696" t="s">
        <v>41</v>
      </c>
      <c r="V9696" t="s">
        <v>21</v>
      </c>
      <c r="W9696" t="s">
        <v>22</v>
      </c>
      <c r="X9696">
        <v>550</v>
      </c>
      <c r="Y9696">
        <v>500</v>
      </c>
      <c r="Z9696">
        <v>2200</v>
      </c>
      <c r="AA9696">
        <v>2250</v>
      </c>
      <c r="AB9696">
        <v>1</v>
      </c>
      <c r="AC9696">
        <v>1</v>
      </c>
      <c r="AE9696" t="s">
        <v>79</v>
      </c>
      <c r="AF9696" t="s">
        <v>18</v>
      </c>
      <c r="AG9696">
        <v>2250</v>
      </c>
      <c r="AH9696">
        <v>500</v>
      </c>
      <c r="AI9696">
        <f t="shared" si="151"/>
        <v>1</v>
      </c>
    </row>
    <row r="9697" spans="2:35" x14ac:dyDescent="0.2">
      <c r="B9697">
        <v>-1</v>
      </c>
      <c r="C9697">
        <v>-1</v>
      </c>
      <c r="D9697">
        <v>500</v>
      </c>
      <c r="E9697">
        <v>0</v>
      </c>
      <c r="F9697" t="s">
        <v>8</v>
      </c>
      <c r="G9697" t="s">
        <v>9</v>
      </c>
      <c r="H9697">
        <v>554</v>
      </c>
      <c r="I9697">
        <v>1493109</v>
      </c>
      <c r="J9697" t="s">
        <v>600</v>
      </c>
      <c r="K9697" t="s">
        <v>4</v>
      </c>
      <c r="L9697">
        <v>319</v>
      </c>
      <c r="M9697" t="s">
        <v>11</v>
      </c>
      <c r="N9697" t="s">
        <v>12</v>
      </c>
      <c r="O9697">
        <v>500</v>
      </c>
      <c r="P9697" t="s">
        <v>13</v>
      </c>
      <c r="AI9697">
        <f t="shared" si="151"/>
        <v>1</v>
      </c>
    </row>
    <row r="9698" spans="2:35" x14ac:dyDescent="0.2">
      <c r="B9698">
        <v>645</v>
      </c>
      <c r="C9698">
        <v>78</v>
      </c>
      <c r="D9698">
        <v>2750</v>
      </c>
      <c r="E9698">
        <v>1000</v>
      </c>
      <c r="F9698" t="s">
        <v>14</v>
      </c>
      <c r="G9698" t="s">
        <v>77</v>
      </c>
      <c r="H9698">
        <v>555</v>
      </c>
      <c r="I9698">
        <v>1495860</v>
      </c>
      <c r="J9698" t="s">
        <v>601</v>
      </c>
      <c r="K9698" t="s">
        <v>4</v>
      </c>
      <c r="L9698">
        <v>319</v>
      </c>
      <c r="M9698" t="s">
        <v>40</v>
      </c>
      <c r="N9698" t="s">
        <v>17</v>
      </c>
      <c r="O9698">
        <v>2750</v>
      </c>
      <c r="P9698" t="s">
        <v>13</v>
      </c>
      <c r="Q9698">
        <v>1</v>
      </c>
      <c r="R9698">
        <v>2</v>
      </c>
      <c r="S9698" t="s">
        <v>18</v>
      </c>
      <c r="T9698" t="s">
        <v>35</v>
      </c>
      <c r="U9698" t="s">
        <v>41</v>
      </c>
      <c r="V9698" t="s">
        <v>21</v>
      </c>
      <c r="W9698" t="s">
        <v>22</v>
      </c>
      <c r="X9698">
        <v>550</v>
      </c>
      <c r="Y9698">
        <v>500</v>
      </c>
      <c r="Z9698">
        <v>2200</v>
      </c>
      <c r="AA9698">
        <v>2250</v>
      </c>
      <c r="AB9698">
        <v>1</v>
      </c>
      <c r="AC9698">
        <v>1</v>
      </c>
      <c r="AE9698" t="s">
        <v>79</v>
      </c>
      <c r="AF9698" t="s">
        <v>18</v>
      </c>
      <c r="AG9698">
        <v>2200</v>
      </c>
      <c r="AH9698">
        <v>550</v>
      </c>
      <c r="AI9698">
        <f t="shared" si="151"/>
        <v>1</v>
      </c>
    </row>
    <row r="9699" spans="2:35" x14ac:dyDescent="0.2">
      <c r="B9699">
        <v>-1</v>
      </c>
      <c r="C9699">
        <v>-1</v>
      </c>
      <c r="D9699">
        <v>500</v>
      </c>
      <c r="E9699">
        <v>0</v>
      </c>
      <c r="F9699" t="s">
        <v>8</v>
      </c>
      <c r="G9699" t="s">
        <v>9</v>
      </c>
      <c r="H9699">
        <v>556</v>
      </c>
      <c r="I9699">
        <v>1497372</v>
      </c>
      <c r="J9699" t="s">
        <v>602</v>
      </c>
      <c r="K9699" t="s">
        <v>4</v>
      </c>
      <c r="L9699">
        <v>319</v>
      </c>
      <c r="M9699" t="s">
        <v>11</v>
      </c>
      <c r="N9699" t="s">
        <v>12</v>
      </c>
      <c r="O9699">
        <v>500</v>
      </c>
      <c r="P9699" t="s">
        <v>13</v>
      </c>
      <c r="AI9699">
        <f t="shared" si="151"/>
        <v>1</v>
      </c>
    </row>
    <row r="9700" spans="2:35" x14ac:dyDescent="0.2">
      <c r="B9700">
        <v>657</v>
      </c>
      <c r="C9700">
        <v>77</v>
      </c>
      <c r="D9700">
        <v>2750</v>
      </c>
      <c r="E9700">
        <v>1087.6598690000001</v>
      </c>
      <c r="F9700" t="s">
        <v>14</v>
      </c>
      <c r="G9700" t="s">
        <v>77</v>
      </c>
      <c r="H9700">
        <v>557</v>
      </c>
      <c r="I9700">
        <v>1500123</v>
      </c>
      <c r="J9700" t="s">
        <v>603</v>
      </c>
      <c r="K9700" t="s">
        <v>4</v>
      </c>
      <c r="L9700">
        <v>319</v>
      </c>
      <c r="M9700" t="s">
        <v>64</v>
      </c>
      <c r="N9700" t="s">
        <v>17</v>
      </c>
      <c r="O9700">
        <v>2750</v>
      </c>
      <c r="P9700" t="s">
        <v>13</v>
      </c>
      <c r="Q9700">
        <v>1</v>
      </c>
      <c r="R9700">
        <v>3</v>
      </c>
      <c r="S9700" t="s">
        <v>18</v>
      </c>
      <c r="T9700" t="s">
        <v>26</v>
      </c>
      <c r="U9700" t="s">
        <v>65</v>
      </c>
      <c r="V9700" t="s">
        <v>21</v>
      </c>
      <c r="W9700" t="s">
        <v>22</v>
      </c>
      <c r="X9700">
        <v>550</v>
      </c>
      <c r="Y9700">
        <v>500</v>
      </c>
      <c r="Z9700">
        <v>2200</v>
      </c>
      <c r="AA9700">
        <v>2250</v>
      </c>
      <c r="AB9700">
        <v>1</v>
      </c>
      <c r="AC9700">
        <v>1</v>
      </c>
      <c r="AE9700" t="s">
        <v>90</v>
      </c>
      <c r="AF9700" t="s">
        <v>18</v>
      </c>
      <c r="AG9700">
        <v>2250</v>
      </c>
      <c r="AH9700">
        <v>500</v>
      </c>
      <c r="AI9700">
        <f t="shared" si="151"/>
        <v>1</v>
      </c>
    </row>
    <row r="9701" spans="2:35" x14ac:dyDescent="0.2">
      <c r="B9701">
        <v>-1</v>
      </c>
      <c r="C9701">
        <v>-1</v>
      </c>
      <c r="D9701">
        <v>500</v>
      </c>
      <c r="E9701">
        <v>0</v>
      </c>
      <c r="F9701" t="s">
        <v>8</v>
      </c>
      <c r="G9701" t="s">
        <v>9</v>
      </c>
      <c r="H9701">
        <v>558</v>
      </c>
      <c r="I9701">
        <v>1501723</v>
      </c>
      <c r="J9701" t="s">
        <v>604</v>
      </c>
      <c r="K9701" t="s">
        <v>4</v>
      </c>
      <c r="L9701">
        <v>319</v>
      </c>
      <c r="M9701" t="s">
        <v>11</v>
      </c>
      <c r="N9701" t="s">
        <v>12</v>
      </c>
      <c r="O9701">
        <v>500</v>
      </c>
      <c r="P9701" t="s">
        <v>13</v>
      </c>
      <c r="AI9701">
        <f t="shared" si="151"/>
        <v>1</v>
      </c>
    </row>
    <row r="9702" spans="2:35" x14ac:dyDescent="0.2">
      <c r="B9702">
        <v>1155</v>
      </c>
      <c r="C9702">
        <v>77</v>
      </c>
      <c r="D9702">
        <v>2750</v>
      </c>
      <c r="E9702">
        <v>1000</v>
      </c>
      <c r="F9702" t="s">
        <v>14</v>
      </c>
      <c r="G9702" t="s">
        <v>77</v>
      </c>
      <c r="H9702">
        <v>559</v>
      </c>
      <c r="I9702">
        <v>1504475</v>
      </c>
      <c r="J9702" t="s">
        <v>605</v>
      </c>
      <c r="K9702" t="s">
        <v>4</v>
      </c>
      <c r="L9702">
        <v>319</v>
      </c>
      <c r="M9702" t="s">
        <v>40</v>
      </c>
      <c r="N9702" t="s">
        <v>17</v>
      </c>
      <c r="O9702">
        <v>2750</v>
      </c>
      <c r="P9702" t="s">
        <v>13</v>
      </c>
      <c r="Q9702">
        <v>1</v>
      </c>
      <c r="R9702">
        <v>4</v>
      </c>
      <c r="S9702" t="s">
        <v>18</v>
      </c>
      <c r="T9702" t="s">
        <v>26</v>
      </c>
      <c r="U9702" t="s">
        <v>41</v>
      </c>
      <c r="V9702" t="s">
        <v>21</v>
      </c>
      <c r="W9702" t="s">
        <v>22</v>
      </c>
      <c r="X9702">
        <v>550</v>
      </c>
      <c r="Y9702">
        <v>500</v>
      </c>
      <c r="Z9702">
        <v>2200</v>
      </c>
      <c r="AA9702">
        <v>2250</v>
      </c>
      <c r="AB9702">
        <v>1</v>
      </c>
      <c r="AC9702">
        <v>1</v>
      </c>
      <c r="AE9702" t="s">
        <v>79</v>
      </c>
      <c r="AF9702" t="s">
        <v>18</v>
      </c>
      <c r="AG9702">
        <v>2250</v>
      </c>
      <c r="AH9702">
        <v>500</v>
      </c>
      <c r="AI9702">
        <f t="shared" si="151"/>
        <v>1</v>
      </c>
    </row>
    <row r="9703" spans="2:35" x14ac:dyDescent="0.2">
      <c r="B9703">
        <v>-1</v>
      </c>
      <c r="C9703">
        <v>-1</v>
      </c>
      <c r="D9703">
        <v>500</v>
      </c>
      <c r="E9703">
        <v>0</v>
      </c>
      <c r="F9703" t="s">
        <v>8</v>
      </c>
      <c r="G9703" t="s">
        <v>9</v>
      </c>
      <c r="H9703">
        <v>560</v>
      </c>
      <c r="I9703">
        <v>1505987</v>
      </c>
      <c r="J9703" t="s">
        <v>606</v>
      </c>
      <c r="K9703" t="s">
        <v>4</v>
      </c>
      <c r="L9703">
        <v>319</v>
      </c>
      <c r="M9703" t="s">
        <v>11</v>
      </c>
      <c r="N9703" t="s">
        <v>12</v>
      </c>
      <c r="O9703">
        <v>500</v>
      </c>
      <c r="P9703" t="s">
        <v>13</v>
      </c>
      <c r="AI9703">
        <f t="shared" si="151"/>
        <v>1</v>
      </c>
    </row>
    <row r="9704" spans="2:35" x14ac:dyDescent="0.2">
      <c r="B9704">
        <v>807</v>
      </c>
      <c r="C9704">
        <v>77</v>
      </c>
      <c r="D9704">
        <v>2750</v>
      </c>
      <c r="E9704">
        <v>1829.7863460000001</v>
      </c>
      <c r="F9704" t="s">
        <v>14</v>
      </c>
      <c r="G9704" t="s">
        <v>77</v>
      </c>
      <c r="H9704">
        <v>561</v>
      </c>
      <c r="I9704">
        <v>1508739</v>
      </c>
      <c r="J9704" t="s">
        <v>607</v>
      </c>
      <c r="K9704" t="s">
        <v>4</v>
      </c>
      <c r="L9704">
        <v>319</v>
      </c>
      <c r="M9704" t="s">
        <v>64</v>
      </c>
      <c r="N9704" t="s">
        <v>17</v>
      </c>
      <c r="O9704">
        <v>2750</v>
      </c>
      <c r="P9704" t="s">
        <v>13</v>
      </c>
      <c r="Q9704">
        <v>1</v>
      </c>
      <c r="R9704">
        <v>5</v>
      </c>
      <c r="S9704" t="s">
        <v>18</v>
      </c>
      <c r="T9704" t="s">
        <v>26</v>
      </c>
      <c r="U9704" t="s">
        <v>65</v>
      </c>
      <c r="V9704" t="s">
        <v>21</v>
      </c>
      <c r="W9704" t="s">
        <v>22</v>
      </c>
      <c r="X9704">
        <v>550</v>
      </c>
      <c r="Y9704">
        <v>500</v>
      </c>
      <c r="Z9704">
        <v>2200</v>
      </c>
      <c r="AA9704">
        <v>2250</v>
      </c>
      <c r="AB9704">
        <v>1</v>
      </c>
      <c r="AC9704">
        <v>1</v>
      </c>
      <c r="AE9704" t="s">
        <v>90</v>
      </c>
      <c r="AF9704" t="s">
        <v>18</v>
      </c>
      <c r="AG9704">
        <v>2250</v>
      </c>
      <c r="AH9704">
        <v>500</v>
      </c>
      <c r="AI9704">
        <f t="shared" si="151"/>
        <v>1</v>
      </c>
    </row>
    <row r="9705" spans="2:35" x14ac:dyDescent="0.2">
      <c r="B9705">
        <v>-1</v>
      </c>
      <c r="C9705">
        <v>-1</v>
      </c>
      <c r="D9705">
        <v>500</v>
      </c>
      <c r="E9705">
        <v>0</v>
      </c>
      <c r="F9705" t="s">
        <v>8</v>
      </c>
      <c r="G9705" t="s">
        <v>9</v>
      </c>
      <c r="H9705">
        <v>562</v>
      </c>
      <c r="I9705">
        <v>1511081</v>
      </c>
      <c r="J9705" t="s">
        <v>608</v>
      </c>
      <c r="K9705" t="s">
        <v>4</v>
      </c>
      <c r="L9705">
        <v>319</v>
      </c>
      <c r="M9705" t="s">
        <v>11</v>
      </c>
      <c r="N9705" t="s">
        <v>12</v>
      </c>
      <c r="O9705">
        <v>500</v>
      </c>
      <c r="P9705" t="s">
        <v>13</v>
      </c>
      <c r="AI9705">
        <f t="shared" si="151"/>
        <v>1</v>
      </c>
    </row>
    <row r="9706" spans="2:35" x14ac:dyDescent="0.2">
      <c r="B9706">
        <v>1011</v>
      </c>
      <c r="C9706">
        <v>77</v>
      </c>
      <c r="D9706">
        <v>2750</v>
      </c>
      <c r="E9706">
        <v>1000</v>
      </c>
      <c r="F9706" t="s">
        <v>14</v>
      </c>
      <c r="G9706" t="s">
        <v>77</v>
      </c>
      <c r="H9706">
        <v>563</v>
      </c>
      <c r="I9706">
        <v>1513833</v>
      </c>
      <c r="J9706" t="s">
        <v>609</v>
      </c>
      <c r="K9706" t="s">
        <v>4</v>
      </c>
      <c r="L9706">
        <v>319</v>
      </c>
      <c r="M9706" t="s">
        <v>64</v>
      </c>
      <c r="N9706" t="s">
        <v>17</v>
      </c>
      <c r="O9706">
        <v>2750</v>
      </c>
      <c r="P9706" t="s">
        <v>13</v>
      </c>
      <c r="Q9706">
        <v>1</v>
      </c>
      <c r="R9706">
        <v>6</v>
      </c>
      <c r="S9706" t="s">
        <v>18</v>
      </c>
      <c r="T9706" t="s">
        <v>35</v>
      </c>
      <c r="U9706" t="s">
        <v>65</v>
      </c>
      <c r="V9706" t="s">
        <v>21</v>
      </c>
      <c r="W9706" t="s">
        <v>22</v>
      </c>
      <c r="X9706">
        <v>550</v>
      </c>
      <c r="Y9706">
        <v>500</v>
      </c>
      <c r="Z9706">
        <v>2200</v>
      </c>
      <c r="AA9706">
        <v>2250</v>
      </c>
      <c r="AB9706">
        <v>0</v>
      </c>
      <c r="AC9706">
        <v>0</v>
      </c>
      <c r="AE9706" t="s">
        <v>90</v>
      </c>
      <c r="AF9706" t="s">
        <v>18</v>
      </c>
      <c r="AG9706">
        <v>2200</v>
      </c>
      <c r="AH9706">
        <v>550</v>
      </c>
      <c r="AI9706">
        <f t="shared" si="151"/>
        <v>1</v>
      </c>
    </row>
    <row r="9707" spans="2:35" x14ac:dyDescent="0.2">
      <c r="B9707">
        <v>-1</v>
      </c>
      <c r="C9707">
        <v>-1</v>
      </c>
      <c r="D9707">
        <v>500</v>
      </c>
      <c r="E9707">
        <v>0</v>
      </c>
      <c r="F9707" t="s">
        <v>8</v>
      </c>
      <c r="G9707" t="s">
        <v>9</v>
      </c>
      <c r="H9707">
        <v>564</v>
      </c>
      <c r="I9707">
        <v>1515344</v>
      </c>
      <c r="J9707" t="s">
        <v>610</v>
      </c>
      <c r="K9707" t="s">
        <v>4</v>
      </c>
      <c r="L9707">
        <v>319</v>
      </c>
      <c r="M9707" t="s">
        <v>11</v>
      </c>
      <c r="N9707" t="s">
        <v>12</v>
      </c>
      <c r="O9707">
        <v>500</v>
      </c>
      <c r="P9707" t="s">
        <v>13</v>
      </c>
      <c r="AI9707">
        <f t="shared" si="151"/>
        <v>1</v>
      </c>
    </row>
    <row r="9708" spans="2:35" x14ac:dyDescent="0.2">
      <c r="B9708">
        <v>842</v>
      </c>
      <c r="C9708">
        <v>77</v>
      </c>
      <c r="D9708">
        <v>2750</v>
      </c>
      <c r="E9708">
        <v>1000</v>
      </c>
      <c r="F9708" t="s">
        <v>14</v>
      </c>
      <c r="G9708" t="s">
        <v>77</v>
      </c>
      <c r="H9708">
        <v>565</v>
      </c>
      <c r="I9708">
        <v>1518096</v>
      </c>
      <c r="J9708" t="s">
        <v>611</v>
      </c>
      <c r="K9708" t="s">
        <v>4</v>
      </c>
      <c r="L9708">
        <v>319</v>
      </c>
      <c r="M9708" t="s">
        <v>25</v>
      </c>
      <c r="N9708" t="s">
        <v>17</v>
      </c>
      <c r="O9708">
        <v>2750</v>
      </c>
      <c r="P9708" t="s">
        <v>13</v>
      </c>
      <c r="Q9708">
        <v>1</v>
      </c>
      <c r="R9708">
        <v>7</v>
      </c>
      <c r="S9708" t="s">
        <v>18</v>
      </c>
      <c r="T9708" t="s">
        <v>26</v>
      </c>
      <c r="U9708" t="s">
        <v>27</v>
      </c>
      <c r="V9708" t="s">
        <v>21</v>
      </c>
      <c r="W9708" t="s">
        <v>22</v>
      </c>
      <c r="X9708">
        <v>550</v>
      </c>
      <c r="Y9708">
        <v>500</v>
      </c>
      <c r="Z9708">
        <v>2200</v>
      </c>
      <c r="AA9708">
        <v>2250</v>
      </c>
      <c r="AB9708">
        <v>1</v>
      </c>
      <c r="AC9708">
        <v>1</v>
      </c>
      <c r="AE9708" t="s">
        <v>82</v>
      </c>
      <c r="AF9708" t="s">
        <v>18</v>
      </c>
      <c r="AG9708">
        <v>2250</v>
      </c>
      <c r="AH9708">
        <v>500</v>
      </c>
      <c r="AI9708">
        <f t="shared" si="151"/>
        <v>1</v>
      </c>
    </row>
    <row r="9709" spans="2:35" x14ac:dyDescent="0.2">
      <c r="B9709">
        <v>-1</v>
      </c>
      <c r="C9709">
        <v>-1</v>
      </c>
      <c r="D9709">
        <v>500</v>
      </c>
      <c r="E9709">
        <v>0</v>
      </c>
      <c r="F9709" t="s">
        <v>8</v>
      </c>
      <c r="G9709" t="s">
        <v>9</v>
      </c>
      <c r="H9709">
        <v>566</v>
      </c>
      <c r="I9709">
        <v>1519608</v>
      </c>
      <c r="J9709" t="s">
        <v>612</v>
      </c>
      <c r="K9709" t="s">
        <v>4</v>
      </c>
      <c r="L9709">
        <v>319</v>
      </c>
      <c r="M9709" t="s">
        <v>11</v>
      </c>
      <c r="N9709" t="s">
        <v>12</v>
      </c>
      <c r="O9709">
        <v>500</v>
      </c>
      <c r="P9709" t="s">
        <v>13</v>
      </c>
      <c r="AI9709">
        <f t="shared" si="151"/>
        <v>1</v>
      </c>
    </row>
    <row r="9710" spans="2:35" x14ac:dyDescent="0.2">
      <c r="B9710">
        <v>674</v>
      </c>
      <c r="C9710">
        <v>77</v>
      </c>
      <c r="D9710">
        <v>2750</v>
      </c>
      <c r="E9710">
        <v>1000</v>
      </c>
      <c r="F9710" t="s">
        <v>14</v>
      </c>
      <c r="G9710" t="s">
        <v>77</v>
      </c>
      <c r="H9710">
        <v>567</v>
      </c>
      <c r="I9710">
        <v>1522360</v>
      </c>
      <c r="J9710" t="s">
        <v>613</v>
      </c>
      <c r="K9710" t="s">
        <v>4</v>
      </c>
      <c r="L9710">
        <v>319</v>
      </c>
      <c r="M9710" t="s">
        <v>30</v>
      </c>
      <c r="N9710" t="s">
        <v>17</v>
      </c>
      <c r="O9710">
        <v>2750</v>
      </c>
      <c r="P9710" t="s">
        <v>13</v>
      </c>
      <c r="Q9710">
        <v>1</v>
      </c>
      <c r="R9710">
        <v>8</v>
      </c>
      <c r="S9710" t="s">
        <v>18</v>
      </c>
      <c r="T9710" t="s">
        <v>26</v>
      </c>
      <c r="U9710" t="s">
        <v>31</v>
      </c>
      <c r="V9710" t="s">
        <v>21</v>
      </c>
      <c r="W9710" t="s">
        <v>22</v>
      </c>
      <c r="X9710">
        <v>550</v>
      </c>
      <c r="Y9710">
        <v>500</v>
      </c>
      <c r="Z9710">
        <v>2200</v>
      </c>
      <c r="AA9710">
        <v>2250</v>
      </c>
      <c r="AB9710">
        <v>1</v>
      </c>
      <c r="AC9710">
        <v>1</v>
      </c>
      <c r="AE9710" t="s">
        <v>95</v>
      </c>
      <c r="AF9710" t="s">
        <v>18</v>
      </c>
      <c r="AG9710">
        <v>2250</v>
      </c>
      <c r="AH9710">
        <v>500</v>
      </c>
      <c r="AI9710">
        <f t="shared" si="151"/>
        <v>1</v>
      </c>
    </row>
    <row r="9711" spans="2:35" x14ac:dyDescent="0.2">
      <c r="B9711">
        <v>-1</v>
      </c>
      <c r="C9711">
        <v>-1</v>
      </c>
      <c r="D9711">
        <v>500</v>
      </c>
      <c r="E9711">
        <v>0</v>
      </c>
      <c r="F9711" t="s">
        <v>8</v>
      </c>
      <c r="G9711" t="s">
        <v>9</v>
      </c>
      <c r="H9711">
        <v>568</v>
      </c>
      <c r="I9711">
        <v>1523873</v>
      </c>
      <c r="J9711" t="s">
        <v>614</v>
      </c>
      <c r="K9711" t="s">
        <v>4</v>
      </c>
      <c r="L9711">
        <v>319</v>
      </c>
      <c r="M9711" t="s">
        <v>11</v>
      </c>
      <c r="N9711" t="s">
        <v>12</v>
      </c>
      <c r="O9711">
        <v>500</v>
      </c>
      <c r="P9711" t="s">
        <v>13</v>
      </c>
      <c r="AI9711">
        <f t="shared" si="151"/>
        <v>1</v>
      </c>
    </row>
    <row r="9712" spans="2:35" x14ac:dyDescent="0.2">
      <c r="B9712">
        <v>684</v>
      </c>
      <c r="C9712">
        <v>77</v>
      </c>
      <c r="D9712">
        <v>2750</v>
      </c>
      <c r="E9712">
        <v>1680.18362</v>
      </c>
      <c r="F9712" t="s">
        <v>14</v>
      </c>
      <c r="G9712" t="s">
        <v>77</v>
      </c>
      <c r="H9712">
        <v>569</v>
      </c>
      <c r="I9712">
        <v>1526624</v>
      </c>
      <c r="J9712" t="s">
        <v>615</v>
      </c>
      <c r="K9712" t="s">
        <v>4</v>
      </c>
      <c r="L9712">
        <v>319</v>
      </c>
      <c r="M9712" t="s">
        <v>40</v>
      </c>
      <c r="N9712" t="s">
        <v>17</v>
      </c>
      <c r="O9712">
        <v>2750</v>
      </c>
      <c r="P9712" t="s">
        <v>13</v>
      </c>
      <c r="Q9712">
        <v>1</v>
      </c>
      <c r="R9712">
        <v>9</v>
      </c>
      <c r="S9712" t="s">
        <v>34</v>
      </c>
      <c r="T9712" t="s">
        <v>26</v>
      </c>
      <c r="U9712" t="s">
        <v>41</v>
      </c>
      <c r="V9712" t="s">
        <v>21</v>
      </c>
      <c r="W9712" t="s">
        <v>22</v>
      </c>
      <c r="X9712">
        <v>550</v>
      </c>
      <c r="Y9712">
        <v>500</v>
      </c>
      <c r="Z9712">
        <v>2200</v>
      </c>
      <c r="AA9712">
        <v>2250</v>
      </c>
      <c r="AB9712">
        <v>0</v>
      </c>
      <c r="AC9712">
        <v>1</v>
      </c>
      <c r="AD9712">
        <v>0</v>
      </c>
      <c r="AE9712" t="s">
        <v>79</v>
      </c>
      <c r="AF9712" t="s">
        <v>34</v>
      </c>
      <c r="AG9712">
        <v>2250</v>
      </c>
      <c r="AH9712">
        <v>500</v>
      </c>
      <c r="AI9712">
        <f t="shared" si="151"/>
        <v>1</v>
      </c>
    </row>
    <row r="9713" spans="2:35" x14ac:dyDescent="0.2">
      <c r="B9713">
        <v>-1</v>
      </c>
      <c r="C9713">
        <v>-1</v>
      </c>
      <c r="D9713">
        <v>500</v>
      </c>
      <c r="E9713">
        <v>0</v>
      </c>
      <c r="F9713" t="s">
        <v>8</v>
      </c>
      <c r="G9713" t="s">
        <v>9</v>
      </c>
      <c r="H9713">
        <v>570</v>
      </c>
      <c r="I9713">
        <v>1528816</v>
      </c>
      <c r="J9713" t="s">
        <v>616</v>
      </c>
      <c r="K9713" t="s">
        <v>4</v>
      </c>
      <c r="L9713">
        <v>319</v>
      </c>
      <c r="M9713" t="s">
        <v>11</v>
      </c>
      <c r="N9713" t="s">
        <v>12</v>
      </c>
      <c r="O9713">
        <v>500</v>
      </c>
      <c r="P9713" t="s">
        <v>13</v>
      </c>
      <c r="AI9713">
        <f t="shared" si="151"/>
        <v>1</v>
      </c>
    </row>
    <row r="9714" spans="2:35" x14ac:dyDescent="0.2">
      <c r="B9714">
        <v>724</v>
      </c>
      <c r="C9714">
        <v>78</v>
      </c>
      <c r="D9714">
        <v>2750</v>
      </c>
      <c r="E9714">
        <v>1000</v>
      </c>
      <c r="F9714" t="s">
        <v>14</v>
      </c>
      <c r="G9714" t="s">
        <v>77</v>
      </c>
      <c r="H9714">
        <v>571</v>
      </c>
      <c r="I9714">
        <v>1531568</v>
      </c>
      <c r="J9714" t="s">
        <v>617</v>
      </c>
      <c r="K9714" t="s">
        <v>4</v>
      </c>
      <c r="L9714">
        <v>319</v>
      </c>
      <c r="M9714" t="s">
        <v>40</v>
      </c>
      <c r="N9714" t="s">
        <v>17</v>
      </c>
      <c r="O9714">
        <v>2750</v>
      </c>
      <c r="P9714" t="s">
        <v>13</v>
      </c>
      <c r="Q9714">
        <v>1</v>
      </c>
      <c r="R9714">
        <v>10</v>
      </c>
      <c r="S9714" t="s">
        <v>34</v>
      </c>
      <c r="T9714" t="s">
        <v>35</v>
      </c>
      <c r="U9714" t="s">
        <v>41</v>
      </c>
      <c r="V9714" t="s">
        <v>21</v>
      </c>
      <c r="W9714" t="s">
        <v>22</v>
      </c>
      <c r="X9714">
        <v>550</v>
      </c>
      <c r="Y9714">
        <v>450</v>
      </c>
      <c r="Z9714">
        <v>2200</v>
      </c>
      <c r="AA9714">
        <v>2250</v>
      </c>
      <c r="AB9714">
        <v>0</v>
      </c>
      <c r="AC9714">
        <v>1</v>
      </c>
      <c r="AD9714">
        <v>0</v>
      </c>
      <c r="AE9714" t="s">
        <v>79</v>
      </c>
      <c r="AF9714" t="s">
        <v>34</v>
      </c>
      <c r="AG9714">
        <v>2200</v>
      </c>
      <c r="AH9714">
        <v>550</v>
      </c>
      <c r="AI9714">
        <f t="shared" si="151"/>
        <v>1</v>
      </c>
    </row>
    <row r="9715" spans="2:35" x14ac:dyDescent="0.2">
      <c r="B9715">
        <v>-1</v>
      </c>
      <c r="C9715">
        <v>-1</v>
      </c>
      <c r="D9715">
        <v>500</v>
      </c>
      <c r="E9715">
        <v>0</v>
      </c>
      <c r="F9715" t="s">
        <v>8</v>
      </c>
      <c r="G9715" t="s">
        <v>9</v>
      </c>
      <c r="H9715">
        <v>572</v>
      </c>
      <c r="I9715">
        <v>1533080</v>
      </c>
      <c r="J9715" t="s">
        <v>618</v>
      </c>
      <c r="K9715" t="s">
        <v>4</v>
      </c>
      <c r="L9715">
        <v>319</v>
      </c>
      <c r="M9715" t="s">
        <v>11</v>
      </c>
      <c r="N9715" t="s">
        <v>12</v>
      </c>
      <c r="O9715">
        <v>500</v>
      </c>
      <c r="P9715" t="s">
        <v>13</v>
      </c>
      <c r="AI9715">
        <f t="shared" si="151"/>
        <v>1</v>
      </c>
    </row>
    <row r="9716" spans="2:35" x14ac:dyDescent="0.2">
      <c r="B9716">
        <v>679</v>
      </c>
      <c r="C9716">
        <v>77</v>
      </c>
      <c r="D9716">
        <v>2750</v>
      </c>
      <c r="E9716">
        <v>1612.3851709999999</v>
      </c>
      <c r="F9716" t="s">
        <v>14</v>
      </c>
      <c r="G9716" t="s">
        <v>77</v>
      </c>
      <c r="H9716">
        <v>573</v>
      </c>
      <c r="I9716">
        <v>1535832</v>
      </c>
      <c r="J9716" t="s">
        <v>619</v>
      </c>
      <c r="K9716" t="s">
        <v>4</v>
      </c>
      <c r="L9716">
        <v>319</v>
      </c>
      <c r="M9716" t="s">
        <v>30</v>
      </c>
      <c r="N9716" t="s">
        <v>17</v>
      </c>
      <c r="O9716">
        <v>2750</v>
      </c>
      <c r="P9716" t="s">
        <v>13</v>
      </c>
      <c r="Q9716">
        <v>1</v>
      </c>
      <c r="R9716">
        <v>11</v>
      </c>
      <c r="S9716" t="s">
        <v>18</v>
      </c>
      <c r="T9716" t="s">
        <v>26</v>
      </c>
      <c r="U9716" t="s">
        <v>31</v>
      </c>
      <c r="V9716" t="s">
        <v>21</v>
      </c>
      <c r="W9716" t="s">
        <v>22</v>
      </c>
      <c r="X9716">
        <v>500</v>
      </c>
      <c r="Y9716">
        <v>450</v>
      </c>
      <c r="Z9716">
        <v>2200</v>
      </c>
      <c r="AA9716">
        <v>2300</v>
      </c>
      <c r="AB9716">
        <v>1</v>
      </c>
      <c r="AC9716">
        <v>1</v>
      </c>
      <c r="AE9716" t="s">
        <v>95</v>
      </c>
      <c r="AF9716" t="s">
        <v>18</v>
      </c>
      <c r="AG9716">
        <v>2300</v>
      </c>
      <c r="AH9716">
        <v>450</v>
      </c>
      <c r="AI9716">
        <f t="shared" si="151"/>
        <v>1</v>
      </c>
    </row>
    <row r="9717" spans="2:35" x14ac:dyDescent="0.2">
      <c r="B9717">
        <v>-1</v>
      </c>
      <c r="C9717">
        <v>-1</v>
      </c>
      <c r="D9717">
        <v>500</v>
      </c>
      <c r="E9717">
        <v>0</v>
      </c>
      <c r="F9717" t="s">
        <v>8</v>
      </c>
      <c r="G9717" t="s">
        <v>9</v>
      </c>
      <c r="H9717">
        <v>574</v>
      </c>
      <c r="I9717">
        <v>1537956</v>
      </c>
      <c r="J9717" t="s">
        <v>620</v>
      </c>
      <c r="K9717" t="s">
        <v>4</v>
      </c>
      <c r="L9717">
        <v>319</v>
      </c>
      <c r="M9717" t="s">
        <v>11</v>
      </c>
      <c r="N9717" t="s">
        <v>12</v>
      </c>
      <c r="O9717">
        <v>500</v>
      </c>
      <c r="P9717" t="s">
        <v>13</v>
      </c>
      <c r="AI9717">
        <f t="shared" si="151"/>
        <v>1</v>
      </c>
    </row>
    <row r="9718" spans="2:35" x14ac:dyDescent="0.2">
      <c r="B9718">
        <v>-1</v>
      </c>
      <c r="C9718">
        <v>-1</v>
      </c>
      <c r="D9718">
        <v>2750</v>
      </c>
      <c r="E9718">
        <v>1000</v>
      </c>
      <c r="F9718" t="s">
        <v>14</v>
      </c>
      <c r="G9718" t="s">
        <v>77</v>
      </c>
      <c r="H9718">
        <v>575</v>
      </c>
      <c r="I9718">
        <v>1540708</v>
      </c>
      <c r="J9718" t="s">
        <v>621</v>
      </c>
      <c r="K9718" t="s">
        <v>4</v>
      </c>
      <c r="L9718">
        <v>319</v>
      </c>
      <c r="M9718" t="s">
        <v>40</v>
      </c>
      <c r="N9718" t="s">
        <v>17</v>
      </c>
      <c r="O9718">
        <v>2750</v>
      </c>
      <c r="P9718" t="s">
        <v>13</v>
      </c>
      <c r="Q9718">
        <v>1</v>
      </c>
      <c r="R9718">
        <v>12</v>
      </c>
      <c r="S9718" t="s">
        <v>34</v>
      </c>
      <c r="T9718" t="s">
        <v>26</v>
      </c>
      <c r="U9718" t="s">
        <v>41</v>
      </c>
      <c r="V9718" t="s">
        <v>21</v>
      </c>
      <c r="W9718" t="s">
        <v>22</v>
      </c>
      <c r="X9718">
        <v>500</v>
      </c>
      <c r="Y9718">
        <v>450</v>
      </c>
      <c r="Z9718">
        <v>2200</v>
      </c>
      <c r="AA9718">
        <v>2300</v>
      </c>
      <c r="AB9718">
        <v>0</v>
      </c>
      <c r="AC9718">
        <v>0</v>
      </c>
      <c r="AD9718">
        <v>1</v>
      </c>
      <c r="AE9718" t="s">
        <v>79</v>
      </c>
      <c r="AF9718" t="s">
        <v>34</v>
      </c>
      <c r="AG9718">
        <v>2300</v>
      </c>
      <c r="AH9718">
        <v>450</v>
      </c>
      <c r="AI9718">
        <f t="shared" si="151"/>
        <v>1</v>
      </c>
    </row>
    <row r="9719" spans="2:35" x14ac:dyDescent="0.2">
      <c r="B9719">
        <v>-1</v>
      </c>
      <c r="C9719">
        <v>-1</v>
      </c>
      <c r="D9719">
        <v>500</v>
      </c>
      <c r="E9719">
        <v>0</v>
      </c>
      <c r="F9719" t="s">
        <v>8</v>
      </c>
      <c r="G9719" t="s">
        <v>9</v>
      </c>
      <c r="H9719">
        <v>576</v>
      </c>
      <c r="I9719">
        <v>1542221</v>
      </c>
      <c r="J9719" t="s">
        <v>622</v>
      </c>
      <c r="K9719" t="s">
        <v>4</v>
      </c>
      <c r="L9719">
        <v>319</v>
      </c>
      <c r="M9719" t="s">
        <v>11</v>
      </c>
      <c r="N9719" t="s">
        <v>12</v>
      </c>
      <c r="O9719">
        <v>500</v>
      </c>
      <c r="P9719" t="s">
        <v>13</v>
      </c>
      <c r="AI9719">
        <f t="shared" si="151"/>
        <v>1</v>
      </c>
    </row>
    <row r="9720" spans="2:35" x14ac:dyDescent="0.2">
      <c r="B9720">
        <v>-1</v>
      </c>
      <c r="C9720">
        <v>-1</v>
      </c>
      <c r="D9720">
        <v>2750</v>
      </c>
      <c r="E9720">
        <v>1000</v>
      </c>
      <c r="F9720" t="s">
        <v>14</v>
      </c>
      <c r="G9720" t="s">
        <v>77</v>
      </c>
      <c r="H9720">
        <v>577</v>
      </c>
      <c r="I9720">
        <v>1544973</v>
      </c>
      <c r="J9720" t="s">
        <v>623</v>
      </c>
      <c r="K9720" t="s">
        <v>4</v>
      </c>
      <c r="L9720">
        <v>319</v>
      </c>
      <c r="M9720" t="s">
        <v>40</v>
      </c>
      <c r="N9720" t="s">
        <v>17</v>
      </c>
      <c r="O9720">
        <v>2750</v>
      </c>
      <c r="P9720" t="s">
        <v>13</v>
      </c>
      <c r="Q9720">
        <v>1</v>
      </c>
      <c r="R9720">
        <v>13</v>
      </c>
      <c r="S9720" t="s">
        <v>34</v>
      </c>
      <c r="T9720" t="s">
        <v>35</v>
      </c>
      <c r="U9720" t="s">
        <v>41</v>
      </c>
      <c r="V9720" t="s">
        <v>21</v>
      </c>
      <c r="W9720" t="s">
        <v>22</v>
      </c>
      <c r="X9720">
        <v>500</v>
      </c>
      <c r="Y9720">
        <v>500</v>
      </c>
      <c r="Z9720">
        <v>2250</v>
      </c>
      <c r="AA9720">
        <v>2300</v>
      </c>
      <c r="AB9720">
        <v>0</v>
      </c>
      <c r="AC9720">
        <v>0</v>
      </c>
      <c r="AD9720">
        <v>1</v>
      </c>
      <c r="AE9720" t="s">
        <v>79</v>
      </c>
      <c r="AF9720" t="s">
        <v>34</v>
      </c>
      <c r="AG9720">
        <v>2250</v>
      </c>
      <c r="AH9720">
        <v>500</v>
      </c>
      <c r="AI9720">
        <f t="shared" si="151"/>
        <v>1</v>
      </c>
    </row>
    <row r="9721" spans="2:35" x14ac:dyDescent="0.2">
      <c r="B9721">
        <v>-1</v>
      </c>
      <c r="C9721">
        <v>-1</v>
      </c>
      <c r="D9721">
        <v>500</v>
      </c>
      <c r="E9721">
        <v>0</v>
      </c>
      <c r="F9721" t="s">
        <v>8</v>
      </c>
      <c r="G9721" t="s">
        <v>9</v>
      </c>
      <c r="H9721">
        <v>578</v>
      </c>
      <c r="I9721">
        <v>1546484</v>
      </c>
      <c r="J9721" t="s">
        <v>624</v>
      </c>
      <c r="K9721" t="s">
        <v>4</v>
      </c>
      <c r="L9721">
        <v>319</v>
      </c>
      <c r="M9721" t="s">
        <v>11</v>
      </c>
      <c r="N9721" t="s">
        <v>12</v>
      </c>
      <c r="O9721">
        <v>500</v>
      </c>
      <c r="P9721" t="s">
        <v>13</v>
      </c>
      <c r="AI9721">
        <f t="shared" si="151"/>
        <v>1</v>
      </c>
    </row>
    <row r="9722" spans="2:35" x14ac:dyDescent="0.2">
      <c r="B9722">
        <v>709</v>
      </c>
      <c r="C9722">
        <v>77</v>
      </c>
      <c r="D9722">
        <v>2750</v>
      </c>
      <c r="E9722">
        <v>1222.1445020000001</v>
      </c>
      <c r="F9722" t="s">
        <v>14</v>
      </c>
      <c r="G9722" t="s">
        <v>77</v>
      </c>
      <c r="H9722">
        <v>579</v>
      </c>
      <c r="I9722">
        <v>1549236</v>
      </c>
      <c r="J9722" t="s">
        <v>625</v>
      </c>
      <c r="K9722" t="s">
        <v>4</v>
      </c>
      <c r="L9722">
        <v>319</v>
      </c>
      <c r="M9722" t="s">
        <v>16</v>
      </c>
      <c r="N9722" t="s">
        <v>17</v>
      </c>
      <c r="O9722">
        <v>2750</v>
      </c>
      <c r="P9722" t="s">
        <v>13</v>
      </c>
      <c r="Q9722">
        <v>1</v>
      </c>
      <c r="R9722">
        <v>14</v>
      </c>
      <c r="S9722" t="s">
        <v>34</v>
      </c>
      <c r="T9722" t="s">
        <v>26</v>
      </c>
      <c r="U9722" t="s">
        <v>20</v>
      </c>
      <c r="V9722" t="s">
        <v>21</v>
      </c>
      <c r="W9722" t="s">
        <v>22</v>
      </c>
      <c r="X9722">
        <v>550</v>
      </c>
      <c r="Y9722">
        <v>500</v>
      </c>
      <c r="Z9722">
        <v>2250</v>
      </c>
      <c r="AA9722">
        <v>2250</v>
      </c>
      <c r="AB9722">
        <v>0</v>
      </c>
      <c r="AC9722">
        <v>1</v>
      </c>
      <c r="AD9722">
        <v>0</v>
      </c>
      <c r="AE9722" t="s">
        <v>85</v>
      </c>
      <c r="AF9722" t="s">
        <v>34</v>
      </c>
      <c r="AG9722">
        <v>2250</v>
      </c>
      <c r="AH9722">
        <v>500</v>
      </c>
      <c r="AI9722">
        <f t="shared" si="151"/>
        <v>1</v>
      </c>
    </row>
    <row r="9723" spans="2:35" x14ac:dyDescent="0.2">
      <c r="B9723">
        <v>-1</v>
      </c>
      <c r="C9723">
        <v>-1</v>
      </c>
      <c r="D9723">
        <v>500</v>
      </c>
      <c r="E9723">
        <v>0</v>
      </c>
      <c r="F9723" t="s">
        <v>8</v>
      </c>
      <c r="G9723" t="s">
        <v>9</v>
      </c>
      <c r="H9723">
        <v>580</v>
      </c>
      <c r="I9723">
        <v>1550971</v>
      </c>
      <c r="J9723" t="s">
        <v>626</v>
      </c>
      <c r="K9723" t="s">
        <v>4</v>
      </c>
      <c r="L9723">
        <v>319</v>
      </c>
      <c r="M9723" t="s">
        <v>11</v>
      </c>
      <c r="N9723" t="s">
        <v>12</v>
      </c>
      <c r="O9723">
        <v>500</v>
      </c>
      <c r="P9723" t="s">
        <v>13</v>
      </c>
      <c r="AI9723">
        <f t="shared" si="151"/>
        <v>1</v>
      </c>
    </row>
    <row r="9724" spans="2:35" x14ac:dyDescent="0.2">
      <c r="B9724">
        <v>969</v>
      </c>
      <c r="C9724">
        <v>77</v>
      </c>
      <c r="D9724">
        <v>2750</v>
      </c>
      <c r="E9724">
        <v>1000</v>
      </c>
      <c r="F9724" t="s">
        <v>14</v>
      </c>
      <c r="G9724" t="s">
        <v>77</v>
      </c>
      <c r="H9724">
        <v>581</v>
      </c>
      <c r="I9724">
        <v>1553723</v>
      </c>
      <c r="J9724" t="s">
        <v>627</v>
      </c>
      <c r="K9724" t="s">
        <v>4</v>
      </c>
      <c r="L9724">
        <v>319</v>
      </c>
      <c r="M9724" t="s">
        <v>40</v>
      </c>
      <c r="N9724" t="s">
        <v>17</v>
      </c>
      <c r="O9724">
        <v>2750</v>
      </c>
      <c r="P9724" t="s">
        <v>13</v>
      </c>
      <c r="Q9724">
        <v>1</v>
      </c>
      <c r="R9724">
        <v>15</v>
      </c>
      <c r="S9724" t="s">
        <v>18</v>
      </c>
      <c r="T9724" t="s">
        <v>26</v>
      </c>
      <c r="U9724" t="s">
        <v>41</v>
      </c>
      <c r="V9724" t="s">
        <v>21</v>
      </c>
      <c r="W9724" t="s">
        <v>22</v>
      </c>
      <c r="X9724">
        <v>550</v>
      </c>
      <c r="Y9724">
        <v>450</v>
      </c>
      <c r="Z9724">
        <v>2250</v>
      </c>
      <c r="AA9724">
        <v>2300</v>
      </c>
      <c r="AB9724">
        <v>1</v>
      </c>
      <c r="AC9724">
        <v>1</v>
      </c>
      <c r="AE9724" t="s">
        <v>79</v>
      </c>
      <c r="AF9724" t="s">
        <v>18</v>
      </c>
      <c r="AG9724">
        <v>2300</v>
      </c>
      <c r="AH9724">
        <v>450</v>
      </c>
      <c r="AI9724">
        <f t="shared" si="151"/>
        <v>1</v>
      </c>
    </row>
    <row r="9725" spans="2:35" x14ac:dyDescent="0.2">
      <c r="B9725">
        <v>-1</v>
      </c>
      <c r="C9725">
        <v>-1</v>
      </c>
      <c r="D9725">
        <v>500</v>
      </c>
      <c r="E9725">
        <v>0</v>
      </c>
      <c r="F9725" t="s">
        <v>8</v>
      </c>
      <c r="G9725" t="s">
        <v>9</v>
      </c>
      <c r="H9725">
        <v>582</v>
      </c>
      <c r="I9725">
        <v>1555235</v>
      </c>
      <c r="J9725" t="s">
        <v>628</v>
      </c>
      <c r="K9725" t="s">
        <v>4</v>
      </c>
      <c r="L9725">
        <v>319</v>
      </c>
      <c r="M9725" t="s">
        <v>11</v>
      </c>
      <c r="N9725" t="s">
        <v>12</v>
      </c>
      <c r="O9725">
        <v>500</v>
      </c>
      <c r="P9725" t="s">
        <v>13</v>
      </c>
      <c r="AI9725">
        <f t="shared" si="151"/>
        <v>1</v>
      </c>
    </row>
    <row r="9726" spans="2:35" x14ac:dyDescent="0.2">
      <c r="B9726">
        <v>810</v>
      </c>
      <c r="C9726">
        <v>78</v>
      </c>
      <c r="D9726">
        <v>2750</v>
      </c>
      <c r="E9726">
        <v>2167.527192</v>
      </c>
      <c r="F9726" t="s">
        <v>14</v>
      </c>
      <c r="G9726" t="s">
        <v>77</v>
      </c>
      <c r="H9726">
        <v>583</v>
      </c>
      <c r="I9726">
        <v>1557987</v>
      </c>
      <c r="J9726" t="s">
        <v>629</v>
      </c>
      <c r="K9726" t="s">
        <v>4</v>
      </c>
      <c r="L9726">
        <v>319</v>
      </c>
      <c r="M9726" t="s">
        <v>40</v>
      </c>
      <c r="N9726" t="s">
        <v>17</v>
      </c>
      <c r="O9726">
        <v>2750</v>
      </c>
      <c r="P9726" t="s">
        <v>13</v>
      </c>
      <c r="Q9726">
        <v>1</v>
      </c>
      <c r="R9726">
        <v>16</v>
      </c>
      <c r="S9726" t="s">
        <v>18</v>
      </c>
      <c r="T9726" t="s">
        <v>35</v>
      </c>
      <c r="U9726" t="s">
        <v>41</v>
      </c>
      <c r="V9726" t="s">
        <v>21</v>
      </c>
      <c r="W9726" t="s">
        <v>22</v>
      </c>
      <c r="X9726">
        <v>550</v>
      </c>
      <c r="Y9726">
        <v>450</v>
      </c>
      <c r="Z9726">
        <v>2200</v>
      </c>
      <c r="AA9726">
        <v>2300</v>
      </c>
      <c r="AB9726">
        <v>1</v>
      </c>
      <c r="AC9726">
        <v>1</v>
      </c>
      <c r="AE9726" t="s">
        <v>79</v>
      </c>
      <c r="AF9726" t="s">
        <v>18</v>
      </c>
      <c r="AG9726">
        <v>2200</v>
      </c>
      <c r="AH9726">
        <v>550</v>
      </c>
      <c r="AI9726">
        <f t="shared" si="151"/>
        <v>1</v>
      </c>
    </row>
    <row r="9727" spans="2:35" x14ac:dyDescent="0.2">
      <c r="B9727">
        <v>-1</v>
      </c>
      <c r="C9727">
        <v>-1</v>
      </c>
      <c r="D9727">
        <v>500</v>
      </c>
      <c r="E9727">
        <v>0</v>
      </c>
      <c r="F9727" t="s">
        <v>8</v>
      </c>
      <c r="G9727" t="s">
        <v>9</v>
      </c>
      <c r="H9727">
        <v>584</v>
      </c>
      <c r="I9727">
        <v>1560665</v>
      </c>
      <c r="J9727" t="s">
        <v>630</v>
      </c>
      <c r="K9727" t="s">
        <v>4</v>
      </c>
      <c r="L9727">
        <v>319</v>
      </c>
      <c r="M9727" t="s">
        <v>11</v>
      </c>
      <c r="N9727" t="s">
        <v>12</v>
      </c>
      <c r="O9727">
        <v>500</v>
      </c>
      <c r="P9727" t="s">
        <v>13</v>
      </c>
      <c r="AI9727">
        <f t="shared" si="151"/>
        <v>1</v>
      </c>
    </row>
    <row r="9728" spans="2:35" x14ac:dyDescent="0.2">
      <c r="B9728">
        <v>657</v>
      </c>
      <c r="C9728">
        <v>78</v>
      </c>
      <c r="D9728">
        <v>2750</v>
      </c>
      <c r="E9728">
        <v>1000</v>
      </c>
      <c r="F9728" t="s">
        <v>14</v>
      </c>
      <c r="G9728" t="s">
        <v>77</v>
      </c>
      <c r="H9728">
        <v>585</v>
      </c>
      <c r="I9728">
        <v>1563417</v>
      </c>
      <c r="J9728" t="s">
        <v>631</v>
      </c>
      <c r="K9728" t="s">
        <v>4</v>
      </c>
      <c r="L9728">
        <v>319</v>
      </c>
      <c r="M9728" t="s">
        <v>40</v>
      </c>
      <c r="N9728" t="s">
        <v>17</v>
      </c>
      <c r="O9728">
        <v>2750</v>
      </c>
      <c r="P9728" t="s">
        <v>13</v>
      </c>
      <c r="Q9728">
        <v>1</v>
      </c>
      <c r="R9728">
        <v>17</v>
      </c>
      <c r="S9728" t="s">
        <v>18</v>
      </c>
      <c r="T9728" t="s">
        <v>35</v>
      </c>
      <c r="U9728" t="s">
        <v>41</v>
      </c>
      <c r="V9728" t="s">
        <v>21</v>
      </c>
      <c r="W9728" t="s">
        <v>22</v>
      </c>
      <c r="X9728">
        <v>550</v>
      </c>
      <c r="Y9728">
        <v>450</v>
      </c>
      <c r="Z9728">
        <v>2200</v>
      </c>
      <c r="AA9728">
        <v>2300</v>
      </c>
      <c r="AB9728">
        <v>1</v>
      </c>
      <c r="AC9728">
        <v>1</v>
      </c>
      <c r="AE9728" t="s">
        <v>79</v>
      </c>
      <c r="AF9728" t="s">
        <v>18</v>
      </c>
      <c r="AG9728">
        <v>2200</v>
      </c>
      <c r="AH9728">
        <v>550</v>
      </c>
      <c r="AI9728">
        <f t="shared" si="151"/>
        <v>1</v>
      </c>
    </row>
    <row r="9729" spans="2:35" x14ac:dyDescent="0.2">
      <c r="B9729">
        <v>-1</v>
      </c>
      <c r="C9729">
        <v>-1</v>
      </c>
      <c r="D9729">
        <v>500</v>
      </c>
      <c r="E9729">
        <v>0</v>
      </c>
      <c r="F9729" t="s">
        <v>8</v>
      </c>
      <c r="G9729" t="s">
        <v>9</v>
      </c>
      <c r="H9729">
        <v>586</v>
      </c>
      <c r="I9729">
        <v>1564929</v>
      </c>
      <c r="J9729" t="s">
        <v>632</v>
      </c>
      <c r="K9729" t="s">
        <v>4</v>
      </c>
      <c r="L9729">
        <v>319</v>
      </c>
      <c r="M9729" t="s">
        <v>11</v>
      </c>
      <c r="N9729" t="s">
        <v>12</v>
      </c>
      <c r="O9729">
        <v>500</v>
      </c>
      <c r="P9729" t="s">
        <v>13</v>
      </c>
      <c r="AI9729">
        <f t="shared" si="151"/>
        <v>1</v>
      </c>
    </row>
    <row r="9730" spans="2:35" x14ac:dyDescent="0.2">
      <c r="B9730">
        <v>736</v>
      </c>
      <c r="C9730">
        <v>78</v>
      </c>
      <c r="D9730">
        <v>2750</v>
      </c>
      <c r="E9730">
        <v>1000</v>
      </c>
      <c r="F9730" t="s">
        <v>14</v>
      </c>
      <c r="G9730" t="s">
        <v>77</v>
      </c>
      <c r="H9730">
        <v>587</v>
      </c>
      <c r="I9730">
        <v>1567681</v>
      </c>
      <c r="J9730" t="s">
        <v>633</v>
      </c>
      <c r="K9730" t="s">
        <v>4</v>
      </c>
      <c r="L9730">
        <v>319</v>
      </c>
      <c r="M9730" t="s">
        <v>40</v>
      </c>
      <c r="N9730" t="s">
        <v>17</v>
      </c>
      <c r="O9730">
        <v>2750</v>
      </c>
      <c r="P9730" t="s">
        <v>13</v>
      </c>
      <c r="Q9730">
        <v>1</v>
      </c>
      <c r="R9730">
        <v>18</v>
      </c>
      <c r="S9730" t="s">
        <v>18</v>
      </c>
      <c r="T9730" t="s">
        <v>35</v>
      </c>
      <c r="U9730" t="s">
        <v>41</v>
      </c>
      <c r="V9730" t="s">
        <v>21</v>
      </c>
      <c r="W9730" t="s">
        <v>22</v>
      </c>
      <c r="X9730">
        <v>550</v>
      </c>
      <c r="Y9730">
        <v>450</v>
      </c>
      <c r="Z9730">
        <v>2200</v>
      </c>
      <c r="AA9730">
        <v>2300</v>
      </c>
      <c r="AB9730">
        <v>1</v>
      </c>
      <c r="AC9730">
        <v>1</v>
      </c>
      <c r="AE9730" t="s">
        <v>79</v>
      </c>
      <c r="AF9730" t="s">
        <v>18</v>
      </c>
      <c r="AG9730">
        <v>2200</v>
      </c>
      <c r="AH9730">
        <v>550</v>
      </c>
      <c r="AI9730">
        <f t="shared" si="151"/>
        <v>1</v>
      </c>
    </row>
    <row r="9731" spans="2:35" x14ac:dyDescent="0.2">
      <c r="B9731">
        <v>-1</v>
      </c>
      <c r="C9731">
        <v>-1</v>
      </c>
      <c r="D9731">
        <v>500</v>
      </c>
      <c r="E9731">
        <v>0</v>
      </c>
      <c r="F9731" t="s">
        <v>8</v>
      </c>
      <c r="G9731" t="s">
        <v>9</v>
      </c>
      <c r="H9731">
        <v>588</v>
      </c>
      <c r="I9731">
        <v>1569192</v>
      </c>
      <c r="J9731" t="s">
        <v>634</v>
      </c>
      <c r="K9731" t="s">
        <v>4</v>
      </c>
      <c r="L9731">
        <v>319</v>
      </c>
      <c r="M9731" t="s">
        <v>11</v>
      </c>
      <c r="N9731" t="s">
        <v>12</v>
      </c>
      <c r="O9731">
        <v>500</v>
      </c>
      <c r="P9731" t="s">
        <v>13</v>
      </c>
      <c r="AI9731">
        <f t="shared" ref="AI9731:AI9794" si="152">IF(H9731&gt;=83, 1, 0)</f>
        <v>1</v>
      </c>
    </row>
    <row r="9732" spans="2:35" x14ac:dyDescent="0.2">
      <c r="B9732">
        <v>792</v>
      </c>
      <c r="C9732">
        <v>78</v>
      </c>
      <c r="D9732">
        <v>2750</v>
      </c>
      <c r="E9732">
        <v>1000</v>
      </c>
      <c r="F9732" t="s">
        <v>14</v>
      </c>
      <c r="G9732" t="s">
        <v>77</v>
      </c>
      <c r="H9732">
        <v>589</v>
      </c>
      <c r="I9732">
        <v>1571944</v>
      </c>
      <c r="J9732" t="s">
        <v>635</v>
      </c>
      <c r="K9732" t="s">
        <v>4</v>
      </c>
      <c r="L9732">
        <v>319</v>
      </c>
      <c r="M9732" t="s">
        <v>40</v>
      </c>
      <c r="N9732" t="s">
        <v>17</v>
      </c>
      <c r="O9732">
        <v>2750</v>
      </c>
      <c r="P9732" t="s">
        <v>13</v>
      </c>
      <c r="Q9732">
        <v>1</v>
      </c>
      <c r="R9732">
        <v>19</v>
      </c>
      <c r="S9732" t="s">
        <v>18</v>
      </c>
      <c r="T9732" t="s">
        <v>35</v>
      </c>
      <c r="U9732" t="s">
        <v>41</v>
      </c>
      <c r="V9732" t="s">
        <v>21</v>
      </c>
      <c r="W9732" t="s">
        <v>22</v>
      </c>
      <c r="X9732">
        <v>550</v>
      </c>
      <c r="Y9732">
        <v>450</v>
      </c>
      <c r="Z9732">
        <v>2200</v>
      </c>
      <c r="AA9732">
        <v>2300</v>
      </c>
      <c r="AB9732">
        <v>1</v>
      </c>
      <c r="AC9732">
        <v>1</v>
      </c>
      <c r="AE9732" t="s">
        <v>79</v>
      </c>
      <c r="AF9732" t="s">
        <v>18</v>
      </c>
      <c r="AG9732">
        <v>2200</v>
      </c>
      <c r="AH9732">
        <v>550</v>
      </c>
      <c r="AI9732">
        <f t="shared" si="152"/>
        <v>1</v>
      </c>
    </row>
    <row r="9733" spans="2:35" x14ac:dyDescent="0.2">
      <c r="B9733">
        <v>-1</v>
      </c>
      <c r="C9733">
        <v>-1</v>
      </c>
      <c r="D9733">
        <v>500</v>
      </c>
      <c r="E9733">
        <v>0</v>
      </c>
      <c r="F9733" t="s">
        <v>8</v>
      </c>
      <c r="G9733" t="s">
        <v>9</v>
      </c>
      <c r="H9733">
        <v>590</v>
      </c>
      <c r="I9733">
        <v>1573457</v>
      </c>
      <c r="J9733" t="s">
        <v>636</v>
      </c>
      <c r="K9733" t="s">
        <v>4</v>
      </c>
      <c r="L9733">
        <v>319</v>
      </c>
      <c r="M9733" t="s">
        <v>11</v>
      </c>
      <c r="N9733" t="s">
        <v>12</v>
      </c>
      <c r="O9733">
        <v>500</v>
      </c>
      <c r="P9733" t="s">
        <v>13</v>
      </c>
      <c r="AI9733">
        <f t="shared" si="152"/>
        <v>1</v>
      </c>
    </row>
    <row r="9734" spans="2:35" x14ac:dyDescent="0.2">
      <c r="B9734">
        <v>882</v>
      </c>
      <c r="C9734">
        <v>77</v>
      </c>
      <c r="D9734">
        <v>2750</v>
      </c>
      <c r="E9734">
        <v>1000</v>
      </c>
      <c r="F9734" t="s">
        <v>14</v>
      </c>
      <c r="G9734" t="s">
        <v>77</v>
      </c>
      <c r="H9734">
        <v>591</v>
      </c>
      <c r="I9734">
        <v>1576208</v>
      </c>
      <c r="J9734" t="s">
        <v>637</v>
      </c>
      <c r="K9734" t="s">
        <v>4</v>
      </c>
      <c r="L9734">
        <v>319</v>
      </c>
      <c r="M9734" t="s">
        <v>16</v>
      </c>
      <c r="N9734" t="s">
        <v>17</v>
      </c>
      <c r="O9734">
        <v>2750</v>
      </c>
      <c r="P9734" t="s">
        <v>13</v>
      </c>
      <c r="Q9734">
        <v>1</v>
      </c>
      <c r="R9734">
        <v>20</v>
      </c>
      <c r="S9734" t="s">
        <v>18</v>
      </c>
      <c r="T9734" t="s">
        <v>26</v>
      </c>
      <c r="U9734" t="s">
        <v>20</v>
      </c>
      <c r="V9734" t="s">
        <v>21</v>
      </c>
      <c r="W9734" t="s">
        <v>22</v>
      </c>
      <c r="X9734">
        <v>550</v>
      </c>
      <c r="Y9734">
        <v>450</v>
      </c>
      <c r="Z9734">
        <v>2200</v>
      </c>
      <c r="AA9734">
        <v>2300</v>
      </c>
      <c r="AB9734">
        <v>1</v>
      </c>
      <c r="AC9734">
        <v>1</v>
      </c>
      <c r="AE9734" t="s">
        <v>85</v>
      </c>
      <c r="AF9734" t="s">
        <v>18</v>
      </c>
      <c r="AG9734">
        <v>2300</v>
      </c>
      <c r="AH9734">
        <v>450</v>
      </c>
      <c r="AI9734">
        <f t="shared" si="152"/>
        <v>1</v>
      </c>
    </row>
    <row r="9735" spans="2:35" x14ac:dyDescent="0.2">
      <c r="B9735">
        <v>-1</v>
      </c>
      <c r="C9735">
        <v>-1</v>
      </c>
      <c r="D9735">
        <v>500</v>
      </c>
      <c r="E9735">
        <v>0</v>
      </c>
      <c r="F9735" t="s">
        <v>8</v>
      </c>
      <c r="G9735" t="s">
        <v>9</v>
      </c>
      <c r="H9735">
        <v>592</v>
      </c>
      <c r="I9735">
        <v>1577724</v>
      </c>
      <c r="J9735" t="s">
        <v>638</v>
      </c>
      <c r="K9735" t="s">
        <v>4</v>
      </c>
      <c r="L9735">
        <v>319</v>
      </c>
      <c r="M9735" t="s">
        <v>11</v>
      </c>
      <c r="N9735" t="s">
        <v>12</v>
      </c>
      <c r="O9735">
        <v>500</v>
      </c>
      <c r="P9735" t="s">
        <v>13</v>
      </c>
      <c r="AI9735">
        <f t="shared" si="152"/>
        <v>1</v>
      </c>
    </row>
    <row r="9736" spans="2:35" x14ac:dyDescent="0.2">
      <c r="B9736">
        <v>777</v>
      </c>
      <c r="C9736">
        <v>77</v>
      </c>
      <c r="D9736">
        <v>2750</v>
      </c>
      <c r="E9736">
        <v>1013.091561</v>
      </c>
      <c r="F9736" t="s">
        <v>14</v>
      </c>
      <c r="G9736" t="s">
        <v>77</v>
      </c>
      <c r="H9736">
        <v>593</v>
      </c>
      <c r="I9736">
        <v>1580476</v>
      </c>
      <c r="J9736" t="s">
        <v>639</v>
      </c>
      <c r="K9736" t="s">
        <v>4</v>
      </c>
      <c r="L9736">
        <v>319</v>
      </c>
      <c r="M9736" t="s">
        <v>64</v>
      </c>
      <c r="N9736" t="s">
        <v>17</v>
      </c>
      <c r="O9736">
        <v>2750</v>
      </c>
      <c r="P9736" t="s">
        <v>13</v>
      </c>
      <c r="Q9736">
        <v>1</v>
      </c>
      <c r="R9736">
        <v>21</v>
      </c>
      <c r="S9736" t="s">
        <v>18</v>
      </c>
      <c r="T9736" t="s">
        <v>26</v>
      </c>
      <c r="U9736" t="s">
        <v>65</v>
      </c>
      <c r="V9736" t="s">
        <v>21</v>
      </c>
      <c r="W9736" t="s">
        <v>22</v>
      </c>
      <c r="X9736">
        <v>550</v>
      </c>
      <c r="Y9736">
        <v>450</v>
      </c>
      <c r="Z9736">
        <v>2200</v>
      </c>
      <c r="AA9736">
        <v>2300</v>
      </c>
      <c r="AB9736">
        <v>1</v>
      </c>
      <c r="AC9736">
        <v>1</v>
      </c>
      <c r="AE9736" t="s">
        <v>90</v>
      </c>
      <c r="AF9736" t="s">
        <v>18</v>
      </c>
      <c r="AG9736">
        <v>2300</v>
      </c>
      <c r="AH9736">
        <v>450</v>
      </c>
      <c r="AI9736">
        <f t="shared" si="152"/>
        <v>1</v>
      </c>
    </row>
    <row r="9737" spans="2:35" x14ac:dyDescent="0.2">
      <c r="B9737">
        <v>-1</v>
      </c>
      <c r="C9737">
        <v>-1</v>
      </c>
      <c r="D9737">
        <v>500</v>
      </c>
      <c r="E9737">
        <v>0</v>
      </c>
      <c r="F9737" t="s">
        <v>8</v>
      </c>
      <c r="G9737" t="s">
        <v>9</v>
      </c>
      <c r="H9737">
        <v>594</v>
      </c>
      <c r="I9737">
        <v>1582002</v>
      </c>
      <c r="J9737" t="s">
        <v>640</v>
      </c>
      <c r="K9737" t="s">
        <v>4</v>
      </c>
      <c r="L9737">
        <v>319</v>
      </c>
      <c r="M9737" t="s">
        <v>11</v>
      </c>
      <c r="N9737" t="s">
        <v>12</v>
      </c>
      <c r="O9737">
        <v>500</v>
      </c>
      <c r="P9737" t="s">
        <v>13</v>
      </c>
      <c r="AI9737">
        <f t="shared" si="152"/>
        <v>1</v>
      </c>
    </row>
    <row r="9738" spans="2:35" x14ac:dyDescent="0.2">
      <c r="B9738">
        <v>887</v>
      </c>
      <c r="C9738">
        <v>78</v>
      </c>
      <c r="D9738">
        <v>2750</v>
      </c>
      <c r="E9738">
        <v>1000</v>
      </c>
      <c r="F9738" t="s">
        <v>14</v>
      </c>
      <c r="G9738" t="s">
        <v>77</v>
      </c>
      <c r="H9738">
        <v>595</v>
      </c>
      <c r="I9738">
        <v>1584754</v>
      </c>
      <c r="J9738" t="s">
        <v>641</v>
      </c>
      <c r="K9738" t="s">
        <v>4</v>
      </c>
      <c r="L9738">
        <v>319</v>
      </c>
      <c r="M9738" t="s">
        <v>64</v>
      </c>
      <c r="N9738" t="s">
        <v>17</v>
      </c>
      <c r="O9738">
        <v>2750</v>
      </c>
      <c r="P9738" t="s">
        <v>13</v>
      </c>
      <c r="Q9738">
        <v>1</v>
      </c>
      <c r="R9738">
        <v>22</v>
      </c>
      <c r="S9738" t="s">
        <v>18</v>
      </c>
      <c r="T9738" t="s">
        <v>35</v>
      </c>
      <c r="U9738" t="s">
        <v>65</v>
      </c>
      <c r="V9738" t="s">
        <v>21</v>
      </c>
      <c r="W9738" t="s">
        <v>22</v>
      </c>
      <c r="X9738">
        <v>550</v>
      </c>
      <c r="Y9738">
        <v>450</v>
      </c>
      <c r="Z9738">
        <v>2200</v>
      </c>
      <c r="AA9738">
        <v>2300</v>
      </c>
      <c r="AB9738">
        <v>1</v>
      </c>
      <c r="AC9738">
        <v>1</v>
      </c>
      <c r="AE9738" t="s">
        <v>90</v>
      </c>
      <c r="AF9738" t="s">
        <v>18</v>
      </c>
      <c r="AG9738">
        <v>2200</v>
      </c>
      <c r="AH9738">
        <v>550</v>
      </c>
      <c r="AI9738">
        <f t="shared" si="152"/>
        <v>1</v>
      </c>
    </row>
    <row r="9739" spans="2:35" x14ac:dyDescent="0.2">
      <c r="B9739">
        <v>-1</v>
      </c>
      <c r="C9739">
        <v>-1</v>
      </c>
      <c r="D9739">
        <v>500</v>
      </c>
      <c r="E9739">
        <v>0</v>
      </c>
      <c r="F9739" t="s">
        <v>8</v>
      </c>
      <c r="G9739" t="s">
        <v>9</v>
      </c>
      <c r="H9739">
        <v>596</v>
      </c>
      <c r="I9739">
        <v>1586267</v>
      </c>
      <c r="J9739" t="s">
        <v>642</v>
      </c>
      <c r="K9739" t="s">
        <v>4</v>
      </c>
      <c r="L9739">
        <v>319</v>
      </c>
      <c r="M9739" t="s">
        <v>11</v>
      </c>
      <c r="N9739" t="s">
        <v>12</v>
      </c>
      <c r="O9739">
        <v>500</v>
      </c>
      <c r="P9739" t="s">
        <v>13</v>
      </c>
      <c r="AI9739">
        <f t="shared" si="152"/>
        <v>1</v>
      </c>
    </row>
    <row r="9740" spans="2:35" x14ac:dyDescent="0.2">
      <c r="B9740">
        <v>729</v>
      </c>
      <c r="C9740">
        <v>77</v>
      </c>
      <c r="D9740">
        <v>2750</v>
      </c>
      <c r="E9740">
        <v>1000</v>
      </c>
      <c r="F9740" t="s">
        <v>14</v>
      </c>
      <c r="G9740" t="s">
        <v>77</v>
      </c>
      <c r="H9740">
        <v>597</v>
      </c>
      <c r="I9740">
        <v>1589019</v>
      </c>
      <c r="J9740" t="s">
        <v>643</v>
      </c>
      <c r="K9740" t="s">
        <v>4</v>
      </c>
      <c r="L9740">
        <v>319</v>
      </c>
      <c r="M9740" t="s">
        <v>40</v>
      </c>
      <c r="N9740" t="s">
        <v>17</v>
      </c>
      <c r="O9740">
        <v>2750</v>
      </c>
      <c r="P9740" t="s">
        <v>13</v>
      </c>
      <c r="Q9740">
        <v>1</v>
      </c>
      <c r="R9740">
        <v>23</v>
      </c>
      <c r="S9740" t="s">
        <v>18</v>
      </c>
      <c r="T9740" t="s">
        <v>26</v>
      </c>
      <c r="U9740" t="s">
        <v>41</v>
      </c>
      <c r="V9740" t="s">
        <v>21</v>
      </c>
      <c r="W9740" t="s">
        <v>22</v>
      </c>
      <c r="X9740">
        <v>550</v>
      </c>
      <c r="Y9740">
        <v>450</v>
      </c>
      <c r="Z9740">
        <v>2200</v>
      </c>
      <c r="AA9740">
        <v>2300</v>
      </c>
      <c r="AB9740">
        <v>1</v>
      </c>
      <c r="AC9740">
        <v>1</v>
      </c>
      <c r="AE9740" t="s">
        <v>79</v>
      </c>
      <c r="AF9740" t="s">
        <v>18</v>
      </c>
      <c r="AG9740">
        <v>2300</v>
      </c>
      <c r="AH9740">
        <v>450</v>
      </c>
      <c r="AI9740">
        <f t="shared" si="152"/>
        <v>1</v>
      </c>
    </row>
    <row r="9741" spans="2:35" x14ac:dyDescent="0.2">
      <c r="B9741">
        <v>-1</v>
      </c>
      <c r="C9741">
        <v>-1</v>
      </c>
      <c r="D9741">
        <v>500</v>
      </c>
      <c r="E9741">
        <v>0</v>
      </c>
      <c r="F9741" t="s">
        <v>8</v>
      </c>
      <c r="G9741" t="s">
        <v>9</v>
      </c>
      <c r="H9741">
        <v>598</v>
      </c>
      <c r="I9741">
        <v>1590531</v>
      </c>
      <c r="J9741" t="s">
        <v>644</v>
      </c>
      <c r="K9741" t="s">
        <v>4</v>
      </c>
      <c r="L9741">
        <v>319</v>
      </c>
      <c r="M9741" t="s">
        <v>11</v>
      </c>
      <c r="N9741" t="s">
        <v>12</v>
      </c>
      <c r="O9741">
        <v>500</v>
      </c>
      <c r="P9741" t="s">
        <v>13</v>
      </c>
      <c r="AI9741">
        <f t="shared" si="152"/>
        <v>1</v>
      </c>
    </row>
    <row r="9742" spans="2:35" x14ac:dyDescent="0.2">
      <c r="B9742">
        <v>762</v>
      </c>
      <c r="C9742">
        <v>77</v>
      </c>
      <c r="D9742">
        <v>2750</v>
      </c>
      <c r="E9742">
        <v>1000</v>
      </c>
      <c r="F9742" t="s">
        <v>14</v>
      </c>
      <c r="G9742" t="s">
        <v>77</v>
      </c>
      <c r="H9742">
        <v>599</v>
      </c>
      <c r="I9742">
        <v>1593282</v>
      </c>
      <c r="J9742" t="s">
        <v>645</v>
      </c>
      <c r="K9742" t="s">
        <v>4</v>
      </c>
      <c r="L9742">
        <v>319</v>
      </c>
      <c r="M9742" t="s">
        <v>64</v>
      </c>
      <c r="N9742" t="s">
        <v>17</v>
      </c>
      <c r="O9742">
        <v>2750</v>
      </c>
      <c r="P9742" t="s">
        <v>13</v>
      </c>
      <c r="Q9742">
        <v>1</v>
      </c>
      <c r="R9742">
        <v>24</v>
      </c>
      <c r="S9742" t="s">
        <v>18</v>
      </c>
      <c r="T9742" t="s">
        <v>26</v>
      </c>
      <c r="U9742" t="s">
        <v>65</v>
      </c>
      <c r="V9742" t="s">
        <v>21</v>
      </c>
      <c r="W9742" t="s">
        <v>22</v>
      </c>
      <c r="X9742">
        <v>550</v>
      </c>
      <c r="Y9742">
        <v>450</v>
      </c>
      <c r="Z9742">
        <v>2200</v>
      </c>
      <c r="AA9742">
        <v>2300</v>
      </c>
      <c r="AB9742">
        <v>1</v>
      </c>
      <c r="AC9742">
        <v>1</v>
      </c>
      <c r="AE9742" t="s">
        <v>90</v>
      </c>
      <c r="AF9742" t="s">
        <v>18</v>
      </c>
      <c r="AG9742">
        <v>2300</v>
      </c>
      <c r="AH9742">
        <v>450</v>
      </c>
      <c r="AI9742">
        <f t="shared" si="152"/>
        <v>1</v>
      </c>
    </row>
    <row r="9743" spans="2:35" x14ac:dyDescent="0.2">
      <c r="B9743">
        <v>-1</v>
      </c>
      <c r="C9743">
        <v>-1</v>
      </c>
      <c r="D9743">
        <v>500</v>
      </c>
      <c r="E9743">
        <v>0</v>
      </c>
      <c r="F9743" t="s">
        <v>8</v>
      </c>
      <c r="G9743" t="s">
        <v>9</v>
      </c>
      <c r="H9743">
        <v>600</v>
      </c>
      <c r="I9743">
        <v>1594795</v>
      </c>
      <c r="J9743" t="s">
        <v>646</v>
      </c>
      <c r="K9743" t="s">
        <v>4</v>
      </c>
      <c r="L9743">
        <v>319</v>
      </c>
      <c r="M9743" t="s">
        <v>11</v>
      </c>
      <c r="N9743" t="s">
        <v>12</v>
      </c>
      <c r="O9743">
        <v>500</v>
      </c>
      <c r="P9743" t="s">
        <v>13</v>
      </c>
      <c r="AI9743">
        <f t="shared" si="152"/>
        <v>1</v>
      </c>
    </row>
    <row r="9744" spans="2:35" x14ac:dyDescent="0.2">
      <c r="B9744">
        <v>761</v>
      </c>
      <c r="C9744">
        <v>78</v>
      </c>
      <c r="D9744">
        <v>2750</v>
      </c>
      <c r="E9744">
        <v>1136.0191380000001</v>
      </c>
      <c r="F9744" t="s">
        <v>14</v>
      </c>
      <c r="G9744" t="s">
        <v>77</v>
      </c>
      <c r="H9744">
        <v>601</v>
      </c>
      <c r="I9744">
        <v>1597546</v>
      </c>
      <c r="J9744" t="s">
        <v>647</v>
      </c>
      <c r="K9744" t="s">
        <v>4</v>
      </c>
      <c r="L9744">
        <v>319</v>
      </c>
      <c r="M9744" t="s">
        <v>64</v>
      </c>
      <c r="N9744" t="s">
        <v>17</v>
      </c>
      <c r="O9744">
        <v>2750</v>
      </c>
      <c r="P9744" t="s">
        <v>13</v>
      </c>
      <c r="Q9744">
        <v>1</v>
      </c>
      <c r="R9744">
        <v>25</v>
      </c>
      <c r="S9744" t="s">
        <v>34</v>
      </c>
      <c r="T9744" t="s">
        <v>35</v>
      </c>
      <c r="U9744" t="s">
        <v>65</v>
      </c>
      <c r="V9744" t="s">
        <v>21</v>
      </c>
      <c r="W9744" t="s">
        <v>22</v>
      </c>
      <c r="X9744">
        <v>550</v>
      </c>
      <c r="Y9744">
        <v>450</v>
      </c>
      <c r="Z9744">
        <v>2200</v>
      </c>
      <c r="AA9744">
        <v>2300</v>
      </c>
      <c r="AB9744">
        <v>0</v>
      </c>
      <c r="AC9744">
        <v>1</v>
      </c>
      <c r="AD9744">
        <v>0</v>
      </c>
      <c r="AE9744" t="s">
        <v>90</v>
      </c>
      <c r="AF9744" t="s">
        <v>34</v>
      </c>
      <c r="AG9744">
        <v>2200</v>
      </c>
      <c r="AH9744">
        <v>550</v>
      </c>
      <c r="AI9744">
        <f t="shared" si="152"/>
        <v>1</v>
      </c>
    </row>
    <row r="9745" spans="2:35" x14ac:dyDescent="0.2">
      <c r="B9745">
        <v>-1</v>
      </c>
      <c r="C9745">
        <v>-1</v>
      </c>
      <c r="D9745">
        <v>500</v>
      </c>
      <c r="E9745">
        <v>0</v>
      </c>
      <c r="F9745" t="s">
        <v>8</v>
      </c>
      <c r="G9745" t="s">
        <v>9</v>
      </c>
      <c r="H9745">
        <v>602</v>
      </c>
      <c r="I9745">
        <v>1599194</v>
      </c>
      <c r="J9745" t="s">
        <v>648</v>
      </c>
      <c r="K9745" t="s">
        <v>4</v>
      </c>
      <c r="L9745">
        <v>319</v>
      </c>
      <c r="M9745" t="s">
        <v>11</v>
      </c>
      <c r="N9745" t="s">
        <v>12</v>
      </c>
      <c r="O9745">
        <v>500</v>
      </c>
      <c r="P9745" t="s">
        <v>13</v>
      </c>
      <c r="AI9745">
        <f t="shared" si="152"/>
        <v>1</v>
      </c>
    </row>
    <row r="9746" spans="2:35" x14ac:dyDescent="0.2">
      <c r="B9746">
        <v>761</v>
      </c>
      <c r="C9746">
        <v>78</v>
      </c>
      <c r="D9746">
        <v>2750</v>
      </c>
      <c r="E9746">
        <v>1000</v>
      </c>
      <c r="F9746" t="s">
        <v>14</v>
      </c>
      <c r="G9746" t="s">
        <v>77</v>
      </c>
      <c r="H9746">
        <v>603</v>
      </c>
      <c r="I9746">
        <v>1601946</v>
      </c>
      <c r="J9746" t="s">
        <v>649</v>
      </c>
      <c r="K9746" t="s">
        <v>4</v>
      </c>
      <c r="L9746">
        <v>319</v>
      </c>
      <c r="M9746" t="s">
        <v>64</v>
      </c>
      <c r="N9746" t="s">
        <v>17</v>
      </c>
      <c r="O9746">
        <v>2750</v>
      </c>
      <c r="P9746" t="s">
        <v>13</v>
      </c>
      <c r="Q9746">
        <v>1</v>
      </c>
      <c r="R9746">
        <v>26</v>
      </c>
      <c r="S9746" t="s">
        <v>18</v>
      </c>
      <c r="T9746" t="s">
        <v>35</v>
      </c>
      <c r="U9746" t="s">
        <v>65</v>
      </c>
      <c r="V9746" t="s">
        <v>21</v>
      </c>
      <c r="W9746" t="s">
        <v>22</v>
      </c>
      <c r="X9746">
        <v>500</v>
      </c>
      <c r="Y9746">
        <v>450</v>
      </c>
      <c r="Z9746">
        <v>2250</v>
      </c>
      <c r="AA9746">
        <v>2300</v>
      </c>
      <c r="AB9746">
        <v>1</v>
      </c>
      <c r="AC9746">
        <v>1</v>
      </c>
      <c r="AE9746" t="s">
        <v>90</v>
      </c>
      <c r="AF9746" t="s">
        <v>18</v>
      </c>
      <c r="AG9746">
        <v>2250</v>
      </c>
      <c r="AH9746">
        <v>500</v>
      </c>
      <c r="AI9746">
        <f t="shared" si="152"/>
        <v>1</v>
      </c>
    </row>
    <row r="9747" spans="2:35" x14ac:dyDescent="0.2">
      <c r="B9747">
        <v>-1</v>
      </c>
      <c r="C9747">
        <v>-1</v>
      </c>
      <c r="D9747">
        <v>500</v>
      </c>
      <c r="E9747">
        <v>0</v>
      </c>
      <c r="F9747" t="s">
        <v>8</v>
      </c>
      <c r="G9747" t="s">
        <v>9</v>
      </c>
      <c r="H9747">
        <v>604</v>
      </c>
      <c r="I9747">
        <v>1603458</v>
      </c>
      <c r="J9747" t="s">
        <v>650</v>
      </c>
      <c r="K9747" t="s">
        <v>4</v>
      </c>
      <c r="L9747">
        <v>319</v>
      </c>
      <c r="M9747" t="s">
        <v>11</v>
      </c>
      <c r="N9747" t="s">
        <v>12</v>
      </c>
      <c r="O9747">
        <v>500</v>
      </c>
      <c r="P9747" t="s">
        <v>13</v>
      </c>
      <c r="AI9747">
        <f t="shared" si="152"/>
        <v>1</v>
      </c>
    </row>
    <row r="9748" spans="2:35" x14ac:dyDescent="0.2">
      <c r="B9748">
        <v>-1</v>
      </c>
      <c r="C9748">
        <v>-1</v>
      </c>
      <c r="D9748">
        <v>2750</v>
      </c>
      <c r="E9748">
        <v>1475.047374</v>
      </c>
      <c r="F9748" t="s">
        <v>14</v>
      </c>
      <c r="G9748" t="s">
        <v>77</v>
      </c>
      <c r="H9748">
        <v>605</v>
      </c>
      <c r="I9748">
        <v>1606209</v>
      </c>
      <c r="J9748" t="s">
        <v>651</v>
      </c>
      <c r="K9748" t="s">
        <v>4</v>
      </c>
      <c r="L9748">
        <v>319</v>
      </c>
      <c r="M9748" t="s">
        <v>16</v>
      </c>
      <c r="N9748" t="s">
        <v>17</v>
      </c>
      <c r="O9748">
        <v>2750</v>
      </c>
      <c r="P9748" t="s">
        <v>13</v>
      </c>
      <c r="Q9748">
        <v>1</v>
      </c>
      <c r="R9748">
        <v>27</v>
      </c>
      <c r="S9748" t="s">
        <v>34</v>
      </c>
      <c r="T9748" t="s">
        <v>26</v>
      </c>
      <c r="U9748" t="s">
        <v>20</v>
      </c>
      <c r="V9748" t="s">
        <v>21</v>
      </c>
      <c r="W9748" t="s">
        <v>22</v>
      </c>
      <c r="X9748">
        <v>500</v>
      </c>
      <c r="Y9748">
        <v>450</v>
      </c>
      <c r="Z9748">
        <v>2250</v>
      </c>
      <c r="AA9748">
        <v>2300</v>
      </c>
      <c r="AB9748">
        <v>0</v>
      </c>
      <c r="AC9748">
        <v>0</v>
      </c>
      <c r="AD9748">
        <v>1</v>
      </c>
      <c r="AE9748" t="s">
        <v>85</v>
      </c>
      <c r="AF9748" t="s">
        <v>34</v>
      </c>
      <c r="AG9748">
        <v>2300</v>
      </c>
      <c r="AH9748">
        <v>450</v>
      </c>
      <c r="AI9748">
        <f t="shared" si="152"/>
        <v>1</v>
      </c>
    </row>
    <row r="9749" spans="2:35" x14ac:dyDescent="0.2">
      <c r="B9749">
        <v>-1</v>
      </c>
      <c r="C9749">
        <v>-1</v>
      </c>
      <c r="D9749">
        <v>500</v>
      </c>
      <c r="E9749">
        <v>0</v>
      </c>
      <c r="F9749" t="s">
        <v>8</v>
      </c>
      <c r="G9749" t="s">
        <v>9</v>
      </c>
      <c r="H9749">
        <v>606</v>
      </c>
      <c r="I9749">
        <v>1608197</v>
      </c>
      <c r="J9749" t="s">
        <v>652</v>
      </c>
      <c r="K9749" t="s">
        <v>4</v>
      </c>
      <c r="L9749">
        <v>319</v>
      </c>
      <c r="M9749" t="s">
        <v>11</v>
      </c>
      <c r="N9749" t="s">
        <v>12</v>
      </c>
      <c r="O9749">
        <v>500</v>
      </c>
      <c r="P9749" t="s">
        <v>13</v>
      </c>
      <c r="AI9749">
        <f t="shared" si="152"/>
        <v>1</v>
      </c>
    </row>
    <row r="9750" spans="2:35" x14ac:dyDescent="0.2">
      <c r="B9750">
        <v>-1</v>
      </c>
      <c r="C9750">
        <v>-1</v>
      </c>
      <c r="D9750">
        <v>2750</v>
      </c>
      <c r="E9750">
        <v>1000</v>
      </c>
      <c r="F9750" t="s">
        <v>14</v>
      </c>
      <c r="G9750" t="s">
        <v>77</v>
      </c>
      <c r="H9750">
        <v>607</v>
      </c>
      <c r="I9750">
        <v>1610948</v>
      </c>
      <c r="J9750" t="s">
        <v>653</v>
      </c>
      <c r="K9750" t="s">
        <v>4</v>
      </c>
      <c r="L9750">
        <v>319</v>
      </c>
      <c r="M9750" t="s">
        <v>30</v>
      </c>
      <c r="N9750" t="s">
        <v>17</v>
      </c>
      <c r="O9750">
        <v>2750</v>
      </c>
      <c r="P9750" t="s">
        <v>13</v>
      </c>
      <c r="Q9750">
        <v>1</v>
      </c>
      <c r="R9750">
        <v>28</v>
      </c>
      <c r="S9750" t="s">
        <v>34</v>
      </c>
      <c r="T9750" t="s">
        <v>26</v>
      </c>
      <c r="U9750" t="s">
        <v>31</v>
      </c>
      <c r="V9750" t="s">
        <v>21</v>
      </c>
      <c r="W9750" t="s">
        <v>22</v>
      </c>
      <c r="X9750">
        <v>500</v>
      </c>
      <c r="Y9750">
        <v>500</v>
      </c>
      <c r="Z9750">
        <v>2250</v>
      </c>
      <c r="AA9750">
        <v>2250</v>
      </c>
      <c r="AB9750">
        <v>0</v>
      </c>
      <c r="AC9750">
        <v>0</v>
      </c>
      <c r="AD9750">
        <v>1</v>
      </c>
      <c r="AE9750" t="s">
        <v>95</v>
      </c>
      <c r="AF9750" t="s">
        <v>34</v>
      </c>
      <c r="AG9750">
        <v>2250</v>
      </c>
      <c r="AH9750">
        <v>500</v>
      </c>
      <c r="AI9750">
        <f t="shared" si="152"/>
        <v>1</v>
      </c>
    </row>
    <row r="9751" spans="2:35" x14ac:dyDescent="0.2">
      <c r="B9751">
        <v>-1</v>
      </c>
      <c r="C9751">
        <v>-1</v>
      </c>
      <c r="D9751">
        <v>500</v>
      </c>
      <c r="E9751">
        <v>0</v>
      </c>
      <c r="F9751" t="s">
        <v>8</v>
      </c>
      <c r="G9751" t="s">
        <v>9</v>
      </c>
      <c r="H9751">
        <v>608</v>
      </c>
      <c r="I9751">
        <v>1612460</v>
      </c>
      <c r="J9751" t="s">
        <v>654</v>
      </c>
      <c r="K9751" t="s">
        <v>4</v>
      </c>
      <c r="L9751">
        <v>319</v>
      </c>
      <c r="M9751" t="s">
        <v>11</v>
      </c>
      <c r="N9751" t="s">
        <v>12</v>
      </c>
      <c r="O9751">
        <v>500</v>
      </c>
      <c r="P9751" t="s">
        <v>13</v>
      </c>
      <c r="AI9751">
        <f t="shared" si="152"/>
        <v>1</v>
      </c>
    </row>
    <row r="9752" spans="2:35" x14ac:dyDescent="0.2">
      <c r="B9752">
        <v>-1</v>
      </c>
      <c r="C9752">
        <v>-1</v>
      </c>
      <c r="D9752">
        <v>2750</v>
      </c>
      <c r="E9752">
        <v>1303.6356069999999</v>
      </c>
      <c r="F9752" t="s">
        <v>14</v>
      </c>
      <c r="G9752" t="s">
        <v>77</v>
      </c>
      <c r="H9752">
        <v>609</v>
      </c>
      <c r="I9752">
        <v>1615212</v>
      </c>
      <c r="J9752" t="s">
        <v>655</v>
      </c>
      <c r="K9752" t="s">
        <v>4</v>
      </c>
      <c r="L9752">
        <v>319</v>
      </c>
      <c r="M9752" t="s">
        <v>25</v>
      </c>
      <c r="N9752" t="s">
        <v>17</v>
      </c>
      <c r="O9752">
        <v>2750</v>
      </c>
      <c r="P9752" t="s">
        <v>13</v>
      </c>
      <c r="Q9752">
        <v>1</v>
      </c>
      <c r="R9752">
        <v>29</v>
      </c>
      <c r="S9752" t="s">
        <v>34</v>
      </c>
      <c r="T9752" t="s">
        <v>26</v>
      </c>
      <c r="U9752" t="s">
        <v>27</v>
      </c>
      <c r="V9752" t="s">
        <v>21</v>
      </c>
      <c r="W9752" t="s">
        <v>22</v>
      </c>
      <c r="X9752">
        <v>500</v>
      </c>
      <c r="Y9752">
        <v>550</v>
      </c>
      <c r="Z9752">
        <v>2250</v>
      </c>
      <c r="AA9752">
        <v>2200</v>
      </c>
      <c r="AB9752">
        <v>0</v>
      </c>
      <c r="AC9752">
        <v>0</v>
      </c>
      <c r="AD9752">
        <v>1</v>
      </c>
      <c r="AE9752" t="s">
        <v>82</v>
      </c>
      <c r="AF9752" t="s">
        <v>34</v>
      </c>
      <c r="AG9752">
        <v>2200</v>
      </c>
      <c r="AH9752">
        <v>550</v>
      </c>
      <c r="AI9752">
        <f t="shared" si="152"/>
        <v>1</v>
      </c>
    </row>
    <row r="9753" spans="2:35" x14ac:dyDescent="0.2">
      <c r="B9753">
        <v>-1</v>
      </c>
      <c r="C9753">
        <v>-1</v>
      </c>
      <c r="D9753">
        <v>500</v>
      </c>
      <c r="E9753">
        <v>0</v>
      </c>
      <c r="F9753" t="s">
        <v>8</v>
      </c>
      <c r="G9753" t="s">
        <v>9</v>
      </c>
      <c r="H9753">
        <v>610</v>
      </c>
      <c r="I9753">
        <v>1617028</v>
      </c>
      <c r="J9753" t="s">
        <v>656</v>
      </c>
      <c r="K9753" t="s">
        <v>4</v>
      </c>
      <c r="L9753">
        <v>319</v>
      </c>
      <c r="M9753" t="s">
        <v>11</v>
      </c>
      <c r="N9753" t="s">
        <v>12</v>
      </c>
      <c r="O9753">
        <v>500</v>
      </c>
      <c r="P9753" t="s">
        <v>13</v>
      </c>
      <c r="AI9753">
        <f t="shared" si="152"/>
        <v>1</v>
      </c>
    </row>
    <row r="9754" spans="2:35" x14ac:dyDescent="0.2">
      <c r="B9754">
        <v>-1</v>
      </c>
      <c r="C9754">
        <v>-1</v>
      </c>
      <c r="D9754">
        <v>2750</v>
      </c>
      <c r="E9754">
        <v>1000</v>
      </c>
      <c r="F9754" t="s">
        <v>14</v>
      </c>
      <c r="G9754" t="s">
        <v>77</v>
      </c>
      <c r="H9754">
        <v>611</v>
      </c>
      <c r="I9754">
        <v>1619779</v>
      </c>
      <c r="J9754" t="s">
        <v>657</v>
      </c>
      <c r="K9754" t="s">
        <v>4</v>
      </c>
      <c r="L9754">
        <v>319</v>
      </c>
      <c r="M9754" t="s">
        <v>16</v>
      </c>
      <c r="N9754" t="s">
        <v>17</v>
      </c>
      <c r="O9754">
        <v>2750</v>
      </c>
      <c r="P9754" t="s">
        <v>13</v>
      </c>
      <c r="Q9754">
        <v>1</v>
      </c>
      <c r="R9754">
        <v>30</v>
      </c>
      <c r="S9754" t="s">
        <v>34</v>
      </c>
      <c r="T9754" t="s">
        <v>26</v>
      </c>
      <c r="U9754" t="s">
        <v>20</v>
      </c>
      <c r="V9754" t="s">
        <v>21</v>
      </c>
      <c r="W9754" t="s">
        <v>22</v>
      </c>
      <c r="X9754">
        <v>500</v>
      </c>
      <c r="Y9754">
        <v>600</v>
      </c>
      <c r="Z9754">
        <v>2250</v>
      </c>
      <c r="AA9754">
        <v>2150</v>
      </c>
      <c r="AB9754">
        <v>0</v>
      </c>
      <c r="AC9754">
        <v>0</v>
      </c>
      <c r="AD9754">
        <v>1</v>
      </c>
      <c r="AE9754" t="s">
        <v>85</v>
      </c>
      <c r="AF9754" t="s">
        <v>34</v>
      </c>
      <c r="AG9754">
        <v>2150</v>
      </c>
      <c r="AH9754">
        <v>600</v>
      </c>
      <c r="AI9754">
        <f t="shared" si="152"/>
        <v>1</v>
      </c>
    </row>
    <row r="9755" spans="2:35" x14ac:dyDescent="0.2">
      <c r="B9755">
        <v>-1</v>
      </c>
      <c r="C9755">
        <v>-1</v>
      </c>
      <c r="D9755">
        <v>500</v>
      </c>
      <c r="E9755">
        <v>0</v>
      </c>
      <c r="F9755" t="s">
        <v>8</v>
      </c>
      <c r="G9755" t="s">
        <v>9</v>
      </c>
      <c r="H9755">
        <v>612</v>
      </c>
      <c r="I9755">
        <v>1621292</v>
      </c>
      <c r="J9755" t="s">
        <v>658</v>
      </c>
      <c r="K9755" t="s">
        <v>4</v>
      </c>
      <c r="L9755">
        <v>319</v>
      </c>
      <c r="M9755" t="s">
        <v>11</v>
      </c>
      <c r="N9755" t="s">
        <v>12</v>
      </c>
      <c r="O9755">
        <v>500</v>
      </c>
      <c r="P9755" t="s">
        <v>13</v>
      </c>
      <c r="AI9755">
        <f t="shared" si="152"/>
        <v>1</v>
      </c>
    </row>
    <row r="9756" spans="2:35" x14ac:dyDescent="0.2">
      <c r="B9756">
        <v>-1</v>
      </c>
      <c r="C9756">
        <v>-1</v>
      </c>
      <c r="D9756">
        <v>2750</v>
      </c>
      <c r="E9756">
        <v>3225.9197610000001</v>
      </c>
      <c r="F9756" t="s">
        <v>14</v>
      </c>
      <c r="G9756" t="s">
        <v>77</v>
      </c>
      <c r="H9756">
        <v>613</v>
      </c>
      <c r="I9756">
        <v>1624044</v>
      </c>
      <c r="J9756" t="s">
        <v>659</v>
      </c>
      <c r="K9756" t="s">
        <v>4</v>
      </c>
      <c r="L9756">
        <v>319</v>
      </c>
      <c r="M9756" t="s">
        <v>16</v>
      </c>
      <c r="N9756" t="s">
        <v>17</v>
      </c>
      <c r="O9756">
        <v>2750</v>
      </c>
      <c r="P9756" t="s">
        <v>13</v>
      </c>
      <c r="Q9756">
        <v>1</v>
      </c>
      <c r="R9756">
        <v>31</v>
      </c>
      <c r="S9756" t="s">
        <v>34</v>
      </c>
      <c r="T9756" t="s">
        <v>35</v>
      </c>
      <c r="U9756" t="s">
        <v>20</v>
      </c>
      <c r="V9756" t="s">
        <v>21</v>
      </c>
      <c r="W9756" t="s">
        <v>22</v>
      </c>
      <c r="X9756">
        <v>500</v>
      </c>
      <c r="Y9756">
        <v>650</v>
      </c>
      <c r="Z9756">
        <v>2250</v>
      </c>
      <c r="AA9756">
        <v>2150</v>
      </c>
      <c r="AB9756">
        <v>0</v>
      </c>
      <c r="AC9756">
        <v>0</v>
      </c>
      <c r="AD9756">
        <v>1</v>
      </c>
      <c r="AE9756" t="s">
        <v>85</v>
      </c>
      <c r="AF9756" t="s">
        <v>34</v>
      </c>
      <c r="AG9756">
        <v>2250</v>
      </c>
      <c r="AH9756">
        <v>500</v>
      </c>
      <c r="AI9756">
        <f t="shared" si="152"/>
        <v>1</v>
      </c>
    </row>
    <row r="9757" spans="2:35" x14ac:dyDescent="0.2">
      <c r="B9757">
        <v>-1</v>
      </c>
      <c r="C9757">
        <v>-1</v>
      </c>
      <c r="D9757">
        <v>500</v>
      </c>
      <c r="E9757">
        <v>0</v>
      </c>
      <c r="F9757" t="s">
        <v>8</v>
      </c>
      <c r="G9757" t="s">
        <v>9</v>
      </c>
      <c r="H9757">
        <v>614</v>
      </c>
      <c r="I9757">
        <v>1627783</v>
      </c>
      <c r="J9757" t="s">
        <v>660</v>
      </c>
      <c r="K9757" t="s">
        <v>4</v>
      </c>
      <c r="L9757">
        <v>319</v>
      </c>
      <c r="M9757" t="s">
        <v>11</v>
      </c>
      <c r="N9757" t="s">
        <v>12</v>
      </c>
      <c r="O9757">
        <v>500</v>
      </c>
      <c r="P9757" t="s">
        <v>13</v>
      </c>
      <c r="AI9757">
        <f t="shared" si="152"/>
        <v>1</v>
      </c>
    </row>
    <row r="9758" spans="2:35" x14ac:dyDescent="0.2">
      <c r="B9758">
        <v>758</v>
      </c>
      <c r="C9758">
        <v>77</v>
      </c>
      <c r="D9758">
        <v>2750</v>
      </c>
      <c r="E9758">
        <v>1000</v>
      </c>
      <c r="F9758" t="s">
        <v>14</v>
      </c>
      <c r="G9758" t="s">
        <v>77</v>
      </c>
      <c r="H9758">
        <v>615</v>
      </c>
      <c r="I9758">
        <v>1630535</v>
      </c>
      <c r="J9758" t="s">
        <v>661</v>
      </c>
      <c r="K9758" t="s">
        <v>4</v>
      </c>
      <c r="L9758">
        <v>319</v>
      </c>
      <c r="M9758" t="s">
        <v>40</v>
      </c>
      <c r="N9758" t="s">
        <v>17</v>
      </c>
      <c r="O9758">
        <v>2750</v>
      </c>
      <c r="P9758" t="s">
        <v>13</v>
      </c>
      <c r="Q9758">
        <v>1</v>
      </c>
      <c r="R9758">
        <v>32</v>
      </c>
      <c r="S9758" t="s">
        <v>18</v>
      </c>
      <c r="T9758" t="s">
        <v>26</v>
      </c>
      <c r="U9758" t="s">
        <v>41</v>
      </c>
      <c r="V9758" t="s">
        <v>21</v>
      </c>
      <c r="W9758" t="s">
        <v>22</v>
      </c>
      <c r="X9758">
        <v>550</v>
      </c>
      <c r="Y9758">
        <v>650</v>
      </c>
      <c r="Z9758">
        <v>2250</v>
      </c>
      <c r="AA9758">
        <v>2100</v>
      </c>
      <c r="AB9758">
        <v>1</v>
      </c>
      <c r="AC9758">
        <v>1</v>
      </c>
      <c r="AE9758" t="s">
        <v>79</v>
      </c>
      <c r="AF9758" t="s">
        <v>18</v>
      </c>
      <c r="AG9758">
        <v>2100</v>
      </c>
      <c r="AH9758">
        <v>650</v>
      </c>
      <c r="AI9758">
        <f t="shared" si="152"/>
        <v>1</v>
      </c>
    </row>
    <row r="9759" spans="2:35" x14ac:dyDescent="0.2">
      <c r="B9759">
        <v>-1</v>
      </c>
      <c r="C9759">
        <v>-1</v>
      </c>
      <c r="D9759">
        <v>500</v>
      </c>
      <c r="E9759">
        <v>0</v>
      </c>
      <c r="F9759" t="s">
        <v>8</v>
      </c>
      <c r="G9759" t="s">
        <v>9</v>
      </c>
      <c r="H9759">
        <v>616</v>
      </c>
      <c r="I9759">
        <v>1632048</v>
      </c>
      <c r="J9759" t="s">
        <v>662</v>
      </c>
      <c r="K9759" t="s">
        <v>4</v>
      </c>
      <c r="L9759">
        <v>319</v>
      </c>
      <c r="M9759" t="s">
        <v>11</v>
      </c>
      <c r="N9759" t="s">
        <v>12</v>
      </c>
      <c r="O9759">
        <v>500</v>
      </c>
      <c r="P9759" t="s">
        <v>13</v>
      </c>
      <c r="AI9759">
        <f t="shared" si="152"/>
        <v>1</v>
      </c>
    </row>
    <row r="9760" spans="2:35" x14ac:dyDescent="0.2">
      <c r="B9760">
        <v>915</v>
      </c>
      <c r="C9760">
        <v>77</v>
      </c>
      <c r="D9760">
        <v>2750</v>
      </c>
      <c r="E9760">
        <v>1000</v>
      </c>
      <c r="F9760" t="s">
        <v>14</v>
      </c>
      <c r="G9760" t="s">
        <v>77</v>
      </c>
      <c r="H9760">
        <v>617</v>
      </c>
      <c r="I9760">
        <v>1634800</v>
      </c>
      <c r="J9760" t="s">
        <v>663</v>
      </c>
      <c r="K9760" t="s">
        <v>4</v>
      </c>
      <c r="L9760">
        <v>319</v>
      </c>
      <c r="M9760" t="s">
        <v>25</v>
      </c>
      <c r="N9760" t="s">
        <v>17</v>
      </c>
      <c r="O9760">
        <v>2750</v>
      </c>
      <c r="P9760" t="s">
        <v>13</v>
      </c>
      <c r="Q9760">
        <v>1</v>
      </c>
      <c r="R9760">
        <v>33</v>
      </c>
      <c r="S9760" t="s">
        <v>18</v>
      </c>
      <c r="T9760" t="s">
        <v>26</v>
      </c>
      <c r="U9760" t="s">
        <v>27</v>
      </c>
      <c r="V9760" t="s">
        <v>21</v>
      </c>
      <c r="W9760" t="s">
        <v>22</v>
      </c>
      <c r="X9760">
        <v>550</v>
      </c>
      <c r="Y9760">
        <v>650</v>
      </c>
      <c r="Z9760">
        <v>2250</v>
      </c>
      <c r="AA9760">
        <v>2100</v>
      </c>
      <c r="AB9760">
        <v>1</v>
      </c>
      <c r="AC9760">
        <v>1</v>
      </c>
      <c r="AE9760" t="s">
        <v>82</v>
      </c>
      <c r="AF9760" t="s">
        <v>18</v>
      </c>
      <c r="AG9760">
        <v>2100</v>
      </c>
      <c r="AH9760">
        <v>650</v>
      </c>
      <c r="AI9760">
        <f t="shared" si="152"/>
        <v>1</v>
      </c>
    </row>
    <row r="9761" spans="2:35" x14ac:dyDescent="0.2">
      <c r="B9761">
        <v>-1</v>
      </c>
      <c r="C9761">
        <v>-1</v>
      </c>
      <c r="D9761">
        <v>500</v>
      </c>
      <c r="E9761">
        <v>0</v>
      </c>
      <c r="F9761" t="s">
        <v>8</v>
      </c>
      <c r="G9761" t="s">
        <v>9</v>
      </c>
      <c r="H9761">
        <v>618</v>
      </c>
      <c r="I9761">
        <v>1636312</v>
      </c>
      <c r="J9761" t="s">
        <v>664</v>
      </c>
      <c r="K9761" t="s">
        <v>4</v>
      </c>
      <c r="L9761">
        <v>319</v>
      </c>
      <c r="M9761" t="s">
        <v>11</v>
      </c>
      <c r="N9761" t="s">
        <v>12</v>
      </c>
      <c r="O9761">
        <v>500</v>
      </c>
      <c r="P9761" t="s">
        <v>13</v>
      </c>
      <c r="AI9761">
        <f t="shared" si="152"/>
        <v>1</v>
      </c>
    </row>
    <row r="9762" spans="2:35" x14ac:dyDescent="0.2">
      <c r="B9762">
        <v>802</v>
      </c>
      <c r="C9762">
        <v>77</v>
      </c>
      <c r="D9762">
        <v>2750</v>
      </c>
      <c r="E9762">
        <v>1000</v>
      </c>
      <c r="F9762" t="s">
        <v>14</v>
      </c>
      <c r="G9762" t="s">
        <v>77</v>
      </c>
      <c r="H9762">
        <v>619</v>
      </c>
      <c r="I9762">
        <v>1639064</v>
      </c>
      <c r="J9762" t="s">
        <v>665</v>
      </c>
      <c r="K9762" t="s">
        <v>4</v>
      </c>
      <c r="L9762">
        <v>319</v>
      </c>
      <c r="M9762" t="s">
        <v>40</v>
      </c>
      <c r="N9762" t="s">
        <v>17</v>
      </c>
      <c r="O9762">
        <v>2750</v>
      </c>
      <c r="P9762" t="s">
        <v>13</v>
      </c>
      <c r="Q9762">
        <v>1</v>
      </c>
      <c r="R9762">
        <v>34</v>
      </c>
      <c r="S9762" t="s">
        <v>34</v>
      </c>
      <c r="T9762" t="s">
        <v>26</v>
      </c>
      <c r="U9762" t="s">
        <v>41</v>
      </c>
      <c r="V9762" t="s">
        <v>21</v>
      </c>
      <c r="W9762" t="s">
        <v>22</v>
      </c>
      <c r="X9762">
        <v>550</v>
      </c>
      <c r="Y9762">
        <v>650</v>
      </c>
      <c r="Z9762">
        <v>2250</v>
      </c>
      <c r="AA9762">
        <v>2100</v>
      </c>
      <c r="AB9762">
        <v>0</v>
      </c>
      <c r="AC9762">
        <v>1</v>
      </c>
      <c r="AD9762">
        <v>0</v>
      </c>
      <c r="AE9762" t="s">
        <v>79</v>
      </c>
      <c r="AF9762" t="s">
        <v>34</v>
      </c>
      <c r="AG9762">
        <v>2100</v>
      </c>
      <c r="AH9762">
        <v>650</v>
      </c>
      <c r="AI9762">
        <f t="shared" si="152"/>
        <v>1</v>
      </c>
    </row>
    <row r="9763" spans="2:35" x14ac:dyDescent="0.2">
      <c r="B9763">
        <v>-1</v>
      </c>
      <c r="C9763">
        <v>-1</v>
      </c>
      <c r="D9763">
        <v>500</v>
      </c>
      <c r="E9763">
        <v>0</v>
      </c>
      <c r="F9763" t="s">
        <v>8</v>
      </c>
      <c r="G9763" t="s">
        <v>9</v>
      </c>
      <c r="H9763">
        <v>620</v>
      </c>
      <c r="I9763">
        <v>1640578</v>
      </c>
      <c r="J9763" t="s">
        <v>666</v>
      </c>
      <c r="K9763" t="s">
        <v>4</v>
      </c>
      <c r="L9763">
        <v>319</v>
      </c>
      <c r="M9763" t="s">
        <v>11</v>
      </c>
      <c r="N9763" t="s">
        <v>12</v>
      </c>
      <c r="O9763">
        <v>500</v>
      </c>
      <c r="P9763" t="s">
        <v>13</v>
      </c>
      <c r="AI9763">
        <f t="shared" si="152"/>
        <v>1</v>
      </c>
    </row>
    <row r="9764" spans="2:35" x14ac:dyDescent="0.2">
      <c r="B9764">
        <v>822</v>
      </c>
      <c r="C9764">
        <v>77</v>
      </c>
      <c r="D9764">
        <v>2750</v>
      </c>
      <c r="E9764">
        <v>1000</v>
      </c>
      <c r="F9764" t="s">
        <v>14</v>
      </c>
      <c r="G9764" t="s">
        <v>77</v>
      </c>
      <c r="H9764">
        <v>621</v>
      </c>
      <c r="I9764">
        <v>1643330</v>
      </c>
      <c r="J9764" t="s">
        <v>667</v>
      </c>
      <c r="K9764" t="s">
        <v>4</v>
      </c>
      <c r="L9764">
        <v>319</v>
      </c>
      <c r="M9764" t="s">
        <v>16</v>
      </c>
      <c r="N9764" t="s">
        <v>17</v>
      </c>
      <c r="O9764">
        <v>2750</v>
      </c>
      <c r="P9764" t="s">
        <v>13</v>
      </c>
      <c r="Q9764">
        <v>1</v>
      </c>
      <c r="R9764">
        <v>35</v>
      </c>
      <c r="S9764" t="s">
        <v>18</v>
      </c>
      <c r="T9764" t="s">
        <v>26</v>
      </c>
      <c r="U9764" t="s">
        <v>20</v>
      </c>
      <c r="V9764" t="s">
        <v>21</v>
      </c>
      <c r="W9764" t="s">
        <v>22</v>
      </c>
      <c r="X9764">
        <v>550</v>
      </c>
      <c r="Y9764">
        <v>600</v>
      </c>
      <c r="Z9764">
        <v>2250</v>
      </c>
      <c r="AA9764">
        <v>2150</v>
      </c>
      <c r="AB9764">
        <v>1</v>
      </c>
      <c r="AC9764">
        <v>1</v>
      </c>
      <c r="AE9764" t="s">
        <v>85</v>
      </c>
      <c r="AF9764" t="s">
        <v>18</v>
      </c>
      <c r="AG9764">
        <v>2150</v>
      </c>
      <c r="AH9764">
        <v>600</v>
      </c>
      <c r="AI9764">
        <f t="shared" si="152"/>
        <v>1</v>
      </c>
    </row>
    <row r="9765" spans="2:35" x14ac:dyDescent="0.2">
      <c r="B9765">
        <v>-1</v>
      </c>
      <c r="C9765">
        <v>-1</v>
      </c>
      <c r="D9765">
        <v>500</v>
      </c>
      <c r="E9765">
        <v>0</v>
      </c>
      <c r="F9765" t="s">
        <v>8</v>
      </c>
      <c r="G9765" t="s">
        <v>9</v>
      </c>
      <c r="H9765">
        <v>622</v>
      </c>
      <c r="I9765">
        <v>1644844</v>
      </c>
      <c r="J9765" t="s">
        <v>668</v>
      </c>
      <c r="K9765" t="s">
        <v>4</v>
      </c>
      <c r="L9765">
        <v>319</v>
      </c>
      <c r="M9765" t="s">
        <v>11</v>
      </c>
      <c r="N9765" t="s">
        <v>12</v>
      </c>
      <c r="O9765">
        <v>500</v>
      </c>
      <c r="P9765" t="s">
        <v>13</v>
      </c>
      <c r="AI9765">
        <f t="shared" si="152"/>
        <v>1</v>
      </c>
    </row>
    <row r="9766" spans="2:35" x14ac:dyDescent="0.2">
      <c r="B9766">
        <v>854</v>
      </c>
      <c r="C9766">
        <v>77</v>
      </c>
      <c r="D9766">
        <v>2750</v>
      </c>
      <c r="E9766">
        <v>1000</v>
      </c>
      <c r="F9766" t="s">
        <v>14</v>
      </c>
      <c r="G9766" t="s">
        <v>77</v>
      </c>
      <c r="H9766">
        <v>623</v>
      </c>
      <c r="I9766">
        <v>1647594</v>
      </c>
      <c r="J9766" t="s">
        <v>669</v>
      </c>
      <c r="K9766" t="s">
        <v>4</v>
      </c>
      <c r="L9766">
        <v>319</v>
      </c>
      <c r="M9766" t="s">
        <v>25</v>
      </c>
      <c r="N9766" t="s">
        <v>17</v>
      </c>
      <c r="O9766">
        <v>2750</v>
      </c>
      <c r="P9766" t="s">
        <v>13</v>
      </c>
      <c r="Q9766">
        <v>1</v>
      </c>
      <c r="R9766">
        <v>36</v>
      </c>
      <c r="S9766" t="s">
        <v>18</v>
      </c>
      <c r="T9766" t="s">
        <v>26</v>
      </c>
      <c r="U9766" t="s">
        <v>27</v>
      </c>
      <c r="V9766" t="s">
        <v>21</v>
      </c>
      <c r="W9766" t="s">
        <v>22</v>
      </c>
      <c r="X9766">
        <v>550</v>
      </c>
      <c r="Y9766">
        <v>600</v>
      </c>
      <c r="Z9766">
        <v>2250</v>
      </c>
      <c r="AA9766">
        <v>2150</v>
      </c>
      <c r="AB9766">
        <v>1</v>
      </c>
      <c r="AC9766">
        <v>1</v>
      </c>
      <c r="AE9766" t="s">
        <v>82</v>
      </c>
      <c r="AF9766" t="s">
        <v>18</v>
      </c>
      <c r="AG9766">
        <v>2150</v>
      </c>
      <c r="AH9766">
        <v>600</v>
      </c>
      <c r="AI9766">
        <f t="shared" si="152"/>
        <v>1</v>
      </c>
    </row>
    <row r="9767" spans="2:35" x14ac:dyDescent="0.2">
      <c r="B9767">
        <v>-1</v>
      </c>
      <c r="C9767">
        <v>-1</v>
      </c>
      <c r="D9767">
        <v>500</v>
      </c>
      <c r="E9767">
        <v>0</v>
      </c>
      <c r="F9767" t="s">
        <v>8</v>
      </c>
      <c r="G9767" t="s">
        <v>9</v>
      </c>
      <c r="H9767">
        <v>624</v>
      </c>
      <c r="I9767">
        <v>1649106</v>
      </c>
      <c r="J9767" t="s">
        <v>670</v>
      </c>
      <c r="K9767" t="s">
        <v>4</v>
      </c>
      <c r="L9767">
        <v>319</v>
      </c>
      <c r="M9767" t="s">
        <v>11</v>
      </c>
      <c r="N9767" t="s">
        <v>12</v>
      </c>
      <c r="O9767">
        <v>500</v>
      </c>
      <c r="P9767" t="s">
        <v>13</v>
      </c>
      <c r="AI9767">
        <f t="shared" si="152"/>
        <v>1</v>
      </c>
    </row>
    <row r="9768" spans="2:35" x14ac:dyDescent="0.2">
      <c r="B9768">
        <v>-1</v>
      </c>
      <c r="C9768">
        <v>-1</v>
      </c>
      <c r="D9768">
        <v>2750</v>
      </c>
      <c r="E9768">
        <v>1000</v>
      </c>
      <c r="F9768" t="s">
        <v>14</v>
      </c>
      <c r="G9768" t="s">
        <v>77</v>
      </c>
      <c r="H9768">
        <v>625</v>
      </c>
      <c r="I9768">
        <v>1651858</v>
      </c>
      <c r="J9768" t="s">
        <v>671</v>
      </c>
      <c r="K9768" t="s">
        <v>4</v>
      </c>
      <c r="L9768">
        <v>319</v>
      </c>
      <c r="M9768" t="s">
        <v>25</v>
      </c>
      <c r="N9768" t="s">
        <v>17</v>
      </c>
      <c r="O9768">
        <v>2750</v>
      </c>
      <c r="P9768" t="s">
        <v>13</v>
      </c>
      <c r="Q9768">
        <v>1</v>
      </c>
      <c r="R9768">
        <v>37</v>
      </c>
      <c r="S9768" t="s">
        <v>34</v>
      </c>
      <c r="T9768" t="s">
        <v>35</v>
      </c>
      <c r="U9768" t="s">
        <v>27</v>
      </c>
      <c r="V9768" t="s">
        <v>21</v>
      </c>
      <c r="W9768" t="s">
        <v>22</v>
      </c>
      <c r="X9768">
        <v>550</v>
      </c>
      <c r="Y9768">
        <v>600</v>
      </c>
      <c r="Z9768">
        <v>2200</v>
      </c>
      <c r="AA9768">
        <v>2150</v>
      </c>
      <c r="AB9768">
        <v>0</v>
      </c>
      <c r="AC9768">
        <v>0</v>
      </c>
      <c r="AD9768">
        <v>1</v>
      </c>
      <c r="AE9768" t="s">
        <v>82</v>
      </c>
      <c r="AF9768" t="s">
        <v>34</v>
      </c>
      <c r="AG9768">
        <v>2200</v>
      </c>
      <c r="AH9768">
        <v>550</v>
      </c>
      <c r="AI9768">
        <f t="shared" si="152"/>
        <v>1</v>
      </c>
    </row>
    <row r="9769" spans="2:35" x14ac:dyDescent="0.2">
      <c r="B9769">
        <v>-1</v>
      </c>
      <c r="C9769">
        <v>-1</v>
      </c>
      <c r="D9769">
        <v>500</v>
      </c>
      <c r="E9769">
        <v>0</v>
      </c>
      <c r="F9769" t="s">
        <v>8</v>
      </c>
      <c r="G9769" t="s">
        <v>9</v>
      </c>
      <c r="H9769">
        <v>626</v>
      </c>
      <c r="I9769">
        <v>1653371</v>
      </c>
      <c r="J9769" t="s">
        <v>672</v>
      </c>
      <c r="K9769" t="s">
        <v>4</v>
      </c>
      <c r="L9769">
        <v>319</v>
      </c>
      <c r="M9769" t="s">
        <v>11</v>
      </c>
      <c r="N9769" t="s">
        <v>12</v>
      </c>
      <c r="O9769">
        <v>500</v>
      </c>
      <c r="P9769" t="s">
        <v>13</v>
      </c>
      <c r="AI9769">
        <f t="shared" si="152"/>
        <v>1</v>
      </c>
    </row>
    <row r="9770" spans="2:35" x14ac:dyDescent="0.2">
      <c r="B9770">
        <v>776</v>
      </c>
      <c r="C9770">
        <v>78</v>
      </c>
      <c r="D9770">
        <v>2750</v>
      </c>
      <c r="E9770">
        <v>1000</v>
      </c>
      <c r="F9770" t="s">
        <v>14</v>
      </c>
      <c r="G9770" t="s">
        <v>77</v>
      </c>
      <c r="H9770">
        <v>627</v>
      </c>
      <c r="I9770">
        <v>1656123</v>
      </c>
      <c r="J9770" t="s">
        <v>673</v>
      </c>
      <c r="K9770" t="s">
        <v>4</v>
      </c>
      <c r="L9770">
        <v>319</v>
      </c>
      <c r="M9770" t="s">
        <v>25</v>
      </c>
      <c r="N9770" t="s">
        <v>17</v>
      </c>
      <c r="O9770">
        <v>2750</v>
      </c>
      <c r="P9770" t="s">
        <v>13</v>
      </c>
      <c r="Q9770">
        <v>1</v>
      </c>
      <c r="R9770">
        <v>38</v>
      </c>
      <c r="S9770" t="s">
        <v>18</v>
      </c>
      <c r="T9770" t="s">
        <v>35</v>
      </c>
      <c r="U9770" t="s">
        <v>27</v>
      </c>
      <c r="V9770" t="s">
        <v>21</v>
      </c>
      <c r="W9770" t="s">
        <v>22</v>
      </c>
      <c r="X9770">
        <v>600</v>
      </c>
      <c r="Y9770">
        <v>600</v>
      </c>
      <c r="Z9770">
        <v>2150</v>
      </c>
      <c r="AA9770">
        <v>2150</v>
      </c>
      <c r="AB9770">
        <v>1</v>
      </c>
      <c r="AC9770">
        <v>1</v>
      </c>
      <c r="AE9770" t="s">
        <v>82</v>
      </c>
      <c r="AF9770" t="s">
        <v>18</v>
      </c>
      <c r="AG9770">
        <v>2150</v>
      </c>
      <c r="AH9770">
        <v>600</v>
      </c>
      <c r="AI9770">
        <f t="shared" si="152"/>
        <v>1</v>
      </c>
    </row>
    <row r="9771" spans="2:35" x14ac:dyDescent="0.2">
      <c r="B9771">
        <v>-1</v>
      </c>
      <c r="C9771">
        <v>-1</v>
      </c>
      <c r="D9771">
        <v>500</v>
      </c>
      <c r="E9771">
        <v>0</v>
      </c>
      <c r="F9771" t="s">
        <v>8</v>
      </c>
      <c r="G9771" t="s">
        <v>9</v>
      </c>
      <c r="H9771">
        <v>628</v>
      </c>
      <c r="I9771">
        <v>1657635</v>
      </c>
      <c r="J9771" t="s">
        <v>674</v>
      </c>
      <c r="K9771" t="s">
        <v>4</v>
      </c>
      <c r="L9771">
        <v>319</v>
      </c>
      <c r="M9771" t="s">
        <v>11</v>
      </c>
      <c r="N9771" t="s">
        <v>12</v>
      </c>
      <c r="O9771">
        <v>500</v>
      </c>
      <c r="P9771" t="s">
        <v>13</v>
      </c>
      <c r="AI9771">
        <f t="shared" si="152"/>
        <v>1</v>
      </c>
    </row>
    <row r="9772" spans="2:35" x14ac:dyDescent="0.2">
      <c r="B9772">
        <v>955</v>
      </c>
      <c r="C9772">
        <v>77</v>
      </c>
      <c r="D9772">
        <v>2750</v>
      </c>
      <c r="E9772">
        <v>1000</v>
      </c>
      <c r="F9772" t="s">
        <v>14</v>
      </c>
      <c r="G9772" t="s">
        <v>77</v>
      </c>
      <c r="H9772">
        <v>629</v>
      </c>
      <c r="I9772">
        <v>1660387</v>
      </c>
      <c r="J9772" t="s">
        <v>675</v>
      </c>
      <c r="K9772" t="s">
        <v>4</v>
      </c>
      <c r="L9772">
        <v>319</v>
      </c>
      <c r="M9772" t="s">
        <v>30</v>
      </c>
      <c r="N9772" t="s">
        <v>17</v>
      </c>
      <c r="O9772">
        <v>2750</v>
      </c>
      <c r="P9772" t="s">
        <v>13</v>
      </c>
      <c r="Q9772">
        <v>1</v>
      </c>
      <c r="R9772">
        <v>39</v>
      </c>
      <c r="S9772" t="s">
        <v>18</v>
      </c>
      <c r="T9772" t="s">
        <v>26</v>
      </c>
      <c r="U9772" t="s">
        <v>31</v>
      </c>
      <c r="V9772" t="s">
        <v>21</v>
      </c>
      <c r="W9772" t="s">
        <v>22</v>
      </c>
      <c r="X9772">
        <v>600</v>
      </c>
      <c r="Y9772">
        <v>600</v>
      </c>
      <c r="Z9772">
        <v>2150</v>
      </c>
      <c r="AA9772">
        <v>2150</v>
      </c>
      <c r="AB9772">
        <v>1</v>
      </c>
      <c r="AC9772">
        <v>1</v>
      </c>
      <c r="AE9772" t="s">
        <v>95</v>
      </c>
      <c r="AF9772" t="s">
        <v>18</v>
      </c>
      <c r="AG9772">
        <v>2150</v>
      </c>
      <c r="AH9772">
        <v>600</v>
      </c>
      <c r="AI9772">
        <f t="shared" si="152"/>
        <v>1</v>
      </c>
    </row>
    <row r="9773" spans="2:35" x14ac:dyDescent="0.2">
      <c r="B9773">
        <v>-1</v>
      </c>
      <c r="C9773">
        <v>-1</v>
      </c>
      <c r="D9773">
        <v>500</v>
      </c>
      <c r="E9773">
        <v>0</v>
      </c>
      <c r="F9773" t="s">
        <v>8</v>
      </c>
      <c r="G9773" t="s">
        <v>9</v>
      </c>
      <c r="H9773">
        <v>630</v>
      </c>
      <c r="I9773">
        <v>1661900</v>
      </c>
      <c r="J9773" t="s">
        <v>676</v>
      </c>
      <c r="K9773" t="s">
        <v>4</v>
      </c>
      <c r="L9773">
        <v>319</v>
      </c>
      <c r="M9773" t="s">
        <v>11</v>
      </c>
      <c r="N9773" t="s">
        <v>12</v>
      </c>
      <c r="O9773">
        <v>500</v>
      </c>
      <c r="P9773" t="s">
        <v>13</v>
      </c>
      <c r="AI9773">
        <f t="shared" si="152"/>
        <v>1</v>
      </c>
    </row>
    <row r="9774" spans="2:35" x14ac:dyDescent="0.2">
      <c r="B9774">
        <v>842</v>
      </c>
      <c r="C9774">
        <v>77</v>
      </c>
      <c r="D9774">
        <v>2750</v>
      </c>
      <c r="E9774">
        <v>5000</v>
      </c>
      <c r="F9774" t="s">
        <v>14</v>
      </c>
      <c r="G9774" t="s">
        <v>77</v>
      </c>
      <c r="H9774">
        <v>631</v>
      </c>
      <c r="I9774">
        <v>1664651</v>
      </c>
      <c r="J9774" t="s">
        <v>677</v>
      </c>
      <c r="K9774" t="s">
        <v>4</v>
      </c>
      <c r="L9774">
        <v>319</v>
      </c>
      <c r="M9774" t="s">
        <v>16</v>
      </c>
      <c r="N9774" t="s">
        <v>17</v>
      </c>
      <c r="O9774">
        <v>2750</v>
      </c>
      <c r="P9774" t="s">
        <v>13</v>
      </c>
      <c r="Q9774">
        <v>1</v>
      </c>
      <c r="R9774">
        <v>40</v>
      </c>
      <c r="S9774" t="s">
        <v>34</v>
      </c>
      <c r="T9774" t="s">
        <v>26</v>
      </c>
      <c r="U9774" t="s">
        <v>20</v>
      </c>
      <c r="V9774" t="s">
        <v>21</v>
      </c>
      <c r="W9774" t="s">
        <v>22</v>
      </c>
      <c r="X9774">
        <v>600</v>
      </c>
      <c r="Y9774">
        <v>600</v>
      </c>
      <c r="Z9774">
        <v>2150</v>
      </c>
      <c r="AA9774">
        <v>2150</v>
      </c>
      <c r="AB9774">
        <v>0</v>
      </c>
      <c r="AC9774">
        <v>1</v>
      </c>
      <c r="AD9774">
        <v>0</v>
      </c>
      <c r="AE9774" t="s">
        <v>85</v>
      </c>
      <c r="AF9774" t="s">
        <v>34</v>
      </c>
      <c r="AG9774">
        <v>2150</v>
      </c>
      <c r="AH9774">
        <v>600</v>
      </c>
      <c r="AI9774">
        <f t="shared" si="152"/>
        <v>1</v>
      </c>
    </row>
    <row r="9775" spans="2:35" x14ac:dyDescent="0.2">
      <c r="B9775">
        <v>-1</v>
      </c>
      <c r="C9775">
        <v>-1</v>
      </c>
      <c r="D9775">
        <v>500</v>
      </c>
      <c r="E9775">
        <v>0</v>
      </c>
      <c r="F9775" t="s">
        <v>8</v>
      </c>
      <c r="G9775" t="s">
        <v>9</v>
      </c>
      <c r="H9775">
        <v>632</v>
      </c>
      <c r="I9775">
        <v>1670164</v>
      </c>
      <c r="J9775" t="s">
        <v>678</v>
      </c>
      <c r="K9775" t="s">
        <v>4</v>
      </c>
      <c r="L9775">
        <v>319</v>
      </c>
      <c r="M9775" t="s">
        <v>11</v>
      </c>
      <c r="N9775" t="s">
        <v>12</v>
      </c>
      <c r="O9775">
        <v>500</v>
      </c>
      <c r="P9775" t="s">
        <v>13</v>
      </c>
      <c r="AI9775">
        <f t="shared" si="152"/>
        <v>1</v>
      </c>
    </row>
    <row r="9776" spans="2:35" x14ac:dyDescent="0.2">
      <c r="B9776">
        <v>678</v>
      </c>
      <c r="C9776">
        <v>78</v>
      </c>
      <c r="D9776">
        <v>2750</v>
      </c>
      <c r="E9776">
        <v>1000</v>
      </c>
      <c r="F9776" t="s">
        <v>14</v>
      </c>
      <c r="G9776" t="s">
        <v>77</v>
      </c>
      <c r="H9776">
        <v>633</v>
      </c>
      <c r="I9776">
        <v>1672916</v>
      </c>
      <c r="J9776" t="s">
        <v>679</v>
      </c>
      <c r="K9776" t="s">
        <v>4</v>
      </c>
      <c r="L9776">
        <v>319</v>
      </c>
      <c r="M9776" t="s">
        <v>16</v>
      </c>
      <c r="N9776" t="s">
        <v>17</v>
      </c>
      <c r="O9776">
        <v>2750</v>
      </c>
      <c r="P9776" t="s">
        <v>13</v>
      </c>
      <c r="Q9776">
        <v>1</v>
      </c>
      <c r="R9776">
        <v>41</v>
      </c>
      <c r="S9776" t="s">
        <v>18</v>
      </c>
      <c r="T9776" t="s">
        <v>35</v>
      </c>
      <c r="U9776" t="s">
        <v>20</v>
      </c>
      <c r="V9776" t="s">
        <v>21</v>
      </c>
      <c r="W9776" t="s">
        <v>22</v>
      </c>
      <c r="X9776">
        <v>600</v>
      </c>
      <c r="Y9776">
        <v>550</v>
      </c>
      <c r="Z9776">
        <v>2150</v>
      </c>
      <c r="AA9776">
        <v>2150</v>
      </c>
      <c r="AB9776">
        <v>1</v>
      </c>
      <c r="AC9776">
        <v>1</v>
      </c>
      <c r="AE9776" t="s">
        <v>85</v>
      </c>
      <c r="AF9776" t="s">
        <v>18</v>
      </c>
      <c r="AG9776">
        <v>2150</v>
      </c>
      <c r="AH9776">
        <v>600</v>
      </c>
      <c r="AI9776">
        <f t="shared" si="152"/>
        <v>1</v>
      </c>
    </row>
    <row r="9777" spans="1:35" x14ac:dyDescent="0.2">
      <c r="B9777">
        <v>-1</v>
      </c>
      <c r="C9777">
        <v>-1</v>
      </c>
      <c r="D9777">
        <v>500</v>
      </c>
      <c r="E9777">
        <v>0</v>
      </c>
      <c r="F9777" t="s">
        <v>8</v>
      </c>
      <c r="G9777" t="s">
        <v>9</v>
      </c>
      <c r="H9777">
        <v>634</v>
      </c>
      <c r="I9777">
        <v>1674429</v>
      </c>
      <c r="J9777" t="s">
        <v>680</v>
      </c>
      <c r="K9777" t="s">
        <v>4</v>
      </c>
      <c r="L9777">
        <v>319</v>
      </c>
      <c r="M9777" t="s">
        <v>11</v>
      </c>
      <c r="N9777" t="s">
        <v>12</v>
      </c>
      <c r="O9777">
        <v>500</v>
      </c>
      <c r="P9777" t="s">
        <v>13</v>
      </c>
      <c r="AI9777">
        <f t="shared" si="152"/>
        <v>1</v>
      </c>
    </row>
    <row r="9778" spans="1:35" x14ac:dyDescent="0.2">
      <c r="B9778">
        <v>-1</v>
      </c>
      <c r="C9778">
        <v>-1</v>
      </c>
      <c r="D9778">
        <v>2750</v>
      </c>
      <c r="E9778">
        <v>1362.529509</v>
      </c>
      <c r="F9778" t="s">
        <v>14</v>
      </c>
      <c r="G9778" t="s">
        <v>77</v>
      </c>
      <c r="H9778">
        <v>635</v>
      </c>
      <c r="I9778">
        <v>1677181</v>
      </c>
      <c r="J9778" t="s">
        <v>681</v>
      </c>
      <c r="K9778" t="s">
        <v>4</v>
      </c>
      <c r="L9778">
        <v>319</v>
      </c>
      <c r="M9778" t="s">
        <v>40</v>
      </c>
      <c r="N9778" t="s">
        <v>17</v>
      </c>
      <c r="O9778">
        <v>2750</v>
      </c>
      <c r="P9778" t="s">
        <v>13</v>
      </c>
      <c r="Q9778">
        <v>1</v>
      </c>
      <c r="R9778">
        <v>42</v>
      </c>
      <c r="S9778" t="s">
        <v>34</v>
      </c>
      <c r="T9778" t="s">
        <v>26</v>
      </c>
      <c r="U9778" t="s">
        <v>41</v>
      </c>
      <c r="V9778" t="s">
        <v>21</v>
      </c>
      <c r="W9778" t="s">
        <v>22</v>
      </c>
      <c r="X9778">
        <v>600</v>
      </c>
      <c r="Y9778">
        <v>550</v>
      </c>
      <c r="Z9778">
        <v>2150</v>
      </c>
      <c r="AA9778">
        <v>2200</v>
      </c>
      <c r="AB9778">
        <v>0</v>
      </c>
      <c r="AC9778">
        <v>0</v>
      </c>
      <c r="AD9778">
        <v>1</v>
      </c>
      <c r="AE9778" t="s">
        <v>79</v>
      </c>
      <c r="AF9778" t="s">
        <v>34</v>
      </c>
      <c r="AG9778">
        <v>2200</v>
      </c>
      <c r="AH9778">
        <v>550</v>
      </c>
      <c r="AI9778">
        <f t="shared" si="152"/>
        <v>1</v>
      </c>
    </row>
    <row r="9779" spans="1:35" x14ac:dyDescent="0.2">
      <c r="B9779">
        <v>-1</v>
      </c>
      <c r="C9779">
        <v>-1</v>
      </c>
      <c r="D9779">
        <v>500</v>
      </c>
      <c r="E9779">
        <v>0</v>
      </c>
      <c r="F9779" t="s">
        <v>8</v>
      </c>
      <c r="G9779" t="s">
        <v>9</v>
      </c>
      <c r="H9779">
        <v>636</v>
      </c>
      <c r="I9779">
        <v>1679056</v>
      </c>
      <c r="J9779" t="s">
        <v>682</v>
      </c>
      <c r="K9779" t="s">
        <v>4</v>
      </c>
      <c r="L9779">
        <v>319</v>
      </c>
      <c r="M9779" t="s">
        <v>11</v>
      </c>
      <c r="N9779" t="s">
        <v>12</v>
      </c>
      <c r="O9779">
        <v>500</v>
      </c>
      <c r="P9779" t="s">
        <v>13</v>
      </c>
      <c r="AI9779">
        <f t="shared" si="152"/>
        <v>1</v>
      </c>
    </row>
    <row r="9780" spans="1:35" x14ac:dyDescent="0.2">
      <c r="B9780">
        <v>831</v>
      </c>
      <c r="C9780">
        <v>77</v>
      </c>
      <c r="D9780">
        <v>2750</v>
      </c>
      <c r="E9780">
        <v>1000</v>
      </c>
      <c r="F9780" t="s">
        <v>14</v>
      </c>
      <c r="G9780" t="s">
        <v>77</v>
      </c>
      <c r="H9780">
        <v>637</v>
      </c>
      <c r="I9780">
        <v>1681807</v>
      </c>
      <c r="J9780" t="s">
        <v>683</v>
      </c>
      <c r="K9780" t="s">
        <v>4</v>
      </c>
      <c r="L9780">
        <v>319</v>
      </c>
      <c r="M9780" t="s">
        <v>25</v>
      </c>
      <c r="N9780" t="s">
        <v>17</v>
      </c>
      <c r="O9780">
        <v>2750</v>
      </c>
      <c r="P9780" t="s">
        <v>13</v>
      </c>
      <c r="Q9780">
        <v>1</v>
      </c>
      <c r="R9780">
        <v>43</v>
      </c>
      <c r="S9780" t="s">
        <v>18</v>
      </c>
      <c r="T9780" t="s">
        <v>26</v>
      </c>
      <c r="U9780" t="s">
        <v>27</v>
      </c>
      <c r="V9780" t="s">
        <v>21</v>
      </c>
      <c r="W9780" t="s">
        <v>22</v>
      </c>
      <c r="X9780">
        <v>600</v>
      </c>
      <c r="Y9780">
        <v>600</v>
      </c>
      <c r="Z9780">
        <v>2150</v>
      </c>
      <c r="AA9780">
        <v>2150</v>
      </c>
      <c r="AB9780">
        <v>1</v>
      </c>
      <c r="AC9780">
        <v>1</v>
      </c>
      <c r="AE9780" t="s">
        <v>82</v>
      </c>
      <c r="AF9780" t="s">
        <v>18</v>
      </c>
      <c r="AG9780">
        <v>2150</v>
      </c>
      <c r="AH9780">
        <v>600</v>
      </c>
      <c r="AI9780">
        <f t="shared" si="152"/>
        <v>1</v>
      </c>
    </row>
    <row r="9781" spans="1:35" x14ac:dyDescent="0.2">
      <c r="B9781">
        <v>-1</v>
      </c>
      <c r="C9781">
        <v>-1</v>
      </c>
      <c r="D9781">
        <v>500</v>
      </c>
      <c r="E9781">
        <v>0</v>
      </c>
      <c r="F9781" t="s">
        <v>8</v>
      </c>
      <c r="G9781" t="s">
        <v>9</v>
      </c>
      <c r="H9781">
        <v>638</v>
      </c>
      <c r="I9781">
        <v>1683319</v>
      </c>
      <c r="J9781" t="s">
        <v>684</v>
      </c>
      <c r="K9781" t="s">
        <v>4</v>
      </c>
      <c r="L9781">
        <v>319</v>
      </c>
      <c r="M9781" t="s">
        <v>11</v>
      </c>
      <c r="N9781" t="s">
        <v>12</v>
      </c>
      <c r="O9781">
        <v>500</v>
      </c>
      <c r="P9781" t="s">
        <v>13</v>
      </c>
      <c r="AI9781">
        <f t="shared" si="152"/>
        <v>1</v>
      </c>
    </row>
    <row r="9782" spans="1:35" x14ac:dyDescent="0.2">
      <c r="B9782">
        <v>832</v>
      </c>
      <c r="C9782">
        <v>77</v>
      </c>
      <c r="D9782">
        <v>2750</v>
      </c>
      <c r="E9782">
        <v>1648.397344</v>
      </c>
      <c r="F9782" t="s">
        <v>14</v>
      </c>
      <c r="G9782" t="s">
        <v>77</v>
      </c>
      <c r="H9782">
        <v>639</v>
      </c>
      <c r="I9782">
        <v>1686070</v>
      </c>
      <c r="J9782" t="s">
        <v>685</v>
      </c>
      <c r="K9782" t="s">
        <v>4</v>
      </c>
      <c r="L9782">
        <v>319</v>
      </c>
      <c r="M9782" t="s">
        <v>16</v>
      </c>
      <c r="N9782" t="s">
        <v>17</v>
      </c>
      <c r="O9782">
        <v>2750</v>
      </c>
      <c r="P9782" t="s">
        <v>13</v>
      </c>
      <c r="Q9782">
        <v>1</v>
      </c>
      <c r="R9782">
        <v>44</v>
      </c>
      <c r="S9782" t="s">
        <v>18</v>
      </c>
      <c r="T9782" t="s">
        <v>26</v>
      </c>
      <c r="U9782" t="s">
        <v>20</v>
      </c>
      <c r="V9782" t="s">
        <v>21</v>
      </c>
      <c r="W9782" t="s">
        <v>22</v>
      </c>
      <c r="X9782">
        <v>600</v>
      </c>
      <c r="Y9782">
        <v>600</v>
      </c>
      <c r="Z9782">
        <v>2150</v>
      </c>
      <c r="AA9782">
        <v>2150</v>
      </c>
      <c r="AB9782">
        <v>1</v>
      </c>
      <c r="AC9782">
        <v>1</v>
      </c>
      <c r="AE9782" t="s">
        <v>85</v>
      </c>
      <c r="AF9782" t="s">
        <v>18</v>
      </c>
      <c r="AG9782">
        <v>2150</v>
      </c>
      <c r="AH9782">
        <v>600</v>
      </c>
      <c r="AI9782">
        <f t="shared" si="152"/>
        <v>1</v>
      </c>
    </row>
    <row r="9783" spans="1:35" x14ac:dyDescent="0.2">
      <c r="B9783">
        <v>-1</v>
      </c>
      <c r="C9783">
        <v>-1</v>
      </c>
      <c r="D9783">
        <v>500</v>
      </c>
      <c r="E9783">
        <v>0</v>
      </c>
      <c r="F9783" t="s">
        <v>8</v>
      </c>
      <c r="G9783" t="s">
        <v>9</v>
      </c>
      <c r="H9783">
        <v>640</v>
      </c>
      <c r="I9783">
        <v>1688230</v>
      </c>
      <c r="J9783" t="s">
        <v>686</v>
      </c>
      <c r="K9783" t="s">
        <v>4</v>
      </c>
      <c r="L9783">
        <v>319</v>
      </c>
      <c r="M9783" t="s">
        <v>11</v>
      </c>
      <c r="N9783" t="s">
        <v>12</v>
      </c>
      <c r="O9783">
        <v>500</v>
      </c>
      <c r="P9783" t="s">
        <v>13</v>
      </c>
      <c r="AI9783">
        <f t="shared" si="152"/>
        <v>1</v>
      </c>
    </row>
    <row r="9784" spans="1:35" x14ac:dyDescent="0.2">
      <c r="B9784">
        <v>747</v>
      </c>
      <c r="C9784">
        <v>77</v>
      </c>
      <c r="D9784">
        <v>2750</v>
      </c>
      <c r="E9784">
        <v>1000</v>
      </c>
      <c r="F9784" t="s">
        <v>14</v>
      </c>
      <c r="G9784" t="s">
        <v>77</v>
      </c>
      <c r="H9784">
        <v>641</v>
      </c>
      <c r="I9784">
        <v>1690981</v>
      </c>
      <c r="J9784" t="s">
        <v>687</v>
      </c>
      <c r="K9784" t="s">
        <v>4</v>
      </c>
      <c r="L9784">
        <v>319</v>
      </c>
      <c r="M9784" t="s">
        <v>40</v>
      </c>
      <c r="N9784" t="s">
        <v>17</v>
      </c>
      <c r="O9784">
        <v>2750</v>
      </c>
      <c r="P9784" t="s">
        <v>13</v>
      </c>
      <c r="Q9784">
        <v>1</v>
      </c>
      <c r="R9784">
        <v>45</v>
      </c>
      <c r="S9784" t="s">
        <v>18</v>
      </c>
      <c r="T9784" t="s">
        <v>26</v>
      </c>
      <c r="U9784" t="s">
        <v>41</v>
      </c>
      <c r="V9784" t="s">
        <v>21</v>
      </c>
      <c r="W9784" t="s">
        <v>22</v>
      </c>
      <c r="X9784">
        <v>600</v>
      </c>
      <c r="Y9784">
        <v>600</v>
      </c>
      <c r="Z9784">
        <v>2150</v>
      </c>
      <c r="AA9784">
        <v>2150</v>
      </c>
      <c r="AB9784">
        <v>1</v>
      </c>
      <c r="AC9784">
        <v>1</v>
      </c>
      <c r="AE9784" t="s">
        <v>79</v>
      </c>
      <c r="AF9784" t="s">
        <v>18</v>
      </c>
      <c r="AG9784">
        <v>2150</v>
      </c>
      <c r="AH9784">
        <v>600</v>
      </c>
      <c r="AI9784">
        <f t="shared" si="152"/>
        <v>1</v>
      </c>
    </row>
    <row r="9785" spans="1:35" x14ac:dyDescent="0.2">
      <c r="A9785" t="s">
        <v>312</v>
      </c>
      <c r="B9785">
        <v>37292</v>
      </c>
      <c r="C9785">
        <v>13</v>
      </c>
      <c r="D9785">
        <v>37292</v>
      </c>
      <c r="E9785">
        <v>0</v>
      </c>
      <c r="F9785" t="s">
        <v>313</v>
      </c>
      <c r="G9785" t="s">
        <v>2</v>
      </c>
      <c r="H9785">
        <v>642</v>
      </c>
      <c r="I9785">
        <v>1729287</v>
      </c>
      <c r="J9785" t="s">
        <v>688</v>
      </c>
      <c r="K9785" t="s">
        <v>4</v>
      </c>
      <c r="L9785">
        <v>319</v>
      </c>
      <c r="AI9785">
        <f t="shared" si="152"/>
        <v>1</v>
      </c>
    </row>
    <row r="9786" spans="1:35" x14ac:dyDescent="0.2">
      <c r="B9786">
        <v>-1</v>
      </c>
      <c r="C9786">
        <v>-1</v>
      </c>
      <c r="D9786">
        <v>10880</v>
      </c>
      <c r="E9786">
        <v>0</v>
      </c>
      <c r="F9786" t="s">
        <v>70</v>
      </c>
      <c r="G9786" t="s">
        <v>9</v>
      </c>
      <c r="H9786">
        <v>643</v>
      </c>
      <c r="I9786">
        <v>1740168</v>
      </c>
      <c r="J9786" t="s">
        <v>689</v>
      </c>
      <c r="K9786" t="s">
        <v>4</v>
      </c>
      <c r="L9786">
        <v>319</v>
      </c>
      <c r="M9786" t="s">
        <v>126</v>
      </c>
      <c r="N9786">
        <v>13</v>
      </c>
      <c r="O9786">
        <v>10880</v>
      </c>
      <c r="AI9786">
        <f t="shared" si="152"/>
        <v>1</v>
      </c>
    </row>
    <row r="9787" spans="1:35" x14ac:dyDescent="0.2">
      <c r="B9787">
        <v>-1</v>
      </c>
      <c r="C9787">
        <v>-1</v>
      </c>
      <c r="D9787">
        <v>500</v>
      </c>
      <c r="E9787">
        <v>0</v>
      </c>
      <c r="F9787" t="s">
        <v>8</v>
      </c>
      <c r="G9787" t="s">
        <v>9</v>
      </c>
      <c r="H9787">
        <v>644</v>
      </c>
      <c r="I9787">
        <v>1740670</v>
      </c>
      <c r="J9787" t="s">
        <v>690</v>
      </c>
      <c r="K9787" t="s">
        <v>4</v>
      </c>
      <c r="L9787">
        <v>319</v>
      </c>
      <c r="M9787" t="s">
        <v>11</v>
      </c>
      <c r="N9787" t="s">
        <v>12</v>
      </c>
      <c r="O9787">
        <v>500</v>
      </c>
      <c r="P9787" t="s">
        <v>13</v>
      </c>
      <c r="AI9787">
        <f t="shared" si="152"/>
        <v>1</v>
      </c>
    </row>
    <row r="9788" spans="1:35" x14ac:dyDescent="0.2">
      <c r="B9788">
        <v>328</v>
      </c>
      <c r="C9788">
        <v>77</v>
      </c>
      <c r="D9788">
        <v>2750</v>
      </c>
      <c r="E9788">
        <v>1000</v>
      </c>
      <c r="F9788" t="s">
        <v>14</v>
      </c>
      <c r="G9788" t="s">
        <v>77</v>
      </c>
      <c r="H9788">
        <v>645</v>
      </c>
      <c r="I9788">
        <v>1743424</v>
      </c>
      <c r="J9788" t="s">
        <v>691</v>
      </c>
      <c r="K9788" t="s">
        <v>4</v>
      </c>
      <c r="L9788">
        <v>319</v>
      </c>
      <c r="M9788" t="s">
        <v>40</v>
      </c>
      <c r="N9788" t="s">
        <v>17</v>
      </c>
      <c r="O9788">
        <v>2750</v>
      </c>
      <c r="P9788" t="s">
        <v>13</v>
      </c>
      <c r="Q9788">
        <v>1</v>
      </c>
      <c r="R9788">
        <v>0</v>
      </c>
      <c r="S9788" t="s">
        <v>18</v>
      </c>
      <c r="T9788" t="s">
        <v>19</v>
      </c>
      <c r="U9788" t="s">
        <v>41</v>
      </c>
      <c r="V9788" t="s">
        <v>21</v>
      </c>
      <c r="W9788" t="s">
        <v>22</v>
      </c>
      <c r="X9788">
        <v>600</v>
      </c>
      <c r="Y9788">
        <v>600</v>
      </c>
      <c r="Z9788">
        <v>2150</v>
      </c>
      <c r="AA9788">
        <v>2150</v>
      </c>
      <c r="AB9788">
        <v>0</v>
      </c>
      <c r="AE9788" t="s">
        <v>79</v>
      </c>
      <c r="AF9788" t="s">
        <v>18</v>
      </c>
      <c r="AG9788">
        <v>-1</v>
      </c>
      <c r="AI9788">
        <f t="shared" si="152"/>
        <v>1</v>
      </c>
    </row>
    <row r="9789" spans="1:35" x14ac:dyDescent="0.2">
      <c r="B9789">
        <v>-1</v>
      </c>
      <c r="C9789">
        <v>-1</v>
      </c>
      <c r="D9789">
        <v>500</v>
      </c>
      <c r="E9789">
        <v>0</v>
      </c>
      <c r="F9789" t="s">
        <v>8</v>
      </c>
      <c r="G9789" t="s">
        <v>9</v>
      </c>
      <c r="H9789">
        <v>646</v>
      </c>
      <c r="I9789">
        <v>1744936</v>
      </c>
      <c r="J9789" t="s">
        <v>692</v>
      </c>
      <c r="K9789" t="s">
        <v>4</v>
      </c>
      <c r="L9789">
        <v>319</v>
      </c>
      <c r="M9789" t="s">
        <v>11</v>
      </c>
      <c r="N9789" t="s">
        <v>12</v>
      </c>
      <c r="O9789">
        <v>500</v>
      </c>
      <c r="P9789" t="s">
        <v>13</v>
      </c>
      <c r="AI9789">
        <f t="shared" si="152"/>
        <v>1</v>
      </c>
    </row>
    <row r="9790" spans="1:35" x14ac:dyDescent="0.2">
      <c r="B9790">
        <v>651</v>
      </c>
      <c r="C9790">
        <v>78</v>
      </c>
      <c r="D9790">
        <v>2750</v>
      </c>
      <c r="E9790">
        <v>1000</v>
      </c>
      <c r="F9790" t="s">
        <v>14</v>
      </c>
      <c r="G9790" t="s">
        <v>77</v>
      </c>
      <c r="H9790">
        <v>647</v>
      </c>
      <c r="I9790">
        <v>1747687</v>
      </c>
      <c r="J9790" t="s">
        <v>693</v>
      </c>
      <c r="K9790" t="s">
        <v>4</v>
      </c>
      <c r="L9790">
        <v>319</v>
      </c>
      <c r="M9790" t="s">
        <v>40</v>
      </c>
      <c r="N9790" t="s">
        <v>17</v>
      </c>
      <c r="O9790">
        <v>2750</v>
      </c>
      <c r="P9790" t="s">
        <v>13</v>
      </c>
      <c r="Q9790">
        <v>1</v>
      </c>
      <c r="R9790">
        <v>1</v>
      </c>
      <c r="S9790" t="s">
        <v>18</v>
      </c>
      <c r="T9790" t="s">
        <v>35</v>
      </c>
      <c r="U9790" t="s">
        <v>41</v>
      </c>
      <c r="V9790" t="s">
        <v>21</v>
      </c>
      <c r="W9790" t="s">
        <v>22</v>
      </c>
      <c r="X9790">
        <v>600</v>
      </c>
      <c r="Y9790">
        <v>600</v>
      </c>
      <c r="Z9790">
        <v>2150</v>
      </c>
      <c r="AA9790">
        <v>2150</v>
      </c>
      <c r="AB9790">
        <v>1</v>
      </c>
      <c r="AC9790">
        <v>1</v>
      </c>
      <c r="AE9790" t="s">
        <v>79</v>
      </c>
      <c r="AF9790" t="s">
        <v>18</v>
      </c>
      <c r="AG9790">
        <v>2150</v>
      </c>
      <c r="AH9790">
        <v>600</v>
      </c>
      <c r="AI9790">
        <f t="shared" si="152"/>
        <v>1</v>
      </c>
    </row>
    <row r="9791" spans="1:35" x14ac:dyDescent="0.2">
      <c r="B9791">
        <v>-1</v>
      </c>
      <c r="C9791">
        <v>-1</v>
      </c>
      <c r="D9791">
        <v>500</v>
      </c>
      <c r="E9791">
        <v>0</v>
      </c>
      <c r="F9791" t="s">
        <v>8</v>
      </c>
      <c r="G9791" t="s">
        <v>9</v>
      </c>
      <c r="H9791">
        <v>648</v>
      </c>
      <c r="I9791">
        <v>1749200</v>
      </c>
      <c r="J9791" t="s">
        <v>694</v>
      </c>
      <c r="K9791" t="s">
        <v>4</v>
      </c>
      <c r="L9791">
        <v>319</v>
      </c>
      <c r="M9791" t="s">
        <v>11</v>
      </c>
      <c r="N9791" t="s">
        <v>12</v>
      </c>
      <c r="O9791">
        <v>500</v>
      </c>
      <c r="P9791" t="s">
        <v>13</v>
      </c>
      <c r="AI9791">
        <f t="shared" si="152"/>
        <v>1</v>
      </c>
    </row>
    <row r="9792" spans="1:35" x14ac:dyDescent="0.2">
      <c r="B9792">
        <v>605</v>
      </c>
      <c r="C9792">
        <v>78</v>
      </c>
      <c r="D9792">
        <v>2750</v>
      </c>
      <c r="E9792">
        <v>1000</v>
      </c>
      <c r="F9792" t="s">
        <v>14</v>
      </c>
      <c r="G9792" t="s">
        <v>77</v>
      </c>
      <c r="H9792">
        <v>649</v>
      </c>
      <c r="I9792">
        <v>1751952</v>
      </c>
      <c r="J9792" t="s">
        <v>695</v>
      </c>
      <c r="K9792" t="s">
        <v>4</v>
      </c>
      <c r="L9792">
        <v>319</v>
      </c>
      <c r="M9792" t="s">
        <v>40</v>
      </c>
      <c r="N9792" t="s">
        <v>17</v>
      </c>
      <c r="O9792">
        <v>2750</v>
      </c>
      <c r="P9792" t="s">
        <v>13</v>
      </c>
      <c r="Q9792">
        <v>1</v>
      </c>
      <c r="R9792">
        <v>2</v>
      </c>
      <c r="S9792" t="s">
        <v>18</v>
      </c>
      <c r="T9792" t="s">
        <v>35</v>
      </c>
      <c r="U9792" t="s">
        <v>41</v>
      </c>
      <c r="V9792" t="s">
        <v>21</v>
      </c>
      <c r="W9792" t="s">
        <v>22</v>
      </c>
      <c r="X9792">
        <v>600</v>
      </c>
      <c r="Y9792">
        <v>600</v>
      </c>
      <c r="Z9792">
        <v>2150</v>
      </c>
      <c r="AA9792">
        <v>2150</v>
      </c>
      <c r="AB9792">
        <v>1</v>
      </c>
      <c r="AC9792">
        <v>1</v>
      </c>
      <c r="AE9792" t="s">
        <v>79</v>
      </c>
      <c r="AF9792" t="s">
        <v>18</v>
      </c>
      <c r="AG9792">
        <v>2150</v>
      </c>
      <c r="AH9792">
        <v>600</v>
      </c>
      <c r="AI9792">
        <f t="shared" si="152"/>
        <v>1</v>
      </c>
    </row>
    <row r="9793" spans="2:35" x14ac:dyDescent="0.2">
      <c r="B9793">
        <v>-1</v>
      </c>
      <c r="C9793">
        <v>-1</v>
      </c>
      <c r="D9793">
        <v>500</v>
      </c>
      <c r="E9793">
        <v>0</v>
      </c>
      <c r="F9793" t="s">
        <v>8</v>
      </c>
      <c r="G9793" t="s">
        <v>9</v>
      </c>
      <c r="H9793">
        <v>650</v>
      </c>
      <c r="I9793">
        <v>1753466</v>
      </c>
      <c r="J9793" t="s">
        <v>696</v>
      </c>
      <c r="K9793" t="s">
        <v>4</v>
      </c>
      <c r="L9793">
        <v>319</v>
      </c>
      <c r="M9793" t="s">
        <v>11</v>
      </c>
      <c r="N9793" t="s">
        <v>12</v>
      </c>
      <c r="O9793">
        <v>500</v>
      </c>
      <c r="P9793" t="s">
        <v>13</v>
      </c>
      <c r="AI9793">
        <f t="shared" si="152"/>
        <v>1</v>
      </c>
    </row>
    <row r="9794" spans="2:35" x14ac:dyDescent="0.2">
      <c r="B9794">
        <v>593</v>
      </c>
      <c r="C9794">
        <v>77</v>
      </c>
      <c r="D9794">
        <v>2750</v>
      </c>
      <c r="E9794">
        <v>1000</v>
      </c>
      <c r="F9794" t="s">
        <v>14</v>
      </c>
      <c r="G9794" t="s">
        <v>77</v>
      </c>
      <c r="H9794">
        <v>651</v>
      </c>
      <c r="I9794">
        <v>1756217</v>
      </c>
      <c r="J9794" t="s">
        <v>697</v>
      </c>
      <c r="K9794" t="s">
        <v>4</v>
      </c>
      <c r="L9794">
        <v>319</v>
      </c>
      <c r="M9794" t="s">
        <v>64</v>
      </c>
      <c r="N9794" t="s">
        <v>17</v>
      </c>
      <c r="O9794">
        <v>2750</v>
      </c>
      <c r="P9794" t="s">
        <v>13</v>
      </c>
      <c r="Q9794">
        <v>1</v>
      </c>
      <c r="R9794">
        <v>3</v>
      </c>
      <c r="S9794" t="s">
        <v>18</v>
      </c>
      <c r="T9794" t="s">
        <v>26</v>
      </c>
      <c r="U9794" t="s">
        <v>65</v>
      </c>
      <c r="V9794" t="s">
        <v>21</v>
      </c>
      <c r="W9794" t="s">
        <v>22</v>
      </c>
      <c r="X9794">
        <v>600</v>
      </c>
      <c r="Y9794">
        <v>600</v>
      </c>
      <c r="Z9794">
        <v>2150</v>
      </c>
      <c r="AA9794">
        <v>2150</v>
      </c>
      <c r="AB9794">
        <v>1</v>
      </c>
      <c r="AC9794">
        <v>1</v>
      </c>
      <c r="AE9794" t="s">
        <v>90</v>
      </c>
      <c r="AF9794" t="s">
        <v>18</v>
      </c>
      <c r="AG9794">
        <v>2150</v>
      </c>
      <c r="AH9794">
        <v>600</v>
      </c>
      <c r="AI9794">
        <f t="shared" si="152"/>
        <v>1</v>
      </c>
    </row>
    <row r="9795" spans="2:35" x14ac:dyDescent="0.2">
      <c r="B9795">
        <v>-1</v>
      </c>
      <c r="C9795">
        <v>-1</v>
      </c>
      <c r="D9795">
        <v>500</v>
      </c>
      <c r="E9795">
        <v>0</v>
      </c>
      <c r="F9795" t="s">
        <v>8</v>
      </c>
      <c r="G9795" t="s">
        <v>9</v>
      </c>
      <c r="H9795">
        <v>652</v>
      </c>
      <c r="I9795">
        <v>1757731</v>
      </c>
      <c r="J9795" t="s">
        <v>698</v>
      </c>
      <c r="K9795" t="s">
        <v>4</v>
      </c>
      <c r="L9795">
        <v>319</v>
      </c>
      <c r="M9795" t="s">
        <v>11</v>
      </c>
      <c r="N9795" t="s">
        <v>12</v>
      </c>
      <c r="O9795">
        <v>500</v>
      </c>
      <c r="P9795" t="s">
        <v>13</v>
      </c>
      <c r="AI9795">
        <f t="shared" ref="AI9795:AI9858" si="153">IF(H9795&gt;=83, 1, 0)</f>
        <v>1</v>
      </c>
    </row>
    <row r="9796" spans="2:35" x14ac:dyDescent="0.2">
      <c r="B9796">
        <v>580</v>
      </c>
      <c r="C9796">
        <v>77</v>
      </c>
      <c r="D9796">
        <v>2750</v>
      </c>
      <c r="E9796">
        <v>1393.807683</v>
      </c>
      <c r="F9796" t="s">
        <v>14</v>
      </c>
      <c r="G9796" t="s">
        <v>77</v>
      </c>
      <c r="H9796">
        <v>653</v>
      </c>
      <c r="I9796">
        <v>1760483</v>
      </c>
      <c r="J9796" t="s">
        <v>699</v>
      </c>
      <c r="K9796" t="s">
        <v>4</v>
      </c>
      <c r="L9796">
        <v>319</v>
      </c>
      <c r="M9796" t="s">
        <v>16</v>
      </c>
      <c r="N9796" t="s">
        <v>17</v>
      </c>
      <c r="O9796">
        <v>2750</v>
      </c>
      <c r="P9796" t="s">
        <v>13</v>
      </c>
      <c r="Q9796">
        <v>1</v>
      </c>
      <c r="R9796">
        <v>4</v>
      </c>
      <c r="S9796" t="s">
        <v>18</v>
      </c>
      <c r="T9796" t="s">
        <v>26</v>
      </c>
      <c r="U9796" t="s">
        <v>20</v>
      </c>
      <c r="V9796" t="s">
        <v>21</v>
      </c>
      <c r="W9796" t="s">
        <v>22</v>
      </c>
      <c r="X9796">
        <v>600</v>
      </c>
      <c r="Y9796">
        <v>600</v>
      </c>
      <c r="Z9796">
        <v>2150</v>
      </c>
      <c r="AA9796">
        <v>2150</v>
      </c>
      <c r="AB9796">
        <v>1</v>
      </c>
      <c r="AC9796">
        <v>1</v>
      </c>
      <c r="AE9796" t="s">
        <v>85</v>
      </c>
      <c r="AF9796" t="s">
        <v>18</v>
      </c>
      <c r="AG9796">
        <v>2150</v>
      </c>
      <c r="AH9796">
        <v>600</v>
      </c>
      <c r="AI9796">
        <f t="shared" si="153"/>
        <v>1</v>
      </c>
    </row>
    <row r="9797" spans="2:35" x14ac:dyDescent="0.2">
      <c r="B9797">
        <v>-1</v>
      </c>
      <c r="C9797">
        <v>-1</v>
      </c>
      <c r="D9797">
        <v>500</v>
      </c>
      <c r="E9797">
        <v>0</v>
      </c>
      <c r="F9797" t="s">
        <v>8</v>
      </c>
      <c r="G9797" t="s">
        <v>9</v>
      </c>
      <c r="H9797">
        <v>654</v>
      </c>
      <c r="I9797">
        <v>1762390</v>
      </c>
      <c r="J9797" t="s">
        <v>700</v>
      </c>
      <c r="K9797" t="s">
        <v>4</v>
      </c>
      <c r="L9797">
        <v>319</v>
      </c>
      <c r="M9797" t="s">
        <v>11</v>
      </c>
      <c r="N9797" t="s">
        <v>12</v>
      </c>
      <c r="O9797">
        <v>500</v>
      </c>
      <c r="P9797" t="s">
        <v>13</v>
      </c>
      <c r="AI9797">
        <f t="shared" si="153"/>
        <v>1</v>
      </c>
    </row>
    <row r="9798" spans="2:35" x14ac:dyDescent="0.2">
      <c r="B9798">
        <v>579</v>
      </c>
      <c r="C9798">
        <v>77</v>
      </c>
      <c r="D9798">
        <v>2750</v>
      </c>
      <c r="E9798">
        <v>1000</v>
      </c>
      <c r="F9798" t="s">
        <v>14</v>
      </c>
      <c r="G9798" t="s">
        <v>77</v>
      </c>
      <c r="H9798">
        <v>655</v>
      </c>
      <c r="I9798">
        <v>1765141</v>
      </c>
      <c r="J9798" t="s">
        <v>701</v>
      </c>
      <c r="K9798" t="s">
        <v>4</v>
      </c>
      <c r="L9798">
        <v>319</v>
      </c>
      <c r="M9798" t="s">
        <v>64</v>
      </c>
      <c r="N9798" t="s">
        <v>17</v>
      </c>
      <c r="O9798">
        <v>2750</v>
      </c>
      <c r="P9798" t="s">
        <v>13</v>
      </c>
      <c r="Q9798">
        <v>1</v>
      </c>
      <c r="R9798">
        <v>5</v>
      </c>
      <c r="S9798" t="s">
        <v>34</v>
      </c>
      <c r="T9798" t="s">
        <v>26</v>
      </c>
      <c r="U9798" t="s">
        <v>65</v>
      </c>
      <c r="V9798" t="s">
        <v>21</v>
      </c>
      <c r="W9798" t="s">
        <v>22</v>
      </c>
      <c r="X9798">
        <v>600</v>
      </c>
      <c r="Y9798">
        <v>600</v>
      </c>
      <c r="Z9798">
        <v>2150</v>
      </c>
      <c r="AA9798">
        <v>2150</v>
      </c>
      <c r="AB9798">
        <v>0</v>
      </c>
      <c r="AC9798">
        <v>1</v>
      </c>
      <c r="AD9798">
        <v>0</v>
      </c>
      <c r="AE9798" t="s">
        <v>90</v>
      </c>
      <c r="AF9798" t="s">
        <v>34</v>
      </c>
      <c r="AG9798">
        <v>2150</v>
      </c>
      <c r="AH9798">
        <v>600</v>
      </c>
      <c r="AI9798">
        <f t="shared" si="153"/>
        <v>1</v>
      </c>
    </row>
    <row r="9799" spans="2:35" x14ac:dyDescent="0.2">
      <c r="B9799">
        <v>-1</v>
      </c>
      <c r="C9799">
        <v>-1</v>
      </c>
      <c r="D9799">
        <v>500</v>
      </c>
      <c r="E9799">
        <v>0</v>
      </c>
      <c r="F9799" t="s">
        <v>8</v>
      </c>
      <c r="G9799" t="s">
        <v>9</v>
      </c>
      <c r="H9799">
        <v>656</v>
      </c>
      <c r="I9799">
        <v>1766655</v>
      </c>
      <c r="J9799" t="s">
        <v>702</v>
      </c>
      <c r="K9799" t="s">
        <v>4</v>
      </c>
      <c r="L9799">
        <v>319</v>
      </c>
      <c r="M9799" t="s">
        <v>11</v>
      </c>
      <c r="N9799" t="s">
        <v>12</v>
      </c>
      <c r="O9799">
        <v>500</v>
      </c>
      <c r="P9799" t="s">
        <v>13</v>
      </c>
      <c r="AI9799">
        <f t="shared" si="153"/>
        <v>1</v>
      </c>
    </row>
    <row r="9800" spans="2:35" x14ac:dyDescent="0.2">
      <c r="B9800">
        <v>657</v>
      </c>
      <c r="C9800">
        <v>77</v>
      </c>
      <c r="D9800">
        <v>2750</v>
      </c>
      <c r="E9800">
        <v>1000</v>
      </c>
      <c r="F9800" t="s">
        <v>14</v>
      </c>
      <c r="G9800" t="s">
        <v>77</v>
      </c>
      <c r="H9800">
        <v>657</v>
      </c>
      <c r="I9800">
        <v>1769406</v>
      </c>
      <c r="J9800" t="s">
        <v>703</v>
      </c>
      <c r="K9800" t="s">
        <v>4</v>
      </c>
      <c r="L9800">
        <v>319</v>
      </c>
      <c r="M9800" t="s">
        <v>30</v>
      </c>
      <c r="N9800" t="s">
        <v>17</v>
      </c>
      <c r="O9800">
        <v>2750</v>
      </c>
      <c r="P9800" t="s">
        <v>13</v>
      </c>
      <c r="Q9800">
        <v>1</v>
      </c>
      <c r="R9800">
        <v>6</v>
      </c>
      <c r="S9800" t="s">
        <v>18</v>
      </c>
      <c r="T9800" t="s">
        <v>26</v>
      </c>
      <c r="U9800" t="s">
        <v>31</v>
      </c>
      <c r="V9800" t="s">
        <v>21</v>
      </c>
      <c r="W9800" t="s">
        <v>22</v>
      </c>
      <c r="X9800">
        <v>600</v>
      </c>
      <c r="Y9800">
        <v>550</v>
      </c>
      <c r="Z9800">
        <v>2150</v>
      </c>
      <c r="AA9800">
        <v>2200</v>
      </c>
      <c r="AB9800">
        <v>1</v>
      </c>
      <c r="AC9800">
        <v>1</v>
      </c>
      <c r="AE9800" t="s">
        <v>95</v>
      </c>
      <c r="AF9800" t="s">
        <v>18</v>
      </c>
      <c r="AG9800">
        <v>2200</v>
      </c>
      <c r="AH9800">
        <v>550</v>
      </c>
      <c r="AI9800">
        <f t="shared" si="153"/>
        <v>1</v>
      </c>
    </row>
    <row r="9801" spans="2:35" x14ac:dyDescent="0.2">
      <c r="B9801">
        <v>-1</v>
      </c>
      <c r="C9801">
        <v>-1</v>
      </c>
      <c r="D9801">
        <v>500</v>
      </c>
      <c r="E9801">
        <v>0</v>
      </c>
      <c r="F9801" t="s">
        <v>8</v>
      </c>
      <c r="G9801" t="s">
        <v>9</v>
      </c>
      <c r="H9801">
        <v>658</v>
      </c>
      <c r="I9801">
        <v>1770920</v>
      </c>
      <c r="J9801" t="s">
        <v>704</v>
      </c>
      <c r="K9801" t="s">
        <v>4</v>
      </c>
      <c r="L9801">
        <v>319</v>
      </c>
      <c r="M9801" t="s">
        <v>11</v>
      </c>
      <c r="N9801" t="s">
        <v>12</v>
      </c>
      <c r="O9801">
        <v>500</v>
      </c>
      <c r="P9801" t="s">
        <v>13</v>
      </c>
      <c r="AI9801">
        <f t="shared" si="153"/>
        <v>1</v>
      </c>
    </row>
    <row r="9802" spans="2:35" x14ac:dyDescent="0.2">
      <c r="B9802">
        <v>755</v>
      </c>
      <c r="C9802">
        <v>77</v>
      </c>
      <c r="D9802">
        <v>2750</v>
      </c>
      <c r="E9802">
        <v>1000</v>
      </c>
      <c r="F9802" t="s">
        <v>14</v>
      </c>
      <c r="G9802" t="s">
        <v>77</v>
      </c>
      <c r="H9802">
        <v>659</v>
      </c>
      <c r="I9802">
        <v>1773672</v>
      </c>
      <c r="J9802" t="s">
        <v>705</v>
      </c>
      <c r="K9802" t="s">
        <v>4</v>
      </c>
      <c r="L9802">
        <v>319</v>
      </c>
      <c r="M9802" t="s">
        <v>16</v>
      </c>
      <c r="N9802" t="s">
        <v>17</v>
      </c>
      <c r="O9802">
        <v>2750</v>
      </c>
      <c r="P9802" t="s">
        <v>13</v>
      </c>
      <c r="Q9802">
        <v>1</v>
      </c>
      <c r="R9802">
        <v>7</v>
      </c>
      <c r="S9802" t="s">
        <v>18</v>
      </c>
      <c r="T9802" t="s">
        <v>26</v>
      </c>
      <c r="U9802" t="s">
        <v>20</v>
      </c>
      <c r="V9802" t="s">
        <v>21</v>
      </c>
      <c r="W9802" t="s">
        <v>22</v>
      </c>
      <c r="X9802">
        <v>600</v>
      </c>
      <c r="Y9802">
        <v>550</v>
      </c>
      <c r="Z9802">
        <v>2150</v>
      </c>
      <c r="AA9802">
        <v>2200</v>
      </c>
      <c r="AB9802">
        <v>1</v>
      </c>
      <c r="AC9802">
        <v>1</v>
      </c>
      <c r="AE9802" t="s">
        <v>85</v>
      </c>
      <c r="AF9802" t="s">
        <v>18</v>
      </c>
      <c r="AG9802">
        <v>2200</v>
      </c>
      <c r="AH9802">
        <v>550</v>
      </c>
      <c r="AI9802">
        <f t="shared" si="153"/>
        <v>1</v>
      </c>
    </row>
    <row r="9803" spans="2:35" x14ac:dyDescent="0.2">
      <c r="B9803">
        <v>-1</v>
      </c>
      <c r="C9803">
        <v>-1</v>
      </c>
      <c r="D9803">
        <v>500</v>
      </c>
      <c r="E9803">
        <v>0</v>
      </c>
      <c r="F9803" t="s">
        <v>8</v>
      </c>
      <c r="G9803" t="s">
        <v>9</v>
      </c>
      <c r="H9803">
        <v>660</v>
      </c>
      <c r="I9803">
        <v>1775186</v>
      </c>
      <c r="J9803" t="s">
        <v>706</v>
      </c>
      <c r="K9803" t="s">
        <v>4</v>
      </c>
      <c r="L9803">
        <v>319</v>
      </c>
      <c r="M9803" t="s">
        <v>11</v>
      </c>
      <c r="N9803" t="s">
        <v>12</v>
      </c>
      <c r="O9803">
        <v>500</v>
      </c>
      <c r="P9803" t="s">
        <v>13</v>
      </c>
      <c r="AI9803">
        <f t="shared" si="153"/>
        <v>1</v>
      </c>
    </row>
    <row r="9804" spans="2:35" x14ac:dyDescent="0.2">
      <c r="B9804">
        <v>910</v>
      </c>
      <c r="C9804">
        <v>77</v>
      </c>
      <c r="D9804">
        <v>2750</v>
      </c>
      <c r="E9804">
        <v>1000</v>
      </c>
      <c r="F9804" t="s">
        <v>14</v>
      </c>
      <c r="G9804" t="s">
        <v>77</v>
      </c>
      <c r="H9804">
        <v>661</v>
      </c>
      <c r="I9804">
        <v>1777938</v>
      </c>
      <c r="J9804" t="s">
        <v>707</v>
      </c>
      <c r="K9804" t="s">
        <v>4</v>
      </c>
      <c r="L9804">
        <v>319</v>
      </c>
      <c r="M9804" t="s">
        <v>40</v>
      </c>
      <c r="N9804" t="s">
        <v>17</v>
      </c>
      <c r="O9804">
        <v>2750</v>
      </c>
      <c r="P9804" t="s">
        <v>13</v>
      </c>
      <c r="Q9804">
        <v>1</v>
      </c>
      <c r="R9804">
        <v>8</v>
      </c>
      <c r="S9804" t="s">
        <v>18</v>
      </c>
      <c r="T9804" t="s">
        <v>26</v>
      </c>
      <c r="U9804" t="s">
        <v>41</v>
      </c>
      <c r="V9804" t="s">
        <v>21</v>
      </c>
      <c r="W9804" t="s">
        <v>22</v>
      </c>
      <c r="X9804">
        <v>600</v>
      </c>
      <c r="Y9804">
        <v>550</v>
      </c>
      <c r="Z9804">
        <v>2150</v>
      </c>
      <c r="AA9804">
        <v>2200</v>
      </c>
      <c r="AB9804">
        <v>1</v>
      </c>
      <c r="AC9804">
        <v>1</v>
      </c>
      <c r="AE9804" t="s">
        <v>79</v>
      </c>
      <c r="AF9804" t="s">
        <v>18</v>
      </c>
      <c r="AG9804">
        <v>2200</v>
      </c>
      <c r="AH9804">
        <v>550</v>
      </c>
      <c r="AI9804">
        <f t="shared" si="153"/>
        <v>1</v>
      </c>
    </row>
    <row r="9805" spans="2:35" x14ac:dyDescent="0.2">
      <c r="B9805">
        <v>-1</v>
      </c>
      <c r="C9805">
        <v>-1</v>
      </c>
      <c r="D9805">
        <v>500</v>
      </c>
      <c r="E9805">
        <v>0</v>
      </c>
      <c r="F9805" t="s">
        <v>8</v>
      </c>
      <c r="G9805" t="s">
        <v>9</v>
      </c>
      <c r="H9805">
        <v>662</v>
      </c>
      <c r="I9805">
        <v>1779451</v>
      </c>
      <c r="J9805" t="s">
        <v>708</v>
      </c>
      <c r="K9805" t="s">
        <v>4</v>
      </c>
      <c r="L9805">
        <v>319</v>
      </c>
      <c r="M9805" t="s">
        <v>11</v>
      </c>
      <c r="N9805" t="s">
        <v>12</v>
      </c>
      <c r="O9805">
        <v>500</v>
      </c>
      <c r="P9805" t="s">
        <v>13</v>
      </c>
      <c r="AI9805">
        <f t="shared" si="153"/>
        <v>1</v>
      </c>
    </row>
    <row r="9806" spans="2:35" x14ac:dyDescent="0.2">
      <c r="B9806">
        <v>652</v>
      </c>
      <c r="C9806">
        <v>77</v>
      </c>
      <c r="D9806">
        <v>2750</v>
      </c>
      <c r="E9806">
        <v>1743.5816050000001</v>
      </c>
      <c r="F9806" t="s">
        <v>14</v>
      </c>
      <c r="G9806" t="s">
        <v>77</v>
      </c>
      <c r="H9806">
        <v>663</v>
      </c>
      <c r="I9806">
        <v>1782203</v>
      </c>
      <c r="J9806" t="s">
        <v>709</v>
      </c>
      <c r="K9806" t="s">
        <v>4</v>
      </c>
      <c r="L9806">
        <v>319</v>
      </c>
      <c r="M9806" t="s">
        <v>25</v>
      </c>
      <c r="N9806" t="s">
        <v>17</v>
      </c>
      <c r="O9806">
        <v>2750</v>
      </c>
      <c r="P9806" t="s">
        <v>13</v>
      </c>
      <c r="Q9806">
        <v>1</v>
      </c>
      <c r="R9806">
        <v>9</v>
      </c>
      <c r="S9806" t="s">
        <v>18</v>
      </c>
      <c r="T9806" t="s">
        <v>26</v>
      </c>
      <c r="U9806" t="s">
        <v>27</v>
      </c>
      <c r="V9806" t="s">
        <v>21</v>
      </c>
      <c r="W9806" t="s">
        <v>22</v>
      </c>
      <c r="X9806">
        <v>600</v>
      </c>
      <c r="Y9806">
        <v>550</v>
      </c>
      <c r="Z9806">
        <v>2150</v>
      </c>
      <c r="AA9806">
        <v>2200</v>
      </c>
      <c r="AB9806">
        <v>1</v>
      </c>
      <c r="AC9806">
        <v>1</v>
      </c>
      <c r="AE9806" t="s">
        <v>82</v>
      </c>
      <c r="AF9806" t="s">
        <v>18</v>
      </c>
      <c r="AG9806">
        <v>2200</v>
      </c>
      <c r="AH9806">
        <v>550</v>
      </c>
      <c r="AI9806">
        <f t="shared" si="153"/>
        <v>1</v>
      </c>
    </row>
    <row r="9807" spans="2:35" x14ac:dyDescent="0.2">
      <c r="B9807">
        <v>-1</v>
      </c>
      <c r="C9807">
        <v>-1</v>
      </c>
      <c r="D9807">
        <v>500</v>
      </c>
      <c r="E9807">
        <v>0</v>
      </c>
      <c r="F9807" t="s">
        <v>8</v>
      </c>
      <c r="G9807" t="s">
        <v>9</v>
      </c>
      <c r="H9807">
        <v>664</v>
      </c>
      <c r="I9807">
        <v>1784459</v>
      </c>
      <c r="J9807" t="s">
        <v>710</v>
      </c>
      <c r="K9807" t="s">
        <v>4</v>
      </c>
      <c r="L9807">
        <v>319</v>
      </c>
      <c r="M9807" t="s">
        <v>11</v>
      </c>
      <c r="N9807" t="s">
        <v>12</v>
      </c>
      <c r="O9807">
        <v>500</v>
      </c>
      <c r="P9807" t="s">
        <v>13</v>
      </c>
      <c r="AI9807">
        <f t="shared" si="153"/>
        <v>1</v>
      </c>
    </row>
    <row r="9808" spans="2:35" x14ac:dyDescent="0.2">
      <c r="B9808">
        <v>605</v>
      </c>
      <c r="C9808">
        <v>77</v>
      </c>
      <c r="D9808">
        <v>2750</v>
      </c>
      <c r="E9808">
        <v>1000</v>
      </c>
      <c r="F9808" t="s">
        <v>14</v>
      </c>
      <c r="G9808" t="s">
        <v>77</v>
      </c>
      <c r="H9808">
        <v>665</v>
      </c>
      <c r="I9808">
        <v>1787211</v>
      </c>
      <c r="J9808" t="s">
        <v>711</v>
      </c>
      <c r="K9808" t="s">
        <v>4</v>
      </c>
      <c r="L9808">
        <v>319</v>
      </c>
      <c r="M9808" t="s">
        <v>64</v>
      </c>
      <c r="N9808" t="s">
        <v>17</v>
      </c>
      <c r="O9808">
        <v>2750</v>
      </c>
      <c r="P9808" t="s">
        <v>13</v>
      </c>
      <c r="Q9808">
        <v>1</v>
      </c>
      <c r="R9808">
        <v>10</v>
      </c>
      <c r="S9808" t="s">
        <v>18</v>
      </c>
      <c r="T9808" t="s">
        <v>26</v>
      </c>
      <c r="U9808" t="s">
        <v>65</v>
      </c>
      <c r="V9808" t="s">
        <v>21</v>
      </c>
      <c r="W9808" t="s">
        <v>22</v>
      </c>
      <c r="X9808">
        <v>600</v>
      </c>
      <c r="Y9808">
        <v>550</v>
      </c>
      <c r="Z9808">
        <v>2150</v>
      </c>
      <c r="AA9808">
        <v>2200</v>
      </c>
      <c r="AB9808">
        <v>1</v>
      </c>
      <c r="AC9808">
        <v>1</v>
      </c>
      <c r="AE9808" t="s">
        <v>90</v>
      </c>
      <c r="AF9808" t="s">
        <v>18</v>
      </c>
      <c r="AG9808">
        <v>2200</v>
      </c>
      <c r="AH9808">
        <v>550</v>
      </c>
      <c r="AI9808">
        <f t="shared" si="153"/>
        <v>1</v>
      </c>
    </row>
    <row r="9809" spans="2:35" x14ac:dyDescent="0.2">
      <c r="B9809">
        <v>-1</v>
      </c>
      <c r="C9809">
        <v>-1</v>
      </c>
      <c r="D9809">
        <v>500</v>
      </c>
      <c r="E9809">
        <v>0</v>
      </c>
      <c r="F9809" t="s">
        <v>8</v>
      </c>
      <c r="G9809" t="s">
        <v>9</v>
      </c>
      <c r="H9809">
        <v>666</v>
      </c>
      <c r="I9809">
        <v>1788725</v>
      </c>
      <c r="J9809" t="s">
        <v>712</v>
      </c>
      <c r="K9809" t="s">
        <v>4</v>
      </c>
      <c r="L9809">
        <v>319</v>
      </c>
      <c r="M9809" t="s">
        <v>11</v>
      </c>
      <c r="N9809" t="s">
        <v>12</v>
      </c>
      <c r="O9809">
        <v>500</v>
      </c>
      <c r="P9809" t="s">
        <v>13</v>
      </c>
      <c r="AI9809">
        <f t="shared" si="153"/>
        <v>1</v>
      </c>
    </row>
    <row r="9810" spans="2:35" x14ac:dyDescent="0.2">
      <c r="B9810">
        <v>703</v>
      </c>
      <c r="C9810">
        <v>78</v>
      </c>
      <c r="D9810">
        <v>2750</v>
      </c>
      <c r="E9810">
        <v>1000</v>
      </c>
      <c r="F9810" t="s">
        <v>14</v>
      </c>
      <c r="G9810" t="s">
        <v>77</v>
      </c>
      <c r="H9810">
        <v>667</v>
      </c>
      <c r="I9810">
        <v>1791476</v>
      </c>
      <c r="J9810" t="s">
        <v>713</v>
      </c>
      <c r="K9810" t="s">
        <v>4</v>
      </c>
      <c r="L9810">
        <v>319</v>
      </c>
      <c r="M9810" t="s">
        <v>64</v>
      </c>
      <c r="N9810" t="s">
        <v>17</v>
      </c>
      <c r="O9810">
        <v>2750</v>
      </c>
      <c r="P9810" t="s">
        <v>13</v>
      </c>
      <c r="Q9810">
        <v>1</v>
      </c>
      <c r="R9810">
        <v>11</v>
      </c>
      <c r="S9810" t="s">
        <v>18</v>
      </c>
      <c r="T9810" t="s">
        <v>35</v>
      </c>
      <c r="U9810" t="s">
        <v>65</v>
      </c>
      <c r="V9810" t="s">
        <v>21</v>
      </c>
      <c r="W9810" t="s">
        <v>22</v>
      </c>
      <c r="X9810">
        <v>600</v>
      </c>
      <c r="Y9810">
        <v>550</v>
      </c>
      <c r="Z9810">
        <v>2150</v>
      </c>
      <c r="AA9810">
        <v>2200</v>
      </c>
      <c r="AB9810">
        <v>1</v>
      </c>
      <c r="AC9810">
        <v>1</v>
      </c>
      <c r="AE9810" t="s">
        <v>90</v>
      </c>
      <c r="AF9810" t="s">
        <v>18</v>
      </c>
      <c r="AG9810">
        <v>2150</v>
      </c>
      <c r="AH9810">
        <v>600</v>
      </c>
      <c r="AI9810">
        <f t="shared" si="153"/>
        <v>1</v>
      </c>
    </row>
    <row r="9811" spans="2:35" x14ac:dyDescent="0.2">
      <c r="B9811">
        <v>-1</v>
      </c>
      <c r="C9811">
        <v>-1</v>
      </c>
      <c r="D9811">
        <v>500</v>
      </c>
      <c r="E9811">
        <v>0</v>
      </c>
      <c r="F9811" t="s">
        <v>8</v>
      </c>
      <c r="G9811" t="s">
        <v>9</v>
      </c>
      <c r="H9811">
        <v>668</v>
      </c>
      <c r="I9811">
        <v>1792988</v>
      </c>
      <c r="J9811" t="s">
        <v>714</v>
      </c>
      <c r="K9811" t="s">
        <v>4</v>
      </c>
      <c r="L9811">
        <v>319</v>
      </c>
      <c r="M9811" t="s">
        <v>11</v>
      </c>
      <c r="N9811" t="s">
        <v>12</v>
      </c>
      <c r="O9811">
        <v>500</v>
      </c>
      <c r="P9811" t="s">
        <v>13</v>
      </c>
      <c r="AI9811">
        <f t="shared" si="153"/>
        <v>1</v>
      </c>
    </row>
    <row r="9812" spans="2:35" x14ac:dyDescent="0.2">
      <c r="B9812">
        <v>457</v>
      </c>
      <c r="C9812">
        <v>77</v>
      </c>
      <c r="D9812">
        <v>2750</v>
      </c>
      <c r="E9812">
        <v>2608.3966289999998</v>
      </c>
      <c r="F9812" t="s">
        <v>14</v>
      </c>
      <c r="G9812" t="s">
        <v>77</v>
      </c>
      <c r="H9812">
        <v>669</v>
      </c>
      <c r="I9812">
        <v>1795739</v>
      </c>
      <c r="J9812" t="s">
        <v>715</v>
      </c>
      <c r="K9812" t="s">
        <v>4</v>
      </c>
      <c r="L9812">
        <v>319</v>
      </c>
      <c r="M9812" t="s">
        <v>40</v>
      </c>
      <c r="N9812" t="s">
        <v>17</v>
      </c>
      <c r="O9812">
        <v>2750</v>
      </c>
      <c r="P9812" t="s">
        <v>13</v>
      </c>
      <c r="Q9812">
        <v>1</v>
      </c>
      <c r="R9812">
        <v>12</v>
      </c>
      <c r="S9812" t="s">
        <v>34</v>
      </c>
      <c r="T9812" t="s">
        <v>26</v>
      </c>
      <c r="U9812" t="s">
        <v>41</v>
      </c>
      <c r="V9812" t="s">
        <v>21</v>
      </c>
      <c r="W9812" t="s">
        <v>22</v>
      </c>
      <c r="X9812">
        <v>600</v>
      </c>
      <c r="Y9812">
        <v>550</v>
      </c>
      <c r="Z9812">
        <v>2150</v>
      </c>
      <c r="AA9812">
        <v>2200</v>
      </c>
      <c r="AB9812">
        <v>0</v>
      </c>
      <c r="AC9812">
        <v>1</v>
      </c>
      <c r="AD9812">
        <v>0</v>
      </c>
      <c r="AE9812" t="s">
        <v>79</v>
      </c>
      <c r="AF9812" t="s">
        <v>34</v>
      </c>
      <c r="AG9812">
        <v>2200</v>
      </c>
      <c r="AH9812">
        <v>550</v>
      </c>
      <c r="AI9812">
        <f t="shared" si="153"/>
        <v>1</v>
      </c>
    </row>
    <row r="9813" spans="2:35" x14ac:dyDescent="0.2">
      <c r="B9813">
        <v>-1</v>
      </c>
      <c r="C9813">
        <v>-1</v>
      </c>
      <c r="D9813">
        <v>500</v>
      </c>
      <c r="E9813">
        <v>0</v>
      </c>
      <c r="F9813" t="s">
        <v>8</v>
      </c>
      <c r="G9813" t="s">
        <v>9</v>
      </c>
      <c r="H9813">
        <v>670</v>
      </c>
      <c r="I9813">
        <v>1798860</v>
      </c>
      <c r="J9813" t="s">
        <v>716</v>
      </c>
      <c r="K9813" t="s">
        <v>4</v>
      </c>
      <c r="L9813">
        <v>319</v>
      </c>
      <c r="M9813" t="s">
        <v>11</v>
      </c>
      <c r="N9813" t="s">
        <v>12</v>
      </c>
      <c r="O9813">
        <v>500</v>
      </c>
      <c r="P9813" t="s">
        <v>13</v>
      </c>
      <c r="AI9813">
        <f t="shared" si="153"/>
        <v>1</v>
      </c>
    </row>
    <row r="9814" spans="2:35" x14ac:dyDescent="0.2">
      <c r="B9814">
        <v>716</v>
      </c>
      <c r="C9814">
        <v>77</v>
      </c>
      <c r="D9814">
        <v>2750</v>
      </c>
      <c r="E9814">
        <v>1511.6468540000001</v>
      </c>
      <c r="F9814" t="s">
        <v>14</v>
      </c>
      <c r="G9814" t="s">
        <v>77</v>
      </c>
      <c r="H9814">
        <v>671</v>
      </c>
      <c r="I9814">
        <v>1801612</v>
      </c>
      <c r="J9814" t="s">
        <v>717</v>
      </c>
      <c r="K9814" t="s">
        <v>4</v>
      </c>
      <c r="L9814">
        <v>319</v>
      </c>
      <c r="M9814" t="s">
        <v>16</v>
      </c>
      <c r="N9814" t="s">
        <v>17</v>
      </c>
      <c r="O9814">
        <v>2750</v>
      </c>
      <c r="P9814" t="s">
        <v>13</v>
      </c>
      <c r="Q9814">
        <v>1</v>
      </c>
      <c r="R9814">
        <v>13</v>
      </c>
      <c r="S9814" t="s">
        <v>34</v>
      </c>
      <c r="T9814" t="s">
        <v>26</v>
      </c>
      <c r="U9814" t="s">
        <v>20</v>
      </c>
      <c r="V9814" t="s">
        <v>21</v>
      </c>
      <c r="W9814" t="s">
        <v>22</v>
      </c>
      <c r="X9814">
        <v>600</v>
      </c>
      <c r="Y9814">
        <v>500</v>
      </c>
      <c r="Z9814">
        <v>2150</v>
      </c>
      <c r="AA9814">
        <v>2250</v>
      </c>
      <c r="AB9814">
        <v>0</v>
      </c>
      <c r="AC9814">
        <v>1</v>
      </c>
      <c r="AD9814">
        <v>0</v>
      </c>
      <c r="AE9814" t="s">
        <v>85</v>
      </c>
      <c r="AF9814" t="s">
        <v>34</v>
      </c>
      <c r="AG9814">
        <v>2250</v>
      </c>
      <c r="AH9814">
        <v>500</v>
      </c>
      <c r="AI9814">
        <f t="shared" si="153"/>
        <v>1</v>
      </c>
    </row>
    <row r="9815" spans="2:35" x14ac:dyDescent="0.2">
      <c r="B9815">
        <v>-1</v>
      </c>
      <c r="C9815">
        <v>-1</v>
      </c>
      <c r="D9815">
        <v>500</v>
      </c>
      <c r="E9815">
        <v>0</v>
      </c>
      <c r="F9815" t="s">
        <v>8</v>
      </c>
      <c r="G9815" t="s">
        <v>9</v>
      </c>
      <c r="H9815">
        <v>672</v>
      </c>
      <c r="I9815">
        <v>1803636</v>
      </c>
      <c r="J9815" t="s">
        <v>718</v>
      </c>
      <c r="K9815" t="s">
        <v>4</v>
      </c>
      <c r="L9815">
        <v>319</v>
      </c>
      <c r="M9815" t="s">
        <v>11</v>
      </c>
      <c r="N9815" t="s">
        <v>12</v>
      </c>
      <c r="O9815">
        <v>500</v>
      </c>
      <c r="P9815" t="s">
        <v>13</v>
      </c>
      <c r="AI9815">
        <f t="shared" si="153"/>
        <v>1</v>
      </c>
    </row>
    <row r="9816" spans="2:35" x14ac:dyDescent="0.2">
      <c r="B9816">
        <v>1362</v>
      </c>
      <c r="C9816">
        <v>77</v>
      </c>
      <c r="D9816">
        <v>2750</v>
      </c>
      <c r="E9816">
        <v>2014.3427380000001</v>
      </c>
      <c r="F9816" t="s">
        <v>14</v>
      </c>
      <c r="G9816" t="s">
        <v>77</v>
      </c>
      <c r="H9816">
        <v>673</v>
      </c>
      <c r="I9816">
        <v>1806388</v>
      </c>
      <c r="J9816" t="s">
        <v>719</v>
      </c>
      <c r="K9816" t="s">
        <v>4</v>
      </c>
      <c r="L9816">
        <v>319</v>
      </c>
      <c r="M9816" t="s">
        <v>64</v>
      </c>
      <c r="N9816" t="s">
        <v>17</v>
      </c>
      <c r="O9816">
        <v>2750</v>
      </c>
      <c r="P9816" t="s">
        <v>13</v>
      </c>
      <c r="Q9816">
        <v>1</v>
      </c>
      <c r="R9816">
        <v>14</v>
      </c>
      <c r="S9816" t="s">
        <v>18</v>
      </c>
      <c r="T9816" t="s">
        <v>26</v>
      </c>
      <c r="U9816" t="s">
        <v>65</v>
      </c>
      <c r="V9816" t="s">
        <v>21</v>
      </c>
      <c r="W9816" t="s">
        <v>22</v>
      </c>
      <c r="X9816">
        <v>600</v>
      </c>
      <c r="Y9816">
        <v>450</v>
      </c>
      <c r="Z9816">
        <v>2150</v>
      </c>
      <c r="AA9816">
        <v>2300</v>
      </c>
      <c r="AB9816">
        <v>1</v>
      </c>
      <c r="AC9816">
        <v>1</v>
      </c>
      <c r="AE9816" t="s">
        <v>90</v>
      </c>
      <c r="AF9816" t="s">
        <v>18</v>
      </c>
      <c r="AG9816">
        <v>2300</v>
      </c>
      <c r="AH9816">
        <v>450</v>
      </c>
      <c r="AI9816">
        <f t="shared" si="153"/>
        <v>1</v>
      </c>
    </row>
    <row r="9817" spans="2:35" x14ac:dyDescent="0.2">
      <c r="B9817">
        <v>-1</v>
      </c>
      <c r="C9817">
        <v>-1</v>
      </c>
      <c r="D9817">
        <v>500</v>
      </c>
      <c r="E9817">
        <v>0</v>
      </c>
      <c r="F9817" t="s">
        <v>8</v>
      </c>
      <c r="G9817" t="s">
        <v>9</v>
      </c>
      <c r="H9817">
        <v>674</v>
      </c>
      <c r="I9817">
        <v>1808916</v>
      </c>
      <c r="J9817" t="s">
        <v>720</v>
      </c>
      <c r="K9817" t="s">
        <v>4</v>
      </c>
      <c r="L9817">
        <v>319</v>
      </c>
      <c r="M9817" t="s">
        <v>11</v>
      </c>
      <c r="N9817" t="s">
        <v>12</v>
      </c>
      <c r="O9817">
        <v>500</v>
      </c>
      <c r="P9817" t="s">
        <v>13</v>
      </c>
      <c r="AI9817">
        <f t="shared" si="153"/>
        <v>1</v>
      </c>
    </row>
    <row r="9818" spans="2:35" x14ac:dyDescent="0.2">
      <c r="B9818">
        <v>797</v>
      </c>
      <c r="C9818">
        <v>77</v>
      </c>
      <c r="D9818">
        <v>2750</v>
      </c>
      <c r="E9818">
        <v>1000</v>
      </c>
      <c r="F9818" t="s">
        <v>14</v>
      </c>
      <c r="G9818" t="s">
        <v>77</v>
      </c>
      <c r="H9818">
        <v>675</v>
      </c>
      <c r="I9818">
        <v>1811667</v>
      </c>
      <c r="J9818" t="s">
        <v>721</v>
      </c>
      <c r="K9818" t="s">
        <v>4</v>
      </c>
      <c r="L9818">
        <v>319</v>
      </c>
      <c r="M9818" t="s">
        <v>16</v>
      </c>
      <c r="N9818" t="s">
        <v>17</v>
      </c>
      <c r="O9818">
        <v>2750</v>
      </c>
      <c r="P9818" t="s">
        <v>13</v>
      </c>
      <c r="Q9818">
        <v>1</v>
      </c>
      <c r="R9818">
        <v>15</v>
      </c>
      <c r="S9818" t="s">
        <v>18</v>
      </c>
      <c r="T9818" t="s">
        <v>26</v>
      </c>
      <c r="U9818" t="s">
        <v>20</v>
      </c>
      <c r="V9818" t="s">
        <v>21</v>
      </c>
      <c r="W9818" t="s">
        <v>22</v>
      </c>
      <c r="X9818">
        <v>600</v>
      </c>
      <c r="Y9818">
        <v>450</v>
      </c>
      <c r="Z9818">
        <v>2150</v>
      </c>
      <c r="AA9818">
        <v>2300</v>
      </c>
      <c r="AB9818">
        <v>1</v>
      </c>
      <c r="AC9818">
        <v>1</v>
      </c>
      <c r="AE9818" t="s">
        <v>85</v>
      </c>
      <c r="AF9818" t="s">
        <v>18</v>
      </c>
      <c r="AG9818">
        <v>2300</v>
      </c>
      <c r="AH9818">
        <v>450</v>
      </c>
      <c r="AI9818">
        <f t="shared" si="153"/>
        <v>1</v>
      </c>
    </row>
    <row r="9819" spans="2:35" x14ac:dyDescent="0.2">
      <c r="B9819">
        <v>-1</v>
      </c>
      <c r="C9819">
        <v>-1</v>
      </c>
      <c r="D9819">
        <v>500</v>
      </c>
      <c r="E9819">
        <v>0</v>
      </c>
      <c r="F9819" t="s">
        <v>8</v>
      </c>
      <c r="G9819" t="s">
        <v>9</v>
      </c>
      <c r="H9819">
        <v>676</v>
      </c>
      <c r="I9819">
        <v>1813182</v>
      </c>
      <c r="J9819" t="s">
        <v>722</v>
      </c>
      <c r="K9819" t="s">
        <v>4</v>
      </c>
      <c r="L9819">
        <v>319</v>
      </c>
      <c r="M9819" t="s">
        <v>11</v>
      </c>
      <c r="N9819" t="s">
        <v>12</v>
      </c>
      <c r="O9819">
        <v>500</v>
      </c>
      <c r="P9819" t="s">
        <v>13</v>
      </c>
      <c r="AI9819">
        <f t="shared" si="153"/>
        <v>1</v>
      </c>
    </row>
    <row r="9820" spans="2:35" x14ac:dyDescent="0.2">
      <c r="B9820">
        <v>840</v>
      </c>
      <c r="C9820">
        <v>77</v>
      </c>
      <c r="D9820">
        <v>2750</v>
      </c>
      <c r="E9820">
        <v>1000</v>
      </c>
      <c r="F9820" t="s">
        <v>14</v>
      </c>
      <c r="G9820" t="s">
        <v>77</v>
      </c>
      <c r="H9820">
        <v>677</v>
      </c>
      <c r="I9820">
        <v>1815934</v>
      </c>
      <c r="J9820" t="s">
        <v>723</v>
      </c>
      <c r="K9820" t="s">
        <v>4</v>
      </c>
      <c r="L9820">
        <v>319</v>
      </c>
      <c r="M9820" t="s">
        <v>25</v>
      </c>
      <c r="N9820" t="s">
        <v>17</v>
      </c>
      <c r="O9820">
        <v>2750</v>
      </c>
      <c r="P9820" t="s">
        <v>13</v>
      </c>
      <c r="Q9820">
        <v>1</v>
      </c>
      <c r="R9820">
        <v>16</v>
      </c>
      <c r="S9820" t="s">
        <v>18</v>
      </c>
      <c r="T9820" t="s">
        <v>26</v>
      </c>
      <c r="U9820" t="s">
        <v>27</v>
      </c>
      <c r="V9820" t="s">
        <v>21</v>
      </c>
      <c r="W9820" t="s">
        <v>22</v>
      </c>
      <c r="X9820">
        <v>600</v>
      </c>
      <c r="Y9820">
        <v>450</v>
      </c>
      <c r="Z9820">
        <v>2150</v>
      </c>
      <c r="AA9820">
        <v>2300</v>
      </c>
      <c r="AB9820">
        <v>1</v>
      </c>
      <c r="AC9820">
        <v>1</v>
      </c>
      <c r="AE9820" t="s">
        <v>82</v>
      </c>
      <c r="AF9820" t="s">
        <v>18</v>
      </c>
      <c r="AG9820">
        <v>2300</v>
      </c>
      <c r="AH9820">
        <v>450</v>
      </c>
      <c r="AI9820">
        <f t="shared" si="153"/>
        <v>1</v>
      </c>
    </row>
    <row r="9821" spans="2:35" x14ac:dyDescent="0.2">
      <c r="B9821">
        <v>-1</v>
      </c>
      <c r="C9821">
        <v>-1</v>
      </c>
      <c r="D9821">
        <v>500</v>
      </c>
      <c r="E9821">
        <v>0</v>
      </c>
      <c r="F9821" t="s">
        <v>8</v>
      </c>
      <c r="G9821" t="s">
        <v>9</v>
      </c>
      <c r="H9821">
        <v>678</v>
      </c>
      <c r="I9821">
        <v>1817448</v>
      </c>
      <c r="J9821" t="s">
        <v>724</v>
      </c>
      <c r="K9821" t="s">
        <v>4</v>
      </c>
      <c r="L9821">
        <v>319</v>
      </c>
      <c r="M9821" t="s">
        <v>11</v>
      </c>
      <c r="N9821" t="s">
        <v>12</v>
      </c>
      <c r="O9821">
        <v>500</v>
      </c>
      <c r="P9821" t="s">
        <v>13</v>
      </c>
      <c r="AI9821">
        <f t="shared" si="153"/>
        <v>1</v>
      </c>
    </row>
    <row r="9822" spans="2:35" x14ac:dyDescent="0.2">
      <c r="B9822">
        <v>600</v>
      </c>
      <c r="C9822">
        <v>78</v>
      </c>
      <c r="D9822">
        <v>2750</v>
      </c>
      <c r="E9822">
        <v>1000</v>
      </c>
      <c r="F9822" t="s">
        <v>14</v>
      </c>
      <c r="G9822" t="s">
        <v>77</v>
      </c>
      <c r="H9822">
        <v>679</v>
      </c>
      <c r="I9822">
        <v>1820200</v>
      </c>
      <c r="J9822" t="s">
        <v>725</v>
      </c>
      <c r="K9822" t="s">
        <v>4</v>
      </c>
      <c r="L9822">
        <v>319</v>
      </c>
      <c r="M9822" t="s">
        <v>25</v>
      </c>
      <c r="N9822" t="s">
        <v>17</v>
      </c>
      <c r="O9822">
        <v>2750</v>
      </c>
      <c r="P9822" t="s">
        <v>13</v>
      </c>
      <c r="Q9822">
        <v>1</v>
      </c>
      <c r="R9822">
        <v>17</v>
      </c>
      <c r="S9822" t="s">
        <v>18</v>
      </c>
      <c r="T9822" t="s">
        <v>35</v>
      </c>
      <c r="U9822" t="s">
        <v>27</v>
      </c>
      <c r="V9822" t="s">
        <v>21</v>
      </c>
      <c r="W9822" t="s">
        <v>22</v>
      </c>
      <c r="X9822">
        <v>600</v>
      </c>
      <c r="Y9822">
        <v>450</v>
      </c>
      <c r="Z9822">
        <v>2150</v>
      </c>
      <c r="AA9822">
        <v>2300</v>
      </c>
      <c r="AB9822">
        <v>1</v>
      </c>
      <c r="AC9822">
        <v>1</v>
      </c>
      <c r="AE9822" t="s">
        <v>82</v>
      </c>
      <c r="AF9822" t="s">
        <v>18</v>
      </c>
      <c r="AG9822">
        <v>2150</v>
      </c>
      <c r="AH9822">
        <v>600</v>
      </c>
      <c r="AI9822">
        <f t="shared" si="153"/>
        <v>1</v>
      </c>
    </row>
    <row r="9823" spans="2:35" x14ac:dyDescent="0.2">
      <c r="B9823">
        <v>-1</v>
      </c>
      <c r="C9823">
        <v>-1</v>
      </c>
      <c r="D9823">
        <v>500</v>
      </c>
      <c r="E9823">
        <v>0</v>
      </c>
      <c r="F9823" t="s">
        <v>8</v>
      </c>
      <c r="G9823" t="s">
        <v>9</v>
      </c>
      <c r="H9823">
        <v>680</v>
      </c>
      <c r="I9823">
        <v>1821714</v>
      </c>
      <c r="J9823" t="s">
        <v>726</v>
      </c>
      <c r="K9823" t="s">
        <v>4</v>
      </c>
      <c r="L9823">
        <v>319</v>
      </c>
      <c r="M9823" t="s">
        <v>11</v>
      </c>
      <c r="N9823" t="s">
        <v>12</v>
      </c>
      <c r="O9823">
        <v>500</v>
      </c>
      <c r="P9823" t="s">
        <v>13</v>
      </c>
      <c r="AI9823">
        <f t="shared" si="153"/>
        <v>1</v>
      </c>
    </row>
    <row r="9824" spans="2:35" x14ac:dyDescent="0.2">
      <c r="B9824">
        <v>755</v>
      </c>
      <c r="C9824">
        <v>77</v>
      </c>
      <c r="D9824">
        <v>2750</v>
      </c>
      <c r="E9824">
        <v>1047.690083</v>
      </c>
      <c r="F9824" t="s">
        <v>14</v>
      </c>
      <c r="G9824" t="s">
        <v>77</v>
      </c>
      <c r="H9824">
        <v>681</v>
      </c>
      <c r="I9824">
        <v>1824466</v>
      </c>
      <c r="J9824" t="s">
        <v>727</v>
      </c>
      <c r="K9824" t="s">
        <v>4</v>
      </c>
      <c r="L9824">
        <v>319</v>
      </c>
      <c r="M9824" t="s">
        <v>16</v>
      </c>
      <c r="N9824" t="s">
        <v>17</v>
      </c>
      <c r="O9824">
        <v>2750</v>
      </c>
      <c r="P9824" t="s">
        <v>13</v>
      </c>
      <c r="Q9824">
        <v>1</v>
      </c>
      <c r="R9824">
        <v>18</v>
      </c>
      <c r="S9824" t="s">
        <v>18</v>
      </c>
      <c r="T9824" t="s">
        <v>26</v>
      </c>
      <c r="U9824" t="s">
        <v>20</v>
      </c>
      <c r="V9824" t="s">
        <v>21</v>
      </c>
      <c r="W9824" t="s">
        <v>22</v>
      </c>
      <c r="X9824">
        <v>600</v>
      </c>
      <c r="Y9824">
        <v>450</v>
      </c>
      <c r="Z9824">
        <v>2150</v>
      </c>
      <c r="AA9824">
        <v>2300</v>
      </c>
      <c r="AB9824">
        <v>1</v>
      </c>
      <c r="AC9824">
        <v>1</v>
      </c>
      <c r="AE9824" t="s">
        <v>85</v>
      </c>
      <c r="AF9824" t="s">
        <v>18</v>
      </c>
      <c r="AG9824">
        <v>2300</v>
      </c>
      <c r="AH9824">
        <v>450</v>
      </c>
      <c r="AI9824">
        <f t="shared" si="153"/>
        <v>1</v>
      </c>
    </row>
    <row r="9825" spans="2:35" x14ac:dyDescent="0.2">
      <c r="B9825">
        <v>-1</v>
      </c>
      <c r="C9825">
        <v>-1</v>
      </c>
      <c r="D9825">
        <v>500</v>
      </c>
      <c r="E9825">
        <v>0</v>
      </c>
      <c r="F9825" t="s">
        <v>8</v>
      </c>
      <c r="G9825" t="s">
        <v>9</v>
      </c>
      <c r="H9825">
        <v>682</v>
      </c>
      <c r="I9825">
        <v>1826027</v>
      </c>
      <c r="J9825" t="s">
        <v>728</v>
      </c>
      <c r="K9825" t="s">
        <v>4</v>
      </c>
      <c r="L9825">
        <v>319</v>
      </c>
      <c r="M9825" t="s">
        <v>11</v>
      </c>
      <c r="N9825" t="s">
        <v>12</v>
      </c>
      <c r="O9825">
        <v>500</v>
      </c>
      <c r="P9825" t="s">
        <v>13</v>
      </c>
      <c r="AI9825">
        <f t="shared" si="153"/>
        <v>1</v>
      </c>
    </row>
    <row r="9826" spans="2:35" x14ac:dyDescent="0.2">
      <c r="B9826">
        <v>-1</v>
      </c>
      <c r="C9826">
        <v>-1</v>
      </c>
      <c r="D9826">
        <v>2750</v>
      </c>
      <c r="E9826">
        <v>1000</v>
      </c>
      <c r="F9826" t="s">
        <v>14</v>
      </c>
      <c r="G9826" t="s">
        <v>77</v>
      </c>
      <c r="H9826">
        <v>683</v>
      </c>
      <c r="I9826">
        <v>1828779</v>
      </c>
      <c r="J9826" t="s">
        <v>729</v>
      </c>
      <c r="K9826" t="s">
        <v>4</v>
      </c>
      <c r="L9826">
        <v>319</v>
      </c>
      <c r="M9826" t="s">
        <v>40</v>
      </c>
      <c r="N9826" t="s">
        <v>17</v>
      </c>
      <c r="O9826">
        <v>2750</v>
      </c>
      <c r="P9826" t="s">
        <v>13</v>
      </c>
      <c r="Q9826">
        <v>1</v>
      </c>
      <c r="R9826">
        <v>19</v>
      </c>
      <c r="S9826" t="s">
        <v>34</v>
      </c>
      <c r="T9826" t="s">
        <v>26</v>
      </c>
      <c r="U9826" t="s">
        <v>41</v>
      </c>
      <c r="V9826" t="s">
        <v>21</v>
      </c>
      <c r="W9826" t="s">
        <v>22</v>
      </c>
      <c r="X9826">
        <v>600</v>
      </c>
      <c r="Y9826">
        <v>450</v>
      </c>
      <c r="Z9826">
        <v>2150</v>
      </c>
      <c r="AA9826">
        <v>2300</v>
      </c>
      <c r="AB9826">
        <v>0</v>
      </c>
      <c r="AC9826">
        <v>0</v>
      </c>
      <c r="AD9826">
        <v>1</v>
      </c>
      <c r="AE9826" t="s">
        <v>79</v>
      </c>
      <c r="AF9826" t="s">
        <v>34</v>
      </c>
      <c r="AG9826">
        <v>2300</v>
      </c>
      <c r="AH9826">
        <v>450</v>
      </c>
      <c r="AI9826">
        <f t="shared" si="153"/>
        <v>1</v>
      </c>
    </row>
    <row r="9827" spans="2:35" x14ac:dyDescent="0.2">
      <c r="B9827">
        <v>-1</v>
      </c>
      <c r="C9827">
        <v>-1</v>
      </c>
      <c r="D9827">
        <v>500</v>
      </c>
      <c r="E9827">
        <v>0</v>
      </c>
      <c r="F9827" t="s">
        <v>8</v>
      </c>
      <c r="G9827" t="s">
        <v>9</v>
      </c>
      <c r="H9827">
        <v>684</v>
      </c>
      <c r="I9827">
        <v>1830293</v>
      </c>
      <c r="J9827" t="s">
        <v>730</v>
      </c>
      <c r="K9827" t="s">
        <v>4</v>
      </c>
      <c r="L9827">
        <v>319</v>
      </c>
      <c r="M9827" t="s">
        <v>11</v>
      </c>
      <c r="N9827" t="s">
        <v>12</v>
      </c>
      <c r="O9827">
        <v>500</v>
      </c>
      <c r="P9827" t="s">
        <v>13</v>
      </c>
      <c r="AI9827">
        <f t="shared" si="153"/>
        <v>1</v>
      </c>
    </row>
    <row r="9828" spans="2:35" x14ac:dyDescent="0.2">
      <c r="B9828">
        <v>693</v>
      </c>
      <c r="C9828">
        <v>78</v>
      </c>
      <c r="D9828">
        <v>2750</v>
      </c>
      <c r="E9828">
        <v>2551.1226670000001</v>
      </c>
      <c r="F9828" t="s">
        <v>14</v>
      </c>
      <c r="G9828" t="s">
        <v>77</v>
      </c>
      <c r="H9828">
        <v>685</v>
      </c>
      <c r="I9828">
        <v>1833045</v>
      </c>
      <c r="J9828" t="s">
        <v>731</v>
      </c>
      <c r="K9828" t="s">
        <v>4</v>
      </c>
      <c r="L9828">
        <v>319</v>
      </c>
      <c r="M9828" t="s">
        <v>40</v>
      </c>
      <c r="N9828" t="s">
        <v>17</v>
      </c>
      <c r="O9828">
        <v>2750</v>
      </c>
      <c r="P9828" t="s">
        <v>13</v>
      </c>
      <c r="Q9828">
        <v>1</v>
      </c>
      <c r="R9828">
        <v>20</v>
      </c>
      <c r="S9828" t="s">
        <v>34</v>
      </c>
      <c r="T9828" t="s">
        <v>35</v>
      </c>
      <c r="U9828" t="s">
        <v>41</v>
      </c>
      <c r="V9828" t="s">
        <v>21</v>
      </c>
      <c r="W9828" t="s">
        <v>22</v>
      </c>
      <c r="X9828">
        <v>600</v>
      </c>
      <c r="Y9828">
        <v>500</v>
      </c>
      <c r="Z9828">
        <v>2150</v>
      </c>
      <c r="AA9828">
        <v>2300</v>
      </c>
      <c r="AB9828">
        <v>0</v>
      </c>
      <c r="AC9828">
        <v>1</v>
      </c>
      <c r="AD9828">
        <v>0</v>
      </c>
      <c r="AE9828" t="s">
        <v>79</v>
      </c>
      <c r="AF9828" t="s">
        <v>34</v>
      </c>
      <c r="AG9828">
        <v>2150</v>
      </c>
      <c r="AH9828">
        <v>600</v>
      </c>
      <c r="AI9828">
        <f t="shared" si="153"/>
        <v>1</v>
      </c>
    </row>
    <row r="9829" spans="2:35" x14ac:dyDescent="0.2">
      <c r="B9829">
        <v>-1</v>
      </c>
      <c r="C9829">
        <v>-1</v>
      </c>
      <c r="D9829">
        <v>500</v>
      </c>
      <c r="E9829">
        <v>0</v>
      </c>
      <c r="F9829" t="s">
        <v>8</v>
      </c>
      <c r="G9829" t="s">
        <v>9</v>
      </c>
      <c r="H9829">
        <v>686</v>
      </c>
      <c r="I9829">
        <v>1836109</v>
      </c>
      <c r="J9829" t="s">
        <v>732</v>
      </c>
      <c r="K9829" t="s">
        <v>4</v>
      </c>
      <c r="L9829">
        <v>319</v>
      </c>
      <c r="M9829" t="s">
        <v>11</v>
      </c>
      <c r="N9829" t="s">
        <v>12</v>
      </c>
      <c r="O9829">
        <v>500</v>
      </c>
      <c r="P9829" t="s">
        <v>13</v>
      </c>
      <c r="AI9829">
        <f t="shared" si="153"/>
        <v>1</v>
      </c>
    </row>
    <row r="9830" spans="2:35" x14ac:dyDescent="0.2">
      <c r="B9830">
        <v>671</v>
      </c>
      <c r="C9830">
        <v>77</v>
      </c>
      <c r="D9830">
        <v>2750</v>
      </c>
      <c r="E9830">
        <v>3300.453649</v>
      </c>
      <c r="F9830" t="s">
        <v>14</v>
      </c>
      <c r="G9830" t="s">
        <v>77</v>
      </c>
      <c r="H9830">
        <v>687</v>
      </c>
      <c r="I9830">
        <v>1838861</v>
      </c>
      <c r="J9830" t="s">
        <v>733</v>
      </c>
      <c r="K9830" t="s">
        <v>4</v>
      </c>
      <c r="L9830">
        <v>319</v>
      </c>
      <c r="M9830" t="s">
        <v>64</v>
      </c>
      <c r="N9830" t="s">
        <v>17</v>
      </c>
      <c r="O9830">
        <v>2750</v>
      </c>
      <c r="P9830" t="s">
        <v>13</v>
      </c>
      <c r="Q9830">
        <v>1</v>
      </c>
      <c r="R9830">
        <v>21</v>
      </c>
      <c r="S9830" t="s">
        <v>34</v>
      </c>
      <c r="T9830" t="s">
        <v>26</v>
      </c>
      <c r="U9830" t="s">
        <v>65</v>
      </c>
      <c r="V9830" t="s">
        <v>21</v>
      </c>
      <c r="W9830" t="s">
        <v>22</v>
      </c>
      <c r="X9830">
        <v>550</v>
      </c>
      <c r="Y9830">
        <v>500</v>
      </c>
      <c r="Z9830">
        <v>2150</v>
      </c>
      <c r="AA9830">
        <v>2250</v>
      </c>
      <c r="AB9830">
        <v>0</v>
      </c>
      <c r="AC9830">
        <v>1</v>
      </c>
      <c r="AD9830">
        <v>0</v>
      </c>
      <c r="AE9830" t="s">
        <v>90</v>
      </c>
      <c r="AF9830" t="s">
        <v>34</v>
      </c>
      <c r="AG9830">
        <v>2250</v>
      </c>
      <c r="AH9830">
        <v>500</v>
      </c>
      <c r="AI9830">
        <f t="shared" si="153"/>
        <v>1</v>
      </c>
    </row>
    <row r="9831" spans="2:35" x14ac:dyDescent="0.2">
      <c r="B9831">
        <v>-1</v>
      </c>
      <c r="C9831">
        <v>-1</v>
      </c>
      <c r="D9831">
        <v>500</v>
      </c>
      <c r="E9831">
        <v>0</v>
      </c>
      <c r="F9831" t="s">
        <v>8</v>
      </c>
      <c r="G9831" t="s">
        <v>9</v>
      </c>
      <c r="H9831">
        <v>688</v>
      </c>
      <c r="I9831">
        <v>1842675</v>
      </c>
      <c r="J9831" t="s">
        <v>734</v>
      </c>
      <c r="K9831" t="s">
        <v>4</v>
      </c>
      <c r="L9831">
        <v>319</v>
      </c>
      <c r="M9831" t="s">
        <v>11</v>
      </c>
      <c r="N9831" t="s">
        <v>12</v>
      </c>
      <c r="O9831">
        <v>500</v>
      </c>
      <c r="P9831" t="s">
        <v>13</v>
      </c>
      <c r="AI9831">
        <f t="shared" si="153"/>
        <v>1</v>
      </c>
    </row>
    <row r="9832" spans="2:35" x14ac:dyDescent="0.2">
      <c r="B9832">
        <v>958</v>
      </c>
      <c r="C9832">
        <v>78</v>
      </c>
      <c r="D9832">
        <v>2750</v>
      </c>
      <c r="E9832">
        <v>1084.023293</v>
      </c>
      <c r="F9832" t="s">
        <v>14</v>
      </c>
      <c r="G9832" t="s">
        <v>77</v>
      </c>
      <c r="H9832">
        <v>689</v>
      </c>
      <c r="I9832">
        <v>1845427</v>
      </c>
      <c r="J9832" t="s">
        <v>735</v>
      </c>
      <c r="K9832" t="s">
        <v>4</v>
      </c>
      <c r="L9832">
        <v>319</v>
      </c>
      <c r="M9832" t="s">
        <v>64</v>
      </c>
      <c r="N9832" t="s">
        <v>17</v>
      </c>
      <c r="O9832">
        <v>2750</v>
      </c>
      <c r="P9832" t="s">
        <v>13</v>
      </c>
      <c r="Q9832">
        <v>1</v>
      </c>
      <c r="R9832">
        <v>22</v>
      </c>
      <c r="S9832" t="s">
        <v>18</v>
      </c>
      <c r="T9832" t="s">
        <v>35</v>
      </c>
      <c r="U9832" t="s">
        <v>65</v>
      </c>
      <c r="V9832" t="s">
        <v>21</v>
      </c>
      <c r="W9832" t="s">
        <v>22</v>
      </c>
      <c r="X9832">
        <v>550</v>
      </c>
      <c r="Y9832">
        <v>450</v>
      </c>
      <c r="Z9832">
        <v>2200</v>
      </c>
      <c r="AA9832">
        <v>2250</v>
      </c>
      <c r="AB9832">
        <v>1</v>
      </c>
      <c r="AC9832">
        <v>1</v>
      </c>
      <c r="AE9832" t="s">
        <v>90</v>
      </c>
      <c r="AF9832" t="s">
        <v>18</v>
      </c>
      <c r="AG9832">
        <v>2200</v>
      </c>
      <c r="AH9832">
        <v>550</v>
      </c>
      <c r="AI9832">
        <f t="shared" si="153"/>
        <v>1</v>
      </c>
    </row>
    <row r="9833" spans="2:35" x14ac:dyDescent="0.2">
      <c r="B9833">
        <v>-1</v>
      </c>
      <c r="C9833">
        <v>-1</v>
      </c>
      <c r="D9833">
        <v>500</v>
      </c>
      <c r="E9833">
        <v>0</v>
      </c>
      <c r="F9833" t="s">
        <v>8</v>
      </c>
      <c r="G9833" t="s">
        <v>9</v>
      </c>
      <c r="H9833">
        <v>690</v>
      </c>
      <c r="I9833">
        <v>1847024</v>
      </c>
      <c r="J9833" t="s">
        <v>736</v>
      </c>
      <c r="K9833" t="s">
        <v>4</v>
      </c>
      <c r="L9833">
        <v>319</v>
      </c>
      <c r="M9833" t="s">
        <v>11</v>
      </c>
      <c r="N9833" t="s">
        <v>12</v>
      </c>
      <c r="O9833">
        <v>500</v>
      </c>
      <c r="P9833" t="s">
        <v>13</v>
      </c>
      <c r="AI9833">
        <f t="shared" si="153"/>
        <v>1</v>
      </c>
    </row>
    <row r="9834" spans="2:35" x14ac:dyDescent="0.2">
      <c r="B9834">
        <v>-1</v>
      </c>
      <c r="C9834">
        <v>-1</v>
      </c>
      <c r="D9834">
        <v>2750</v>
      </c>
      <c r="E9834">
        <v>1000</v>
      </c>
      <c r="F9834" t="s">
        <v>14</v>
      </c>
      <c r="G9834" t="s">
        <v>77</v>
      </c>
      <c r="H9834">
        <v>691</v>
      </c>
      <c r="I9834">
        <v>1849775</v>
      </c>
      <c r="J9834" t="s">
        <v>737</v>
      </c>
      <c r="K9834" t="s">
        <v>4</v>
      </c>
      <c r="L9834">
        <v>319</v>
      </c>
      <c r="M9834" t="s">
        <v>64</v>
      </c>
      <c r="N9834" t="s">
        <v>17</v>
      </c>
      <c r="O9834">
        <v>2750</v>
      </c>
      <c r="P9834" t="s">
        <v>13</v>
      </c>
      <c r="Q9834">
        <v>1</v>
      </c>
      <c r="R9834">
        <v>23</v>
      </c>
      <c r="S9834" t="s">
        <v>34</v>
      </c>
      <c r="T9834" t="s">
        <v>35</v>
      </c>
      <c r="U9834" t="s">
        <v>65</v>
      </c>
      <c r="V9834" t="s">
        <v>21</v>
      </c>
      <c r="W9834" t="s">
        <v>22</v>
      </c>
      <c r="X9834">
        <v>550</v>
      </c>
      <c r="Y9834">
        <v>450</v>
      </c>
      <c r="Z9834">
        <v>2200</v>
      </c>
      <c r="AA9834">
        <v>2250</v>
      </c>
      <c r="AB9834">
        <v>0</v>
      </c>
      <c r="AC9834">
        <v>0</v>
      </c>
      <c r="AD9834">
        <v>1</v>
      </c>
      <c r="AE9834" t="s">
        <v>90</v>
      </c>
      <c r="AF9834" t="s">
        <v>34</v>
      </c>
      <c r="AG9834">
        <v>2200</v>
      </c>
      <c r="AH9834">
        <v>550</v>
      </c>
      <c r="AI9834">
        <f t="shared" si="153"/>
        <v>1</v>
      </c>
    </row>
    <row r="9835" spans="2:35" x14ac:dyDescent="0.2">
      <c r="B9835">
        <v>-1</v>
      </c>
      <c r="C9835">
        <v>-1</v>
      </c>
      <c r="D9835">
        <v>500</v>
      </c>
      <c r="E9835">
        <v>0</v>
      </c>
      <c r="F9835" t="s">
        <v>8</v>
      </c>
      <c r="G9835" t="s">
        <v>9</v>
      </c>
      <c r="H9835">
        <v>692</v>
      </c>
      <c r="I9835">
        <v>1851289</v>
      </c>
      <c r="J9835" t="s">
        <v>738</v>
      </c>
      <c r="K9835" t="s">
        <v>4</v>
      </c>
      <c r="L9835">
        <v>319</v>
      </c>
      <c r="M9835" t="s">
        <v>11</v>
      </c>
      <c r="N9835" t="s">
        <v>12</v>
      </c>
      <c r="O9835">
        <v>500</v>
      </c>
      <c r="P9835" t="s">
        <v>13</v>
      </c>
      <c r="AI9835">
        <f t="shared" si="153"/>
        <v>1</v>
      </c>
    </row>
    <row r="9836" spans="2:35" x14ac:dyDescent="0.2">
      <c r="B9836">
        <v>757</v>
      </c>
      <c r="C9836">
        <v>78</v>
      </c>
      <c r="D9836">
        <v>2750</v>
      </c>
      <c r="E9836">
        <v>1000</v>
      </c>
      <c r="F9836" t="s">
        <v>14</v>
      </c>
      <c r="G9836" t="s">
        <v>77</v>
      </c>
      <c r="H9836">
        <v>693</v>
      </c>
      <c r="I9836">
        <v>1854041</v>
      </c>
      <c r="J9836" t="s">
        <v>739</v>
      </c>
      <c r="K9836" t="s">
        <v>4</v>
      </c>
      <c r="L9836">
        <v>319</v>
      </c>
      <c r="M9836" t="s">
        <v>64</v>
      </c>
      <c r="N9836" t="s">
        <v>17</v>
      </c>
      <c r="O9836">
        <v>2750</v>
      </c>
      <c r="P9836" t="s">
        <v>13</v>
      </c>
      <c r="Q9836">
        <v>1</v>
      </c>
      <c r="R9836">
        <v>24</v>
      </c>
      <c r="S9836" t="s">
        <v>18</v>
      </c>
      <c r="T9836" t="s">
        <v>35</v>
      </c>
      <c r="U9836" t="s">
        <v>65</v>
      </c>
      <c r="V9836" t="s">
        <v>21</v>
      </c>
      <c r="W9836" t="s">
        <v>22</v>
      </c>
      <c r="X9836">
        <v>600</v>
      </c>
      <c r="Y9836">
        <v>450</v>
      </c>
      <c r="Z9836">
        <v>2150</v>
      </c>
      <c r="AA9836">
        <v>2250</v>
      </c>
      <c r="AB9836">
        <v>1</v>
      </c>
      <c r="AC9836">
        <v>1</v>
      </c>
      <c r="AE9836" t="s">
        <v>90</v>
      </c>
      <c r="AF9836" t="s">
        <v>18</v>
      </c>
      <c r="AG9836">
        <v>2150</v>
      </c>
      <c r="AH9836">
        <v>600</v>
      </c>
      <c r="AI9836">
        <f t="shared" si="153"/>
        <v>1</v>
      </c>
    </row>
    <row r="9837" spans="2:35" x14ac:dyDescent="0.2">
      <c r="B9837">
        <v>-1</v>
      </c>
      <c r="C9837">
        <v>-1</v>
      </c>
      <c r="D9837">
        <v>500</v>
      </c>
      <c r="E9837">
        <v>0</v>
      </c>
      <c r="F9837" t="s">
        <v>8</v>
      </c>
      <c r="G9837" t="s">
        <v>9</v>
      </c>
      <c r="H9837">
        <v>694</v>
      </c>
      <c r="I9837">
        <v>1855555</v>
      </c>
      <c r="J9837" t="s">
        <v>740</v>
      </c>
      <c r="K9837" t="s">
        <v>4</v>
      </c>
      <c r="L9837">
        <v>319</v>
      </c>
      <c r="M9837" t="s">
        <v>11</v>
      </c>
      <c r="N9837" t="s">
        <v>12</v>
      </c>
      <c r="O9837">
        <v>500</v>
      </c>
      <c r="P9837" t="s">
        <v>13</v>
      </c>
      <c r="AI9837">
        <f t="shared" si="153"/>
        <v>1</v>
      </c>
    </row>
    <row r="9838" spans="2:35" x14ac:dyDescent="0.2">
      <c r="B9838">
        <v>912</v>
      </c>
      <c r="C9838">
        <v>78</v>
      </c>
      <c r="D9838">
        <v>2750</v>
      </c>
      <c r="E9838">
        <v>1000</v>
      </c>
      <c r="F9838" t="s">
        <v>14</v>
      </c>
      <c r="G9838" t="s">
        <v>77</v>
      </c>
      <c r="H9838">
        <v>695</v>
      </c>
      <c r="I9838">
        <v>1858307</v>
      </c>
      <c r="J9838" t="s">
        <v>741</v>
      </c>
      <c r="K9838" t="s">
        <v>4</v>
      </c>
      <c r="L9838">
        <v>319</v>
      </c>
      <c r="M9838" t="s">
        <v>64</v>
      </c>
      <c r="N9838" t="s">
        <v>17</v>
      </c>
      <c r="O9838">
        <v>2750</v>
      </c>
      <c r="P9838" t="s">
        <v>13</v>
      </c>
      <c r="Q9838">
        <v>1</v>
      </c>
      <c r="R9838">
        <v>25</v>
      </c>
      <c r="S9838" t="s">
        <v>18</v>
      </c>
      <c r="T9838" t="s">
        <v>35</v>
      </c>
      <c r="U9838" t="s">
        <v>65</v>
      </c>
      <c r="V9838" t="s">
        <v>21</v>
      </c>
      <c r="W9838" t="s">
        <v>22</v>
      </c>
      <c r="X9838">
        <v>600</v>
      </c>
      <c r="Y9838">
        <v>450</v>
      </c>
      <c r="Z9838">
        <v>2150</v>
      </c>
      <c r="AA9838">
        <v>2250</v>
      </c>
      <c r="AB9838">
        <v>1</v>
      </c>
      <c r="AC9838">
        <v>1</v>
      </c>
      <c r="AE9838" t="s">
        <v>90</v>
      </c>
      <c r="AF9838" t="s">
        <v>18</v>
      </c>
      <c r="AG9838">
        <v>2150</v>
      </c>
      <c r="AH9838">
        <v>600</v>
      </c>
      <c r="AI9838">
        <f t="shared" si="153"/>
        <v>1</v>
      </c>
    </row>
    <row r="9839" spans="2:35" x14ac:dyDescent="0.2">
      <c r="B9839">
        <v>-1</v>
      </c>
      <c r="C9839">
        <v>-1</v>
      </c>
      <c r="D9839">
        <v>500</v>
      </c>
      <c r="E9839">
        <v>0</v>
      </c>
      <c r="F9839" t="s">
        <v>8</v>
      </c>
      <c r="G9839" t="s">
        <v>9</v>
      </c>
      <c r="H9839">
        <v>696</v>
      </c>
      <c r="I9839">
        <v>1859821</v>
      </c>
      <c r="J9839" t="s">
        <v>742</v>
      </c>
      <c r="K9839" t="s">
        <v>4</v>
      </c>
      <c r="L9839">
        <v>319</v>
      </c>
      <c r="M9839" t="s">
        <v>11</v>
      </c>
      <c r="N9839" t="s">
        <v>12</v>
      </c>
      <c r="O9839">
        <v>500</v>
      </c>
      <c r="P9839" t="s">
        <v>13</v>
      </c>
      <c r="AI9839">
        <f t="shared" si="153"/>
        <v>1</v>
      </c>
    </row>
    <row r="9840" spans="2:35" x14ac:dyDescent="0.2">
      <c r="B9840">
        <v>-1</v>
      </c>
      <c r="C9840">
        <v>-1</v>
      </c>
      <c r="D9840">
        <v>2750</v>
      </c>
      <c r="E9840">
        <v>1000</v>
      </c>
      <c r="F9840" t="s">
        <v>14</v>
      </c>
      <c r="G9840" t="s">
        <v>77</v>
      </c>
      <c r="H9840">
        <v>697</v>
      </c>
      <c r="I9840">
        <v>1862573</v>
      </c>
      <c r="J9840" t="s">
        <v>743</v>
      </c>
      <c r="K9840" t="s">
        <v>4</v>
      </c>
      <c r="L9840">
        <v>319</v>
      </c>
      <c r="M9840" t="s">
        <v>40</v>
      </c>
      <c r="N9840" t="s">
        <v>17</v>
      </c>
      <c r="O9840">
        <v>2750</v>
      </c>
      <c r="P9840" t="s">
        <v>13</v>
      </c>
      <c r="Q9840">
        <v>1</v>
      </c>
      <c r="R9840">
        <v>26</v>
      </c>
      <c r="S9840" t="s">
        <v>34</v>
      </c>
      <c r="T9840" t="s">
        <v>26</v>
      </c>
      <c r="U9840" t="s">
        <v>41</v>
      </c>
      <c r="V9840" t="s">
        <v>21</v>
      </c>
      <c r="W9840" t="s">
        <v>22</v>
      </c>
      <c r="X9840">
        <v>600</v>
      </c>
      <c r="Y9840">
        <v>450</v>
      </c>
      <c r="Z9840">
        <v>2150</v>
      </c>
      <c r="AA9840">
        <v>2300</v>
      </c>
      <c r="AB9840">
        <v>0</v>
      </c>
      <c r="AC9840">
        <v>0</v>
      </c>
      <c r="AD9840">
        <v>1</v>
      </c>
      <c r="AE9840" t="s">
        <v>79</v>
      </c>
      <c r="AF9840" t="s">
        <v>34</v>
      </c>
      <c r="AG9840">
        <v>2300</v>
      </c>
      <c r="AH9840">
        <v>450</v>
      </c>
      <c r="AI9840">
        <f t="shared" si="153"/>
        <v>1</v>
      </c>
    </row>
    <row r="9841" spans="2:35" x14ac:dyDescent="0.2">
      <c r="B9841">
        <v>-1</v>
      </c>
      <c r="C9841">
        <v>-1</v>
      </c>
      <c r="D9841">
        <v>500</v>
      </c>
      <c r="E9841">
        <v>0</v>
      </c>
      <c r="F9841" t="s">
        <v>8</v>
      </c>
      <c r="G9841" t="s">
        <v>9</v>
      </c>
      <c r="H9841">
        <v>698</v>
      </c>
      <c r="I9841">
        <v>1864087</v>
      </c>
      <c r="J9841" t="s">
        <v>744</v>
      </c>
      <c r="K9841" t="s">
        <v>4</v>
      </c>
      <c r="L9841">
        <v>319</v>
      </c>
      <c r="M9841" t="s">
        <v>11</v>
      </c>
      <c r="N9841" t="s">
        <v>12</v>
      </c>
      <c r="O9841">
        <v>500</v>
      </c>
      <c r="P9841" t="s">
        <v>13</v>
      </c>
      <c r="AI9841">
        <f t="shared" si="153"/>
        <v>1</v>
      </c>
    </row>
    <row r="9842" spans="2:35" x14ac:dyDescent="0.2">
      <c r="B9842">
        <v>886</v>
      </c>
      <c r="C9842">
        <v>77</v>
      </c>
      <c r="D9842">
        <v>2750</v>
      </c>
      <c r="E9842">
        <v>1000</v>
      </c>
      <c r="F9842" t="s">
        <v>14</v>
      </c>
      <c r="G9842" t="s">
        <v>77</v>
      </c>
      <c r="H9842">
        <v>699</v>
      </c>
      <c r="I9842">
        <v>1866838</v>
      </c>
      <c r="J9842" t="s">
        <v>745</v>
      </c>
      <c r="K9842" t="s">
        <v>4</v>
      </c>
      <c r="L9842">
        <v>319</v>
      </c>
      <c r="M9842" t="s">
        <v>25</v>
      </c>
      <c r="N9842" t="s">
        <v>17</v>
      </c>
      <c r="O9842">
        <v>2750</v>
      </c>
      <c r="P9842" t="s">
        <v>13</v>
      </c>
      <c r="Q9842">
        <v>1</v>
      </c>
      <c r="R9842">
        <v>27</v>
      </c>
      <c r="S9842" t="s">
        <v>18</v>
      </c>
      <c r="T9842" t="s">
        <v>26</v>
      </c>
      <c r="U9842" t="s">
        <v>27</v>
      </c>
      <c r="V9842" t="s">
        <v>21</v>
      </c>
      <c r="W9842" t="s">
        <v>22</v>
      </c>
      <c r="X9842">
        <v>600</v>
      </c>
      <c r="Y9842">
        <v>500</v>
      </c>
      <c r="Z9842">
        <v>2150</v>
      </c>
      <c r="AA9842">
        <v>2250</v>
      </c>
      <c r="AB9842">
        <v>1</v>
      </c>
      <c r="AC9842">
        <v>1</v>
      </c>
      <c r="AE9842" t="s">
        <v>82</v>
      </c>
      <c r="AF9842" t="s">
        <v>18</v>
      </c>
      <c r="AG9842">
        <v>2250</v>
      </c>
      <c r="AH9842">
        <v>500</v>
      </c>
      <c r="AI9842">
        <f t="shared" si="153"/>
        <v>1</v>
      </c>
    </row>
    <row r="9843" spans="2:35" x14ac:dyDescent="0.2">
      <c r="B9843">
        <v>-1</v>
      </c>
      <c r="C9843">
        <v>-1</v>
      </c>
      <c r="D9843">
        <v>500</v>
      </c>
      <c r="E9843">
        <v>0</v>
      </c>
      <c r="F9843" t="s">
        <v>8</v>
      </c>
      <c r="G9843" t="s">
        <v>9</v>
      </c>
      <c r="H9843">
        <v>700</v>
      </c>
      <c r="I9843">
        <v>1868353</v>
      </c>
      <c r="J9843" t="s">
        <v>746</v>
      </c>
      <c r="K9843" t="s">
        <v>4</v>
      </c>
      <c r="L9843">
        <v>319</v>
      </c>
      <c r="M9843" t="s">
        <v>11</v>
      </c>
      <c r="N9843" t="s">
        <v>12</v>
      </c>
      <c r="O9843">
        <v>500</v>
      </c>
      <c r="P9843" t="s">
        <v>13</v>
      </c>
      <c r="AI9843">
        <f t="shared" si="153"/>
        <v>1</v>
      </c>
    </row>
    <row r="9844" spans="2:35" x14ac:dyDescent="0.2">
      <c r="B9844">
        <v>805</v>
      </c>
      <c r="C9844">
        <v>78</v>
      </c>
      <c r="D9844">
        <v>2750</v>
      </c>
      <c r="E9844">
        <v>2408.2288229999999</v>
      </c>
      <c r="F9844" t="s">
        <v>14</v>
      </c>
      <c r="G9844" t="s">
        <v>77</v>
      </c>
      <c r="H9844">
        <v>701</v>
      </c>
      <c r="I9844">
        <v>1871105</v>
      </c>
      <c r="J9844" t="s">
        <v>747</v>
      </c>
      <c r="K9844" t="s">
        <v>4</v>
      </c>
      <c r="L9844">
        <v>319</v>
      </c>
      <c r="M9844" t="s">
        <v>25</v>
      </c>
      <c r="N9844" t="s">
        <v>17</v>
      </c>
      <c r="O9844">
        <v>2750</v>
      </c>
      <c r="P9844" t="s">
        <v>13</v>
      </c>
      <c r="Q9844">
        <v>1</v>
      </c>
      <c r="R9844">
        <v>28</v>
      </c>
      <c r="S9844" t="s">
        <v>34</v>
      </c>
      <c r="T9844" t="s">
        <v>35</v>
      </c>
      <c r="U9844" t="s">
        <v>27</v>
      </c>
      <c r="V9844" t="s">
        <v>21</v>
      </c>
      <c r="W9844" t="s">
        <v>22</v>
      </c>
      <c r="X9844">
        <v>600</v>
      </c>
      <c r="Y9844">
        <v>500</v>
      </c>
      <c r="Z9844">
        <v>2150</v>
      </c>
      <c r="AA9844">
        <v>2250</v>
      </c>
      <c r="AB9844">
        <v>0</v>
      </c>
      <c r="AC9844">
        <v>1</v>
      </c>
      <c r="AD9844">
        <v>0</v>
      </c>
      <c r="AE9844" t="s">
        <v>82</v>
      </c>
      <c r="AF9844" t="s">
        <v>34</v>
      </c>
      <c r="AG9844">
        <v>2150</v>
      </c>
      <c r="AH9844">
        <v>600</v>
      </c>
      <c r="AI9844">
        <f t="shared" si="153"/>
        <v>1</v>
      </c>
    </row>
    <row r="9845" spans="2:35" x14ac:dyDescent="0.2">
      <c r="B9845">
        <v>-1</v>
      </c>
      <c r="C9845">
        <v>-1</v>
      </c>
      <c r="D9845">
        <v>500</v>
      </c>
      <c r="E9845">
        <v>0</v>
      </c>
      <c r="F9845" t="s">
        <v>8</v>
      </c>
      <c r="G9845" t="s">
        <v>9</v>
      </c>
      <c r="H9845">
        <v>702</v>
      </c>
      <c r="I9845">
        <v>1874026</v>
      </c>
      <c r="J9845" t="s">
        <v>748</v>
      </c>
      <c r="K9845" t="s">
        <v>4</v>
      </c>
      <c r="L9845">
        <v>319</v>
      </c>
      <c r="M9845" t="s">
        <v>11</v>
      </c>
      <c r="N9845" t="s">
        <v>12</v>
      </c>
      <c r="O9845">
        <v>500</v>
      </c>
      <c r="P9845" t="s">
        <v>13</v>
      </c>
      <c r="AI9845">
        <f t="shared" si="153"/>
        <v>1</v>
      </c>
    </row>
    <row r="9846" spans="2:35" x14ac:dyDescent="0.2">
      <c r="B9846">
        <v>915</v>
      </c>
      <c r="C9846">
        <v>77</v>
      </c>
      <c r="D9846">
        <v>2750</v>
      </c>
      <c r="E9846">
        <v>1000</v>
      </c>
      <c r="F9846" t="s">
        <v>14</v>
      </c>
      <c r="G9846" t="s">
        <v>77</v>
      </c>
      <c r="H9846">
        <v>703</v>
      </c>
      <c r="I9846">
        <v>1876778</v>
      </c>
      <c r="J9846" t="s">
        <v>749</v>
      </c>
      <c r="K9846" t="s">
        <v>4</v>
      </c>
      <c r="L9846">
        <v>319</v>
      </c>
      <c r="M9846" t="s">
        <v>16</v>
      </c>
      <c r="N9846" t="s">
        <v>17</v>
      </c>
      <c r="O9846">
        <v>2750</v>
      </c>
      <c r="P9846" t="s">
        <v>13</v>
      </c>
      <c r="Q9846">
        <v>1</v>
      </c>
      <c r="R9846">
        <v>29</v>
      </c>
      <c r="S9846" t="s">
        <v>18</v>
      </c>
      <c r="T9846" t="s">
        <v>26</v>
      </c>
      <c r="U9846" t="s">
        <v>20</v>
      </c>
      <c r="V9846" t="s">
        <v>21</v>
      </c>
      <c r="W9846" t="s">
        <v>22</v>
      </c>
      <c r="X9846">
        <v>550</v>
      </c>
      <c r="Y9846">
        <v>500</v>
      </c>
      <c r="Z9846">
        <v>2150</v>
      </c>
      <c r="AA9846">
        <v>2250</v>
      </c>
      <c r="AB9846">
        <v>1</v>
      </c>
      <c r="AC9846">
        <v>1</v>
      </c>
      <c r="AE9846" t="s">
        <v>85</v>
      </c>
      <c r="AF9846" t="s">
        <v>18</v>
      </c>
      <c r="AG9846">
        <v>2250</v>
      </c>
      <c r="AH9846">
        <v>500</v>
      </c>
      <c r="AI9846">
        <f t="shared" si="153"/>
        <v>1</v>
      </c>
    </row>
    <row r="9847" spans="2:35" x14ac:dyDescent="0.2">
      <c r="B9847">
        <v>-1</v>
      </c>
      <c r="C9847">
        <v>-1</v>
      </c>
      <c r="D9847">
        <v>500</v>
      </c>
      <c r="E9847">
        <v>0</v>
      </c>
      <c r="F9847" t="s">
        <v>8</v>
      </c>
      <c r="G9847" t="s">
        <v>9</v>
      </c>
      <c r="H9847">
        <v>704</v>
      </c>
      <c r="I9847">
        <v>1878293</v>
      </c>
      <c r="J9847" t="s">
        <v>750</v>
      </c>
      <c r="K9847" t="s">
        <v>4</v>
      </c>
      <c r="L9847">
        <v>319</v>
      </c>
      <c r="M9847" t="s">
        <v>11</v>
      </c>
      <c r="N9847" t="s">
        <v>12</v>
      </c>
      <c r="O9847">
        <v>500</v>
      </c>
      <c r="P9847" t="s">
        <v>13</v>
      </c>
      <c r="AI9847">
        <f t="shared" si="153"/>
        <v>1</v>
      </c>
    </row>
    <row r="9848" spans="2:35" x14ac:dyDescent="0.2">
      <c r="B9848">
        <v>787</v>
      </c>
      <c r="C9848">
        <v>77</v>
      </c>
      <c r="D9848">
        <v>2750</v>
      </c>
      <c r="E9848">
        <v>1000</v>
      </c>
      <c r="F9848" t="s">
        <v>14</v>
      </c>
      <c r="G9848" t="s">
        <v>77</v>
      </c>
      <c r="H9848">
        <v>705</v>
      </c>
      <c r="I9848">
        <v>1881045</v>
      </c>
      <c r="J9848" t="s">
        <v>751</v>
      </c>
      <c r="K9848" t="s">
        <v>4</v>
      </c>
      <c r="L9848">
        <v>319</v>
      </c>
      <c r="M9848" t="s">
        <v>30</v>
      </c>
      <c r="N9848" t="s">
        <v>17</v>
      </c>
      <c r="O9848">
        <v>2750</v>
      </c>
      <c r="P9848" t="s">
        <v>13</v>
      </c>
      <c r="Q9848">
        <v>1</v>
      </c>
      <c r="R9848">
        <v>30</v>
      </c>
      <c r="S9848" t="s">
        <v>18</v>
      </c>
      <c r="T9848" t="s">
        <v>26</v>
      </c>
      <c r="U9848" t="s">
        <v>31</v>
      </c>
      <c r="V9848" t="s">
        <v>21</v>
      </c>
      <c r="W9848" t="s">
        <v>22</v>
      </c>
      <c r="X9848">
        <v>550</v>
      </c>
      <c r="Y9848">
        <v>500</v>
      </c>
      <c r="Z9848">
        <v>2150</v>
      </c>
      <c r="AA9848">
        <v>2250</v>
      </c>
      <c r="AB9848">
        <v>1</v>
      </c>
      <c r="AC9848">
        <v>1</v>
      </c>
      <c r="AE9848" t="s">
        <v>95</v>
      </c>
      <c r="AF9848" t="s">
        <v>18</v>
      </c>
      <c r="AG9848">
        <v>2250</v>
      </c>
      <c r="AH9848">
        <v>500</v>
      </c>
      <c r="AI9848">
        <f t="shared" si="153"/>
        <v>1</v>
      </c>
    </row>
    <row r="9849" spans="2:35" x14ac:dyDescent="0.2">
      <c r="B9849">
        <v>-1</v>
      </c>
      <c r="C9849">
        <v>-1</v>
      </c>
      <c r="D9849">
        <v>500</v>
      </c>
      <c r="E9849">
        <v>0</v>
      </c>
      <c r="F9849" t="s">
        <v>8</v>
      </c>
      <c r="G9849" t="s">
        <v>9</v>
      </c>
      <c r="H9849">
        <v>706</v>
      </c>
      <c r="I9849">
        <v>1882560</v>
      </c>
      <c r="J9849" t="s">
        <v>752</v>
      </c>
      <c r="K9849" t="s">
        <v>4</v>
      </c>
      <c r="L9849">
        <v>319</v>
      </c>
      <c r="M9849" t="s">
        <v>11</v>
      </c>
      <c r="N9849" t="s">
        <v>12</v>
      </c>
      <c r="O9849">
        <v>500</v>
      </c>
      <c r="P9849" t="s">
        <v>13</v>
      </c>
      <c r="AI9849">
        <f t="shared" si="153"/>
        <v>1</v>
      </c>
    </row>
    <row r="9850" spans="2:35" x14ac:dyDescent="0.2">
      <c r="B9850">
        <v>-1</v>
      </c>
      <c r="C9850">
        <v>-1</v>
      </c>
      <c r="D9850">
        <v>2750</v>
      </c>
      <c r="E9850">
        <v>1000</v>
      </c>
      <c r="F9850" t="s">
        <v>14</v>
      </c>
      <c r="G9850" t="s">
        <v>77</v>
      </c>
      <c r="H9850">
        <v>707</v>
      </c>
      <c r="I9850">
        <v>1885312</v>
      </c>
      <c r="J9850" t="s">
        <v>753</v>
      </c>
      <c r="K9850" t="s">
        <v>4</v>
      </c>
      <c r="L9850">
        <v>319</v>
      </c>
      <c r="M9850" t="s">
        <v>64</v>
      </c>
      <c r="N9850" t="s">
        <v>17</v>
      </c>
      <c r="O9850">
        <v>2750</v>
      </c>
      <c r="P9850" t="s">
        <v>13</v>
      </c>
      <c r="Q9850">
        <v>1</v>
      </c>
      <c r="R9850">
        <v>31</v>
      </c>
      <c r="S9850" t="s">
        <v>34</v>
      </c>
      <c r="T9850" t="s">
        <v>26</v>
      </c>
      <c r="U9850" t="s">
        <v>65</v>
      </c>
      <c r="V9850" t="s">
        <v>21</v>
      </c>
      <c r="W9850" t="s">
        <v>22</v>
      </c>
      <c r="X9850">
        <v>550</v>
      </c>
      <c r="Y9850">
        <v>500</v>
      </c>
      <c r="Z9850">
        <v>2150</v>
      </c>
      <c r="AA9850">
        <v>2250</v>
      </c>
      <c r="AB9850">
        <v>0</v>
      </c>
      <c r="AC9850">
        <v>0</v>
      </c>
      <c r="AD9850">
        <v>1</v>
      </c>
      <c r="AE9850" t="s">
        <v>90</v>
      </c>
      <c r="AF9850" t="s">
        <v>34</v>
      </c>
      <c r="AG9850">
        <v>2250</v>
      </c>
      <c r="AH9850">
        <v>500</v>
      </c>
      <c r="AI9850">
        <f t="shared" si="153"/>
        <v>1</v>
      </c>
    </row>
    <row r="9851" spans="2:35" x14ac:dyDescent="0.2">
      <c r="B9851">
        <v>-1</v>
      </c>
      <c r="C9851">
        <v>-1</v>
      </c>
      <c r="D9851">
        <v>500</v>
      </c>
      <c r="E9851">
        <v>0</v>
      </c>
      <c r="F9851" t="s">
        <v>8</v>
      </c>
      <c r="G9851" t="s">
        <v>9</v>
      </c>
      <c r="H9851">
        <v>708</v>
      </c>
      <c r="I9851">
        <v>1886825</v>
      </c>
      <c r="J9851" t="s">
        <v>754</v>
      </c>
      <c r="K9851" t="s">
        <v>4</v>
      </c>
      <c r="L9851">
        <v>319</v>
      </c>
      <c r="M9851" t="s">
        <v>11</v>
      </c>
      <c r="N9851" t="s">
        <v>12</v>
      </c>
      <c r="O9851">
        <v>500</v>
      </c>
      <c r="P9851" t="s">
        <v>13</v>
      </c>
      <c r="AI9851">
        <f t="shared" si="153"/>
        <v>1</v>
      </c>
    </row>
    <row r="9852" spans="2:35" x14ac:dyDescent="0.2">
      <c r="B9852">
        <v>715</v>
      </c>
      <c r="C9852">
        <v>77</v>
      </c>
      <c r="D9852">
        <v>2750</v>
      </c>
      <c r="E9852">
        <v>3767.048538</v>
      </c>
      <c r="F9852" t="s">
        <v>14</v>
      </c>
      <c r="G9852" t="s">
        <v>77</v>
      </c>
      <c r="H9852">
        <v>709</v>
      </c>
      <c r="I9852">
        <v>1889577</v>
      </c>
      <c r="J9852" t="s">
        <v>755</v>
      </c>
      <c r="K9852" t="s">
        <v>4</v>
      </c>
      <c r="L9852">
        <v>319</v>
      </c>
      <c r="M9852" t="s">
        <v>40</v>
      </c>
      <c r="N9852" t="s">
        <v>17</v>
      </c>
      <c r="O9852">
        <v>2750</v>
      </c>
      <c r="P9852" t="s">
        <v>13</v>
      </c>
      <c r="Q9852">
        <v>1</v>
      </c>
      <c r="R9852">
        <v>32</v>
      </c>
      <c r="S9852" t="s">
        <v>34</v>
      </c>
      <c r="T9852" t="s">
        <v>26</v>
      </c>
      <c r="U9852" t="s">
        <v>41</v>
      </c>
      <c r="V9852" t="s">
        <v>21</v>
      </c>
      <c r="W9852" t="s">
        <v>22</v>
      </c>
      <c r="X9852">
        <v>550</v>
      </c>
      <c r="Y9852">
        <v>550</v>
      </c>
      <c r="Z9852">
        <v>2150</v>
      </c>
      <c r="AA9852">
        <v>2200</v>
      </c>
      <c r="AB9852">
        <v>0</v>
      </c>
      <c r="AC9852">
        <v>1</v>
      </c>
      <c r="AD9852">
        <v>0</v>
      </c>
      <c r="AE9852" t="s">
        <v>79</v>
      </c>
      <c r="AF9852" t="s">
        <v>34</v>
      </c>
      <c r="AG9852">
        <v>2200</v>
      </c>
      <c r="AH9852">
        <v>550</v>
      </c>
      <c r="AI9852">
        <f t="shared" si="153"/>
        <v>1</v>
      </c>
    </row>
    <row r="9853" spans="2:35" x14ac:dyDescent="0.2">
      <c r="B9853">
        <v>-1</v>
      </c>
      <c r="C9853">
        <v>-1</v>
      </c>
      <c r="D9853">
        <v>500</v>
      </c>
      <c r="E9853">
        <v>0</v>
      </c>
      <c r="F9853" t="s">
        <v>8</v>
      </c>
      <c r="G9853" t="s">
        <v>9</v>
      </c>
      <c r="H9853">
        <v>710</v>
      </c>
      <c r="I9853">
        <v>1893858</v>
      </c>
      <c r="J9853" t="s">
        <v>756</v>
      </c>
      <c r="K9853" t="s">
        <v>4</v>
      </c>
      <c r="L9853">
        <v>319</v>
      </c>
      <c r="M9853" t="s">
        <v>11</v>
      </c>
      <c r="N9853" t="s">
        <v>12</v>
      </c>
      <c r="O9853">
        <v>500</v>
      </c>
      <c r="P9853" t="s">
        <v>13</v>
      </c>
      <c r="AI9853">
        <f t="shared" si="153"/>
        <v>1</v>
      </c>
    </row>
    <row r="9854" spans="2:35" x14ac:dyDescent="0.2">
      <c r="B9854">
        <v>860</v>
      </c>
      <c r="C9854">
        <v>77</v>
      </c>
      <c r="D9854">
        <v>2750</v>
      </c>
      <c r="E9854">
        <v>1000</v>
      </c>
      <c r="F9854" t="s">
        <v>14</v>
      </c>
      <c r="G9854" t="s">
        <v>77</v>
      </c>
      <c r="H9854">
        <v>711</v>
      </c>
      <c r="I9854">
        <v>1896610</v>
      </c>
      <c r="J9854" t="s">
        <v>757</v>
      </c>
      <c r="K9854" t="s">
        <v>4</v>
      </c>
      <c r="L9854">
        <v>319</v>
      </c>
      <c r="M9854" t="s">
        <v>64</v>
      </c>
      <c r="N9854" t="s">
        <v>17</v>
      </c>
      <c r="O9854">
        <v>2750</v>
      </c>
      <c r="P9854" t="s">
        <v>13</v>
      </c>
      <c r="Q9854">
        <v>1</v>
      </c>
      <c r="R9854">
        <v>33</v>
      </c>
      <c r="S9854" t="s">
        <v>18</v>
      </c>
      <c r="T9854" t="s">
        <v>26</v>
      </c>
      <c r="U9854" t="s">
        <v>65</v>
      </c>
      <c r="V9854" t="s">
        <v>21</v>
      </c>
      <c r="W9854" t="s">
        <v>22</v>
      </c>
      <c r="X9854">
        <v>550</v>
      </c>
      <c r="Y9854">
        <v>500</v>
      </c>
      <c r="Z9854">
        <v>2150</v>
      </c>
      <c r="AA9854">
        <v>2250</v>
      </c>
      <c r="AB9854">
        <v>1</v>
      </c>
      <c r="AC9854">
        <v>1</v>
      </c>
      <c r="AE9854" t="s">
        <v>90</v>
      </c>
      <c r="AF9854" t="s">
        <v>18</v>
      </c>
      <c r="AG9854">
        <v>2250</v>
      </c>
      <c r="AH9854">
        <v>500</v>
      </c>
      <c r="AI9854">
        <f t="shared" si="153"/>
        <v>1</v>
      </c>
    </row>
    <row r="9855" spans="2:35" x14ac:dyDescent="0.2">
      <c r="B9855">
        <v>-1</v>
      </c>
      <c r="C9855">
        <v>-1</v>
      </c>
      <c r="D9855">
        <v>500</v>
      </c>
      <c r="E9855">
        <v>0</v>
      </c>
      <c r="F9855" t="s">
        <v>8</v>
      </c>
      <c r="G9855" t="s">
        <v>9</v>
      </c>
      <c r="H9855">
        <v>712</v>
      </c>
      <c r="I9855">
        <v>1898123</v>
      </c>
      <c r="J9855" t="s">
        <v>758</v>
      </c>
      <c r="K9855" t="s">
        <v>4</v>
      </c>
      <c r="L9855">
        <v>319</v>
      </c>
      <c r="M9855" t="s">
        <v>11</v>
      </c>
      <c r="N9855" t="s">
        <v>12</v>
      </c>
      <c r="O9855">
        <v>500</v>
      </c>
      <c r="P9855" t="s">
        <v>13</v>
      </c>
      <c r="AI9855">
        <f t="shared" si="153"/>
        <v>1</v>
      </c>
    </row>
    <row r="9856" spans="2:35" x14ac:dyDescent="0.2">
      <c r="B9856">
        <v>927</v>
      </c>
      <c r="C9856">
        <v>78</v>
      </c>
      <c r="D9856">
        <v>2750</v>
      </c>
      <c r="E9856">
        <v>1000</v>
      </c>
      <c r="F9856" t="s">
        <v>14</v>
      </c>
      <c r="G9856" t="s">
        <v>77</v>
      </c>
      <c r="H9856">
        <v>713</v>
      </c>
      <c r="I9856">
        <v>1900874</v>
      </c>
      <c r="J9856" t="s">
        <v>759</v>
      </c>
      <c r="K9856" t="s">
        <v>4</v>
      </c>
      <c r="L9856">
        <v>319</v>
      </c>
      <c r="M9856" t="s">
        <v>64</v>
      </c>
      <c r="N9856" t="s">
        <v>17</v>
      </c>
      <c r="O9856">
        <v>2750</v>
      </c>
      <c r="P9856" t="s">
        <v>13</v>
      </c>
      <c r="Q9856">
        <v>1</v>
      </c>
      <c r="R9856">
        <v>34</v>
      </c>
      <c r="S9856" t="s">
        <v>18</v>
      </c>
      <c r="T9856" t="s">
        <v>35</v>
      </c>
      <c r="U9856" t="s">
        <v>65</v>
      </c>
      <c r="V9856" t="s">
        <v>21</v>
      </c>
      <c r="W9856" t="s">
        <v>22</v>
      </c>
      <c r="X9856">
        <v>550</v>
      </c>
      <c r="Y9856">
        <v>500</v>
      </c>
      <c r="Z9856">
        <v>2200</v>
      </c>
      <c r="AA9856">
        <v>2250</v>
      </c>
      <c r="AB9856">
        <v>1</v>
      </c>
      <c r="AC9856">
        <v>1</v>
      </c>
      <c r="AE9856" t="s">
        <v>90</v>
      </c>
      <c r="AF9856" t="s">
        <v>18</v>
      </c>
      <c r="AG9856">
        <v>2200</v>
      </c>
      <c r="AH9856">
        <v>550</v>
      </c>
      <c r="AI9856">
        <f t="shared" si="153"/>
        <v>1</v>
      </c>
    </row>
    <row r="9857" spans="2:35" x14ac:dyDescent="0.2">
      <c r="B9857">
        <v>-1</v>
      </c>
      <c r="C9857">
        <v>-1</v>
      </c>
      <c r="D9857">
        <v>500</v>
      </c>
      <c r="E9857">
        <v>0</v>
      </c>
      <c r="F9857" t="s">
        <v>8</v>
      </c>
      <c r="G9857" t="s">
        <v>9</v>
      </c>
      <c r="H9857">
        <v>714</v>
      </c>
      <c r="I9857">
        <v>1902389</v>
      </c>
      <c r="J9857" t="s">
        <v>760</v>
      </c>
      <c r="K9857" t="s">
        <v>4</v>
      </c>
      <c r="L9857">
        <v>319</v>
      </c>
      <c r="M9857" t="s">
        <v>11</v>
      </c>
      <c r="N9857" t="s">
        <v>12</v>
      </c>
      <c r="O9857">
        <v>500</v>
      </c>
      <c r="P9857" t="s">
        <v>13</v>
      </c>
      <c r="AI9857">
        <f t="shared" si="153"/>
        <v>1</v>
      </c>
    </row>
    <row r="9858" spans="2:35" x14ac:dyDescent="0.2">
      <c r="B9858">
        <v>868</v>
      </c>
      <c r="C9858">
        <v>77</v>
      </c>
      <c r="D9858">
        <v>2750</v>
      </c>
      <c r="E9858">
        <v>1000</v>
      </c>
      <c r="F9858" t="s">
        <v>14</v>
      </c>
      <c r="G9858" t="s">
        <v>77</v>
      </c>
      <c r="H9858">
        <v>715</v>
      </c>
      <c r="I9858">
        <v>1905141</v>
      </c>
      <c r="J9858" t="s">
        <v>761</v>
      </c>
      <c r="K9858" t="s">
        <v>4</v>
      </c>
      <c r="L9858">
        <v>319</v>
      </c>
      <c r="M9858" t="s">
        <v>30</v>
      </c>
      <c r="N9858" t="s">
        <v>17</v>
      </c>
      <c r="O9858">
        <v>2750</v>
      </c>
      <c r="P9858" t="s">
        <v>13</v>
      </c>
      <c r="Q9858">
        <v>1</v>
      </c>
      <c r="R9858">
        <v>35</v>
      </c>
      <c r="S9858" t="s">
        <v>18</v>
      </c>
      <c r="T9858" t="s">
        <v>26</v>
      </c>
      <c r="U9858" t="s">
        <v>31</v>
      </c>
      <c r="V9858" t="s">
        <v>21</v>
      </c>
      <c r="W9858" t="s">
        <v>22</v>
      </c>
      <c r="X9858">
        <v>550</v>
      </c>
      <c r="Y9858">
        <v>500</v>
      </c>
      <c r="Z9858">
        <v>2200</v>
      </c>
      <c r="AA9858">
        <v>2250</v>
      </c>
      <c r="AB9858">
        <v>1</v>
      </c>
      <c r="AC9858">
        <v>1</v>
      </c>
      <c r="AE9858" t="s">
        <v>95</v>
      </c>
      <c r="AF9858" t="s">
        <v>18</v>
      </c>
      <c r="AG9858">
        <v>2250</v>
      </c>
      <c r="AH9858">
        <v>500</v>
      </c>
      <c r="AI9858">
        <f t="shared" si="153"/>
        <v>1</v>
      </c>
    </row>
    <row r="9859" spans="2:35" x14ac:dyDescent="0.2">
      <c r="B9859">
        <v>-1</v>
      </c>
      <c r="C9859">
        <v>-1</v>
      </c>
      <c r="D9859">
        <v>500</v>
      </c>
      <c r="E9859">
        <v>0</v>
      </c>
      <c r="F9859" t="s">
        <v>8</v>
      </c>
      <c r="G9859" t="s">
        <v>9</v>
      </c>
      <c r="H9859">
        <v>716</v>
      </c>
      <c r="I9859">
        <v>1906655</v>
      </c>
      <c r="J9859" t="s">
        <v>762</v>
      </c>
      <c r="K9859" t="s">
        <v>4</v>
      </c>
      <c r="L9859">
        <v>319</v>
      </c>
      <c r="M9859" t="s">
        <v>11</v>
      </c>
      <c r="N9859" t="s">
        <v>12</v>
      </c>
      <c r="O9859">
        <v>500</v>
      </c>
      <c r="P9859" t="s">
        <v>13</v>
      </c>
      <c r="AI9859">
        <f t="shared" ref="AI9859:AI9922" si="154">IF(H9859&gt;=83, 1, 0)</f>
        <v>1</v>
      </c>
    </row>
    <row r="9860" spans="2:35" x14ac:dyDescent="0.2">
      <c r="B9860">
        <v>1562</v>
      </c>
      <c r="C9860">
        <v>77</v>
      </c>
      <c r="D9860">
        <v>2750</v>
      </c>
      <c r="E9860">
        <v>1503.7648099999999</v>
      </c>
      <c r="F9860" t="s">
        <v>14</v>
      </c>
      <c r="G9860" t="s">
        <v>77</v>
      </c>
      <c r="H9860">
        <v>717</v>
      </c>
      <c r="I9860">
        <v>1909407</v>
      </c>
      <c r="J9860" t="s">
        <v>763</v>
      </c>
      <c r="K9860" t="s">
        <v>4</v>
      </c>
      <c r="L9860">
        <v>319</v>
      </c>
      <c r="M9860" t="s">
        <v>40</v>
      </c>
      <c r="N9860" t="s">
        <v>17</v>
      </c>
      <c r="O9860">
        <v>2750</v>
      </c>
      <c r="P9860" t="s">
        <v>13</v>
      </c>
      <c r="Q9860">
        <v>1</v>
      </c>
      <c r="R9860">
        <v>36</v>
      </c>
      <c r="S9860" t="s">
        <v>18</v>
      </c>
      <c r="T9860" t="s">
        <v>26</v>
      </c>
      <c r="U9860" t="s">
        <v>41</v>
      </c>
      <c r="V9860" t="s">
        <v>21</v>
      </c>
      <c r="W9860" t="s">
        <v>22</v>
      </c>
      <c r="X9860">
        <v>550</v>
      </c>
      <c r="Y9860">
        <v>500</v>
      </c>
      <c r="Z9860">
        <v>2200</v>
      </c>
      <c r="AA9860">
        <v>2250</v>
      </c>
      <c r="AB9860">
        <v>1</v>
      </c>
      <c r="AC9860">
        <v>1</v>
      </c>
      <c r="AE9860" t="s">
        <v>79</v>
      </c>
      <c r="AF9860" t="s">
        <v>18</v>
      </c>
      <c r="AG9860">
        <v>2250</v>
      </c>
      <c r="AH9860">
        <v>500</v>
      </c>
      <c r="AI9860">
        <f t="shared" si="154"/>
        <v>1</v>
      </c>
    </row>
    <row r="9861" spans="2:35" x14ac:dyDescent="0.2">
      <c r="B9861">
        <v>-1</v>
      </c>
      <c r="C9861">
        <v>-1</v>
      </c>
      <c r="D9861">
        <v>500</v>
      </c>
      <c r="E9861">
        <v>0</v>
      </c>
      <c r="F9861" t="s">
        <v>8</v>
      </c>
      <c r="G9861" t="s">
        <v>9</v>
      </c>
      <c r="H9861">
        <v>718</v>
      </c>
      <c r="I9861">
        <v>1911425</v>
      </c>
      <c r="J9861" t="s">
        <v>764</v>
      </c>
      <c r="K9861" t="s">
        <v>4</v>
      </c>
      <c r="L9861">
        <v>319</v>
      </c>
      <c r="M9861" t="s">
        <v>11</v>
      </c>
      <c r="N9861" t="s">
        <v>12</v>
      </c>
      <c r="O9861">
        <v>500</v>
      </c>
      <c r="P9861" t="s">
        <v>13</v>
      </c>
      <c r="AI9861">
        <f t="shared" si="154"/>
        <v>1</v>
      </c>
    </row>
    <row r="9862" spans="2:35" x14ac:dyDescent="0.2">
      <c r="B9862">
        <v>-1</v>
      </c>
      <c r="C9862">
        <v>-1</v>
      </c>
      <c r="D9862">
        <v>2750</v>
      </c>
      <c r="E9862">
        <v>1000</v>
      </c>
      <c r="F9862" t="s">
        <v>14</v>
      </c>
      <c r="G9862" t="s">
        <v>77</v>
      </c>
      <c r="H9862">
        <v>719</v>
      </c>
      <c r="I9862">
        <v>1914176</v>
      </c>
      <c r="J9862" t="s">
        <v>765</v>
      </c>
      <c r="K9862" t="s">
        <v>4</v>
      </c>
      <c r="L9862">
        <v>319</v>
      </c>
      <c r="M9862" t="s">
        <v>25</v>
      </c>
      <c r="N9862" t="s">
        <v>17</v>
      </c>
      <c r="O9862">
        <v>2750</v>
      </c>
      <c r="P9862" t="s">
        <v>13</v>
      </c>
      <c r="Q9862">
        <v>1</v>
      </c>
      <c r="R9862">
        <v>37</v>
      </c>
      <c r="S9862" t="s">
        <v>34</v>
      </c>
      <c r="T9862" t="s">
        <v>26</v>
      </c>
      <c r="U9862" t="s">
        <v>27</v>
      </c>
      <c r="V9862" t="s">
        <v>21</v>
      </c>
      <c r="W9862" t="s">
        <v>22</v>
      </c>
      <c r="X9862">
        <v>550</v>
      </c>
      <c r="Y9862">
        <v>500</v>
      </c>
      <c r="Z9862">
        <v>2200</v>
      </c>
      <c r="AA9862">
        <v>2250</v>
      </c>
      <c r="AB9862">
        <v>0</v>
      </c>
      <c r="AC9862">
        <v>0</v>
      </c>
      <c r="AD9862">
        <v>1</v>
      </c>
      <c r="AE9862" t="s">
        <v>82</v>
      </c>
      <c r="AF9862" t="s">
        <v>34</v>
      </c>
      <c r="AG9862">
        <v>2250</v>
      </c>
      <c r="AH9862">
        <v>500</v>
      </c>
      <c r="AI9862">
        <f t="shared" si="154"/>
        <v>1</v>
      </c>
    </row>
    <row r="9863" spans="2:35" x14ac:dyDescent="0.2">
      <c r="B9863">
        <v>-1</v>
      </c>
      <c r="C9863">
        <v>-1</v>
      </c>
      <c r="D9863">
        <v>500</v>
      </c>
      <c r="E9863">
        <v>0</v>
      </c>
      <c r="F9863" t="s">
        <v>8</v>
      </c>
      <c r="G9863" t="s">
        <v>9</v>
      </c>
      <c r="H9863">
        <v>720</v>
      </c>
      <c r="I9863">
        <v>1915690</v>
      </c>
      <c r="J9863" t="s">
        <v>766</v>
      </c>
      <c r="K9863" t="s">
        <v>4</v>
      </c>
      <c r="L9863">
        <v>319</v>
      </c>
      <c r="M9863" t="s">
        <v>11</v>
      </c>
      <c r="N9863" t="s">
        <v>12</v>
      </c>
      <c r="O9863">
        <v>500</v>
      </c>
      <c r="P9863" t="s">
        <v>13</v>
      </c>
      <c r="AI9863">
        <f t="shared" si="154"/>
        <v>1</v>
      </c>
    </row>
    <row r="9864" spans="2:35" x14ac:dyDescent="0.2">
      <c r="B9864">
        <v>-1</v>
      </c>
      <c r="C9864">
        <v>-1</v>
      </c>
      <c r="D9864">
        <v>2750</v>
      </c>
      <c r="E9864">
        <v>1000</v>
      </c>
      <c r="F9864" t="s">
        <v>14</v>
      </c>
      <c r="G9864" t="s">
        <v>77</v>
      </c>
      <c r="H9864">
        <v>721</v>
      </c>
      <c r="I9864">
        <v>1918441</v>
      </c>
      <c r="J9864" t="s">
        <v>767</v>
      </c>
      <c r="K9864" t="s">
        <v>4</v>
      </c>
      <c r="L9864">
        <v>319</v>
      </c>
      <c r="M9864" t="s">
        <v>40</v>
      </c>
      <c r="N9864" t="s">
        <v>17</v>
      </c>
      <c r="O9864">
        <v>2750</v>
      </c>
      <c r="P9864" t="s">
        <v>13</v>
      </c>
      <c r="Q9864">
        <v>1</v>
      </c>
      <c r="R9864">
        <v>38</v>
      </c>
      <c r="S9864" t="s">
        <v>34</v>
      </c>
      <c r="T9864" t="s">
        <v>26</v>
      </c>
      <c r="U9864" t="s">
        <v>41</v>
      </c>
      <c r="V9864" t="s">
        <v>21</v>
      </c>
      <c r="W9864" t="s">
        <v>22</v>
      </c>
      <c r="X9864">
        <v>550</v>
      </c>
      <c r="Y9864">
        <v>550</v>
      </c>
      <c r="Z9864">
        <v>2200</v>
      </c>
      <c r="AA9864">
        <v>2200</v>
      </c>
      <c r="AB9864">
        <v>0</v>
      </c>
      <c r="AC9864">
        <v>0</v>
      </c>
      <c r="AD9864">
        <v>1</v>
      </c>
      <c r="AE9864" t="s">
        <v>79</v>
      </c>
      <c r="AF9864" t="s">
        <v>34</v>
      </c>
      <c r="AG9864">
        <v>2200</v>
      </c>
      <c r="AH9864">
        <v>550</v>
      </c>
      <c r="AI9864">
        <f t="shared" si="154"/>
        <v>1</v>
      </c>
    </row>
    <row r="9865" spans="2:35" x14ac:dyDescent="0.2">
      <c r="B9865">
        <v>-1</v>
      </c>
      <c r="C9865">
        <v>-1</v>
      </c>
      <c r="D9865">
        <v>500</v>
      </c>
      <c r="E9865">
        <v>0</v>
      </c>
      <c r="F9865" t="s">
        <v>8</v>
      </c>
      <c r="G9865" t="s">
        <v>9</v>
      </c>
      <c r="H9865">
        <v>722</v>
      </c>
      <c r="I9865">
        <v>1919954</v>
      </c>
      <c r="J9865" t="s">
        <v>768</v>
      </c>
      <c r="K9865" t="s">
        <v>4</v>
      </c>
      <c r="L9865">
        <v>319</v>
      </c>
      <c r="M9865" t="s">
        <v>11</v>
      </c>
      <c r="N9865" t="s">
        <v>12</v>
      </c>
      <c r="O9865">
        <v>500</v>
      </c>
      <c r="P9865" t="s">
        <v>13</v>
      </c>
      <c r="AI9865">
        <f t="shared" si="154"/>
        <v>1</v>
      </c>
    </row>
    <row r="9866" spans="2:35" x14ac:dyDescent="0.2">
      <c r="B9866">
        <v>-1</v>
      </c>
      <c r="C9866">
        <v>-1</v>
      </c>
      <c r="D9866">
        <v>2750</v>
      </c>
      <c r="E9866">
        <v>2351.995766</v>
      </c>
      <c r="F9866" t="s">
        <v>14</v>
      </c>
      <c r="G9866" t="s">
        <v>77</v>
      </c>
      <c r="H9866">
        <v>723</v>
      </c>
      <c r="I9866">
        <v>1922706</v>
      </c>
      <c r="J9866" t="s">
        <v>769</v>
      </c>
      <c r="K9866" t="s">
        <v>4</v>
      </c>
      <c r="L9866">
        <v>319</v>
      </c>
      <c r="M9866" t="s">
        <v>40</v>
      </c>
      <c r="N9866" t="s">
        <v>17</v>
      </c>
      <c r="O9866">
        <v>2750</v>
      </c>
      <c r="P9866" t="s">
        <v>13</v>
      </c>
      <c r="Q9866">
        <v>1</v>
      </c>
      <c r="R9866">
        <v>39</v>
      </c>
      <c r="S9866" t="s">
        <v>34</v>
      </c>
      <c r="T9866" t="s">
        <v>35</v>
      </c>
      <c r="U9866" t="s">
        <v>41</v>
      </c>
      <c r="V9866" t="s">
        <v>21</v>
      </c>
      <c r="W9866" t="s">
        <v>22</v>
      </c>
      <c r="X9866">
        <v>550</v>
      </c>
      <c r="Y9866">
        <v>600</v>
      </c>
      <c r="Z9866">
        <v>2200</v>
      </c>
      <c r="AA9866">
        <v>2200</v>
      </c>
      <c r="AB9866">
        <v>0</v>
      </c>
      <c r="AC9866">
        <v>0</v>
      </c>
      <c r="AD9866">
        <v>1</v>
      </c>
      <c r="AE9866" t="s">
        <v>79</v>
      </c>
      <c r="AF9866" t="s">
        <v>34</v>
      </c>
      <c r="AG9866">
        <v>2200</v>
      </c>
      <c r="AH9866">
        <v>550</v>
      </c>
      <c r="AI9866">
        <f t="shared" si="154"/>
        <v>1</v>
      </c>
    </row>
    <row r="9867" spans="2:35" x14ac:dyDescent="0.2">
      <c r="B9867">
        <v>-1</v>
      </c>
      <c r="C9867">
        <v>-1</v>
      </c>
      <c r="D9867">
        <v>500</v>
      </c>
      <c r="E9867">
        <v>0</v>
      </c>
      <c r="F9867" t="s">
        <v>8</v>
      </c>
      <c r="G9867" t="s">
        <v>9</v>
      </c>
      <c r="H9867">
        <v>724</v>
      </c>
      <c r="I9867">
        <v>1925571</v>
      </c>
      <c r="J9867" t="s">
        <v>770</v>
      </c>
      <c r="K9867" t="s">
        <v>4</v>
      </c>
      <c r="L9867">
        <v>319</v>
      </c>
      <c r="M9867" t="s">
        <v>11</v>
      </c>
      <c r="N9867" t="s">
        <v>12</v>
      </c>
      <c r="O9867">
        <v>500</v>
      </c>
      <c r="P9867" t="s">
        <v>13</v>
      </c>
      <c r="AI9867">
        <f t="shared" si="154"/>
        <v>1</v>
      </c>
    </row>
    <row r="9868" spans="2:35" x14ac:dyDescent="0.2">
      <c r="B9868">
        <v>703</v>
      </c>
      <c r="C9868">
        <v>78</v>
      </c>
      <c r="D9868">
        <v>2750</v>
      </c>
      <c r="E9868">
        <v>3270.9313870000001</v>
      </c>
      <c r="F9868" t="s">
        <v>14</v>
      </c>
      <c r="G9868" t="s">
        <v>77</v>
      </c>
      <c r="H9868">
        <v>725</v>
      </c>
      <c r="I9868">
        <v>1928323</v>
      </c>
      <c r="J9868" t="s">
        <v>771</v>
      </c>
      <c r="K9868" t="s">
        <v>4</v>
      </c>
      <c r="L9868">
        <v>319</v>
      </c>
      <c r="M9868" t="s">
        <v>40</v>
      </c>
      <c r="N9868" t="s">
        <v>17</v>
      </c>
      <c r="O9868">
        <v>2750</v>
      </c>
      <c r="P9868" t="s">
        <v>13</v>
      </c>
      <c r="Q9868">
        <v>1</v>
      </c>
      <c r="R9868">
        <v>40</v>
      </c>
      <c r="S9868" t="s">
        <v>18</v>
      </c>
      <c r="T9868" t="s">
        <v>35</v>
      </c>
      <c r="U9868" t="s">
        <v>41</v>
      </c>
      <c r="V9868" t="s">
        <v>21</v>
      </c>
      <c r="W9868" t="s">
        <v>22</v>
      </c>
      <c r="X9868">
        <v>600</v>
      </c>
      <c r="Y9868">
        <v>600</v>
      </c>
      <c r="Z9868">
        <v>2150</v>
      </c>
      <c r="AA9868">
        <v>2200</v>
      </c>
      <c r="AB9868">
        <v>1</v>
      </c>
      <c r="AC9868">
        <v>1</v>
      </c>
      <c r="AE9868" t="s">
        <v>79</v>
      </c>
      <c r="AF9868" t="s">
        <v>18</v>
      </c>
      <c r="AG9868">
        <v>2150</v>
      </c>
      <c r="AH9868">
        <v>600</v>
      </c>
      <c r="AI9868">
        <f t="shared" si="154"/>
        <v>1</v>
      </c>
    </row>
    <row r="9869" spans="2:35" x14ac:dyDescent="0.2">
      <c r="B9869">
        <v>-1</v>
      </c>
      <c r="C9869">
        <v>-1</v>
      </c>
      <c r="D9869">
        <v>500</v>
      </c>
      <c r="E9869">
        <v>0</v>
      </c>
      <c r="F9869" t="s">
        <v>8</v>
      </c>
      <c r="G9869" t="s">
        <v>9</v>
      </c>
      <c r="H9869">
        <v>726</v>
      </c>
      <c r="I9869">
        <v>1932108</v>
      </c>
      <c r="J9869" t="s">
        <v>772</v>
      </c>
      <c r="K9869" t="s">
        <v>4</v>
      </c>
      <c r="L9869">
        <v>319</v>
      </c>
      <c r="M9869" t="s">
        <v>11</v>
      </c>
      <c r="N9869" t="s">
        <v>12</v>
      </c>
      <c r="O9869">
        <v>500</v>
      </c>
      <c r="P9869" t="s">
        <v>13</v>
      </c>
      <c r="AI9869">
        <f t="shared" si="154"/>
        <v>1</v>
      </c>
    </row>
    <row r="9870" spans="2:35" x14ac:dyDescent="0.2">
      <c r="B9870">
        <v>646</v>
      </c>
      <c r="C9870">
        <v>78</v>
      </c>
      <c r="D9870">
        <v>2750</v>
      </c>
      <c r="E9870">
        <v>4936.012119</v>
      </c>
      <c r="F9870" t="s">
        <v>14</v>
      </c>
      <c r="G9870" t="s">
        <v>77</v>
      </c>
      <c r="H9870">
        <v>727</v>
      </c>
      <c r="I9870">
        <v>1934859</v>
      </c>
      <c r="J9870" t="s">
        <v>773</v>
      </c>
      <c r="K9870" t="s">
        <v>4</v>
      </c>
      <c r="L9870">
        <v>319</v>
      </c>
      <c r="M9870" t="s">
        <v>40</v>
      </c>
      <c r="N9870" t="s">
        <v>17</v>
      </c>
      <c r="O9870">
        <v>2750</v>
      </c>
      <c r="P9870" t="s">
        <v>13</v>
      </c>
      <c r="Q9870">
        <v>1</v>
      </c>
      <c r="R9870">
        <v>41</v>
      </c>
      <c r="S9870" t="s">
        <v>18</v>
      </c>
      <c r="T9870" t="s">
        <v>35</v>
      </c>
      <c r="U9870" t="s">
        <v>41</v>
      </c>
      <c r="V9870" t="s">
        <v>21</v>
      </c>
      <c r="W9870" t="s">
        <v>22</v>
      </c>
      <c r="X9870">
        <v>600</v>
      </c>
      <c r="Y9870">
        <v>600</v>
      </c>
      <c r="Z9870">
        <v>2150</v>
      </c>
      <c r="AA9870">
        <v>2200</v>
      </c>
      <c r="AB9870">
        <v>1</v>
      </c>
      <c r="AC9870">
        <v>1</v>
      </c>
      <c r="AE9870" t="s">
        <v>79</v>
      </c>
      <c r="AF9870" t="s">
        <v>18</v>
      </c>
      <c r="AG9870">
        <v>2150</v>
      </c>
      <c r="AH9870">
        <v>600</v>
      </c>
      <c r="AI9870">
        <f t="shared" si="154"/>
        <v>1</v>
      </c>
    </row>
    <row r="9871" spans="2:35" x14ac:dyDescent="0.2">
      <c r="B9871">
        <v>-1</v>
      </c>
      <c r="C9871">
        <v>-1</v>
      </c>
      <c r="D9871">
        <v>500</v>
      </c>
      <c r="E9871">
        <v>0</v>
      </c>
      <c r="F9871" t="s">
        <v>8</v>
      </c>
      <c r="G9871" t="s">
        <v>9</v>
      </c>
      <c r="H9871">
        <v>728</v>
      </c>
      <c r="I9871">
        <v>1940310</v>
      </c>
      <c r="J9871" t="s">
        <v>774</v>
      </c>
      <c r="K9871" t="s">
        <v>4</v>
      </c>
      <c r="L9871">
        <v>319</v>
      </c>
      <c r="M9871" t="s">
        <v>11</v>
      </c>
      <c r="N9871" t="s">
        <v>12</v>
      </c>
      <c r="O9871">
        <v>500</v>
      </c>
      <c r="P9871" t="s">
        <v>13</v>
      </c>
      <c r="AI9871">
        <f t="shared" si="154"/>
        <v>1</v>
      </c>
    </row>
    <row r="9872" spans="2:35" x14ac:dyDescent="0.2">
      <c r="B9872">
        <v>634</v>
      </c>
      <c r="C9872">
        <v>77</v>
      </c>
      <c r="D9872">
        <v>2750</v>
      </c>
      <c r="E9872">
        <v>1000</v>
      </c>
      <c r="F9872" t="s">
        <v>14</v>
      </c>
      <c r="G9872" t="s">
        <v>77</v>
      </c>
      <c r="H9872">
        <v>729</v>
      </c>
      <c r="I9872">
        <v>1943062</v>
      </c>
      <c r="J9872" t="s">
        <v>775</v>
      </c>
      <c r="K9872" t="s">
        <v>4</v>
      </c>
      <c r="L9872">
        <v>319</v>
      </c>
      <c r="M9872" t="s">
        <v>16</v>
      </c>
      <c r="N9872" t="s">
        <v>17</v>
      </c>
      <c r="O9872">
        <v>2750</v>
      </c>
      <c r="P9872" t="s">
        <v>13</v>
      </c>
      <c r="Q9872">
        <v>1</v>
      </c>
      <c r="R9872">
        <v>42</v>
      </c>
      <c r="S9872" t="s">
        <v>18</v>
      </c>
      <c r="T9872" t="s">
        <v>26</v>
      </c>
      <c r="U9872" t="s">
        <v>20</v>
      </c>
      <c r="V9872" t="s">
        <v>21</v>
      </c>
      <c r="W9872" t="s">
        <v>22</v>
      </c>
      <c r="X9872">
        <v>600</v>
      </c>
      <c r="Y9872">
        <v>600</v>
      </c>
      <c r="Z9872">
        <v>2150</v>
      </c>
      <c r="AA9872">
        <v>2150</v>
      </c>
      <c r="AB9872">
        <v>1</v>
      </c>
      <c r="AC9872">
        <v>1</v>
      </c>
      <c r="AE9872" t="s">
        <v>85</v>
      </c>
      <c r="AF9872" t="s">
        <v>18</v>
      </c>
      <c r="AG9872">
        <v>2150</v>
      </c>
      <c r="AH9872">
        <v>600</v>
      </c>
      <c r="AI9872">
        <f t="shared" si="154"/>
        <v>1</v>
      </c>
    </row>
    <row r="9873" spans="2:35" x14ac:dyDescent="0.2">
      <c r="B9873">
        <v>-1</v>
      </c>
      <c r="C9873">
        <v>-1</v>
      </c>
      <c r="D9873">
        <v>500</v>
      </c>
      <c r="E9873">
        <v>0</v>
      </c>
      <c r="F9873" t="s">
        <v>8</v>
      </c>
      <c r="G9873" t="s">
        <v>9</v>
      </c>
      <c r="H9873">
        <v>730</v>
      </c>
      <c r="I9873">
        <v>1944577</v>
      </c>
      <c r="J9873" t="s">
        <v>776</v>
      </c>
      <c r="K9873" t="s">
        <v>4</v>
      </c>
      <c r="L9873">
        <v>319</v>
      </c>
      <c r="M9873" t="s">
        <v>11</v>
      </c>
      <c r="N9873" t="s">
        <v>12</v>
      </c>
      <c r="O9873">
        <v>500</v>
      </c>
      <c r="P9873" t="s">
        <v>13</v>
      </c>
      <c r="AI9873">
        <f t="shared" si="154"/>
        <v>1</v>
      </c>
    </row>
    <row r="9874" spans="2:35" x14ac:dyDescent="0.2">
      <c r="B9874">
        <v>688</v>
      </c>
      <c r="C9874">
        <v>77</v>
      </c>
      <c r="D9874">
        <v>2750</v>
      </c>
      <c r="E9874">
        <v>1253.364446</v>
      </c>
      <c r="F9874" t="s">
        <v>14</v>
      </c>
      <c r="G9874" t="s">
        <v>77</v>
      </c>
      <c r="H9874">
        <v>731</v>
      </c>
      <c r="I9874">
        <v>1947329</v>
      </c>
      <c r="J9874" t="s">
        <v>777</v>
      </c>
      <c r="K9874" t="s">
        <v>4</v>
      </c>
      <c r="L9874">
        <v>319</v>
      </c>
      <c r="M9874" t="s">
        <v>40</v>
      </c>
      <c r="N9874" t="s">
        <v>17</v>
      </c>
      <c r="O9874">
        <v>2750</v>
      </c>
      <c r="P9874" t="s">
        <v>13</v>
      </c>
      <c r="Q9874">
        <v>1</v>
      </c>
      <c r="R9874">
        <v>43</v>
      </c>
      <c r="S9874" t="s">
        <v>18</v>
      </c>
      <c r="T9874" t="s">
        <v>26</v>
      </c>
      <c r="U9874" t="s">
        <v>41</v>
      </c>
      <c r="V9874" t="s">
        <v>21</v>
      </c>
      <c r="W9874" t="s">
        <v>22</v>
      </c>
      <c r="X9874">
        <v>600</v>
      </c>
      <c r="Y9874">
        <v>600</v>
      </c>
      <c r="Z9874">
        <v>2150</v>
      </c>
      <c r="AA9874">
        <v>2150</v>
      </c>
      <c r="AB9874">
        <v>1</v>
      </c>
      <c r="AC9874">
        <v>1</v>
      </c>
      <c r="AE9874" t="s">
        <v>79</v>
      </c>
      <c r="AF9874" t="s">
        <v>18</v>
      </c>
      <c r="AG9874">
        <v>2150</v>
      </c>
      <c r="AH9874">
        <v>600</v>
      </c>
      <c r="AI9874">
        <f t="shared" si="154"/>
        <v>1</v>
      </c>
    </row>
    <row r="9875" spans="2:35" x14ac:dyDescent="0.2">
      <c r="B9875">
        <v>-1</v>
      </c>
      <c r="C9875">
        <v>-1</v>
      </c>
      <c r="D9875">
        <v>500</v>
      </c>
      <c r="E9875">
        <v>0</v>
      </c>
      <c r="F9875" t="s">
        <v>8</v>
      </c>
      <c r="G9875" t="s">
        <v>9</v>
      </c>
      <c r="H9875">
        <v>732</v>
      </c>
      <c r="I9875">
        <v>1949098</v>
      </c>
      <c r="J9875" t="s">
        <v>778</v>
      </c>
      <c r="K9875" t="s">
        <v>4</v>
      </c>
      <c r="L9875">
        <v>319</v>
      </c>
      <c r="M9875" t="s">
        <v>11</v>
      </c>
      <c r="N9875" t="s">
        <v>12</v>
      </c>
      <c r="O9875">
        <v>500</v>
      </c>
      <c r="P9875" t="s">
        <v>13</v>
      </c>
      <c r="AI9875">
        <f t="shared" si="154"/>
        <v>1</v>
      </c>
    </row>
    <row r="9876" spans="2:35" x14ac:dyDescent="0.2">
      <c r="B9876">
        <v>712</v>
      </c>
      <c r="C9876">
        <v>77</v>
      </c>
      <c r="D9876">
        <v>2750</v>
      </c>
      <c r="E9876">
        <v>1000</v>
      </c>
      <c r="F9876" t="s">
        <v>14</v>
      </c>
      <c r="G9876" t="s">
        <v>77</v>
      </c>
      <c r="H9876">
        <v>733</v>
      </c>
      <c r="I9876">
        <v>1951849</v>
      </c>
      <c r="J9876" t="s">
        <v>779</v>
      </c>
      <c r="K9876" t="s">
        <v>4</v>
      </c>
      <c r="L9876">
        <v>319</v>
      </c>
      <c r="M9876" t="s">
        <v>25</v>
      </c>
      <c r="N9876" t="s">
        <v>17</v>
      </c>
      <c r="O9876">
        <v>2750</v>
      </c>
      <c r="P9876" t="s">
        <v>13</v>
      </c>
      <c r="Q9876">
        <v>1</v>
      </c>
      <c r="R9876">
        <v>44</v>
      </c>
      <c r="S9876" t="s">
        <v>18</v>
      </c>
      <c r="T9876" t="s">
        <v>26</v>
      </c>
      <c r="U9876" t="s">
        <v>27</v>
      </c>
      <c r="V9876" t="s">
        <v>21</v>
      </c>
      <c r="W9876" t="s">
        <v>22</v>
      </c>
      <c r="X9876">
        <v>600</v>
      </c>
      <c r="Y9876">
        <v>600</v>
      </c>
      <c r="Z9876">
        <v>2150</v>
      </c>
      <c r="AA9876">
        <v>2150</v>
      </c>
      <c r="AB9876">
        <v>1</v>
      </c>
      <c r="AC9876">
        <v>1</v>
      </c>
      <c r="AE9876" t="s">
        <v>82</v>
      </c>
      <c r="AF9876" t="s">
        <v>18</v>
      </c>
      <c r="AG9876">
        <v>2150</v>
      </c>
      <c r="AH9876">
        <v>600</v>
      </c>
      <c r="AI9876">
        <f t="shared" si="154"/>
        <v>1</v>
      </c>
    </row>
    <row r="9877" spans="2:35" x14ac:dyDescent="0.2">
      <c r="B9877">
        <v>-1</v>
      </c>
      <c r="C9877">
        <v>-1</v>
      </c>
      <c r="D9877">
        <v>500</v>
      </c>
      <c r="E9877">
        <v>0</v>
      </c>
      <c r="F9877" t="s">
        <v>8</v>
      </c>
      <c r="G9877" t="s">
        <v>9</v>
      </c>
      <c r="H9877">
        <v>734</v>
      </c>
      <c r="I9877">
        <v>1953364</v>
      </c>
      <c r="J9877" t="s">
        <v>780</v>
      </c>
      <c r="K9877" t="s">
        <v>4</v>
      </c>
      <c r="L9877">
        <v>319</v>
      </c>
      <c r="M9877" t="s">
        <v>11</v>
      </c>
      <c r="N9877" t="s">
        <v>12</v>
      </c>
      <c r="O9877">
        <v>500</v>
      </c>
      <c r="P9877" t="s">
        <v>13</v>
      </c>
      <c r="AI9877">
        <f t="shared" si="154"/>
        <v>1</v>
      </c>
    </row>
    <row r="9878" spans="2:35" x14ac:dyDescent="0.2">
      <c r="B9878">
        <v>720</v>
      </c>
      <c r="C9878">
        <v>78</v>
      </c>
      <c r="D9878">
        <v>2750</v>
      </c>
      <c r="E9878">
        <v>1510.7626419999999</v>
      </c>
      <c r="F9878" t="s">
        <v>14</v>
      </c>
      <c r="G9878" t="s">
        <v>77</v>
      </c>
      <c r="H9878">
        <v>735</v>
      </c>
      <c r="I9878">
        <v>1956116</v>
      </c>
      <c r="J9878" t="s">
        <v>781</v>
      </c>
      <c r="K9878" t="s">
        <v>4</v>
      </c>
      <c r="L9878">
        <v>319</v>
      </c>
      <c r="M9878" t="s">
        <v>25</v>
      </c>
      <c r="N9878" t="s">
        <v>17</v>
      </c>
      <c r="O9878">
        <v>2750</v>
      </c>
      <c r="P9878" t="s">
        <v>13</v>
      </c>
      <c r="Q9878">
        <v>1</v>
      </c>
      <c r="R9878">
        <v>45</v>
      </c>
      <c r="S9878" t="s">
        <v>34</v>
      </c>
      <c r="T9878" t="s">
        <v>35</v>
      </c>
      <c r="U9878" t="s">
        <v>27</v>
      </c>
      <c r="V9878" t="s">
        <v>21</v>
      </c>
      <c r="W9878" t="s">
        <v>22</v>
      </c>
      <c r="X9878">
        <v>600</v>
      </c>
      <c r="Y9878">
        <v>600</v>
      </c>
      <c r="Z9878">
        <v>2150</v>
      </c>
      <c r="AA9878">
        <v>2150</v>
      </c>
      <c r="AB9878">
        <v>0</v>
      </c>
      <c r="AC9878">
        <v>1</v>
      </c>
      <c r="AD9878">
        <v>0</v>
      </c>
      <c r="AE9878" t="s">
        <v>82</v>
      </c>
      <c r="AF9878" t="s">
        <v>34</v>
      </c>
      <c r="AG9878">
        <v>2150</v>
      </c>
      <c r="AH9878">
        <v>600</v>
      </c>
      <c r="AI9878">
        <f t="shared" si="154"/>
        <v>1</v>
      </c>
    </row>
    <row r="9879" spans="2:35" x14ac:dyDescent="0.2">
      <c r="B9879">
        <v>-1</v>
      </c>
      <c r="C9879">
        <v>-1</v>
      </c>
      <c r="D9879">
        <v>15000</v>
      </c>
      <c r="E9879">
        <v>0</v>
      </c>
      <c r="F9879" t="s">
        <v>70</v>
      </c>
      <c r="G9879" t="s">
        <v>9</v>
      </c>
      <c r="H9879">
        <v>736</v>
      </c>
      <c r="I9879">
        <v>1972640</v>
      </c>
      <c r="J9879" t="s">
        <v>782</v>
      </c>
      <c r="K9879" t="s">
        <v>4</v>
      </c>
      <c r="L9879">
        <v>319</v>
      </c>
      <c r="M9879" t="s">
        <v>126</v>
      </c>
      <c r="N9879">
        <v>13</v>
      </c>
      <c r="O9879">
        <v>15000</v>
      </c>
      <c r="AI9879">
        <f t="shared" si="154"/>
        <v>1</v>
      </c>
    </row>
    <row r="9880" spans="2:35" x14ac:dyDescent="0.2">
      <c r="B9880">
        <v>-1</v>
      </c>
      <c r="C9880">
        <v>-1</v>
      </c>
      <c r="D9880">
        <v>500</v>
      </c>
      <c r="E9880">
        <v>0</v>
      </c>
      <c r="F9880" t="s">
        <v>8</v>
      </c>
      <c r="G9880" t="s">
        <v>9</v>
      </c>
      <c r="H9880">
        <v>737</v>
      </c>
      <c r="I9880">
        <v>1973142</v>
      </c>
      <c r="J9880" t="s">
        <v>783</v>
      </c>
      <c r="K9880" t="s">
        <v>4</v>
      </c>
      <c r="L9880">
        <v>319</v>
      </c>
      <c r="M9880" t="s">
        <v>11</v>
      </c>
      <c r="N9880" t="s">
        <v>12</v>
      </c>
      <c r="O9880">
        <v>500</v>
      </c>
      <c r="P9880" t="s">
        <v>13</v>
      </c>
      <c r="AI9880">
        <f t="shared" si="154"/>
        <v>1</v>
      </c>
    </row>
    <row r="9881" spans="2:35" x14ac:dyDescent="0.2">
      <c r="B9881">
        <v>292</v>
      </c>
      <c r="C9881">
        <v>77</v>
      </c>
      <c r="D9881">
        <v>2750</v>
      </c>
      <c r="E9881">
        <v>1000</v>
      </c>
      <c r="F9881" t="s">
        <v>14</v>
      </c>
      <c r="G9881" t="s">
        <v>77</v>
      </c>
      <c r="H9881">
        <v>738</v>
      </c>
      <c r="I9881">
        <v>1975894</v>
      </c>
      <c r="J9881" t="s">
        <v>784</v>
      </c>
      <c r="K9881" t="s">
        <v>4</v>
      </c>
      <c r="L9881">
        <v>319</v>
      </c>
      <c r="M9881" t="s">
        <v>64</v>
      </c>
      <c r="N9881" t="s">
        <v>17</v>
      </c>
      <c r="O9881">
        <v>2750</v>
      </c>
      <c r="P9881" t="s">
        <v>13</v>
      </c>
      <c r="Q9881">
        <v>1</v>
      </c>
      <c r="R9881">
        <v>0</v>
      </c>
      <c r="S9881" t="s">
        <v>18</v>
      </c>
      <c r="T9881" t="s">
        <v>19</v>
      </c>
      <c r="U9881" t="s">
        <v>65</v>
      </c>
      <c r="V9881" t="s">
        <v>21</v>
      </c>
      <c r="W9881" t="s">
        <v>22</v>
      </c>
      <c r="X9881">
        <v>550</v>
      </c>
      <c r="Y9881">
        <v>600</v>
      </c>
      <c r="Z9881">
        <v>2150</v>
      </c>
      <c r="AA9881">
        <v>2150</v>
      </c>
      <c r="AB9881">
        <v>0</v>
      </c>
      <c r="AE9881" t="s">
        <v>90</v>
      </c>
      <c r="AF9881" t="s">
        <v>18</v>
      </c>
      <c r="AG9881">
        <v>-1</v>
      </c>
      <c r="AI9881">
        <f t="shared" si="154"/>
        <v>1</v>
      </c>
    </row>
    <row r="9882" spans="2:35" x14ac:dyDescent="0.2">
      <c r="B9882">
        <v>-1</v>
      </c>
      <c r="C9882">
        <v>-1</v>
      </c>
      <c r="D9882">
        <v>500</v>
      </c>
      <c r="E9882">
        <v>0</v>
      </c>
      <c r="F9882" t="s">
        <v>8</v>
      </c>
      <c r="G9882" t="s">
        <v>9</v>
      </c>
      <c r="H9882">
        <v>739</v>
      </c>
      <c r="I9882">
        <v>1977409</v>
      </c>
      <c r="J9882" t="s">
        <v>785</v>
      </c>
      <c r="K9882" t="s">
        <v>4</v>
      </c>
      <c r="L9882">
        <v>319</v>
      </c>
      <c r="M9882" t="s">
        <v>11</v>
      </c>
      <c r="N9882" t="s">
        <v>12</v>
      </c>
      <c r="O9882">
        <v>500</v>
      </c>
      <c r="P9882" t="s">
        <v>13</v>
      </c>
      <c r="AI9882">
        <f t="shared" si="154"/>
        <v>1</v>
      </c>
    </row>
    <row r="9883" spans="2:35" x14ac:dyDescent="0.2">
      <c r="B9883">
        <v>637</v>
      </c>
      <c r="C9883">
        <v>78</v>
      </c>
      <c r="D9883">
        <v>2750</v>
      </c>
      <c r="E9883">
        <v>1000</v>
      </c>
      <c r="F9883" t="s">
        <v>14</v>
      </c>
      <c r="G9883" t="s">
        <v>77</v>
      </c>
      <c r="H9883">
        <v>740</v>
      </c>
      <c r="I9883">
        <v>1980161</v>
      </c>
      <c r="J9883" t="s">
        <v>786</v>
      </c>
      <c r="K9883" t="s">
        <v>4</v>
      </c>
      <c r="L9883">
        <v>319</v>
      </c>
      <c r="M9883" t="s">
        <v>64</v>
      </c>
      <c r="N9883" t="s">
        <v>17</v>
      </c>
      <c r="O9883">
        <v>2750</v>
      </c>
      <c r="P9883" t="s">
        <v>13</v>
      </c>
      <c r="Q9883">
        <v>1</v>
      </c>
      <c r="R9883">
        <v>1</v>
      </c>
      <c r="S9883" t="s">
        <v>18</v>
      </c>
      <c r="T9883" t="s">
        <v>35</v>
      </c>
      <c r="U9883" t="s">
        <v>65</v>
      </c>
      <c r="V9883" t="s">
        <v>21</v>
      </c>
      <c r="W9883" t="s">
        <v>22</v>
      </c>
      <c r="X9883">
        <v>550</v>
      </c>
      <c r="Y9883">
        <v>600</v>
      </c>
      <c r="Z9883">
        <v>2200</v>
      </c>
      <c r="AA9883">
        <v>2150</v>
      </c>
      <c r="AB9883">
        <v>1</v>
      </c>
      <c r="AC9883">
        <v>1</v>
      </c>
      <c r="AE9883" t="s">
        <v>90</v>
      </c>
      <c r="AF9883" t="s">
        <v>18</v>
      </c>
      <c r="AG9883">
        <v>2200</v>
      </c>
      <c r="AH9883">
        <v>550</v>
      </c>
      <c r="AI9883">
        <f t="shared" si="154"/>
        <v>1</v>
      </c>
    </row>
    <row r="9884" spans="2:35" x14ac:dyDescent="0.2">
      <c r="B9884">
        <v>-1</v>
      </c>
      <c r="C9884">
        <v>-1</v>
      </c>
      <c r="D9884">
        <v>500</v>
      </c>
      <c r="E9884">
        <v>0</v>
      </c>
      <c r="F9884" t="s">
        <v>8</v>
      </c>
      <c r="G9884" t="s">
        <v>9</v>
      </c>
      <c r="H9884">
        <v>741</v>
      </c>
      <c r="I9884">
        <v>1981675</v>
      </c>
      <c r="J9884" t="s">
        <v>787</v>
      </c>
      <c r="K9884" t="s">
        <v>4</v>
      </c>
      <c r="L9884">
        <v>319</v>
      </c>
      <c r="M9884" t="s">
        <v>11</v>
      </c>
      <c r="N9884" t="s">
        <v>12</v>
      </c>
      <c r="O9884">
        <v>500</v>
      </c>
      <c r="P9884" t="s">
        <v>13</v>
      </c>
      <c r="AI9884">
        <f t="shared" si="154"/>
        <v>1</v>
      </c>
    </row>
    <row r="9885" spans="2:35" x14ac:dyDescent="0.2">
      <c r="B9885">
        <v>635</v>
      </c>
      <c r="C9885">
        <v>78</v>
      </c>
      <c r="D9885">
        <v>2750</v>
      </c>
      <c r="E9885">
        <v>1000</v>
      </c>
      <c r="F9885" t="s">
        <v>14</v>
      </c>
      <c r="G9885" t="s">
        <v>77</v>
      </c>
      <c r="H9885">
        <v>742</v>
      </c>
      <c r="I9885">
        <v>1984427</v>
      </c>
      <c r="J9885" t="s">
        <v>788</v>
      </c>
      <c r="K9885" t="s">
        <v>4</v>
      </c>
      <c r="L9885">
        <v>319</v>
      </c>
      <c r="M9885" t="s">
        <v>64</v>
      </c>
      <c r="N9885" t="s">
        <v>17</v>
      </c>
      <c r="O9885">
        <v>2750</v>
      </c>
      <c r="P9885" t="s">
        <v>13</v>
      </c>
      <c r="Q9885">
        <v>1</v>
      </c>
      <c r="R9885">
        <v>2</v>
      </c>
      <c r="S9885" t="s">
        <v>34</v>
      </c>
      <c r="T9885" t="s">
        <v>35</v>
      </c>
      <c r="U9885" t="s">
        <v>65</v>
      </c>
      <c r="V9885" t="s">
        <v>21</v>
      </c>
      <c r="W9885" t="s">
        <v>22</v>
      </c>
      <c r="X9885">
        <v>550</v>
      </c>
      <c r="Y9885">
        <v>600</v>
      </c>
      <c r="Z9885">
        <v>2200</v>
      </c>
      <c r="AA9885">
        <v>2150</v>
      </c>
      <c r="AB9885">
        <v>0</v>
      </c>
      <c r="AC9885">
        <v>1</v>
      </c>
      <c r="AD9885">
        <v>0</v>
      </c>
      <c r="AE9885" t="s">
        <v>90</v>
      </c>
      <c r="AF9885" t="s">
        <v>34</v>
      </c>
      <c r="AG9885">
        <v>2200</v>
      </c>
      <c r="AH9885">
        <v>550</v>
      </c>
      <c r="AI9885">
        <f t="shared" si="154"/>
        <v>1</v>
      </c>
    </row>
    <row r="9886" spans="2:35" x14ac:dyDescent="0.2">
      <c r="B9886">
        <v>-1</v>
      </c>
      <c r="C9886">
        <v>-1</v>
      </c>
      <c r="D9886">
        <v>500</v>
      </c>
      <c r="E9886">
        <v>0</v>
      </c>
      <c r="F9886" t="s">
        <v>8</v>
      </c>
      <c r="G9886" t="s">
        <v>9</v>
      </c>
      <c r="H9886">
        <v>743</v>
      </c>
      <c r="I9886">
        <v>1985942</v>
      </c>
      <c r="J9886" t="s">
        <v>789</v>
      </c>
      <c r="K9886" t="s">
        <v>4</v>
      </c>
      <c r="L9886">
        <v>319</v>
      </c>
      <c r="M9886" t="s">
        <v>11</v>
      </c>
      <c r="N9886" t="s">
        <v>12</v>
      </c>
      <c r="O9886">
        <v>500</v>
      </c>
      <c r="P9886" t="s">
        <v>13</v>
      </c>
      <c r="AI9886">
        <f t="shared" si="154"/>
        <v>1</v>
      </c>
    </row>
    <row r="9887" spans="2:35" x14ac:dyDescent="0.2">
      <c r="B9887">
        <v>734</v>
      </c>
      <c r="C9887">
        <v>77</v>
      </c>
      <c r="D9887">
        <v>2750</v>
      </c>
      <c r="E9887">
        <v>1265.468345</v>
      </c>
      <c r="F9887" t="s">
        <v>14</v>
      </c>
      <c r="G9887" t="s">
        <v>77</v>
      </c>
      <c r="H9887">
        <v>744</v>
      </c>
      <c r="I9887">
        <v>1988694</v>
      </c>
      <c r="J9887" t="s">
        <v>790</v>
      </c>
      <c r="K9887" t="s">
        <v>4</v>
      </c>
      <c r="L9887">
        <v>319</v>
      </c>
      <c r="M9887" t="s">
        <v>30</v>
      </c>
      <c r="N9887" t="s">
        <v>17</v>
      </c>
      <c r="O9887">
        <v>2750</v>
      </c>
      <c r="P9887" t="s">
        <v>13</v>
      </c>
      <c r="Q9887">
        <v>1</v>
      </c>
      <c r="R9887">
        <v>3</v>
      </c>
      <c r="S9887" t="s">
        <v>18</v>
      </c>
      <c r="T9887" t="s">
        <v>26</v>
      </c>
      <c r="U9887" t="s">
        <v>31</v>
      </c>
      <c r="V9887" t="s">
        <v>21</v>
      </c>
      <c r="W9887" t="s">
        <v>22</v>
      </c>
      <c r="X9887">
        <v>500</v>
      </c>
      <c r="Y9887">
        <v>600</v>
      </c>
      <c r="Z9887">
        <v>2200</v>
      </c>
      <c r="AA9887">
        <v>2150</v>
      </c>
      <c r="AB9887">
        <v>1</v>
      </c>
      <c r="AC9887">
        <v>1</v>
      </c>
      <c r="AE9887" t="s">
        <v>95</v>
      </c>
      <c r="AF9887" t="s">
        <v>18</v>
      </c>
      <c r="AG9887">
        <v>2150</v>
      </c>
      <c r="AH9887">
        <v>600</v>
      </c>
      <c r="AI9887">
        <f t="shared" si="154"/>
        <v>1</v>
      </c>
    </row>
    <row r="9888" spans="2:35" x14ac:dyDescent="0.2">
      <c r="B9888">
        <v>-1</v>
      </c>
      <c r="C9888">
        <v>-1</v>
      </c>
      <c r="D9888">
        <v>500</v>
      </c>
      <c r="E9888">
        <v>0</v>
      </c>
      <c r="F9888" t="s">
        <v>8</v>
      </c>
      <c r="G9888" t="s">
        <v>9</v>
      </c>
      <c r="H9888">
        <v>745</v>
      </c>
      <c r="I9888">
        <v>1990473</v>
      </c>
      <c r="J9888" t="s">
        <v>791</v>
      </c>
      <c r="K9888" t="s">
        <v>4</v>
      </c>
      <c r="L9888">
        <v>319</v>
      </c>
      <c r="M9888" t="s">
        <v>11</v>
      </c>
      <c r="N9888" t="s">
        <v>12</v>
      </c>
      <c r="O9888">
        <v>500</v>
      </c>
      <c r="P9888" t="s">
        <v>13</v>
      </c>
      <c r="AI9888">
        <f t="shared" si="154"/>
        <v>1</v>
      </c>
    </row>
    <row r="9889" spans="2:35" x14ac:dyDescent="0.2">
      <c r="B9889">
        <v>725</v>
      </c>
      <c r="C9889">
        <v>78</v>
      </c>
      <c r="D9889">
        <v>2750</v>
      </c>
      <c r="E9889">
        <v>3145.248795</v>
      </c>
      <c r="F9889" t="s">
        <v>14</v>
      </c>
      <c r="G9889" t="s">
        <v>77</v>
      </c>
      <c r="H9889">
        <v>746</v>
      </c>
      <c r="I9889">
        <v>1993225</v>
      </c>
      <c r="J9889" t="s">
        <v>792</v>
      </c>
      <c r="K9889" t="s">
        <v>4</v>
      </c>
      <c r="L9889">
        <v>319</v>
      </c>
      <c r="M9889" t="s">
        <v>30</v>
      </c>
      <c r="N9889" t="s">
        <v>17</v>
      </c>
      <c r="O9889">
        <v>2750</v>
      </c>
      <c r="P9889" t="s">
        <v>13</v>
      </c>
      <c r="Q9889">
        <v>1</v>
      </c>
      <c r="R9889">
        <v>4</v>
      </c>
      <c r="S9889" t="s">
        <v>34</v>
      </c>
      <c r="T9889" t="s">
        <v>35</v>
      </c>
      <c r="U9889" t="s">
        <v>31</v>
      </c>
      <c r="V9889" t="s">
        <v>21</v>
      </c>
      <c r="W9889" t="s">
        <v>22</v>
      </c>
      <c r="X9889">
        <v>500</v>
      </c>
      <c r="Y9889">
        <v>600</v>
      </c>
      <c r="Z9889">
        <v>2250</v>
      </c>
      <c r="AA9889">
        <v>2150</v>
      </c>
      <c r="AB9889">
        <v>0</v>
      </c>
      <c r="AC9889">
        <v>1</v>
      </c>
      <c r="AD9889">
        <v>0</v>
      </c>
      <c r="AE9889" t="s">
        <v>95</v>
      </c>
      <c r="AF9889" t="s">
        <v>34</v>
      </c>
      <c r="AG9889">
        <v>2250</v>
      </c>
      <c r="AH9889">
        <v>500</v>
      </c>
      <c r="AI9889">
        <f t="shared" si="154"/>
        <v>1</v>
      </c>
    </row>
    <row r="9890" spans="2:35" x14ac:dyDescent="0.2">
      <c r="B9890">
        <v>-1</v>
      </c>
      <c r="C9890">
        <v>-1</v>
      </c>
      <c r="D9890">
        <v>500</v>
      </c>
      <c r="E9890">
        <v>0</v>
      </c>
      <c r="F9890" t="s">
        <v>8</v>
      </c>
      <c r="G9890" t="s">
        <v>9</v>
      </c>
      <c r="H9890">
        <v>747</v>
      </c>
      <c r="I9890">
        <v>1996886</v>
      </c>
      <c r="J9890" t="s">
        <v>793</v>
      </c>
      <c r="K9890" t="s">
        <v>4</v>
      </c>
      <c r="L9890">
        <v>319</v>
      </c>
      <c r="M9890" t="s">
        <v>11</v>
      </c>
      <c r="N9890" t="s">
        <v>12</v>
      </c>
      <c r="O9890">
        <v>500</v>
      </c>
      <c r="P9890" t="s">
        <v>13</v>
      </c>
      <c r="AI9890">
        <f t="shared" si="154"/>
        <v>1</v>
      </c>
    </row>
    <row r="9891" spans="2:35" x14ac:dyDescent="0.2">
      <c r="B9891">
        <v>792</v>
      </c>
      <c r="C9891">
        <v>77</v>
      </c>
      <c r="D9891">
        <v>2750</v>
      </c>
      <c r="E9891">
        <v>1230.3856920000001</v>
      </c>
      <c r="F9891" t="s">
        <v>14</v>
      </c>
      <c r="G9891" t="s">
        <v>77</v>
      </c>
      <c r="H9891">
        <v>748</v>
      </c>
      <c r="I9891">
        <v>1999638</v>
      </c>
      <c r="J9891" t="s">
        <v>794</v>
      </c>
      <c r="K9891" t="s">
        <v>4</v>
      </c>
      <c r="L9891">
        <v>319</v>
      </c>
      <c r="M9891" t="s">
        <v>16</v>
      </c>
      <c r="N9891" t="s">
        <v>17</v>
      </c>
      <c r="O9891">
        <v>2750</v>
      </c>
      <c r="P9891" t="s">
        <v>13</v>
      </c>
      <c r="Q9891">
        <v>1</v>
      </c>
      <c r="R9891">
        <v>5</v>
      </c>
      <c r="S9891" t="s">
        <v>18</v>
      </c>
      <c r="T9891" t="s">
        <v>26</v>
      </c>
      <c r="U9891" t="s">
        <v>20</v>
      </c>
      <c r="V9891" t="s">
        <v>21</v>
      </c>
      <c r="W9891" t="s">
        <v>22</v>
      </c>
      <c r="X9891">
        <v>450</v>
      </c>
      <c r="Y9891">
        <v>600</v>
      </c>
      <c r="Z9891">
        <v>2250</v>
      </c>
      <c r="AA9891">
        <v>2150</v>
      </c>
      <c r="AB9891">
        <v>1</v>
      </c>
      <c r="AC9891">
        <v>1</v>
      </c>
      <c r="AE9891" t="s">
        <v>85</v>
      </c>
      <c r="AF9891" t="s">
        <v>18</v>
      </c>
      <c r="AG9891">
        <v>2150</v>
      </c>
      <c r="AH9891">
        <v>600</v>
      </c>
      <c r="AI9891">
        <f t="shared" si="154"/>
        <v>1</v>
      </c>
    </row>
    <row r="9892" spans="2:35" x14ac:dyDescent="0.2">
      <c r="B9892">
        <v>-1</v>
      </c>
      <c r="C9892">
        <v>-1</v>
      </c>
      <c r="D9892">
        <v>500</v>
      </c>
      <c r="E9892">
        <v>0</v>
      </c>
      <c r="F9892" t="s">
        <v>8</v>
      </c>
      <c r="G9892" t="s">
        <v>9</v>
      </c>
      <c r="H9892">
        <v>749</v>
      </c>
      <c r="I9892">
        <v>2001382</v>
      </c>
      <c r="J9892" t="s">
        <v>795</v>
      </c>
      <c r="K9892" t="s">
        <v>4</v>
      </c>
      <c r="L9892">
        <v>319</v>
      </c>
      <c r="M9892" t="s">
        <v>11</v>
      </c>
      <c r="N9892" t="s">
        <v>12</v>
      </c>
      <c r="O9892">
        <v>500</v>
      </c>
      <c r="P9892" t="s">
        <v>13</v>
      </c>
      <c r="AI9892">
        <f t="shared" si="154"/>
        <v>1</v>
      </c>
    </row>
    <row r="9893" spans="2:35" x14ac:dyDescent="0.2">
      <c r="B9893">
        <v>807</v>
      </c>
      <c r="C9893">
        <v>77</v>
      </c>
      <c r="D9893">
        <v>2750</v>
      </c>
      <c r="E9893">
        <v>1000</v>
      </c>
      <c r="F9893" t="s">
        <v>14</v>
      </c>
      <c r="G9893" t="s">
        <v>77</v>
      </c>
      <c r="H9893">
        <v>750</v>
      </c>
      <c r="I9893">
        <v>2004134</v>
      </c>
      <c r="J9893" t="s">
        <v>796</v>
      </c>
      <c r="K9893" t="s">
        <v>4</v>
      </c>
      <c r="L9893">
        <v>319</v>
      </c>
      <c r="M9893" t="s">
        <v>64</v>
      </c>
      <c r="N9893" t="s">
        <v>17</v>
      </c>
      <c r="O9893">
        <v>2750</v>
      </c>
      <c r="P9893" t="s">
        <v>13</v>
      </c>
      <c r="Q9893">
        <v>1</v>
      </c>
      <c r="R9893">
        <v>6</v>
      </c>
      <c r="S9893" t="s">
        <v>18</v>
      </c>
      <c r="T9893" t="s">
        <v>26</v>
      </c>
      <c r="U9893" t="s">
        <v>65</v>
      </c>
      <c r="V9893" t="s">
        <v>21</v>
      </c>
      <c r="W9893" t="s">
        <v>22</v>
      </c>
      <c r="X9893">
        <v>450</v>
      </c>
      <c r="Y9893">
        <v>600</v>
      </c>
      <c r="Z9893">
        <v>2250</v>
      </c>
      <c r="AA9893">
        <v>2150</v>
      </c>
      <c r="AB9893">
        <v>1</v>
      </c>
      <c r="AC9893">
        <v>1</v>
      </c>
      <c r="AE9893" t="s">
        <v>90</v>
      </c>
      <c r="AF9893" t="s">
        <v>18</v>
      </c>
      <c r="AG9893">
        <v>2150</v>
      </c>
      <c r="AH9893">
        <v>600</v>
      </c>
      <c r="AI9893">
        <f t="shared" si="154"/>
        <v>1</v>
      </c>
    </row>
    <row r="9894" spans="2:35" x14ac:dyDescent="0.2">
      <c r="B9894">
        <v>-1</v>
      </c>
      <c r="C9894">
        <v>-1</v>
      </c>
      <c r="D9894">
        <v>500</v>
      </c>
      <c r="E9894">
        <v>0</v>
      </c>
      <c r="F9894" t="s">
        <v>8</v>
      </c>
      <c r="G9894" t="s">
        <v>9</v>
      </c>
      <c r="H9894">
        <v>751</v>
      </c>
      <c r="I9894">
        <v>2005651</v>
      </c>
      <c r="J9894" t="s">
        <v>797</v>
      </c>
      <c r="K9894" t="s">
        <v>4</v>
      </c>
      <c r="L9894">
        <v>319</v>
      </c>
      <c r="M9894" t="s">
        <v>11</v>
      </c>
      <c r="N9894" t="s">
        <v>12</v>
      </c>
      <c r="O9894">
        <v>500</v>
      </c>
      <c r="P9894" t="s">
        <v>13</v>
      </c>
      <c r="AI9894">
        <f t="shared" si="154"/>
        <v>1</v>
      </c>
    </row>
    <row r="9895" spans="2:35" x14ac:dyDescent="0.2">
      <c r="B9895">
        <v>870</v>
      </c>
      <c r="C9895">
        <v>78</v>
      </c>
      <c r="D9895">
        <v>2750</v>
      </c>
      <c r="E9895">
        <v>1858.4908190000001</v>
      </c>
      <c r="F9895" t="s">
        <v>14</v>
      </c>
      <c r="G9895" t="s">
        <v>77</v>
      </c>
      <c r="H9895">
        <v>752</v>
      </c>
      <c r="I9895">
        <v>2008403</v>
      </c>
      <c r="J9895" t="s">
        <v>798</v>
      </c>
      <c r="K9895" t="s">
        <v>4</v>
      </c>
      <c r="L9895">
        <v>319</v>
      </c>
      <c r="M9895" t="s">
        <v>64</v>
      </c>
      <c r="N9895" t="s">
        <v>17</v>
      </c>
      <c r="O9895">
        <v>2750</v>
      </c>
      <c r="P9895" t="s">
        <v>13</v>
      </c>
      <c r="Q9895">
        <v>1</v>
      </c>
      <c r="R9895">
        <v>7</v>
      </c>
      <c r="S9895" t="s">
        <v>18</v>
      </c>
      <c r="T9895" t="s">
        <v>35</v>
      </c>
      <c r="U9895" t="s">
        <v>65</v>
      </c>
      <c r="V9895" t="s">
        <v>21</v>
      </c>
      <c r="W9895" t="s">
        <v>22</v>
      </c>
      <c r="X9895">
        <v>450</v>
      </c>
      <c r="Y9895">
        <v>600</v>
      </c>
      <c r="Z9895">
        <v>2300</v>
      </c>
      <c r="AA9895">
        <v>2150</v>
      </c>
      <c r="AB9895">
        <v>1</v>
      </c>
      <c r="AC9895">
        <v>1</v>
      </c>
      <c r="AE9895" t="s">
        <v>90</v>
      </c>
      <c r="AF9895" t="s">
        <v>18</v>
      </c>
      <c r="AG9895">
        <v>2300</v>
      </c>
      <c r="AH9895">
        <v>450</v>
      </c>
      <c r="AI9895">
        <f t="shared" si="154"/>
        <v>1</v>
      </c>
    </row>
    <row r="9896" spans="2:35" x14ac:dyDescent="0.2">
      <c r="B9896">
        <v>-1</v>
      </c>
      <c r="C9896">
        <v>-1</v>
      </c>
      <c r="D9896">
        <v>500</v>
      </c>
      <c r="E9896">
        <v>0</v>
      </c>
      <c r="F9896" t="s">
        <v>8</v>
      </c>
      <c r="G9896" t="s">
        <v>9</v>
      </c>
      <c r="H9896">
        <v>753</v>
      </c>
      <c r="I9896">
        <v>2010776</v>
      </c>
      <c r="J9896" t="s">
        <v>799</v>
      </c>
      <c r="K9896" t="s">
        <v>4</v>
      </c>
      <c r="L9896">
        <v>319</v>
      </c>
      <c r="M9896" t="s">
        <v>11</v>
      </c>
      <c r="N9896" t="s">
        <v>12</v>
      </c>
      <c r="O9896">
        <v>500</v>
      </c>
      <c r="P9896" t="s">
        <v>13</v>
      </c>
      <c r="AI9896">
        <f t="shared" si="154"/>
        <v>1</v>
      </c>
    </row>
    <row r="9897" spans="2:35" x14ac:dyDescent="0.2">
      <c r="B9897">
        <v>661</v>
      </c>
      <c r="C9897">
        <v>77</v>
      </c>
      <c r="D9897">
        <v>2750</v>
      </c>
      <c r="E9897">
        <v>3737.0313500000002</v>
      </c>
      <c r="F9897" t="s">
        <v>14</v>
      </c>
      <c r="G9897" t="s">
        <v>77</v>
      </c>
      <c r="H9897">
        <v>754</v>
      </c>
      <c r="I9897">
        <v>2013528</v>
      </c>
      <c r="J9897" t="s">
        <v>800</v>
      </c>
      <c r="K9897" t="s">
        <v>4</v>
      </c>
      <c r="L9897">
        <v>319</v>
      </c>
      <c r="M9897" t="s">
        <v>16</v>
      </c>
      <c r="N9897" t="s">
        <v>17</v>
      </c>
      <c r="O9897">
        <v>2750</v>
      </c>
      <c r="P9897" t="s">
        <v>13</v>
      </c>
      <c r="Q9897">
        <v>1</v>
      </c>
      <c r="R9897">
        <v>8</v>
      </c>
      <c r="S9897" t="s">
        <v>18</v>
      </c>
      <c r="T9897" t="s">
        <v>26</v>
      </c>
      <c r="U9897" t="s">
        <v>20</v>
      </c>
      <c r="V9897" t="s">
        <v>21</v>
      </c>
      <c r="W9897" t="s">
        <v>22</v>
      </c>
      <c r="X9897">
        <v>450</v>
      </c>
      <c r="Y9897">
        <v>600</v>
      </c>
      <c r="Z9897">
        <v>2300</v>
      </c>
      <c r="AA9897">
        <v>2150</v>
      </c>
      <c r="AB9897">
        <v>1</v>
      </c>
      <c r="AC9897">
        <v>1</v>
      </c>
      <c r="AE9897" t="s">
        <v>85</v>
      </c>
      <c r="AF9897" t="s">
        <v>18</v>
      </c>
      <c r="AG9897">
        <v>2150</v>
      </c>
      <c r="AH9897">
        <v>600</v>
      </c>
      <c r="AI9897">
        <f t="shared" si="154"/>
        <v>1</v>
      </c>
    </row>
    <row r="9898" spans="2:35" x14ac:dyDescent="0.2">
      <c r="B9898">
        <v>-1</v>
      </c>
      <c r="C9898">
        <v>-1</v>
      </c>
      <c r="D9898">
        <v>500</v>
      </c>
      <c r="E9898">
        <v>0</v>
      </c>
      <c r="F9898" t="s">
        <v>8</v>
      </c>
      <c r="G9898" t="s">
        <v>9</v>
      </c>
      <c r="H9898">
        <v>755</v>
      </c>
      <c r="I9898">
        <v>2017780</v>
      </c>
      <c r="J9898" t="s">
        <v>801</v>
      </c>
      <c r="K9898" t="s">
        <v>4</v>
      </c>
      <c r="L9898">
        <v>319</v>
      </c>
      <c r="M9898" t="s">
        <v>11</v>
      </c>
      <c r="N9898" t="s">
        <v>12</v>
      </c>
      <c r="O9898">
        <v>500</v>
      </c>
      <c r="P9898" t="s">
        <v>13</v>
      </c>
      <c r="AI9898">
        <f t="shared" si="154"/>
        <v>1</v>
      </c>
    </row>
    <row r="9899" spans="2:35" x14ac:dyDescent="0.2">
      <c r="B9899">
        <v>823</v>
      </c>
      <c r="C9899">
        <v>77</v>
      </c>
      <c r="D9899">
        <v>2750</v>
      </c>
      <c r="E9899">
        <v>1000</v>
      </c>
      <c r="F9899" t="s">
        <v>14</v>
      </c>
      <c r="G9899" t="s">
        <v>77</v>
      </c>
      <c r="H9899">
        <v>756</v>
      </c>
      <c r="I9899">
        <v>2020532</v>
      </c>
      <c r="J9899" t="s">
        <v>802</v>
      </c>
      <c r="K9899" t="s">
        <v>4</v>
      </c>
      <c r="L9899">
        <v>319</v>
      </c>
      <c r="M9899" t="s">
        <v>30</v>
      </c>
      <c r="N9899" t="s">
        <v>17</v>
      </c>
      <c r="O9899">
        <v>2750</v>
      </c>
      <c r="P9899" t="s">
        <v>13</v>
      </c>
      <c r="Q9899">
        <v>1</v>
      </c>
      <c r="R9899">
        <v>9</v>
      </c>
      <c r="S9899" t="s">
        <v>18</v>
      </c>
      <c r="T9899" t="s">
        <v>26</v>
      </c>
      <c r="U9899" t="s">
        <v>31</v>
      </c>
      <c r="V9899" t="s">
        <v>21</v>
      </c>
      <c r="W9899" t="s">
        <v>22</v>
      </c>
      <c r="X9899">
        <v>450</v>
      </c>
      <c r="Y9899">
        <v>600</v>
      </c>
      <c r="Z9899">
        <v>2300</v>
      </c>
      <c r="AA9899">
        <v>2150</v>
      </c>
      <c r="AB9899">
        <v>1</v>
      </c>
      <c r="AC9899">
        <v>1</v>
      </c>
      <c r="AE9899" t="s">
        <v>95</v>
      </c>
      <c r="AF9899" t="s">
        <v>18</v>
      </c>
      <c r="AG9899">
        <v>2150</v>
      </c>
      <c r="AH9899">
        <v>600</v>
      </c>
      <c r="AI9899">
        <f t="shared" si="154"/>
        <v>1</v>
      </c>
    </row>
    <row r="9900" spans="2:35" x14ac:dyDescent="0.2">
      <c r="B9900">
        <v>-1</v>
      </c>
      <c r="C9900">
        <v>-1</v>
      </c>
      <c r="D9900">
        <v>500</v>
      </c>
      <c r="E9900">
        <v>0</v>
      </c>
      <c r="F9900" t="s">
        <v>8</v>
      </c>
      <c r="G9900" t="s">
        <v>9</v>
      </c>
      <c r="H9900">
        <v>757</v>
      </c>
      <c r="I9900">
        <v>2022048</v>
      </c>
      <c r="J9900" t="s">
        <v>803</v>
      </c>
      <c r="K9900" t="s">
        <v>4</v>
      </c>
      <c r="L9900">
        <v>319</v>
      </c>
      <c r="M9900" t="s">
        <v>11</v>
      </c>
      <c r="N9900" t="s">
        <v>12</v>
      </c>
      <c r="O9900">
        <v>500</v>
      </c>
      <c r="P9900" t="s">
        <v>13</v>
      </c>
      <c r="AI9900">
        <f t="shared" si="154"/>
        <v>1</v>
      </c>
    </row>
    <row r="9901" spans="2:35" x14ac:dyDescent="0.2">
      <c r="B9901">
        <v>719</v>
      </c>
      <c r="C9901">
        <v>77</v>
      </c>
      <c r="D9901">
        <v>2750</v>
      </c>
      <c r="E9901">
        <v>1365.0519629999999</v>
      </c>
      <c r="F9901" t="s">
        <v>14</v>
      </c>
      <c r="G9901" t="s">
        <v>77</v>
      </c>
      <c r="H9901">
        <v>758</v>
      </c>
      <c r="I9901">
        <v>2024799</v>
      </c>
      <c r="J9901" t="s">
        <v>804</v>
      </c>
      <c r="K9901" t="s">
        <v>4</v>
      </c>
      <c r="L9901">
        <v>319</v>
      </c>
      <c r="M9901" t="s">
        <v>25</v>
      </c>
      <c r="N9901" t="s">
        <v>17</v>
      </c>
      <c r="O9901">
        <v>2750</v>
      </c>
      <c r="P9901" t="s">
        <v>13</v>
      </c>
      <c r="Q9901">
        <v>1</v>
      </c>
      <c r="R9901">
        <v>10</v>
      </c>
      <c r="S9901" t="s">
        <v>18</v>
      </c>
      <c r="T9901" t="s">
        <v>26</v>
      </c>
      <c r="U9901" t="s">
        <v>27</v>
      </c>
      <c r="V9901" t="s">
        <v>21</v>
      </c>
      <c r="W9901" t="s">
        <v>22</v>
      </c>
      <c r="X9901">
        <v>450</v>
      </c>
      <c r="Y9901">
        <v>600</v>
      </c>
      <c r="Z9901">
        <v>2300</v>
      </c>
      <c r="AA9901">
        <v>2150</v>
      </c>
      <c r="AB9901">
        <v>1</v>
      </c>
      <c r="AC9901">
        <v>1</v>
      </c>
      <c r="AE9901" t="s">
        <v>82</v>
      </c>
      <c r="AF9901" t="s">
        <v>18</v>
      </c>
      <c r="AG9901">
        <v>2150</v>
      </c>
      <c r="AH9901">
        <v>600</v>
      </c>
      <c r="AI9901">
        <f t="shared" si="154"/>
        <v>1</v>
      </c>
    </row>
    <row r="9902" spans="2:35" x14ac:dyDescent="0.2">
      <c r="B9902">
        <v>-1</v>
      </c>
      <c r="C9902">
        <v>-1</v>
      </c>
      <c r="D9902">
        <v>500</v>
      </c>
      <c r="E9902">
        <v>0</v>
      </c>
      <c r="F9902" t="s">
        <v>8</v>
      </c>
      <c r="G9902" t="s">
        <v>9</v>
      </c>
      <c r="H9902">
        <v>759</v>
      </c>
      <c r="I9902">
        <v>2026680</v>
      </c>
      <c r="J9902" t="s">
        <v>805</v>
      </c>
      <c r="K9902" t="s">
        <v>4</v>
      </c>
      <c r="L9902">
        <v>319</v>
      </c>
      <c r="M9902" t="s">
        <v>11</v>
      </c>
      <c r="N9902" t="s">
        <v>12</v>
      </c>
      <c r="O9902">
        <v>500</v>
      </c>
      <c r="P9902" t="s">
        <v>13</v>
      </c>
      <c r="AI9902">
        <f t="shared" si="154"/>
        <v>1</v>
      </c>
    </row>
    <row r="9903" spans="2:35" x14ac:dyDescent="0.2">
      <c r="B9903">
        <v>-1</v>
      </c>
      <c r="C9903">
        <v>-1</v>
      </c>
      <c r="D9903">
        <v>2750</v>
      </c>
      <c r="E9903">
        <v>1281.5429220000001</v>
      </c>
      <c r="F9903" t="s">
        <v>14</v>
      </c>
      <c r="G9903" t="s">
        <v>77</v>
      </c>
      <c r="H9903">
        <v>760</v>
      </c>
      <c r="I9903">
        <v>2029431</v>
      </c>
      <c r="J9903" t="s">
        <v>806</v>
      </c>
      <c r="K9903" t="s">
        <v>4</v>
      </c>
      <c r="L9903">
        <v>319</v>
      </c>
      <c r="M9903" t="s">
        <v>16</v>
      </c>
      <c r="N9903" t="s">
        <v>17</v>
      </c>
      <c r="O9903">
        <v>2750</v>
      </c>
      <c r="P9903" t="s">
        <v>13</v>
      </c>
      <c r="Q9903">
        <v>1</v>
      </c>
      <c r="R9903">
        <v>11</v>
      </c>
      <c r="S9903" t="s">
        <v>34</v>
      </c>
      <c r="T9903" t="s">
        <v>26</v>
      </c>
      <c r="U9903" t="s">
        <v>20</v>
      </c>
      <c r="V9903" t="s">
        <v>21</v>
      </c>
      <c r="W9903" t="s">
        <v>22</v>
      </c>
      <c r="X9903">
        <v>450</v>
      </c>
      <c r="Y9903">
        <v>600</v>
      </c>
      <c r="Z9903">
        <v>2300</v>
      </c>
      <c r="AA9903">
        <v>2150</v>
      </c>
      <c r="AB9903">
        <v>0</v>
      </c>
      <c r="AC9903">
        <v>0</v>
      </c>
      <c r="AD9903">
        <v>1</v>
      </c>
      <c r="AE9903" t="s">
        <v>85</v>
      </c>
      <c r="AF9903" t="s">
        <v>34</v>
      </c>
      <c r="AG9903">
        <v>2150</v>
      </c>
      <c r="AH9903">
        <v>600</v>
      </c>
      <c r="AI9903">
        <f t="shared" si="154"/>
        <v>1</v>
      </c>
    </row>
    <row r="9904" spans="2:35" x14ac:dyDescent="0.2">
      <c r="B9904">
        <v>-1</v>
      </c>
      <c r="C9904">
        <v>-1</v>
      </c>
      <c r="D9904">
        <v>500</v>
      </c>
      <c r="E9904">
        <v>0</v>
      </c>
      <c r="F9904" t="s">
        <v>8</v>
      </c>
      <c r="G9904" t="s">
        <v>9</v>
      </c>
      <c r="H9904">
        <v>761</v>
      </c>
      <c r="I9904">
        <v>2031227</v>
      </c>
      <c r="J9904" t="s">
        <v>807</v>
      </c>
      <c r="K9904" t="s">
        <v>4</v>
      </c>
      <c r="L9904">
        <v>319</v>
      </c>
      <c r="M9904" t="s">
        <v>11</v>
      </c>
      <c r="N9904" t="s">
        <v>12</v>
      </c>
      <c r="O9904">
        <v>500</v>
      </c>
      <c r="P9904" t="s">
        <v>13</v>
      </c>
      <c r="AI9904">
        <f t="shared" si="154"/>
        <v>1</v>
      </c>
    </row>
    <row r="9905" spans="2:35" x14ac:dyDescent="0.2">
      <c r="B9905">
        <v>720</v>
      </c>
      <c r="C9905">
        <v>77</v>
      </c>
      <c r="D9905">
        <v>2750</v>
      </c>
      <c r="E9905">
        <v>1306.988983</v>
      </c>
      <c r="F9905" t="s">
        <v>14</v>
      </c>
      <c r="G9905" t="s">
        <v>77</v>
      </c>
      <c r="H9905">
        <v>762</v>
      </c>
      <c r="I9905">
        <v>2033979</v>
      </c>
      <c r="J9905" t="s">
        <v>808</v>
      </c>
      <c r="K9905" t="s">
        <v>4</v>
      </c>
      <c r="L9905">
        <v>319</v>
      </c>
      <c r="M9905" t="s">
        <v>40</v>
      </c>
      <c r="N9905" t="s">
        <v>17</v>
      </c>
      <c r="O9905">
        <v>2750</v>
      </c>
      <c r="P9905" t="s">
        <v>13</v>
      </c>
      <c r="Q9905">
        <v>1</v>
      </c>
      <c r="R9905">
        <v>12</v>
      </c>
      <c r="S9905" t="s">
        <v>18</v>
      </c>
      <c r="T9905" t="s">
        <v>26</v>
      </c>
      <c r="U9905" t="s">
        <v>41</v>
      </c>
      <c r="V9905" t="s">
        <v>21</v>
      </c>
      <c r="W9905" t="s">
        <v>22</v>
      </c>
      <c r="X9905">
        <v>450</v>
      </c>
      <c r="Y9905">
        <v>650</v>
      </c>
      <c r="Z9905">
        <v>2300</v>
      </c>
      <c r="AA9905">
        <v>2100</v>
      </c>
      <c r="AB9905">
        <v>1</v>
      </c>
      <c r="AC9905">
        <v>1</v>
      </c>
      <c r="AE9905" t="s">
        <v>79</v>
      </c>
      <c r="AF9905" t="s">
        <v>18</v>
      </c>
      <c r="AG9905">
        <v>2100</v>
      </c>
      <c r="AH9905">
        <v>650</v>
      </c>
      <c r="AI9905">
        <f t="shared" si="154"/>
        <v>1</v>
      </c>
    </row>
    <row r="9906" spans="2:35" x14ac:dyDescent="0.2">
      <c r="B9906">
        <v>-1</v>
      </c>
      <c r="C9906">
        <v>-1</v>
      </c>
      <c r="D9906">
        <v>500</v>
      </c>
      <c r="E9906">
        <v>0</v>
      </c>
      <c r="F9906" t="s">
        <v>8</v>
      </c>
      <c r="G9906" t="s">
        <v>9</v>
      </c>
      <c r="H9906">
        <v>763</v>
      </c>
      <c r="I9906">
        <v>2035800</v>
      </c>
      <c r="J9906" t="s">
        <v>809</v>
      </c>
      <c r="K9906" t="s">
        <v>4</v>
      </c>
      <c r="L9906">
        <v>319</v>
      </c>
      <c r="M9906" t="s">
        <v>11</v>
      </c>
      <c r="N9906" t="s">
        <v>12</v>
      </c>
      <c r="O9906">
        <v>500</v>
      </c>
      <c r="P9906" t="s">
        <v>13</v>
      </c>
      <c r="AI9906">
        <f t="shared" si="154"/>
        <v>1</v>
      </c>
    </row>
    <row r="9907" spans="2:35" x14ac:dyDescent="0.2">
      <c r="B9907">
        <v>-1</v>
      </c>
      <c r="C9907">
        <v>-1</v>
      </c>
      <c r="D9907">
        <v>2750</v>
      </c>
      <c r="E9907">
        <v>1000</v>
      </c>
      <c r="F9907" t="s">
        <v>14</v>
      </c>
      <c r="G9907" t="s">
        <v>77</v>
      </c>
      <c r="H9907">
        <v>764</v>
      </c>
      <c r="I9907">
        <v>2038552</v>
      </c>
      <c r="J9907" t="s">
        <v>810</v>
      </c>
      <c r="K9907" t="s">
        <v>4</v>
      </c>
      <c r="L9907">
        <v>319</v>
      </c>
      <c r="M9907" t="s">
        <v>25</v>
      </c>
      <c r="N9907" t="s">
        <v>17</v>
      </c>
      <c r="O9907">
        <v>2750</v>
      </c>
      <c r="P9907" t="s">
        <v>13</v>
      </c>
      <c r="Q9907">
        <v>1</v>
      </c>
      <c r="R9907">
        <v>13</v>
      </c>
      <c r="S9907" t="s">
        <v>34</v>
      </c>
      <c r="T9907" t="s">
        <v>26</v>
      </c>
      <c r="U9907" t="s">
        <v>27</v>
      </c>
      <c r="V9907" t="s">
        <v>21</v>
      </c>
      <c r="W9907" t="s">
        <v>22</v>
      </c>
      <c r="X9907">
        <v>450</v>
      </c>
      <c r="Y9907">
        <v>650</v>
      </c>
      <c r="Z9907">
        <v>2300</v>
      </c>
      <c r="AA9907">
        <v>2100</v>
      </c>
      <c r="AB9907">
        <v>0</v>
      </c>
      <c r="AC9907">
        <v>0</v>
      </c>
      <c r="AD9907">
        <v>1</v>
      </c>
      <c r="AE9907" t="s">
        <v>82</v>
      </c>
      <c r="AF9907" t="s">
        <v>34</v>
      </c>
      <c r="AG9907">
        <v>2100</v>
      </c>
      <c r="AH9907">
        <v>650</v>
      </c>
      <c r="AI9907">
        <f t="shared" si="154"/>
        <v>1</v>
      </c>
    </row>
    <row r="9908" spans="2:35" x14ac:dyDescent="0.2">
      <c r="B9908">
        <v>-1</v>
      </c>
      <c r="C9908">
        <v>-1</v>
      </c>
      <c r="D9908">
        <v>500</v>
      </c>
      <c r="E9908">
        <v>0</v>
      </c>
      <c r="F9908" t="s">
        <v>8</v>
      </c>
      <c r="G9908" t="s">
        <v>9</v>
      </c>
      <c r="H9908">
        <v>765</v>
      </c>
      <c r="I9908">
        <v>2040068</v>
      </c>
      <c r="J9908" t="s">
        <v>811</v>
      </c>
      <c r="K9908" t="s">
        <v>4</v>
      </c>
      <c r="L9908">
        <v>319</v>
      </c>
      <c r="M9908" t="s">
        <v>11</v>
      </c>
      <c r="N9908" t="s">
        <v>12</v>
      </c>
      <c r="O9908">
        <v>500</v>
      </c>
      <c r="P9908" t="s">
        <v>13</v>
      </c>
      <c r="AI9908">
        <f t="shared" si="154"/>
        <v>1</v>
      </c>
    </row>
    <row r="9909" spans="2:35" x14ac:dyDescent="0.2">
      <c r="B9909">
        <v>688</v>
      </c>
      <c r="C9909">
        <v>77</v>
      </c>
      <c r="D9909">
        <v>2750</v>
      </c>
      <c r="E9909">
        <v>1000</v>
      </c>
      <c r="F9909" t="s">
        <v>14</v>
      </c>
      <c r="G9909" t="s">
        <v>77</v>
      </c>
      <c r="H9909">
        <v>766</v>
      </c>
      <c r="I9909">
        <v>2042819</v>
      </c>
      <c r="J9909" t="s">
        <v>812</v>
      </c>
      <c r="K9909" t="s">
        <v>4</v>
      </c>
      <c r="L9909">
        <v>319</v>
      </c>
      <c r="M9909" t="s">
        <v>40</v>
      </c>
      <c r="N9909" t="s">
        <v>17</v>
      </c>
      <c r="O9909">
        <v>2750</v>
      </c>
      <c r="P9909" t="s">
        <v>13</v>
      </c>
      <c r="Q9909">
        <v>1</v>
      </c>
      <c r="R9909">
        <v>14</v>
      </c>
      <c r="S9909" t="s">
        <v>18</v>
      </c>
      <c r="T9909" t="s">
        <v>26</v>
      </c>
      <c r="U9909" t="s">
        <v>41</v>
      </c>
      <c r="V9909" t="s">
        <v>21</v>
      </c>
      <c r="W9909" t="s">
        <v>22</v>
      </c>
      <c r="X9909">
        <v>450</v>
      </c>
      <c r="Y9909">
        <v>700</v>
      </c>
      <c r="Z9909">
        <v>2300</v>
      </c>
      <c r="AA9909">
        <v>2050</v>
      </c>
      <c r="AB9909">
        <v>1</v>
      </c>
      <c r="AC9909">
        <v>1</v>
      </c>
      <c r="AE9909" t="s">
        <v>79</v>
      </c>
      <c r="AF9909" t="s">
        <v>18</v>
      </c>
      <c r="AG9909">
        <v>2050</v>
      </c>
      <c r="AH9909">
        <v>700</v>
      </c>
      <c r="AI9909">
        <f t="shared" si="154"/>
        <v>1</v>
      </c>
    </row>
    <row r="9910" spans="2:35" x14ac:dyDescent="0.2">
      <c r="B9910">
        <v>-1</v>
      </c>
      <c r="C9910">
        <v>-1</v>
      </c>
      <c r="D9910">
        <v>500</v>
      </c>
      <c r="E9910">
        <v>0</v>
      </c>
      <c r="F9910" t="s">
        <v>8</v>
      </c>
      <c r="G9910" t="s">
        <v>9</v>
      </c>
      <c r="H9910">
        <v>767</v>
      </c>
      <c r="I9910">
        <v>2044334</v>
      </c>
      <c r="J9910" t="s">
        <v>813</v>
      </c>
      <c r="K9910" t="s">
        <v>4</v>
      </c>
      <c r="L9910">
        <v>319</v>
      </c>
      <c r="M9910" t="s">
        <v>11</v>
      </c>
      <c r="N9910" t="s">
        <v>12</v>
      </c>
      <c r="O9910">
        <v>500</v>
      </c>
      <c r="P9910" t="s">
        <v>13</v>
      </c>
      <c r="AI9910">
        <f t="shared" si="154"/>
        <v>1</v>
      </c>
    </row>
    <row r="9911" spans="2:35" x14ac:dyDescent="0.2">
      <c r="B9911">
        <v>741</v>
      </c>
      <c r="C9911">
        <v>77</v>
      </c>
      <c r="D9911">
        <v>2750</v>
      </c>
      <c r="E9911">
        <v>1000</v>
      </c>
      <c r="F9911" t="s">
        <v>14</v>
      </c>
      <c r="G9911" t="s">
        <v>77</v>
      </c>
      <c r="H9911">
        <v>768</v>
      </c>
      <c r="I9911">
        <v>2047086</v>
      </c>
      <c r="J9911" t="s">
        <v>814</v>
      </c>
      <c r="K9911" t="s">
        <v>4</v>
      </c>
      <c r="L9911">
        <v>319</v>
      </c>
      <c r="M9911" t="s">
        <v>30</v>
      </c>
      <c r="N9911" t="s">
        <v>17</v>
      </c>
      <c r="O9911">
        <v>2750</v>
      </c>
      <c r="P9911" t="s">
        <v>13</v>
      </c>
      <c r="Q9911">
        <v>1</v>
      </c>
      <c r="R9911">
        <v>15</v>
      </c>
      <c r="S9911" t="s">
        <v>34</v>
      </c>
      <c r="T9911" t="s">
        <v>26</v>
      </c>
      <c r="U9911" t="s">
        <v>31</v>
      </c>
      <c r="V9911" t="s">
        <v>21</v>
      </c>
      <c r="W9911" t="s">
        <v>22</v>
      </c>
      <c r="X9911">
        <v>450</v>
      </c>
      <c r="Y9911">
        <v>700</v>
      </c>
      <c r="Z9911">
        <v>2300</v>
      </c>
      <c r="AA9911">
        <v>2050</v>
      </c>
      <c r="AB9911">
        <v>0</v>
      </c>
      <c r="AC9911">
        <v>1</v>
      </c>
      <c r="AD9911">
        <v>0</v>
      </c>
      <c r="AE9911" t="s">
        <v>95</v>
      </c>
      <c r="AF9911" t="s">
        <v>34</v>
      </c>
      <c r="AG9911">
        <v>2050</v>
      </c>
      <c r="AH9911">
        <v>700</v>
      </c>
      <c r="AI9911">
        <f t="shared" si="154"/>
        <v>1</v>
      </c>
    </row>
    <row r="9912" spans="2:35" x14ac:dyDescent="0.2">
      <c r="B9912">
        <v>-1</v>
      </c>
      <c r="C9912">
        <v>-1</v>
      </c>
      <c r="D9912">
        <v>500</v>
      </c>
      <c r="E9912">
        <v>0</v>
      </c>
      <c r="F9912" t="s">
        <v>8</v>
      </c>
      <c r="G9912" t="s">
        <v>9</v>
      </c>
      <c r="H9912">
        <v>769</v>
      </c>
      <c r="I9912">
        <v>2048602</v>
      </c>
      <c r="J9912" t="s">
        <v>815</v>
      </c>
      <c r="K9912" t="s">
        <v>4</v>
      </c>
      <c r="L9912">
        <v>319</v>
      </c>
      <c r="M9912" t="s">
        <v>11</v>
      </c>
      <c r="N9912" t="s">
        <v>12</v>
      </c>
      <c r="O9912">
        <v>500</v>
      </c>
      <c r="P9912" t="s">
        <v>13</v>
      </c>
      <c r="AI9912">
        <f t="shared" si="154"/>
        <v>1</v>
      </c>
    </row>
    <row r="9913" spans="2:35" x14ac:dyDescent="0.2">
      <c r="B9913">
        <v>557</v>
      </c>
      <c r="C9913">
        <v>78</v>
      </c>
      <c r="D9913">
        <v>2750</v>
      </c>
      <c r="E9913">
        <v>1000</v>
      </c>
      <c r="F9913" t="s">
        <v>14</v>
      </c>
      <c r="G9913" t="s">
        <v>77</v>
      </c>
      <c r="H9913">
        <v>770</v>
      </c>
      <c r="I9913">
        <v>2051354</v>
      </c>
      <c r="J9913" t="s">
        <v>816</v>
      </c>
      <c r="K9913" t="s">
        <v>4</v>
      </c>
      <c r="L9913">
        <v>319</v>
      </c>
      <c r="M9913" t="s">
        <v>30</v>
      </c>
      <c r="N9913" t="s">
        <v>17</v>
      </c>
      <c r="O9913">
        <v>2750</v>
      </c>
      <c r="P9913" t="s">
        <v>13</v>
      </c>
      <c r="Q9913">
        <v>1</v>
      </c>
      <c r="R9913">
        <v>16</v>
      </c>
      <c r="S9913" t="s">
        <v>18</v>
      </c>
      <c r="T9913" t="s">
        <v>35</v>
      </c>
      <c r="U9913" t="s">
        <v>31</v>
      </c>
      <c r="V9913" t="s">
        <v>21</v>
      </c>
      <c r="W9913" t="s">
        <v>22</v>
      </c>
      <c r="X9913">
        <v>450</v>
      </c>
      <c r="Y9913">
        <v>650</v>
      </c>
      <c r="Z9913">
        <v>2300</v>
      </c>
      <c r="AA9913">
        <v>2050</v>
      </c>
      <c r="AB9913">
        <v>1</v>
      </c>
      <c r="AC9913">
        <v>1</v>
      </c>
      <c r="AE9913" t="s">
        <v>95</v>
      </c>
      <c r="AF9913" t="s">
        <v>18</v>
      </c>
      <c r="AG9913">
        <v>2300</v>
      </c>
      <c r="AH9913">
        <v>450</v>
      </c>
      <c r="AI9913">
        <f t="shared" si="154"/>
        <v>1</v>
      </c>
    </row>
    <row r="9914" spans="2:35" x14ac:dyDescent="0.2">
      <c r="B9914">
        <v>-1</v>
      </c>
      <c r="C9914">
        <v>-1</v>
      </c>
      <c r="D9914">
        <v>500</v>
      </c>
      <c r="E9914">
        <v>0</v>
      </c>
      <c r="F9914" t="s">
        <v>8</v>
      </c>
      <c r="G9914" t="s">
        <v>9</v>
      </c>
      <c r="H9914">
        <v>771</v>
      </c>
      <c r="I9914">
        <v>2052871</v>
      </c>
      <c r="J9914" t="s">
        <v>817</v>
      </c>
      <c r="K9914" t="s">
        <v>4</v>
      </c>
      <c r="L9914">
        <v>319</v>
      </c>
      <c r="M9914" t="s">
        <v>11</v>
      </c>
      <c r="N9914" t="s">
        <v>12</v>
      </c>
      <c r="O9914">
        <v>500</v>
      </c>
      <c r="P9914" t="s">
        <v>13</v>
      </c>
      <c r="AI9914">
        <f t="shared" si="154"/>
        <v>1</v>
      </c>
    </row>
    <row r="9915" spans="2:35" x14ac:dyDescent="0.2">
      <c r="B9915">
        <v>665</v>
      </c>
      <c r="C9915">
        <v>78</v>
      </c>
      <c r="D9915">
        <v>2750</v>
      </c>
      <c r="E9915">
        <v>1000</v>
      </c>
      <c r="F9915" t="s">
        <v>14</v>
      </c>
      <c r="G9915" t="s">
        <v>77</v>
      </c>
      <c r="H9915">
        <v>772</v>
      </c>
      <c r="I9915">
        <v>2055622</v>
      </c>
      <c r="J9915" t="s">
        <v>818</v>
      </c>
      <c r="K9915" t="s">
        <v>4</v>
      </c>
      <c r="L9915">
        <v>319</v>
      </c>
      <c r="M9915" t="s">
        <v>30</v>
      </c>
      <c r="N9915" t="s">
        <v>17</v>
      </c>
      <c r="O9915">
        <v>2750</v>
      </c>
      <c r="P9915" t="s">
        <v>13</v>
      </c>
      <c r="Q9915">
        <v>1</v>
      </c>
      <c r="R9915">
        <v>17</v>
      </c>
      <c r="S9915" t="s">
        <v>18</v>
      </c>
      <c r="T9915" t="s">
        <v>35</v>
      </c>
      <c r="U9915" t="s">
        <v>31</v>
      </c>
      <c r="V9915" t="s">
        <v>21</v>
      </c>
      <c r="W9915" t="s">
        <v>22</v>
      </c>
      <c r="X9915">
        <v>450</v>
      </c>
      <c r="Y9915">
        <v>650</v>
      </c>
      <c r="Z9915">
        <v>2300</v>
      </c>
      <c r="AA9915">
        <v>2050</v>
      </c>
      <c r="AB9915">
        <v>1</v>
      </c>
      <c r="AC9915">
        <v>1</v>
      </c>
      <c r="AE9915" t="s">
        <v>95</v>
      </c>
      <c r="AF9915" t="s">
        <v>18</v>
      </c>
      <c r="AG9915">
        <v>2300</v>
      </c>
      <c r="AH9915">
        <v>450</v>
      </c>
      <c r="AI9915">
        <f t="shared" si="154"/>
        <v>1</v>
      </c>
    </row>
    <row r="9916" spans="2:35" x14ac:dyDescent="0.2">
      <c r="B9916">
        <v>-1</v>
      </c>
      <c r="C9916">
        <v>-1</v>
      </c>
      <c r="D9916">
        <v>500</v>
      </c>
      <c r="E9916">
        <v>0</v>
      </c>
      <c r="F9916" t="s">
        <v>8</v>
      </c>
      <c r="G9916" t="s">
        <v>9</v>
      </c>
      <c r="H9916">
        <v>773</v>
      </c>
      <c r="I9916">
        <v>2057137</v>
      </c>
      <c r="J9916" t="s">
        <v>819</v>
      </c>
      <c r="K9916" t="s">
        <v>4</v>
      </c>
      <c r="L9916">
        <v>319</v>
      </c>
      <c r="M9916" t="s">
        <v>11</v>
      </c>
      <c r="N9916" t="s">
        <v>12</v>
      </c>
      <c r="O9916">
        <v>500</v>
      </c>
      <c r="P9916" t="s">
        <v>13</v>
      </c>
      <c r="AI9916">
        <f t="shared" si="154"/>
        <v>1</v>
      </c>
    </row>
    <row r="9917" spans="2:35" x14ac:dyDescent="0.2">
      <c r="B9917">
        <v>717</v>
      </c>
      <c r="C9917">
        <v>77</v>
      </c>
      <c r="D9917">
        <v>2750</v>
      </c>
      <c r="E9917">
        <v>1000</v>
      </c>
      <c r="F9917" t="s">
        <v>14</v>
      </c>
      <c r="G9917" t="s">
        <v>77</v>
      </c>
      <c r="H9917">
        <v>774</v>
      </c>
      <c r="I9917">
        <v>2059889</v>
      </c>
      <c r="J9917" t="s">
        <v>820</v>
      </c>
      <c r="K9917" t="s">
        <v>4</v>
      </c>
      <c r="L9917">
        <v>319</v>
      </c>
      <c r="M9917" t="s">
        <v>25</v>
      </c>
      <c r="N9917" t="s">
        <v>17</v>
      </c>
      <c r="O9917">
        <v>2750</v>
      </c>
      <c r="P9917" t="s">
        <v>13</v>
      </c>
      <c r="Q9917">
        <v>1</v>
      </c>
      <c r="R9917">
        <v>18</v>
      </c>
      <c r="S9917" t="s">
        <v>18</v>
      </c>
      <c r="T9917" t="s">
        <v>26</v>
      </c>
      <c r="U9917" t="s">
        <v>27</v>
      </c>
      <c r="V9917" t="s">
        <v>21</v>
      </c>
      <c r="W9917" t="s">
        <v>22</v>
      </c>
      <c r="X9917">
        <v>450</v>
      </c>
      <c r="Y9917">
        <v>650</v>
      </c>
      <c r="Z9917">
        <v>2300</v>
      </c>
      <c r="AA9917">
        <v>2100</v>
      </c>
      <c r="AB9917">
        <v>1</v>
      </c>
      <c r="AC9917">
        <v>1</v>
      </c>
      <c r="AE9917" t="s">
        <v>82</v>
      </c>
      <c r="AF9917" t="s">
        <v>18</v>
      </c>
      <c r="AG9917">
        <v>2100</v>
      </c>
      <c r="AH9917">
        <v>650</v>
      </c>
      <c r="AI9917">
        <f t="shared" si="154"/>
        <v>1</v>
      </c>
    </row>
    <row r="9918" spans="2:35" x14ac:dyDescent="0.2">
      <c r="B9918">
        <v>-1</v>
      </c>
      <c r="C9918">
        <v>-1</v>
      </c>
      <c r="D9918">
        <v>500</v>
      </c>
      <c r="E9918">
        <v>0</v>
      </c>
      <c r="F9918" t="s">
        <v>8</v>
      </c>
      <c r="G9918" t="s">
        <v>9</v>
      </c>
      <c r="H9918">
        <v>775</v>
      </c>
      <c r="I9918">
        <v>2061404</v>
      </c>
      <c r="J9918" t="s">
        <v>821</v>
      </c>
      <c r="K9918" t="s">
        <v>4</v>
      </c>
      <c r="L9918">
        <v>319</v>
      </c>
      <c r="M9918" t="s">
        <v>11</v>
      </c>
      <c r="N9918" t="s">
        <v>12</v>
      </c>
      <c r="O9918">
        <v>500</v>
      </c>
      <c r="P9918" t="s">
        <v>13</v>
      </c>
      <c r="AI9918">
        <f t="shared" si="154"/>
        <v>1</v>
      </c>
    </row>
    <row r="9919" spans="2:35" x14ac:dyDescent="0.2">
      <c r="B9919">
        <v>715</v>
      </c>
      <c r="C9919">
        <v>78</v>
      </c>
      <c r="D9919">
        <v>2750</v>
      </c>
      <c r="E9919">
        <v>1000</v>
      </c>
      <c r="F9919" t="s">
        <v>14</v>
      </c>
      <c r="G9919" t="s">
        <v>77</v>
      </c>
      <c r="H9919">
        <v>776</v>
      </c>
      <c r="I9919">
        <v>2064155</v>
      </c>
      <c r="J9919" t="s">
        <v>822</v>
      </c>
      <c r="K9919" t="s">
        <v>4</v>
      </c>
      <c r="L9919">
        <v>319</v>
      </c>
      <c r="M9919" t="s">
        <v>25</v>
      </c>
      <c r="N9919" t="s">
        <v>17</v>
      </c>
      <c r="O9919">
        <v>2750</v>
      </c>
      <c r="P9919" t="s">
        <v>13</v>
      </c>
      <c r="Q9919">
        <v>1</v>
      </c>
      <c r="R9919">
        <v>19</v>
      </c>
      <c r="S9919" t="s">
        <v>18</v>
      </c>
      <c r="T9919" t="s">
        <v>35</v>
      </c>
      <c r="U9919" t="s">
        <v>27</v>
      </c>
      <c r="V9919" t="s">
        <v>21</v>
      </c>
      <c r="W9919" t="s">
        <v>22</v>
      </c>
      <c r="X9919">
        <v>450</v>
      </c>
      <c r="Y9919">
        <v>650</v>
      </c>
      <c r="Z9919">
        <v>2300</v>
      </c>
      <c r="AA9919">
        <v>2100</v>
      </c>
      <c r="AB9919">
        <v>1</v>
      </c>
      <c r="AC9919">
        <v>1</v>
      </c>
      <c r="AE9919" t="s">
        <v>82</v>
      </c>
      <c r="AF9919" t="s">
        <v>18</v>
      </c>
      <c r="AG9919">
        <v>2300</v>
      </c>
      <c r="AH9919">
        <v>450</v>
      </c>
      <c r="AI9919">
        <f t="shared" si="154"/>
        <v>1</v>
      </c>
    </row>
    <row r="9920" spans="2:35" x14ac:dyDescent="0.2">
      <c r="B9920">
        <v>-1</v>
      </c>
      <c r="C9920">
        <v>-1</v>
      </c>
      <c r="D9920">
        <v>500</v>
      </c>
      <c r="E9920">
        <v>0</v>
      </c>
      <c r="F9920" t="s">
        <v>8</v>
      </c>
      <c r="G9920" t="s">
        <v>9</v>
      </c>
      <c r="H9920">
        <v>777</v>
      </c>
      <c r="I9920">
        <v>2065670</v>
      </c>
      <c r="J9920" t="s">
        <v>823</v>
      </c>
      <c r="K9920" t="s">
        <v>4</v>
      </c>
      <c r="L9920">
        <v>319</v>
      </c>
      <c r="M9920" t="s">
        <v>11</v>
      </c>
      <c r="N9920" t="s">
        <v>12</v>
      </c>
      <c r="O9920">
        <v>500</v>
      </c>
      <c r="P9920" t="s">
        <v>13</v>
      </c>
      <c r="AI9920">
        <f t="shared" si="154"/>
        <v>1</v>
      </c>
    </row>
    <row r="9921" spans="2:35" x14ac:dyDescent="0.2">
      <c r="B9921">
        <v>724</v>
      </c>
      <c r="C9921">
        <v>77</v>
      </c>
      <c r="D9921">
        <v>2750</v>
      </c>
      <c r="E9921">
        <v>1000</v>
      </c>
      <c r="F9921" t="s">
        <v>14</v>
      </c>
      <c r="G9921" t="s">
        <v>77</v>
      </c>
      <c r="H9921">
        <v>778</v>
      </c>
      <c r="I9921">
        <v>2068422</v>
      </c>
      <c r="J9921" t="s">
        <v>824</v>
      </c>
      <c r="K9921" t="s">
        <v>4</v>
      </c>
      <c r="L9921">
        <v>319</v>
      </c>
      <c r="M9921" t="s">
        <v>30</v>
      </c>
      <c r="N9921" t="s">
        <v>17</v>
      </c>
      <c r="O9921">
        <v>2750</v>
      </c>
      <c r="P9921" t="s">
        <v>13</v>
      </c>
      <c r="Q9921">
        <v>1</v>
      </c>
      <c r="R9921">
        <v>20</v>
      </c>
      <c r="S9921" t="s">
        <v>18</v>
      </c>
      <c r="T9921" t="s">
        <v>26</v>
      </c>
      <c r="U9921" t="s">
        <v>31</v>
      </c>
      <c r="V9921" t="s">
        <v>21</v>
      </c>
      <c r="W9921" t="s">
        <v>22</v>
      </c>
      <c r="X9921">
        <v>450</v>
      </c>
      <c r="Y9921">
        <v>650</v>
      </c>
      <c r="Z9921">
        <v>2300</v>
      </c>
      <c r="AA9921">
        <v>2100</v>
      </c>
      <c r="AB9921">
        <v>1</v>
      </c>
      <c r="AC9921">
        <v>1</v>
      </c>
      <c r="AE9921" t="s">
        <v>95</v>
      </c>
      <c r="AF9921" t="s">
        <v>18</v>
      </c>
      <c r="AG9921">
        <v>2100</v>
      </c>
      <c r="AH9921">
        <v>650</v>
      </c>
      <c r="AI9921">
        <f t="shared" si="154"/>
        <v>1</v>
      </c>
    </row>
    <row r="9922" spans="2:35" x14ac:dyDescent="0.2">
      <c r="B9922">
        <v>-1</v>
      </c>
      <c r="C9922">
        <v>-1</v>
      </c>
      <c r="D9922">
        <v>500</v>
      </c>
      <c r="E9922">
        <v>0</v>
      </c>
      <c r="F9922" t="s">
        <v>8</v>
      </c>
      <c r="G9922" t="s">
        <v>9</v>
      </c>
      <c r="H9922">
        <v>779</v>
      </c>
      <c r="I9922">
        <v>2069937</v>
      </c>
      <c r="J9922" t="s">
        <v>825</v>
      </c>
      <c r="K9922" t="s">
        <v>4</v>
      </c>
      <c r="L9922">
        <v>319</v>
      </c>
      <c r="M9922" t="s">
        <v>11</v>
      </c>
      <c r="N9922" t="s">
        <v>12</v>
      </c>
      <c r="O9922">
        <v>500</v>
      </c>
      <c r="P9922" t="s">
        <v>13</v>
      </c>
      <c r="AI9922">
        <f t="shared" si="154"/>
        <v>1</v>
      </c>
    </row>
    <row r="9923" spans="2:35" x14ac:dyDescent="0.2">
      <c r="B9923">
        <v>-1</v>
      </c>
      <c r="C9923">
        <v>-1</v>
      </c>
      <c r="D9923">
        <v>2750</v>
      </c>
      <c r="E9923">
        <v>1000</v>
      </c>
      <c r="F9923" t="s">
        <v>14</v>
      </c>
      <c r="G9923" t="s">
        <v>77</v>
      </c>
      <c r="H9923">
        <v>780</v>
      </c>
      <c r="I9923">
        <v>2072688</v>
      </c>
      <c r="J9923" t="s">
        <v>826</v>
      </c>
      <c r="K9923" t="s">
        <v>4</v>
      </c>
      <c r="L9923">
        <v>319</v>
      </c>
      <c r="M9923" t="s">
        <v>30</v>
      </c>
      <c r="N9923" t="s">
        <v>17</v>
      </c>
      <c r="O9923">
        <v>2750</v>
      </c>
      <c r="P9923" t="s">
        <v>13</v>
      </c>
      <c r="Q9923">
        <v>1</v>
      </c>
      <c r="R9923">
        <v>21</v>
      </c>
      <c r="S9923" t="s">
        <v>34</v>
      </c>
      <c r="T9923" t="s">
        <v>35</v>
      </c>
      <c r="U9923" t="s">
        <v>31</v>
      </c>
      <c r="V9923" t="s">
        <v>21</v>
      </c>
      <c r="W9923" t="s">
        <v>22</v>
      </c>
      <c r="X9923">
        <v>450</v>
      </c>
      <c r="Y9923">
        <v>650</v>
      </c>
      <c r="Z9923">
        <v>2300</v>
      </c>
      <c r="AA9923">
        <v>2100</v>
      </c>
      <c r="AB9923">
        <v>0</v>
      </c>
      <c r="AC9923">
        <v>0</v>
      </c>
      <c r="AD9923">
        <v>1</v>
      </c>
      <c r="AE9923" t="s">
        <v>95</v>
      </c>
      <c r="AF9923" t="s">
        <v>34</v>
      </c>
      <c r="AG9923">
        <v>2300</v>
      </c>
      <c r="AH9923">
        <v>450</v>
      </c>
      <c r="AI9923">
        <f t="shared" ref="AI9923:AI9986" si="155">IF(H9923&gt;=83, 1, 0)</f>
        <v>1</v>
      </c>
    </row>
    <row r="9924" spans="2:35" x14ac:dyDescent="0.2">
      <c r="B9924">
        <v>-1</v>
      </c>
      <c r="C9924">
        <v>-1</v>
      </c>
      <c r="D9924">
        <v>500</v>
      </c>
      <c r="E9924">
        <v>0</v>
      </c>
      <c r="F9924" t="s">
        <v>8</v>
      </c>
      <c r="G9924" t="s">
        <v>9</v>
      </c>
      <c r="H9924">
        <v>781</v>
      </c>
      <c r="I9924">
        <v>2074203</v>
      </c>
      <c r="J9924" t="s">
        <v>827</v>
      </c>
      <c r="K9924" t="s">
        <v>4</v>
      </c>
      <c r="L9924">
        <v>319</v>
      </c>
      <c r="M9924" t="s">
        <v>11</v>
      </c>
      <c r="N9924" t="s">
        <v>12</v>
      </c>
      <c r="O9924">
        <v>500</v>
      </c>
      <c r="P9924" t="s">
        <v>13</v>
      </c>
      <c r="AI9924">
        <f t="shared" si="155"/>
        <v>1</v>
      </c>
    </row>
    <row r="9925" spans="2:35" x14ac:dyDescent="0.2">
      <c r="B9925">
        <v>830</v>
      </c>
      <c r="C9925">
        <v>77</v>
      </c>
      <c r="D9925">
        <v>2750</v>
      </c>
      <c r="E9925">
        <v>1000</v>
      </c>
      <c r="F9925" t="s">
        <v>14</v>
      </c>
      <c r="G9925" t="s">
        <v>77</v>
      </c>
      <c r="H9925">
        <v>782</v>
      </c>
      <c r="I9925">
        <v>2076955</v>
      </c>
      <c r="J9925" t="s">
        <v>828</v>
      </c>
      <c r="K9925" t="s">
        <v>4</v>
      </c>
      <c r="L9925">
        <v>319</v>
      </c>
      <c r="M9925" t="s">
        <v>40</v>
      </c>
      <c r="N9925" t="s">
        <v>17</v>
      </c>
      <c r="O9925">
        <v>2750</v>
      </c>
      <c r="P9925" t="s">
        <v>13</v>
      </c>
      <c r="Q9925">
        <v>1</v>
      </c>
      <c r="R9925">
        <v>22</v>
      </c>
      <c r="S9925" t="s">
        <v>18</v>
      </c>
      <c r="T9925" t="s">
        <v>26</v>
      </c>
      <c r="U9925" t="s">
        <v>41</v>
      </c>
      <c r="V9925" t="s">
        <v>21</v>
      </c>
      <c r="W9925" t="s">
        <v>22</v>
      </c>
      <c r="X9925">
        <v>500</v>
      </c>
      <c r="Y9925">
        <v>650</v>
      </c>
      <c r="Z9925">
        <v>2300</v>
      </c>
      <c r="AA9925">
        <v>2100</v>
      </c>
      <c r="AB9925">
        <v>1</v>
      </c>
      <c r="AC9925">
        <v>1</v>
      </c>
      <c r="AE9925" t="s">
        <v>79</v>
      </c>
      <c r="AF9925" t="s">
        <v>18</v>
      </c>
      <c r="AG9925">
        <v>2100</v>
      </c>
      <c r="AH9925">
        <v>650</v>
      </c>
      <c r="AI9925">
        <f t="shared" si="155"/>
        <v>1</v>
      </c>
    </row>
    <row r="9926" spans="2:35" x14ac:dyDescent="0.2">
      <c r="B9926">
        <v>-1</v>
      </c>
      <c r="C9926">
        <v>-1</v>
      </c>
      <c r="D9926">
        <v>500</v>
      </c>
      <c r="E9926">
        <v>0</v>
      </c>
      <c r="F9926" t="s">
        <v>8</v>
      </c>
      <c r="G9926" t="s">
        <v>9</v>
      </c>
      <c r="H9926">
        <v>783</v>
      </c>
      <c r="I9926">
        <v>2078471</v>
      </c>
      <c r="J9926" t="s">
        <v>829</v>
      </c>
      <c r="K9926" t="s">
        <v>4</v>
      </c>
      <c r="L9926">
        <v>319</v>
      </c>
      <c r="M9926" t="s">
        <v>11</v>
      </c>
      <c r="N9926" t="s">
        <v>12</v>
      </c>
      <c r="O9926">
        <v>500</v>
      </c>
      <c r="P9926" t="s">
        <v>13</v>
      </c>
      <c r="AI9926">
        <f t="shared" si="155"/>
        <v>1</v>
      </c>
    </row>
    <row r="9927" spans="2:35" x14ac:dyDescent="0.2">
      <c r="B9927">
        <v>883</v>
      </c>
      <c r="C9927">
        <v>77</v>
      </c>
      <c r="D9927">
        <v>2750</v>
      </c>
      <c r="E9927">
        <v>1000</v>
      </c>
      <c r="F9927" t="s">
        <v>14</v>
      </c>
      <c r="G9927" t="s">
        <v>77</v>
      </c>
      <c r="H9927">
        <v>784</v>
      </c>
      <c r="I9927">
        <v>2081223</v>
      </c>
      <c r="J9927" t="s">
        <v>830</v>
      </c>
      <c r="K9927" t="s">
        <v>4</v>
      </c>
      <c r="L9927">
        <v>319</v>
      </c>
      <c r="M9927" t="s">
        <v>16</v>
      </c>
      <c r="N9927" t="s">
        <v>17</v>
      </c>
      <c r="O9927">
        <v>2750</v>
      </c>
      <c r="P9927" t="s">
        <v>13</v>
      </c>
      <c r="Q9927">
        <v>1</v>
      </c>
      <c r="R9927">
        <v>23</v>
      </c>
      <c r="S9927" t="s">
        <v>18</v>
      </c>
      <c r="T9927" t="s">
        <v>26</v>
      </c>
      <c r="U9927" t="s">
        <v>20</v>
      </c>
      <c r="V9927" t="s">
        <v>21</v>
      </c>
      <c r="W9927" t="s">
        <v>22</v>
      </c>
      <c r="X9927">
        <v>500</v>
      </c>
      <c r="Y9927">
        <v>650</v>
      </c>
      <c r="Z9927">
        <v>2300</v>
      </c>
      <c r="AA9927">
        <v>2100</v>
      </c>
      <c r="AB9927">
        <v>1</v>
      </c>
      <c r="AC9927">
        <v>1</v>
      </c>
      <c r="AE9927" t="s">
        <v>85</v>
      </c>
      <c r="AF9927" t="s">
        <v>18</v>
      </c>
      <c r="AG9927">
        <v>2100</v>
      </c>
      <c r="AH9927">
        <v>650</v>
      </c>
      <c r="AI9927">
        <f t="shared" si="155"/>
        <v>1</v>
      </c>
    </row>
    <row r="9928" spans="2:35" x14ac:dyDescent="0.2">
      <c r="B9928">
        <v>-1</v>
      </c>
      <c r="C9928">
        <v>-1</v>
      </c>
      <c r="D9928">
        <v>500</v>
      </c>
      <c r="E9928">
        <v>0</v>
      </c>
      <c r="F9928" t="s">
        <v>8</v>
      </c>
      <c r="G9928" t="s">
        <v>9</v>
      </c>
      <c r="H9928">
        <v>785</v>
      </c>
      <c r="I9928">
        <v>2082739</v>
      </c>
      <c r="J9928" t="s">
        <v>831</v>
      </c>
      <c r="K9928" t="s">
        <v>4</v>
      </c>
      <c r="L9928">
        <v>319</v>
      </c>
      <c r="M9928" t="s">
        <v>11</v>
      </c>
      <c r="N9928" t="s">
        <v>12</v>
      </c>
      <c r="O9928">
        <v>500</v>
      </c>
      <c r="P9928" t="s">
        <v>13</v>
      </c>
      <c r="AI9928">
        <f t="shared" si="155"/>
        <v>1</v>
      </c>
    </row>
    <row r="9929" spans="2:35" x14ac:dyDescent="0.2">
      <c r="B9929">
        <v>968</v>
      </c>
      <c r="C9929">
        <v>77</v>
      </c>
      <c r="D9929">
        <v>2750</v>
      </c>
      <c r="E9929">
        <v>1031.8901289999999</v>
      </c>
      <c r="F9929" t="s">
        <v>14</v>
      </c>
      <c r="G9929" t="s">
        <v>77</v>
      </c>
      <c r="H9929">
        <v>786</v>
      </c>
      <c r="I9929">
        <v>2085491</v>
      </c>
      <c r="J9929" t="s">
        <v>832</v>
      </c>
      <c r="K9929" t="s">
        <v>4</v>
      </c>
      <c r="L9929">
        <v>319</v>
      </c>
      <c r="M9929" t="s">
        <v>25</v>
      </c>
      <c r="N9929" t="s">
        <v>17</v>
      </c>
      <c r="O9929">
        <v>2750</v>
      </c>
      <c r="P9929" t="s">
        <v>13</v>
      </c>
      <c r="Q9929">
        <v>1</v>
      </c>
      <c r="R9929">
        <v>24</v>
      </c>
      <c r="S9929" t="s">
        <v>18</v>
      </c>
      <c r="T9929" t="s">
        <v>26</v>
      </c>
      <c r="U9929" t="s">
        <v>27</v>
      </c>
      <c r="V9929" t="s">
        <v>21</v>
      </c>
      <c r="W9929" t="s">
        <v>22</v>
      </c>
      <c r="X9929">
        <v>500</v>
      </c>
      <c r="Y9929">
        <v>650</v>
      </c>
      <c r="Z9929">
        <v>2300</v>
      </c>
      <c r="AA9929">
        <v>2100</v>
      </c>
      <c r="AB9929">
        <v>1</v>
      </c>
      <c r="AC9929">
        <v>1</v>
      </c>
      <c r="AE9929" t="s">
        <v>82</v>
      </c>
      <c r="AF9929" t="s">
        <v>18</v>
      </c>
      <c r="AG9929">
        <v>2100</v>
      </c>
      <c r="AH9929">
        <v>650</v>
      </c>
      <c r="AI9929">
        <f t="shared" si="155"/>
        <v>1</v>
      </c>
    </row>
    <row r="9930" spans="2:35" x14ac:dyDescent="0.2">
      <c r="B9930">
        <v>-1</v>
      </c>
      <c r="C9930">
        <v>-1</v>
      </c>
      <c r="D9930">
        <v>500</v>
      </c>
      <c r="E9930">
        <v>0</v>
      </c>
      <c r="F9930" t="s">
        <v>8</v>
      </c>
      <c r="G9930" t="s">
        <v>9</v>
      </c>
      <c r="H9930">
        <v>787</v>
      </c>
      <c r="I9930">
        <v>2087037</v>
      </c>
      <c r="J9930" t="s">
        <v>833</v>
      </c>
      <c r="K9930" t="s">
        <v>4</v>
      </c>
      <c r="L9930">
        <v>319</v>
      </c>
      <c r="M9930" t="s">
        <v>11</v>
      </c>
      <c r="N9930" t="s">
        <v>12</v>
      </c>
      <c r="O9930">
        <v>500</v>
      </c>
      <c r="P9930" t="s">
        <v>13</v>
      </c>
      <c r="AI9930">
        <f t="shared" si="155"/>
        <v>1</v>
      </c>
    </row>
    <row r="9931" spans="2:35" x14ac:dyDescent="0.2">
      <c r="B9931">
        <v>-1</v>
      </c>
      <c r="C9931">
        <v>-1</v>
      </c>
      <c r="D9931">
        <v>2750</v>
      </c>
      <c r="E9931">
        <v>1000</v>
      </c>
      <c r="F9931" t="s">
        <v>14</v>
      </c>
      <c r="G9931" t="s">
        <v>77</v>
      </c>
      <c r="H9931">
        <v>788</v>
      </c>
      <c r="I9931">
        <v>2089789</v>
      </c>
      <c r="J9931" t="s">
        <v>834</v>
      </c>
      <c r="K9931" t="s">
        <v>4</v>
      </c>
      <c r="L9931">
        <v>319</v>
      </c>
      <c r="M9931" t="s">
        <v>25</v>
      </c>
      <c r="N9931" t="s">
        <v>17</v>
      </c>
      <c r="O9931">
        <v>2750</v>
      </c>
      <c r="P9931" t="s">
        <v>13</v>
      </c>
      <c r="Q9931">
        <v>1</v>
      </c>
      <c r="R9931">
        <v>25</v>
      </c>
      <c r="S9931" t="s">
        <v>34</v>
      </c>
      <c r="T9931" t="s">
        <v>35</v>
      </c>
      <c r="U9931" t="s">
        <v>27</v>
      </c>
      <c r="V9931" t="s">
        <v>21</v>
      </c>
      <c r="W9931" t="s">
        <v>22</v>
      </c>
      <c r="X9931">
        <v>500</v>
      </c>
      <c r="Y9931">
        <v>650</v>
      </c>
      <c r="Z9931">
        <v>2250</v>
      </c>
      <c r="AA9931">
        <v>2100</v>
      </c>
      <c r="AB9931">
        <v>0</v>
      </c>
      <c r="AC9931">
        <v>0</v>
      </c>
      <c r="AD9931">
        <v>1</v>
      </c>
      <c r="AE9931" t="s">
        <v>82</v>
      </c>
      <c r="AF9931" t="s">
        <v>34</v>
      </c>
      <c r="AG9931">
        <v>2250</v>
      </c>
      <c r="AH9931">
        <v>500</v>
      </c>
      <c r="AI9931">
        <f t="shared" si="155"/>
        <v>1</v>
      </c>
    </row>
    <row r="9932" spans="2:35" x14ac:dyDescent="0.2">
      <c r="B9932">
        <v>-1</v>
      </c>
      <c r="C9932">
        <v>-1</v>
      </c>
      <c r="D9932">
        <v>500</v>
      </c>
      <c r="E9932">
        <v>0</v>
      </c>
      <c r="F9932" t="s">
        <v>8</v>
      </c>
      <c r="G9932" t="s">
        <v>9</v>
      </c>
      <c r="H9932">
        <v>789</v>
      </c>
      <c r="I9932">
        <v>2091304</v>
      </c>
      <c r="J9932" t="s">
        <v>835</v>
      </c>
      <c r="K9932" t="s">
        <v>4</v>
      </c>
      <c r="L9932">
        <v>319</v>
      </c>
      <c r="M9932" t="s">
        <v>11</v>
      </c>
      <c r="N9932" t="s">
        <v>12</v>
      </c>
      <c r="O9932">
        <v>500</v>
      </c>
      <c r="P9932" t="s">
        <v>13</v>
      </c>
      <c r="AI9932">
        <f t="shared" si="155"/>
        <v>1</v>
      </c>
    </row>
    <row r="9933" spans="2:35" x14ac:dyDescent="0.2">
      <c r="B9933">
        <v>695</v>
      </c>
      <c r="C9933">
        <v>78</v>
      </c>
      <c r="D9933">
        <v>2750</v>
      </c>
      <c r="E9933">
        <v>2261.9652799999999</v>
      </c>
      <c r="F9933" t="s">
        <v>14</v>
      </c>
      <c r="G9933" t="s">
        <v>77</v>
      </c>
      <c r="H9933">
        <v>790</v>
      </c>
      <c r="I9933">
        <v>2094055</v>
      </c>
      <c r="J9933" t="s">
        <v>836</v>
      </c>
      <c r="K9933" t="s">
        <v>4</v>
      </c>
      <c r="L9933">
        <v>319</v>
      </c>
      <c r="M9933" t="s">
        <v>25</v>
      </c>
      <c r="N9933" t="s">
        <v>17</v>
      </c>
      <c r="O9933">
        <v>2750</v>
      </c>
      <c r="P9933" t="s">
        <v>13</v>
      </c>
      <c r="Q9933">
        <v>1</v>
      </c>
      <c r="R9933">
        <v>26</v>
      </c>
      <c r="S9933" t="s">
        <v>18</v>
      </c>
      <c r="T9933" t="s">
        <v>35</v>
      </c>
      <c r="U9933" t="s">
        <v>27</v>
      </c>
      <c r="V9933" t="s">
        <v>21</v>
      </c>
      <c r="W9933" t="s">
        <v>22</v>
      </c>
      <c r="X9933">
        <v>550</v>
      </c>
      <c r="Y9933">
        <v>650</v>
      </c>
      <c r="Z9933">
        <v>2200</v>
      </c>
      <c r="AA9933">
        <v>2100</v>
      </c>
      <c r="AB9933">
        <v>1</v>
      </c>
      <c r="AC9933">
        <v>1</v>
      </c>
      <c r="AE9933" t="s">
        <v>82</v>
      </c>
      <c r="AF9933" t="s">
        <v>18</v>
      </c>
      <c r="AG9933">
        <v>2200</v>
      </c>
      <c r="AH9933">
        <v>550</v>
      </c>
      <c r="AI9933">
        <f t="shared" si="155"/>
        <v>1</v>
      </c>
    </row>
    <row r="9934" spans="2:35" x14ac:dyDescent="0.2">
      <c r="B9934">
        <v>-1</v>
      </c>
      <c r="C9934">
        <v>-1</v>
      </c>
      <c r="D9934">
        <v>500</v>
      </c>
      <c r="E9934">
        <v>0</v>
      </c>
      <c r="F9934" t="s">
        <v>8</v>
      </c>
      <c r="G9934" t="s">
        <v>9</v>
      </c>
      <c r="H9934">
        <v>791</v>
      </c>
      <c r="I9934">
        <v>2096832</v>
      </c>
      <c r="J9934" t="s">
        <v>837</v>
      </c>
      <c r="K9934" t="s">
        <v>4</v>
      </c>
      <c r="L9934">
        <v>319</v>
      </c>
      <c r="M9934" t="s">
        <v>11</v>
      </c>
      <c r="N9934" t="s">
        <v>12</v>
      </c>
      <c r="O9934">
        <v>500</v>
      </c>
      <c r="P9934" t="s">
        <v>13</v>
      </c>
      <c r="AI9934">
        <f t="shared" si="155"/>
        <v>1</v>
      </c>
    </row>
    <row r="9935" spans="2:35" x14ac:dyDescent="0.2">
      <c r="B9935">
        <v>758</v>
      </c>
      <c r="C9935">
        <v>78</v>
      </c>
      <c r="D9935">
        <v>2750</v>
      </c>
      <c r="E9935">
        <v>1000</v>
      </c>
      <c r="F9935" t="s">
        <v>14</v>
      </c>
      <c r="G9935" t="s">
        <v>77</v>
      </c>
      <c r="H9935">
        <v>792</v>
      </c>
      <c r="I9935">
        <v>2099584</v>
      </c>
      <c r="J9935" t="s">
        <v>838</v>
      </c>
      <c r="K9935" t="s">
        <v>4</v>
      </c>
      <c r="L9935">
        <v>319</v>
      </c>
      <c r="M9935" t="s">
        <v>25</v>
      </c>
      <c r="N9935" t="s">
        <v>17</v>
      </c>
      <c r="O9935">
        <v>2750</v>
      </c>
      <c r="P9935" t="s">
        <v>13</v>
      </c>
      <c r="Q9935">
        <v>1</v>
      </c>
      <c r="R9935">
        <v>27</v>
      </c>
      <c r="S9935" t="s">
        <v>18</v>
      </c>
      <c r="T9935" t="s">
        <v>35</v>
      </c>
      <c r="U9935" t="s">
        <v>27</v>
      </c>
      <c r="V9935" t="s">
        <v>21</v>
      </c>
      <c r="W9935" t="s">
        <v>22</v>
      </c>
      <c r="X9935">
        <v>550</v>
      </c>
      <c r="Y9935">
        <v>650</v>
      </c>
      <c r="Z9935">
        <v>2200</v>
      </c>
      <c r="AA9935">
        <v>2100</v>
      </c>
      <c r="AB9935">
        <v>1</v>
      </c>
      <c r="AC9935">
        <v>1</v>
      </c>
      <c r="AE9935" t="s">
        <v>82</v>
      </c>
      <c r="AF9935" t="s">
        <v>18</v>
      </c>
      <c r="AG9935">
        <v>2200</v>
      </c>
      <c r="AH9935">
        <v>550</v>
      </c>
      <c r="AI9935">
        <f t="shared" si="155"/>
        <v>1</v>
      </c>
    </row>
    <row r="9936" spans="2:35" x14ac:dyDescent="0.2">
      <c r="B9936">
        <v>-1</v>
      </c>
      <c r="C9936">
        <v>-1</v>
      </c>
      <c r="D9936">
        <v>500</v>
      </c>
      <c r="E9936">
        <v>0</v>
      </c>
      <c r="F9936" t="s">
        <v>8</v>
      </c>
      <c r="G9936" t="s">
        <v>9</v>
      </c>
      <c r="H9936">
        <v>793</v>
      </c>
      <c r="I9936">
        <v>2101100</v>
      </c>
      <c r="J9936" t="s">
        <v>839</v>
      </c>
      <c r="K9936" t="s">
        <v>4</v>
      </c>
      <c r="L9936">
        <v>319</v>
      </c>
      <c r="M9936" t="s">
        <v>11</v>
      </c>
      <c r="N9936" t="s">
        <v>12</v>
      </c>
      <c r="O9936">
        <v>500</v>
      </c>
      <c r="P9936" t="s">
        <v>13</v>
      </c>
      <c r="AI9936">
        <f t="shared" si="155"/>
        <v>1</v>
      </c>
    </row>
    <row r="9937" spans="2:35" x14ac:dyDescent="0.2">
      <c r="B9937">
        <v>-1</v>
      </c>
      <c r="C9937">
        <v>-1</v>
      </c>
      <c r="D9937">
        <v>2750</v>
      </c>
      <c r="E9937">
        <v>1104.532837</v>
      </c>
      <c r="F9937" t="s">
        <v>14</v>
      </c>
      <c r="G9937" t="s">
        <v>77</v>
      </c>
      <c r="H9937">
        <v>794</v>
      </c>
      <c r="I9937">
        <v>2103852</v>
      </c>
      <c r="J9937" t="s">
        <v>840</v>
      </c>
      <c r="K9937" t="s">
        <v>4</v>
      </c>
      <c r="L9937">
        <v>319</v>
      </c>
      <c r="M9937" t="s">
        <v>40</v>
      </c>
      <c r="N9937" t="s">
        <v>17</v>
      </c>
      <c r="O9937">
        <v>2750</v>
      </c>
      <c r="P9937" t="s">
        <v>13</v>
      </c>
      <c r="Q9937">
        <v>1</v>
      </c>
      <c r="R9937">
        <v>28</v>
      </c>
      <c r="S9937" t="s">
        <v>34</v>
      </c>
      <c r="T9937" t="s">
        <v>26</v>
      </c>
      <c r="U9937" t="s">
        <v>41</v>
      </c>
      <c r="V9937" t="s">
        <v>21</v>
      </c>
      <c r="W9937" t="s">
        <v>22</v>
      </c>
      <c r="X9937">
        <v>550</v>
      </c>
      <c r="Y9937">
        <v>650</v>
      </c>
      <c r="Z9937">
        <v>2200</v>
      </c>
      <c r="AA9937">
        <v>2100</v>
      </c>
      <c r="AB9937">
        <v>0</v>
      </c>
      <c r="AC9937">
        <v>0</v>
      </c>
      <c r="AD9937">
        <v>1</v>
      </c>
      <c r="AE9937" t="s">
        <v>79</v>
      </c>
      <c r="AF9937" t="s">
        <v>34</v>
      </c>
      <c r="AG9937">
        <v>2100</v>
      </c>
      <c r="AH9937">
        <v>650</v>
      </c>
      <c r="AI9937">
        <f t="shared" si="155"/>
        <v>1</v>
      </c>
    </row>
    <row r="9938" spans="2:35" x14ac:dyDescent="0.2">
      <c r="B9938">
        <v>-1</v>
      </c>
      <c r="C9938">
        <v>-1</v>
      </c>
      <c r="D9938">
        <v>500</v>
      </c>
      <c r="E9938">
        <v>0</v>
      </c>
      <c r="F9938" t="s">
        <v>8</v>
      </c>
      <c r="G9938" t="s">
        <v>9</v>
      </c>
      <c r="H9938">
        <v>795</v>
      </c>
      <c r="I9938">
        <v>2105473</v>
      </c>
      <c r="J9938" t="s">
        <v>841</v>
      </c>
      <c r="K9938" t="s">
        <v>4</v>
      </c>
      <c r="L9938">
        <v>319</v>
      </c>
      <c r="M9938" t="s">
        <v>11</v>
      </c>
      <c r="N9938" t="s">
        <v>12</v>
      </c>
      <c r="O9938">
        <v>500</v>
      </c>
      <c r="P9938" t="s">
        <v>13</v>
      </c>
      <c r="AI9938">
        <f t="shared" si="155"/>
        <v>1</v>
      </c>
    </row>
    <row r="9939" spans="2:35" x14ac:dyDescent="0.2">
      <c r="B9939">
        <v>938</v>
      </c>
      <c r="C9939">
        <v>77</v>
      </c>
      <c r="D9939">
        <v>2750</v>
      </c>
      <c r="E9939">
        <v>2014.2412509999999</v>
      </c>
      <c r="F9939" t="s">
        <v>14</v>
      </c>
      <c r="G9939" t="s">
        <v>77</v>
      </c>
      <c r="H9939">
        <v>796</v>
      </c>
      <c r="I9939">
        <v>2108224</v>
      </c>
      <c r="J9939" t="s">
        <v>842</v>
      </c>
      <c r="K9939" t="s">
        <v>4</v>
      </c>
      <c r="L9939">
        <v>319</v>
      </c>
      <c r="M9939" t="s">
        <v>25</v>
      </c>
      <c r="N9939" t="s">
        <v>17</v>
      </c>
      <c r="O9939">
        <v>2750</v>
      </c>
      <c r="P9939" t="s">
        <v>13</v>
      </c>
      <c r="Q9939">
        <v>1</v>
      </c>
      <c r="R9939">
        <v>29</v>
      </c>
      <c r="S9939" t="s">
        <v>18</v>
      </c>
      <c r="T9939" t="s">
        <v>26</v>
      </c>
      <c r="U9939" t="s">
        <v>27</v>
      </c>
      <c r="V9939" t="s">
        <v>21</v>
      </c>
      <c r="W9939" t="s">
        <v>22</v>
      </c>
      <c r="X9939">
        <v>550</v>
      </c>
      <c r="Y9939">
        <v>700</v>
      </c>
      <c r="Z9939">
        <v>2200</v>
      </c>
      <c r="AA9939">
        <v>2050</v>
      </c>
      <c r="AB9939">
        <v>1</v>
      </c>
      <c r="AC9939">
        <v>1</v>
      </c>
      <c r="AE9939" t="s">
        <v>82</v>
      </c>
      <c r="AF9939" t="s">
        <v>18</v>
      </c>
      <c r="AG9939">
        <v>2050</v>
      </c>
      <c r="AH9939">
        <v>700</v>
      </c>
      <c r="AI9939">
        <f t="shared" si="155"/>
        <v>1</v>
      </c>
    </row>
    <row r="9940" spans="2:35" x14ac:dyDescent="0.2">
      <c r="B9940">
        <v>-1</v>
      </c>
      <c r="C9940">
        <v>-1</v>
      </c>
      <c r="D9940">
        <v>500</v>
      </c>
      <c r="E9940">
        <v>0</v>
      </c>
      <c r="F9940" t="s">
        <v>8</v>
      </c>
      <c r="G9940" t="s">
        <v>9</v>
      </c>
      <c r="H9940">
        <v>797</v>
      </c>
      <c r="I9940">
        <v>2110755</v>
      </c>
      <c r="J9940" t="s">
        <v>843</v>
      </c>
      <c r="K9940" t="s">
        <v>4</v>
      </c>
      <c r="L9940">
        <v>319</v>
      </c>
      <c r="M9940" t="s">
        <v>11</v>
      </c>
      <c r="N9940" t="s">
        <v>12</v>
      </c>
      <c r="O9940">
        <v>500</v>
      </c>
      <c r="P9940" t="s">
        <v>13</v>
      </c>
      <c r="AI9940">
        <f t="shared" si="155"/>
        <v>1</v>
      </c>
    </row>
    <row r="9941" spans="2:35" x14ac:dyDescent="0.2">
      <c r="B9941">
        <v>-1</v>
      </c>
      <c r="C9941">
        <v>-1</v>
      </c>
      <c r="D9941">
        <v>2750</v>
      </c>
      <c r="E9941">
        <v>1000</v>
      </c>
      <c r="F9941" t="s">
        <v>14</v>
      </c>
      <c r="G9941" t="s">
        <v>77</v>
      </c>
      <c r="H9941">
        <v>798</v>
      </c>
      <c r="I9941">
        <v>2113507</v>
      </c>
      <c r="J9941" t="s">
        <v>844</v>
      </c>
      <c r="K9941" t="s">
        <v>4</v>
      </c>
      <c r="L9941">
        <v>319</v>
      </c>
      <c r="M9941" t="s">
        <v>40</v>
      </c>
      <c r="N9941" t="s">
        <v>17</v>
      </c>
      <c r="O9941">
        <v>2750</v>
      </c>
      <c r="P9941" t="s">
        <v>13</v>
      </c>
      <c r="Q9941">
        <v>1</v>
      </c>
      <c r="R9941">
        <v>30</v>
      </c>
      <c r="S9941" t="s">
        <v>34</v>
      </c>
      <c r="T9941" t="s">
        <v>26</v>
      </c>
      <c r="U9941" t="s">
        <v>41</v>
      </c>
      <c r="V9941" t="s">
        <v>21</v>
      </c>
      <c r="W9941" t="s">
        <v>22</v>
      </c>
      <c r="X9941">
        <v>550</v>
      </c>
      <c r="Y9941">
        <v>700</v>
      </c>
      <c r="Z9941">
        <v>2200</v>
      </c>
      <c r="AA9941">
        <v>2050</v>
      </c>
      <c r="AB9941">
        <v>0</v>
      </c>
      <c r="AC9941">
        <v>0</v>
      </c>
      <c r="AD9941">
        <v>1</v>
      </c>
      <c r="AE9941" t="s">
        <v>79</v>
      </c>
      <c r="AF9941" t="s">
        <v>34</v>
      </c>
      <c r="AG9941">
        <v>2050</v>
      </c>
      <c r="AH9941">
        <v>700</v>
      </c>
      <c r="AI9941">
        <f t="shared" si="155"/>
        <v>1</v>
      </c>
    </row>
    <row r="9942" spans="2:35" x14ac:dyDescent="0.2">
      <c r="B9942">
        <v>-1</v>
      </c>
      <c r="C9942">
        <v>-1</v>
      </c>
      <c r="D9942">
        <v>500</v>
      </c>
      <c r="E9942">
        <v>0</v>
      </c>
      <c r="F9942" t="s">
        <v>8</v>
      </c>
      <c r="G9942" t="s">
        <v>9</v>
      </c>
      <c r="H9942">
        <v>799</v>
      </c>
      <c r="I9942">
        <v>2115022</v>
      </c>
      <c r="J9942" t="s">
        <v>845</v>
      </c>
      <c r="K9942" t="s">
        <v>4</v>
      </c>
      <c r="L9942">
        <v>319</v>
      </c>
      <c r="M9942" t="s">
        <v>11</v>
      </c>
      <c r="N9942" t="s">
        <v>12</v>
      </c>
      <c r="O9942">
        <v>500</v>
      </c>
      <c r="P9942" t="s">
        <v>13</v>
      </c>
      <c r="AI9942">
        <f t="shared" si="155"/>
        <v>1</v>
      </c>
    </row>
    <row r="9943" spans="2:35" x14ac:dyDescent="0.2">
      <c r="B9943">
        <v>963</v>
      </c>
      <c r="C9943">
        <v>77</v>
      </c>
      <c r="D9943">
        <v>2750</v>
      </c>
      <c r="E9943">
        <v>1000</v>
      </c>
      <c r="F9943" t="s">
        <v>14</v>
      </c>
      <c r="G9943" t="s">
        <v>77</v>
      </c>
      <c r="H9943">
        <v>800</v>
      </c>
      <c r="I9943">
        <v>2117773</v>
      </c>
      <c r="J9943" t="s">
        <v>846</v>
      </c>
      <c r="K9943" t="s">
        <v>4</v>
      </c>
      <c r="L9943">
        <v>319</v>
      </c>
      <c r="M9943" t="s">
        <v>25</v>
      </c>
      <c r="N9943" t="s">
        <v>17</v>
      </c>
      <c r="O9943">
        <v>2750</v>
      </c>
      <c r="P9943" t="s">
        <v>13</v>
      </c>
      <c r="Q9943">
        <v>1</v>
      </c>
      <c r="R9943">
        <v>31</v>
      </c>
      <c r="S9943" t="s">
        <v>18</v>
      </c>
      <c r="T9943" t="s">
        <v>26</v>
      </c>
      <c r="U9943" t="s">
        <v>27</v>
      </c>
      <c r="V9943" t="s">
        <v>21</v>
      </c>
      <c r="W9943" t="s">
        <v>22</v>
      </c>
      <c r="X9943">
        <v>550</v>
      </c>
      <c r="Y9943">
        <v>750</v>
      </c>
      <c r="Z9943">
        <v>2200</v>
      </c>
      <c r="AA9943">
        <v>2000</v>
      </c>
      <c r="AB9943">
        <v>1</v>
      </c>
      <c r="AC9943">
        <v>1</v>
      </c>
      <c r="AE9943" t="s">
        <v>82</v>
      </c>
      <c r="AF9943" t="s">
        <v>18</v>
      </c>
      <c r="AG9943">
        <v>2000</v>
      </c>
      <c r="AH9943">
        <v>750</v>
      </c>
      <c r="AI9943">
        <f t="shared" si="155"/>
        <v>1</v>
      </c>
    </row>
    <row r="9944" spans="2:35" x14ac:dyDescent="0.2">
      <c r="B9944">
        <v>-1</v>
      </c>
      <c r="C9944">
        <v>-1</v>
      </c>
      <c r="D9944">
        <v>500</v>
      </c>
      <c r="E9944">
        <v>0</v>
      </c>
      <c r="F9944" t="s">
        <v>8</v>
      </c>
      <c r="G9944" t="s">
        <v>9</v>
      </c>
      <c r="H9944">
        <v>801</v>
      </c>
      <c r="I9944">
        <v>2119288</v>
      </c>
      <c r="J9944" t="s">
        <v>847</v>
      </c>
      <c r="K9944" t="s">
        <v>4</v>
      </c>
      <c r="L9944">
        <v>319</v>
      </c>
      <c r="M9944" t="s">
        <v>11</v>
      </c>
      <c r="N9944" t="s">
        <v>12</v>
      </c>
      <c r="O9944">
        <v>500</v>
      </c>
      <c r="P9944" t="s">
        <v>13</v>
      </c>
      <c r="AI9944">
        <f t="shared" si="155"/>
        <v>1</v>
      </c>
    </row>
    <row r="9945" spans="2:35" x14ac:dyDescent="0.2">
      <c r="B9945">
        <v>1184</v>
      </c>
      <c r="C9945">
        <v>78</v>
      </c>
      <c r="D9945">
        <v>2750</v>
      </c>
      <c r="E9945">
        <v>1000</v>
      </c>
      <c r="F9945" t="s">
        <v>14</v>
      </c>
      <c r="G9945" t="s">
        <v>77</v>
      </c>
      <c r="H9945">
        <v>802</v>
      </c>
      <c r="I9945">
        <v>2122039</v>
      </c>
      <c r="J9945" t="s">
        <v>848</v>
      </c>
      <c r="K9945" t="s">
        <v>4</v>
      </c>
      <c r="L9945">
        <v>319</v>
      </c>
      <c r="M9945" t="s">
        <v>25</v>
      </c>
      <c r="N9945" t="s">
        <v>17</v>
      </c>
      <c r="O9945">
        <v>2750</v>
      </c>
      <c r="P9945" t="s">
        <v>13</v>
      </c>
      <c r="Q9945">
        <v>1</v>
      </c>
      <c r="R9945">
        <v>32</v>
      </c>
      <c r="S9945" t="s">
        <v>18</v>
      </c>
      <c r="T9945" t="s">
        <v>35</v>
      </c>
      <c r="U9945" t="s">
        <v>27</v>
      </c>
      <c r="V9945" t="s">
        <v>21</v>
      </c>
      <c r="W9945" t="s">
        <v>22</v>
      </c>
      <c r="X9945">
        <v>550</v>
      </c>
      <c r="Y9945">
        <v>750</v>
      </c>
      <c r="Z9945">
        <v>2200</v>
      </c>
      <c r="AA9945">
        <v>2000</v>
      </c>
      <c r="AB9945">
        <v>1</v>
      </c>
      <c r="AC9945">
        <v>1</v>
      </c>
      <c r="AE9945" t="s">
        <v>82</v>
      </c>
      <c r="AF9945" t="s">
        <v>18</v>
      </c>
      <c r="AG9945">
        <v>2200</v>
      </c>
      <c r="AH9945">
        <v>550</v>
      </c>
      <c r="AI9945">
        <f t="shared" si="155"/>
        <v>1</v>
      </c>
    </row>
    <row r="9946" spans="2:35" x14ac:dyDescent="0.2">
      <c r="B9946">
        <v>-1</v>
      </c>
      <c r="C9946">
        <v>-1</v>
      </c>
      <c r="D9946">
        <v>500</v>
      </c>
      <c r="E9946">
        <v>0</v>
      </c>
      <c r="F9946" t="s">
        <v>8</v>
      </c>
      <c r="G9946" t="s">
        <v>9</v>
      </c>
      <c r="H9946">
        <v>803</v>
      </c>
      <c r="I9946">
        <v>2123555</v>
      </c>
      <c r="J9946" t="s">
        <v>849</v>
      </c>
      <c r="K9946" t="s">
        <v>4</v>
      </c>
      <c r="L9946">
        <v>319</v>
      </c>
      <c r="M9946" t="s">
        <v>11</v>
      </c>
      <c r="N9946" t="s">
        <v>12</v>
      </c>
      <c r="O9946">
        <v>500</v>
      </c>
      <c r="P9946" t="s">
        <v>13</v>
      </c>
      <c r="AI9946">
        <f t="shared" si="155"/>
        <v>1</v>
      </c>
    </row>
    <row r="9947" spans="2:35" x14ac:dyDescent="0.2">
      <c r="B9947">
        <v>485</v>
      </c>
      <c r="C9947">
        <v>77</v>
      </c>
      <c r="D9947">
        <v>2750</v>
      </c>
      <c r="E9947">
        <v>1000</v>
      </c>
      <c r="F9947" t="s">
        <v>14</v>
      </c>
      <c r="G9947" t="s">
        <v>77</v>
      </c>
      <c r="H9947">
        <v>804</v>
      </c>
      <c r="I9947">
        <v>2126306</v>
      </c>
      <c r="J9947" t="s">
        <v>850</v>
      </c>
      <c r="K9947" t="s">
        <v>4</v>
      </c>
      <c r="L9947">
        <v>319</v>
      </c>
      <c r="M9947" t="s">
        <v>16</v>
      </c>
      <c r="N9947" t="s">
        <v>17</v>
      </c>
      <c r="O9947">
        <v>2750</v>
      </c>
      <c r="P9947" t="s">
        <v>13</v>
      </c>
      <c r="Q9947">
        <v>1</v>
      </c>
      <c r="R9947">
        <v>33</v>
      </c>
      <c r="S9947" t="s">
        <v>18</v>
      </c>
      <c r="T9947" t="s">
        <v>26</v>
      </c>
      <c r="U9947" t="s">
        <v>20</v>
      </c>
      <c r="V9947" t="s">
        <v>21</v>
      </c>
      <c r="W9947" t="s">
        <v>22</v>
      </c>
      <c r="X9947">
        <v>550</v>
      </c>
      <c r="Y9947">
        <v>750</v>
      </c>
      <c r="Z9947">
        <v>2200</v>
      </c>
      <c r="AA9947">
        <v>2000</v>
      </c>
      <c r="AB9947">
        <v>1</v>
      </c>
      <c r="AC9947">
        <v>1</v>
      </c>
      <c r="AE9947" t="s">
        <v>85</v>
      </c>
      <c r="AF9947" t="s">
        <v>18</v>
      </c>
      <c r="AG9947">
        <v>2000</v>
      </c>
      <c r="AH9947">
        <v>750</v>
      </c>
      <c r="AI9947">
        <f t="shared" si="155"/>
        <v>1</v>
      </c>
    </row>
    <row r="9948" spans="2:35" x14ac:dyDescent="0.2">
      <c r="B9948">
        <v>-1</v>
      </c>
      <c r="C9948">
        <v>-1</v>
      </c>
      <c r="D9948">
        <v>500</v>
      </c>
      <c r="E9948">
        <v>0</v>
      </c>
      <c r="F9948" t="s">
        <v>8</v>
      </c>
      <c r="G9948" t="s">
        <v>9</v>
      </c>
      <c r="H9948">
        <v>805</v>
      </c>
      <c r="I9948">
        <v>2127821</v>
      </c>
      <c r="J9948" t="s">
        <v>851</v>
      </c>
      <c r="K9948" t="s">
        <v>4</v>
      </c>
      <c r="L9948">
        <v>319</v>
      </c>
      <c r="M9948" t="s">
        <v>11</v>
      </c>
      <c r="N9948" t="s">
        <v>12</v>
      </c>
      <c r="O9948">
        <v>500</v>
      </c>
      <c r="P9948" t="s">
        <v>13</v>
      </c>
      <c r="AI9948">
        <f t="shared" si="155"/>
        <v>1</v>
      </c>
    </row>
    <row r="9949" spans="2:35" x14ac:dyDescent="0.2">
      <c r="B9949">
        <v>853</v>
      </c>
      <c r="C9949">
        <v>78</v>
      </c>
      <c r="D9949">
        <v>2750</v>
      </c>
      <c r="E9949">
        <v>1000</v>
      </c>
      <c r="F9949" t="s">
        <v>14</v>
      </c>
      <c r="G9949" t="s">
        <v>77</v>
      </c>
      <c r="H9949">
        <v>806</v>
      </c>
      <c r="I9949">
        <v>2130573</v>
      </c>
      <c r="J9949" t="s">
        <v>852</v>
      </c>
      <c r="K9949" t="s">
        <v>4</v>
      </c>
      <c r="L9949">
        <v>319</v>
      </c>
      <c r="M9949" t="s">
        <v>16</v>
      </c>
      <c r="N9949" t="s">
        <v>17</v>
      </c>
      <c r="O9949">
        <v>2750</v>
      </c>
      <c r="P9949" t="s">
        <v>13</v>
      </c>
      <c r="Q9949">
        <v>1</v>
      </c>
      <c r="R9949">
        <v>34</v>
      </c>
      <c r="S9949" t="s">
        <v>18</v>
      </c>
      <c r="T9949" t="s">
        <v>35</v>
      </c>
      <c r="U9949" t="s">
        <v>20</v>
      </c>
      <c r="V9949" t="s">
        <v>21</v>
      </c>
      <c r="W9949" t="s">
        <v>22</v>
      </c>
      <c r="X9949">
        <v>550</v>
      </c>
      <c r="Y9949">
        <v>750</v>
      </c>
      <c r="Z9949">
        <v>2200</v>
      </c>
      <c r="AA9949">
        <v>2000</v>
      </c>
      <c r="AB9949">
        <v>1</v>
      </c>
      <c r="AC9949">
        <v>1</v>
      </c>
      <c r="AE9949" t="s">
        <v>85</v>
      </c>
      <c r="AF9949" t="s">
        <v>18</v>
      </c>
      <c r="AG9949">
        <v>2200</v>
      </c>
      <c r="AH9949">
        <v>550</v>
      </c>
      <c r="AI9949">
        <f t="shared" si="155"/>
        <v>1</v>
      </c>
    </row>
    <row r="9950" spans="2:35" x14ac:dyDescent="0.2">
      <c r="B9950">
        <v>-1</v>
      </c>
      <c r="C9950">
        <v>-1</v>
      </c>
      <c r="D9950">
        <v>500</v>
      </c>
      <c r="E9950">
        <v>0</v>
      </c>
      <c r="F9950" t="s">
        <v>8</v>
      </c>
      <c r="G9950" t="s">
        <v>9</v>
      </c>
      <c r="H9950">
        <v>807</v>
      </c>
      <c r="I9950">
        <v>2132088</v>
      </c>
      <c r="J9950" t="s">
        <v>853</v>
      </c>
      <c r="K9950" t="s">
        <v>4</v>
      </c>
      <c r="L9950">
        <v>319</v>
      </c>
      <c r="M9950" t="s">
        <v>11</v>
      </c>
      <c r="N9950" t="s">
        <v>12</v>
      </c>
      <c r="O9950">
        <v>500</v>
      </c>
      <c r="P9950" t="s">
        <v>13</v>
      </c>
      <c r="AI9950">
        <f t="shared" si="155"/>
        <v>1</v>
      </c>
    </row>
    <row r="9951" spans="2:35" x14ac:dyDescent="0.2">
      <c r="B9951">
        <v>705</v>
      </c>
      <c r="C9951">
        <v>77</v>
      </c>
      <c r="D9951">
        <v>2750</v>
      </c>
      <c r="E9951">
        <v>1000</v>
      </c>
      <c r="F9951" t="s">
        <v>14</v>
      </c>
      <c r="G9951" t="s">
        <v>77</v>
      </c>
      <c r="H9951">
        <v>808</v>
      </c>
      <c r="I9951">
        <v>2134839</v>
      </c>
      <c r="J9951" t="s">
        <v>854</v>
      </c>
      <c r="K9951" t="s">
        <v>4</v>
      </c>
      <c r="L9951">
        <v>319</v>
      </c>
      <c r="M9951" t="s">
        <v>64</v>
      </c>
      <c r="N9951" t="s">
        <v>17</v>
      </c>
      <c r="O9951">
        <v>2750</v>
      </c>
      <c r="P9951" t="s">
        <v>13</v>
      </c>
      <c r="Q9951">
        <v>1</v>
      </c>
      <c r="R9951">
        <v>35</v>
      </c>
      <c r="S9951" t="s">
        <v>34</v>
      </c>
      <c r="T9951" t="s">
        <v>26</v>
      </c>
      <c r="U9951" t="s">
        <v>65</v>
      </c>
      <c r="V9951" t="s">
        <v>21</v>
      </c>
      <c r="W9951" t="s">
        <v>22</v>
      </c>
      <c r="X9951">
        <v>550</v>
      </c>
      <c r="Y9951">
        <v>750</v>
      </c>
      <c r="Z9951">
        <v>2200</v>
      </c>
      <c r="AA9951">
        <v>2000</v>
      </c>
      <c r="AB9951">
        <v>0</v>
      </c>
      <c r="AC9951">
        <v>1</v>
      </c>
      <c r="AD9951">
        <v>0</v>
      </c>
      <c r="AE9951" t="s">
        <v>90</v>
      </c>
      <c r="AF9951" t="s">
        <v>34</v>
      </c>
      <c r="AG9951">
        <v>2000</v>
      </c>
      <c r="AH9951">
        <v>750</v>
      </c>
      <c r="AI9951">
        <f t="shared" si="155"/>
        <v>1</v>
      </c>
    </row>
    <row r="9952" spans="2:35" x14ac:dyDescent="0.2">
      <c r="B9952">
        <v>-1</v>
      </c>
      <c r="C9952">
        <v>-1</v>
      </c>
      <c r="D9952">
        <v>500</v>
      </c>
      <c r="E9952">
        <v>0</v>
      </c>
      <c r="F9952" t="s">
        <v>8</v>
      </c>
      <c r="G9952" t="s">
        <v>9</v>
      </c>
      <c r="H9952">
        <v>809</v>
      </c>
      <c r="I9952">
        <v>2136354</v>
      </c>
      <c r="J9952" t="s">
        <v>855</v>
      </c>
      <c r="K9952" t="s">
        <v>4</v>
      </c>
      <c r="L9952">
        <v>319</v>
      </c>
      <c r="M9952" t="s">
        <v>11</v>
      </c>
      <c r="N9952" t="s">
        <v>12</v>
      </c>
      <c r="O9952">
        <v>500</v>
      </c>
      <c r="P9952" t="s">
        <v>13</v>
      </c>
      <c r="AI9952">
        <f t="shared" si="155"/>
        <v>1</v>
      </c>
    </row>
    <row r="9953" spans="2:35" x14ac:dyDescent="0.2">
      <c r="B9953">
        <v>1129</v>
      </c>
      <c r="C9953">
        <v>77</v>
      </c>
      <c r="D9953">
        <v>2750</v>
      </c>
      <c r="E9953">
        <v>1000</v>
      </c>
      <c r="F9953" t="s">
        <v>14</v>
      </c>
      <c r="G9953" t="s">
        <v>77</v>
      </c>
      <c r="H9953">
        <v>810</v>
      </c>
      <c r="I9953">
        <v>2139106</v>
      </c>
      <c r="J9953" t="s">
        <v>856</v>
      </c>
      <c r="K9953" t="s">
        <v>4</v>
      </c>
      <c r="L9953">
        <v>319</v>
      </c>
      <c r="M9953" t="s">
        <v>16</v>
      </c>
      <c r="N9953" t="s">
        <v>17</v>
      </c>
      <c r="O9953">
        <v>2750</v>
      </c>
      <c r="P9953" t="s">
        <v>13</v>
      </c>
      <c r="Q9953">
        <v>1</v>
      </c>
      <c r="R9953">
        <v>36</v>
      </c>
      <c r="S9953" t="s">
        <v>18</v>
      </c>
      <c r="T9953" t="s">
        <v>26</v>
      </c>
      <c r="U9953" t="s">
        <v>20</v>
      </c>
      <c r="V9953" t="s">
        <v>21</v>
      </c>
      <c r="W9953" t="s">
        <v>22</v>
      </c>
      <c r="X9953">
        <v>550</v>
      </c>
      <c r="Y9953">
        <v>700</v>
      </c>
      <c r="Z9953">
        <v>2200</v>
      </c>
      <c r="AA9953">
        <v>2050</v>
      </c>
      <c r="AB9953">
        <v>1</v>
      </c>
      <c r="AC9953">
        <v>1</v>
      </c>
      <c r="AE9953" t="s">
        <v>85</v>
      </c>
      <c r="AF9953" t="s">
        <v>18</v>
      </c>
      <c r="AG9953">
        <v>2050</v>
      </c>
      <c r="AH9953">
        <v>700</v>
      </c>
      <c r="AI9953">
        <f t="shared" si="155"/>
        <v>1</v>
      </c>
    </row>
    <row r="9954" spans="2:35" x14ac:dyDescent="0.2">
      <c r="B9954">
        <v>-1</v>
      </c>
      <c r="C9954">
        <v>-1</v>
      </c>
      <c r="D9954">
        <v>500</v>
      </c>
      <c r="E9954">
        <v>0</v>
      </c>
      <c r="F9954" t="s">
        <v>8</v>
      </c>
      <c r="G9954" t="s">
        <v>9</v>
      </c>
      <c r="H9954">
        <v>811</v>
      </c>
      <c r="I9954">
        <v>2140621</v>
      </c>
      <c r="J9954" t="s">
        <v>857</v>
      </c>
      <c r="K9954" t="s">
        <v>4</v>
      </c>
      <c r="L9954">
        <v>319</v>
      </c>
      <c r="M9954" t="s">
        <v>11</v>
      </c>
      <c r="N9954" t="s">
        <v>12</v>
      </c>
      <c r="O9954">
        <v>500</v>
      </c>
      <c r="P9954" t="s">
        <v>13</v>
      </c>
      <c r="AI9954">
        <f t="shared" si="155"/>
        <v>1</v>
      </c>
    </row>
    <row r="9955" spans="2:35" x14ac:dyDescent="0.2">
      <c r="B9955">
        <v>856</v>
      </c>
      <c r="C9955">
        <v>77</v>
      </c>
      <c r="D9955">
        <v>2750</v>
      </c>
      <c r="E9955">
        <v>3604.0701779999999</v>
      </c>
      <c r="F9955" t="s">
        <v>14</v>
      </c>
      <c r="G9955" t="s">
        <v>77</v>
      </c>
      <c r="H9955">
        <v>812</v>
      </c>
      <c r="I9955">
        <v>2143372</v>
      </c>
      <c r="J9955" t="s">
        <v>858</v>
      </c>
      <c r="K9955" t="s">
        <v>4</v>
      </c>
      <c r="L9955">
        <v>319</v>
      </c>
      <c r="M9955" t="s">
        <v>30</v>
      </c>
      <c r="N9955" t="s">
        <v>17</v>
      </c>
      <c r="O9955">
        <v>2750</v>
      </c>
      <c r="P9955" t="s">
        <v>13</v>
      </c>
      <c r="Q9955">
        <v>1</v>
      </c>
      <c r="R9955">
        <v>37</v>
      </c>
      <c r="S9955" t="s">
        <v>18</v>
      </c>
      <c r="T9955" t="s">
        <v>26</v>
      </c>
      <c r="U9955" t="s">
        <v>31</v>
      </c>
      <c r="V9955" t="s">
        <v>21</v>
      </c>
      <c r="W9955" t="s">
        <v>22</v>
      </c>
      <c r="X9955">
        <v>550</v>
      </c>
      <c r="Y9955">
        <v>700</v>
      </c>
      <c r="Z9955">
        <v>2200</v>
      </c>
      <c r="AA9955">
        <v>2050</v>
      </c>
      <c r="AB9955">
        <v>1</v>
      </c>
      <c r="AC9955">
        <v>1</v>
      </c>
      <c r="AE9955" t="s">
        <v>95</v>
      </c>
      <c r="AF9955" t="s">
        <v>18</v>
      </c>
      <c r="AG9955">
        <v>2050</v>
      </c>
      <c r="AH9955">
        <v>700</v>
      </c>
      <c r="AI9955">
        <f t="shared" si="155"/>
        <v>1</v>
      </c>
    </row>
    <row r="9956" spans="2:35" x14ac:dyDescent="0.2">
      <c r="B9956">
        <v>-1</v>
      </c>
      <c r="C9956">
        <v>-1</v>
      </c>
      <c r="D9956">
        <v>500</v>
      </c>
      <c r="E9956">
        <v>0</v>
      </c>
      <c r="F9956" t="s">
        <v>8</v>
      </c>
      <c r="G9956" t="s">
        <v>9</v>
      </c>
      <c r="H9956">
        <v>813</v>
      </c>
      <c r="I9956">
        <v>2147493</v>
      </c>
      <c r="J9956" t="s">
        <v>859</v>
      </c>
      <c r="K9956" t="s">
        <v>4</v>
      </c>
      <c r="L9956">
        <v>319</v>
      </c>
      <c r="M9956" t="s">
        <v>11</v>
      </c>
      <c r="N9956" t="s">
        <v>12</v>
      </c>
      <c r="O9956">
        <v>500</v>
      </c>
      <c r="P9956" t="s">
        <v>13</v>
      </c>
      <c r="AI9956">
        <f t="shared" si="155"/>
        <v>1</v>
      </c>
    </row>
    <row r="9957" spans="2:35" x14ac:dyDescent="0.2">
      <c r="B9957">
        <v>825</v>
      </c>
      <c r="C9957">
        <v>77</v>
      </c>
      <c r="D9957">
        <v>2750</v>
      </c>
      <c r="E9957">
        <v>1000</v>
      </c>
      <c r="F9957" t="s">
        <v>14</v>
      </c>
      <c r="G9957" t="s">
        <v>77</v>
      </c>
      <c r="H9957">
        <v>814</v>
      </c>
      <c r="I9957">
        <v>2150245</v>
      </c>
      <c r="J9957" t="s">
        <v>860</v>
      </c>
      <c r="K9957" t="s">
        <v>4</v>
      </c>
      <c r="L9957">
        <v>319</v>
      </c>
      <c r="M9957" t="s">
        <v>16</v>
      </c>
      <c r="N9957" t="s">
        <v>17</v>
      </c>
      <c r="O9957">
        <v>2750</v>
      </c>
      <c r="P9957" t="s">
        <v>13</v>
      </c>
      <c r="Q9957">
        <v>1</v>
      </c>
      <c r="R9957">
        <v>38</v>
      </c>
      <c r="S9957" t="s">
        <v>18</v>
      </c>
      <c r="T9957" t="s">
        <v>26</v>
      </c>
      <c r="U9957" t="s">
        <v>20</v>
      </c>
      <c r="V9957" t="s">
        <v>21</v>
      </c>
      <c r="W9957" t="s">
        <v>22</v>
      </c>
      <c r="X9957">
        <v>550</v>
      </c>
      <c r="Y9957">
        <v>700</v>
      </c>
      <c r="Z9957">
        <v>2200</v>
      </c>
      <c r="AA9957">
        <v>2050</v>
      </c>
      <c r="AB9957">
        <v>1</v>
      </c>
      <c r="AC9957">
        <v>1</v>
      </c>
      <c r="AE9957" t="s">
        <v>85</v>
      </c>
      <c r="AF9957" t="s">
        <v>18</v>
      </c>
      <c r="AG9957">
        <v>2050</v>
      </c>
      <c r="AH9957">
        <v>700</v>
      </c>
      <c r="AI9957">
        <f t="shared" si="155"/>
        <v>1</v>
      </c>
    </row>
    <row r="9958" spans="2:35" x14ac:dyDescent="0.2">
      <c r="B9958">
        <v>-1</v>
      </c>
      <c r="C9958">
        <v>-1</v>
      </c>
      <c r="D9958">
        <v>500</v>
      </c>
      <c r="E9958">
        <v>0</v>
      </c>
      <c r="F9958" t="s">
        <v>8</v>
      </c>
      <c r="G9958" t="s">
        <v>9</v>
      </c>
      <c r="H9958">
        <v>815</v>
      </c>
      <c r="I9958">
        <v>2151762</v>
      </c>
      <c r="J9958" t="s">
        <v>861</v>
      </c>
      <c r="K9958" t="s">
        <v>4</v>
      </c>
      <c r="L9958">
        <v>319</v>
      </c>
      <c r="M9958" t="s">
        <v>11</v>
      </c>
      <c r="N9958" t="s">
        <v>12</v>
      </c>
      <c r="O9958">
        <v>500</v>
      </c>
      <c r="P9958" t="s">
        <v>13</v>
      </c>
      <c r="AI9958">
        <f t="shared" si="155"/>
        <v>1</v>
      </c>
    </row>
    <row r="9959" spans="2:35" x14ac:dyDescent="0.2">
      <c r="B9959">
        <v>706</v>
      </c>
      <c r="C9959">
        <v>78</v>
      </c>
      <c r="D9959">
        <v>2750</v>
      </c>
      <c r="E9959">
        <v>1000</v>
      </c>
      <c r="F9959" t="s">
        <v>14</v>
      </c>
      <c r="G9959" t="s">
        <v>77</v>
      </c>
      <c r="H9959">
        <v>816</v>
      </c>
      <c r="I9959">
        <v>2154514</v>
      </c>
      <c r="J9959" t="s">
        <v>862</v>
      </c>
      <c r="K9959" t="s">
        <v>4</v>
      </c>
      <c r="L9959">
        <v>319</v>
      </c>
      <c r="M9959" t="s">
        <v>16</v>
      </c>
      <c r="N9959" t="s">
        <v>17</v>
      </c>
      <c r="O9959">
        <v>2750</v>
      </c>
      <c r="P9959" t="s">
        <v>13</v>
      </c>
      <c r="Q9959">
        <v>1</v>
      </c>
      <c r="R9959">
        <v>39</v>
      </c>
      <c r="S9959" t="s">
        <v>34</v>
      </c>
      <c r="T9959" t="s">
        <v>35</v>
      </c>
      <c r="U9959" t="s">
        <v>20</v>
      </c>
      <c r="V9959" t="s">
        <v>21</v>
      </c>
      <c r="W9959" t="s">
        <v>22</v>
      </c>
      <c r="X9959">
        <v>550</v>
      </c>
      <c r="Y9959">
        <v>700</v>
      </c>
      <c r="Z9959">
        <v>2200</v>
      </c>
      <c r="AA9959">
        <v>2050</v>
      </c>
      <c r="AB9959">
        <v>0</v>
      </c>
      <c r="AC9959">
        <v>1</v>
      </c>
      <c r="AD9959">
        <v>0</v>
      </c>
      <c r="AE9959" t="s">
        <v>85</v>
      </c>
      <c r="AF9959" t="s">
        <v>34</v>
      </c>
      <c r="AG9959">
        <v>2200</v>
      </c>
      <c r="AH9959">
        <v>550</v>
      </c>
      <c r="AI9959">
        <f t="shared" si="155"/>
        <v>1</v>
      </c>
    </row>
    <row r="9960" spans="2:35" x14ac:dyDescent="0.2">
      <c r="B9960">
        <v>-1</v>
      </c>
      <c r="C9960">
        <v>-1</v>
      </c>
      <c r="D9960">
        <v>500</v>
      </c>
      <c r="E9960">
        <v>0</v>
      </c>
      <c r="F9960" t="s">
        <v>8</v>
      </c>
      <c r="G9960" t="s">
        <v>9</v>
      </c>
      <c r="H9960">
        <v>817</v>
      </c>
      <c r="I9960">
        <v>2156030</v>
      </c>
      <c r="J9960" t="s">
        <v>863</v>
      </c>
      <c r="K9960" t="s">
        <v>4</v>
      </c>
      <c r="L9960">
        <v>319</v>
      </c>
      <c r="M9960" t="s">
        <v>11</v>
      </c>
      <c r="N9960" t="s">
        <v>12</v>
      </c>
      <c r="O9960">
        <v>500</v>
      </c>
      <c r="P9960" t="s">
        <v>13</v>
      </c>
      <c r="AI9960">
        <f t="shared" si="155"/>
        <v>1</v>
      </c>
    </row>
    <row r="9961" spans="2:35" x14ac:dyDescent="0.2">
      <c r="B9961">
        <v>645</v>
      </c>
      <c r="C9961">
        <v>78</v>
      </c>
      <c r="D9961">
        <v>2750</v>
      </c>
      <c r="E9961">
        <v>1000</v>
      </c>
      <c r="F9961" t="s">
        <v>14</v>
      </c>
      <c r="G9961" t="s">
        <v>77</v>
      </c>
      <c r="H9961">
        <v>818</v>
      </c>
      <c r="I9961">
        <v>2158782</v>
      </c>
      <c r="J9961" t="s">
        <v>864</v>
      </c>
      <c r="K9961" t="s">
        <v>4</v>
      </c>
      <c r="L9961">
        <v>319</v>
      </c>
      <c r="M9961" t="s">
        <v>16</v>
      </c>
      <c r="N9961" t="s">
        <v>17</v>
      </c>
      <c r="O9961">
        <v>2750</v>
      </c>
      <c r="P9961" t="s">
        <v>13</v>
      </c>
      <c r="Q9961">
        <v>1</v>
      </c>
      <c r="R9961">
        <v>40</v>
      </c>
      <c r="S9961" t="s">
        <v>18</v>
      </c>
      <c r="T9961" t="s">
        <v>35</v>
      </c>
      <c r="U9961" t="s">
        <v>20</v>
      </c>
      <c r="V9961" t="s">
        <v>21</v>
      </c>
      <c r="W9961" t="s">
        <v>22</v>
      </c>
      <c r="X9961">
        <v>500</v>
      </c>
      <c r="Y9961">
        <v>700</v>
      </c>
      <c r="Z9961">
        <v>2250</v>
      </c>
      <c r="AA9961">
        <v>2050</v>
      </c>
      <c r="AB9961">
        <v>1</v>
      </c>
      <c r="AC9961">
        <v>1</v>
      </c>
      <c r="AE9961" t="s">
        <v>85</v>
      </c>
      <c r="AF9961" t="s">
        <v>18</v>
      </c>
      <c r="AG9961">
        <v>2250</v>
      </c>
      <c r="AH9961">
        <v>500</v>
      </c>
      <c r="AI9961">
        <f t="shared" si="155"/>
        <v>1</v>
      </c>
    </row>
    <row r="9962" spans="2:35" x14ac:dyDescent="0.2">
      <c r="B9962">
        <v>-1</v>
      </c>
      <c r="C9962">
        <v>-1</v>
      </c>
      <c r="D9962">
        <v>500</v>
      </c>
      <c r="E9962">
        <v>0</v>
      </c>
      <c r="F9962" t="s">
        <v>8</v>
      </c>
      <c r="G9962" t="s">
        <v>9</v>
      </c>
      <c r="H9962">
        <v>819</v>
      </c>
      <c r="I9962">
        <v>2160299</v>
      </c>
      <c r="J9962" t="s">
        <v>865</v>
      </c>
      <c r="K9962" t="s">
        <v>4</v>
      </c>
      <c r="L9962">
        <v>319</v>
      </c>
      <c r="M9962" t="s">
        <v>11</v>
      </c>
      <c r="N9962" t="s">
        <v>12</v>
      </c>
      <c r="O9962">
        <v>500</v>
      </c>
      <c r="P9962" t="s">
        <v>13</v>
      </c>
      <c r="AI9962">
        <f t="shared" si="155"/>
        <v>1</v>
      </c>
    </row>
    <row r="9963" spans="2:35" x14ac:dyDescent="0.2">
      <c r="B9963">
        <v>675</v>
      </c>
      <c r="C9963">
        <v>77</v>
      </c>
      <c r="D9963">
        <v>2750</v>
      </c>
      <c r="E9963">
        <v>1000</v>
      </c>
      <c r="F9963" t="s">
        <v>14</v>
      </c>
      <c r="G9963" t="s">
        <v>77</v>
      </c>
      <c r="H9963">
        <v>820</v>
      </c>
      <c r="I9963">
        <v>2163050</v>
      </c>
      <c r="J9963" t="s">
        <v>866</v>
      </c>
      <c r="K9963" t="s">
        <v>4</v>
      </c>
      <c r="L9963">
        <v>319</v>
      </c>
      <c r="M9963" t="s">
        <v>40</v>
      </c>
      <c r="N9963" t="s">
        <v>17</v>
      </c>
      <c r="O9963">
        <v>2750</v>
      </c>
      <c r="P9963" t="s">
        <v>13</v>
      </c>
      <c r="Q9963">
        <v>1</v>
      </c>
      <c r="R9963">
        <v>41</v>
      </c>
      <c r="S9963" t="s">
        <v>34</v>
      </c>
      <c r="T9963" t="s">
        <v>26</v>
      </c>
      <c r="U9963" t="s">
        <v>41</v>
      </c>
      <c r="V9963" t="s">
        <v>21</v>
      </c>
      <c r="W9963" t="s">
        <v>22</v>
      </c>
      <c r="X9963">
        <v>500</v>
      </c>
      <c r="Y9963">
        <v>700</v>
      </c>
      <c r="Z9963">
        <v>2250</v>
      </c>
      <c r="AA9963">
        <v>2050</v>
      </c>
      <c r="AB9963">
        <v>0</v>
      </c>
      <c r="AC9963">
        <v>1</v>
      </c>
      <c r="AD9963">
        <v>0</v>
      </c>
      <c r="AE9963" t="s">
        <v>79</v>
      </c>
      <c r="AF9963" t="s">
        <v>34</v>
      </c>
      <c r="AG9963">
        <v>2050</v>
      </c>
      <c r="AH9963">
        <v>700</v>
      </c>
      <c r="AI9963">
        <f t="shared" si="155"/>
        <v>1</v>
      </c>
    </row>
    <row r="9964" spans="2:35" x14ac:dyDescent="0.2">
      <c r="B9964">
        <v>-1</v>
      </c>
      <c r="C9964">
        <v>-1</v>
      </c>
      <c r="D9964">
        <v>500</v>
      </c>
      <c r="E9964">
        <v>0</v>
      </c>
      <c r="F9964" t="s">
        <v>8</v>
      </c>
      <c r="G9964" t="s">
        <v>9</v>
      </c>
      <c r="H9964">
        <v>821</v>
      </c>
      <c r="I9964">
        <v>2164567</v>
      </c>
      <c r="J9964" t="s">
        <v>867</v>
      </c>
      <c r="K9964" t="s">
        <v>4</v>
      </c>
      <c r="L9964">
        <v>319</v>
      </c>
      <c r="M9964" t="s">
        <v>11</v>
      </c>
      <c r="N9964" t="s">
        <v>12</v>
      </c>
      <c r="O9964">
        <v>500</v>
      </c>
      <c r="P9964" t="s">
        <v>13</v>
      </c>
      <c r="AI9964">
        <f t="shared" si="155"/>
        <v>1</v>
      </c>
    </row>
    <row r="9965" spans="2:35" x14ac:dyDescent="0.2">
      <c r="B9965">
        <v>1863</v>
      </c>
      <c r="C9965">
        <v>77</v>
      </c>
      <c r="D9965">
        <v>2750</v>
      </c>
      <c r="E9965">
        <v>1000</v>
      </c>
      <c r="F9965" t="s">
        <v>14</v>
      </c>
      <c r="G9965" t="s">
        <v>77</v>
      </c>
      <c r="H9965">
        <v>822</v>
      </c>
      <c r="I9965">
        <v>2167319</v>
      </c>
      <c r="J9965" t="s">
        <v>868</v>
      </c>
      <c r="K9965" t="s">
        <v>4</v>
      </c>
      <c r="L9965">
        <v>319</v>
      </c>
      <c r="M9965" t="s">
        <v>30</v>
      </c>
      <c r="N9965" t="s">
        <v>17</v>
      </c>
      <c r="O9965">
        <v>2750</v>
      </c>
      <c r="P9965" t="s">
        <v>13</v>
      </c>
      <c r="Q9965">
        <v>1</v>
      </c>
      <c r="R9965">
        <v>42</v>
      </c>
      <c r="S9965" t="s">
        <v>18</v>
      </c>
      <c r="T9965" t="s">
        <v>26</v>
      </c>
      <c r="U9965" t="s">
        <v>31</v>
      </c>
      <c r="V9965" t="s">
        <v>21</v>
      </c>
      <c r="W9965" t="s">
        <v>22</v>
      </c>
      <c r="X9965">
        <v>500</v>
      </c>
      <c r="Y9965">
        <v>650</v>
      </c>
      <c r="Z9965">
        <v>2250</v>
      </c>
      <c r="AA9965">
        <v>2100</v>
      </c>
      <c r="AB9965">
        <v>1</v>
      </c>
      <c r="AC9965">
        <v>1</v>
      </c>
      <c r="AE9965" t="s">
        <v>95</v>
      </c>
      <c r="AF9965" t="s">
        <v>18</v>
      </c>
      <c r="AG9965">
        <v>2100</v>
      </c>
      <c r="AH9965">
        <v>650</v>
      </c>
      <c r="AI9965">
        <f t="shared" si="155"/>
        <v>1</v>
      </c>
    </row>
    <row r="9966" spans="2:35" x14ac:dyDescent="0.2">
      <c r="B9966">
        <v>-1</v>
      </c>
      <c r="C9966">
        <v>-1</v>
      </c>
      <c r="D9966">
        <v>500</v>
      </c>
      <c r="E9966">
        <v>0</v>
      </c>
      <c r="F9966" t="s">
        <v>8</v>
      </c>
      <c r="G9966" t="s">
        <v>9</v>
      </c>
      <c r="H9966">
        <v>823</v>
      </c>
      <c r="I9966">
        <v>2168835</v>
      </c>
      <c r="J9966" t="s">
        <v>869</v>
      </c>
      <c r="K9966" t="s">
        <v>4</v>
      </c>
      <c r="L9966">
        <v>319</v>
      </c>
      <c r="M9966" t="s">
        <v>11</v>
      </c>
      <c r="N9966" t="s">
        <v>12</v>
      </c>
      <c r="O9966">
        <v>500</v>
      </c>
      <c r="P9966" t="s">
        <v>13</v>
      </c>
      <c r="AI9966">
        <f t="shared" si="155"/>
        <v>1</v>
      </c>
    </row>
    <row r="9967" spans="2:35" x14ac:dyDescent="0.2">
      <c r="B9967">
        <v>632</v>
      </c>
      <c r="C9967">
        <v>77</v>
      </c>
      <c r="D9967">
        <v>2750</v>
      </c>
      <c r="E9967">
        <v>1000</v>
      </c>
      <c r="F9967" t="s">
        <v>14</v>
      </c>
      <c r="G9967" t="s">
        <v>77</v>
      </c>
      <c r="H9967">
        <v>824</v>
      </c>
      <c r="I9967">
        <v>2171586</v>
      </c>
      <c r="J9967" t="s">
        <v>870</v>
      </c>
      <c r="K9967" t="s">
        <v>4</v>
      </c>
      <c r="L9967">
        <v>319</v>
      </c>
      <c r="M9967" t="s">
        <v>64</v>
      </c>
      <c r="N9967" t="s">
        <v>17</v>
      </c>
      <c r="O9967">
        <v>2750</v>
      </c>
      <c r="P9967" t="s">
        <v>13</v>
      </c>
      <c r="Q9967">
        <v>1</v>
      </c>
      <c r="R9967">
        <v>43</v>
      </c>
      <c r="S9967" t="s">
        <v>34</v>
      </c>
      <c r="T9967" t="s">
        <v>26</v>
      </c>
      <c r="U9967" t="s">
        <v>65</v>
      </c>
      <c r="V9967" t="s">
        <v>21</v>
      </c>
      <c r="W9967" t="s">
        <v>22</v>
      </c>
      <c r="X9967">
        <v>500</v>
      </c>
      <c r="Y9967">
        <v>650</v>
      </c>
      <c r="Z9967">
        <v>2250</v>
      </c>
      <c r="AA9967">
        <v>2100</v>
      </c>
      <c r="AB9967">
        <v>0</v>
      </c>
      <c r="AC9967">
        <v>1</v>
      </c>
      <c r="AD9967">
        <v>0</v>
      </c>
      <c r="AE9967" t="s">
        <v>90</v>
      </c>
      <c r="AF9967" t="s">
        <v>34</v>
      </c>
      <c r="AG9967">
        <v>2100</v>
      </c>
      <c r="AH9967">
        <v>650</v>
      </c>
      <c r="AI9967">
        <f t="shared" si="155"/>
        <v>1</v>
      </c>
    </row>
    <row r="9968" spans="2:35" x14ac:dyDescent="0.2">
      <c r="B9968">
        <v>-1</v>
      </c>
      <c r="C9968">
        <v>-1</v>
      </c>
      <c r="D9968">
        <v>500</v>
      </c>
      <c r="E9968">
        <v>0</v>
      </c>
      <c r="F9968" t="s">
        <v>8</v>
      </c>
      <c r="G9968" t="s">
        <v>9</v>
      </c>
      <c r="H9968">
        <v>825</v>
      </c>
      <c r="I9968">
        <v>2173102</v>
      </c>
      <c r="J9968" t="s">
        <v>871</v>
      </c>
      <c r="K9968" t="s">
        <v>4</v>
      </c>
      <c r="L9968">
        <v>319</v>
      </c>
      <c r="M9968" t="s">
        <v>11</v>
      </c>
      <c r="N9968" t="s">
        <v>12</v>
      </c>
      <c r="O9968">
        <v>500</v>
      </c>
      <c r="P9968" t="s">
        <v>13</v>
      </c>
      <c r="AI9968">
        <f t="shared" si="155"/>
        <v>1</v>
      </c>
    </row>
    <row r="9969" spans="1:35" x14ac:dyDescent="0.2">
      <c r="B9969">
        <v>787</v>
      </c>
      <c r="C9969">
        <v>77</v>
      </c>
      <c r="D9969">
        <v>2750</v>
      </c>
      <c r="E9969">
        <v>2092.6117399999998</v>
      </c>
      <c r="F9969" t="s">
        <v>14</v>
      </c>
      <c r="G9969" t="s">
        <v>77</v>
      </c>
      <c r="H9969">
        <v>826</v>
      </c>
      <c r="I9969">
        <v>2175853</v>
      </c>
      <c r="J9969" t="s">
        <v>872</v>
      </c>
      <c r="K9969" t="s">
        <v>4</v>
      </c>
      <c r="L9969">
        <v>319</v>
      </c>
      <c r="M9969" t="s">
        <v>16</v>
      </c>
      <c r="N9969" t="s">
        <v>17</v>
      </c>
      <c r="O9969">
        <v>2750</v>
      </c>
      <c r="P9969" t="s">
        <v>13</v>
      </c>
      <c r="Q9969">
        <v>1</v>
      </c>
      <c r="R9969">
        <v>44</v>
      </c>
      <c r="S9969" t="s">
        <v>34</v>
      </c>
      <c r="T9969" t="s">
        <v>26</v>
      </c>
      <c r="U9969" t="s">
        <v>20</v>
      </c>
      <c r="V9969" t="s">
        <v>21</v>
      </c>
      <c r="W9969" t="s">
        <v>22</v>
      </c>
      <c r="X9969">
        <v>500</v>
      </c>
      <c r="Y9969">
        <v>600</v>
      </c>
      <c r="Z9969">
        <v>2250</v>
      </c>
      <c r="AA9969">
        <v>2150</v>
      </c>
      <c r="AB9969">
        <v>0</v>
      </c>
      <c r="AC9969">
        <v>1</v>
      </c>
      <c r="AD9969">
        <v>0</v>
      </c>
      <c r="AE9969" t="s">
        <v>85</v>
      </c>
      <c r="AF9969" t="s">
        <v>34</v>
      </c>
      <c r="AG9969">
        <v>2150</v>
      </c>
      <c r="AH9969">
        <v>600</v>
      </c>
      <c r="AI9969">
        <f t="shared" si="155"/>
        <v>1</v>
      </c>
    </row>
    <row r="9970" spans="1:35" x14ac:dyDescent="0.2">
      <c r="B9970">
        <v>-1</v>
      </c>
      <c r="C9970">
        <v>-1</v>
      </c>
      <c r="D9970">
        <v>500</v>
      </c>
      <c r="E9970">
        <v>0</v>
      </c>
      <c r="F9970" t="s">
        <v>8</v>
      </c>
      <c r="G9970" t="s">
        <v>9</v>
      </c>
      <c r="H9970">
        <v>827</v>
      </c>
      <c r="I9970">
        <v>2178461</v>
      </c>
      <c r="J9970" t="s">
        <v>873</v>
      </c>
      <c r="K9970" t="s">
        <v>4</v>
      </c>
      <c r="L9970">
        <v>319</v>
      </c>
      <c r="M9970" t="s">
        <v>11</v>
      </c>
      <c r="N9970" t="s">
        <v>12</v>
      </c>
      <c r="O9970">
        <v>500</v>
      </c>
      <c r="P9970" t="s">
        <v>13</v>
      </c>
      <c r="AI9970">
        <f t="shared" si="155"/>
        <v>1</v>
      </c>
    </row>
    <row r="9971" spans="1:35" x14ac:dyDescent="0.2">
      <c r="B9971">
        <v>-1</v>
      </c>
      <c r="C9971">
        <v>-1</v>
      </c>
      <c r="D9971">
        <v>2750</v>
      </c>
      <c r="E9971">
        <v>1128.9635270000001</v>
      </c>
      <c r="F9971" t="s">
        <v>14</v>
      </c>
      <c r="G9971" t="s">
        <v>77</v>
      </c>
      <c r="H9971">
        <v>828</v>
      </c>
      <c r="I9971">
        <v>2181213</v>
      </c>
      <c r="J9971" t="s">
        <v>874</v>
      </c>
      <c r="K9971" t="s">
        <v>4</v>
      </c>
      <c r="L9971">
        <v>319</v>
      </c>
      <c r="M9971" t="s">
        <v>40</v>
      </c>
      <c r="N9971" t="s">
        <v>17</v>
      </c>
      <c r="O9971">
        <v>2750</v>
      </c>
      <c r="P9971" t="s">
        <v>13</v>
      </c>
      <c r="Q9971">
        <v>1</v>
      </c>
      <c r="R9971">
        <v>45</v>
      </c>
      <c r="S9971" t="s">
        <v>34</v>
      </c>
      <c r="T9971" t="s">
        <v>26</v>
      </c>
      <c r="U9971" t="s">
        <v>41</v>
      </c>
      <c r="V9971" t="s">
        <v>21</v>
      </c>
      <c r="W9971" t="s">
        <v>22</v>
      </c>
      <c r="X9971">
        <v>500</v>
      </c>
      <c r="Y9971">
        <v>550</v>
      </c>
      <c r="Z9971">
        <v>2250</v>
      </c>
      <c r="AA9971">
        <v>2200</v>
      </c>
      <c r="AB9971">
        <v>0</v>
      </c>
      <c r="AC9971">
        <v>0</v>
      </c>
      <c r="AD9971">
        <v>1</v>
      </c>
      <c r="AE9971" t="s">
        <v>79</v>
      </c>
      <c r="AF9971" t="s">
        <v>34</v>
      </c>
      <c r="AG9971">
        <v>2200</v>
      </c>
      <c r="AH9971">
        <v>550</v>
      </c>
      <c r="AI9971">
        <f t="shared" si="155"/>
        <v>1</v>
      </c>
    </row>
    <row r="9972" spans="1:35" x14ac:dyDescent="0.2">
      <c r="A9972" t="s">
        <v>312</v>
      </c>
      <c r="B9972">
        <v>51035</v>
      </c>
      <c r="C9972">
        <v>13</v>
      </c>
      <c r="D9972">
        <v>51035</v>
      </c>
      <c r="E9972">
        <v>0</v>
      </c>
      <c r="F9972" t="s">
        <v>313</v>
      </c>
      <c r="G9972" t="s">
        <v>2</v>
      </c>
      <c r="H9972">
        <v>829</v>
      </c>
      <c r="I9972">
        <v>2233391</v>
      </c>
      <c r="J9972" t="s">
        <v>875</v>
      </c>
      <c r="K9972" t="s">
        <v>4</v>
      </c>
      <c r="L9972">
        <v>319</v>
      </c>
      <c r="AI9972">
        <f t="shared" si="155"/>
        <v>1</v>
      </c>
    </row>
    <row r="9973" spans="1:35" x14ac:dyDescent="0.2">
      <c r="A9973" t="s">
        <v>876</v>
      </c>
      <c r="B9973">
        <v>1799</v>
      </c>
      <c r="C9973">
        <v>13</v>
      </c>
      <c r="D9973">
        <v>1799</v>
      </c>
      <c r="E9973">
        <v>0</v>
      </c>
      <c r="F9973" t="s">
        <v>877</v>
      </c>
      <c r="G9973" t="s">
        <v>2</v>
      </c>
      <c r="H9973">
        <v>830</v>
      </c>
      <c r="I9973">
        <v>2235191</v>
      </c>
      <c r="J9973" t="s">
        <v>878</v>
      </c>
      <c r="K9973" t="s">
        <v>4</v>
      </c>
      <c r="L9973">
        <v>319</v>
      </c>
      <c r="AI9973">
        <f t="shared" si="155"/>
        <v>1</v>
      </c>
    </row>
    <row r="9974" spans="1:35" x14ac:dyDescent="0.2">
      <c r="A9974" t="s">
        <v>0</v>
      </c>
      <c r="B9974">
        <v>2718</v>
      </c>
      <c r="C9974">
        <v>13</v>
      </c>
      <c r="D9974">
        <v>2718</v>
      </c>
      <c r="E9974">
        <v>0</v>
      </c>
      <c r="F9974" t="s">
        <v>1</v>
      </c>
      <c r="G9974" t="s">
        <v>2</v>
      </c>
      <c r="H9974">
        <v>0</v>
      </c>
      <c r="I9974">
        <v>2720</v>
      </c>
      <c r="J9974" t="s">
        <v>3</v>
      </c>
      <c r="K9974" t="s">
        <v>4</v>
      </c>
      <c r="L9974">
        <v>328</v>
      </c>
      <c r="AI9974">
        <f t="shared" si="155"/>
        <v>0</v>
      </c>
    </row>
    <row r="9975" spans="1:35" x14ac:dyDescent="0.2">
      <c r="A9975" t="s">
        <v>879</v>
      </c>
      <c r="B9975">
        <v>19730</v>
      </c>
      <c r="C9975">
        <v>13</v>
      </c>
      <c r="D9975">
        <v>19730</v>
      </c>
      <c r="E9975">
        <v>0</v>
      </c>
      <c r="F9975" t="s">
        <v>6</v>
      </c>
      <c r="G9975" t="s">
        <v>2</v>
      </c>
      <c r="H9975">
        <v>1</v>
      </c>
      <c r="I9975">
        <v>22451</v>
      </c>
      <c r="J9975" t="s">
        <v>7</v>
      </c>
      <c r="K9975" t="s">
        <v>4</v>
      </c>
      <c r="L9975">
        <v>328</v>
      </c>
      <c r="AI9975">
        <f t="shared" si="155"/>
        <v>0</v>
      </c>
    </row>
    <row r="9976" spans="1:35" x14ac:dyDescent="0.2">
      <c r="B9976">
        <v>-1</v>
      </c>
      <c r="C9976">
        <v>-1</v>
      </c>
      <c r="D9976">
        <v>500</v>
      </c>
      <c r="E9976">
        <v>0</v>
      </c>
      <c r="F9976" t="s">
        <v>8</v>
      </c>
      <c r="G9976" t="s">
        <v>9</v>
      </c>
      <c r="H9976">
        <v>2</v>
      </c>
      <c r="I9976">
        <v>22955</v>
      </c>
      <c r="J9976" t="s">
        <v>10</v>
      </c>
      <c r="K9976" t="s">
        <v>4</v>
      </c>
      <c r="L9976">
        <v>328</v>
      </c>
      <c r="M9976" t="s">
        <v>11</v>
      </c>
      <c r="N9976" t="s">
        <v>12</v>
      </c>
      <c r="O9976">
        <v>500</v>
      </c>
      <c r="P9976" t="s">
        <v>13</v>
      </c>
      <c r="AI9976">
        <f t="shared" si="155"/>
        <v>0</v>
      </c>
    </row>
    <row r="9977" spans="1:35" x14ac:dyDescent="0.2">
      <c r="B9977">
        <v>-1</v>
      </c>
      <c r="C9977">
        <v>-1</v>
      </c>
      <c r="D9977">
        <v>2750</v>
      </c>
      <c r="E9977">
        <v>1000</v>
      </c>
      <c r="F9977" t="s">
        <v>14</v>
      </c>
      <c r="G9977" t="s">
        <v>9</v>
      </c>
      <c r="H9977">
        <v>3</v>
      </c>
      <c r="I9977">
        <v>25707</v>
      </c>
      <c r="J9977" t="s">
        <v>15</v>
      </c>
      <c r="K9977" t="s">
        <v>4</v>
      </c>
      <c r="L9977">
        <v>328</v>
      </c>
      <c r="M9977" t="s">
        <v>16</v>
      </c>
      <c r="N9977" t="s">
        <v>880</v>
      </c>
      <c r="O9977">
        <v>2750</v>
      </c>
      <c r="P9977" t="s">
        <v>13</v>
      </c>
      <c r="Q9977">
        <v>1</v>
      </c>
      <c r="R9977">
        <v>0</v>
      </c>
      <c r="S9977" t="s">
        <v>18</v>
      </c>
      <c r="T9977" t="s">
        <v>19</v>
      </c>
      <c r="U9977" t="s">
        <v>20</v>
      </c>
      <c r="V9977" t="s">
        <v>22</v>
      </c>
      <c r="W9977" t="s">
        <v>21</v>
      </c>
      <c r="X9977">
        <v>500</v>
      </c>
      <c r="Y9977">
        <v>500</v>
      </c>
      <c r="Z9977">
        <v>0</v>
      </c>
      <c r="AA9977">
        <v>0</v>
      </c>
      <c r="AB9977">
        <v>0</v>
      </c>
      <c r="AI9977">
        <f t="shared" si="155"/>
        <v>0</v>
      </c>
    </row>
    <row r="9978" spans="1:35" x14ac:dyDescent="0.2">
      <c r="B9978">
        <v>-1</v>
      </c>
      <c r="C9978">
        <v>-1</v>
      </c>
      <c r="D9978">
        <v>500</v>
      </c>
      <c r="E9978">
        <v>0</v>
      </c>
      <c r="F9978" t="s">
        <v>8</v>
      </c>
      <c r="G9978" t="s">
        <v>9</v>
      </c>
      <c r="H9978">
        <v>4</v>
      </c>
      <c r="I9978">
        <v>27212</v>
      </c>
      <c r="J9978" t="s">
        <v>23</v>
      </c>
      <c r="K9978" t="s">
        <v>4</v>
      </c>
      <c r="L9978">
        <v>328</v>
      </c>
      <c r="M9978" t="s">
        <v>11</v>
      </c>
      <c r="N9978" t="s">
        <v>12</v>
      </c>
      <c r="O9978">
        <v>500</v>
      </c>
      <c r="P9978" t="s">
        <v>13</v>
      </c>
      <c r="AI9978">
        <f t="shared" si="155"/>
        <v>0</v>
      </c>
    </row>
    <row r="9979" spans="1:35" x14ac:dyDescent="0.2">
      <c r="B9979">
        <v>784</v>
      </c>
      <c r="C9979">
        <v>77</v>
      </c>
      <c r="D9979">
        <v>2750</v>
      </c>
      <c r="E9979">
        <v>1000</v>
      </c>
      <c r="F9979" t="s">
        <v>14</v>
      </c>
      <c r="G9979" t="s">
        <v>9</v>
      </c>
      <c r="H9979">
        <v>5</v>
      </c>
      <c r="I9979">
        <v>29964</v>
      </c>
      <c r="J9979" t="s">
        <v>24</v>
      </c>
      <c r="K9979" t="s">
        <v>4</v>
      </c>
      <c r="L9979">
        <v>328</v>
      </c>
      <c r="M9979" t="s">
        <v>16</v>
      </c>
      <c r="N9979" t="s">
        <v>880</v>
      </c>
      <c r="O9979">
        <v>2750</v>
      </c>
      <c r="P9979" t="s">
        <v>13</v>
      </c>
      <c r="Q9979">
        <v>1</v>
      </c>
      <c r="R9979">
        <v>1</v>
      </c>
      <c r="S9979" t="s">
        <v>34</v>
      </c>
      <c r="T9979" t="s">
        <v>35</v>
      </c>
      <c r="U9979" t="s">
        <v>20</v>
      </c>
      <c r="V9979" t="s">
        <v>22</v>
      </c>
      <c r="W9979" t="s">
        <v>21</v>
      </c>
      <c r="X9979">
        <v>500</v>
      </c>
      <c r="Y9979">
        <v>500</v>
      </c>
      <c r="Z9979">
        <v>0</v>
      </c>
      <c r="AA9979">
        <v>0</v>
      </c>
      <c r="AB9979">
        <v>0</v>
      </c>
      <c r="AC9979">
        <v>1</v>
      </c>
      <c r="AD9979">
        <v>0</v>
      </c>
      <c r="AI9979">
        <f t="shared" si="155"/>
        <v>0</v>
      </c>
    </row>
    <row r="9980" spans="1:35" x14ac:dyDescent="0.2">
      <c r="B9980">
        <v>-1</v>
      </c>
      <c r="C9980">
        <v>-1</v>
      </c>
      <c r="D9980">
        <v>500</v>
      </c>
      <c r="E9980">
        <v>0</v>
      </c>
      <c r="F9980" t="s">
        <v>8</v>
      </c>
      <c r="G9980" t="s">
        <v>9</v>
      </c>
      <c r="H9980">
        <v>6</v>
      </c>
      <c r="I9980">
        <v>31467</v>
      </c>
      <c r="J9980" t="s">
        <v>28</v>
      </c>
      <c r="K9980" t="s">
        <v>4</v>
      </c>
      <c r="L9980">
        <v>328</v>
      </c>
      <c r="M9980" t="s">
        <v>11</v>
      </c>
      <c r="N9980" t="s">
        <v>12</v>
      </c>
      <c r="O9980">
        <v>500</v>
      </c>
      <c r="P9980" t="s">
        <v>13</v>
      </c>
      <c r="AI9980">
        <f t="shared" si="155"/>
        <v>0</v>
      </c>
    </row>
    <row r="9981" spans="1:35" x14ac:dyDescent="0.2">
      <c r="B9981">
        <v>658</v>
      </c>
      <c r="C9981">
        <v>78</v>
      </c>
      <c r="D9981">
        <v>2750</v>
      </c>
      <c r="E9981">
        <v>5000</v>
      </c>
      <c r="F9981" t="s">
        <v>14</v>
      </c>
      <c r="G9981" t="s">
        <v>9</v>
      </c>
      <c r="H9981">
        <v>7</v>
      </c>
      <c r="I9981">
        <v>34219</v>
      </c>
      <c r="J9981" t="s">
        <v>29</v>
      </c>
      <c r="K9981" t="s">
        <v>4</v>
      </c>
      <c r="L9981">
        <v>328</v>
      </c>
      <c r="M9981" t="s">
        <v>25</v>
      </c>
      <c r="N9981" t="s">
        <v>880</v>
      </c>
      <c r="O9981">
        <v>2750</v>
      </c>
      <c r="P9981" t="s">
        <v>13</v>
      </c>
      <c r="Q9981">
        <v>1</v>
      </c>
      <c r="R9981">
        <v>2</v>
      </c>
      <c r="S9981" t="s">
        <v>18</v>
      </c>
      <c r="T9981" t="s">
        <v>26</v>
      </c>
      <c r="U9981" t="s">
        <v>27</v>
      </c>
      <c r="V9981" t="s">
        <v>22</v>
      </c>
      <c r="W9981" t="s">
        <v>21</v>
      </c>
      <c r="X9981">
        <v>450</v>
      </c>
      <c r="Y9981">
        <v>500</v>
      </c>
      <c r="Z9981">
        <v>0</v>
      </c>
      <c r="AA9981">
        <v>0</v>
      </c>
      <c r="AB9981">
        <v>1</v>
      </c>
      <c r="AC9981">
        <v>1</v>
      </c>
      <c r="AI9981">
        <f t="shared" si="155"/>
        <v>0</v>
      </c>
    </row>
    <row r="9982" spans="1:35" x14ac:dyDescent="0.2">
      <c r="B9982">
        <v>-1</v>
      </c>
      <c r="C9982">
        <v>-1</v>
      </c>
      <c r="D9982">
        <v>500</v>
      </c>
      <c r="E9982">
        <v>0</v>
      </c>
      <c r="F9982" t="s">
        <v>8</v>
      </c>
      <c r="G9982" t="s">
        <v>9</v>
      </c>
      <c r="H9982">
        <v>8</v>
      </c>
      <c r="I9982">
        <v>39722</v>
      </c>
      <c r="J9982" t="s">
        <v>32</v>
      </c>
      <c r="K9982" t="s">
        <v>4</v>
      </c>
      <c r="L9982">
        <v>328</v>
      </c>
      <c r="M9982" t="s">
        <v>11</v>
      </c>
      <c r="N9982" t="s">
        <v>12</v>
      </c>
      <c r="O9982">
        <v>500</v>
      </c>
      <c r="P9982" t="s">
        <v>13</v>
      </c>
      <c r="AI9982">
        <f t="shared" si="155"/>
        <v>0</v>
      </c>
    </row>
    <row r="9983" spans="1:35" x14ac:dyDescent="0.2">
      <c r="B9983">
        <v>560</v>
      </c>
      <c r="C9983">
        <v>78</v>
      </c>
      <c r="D9983">
        <v>2750</v>
      </c>
      <c r="E9983">
        <v>1000</v>
      </c>
      <c r="F9983" t="s">
        <v>14</v>
      </c>
      <c r="G9983" t="s">
        <v>9</v>
      </c>
      <c r="H9983">
        <v>9</v>
      </c>
      <c r="I9983">
        <v>42473</v>
      </c>
      <c r="J9983" t="s">
        <v>33</v>
      </c>
      <c r="K9983" t="s">
        <v>4</v>
      </c>
      <c r="L9983">
        <v>328</v>
      </c>
      <c r="M9983" t="s">
        <v>40</v>
      </c>
      <c r="N9983" t="s">
        <v>880</v>
      </c>
      <c r="O9983">
        <v>2750</v>
      </c>
      <c r="P9983" t="s">
        <v>13</v>
      </c>
      <c r="Q9983">
        <v>1</v>
      </c>
      <c r="R9983">
        <v>3</v>
      </c>
      <c r="S9983" t="s">
        <v>18</v>
      </c>
      <c r="T9983" t="s">
        <v>26</v>
      </c>
      <c r="U9983" t="s">
        <v>41</v>
      </c>
      <c r="V9983" t="s">
        <v>22</v>
      </c>
      <c r="W9983" t="s">
        <v>21</v>
      </c>
      <c r="X9983">
        <v>450</v>
      </c>
      <c r="Y9983">
        <v>500</v>
      </c>
      <c r="Z9983">
        <v>0</v>
      </c>
      <c r="AA9983">
        <v>0</v>
      </c>
      <c r="AB9983">
        <v>1</v>
      </c>
      <c r="AC9983">
        <v>1</v>
      </c>
      <c r="AI9983">
        <f t="shared" si="155"/>
        <v>0</v>
      </c>
    </row>
    <row r="9984" spans="1:35" x14ac:dyDescent="0.2">
      <c r="B9984">
        <v>-1</v>
      </c>
      <c r="C9984">
        <v>-1</v>
      </c>
      <c r="D9984">
        <v>500</v>
      </c>
      <c r="E9984">
        <v>0</v>
      </c>
      <c r="F9984" t="s">
        <v>8</v>
      </c>
      <c r="G9984" t="s">
        <v>9</v>
      </c>
      <c r="H9984">
        <v>10</v>
      </c>
      <c r="I9984">
        <v>43975</v>
      </c>
      <c r="J9984" t="s">
        <v>36</v>
      </c>
      <c r="K9984" t="s">
        <v>4</v>
      </c>
      <c r="L9984">
        <v>328</v>
      </c>
      <c r="M9984" t="s">
        <v>11</v>
      </c>
      <c r="N9984" t="s">
        <v>12</v>
      </c>
      <c r="O9984">
        <v>500</v>
      </c>
      <c r="P9984" t="s">
        <v>13</v>
      </c>
      <c r="AI9984">
        <f t="shared" si="155"/>
        <v>0</v>
      </c>
    </row>
    <row r="9985" spans="2:35" x14ac:dyDescent="0.2">
      <c r="B9985">
        <v>671</v>
      </c>
      <c r="C9985">
        <v>78</v>
      </c>
      <c r="D9985">
        <v>2750</v>
      </c>
      <c r="E9985">
        <v>1000</v>
      </c>
      <c r="F9985" t="s">
        <v>14</v>
      </c>
      <c r="G9985" t="s">
        <v>9</v>
      </c>
      <c r="H9985">
        <v>11</v>
      </c>
      <c r="I9985">
        <v>46727</v>
      </c>
      <c r="J9985" t="s">
        <v>37</v>
      </c>
      <c r="K9985" t="s">
        <v>4</v>
      </c>
      <c r="L9985">
        <v>328</v>
      </c>
      <c r="M9985" t="s">
        <v>30</v>
      </c>
      <c r="N9985" t="s">
        <v>880</v>
      </c>
      <c r="O9985">
        <v>2750</v>
      </c>
      <c r="P9985" t="s">
        <v>13</v>
      </c>
      <c r="Q9985">
        <v>1</v>
      </c>
      <c r="R9985">
        <v>4</v>
      </c>
      <c r="S9985" t="s">
        <v>18</v>
      </c>
      <c r="T9985" t="s">
        <v>26</v>
      </c>
      <c r="U9985" t="s">
        <v>31</v>
      </c>
      <c r="V9985" t="s">
        <v>22</v>
      </c>
      <c r="W9985" t="s">
        <v>21</v>
      </c>
      <c r="X9985">
        <v>450</v>
      </c>
      <c r="Y9985">
        <v>500</v>
      </c>
      <c r="Z9985">
        <v>0</v>
      </c>
      <c r="AA9985">
        <v>0</v>
      </c>
      <c r="AB9985">
        <v>1</v>
      </c>
      <c r="AC9985">
        <v>1</v>
      </c>
      <c r="AI9985">
        <f t="shared" si="155"/>
        <v>0</v>
      </c>
    </row>
    <row r="9986" spans="2:35" x14ac:dyDescent="0.2">
      <c r="B9986">
        <v>-1</v>
      </c>
      <c r="C9986">
        <v>-1</v>
      </c>
      <c r="D9986">
        <v>500</v>
      </c>
      <c r="E9986">
        <v>0</v>
      </c>
      <c r="F9986" t="s">
        <v>8</v>
      </c>
      <c r="G9986" t="s">
        <v>9</v>
      </c>
      <c r="H9986">
        <v>12</v>
      </c>
      <c r="I9986">
        <v>48231</v>
      </c>
      <c r="J9986" t="s">
        <v>38</v>
      </c>
      <c r="K9986" t="s">
        <v>4</v>
      </c>
      <c r="L9986">
        <v>328</v>
      </c>
      <c r="M9986" t="s">
        <v>11</v>
      </c>
      <c r="N9986" t="s">
        <v>12</v>
      </c>
      <c r="O9986">
        <v>500</v>
      </c>
      <c r="P9986" t="s">
        <v>13</v>
      </c>
      <c r="AI9986">
        <f t="shared" si="155"/>
        <v>0</v>
      </c>
    </row>
    <row r="9987" spans="2:35" x14ac:dyDescent="0.2">
      <c r="B9987">
        <v>534</v>
      </c>
      <c r="C9987">
        <v>78</v>
      </c>
      <c r="D9987">
        <v>2750</v>
      </c>
      <c r="E9987">
        <v>1000</v>
      </c>
      <c r="F9987" t="s">
        <v>14</v>
      </c>
      <c r="G9987" t="s">
        <v>9</v>
      </c>
      <c r="H9987">
        <v>13</v>
      </c>
      <c r="I9987">
        <v>50983</v>
      </c>
      <c r="J9987" t="s">
        <v>39</v>
      </c>
      <c r="K9987" t="s">
        <v>4</v>
      </c>
      <c r="L9987">
        <v>328</v>
      </c>
      <c r="M9987" t="s">
        <v>40</v>
      </c>
      <c r="N9987" t="s">
        <v>880</v>
      </c>
      <c r="O9987">
        <v>2750</v>
      </c>
      <c r="P9987" t="s">
        <v>13</v>
      </c>
      <c r="Q9987">
        <v>1</v>
      </c>
      <c r="R9987">
        <v>5</v>
      </c>
      <c r="S9987" t="s">
        <v>18</v>
      </c>
      <c r="T9987" t="s">
        <v>26</v>
      </c>
      <c r="U9987" t="s">
        <v>41</v>
      </c>
      <c r="V9987" t="s">
        <v>22</v>
      </c>
      <c r="W9987" t="s">
        <v>21</v>
      </c>
      <c r="X9987">
        <v>450</v>
      </c>
      <c r="Y9987">
        <v>500</v>
      </c>
      <c r="Z9987">
        <v>0</v>
      </c>
      <c r="AA9987">
        <v>0</v>
      </c>
      <c r="AB9987">
        <v>1</v>
      </c>
      <c r="AC9987">
        <v>1</v>
      </c>
      <c r="AI9987">
        <f t="shared" ref="AI9987:AI10050" si="156">IF(H9987&gt;=83, 1, 0)</f>
        <v>0</v>
      </c>
    </row>
    <row r="9988" spans="2:35" x14ac:dyDescent="0.2">
      <c r="B9988">
        <v>-1</v>
      </c>
      <c r="C9988">
        <v>-1</v>
      </c>
      <c r="D9988">
        <v>500</v>
      </c>
      <c r="E9988">
        <v>0</v>
      </c>
      <c r="F9988" t="s">
        <v>8</v>
      </c>
      <c r="G9988" t="s">
        <v>9</v>
      </c>
      <c r="H9988">
        <v>14</v>
      </c>
      <c r="I9988">
        <v>52486</v>
      </c>
      <c r="J9988" t="s">
        <v>42</v>
      </c>
      <c r="K9988" t="s">
        <v>4</v>
      </c>
      <c r="L9988">
        <v>328</v>
      </c>
      <c r="M9988" t="s">
        <v>11</v>
      </c>
      <c r="N9988" t="s">
        <v>12</v>
      </c>
      <c r="O9988">
        <v>500</v>
      </c>
      <c r="P9988" t="s">
        <v>13</v>
      </c>
      <c r="AI9988">
        <f t="shared" si="156"/>
        <v>0</v>
      </c>
    </row>
    <row r="9989" spans="2:35" x14ac:dyDescent="0.2">
      <c r="B9989">
        <v>553</v>
      </c>
      <c r="C9989">
        <v>77</v>
      </c>
      <c r="D9989">
        <v>2750</v>
      </c>
      <c r="E9989">
        <v>1000</v>
      </c>
      <c r="F9989" t="s">
        <v>14</v>
      </c>
      <c r="G9989" t="s">
        <v>9</v>
      </c>
      <c r="H9989">
        <v>15</v>
      </c>
      <c r="I9989">
        <v>55238</v>
      </c>
      <c r="J9989" t="s">
        <v>43</v>
      </c>
      <c r="K9989" t="s">
        <v>4</v>
      </c>
      <c r="L9989">
        <v>328</v>
      </c>
      <c r="M9989" t="s">
        <v>40</v>
      </c>
      <c r="N9989" t="s">
        <v>880</v>
      </c>
      <c r="O9989">
        <v>2750</v>
      </c>
      <c r="P9989" t="s">
        <v>13</v>
      </c>
      <c r="Q9989">
        <v>1</v>
      </c>
      <c r="R9989">
        <v>6</v>
      </c>
      <c r="S9989" t="s">
        <v>18</v>
      </c>
      <c r="T9989" t="s">
        <v>35</v>
      </c>
      <c r="U9989" t="s">
        <v>41</v>
      </c>
      <c r="V9989" t="s">
        <v>22</v>
      </c>
      <c r="W9989" t="s">
        <v>21</v>
      </c>
      <c r="X9989">
        <v>450</v>
      </c>
      <c r="Y9989">
        <v>500</v>
      </c>
      <c r="Z9989">
        <v>0</v>
      </c>
      <c r="AA9989">
        <v>0</v>
      </c>
      <c r="AB9989">
        <v>1</v>
      </c>
      <c r="AC9989">
        <v>1</v>
      </c>
      <c r="AI9989">
        <f t="shared" si="156"/>
        <v>0</v>
      </c>
    </row>
    <row r="9990" spans="2:35" x14ac:dyDescent="0.2">
      <c r="B9990">
        <v>-1</v>
      </c>
      <c r="C9990">
        <v>-1</v>
      </c>
      <c r="D9990">
        <v>500</v>
      </c>
      <c r="E9990">
        <v>0</v>
      </c>
      <c r="F9990" t="s">
        <v>8</v>
      </c>
      <c r="G9990" t="s">
        <v>9</v>
      </c>
      <c r="H9990">
        <v>16</v>
      </c>
      <c r="I9990">
        <v>56741</v>
      </c>
      <c r="J9990" t="s">
        <v>44</v>
      </c>
      <c r="K9990" t="s">
        <v>4</v>
      </c>
      <c r="L9990">
        <v>328</v>
      </c>
      <c r="M9990" t="s">
        <v>11</v>
      </c>
      <c r="N9990" t="s">
        <v>12</v>
      </c>
      <c r="O9990">
        <v>500</v>
      </c>
      <c r="P9990" t="s">
        <v>13</v>
      </c>
      <c r="AI9990">
        <f t="shared" si="156"/>
        <v>0</v>
      </c>
    </row>
    <row r="9991" spans="2:35" x14ac:dyDescent="0.2">
      <c r="B9991">
        <v>449</v>
      </c>
      <c r="C9991">
        <v>78</v>
      </c>
      <c r="D9991">
        <v>2750</v>
      </c>
      <c r="E9991">
        <v>1000</v>
      </c>
      <c r="F9991" t="s">
        <v>14</v>
      </c>
      <c r="G9991" t="s">
        <v>9</v>
      </c>
      <c r="H9991">
        <v>17</v>
      </c>
      <c r="I9991">
        <v>59493</v>
      </c>
      <c r="J9991" t="s">
        <v>45</v>
      </c>
      <c r="K9991" t="s">
        <v>4</v>
      </c>
      <c r="L9991">
        <v>328</v>
      </c>
      <c r="M9991" t="s">
        <v>25</v>
      </c>
      <c r="N9991" t="s">
        <v>880</v>
      </c>
      <c r="O9991">
        <v>2750</v>
      </c>
      <c r="P9991" t="s">
        <v>13</v>
      </c>
      <c r="Q9991">
        <v>1</v>
      </c>
      <c r="R9991">
        <v>7</v>
      </c>
      <c r="S9991" t="s">
        <v>34</v>
      </c>
      <c r="T9991" t="s">
        <v>26</v>
      </c>
      <c r="U9991" t="s">
        <v>27</v>
      </c>
      <c r="V9991" t="s">
        <v>22</v>
      </c>
      <c r="W9991" t="s">
        <v>21</v>
      </c>
      <c r="X9991">
        <v>450</v>
      </c>
      <c r="Y9991">
        <v>500</v>
      </c>
      <c r="Z9991">
        <v>0</v>
      </c>
      <c r="AA9991">
        <v>0</v>
      </c>
      <c r="AB9991">
        <v>0</v>
      </c>
      <c r="AC9991">
        <v>1</v>
      </c>
      <c r="AD9991">
        <v>0</v>
      </c>
      <c r="AI9991">
        <f t="shared" si="156"/>
        <v>0</v>
      </c>
    </row>
    <row r="9992" spans="2:35" x14ac:dyDescent="0.2">
      <c r="B9992">
        <v>-1</v>
      </c>
      <c r="C9992">
        <v>-1</v>
      </c>
      <c r="D9992">
        <v>500</v>
      </c>
      <c r="E9992">
        <v>0</v>
      </c>
      <c r="F9992" t="s">
        <v>8</v>
      </c>
      <c r="G9992" t="s">
        <v>9</v>
      </c>
      <c r="H9992">
        <v>18</v>
      </c>
      <c r="I9992">
        <v>60996</v>
      </c>
      <c r="J9992" t="s">
        <v>46</v>
      </c>
      <c r="K9992" t="s">
        <v>4</v>
      </c>
      <c r="L9992">
        <v>328</v>
      </c>
      <c r="M9992" t="s">
        <v>11</v>
      </c>
      <c r="N9992" t="s">
        <v>12</v>
      </c>
      <c r="O9992">
        <v>500</v>
      </c>
      <c r="P9992" t="s">
        <v>13</v>
      </c>
      <c r="AI9992">
        <f t="shared" si="156"/>
        <v>0</v>
      </c>
    </row>
    <row r="9993" spans="2:35" x14ac:dyDescent="0.2">
      <c r="B9993">
        <v>729</v>
      </c>
      <c r="C9993">
        <v>78</v>
      </c>
      <c r="D9993">
        <v>2750</v>
      </c>
      <c r="E9993">
        <v>1415.0296920000001</v>
      </c>
      <c r="F9993" t="s">
        <v>14</v>
      </c>
      <c r="G9993" t="s">
        <v>9</v>
      </c>
      <c r="H9993">
        <v>19</v>
      </c>
      <c r="I9993">
        <v>63747</v>
      </c>
      <c r="J9993" t="s">
        <v>47</v>
      </c>
      <c r="K9993" t="s">
        <v>4</v>
      </c>
      <c r="L9993">
        <v>328</v>
      </c>
      <c r="M9993" t="s">
        <v>30</v>
      </c>
      <c r="N9993" t="s">
        <v>880</v>
      </c>
      <c r="O9993">
        <v>2750</v>
      </c>
      <c r="P9993" t="s">
        <v>13</v>
      </c>
      <c r="Q9993">
        <v>1</v>
      </c>
      <c r="R9993">
        <v>8</v>
      </c>
      <c r="S9993" t="s">
        <v>18</v>
      </c>
      <c r="T9993" t="s">
        <v>26</v>
      </c>
      <c r="U9993" t="s">
        <v>31</v>
      </c>
      <c r="V9993" t="s">
        <v>22</v>
      </c>
      <c r="W9993" t="s">
        <v>21</v>
      </c>
      <c r="X9993">
        <v>450</v>
      </c>
      <c r="Y9993">
        <v>450</v>
      </c>
      <c r="Z9993">
        <v>0</v>
      </c>
      <c r="AA9993">
        <v>0</v>
      </c>
      <c r="AB9993">
        <v>1</v>
      </c>
      <c r="AC9993">
        <v>1</v>
      </c>
      <c r="AI9993">
        <f t="shared" si="156"/>
        <v>0</v>
      </c>
    </row>
    <row r="9994" spans="2:35" x14ac:dyDescent="0.2">
      <c r="B9994">
        <v>-1</v>
      </c>
      <c r="C9994">
        <v>-1</v>
      </c>
      <c r="D9994">
        <v>500</v>
      </c>
      <c r="E9994">
        <v>0</v>
      </c>
      <c r="F9994" t="s">
        <v>8</v>
      </c>
      <c r="G9994" t="s">
        <v>9</v>
      </c>
      <c r="H9994">
        <v>20</v>
      </c>
      <c r="I9994">
        <v>65666</v>
      </c>
      <c r="J9994" t="s">
        <v>48</v>
      </c>
      <c r="K9994" t="s">
        <v>4</v>
      </c>
      <c r="L9994">
        <v>328</v>
      </c>
      <c r="M9994" t="s">
        <v>11</v>
      </c>
      <c r="N9994" t="s">
        <v>12</v>
      </c>
      <c r="O9994">
        <v>500</v>
      </c>
      <c r="P9994" t="s">
        <v>13</v>
      </c>
      <c r="AI9994">
        <f t="shared" si="156"/>
        <v>0</v>
      </c>
    </row>
    <row r="9995" spans="2:35" x14ac:dyDescent="0.2">
      <c r="B9995">
        <v>649</v>
      </c>
      <c r="C9995">
        <v>77</v>
      </c>
      <c r="D9995">
        <v>2750</v>
      </c>
      <c r="E9995">
        <v>1000</v>
      </c>
      <c r="F9995" t="s">
        <v>14</v>
      </c>
      <c r="G9995" t="s">
        <v>9</v>
      </c>
      <c r="H9995">
        <v>21</v>
      </c>
      <c r="I9995">
        <v>68417</v>
      </c>
      <c r="J9995" t="s">
        <v>49</v>
      </c>
      <c r="K9995" t="s">
        <v>4</v>
      </c>
      <c r="L9995">
        <v>328</v>
      </c>
      <c r="M9995" t="s">
        <v>30</v>
      </c>
      <c r="N9995" t="s">
        <v>880</v>
      </c>
      <c r="O9995">
        <v>2750</v>
      </c>
      <c r="P9995" t="s">
        <v>13</v>
      </c>
      <c r="Q9995">
        <v>1</v>
      </c>
      <c r="R9995">
        <v>9</v>
      </c>
      <c r="S9995" t="s">
        <v>18</v>
      </c>
      <c r="T9995" t="s">
        <v>35</v>
      </c>
      <c r="U9995" t="s">
        <v>31</v>
      </c>
      <c r="V9995" t="s">
        <v>22</v>
      </c>
      <c r="W9995" t="s">
        <v>21</v>
      </c>
      <c r="X9995">
        <v>450</v>
      </c>
      <c r="Y9995">
        <v>450</v>
      </c>
      <c r="Z9995">
        <v>0</v>
      </c>
      <c r="AA9995">
        <v>0</v>
      </c>
      <c r="AB9995">
        <v>1</v>
      </c>
      <c r="AC9995">
        <v>1</v>
      </c>
      <c r="AI9995">
        <f t="shared" si="156"/>
        <v>0</v>
      </c>
    </row>
    <row r="9996" spans="2:35" x14ac:dyDescent="0.2">
      <c r="B9996">
        <v>-1</v>
      </c>
      <c r="C9996">
        <v>-1</v>
      </c>
      <c r="D9996">
        <v>500</v>
      </c>
      <c r="E9996">
        <v>0</v>
      </c>
      <c r="F9996" t="s">
        <v>8</v>
      </c>
      <c r="G9996" t="s">
        <v>9</v>
      </c>
      <c r="H9996">
        <v>22</v>
      </c>
      <c r="I9996">
        <v>69920</v>
      </c>
      <c r="J9996" t="s">
        <v>50</v>
      </c>
      <c r="K9996" t="s">
        <v>4</v>
      </c>
      <c r="L9996">
        <v>328</v>
      </c>
      <c r="M9996" t="s">
        <v>11</v>
      </c>
      <c r="N9996" t="s">
        <v>12</v>
      </c>
      <c r="O9996">
        <v>500</v>
      </c>
      <c r="P9996" t="s">
        <v>13</v>
      </c>
      <c r="AI9996">
        <f t="shared" si="156"/>
        <v>0</v>
      </c>
    </row>
    <row r="9997" spans="2:35" x14ac:dyDescent="0.2">
      <c r="B9997">
        <v>478</v>
      </c>
      <c r="C9997">
        <v>78</v>
      </c>
      <c r="D9997">
        <v>2750</v>
      </c>
      <c r="E9997">
        <v>1000</v>
      </c>
      <c r="F9997" t="s">
        <v>14</v>
      </c>
      <c r="G9997" t="s">
        <v>9</v>
      </c>
      <c r="H9997">
        <v>23</v>
      </c>
      <c r="I9997">
        <v>72672</v>
      </c>
      <c r="J9997" t="s">
        <v>51</v>
      </c>
      <c r="K9997" t="s">
        <v>4</v>
      </c>
      <c r="L9997">
        <v>328</v>
      </c>
      <c r="M9997" t="s">
        <v>64</v>
      </c>
      <c r="N9997" t="s">
        <v>880</v>
      </c>
      <c r="O9997">
        <v>2750</v>
      </c>
      <c r="P9997" t="s">
        <v>13</v>
      </c>
      <c r="Q9997">
        <v>1</v>
      </c>
      <c r="R9997">
        <v>10</v>
      </c>
      <c r="S9997" t="s">
        <v>18</v>
      </c>
      <c r="T9997" t="s">
        <v>26</v>
      </c>
      <c r="U9997" t="s">
        <v>65</v>
      </c>
      <c r="V9997" t="s">
        <v>22</v>
      </c>
      <c r="W9997" t="s">
        <v>21</v>
      </c>
      <c r="X9997">
        <v>450</v>
      </c>
      <c r="Y9997">
        <v>450</v>
      </c>
      <c r="Z9997">
        <v>0</v>
      </c>
      <c r="AA9997">
        <v>0</v>
      </c>
      <c r="AB9997">
        <v>1</v>
      </c>
      <c r="AC9997">
        <v>1</v>
      </c>
      <c r="AI9997">
        <f t="shared" si="156"/>
        <v>0</v>
      </c>
    </row>
    <row r="9998" spans="2:35" x14ac:dyDescent="0.2">
      <c r="B9998">
        <v>-1</v>
      </c>
      <c r="C9998">
        <v>-1</v>
      </c>
      <c r="D9998">
        <v>500</v>
      </c>
      <c r="E9998">
        <v>0</v>
      </c>
      <c r="F9998" t="s">
        <v>8</v>
      </c>
      <c r="G9998" t="s">
        <v>9</v>
      </c>
      <c r="H9998">
        <v>24</v>
      </c>
      <c r="I9998">
        <v>74175</v>
      </c>
      <c r="J9998" t="s">
        <v>52</v>
      </c>
      <c r="K9998" t="s">
        <v>4</v>
      </c>
      <c r="L9998">
        <v>328</v>
      </c>
      <c r="M9998" t="s">
        <v>11</v>
      </c>
      <c r="N9998" t="s">
        <v>12</v>
      </c>
      <c r="O9998">
        <v>500</v>
      </c>
      <c r="P9998" t="s">
        <v>13</v>
      </c>
      <c r="AI9998">
        <f t="shared" si="156"/>
        <v>0</v>
      </c>
    </row>
    <row r="9999" spans="2:35" x14ac:dyDescent="0.2">
      <c r="B9999">
        <v>655</v>
      </c>
      <c r="C9999">
        <v>77</v>
      </c>
      <c r="D9999">
        <v>2750</v>
      </c>
      <c r="E9999">
        <v>2241.9664090000001</v>
      </c>
      <c r="F9999" t="s">
        <v>14</v>
      </c>
      <c r="G9999" t="s">
        <v>9</v>
      </c>
      <c r="H9999">
        <v>25</v>
      </c>
      <c r="I9999">
        <v>76927</v>
      </c>
      <c r="J9999" t="s">
        <v>53</v>
      </c>
      <c r="K9999" t="s">
        <v>4</v>
      </c>
      <c r="L9999">
        <v>328</v>
      </c>
      <c r="M9999" t="s">
        <v>64</v>
      </c>
      <c r="N9999" t="s">
        <v>880</v>
      </c>
      <c r="O9999">
        <v>2750</v>
      </c>
      <c r="P9999" t="s">
        <v>13</v>
      </c>
      <c r="Q9999">
        <v>1</v>
      </c>
      <c r="R9999">
        <v>11</v>
      </c>
      <c r="S9999" t="s">
        <v>34</v>
      </c>
      <c r="T9999" t="s">
        <v>35</v>
      </c>
      <c r="U9999" t="s">
        <v>65</v>
      </c>
      <c r="V9999" t="s">
        <v>22</v>
      </c>
      <c r="W9999" t="s">
        <v>21</v>
      </c>
      <c r="X9999">
        <v>450</v>
      </c>
      <c r="Y9999">
        <v>450</v>
      </c>
      <c r="Z9999">
        <v>0</v>
      </c>
      <c r="AA9999">
        <v>0</v>
      </c>
      <c r="AB9999">
        <v>0</v>
      </c>
      <c r="AC9999">
        <v>1</v>
      </c>
      <c r="AD9999">
        <v>0</v>
      </c>
      <c r="AI9999">
        <f t="shared" si="156"/>
        <v>0</v>
      </c>
    </row>
    <row r="10000" spans="2:35" x14ac:dyDescent="0.2">
      <c r="B10000">
        <v>-1</v>
      </c>
      <c r="C10000">
        <v>-1</v>
      </c>
      <c r="D10000">
        <v>500</v>
      </c>
      <c r="E10000">
        <v>0</v>
      </c>
      <c r="F10000" t="s">
        <v>8</v>
      </c>
      <c r="G10000" t="s">
        <v>9</v>
      </c>
      <c r="H10000">
        <v>26</v>
      </c>
      <c r="I10000">
        <v>79672</v>
      </c>
      <c r="J10000" t="s">
        <v>54</v>
      </c>
      <c r="K10000" t="s">
        <v>4</v>
      </c>
      <c r="L10000">
        <v>328</v>
      </c>
      <c r="M10000" t="s">
        <v>11</v>
      </c>
      <c r="N10000" t="s">
        <v>12</v>
      </c>
      <c r="O10000">
        <v>500</v>
      </c>
      <c r="P10000" t="s">
        <v>13</v>
      </c>
      <c r="AI10000">
        <f t="shared" si="156"/>
        <v>0</v>
      </c>
    </row>
    <row r="10001" spans="1:35" x14ac:dyDescent="0.2">
      <c r="B10001">
        <v>548</v>
      </c>
      <c r="C10001">
        <v>78</v>
      </c>
      <c r="D10001">
        <v>2750</v>
      </c>
      <c r="E10001">
        <v>1000</v>
      </c>
      <c r="F10001" t="s">
        <v>14</v>
      </c>
      <c r="G10001" t="s">
        <v>9</v>
      </c>
      <c r="H10001">
        <v>27</v>
      </c>
      <c r="I10001">
        <v>82423</v>
      </c>
      <c r="J10001" t="s">
        <v>55</v>
      </c>
      <c r="K10001" t="s">
        <v>4</v>
      </c>
      <c r="L10001">
        <v>328</v>
      </c>
      <c r="M10001" t="s">
        <v>25</v>
      </c>
      <c r="N10001" t="s">
        <v>880</v>
      </c>
      <c r="O10001">
        <v>2750</v>
      </c>
      <c r="P10001" t="s">
        <v>13</v>
      </c>
      <c r="Q10001">
        <v>1</v>
      </c>
      <c r="R10001">
        <v>12</v>
      </c>
      <c r="S10001" t="s">
        <v>18</v>
      </c>
      <c r="T10001" t="s">
        <v>26</v>
      </c>
      <c r="U10001" t="s">
        <v>27</v>
      </c>
      <c r="V10001" t="s">
        <v>22</v>
      </c>
      <c r="W10001" t="s">
        <v>21</v>
      </c>
      <c r="X10001">
        <v>400</v>
      </c>
      <c r="Y10001">
        <v>450</v>
      </c>
      <c r="Z10001">
        <v>0</v>
      </c>
      <c r="AA10001">
        <v>0</v>
      </c>
      <c r="AB10001">
        <v>1</v>
      </c>
      <c r="AC10001">
        <v>1</v>
      </c>
      <c r="AI10001">
        <f t="shared" si="156"/>
        <v>0</v>
      </c>
    </row>
    <row r="10002" spans="1:35" x14ac:dyDescent="0.2">
      <c r="B10002">
        <v>-1</v>
      </c>
      <c r="C10002">
        <v>-1</v>
      </c>
      <c r="D10002">
        <v>500</v>
      </c>
      <c r="E10002">
        <v>0</v>
      </c>
      <c r="F10002" t="s">
        <v>8</v>
      </c>
      <c r="G10002" t="s">
        <v>9</v>
      </c>
      <c r="H10002">
        <v>28</v>
      </c>
      <c r="I10002">
        <v>83927</v>
      </c>
      <c r="J10002" t="s">
        <v>56</v>
      </c>
      <c r="K10002" t="s">
        <v>4</v>
      </c>
      <c r="L10002">
        <v>328</v>
      </c>
      <c r="M10002" t="s">
        <v>11</v>
      </c>
      <c r="N10002" t="s">
        <v>12</v>
      </c>
      <c r="O10002">
        <v>500</v>
      </c>
      <c r="P10002" t="s">
        <v>13</v>
      </c>
      <c r="AI10002">
        <f t="shared" si="156"/>
        <v>0</v>
      </c>
    </row>
    <row r="10003" spans="1:35" x14ac:dyDescent="0.2">
      <c r="B10003">
        <v>658</v>
      </c>
      <c r="C10003">
        <v>77</v>
      </c>
      <c r="D10003">
        <v>2750</v>
      </c>
      <c r="E10003">
        <v>1000</v>
      </c>
      <c r="F10003" t="s">
        <v>14</v>
      </c>
      <c r="G10003" t="s">
        <v>9</v>
      </c>
      <c r="H10003">
        <v>29</v>
      </c>
      <c r="I10003">
        <v>86679</v>
      </c>
      <c r="J10003" t="s">
        <v>57</v>
      </c>
      <c r="K10003" t="s">
        <v>4</v>
      </c>
      <c r="L10003">
        <v>328</v>
      </c>
      <c r="M10003" t="s">
        <v>25</v>
      </c>
      <c r="N10003" t="s">
        <v>880</v>
      </c>
      <c r="O10003">
        <v>2750</v>
      </c>
      <c r="P10003" t="s">
        <v>13</v>
      </c>
      <c r="Q10003">
        <v>1</v>
      </c>
      <c r="R10003">
        <v>13</v>
      </c>
      <c r="S10003" t="s">
        <v>18</v>
      </c>
      <c r="T10003" t="s">
        <v>35</v>
      </c>
      <c r="U10003" t="s">
        <v>27</v>
      </c>
      <c r="V10003" t="s">
        <v>22</v>
      </c>
      <c r="W10003" t="s">
        <v>21</v>
      </c>
      <c r="X10003">
        <v>400</v>
      </c>
      <c r="Y10003">
        <v>450</v>
      </c>
      <c r="Z10003">
        <v>0</v>
      </c>
      <c r="AA10003">
        <v>0</v>
      </c>
      <c r="AB10003">
        <v>1</v>
      </c>
      <c r="AC10003">
        <v>1</v>
      </c>
      <c r="AI10003">
        <f t="shared" si="156"/>
        <v>0</v>
      </c>
    </row>
    <row r="10004" spans="1:35" x14ac:dyDescent="0.2">
      <c r="B10004">
        <v>-1</v>
      </c>
      <c r="C10004">
        <v>-1</v>
      </c>
      <c r="D10004">
        <v>500</v>
      </c>
      <c r="E10004">
        <v>0</v>
      </c>
      <c r="F10004" t="s">
        <v>8</v>
      </c>
      <c r="G10004" t="s">
        <v>9</v>
      </c>
      <c r="H10004">
        <v>30</v>
      </c>
      <c r="I10004">
        <v>88182</v>
      </c>
      <c r="J10004" t="s">
        <v>58</v>
      </c>
      <c r="K10004" t="s">
        <v>4</v>
      </c>
      <c r="L10004">
        <v>328</v>
      </c>
      <c r="M10004" t="s">
        <v>11</v>
      </c>
      <c r="N10004" t="s">
        <v>12</v>
      </c>
      <c r="O10004">
        <v>500</v>
      </c>
      <c r="P10004" t="s">
        <v>13</v>
      </c>
      <c r="AI10004">
        <f t="shared" si="156"/>
        <v>0</v>
      </c>
    </row>
    <row r="10005" spans="1:35" x14ac:dyDescent="0.2">
      <c r="B10005">
        <v>542</v>
      </c>
      <c r="C10005">
        <v>78</v>
      </c>
      <c r="D10005">
        <v>2750</v>
      </c>
      <c r="E10005">
        <v>1271.651811</v>
      </c>
      <c r="F10005" t="s">
        <v>14</v>
      </c>
      <c r="G10005" t="s">
        <v>9</v>
      </c>
      <c r="H10005">
        <v>31</v>
      </c>
      <c r="I10005">
        <v>90934</v>
      </c>
      <c r="J10005" t="s">
        <v>59</v>
      </c>
      <c r="K10005" t="s">
        <v>4</v>
      </c>
      <c r="L10005">
        <v>328</v>
      </c>
      <c r="M10005" t="s">
        <v>64</v>
      </c>
      <c r="N10005" t="s">
        <v>880</v>
      </c>
      <c r="O10005">
        <v>2750</v>
      </c>
      <c r="P10005" t="s">
        <v>13</v>
      </c>
      <c r="Q10005">
        <v>1</v>
      </c>
      <c r="R10005">
        <v>14</v>
      </c>
      <c r="S10005" t="s">
        <v>34</v>
      </c>
      <c r="T10005" t="s">
        <v>26</v>
      </c>
      <c r="U10005" t="s">
        <v>65</v>
      </c>
      <c r="V10005" t="s">
        <v>22</v>
      </c>
      <c r="W10005" t="s">
        <v>21</v>
      </c>
      <c r="X10005">
        <v>400</v>
      </c>
      <c r="Y10005">
        <v>450</v>
      </c>
      <c r="Z10005">
        <v>0</v>
      </c>
      <c r="AA10005">
        <v>0</v>
      </c>
      <c r="AB10005">
        <v>0</v>
      </c>
      <c r="AC10005">
        <v>1</v>
      </c>
      <c r="AD10005">
        <v>0</v>
      </c>
      <c r="AI10005">
        <f t="shared" si="156"/>
        <v>0</v>
      </c>
    </row>
    <row r="10006" spans="1:35" x14ac:dyDescent="0.2">
      <c r="B10006">
        <v>-1</v>
      </c>
      <c r="C10006">
        <v>-1</v>
      </c>
      <c r="D10006">
        <v>500</v>
      </c>
      <c r="E10006">
        <v>0</v>
      </c>
      <c r="F10006" t="s">
        <v>8</v>
      </c>
      <c r="G10006" t="s">
        <v>9</v>
      </c>
      <c r="H10006">
        <v>32</v>
      </c>
      <c r="I10006">
        <v>92709</v>
      </c>
      <c r="J10006" t="s">
        <v>60</v>
      </c>
      <c r="K10006" t="s">
        <v>4</v>
      </c>
      <c r="L10006">
        <v>328</v>
      </c>
      <c r="M10006" t="s">
        <v>11</v>
      </c>
      <c r="N10006" t="s">
        <v>12</v>
      </c>
      <c r="O10006">
        <v>500</v>
      </c>
      <c r="P10006" t="s">
        <v>13</v>
      </c>
      <c r="AI10006">
        <f t="shared" si="156"/>
        <v>0</v>
      </c>
    </row>
    <row r="10007" spans="1:35" x14ac:dyDescent="0.2">
      <c r="B10007">
        <v>764</v>
      </c>
      <c r="C10007">
        <v>78</v>
      </c>
      <c r="D10007">
        <v>2750</v>
      </c>
      <c r="E10007">
        <v>2772.338788</v>
      </c>
      <c r="F10007" t="s">
        <v>14</v>
      </c>
      <c r="G10007" t="s">
        <v>9</v>
      </c>
      <c r="H10007">
        <v>33</v>
      </c>
      <c r="I10007">
        <v>95461</v>
      </c>
      <c r="J10007" t="s">
        <v>61</v>
      </c>
      <c r="K10007" t="s">
        <v>4</v>
      </c>
      <c r="L10007">
        <v>328</v>
      </c>
      <c r="M10007" t="s">
        <v>25</v>
      </c>
      <c r="N10007" t="s">
        <v>880</v>
      </c>
      <c r="O10007">
        <v>2750</v>
      </c>
      <c r="P10007" t="s">
        <v>13</v>
      </c>
      <c r="Q10007">
        <v>1</v>
      </c>
      <c r="R10007">
        <v>15</v>
      </c>
      <c r="S10007" t="s">
        <v>34</v>
      </c>
      <c r="T10007" t="s">
        <v>26</v>
      </c>
      <c r="U10007" t="s">
        <v>27</v>
      </c>
      <c r="V10007" t="s">
        <v>22</v>
      </c>
      <c r="W10007" t="s">
        <v>21</v>
      </c>
      <c r="X10007">
        <v>400</v>
      </c>
      <c r="Y10007">
        <v>400</v>
      </c>
      <c r="Z10007">
        <v>0</v>
      </c>
      <c r="AA10007">
        <v>0</v>
      </c>
      <c r="AB10007">
        <v>0</v>
      </c>
      <c r="AC10007">
        <v>1</v>
      </c>
      <c r="AD10007">
        <v>0</v>
      </c>
      <c r="AI10007">
        <f t="shared" si="156"/>
        <v>0</v>
      </c>
    </row>
    <row r="10008" spans="1:35" x14ac:dyDescent="0.2">
      <c r="B10008">
        <v>-1</v>
      </c>
      <c r="C10008">
        <v>-1</v>
      </c>
      <c r="D10008">
        <v>500</v>
      </c>
      <c r="E10008">
        <v>0</v>
      </c>
      <c r="F10008" t="s">
        <v>8</v>
      </c>
      <c r="G10008" t="s">
        <v>9</v>
      </c>
      <c r="H10008">
        <v>34</v>
      </c>
      <c r="I10008">
        <v>98734</v>
      </c>
      <c r="J10008" t="s">
        <v>62</v>
      </c>
      <c r="K10008" t="s">
        <v>4</v>
      </c>
      <c r="L10008">
        <v>328</v>
      </c>
      <c r="M10008" t="s">
        <v>11</v>
      </c>
      <c r="N10008" t="s">
        <v>12</v>
      </c>
      <c r="O10008">
        <v>500</v>
      </c>
      <c r="P10008" t="s">
        <v>13</v>
      </c>
      <c r="AI10008">
        <f t="shared" si="156"/>
        <v>0</v>
      </c>
    </row>
    <row r="10009" spans="1:35" x14ac:dyDescent="0.2">
      <c r="B10009">
        <v>835</v>
      </c>
      <c r="C10009">
        <v>77</v>
      </c>
      <c r="D10009">
        <v>2750</v>
      </c>
      <c r="E10009">
        <v>1654.1277500000001</v>
      </c>
      <c r="F10009" t="s">
        <v>14</v>
      </c>
      <c r="G10009" t="s">
        <v>9</v>
      </c>
      <c r="H10009">
        <v>35</v>
      </c>
      <c r="I10009">
        <v>101487</v>
      </c>
      <c r="J10009" t="s">
        <v>63</v>
      </c>
      <c r="K10009" t="s">
        <v>4</v>
      </c>
      <c r="L10009">
        <v>328</v>
      </c>
      <c r="M10009" t="s">
        <v>25</v>
      </c>
      <c r="N10009" t="s">
        <v>880</v>
      </c>
      <c r="O10009">
        <v>2750</v>
      </c>
      <c r="P10009" t="s">
        <v>13</v>
      </c>
      <c r="Q10009">
        <v>1</v>
      </c>
      <c r="R10009">
        <v>16</v>
      </c>
      <c r="S10009" t="s">
        <v>18</v>
      </c>
      <c r="T10009" t="s">
        <v>35</v>
      </c>
      <c r="U10009" t="s">
        <v>27</v>
      </c>
      <c r="V10009" t="s">
        <v>22</v>
      </c>
      <c r="W10009" t="s">
        <v>21</v>
      </c>
      <c r="X10009">
        <v>400</v>
      </c>
      <c r="Y10009">
        <v>350</v>
      </c>
      <c r="Z10009">
        <v>0</v>
      </c>
      <c r="AA10009">
        <v>0</v>
      </c>
      <c r="AB10009">
        <v>1</v>
      </c>
      <c r="AC10009">
        <v>1</v>
      </c>
      <c r="AI10009">
        <f t="shared" si="156"/>
        <v>0</v>
      </c>
    </row>
    <row r="10010" spans="1:35" x14ac:dyDescent="0.2">
      <c r="B10010">
        <v>-1</v>
      </c>
      <c r="C10010">
        <v>-1</v>
      </c>
      <c r="D10010">
        <v>500</v>
      </c>
      <c r="E10010">
        <v>0</v>
      </c>
      <c r="F10010" t="s">
        <v>8</v>
      </c>
      <c r="G10010" t="s">
        <v>9</v>
      </c>
      <c r="H10010">
        <v>36</v>
      </c>
      <c r="I10010">
        <v>103643</v>
      </c>
      <c r="J10010" t="s">
        <v>66</v>
      </c>
      <c r="K10010" t="s">
        <v>4</v>
      </c>
      <c r="L10010">
        <v>328</v>
      </c>
      <c r="M10010" t="s">
        <v>11</v>
      </c>
      <c r="N10010" t="s">
        <v>12</v>
      </c>
      <c r="O10010">
        <v>500</v>
      </c>
      <c r="P10010" t="s">
        <v>13</v>
      </c>
      <c r="AI10010">
        <f t="shared" si="156"/>
        <v>0</v>
      </c>
    </row>
    <row r="10011" spans="1:35" x14ac:dyDescent="0.2">
      <c r="B10011">
        <v>494</v>
      </c>
      <c r="C10011">
        <v>78</v>
      </c>
      <c r="D10011">
        <v>2750</v>
      </c>
      <c r="E10011">
        <v>1041.254537</v>
      </c>
      <c r="F10011" t="s">
        <v>14</v>
      </c>
      <c r="G10011" t="s">
        <v>9</v>
      </c>
      <c r="H10011">
        <v>37</v>
      </c>
      <c r="I10011">
        <v>106395</v>
      </c>
      <c r="J10011" t="s">
        <v>67</v>
      </c>
      <c r="K10011" t="s">
        <v>4</v>
      </c>
      <c r="L10011">
        <v>328</v>
      </c>
      <c r="M10011" t="s">
        <v>40</v>
      </c>
      <c r="N10011" t="s">
        <v>880</v>
      </c>
      <c r="O10011">
        <v>2750</v>
      </c>
      <c r="P10011" t="s">
        <v>13</v>
      </c>
      <c r="Q10011">
        <v>1</v>
      </c>
      <c r="R10011">
        <v>17</v>
      </c>
      <c r="S10011" t="s">
        <v>18</v>
      </c>
      <c r="T10011" t="s">
        <v>26</v>
      </c>
      <c r="U10011" t="s">
        <v>41</v>
      </c>
      <c r="V10011" t="s">
        <v>22</v>
      </c>
      <c r="W10011" t="s">
        <v>21</v>
      </c>
      <c r="X10011">
        <v>400</v>
      </c>
      <c r="Y10011">
        <v>350</v>
      </c>
      <c r="Z10011">
        <v>0</v>
      </c>
      <c r="AA10011">
        <v>0</v>
      </c>
      <c r="AB10011">
        <v>1</v>
      </c>
      <c r="AC10011">
        <v>1</v>
      </c>
      <c r="AI10011">
        <f t="shared" si="156"/>
        <v>0</v>
      </c>
    </row>
    <row r="10012" spans="1:35" x14ac:dyDescent="0.2">
      <c r="B10012">
        <v>-1</v>
      </c>
      <c r="C10012">
        <v>-1</v>
      </c>
      <c r="D10012">
        <v>500</v>
      </c>
      <c r="E10012">
        <v>0</v>
      </c>
      <c r="F10012" t="s">
        <v>8</v>
      </c>
      <c r="G10012" t="s">
        <v>9</v>
      </c>
      <c r="H10012">
        <v>38</v>
      </c>
      <c r="I10012">
        <v>107938</v>
      </c>
      <c r="J10012" t="s">
        <v>68</v>
      </c>
      <c r="K10012" t="s">
        <v>4</v>
      </c>
      <c r="L10012">
        <v>328</v>
      </c>
      <c r="M10012" t="s">
        <v>11</v>
      </c>
      <c r="N10012" t="s">
        <v>12</v>
      </c>
      <c r="O10012">
        <v>500</v>
      </c>
      <c r="P10012" t="s">
        <v>13</v>
      </c>
      <c r="AI10012">
        <f t="shared" si="156"/>
        <v>0</v>
      </c>
    </row>
    <row r="10013" spans="1:35" x14ac:dyDescent="0.2">
      <c r="B10013">
        <v>608</v>
      </c>
      <c r="C10013">
        <v>78</v>
      </c>
      <c r="D10013">
        <v>2750</v>
      </c>
      <c r="E10013">
        <v>1000</v>
      </c>
      <c r="F10013" t="s">
        <v>14</v>
      </c>
      <c r="G10013" t="s">
        <v>9</v>
      </c>
      <c r="H10013">
        <v>39</v>
      </c>
      <c r="I10013">
        <v>110690</v>
      </c>
      <c r="J10013" t="s">
        <v>69</v>
      </c>
      <c r="K10013" t="s">
        <v>4</v>
      </c>
      <c r="L10013">
        <v>328</v>
      </c>
      <c r="M10013" t="s">
        <v>25</v>
      </c>
      <c r="N10013" t="s">
        <v>880</v>
      </c>
      <c r="O10013">
        <v>2750</v>
      </c>
      <c r="P10013" t="s">
        <v>13</v>
      </c>
      <c r="Q10013">
        <v>1</v>
      </c>
      <c r="R10013">
        <v>18</v>
      </c>
      <c r="S10013" t="s">
        <v>34</v>
      </c>
      <c r="T10013" t="s">
        <v>26</v>
      </c>
      <c r="U10013" t="s">
        <v>27</v>
      </c>
      <c r="V10013" t="s">
        <v>22</v>
      </c>
      <c r="W10013" t="s">
        <v>21</v>
      </c>
      <c r="X10013">
        <v>400</v>
      </c>
      <c r="Y10013">
        <v>350</v>
      </c>
      <c r="Z10013">
        <v>0</v>
      </c>
      <c r="AA10013">
        <v>0</v>
      </c>
      <c r="AB10013">
        <v>0</v>
      </c>
      <c r="AC10013">
        <v>1</v>
      </c>
      <c r="AD10013">
        <v>0</v>
      </c>
      <c r="AI10013">
        <f t="shared" si="156"/>
        <v>0</v>
      </c>
    </row>
    <row r="10014" spans="1:35" x14ac:dyDescent="0.2">
      <c r="B10014">
        <v>3672</v>
      </c>
      <c r="C10014">
        <v>13</v>
      </c>
      <c r="D10014">
        <v>3672</v>
      </c>
      <c r="E10014">
        <v>0</v>
      </c>
      <c r="F10014" t="s">
        <v>70</v>
      </c>
      <c r="G10014" t="s">
        <v>9</v>
      </c>
      <c r="H10014">
        <v>40</v>
      </c>
      <c r="I10014">
        <v>115366</v>
      </c>
      <c r="J10014" t="s">
        <v>71</v>
      </c>
      <c r="K10014" t="s">
        <v>4</v>
      </c>
      <c r="L10014">
        <v>328</v>
      </c>
      <c r="M10014" t="s">
        <v>72</v>
      </c>
      <c r="N10014">
        <v>13</v>
      </c>
      <c r="O10014">
        <v>3672</v>
      </c>
      <c r="AI10014">
        <f t="shared" si="156"/>
        <v>0</v>
      </c>
    </row>
    <row r="10015" spans="1:35" x14ac:dyDescent="0.2">
      <c r="A10015" t="s">
        <v>881</v>
      </c>
      <c r="B10015">
        <v>35268</v>
      </c>
      <c r="C10015">
        <v>13</v>
      </c>
      <c r="D10015">
        <v>35268</v>
      </c>
      <c r="E10015">
        <v>0</v>
      </c>
      <c r="F10015" t="s">
        <v>74</v>
      </c>
      <c r="G10015" t="s">
        <v>2</v>
      </c>
      <c r="H10015">
        <v>41</v>
      </c>
      <c r="I10015">
        <v>150635</v>
      </c>
      <c r="J10015" t="s">
        <v>75</v>
      </c>
      <c r="K10015" t="s">
        <v>4</v>
      </c>
      <c r="L10015">
        <v>328</v>
      </c>
      <c r="AI10015">
        <f t="shared" si="156"/>
        <v>0</v>
      </c>
    </row>
    <row r="10016" spans="1:35" x14ac:dyDescent="0.2">
      <c r="B10016">
        <v>-1</v>
      </c>
      <c r="C10016">
        <v>-1</v>
      </c>
      <c r="D10016">
        <v>500</v>
      </c>
      <c r="E10016">
        <v>0</v>
      </c>
      <c r="F10016" t="s">
        <v>8</v>
      </c>
      <c r="G10016" t="s">
        <v>9</v>
      </c>
      <c r="H10016">
        <v>42</v>
      </c>
      <c r="I10016">
        <v>151137</v>
      </c>
      <c r="J10016" t="s">
        <v>76</v>
      </c>
      <c r="K10016" t="s">
        <v>4</v>
      </c>
      <c r="L10016">
        <v>328</v>
      </c>
      <c r="M10016" t="s">
        <v>11</v>
      </c>
      <c r="N10016" t="s">
        <v>12</v>
      </c>
      <c r="O10016">
        <v>500</v>
      </c>
      <c r="P10016" t="s">
        <v>13</v>
      </c>
      <c r="AI10016">
        <f t="shared" si="156"/>
        <v>0</v>
      </c>
    </row>
    <row r="10017" spans="2:35" x14ac:dyDescent="0.2">
      <c r="B10017">
        <v>-1</v>
      </c>
      <c r="C10017">
        <v>-1</v>
      </c>
      <c r="D10017">
        <v>2750</v>
      </c>
      <c r="E10017">
        <v>1000</v>
      </c>
      <c r="F10017" t="s">
        <v>14</v>
      </c>
      <c r="G10017" t="s">
        <v>77</v>
      </c>
      <c r="H10017">
        <v>43</v>
      </c>
      <c r="I10017">
        <v>153890</v>
      </c>
      <c r="J10017" t="s">
        <v>78</v>
      </c>
      <c r="K10017" t="s">
        <v>4</v>
      </c>
      <c r="L10017">
        <v>328</v>
      </c>
      <c r="M10017" t="s">
        <v>30</v>
      </c>
      <c r="N10017" t="s">
        <v>880</v>
      </c>
      <c r="O10017">
        <v>2750</v>
      </c>
      <c r="P10017" t="s">
        <v>13</v>
      </c>
      <c r="Q10017">
        <v>1</v>
      </c>
      <c r="R10017">
        <v>19</v>
      </c>
      <c r="S10017" t="s">
        <v>18</v>
      </c>
      <c r="T10017" t="s">
        <v>19</v>
      </c>
      <c r="U10017" t="s">
        <v>31</v>
      </c>
      <c r="V10017" t="s">
        <v>22</v>
      </c>
      <c r="W10017" t="s">
        <v>21</v>
      </c>
      <c r="X10017">
        <v>400</v>
      </c>
      <c r="Y10017">
        <v>300</v>
      </c>
      <c r="Z10017">
        <v>0</v>
      </c>
      <c r="AA10017">
        <v>0</v>
      </c>
      <c r="AB10017">
        <v>0</v>
      </c>
      <c r="AE10017" t="s">
        <v>95</v>
      </c>
      <c r="AF10017" t="s">
        <v>18</v>
      </c>
      <c r="AG10017">
        <v>-1</v>
      </c>
      <c r="AI10017">
        <f t="shared" si="156"/>
        <v>0</v>
      </c>
    </row>
    <row r="10018" spans="2:35" x14ac:dyDescent="0.2">
      <c r="B10018">
        <v>-1</v>
      </c>
      <c r="C10018">
        <v>-1</v>
      </c>
      <c r="D10018">
        <v>500</v>
      </c>
      <c r="E10018">
        <v>0</v>
      </c>
      <c r="F10018" t="s">
        <v>8</v>
      </c>
      <c r="G10018" t="s">
        <v>9</v>
      </c>
      <c r="H10018">
        <v>44</v>
      </c>
      <c r="I10018">
        <v>155395</v>
      </c>
      <c r="J10018" t="s">
        <v>80</v>
      </c>
      <c r="K10018" t="s">
        <v>4</v>
      </c>
      <c r="L10018">
        <v>328</v>
      </c>
      <c r="M10018" t="s">
        <v>11</v>
      </c>
      <c r="N10018" t="s">
        <v>12</v>
      </c>
      <c r="O10018">
        <v>500</v>
      </c>
      <c r="P10018" t="s">
        <v>13</v>
      </c>
      <c r="AI10018">
        <f t="shared" si="156"/>
        <v>0</v>
      </c>
    </row>
    <row r="10019" spans="2:35" x14ac:dyDescent="0.2">
      <c r="B10019">
        <v>-1</v>
      </c>
      <c r="C10019">
        <v>-1</v>
      </c>
      <c r="D10019">
        <v>2750</v>
      </c>
      <c r="E10019">
        <v>1000</v>
      </c>
      <c r="F10019" t="s">
        <v>14</v>
      </c>
      <c r="G10019" t="s">
        <v>77</v>
      </c>
      <c r="H10019">
        <v>45</v>
      </c>
      <c r="I10019">
        <v>158147</v>
      </c>
      <c r="J10019" t="s">
        <v>81</v>
      </c>
      <c r="K10019" t="s">
        <v>4</v>
      </c>
      <c r="L10019">
        <v>328</v>
      </c>
      <c r="M10019" t="s">
        <v>40</v>
      </c>
      <c r="N10019" t="s">
        <v>880</v>
      </c>
      <c r="O10019">
        <v>2750</v>
      </c>
      <c r="P10019" t="s">
        <v>13</v>
      </c>
      <c r="Q10019">
        <v>1</v>
      </c>
      <c r="R10019">
        <v>20</v>
      </c>
      <c r="S10019" t="s">
        <v>34</v>
      </c>
      <c r="T10019" t="s">
        <v>26</v>
      </c>
      <c r="U10019" t="s">
        <v>41</v>
      </c>
      <c r="V10019" t="s">
        <v>22</v>
      </c>
      <c r="W10019" t="s">
        <v>21</v>
      </c>
      <c r="X10019">
        <v>400</v>
      </c>
      <c r="Y10019">
        <v>300</v>
      </c>
      <c r="Z10019">
        <v>0</v>
      </c>
      <c r="AA10019">
        <v>2450</v>
      </c>
      <c r="AB10019">
        <v>0</v>
      </c>
      <c r="AC10019">
        <v>0</v>
      </c>
      <c r="AD10019">
        <v>1</v>
      </c>
      <c r="AE10019" t="s">
        <v>79</v>
      </c>
      <c r="AF10019" t="s">
        <v>34</v>
      </c>
      <c r="AG10019">
        <v>2450</v>
      </c>
      <c r="AH10019">
        <v>300</v>
      </c>
      <c r="AI10019">
        <f t="shared" si="156"/>
        <v>0</v>
      </c>
    </row>
    <row r="10020" spans="2:35" x14ac:dyDescent="0.2">
      <c r="B10020">
        <v>-1</v>
      </c>
      <c r="C10020">
        <v>-1</v>
      </c>
      <c r="D10020">
        <v>500</v>
      </c>
      <c r="E10020">
        <v>0</v>
      </c>
      <c r="F10020" t="s">
        <v>8</v>
      </c>
      <c r="G10020" t="s">
        <v>9</v>
      </c>
      <c r="H10020">
        <v>46</v>
      </c>
      <c r="I10020">
        <v>159650</v>
      </c>
      <c r="J10020" t="s">
        <v>83</v>
      </c>
      <c r="K10020" t="s">
        <v>4</v>
      </c>
      <c r="L10020">
        <v>328</v>
      </c>
      <c r="M10020" t="s">
        <v>11</v>
      </c>
      <c r="N10020" t="s">
        <v>12</v>
      </c>
      <c r="O10020">
        <v>500</v>
      </c>
      <c r="P10020" t="s">
        <v>13</v>
      </c>
      <c r="AI10020">
        <f t="shared" si="156"/>
        <v>0</v>
      </c>
    </row>
    <row r="10021" spans="2:35" x14ac:dyDescent="0.2">
      <c r="B10021">
        <v>456</v>
      </c>
      <c r="C10021">
        <v>77</v>
      </c>
      <c r="D10021">
        <v>2750</v>
      </c>
      <c r="E10021">
        <v>1158.7895840000001</v>
      </c>
      <c r="F10021" t="s">
        <v>14</v>
      </c>
      <c r="G10021" t="s">
        <v>77</v>
      </c>
      <c r="H10021">
        <v>47</v>
      </c>
      <c r="I10021">
        <v>162402</v>
      </c>
      <c r="J10021" t="s">
        <v>84</v>
      </c>
      <c r="K10021" t="s">
        <v>4</v>
      </c>
      <c r="L10021">
        <v>328</v>
      </c>
      <c r="M10021" t="s">
        <v>40</v>
      </c>
      <c r="N10021" t="s">
        <v>880</v>
      </c>
      <c r="O10021">
        <v>2750</v>
      </c>
      <c r="P10021" t="s">
        <v>13</v>
      </c>
      <c r="Q10021">
        <v>1</v>
      </c>
      <c r="R10021">
        <v>21</v>
      </c>
      <c r="S10021" t="s">
        <v>18</v>
      </c>
      <c r="T10021" t="s">
        <v>35</v>
      </c>
      <c r="U10021" t="s">
        <v>41</v>
      </c>
      <c r="V10021" t="s">
        <v>22</v>
      </c>
      <c r="W10021" t="s">
        <v>21</v>
      </c>
      <c r="X10021">
        <v>400</v>
      </c>
      <c r="Y10021">
        <v>350</v>
      </c>
      <c r="Z10021">
        <v>2350</v>
      </c>
      <c r="AA10021">
        <v>2450</v>
      </c>
      <c r="AB10021">
        <v>1</v>
      </c>
      <c r="AC10021">
        <v>1</v>
      </c>
      <c r="AE10021" t="s">
        <v>79</v>
      </c>
      <c r="AF10021" t="s">
        <v>18</v>
      </c>
      <c r="AG10021">
        <v>2350</v>
      </c>
      <c r="AH10021">
        <v>400</v>
      </c>
      <c r="AI10021">
        <f t="shared" si="156"/>
        <v>0</v>
      </c>
    </row>
    <row r="10022" spans="2:35" x14ac:dyDescent="0.2">
      <c r="B10022">
        <v>-1</v>
      </c>
      <c r="C10022">
        <v>-1</v>
      </c>
      <c r="D10022">
        <v>500</v>
      </c>
      <c r="E10022">
        <v>0</v>
      </c>
      <c r="F10022" t="s">
        <v>8</v>
      </c>
      <c r="G10022" t="s">
        <v>9</v>
      </c>
      <c r="H10022">
        <v>48</v>
      </c>
      <c r="I10022">
        <v>164064</v>
      </c>
      <c r="J10022" t="s">
        <v>86</v>
      </c>
      <c r="K10022" t="s">
        <v>4</v>
      </c>
      <c r="L10022">
        <v>328</v>
      </c>
      <c r="M10022" t="s">
        <v>11</v>
      </c>
      <c r="N10022" t="s">
        <v>12</v>
      </c>
      <c r="O10022">
        <v>500</v>
      </c>
      <c r="P10022" t="s">
        <v>13</v>
      </c>
      <c r="AI10022">
        <f t="shared" si="156"/>
        <v>0</v>
      </c>
    </row>
    <row r="10023" spans="2:35" x14ac:dyDescent="0.2">
      <c r="B10023">
        <v>452</v>
      </c>
      <c r="C10023">
        <v>78</v>
      </c>
      <c r="D10023">
        <v>2750</v>
      </c>
      <c r="E10023">
        <v>1197.2640590000001</v>
      </c>
      <c r="F10023" t="s">
        <v>14</v>
      </c>
      <c r="G10023" t="s">
        <v>77</v>
      </c>
      <c r="H10023">
        <v>49</v>
      </c>
      <c r="I10023">
        <v>166816</v>
      </c>
      <c r="J10023" t="s">
        <v>87</v>
      </c>
      <c r="K10023" t="s">
        <v>4</v>
      </c>
      <c r="L10023">
        <v>328</v>
      </c>
      <c r="M10023" t="s">
        <v>64</v>
      </c>
      <c r="N10023" t="s">
        <v>880</v>
      </c>
      <c r="O10023">
        <v>2750</v>
      </c>
      <c r="P10023" t="s">
        <v>13</v>
      </c>
      <c r="Q10023">
        <v>1</v>
      </c>
      <c r="R10023">
        <v>22</v>
      </c>
      <c r="S10023" t="s">
        <v>18</v>
      </c>
      <c r="T10023" t="s">
        <v>26</v>
      </c>
      <c r="U10023" t="s">
        <v>65</v>
      </c>
      <c r="V10023" t="s">
        <v>22</v>
      </c>
      <c r="W10023" t="s">
        <v>21</v>
      </c>
      <c r="X10023">
        <v>400</v>
      </c>
      <c r="Y10023">
        <v>350</v>
      </c>
      <c r="Z10023">
        <v>2350</v>
      </c>
      <c r="AA10023">
        <v>2400</v>
      </c>
      <c r="AB10023">
        <v>1</v>
      </c>
      <c r="AC10023">
        <v>1</v>
      </c>
      <c r="AE10023" t="s">
        <v>90</v>
      </c>
      <c r="AF10023" t="s">
        <v>18</v>
      </c>
      <c r="AG10023">
        <v>2400</v>
      </c>
      <c r="AH10023">
        <v>350</v>
      </c>
      <c r="AI10023">
        <f t="shared" si="156"/>
        <v>0</v>
      </c>
    </row>
    <row r="10024" spans="2:35" x14ac:dyDescent="0.2">
      <c r="B10024">
        <v>-1</v>
      </c>
      <c r="C10024">
        <v>-1</v>
      </c>
      <c r="D10024">
        <v>500</v>
      </c>
      <c r="E10024">
        <v>0</v>
      </c>
      <c r="F10024" t="s">
        <v>8</v>
      </c>
      <c r="G10024" t="s">
        <v>9</v>
      </c>
      <c r="H10024">
        <v>50</v>
      </c>
      <c r="I10024">
        <v>168517</v>
      </c>
      <c r="J10024" t="s">
        <v>88</v>
      </c>
      <c r="K10024" t="s">
        <v>4</v>
      </c>
      <c r="L10024">
        <v>328</v>
      </c>
      <c r="M10024" t="s">
        <v>11</v>
      </c>
      <c r="N10024" t="s">
        <v>12</v>
      </c>
      <c r="O10024">
        <v>500</v>
      </c>
      <c r="P10024" t="s">
        <v>13</v>
      </c>
      <c r="AI10024">
        <f t="shared" si="156"/>
        <v>0</v>
      </c>
    </row>
    <row r="10025" spans="2:35" x14ac:dyDescent="0.2">
      <c r="B10025">
        <v>556</v>
      </c>
      <c r="C10025">
        <v>78</v>
      </c>
      <c r="D10025">
        <v>2750</v>
      </c>
      <c r="E10025">
        <v>1000</v>
      </c>
      <c r="F10025" t="s">
        <v>14</v>
      </c>
      <c r="G10025" t="s">
        <v>77</v>
      </c>
      <c r="H10025">
        <v>51</v>
      </c>
      <c r="I10025">
        <v>171268</v>
      </c>
      <c r="J10025" t="s">
        <v>89</v>
      </c>
      <c r="K10025" t="s">
        <v>4</v>
      </c>
      <c r="L10025">
        <v>328</v>
      </c>
      <c r="M10025" t="s">
        <v>40</v>
      </c>
      <c r="N10025" t="s">
        <v>880</v>
      </c>
      <c r="O10025">
        <v>2750</v>
      </c>
      <c r="P10025" t="s">
        <v>13</v>
      </c>
      <c r="Q10025">
        <v>1</v>
      </c>
      <c r="R10025">
        <v>23</v>
      </c>
      <c r="S10025" t="s">
        <v>34</v>
      </c>
      <c r="T10025" t="s">
        <v>26</v>
      </c>
      <c r="U10025" t="s">
        <v>41</v>
      </c>
      <c r="V10025" t="s">
        <v>22</v>
      </c>
      <c r="W10025" t="s">
        <v>21</v>
      </c>
      <c r="X10025">
        <v>400</v>
      </c>
      <c r="Y10025">
        <v>350</v>
      </c>
      <c r="Z10025">
        <v>2350</v>
      </c>
      <c r="AA10025">
        <v>2400</v>
      </c>
      <c r="AB10025">
        <v>0</v>
      </c>
      <c r="AC10025">
        <v>1</v>
      </c>
      <c r="AD10025">
        <v>0</v>
      </c>
      <c r="AE10025" t="s">
        <v>79</v>
      </c>
      <c r="AF10025" t="s">
        <v>34</v>
      </c>
      <c r="AG10025">
        <v>2400</v>
      </c>
      <c r="AH10025">
        <v>350</v>
      </c>
      <c r="AI10025">
        <f t="shared" si="156"/>
        <v>0</v>
      </c>
    </row>
    <row r="10026" spans="2:35" x14ac:dyDescent="0.2">
      <c r="B10026">
        <v>-1</v>
      </c>
      <c r="C10026">
        <v>-1</v>
      </c>
      <c r="D10026">
        <v>500</v>
      </c>
      <c r="E10026">
        <v>0</v>
      </c>
      <c r="F10026" t="s">
        <v>8</v>
      </c>
      <c r="G10026" t="s">
        <v>9</v>
      </c>
      <c r="H10026">
        <v>52</v>
      </c>
      <c r="I10026">
        <v>172772</v>
      </c>
      <c r="J10026" t="s">
        <v>91</v>
      </c>
      <c r="K10026" t="s">
        <v>4</v>
      </c>
      <c r="L10026">
        <v>328</v>
      </c>
      <c r="M10026" t="s">
        <v>11</v>
      </c>
      <c r="N10026" t="s">
        <v>12</v>
      </c>
      <c r="O10026">
        <v>500</v>
      </c>
      <c r="P10026" t="s">
        <v>13</v>
      </c>
      <c r="AI10026">
        <f t="shared" si="156"/>
        <v>0</v>
      </c>
    </row>
    <row r="10027" spans="2:35" x14ac:dyDescent="0.2">
      <c r="B10027">
        <v>509</v>
      </c>
      <c r="C10027">
        <v>78</v>
      </c>
      <c r="D10027">
        <v>2750</v>
      </c>
      <c r="E10027">
        <v>1000</v>
      </c>
      <c r="F10027" t="s">
        <v>14</v>
      </c>
      <c r="G10027" t="s">
        <v>77</v>
      </c>
      <c r="H10027">
        <v>53</v>
      </c>
      <c r="I10027">
        <v>175524</v>
      </c>
      <c r="J10027" t="s">
        <v>92</v>
      </c>
      <c r="K10027" t="s">
        <v>4</v>
      </c>
      <c r="L10027">
        <v>328</v>
      </c>
      <c r="M10027" t="s">
        <v>16</v>
      </c>
      <c r="N10027" t="s">
        <v>880</v>
      </c>
      <c r="O10027">
        <v>2750</v>
      </c>
      <c r="P10027" t="s">
        <v>13</v>
      </c>
      <c r="Q10027">
        <v>1</v>
      </c>
      <c r="R10027">
        <v>24</v>
      </c>
      <c r="S10027" t="s">
        <v>18</v>
      </c>
      <c r="T10027" t="s">
        <v>26</v>
      </c>
      <c r="U10027" t="s">
        <v>20</v>
      </c>
      <c r="V10027" t="s">
        <v>22</v>
      </c>
      <c r="W10027" t="s">
        <v>21</v>
      </c>
      <c r="X10027">
        <v>400</v>
      </c>
      <c r="Y10027">
        <v>300</v>
      </c>
      <c r="Z10027">
        <v>2350</v>
      </c>
      <c r="AA10027">
        <v>2450</v>
      </c>
      <c r="AB10027">
        <v>1</v>
      </c>
      <c r="AC10027">
        <v>1</v>
      </c>
      <c r="AE10027" t="s">
        <v>85</v>
      </c>
      <c r="AF10027" t="s">
        <v>18</v>
      </c>
      <c r="AG10027">
        <v>2450</v>
      </c>
      <c r="AH10027">
        <v>300</v>
      </c>
      <c r="AI10027">
        <f t="shared" si="156"/>
        <v>0</v>
      </c>
    </row>
    <row r="10028" spans="2:35" x14ac:dyDescent="0.2">
      <c r="B10028">
        <v>-1</v>
      </c>
      <c r="C10028">
        <v>-1</v>
      </c>
      <c r="D10028">
        <v>500</v>
      </c>
      <c r="E10028">
        <v>0</v>
      </c>
      <c r="F10028" t="s">
        <v>8</v>
      </c>
      <c r="G10028" t="s">
        <v>9</v>
      </c>
      <c r="H10028">
        <v>54</v>
      </c>
      <c r="I10028">
        <v>177027</v>
      </c>
      <c r="J10028" t="s">
        <v>93</v>
      </c>
      <c r="K10028" t="s">
        <v>4</v>
      </c>
      <c r="L10028">
        <v>328</v>
      </c>
      <c r="M10028" t="s">
        <v>11</v>
      </c>
      <c r="N10028" t="s">
        <v>12</v>
      </c>
      <c r="O10028">
        <v>500</v>
      </c>
      <c r="P10028" t="s">
        <v>13</v>
      </c>
      <c r="AI10028">
        <f t="shared" si="156"/>
        <v>0</v>
      </c>
    </row>
    <row r="10029" spans="2:35" x14ac:dyDescent="0.2">
      <c r="B10029">
        <v>473</v>
      </c>
      <c r="C10029">
        <v>78</v>
      </c>
      <c r="D10029">
        <v>2750</v>
      </c>
      <c r="E10029">
        <v>1107.368029</v>
      </c>
      <c r="F10029" t="s">
        <v>14</v>
      </c>
      <c r="G10029" t="s">
        <v>77</v>
      </c>
      <c r="H10029">
        <v>55</v>
      </c>
      <c r="I10029">
        <v>179778</v>
      </c>
      <c r="J10029" t="s">
        <v>94</v>
      </c>
      <c r="K10029" t="s">
        <v>4</v>
      </c>
      <c r="L10029">
        <v>328</v>
      </c>
      <c r="M10029" t="s">
        <v>25</v>
      </c>
      <c r="N10029" t="s">
        <v>880</v>
      </c>
      <c r="O10029">
        <v>2750</v>
      </c>
      <c r="P10029" t="s">
        <v>13</v>
      </c>
      <c r="Q10029">
        <v>1</v>
      </c>
      <c r="R10029">
        <v>25</v>
      </c>
      <c r="S10029" t="s">
        <v>18</v>
      </c>
      <c r="T10029" t="s">
        <v>26</v>
      </c>
      <c r="U10029" t="s">
        <v>27</v>
      </c>
      <c r="V10029" t="s">
        <v>22</v>
      </c>
      <c r="W10029" t="s">
        <v>21</v>
      </c>
      <c r="X10029">
        <v>400</v>
      </c>
      <c r="Y10029">
        <v>300</v>
      </c>
      <c r="Z10029">
        <v>2350</v>
      </c>
      <c r="AA10029">
        <v>2450</v>
      </c>
      <c r="AB10029">
        <v>1</v>
      </c>
      <c r="AC10029">
        <v>1</v>
      </c>
      <c r="AE10029" t="s">
        <v>82</v>
      </c>
      <c r="AF10029" t="s">
        <v>18</v>
      </c>
      <c r="AG10029">
        <v>2450</v>
      </c>
      <c r="AH10029">
        <v>300</v>
      </c>
      <c r="AI10029">
        <f t="shared" si="156"/>
        <v>0</v>
      </c>
    </row>
    <row r="10030" spans="2:35" x14ac:dyDescent="0.2">
      <c r="B10030">
        <v>-1</v>
      </c>
      <c r="C10030">
        <v>-1</v>
      </c>
      <c r="D10030">
        <v>500</v>
      </c>
      <c r="E10030">
        <v>0</v>
      </c>
      <c r="F10030" t="s">
        <v>8</v>
      </c>
      <c r="G10030" t="s">
        <v>9</v>
      </c>
      <c r="H10030">
        <v>56</v>
      </c>
      <c r="I10030">
        <v>181389</v>
      </c>
      <c r="J10030" t="s">
        <v>96</v>
      </c>
      <c r="K10030" t="s">
        <v>4</v>
      </c>
      <c r="L10030">
        <v>328</v>
      </c>
      <c r="M10030" t="s">
        <v>11</v>
      </c>
      <c r="N10030" t="s">
        <v>12</v>
      </c>
      <c r="O10030">
        <v>500</v>
      </c>
      <c r="P10030" t="s">
        <v>13</v>
      </c>
      <c r="AI10030">
        <f t="shared" si="156"/>
        <v>0</v>
      </c>
    </row>
    <row r="10031" spans="2:35" x14ac:dyDescent="0.2">
      <c r="B10031">
        <v>733</v>
      </c>
      <c r="C10031">
        <v>77</v>
      </c>
      <c r="D10031">
        <v>2750</v>
      </c>
      <c r="E10031">
        <v>1000</v>
      </c>
      <c r="F10031" t="s">
        <v>14</v>
      </c>
      <c r="G10031" t="s">
        <v>77</v>
      </c>
      <c r="H10031">
        <v>57</v>
      </c>
      <c r="I10031">
        <v>184141</v>
      </c>
      <c r="J10031" t="s">
        <v>97</v>
      </c>
      <c r="K10031" t="s">
        <v>4</v>
      </c>
      <c r="L10031">
        <v>328</v>
      </c>
      <c r="M10031" t="s">
        <v>25</v>
      </c>
      <c r="N10031" t="s">
        <v>880</v>
      </c>
      <c r="O10031">
        <v>2750</v>
      </c>
      <c r="P10031" t="s">
        <v>13</v>
      </c>
      <c r="Q10031">
        <v>1</v>
      </c>
      <c r="R10031">
        <v>26</v>
      </c>
      <c r="S10031" t="s">
        <v>34</v>
      </c>
      <c r="T10031" t="s">
        <v>35</v>
      </c>
      <c r="U10031" t="s">
        <v>27</v>
      </c>
      <c r="V10031" t="s">
        <v>22</v>
      </c>
      <c r="W10031" t="s">
        <v>21</v>
      </c>
      <c r="X10031">
        <v>400</v>
      </c>
      <c r="Y10031">
        <v>300</v>
      </c>
      <c r="Z10031">
        <v>2350</v>
      </c>
      <c r="AA10031">
        <v>2450</v>
      </c>
      <c r="AB10031">
        <v>0</v>
      </c>
      <c r="AC10031">
        <v>1</v>
      </c>
      <c r="AD10031">
        <v>0</v>
      </c>
      <c r="AE10031" t="s">
        <v>82</v>
      </c>
      <c r="AF10031" t="s">
        <v>34</v>
      </c>
      <c r="AG10031">
        <v>2350</v>
      </c>
      <c r="AH10031">
        <v>400</v>
      </c>
      <c r="AI10031">
        <f t="shared" si="156"/>
        <v>0</v>
      </c>
    </row>
    <row r="10032" spans="2:35" x14ac:dyDescent="0.2">
      <c r="B10032">
        <v>-1</v>
      </c>
      <c r="C10032">
        <v>-1</v>
      </c>
      <c r="D10032">
        <v>500</v>
      </c>
      <c r="E10032">
        <v>0</v>
      </c>
      <c r="F10032" t="s">
        <v>8</v>
      </c>
      <c r="G10032" t="s">
        <v>9</v>
      </c>
      <c r="H10032">
        <v>58</v>
      </c>
      <c r="I10032">
        <v>185645</v>
      </c>
      <c r="J10032" t="s">
        <v>98</v>
      </c>
      <c r="K10032" t="s">
        <v>4</v>
      </c>
      <c r="L10032">
        <v>328</v>
      </c>
      <c r="M10032" t="s">
        <v>11</v>
      </c>
      <c r="N10032" t="s">
        <v>12</v>
      </c>
      <c r="O10032">
        <v>500</v>
      </c>
      <c r="P10032" t="s">
        <v>13</v>
      </c>
      <c r="AI10032">
        <f t="shared" si="156"/>
        <v>0</v>
      </c>
    </row>
    <row r="10033" spans="2:35" x14ac:dyDescent="0.2">
      <c r="B10033">
        <v>618</v>
      </c>
      <c r="C10033">
        <v>78</v>
      </c>
      <c r="D10033">
        <v>2750</v>
      </c>
      <c r="E10033">
        <v>2821.366974</v>
      </c>
      <c r="F10033" t="s">
        <v>14</v>
      </c>
      <c r="G10033" t="s">
        <v>77</v>
      </c>
      <c r="H10033">
        <v>59</v>
      </c>
      <c r="I10033">
        <v>188397</v>
      </c>
      <c r="J10033" t="s">
        <v>99</v>
      </c>
      <c r="K10033" t="s">
        <v>4</v>
      </c>
      <c r="L10033">
        <v>328</v>
      </c>
      <c r="M10033" t="s">
        <v>30</v>
      </c>
      <c r="N10033" t="s">
        <v>880</v>
      </c>
      <c r="O10033">
        <v>2750</v>
      </c>
      <c r="P10033" t="s">
        <v>13</v>
      </c>
      <c r="Q10033">
        <v>1</v>
      </c>
      <c r="R10033">
        <v>27</v>
      </c>
      <c r="S10033" t="s">
        <v>34</v>
      </c>
      <c r="T10033" t="s">
        <v>26</v>
      </c>
      <c r="U10033" t="s">
        <v>31</v>
      </c>
      <c r="V10033" t="s">
        <v>22</v>
      </c>
      <c r="W10033" t="s">
        <v>21</v>
      </c>
      <c r="X10033">
        <v>350</v>
      </c>
      <c r="Y10033">
        <v>300</v>
      </c>
      <c r="Z10033">
        <v>2350</v>
      </c>
      <c r="AA10033">
        <v>2450</v>
      </c>
      <c r="AB10033">
        <v>0</v>
      </c>
      <c r="AC10033">
        <v>1</v>
      </c>
      <c r="AD10033">
        <v>0</v>
      </c>
      <c r="AE10033" t="s">
        <v>95</v>
      </c>
      <c r="AF10033" t="s">
        <v>34</v>
      </c>
      <c r="AG10033">
        <v>2450</v>
      </c>
      <c r="AH10033">
        <v>300</v>
      </c>
      <c r="AI10033">
        <f t="shared" si="156"/>
        <v>0</v>
      </c>
    </row>
    <row r="10034" spans="2:35" x14ac:dyDescent="0.2">
      <c r="B10034">
        <v>-1</v>
      </c>
      <c r="C10034">
        <v>-1</v>
      </c>
      <c r="D10034">
        <v>500</v>
      </c>
      <c r="E10034">
        <v>0</v>
      </c>
      <c r="F10034" t="s">
        <v>8</v>
      </c>
      <c r="G10034" t="s">
        <v>9</v>
      </c>
      <c r="H10034">
        <v>60</v>
      </c>
      <c r="I10034">
        <v>191721</v>
      </c>
      <c r="J10034" t="s">
        <v>100</v>
      </c>
      <c r="K10034" t="s">
        <v>4</v>
      </c>
      <c r="L10034">
        <v>328</v>
      </c>
      <c r="M10034" t="s">
        <v>11</v>
      </c>
      <c r="N10034" t="s">
        <v>12</v>
      </c>
      <c r="O10034">
        <v>500</v>
      </c>
      <c r="P10034" t="s">
        <v>13</v>
      </c>
      <c r="AI10034">
        <f t="shared" si="156"/>
        <v>0</v>
      </c>
    </row>
    <row r="10035" spans="2:35" x14ac:dyDescent="0.2">
      <c r="B10035">
        <v>538</v>
      </c>
      <c r="C10035">
        <v>77</v>
      </c>
      <c r="D10035">
        <v>2750</v>
      </c>
      <c r="E10035">
        <v>1000</v>
      </c>
      <c r="F10035" t="s">
        <v>14</v>
      </c>
      <c r="G10035" t="s">
        <v>77</v>
      </c>
      <c r="H10035">
        <v>61</v>
      </c>
      <c r="I10035">
        <v>194473</v>
      </c>
      <c r="J10035" t="s">
        <v>101</v>
      </c>
      <c r="K10035" t="s">
        <v>4</v>
      </c>
      <c r="L10035">
        <v>328</v>
      </c>
      <c r="M10035" t="s">
        <v>30</v>
      </c>
      <c r="N10035" t="s">
        <v>880</v>
      </c>
      <c r="O10035">
        <v>2750</v>
      </c>
      <c r="P10035" t="s">
        <v>13</v>
      </c>
      <c r="Q10035">
        <v>1</v>
      </c>
      <c r="R10035">
        <v>28</v>
      </c>
      <c r="S10035" t="s">
        <v>34</v>
      </c>
      <c r="T10035" t="s">
        <v>35</v>
      </c>
      <c r="U10035" t="s">
        <v>31</v>
      </c>
      <c r="V10035" t="s">
        <v>22</v>
      </c>
      <c r="W10035" t="s">
        <v>21</v>
      </c>
      <c r="X10035">
        <v>350</v>
      </c>
      <c r="Y10035">
        <v>250</v>
      </c>
      <c r="Z10035">
        <v>2400</v>
      </c>
      <c r="AA10035">
        <v>2450</v>
      </c>
      <c r="AB10035">
        <v>0</v>
      </c>
      <c r="AC10035">
        <v>1</v>
      </c>
      <c r="AD10035">
        <v>0</v>
      </c>
      <c r="AE10035" t="s">
        <v>95</v>
      </c>
      <c r="AF10035" t="s">
        <v>34</v>
      </c>
      <c r="AG10035">
        <v>2400</v>
      </c>
      <c r="AH10035">
        <v>350</v>
      </c>
      <c r="AI10035">
        <f t="shared" si="156"/>
        <v>0</v>
      </c>
    </row>
    <row r="10036" spans="2:35" x14ac:dyDescent="0.2">
      <c r="B10036">
        <v>-1</v>
      </c>
      <c r="C10036">
        <v>-1</v>
      </c>
      <c r="D10036">
        <v>500</v>
      </c>
      <c r="E10036">
        <v>0</v>
      </c>
      <c r="F10036" t="s">
        <v>8</v>
      </c>
      <c r="G10036" t="s">
        <v>9</v>
      </c>
      <c r="H10036">
        <v>62</v>
      </c>
      <c r="I10036">
        <v>195975</v>
      </c>
      <c r="J10036" t="s">
        <v>102</v>
      </c>
      <c r="K10036" t="s">
        <v>4</v>
      </c>
      <c r="L10036">
        <v>328</v>
      </c>
      <c r="M10036" t="s">
        <v>11</v>
      </c>
      <c r="N10036" t="s">
        <v>12</v>
      </c>
      <c r="O10036">
        <v>500</v>
      </c>
      <c r="P10036" t="s">
        <v>13</v>
      </c>
      <c r="AI10036">
        <f t="shared" si="156"/>
        <v>0</v>
      </c>
    </row>
    <row r="10037" spans="2:35" x14ac:dyDescent="0.2">
      <c r="B10037">
        <v>716</v>
      </c>
      <c r="C10037">
        <v>78</v>
      </c>
      <c r="D10037">
        <v>2750</v>
      </c>
      <c r="E10037">
        <v>2574.2334209999999</v>
      </c>
      <c r="F10037" t="s">
        <v>14</v>
      </c>
      <c r="G10037" t="s">
        <v>77</v>
      </c>
      <c r="H10037">
        <v>63</v>
      </c>
      <c r="I10037">
        <v>198727</v>
      </c>
      <c r="J10037" t="s">
        <v>103</v>
      </c>
      <c r="K10037" t="s">
        <v>4</v>
      </c>
      <c r="L10037">
        <v>328</v>
      </c>
      <c r="M10037" t="s">
        <v>64</v>
      </c>
      <c r="N10037" t="s">
        <v>880</v>
      </c>
      <c r="O10037">
        <v>2750</v>
      </c>
      <c r="P10037" t="s">
        <v>13</v>
      </c>
      <c r="Q10037">
        <v>1</v>
      </c>
      <c r="R10037">
        <v>29</v>
      </c>
      <c r="S10037" t="s">
        <v>18</v>
      </c>
      <c r="T10037" t="s">
        <v>26</v>
      </c>
      <c r="U10037" t="s">
        <v>65</v>
      </c>
      <c r="V10037" t="s">
        <v>22</v>
      </c>
      <c r="W10037" t="s">
        <v>21</v>
      </c>
      <c r="X10037">
        <v>300</v>
      </c>
      <c r="Y10037">
        <v>250</v>
      </c>
      <c r="Z10037">
        <v>2400</v>
      </c>
      <c r="AA10037">
        <v>2500</v>
      </c>
      <c r="AB10037">
        <v>1</v>
      </c>
      <c r="AC10037">
        <v>1</v>
      </c>
      <c r="AE10037" t="s">
        <v>90</v>
      </c>
      <c r="AF10037" t="s">
        <v>18</v>
      </c>
      <c r="AG10037">
        <v>2500</v>
      </c>
      <c r="AH10037">
        <v>250</v>
      </c>
      <c r="AI10037">
        <f t="shared" si="156"/>
        <v>0</v>
      </c>
    </row>
    <row r="10038" spans="2:35" x14ac:dyDescent="0.2">
      <c r="B10038">
        <v>-1</v>
      </c>
      <c r="C10038">
        <v>-1</v>
      </c>
      <c r="D10038">
        <v>500</v>
      </c>
      <c r="E10038">
        <v>0</v>
      </c>
      <c r="F10038" t="s">
        <v>8</v>
      </c>
      <c r="G10038" t="s">
        <v>9</v>
      </c>
      <c r="H10038">
        <v>64</v>
      </c>
      <c r="I10038">
        <v>201804</v>
      </c>
      <c r="J10038" t="s">
        <v>104</v>
      </c>
      <c r="K10038" t="s">
        <v>4</v>
      </c>
      <c r="L10038">
        <v>328</v>
      </c>
      <c r="M10038" t="s">
        <v>11</v>
      </c>
      <c r="N10038" t="s">
        <v>12</v>
      </c>
      <c r="O10038">
        <v>500</v>
      </c>
      <c r="P10038" t="s">
        <v>13</v>
      </c>
      <c r="AI10038">
        <f t="shared" si="156"/>
        <v>0</v>
      </c>
    </row>
    <row r="10039" spans="2:35" x14ac:dyDescent="0.2">
      <c r="B10039">
        <v>580</v>
      </c>
      <c r="C10039">
        <v>77</v>
      </c>
      <c r="D10039">
        <v>2750</v>
      </c>
      <c r="E10039">
        <v>1000</v>
      </c>
      <c r="F10039" t="s">
        <v>14</v>
      </c>
      <c r="G10039" t="s">
        <v>77</v>
      </c>
      <c r="H10039">
        <v>65</v>
      </c>
      <c r="I10039">
        <v>204556</v>
      </c>
      <c r="J10039" t="s">
        <v>105</v>
      </c>
      <c r="K10039" t="s">
        <v>4</v>
      </c>
      <c r="L10039">
        <v>328</v>
      </c>
      <c r="M10039" t="s">
        <v>64</v>
      </c>
      <c r="N10039" t="s">
        <v>880</v>
      </c>
      <c r="O10039">
        <v>2750</v>
      </c>
      <c r="P10039" t="s">
        <v>13</v>
      </c>
      <c r="Q10039">
        <v>1</v>
      </c>
      <c r="R10039">
        <v>30</v>
      </c>
      <c r="S10039" t="s">
        <v>18</v>
      </c>
      <c r="T10039" t="s">
        <v>35</v>
      </c>
      <c r="U10039" t="s">
        <v>65</v>
      </c>
      <c r="V10039" t="s">
        <v>22</v>
      </c>
      <c r="W10039" t="s">
        <v>21</v>
      </c>
      <c r="X10039">
        <v>300</v>
      </c>
      <c r="Y10039">
        <v>250</v>
      </c>
      <c r="Z10039">
        <v>2450</v>
      </c>
      <c r="AA10039">
        <v>2500</v>
      </c>
      <c r="AB10039">
        <v>1</v>
      </c>
      <c r="AC10039">
        <v>1</v>
      </c>
      <c r="AE10039" t="s">
        <v>90</v>
      </c>
      <c r="AF10039" t="s">
        <v>18</v>
      </c>
      <c r="AG10039">
        <v>2450</v>
      </c>
      <c r="AH10039">
        <v>300</v>
      </c>
      <c r="AI10039">
        <f t="shared" si="156"/>
        <v>0</v>
      </c>
    </row>
    <row r="10040" spans="2:35" x14ac:dyDescent="0.2">
      <c r="B10040">
        <v>-1</v>
      </c>
      <c r="C10040">
        <v>-1</v>
      </c>
      <c r="D10040">
        <v>500</v>
      </c>
      <c r="E10040">
        <v>0</v>
      </c>
      <c r="F10040" t="s">
        <v>8</v>
      </c>
      <c r="G10040" t="s">
        <v>9</v>
      </c>
      <c r="H10040">
        <v>66</v>
      </c>
      <c r="I10040">
        <v>206060</v>
      </c>
      <c r="J10040" t="s">
        <v>106</v>
      </c>
      <c r="K10040" t="s">
        <v>4</v>
      </c>
      <c r="L10040">
        <v>328</v>
      </c>
      <c r="M10040" t="s">
        <v>11</v>
      </c>
      <c r="N10040" t="s">
        <v>12</v>
      </c>
      <c r="O10040">
        <v>500</v>
      </c>
      <c r="P10040" t="s">
        <v>13</v>
      </c>
      <c r="AI10040">
        <f t="shared" si="156"/>
        <v>0</v>
      </c>
    </row>
    <row r="10041" spans="2:35" x14ac:dyDescent="0.2">
      <c r="B10041">
        <v>464</v>
      </c>
      <c r="C10041">
        <v>78</v>
      </c>
      <c r="D10041">
        <v>2750</v>
      </c>
      <c r="E10041">
        <v>1000</v>
      </c>
      <c r="F10041" t="s">
        <v>14</v>
      </c>
      <c r="G10041" t="s">
        <v>77</v>
      </c>
      <c r="H10041">
        <v>67</v>
      </c>
      <c r="I10041">
        <v>208811</v>
      </c>
      <c r="J10041" t="s">
        <v>107</v>
      </c>
      <c r="K10041" t="s">
        <v>4</v>
      </c>
      <c r="L10041">
        <v>328</v>
      </c>
      <c r="M10041" t="s">
        <v>16</v>
      </c>
      <c r="N10041" t="s">
        <v>880</v>
      </c>
      <c r="O10041">
        <v>2750</v>
      </c>
      <c r="P10041" t="s">
        <v>13</v>
      </c>
      <c r="Q10041">
        <v>1</v>
      </c>
      <c r="R10041">
        <v>31</v>
      </c>
      <c r="S10041" t="s">
        <v>34</v>
      </c>
      <c r="T10041" t="s">
        <v>26</v>
      </c>
      <c r="U10041" t="s">
        <v>20</v>
      </c>
      <c r="V10041" t="s">
        <v>22</v>
      </c>
      <c r="W10041" t="s">
        <v>21</v>
      </c>
      <c r="X10041">
        <v>300</v>
      </c>
      <c r="Y10041">
        <v>250</v>
      </c>
      <c r="Z10041">
        <v>2450</v>
      </c>
      <c r="AA10041">
        <v>2500</v>
      </c>
      <c r="AB10041">
        <v>0</v>
      </c>
      <c r="AC10041">
        <v>1</v>
      </c>
      <c r="AD10041">
        <v>0</v>
      </c>
      <c r="AE10041" t="s">
        <v>85</v>
      </c>
      <c r="AF10041" t="s">
        <v>34</v>
      </c>
      <c r="AG10041">
        <v>2500</v>
      </c>
      <c r="AH10041">
        <v>250</v>
      </c>
      <c r="AI10041">
        <f t="shared" si="156"/>
        <v>0</v>
      </c>
    </row>
    <row r="10042" spans="2:35" x14ac:dyDescent="0.2">
      <c r="B10042">
        <v>-1</v>
      </c>
      <c r="C10042">
        <v>-1</v>
      </c>
      <c r="D10042">
        <v>500</v>
      </c>
      <c r="E10042">
        <v>0</v>
      </c>
      <c r="F10042" t="s">
        <v>8</v>
      </c>
      <c r="G10042" t="s">
        <v>9</v>
      </c>
      <c r="H10042">
        <v>68</v>
      </c>
      <c r="I10042">
        <v>210314</v>
      </c>
      <c r="J10042" t="s">
        <v>108</v>
      </c>
      <c r="K10042" t="s">
        <v>4</v>
      </c>
      <c r="L10042">
        <v>328</v>
      </c>
      <c r="M10042" t="s">
        <v>11</v>
      </c>
      <c r="N10042" t="s">
        <v>12</v>
      </c>
      <c r="O10042">
        <v>500</v>
      </c>
      <c r="P10042" t="s">
        <v>13</v>
      </c>
      <c r="AI10042">
        <f t="shared" si="156"/>
        <v>0</v>
      </c>
    </row>
    <row r="10043" spans="2:35" x14ac:dyDescent="0.2">
      <c r="B10043">
        <v>473</v>
      </c>
      <c r="C10043">
        <v>78</v>
      </c>
      <c r="D10043">
        <v>2750</v>
      </c>
      <c r="E10043">
        <v>1000</v>
      </c>
      <c r="F10043" t="s">
        <v>14</v>
      </c>
      <c r="G10043" t="s">
        <v>77</v>
      </c>
      <c r="H10043">
        <v>69</v>
      </c>
      <c r="I10043">
        <v>213066</v>
      </c>
      <c r="J10043" t="s">
        <v>109</v>
      </c>
      <c r="K10043" t="s">
        <v>4</v>
      </c>
      <c r="L10043">
        <v>328</v>
      </c>
      <c r="M10043" t="s">
        <v>25</v>
      </c>
      <c r="N10043" t="s">
        <v>880</v>
      </c>
      <c r="O10043">
        <v>2750</v>
      </c>
      <c r="P10043" t="s">
        <v>13</v>
      </c>
      <c r="Q10043">
        <v>1</v>
      </c>
      <c r="R10043">
        <v>32</v>
      </c>
      <c r="S10043" t="s">
        <v>18</v>
      </c>
      <c r="T10043" t="s">
        <v>26</v>
      </c>
      <c r="U10043" t="s">
        <v>27</v>
      </c>
      <c r="V10043" t="s">
        <v>22</v>
      </c>
      <c r="W10043" t="s">
        <v>21</v>
      </c>
      <c r="X10043">
        <v>300</v>
      </c>
      <c r="Y10043">
        <v>200</v>
      </c>
      <c r="Z10043">
        <v>2450</v>
      </c>
      <c r="AA10043">
        <v>2550</v>
      </c>
      <c r="AB10043">
        <v>1</v>
      </c>
      <c r="AC10043">
        <v>1</v>
      </c>
      <c r="AE10043" t="s">
        <v>82</v>
      </c>
      <c r="AF10043" t="s">
        <v>18</v>
      </c>
      <c r="AG10043">
        <v>2550</v>
      </c>
      <c r="AH10043">
        <v>200</v>
      </c>
      <c r="AI10043">
        <f t="shared" si="156"/>
        <v>0</v>
      </c>
    </row>
    <row r="10044" spans="2:35" x14ac:dyDescent="0.2">
      <c r="B10044">
        <v>-1</v>
      </c>
      <c r="C10044">
        <v>-1</v>
      </c>
      <c r="D10044">
        <v>500</v>
      </c>
      <c r="E10044">
        <v>0</v>
      </c>
      <c r="F10044" t="s">
        <v>8</v>
      </c>
      <c r="G10044" t="s">
        <v>9</v>
      </c>
      <c r="H10044">
        <v>70</v>
      </c>
      <c r="I10044">
        <v>214569</v>
      </c>
      <c r="J10044" t="s">
        <v>110</v>
      </c>
      <c r="K10044" t="s">
        <v>4</v>
      </c>
      <c r="L10044">
        <v>328</v>
      </c>
      <c r="M10044" t="s">
        <v>11</v>
      </c>
      <c r="N10044" t="s">
        <v>12</v>
      </c>
      <c r="O10044">
        <v>500</v>
      </c>
      <c r="P10044" t="s">
        <v>13</v>
      </c>
      <c r="AI10044">
        <f t="shared" si="156"/>
        <v>0</v>
      </c>
    </row>
    <row r="10045" spans="2:35" x14ac:dyDescent="0.2">
      <c r="B10045">
        <v>494</v>
      </c>
      <c r="C10045">
        <v>78</v>
      </c>
      <c r="D10045">
        <v>2750</v>
      </c>
      <c r="E10045">
        <v>1280.5614849999999</v>
      </c>
      <c r="F10045" t="s">
        <v>14</v>
      </c>
      <c r="G10045" t="s">
        <v>77</v>
      </c>
      <c r="H10045">
        <v>71</v>
      </c>
      <c r="I10045">
        <v>217321</v>
      </c>
      <c r="J10045" t="s">
        <v>111</v>
      </c>
      <c r="K10045" t="s">
        <v>4</v>
      </c>
      <c r="L10045">
        <v>328</v>
      </c>
      <c r="M10045" t="s">
        <v>40</v>
      </c>
      <c r="N10045" t="s">
        <v>880</v>
      </c>
      <c r="O10045">
        <v>2750</v>
      </c>
      <c r="P10045" t="s">
        <v>13</v>
      </c>
      <c r="Q10045">
        <v>1</v>
      </c>
      <c r="R10045">
        <v>33</v>
      </c>
      <c r="S10045" t="s">
        <v>18</v>
      </c>
      <c r="T10045" t="s">
        <v>26</v>
      </c>
      <c r="U10045" t="s">
        <v>41</v>
      </c>
      <c r="V10045" t="s">
        <v>22</v>
      </c>
      <c r="W10045" t="s">
        <v>21</v>
      </c>
      <c r="X10045">
        <v>300</v>
      </c>
      <c r="Y10045">
        <v>200</v>
      </c>
      <c r="Z10045">
        <v>2450</v>
      </c>
      <c r="AA10045">
        <v>2550</v>
      </c>
      <c r="AB10045">
        <v>1</v>
      </c>
      <c r="AC10045">
        <v>1</v>
      </c>
      <c r="AE10045" t="s">
        <v>79</v>
      </c>
      <c r="AF10045" t="s">
        <v>18</v>
      </c>
      <c r="AG10045">
        <v>2550</v>
      </c>
      <c r="AH10045">
        <v>200</v>
      </c>
      <c r="AI10045">
        <f t="shared" si="156"/>
        <v>0</v>
      </c>
    </row>
    <row r="10046" spans="2:35" x14ac:dyDescent="0.2">
      <c r="B10046">
        <v>-1</v>
      </c>
      <c r="C10046">
        <v>-1</v>
      </c>
      <c r="D10046">
        <v>500</v>
      </c>
      <c r="E10046">
        <v>0</v>
      </c>
      <c r="F10046" t="s">
        <v>8</v>
      </c>
      <c r="G10046" t="s">
        <v>9</v>
      </c>
      <c r="H10046">
        <v>72</v>
      </c>
      <c r="I10046">
        <v>219105</v>
      </c>
      <c r="J10046" t="s">
        <v>112</v>
      </c>
      <c r="K10046" t="s">
        <v>4</v>
      </c>
      <c r="L10046">
        <v>328</v>
      </c>
      <c r="M10046" t="s">
        <v>11</v>
      </c>
      <c r="N10046" t="s">
        <v>12</v>
      </c>
      <c r="O10046">
        <v>500</v>
      </c>
      <c r="P10046" t="s">
        <v>13</v>
      </c>
      <c r="AI10046">
        <f t="shared" si="156"/>
        <v>0</v>
      </c>
    </row>
    <row r="10047" spans="2:35" x14ac:dyDescent="0.2">
      <c r="B10047">
        <v>807</v>
      </c>
      <c r="C10047">
        <v>77</v>
      </c>
      <c r="D10047">
        <v>2750</v>
      </c>
      <c r="E10047">
        <v>1000</v>
      </c>
      <c r="F10047" t="s">
        <v>14</v>
      </c>
      <c r="G10047" t="s">
        <v>77</v>
      </c>
      <c r="H10047">
        <v>73</v>
      </c>
      <c r="I10047">
        <v>221856</v>
      </c>
      <c r="J10047" t="s">
        <v>113</v>
      </c>
      <c r="K10047" t="s">
        <v>4</v>
      </c>
      <c r="L10047">
        <v>328</v>
      </c>
      <c r="M10047" t="s">
        <v>40</v>
      </c>
      <c r="N10047" t="s">
        <v>880</v>
      </c>
      <c r="O10047">
        <v>2750</v>
      </c>
      <c r="P10047" t="s">
        <v>13</v>
      </c>
      <c r="Q10047">
        <v>1</v>
      </c>
      <c r="R10047">
        <v>34</v>
      </c>
      <c r="S10047" t="s">
        <v>18</v>
      </c>
      <c r="T10047" t="s">
        <v>35</v>
      </c>
      <c r="U10047" t="s">
        <v>41</v>
      </c>
      <c r="V10047" t="s">
        <v>22</v>
      </c>
      <c r="W10047" t="s">
        <v>21</v>
      </c>
      <c r="X10047">
        <v>300</v>
      </c>
      <c r="Y10047">
        <v>200</v>
      </c>
      <c r="Z10047">
        <v>2450</v>
      </c>
      <c r="AA10047">
        <v>2550</v>
      </c>
      <c r="AB10047">
        <v>1</v>
      </c>
      <c r="AC10047">
        <v>1</v>
      </c>
      <c r="AE10047" t="s">
        <v>79</v>
      </c>
      <c r="AF10047" t="s">
        <v>18</v>
      </c>
      <c r="AG10047">
        <v>2450</v>
      </c>
      <c r="AH10047">
        <v>300</v>
      </c>
      <c r="AI10047">
        <f t="shared" si="156"/>
        <v>0</v>
      </c>
    </row>
    <row r="10048" spans="2:35" x14ac:dyDescent="0.2">
      <c r="B10048">
        <v>-1</v>
      </c>
      <c r="C10048">
        <v>-1</v>
      </c>
      <c r="D10048">
        <v>500</v>
      </c>
      <c r="E10048">
        <v>0</v>
      </c>
      <c r="F10048" t="s">
        <v>8</v>
      </c>
      <c r="G10048" t="s">
        <v>9</v>
      </c>
      <c r="H10048">
        <v>74</v>
      </c>
      <c r="I10048">
        <v>223360</v>
      </c>
      <c r="J10048" t="s">
        <v>114</v>
      </c>
      <c r="K10048" t="s">
        <v>4</v>
      </c>
      <c r="L10048">
        <v>328</v>
      </c>
      <c r="M10048" t="s">
        <v>11</v>
      </c>
      <c r="N10048" t="s">
        <v>12</v>
      </c>
      <c r="O10048">
        <v>500</v>
      </c>
      <c r="P10048" t="s">
        <v>13</v>
      </c>
      <c r="AI10048">
        <f t="shared" si="156"/>
        <v>0</v>
      </c>
    </row>
    <row r="10049" spans="1:35" x14ac:dyDescent="0.2">
      <c r="B10049">
        <v>512</v>
      </c>
      <c r="C10049">
        <v>77</v>
      </c>
      <c r="D10049">
        <v>2750</v>
      </c>
      <c r="E10049">
        <v>1000</v>
      </c>
      <c r="F10049" t="s">
        <v>14</v>
      </c>
      <c r="G10049" t="s">
        <v>77</v>
      </c>
      <c r="H10049">
        <v>75</v>
      </c>
      <c r="I10049">
        <v>226111</v>
      </c>
      <c r="J10049" t="s">
        <v>115</v>
      </c>
      <c r="K10049" t="s">
        <v>4</v>
      </c>
      <c r="L10049">
        <v>328</v>
      </c>
      <c r="M10049" t="s">
        <v>40</v>
      </c>
      <c r="N10049" t="s">
        <v>880</v>
      </c>
      <c r="O10049">
        <v>2750</v>
      </c>
      <c r="P10049" t="s">
        <v>13</v>
      </c>
      <c r="Q10049">
        <v>1</v>
      </c>
      <c r="R10049">
        <v>35</v>
      </c>
      <c r="S10049" t="s">
        <v>18</v>
      </c>
      <c r="T10049" t="s">
        <v>35</v>
      </c>
      <c r="U10049" t="s">
        <v>41</v>
      </c>
      <c r="V10049" t="s">
        <v>22</v>
      </c>
      <c r="W10049" t="s">
        <v>21</v>
      </c>
      <c r="X10049">
        <v>300</v>
      </c>
      <c r="Y10049">
        <v>200</v>
      </c>
      <c r="Z10049">
        <v>2450</v>
      </c>
      <c r="AA10049">
        <v>2550</v>
      </c>
      <c r="AB10049">
        <v>1</v>
      </c>
      <c r="AC10049">
        <v>1</v>
      </c>
      <c r="AE10049" t="s">
        <v>79</v>
      </c>
      <c r="AF10049" t="s">
        <v>18</v>
      </c>
      <c r="AG10049">
        <v>2450</v>
      </c>
      <c r="AH10049">
        <v>300</v>
      </c>
      <c r="AI10049">
        <f t="shared" si="156"/>
        <v>0</v>
      </c>
    </row>
    <row r="10050" spans="1:35" x14ac:dyDescent="0.2">
      <c r="B10050">
        <v>-1</v>
      </c>
      <c r="C10050">
        <v>-1</v>
      </c>
      <c r="D10050">
        <v>500</v>
      </c>
      <c r="E10050">
        <v>0</v>
      </c>
      <c r="F10050" t="s">
        <v>8</v>
      </c>
      <c r="G10050" t="s">
        <v>9</v>
      </c>
      <c r="H10050">
        <v>76</v>
      </c>
      <c r="I10050">
        <v>227615</v>
      </c>
      <c r="J10050" t="s">
        <v>116</v>
      </c>
      <c r="K10050" t="s">
        <v>4</v>
      </c>
      <c r="L10050">
        <v>328</v>
      </c>
      <c r="M10050" t="s">
        <v>11</v>
      </c>
      <c r="N10050" t="s">
        <v>12</v>
      </c>
      <c r="O10050">
        <v>500</v>
      </c>
      <c r="P10050" t="s">
        <v>13</v>
      </c>
      <c r="AI10050">
        <f t="shared" si="156"/>
        <v>0</v>
      </c>
    </row>
    <row r="10051" spans="1:35" x14ac:dyDescent="0.2">
      <c r="B10051">
        <v>397</v>
      </c>
      <c r="C10051">
        <v>78</v>
      </c>
      <c r="D10051">
        <v>2750</v>
      </c>
      <c r="E10051">
        <v>1000</v>
      </c>
      <c r="F10051" t="s">
        <v>14</v>
      </c>
      <c r="G10051" t="s">
        <v>77</v>
      </c>
      <c r="H10051">
        <v>77</v>
      </c>
      <c r="I10051">
        <v>230366</v>
      </c>
      <c r="J10051" t="s">
        <v>117</v>
      </c>
      <c r="K10051" t="s">
        <v>4</v>
      </c>
      <c r="L10051">
        <v>328</v>
      </c>
      <c r="M10051" t="s">
        <v>16</v>
      </c>
      <c r="N10051" t="s">
        <v>880</v>
      </c>
      <c r="O10051">
        <v>2750</v>
      </c>
      <c r="P10051" t="s">
        <v>13</v>
      </c>
      <c r="Q10051">
        <v>1</v>
      </c>
      <c r="R10051">
        <v>36</v>
      </c>
      <c r="S10051" t="s">
        <v>18</v>
      </c>
      <c r="T10051" t="s">
        <v>26</v>
      </c>
      <c r="U10051" t="s">
        <v>20</v>
      </c>
      <c r="V10051" t="s">
        <v>22</v>
      </c>
      <c r="W10051" t="s">
        <v>21</v>
      </c>
      <c r="X10051">
        <v>300</v>
      </c>
      <c r="Y10051">
        <v>200</v>
      </c>
      <c r="Z10051">
        <v>2450</v>
      </c>
      <c r="AA10051">
        <v>2550</v>
      </c>
      <c r="AB10051">
        <v>1</v>
      </c>
      <c r="AC10051">
        <v>1</v>
      </c>
      <c r="AE10051" t="s">
        <v>85</v>
      </c>
      <c r="AF10051" t="s">
        <v>18</v>
      </c>
      <c r="AG10051">
        <v>2550</v>
      </c>
      <c r="AH10051">
        <v>200</v>
      </c>
      <c r="AI10051">
        <f t="shared" ref="AI10051:AI10114" si="157">IF(H10051&gt;=83, 1, 0)</f>
        <v>0</v>
      </c>
    </row>
    <row r="10052" spans="1:35" x14ac:dyDescent="0.2">
      <c r="B10052">
        <v>-1</v>
      </c>
      <c r="C10052">
        <v>-1</v>
      </c>
      <c r="D10052">
        <v>500</v>
      </c>
      <c r="E10052">
        <v>0</v>
      </c>
      <c r="F10052" t="s">
        <v>8</v>
      </c>
      <c r="G10052" t="s">
        <v>9</v>
      </c>
      <c r="H10052">
        <v>78</v>
      </c>
      <c r="I10052">
        <v>231870</v>
      </c>
      <c r="J10052" t="s">
        <v>118</v>
      </c>
      <c r="K10052" t="s">
        <v>4</v>
      </c>
      <c r="L10052">
        <v>328</v>
      </c>
      <c r="M10052" t="s">
        <v>11</v>
      </c>
      <c r="N10052" t="s">
        <v>12</v>
      </c>
      <c r="O10052">
        <v>500</v>
      </c>
      <c r="P10052" t="s">
        <v>13</v>
      </c>
      <c r="AI10052">
        <f t="shared" si="157"/>
        <v>0</v>
      </c>
    </row>
    <row r="10053" spans="1:35" x14ac:dyDescent="0.2">
      <c r="B10053">
        <v>451</v>
      </c>
      <c r="C10053">
        <v>78</v>
      </c>
      <c r="D10053">
        <v>2750</v>
      </c>
      <c r="E10053">
        <v>5000</v>
      </c>
      <c r="F10053" t="s">
        <v>14</v>
      </c>
      <c r="G10053" t="s">
        <v>77</v>
      </c>
      <c r="H10053">
        <v>79</v>
      </c>
      <c r="I10053">
        <v>234621</v>
      </c>
      <c r="J10053" t="s">
        <v>119</v>
      </c>
      <c r="K10053" t="s">
        <v>4</v>
      </c>
      <c r="L10053">
        <v>328</v>
      </c>
      <c r="M10053" t="s">
        <v>25</v>
      </c>
      <c r="N10053" t="s">
        <v>880</v>
      </c>
      <c r="O10053">
        <v>2750</v>
      </c>
      <c r="P10053" t="s">
        <v>13</v>
      </c>
      <c r="Q10053">
        <v>1</v>
      </c>
      <c r="R10053">
        <v>37</v>
      </c>
      <c r="S10053" t="s">
        <v>18</v>
      </c>
      <c r="T10053" t="s">
        <v>26</v>
      </c>
      <c r="U10053" t="s">
        <v>27</v>
      </c>
      <c r="V10053" t="s">
        <v>22</v>
      </c>
      <c r="W10053" t="s">
        <v>21</v>
      </c>
      <c r="X10053">
        <v>300</v>
      </c>
      <c r="Y10053">
        <v>200</v>
      </c>
      <c r="Z10053">
        <v>2450</v>
      </c>
      <c r="AA10053">
        <v>2550</v>
      </c>
      <c r="AB10053">
        <v>1</v>
      </c>
      <c r="AC10053">
        <v>1</v>
      </c>
      <c r="AE10053" t="s">
        <v>82</v>
      </c>
      <c r="AF10053" t="s">
        <v>18</v>
      </c>
      <c r="AG10053">
        <v>2550</v>
      </c>
      <c r="AH10053">
        <v>200</v>
      </c>
      <c r="AI10053">
        <f t="shared" si="157"/>
        <v>0</v>
      </c>
    </row>
    <row r="10054" spans="1:35" x14ac:dyDescent="0.2">
      <c r="B10054">
        <v>11035</v>
      </c>
      <c r="C10054">
        <v>13</v>
      </c>
      <c r="D10054">
        <v>11035</v>
      </c>
      <c r="E10054">
        <v>0</v>
      </c>
      <c r="F10054" t="s">
        <v>70</v>
      </c>
      <c r="G10054" t="s">
        <v>9</v>
      </c>
      <c r="H10054">
        <v>80</v>
      </c>
      <c r="I10054">
        <v>250659</v>
      </c>
      <c r="J10054" t="s">
        <v>120</v>
      </c>
      <c r="K10054" t="s">
        <v>4</v>
      </c>
      <c r="L10054">
        <v>328</v>
      </c>
      <c r="M10054" t="s">
        <v>883</v>
      </c>
      <c r="N10054">
        <v>13</v>
      </c>
      <c r="O10054">
        <v>11035</v>
      </c>
      <c r="AI10054">
        <f t="shared" si="157"/>
        <v>0</v>
      </c>
    </row>
    <row r="10055" spans="1:35" x14ac:dyDescent="0.2">
      <c r="A10055" t="s">
        <v>122</v>
      </c>
      <c r="B10055">
        <v>19529</v>
      </c>
      <c r="C10055">
        <v>13</v>
      </c>
      <c r="D10055">
        <v>19529</v>
      </c>
      <c r="E10055">
        <v>0</v>
      </c>
      <c r="F10055" t="s">
        <v>123</v>
      </c>
      <c r="G10055" t="s">
        <v>2</v>
      </c>
      <c r="H10055">
        <v>81</v>
      </c>
      <c r="I10055">
        <v>270189</v>
      </c>
      <c r="J10055" t="s">
        <v>124</v>
      </c>
      <c r="K10055" t="s">
        <v>4</v>
      </c>
      <c r="L10055">
        <v>328</v>
      </c>
      <c r="AI10055">
        <f t="shared" si="157"/>
        <v>0</v>
      </c>
    </row>
    <row r="10056" spans="1:35" x14ac:dyDescent="0.2">
      <c r="B10056">
        <v>-1</v>
      </c>
      <c r="C10056">
        <v>-1</v>
      </c>
      <c r="D10056">
        <v>10880</v>
      </c>
      <c r="E10056">
        <v>0</v>
      </c>
      <c r="F10056" t="s">
        <v>70</v>
      </c>
      <c r="G10056" t="s">
        <v>9</v>
      </c>
      <c r="H10056">
        <v>82</v>
      </c>
      <c r="I10056">
        <v>281071</v>
      </c>
      <c r="J10056" t="s">
        <v>125</v>
      </c>
      <c r="K10056" t="s">
        <v>4</v>
      </c>
      <c r="L10056">
        <v>328</v>
      </c>
      <c r="M10056" t="s">
        <v>126</v>
      </c>
      <c r="N10056">
        <v>13</v>
      </c>
      <c r="O10056">
        <v>10880</v>
      </c>
      <c r="AI10056">
        <f t="shared" si="157"/>
        <v>0</v>
      </c>
    </row>
    <row r="10057" spans="1:35" x14ac:dyDescent="0.2">
      <c r="B10057">
        <v>-1</v>
      </c>
      <c r="C10057">
        <v>-1</v>
      </c>
      <c r="D10057">
        <v>500</v>
      </c>
      <c r="E10057">
        <v>0</v>
      </c>
      <c r="F10057" t="s">
        <v>8</v>
      </c>
      <c r="G10057" t="s">
        <v>9</v>
      </c>
      <c r="H10057">
        <v>83</v>
      </c>
      <c r="I10057">
        <v>281572</v>
      </c>
      <c r="J10057" t="s">
        <v>127</v>
      </c>
      <c r="K10057" t="s">
        <v>4</v>
      </c>
      <c r="L10057">
        <v>328</v>
      </c>
      <c r="M10057" t="s">
        <v>11</v>
      </c>
      <c r="N10057" t="s">
        <v>12</v>
      </c>
      <c r="O10057">
        <v>500</v>
      </c>
      <c r="P10057" t="s">
        <v>13</v>
      </c>
      <c r="AI10057">
        <f t="shared" si="157"/>
        <v>1</v>
      </c>
    </row>
    <row r="10058" spans="1:35" x14ac:dyDescent="0.2">
      <c r="B10058">
        <v>-1</v>
      </c>
      <c r="C10058">
        <v>-1</v>
      </c>
      <c r="D10058">
        <v>2750</v>
      </c>
      <c r="E10058">
        <v>1000</v>
      </c>
      <c r="F10058" t="s">
        <v>14</v>
      </c>
      <c r="G10058" t="s">
        <v>77</v>
      </c>
      <c r="H10058">
        <v>84</v>
      </c>
      <c r="I10058">
        <v>284324</v>
      </c>
      <c r="J10058" t="s">
        <v>128</v>
      </c>
      <c r="K10058" t="s">
        <v>4</v>
      </c>
      <c r="L10058">
        <v>328</v>
      </c>
      <c r="M10058" t="s">
        <v>25</v>
      </c>
      <c r="N10058" t="s">
        <v>880</v>
      </c>
      <c r="O10058">
        <v>2750</v>
      </c>
      <c r="P10058" t="s">
        <v>13</v>
      </c>
      <c r="Q10058">
        <v>1</v>
      </c>
      <c r="R10058">
        <v>38</v>
      </c>
      <c r="S10058" t="s">
        <v>18</v>
      </c>
      <c r="T10058" t="s">
        <v>19</v>
      </c>
      <c r="U10058" t="s">
        <v>27</v>
      </c>
      <c r="V10058" t="s">
        <v>22</v>
      </c>
      <c r="W10058" t="s">
        <v>21</v>
      </c>
      <c r="X10058">
        <v>300</v>
      </c>
      <c r="Y10058">
        <v>200</v>
      </c>
      <c r="Z10058">
        <v>2450</v>
      </c>
      <c r="AA10058">
        <v>2550</v>
      </c>
      <c r="AB10058">
        <v>0</v>
      </c>
      <c r="AE10058" t="s">
        <v>82</v>
      </c>
      <c r="AF10058" t="s">
        <v>18</v>
      </c>
      <c r="AG10058">
        <v>-1</v>
      </c>
      <c r="AI10058">
        <f t="shared" si="157"/>
        <v>1</v>
      </c>
    </row>
    <row r="10059" spans="1:35" x14ac:dyDescent="0.2">
      <c r="B10059">
        <v>-1</v>
      </c>
      <c r="C10059">
        <v>-1</v>
      </c>
      <c r="D10059">
        <v>500</v>
      </c>
      <c r="E10059">
        <v>0</v>
      </c>
      <c r="F10059" t="s">
        <v>8</v>
      </c>
      <c r="G10059" t="s">
        <v>9</v>
      </c>
      <c r="H10059">
        <v>85</v>
      </c>
      <c r="I10059">
        <v>285828</v>
      </c>
      <c r="J10059" t="s">
        <v>129</v>
      </c>
      <c r="K10059" t="s">
        <v>4</v>
      </c>
      <c r="L10059">
        <v>328</v>
      </c>
      <c r="M10059" t="s">
        <v>11</v>
      </c>
      <c r="N10059" t="s">
        <v>12</v>
      </c>
      <c r="O10059">
        <v>500</v>
      </c>
      <c r="P10059" t="s">
        <v>13</v>
      </c>
      <c r="AI10059">
        <f t="shared" si="157"/>
        <v>1</v>
      </c>
    </row>
    <row r="10060" spans="1:35" x14ac:dyDescent="0.2">
      <c r="B10060">
        <v>764</v>
      </c>
      <c r="C10060">
        <v>78</v>
      </c>
      <c r="D10060">
        <v>2750</v>
      </c>
      <c r="E10060">
        <v>1000</v>
      </c>
      <c r="F10060" t="s">
        <v>14</v>
      </c>
      <c r="G10060" t="s">
        <v>77</v>
      </c>
      <c r="H10060">
        <v>86</v>
      </c>
      <c r="I10060">
        <v>288580</v>
      </c>
      <c r="J10060" t="s">
        <v>130</v>
      </c>
      <c r="K10060" t="s">
        <v>4</v>
      </c>
      <c r="L10060">
        <v>328</v>
      </c>
      <c r="M10060" t="s">
        <v>30</v>
      </c>
      <c r="N10060" t="s">
        <v>880</v>
      </c>
      <c r="O10060">
        <v>2750</v>
      </c>
      <c r="P10060" t="s">
        <v>13</v>
      </c>
      <c r="Q10060">
        <v>1</v>
      </c>
      <c r="R10060">
        <v>39</v>
      </c>
      <c r="S10060" t="s">
        <v>18</v>
      </c>
      <c r="T10060" t="s">
        <v>26</v>
      </c>
      <c r="U10060" t="s">
        <v>31</v>
      </c>
      <c r="V10060" t="s">
        <v>22</v>
      </c>
      <c r="W10060" t="s">
        <v>21</v>
      </c>
      <c r="X10060">
        <v>300</v>
      </c>
      <c r="Y10060">
        <v>200</v>
      </c>
      <c r="Z10060">
        <v>2450</v>
      </c>
      <c r="AA10060">
        <v>2550</v>
      </c>
      <c r="AB10060">
        <v>1</v>
      </c>
      <c r="AC10060">
        <v>1</v>
      </c>
      <c r="AE10060" t="s">
        <v>95</v>
      </c>
      <c r="AF10060" t="s">
        <v>18</v>
      </c>
      <c r="AG10060">
        <v>2550</v>
      </c>
      <c r="AH10060">
        <v>200</v>
      </c>
      <c r="AI10060">
        <f t="shared" si="157"/>
        <v>1</v>
      </c>
    </row>
    <row r="10061" spans="1:35" x14ac:dyDescent="0.2">
      <c r="B10061">
        <v>-1</v>
      </c>
      <c r="C10061">
        <v>-1</v>
      </c>
      <c r="D10061">
        <v>500</v>
      </c>
      <c r="E10061">
        <v>0</v>
      </c>
      <c r="F10061" t="s">
        <v>8</v>
      </c>
      <c r="G10061" t="s">
        <v>9</v>
      </c>
      <c r="H10061">
        <v>87</v>
      </c>
      <c r="I10061">
        <v>290083</v>
      </c>
      <c r="J10061" t="s">
        <v>131</v>
      </c>
      <c r="K10061" t="s">
        <v>4</v>
      </c>
      <c r="L10061">
        <v>328</v>
      </c>
      <c r="M10061" t="s">
        <v>11</v>
      </c>
      <c r="N10061" t="s">
        <v>12</v>
      </c>
      <c r="O10061">
        <v>500</v>
      </c>
      <c r="P10061" t="s">
        <v>13</v>
      </c>
      <c r="AI10061">
        <f t="shared" si="157"/>
        <v>1</v>
      </c>
    </row>
    <row r="10062" spans="1:35" x14ac:dyDescent="0.2">
      <c r="B10062">
        <v>-1</v>
      </c>
      <c r="C10062">
        <v>-1</v>
      </c>
      <c r="D10062">
        <v>2750</v>
      </c>
      <c r="E10062">
        <v>1016.293226</v>
      </c>
      <c r="F10062" t="s">
        <v>14</v>
      </c>
      <c r="G10062" t="s">
        <v>77</v>
      </c>
      <c r="H10062">
        <v>88</v>
      </c>
      <c r="I10062">
        <v>292835</v>
      </c>
      <c r="J10062" t="s">
        <v>132</v>
      </c>
      <c r="K10062" t="s">
        <v>4</v>
      </c>
      <c r="L10062">
        <v>328</v>
      </c>
      <c r="M10062" t="s">
        <v>16</v>
      </c>
      <c r="N10062" t="s">
        <v>880</v>
      </c>
      <c r="O10062">
        <v>2750</v>
      </c>
      <c r="P10062" t="s">
        <v>13</v>
      </c>
      <c r="Q10062">
        <v>1</v>
      </c>
      <c r="R10062">
        <v>40</v>
      </c>
      <c r="S10062" t="s">
        <v>34</v>
      </c>
      <c r="T10062" t="s">
        <v>26</v>
      </c>
      <c r="U10062" t="s">
        <v>20</v>
      </c>
      <c r="V10062" t="s">
        <v>22</v>
      </c>
      <c r="W10062" t="s">
        <v>21</v>
      </c>
      <c r="X10062">
        <v>300</v>
      </c>
      <c r="Y10062">
        <v>200</v>
      </c>
      <c r="Z10062">
        <v>2450</v>
      </c>
      <c r="AA10062">
        <v>2550</v>
      </c>
      <c r="AB10062">
        <v>0</v>
      </c>
      <c r="AC10062">
        <v>0</v>
      </c>
      <c r="AD10062">
        <v>1</v>
      </c>
      <c r="AE10062" t="s">
        <v>85</v>
      </c>
      <c r="AF10062" t="s">
        <v>34</v>
      </c>
      <c r="AG10062">
        <v>2550</v>
      </c>
      <c r="AH10062">
        <v>200</v>
      </c>
      <c r="AI10062">
        <f t="shared" si="157"/>
        <v>1</v>
      </c>
    </row>
    <row r="10063" spans="1:35" x14ac:dyDescent="0.2">
      <c r="B10063">
        <v>-1</v>
      </c>
      <c r="C10063">
        <v>-1</v>
      </c>
      <c r="D10063">
        <v>500</v>
      </c>
      <c r="E10063">
        <v>0</v>
      </c>
      <c r="F10063" t="s">
        <v>8</v>
      </c>
      <c r="G10063" t="s">
        <v>9</v>
      </c>
      <c r="H10063">
        <v>89</v>
      </c>
      <c r="I10063">
        <v>294355</v>
      </c>
      <c r="J10063" t="s">
        <v>133</v>
      </c>
      <c r="K10063" t="s">
        <v>4</v>
      </c>
      <c r="L10063">
        <v>328</v>
      </c>
      <c r="M10063" t="s">
        <v>11</v>
      </c>
      <c r="N10063" t="s">
        <v>12</v>
      </c>
      <c r="O10063">
        <v>500</v>
      </c>
      <c r="P10063" t="s">
        <v>13</v>
      </c>
      <c r="AI10063">
        <f t="shared" si="157"/>
        <v>1</v>
      </c>
    </row>
    <row r="10064" spans="1:35" x14ac:dyDescent="0.2">
      <c r="B10064">
        <v>594</v>
      </c>
      <c r="C10064">
        <v>78</v>
      </c>
      <c r="D10064">
        <v>2750</v>
      </c>
      <c r="E10064">
        <v>1123.104153</v>
      </c>
      <c r="F10064" t="s">
        <v>14</v>
      </c>
      <c r="G10064" t="s">
        <v>77</v>
      </c>
      <c r="H10064">
        <v>90</v>
      </c>
      <c r="I10064">
        <v>297107</v>
      </c>
      <c r="J10064" t="s">
        <v>134</v>
      </c>
      <c r="K10064" t="s">
        <v>4</v>
      </c>
      <c r="L10064">
        <v>328</v>
      </c>
      <c r="M10064" t="s">
        <v>40</v>
      </c>
      <c r="N10064" t="s">
        <v>880</v>
      </c>
      <c r="O10064">
        <v>2750</v>
      </c>
      <c r="P10064" t="s">
        <v>13</v>
      </c>
      <c r="Q10064">
        <v>1</v>
      </c>
      <c r="R10064">
        <v>41</v>
      </c>
      <c r="S10064" t="s">
        <v>18</v>
      </c>
      <c r="T10064" t="s">
        <v>26</v>
      </c>
      <c r="U10064" t="s">
        <v>41</v>
      </c>
      <c r="V10064" t="s">
        <v>22</v>
      </c>
      <c r="W10064" t="s">
        <v>21</v>
      </c>
      <c r="X10064">
        <v>300</v>
      </c>
      <c r="Y10064">
        <v>250</v>
      </c>
      <c r="Z10064">
        <v>2450</v>
      </c>
      <c r="AA10064">
        <v>2500</v>
      </c>
      <c r="AB10064">
        <v>1</v>
      </c>
      <c r="AC10064">
        <v>1</v>
      </c>
      <c r="AE10064" t="s">
        <v>79</v>
      </c>
      <c r="AF10064" t="s">
        <v>18</v>
      </c>
      <c r="AG10064">
        <v>2500</v>
      </c>
      <c r="AH10064">
        <v>250</v>
      </c>
      <c r="AI10064">
        <f t="shared" si="157"/>
        <v>1</v>
      </c>
    </row>
    <row r="10065" spans="2:35" x14ac:dyDescent="0.2">
      <c r="B10065">
        <v>-1</v>
      </c>
      <c r="C10065">
        <v>-1</v>
      </c>
      <c r="D10065">
        <v>500</v>
      </c>
      <c r="E10065">
        <v>0</v>
      </c>
      <c r="F10065" t="s">
        <v>8</v>
      </c>
      <c r="G10065" t="s">
        <v>9</v>
      </c>
      <c r="H10065">
        <v>91</v>
      </c>
      <c r="I10065">
        <v>298734</v>
      </c>
      <c r="J10065" t="s">
        <v>135</v>
      </c>
      <c r="K10065" t="s">
        <v>4</v>
      </c>
      <c r="L10065">
        <v>328</v>
      </c>
      <c r="M10065" t="s">
        <v>11</v>
      </c>
      <c r="N10065" t="s">
        <v>12</v>
      </c>
      <c r="O10065">
        <v>500</v>
      </c>
      <c r="P10065" t="s">
        <v>13</v>
      </c>
      <c r="AI10065">
        <f t="shared" si="157"/>
        <v>1</v>
      </c>
    </row>
    <row r="10066" spans="2:35" x14ac:dyDescent="0.2">
      <c r="B10066">
        <v>-1</v>
      </c>
      <c r="C10066">
        <v>-1</v>
      </c>
      <c r="D10066">
        <v>2750</v>
      </c>
      <c r="E10066">
        <v>1147.676678</v>
      </c>
      <c r="F10066" t="s">
        <v>14</v>
      </c>
      <c r="G10066" t="s">
        <v>77</v>
      </c>
      <c r="H10066">
        <v>92</v>
      </c>
      <c r="I10066">
        <v>301486</v>
      </c>
      <c r="J10066" t="s">
        <v>136</v>
      </c>
      <c r="K10066" t="s">
        <v>4</v>
      </c>
      <c r="L10066">
        <v>328</v>
      </c>
      <c r="M10066" t="s">
        <v>40</v>
      </c>
      <c r="N10066" t="s">
        <v>880</v>
      </c>
      <c r="O10066">
        <v>2750</v>
      </c>
      <c r="P10066" t="s">
        <v>13</v>
      </c>
      <c r="Q10066">
        <v>1</v>
      </c>
      <c r="R10066">
        <v>42</v>
      </c>
      <c r="S10066" t="s">
        <v>34</v>
      </c>
      <c r="T10066" t="s">
        <v>35</v>
      </c>
      <c r="U10066" t="s">
        <v>41</v>
      </c>
      <c r="V10066" t="s">
        <v>22</v>
      </c>
      <c r="W10066" t="s">
        <v>21</v>
      </c>
      <c r="X10066">
        <v>300</v>
      </c>
      <c r="Y10066">
        <v>250</v>
      </c>
      <c r="Z10066">
        <v>2450</v>
      </c>
      <c r="AA10066">
        <v>2500</v>
      </c>
      <c r="AB10066">
        <v>0</v>
      </c>
      <c r="AC10066">
        <v>0</v>
      </c>
      <c r="AD10066">
        <v>1</v>
      </c>
      <c r="AE10066" t="s">
        <v>79</v>
      </c>
      <c r="AF10066" t="s">
        <v>34</v>
      </c>
      <c r="AG10066">
        <v>2450</v>
      </c>
      <c r="AH10066">
        <v>300</v>
      </c>
      <c r="AI10066">
        <f t="shared" si="157"/>
        <v>1</v>
      </c>
    </row>
    <row r="10067" spans="2:35" x14ac:dyDescent="0.2">
      <c r="B10067">
        <v>-1</v>
      </c>
      <c r="C10067">
        <v>-1</v>
      </c>
      <c r="D10067">
        <v>500</v>
      </c>
      <c r="E10067">
        <v>0</v>
      </c>
      <c r="F10067" t="s">
        <v>8</v>
      </c>
      <c r="G10067" t="s">
        <v>9</v>
      </c>
      <c r="H10067">
        <v>93</v>
      </c>
      <c r="I10067">
        <v>303137</v>
      </c>
      <c r="J10067" t="s">
        <v>137</v>
      </c>
      <c r="K10067" t="s">
        <v>4</v>
      </c>
      <c r="L10067">
        <v>328</v>
      </c>
      <c r="M10067" t="s">
        <v>11</v>
      </c>
      <c r="N10067" t="s">
        <v>12</v>
      </c>
      <c r="O10067">
        <v>500</v>
      </c>
      <c r="P10067" t="s">
        <v>13</v>
      </c>
      <c r="AI10067">
        <f t="shared" si="157"/>
        <v>1</v>
      </c>
    </row>
    <row r="10068" spans="2:35" x14ac:dyDescent="0.2">
      <c r="B10068">
        <v>576</v>
      </c>
      <c r="C10068">
        <v>78</v>
      </c>
      <c r="D10068">
        <v>2750</v>
      </c>
      <c r="E10068">
        <v>1000</v>
      </c>
      <c r="F10068" t="s">
        <v>14</v>
      </c>
      <c r="G10068" t="s">
        <v>77</v>
      </c>
      <c r="H10068">
        <v>94</v>
      </c>
      <c r="I10068">
        <v>305889</v>
      </c>
      <c r="J10068" t="s">
        <v>138</v>
      </c>
      <c r="K10068" t="s">
        <v>4</v>
      </c>
      <c r="L10068">
        <v>328</v>
      </c>
      <c r="M10068" t="s">
        <v>64</v>
      </c>
      <c r="N10068" t="s">
        <v>880</v>
      </c>
      <c r="O10068">
        <v>2750</v>
      </c>
      <c r="P10068" t="s">
        <v>13</v>
      </c>
      <c r="Q10068">
        <v>1</v>
      </c>
      <c r="R10068">
        <v>43</v>
      </c>
      <c r="S10068" t="s">
        <v>18</v>
      </c>
      <c r="T10068" t="s">
        <v>26</v>
      </c>
      <c r="U10068" t="s">
        <v>65</v>
      </c>
      <c r="V10068" t="s">
        <v>22</v>
      </c>
      <c r="W10068" t="s">
        <v>21</v>
      </c>
      <c r="X10068">
        <v>350</v>
      </c>
      <c r="Y10068">
        <v>250</v>
      </c>
      <c r="Z10068">
        <v>2450</v>
      </c>
      <c r="AA10068">
        <v>2500</v>
      </c>
      <c r="AB10068">
        <v>1</v>
      </c>
      <c r="AC10068">
        <v>1</v>
      </c>
      <c r="AE10068" t="s">
        <v>90</v>
      </c>
      <c r="AF10068" t="s">
        <v>18</v>
      </c>
      <c r="AG10068">
        <v>2500</v>
      </c>
      <c r="AH10068">
        <v>250</v>
      </c>
      <c r="AI10068">
        <f t="shared" si="157"/>
        <v>1</v>
      </c>
    </row>
    <row r="10069" spans="2:35" x14ac:dyDescent="0.2">
      <c r="B10069">
        <v>-1</v>
      </c>
      <c r="C10069">
        <v>-1</v>
      </c>
      <c r="D10069">
        <v>500</v>
      </c>
      <c r="E10069">
        <v>0</v>
      </c>
      <c r="F10069" t="s">
        <v>8</v>
      </c>
      <c r="G10069" t="s">
        <v>9</v>
      </c>
      <c r="H10069">
        <v>95</v>
      </c>
      <c r="I10069">
        <v>307393</v>
      </c>
      <c r="J10069" t="s">
        <v>139</v>
      </c>
      <c r="K10069" t="s">
        <v>4</v>
      </c>
      <c r="L10069">
        <v>328</v>
      </c>
      <c r="M10069" t="s">
        <v>11</v>
      </c>
      <c r="N10069" t="s">
        <v>12</v>
      </c>
      <c r="O10069">
        <v>500</v>
      </c>
      <c r="P10069" t="s">
        <v>13</v>
      </c>
      <c r="AI10069">
        <f t="shared" si="157"/>
        <v>1</v>
      </c>
    </row>
    <row r="10070" spans="2:35" x14ac:dyDescent="0.2">
      <c r="B10070">
        <v>540</v>
      </c>
      <c r="C10070">
        <v>78</v>
      </c>
      <c r="D10070">
        <v>2750</v>
      </c>
      <c r="E10070">
        <v>1000</v>
      </c>
      <c r="F10070" t="s">
        <v>14</v>
      </c>
      <c r="G10070" t="s">
        <v>77</v>
      </c>
      <c r="H10070">
        <v>96</v>
      </c>
      <c r="I10070">
        <v>310145</v>
      </c>
      <c r="J10070" t="s">
        <v>140</v>
      </c>
      <c r="K10070" t="s">
        <v>4</v>
      </c>
      <c r="L10070">
        <v>328</v>
      </c>
      <c r="M10070" t="s">
        <v>16</v>
      </c>
      <c r="N10070" t="s">
        <v>880</v>
      </c>
      <c r="O10070">
        <v>2750</v>
      </c>
      <c r="P10070" t="s">
        <v>13</v>
      </c>
      <c r="Q10070">
        <v>1</v>
      </c>
      <c r="R10070">
        <v>44</v>
      </c>
      <c r="S10070" t="s">
        <v>18</v>
      </c>
      <c r="T10070" t="s">
        <v>26</v>
      </c>
      <c r="U10070" t="s">
        <v>20</v>
      </c>
      <c r="V10070" t="s">
        <v>22</v>
      </c>
      <c r="W10070" t="s">
        <v>21</v>
      </c>
      <c r="X10070">
        <v>350</v>
      </c>
      <c r="Y10070">
        <v>250</v>
      </c>
      <c r="Z10070">
        <v>2450</v>
      </c>
      <c r="AA10070">
        <v>2500</v>
      </c>
      <c r="AB10070">
        <v>1</v>
      </c>
      <c r="AC10070">
        <v>1</v>
      </c>
      <c r="AE10070" t="s">
        <v>85</v>
      </c>
      <c r="AF10070" t="s">
        <v>18</v>
      </c>
      <c r="AG10070">
        <v>2500</v>
      </c>
      <c r="AH10070">
        <v>250</v>
      </c>
      <c r="AI10070">
        <f t="shared" si="157"/>
        <v>1</v>
      </c>
    </row>
    <row r="10071" spans="2:35" x14ac:dyDescent="0.2">
      <c r="B10071">
        <v>-1</v>
      </c>
      <c r="C10071">
        <v>-1</v>
      </c>
      <c r="D10071">
        <v>500</v>
      </c>
      <c r="E10071">
        <v>0</v>
      </c>
      <c r="F10071" t="s">
        <v>8</v>
      </c>
      <c r="G10071" t="s">
        <v>9</v>
      </c>
      <c r="H10071">
        <v>97</v>
      </c>
      <c r="I10071">
        <v>311648</v>
      </c>
      <c r="J10071" t="s">
        <v>141</v>
      </c>
      <c r="K10071" t="s">
        <v>4</v>
      </c>
      <c r="L10071">
        <v>328</v>
      </c>
      <c r="M10071" t="s">
        <v>11</v>
      </c>
      <c r="N10071" t="s">
        <v>12</v>
      </c>
      <c r="O10071">
        <v>500</v>
      </c>
      <c r="P10071" t="s">
        <v>13</v>
      </c>
      <c r="AI10071">
        <f t="shared" si="157"/>
        <v>1</v>
      </c>
    </row>
    <row r="10072" spans="2:35" x14ac:dyDescent="0.2">
      <c r="B10072">
        <v>-1</v>
      </c>
      <c r="C10072">
        <v>-1</v>
      </c>
      <c r="D10072">
        <v>2750</v>
      </c>
      <c r="E10072">
        <v>1000</v>
      </c>
      <c r="F10072" t="s">
        <v>14</v>
      </c>
      <c r="G10072" t="s">
        <v>77</v>
      </c>
      <c r="H10072">
        <v>98</v>
      </c>
      <c r="I10072">
        <v>314399</v>
      </c>
      <c r="J10072" t="s">
        <v>142</v>
      </c>
      <c r="K10072" t="s">
        <v>4</v>
      </c>
      <c r="L10072">
        <v>328</v>
      </c>
      <c r="M10072" t="s">
        <v>30</v>
      </c>
      <c r="N10072" t="s">
        <v>880</v>
      </c>
      <c r="O10072">
        <v>2750</v>
      </c>
      <c r="P10072" t="s">
        <v>13</v>
      </c>
      <c r="Q10072">
        <v>1</v>
      </c>
      <c r="R10072">
        <v>45</v>
      </c>
      <c r="S10072" t="s">
        <v>34</v>
      </c>
      <c r="T10072" t="s">
        <v>26</v>
      </c>
      <c r="U10072" t="s">
        <v>31</v>
      </c>
      <c r="V10072" t="s">
        <v>22</v>
      </c>
      <c r="W10072" t="s">
        <v>21</v>
      </c>
      <c r="X10072">
        <v>350</v>
      </c>
      <c r="Y10072">
        <v>250</v>
      </c>
      <c r="Z10072">
        <v>2450</v>
      </c>
      <c r="AA10072">
        <v>2500</v>
      </c>
      <c r="AB10072">
        <v>0</v>
      </c>
      <c r="AC10072">
        <v>0</v>
      </c>
      <c r="AD10072">
        <v>1</v>
      </c>
      <c r="AE10072" t="s">
        <v>95</v>
      </c>
      <c r="AF10072" t="s">
        <v>34</v>
      </c>
      <c r="AG10072">
        <v>2500</v>
      </c>
      <c r="AH10072">
        <v>250</v>
      </c>
      <c r="AI10072">
        <f t="shared" si="157"/>
        <v>1</v>
      </c>
    </row>
    <row r="10073" spans="2:35" x14ac:dyDescent="0.2">
      <c r="B10073">
        <v>-1</v>
      </c>
      <c r="C10073">
        <v>-1</v>
      </c>
      <c r="D10073">
        <v>500</v>
      </c>
      <c r="E10073">
        <v>0</v>
      </c>
      <c r="F10073" t="s">
        <v>8</v>
      </c>
      <c r="G10073" t="s">
        <v>9</v>
      </c>
      <c r="H10073">
        <v>99</v>
      </c>
      <c r="I10073">
        <v>315904</v>
      </c>
      <c r="J10073" t="s">
        <v>143</v>
      </c>
      <c r="K10073" t="s">
        <v>4</v>
      </c>
      <c r="L10073">
        <v>328</v>
      </c>
      <c r="M10073" t="s">
        <v>11</v>
      </c>
      <c r="N10073" t="s">
        <v>12</v>
      </c>
      <c r="O10073">
        <v>500</v>
      </c>
      <c r="P10073" t="s">
        <v>13</v>
      </c>
      <c r="AI10073">
        <f t="shared" si="157"/>
        <v>1</v>
      </c>
    </row>
    <row r="10074" spans="2:35" x14ac:dyDescent="0.2">
      <c r="B10074">
        <v>635</v>
      </c>
      <c r="C10074">
        <v>78</v>
      </c>
      <c r="D10074">
        <v>2750</v>
      </c>
      <c r="E10074">
        <v>1000</v>
      </c>
      <c r="F10074" t="s">
        <v>14</v>
      </c>
      <c r="G10074" t="s">
        <v>77</v>
      </c>
      <c r="H10074">
        <v>100</v>
      </c>
      <c r="I10074">
        <v>318656</v>
      </c>
      <c r="J10074" t="s">
        <v>144</v>
      </c>
      <c r="K10074" t="s">
        <v>4</v>
      </c>
      <c r="L10074">
        <v>328</v>
      </c>
      <c r="M10074" t="s">
        <v>25</v>
      </c>
      <c r="N10074" t="s">
        <v>880</v>
      </c>
      <c r="O10074">
        <v>2750</v>
      </c>
      <c r="P10074" t="s">
        <v>13</v>
      </c>
      <c r="Q10074">
        <v>1</v>
      </c>
      <c r="R10074">
        <v>46</v>
      </c>
      <c r="S10074" t="s">
        <v>18</v>
      </c>
      <c r="T10074" t="s">
        <v>26</v>
      </c>
      <c r="U10074" t="s">
        <v>27</v>
      </c>
      <c r="V10074" t="s">
        <v>22</v>
      </c>
      <c r="W10074" t="s">
        <v>21</v>
      </c>
      <c r="X10074">
        <v>350</v>
      </c>
      <c r="Y10074">
        <v>300</v>
      </c>
      <c r="Z10074">
        <v>2450</v>
      </c>
      <c r="AA10074">
        <v>2450</v>
      </c>
      <c r="AB10074">
        <v>1</v>
      </c>
      <c r="AC10074">
        <v>1</v>
      </c>
      <c r="AE10074" t="s">
        <v>82</v>
      </c>
      <c r="AF10074" t="s">
        <v>18</v>
      </c>
      <c r="AG10074">
        <v>2450</v>
      </c>
      <c r="AH10074">
        <v>300</v>
      </c>
      <c r="AI10074">
        <f t="shared" si="157"/>
        <v>1</v>
      </c>
    </row>
    <row r="10075" spans="2:35" x14ac:dyDescent="0.2">
      <c r="B10075">
        <v>-1</v>
      </c>
      <c r="C10075">
        <v>-1</v>
      </c>
      <c r="D10075">
        <v>500</v>
      </c>
      <c r="E10075">
        <v>0</v>
      </c>
      <c r="F10075" t="s">
        <v>8</v>
      </c>
      <c r="G10075" t="s">
        <v>9</v>
      </c>
      <c r="H10075">
        <v>101</v>
      </c>
      <c r="I10075">
        <v>320159</v>
      </c>
      <c r="J10075" t="s">
        <v>145</v>
      </c>
      <c r="K10075" t="s">
        <v>4</v>
      </c>
      <c r="L10075">
        <v>328</v>
      </c>
      <c r="M10075" t="s">
        <v>11</v>
      </c>
      <c r="N10075" t="s">
        <v>12</v>
      </c>
      <c r="O10075">
        <v>500</v>
      </c>
      <c r="P10075" t="s">
        <v>13</v>
      </c>
      <c r="AI10075">
        <f t="shared" si="157"/>
        <v>1</v>
      </c>
    </row>
    <row r="10076" spans="2:35" x14ac:dyDescent="0.2">
      <c r="B10076">
        <v>609</v>
      </c>
      <c r="C10076">
        <v>78</v>
      </c>
      <c r="D10076">
        <v>2750</v>
      </c>
      <c r="E10076">
        <v>1000</v>
      </c>
      <c r="F10076" t="s">
        <v>14</v>
      </c>
      <c r="G10076" t="s">
        <v>77</v>
      </c>
      <c r="H10076">
        <v>102</v>
      </c>
      <c r="I10076">
        <v>322911</v>
      </c>
      <c r="J10076" t="s">
        <v>146</v>
      </c>
      <c r="K10076" t="s">
        <v>4</v>
      </c>
      <c r="L10076">
        <v>328</v>
      </c>
      <c r="M10076" t="s">
        <v>64</v>
      </c>
      <c r="N10076" t="s">
        <v>880</v>
      </c>
      <c r="O10076">
        <v>2750</v>
      </c>
      <c r="P10076" t="s">
        <v>13</v>
      </c>
      <c r="Q10076">
        <v>1</v>
      </c>
      <c r="R10076">
        <v>47</v>
      </c>
      <c r="S10076" t="s">
        <v>34</v>
      </c>
      <c r="T10076" t="s">
        <v>26</v>
      </c>
      <c r="U10076" t="s">
        <v>65</v>
      </c>
      <c r="V10076" t="s">
        <v>22</v>
      </c>
      <c r="W10076" t="s">
        <v>21</v>
      </c>
      <c r="X10076">
        <v>350</v>
      </c>
      <c r="Y10076">
        <v>300</v>
      </c>
      <c r="Z10076">
        <v>2450</v>
      </c>
      <c r="AA10076">
        <v>2450</v>
      </c>
      <c r="AB10076">
        <v>0</v>
      </c>
      <c r="AC10076">
        <v>1</v>
      </c>
      <c r="AD10076">
        <v>0</v>
      </c>
      <c r="AE10076" t="s">
        <v>90</v>
      </c>
      <c r="AF10076" t="s">
        <v>34</v>
      </c>
      <c r="AG10076">
        <v>2450</v>
      </c>
      <c r="AH10076">
        <v>300</v>
      </c>
      <c r="AI10076">
        <f t="shared" si="157"/>
        <v>1</v>
      </c>
    </row>
    <row r="10077" spans="2:35" x14ac:dyDescent="0.2">
      <c r="B10077">
        <v>-1</v>
      </c>
      <c r="C10077">
        <v>-1</v>
      </c>
      <c r="D10077">
        <v>500</v>
      </c>
      <c r="E10077">
        <v>0</v>
      </c>
      <c r="F10077" t="s">
        <v>8</v>
      </c>
      <c r="G10077" t="s">
        <v>9</v>
      </c>
      <c r="H10077">
        <v>103</v>
      </c>
      <c r="I10077">
        <v>324414</v>
      </c>
      <c r="J10077" t="s">
        <v>147</v>
      </c>
      <c r="K10077" t="s">
        <v>4</v>
      </c>
      <c r="L10077">
        <v>328</v>
      </c>
      <c r="M10077" t="s">
        <v>11</v>
      </c>
      <c r="N10077" t="s">
        <v>12</v>
      </c>
      <c r="O10077">
        <v>500</v>
      </c>
      <c r="P10077" t="s">
        <v>13</v>
      </c>
      <c r="AI10077">
        <f t="shared" si="157"/>
        <v>1</v>
      </c>
    </row>
    <row r="10078" spans="2:35" x14ac:dyDescent="0.2">
      <c r="B10078">
        <v>809</v>
      </c>
      <c r="C10078">
        <v>77</v>
      </c>
      <c r="D10078">
        <v>2750</v>
      </c>
      <c r="E10078">
        <v>1000</v>
      </c>
      <c r="F10078" t="s">
        <v>14</v>
      </c>
      <c r="G10078" t="s">
        <v>77</v>
      </c>
      <c r="H10078">
        <v>104</v>
      </c>
      <c r="I10078">
        <v>327165</v>
      </c>
      <c r="J10078" t="s">
        <v>148</v>
      </c>
      <c r="K10078" t="s">
        <v>4</v>
      </c>
      <c r="L10078">
        <v>328</v>
      </c>
      <c r="M10078" t="s">
        <v>64</v>
      </c>
      <c r="N10078" t="s">
        <v>880</v>
      </c>
      <c r="O10078">
        <v>2750</v>
      </c>
      <c r="P10078" t="s">
        <v>13</v>
      </c>
      <c r="Q10078">
        <v>1</v>
      </c>
      <c r="R10078">
        <v>48</v>
      </c>
      <c r="S10078" t="s">
        <v>18</v>
      </c>
      <c r="T10078" t="s">
        <v>35</v>
      </c>
      <c r="U10078" t="s">
        <v>65</v>
      </c>
      <c r="V10078" t="s">
        <v>22</v>
      </c>
      <c r="W10078" t="s">
        <v>21</v>
      </c>
      <c r="X10078">
        <v>350</v>
      </c>
      <c r="Y10078">
        <v>250</v>
      </c>
      <c r="Z10078">
        <v>2400</v>
      </c>
      <c r="AA10078">
        <v>2450</v>
      </c>
      <c r="AB10078">
        <v>1</v>
      </c>
      <c r="AC10078">
        <v>1</v>
      </c>
      <c r="AE10078" t="s">
        <v>90</v>
      </c>
      <c r="AF10078" t="s">
        <v>18</v>
      </c>
      <c r="AG10078">
        <v>2400</v>
      </c>
      <c r="AH10078">
        <v>350</v>
      </c>
      <c r="AI10078">
        <f t="shared" si="157"/>
        <v>1</v>
      </c>
    </row>
    <row r="10079" spans="2:35" x14ac:dyDescent="0.2">
      <c r="B10079">
        <v>-1</v>
      </c>
      <c r="C10079">
        <v>-1</v>
      </c>
      <c r="D10079">
        <v>500</v>
      </c>
      <c r="E10079">
        <v>0</v>
      </c>
      <c r="F10079" t="s">
        <v>8</v>
      </c>
      <c r="G10079" t="s">
        <v>9</v>
      </c>
      <c r="H10079">
        <v>105</v>
      </c>
      <c r="I10079">
        <v>328669</v>
      </c>
      <c r="J10079" t="s">
        <v>149</v>
      </c>
      <c r="K10079" t="s">
        <v>4</v>
      </c>
      <c r="L10079">
        <v>328</v>
      </c>
      <c r="M10079" t="s">
        <v>11</v>
      </c>
      <c r="N10079" t="s">
        <v>12</v>
      </c>
      <c r="O10079">
        <v>500</v>
      </c>
      <c r="P10079" t="s">
        <v>13</v>
      </c>
      <c r="AI10079">
        <f t="shared" si="157"/>
        <v>1</v>
      </c>
    </row>
    <row r="10080" spans="2:35" x14ac:dyDescent="0.2">
      <c r="B10080">
        <v>583</v>
      </c>
      <c r="C10080">
        <v>77</v>
      </c>
      <c r="D10080">
        <v>2750</v>
      </c>
      <c r="E10080">
        <v>1000</v>
      </c>
      <c r="F10080" t="s">
        <v>14</v>
      </c>
      <c r="G10080" t="s">
        <v>77</v>
      </c>
      <c r="H10080">
        <v>106</v>
      </c>
      <c r="I10080">
        <v>331421</v>
      </c>
      <c r="J10080" t="s">
        <v>150</v>
      </c>
      <c r="K10080" t="s">
        <v>4</v>
      </c>
      <c r="L10080">
        <v>328</v>
      </c>
      <c r="M10080" t="s">
        <v>64</v>
      </c>
      <c r="N10080" t="s">
        <v>880</v>
      </c>
      <c r="O10080">
        <v>2750</v>
      </c>
      <c r="P10080" t="s">
        <v>13</v>
      </c>
      <c r="Q10080">
        <v>1</v>
      </c>
      <c r="R10080">
        <v>49</v>
      </c>
      <c r="S10080" t="s">
        <v>18</v>
      </c>
      <c r="T10080" t="s">
        <v>35</v>
      </c>
      <c r="U10080" t="s">
        <v>65</v>
      </c>
      <c r="V10080" t="s">
        <v>22</v>
      </c>
      <c r="W10080" t="s">
        <v>21</v>
      </c>
      <c r="X10080">
        <v>350</v>
      </c>
      <c r="Y10080">
        <v>250</v>
      </c>
      <c r="Z10080">
        <v>2400</v>
      </c>
      <c r="AA10080">
        <v>2450</v>
      </c>
      <c r="AB10080">
        <v>1</v>
      </c>
      <c r="AC10080">
        <v>1</v>
      </c>
      <c r="AE10080" t="s">
        <v>90</v>
      </c>
      <c r="AF10080" t="s">
        <v>18</v>
      </c>
      <c r="AG10080">
        <v>2400</v>
      </c>
      <c r="AH10080">
        <v>350</v>
      </c>
      <c r="AI10080">
        <f t="shared" si="157"/>
        <v>1</v>
      </c>
    </row>
    <row r="10081" spans="2:35" x14ac:dyDescent="0.2">
      <c r="B10081">
        <v>-1</v>
      </c>
      <c r="C10081">
        <v>-1</v>
      </c>
      <c r="D10081">
        <v>500</v>
      </c>
      <c r="E10081">
        <v>0</v>
      </c>
      <c r="F10081" t="s">
        <v>8</v>
      </c>
      <c r="G10081" t="s">
        <v>9</v>
      </c>
      <c r="H10081">
        <v>107</v>
      </c>
      <c r="I10081">
        <v>332924</v>
      </c>
      <c r="J10081" t="s">
        <v>151</v>
      </c>
      <c r="K10081" t="s">
        <v>4</v>
      </c>
      <c r="L10081">
        <v>328</v>
      </c>
      <c r="M10081" t="s">
        <v>11</v>
      </c>
      <c r="N10081" t="s">
        <v>12</v>
      </c>
      <c r="O10081">
        <v>500</v>
      </c>
      <c r="P10081" t="s">
        <v>13</v>
      </c>
      <c r="AI10081">
        <f t="shared" si="157"/>
        <v>1</v>
      </c>
    </row>
    <row r="10082" spans="2:35" x14ac:dyDescent="0.2">
      <c r="B10082">
        <v>614</v>
      </c>
      <c r="C10082">
        <v>78</v>
      </c>
      <c r="D10082">
        <v>2750</v>
      </c>
      <c r="E10082">
        <v>1000</v>
      </c>
      <c r="F10082" t="s">
        <v>14</v>
      </c>
      <c r="G10082" t="s">
        <v>77</v>
      </c>
      <c r="H10082">
        <v>108</v>
      </c>
      <c r="I10082">
        <v>335676</v>
      </c>
      <c r="J10082" t="s">
        <v>152</v>
      </c>
      <c r="K10082" t="s">
        <v>4</v>
      </c>
      <c r="L10082">
        <v>328</v>
      </c>
      <c r="M10082" t="s">
        <v>16</v>
      </c>
      <c r="N10082" t="s">
        <v>880</v>
      </c>
      <c r="O10082">
        <v>2750</v>
      </c>
      <c r="P10082" t="s">
        <v>13</v>
      </c>
      <c r="Q10082">
        <v>1</v>
      </c>
      <c r="R10082">
        <v>50</v>
      </c>
      <c r="S10082" t="s">
        <v>18</v>
      </c>
      <c r="T10082" t="s">
        <v>26</v>
      </c>
      <c r="U10082" t="s">
        <v>20</v>
      </c>
      <c r="V10082" t="s">
        <v>22</v>
      </c>
      <c r="W10082" t="s">
        <v>21</v>
      </c>
      <c r="X10082">
        <v>350</v>
      </c>
      <c r="Y10082">
        <v>250</v>
      </c>
      <c r="Z10082">
        <v>2400</v>
      </c>
      <c r="AA10082">
        <v>2500</v>
      </c>
      <c r="AB10082">
        <v>1</v>
      </c>
      <c r="AC10082">
        <v>1</v>
      </c>
      <c r="AE10082" t="s">
        <v>85</v>
      </c>
      <c r="AF10082" t="s">
        <v>18</v>
      </c>
      <c r="AG10082">
        <v>2500</v>
      </c>
      <c r="AH10082">
        <v>250</v>
      </c>
      <c r="AI10082">
        <f t="shared" si="157"/>
        <v>1</v>
      </c>
    </row>
    <row r="10083" spans="2:35" x14ac:dyDescent="0.2">
      <c r="B10083">
        <v>-1</v>
      </c>
      <c r="C10083">
        <v>-1</v>
      </c>
      <c r="D10083">
        <v>500</v>
      </c>
      <c r="E10083">
        <v>0</v>
      </c>
      <c r="F10083" t="s">
        <v>8</v>
      </c>
      <c r="G10083" t="s">
        <v>9</v>
      </c>
      <c r="H10083">
        <v>109</v>
      </c>
      <c r="I10083">
        <v>337179</v>
      </c>
      <c r="J10083" t="s">
        <v>153</v>
      </c>
      <c r="K10083" t="s">
        <v>4</v>
      </c>
      <c r="L10083">
        <v>328</v>
      </c>
      <c r="M10083" t="s">
        <v>11</v>
      </c>
      <c r="N10083" t="s">
        <v>12</v>
      </c>
      <c r="O10083">
        <v>500</v>
      </c>
      <c r="P10083" t="s">
        <v>13</v>
      </c>
      <c r="AI10083">
        <f t="shared" si="157"/>
        <v>1</v>
      </c>
    </row>
    <row r="10084" spans="2:35" x14ac:dyDescent="0.2">
      <c r="B10084">
        <v>-1</v>
      </c>
      <c r="C10084">
        <v>-1</v>
      </c>
      <c r="D10084">
        <v>2750</v>
      </c>
      <c r="E10084">
        <v>1000</v>
      </c>
      <c r="F10084" t="s">
        <v>14</v>
      </c>
      <c r="G10084" t="s">
        <v>77</v>
      </c>
      <c r="H10084">
        <v>110</v>
      </c>
      <c r="I10084">
        <v>339930</v>
      </c>
      <c r="J10084" t="s">
        <v>154</v>
      </c>
      <c r="K10084" t="s">
        <v>4</v>
      </c>
      <c r="L10084">
        <v>328</v>
      </c>
      <c r="M10084" t="s">
        <v>40</v>
      </c>
      <c r="N10084" t="s">
        <v>880</v>
      </c>
      <c r="O10084">
        <v>2750</v>
      </c>
      <c r="P10084" t="s">
        <v>13</v>
      </c>
      <c r="Q10084">
        <v>1</v>
      </c>
      <c r="R10084">
        <v>51</v>
      </c>
      <c r="S10084" t="s">
        <v>34</v>
      </c>
      <c r="T10084" t="s">
        <v>26</v>
      </c>
      <c r="U10084" t="s">
        <v>41</v>
      </c>
      <c r="V10084" t="s">
        <v>22</v>
      </c>
      <c r="W10084" t="s">
        <v>21</v>
      </c>
      <c r="X10084">
        <v>350</v>
      </c>
      <c r="Y10084">
        <v>250</v>
      </c>
      <c r="Z10084">
        <v>2400</v>
      </c>
      <c r="AA10084">
        <v>2500</v>
      </c>
      <c r="AB10084">
        <v>0</v>
      </c>
      <c r="AC10084">
        <v>0</v>
      </c>
      <c r="AD10084">
        <v>1</v>
      </c>
      <c r="AE10084" t="s">
        <v>79</v>
      </c>
      <c r="AF10084" t="s">
        <v>34</v>
      </c>
      <c r="AG10084">
        <v>2500</v>
      </c>
      <c r="AH10084">
        <v>250</v>
      </c>
      <c r="AI10084">
        <f t="shared" si="157"/>
        <v>1</v>
      </c>
    </row>
    <row r="10085" spans="2:35" x14ac:dyDescent="0.2">
      <c r="B10085">
        <v>-1</v>
      </c>
      <c r="C10085">
        <v>-1</v>
      </c>
      <c r="D10085">
        <v>500</v>
      </c>
      <c r="E10085">
        <v>0</v>
      </c>
      <c r="F10085" t="s">
        <v>8</v>
      </c>
      <c r="G10085" t="s">
        <v>9</v>
      </c>
      <c r="H10085">
        <v>111</v>
      </c>
      <c r="I10085">
        <v>341434</v>
      </c>
      <c r="J10085" t="s">
        <v>155</v>
      </c>
      <c r="K10085" t="s">
        <v>4</v>
      </c>
      <c r="L10085">
        <v>328</v>
      </c>
      <c r="M10085" t="s">
        <v>11</v>
      </c>
      <c r="N10085" t="s">
        <v>12</v>
      </c>
      <c r="O10085">
        <v>500</v>
      </c>
      <c r="P10085" t="s">
        <v>13</v>
      </c>
      <c r="AI10085">
        <f t="shared" si="157"/>
        <v>1</v>
      </c>
    </row>
    <row r="10086" spans="2:35" x14ac:dyDescent="0.2">
      <c r="B10086">
        <v>519</v>
      </c>
      <c r="C10086">
        <v>77</v>
      </c>
      <c r="D10086">
        <v>2750</v>
      </c>
      <c r="E10086">
        <v>3585.5786469999998</v>
      </c>
      <c r="F10086" t="s">
        <v>14</v>
      </c>
      <c r="G10086" t="s">
        <v>77</v>
      </c>
      <c r="H10086">
        <v>112</v>
      </c>
      <c r="I10086">
        <v>344185</v>
      </c>
      <c r="J10086" t="s">
        <v>156</v>
      </c>
      <c r="K10086" t="s">
        <v>4</v>
      </c>
      <c r="L10086">
        <v>328</v>
      </c>
      <c r="M10086" t="s">
        <v>40</v>
      </c>
      <c r="N10086" t="s">
        <v>880</v>
      </c>
      <c r="O10086">
        <v>2750</v>
      </c>
      <c r="P10086" t="s">
        <v>13</v>
      </c>
      <c r="Q10086">
        <v>1</v>
      </c>
      <c r="R10086">
        <v>52</v>
      </c>
      <c r="S10086" t="s">
        <v>34</v>
      </c>
      <c r="T10086" t="s">
        <v>35</v>
      </c>
      <c r="U10086" t="s">
        <v>41</v>
      </c>
      <c r="V10086" t="s">
        <v>22</v>
      </c>
      <c r="W10086" t="s">
        <v>21</v>
      </c>
      <c r="X10086">
        <v>350</v>
      </c>
      <c r="Y10086">
        <v>300</v>
      </c>
      <c r="Z10086">
        <v>2400</v>
      </c>
      <c r="AA10086">
        <v>2500</v>
      </c>
      <c r="AB10086">
        <v>0</v>
      </c>
      <c r="AC10086">
        <v>1</v>
      </c>
      <c r="AD10086">
        <v>0</v>
      </c>
      <c r="AE10086" t="s">
        <v>79</v>
      </c>
      <c r="AF10086" t="s">
        <v>34</v>
      </c>
      <c r="AG10086">
        <v>2400</v>
      </c>
      <c r="AH10086">
        <v>350</v>
      </c>
      <c r="AI10086">
        <f t="shared" si="157"/>
        <v>1</v>
      </c>
    </row>
    <row r="10087" spans="2:35" x14ac:dyDescent="0.2">
      <c r="B10087">
        <v>-1</v>
      </c>
      <c r="C10087">
        <v>-1</v>
      </c>
      <c r="D10087">
        <v>500</v>
      </c>
      <c r="E10087">
        <v>0</v>
      </c>
      <c r="F10087" t="s">
        <v>8</v>
      </c>
      <c r="G10087" t="s">
        <v>9</v>
      </c>
      <c r="H10087">
        <v>113</v>
      </c>
      <c r="I10087">
        <v>348275</v>
      </c>
      <c r="J10087" t="s">
        <v>157</v>
      </c>
      <c r="K10087" t="s">
        <v>4</v>
      </c>
      <c r="L10087">
        <v>328</v>
      </c>
      <c r="M10087" t="s">
        <v>11</v>
      </c>
      <c r="N10087" t="s">
        <v>12</v>
      </c>
      <c r="O10087">
        <v>500</v>
      </c>
      <c r="P10087" t="s">
        <v>13</v>
      </c>
      <c r="AI10087">
        <f t="shared" si="157"/>
        <v>1</v>
      </c>
    </row>
    <row r="10088" spans="2:35" x14ac:dyDescent="0.2">
      <c r="B10088">
        <v>574</v>
      </c>
      <c r="C10088">
        <v>78</v>
      </c>
      <c r="D10088">
        <v>2750</v>
      </c>
      <c r="E10088">
        <v>2179.0934299999999</v>
      </c>
      <c r="F10088" t="s">
        <v>14</v>
      </c>
      <c r="G10088" t="s">
        <v>77</v>
      </c>
      <c r="H10088">
        <v>114</v>
      </c>
      <c r="I10088">
        <v>351027</v>
      </c>
      <c r="J10088" t="s">
        <v>158</v>
      </c>
      <c r="K10088" t="s">
        <v>4</v>
      </c>
      <c r="L10088">
        <v>328</v>
      </c>
      <c r="M10088" t="s">
        <v>25</v>
      </c>
      <c r="N10088" t="s">
        <v>880</v>
      </c>
      <c r="O10088">
        <v>2750</v>
      </c>
      <c r="P10088" t="s">
        <v>13</v>
      </c>
      <c r="Q10088">
        <v>1</v>
      </c>
      <c r="R10088">
        <v>53</v>
      </c>
      <c r="S10088" t="s">
        <v>18</v>
      </c>
      <c r="T10088" t="s">
        <v>26</v>
      </c>
      <c r="U10088" t="s">
        <v>27</v>
      </c>
      <c r="V10088" t="s">
        <v>22</v>
      </c>
      <c r="W10088" t="s">
        <v>21</v>
      </c>
      <c r="X10088">
        <v>300</v>
      </c>
      <c r="Y10088">
        <v>300</v>
      </c>
      <c r="Z10088">
        <v>2400</v>
      </c>
      <c r="AA10088">
        <v>2450</v>
      </c>
      <c r="AB10088">
        <v>1</v>
      </c>
      <c r="AC10088">
        <v>1</v>
      </c>
      <c r="AE10088" t="s">
        <v>82</v>
      </c>
      <c r="AF10088" t="s">
        <v>18</v>
      </c>
      <c r="AG10088">
        <v>2450</v>
      </c>
      <c r="AH10088">
        <v>300</v>
      </c>
      <c r="AI10088">
        <f t="shared" si="157"/>
        <v>1</v>
      </c>
    </row>
    <row r="10089" spans="2:35" x14ac:dyDescent="0.2">
      <c r="B10089">
        <v>-1</v>
      </c>
      <c r="C10089">
        <v>-1</v>
      </c>
      <c r="D10089">
        <v>500</v>
      </c>
      <c r="E10089">
        <v>0</v>
      </c>
      <c r="F10089" t="s">
        <v>8</v>
      </c>
      <c r="G10089" t="s">
        <v>9</v>
      </c>
      <c r="H10089">
        <v>115</v>
      </c>
      <c r="I10089">
        <v>353710</v>
      </c>
      <c r="J10089" t="s">
        <v>159</v>
      </c>
      <c r="K10089" t="s">
        <v>4</v>
      </c>
      <c r="L10089">
        <v>328</v>
      </c>
      <c r="M10089" t="s">
        <v>11</v>
      </c>
      <c r="N10089" t="s">
        <v>12</v>
      </c>
      <c r="O10089">
        <v>500</v>
      </c>
      <c r="P10089" t="s">
        <v>13</v>
      </c>
      <c r="AI10089">
        <f t="shared" si="157"/>
        <v>1</v>
      </c>
    </row>
    <row r="10090" spans="2:35" x14ac:dyDescent="0.2">
      <c r="B10090">
        <v>842</v>
      </c>
      <c r="C10090">
        <v>78</v>
      </c>
      <c r="D10090">
        <v>2750</v>
      </c>
      <c r="E10090">
        <v>1729.149183</v>
      </c>
      <c r="F10090" t="s">
        <v>14</v>
      </c>
      <c r="G10090" t="s">
        <v>77</v>
      </c>
      <c r="H10090">
        <v>116</v>
      </c>
      <c r="I10090">
        <v>356462</v>
      </c>
      <c r="J10090" t="s">
        <v>160</v>
      </c>
      <c r="K10090" t="s">
        <v>4</v>
      </c>
      <c r="L10090">
        <v>328</v>
      </c>
      <c r="M10090" t="s">
        <v>30</v>
      </c>
      <c r="N10090" t="s">
        <v>880</v>
      </c>
      <c r="O10090">
        <v>2750</v>
      </c>
      <c r="P10090" t="s">
        <v>13</v>
      </c>
      <c r="Q10090">
        <v>1</v>
      </c>
      <c r="R10090">
        <v>54</v>
      </c>
      <c r="S10090" t="s">
        <v>18</v>
      </c>
      <c r="T10090" t="s">
        <v>26</v>
      </c>
      <c r="U10090" t="s">
        <v>31</v>
      </c>
      <c r="V10090" t="s">
        <v>22</v>
      </c>
      <c r="W10090" t="s">
        <v>21</v>
      </c>
      <c r="X10090">
        <v>300</v>
      </c>
      <c r="Y10090">
        <v>300</v>
      </c>
      <c r="Z10090">
        <v>2400</v>
      </c>
      <c r="AA10090">
        <v>2450</v>
      </c>
      <c r="AB10090">
        <v>1</v>
      </c>
      <c r="AC10090">
        <v>1</v>
      </c>
      <c r="AE10090" t="s">
        <v>95</v>
      </c>
      <c r="AF10090" t="s">
        <v>18</v>
      </c>
      <c r="AG10090">
        <v>2450</v>
      </c>
      <c r="AH10090">
        <v>300</v>
      </c>
      <c r="AI10090">
        <f t="shared" si="157"/>
        <v>1</v>
      </c>
    </row>
    <row r="10091" spans="2:35" x14ac:dyDescent="0.2">
      <c r="B10091">
        <v>-1</v>
      </c>
      <c r="C10091">
        <v>-1</v>
      </c>
      <c r="D10091">
        <v>500</v>
      </c>
      <c r="E10091">
        <v>0</v>
      </c>
      <c r="F10091" t="s">
        <v>8</v>
      </c>
      <c r="G10091" t="s">
        <v>9</v>
      </c>
      <c r="H10091">
        <v>117</v>
      </c>
      <c r="I10091">
        <v>358694</v>
      </c>
      <c r="J10091" t="s">
        <v>161</v>
      </c>
      <c r="K10091" t="s">
        <v>4</v>
      </c>
      <c r="L10091">
        <v>328</v>
      </c>
      <c r="M10091" t="s">
        <v>11</v>
      </c>
      <c r="N10091" t="s">
        <v>12</v>
      </c>
      <c r="O10091">
        <v>500</v>
      </c>
      <c r="P10091" t="s">
        <v>13</v>
      </c>
      <c r="AI10091">
        <f t="shared" si="157"/>
        <v>1</v>
      </c>
    </row>
    <row r="10092" spans="2:35" x14ac:dyDescent="0.2">
      <c r="B10092">
        <v>-1</v>
      </c>
      <c r="C10092">
        <v>-1</v>
      </c>
      <c r="D10092">
        <v>2750</v>
      </c>
      <c r="E10092">
        <v>1692.991403</v>
      </c>
      <c r="F10092" t="s">
        <v>14</v>
      </c>
      <c r="G10092" t="s">
        <v>77</v>
      </c>
      <c r="H10092">
        <v>118</v>
      </c>
      <c r="I10092">
        <v>361446</v>
      </c>
      <c r="J10092" t="s">
        <v>162</v>
      </c>
      <c r="K10092" t="s">
        <v>4</v>
      </c>
      <c r="L10092">
        <v>328</v>
      </c>
      <c r="M10092" t="s">
        <v>30</v>
      </c>
      <c r="N10092" t="s">
        <v>880</v>
      </c>
      <c r="O10092">
        <v>2750</v>
      </c>
      <c r="P10092" t="s">
        <v>13</v>
      </c>
      <c r="Q10092">
        <v>1</v>
      </c>
      <c r="R10092">
        <v>55</v>
      </c>
      <c r="S10092" t="s">
        <v>34</v>
      </c>
      <c r="T10092" t="s">
        <v>35</v>
      </c>
      <c r="U10092" t="s">
        <v>31</v>
      </c>
      <c r="V10092" t="s">
        <v>22</v>
      </c>
      <c r="W10092" t="s">
        <v>21</v>
      </c>
      <c r="X10092">
        <v>300</v>
      </c>
      <c r="Y10092">
        <v>300</v>
      </c>
      <c r="Z10092">
        <v>2450</v>
      </c>
      <c r="AA10092">
        <v>2450</v>
      </c>
      <c r="AB10092">
        <v>0</v>
      </c>
      <c r="AC10092">
        <v>0</v>
      </c>
      <c r="AD10092">
        <v>1</v>
      </c>
      <c r="AE10092" t="s">
        <v>95</v>
      </c>
      <c r="AF10092" t="s">
        <v>34</v>
      </c>
      <c r="AG10092">
        <v>2450</v>
      </c>
      <c r="AH10092">
        <v>300</v>
      </c>
      <c r="AI10092">
        <f t="shared" si="157"/>
        <v>1</v>
      </c>
    </row>
    <row r="10093" spans="2:35" x14ac:dyDescent="0.2">
      <c r="B10093">
        <v>-1</v>
      </c>
      <c r="C10093">
        <v>-1</v>
      </c>
      <c r="D10093">
        <v>500</v>
      </c>
      <c r="E10093">
        <v>0</v>
      </c>
      <c r="F10093" t="s">
        <v>8</v>
      </c>
      <c r="G10093" t="s">
        <v>9</v>
      </c>
      <c r="H10093">
        <v>119</v>
      </c>
      <c r="I10093">
        <v>363643</v>
      </c>
      <c r="J10093" t="s">
        <v>163</v>
      </c>
      <c r="K10093" t="s">
        <v>4</v>
      </c>
      <c r="L10093">
        <v>328</v>
      </c>
      <c r="M10093" t="s">
        <v>11</v>
      </c>
      <c r="N10093" t="s">
        <v>12</v>
      </c>
      <c r="O10093">
        <v>500</v>
      </c>
      <c r="P10093" t="s">
        <v>13</v>
      </c>
      <c r="AI10093">
        <f t="shared" si="157"/>
        <v>1</v>
      </c>
    </row>
    <row r="10094" spans="2:35" x14ac:dyDescent="0.2">
      <c r="B10094">
        <v>664</v>
      </c>
      <c r="C10094">
        <v>77</v>
      </c>
      <c r="D10094">
        <v>2750</v>
      </c>
      <c r="E10094">
        <v>1000</v>
      </c>
      <c r="F10094" t="s">
        <v>14</v>
      </c>
      <c r="G10094" t="s">
        <v>77</v>
      </c>
      <c r="H10094">
        <v>120</v>
      </c>
      <c r="I10094">
        <v>366394</v>
      </c>
      <c r="J10094" t="s">
        <v>164</v>
      </c>
      <c r="K10094" t="s">
        <v>4</v>
      </c>
      <c r="L10094">
        <v>328</v>
      </c>
      <c r="M10094" t="s">
        <v>30</v>
      </c>
      <c r="N10094" t="s">
        <v>880</v>
      </c>
      <c r="O10094">
        <v>2750</v>
      </c>
      <c r="P10094" t="s">
        <v>13</v>
      </c>
      <c r="Q10094">
        <v>1</v>
      </c>
      <c r="R10094">
        <v>56</v>
      </c>
      <c r="S10094" t="s">
        <v>18</v>
      </c>
      <c r="T10094" t="s">
        <v>35</v>
      </c>
      <c r="U10094" t="s">
        <v>31</v>
      </c>
      <c r="V10094" t="s">
        <v>22</v>
      </c>
      <c r="W10094" t="s">
        <v>21</v>
      </c>
      <c r="X10094">
        <v>350</v>
      </c>
      <c r="Y10094">
        <v>300</v>
      </c>
      <c r="Z10094">
        <v>2400</v>
      </c>
      <c r="AA10094">
        <v>2450</v>
      </c>
      <c r="AB10094">
        <v>1</v>
      </c>
      <c r="AC10094">
        <v>1</v>
      </c>
      <c r="AE10094" t="s">
        <v>95</v>
      </c>
      <c r="AF10094" t="s">
        <v>18</v>
      </c>
      <c r="AG10094">
        <v>2400</v>
      </c>
      <c r="AH10094">
        <v>350</v>
      </c>
      <c r="AI10094">
        <f t="shared" si="157"/>
        <v>1</v>
      </c>
    </row>
    <row r="10095" spans="2:35" x14ac:dyDescent="0.2">
      <c r="B10095">
        <v>-1</v>
      </c>
      <c r="C10095">
        <v>-1</v>
      </c>
      <c r="D10095">
        <v>500</v>
      </c>
      <c r="E10095">
        <v>0</v>
      </c>
      <c r="F10095" t="s">
        <v>8</v>
      </c>
      <c r="G10095" t="s">
        <v>9</v>
      </c>
      <c r="H10095">
        <v>121</v>
      </c>
      <c r="I10095">
        <v>367899</v>
      </c>
      <c r="J10095" t="s">
        <v>165</v>
      </c>
      <c r="K10095" t="s">
        <v>4</v>
      </c>
      <c r="L10095">
        <v>328</v>
      </c>
      <c r="M10095" t="s">
        <v>11</v>
      </c>
      <c r="N10095" t="s">
        <v>12</v>
      </c>
      <c r="O10095">
        <v>500</v>
      </c>
      <c r="P10095" t="s">
        <v>13</v>
      </c>
      <c r="AI10095">
        <f t="shared" si="157"/>
        <v>1</v>
      </c>
    </row>
    <row r="10096" spans="2:35" x14ac:dyDescent="0.2">
      <c r="B10096">
        <v>638</v>
      </c>
      <c r="C10096">
        <v>78</v>
      </c>
      <c r="D10096">
        <v>2750</v>
      </c>
      <c r="E10096">
        <v>1000</v>
      </c>
      <c r="F10096" t="s">
        <v>14</v>
      </c>
      <c r="G10096" t="s">
        <v>77</v>
      </c>
      <c r="H10096">
        <v>122</v>
      </c>
      <c r="I10096">
        <v>370651</v>
      </c>
      <c r="J10096" t="s">
        <v>166</v>
      </c>
      <c r="K10096" t="s">
        <v>4</v>
      </c>
      <c r="L10096">
        <v>328</v>
      </c>
      <c r="M10096" t="s">
        <v>16</v>
      </c>
      <c r="N10096" t="s">
        <v>880</v>
      </c>
      <c r="O10096">
        <v>2750</v>
      </c>
      <c r="P10096" t="s">
        <v>13</v>
      </c>
      <c r="Q10096">
        <v>1</v>
      </c>
      <c r="R10096">
        <v>57</v>
      </c>
      <c r="S10096" t="s">
        <v>18</v>
      </c>
      <c r="T10096" t="s">
        <v>26</v>
      </c>
      <c r="U10096" t="s">
        <v>20</v>
      </c>
      <c r="V10096" t="s">
        <v>22</v>
      </c>
      <c r="W10096" t="s">
        <v>21</v>
      </c>
      <c r="X10096">
        <v>350</v>
      </c>
      <c r="Y10096">
        <v>300</v>
      </c>
      <c r="Z10096">
        <v>2400</v>
      </c>
      <c r="AA10096">
        <v>2450</v>
      </c>
      <c r="AB10096">
        <v>1</v>
      </c>
      <c r="AC10096">
        <v>1</v>
      </c>
      <c r="AE10096" t="s">
        <v>85</v>
      </c>
      <c r="AF10096" t="s">
        <v>18</v>
      </c>
      <c r="AG10096">
        <v>2450</v>
      </c>
      <c r="AH10096">
        <v>300</v>
      </c>
      <c r="AI10096">
        <f t="shared" si="157"/>
        <v>1</v>
      </c>
    </row>
    <row r="10097" spans="2:35" x14ac:dyDescent="0.2">
      <c r="B10097">
        <v>-1</v>
      </c>
      <c r="C10097">
        <v>-1</v>
      </c>
      <c r="D10097">
        <v>500</v>
      </c>
      <c r="E10097">
        <v>0</v>
      </c>
      <c r="F10097" t="s">
        <v>8</v>
      </c>
      <c r="G10097" t="s">
        <v>9</v>
      </c>
      <c r="H10097">
        <v>123</v>
      </c>
      <c r="I10097">
        <v>372156</v>
      </c>
      <c r="J10097" t="s">
        <v>167</v>
      </c>
      <c r="K10097" t="s">
        <v>4</v>
      </c>
      <c r="L10097">
        <v>328</v>
      </c>
      <c r="M10097" t="s">
        <v>11</v>
      </c>
      <c r="N10097" t="s">
        <v>12</v>
      </c>
      <c r="O10097">
        <v>500</v>
      </c>
      <c r="P10097" t="s">
        <v>13</v>
      </c>
      <c r="AI10097">
        <f t="shared" si="157"/>
        <v>1</v>
      </c>
    </row>
    <row r="10098" spans="2:35" x14ac:dyDescent="0.2">
      <c r="B10098">
        <v>-1</v>
      </c>
      <c r="C10098">
        <v>-1</v>
      </c>
      <c r="D10098">
        <v>2750</v>
      </c>
      <c r="E10098">
        <v>1000</v>
      </c>
      <c r="F10098" t="s">
        <v>14</v>
      </c>
      <c r="G10098" t="s">
        <v>77</v>
      </c>
      <c r="H10098">
        <v>124</v>
      </c>
      <c r="I10098">
        <v>374907</v>
      </c>
      <c r="J10098" t="s">
        <v>168</v>
      </c>
      <c r="K10098" t="s">
        <v>4</v>
      </c>
      <c r="L10098">
        <v>328</v>
      </c>
      <c r="M10098" t="s">
        <v>25</v>
      </c>
      <c r="N10098" t="s">
        <v>880</v>
      </c>
      <c r="O10098">
        <v>2750</v>
      </c>
      <c r="P10098" t="s">
        <v>13</v>
      </c>
      <c r="Q10098">
        <v>1</v>
      </c>
      <c r="R10098">
        <v>58</v>
      </c>
      <c r="S10098" t="s">
        <v>34</v>
      </c>
      <c r="T10098" t="s">
        <v>26</v>
      </c>
      <c r="U10098" t="s">
        <v>27</v>
      </c>
      <c r="V10098" t="s">
        <v>22</v>
      </c>
      <c r="W10098" t="s">
        <v>21</v>
      </c>
      <c r="X10098">
        <v>350</v>
      </c>
      <c r="Y10098">
        <v>300</v>
      </c>
      <c r="Z10098">
        <v>2400</v>
      </c>
      <c r="AA10098">
        <v>2450</v>
      </c>
      <c r="AB10098">
        <v>0</v>
      </c>
      <c r="AC10098">
        <v>0</v>
      </c>
      <c r="AD10098">
        <v>1</v>
      </c>
      <c r="AE10098" t="s">
        <v>82</v>
      </c>
      <c r="AF10098" t="s">
        <v>34</v>
      </c>
      <c r="AG10098">
        <v>2450</v>
      </c>
      <c r="AH10098">
        <v>300</v>
      </c>
      <c r="AI10098">
        <f t="shared" si="157"/>
        <v>1</v>
      </c>
    </row>
    <row r="10099" spans="2:35" x14ac:dyDescent="0.2">
      <c r="B10099">
        <v>-1</v>
      </c>
      <c r="C10099">
        <v>-1</v>
      </c>
      <c r="D10099">
        <v>500</v>
      </c>
      <c r="E10099">
        <v>0</v>
      </c>
      <c r="F10099" t="s">
        <v>8</v>
      </c>
      <c r="G10099" t="s">
        <v>9</v>
      </c>
      <c r="H10099">
        <v>125</v>
      </c>
      <c r="I10099">
        <v>376411</v>
      </c>
      <c r="J10099" t="s">
        <v>169</v>
      </c>
      <c r="K10099" t="s">
        <v>4</v>
      </c>
      <c r="L10099">
        <v>328</v>
      </c>
      <c r="M10099" t="s">
        <v>11</v>
      </c>
      <c r="N10099" t="s">
        <v>12</v>
      </c>
      <c r="O10099">
        <v>500</v>
      </c>
      <c r="P10099" t="s">
        <v>13</v>
      </c>
      <c r="AI10099">
        <f t="shared" si="157"/>
        <v>1</v>
      </c>
    </row>
    <row r="10100" spans="2:35" x14ac:dyDescent="0.2">
      <c r="B10100">
        <v>811</v>
      </c>
      <c r="C10100">
        <v>77</v>
      </c>
      <c r="D10100">
        <v>2750</v>
      </c>
      <c r="E10100">
        <v>1000</v>
      </c>
      <c r="F10100" t="s">
        <v>14</v>
      </c>
      <c r="G10100" t="s">
        <v>77</v>
      </c>
      <c r="H10100">
        <v>126</v>
      </c>
      <c r="I10100">
        <v>379163</v>
      </c>
      <c r="J10100" t="s">
        <v>170</v>
      </c>
      <c r="K10100" t="s">
        <v>4</v>
      </c>
      <c r="L10100">
        <v>328</v>
      </c>
      <c r="M10100" t="s">
        <v>25</v>
      </c>
      <c r="N10100" t="s">
        <v>880</v>
      </c>
      <c r="O10100">
        <v>2750</v>
      </c>
      <c r="P10100" t="s">
        <v>13</v>
      </c>
      <c r="Q10100">
        <v>1</v>
      </c>
      <c r="R10100">
        <v>59</v>
      </c>
      <c r="S10100" t="s">
        <v>18</v>
      </c>
      <c r="T10100" t="s">
        <v>35</v>
      </c>
      <c r="U10100" t="s">
        <v>27</v>
      </c>
      <c r="V10100" t="s">
        <v>22</v>
      </c>
      <c r="W10100" t="s">
        <v>21</v>
      </c>
      <c r="X10100">
        <v>350</v>
      </c>
      <c r="Y10100">
        <v>350</v>
      </c>
      <c r="Z10100">
        <v>2400</v>
      </c>
      <c r="AA10100">
        <v>2450</v>
      </c>
      <c r="AB10100">
        <v>1</v>
      </c>
      <c r="AC10100">
        <v>1</v>
      </c>
      <c r="AE10100" t="s">
        <v>82</v>
      </c>
      <c r="AF10100" t="s">
        <v>18</v>
      </c>
      <c r="AG10100">
        <v>2400</v>
      </c>
      <c r="AH10100">
        <v>350</v>
      </c>
      <c r="AI10100">
        <f t="shared" si="157"/>
        <v>1</v>
      </c>
    </row>
    <row r="10101" spans="2:35" x14ac:dyDescent="0.2">
      <c r="B10101">
        <v>-1</v>
      </c>
      <c r="C10101">
        <v>-1</v>
      </c>
      <c r="D10101">
        <v>500</v>
      </c>
      <c r="E10101">
        <v>0</v>
      </c>
      <c r="F10101" t="s">
        <v>8</v>
      </c>
      <c r="G10101" t="s">
        <v>9</v>
      </c>
      <c r="H10101">
        <v>127</v>
      </c>
      <c r="I10101">
        <v>380668</v>
      </c>
      <c r="J10101" t="s">
        <v>171</v>
      </c>
      <c r="K10101" t="s">
        <v>4</v>
      </c>
      <c r="L10101">
        <v>328</v>
      </c>
      <c r="M10101" t="s">
        <v>11</v>
      </c>
      <c r="N10101" t="s">
        <v>12</v>
      </c>
      <c r="O10101">
        <v>500</v>
      </c>
      <c r="P10101" t="s">
        <v>13</v>
      </c>
      <c r="AI10101">
        <f t="shared" si="157"/>
        <v>1</v>
      </c>
    </row>
    <row r="10102" spans="2:35" x14ac:dyDescent="0.2">
      <c r="B10102">
        <v>964</v>
      </c>
      <c r="C10102">
        <v>77</v>
      </c>
      <c r="D10102">
        <v>2750</v>
      </c>
      <c r="E10102">
        <v>1000</v>
      </c>
      <c r="F10102" t="s">
        <v>14</v>
      </c>
      <c r="G10102" t="s">
        <v>77</v>
      </c>
      <c r="H10102">
        <v>128</v>
      </c>
      <c r="I10102">
        <v>383419</v>
      </c>
      <c r="J10102" t="s">
        <v>172</v>
      </c>
      <c r="K10102" t="s">
        <v>4</v>
      </c>
      <c r="L10102">
        <v>328</v>
      </c>
      <c r="M10102" t="s">
        <v>25</v>
      </c>
      <c r="N10102" t="s">
        <v>880</v>
      </c>
      <c r="O10102">
        <v>2750</v>
      </c>
      <c r="P10102" t="s">
        <v>13</v>
      </c>
      <c r="Q10102">
        <v>1</v>
      </c>
      <c r="R10102">
        <v>60</v>
      </c>
      <c r="S10102" t="s">
        <v>18</v>
      </c>
      <c r="T10102" t="s">
        <v>35</v>
      </c>
      <c r="U10102" t="s">
        <v>27</v>
      </c>
      <c r="V10102" t="s">
        <v>22</v>
      </c>
      <c r="W10102" t="s">
        <v>21</v>
      </c>
      <c r="X10102">
        <v>350</v>
      </c>
      <c r="Y10102">
        <v>350</v>
      </c>
      <c r="Z10102">
        <v>2400</v>
      </c>
      <c r="AA10102">
        <v>2450</v>
      </c>
      <c r="AB10102">
        <v>1</v>
      </c>
      <c r="AC10102">
        <v>1</v>
      </c>
      <c r="AE10102" t="s">
        <v>82</v>
      </c>
      <c r="AF10102" t="s">
        <v>18</v>
      </c>
      <c r="AG10102">
        <v>2400</v>
      </c>
      <c r="AH10102">
        <v>350</v>
      </c>
      <c r="AI10102">
        <f t="shared" si="157"/>
        <v>1</v>
      </c>
    </row>
    <row r="10103" spans="2:35" x14ac:dyDescent="0.2">
      <c r="B10103">
        <v>-1</v>
      </c>
      <c r="C10103">
        <v>-1</v>
      </c>
      <c r="D10103">
        <v>500</v>
      </c>
      <c r="E10103">
        <v>0</v>
      </c>
      <c r="F10103" t="s">
        <v>8</v>
      </c>
      <c r="G10103" t="s">
        <v>9</v>
      </c>
      <c r="H10103">
        <v>129</v>
      </c>
      <c r="I10103">
        <v>384924</v>
      </c>
      <c r="J10103" t="s">
        <v>173</v>
      </c>
      <c r="K10103" t="s">
        <v>4</v>
      </c>
      <c r="L10103">
        <v>328</v>
      </c>
      <c r="M10103" t="s">
        <v>11</v>
      </c>
      <c r="N10103" t="s">
        <v>12</v>
      </c>
      <c r="O10103">
        <v>500</v>
      </c>
      <c r="P10103" t="s">
        <v>13</v>
      </c>
      <c r="AI10103">
        <f t="shared" si="157"/>
        <v>1</v>
      </c>
    </row>
    <row r="10104" spans="2:35" x14ac:dyDescent="0.2">
      <c r="B10104">
        <v>-1</v>
      </c>
      <c r="C10104">
        <v>-1</v>
      </c>
      <c r="D10104">
        <v>2750</v>
      </c>
      <c r="E10104">
        <v>2244.9653939999998</v>
      </c>
      <c r="F10104" t="s">
        <v>14</v>
      </c>
      <c r="G10104" t="s">
        <v>77</v>
      </c>
      <c r="H10104">
        <v>130</v>
      </c>
      <c r="I10104">
        <v>387676</v>
      </c>
      <c r="J10104" t="s">
        <v>174</v>
      </c>
      <c r="K10104" t="s">
        <v>4</v>
      </c>
      <c r="L10104">
        <v>328</v>
      </c>
      <c r="M10104" t="s">
        <v>40</v>
      </c>
      <c r="N10104" t="s">
        <v>880</v>
      </c>
      <c r="O10104">
        <v>2750</v>
      </c>
      <c r="P10104" t="s">
        <v>13</v>
      </c>
      <c r="Q10104">
        <v>1</v>
      </c>
      <c r="R10104">
        <v>61</v>
      </c>
      <c r="S10104" t="s">
        <v>34</v>
      </c>
      <c r="T10104" t="s">
        <v>26</v>
      </c>
      <c r="U10104" t="s">
        <v>41</v>
      </c>
      <c r="V10104" t="s">
        <v>22</v>
      </c>
      <c r="W10104" t="s">
        <v>21</v>
      </c>
      <c r="X10104">
        <v>350</v>
      </c>
      <c r="Y10104">
        <v>350</v>
      </c>
      <c r="Z10104">
        <v>2400</v>
      </c>
      <c r="AA10104">
        <v>2400</v>
      </c>
      <c r="AB10104">
        <v>0</v>
      </c>
      <c r="AC10104">
        <v>0</v>
      </c>
      <c r="AD10104">
        <v>1</v>
      </c>
      <c r="AE10104" t="s">
        <v>79</v>
      </c>
      <c r="AF10104" t="s">
        <v>34</v>
      </c>
      <c r="AG10104">
        <v>2400</v>
      </c>
      <c r="AH10104">
        <v>350</v>
      </c>
      <c r="AI10104">
        <f t="shared" si="157"/>
        <v>1</v>
      </c>
    </row>
    <row r="10105" spans="2:35" x14ac:dyDescent="0.2">
      <c r="B10105">
        <v>-1</v>
      </c>
      <c r="C10105">
        <v>-1</v>
      </c>
      <c r="D10105">
        <v>500</v>
      </c>
      <c r="E10105">
        <v>0</v>
      </c>
      <c r="F10105" t="s">
        <v>8</v>
      </c>
      <c r="G10105" t="s">
        <v>9</v>
      </c>
      <c r="H10105">
        <v>131</v>
      </c>
      <c r="I10105">
        <v>390425</v>
      </c>
      <c r="J10105" t="s">
        <v>175</v>
      </c>
      <c r="K10105" t="s">
        <v>4</v>
      </c>
      <c r="L10105">
        <v>328</v>
      </c>
      <c r="M10105" t="s">
        <v>11</v>
      </c>
      <c r="N10105" t="s">
        <v>12</v>
      </c>
      <c r="O10105">
        <v>500</v>
      </c>
      <c r="P10105" t="s">
        <v>13</v>
      </c>
      <c r="AI10105">
        <f t="shared" si="157"/>
        <v>1</v>
      </c>
    </row>
    <row r="10106" spans="2:35" x14ac:dyDescent="0.2">
      <c r="B10106">
        <v>1038</v>
      </c>
      <c r="C10106">
        <v>77</v>
      </c>
      <c r="D10106">
        <v>2750</v>
      </c>
      <c r="E10106">
        <v>3705.9879890000002</v>
      </c>
      <c r="F10106" t="s">
        <v>14</v>
      </c>
      <c r="G10106" t="s">
        <v>77</v>
      </c>
      <c r="H10106">
        <v>132</v>
      </c>
      <c r="I10106">
        <v>393177</v>
      </c>
      <c r="J10106" t="s">
        <v>176</v>
      </c>
      <c r="K10106" t="s">
        <v>4</v>
      </c>
      <c r="L10106">
        <v>328</v>
      </c>
      <c r="M10106" t="s">
        <v>40</v>
      </c>
      <c r="N10106" t="s">
        <v>880</v>
      </c>
      <c r="O10106">
        <v>2750</v>
      </c>
      <c r="P10106" t="s">
        <v>13</v>
      </c>
      <c r="Q10106">
        <v>1</v>
      </c>
      <c r="R10106">
        <v>62</v>
      </c>
      <c r="S10106" t="s">
        <v>18</v>
      </c>
      <c r="T10106" t="s">
        <v>35</v>
      </c>
      <c r="U10106" t="s">
        <v>41</v>
      </c>
      <c r="V10106" t="s">
        <v>22</v>
      </c>
      <c r="W10106" t="s">
        <v>21</v>
      </c>
      <c r="X10106">
        <v>350</v>
      </c>
      <c r="Y10106">
        <v>400</v>
      </c>
      <c r="Z10106">
        <v>2400</v>
      </c>
      <c r="AA10106">
        <v>2400</v>
      </c>
      <c r="AB10106">
        <v>1</v>
      </c>
      <c r="AC10106">
        <v>1</v>
      </c>
      <c r="AE10106" t="s">
        <v>79</v>
      </c>
      <c r="AF10106" t="s">
        <v>18</v>
      </c>
      <c r="AG10106">
        <v>2400</v>
      </c>
      <c r="AH10106">
        <v>350</v>
      </c>
      <c r="AI10106">
        <f t="shared" si="157"/>
        <v>1</v>
      </c>
    </row>
    <row r="10107" spans="2:35" x14ac:dyDescent="0.2">
      <c r="B10107">
        <v>-1</v>
      </c>
      <c r="C10107">
        <v>-1</v>
      </c>
      <c r="D10107">
        <v>500</v>
      </c>
      <c r="E10107">
        <v>0</v>
      </c>
      <c r="F10107" t="s">
        <v>8</v>
      </c>
      <c r="G10107" t="s">
        <v>9</v>
      </c>
      <c r="H10107">
        <v>133</v>
      </c>
      <c r="I10107">
        <v>397386</v>
      </c>
      <c r="J10107" t="s">
        <v>177</v>
      </c>
      <c r="K10107" t="s">
        <v>4</v>
      </c>
      <c r="L10107">
        <v>328</v>
      </c>
      <c r="M10107" t="s">
        <v>11</v>
      </c>
      <c r="N10107" t="s">
        <v>12</v>
      </c>
      <c r="O10107">
        <v>500</v>
      </c>
      <c r="P10107" t="s">
        <v>13</v>
      </c>
      <c r="AI10107">
        <f t="shared" si="157"/>
        <v>1</v>
      </c>
    </row>
    <row r="10108" spans="2:35" x14ac:dyDescent="0.2">
      <c r="B10108">
        <v>-1</v>
      </c>
      <c r="C10108">
        <v>-1</v>
      </c>
      <c r="D10108">
        <v>2750</v>
      </c>
      <c r="E10108">
        <v>1000</v>
      </c>
      <c r="F10108" t="s">
        <v>14</v>
      </c>
      <c r="G10108" t="s">
        <v>77</v>
      </c>
      <c r="H10108">
        <v>134</v>
      </c>
      <c r="I10108">
        <v>400137</v>
      </c>
      <c r="J10108" t="s">
        <v>178</v>
      </c>
      <c r="K10108" t="s">
        <v>4</v>
      </c>
      <c r="L10108">
        <v>328</v>
      </c>
      <c r="M10108" t="s">
        <v>16</v>
      </c>
      <c r="N10108" t="s">
        <v>880</v>
      </c>
      <c r="O10108">
        <v>2750</v>
      </c>
      <c r="P10108" t="s">
        <v>13</v>
      </c>
      <c r="Q10108">
        <v>1</v>
      </c>
      <c r="R10108">
        <v>63</v>
      </c>
      <c r="S10108" t="s">
        <v>34</v>
      </c>
      <c r="T10108" t="s">
        <v>26</v>
      </c>
      <c r="U10108" t="s">
        <v>20</v>
      </c>
      <c r="V10108" t="s">
        <v>22</v>
      </c>
      <c r="W10108" t="s">
        <v>21</v>
      </c>
      <c r="X10108">
        <v>350</v>
      </c>
      <c r="Y10108">
        <v>400</v>
      </c>
      <c r="Z10108">
        <v>2400</v>
      </c>
      <c r="AA10108">
        <v>2350</v>
      </c>
      <c r="AB10108">
        <v>0</v>
      </c>
      <c r="AC10108">
        <v>0</v>
      </c>
      <c r="AD10108">
        <v>1</v>
      </c>
      <c r="AE10108" t="s">
        <v>85</v>
      </c>
      <c r="AF10108" t="s">
        <v>34</v>
      </c>
      <c r="AG10108">
        <v>2350</v>
      </c>
      <c r="AH10108">
        <v>400</v>
      </c>
      <c r="AI10108">
        <f t="shared" si="157"/>
        <v>1</v>
      </c>
    </row>
    <row r="10109" spans="2:35" x14ac:dyDescent="0.2">
      <c r="B10109">
        <v>-1</v>
      </c>
      <c r="C10109">
        <v>-1</v>
      </c>
      <c r="D10109">
        <v>500</v>
      </c>
      <c r="E10109">
        <v>0</v>
      </c>
      <c r="F10109" t="s">
        <v>8</v>
      </c>
      <c r="G10109" t="s">
        <v>9</v>
      </c>
      <c r="H10109">
        <v>135</v>
      </c>
      <c r="I10109">
        <v>401642</v>
      </c>
      <c r="J10109" t="s">
        <v>179</v>
      </c>
      <c r="K10109" t="s">
        <v>4</v>
      </c>
      <c r="L10109">
        <v>328</v>
      </c>
      <c r="M10109" t="s">
        <v>11</v>
      </c>
      <c r="N10109" t="s">
        <v>12</v>
      </c>
      <c r="O10109">
        <v>500</v>
      </c>
      <c r="P10109" t="s">
        <v>13</v>
      </c>
      <c r="AI10109">
        <f t="shared" si="157"/>
        <v>1</v>
      </c>
    </row>
    <row r="10110" spans="2:35" x14ac:dyDescent="0.2">
      <c r="B10110">
        <v>578</v>
      </c>
      <c r="C10110">
        <v>78</v>
      </c>
      <c r="D10110">
        <v>2750</v>
      </c>
      <c r="E10110">
        <v>1000</v>
      </c>
      <c r="F10110" t="s">
        <v>14</v>
      </c>
      <c r="G10110" t="s">
        <v>77</v>
      </c>
      <c r="H10110">
        <v>136</v>
      </c>
      <c r="I10110">
        <v>404394</v>
      </c>
      <c r="J10110" t="s">
        <v>180</v>
      </c>
      <c r="K10110" t="s">
        <v>4</v>
      </c>
      <c r="L10110">
        <v>328</v>
      </c>
      <c r="M10110" t="s">
        <v>40</v>
      </c>
      <c r="N10110" t="s">
        <v>880</v>
      </c>
      <c r="O10110">
        <v>2750</v>
      </c>
      <c r="P10110" t="s">
        <v>13</v>
      </c>
      <c r="Q10110">
        <v>1</v>
      </c>
      <c r="R10110">
        <v>64</v>
      </c>
      <c r="S10110" t="s">
        <v>34</v>
      </c>
      <c r="T10110" t="s">
        <v>26</v>
      </c>
      <c r="U10110" t="s">
        <v>41</v>
      </c>
      <c r="V10110" t="s">
        <v>22</v>
      </c>
      <c r="W10110" t="s">
        <v>21</v>
      </c>
      <c r="X10110">
        <v>350</v>
      </c>
      <c r="Y10110">
        <v>450</v>
      </c>
      <c r="Z10110">
        <v>2400</v>
      </c>
      <c r="AA10110">
        <v>2300</v>
      </c>
      <c r="AB10110">
        <v>0</v>
      </c>
      <c r="AC10110">
        <v>1</v>
      </c>
      <c r="AD10110">
        <v>0</v>
      </c>
      <c r="AE10110" t="s">
        <v>79</v>
      </c>
      <c r="AF10110" t="s">
        <v>34</v>
      </c>
      <c r="AG10110">
        <v>2300</v>
      </c>
      <c r="AH10110">
        <v>450</v>
      </c>
      <c r="AI10110">
        <f t="shared" si="157"/>
        <v>1</v>
      </c>
    </row>
    <row r="10111" spans="2:35" x14ac:dyDescent="0.2">
      <c r="B10111">
        <v>-1</v>
      </c>
      <c r="C10111">
        <v>-1</v>
      </c>
      <c r="D10111">
        <v>500</v>
      </c>
      <c r="E10111">
        <v>0</v>
      </c>
      <c r="F10111" t="s">
        <v>8</v>
      </c>
      <c r="G10111" t="s">
        <v>9</v>
      </c>
      <c r="H10111">
        <v>137</v>
      </c>
      <c r="I10111">
        <v>405898</v>
      </c>
      <c r="J10111" t="s">
        <v>181</v>
      </c>
      <c r="K10111" t="s">
        <v>4</v>
      </c>
      <c r="L10111">
        <v>328</v>
      </c>
      <c r="M10111" t="s">
        <v>11</v>
      </c>
      <c r="N10111" t="s">
        <v>12</v>
      </c>
      <c r="O10111">
        <v>500</v>
      </c>
      <c r="P10111" t="s">
        <v>13</v>
      </c>
      <c r="AI10111">
        <f t="shared" si="157"/>
        <v>1</v>
      </c>
    </row>
    <row r="10112" spans="2:35" x14ac:dyDescent="0.2">
      <c r="B10112">
        <v>1002</v>
      </c>
      <c r="C10112">
        <v>78</v>
      </c>
      <c r="D10112">
        <v>2750</v>
      </c>
      <c r="E10112">
        <v>1000</v>
      </c>
      <c r="F10112" t="s">
        <v>14</v>
      </c>
      <c r="G10112" t="s">
        <v>77</v>
      </c>
      <c r="H10112">
        <v>138</v>
      </c>
      <c r="I10112">
        <v>408650</v>
      </c>
      <c r="J10112" t="s">
        <v>182</v>
      </c>
      <c r="K10112" t="s">
        <v>4</v>
      </c>
      <c r="L10112">
        <v>328</v>
      </c>
      <c r="M10112" t="s">
        <v>64</v>
      </c>
      <c r="N10112" t="s">
        <v>880</v>
      </c>
      <c r="O10112">
        <v>2750</v>
      </c>
      <c r="P10112" t="s">
        <v>13</v>
      </c>
      <c r="Q10112">
        <v>1</v>
      </c>
      <c r="R10112">
        <v>65</v>
      </c>
      <c r="S10112" t="s">
        <v>18</v>
      </c>
      <c r="T10112" t="s">
        <v>26</v>
      </c>
      <c r="U10112" t="s">
        <v>65</v>
      </c>
      <c r="V10112" t="s">
        <v>22</v>
      </c>
      <c r="W10112" t="s">
        <v>21</v>
      </c>
      <c r="X10112">
        <v>350</v>
      </c>
      <c r="Y10112">
        <v>400</v>
      </c>
      <c r="Z10112">
        <v>2400</v>
      </c>
      <c r="AA10112">
        <v>2350</v>
      </c>
      <c r="AB10112">
        <v>1</v>
      </c>
      <c r="AC10112">
        <v>1</v>
      </c>
      <c r="AE10112" t="s">
        <v>90</v>
      </c>
      <c r="AF10112" t="s">
        <v>18</v>
      </c>
      <c r="AG10112">
        <v>2350</v>
      </c>
      <c r="AH10112">
        <v>400</v>
      </c>
      <c r="AI10112">
        <f t="shared" si="157"/>
        <v>1</v>
      </c>
    </row>
    <row r="10113" spans="2:35" x14ac:dyDescent="0.2">
      <c r="B10113">
        <v>-1</v>
      </c>
      <c r="C10113">
        <v>-1</v>
      </c>
      <c r="D10113">
        <v>500</v>
      </c>
      <c r="E10113">
        <v>0</v>
      </c>
      <c r="F10113" t="s">
        <v>8</v>
      </c>
      <c r="G10113" t="s">
        <v>9</v>
      </c>
      <c r="H10113">
        <v>139</v>
      </c>
      <c r="I10113">
        <v>410154</v>
      </c>
      <c r="J10113" t="s">
        <v>183</v>
      </c>
      <c r="K10113" t="s">
        <v>4</v>
      </c>
      <c r="L10113">
        <v>328</v>
      </c>
      <c r="M10113" t="s">
        <v>11</v>
      </c>
      <c r="N10113" t="s">
        <v>12</v>
      </c>
      <c r="O10113">
        <v>500</v>
      </c>
      <c r="P10113" t="s">
        <v>13</v>
      </c>
      <c r="AI10113">
        <f t="shared" si="157"/>
        <v>1</v>
      </c>
    </row>
    <row r="10114" spans="2:35" x14ac:dyDescent="0.2">
      <c r="B10114">
        <v>817</v>
      </c>
      <c r="C10114">
        <v>78</v>
      </c>
      <c r="D10114">
        <v>2750</v>
      </c>
      <c r="E10114">
        <v>1602.964291</v>
      </c>
      <c r="F10114" t="s">
        <v>14</v>
      </c>
      <c r="G10114" t="s">
        <v>77</v>
      </c>
      <c r="H10114">
        <v>140</v>
      </c>
      <c r="I10114">
        <v>412906</v>
      </c>
      <c r="J10114" t="s">
        <v>184</v>
      </c>
      <c r="K10114" t="s">
        <v>4</v>
      </c>
      <c r="L10114">
        <v>328</v>
      </c>
      <c r="M10114" t="s">
        <v>25</v>
      </c>
      <c r="N10114" t="s">
        <v>880</v>
      </c>
      <c r="O10114">
        <v>2750</v>
      </c>
      <c r="P10114" t="s">
        <v>13</v>
      </c>
      <c r="Q10114">
        <v>1</v>
      </c>
      <c r="R10114">
        <v>66</v>
      </c>
      <c r="S10114" t="s">
        <v>18</v>
      </c>
      <c r="T10114" t="s">
        <v>26</v>
      </c>
      <c r="U10114" t="s">
        <v>27</v>
      </c>
      <c r="V10114" t="s">
        <v>22</v>
      </c>
      <c r="W10114" t="s">
        <v>21</v>
      </c>
      <c r="X10114">
        <v>350</v>
      </c>
      <c r="Y10114">
        <v>400</v>
      </c>
      <c r="Z10114">
        <v>2400</v>
      </c>
      <c r="AA10114">
        <v>2350</v>
      </c>
      <c r="AB10114">
        <v>1</v>
      </c>
      <c r="AC10114">
        <v>1</v>
      </c>
      <c r="AE10114" t="s">
        <v>82</v>
      </c>
      <c r="AF10114" t="s">
        <v>18</v>
      </c>
      <c r="AG10114">
        <v>2350</v>
      </c>
      <c r="AH10114">
        <v>400</v>
      </c>
      <c r="AI10114">
        <f t="shared" si="157"/>
        <v>1</v>
      </c>
    </row>
    <row r="10115" spans="2:35" x14ac:dyDescent="0.2">
      <c r="B10115">
        <v>-1</v>
      </c>
      <c r="C10115">
        <v>-1</v>
      </c>
      <c r="D10115">
        <v>500</v>
      </c>
      <c r="E10115">
        <v>0</v>
      </c>
      <c r="F10115" t="s">
        <v>8</v>
      </c>
      <c r="G10115" t="s">
        <v>9</v>
      </c>
      <c r="H10115">
        <v>141</v>
      </c>
      <c r="I10115">
        <v>415013</v>
      </c>
      <c r="J10115" t="s">
        <v>185</v>
      </c>
      <c r="K10115" t="s">
        <v>4</v>
      </c>
      <c r="L10115">
        <v>328</v>
      </c>
      <c r="M10115" t="s">
        <v>11</v>
      </c>
      <c r="N10115" t="s">
        <v>12</v>
      </c>
      <c r="O10115">
        <v>500</v>
      </c>
      <c r="P10115" t="s">
        <v>13</v>
      </c>
      <c r="AI10115">
        <f t="shared" ref="AI10115:AI10178" si="158">IF(H10115&gt;=83, 1, 0)</f>
        <v>1</v>
      </c>
    </row>
    <row r="10116" spans="2:35" x14ac:dyDescent="0.2">
      <c r="B10116">
        <v>921</v>
      </c>
      <c r="C10116">
        <v>78</v>
      </c>
      <c r="D10116">
        <v>2750</v>
      </c>
      <c r="E10116">
        <v>1000</v>
      </c>
      <c r="F10116" t="s">
        <v>14</v>
      </c>
      <c r="G10116" t="s">
        <v>77</v>
      </c>
      <c r="H10116">
        <v>142</v>
      </c>
      <c r="I10116">
        <v>417765</v>
      </c>
      <c r="J10116" t="s">
        <v>186</v>
      </c>
      <c r="K10116" t="s">
        <v>4</v>
      </c>
      <c r="L10116">
        <v>328</v>
      </c>
      <c r="M10116" t="s">
        <v>25</v>
      </c>
      <c r="N10116" t="s">
        <v>880</v>
      </c>
      <c r="O10116">
        <v>2750</v>
      </c>
      <c r="P10116" t="s">
        <v>13</v>
      </c>
      <c r="Q10116">
        <v>1</v>
      </c>
      <c r="R10116">
        <v>67</v>
      </c>
      <c r="S10116" t="s">
        <v>18</v>
      </c>
      <c r="T10116" t="s">
        <v>35</v>
      </c>
      <c r="U10116" t="s">
        <v>27</v>
      </c>
      <c r="V10116" t="s">
        <v>22</v>
      </c>
      <c r="W10116" t="s">
        <v>21</v>
      </c>
      <c r="X10116">
        <v>350</v>
      </c>
      <c r="Y10116">
        <v>400</v>
      </c>
      <c r="Z10116">
        <v>2400</v>
      </c>
      <c r="AA10116">
        <v>2350</v>
      </c>
      <c r="AB10116">
        <v>0</v>
      </c>
      <c r="AC10116">
        <v>0</v>
      </c>
      <c r="AE10116" t="s">
        <v>82</v>
      </c>
      <c r="AF10116" t="s">
        <v>18</v>
      </c>
      <c r="AG10116">
        <v>2400</v>
      </c>
      <c r="AH10116">
        <v>350</v>
      </c>
      <c r="AI10116">
        <f t="shared" si="158"/>
        <v>1</v>
      </c>
    </row>
    <row r="10117" spans="2:35" x14ac:dyDescent="0.2">
      <c r="B10117">
        <v>-1</v>
      </c>
      <c r="C10117">
        <v>-1</v>
      </c>
      <c r="D10117">
        <v>500</v>
      </c>
      <c r="E10117">
        <v>0</v>
      </c>
      <c r="F10117" t="s">
        <v>8</v>
      </c>
      <c r="G10117" t="s">
        <v>9</v>
      </c>
      <c r="H10117">
        <v>143</v>
      </c>
      <c r="I10117">
        <v>419268</v>
      </c>
      <c r="J10117" t="s">
        <v>187</v>
      </c>
      <c r="K10117" t="s">
        <v>4</v>
      </c>
      <c r="L10117">
        <v>328</v>
      </c>
      <c r="M10117" t="s">
        <v>11</v>
      </c>
      <c r="N10117" t="s">
        <v>12</v>
      </c>
      <c r="O10117">
        <v>500</v>
      </c>
      <c r="P10117" t="s">
        <v>13</v>
      </c>
      <c r="AI10117">
        <f t="shared" si="158"/>
        <v>1</v>
      </c>
    </row>
    <row r="10118" spans="2:35" x14ac:dyDescent="0.2">
      <c r="B10118">
        <v>704</v>
      </c>
      <c r="C10118">
        <v>78</v>
      </c>
      <c r="D10118">
        <v>2750</v>
      </c>
      <c r="E10118">
        <v>1000</v>
      </c>
      <c r="F10118" t="s">
        <v>14</v>
      </c>
      <c r="G10118" t="s">
        <v>77</v>
      </c>
      <c r="H10118">
        <v>144</v>
      </c>
      <c r="I10118">
        <v>422020</v>
      </c>
      <c r="J10118" t="s">
        <v>188</v>
      </c>
      <c r="K10118" t="s">
        <v>4</v>
      </c>
      <c r="L10118">
        <v>328</v>
      </c>
      <c r="M10118" t="s">
        <v>30</v>
      </c>
      <c r="N10118" t="s">
        <v>880</v>
      </c>
      <c r="O10118">
        <v>2750</v>
      </c>
      <c r="P10118" t="s">
        <v>13</v>
      </c>
      <c r="Q10118">
        <v>1</v>
      </c>
      <c r="R10118">
        <v>68</v>
      </c>
      <c r="S10118" t="s">
        <v>18</v>
      </c>
      <c r="T10118" t="s">
        <v>26</v>
      </c>
      <c r="U10118" t="s">
        <v>31</v>
      </c>
      <c r="V10118" t="s">
        <v>22</v>
      </c>
      <c r="W10118" t="s">
        <v>21</v>
      </c>
      <c r="X10118">
        <v>350</v>
      </c>
      <c r="Y10118">
        <v>400</v>
      </c>
      <c r="Z10118">
        <v>2400</v>
      </c>
      <c r="AA10118">
        <v>2350</v>
      </c>
      <c r="AB10118">
        <v>1</v>
      </c>
      <c r="AC10118">
        <v>1</v>
      </c>
      <c r="AE10118" t="s">
        <v>95</v>
      </c>
      <c r="AF10118" t="s">
        <v>18</v>
      </c>
      <c r="AG10118">
        <v>2350</v>
      </c>
      <c r="AH10118">
        <v>400</v>
      </c>
      <c r="AI10118">
        <f t="shared" si="158"/>
        <v>1</v>
      </c>
    </row>
    <row r="10119" spans="2:35" x14ac:dyDescent="0.2">
      <c r="B10119">
        <v>-1</v>
      </c>
      <c r="C10119">
        <v>-1</v>
      </c>
      <c r="D10119">
        <v>500</v>
      </c>
      <c r="E10119">
        <v>0</v>
      </c>
      <c r="F10119" t="s">
        <v>8</v>
      </c>
      <c r="G10119" t="s">
        <v>9</v>
      </c>
      <c r="H10119">
        <v>145</v>
      </c>
      <c r="I10119">
        <v>423524</v>
      </c>
      <c r="J10119" t="s">
        <v>189</v>
      </c>
      <c r="K10119" t="s">
        <v>4</v>
      </c>
      <c r="L10119">
        <v>328</v>
      </c>
      <c r="M10119" t="s">
        <v>11</v>
      </c>
      <c r="N10119" t="s">
        <v>12</v>
      </c>
      <c r="O10119">
        <v>500</v>
      </c>
      <c r="P10119" t="s">
        <v>13</v>
      </c>
      <c r="AI10119">
        <f t="shared" si="158"/>
        <v>1</v>
      </c>
    </row>
    <row r="10120" spans="2:35" x14ac:dyDescent="0.2">
      <c r="B10120">
        <v>-1</v>
      </c>
      <c r="C10120">
        <v>-1</v>
      </c>
      <c r="D10120">
        <v>2750</v>
      </c>
      <c r="E10120">
        <v>1000</v>
      </c>
      <c r="F10120" t="s">
        <v>14</v>
      </c>
      <c r="G10120" t="s">
        <v>77</v>
      </c>
      <c r="H10120">
        <v>146</v>
      </c>
      <c r="I10120">
        <v>426276</v>
      </c>
      <c r="J10120" t="s">
        <v>190</v>
      </c>
      <c r="K10120" t="s">
        <v>4</v>
      </c>
      <c r="L10120">
        <v>328</v>
      </c>
      <c r="M10120" t="s">
        <v>40</v>
      </c>
      <c r="N10120" t="s">
        <v>880</v>
      </c>
      <c r="O10120">
        <v>2750</v>
      </c>
      <c r="P10120" t="s">
        <v>13</v>
      </c>
      <c r="Q10120">
        <v>1</v>
      </c>
      <c r="R10120">
        <v>69</v>
      </c>
      <c r="S10120" t="s">
        <v>34</v>
      </c>
      <c r="T10120" t="s">
        <v>26</v>
      </c>
      <c r="U10120" t="s">
        <v>41</v>
      </c>
      <c r="V10120" t="s">
        <v>22</v>
      </c>
      <c r="W10120" t="s">
        <v>21</v>
      </c>
      <c r="X10120">
        <v>350</v>
      </c>
      <c r="Y10120">
        <v>400</v>
      </c>
      <c r="Z10120">
        <v>2400</v>
      </c>
      <c r="AA10120">
        <v>2350</v>
      </c>
      <c r="AB10120">
        <v>0</v>
      </c>
      <c r="AC10120">
        <v>0</v>
      </c>
      <c r="AD10120">
        <v>1</v>
      </c>
      <c r="AE10120" t="s">
        <v>79</v>
      </c>
      <c r="AF10120" t="s">
        <v>34</v>
      </c>
      <c r="AG10120">
        <v>2350</v>
      </c>
      <c r="AH10120">
        <v>400</v>
      </c>
      <c r="AI10120">
        <f t="shared" si="158"/>
        <v>1</v>
      </c>
    </row>
    <row r="10121" spans="2:35" x14ac:dyDescent="0.2">
      <c r="B10121">
        <v>-1</v>
      </c>
      <c r="C10121">
        <v>-1</v>
      </c>
      <c r="D10121">
        <v>500</v>
      </c>
      <c r="E10121">
        <v>0</v>
      </c>
      <c r="F10121" t="s">
        <v>8</v>
      </c>
      <c r="G10121" t="s">
        <v>9</v>
      </c>
      <c r="H10121">
        <v>147</v>
      </c>
      <c r="I10121">
        <v>427781</v>
      </c>
      <c r="J10121" t="s">
        <v>191</v>
      </c>
      <c r="K10121" t="s">
        <v>4</v>
      </c>
      <c r="L10121">
        <v>328</v>
      </c>
      <c r="M10121" t="s">
        <v>11</v>
      </c>
      <c r="N10121" t="s">
        <v>12</v>
      </c>
      <c r="O10121">
        <v>500</v>
      </c>
      <c r="P10121" t="s">
        <v>13</v>
      </c>
      <c r="AI10121">
        <f t="shared" si="158"/>
        <v>1</v>
      </c>
    </row>
    <row r="10122" spans="2:35" x14ac:dyDescent="0.2">
      <c r="B10122">
        <v>674</v>
      </c>
      <c r="C10122">
        <v>77</v>
      </c>
      <c r="D10122">
        <v>2750</v>
      </c>
      <c r="E10122">
        <v>1000</v>
      </c>
      <c r="F10122" t="s">
        <v>14</v>
      </c>
      <c r="G10122" t="s">
        <v>77</v>
      </c>
      <c r="H10122">
        <v>148</v>
      </c>
      <c r="I10122">
        <v>430532</v>
      </c>
      <c r="J10122" t="s">
        <v>192</v>
      </c>
      <c r="K10122" t="s">
        <v>4</v>
      </c>
      <c r="L10122">
        <v>328</v>
      </c>
      <c r="M10122" t="s">
        <v>40</v>
      </c>
      <c r="N10122" t="s">
        <v>880</v>
      </c>
      <c r="O10122">
        <v>2750</v>
      </c>
      <c r="P10122" t="s">
        <v>13</v>
      </c>
      <c r="Q10122">
        <v>1</v>
      </c>
      <c r="R10122">
        <v>70</v>
      </c>
      <c r="S10122" t="s">
        <v>18</v>
      </c>
      <c r="T10122" t="s">
        <v>35</v>
      </c>
      <c r="U10122" t="s">
        <v>41</v>
      </c>
      <c r="V10122" t="s">
        <v>22</v>
      </c>
      <c r="W10122" t="s">
        <v>21</v>
      </c>
      <c r="X10122">
        <v>350</v>
      </c>
      <c r="Y10122">
        <v>450</v>
      </c>
      <c r="Z10122">
        <v>2400</v>
      </c>
      <c r="AA10122">
        <v>2350</v>
      </c>
      <c r="AB10122">
        <v>1</v>
      </c>
      <c r="AC10122">
        <v>1</v>
      </c>
      <c r="AE10122" t="s">
        <v>79</v>
      </c>
      <c r="AF10122" t="s">
        <v>18</v>
      </c>
      <c r="AG10122">
        <v>2400</v>
      </c>
      <c r="AH10122">
        <v>350</v>
      </c>
      <c r="AI10122">
        <f t="shared" si="158"/>
        <v>1</v>
      </c>
    </row>
    <row r="10123" spans="2:35" x14ac:dyDescent="0.2">
      <c r="B10123">
        <v>-1</v>
      </c>
      <c r="C10123">
        <v>-1</v>
      </c>
      <c r="D10123">
        <v>500</v>
      </c>
      <c r="E10123">
        <v>0</v>
      </c>
      <c r="F10123" t="s">
        <v>8</v>
      </c>
      <c r="G10123" t="s">
        <v>9</v>
      </c>
      <c r="H10123">
        <v>149</v>
      </c>
      <c r="I10123">
        <v>432037</v>
      </c>
      <c r="J10123" t="s">
        <v>193</v>
      </c>
      <c r="K10123" t="s">
        <v>4</v>
      </c>
      <c r="L10123">
        <v>328</v>
      </c>
      <c r="M10123" t="s">
        <v>11</v>
      </c>
      <c r="N10123" t="s">
        <v>12</v>
      </c>
      <c r="O10123">
        <v>500</v>
      </c>
      <c r="P10123" t="s">
        <v>13</v>
      </c>
      <c r="AI10123">
        <f t="shared" si="158"/>
        <v>1</v>
      </c>
    </row>
    <row r="10124" spans="2:35" x14ac:dyDescent="0.2">
      <c r="B10124">
        <v>647</v>
      </c>
      <c r="C10124">
        <v>78</v>
      </c>
      <c r="D10124">
        <v>2750</v>
      </c>
      <c r="E10124">
        <v>1000</v>
      </c>
      <c r="F10124" t="s">
        <v>14</v>
      </c>
      <c r="G10124" t="s">
        <v>77</v>
      </c>
      <c r="H10124">
        <v>150</v>
      </c>
      <c r="I10124">
        <v>434789</v>
      </c>
      <c r="J10124" t="s">
        <v>194</v>
      </c>
      <c r="K10124" t="s">
        <v>4</v>
      </c>
      <c r="L10124">
        <v>328</v>
      </c>
      <c r="M10124" t="s">
        <v>16</v>
      </c>
      <c r="N10124" t="s">
        <v>880</v>
      </c>
      <c r="O10124">
        <v>2750</v>
      </c>
      <c r="P10124" t="s">
        <v>13</v>
      </c>
      <c r="Q10124">
        <v>1</v>
      </c>
      <c r="R10124">
        <v>71</v>
      </c>
      <c r="S10124" t="s">
        <v>18</v>
      </c>
      <c r="T10124" t="s">
        <v>26</v>
      </c>
      <c r="U10124" t="s">
        <v>20</v>
      </c>
      <c r="V10124" t="s">
        <v>22</v>
      </c>
      <c r="W10124" t="s">
        <v>21</v>
      </c>
      <c r="X10124">
        <v>350</v>
      </c>
      <c r="Y10124">
        <v>450</v>
      </c>
      <c r="Z10124">
        <v>2400</v>
      </c>
      <c r="AA10124">
        <v>2300</v>
      </c>
      <c r="AB10124">
        <v>1</v>
      </c>
      <c r="AC10124">
        <v>1</v>
      </c>
      <c r="AE10124" t="s">
        <v>85</v>
      </c>
      <c r="AF10124" t="s">
        <v>18</v>
      </c>
      <c r="AG10124">
        <v>2300</v>
      </c>
      <c r="AH10124">
        <v>450</v>
      </c>
      <c r="AI10124">
        <f t="shared" si="158"/>
        <v>1</v>
      </c>
    </row>
    <row r="10125" spans="2:35" x14ac:dyDescent="0.2">
      <c r="B10125">
        <v>-1</v>
      </c>
      <c r="C10125">
        <v>-1</v>
      </c>
      <c r="D10125">
        <v>500</v>
      </c>
      <c r="E10125">
        <v>0</v>
      </c>
      <c r="F10125" t="s">
        <v>8</v>
      </c>
      <c r="G10125" t="s">
        <v>9</v>
      </c>
      <c r="H10125">
        <v>151</v>
      </c>
      <c r="I10125">
        <v>436294</v>
      </c>
      <c r="J10125" t="s">
        <v>195</v>
      </c>
      <c r="K10125" t="s">
        <v>4</v>
      </c>
      <c r="L10125">
        <v>328</v>
      </c>
      <c r="M10125" t="s">
        <v>11</v>
      </c>
      <c r="N10125" t="s">
        <v>12</v>
      </c>
      <c r="O10125">
        <v>500</v>
      </c>
      <c r="P10125" t="s">
        <v>13</v>
      </c>
      <c r="AI10125">
        <f t="shared" si="158"/>
        <v>1</v>
      </c>
    </row>
    <row r="10126" spans="2:35" x14ac:dyDescent="0.2">
      <c r="B10126">
        <v>-1</v>
      </c>
      <c r="C10126">
        <v>-1</v>
      </c>
      <c r="D10126">
        <v>2750</v>
      </c>
      <c r="E10126">
        <v>1000</v>
      </c>
      <c r="F10126" t="s">
        <v>14</v>
      </c>
      <c r="G10126" t="s">
        <v>77</v>
      </c>
      <c r="H10126">
        <v>152</v>
      </c>
      <c r="I10126">
        <v>439046</v>
      </c>
      <c r="J10126" t="s">
        <v>196</v>
      </c>
      <c r="K10126" t="s">
        <v>4</v>
      </c>
      <c r="L10126">
        <v>328</v>
      </c>
      <c r="M10126" t="s">
        <v>16</v>
      </c>
      <c r="N10126" t="s">
        <v>880</v>
      </c>
      <c r="O10126">
        <v>2750</v>
      </c>
      <c r="P10126" t="s">
        <v>13</v>
      </c>
      <c r="Q10126">
        <v>1</v>
      </c>
      <c r="R10126">
        <v>72</v>
      </c>
      <c r="S10126" t="s">
        <v>34</v>
      </c>
      <c r="T10126" t="s">
        <v>35</v>
      </c>
      <c r="U10126" t="s">
        <v>20</v>
      </c>
      <c r="V10126" t="s">
        <v>22</v>
      </c>
      <c r="W10126" t="s">
        <v>21</v>
      </c>
      <c r="X10126">
        <v>350</v>
      </c>
      <c r="Y10126">
        <v>450</v>
      </c>
      <c r="Z10126">
        <v>2400</v>
      </c>
      <c r="AA10126">
        <v>2300</v>
      </c>
      <c r="AB10126">
        <v>0</v>
      </c>
      <c r="AC10126">
        <v>0</v>
      </c>
      <c r="AD10126">
        <v>1</v>
      </c>
      <c r="AE10126" t="s">
        <v>85</v>
      </c>
      <c r="AF10126" t="s">
        <v>34</v>
      </c>
      <c r="AG10126">
        <v>2400</v>
      </c>
      <c r="AH10126">
        <v>350</v>
      </c>
      <c r="AI10126">
        <f t="shared" si="158"/>
        <v>1</v>
      </c>
    </row>
    <row r="10127" spans="2:35" x14ac:dyDescent="0.2">
      <c r="B10127">
        <v>-1</v>
      </c>
      <c r="C10127">
        <v>-1</v>
      </c>
      <c r="D10127">
        <v>500</v>
      </c>
      <c r="E10127">
        <v>0</v>
      </c>
      <c r="F10127" t="s">
        <v>8</v>
      </c>
      <c r="G10127" t="s">
        <v>9</v>
      </c>
      <c r="H10127">
        <v>153</v>
      </c>
      <c r="I10127">
        <v>440549</v>
      </c>
      <c r="J10127" t="s">
        <v>197</v>
      </c>
      <c r="K10127" t="s">
        <v>4</v>
      </c>
      <c r="L10127">
        <v>328</v>
      </c>
      <c r="M10127" t="s">
        <v>11</v>
      </c>
      <c r="N10127" t="s">
        <v>12</v>
      </c>
      <c r="O10127">
        <v>500</v>
      </c>
      <c r="P10127" t="s">
        <v>13</v>
      </c>
      <c r="AI10127">
        <f t="shared" si="158"/>
        <v>1</v>
      </c>
    </row>
    <row r="10128" spans="2:35" x14ac:dyDescent="0.2">
      <c r="B10128">
        <v>607</v>
      </c>
      <c r="C10128">
        <v>78</v>
      </c>
      <c r="D10128">
        <v>2750</v>
      </c>
      <c r="E10128">
        <v>1000</v>
      </c>
      <c r="F10128" t="s">
        <v>14</v>
      </c>
      <c r="G10128" t="s">
        <v>77</v>
      </c>
      <c r="H10128">
        <v>154</v>
      </c>
      <c r="I10128">
        <v>443301</v>
      </c>
      <c r="J10128" t="s">
        <v>198</v>
      </c>
      <c r="K10128" t="s">
        <v>4</v>
      </c>
      <c r="L10128">
        <v>328</v>
      </c>
      <c r="M10128" t="s">
        <v>64</v>
      </c>
      <c r="N10128" t="s">
        <v>880</v>
      </c>
      <c r="O10128">
        <v>2750</v>
      </c>
      <c r="P10128" t="s">
        <v>13</v>
      </c>
      <c r="Q10128">
        <v>1</v>
      </c>
      <c r="R10128">
        <v>73</v>
      </c>
      <c r="S10128" t="s">
        <v>18</v>
      </c>
      <c r="T10128" t="s">
        <v>26</v>
      </c>
      <c r="U10128" t="s">
        <v>65</v>
      </c>
      <c r="V10128" t="s">
        <v>22</v>
      </c>
      <c r="W10128" t="s">
        <v>21</v>
      </c>
      <c r="X10128">
        <v>400</v>
      </c>
      <c r="Y10128">
        <v>450</v>
      </c>
      <c r="Z10128">
        <v>2400</v>
      </c>
      <c r="AA10128">
        <v>2300</v>
      </c>
      <c r="AB10128">
        <v>1</v>
      </c>
      <c r="AC10128">
        <v>1</v>
      </c>
      <c r="AE10128" t="s">
        <v>90</v>
      </c>
      <c r="AF10128" t="s">
        <v>18</v>
      </c>
      <c r="AG10128">
        <v>2300</v>
      </c>
      <c r="AH10128">
        <v>450</v>
      </c>
      <c r="AI10128">
        <f t="shared" si="158"/>
        <v>1</v>
      </c>
    </row>
    <row r="10129" spans="2:35" x14ac:dyDescent="0.2">
      <c r="B10129">
        <v>-1</v>
      </c>
      <c r="C10129">
        <v>-1</v>
      </c>
      <c r="D10129">
        <v>500</v>
      </c>
      <c r="E10129">
        <v>0</v>
      </c>
      <c r="F10129" t="s">
        <v>8</v>
      </c>
      <c r="G10129" t="s">
        <v>9</v>
      </c>
      <c r="H10129">
        <v>155</v>
      </c>
      <c r="I10129">
        <v>444806</v>
      </c>
      <c r="J10129" t="s">
        <v>199</v>
      </c>
      <c r="K10129" t="s">
        <v>4</v>
      </c>
      <c r="L10129">
        <v>328</v>
      </c>
      <c r="M10129" t="s">
        <v>11</v>
      </c>
      <c r="N10129" t="s">
        <v>12</v>
      </c>
      <c r="O10129">
        <v>500</v>
      </c>
      <c r="P10129" t="s">
        <v>13</v>
      </c>
      <c r="AI10129">
        <f t="shared" si="158"/>
        <v>1</v>
      </c>
    </row>
    <row r="10130" spans="2:35" x14ac:dyDescent="0.2">
      <c r="B10130">
        <v>850</v>
      </c>
      <c r="C10130">
        <v>78</v>
      </c>
      <c r="D10130">
        <v>2750</v>
      </c>
      <c r="E10130">
        <v>1000</v>
      </c>
      <c r="F10130" t="s">
        <v>14</v>
      </c>
      <c r="G10130" t="s">
        <v>77</v>
      </c>
      <c r="H10130">
        <v>156</v>
      </c>
      <c r="I10130">
        <v>447558</v>
      </c>
      <c r="J10130" t="s">
        <v>200</v>
      </c>
      <c r="K10130" t="s">
        <v>4</v>
      </c>
      <c r="L10130">
        <v>328</v>
      </c>
      <c r="M10130" t="s">
        <v>40</v>
      </c>
      <c r="N10130" t="s">
        <v>880</v>
      </c>
      <c r="O10130">
        <v>2750</v>
      </c>
      <c r="P10130" t="s">
        <v>13</v>
      </c>
      <c r="Q10130">
        <v>1</v>
      </c>
      <c r="R10130">
        <v>74</v>
      </c>
      <c r="S10130" t="s">
        <v>18</v>
      </c>
      <c r="T10130" t="s">
        <v>26</v>
      </c>
      <c r="U10130" t="s">
        <v>41</v>
      </c>
      <c r="V10130" t="s">
        <v>22</v>
      </c>
      <c r="W10130" t="s">
        <v>21</v>
      </c>
      <c r="X10130">
        <v>400</v>
      </c>
      <c r="Y10130">
        <v>450</v>
      </c>
      <c r="Z10130">
        <v>2400</v>
      </c>
      <c r="AA10130">
        <v>2300</v>
      </c>
      <c r="AB10130">
        <v>1</v>
      </c>
      <c r="AC10130">
        <v>1</v>
      </c>
      <c r="AE10130" t="s">
        <v>79</v>
      </c>
      <c r="AF10130" t="s">
        <v>18</v>
      </c>
      <c r="AG10130">
        <v>2300</v>
      </c>
      <c r="AH10130">
        <v>450</v>
      </c>
      <c r="AI10130">
        <f t="shared" si="158"/>
        <v>1</v>
      </c>
    </row>
    <row r="10131" spans="2:35" x14ac:dyDescent="0.2">
      <c r="B10131">
        <v>-1</v>
      </c>
      <c r="C10131">
        <v>-1</v>
      </c>
      <c r="D10131">
        <v>500</v>
      </c>
      <c r="E10131">
        <v>0</v>
      </c>
      <c r="F10131" t="s">
        <v>8</v>
      </c>
      <c r="G10131" t="s">
        <v>9</v>
      </c>
      <c r="H10131">
        <v>157</v>
      </c>
      <c r="I10131">
        <v>449063</v>
      </c>
      <c r="J10131" t="s">
        <v>201</v>
      </c>
      <c r="K10131" t="s">
        <v>4</v>
      </c>
      <c r="L10131">
        <v>328</v>
      </c>
      <c r="M10131" t="s">
        <v>11</v>
      </c>
      <c r="N10131" t="s">
        <v>12</v>
      </c>
      <c r="O10131">
        <v>500</v>
      </c>
      <c r="P10131" t="s">
        <v>13</v>
      </c>
      <c r="AI10131">
        <f t="shared" si="158"/>
        <v>1</v>
      </c>
    </row>
    <row r="10132" spans="2:35" x14ac:dyDescent="0.2">
      <c r="B10132">
        <v>699</v>
      </c>
      <c r="C10132">
        <v>78</v>
      </c>
      <c r="D10132">
        <v>2750</v>
      </c>
      <c r="E10132">
        <v>1727.669077</v>
      </c>
      <c r="F10132" t="s">
        <v>14</v>
      </c>
      <c r="G10132" t="s">
        <v>77</v>
      </c>
      <c r="H10132">
        <v>158</v>
      </c>
      <c r="I10132">
        <v>451814</v>
      </c>
      <c r="J10132" t="s">
        <v>202</v>
      </c>
      <c r="K10132" t="s">
        <v>4</v>
      </c>
      <c r="L10132">
        <v>328</v>
      </c>
      <c r="M10132" t="s">
        <v>30</v>
      </c>
      <c r="N10132" t="s">
        <v>880</v>
      </c>
      <c r="O10132">
        <v>2750</v>
      </c>
      <c r="P10132" t="s">
        <v>13</v>
      </c>
      <c r="Q10132">
        <v>1</v>
      </c>
      <c r="R10132">
        <v>75</v>
      </c>
      <c r="S10132" t="s">
        <v>18</v>
      </c>
      <c r="T10132" t="s">
        <v>26</v>
      </c>
      <c r="U10132" t="s">
        <v>31</v>
      </c>
      <c r="V10132" t="s">
        <v>22</v>
      </c>
      <c r="W10132" t="s">
        <v>21</v>
      </c>
      <c r="X10132">
        <v>400</v>
      </c>
      <c r="Y10132">
        <v>450</v>
      </c>
      <c r="Z10132">
        <v>2400</v>
      </c>
      <c r="AA10132">
        <v>2300</v>
      </c>
      <c r="AB10132">
        <v>1</v>
      </c>
      <c r="AC10132">
        <v>1</v>
      </c>
      <c r="AE10132" t="s">
        <v>95</v>
      </c>
      <c r="AF10132" t="s">
        <v>18</v>
      </c>
      <c r="AG10132">
        <v>2300</v>
      </c>
      <c r="AH10132">
        <v>450</v>
      </c>
      <c r="AI10132">
        <f t="shared" si="158"/>
        <v>1</v>
      </c>
    </row>
    <row r="10133" spans="2:35" x14ac:dyDescent="0.2">
      <c r="B10133">
        <v>-1</v>
      </c>
      <c r="C10133">
        <v>-1</v>
      </c>
      <c r="D10133">
        <v>500</v>
      </c>
      <c r="E10133">
        <v>0</v>
      </c>
      <c r="F10133" t="s">
        <v>8</v>
      </c>
      <c r="G10133" t="s">
        <v>9</v>
      </c>
      <c r="H10133">
        <v>159</v>
      </c>
      <c r="I10133">
        <v>454045</v>
      </c>
      <c r="J10133" t="s">
        <v>203</v>
      </c>
      <c r="K10133" t="s">
        <v>4</v>
      </c>
      <c r="L10133">
        <v>328</v>
      </c>
      <c r="M10133" t="s">
        <v>11</v>
      </c>
      <c r="N10133" t="s">
        <v>12</v>
      </c>
      <c r="O10133">
        <v>500</v>
      </c>
      <c r="P10133" t="s">
        <v>13</v>
      </c>
      <c r="AI10133">
        <f t="shared" si="158"/>
        <v>1</v>
      </c>
    </row>
    <row r="10134" spans="2:35" x14ac:dyDescent="0.2">
      <c r="B10134">
        <v>689</v>
      </c>
      <c r="C10134">
        <v>78</v>
      </c>
      <c r="D10134">
        <v>2750</v>
      </c>
      <c r="E10134">
        <v>1000</v>
      </c>
      <c r="F10134" t="s">
        <v>14</v>
      </c>
      <c r="G10134" t="s">
        <v>77</v>
      </c>
      <c r="H10134">
        <v>160</v>
      </c>
      <c r="I10134">
        <v>456797</v>
      </c>
      <c r="J10134" t="s">
        <v>204</v>
      </c>
      <c r="K10134" t="s">
        <v>4</v>
      </c>
      <c r="L10134">
        <v>328</v>
      </c>
      <c r="M10134" t="s">
        <v>25</v>
      </c>
      <c r="N10134" t="s">
        <v>880</v>
      </c>
      <c r="O10134">
        <v>2750</v>
      </c>
      <c r="P10134" t="s">
        <v>13</v>
      </c>
      <c r="Q10134">
        <v>1</v>
      </c>
      <c r="R10134">
        <v>76</v>
      </c>
      <c r="S10134" t="s">
        <v>18</v>
      </c>
      <c r="T10134" t="s">
        <v>26</v>
      </c>
      <c r="U10134" t="s">
        <v>27</v>
      </c>
      <c r="V10134" t="s">
        <v>22</v>
      </c>
      <c r="W10134" t="s">
        <v>21</v>
      </c>
      <c r="X10134">
        <v>400</v>
      </c>
      <c r="Y10134">
        <v>450</v>
      </c>
      <c r="Z10134">
        <v>2400</v>
      </c>
      <c r="AA10134">
        <v>2300</v>
      </c>
      <c r="AB10134">
        <v>1</v>
      </c>
      <c r="AC10134">
        <v>1</v>
      </c>
      <c r="AE10134" t="s">
        <v>82</v>
      </c>
      <c r="AF10134" t="s">
        <v>18</v>
      </c>
      <c r="AG10134">
        <v>2300</v>
      </c>
      <c r="AH10134">
        <v>450</v>
      </c>
      <c r="AI10134">
        <f t="shared" si="158"/>
        <v>1</v>
      </c>
    </row>
    <row r="10135" spans="2:35" x14ac:dyDescent="0.2">
      <c r="B10135">
        <v>-1</v>
      </c>
      <c r="C10135">
        <v>-1</v>
      </c>
      <c r="D10135">
        <v>500</v>
      </c>
      <c r="E10135">
        <v>0</v>
      </c>
      <c r="F10135" t="s">
        <v>8</v>
      </c>
      <c r="G10135" t="s">
        <v>9</v>
      </c>
      <c r="H10135">
        <v>161</v>
      </c>
      <c r="I10135">
        <v>458302</v>
      </c>
      <c r="J10135" t="s">
        <v>205</v>
      </c>
      <c r="K10135" t="s">
        <v>4</v>
      </c>
      <c r="L10135">
        <v>328</v>
      </c>
      <c r="M10135" t="s">
        <v>11</v>
      </c>
      <c r="N10135" t="s">
        <v>12</v>
      </c>
      <c r="O10135">
        <v>500</v>
      </c>
      <c r="P10135" t="s">
        <v>13</v>
      </c>
      <c r="AI10135">
        <f t="shared" si="158"/>
        <v>1</v>
      </c>
    </row>
    <row r="10136" spans="2:35" x14ac:dyDescent="0.2">
      <c r="B10136">
        <v>573</v>
      </c>
      <c r="C10136">
        <v>77</v>
      </c>
      <c r="D10136">
        <v>2750</v>
      </c>
      <c r="E10136">
        <v>2540.945502</v>
      </c>
      <c r="F10136" t="s">
        <v>14</v>
      </c>
      <c r="G10136" t="s">
        <v>77</v>
      </c>
      <c r="H10136">
        <v>162</v>
      </c>
      <c r="I10136">
        <v>461054</v>
      </c>
      <c r="J10136" t="s">
        <v>206</v>
      </c>
      <c r="K10136" t="s">
        <v>4</v>
      </c>
      <c r="L10136">
        <v>328</v>
      </c>
      <c r="M10136" t="s">
        <v>25</v>
      </c>
      <c r="N10136" t="s">
        <v>880</v>
      </c>
      <c r="O10136">
        <v>2750</v>
      </c>
      <c r="P10136" t="s">
        <v>13</v>
      </c>
      <c r="Q10136">
        <v>1</v>
      </c>
      <c r="R10136">
        <v>77</v>
      </c>
      <c r="S10136" t="s">
        <v>18</v>
      </c>
      <c r="T10136" t="s">
        <v>35</v>
      </c>
      <c r="U10136" t="s">
        <v>27</v>
      </c>
      <c r="V10136" t="s">
        <v>22</v>
      </c>
      <c r="W10136" t="s">
        <v>21</v>
      </c>
      <c r="X10136">
        <v>400</v>
      </c>
      <c r="Y10136">
        <v>450</v>
      </c>
      <c r="Z10136">
        <v>2350</v>
      </c>
      <c r="AA10136">
        <v>2300</v>
      </c>
      <c r="AB10136">
        <v>1</v>
      </c>
      <c r="AC10136">
        <v>1</v>
      </c>
      <c r="AE10136" t="s">
        <v>82</v>
      </c>
      <c r="AF10136" t="s">
        <v>18</v>
      </c>
      <c r="AG10136">
        <v>2350</v>
      </c>
      <c r="AH10136">
        <v>400</v>
      </c>
      <c r="AI10136">
        <f t="shared" si="158"/>
        <v>1</v>
      </c>
    </row>
    <row r="10137" spans="2:35" x14ac:dyDescent="0.2">
      <c r="B10137">
        <v>-1</v>
      </c>
      <c r="C10137">
        <v>-1</v>
      </c>
      <c r="D10137">
        <v>500</v>
      </c>
      <c r="E10137">
        <v>0</v>
      </c>
      <c r="F10137" t="s">
        <v>8</v>
      </c>
      <c r="G10137" t="s">
        <v>9</v>
      </c>
      <c r="H10137">
        <v>163</v>
      </c>
      <c r="I10137">
        <v>464098</v>
      </c>
      <c r="J10137" t="s">
        <v>207</v>
      </c>
      <c r="K10137" t="s">
        <v>4</v>
      </c>
      <c r="L10137">
        <v>328</v>
      </c>
      <c r="M10137" t="s">
        <v>11</v>
      </c>
      <c r="N10137" t="s">
        <v>12</v>
      </c>
      <c r="O10137">
        <v>500</v>
      </c>
      <c r="P10137" t="s">
        <v>13</v>
      </c>
      <c r="AI10137">
        <f t="shared" si="158"/>
        <v>1</v>
      </c>
    </row>
    <row r="10138" spans="2:35" x14ac:dyDescent="0.2">
      <c r="B10138">
        <v>592</v>
      </c>
      <c r="C10138">
        <v>78</v>
      </c>
      <c r="D10138">
        <v>2750</v>
      </c>
      <c r="E10138">
        <v>1000</v>
      </c>
      <c r="F10138" t="s">
        <v>14</v>
      </c>
      <c r="G10138" t="s">
        <v>77</v>
      </c>
      <c r="H10138">
        <v>164</v>
      </c>
      <c r="I10138">
        <v>466850</v>
      </c>
      <c r="J10138" t="s">
        <v>208</v>
      </c>
      <c r="K10138" t="s">
        <v>4</v>
      </c>
      <c r="L10138">
        <v>328</v>
      </c>
      <c r="M10138" t="s">
        <v>64</v>
      </c>
      <c r="N10138" t="s">
        <v>880</v>
      </c>
      <c r="O10138">
        <v>2750</v>
      </c>
      <c r="P10138" t="s">
        <v>13</v>
      </c>
      <c r="Q10138">
        <v>1</v>
      </c>
      <c r="R10138">
        <v>78</v>
      </c>
      <c r="S10138" t="s">
        <v>18</v>
      </c>
      <c r="T10138" t="s">
        <v>26</v>
      </c>
      <c r="U10138" t="s">
        <v>65</v>
      </c>
      <c r="V10138" t="s">
        <v>22</v>
      </c>
      <c r="W10138" t="s">
        <v>21</v>
      </c>
      <c r="X10138">
        <v>400</v>
      </c>
      <c r="Y10138">
        <v>450</v>
      </c>
      <c r="Z10138">
        <v>2350</v>
      </c>
      <c r="AA10138">
        <v>2300</v>
      </c>
      <c r="AB10138">
        <v>1</v>
      </c>
      <c r="AC10138">
        <v>1</v>
      </c>
      <c r="AE10138" t="s">
        <v>90</v>
      </c>
      <c r="AF10138" t="s">
        <v>18</v>
      </c>
      <c r="AG10138">
        <v>2300</v>
      </c>
      <c r="AH10138">
        <v>450</v>
      </c>
      <c r="AI10138">
        <f t="shared" si="158"/>
        <v>1</v>
      </c>
    </row>
    <row r="10139" spans="2:35" x14ac:dyDescent="0.2">
      <c r="B10139">
        <v>-1</v>
      </c>
      <c r="C10139">
        <v>-1</v>
      </c>
      <c r="D10139">
        <v>500</v>
      </c>
      <c r="E10139">
        <v>0</v>
      </c>
      <c r="F10139" t="s">
        <v>8</v>
      </c>
      <c r="G10139" t="s">
        <v>9</v>
      </c>
      <c r="H10139">
        <v>165</v>
      </c>
      <c r="I10139">
        <v>468354</v>
      </c>
      <c r="J10139" t="s">
        <v>209</v>
      </c>
      <c r="K10139" t="s">
        <v>4</v>
      </c>
      <c r="L10139">
        <v>328</v>
      </c>
      <c r="M10139" t="s">
        <v>11</v>
      </c>
      <c r="N10139" t="s">
        <v>12</v>
      </c>
      <c r="O10139">
        <v>500</v>
      </c>
      <c r="P10139" t="s">
        <v>13</v>
      </c>
      <c r="AI10139">
        <f t="shared" si="158"/>
        <v>1</v>
      </c>
    </row>
    <row r="10140" spans="2:35" x14ac:dyDescent="0.2">
      <c r="B10140">
        <v>578</v>
      </c>
      <c r="C10140">
        <v>77</v>
      </c>
      <c r="D10140">
        <v>2750</v>
      </c>
      <c r="E10140">
        <v>1000</v>
      </c>
      <c r="F10140" t="s">
        <v>14</v>
      </c>
      <c r="G10140" t="s">
        <v>77</v>
      </c>
      <c r="H10140">
        <v>166</v>
      </c>
      <c r="I10140">
        <v>471106</v>
      </c>
      <c r="J10140" t="s">
        <v>210</v>
      </c>
      <c r="K10140" t="s">
        <v>4</v>
      </c>
      <c r="L10140">
        <v>328</v>
      </c>
      <c r="M10140" t="s">
        <v>64</v>
      </c>
      <c r="N10140" t="s">
        <v>880</v>
      </c>
      <c r="O10140">
        <v>2750</v>
      </c>
      <c r="P10140" t="s">
        <v>13</v>
      </c>
      <c r="Q10140">
        <v>1</v>
      </c>
      <c r="R10140">
        <v>79</v>
      </c>
      <c r="S10140" t="s">
        <v>18</v>
      </c>
      <c r="T10140" t="s">
        <v>35</v>
      </c>
      <c r="U10140" t="s">
        <v>65</v>
      </c>
      <c r="V10140" t="s">
        <v>22</v>
      </c>
      <c r="W10140" t="s">
        <v>21</v>
      </c>
      <c r="X10140">
        <v>400</v>
      </c>
      <c r="Y10140">
        <v>450</v>
      </c>
      <c r="Z10140">
        <v>2350</v>
      </c>
      <c r="AA10140">
        <v>2300</v>
      </c>
      <c r="AB10140">
        <v>1</v>
      </c>
      <c r="AC10140">
        <v>1</v>
      </c>
      <c r="AE10140" t="s">
        <v>90</v>
      </c>
      <c r="AF10140" t="s">
        <v>18</v>
      </c>
      <c r="AG10140">
        <v>2350</v>
      </c>
      <c r="AH10140">
        <v>400</v>
      </c>
      <c r="AI10140">
        <f t="shared" si="158"/>
        <v>1</v>
      </c>
    </row>
    <row r="10141" spans="2:35" x14ac:dyDescent="0.2">
      <c r="B10141">
        <v>-1</v>
      </c>
      <c r="C10141">
        <v>-1</v>
      </c>
      <c r="D10141">
        <v>500</v>
      </c>
      <c r="E10141">
        <v>0</v>
      </c>
      <c r="F10141" t="s">
        <v>8</v>
      </c>
      <c r="G10141" t="s">
        <v>9</v>
      </c>
      <c r="H10141">
        <v>167</v>
      </c>
      <c r="I10141">
        <v>472611</v>
      </c>
      <c r="J10141" t="s">
        <v>211</v>
      </c>
      <c r="K10141" t="s">
        <v>4</v>
      </c>
      <c r="L10141">
        <v>328</v>
      </c>
      <c r="M10141" t="s">
        <v>11</v>
      </c>
      <c r="N10141" t="s">
        <v>12</v>
      </c>
      <c r="O10141">
        <v>500</v>
      </c>
      <c r="P10141" t="s">
        <v>13</v>
      </c>
      <c r="AI10141">
        <f t="shared" si="158"/>
        <v>1</v>
      </c>
    </row>
    <row r="10142" spans="2:35" x14ac:dyDescent="0.2">
      <c r="B10142">
        <v>-1</v>
      </c>
      <c r="C10142">
        <v>-1</v>
      </c>
      <c r="D10142">
        <v>2750</v>
      </c>
      <c r="E10142">
        <v>2154.8202500000002</v>
      </c>
      <c r="F10142" t="s">
        <v>14</v>
      </c>
      <c r="G10142" t="s">
        <v>77</v>
      </c>
      <c r="H10142">
        <v>168</v>
      </c>
      <c r="I10142">
        <v>475362</v>
      </c>
      <c r="J10142" t="s">
        <v>212</v>
      </c>
      <c r="K10142" t="s">
        <v>4</v>
      </c>
      <c r="L10142">
        <v>328</v>
      </c>
      <c r="M10142" t="s">
        <v>64</v>
      </c>
      <c r="N10142" t="s">
        <v>880</v>
      </c>
      <c r="O10142">
        <v>2750</v>
      </c>
      <c r="P10142" t="s">
        <v>13</v>
      </c>
      <c r="Q10142">
        <v>1</v>
      </c>
      <c r="R10142">
        <v>80</v>
      </c>
      <c r="S10142" t="s">
        <v>34</v>
      </c>
      <c r="T10142" t="s">
        <v>35</v>
      </c>
      <c r="U10142" t="s">
        <v>65</v>
      </c>
      <c r="V10142" t="s">
        <v>22</v>
      </c>
      <c r="W10142" t="s">
        <v>21</v>
      </c>
      <c r="X10142">
        <v>400</v>
      </c>
      <c r="Y10142">
        <v>450</v>
      </c>
      <c r="Z10142">
        <v>2350</v>
      </c>
      <c r="AA10142">
        <v>2300</v>
      </c>
      <c r="AB10142">
        <v>0</v>
      </c>
      <c r="AC10142">
        <v>0</v>
      </c>
      <c r="AD10142">
        <v>1</v>
      </c>
      <c r="AE10142" t="s">
        <v>90</v>
      </c>
      <c r="AF10142" t="s">
        <v>34</v>
      </c>
      <c r="AG10142">
        <v>2350</v>
      </c>
      <c r="AH10142">
        <v>400</v>
      </c>
      <c r="AI10142">
        <f t="shared" si="158"/>
        <v>1</v>
      </c>
    </row>
    <row r="10143" spans="2:35" x14ac:dyDescent="0.2">
      <c r="B10143">
        <v>-1</v>
      </c>
      <c r="C10143">
        <v>-1</v>
      </c>
      <c r="D10143">
        <v>500</v>
      </c>
      <c r="E10143">
        <v>0</v>
      </c>
      <c r="F10143" t="s">
        <v>8</v>
      </c>
      <c r="G10143" t="s">
        <v>9</v>
      </c>
      <c r="H10143">
        <v>169</v>
      </c>
      <c r="I10143">
        <v>478021</v>
      </c>
      <c r="J10143" t="s">
        <v>213</v>
      </c>
      <c r="K10143" t="s">
        <v>4</v>
      </c>
      <c r="L10143">
        <v>328</v>
      </c>
      <c r="M10143" t="s">
        <v>11</v>
      </c>
      <c r="N10143" t="s">
        <v>12</v>
      </c>
      <c r="O10143">
        <v>500</v>
      </c>
      <c r="P10143" t="s">
        <v>13</v>
      </c>
      <c r="AI10143">
        <f t="shared" si="158"/>
        <v>1</v>
      </c>
    </row>
    <row r="10144" spans="2:35" x14ac:dyDescent="0.2">
      <c r="B10144">
        <v>722</v>
      </c>
      <c r="C10144">
        <v>78</v>
      </c>
      <c r="D10144">
        <v>2750</v>
      </c>
      <c r="E10144">
        <v>2130.63364</v>
      </c>
      <c r="F10144" t="s">
        <v>14</v>
      </c>
      <c r="G10144" t="s">
        <v>77</v>
      </c>
      <c r="H10144">
        <v>170</v>
      </c>
      <c r="I10144">
        <v>480772</v>
      </c>
      <c r="J10144" t="s">
        <v>214</v>
      </c>
      <c r="K10144" t="s">
        <v>4</v>
      </c>
      <c r="L10144">
        <v>328</v>
      </c>
      <c r="M10144" t="s">
        <v>40</v>
      </c>
      <c r="N10144" t="s">
        <v>880</v>
      </c>
      <c r="O10144">
        <v>2750</v>
      </c>
      <c r="P10144" t="s">
        <v>13</v>
      </c>
      <c r="Q10144">
        <v>1</v>
      </c>
      <c r="R10144">
        <v>81</v>
      </c>
      <c r="S10144" t="s">
        <v>18</v>
      </c>
      <c r="T10144" t="s">
        <v>26</v>
      </c>
      <c r="U10144" t="s">
        <v>41</v>
      </c>
      <c r="V10144" t="s">
        <v>22</v>
      </c>
      <c r="W10144" t="s">
        <v>21</v>
      </c>
      <c r="X10144">
        <v>450</v>
      </c>
      <c r="Y10144">
        <v>450</v>
      </c>
      <c r="Z10144">
        <v>2350</v>
      </c>
      <c r="AA10144">
        <v>2300</v>
      </c>
      <c r="AB10144">
        <v>1</v>
      </c>
      <c r="AC10144">
        <v>1</v>
      </c>
      <c r="AE10144" t="s">
        <v>79</v>
      </c>
      <c r="AF10144" t="s">
        <v>18</v>
      </c>
      <c r="AG10144">
        <v>2300</v>
      </c>
      <c r="AH10144">
        <v>450</v>
      </c>
      <c r="AI10144">
        <f t="shared" si="158"/>
        <v>1</v>
      </c>
    </row>
    <row r="10145" spans="2:35" x14ac:dyDescent="0.2">
      <c r="B10145">
        <v>-1</v>
      </c>
      <c r="C10145">
        <v>-1</v>
      </c>
      <c r="D10145">
        <v>500</v>
      </c>
      <c r="E10145">
        <v>0</v>
      </c>
      <c r="F10145" t="s">
        <v>8</v>
      </c>
      <c r="G10145" t="s">
        <v>9</v>
      </c>
      <c r="H10145">
        <v>171</v>
      </c>
      <c r="I10145">
        <v>483408</v>
      </c>
      <c r="J10145" t="s">
        <v>215</v>
      </c>
      <c r="K10145" t="s">
        <v>4</v>
      </c>
      <c r="L10145">
        <v>328</v>
      </c>
      <c r="M10145" t="s">
        <v>11</v>
      </c>
      <c r="N10145" t="s">
        <v>12</v>
      </c>
      <c r="O10145">
        <v>500</v>
      </c>
      <c r="P10145" t="s">
        <v>13</v>
      </c>
      <c r="AI10145">
        <f t="shared" si="158"/>
        <v>1</v>
      </c>
    </row>
    <row r="10146" spans="2:35" x14ac:dyDescent="0.2">
      <c r="B10146">
        <v>645</v>
      </c>
      <c r="C10146">
        <v>78</v>
      </c>
      <c r="D10146">
        <v>2750</v>
      </c>
      <c r="E10146">
        <v>1538.453953</v>
      </c>
      <c r="F10146" t="s">
        <v>14</v>
      </c>
      <c r="G10146" t="s">
        <v>77</v>
      </c>
      <c r="H10146">
        <v>172</v>
      </c>
      <c r="I10146">
        <v>486159</v>
      </c>
      <c r="J10146" t="s">
        <v>216</v>
      </c>
      <c r="K10146" t="s">
        <v>4</v>
      </c>
      <c r="L10146">
        <v>328</v>
      </c>
      <c r="M10146" t="s">
        <v>16</v>
      </c>
      <c r="N10146" t="s">
        <v>880</v>
      </c>
      <c r="O10146">
        <v>2750</v>
      </c>
      <c r="P10146" t="s">
        <v>13</v>
      </c>
      <c r="Q10146">
        <v>1</v>
      </c>
      <c r="R10146">
        <v>82</v>
      </c>
      <c r="S10146" t="s">
        <v>34</v>
      </c>
      <c r="T10146" t="s">
        <v>26</v>
      </c>
      <c r="U10146" t="s">
        <v>20</v>
      </c>
      <c r="V10146" t="s">
        <v>22</v>
      </c>
      <c r="W10146" t="s">
        <v>21</v>
      </c>
      <c r="X10146">
        <v>450</v>
      </c>
      <c r="Y10146">
        <v>450</v>
      </c>
      <c r="Z10146">
        <v>2350</v>
      </c>
      <c r="AA10146">
        <v>2300</v>
      </c>
      <c r="AB10146">
        <v>0</v>
      </c>
      <c r="AC10146">
        <v>1</v>
      </c>
      <c r="AD10146">
        <v>0</v>
      </c>
      <c r="AE10146" t="s">
        <v>85</v>
      </c>
      <c r="AF10146" t="s">
        <v>34</v>
      </c>
      <c r="AG10146">
        <v>2300</v>
      </c>
      <c r="AH10146">
        <v>450</v>
      </c>
      <c r="AI10146">
        <f t="shared" si="158"/>
        <v>1</v>
      </c>
    </row>
    <row r="10147" spans="2:35" x14ac:dyDescent="0.2">
      <c r="B10147">
        <v>-1</v>
      </c>
      <c r="C10147">
        <v>-1</v>
      </c>
      <c r="D10147">
        <v>500</v>
      </c>
      <c r="E10147">
        <v>0</v>
      </c>
      <c r="F10147" t="s">
        <v>8</v>
      </c>
      <c r="G10147" t="s">
        <v>9</v>
      </c>
      <c r="H10147">
        <v>173</v>
      </c>
      <c r="I10147">
        <v>488202</v>
      </c>
      <c r="J10147" t="s">
        <v>217</v>
      </c>
      <c r="K10147" t="s">
        <v>4</v>
      </c>
      <c r="L10147">
        <v>328</v>
      </c>
      <c r="M10147" t="s">
        <v>11</v>
      </c>
      <c r="N10147" t="s">
        <v>12</v>
      </c>
      <c r="O10147">
        <v>500</v>
      </c>
      <c r="P10147" t="s">
        <v>13</v>
      </c>
      <c r="AI10147">
        <f t="shared" si="158"/>
        <v>1</v>
      </c>
    </row>
    <row r="10148" spans="2:35" x14ac:dyDescent="0.2">
      <c r="B10148">
        <v>710</v>
      </c>
      <c r="C10148">
        <v>78</v>
      </c>
      <c r="D10148">
        <v>2750</v>
      </c>
      <c r="E10148">
        <v>1000</v>
      </c>
      <c r="F10148" t="s">
        <v>14</v>
      </c>
      <c r="G10148" t="s">
        <v>77</v>
      </c>
      <c r="H10148">
        <v>174</v>
      </c>
      <c r="I10148">
        <v>490954</v>
      </c>
      <c r="J10148" t="s">
        <v>218</v>
      </c>
      <c r="K10148" t="s">
        <v>4</v>
      </c>
      <c r="L10148">
        <v>328</v>
      </c>
      <c r="M10148" t="s">
        <v>64</v>
      </c>
      <c r="N10148" t="s">
        <v>880</v>
      </c>
      <c r="O10148">
        <v>2750</v>
      </c>
      <c r="P10148" t="s">
        <v>13</v>
      </c>
      <c r="Q10148">
        <v>1</v>
      </c>
      <c r="R10148">
        <v>83</v>
      </c>
      <c r="S10148" t="s">
        <v>18</v>
      </c>
      <c r="T10148" t="s">
        <v>26</v>
      </c>
      <c r="U10148" t="s">
        <v>65</v>
      </c>
      <c r="V10148" t="s">
        <v>22</v>
      </c>
      <c r="W10148" t="s">
        <v>21</v>
      </c>
      <c r="X10148">
        <v>450</v>
      </c>
      <c r="Y10148">
        <v>400</v>
      </c>
      <c r="Z10148">
        <v>2350</v>
      </c>
      <c r="AA10148">
        <v>2350</v>
      </c>
      <c r="AB10148">
        <v>1</v>
      </c>
      <c r="AC10148">
        <v>1</v>
      </c>
      <c r="AE10148" t="s">
        <v>90</v>
      </c>
      <c r="AF10148" t="s">
        <v>18</v>
      </c>
      <c r="AG10148">
        <v>2350</v>
      </c>
      <c r="AH10148">
        <v>400</v>
      </c>
      <c r="AI10148">
        <f t="shared" si="158"/>
        <v>1</v>
      </c>
    </row>
    <row r="10149" spans="2:35" x14ac:dyDescent="0.2">
      <c r="B10149">
        <v>-1</v>
      </c>
      <c r="C10149">
        <v>-1</v>
      </c>
      <c r="D10149">
        <v>15000</v>
      </c>
      <c r="E10149">
        <v>0</v>
      </c>
      <c r="F10149" t="s">
        <v>70</v>
      </c>
      <c r="G10149" t="s">
        <v>9</v>
      </c>
      <c r="H10149">
        <v>175</v>
      </c>
      <c r="I10149">
        <v>506959</v>
      </c>
      <c r="J10149" t="s">
        <v>219</v>
      </c>
      <c r="K10149" t="s">
        <v>4</v>
      </c>
      <c r="L10149">
        <v>328</v>
      </c>
      <c r="M10149" t="s">
        <v>126</v>
      </c>
      <c r="N10149">
        <v>13</v>
      </c>
      <c r="O10149">
        <v>15000</v>
      </c>
      <c r="AI10149">
        <f t="shared" si="158"/>
        <v>1</v>
      </c>
    </row>
    <row r="10150" spans="2:35" x14ac:dyDescent="0.2">
      <c r="B10150">
        <v>-1</v>
      </c>
      <c r="C10150">
        <v>-1</v>
      </c>
      <c r="D10150">
        <v>500</v>
      </c>
      <c r="E10150">
        <v>0</v>
      </c>
      <c r="F10150" t="s">
        <v>8</v>
      </c>
      <c r="G10150" t="s">
        <v>9</v>
      </c>
      <c r="H10150">
        <v>176</v>
      </c>
      <c r="I10150">
        <v>507461</v>
      </c>
      <c r="J10150" t="s">
        <v>220</v>
      </c>
      <c r="K10150" t="s">
        <v>4</v>
      </c>
      <c r="L10150">
        <v>328</v>
      </c>
      <c r="M10150" t="s">
        <v>11</v>
      </c>
      <c r="N10150" t="s">
        <v>12</v>
      </c>
      <c r="O10150">
        <v>500</v>
      </c>
      <c r="P10150" t="s">
        <v>13</v>
      </c>
      <c r="AI10150">
        <f t="shared" si="158"/>
        <v>1</v>
      </c>
    </row>
    <row r="10151" spans="2:35" x14ac:dyDescent="0.2">
      <c r="B10151">
        <v>1230</v>
      </c>
      <c r="C10151">
        <v>78</v>
      </c>
      <c r="D10151">
        <v>2750</v>
      </c>
      <c r="E10151">
        <v>2028.749499</v>
      </c>
      <c r="F10151" t="s">
        <v>14</v>
      </c>
      <c r="G10151" t="s">
        <v>77</v>
      </c>
      <c r="H10151">
        <v>177</v>
      </c>
      <c r="I10151">
        <v>510212</v>
      </c>
      <c r="J10151" t="s">
        <v>221</v>
      </c>
      <c r="K10151" t="s">
        <v>4</v>
      </c>
      <c r="L10151">
        <v>328</v>
      </c>
      <c r="M10151" t="s">
        <v>40</v>
      </c>
      <c r="N10151" t="s">
        <v>880</v>
      </c>
      <c r="O10151">
        <v>2750</v>
      </c>
      <c r="P10151" t="s">
        <v>13</v>
      </c>
      <c r="Q10151">
        <v>1</v>
      </c>
      <c r="R10151">
        <v>0</v>
      </c>
      <c r="S10151" t="s">
        <v>18</v>
      </c>
      <c r="T10151" t="s">
        <v>19</v>
      </c>
      <c r="U10151" t="s">
        <v>41</v>
      </c>
      <c r="V10151" t="s">
        <v>22</v>
      </c>
      <c r="W10151" t="s">
        <v>21</v>
      </c>
      <c r="X10151">
        <v>450</v>
      </c>
      <c r="Y10151">
        <v>400</v>
      </c>
      <c r="Z10151">
        <v>2350</v>
      </c>
      <c r="AA10151">
        <v>2350</v>
      </c>
      <c r="AB10151">
        <v>0</v>
      </c>
      <c r="AE10151" t="s">
        <v>79</v>
      </c>
      <c r="AF10151" t="s">
        <v>18</v>
      </c>
      <c r="AG10151">
        <v>-1</v>
      </c>
      <c r="AI10151">
        <f t="shared" si="158"/>
        <v>1</v>
      </c>
    </row>
    <row r="10152" spans="2:35" x14ac:dyDescent="0.2">
      <c r="B10152">
        <v>-1</v>
      </c>
      <c r="C10152">
        <v>-1</v>
      </c>
      <c r="D10152">
        <v>500</v>
      </c>
      <c r="E10152">
        <v>0</v>
      </c>
      <c r="F10152" t="s">
        <v>8</v>
      </c>
      <c r="G10152" t="s">
        <v>9</v>
      </c>
      <c r="H10152">
        <v>178</v>
      </c>
      <c r="I10152">
        <v>512745</v>
      </c>
      <c r="J10152" t="s">
        <v>222</v>
      </c>
      <c r="K10152" t="s">
        <v>4</v>
      </c>
      <c r="L10152">
        <v>328</v>
      </c>
      <c r="M10152" t="s">
        <v>11</v>
      </c>
      <c r="N10152" t="s">
        <v>12</v>
      </c>
      <c r="O10152">
        <v>500</v>
      </c>
      <c r="P10152" t="s">
        <v>13</v>
      </c>
      <c r="AI10152">
        <f t="shared" si="158"/>
        <v>1</v>
      </c>
    </row>
    <row r="10153" spans="2:35" x14ac:dyDescent="0.2">
      <c r="B10153">
        <v>738</v>
      </c>
      <c r="C10153">
        <v>78</v>
      </c>
      <c r="D10153">
        <v>2750</v>
      </c>
      <c r="E10153">
        <v>1000</v>
      </c>
      <c r="F10153" t="s">
        <v>14</v>
      </c>
      <c r="G10153" t="s">
        <v>77</v>
      </c>
      <c r="H10153">
        <v>179</v>
      </c>
      <c r="I10153">
        <v>515497</v>
      </c>
      <c r="J10153" t="s">
        <v>223</v>
      </c>
      <c r="K10153" t="s">
        <v>4</v>
      </c>
      <c r="L10153">
        <v>328</v>
      </c>
      <c r="M10153" t="s">
        <v>25</v>
      </c>
      <c r="N10153" t="s">
        <v>880</v>
      </c>
      <c r="O10153">
        <v>2750</v>
      </c>
      <c r="P10153" t="s">
        <v>13</v>
      </c>
      <c r="Q10153">
        <v>1</v>
      </c>
      <c r="R10153">
        <v>1</v>
      </c>
      <c r="S10153" t="s">
        <v>18</v>
      </c>
      <c r="T10153" t="s">
        <v>26</v>
      </c>
      <c r="U10153" t="s">
        <v>27</v>
      </c>
      <c r="V10153" t="s">
        <v>22</v>
      </c>
      <c r="W10153" t="s">
        <v>21</v>
      </c>
      <c r="X10153">
        <v>450</v>
      </c>
      <c r="Y10153">
        <v>400</v>
      </c>
      <c r="Z10153">
        <v>2350</v>
      </c>
      <c r="AA10153">
        <v>2350</v>
      </c>
      <c r="AB10153">
        <v>1</v>
      </c>
      <c r="AC10153">
        <v>1</v>
      </c>
      <c r="AE10153" t="s">
        <v>82</v>
      </c>
      <c r="AF10153" t="s">
        <v>18</v>
      </c>
      <c r="AG10153">
        <v>2350</v>
      </c>
      <c r="AH10153">
        <v>400</v>
      </c>
      <c r="AI10153">
        <f t="shared" si="158"/>
        <v>1</v>
      </c>
    </row>
    <row r="10154" spans="2:35" x14ac:dyDescent="0.2">
      <c r="B10154">
        <v>-1</v>
      </c>
      <c r="C10154">
        <v>-1</v>
      </c>
      <c r="D10154">
        <v>500</v>
      </c>
      <c r="E10154">
        <v>0</v>
      </c>
      <c r="F10154" t="s">
        <v>8</v>
      </c>
      <c r="G10154" t="s">
        <v>9</v>
      </c>
      <c r="H10154">
        <v>180</v>
      </c>
      <c r="I10154">
        <v>517002</v>
      </c>
      <c r="J10154" t="s">
        <v>224</v>
      </c>
      <c r="K10154" t="s">
        <v>4</v>
      </c>
      <c r="L10154">
        <v>328</v>
      </c>
      <c r="M10154" t="s">
        <v>11</v>
      </c>
      <c r="N10154" t="s">
        <v>12</v>
      </c>
      <c r="O10154">
        <v>500</v>
      </c>
      <c r="P10154" t="s">
        <v>13</v>
      </c>
      <c r="AI10154">
        <f t="shared" si="158"/>
        <v>1</v>
      </c>
    </row>
    <row r="10155" spans="2:35" x14ac:dyDescent="0.2">
      <c r="B10155">
        <v>677</v>
      </c>
      <c r="C10155">
        <v>78</v>
      </c>
      <c r="D10155">
        <v>2750</v>
      </c>
      <c r="E10155">
        <v>1000</v>
      </c>
      <c r="F10155" t="s">
        <v>14</v>
      </c>
      <c r="G10155" t="s">
        <v>77</v>
      </c>
      <c r="H10155">
        <v>181</v>
      </c>
      <c r="I10155">
        <v>519754</v>
      </c>
      <c r="J10155" t="s">
        <v>225</v>
      </c>
      <c r="K10155" t="s">
        <v>4</v>
      </c>
      <c r="L10155">
        <v>328</v>
      </c>
      <c r="M10155" t="s">
        <v>40</v>
      </c>
      <c r="N10155" t="s">
        <v>880</v>
      </c>
      <c r="O10155">
        <v>2750</v>
      </c>
      <c r="P10155" t="s">
        <v>13</v>
      </c>
      <c r="Q10155">
        <v>1</v>
      </c>
      <c r="R10155">
        <v>2</v>
      </c>
      <c r="S10155" t="s">
        <v>34</v>
      </c>
      <c r="T10155" t="s">
        <v>26</v>
      </c>
      <c r="U10155" t="s">
        <v>41</v>
      </c>
      <c r="V10155" t="s">
        <v>22</v>
      </c>
      <c r="W10155" t="s">
        <v>21</v>
      </c>
      <c r="X10155">
        <v>450</v>
      </c>
      <c r="Y10155">
        <v>400</v>
      </c>
      <c r="Z10155">
        <v>2350</v>
      </c>
      <c r="AA10155">
        <v>2350</v>
      </c>
      <c r="AB10155">
        <v>0</v>
      </c>
      <c r="AC10155">
        <v>1</v>
      </c>
      <c r="AD10155">
        <v>0</v>
      </c>
      <c r="AE10155" t="s">
        <v>79</v>
      </c>
      <c r="AF10155" t="s">
        <v>34</v>
      </c>
      <c r="AG10155">
        <v>2350</v>
      </c>
      <c r="AH10155">
        <v>400</v>
      </c>
      <c r="AI10155">
        <f t="shared" si="158"/>
        <v>1</v>
      </c>
    </row>
    <row r="10156" spans="2:35" x14ac:dyDescent="0.2">
      <c r="B10156">
        <v>-1</v>
      </c>
      <c r="C10156">
        <v>-1</v>
      </c>
      <c r="D10156">
        <v>500</v>
      </c>
      <c r="E10156">
        <v>0</v>
      </c>
      <c r="F10156" t="s">
        <v>8</v>
      </c>
      <c r="G10156" t="s">
        <v>9</v>
      </c>
      <c r="H10156">
        <v>182</v>
      </c>
      <c r="I10156">
        <v>521258</v>
      </c>
      <c r="J10156" t="s">
        <v>226</v>
      </c>
      <c r="K10156" t="s">
        <v>4</v>
      </c>
      <c r="L10156">
        <v>328</v>
      </c>
      <c r="M10156" t="s">
        <v>11</v>
      </c>
      <c r="N10156" t="s">
        <v>12</v>
      </c>
      <c r="O10156">
        <v>500</v>
      </c>
      <c r="P10156" t="s">
        <v>13</v>
      </c>
      <c r="AI10156">
        <f t="shared" si="158"/>
        <v>1</v>
      </c>
    </row>
    <row r="10157" spans="2:35" x14ac:dyDescent="0.2">
      <c r="B10157">
        <v>448</v>
      </c>
      <c r="C10157">
        <v>77</v>
      </c>
      <c r="D10157">
        <v>2750</v>
      </c>
      <c r="E10157">
        <v>2506.2036619999999</v>
      </c>
      <c r="F10157" t="s">
        <v>14</v>
      </c>
      <c r="G10157" t="s">
        <v>77</v>
      </c>
      <c r="H10157">
        <v>183</v>
      </c>
      <c r="I10157">
        <v>524010</v>
      </c>
      <c r="J10157" t="s">
        <v>227</v>
      </c>
      <c r="K10157" t="s">
        <v>4</v>
      </c>
      <c r="L10157">
        <v>328</v>
      </c>
      <c r="M10157" t="s">
        <v>40</v>
      </c>
      <c r="N10157" t="s">
        <v>880</v>
      </c>
      <c r="O10157">
        <v>2750</v>
      </c>
      <c r="P10157" t="s">
        <v>13</v>
      </c>
      <c r="Q10157">
        <v>1</v>
      </c>
      <c r="R10157">
        <v>3</v>
      </c>
      <c r="S10157" t="s">
        <v>18</v>
      </c>
      <c r="T10157" t="s">
        <v>35</v>
      </c>
      <c r="U10157" t="s">
        <v>41</v>
      </c>
      <c r="V10157" t="s">
        <v>22</v>
      </c>
      <c r="W10157" t="s">
        <v>21</v>
      </c>
      <c r="X10157">
        <v>450</v>
      </c>
      <c r="Y10157">
        <v>350</v>
      </c>
      <c r="Z10157">
        <v>2300</v>
      </c>
      <c r="AA10157">
        <v>2350</v>
      </c>
      <c r="AB10157">
        <v>1</v>
      </c>
      <c r="AC10157">
        <v>1</v>
      </c>
      <c r="AE10157" t="s">
        <v>79</v>
      </c>
      <c r="AF10157" t="s">
        <v>18</v>
      </c>
      <c r="AG10157">
        <v>2300</v>
      </c>
      <c r="AH10157">
        <v>450</v>
      </c>
      <c r="AI10157">
        <f t="shared" si="158"/>
        <v>1</v>
      </c>
    </row>
    <row r="10158" spans="2:35" x14ac:dyDescent="0.2">
      <c r="B10158">
        <v>-1</v>
      </c>
      <c r="C10158">
        <v>-1</v>
      </c>
      <c r="D10158">
        <v>500</v>
      </c>
      <c r="E10158">
        <v>0</v>
      </c>
      <c r="F10158" t="s">
        <v>8</v>
      </c>
      <c r="G10158" t="s">
        <v>9</v>
      </c>
      <c r="H10158">
        <v>184</v>
      </c>
      <c r="I10158">
        <v>527021</v>
      </c>
      <c r="J10158" t="s">
        <v>228</v>
      </c>
      <c r="K10158" t="s">
        <v>4</v>
      </c>
      <c r="L10158">
        <v>328</v>
      </c>
      <c r="M10158" t="s">
        <v>11</v>
      </c>
      <c r="N10158" t="s">
        <v>12</v>
      </c>
      <c r="O10158">
        <v>500</v>
      </c>
      <c r="P10158" t="s">
        <v>13</v>
      </c>
      <c r="AI10158">
        <f t="shared" si="158"/>
        <v>1</v>
      </c>
    </row>
    <row r="10159" spans="2:35" x14ac:dyDescent="0.2">
      <c r="B10159">
        <v>501</v>
      </c>
      <c r="C10159">
        <v>77</v>
      </c>
      <c r="D10159">
        <v>2750</v>
      </c>
      <c r="E10159">
        <v>1000</v>
      </c>
      <c r="F10159" t="s">
        <v>14</v>
      </c>
      <c r="G10159" t="s">
        <v>77</v>
      </c>
      <c r="H10159">
        <v>185</v>
      </c>
      <c r="I10159">
        <v>529773</v>
      </c>
      <c r="J10159" t="s">
        <v>229</v>
      </c>
      <c r="K10159" t="s">
        <v>4</v>
      </c>
      <c r="L10159">
        <v>328</v>
      </c>
      <c r="M10159" t="s">
        <v>40</v>
      </c>
      <c r="N10159" t="s">
        <v>880</v>
      </c>
      <c r="O10159">
        <v>2750</v>
      </c>
      <c r="P10159" t="s">
        <v>13</v>
      </c>
      <c r="Q10159">
        <v>1</v>
      </c>
      <c r="R10159">
        <v>4</v>
      </c>
      <c r="S10159" t="s">
        <v>34</v>
      </c>
      <c r="T10159" t="s">
        <v>35</v>
      </c>
      <c r="U10159" t="s">
        <v>41</v>
      </c>
      <c r="V10159" t="s">
        <v>22</v>
      </c>
      <c r="W10159" t="s">
        <v>21</v>
      </c>
      <c r="X10159">
        <v>450</v>
      </c>
      <c r="Y10159">
        <v>350</v>
      </c>
      <c r="Z10159">
        <v>2300</v>
      </c>
      <c r="AA10159">
        <v>2350</v>
      </c>
      <c r="AB10159">
        <v>0</v>
      </c>
      <c r="AC10159">
        <v>1</v>
      </c>
      <c r="AD10159">
        <v>0</v>
      </c>
      <c r="AE10159" t="s">
        <v>79</v>
      </c>
      <c r="AF10159" t="s">
        <v>34</v>
      </c>
      <c r="AG10159">
        <v>2300</v>
      </c>
      <c r="AH10159">
        <v>450</v>
      </c>
      <c r="AI10159">
        <f t="shared" si="158"/>
        <v>1</v>
      </c>
    </row>
    <row r="10160" spans="2:35" x14ac:dyDescent="0.2">
      <c r="B10160">
        <v>-1</v>
      </c>
      <c r="C10160">
        <v>-1</v>
      </c>
      <c r="D10160">
        <v>500</v>
      </c>
      <c r="E10160">
        <v>0</v>
      </c>
      <c r="F10160" t="s">
        <v>8</v>
      </c>
      <c r="G10160" t="s">
        <v>9</v>
      </c>
      <c r="H10160">
        <v>186</v>
      </c>
      <c r="I10160">
        <v>531279</v>
      </c>
      <c r="J10160" t="s">
        <v>230</v>
      </c>
      <c r="K10160" t="s">
        <v>4</v>
      </c>
      <c r="L10160">
        <v>328</v>
      </c>
      <c r="M10160" t="s">
        <v>11</v>
      </c>
      <c r="N10160" t="s">
        <v>12</v>
      </c>
      <c r="O10160">
        <v>500</v>
      </c>
      <c r="P10160" t="s">
        <v>13</v>
      </c>
      <c r="AI10160">
        <f t="shared" si="158"/>
        <v>1</v>
      </c>
    </row>
    <row r="10161" spans="2:35" x14ac:dyDescent="0.2">
      <c r="B10161">
        <v>587</v>
      </c>
      <c r="C10161">
        <v>77</v>
      </c>
      <c r="D10161">
        <v>2750</v>
      </c>
      <c r="E10161">
        <v>1000</v>
      </c>
      <c r="F10161" t="s">
        <v>14</v>
      </c>
      <c r="G10161" t="s">
        <v>77</v>
      </c>
      <c r="H10161">
        <v>187</v>
      </c>
      <c r="I10161">
        <v>534030</v>
      </c>
      <c r="J10161" t="s">
        <v>231</v>
      </c>
      <c r="K10161" t="s">
        <v>4</v>
      </c>
      <c r="L10161">
        <v>328</v>
      </c>
      <c r="M10161" t="s">
        <v>40</v>
      </c>
      <c r="N10161" t="s">
        <v>880</v>
      </c>
      <c r="O10161">
        <v>2750</v>
      </c>
      <c r="P10161" t="s">
        <v>13</v>
      </c>
      <c r="Q10161">
        <v>1</v>
      </c>
      <c r="R10161">
        <v>5</v>
      </c>
      <c r="S10161" t="s">
        <v>34</v>
      </c>
      <c r="T10161" t="s">
        <v>35</v>
      </c>
      <c r="U10161" t="s">
        <v>41</v>
      </c>
      <c r="V10161" t="s">
        <v>22</v>
      </c>
      <c r="W10161" t="s">
        <v>21</v>
      </c>
      <c r="X10161">
        <v>400</v>
      </c>
      <c r="Y10161">
        <v>350</v>
      </c>
      <c r="Z10161">
        <v>2350</v>
      </c>
      <c r="AA10161">
        <v>2350</v>
      </c>
      <c r="AB10161">
        <v>0</v>
      </c>
      <c r="AC10161">
        <v>1</v>
      </c>
      <c r="AD10161">
        <v>0</v>
      </c>
      <c r="AE10161" t="s">
        <v>79</v>
      </c>
      <c r="AF10161" t="s">
        <v>34</v>
      </c>
      <c r="AG10161">
        <v>2350</v>
      </c>
      <c r="AH10161">
        <v>400</v>
      </c>
      <c r="AI10161">
        <f t="shared" si="158"/>
        <v>1</v>
      </c>
    </row>
    <row r="10162" spans="2:35" x14ac:dyDescent="0.2">
      <c r="B10162">
        <v>-1</v>
      </c>
      <c r="C10162">
        <v>-1</v>
      </c>
      <c r="D10162">
        <v>500</v>
      </c>
      <c r="E10162">
        <v>0</v>
      </c>
      <c r="F10162" t="s">
        <v>8</v>
      </c>
      <c r="G10162" t="s">
        <v>9</v>
      </c>
      <c r="H10162">
        <v>188</v>
      </c>
      <c r="I10162">
        <v>535536</v>
      </c>
      <c r="J10162" t="s">
        <v>232</v>
      </c>
      <c r="K10162" t="s">
        <v>4</v>
      </c>
      <c r="L10162">
        <v>328</v>
      </c>
      <c r="M10162" t="s">
        <v>11</v>
      </c>
      <c r="N10162" t="s">
        <v>12</v>
      </c>
      <c r="O10162">
        <v>500</v>
      </c>
      <c r="P10162" t="s">
        <v>13</v>
      </c>
      <c r="AI10162">
        <f t="shared" si="158"/>
        <v>1</v>
      </c>
    </row>
    <row r="10163" spans="2:35" x14ac:dyDescent="0.2">
      <c r="B10163">
        <v>-1</v>
      </c>
      <c r="C10163">
        <v>-1</v>
      </c>
      <c r="D10163">
        <v>2750</v>
      </c>
      <c r="E10163">
        <v>4180.8393290000004</v>
      </c>
      <c r="F10163" t="s">
        <v>14</v>
      </c>
      <c r="G10163" t="s">
        <v>77</v>
      </c>
      <c r="H10163">
        <v>189</v>
      </c>
      <c r="I10163">
        <v>538288</v>
      </c>
      <c r="J10163" t="s">
        <v>233</v>
      </c>
      <c r="K10163" t="s">
        <v>4</v>
      </c>
      <c r="L10163">
        <v>328</v>
      </c>
      <c r="M10163" t="s">
        <v>25</v>
      </c>
      <c r="N10163" t="s">
        <v>880</v>
      </c>
      <c r="O10163">
        <v>2750</v>
      </c>
      <c r="P10163" t="s">
        <v>13</v>
      </c>
      <c r="Q10163">
        <v>1</v>
      </c>
      <c r="R10163">
        <v>6</v>
      </c>
      <c r="S10163" t="s">
        <v>34</v>
      </c>
      <c r="T10163" t="s">
        <v>26</v>
      </c>
      <c r="U10163" t="s">
        <v>27</v>
      </c>
      <c r="V10163" t="s">
        <v>22</v>
      </c>
      <c r="W10163" t="s">
        <v>21</v>
      </c>
      <c r="X10163">
        <v>350</v>
      </c>
      <c r="Y10163">
        <v>350</v>
      </c>
      <c r="Z10163">
        <v>2350</v>
      </c>
      <c r="AA10163">
        <v>2400</v>
      </c>
      <c r="AB10163">
        <v>0</v>
      </c>
      <c r="AC10163">
        <v>0</v>
      </c>
      <c r="AD10163">
        <v>1</v>
      </c>
      <c r="AE10163" t="s">
        <v>82</v>
      </c>
      <c r="AF10163" t="s">
        <v>34</v>
      </c>
      <c r="AG10163">
        <v>2400</v>
      </c>
      <c r="AH10163">
        <v>350</v>
      </c>
      <c r="AI10163">
        <f t="shared" si="158"/>
        <v>1</v>
      </c>
    </row>
    <row r="10164" spans="2:35" x14ac:dyDescent="0.2">
      <c r="B10164">
        <v>-1</v>
      </c>
      <c r="C10164">
        <v>-1</v>
      </c>
      <c r="D10164">
        <v>500</v>
      </c>
      <c r="E10164">
        <v>0</v>
      </c>
      <c r="F10164" t="s">
        <v>8</v>
      </c>
      <c r="G10164" t="s">
        <v>9</v>
      </c>
      <c r="H10164">
        <v>190</v>
      </c>
      <c r="I10164">
        <v>542973</v>
      </c>
      <c r="J10164" t="s">
        <v>234</v>
      </c>
      <c r="K10164" t="s">
        <v>4</v>
      </c>
      <c r="L10164">
        <v>328</v>
      </c>
      <c r="M10164" t="s">
        <v>11</v>
      </c>
      <c r="N10164" t="s">
        <v>12</v>
      </c>
      <c r="O10164">
        <v>500</v>
      </c>
      <c r="P10164" t="s">
        <v>13</v>
      </c>
      <c r="AI10164">
        <f t="shared" si="158"/>
        <v>1</v>
      </c>
    </row>
    <row r="10165" spans="2:35" x14ac:dyDescent="0.2">
      <c r="B10165">
        <v>-1</v>
      </c>
      <c r="C10165">
        <v>-1</v>
      </c>
      <c r="D10165">
        <v>2750</v>
      </c>
      <c r="E10165">
        <v>1178.754093</v>
      </c>
      <c r="F10165" t="s">
        <v>14</v>
      </c>
      <c r="G10165" t="s">
        <v>77</v>
      </c>
      <c r="H10165">
        <v>191</v>
      </c>
      <c r="I10165">
        <v>545725</v>
      </c>
      <c r="J10165" t="s">
        <v>235</v>
      </c>
      <c r="K10165" t="s">
        <v>4</v>
      </c>
      <c r="L10165">
        <v>328</v>
      </c>
      <c r="M10165" t="s">
        <v>64</v>
      </c>
      <c r="N10165" t="s">
        <v>880</v>
      </c>
      <c r="O10165">
        <v>2750</v>
      </c>
      <c r="P10165" t="s">
        <v>13</v>
      </c>
      <c r="Q10165">
        <v>1</v>
      </c>
      <c r="R10165">
        <v>7</v>
      </c>
      <c r="S10165" t="s">
        <v>34</v>
      </c>
      <c r="T10165" t="s">
        <v>26</v>
      </c>
      <c r="U10165" t="s">
        <v>65</v>
      </c>
      <c r="V10165" t="s">
        <v>22</v>
      </c>
      <c r="W10165" t="s">
        <v>21</v>
      </c>
      <c r="X10165">
        <v>350</v>
      </c>
      <c r="Y10165">
        <v>400</v>
      </c>
      <c r="Z10165">
        <v>2350</v>
      </c>
      <c r="AA10165">
        <v>2350</v>
      </c>
      <c r="AB10165">
        <v>0</v>
      </c>
      <c r="AC10165">
        <v>0</v>
      </c>
      <c r="AD10165">
        <v>1</v>
      </c>
      <c r="AE10165" t="s">
        <v>90</v>
      </c>
      <c r="AF10165" t="s">
        <v>34</v>
      </c>
      <c r="AG10165">
        <v>2350</v>
      </c>
      <c r="AH10165">
        <v>400</v>
      </c>
      <c r="AI10165">
        <f t="shared" si="158"/>
        <v>1</v>
      </c>
    </row>
    <row r="10166" spans="2:35" x14ac:dyDescent="0.2">
      <c r="B10166">
        <v>-1</v>
      </c>
      <c r="C10166">
        <v>-1</v>
      </c>
      <c r="D10166">
        <v>500</v>
      </c>
      <c r="E10166">
        <v>0</v>
      </c>
      <c r="F10166" t="s">
        <v>8</v>
      </c>
      <c r="G10166" t="s">
        <v>9</v>
      </c>
      <c r="H10166">
        <v>192</v>
      </c>
      <c r="I10166">
        <v>547408</v>
      </c>
      <c r="J10166" t="s">
        <v>236</v>
      </c>
      <c r="K10166" t="s">
        <v>4</v>
      </c>
      <c r="L10166">
        <v>328</v>
      </c>
      <c r="M10166" t="s">
        <v>11</v>
      </c>
      <c r="N10166" t="s">
        <v>12</v>
      </c>
      <c r="O10166">
        <v>500</v>
      </c>
      <c r="P10166" t="s">
        <v>13</v>
      </c>
      <c r="AI10166">
        <f t="shared" si="158"/>
        <v>1</v>
      </c>
    </row>
    <row r="10167" spans="2:35" x14ac:dyDescent="0.2">
      <c r="B10167">
        <v>759</v>
      </c>
      <c r="C10167">
        <v>78</v>
      </c>
      <c r="D10167">
        <v>2750</v>
      </c>
      <c r="E10167">
        <v>1000</v>
      </c>
      <c r="F10167" t="s">
        <v>14</v>
      </c>
      <c r="G10167" t="s">
        <v>77</v>
      </c>
      <c r="H10167">
        <v>193</v>
      </c>
      <c r="I10167">
        <v>550159</v>
      </c>
      <c r="J10167" t="s">
        <v>237</v>
      </c>
      <c r="K10167" t="s">
        <v>4</v>
      </c>
      <c r="L10167">
        <v>328</v>
      </c>
      <c r="M10167" t="s">
        <v>16</v>
      </c>
      <c r="N10167" t="s">
        <v>880</v>
      </c>
      <c r="O10167">
        <v>2750</v>
      </c>
      <c r="P10167" t="s">
        <v>13</v>
      </c>
      <c r="Q10167">
        <v>1</v>
      </c>
      <c r="R10167">
        <v>8</v>
      </c>
      <c r="S10167" t="s">
        <v>18</v>
      </c>
      <c r="T10167" t="s">
        <v>26</v>
      </c>
      <c r="U10167" t="s">
        <v>20</v>
      </c>
      <c r="V10167" t="s">
        <v>22</v>
      </c>
      <c r="W10167" t="s">
        <v>21</v>
      </c>
      <c r="X10167">
        <v>350</v>
      </c>
      <c r="Y10167">
        <v>450</v>
      </c>
      <c r="Z10167">
        <v>2350</v>
      </c>
      <c r="AA10167">
        <v>2300</v>
      </c>
      <c r="AB10167">
        <v>1</v>
      </c>
      <c r="AC10167">
        <v>1</v>
      </c>
      <c r="AE10167" t="s">
        <v>85</v>
      </c>
      <c r="AF10167" t="s">
        <v>18</v>
      </c>
      <c r="AG10167">
        <v>2300</v>
      </c>
      <c r="AH10167">
        <v>450</v>
      </c>
      <c r="AI10167">
        <f t="shared" si="158"/>
        <v>1</v>
      </c>
    </row>
    <row r="10168" spans="2:35" x14ac:dyDescent="0.2">
      <c r="B10168">
        <v>-1</v>
      </c>
      <c r="C10168">
        <v>-1</v>
      </c>
      <c r="D10168">
        <v>500</v>
      </c>
      <c r="E10168">
        <v>0</v>
      </c>
      <c r="F10168" t="s">
        <v>8</v>
      </c>
      <c r="G10168" t="s">
        <v>9</v>
      </c>
      <c r="H10168">
        <v>194</v>
      </c>
      <c r="I10168">
        <v>551664</v>
      </c>
      <c r="J10168" t="s">
        <v>238</v>
      </c>
      <c r="K10168" t="s">
        <v>4</v>
      </c>
      <c r="L10168">
        <v>328</v>
      </c>
      <c r="M10168" t="s">
        <v>11</v>
      </c>
      <c r="N10168" t="s">
        <v>12</v>
      </c>
      <c r="O10168">
        <v>500</v>
      </c>
      <c r="P10168" t="s">
        <v>13</v>
      </c>
      <c r="AI10168">
        <f t="shared" si="158"/>
        <v>1</v>
      </c>
    </row>
    <row r="10169" spans="2:35" x14ac:dyDescent="0.2">
      <c r="B10169">
        <v>766</v>
      </c>
      <c r="C10169">
        <v>78</v>
      </c>
      <c r="D10169">
        <v>2750</v>
      </c>
      <c r="E10169">
        <v>1000</v>
      </c>
      <c r="F10169" t="s">
        <v>14</v>
      </c>
      <c r="G10169" t="s">
        <v>77</v>
      </c>
      <c r="H10169">
        <v>195</v>
      </c>
      <c r="I10169">
        <v>554415</v>
      </c>
      <c r="J10169" t="s">
        <v>239</v>
      </c>
      <c r="K10169" t="s">
        <v>4</v>
      </c>
      <c r="L10169">
        <v>328</v>
      </c>
      <c r="M10169" t="s">
        <v>25</v>
      </c>
      <c r="N10169" t="s">
        <v>880</v>
      </c>
      <c r="O10169">
        <v>2750</v>
      </c>
      <c r="P10169" t="s">
        <v>13</v>
      </c>
      <c r="Q10169">
        <v>1</v>
      </c>
      <c r="R10169">
        <v>9</v>
      </c>
      <c r="S10169" t="s">
        <v>18</v>
      </c>
      <c r="T10169" t="s">
        <v>26</v>
      </c>
      <c r="U10169" t="s">
        <v>27</v>
      </c>
      <c r="V10169" t="s">
        <v>22</v>
      </c>
      <c r="W10169" t="s">
        <v>21</v>
      </c>
      <c r="X10169">
        <v>350</v>
      </c>
      <c r="Y10169">
        <v>450</v>
      </c>
      <c r="Z10169">
        <v>2350</v>
      </c>
      <c r="AA10169">
        <v>2300</v>
      </c>
      <c r="AB10169">
        <v>1</v>
      </c>
      <c r="AC10169">
        <v>1</v>
      </c>
      <c r="AE10169" t="s">
        <v>82</v>
      </c>
      <c r="AF10169" t="s">
        <v>18</v>
      </c>
      <c r="AG10169">
        <v>2300</v>
      </c>
      <c r="AH10169">
        <v>450</v>
      </c>
      <c r="AI10169">
        <f t="shared" si="158"/>
        <v>1</v>
      </c>
    </row>
    <row r="10170" spans="2:35" x14ac:dyDescent="0.2">
      <c r="B10170">
        <v>-1</v>
      </c>
      <c r="C10170">
        <v>-1</v>
      </c>
      <c r="D10170">
        <v>500</v>
      </c>
      <c r="E10170">
        <v>0</v>
      </c>
      <c r="F10170" t="s">
        <v>8</v>
      </c>
      <c r="G10170" t="s">
        <v>9</v>
      </c>
      <c r="H10170">
        <v>196</v>
      </c>
      <c r="I10170">
        <v>555920</v>
      </c>
      <c r="J10170" t="s">
        <v>240</v>
      </c>
      <c r="K10170" t="s">
        <v>4</v>
      </c>
      <c r="L10170">
        <v>328</v>
      </c>
      <c r="M10170" t="s">
        <v>11</v>
      </c>
      <c r="N10170" t="s">
        <v>12</v>
      </c>
      <c r="O10170">
        <v>500</v>
      </c>
      <c r="P10170" t="s">
        <v>13</v>
      </c>
      <c r="AI10170">
        <f t="shared" si="158"/>
        <v>1</v>
      </c>
    </row>
    <row r="10171" spans="2:35" x14ac:dyDescent="0.2">
      <c r="B10171">
        <v>549</v>
      </c>
      <c r="C10171">
        <v>78</v>
      </c>
      <c r="D10171">
        <v>2750</v>
      </c>
      <c r="E10171">
        <v>1259.5473050000001</v>
      </c>
      <c r="F10171" t="s">
        <v>14</v>
      </c>
      <c r="G10171" t="s">
        <v>77</v>
      </c>
      <c r="H10171">
        <v>197</v>
      </c>
      <c r="I10171">
        <v>558672</v>
      </c>
      <c r="J10171" t="s">
        <v>241</v>
      </c>
      <c r="K10171" t="s">
        <v>4</v>
      </c>
      <c r="L10171">
        <v>328</v>
      </c>
      <c r="M10171" t="s">
        <v>64</v>
      </c>
      <c r="N10171" t="s">
        <v>880</v>
      </c>
      <c r="O10171">
        <v>2750</v>
      </c>
      <c r="P10171" t="s">
        <v>13</v>
      </c>
      <c r="Q10171">
        <v>1</v>
      </c>
      <c r="R10171">
        <v>10</v>
      </c>
      <c r="S10171" t="s">
        <v>18</v>
      </c>
      <c r="T10171" t="s">
        <v>26</v>
      </c>
      <c r="U10171" t="s">
        <v>65</v>
      </c>
      <c r="V10171" t="s">
        <v>22</v>
      </c>
      <c r="W10171" t="s">
        <v>21</v>
      </c>
      <c r="X10171">
        <v>350</v>
      </c>
      <c r="Y10171">
        <v>450</v>
      </c>
      <c r="Z10171">
        <v>2350</v>
      </c>
      <c r="AA10171">
        <v>2300</v>
      </c>
      <c r="AB10171">
        <v>1</v>
      </c>
      <c r="AC10171">
        <v>1</v>
      </c>
      <c r="AE10171" t="s">
        <v>90</v>
      </c>
      <c r="AF10171" t="s">
        <v>18</v>
      </c>
      <c r="AG10171">
        <v>2300</v>
      </c>
      <c r="AH10171">
        <v>450</v>
      </c>
      <c r="AI10171">
        <f t="shared" si="158"/>
        <v>1</v>
      </c>
    </row>
    <row r="10172" spans="2:35" x14ac:dyDescent="0.2">
      <c r="B10172">
        <v>-1</v>
      </c>
      <c r="C10172">
        <v>-1</v>
      </c>
      <c r="D10172">
        <v>500</v>
      </c>
      <c r="E10172">
        <v>0</v>
      </c>
      <c r="F10172" t="s">
        <v>8</v>
      </c>
      <c r="G10172" t="s">
        <v>9</v>
      </c>
      <c r="H10172">
        <v>198</v>
      </c>
      <c r="I10172">
        <v>560437</v>
      </c>
      <c r="J10172" t="s">
        <v>242</v>
      </c>
      <c r="K10172" t="s">
        <v>4</v>
      </c>
      <c r="L10172">
        <v>328</v>
      </c>
      <c r="M10172" t="s">
        <v>11</v>
      </c>
      <c r="N10172" t="s">
        <v>12</v>
      </c>
      <c r="O10172">
        <v>500</v>
      </c>
      <c r="P10172" t="s">
        <v>13</v>
      </c>
      <c r="AI10172">
        <f t="shared" si="158"/>
        <v>1</v>
      </c>
    </row>
    <row r="10173" spans="2:35" x14ac:dyDescent="0.2">
      <c r="B10173">
        <v>443</v>
      </c>
      <c r="C10173">
        <v>78</v>
      </c>
      <c r="D10173">
        <v>2750</v>
      </c>
      <c r="E10173">
        <v>1000</v>
      </c>
      <c r="F10173" t="s">
        <v>14</v>
      </c>
      <c r="G10173" t="s">
        <v>77</v>
      </c>
      <c r="H10173">
        <v>199</v>
      </c>
      <c r="I10173">
        <v>563188</v>
      </c>
      <c r="J10173" t="s">
        <v>243</v>
      </c>
      <c r="K10173" t="s">
        <v>4</v>
      </c>
      <c r="L10173">
        <v>328</v>
      </c>
      <c r="M10173" t="s">
        <v>40</v>
      </c>
      <c r="N10173" t="s">
        <v>880</v>
      </c>
      <c r="O10173">
        <v>2750</v>
      </c>
      <c r="P10173" t="s">
        <v>13</v>
      </c>
      <c r="Q10173">
        <v>1</v>
      </c>
      <c r="R10173">
        <v>11</v>
      </c>
      <c r="S10173" t="s">
        <v>18</v>
      </c>
      <c r="T10173" t="s">
        <v>26</v>
      </c>
      <c r="U10173" t="s">
        <v>41</v>
      </c>
      <c r="V10173" t="s">
        <v>22</v>
      </c>
      <c r="W10173" t="s">
        <v>21</v>
      </c>
      <c r="X10173">
        <v>350</v>
      </c>
      <c r="Y10173">
        <v>450</v>
      </c>
      <c r="Z10173">
        <v>2350</v>
      </c>
      <c r="AA10173">
        <v>2300</v>
      </c>
      <c r="AB10173">
        <v>1</v>
      </c>
      <c r="AC10173">
        <v>1</v>
      </c>
      <c r="AE10173" t="s">
        <v>79</v>
      </c>
      <c r="AF10173" t="s">
        <v>18</v>
      </c>
      <c r="AG10173">
        <v>2300</v>
      </c>
      <c r="AH10173">
        <v>450</v>
      </c>
      <c r="AI10173">
        <f t="shared" si="158"/>
        <v>1</v>
      </c>
    </row>
    <row r="10174" spans="2:35" x14ac:dyDescent="0.2">
      <c r="B10174">
        <v>-1</v>
      </c>
      <c r="C10174">
        <v>-1</v>
      </c>
      <c r="D10174">
        <v>500</v>
      </c>
      <c r="E10174">
        <v>0</v>
      </c>
      <c r="F10174" t="s">
        <v>8</v>
      </c>
      <c r="G10174" t="s">
        <v>9</v>
      </c>
      <c r="H10174">
        <v>200</v>
      </c>
      <c r="I10174">
        <v>564694</v>
      </c>
      <c r="J10174" t="s">
        <v>244</v>
      </c>
      <c r="K10174" t="s">
        <v>4</v>
      </c>
      <c r="L10174">
        <v>328</v>
      </c>
      <c r="M10174" t="s">
        <v>11</v>
      </c>
      <c r="N10174" t="s">
        <v>12</v>
      </c>
      <c r="O10174">
        <v>500</v>
      </c>
      <c r="P10174" t="s">
        <v>13</v>
      </c>
      <c r="AI10174">
        <f t="shared" si="158"/>
        <v>1</v>
      </c>
    </row>
    <row r="10175" spans="2:35" x14ac:dyDescent="0.2">
      <c r="B10175">
        <v>899</v>
      </c>
      <c r="C10175">
        <v>78</v>
      </c>
      <c r="D10175">
        <v>2750</v>
      </c>
      <c r="E10175">
        <v>1880.3834220000001</v>
      </c>
      <c r="F10175" t="s">
        <v>14</v>
      </c>
      <c r="G10175" t="s">
        <v>77</v>
      </c>
      <c r="H10175">
        <v>201</v>
      </c>
      <c r="I10175">
        <v>567446</v>
      </c>
      <c r="J10175" t="s">
        <v>245</v>
      </c>
      <c r="K10175" t="s">
        <v>4</v>
      </c>
      <c r="L10175">
        <v>328</v>
      </c>
      <c r="M10175" t="s">
        <v>64</v>
      </c>
      <c r="N10175" t="s">
        <v>880</v>
      </c>
      <c r="O10175">
        <v>2750</v>
      </c>
      <c r="P10175" t="s">
        <v>13</v>
      </c>
      <c r="Q10175">
        <v>1</v>
      </c>
      <c r="R10175">
        <v>12</v>
      </c>
      <c r="S10175" t="s">
        <v>18</v>
      </c>
      <c r="T10175" t="s">
        <v>26</v>
      </c>
      <c r="U10175" t="s">
        <v>65</v>
      </c>
      <c r="V10175" t="s">
        <v>22</v>
      </c>
      <c r="W10175" t="s">
        <v>21</v>
      </c>
      <c r="X10175">
        <v>350</v>
      </c>
      <c r="Y10175">
        <v>450</v>
      </c>
      <c r="Z10175">
        <v>2350</v>
      </c>
      <c r="AA10175">
        <v>2300</v>
      </c>
      <c r="AB10175">
        <v>1</v>
      </c>
      <c r="AC10175">
        <v>1</v>
      </c>
      <c r="AE10175" t="s">
        <v>90</v>
      </c>
      <c r="AF10175" t="s">
        <v>18</v>
      </c>
      <c r="AG10175">
        <v>2300</v>
      </c>
      <c r="AH10175">
        <v>450</v>
      </c>
      <c r="AI10175">
        <f t="shared" si="158"/>
        <v>1</v>
      </c>
    </row>
    <row r="10176" spans="2:35" x14ac:dyDescent="0.2">
      <c r="B10176">
        <v>-1</v>
      </c>
      <c r="C10176">
        <v>-1</v>
      </c>
      <c r="D10176">
        <v>500</v>
      </c>
      <c r="E10176">
        <v>0</v>
      </c>
      <c r="F10176" t="s">
        <v>8</v>
      </c>
      <c r="G10176" t="s">
        <v>9</v>
      </c>
      <c r="H10176">
        <v>202</v>
      </c>
      <c r="I10176">
        <v>569831</v>
      </c>
      <c r="J10176" t="s">
        <v>246</v>
      </c>
      <c r="K10176" t="s">
        <v>4</v>
      </c>
      <c r="L10176">
        <v>328</v>
      </c>
      <c r="M10176" t="s">
        <v>11</v>
      </c>
      <c r="N10176" t="s">
        <v>12</v>
      </c>
      <c r="O10176">
        <v>500</v>
      </c>
      <c r="P10176" t="s">
        <v>13</v>
      </c>
      <c r="AI10176">
        <f t="shared" si="158"/>
        <v>1</v>
      </c>
    </row>
    <row r="10177" spans="2:35" x14ac:dyDescent="0.2">
      <c r="B10177">
        <v>690</v>
      </c>
      <c r="C10177">
        <v>78</v>
      </c>
      <c r="D10177">
        <v>2750</v>
      </c>
      <c r="E10177">
        <v>1000</v>
      </c>
      <c r="F10177" t="s">
        <v>14</v>
      </c>
      <c r="G10177" t="s">
        <v>77</v>
      </c>
      <c r="H10177">
        <v>203</v>
      </c>
      <c r="I10177">
        <v>572583</v>
      </c>
      <c r="J10177" t="s">
        <v>247</v>
      </c>
      <c r="K10177" t="s">
        <v>4</v>
      </c>
      <c r="L10177">
        <v>328</v>
      </c>
      <c r="M10177" t="s">
        <v>30</v>
      </c>
      <c r="N10177" t="s">
        <v>880</v>
      </c>
      <c r="O10177">
        <v>2750</v>
      </c>
      <c r="P10177" t="s">
        <v>13</v>
      </c>
      <c r="Q10177">
        <v>1</v>
      </c>
      <c r="R10177">
        <v>13</v>
      </c>
      <c r="S10177" t="s">
        <v>18</v>
      </c>
      <c r="T10177" t="s">
        <v>26</v>
      </c>
      <c r="U10177" t="s">
        <v>31</v>
      </c>
      <c r="V10177" t="s">
        <v>22</v>
      </c>
      <c r="W10177" t="s">
        <v>21</v>
      </c>
      <c r="X10177">
        <v>350</v>
      </c>
      <c r="Y10177">
        <v>450</v>
      </c>
      <c r="Z10177">
        <v>2350</v>
      </c>
      <c r="AA10177">
        <v>2300</v>
      </c>
      <c r="AB10177">
        <v>1</v>
      </c>
      <c r="AC10177">
        <v>1</v>
      </c>
      <c r="AE10177" t="s">
        <v>95</v>
      </c>
      <c r="AF10177" t="s">
        <v>18</v>
      </c>
      <c r="AG10177">
        <v>2300</v>
      </c>
      <c r="AH10177">
        <v>450</v>
      </c>
      <c r="AI10177">
        <f t="shared" si="158"/>
        <v>1</v>
      </c>
    </row>
    <row r="10178" spans="2:35" x14ac:dyDescent="0.2">
      <c r="B10178">
        <v>-1</v>
      </c>
      <c r="C10178">
        <v>-1</v>
      </c>
      <c r="D10178">
        <v>500</v>
      </c>
      <c r="E10178">
        <v>0</v>
      </c>
      <c r="F10178" t="s">
        <v>8</v>
      </c>
      <c r="G10178" t="s">
        <v>9</v>
      </c>
      <c r="H10178">
        <v>204</v>
      </c>
      <c r="I10178">
        <v>574089</v>
      </c>
      <c r="J10178" t="s">
        <v>248</v>
      </c>
      <c r="K10178" t="s">
        <v>4</v>
      </c>
      <c r="L10178">
        <v>328</v>
      </c>
      <c r="M10178" t="s">
        <v>11</v>
      </c>
      <c r="N10178" t="s">
        <v>12</v>
      </c>
      <c r="O10178">
        <v>500</v>
      </c>
      <c r="P10178" t="s">
        <v>13</v>
      </c>
      <c r="AI10178">
        <f t="shared" si="158"/>
        <v>1</v>
      </c>
    </row>
    <row r="10179" spans="2:35" x14ac:dyDescent="0.2">
      <c r="B10179">
        <v>628</v>
      </c>
      <c r="C10179">
        <v>77</v>
      </c>
      <c r="D10179">
        <v>2750</v>
      </c>
      <c r="E10179">
        <v>1000</v>
      </c>
      <c r="F10179" t="s">
        <v>14</v>
      </c>
      <c r="G10179" t="s">
        <v>77</v>
      </c>
      <c r="H10179">
        <v>205</v>
      </c>
      <c r="I10179">
        <v>576840</v>
      </c>
      <c r="J10179" t="s">
        <v>249</v>
      </c>
      <c r="K10179" t="s">
        <v>4</v>
      </c>
      <c r="L10179">
        <v>328</v>
      </c>
      <c r="M10179" t="s">
        <v>30</v>
      </c>
      <c r="N10179" t="s">
        <v>880</v>
      </c>
      <c r="O10179">
        <v>2750</v>
      </c>
      <c r="P10179" t="s">
        <v>13</v>
      </c>
      <c r="Q10179">
        <v>1</v>
      </c>
      <c r="R10179">
        <v>14</v>
      </c>
      <c r="S10179" t="s">
        <v>18</v>
      </c>
      <c r="T10179" t="s">
        <v>35</v>
      </c>
      <c r="U10179" t="s">
        <v>31</v>
      </c>
      <c r="V10179" t="s">
        <v>22</v>
      </c>
      <c r="W10179" t="s">
        <v>21</v>
      </c>
      <c r="X10179">
        <v>350</v>
      </c>
      <c r="Y10179">
        <v>450</v>
      </c>
      <c r="Z10179">
        <v>2400</v>
      </c>
      <c r="AA10179">
        <v>2300</v>
      </c>
      <c r="AB10179">
        <v>1</v>
      </c>
      <c r="AC10179">
        <v>1</v>
      </c>
      <c r="AE10179" t="s">
        <v>95</v>
      </c>
      <c r="AF10179" t="s">
        <v>18</v>
      </c>
      <c r="AG10179">
        <v>2400</v>
      </c>
      <c r="AH10179">
        <v>350</v>
      </c>
      <c r="AI10179">
        <f t="shared" ref="AI10179:AI10242" si="159">IF(H10179&gt;=83, 1, 0)</f>
        <v>1</v>
      </c>
    </row>
    <row r="10180" spans="2:35" x14ac:dyDescent="0.2">
      <c r="B10180">
        <v>-1</v>
      </c>
      <c r="C10180">
        <v>-1</v>
      </c>
      <c r="D10180">
        <v>500</v>
      </c>
      <c r="E10180">
        <v>0</v>
      </c>
      <c r="F10180" t="s">
        <v>8</v>
      </c>
      <c r="G10180" t="s">
        <v>9</v>
      </c>
      <c r="H10180">
        <v>206</v>
      </c>
      <c r="I10180">
        <v>578346</v>
      </c>
      <c r="J10180" t="s">
        <v>250</v>
      </c>
      <c r="K10180" t="s">
        <v>4</v>
      </c>
      <c r="L10180">
        <v>328</v>
      </c>
      <c r="M10180" t="s">
        <v>11</v>
      </c>
      <c r="N10180" t="s">
        <v>12</v>
      </c>
      <c r="O10180">
        <v>500</v>
      </c>
      <c r="P10180" t="s">
        <v>13</v>
      </c>
      <c r="AI10180">
        <f t="shared" si="159"/>
        <v>1</v>
      </c>
    </row>
    <row r="10181" spans="2:35" x14ac:dyDescent="0.2">
      <c r="B10181">
        <v>579</v>
      </c>
      <c r="C10181">
        <v>78</v>
      </c>
      <c r="D10181">
        <v>2750</v>
      </c>
      <c r="E10181">
        <v>1000</v>
      </c>
      <c r="F10181" t="s">
        <v>14</v>
      </c>
      <c r="G10181" t="s">
        <v>77</v>
      </c>
      <c r="H10181">
        <v>207</v>
      </c>
      <c r="I10181">
        <v>581098</v>
      </c>
      <c r="J10181" t="s">
        <v>251</v>
      </c>
      <c r="K10181" t="s">
        <v>4</v>
      </c>
      <c r="L10181">
        <v>328</v>
      </c>
      <c r="M10181" t="s">
        <v>25</v>
      </c>
      <c r="N10181" t="s">
        <v>880</v>
      </c>
      <c r="O10181">
        <v>2750</v>
      </c>
      <c r="P10181" t="s">
        <v>13</v>
      </c>
      <c r="Q10181">
        <v>1</v>
      </c>
      <c r="R10181">
        <v>15</v>
      </c>
      <c r="S10181" t="s">
        <v>18</v>
      </c>
      <c r="T10181" t="s">
        <v>26</v>
      </c>
      <c r="U10181" t="s">
        <v>27</v>
      </c>
      <c r="V10181" t="s">
        <v>22</v>
      </c>
      <c r="W10181" t="s">
        <v>21</v>
      </c>
      <c r="X10181">
        <v>350</v>
      </c>
      <c r="Y10181">
        <v>450</v>
      </c>
      <c r="Z10181">
        <v>2400</v>
      </c>
      <c r="AA10181">
        <v>2300</v>
      </c>
      <c r="AB10181">
        <v>1</v>
      </c>
      <c r="AC10181">
        <v>1</v>
      </c>
      <c r="AE10181" t="s">
        <v>82</v>
      </c>
      <c r="AF10181" t="s">
        <v>18</v>
      </c>
      <c r="AG10181">
        <v>2300</v>
      </c>
      <c r="AH10181">
        <v>450</v>
      </c>
      <c r="AI10181">
        <f t="shared" si="159"/>
        <v>1</v>
      </c>
    </row>
    <row r="10182" spans="2:35" x14ac:dyDescent="0.2">
      <c r="B10182">
        <v>-1</v>
      </c>
      <c r="C10182">
        <v>-1</v>
      </c>
      <c r="D10182">
        <v>500</v>
      </c>
      <c r="E10182">
        <v>0</v>
      </c>
      <c r="F10182" t="s">
        <v>8</v>
      </c>
      <c r="G10182" t="s">
        <v>9</v>
      </c>
      <c r="H10182">
        <v>208</v>
      </c>
      <c r="I10182">
        <v>582603</v>
      </c>
      <c r="J10182" t="s">
        <v>252</v>
      </c>
      <c r="K10182" t="s">
        <v>4</v>
      </c>
      <c r="L10182">
        <v>328</v>
      </c>
      <c r="M10182" t="s">
        <v>11</v>
      </c>
      <c r="N10182" t="s">
        <v>12</v>
      </c>
      <c r="O10182">
        <v>500</v>
      </c>
      <c r="P10182" t="s">
        <v>13</v>
      </c>
      <c r="AI10182">
        <f t="shared" si="159"/>
        <v>1</v>
      </c>
    </row>
    <row r="10183" spans="2:35" x14ac:dyDescent="0.2">
      <c r="B10183">
        <v>574</v>
      </c>
      <c r="C10183">
        <v>78</v>
      </c>
      <c r="D10183">
        <v>2750</v>
      </c>
      <c r="E10183">
        <v>1000</v>
      </c>
      <c r="F10183" t="s">
        <v>14</v>
      </c>
      <c r="G10183" t="s">
        <v>77</v>
      </c>
      <c r="H10183">
        <v>209</v>
      </c>
      <c r="I10183">
        <v>585354</v>
      </c>
      <c r="J10183" t="s">
        <v>253</v>
      </c>
      <c r="K10183" t="s">
        <v>4</v>
      </c>
      <c r="L10183">
        <v>328</v>
      </c>
      <c r="M10183" t="s">
        <v>30</v>
      </c>
      <c r="N10183" t="s">
        <v>880</v>
      </c>
      <c r="O10183">
        <v>2750</v>
      </c>
      <c r="P10183" t="s">
        <v>13</v>
      </c>
      <c r="Q10183">
        <v>1</v>
      </c>
      <c r="R10183">
        <v>16</v>
      </c>
      <c r="S10183" t="s">
        <v>18</v>
      </c>
      <c r="T10183" t="s">
        <v>26</v>
      </c>
      <c r="U10183" t="s">
        <v>31</v>
      </c>
      <c r="V10183" t="s">
        <v>22</v>
      </c>
      <c r="W10183" t="s">
        <v>21</v>
      </c>
      <c r="X10183">
        <v>350</v>
      </c>
      <c r="Y10183">
        <v>450</v>
      </c>
      <c r="Z10183">
        <v>2400</v>
      </c>
      <c r="AA10183">
        <v>2300</v>
      </c>
      <c r="AB10183">
        <v>1</v>
      </c>
      <c r="AC10183">
        <v>1</v>
      </c>
      <c r="AE10183" t="s">
        <v>95</v>
      </c>
      <c r="AF10183" t="s">
        <v>18</v>
      </c>
      <c r="AG10183">
        <v>2300</v>
      </c>
      <c r="AH10183">
        <v>450</v>
      </c>
      <c r="AI10183">
        <f t="shared" si="159"/>
        <v>1</v>
      </c>
    </row>
    <row r="10184" spans="2:35" x14ac:dyDescent="0.2">
      <c r="B10184">
        <v>-1</v>
      </c>
      <c r="C10184">
        <v>-1</v>
      </c>
      <c r="D10184">
        <v>500</v>
      </c>
      <c r="E10184">
        <v>0</v>
      </c>
      <c r="F10184" t="s">
        <v>8</v>
      </c>
      <c r="G10184" t="s">
        <v>9</v>
      </c>
      <c r="H10184">
        <v>210</v>
      </c>
      <c r="I10184">
        <v>586860</v>
      </c>
      <c r="J10184" t="s">
        <v>254</v>
      </c>
      <c r="K10184" t="s">
        <v>4</v>
      </c>
      <c r="L10184">
        <v>328</v>
      </c>
      <c r="M10184" t="s">
        <v>11</v>
      </c>
      <c r="N10184" t="s">
        <v>12</v>
      </c>
      <c r="O10184">
        <v>500</v>
      </c>
      <c r="P10184" t="s">
        <v>13</v>
      </c>
      <c r="AI10184">
        <f t="shared" si="159"/>
        <v>1</v>
      </c>
    </row>
    <row r="10185" spans="2:35" x14ac:dyDescent="0.2">
      <c r="B10185">
        <v>649</v>
      </c>
      <c r="C10185">
        <v>77</v>
      </c>
      <c r="D10185">
        <v>2750</v>
      </c>
      <c r="E10185">
        <v>1000</v>
      </c>
      <c r="F10185" t="s">
        <v>14</v>
      </c>
      <c r="G10185" t="s">
        <v>77</v>
      </c>
      <c r="H10185">
        <v>211</v>
      </c>
      <c r="I10185">
        <v>589611</v>
      </c>
      <c r="J10185" t="s">
        <v>255</v>
      </c>
      <c r="K10185" t="s">
        <v>4</v>
      </c>
      <c r="L10185">
        <v>328</v>
      </c>
      <c r="M10185" t="s">
        <v>30</v>
      </c>
      <c r="N10185" t="s">
        <v>880</v>
      </c>
      <c r="O10185">
        <v>2750</v>
      </c>
      <c r="P10185" t="s">
        <v>13</v>
      </c>
      <c r="Q10185">
        <v>1</v>
      </c>
      <c r="R10185">
        <v>17</v>
      </c>
      <c r="S10185" t="s">
        <v>18</v>
      </c>
      <c r="T10185" t="s">
        <v>35</v>
      </c>
      <c r="U10185" t="s">
        <v>31</v>
      </c>
      <c r="V10185" t="s">
        <v>22</v>
      </c>
      <c r="W10185" t="s">
        <v>21</v>
      </c>
      <c r="X10185">
        <v>350</v>
      </c>
      <c r="Y10185">
        <v>450</v>
      </c>
      <c r="Z10185">
        <v>2400</v>
      </c>
      <c r="AA10185">
        <v>2300</v>
      </c>
      <c r="AB10185">
        <v>1</v>
      </c>
      <c r="AC10185">
        <v>1</v>
      </c>
      <c r="AE10185" t="s">
        <v>95</v>
      </c>
      <c r="AF10185" t="s">
        <v>18</v>
      </c>
      <c r="AG10185">
        <v>2400</v>
      </c>
      <c r="AH10185">
        <v>350</v>
      </c>
      <c r="AI10185">
        <f t="shared" si="159"/>
        <v>1</v>
      </c>
    </row>
    <row r="10186" spans="2:35" x14ac:dyDescent="0.2">
      <c r="B10186">
        <v>-1</v>
      </c>
      <c r="C10186">
        <v>-1</v>
      </c>
      <c r="D10186">
        <v>500</v>
      </c>
      <c r="E10186">
        <v>0</v>
      </c>
      <c r="F10186" t="s">
        <v>8</v>
      </c>
      <c r="G10186" t="s">
        <v>9</v>
      </c>
      <c r="H10186">
        <v>212</v>
      </c>
      <c r="I10186">
        <v>591117</v>
      </c>
      <c r="J10186" t="s">
        <v>256</v>
      </c>
      <c r="K10186" t="s">
        <v>4</v>
      </c>
      <c r="L10186">
        <v>328</v>
      </c>
      <c r="M10186" t="s">
        <v>11</v>
      </c>
      <c r="N10186" t="s">
        <v>12</v>
      </c>
      <c r="O10186">
        <v>500</v>
      </c>
      <c r="P10186" t="s">
        <v>13</v>
      </c>
      <c r="AI10186">
        <f t="shared" si="159"/>
        <v>1</v>
      </c>
    </row>
    <row r="10187" spans="2:35" x14ac:dyDescent="0.2">
      <c r="B10187">
        <v>553</v>
      </c>
      <c r="C10187">
        <v>78</v>
      </c>
      <c r="D10187">
        <v>2750</v>
      </c>
      <c r="E10187">
        <v>2159.9171900000001</v>
      </c>
      <c r="F10187" t="s">
        <v>14</v>
      </c>
      <c r="G10187" t="s">
        <v>77</v>
      </c>
      <c r="H10187">
        <v>213</v>
      </c>
      <c r="I10187">
        <v>593869</v>
      </c>
      <c r="J10187" t="s">
        <v>257</v>
      </c>
      <c r="K10187" t="s">
        <v>4</v>
      </c>
      <c r="L10187">
        <v>328</v>
      </c>
      <c r="M10187" t="s">
        <v>25</v>
      </c>
      <c r="N10187" t="s">
        <v>880</v>
      </c>
      <c r="O10187">
        <v>2750</v>
      </c>
      <c r="P10187" t="s">
        <v>13</v>
      </c>
      <c r="Q10187">
        <v>1</v>
      </c>
      <c r="R10187">
        <v>18</v>
      </c>
      <c r="S10187" t="s">
        <v>18</v>
      </c>
      <c r="T10187" t="s">
        <v>26</v>
      </c>
      <c r="U10187" t="s">
        <v>27</v>
      </c>
      <c r="V10187" t="s">
        <v>22</v>
      </c>
      <c r="W10187" t="s">
        <v>21</v>
      </c>
      <c r="X10187">
        <v>350</v>
      </c>
      <c r="Y10187">
        <v>450</v>
      </c>
      <c r="Z10187">
        <v>2400</v>
      </c>
      <c r="AA10187">
        <v>2300</v>
      </c>
      <c r="AB10187">
        <v>1</v>
      </c>
      <c r="AC10187">
        <v>1</v>
      </c>
      <c r="AE10187" t="s">
        <v>82</v>
      </c>
      <c r="AF10187" t="s">
        <v>18</v>
      </c>
      <c r="AG10187">
        <v>2300</v>
      </c>
      <c r="AH10187">
        <v>450</v>
      </c>
      <c r="AI10187">
        <f t="shared" si="159"/>
        <v>1</v>
      </c>
    </row>
    <row r="10188" spans="2:35" x14ac:dyDescent="0.2">
      <c r="B10188">
        <v>-1</v>
      </c>
      <c r="C10188">
        <v>-1</v>
      </c>
      <c r="D10188">
        <v>500</v>
      </c>
      <c r="E10188">
        <v>0</v>
      </c>
      <c r="F10188" t="s">
        <v>8</v>
      </c>
      <c r="G10188" t="s">
        <v>9</v>
      </c>
      <c r="H10188">
        <v>214</v>
      </c>
      <c r="I10188">
        <v>596533</v>
      </c>
      <c r="J10188" t="s">
        <v>258</v>
      </c>
      <c r="K10188" t="s">
        <v>4</v>
      </c>
      <c r="L10188">
        <v>328</v>
      </c>
      <c r="M10188" t="s">
        <v>11</v>
      </c>
      <c r="N10188" t="s">
        <v>12</v>
      </c>
      <c r="O10188">
        <v>500</v>
      </c>
      <c r="P10188" t="s">
        <v>13</v>
      </c>
      <c r="AI10188">
        <f t="shared" si="159"/>
        <v>1</v>
      </c>
    </row>
    <row r="10189" spans="2:35" x14ac:dyDescent="0.2">
      <c r="B10189">
        <v>-1</v>
      </c>
      <c r="C10189">
        <v>-1</v>
      </c>
      <c r="D10189">
        <v>2750</v>
      </c>
      <c r="E10189">
        <v>2857.0473790000001</v>
      </c>
      <c r="F10189" t="s">
        <v>14</v>
      </c>
      <c r="G10189" t="s">
        <v>77</v>
      </c>
      <c r="H10189">
        <v>215</v>
      </c>
      <c r="I10189">
        <v>599285</v>
      </c>
      <c r="J10189" t="s">
        <v>259</v>
      </c>
      <c r="K10189" t="s">
        <v>4</v>
      </c>
      <c r="L10189">
        <v>328</v>
      </c>
      <c r="M10189" t="s">
        <v>25</v>
      </c>
      <c r="N10189" t="s">
        <v>880</v>
      </c>
      <c r="O10189">
        <v>2750</v>
      </c>
      <c r="P10189" t="s">
        <v>13</v>
      </c>
      <c r="Q10189">
        <v>1</v>
      </c>
      <c r="R10189">
        <v>19</v>
      </c>
      <c r="S10189" t="s">
        <v>34</v>
      </c>
      <c r="T10189" t="s">
        <v>35</v>
      </c>
      <c r="U10189" t="s">
        <v>27</v>
      </c>
      <c r="V10189" t="s">
        <v>22</v>
      </c>
      <c r="W10189" t="s">
        <v>21</v>
      </c>
      <c r="X10189">
        <v>350</v>
      </c>
      <c r="Y10189">
        <v>450</v>
      </c>
      <c r="Z10189">
        <v>2400</v>
      </c>
      <c r="AA10189">
        <v>2300</v>
      </c>
      <c r="AB10189">
        <v>0</v>
      </c>
      <c r="AC10189">
        <v>0</v>
      </c>
      <c r="AD10189">
        <v>1</v>
      </c>
      <c r="AE10189" t="s">
        <v>82</v>
      </c>
      <c r="AF10189" t="s">
        <v>34</v>
      </c>
      <c r="AG10189">
        <v>2400</v>
      </c>
      <c r="AH10189">
        <v>350</v>
      </c>
      <c r="AI10189">
        <f t="shared" si="159"/>
        <v>1</v>
      </c>
    </row>
    <row r="10190" spans="2:35" x14ac:dyDescent="0.2">
      <c r="B10190">
        <v>-1</v>
      </c>
      <c r="C10190">
        <v>-1</v>
      </c>
      <c r="D10190">
        <v>500</v>
      </c>
      <c r="E10190">
        <v>0</v>
      </c>
      <c r="F10190" t="s">
        <v>8</v>
      </c>
      <c r="G10190" t="s">
        <v>9</v>
      </c>
      <c r="H10190">
        <v>216</v>
      </c>
      <c r="I10190">
        <v>602648</v>
      </c>
      <c r="J10190" t="s">
        <v>260</v>
      </c>
      <c r="K10190" t="s">
        <v>4</v>
      </c>
      <c r="L10190">
        <v>328</v>
      </c>
      <c r="M10190" t="s">
        <v>11</v>
      </c>
      <c r="N10190" t="s">
        <v>12</v>
      </c>
      <c r="O10190">
        <v>500</v>
      </c>
      <c r="P10190" t="s">
        <v>13</v>
      </c>
      <c r="AI10190">
        <f t="shared" si="159"/>
        <v>1</v>
      </c>
    </row>
    <row r="10191" spans="2:35" x14ac:dyDescent="0.2">
      <c r="B10191">
        <v>757</v>
      </c>
      <c r="C10191">
        <v>78</v>
      </c>
      <c r="D10191">
        <v>2750</v>
      </c>
      <c r="E10191">
        <v>1000</v>
      </c>
      <c r="F10191" t="s">
        <v>14</v>
      </c>
      <c r="G10191" t="s">
        <v>77</v>
      </c>
      <c r="H10191">
        <v>217</v>
      </c>
      <c r="I10191">
        <v>605399</v>
      </c>
      <c r="J10191" t="s">
        <v>261</v>
      </c>
      <c r="K10191" t="s">
        <v>4</v>
      </c>
      <c r="L10191">
        <v>328</v>
      </c>
      <c r="M10191" t="s">
        <v>16</v>
      </c>
      <c r="N10191" t="s">
        <v>880</v>
      </c>
      <c r="O10191">
        <v>2750</v>
      </c>
      <c r="P10191" t="s">
        <v>13</v>
      </c>
      <c r="Q10191">
        <v>1</v>
      </c>
      <c r="R10191">
        <v>20</v>
      </c>
      <c r="S10191" t="s">
        <v>18</v>
      </c>
      <c r="T10191" t="s">
        <v>26</v>
      </c>
      <c r="U10191" t="s">
        <v>20</v>
      </c>
      <c r="V10191" t="s">
        <v>22</v>
      </c>
      <c r="W10191" t="s">
        <v>21</v>
      </c>
      <c r="X10191">
        <v>400</v>
      </c>
      <c r="Y10191">
        <v>450</v>
      </c>
      <c r="Z10191">
        <v>2400</v>
      </c>
      <c r="AA10191">
        <v>2300</v>
      </c>
      <c r="AB10191">
        <v>1</v>
      </c>
      <c r="AC10191">
        <v>1</v>
      </c>
      <c r="AE10191" t="s">
        <v>85</v>
      </c>
      <c r="AF10191" t="s">
        <v>18</v>
      </c>
      <c r="AG10191">
        <v>2300</v>
      </c>
      <c r="AH10191">
        <v>450</v>
      </c>
      <c r="AI10191">
        <f t="shared" si="159"/>
        <v>1</v>
      </c>
    </row>
    <row r="10192" spans="2:35" x14ac:dyDescent="0.2">
      <c r="B10192">
        <v>-1</v>
      </c>
      <c r="C10192">
        <v>-1</v>
      </c>
      <c r="D10192">
        <v>500</v>
      </c>
      <c r="E10192">
        <v>0</v>
      </c>
      <c r="F10192" t="s">
        <v>8</v>
      </c>
      <c r="G10192" t="s">
        <v>9</v>
      </c>
      <c r="H10192">
        <v>218</v>
      </c>
      <c r="I10192">
        <v>606905</v>
      </c>
      <c r="J10192" t="s">
        <v>262</v>
      </c>
      <c r="K10192" t="s">
        <v>4</v>
      </c>
      <c r="L10192">
        <v>328</v>
      </c>
      <c r="M10192" t="s">
        <v>11</v>
      </c>
      <c r="N10192" t="s">
        <v>12</v>
      </c>
      <c r="O10192">
        <v>500</v>
      </c>
      <c r="P10192" t="s">
        <v>13</v>
      </c>
      <c r="AI10192">
        <f t="shared" si="159"/>
        <v>1</v>
      </c>
    </row>
    <row r="10193" spans="2:35" x14ac:dyDescent="0.2">
      <c r="B10193">
        <v>538</v>
      </c>
      <c r="C10193">
        <v>78</v>
      </c>
      <c r="D10193">
        <v>2750</v>
      </c>
      <c r="E10193">
        <v>1000</v>
      </c>
      <c r="F10193" t="s">
        <v>14</v>
      </c>
      <c r="G10193" t="s">
        <v>77</v>
      </c>
      <c r="H10193">
        <v>219</v>
      </c>
      <c r="I10193">
        <v>609656</v>
      </c>
      <c r="J10193" t="s">
        <v>263</v>
      </c>
      <c r="K10193" t="s">
        <v>4</v>
      </c>
      <c r="L10193">
        <v>328</v>
      </c>
      <c r="M10193" t="s">
        <v>30</v>
      </c>
      <c r="N10193" t="s">
        <v>880</v>
      </c>
      <c r="O10193">
        <v>2750</v>
      </c>
      <c r="P10193" t="s">
        <v>13</v>
      </c>
      <c r="Q10193">
        <v>1</v>
      </c>
      <c r="R10193">
        <v>21</v>
      </c>
      <c r="S10193" t="s">
        <v>34</v>
      </c>
      <c r="T10193" t="s">
        <v>26</v>
      </c>
      <c r="U10193" t="s">
        <v>31</v>
      </c>
      <c r="V10193" t="s">
        <v>22</v>
      </c>
      <c r="W10193" t="s">
        <v>21</v>
      </c>
      <c r="X10193">
        <v>400</v>
      </c>
      <c r="Y10193">
        <v>450</v>
      </c>
      <c r="Z10193">
        <v>2400</v>
      </c>
      <c r="AA10193">
        <v>2300</v>
      </c>
      <c r="AB10193">
        <v>0</v>
      </c>
      <c r="AC10193">
        <v>1</v>
      </c>
      <c r="AD10193">
        <v>0</v>
      </c>
      <c r="AE10193" t="s">
        <v>95</v>
      </c>
      <c r="AF10193" t="s">
        <v>34</v>
      </c>
      <c r="AG10193">
        <v>2300</v>
      </c>
      <c r="AH10193">
        <v>450</v>
      </c>
      <c r="AI10193">
        <f t="shared" si="159"/>
        <v>1</v>
      </c>
    </row>
    <row r="10194" spans="2:35" x14ac:dyDescent="0.2">
      <c r="B10194">
        <v>-1</v>
      </c>
      <c r="C10194">
        <v>-1</v>
      </c>
      <c r="D10194">
        <v>500</v>
      </c>
      <c r="E10194">
        <v>0</v>
      </c>
      <c r="F10194" t="s">
        <v>8</v>
      </c>
      <c r="G10194" t="s">
        <v>9</v>
      </c>
      <c r="H10194">
        <v>220</v>
      </c>
      <c r="I10194">
        <v>611161</v>
      </c>
      <c r="J10194" t="s">
        <v>264</v>
      </c>
      <c r="K10194" t="s">
        <v>4</v>
      </c>
      <c r="L10194">
        <v>328</v>
      </c>
      <c r="M10194" t="s">
        <v>11</v>
      </c>
      <c r="N10194" t="s">
        <v>12</v>
      </c>
      <c r="O10194">
        <v>500</v>
      </c>
      <c r="P10194" t="s">
        <v>13</v>
      </c>
      <c r="AI10194">
        <f t="shared" si="159"/>
        <v>1</v>
      </c>
    </row>
    <row r="10195" spans="2:35" x14ac:dyDescent="0.2">
      <c r="B10195">
        <v>-1</v>
      </c>
      <c r="C10195">
        <v>-1</v>
      </c>
      <c r="D10195">
        <v>2750</v>
      </c>
      <c r="E10195">
        <v>1837.767775</v>
      </c>
      <c r="F10195" t="s">
        <v>14</v>
      </c>
      <c r="G10195" t="s">
        <v>77</v>
      </c>
      <c r="H10195">
        <v>221</v>
      </c>
      <c r="I10195">
        <v>613913</v>
      </c>
      <c r="J10195" t="s">
        <v>265</v>
      </c>
      <c r="K10195" t="s">
        <v>4</v>
      </c>
      <c r="L10195">
        <v>328</v>
      </c>
      <c r="M10195" t="s">
        <v>25</v>
      </c>
      <c r="N10195" t="s">
        <v>880</v>
      </c>
      <c r="O10195">
        <v>2750</v>
      </c>
      <c r="P10195" t="s">
        <v>13</v>
      </c>
      <c r="Q10195">
        <v>1</v>
      </c>
      <c r="R10195">
        <v>22</v>
      </c>
      <c r="S10195" t="s">
        <v>34</v>
      </c>
      <c r="T10195" t="s">
        <v>26</v>
      </c>
      <c r="U10195" t="s">
        <v>27</v>
      </c>
      <c r="V10195" t="s">
        <v>22</v>
      </c>
      <c r="W10195" t="s">
        <v>21</v>
      </c>
      <c r="X10195">
        <v>400</v>
      </c>
      <c r="Y10195">
        <v>400</v>
      </c>
      <c r="Z10195">
        <v>2400</v>
      </c>
      <c r="AA10195">
        <v>2350</v>
      </c>
      <c r="AB10195">
        <v>0</v>
      </c>
      <c r="AC10195">
        <v>0</v>
      </c>
      <c r="AD10195">
        <v>1</v>
      </c>
      <c r="AE10195" t="s">
        <v>82</v>
      </c>
      <c r="AF10195" t="s">
        <v>34</v>
      </c>
      <c r="AG10195">
        <v>2350</v>
      </c>
      <c r="AH10195">
        <v>400</v>
      </c>
      <c r="AI10195">
        <f t="shared" si="159"/>
        <v>1</v>
      </c>
    </row>
    <row r="10196" spans="2:35" x14ac:dyDescent="0.2">
      <c r="B10196">
        <v>-1</v>
      </c>
      <c r="C10196">
        <v>-1</v>
      </c>
      <c r="D10196">
        <v>500</v>
      </c>
      <c r="E10196">
        <v>0</v>
      </c>
      <c r="F10196" t="s">
        <v>8</v>
      </c>
      <c r="G10196" t="s">
        <v>9</v>
      </c>
      <c r="H10196">
        <v>222</v>
      </c>
      <c r="I10196">
        <v>616256</v>
      </c>
      <c r="J10196" t="s">
        <v>266</v>
      </c>
      <c r="K10196" t="s">
        <v>4</v>
      </c>
      <c r="L10196">
        <v>328</v>
      </c>
      <c r="M10196" t="s">
        <v>11</v>
      </c>
      <c r="N10196" t="s">
        <v>12</v>
      </c>
      <c r="O10196">
        <v>500</v>
      </c>
      <c r="P10196" t="s">
        <v>13</v>
      </c>
      <c r="AI10196">
        <f t="shared" si="159"/>
        <v>1</v>
      </c>
    </row>
    <row r="10197" spans="2:35" x14ac:dyDescent="0.2">
      <c r="B10197">
        <v>-1</v>
      </c>
      <c r="C10197">
        <v>-1</v>
      </c>
      <c r="D10197">
        <v>2750</v>
      </c>
      <c r="E10197">
        <v>4978.1889229999997</v>
      </c>
      <c r="F10197" t="s">
        <v>14</v>
      </c>
      <c r="G10197" t="s">
        <v>77</v>
      </c>
      <c r="H10197">
        <v>223</v>
      </c>
      <c r="I10197">
        <v>619008</v>
      </c>
      <c r="J10197" t="s">
        <v>267</v>
      </c>
      <c r="K10197" t="s">
        <v>4</v>
      </c>
      <c r="L10197">
        <v>328</v>
      </c>
      <c r="M10197" t="s">
        <v>30</v>
      </c>
      <c r="N10197" t="s">
        <v>880</v>
      </c>
      <c r="O10197">
        <v>2750</v>
      </c>
      <c r="P10197" t="s">
        <v>13</v>
      </c>
      <c r="Q10197">
        <v>1</v>
      </c>
      <c r="R10197">
        <v>23</v>
      </c>
      <c r="S10197" t="s">
        <v>34</v>
      </c>
      <c r="T10197" t="s">
        <v>26</v>
      </c>
      <c r="U10197" t="s">
        <v>31</v>
      </c>
      <c r="V10197" t="s">
        <v>22</v>
      </c>
      <c r="W10197" t="s">
        <v>21</v>
      </c>
      <c r="X10197">
        <v>400</v>
      </c>
      <c r="Y10197">
        <v>450</v>
      </c>
      <c r="Z10197">
        <v>2400</v>
      </c>
      <c r="AA10197">
        <v>2300</v>
      </c>
      <c r="AB10197">
        <v>0</v>
      </c>
      <c r="AC10197">
        <v>0</v>
      </c>
      <c r="AD10197">
        <v>1</v>
      </c>
      <c r="AE10197" t="s">
        <v>95</v>
      </c>
      <c r="AF10197" t="s">
        <v>34</v>
      </c>
      <c r="AG10197">
        <v>2300</v>
      </c>
      <c r="AH10197">
        <v>450</v>
      </c>
      <c r="AI10197">
        <f t="shared" si="159"/>
        <v>1</v>
      </c>
    </row>
    <row r="10198" spans="2:35" x14ac:dyDescent="0.2">
      <c r="B10198">
        <v>-1</v>
      </c>
      <c r="C10198">
        <v>-1</v>
      </c>
      <c r="D10198">
        <v>500</v>
      </c>
      <c r="E10198">
        <v>0</v>
      </c>
      <c r="F10198" t="s">
        <v>8</v>
      </c>
      <c r="G10198" t="s">
        <v>9</v>
      </c>
      <c r="H10198">
        <v>224</v>
      </c>
      <c r="I10198">
        <v>624491</v>
      </c>
      <c r="J10198" t="s">
        <v>268</v>
      </c>
      <c r="K10198" t="s">
        <v>4</v>
      </c>
      <c r="L10198">
        <v>328</v>
      </c>
      <c r="M10198" t="s">
        <v>11</v>
      </c>
      <c r="N10198" t="s">
        <v>12</v>
      </c>
      <c r="O10198">
        <v>500</v>
      </c>
      <c r="P10198" t="s">
        <v>13</v>
      </c>
      <c r="AI10198">
        <f t="shared" si="159"/>
        <v>1</v>
      </c>
    </row>
    <row r="10199" spans="2:35" x14ac:dyDescent="0.2">
      <c r="B10199">
        <v>-1</v>
      </c>
      <c r="C10199">
        <v>-1</v>
      </c>
      <c r="D10199">
        <v>2750</v>
      </c>
      <c r="E10199">
        <v>1000</v>
      </c>
      <c r="F10199" t="s">
        <v>14</v>
      </c>
      <c r="G10199" t="s">
        <v>77</v>
      </c>
      <c r="H10199">
        <v>225</v>
      </c>
      <c r="I10199">
        <v>627243</v>
      </c>
      <c r="J10199" t="s">
        <v>269</v>
      </c>
      <c r="K10199" t="s">
        <v>4</v>
      </c>
      <c r="L10199">
        <v>328</v>
      </c>
      <c r="M10199" t="s">
        <v>30</v>
      </c>
      <c r="N10199" t="s">
        <v>880</v>
      </c>
      <c r="O10199">
        <v>2750</v>
      </c>
      <c r="P10199" t="s">
        <v>13</v>
      </c>
      <c r="Q10199">
        <v>1</v>
      </c>
      <c r="R10199">
        <v>24</v>
      </c>
      <c r="S10199" t="s">
        <v>34</v>
      </c>
      <c r="T10199" t="s">
        <v>35</v>
      </c>
      <c r="U10199" t="s">
        <v>31</v>
      </c>
      <c r="V10199" t="s">
        <v>22</v>
      </c>
      <c r="W10199" t="s">
        <v>21</v>
      </c>
      <c r="X10199">
        <v>400</v>
      </c>
      <c r="Y10199">
        <v>500</v>
      </c>
      <c r="Z10199">
        <v>2350</v>
      </c>
      <c r="AA10199">
        <v>2300</v>
      </c>
      <c r="AB10199">
        <v>0</v>
      </c>
      <c r="AC10199">
        <v>0</v>
      </c>
      <c r="AD10199">
        <v>1</v>
      </c>
      <c r="AE10199" t="s">
        <v>95</v>
      </c>
      <c r="AF10199" t="s">
        <v>34</v>
      </c>
      <c r="AG10199">
        <v>2350</v>
      </c>
      <c r="AH10199">
        <v>400</v>
      </c>
      <c r="AI10199">
        <f t="shared" si="159"/>
        <v>1</v>
      </c>
    </row>
    <row r="10200" spans="2:35" x14ac:dyDescent="0.2">
      <c r="B10200">
        <v>-1</v>
      </c>
      <c r="C10200">
        <v>-1</v>
      </c>
      <c r="D10200">
        <v>500</v>
      </c>
      <c r="E10200">
        <v>0</v>
      </c>
      <c r="F10200" t="s">
        <v>8</v>
      </c>
      <c r="G10200" t="s">
        <v>9</v>
      </c>
      <c r="H10200">
        <v>226</v>
      </c>
      <c r="I10200">
        <v>628749</v>
      </c>
      <c r="J10200" t="s">
        <v>270</v>
      </c>
      <c r="K10200" t="s">
        <v>4</v>
      </c>
      <c r="L10200">
        <v>328</v>
      </c>
      <c r="M10200" t="s">
        <v>11</v>
      </c>
      <c r="N10200" t="s">
        <v>12</v>
      </c>
      <c r="O10200">
        <v>500</v>
      </c>
      <c r="P10200" t="s">
        <v>13</v>
      </c>
      <c r="AI10200">
        <f t="shared" si="159"/>
        <v>1</v>
      </c>
    </row>
    <row r="10201" spans="2:35" x14ac:dyDescent="0.2">
      <c r="B10201">
        <v>553</v>
      </c>
      <c r="C10201">
        <v>78</v>
      </c>
      <c r="D10201">
        <v>2750</v>
      </c>
      <c r="E10201">
        <v>1466.6247550000001</v>
      </c>
      <c r="F10201" t="s">
        <v>14</v>
      </c>
      <c r="G10201" t="s">
        <v>77</v>
      </c>
      <c r="H10201">
        <v>227</v>
      </c>
      <c r="I10201">
        <v>631501</v>
      </c>
      <c r="J10201" t="s">
        <v>271</v>
      </c>
      <c r="K10201" t="s">
        <v>4</v>
      </c>
      <c r="L10201">
        <v>328</v>
      </c>
      <c r="M10201" t="s">
        <v>25</v>
      </c>
      <c r="N10201" t="s">
        <v>880</v>
      </c>
      <c r="O10201">
        <v>2750</v>
      </c>
      <c r="P10201" t="s">
        <v>13</v>
      </c>
      <c r="Q10201">
        <v>1</v>
      </c>
      <c r="R10201">
        <v>25</v>
      </c>
      <c r="S10201" t="s">
        <v>18</v>
      </c>
      <c r="T10201" t="s">
        <v>26</v>
      </c>
      <c r="U10201" t="s">
        <v>27</v>
      </c>
      <c r="V10201" t="s">
        <v>22</v>
      </c>
      <c r="W10201" t="s">
        <v>21</v>
      </c>
      <c r="X10201">
        <v>450</v>
      </c>
      <c r="Y10201">
        <v>500</v>
      </c>
      <c r="Z10201">
        <v>2350</v>
      </c>
      <c r="AA10201">
        <v>2250</v>
      </c>
      <c r="AB10201">
        <v>1</v>
      </c>
      <c r="AC10201">
        <v>1</v>
      </c>
      <c r="AE10201" t="s">
        <v>82</v>
      </c>
      <c r="AF10201" t="s">
        <v>18</v>
      </c>
      <c r="AG10201">
        <v>2250</v>
      </c>
      <c r="AH10201">
        <v>500</v>
      </c>
      <c r="AI10201">
        <f t="shared" si="159"/>
        <v>1</v>
      </c>
    </row>
    <row r="10202" spans="2:35" x14ac:dyDescent="0.2">
      <c r="B10202">
        <v>-1</v>
      </c>
      <c r="C10202">
        <v>-1</v>
      </c>
      <c r="D10202">
        <v>500</v>
      </c>
      <c r="E10202">
        <v>0</v>
      </c>
      <c r="F10202" t="s">
        <v>8</v>
      </c>
      <c r="G10202" t="s">
        <v>9</v>
      </c>
      <c r="H10202">
        <v>228</v>
      </c>
      <c r="I10202">
        <v>633473</v>
      </c>
      <c r="J10202" t="s">
        <v>272</v>
      </c>
      <c r="K10202" t="s">
        <v>4</v>
      </c>
      <c r="L10202">
        <v>328</v>
      </c>
      <c r="M10202" t="s">
        <v>11</v>
      </c>
      <c r="N10202" t="s">
        <v>12</v>
      </c>
      <c r="O10202">
        <v>500</v>
      </c>
      <c r="P10202" t="s">
        <v>13</v>
      </c>
      <c r="AI10202">
        <f t="shared" si="159"/>
        <v>1</v>
      </c>
    </row>
    <row r="10203" spans="2:35" x14ac:dyDescent="0.2">
      <c r="B10203">
        <v>688</v>
      </c>
      <c r="C10203">
        <v>77</v>
      </c>
      <c r="D10203">
        <v>2750</v>
      </c>
      <c r="E10203">
        <v>1797.844558</v>
      </c>
      <c r="F10203" t="s">
        <v>14</v>
      </c>
      <c r="G10203" t="s">
        <v>77</v>
      </c>
      <c r="H10203">
        <v>229</v>
      </c>
      <c r="I10203">
        <v>636225</v>
      </c>
      <c r="J10203" t="s">
        <v>273</v>
      </c>
      <c r="K10203" t="s">
        <v>4</v>
      </c>
      <c r="L10203">
        <v>328</v>
      </c>
      <c r="M10203" t="s">
        <v>25</v>
      </c>
      <c r="N10203" t="s">
        <v>880</v>
      </c>
      <c r="O10203">
        <v>2750</v>
      </c>
      <c r="P10203" t="s">
        <v>13</v>
      </c>
      <c r="Q10203">
        <v>1</v>
      </c>
      <c r="R10203">
        <v>26</v>
      </c>
      <c r="S10203" t="s">
        <v>18</v>
      </c>
      <c r="T10203" t="s">
        <v>35</v>
      </c>
      <c r="U10203" t="s">
        <v>27</v>
      </c>
      <c r="V10203" t="s">
        <v>22</v>
      </c>
      <c r="W10203" t="s">
        <v>21</v>
      </c>
      <c r="X10203">
        <v>450</v>
      </c>
      <c r="Y10203">
        <v>500</v>
      </c>
      <c r="Z10203">
        <v>2300</v>
      </c>
      <c r="AA10203">
        <v>2250</v>
      </c>
      <c r="AB10203">
        <v>1</v>
      </c>
      <c r="AC10203">
        <v>1</v>
      </c>
      <c r="AE10203" t="s">
        <v>82</v>
      </c>
      <c r="AF10203" t="s">
        <v>18</v>
      </c>
      <c r="AG10203">
        <v>2300</v>
      </c>
      <c r="AH10203">
        <v>450</v>
      </c>
      <c r="AI10203">
        <f t="shared" si="159"/>
        <v>1</v>
      </c>
    </row>
    <row r="10204" spans="2:35" x14ac:dyDescent="0.2">
      <c r="B10204">
        <v>-1</v>
      </c>
      <c r="C10204">
        <v>-1</v>
      </c>
      <c r="D10204">
        <v>500</v>
      </c>
      <c r="E10204">
        <v>0</v>
      </c>
      <c r="F10204" t="s">
        <v>8</v>
      </c>
      <c r="G10204" t="s">
        <v>9</v>
      </c>
      <c r="H10204">
        <v>230</v>
      </c>
      <c r="I10204">
        <v>638528</v>
      </c>
      <c r="J10204" t="s">
        <v>274</v>
      </c>
      <c r="K10204" t="s">
        <v>4</v>
      </c>
      <c r="L10204">
        <v>328</v>
      </c>
      <c r="M10204" t="s">
        <v>11</v>
      </c>
      <c r="N10204" t="s">
        <v>12</v>
      </c>
      <c r="O10204">
        <v>500</v>
      </c>
      <c r="P10204" t="s">
        <v>13</v>
      </c>
      <c r="AI10204">
        <f t="shared" si="159"/>
        <v>1</v>
      </c>
    </row>
    <row r="10205" spans="2:35" x14ac:dyDescent="0.2">
      <c r="B10205">
        <v>979</v>
      </c>
      <c r="C10205">
        <v>78</v>
      </c>
      <c r="D10205">
        <v>2750</v>
      </c>
      <c r="E10205">
        <v>1000</v>
      </c>
      <c r="F10205" t="s">
        <v>14</v>
      </c>
      <c r="G10205" t="s">
        <v>77</v>
      </c>
      <c r="H10205">
        <v>231</v>
      </c>
      <c r="I10205">
        <v>641279</v>
      </c>
      <c r="J10205" t="s">
        <v>275</v>
      </c>
      <c r="K10205" t="s">
        <v>4</v>
      </c>
      <c r="L10205">
        <v>328</v>
      </c>
      <c r="M10205" t="s">
        <v>40</v>
      </c>
      <c r="N10205" t="s">
        <v>880</v>
      </c>
      <c r="O10205">
        <v>2750</v>
      </c>
      <c r="P10205" t="s">
        <v>13</v>
      </c>
      <c r="Q10205">
        <v>1</v>
      </c>
      <c r="R10205">
        <v>27</v>
      </c>
      <c r="S10205" t="s">
        <v>18</v>
      </c>
      <c r="T10205" t="s">
        <v>26</v>
      </c>
      <c r="U10205" t="s">
        <v>41</v>
      </c>
      <c r="V10205" t="s">
        <v>22</v>
      </c>
      <c r="W10205" t="s">
        <v>21</v>
      </c>
      <c r="X10205">
        <v>450</v>
      </c>
      <c r="Y10205">
        <v>500</v>
      </c>
      <c r="Z10205">
        <v>2300</v>
      </c>
      <c r="AA10205">
        <v>2250</v>
      </c>
      <c r="AB10205">
        <v>1</v>
      </c>
      <c r="AC10205">
        <v>1</v>
      </c>
      <c r="AE10205" t="s">
        <v>79</v>
      </c>
      <c r="AF10205" t="s">
        <v>18</v>
      </c>
      <c r="AG10205">
        <v>2250</v>
      </c>
      <c r="AH10205">
        <v>500</v>
      </c>
      <c r="AI10205">
        <f t="shared" si="159"/>
        <v>1</v>
      </c>
    </row>
    <row r="10206" spans="2:35" x14ac:dyDescent="0.2">
      <c r="B10206">
        <v>-1</v>
      </c>
      <c r="C10206">
        <v>-1</v>
      </c>
      <c r="D10206">
        <v>500</v>
      </c>
      <c r="E10206">
        <v>0</v>
      </c>
      <c r="F10206" t="s">
        <v>8</v>
      </c>
      <c r="G10206" t="s">
        <v>9</v>
      </c>
      <c r="H10206">
        <v>232</v>
      </c>
      <c r="I10206">
        <v>642786</v>
      </c>
      <c r="J10206" t="s">
        <v>276</v>
      </c>
      <c r="K10206" t="s">
        <v>4</v>
      </c>
      <c r="L10206">
        <v>328</v>
      </c>
      <c r="M10206" t="s">
        <v>11</v>
      </c>
      <c r="N10206" t="s">
        <v>12</v>
      </c>
      <c r="O10206">
        <v>500</v>
      </c>
      <c r="P10206" t="s">
        <v>13</v>
      </c>
      <c r="AI10206">
        <f t="shared" si="159"/>
        <v>1</v>
      </c>
    </row>
    <row r="10207" spans="2:35" x14ac:dyDescent="0.2">
      <c r="B10207">
        <v>545</v>
      </c>
      <c r="C10207">
        <v>78</v>
      </c>
      <c r="D10207">
        <v>2750</v>
      </c>
      <c r="E10207">
        <v>1000</v>
      </c>
      <c r="F10207" t="s">
        <v>14</v>
      </c>
      <c r="G10207" t="s">
        <v>77</v>
      </c>
      <c r="H10207">
        <v>233</v>
      </c>
      <c r="I10207">
        <v>645537</v>
      </c>
      <c r="J10207" t="s">
        <v>277</v>
      </c>
      <c r="K10207" t="s">
        <v>4</v>
      </c>
      <c r="L10207">
        <v>328</v>
      </c>
      <c r="M10207" t="s">
        <v>25</v>
      </c>
      <c r="N10207" t="s">
        <v>880</v>
      </c>
      <c r="O10207">
        <v>2750</v>
      </c>
      <c r="P10207" t="s">
        <v>13</v>
      </c>
      <c r="Q10207">
        <v>1</v>
      </c>
      <c r="R10207">
        <v>28</v>
      </c>
      <c r="S10207" t="s">
        <v>34</v>
      </c>
      <c r="T10207" t="s">
        <v>26</v>
      </c>
      <c r="U10207" t="s">
        <v>27</v>
      </c>
      <c r="V10207" t="s">
        <v>22</v>
      </c>
      <c r="W10207" t="s">
        <v>21</v>
      </c>
      <c r="X10207">
        <v>450</v>
      </c>
      <c r="Y10207">
        <v>500</v>
      </c>
      <c r="Z10207">
        <v>2300</v>
      </c>
      <c r="AA10207">
        <v>2250</v>
      </c>
      <c r="AB10207">
        <v>0</v>
      </c>
      <c r="AC10207">
        <v>1</v>
      </c>
      <c r="AD10207">
        <v>0</v>
      </c>
      <c r="AE10207" t="s">
        <v>82</v>
      </c>
      <c r="AF10207" t="s">
        <v>34</v>
      </c>
      <c r="AG10207">
        <v>2250</v>
      </c>
      <c r="AH10207">
        <v>500</v>
      </c>
      <c r="AI10207">
        <f t="shared" si="159"/>
        <v>1</v>
      </c>
    </row>
    <row r="10208" spans="2:35" x14ac:dyDescent="0.2">
      <c r="B10208">
        <v>-1</v>
      </c>
      <c r="C10208">
        <v>-1</v>
      </c>
      <c r="D10208">
        <v>500</v>
      </c>
      <c r="E10208">
        <v>0</v>
      </c>
      <c r="F10208" t="s">
        <v>8</v>
      </c>
      <c r="G10208" t="s">
        <v>9</v>
      </c>
      <c r="H10208">
        <v>234</v>
      </c>
      <c r="I10208">
        <v>647044</v>
      </c>
      <c r="J10208" t="s">
        <v>278</v>
      </c>
      <c r="K10208" t="s">
        <v>4</v>
      </c>
      <c r="L10208">
        <v>328</v>
      </c>
      <c r="M10208" t="s">
        <v>11</v>
      </c>
      <c r="N10208" t="s">
        <v>12</v>
      </c>
      <c r="O10208">
        <v>500</v>
      </c>
      <c r="P10208" t="s">
        <v>13</v>
      </c>
      <c r="AI10208">
        <f t="shared" si="159"/>
        <v>1</v>
      </c>
    </row>
    <row r="10209" spans="2:35" x14ac:dyDescent="0.2">
      <c r="B10209">
        <v>630</v>
      </c>
      <c r="C10209">
        <v>78</v>
      </c>
      <c r="D10209">
        <v>2750</v>
      </c>
      <c r="E10209">
        <v>1000</v>
      </c>
      <c r="F10209" t="s">
        <v>14</v>
      </c>
      <c r="G10209" t="s">
        <v>77</v>
      </c>
      <c r="H10209">
        <v>235</v>
      </c>
      <c r="I10209">
        <v>649795</v>
      </c>
      <c r="J10209" t="s">
        <v>279</v>
      </c>
      <c r="K10209" t="s">
        <v>4</v>
      </c>
      <c r="L10209">
        <v>328</v>
      </c>
      <c r="M10209" t="s">
        <v>16</v>
      </c>
      <c r="N10209" t="s">
        <v>880</v>
      </c>
      <c r="O10209">
        <v>2750</v>
      </c>
      <c r="P10209" t="s">
        <v>13</v>
      </c>
      <c r="Q10209">
        <v>1</v>
      </c>
      <c r="R10209">
        <v>29</v>
      </c>
      <c r="S10209" t="s">
        <v>18</v>
      </c>
      <c r="T10209" t="s">
        <v>26</v>
      </c>
      <c r="U10209" t="s">
        <v>20</v>
      </c>
      <c r="V10209" t="s">
        <v>22</v>
      </c>
      <c r="W10209" t="s">
        <v>21</v>
      </c>
      <c r="X10209">
        <v>450</v>
      </c>
      <c r="Y10209">
        <v>450</v>
      </c>
      <c r="Z10209">
        <v>2300</v>
      </c>
      <c r="AA10209">
        <v>2300</v>
      </c>
      <c r="AB10209">
        <v>1</v>
      </c>
      <c r="AC10209">
        <v>1</v>
      </c>
      <c r="AE10209" t="s">
        <v>85</v>
      </c>
      <c r="AF10209" t="s">
        <v>18</v>
      </c>
      <c r="AG10209">
        <v>2300</v>
      </c>
      <c r="AH10209">
        <v>450</v>
      </c>
      <c r="AI10209">
        <f t="shared" si="159"/>
        <v>1</v>
      </c>
    </row>
    <row r="10210" spans="2:35" x14ac:dyDescent="0.2">
      <c r="B10210">
        <v>-1</v>
      </c>
      <c r="C10210">
        <v>-1</v>
      </c>
      <c r="D10210">
        <v>500</v>
      </c>
      <c r="E10210">
        <v>0</v>
      </c>
      <c r="F10210" t="s">
        <v>8</v>
      </c>
      <c r="G10210" t="s">
        <v>9</v>
      </c>
      <c r="H10210">
        <v>236</v>
      </c>
      <c r="I10210">
        <v>651301</v>
      </c>
      <c r="J10210" t="s">
        <v>280</v>
      </c>
      <c r="K10210" t="s">
        <v>4</v>
      </c>
      <c r="L10210">
        <v>328</v>
      </c>
      <c r="M10210" t="s">
        <v>11</v>
      </c>
      <c r="N10210" t="s">
        <v>12</v>
      </c>
      <c r="O10210">
        <v>500</v>
      </c>
      <c r="P10210" t="s">
        <v>13</v>
      </c>
      <c r="AI10210">
        <f t="shared" si="159"/>
        <v>1</v>
      </c>
    </row>
    <row r="10211" spans="2:35" x14ac:dyDescent="0.2">
      <c r="B10211">
        <v>535</v>
      </c>
      <c r="C10211">
        <v>78</v>
      </c>
      <c r="D10211">
        <v>2750</v>
      </c>
      <c r="E10211">
        <v>1000</v>
      </c>
      <c r="F10211" t="s">
        <v>14</v>
      </c>
      <c r="G10211" t="s">
        <v>77</v>
      </c>
      <c r="H10211">
        <v>237</v>
      </c>
      <c r="I10211">
        <v>654053</v>
      </c>
      <c r="J10211" t="s">
        <v>281</v>
      </c>
      <c r="K10211" t="s">
        <v>4</v>
      </c>
      <c r="L10211">
        <v>328</v>
      </c>
      <c r="M10211" t="s">
        <v>25</v>
      </c>
      <c r="N10211" t="s">
        <v>880</v>
      </c>
      <c r="O10211">
        <v>2750</v>
      </c>
      <c r="P10211" t="s">
        <v>13</v>
      </c>
      <c r="Q10211">
        <v>1</v>
      </c>
      <c r="R10211">
        <v>30</v>
      </c>
      <c r="S10211" t="s">
        <v>18</v>
      </c>
      <c r="T10211" t="s">
        <v>26</v>
      </c>
      <c r="U10211" t="s">
        <v>27</v>
      </c>
      <c r="V10211" t="s">
        <v>22</v>
      </c>
      <c r="W10211" t="s">
        <v>21</v>
      </c>
      <c r="X10211">
        <v>450</v>
      </c>
      <c r="Y10211">
        <v>450</v>
      </c>
      <c r="Z10211">
        <v>2300</v>
      </c>
      <c r="AA10211">
        <v>2300</v>
      </c>
      <c r="AB10211">
        <v>1</v>
      </c>
      <c r="AC10211">
        <v>1</v>
      </c>
      <c r="AE10211" t="s">
        <v>82</v>
      </c>
      <c r="AF10211" t="s">
        <v>18</v>
      </c>
      <c r="AG10211">
        <v>2300</v>
      </c>
      <c r="AH10211">
        <v>450</v>
      </c>
      <c r="AI10211">
        <f t="shared" si="159"/>
        <v>1</v>
      </c>
    </row>
    <row r="10212" spans="2:35" x14ac:dyDescent="0.2">
      <c r="B10212">
        <v>-1</v>
      </c>
      <c r="C10212">
        <v>-1</v>
      </c>
      <c r="D10212">
        <v>500</v>
      </c>
      <c r="E10212">
        <v>0</v>
      </c>
      <c r="F10212" t="s">
        <v>8</v>
      </c>
      <c r="G10212" t="s">
        <v>9</v>
      </c>
      <c r="H10212">
        <v>238</v>
      </c>
      <c r="I10212">
        <v>655559</v>
      </c>
      <c r="J10212" t="s">
        <v>282</v>
      </c>
      <c r="K10212" t="s">
        <v>4</v>
      </c>
      <c r="L10212">
        <v>328</v>
      </c>
      <c r="M10212" t="s">
        <v>11</v>
      </c>
      <c r="N10212" t="s">
        <v>12</v>
      </c>
      <c r="O10212">
        <v>500</v>
      </c>
      <c r="P10212" t="s">
        <v>13</v>
      </c>
      <c r="AI10212">
        <f t="shared" si="159"/>
        <v>1</v>
      </c>
    </row>
    <row r="10213" spans="2:35" x14ac:dyDescent="0.2">
      <c r="B10213">
        <v>609</v>
      </c>
      <c r="C10213">
        <v>78</v>
      </c>
      <c r="D10213">
        <v>2750</v>
      </c>
      <c r="E10213">
        <v>1000</v>
      </c>
      <c r="F10213" t="s">
        <v>14</v>
      </c>
      <c r="G10213" t="s">
        <v>77</v>
      </c>
      <c r="H10213">
        <v>239</v>
      </c>
      <c r="I10213">
        <v>658311</v>
      </c>
      <c r="J10213" t="s">
        <v>283</v>
      </c>
      <c r="K10213" t="s">
        <v>4</v>
      </c>
      <c r="L10213">
        <v>328</v>
      </c>
      <c r="M10213" t="s">
        <v>30</v>
      </c>
      <c r="N10213" t="s">
        <v>880</v>
      </c>
      <c r="O10213">
        <v>2750</v>
      </c>
      <c r="P10213" t="s">
        <v>13</v>
      </c>
      <c r="Q10213">
        <v>1</v>
      </c>
      <c r="R10213">
        <v>31</v>
      </c>
      <c r="S10213" t="s">
        <v>34</v>
      </c>
      <c r="T10213" t="s">
        <v>26</v>
      </c>
      <c r="U10213" t="s">
        <v>31</v>
      </c>
      <c r="V10213" t="s">
        <v>22</v>
      </c>
      <c r="W10213" t="s">
        <v>21</v>
      </c>
      <c r="X10213">
        <v>450</v>
      </c>
      <c r="Y10213">
        <v>450</v>
      </c>
      <c r="Z10213">
        <v>2300</v>
      </c>
      <c r="AA10213">
        <v>2300</v>
      </c>
      <c r="AB10213">
        <v>0</v>
      </c>
      <c r="AC10213">
        <v>1</v>
      </c>
      <c r="AD10213">
        <v>0</v>
      </c>
      <c r="AE10213" t="s">
        <v>95</v>
      </c>
      <c r="AF10213" t="s">
        <v>34</v>
      </c>
      <c r="AG10213">
        <v>2300</v>
      </c>
      <c r="AH10213">
        <v>450</v>
      </c>
      <c r="AI10213">
        <f t="shared" si="159"/>
        <v>1</v>
      </c>
    </row>
    <row r="10214" spans="2:35" x14ac:dyDescent="0.2">
      <c r="B10214">
        <v>-1</v>
      </c>
      <c r="C10214">
        <v>-1</v>
      </c>
      <c r="D10214">
        <v>500</v>
      </c>
      <c r="E10214">
        <v>0</v>
      </c>
      <c r="F10214" t="s">
        <v>8</v>
      </c>
      <c r="G10214" t="s">
        <v>9</v>
      </c>
      <c r="H10214">
        <v>240</v>
      </c>
      <c r="I10214">
        <v>659816</v>
      </c>
      <c r="J10214" t="s">
        <v>284</v>
      </c>
      <c r="K10214" t="s">
        <v>4</v>
      </c>
      <c r="L10214">
        <v>328</v>
      </c>
      <c r="M10214" t="s">
        <v>11</v>
      </c>
      <c r="N10214" t="s">
        <v>12</v>
      </c>
      <c r="O10214">
        <v>500</v>
      </c>
      <c r="P10214" t="s">
        <v>13</v>
      </c>
      <c r="AI10214">
        <f t="shared" si="159"/>
        <v>1</v>
      </c>
    </row>
    <row r="10215" spans="2:35" x14ac:dyDescent="0.2">
      <c r="B10215">
        <v>694</v>
      </c>
      <c r="C10215">
        <v>77</v>
      </c>
      <c r="D10215">
        <v>2750</v>
      </c>
      <c r="E10215">
        <v>1454.310657</v>
      </c>
      <c r="F10215" t="s">
        <v>14</v>
      </c>
      <c r="G10215" t="s">
        <v>77</v>
      </c>
      <c r="H10215">
        <v>241</v>
      </c>
      <c r="I10215">
        <v>662568</v>
      </c>
      <c r="J10215" t="s">
        <v>285</v>
      </c>
      <c r="K10215" t="s">
        <v>4</v>
      </c>
      <c r="L10215">
        <v>328</v>
      </c>
      <c r="M10215" t="s">
        <v>30</v>
      </c>
      <c r="N10215" t="s">
        <v>880</v>
      </c>
      <c r="O10215">
        <v>2750</v>
      </c>
      <c r="P10215" t="s">
        <v>13</v>
      </c>
      <c r="Q10215">
        <v>1</v>
      </c>
      <c r="R10215">
        <v>32</v>
      </c>
      <c r="S10215" t="s">
        <v>34</v>
      </c>
      <c r="T10215" t="s">
        <v>35</v>
      </c>
      <c r="U10215" t="s">
        <v>31</v>
      </c>
      <c r="V10215" t="s">
        <v>22</v>
      </c>
      <c r="W10215" t="s">
        <v>21</v>
      </c>
      <c r="X10215">
        <v>450</v>
      </c>
      <c r="Y10215">
        <v>400</v>
      </c>
      <c r="Z10215">
        <v>2300</v>
      </c>
      <c r="AA10215">
        <v>2300</v>
      </c>
      <c r="AB10215">
        <v>0</v>
      </c>
      <c r="AC10215">
        <v>1</v>
      </c>
      <c r="AD10215">
        <v>0</v>
      </c>
      <c r="AE10215" t="s">
        <v>95</v>
      </c>
      <c r="AF10215" t="s">
        <v>34</v>
      </c>
      <c r="AG10215">
        <v>2300</v>
      </c>
      <c r="AH10215">
        <v>450</v>
      </c>
      <c r="AI10215">
        <f t="shared" si="159"/>
        <v>1</v>
      </c>
    </row>
    <row r="10216" spans="2:35" x14ac:dyDescent="0.2">
      <c r="B10216">
        <v>-1</v>
      </c>
      <c r="C10216">
        <v>-1</v>
      </c>
      <c r="D10216">
        <v>500</v>
      </c>
      <c r="E10216">
        <v>0</v>
      </c>
      <c r="F10216" t="s">
        <v>8</v>
      </c>
      <c r="G10216" t="s">
        <v>9</v>
      </c>
      <c r="H10216">
        <v>242</v>
      </c>
      <c r="I10216">
        <v>664528</v>
      </c>
      <c r="J10216" t="s">
        <v>286</v>
      </c>
      <c r="K10216" t="s">
        <v>4</v>
      </c>
      <c r="L10216">
        <v>328</v>
      </c>
      <c r="M10216" t="s">
        <v>11</v>
      </c>
      <c r="N10216" t="s">
        <v>12</v>
      </c>
      <c r="O10216">
        <v>500</v>
      </c>
      <c r="P10216" t="s">
        <v>13</v>
      </c>
      <c r="AI10216">
        <f t="shared" si="159"/>
        <v>1</v>
      </c>
    </row>
    <row r="10217" spans="2:35" x14ac:dyDescent="0.2">
      <c r="B10217">
        <v>854</v>
      </c>
      <c r="C10217">
        <v>78</v>
      </c>
      <c r="D10217">
        <v>2750</v>
      </c>
      <c r="E10217">
        <v>1000</v>
      </c>
      <c r="F10217" t="s">
        <v>14</v>
      </c>
      <c r="G10217" t="s">
        <v>77</v>
      </c>
      <c r="H10217">
        <v>243</v>
      </c>
      <c r="I10217">
        <v>667280</v>
      </c>
      <c r="J10217" t="s">
        <v>287</v>
      </c>
      <c r="K10217" t="s">
        <v>4</v>
      </c>
      <c r="L10217">
        <v>328</v>
      </c>
      <c r="M10217" t="s">
        <v>25</v>
      </c>
      <c r="N10217" t="s">
        <v>880</v>
      </c>
      <c r="O10217">
        <v>2750</v>
      </c>
      <c r="P10217" t="s">
        <v>13</v>
      </c>
      <c r="Q10217">
        <v>1</v>
      </c>
      <c r="R10217">
        <v>33</v>
      </c>
      <c r="S10217" t="s">
        <v>18</v>
      </c>
      <c r="T10217" t="s">
        <v>26</v>
      </c>
      <c r="U10217" t="s">
        <v>27</v>
      </c>
      <c r="V10217" t="s">
        <v>22</v>
      </c>
      <c r="W10217" t="s">
        <v>21</v>
      </c>
      <c r="X10217">
        <v>400</v>
      </c>
      <c r="Y10217">
        <v>400</v>
      </c>
      <c r="Z10217">
        <v>2300</v>
      </c>
      <c r="AA10217">
        <v>2350</v>
      </c>
      <c r="AB10217">
        <v>1</v>
      </c>
      <c r="AC10217">
        <v>1</v>
      </c>
      <c r="AE10217" t="s">
        <v>82</v>
      </c>
      <c r="AF10217" t="s">
        <v>18</v>
      </c>
      <c r="AG10217">
        <v>2350</v>
      </c>
      <c r="AH10217">
        <v>400</v>
      </c>
      <c r="AI10217">
        <f t="shared" si="159"/>
        <v>1</v>
      </c>
    </row>
    <row r="10218" spans="2:35" x14ac:dyDescent="0.2">
      <c r="B10218">
        <v>-1</v>
      </c>
      <c r="C10218">
        <v>-1</v>
      </c>
      <c r="D10218">
        <v>500</v>
      </c>
      <c r="E10218">
        <v>0</v>
      </c>
      <c r="F10218" t="s">
        <v>8</v>
      </c>
      <c r="G10218" t="s">
        <v>9</v>
      </c>
      <c r="H10218">
        <v>244</v>
      </c>
      <c r="I10218">
        <v>668785</v>
      </c>
      <c r="J10218" t="s">
        <v>288</v>
      </c>
      <c r="K10218" t="s">
        <v>4</v>
      </c>
      <c r="L10218">
        <v>328</v>
      </c>
      <c r="M10218" t="s">
        <v>11</v>
      </c>
      <c r="N10218" t="s">
        <v>12</v>
      </c>
      <c r="O10218">
        <v>500</v>
      </c>
      <c r="P10218" t="s">
        <v>13</v>
      </c>
      <c r="AI10218">
        <f t="shared" si="159"/>
        <v>1</v>
      </c>
    </row>
    <row r="10219" spans="2:35" x14ac:dyDescent="0.2">
      <c r="B10219">
        <v>905</v>
      </c>
      <c r="C10219">
        <v>78</v>
      </c>
      <c r="D10219">
        <v>2750</v>
      </c>
      <c r="E10219">
        <v>1000</v>
      </c>
      <c r="F10219" t="s">
        <v>14</v>
      </c>
      <c r="G10219" t="s">
        <v>77</v>
      </c>
      <c r="H10219">
        <v>245</v>
      </c>
      <c r="I10219">
        <v>671537</v>
      </c>
      <c r="J10219" t="s">
        <v>289</v>
      </c>
      <c r="K10219" t="s">
        <v>4</v>
      </c>
      <c r="L10219">
        <v>328</v>
      </c>
      <c r="M10219" t="s">
        <v>40</v>
      </c>
      <c r="N10219" t="s">
        <v>880</v>
      </c>
      <c r="O10219">
        <v>2750</v>
      </c>
      <c r="P10219" t="s">
        <v>13</v>
      </c>
      <c r="Q10219">
        <v>1</v>
      </c>
      <c r="R10219">
        <v>34</v>
      </c>
      <c r="S10219" t="s">
        <v>18</v>
      </c>
      <c r="T10219" t="s">
        <v>26</v>
      </c>
      <c r="U10219" t="s">
        <v>41</v>
      </c>
      <c r="V10219" t="s">
        <v>22</v>
      </c>
      <c r="W10219" t="s">
        <v>21</v>
      </c>
      <c r="X10219">
        <v>400</v>
      </c>
      <c r="Y10219">
        <v>400</v>
      </c>
      <c r="Z10219">
        <v>2300</v>
      </c>
      <c r="AA10219">
        <v>2350</v>
      </c>
      <c r="AB10219">
        <v>1</v>
      </c>
      <c r="AC10219">
        <v>1</v>
      </c>
      <c r="AE10219" t="s">
        <v>79</v>
      </c>
      <c r="AF10219" t="s">
        <v>18</v>
      </c>
      <c r="AG10219">
        <v>2350</v>
      </c>
      <c r="AH10219">
        <v>400</v>
      </c>
      <c r="AI10219">
        <f t="shared" si="159"/>
        <v>1</v>
      </c>
    </row>
    <row r="10220" spans="2:35" x14ac:dyDescent="0.2">
      <c r="B10220">
        <v>-1</v>
      </c>
      <c r="C10220">
        <v>-1</v>
      </c>
      <c r="D10220">
        <v>500</v>
      </c>
      <c r="E10220">
        <v>0</v>
      </c>
      <c r="F10220" t="s">
        <v>8</v>
      </c>
      <c r="G10220" t="s">
        <v>9</v>
      </c>
      <c r="H10220">
        <v>246</v>
      </c>
      <c r="I10220">
        <v>673043</v>
      </c>
      <c r="J10220" t="s">
        <v>290</v>
      </c>
      <c r="K10220" t="s">
        <v>4</v>
      </c>
      <c r="L10220">
        <v>328</v>
      </c>
      <c r="M10220" t="s">
        <v>11</v>
      </c>
      <c r="N10220" t="s">
        <v>12</v>
      </c>
      <c r="O10220">
        <v>500</v>
      </c>
      <c r="P10220" t="s">
        <v>13</v>
      </c>
      <c r="AI10220">
        <f t="shared" si="159"/>
        <v>1</v>
      </c>
    </row>
    <row r="10221" spans="2:35" x14ac:dyDescent="0.2">
      <c r="B10221">
        <v>686</v>
      </c>
      <c r="C10221">
        <v>78</v>
      </c>
      <c r="D10221">
        <v>2750</v>
      </c>
      <c r="E10221">
        <v>1589.97441</v>
      </c>
      <c r="F10221" t="s">
        <v>14</v>
      </c>
      <c r="G10221" t="s">
        <v>77</v>
      </c>
      <c r="H10221">
        <v>247</v>
      </c>
      <c r="I10221">
        <v>675795</v>
      </c>
      <c r="J10221" t="s">
        <v>291</v>
      </c>
      <c r="K10221" t="s">
        <v>4</v>
      </c>
      <c r="L10221">
        <v>328</v>
      </c>
      <c r="M10221" t="s">
        <v>16</v>
      </c>
      <c r="N10221" t="s">
        <v>880</v>
      </c>
      <c r="O10221">
        <v>2750</v>
      </c>
      <c r="P10221" t="s">
        <v>13</v>
      </c>
      <c r="Q10221">
        <v>1</v>
      </c>
      <c r="R10221">
        <v>35</v>
      </c>
      <c r="S10221" t="s">
        <v>18</v>
      </c>
      <c r="T10221" t="s">
        <v>26</v>
      </c>
      <c r="U10221" t="s">
        <v>20</v>
      </c>
      <c r="V10221" t="s">
        <v>22</v>
      </c>
      <c r="W10221" t="s">
        <v>21</v>
      </c>
      <c r="X10221">
        <v>400</v>
      </c>
      <c r="Y10221">
        <v>400</v>
      </c>
      <c r="Z10221">
        <v>2300</v>
      </c>
      <c r="AA10221">
        <v>2350</v>
      </c>
      <c r="AB10221">
        <v>1</v>
      </c>
      <c r="AC10221">
        <v>1</v>
      </c>
      <c r="AE10221" t="s">
        <v>85</v>
      </c>
      <c r="AF10221" t="s">
        <v>18</v>
      </c>
      <c r="AG10221">
        <v>2350</v>
      </c>
      <c r="AH10221">
        <v>400</v>
      </c>
      <c r="AI10221">
        <f t="shared" si="159"/>
        <v>1</v>
      </c>
    </row>
    <row r="10222" spans="2:35" x14ac:dyDescent="0.2">
      <c r="B10222">
        <v>-1</v>
      </c>
      <c r="C10222">
        <v>-1</v>
      </c>
      <c r="D10222">
        <v>500</v>
      </c>
      <c r="E10222">
        <v>0</v>
      </c>
      <c r="F10222" t="s">
        <v>8</v>
      </c>
      <c r="G10222" t="s">
        <v>9</v>
      </c>
      <c r="H10222">
        <v>248</v>
      </c>
      <c r="I10222">
        <v>677890</v>
      </c>
      <c r="J10222" t="s">
        <v>292</v>
      </c>
      <c r="K10222" t="s">
        <v>4</v>
      </c>
      <c r="L10222">
        <v>328</v>
      </c>
      <c r="M10222" t="s">
        <v>11</v>
      </c>
      <c r="N10222" t="s">
        <v>12</v>
      </c>
      <c r="O10222">
        <v>500</v>
      </c>
      <c r="P10222" t="s">
        <v>13</v>
      </c>
      <c r="AI10222">
        <f t="shared" si="159"/>
        <v>1</v>
      </c>
    </row>
    <row r="10223" spans="2:35" x14ac:dyDescent="0.2">
      <c r="B10223">
        <v>665</v>
      </c>
      <c r="C10223">
        <v>77</v>
      </c>
      <c r="D10223">
        <v>2750</v>
      </c>
      <c r="E10223">
        <v>1000</v>
      </c>
      <c r="F10223" t="s">
        <v>14</v>
      </c>
      <c r="G10223" t="s">
        <v>77</v>
      </c>
      <c r="H10223">
        <v>249</v>
      </c>
      <c r="I10223">
        <v>680641</v>
      </c>
      <c r="J10223" t="s">
        <v>293</v>
      </c>
      <c r="K10223" t="s">
        <v>4</v>
      </c>
      <c r="L10223">
        <v>328</v>
      </c>
      <c r="M10223" t="s">
        <v>16</v>
      </c>
      <c r="N10223" t="s">
        <v>880</v>
      </c>
      <c r="O10223">
        <v>2750</v>
      </c>
      <c r="P10223" t="s">
        <v>13</v>
      </c>
      <c r="Q10223">
        <v>1</v>
      </c>
      <c r="R10223">
        <v>36</v>
      </c>
      <c r="S10223" t="s">
        <v>18</v>
      </c>
      <c r="T10223" t="s">
        <v>35</v>
      </c>
      <c r="U10223" t="s">
        <v>20</v>
      </c>
      <c r="V10223" t="s">
        <v>22</v>
      </c>
      <c r="W10223" t="s">
        <v>21</v>
      </c>
      <c r="X10223">
        <v>400</v>
      </c>
      <c r="Y10223">
        <v>400</v>
      </c>
      <c r="Z10223">
        <v>2350</v>
      </c>
      <c r="AA10223">
        <v>2350</v>
      </c>
      <c r="AB10223">
        <v>1</v>
      </c>
      <c r="AC10223">
        <v>1</v>
      </c>
      <c r="AE10223" t="s">
        <v>85</v>
      </c>
      <c r="AF10223" t="s">
        <v>18</v>
      </c>
      <c r="AG10223">
        <v>2350</v>
      </c>
      <c r="AH10223">
        <v>400</v>
      </c>
      <c r="AI10223">
        <f t="shared" si="159"/>
        <v>1</v>
      </c>
    </row>
    <row r="10224" spans="2:35" x14ac:dyDescent="0.2">
      <c r="B10224">
        <v>-1</v>
      </c>
      <c r="C10224">
        <v>-1</v>
      </c>
      <c r="D10224">
        <v>500</v>
      </c>
      <c r="E10224">
        <v>0</v>
      </c>
      <c r="F10224" t="s">
        <v>8</v>
      </c>
      <c r="G10224" t="s">
        <v>9</v>
      </c>
      <c r="H10224">
        <v>250</v>
      </c>
      <c r="I10224">
        <v>682147</v>
      </c>
      <c r="J10224" t="s">
        <v>294</v>
      </c>
      <c r="K10224" t="s">
        <v>4</v>
      </c>
      <c r="L10224">
        <v>328</v>
      </c>
      <c r="M10224" t="s">
        <v>11</v>
      </c>
      <c r="N10224" t="s">
        <v>12</v>
      </c>
      <c r="O10224">
        <v>500</v>
      </c>
      <c r="P10224" t="s">
        <v>13</v>
      </c>
      <c r="AI10224">
        <f t="shared" si="159"/>
        <v>1</v>
      </c>
    </row>
    <row r="10225" spans="2:35" x14ac:dyDescent="0.2">
      <c r="B10225">
        <v>-1</v>
      </c>
      <c r="C10225">
        <v>-1</v>
      </c>
      <c r="D10225">
        <v>2750</v>
      </c>
      <c r="E10225">
        <v>1122.699212</v>
      </c>
      <c r="F10225" t="s">
        <v>14</v>
      </c>
      <c r="G10225" t="s">
        <v>77</v>
      </c>
      <c r="H10225">
        <v>251</v>
      </c>
      <c r="I10225">
        <v>684899</v>
      </c>
      <c r="J10225" t="s">
        <v>295</v>
      </c>
      <c r="K10225" t="s">
        <v>4</v>
      </c>
      <c r="L10225">
        <v>328</v>
      </c>
      <c r="M10225" t="s">
        <v>25</v>
      </c>
      <c r="N10225" t="s">
        <v>880</v>
      </c>
      <c r="O10225">
        <v>2750</v>
      </c>
      <c r="P10225" t="s">
        <v>13</v>
      </c>
      <c r="Q10225">
        <v>1</v>
      </c>
      <c r="R10225">
        <v>37</v>
      </c>
      <c r="S10225" t="s">
        <v>34</v>
      </c>
      <c r="T10225" t="s">
        <v>26</v>
      </c>
      <c r="U10225" t="s">
        <v>27</v>
      </c>
      <c r="V10225" t="s">
        <v>22</v>
      </c>
      <c r="W10225" t="s">
        <v>21</v>
      </c>
      <c r="X10225">
        <v>400</v>
      </c>
      <c r="Y10225">
        <v>400</v>
      </c>
      <c r="Z10225">
        <v>2350</v>
      </c>
      <c r="AA10225">
        <v>2350</v>
      </c>
      <c r="AB10225">
        <v>0</v>
      </c>
      <c r="AC10225">
        <v>0</v>
      </c>
      <c r="AD10225">
        <v>1</v>
      </c>
      <c r="AE10225" t="s">
        <v>82</v>
      </c>
      <c r="AF10225" t="s">
        <v>34</v>
      </c>
      <c r="AG10225">
        <v>2350</v>
      </c>
      <c r="AH10225">
        <v>400</v>
      </c>
      <c r="AI10225">
        <f t="shared" si="159"/>
        <v>1</v>
      </c>
    </row>
    <row r="10226" spans="2:35" x14ac:dyDescent="0.2">
      <c r="B10226">
        <v>-1</v>
      </c>
      <c r="C10226">
        <v>-1</v>
      </c>
      <c r="D10226">
        <v>500</v>
      </c>
      <c r="E10226">
        <v>0</v>
      </c>
      <c r="F10226" t="s">
        <v>8</v>
      </c>
      <c r="G10226" t="s">
        <v>9</v>
      </c>
      <c r="H10226">
        <v>252</v>
      </c>
      <c r="I10226">
        <v>686527</v>
      </c>
      <c r="J10226" t="s">
        <v>296</v>
      </c>
      <c r="K10226" t="s">
        <v>4</v>
      </c>
      <c r="L10226">
        <v>328</v>
      </c>
      <c r="M10226" t="s">
        <v>11</v>
      </c>
      <c r="N10226" t="s">
        <v>12</v>
      </c>
      <c r="O10226">
        <v>500</v>
      </c>
      <c r="P10226" t="s">
        <v>13</v>
      </c>
      <c r="AI10226">
        <f t="shared" si="159"/>
        <v>1</v>
      </c>
    </row>
    <row r="10227" spans="2:35" x14ac:dyDescent="0.2">
      <c r="B10227">
        <v>1095</v>
      </c>
      <c r="C10227">
        <v>77</v>
      </c>
      <c r="D10227">
        <v>2750</v>
      </c>
      <c r="E10227">
        <v>1128.3407079999999</v>
      </c>
      <c r="F10227" t="s">
        <v>14</v>
      </c>
      <c r="G10227" t="s">
        <v>77</v>
      </c>
      <c r="H10227">
        <v>253</v>
      </c>
      <c r="I10227">
        <v>689279</v>
      </c>
      <c r="J10227" t="s">
        <v>297</v>
      </c>
      <c r="K10227" t="s">
        <v>4</v>
      </c>
      <c r="L10227">
        <v>328</v>
      </c>
      <c r="M10227" t="s">
        <v>25</v>
      </c>
      <c r="N10227" t="s">
        <v>880</v>
      </c>
      <c r="O10227">
        <v>2750</v>
      </c>
      <c r="P10227" t="s">
        <v>13</v>
      </c>
      <c r="Q10227">
        <v>1</v>
      </c>
      <c r="R10227">
        <v>38</v>
      </c>
      <c r="S10227" t="s">
        <v>18</v>
      </c>
      <c r="T10227" t="s">
        <v>35</v>
      </c>
      <c r="U10227" t="s">
        <v>27</v>
      </c>
      <c r="V10227" t="s">
        <v>22</v>
      </c>
      <c r="W10227" t="s">
        <v>21</v>
      </c>
      <c r="X10227">
        <v>400</v>
      </c>
      <c r="Y10227">
        <v>450</v>
      </c>
      <c r="Z10227">
        <v>2350</v>
      </c>
      <c r="AA10227">
        <v>2350</v>
      </c>
      <c r="AB10227">
        <v>1</v>
      </c>
      <c r="AC10227">
        <v>1</v>
      </c>
      <c r="AE10227" t="s">
        <v>82</v>
      </c>
      <c r="AF10227" t="s">
        <v>18</v>
      </c>
      <c r="AG10227">
        <v>2350</v>
      </c>
      <c r="AH10227">
        <v>400</v>
      </c>
      <c r="AI10227">
        <f t="shared" si="159"/>
        <v>1</v>
      </c>
    </row>
    <row r="10228" spans="2:35" x14ac:dyDescent="0.2">
      <c r="B10228">
        <v>-1</v>
      </c>
      <c r="C10228">
        <v>-1</v>
      </c>
      <c r="D10228">
        <v>500</v>
      </c>
      <c r="E10228">
        <v>0</v>
      </c>
      <c r="F10228" t="s">
        <v>8</v>
      </c>
      <c r="G10228" t="s">
        <v>9</v>
      </c>
      <c r="H10228">
        <v>254</v>
      </c>
      <c r="I10228">
        <v>690913</v>
      </c>
      <c r="J10228" t="s">
        <v>298</v>
      </c>
      <c r="K10228" t="s">
        <v>4</v>
      </c>
      <c r="L10228">
        <v>328</v>
      </c>
      <c r="M10228" t="s">
        <v>11</v>
      </c>
      <c r="N10228" t="s">
        <v>12</v>
      </c>
      <c r="O10228">
        <v>500</v>
      </c>
      <c r="P10228" t="s">
        <v>13</v>
      </c>
      <c r="AI10228">
        <f t="shared" si="159"/>
        <v>1</v>
      </c>
    </row>
    <row r="10229" spans="2:35" x14ac:dyDescent="0.2">
      <c r="B10229">
        <v>1233</v>
      </c>
      <c r="C10229">
        <v>78</v>
      </c>
      <c r="D10229">
        <v>2750</v>
      </c>
      <c r="E10229">
        <v>1000</v>
      </c>
      <c r="F10229" t="s">
        <v>14</v>
      </c>
      <c r="G10229" t="s">
        <v>77</v>
      </c>
      <c r="H10229">
        <v>255</v>
      </c>
      <c r="I10229">
        <v>693664</v>
      </c>
      <c r="J10229" t="s">
        <v>299</v>
      </c>
      <c r="K10229" t="s">
        <v>4</v>
      </c>
      <c r="L10229">
        <v>328</v>
      </c>
      <c r="M10229" t="s">
        <v>30</v>
      </c>
      <c r="N10229" t="s">
        <v>880</v>
      </c>
      <c r="O10229">
        <v>2750</v>
      </c>
      <c r="P10229" t="s">
        <v>13</v>
      </c>
      <c r="Q10229">
        <v>1</v>
      </c>
      <c r="R10229">
        <v>39</v>
      </c>
      <c r="S10229" t="s">
        <v>18</v>
      </c>
      <c r="T10229" t="s">
        <v>26</v>
      </c>
      <c r="U10229" t="s">
        <v>31</v>
      </c>
      <c r="V10229" t="s">
        <v>22</v>
      </c>
      <c r="W10229" t="s">
        <v>21</v>
      </c>
      <c r="X10229">
        <v>400</v>
      </c>
      <c r="Y10229">
        <v>450</v>
      </c>
      <c r="Z10229">
        <v>2350</v>
      </c>
      <c r="AA10229">
        <v>2300</v>
      </c>
      <c r="AB10229">
        <v>1</v>
      </c>
      <c r="AC10229">
        <v>1</v>
      </c>
      <c r="AE10229" t="s">
        <v>95</v>
      </c>
      <c r="AF10229" t="s">
        <v>18</v>
      </c>
      <c r="AG10229">
        <v>2300</v>
      </c>
      <c r="AH10229">
        <v>450</v>
      </c>
      <c r="AI10229">
        <f t="shared" si="159"/>
        <v>1</v>
      </c>
    </row>
    <row r="10230" spans="2:35" x14ac:dyDescent="0.2">
      <c r="B10230">
        <v>-1</v>
      </c>
      <c r="C10230">
        <v>-1</v>
      </c>
      <c r="D10230">
        <v>500</v>
      </c>
      <c r="E10230">
        <v>0</v>
      </c>
      <c r="F10230" t="s">
        <v>8</v>
      </c>
      <c r="G10230" t="s">
        <v>9</v>
      </c>
      <c r="H10230">
        <v>256</v>
      </c>
      <c r="I10230">
        <v>695171</v>
      </c>
      <c r="J10230" t="s">
        <v>300</v>
      </c>
      <c r="K10230" t="s">
        <v>4</v>
      </c>
      <c r="L10230">
        <v>328</v>
      </c>
      <c r="M10230" t="s">
        <v>11</v>
      </c>
      <c r="N10230" t="s">
        <v>12</v>
      </c>
      <c r="O10230">
        <v>500</v>
      </c>
      <c r="P10230" t="s">
        <v>13</v>
      </c>
      <c r="AI10230">
        <f t="shared" si="159"/>
        <v>1</v>
      </c>
    </row>
    <row r="10231" spans="2:35" x14ac:dyDescent="0.2">
      <c r="B10231">
        <v>664</v>
      </c>
      <c r="C10231">
        <v>77</v>
      </c>
      <c r="D10231">
        <v>2750</v>
      </c>
      <c r="E10231">
        <v>1244.79809</v>
      </c>
      <c r="F10231" t="s">
        <v>14</v>
      </c>
      <c r="G10231" t="s">
        <v>77</v>
      </c>
      <c r="H10231">
        <v>257</v>
      </c>
      <c r="I10231">
        <v>697922</v>
      </c>
      <c r="J10231" t="s">
        <v>301</v>
      </c>
      <c r="K10231" t="s">
        <v>4</v>
      </c>
      <c r="L10231">
        <v>328</v>
      </c>
      <c r="M10231" t="s">
        <v>30</v>
      </c>
      <c r="N10231" t="s">
        <v>880</v>
      </c>
      <c r="O10231">
        <v>2750</v>
      </c>
      <c r="P10231" t="s">
        <v>13</v>
      </c>
      <c r="Q10231">
        <v>1</v>
      </c>
      <c r="R10231">
        <v>40</v>
      </c>
      <c r="S10231" t="s">
        <v>18</v>
      </c>
      <c r="T10231" t="s">
        <v>35</v>
      </c>
      <c r="U10231" t="s">
        <v>31</v>
      </c>
      <c r="V10231" t="s">
        <v>22</v>
      </c>
      <c r="W10231" t="s">
        <v>21</v>
      </c>
      <c r="X10231">
        <v>400</v>
      </c>
      <c r="Y10231">
        <v>450</v>
      </c>
      <c r="Z10231">
        <v>2350</v>
      </c>
      <c r="AA10231">
        <v>2300</v>
      </c>
      <c r="AB10231">
        <v>1</v>
      </c>
      <c r="AC10231">
        <v>1</v>
      </c>
      <c r="AE10231" t="s">
        <v>95</v>
      </c>
      <c r="AF10231" t="s">
        <v>18</v>
      </c>
      <c r="AG10231">
        <v>2350</v>
      </c>
      <c r="AH10231">
        <v>400</v>
      </c>
      <c r="AI10231">
        <f t="shared" si="159"/>
        <v>1</v>
      </c>
    </row>
    <row r="10232" spans="2:35" x14ac:dyDescent="0.2">
      <c r="B10232">
        <v>-1</v>
      </c>
      <c r="C10232">
        <v>-1</v>
      </c>
      <c r="D10232">
        <v>500</v>
      </c>
      <c r="E10232">
        <v>0</v>
      </c>
      <c r="F10232" t="s">
        <v>8</v>
      </c>
      <c r="G10232" t="s">
        <v>9</v>
      </c>
      <c r="H10232">
        <v>258</v>
      </c>
      <c r="I10232">
        <v>699671</v>
      </c>
      <c r="J10232" t="s">
        <v>302</v>
      </c>
      <c r="K10232" t="s">
        <v>4</v>
      </c>
      <c r="L10232">
        <v>328</v>
      </c>
      <c r="M10232" t="s">
        <v>11</v>
      </c>
      <c r="N10232" t="s">
        <v>12</v>
      </c>
      <c r="O10232">
        <v>500</v>
      </c>
      <c r="P10232" t="s">
        <v>13</v>
      </c>
      <c r="AI10232">
        <f t="shared" si="159"/>
        <v>1</v>
      </c>
    </row>
    <row r="10233" spans="2:35" x14ac:dyDescent="0.2">
      <c r="B10233">
        <v>1002</v>
      </c>
      <c r="C10233">
        <v>77</v>
      </c>
      <c r="D10233">
        <v>2750</v>
      </c>
      <c r="E10233">
        <v>1000</v>
      </c>
      <c r="F10233" t="s">
        <v>14</v>
      </c>
      <c r="G10233" t="s">
        <v>77</v>
      </c>
      <c r="H10233">
        <v>259</v>
      </c>
      <c r="I10233">
        <v>702423</v>
      </c>
      <c r="J10233" t="s">
        <v>303</v>
      </c>
      <c r="K10233" t="s">
        <v>4</v>
      </c>
      <c r="L10233">
        <v>328</v>
      </c>
      <c r="M10233" t="s">
        <v>30</v>
      </c>
      <c r="N10233" t="s">
        <v>880</v>
      </c>
      <c r="O10233">
        <v>2750</v>
      </c>
      <c r="P10233" t="s">
        <v>13</v>
      </c>
      <c r="Q10233">
        <v>1</v>
      </c>
      <c r="R10233">
        <v>41</v>
      </c>
      <c r="S10233" t="s">
        <v>18</v>
      </c>
      <c r="T10233" t="s">
        <v>35</v>
      </c>
      <c r="U10233" t="s">
        <v>31</v>
      </c>
      <c r="V10233" t="s">
        <v>22</v>
      </c>
      <c r="W10233" t="s">
        <v>21</v>
      </c>
      <c r="X10233">
        <v>400</v>
      </c>
      <c r="Y10233">
        <v>450</v>
      </c>
      <c r="Z10233">
        <v>2350</v>
      </c>
      <c r="AA10233">
        <v>2300</v>
      </c>
      <c r="AB10233">
        <v>1</v>
      </c>
      <c r="AC10233">
        <v>1</v>
      </c>
      <c r="AE10233" t="s">
        <v>95</v>
      </c>
      <c r="AF10233" t="s">
        <v>18</v>
      </c>
      <c r="AG10233">
        <v>2350</v>
      </c>
      <c r="AH10233">
        <v>400</v>
      </c>
      <c r="AI10233">
        <f t="shared" si="159"/>
        <v>1</v>
      </c>
    </row>
    <row r="10234" spans="2:35" x14ac:dyDescent="0.2">
      <c r="B10234">
        <v>-1</v>
      </c>
      <c r="C10234">
        <v>-1</v>
      </c>
      <c r="D10234">
        <v>500</v>
      </c>
      <c r="E10234">
        <v>0</v>
      </c>
      <c r="F10234" t="s">
        <v>8</v>
      </c>
      <c r="G10234" t="s">
        <v>9</v>
      </c>
      <c r="H10234">
        <v>260</v>
      </c>
      <c r="I10234">
        <v>703928</v>
      </c>
      <c r="J10234" t="s">
        <v>304</v>
      </c>
      <c r="K10234" t="s">
        <v>4</v>
      </c>
      <c r="L10234">
        <v>328</v>
      </c>
      <c r="M10234" t="s">
        <v>11</v>
      </c>
      <c r="N10234" t="s">
        <v>12</v>
      </c>
      <c r="O10234">
        <v>500</v>
      </c>
      <c r="P10234" t="s">
        <v>13</v>
      </c>
      <c r="AI10234">
        <f t="shared" si="159"/>
        <v>1</v>
      </c>
    </row>
    <row r="10235" spans="2:35" x14ac:dyDescent="0.2">
      <c r="B10235">
        <v>659</v>
      </c>
      <c r="C10235">
        <v>78</v>
      </c>
      <c r="D10235">
        <v>2750</v>
      </c>
      <c r="E10235">
        <v>1000</v>
      </c>
      <c r="F10235" t="s">
        <v>14</v>
      </c>
      <c r="G10235" t="s">
        <v>77</v>
      </c>
      <c r="H10235">
        <v>261</v>
      </c>
      <c r="I10235">
        <v>706680</v>
      </c>
      <c r="J10235" t="s">
        <v>305</v>
      </c>
      <c r="K10235" t="s">
        <v>4</v>
      </c>
      <c r="L10235">
        <v>328</v>
      </c>
      <c r="M10235" t="s">
        <v>16</v>
      </c>
      <c r="N10235" t="s">
        <v>880</v>
      </c>
      <c r="O10235">
        <v>2750</v>
      </c>
      <c r="P10235" t="s">
        <v>13</v>
      </c>
      <c r="Q10235">
        <v>1</v>
      </c>
      <c r="R10235">
        <v>42</v>
      </c>
      <c r="S10235" t="s">
        <v>18</v>
      </c>
      <c r="T10235" t="s">
        <v>26</v>
      </c>
      <c r="U10235" t="s">
        <v>20</v>
      </c>
      <c r="V10235" t="s">
        <v>22</v>
      </c>
      <c r="W10235" t="s">
        <v>21</v>
      </c>
      <c r="X10235">
        <v>400</v>
      </c>
      <c r="Y10235">
        <v>450</v>
      </c>
      <c r="Z10235">
        <v>2350</v>
      </c>
      <c r="AA10235">
        <v>2300</v>
      </c>
      <c r="AB10235">
        <v>1</v>
      </c>
      <c r="AC10235">
        <v>1</v>
      </c>
      <c r="AE10235" t="s">
        <v>85</v>
      </c>
      <c r="AF10235" t="s">
        <v>18</v>
      </c>
      <c r="AG10235">
        <v>2300</v>
      </c>
      <c r="AH10235">
        <v>450</v>
      </c>
      <c r="AI10235">
        <f t="shared" si="159"/>
        <v>1</v>
      </c>
    </row>
    <row r="10236" spans="2:35" x14ac:dyDescent="0.2">
      <c r="B10236">
        <v>-1</v>
      </c>
      <c r="C10236">
        <v>-1</v>
      </c>
      <c r="D10236">
        <v>500</v>
      </c>
      <c r="E10236">
        <v>0</v>
      </c>
      <c r="F10236" t="s">
        <v>8</v>
      </c>
      <c r="G10236" t="s">
        <v>9</v>
      </c>
      <c r="H10236">
        <v>262</v>
      </c>
      <c r="I10236">
        <v>708187</v>
      </c>
      <c r="J10236" t="s">
        <v>306</v>
      </c>
      <c r="K10236" t="s">
        <v>4</v>
      </c>
      <c r="L10236">
        <v>328</v>
      </c>
      <c r="M10236" t="s">
        <v>11</v>
      </c>
      <c r="N10236" t="s">
        <v>12</v>
      </c>
      <c r="O10236">
        <v>500</v>
      </c>
      <c r="P10236" t="s">
        <v>13</v>
      </c>
      <c r="AI10236">
        <f t="shared" si="159"/>
        <v>1</v>
      </c>
    </row>
    <row r="10237" spans="2:35" x14ac:dyDescent="0.2">
      <c r="B10237">
        <v>574</v>
      </c>
      <c r="C10237">
        <v>77</v>
      </c>
      <c r="D10237">
        <v>2750</v>
      </c>
      <c r="E10237">
        <v>1000</v>
      </c>
      <c r="F10237" t="s">
        <v>14</v>
      </c>
      <c r="G10237" t="s">
        <v>77</v>
      </c>
      <c r="H10237">
        <v>263</v>
      </c>
      <c r="I10237">
        <v>710939</v>
      </c>
      <c r="J10237" t="s">
        <v>307</v>
      </c>
      <c r="K10237" t="s">
        <v>4</v>
      </c>
      <c r="L10237">
        <v>328</v>
      </c>
      <c r="M10237" t="s">
        <v>16</v>
      </c>
      <c r="N10237" t="s">
        <v>880</v>
      </c>
      <c r="O10237">
        <v>2750</v>
      </c>
      <c r="P10237" t="s">
        <v>13</v>
      </c>
      <c r="Q10237">
        <v>1</v>
      </c>
      <c r="R10237">
        <v>43</v>
      </c>
      <c r="S10237" t="s">
        <v>18</v>
      </c>
      <c r="T10237" t="s">
        <v>35</v>
      </c>
      <c r="U10237" t="s">
        <v>20</v>
      </c>
      <c r="V10237" t="s">
        <v>22</v>
      </c>
      <c r="W10237" t="s">
        <v>21</v>
      </c>
      <c r="X10237">
        <v>400</v>
      </c>
      <c r="Y10237">
        <v>450</v>
      </c>
      <c r="Z10237">
        <v>2350</v>
      </c>
      <c r="AA10237">
        <v>2300</v>
      </c>
      <c r="AB10237">
        <v>1</v>
      </c>
      <c r="AC10237">
        <v>1</v>
      </c>
      <c r="AE10237" t="s">
        <v>85</v>
      </c>
      <c r="AF10237" t="s">
        <v>18</v>
      </c>
      <c r="AG10237">
        <v>2350</v>
      </c>
      <c r="AH10237">
        <v>400</v>
      </c>
      <c r="AI10237">
        <f t="shared" si="159"/>
        <v>1</v>
      </c>
    </row>
    <row r="10238" spans="2:35" x14ac:dyDescent="0.2">
      <c r="B10238">
        <v>-1</v>
      </c>
      <c r="C10238">
        <v>-1</v>
      </c>
      <c r="D10238">
        <v>500</v>
      </c>
      <c r="E10238">
        <v>0</v>
      </c>
      <c r="F10238" t="s">
        <v>8</v>
      </c>
      <c r="G10238" t="s">
        <v>9</v>
      </c>
      <c r="H10238">
        <v>264</v>
      </c>
      <c r="I10238">
        <v>712445</v>
      </c>
      <c r="J10238" t="s">
        <v>308</v>
      </c>
      <c r="K10238" t="s">
        <v>4</v>
      </c>
      <c r="L10238">
        <v>328</v>
      </c>
      <c r="M10238" t="s">
        <v>11</v>
      </c>
      <c r="N10238" t="s">
        <v>12</v>
      </c>
      <c r="O10238">
        <v>500</v>
      </c>
      <c r="P10238" t="s">
        <v>13</v>
      </c>
      <c r="AI10238">
        <f t="shared" si="159"/>
        <v>1</v>
      </c>
    </row>
    <row r="10239" spans="2:35" x14ac:dyDescent="0.2">
      <c r="B10239">
        <v>624</v>
      </c>
      <c r="C10239">
        <v>77</v>
      </c>
      <c r="D10239">
        <v>2750</v>
      </c>
      <c r="E10239">
        <v>1000</v>
      </c>
      <c r="F10239" t="s">
        <v>14</v>
      </c>
      <c r="G10239" t="s">
        <v>77</v>
      </c>
      <c r="H10239">
        <v>265</v>
      </c>
      <c r="I10239">
        <v>715197</v>
      </c>
      <c r="J10239" t="s">
        <v>309</v>
      </c>
      <c r="K10239" t="s">
        <v>4</v>
      </c>
      <c r="L10239">
        <v>328</v>
      </c>
      <c r="M10239" t="s">
        <v>16</v>
      </c>
      <c r="N10239" t="s">
        <v>880</v>
      </c>
      <c r="O10239">
        <v>2750</v>
      </c>
      <c r="P10239" t="s">
        <v>13</v>
      </c>
      <c r="Q10239">
        <v>1</v>
      </c>
      <c r="R10239">
        <v>44</v>
      </c>
      <c r="S10239" t="s">
        <v>18</v>
      </c>
      <c r="T10239" t="s">
        <v>35</v>
      </c>
      <c r="U10239" t="s">
        <v>20</v>
      </c>
      <c r="V10239" t="s">
        <v>22</v>
      </c>
      <c r="W10239" t="s">
        <v>21</v>
      </c>
      <c r="X10239">
        <v>400</v>
      </c>
      <c r="Y10239">
        <v>450</v>
      </c>
      <c r="Z10239">
        <v>2350</v>
      </c>
      <c r="AA10239">
        <v>2300</v>
      </c>
      <c r="AB10239">
        <v>1</v>
      </c>
      <c r="AC10239">
        <v>1</v>
      </c>
      <c r="AE10239" t="s">
        <v>85</v>
      </c>
      <c r="AF10239" t="s">
        <v>18</v>
      </c>
      <c r="AG10239">
        <v>2350</v>
      </c>
      <c r="AH10239">
        <v>400</v>
      </c>
      <c r="AI10239">
        <f t="shared" si="159"/>
        <v>1</v>
      </c>
    </row>
    <row r="10240" spans="2:35" x14ac:dyDescent="0.2">
      <c r="B10240">
        <v>-1</v>
      </c>
      <c r="C10240">
        <v>-1</v>
      </c>
      <c r="D10240">
        <v>500</v>
      </c>
      <c r="E10240">
        <v>0</v>
      </c>
      <c r="F10240" t="s">
        <v>8</v>
      </c>
      <c r="G10240" t="s">
        <v>9</v>
      </c>
      <c r="H10240">
        <v>266</v>
      </c>
      <c r="I10240">
        <v>716703</v>
      </c>
      <c r="J10240" t="s">
        <v>310</v>
      </c>
      <c r="K10240" t="s">
        <v>4</v>
      </c>
      <c r="L10240">
        <v>328</v>
      </c>
      <c r="M10240" t="s">
        <v>11</v>
      </c>
      <c r="N10240" t="s">
        <v>12</v>
      </c>
      <c r="O10240">
        <v>500</v>
      </c>
      <c r="P10240" t="s">
        <v>13</v>
      </c>
      <c r="AI10240">
        <f t="shared" si="159"/>
        <v>1</v>
      </c>
    </row>
    <row r="10241" spans="1:35" x14ac:dyDescent="0.2">
      <c r="B10241">
        <v>609</v>
      </c>
      <c r="C10241">
        <v>78</v>
      </c>
      <c r="D10241">
        <v>2750</v>
      </c>
      <c r="E10241">
        <v>1530.5609770000001</v>
      </c>
      <c r="F10241" t="s">
        <v>14</v>
      </c>
      <c r="G10241" t="s">
        <v>77</v>
      </c>
      <c r="H10241">
        <v>267</v>
      </c>
      <c r="I10241">
        <v>719455</v>
      </c>
      <c r="J10241" t="s">
        <v>311</v>
      </c>
      <c r="K10241" t="s">
        <v>4</v>
      </c>
      <c r="L10241">
        <v>328</v>
      </c>
      <c r="M10241" t="s">
        <v>40</v>
      </c>
      <c r="N10241" t="s">
        <v>880</v>
      </c>
      <c r="O10241">
        <v>2750</v>
      </c>
      <c r="P10241" t="s">
        <v>13</v>
      </c>
      <c r="Q10241">
        <v>1</v>
      </c>
      <c r="R10241">
        <v>45</v>
      </c>
      <c r="S10241" t="s">
        <v>34</v>
      </c>
      <c r="T10241" t="s">
        <v>26</v>
      </c>
      <c r="U10241" t="s">
        <v>41</v>
      </c>
      <c r="V10241" t="s">
        <v>22</v>
      </c>
      <c r="W10241" t="s">
        <v>21</v>
      </c>
      <c r="X10241">
        <v>400</v>
      </c>
      <c r="Y10241">
        <v>450</v>
      </c>
      <c r="Z10241">
        <v>2350</v>
      </c>
      <c r="AA10241">
        <v>2300</v>
      </c>
      <c r="AB10241">
        <v>0</v>
      </c>
      <c r="AC10241">
        <v>1</v>
      </c>
      <c r="AD10241">
        <v>0</v>
      </c>
      <c r="AE10241" t="s">
        <v>79</v>
      </c>
      <c r="AF10241" t="s">
        <v>34</v>
      </c>
      <c r="AG10241">
        <v>2300</v>
      </c>
      <c r="AH10241">
        <v>450</v>
      </c>
      <c r="AI10241">
        <f t="shared" si="159"/>
        <v>1</v>
      </c>
    </row>
    <row r="10242" spans="1:35" x14ac:dyDescent="0.2">
      <c r="A10242" t="s">
        <v>312</v>
      </c>
      <c r="B10242">
        <v>85344</v>
      </c>
      <c r="C10242">
        <v>13</v>
      </c>
      <c r="D10242">
        <v>85344</v>
      </c>
      <c r="E10242">
        <v>0</v>
      </c>
      <c r="F10242" t="s">
        <v>313</v>
      </c>
      <c r="G10242" t="s">
        <v>2</v>
      </c>
      <c r="H10242">
        <v>268</v>
      </c>
      <c r="I10242">
        <v>806334</v>
      </c>
      <c r="J10242" t="s">
        <v>314</v>
      </c>
      <c r="K10242" t="s">
        <v>4</v>
      </c>
      <c r="L10242">
        <v>328</v>
      </c>
      <c r="AI10242">
        <f t="shared" si="159"/>
        <v>1</v>
      </c>
    </row>
    <row r="10243" spans="1:35" x14ac:dyDescent="0.2">
      <c r="B10243">
        <v>-1</v>
      </c>
      <c r="C10243">
        <v>-1</v>
      </c>
      <c r="D10243">
        <v>10880</v>
      </c>
      <c r="E10243">
        <v>0</v>
      </c>
      <c r="F10243" t="s">
        <v>70</v>
      </c>
      <c r="G10243" t="s">
        <v>9</v>
      </c>
      <c r="H10243">
        <v>269</v>
      </c>
      <c r="I10243">
        <v>817215</v>
      </c>
      <c r="J10243" t="s">
        <v>315</v>
      </c>
      <c r="K10243" t="s">
        <v>4</v>
      </c>
      <c r="L10243">
        <v>328</v>
      </c>
      <c r="M10243" t="s">
        <v>126</v>
      </c>
      <c r="N10243">
        <v>13</v>
      </c>
      <c r="O10243">
        <v>10880</v>
      </c>
      <c r="AI10243">
        <f t="shared" ref="AI10243:AI10306" si="160">IF(H10243&gt;=83, 1, 0)</f>
        <v>1</v>
      </c>
    </row>
    <row r="10244" spans="1:35" x14ac:dyDescent="0.2">
      <c r="B10244">
        <v>-1</v>
      </c>
      <c r="C10244">
        <v>-1</v>
      </c>
      <c r="D10244">
        <v>500</v>
      </c>
      <c r="E10244">
        <v>0</v>
      </c>
      <c r="F10244" t="s">
        <v>8</v>
      </c>
      <c r="G10244" t="s">
        <v>9</v>
      </c>
      <c r="H10244">
        <v>270</v>
      </c>
      <c r="I10244">
        <v>817717</v>
      </c>
      <c r="J10244" t="s">
        <v>316</v>
      </c>
      <c r="K10244" t="s">
        <v>4</v>
      </c>
      <c r="L10244">
        <v>328</v>
      </c>
      <c r="M10244" t="s">
        <v>11</v>
      </c>
      <c r="N10244" t="s">
        <v>12</v>
      </c>
      <c r="O10244">
        <v>500</v>
      </c>
      <c r="P10244" t="s">
        <v>13</v>
      </c>
      <c r="AI10244">
        <f t="shared" si="160"/>
        <v>1</v>
      </c>
    </row>
    <row r="10245" spans="1:35" x14ac:dyDescent="0.2">
      <c r="B10245">
        <v>1172</v>
      </c>
      <c r="C10245">
        <v>78</v>
      </c>
      <c r="D10245">
        <v>2750</v>
      </c>
      <c r="E10245">
        <v>2363.3410829999998</v>
      </c>
      <c r="F10245" t="s">
        <v>14</v>
      </c>
      <c r="G10245" t="s">
        <v>77</v>
      </c>
      <c r="H10245">
        <v>271</v>
      </c>
      <c r="I10245">
        <v>820468</v>
      </c>
      <c r="J10245" t="s">
        <v>317</v>
      </c>
      <c r="K10245" t="s">
        <v>4</v>
      </c>
      <c r="L10245">
        <v>328</v>
      </c>
      <c r="M10245" t="s">
        <v>25</v>
      </c>
      <c r="N10245" t="s">
        <v>880</v>
      </c>
      <c r="O10245">
        <v>2750</v>
      </c>
      <c r="P10245" t="s">
        <v>13</v>
      </c>
      <c r="Q10245">
        <v>1</v>
      </c>
      <c r="R10245">
        <v>0</v>
      </c>
      <c r="S10245" t="s">
        <v>34</v>
      </c>
      <c r="T10245" t="s">
        <v>19</v>
      </c>
      <c r="U10245" t="s">
        <v>27</v>
      </c>
      <c r="V10245" t="s">
        <v>22</v>
      </c>
      <c r="W10245" t="s">
        <v>21</v>
      </c>
      <c r="X10245">
        <v>400</v>
      </c>
      <c r="Y10245">
        <v>400</v>
      </c>
      <c r="Z10245">
        <v>2350</v>
      </c>
      <c r="AA10245">
        <v>2300</v>
      </c>
      <c r="AB10245">
        <v>0</v>
      </c>
      <c r="AD10245">
        <v>0</v>
      </c>
      <c r="AE10245" t="s">
        <v>82</v>
      </c>
      <c r="AF10245" t="s">
        <v>34</v>
      </c>
      <c r="AG10245">
        <v>-1</v>
      </c>
      <c r="AI10245">
        <f t="shared" si="160"/>
        <v>1</v>
      </c>
    </row>
    <row r="10246" spans="1:35" x14ac:dyDescent="0.2">
      <c r="B10246">
        <v>-1</v>
      </c>
      <c r="C10246">
        <v>-1</v>
      </c>
      <c r="D10246">
        <v>500</v>
      </c>
      <c r="E10246">
        <v>0</v>
      </c>
      <c r="F10246" t="s">
        <v>8</v>
      </c>
      <c r="G10246" t="s">
        <v>9</v>
      </c>
      <c r="H10246">
        <v>272</v>
      </c>
      <c r="I10246">
        <v>823338</v>
      </c>
      <c r="J10246" t="s">
        <v>318</v>
      </c>
      <c r="K10246" t="s">
        <v>4</v>
      </c>
      <c r="L10246">
        <v>328</v>
      </c>
      <c r="M10246" t="s">
        <v>11</v>
      </c>
      <c r="N10246" t="s">
        <v>12</v>
      </c>
      <c r="O10246">
        <v>500</v>
      </c>
      <c r="P10246" t="s">
        <v>13</v>
      </c>
      <c r="AI10246">
        <f t="shared" si="160"/>
        <v>1</v>
      </c>
    </row>
    <row r="10247" spans="1:35" x14ac:dyDescent="0.2">
      <c r="B10247">
        <v>715</v>
      </c>
      <c r="C10247">
        <v>77</v>
      </c>
      <c r="D10247">
        <v>2750</v>
      </c>
      <c r="E10247">
        <v>1581.1602370000001</v>
      </c>
      <c r="F10247" t="s">
        <v>14</v>
      </c>
      <c r="G10247" t="s">
        <v>77</v>
      </c>
      <c r="H10247">
        <v>273</v>
      </c>
      <c r="I10247">
        <v>826089</v>
      </c>
      <c r="J10247" t="s">
        <v>319</v>
      </c>
      <c r="K10247" t="s">
        <v>4</v>
      </c>
      <c r="L10247">
        <v>328</v>
      </c>
      <c r="M10247" t="s">
        <v>25</v>
      </c>
      <c r="N10247" t="s">
        <v>880</v>
      </c>
      <c r="O10247">
        <v>2750</v>
      </c>
      <c r="P10247" t="s">
        <v>13</v>
      </c>
      <c r="Q10247">
        <v>1</v>
      </c>
      <c r="R10247">
        <v>1</v>
      </c>
      <c r="S10247" t="s">
        <v>18</v>
      </c>
      <c r="T10247" t="s">
        <v>35</v>
      </c>
      <c r="U10247" t="s">
        <v>27</v>
      </c>
      <c r="V10247" t="s">
        <v>22</v>
      </c>
      <c r="W10247" t="s">
        <v>21</v>
      </c>
      <c r="X10247">
        <v>400</v>
      </c>
      <c r="Y10247">
        <v>400</v>
      </c>
      <c r="Z10247">
        <v>2350</v>
      </c>
      <c r="AA10247">
        <v>2300</v>
      </c>
      <c r="AB10247">
        <v>1</v>
      </c>
      <c r="AC10247">
        <v>1</v>
      </c>
      <c r="AE10247" t="s">
        <v>82</v>
      </c>
      <c r="AF10247" t="s">
        <v>18</v>
      </c>
      <c r="AG10247">
        <v>2350</v>
      </c>
      <c r="AH10247">
        <v>400</v>
      </c>
      <c r="AI10247">
        <f t="shared" si="160"/>
        <v>1</v>
      </c>
    </row>
    <row r="10248" spans="1:35" x14ac:dyDescent="0.2">
      <c r="B10248">
        <v>-1</v>
      </c>
      <c r="C10248">
        <v>-1</v>
      </c>
      <c r="D10248">
        <v>500</v>
      </c>
      <c r="E10248">
        <v>0</v>
      </c>
      <c r="F10248" t="s">
        <v>8</v>
      </c>
      <c r="G10248" t="s">
        <v>9</v>
      </c>
      <c r="H10248">
        <v>274</v>
      </c>
      <c r="I10248">
        <v>828177</v>
      </c>
      <c r="J10248" t="s">
        <v>320</v>
      </c>
      <c r="K10248" t="s">
        <v>4</v>
      </c>
      <c r="L10248">
        <v>328</v>
      </c>
      <c r="M10248" t="s">
        <v>11</v>
      </c>
      <c r="N10248" t="s">
        <v>12</v>
      </c>
      <c r="O10248">
        <v>500</v>
      </c>
      <c r="P10248" t="s">
        <v>13</v>
      </c>
      <c r="AI10248">
        <f t="shared" si="160"/>
        <v>1</v>
      </c>
    </row>
    <row r="10249" spans="1:35" x14ac:dyDescent="0.2">
      <c r="B10249">
        <v>611</v>
      </c>
      <c r="C10249">
        <v>78</v>
      </c>
      <c r="D10249">
        <v>2750</v>
      </c>
      <c r="E10249">
        <v>1000</v>
      </c>
      <c r="F10249" t="s">
        <v>14</v>
      </c>
      <c r="G10249" t="s">
        <v>77</v>
      </c>
      <c r="H10249">
        <v>275</v>
      </c>
      <c r="I10249">
        <v>830929</v>
      </c>
      <c r="J10249" t="s">
        <v>321</v>
      </c>
      <c r="K10249" t="s">
        <v>4</v>
      </c>
      <c r="L10249">
        <v>328</v>
      </c>
      <c r="M10249" t="s">
        <v>30</v>
      </c>
      <c r="N10249" t="s">
        <v>880</v>
      </c>
      <c r="O10249">
        <v>2750</v>
      </c>
      <c r="P10249" t="s">
        <v>13</v>
      </c>
      <c r="Q10249">
        <v>1</v>
      </c>
      <c r="R10249">
        <v>2</v>
      </c>
      <c r="S10249" t="s">
        <v>34</v>
      </c>
      <c r="T10249" t="s">
        <v>26</v>
      </c>
      <c r="U10249" t="s">
        <v>31</v>
      </c>
      <c r="V10249" t="s">
        <v>22</v>
      </c>
      <c r="W10249" t="s">
        <v>21</v>
      </c>
      <c r="X10249">
        <v>400</v>
      </c>
      <c r="Y10249">
        <v>400</v>
      </c>
      <c r="Z10249">
        <v>2350</v>
      </c>
      <c r="AA10249">
        <v>2350</v>
      </c>
      <c r="AB10249">
        <v>0</v>
      </c>
      <c r="AC10249">
        <v>1</v>
      </c>
      <c r="AD10249">
        <v>0</v>
      </c>
      <c r="AE10249" t="s">
        <v>95</v>
      </c>
      <c r="AF10249" t="s">
        <v>34</v>
      </c>
      <c r="AG10249">
        <v>2350</v>
      </c>
      <c r="AH10249">
        <v>400</v>
      </c>
      <c r="AI10249">
        <f t="shared" si="160"/>
        <v>1</v>
      </c>
    </row>
    <row r="10250" spans="1:35" x14ac:dyDescent="0.2">
      <c r="B10250">
        <v>-1</v>
      </c>
      <c r="C10250">
        <v>-1</v>
      </c>
      <c r="D10250">
        <v>500</v>
      </c>
      <c r="E10250">
        <v>0</v>
      </c>
      <c r="F10250" t="s">
        <v>8</v>
      </c>
      <c r="G10250" t="s">
        <v>9</v>
      </c>
      <c r="H10250">
        <v>276</v>
      </c>
      <c r="I10250">
        <v>832435</v>
      </c>
      <c r="J10250" t="s">
        <v>322</v>
      </c>
      <c r="K10250" t="s">
        <v>4</v>
      </c>
      <c r="L10250">
        <v>328</v>
      </c>
      <c r="M10250" t="s">
        <v>11</v>
      </c>
      <c r="N10250" t="s">
        <v>12</v>
      </c>
      <c r="O10250">
        <v>500</v>
      </c>
      <c r="P10250" t="s">
        <v>13</v>
      </c>
      <c r="AI10250">
        <f t="shared" si="160"/>
        <v>1</v>
      </c>
    </row>
    <row r="10251" spans="1:35" x14ac:dyDescent="0.2">
      <c r="B10251">
        <v>628</v>
      </c>
      <c r="C10251">
        <v>77</v>
      </c>
      <c r="D10251">
        <v>2750</v>
      </c>
      <c r="E10251">
        <v>1653.06204</v>
      </c>
      <c r="F10251" t="s">
        <v>14</v>
      </c>
      <c r="G10251" t="s">
        <v>77</v>
      </c>
      <c r="H10251">
        <v>277</v>
      </c>
      <c r="I10251">
        <v>835187</v>
      </c>
      <c r="J10251" t="s">
        <v>323</v>
      </c>
      <c r="K10251" t="s">
        <v>4</v>
      </c>
      <c r="L10251">
        <v>328</v>
      </c>
      <c r="M10251" t="s">
        <v>30</v>
      </c>
      <c r="N10251" t="s">
        <v>880</v>
      </c>
      <c r="O10251">
        <v>2750</v>
      </c>
      <c r="P10251" t="s">
        <v>13</v>
      </c>
      <c r="Q10251">
        <v>1</v>
      </c>
      <c r="R10251">
        <v>3</v>
      </c>
      <c r="S10251" t="s">
        <v>18</v>
      </c>
      <c r="T10251" t="s">
        <v>35</v>
      </c>
      <c r="U10251" t="s">
        <v>31</v>
      </c>
      <c r="V10251" t="s">
        <v>22</v>
      </c>
      <c r="W10251" t="s">
        <v>21</v>
      </c>
      <c r="X10251">
        <v>400</v>
      </c>
      <c r="Y10251">
        <v>350</v>
      </c>
      <c r="Z10251">
        <v>2350</v>
      </c>
      <c r="AA10251">
        <v>2350</v>
      </c>
      <c r="AB10251">
        <v>1</v>
      </c>
      <c r="AC10251">
        <v>1</v>
      </c>
      <c r="AE10251" t="s">
        <v>95</v>
      </c>
      <c r="AF10251" t="s">
        <v>18</v>
      </c>
      <c r="AG10251">
        <v>2350</v>
      </c>
      <c r="AH10251">
        <v>400</v>
      </c>
      <c r="AI10251">
        <f t="shared" si="160"/>
        <v>1</v>
      </c>
    </row>
    <row r="10252" spans="1:35" x14ac:dyDescent="0.2">
      <c r="B10252">
        <v>-1</v>
      </c>
      <c r="C10252">
        <v>-1</v>
      </c>
      <c r="D10252">
        <v>500</v>
      </c>
      <c r="E10252">
        <v>0</v>
      </c>
      <c r="F10252" t="s">
        <v>8</v>
      </c>
      <c r="G10252" t="s">
        <v>9</v>
      </c>
      <c r="H10252">
        <v>278</v>
      </c>
      <c r="I10252">
        <v>837347</v>
      </c>
      <c r="J10252" t="s">
        <v>324</v>
      </c>
      <c r="K10252" t="s">
        <v>4</v>
      </c>
      <c r="L10252">
        <v>328</v>
      </c>
      <c r="M10252" t="s">
        <v>11</v>
      </c>
      <c r="N10252" t="s">
        <v>12</v>
      </c>
      <c r="O10252">
        <v>500</v>
      </c>
      <c r="P10252" t="s">
        <v>13</v>
      </c>
      <c r="AI10252">
        <f t="shared" si="160"/>
        <v>1</v>
      </c>
    </row>
    <row r="10253" spans="1:35" x14ac:dyDescent="0.2">
      <c r="B10253">
        <v>667</v>
      </c>
      <c r="C10253">
        <v>77</v>
      </c>
      <c r="D10253">
        <v>2750</v>
      </c>
      <c r="E10253">
        <v>1014.948992</v>
      </c>
      <c r="F10253" t="s">
        <v>14</v>
      </c>
      <c r="G10253" t="s">
        <v>77</v>
      </c>
      <c r="H10253">
        <v>279</v>
      </c>
      <c r="I10253">
        <v>840098</v>
      </c>
      <c r="J10253" t="s">
        <v>325</v>
      </c>
      <c r="K10253" t="s">
        <v>4</v>
      </c>
      <c r="L10253">
        <v>328</v>
      </c>
      <c r="M10253" t="s">
        <v>30</v>
      </c>
      <c r="N10253" t="s">
        <v>880</v>
      </c>
      <c r="O10253">
        <v>2750</v>
      </c>
      <c r="P10253" t="s">
        <v>13</v>
      </c>
      <c r="Q10253">
        <v>1</v>
      </c>
      <c r="R10253">
        <v>4</v>
      </c>
      <c r="S10253" t="s">
        <v>18</v>
      </c>
      <c r="T10253" t="s">
        <v>35</v>
      </c>
      <c r="U10253" t="s">
        <v>31</v>
      </c>
      <c r="V10253" t="s">
        <v>22</v>
      </c>
      <c r="W10253" t="s">
        <v>21</v>
      </c>
      <c r="X10253">
        <v>400</v>
      </c>
      <c r="Y10253">
        <v>350</v>
      </c>
      <c r="Z10253">
        <v>2350</v>
      </c>
      <c r="AA10253">
        <v>2350</v>
      </c>
      <c r="AB10253">
        <v>1</v>
      </c>
      <c r="AC10253">
        <v>1</v>
      </c>
      <c r="AE10253" t="s">
        <v>95</v>
      </c>
      <c r="AF10253" t="s">
        <v>18</v>
      </c>
      <c r="AG10253">
        <v>2350</v>
      </c>
      <c r="AH10253">
        <v>400</v>
      </c>
      <c r="AI10253">
        <f t="shared" si="160"/>
        <v>1</v>
      </c>
    </row>
    <row r="10254" spans="1:35" x14ac:dyDescent="0.2">
      <c r="B10254">
        <v>-1</v>
      </c>
      <c r="C10254">
        <v>-1</v>
      </c>
      <c r="D10254">
        <v>500</v>
      </c>
      <c r="E10254">
        <v>0</v>
      </c>
      <c r="F10254" t="s">
        <v>8</v>
      </c>
      <c r="G10254" t="s">
        <v>9</v>
      </c>
      <c r="H10254">
        <v>280</v>
      </c>
      <c r="I10254">
        <v>841619</v>
      </c>
      <c r="J10254" t="s">
        <v>326</v>
      </c>
      <c r="K10254" t="s">
        <v>4</v>
      </c>
      <c r="L10254">
        <v>328</v>
      </c>
      <c r="M10254" t="s">
        <v>11</v>
      </c>
      <c r="N10254" t="s">
        <v>12</v>
      </c>
      <c r="O10254">
        <v>500</v>
      </c>
      <c r="P10254" t="s">
        <v>13</v>
      </c>
      <c r="AI10254">
        <f t="shared" si="160"/>
        <v>1</v>
      </c>
    </row>
    <row r="10255" spans="1:35" x14ac:dyDescent="0.2">
      <c r="B10255">
        <v>614</v>
      </c>
      <c r="C10255">
        <v>78</v>
      </c>
      <c r="D10255">
        <v>2750</v>
      </c>
      <c r="E10255">
        <v>1000</v>
      </c>
      <c r="F10255" t="s">
        <v>14</v>
      </c>
      <c r="G10255" t="s">
        <v>77</v>
      </c>
      <c r="H10255">
        <v>281</v>
      </c>
      <c r="I10255">
        <v>844371</v>
      </c>
      <c r="J10255" t="s">
        <v>327</v>
      </c>
      <c r="K10255" t="s">
        <v>4</v>
      </c>
      <c r="L10255">
        <v>328</v>
      </c>
      <c r="M10255" t="s">
        <v>25</v>
      </c>
      <c r="N10255" t="s">
        <v>880</v>
      </c>
      <c r="O10255">
        <v>2750</v>
      </c>
      <c r="P10255" t="s">
        <v>13</v>
      </c>
      <c r="Q10255">
        <v>1</v>
      </c>
      <c r="R10255">
        <v>5</v>
      </c>
      <c r="S10255" t="s">
        <v>18</v>
      </c>
      <c r="T10255" t="s">
        <v>26</v>
      </c>
      <c r="U10255" t="s">
        <v>27</v>
      </c>
      <c r="V10255" t="s">
        <v>22</v>
      </c>
      <c r="W10255" t="s">
        <v>21</v>
      </c>
      <c r="X10255">
        <v>400</v>
      </c>
      <c r="Y10255">
        <v>350</v>
      </c>
      <c r="Z10255">
        <v>2350</v>
      </c>
      <c r="AA10255">
        <v>2400</v>
      </c>
      <c r="AB10255">
        <v>1</v>
      </c>
      <c r="AC10255">
        <v>1</v>
      </c>
      <c r="AE10255" t="s">
        <v>82</v>
      </c>
      <c r="AF10255" t="s">
        <v>18</v>
      </c>
      <c r="AG10255">
        <v>2400</v>
      </c>
      <c r="AH10255">
        <v>350</v>
      </c>
      <c r="AI10255">
        <f t="shared" si="160"/>
        <v>1</v>
      </c>
    </row>
    <row r="10256" spans="1:35" x14ac:dyDescent="0.2">
      <c r="B10256">
        <v>-1</v>
      </c>
      <c r="C10256">
        <v>-1</v>
      </c>
      <c r="D10256">
        <v>500</v>
      </c>
      <c r="E10256">
        <v>0</v>
      </c>
      <c r="F10256" t="s">
        <v>8</v>
      </c>
      <c r="G10256" t="s">
        <v>9</v>
      </c>
      <c r="H10256">
        <v>282</v>
      </c>
      <c r="I10256">
        <v>845877</v>
      </c>
      <c r="J10256" t="s">
        <v>328</v>
      </c>
      <c r="K10256" t="s">
        <v>4</v>
      </c>
      <c r="L10256">
        <v>328</v>
      </c>
      <c r="M10256" t="s">
        <v>11</v>
      </c>
      <c r="N10256" t="s">
        <v>12</v>
      </c>
      <c r="O10256">
        <v>500</v>
      </c>
      <c r="P10256" t="s">
        <v>13</v>
      </c>
      <c r="AI10256">
        <f t="shared" si="160"/>
        <v>1</v>
      </c>
    </row>
    <row r="10257" spans="2:35" x14ac:dyDescent="0.2">
      <c r="B10257">
        <v>-1</v>
      </c>
      <c r="C10257">
        <v>-1</v>
      </c>
      <c r="D10257">
        <v>2750</v>
      </c>
      <c r="E10257">
        <v>1000</v>
      </c>
      <c r="F10257" t="s">
        <v>14</v>
      </c>
      <c r="G10257" t="s">
        <v>77</v>
      </c>
      <c r="H10257">
        <v>283</v>
      </c>
      <c r="I10257">
        <v>848629</v>
      </c>
      <c r="J10257" t="s">
        <v>329</v>
      </c>
      <c r="K10257" t="s">
        <v>4</v>
      </c>
      <c r="L10257">
        <v>328</v>
      </c>
      <c r="M10257" t="s">
        <v>30</v>
      </c>
      <c r="N10257" t="s">
        <v>880</v>
      </c>
      <c r="O10257">
        <v>2750</v>
      </c>
      <c r="P10257" t="s">
        <v>13</v>
      </c>
      <c r="Q10257">
        <v>1</v>
      </c>
      <c r="R10257">
        <v>6</v>
      </c>
      <c r="S10257" t="s">
        <v>34</v>
      </c>
      <c r="T10257" t="s">
        <v>26</v>
      </c>
      <c r="U10257" t="s">
        <v>31</v>
      </c>
      <c r="V10257" t="s">
        <v>22</v>
      </c>
      <c r="W10257" t="s">
        <v>21</v>
      </c>
      <c r="X10257">
        <v>400</v>
      </c>
      <c r="Y10257">
        <v>350</v>
      </c>
      <c r="Z10257">
        <v>2350</v>
      </c>
      <c r="AA10257">
        <v>2400</v>
      </c>
      <c r="AB10257">
        <v>0</v>
      </c>
      <c r="AC10257">
        <v>0</v>
      </c>
      <c r="AD10257">
        <v>1</v>
      </c>
      <c r="AE10257" t="s">
        <v>95</v>
      </c>
      <c r="AF10257" t="s">
        <v>34</v>
      </c>
      <c r="AG10257">
        <v>2400</v>
      </c>
      <c r="AH10257">
        <v>350</v>
      </c>
      <c r="AI10257">
        <f t="shared" si="160"/>
        <v>1</v>
      </c>
    </row>
    <row r="10258" spans="2:35" x14ac:dyDescent="0.2">
      <c r="B10258">
        <v>-1</v>
      </c>
      <c r="C10258">
        <v>-1</v>
      </c>
      <c r="D10258">
        <v>500</v>
      </c>
      <c r="E10258">
        <v>0</v>
      </c>
      <c r="F10258" t="s">
        <v>8</v>
      </c>
      <c r="G10258" t="s">
        <v>9</v>
      </c>
      <c r="H10258">
        <v>284</v>
      </c>
      <c r="I10258">
        <v>850136</v>
      </c>
      <c r="J10258" t="s">
        <v>330</v>
      </c>
      <c r="K10258" t="s">
        <v>4</v>
      </c>
      <c r="L10258">
        <v>328</v>
      </c>
      <c r="M10258" t="s">
        <v>11</v>
      </c>
      <c r="N10258" t="s">
        <v>12</v>
      </c>
      <c r="O10258">
        <v>500</v>
      </c>
      <c r="P10258" t="s">
        <v>13</v>
      </c>
      <c r="AI10258">
        <f t="shared" si="160"/>
        <v>1</v>
      </c>
    </row>
    <row r="10259" spans="2:35" x14ac:dyDescent="0.2">
      <c r="B10259">
        <v>-1</v>
      </c>
      <c r="C10259">
        <v>-1</v>
      </c>
      <c r="D10259">
        <v>2750</v>
      </c>
      <c r="E10259">
        <v>1365.251616</v>
      </c>
      <c r="F10259" t="s">
        <v>14</v>
      </c>
      <c r="G10259" t="s">
        <v>77</v>
      </c>
      <c r="H10259">
        <v>285</v>
      </c>
      <c r="I10259">
        <v>852888</v>
      </c>
      <c r="J10259" t="s">
        <v>331</v>
      </c>
      <c r="K10259" t="s">
        <v>4</v>
      </c>
      <c r="L10259">
        <v>328</v>
      </c>
      <c r="M10259" t="s">
        <v>30</v>
      </c>
      <c r="N10259" t="s">
        <v>880</v>
      </c>
      <c r="O10259">
        <v>2750</v>
      </c>
      <c r="P10259" t="s">
        <v>13</v>
      </c>
      <c r="Q10259">
        <v>1</v>
      </c>
      <c r="R10259">
        <v>7</v>
      </c>
      <c r="S10259" t="s">
        <v>34</v>
      </c>
      <c r="T10259" t="s">
        <v>35</v>
      </c>
      <c r="U10259" t="s">
        <v>31</v>
      </c>
      <c r="V10259" t="s">
        <v>22</v>
      </c>
      <c r="W10259" t="s">
        <v>21</v>
      </c>
      <c r="X10259">
        <v>400</v>
      </c>
      <c r="Y10259">
        <v>400</v>
      </c>
      <c r="Z10259">
        <v>2350</v>
      </c>
      <c r="AA10259">
        <v>2400</v>
      </c>
      <c r="AB10259">
        <v>0</v>
      </c>
      <c r="AC10259">
        <v>0</v>
      </c>
      <c r="AD10259">
        <v>1</v>
      </c>
      <c r="AE10259" t="s">
        <v>95</v>
      </c>
      <c r="AF10259" t="s">
        <v>34</v>
      </c>
      <c r="AG10259">
        <v>2350</v>
      </c>
      <c r="AH10259">
        <v>400</v>
      </c>
      <c r="AI10259">
        <f t="shared" si="160"/>
        <v>1</v>
      </c>
    </row>
    <row r="10260" spans="2:35" x14ac:dyDescent="0.2">
      <c r="B10260">
        <v>-1</v>
      </c>
      <c r="C10260">
        <v>-1</v>
      </c>
      <c r="D10260">
        <v>500</v>
      </c>
      <c r="E10260">
        <v>0</v>
      </c>
      <c r="F10260" t="s">
        <v>8</v>
      </c>
      <c r="G10260" t="s">
        <v>9</v>
      </c>
      <c r="H10260">
        <v>286</v>
      </c>
      <c r="I10260">
        <v>854759</v>
      </c>
      <c r="J10260" t="s">
        <v>332</v>
      </c>
      <c r="K10260" t="s">
        <v>4</v>
      </c>
      <c r="L10260">
        <v>328</v>
      </c>
      <c r="M10260" t="s">
        <v>11</v>
      </c>
      <c r="N10260" t="s">
        <v>12</v>
      </c>
      <c r="O10260">
        <v>500</v>
      </c>
      <c r="P10260" t="s">
        <v>13</v>
      </c>
      <c r="AI10260">
        <f t="shared" si="160"/>
        <v>1</v>
      </c>
    </row>
    <row r="10261" spans="2:35" x14ac:dyDescent="0.2">
      <c r="B10261">
        <v>579</v>
      </c>
      <c r="C10261">
        <v>78</v>
      </c>
      <c r="D10261">
        <v>2750</v>
      </c>
      <c r="E10261">
        <v>1000</v>
      </c>
      <c r="F10261" t="s">
        <v>14</v>
      </c>
      <c r="G10261" t="s">
        <v>77</v>
      </c>
      <c r="H10261">
        <v>287</v>
      </c>
      <c r="I10261">
        <v>857511</v>
      </c>
      <c r="J10261" t="s">
        <v>333</v>
      </c>
      <c r="K10261" t="s">
        <v>4</v>
      </c>
      <c r="L10261">
        <v>328</v>
      </c>
      <c r="M10261" t="s">
        <v>25</v>
      </c>
      <c r="N10261" t="s">
        <v>880</v>
      </c>
      <c r="O10261">
        <v>2750</v>
      </c>
      <c r="P10261" t="s">
        <v>13</v>
      </c>
      <c r="Q10261">
        <v>1</v>
      </c>
      <c r="R10261">
        <v>8</v>
      </c>
      <c r="S10261" t="s">
        <v>34</v>
      </c>
      <c r="T10261" t="s">
        <v>26</v>
      </c>
      <c r="U10261" t="s">
        <v>27</v>
      </c>
      <c r="V10261" t="s">
        <v>22</v>
      </c>
      <c r="W10261" t="s">
        <v>21</v>
      </c>
      <c r="X10261">
        <v>450</v>
      </c>
      <c r="Y10261">
        <v>400</v>
      </c>
      <c r="Z10261">
        <v>2350</v>
      </c>
      <c r="AA10261">
        <v>2350</v>
      </c>
      <c r="AB10261">
        <v>0</v>
      </c>
      <c r="AC10261">
        <v>1</v>
      </c>
      <c r="AD10261">
        <v>0</v>
      </c>
      <c r="AE10261" t="s">
        <v>82</v>
      </c>
      <c r="AF10261" t="s">
        <v>34</v>
      </c>
      <c r="AG10261">
        <v>2350</v>
      </c>
      <c r="AH10261">
        <v>400</v>
      </c>
      <c r="AI10261">
        <f t="shared" si="160"/>
        <v>1</v>
      </c>
    </row>
    <row r="10262" spans="2:35" x14ac:dyDescent="0.2">
      <c r="B10262">
        <v>-1</v>
      </c>
      <c r="C10262">
        <v>-1</v>
      </c>
      <c r="D10262">
        <v>500</v>
      </c>
      <c r="E10262">
        <v>0</v>
      </c>
      <c r="F10262" t="s">
        <v>8</v>
      </c>
      <c r="G10262" t="s">
        <v>9</v>
      </c>
      <c r="H10262">
        <v>288</v>
      </c>
      <c r="I10262">
        <v>859018</v>
      </c>
      <c r="J10262" t="s">
        <v>334</v>
      </c>
      <c r="K10262" t="s">
        <v>4</v>
      </c>
      <c r="L10262">
        <v>328</v>
      </c>
      <c r="M10262" t="s">
        <v>11</v>
      </c>
      <c r="N10262" t="s">
        <v>12</v>
      </c>
      <c r="O10262">
        <v>500</v>
      </c>
      <c r="P10262" t="s">
        <v>13</v>
      </c>
      <c r="AI10262">
        <f t="shared" si="160"/>
        <v>1</v>
      </c>
    </row>
    <row r="10263" spans="2:35" x14ac:dyDescent="0.2">
      <c r="B10263">
        <v>742</v>
      </c>
      <c r="C10263">
        <v>78</v>
      </c>
      <c r="D10263">
        <v>2750</v>
      </c>
      <c r="E10263">
        <v>1830.1309000000001</v>
      </c>
      <c r="F10263" t="s">
        <v>14</v>
      </c>
      <c r="G10263" t="s">
        <v>77</v>
      </c>
      <c r="H10263">
        <v>289</v>
      </c>
      <c r="I10263">
        <v>861769</v>
      </c>
      <c r="J10263" t="s">
        <v>335</v>
      </c>
      <c r="K10263" t="s">
        <v>4</v>
      </c>
      <c r="L10263">
        <v>328</v>
      </c>
      <c r="M10263" t="s">
        <v>64</v>
      </c>
      <c r="N10263" t="s">
        <v>880</v>
      </c>
      <c r="O10263">
        <v>2750</v>
      </c>
      <c r="P10263" t="s">
        <v>13</v>
      </c>
      <c r="Q10263">
        <v>1</v>
      </c>
      <c r="R10263">
        <v>9</v>
      </c>
      <c r="S10263" t="s">
        <v>18</v>
      </c>
      <c r="T10263" t="s">
        <v>26</v>
      </c>
      <c r="U10263" t="s">
        <v>65</v>
      </c>
      <c r="V10263" t="s">
        <v>22</v>
      </c>
      <c r="W10263" t="s">
        <v>21</v>
      </c>
      <c r="X10263">
        <v>450</v>
      </c>
      <c r="Y10263">
        <v>350</v>
      </c>
      <c r="Z10263">
        <v>2350</v>
      </c>
      <c r="AA10263">
        <v>2400</v>
      </c>
      <c r="AB10263">
        <v>1</v>
      </c>
      <c r="AC10263">
        <v>1</v>
      </c>
      <c r="AE10263" t="s">
        <v>90</v>
      </c>
      <c r="AF10263" t="s">
        <v>18</v>
      </c>
      <c r="AG10263">
        <v>2400</v>
      </c>
      <c r="AH10263">
        <v>350</v>
      </c>
      <c r="AI10263">
        <f t="shared" si="160"/>
        <v>1</v>
      </c>
    </row>
    <row r="10264" spans="2:35" x14ac:dyDescent="0.2">
      <c r="B10264">
        <v>-1</v>
      </c>
      <c r="C10264">
        <v>-1</v>
      </c>
      <c r="D10264">
        <v>500</v>
      </c>
      <c r="E10264">
        <v>0</v>
      </c>
      <c r="F10264" t="s">
        <v>8</v>
      </c>
      <c r="G10264" t="s">
        <v>9</v>
      </c>
      <c r="H10264">
        <v>290</v>
      </c>
      <c r="I10264">
        <v>864106</v>
      </c>
      <c r="J10264" t="s">
        <v>336</v>
      </c>
      <c r="K10264" t="s">
        <v>4</v>
      </c>
      <c r="L10264">
        <v>328</v>
      </c>
      <c r="M10264" t="s">
        <v>11</v>
      </c>
      <c r="N10264" t="s">
        <v>12</v>
      </c>
      <c r="O10264">
        <v>500</v>
      </c>
      <c r="P10264" t="s">
        <v>13</v>
      </c>
      <c r="AI10264">
        <f t="shared" si="160"/>
        <v>1</v>
      </c>
    </row>
    <row r="10265" spans="2:35" x14ac:dyDescent="0.2">
      <c r="B10265">
        <v>1572</v>
      </c>
      <c r="C10265">
        <v>78</v>
      </c>
      <c r="D10265">
        <v>2750</v>
      </c>
      <c r="E10265">
        <v>2252.0853160000001</v>
      </c>
      <c r="F10265" t="s">
        <v>14</v>
      </c>
      <c r="G10265" t="s">
        <v>77</v>
      </c>
      <c r="H10265">
        <v>291</v>
      </c>
      <c r="I10265">
        <v>866858</v>
      </c>
      <c r="J10265" t="s">
        <v>337</v>
      </c>
      <c r="K10265" t="s">
        <v>4</v>
      </c>
      <c r="L10265">
        <v>328</v>
      </c>
      <c r="M10265" t="s">
        <v>25</v>
      </c>
      <c r="N10265" t="s">
        <v>880</v>
      </c>
      <c r="O10265">
        <v>2750</v>
      </c>
      <c r="P10265" t="s">
        <v>13</v>
      </c>
      <c r="Q10265">
        <v>1</v>
      </c>
      <c r="R10265">
        <v>10</v>
      </c>
      <c r="S10265" t="s">
        <v>18</v>
      </c>
      <c r="T10265" t="s">
        <v>26</v>
      </c>
      <c r="U10265" t="s">
        <v>27</v>
      </c>
      <c r="V10265" t="s">
        <v>22</v>
      </c>
      <c r="W10265" t="s">
        <v>21</v>
      </c>
      <c r="X10265">
        <v>450</v>
      </c>
      <c r="Y10265">
        <v>350</v>
      </c>
      <c r="Z10265">
        <v>2350</v>
      </c>
      <c r="AA10265">
        <v>2400</v>
      </c>
      <c r="AB10265">
        <v>1</v>
      </c>
      <c r="AC10265">
        <v>1</v>
      </c>
      <c r="AE10265" t="s">
        <v>82</v>
      </c>
      <c r="AF10265" t="s">
        <v>18</v>
      </c>
      <c r="AG10265">
        <v>2400</v>
      </c>
      <c r="AH10265">
        <v>350</v>
      </c>
      <c r="AI10265">
        <f t="shared" si="160"/>
        <v>1</v>
      </c>
    </row>
    <row r="10266" spans="2:35" x14ac:dyDescent="0.2">
      <c r="B10266">
        <v>-1</v>
      </c>
      <c r="C10266">
        <v>-1</v>
      </c>
      <c r="D10266">
        <v>500</v>
      </c>
      <c r="E10266">
        <v>0</v>
      </c>
      <c r="F10266" t="s">
        <v>8</v>
      </c>
      <c r="G10266" t="s">
        <v>9</v>
      </c>
      <c r="H10266">
        <v>292</v>
      </c>
      <c r="I10266">
        <v>869616</v>
      </c>
      <c r="J10266" t="s">
        <v>338</v>
      </c>
      <c r="K10266" t="s">
        <v>4</v>
      </c>
      <c r="L10266">
        <v>328</v>
      </c>
      <c r="M10266" t="s">
        <v>11</v>
      </c>
      <c r="N10266" t="s">
        <v>12</v>
      </c>
      <c r="O10266">
        <v>500</v>
      </c>
      <c r="P10266" t="s">
        <v>13</v>
      </c>
      <c r="AI10266">
        <f t="shared" si="160"/>
        <v>1</v>
      </c>
    </row>
    <row r="10267" spans="2:35" x14ac:dyDescent="0.2">
      <c r="B10267">
        <v>-1</v>
      </c>
      <c r="C10267">
        <v>-1</v>
      </c>
      <c r="D10267">
        <v>2750</v>
      </c>
      <c r="E10267">
        <v>1000</v>
      </c>
      <c r="F10267" t="s">
        <v>14</v>
      </c>
      <c r="G10267" t="s">
        <v>77</v>
      </c>
      <c r="H10267">
        <v>293</v>
      </c>
      <c r="I10267">
        <v>872368</v>
      </c>
      <c r="J10267" t="s">
        <v>339</v>
      </c>
      <c r="K10267" t="s">
        <v>4</v>
      </c>
      <c r="L10267">
        <v>328</v>
      </c>
      <c r="M10267" t="s">
        <v>25</v>
      </c>
      <c r="N10267" t="s">
        <v>880</v>
      </c>
      <c r="O10267">
        <v>2750</v>
      </c>
      <c r="P10267" t="s">
        <v>13</v>
      </c>
      <c r="Q10267">
        <v>1</v>
      </c>
      <c r="R10267">
        <v>11</v>
      </c>
      <c r="S10267" t="s">
        <v>34</v>
      </c>
      <c r="T10267" t="s">
        <v>35</v>
      </c>
      <c r="U10267" t="s">
        <v>27</v>
      </c>
      <c r="V10267" t="s">
        <v>22</v>
      </c>
      <c r="W10267" t="s">
        <v>21</v>
      </c>
      <c r="X10267">
        <v>450</v>
      </c>
      <c r="Y10267">
        <v>350</v>
      </c>
      <c r="Z10267">
        <v>2300</v>
      </c>
      <c r="AA10267">
        <v>2400</v>
      </c>
      <c r="AB10267">
        <v>0</v>
      </c>
      <c r="AC10267">
        <v>0</v>
      </c>
      <c r="AD10267">
        <v>1</v>
      </c>
      <c r="AE10267" t="s">
        <v>82</v>
      </c>
      <c r="AF10267" t="s">
        <v>34</v>
      </c>
      <c r="AG10267">
        <v>2300</v>
      </c>
      <c r="AH10267">
        <v>450</v>
      </c>
      <c r="AI10267">
        <f t="shared" si="160"/>
        <v>1</v>
      </c>
    </row>
    <row r="10268" spans="2:35" x14ac:dyDescent="0.2">
      <c r="B10268">
        <v>-1</v>
      </c>
      <c r="C10268">
        <v>-1</v>
      </c>
      <c r="D10268">
        <v>500</v>
      </c>
      <c r="E10268">
        <v>0</v>
      </c>
      <c r="F10268" t="s">
        <v>8</v>
      </c>
      <c r="G10268" t="s">
        <v>9</v>
      </c>
      <c r="H10268">
        <v>294</v>
      </c>
      <c r="I10268">
        <v>873875</v>
      </c>
      <c r="J10268" t="s">
        <v>340</v>
      </c>
      <c r="K10268" t="s">
        <v>4</v>
      </c>
      <c r="L10268">
        <v>328</v>
      </c>
      <c r="M10268" t="s">
        <v>11</v>
      </c>
      <c r="N10268" t="s">
        <v>12</v>
      </c>
      <c r="O10268">
        <v>500</v>
      </c>
      <c r="P10268" t="s">
        <v>13</v>
      </c>
      <c r="AI10268">
        <f t="shared" si="160"/>
        <v>1</v>
      </c>
    </row>
    <row r="10269" spans="2:35" x14ac:dyDescent="0.2">
      <c r="B10269">
        <v>-1</v>
      </c>
      <c r="C10269">
        <v>-1</v>
      </c>
      <c r="D10269">
        <v>2750</v>
      </c>
      <c r="E10269">
        <v>1982.3583410000001</v>
      </c>
      <c r="F10269" t="s">
        <v>14</v>
      </c>
      <c r="G10269" t="s">
        <v>77</v>
      </c>
      <c r="H10269">
        <v>295</v>
      </c>
      <c r="I10269">
        <v>876627</v>
      </c>
      <c r="J10269" t="s">
        <v>341</v>
      </c>
      <c r="K10269" t="s">
        <v>4</v>
      </c>
      <c r="L10269">
        <v>328</v>
      </c>
      <c r="M10269" t="s">
        <v>40</v>
      </c>
      <c r="N10269" t="s">
        <v>880</v>
      </c>
      <c r="O10269">
        <v>2750</v>
      </c>
      <c r="P10269" t="s">
        <v>13</v>
      </c>
      <c r="Q10269">
        <v>1</v>
      </c>
      <c r="R10269">
        <v>12</v>
      </c>
      <c r="S10269" t="s">
        <v>34</v>
      </c>
      <c r="T10269" t="s">
        <v>26</v>
      </c>
      <c r="U10269" t="s">
        <v>41</v>
      </c>
      <c r="V10269" t="s">
        <v>22</v>
      </c>
      <c r="W10269" t="s">
        <v>21</v>
      </c>
      <c r="X10269">
        <v>500</v>
      </c>
      <c r="Y10269">
        <v>350</v>
      </c>
      <c r="Z10269">
        <v>2300</v>
      </c>
      <c r="AA10269">
        <v>2400</v>
      </c>
      <c r="AB10269">
        <v>0</v>
      </c>
      <c r="AC10269">
        <v>0</v>
      </c>
      <c r="AD10269">
        <v>1</v>
      </c>
      <c r="AE10269" t="s">
        <v>79</v>
      </c>
      <c r="AF10269" t="s">
        <v>34</v>
      </c>
      <c r="AG10269">
        <v>2400</v>
      </c>
      <c r="AH10269">
        <v>350</v>
      </c>
      <c r="AI10269">
        <f t="shared" si="160"/>
        <v>1</v>
      </c>
    </row>
    <row r="10270" spans="2:35" x14ac:dyDescent="0.2">
      <c r="B10270">
        <v>-1</v>
      </c>
      <c r="C10270">
        <v>-1</v>
      </c>
      <c r="D10270">
        <v>500</v>
      </c>
      <c r="E10270">
        <v>0</v>
      </c>
      <c r="F10270" t="s">
        <v>8</v>
      </c>
      <c r="G10270" t="s">
        <v>9</v>
      </c>
      <c r="H10270">
        <v>296</v>
      </c>
      <c r="I10270">
        <v>879115</v>
      </c>
      <c r="J10270" t="s">
        <v>342</v>
      </c>
      <c r="K10270" t="s">
        <v>4</v>
      </c>
      <c r="L10270">
        <v>328</v>
      </c>
      <c r="M10270" t="s">
        <v>11</v>
      </c>
      <c r="N10270" t="s">
        <v>12</v>
      </c>
      <c r="O10270">
        <v>500</v>
      </c>
      <c r="P10270" t="s">
        <v>13</v>
      </c>
      <c r="AI10270">
        <f t="shared" si="160"/>
        <v>1</v>
      </c>
    </row>
    <row r="10271" spans="2:35" x14ac:dyDescent="0.2">
      <c r="B10271">
        <v>782</v>
      </c>
      <c r="C10271">
        <v>78</v>
      </c>
      <c r="D10271">
        <v>2750</v>
      </c>
      <c r="E10271">
        <v>1000</v>
      </c>
      <c r="F10271" t="s">
        <v>14</v>
      </c>
      <c r="G10271" t="s">
        <v>77</v>
      </c>
      <c r="H10271">
        <v>297</v>
      </c>
      <c r="I10271">
        <v>881867</v>
      </c>
      <c r="J10271" t="s">
        <v>343</v>
      </c>
      <c r="K10271" t="s">
        <v>4</v>
      </c>
      <c r="L10271">
        <v>328</v>
      </c>
      <c r="M10271" t="s">
        <v>64</v>
      </c>
      <c r="N10271" t="s">
        <v>880</v>
      </c>
      <c r="O10271">
        <v>2750</v>
      </c>
      <c r="P10271" t="s">
        <v>13</v>
      </c>
      <c r="Q10271">
        <v>1</v>
      </c>
      <c r="R10271">
        <v>13</v>
      </c>
      <c r="S10271" t="s">
        <v>18</v>
      </c>
      <c r="T10271" t="s">
        <v>26</v>
      </c>
      <c r="U10271" t="s">
        <v>65</v>
      </c>
      <c r="V10271" t="s">
        <v>22</v>
      </c>
      <c r="W10271" t="s">
        <v>21</v>
      </c>
      <c r="X10271">
        <v>500</v>
      </c>
      <c r="Y10271">
        <v>400</v>
      </c>
      <c r="Z10271">
        <v>2300</v>
      </c>
      <c r="AA10271">
        <v>2350</v>
      </c>
      <c r="AB10271">
        <v>1</v>
      </c>
      <c r="AC10271">
        <v>1</v>
      </c>
      <c r="AE10271" t="s">
        <v>90</v>
      </c>
      <c r="AF10271" t="s">
        <v>18</v>
      </c>
      <c r="AG10271">
        <v>2350</v>
      </c>
      <c r="AH10271">
        <v>400</v>
      </c>
      <c r="AI10271">
        <f t="shared" si="160"/>
        <v>1</v>
      </c>
    </row>
    <row r="10272" spans="2:35" x14ac:dyDescent="0.2">
      <c r="B10272">
        <v>-1</v>
      </c>
      <c r="C10272">
        <v>-1</v>
      </c>
      <c r="D10272">
        <v>500</v>
      </c>
      <c r="E10272">
        <v>0</v>
      </c>
      <c r="F10272" t="s">
        <v>8</v>
      </c>
      <c r="G10272" t="s">
        <v>9</v>
      </c>
      <c r="H10272">
        <v>298</v>
      </c>
      <c r="I10272">
        <v>883374</v>
      </c>
      <c r="J10272" t="s">
        <v>344</v>
      </c>
      <c r="K10272" t="s">
        <v>4</v>
      </c>
      <c r="L10272">
        <v>328</v>
      </c>
      <c r="M10272" t="s">
        <v>11</v>
      </c>
      <c r="N10272" t="s">
        <v>12</v>
      </c>
      <c r="O10272">
        <v>500</v>
      </c>
      <c r="P10272" t="s">
        <v>13</v>
      </c>
      <c r="AI10272">
        <f t="shared" si="160"/>
        <v>1</v>
      </c>
    </row>
    <row r="10273" spans="2:35" x14ac:dyDescent="0.2">
      <c r="B10273">
        <v>776</v>
      </c>
      <c r="C10273">
        <v>78</v>
      </c>
      <c r="D10273">
        <v>2750</v>
      </c>
      <c r="E10273">
        <v>5000</v>
      </c>
      <c r="F10273" t="s">
        <v>14</v>
      </c>
      <c r="G10273" t="s">
        <v>77</v>
      </c>
      <c r="H10273">
        <v>299</v>
      </c>
      <c r="I10273">
        <v>886126</v>
      </c>
      <c r="J10273" t="s">
        <v>345</v>
      </c>
      <c r="K10273" t="s">
        <v>4</v>
      </c>
      <c r="L10273">
        <v>328</v>
      </c>
      <c r="M10273" t="s">
        <v>40</v>
      </c>
      <c r="N10273" t="s">
        <v>880</v>
      </c>
      <c r="O10273">
        <v>2750</v>
      </c>
      <c r="P10273" t="s">
        <v>13</v>
      </c>
      <c r="Q10273">
        <v>1</v>
      </c>
      <c r="R10273">
        <v>14</v>
      </c>
      <c r="S10273" t="s">
        <v>18</v>
      </c>
      <c r="T10273" t="s">
        <v>26</v>
      </c>
      <c r="U10273" t="s">
        <v>41</v>
      </c>
      <c r="V10273" t="s">
        <v>22</v>
      </c>
      <c r="W10273" t="s">
        <v>21</v>
      </c>
      <c r="X10273">
        <v>500</v>
      </c>
      <c r="Y10273">
        <v>400</v>
      </c>
      <c r="Z10273">
        <v>2300</v>
      </c>
      <c r="AA10273">
        <v>2350</v>
      </c>
      <c r="AB10273">
        <v>1</v>
      </c>
      <c r="AC10273">
        <v>1</v>
      </c>
      <c r="AE10273" t="s">
        <v>79</v>
      </c>
      <c r="AF10273" t="s">
        <v>18</v>
      </c>
      <c r="AG10273">
        <v>2350</v>
      </c>
      <c r="AH10273">
        <v>400</v>
      </c>
      <c r="AI10273">
        <f t="shared" si="160"/>
        <v>1</v>
      </c>
    </row>
    <row r="10274" spans="2:35" x14ac:dyDescent="0.2">
      <c r="B10274">
        <v>-1</v>
      </c>
      <c r="C10274">
        <v>-1</v>
      </c>
      <c r="D10274">
        <v>500</v>
      </c>
      <c r="E10274">
        <v>0</v>
      </c>
      <c r="F10274" t="s">
        <v>8</v>
      </c>
      <c r="G10274" t="s">
        <v>9</v>
      </c>
      <c r="H10274">
        <v>300</v>
      </c>
      <c r="I10274">
        <v>891632</v>
      </c>
      <c r="J10274" t="s">
        <v>346</v>
      </c>
      <c r="K10274" t="s">
        <v>4</v>
      </c>
      <c r="L10274">
        <v>328</v>
      </c>
      <c r="M10274" t="s">
        <v>11</v>
      </c>
      <c r="N10274" t="s">
        <v>12</v>
      </c>
      <c r="O10274">
        <v>500</v>
      </c>
      <c r="P10274" t="s">
        <v>13</v>
      </c>
      <c r="AI10274">
        <f t="shared" si="160"/>
        <v>1</v>
      </c>
    </row>
    <row r="10275" spans="2:35" x14ac:dyDescent="0.2">
      <c r="B10275">
        <v>888</v>
      </c>
      <c r="C10275">
        <v>77</v>
      </c>
      <c r="D10275">
        <v>2750</v>
      </c>
      <c r="E10275">
        <v>1000</v>
      </c>
      <c r="F10275" t="s">
        <v>14</v>
      </c>
      <c r="G10275" t="s">
        <v>77</v>
      </c>
      <c r="H10275">
        <v>301</v>
      </c>
      <c r="I10275">
        <v>894384</v>
      </c>
      <c r="J10275" t="s">
        <v>347</v>
      </c>
      <c r="K10275" t="s">
        <v>4</v>
      </c>
      <c r="L10275">
        <v>328</v>
      </c>
      <c r="M10275" t="s">
        <v>40</v>
      </c>
      <c r="N10275" t="s">
        <v>880</v>
      </c>
      <c r="O10275">
        <v>2750</v>
      </c>
      <c r="P10275" t="s">
        <v>13</v>
      </c>
      <c r="Q10275">
        <v>1</v>
      </c>
      <c r="R10275">
        <v>15</v>
      </c>
      <c r="S10275" t="s">
        <v>18</v>
      </c>
      <c r="T10275" t="s">
        <v>35</v>
      </c>
      <c r="U10275" t="s">
        <v>41</v>
      </c>
      <c r="V10275" t="s">
        <v>22</v>
      </c>
      <c r="W10275" t="s">
        <v>21</v>
      </c>
      <c r="X10275">
        <v>500</v>
      </c>
      <c r="Y10275">
        <v>400</v>
      </c>
      <c r="Z10275">
        <v>2250</v>
      </c>
      <c r="AA10275">
        <v>2350</v>
      </c>
      <c r="AB10275">
        <v>1</v>
      </c>
      <c r="AC10275">
        <v>1</v>
      </c>
      <c r="AE10275" t="s">
        <v>79</v>
      </c>
      <c r="AF10275" t="s">
        <v>18</v>
      </c>
      <c r="AG10275">
        <v>2250</v>
      </c>
      <c r="AH10275">
        <v>500</v>
      </c>
      <c r="AI10275">
        <f t="shared" si="160"/>
        <v>1</v>
      </c>
    </row>
    <row r="10276" spans="2:35" x14ac:dyDescent="0.2">
      <c r="B10276">
        <v>-1</v>
      </c>
      <c r="C10276">
        <v>-1</v>
      </c>
      <c r="D10276">
        <v>500</v>
      </c>
      <c r="E10276">
        <v>0</v>
      </c>
      <c r="F10276" t="s">
        <v>8</v>
      </c>
      <c r="G10276" t="s">
        <v>9</v>
      </c>
      <c r="H10276">
        <v>302</v>
      </c>
      <c r="I10276">
        <v>895891</v>
      </c>
      <c r="J10276" t="s">
        <v>348</v>
      </c>
      <c r="K10276" t="s">
        <v>4</v>
      </c>
      <c r="L10276">
        <v>328</v>
      </c>
      <c r="M10276" t="s">
        <v>11</v>
      </c>
      <c r="N10276" t="s">
        <v>12</v>
      </c>
      <c r="O10276">
        <v>500</v>
      </c>
      <c r="P10276" t="s">
        <v>13</v>
      </c>
      <c r="AI10276">
        <f t="shared" si="160"/>
        <v>1</v>
      </c>
    </row>
    <row r="10277" spans="2:35" x14ac:dyDescent="0.2">
      <c r="B10277">
        <v>724</v>
      </c>
      <c r="C10277">
        <v>77</v>
      </c>
      <c r="D10277">
        <v>2750</v>
      </c>
      <c r="E10277">
        <v>3322.3581899999999</v>
      </c>
      <c r="F10277" t="s">
        <v>14</v>
      </c>
      <c r="G10277" t="s">
        <v>77</v>
      </c>
      <c r="H10277">
        <v>303</v>
      </c>
      <c r="I10277">
        <v>898642</v>
      </c>
      <c r="J10277" t="s">
        <v>349</v>
      </c>
      <c r="K10277" t="s">
        <v>4</v>
      </c>
      <c r="L10277">
        <v>328</v>
      </c>
      <c r="M10277" t="s">
        <v>40</v>
      </c>
      <c r="N10277" t="s">
        <v>880</v>
      </c>
      <c r="O10277">
        <v>2750</v>
      </c>
      <c r="P10277" t="s">
        <v>13</v>
      </c>
      <c r="Q10277">
        <v>1</v>
      </c>
      <c r="R10277">
        <v>16</v>
      </c>
      <c r="S10277" t="s">
        <v>34</v>
      </c>
      <c r="T10277" t="s">
        <v>35</v>
      </c>
      <c r="U10277" t="s">
        <v>41</v>
      </c>
      <c r="V10277" t="s">
        <v>22</v>
      </c>
      <c r="W10277" t="s">
        <v>21</v>
      </c>
      <c r="X10277">
        <v>500</v>
      </c>
      <c r="Y10277">
        <v>400</v>
      </c>
      <c r="Z10277">
        <v>2250</v>
      </c>
      <c r="AA10277">
        <v>2350</v>
      </c>
      <c r="AB10277">
        <v>0</v>
      </c>
      <c r="AC10277">
        <v>1</v>
      </c>
      <c r="AD10277">
        <v>0</v>
      </c>
      <c r="AE10277" t="s">
        <v>79</v>
      </c>
      <c r="AF10277" t="s">
        <v>34</v>
      </c>
      <c r="AG10277">
        <v>2250</v>
      </c>
      <c r="AH10277">
        <v>500</v>
      </c>
      <c r="AI10277">
        <f t="shared" si="160"/>
        <v>1</v>
      </c>
    </row>
    <row r="10278" spans="2:35" x14ac:dyDescent="0.2">
      <c r="B10278">
        <v>-1</v>
      </c>
      <c r="C10278">
        <v>-1</v>
      </c>
      <c r="D10278">
        <v>500</v>
      </c>
      <c r="E10278">
        <v>0</v>
      </c>
      <c r="F10278" t="s">
        <v>8</v>
      </c>
      <c r="G10278" t="s">
        <v>9</v>
      </c>
      <c r="H10278">
        <v>304</v>
      </c>
      <c r="I10278">
        <v>902471</v>
      </c>
      <c r="J10278" t="s">
        <v>350</v>
      </c>
      <c r="K10278" t="s">
        <v>4</v>
      </c>
      <c r="L10278">
        <v>328</v>
      </c>
      <c r="M10278" t="s">
        <v>11</v>
      </c>
      <c r="N10278" t="s">
        <v>12</v>
      </c>
      <c r="O10278">
        <v>500</v>
      </c>
      <c r="P10278" t="s">
        <v>13</v>
      </c>
      <c r="AI10278">
        <f t="shared" si="160"/>
        <v>1</v>
      </c>
    </row>
    <row r="10279" spans="2:35" x14ac:dyDescent="0.2">
      <c r="B10279">
        <v>646</v>
      </c>
      <c r="C10279">
        <v>78</v>
      </c>
      <c r="D10279">
        <v>2750</v>
      </c>
      <c r="E10279">
        <v>1000</v>
      </c>
      <c r="F10279" t="s">
        <v>14</v>
      </c>
      <c r="G10279" t="s">
        <v>77</v>
      </c>
      <c r="H10279">
        <v>305</v>
      </c>
      <c r="I10279">
        <v>905223</v>
      </c>
      <c r="J10279" t="s">
        <v>351</v>
      </c>
      <c r="K10279" t="s">
        <v>4</v>
      </c>
      <c r="L10279">
        <v>328</v>
      </c>
      <c r="M10279" t="s">
        <v>25</v>
      </c>
      <c r="N10279" t="s">
        <v>880</v>
      </c>
      <c r="O10279">
        <v>2750</v>
      </c>
      <c r="P10279" t="s">
        <v>13</v>
      </c>
      <c r="Q10279">
        <v>1</v>
      </c>
      <c r="R10279">
        <v>17</v>
      </c>
      <c r="S10279" t="s">
        <v>18</v>
      </c>
      <c r="T10279" t="s">
        <v>26</v>
      </c>
      <c r="U10279" t="s">
        <v>27</v>
      </c>
      <c r="V10279" t="s">
        <v>22</v>
      </c>
      <c r="W10279" t="s">
        <v>21</v>
      </c>
      <c r="X10279">
        <v>450</v>
      </c>
      <c r="Y10279">
        <v>400</v>
      </c>
      <c r="Z10279">
        <v>2250</v>
      </c>
      <c r="AA10279">
        <v>2350</v>
      </c>
      <c r="AB10279">
        <v>1</v>
      </c>
      <c r="AC10279">
        <v>1</v>
      </c>
      <c r="AE10279" t="s">
        <v>82</v>
      </c>
      <c r="AF10279" t="s">
        <v>18</v>
      </c>
      <c r="AG10279">
        <v>2350</v>
      </c>
      <c r="AH10279">
        <v>400</v>
      </c>
      <c r="AI10279">
        <f t="shared" si="160"/>
        <v>1</v>
      </c>
    </row>
    <row r="10280" spans="2:35" x14ac:dyDescent="0.2">
      <c r="B10280">
        <v>-1</v>
      </c>
      <c r="C10280">
        <v>-1</v>
      </c>
      <c r="D10280">
        <v>500</v>
      </c>
      <c r="E10280">
        <v>0</v>
      </c>
      <c r="F10280" t="s">
        <v>8</v>
      </c>
      <c r="G10280" t="s">
        <v>9</v>
      </c>
      <c r="H10280">
        <v>306</v>
      </c>
      <c r="I10280">
        <v>906730</v>
      </c>
      <c r="J10280" t="s">
        <v>352</v>
      </c>
      <c r="K10280" t="s">
        <v>4</v>
      </c>
      <c r="L10280">
        <v>328</v>
      </c>
      <c r="M10280" t="s">
        <v>11</v>
      </c>
      <c r="N10280" t="s">
        <v>12</v>
      </c>
      <c r="O10280">
        <v>500</v>
      </c>
      <c r="P10280" t="s">
        <v>13</v>
      </c>
      <c r="AI10280">
        <f t="shared" si="160"/>
        <v>1</v>
      </c>
    </row>
    <row r="10281" spans="2:35" x14ac:dyDescent="0.2">
      <c r="B10281">
        <v>1269</v>
      </c>
      <c r="C10281">
        <v>78</v>
      </c>
      <c r="D10281">
        <v>2750</v>
      </c>
      <c r="E10281">
        <v>1000</v>
      </c>
      <c r="F10281" t="s">
        <v>14</v>
      </c>
      <c r="G10281" t="s">
        <v>77</v>
      </c>
      <c r="H10281">
        <v>307</v>
      </c>
      <c r="I10281">
        <v>909482</v>
      </c>
      <c r="J10281" t="s">
        <v>353</v>
      </c>
      <c r="K10281" t="s">
        <v>4</v>
      </c>
      <c r="L10281">
        <v>328</v>
      </c>
      <c r="M10281" t="s">
        <v>64</v>
      </c>
      <c r="N10281" t="s">
        <v>880</v>
      </c>
      <c r="O10281">
        <v>2750</v>
      </c>
      <c r="P10281" t="s">
        <v>13</v>
      </c>
      <c r="Q10281">
        <v>1</v>
      </c>
      <c r="R10281">
        <v>18</v>
      </c>
      <c r="S10281" t="s">
        <v>18</v>
      </c>
      <c r="T10281" t="s">
        <v>26</v>
      </c>
      <c r="U10281" t="s">
        <v>65</v>
      </c>
      <c r="V10281" t="s">
        <v>22</v>
      </c>
      <c r="W10281" t="s">
        <v>21</v>
      </c>
      <c r="X10281">
        <v>450</v>
      </c>
      <c r="Y10281">
        <v>400</v>
      </c>
      <c r="Z10281">
        <v>2250</v>
      </c>
      <c r="AA10281">
        <v>2350</v>
      </c>
      <c r="AB10281">
        <v>1</v>
      </c>
      <c r="AC10281">
        <v>1</v>
      </c>
      <c r="AE10281" t="s">
        <v>90</v>
      </c>
      <c r="AF10281" t="s">
        <v>18</v>
      </c>
      <c r="AG10281">
        <v>2350</v>
      </c>
      <c r="AH10281">
        <v>400</v>
      </c>
      <c r="AI10281">
        <f t="shared" si="160"/>
        <v>1</v>
      </c>
    </row>
    <row r="10282" spans="2:35" x14ac:dyDescent="0.2">
      <c r="B10282">
        <v>-1</v>
      </c>
      <c r="C10282">
        <v>-1</v>
      </c>
      <c r="D10282">
        <v>500</v>
      </c>
      <c r="E10282">
        <v>0</v>
      </c>
      <c r="F10282" t="s">
        <v>8</v>
      </c>
      <c r="G10282" t="s">
        <v>9</v>
      </c>
      <c r="H10282">
        <v>308</v>
      </c>
      <c r="I10282">
        <v>910988</v>
      </c>
      <c r="J10282" t="s">
        <v>354</v>
      </c>
      <c r="K10282" t="s">
        <v>4</v>
      </c>
      <c r="L10282">
        <v>328</v>
      </c>
      <c r="M10282" t="s">
        <v>11</v>
      </c>
      <c r="N10282" t="s">
        <v>12</v>
      </c>
      <c r="O10282">
        <v>500</v>
      </c>
      <c r="P10282" t="s">
        <v>13</v>
      </c>
      <c r="AI10282">
        <f t="shared" si="160"/>
        <v>1</v>
      </c>
    </row>
    <row r="10283" spans="2:35" x14ac:dyDescent="0.2">
      <c r="B10283">
        <v>838</v>
      </c>
      <c r="C10283">
        <v>78</v>
      </c>
      <c r="D10283">
        <v>2750</v>
      </c>
      <c r="E10283">
        <v>1818.33953</v>
      </c>
      <c r="F10283" t="s">
        <v>14</v>
      </c>
      <c r="G10283" t="s">
        <v>77</v>
      </c>
      <c r="H10283">
        <v>309</v>
      </c>
      <c r="I10283">
        <v>913739</v>
      </c>
      <c r="J10283" t="s">
        <v>355</v>
      </c>
      <c r="K10283" t="s">
        <v>4</v>
      </c>
      <c r="L10283">
        <v>328</v>
      </c>
      <c r="M10283" t="s">
        <v>16</v>
      </c>
      <c r="N10283" t="s">
        <v>880</v>
      </c>
      <c r="O10283">
        <v>2750</v>
      </c>
      <c r="P10283" t="s">
        <v>13</v>
      </c>
      <c r="Q10283">
        <v>1</v>
      </c>
      <c r="R10283">
        <v>19</v>
      </c>
      <c r="S10283" t="s">
        <v>18</v>
      </c>
      <c r="T10283" t="s">
        <v>26</v>
      </c>
      <c r="U10283" t="s">
        <v>20</v>
      </c>
      <c r="V10283" t="s">
        <v>22</v>
      </c>
      <c r="W10283" t="s">
        <v>21</v>
      </c>
      <c r="X10283">
        <v>450</v>
      </c>
      <c r="Y10283">
        <v>400</v>
      </c>
      <c r="Z10283">
        <v>2250</v>
      </c>
      <c r="AA10283">
        <v>2350</v>
      </c>
      <c r="AB10283">
        <v>1</v>
      </c>
      <c r="AC10283">
        <v>1</v>
      </c>
      <c r="AE10283" t="s">
        <v>85</v>
      </c>
      <c r="AF10283" t="s">
        <v>18</v>
      </c>
      <c r="AG10283">
        <v>2350</v>
      </c>
      <c r="AH10283">
        <v>400</v>
      </c>
      <c r="AI10283">
        <f t="shared" si="160"/>
        <v>1</v>
      </c>
    </row>
    <row r="10284" spans="2:35" x14ac:dyDescent="0.2">
      <c r="B10284">
        <v>-1</v>
      </c>
      <c r="C10284">
        <v>-1</v>
      </c>
      <c r="D10284">
        <v>500</v>
      </c>
      <c r="E10284">
        <v>0</v>
      </c>
      <c r="F10284" t="s">
        <v>8</v>
      </c>
      <c r="G10284" t="s">
        <v>9</v>
      </c>
      <c r="H10284">
        <v>310</v>
      </c>
      <c r="I10284">
        <v>916064</v>
      </c>
      <c r="J10284" t="s">
        <v>356</v>
      </c>
      <c r="K10284" t="s">
        <v>4</v>
      </c>
      <c r="L10284">
        <v>328</v>
      </c>
      <c r="M10284" t="s">
        <v>11</v>
      </c>
      <c r="N10284" t="s">
        <v>12</v>
      </c>
      <c r="O10284">
        <v>500</v>
      </c>
      <c r="P10284" t="s">
        <v>13</v>
      </c>
      <c r="AI10284">
        <f t="shared" si="160"/>
        <v>1</v>
      </c>
    </row>
    <row r="10285" spans="2:35" x14ac:dyDescent="0.2">
      <c r="B10285">
        <v>656</v>
      </c>
      <c r="C10285">
        <v>78</v>
      </c>
      <c r="D10285">
        <v>2750</v>
      </c>
      <c r="E10285">
        <v>2044.9707719999999</v>
      </c>
      <c r="F10285" t="s">
        <v>14</v>
      </c>
      <c r="G10285" t="s">
        <v>77</v>
      </c>
      <c r="H10285">
        <v>311</v>
      </c>
      <c r="I10285">
        <v>918816</v>
      </c>
      <c r="J10285" t="s">
        <v>357</v>
      </c>
      <c r="K10285" t="s">
        <v>4</v>
      </c>
      <c r="L10285">
        <v>328</v>
      </c>
      <c r="M10285" t="s">
        <v>64</v>
      </c>
      <c r="N10285" t="s">
        <v>880</v>
      </c>
      <c r="O10285">
        <v>2750</v>
      </c>
      <c r="P10285" t="s">
        <v>13</v>
      </c>
      <c r="Q10285">
        <v>1</v>
      </c>
      <c r="R10285">
        <v>20</v>
      </c>
      <c r="S10285" t="s">
        <v>18</v>
      </c>
      <c r="T10285" t="s">
        <v>26</v>
      </c>
      <c r="U10285" t="s">
        <v>65</v>
      </c>
      <c r="V10285" t="s">
        <v>22</v>
      </c>
      <c r="W10285" t="s">
        <v>21</v>
      </c>
      <c r="X10285">
        <v>450</v>
      </c>
      <c r="Y10285">
        <v>400</v>
      </c>
      <c r="Z10285">
        <v>2250</v>
      </c>
      <c r="AA10285">
        <v>2350</v>
      </c>
      <c r="AB10285">
        <v>1</v>
      </c>
      <c r="AC10285">
        <v>1</v>
      </c>
      <c r="AE10285" t="s">
        <v>90</v>
      </c>
      <c r="AF10285" t="s">
        <v>18</v>
      </c>
      <c r="AG10285">
        <v>2350</v>
      </c>
      <c r="AH10285">
        <v>400</v>
      </c>
      <c r="AI10285">
        <f t="shared" si="160"/>
        <v>1</v>
      </c>
    </row>
    <row r="10286" spans="2:35" x14ac:dyDescent="0.2">
      <c r="B10286">
        <v>-1</v>
      </c>
      <c r="C10286">
        <v>-1</v>
      </c>
      <c r="D10286">
        <v>500</v>
      </c>
      <c r="E10286">
        <v>0</v>
      </c>
      <c r="F10286" t="s">
        <v>8</v>
      </c>
      <c r="G10286" t="s">
        <v>9</v>
      </c>
      <c r="H10286">
        <v>312</v>
      </c>
      <c r="I10286">
        <v>921366</v>
      </c>
      <c r="J10286" t="s">
        <v>358</v>
      </c>
      <c r="K10286" t="s">
        <v>4</v>
      </c>
      <c r="L10286">
        <v>328</v>
      </c>
      <c r="M10286" t="s">
        <v>11</v>
      </c>
      <c r="N10286" t="s">
        <v>12</v>
      </c>
      <c r="O10286">
        <v>500</v>
      </c>
      <c r="P10286" t="s">
        <v>13</v>
      </c>
      <c r="AI10286">
        <f t="shared" si="160"/>
        <v>1</v>
      </c>
    </row>
    <row r="10287" spans="2:35" x14ac:dyDescent="0.2">
      <c r="B10287">
        <v>629</v>
      </c>
      <c r="C10287">
        <v>78</v>
      </c>
      <c r="D10287">
        <v>2750</v>
      </c>
      <c r="E10287">
        <v>1220.6438350000001</v>
      </c>
      <c r="F10287" t="s">
        <v>14</v>
      </c>
      <c r="G10287" t="s">
        <v>77</v>
      </c>
      <c r="H10287">
        <v>313</v>
      </c>
      <c r="I10287">
        <v>924118</v>
      </c>
      <c r="J10287" t="s">
        <v>359</v>
      </c>
      <c r="K10287" t="s">
        <v>4</v>
      </c>
      <c r="L10287">
        <v>328</v>
      </c>
      <c r="M10287" t="s">
        <v>30</v>
      </c>
      <c r="N10287" t="s">
        <v>880</v>
      </c>
      <c r="O10287">
        <v>2750</v>
      </c>
      <c r="P10287" t="s">
        <v>13</v>
      </c>
      <c r="Q10287">
        <v>1</v>
      </c>
      <c r="R10287">
        <v>21</v>
      </c>
      <c r="S10287" t="s">
        <v>18</v>
      </c>
      <c r="T10287" t="s">
        <v>26</v>
      </c>
      <c r="U10287" t="s">
        <v>31</v>
      </c>
      <c r="V10287" t="s">
        <v>22</v>
      </c>
      <c r="W10287" t="s">
        <v>21</v>
      </c>
      <c r="X10287">
        <v>450</v>
      </c>
      <c r="Y10287">
        <v>400</v>
      </c>
      <c r="Z10287">
        <v>2250</v>
      </c>
      <c r="AA10287">
        <v>2350</v>
      </c>
      <c r="AB10287">
        <v>1</v>
      </c>
      <c r="AC10287">
        <v>1</v>
      </c>
      <c r="AE10287" t="s">
        <v>95</v>
      </c>
      <c r="AF10287" t="s">
        <v>18</v>
      </c>
      <c r="AG10287">
        <v>2350</v>
      </c>
      <c r="AH10287">
        <v>400</v>
      </c>
      <c r="AI10287">
        <f t="shared" si="160"/>
        <v>1</v>
      </c>
    </row>
    <row r="10288" spans="2:35" x14ac:dyDescent="0.2">
      <c r="B10288">
        <v>-1</v>
      </c>
      <c r="C10288">
        <v>-1</v>
      </c>
      <c r="D10288">
        <v>500</v>
      </c>
      <c r="E10288">
        <v>0</v>
      </c>
      <c r="F10288" t="s">
        <v>8</v>
      </c>
      <c r="G10288" t="s">
        <v>9</v>
      </c>
      <c r="H10288">
        <v>314</v>
      </c>
      <c r="I10288">
        <v>925845</v>
      </c>
      <c r="J10288" t="s">
        <v>360</v>
      </c>
      <c r="K10288" t="s">
        <v>4</v>
      </c>
      <c r="L10288">
        <v>328</v>
      </c>
      <c r="M10288" t="s">
        <v>11</v>
      </c>
      <c r="N10288" t="s">
        <v>12</v>
      </c>
      <c r="O10288">
        <v>500</v>
      </c>
      <c r="P10288" t="s">
        <v>13</v>
      </c>
      <c r="AI10288">
        <f t="shared" si="160"/>
        <v>1</v>
      </c>
    </row>
    <row r="10289" spans="2:35" x14ac:dyDescent="0.2">
      <c r="B10289">
        <v>651</v>
      </c>
      <c r="C10289">
        <v>78</v>
      </c>
      <c r="D10289">
        <v>2750</v>
      </c>
      <c r="E10289">
        <v>1381.0686209999999</v>
      </c>
      <c r="F10289" t="s">
        <v>14</v>
      </c>
      <c r="G10289" t="s">
        <v>77</v>
      </c>
      <c r="H10289">
        <v>315</v>
      </c>
      <c r="I10289">
        <v>928597</v>
      </c>
      <c r="J10289" t="s">
        <v>361</v>
      </c>
      <c r="K10289" t="s">
        <v>4</v>
      </c>
      <c r="L10289">
        <v>328</v>
      </c>
      <c r="M10289" t="s">
        <v>64</v>
      </c>
      <c r="N10289" t="s">
        <v>880</v>
      </c>
      <c r="O10289">
        <v>2750</v>
      </c>
      <c r="P10289" t="s">
        <v>13</v>
      </c>
      <c r="Q10289">
        <v>1</v>
      </c>
      <c r="R10289">
        <v>22</v>
      </c>
      <c r="S10289" t="s">
        <v>18</v>
      </c>
      <c r="T10289" t="s">
        <v>26</v>
      </c>
      <c r="U10289" t="s">
        <v>65</v>
      </c>
      <c r="V10289" t="s">
        <v>22</v>
      </c>
      <c r="W10289" t="s">
        <v>21</v>
      </c>
      <c r="X10289">
        <v>450</v>
      </c>
      <c r="Y10289">
        <v>400</v>
      </c>
      <c r="Z10289">
        <v>2250</v>
      </c>
      <c r="AA10289">
        <v>2350</v>
      </c>
      <c r="AB10289">
        <v>1</v>
      </c>
      <c r="AC10289">
        <v>1</v>
      </c>
      <c r="AE10289" t="s">
        <v>90</v>
      </c>
      <c r="AF10289" t="s">
        <v>18</v>
      </c>
      <c r="AG10289">
        <v>2350</v>
      </c>
      <c r="AH10289">
        <v>400</v>
      </c>
      <c r="AI10289">
        <f t="shared" si="160"/>
        <v>1</v>
      </c>
    </row>
    <row r="10290" spans="2:35" x14ac:dyDescent="0.2">
      <c r="B10290">
        <v>-1</v>
      </c>
      <c r="C10290">
        <v>-1</v>
      </c>
      <c r="D10290">
        <v>500</v>
      </c>
      <c r="E10290">
        <v>0</v>
      </c>
      <c r="F10290" t="s">
        <v>8</v>
      </c>
      <c r="G10290" t="s">
        <v>9</v>
      </c>
      <c r="H10290">
        <v>316</v>
      </c>
      <c r="I10290">
        <v>930485</v>
      </c>
      <c r="J10290" t="s">
        <v>362</v>
      </c>
      <c r="K10290" t="s">
        <v>4</v>
      </c>
      <c r="L10290">
        <v>328</v>
      </c>
      <c r="M10290" t="s">
        <v>11</v>
      </c>
      <c r="N10290" t="s">
        <v>12</v>
      </c>
      <c r="O10290">
        <v>500</v>
      </c>
      <c r="P10290" t="s">
        <v>13</v>
      </c>
      <c r="AI10290">
        <f t="shared" si="160"/>
        <v>1</v>
      </c>
    </row>
    <row r="10291" spans="2:35" x14ac:dyDescent="0.2">
      <c r="B10291">
        <v>635</v>
      </c>
      <c r="C10291">
        <v>78</v>
      </c>
      <c r="D10291">
        <v>2750</v>
      </c>
      <c r="E10291">
        <v>1000</v>
      </c>
      <c r="F10291" t="s">
        <v>14</v>
      </c>
      <c r="G10291" t="s">
        <v>77</v>
      </c>
      <c r="H10291">
        <v>317</v>
      </c>
      <c r="I10291">
        <v>933237</v>
      </c>
      <c r="J10291" t="s">
        <v>363</v>
      </c>
      <c r="K10291" t="s">
        <v>4</v>
      </c>
      <c r="L10291">
        <v>328</v>
      </c>
      <c r="M10291" t="s">
        <v>40</v>
      </c>
      <c r="N10291" t="s">
        <v>880</v>
      </c>
      <c r="O10291">
        <v>2750</v>
      </c>
      <c r="P10291" t="s">
        <v>13</v>
      </c>
      <c r="Q10291">
        <v>1</v>
      </c>
      <c r="R10291">
        <v>23</v>
      </c>
      <c r="S10291" t="s">
        <v>34</v>
      </c>
      <c r="T10291" t="s">
        <v>26</v>
      </c>
      <c r="U10291" t="s">
        <v>41</v>
      </c>
      <c r="V10291" t="s">
        <v>22</v>
      </c>
      <c r="W10291" t="s">
        <v>21</v>
      </c>
      <c r="X10291">
        <v>450</v>
      </c>
      <c r="Y10291">
        <v>400</v>
      </c>
      <c r="Z10291">
        <v>2250</v>
      </c>
      <c r="AA10291">
        <v>2350</v>
      </c>
      <c r="AB10291">
        <v>0</v>
      </c>
      <c r="AC10291">
        <v>1</v>
      </c>
      <c r="AD10291">
        <v>0</v>
      </c>
      <c r="AE10291" t="s">
        <v>79</v>
      </c>
      <c r="AF10291" t="s">
        <v>34</v>
      </c>
      <c r="AG10291">
        <v>2350</v>
      </c>
      <c r="AH10291">
        <v>400</v>
      </c>
      <c r="AI10291">
        <f t="shared" si="160"/>
        <v>1</v>
      </c>
    </row>
    <row r="10292" spans="2:35" x14ac:dyDescent="0.2">
      <c r="B10292">
        <v>-1</v>
      </c>
      <c r="C10292">
        <v>-1</v>
      </c>
      <c r="D10292">
        <v>500</v>
      </c>
      <c r="E10292">
        <v>0</v>
      </c>
      <c r="F10292" t="s">
        <v>8</v>
      </c>
      <c r="G10292" t="s">
        <v>9</v>
      </c>
      <c r="H10292">
        <v>318</v>
      </c>
      <c r="I10292">
        <v>934744</v>
      </c>
      <c r="J10292" t="s">
        <v>364</v>
      </c>
      <c r="K10292" t="s">
        <v>4</v>
      </c>
      <c r="L10292">
        <v>328</v>
      </c>
      <c r="M10292" t="s">
        <v>11</v>
      </c>
      <c r="N10292" t="s">
        <v>12</v>
      </c>
      <c r="O10292">
        <v>500</v>
      </c>
      <c r="P10292" t="s">
        <v>13</v>
      </c>
      <c r="AI10292">
        <f t="shared" si="160"/>
        <v>1</v>
      </c>
    </row>
    <row r="10293" spans="2:35" x14ac:dyDescent="0.2">
      <c r="B10293">
        <v>1775</v>
      </c>
      <c r="C10293">
        <v>77</v>
      </c>
      <c r="D10293">
        <v>2750</v>
      </c>
      <c r="E10293">
        <v>1119.269104</v>
      </c>
      <c r="F10293" t="s">
        <v>14</v>
      </c>
      <c r="G10293" t="s">
        <v>77</v>
      </c>
      <c r="H10293">
        <v>319</v>
      </c>
      <c r="I10293">
        <v>937496</v>
      </c>
      <c r="J10293" t="s">
        <v>365</v>
      </c>
      <c r="K10293" t="s">
        <v>4</v>
      </c>
      <c r="L10293">
        <v>328</v>
      </c>
      <c r="M10293" t="s">
        <v>40</v>
      </c>
      <c r="N10293" t="s">
        <v>880</v>
      </c>
      <c r="O10293">
        <v>2750</v>
      </c>
      <c r="P10293" t="s">
        <v>13</v>
      </c>
      <c r="Q10293">
        <v>1</v>
      </c>
      <c r="R10293">
        <v>24</v>
      </c>
      <c r="S10293" t="s">
        <v>18</v>
      </c>
      <c r="T10293" t="s">
        <v>35</v>
      </c>
      <c r="U10293" t="s">
        <v>41</v>
      </c>
      <c r="V10293" t="s">
        <v>22</v>
      </c>
      <c r="W10293" t="s">
        <v>21</v>
      </c>
      <c r="X10293">
        <v>450</v>
      </c>
      <c r="Y10293">
        <v>350</v>
      </c>
      <c r="Z10293">
        <v>2300</v>
      </c>
      <c r="AA10293">
        <v>2350</v>
      </c>
      <c r="AB10293">
        <v>1</v>
      </c>
      <c r="AC10293">
        <v>1</v>
      </c>
      <c r="AE10293" t="s">
        <v>79</v>
      </c>
      <c r="AF10293" t="s">
        <v>18</v>
      </c>
      <c r="AG10293">
        <v>2300</v>
      </c>
      <c r="AH10293">
        <v>450</v>
      </c>
      <c r="AI10293">
        <f t="shared" si="160"/>
        <v>1</v>
      </c>
    </row>
    <row r="10294" spans="2:35" x14ac:dyDescent="0.2">
      <c r="B10294">
        <v>-1</v>
      </c>
      <c r="C10294">
        <v>-1</v>
      </c>
      <c r="D10294">
        <v>500</v>
      </c>
      <c r="E10294">
        <v>0</v>
      </c>
      <c r="F10294" t="s">
        <v>8</v>
      </c>
      <c r="G10294" t="s">
        <v>9</v>
      </c>
      <c r="H10294">
        <v>320</v>
      </c>
      <c r="I10294">
        <v>939121</v>
      </c>
      <c r="J10294" t="s">
        <v>366</v>
      </c>
      <c r="K10294" t="s">
        <v>4</v>
      </c>
      <c r="L10294">
        <v>328</v>
      </c>
      <c r="M10294" t="s">
        <v>11</v>
      </c>
      <c r="N10294" t="s">
        <v>12</v>
      </c>
      <c r="O10294">
        <v>500</v>
      </c>
      <c r="P10294" t="s">
        <v>13</v>
      </c>
      <c r="AI10294">
        <f t="shared" si="160"/>
        <v>1</v>
      </c>
    </row>
    <row r="10295" spans="2:35" x14ac:dyDescent="0.2">
      <c r="B10295">
        <v>1111</v>
      </c>
      <c r="C10295">
        <v>78</v>
      </c>
      <c r="D10295">
        <v>2750</v>
      </c>
      <c r="E10295">
        <v>3602.1879960000001</v>
      </c>
      <c r="F10295" t="s">
        <v>14</v>
      </c>
      <c r="G10295" t="s">
        <v>77</v>
      </c>
      <c r="H10295">
        <v>321</v>
      </c>
      <c r="I10295">
        <v>941873</v>
      </c>
      <c r="J10295" t="s">
        <v>367</v>
      </c>
      <c r="K10295" t="s">
        <v>4</v>
      </c>
      <c r="L10295">
        <v>328</v>
      </c>
      <c r="M10295" t="s">
        <v>64</v>
      </c>
      <c r="N10295" t="s">
        <v>880</v>
      </c>
      <c r="O10295">
        <v>2750</v>
      </c>
      <c r="P10295" t="s">
        <v>13</v>
      </c>
      <c r="Q10295">
        <v>1</v>
      </c>
      <c r="R10295">
        <v>25</v>
      </c>
      <c r="S10295" t="s">
        <v>18</v>
      </c>
      <c r="T10295" t="s">
        <v>26</v>
      </c>
      <c r="U10295" t="s">
        <v>65</v>
      </c>
      <c r="V10295" t="s">
        <v>22</v>
      </c>
      <c r="W10295" t="s">
        <v>21</v>
      </c>
      <c r="X10295">
        <v>450</v>
      </c>
      <c r="Y10295">
        <v>350</v>
      </c>
      <c r="Z10295">
        <v>2300</v>
      </c>
      <c r="AA10295">
        <v>2400</v>
      </c>
      <c r="AB10295">
        <v>1</v>
      </c>
      <c r="AC10295">
        <v>1</v>
      </c>
      <c r="AE10295" t="s">
        <v>90</v>
      </c>
      <c r="AF10295" t="s">
        <v>18</v>
      </c>
      <c r="AG10295">
        <v>2400</v>
      </c>
      <c r="AH10295">
        <v>350</v>
      </c>
      <c r="AI10295">
        <f t="shared" si="160"/>
        <v>1</v>
      </c>
    </row>
    <row r="10296" spans="2:35" x14ac:dyDescent="0.2">
      <c r="B10296">
        <v>-1</v>
      </c>
      <c r="C10296">
        <v>-1</v>
      </c>
      <c r="D10296">
        <v>500</v>
      </c>
      <c r="E10296">
        <v>0</v>
      </c>
      <c r="F10296" t="s">
        <v>8</v>
      </c>
      <c r="G10296" t="s">
        <v>9</v>
      </c>
      <c r="H10296">
        <v>322</v>
      </c>
      <c r="I10296">
        <v>945981</v>
      </c>
      <c r="J10296" t="s">
        <v>368</v>
      </c>
      <c r="K10296" t="s">
        <v>4</v>
      </c>
      <c r="L10296">
        <v>328</v>
      </c>
      <c r="M10296" t="s">
        <v>11</v>
      </c>
      <c r="N10296" t="s">
        <v>12</v>
      </c>
      <c r="O10296">
        <v>500</v>
      </c>
      <c r="P10296" t="s">
        <v>13</v>
      </c>
      <c r="AI10296">
        <f t="shared" si="160"/>
        <v>1</v>
      </c>
    </row>
    <row r="10297" spans="2:35" x14ac:dyDescent="0.2">
      <c r="B10297">
        <v>-1</v>
      </c>
      <c r="C10297">
        <v>-1</v>
      </c>
      <c r="D10297">
        <v>2750</v>
      </c>
      <c r="E10297">
        <v>1940.1024620000001</v>
      </c>
      <c r="F10297" t="s">
        <v>14</v>
      </c>
      <c r="G10297" t="s">
        <v>77</v>
      </c>
      <c r="H10297">
        <v>323</v>
      </c>
      <c r="I10297">
        <v>948732</v>
      </c>
      <c r="J10297" t="s">
        <v>369</v>
      </c>
      <c r="K10297" t="s">
        <v>4</v>
      </c>
      <c r="L10297">
        <v>328</v>
      </c>
      <c r="M10297" t="s">
        <v>64</v>
      </c>
      <c r="N10297" t="s">
        <v>880</v>
      </c>
      <c r="O10297">
        <v>2750</v>
      </c>
      <c r="P10297" t="s">
        <v>13</v>
      </c>
      <c r="Q10297">
        <v>1</v>
      </c>
      <c r="R10297">
        <v>26</v>
      </c>
      <c r="S10297" t="s">
        <v>34</v>
      </c>
      <c r="T10297" t="s">
        <v>35</v>
      </c>
      <c r="U10297" t="s">
        <v>65</v>
      </c>
      <c r="V10297" t="s">
        <v>22</v>
      </c>
      <c r="W10297" t="s">
        <v>21</v>
      </c>
      <c r="X10297">
        <v>450</v>
      </c>
      <c r="Y10297">
        <v>350</v>
      </c>
      <c r="Z10297">
        <v>2300</v>
      </c>
      <c r="AA10297">
        <v>2400</v>
      </c>
      <c r="AB10297">
        <v>0</v>
      </c>
      <c r="AC10297">
        <v>0</v>
      </c>
      <c r="AD10297">
        <v>1</v>
      </c>
      <c r="AE10297" t="s">
        <v>90</v>
      </c>
      <c r="AF10297" t="s">
        <v>34</v>
      </c>
      <c r="AG10297">
        <v>2300</v>
      </c>
      <c r="AH10297">
        <v>450</v>
      </c>
      <c r="AI10297">
        <f t="shared" si="160"/>
        <v>1</v>
      </c>
    </row>
    <row r="10298" spans="2:35" x14ac:dyDescent="0.2">
      <c r="B10298">
        <v>-1</v>
      </c>
      <c r="C10298">
        <v>-1</v>
      </c>
      <c r="D10298">
        <v>500</v>
      </c>
      <c r="E10298">
        <v>0</v>
      </c>
      <c r="F10298" t="s">
        <v>8</v>
      </c>
      <c r="G10298" t="s">
        <v>9</v>
      </c>
      <c r="H10298">
        <v>324</v>
      </c>
      <c r="I10298">
        <v>951180</v>
      </c>
      <c r="J10298" t="s">
        <v>370</v>
      </c>
      <c r="K10298" t="s">
        <v>4</v>
      </c>
      <c r="L10298">
        <v>328</v>
      </c>
      <c r="M10298" t="s">
        <v>11</v>
      </c>
      <c r="N10298" t="s">
        <v>12</v>
      </c>
      <c r="O10298">
        <v>500</v>
      </c>
      <c r="P10298" t="s">
        <v>13</v>
      </c>
      <c r="AI10298">
        <f t="shared" si="160"/>
        <v>1</v>
      </c>
    </row>
    <row r="10299" spans="2:35" x14ac:dyDescent="0.2">
      <c r="B10299">
        <v>1427</v>
      </c>
      <c r="C10299">
        <v>77</v>
      </c>
      <c r="D10299">
        <v>2750</v>
      </c>
      <c r="E10299">
        <v>1000</v>
      </c>
      <c r="F10299" t="s">
        <v>14</v>
      </c>
      <c r="G10299" t="s">
        <v>77</v>
      </c>
      <c r="H10299">
        <v>325</v>
      </c>
      <c r="I10299">
        <v>953931</v>
      </c>
      <c r="J10299" t="s">
        <v>371</v>
      </c>
      <c r="K10299" t="s">
        <v>4</v>
      </c>
      <c r="L10299">
        <v>328</v>
      </c>
      <c r="M10299" t="s">
        <v>64</v>
      </c>
      <c r="N10299" t="s">
        <v>880</v>
      </c>
      <c r="O10299">
        <v>2750</v>
      </c>
      <c r="P10299" t="s">
        <v>13</v>
      </c>
      <c r="Q10299">
        <v>1</v>
      </c>
      <c r="R10299">
        <v>27</v>
      </c>
      <c r="S10299" t="s">
        <v>18</v>
      </c>
      <c r="T10299" t="s">
        <v>35</v>
      </c>
      <c r="U10299" t="s">
        <v>65</v>
      </c>
      <c r="V10299" t="s">
        <v>22</v>
      </c>
      <c r="W10299" t="s">
        <v>21</v>
      </c>
      <c r="X10299">
        <v>500</v>
      </c>
      <c r="Y10299">
        <v>350</v>
      </c>
      <c r="Z10299">
        <v>2250</v>
      </c>
      <c r="AA10299">
        <v>2400</v>
      </c>
      <c r="AB10299">
        <v>1</v>
      </c>
      <c r="AC10299">
        <v>1</v>
      </c>
      <c r="AE10299" t="s">
        <v>90</v>
      </c>
      <c r="AF10299" t="s">
        <v>18</v>
      </c>
      <c r="AG10299">
        <v>2250</v>
      </c>
      <c r="AH10299">
        <v>500</v>
      </c>
      <c r="AI10299">
        <f t="shared" si="160"/>
        <v>1</v>
      </c>
    </row>
    <row r="10300" spans="2:35" x14ac:dyDescent="0.2">
      <c r="B10300">
        <v>-1</v>
      </c>
      <c r="C10300">
        <v>-1</v>
      </c>
      <c r="D10300">
        <v>500</v>
      </c>
      <c r="E10300">
        <v>0</v>
      </c>
      <c r="F10300" t="s">
        <v>8</v>
      </c>
      <c r="G10300" t="s">
        <v>9</v>
      </c>
      <c r="H10300">
        <v>326</v>
      </c>
      <c r="I10300">
        <v>955438</v>
      </c>
      <c r="J10300" t="s">
        <v>372</v>
      </c>
      <c r="K10300" t="s">
        <v>4</v>
      </c>
      <c r="L10300">
        <v>328</v>
      </c>
      <c r="M10300" t="s">
        <v>11</v>
      </c>
      <c r="N10300" t="s">
        <v>12</v>
      </c>
      <c r="O10300">
        <v>500</v>
      </c>
      <c r="P10300" t="s">
        <v>13</v>
      </c>
      <c r="AI10300">
        <f t="shared" si="160"/>
        <v>1</v>
      </c>
    </row>
    <row r="10301" spans="2:35" x14ac:dyDescent="0.2">
      <c r="B10301">
        <v>678</v>
      </c>
      <c r="C10301">
        <v>78</v>
      </c>
      <c r="D10301">
        <v>2750</v>
      </c>
      <c r="E10301">
        <v>1568.786734</v>
      </c>
      <c r="F10301" t="s">
        <v>14</v>
      </c>
      <c r="G10301" t="s">
        <v>77</v>
      </c>
      <c r="H10301">
        <v>327</v>
      </c>
      <c r="I10301">
        <v>958190</v>
      </c>
      <c r="J10301" t="s">
        <v>373</v>
      </c>
      <c r="K10301" t="s">
        <v>4</v>
      </c>
      <c r="L10301">
        <v>328</v>
      </c>
      <c r="M10301" t="s">
        <v>16</v>
      </c>
      <c r="N10301" t="s">
        <v>880</v>
      </c>
      <c r="O10301">
        <v>2750</v>
      </c>
      <c r="P10301" t="s">
        <v>13</v>
      </c>
      <c r="Q10301">
        <v>1</v>
      </c>
      <c r="R10301">
        <v>28</v>
      </c>
      <c r="S10301" t="s">
        <v>18</v>
      </c>
      <c r="T10301" t="s">
        <v>26</v>
      </c>
      <c r="U10301" t="s">
        <v>20</v>
      </c>
      <c r="V10301" t="s">
        <v>22</v>
      </c>
      <c r="W10301" t="s">
        <v>21</v>
      </c>
      <c r="X10301">
        <v>500</v>
      </c>
      <c r="Y10301">
        <v>350</v>
      </c>
      <c r="Z10301">
        <v>2250</v>
      </c>
      <c r="AA10301">
        <v>2400</v>
      </c>
      <c r="AB10301">
        <v>1</v>
      </c>
      <c r="AC10301">
        <v>1</v>
      </c>
      <c r="AE10301" t="s">
        <v>85</v>
      </c>
      <c r="AF10301" t="s">
        <v>18</v>
      </c>
      <c r="AG10301">
        <v>2400</v>
      </c>
      <c r="AH10301">
        <v>350</v>
      </c>
      <c r="AI10301">
        <f t="shared" si="160"/>
        <v>1</v>
      </c>
    </row>
    <row r="10302" spans="2:35" x14ac:dyDescent="0.2">
      <c r="B10302">
        <v>-1</v>
      </c>
      <c r="C10302">
        <v>-1</v>
      </c>
      <c r="D10302">
        <v>500</v>
      </c>
      <c r="E10302">
        <v>0</v>
      </c>
      <c r="F10302" t="s">
        <v>8</v>
      </c>
      <c r="G10302" t="s">
        <v>9</v>
      </c>
      <c r="H10302">
        <v>328</v>
      </c>
      <c r="I10302">
        <v>960264</v>
      </c>
      <c r="J10302" t="s">
        <v>374</v>
      </c>
      <c r="K10302" t="s">
        <v>4</v>
      </c>
      <c r="L10302">
        <v>328</v>
      </c>
      <c r="M10302" t="s">
        <v>11</v>
      </c>
      <c r="N10302" t="s">
        <v>12</v>
      </c>
      <c r="O10302">
        <v>500</v>
      </c>
      <c r="P10302" t="s">
        <v>13</v>
      </c>
      <c r="AI10302">
        <f t="shared" si="160"/>
        <v>1</v>
      </c>
    </row>
    <row r="10303" spans="2:35" x14ac:dyDescent="0.2">
      <c r="B10303">
        <v>691</v>
      </c>
      <c r="C10303">
        <v>77</v>
      </c>
      <c r="D10303">
        <v>2750</v>
      </c>
      <c r="E10303">
        <v>1745.0700890000001</v>
      </c>
      <c r="F10303" t="s">
        <v>14</v>
      </c>
      <c r="G10303" t="s">
        <v>77</v>
      </c>
      <c r="H10303">
        <v>329</v>
      </c>
      <c r="I10303">
        <v>963015</v>
      </c>
      <c r="J10303" t="s">
        <v>375</v>
      </c>
      <c r="K10303" t="s">
        <v>4</v>
      </c>
      <c r="L10303">
        <v>328</v>
      </c>
      <c r="M10303" t="s">
        <v>16</v>
      </c>
      <c r="N10303" t="s">
        <v>880</v>
      </c>
      <c r="O10303">
        <v>2750</v>
      </c>
      <c r="P10303" t="s">
        <v>13</v>
      </c>
      <c r="Q10303">
        <v>1</v>
      </c>
      <c r="R10303">
        <v>29</v>
      </c>
      <c r="S10303" t="s">
        <v>18</v>
      </c>
      <c r="T10303" t="s">
        <v>35</v>
      </c>
      <c r="U10303" t="s">
        <v>20</v>
      </c>
      <c r="V10303" t="s">
        <v>22</v>
      </c>
      <c r="W10303" t="s">
        <v>21</v>
      </c>
      <c r="X10303">
        <v>500</v>
      </c>
      <c r="Y10303">
        <v>350</v>
      </c>
      <c r="Z10303">
        <v>2250</v>
      </c>
      <c r="AA10303">
        <v>2400</v>
      </c>
      <c r="AB10303">
        <v>1</v>
      </c>
      <c r="AC10303">
        <v>1</v>
      </c>
      <c r="AE10303" t="s">
        <v>85</v>
      </c>
      <c r="AF10303" t="s">
        <v>18</v>
      </c>
      <c r="AG10303">
        <v>2250</v>
      </c>
      <c r="AH10303">
        <v>500</v>
      </c>
      <c r="AI10303">
        <f t="shared" si="160"/>
        <v>1</v>
      </c>
    </row>
    <row r="10304" spans="2:35" x14ac:dyDescent="0.2">
      <c r="B10304">
        <v>-1</v>
      </c>
      <c r="C10304">
        <v>-1</v>
      </c>
      <c r="D10304">
        <v>500</v>
      </c>
      <c r="E10304">
        <v>0</v>
      </c>
      <c r="F10304" t="s">
        <v>8</v>
      </c>
      <c r="G10304" t="s">
        <v>9</v>
      </c>
      <c r="H10304">
        <v>330</v>
      </c>
      <c r="I10304">
        <v>965267</v>
      </c>
      <c r="J10304" t="s">
        <v>376</v>
      </c>
      <c r="K10304" t="s">
        <v>4</v>
      </c>
      <c r="L10304">
        <v>328</v>
      </c>
      <c r="M10304" t="s">
        <v>11</v>
      </c>
      <c r="N10304" t="s">
        <v>12</v>
      </c>
      <c r="O10304">
        <v>500</v>
      </c>
      <c r="P10304" t="s">
        <v>13</v>
      </c>
      <c r="AI10304">
        <f t="shared" si="160"/>
        <v>1</v>
      </c>
    </row>
    <row r="10305" spans="2:35" x14ac:dyDescent="0.2">
      <c r="B10305">
        <v>693</v>
      </c>
      <c r="C10305">
        <v>77</v>
      </c>
      <c r="D10305">
        <v>2750</v>
      </c>
      <c r="E10305">
        <v>1000</v>
      </c>
      <c r="F10305" t="s">
        <v>14</v>
      </c>
      <c r="G10305" t="s">
        <v>77</v>
      </c>
      <c r="H10305">
        <v>331</v>
      </c>
      <c r="I10305">
        <v>968019</v>
      </c>
      <c r="J10305" t="s">
        <v>377</v>
      </c>
      <c r="K10305" t="s">
        <v>4</v>
      </c>
      <c r="L10305">
        <v>328</v>
      </c>
      <c r="M10305" t="s">
        <v>16</v>
      </c>
      <c r="N10305" t="s">
        <v>880</v>
      </c>
      <c r="O10305">
        <v>2750</v>
      </c>
      <c r="P10305" t="s">
        <v>13</v>
      </c>
      <c r="Q10305">
        <v>1</v>
      </c>
      <c r="R10305">
        <v>30</v>
      </c>
      <c r="S10305" t="s">
        <v>18</v>
      </c>
      <c r="T10305" t="s">
        <v>35</v>
      </c>
      <c r="U10305" t="s">
        <v>20</v>
      </c>
      <c r="V10305" t="s">
        <v>22</v>
      </c>
      <c r="W10305" t="s">
        <v>21</v>
      </c>
      <c r="X10305">
        <v>500</v>
      </c>
      <c r="Y10305">
        <v>350</v>
      </c>
      <c r="Z10305">
        <v>2250</v>
      </c>
      <c r="AA10305">
        <v>2400</v>
      </c>
      <c r="AB10305">
        <v>1</v>
      </c>
      <c r="AC10305">
        <v>1</v>
      </c>
      <c r="AE10305" t="s">
        <v>85</v>
      </c>
      <c r="AF10305" t="s">
        <v>18</v>
      </c>
      <c r="AG10305">
        <v>2250</v>
      </c>
      <c r="AH10305">
        <v>500</v>
      </c>
      <c r="AI10305">
        <f t="shared" si="160"/>
        <v>1</v>
      </c>
    </row>
    <row r="10306" spans="2:35" x14ac:dyDescent="0.2">
      <c r="B10306">
        <v>-1</v>
      </c>
      <c r="C10306">
        <v>-1</v>
      </c>
      <c r="D10306">
        <v>500</v>
      </c>
      <c r="E10306">
        <v>0</v>
      </c>
      <c r="F10306" t="s">
        <v>8</v>
      </c>
      <c r="G10306" t="s">
        <v>9</v>
      </c>
      <c r="H10306">
        <v>332</v>
      </c>
      <c r="I10306">
        <v>969526</v>
      </c>
      <c r="J10306" t="s">
        <v>378</v>
      </c>
      <c r="K10306" t="s">
        <v>4</v>
      </c>
      <c r="L10306">
        <v>328</v>
      </c>
      <c r="M10306" t="s">
        <v>11</v>
      </c>
      <c r="N10306" t="s">
        <v>12</v>
      </c>
      <c r="O10306">
        <v>500</v>
      </c>
      <c r="P10306" t="s">
        <v>13</v>
      </c>
      <c r="AI10306">
        <f t="shared" si="160"/>
        <v>1</v>
      </c>
    </row>
    <row r="10307" spans="2:35" x14ac:dyDescent="0.2">
      <c r="B10307">
        <v>676</v>
      </c>
      <c r="C10307">
        <v>78</v>
      </c>
      <c r="D10307">
        <v>2750</v>
      </c>
      <c r="E10307">
        <v>1000</v>
      </c>
      <c r="F10307" t="s">
        <v>14</v>
      </c>
      <c r="G10307" t="s">
        <v>77</v>
      </c>
      <c r="H10307">
        <v>333</v>
      </c>
      <c r="I10307">
        <v>972278</v>
      </c>
      <c r="J10307" t="s">
        <v>379</v>
      </c>
      <c r="K10307" t="s">
        <v>4</v>
      </c>
      <c r="L10307">
        <v>328</v>
      </c>
      <c r="M10307" t="s">
        <v>64</v>
      </c>
      <c r="N10307" t="s">
        <v>880</v>
      </c>
      <c r="O10307">
        <v>2750</v>
      </c>
      <c r="P10307" t="s">
        <v>13</v>
      </c>
      <c r="Q10307">
        <v>1</v>
      </c>
      <c r="R10307">
        <v>31</v>
      </c>
      <c r="S10307" t="s">
        <v>18</v>
      </c>
      <c r="T10307" t="s">
        <v>26</v>
      </c>
      <c r="U10307" t="s">
        <v>65</v>
      </c>
      <c r="V10307" t="s">
        <v>22</v>
      </c>
      <c r="W10307" t="s">
        <v>21</v>
      </c>
      <c r="X10307">
        <v>500</v>
      </c>
      <c r="Y10307">
        <v>350</v>
      </c>
      <c r="Z10307">
        <v>2250</v>
      </c>
      <c r="AA10307">
        <v>2400</v>
      </c>
      <c r="AB10307">
        <v>1</v>
      </c>
      <c r="AC10307">
        <v>1</v>
      </c>
      <c r="AE10307" t="s">
        <v>90</v>
      </c>
      <c r="AF10307" t="s">
        <v>18</v>
      </c>
      <c r="AG10307">
        <v>2400</v>
      </c>
      <c r="AH10307">
        <v>350</v>
      </c>
      <c r="AI10307">
        <f t="shared" ref="AI10307:AI10370" si="161">IF(H10307&gt;=83, 1, 0)</f>
        <v>1</v>
      </c>
    </row>
    <row r="10308" spans="2:35" x14ac:dyDescent="0.2">
      <c r="B10308">
        <v>-1</v>
      </c>
      <c r="C10308">
        <v>-1</v>
      </c>
      <c r="D10308">
        <v>500</v>
      </c>
      <c r="E10308">
        <v>0</v>
      </c>
      <c r="F10308" t="s">
        <v>8</v>
      </c>
      <c r="G10308" t="s">
        <v>9</v>
      </c>
      <c r="H10308">
        <v>334</v>
      </c>
      <c r="I10308">
        <v>973785</v>
      </c>
      <c r="J10308" t="s">
        <v>380</v>
      </c>
      <c r="K10308" t="s">
        <v>4</v>
      </c>
      <c r="L10308">
        <v>328</v>
      </c>
      <c r="M10308" t="s">
        <v>11</v>
      </c>
      <c r="N10308" t="s">
        <v>12</v>
      </c>
      <c r="O10308">
        <v>500</v>
      </c>
      <c r="P10308" t="s">
        <v>13</v>
      </c>
      <c r="AI10308">
        <f t="shared" si="161"/>
        <v>1</v>
      </c>
    </row>
    <row r="10309" spans="2:35" x14ac:dyDescent="0.2">
      <c r="B10309">
        <v>1244</v>
      </c>
      <c r="C10309">
        <v>78</v>
      </c>
      <c r="D10309">
        <v>2750</v>
      </c>
      <c r="E10309">
        <v>1988.322964</v>
      </c>
      <c r="F10309" t="s">
        <v>14</v>
      </c>
      <c r="G10309" t="s">
        <v>77</v>
      </c>
      <c r="H10309">
        <v>335</v>
      </c>
      <c r="I10309">
        <v>976537</v>
      </c>
      <c r="J10309" t="s">
        <v>381</v>
      </c>
      <c r="K10309" t="s">
        <v>4</v>
      </c>
      <c r="L10309">
        <v>328</v>
      </c>
      <c r="M10309" t="s">
        <v>16</v>
      </c>
      <c r="N10309" t="s">
        <v>880</v>
      </c>
      <c r="O10309">
        <v>2750</v>
      </c>
      <c r="P10309" t="s">
        <v>13</v>
      </c>
      <c r="Q10309">
        <v>1</v>
      </c>
      <c r="R10309">
        <v>32</v>
      </c>
      <c r="S10309" t="s">
        <v>18</v>
      </c>
      <c r="T10309" t="s">
        <v>26</v>
      </c>
      <c r="U10309" t="s">
        <v>20</v>
      </c>
      <c r="V10309" t="s">
        <v>22</v>
      </c>
      <c r="W10309" t="s">
        <v>21</v>
      </c>
      <c r="X10309">
        <v>500</v>
      </c>
      <c r="Y10309">
        <v>350</v>
      </c>
      <c r="Z10309">
        <v>2250</v>
      </c>
      <c r="AA10309">
        <v>2400</v>
      </c>
      <c r="AB10309">
        <v>1</v>
      </c>
      <c r="AC10309">
        <v>1</v>
      </c>
      <c r="AE10309" t="s">
        <v>85</v>
      </c>
      <c r="AF10309" t="s">
        <v>18</v>
      </c>
      <c r="AG10309">
        <v>2400</v>
      </c>
      <c r="AH10309">
        <v>350</v>
      </c>
      <c r="AI10309">
        <f t="shared" si="161"/>
        <v>1</v>
      </c>
    </row>
    <row r="10310" spans="2:35" x14ac:dyDescent="0.2">
      <c r="B10310">
        <v>-1</v>
      </c>
      <c r="C10310">
        <v>-1</v>
      </c>
      <c r="D10310">
        <v>500</v>
      </c>
      <c r="E10310">
        <v>0</v>
      </c>
      <c r="F10310" t="s">
        <v>8</v>
      </c>
      <c r="G10310" t="s">
        <v>9</v>
      </c>
      <c r="H10310">
        <v>336</v>
      </c>
      <c r="I10310">
        <v>979030</v>
      </c>
      <c r="J10310" t="s">
        <v>382</v>
      </c>
      <c r="K10310" t="s">
        <v>4</v>
      </c>
      <c r="L10310">
        <v>328</v>
      </c>
      <c r="M10310" t="s">
        <v>11</v>
      </c>
      <c r="N10310" t="s">
        <v>12</v>
      </c>
      <c r="O10310">
        <v>500</v>
      </c>
      <c r="P10310" t="s">
        <v>13</v>
      </c>
      <c r="AI10310">
        <f t="shared" si="161"/>
        <v>1</v>
      </c>
    </row>
    <row r="10311" spans="2:35" x14ac:dyDescent="0.2">
      <c r="B10311">
        <v>801</v>
      </c>
      <c r="C10311">
        <v>78</v>
      </c>
      <c r="D10311">
        <v>2750</v>
      </c>
      <c r="E10311">
        <v>1000</v>
      </c>
      <c r="F10311" t="s">
        <v>14</v>
      </c>
      <c r="G10311" t="s">
        <v>77</v>
      </c>
      <c r="H10311">
        <v>337</v>
      </c>
      <c r="I10311">
        <v>981782</v>
      </c>
      <c r="J10311" t="s">
        <v>383</v>
      </c>
      <c r="K10311" t="s">
        <v>4</v>
      </c>
      <c r="L10311">
        <v>328</v>
      </c>
      <c r="M10311" t="s">
        <v>64</v>
      </c>
      <c r="N10311" t="s">
        <v>880</v>
      </c>
      <c r="O10311">
        <v>2750</v>
      </c>
      <c r="P10311" t="s">
        <v>13</v>
      </c>
      <c r="Q10311">
        <v>1</v>
      </c>
      <c r="R10311">
        <v>33</v>
      </c>
      <c r="S10311" t="s">
        <v>18</v>
      </c>
      <c r="T10311" t="s">
        <v>26</v>
      </c>
      <c r="U10311" t="s">
        <v>65</v>
      </c>
      <c r="V10311" t="s">
        <v>22</v>
      </c>
      <c r="W10311" t="s">
        <v>21</v>
      </c>
      <c r="X10311">
        <v>500</v>
      </c>
      <c r="Y10311">
        <v>350</v>
      </c>
      <c r="Z10311">
        <v>2250</v>
      </c>
      <c r="AA10311">
        <v>2400</v>
      </c>
      <c r="AB10311">
        <v>1</v>
      </c>
      <c r="AC10311">
        <v>1</v>
      </c>
      <c r="AE10311" t="s">
        <v>90</v>
      </c>
      <c r="AF10311" t="s">
        <v>18</v>
      </c>
      <c r="AG10311">
        <v>2400</v>
      </c>
      <c r="AH10311">
        <v>350</v>
      </c>
      <c r="AI10311">
        <f t="shared" si="161"/>
        <v>1</v>
      </c>
    </row>
    <row r="10312" spans="2:35" x14ac:dyDescent="0.2">
      <c r="B10312">
        <v>-1</v>
      </c>
      <c r="C10312">
        <v>-1</v>
      </c>
      <c r="D10312">
        <v>500</v>
      </c>
      <c r="E10312">
        <v>0</v>
      </c>
      <c r="F10312" t="s">
        <v>8</v>
      </c>
      <c r="G10312" t="s">
        <v>9</v>
      </c>
      <c r="H10312">
        <v>338</v>
      </c>
      <c r="I10312">
        <v>983289</v>
      </c>
      <c r="J10312" t="s">
        <v>384</v>
      </c>
      <c r="K10312" t="s">
        <v>4</v>
      </c>
      <c r="L10312">
        <v>328</v>
      </c>
      <c r="M10312" t="s">
        <v>11</v>
      </c>
      <c r="N10312" t="s">
        <v>12</v>
      </c>
      <c r="O10312">
        <v>500</v>
      </c>
      <c r="P10312" t="s">
        <v>13</v>
      </c>
      <c r="AI10312">
        <f t="shared" si="161"/>
        <v>1</v>
      </c>
    </row>
    <row r="10313" spans="2:35" x14ac:dyDescent="0.2">
      <c r="B10313">
        <v>1110</v>
      </c>
      <c r="C10313">
        <v>77</v>
      </c>
      <c r="D10313">
        <v>2750</v>
      </c>
      <c r="E10313">
        <v>1000</v>
      </c>
      <c r="F10313" t="s">
        <v>14</v>
      </c>
      <c r="G10313" t="s">
        <v>77</v>
      </c>
      <c r="H10313">
        <v>339</v>
      </c>
      <c r="I10313">
        <v>986041</v>
      </c>
      <c r="J10313" t="s">
        <v>385</v>
      </c>
      <c r="K10313" t="s">
        <v>4</v>
      </c>
      <c r="L10313">
        <v>328</v>
      </c>
      <c r="M10313" t="s">
        <v>64</v>
      </c>
      <c r="N10313" t="s">
        <v>880</v>
      </c>
      <c r="O10313">
        <v>2750</v>
      </c>
      <c r="P10313" t="s">
        <v>13</v>
      </c>
      <c r="Q10313">
        <v>1</v>
      </c>
      <c r="R10313">
        <v>34</v>
      </c>
      <c r="S10313" t="s">
        <v>18</v>
      </c>
      <c r="T10313" t="s">
        <v>35</v>
      </c>
      <c r="U10313" t="s">
        <v>65</v>
      </c>
      <c r="V10313" t="s">
        <v>22</v>
      </c>
      <c r="W10313" t="s">
        <v>21</v>
      </c>
      <c r="X10313">
        <v>500</v>
      </c>
      <c r="Y10313">
        <v>350</v>
      </c>
      <c r="Z10313">
        <v>2250</v>
      </c>
      <c r="AA10313">
        <v>2400</v>
      </c>
      <c r="AB10313">
        <v>1</v>
      </c>
      <c r="AC10313">
        <v>1</v>
      </c>
      <c r="AE10313" t="s">
        <v>90</v>
      </c>
      <c r="AF10313" t="s">
        <v>18</v>
      </c>
      <c r="AG10313">
        <v>2250</v>
      </c>
      <c r="AH10313">
        <v>500</v>
      </c>
      <c r="AI10313">
        <f t="shared" si="161"/>
        <v>1</v>
      </c>
    </row>
    <row r="10314" spans="2:35" x14ac:dyDescent="0.2">
      <c r="B10314">
        <v>-1</v>
      </c>
      <c r="C10314">
        <v>-1</v>
      </c>
      <c r="D10314">
        <v>500</v>
      </c>
      <c r="E10314">
        <v>0</v>
      </c>
      <c r="F10314" t="s">
        <v>8</v>
      </c>
      <c r="G10314" t="s">
        <v>9</v>
      </c>
      <c r="H10314">
        <v>340</v>
      </c>
      <c r="I10314">
        <v>987548</v>
      </c>
      <c r="J10314" t="s">
        <v>386</v>
      </c>
      <c r="K10314" t="s">
        <v>4</v>
      </c>
      <c r="L10314">
        <v>328</v>
      </c>
      <c r="M10314" t="s">
        <v>11</v>
      </c>
      <c r="N10314" t="s">
        <v>12</v>
      </c>
      <c r="O10314">
        <v>500</v>
      </c>
      <c r="P10314" t="s">
        <v>13</v>
      </c>
      <c r="AI10314">
        <f t="shared" si="161"/>
        <v>1</v>
      </c>
    </row>
    <row r="10315" spans="2:35" x14ac:dyDescent="0.2">
      <c r="B10315">
        <v>541</v>
      </c>
      <c r="C10315">
        <v>78</v>
      </c>
      <c r="D10315">
        <v>2750</v>
      </c>
      <c r="E10315">
        <v>1000</v>
      </c>
      <c r="F10315" t="s">
        <v>14</v>
      </c>
      <c r="G10315" t="s">
        <v>77</v>
      </c>
      <c r="H10315">
        <v>341</v>
      </c>
      <c r="I10315">
        <v>990300</v>
      </c>
      <c r="J10315" t="s">
        <v>387</v>
      </c>
      <c r="K10315" t="s">
        <v>4</v>
      </c>
      <c r="L10315">
        <v>328</v>
      </c>
      <c r="M10315" t="s">
        <v>16</v>
      </c>
      <c r="N10315" t="s">
        <v>880</v>
      </c>
      <c r="O10315">
        <v>2750</v>
      </c>
      <c r="P10315" t="s">
        <v>13</v>
      </c>
      <c r="Q10315">
        <v>1</v>
      </c>
      <c r="R10315">
        <v>35</v>
      </c>
      <c r="S10315" t="s">
        <v>34</v>
      </c>
      <c r="T10315" t="s">
        <v>26</v>
      </c>
      <c r="U10315" t="s">
        <v>20</v>
      </c>
      <c r="V10315" t="s">
        <v>22</v>
      </c>
      <c r="W10315" t="s">
        <v>21</v>
      </c>
      <c r="X10315">
        <v>500</v>
      </c>
      <c r="Y10315">
        <v>350</v>
      </c>
      <c r="Z10315">
        <v>2250</v>
      </c>
      <c r="AA10315">
        <v>2400</v>
      </c>
      <c r="AB10315">
        <v>0</v>
      </c>
      <c r="AC10315">
        <v>1</v>
      </c>
      <c r="AD10315">
        <v>0</v>
      </c>
      <c r="AE10315" t="s">
        <v>85</v>
      </c>
      <c r="AF10315" t="s">
        <v>34</v>
      </c>
      <c r="AG10315">
        <v>2400</v>
      </c>
      <c r="AH10315">
        <v>350</v>
      </c>
      <c r="AI10315">
        <f t="shared" si="161"/>
        <v>1</v>
      </c>
    </row>
    <row r="10316" spans="2:35" x14ac:dyDescent="0.2">
      <c r="B10316">
        <v>-1</v>
      </c>
      <c r="C10316">
        <v>-1</v>
      </c>
      <c r="D10316">
        <v>500</v>
      </c>
      <c r="E10316">
        <v>0</v>
      </c>
      <c r="F10316" t="s">
        <v>8</v>
      </c>
      <c r="G10316" t="s">
        <v>9</v>
      </c>
      <c r="H10316">
        <v>342</v>
      </c>
      <c r="I10316">
        <v>991807</v>
      </c>
      <c r="J10316" t="s">
        <v>388</v>
      </c>
      <c r="K10316" t="s">
        <v>4</v>
      </c>
      <c r="L10316">
        <v>328</v>
      </c>
      <c r="M10316" t="s">
        <v>11</v>
      </c>
      <c r="N10316" t="s">
        <v>12</v>
      </c>
      <c r="O10316">
        <v>500</v>
      </c>
      <c r="P10316" t="s">
        <v>13</v>
      </c>
      <c r="AI10316">
        <f t="shared" si="161"/>
        <v>1</v>
      </c>
    </row>
    <row r="10317" spans="2:35" x14ac:dyDescent="0.2">
      <c r="B10317">
        <v>1008</v>
      </c>
      <c r="C10317">
        <v>78</v>
      </c>
      <c r="D10317">
        <v>2750</v>
      </c>
      <c r="E10317">
        <v>1550.153092</v>
      </c>
      <c r="F10317" t="s">
        <v>14</v>
      </c>
      <c r="G10317" t="s">
        <v>77</v>
      </c>
      <c r="H10317">
        <v>343</v>
      </c>
      <c r="I10317">
        <v>994558</v>
      </c>
      <c r="J10317" t="s">
        <v>389</v>
      </c>
      <c r="K10317" t="s">
        <v>4</v>
      </c>
      <c r="L10317">
        <v>328</v>
      </c>
      <c r="M10317" t="s">
        <v>40</v>
      </c>
      <c r="N10317" t="s">
        <v>880</v>
      </c>
      <c r="O10317">
        <v>2750</v>
      </c>
      <c r="P10317" t="s">
        <v>13</v>
      </c>
      <c r="Q10317">
        <v>1</v>
      </c>
      <c r="R10317">
        <v>36</v>
      </c>
      <c r="S10317" t="s">
        <v>18</v>
      </c>
      <c r="T10317" t="s">
        <v>26</v>
      </c>
      <c r="U10317" t="s">
        <v>41</v>
      </c>
      <c r="V10317" t="s">
        <v>22</v>
      </c>
      <c r="W10317" t="s">
        <v>21</v>
      </c>
      <c r="X10317">
        <v>500</v>
      </c>
      <c r="Y10317">
        <v>300</v>
      </c>
      <c r="Z10317">
        <v>2250</v>
      </c>
      <c r="AA10317">
        <v>2450</v>
      </c>
      <c r="AB10317">
        <v>1</v>
      </c>
      <c r="AC10317">
        <v>1</v>
      </c>
      <c r="AE10317" t="s">
        <v>79</v>
      </c>
      <c r="AF10317" t="s">
        <v>18</v>
      </c>
      <c r="AG10317">
        <v>2450</v>
      </c>
      <c r="AH10317">
        <v>300</v>
      </c>
      <c r="AI10317">
        <f t="shared" si="161"/>
        <v>1</v>
      </c>
    </row>
    <row r="10318" spans="2:35" x14ac:dyDescent="0.2">
      <c r="B10318">
        <v>-1</v>
      </c>
      <c r="C10318">
        <v>-1</v>
      </c>
      <c r="D10318">
        <v>500</v>
      </c>
      <c r="E10318">
        <v>0</v>
      </c>
      <c r="F10318" t="s">
        <v>8</v>
      </c>
      <c r="G10318" t="s">
        <v>9</v>
      </c>
      <c r="H10318">
        <v>344</v>
      </c>
      <c r="I10318">
        <v>996615</v>
      </c>
      <c r="J10318" t="s">
        <v>390</v>
      </c>
      <c r="K10318" t="s">
        <v>4</v>
      </c>
      <c r="L10318">
        <v>328</v>
      </c>
      <c r="M10318" t="s">
        <v>11</v>
      </c>
      <c r="N10318" t="s">
        <v>12</v>
      </c>
      <c r="O10318">
        <v>500</v>
      </c>
      <c r="P10318" t="s">
        <v>13</v>
      </c>
      <c r="AI10318">
        <f t="shared" si="161"/>
        <v>1</v>
      </c>
    </row>
    <row r="10319" spans="2:35" x14ac:dyDescent="0.2">
      <c r="B10319">
        <v>588</v>
      </c>
      <c r="C10319">
        <v>77</v>
      </c>
      <c r="D10319">
        <v>2750</v>
      </c>
      <c r="E10319">
        <v>1000</v>
      </c>
      <c r="F10319" t="s">
        <v>14</v>
      </c>
      <c r="G10319" t="s">
        <v>77</v>
      </c>
      <c r="H10319">
        <v>345</v>
      </c>
      <c r="I10319">
        <v>999366</v>
      </c>
      <c r="J10319" t="s">
        <v>391</v>
      </c>
      <c r="K10319" t="s">
        <v>4</v>
      </c>
      <c r="L10319">
        <v>328</v>
      </c>
      <c r="M10319" t="s">
        <v>40</v>
      </c>
      <c r="N10319" t="s">
        <v>880</v>
      </c>
      <c r="O10319">
        <v>2750</v>
      </c>
      <c r="P10319" t="s">
        <v>13</v>
      </c>
      <c r="Q10319">
        <v>1</v>
      </c>
      <c r="R10319">
        <v>37</v>
      </c>
      <c r="S10319" t="s">
        <v>34</v>
      </c>
      <c r="T10319" t="s">
        <v>35</v>
      </c>
      <c r="U10319" t="s">
        <v>41</v>
      </c>
      <c r="V10319" t="s">
        <v>22</v>
      </c>
      <c r="W10319" t="s">
        <v>21</v>
      </c>
      <c r="X10319">
        <v>500</v>
      </c>
      <c r="Y10319">
        <v>300</v>
      </c>
      <c r="Z10319">
        <v>2250</v>
      </c>
      <c r="AA10319">
        <v>2450</v>
      </c>
      <c r="AB10319">
        <v>0</v>
      </c>
      <c r="AC10319">
        <v>1</v>
      </c>
      <c r="AD10319">
        <v>0</v>
      </c>
      <c r="AE10319" t="s">
        <v>79</v>
      </c>
      <c r="AF10319" t="s">
        <v>34</v>
      </c>
      <c r="AG10319">
        <v>2250</v>
      </c>
      <c r="AH10319">
        <v>500</v>
      </c>
      <c r="AI10319">
        <f t="shared" si="161"/>
        <v>1</v>
      </c>
    </row>
    <row r="10320" spans="2:35" x14ac:dyDescent="0.2">
      <c r="B10320">
        <v>-1</v>
      </c>
      <c r="C10320">
        <v>-1</v>
      </c>
      <c r="D10320">
        <v>500</v>
      </c>
      <c r="E10320">
        <v>0</v>
      </c>
      <c r="F10320" t="s">
        <v>8</v>
      </c>
      <c r="G10320" t="s">
        <v>9</v>
      </c>
      <c r="H10320">
        <v>346</v>
      </c>
      <c r="I10320">
        <v>1000873</v>
      </c>
      <c r="J10320" t="s">
        <v>392</v>
      </c>
      <c r="K10320" t="s">
        <v>4</v>
      </c>
      <c r="L10320">
        <v>328</v>
      </c>
      <c r="M10320" t="s">
        <v>11</v>
      </c>
      <c r="N10320" t="s">
        <v>12</v>
      </c>
      <c r="O10320">
        <v>500</v>
      </c>
      <c r="P10320" t="s">
        <v>13</v>
      </c>
      <c r="AI10320">
        <f t="shared" si="161"/>
        <v>1</v>
      </c>
    </row>
    <row r="10321" spans="2:35" x14ac:dyDescent="0.2">
      <c r="B10321">
        <v>963</v>
      </c>
      <c r="C10321">
        <v>78</v>
      </c>
      <c r="D10321">
        <v>2750</v>
      </c>
      <c r="E10321">
        <v>1015.628573</v>
      </c>
      <c r="F10321" t="s">
        <v>14</v>
      </c>
      <c r="G10321" t="s">
        <v>77</v>
      </c>
      <c r="H10321">
        <v>347</v>
      </c>
      <c r="I10321">
        <v>1003625</v>
      </c>
      <c r="J10321" t="s">
        <v>393</v>
      </c>
      <c r="K10321" t="s">
        <v>4</v>
      </c>
      <c r="L10321">
        <v>328</v>
      </c>
      <c r="M10321" t="s">
        <v>64</v>
      </c>
      <c r="N10321" t="s">
        <v>880</v>
      </c>
      <c r="O10321">
        <v>2750</v>
      </c>
      <c r="P10321" t="s">
        <v>13</v>
      </c>
      <c r="Q10321">
        <v>1</v>
      </c>
      <c r="R10321">
        <v>38</v>
      </c>
      <c r="S10321" t="s">
        <v>18</v>
      </c>
      <c r="T10321" t="s">
        <v>26</v>
      </c>
      <c r="U10321" t="s">
        <v>65</v>
      </c>
      <c r="V10321" t="s">
        <v>22</v>
      </c>
      <c r="W10321" t="s">
        <v>21</v>
      </c>
      <c r="X10321">
        <v>450</v>
      </c>
      <c r="Y10321">
        <v>300</v>
      </c>
      <c r="Z10321">
        <v>2250</v>
      </c>
      <c r="AA10321">
        <v>2450</v>
      </c>
      <c r="AB10321">
        <v>1</v>
      </c>
      <c r="AC10321">
        <v>1</v>
      </c>
      <c r="AE10321" t="s">
        <v>90</v>
      </c>
      <c r="AF10321" t="s">
        <v>18</v>
      </c>
      <c r="AG10321">
        <v>2450</v>
      </c>
      <c r="AH10321">
        <v>300</v>
      </c>
      <c r="AI10321">
        <f t="shared" si="161"/>
        <v>1</v>
      </c>
    </row>
    <row r="10322" spans="2:35" x14ac:dyDescent="0.2">
      <c r="B10322">
        <v>-1</v>
      </c>
      <c r="C10322">
        <v>-1</v>
      </c>
      <c r="D10322">
        <v>500</v>
      </c>
      <c r="E10322">
        <v>0</v>
      </c>
      <c r="F10322" t="s">
        <v>8</v>
      </c>
      <c r="G10322" t="s">
        <v>9</v>
      </c>
      <c r="H10322">
        <v>348</v>
      </c>
      <c r="I10322">
        <v>1005146</v>
      </c>
      <c r="J10322" t="s">
        <v>394</v>
      </c>
      <c r="K10322" t="s">
        <v>4</v>
      </c>
      <c r="L10322">
        <v>328</v>
      </c>
      <c r="M10322" t="s">
        <v>11</v>
      </c>
      <c r="N10322" t="s">
        <v>12</v>
      </c>
      <c r="O10322">
        <v>500</v>
      </c>
      <c r="P10322" t="s">
        <v>13</v>
      </c>
      <c r="AI10322">
        <f t="shared" si="161"/>
        <v>1</v>
      </c>
    </row>
    <row r="10323" spans="2:35" x14ac:dyDescent="0.2">
      <c r="B10323">
        <v>-1</v>
      </c>
      <c r="C10323">
        <v>-1</v>
      </c>
      <c r="D10323">
        <v>2750</v>
      </c>
      <c r="E10323">
        <v>1000</v>
      </c>
      <c r="F10323" t="s">
        <v>14</v>
      </c>
      <c r="G10323" t="s">
        <v>77</v>
      </c>
      <c r="H10323">
        <v>349</v>
      </c>
      <c r="I10323">
        <v>1007897</v>
      </c>
      <c r="J10323" t="s">
        <v>395</v>
      </c>
      <c r="K10323" t="s">
        <v>4</v>
      </c>
      <c r="L10323">
        <v>328</v>
      </c>
      <c r="M10323" t="s">
        <v>30</v>
      </c>
      <c r="N10323" t="s">
        <v>880</v>
      </c>
      <c r="O10323">
        <v>2750</v>
      </c>
      <c r="P10323" t="s">
        <v>13</v>
      </c>
      <c r="Q10323">
        <v>1</v>
      </c>
      <c r="R10323">
        <v>39</v>
      </c>
      <c r="S10323" t="s">
        <v>34</v>
      </c>
      <c r="T10323" t="s">
        <v>26</v>
      </c>
      <c r="U10323" t="s">
        <v>31</v>
      </c>
      <c r="V10323" t="s">
        <v>22</v>
      </c>
      <c r="W10323" t="s">
        <v>21</v>
      </c>
      <c r="X10323">
        <v>450</v>
      </c>
      <c r="Y10323">
        <v>300</v>
      </c>
      <c r="Z10323">
        <v>2250</v>
      </c>
      <c r="AA10323">
        <v>2450</v>
      </c>
      <c r="AB10323">
        <v>0</v>
      </c>
      <c r="AC10323">
        <v>0</v>
      </c>
      <c r="AD10323">
        <v>1</v>
      </c>
      <c r="AE10323" t="s">
        <v>95</v>
      </c>
      <c r="AF10323" t="s">
        <v>34</v>
      </c>
      <c r="AG10323">
        <v>2450</v>
      </c>
      <c r="AH10323">
        <v>300</v>
      </c>
      <c r="AI10323">
        <f t="shared" si="161"/>
        <v>1</v>
      </c>
    </row>
    <row r="10324" spans="2:35" x14ac:dyDescent="0.2">
      <c r="B10324">
        <v>-1</v>
      </c>
      <c r="C10324">
        <v>-1</v>
      </c>
      <c r="D10324">
        <v>500</v>
      </c>
      <c r="E10324">
        <v>0</v>
      </c>
      <c r="F10324" t="s">
        <v>8</v>
      </c>
      <c r="G10324" t="s">
        <v>9</v>
      </c>
      <c r="H10324">
        <v>350</v>
      </c>
      <c r="I10324">
        <v>1009405</v>
      </c>
      <c r="J10324" t="s">
        <v>396</v>
      </c>
      <c r="K10324" t="s">
        <v>4</v>
      </c>
      <c r="L10324">
        <v>328</v>
      </c>
      <c r="M10324" t="s">
        <v>11</v>
      </c>
      <c r="N10324" t="s">
        <v>12</v>
      </c>
      <c r="O10324">
        <v>500</v>
      </c>
      <c r="P10324" t="s">
        <v>13</v>
      </c>
      <c r="AI10324">
        <f t="shared" si="161"/>
        <v>1</v>
      </c>
    </row>
    <row r="10325" spans="2:35" x14ac:dyDescent="0.2">
      <c r="B10325">
        <v>-1</v>
      </c>
      <c r="C10325">
        <v>-1</v>
      </c>
      <c r="D10325">
        <v>2750</v>
      </c>
      <c r="E10325">
        <v>1166.39473</v>
      </c>
      <c r="F10325" t="s">
        <v>14</v>
      </c>
      <c r="G10325" t="s">
        <v>77</v>
      </c>
      <c r="H10325">
        <v>351</v>
      </c>
      <c r="I10325">
        <v>1012157</v>
      </c>
      <c r="J10325" t="s">
        <v>397</v>
      </c>
      <c r="K10325" t="s">
        <v>4</v>
      </c>
      <c r="L10325">
        <v>328</v>
      </c>
      <c r="M10325" t="s">
        <v>16</v>
      </c>
      <c r="N10325" t="s">
        <v>880</v>
      </c>
      <c r="O10325">
        <v>2750</v>
      </c>
      <c r="P10325" t="s">
        <v>13</v>
      </c>
      <c r="Q10325">
        <v>1</v>
      </c>
      <c r="R10325">
        <v>40</v>
      </c>
      <c r="S10325" t="s">
        <v>34</v>
      </c>
      <c r="T10325" t="s">
        <v>26</v>
      </c>
      <c r="U10325" t="s">
        <v>20</v>
      </c>
      <c r="V10325" t="s">
        <v>22</v>
      </c>
      <c r="W10325" t="s">
        <v>21</v>
      </c>
      <c r="X10325">
        <v>450</v>
      </c>
      <c r="Y10325">
        <v>350</v>
      </c>
      <c r="Z10325">
        <v>2250</v>
      </c>
      <c r="AA10325">
        <v>2400</v>
      </c>
      <c r="AB10325">
        <v>0</v>
      </c>
      <c r="AC10325">
        <v>0</v>
      </c>
      <c r="AD10325">
        <v>1</v>
      </c>
      <c r="AE10325" t="s">
        <v>85</v>
      </c>
      <c r="AF10325" t="s">
        <v>34</v>
      </c>
      <c r="AG10325">
        <v>2400</v>
      </c>
      <c r="AH10325">
        <v>350</v>
      </c>
      <c r="AI10325">
        <f t="shared" si="161"/>
        <v>1</v>
      </c>
    </row>
    <row r="10326" spans="2:35" x14ac:dyDescent="0.2">
      <c r="B10326">
        <v>-1</v>
      </c>
      <c r="C10326">
        <v>-1</v>
      </c>
      <c r="D10326">
        <v>500</v>
      </c>
      <c r="E10326">
        <v>0</v>
      </c>
      <c r="F10326" t="s">
        <v>8</v>
      </c>
      <c r="G10326" t="s">
        <v>9</v>
      </c>
      <c r="H10326">
        <v>352</v>
      </c>
      <c r="I10326">
        <v>1013830</v>
      </c>
      <c r="J10326" t="s">
        <v>398</v>
      </c>
      <c r="K10326" t="s">
        <v>4</v>
      </c>
      <c r="L10326">
        <v>328</v>
      </c>
      <c r="M10326" t="s">
        <v>11</v>
      </c>
      <c r="N10326" t="s">
        <v>12</v>
      </c>
      <c r="O10326">
        <v>500</v>
      </c>
      <c r="P10326" t="s">
        <v>13</v>
      </c>
      <c r="AI10326">
        <f t="shared" si="161"/>
        <v>1</v>
      </c>
    </row>
    <row r="10327" spans="2:35" x14ac:dyDescent="0.2">
      <c r="B10327">
        <v>630</v>
      </c>
      <c r="C10327">
        <v>78</v>
      </c>
      <c r="D10327">
        <v>2750</v>
      </c>
      <c r="E10327">
        <v>1000</v>
      </c>
      <c r="F10327" t="s">
        <v>14</v>
      </c>
      <c r="G10327" t="s">
        <v>77</v>
      </c>
      <c r="H10327">
        <v>353</v>
      </c>
      <c r="I10327">
        <v>1016581</v>
      </c>
      <c r="J10327" t="s">
        <v>399</v>
      </c>
      <c r="K10327" t="s">
        <v>4</v>
      </c>
      <c r="L10327">
        <v>328</v>
      </c>
      <c r="M10327" t="s">
        <v>25</v>
      </c>
      <c r="N10327" t="s">
        <v>880</v>
      </c>
      <c r="O10327">
        <v>2750</v>
      </c>
      <c r="P10327" t="s">
        <v>13</v>
      </c>
      <c r="Q10327">
        <v>1</v>
      </c>
      <c r="R10327">
        <v>41</v>
      </c>
      <c r="S10327" t="s">
        <v>18</v>
      </c>
      <c r="T10327" t="s">
        <v>26</v>
      </c>
      <c r="U10327" t="s">
        <v>27</v>
      </c>
      <c r="V10327" t="s">
        <v>22</v>
      </c>
      <c r="W10327" t="s">
        <v>21</v>
      </c>
      <c r="X10327">
        <v>450</v>
      </c>
      <c r="Y10327">
        <v>400</v>
      </c>
      <c r="Z10327">
        <v>2250</v>
      </c>
      <c r="AA10327">
        <v>2350</v>
      </c>
      <c r="AB10327">
        <v>1</v>
      </c>
      <c r="AC10327">
        <v>1</v>
      </c>
      <c r="AE10327" t="s">
        <v>82</v>
      </c>
      <c r="AF10327" t="s">
        <v>18</v>
      </c>
      <c r="AG10327">
        <v>2350</v>
      </c>
      <c r="AH10327">
        <v>400</v>
      </c>
      <c r="AI10327">
        <f t="shared" si="161"/>
        <v>1</v>
      </c>
    </row>
    <row r="10328" spans="2:35" x14ac:dyDescent="0.2">
      <c r="B10328">
        <v>-1</v>
      </c>
      <c r="C10328">
        <v>-1</v>
      </c>
      <c r="D10328">
        <v>500</v>
      </c>
      <c r="E10328">
        <v>0</v>
      </c>
      <c r="F10328" t="s">
        <v>8</v>
      </c>
      <c r="G10328" t="s">
        <v>9</v>
      </c>
      <c r="H10328">
        <v>354</v>
      </c>
      <c r="I10328">
        <v>1018088</v>
      </c>
      <c r="J10328" t="s">
        <v>400</v>
      </c>
      <c r="K10328" t="s">
        <v>4</v>
      </c>
      <c r="L10328">
        <v>328</v>
      </c>
      <c r="M10328" t="s">
        <v>11</v>
      </c>
      <c r="N10328" t="s">
        <v>12</v>
      </c>
      <c r="O10328">
        <v>500</v>
      </c>
      <c r="P10328" t="s">
        <v>13</v>
      </c>
      <c r="AI10328">
        <f t="shared" si="161"/>
        <v>1</v>
      </c>
    </row>
    <row r="10329" spans="2:35" x14ac:dyDescent="0.2">
      <c r="B10329">
        <v>601</v>
      </c>
      <c r="C10329">
        <v>78</v>
      </c>
      <c r="D10329">
        <v>2750</v>
      </c>
      <c r="E10329">
        <v>1000</v>
      </c>
      <c r="F10329" t="s">
        <v>14</v>
      </c>
      <c r="G10329" t="s">
        <v>77</v>
      </c>
      <c r="H10329">
        <v>355</v>
      </c>
      <c r="I10329">
        <v>1020839</v>
      </c>
      <c r="J10329" t="s">
        <v>401</v>
      </c>
      <c r="K10329" t="s">
        <v>4</v>
      </c>
      <c r="L10329">
        <v>328</v>
      </c>
      <c r="M10329" t="s">
        <v>30</v>
      </c>
      <c r="N10329" t="s">
        <v>880</v>
      </c>
      <c r="O10329">
        <v>2750</v>
      </c>
      <c r="P10329" t="s">
        <v>13</v>
      </c>
      <c r="Q10329">
        <v>1</v>
      </c>
      <c r="R10329">
        <v>42</v>
      </c>
      <c r="S10329" t="s">
        <v>34</v>
      </c>
      <c r="T10329" t="s">
        <v>26</v>
      </c>
      <c r="U10329" t="s">
        <v>31</v>
      </c>
      <c r="V10329" t="s">
        <v>22</v>
      </c>
      <c r="W10329" t="s">
        <v>21</v>
      </c>
      <c r="X10329">
        <v>450</v>
      </c>
      <c r="Y10329">
        <v>400</v>
      </c>
      <c r="Z10329">
        <v>2250</v>
      </c>
      <c r="AA10329">
        <v>2350</v>
      </c>
      <c r="AB10329">
        <v>0</v>
      </c>
      <c r="AC10329">
        <v>1</v>
      </c>
      <c r="AD10329">
        <v>0</v>
      </c>
      <c r="AE10329" t="s">
        <v>95</v>
      </c>
      <c r="AF10329" t="s">
        <v>34</v>
      </c>
      <c r="AG10329">
        <v>2350</v>
      </c>
      <c r="AH10329">
        <v>400</v>
      </c>
      <c r="AI10329">
        <f t="shared" si="161"/>
        <v>1</v>
      </c>
    </row>
    <row r="10330" spans="2:35" x14ac:dyDescent="0.2">
      <c r="B10330">
        <v>-1</v>
      </c>
      <c r="C10330">
        <v>-1</v>
      </c>
      <c r="D10330">
        <v>500</v>
      </c>
      <c r="E10330">
        <v>0</v>
      </c>
      <c r="F10330" t="s">
        <v>8</v>
      </c>
      <c r="G10330" t="s">
        <v>9</v>
      </c>
      <c r="H10330">
        <v>356</v>
      </c>
      <c r="I10330">
        <v>1022345</v>
      </c>
      <c r="J10330" t="s">
        <v>402</v>
      </c>
      <c r="K10330" t="s">
        <v>4</v>
      </c>
      <c r="L10330">
        <v>328</v>
      </c>
      <c r="M10330" t="s">
        <v>11</v>
      </c>
      <c r="N10330" t="s">
        <v>12</v>
      </c>
      <c r="O10330">
        <v>500</v>
      </c>
      <c r="P10330" t="s">
        <v>13</v>
      </c>
      <c r="AI10330">
        <f t="shared" si="161"/>
        <v>1</v>
      </c>
    </row>
    <row r="10331" spans="2:35" x14ac:dyDescent="0.2">
      <c r="B10331">
        <v>2723</v>
      </c>
      <c r="C10331">
        <v>77</v>
      </c>
      <c r="D10331">
        <v>2750</v>
      </c>
      <c r="E10331">
        <v>1291.7537850000001</v>
      </c>
      <c r="F10331" t="s">
        <v>14</v>
      </c>
      <c r="G10331" t="s">
        <v>77</v>
      </c>
      <c r="H10331">
        <v>357</v>
      </c>
      <c r="I10331">
        <v>1025097</v>
      </c>
      <c r="J10331" t="s">
        <v>403</v>
      </c>
      <c r="K10331" t="s">
        <v>4</v>
      </c>
      <c r="L10331">
        <v>328</v>
      </c>
      <c r="M10331" t="s">
        <v>30</v>
      </c>
      <c r="N10331" t="s">
        <v>880</v>
      </c>
      <c r="O10331">
        <v>2750</v>
      </c>
      <c r="P10331" t="s">
        <v>13</v>
      </c>
      <c r="Q10331">
        <v>1</v>
      </c>
      <c r="R10331">
        <v>43</v>
      </c>
      <c r="S10331" t="s">
        <v>18</v>
      </c>
      <c r="T10331" t="s">
        <v>35</v>
      </c>
      <c r="U10331" t="s">
        <v>31</v>
      </c>
      <c r="V10331" t="s">
        <v>22</v>
      </c>
      <c r="W10331" t="s">
        <v>21</v>
      </c>
      <c r="X10331">
        <v>450</v>
      </c>
      <c r="Y10331">
        <v>350</v>
      </c>
      <c r="Z10331">
        <v>2300</v>
      </c>
      <c r="AA10331">
        <v>2350</v>
      </c>
      <c r="AB10331">
        <v>1</v>
      </c>
      <c r="AC10331">
        <v>1</v>
      </c>
      <c r="AE10331" t="s">
        <v>95</v>
      </c>
      <c r="AF10331" t="s">
        <v>18</v>
      </c>
      <c r="AG10331">
        <v>2300</v>
      </c>
      <c r="AH10331">
        <v>450</v>
      </c>
      <c r="AI10331">
        <f t="shared" si="161"/>
        <v>1</v>
      </c>
    </row>
    <row r="10332" spans="2:35" x14ac:dyDescent="0.2">
      <c r="B10332">
        <v>-1</v>
      </c>
      <c r="C10332">
        <v>-1</v>
      </c>
      <c r="D10332">
        <v>500</v>
      </c>
      <c r="E10332">
        <v>0</v>
      </c>
      <c r="F10332" t="s">
        <v>8</v>
      </c>
      <c r="G10332" t="s">
        <v>9</v>
      </c>
      <c r="H10332">
        <v>358</v>
      </c>
      <c r="I10332">
        <v>1026895</v>
      </c>
      <c r="J10332" t="s">
        <v>404</v>
      </c>
      <c r="K10332" t="s">
        <v>4</v>
      </c>
      <c r="L10332">
        <v>328</v>
      </c>
      <c r="M10332" t="s">
        <v>11</v>
      </c>
      <c r="N10332" t="s">
        <v>12</v>
      </c>
      <c r="O10332">
        <v>500</v>
      </c>
      <c r="P10332" t="s">
        <v>13</v>
      </c>
      <c r="AI10332">
        <f t="shared" si="161"/>
        <v>1</v>
      </c>
    </row>
    <row r="10333" spans="2:35" x14ac:dyDescent="0.2">
      <c r="B10333">
        <v>-1</v>
      </c>
      <c r="C10333">
        <v>-1</v>
      </c>
      <c r="D10333">
        <v>2750</v>
      </c>
      <c r="E10333">
        <v>1000</v>
      </c>
      <c r="F10333" t="s">
        <v>14</v>
      </c>
      <c r="G10333" t="s">
        <v>77</v>
      </c>
      <c r="H10333">
        <v>359</v>
      </c>
      <c r="I10333">
        <v>1029647</v>
      </c>
      <c r="J10333" t="s">
        <v>405</v>
      </c>
      <c r="K10333" t="s">
        <v>4</v>
      </c>
      <c r="L10333">
        <v>328</v>
      </c>
      <c r="M10333" t="s">
        <v>16</v>
      </c>
      <c r="N10333" t="s">
        <v>880</v>
      </c>
      <c r="O10333">
        <v>2750</v>
      </c>
      <c r="P10333" t="s">
        <v>13</v>
      </c>
      <c r="Q10333">
        <v>1</v>
      </c>
      <c r="R10333">
        <v>44</v>
      </c>
      <c r="S10333" t="s">
        <v>34</v>
      </c>
      <c r="T10333" t="s">
        <v>26</v>
      </c>
      <c r="U10333" t="s">
        <v>20</v>
      </c>
      <c r="V10333" t="s">
        <v>22</v>
      </c>
      <c r="W10333" t="s">
        <v>21</v>
      </c>
      <c r="X10333">
        <v>450</v>
      </c>
      <c r="Y10333">
        <v>350</v>
      </c>
      <c r="Z10333">
        <v>2300</v>
      </c>
      <c r="AA10333">
        <v>2400</v>
      </c>
      <c r="AB10333">
        <v>0</v>
      </c>
      <c r="AC10333">
        <v>0</v>
      </c>
      <c r="AD10333">
        <v>1</v>
      </c>
      <c r="AE10333" t="s">
        <v>85</v>
      </c>
      <c r="AF10333" t="s">
        <v>34</v>
      </c>
      <c r="AG10333">
        <v>2400</v>
      </c>
      <c r="AH10333">
        <v>350</v>
      </c>
      <c r="AI10333">
        <f t="shared" si="161"/>
        <v>1</v>
      </c>
    </row>
    <row r="10334" spans="2:35" x14ac:dyDescent="0.2">
      <c r="B10334">
        <v>-1</v>
      </c>
      <c r="C10334">
        <v>-1</v>
      </c>
      <c r="D10334">
        <v>500</v>
      </c>
      <c r="E10334">
        <v>0</v>
      </c>
      <c r="F10334" t="s">
        <v>8</v>
      </c>
      <c r="G10334" t="s">
        <v>9</v>
      </c>
      <c r="H10334">
        <v>360</v>
      </c>
      <c r="I10334">
        <v>1031155</v>
      </c>
      <c r="J10334" t="s">
        <v>406</v>
      </c>
      <c r="K10334" t="s">
        <v>4</v>
      </c>
      <c r="L10334">
        <v>328</v>
      </c>
      <c r="M10334" t="s">
        <v>11</v>
      </c>
      <c r="N10334" t="s">
        <v>12</v>
      </c>
      <c r="O10334">
        <v>500</v>
      </c>
      <c r="P10334" t="s">
        <v>13</v>
      </c>
      <c r="AI10334">
        <f t="shared" si="161"/>
        <v>1</v>
      </c>
    </row>
    <row r="10335" spans="2:35" x14ac:dyDescent="0.2">
      <c r="B10335">
        <v>799</v>
      </c>
      <c r="C10335">
        <v>78</v>
      </c>
      <c r="D10335">
        <v>2750</v>
      </c>
      <c r="E10335">
        <v>1012.960277</v>
      </c>
      <c r="F10335" t="s">
        <v>14</v>
      </c>
      <c r="G10335" t="s">
        <v>77</v>
      </c>
      <c r="H10335">
        <v>361</v>
      </c>
      <c r="I10335">
        <v>1033906</v>
      </c>
      <c r="J10335" t="s">
        <v>407</v>
      </c>
      <c r="K10335" t="s">
        <v>4</v>
      </c>
      <c r="L10335">
        <v>328</v>
      </c>
      <c r="M10335" t="s">
        <v>25</v>
      </c>
      <c r="N10335" t="s">
        <v>880</v>
      </c>
      <c r="O10335">
        <v>2750</v>
      </c>
      <c r="P10335" t="s">
        <v>13</v>
      </c>
      <c r="Q10335">
        <v>1</v>
      </c>
      <c r="R10335">
        <v>45</v>
      </c>
      <c r="S10335" t="s">
        <v>18</v>
      </c>
      <c r="T10335" t="s">
        <v>26</v>
      </c>
      <c r="U10335" t="s">
        <v>27</v>
      </c>
      <c r="V10335" t="s">
        <v>22</v>
      </c>
      <c r="W10335" t="s">
        <v>21</v>
      </c>
      <c r="X10335">
        <v>450</v>
      </c>
      <c r="Y10335">
        <v>400</v>
      </c>
      <c r="Z10335">
        <v>2300</v>
      </c>
      <c r="AA10335">
        <v>2350</v>
      </c>
      <c r="AB10335">
        <v>1</v>
      </c>
      <c r="AC10335">
        <v>1</v>
      </c>
      <c r="AE10335" t="s">
        <v>82</v>
      </c>
      <c r="AF10335" t="s">
        <v>18</v>
      </c>
      <c r="AG10335">
        <v>2350</v>
      </c>
      <c r="AH10335">
        <v>400</v>
      </c>
      <c r="AI10335">
        <f t="shared" si="161"/>
        <v>1</v>
      </c>
    </row>
    <row r="10336" spans="2:35" x14ac:dyDescent="0.2">
      <c r="B10336">
        <v>-1</v>
      </c>
      <c r="C10336">
        <v>-1</v>
      </c>
      <c r="D10336">
        <v>15000</v>
      </c>
      <c r="E10336">
        <v>0</v>
      </c>
      <c r="F10336" t="s">
        <v>70</v>
      </c>
      <c r="G10336" t="s">
        <v>9</v>
      </c>
      <c r="H10336">
        <v>362</v>
      </c>
      <c r="I10336">
        <v>1049924</v>
      </c>
      <c r="J10336" t="s">
        <v>408</v>
      </c>
      <c r="K10336" t="s">
        <v>4</v>
      </c>
      <c r="L10336">
        <v>328</v>
      </c>
      <c r="M10336" t="s">
        <v>126</v>
      </c>
      <c r="N10336">
        <v>13</v>
      </c>
      <c r="O10336">
        <v>15000</v>
      </c>
      <c r="AI10336">
        <f t="shared" si="161"/>
        <v>1</v>
      </c>
    </row>
    <row r="10337" spans="2:35" x14ac:dyDescent="0.2">
      <c r="B10337">
        <v>-1</v>
      </c>
      <c r="C10337">
        <v>-1</v>
      </c>
      <c r="D10337">
        <v>500</v>
      </c>
      <c r="E10337">
        <v>0</v>
      </c>
      <c r="F10337" t="s">
        <v>8</v>
      </c>
      <c r="G10337" t="s">
        <v>9</v>
      </c>
      <c r="H10337">
        <v>363</v>
      </c>
      <c r="I10337">
        <v>1050425</v>
      </c>
      <c r="J10337" t="s">
        <v>409</v>
      </c>
      <c r="K10337" t="s">
        <v>4</v>
      </c>
      <c r="L10337">
        <v>328</v>
      </c>
      <c r="M10337" t="s">
        <v>11</v>
      </c>
      <c r="N10337" t="s">
        <v>12</v>
      </c>
      <c r="O10337">
        <v>500</v>
      </c>
      <c r="P10337" t="s">
        <v>13</v>
      </c>
      <c r="AI10337">
        <f t="shared" si="161"/>
        <v>1</v>
      </c>
    </row>
    <row r="10338" spans="2:35" x14ac:dyDescent="0.2">
      <c r="B10338">
        <v>-1</v>
      </c>
      <c r="C10338">
        <v>-1</v>
      </c>
      <c r="D10338">
        <v>2750</v>
      </c>
      <c r="E10338">
        <v>1000</v>
      </c>
      <c r="F10338" t="s">
        <v>14</v>
      </c>
      <c r="G10338" t="s">
        <v>77</v>
      </c>
      <c r="H10338">
        <v>364</v>
      </c>
      <c r="I10338">
        <v>1053176</v>
      </c>
      <c r="J10338" t="s">
        <v>410</v>
      </c>
      <c r="K10338" t="s">
        <v>4</v>
      </c>
      <c r="L10338">
        <v>328</v>
      </c>
      <c r="M10338" t="s">
        <v>64</v>
      </c>
      <c r="N10338" t="s">
        <v>880</v>
      </c>
      <c r="O10338">
        <v>2750</v>
      </c>
      <c r="P10338" t="s">
        <v>13</v>
      </c>
      <c r="Q10338">
        <v>1</v>
      </c>
      <c r="R10338">
        <v>0</v>
      </c>
      <c r="S10338" t="s">
        <v>34</v>
      </c>
      <c r="T10338" t="s">
        <v>19</v>
      </c>
      <c r="U10338" t="s">
        <v>65</v>
      </c>
      <c r="V10338" t="s">
        <v>22</v>
      </c>
      <c r="W10338" t="s">
        <v>21</v>
      </c>
      <c r="X10338">
        <v>450</v>
      </c>
      <c r="Y10338">
        <v>400</v>
      </c>
      <c r="Z10338">
        <v>2300</v>
      </c>
      <c r="AA10338">
        <v>2350</v>
      </c>
      <c r="AB10338">
        <v>0</v>
      </c>
      <c r="AD10338">
        <v>1</v>
      </c>
      <c r="AE10338" t="s">
        <v>90</v>
      </c>
      <c r="AF10338" t="s">
        <v>34</v>
      </c>
      <c r="AG10338">
        <v>-1</v>
      </c>
      <c r="AI10338">
        <f t="shared" si="161"/>
        <v>1</v>
      </c>
    </row>
    <row r="10339" spans="2:35" x14ac:dyDescent="0.2">
      <c r="B10339">
        <v>-1</v>
      </c>
      <c r="C10339">
        <v>-1</v>
      </c>
      <c r="D10339">
        <v>500</v>
      </c>
      <c r="E10339">
        <v>0</v>
      </c>
      <c r="F10339" t="s">
        <v>8</v>
      </c>
      <c r="G10339" t="s">
        <v>9</v>
      </c>
      <c r="H10339">
        <v>365</v>
      </c>
      <c r="I10339">
        <v>1054683</v>
      </c>
      <c r="J10339" t="s">
        <v>411</v>
      </c>
      <c r="K10339" t="s">
        <v>4</v>
      </c>
      <c r="L10339">
        <v>328</v>
      </c>
      <c r="M10339" t="s">
        <v>11</v>
      </c>
      <c r="N10339" t="s">
        <v>12</v>
      </c>
      <c r="O10339">
        <v>500</v>
      </c>
      <c r="P10339" t="s">
        <v>13</v>
      </c>
      <c r="AI10339">
        <f t="shared" si="161"/>
        <v>1</v>
      </c>
    </row>
    <row r="10340" spans="2:35" x14ac:dyDescent="0.2">
      <c r="B10340">
        <v>-1</v>
      </c>
      <c r="C10340">
        <v>-1</v>
      </c>
      <c r="D10340">
        <v>2750</v>
      </c>
      <c r="E10340">
        <v>1000</v>
      </c>
      <c r="F10340" t="s">
        <v>14</v>
      </c>
      <c r="G10340" t="s">
        <v>77</v>
      </c>
      <c r="H10340">
        <v>366</v>
      </c>
      <c r="I10340">
        <v>1057435</v>
      </c>
      <c r="J10340" t="s">
        <v>412</v>
      </c>
      <c r="K10340" t="s">
        <v>4</v>
      </c>
      <c r="L10340">
        <v>328</v>
      </c>
      <c r="M10340" t="s">
        <v>64</v>
      </c>
      <c r="N10340" t="s">
        <v>880</v>
      </c>
      <c r="O10340">
        <v>2750</v>
      </c>
      <c r="P10340" t="s">
        <v>13</v>
      </c>
      <c r="Q10340">
        <v>1</v>
      </c>
      <c r="R10340">
        <v>1</v>
      </c>
      <c r="S10340" t="s">
        <v>18</v>
      </c>
      <c r="T10340" t="s">
        <v>35</v>
      </c>
      <c r="U10340" t="s">
        <v>65</v>
      </c>
      <c r="V10340" t="s">
        <v>22</v>
      </c>
      <c r="W10340" t="s">
        <v>21</v>
      </c>
      <c r="X10340">
        <v>450</v>
      </c>
      <c r="Y10340">
        <v>400</v>
      </c>
      <c r="Z10340">
        <v>2300</v>
      </c>
      <c r="AA10340">
        <v>2350</v>
      </c>
      <c r="AB10340">
        <v>0</v>
      </c>
      <c r="AC10340">
        <v>0</v>
      </c>
      <c r="AE10340" t="s">
        <v>90</v>
      </c>
      <c r="AF10340" t="s">
        <v>18</v>
      </c>
      <c r="AG10340">
        <v>2300</v>
      </c>
      <c r="AH10340">
        <v>450</v>
      </c>
      <c r="AI10340">
        <f t="shared" si="161"/>
        <v>1</v>
      </c>
    </row>
    <row r="10341" spans="2:35" x14ac:dyDescent="0.2">
      <c r="B10341">
        <v>-1</v>
      </c>
      <c r="C10341">
        <v>-1</v>
      </c>
      <c r="D10341">
        <v>500</v>
      </c>
      <c r="E10341">
        <v>0</v>
      </c>
      <c r="F10341" t="s">
        <v>8</v>
      </c>
      <c r="G10341" t="s">
        <v>9</v>
      </c>
      <c r="H10341">
        <v>367</v>
      </c>
      <c r="I10341">
        <v>1058943</v>
      </c>
      <c r="J10341" t="s">
        <v>413</v>
      </c>
      <c r="K10341" t="s">
        <v>4</v>
      </c>
      <c r="L10341">
        <v>328</v>
      </c>
      <c r="M10341" t="s">
        <v>11</v>
      </c>
      <c r="N10341" t="s">
        <v>12</v>
      </c>
      <c r="O10341">
        <v>500</v>
      </c>
      <c r="P10341" t="s">
        <v>13</v>
      </c>
      <c r="AI10341">
        <f t="shared" si="161"/>
        <v>1</v>
      </c>
    </row>
    <row r="10342" spans="2:35" x14ac:dyDescent="0.2">
      <c r="B10342">
        <v>-1</v>
      </c>
      <c r="C10342">
        <v>-1</v>
      </c>
      <c r="D10342">
        <v>2750</v>
      </c>
      <c r="E10342">
        <v>1411.9887940000001</v>
      </c>
      <c r="F10342" t="s">
        <v>14</v>
      </c>
      <c r="G10342" t="s">
        <v>77</v>
      </c>
      <c r="H10342">
        <v>368</v>
      </c>
      <c r="I10342">
        <v>1061694</v>
      </c>
      <c r="J10342" t="s">
        <v>414</v>
      </c>
      <c r="K10342" t="s">
        <v>4</v>
      </c>
      <c r="L10342">
        <v>328</v>
      </c>
      <c r="M10342" t="s">
        <v>64</v>
      </c>
      <c r="N10342" t="s">
        <v>880</v>
      </c>
      <c r="O10342">
        <v>2750</v>
      </c>
      <c r="P10342" t="s">
        <v>13</v>
      </c>
      <c r="Q10342">
        <v>1</v>
      </c>
      <c r="R10342">
        <v>2</v>
      </c>
      <c r="S10342" t="s">
        <v>18</v>
      </c>
      <c r="T10342" t="s">
        <v>35</v>
      </c>
      <c r="U10342" t="s">
        <v>65</v>
      </c>
      <c r="V10342" t="s">
        <v>22</v>
      </c>
      <c r="W10342" t="s">
        <v>21</v>
      </c>
      <c r="X10342">
        <v>450</v>
      </c>
      <c r="Y10342">
        <v>400</v>
      </c>
      <c r="Z10342">
        <v>2300</v>
      </c>
      <c r="AA10342">
        <v>2350</v>
      </c>
      <c r="AB10342">
        <v>0</v>
      </c>
      <c r="AC10342">
        <v>0</v>
      </c>
      <c r="AE10342" t="s">
        <v>90</v>
      </c>
      <c r="AF10342" t="s">
        <v>18</v>
      </c>
      <c r="AG10342">
        <v>2300</v>
      </c>
      <c r="AH10342">
        <v>450</v>
      </c>
      <c r="AI10342">
        <f t="shared" si="161"/>
        <v>1</v>
      </c>
    </row>
    <row r="10343" spans="2:35" x14ac:dyDescent="0.2">
      <c r="B10343">
        <v>-1</v>
      </c>
      <c r="C10343">
        <v>-1</v>
      </c>
      <c r="D10343">
        <v>500</v>
      </c>
      <c r="E10343">
        <v>0</v>
      </c>
      <c r="F10343" t="s">
        <v>8</v>
      </c>
      <c r="G10343" t="s">
        <v>9</v>
      </c>
      <c r="H10343">
        <v>369</v>
      </c>
      <c r="I10343">
        <v>1063612</v>
      </c>
      <c r="J10343" t="s">
        <v>415</v>
      </c>
      <c r="K10343" t="s">
        <v>4</v>
      </c>
      <c r="L10343">
        <v>328</v>
      </c>
      <c r="M10343" t="s">
        <v>11</v>
      </c>
      <c r="N10343" t="s">
        <v>12</v>
      </c>
      <c r="O10343">
        <v>500</v>
      </c>
      <c r="P10343" t="s">
        <v>13</v>
      </c>
      <c r="AI10343">
        <f t="shared" si="161"/>
        <v>1</v>
      </c>
    </row>
    <row r="10344" spans="2:35" x14ac:dyDescent="0.2">
      <c r="B10344">
        <v>-1</v>
      </c>
      <c r="C10344">
        <v>-1</v>
      </c>
      <c r="D10344">
        <v>2750</v>
      </c>
      <c r="E10344">
        <v>1000</v>
      </c>
      <c r="F10344" t="s">
        <v>14</v>
      </c>
      <c r="G10344" t="s">
        <v>77</v>
      </c>
      <c r="H10344">
        <v>370</v>
      </c>
      <c r="I10344">
        <v>1066364</v>
      </c>
      <c r="J10344" t="s">
        <v>416</v>
      </c>
      <c r="K10344" t="s">
        <v>4</v>
      </c>
      <c r="L10344">
        <v>328</v>
      </c>
      <c r="M10344" t="s">
        <v>40</v>
      </c>
      <c r="N10344" t="s">
        <v>880</v>
      </c>
      <c r="O10344">
        <v>2750</v>
      </c>
      <c r="P10344" t="s">
        <v>13</v>
      </c>
      <c r="Q10344">
        <v>1</v>
      </c>
      <c r="R10344">
        <v>3</v>
      </c>
      <c r="S10344" t="s">
        <v>18</v>
      </c>
      <c r="T10344" t="s">
        <v>26</v>
      </c>
      <c r="U10344" t="s">
        <v>41</v>
      </c>
      <c r="V10344" t="s">
        <v>22</v>
      </c>
      <c r="W10344" t="s">
        <v>21</v>
      </c>
      <c r="X10344">
        <v>450</v>
      </c>
      <c r="Y10344">
        <v>400</v>
      </c>
      <c r="Z10344">
        <v>2300</v>
      </c>
      <c r="AA10344">
        <v>2350</v>
      </c>
      <c r="AB10344">
        <v>0</v>
      </c>
      <c r="AC10344">
        <v>0</v>
      </c>
      <c r="AE10344" t="s">
        <v>79</v>
      </c>
      <c r="AF10344" t="s">
        <v>18</v>
      </c>
      <c r="AG10344">
        <v>2350</v>
      </c>
      <c r="AH10344">
        <v>400</v>
      </c>
      <c r="AI10344">
        <f t="shared" si="161"/>
        <v>1</v>
      </c>
    </row>
    <row r="10345" spans="2:35" x14ac:dyDescent="0.2">
      <c r="B10345">
        <v>-1</v>
      </c>
      <c r="C10345">
        <v>-1</v>
      </c>
      <c r="D10345">
        <v>500</v>
      </c>
      <c r="E10345">
        <v>0</v>
      </c>
      <c r="F10345" t="s">
        <v>8</v>
      </c>
      <c r="G10345" t="s">
        <v>9</v>
      </c>
      <c r="H10345">
        <v>371</v>
      </c>
      <c r="I10345">
        <v>1067872</v>
      </c>
      <c r="J10345" t="s">
        <v>417</v>
      </c>
      <c r="K10345" t="s">
        <v>4</v>
      </c>
      <c r="L10345">
        <v>328</v>
      </c>
      <c r="M10345" t="s">
        <v>11</v>
      </c>
      <c r="N10345" t="s">
        <v>12</v>
      </c>
      <c r="O10345">
        <v>500</v>
      </c>
      <c r="P10345" t="s">
        <v>13</v>
      </c>
      <c r="AI10345">
        <f t="shared" si="161"/>
        <v>1</v>
      </c>
    </row>
    <row r="10346" spans="2:35" x14ac:dyDescent="0.2">
      <c r="B10346">
        <v>-1</v>
      </c>
      <c r="C10346">
        <v>-1</v>
      </c>
      <c r="D10346">
        <v>2750</v>
      </c>
      <c r="E10346">
        <v>1000</v>
      </c>
      <c r="F10346" t="s">
        <v>14</v>
      </c>
      <c r="G10346" t="s">
        <v>77</v>
      </c>
      <c r="H10346">
        <v>372</v>
      </c>
      <c r="I10346">
        <v>1070623</v>
      </c>
      <c r="J10346" t="s">
        <v>418</v>
      </c>
      <c r="K10346" t="s">
        <v>4</v>
      </c>
      <c r="L10346">
        <v>328</v>
      </c>
      <c r="M10346" t="s">
        <v>25</v>
      </c>
      <c r="N10346" t="s">
        <v>880</v>
      </c>
      <c r="O10346">
        <v>2750</v>
      </c>
      <c r="P10346" t="s">
        <v>13</v>
      </c>
      <c r="Q10346">
        <v>1</v>
      </c>
      <c r="R10346">
        <v>4</v>
      </c>
      <c r="S10346" t="s">
        <v>34</v>
      </c>
      <c r="T10346" t="s">
        <v>26</v>
      </c>
      <c r="U10346" t="s">
        <v>27</v>
      </c>
      <c r="V10346" t="s">
        <v>22</v>
      </c>
      <c r="W10346" t="s">
        <v>21</v>
      </c>
      <c r="X10346">
        <v>450</v>
      </c>
      <c r="Y10346">
        <v>400</v>
      </c>
      <c r="Z10346">
        <v>2300</v>
      </c>
      <c r="AA10346">
        <v>2350</v>
      </c>
      <c r="AB10346">
        <v>0</v>
      </c>
      <c r="AC10346">
        <v>0</v>
      </c>
      <c r="AD10346">
        <v>1</v>
      </c>
      <c r="AE10346" t="s">
        <v>82</v>
      </c>
      <c r="AF10346" t="s">
        <v>34</v>
      </c>
      <c r="AG10346">
        <v>2350</v>
      </c>
      <c r="AH10346">
        <v>400</v>
      </c>
      <c r="AI10346">
        <f t="shared" si="161"/>
        <v>1</v>
      </c>
    </row>
    <row r="10347" spans="2:35" x14ac:dyDescent="0.2">
      <c r="B10347">
        <v>-1</v>
      </c>
      <c r="C10347">
        <v>-1</v>
      </c>
      <c r="D10347">
        <v>500</v>
      </c>
      <c r="E10347">
        <v>0</v>
      </c>
      <c r="F10347" t="s">
        <v>8</v>
      </c>
      <c r="G10347" t="s">
        <v>9</v>
      </c>
      <c r="H10347">
        <v>373</v>
      </c>
      <c r="I10347">
        <v>1072131</v>
      </c>
      <c r="J10347" t="s">
        <v>419</v>
      </c>
      <c r="K10347" t="s">
        <v>4</v>
      </c>
      <c r="L10347">
        <v>328</v>
      </c>
      <c r="M10347" t="s">
        <v>11</v>
      </c>
      <c r="N10347" t="s">
        <v>12</v>
      </c>
      <c r="O10347">
        <v>500</v>
      </c>
      <c r="P10347" t="s">
        <v>13</v>
      </c>
      <c r="AI10347">
        <f t="shared" si="161"/>
        <v>1</v>
      </c>
    </row>
    <row r="10348" spans="2:35" x14ac:dyDescent="0.2">
      <c r="B10348">
        <v>1224</v>
      </c>
      <c r="C10348">
        <v>77</v>
      </c>
      <c r="D10348">
        <v>2750</v>
      </c>
      <c r="E10348">
        <v>1000</v>
      </c>
      <c r="F10348" t="s">
        <v>14</v>
      </c>
      <c r="G10348" t="s">
        <v>77</v>
      </c>
      <c r="H10348">
        <v>374</v>
      </c>
      <c r="I10348">
        <v>1074883</v>
      </c>
      <c r="J10348" t="s">
        <v>420</v>
      </c>
      <c r="K10348" t="s">
        <v>4</v>
      </c>
      <c r="L10348">
        <v>328</v>
      </c>
      <c r="M10348" t="s">
        <v>25</v>
      </c>
      <c r="N10348" t="s">
        <v>880</v>
      </c>
      <c r="O10348">
        <v>2750</v>
      </c>
      <c r="P10348" t="s">
        <v>13</v>
      </c>
      <c r="Q10348">
        <v>1</v>
      </c>
      <c r="R10348">
        <v>5</v>
      </c>
      <c r="S10348" t="s">
        <v>18</v>
      </c>
      <c r="T10348" t="s">
        <v>35</v>
      </c>
      <c r="U10348" t="s">
        <v>27</v>
      </c>
      <c r="V10348" t="s">
        <v>22</v>
      </c>
      <c r="W10348" t="s">
        <v>21</v>
      </c>
      <c r="X10348">
        <v>450</v>
      </c>
      <c r="Y10348">
        <v>450</v>
      </c>
      <c r="Z10348">
        <v>2300</v>
      </c>
      <c r="AA10348">
        <v>2350</v>
      </c>
      <c r="AB10348">
        <v>1</v>
      </c>
      <c r="AC10348">
        <v>1</v>
      </c>
      <c r="AE10348" t="s">
        <v>82</v>
      </c>
      <c r="AF10348" t="s">
        <v>18</v>
      </c>
      <c r="AG10348">
        <v>2300</v>
      </c>
      <c r="AH10348">
        <v>450</v>
      </c>
      <c r="AI10348">
        <f t="shared" si="161"/>
        <v>1</v>
      </c>
    </row>
    <row r="10349" spans="2:35" x14ac:dyDescent="0.2">
      <c r="B10349">
        <v>-1</v>
      </c>
      <c r="C10349">
        <v>-1</v>
      </c>
      <c r="D10349">
        <v>500</v>
      </c>
      <c r="E10349">
        <v>0</v>
      </c>
      <c r="F10349" t="s">
        <v>8</v>
      </c>
      <c r="G10349" t="s">
        <v>9</v>
      </c>
      <c r="H10349">
        <v>375</v>
      </c>
      <c r="I10349">
        <v>1076390</v>
      </c>
      <c r="J10349" t="s">
        <v>421</v>
      </c>
      <c r="K10349" t="s">
        <v>4</v>
      </c>
      <c r="L10349">
        <v>328</v>
      </c>
      <c r="M10349" t="s">
        <v>11</v>
      </c>
      <c r="N10349" t="s">
        <v>12</v>
      </c>
      <c r="O10349">
        <v>500</v>
      </c>
      <c r="P10349" t="s">
        <v>13</v>
      </c>
      <c r="AI10349">
        <f t="shared" si="161"/>
        <v>1</v>
      </c>
    </row>
    <row r="10350" spans="2:35" x14ac:dyDescent="0.2">
      <c r="B10350">
        <v>-1</v>
      </c>
      <c r="C10350">
        <v>-1</v>
      </c>
      <c r="D10350">
        <v>2750</v>
      </c>
      <c r="E10350">
        <v>1000</v>
      </c>
      <c r="F10350" t="s">
        <v>14</v>
      </c>
      <c r="G10350" t="s">
        <v>77</v>
      </c>
      <c r="H10350">
        <v>376</v>
      </c>
      <c r="I10350">
        <v>1079142</v>
      </c>
      <c r="J10350" t="s">
        <v>422</v>
      </c>
      <c r="K10350" t="s">
        <v>4</v>
      </c>
      <c r="L10350">
        <v>328</v>
      </c>
      <c r="M10350" t="s">
        <v>25</v>
      </c>
      <c r="N10350" t="s">
        <v>880</v>
      </c>
      <c r="O10350">
        <v>2750</v>
      </c>
      <c r="P10350" t="s">
        <v>13</v>
      </c>
      <c r="Q10350">
        <v>1</v>
      </c>
      <c r="R10350">
        <v>6</v>
      </c>
      <c r="S10350" t="s">
        <v>34</v>
      </c>
      <c r="T10350" t="s">
        <v>35</v>
      </c>
      <c r="U10350" t="s">
        <v>27</v>
      </c>
      <c r="V10350" t="s">
        <v>22</v>
      </c>
      <c r="W10350" t="s">
        <v>21</v>
      </c>
      <c r="X10350">
        <v>450</v>
      </c>
      <c r="Y10350">
        <v>450</v>
      </c>
      <c r="Z10350">
        <v>2300</v>
      </c>
      <c r="AA10350">
        <v>2350</v>
      </c>
      <c r="AB10350">
        <v>0</v>
      </c>
      <c r="AC10350">
        <v>0</v>
      </c>
      <c r="AD10350">
        <v>1</v>
      </c>
      <c r="AE10350" t="s">
        <v>82</v>
      </c>
      <c r="AF10350" t="s">
        <v>34</v>
      </c>
      <c r="AG10350">
        <v>2300</v>
      </c>
      <c r="AH10350">
        <v>450</v>
      </c>
      <c r="AI10350">
        <f t="shared" si="161"/>
        <v>1</v>
      </c>
    </row>
    <row r="10351" spans="2:35" x14ac:dyDescent="0.2">
      <c r="B10351">
        <v>-1</v>
      </c>
      <c r="C10351">
        <v>-1</v>
      </c>
      <c r="D10351">
        <v>500</v>
      </c>
      <c r="E10351">
        <v>0</v>
      </c>
      <c r="F10351" t="s">
        <v>8</v>
      </c>
      <c r="G10351" t="s">
        <v>9</v>
      </c>
      <c r="H10351">
        <v>377</v>
      </c>
      <c r="I10351">
        <v>1080648</v>
      </c>
      <c r="J10351" t="s">
        <v>423</v>
      </c>
      <c r="K10351" t="s">
        <v>4</v>
      </c>
      <c r="L10351">
        <v>328</v>
      </c>
      <c r="M10351" t="s">
        <v>11</v>
      </c>
      <c r="N10351" t="s">
        <v>12</v>
      </c>
      <c r="O10351">
        <v>500</v>
      </c>
      <c r="P10351" t="s">
        <v>13</v>
      </c>
      <c r="AI10351">
        <f t="shared" si="161"/>
        <v>1</v>
      </c>
    </row>
    <row r="10352" spans="2:35" x14ac:dyDescent="0.2">
      <c r="B10352">
        <v>-1</v>
      </c>
      <c r="C10352">
        <v>-1</v>
      </c>
      <c r="D10352">
        <v>2750</v>
      </c>
      <c r="E10352">
        <v>1082.3100240000001</v>
      </c>
      <c r="F10352" t="s">
        <v>14</v>
      </c>
      <c r="G10352" t="s">
        <v>77</v>
      </c>
      <c r="H10352">
        <v>378</v>
      </c>
      <c r="I10352">
        <v>1083399</v>
      </c>
      <c r="J10352" t="s">
        <v>424</v>
      </c>
      <c r="K10352" t="s">
        <v>4</v>
      </c>
      <c r="L10352">
        <v>328</v>
      </c>
      <c r="M10352" t="s">
        <v>25</v>
      </c>
      <c r="N10352" t="s">
        <v>880</v>
      </c>
      <c r="O10352">
        <v>2750</v>
      </c>
      <c r="P10352" t="s">
        <v>13</v>
      </c>
      <c r="Q10352">
        <v>1</v>
      </c>
      <c r="R10352">
        <v>7</v>
      </c>
      <c r="S10352" t="s">
        <v>34</v>
      </c>
      <c r="T10352" t="s">
        <v>35</v>
      </c>
      <c r="U10352" t="s">
        <v>27</v>
      </c>
      <c r="V10352" t="s">
        <v>22</v>
      </c>
      <c r="W10352" t="s">
        <v>21</v>
      </c>
      <c r="X10352">
        <v>500</v>
      </c>
      <c r="Y10352">
        <v>450</v>
      </c>
      <c r="Z10352">
        <v>2250</v>
      </c>
      <c r="AA10352">
        <v>2350</v>
      </c>
      <c r="AB10352">
        <v>0</v>
      </c>
      <c r="AC10352">
        <v>0</v>
      </c>
      <c r="AD10352">
        <v>1</v>
      </c>
      <c r="AE10352" t="s">
        <v>82</v>
      </c>
      <c r="AF10352" t="s">
        <v>34</v>
      </c>
      <c r="AG10352">
        <v>2250</v>
      </c>
      <c r="AH10352">
        <v>500</v>
      </c>
      <c r="AI10352">
        <f t="shared" si="161"/>
        <v>1</v>
      </c>
    </row>
    <row r="10353" spans="2:35" x14ac:dyDescent="0.2">
      <c r="B10353">
        <v>-1</v>
      </c>
      <c r="C10353">
        <v>-1</v>
      </c>
      <c r="D10353">
        <v>500</v>
      </c>
      <c r="E10353">
        <v>0</v>
      </c>
      <c r="F10353" t="s">
        <v>8</v>
      </c>
      <c r="G10353" t="s">
        <v>9</v>
      </c>
      <c r="H10353">
        <v>379</v>
      </c>
      <c r="I10353">
        <v>1084989</v>
      </c>
      <c r="J10353" t="s">
        <v>425</v>
      </c>
      <c r="K10353" t="s">
        <v>4</v>
      </c>
      <c r="L10353">
        <v>328</v>
      </c>
      <c r="M10353" t="s">
        <v>11</v>
      </c>
      <c r="N10353" t="s">
        <v>12</v>
      </c>
      <c r="O10353">
        <v>500</v>
      </c>
      <c r="P10353" t="s">
        <v>13</v>
      </c>
      <c r="AI10353">
        <f t="shared" si="161"/>
        <v>1</v>
      </c>
    </row>
    <row r="10354" spans="2:35" x14ac:dyDescent="0.2">
      <c r="B10354">
        <v>991</v>
      </c>
      <c r="C10354">
        <v>78</v>
      </c>
      <c r="D10354">
        <v>2750</v>
      </c>
      <c r="E10354">
        <v>1000</v>
      </c>
      <c r="F10354" t="s">
        <v>14</v>
      </c>
      <c r="G10354" t="s">
        <v>77</v>
      </c>
      <c r="H10354">
        <v>380</v>
      </c>
      <c r="I10354">
        <v>1087741</v>
      </c>
      <c r="J10354" t="s">
        <v>426</v>
      </c>
      <c r="K10354" t="s">
        <v>4</v>
      </c>
      <c r="L10354">
        <v>328</v>
      </c>
      <c r="M10354" t="s">
        <v>30</v>
      </c>
      <c r="N10354" t="s">
        <v>880</v>
      </c>
      <c r="O10354">
        <v>2750</v>
      </c>
      <c r="P10354" t="s">
        <v>13</v>
      </c>
      <c r="Q10354">
        <v>1</v>
      </c>
      <c r="R10354">
        <v>8</v>
      </c>
      <c r="S10354" t="s">
        <v>18</v>
      </c>
      <c r="T10354" t="s">
        <v>26</v>
      </c>
      <c r="U10354" t="s">
        <v>31</v>
      </c>
      <c r="V10354" t="s">
        <v>22</v>
      </c>
      <c r="W10354" t="s">
        <v>21</v>
      </c>
      <c r="X10354">
        <v>550</v>
      </c>
      <c r="Y10354">
        <v>450</v>
      </c>
      <c r="Z10354">
        <v>2250</v>
      </c>
      <c r="AA10354">
        <v>2300</v>
      </c>
      <c r="AB10354">
        <v>1</v>
      </c>
      <c r="AC10354">
        <v>1</v>
      </c>
      <c r="AE10354" t="s">
        <v>95</v>
      </c>
      <c r="AF10354" t="s">
        <v>18</v>
      </c>
      <c r="AG10354">
        <v>2300</v>
      </c>
      <c r="AH10354">
        <v>450</v>
      </c>
      <c r="AI10354">
        <f t="shared" si="161"/>
        <v>1</v>
      </c>
    </row>
    <row r="10355" spans="2:35" x14ac:dyDescent="0.2">
      <c r="B10355">
        <v>-1</v>
      </c>
      <c r="C10355">
        <v>-1</v>
      </c>
      <c r="D10355">
        <v>500</v>
      </c>
      <c r="E10355">
        <v>0</v>
      </c>
      <c r="F10355" t="s">
        <v>8</v>
      </c>
      <c r="G10355" t="s">
        <v>9</v>
      </c>
      <c r="H10355">
        <v>381</v>
      </c>
      <c r="I10355">
        <v>1089249</v>
      </c>
      <c r="J10355" t="s">
        <v>427</v>
      </c>
      <c r="K10355" t="s">
        <v>4</v>
      </c>
      <c r="L10355">
        <v>328</v>
      </c>
      <c r="M10355" t="s">
        <v>11</v>
      </c>
      <c r="N10355" t="s">
        <v>12</v>
      </c>
      <c r="O10355">
        <v>500</v>
      </c>
      <c r="P10355" t="s">
        <v>13</v>
      </c>
      <c r="AI10355">
        <f t="shared" si="161"/>
        <v>1</v>
      </c>
    </row>
    <row r="10356" spans="2:35" x14ac:dyDescent="0.2">
      <c r="B10356">
        <v>664</v>
      </c>
      <c r="C10356">
        <v>78</v>
      </c>
      <c r="D10356">
        <v>2750</v>
      </c>
      <c r="E10356">
        <v>1000</v>
      </c>
      <c r="F10356" t="s">
        <v>14</v>
      </c>
      <c r="G10356" t="s">
        <v>77</v>
      </c>
      <c r="H10356">
        <v>382</v>
      </c>
      <c r="I10356">
        <v>1092001</v>
      </c>
      <c r="J10356" t="s">
        <v>428</v>
      </c>
      <c r="K10356" t="s">
        <v>4</v>
      </c>
      <c r="L10356">
        <v>328</v>
      </c>
      <c r="M10356" t="s">
        <v>40</v>
      </c>
      <c r="N10356" t="s">
        <v>880</v>
      </c>
      <c r="O10356">
        <v>2750</v>
      </c>
      <c r="P10356" t="s">
        <v>13</v>
      </c>
      <c r="Q10356">
        <v>1</v>
      </c>
      <c r="R10356">
        <v>9</v>
      </c>
      <c r="S10356" t="s">
        <v>34</v>
      </c>
      <c r="T10356" t="s">
        <v>26</v>
      </c>
      <c r="U10356" t="s">
        <v>41</v>
      </c>
      <c r="V10356" t="s">
        <v>22</v>
      </c>
      <c r="W10356" t="s">
        <v>21</v>
      </c>
      <c r="X10356">
        <v>550</v>
      </c>
      <c r="Y10356">
        <v>450</v>
      </c>
      <c r="Z10356">
        <v>2250</v>
      </c>
      <c r="AA10356">
        <v>2300</v>
      </c>
      <c r="AB10356">
        <v>0</v>
      </c>
      <c r="AC10356">
        <v>1</v>
      </c>
      <c r="AD10356">
        <v>0</v>
      </c>
      <c r="AE10356" t="s">
        <v>79</v>
      </c>
      <c r="AF10356" t="s">
        <v>34</v>
      </c>
      <c r="AG10356">
        <v>2300</v>
      </c>
      <c r="AH10356">
        <v>450</v>
      </c>
      <c r="AI10356">
        <f t="shared" si="161"/>
        <v>1</v>
      </c>
    </row>
    <row r="10357" spans="2:35" x14ac:dyDescent="0.2">
      <c r="B10357">
        <v>-1</v>
      </c>
      <c r="C10357">
        <v>-1</v>
      </c>
      <c r="D10357">
        <v>500</v>
      </c>
      <c r="E10357">
        <v>0</v>
      </c>
      <c r="F10357" t="s">
        <v>8</v>
      </c>
      <c r="G10357" t="s">
        <v>9</v>
      </c>
      <c r="H10357">
        <v>383</v>
      </c>
      <c r="I10357">
        <v>1093507</v>
      </c>
      <c r="J10357" t="s">
        <v>429</v>
      </c>
      <c r="K10357" t="s">
        <v>4</v>
      </c>
      <c r="L10357">
        <v>328</v>
      </c>
      <c r="M10357" t="s">
        <v>11</v>
      </c>
      <c r="N10357" t="s">
        <v>12</v>
      </c>
      <c r="O10357">
        <v>500</v>
      </c>
      <c r="P10357" t="s">
        <v>13</v>
      </c>
      <c r="AI10357">
        <f t="shared" si="161"/>
        <v>1</v>
      </c>
    </row>
    <row r="10358" spans="2:35" x14ac:dyDescent="0.2">
      <c r="B10358">
        <v>-1</v>
      </c>
      <c r="C10358">
        <v>-1</v>
      </c>
      <c r="D10358">
        <v>2750</v>
      </c>
      <c r="E10358">
        <v>1000</v>
      </c>
      <c r="F10358" t="s">
        <v>14</v>
      </c>
      <c r="G10358" t="s">
        <v>77</v>
      </c>
      <c r="H10358">
        <v>384</v>
      </c>
      <c r="I10358">
        <v>1096259</v>
      </c>
      <c r="J10358" t="s">
        <v>430</v>
      </c>
      <c r="K10358" t="s">
        <v>4</v>
      </c>
      <c r="L10358">
        <v>328</v>
      </c>
      <c r="M10358" t="s">
        <v>25</v>
      </c>
      <c r="N10358" t="s">
        <v>880</v>
      </c>
      <c r="O10358">
        <v>2750</v>
      </c>
      <c r="P10358" t="s">
        <v>13</v>
      </c>
      <c r="Q10358">
        <v>1</v>
      </c>
      <c r="R10358">
        <v>10</v>
      </c>
      <c r="S10358" t="s">
        <v>34</v>
      </c>
      <c r="T10358" t="s">
        <v>26</v>
      </c>
      <c r="U10358" t="s">
        <v>27</v>
      </c>
      <c r="V10358" t="s">
        <v>22</v>
      </c>
      <c r="W10358" t="s">
        <v>21</v>
      </c>
      <c r="X10358">
        <v>550</v>
      </c>
      <c r="Y10358">
        <v>400</v>
      </c>
      <c r="Z10358">
        <v>2250</v>
      </c>
      <c r="AA10358">
        <v>2350</v>
      </c>
      <c r="AB10358">
        <v>0</v>
      </c>
      <c r="AC10358">
        <v>0</v>
      </c>
      <c r="AD10358">
        <v>1</v>
      </c>
      <c r="AE10358" t="s">
        <v>82</v>
      </c>
      <c r="AF10358" t="s">
        <v>34</v>
      </c>
      <c r="AG10358">
        <v>2350</v>
      </c>
      <c r="AH10358">
        <v>400</v>
      </c>
      <c r="AI10358">
        <f t="shared" si="161"/>
        <v>1</v>
      </c>
    </row>
    <row r="10359" spans="2:35" x14ac:dyDescent="0.2">
      <c r="B10359">
        <v>-1</v>
      </c>
      <c r="C10359">
        <v>-1</v>
      </c>
      <c r="D10359">
        <v>500</v>
      </c>
      <c r="E10359">
        <v>0</v>
      </c>
      <c r="F10359" t="s">
        <v>8</v>
      </c>
      <c r="G10359" t="s">
        <v>9</v>
      </c>
      <c r="H10359">
        <v>385</v>
      </c>
      <c r="I10359">
        <v>1097766</v>
      </c>
      <c r="J10359" t="s">
        <v>431</v>
      </c>
      <c r="K10359" t="s">
        <v>4</v>
      </c>
      <c r="L10359">
        <v>328</v>
      </c>
      <c r="M10359" t="s">
        <v>11</v>
      </c>
      <c r="N10359" t="s">
        <v>12</v>
      </c>
      <c r="O10359">
        <v>500</v>
      </c>
      <c r="P10359" t="s">
        <v>13</v>
      </c>
      <c r="AI10359">
        <f t="shared" si="161"/>
        <v>1</v>
      </c>
    </row>
    <row r="10360" spans="2:35" x14ac:dyDescent="0.2">
      <c r="B10360">
        <v>1790</v>
      </c>
      <c r="C10360">
        <v>78</v>
      </c>
      <c r="D10360">
        <v>2750</v>
      </c>
      <c r="E10360">
        <v>1000</v>
      </c>
      <c r="F10360" t="s">
        <v>14</v>
      </c>
      <c r="G10360" t="s">
        <v>77</v>
      </c>
      <c r="H10360">
        <v>386</v>
      </c>
      <c r="I10360">
        <v>1100517</v>
      </c>
      <c r="J10360" t="s">
        <v>432</v>
      </c>
      <c r="K10360" t="s">
        <v>4</v>
      </c>
      <c r="L10360">
        <v>328</v>
      </c>
      <c r="M10360" t="s">
        <v>40</v>
      </c>
      <c r="N10360" t="s">
        <v>880</v>
      </c>
      <c r="O10360">
        <v>2750</v>
      </c>
      <c r="P10360" t="s">
        <v>13</v>
      </c>
      <c r="Q10360">
        <v>1</v>
      </c>
      <c r="R10360">
        <v>11</v>
      </c>
      <c r="S10360" t="s">
        <v>18</v>
      </c>
      <c r="T10360" t="s">
        <v>26</v>
      </c>
      <c r="U10360" t="s">
        <v>41</v>
      </c>
      <c r="V10360" t="s">
        <v>22</v>
      </c>
      <c r="W10360" t="s">
        <v>21</v>
      </c>
      <c r="X10360">
        <v>550</v>
      </c>
      <c r="Y10360">
        <v>450</v>
      </c>
      <c r="Z10360">
        <v>2250</v>
      </c>
      <c r="AA10360">
        <v>2300</v>
      </c>
      <c r="AB10360">
        <v>1</v>
      </c>
      <c r="AC10360">
        <v>1</v>
      </c>
      <c r="AE10360" t="s">
        <v>79</v>
      </c>
      <c r="AF10360" t="s">
        <v>18</v>
      </c>
      <c r="AG10360">
        <v>2300</v>
      </c>
      <c r="AH10360">
        <v>450</v>
      </c>
      <c r="AI10360">
        <f t="shared" si="161"/>
        <v>1</v>
      </c>
    </row>
    <row r="10361" spans="2:35" x14ac:dyDescent="0.2">
      <c r="B10361">
        <v>-1</v>
      </c>
      <c r="C10361">
        <v>-1</v>
      </c>
      <c r="D10361">
        <v>500</v>
      </c>
      <c r="E10361">
        <v>0</v>
      </c>
      <c r="F10361" t="s">
        <v>8</v>
      </c>
      <c r="G10361" t="s">
        <v>9</v>
      </c>
      <c r="H10361">
        <v>387</v>
      </c>
      <c r="I10361">
        <v>1102024</v>
      </c>
      <c r="J10361" t="s">
        <v>433</v>
      </c>
      <c r="K10361" t="s">
        <v>4</v>
      </c>
      <c r="L10361">
        <v>328</v>
      </c>
      <c r="M10361" t="s">
        <v>11</v>
      </c>
      <c r="N10361" t="s">
        <v>12</v>
      </c>
      <c r="O10361">
        <v>500</v>
      </c>
      <c r="P10361" t="s">
        <v>13</v>
      </c>
      <c r="AI10361">
        <f t="shared" si="161"/>
        <v>1</v>
      </c>
    </row>
    <row r="10362" spans="2:35" x14ac:dyDescent="0.2">
      <c r="B10362">
        <v>-1</v>
      </c>
      <c r="C10362">
        <v>-1</v>
      </c>
      <c r="D10362">
        <v>2750</v>
      </c>
      <c r="E10362">
        <v>1073.028998</v>
      </c>
      <c r="F10362" t="s">
        <v>14</v>
      </c>
      <c r="G10362" t="s">
        <v>77</v>
      </c>
      <c r="H10362">
        <v>388</v>
      </c>
      <c r="I10362">
        <v>1104775</v>
      </c>
      <c r="J10362" t="s">
        <v>434</v>
      </c>
      <c r="K10362" t="s">
        <v>4</v>
      </c>
      <c r="L10362">
        <v>328</v>
      </c>
      <c r="M10362" t="s">
        <v>64</v>
      </c>
      <c r="N10362" t="s">
        <v>880</v>
      </c>
      <c r="O10362">
        <v>2750</v>
      </c>
      <c r="P10362" t="s">
        <v>13</v>
      </c>
      <c r="Q10362">
        <v>1</v>
      </c>
      <c r="R10362">
        <v>12</v>
      </c>
      <c r="S10362" t="s">
        <v>34</v>
      </c>
      <c r="T10362" t="s">
        <v>26</v>
      </c>
      <c r="U10362" t="s">
        <v>65</v>
      </c>
      <c r="V10362" t="s">
        <v>22</v>
      </c>
      <c r="W10362" t="s">
        <v>21</v>
      </c>
      <c r="X10362">
        <v>550</v>
      </c>
      <c r="Y10362">
        <v>450</v>
      </c>
      <c r="Z10362">
        <v>2250</v>
      </c>
      <c r="AA10362">
        <v>2300</v>
      </c>
      <c r="AB10362">
        <v>0</v>
      </c>
      <c r="AC10362">
        <v>0</v>
      </c>
      <c r="AD10362">
        <v>1</v>
      </c>
      <c r="AE10362" t="s">
        <v>90</v>
      </c>
      <c r="AF10362" t="s">
        <v>34</v>
      </c>
      <c r="AG10362">
        <v>2300</v>
      </c>
      <c r="AH10362">
        <v>450</v>
      </c>
      <c r="AI10362">
        <f t="shared" si="161"/>
        <v>1</v>
      </c>
    </row>
    <row r="10363" spans="2:35" x14ac:dyDescent="0.2">
      <c r="B10363">
        <v>-1</v>
      </c>
      <c r="C10363">
        <v>-1</v>
      </c>
      <c r="D10363">
        <v>500</v>
      </c>
      <c r="E10363">
        <v>0</v>
      </c>
      <c r="F10363" t="s">
        <v>8</v>
      </c>
      <c r="G10363" t="s">
        <v>9</v>
      </c>
      <c r="H10363">
        <v>389</v>
      </c>
      <c r="I10363">
        <v>1106356</v>
      </c>
      <c r="J10363" t="s">
        <v>435</v>
      </c>
      <c r="K10363" t="s">
        <v>4</v>
      </c>
      <c r="L10363">
        <v>328</v>
      </c>
      <c r="M10363" t="s">
        <v>11</v>
      </c>
      <c r="N10363" t="s">
        <v>12</v>
      </c>
      <c r="O10363">
        <v>500</v>
      </c>
      <c r="P10363" t="s">
        <v>13</v>
      </c>
      <c r="AI10363">
        <f t="shared" si="161"/>
        <v>1</v>
      </c>
    </row>
    <row r="10364" spans="2:35" x14ac:dyDescent="0.2">
      <c r="B10364">
        <v>681</v>
      </c>
      <c r="C10364">
        <v>77</v>
      </c>
      <c r="D10364">
        <v>2750</v>
      </c>
      <c r="E10364">
        <v>1000</v>
      </c>
      <c r="F10364" t="s">
        <v>14</v>
      </c>
      <c r="G10364" t="s">
        <v>77</v>
      </c>
      <c r="H10364">
        <v>390</v>
      </c>
      <c r="I10364">
        <v>1109107</v>
      </c>
      <c r="J10364" t="s">
        <v>436</v>
      </c>
      <c r="K10364" t="s">
        <v>4</v>
      </c>
      <c r="L10364">
        <v>328</v>
      </c>
      <c r="M10364" t="s">
        <v>64</v>
      </c>
      <c r="N10364" t="s">
        <v>880</v>
      </c>
      <c r="O10364">
        <v>2750</v>
      </c>
      <c r="P10364" t="s">
        <v>13</v>
      </c>
      <c r="Q10364">
        <v>1</v>
      </c>
      <c r="R10364">
        <v>13</v>
      </c>
      <c r="S10364" t="s">
        <v>18</v>
      </c>
      <c r="T10364" t="s">
        <v>35</v>
      </c>
      <c r="U10364" t="s">
        <v>65</v>
      </c>
      <c r="V10364" t="s">
        <v>22</v>
      </c>
      <c r="W10364" t="s">
        <v>21</v>
      </c>
      <c r="X10364">
        <v>550</v>
      </c>
      <c r="Y10364">
        <v>500</v>
      </c>
      <c r="Z10364">
        <v>2200</v>
      </c>
      <c r="AA10364">
        <v>2300</v>
      </c>
      <c r="AB10364">
        <v>1</v>
      </c>
      <c r="AC10364">
        <v>1</v>
      </c>
      <c r="AE10364" t="s">
        <v>90</v>
      </c>
      <c r="AF10364" t="s">
        <v>18</v>
      </c>
      <c r="AG10364">
        <v>2200</v>
      </c>
      <c r="AH10364">
        <v>550</v>
      </c>
      <c r="AI10364">
        <f t="shared" si="161"/>
        <v>1</v>
      </c>
    </row>
    <row r="10365" spans="2:35" x14ac:dyDescent="0.2">
      <c r="B10365">
        <v>-1</v>
      </c>
      <c r="C10365">
        <v>-1</v>
      </c>
      <c r="D10365">
        <v>500</v>
      </c>
      <c r="E10365">
        <v>0</v>
      </c>
      <c r="F10365" t="s">
        <v>8</v>
      </c>
      <c r="G10365" t="s">
        <v>9</v>
      </c>
      <c r="H10365">
        <v>391</v>
      </c>
      <c r="I10365">
        <v>1110615</v>
      </c>
      <c r="J10365" t="s">
        <v>437</v>
      </c>
      <c r="K10365" t="s">
        <v>4</v>
      </c>
      <c r="L10365">
        <v>328</v>
      </c>
      <c r="M10365" t="s">
        <v>11</v>
      </c>
      <c r="N10365" t="s">
        <v>12</v>
      </c>
      <c r="O10365">
        <v>500</v>
      </c>
      <c r="P10365" t="s">
        <v>13</v>
      </c>
      <c r="AI10365">
        <f t="shared" si="161"/>
        <v>1</v>
      </c>
    </row>
    <row r="10366" spans="2:35" x14ac:dyDescent="0.2">
      <c r="B10366">
        <v>572</v>
      </c>
      <c r="C10366">
        <v>77</v>
      </c>
      <c r="D10366">
        <v>2750</v>
      </c>
      <c r="E10366">
        <v>2907.4118050000002</v>
      </c>
      <c r="F10366" t="s">
        <v>14</v>
      </c>
      <c r="G10366" t="s">
        <v>77</v>
      </c>
      <c r="H10366">
        <v>392</v>
      </c>
      <c r="I10366">
        <v>1113367</v>
      </c>
      <c r="J10366" t="s">
        <v>438</v>
      </c>
      <c r="K10366" t="s">
        <v>4</v>
      </c>
      <c r="L10366">
        <v>328</v>
      </c>
      <c r="M10366" t="s">
        <v>64</v>
      </c>
      <c r="N10366" t="s">
        <v>880</v>
      </c>
      <c r="O10366">
        <v>2750</v>
      </c>
      <c r="P10366" t="s">
        <v>13</v>
      </c>
      <c r="Q10366">
        <v>1</v>
      </c>
      <c r="R10366">
        <v>14</v>
      </c>
      <c r="S10366" t="s">
        <v>18</v>
      </c>
      <c r="T10366" t="s">
        <v>35</v>
      </c>
      <c r="U10366" t="s">
        <v>65</v>
      </c>
      <c r="V10366" t="s">
        <v>22</v>
      </c>
      <c r="W10366" t="s">
        <v>21</v>
      </c>
      <c r="X10366">
        <v>550</v>
      </c>
      <c r="Y10366">
        <v>500</v>
      </c>
      <c r="Z10366">
        <v>2200</v>
      </c>
      <c r="AA10366">
        <v>2300</v>
      </c>
      <c r="AB10366">
        <v>1</v>
      </c>
      <c r="AC10366">
        <v>1</v>
      </c>
      <c r="AE10366" t="s">
        <v>90</v>
      </c>
      <c r="AF10366" t="s">
        <v>18</v>
      </c>
      <c r="AG10366">
        <v>2200</v>
      </c>
      <c r="AH10366">
        <v>550</v>
      </c>
      <c r="AI10366">
        <f t="shared" si="161"/>
        <v>1</v>
      </c>
    </row>
    <row r="10367" spans="2:35" x14ac:dyDescent="0.2">
      <c r="B10367">
        <v>-1</v>
      </c>
      <c r="C10367">
        <v>-1</v>
      </c>
      <c r="D10367">
        <v>500</v>
      </c>
      <c r="E10367">
        <v>0</v>
      </c>
      <c r="F10367" t="s">
        <v>8</v>
      </c>
      <c r="G10367" t="s">
        <v>9</v>
      </c>
      <c r="H10367">
        <v>393</v>
      </c>
      <c r="I10367">
        <v>1116782</v>
      </c>
      <c r="J10367" t="s">
        <v>439</v>
      </c>
      <c r="K10367" t="s">
        <v>4</v>
      </c>
      <c r="L10367">
        <v>328</v>
      </c>
      <c r="M10367" t="s">
        <v>11</v>
      </c>
      <c r="N10367" t="s">
        <v>12</v>
      </c>
      <c r="O10367">
        <v>500</v>
      </c>
      <c r="P10367" t="s">
        <v>13</v>
      </c>
      <c r="AI10367">
        <f t="shared" si="161"/>
        <v>1</v>
      </c>
    </row>
    <row r="10368" spans="2:35" x14ac:dyDescent="0.2">
      <c r="B10368">
        <v>526</v>
      </c>
      <c r="C10368">
        <v>78</v>
      </c>
      <c r="D10368">
        <v>2750</v>
      </c>
      <c r="E10368">
        <v>1236.006517</v>
      </c>
      <c r="F10368" t="s">
        <v>14</v>
      </c>
      <c r="G10368" t="s">
        <v>77</v>
      </c>
      <c r="H10368">
        <v>394</v>
      </c>
      <c r="I10368">
        <v>1119534</v>
      </c>
      <c r="J10368" t="s">
        <v>440</v>
      </c>
      <c r="K10368" t="s">
        <v>4</v>
      </c>
      <c r="L10368">
        <v>328</v>
      </c>
      <c r="M10368" t="s">
        <v>16</v>
      </c>
      <c r="N10368" t="s">
        <v>880</v>
      </c>
      <c r="O10368">
        <v>2750</v>
      </c>
      <c r="P10368" t="s">
        <v>13</v>
      </c>
      <c r="Q10368">
        <v>1</v>
      </c>
      <c r="R10368">
        <v>15</v>
      </c>
      <c r="S10368" t="s">
        <v>34</v>
      </c>
      <c r="T10368" t="s">
        <v>26</v>
      </c>
      <c r="U10368" t="s">
        <v>20</v>
      </c>
      <c r="V10368" t="s">
        <v>22</v>
      </c>
      <c r="W10368" t="s">
        <v>21</v>
      </c>
      <c r="X10368">
        <v>550</v>
      </c>
      <c r="Y10368">
        <v>500</v>
      </c>
      <c r="Z10368">
        <v>2200</v>
      </c>
      <c r="AA10368">
        <v>2250</v>
      </c>
      <c r="AB10368">
        <v>0</v>
      </c>
      <c r="AC10368">
        <v>1</v>
      </c>
      <c r="AD10368">
        <v>0</v>
      </c>
      <c r="AE10368" t="s">
        <v>85</v>
      </c>
      <c r="AF10368" t="s">
        <v>34</v>
      </c>
      <c r="AG10368">
        <v>2250</v>
      </c>
      <c r="AH10368">
        <v>500</v>
      </c>
      <c r="AI10368">
        <f t="shared" si="161"/>
        <v>1</v>
      </c>
    </row>
    <row r="10369" spans="2:35" x14ac:dyDescent="0.2">
      <c r="B10369">
        <v>-1</v>
      </c>
      <c r="C10369">
        <v>-1</v>
      </c>
      <c r="D10369">
        <v>500</v>
      </c>
      <c r="E10369">
        <v>0</v>
      </c>
      <c r="F10369" t="s">
        <v>8</v>
      </c>
      <c r="G10369" t="s">
        <v>9</v>
      </c>
      <c r="H10369">
        <v>395</v>
      </c>
      <c r="I10369">
        <v>1121277</v>
      </c>
      <c r="J10369" t="s">
        <v>441</v>
      </c>
      <c r="K10369" t="s">
        <v>4</v>
      </c>
      <c r="L10369">
        <v>328</v>
      </c>
      <c r="M10369" t="s">
        <v>11</v>
      </c>
      <c r="N10369" t="s">
        <v>12</v>
      </c>
      <c r="O10369">
        <v>500</v>
      </c>
      <c r="P10369" t="s">
        <v>13</v>
      </c>
      <c r="AI10369">
        <f t="shared" si="161"/>
        <v>1</v>
      </c>
    </row>
    <row r="10370" spans="2:35" x14ac:dyDescent="0.2">
      <c r="B10370">
        <v>666</v>
      </c>
      <c r="C10370">
        <v>78</v>
      </c>
      <c r="D10370">
        <v>2750</v>
      </c>
      <c r="E10370">
        <v>5000</v>
      </c>
      <c r="F10370" t="s">
        <v>14</v>
      </c>
      <c r="G10370" t="s">
        <v>77</v>
      </c>
      <c r="H10370">
        <v>396</v>
      </c>
      <c r="I10370">
        <v>1124029</v>
      </c>
      <c r="J10370" t="s">
        <v>442</v>
      </c>
      <c r="K10370" t="s">
        <v>4</v>
      </c>
      <c r="L10370">
        <v>328</v>
      </c>
      <c r="M10370" t="s">
        <v>40</v>
      </c>
      <c r="N10370" t="s">
        <v>880</v>
      </c>
      <c r="O10370">
        <v>2750</v>
      </c>
      <c r="P10370" t="s">
        <v>13</v>
      </c>
      <c r="Q10370">
        <v>1</v>
      </c>
      <c r="R10370">
        <v>16</v>
      </c>
      <c r="S10370" t="s">
        <v>18</v>
      </c>
      <c r="T10370" t="s">
        <v>26</v>
      </c>
      <c r="U10370" t="s">
        <v>41</v>
      </c>
      <c r="V10370" t="s">
        <v>22</v>
      </c>
      <c r="W10370" t="s">
        <v>21</v>
      </c>
      <c r="X10370">
        <v>550</v>
      </c>
      <c r="Y10370">
        <v>450</v>
      </c>
      <c r="Z10370">
        <v>2200</v>
      </c>
      <c r="AA10370">
        <v>2300</v>
      </c>
      <c r="AB10370">
        <v>1</v>
      </c>
      <c r="AC10370">
        <v>1</v>
      </c>
      <c r="AE10370" t="s">
        <v>79</v>
      </c>
      <c r="AF10370" t="s">
        <v>18</v>
      </c>
      <c r="AG10370">
        <v>2300</v>
      </c>
      <c r="AH10370">
        <v>450</v>
      </c>
      <c r="AI10370">
        <f t="shared" si="161"/>
        <v>1</v>
      </c>
    </row>
    <row r="10371" spans="2:35" x14ac:dyDescent="0.2">
      <c r="B10371">
        <v>-1</v>
      </c>
      <c r="C10371">
        <v>-1</v>
      </c>
      <c r="D10371">
        <v>500</v>
      </c>
      <c r="E10371">
        <v>0</v>
      </c>
      <c r="F10371" t="s">
        <v>8</v>
      </c>
      <c r="G10371" t="s">
        <v>9</v>
      </c>
      <c r="H10371">
        <v>397</v>
      </c>
      <c r="I10371">
        <v>1129535</v>
      </c>
      <c r="J10371" t="s">
        <v>443</v>
      </c>
      <c r="K10371" t="s">
        <v>4</v>
      </c>
      <c r="L10371">
        <v>328</v>
      </c>
      <c r="M10371" t="s">
        <v>11</v>
      </c>
      <c r="N10371" t="s">
        <v>12</v>
      </c>
      <c r="O10371">
        <v>500</v>
      </c>
      <c r="P10371" t="s">
        <v>13</v>
      </c>
      <c r="AI10371">
        <f t="shared" ref="AI10371:AI10434" si="162">IF(H10371&gt;=83, 1, 0)</f>
        <v>1</v>
      </c>
    </row>
    <row r="10372" spans="2:35" x14ac:dyDescent="0.2">
      <c r="B10372">
        <v>1509</v>
      </c>
      <c r="C10372">
        <v>77</v>
      </c>
      <c r="D10372">
        <v>2750</v>
      </c>
      <c r="E10372">
        <v>2053.2788599999999</v>
      </c>
      <c r="F10372" t="s">
        <v>14</v>
      </c>
      <c r="G10372" t="s">
        <v>77</v>
      </c>
      <c r="H10372">
        <v>398</v>
      </c>
      <c r="I10372">
        <v>1132287</v>
      </c>
      <c r="J10372" t="s">
        <v>444</v>
      </c>
      <c r="K10372" t="s">
        <v>4</v>
      </c>
      <c r="L10372">
        <v>328</v>
      </c>
      <c r="M10372" t="s">
        <v>64</v>
      </c>
      <c r="N10372" t="s">
        <v>880</v>
      </c>
      <c r="O10372">
        <v>2750</v>
      </c>
      <c r="P10372" t="s">
        <v>13</v>
      </c>
      <c r="Q10372">
        <v>1</v>
      </c>
      <c r="R10372">
        <v>17</v>
      </c>
      <c r="S10372" t="s">
        <v>18</v>
      </c>
      <c r="T10372" t="s">
        <v>26</v>
      </c>
      <c r="U10372" t="s">
        <v>65</v>
      </c>
      <c r="V10372" t="s">
        <v>22</v>
      </c>
      <c r="W10372" t="s">
        <v>21</v>
      </c>
      <c r="X10372">
        <v>550</v>
      </c>
      <c r="Y10372">
        <v>450</v>
      </c>
      <c r="Z10372">
        <v>2200</v>
      </c>
      <c r="AA10372">
        <v>2300</v>
      </c>
      <c r="AB10372">
        <v>0</v>
      </c>
      <c r="AC10372">
        <v>0</v>
      </c>
      <c r="AE10372" t="s">
        <v>90</v>
      </c>
      <c r="AF10372" t="s">
        <v>18</v>
      </c>
      <c r="AG10372">
        <v>2300</v>
      </c>
      <c r="AH10372">
        <v>450</v>
      </c>
      <c r="AI10372">
        <f t="shared" si="162"/>
        <v>1</v>
      </c>
    </row>
    <row r="10373" spans="2:35" x14ac:dyDescent="0.2">
      <c r="B10373">
        <v>-1</v>
      </c>
      <c r="C10373">
        <v>-1</v>
      </c>
      <c r="D10373">
        <v>500</v>
      </c>
      <c r="E10373">
        <v>0</v>
      </c>
      <c r="F10373" t="s">
        <v>8</v>
      </c>
      <c r="G10373" t="s">
        <v>9</v>
      </c>
      <c r="H10373">
        <v>399</v>
      </c>
      <c r="I10373">
        <v>1134847</v>
      </c>
      <c r="J10373" t="s">
        <v>445</v>
      </c>
      <c r="K10373" t="s">
        <v>4</v>
      </c>
      <c r="L10373">
        <v>328</v>
      </c>
      <c r="M10373" t="s">
        <v>11</v>
      </c>
      <c r="N10373" t="s">
        <v>12</v>
      </c>
      <c r="O10373">
        <v>500</v>
      </c>
      <c r="P10373" t="s">
        <v>13</v>
      </c>
      <c r="AI10373">
        <f t="shared" si="162"/>
        <v>1</v>
      </c>
    </row>
    <row r="10374" spans="2:35" x14ac:dyDescent="0.2">
      <c r="B10374">
        <v>495</v>
      </c>
      <c r="C10374">
        <v>78</v>
      </c>
      <c r="D10374">
        <v>2750</v>
      </c>
      <c r="E10374">
        <v>1000</v>
      </c>
      <c r="F10374" t="s">
        <v>14</v>
      </c>
      <c r="G10374" t="s">
        <v>77</v>
      </c>
      <c r="H10374">
        <v>400</v>
      </c>
      <c r="I10374">
        <v>1137598</v>
      </c>
      <c r="J10374" t="s">
        <v>446</v>
      </c>
      <c r="K10374" t="s">
        <v>4</v>
      </c>
      <c r="L10374">
        <v>328</v>
      </c>
      <c r="M10374" t="s">
        <v>30</v>
      </c>
      <c r="N10374" t="s">
        <v>880</v>
      </c>
      <c r="O10374">
        <v>2750</v>
      </c>
      <c r="P10374" t="s">
        <v>13</v>
      </c>
      <c r="Q10374">
        <v>1</v>
      </c>
      <c r="R10374">
        <v>18</v>
      </c>
      <c r="S10374" t="s">
        <v>18</v>
      </c>
      <c r="T10374" t="s">
        <v>26</v>
      </c>
      <c r="U10374" t="s">
        <v>31</v>
      </c>
      <c r="V10374" t="s">
        <v>22</v>
      </c>
      <c r="W10374" t="s">
        <v>21</v>
      </c>
      <c r="X10374">
        <v>550</v>
      </c>
      <c r="Y10374">
        <v>450</v>
      </c>
      <c r="Z10374">
        <v>2200</v>
      </c>
      <c r="AA10374">
        <v>2300</v>
      </c>
      <c r="AB10374">
        <v>1</v>
      </c>
      <c r="AC10374">
        <v>1</v>
      </c>
      <c r="AE10374" t="s">
        <v>95</v>
      </c>
      <c r="AF10374" t="s">
        <v>18</v>
      </c>
      <c r="AG10374">
        <v>2300</v>
      </c>
      <c r="AH10374">
        <v>450</v>
      </c>
      <c r="AI10374">
        <f t="shared" si="162"/>
        <v>1</v>
      </c>
    </row>
    <row r="10375" spans="2:35" x14ac:dyDescent="0.2">
      <c r="B10375">
        <v>-1</v>
      </c>
      <c r="C10375">
        <v>-1</v>
      </c>
      <c r="D10375">
        <v>500</v>
      </c>
      <c r="E10375">
        <v>0</v>
      </c>
      <c r="F10375" t="s">
        <v>8</v>
      </c>
      <c r="G10375" t="s">
        <v>9</v>
      </c>
      <c r="H10375">
        <v>401</v>
      </c>
      <c r="I10375">
        <v>1139107</v>
      </c>
      <c r="J10375" t="s">
        <v>447</v>
      </c>
      <c r="K10375" t="s">
        <v>4</v>
      </c>
      <c r="L10375">
        <v>328</v>
      </c>
      <c r="M10375" t="s">
        <v>11</v>
      </c>
      <c r="N10375" t="s">
        <v>12</v>
      </c>
      <c r="O10375">
        <v>500</v>
      </c>
      <c r="P10375" t="s">
        <v>13</v>
      </c>
      <c r="AI10375">
        <f t="shared" si="162"/>
        <v>1</v>
      </c>
    </row>
    <row r="10376" spans="2:35" x14ac:dyDescent="0.2">
      <c r="B10376">
        <v>938</v>
      </c>
      <c r="C10376">
        <v>77</v>
      </c>
      <c r="D10376">
        <v>2750</v>
      </c>
      <c r="E10376">
        <v>1000</v>
      </c>
      <c r="F10376" t="s">
        <v>14</v>
      </c>
      <c r="G10376" t="s">
        <v>77</v>
      </c>
      <c r="H10376">
        <v>402</v>
      </c>
      <c r="I10376">
        <v>1141859</v>
      </c>
      <c r="J10376" t="s">
        <v>448</v>
      </c>
      <c r="K10376" t="s">
        <v>4</v>
      </c>
      <c r="L10376">
        <v>328</v>
      </c>
      <c r="M10376" t="s">
        <v>30</v>
      </c>
      <c r="N10376" t="s">
        <v>880</v>
      </c>
      <c r="O10376">
        <v>2750</v>
      </c>
      <c r="P10376" t="s">
        <v>13</v>
      </c>
      <c r="Q10376">
        <v>1</v>
      </c>
      <c r="R10376">
        <v>19</v>
      </c>
      <c r="S10376" t="s">
        <v>18</v>
      </c>
      <c r="T10376" t="s">
        <v>35</v>
      </c>
      <c r="U10376" t="s">
        <v>31</v>
      </c>
      <c r="V10376" t="s">
        <v>22</v>
      </c>
      <c r="W10376" t="s">
        <v>21</v>
      </c>
      <c r="X10376">
        <v>550</v>
      </c>
      <c r="Y10376">
        <v>450</v>
      </c>
      <c r="Z10376">
        <v>2200</v>
      </c>
      <c r="AA10376">
        <v>2300</v>
      </c>
      <c r="AB10376">
        <v>1</v>
      </c>
      <c r="AC10376">
        <v>1</v>
      </c>
      <c r="AE10376" t="s">
        <v>95</v>
      </c>
      <c r="AF10376" t="s">
        <v>18</v>
      </c>
      <c r="AG10376">
        <v>2200</v>
      </c>
      <c r="AH10376">
        <v>550</v>
      </c>
      <c r="AI10376">
        <f t="shared" si="162"/>
        <v>1</v>
      </c>
    </row>
    <row r="10377" spans="2:35" x14ac:dyDescent="0.2">
      <c r="B10377">
        <v>-1</v>
      </c>
      <c r="C10377">
        <v>-1</v>
      </c>
      <c r="D10377">
        <v>500</v>
      </c>
      <c r="E10377">
        <v>0</v>
      </c>
      <c r="F10377" t="s">
        <v>8</v>
      </c>
      <c r="G10377" t="s">
        <v>9</v>
      </c>
      <c r="H10377">
        <v>403</v>
      </c>
      <c r="I10377">
        <v>1143366</v>
      </c>
      <c r="J10377" t="s">
        <v>449</v>
      </c>
      <c r="K10377" t="s">
        <v>4</v>
      </c>
      <c r="L10377">
        <v>328</v>
      </c>
      <c r="M10377" t="s">
        <v>11</v>
      </c>
      <c r="N10377" t="s">
        <v>12</v>
      </c>
      <c r="O10377">
        <v>500</v>
      </c>
      <c r="P10377" t="s">
        <v>13</v>
      </c>
      <c r="AI10377">
        <f t="shared" si="162"/>
        <v>1</v>
      </c>
    </row>
    <row r="10378" spans="2:35" x14ac:dyDescent="0.2">
      <c r="B10378">
        <v>549</v>
      </c>
      <c r="C10378">
        <v>78</v>
      </c>
      <c r="D10378">
        <v>2750</v>
      </c>
      <c r="E10378">
        <v>1048.8116339999999</v>
      </c>
      <c r="F10378" t="s">
        <v>14</v>
      </c>
      <c r="G10378" t="s">
        <v>77</v>
      </c>
      <c r="H10378">
        <v>404</v>
      </c>
      <c r="I10378">
        <v>1146117</v>
      </c>
      <c r="J10378" t="s">
        <v>450</v>
      </c>
      <c r="K10378" t="s">
        <v>4</v>
      </c>
      <c r="L10378">
        <v>328</v>
      </c>
      <c r="M10378" t="s">
        <v>40</v>
      </c>
      <c r="N10378" t="s">
        <v>880</v>
      </c>
      <c r="O10378">
        <v>2750</v>
      </c>
      <c r="P10378" t="s">
        <v>13</v>
      </c>
      <c r="Q10378">
        <v>1</v>
      </c>
      <c r="R10378">
        <v>20</v>
      </c>
      <c r="S10378" t="s">
        <v>34</v>
      </c>
      <c r="T10378" t="s">
        <v>26</v>
      </c>
      <c r="U10378" t="s">
        <v>41</v>
      </c>
      <c r="V10378" t="s">
        <v>22</v>
      </c>
      <c r="W10378" t="s">
        <v>21</v>
      </c>
      <c r="X10378">
        <v>550</v>
      </c>
      <c r="Y10378">
        <v>450</v>
      </c>
      <c r="Z10378">
        <v>2200</v>
      </c>
      <c r="AA10378">
        <v>2300</v>
      </c>
      <c r="AB10378">
        <v>0</v>
      </c>
      <c r="AC10378">
        <v>1</v>
      </c>
      <c r="AD10378">
        <v>0</v>
      </c>
      <c r="AE10378" t="s">
        <v>79</v>
      </c>
      <c r="AF10378" t="s">
        <v>34</v>
      </c>
      <c r="AG10378">
        <v>2300</v>
      </c>
      <c r="AH10378">
        <v>450</v>
      </c>
      <c r="AI10378">
        <f t="shared" si="162"/>
        <v>1</v>
      </c>
    </row>
    <row r="10379" spans="2:35" x14ac:dyDescent="0.2">
      <c r="B10379">
        <v>-1</v>
      </c>
      <c r="C10379">
        <v>-1</v>
      </c>
      <c r="D10379">
        <v>500</v>
      </c>
      <c r="E10379">
        <v>0</v>
      </c>
      <c r="F10379" t="s">
        <v>8</v>
      </c>
      <c r="G10379" t="s">
        <v>9</v>
      </c>
      <c r="H10379">
        <v>405</v>
      </c>
      <c r="I10379">
        <v>1147672</v>
      </c>
      <c r="J10379" t="s">
        <v>451</v>
      </c>
      <c r="K10379" t="s">
        <v>4</v>
      </c>
      <c r="L10379">
        <v>328</v>
      </c>
      <c r="M10379" t="s">
        <v>11</v>
      </c>
      <c r="N10379" t="s">
        <v>12</v>
      </c>
      <c r="O10379">
        <v>500</v>
      </c>
      <c r="P10379" t="s">
        <v>13</v>
      </c>
      <c r="AI10379">
        <f t="shared" si="162"/>
        <v>1</v>
      </c>
    </row>
    <row r="10380" spans="2:35" x14ac:dyDescent="0.2">
      <c r="B10380">
        <v>574</v>
      </c>
      <c r="C10380">
        <v>77</v>
      </c>
      <c r="D10380">
        <v>2750</v>
      </c>
      <c r="E10380">
        <v>1037.7371499999999</v>
      </c>
      <c r="F10380" t="s">
        <v>14</v>
      </c>
      <c r="G10380" t="s">
        <v>77</v>
      </c>
      <c r="H10380">
        <v>406</v>
      </c>
      <c r="I10380">
        <v>1150422</v>
      </c>
      <c r="J10380" t="s">
        <v>452</v>
      </c>
      <c r="K10380" t="s">
        <v>4</v>
      </c>
      <c r="L10380">
        <v>328</v>
      </c>
      <c r="M10380" t="s">
        <v>40</v>
      </c>
      <c r="N10380" t="s">
        <v>880</v>
      </c>
      <c r="O10380">
        <v>2750</v>
      </c>
      <c r="P10380" t="s">
        <v>13</v>
      </c>
      <c r="Q10380">
        <v>1</v>
      </c>
      <c r="R10380">
        <v>21</v>
      </c>
      <c r="S10380" t="s">
        <v>18</v>
      </c>
      <c r="T10380" t="s">
        <v>35</v>
      </c>
      <c r="U10380" t="s">
        <v>41</v>
      </c>
      <c r="V10380" t="s">
        <v>22</v>
      </c>
      <c r="W10380" t="s">
        <v>21</v>
      </c>
      <c r="X10380">
        <v>550</v>
      </c>
      <c r="Y10380">
        <v>400</v>
      </c>
      <c r="Z10380">
        <v>2200</v>
      </c>
      <c r="AA10380">
        <v>2300</v>
      </c>
      <c r="AB10380">
        <v>1</v>
      </c>
      <c r="AC10380">
        <v>1</v>
      </c>
      <c r="AE10380" t="s">
        <v>79</v>
      </c>
      <c r="AF10380" t="s">
        <v>18</v>
      </c>
      <c r="AG10380">
        <v>2200</v>
      </c>
      <c r="AH10380">
        <v>550</v>
      </c>
      <c r="AI10380">
        <f t="shared" si="162"/>
        <v>1</v>
      </c>
    </row>
    <row r="10381" spans="2:35" x14ac:dyDescent="0.2">
      <c r="B10381">
        <v>-1</v>
      </c>
      <c r="C10381">
        <v>-1</v>
      </c>
      <c r="D10381">
        <v>500</v>
      </c>
      <c r="E10381">
        <v>0</v>
      </c>
      <c r="F10381" t="s">
        <v>8</v>
      </c>
      <c r="G10381" t="s">
        <v>9</v>
      </c>
      <c r="H10381">
        <v>407</v>
      </c>
      <c r="I10381">
        <v>1151967</v>
      </c>
      <c r="J10381" t="s">
        <v>453</v>
      </c>
      <c r="K10381" t="s">
        <v>4</v>
      </c>
      <c r="L10381">
        <v>328</v>
      </c>
      <c r="M10381" t="s">
        <v>11</v>
      </c>
      <c r="N10381" t="s">
        <v>12</v>
      </c>
      <c r="O10381">
        <v>500</v>
      </c>
      <c r="P10381" t="s">
        <v>13</v>
      </c>
      <c r="AI10381">
        <f t="shared" si="162"/>
        <v>1</v>
      </c>
    </row>
    <row r="10382" spans="2:35" x14ac:dyDescent="0.2">
      <c r="B10382">
        <v>678</v>
      </c>
      <c r="C10382">
        <v>78</v>
      </c>
      <c r="D10382">
        <v>2750</v>
      </c>
      <c r="E10382">
        <v>1000</v>
      </c>
      <c r="F10382" t="s">
        <v>14</v>
      </c>
      <c r="G10382" t="s">
        <v>77</v>
      </c>
      <c r="H10382">
        <v>408</v>
      </c>
      <c r="I10382">
        <v>1154719</v>
      </c>
      <c r="J10382" t="s">
        <v>454</v>
      </c>
      <c r="K10382" t="s">
        <v>4</v>
      </c>
      <c r="L10382">
        <v>328</v>
      </c>
      <c r="M10382" t="s">
        <v>25</v>
      </c>
      <c r="N10382" t="s">
        <v>880</v>
      </c>
      <c r="O10382">
        <v>2750</v>
      </c>
      <c r="P10382" t="s">
        <v>13</v>
      </c>
      <c r="Q10382">
        <v>1</v>
      </c>
      <c r="R10382">
        <v>22</v>
      </c>
      <c r="S10382" t="s">
        <v>18</v>
      </c>
      <c r="T10382" t="s">
        <v>26</v>
      </c>
      <c r="U10382" t="s">
        <v>27</v>
      </c>
      <c r="V10382" t="s">
        <v>22</v>
      </c>
      <c r="W10382" t="s">
        <v>21</v>
      </c>
      <c r="X10382">
        <v>550</v>
      </c>
      <c r="Y10382">
        <v>400</v>
      </c>
      <c r="Z10382">
        <v>2200</v>
      </c>
      <c r="AA10382">
        <v>2350</v>
      </c>
      <c r="AB10382">
        <v>1</v>
      </c>
      <c r="AC10382">
        <v>1</v>
      </c>
      <c r="AE10382" t="s">
        <v>82</v>
      </c>
      <c r="AF10382" t="s">
        <v>18</v>
      </c>
      <c r="AG10382">
        <v>2350</v>
      </c>
      <c r="AH10382">
        <v>400</v>
      </c>
      <c r="AI10382">
        <f t="shared" si="162"/>
        <v>1</v>
      </c>
    </row>
    <row r="10383" spans="2:35" x14ac:dyDescent="0.2">
      <c r="B10383">
        <v>-1</v>
      </c>
      <c r="C10383">
        <v>-1</v>
      </c>
      <c r="D10383">
        <v>500</v>
      </c>
      <c r="E10383">
        <v>0</v>
      </c>
      <c r="F10383" t="s">
        <v>8</v>
      </c>
      <c r="G10383" t="s">
        <v>9</v>
      </c>
      <c r="H10383">
        <v>409</v>
      </c>
      <c r="I10383">
        <v>1156226</v>
      </c>
      <c r="J10383" t="s">
        <v>455</v>
      </c>
      <c r="K10383" t="s">
        <v>4</v>
      </c>
      <c r="L10383">
        <v>328</v>
      </c>
      <c r="M10383" t="s">
        <v>11</v>
      </c>
      <c r="N10383" t="s">
        <v>12</v>
      </c>
      <c r="O10383">
        <v>500</v>
      </c>
      <c r="P10383" t="s">
        <v>13</v>
      </c>
      <c r="AI10383">
        <f t="shared" si="162"/>
        <v>1</v>
      </c>
    </row>
    <row r="10384" spans="2:35" x14ac:dyDescent="0.2">
      <c r="B10384">
        <v>570</v>
      </c>
      <c r="C10384">
        <v>77</v>
      </c>
      <c r="D10384">
        <v>2750</v>
      </c>
      <c r="E10384">
        <v>1704.901484</v>
      </c>
      <c r="F10384" t="s">
        <v>14</v>
      </c>
      <c r="G10384" t="s">
        <v>77</v>
      </c>
      <c r="H10384">
        <v>410</v>
      </c>
      <c r="I10384">
        <v>1158976</v>
      </c>
      <c r="J10384" t="s">
        <v>456</v>
      </c>
      <c r="K10384" t="s">
        <v>4</v>
      </c>
      <c r="L10384">
        <v>328</v>
      </c>
      <c r="M10384" t="s">
        <v>25</v>
      </c>
      <c r="N10384" t="s">
        <v>880</v>
      </c>
      <c r="O10384">
        <v>2750</v>
      </c>
      <c r="P10384" t="s">
        <v>13</v>
      </c>
      <c r="Q10384">
        <v>1</v>
      </c>
      <c r="R10384">
        <v>23</v>
      </c>
      <c r="S10384" t="s">
        <v>34</v>
      </c>
      <c r="T10384" t="s">
        <v>35</v>
      </c>
      <c r="U10384" t="s">
        <v>27</v>
      </c>
      <c r="V10384" t="s">
        <v>22</v>
      </c>
      <c r="W10384" t="s">
        <v>21</v>
      </c>
      <c r="X10384">
        <v>550</v>
      </c>
      <c r="Y10384">
        <v>400</v>
      </c>
      <c r="Z10384">
        <v>2200</v>
      </c>
      <c r="AA10384">
        <v>2350</v>
      </c>
      <c r="AB10384">
        <v>0</v>
      </c>
      <c r="AC10384">
        <v>1</v>
      </c>
      <c r="AD10384">
        <v>0</v>
      </c>
      <c r="AE10384" t="s">
        <v>82</v>
      </c>
      <c r="AF10384" t="s">
        <v>34</v>
      </c>
      <c r="AG10384">
        <v>2200</v>
      </c>
      <c r="AH10384">
        <v>550</v>
      </c>
      <c r="AI10384">
        <f t="shared" si="162"/>
        <v>1</v>
      </c>
    </row>
    <row r="10385" spans="2:35" x14ac:dyDescent="0.2">
      <c r="B10385">
        <v>-1</v>
      </c>
      <c r="C10385">
        <v>-1</v>
      </c>
      <c r="D10385">
        <v>500</v>
      </c>
      <c r="E10385">
        <v>0</v>
      </c>
      <c r="F10385" t="s">
        <v>8</v>
      </c>
      <c r="G10385" t="s">
        <v>9</v>
      </c>
      <c r="H10385">
        <v>411</v>
      </c>
      <c r="I10385">
        <v>1161188</v>
      </c>
      <c r="J10385" t="s">
        <v>457</v>
      </c>
      <c r="K10385" t="s">
        <v>4</v>
      </c>
      <c r="L10385">
        <v>328</v>
      </c>
      <c r="M10385" t="s">
        <v>11</v>
      </c>
      <c r="N10385" t="s">
        <v>12</v>
      </c>
      <c r="O10385">
        <v>500</v>
      </c>
      <c r="P10385" t="s">
        <v>13</v>
      </c>
      <c r="AI10385">
        <f t="shared" si="162"/>
        <v>1</v>
      </c>
    </row>
    <row r="10386" spans="2:35" x14ac:dyDescent="0.2">
      <c r="B10386">
        <v>738</v>
      </c>
      <c r="C10386">
        <v>78</v>
      </c>
      <c r="D10386">
        <v>2750</v>
      </c>
      <c r="E10386">
        <v>1000</v>
      </c>
      <c r="F10386" t="s">
        <v>14</v>
      </c>
      <c r="G10386" t="s">
        <v>77</v>
      </c>
      <c r="H10386">
        <v>412</v>
      </c>
      <c r="I10386">
        <v>1163939</v>
      </c>
      <c r="J10386" t="s">
        <v>458</v>
      </c>
      <c r="K10386" t="s">
        <v>4</v>
      </c>
      <c r="L10386">
        <v>328</v>
      </c>
      <c r="M10386" t="s">
        <v>16</v>
      </c>
      <c r="N10386" t="s">
        <v>880</v>
      </c>
      <c r="O10386">
        <v>2750</v>
      </c>
      <c r="P10386" t="s">
        <v>13</v>
      </c>
      <c r="Q10386">
        <v>1</v>
      </c>
      <c r="R10386">
        <v>24</v>
      </c>
      <c r="S10386" t="s">
        <v>18</v>
      </c>
      <c r="T10386" t="s">
        <v>26</v>
      </c>
      <c r="U10386" t="s">
        <v>20</v>
      </c>
      <c r="V10386" t="s">
        <v>22</v>
      </c>
      <c r="W10386" t="s">
        <v>21</v>
      </c>
      <c r="X10386">
        <v>500</v>
      </c>
      <c r="Y10386">
        <v>400</v>
      </c>
      <c r="Z10386">
        <v>2200</v>
      </c>
      <c r="AA10386">
        <v>2350</v>
      </c>
      <c r="AB10386">
        <v>1</v>
      </c>
      <c r="AC10386">
        <v>1</v>
      </c>
      <c r="AE10386" t="s">
        <v>85</v>
      </c>
      <c r="AF10386" t="s">
        <v>18</v>
      </c>
      <c r="AG10386">
        <v>2350</v>
      </c>
      <c r="AH10386">
        <v>400</v>
      </c>
      <c r="AI10386">
        <f t="shared" si="162"/>
        <v>1</v>
      </c>
    </row>
    <row r="10387" spans="2:35" x14ac:dyDescent="0.2">
      <c r="B10387">
        <v>-1</v>
      </c>
      <c r="C10387">
        <v>-1</v>
      </c>
      <c r="D10387">
        <v>500</v>
      </c>
      <c r="E10387">
        <v>0</v>
      </c>
      <c r="F10387" t="s">
        <v>8</v>
      </c>
      <c r="G10387" t="s">
        <v>9</v>
      </c>
      <c r="H10387">
        <v>413</v>
      </c>
      <c r="I10387">
        <v>1165447</v>
      </c>
      <c r="J10387" t="s">
        <v>459</v>
      </c>
      <c r="K10387" t="s">
        <v>4</v>
      </c>
      <c r="L10387">
        <v>328</v>
      </c>
      <c r="M10387" t="s">
        <v>11</v>
      </c>
      <c r="N10387" t="s">
        <v>12</v>
      </c>
      <c r="O10387">
        <v>500</v>
      </c>
      <c r="P10387" t="s">
        <v>13</v>
      </c>
      <c r="AI10387">
        <f t="shared" si="162"/>
        <v>1</v>
      </c>
    </row>
    <row r="10388" spans="2:35" x14ac:dyDescent="0.2">
      <c r="B10388">
        <v>1069</v>
      </c>
      <c r="C10388">
        <v>78</v>
      </c>
      <c r="D10388">
        <v>2750</v>
      </c>
      <c r="E10388">
        <v>1000</v>
      </c>
      <c r="F10388" t="s">
        <v>14</v>
      </c>
      <c r="G10388" t="s">
        <v>77</v>
      </c>
      <c r="H10388">
        <v>414</v>
      </c>
      <c r="I10388">
        <v>1168198</v>
      </c>
      <c r="J10388" t="s">
        <v>460</v>
      </c>
      <c r="K10388" t="s">
        <v>4</v>
      </c>
      <c r="L10388">
        <v>328</v>
      </c>
      <c r="M10388" t="s">
        <v>40</v>
      </c>
      <c r="N10388" t="s">
        <v>880</v>
      </c>
      <c r="O10388">
        <v>2750</v>
      </c>
      <c r="P10388" t="s">
        <v>13</v>
      </c>
      <c r="Q10388">
        <v>1</v>
      </c>
      <c r="R10388">
        <v>25</v>
      </c>
      <c r="S10388" t="s">
        <v>18</v>
      </c>
      <c r="T10388" t="s">
        <v>26</v>
      </c>
      <c r="U10388" t="s">
        <v>41</v>
      </c>
      <c r="V10388" t="s">
        <v>22</v>
      </c>
      <c r="W10388" t="s">
        <v>21</v>
      </c>
      <c r="X10388">
        <v>500</v>
      </c>
      <c r="Y10388">
        <v>400</v>
      </c>
      <c r="Z10388">
        <v>2200</v>
      </c>
      <c r="AA10388">
        <v>2350</v>
      </c>
      <c r="AB10388">
        <v>1</v>
      </c>
      <c r="AC10388">
        <v>1</v>
      </c>
      <c r="AE10388" t="s">
        <v>79</v>
      </c>
      <c r="AF10388" t="s">
        <v>18</v>
      </c>
      <c r="AG10388">
        <v>2350</v>
      </c>
      <c r="AH10388">
        <v>400</v>
      </c>
      <c r="AI10388">
        <f t="shared" si="162"/>
        <v>1</v>
      </c>
    </row>
    <row r="10389" spans="2:35" x14ac:dyDescent="0.2">
      <c r="B10389">
        <v>-1</v>
      </c>
      <c r="C10389">
        <v>-1</v>
      </c>
      <c r="D10389">
        <v>500</v>
      </c>
      <c r="E10389">
        <v>0</v>
      </c>
      <c r="F10389" t="s">
        <v>8</v>
      </c>
      <c r="G10389" t="s">
        <v>9</v>
      </c>
      <c r="H10389">
        <v>415</v>
      </c>
      <c r="I10389">
        <v>1169706</v>
      </c>
      <c r="J10389" t="s">
        <v>461</v>
      </c>
      <c r="K10389" t="s">
        <v>4</v>
      </c>
      <c r="L10389">
        <v>328</v>
      </c>
      <c r="M10389" t="s">
        <v>11</v>
      </c>
      <c r="N10389" t="s">
        <v>12</v>
      </c>
      <c r="O10389">
        <v>500</v>
      </c>
      <c r="P10389" t="s">
        <v>13</v>
      </c>
      <c r="AI10389">
        <f t="shared" si="162"/>
        <v>1</v>
      </c>
    </row>
    <row r="10390" spans="2:35" x14ac:dyDescent="0.2">
      <c r="B10390">
        <v>-1</v>
      </c>
      <c r="C10390">
        <v>-1</v>
      </c>
      <c r="D10390">
        <v>2750</v>
      </c>
      <c r="E10390">
        <v>1000</v>
      </c>
      <c r="F10390" t="s">
        <v>14</v>
      </c>
      <c r="G10390" t="s">
        <v>77</v>
      </c>
      <c r="H10390">
        <v>416</v>
      </c>
      <c r="I10390">
        <v>1172458</v>
      </c>
      <c r="J10390" t="s">
        <v>462</v>
      </c>
      <c r="K10390" t="s">
        <v>4</v>
      </c>
      <c r="L10390">
        <v>328</v>
      </c>
      <c r="M10390" t="s">
        <v>25</v>
      </c>
      <c r="N10390" t="s">
        <v>880</v>
      </c>
      <c r="O10390">
        <v>2750</v>
      </c>
      <c r="P10390" t="s">
        <v>13</v>
      </c>
      <c r="Q10390">
        <v>1</v>
      </c>
      <c r="R10390">
        <v>26</v>
      </c>
      <c r="S10390" t="s">
        <v>34</v>
      </c>
      <c r="T10390" t="s">
        <v>26</v>
      </c>
      <c r="U10390" t="s">
        <v>27</v>
      </c>
      <c r="V10390" t="s">
        <v>22</v>
      </c>
      <c r="W10390" t="s">
        <v>21</v>
      </c>
      <c r="X10390">
        <v>500</v>
      </c>
      <c r="Y10390">
        <v>400</v>
      </c>
      <c r="Z10390">
        <v>2200</v>
      </c>
      <c r="AA10390">
        <v>2350</v>
      </c>
      <c r="AB10390">
        <v>0</v>
      </c>
      <c r="AC10390">
        <v>0</v>
      </c>
      <c r="AD10390">
        <v>1</v>
      </c>
      <c r="AE10390" t="s">
        <v>82</v>
      </c>
      <c r="AF10390" t="s">
        <v>34</v>
      </c>
      <c r="AG10390">
        <v>2350</v>
      </c>
      <c r="AH10390">
        <v>400</v>
      </c>
      <c r="AI10390">
        <f t="shared" si="162"/>
        <v>1</v>
      </c>
    </row>
    <row r="10391" spans="2:35" x14ac:dyDescent="0.2">
      <c r="B10391">
        <v>-1</v>
      </c>
      <c r="C10391">
        <v>-1</v>
      </c>
      <c r="D10391">
        <v>500</v>
      </c>
      <c r="E10391">
        <v>0</v>
      </c>
      <c r="F10391" t="s">
        <v>8</v>
      </c>
      <c r="G10391" t="s">
        <v>9</v>
      </c>
      <c r="H10391">
        <v>417</v>
      </c>
      <c r="I10391">
        <v>1173967</v>
      </c>
      <c r="J10391" t="s">
        <v>463</v>
      </c>
      <c r="K10391" t="s">
        <v>4</v>
      </c>
      <c r="L10391">
        <v>328</v>
      </c>
      <c r="M10391" t="s">
        <v>11</v>
      </c>
      <c r="N10391" t="s">
        <v>12</v>
      </c>
      <c r="O10391">
        <v>500</v>
      </c>
      <c r="P10391" t="s">
        <v>13</v>
      </c>
      <c r="AI10391">
        <f t="shared" si="162"/>
        <v>1</v>
      </c>
    </row>
    <row r="10392" spans="2:35" x14ac:dyDescent="0.2">
      <c r="B10392">
        <v>571</v>
      </c>
      <c r="C10392">
        <v>77</v>
      </c>
      <c r="D10392">
        <v>2750</v>
      </c>
      <c r="E10392">
        <v>1055.1986240000001</v>
      </c>
      <c r="F10392" t="s">
        <v>14</v>
      </c>
      <c r="G10392" t="s">
        <v>77</v>
      </c>
      <c r="H10392">
        <v>418</v>
      </c>
      <c r="I10392">
        <v>1176718</v>
      </c>
      <c r="J10392" t="s">
        <v>464</v>
      </c>
      <c r="K10392" t="s">
        <v>4</v>
      </c>
      <c r="L10392">
        <v>328</v>
      </c>
      <c r="M10392" t="s">
        <v>25</v>
      </c>
      <c r="N10392" t="s">
        <v>880</v>
      </c>
      <c r="O10392">
        <v>2750</v>
      </c>
      <c r="P10392" t="s">
        <v>13</v>
      </c>
      <c r="Q10392">
        <v>1</v>
      </c>
      <c r="R10392">
        <v>27</v>
      </c>
      <c r="S10392" t="s">
        <v>34</v>
      </c>
      <c r="T10392" t="s">
        <v>35</v>
      </c>
      <c r="U10392" t="s">
        <v>27</v>
      </c>
      <c r="V10392" t="s">
        <v>22</v>
      </c>
      <c r="W10392" t="s">
        <v>21</v>
      </c>
      <c r="X10392">
        <v>500</v>
      </c>
      <c r="Y10392">
        <v>450</v>
      </c>
      <c r="Z10392">
        <v>2250</v>
      </c>
      <c r="AA10392">
        <v>2350</v>
      </c>
      <c r="AB10392">
        <v>0</v>
      </c>
      <c r="AC10392">
        <v>1</v>
      </c>
      <c r="AD10392">
        <v>0</v>
      </c>
      <c r="AE10392" t="s">
        <v>82</v>
      </c>
      <c r="AF10392" t="s">
        <v>34</v>
      </c>
      <c r="AG10392">
        <v>2250</v>
      </c>
      <c r="AH10392">
        <v>500</v>
      </c>
      <c r="AI10392">
        <f t="shared" si="162"/>
        <v>1</v>
      </c>
    </row>
    <row r="10393" spans="2:35" x14ac:dyDescent="0.2">
      <c r="B10393">
        <v>-1</v>
      </c>
      <c r="C10393">
        <v>-1</v>
      </c>
      <c r="D10393">
        <v>500</v>
      </c>
      <c r="E10393">
        <v>0</v>
      </c>
      <c r="F10393" t="s">
        <v>8</v>
      </c>
      <c r="G10393" t="s">
        <v>9</v>
      </c>
      <c r="H10393">
        <v>419</v>
      </c>
      <c r="I10393">
        <v>1178281</v>
      </c>
      <c r="J10393" t="s">
        <v>465</v>
      </c>
      <c r="K10393" t="s">
        <v>4</v>
      </c>
      <c r="L10393">
        <v>328</v>
      </c>
      <c r="M10393" t="s">
        <v>11</v>
      </c>
      <c r="N10393" t="s">
        <v>12</v>
      </c>
      <c r="O10393">
        <v>500</v>
      </c>
      <c r="P10393" t="s">
        <v>13</v>
      </c>
      <c r="AI10393">
        <f t="shared" si="162"/>
        <v>1</v>
      </c>
    </row>
    <row r="10394" spans="2:35" x14ac:dyDescent="0.2">
      <c r="B10394">
        <v>-1</v>
      </c>
      <c r="C10394">
        <v>-1</v>
      </c>
      <c r="D10394">
        <v>2750</v>
      </c>
      <c r="E10394">
        <v>1000</v>
      </c>
      <c r="F10394" t="s">
        <v>14</v>
      </c>
      <c r="G10394" t="s">
        <v>77</v>
      </c>
      <c r="H10394">
        <v>420</v>
      </c>
      <c r="I10394">
        <v>1181033</v>
      </c>
      <c r="J10394" t="s">
        <v>466</v>
      </c>
      <c r="K10394" t="s">
        <v>4</v>
      </c>
      <c r="L10394">
        <v>328</v>
      </c>
      <c r="M10394" t="s">
        <v>64</v>
      </c>
      <c r="N10394" t="s">
        <v>880</v>
      </c>
      <c r="O10394">
        <v>2750</v>
      </c>
      <c r="P10394" t="s">
        <v>13</v>
      </c>
      <c r="Q10394">
        <v>1</v>
      </c>
      <c r="R10394">
        <v>28</v>
      </c>
      <c r="S10394" t="s">
        <v>34</v>
      </c>
      <c r="T10394" t="s">
        <v>26</v>
      </c>
      <c r="U10394" t="s">
        <v>65</v>
      </c>
      <c r="V10394" t="s">
        <v>22</v>
      </c>
      <c r="W10394" t="s">
        <v>21</v>
      </c>
      <c r="X10394">
        <v>450</v>
      </c>
      <c r="Y10394">
        <v>450</v>
      </c>
      <c r="Z10394">
        <v>2250</v>
      </c>
      <c r="AA10394">
        <v>2300</v>
      </c>
      <c r="AB10394">
        <v>0</v>
      </c>
      <c r="AC10394">
        <v>0</v>
      </c>
      <c r="AD10394">
        <v>1</v>
      </c>
      <c r="AE10394" t="s">
        <v>90</v>
      </c>
      <c r="AF10394" t="s">
        <v>34</v>
      </c>
      <c r="AG10394">
        <v>2300</v>
      </c>
      <c r="AH10394">
        <v>450</v>
      </c>
      <c r="AI10394">
        <f t="shared" si="162"/>
        <v>1</v>
      </c>
    </row>
    <row r="10395" spans="2:35" x14ac:dyDescent="0.2">
      <c r="B10395">
        <v>-1</v>
      </c>
      <c r="C10395">
        <v>-1</v>
      </c>
      <c r="D10395">
        <v>500</v>
      </c>
      <c r="E10395">
        <v>0</v>
      </c>
      <c r="F10395" t="s">
        <v>8</v>
      </c>
      <c r="G10395" t="s">
        <v>9</v>
      </c>
      <c r="H10395">
        <v>421</v>
      </c>
      <c r="I10395">
        <v>1182542</v>
      </c>
      <c r="J10395" t="s">
        <v>467</v>
      </c>
      <c r="K10395" t="s">
        <v>4</v>
      </c>
      <c r="L10395">
        <v>328</v>
      </c>
      <c r="M10395" t="s">
        <v>11</v>
      </c>
      <c r="N10395" t="s">
        <v>12</v>
      </c>
      <c r="O10395">
        <v>500</v>
      </c>
      <c r="P10395" t="s">
        <v>13</v>
      </c>
      <c r="AI10395">
        <f t="shared" si="162"/>
        <v>1</v>
      </c>
    </row>
    <row r="10396" spans="2:35" x14ac:dyDescent="0.2">
      <c r="B10396">
        <v>647</v>
      </c>
      <c r="C10396">
        <v>77</v>
      </c>
      <c r="D10396">
        <v>2750</v>
      </c>
      <c r="E10396">
        <v>1100.3800630000001</v>
      </c>
      <c r="F10396" t="s">
        <v>14</v>
      </c>
      <c r="G10396" t="s">
        <v>77</v>
      </c>
      <c r="H10396">
        <v>422</v>
      </c>
      <c r="I10396">
        <v>1185293</v>
      </c>
      <c r="J10396" t="s">
        <v>468</v>
      </c>
      <c r="K10396" t="s">
        <v>4</v>
      </c>
      <c r="L10396">
        <v>328</v>
      </c>
      <c r="M10396" t="s">
        <v>64</v>
      </c>
      <c r="N10396" t="s">
        <v>880</v>
      </c>
      <c r="O10396">
        <v>2750</v>
      </c>
      <c r="P10396" t="s">
        <v>13</v>
      </c>
      <c r="Q10396">
        <v>1</v>
      </c>
      <c r="R10396">
        <v>29</v>
      </c>
      <c r="S10396" t="s">
        <v>18</v>
      </c>
      <c r="T10396" t="s">
        <v>35</v>
      </c>
      <c r="U10396" t="s">
        <v>65</v>
      </c>
      <c r="V10396" t="s">
        <v>22</v>
      </c>
      <c r="W10396" t="s">
        <v>21</v>
      </c>
      <c r="X10396">
        <v>450</v>
      </c>
      <c r="Y10396">
        <v>500</v>
      </c>
      <c r="Z10396">
        <v>2300</v>
      </c>
      <c r="AA10396">
        <v>2300</v>
      </c>
      <c r="AB10396">
        <v>1</v>
      </c>
      <c r="AC10396">
        <v>1</v>
      </c>
      <c r="AE10396" t="s">
        <v>90</v>
      </c>
      <c r="AF10396" t="s">
        <v>18</v>
      </c>
      <c r="AG10396">
        <v>2300</v>
      </c>
      <c r="AH10396">
        <v>450</v>
      </c>
      <c r="AI10396">
        <f t="shared" si="162"/>
        <v>1</v>
      </c>
    </row>
    <row r="10397" spans="2:35" x14ac:dyDescent="0.2">
      <c r="B10397">
        <v>-1</v>
      </c>
      <c r="C10397">
        <v>-1</v>
      </c>
      <c r="D10397">
        <v>500</v>
      </c>
      <c r="E10397">
        <v>0</v>
      </c>
      <c r="F10397" t="s">
        <v>8</v>
      </c>
      <c r="G10397" t="s">
        <v>9</v>
      </c>
      <c r="H10397">
        <v>423</v>
      </c>
      <c r="I10397">
        <v>1186900</v>
      </c>
      <c r="J10397" t="s">
        <v>469</v>
      </c>
      <c r="K10397" t="s">
        <v>4</v>
      </c>
      <c r="L10397">
        <v>328</v>
      </c>
      <c r="M10397" t="s">
        <v>11</v>
      </c>
      <c r="N10397" t="s">
        <v>12</v>
      </c>
      <c r="O10397">
        <v>500</v>
      </c>
      <c r="P10397" t="s">
        <v>13</v>
      </c>
      <c r="AI10397">
        <f t="shared" si="162"/>
        <v>1</v>
      </c>
    </row>
    <row r="10398" spans="2:35" x14ac:dyDescent="0.2">
      <c r="B10398">
        <v>575</v>
      </c>
      <c r="C10398">
        <v>77</v>
      </c>
      <c r="D10398">
        <v>2750</v>
      </c>
      <c r="E10398">
        <v>1000</v>
      </c>
      <c r="F10398" t="s">
        <v>14</v>
      </c>
      <c r="G10398" t="s">
        <v>77</v>
      </c>
      <c r="H10398">
        <v>424</v>
      </c>
      <c r="I10398">
        <v>1189652</v>
      </c>
      <c r="J10398" t="s">
        <v>470</v>
      </c>
      <c r="K10398" t="s">
        <v>4</v>
      </c>
      <c r="L10398">
        <v>328</v>
      </c>
      <c r="M10398" t="s">
        <v>64</v>
      </c>
      <c r="N10398" t="s">
        <v>880</v>
      </c>
      <c r="O10398">
        <v>2750</v>
      </c>
      <c r="P10398" t="s">
        <v>13</v>
      </c>
      <c r="Q10398">
        <v>1</v>
      </c>
      <c r="R10398">
        <v>30</v>
      </c>
      <c r="S10398" t="s">
        <v>34</v>
      </c>
      <c r="T10398" t="s">
        <v>35</v>
      </c>
      <c r="U10398" t="s">
        <v>65</v>
      </c>
      <c r="V10398" t="s">
        <v>22</v>
      </c>
      <c r="W10398" t="s">
        <v>21</v>
      </c>
      <c r="X10398">
        <v>450</v>
      </c>
      <c r="Y10398">
        <v>500</v>
      </c>
      <c r="Z10398">
        <v>2300</v>
      </c>
      <c r="AA10398">
        <v>2300</v>
      </c>
      <c r="AB10398">
        <v>0</v>
      </c>
      <c r="AC10398">
        <v>1</v>
      </c>
      <c r="AD10398">
        <v>0</v>
      </c>
      <c r="AE10398" t="s">
        <v>90</v>
      </c>
      <c r="AF10398" t="s">
        <v>34</v>
      </c>
      <c r="AG10398">
        <v>2300</v>
      </c>
      <c r="AH10398">
        <v>450</v>
      </c>
      <c r="AI10398">
        <f t="shared" si="162"/>
        <v>1</v>
      </c>
    </row>
    <row r="10399" spans="2:35" x14ac:dyDescent="0.2">
      <c r="B10399">
        <v>-1</v>
      </c>
      <c r="C10399">
        <v>-1</v>
      </c>
      <c r="D10399">
        <v>500</v>
      </c>
      <c r="E10399">
        <v>0</v>
      </c>
      <c r="F10399" t="s">
        <v>8</v>
      </c>
      <c r="G10399" t="s">
        <v>9</v>
      </c>
      <c r="H10399">
        <v>425</v>
      </c>
      <c r="I10399">
        <v>1191160</v>
      </c>
      <c r="J10399" t="s">
        <v>471</v>
      </c>
      <c r="K10399" t="s">
        <v>4</v>
      </c>
      <c r="L10399">
        <v>328</v>
      </c>
      <c r="M10399" t="s">
        <v>11</v>
      </c>
      <c r="N10399" t="s">
        <v>12</v>
      </c>
      <c r="O10399">
        <v>500</v>
      </c>
      <c r="P10399" t="s">
        <v>13</v>
      </c>
      <c r="AI10399">
        <f t="shared" si="162"/>
        <v>1</v>
      </c>
    </row>
    <row r="10400" spans="2:35" x14ac:dyDescent="0.2">
      <c r="B10400">
        <v>962</v>
      </c>
      <c r="C10400">
        <v>78</v>
      </c>
      <c r="D10400">
        <v>2750</v>
      </c>
      <c r="E10400">
        <v>1000</v>
      </c>
      <c r="F10400" t="s">
        <v>14</v>
      </c>
      <c r="G10400" t="s">
        <v>77</v>
      </c>
      <c r="H10400">
        <v>426</v>
      </c>
      <c r="I10400">
        <v>1193912</v>
      </c>
      <c r="J10400" t="s">
        <v>472</v>
      </c>
      <c r="K10400" t="s">
        <v>4</v>
      </c>
      <c r="L10400">
        <v>328</v>
      </c>
      <c r="M10400" t="s">
        <v>16</v>
      </c>
      <c r="N10400" t="s">
        <v>880</v>
      </c>
      <c r="O10400">
        <v>2750</v>
      </c>
      <c r="P10400" t="s">
        <v>13</v>
      </c>
      <c r="Q10400">
        <v>1</v>
      </c>
      <c r="R10400">
        <v>31</v>
      </c>
      <c r="S10400" t="s">
        <v>18</v>
      </c>
      <c r="T10400" t="s">
        <v>26</v>
      </c>
      <c r="U10400" t="s">
        <v>20</v>
      </c>
      <c r="V10400" t="s">
        <v>22</v>
      </c>
      <c r="W10400" t="s">
        <v>21</v>
      </c>
      <c r="X10400">
        <v>400</v>
      </c>
      <c r="Y10400">
        <v>500</v>
      </c>
      <c r="Z10400">
        <v>2300</v>
      </c>
      <c r="AA10400">
        <v>2250</v>
      </c>
      <c r="AB10400">
        <v>1</v>
      </c>
      <c r="AC10400">
        <v>1</v>
      </c>
      <c r="AE10400" t="s">
        <v>85</v>
      </c>
      <c r="AF10400" t="s">
        <v>18</v>
      </c>
      <c r="AG10400">
        <v>2250</v>
      </c>
      <c r="AH10400">
        <v>500</v>
      </c>
      <c r="AI10400">
        <f t="shared" si="162"/>
        <v>1</v>
      </c>
    </row>
    <row r="10401" spans="2:35" x14ac:dyDescent="0.2">
      <c r="B10401">
        <v>-1</v>
      </c>
      <c r="C10401">
        <v>-1</v>
      </c>
      <c r="D10401">
        <v>500</v>
      </c>
      <c r="E10401">
        <v>0</v>
      </c>
      <c r="F10401" t="s">
        <v>8</v>
      </c>
      <c r="G10401" t="s">
        <v>9</v>
      </c>
      <c r="H10401">
        <v>427</v>
      </c>
      <c r="I10401">
        <v>1195421</v>
      </c>
      <c r="J10401" t="s">
        <v>473</v>
      </c>
      <c r="K10401" t="s">
        <v>4</v>
      </c>
      <c r="L10401">
        <v>328</v>
      </c>
      <c r="M10401" t="s">
        <v>11</v>
      </c>
      <c r="N10401" t="s">
        <v>12</v>
      </c>
      <c r="O10401">
        <v>500</v>
      </c>
      <c r="P10401" t="s">
        <v>13</v>
      </c>
      <c r="AI10401">
        <f t="shared" si="162"/>
        <v>1</v>
      </c>
    </row>
    <row r="10402" spans="2:35" x14ac:dyDescent="0.2">
      <c r="B10402">
        <v>1965</v>
      </c>
      <c r="C10402">
        <v>77</v>
      </c>
      <c r="D10402">
        <v>2750</v>
      </c>
      <c r="E10402">
        <v>1000</v>
      </c>
      <c r="F10402" t="s">
        <v>14</v>
      </c>
      <c r="G10402" t="s">
        <v>77</v>
      </c>
      <c r="H10402">
        <v>428</v>
      </c>
      <c r="I10402">
        <v>1198173</v>
      </c>
      <c r="J10402" t="s">
        <v>474</v>
      </c>
      <c r="K10402" t="s">
        <v>4</v>
      </c>
      <c r="L10402">
        <v>328</v>
      </c>
      <c r="M10402" t="s">
        <v>16</v>
      </c>
      <c r="N10402" t="s">
        <v>880</v>
      </c>
      <c r="O10402">
        <v>2750</v>
      </c>
      <c r="P10402" t="s">
        <v>13</v>
      </c>
      <c r="Q10402">
        <v>1</v>
      </c>
      <c r="R10402">
        <v>32</v>
      </c>
      <c r="S10402" t="s">
        <v>18</v>
      </c>
      <c r="T10402" t="s">
        <v>35</v>
      </c>
      <c r="U10402" t="s">
        <v>20</v>
      </c>
      <c r="V10402" t="s">
        <v>22</v>
      </c>
      <c r="W10402" t="s">
        <v>21</v>
      </c>
      <c r="X10402">
        <v>400</v>
      </c>
      <c r="Y10402">
        <v>500</v>
      </c>
      <c r="Z10402">
        <v>2350</v>
      </c>
      <c r="AA10402">
        <v>2250</v>
      </c>
      <c r="AB10402">
        <v>1</v>
      </c>
      <c r="AC10402">
        <v>1</v>
      </c>
      <c r="AE10402" t="s">
        <v>85</v>
      </c>
      <c r="AF10402" t="s">
        <v>18</v>
      </c>
      <c r="AG10402">
        <v>2350</v>
      </c>
      <c r="AH10402">
        <v>400</v>
      </c>
      <c r="AI10402">
        <f t="shared" si="162"/>
        <v>1</v>
      </c>
    </row>
    <row r="10403" spans="2:35" x14ac:dyDescent="0.2">
      <c r="B10403">
        <v>-1</v>
      </c>
      <c r="C10403">
        <v>-1</v>
      </c>
      <c r="D10403">
        <v>500</v>
      </c>
      <c r="E10403">
        <v>0</v>
      </c>
      <c r="F10403" t="s">
        <v>8</v>
      </c>
      <c r="G10403" t="s">
        <v>9</v>
      </c>
      <c r="H10403">
        <v>429</v>
      </c>
      <c r="I10403">
        <v>1199681</v>
      </c>
      <c r="J10403" t="s">
        <v>475</v>
      </c>
      <c r="K10403" t="s">
        <v>4</v>
      </c>
      <c r="L10403">
        <v>328</v>
      </c>
      <c r="M10403" t="s">
        <v>11</v>
      </c>
      <c r="N10403" t="s">
        <v>12</v>
      </c>
      <c r="O10403">
        <v>500</v>
      </c>
      <c r="P10403" t="s">
        <v>13</v>
      </c>
      <c r="AI10403">
        <f t="shared" si="162"/>
        <v>1</v>
      </c>
    </row>
    <row r="10404" spans="2:35" x14ac:dyDescent="0.2">
      <c r="B10404">
        <v>664</v>
      </c>
      <c r="C10404">
        <v>77</v>
      </c>
      <c r="D10404">
        <v>2750</v>
      </c>
      <c r="E10404">
        <v>1000</v>
      </c>
      <c r="F10404" t="s">
        <v>14</v>
      </c>
      <c r="G10404" t="s">
        <v>77</v>
      </c>
      <c r="H10404">
        <v>430</v>
      </c>
      <c r="I10404">
        <v>1202433</v>
      </c>
      <c r="J10404" t="s">
        <v>476</v>
      </c>
      <c r="K10404" t="s">
        <v>4</v>
      </c>
      <c r="L10404">
        <v>328</v>
      </c>
      <c r="M10404" t="s">
        <v>16</v>
      </c>
      <c r="N10404" t="s">
        <v>880</v>
      </c>
      <c r="O10404">
        <v>2750</v>
      </c>
      <c r="P10404" t="s">
        <v>13</v>
      </c>
      <c r="Q10404">
        <v>1</v>
      </c>
      <c r="R10404">
        <v>33</v>
      </c>
      <c r="S10404" t="s">
        <v>18</v>
      </c>
      <c r="T10404" t="s">
        <v>35</v>
      </c>
      <c r="U10404" t="s">
        <v>20</v>
      </c>
      <c r="V10404" t="s">
        <v>22</v>
      </c>
      <c r="W10404" t="s">
        <v>21</v>
      </c>
      <c r="X10404">
        <v>400</v>
      </c>
      <c r="Y10404">
        <v>500</v>
      </c>
      <c r="Z10404">
        <v>2350</v>
      </c>
      <c r="AA10404">
        <v>2250</v>
      </c>
      <c r="AB10404">
        <v>1</v>
      </c>
      <c r="AC10404">
        <v>1</v>
      </c>
      <c r="AE10404" t="s">
        <v>85</v>
      </c>
      <c r="AF10404" t="s">
        <v>18</v>
      </c>
      <c r="AG10404">
        <v>2350</v>
      </c>
      <c r="AH10404">
        <v>400</v>
      </c>
      <c r="AI10404">
        <f t="shared" si="162"/>
        <v>1</v>
      </c>
    </row>
    <row r="10405" spans="2:35" x14ac:dyDescent="0.2">
      <c r="B10405">
        <v>-1</v>
      </c>
      <c r="C10405">
        <v>-1</v>
      </c>
      <c r="D10405">
        <v>500</v>
      </c>
      <c r="E10405">
        <v>0</v>
      </c>
      <c r="F10405" t="s">
        <v>8</v>
      </c>
      <c r="G10405" t="s">
        <v>9</v>
      </c>
      <c r="H10405">
        <v>431</v>
      </c>
      <c r="I10405">
        <v>1203942</v>
      </c>
      <c r="J10405" t="s">
        <v>477</v>
      </c>
      <c r="K10405" t="s">
        <v>4</v>
      </c>
      <c r="L10405">
        <v>328</v>
      </c>
      <c r="M10405" t="s">
        <v>11</v>
      </c>
      <c r="N10405" t="s">
        <v>12</v>
      </c>
      <c r="O10405">
        <v>500</v>
      </c>
      <c r="P10405" t="s">
        <v>13</v>
      </c>
      <c r="AI10405">
        <f t="shared" si="162"/>
        <v>1</v>
      </c>
    </row>
    <row r="10406" spans="2:35" x14ac:dyDescent="0.2">
      <c r="B10406">
        <v>746</v>
      </c>
      <c r="C10406">
        <v>78</v>
      </c>
      <c r="D10406">
        <v>2750</v>
      </c>
      <c r="E10406">
        <v>1000</v>
      </c>
      <c r="F10406" t="s">
        <v>14</v>
      </c>
      <c r="G10406" t="s">
        <v>77</v>
      </c>
      <c r="H10406">
        <v>432</v>
      </c>
      <c r="I10406">
        <v>1206693</v>
      </c>
      <c r="J10406" t="s">
        <v>478</v>
      </c>
      <c r="K10406" t="s">
        <v>4</v>
      </c>
      <c r="L10406">
        <v>328</v>
      </c>
      <c r="M10406" t="s">
        <v>64</v>
      </c>
      <c r="N10406" t="s">
        <v>880</v>
      </c>
      <c r="O10406">
        <v>2750</v>
      </c>
      <c r="P10406" t="s">
        <v>13</v>
      </c>
      <c r="Q10406">
        <v>1</v>
      </c>
      <c r="R10406">
        <v>34</v>
      </c>
      <c r="S10406" t="s">
        <v>18</v>
      </c>
      <c r="T10406" t="s">
        <v>26</v>
      </c>
      <c r="U10406" t="s">
        <v>65</v>
      </c>
      <c r="V10406" t="s">
        <v>22</v>
      </c>
      <c r="W10406" t="s">
        <v>21</v>
      </c>
      <c r="X10406">
        <v>400</v>
      </c>
      <c r="Y10406">
        <v>500</v>
      </c>
      <c r="Z10406">
        <v>2350</v>
      </c>
      <c r="AA10406">
        <v>2250</v>
      </c>
      <c r="AB10406">
        <v>1</v>
      </c>
      <c r="AC10406">
        <v>1</v>
      </c>
      <c r="AE10406" t="s">
        <v>90</v>
      </c>
      <c r="AF10406" t="s">
        <v>18</v>
      </c>
      <c r="AG10406">
        <v>2250</v>
      </c>
      <c r="AH10406">
        <v>500</v>
      </c>
      <c r="AI10406">
        <f t="shared" si="162"/>
        <v>1</v>
      </c>
    </row>
    <row r="10407" spans="2:35" x14ac:dyDescent="0.2">
      <c r="B10407">
        <v>-1</v>
      </c>
      <c r="C10407">
        <v>-1</v>
      </c>
      <c r="D10407">
        <v>500</v>
      </c>
      <c r="E10407">
        <v>0</v>
      </c>
      <c r="F10407" t="s">
        <v>8</v>
      </c>
      <c r="G10407" t="s">
        <v>9</v>
      </c>
      <c r="H10407">
        <v>433</v>
      </c>
      <c r="I10407">
        <v>1208202</v>
      </c>
      <c r="J10407" t="s">
        <v>479</v>
      </c>
      <c r="K10407" t="s">
        <v>4</v>
      </c>
      <c r="L10407">
        <v>328</v>
      </c>
      <c r="M10407" t="s">
        <v>11</v>
      </c>
      <c r="N10407" t="s">
        <v>12</v>
      </c>
      <c r="O10407">
        <v>500</v>
      </c>
      <c r="P10407" t="s">
        <v>13</v>
      </c>
      <c r="AI10407">
        <f t="shared" si="162"/>
        <v>1</v>
      </c>
    </row>
    <row r="10408" spans="2:35" x14ac:dyDescent="0.2">
      <c r="B10408">
        <v>771</v>
      </c>
      <c r="C10408">
        <v>78</v>
      </c>
      <c r="D10408">
        <v>2750</v>
      </c>
      <c r="E10408">
        <v>1000</v>
      </c>
      <c r="F10408" t="s">
        <v>14</v>
      </c>
      <c r="G10408" t="s">
        <v>77</v>
      </c>
      <c r="H10408">
        <v>434</v>
      </c>
      <c r="I10408">
        <v>1210954</v>
      </c>
      <c r="J10408" t="s">
        <v>480</v>
      </c>
      <c r="K10408" t="s">
        <v>4</v>
      </c>
      <c r="L10408">
        <v>328</v>
      </c>
      <c r="M10408" t="s">
        <v>30</v>
      </c>
      <c r="N10408" t="s">
        <v>880</v>
      </c>
      <c r="O10408">
        <v>2750</v>
      </c>
      <c r="P10408" t="s">
        <v>13</v>
      </c>
      <c r="Q10408">
        <v>1</v>
      </c>
      <c r="R10408">
        <v>35</v>
      </c>
      <c r="S10408" t="s">
        <v>18</v>
      </c>
      <c r="T10408" t="s">
        <v>26</v>
      </c>
      <c r="U10408" t="s">
        <v>31</v>
      </c>
      <c r="V10408" t="s">
        <v>22</v>
      </c>
      <c r="W10408" t="s">
        <v>21</v>
      </c>
      <c r="X10408">
        <v>400</v>
      </c>
      <c r="Y10408">
        <v>500</v>
      </c>
      <c r="Z10408">
        <v>2350</v>
      </c>
      <c r="AA10408">
        <v>2250</v>
      </c>
      <c r="AB10408">
        <v>1</v>
      </c>
      <c r="AC10408">
        <v>1</v>
      </c>
      <c r="AE10408" t="s">
        <v>95</v>
      </c>
      <c r="AF10408" t="s">
        <v>18</v>
      </c>
      <c r="AG10408">
        <v>2250</v>
      </c>
      <c r="AH10408">
        <v>500</v>
      </c>
      <c r="AI10408">
        <f t="shared" si="162"/>
        <v>1</v>
      </c>
    </row>
    <row r="10409" spans="2:35" x14ac:dyDescent="0.2">
      <c r="B10409">
        <v>-1</v>
      </c>
      <c r="C10409">
        <v>-1</v>
      </c>
      <c r="D10409">
        <v>500</v>
      </c>
      <c r="E10409">
        <v>0</v>
      </c>
      <c r="F10409" t="s">
        <v>8</v>
      </c>
      <c r="G10409" t="s">
        <v>9</v>
      </c>
      <c r="H10409">
        <v>435</v>
      </c>
      <c r="I10409">
        <v>1212463</v>
      </c>
      <c r="J10409" t="s">
        <v>481</v>
      </c>
      <c r="K10409" t="s">
        <v>4</v>
      </c>
      <c r="L10409">
        <v>328</v>
      </c>
      <c r="M10409" t="s">
        <v>11</v>
      </c>
      <c r="N10409" t="s">
        <v>12</v>
      </c>
      <c r="O10409">
        <v>500</v>
      </c>
      <c r="P10409" t="s">
        <v>13</v>
      </c>
      <c r="AI10409">
        <f t="shared" si="162"/>
        <v>1</v>
      </c>
    </row>
    <row r="10410" spans="2:35" x14ac:dyDescent="0.2">
      <c r="B10410">
        <v>629</v>
      </c>
      <c r="C10410">
        <v>78</v>
      </c>
      <c r="D10410">
        <v>2750</v>
      </c>
      <c r="E10410">
        <v>1867.2086690000001</v>
      </c>
      <c r="F10410" t="s">
        <v>14</v>
      </c>
      <c r="G10410" t="s">
        <v>77</v>
      </c>
      <c r="H10410">
        <v>436</v>
      </c>
      <c r="I10410">
        <v>1215215</v>
      </c>
      <c r="J10410" t="s">
        <v>482</v>
      </c>
      <c r="K10410" t="s">
        <v>4</v>
      </c>
      <c r="L10410">
        <v>328</v>
      </c>
      <c r="M10410" t="s">
        <v>64</v>
      </c>
      <c r="N10410" t="s">
        <v>880</v>
      </c>
      <c r="O10410">
        <v>2750</v>
      </c>
      <c r="P10410" t="s">
        <v>13</v>
      </c>
      <c r="Q10410">
        <v>1</v>
      </c>
      <c r="R10410">
        <v>36</v>
      </c>
      <c r="S10410" t="s">
        <v>18</v>
      </c>
      <c r="T10410" t="s">
        <v>26</v>
      </c>
      <c r="U10410" t="s">
        <v>65</v>
      </c>
      <c r="V10410" t="s">
        <v>22</v>
      </c>
      <c r="W10410" t="s">
        <v>21</v>
      </c>
      <c r="X10410">
        <v>400</v>
      </c>
      <c r="Y10410">
        <v>500</v>
      </c>
      <c r="Z10410">
        <v>2350</v>
      </c>
      <c r="AA10410">
        <v>2250</v>
      </c>
      <c r="AB10410">
        <v>1</v>
      </c>
      <c r="AC10410">
        <v>1</v>
      </c>
      <c r="AE10410" t="s">
        <v>90</v>
      </c>
      <c r="AF10410" t="s">
        <v>18</v>
      </c>
      <c r="AG10410">
        <v>2250</v>
      </c>
      <c r="AH10410">
        <v>500</v>
      </c>
      <c r="AI10410">
        <f t="shared" si="162"/>
        <v>1</v>
      </c>
    </row>
    <row r="10411" spans="2:35" x14ac:dyDescent="0.2">
      <c r="B10411">
        <v>-1</v>
      </c>
      <c r="C10411">
        <v>-1</v>
      </c>
      <c r="D10411">
        <v>500</v>
      </c>
      <c r="E10411">
        <v>0</v>
      </c>
      <c r="F10411" t="s">
        <v>8</v>
      </c>
      <c r="G10411" t="s">
        <v>9</v>
      </c>
      <c r="H10411">
        <v>437</v>
      </c>
      <c r="I10411">
        <v>1217589</v>
      </c>
      <c r="J10411" t="s">
        <v>483</v>
      </c>
      <c r="K10411" t="s">
        <v>4</v>
      </c>
      <c r="L10411">
        <v>328</v>
      </c>
      <c r="M10411" t="s">
        <v>11</v>
      </c>
      <c r="N10411" t="s">
        <v>12</v>
      </c>
      <c r="O10411">
        <v>500</v>
      </c>
      <c r="P10411" t="s">
        <v>13</v>
      </c>
      <c r="AI10411">
        <f t="shared" si="162"/>
        <v>1</v>
      </c>
    </row>
    <row r="10412" spans="2:35" x14ac:dyDescent="0.2">
      <c r="B10412">
        <v>744</v>
      </c>
      <c r="C10412">
        <v>78</v>
      </c>
      <c r="D10412">
        <v>2750</v>
      </c>
      <c r="E10412">
        <v>1973.7670270000001</v>
      </c>
      <c r="F10412" t="s">
        <v>14</v>
      </c>
      <c r="G10412" t="s">
        <v>77</v>
      </c>
      <c r="H10412">
        <v>438</v>
      </c>
      <c r="I10412">
        <v>1220341</v>
      </c>
      <c r="J10412" t="s">
        <v>484</v>
      </c>
      <c r="K10412" t="s">
        <v>4</v>
      </c>
      <c r="L10412">
        <v>328</v>
      </c>
      <c r="M10412" t="s">
        <v>25</v>
      </c>
      <c r="N10412" t="s">
        <v>880</v>
      </c>
      <c r="O10412">
        <v>2750</v>
      </c>
      <c r="P10412" t="s">
        <v>13</v>
      </c>
      <c r="Q10412">
        <v>1</v>
      </c>
      <c r="R10412">
        <v>37</v>
      </c>
      <c r="S10412" t="s">
        <v>18</v>
      </c>
      <c r="T10412" t="s">
        <v>26</v>
      </c>
      <c r="U10412" t="s">
        <v>27</v>
      </c>
      <c r="V10412" t="s">
        <v>22</v>
      </c>
      <c r="W10412" t="s">
        <v>21</v>
      </c>
      <c r="X10412">
        <v>400</v>
      </c>
      <c r="Y10412">
        <v>500</v>
      </c>
      <c r="Z10412">
        <v>2350</v>
      </c>
      <c r="AA10412">
        <v>2250</v>
      </c>
      <c r="AB10412">
        <v>1</v>
      </c>
      <c r="AC10412">
        <v>1</v>
      </c>
      <c r="AE10412" t="s">
        <v>82</v>
      </c>
      <c r="AF10412" t="s">
        <v>18</v>
      </c>
      <c r="AG10412">
        <v>2250</v>
      </c>
      <c r="AH10412">
        <v>500</v>
      </c>
      <c r="AI10412">
        <f t="shared" si="162"/>
        <v>1</v>
      </c>
    </row>
    <row r="10413" spans="2:35" x14ac:dyDescent="0.2">
      <c r="B10413">
        <v>-1</v>
      </c>
      <c r="C10413">
        <v>-1</v>
      </c>
      <c r="D10413">
        <v>500</v>
      </c>
      <c r="E10413">
        <v>0</v>
      </c>
      <c r="F10413" t="s">
        <v>8</v>
      </c>
      <c r="G10413" t="s">
        <v>9</v>
      </c>
      <c r="H10413">
        <v>439</v>
      </c>
      <c r="I10413">
        <v>1222823</v>
      </c>
      <c r="J10413" t="s">
        <v>485</v>
      </c>
      <c r="K10413" t="s">
        <v>4</v>
      </c>
      <c r="L10413">
        <v>328</v>
      </c>
      <c r="M10413" t="s">
        <v>11</v>
      </c>
      <c r="N10413" t="s">
        <v>12</v>
      </c>
      <c r="O10413">
        <v>500</v>
      </c>
      <c r="P10413" t="s">
        <v>13</v>
      </c>
      <c r="AI10413">
        <f t="shared" si="162"/>
        <v>1</v>
      </c>
    </row>
    <row r="10414" spans="2:35" x14ac:dyDescent="0.2">
      <c r="B10414">
        <v>585</v>
      </c>
      <c r="C10414">
        <v>78</v>
      </c>
      <c r="D10414">
        <v>2750</v>
      </c>
      <c r="E10414">
        <v>1000</v>
      </c>
      <c r="F10414" t="s">
        <v>14</v>
      </c>
      <c r="G10414" t="s">
        <v>77</v>
      </c>
      <c r="H10414">
        <v>440</v>
      </c>
      <c r="I10414">
        <v>1225574</v>
      </c>
      <c r="J10414" t="s">
        <v>486</v>
      </c>
      <c r="K10414" t="s">
        <v>4</v>
      </c>
      <c r="L10414">
        <v>328</v>
      </c>
      <c r="M10414" t="s">
        <v>30</v>
      </c>
      <c r="N10414" t="s">
        <v>880</v>
      </c>
      <c r="O10414">
        <v>2750</v>
      </c>
      <c r="P10414" t="s">
        <v>13</v>
      </c>
      <c r="Q10414">
        <v>1</v>
      </c>
      <c r="R10414">
        <v>38</v>
      </c>
      <c r="S10414" t="s">
        <v>18</v>
      </c>
      <c r="T10414" t="s">
        <v>26</v>
      </c>
      <c r="U10414" t="s">
        <v>31</v>
      </c>
      <c r="V10414" t="s">
        <v>22</v>
      </c>
      <c r="W10414" t="s">
        <v>21</v>
      </c>
      <c r="X10414">
        <v>400</v>
      </c>
      <c r="Y10414">
        <v>500</v>
      </c>
      <c r="Z10414">
        <v>2350</v>
      </c>
      <c r="AA10414">
        <v>2250</v>
      </c>
      <c r="AB10414">
        <v>1</v>
      </c>
      <c r="AC10414">
        <v>1</v>
      </c>
      <c r="AE10414" t="s">
        <v>95</v>
      </c>
      <c r="AF10414" t="s">
        <v>18</v>
      </c>
      <c r="AG10414">
        <v>2250</v>
      </c>
      <c r="AH10414">
        <v>500</v>
      </c>
      <c r="AI10414">
        <f t="shared" si="162"/>
        <v>1</v>
      </c>
    </row>
    <row r="10415" spans="2:35" x14ac:dyDescent="0.2">
      <c r="B10415">
        <v>-1</v>
      </c>
      <c r="C10415">
        <v>-1</v>
      </c>
      <c r="D10415">
        <v>500</v>
      </c>
      <c r="E10415">
        <v>0</v>
      </c>
      <c r="F10415" t="s">
        <v>8</v>
      </c>
      <c r="G10415" t="s">
        <v>9</v>
      </c>
      <c r="H10415">
        <v>441</v>
      </c>
      <c r="I10415">
        <v>1227082</v>
      </c>
      <c r="J10415" t="s">
        <v>487</v>
      </c>
      <c r="K10415" t="s">
        <v>4</v>
      </c>
      <c r="L10415">
        <v>328</v>
      </c>
      <c r="M10415" t="s">
        <v>11</v>
      </c>
      <c r="N10415" t="s">
        <v>12</v>
      </c>
      <c r="O10415">
        <v>500</v>
      </c>
      <c r="P10415" t="s">
        <v>13</v>
      </c>
      <c r="AI10415">
        <f t="shared" si="162"/>
        <v>1</v>
      </c>
    </row>
    <row r="10416" spans="2:35" x14ac:dyDescent="0.2">
      <c r="B10416">
        <v>915</v>
      </c>
      <c r="C10416">
        <v>78</v>
      </c>
      <c r="D10416">
        <v>2750</v>
      </c>
      <c r="E10416">
        <v>1000</v>
      </c>
      <c r="F10416" t="s">
        <v>14</v>
      </c>
      <c r="G10416" t="s">
        <v>77</v>
      </c>
      <c r="H10416">
        <v>442</v>
      </c>
      <c r="I10416">
        <v>1229834</v>
      </c>
      <c r="J10416" t="s">
        <v>488</v>
      </c>
      <c r="K10416" t="s">
        <v>4</v>
      </c>
      <c r="L10416">
        <v>328</v>
      </c>
      <c r="M10416" t="s">
        <v>16</v>
      </c>
      <c r="N10416" t="s">
        <v>880</v>
      </c>
      <c r="O10416">
        <v>2750</v>
      </c>
      <c r="P10416" t="s">
        <v>13</v>
      </c>
      <c r="Q10416">
        <v>1</v>
      </c>
      <c r="R10416">
        <v>39</v>
      </c>
      <c r="S10416" t="s">
        <v>18</v>
      </c>
      <c r="T10416" t="s">
        <v>26</v>
      </c>
      <c r="U10416" t="s">
        <v>20</v>
      </c>
      <c r="V10416" t="s">
        <v>22</v>
      </c>
      <c r="W10416" t="s">
        <v>21</v>
      </c>
      <c r="X10416">
        <v>400</v>
      </c>
      <c r="Y10416">
        <v>500</v>
      </c>
      <c r="Z10416">
        <v>2350</v>
      </c>
      <c r="AA10416">
        <v>2250</v>
      </c>
      <c r="AB10416">
        <v>1</v>
      </c>
      <c r="AC10416">
        <v>1</v>
      </c>
      <c r="AE10416" t="s">
        <v>85</v>
      </c>
      <c r="AF10416" t="s">
        <v>18</v>
      </c>
      <c r="AG10416">
        <v>2250</v>
      </c>
      <c r="AH10416">
        <v>500</v>
      </c>
      <c r="AI10416">
        <f t="shared" si="162"/>
        <v>1</v>
      </c>
    </row>
    <row r="10417" spans="1:35" x14ac:dyDescent="0.2">
      <c r="B10417">
        <v>-1</v>
      </c>
      <c r="C10417">
        <v>-1</v>
      </c>
      <c r="D10417">
        <v>500</v>
      </c>
      <c r="E10417">
        <v>0</v>
      </c>
      <c r="F10417" t="s">
        <v>8</v>
      </c>
      <c r="G10417" t="s">
        <v>9</v>
      </c>
      <c r="H10417">
        <v>443</v>
      </c>
      <c r="I10417">
        <v>1231343</v>
      </c>
      <c r="J10417" t="s">
        <v>489</v>
      </c>
      <c r="K10417" t="s">
        <v>4</v>
      </c>
      <c r="L10417">
        <v>328</v>
      </c>
      <c r="M10417" t="s">
        <v>11</v>
      </c>
      <c r="N10417" t="s">
        <v>12</v>
      </c>
      <c r="O10417">
        <v>500</v>
      </c>
      <c r="P10417" t="s">
        <v>13</v>
      </c>
      <c r="AI10417">
        <f t="shared" si="162"/>
        <v>1</v>
      </c>
    </row>
    <row r="10418" spans="1:35" x14ac:dyDescent="0.2">
      <c r="B10418">
        <v>963</v>
      </c>
      <c r="C10418">
        <v>78</v>
      </c>
      <c r="D10418">
        <v>2750</v>
      </c>
      <c r="E10418">
        <v>1000</v>
      </c>
      <c r="F10418" t="s">
        <v>14</v>
      </c>
      <c r="G10418" t="s">
        <v>77</v>
      </c>
      <c r="H10418">
        <v>444</v>
      </c>
      <c r="I10418">
        <v>1234095</v>
      </c>
      <c r="J10418" t="s">
        <v>490</v>
      </c>
      <c r="K10418" t="s">
        <v>4</v>
      </c>
      <c r="L10418">
        <v>328</v>
      </c>
      <c r="M10418" t="s">
        <v>25</v>
      </c>
      <c r="N10418" t="s">
        <v>880</v>
      </c>
      <c r="O10418">
        <v>2750</v>
      </c>
      <c r="P10418" t="s">
        <v>13</v>
      </c>
      <c r="Q10418">
        <v>1</v>
      </c>
      <c r="R10418">
        <v>40</v>
      </c>
      <c r="S10418" t="s">
        <v>18</v>
      </c>
      <c r="T10418" t="s">
        <v>26</v>
      </c>
      <c r="U10418" t="s">
        <v>27</v>
      </c>
      <c r="V10418" t="s">
        <v>22</v>
      </c>
      <c r="W10418" t="s">
        <v>21</v>
      </c>
      <c r="X10418">
        <v>400</v>
      </c>
      <c r="Y10418">
        <v>500</v>
      </c>
      <c r="Z10418">
        <v>2350</v>
      </c>
      <c r="AA10418">
        <v>2250</v>
      </c>
      <c r="AB10418">
        <v>1</v>
      </c>
      <c r="AC10418">
        <v>1</v>
      </c>
      <c r="AE10418" t="s">
        <v>82</v>
      </c>
      <c r="AF10418" t="s">
        <v>18</v>
      </c>
      <c r="AG10418">
        <v>2250</v>
      </c>
      <c r="AH10418">
        <v>500</v>
      </c>
      <c r="AI10418">
        <f t="shared" si="162"/>
        <v>1</v>
      </c>
    </row>
    <row r="10419" spans="1:35" x14ac:dyDescent="0.2">
      <c r="B10419">
        <v>-1</v>
      </c>
      <c r="C10419">
        <v>-1</v>
      </c>
      <c r="D10419">
        <v>500</v>
      </c>
      <c r="E10419">
        <v>0</v>
      </c>
      <c r="F10419" t="s">
        <v>8</v>
      </c>
      <c r="G10419" t="s">
        <v>9</v>
      </c>
      <c r="H10419">
        <v>445</v>
      </c>
      <c r="I10419">
        <v>1235604</v>
      </c>
      <c r="J10419" t="s">
        <v>491</v>
      </c>
      <c r="K10419" t="s">
        <v>4</v>
      </c>
      <c r="L10419">
        <v>328</v>
      </c>
      <c r="M10419" t="s">
        <v>11</v>
      </c>
      <c r="N10419" t="s">
        <v>12</v>
      </c>
      <c r="O10419">
        <v>500</v>
      </c>
      <c r="P10419" t="s">
        <v>13</v>
      </c>
      <c r="AI10419">
        <f t="shared" si="162"/>
        <v>1</v>
      </c>
    </row>
    <row r="10420" spans="1:35" x14ac:dyDescent="0.2">
      <c r="B10420">
        <v>618</v>
      </c>
      <c r="C10420">
        <v>78</v>
      </c>
      <c r="D10420">
        <v>2750</v>
      </c>
      <c r="E10420">
        <v>1758.2747670000001</v>
      </c>
      <c r="F10420" t="s">
        <v>14</v>
      </c>
      <c r="G10420" t="s">
        <v>77</v>
      </c>
      <c r="H10420">
        <v>446</v>
      </c>
      <c r="I10420">
        <v>1238355</v>
      </c>
      <c r="J10420" t="s">
        <v>492</v>
      </c>
      <c r="K10420" t="s">
        <v>4</v>
      </c>
      <c r="L10420">
        <v>328</v>
      </c>
      <c r="M10420" t="s">
        <v>16</v>
      </c>
      <c r="N10420" t="s">
        <v>880</v>
      </c>
      <c r="O10420">
        <v>2750</v>
      </c>
      <c r="P10420" t="s">
        <v>13</v>
      </c>
      <c r="Q10420">
        <v>1</v>
      </c>
      <c r="R10420">
        <v>41</v>
      </c>
      <c r="S10420" t="s">
        <v>18</v>
      </c>
      <c r="T10420" t="s">
        <v>26</v>
      </c>
      <c r="U10420" t="s">
        <v>20</v>
      </c>
      <c r="V10420" t="s">
        <v>22</v>
      </c>
      <c r="W10420" t="s">
        <v>21</v>
      </c>
      <c r="X10420">
        <v>400</v>
      </c>
      <c r="Y10420">
        <v>500</v>
      </c>
      <c r="Z10420">
        <v>2350</v>
      </c>
      <c r="AA10420">
        <v>2250</v>
      </c>
      <c r="AB10420">
        <v>1</v>
      </c>
      <c r="AC10420">
        <v>1</v>
      </c>
      <c r="AE10420" t="s">
        <v>85</v>
      </c>
      <c r="AF10420" t="s">
        <v>18</v>
      </c>
      <c r="AG10420">
        <v>2250</v>
      </c>
      <c r="AH10420">
        <v>500</v>
      </c>
      <c r="AI10420">
        <f t="shared" si="162"/>
        <v>1</v>
      </c>
    </row>
    <row r="10421" spans="1:35" x14ac:dyDescent="0.2">
      <c r="B10421">
        <v>-1</v>
      </c>
      <c r="C10421">
        <v>-1</v>
      </c>
      <c r="D10421">
        <v>500</v>
      </c>
      <c r="E10421">
        <v>0</v>
      </c>
      <c r="F10421" t="s">
        <v>8</v>
      </c>
      <c r="G10421" t="s">
        <v>9</v>
      </c>
      <c r="H10421">
        <v>447</v>
      </c>
      <c r="I10421">
        <v>1240622</v>
      </c>
      <c r="J10421" t="s">
        <v>493</v>
      </c>
      <c r="K10421" t="s">
        <v>4</v>
      </c>
      <c r="L10421">
        <v>328</v>
      </c>
      <c r="M10421" t="s">
        <v>11</v>
      </c>
      <c r="N10421" t="s">
        <v>12</v>
      </c>
      <c r="O10421">
        <v>500</v>
      </c>
      <c r="P10421" t="s">
        <v>13</v>
      </c>
      <c r="AI10421">
        <f t="shared" si="162"/>
        <v>1</v>
      </c>
    </row>
    <row r="10422" spans="1:35" x14ac:dyDescent="0.2">
      <c r="B10422">
        <v>684</v>
      </c>
      <c r="C10422">
        <v>78</v>
      </c>
      <c r="D10422">
        <v>2750</v>
      </c>
      <c r="E10422">
        <v>1028.81987</v>
      </c>
      <c r="F10422" t="s">
        <v>14</v>
      </c>
      <c r="G10422" t="s">
        <v>77</v>
      </c>
      <c r="H10422">
        <v>448</v>
      </c>
      <c r="I10422">
        <v>1243374</v>
      </c>
      <c r="J10422" t="s">
        <v>494</v>
      </c>
      <c r="K10422" t="s">
        <v>4</v>
      </c>
      <c r="L10422">
        <v>328</v>
      </c>
      <c r="M10422" t="s">
        <v>30</v>
      </c>
      <c r="N10422" t="s">
        <v>880</v>
      </c>
      <c r="O10422">
        <v>2750</v>
      </c>
      <c r="P10422" t="s">
        <v>13</v>
      </c>
      <c r="Q10422">
        <v>1</v>
      </c>
      <c r="R10422">
        <v>42</v>
      </c>
      <c r="S10422" t="s">
        <v>18</v>
      </c>
      <c r="T10422" t="s">
        <v>26</v>
      </c>
      <c r="U10422" t="s">
        <v>31</v>
      </c>
      <c r="V10422" t="s">
        <v>22</v>
      </c>
      <c r="W10422" t="s">
        <v>21</v>
      </c>
      <c r="X10422">
        <v>400</v>
      </c>
      <c r="Y10422">
        <v>500</v>
      </c>
      <c r="Z10422">
        <v>2350</v>
      </c>
      <c r="AA10422">
        <v>2250</v>
      </c>
      <c r="AB10422">
        <v>1</v>
      </c>
      <c r="AC10422">
        <v>1</v>
      </c>
      <c r="AE10422" t="s">
        <v>95</v>
      </c>
      <c r="AF10422" t="s">
        <v>18</v>
      </c>
      <c r="AG10422">
        <v>2250</v>
      </c>
      <c r="AH10422">
        <v>500</v>
      </c>
      <c r="AI10422">
        <f t="shared" si="162"/>
        <v>1</v>
      </c>
    </row>
    <row r="10423" spans="1:35" x14ac:dyDescent="0.2">
      <c r="B10423">
        <v>-1</v>
      </c>
      <c r="C10423">
        <v>-1</v>
      </c>
      <c r="D10423">
        <v>500</v>
      </c>
      <c r="E10423">
        <v>0</v>
      </c>
      <c r="F10423" t="s">
        <v>8</v>
      </c>
      <c r="G10423" t="s">
        <v>9</v>
      </c>
      <c r="H10423">
        <v>449</v>
      </c>
      <c r="I10423">
        <v>1244910</v>
      </c>
      <c r="J10423" t="s">
        <v>495</v>
      </c>
      <c r="K10423" t="s">
        <v>4</v>
      </c>
      <c r="L10423">
        <v>328</v>
      </c>
      <c r="M10423" t="s">
        <v>11</v>
      </c>
      <c r="N10423" t="s">
        <v>12</v>
      </c>
      <c r="O10423">
        <v>500</v>
      </c>
      <c r="P10423" t="s">
        <v>13</v>
      </c>
      <c r="AI10423">
        <f t="shared" si="162"/>
        <v>1</v>
      </c>
    </row>
    <row r="10424" spans="1:35" x14ac:dyDescent="0.2">
      <c r="B10424">
        <v>751</v>
      </c>
      <c r="C10424">
        <v>78</v>
      </c>
      <c r="D10424">
        <v>2750</v>
      </c>
      <c r="E10424">
        <v>1000</v>
      </c>
      <c r="F10424" t="s">
        <v>14</v>
      </c>
      <c r="G10424" t="s">
        <v>77</v>
      </c>
      <c r="H10424">
        <v>450</v>
      </c>
      <c r="I10424">
        <v>1247662</v>
      </c>
      <c r="J10424" t="s">
        <v>496</v>
      </c>
      <c r="K10424" t="s">
        <v>4</v>
      </c>
      <c r="L10424">
        <v>328</v>
      </c>
      <c r="M10424" t="s">
        <v>16</v>
      </c>
      <c r="N10424" t="s">
        <v>880</v>
      </c>
      <c r="O10424">
        <v>2750</v>
      </c>
      <c r="P10424" t="s">
        <v>13</v>
      </c>
      <c r="Q10424">
        <v>1</v>
      </c>
      <c r="R10424">
        <v>43</v>
      </c>
      <c r="S10424" t="s">
        <v>18</v>
      </c>
      <c r="T10424" t="s">
        <v>26</v>
      </c>
      <c r="U10424" t="s">
        <v>20</v>
      </c>
      <c r="V10424" t="s">
        <v>22</v>
      </c>
      <c r="W10424" t="s">
        <v>21</v>
      </c>
      <c r="X10424">
        <v>400</v>
      </c>
      <c r="Y10424">
        <v>500</v>
      </c>
      <c r="Z10424">
        <v>2350</v>
      </c>
      <c r="AA10424">
        <v>2250</v>
      </c>
      <c r="AB10424">
        <v>1</v>
      </c>
      <c r="AC10424">
        <v>1</v>
      </c>
      <c r="AE10424" t="s">
        <v>85</v>
      </c>
      <c r="AF10424" t="s">
        <v>18</v>
      </c>
      <c r="AG10424">
        <v>2250</v>
      </c>
      <c r="AH10424">
        <v>500</v>
      </c>
      <c r="AI10424">
        <f t="shared" si="162"/>
        <v>1</v>
      </c>
    </row>
    <row r="10425" spans="1:35" x14ac:dyDescent="0.2">
      <c r="B10425">
        <v>-1</v>
      </c>
      <c r="C10425">
        <v>-1</v>
      </c>
      <c r="D10425">
        <v>500</v>
      </c>
      <c r="E10425">
        <v>0</v>
      </c>
      <c r="F10425" t="s">
        <v>8</v>
      </c>
      <c r="G10425" t="s">
        <v>9</v>
      </c>
      <c r="H10425">
        <v>451</v>
      </c>
      <c r="I10425">
        <v>1249171</v>
      </c>
      <c r="J10425" t="s">
        <v>497</v>
      </c>
      <c r="K10425" t="s">
        <v>4</v>
      </c>
      <c r="L10425">
        <v>328</v>
      </c>
      <c r="M10425" t="s">
        <v>11</v>
      </c>
      <c r="N10425" t="s">
        <v>12</v>
      </c>
      <c r="O10425">
        <v>500</v>
      </c>
      <c r="P10425" t="s">
        <v>13</v>
      </c>
      <c r="AI10425">
        <f t="shared" si="162"/>
        <v>1</v>
      </c>
    </row>
    <row r="10426" spans="1:35" x14ac:dyDescent="0.2">
      <c r="B10426">
        <v>731</v>
      </c>
      <c r="C10426">
        <v>78</v>
      </c>
      <c r="D10426">
        <v>2750</v>
      </c>
      <c r="E10426">
        <v>1000</v>
      </c>
      <c r="F10426" t="s">
        <v>14</v>
      </c>
      <c r="G10426" t="s">
        <v>77</v>
      </c>
      <c r="H10426">
        <v>452</v>
      </c>
      <c r="I10426">
        <v>1251922</v>
      </c>
      <c r="J10426" t="s">
        <v>498</v>
      </c>
      <c r="K10426" t="s">
        <v>4</v>
      </c>
      <c r="L10426">
        <v>328</v>
      </c>
      <c r="M10426" t="s">
        <v>64</v>
      </c>
      <c r="N10426" t="s">
        <v>880</v>
      </c>
      <c r="O10426">
        <v>2750</v>
      </c>
      <c r="P10426" t="s">
        <v>13</v>
      </c>
      <c r="Q10426">
        <v>1</v>
      </c>
      <c r="R10426">
        <v>44</v>
      </c>
      <c r="S10426" t="s">
        <v>34</v>
      </c>
      <c r="T10426" t="s">
        <v>26</v>
      </c>
      <c r="U10426" t="s">
        <v>65</v>
      </c>
      <c r="V10426" t="s">
        <v>22</v>
      </c>
      <c r="W10426" t="s">
        <v>21</v>
      </c>
      <c r="X10426">
        <v>400</v>
      </c>
      <c r="Y10426">
        <v>500</v>
      </c>
      <c r="Z10426">
        <v>2350</v>
      </c>
      <c r="AA10426">
        <v>2250</v>
      </c>
      <c r="AB10426">
        <v>0</v>
      </c>
      <c r="AC10426">
        <v>1</v>
      </c>
      <c r="AD10426">
        <v>0</v>
      </c>
      <c r="AE10426" t="s">
        <v>90</v>
      </c>
      <c r="AF10426" t="s">
        <v>34</v>
      </c>
      <c r="AG10426">
        <v>2250</v>
      </c>
      <c r="AH10426">
        <v>500</v>
      </c>
      <c r="AI10426">
        <f t="shared" si="162"/>
        <v>1</v>
      </c>
    </row>
    <row r="10427" spans="1:35" x14ac:dyDescent="0.2">
      <c r="B10427">
        <v>-1</v>
      </c>
      <c r="C10427">
        <v>-1</v>
      </c>
      <c r="D10427">
        <v>500</v>
      </c>
      <c r="E10427">
        <v>0</v>
      </c>
      <c r="F10427" t="s">
        <v>8</v>
      </c>
      <c r="G10427" t="s">
        <v>9</v>
      </c>
      <c r="H10427">
        <v>453</v>
      </c>
      <c r="I10427">
        <v>1253431</v>
      </c>
      <c r="J10427" t="s">
        <v>499</v>
      </c>
      <c r="K10427" t="s">
        <v>4</v>
      </c>
      <c r="L10427">
        <v>328</v>
      </c>
      <c r="M10427" t="s">
        <v>11</v>
      </c>
      <c r="N10427" t="s">
        <v>12</v>
      </c>
      <c r="O10427">
        <v>500</v>
      </c>
      <c r="P10427" t="s">
        <v>13</v>
      </c>
      <c r="AI10427">
        <f t="shared" si="162"/>
        <v>1</v>
      </c>
    </row>
    <row r="10428" spans="1:35" x14ac:dyDescent="0.2">
      <c r="B10428">
        <v>-1</v>
      </c>
      <c r="C10428">
        <v>-1</v>
      </c>
      <c r="D10428">
        <v>2750</v>
      </c>
      <c r="E10428">
        <v>1000</v>
      </c>
      <c r="F10428" t="s">
        <v>14</v>
      </c>
      <c r="G10428" t="s">
        <v>77</v>
      </c>
      <c r="H10428">
        <v>454</v>
      </c>
      <c r="I10428">
        <v>1256183</v>
      </c>
      <c r="J10428" t="s">
        <v>500</v>
      </c>
      <c r="K10428" t="s">
        <v>4</v>
      </c>
      <c r="L10428">
        <v>328</v>
      </c>
      <c r="M10428" t="s">
        <v>25</v>
      </c>
      <c r="N10428" t="s">
        <v>880</v>
      </c>
      <c r="O10428">
        <v>2750</v>
      </c>
      <c r="P10428" t="s">
        <v>13</v>
      </c>
      <c r="Q10428">
        <v>1</v>
      </c>
      <c r="R10428">
        <v>45</v>
      </c>
      <c r="S10428" t="s">
        <v>34</v>
      </c>
      <c r="T10428" t="s">
        <v>26</v>
      </c>
      <c r="U10428" t="s">
        <v>27</v>
      </c>
      <c r="V10428" t="s">
        <v>22</v>
      </c>
      <c r="W10428" t="s">
        <v>21</v>
      </c>
      <c r="X10428">
        <v>400</v>
      </c>
      <c r="Y10428">
        <v>450</v>
      </c>
      <c r="Z10428">
        <v>2350</v>
      </c>
      <c r="AA10428">
        <v>2300</v>
      </c>
      <c r="AB10428">
        <v>0</v>
      </c>
      <c r="AC10428">
        <v>0</v>
      </c>
      <c r="AD10428">
        <v>1</v>
      </c>
      <c r="AE10428" t="s">
        <v>82</v>
      </c>
      <c r="AF10428" t="s">
        <v>34</v>
      </c>
      <c r="AG10428">
        <v>2300</v>
      </c>
      <c r="AH10428">
        <v>450</v>
      </c>
      <c r="AI10428">
        <f t="shared" si="162"/>
        <v>1</v>
      </c>
    </row>
    <row r="10429" spans="1:35" x14ac:dyDescent="0.2">
      <c r="A10429" t="s">
        <v>312</v>
      </c>
      <c r="B10429">
        <v>28588</v>
      </c>
      <c r="C10429">
        <v>13</v>
      </c>
      <c r="D10429">
        <v>28588</v>
      </c>
      <c r="E10429">
        <v>0</v>
      </c>
      <c r="F10429" t="s">
        <v>313</v>
      </c>
      <c r="G10429" t="s">
        <v>2</v>
      </c>
      <c r="H10429">
        <v>455</v>
      </c>
      <c r="I10429">
        <v>1285779</v>
      </c>
      <c r="J10429" t="s">
        <v>501</v>
      </c>
      <c r="K10429" t="s">
        <v>4</v>
      </c>
      <c r="L10429">
        <v>328</v>
      </c>
      <c r="AI10429">
        <f t="shared" si="162"/>
        <v>1</v>
      </c>
    </row>
    <row r="10430" spans="1:35" x14ac:dyDescent="0.2">
      <c r="B10430">
        <v>-1</v>
      </c>
      <c r="C10430">
        <v>-1</v>
      </c>
      <c r="D10430">
        <v>10880</v>
      </c>
      <c r="E10430">
        <v>0</v>
      </c>
      <c r="F10430" t="s">
        <v>70</v>
      </c>
      <c r="G10430" t="s">
        <v>9</v>
      </c>
      <c r="H10430">
        <v>456</v>
      </c>
      <c r="I10430">
        <v>1296659</v>
      </c>
      <c r="J10430" t="s">
        <v>502</v>
      </c>
      <c r="K10430" t="s">
        <v>4</v>
      </c>
      <c r="L10430">
        <v>328</v>
      </c>
      <c r="M10430" t="s">
        <v>126</v>
      </c>
      <c r="N10430">
        <v>13</v>
      </c>
      <c r="O10430">
        <v>10880</v>
      </c>
      <c r="AI10430">
        <f t="shared" si="162"/>
        <v>1</v>
      </c>
    </row>
    <row r="10431" spans="1:35" x14ac:dyDescent="0.2">
      <c r="B10431">
        <v>-1</v>
      </c>
      <c r="C10431">
        <v>-1</v>
      </c>
      <c r="D10431">
        <v>500</v>
      </c>
      <c r="E10431">
        <v>0</v>
      </c>
      <c r="F10431" t="s">
        <v>8</v>
      </c>
      <c r="G10431" t="s">
        <v>9</v>
      </c>
      <c r="H10431">
        <v>457</v>
      </c>
      <c r="I10431">
        <v>1297161</v>
      </c>
      <c r="J10431" t="s">
        <v>503</v>
      </c>
      <c r="K10431" t="s">
        <v>4</v>
      </c>
      <c r="L10431">
        <v>328</v>
      </c>
      <c r="M10431" t="s">
        <v>11</v>
      </c>
      <c r="N10431" t="s">
        <v>12</v>
      </c>
      <c r="O10431">
        <v>500</v>
      </c>
      <c r="P10431" t="s">
        <v>13</v>
      </c>
      <c r="AI10431">
        <f t="shared" si="162"/>
        <v>1</v>
      </c>
    </row>
    <row r="10432" spans="1:35" x14ac:dyDescent="0.2">
      <c r="B10432">
        <v>1240</v>
      </c>
      <c r="C10432">
        <v>78</v>
      </c>
      <c r="D10432">
        <v>2750</v>
      </c>
      <c r="E10432">
        <v>1893.0547140000001</v>
      </c>
      <c r="F10432" t="s">
        <v>14</v>
      </c>
      <c r="G10432" t="s">
        <v>77</v>
      </c>
      <c r="H10432">
        <v>458</v>
      </c>
      <c r="I10432">
        <v>1299913</v>
      </c>
      <c r="J10432" t="s">
        <v>504</v>
      </c>
      <c r="K10432" t="s">
        <v>4</v>
      </c>
      <c r="L10432">
        <v>328</v>
      </c>
      <c r="M10432" t="s">
        <v>25</v>
      </c>
      <c r="N10432" t="s">
        <v>880</v>
      </c>
      <c r="O10432">
        <v>2750</v>
      </c>
      <c r="P10432" t="s">
        <v>13</v>
      </c>
      <c r="Q10432">
        <v>1</v>
      </c>
      <c r="R10432">
        <v>0</v>
      </c>
      <c r="S10432" t="s">
        <v>18</v>
      </c>
      <c r="T10432" t="s">
        <v>19</v>
      </c>
      <c r="U10432" t="s">
        <v>27</v>
      </c>
      <c r="V10432" t="s">
        <v>22</v>
      </c>
      <c r="W10432" t="s">
        <v>21</v>
      </c>
      <c r="X10432">
        <v>400</v>
      </c>
      <c r="Y10432">
        <v>500</v>
      </c>
      <c r="Z10432">
        <v>2350</v>
      </c>
      <c r="AA10432">
        <v>2300</v>
      </c>
      <c r="AB10432">
        <v>0</v>
      </c>
      <c r="AE10432" t="s">
        <v>82</v>
      </c>
      <c r="AF10432" t="s">
        <v>18</v>
      </c>
      <c r="AG10432">
        <v>-1</v>
      </c>
      <c r="AI10432">
        <f t="shared" si="162"/>
        <v>1</v>
      </c>
    </row>
    <row r="10433" spans="2:35" x14ac:dyDescent="0.2">
      <c r="B10433">
        <v>-1</v>
      </c>
      <c r="C10433">
        <v>-1</v>
      </c>
      <c r="D10433">
        <v>500</v>
      </c>
      <c r="E10433">
        <v>0</v>
      </c>
      <c r="F10433" t="s">
        <v>8</v>
      </c>
      <c r="G10433" t="s">
        <v>9</v>
      </c>
      <c r="H10433">
        <v>459</v>
      </c>
      <c r="I10433">
        <v>1302315</v>
      </c>
      <c r="J10433" t="s">
        <v>505</v>
      </c>
      <c r="K10433" t="s">
        <v>4</v>
      </c>
      <c r="L10433">
        <v>328</v>
      </c>
      <c r="M10433" t="s">
        <v>11</v>
      </c>
      <c r="N10433" t="s">
        <v>12</v>
      </c>
      <c r="O10433">
        <v>500</v>
      </c>
      <c r="P10433" t="s">
        <v>13</v>
      </c>
      <c r="AI10433">
        <f t="shared" si="162"/>
        <v>1</v>
      </c>
    </row>
    <row r="10434" spans="2:35" x14ac:dyDescent="0.2">
      <c r="B10434">
        <v>-1</v>
      </c>
      <c r="C10434">
        <v>-1</v>
      </c>
      <c r="D10434">
        <v>2750</v>
      </c>
      <c r="E10434">
        <v>1324.897434</v>
      </c>
      <c r="F10434" t="s">
        <v>14</v>
      </c>
      <c r="G10434" t="s">
        <v>77</v>
      </c>
      <c r="H10434">
        <v>460</v>
      </c>
      <c r="I10434">
        <v>1305067</v>
      </c>
      <c r="J10434" t="s">
        <v>506</v>
      </c>
      <c r="K10434" t="s">
        <v>4</v>
      </c>
      <c r="L10434">
        <v>328</v>
      </c>
      <c r="M10434" t="s">
        <v>25</v>
      </c>
      <c r="N10434" t="s">
        <v>880</v>
      </c>
      <c r="O10434">
        <v>2750</v>
      </c>
      <c r="P10434" t="s">
        <v>13</v>
      </c>
      <c r="Q10434">
        <v>1</v>
      </c>
      <c r="R10434">
        <v>1</v>
      </c>
      <c r="S10434" t="s">
        <v>34</v>
      </c>
      <c r="T10434" t="s">
        <v>35</v>
      </c>
      <c r="U10434" t="s">
        <v>27</v>
      </c>
      <c r="V10434" t="s">
        <v>22</v>
      </c>
      <c r="W10434" t="s">
        <v>21</v>
      </c>
      <c r="X10434">
        <v>400</v>
      </c>
      <c r="Y10434">
        <v>500</v>
      </c>
      <c r="Z10434">
        <v>2350</v>
      </c>
      <c r="AA10434">
        <v>2300</v>
      </c>
      <c r="AB10434">
        <v>0</v>
      </c>
      <c r="AC10434">
        <v>0</v>
      </c>
      <c r="AD10434">
        <v>1</v>
      </c>
      <c r="AE10434" t="s">
        <v>82</v>
      </c>
      <c r="AF10434" t="s">
        <v>34</v>
      </c>
      <c r="AG10434">
        <v>2350</v>
      </c>
      <c r="AH10434">
        <v>400</v>
      </c>
      <c r="AI10434">
        <f t="shared" si="162"/>
        <v>1</v>
      </c>
    </row>
    <row r="10435" spans="2:35" x14ac:dyDescent="0.2">
      <c r="B10435">
        <v>-1</v>
      </c>
      <c r="C10435">
        <v>-1</v>
      </c>
      <c r="D10435">
        <v>500</v>
      </c>
      <c r="E10435">
        <v>0</v>
      </c>
      <c r="F10435" t="s">
        <v>8</v>
      </c>
      <c r="G10435" t="s">
        <v>9</v>
      </c>
      <c r="H10435">
        <v>461</v>
      </c>
      <c r="I10435">
        <v>1306899</v>
      </c>
      <c r="J10435" t="s">
        <v>507</v>
      </c>
      <c r="K10435" t="s">
        <v>4</v>
      </c>
      <c r="L10435">
        <v>328</v>
      </c>
      <c r="M10435" t="s">
        <v>11</v>
      </c>
      <c r="N10435" t="s">
        <v>12</v>
      </c>
      <c r="O10435">
        <v>500</v>
      </c>
      <c r="P10435" t="s">
        <v>13</v>
      </c>
      <c r="AI10435">
        <f t="shared" ref="AI10435:AI10498" si="163">IF(H10435&gt;=83, 1, 0)</f>
        <v>1</v>
      </c>
    </row>
    <row r="10436" spans="2:35" x14ac:dyDescent="0.2">
      <c r="B10436">
        <v>681</v>
      </c>
      <c r="C10436">
        <v>78</v>
      </c>
      <c r="D10436">
        <v>2750</v>
      </c>
      <c r="E10436">
        <v>1000</v>
      </c>
      <c r="F10436" t="s">
        <v>14</v>
      </c>
      <c r="G10436" t="s">
        <v>77</v>
      </c>
      <c r="H10436">
        <v>462</v>
      </c>
      <c r="I10436">
        <v>1309650</v>
      </c>
      <c r="J10436" t="s">
        <v>508</v>
      </c>
      <c r="K10436" t="s">
        <v>4</v>
      </c>
      <c r="L10436">
        <v>328</v>
      </c>
      <c r="M10436" t="s">
        <v>30</v>
      </c>
      <c r="N10436" t="s">
        <v>880</v>
      </c>
      <c r="O10436">
        <v>2750</v>
      </c>
      <c r="P10436" t="s">
        <v>13</v>
      </c>
      <c r="Q10436">
        <v>1</v>
      </c>
      <c r="R10436">
        <v>2</v>
      </c>
      <c r="S10436" t="s">
        <v>34</v>
      </c>
      <c r="T10436" t="s">
        <v>26</v>
      </c>
      <c r="U10436" t="s">
        <v>31</v>
      </c>
      <c r="V10436" t="s">
        <v>22</v>
      </c>
      <c r="W10436" t="s">
        <v>21</v>
      </c>
      <c r="X10436">
        <v>450</v>
      </c>
      <c r="Y10436">
        <v>500</v>
      </c>
      <c r="Z10436">
        <v>2350</v>
      </c>
      <c r="AA10436">
        <v>2250</v>
      </c>
      <c r="AB10436">
        <v>0</v>
      </c>
      <c r="AC10436">
        <v>1</v>
      </c>
      <c r="AD10436">
        <v>0</v>
      </c>
      <c r="AE10436" t="s">
        <v>95</v>
      </c>
      <c r="AF10436" t="s">
        <v>34</v>
      </c>
      <c r="AG10436">
        <v>2250</v>
      </c>
      <c r="AH10436">
        <v>500</v>
      </c>
      <c r="AI10436">
        <f t="shared" si="163"/>
        <v>1</v>
      </c>
    </row>
    <row r="10437" spans="2:35" x14ac:dyDescent="0.2">
      <c r="B10437">
        <v>-1</v>
      </c>
      <c r="C10437">
        <v>-1</v>
      </c>
      <c r="D10437">
        <v>500</v>
      </c>
      <c r="E10437">
        <v>0</v>
      </c>
      <c r="F10437" t="s">
        <v>8</v>
      </c>
      <c r="G10437" t="s">
        <v>9</v>
      </c>
      <c r="H10437">
        <v>463</v>
      </c>
      <c r="I10437">
        <v>1311160</v>
      </c>
      <c r="J10437" t="s">
        <v>509</v>
      </c>
      <c r="K10437" t="s">
        <v>4</v>
      </c>
      <c r="L10437">
        <v>328</v>
      </c>
      <c r="M10437" t="s">
        <v>11</v>
      </c>
      <c r="N10437" t="s">
        <v>12</v>
      </c>
      <c r="O10437">
        <v>500</v>
      </c>
      <c r="P10437" t="s">
        <v>13</v>
      </c>
      <c r="AI10437">
        <f t="shared" si="163"/>
        <v>1</v>
      </c>
    </row>
    <row r="10438" spans="2:35" x14ac:dyDescent="0.2">
      <c r="B10438">
        <v>1022</v>
      </c>
      <c r="C10438">
        <v>78</v>
      </c>
      <c r="D10438">
        <v>2750</v>
      </c>
      <c r="E10438">
        <v>1000</v>
      </c>
      <c r="F10438" t="s">
        <v>14</v>
      </c>
      <c r="G10438" t="s">
        <v>77</v>
      </c>
      <c r="H10438">
        <v>464</v>
      </c>
      <c r="I10438">
        <v>1313911</v>
      </c>
      <c r="J10438" t="s">
        <v>510</v>
      </c>
      <c r="K10438" t="s">
        <v>4</v>
      </c>
      <c r="L10438">
        <v>328</v>
      </c>
      <c r="M10438" t="s">
        <v>64</v>
      </c>
      <c r="N10438" t="s">
        <v>880</v>
      </c>
      <c r="O10438">
        <v>2750</v>
      </c>
      <c r="P10438" t="s">
        <v>13</v>
      </c>
      <c r="Q10438">
        <v>1</v>
      </c>
      <c r="R10438">
        <v>3</v>
      </c>
      <c r="S10438" t="s">
        <v>18</v>
      </c>
      <c r="T10438" t="s">
        <v>26</v>
      </c>
      <c r="U10438" t="s">
        <v>65</v>
      </c>
      <c r="V10438" t="s">
        <v>22</v>
      </c>
      <c r="W10438" t="s">
        <v>21</v>
      </c>
      <c r="X10438">
        <v>450</v>
      </c>
      <c r="Y10438">
        <v>450</v>
      </c>
      <c r="Z10438">
        <v>2350</v>
      </c>
      <c r="AA10438">
        <v>2300</v>
      </c>
      <c r="AB10438">
        <v>1</v>
      </c>
      <c r="AC10438">
        <v>1</v>
      </c>
      <c r="AE10438" t="s">
        <v>90</v>
      </c>
      <c r="AF10438" t="s">
        <v>18</v>
      </c>
      <c r="AG10438">
        <v>2300</v>
      </c>
      <c r="AH10438">
        <v>450</v>
      </c>
      <c r="AI10438">
        <f t="shared" si="163"/>
        <v>1</v>
      </c>
    </row>
    <row r="10439" spans="2:35" x14ac:dyDescent="0.2">
      <c r="B10439">
        <v>-1</v>
      </c>
      <c r="C10439">
        <v>-1</v>
      </c>
      <c r="D10439">
        <v>500</v>
      </c>
      <c r="E10439">
        <v>0</v>
      </c>
      <c r="F10439" t="s">
        <v>8</v>
      </c>
      <c r="G10439" t="s">
        <v>9</v>
      </c>
      <c r="H10439">
        <v>465</v>
      </c>
      <c r="I10439">
        <v>1315420</v>
      </c>
      <c r="J10439" t="s">
        <v>511</v>
      </c>
      <c r="K10439" t="s">
        <v>4</v>
      </c>
      <c r="L10439">
        <v>328</v>
      </c>
      <c r="M10439" t="s">
        <v>11</v>
      </c>
      <c r="N10439" t="s">
        <v>12</v>
      </c>
      <c r="O10439">
        <v>500</v>
      </c>
      <c r="P10439" t="s">
        <v>13</v>
      </c>
      <c r="AI10439">
        <f t="shared" si="163"/>
        <v>1</v>
      </c>
    </row>
    <row r="10440" spans="2:35" x14ac:dyDescent="0.2">
      <c r="B10440">
        <v>811</v>
      </c>
      <c r="C10440">
        <v>78</v>
      </c>
      <c r="D10440">
        <v>2750</v>
      </c>
      <c r="E10440">
        <v>1000</v>
      </c>
      <c r="F10440" t="s">
        <v>14</v>
      </c>
      <c r="G10440" t="s">
        <v>77</v>
      </c>
      <c r="H10440">
        <v>466</v>
      </c>
      <c r="I10440">
        <v>1318172</v>
      </c>
      <c r="J10440" t="s">
        <v>512</v>
      </c>
      <c r="K10440" t="s">
        <v>4</v>
      </c>
      <c r="L10440">
        <v>328</v>
      </c>
      <c r="M10440" t="s">
        <v>30</v>
      </c>
      <c r="N10440" t="s">
        <v>880</v>
      </c>
      <c r="O10440">
        <v>2750</v>
      </c>
      <c r="P10440" t="s">
        <v>13</v>
      </c>
      <c r="Q10440">
        <v>1</v>
      </c>
      <c r="R10440">
        <v>4</v>
      </c>
      <c r="S10440" t="s">
        <v>18</v>
      </c>
      <c r="T10440" t="s">
        <v>26</v>
      </c>
      <c r="U10440" t="s">
        <v>31</v>
      </c>
      <c r="V10440" t="s">
        <v>22</v>
      </c>
      <c r="W10440" t="s">
        <v>21</v>
      </c>
      <c r="X10440">
        <v>450</v>
      </c>
      <c r="Y10440">
        <v>450</v>
      </c>
      <c r="Z10440">
        <v>2350</v>
      </c>
      <c r="AA10440">
        <v>2300</v>
      </c>
      <c r="AB10440">
        <v>1</v>
      </c>
      <c r="AC10440">
        <v>1</v>
      </c>
      <c r="AE10440" t="s">
        <v>95</v>
      </c>
      <c r="AF10440" t="s">
        <v>18</v>
      </c>
      <c r="AG10440">
        <v>2300</v>
      </c>
      <c r="AH10440">
        <v>450</v>
      </c>
      <c r="AI10440">
        <f t="shared" si="163"/>
        <v>1</v>
      </c>
    </row>
    <row r="10441" spans="2:35" x14ac:dyDescent="0.2">
      <c r="B10441">
        <v>-1</v>
      </c>
      <c r="C10441">
        <v>-1</v>
      </c>
      <c r="D10441">
        <v>500</v>
      </c>
      <c r="E10441">
        <v>0</v>
      </c>
      <c r="F10441" t="s">
        <v>8</v>
      </c>
      <c r="G10441" t="s">
        <v>9</v>
      </c>
      <c r="H10441">
        <v>467</v>
      </c>
      <c r="I10441">
        <v>1319681</v>
      </c>
      <c r="J10441" t="s">
        <v>513</v>
      </c>
      <c r="K10441" t="s">
        <v>4</v>
      </c>
      <c r="L10441">
        <v>328</v>
      </c>
      <c r="M10441" t="s">
        <v>11</v>
      </c>
      <c r="N10441" t="s">
        <v>12</v>
      </c>
      <c r="O10441">
        <v>500</v>
      </c>
      <c r="P10441" t="s">
        <v>13</v>
      </c>
      <c r="AI10441">
        <f t="shared" si="163"/>
        <v>1</v>
      </c>
    </row>
    <row r="10442" spans="2:35" x14ac:dyDescent="0.2">
      <c r="B10442">
        <v>-1</v>
      </c>
      <c r="C10442">
        <v>-1</v>
      </c>
      <c r="D10442">
        <v>2750</v>
      </c>
      <c r="E10442">
        <v>1399.8196600000001</v>
      </c>
      <c r="F10442" t="s">
        <v>14</v>
      </c>
      <c r="G10442" t="s">
        <v>77</v>
      </c>
      <c r="H10442">
        <v>468</v>
      </c>
      <c r="I10442">
        <v>1322433</v>
      </c>
      <c r="J10442" t="s">
        <v>514</v>
      </c>
      <c r="K10442" t="s">
        <v>4</v>
      </c>
      <c r="L10442">
        <v>328</v>
      </c>
      <c r="M10442" t="s">
        <v>64</v>
      </c>
      <c r="N10442" t="s">
        <v>880</v>
      </c>
      <c r="O10442">
        <v>2750</v>
      </c>
      <c r="P10442" t="s">
        <v>13</v>
      </c>
      <c r="Q10442">
        <v>1</v>
      </c>
      <c r="R10442">
        <v>5</v>
      </c>
      <c r="S10442" t="s">
        <v>34</v>
      </c>
      <c r="T10442" t="s">
        <v>26</v>
      </c>
      <c r="U10442" t="s">
        <v>65</v>
      </c>
      <c r="V10442" t="s">
        <v>22</v>
      </c>
      <c r="W10442" t="s">
        <v>21</v>
      </c>
      <c r="X10442">
        <v>450</v>
      </c>
      <c r="Y10442">
        <v>450</v>
      </c>
      <c r="Z10442">
        <v>2350</v>
      </c>
      <c r="AA10442">
        <v>2300</v>
      </c>
      <c r="AB10442">
        <v>0</v>
      </c>
      <c r="AC10442">
        <v>0</v>
      </c>
      <c r="AD10442">
        <v>1</v>
      </c>
      <c r="AE10442" t="s">
        <v>90</v>
      </c>
      <c r="AF10442" t="s">
        <v>34</v>
      </c>
      <c r="AG10442">
        <v>2300</v>
      </c>
      <c r="AH10442">
        <v>450</v>
      </c>
      <c r="AI10442">
        <f t="shared" si="163"/>
        <v>1</v>
      </c>
    </row>
    <row r="10443" spans="2:35" x14ac:dyDescent="0.2">
      <c r="B10443">
        <v>-1</v>
      </c>
      <c r="C10443">
        <v>-1</v>
      </c>
      <c r="D10443">
        <v>500</v>
      </c>
      <c r="E10443">
        <v>0</v>
      </c>
      <c r="F10443" t="s">
        <v>8</v>
      </c>
      <c r="G10443" t="s">
        <v>9</v>
      </c>
      <c r="H10443">
        <v>469</v>
      </c>
      <c r="I10443">
        <v>1324341</v>
      </c>
      <c r="J10443" t="s">
        <v>515</v>
      </c>
      <c r="K10443" t="s">
        <v>4</v>
      </c>
      <c r="L10443">
        <v>328</v>
      </c>
      <c r="M10443" t="s">
        <v>11</v>
      </c>
      <c r="N10443" t="s">
        <v>12</v>
      </c>
      <c r="O10443">
        <v>500</v>
      </c>
      <c r="P10443" t="s">
        <v>13</v>
      </c>
      <c r="AI10443">
        <f t="shared" si="163"/>
        <v>1</v>
      </c>
    </row>
    <row r="10444" spans="2:35" x14ac:dyDescent="0.2">
      <c r="B10444">
        <v>543</v>
      </c>
      <c r="C10444">
        <v>77</v>
      </c>
      <c r="D10444">
        <v>2750</v>
      </c>
      <c r="E10444">
        <v>1000</v>
      </c>
      <c r="F10444" t="s">
        <v>14</v>
      </c>
      <c r="G10444" t="s">
        <v>77</v>
      </c>
      <c r="H10444">
        <v>470</v>
      </c>
      <c r="I10444">
        <v>1327093</v>
      </c>
      <c r="J10444" t="s">
        <v>516</v>
      </c>
      <c r="K10444" t="s">
        <v>4</v>
      </c>
      <c r="L10444">
        <v>328</v>
      </c>
      <c r="M10444" t="s">
        <v>64</v>
      </c>
      <c r="N10444" t="s">
        <v>880</v>
      </c>
      <c r="O10444">
        <v>2750</v>
      </c>
      <c r="P10444" t="s">
        <v>13</v>
      </c>
      <c r="Q10444">
        <v>1</v>
      </c>
      <c r="R10444">
        <v>6</v>
      </c>
      <c r="S10444" t="s">
        <v>18</v>
      </c>
      <c r="T10444" t="s">
        <v>35</v>
      </c>
      <c r="U10444" t="s">
        <v>65</v>
      </c>
      <c r="V10444" t="s">
        <v>22</v>
      </c>
      <c r="W10444" t="s">
        <v>21</v>
      </c>
      <c r="X10444">
        <v>450</v>
      </c>
      <c r="Y10444">
        <v>500</v>
      </c>
      <c r="Z10444">
        <v>2300</v>
      </c>
      <c r="AA10444">
        <v>2300</v>
      </c>
      <c r="AB10444">
        <v>1</v>
      </c>
      <c r="AC10444">
        <v>1</v>
      </c>
      <c r="AE10444" t="s">
        <v>90</v>
      </c>
      <c r="AF10444" t="s">
        <v>18</v>
      </c>
      <c r="AG10444">
        <v>2300</v>
      </c>
      <c r="AH10444">
        <v>450</v>
      </c>
      <c r="AI10444">
        <f t="shared" si="163"/>
        <v>1</v>
      </c>
    </row>
    <row r="10445" spans="2:35" x14ac:dyDescent="0.2">
      <c r="B10445">
        <v>-1</v>
      </c>
      <c r="C10445">
        <v>-1</v>
      </c>
      <c r="D10445">
        <v>500</v>
      </c>
      <c r="E10445">
        <v>0</v>
      </c>
      <c r="F10445" t="s">
        <v>8</v>
      </c>
      <c r="G10445" t="s">
        <v>9</v>
      </c>
      <c r="H10445">
        <v>471</v>
      </c>
      <c r="I10445">
        <v>1328602</v>
      </c>
      <c r="J10445" t="s">
        <v>517</v>
      </c>
      <c r="K10445" t="s">
        <v>4</v>
      </c>
      <c r="L10445">
        <v>328</v>
      </c>
      <c r="M10445" t="s">
        <v>11</v>
      </c>
      <c r="N10445" t="s">
        <v>12</v>
      </c>
      <c r="O10445">
        <v>500</v>
      </c>
      <c r="P10445" t="s">
        <v>13</v>
      </c>
      <c r="AI10445">
        <f t="shared" si="163"/>
        <v>1</v>
      </c>
    </row>
    <row r="10446" spans="2:35" x14ac:dyDescent="0.2">
      <c r="B10446">
        <v>601</v>
      </c>
      <c r="C10446">
        <v>78</v>
      </c>
      <c r="D10446">
        <v>2750</v>
      </c>
      <c r="E10446">
        <v>2238.968582</v>
      </c>
      <c r="F10446" t="s">
        <v>14</v>
      </c>
      <c r="G10446" t="s">
        <v>77</v>
      </c>
      <c r="H10446">
        <v>472</v>
      </c>
      <c r="I10446">
        <v>1331354</v>
      </c>
      <c r="J10446" t="s">
        <v>518</v>
      </c>
      <c r="K10446" t="s">
        <v>4</v>
      </c>
      <c r="L10446">
        <v>328</v>
      </c>
      <c r="M10446" t="s">
        <v>40</v>
      </c>
      <c r="N10446" t="s">
        <v>880</v>
      </c>
      <c r="O10446">
        <v>2750</v>
      </c>
      <c r="P10446" t="s">
        <v>13</v>
      </c>
      <c r="Q10446">
        <v>1</v>
      </c>
      <c r="R10446">
        <v>7</v>
      </c>
      <c r="S10446" t="s">
        <v>18</v>
      </c>
      <c r="T10446" t="s">
        <v>26</v>
      </c>
      <c r="U10446" t="s">
        <v>41</v>
      </c>
      <c r="V10446" t="s">
        <v>22</v>
      </c>
      <c r="W10446" t="s">
        <v>21</v>
      </c>
      <c r="X10446">
        <v>450</v>
      </c>
      <c r="Y10446">
        <v>500</v>
      </c>
      <c r="Z10446">
        <v>2300</v>
      </c>
      <c r="AA10446">
        <v>2250</v>
      </c>
      <c r="AB10446">
        <v>1</v>
      </c>
      <c r="AC10446">
        <v>1</v>
      </c>
      <c r="AE10446" t="s">
        <v>79</v>
      </c>
      <c r="AF10446" t="s">
        <v>18</v>
      </c>
      <c r="AG10446">
        <v>2250</v>
      </c>
      <c r="AH10446">
        <v>500</v>
      </c>
      <c r="AI10446">
        <f t="shared" si="163"/>
        <v>1</v>
      </c>
    </row>
    <row r="10447" spans="2:35" x14ac:dyDescent="0.2">
      <c r="B10447">
        <v>-1</v>
      </c>
      <c r="C10447">
        <v>-1</v>
      </c>
      <c r="D10447">
        <v>500</v>
      </c>
      <c r="E10447">
        <v>0</v>
      </c>
      <c r="F10447" t="s">
        <v>8</v>
      </c>
      <c r="G10447" t="s">
        <v>9</v>
      </c>
      <c r="H10447">
        <v>473</v>
      </c>
      <c r="I10447">
        <v>1334100</v>
      </c>
      <c r="J10447" t="s">
        <v>519</v>
      </c>
      <c r="K10447" t="s">
        <v>4</v>
      </c>
      <c r="L10447">
        <v>328</v>
      </c>
      <c r="M10447" t="s">
        <v>11</v>
      </c>
      <c r="N10447" t="s">
        <v>12</v>
      </c>
      <c r="O10447">
        <v>500</v>
      </c>
      <c r="P10447" t="s">
        <v>13</v>
      </c>
      <c r="AI10447">
        <f t="shared" si="163"/>
        <v>1</v>
      </c>
    </row>
    <row r="10448" spans="2:35" x14ac:dyDescent="0.2">
      <c r="B10448">
        <v>729</v>
      </c>
      <c r="C10448">
        <v>77</v>
      </c>
      <c r="D10448">
        <v>2750</v>
      </c>
      <c r="E10448">
        <v>1000</v>
      </c>
      <c r="F10448" t="s">
        <v>14</v>
      </c>
      <c r="G10448" t="s">
        <v>77</v>
      </c>
      <c r="H10448">
        <v>474</v>
      </c>
      <c r="I10448">
        <v>1336851</v>
      </c>
      <c r="J10448" t="s">
        <v>520</v>
      </c>
      <c r="K10448" t="s">
        <v>4</v>
      </c>
      <c r="L10448">
        <v>328</v>
      </c>
      <c r="M10448" t="s">
        <v>40</v>
      </c>
      <c r="N10448" t="s">
        <v>880</v>
      </c>
      <c r="O10448">
        <v>2750</v>
      </c>
      <c r="P10448" t="s">
        <v>13</v>
      </c>
      <c r="Q10448">
        <v>1</v>
      </c>
      <c r="R10448">
        <v>8</v>
      </c>
      <c r="S10448" t="s">
        <v>18</v>
      </c>
      <c r="T10448" t="s">
        <v>35</v>
      </c>
      <c r="U10448" t="s">
        <v>41</v>
      </c>
      <c r="V10448" t="s">
        <v>22</v>
      </c>
      <c r="W10448" t="s">
        <v>21</v>
      </c>
      <c r="X10448">
        <v>450</v>
      </c>
      <c r="Y10448">
        <v>500</v>
      </c>
      <c r="Z10448">
        <v>2300</v>
      </c>
      <c r="AA10448">
        <v>2250</v>
      </c>
      <c r="AB10448">
        <v>1</v>
      </c>
      <c r="AC10448">
        <v>1</v>
      </c>
      <c r="AE10448" t="s">
        <v>79</v>
      </c>
      <c r="AF10448" t="s">
        <v>18</v>
      </c>
      <c r="AG10448">
        <v>2300</v>
      </c>
      <c r="AH10448">
        <v>450</v>
      </c>
      <c r="AI10448">
        <f t="shared" si="163"/>
        <v>1</v>
      </c>
    </row>
    <row r="10449" spans="2:35" x14ac:dyDescent="0.2">
      <c r="B10449">
        <v>-1</v>
      </c>
      <c r="C10449">
        <v>-1</v>
      </c>
      <c r="D10449">
        <v>500</v>
      </c>
      <c r="E10449">
        <v>0</v>
      </c>
      <c r="F10449" t="s">
        <v>8</v>
      </c>
      <c r="G10449" t="s">
        <v>9</v>
      </c>
      <c r="H10449">
        <v>475</v>
      </c>
      <c r="I10449">
        <v>1338361</v>
      </c>
      <c r="J10449" t="s">
        <v>521</v>
      </c>
      <c r="K10449" t="s">
        <v>4</v>
      </c>
      <c r="L10449">
        <v>328</v>
      </c>
      <c r="M10449" t="s">
        <v>11</v>
      </c>
      <c r="N10449" t="s">
        <v>12</v>
      </c>
      <c r="O10449">
        <v>500</v>
      </c>
      <c r="P10449" t="s">
        <v>13</v>
      </c>
      <c r="AI10449">
        <f t="shared" si="163"/>
        <v>1</v>
      </c>
    </row>
    <row r="10450" spans="2:35" x14ac:dyDescent="0.2">
      <c r="B10450">
        <v>552</v>
      </c>
      <c r="C10450">
        <v>78</v>
      </c>
      <c r="D10450">
        <v>2750</v>
      </c>
      <c r="E10450">
        <v>1000</v>
      </c>
      <c r="F10450" t="s">
        <v>14</v>
      </c>
      <c r="G10450" t="s">
        <v>77</v>
      </c>
      <c r="H10450">
        <v>476</v>
      </c>
      <c r="I10450">
        <v>1341112</v>
      </c>
      <c r="J10450" t="s">
        <v>522</v>
      </c>
      <c r="K10450" t="s">
        <v>4</v>
      </c>
      <c r="L10450">
        <v>328</v>
      </c>
      <c r="M10450" t="s">
        <v>64</v>
      </c>
      <c r="N10450" t="s">
        <v>880</v>
      </c>
      <c r="O10450">
        <v>2750</v>
      </c>
      <c r="P10450" t="s">
        <v>13</v>
      </c>
      <c r="Q10450">
        <v>1</v>
      </c>
      <c r="R10450">
        <v>9</v>
      </c>
      <c r="S10450" t="s">
        <v>34</v>
      </c>
      <c r="T10450" t="s">
        <v>26</v>
      </c>
      <c r="U10450" t="s">
        <v>65</v>
      </c>
      <c r="V10450" t="s">
        <v>22</v>
      </c>
      <c r="W10450" t="s">
        <v>21</v>
      </c>
      <c r="X10450">
        <v>450</v>
      </c>
      <c r="Y10450">
        <v>500</v>
      </c>
      <c r="Z10450">
        <v>2300</v>
      </c>
      <c r="AA10450">
        <v>2250</v>
      </c>
      <c r="AB10450">
        <v>0</v>
      </c>
      <c r="AC10450">
        <v>1</v>
      </c>
      <c r="AD10450">
        <v>0</v>
      </c>
      <c r="AE10450" t="s">
        <v>90</v>
      </c>
      <c r="AF10450" t="s">
        <v>34</v>
      </c>
      <c r="AG10450">
        <v>2250</v>
      </c>
      <c r="AH10450">
        <v>500</v>
      </c>
      <c r="AI10450">
        <f t="shared" si="163"/>
        <v>1</v>
      </c>
    </row>
    <row r="10451" spans="2:35" x14ac:dyDescent="0.2">
      <c r="B10451">
        <v>-1</v>
      </c>
      <c r="C10451">
        <v>-1</v>
      </c>
      <c r="D10451">
        <v>500</v>
      </c>
      <c r="E10451">
        <v>0</v>
      </c>
      <c r="F10451" t="s">
        <v>8</v>
      </c>
      <c r="G10451" t="s">
        <v>9</v>
      </c>
      <c r="H10451">
        <v>477</v>
      </c>
      <c r="I10451">
        <v>1342621</v>
      </c>
      <c r="J10451" t="s">
        <v>523</v>
      </c>
      <c r="K10451" t="s">
        <v>4</v>
      </c>
      <c r="L10451">
        <v>328</v>
      </c>
      <c r="M10451" t="s">
        <v>11</v>
      </c>
      <c r="N10451" t="s">
        <v>12</v>
      </c>
      <c r="O10451">
        <v>500</v>
      </c>
      <c r="P10451" t="s">
        <v>13</v>
      </c>
      <c r="AI10451">
        <f t="shared" si="163"/>
        <v>1</v>
      </c>
    </row>
    <row r="10452" spans="2:35" x14ac:dyDescent="0.2">
      <c r="B10452">
        <v>668</v>
      </c>
      <c r="C10452">
        <v>78</v>
      </c>
      <c r="D10452">
        <v>2750</v>
      </c>
      <c r="E10452">
        <v>1765.875258</v>
      </c>
      <c r="F10452" t="s">
        <v>14</v>
      </c>
      <c r="G10452" t="s">
        <v>77</v>
      </c>
      <c r="H10452">
        <v>478</v>
      </c>
      <c r="I10452">
        <v>1345373</v>
      </c>
      <c r="J10452" t="s">
        <v>524</v>
      </c>
      <c r="K10452" t="s">
        <v>4</v>
      </c>
      <c r="L10452">
        <v>328</v>
      </c>
      <c r="M10452" t="s">
        <v>30</v>
      </c>
      <c r="N10452" t="s">
        <v>880</v>
      </c>
      <c r="O10452">
        <v>2750</v>
      </c>
      <c r="P10452" t="s">
        <v>13</v>
      </c>
      <c r="Q10452">
        <v>1</v>
      </c>
      <c r="R10452">
        <v>10</v>
      </c>
      <c r="S10452" t="s">
        <v>18</v>
      </c>
      <c r="T10452" t="s">
        <v>26</v>
      </c>
      <c r="U10452" t="s">
        <v>31</v>
      </c>
      <c r="V10452" t="s">
        <v>22</v>
      </c>
      <c r="W10452" t="s">
        <v>21</v>
      </c>
      <c r="X10452">
        <v>450</v>
      </c>
      <c r="Y10452">
        <v>450</v>
      </c>
      <c r="Z10452">
        <v>2300</v>
      </c>
      <c r="AA10452">
        <v>2300</v>
      </c>
      <c r="AB10452">
        <v>1</v>
      </c>
      <c r="AC10452">
        <v>1</v>
      </c>
      <c r="AE10452" t="s">
        <v>95</v>
      </c>
      <c r="AF10452" t="s">
        <v>18</v>
      </c>
      <c r="AG10452">
        <v>2300</v>
      </c>
      <c r="AH10452">
        <v>450</v>
      </c>
      <c r="AI10452">
        <f t="shared" si="163"/>
        <v>1</v>
      </c>
    </row>
    <row r="10453" spans="2:35" x14ac:dyDescent="0.2">
      <c r="B10453">
        <v>-1</v>
      </c>
      <c r="C10453">
        <v>-1</v>
      </c>
      <c r="D10453">
        <v>500</v>
      </c>
      <c r="E10453">
        <v>0</v>
      </c>
      <c r="F10453" t="s">
        <v>8</v>
      </c>
      <c r="G10453" t="s">
        <v>9</v>
      </c>
      <c r="H10453">
        <v>479</v>
      </c>
      <c r="I10453">
        <v>1347647</v>
      </c>
      <c r="J10453" t="s">
        <v>525</v>
      </c>
      <c r="K10453" t="s">
        <v>4</v>
      </c>
      <c r="L10453">
        <v>328</v>
      </c>
      <c r="M10453" t="s">
        <v>11</v>
      </c>
      <c r="N10453" t="s">
        <v>12</v>
      </c>
      <c r="O10453">
        <v>500</v>
      </c>
      <c r="P10453" t="s">
        <v>13</v>
      </c>
      <c r="AI10453">
        <f t="shared" si="163"/>
        <v>1</v>
      </c>
    </row>
    <row r="10454" spans="2:35" x14ac:dyDescent="0.2">
      <c r="B10454">
        <v>-1</v>
      </c>
      <c r="C10454">
        <v>-1</v>
      </c>
      <c r="D10454">
        <v>2750</v>
      </c>
      <c r="E10454">
        <v>1000</v>
      </c>
      <c r="F10454" t="s">
        <v>14</v>
      </c>
      <c r="G10454" t="s">
        <v>77</v>
      </c>
      <c r="H10454">
        <v>480</v>
      </c>
      <c r="I10454">
        <v>1350399</v>
      </c>
      <c r="J10454" t="s">
        <v>526</v>
      </c>
      <c r="K10454" t="s">
        <v>4</v>
      </c>
      <c r="L10454">
        <v>328</v>
      </c>
      <c r="M10454" t="s">
        <v>64</v>
      </c>
      <c r="N10454" t="s">
        <v>880</v>
      </c>
      <c r="O10454">
        <v>2750</v>
      </c>
      <c r="P10454" t="s">
        <v>13</v>
      </c>
      <c r="Q10454">
        <v>1</v>
      </c>
      <c r="R10454">
        <v>11</v>
      </c>
      <c r="S10454" t="s">
        <v>34</v>
      </c>
      <c r="T10454" t="s">
        <v>26</v>
      </c>
      <c r="U10454" t="s">
        <v>65</v>
      </c>
      <c r="V10454" t="s">
        <v>22</v>
      </c>
      <c r="W10454" t="s">
        <v>21</v>
      </c>
      <c r="X10454">
        <v>450</v>
      </c>
      <c r="Y10454">
        <v>450</v>
      </c>
      <c r="Z10454">
        <v>2300</v>
      </c>
      <c r="AA10454">
        <v>2300</v>
      </c>
      <c r="AB10454">
        <v>0</v>
      </c>
      <c r="AC10454">
        <v>0</v>
      </c>
      <c r="AD10454">
        <v>1</v>
      </c>
      <c r="AE10454" t="s">
        <v>90</v>
      </c>
      <c r="AF10454" t="s">
        <v>34</v>
      </c>
      <c r="AG10454">
        <v>2300</v>
      </c>
      <c r="AH10454">
        <v>450</v>
      </c>
      <c r="AI10454">
        <f t="shared" si="163"/>
        <v>1</v>
      </c>
    </row>
    <row r="10455" spans="2:35" x14ac:dyDescent="0.2">
      <c r="B10455">
        <v>-1</v>
      </c>
      <c r="C10455">
        <v>-1</v>
      </c>
      <c r="D10455">
        <v>500</v>
      </c>
      <c r="E10455">
        <v>0</v>
      </c>
      <c r="F10455" t="s">
        <v>8</v>
      </c>
      <c r="G10455" t="s">
        <v>9</v>
      </c>
      <c r="H10455">
        <v>481</v>
      </c>
      <c r="I10455">
        <v>1351909</v>
      </c>
      <c r="J10455" t="s">
        <v>527</v>
      </c>
      <c r="K10455" t="s">
        <v>4</v>
      </c>
      <c r="L10455">
        <v>328</v>
      </c>
      <c r="M10455" t="s">
        <v>11</v>
      </c>
      <c r="N10455" t="s">
        <v>12</v>
      </c>
      <c r="O10455">
        <v>500</v>
      </c>
      <c r="P10455" t="s">
        <v>13</v>
      </c>
      <c r="AI10455">
        <f t="shared" si="163"/>
        <v>1</v>
      </c>
    </row>
    <row r="10456" spans="2:35" x14ac:dyDescent="0.2">
      <c r="B10456">
        <v>853</v>
      </c>
      <c r="C10456">
        <v>78</v>
      </c>
      <c r="D10456">
        <v>2750</v>
      </c>
      <c r="E10456">
        <v>1000</v>
      </c>
      <c r="F10456" t="s">
        <v>14</v>
      </c>
      <c r="G10456" t="s">
        <v>77</v>
      </c>
      <c r="H10456">
        <v>482</v>
      </c>
      <c r="I10456">
        <v>1354660</v>
      </c>
      <c r="J10456" t="s">
        <v>528</v>
      </c>
      <c r="K10456" t="s">
        <v>4</v>
      </c>
      <c r="L10456">
        <v>328</v>
      </c>
      <c r="M10456" t="s">
        <v>16</v>
      </c>
      <c r="N10456" t="s">
        <v>880</v>
      </c>
      <c r="O10456">
        <v>2750</v>
      </c>
      <c r="P10456" t="s">
        <v>13</v>
      </c>
      <c r="Q10456">
        <v>1</v>
      </c>
      <c r="R10456">
        <v>12</v>
      </c>
      <c r="S10456" t="s">
        <v>18</v>
      </c>
      <c r="T10456" t="s">
        <v>26</v>
      </c>
      <c r="U10456" t="s">
        <v>20</v>
      </c>
      <c r="V10456" t="s">
        <v>22</v>
      </c>
      <c r="W10456" t="s">
        <v>21</v>
      </c>
      <c r="X10456">
        <v>450</v>
      </c>
      <c r="Y10456">
        <v>500</v>
      </c>
      <c r="Z10456">
        <v>2300</v>
      </c>
      <c r="AA10456">
        <v>2250</v>
      </c>
      <c r="AB10456">
        <v>1</v>
      </c>
      <c r="AC10456">
        <v>1</v>
      </c>
      <c r="AE10456" t="s">
        <v>85</v>
      </c>
      <c r="AF10456" t="s">
        <v>18</v>
      </c>
      <c r="AG10456">
        <v>2250</v>
      </c>
      <c r="AH10456">
        <v>500</v>
      </c>
      <c r="AI10456">
        <f t="shared" si="163"/>
        <v>1</v>
      </c>
    </row>
    <row r="10457" spans="2:35" x14ac:dyDescent="0.2">
      <c r="B10457">
        <v>-1</v>
      </c>
      <c r="C10457">
        <v>-1</v>
      </c>
      <c r="D10457">
        <v>500</v>
      </c>
      <c r="E10457">
        <v>0</v>
      </c>
      <c r="F10457" t="s">
        <v>8</v>
      </c>
      <c r="G10457" t="s">
        <v>9</v>
      </c>
      <c r="H10457">
        <v>483</v>
      </c>
      <c r="I10457">
        <v>1356169</v>
      </c>
      <c r="J10457" t="s">
        <v>529</v>
      </c>
      <c r="K10457" t="s">
        <v>4</v>
      </c>
      <c r="L10457">
        <v>328</v>
      </c>
      <c r="M10457" t="s">
        <v>11</v>
      </c>
      <c r="N10457" t="s">
        <v>12</v>
      </c>
      <c r="O10457">
        <v>500</v>
      </c>
      <c r="P10457" t="s">
        <v>13</v>
      </c>
      <c r="AI10457">
        <f t="shared" si="163"/>
        <v>1</v>
      </c>
    </row>
    <row r="10458" spans="2:35" x14ac:dyDescent="0.2">
      <c r="B10458">
        <v>1148</v>
      </c>
      <c r="C10458">
        <v>78</v>
      </c>
      <c r="D10458">
        <v>2750</v>
      </c>
      <c r="E10458">
        <v>1074.7339890000001</v>
      </c>
      <c r="F10458" t="s">
        <v>14</v>
      </c>
      <c r="G10458" t="s">
        <v>77</v>
      </c>
      <c r="H10458">
        <v>484</v>
      </c>
      <c r="I10458">
        <v>1358921</v>
      </c>
      <c r="J10458" t="s">
        <v>530</v>
      </c>
      <c r="K10458" t="s">
        <v>4</v>
      </c>
      <c r="L10458">
        <v>328</v>
      </c>
      <c r="M10458" t="s">
        <v>40</v>
      </c>
      <c r="N10458" t="s">
        <v>880</v>
      </c>
      <c r="O10458">
        <v>2750</v>
      </c>
      <c r="P10458" t="s">
        <v>13</v>
      </c>
      <c r="Q10458">
        <v>1</v>
      </c>
      <c r="R10458">
        <v>13</v>
      </c>
      <c r="S10458" t="s">
        <v>18</v>
      </c>
      <c r="T10458" t="s">
        <v>26</v>
      </c>
      <c r="U10458" t="s">
        <v>41</v>
      </c>
      <c r="V10458" t="s">
        <v>22</v>
      </c>
      <c r="W10458" t="s">
        <v>21</v>
      </c>
      <c r="X10458">
        <v>450</v>
      </c>
      <c r="Y10458">
        <v>500</v>
      </c>
      <c r="Z10458">
        <v>2300</v>
      </c>
      <c r="AA10458">
        <v>2250</v>
      </c>
      <c r="AB10458">
        <v>1</v>
      </c>
      <c r="AC10458">
        <v>1</v>
      </c>
      <c r="AE10458" t="s">
        <v>79</v>
      </c>
      <c r="AF10458" t="s">
        <v>18</v>
      </c>
      <c r="AG10458">
        <v>2250</v>
      </c>
      <c r="AH10458">
        <v>500</v>
      </c>
      <c r="AI10458">
        <f t="shared" si="163"/>
        <v>1</v>
      </c>
    </row>
    <row r="10459" spans="2:35" x14ac:dyDescent="0.2">
      <c r="B10459">
        <v>-1</v>
      </c>
      <c r="C10459">
        <v>-1</v>
      </c>
      <c r="D10459">
        <v>500</v>
      </c>
      <c r="E10459">
        <v>0</v>
      </c>
      <c r="F10459" t="s">
        <v>8</v>
      </c>
      <c r="G10459" t="s">
        <v>9</v>
      </c>
      <c r="H10459">
        <v>485</v>
      </c>
      <c r="I10459">
        <v>1360506</v>
      </c>
      <c r="J10459" t="s">
        <v>531</v>
      </c>
      <c r="K10459" t="s">
        <v>4</v>
      </c>
      <c r="L10459">
        <v>328</v>
      </c>
      <c r="M10459" t="s">
        <v>11</v>
      </c>
      <c r="N10459" t="s">
        <v>12</v>
      </c>
      <c r="O10459">
        <v>500</v>
      </c>
      <c r="P10459" t="s">
        <v>13</v>
      </c>
      <c r="AI10459">
        <f t="shared" si="163"/>
        <v>1</v>
      </c>
    </row>
    <row r="10460" spans="2:35" x14ac:dyDescent="0.2">
      <c r="B10460">
        <v>603</v>
      </c>
      <c r="C10460">
        <v>77</v>
      </c>
      <c r="D10460">
        <v>2750</v>
      </c>
      <c r="E10460">
        <v>1000</v>
      </c>
      <c r="F10460" t="s">
        <v>14</v>
      </c>
      <c r="G10460" t="s">
        <v>77</v>
      </c>
      <c r="H10460">
        <v>486</v>
      </c>
      <c r="I10460">
        <v>1363257</v>
      </c>
      <c r="J10460" t="s">
        <v>532</v>
      </c>
      <c r="K10460" t="s">
        <v>4</v>
      </c>
      <c r="L10460">
        <v>328</v>
      </c>
      <c r="M10460" t="s">
        <v>40</v>
      </c>
      <c r="N10460" t="s">
        <v>880</v>
      </c>
      <c r="O10460">
        <v>2750</v>
      </c>
      <c r="P10460" t="s">
        <v>13</v>
      </c>
      <c r="Q10460">
        <v>1</v>
      </c>
      <c r="R10460">
        <v>14</v>
      </c>
      <c r="S10460" t="s">
        <v>18</v>
      </c>
      <c r="T10460" t="s">
        <v>35</v>
      </c>
      <c r="U10460" t="s">
        <v>41</v>
      </c>
      <c r="V10460" t="s">
        <v>22</v>
      </c>
      <c r="W10460" t="s">
        <v>21</v>
      </c>
      <c r="X10460">
        <v>450</v>
      </c>
      <c r="Y10460">
        <v>500</v>
      </c>
      <c r="Z10460">
        <v>2300</v>
      </c>
      <c r="AA10460">
        <v>2250</v>
      </c>
      <c r="AB10460">
        <v>1</v>
      </c>
      <c r="AC10460">
        <v>1</v>
      </c>
      <c r="AE10460" t="s">
        <v>79</v>
      </c>
      <c r="AF10460" t="s">
        <v>18</v>
      </c>
      <c r="AG10460">
        <v>2300</v>
      </c>
      <c r="AH10460">
        <v>450</v>
      </c>
      <c r="AI10460">
        <f t="shared" si="163"/>
        <v>1</v>
      </c>
    </row>
    <row r="10461" spans="2:35" x14ac:dyDescent="0.2">
      <c r="B10461">
        <v>-1</v>
      </c>
      <c r="C10461">
        <v>-1</v>
      </c>
      <c r="D10461">
        <v>500</v>
      </c>
      <c r="E10461">
        <v>0</v>
      </c>
      <c r="F10461" t="s">
        <v>8</v>
      </c>
      <c r="G10461" t="s">
        <v>9</v>
      </c>
      <c r="H10461">
        <v>487</v>
      </c>
      <c r="I10461">
        <v>1364766</v>
      </c>
      <c r="J10461" t="s">
        <v>533</v>
      </c>
      <c r="K10461" t="s">
        <v>4</v>
      </c>
      <c r="L10461">
        <v>328</v>
      </c>
      <c r="M10461" t="s">
        <v>11</v>
      </c>
      <c r="N10461" t="s">
        <v>12</v>
      </c>
      <c r="O10461">
        <v>500</v>
      </c>
      <c r="P10461" t="s">
        <v>13</v>
      </c>
      <c r="AI10461">
        <f t="shared" si="163"/>
        <v>1</v>
      </c>
    </row>
    <row r="10462" spans="2:35" x14ac:dyDescent="0.2">
      <c r="B10462">
        <v>540</v>
      </c>
      <c r="C10462">
        <v>78</v>
      </c>
      <c r="D10462">
        <v>2750</v>
      </c>
      <c r="E10462">
        <v>2649.8674430000001</v>
      </c>
      <c r="F10462" t="s">
        <v>14</v>
      </c>
      <c r="G10462" t="s">
        <v>77</v>
      </c>
      <c r="H10462">
        <v>488</v>
      </c>
      <c r="I10462">
        <v>1367518</v>
      </c>
      <c r="J10462" t="s">
        <v>534</v>
      </c>
      <c r="K10462" t="s">
        <v>4</v>
      </c>
      <c r="L10462">
        <v>328</v>
      </c>
      <c r="M10462" t="s">
        <v>30</v>
      </c>
      <c r="N10462" t="s">
        <v>880</v>
      </c>
      <c r="O10462">
        <v>2750</v>
      </c>
      <c r="P10462" t="s">
        <v>13</v>
      </c>
      <c r="Q10462">
        <v>1</v>
      </c>
      <c r="R10462">
        <v>15</v>
      </c>
      <c r="S10462" t="s">
        <v>18</v>
      </c>
      <c r="T10462" t="s">
        <v>26</v>
      </c>
      <c r="U10462" t="s">
        <v>31</v>
      </c>
      <c r="V10462" t="s">
        <v>22</v>
      </c>
      <c r="W10462" t="s">
        <v>21</v>
      </c>
      <c r="X10462">
        <v>450</v>
      </c>
      <c r="Y10462">
        <v>500</v>
      </c>
      <c r="Z10462">
        <v>2300</v>
      </c>
      <c r="AA10462">
        <v>2250</v>
      </c>
      <c r="AB10462">
        <v>1</v>
      </c>
      <c r="AC10462">
        <v>1</v>
      </c>
      <c r="AE10462" t="s">
        <v>95</v>
      </c>
      <c r="AF10462" t="s">
        <v>18</v>
      </c>
      <c r="AG10462">
        <v>2250</v>
      </c>
      <c r="AH10462">
        <v>500</v>
      </c>
      <c r="AI10462">
        <f t="shared" si="163"/>
        <v>1</v>
      </c>
    </row>
    <row r="10463" spans="2:35" x14ac:dyDescent="0.2">
      <c r="B10463">
        <v>-1</v>
      </c>
      <c r="C10463">
        <v>-1</v>
      </c>
      <c r="D10463">
        <v>500</v>
      </c>
      <c r="E10463">
        <v>0</v>
      </c>
      <c r="F10463" t="s">
        <v>8</v>
      </c>
      <c r="G10463" t="s">
        <v>9</v>
      </c>
      <c r="H10463">
        <v>489</v>
      </c>
      <c r="I10463">
        <v>1370675</v>
      </c>
      <c r="J10463" t="s">
        <v>535</v>
      </c>
      <c r="K10463" t="s">
        <v>4</v>
      </c>
      <c r="L10463">
        <v>328</v>
      </c>
      <c r="M10463" t="s">
        <v>11</v>
      </c>
      <c r="N10463" t="s">
        <v>12</v>
      </c>
      <c r="O10463">
        <v>500</v>
      </c>
      <c r="P10463" t="s">
        <v>13</v>
      </c>
      <c r="AI10463">
        <f t="shared" si="163"/>
        <v>1</v>
      </c>
    </row>
    <row r="10464" spans="2:35" x14ac:dyDescent="0.2">
      <c r="B10464">
        <v>648</v>
      </c>
      <c r="C10464">
        <v>77</v>
      </c>
      <c r="D10464">
        <v>2750</v>
      </c>
      <c r="E10464">
        <v>1000</v>
      </c>
      <c r="F10464" t="s">
        <v>14</v>
      </c>
      <c r="G10464" t="s">
        <v>77</v>
      </c>
      <c r="H10464">
        <v>490</v>
      </c>
      <c r="I10464">
        <v>1373427</v>
      </c>
      <c r="J10464" t="s">
        <v>536</v>
      </c>
      <c r="K10464" t="s">
        <v>4</v>
      </c>
      <c r="L10464">
        <v>328</v>
      </c>
      <c r="M10464" t="s">
        <v>30</v>
      </c>
      <c r="N10464" t="s">
        <v>880</v>
      </c>
      <c r="O10464">
        <v>2750</v>
      </c>
      <c r="P10464" t="s">
        <v>13</v>
      </c>
      <c r="Q10464">
        <v>1</v>
      </c>
      <c r="R10464">
        <v>16</v>
      </c>
      <c r="S10464" t="s">
        <v>18</v>
      </c>
      <c r="T10464" t="s">
        <v>35</v>
      </c>
      <c r="U10464" t="s">
        <v>31</v>
      </c>
      <c r="V10464" t="s">
        <v>22</v>
      </c>
      <c r="W10464" t="s">
        <v>21</v>
      </c>
      <c r="X10464">
        <v>450</v>
      </c>
      <c r="Y10464">
        <v>500</v>
      </c>
      <c r="Z10464">
        <v>2300</v>
      </c>
      <c r="AA10464">
        <v>2250</v>
      </c>
      <c r="AB10464">
        <v>1</v>
      </c>
      <c r="AC10464">
        <v>1</v>
      </c>
      <c r="AE10464" t="s">
        <v>95</v>
      </c>
      <c r="AF10464" t="s">
        <v>18</v>
      </c>
      <c r="AG10464">
        <v>2300</v>
      </c>
      <c r="AH10464">
        <v>450</v>
      </c>
      <c r="AI10464">
        <f t="shared" si="163"/>
        <v>1</v>
      </c>
    </row>
    <row r="10465" spans="2:35" x14ac:dyDescent="0.2">
      <c r="B10465">
        <v>-1</v>
      </c>
      <c r="C10465">
        <v>-1</v>
      </c>
      <c r="D10465">
        <v>500</v>
      </c>
      <c r="E10465">
        <v>0</v>
      </c>
      <c r="F10465" t="s">
        <v>8</v>
      </c>
      <c r="G10465" t="s">
        <v>9</v>
      </c>
      <c r="H10465">
        <v>491</v>
      </c>
      <c r="I10465">
        <v>1374936</v>
      </c>
      <c r="J10465" t="s">
        <v>537</v>
      </c>
      <c r="K10465" t="s">
        <v>4</v>
      </c>
      <c r="L10465">
        <v>328</v>
      </c>
      <c r="M10465" t="s">
        <v>11</v>
      </c>
      <c r="N10465" t="s">
        <v>12</v>
      </c>
      <c r="O10465">
        <v>500</v>
      </c>
      <c r="P10465" t="s">
        <v>13</v>
      </c>
      <c r="AI10465">
        <f t="shared" si="163"/>
        <v>1</v>
      </c>
    </row>
    <row r="10466" spans="2:35" x14ac:dyDescent="0.2">
      <c r="B10466">
        <v>495</v>
      </c>
      <c r="C10466">
        <v>77</v>
      </c>
      <c r="D10466">
        <v>2750</v>
      </c>
      <c r="E10466">
        <v>1000</v>
      </c>
      <c r="F10466" t="s">
        <v>14</v>
      </c>
      <c r="G10466" t="s">
        <v>77</v>
      </c>
      <c r="H10466">
        <v>492</v>
      </c>
      <c r="I10466">
        <v>1377688</v>
      </c>
      <c r="J10466" t="s">
        <v>538</v>
      </c>
      <c r="K10466" t="s">
        <v>4</v>
      </c>
      <c r="L10466">
        <v>328</v>
      </c>
      <c r="M10466" t="s">
        <v>30</v>
      </c>
      <c r="N10466" t="s">
        <v>880</v>
      </c>
      <c r="O10466">
        <v>2750</v>
      </c>
      <c r="P10466" t="s">
        <v>13</v>
      </c>
      <c r="Q10466">
        <v>1</v>
      </c>
      <c r="R10466">
        <v>17</v>
      </c>
      <c r="S10466" t="s">
        <v>18</v>
      </c>
      <c r="T10466" t="s">
        <v>35</v>
      </c>
      <c r="U10466" t="s">
        <v>31</v>
      </c>
      <c r="V10466" t="s">
        <v>22</v>
      </c>
      <c r="W10466" t="s">
        <v>21</v>
      </c>
      <c r="X10466">
        <v>450</v>
      </c>
      <c r="Y10466">
        <v>500</v>
      </c>
      <c r="Z10466">
        <v>2300</v>
      </c>
      <c r="AA10466">
        <v>2250</v>
      </c>
      <c r="AB10466">
        <v>1</v>
      </c>
      <c r="AC10466">
        <v>1</v>
      </c>
      <c r="AE10466" t="s">
        <v>95</v>
      </c>
      <c r="AF10466" t="s">
        <v>18</v>
      </c>
      <c r="AG10466">
        <v>2300</v>
      </c>
      <c r="AH10466">
        <v>450</v>
      </c>
      <c r="AI10466">
        <f t="shared" si="163"/>
        <v>1</v>
      </c>
    </row>
    <row r="10467" spans="2:35" x14ac:dyDescent="0.2">
      <c r="B10467">
        <v>-1</v>
      </c>
      <c r="C10467">
        <v>-1</v>
      </c>
      <c r="D10467">
        <v>500</v>
      </c>
      <c r="E10467">
        <v>0</v>
      </c>
      <c r="F10467" t="s">
        <v>8</v>
      </c>
      <c r="G10467" t="s">
        <v>9</v>
      </c>
      <c r="H10467">
        <v>493</v>
      </c>
      <c r="I10467">
        <v>1379197</v>
      </c>
      <c r="J10467" t="s">
        <v>539</v>
      </c>
      <c r="K10467" t="s">
        <v>4</v>
      </c>
      <c r="L10467">
        <v>328</v>
      </c>
      <c r="M10467" t="s">
        <v>11</v>
      </c>
      <c r="N10467" t="s">
        <v>12</v>
      </c>
      <c r="O10467">
        <v>500</v>
      </c>
      <c r="P10467" t="s">
        <v>13</v>
      </c>
      <c r="AI10467">
        <f t="shared" si="163"/>
        <v>1</v>
      </c>
    </row>
    <row r="10468" spans="2:35" x14ac:dyDescent="0.2">
      <c r="B10468">
        <v>632</v>
      </c>
      <c r="C10468">
        <v>78</v>
      </c>
      <c r="D10468">
        <v>2750</v>
      </c>
      <c r="E10468">
        <v>1000</v>
      </c>
      <c r="F10468" t="s">
        <v>14</v>
      </c>
      <c r="G10468" t="s">
        <v>77</v>
      </c>
      <c r="H10468">
        <v>494</v>
      </c>
      <c r="I10468">
        <v>1381948</v>
      </c>
      <c r="J10468" t="s">
        <v>540</v>
      </c>
      <c r="K10468" t="s">
        <v>4</v>
      </c>
      <c r="L10468">
        <v>328</v>
      </c>
      <c r="M10468" t="s">
        <v>16</v>
      </c>
      <c r="N10468" t="s">
        <v>880</v>
      </c>
      <c r="O10468">
        <v>2750</v>
      </c>
      <c r="P10468" t="s">
        <v>13</v>
      </c>
      <c r="Q10468">
        <v>1</v>
      </c>
      <c r="R10468">
        <v>18</v>
      </c>
      <c r="S10468" t="s">
        <v>18</v>
      </c>
      <c r="T10468" t="s">
        <v>26</v>
      </c>
      <c r="U10468" t="s">
        <v>20</v>
      </c>
      <c r="V10468" t="s">
        <v>22</v>
      </c>
      <c r="W10468" t="s">
        <v>21</v>
      </c>
      <c r="X10468">
        <v>450</v>
      </c>
      <c r="Y10468">
        <v>500</v>
      </c>
      <c r="Z10468">
        <v>2300</v>
      </c>
      <c r="AA10468">
        <v>2250</v>
      </c>
      <c r="AB10468">
        <v>1</v>
      </c>
      <c r="AC10468">
        <v>1</v>
      </c>
      <c r="AE10468" t="s">
        <v>85</v>
      </c>
      <c r="AF10468" t="s">
        <v>18</v>
      </c>
      <c r="AG10468">
        <v>2250</v>
      </c>
      <c r="AH10468">
        <v>500</v>
      </c>
      <c r="AI10468">
        <f t="shared" si="163"/>
        <v>1</v>
      </c>
    </row>
    <row r="10469" spans="2:35" x14ac:dyDescent="0.2">
      <c r="B10469">
        <v>-1</v>
      </c>
      <c r="C10469">
        <v>-1</v>
      </c>
      <c r="D10469">
        <v>500</v>
      </c>
      <c r="E10469">
        <v>0</v>
      </c>
      <c r="F10469" t="s">
        <v>8</v>
      </c>
      <c r="G10469" t="s">
        <v>9</v>
      </c>
      <c r="H10469">
        <v>495</v>
      </c>
      <c r="I10469">
        <v>1383456</v>
      </c>
      <c r="J10469" t="s">
        <v>541</v>
      </c>
      <c r="K10469" t="s">
        <v>4</v>
      </c>
      <c r="L10469">
        <v>328</v>
      </c>
      <c r="M10469" t="s">
        <v>11</v>
      </c>
      <c r="N10469" t="s">
        <v>12</v>
      </c>
      <c r="O10469">
        <v>500</v>
      </c>
      <c r="P10469" t="s">
        <v>13</v>
      </c>
      <c r="AI10469">
        <f t="shared" si="163"/>
        <v>1</v>
      </c>
    </row>
    <row r="10470" spans="2:35" x14ac:dyDescent="0.2">
      <c r="B10470">
        <v>716</v>
      </c>
      <c r="C10470">
        <v>78</v>
      </c>
      <c r="D10470">
        <v>2750</v>
      </c>
      <c r="E10470">
        <v>1000</v>
      </c>
      <c r="F10470" t="s">
        <v>14</v>
      </c>
      <c r="G10470" t="s">
        <v>77</v>
      </c>
      <c r="H10470">
        <v>496</v>
      </c>
      <c r="I10470">
        <v>1386207</v>
      </c>
      <c r="J10470" t="s">
        <v>542</v>
      </c>
      <c r="K10470" t="s">
        <v>4</v>
      </c>
      <c r="L10470">
        <v>328</v>
      </c>
      <c r="M10470" t="s">
        <v>40</v>
      </c>
      <c r="N10470" t="s">
        <v>880</v>
      </c>
      <c r="O10470">
        <v>2750</v>
      </c>
      <c r="P10470" t="s">
        <v>13</v>
      </c>
      <c r="Q10470">
        <v>1</v>
      </c>
      <c r="R10470">
        <v>19</v>
      </c>
      <c r="S10470" t="s">
        <v>18</v>
      </c>
      <c r="T10470" t="s">
        <v>26</v>
      </c>
      <c r="U10470" t="s">
        <v>41</v>
      </c>
      <c r="V10470" t="s">
        <v>22</v>
      </c>
      <c r="W10470" t="s">
        <v>21</v>
      </c>
      <c r="X10470">
        <v>450</v>
      </c>
      <c r="Y10470">
        <v>500</v>
      </c>
      <c r="Z10470">
        <v>2300</v>
      </c>
      <c r="AA10470">
        <v>2250</v>
      </c>
      <c r="AB10470">
        <v>1</v>
      </c>
      <c r="AC10470">
        <v>1</v>
      </c>
      <c r="AE10470" t="s">
        <v>79</v>
      </c>
      <c r="AF10470" t="s">
        <v>18</v>
      </c>
      <c r="AG10470">
        <v>2250</v>
      </c>
      <c r="AH10470">
        <v>500</v>
      </c>
      <c r="AI10470">
        <f t="shared" si="163"/>
        <v>1</v>
      </c>
    </row>
    <row r="10471" spans="2:35" x14ac:dyDescent="0.2">
      <c r="B10471">
        <v>-1</v>
      </c>
      <c r="C10471">
        <v>-1</v>
      </c>
      <c r="D10471">
        <v>500</v>
      </c>
      <c r="E10471">
        <v>0</v>
      </c>
      <c r="F10471" t="s">
        <v>8</v>
      </c>
      <c r="G10471" t="s">
        <v>9</v>
      </c>
      <c r="H10471">
        <v>497</v>
      </c>
      <c r="I10471">
        <v>1387717</v>
      </c>
      <c r="J10471" t="s">
        <v>543</v>
      </c>
      <c r="K10471" t="s">
        <v>4</v>
      </c>
      <c r="L10471">
        <v>328</v>
      </c>
      <c r="M10471" t="s">
        <v>11</v>
      </c>
      <c r="N10471" t="s">
        <v>12</v>
      </c>
      <c r="O10471">
        <v>500</v>
      </c>
      <c r="P10471" t="s">
        <v>13</v>
      </c>
      <c r="AI10471">
        <f t="shared" si="163"/>
        <v>1</v>
      </c>
    </row>
    <row r="10472" spans="2:35" x14ac:dyDescent="0.2">
      <c r="B10472">
        <v>696</v>
      </c>
      <c r="C10472">
        <v>78</v>
      </c>
      <c r="D10472">
        <v>2750</v>
      </c>
      <c r="E10472">
        <v>1000</v>
      </c>
      <c r="F10472" t="s">
        <v>14</v>
      </c>
      <c r="G10472" t="s">
        <v>77</v>
      </c>
      <c r="H10472">
        <v>498</v>
      </c>
      <c r="I10472">
        <v>1390469</v>
      </c>
      <c r="J10472" t="s">
        <v>544</v>
      </c>
      <c r="K10472" t="s">
        <v>4</v>
      </c>
      <c r="L10472">
        <v>328</v>
      </c>
      <c r="M10472" t="s">
        <v>25</v>
      </c>
      <c r="N10472" t="s">
        <v>880</v>
      </c>
      <c r="O10472">
        <v>2750</v>
      </c>
      <c r="P10472" t="s">
        <v>13</v>
      </c>
      <c r="Q10472">
        <v>1</v>
      </c>
      <c r="R10472">
        <v>20</v>
      </c>
      <c r="S10472" t="s">
        <v>18</v>
      </c>
      <c r="T10472" t="s">
        <v>26</v>
      </c>
      <c r="U10472" t="s">
        <v>27</v>
      </c>
      <c r="V10472" t="s">
        <v>22</v>
      </c>
      <c r="W10472" t="s">
        <v>21</v>
      </c>
      <c r="X10472">
        <v>450</v>
      </c>
      <c r="Y10472">
        <v>500</v>
      </c>
      <c r="Z10472">
        <v>2300</v>
      </c>
      <c r="AA10472">
        <v>2250</v>
      </c>
      <c r="AB10472">
        <v>1</v>
      </c>
      <c r="AC10472">
        <v>1</v>
      </c>
      <c r="AE10472" t="s">
        <v>82</v>
      </c>
      <c r="AF10472" t="s">
        <v>18</v>
      </c>
      <c r="AG10472">
        <v>2250</v>
      </c>
      <c r="AH10472">
        <v>500</v>
      </c>
      <c r="AI10472">
        <f t="shared" si="163"/>
        <v>1</v>
      </c>
    </row>
    <row r="10473" spans="2:35" x14ac:dyDescent="0.2">
      <c r="B10473">
        <v>-1</v>
      </c>
      <c r="C10473">
        <v>-1</v>
      </c>
      <c r="D10473">
        <v>500</v>
      </c>
      <c r="E10473">
        <v>0</v>
      </c>
      <c r="F10473" t="s">
        <v>8</v>
      </c>
      <c r="G10473" t="s">
        <v>9</v>
      </c>
      <c r="H10473">
        <v>499</v>
      </c>
      <c r="I10473">
        <v>1391979</v>
      </c>
      <c r="J10473" t="s">
        <v>545</v>
      </c>
      <c r="K10473" t="s">
        <v>4</v>
      </c>
      <c r="L10473">
        <v>328</v>
      </c>
      <c r="M10473" t="s">
        <v>11</v>
      </c>
      <c r="N10473" t="s">
        <v>12</v>
      </c>
      <c r="O10473">
        <v>500</v>
      </c>
      <c r="P10473" t="s">
        <v>13</v>
      </c>
      <c r="AI10473">
        <f t="shared" si="163"/>
        <v>1</v>
      </c>
    </row>
    <row r="10474" spans="2:35" x14ac:dyDescent="0.2">
      <c r="B10474">
        <v>619</v>
      </c>
      <c r="C10474">
        <v>78</v>
      </c>
      <c r="D10474">
        <v>2750</v>
      </c>
      <c r="E10474">
        <v>1000</v>
      </c>
      <c r="F10474" t="s">
        <v>14</v>
      </c>
      <c r="G10474" t="s">
        <v>77</v>
      </c>
      <c r="H10474">
        <v>500</v>
      </c>
      <c r="I10474">
        <v>1394730</v>
      </c>
      <c r="J10474" t="s">
        <v>546</v>
      </c>
      <c r="K10474" t="s">
        <v>4</v>
      </c>
      <c r="L10474">
        <v>328</v>
      </c>
      <c r="M10474" t="s">
        <v>40</v>
      </c>
      <c r="N10474" t="s">
        <v>880</v>
      </c>
      <c r="O10474">
        <v>2750</v>
      </c>
      <c r="P10474" t="s">
        <v>13</v>
      </c>
      <c r="Q10474">
        <v>1</v>
      </c>
      <c r="R10474">
        <v>21</v>
      </c>
      <c r="S10474" t="s">
        <v>34</v>
      </c>
      <c r="T10474" t="s">
        <v>26</v>
      </c>
      <c r="U10474" t="s">
        <v>41</v>
      </c>
      <c r="V10474" t="s">
        <v>22</v>
      </c>
      <c r="W10474" t="s">
        <v>21</v>
      </c>
      <c r="X10474">
        <v>450</v>
      </c>
      <c r="Y10474">
        <v>500</v>
      </c>
      <c r="Z10474">
        <v>2300</v>
      </c>
      <c r="AA10474">
        <v>2250</v>
      </c>
      <c r="AB10474">
        <v>0</v>
      </c>
      <c r="AC10474">
        <v>1</v>
      </c>
      <c r="AD10474">
        <v>0</v>
      </c>
      <c r="AE10474" t="s">
        <v>79</v>
      </c>
      <c r="AF10474" t="s">
        <v>34</v>
      </c>
      <c r="AG10474">
        <v>2250</v>
      </c>
      <c r="AH10474">
        <v>500</v>
      </c>
      <c r="AI10474">
        <f t="shared" si="163"/>
        <v>1</v>
      </c>
    </row>
    <row r="10475" spans="2:35" x14ac:dyDescent="0.2">
      <c r="B10475">
        <v>-1</v>
      </c>
      <c r="C10475">
        <v>-1</v>
      </c>
      <c r="D10475">
        <v>500</v>
      </c>
      <c r="E10475">
        <v>0</v>
      </c>
      <c r="F10475" t="s">
        <v>8</v>
      </c>
      <c r="G10475" t="s">
        <v>9</v>
      </c>
      <c r="H10475">
        <v>501</v>
      </c>
      <c r="I10475">
        <v>1396240</v>
      </c>
      <c r="J10475" t="s">
        <v>547</v>
      </c>
      <c r="K10475" t="s">
        <v>4</v>
      </c>
      <c r="L10475">
        <v>328</v>
      </c>
      <c r="M10475" t="s">
        <v>11</v>
      </c>
      <c r="N10475" t="s">
        <v>12</v>
      </c>
      <c r="O10475">
        <v>500</v>
      </c>
      <c r="P10475" t="s">
        <v>13</v>
      </c>
      <c r="AI10475">
        <f t="shared" si="163"/>
        <v>1</v>
      </c>
    </row>
    <row r="10476" spans="2:35" x14ac:dyDescent="0.2">
      <c r="B10476">
        <v>689</v>
      </c>
      <c r="C10476">
        <v>77</v>
      </c>
      <c r="D10476">
        <v>2750</v>
      </c>
      <c r="E10476">
        <v>1000</v>
      </c>
      <c r="F10476" t="s">
        <v>14</v>
      </c>
      <c r="G10476" t="s">
        <v>77</v>
      </c>
      <c r="H10476">
        <v>502</v>
      </c>
      <c r="I10476">
        <v>1398990</v>
      </c>
      <c r="J10476" t="s">
        <v>548</v>
      </c>
      <c r="K10476" t="s">
        <v>4</v>
      </c>
      <c r="L10476">
        <v>328</v>
      </c>
      <c r="M10476" t="s">
        <v>40</v>
      </c>
      <c r="N10476" t="s">
        <v>880</v>
      </c>
      <c r="O10476">
        <v>2750</v>
      </c>
      <c r="P10476" t="s">
        <v>13</v>
      </c>
      <c r="Q10476">
        <v>1</v>
      </c>
      <c r="R10476">
        <v>22</v>
      </c>
      <c r="S10476" t="s">
        <v>18</v>
      </c>
      <c r="T10476" t="s">
        <v>35</v>
      </c>
      <c r="U10476" t="s">
        <v>41</v>
      </c>
      <c r="V10476" t="s">
        <v>22</v>
      </c>
      <c r="W10476" t="s">
        <v>21</v>
      </c>
      <c r="X10476">
        <v>450</v>
      </c>
      <c r="Y10476">
        <v>450</v>
      </c>
      <c r="Z10476">
        <v>2300</v>
      </c>
      <c r="AA10476">
        <v>2250</v>
      </c>
      <c r="AB10476">
        <v>1</v>
      </c>
      <c r="AC10476">
        <v>1</v>
      </c>
      <c r="AE10476" t="s">
        <v>79</v>
      </c>
      <c r="AF10476" t="s">
        <v>18</v>
      </c>
      <c r="AG10476">
        <v>2300</v>
      </c>
      <c r="AH10476">
        <v>450</v>
      </c>
      <c r="AI10476">
        <f t="shared" si="163"/>
        <v>1</v>
      </c>
    </row>
    <row r="10477" spans="2:35" x14ac:dyDescent="0.2">
      <c r="B10477">
        <v>-1</v>
      </c>
      <c r="C10477">
        <v>-1</v>
      </c>
      <c r="D10477">
        <v>500</v>
      </c>
      <c r="E10477">
        <v>0</v>
      </c>
      <c r="F10477" t="s">
        <v>8</v>
      </c>
      <c r="G10477" t="s">
        <v>9</v>
      </c>
      <c r="H10477">
        <v>503</v>
      </c>
      <c r="I10477">
        <v>1400500</v>
      </c>
      <c r="J10477" t="s">
        <v>549</v>
      </c>
      <c r="K10477" t="s">
        <v>4</v>
      </c>
      <c r="L10477">
        <v>328</v>
      </c>
      <c r="M10477" t="s">
        <v>11</v>
      </c>
      <c r="N10477" t="s">
        <v>12</v>
      </c>
      <c r="O10477">
        <v>500</v>
      </c>
      <c r="P10477" t="s">
        <v>13</v>
      </c>
      <c r="AI10477">
        <f t="shared" si="163"/>
        <v>1</v>
      </c>
    </row>
    <row r="10478" spans="2:35" x14ac:dyDescent="0.2">
      <c r="B10478">
        <v>615</v>
      </c>
      <c r="C10478">
        <v>77</v>
      </c>
      <c r="D10478">
        <v>2750</v>
      </c>
      <c r="E10478">
        <v>1000</v>
      </c>
      <c r="F10478" t="s">
        <v>14</v>
      </c>
      <c r="G10478" t="s">
        <v>77</v>
      </c>
      <c r="H10478">
        <v>504</v>
      </c>
      <c r="I10478">
        <v>1403251</v>
      </c>
      <c r="J10478" t="s">
        <v>550</v>
      </c>
      <c r="K10478" t="s">
        <v>4</v>
      </c>
      <c r="L10478">
        <v>328</v>
      </c>
      <c r="M10478" t="s">
        <v>40</v>
      </c>
      <c r="N10478" t="s">
        <v>880</v>
      </c>
      <c r="O10478">
        <v>2750</v>
      </c>
      <c r="P10478" t="s">
        <v>13</v>
      </c>
      <c r="Q10478">
        <v>1</v>
      </c>
      <c r="R10478">
        <v>23</v>
      </c>
      <c r="S10478" t="s">
        <v>18</v>
      </c>
      <c r="T10478" t="s">
        <v>35</v>
      </c>
      <c r="U10478" t="s">
        <v>41</v>
      </c>
      <c r="V10478" t="s">
        <v>22</v>
      </c>
      <c r="W10478" t="s">
        <v>21</v>
      </c>
      <c r="X10478">
        <v>450</v>
      </c>
      <c r="Y10478">
        <v>450</v>
      </c>
      <c r="Z10478">
        <v>2300</v>
      </c>
      <c r="AA10478">
        <v>2250</v>
      </c>
      <c r="AB10478">
        <v>1</v>
      </c>
      <c r="AC10478">
        <v>1</v>
      </c>
      <c r="AE10478" t="s">
        <v>79</v>
      </c>
      <c r="AF10478" t="s">
        <v>18</v>
      </c>
      <c r="AG10478">
        <v>2300</v>
      </c>
      <c r="AH10478">
        <v>450</v>
      </c>
      <c r="AI10478">
        <f t="shared" si="163"/>
        <v>1</v>
      </c>
    </row>
    <row r="10479" spans="2:35" x14ac:dyDescent="0.2">
      <c r="B10479">
        <v>-1</v>
      </c>
      <c r="C10479">
        <v>-1</v>
      </c>
      <c r="D10479">
        <v>500</v>
      </c>
      <c r="E10479">
        <v>0</v>
      </c>
      <c r="F10479" t="s">
        <v>8</v>
      </c>
      <c r="G10479" t="s">
        <v>9</v>
      </c>
      <c r="H10479">
        <v>505</v>
      </c>
      <c r="I10479">
        <v>1404761</v>
      </c>
      <c r="J10479" t="s">
        <v>551</v>
      </c>
      <c r="K10479" t="s">
        <v>4</v>
      </c>
      <c r="L10479">
        <v>328</v>
      </c>
      <c r="M10479" t="s">
        <v>11</v>
      </c>
      <c r="N10479" t="s">
        <v>12</v>
      </c>
      <c r="O10479">
        <v>500</v>
      </c>
      <c r="P10479" t="s">
        <v>13</v>
      </c>
      <c r="AI10479">
        <f t="shared" si="163"/>
        <v>1</v>
      </c>
    </row>
    <row r="10480" spans="2:35" x14ac:dyDescent="0.2">
      <c r="B10480">
        <v>550</v>
      </c>
      <c r="C10480">
        <v>77</v>
      </c>
      <c r="D10480">
        <v>2750</v>
      </c>
      <c r="E10480">
        <v>1000</v>
      </c>
      <c r="F10480" t="s">
        <v>14</v>
      </c>
      <c r="G10480" t="s">
        <v>77</v>
      </c>
      <c r="H10480">
        <v>506</v>
      </c>
      <c r="I10480">
        <v>1407512</v>
      </c>
      <c r="J10480" t="s">
        <v>552</v>
      </c>
      <c r="K10480" t="s">
        <v>4</v>
      </c>
      <c r="L10480">
        <v>328</v>
      </c>
      <c r="M10480" t="s">
        <v>40</v>
      </c>
      <c r="N10480" t="s">
        <v>880</v>
      </c>
      <c r="O10480">
        <v>2750</v>
      </c>
      <c r="P10480" t="s">
        <v>13</v>
      </c>
      <c r="Q10480">
        <v>1</v>
      </c>
      <c r="R10480">
        <v>24</v>
      </c>
      <c r="S10480" t="s">
        <v>18</v>
      </c>
      <c r="T10480" t="s">
        <v>35</v>
      </c>
      <c r="U10480" t="s">
        <v>41</v>
      </c>
      <c r="V10480" t="s">
        <v>22</v>
      </c>
      <c r="W10480" t="s">
        <v>21</v>
      </c>
      <c r="X10480">
        <v>450</v>
      </c>
      <c r="Y10480">
        <v>450</v>
      </c>
      <c r="Z10480">
        <v>2300</v>
      </c>
      <c r="AA10480">
        <v>2250</v>
      </c>
      <c r="AB10480">
        <v>1</v>
      </c>
      <c r="AC10480">
        <v>1</v>
      </c>
      <c r="AE10480" t="s">
        <v>79</v>
      </c>
      <c r="AF10480" t="s">
        <v>18</v>
      </c>
      <c r="AG10480">
        <v>2300</v>
      </c>
      <c r="AH10480">
        <v>450</v>
      </c>
      <c r="AI10480">
        <f t="shared" si="163"/>
        <v>1</v>
      </c>
    </row>
    <row r="10481" spans="2:35" x14ac:dyDescent="0.2">
      <c r="B10481">
        <v>-1</v>
      </c>
      <c r="C10481">
        <v>-1</v>
      </c>
      <c r="D10481">
        <v>500</v>
      </c>
      <c r="E10481">
        <v>0</v>
      </c>
      <c r="F10481" t="s">
        <v>8</v>
      </c>
      <c r="G10481" t="s">
        <v>9</v>
      </c>
      <c r="H10481">
        <v>507</v>
      </c>
      <c r="I10481">
        <v>1409022</v>
      </c>
      <c r="J10481" t="s">
        <v>553</v>
      </c>
      <c r="K10481" t="s">
        <v>4</v>
      </c>
      <c r="L10481">
        <v>328</v>
      </c>
      <c r="M10481" t="s">
        <v>11</v>
      </c>
      <c r="N10481" t="s">
        <v>12</v>
      </c>
      <c r="O10481">
        <v>500</v>
      </c>
      <c r="P10481" t="s">
        <v>13</v>
      </c>
      <c r="AI10481">
        <f t="shared" si="163"/>
        <v>1</v>
      </c>
    </row>
    <row r="10482" spans="2:35" x14ac:dyDescent="0.2">
      <c r="B10482">
        <v>620</v>
      </c>
      <c r="C10482">
        <v>78</v>
      </c>
      <c r="D10482">
        <v>2750</v>
      </c>
      <c r="E10482">
        <v>1000</v>
      </c>
      <c r="F10482" t="s">
        <v>14</v>
      </c>
      <c r="G10482" t="s">
        <v>77</v>
      </c>
      <c r="H10482">
        <v>508</v>
      </c>
      <c r="I10482">
        <v>1411773</v>
      </c>
      <c r="J10482" t="s">
        <v>554</v>
      </c>
      <c r="K10482" t="s">
        <v>4</v>
      </c>
      <c r="L10482">
        <v>328</v>
      </c>
      <c r="M10482" t="s">
        <v>25</v>
      </c>
      <c r="N10482" t="s">
        <v>880</v>
      </c>
      <c r="O10482">
        <v>2750</v>
      </c>
      <c r="P10482" t="s">
        <v>13</v>
      </c>
      <c r="Q10482">
        <v>1</v>
      </c>
      <c r="R10482">
        <v>25</v>
      </c>
      <c r="S10482" t="s">
        <v>34</v>
      </c>
      <c r="T10482" t="s">
        <v>26</v>
      </c>
      <c r="U10482" t="s">
        <v>27</v>
      </c>
      <c r="V10482" t="s">
        <v>22</v>
      </c>
      <c r="W10482" t="s">
        <v>21</v>
      </c>
      <c r="X10482">
        <v>450</v>
      </c>
      <c r="Y10482">
        <v>450</v>
      </c>
      <c r="Z10482">
        <v>2300</v>
      </c>
      <c r="AA10482">
        <v>2300</v>
      </c>
      <c r="AB10482">
        <v>0</v>
      </c>
      <c r="AC10482">
        <v>1</v>
      </c>
      <c r="AD10482">
        <v>0</v>
      </c>
      <c r="AE10482" t="s">
        <v>82</v>
      </c>
      <c r="AF10482" t="s">
        <v>34</v>
      </c>
      <c r="AG10482">
        <v>2300</v>
      </c>
      <c r="AH10482">
        <v>450</v>
      </c>
      <c r="AI10482">
        <f t="shared" si="163"/>
        <v>1</v>
      </c>
    </row>
    <row r="10483" spans="2:35" x14ac:dyDescent="0.2">
      <c r="B10483">
        <v>-1</v>
      </c>
      <c r="C10483">
        <v>-1</v>
      </c>
      <c r="D10483">
        <v>500</v>
      </c>
      <c r="E10483">
        <v>0</v>
      </c>
      <c r="F10483" t="s">
        <v>8</v>
      </c>
      <c r="G10483" t="s">
        <v>9</v>
      </c>
      <c r="H10483">
        <v>509</v>
      </c>
      <c r="I10483">
        <v>1413282</v>
      </c>
      <c r="J10483" t="s">
        <v>555</v>
      </c>
      <c r="K10483" t="s">
        <v>4</v>
      </c>
      <c r="L10483">
        <v>328</v>
      </c>
      <c r="M10483" t="s">
        <v>11</v>
      </c>
      <c r="N10483" t="s">
        <v>12</v>
      </c>
      <c r="O10483">
        <v>500</v>
      </c>
      <c r="P10483" t="s">
        <v>13</v>
      </c>
      <c r="AI10483">
        <f t="shared" si="163"/>
        <v>1</v>
      </c>
    </row>
    <row r="10484" spans="2:35" x14ac:dyDescent="0.2">
      <c r="B10484">
        <v>-1</v>
      </c>
      <c r="C10484">
        <v>-1</v>
      </c>
      <c r="D10484">
        <v>2750</v>
      </c>
      <c r="E10484">
        <v>1000</v>
      </c>
      <c r="F10484" t="s">
        <v>14</v>
      </c>
      <c r="G10484" t="s">
        <v>77</v>
      </c>
      <c r="H10484">
        <v>510</v>
      </c>
      <c r="I10484">
        <v>1416034</v>
      </c>
      <c r="J10484" t="s">
        <v>556</v>
      </c>
      <c r="K10484" t="s">
        <v>4</v>
      </c>
      <c r="L10484">
        <v>328</v>
      </c>
      <c r="M10484" t="s">
        <v>16</v>
      </c>
      <c r="N10484" t="s">
        <v>880</v>
      </c>
      <c r="O10484">
        <v>2750</v>
      </c>
      <c r="P10484" t="s">
        <v>13</v>
      </c>
      <c r="Q10484">
        <v>1</v>
      </c>
      <c r="R10484">
        <v>26</v>
      </c>
      <c r="S10484" t="s">
        <v>34</v>
      </c>
      <c r="T10484" t="s">
        <v>26</v>
      </c>
      <c r="U10484" t="s">
        <v>20</v>
      </c>
      <c r="V10484" t="s">
        <v>22</v>
      </c>
      <c r="W10484" t="s">
        <v>21</v>
      </c>
      <c r="X10484">
        <v>450</v>
      </c>
      <c r="Y10484">
        <v>400</v>
      </c>
      <c r="Z10484">
        <v>2300</v>
      </c>
      <c r="AA10484">
        <v>2350</v>
      </c>
      <c r="AB10484">
        <v>0</v>
      </c>
      <c r="AC10484">
        <v>0</v>
      </c>
      <c r="AD10484">
        <v>1</v>
      </c>
      <c r="AE10484" t="s">
        <v>85</v>
      </c>
      <c r="AF10484" t="s">
        <v>34</v>
      </c>
      <c r="AG10484">
        <v>2350</v>
      </c>
      <c r="AH10484">
        <v>400</v>
      </c>
      <c r="AI10484">
        <f t="shared" si="163"/>
        <v>1</v>
      </c>
    </row>
    <row r="10485" spans="2:35" x14ac:dyDescent="0.2">
      <c r="B10485">
        <v>-1</v>
      </c>
      <c r="C10485">
        <v>-1</v>
      </c>
      <c r="D10485">
        <v>500</v>
      </c>
      <c r="E10485">
        <v>0</v>
      </c>
      <c r="F10485" t="s">
        <v>8</v>
      </c>
      <c r="G10485" t="s">
        <v>9</v>
      </c>
      <c r="H10485">
        <v>511</v>
      </c>
      <c r="I10485">
        <v>1417543</v>
      </c>
      <c r="J10485" t="s">
        <v>557</v>
      </c>
      <c r="K10485" t="s">
        <v>4</v>
      </c>
      <c r="L10485">
        <v>328</v>
      </c>
      <c r="M10485" t="s">
        <v>11</v>
      </c>
      <c r="N10485" t="s">
        <v>12</v>
      </c>
      <c r="O10485">
        <v>500</v>
      </c>
      <c r="P10485" t="s">
        <v>13</v>
      </c>
      <c r="AI10485">
        <f t="shared" si="163"/>
        <v>1</v>
      </c>
    </row>
    <row r="10486" spans="2:35" x14ac:dyDescent="0.2">
      <c r="B10486">
        <v>739</v>
      </c>
      <c r="C10486">
        <v>78</v>
      </c>
      <c r="D10486">
        <v>2750</v>
      </c>
      <c r="E10486">
        <v>5000</v>
      </c>
      <c r="F10486" t="s">
        <v>14</v>
      </c>
      <c r="G10486" t="s">
        <v>77</v>
      </c>
      <c r="H10486">
        <v>512</v>
      </c>
      <c r="I10486">
        <v>1420294</v>
      </c>
      <c r="J10486" t="s">
        <v>558</v>
      </c>
      <c r="K10486" t="s">
        <v>4</v>
      </c>
      <c r="L10486">
        <v>328</v>
      </c>
      <c r="M10486" t="s">
        <v>30</v>
      </c>
      <c r="N10486" t="s">
        <v>880</v>
      </c>
      <c r="O10486">
        <v>2750</v>
      </c>
      <c r="P10486" t="s">
        <v>13</v>
      </c>
      <c r="Q10486">
        <v>1</v>
      </c>
      <c r="R10486">
        <v>27</v>
      </c>
      <c r="S10486" t="s">
        <v>18</v>
      </c>
      <c r="T10486" t="s">
        <v>26</v>
      </c>
      <c r="U10486" t="s">
        <v>31</v>
      </c>
      <c r="V10486" t="s">
        <v>22</v>
      </c>
      <c r="W10486" t="s">
        <v>21</v>
      </c>
      <c r="X10486">
        <v>450</v>
      </c>
      <c r="Y10486">
        <v>450</v>
      </c>
      <c r="Z10486">
        <v>2300</v>
      </c>
      <c r="AA10486">
        <v>2300</v>
      </c>
      <c r="AB10486">
        <v>1</v>
      </c>
      <c r="AC10486">
        <v>1</v>
      </c>
      <c r="AE10486" t="s">
        <v>95</v>
      </c>
      <c r="AF10486" t="s">
        <v>18</v>
      </c>
      <c r="AG10486">
        <v>2300</v>
      </c>
      <c r="AH10486">
        <v>450</v>
      </c>
      <c r="AI10486">
        <f t="shared" si="163"/>
        <v>1</v>
      </c>
    </row>
    <row r="10487" spans="2:35" x14ac:dyDescent="0.2">
      <c r="B10487">
        <v>-1</v>
      </c>
      <c r="C10487">
        <v>-1</v>
      </c>
      <c r="D10487">
        <v>500</v>
      </c>
      <c r="E10487">
        <v>0</v>
      </c>
      <c r="F10487" t="s">
        <v>8</v>
      </c>
      <c r="G10487" t="s">
        <v>9</v>
      </c>
      <c r="H10487">
        <v>513</v>
      </c>
      <c r="I10487">
        <v>1425804</v>
      </c>
      <c r="J10487" t="s">
        <v>559</v>
      </c>
      <c r="K10487" t="s">
        <v>4</v>
      </c>
      <c r="L10487">
        <v>328</v>
      </c>
      <c r="M10487" t="s">
        <v>11</v>
      </c>
      <c r="N10487" t="s">
        <v>12</v>
      </c>
      <c r="O10487">
        <v>500</v>
      </c>
      <c r="P10487" t="s">
        <v>13</v>
      </c>
      <c r="AI10487">
        <f t="shared" si="163"/>
        <v>1</v>
      </c>
    </row>
    <row r="10488" spans="2:35" x14ac:dyDescent="0.2">
      <c r="B10488">
        <v>746</v>
      </c>
      <c r="C10488">
        <v>78</v>
      </c>
      <c r="D10488">
        <v>2750</v>
      </c>
      <c r="E10488">
        <v>1000</v>
      </c>
      <c r="F10488" t="s">
        <v>14</v>
      </c>
      <c r="G10488" t="s">
        <v>77</v>
      </c>
      <c r="H10488">
        <v>514</v>
      </c>
      <c r="I10488">
        <v>1428556</v>
      </c>
      <c r="J10488" t="s">
        <v>560</v>
      </c>
      <c r="K10488" t="s">
        <v>4</v>
      </c>
      <c r="L10488">
        <v>328</v>
      </c>
      <c r="M10488" t="s">
        <v>64</v>
      </c>
      <c r="N10488" t="s">
        <v>880</v>
      </c>
      <c r="O10488">
        <v>2750</v>
      </c>
      <c r="P10488" t="s">
        <v>13</v>
      </c>
      <c r="Q10488">
        <v>1</v>
      </c>
      <c r="R10488">
        <v>28</v>
      </c>
      <c r="S10488" t="s">
        <v>18</v>
      </c>
      <c r="T10488" t="s">
        <v>26</v>
      </c>
      <c r="U10488" t="s">
        <v>65</v>
      </c>
      <c r="V10488" t="s">
        <v>22</v>
      </c>
      <c r="W10488" t="s">
        <v>21</v>
      </c>
      <c r="X10488">
        <v>450</v>
      </c>
      <c r="Y10488">
        <v>450</v>
      </c>
      <c r="Z10488">
        <v>2300</v>
      </c>
      <c r="AA10488">
        <v>2300</v>
      </c>
      <c r="AB10488">
        <v>1</v>
      </c>
      <c r="AC10488">
        <v>1</v>
      </c>
      <c r="AE10488" t="s">
        <v>90</v>
      </c>
      <c r="AF10488" t="s">
        <v>18</v>
      </c>
      <c r="AG10488">
        <v>2300</v>
      </c>
      <c r="AH10488">
        <v>450</v>
      </c>
      <c r="AI10488">
        <f t="shared" si="163"/>
        <v>1</v>
      </c>
    </row>
    <row r="10489" spans="2:35" x14ac:dyDescent="0.2">
      <c r="B10489">
        <v>-1</v>
      </c>
      <c r="C10489">
        <v>-1</v>
      </c>
      <c r="D10489">
        <v>500</v>
      </c>
      <c r="E10489">
        <v>0</v>
      </c>
      <c r="F10489" t="s">
        <v>8</v>
      </c>
      <c r="G10489" t="s">
        <v>9</v>
      </c>
      <c r="H10489">
        <v>515</v>
      </c>
      <c r="I10489">
        <v>1430066</v>
      </c>
      <c r="J10489" t="s">
        <v>561</v>
      </c>
      <c r="K10489" t="s">
        <v>4</v>
      </c>
      <c r="L10489">
        <v>328</v>
      </c>
      <c r="M10489" t="s">
        <v>11</v>
      </c>
      <c r="N10489" t="s">
        <v>12</v>
      </c>
      <c r="O10489">
        <v>500</v>
      </c>
      <c r="P10489" t="s">
        <v>13</v>
      </c>
      <c r="AI10489">
        <f t="shared" si="163"/>
        <v>1</v>
      </c>
    </row>
    <row r="10490" spans="2:35" x14ac:dyDescent="0.2">
      <c r="B10490">
        <v>681</v>
      </c>
      <c r="C10490">
        <v>77</v>
      </c>
      <c r="D10490">
        <v>2750</v>
      </c>
      <c r="E10490">
        <v>1000</v>
      </c>
      <c r="F10490" t="s">
        <v>14</v>
      </c>
      <c r="G10490" t="s">
        <v>77</v>
      </c>
      <c r="H10490">
        <v>516</v>
      </c>
      <c r="I10490">
        <v>1432818</v>
      </c>
      <c r="J10490" t="s">
        <v>562</v>
      </c>
      <c r="K10490" t="s">
        <v>4</v>
      </c>
      <c r="L10490">
        <v>328</v>
      </c>
      <c r="M10490" t="s">
        <v>64</v>
      </c>
      <c r="N10490" t="s">
        <v>880</v>
      </c>
      <c r="O10490">
        <v>2750</v>
      </c>
      <c r="P10490" t="s">
        <v>13</v>
      </c>
      <c r="Q10490">
        <v>1</v>
      </c>
      <c r="R10490">
        <v>29</v>
      </c>
      <c r="S10490" t="s">
        <v>34</v>
      </c>
      <c r="T10490" t="s">
        <v>35</v>
      </c>
      <c r="U10490" t="s">
        <v>65</v>
      </c>
      <c r="V10490" t="s">
        <v>22</v>
      </c>
      <c r="W10490" t="s">
        <v>21</v>
      </c>
      <c r="X10490">
        <v>450</v>
      </c>
      <c r="Y10490">
        <v>450</v>
      </c>
      <c r="Z10490">
        <v>2300</v>
      </c>
      <c r="AA10490">
        <v>2300</v>
      </c>
      <c r="AB10490">
        <v>0</v>
      </c>
      <c r="AC10490">
        <v>1</v>
      </c>
      <c r="AD10490">
        <v>0</v>
      </c>
      <c r="AE10490" t="s">
        <v>90</v>
      </c>
      <c r="AF10490" t="s">
        <v>34</v>
      </c>
      <c r="AG10490">
        <v>2300</v>
      </c>
      <c r="AH10490">
        <v>450</v>
      </c>
      <c r="AI10490">
        <f t="shared" si="163"/>
        <v>1</v>
      </c>
    </row>
    <row r="10491" spans="2:35" x14ac:dyDescent="0.2">
      <c r="B10491">
        <v>-1</v>
      </c>
      <c r="C10491">
        <v>-1</v>
      </c>
      <c r="D10491">
        <v>500</v>
      </c>
      <c r="E10491">
        <v>0</v>
      </c>
      <c r="F10491" t="s">
        <v>8</v>
      </c>
      <c r="G10491" t="s">
        <v>9</v>
      </c>
      <c r="H10491">
        <v>517</v>
      </c>
      <c r="I10491">
        <v>1434328</v>
      </c>
      <c r="J10491" t="s">
        <v>563</v>
      </c>
      <c r="K10491" t="s">
        <v>4</v>
      </c>
      <c r="L10491">
        <v>328</v>
      </c>
      <c r="M10491" t="s">
        <v>11</v>
      </c>
      <c r="N10491" t="s">
        <v>12</v>
      </c>
      <c r="O10491">
        <v>500</v>
      </c>
      <c r="P10491" t="s">
        <v>13</v>
      </c>
      <c r="AI10491">
        <f t="shared" si="163"/>
        <v>1</v>
      </c>
    </row>
    <row r="10492" spans="2:35" x14ac:dyDescent="0.2">
      <c r="B10492">
        <v>-1</v>
      </c>
      <c r="C10492">
        <v>-1</v>
      </c>
      <c r="D10492">
        <v>2750</v>
      </c>
      <c r="E10492">
        <v>1000</v>
      </c>
      <c r="F10492" t="s">
        <v>14</v>
      </c>
      <c r="G10492" t="s">
        <v>77</v>
      </c>
      <c r="H10492">
        <v>518</v>
      </c>
      <c r="I10492">
        <v>1437079</v>
      </c>
      <c r="J10492" t="s">
        <v>564</v>
      </c>
      <c r="K10492" t="s">
        <v>4</v>
      </c>
      <c r="L10492">
        <v>328</v>
      </c>
      <c r="M10492" t="s">
        <v>64</v>
      </c>
      <c r="N10492" t="s">
        <v>880</v>
      </c>
      <c r="O10492">
        <v>2750</v>
      </c>
      <c r="P10492" t="s">
        <v>13</v>
      </c>
      <c r="Q10492">
        <v>1</v>
      </c>
      <c r="R10492">
        <v>30</v>
      </c>
      <c r="S10492" t="s">
        <v>34</v>
      </c>
      <c r="T10492" t="s">
        <v>35</v>
      </c>
      <c r="U10492" t="s">
        <v>65</v>
      </c>
      <c r="V10492" t="s">
        <v>22</v>
      </c>
      <c r="W10492" t="s">
        <v>21</v>
      </c>
      <c r="X10492">
        <v>400</v>
      </c>
      <c r="Y10492">
        <v>450</v>
      </c>
      <c r="Z10492">
        <v>2350</v>
      </c>
      <c r="AA10492">
        <v>2300</v>
      </c>
      <c r="AB10492">
        <v>0</v>
      </c>
      <c r="AC10492">
        <v>0</v>
      </c>
      <c r="AD10492">
        <v>1</v>
      </c>
      <c r="AE10492" t="s">
        <v>90</v>
      </c>
      <c r="AF10492" t="s">
        <v>34</v>
      </c>
      <c r="AG10492">
        <v>2350</v>
      </c>
      <c r="AH10492">
        <v>400</v>
      </c>
      <c r="AI10492">
        <f t="shared" si="163"/>
        <v>1</v>
      </c>
    </row>
    <row r="10493" spans="2:35" x14ac:dyDescent="0.2">
      <c r="B10493">
        <v>-1</v>
      </c>
      <c r="C10493">
        <v>-1</v>
      </c>
      <c r="D10493">
        <v>500</v>
      </c>
      <c r="E10493">
        <v>0</v>
      </c>
      <c r="F10493" t="s">
        <v>8</v>
      </c>
      <c r="G10493" t="s">
        <v>9</v>
      </c>
      <c r="H10493">
        <v>519</v>
      </c>
      <c r="I10493">
        <v>1438588</v>
      </c>
      <c r="J10493" t="s">
        <v>565</v>
      </c>
      <c r="K10493" t="s">
        <v>4</v>
      </c>
      <c r="L10493">
        <v>328</v>
      </c>
      <c r="M10493" t="s">
        <v>11</v>
      </c>
      <c r="N10493" t="s">
        <v>12</v>
      </c>
      <c r="O10493">
        <v>500</v>
      </c>
      <c r="P10493" t="s">
        <v>13</v>
      </c>
      <c r="AI10493">
        <f t="shared" si="163"/>
        <v>1</v>
      </c>
    </row>
    <row r="10494" spans="2:35" x14ac:dyDescent="0.2">
      <c r="B10494">
        <v>742</v>
      </c>
      <c r="C10494">
        <v>78</v>
      </c>
      <c r="D10494">
        <v>2750</v>
      </c>
      <c r="E10494">
        <v>1000</v>
      </c>
      <c r="F10494" t="s">
        <v>14</v>
      </c>
      <c r="G10494" t="s">
        <v>77</v>
      </c>
      <c r="H10494">
        <v>520</v>
      </c>
      <c r="I10494">
        <v>1441340</v>
      </c>
      <c r="J10494" t="s">
        <v>566</v>
      </c>
      <c r="K10494" t="s">
        <v>4</v>
      </c>
      <c r="L10494">
        <v>328</v>
      </c>
      <c r="M10494" t="s">
        <v>30</v>
      </c>
      <c r="N10494" t="s">
        <v>880</v>
      </c>
      <c r="O10494">
        <v>2750</v>
      </c>
      <c r="P10494" t="s">
        <v>13</v>
      </c>
      <c r="Q10494">
        <v>1</v>
      </c>
      <c r="R10494">
        <v>31</v>
      </c>
      <c r="S10494" t="s">
        <v>18</v>
      </c>
      <c r="T10494" t="s">
        <v>26</v>
      </c>
      <c r="U10494" t="s">
        <v>31</v>
      </c>
      <c r="V10494" t="s">
        <v>22</v>
      </c>
      <c r="W10494" t="s">
        <v>21</v>
      </c>
      <c r="X10494">
        <v>450</v>
      </c>
      <c r="Y10494">
        <v>450</v>
      </c>
      <c r="Z10494">
        <v>2350</v>
      </c>
      <c r="AA10494">
        <v>2300</v>
      </c>
      <c r="AB10494">
        <v>1</v>
      </c>
      <c r="AC10494">
        <v>1</v>
      </c>
      <c r="AE10494" t="s">
        <v>95</v>
      </c>
      <c r="AF10494" t="s">
        <v>18</v>
      </c>
      <c r="AG10494">
        <v>2300</v>
      </c>
      <c r="AH10494">
        <v>450</v>
      </c>
      <c r="AI10494">
        <f t="shared" si="163"/>
        <v>1</v>
      </c>
    </row>
    <row r="10495" spans="2:35" x14ac:dyDescent="0.2">
      <c r="B10495">
        <v>-1</v>
      </c>
      <c r="C10495">
        <v>-1</v>
      </c>
      <c r="D10495">
        <v>500</v>
      </c>
      <c r="E10495">
        <v>0</v>
      </c>
      <c r="F10495" t="s">
        <v>8</v>
      </c>
      <c r="G10495" t="s">
        <v>9</v>
      </c>
      <c r="H10495">
        <v>521</v>
      </c>
      <c r="I10495">
        <v>1442850</v>
      </c>
      <c r="J10495" t="s">
        <v>567</v>
      </c>
      <c r="K10495" t="s">
        <v>4</v>
      </c>
      <c r="L10495">
        <v>328</v>
      </c>
      <c r="M10495" t="s">
        <v>11</v>
      </c>
      <c r="N10495" t="s">
        <v>12</v>
      </c>
      <c r="O10495">
        <v>500</v>
      </c>
      <c r="P10495" t="s">
        <v>13</v>
      </c>
      <c r="AI10495">
        <f t="shared" si="163"/>
        <v>1</v>
      </c>
    </row>
    <row r="10496" spans="2:35" x14ac:dyDescent="0.2">
      <c r="B10496">
        <v>711</v>
      </c>
      <c r="C10496">
        <v>78</v>
      </c>
      <c r="D10496">
        <v>2750</v>
      </c>
      <c r="E10496">
        <v>1000</v>
      </c>
      <c r="F10496" t="s">
        <v>14</v>
      </c>
      <c r="G10496" t="s">
        <v>77</v>
      </c>
      <c r="H10496">
        <v>522</v>
      </c>
      <c r="I10496">
        <v>1445601</v>
      </c>
      <c r="J10496" t="s">
        <v>568</v>
      </c>
      <c r="K10496" t="s">
        <v>4</v>
      </c>
      <c r="L10496">
        <v>328</v>
      </c>
      <c r="M10496" t="s">
        <v>40</v>
      </c>
      <c r="N10496" t="s">
        <v>880</v>
      </c>
      <c r="O10496">
        <v>2750</v>
      </c>
      <c r="P10496" t="s">
        <v>13</v>
      </c>
      <c r="Q10496">
        <v>1</v>
      </c>
      <c r="R10496">
        <v>32</v>
      </c>
      <c r="S10496" t="s">
        <v>34</v>
      </c>
      <c r="T10496" t="s">
        <v>26</v>
      </c>
      <c r="U10496" t="s">
        <v>41</v>
      </c>
      <c r="V10496" t="s">
        <v>22</v>
      </c>
      <c r="W10496" t="s">
        <v>21</v>
      </c>
      <c r="X10496">
        <v>450</v>
      </c>
      <c r="Y10496">
        <v>450</v>
      </c>
      <c r="Z10496">
        <v>2350</v>
      </c>
      <c r="AA10496">
        <v>2300</v>
      </c>
      <c r="AB10496">
        <v>0</v>
      </c>
      <c r="AC10496">
        <v>1</v>
      </c>
      <c r="AD10496">
        <v>0</v>
      </c>
      <c r="AE10496" t="s">
        <v>79</v>
      </c>
      <c r="AF10496" t="s">
        <v>34</v>
      </c>
      <c r="AG10496">
        <v>2300</v>
      </c>
      <c r="AH10496">
        <v>450</v>
      </c>
      <c r="AI10496">
        <f t="shared" si="163"/>
        <v>1</v>
      </c>
    </row>
    <row r="10497" spans="2:35" x14ac:dyDescent="0.2">
      <c r="B10497">
        <v>-1</v>
      </c>
      <c r="C10497">
        <v>-1</v>
      </c>
      <c r="D10497">
        <v>500</v>
      </c>
      <c r="E10497">
        <v>0</v>
      </c>
      <c r="F10497" t="s">
        <v>8</v>
      </c>
      <c r="G10497" t="s">
        <v>9</v>
      </c>
      <c r="H10497">
        <v>523</v>
      </c>
      <c r="I10497">
        <v>1447111</v>
      </c>
      <c r="J10497" t="s">
        <v>569</v>
      </c>
      <c r="K10497" t="s">
        <v>4</v>
      </c>
      <c r="L10497">
        <v>328</v>
      </c>
      <c r="M10497" t="s">
        <v>11</v>
      </c>
      <c r="N10497" t="s">
        <v>12</v>
      </c>
      <c r="O10497">
        <v>500</v>
      </c>
      <c r="P10497" t="s">
        <v>13</v>
      </c>
      <c r="AI10497">
        <f t="shared" si="163"/>
        <v>1</v>
      </c>
    </row>
    <row r="10498" spans="2:35" x14ac:dyDescent="0.2">
      <c r="B10498">
        <v>803</v>
      </c>
      <c r="C10498">
        <v>78</v>
      </c>
      <c r="D10498">
        <v>2750</v>
      </c>
      <c r="E10498">
        <v>1000</v>
      </c>
      <c r="F10498" t="s">
        <v>14</v>
      </c>
      <c r="G10498" t="s">
        <v>77</v>
      </c>
      <c r="H10498">
        <v>524</v>
      </c>
      <c r="I10498">
        <v>1449863</v>
      </c>
      <c r="J10498" t="s">
        <v>570</v>
      </c>
      <c r="K10498" t="s">
        <v>4</v>
      </c>
      <c r="L10498">
        <v>328</v>
      </c>
      <c r="M10498" t="s">
        <v>16</v>
      </c>
      <c r="N10498" t="s">
        <v>880</v>
      </c>
      <c r="O10498">
        <v>2750</v>
      </c>
      <c r="P10498" t="s">
        <v>13</v>
      </c>
      <c r="Q10498">
        <v>1</v>
      </c>
      <c r="R10498">
        <v>33</v>
      </c>
      <c r="S10498" t="s">
        <v>18</v>
      </c>
      <c r="T10498" t="s">
        <v>26</v>
      </c>
      <c r="U10498" t="s">
        <v>20</v>
      </c>
      <c r="V10498" t="s">
        <v>22</v>
      </c>
      <c r="W10498" t="s">
        <v>21</v>
      </c>
      <c r="X10498">
        <v>450</v>
      </c>
      <c r="Y10498">
        <v>400</v>
      </c>
      <c r="Z10498">
        <v>2350</v>
      </c>
      <c r="AA10498">
        <v>2350</v>
      </c>
      <c r="AB10498">
        <v>1</v>
      </c>
      <c r="AC10498">
        <v>1</v>
      </c>
      <c r="AE10498" t="s">
        <v>85</v>
      </c>
      <c r="AF10498" t="s">
        <v>18</v>
      </c>
      <c r="AG10498">
        <v>2350</v>
      </c>
      <c r="AH10498">
        <v>400</v>
      </c>
      <c r="AI10498">
        <f t="shared" si="163"/>
        <v>1</v>
      </c>
    </row>
    <row r="10499" spans="2:35" x14ac:dyDescent="0.2">
      <c r="B10499">
        <v>-1</v>
      </c>
      <c r="C10499">
        <v>-1</v>
      </c>
      <c r="D10499">
        <v>500</v>
      </c>
      <c r="E10499">
        <v>0</v>
      </c>
      <c r="F10499" t="s">
        <v>8</v>
      </c>
      <c r="G10499" t="s">
        <v>9</v>
      </c>
      <c r="H10499">
        <v>525</v>
      </c>
      <c r="I10499">
        <v>1451373</v>
      </c>
      <c r="J10499" t="s">
        <v>571</v>
      </c>
      <c r="K10499" t="s">
        <v>4</v>
      </c>
      <c r="L10499">
        <v>328</v>
      </c>
      <c r="M10499" t="s">
        <v>11</v>
      </c>
      <c r="N10499" t="s">
        <v>12</v>
      </c>
      <c r="O10499">
        <v>500</v>
      </c>
      <c r="P10499" t="s">
        <v>13</v>
      </c>
      <c r="AI10499">
        <f t="shared" ref="AI10499:AI10562" si="164">IF(H10499&gt;=83, 1, 0)</f>
        <v>1</v>
      </c>
    </row>
    <row r="10500" spans="2:35" x14ac:dyDescent="0.2">
      <c r="B10500">
        <v>817</v>
      </c>
      <c r="C10500">
        <v>77</v>
      </c>
      <c r="D10500">
        <v>2750</v>
      </c>
      <c r="E10500">
        <v>1000</v>
      </c>
      <c r="F10500" t="s">
        <v>14</v>
      </c>
      <c r="G10500" t="s">
        <v>77</v>
      </c>
      <c r="H10500">
        <v>526</v>
      </c>
      <c r="I10500">
        <v>1454124</v>
      </c>
      <c r="J10500" t="s">
        <v>572</v>
      </c>
      <c r="K10500" t="s">
        <v>4</v>
      </c>
      <c r="L10500">
        <v>328</v>
      </c>
      <c r="M10500" t="s">
        <v>16</v>
      </c>
      <c r="N10500" t="s">
        <v>880</v>
      </c>
      <c r="O10500">
        <v>2750</v>
      </c>
      <c r="P10500" t="s">
        <v>13</v>
      </c>
      <c r="Q10500">
        <v>1</v>
      </c>
      <c r="R10500">
        <v>34</v>
      </c>
      <c r="S10500" t="s">
        <v>18</v>
      </c>
      <c r="T10500" t="s">
        <v>35</v>
      </c>
      <c r="U10500" t="s">
        <v>20</v>
      </c>
      <c r="V10500" t="s">
        <v>22</v>
      </c>
      <c r="W10500" t="s">
        <v>21</v>
      </c>
      <c r="X10500">
        <v>450</v>
      </c>
      <c r="Y10500">
        <v>400</v>
      </c>
      <c r="Z10500">
        <v>2300</v>
      </c>
      <c r="AA10500">
        <v>2350</v>
      </c>
      <c r="AB10500">
        <v>1</v>
      </c>
      <c r="AC10500">
        <v>1</v>
      </c>
      <c r="AE10500" t="s">
        <v>85</v>
      </c>
      <c r="AF10500" t="s">
        <v>18</v>
      </c>
      <c r="AG10500">
        <v>2300</v>
      </c>
      <c r="AH10500">
        <v>450</v>
      </c>
      <c r="AI10500">
        <f t="shared" si="164"/>
        <v>1</v>
      </c>
    </row>
    <row r="10501" spans="2:35" x14ac:dyDescent="0.2">
      <c r="B10501">
        <v>-1</v>
      </c>
      <c r="C10501">
        <v>-1</v>
      </c>
      <c r="D10501">
        <v>500</v>
      </c>
      <c r="E10501">
        <v>0</v>
      </c>
      <c r="F10501" t="s">
        <v>8</v>
      </c>
      <c r="G10501" t="s">
        <v>9</v>
      </c>
      <c r="H10501">
        <v>527</v>
      </c>
      <c r="I10501">
        <v>1455633</v>
      </c>
      <c r="J10501" t="s">
        <v>573</v>
      </c>
      <c r="K10501" t="s">
        <v>4</v>
      </c>
      <c r="L10501">
        <v>328</v>
      </c>
      <c r="M10501" t="s">
        <v>11</v>
      </c>
      <c r="N10501" t="s">
        <v>12</v>
      </c>
      <c r="O10501">
        <v>500</v>
      </c>
      <c r="P10501" t="s">
        <v>13</v>
      </c>
      <c r="AI10501">
        <f t="shared" si="164"/>
        <v>1</v>
      </c>
    </row>
    <row r="10502" spans="2:35" x14ac:dyDescent="0.2">
      <c r="B10502">
        <v>831</v>
      </c>
      <c r="C10502">
        <v>78</v>
      </c>
      <c r="D10502">
        <v>2750</v>
      </c>
      <c r="E10502">
        <v>4839.4252269999997</v>
      </c>
      <c r="F10502" t="s">
        <v>14</v>
      </c>
      <c r="G10502" t="s">
        <v>77</v>
      </c>
      <c r="H10502">
        <v>528</v>
      </c>
      <c r="I10502">
        <v>1458385</v>
      </c>
      <c r="J10502" t="s">
        <v>574</v>
      </c>
      <c r="K10502" t="s">
        <v>4</v>
      </c>
      <c r="L10502">
        <v>328</v>
      </c>
      <c r="M10502" t="s">
        <v>40</v>
      </c>
      <c r="N10502" t="s">
        <v>880</v>
      </c>
      <c r="O10502">
        <v>2750</v>
      </c>
      <c r="P10502" t="s">
        <v>13</v>
      </c>
      <c r="Q10502">
        <v>1</v>
      </c>
      <c r="R10502">
        <v>35</v>
      </c>
      <c r="S10502" t="s">
        <v>18</v>
      </c>
      <c r="T10502" t="s">
        <v>26</v>
      </c>
      <c r="U10502" t="s">
        <v>41</v>
      </c>
      <c r="V10502" t="s">
        <v>22</v>
      </c>
      <c r="W10502" t="s">
        <v>21</v>
      </c>
      <c r="X10502">
        <v>450</v>
      </c>
      <c r="Y10502">
        <v>400</v>
      </c>
      <c r="Z10502">
        <v>2300</v>
      </c>
      <c r="AA10502">
        <v>2350</v>
      </c>
      <c r="AB10502">
        <v>1</v>
      </c>
      <c r="AC10502">
        <v>1</v>
      </c>
      <c r="AE10502" t="s">
        <v>79</v>
      </c>
      <c r="AF10502" t="s">
        <v>18</v>
      </c>
      <c r="AG10502">
        <v>2350</v>
      </c>
      <c r="AH10502">
        <v>400</v>
      </c>
      <c r="AI10502">
        <f t="shared" si="164"/>
        <v>1</v>
      </c>
    </row>
    <row r="10503" spans="2:35" x14ac:dyDescent="0.2">
      <c r="B10503">
        <v>-1</v>
      </c>
      <c r="C10503">
        <v>-1</v>
      </c>
      <c r="D10503">
        <v>500</v>
      </c>
      <c r="E10503">
        <v>0</v>
      </c>
      <c r="F10503" t="s">
        <v>8</v>
      </c>
      <c r="G10503" t="s">
        <v>9</v>
      </c>
      <c r="H10503">
        <v>529</v>
      </c>
      <c r="I10503">
        <v>1463734</v>
      </c>
      <c r="J10503" t="s">
        <v>575</v>
      </c>
      <c r="K10503" t="s">
        <v>4</v>
      </c>
      <c r="L10503">
        <v>328</v>
      </c>
      <c r="M10503" t="s">
        <v>11</v>
      </c>
      <c r="N10503" t="s">
        <v>12</v>
      </c>
      <c r="O10503">
        <v>500</v>
      </c>
      <c r="P10503" t="s">
        <v>13</v>
      </c>
      <c r="AI10503">
        <f t="shared" si="164"/>
        <v>1</v>
      </c>
    </row>
    <row r="10504" spans="2:35" x14ac:dyDescent="0.2">
      <c r="B10504">
        <v>-1</v>
      </c>
      <c r="C10504">
        <v>-1</v>
      </c>
      <c r="D10504">
        <v>2750</v>
      </c>
      <c r="E10504">
        <v>1000</v>
      </c>
      <c r="F10504" t="s">
        <v>14</v>
      </c>
      <c r="G10504" t="s">
        <v>77</v>
      </c>
      <c r="H10504">
        <v>530</v>
      </c>
      <c r="I10504">
        <v>1466486</v>
      </c>
      <c r="J10504" t="s">
        <v>576</v>
      </c>
      <c r="K10504" t="s">
        <v>4</v>
      </c>
      <c r="L10504">
        <v>328</v>
      </c>
      <c r="M10504" t="s">
        <v>40</v>
      </c>
      <c r="N10504" t="s">
        <v>880</v>
      </c>
      <c r="O10504">
        <v>2750</v>
      </c>
      <c r="P10504" t="s">
        <v>13</v>
      </c>
      <c r="Q10504">
        <v>1</v>
      </c>
      <c r="R10504">
        <v>36</v>
      </c>
      <c r="S10504" t="s">
        <v>34</v>
      </c>
      <c r="T10504" t="s">
        <v>35</v>
      </c>
      <c r="U10504" t="s">
        <v>41</v>
      </c>
      <c r="V10504" t="s">
        <v>22</v>
      </c>
      <c r="W10504" t="s">
        <v>21</v>
      </c>
      <c r="X10504">
        <v>450</v>
      </c>
      <c r="Y10504">
        <v>400</v>
      </c>
      <c r="Z10504">
        <v>2300</v>
      </c>
      <c r="AA10504">
        <v>2350</v>
      </c>
      <c r="AB10504">
        <v>0</v>
      </c>
      <c r="AC10504">
        <v>0</v>
      </c>
      <c r="AD10504">
        <v>1</v>
      </c>
      <c r="AE10504" t="s">
        <v>79</v>
      </c>
      <c r="AF10504" t="s">
        <v>34</v>
      </c>
      <c r="AG10504">
        <v>2300</v>
      </c>
      <c r="AH10504">
        <v>450</v>
      </c>
      <c r="AI10504">
        <f t="shared" si="164"/>
        <v>1</v>
      </c>
    </row>
    <row r="10505" spans="2:35" x14ac:dyDescent="0.2">
      <c r="B10505">
        <v>-1</v>
      </c>
      <c r="C10505">
        <v>-1</v>
      </c>
      <c r="D10505">
        <v>500</v>
      </c>
      <c r="E10505">
        <v>0</v>
      </c>
      <c r="F10505" t="s">
        <v>8</v>
      </c>
      <c r="G10505" t="s">
        <v>9</v>
      </c>
      <c r="H10505">
        <v>531</v>
      </c>
      <c r="I10505">
        <v>1467995</v>
      </c>
      <c r="J10505" t="s">
        <v>577</v>
      </c>
      <c r="K10505" t="s">
        <v>4</v>
      </c>
      <c r="L10505">
        <v>328</v>
      </c>
      <c r="M10505" t="s">
        <v>11</v>
      </c>
      <c r="N10505" t="s">
        <v>12</v>
      </c>
      <c r="O10505">
        <v>500</v>
      </c>
      <c r="P10505" t="s">
        <v>13</v>
      </c>
      <c r="AI10505">
        <f t="shared" si="164"/>
        <v>1</v>
      </c>
    </row>
    <row r="10506" spans="2:35" x14ac:dyDescent="0.2">
      <c r="B10506">
        <v>665</v>
      </c>
      <c r="C10506">
        <v>78</v>
      </c>
      <c r="D10506">
        <v>2750</v>
      </c>
      <c r="E10506">
        <v>1000</v>
      </c>
      <c r="F10506" t="s">
        <v>14</v>
      </c>
      <c r="G10506" t="s">
        <v>77</v>
      </c>
      <c r="H10506">
        <v>532</v>
      </c>
      <c r="I10506">
        <v>1470747</v>
      </c>
      <c r="J10506" t="s">
        <v>578</v>
      </c>
      <c r="K10506" t="s">
        <v>4</v>
      </c>
      <c r="L10506">
        <v>328</v>
      </c>
      <c r="M10506" t="s">
        <v>25</v>
      </c>
      <c r="N10506" t="s">
        <v>880</v>
      </c>
      <c r="O10506">
        <v>2750</v>
      </c>
      <c r="P10506" t="s">
        <v>13</v>
      </c>
      <c r="Q10506">
        <v>1</v>
      </c>
      <c r="R10506">
        <v>37</v>
      </c>
      <c r="S10506" t="s">
        <v>18</v>
      </c>
      <c r="T10506" t="s">
        <v>26</v>
      </c>
      <c r="U10506" t="s">
        <v>27</v>
      </c>
      <c r="V10506" t="s">
        <v>22</v>
      </c>
      <c r="W10506" t="s">
        <v>21</v>
      </c>
      <c r="X10506">
        <v>500</v>
      </c>
      <c r="Y10506">
        <v>400</v>
      </c>
      <c r="Z10506">
        <v>2300</v>
      </c>
      <c r="AA10506">
        <v>2350</v>
      </c>
      <c r="AB10506">
        <v>1</v>
      </c>
      <c r="AC10506">
        <v>1</v>
      </c>
      <c r="AE10506" t="s">
        <v>82</v>
      </c>
      <c r="AF10506" t="s">
        <v>18</v>
      </c>
      <c r="AG10506">
        <v>2350</v>
      </c>
      <c r="AH10506">
        <v>400</v>
      </c>
      <c r="AI10506">
        <f t="shared" si="164"/>
        <v>1</v>
      </c>
    </row>
    <row r="10507" spans="2:35" x14ac:dyDescent="0.2">
      <c r="B10507">
        <v>-1</v>
      </c>
      <c r="C10507">
        <v>-1</v>
      </c>
      <c r="D10507">
        <v>500</v>
      </c>
      <c r="E10507">
        <v>0</v>
      </c>
      <c r="F10507" t="s">
        <v>8</v>
      </c>
      <c r="G10507" t="s">
        <v>9</v>
      </c>
      <c r="H10507">
        <v>533</v>
      </c>
      <c r="I10507">
        <v>1472256</v>
      </c>
      <c r="J10507" t="s">
        <v>579</v>
      </c>
      <c r="K10507" t="s">
        <v>4</v>
      </c>
      <c r="L10507">
        <v>328</v>
      </c>
      <c r="M10507" t="s">
        <v>11</v>
      </c>
      <c r="N10507" t="s">
        <v>12</v>
      </c>
      <c r="O10507">
        <v>500</v>
      </c>
      <c r="P10507" t="s">
        <v>13</v>
      </c>
      <c r="AI10507">
        <f t="shared" si="164"/>
        <v>1</v>
      </c>
    </row>
    <row r="10508" spans="2:35" x14ac:dyDescent="0.2">
      <c r="B10508">
        <v>611</v>
      </c>
      <c r="C10508">
        <v>78</v>
      </c>
      <c r="D10508">
        <v>2750</v>
      </c>
      <c r="E10508">
        <v>2236.1957349999998</v>
      </c>
      <c r="F10508" t="s">
        <v>14</v>
      </c>
      <c r="G10508" t="s">
        <v>77</v>
      </c>
      <c r="H10508">
        <v>534</v>
      </c>
      <c r="I10508">
        <v>1475008</v>
      </c>
      <c r="J10508" t="s">
        <v>580</v>
      </c>
      <c r="K10508" t="s">
        <v>4</v>
      </c>
      <c r="L10508">
        <v>328</v>
      </c>
      <c r="M10508" t="s">
        <v>16</v>
      </c>
      <c r="N10508" t="s">
        <v>880</v>
      </c>
      <c r="O10508">
        <v>2750</v>
      </c>
      <c r="P10508" t="s">
        <v>13</v>
      </c>
      <c r="Q10508">
        <v>1</v>
      </c>
      <c r="R10508">
        <v>38</v>
      </c>
      <c r="S10508" t="s">
        <v>18</v>
      </c>
      <c r="T10508" t="s">
        <v>26</v>
      </c>
      <c r="U10508" t="s">
        <v>20</v>
      </c>
      <c r="V10508" t="s">
        <v>22</v>
      </c>
      <c r="W10508" t="s">
        <v>21</v>
      </c>
      <c r="X10508">
        <v>500</v>
      </c>
      <c r="Y10508">
        <v>400</v>
      </c>
      <c r="Z10508">
        <v>2300</v>
      </c>
      <c r="AA10508">
        <v>2350</v>
      </c>
      <c r="AB10508">
        <v>1</v>
      </c>
      <c r="AC10508">
        <v>1</v>
      </c>
      <c r="AE10508" t="s">
        <v>85</v>
      </c>
      <c r="AF10508" t="s">
        <v>18</v>
      </c>
      <c r="AG10508">
        <v>2350</v>
      </c>
      <c r="AH10508">
        <v>400</v>
      </c>
      <c r="AI10508">
        <f t="shared" si="164"/>
        <v>1</v>
      </c>
    </row>
    <row r="10509" spans="2:35" x14ac:dyDescent="0.2">
      <c r="B10509">
        <v>-1</v>
      </c>
      <c r="C10509">
        <v>-1</v>
      </c>
      <c r="D10509">
        <v>500</v>
      </c>
      <c r="E10509">
        <v>0</v>
      </c>
      <c r="F10509" t="s">
        <v>8</v>
      </c>
      <c r="G10509" t="s">
        <v>9</v>
      </c>
      <c r="H10509">
        <v>535</v>
      </c>
      <c r="I10509">
        <v>1477753</v>
      </c>
      <c r="J10509" t="s">
        <v>581</v>
      </c>
      <c r="K10509" t="s">
        <v>4</v>
      </c>
      <c r="L10509">
        <v>328</v>
      </c>
      <c r="M10509" t="s">
        <v>11</v>
      </c>
      <c r="N10509" t="s">
        <v>12</v>
      </c>
      <c r="O10509">
        <v>500</v>
      </c>
      <c r="P10509" t="s">
        <v>13</v>
      </c>
      <c r="AI10509">
        <f t="shared" si="164"/>
        <v>1</v>
      </c>
    </row>
    <row r="10510" spans="2:35" x14ac:dyDescent="0.2">
      <c r="B10510">
        <v>1561</v>
      </c>
      <c r="C10510">
        <v>78</v>
      </c>
      <c r="D10510">
        <v>2750</v>
      </c>
      <c r="E10510">
        <v>1000</v>
      </c>
      <c r="F10510" t="s">
        <v>14</v>
      </c>
      <c r="G10510" t="s">
        <v>77</v>
      </c>
      <c r="H10510">
        <v>536</v>
      </c>
      <c r="I10510">
        <v>1480505</v>
      </c>
      <c r="J10510" t="s">
        <v>582</v>
      </c>
      <c r="K10510" t="s">
        <v>4</v>
      </c>
      <c r="L10510">
        <v>328</v>
      </c>
      <c r="M10510" t="s">
        <v>64</v>
      </c>
      <c r="N10510" t="s">
        <v>880</v>
      </c>
      <c r="O10510">
        <v>2750</v>
      </c>
      <c r="P10510" t="s">
        <v>13</v>
      </c>
      <c r="Q10510">
        <v>1</v>
      </c>
      <c r="R10510">
        <v>39</v>
      </c>
      <c r="S10510" t="s">
        <v>18</v>
      </c>
      <c r="T10510" t="s">
        <v>26</v>
      </c>
      <c r="U10510" t="s">
        <v>65</v>
      </c>
      <c r="V10510" t="s">
        <v>22</v>
      </c>
      <c r="W10510" t="s">
        <v>21</v>
      </c>
      <c r="X10510">
        <v>500</v>
      </c>
      <c r="Y10510">
        <v>400</v>
      </c>
      <c r="Z10510">
        <v>2300</v>
      </c>
      <c r="AA10510">
        <v>2350</v>
      </c>
      <c r="AB10510">
        <v>1</v>
      </c>
      <c r="AC10510">
        <v>1</v>
      </c>
      <c r="AE10510" t="s">
        <v>90</v>
      </c>
      <c r="AF10510" t="s">
        <v>18</v>
      </c>
      <c r="AG10510">
        <v>2350</v>
      </c>
      <c r="AH10510">
        <v>400</v>
      </c>
      <c r="AI10510">
        <f t="shared" si="164"/>
        <v>1</v>
      </c>
    </row>
    <row r="10511" spans="2:35" x14ac:dyDescent="0.2">
      <c r="B10511">
        <v>-1</v>
      </c>
      <c r="C10511">
        <v>-1</v>
      </c>
      <c r="D10511">
        <v>500</v>
      </c>
      <c r="E10511">
        <v>0</v>
      </c>
      <c r="F10511" t="s">
        <v>8</v>
      </c>
      <c r="G10511" t="s">
        <v>9</v>
      </c>
      <c r="H10511">
        <v>537</v>
      </c>
      <c r="I10511">
        <v>1482014</v>
      </c>
      <c r="J10511" t="s">
        <v>583</v>
      </c>
      <c r="K10511" t="s">
        <v>4</v>
      </c>
      <c r="L10511">
        <v>328</v>
      </c>
      <c r="M10511" t="s">
        <v>11</v>
      </c>
      <c r="N10511" t="s">
        <v>12</v>
      </c>
      <c r="O10511">
        <v>500</v>
      </c>
      <c r="P10511" t="s">
        <v>13</v>
      </c>
      <c r="AI10511">
        <f t="shared" si="164"/>
        <v>1</v>
      </c>
    </row>
    <row r="10512" spans="2:35" x14ac:dyDescent="0.2">
      <c r="B10512">
        <v>765</v>
      </c>
      <c r="C10512">
        <v>78</v>
      </c>
      <c r="D10512">
        <v>2750</v>
      </c>
      <c r="E10512">
        <v>1000</v>
      </c>
      <c r="F10512" t="s">
        <v>14</v>
      </c>
      <c r="G10512" t="s">
        <v>77</v>
      </c>
      <c r="H10512">
        <v>538</v>
      </c>
      <c r="I10512">
        <v>1484765</v>
      </c>
      <c r="J10512" t="s">
        <v>584</v>
      </c>
      <c r="K10512" t="s">
        <v>4</v>
      </c>
      <c r="L10512">
        <v>328</v>
      </c>
      <c r="M10512" t="s">
        <v>30</v>
      </c>
      <c r="N10512" t="s">
        <v>880</v>
      </c>
      <c r="O10512">
        <v>2750</v>
      </c>
      <c r="P10512" t="s">
        <v>13</v>
      </c>
      <c r="Q10512">
        <v>1</v>
      </c>
      <c r="R10512">
        <v>40</v>
      </c>
      <c r="S10512" t="s">
        <v>18</v>
      </c>
      <c r="T10512" t="s">
        <v>26</v>
      </c>
      <c r="U10512" t="s">
        <v>31</v>
      </c>
      <c r="V10512" t="s">
        <v>22</v>
      </c>
      <c r="W10512" t="s">
        <v>21</v>
      </c>
      <c r="X10512">
        <v>500</v>
      </c>
      <c r="Y10512">
        <v>400</v>
      </c>
      <c r="Z10512">
        <v>2300</v>
      </c>
      <c r="AA10512">
        <v>2350</v>
      </c>
      <c r="AB10512">
        <v>1</v>
      </c>
      <c r="AC10512">
        <v>1</v>
      </c>
      <c r="AE10512" t="s">
        <v>95</v>
      </c>
      <c r="AF10512" t="s">
        <v>18</v>
      </c>
      <c r="AG10512">
        <v>2350</v>
      </c>
      <c r="AH10512">
        <v>400</v>
      </c>
      <c r="AI10512">
        <f t="shared" si="164"/>
        <v>1</v>
      </c>
    </row>
    <row r="10513" spans="2:35" x14ac:dyDescent="0.2">
      <c r="B10513">
        <v>-1</v>
      </c>
      <c r="C10513">
        <v>-1</v>
      </c>
      <c r="D10513">
        <v>500</v>
      </c>
      <c r="E10513">
        <v>0</v>
      </c>
      <c r="F10513" t="s">
        <v>8</v>
      </c>
      <c r="G10513" t="s">
        <v>9</v>
      </c>
      <c r="H10513">
        <v>539</v>
      </c>
      <c r="I10513">
        <v>1486276</v>
      </c>
      <c r="J10513" t="s">
        <v>585</v>
      </c>
      <c r="K10513" t="s">
        <v>4</v>
      </c>
      <c r="L10513">
        <v>328</v>
      </c>
      <c r="M10513" t="s">
        <v>11</v>
      </c>
      <c r="N10513" t="s">
        <v>12</v>
      </c>
      <c r="O10513">
        <v>500</v>
      </c>
      <c r="P10513" t="s">
        <v>13</v>
      </c>
      <c r="AI10513">
        <f t="shared" si="164"/>
        <v>1</v>
      </c>
    </row>
    <row r="10514" spans="2:35" x14ac:dyDescent="0.2">
      <c r="B10514">
        <v>665</v>
      </c>
      <c r="C10514">
        <v>77</v>
      </c>
      <c r="D10514">
        <v>2750</v>
      </c>
      <c r="E10514">
        <v>1000</v>
      </c>
      <c r="F10514" t="s">
        <v>14</v>
      </c>
      <c r="G10514" t="s">
        <v>77</v>
      </c>
      <c r="H10514">
        <v>540</v>
      </c>
      <c r="I10514">
        <v>1489028</v>
      </c>
      <c r="J10514" t="s">
        <v>586</v>
      </c>
      <c r="K10514" t="s">
        <v>4</v>
      </c>
      <c r="L10514">
        <v>328</v>
      </c>
      <c r="M10514" t="s">
        <v>30</v>
      </c>
      <c r="N10514" t="s">
        <v>880</v>
      </c>
      <c r="O10514">
        <v>2750</v>
      </c>
      <c r="P10514" t="s">
        <v>13</v>
      </c>
      <c r="Q10514">
        <v>1</v>
      </c>
      <c r="R10514">
        <v>41</v>
      </c>
      <c r="S10514" t="s">
        <v>34</v>
      </c>
      <c r="T10514" t="s">
        <v>35</v>
      </c>
      <c r="U10514" t="s">
        <v>31</v>
      </c>
      <c r="V10514" t="s">
        <v>22</v>
      </c>
      <c r="W10514" t="s">
        <v>21</v>
      </c>
      <c r="X10514">
        <v>500</v>
      </c>
      <c r="Y10514">
        <v>400</v>
      </c>
      <c r="Z10514">
        <v>2250</v>
      </c>
      <c r="AA10514">
        <v>2350</v>
      </c>
      <c r="AB10514">
        <v>0</v>
      </c>
      <c r="AC10514">
        <v>1</v>
      </c>
      <c r="AD10514">
        <v>0</v>
      </c>
      <c r="AE10514" t="s">
        <v>95</v>
      </c>
      <c r="AF10514" t="s">
        <v>34</v>
      </c>
      <c r="AG10514">
        <v>2250</v>
      </c>
      <c r="AH10514">
        <v>500</v>
      </c>
      <c r="AI10514">
        <f t="shared" si="164"/>
        <v>1</v>
      </c>
    </row>
    <row r="10515" spans="2:35" x14ac:dyDescent="0.2">
      <c r="B10515">
        <v>-1</v>
      </c>
      <c r="C10515">
        <v>-1</v>
      </c>
      <c r="D10515">
        <v>500</v>
      </c>
      <c r="E10515">
        <v>0</v>
      </c>
      <c r="F10515" t="s">
        <v>8</v>
      </c>
      <c r="G10515" t="s">
        <v>9</v>
      </c>
      <c r="H10515">
        <v>541</v>
      </c>
      <c r="I10515">
        <v>1490537</v>
      </c>
      <c r="J10515" t="s">
        <v>587</v>
      </c>
      <c r="K10515" t="s">
        <v>4</v>
      </c>
      <c r="L10515">
        <v>328</v>
      </c>
      <c r="M10515" t="s">
        <v>11</v>
      </c>
      <c r="N10515" t="s">
        <v>12</v>
      </c>
      <c r="O10515">
        <v>500</v>
      </c>
      <c r="P10515" t="s">
        <v>13</v>
      </c>
      <c r="AI10515">
        <f t="shared" si="164"/>
        <v>1</v>
      </c>
    </row>
    <row r="10516" spans="2:35" x14ac:dyDescent="0.2">
      <c r="B10516">
        <v>499</v>
      </c>
      <c r="C10516">
        <v>78</v>
      </c>
      <c r="D10516">
        <v>2750</v>
      </c>
      <c r="E10516">
        <v>1000</v>
      </c>
      <c r="F10516" t="s">
        <v>14</v>
      </c>
      <c r="G10516" t="s">
        <v>77</v>
      </c>
      <c r="H10516">
        <v>542</v>
      </c>
      <c r="I10516">
        <v>1493289</v>
      </c>
      <c r="J10516" t="s">
        <v>588</v>
      </c>
      <c r="K10516" t="s">
        <v>4</v>
      </c>
      <c r="L10516">
        <v>328</v>
      </c>
      <c r="M10516" t="s">
        <v>64</v>
      </c>
      <c r="N10516" t="s">
        <v>880</v>
      </c>
      <c r="O10516">
        <v>2750</v>
      </c>
      <c r="P10516" t="s">
        <v>13</v>
      </c>
      <c r="Q10516">
        <v>1</v>
      </c>
      <c r="R10516">
        <v>42</v>
      </c>
      <c r="S10516" t="s">
        <v>18</v>
      </c>
      <c r="T10516" t="s">
        <v>26</v>
      </c>
      <c r="U10516" t="s">
        <v>65</v>
      </c>
      <c r="V10516" t="s">
        <v>22</v>
      </c>
      <c r="W10516" t="s">
        <v>21</v>
      </c>
      <c r="X10516">
        <v>450</v>
      </c>
      <c r="Y10516">
        <v>400</v>
      </c>
      <c r="Z10516">
        <v>2250</v>
      </c>
      <c r="AA10516">
        <v>2350</v>
      </c>
      <c r="AB10516">
        <v>1</v>
      </c>
      <c r="AC10516">
        <v>1</v>
      </c>
      <c r="AE10516" t="s">
        <v>90</v>
      </c>
      <c r="AF10516" t="s">
        <v>18</v>
      </c>
      <c r="AG10516">
        <v>2350</v>
      </c>
      <c r="AH10516">
        <v>400</v>
      </c>
      <c r="AI10516">
        <f t="shared" si="164"/>
        <v>1</v>
      </c>
    </row>
    <row r="10517" spans="2:35" x14ac:dyDescent="0.2">
      <c r="B10517">
        <v>-1</v>
      </c>
      <c r="C10517">
        <v>-1</v>
      </c>
      <c r="D10517">
        <v>500</v>
      </c>
      <c r="E10517">
        <v>0</v>
      </c>
      <c r="F10517" t="s">
        <v>8</v>
      </c>
      <c r="G10517" t="s">
        <v>9</v>
      </c>
      <c r="H10517">
        <v>543</v>
      </c>
      <c r="I10517">
        <v>1494798</v>
      </c>
      <c r="J10517" t="s">
        <v>589</v>
      </c>
      <c r="K10517" t="s">
        <v>4</v>
      </c>
      <c r="L10517">
        <v>328</v>
      </c>
      <c r="M10517" t="s">
        <v>11</v>
      </c>
      <c r="N10517" t="s">
        <v>12</v>
      </c>
      <c r="O10517">
        <v>500</v>
      </c>
      <c r="P10517" t="s">
        <v>13</v>
      </c>
      <c r="AI10517">
        <f t="shared" si="164"/>
        <v>1</v>
      </c>
    </row>
    <row r="10518" spans="2:35" x14ac:dyDescent="0.2">
      <c r="B10518">
        <v>-1</v>
      </c>
      <c r="C10518">
        <v>-1</v>
      </c>
      <c r="D10518">
        <v>2750</v>
      </c>
      <c r="E10518">
        <v>2014.5029099999999</v>
      </c>
      <c r="F10518" t="s">
        <v>14</v>
      </c>
      <c r="G10518" t="s">
        <v>77</v>
      </c>
      <c r="H10518">
        <v>544</v>
      </c>
      <c r="I10518">
        <v>1497550</v>
      </c>
      <c r="J10518" t="s">
        <v>590</v>
      </c>
      <c r="K10518" t="s">
        <v>4</v>
      </c>
      <c r="L10518">
        <v>328</v>
      </c>
      <c r="M10518" t="s">
        <v>25</v>
      </c>
      <c r="N10518" t="s">
        <v>880</v>
      </c>
      <c r="O10518">
        <v>2750</v>
      </c>
      <c r="P10518" t="s">
        <v>13</v>
      </c>
      <c r="Q10518">
        <v>1</v>
      </c>
      <c r="R10518">
        <v>43</v>
      </c>
      <c r="S10518" t="s">
        <v>34</v>
      </c>
      <c r="T10518" t="s">
        <v>26</v>
      </c>
      <c r="U10518" t="s">
        <v>27</v>
      </c>
      <c r="V10518" t="s">
        <v>22</v>
      </c>
      <c r="W10518" t="s">
        <v>21</v>
      </c>
      <c r="X10518">
        <v>450</v>
      </c>
      <c r="Y10518">
        <v>400</v>
      </c>
      <c r="Z10518">
        <v>2250</v>
      </c>
      <c r="AA10518">
        <v>2350</v>
      </c>
      <c r="AB10518">
        <v>0</v>
      </c>
      <c r="AC10518">
        <v>0</v>
      </c>
      <c r="AD10518">
        <v>1</v>
      </c>
      <c r="AE10518" t="s">
        <v>82</v>
      </c>
      <c r="AF10518" t="s">
        <v>34</v>
      </c>
      <c r="AG10518">
        <v>2350</v>
      </c>
      <c r="AH10518">
        <v>400</v>
      </c>
      <c r="AI10518">
        <f t="shared" si="164"/>
        <v>1</v>
      </c>
    </row>
    <row r="10519" spans="2:35" x14ac:dyDescent="0.2">
      <c r="B10519">
        <v>-1</v>
      </c>
      <c r="C10519">
        <v>-1</v>
      </c>
      <c r="D10519">
        <v>500</v>
      </c>
      <c r="E10519">
        <v>0</v>
      </c>
      <c r="F10519" t="s">
        <v>8</v>
      </c>
      <c r="G10519" t="s">
        <v>9</v>
      </c>
      <c r="H10519">
        <v>545</v>
      </c>
      <c r="I10519">
        <v>1500074</v>
      </c>
      <c r="J10519" t="s">
        <v>591</v>
      </c>
      <c r="K10519" t="s">
        <v>4</v>
      </c>
      <c r="L10519">
        <v>328</v>
      </c>
      <c r="M10519" t="s">
        <v>11</v>
      </c>
      <c r="N10519" t="s">
        <v>12</v>
      </c>
      <c r="O10519">
        <v>500</v>
      </c>
      <c r="P10519" t="s">
        <v>13</v>
      </c>
      <c r="AI10519">
        <f t="shared" si="164"/>
        <v>1</v>
      </c>
    </row>
    <row r="10520" spans="2:35" x14ac:dyDescent="0.2">
      <c r="B10520">
        <v>987</v>
      </c>
      <c r="C10520">
        <v>77</v>
      </c>
      <c r="D10520">
        <v>2750</v>
      </c>
      <c r="E10520">
        <v>1000</v>
      </c>
      <c r="F10520" t="s">
        <v>14</v>
      </c>
      <c r="G10520" t="s">
        <v>77</v>
      </c>
      <c r="H10520">
        <v>546</v>
      </c>
      <c r="I10520">
        <v>1502826</v>
      </c>
      <c r="J10520" t="s">
        <v>592</v>
      </c>
      <c r="K10520" t="s">
        <v>4</v>
      </c>
      <c r="L10520">
        <v>328</v>
      </c>
      <c r="M10520" t="s">
        <v>25</v>
      </c>
      <c r="N10520" t="s">
        <v>880</v>
      </c>
      <c r="O10520">
        <v>2750</v>
      </c>
      <c r="P10520" t="s">
        <v>13</v>
      </c>
      <c r="Q10520">
        <v>1</v>
      </c>
      <c r="R10520">
        <v>44</v>
      </c>
      <c r="S10520" t="s">
        <v>18</v>
      </c>
      <c r="T10520" t="s">
        <v>35</v>
      </c>
      <c r="U10520" t="s">
        <v>27</v>
      </c>
      <c r="V10520" t="s">
        <v>22</v>
      </c>
      <c r="W10520" t="s">
        <v>21</v>
      </c>
      <c r="X10520">
        <v>450</v>
      </c>
      <c r="Y10520">
        <v>450</v>
      </c>
      <c r="Z10520">
        <v>2300</v>
      </c>
      <c r="AA10520">
        <v>2350</v>
      </c>
      <c r="AB10520">
        <v>1</v>
      </c>
      <c r="AC10520">
        <v>1</v>
      </c>
      <c r="AE10520" t="s">
        <v>82</v>
      </c>
      <c r="AF10520" t="s">
        <v>18</v>
      </c>
      <c r="AG10520">
        <v>2300</v>
      </c>
      <c r="AH10520">
        <v>450</v>
      </c>
      <c r="AI10520">
        <f t="shared" si="164"/>
        <v>1</v>
      </c>
    </row>
    <row r="10521" spans="2:35" x14ac:dyDescent="0.2">
      <c r="B10521">
        <v>-1</v>
      </c>
      <c r="C10521">
        <v>-1</v>
      </c>
      <c r="D10521">
        <v>500</v>
      </c>
      <c r="E10521">
        <v>0</v>
      </c>
      <c r="F10521" t="s">
        <v>8</v>
      </c>
      <c r="G10521" t="s">
        <v>9</v>
      </c>
      <c r="H10521">
        <v>547</v>
      </c>
      <c r="I10521">
        <v>1504335</v>
      </c>
      <c r="J10521" t="s">
        <v>593</v>
      </c>
      <c r="K10521" t="s">
        <v>4</v>
      </c>
      <c r="L10521">
        <v>328</v>
      </c>
      <c r="M10521" t="s">
        <v>11</v>
      </c>
      <c r="N10521" t="s">
        <v>12</v>
      </c>
      <c r="O10521">
        <v>500</v>
      </c>
      <c r="P10521" t="s">
        <v>13</v>
      </c>
      <c r="AI10521">
        <f t="shared" si="164"/>
        <v>1</v>
      </c>
    </row>
    <row r="10522" spans="2:35" x14ac:dyDescent="0.2">
      <c r="B10522">
        <v>629</v>
      </c>
      <c r="C10522">
        <v>78</v>
      </c>
      <c r="D10522">
        <v>2750</v>
      </c>
      <c r="E10522">
        <v>2564.3569069999999</v>
      </c>
      <c r="F10522" t="s">
        <v>14</v>
      </c>
      <c r="G10522" t="s">
        <v>77</v>
      </c>
      <c r="H10522">
        <v>548</v>
      </c>
      <c r="I10522">
        <v>1507087</v>
      </c>
      <c r="J10522" t="s">
        <v>594</v>
      </c>
      <c r="K10522" t="s">
        <v>4</v>
      </c>
      <c r="L10522">
        <v>328</v>
      </c>
      <c r="M10522" t="s">
        <v>16</v>
      </c>
      <c r="N10522" t="s">
        <v>880</v>
      </c>
      <c r="O10522">
        <v>2750</v>
      </c>
      <c r="P10522" t="s">
        <v>13</v>
      </c>
      <c r="Q10522">
        <v>1</v>
      </c>
      <c r="R10522">
        <v>45</v>
      </c>
      <c r="S10522" t="s">
        <v>34</v>
      </c>
      <c r="T10522" t="s">
        <v>26</v>
      </c>
      <c r="U10522" t="s">
        <v>20</v>
      </c>
      <c r="V10522" t="s">
        <v>22</v>
      </c>
      <c r="W10522" t="s">
        <v>21</v>
      </c>
      <c r="X10522">
        <v>450</v>
      </c>
      <c r="Y10522">
        <v>450</v>
      </c>
      <c r="Z10522">
        <v>2300</v>
      </c>
      <c r="AA10522">
        <v>2300</v>
      </c>
      <c r="AB10522">
        <v>0</v>
      </c>
      <c r="AC10522">
        <v>1</v>
      </c>
      <c r="AD10522">
        <v>0</v>
      </c>
      <c r="AE10522" t="s">
        <v>85</v>
      </c>
      <c r="AF10522" t="s">
        <v>34</v>
      </c>
      <c r="AG10522">
        <v>2300</v>
      </c>
      <c r="AH10522">
        <v>450</v>
      </c>
      <c r="AI10522">
        <f t="shared" si="164"/>
        <v>1</v>
      </c>
    </row>
    <row r="10523" spans="2:35" x14ac:dyDescent="0.2">
      <c r="B10523">
        <v>-1</v>
      </c>
      <c r="C10523">
        <v>-1</v>
      </c>
      <c r="D10523">
        <v>15000</v>
      </c>
      <c r="E10523">
        <v>0</v>
      </c>
      <c r="F10523" t="s">
        <v>70</v>
      </c>
      <c r="G10523" t="s">
        <v>9</v>
      </c>
      <c r="H10523">
        <v>549</v>
      </c>
      <c r="I10523">
        <v>1524659</v>
      </c>
      <c r="J10523" t="s">
        <v>595</v>
      </c>
      <c r="K10523" t="s">
        <v>4</v>
      </c>
      <c r="L10523">
        <v>328</v>
      </c>
      <c r="M10523" t="s">
        <v>126</v>
      </c>
      <c r="N10523">
        <v>13</v>
      </c>
      <c r="O10523">
        <v>15000</v>
      </c>
      <c r="AI10523">
        <f t="shared" si="164"/>
        <v>1</v>
      </c>
    </row>
    <row r="10524" spans="2:35" x14ac:dyDescent="0.2">
      <c r="B10524">
        <v>-1</v>
      </c>
      <c r="C10524">
        <v>-1</v>
      </c>
      <c r="D10524">
        <v>500</v>
      </c>
      <c r="E10524">
        <v>0</v>
      </c>
      <c r="F10524" t="s">
        <v>8</v>
      </c>
      <c r="G10524" t="s">
        <v>9</v>
      </c>
      <c r="H10524">
        <v>550</v>
      </c>
      <c r="I10524">
        <v>1525161</v>
      </c>
      <c r="J10524" t="s">
        <v>596</v>
      </c>
      <c r="K10524" t="s">
        <v>4</v>
      </c>
      <c r="L10524">
        <v>328</v>
      </c>
      <c r="M10524" t="s">
        <v>11</v>
      </c>
      <c r="N10524" t="s">
        <v>12</v>
      </c>
      <c r="O10524">
        <v>500</v>
      </c>
      <c r="P10524" t="s">
        <v>13</v>
      </c>
      <c r="AI10524">
        <f t="shared" si="164"/>
        <v>1</v>
      </c>
    </row>
    <row r="10525" spans="2:35" x14ac:dyDescent="0.2">
      <c r="B10525">
        <v>1245</v>
      </c>
      <c r="C10525">
        <v>78</v>
      </c>
      <c r="D10525">
        <v>2750</v>
      </c>
      <c r="E10525">
        <v>1509.1022230000001</v>
      </c>
      <c r="F10525" t="s">
        <v>14</v>
      </c>
      <c r="G10525" t="s">
        <v>77</v>
      </c>
      <c r="H10525">
        <v>551</v>
      </c>
      <c r="I10525">
        <v>1527913</v>
      </c>
      <c r="J10525" t="s">
        <v>597</v>
      </c>
      <c r="K10525" t="s">
        <v>4</v>
      </c>
      <c r="L10525">
        <v>328</v>
      </c>
      <c r="M10525" t="s">
        <v>64</v>
      </c>
      <c r="N10525" t="s">
        <v>880</v>
      </c>
      <c r="O10525">
        <v>2750</v>
      </c>
      <c r="P10525" t="s">
        <v>13</v>
      </c>
      <c r="Q10525">
        <v>1</v>
      </c>
      <c r="R10525">
        <v>0</v>
      </c>
      <c r="S10525" t="s">
        <v>18</v>
      </c>
      <c r="T10525" t="s">
        <v>19</v>
      </c>
      <c r="U10525" t="s">
        <v>65</v>
      </c>
      <c r="V10525" t="s">
        <v>22</v>
      </c>
      <c r="W10525" t="s">
        <v>21</v>
      </c>
      <c r="X10525">
        <v>450</v>
      </c>
      <c r="Y10525">
        <v>400</v>
      </c>
      <c r="Z10525">
        <v>2300</v>
      </c>
      <c r="AA10525">
        <v>2300</v>
      </c>
      <c r="AB10525">
        <v>0</v>
      </c>
      <c r="AE10525" t="s">
        <v>90</v>
      </c>
      <c r="AF10525" t="s">
        <v>18</v>
      </c>
      <c r="AG10525">
        <v>-1</v>
      </c>
      <c r="AI10525">
        <f t="shared" si="164"/>
        <v>1</v>
      </c>
    </row>
    <row r="10526" spans="2:35" x14ac:dyDescent="0.2">
      <c r="B10526">
        <v>-1</v>
      </c>
      <c r="C10526">
        <v>-1</v>
      </c>
      <c r="D10526">
        <v>500</v>
      </c>
      <c r="E10526">
        <v>0</v>
      </c>
      <c r="F10526" t="s">
        <v>8</v>
      </c>
      <c r="G10526" t="s">
        <v>9</v>
      </c>
      <c r="H10526">
        <v>552</v>
      </c>
      <c r="I10526">
        <v>1529932</v>
      </c>
      <c r="J10526" t="s">
        <v>598</v>
      </c>
      <c r="K10526" t="s">
        <v>4</v>
      </c>
      <c r="L10526">
        <v>328</v>
      </c>
      <c r="M10526" t="s">
        <v>11</v>
      </c>
      <c r="N10526" t="s">
        <v>12</v>
      </c>
      <c r="O10526">
        <v>500</v>
      </c>
      <c r="P10526" t="s">
        <v>13</v>
      </c>
      <c r="AI10526">
        <f t="shared" si="164"/>
        <v>1</v>
      </c>
    </row>
    <row r="10527" spans="2:35" x14ac:dyDescent="0.2">
      <c r="B10527">
        <v>1166</v>
      </c>
      <c r="C10527">
        <v>78</v>
      </c>
      <c r="D10527">
        <v>2750</v>
      </c>
      <c r="E10527">
        <v>2881.3174359999998</v>
      </c>
      <c r="F10527" t="s">
        <v>14</v>
      </c>
      <c r="G10527" t="s">
        <v>77</v>
      </c>
      <c r="H10527">
        <v>553</v>
      </c>
      <c r="I10527">
        <v>1532683</v>
      </c>
      <c r="J10527" t="s">
        <v>599</v>
      </c>
      <c r="K10527" t="s">
        <v>4</v>
      </c>
      <c r="L10527">
        <v>328</v>
      </c>
      <c r="M10527" t="s">
        <v>16</v>
      </c>
      <c r="N10527" t="s">
        <v>880</v>
      </c>
      <c r="O10527">
        <v>2750</v>
      </c>
      <c r="P10527" t="s">
        <v>13</v>
      </c>
      <c r="Q10527">
        <v>1</v>
      </c>
      <c r="R10527">
        <v>1</v>
      </c>
      <c r="S10527" t="s">
        <v>18</v>
      </c>
      <c r="T10527" t="s">
        <v>26</v>
      </c>
      <c r="U10527" t="s">
        <v>20</v>
      </c>
      <c r="V10527" t="s">
        <v>22</v>
      </c>
      <c r="W10527" t="s">
        <v>21</v>
      </c>
      <c r="X10527">
        <v>450</v>
      </c>
      <c r="Y10527">
        <v>400</v>
      </c>
      <c r="Z10527">
        <v>2300</v>
      </c>
      <c r="AA10527">
        <v>2350</v>
      </c>
      <c r="AB10527">
        <v>1</v>
      </c>
      <c r="AC10527">
        <v>1</v>
      </c>
      <c r="AE10527" t="s">
        <v>85</v>
      </c>
      <c r="AF10527" t="s">
        <v>18</v>
      </c>
      <c r="AG10527">
        <v>2350</v>
      </c>
      <c r="AH10527">
        <v>400</v>
      </c>
      <c r="AI10527">
        <f t="shared" si="164"/>
        <v>1</v>
      </c>
    </row>
    <row r="10528" spans="2:35" x14ac:dyDescent="0.2">
      <c r="B10528">
        <v>-1</v>
      </c>
      <c r="C10528">
        <v>-1</v>
      </c>
      <c r="D10528">
        <v>500</v>
      </c>
      <c r="E10528">
        <v>0</v>
      </c>
      <c r="F10528" t="s">
        <v>8</v>
      </c>
      <c r="G10528" t="s">
        <v>9</v>
      </c>
      <c r="H10528">
        <v>554</v>
      </c>
      <c r="I10528">
        <v>1536075</v>
      </c>
      <c r="J10528" t="s">
        <v>600</v>
      </c>
      <c r="K10528" t="s">
        <v>4</v>
      </c>
      <c r="L10528">
        <v>328</v>
      </c>
      <c r="M10528" t="s">
        <v>11</v>
      </c>
      <c r="N10528" t="s">
        <v>12</v>
      </c>
      <c r="O10528">
        <v>500</v>
      </c>
      <c r="P10528" t="s">
        <v>13</v>
      </c>
      <c r="AI10528">
        <f t="shared" si="164"/>
        <v>1</v>
      </c>
    </row>
    <row r="10529" spans="2:35" x14ac:dyDescent="0.2">
      <c r="B10529">
        <v>851</v>
      </c>
      <c r="C10529">
        <v>78</v>
      </c>
      <c r="D10529">
        <v>2750</v>
      </c>
      <c r="E10529">
        <v>1000</v>
      </c>
      <c r="F10529" t="s">
        <v>14</v>
      </c>
      <c r="G10529" t="s">
        <v>77</v>
      </c>
      <c r="H10529">
        <v>555</v>
      </c>
      <c r="I10529">
        <v>1538827</v>
      </c>
      <c r="J10529" t="s">
        <v>601</v>
      </c>
      <c r="K10529" t="s">
        <v>4</v>
      </c>
      <c r="L10529">
        <v>328</v>
      </c>
      <c r="M10529" t="s">
        <v>40</v>
      </c>
      <c r="N10529" t="s">
        <v>880</v>
      </c>
      <c r="O10529">
        <v>2750</v>
      </c>
      <c r="P10529" t="s">
        <v>13</v>
      </c>
      <c r="Q10529">
        <v>1</v>
      </c>
      <c r="R10529">
        <v>2</v>
      </c>
      <c r="S10529" t="s">
        <v>18</v>
      </c>
      <c r="T10529" t="s">
        <v>26</v>
      </c>
      <c r="U10529" t="s">
        <v>41</v>
      </c>
      <c r="V10529" t="s">
        <v>22</v>
      </c>
      <c r="W10529" t="s">
        <v>21</v>
      </c>
      <c r="X10529">
        <v>450</v>
      </c>
      <c r="Y10529">
        <v>400</v>
      </c>
      <c r="Z10529">
        <v>2300</v>
      </c>
      <c r="AA10529">
        <v>2350</v>
      </c>
      <c r="AB10529">
        <v>1</v>
      </c>
      <c r="AC10529">
        <v>1</v>
      </c>
      <c r="AE10529" t="s">
        <v>79</v>
      </c>
      <c r="AF10529" t="s">
        <v>18</v>
      </c>
      <c r="AG10529">
        <v>2350</v>
      </c>
      <c r="AH10529">
        <v>400</v>
      </c>
      <c r="AI10529">
        <f t="shared" si="164"/>
        <v>1</v>
      </c>
    </row>
    <row r="10530" spans="2:35" x14ac:dyDescent="0.2">
      <c r="B10530">
        <v>-1</v>
      </c>
      <c r="C10530">
        <v>-1</v>
      </c>
      <c r="D10530">
        <v>500</v>
      </c>
      <c r="E10530">
        <v>0</v>
      </c>
      <c r="F10530" t="s">
        <v>8</v>
      </c>
      <c r="G10530" t="s">
        <v>9</v>
      </c>
      <c r="H10530">
        <v>556</v>
      </c>
      <c r="I10530">
        <v>1540336</v>
      </c>
      <c r="J10530" t="s">
        <v>602</v>
      </c>
      <c r="K10530" t="s">
        <v>4</v>
      </c>
      <c r="L10530">
        <v>328</v>
      </c>
      <c r="M10530" t="s">
        <v>11</v>
      </c>
      <c r="N10530" t="s">
        <v>12</v>
      </c>
      <c r="O10530">
        <v>500</v>
      </c>
      <c r="P10530" t="s">
        <v>13</v>
      </c>
      <c r="AI10530">
        <f t="shared" si="164"/>
        <v>1</v>
      </c>
    </row>
    <row r="10531" spans="2:35" x14ac:dyDescent="0.2">
      <c r="B10531">
        <v>797</v>
      </c>
      <c r="C10531">
        <v>78</v>
      </c>
      <c r="D10531">
        <v>2750</v>
      </c>
      <c r="E10531">
        <v>2649.4334469999999</v>
      </c>
      <c r="F10531" t="s">
        <v>14</v>
      </c>
      <c r="G10531" t="s">
        <v>77</v>
      </c>
      <c r="H10531">
        <v>557</v>
      </c>
      <c r="I10531">
        <v>1543087</v>
      </c>
      <c r="J10531" t="s">
        <v>603</v>
      </c>
      <c r="K10531" t="s">
        <v>4</v>
      </c>
      <c r="L10531">
        <v>328</v>
      </c>
      <c r="M10531" t="s">
        <v>30</v>
      </c>
      <c r="N10531" t="s">
        <v>880</v>
      </c>
      <c r="O10531">
        <v>2750</v>
      </c>
      <c r="P10531" t="s">
        <v>13</v>
      </c>
      <c r="Q10531">
        <v>1</v>
      </c>
      <c r="R10531">
        <v>3</v>
      </c>
      <c r="S10531" t="s">
        <v>18</v>
      </c>
      <c r="T10531" t="s">
        <v>26</v>
      </c>
      <c r="U10531" t="s">
        <v>31</v>
      </c>
      <c r="V10531" t="s">
        <v>22</v>
      </c>
      <c r="W10531" t="s">
        <v>21</v>
      </c>
      <c r="X10531">
        <v>450</v>
      </c>
      <c r="Y10531">
        <v>400</v>
      </c>
      <c r="Z10531">
        <v>2300</v>
      </c>
      <c r="AA10531">
        <v>2350</v>
      </c>
      <c r="AB10531">
        <v>1</v>
      </c>
      <c r="AC10531">
        <v>1</v>
      </c>
      <c r="AE10531" t="s">
        <v>95</v>
      </c>
      <c r="AF10531" t="s">
        <v>18</v>
      </c>
      <c r="AG10531">
        <v>2350</v>
      </c>
      <c r="AH10531">
        <v>400</v>
      </c>
      <c r="AI10531">
        <f t="shared" si="164"/>
        <v>1</v>
      </c>
    </row>
    <row r="10532" spans="2:35" x14ac:dyDescent="0.2">
      <c r="B10532">
        <v>-1</v>
      </c>
      <c r="C10532">
        <v>-1</v>
      </c>
      <c r="D10532">
        <v>500</v>
      </c>
      <c r="E10532">
        <v>0</v>
      </c>
      <c r="F10532" t="s">
        <v>8</v>
      </c>
      <c r="G10532" t="s">
        <v>9</v>
      </c>
      <c r="H10532">
        <v>558</v>
      </c>
      <c r="I10532">
        <v>1546247</v>
      </c>
      <c r="J10532" t="s">
        <v>604</v>
      </c>
      <c r="K10532" t="s">
        <v>4</v>
      </c>
      <c r="L10532">
        <v>328</v>
      </c>
      <c r="M10532" t="s">
        <v>11</v>
      </c>
      <c r="N10532" t="s">
        <v>12</v>
      </c>
      <c r="O10532">
        <v>500</v>
      </c>
      <c r="P10532" t="s">
        <v>13</v>
      </c>
      <c r="AI10532">
        <f t="shared" si="164"/>
        <v>1</v>
      </c>
    </row>
    <row r="10533" spans="2:35" x14ac:dyDescent="0.2">
      <c r="B10533">
        <v>534</v>
      </c>
      <c r="C10533">
        <v>78</v>
      </c>
      <c r="D10533">
        <v>2750</v>
      </c>
      <c r="E10533">
        <v>1000</v>
      </c>
      <c r="F10533" t="s">
        <v>14</v>
      </c>
      <c r="G10533" t="s">
        <v>77</v>
      </c>
      <c r="H10533">
        <v>559</v>
      </c>
      <c r="I10533">
        <v>1548998</v>
      </c>
      <c r="J10533" t="s">
        <v>605</v>
      </c>
      <c r="K10533" t="s">
        <v>4</v>
      </c>
      <c r="L10533">
        <v>328</v>
      </c>
      <c r="M10533" t="s">
        <v>25</v>
      </c>
      <c r="N10533" t="s">
        <v>880</v>
      </c>
      <c r="O10533">
        <v>2750</v>
      </c>
      <c r="P10533" t="s">
        <v>13</v>
      </c>
      <c r="Q10533">
        <v>1</v>
      </c>
      <c r="R10533">
        <v>4</v>
      </c>
      <c r="S10533" t="s">
        <v>34</v>
      </c>
      <c r="T10533" t="s">
        <v>26</v>
      </c>
      <c r="U10533" t="s">
        <v>27</v>
      </c>
      <c r="V10533" t="s">
        <v>22</v>
      </c>
      <c r="W10533" t="s">
        <v>21</v>
      </c>
      <c r="X10533">
        <v>450</v>
      </c>
      <c r="Y10533">
        <v>400</v>
      </c>
      <c r="Z10533">
        <v>2300</v>
      </c>
      <c r="AA10533">
        <v>2350</v>
      </c>
      <c r="AB10533">
        <v>0</v>
      </c>
      <c r="AC10533">
        <v>1</v>
      </c>
      <c r="AD10533">
        <v>0</v>
      </c>
      <c r="AE10533" t="s">
        <v>82</v>
      </c>
      <c r="AF10533" t="s">
        <v>34</v>
      </c>
      <c r="AG10533">
        <v>2350</v>
      </c>
      <c r="AH10533">
        <v>400</v>
      </c>
      <c r="AI10533">
        <f t="shared" si="164"/>
        <v>1</v>
      </c>
    </row>
    <row r="10534" spans="2:35" x14ac:dyDescent="0.2">
      <c r="B10534">
        <v>-1</v>
      </c>
      <c r="C10534">
        <v>-1</v>
      </c>
      <c r="D10534">
        <v>500</v>
      </c>
      <c r="E10534">
        <v>0</v>
      </c>
      <c r="F10534" t="s">
        <v>8</v>
      </c>
      <c r="G10534" t="s">
        <v>9</v>
      </c>
      <c r="H10534">
        <v>560</v>
      </c>
      <c r="I10534">
        <v>1550509</v>
      </c>
      <c r="J10534" t="s">
        <v>606</v>
      </c>
      <c r="K10534" t="s">
        <v>4</v>
      </c>
      <c r="L10534">
        <v>328</v>
      </c>
      <c r="M10534" t="s">
        <v>11</v>
      </c>
      <c r="N10534" t="s">
        <v>12</v>
      </c>
      <c r="O10534">
        <v>500</v>
      </c>
      <c r="P10534" t="s">
        <v>13</v>
      </c>
      <c r="AI10534">
        <f t="shared" si="164"/>
        <v>1</v>
      </c>
    </row>
    <row r="10535" spans="2:35" x14ac:dyDescent="0.2">
      <c r="B10535">
        <v>626</v>
      </c>
      <c r="C10535">
        <v>77</v>
      </c>
      <c r="D10535">
        <v>2750</v>
      </c>
      <c r="E10535">
        <v>1000</v>
      </c>
      <c r="F10535" t="s">
        <v>14</v>
      </c>
      <c r="G10535" t="s">
        <v>77</v>
      </c>
      <c r="H10535">
        <v>561</v>
      </c>
      <c r="I10535">
        <v>1553260</v>
      </c>
      <c r="J10535" t="s">
        <v>607</v>
      </c>
      <c r="K10535" t="s">
        <v>4</v>
      </c>
      <c r="L10535">
        <v>328</v>
      </c>
      <c r="M10535" t="s">
        <v>25</v>
      </c>
      <c r="N10535" t="s">
        <v>880</v>
      </c>
      <c r="O10535">
        <v>2750</v>
      </c>
      <c r="P10535" t="s">
        <v>13</v>
      </c>
      <c r="Q10535">
        <v>1</v>
      </c>
      <c r="R10535">
        <v>5</v>
      </c>
      <c r="S10535" t="s">
        <v>18</v>
      </c>
      <c r="T10535" t="s">
        <v>35</v>
      </c>
      <c r="U10535" t="s">
        <v>27</v>
      </c>
      <c r="V10535" t="s">
        <v>22</v>
      </c>
      <c r="W10535" t="s">
        <v>21</v>
      </c>
      <c r="X10535">
        <v>450</v>
      </c>
      <c r="Y10535">
        <v>350</v>
      </c>
      <c r="Z10535">
        <v>2300</v>
      </c>
      <c r="AA10535">
        <v>2350</v>
      </c>
      <c r="AB10535">
        <v>1</v>
      </c>
      <c r="AC10535">
        <v>1</v>
      </c>
      <c r="AE10535" t="s">
        <v>82</v>
      </c>
      <c r="AF10535" t="s">
        <v>18</v>
      </c>
      <c r="AG10535">
        <v>2300</v>
      </c>
      <c r="AH10535">
        <v>450</v>
      </c>
      <c r="AI10535">
        <f t="shared" si="164"/>
        <v>1</v>
      </c>
    </row>
    <row r="10536" spans="2:35" x14ac:dyDescent="0.2">
      <c r="B10536">
        <v>-1</v>
      </c>
      <c r="C10536">
        <v>-1</v>
      </c>
      <c r="D10536">
        <v>500</v>
      </c>
      <c r="E10536">
        <v>0</v>
      </c>
      <c r="F10536" t="s">
        <v>8</v>
      </c>
      <c r="G10536" t="s">
        <v>9</v>
      </c>
      <c r="H10536">
        <v>562</v>
      </c>
      <c r="I10536">
        <v>1554771</v>
      </c>
      <c r="J10536" t="s">
        <v>608</v>
      </c>
      <c r="K10536" t="s">
        <v>4</v>
      </c>
      <c r="L10536">
        <v>328</v>
      </c>
      <c r="M10536" t="s">
        <v>11</v>
      </c>
      <c r="N10536" t="s">
        <v>12</v>
      </c>
      <c r="O10536">
        <v>500</v>
      </c>
      <c r="P10536" t="s">
        <v>13</v>
      </c>
      <c r="AI10536">
        <f t="shared" si="164"/>
        <v>1</v>
      </c>
    </row>
    <row r="10537" spans="2:35" x14ac:dyDescent="0.2">
      <c r="B10537">
        <v>627</v>
      </c>
      <c r="C10537">
        <v>78</v>
      </c>
      <c r="D10537">
        <v>2750</v>
      </c>
      <c r="E10537">
        <v>1000</v>
      </c>
      <c r="F10537" t="s">
        <v>14</v>
      </c>
      <c r="G10537" t="s">
        <v>77</v>
      </c>
      <c r="H10537">
        <v>563</v>
      </c>
      <c r="I10537">
        <v>1557523</v>
      </c>
      <c r="J10537" t="s">
        <v>609</v>
      </c>
      <c r="K10537" t="s">
        <v>4</v>
      </c>
      <c r="L10537">
        <v>328</v>
      </c>
      <c r="M10537" t="s">
        <v>30</v>
      </c>
      <c r="N10537" t="s">
        <v>880</v>
      </c>
      <c r="O10537">
        <v>2750</v>
      </c>
      <c r="P10537" t="s">
        <v>13</v>
      </c>
      <c r="Q10537">
        <v>1</v>
      </c>
      <c r="R10537">
        <v>6</v>
      </c>
      <c r="S10537" t="s">
        <v>18</v>
      </c>
      <c r="T10537" t="s">
        <v>26</v>
      </c>
      <c r="U10537" t="s">
        <v>31</v>
      </c>
      <c r="V10537" t="s">
        <v>22</v>
      </c>
      <c r="W10537" t="s">
        <v>21</v>
      </c>
      <c r="X10537">
        <v>450</v>
      </c>
      <c r="Y10537">
        <v>350</v>
      </c>
      <c r="Z10537">
        <v>2300</v>
      </c>
      <c r="AA10537">
        <v>2400</v>
      </c>
      <c r="AB10537">
        <v>1</v>
      </c>
      <c r="AC10537">
        <v>1</v>
      </c>
      <c r="AE10537" t="s">
        <v>95</v>
      </c>
      <c r="AF10537" t="s">
        <v>18</v>
      </c>
      <c r="AG10537">
        <v>2400</v>
      </c>
      <c r="AH10537">
        <v>350</v>
      </c>
      <c r="AI10537">
        <f t="shared" si="164"/>
        <v>1</v>
      </c>
    </row>
    <row r="10538" spans="2:35" x14ac:dyDescent="0.2">
      <c r="B10538">
        <v>-1</v>
      </c>
      <c r="C10538">
        <v>-1</v>
      </c>
      <c r="D10538">
        <v>500</v>
      </c>
      <c r="E10538">
        <v>0</v>
      </c>
      <c r="F10538" t="s">
        <v>8</v>
      </c>
      <c r="G10538" t="s">
        <v>9</v>
      </c>
      <c r="H10538">
        <v>564</v>
      </c>
      <c r="I10538">
        <v>1559033</v>
      </c>
      <c r="J10538" t="s">
        <v>610</v>
      </c>
      <c r="K10538" t="s">
        <v>4</v>
      </c>
      <c r="L10538">
        <v>328</v>
      </c>
      <c r="M10538" t="s">
        <v>11</v>
      </c>
      <c r="N10538" t="s">
        <v>12</v>
      </c>
      <c r="O10538">
        <v>500</v>
      </c>
      <c r="P10538" t="s">
        <v>13</v>
      </c>
      <c r="AI10538">
        <f t="shared" si="164"/>
        <v>1</v>
      </c>
    </row>
    <row r="10539" spans="2:35" x14ac:dyDescent="0.2">
      <c r="B10539">
        <v>899</v>
      </c>
      <c r="C10539">
        <v>77</v>
      </c>
      <c r="D10539">
        <v>2750</v>
      </c>
      <c r="E10539">
        <v>1030.25674</v>
      </c>
      <c r="F10539" t="s">
        <v>14</v>
      </c>
      <c r="G10539" t="s">
        <v>77</v>
      </c>
      <c r="H10539">
        <v>565</v>
      </c>
      <c r="I10539">
        <v>1561785</v>
      </c>
      <c r="J10539" t="s">
        <v>611</v>
      </c>
      <c r="K10539" t="s">
        <v>4</v>
      </c>
      <c r="L10539">
        <v>328</v>
      </c>
      <c r="M10539" t="s">
        <v>30</v>
      </c>
      <c r="N10539" t="s">
        <v>880</v>
      </c>
      <c r="O10539">
        <v>2750</v>
      </c>
      <c r="P10539" t="s">
        <v>13</v>
      </c>
      <c r="Q10539">
        <v>1</v>
      </c>
      <c r="R10539">
        <v>7</v>
      </c>
      <c r="S10539" t="s">
        <v>18</v>
      </c>
      <c r="T10539" t="s">
        <v>35</v>
      </c>
      <c r="U10539" t="s">
        <v>31</v>
      </c>
      <c r="V10539" t="s">
        <v>22</v>
      </c>
      <c r="W10539" t="s">
        <v>21</v>
      </c>
      <c r="X10539">
        <v>450</v>
      </c>
      <c r="Y10539">
        <v>350</v>
      </c>
      <c r="Z10539">
        <v>2300</v>
      </c>
      <c r="AA10539">
        <v>2400</v>
      </c>
      <c r="AB10539">
        <v>1</v>
      </c>
      <c r="AC10539">
        <v>1</v>
      </c>
      <c r="AE10539" t="s">
        <v>95</v>
      </c>
      <c r="AF10539" t="s">
        <v>18</v>
      </c>
      <c r="AG10539">
        <v>2300</v>
      </c>
      <c r="AH10539">
        <v>450</v>
      </c>
      <c r="AI10539">
        <f t="shared" si="164"/>
        <v>1</v>
      </c>
    </row>
    <row r="10540" spans="2:35" x14ac:dyDescent="0.2">
      <c r="B10540">
        <v>-1</v>
      </c>
      <c r="C10540">
        <v>-1</v>
      </c>
      <c r="D10540">
        <v>500</v>
      </c>
      <c r="E10540">
        <v>0</v>
      </c>
      <c r="F10540" t="s">
        <v>8</v>
      </c>
      <c r="G10540" t="s">
        <v>9</v>
      </c>
      <c r="H10540">
        <v>566</v>
      </c>
      <c r="I10540">
        <v>1563326</v>
      </c>
      <c r="J10540" t="s">
        <v>612</v>
      </c>
      <c r="K10540" t="s">
        <v>4</v>
      </c>
      <c r="L10540">
        <v>328</v>
      </c>
      <c r="M10540" t="s">
        <v>11</v>
      </c>
      <c r="N10540" t="s">
        <v>12</v>
      </c>
      <c r="O10540">
        <v>500</v>
      </c>
      <c r="P10540" t="s">
        <v>13</v>
      </c>
      <c r="AI10540">
        <f t="shared" si="164"/>
        <v>1</v>
      </c>
    </row>
    <row r="10541" spans="2:35" x14ac:dyDescent="0.2">
      <c r="B10541">
        <v>701</v>
      </c>
      <c r="C10541">
        <v>78</v>
      </c>
      <c r="D10541">
        <v>2750</v>
      </c>
      <c r="E10541">
        <v>2083.1632650000001</v>
      </c>
      <c r="F10541" t="s">
        <v>14</v>
      </c>
      <c r="G10541" t="s">
        <v>77</v>
      </c>
      <c r="H10541">
        <v>567</v>
      </c>
      <c r="I10541">
        <v>1566077</v>
      </c>
      <c r="J10541" t="s">
        <v>613</v>
      </c>
      <c r="K10541" t="s">
        <v>4</v>
      </c>
      <c r="L10541">
        <v>328</v>
      </c>
      <c r="M10541" t="s">
        <v>64</v>
      </c>
      <c r="N10541" t="s">
        <v>880</v>
      </c>
      <c r="O10541">
        <v>2750</v>
      </c>
      <c r="P10541" t="s">
        <v>13</v>
      </c>
      <c r="Q10541">
        <v>1</v>
      </c>
      <c r="R10541">
        <v>8</v>
      </c>
      <c r="S10541" t="s">
        <v>18</v>
      </c>
      <c r="T10541" t="s">
        <v>26</v>
      </c>
      <c r="U10541" t="s">
        <v>65</v>
      </c>
      <c r="V10541" t="s">
        <v>22</v>
      </c>
      <c r="W10541" t="s">
        <v>21</v>
      </c>
      <c r="X10541">
        <v>450</v>
      </c>
      <c r="Y10541">
        <v>350</v>
      </c>
      <c r="Z10541">
        <v>2300</v>
      </c>
      <c r="AA10541">
        <v>2400</v>
      </c>
      <c r="AB10541">
        <v>1</v>
      </c>
      <c r="AC10541">
        <v>1</v>
      </c>
      <c r="AE10541" t="s">
        <v>90</v>
      </c>
      <c r="AF10541" t="s">
        <v>18</v>
      </c>
      <c r="AG10541">
        <v>2400</v>
      </c>
      <c r="AH10541">
        <v>350</v>
      </c>
      <c r="AI10541">
        <f t="shared" si="164"/>
        <v>1</v>
      </c>
    </row>
    <row r="10542" spans="2:35" x14ac:dyDescent="0.2">
      <c r="B10542">
        <v>-1</v>
      </c>
      <c r="C10542">
        <v>-1</v>
      </c>
      <c r="D10542">
        <v>500</v>
      </c>
      <c r="E10542">
        <v>0</v>
      </c>
      <c r="F10542" t="s">
        <v>8</v>
      </c>
      <c r="G10542" t="s">
        <v>9</v>
      </c>
      <c r="H10542">
        <v>568</v>
      </c>
      <c r="I10542">
        <v>1568671</v>
      </c>
      <c r="J10542" t="s">
        <v>614</v>
      </c>
      <c r="K10542" t="s">
        <v>4</v>
      </c>
      <c r="L10542">
        <v>328</v>
      </c>
      <c r="M10542" t="s">
        <v>11</v>
      </c>
      <c r="N10542" t="s">
        <v>12</v>
      </c>
      <c r="O10542">
        <v>500</v>
      </c>
      <c r="P10542" t="s">
        <v>13</v>
      </c>
      <c r="AI10542">
        <f t="shared" si="164"/>
        <v>1</v>
      </c>
    </row>
    <row r="10543" spans="2:35" x14ac:dyDescent="0.2">
      <c r="B10543">
        <v>857</v>
      </c>
      <c r="C10543">
        <v>77</v>
      </c>
      <c r="D10543">
        <v>2750</v>
      </c>
      <c r="E10543">
        <v>1000</v>
      </c>
      <c r="F10543" t="s">
        <v>14</v>
      </c>
      <c r="G10543" t="s">
        <v>77</v>
      </c>
      <c r="H10543">
        <v>569</v>
      </c>
      <c r="I10543">
        <v>1571422</v>
      </c>
      <c r="J10543" t="s">
        <v>615</v>
      </c>
      <c r="K10543" t="s">
        <v>4</v>
      </c>
      <c r="L10543">
        <v>328</v>
      </c>
      <c r="M10543" t="s">
        <v>64</v>
      </c>
      <c r="N10543" t="s">
        <v>880</v>
      </c>
      <c r="O10543">
        <v>2750</v>
      </c>
      <c r="P10543" t="s">
        <v>13</v>
      </c>
      <c r="Q10543">
        <v>1</v>
      </c>
      <c r="R10543">
        <v>9</v>
      </c>
      <c r="S10543" t="s">
        <v>18</v>
      </c>
      <c r="T10543" t="s">
        <v>35</v>
      </c>
      <c r="U10543" t="s">
        <v>65</v>
      </c>
      <c r="V10543" t="s">
        <v>22</v>
      </c>
      <c r="W10543" t="s">
        <v>21</v>
      </c>
      <c r="X10543">
        <v>450</v>
      </c>
      <c r="Y10543">
        <v>350</v>
      </c>
      <c r="Z10543">
        <v>2300</v>
      </c>
      <c r="AA10543">
        <v>2400</v>
      </c>
      <c r="AB10543">
        <v>1</v>
      </c>
      <c r="AC10543">
        <v>1</v>
      </c>
      <c r="AE10543" t="s">
        <v>90</v>
      </c>
      <c r="AF10543" t="s">
        <v>18</v>
      </c>
      <c r="AG10543">
        <v>2300</v>
      </c>
      <c r="AH10543">
        <v>450</v>
      </c>
      <c r="AI10543">
        <f t="shared" si="164"/>
        <v>1</v>
      </c>
    </row>
    <row r="10544" spans="2:35" x14ac:dyDescent="0.2">
      <c r="B10544">
        <v>-1</v>
      </c>
      <c r="C10544">
        <v>-1</v>
      </c>
      <c r="D10544">
        <v>500</v>
      </c>
      <c r="E10544">
        <v>0</v>
      </c>
      <c r="F10544" t="s">
        <v>8</v>
      </c>
      <c r="G10544" t="s">
        <v>9</v>
      </c>
      <c r="H10544">
        <v>570</v>
      </c>
      <c r="I10544">
        <v>1572933</v>
      </c>
      <c r="J10544" t="s">
        <v>616</v>
      </c>
      <c r="K10544" t="s">
        <v>4</v>
      </c>
      <c r="L10544">
        <v>328</v>
      </c>
      <c r="M10544" t="s">
        <v>11</v>
      </c>
      <c r="N10544" t="s">
        <v>12</v>
      </c>
      <c r="O10544">
        <v>500</v>
      </c>
      <c r="P10544" t="s">
        <v>13</v>
      </c>
      <c r="AI10544">
        <f t="shared" si="164"/>
        <v>1</v>
      </c>
    </row>
    <row r="10545" spans="2:35" x14ac:dyDescent="0.2">
      <c r="B10545">
        <v>837</v>
      </c>
      <c r="C10545">
        <v>78</v>
      </c>
      <c r="D10545">
        <v>2750</v>
      </c>
      <c r="E10545">
        <v>1237.568436</v>
      </c>
      <c r="F10545" t="s">
        <v>14</v>
      </c>
      <c r="G10545" t="s">
        <v>77</v>
      </c>
      <c r="H10545">
        <v>571</v>
      </c>
      <c r="I10545">
        <v>1575685</v>
      </c>
      <c r="J10545" t="s">
        <v>617</v>
      </c>
      <c r="K10545" t="s">
        <v>4</v>
      </c>
      <c r="L10545">
        <v>328</v>
      </c>
      <c r="M10545" t="s">
        <v>30</v>
      </c>
      <c r="N10545" t="s">
        <v>880</v>
      </c>
      <c r="O10545">
        <v>2750</v>
      </c>
      <c r="P10545" t="s">
        <v>13</v>
      </c>
      <c r="Q10545">
        <v>1</v>
      </c>
      <c r="R10545">
        <v>10</v>
      </c>
      <c r="S10545" t="s">
        <v>18</v>
      </c>
      <c r="T10545" t="s">
        <v>26</v>
      </c>
      <c r="U10545" t="s">
        <v>31</v>
      </c>
      <c r="V10545" t="s">
        <v>22</v>
      </c>
      <c r="W10545" t="s">
        <v>21</v>
      </c>
      <c r="X10545">
        <v>450</v>
      </c>
      <c r="Y10545">
        <v>350</v>
      </c>
      <c r="Z10545">
        <v>2300</v>
      </c>
      <c r="AA10545">
        <v>2400</v>
      </c>
      <c r="AB10545">
        <v>1</v>
      </c>
      <c r="AC10545">
        <v>1</v>
      </c>
      <c r="AE10545" t="s">
        <v>95</v>
      </c>
      <c r="AF10545" t="s">
        <v>18</v>
      </c>
      <c r="AG10545">
        <v>2400</v>
      </c>
      <c r="AH10545">
        <v>350</v>
      </c>
      <c r="AI10545">
        <f t="shared" si="164"/>
        <v>1</v>
      </c>
    </row>
    <row r="10546" spans="2:35" x14ac:dyDescent="0.2">
      <c r="B10546">
        <v>-1</v>
      </c>
      <c r="C10546">
        <v>-1</v>
      </c>
      <c r="D10546">
        <v>500</v>
      </c>
      <c r="E10546">
        <v>0</v>
      </c>
      <c r="F10546" t="s">
        <v>8</v>
      </c>
      <c r="G10546" t="s">
        <v>9</v>
      </c>
      <c r="H10546">
        <v>572</v>
      </c>
      <c r="I10546">
        <v>1577431</v>
      </c>
      <c r="J10546" t="s">
        <v>618</v>
      </c>
      <c r="K10546" t="s">
        <v>4</v>
      </c>
      <c r="L10546">
        <v>328</v>
      </c>
      <c r="M10546" t="s">
        <v>11</v>
      </c>
      <c r="N10546" t="s">
        <v>12</v>
      </c>
      <c r="O10546">
        <v>500</v>
      </c>
      <c r="P10546" t="s">
        <v>13</v>
      </c>
      <c r="AI10546">
        <f t="shared" si="164"/>
        <v>1</v>
      </c>
    </row>
    <row r="10547" spans="2:35" x14ac:dyDescent="0.2">
      <c r="B10547">
        <v>-1</v>
      </c>
      <c r="C10547">
        <v>-1</v>
      </c>
      <c r="D10547">
        <v>2750</v>
      </c>
      <c r="E10547">
        <v>1258.936226</v>
      </c>
      <c r="F10547" t="s">
        <v>14</v>
      </c>
      <c r="G10547" t="s">
        <v>77</v>
      </c>
      <c r="H10547">
        <v>573</v>
      </c>
      <c r="I10547">
        <v>1580183</v>
      </c>
      <c r="J10547" t="s">
        <v>619</v>
      </c>
      <c r="K10547" t="s">
        <v>4</v>
      </c>
      <c r="L10547">
        <v>328</v>
      </c>
      <c r="M10547" t="s">
        <v>64</v>
      </c>
      <c r="N10547" t="s">
        <v>880</v>
      </c>
      <c r="O10547">
        <v>2750</v>
      </c>
      <c r="P10547" t="s">
        <v>13</v>
      </c>
      <c r="Q10547">
        <v>1</v>
      </c>
      <c r="R10547">
        <v>11</v>
      </c>
      <c r="S10547" t="s">
        <v>34</v>
      </c>
      <c r="T10547" t="s">
        <v>26</v>
      </c>
      <c r="U10547" t="s">
        <v>65</v>
      </c>
      <c r="V10547" t="s">
        <v>22</v>
      </c>
      <c r="W10547" t="s">
        <v>21</v>
      </c>
      <c r="X10547">
        <v>450</v>
      </c>
      <c r="Y10547">
        <v>350</v>
      </c>
      <c r="Z10547">
        <v>2300</v>
      </c>
      <c r="AA10547">
        <v>2400</v>
      </c>
      <c r="AB10547">
        <v>0</v>
      </c>
      <c r="AC10547">
        <v>0</v>
      </c>
      <c r="AD10547">
        <v>1</v>
      </c>
      <c r="AE10547" t="s">
        <v>90</v>
      </c>
      <c r="AF10547" t="s">
        <v>34</v>
      </c>
      <c r="AG10547">
        <v>2400</v>
      </c>
      <c r="AH10547">
        <v>350</v>
      </c>
      <c r="AI10547">
        <f t="shared" si="164"/>
        <v>1</v>
      </c>
    </row>
    <row r="10548" spans="2:35" x14ac:dyDescent="0.2">
      <c r="B10548">
        <v>-1</v>
      </c>
      <c r="C10548">
        <v>-1</v>
      </c>
      <c r="D10548">
        <v>500</v>
      </c>
      <c r="E10548">
        <v>0</v>
      </c>
      <c r="F10548" t="s">
        <v>8</v>
      </c>
      <c r="G10548" t="s">
        <v>9</v>
      </c>
      <c r="H10548">
        <v>574</v>
      </c>
      <c r="I10548">
        <v>1581952</v>
      </c>
      <c r="J10548" t="s">
        <v>620</v>
      </c>
      <c r="K10548" t="s">
        <v>4</v>
      </c>
      <c r="L10548">
        <v>328</v>
      </c>
      <c r="M10548" t="s">
        <v>11</v>
      </c>
      <c r="N10548" t="s">
        <v>12</v>
      </c>
      <c r="O10548">
        <v>500</v>
      </c>
      <c r="P10548" t="s">
        <v>13</v>
      </c>
      <c r="AI10548">
        <f t="shared" si="164"/>
        <v>1</v>
      </c>
    </row>
    <row r="10549" spans="2:35" x14ac:dyDescent="0.2">
      <c r="B10549">
        <v>615</v>
      </c>
      <c r="C10549">
        <v>78</v>
      </c>
      <c r="D10549">
        <v>2750</v>
      </c>
      <c r="E10549">
        <v>1000</v>
      </c>
      <c r="F10549" t="s">
        <v>14</v>
      </c>
      <c r="G10549" t="s">
        <v>77</v>
      </c>
      <c r="H10549">
        <v>575</v>
      </c>
      <c r="I10549">
        <v>1584703</v>
      </c>
      <c r="J10549" t="s">
        <v>621</v>
      </c>
      <c r="K10549" t="s">
        <v>4</v>
      </c>
      <c r="L10549">
        <v>328</v>
      </c>
      <c r="M10549" t="s">
        <v>25</v>
      </c>
      <c r="N10549" t="s">
        <v>880</v>
      </c>
      <c r="O10549">
        <v>2750</v>
      </c>
      <c r="P10549" t="s">
        <v>13</v>
      </c>
      <c r="Q10549">
        <v>1</v>
      </c>
      <c r="R10549">
        <v>12</v>
      </c>
      <c r="S10549" t="s">
        <v>18</v>
      </c>
      <c r="T10549" t="s">
        <v>26</v>
      </c>
      <c r="U10549" t="s">
        <v>27</v>
      </c>
      <c r="V10549" t="s">
        <v>22</v>
      </c>
      <c r="W10549" t="s">
        <v>21</v>
      </c>
      <c r="X10549">
        <v>450</v>
      </c>
      <c r="Y10549">
        <v>400</v>
      </c>
      <c r="Z10549">
        <v>2300</v>
      </c>
      <c r="AA10549">
        <v>2350</v>
      </c>
      <c r="AB10549">
        <v>1</v>
      </c>
      <c r="AC10549">
        <v>1</v>
      </c>
      <c r="AE10549" t="s">
        <v>82</v>
      </c>
      <c r="AF10549" t="s">
        <v>18</v>
      </c>
      <c r="AG10549">
        <v>2350</v>
      </c>
      <c r="AH10549">
        <v>400</v>
      </c>
      <c r="AI10549">
        <f t="shared" si="164"/>
        <v>1</v>
      </c>
    </row>
    <row r="10550" spans="2:35" x14ac:dyDescent="0.2">
      <c r="B10550">
        <v>-1</v>
      </c>
      <c r="C10550">
        <v>-1</v>
      </c>
      <c r="D10550">
        <v>500</v>
      </c>
      <c r="E10550">
        <v>0</v>
      </c>
      <c r="F10550" t="s">
        <v>8</v>
      </c>
      <c r="G10550" t="s">
        <v>9</v>
      </c>
      <c r="H10550">
        <v>576</v>
      </c>
      <c r="I10550">
        <v>1586214</v>
      </c>
      <c r="J10550" t="s">
        <v>622</v>
      </c>
      <c r="K10550" t="s">
        <v>4</v>
      </c>
      <c r="L10550">
        <v>328</v>
      </c>
      <c r="M10550" t="s">
        <v>11</v>
      </c>
      <c r="N10550" t="s">
        <v>12</v>
      </c>
      <c r="O10550">
        <v>500</v>
      </c>
      <c r="P10550" t="s">
        <v>13</v>
      </c>
      <c r="AI10550">
        <f t="shared" si="164"/>
        <v>1</v>
      </c>
    </row>
    <row r="10551" spans="2:35" x14ac:dyDescent="0.2">
      <c r="B10551">
        <v>-1</v>
      </c>
      <c r="C10551">
        <v>-1</v>
      </c>
      <c r="D10551">
        <v>2750</v>
      </c>
      <c r="E10551">
        <v>1000</v>
      </c>
      <c r="F10551" t="s">
        <v>14</v>
      </c>
      <c r="G10551" t="s">
        <v>77</v>
      </c>
      <c r="H10551">
        <v>577</v>
      </c>
      <c r="I10551">
        <v>1588966</v>
      </c>
      <c r="J10551" t="s">
        <v>623</v>
      </c>
      <c r="K10551" t="s">
        <v>4</v>
      </c>
      <c r="L10551">
        <v>328</v>
      </c>
      <c r="M10551" t="s">
        <v>30</v>
      </c>
      <c r="N10551" t="s">
        <v>880</v>
      </c>
      <c r="O10551">
        <v>2750</v>
      </c>
      <c r="P10551" t="s">
        <v>13</v>
      </c>
      <c r="Q10551">
        <v>1</v>
      </c>
      <c r="R10551">
        <v>13</v>
      </c>
      <c r="S10551" t="s">
        <v>34</v>
      </c>
      <c r="T10551" t="s">
        <v>26</v>
      </c>
      <c r="U10551" t="s">
        <v>31</v>
      </c>
      <c r="V10551" t="s">
        <v>22</v>
      </c>
      <c r="W10551" t="s">
        <v>21</v>
      </c>
      <c r="X10551">
        <v>450</v>
      </c>
      <c r="Y10551">
        <v>400</v>
      </c>
      <c r="Z10551">
        <v>2300</v>
      </c>
      <c r="AA10551">
        <v>2350</v>
      </c>
      <c r="AB10551">
        <v>0</v>
      </c>
      <c r="AC10551">
        <v>0</v>
      </c>
      <c r="AD10551">
        <v>1</v>
      </c>
      <c r="AE10551" t="s">
        <v>95</v>
      </c>
      <c r="AF10551" t="s">
        <v>34</v>
      </c>
      <c r="AG10551">
        <v>2350</v>
      </c>
      <c r="AH10551">
        <v>400</v>
      </c>
      <c r="AI10551">
        <f t="shared" si="164"/>
        <v>1</v>
      </c>
    </row>
    <row r="10552" spans="2:35" x14ac:dyDescent="0.2">
      <c r="B10552">
        <v>-1</v>
      </c>
      <c r="C10552">
        <v>-1</v>
      </c>
      <c r="D10552">
        <v>500</v>
      </c>
      <c r="E10552">
        <v>0</v>
      </c>
      <c r="F10552" t="s">
        <v>8</v>
      </c>
      <c r="G10552" t="s">
        <v>9</v>
      </c>
      <c r="H10552">
        <v>578</v>
      </c>
      <c r="I10552">
        <v>1590476</v>
      </c>
      <c r="J10552" t="s">
        <v>624</v>
      </c>
      <c r="K10552" t="s">
        <v>4</v>
      </c>
      <c r="L10552">
        <v>328</v>
      </c>
      <c r="M10552" t="s">
        <v>11</v>
      </c>
      <c r="N10552" t="s">
        <v>12</v>
      </c>
      <c r="O10552">
        <v>500</v>
      </c>
      <c r="P10552" t="s">
        <v>13</v>
      </c>
      <c r="AI10552">
        <f t="shared" si="164"/>
        <v>1</v>
      </c>
    </row>
    <row r="10553" spans="2:35" x14ac:dyDescent="0.2">
      <c r="B10553">
        <v>585</v>
      </c>
      <c r="C10553">
        <v>77</v>
      </c>
      <c r="D10553">
        <v>2750</v>
      </c>
      <c r="E10553">
        <v>1000</v>
      </c>
      <c r="F10553" t="s">
        <v>14</v>
      </c>
      <c r="G10553" t="s">
        <v>77</v>
      </c>
      <c r="H10553">
        <v>579</v>
      </c>
      <c r="I10553">
        <v>1593227</v>
      </c>
      <c r="J10553" t="s">
        <v>625</v>
      </c>
      <c r="K10553" t="s">
        <v>4</v>
      </c>
      <c r="L10553">
        <v>328</v>
      </c>
      <c r="M10553" t="s">
        <v>30</v>
      </c>
      <c r="N10553" t="s">
        <v>880</v>
      </c>
      <c r="O10553">
        <v>2750</v>
      </c>
      <c r="P10553" t="s">
        <v>13</v>
      </c>
      <c r="Q10553">
        <v>1</v>
      </c>
      <c r="R10553">
        <v>14</v>
      </c>
      <c r="S10553" t="s">
        <v>34</v>
      </c>
      <c r="T10553" t="s">
        <v>35</v>
      </c>
      <c r="U10553" t="s">
        <v>31</v>
      </c>
      <c r="V10553" t="s">
        <v>22</v>
      </c>
      <c r="W10553" t="s">
        <v>21</v>
      </c>
      <c r="X10553">
        <v>450</v>
      </c>
      <c r="Y10553">
        <v>450</v>
      </c>
      <c r="Z10553">
        <v>2300</v>
      </c>
      <c r="AA10553">
        <v>2350</v>
      </c>
      <c r="AB10553">
        <v>0</v>
      </c>
      <c r="AC10553">
        <v>1</v>
      </c>
      <c r="AD10553">
        <v>0</v>
      </c>
      <c r="AE10553" t="s">
        <v>95</v>
      </c>
      <c r="AF10553" t="s">
        <v>34</v>
      </c>
      <c r="AG10553">
        <v>2300</v>
      </c>
      <c r="AH10553">
        <v>450</v>
      </c>
      <c r="AI10553">
        <f t="shared" si="164"/>
        <v>1</v>
      </c>
    </row>
    <row r="10554" spans="2:35" x14ac:dyDescent="0.2">
      <c r="B10554">
        <v>-1</v>
      </c>
      <c r="C10554">
        <v>-1</v>
      </c>
      <c r="D10554">
        <v>500</v>
      </c>
      <c r="E10554">
        <v>0</v>
      </c>
      <c r="F10554" t="s">
        <v>8</v>
      </c>
      <c r="G10554" t="s">
        <v>9</v>
      </c>
      <c r="H10554">
        <v>580</v>
      </c>
      <c r="I10554">
        <v>1594738</v>
      </c>
      <c r="J10554" t="s">
        <v>626</v>
      </c>
      <c r="K10554" t="s">
        <v>4</v>
      </c>
      <c r="L10554">
        <v>328</v>
      </c>
      <c r="M10554" t="s">
        <v>11</v>
      </c>
      <c r="N10554" t="s">
        <v>12</v>
      </c>
      <c r="O10554">
        <v>500</v>
      </c>
      <c r="P10554" t="s">
        <v>13</v>
      </c>
      <c r="AI10554">
        <f t="shared" si="164"/>
        <v>1</v>
      </c>
    </row>
    <row r="10555" spans="2:35" x14ac:dyDescent="0.2">
      <c r="B10555">
        <v>463</v>
      </c>
      <c r="C10555">
        <v>78</v>
      </c>
      <c r="D10555">
        <v>2750</v>
      </c>
      <c r="E10555">
        <v>1622.1356800000001</v>
      </c>
      <c r="F10555" t="s">
        <v>14</v>
      </c>
      <c r="G10555" t="s">
        <v>77</v>
      </c>
      <c r="H10555">
        <v>581</v>
      </c>
      <c r="I10555">
        <v>1597489</v>
      </c>
      <c r="J10555" t="s">
        <v>627</v>
      </c>
      <c r="K10555" t="s">
        <v>4</v>
      </c>
      <c r="L10555">
        <v>328</v>
      </c>
      <c r="M10555" t="s">
        <v>16</v>
      </c>
      <c r="N10555" t="s">
        <v>880</v>
      </c>
      <c r="O10555">
        <v>2750</v>
      </c>
      <c r="P10555" t="s">
        <v>13</v>
      </c>
      <c r="Q10555">
        <v>1</v>
      </c>
      <c r="R10555">
        <v>15</v>
      </c>
      <c r="S10555" t="s">
        <v>18</v>
      </c>
      <c r="T10555" t="s">
        <v>26</v>
      </c>
      <c r="U10555" t="s">
        <v>20</v>
      </c>
      <c r="V10555" t="s">
        <v>22</v>
      </c>
      <c r="W10555" t="s">
        <v>21</v>
      </c>
      <c r="X10555">
        <v>400</v>
      </c>
      <c r="Y10555">
        <v>450</v>
      </c>
      <c r="Z10555">
        <v>2300</v>
      </c>
      <c r="AA10555">
        <v>2300</v>
      </c>
      <c r="AB10555">
        <v>1</v>
      </c>
      <c r="AC10555">
        <v>1</v>
      </c>
      <c r="AE10555" t="s">
        <v>85</v>
      </c>
      <c r="AF10555" t="s">
        <v>18</v>
      </c>
      <c r="AG10555">
        <v>2300</v>
      </c>
      <c r="AH10555">
        <v>450</v>
      </c>
      <c r="AI10555">
        <f t="shared" si="164"/>
        <v>1</v>
      </c>
    </row>
    <row r="10556" spans="2:35" x14ac:dyDescent="0.2">
      <c r="B10556">
        <v>-1</v>
      </c>
      <c r="C10556">
        <v>-1</v>
      </c>
      <c r="D10556">
        <v>500</v>
      </c>
      <c r="E10556">
        <v>0</v>
      </c>
      <c r="F10556" t="s">
        <v>8</v>
      </c>
      <c r="G10556" t="s">
        <v>9</v>
      </c>
      <c r="H10556">
        <v>582</v>
      </c>
      <c r="I10556">
        <v>1599622</v>
      </c>
      <c r="J10556" t="s">
        <v>628</v>
      </c>
      <c r="K10556" t="s">
        <v>4</v>
      </c>
      <c r="L10556">
        <v>328</v>
      </c>
      <c r="M10556" t="s">
        <v>11</v>
      </c>
      <c r="N10556" t="s">
        <v>12</v>
      </c>
      <c r="O10556">
        <v>500</v>
      </c>
      <c r="P10556" t="s">
        <v>13</v>
      </c>
      <c r="AI10556">
        <f t="shared" si="164"/>
        <v>1</v>
      </c>
    </row>
    <row r="10557" spans="2:35" x14ac:dyDescent="0.2">
      <c r="B10557">
        <v>674</v>
      </c>
      <c r="C10557">
        <v>77</v>
      </c>
      <c r="D10557">
        <v>2750</v>
      </c>
      <c r="E10557">
        <v>1920.2876530000001</v>
      </c>
      <c r="F10557" t="s">
        <v>14</v>
      </c>
      <c r="G10557" t="s">
        <v>77</v>
      </c>
      <c r="H10557">
        <v>583</v>
      </c>
      <c r="I10557">
        <v>1602374</v>
      </c>
      <c r="J10557" t="s">
        <v>629</v>
      </c>
      <c r="K10557" t="s">
        <v>4</v>
      </c>
      <c r="L10557">
        <v>328</v>
      </c>
      <c r="M10557" t="s">
        <v>16</v>
      </c>
      <c r="N10557" t="s">
        <v>880</v>
      </c>
      <c r="O10557">
        <v>2750</v>
      </c>
      <c r="P10557" t="s">
        <v>13</v>
      </c>
      <c r="Q10557">
        <v>1</v>
      </c>
      <c r="R10557">
        <v>16</v>
      </c>
      <c r="S10557" t="s">
        <v>18</v>
      </c>
      <c r="T10557" t="s">
        <v>35</v>
      </c>
      <c r="U10557" t="s">
        <v>20</v>
      </c>
      <c r="V10557" t="s">
        <v>22</v>
      </c>
      <c r="W10557" t="s">
        <v>21</v>
      </c>
      <c r="X10557">
        <v>400</v>
      </c>
      <c r="Y10557">
        <v>450</v>
      </c>
      <c r="Z10557">
        <v>2350</v>
      </c>
      <c r="AA10557">
        <v>2300</v>
      </c>
      <c r="AB10557">
        <v>1</v>
      </c>
      <c r="AC10557">
        <v>1</v>
      </c>
      <c r="AE10557" t="s">
        <v>85</v>
      </c>
      <c r="AF10557" t="s">
        <v>18</v>
      </c>
      <c r="AG10557">
        <v>2350</v>
      </c>
      <c r="AH10557">
        <v>400</v>
      </c>
      <c r="AI10557">
        <f t="shared" si="164"/>
        <v>1</v>
      </c>
    </row>
    <row r="10558" spans="2:35" x14ac:dyDescent="0.2">
      <c r="B10558">
        <v>-1</v>
      </c>
      <c r="C10558">
        <v>-1</v>
      </c>
      <c r="D10558">
        <v>500</v>
      </c>
      <c r="E10558">
        <v>0</v>
      </c>
      <c r="F10558" t="s">
        <v>8</v>
      </c>
      <c r="G10558" t="s">
        <v>9</v>
      </c>
      <c r="H10558">
        <v>584</v>
      </c>
      <c r="I10558">
        <v>1604803</v>
      </c>
      <c r="J10558" t="s">
        <v>630</v>
      </c>
      <c r="K10558" t="s">
        <v>4</v>
      </c>
      <c r="L10558">
        <v>328</v>
      </c>
      <c r="M10558" t="s">
        <v>11</v>
      </c>
      <c r="N10558" t="s">
        <v>12</v>
      </c>
      <c r="O10558">
        <v>500</v>
      </c>
      <c r="P10558" t="s">
        <v>13</v>
      </c>
      <c r="AI10558">
        <f t="shared" si="164"/>
        <v>1</v>
      </c>
    </row>
    <row r="10559" spans="2:35" x14ac:dyDescent="0.2">
      <c r="B10559">
        <v>680</v>
      </c>
      <c r="C10559">
        <v>78</v>
      </c>
      <c r="D10559">
        <v>2750</v>
      </c>
      <c r="E10559">
        <v>1615.568227</v>
      </c>
      <c r="F10559" t="s">
        <v>14</v>
      </c>
      <c r="G10559" t="s">
        <v>77</v>
      </c>
      <c r="H10559">
        <v>585</v>
      </c>
      <c r="I10559">
        <v>1607555</v>
      </c>
      <c r="J10559" t="s">
        <v>631</v>
      </c>
      <c r="K10559" t="s">
        <v>4</v>
      </c>
      <c r="L10559">
        <v>328</v>
      </c>
      <c r="M10559" t="s">
        <v>40</v>
      </c>
      <c r="N10559" t="s">
        <v>880</v>
      </c>
      <c r="O10559">
        <v>2750</v>
      </c>
      <c r="P10559" t="s">
        <v>13</v>
      </c>
      <c r="Q10559">
        <v>1</v>
      </c>
      <c r="R10559">
        <v>17</v>
      </c>
      <c r="S10559" t="s">
        <v>34</v>
      </c>
      <c r="T10559" t="s">
        <v>26</v>
      </c>
      <c r="U10559" t="s">
        <v>41</v>
      </c>
      <c r="V10559" t="s">
        <v>22</v>
      </c>
      <c r="W10559" t="s">
        <v>21</v>
      </c>
      <c r="X10559">
        <v>400</v>
      </c>
      <c r="Y10559">
        <v>450</v>
      </c>
      <c r="Z10559">
        <v>2350</v>
      </c>
      <c r="AA10559">
        <v>2300</v>
      </c>
      <c r="AB10559">
        <v>0</v>
      </c>
      <c r="AC10559">
        <v>1</v>
      </c>
      <c r="AD10559">
        <v>0</v>
      </c>
      <c r="AE10559" t="s">
        <v>79</v>
      </c>
      <c r="AF10559" t="s">
        <v>34</v>
      </c>
      <c r="AG10559">
        <v>2300</v>
      </c>
      <c r="AH10559">
        <v>450</v>
      </c>
      <c r="AI10559">
        <f t="shared" si="164"/>
        <v>1</v>
      </c>
    </row>
    <row r="10560" spans="2:35" x14ac:dyDescent="0.2">
      <c r="B10560">
        <v>-1</v>
      </c>
      <c r="C10560">
        <v>-1</v>
      </c>
      <c r="D10560">
        <v>500</v>
      </c>
      <c r="E10560">
        <v>0</v>
      </c>
      <c r="F10560" t="s">
        <v>8</v>
      </c>
      <c r="G10560" t="s">
        <v>9</v>
      </c>
      <c r="H10560">
        <v>586</v>
      </c>
      <c r="I10560">
        <v>1609680</v>
      </c>
      <c r="J10560" t="s">
        <v>632</v>
      </c>
      <c r="K10560" t="s">
        <v>4</v>
      </c>
      <c r="L10560">
        <v>328</v>
      </c>
      <c r="M10560" t="s">
        <v>11</v>
      </c>
      <c r="N10560" t="s">
        <v>12</v>
      </c>
      <c r="O10560">
        <v>500</v>
      </c>
      <c r="P10560" t="s">
        <v>13</v>
      </c>
      <c r="AI10560">
        <f t="shared" si="164"/>
        <v>1</v>
      </c>
    </row>
    <row r="10561" spans="2:35" x14ac:dyDescent="0.2">
      <c r="B10561">
        <v>-1</v>
      </c>
      <c r="C10561">
        <v>-1</v>
      </c>
      <c r="D10561">
        <v>2750</v>
      </c>
      <c r="E10561">
        <v>1000</v>
      </c>
      <c r="F10561" t="s">
        <v>14</v>
      </c>
      <c r="G10561" t="s">
        <v>77</v>
      </c>
      <c r="H10561">
        <v>587</v>
      </c>
      <c r="I10561">
        <v>1612431</v>
      </c>
      <c r="J10561" t="s">
        <v>633</v>
      </c>
      <c r="K10561" t="s">
        <v>4</v>
      </c>
      <c r="L10561">
        <v>328</v>
      </c>
      <c r="M10561" t="s">
        <v>25</v>
      </c>
      <c r="N10561" t="s">
        <v>880</v>
      </c>
      <c r="O10561">
        <v>2750</v>
      </c>
      <c r="P10561" t="s">
        <v>13</v>
      </c>
      <c r="Q10561">
        <v>1</v>
      </c>
      <c r="R10561">
        <v>18</v>
      </c>
      <c r="S10561" t="s">
        <v>34</v>
      </c>
      <c r="T10561" t="s">
        <v>26</v>
      </c>
      <c r="U10561" t="s">
        <v>27</v>
      </c>
      <c r="V10561" t="s">
        <v>22</v>
      </c>
      <c r="W10561" t="s">
        <v>21</v>
      </c>
      <c r="X10561">
        <v>400</v>
      </c>
      <c r="Y10561">
        <v>400</v>
      </c>
      <c r="Z10561">
        <v>2350</v>
      </c>
      <c r="AA10561">
        <v>2350</v>
      </c>
      <c r="AB10561">
        <v>0</v>
      </c>
      <c r="AC10561">
        <v>0</v>
      </c>
      <c r="AD10561">
        <v>1</v>
      </c>
      <c r="AE10561" t="s">
        <v>82</v>
      </c>
      <c r="AF10561" t="s">
        <v>34</v>
      </c>
      <c r="AG10561">
        <v>2350</v>
      </c>
      <c r="AH10561">
        <v>400</v>
      </c>
      <c r="AI10561">
        <f t="shared" si="164"/>
        <v>1</v>
      </c>
    </row>
    <row r="10562" spans="2:35" x14ac:dyDescent="0.2">
      <c r="B10562">
        <v>-1</v>
      </c>
      <c r="C10562">
        <v>-1</v>
      </c>
      <c r="D10562">
        <v>500</v>
      </c>
      <c r="E10562">
        <v>0</v>
      </c>
      <c r="F10562" t="s">
        <v>8</v>
      </c>
      <c r="G10562" t="s">
        <v>9</v>
      </c>
      <c r="H10562">
        <v>588</v>
      </c>
      <c r="I10562">
        <v>1613940</v>
      </c>
      <c r="J10562" t="s">
        <v>634</v>
      </c>
      <c r="K10562" t="s">
        <v>4</v>
      </c>
      <c r="L10562">
        <v>328</v>
      </c>
      <c r="M10562" t="s">
        <v>11</v>
      </c>
      <c r="N10562" t="s">
        <v>12</v>
      </c>
      <c r="O10562">
        <v>500</v>
      </c>
      <c r="P10562" t="s">
        <v>13</v>
      </c>
      <c r="AI10562">
        <f t="shared" si="164"/>
        <v>1</v>
      </c>
    </row>
    <row r="10563" spans="2:35" x14ac:dyDescent="0.2">
      <c r="B10563">
        <v>-1</v>
      </c>
      <c r="C10563">
        <v>-1</v>
      </c>
      <c r="D10563">
        <v>2750</v>
      </c>
      <c r="E10563">
        <v>1000</v>
      </c>
      <c r="F10563" t="s">
        <v>14</v>
      </c>
      <c r="G10563" t="s">
        <v>77</v>
      </c>
      <c r="H10563">
        <v>589</v>
      </c>
      <c r="I10563">
        <v>1616691</v>
      </c>
      <c r="J10563" t="s">
        <v>635</v>
      </c>
      <c r="K10563" t="s">
        <v>4</v>
      </c>
      <c r="L10563">
        <v>328</v>
      </c>
      <c r="M10563" t="s">
        <v>16</v>
      </c>
      <c r="N10563" t="s">
        <v>880</v>
      </c>
      <c r="O10563">
        <v>2750</v>
      </c>
      <c r="P10563" t="s">
        <v>13</v>
      </c>
      <c r="Q10563">
        <v>1</v>
      </c>
      <c r="R10563">
        <v>19</v>
      </c>
      <c r="S10563" t="s">
        <v>34</v>
      </c>
      <c r="T10563" t="s">
        <v>26</v>
      </c>
      <c r="U10563" t="s">
        <v>20</v>
      </c>
      <c r="V10563" t="s">
        <v>22</v>
      </c>
      <c r="W10563" t="s">
        <v>21</v>
      </c>
      <c r="X10563">
        <v>400</v>
      </c>
      <c r="Y10563">
        <v>450</v>
      </c>
      <c r="Z10563">
        <v>2350</v>
      </c>
      <c r="AA10563">
        <v>2300</v>
      </c>
      <c r="AB10563">
        <v>0</v>
      </c>
      <c r="AC10563">
        <v>0</v>
      </c>
      <c r="AD10563">
        <v>1</v>
      </c>
      <c r="AE10563" t="s">
        <v>85</v>
      </c>
      <c r="AF10563" t="s">
        <v>34</v>
      </c>
      <c r="AG10563">
        <v>2300</v>
      </c>
      <c r="AH10563">
        <v>450</v>
      </c>
      <c r="AI10563">
        <f t="shared" ref="AI10563:AI10626" si="165">IF(H10563&gt;=83, 1, 0)</f>
        <v>1</v>
      </c>
    </row>
    <row r="10564" spans="2:35" x14ac:dyDescent="0.2">
      <c r="B10564">
        <v>-1</v>
      </c>
      <c r="C10564">
        <v>-1</v>
      </c>
      <c r="D10564">
        <v>500</v>
      </c>
      <c r="E10564">
        <v>0</v>
      </c>
      <c r="F10564" t="s">
        <v>8</v>
      </c>
      <c r="G10564" t="s">
        <v>9</v>
      </c>
      <c r="H10564">
        <v>590</v>
      </c>
      <c r="I10564">
        <v>1618201</v>
      </c>
      <c r="J10564" t="s">
        <v>636</v>
      </c>
      <c r="K10564" t="s">
        <v>4</v>
      </c>
      <c r="L10564">
        <v>328</v>
      </c>
      <c r="M10564" t="s">
        <v>11</v>
      </c>
      <c r="N10564" t="s">
        <v>12</v>
      </c>
      <c r="O10564">
        <v>500</v>
      </c>
      <c r="P10564" t="s">
        <v>13</v>
      </c>
      <c r="AI10564">
        <f t="shared" si="165"/>
        <v>1</v>
      </c>
    </row>
    <row r="10565" spans="2:35" x14ac:dyDescent="0.2">
      <c r="B10565">
        <v>-1</v>
      </c>
      <c r="C10565">
        <v>-1</v>
      </c>
      <c r="D10565">
        <v>2750</v>
      </c>
      <c r="E10565">
        <v>1120.1504199999999</v>
      </c>
      <c r="F10565" t="s">
        <v>14</v>
      </c>
      <c r="G10565" t="s">
        <v>77</v>
      </c>
      <c r="H10565">
        <v>591</v>
      </c>
      <c r="I10565">
        <v>1620952</v>
      </c>
      <c r="J10565" t="s">
        <v>637</v>
      </c>
      <c r="K10565" t="s">
        <v>4</v>
      </c>
      <c r="L10565">
        <v>328</v>
      </c>
      <c r="M10565" t="s">
        <v>16</v>
      </c>
      <c r="N10565" t="s">
        <v>880</v>
      </c>
      <c r="O10565">
        <v>2750</v>
      </c>
      <c r="P10565" t="s">
        <v>13</v>
      </c>
      <c r="Q10565">
        <v>1</v>
      </c>
      <c r="R10565">
        <v>20</v>
      </c>
      <c r="S10565" t="s">
        <v>34</v>
      </c>
      <c r="T10565" t="s">
        <v>35</v>
      </c>
      <c r="U10565" t="s">
        <v>20</v>
      </c>
      <c r="V10565" t="s">
        <v>22</v>
      </c>
      <c r="W10565" t="s">
        <v>21</v>
      </c>
      <c r="X10565">
        <v>400</v>
      </c>
      <c r="Y10565">
        <v>500</v>
      </c>
      <c r="Z10565">
        <v>2350</v>
      </c>
      <c r="AA10565">
        <v>2300</v>
      </c>
      <c r="AB10565">
        <v>0</v>
      </c>
      <c r="AC10565">
        <v>0</v>
      </c>
      <c r="AD10565">
        <v>1</v>
      </c>
      <c r="AE10565" t="s">
        <v>85</v>
      </c>
      <c r="AF10565" t="s">
        <v>34</v>
      </c>
      <c r="AG10565">
        <v>2350</v>
      </c>
      <c r="AH10565">
        <v>400</v>
      </c>
      <c r="AI10565">
        <f t="shared" si="165"/>
        <v>1</v>
      </c>
    </row>
    <row r="10566" spans="2:35" x14ac:dyDescent="0.2">
      <c r="B10566">
        <v>-1</v>
      </c>
      <c r="C10566">
        <v>-1</v>
      </c>
      <c r="D10566">
        <v>500</v>
      </c>
      <c r="E10566">
        <v>0</v>
      </c>
      <c r="F10566" t="s">
        <v>8</v>
      </c>
      <c r="G10566" t="s">
        <v>9</v>
      </c>
      <c r="H10566">
        <v>592</v>
      </c>
      <c r="I10566">
        <v>1622582</v>
      </c>
      <c r="J10566" t="s">
        <v>638</v>
      </c>
      <c r="K10566" t="s">
        <v>4</v>
      </c>
      <c r="L10566">
        <v>328</v>
      </c>
      <c r="M10566" t="s">
        <v>11</v>
      </c>
      <c r="N10566" t="s">
        <v>12</v>
      </c>
      <c r="O10566">
        <v>500</v>
      </c>
      <c r="P10566" t="s">
        <v>13</v>
      </c>
      <c r="AI10566">
        <f t="shared" si="165"/>
        <v>1</v>
      </c>
    </row>
    <row r="10567" spans="2:35" x14ac:dyDescent="0.2">
      <c r="B10567">
        <v>-1</v>
      </c>
      <c r="C10567">
        <v>-1</v>
      </c>
      <c r="D10567">
        <v>2750</v>
      </c>
      <c r="E10567">
        <v>1987.3427750000001</v>
      </c>
      <c r="F10567" t="s">
        <v>14</v>
      </c>
      <c r="G10567" t="s">
        <v>77</v>
      </c>
      <c r="H10567">
        <v>593</v>
      </c>
      <c r="I10567">
        <v>1625333</v>
      </c>
      <c r="J10567" t="s">
        <v>639</v>
      </c>
      <c r="K10567" t="s">
        <v>4</v>
      </c>
      <c r="L10567">
        <v>328</v>
      </c>
      <c r="M10567" t="s">
        <v>16</v>
      </c>
      <c r="N10567" t="s">
        <v>880</v>
      </c>
      <c r="O10567">
        <v>2750</v>
      </c>
      <c r="P10567" t="s">
        <v>13</v>
      </c>
      <c r="Q10567">
        <v>1</v>
      </c>
      <c r="R10567">
        <v>21</v>
      </c>
      <c r="S10567" t="s">
        <v>34</v>
      </c>
      <c r="T10567" t="s">
        <v>35</v>
      </c>
      <c r="U10567" t="s">
        <v>20</v>
      </c>
      <c r="V10567" t="s">
        <v>22</v>
      </c>
      <c r="W10567" t="s">
        <v>21</v>
      </c>
      <c r="X10567">
        <v>450</v>
      </c>
      <c r="Y10567">
        <v>500</v>
      </c>
      <c r="Z10567">
        <v>2300</v>
      </c>
      <c r="AA10567">
        <v>2300</v>
      </c>
      <c r="AB10567">
        <v>0</v>
      </c>
      <c r="AC10567">
        <v>0</v>
      </c>
      <c r="AD10567">
        <v>1</v>
      </c>
      <c r="AE10567" t="s">
        <v>85</v>
      </c>
      <c r="AF10567" t="s">
        <v>34</v>
      </c>
      <c r="AG10567">
        <v>2300</v>
      </c>
      <c r="AH10567">
        <v>450</v>
      </c>
      <c r="AI10567">
        <f t="shared" si="165"/>
        <v>1</v>
      </c>
    </row>
    <row r="10568" spans="2:35" x14ac:dyDescent="0.2">
      <c r="B10568">
        <v>-1</v>
      </c>
      <c r="C10568">
        <v>-1</v>
      </c>
      <c r="D10568">
        <v>500</v>
      </c>
      <c r="E10568">
        <v>0</v>
      </c>
      <c r="F10568" t="s">
        <v>8</v>
      </c>
      <c r="G10568" t="s">
        <v>9</v>
      </c>
      <c r="H10568">
        <v>594</v>
      </c>
      <c r="I10568">
        <v>1627831</v>
      </c>
      <c r="J10568" t="s">
        <v>640</v>
      </c>
      <c r="K10568" t="s">
        <v>4</v>
      </c>
      <c r="L10568">
        <v>328</v>
      </c>
      <c r="M10568" t="s">
        <v>11</v>
      </c>
      <c r="N10568" t="s">
        <v>12</v>
      </c>
      <c r="O10568">
        <v>500</v>
      </c>
      <c r="P10568" t="s">
        <v>13</v>
      </c>
      <c r="AI10568">
        <f t="shared" si="165"/>
        <v>1</v>
      </c>
    </row>
    <row r="10569" spans="2:35" x14ac:dyDescent="0.2">
      <c r="B10569">
        <v>671</v>
      </c>
      <c r="C10569">
        <v>78</v>
      </c>
      <c r="D10569">
        <v>2750</v>
      </c>
      <c r="E10569">
        <v>1000</v>
      </c>
      <c r="F10569" t="s">
        <v>14</v>
      </c>
      <c r="G10569" t="s">
        <v>77</v>
      </c>
      <c r="H10569">
        <v>595</v>
      </c>
      <c r="I10569">
        <v>1630582</v>
      </c>
      <c r="J10569" t="s">
        <v>641</v>
      </c>
      <c r="K10569" t="s">
        <v>4</v>
      </c>
      <c r="L10569">
        <v>328</v>
      </c>
      <c r="M10569" t="s">
        <v>30</v>
      </c>
      <c r="N10569" t="s">
        <v>880</v>
      </c>
      <c r="O10569">
        <v>2750</v>
      </c>
      <c r="P10569" t="s">
        <v>13</v>
      </c>
      <c r="Q10569">
        <v>1</v>
      </c>
      <c r="R10569">
        <v>22</v>
      </c>
      <c r="S10569" t="s">
        <v>34</v>
      </c>
      <c r="T10569" t="s">
        <v>26</v>
      </c>
      <c r="U10569" t="s">
        <v>31</v>
      </c>
      <c r="V10569" t="s">
        <v>22</v>
      </c>
      <c r="W10569" t="s">
        <v>21</v>
      </c>
      <c r="X10569">
        <v>500</v>
      </c>
      <c r="Y10569">
        <v>500</v>
      </c>
      <c r="Z10569">
        <v>2300</v>
      </c>
      <c r="AA10569">
        <v>2250</v>
      </c>
      <c r="AB10569">
        <v>0</v>
      </c>
      <c r="AC10569">
        <v>1</v>
      </c>
      <c r="AD10569">
        <v>0</v>
      </c>
      <c r="AE10569" t="s">
        <v>95</v>
      </c>
      <c r="AF10569" t="s">
        <v>34</v>
      </c>
      <c r="AG10569">
        <v>2250</v>
      </c>
      <c r="AH10569">
        <v>500</v>
      </c>
      <c r="AI10569">
        <f t="shared" si="165"/>
        <v>1</v>
      </c>
    </row>
    <row r="10570" spans="2:35" x14ac:dyDescent="0.2">
      <c r="B10570">
        <v>-1</v>
      </c>
      <c r="C10570">
        <v>-1</v>
      </c>
      <c r="D10570">
        <v>500</v>
      </c>
      <c r="E10570">
        <v>0</v>
      </c>
      <c r="F10570" t="s">
        <v>8</v>
      </c>
      <c r="G10570" t="s">
        <v>9</v>
      </c>
      <c r="H10570">
        <v>596</v>
      </c>
      <c r="I10570">
        <v>1632092</v>
      </c>
      <c r="J10570" t="s">
        <v>642</v>
      </c>
      <c r="K10570" t="s">
        <v>4</v>
      </c>
      <c r="L10570">
        <v>328</v>
      </c>
      <c r="M10570" t="s">
        <v>11</v>
      </c>
      <c r="N10570" t="s">
        <v>12</v>
      </c>
      <c r="O10570">
        <v>500</v>
      </c>
      <c r="P10570" t="s">
        <v>13</v>
      </c>
      <c r="AI10570">
        <f t="shared" si="165"/>
        <v>1</v>
      </c>
    </row>
    <row r="10571" spans="2:35" x14ac:dyDescent="0.2">
      <c r="B10571">
        <v>594</v>
      </c>
      <c r="C10571">
        <v>77</v>
      </c>
      <c r="D10571">
        <v>2750</v>
      </c>
      <c r="E10571">
        <v>1145.5541599999999</v>
      </c>
      <c r="F10571" t="s">
        <v>14</v>
      </c>
      <c r="G10571" t="s">
        <v>77</v>
      </c>
      <c r="H10571">
        <v>597</v>
      </c>
      <c r="I10571">
        <v>1634843</v>
      </c>
      <c r="J10571" t="s">
        <v>643</v>
      </c>
      <c r="K10571" t="s">
        <v>4</v>
      </c>
      <c r="L10571">
        <v>328</v>
      </c>
      <c r="M10571" t="s">
        <v>30</v>
      </c>
      <c r="N10571" t="s">
        <v>880</v>
      </c>
      <c r="O10571">
        <v>2750</v>
      </c>
      <c r="P10571" t="s">
        <v>13</v>
      </c>
      <c r="Q10571">
        <v>1</v>
      </c>
      <c r="R10571">
        <v>23</v>
      </c>
      <c r="S10571" t="s">
        <v>18</v>
      </c>
      <c r="T10571" t="s">
        <v>35</v>
      </c>
      <c r="U10571" t="s">
        <v>31</v>
      </c>
      <c r="V10571" t="s">
        <v>22</v>
      </c>
      <c r="W10571" t="s">
        <v>21</v>
      </c>
      <c r="X10571">
        <v>500</v>
      </c>
      <c r="Y10571">
        <v>450</v>
      </c>
      <c r="Z10571">
        <v>2250</v>
      </c>
      <c r="AA10571">
        <v>2250</v>
      </c>
      <c r="AB10571">
        <v>1</v>
      </c>
      <c r="AC10571">
        <v>1</v>
      </c>
      <c r="AE10571" t="s">
        <v>95</v>
      </c>
      <c r="AF10571" t="s">
        <v>18</v>
      </c>
      <c r="AG10571">
        <v>2250</v>
      </c>
      <c r="AH10571">
        <v>500</v>
      </c>
      <c r="AI10571">
        <f t="shared" si="165"/>
        <v>1</v>
      </c>
    </row>
    <row r="10572" spans="2:35" x14ac:dyDescent="0.2">
      <c r="B10572">
        <v>-1</v>
      </c>
      <c r="C10572">
        <v>-1</v>
      </c>
      <c r="D10572">
        <v>500</v>
      </c>
      <c r="E10572">
        <v>0</v>
      </c>
      <c r="F10572" t="s">
        <v>8</v>
      </c>
      <c r="G10572" t="s">
        <v>9</v>
      </c>
      <c r="H10572">
        <v>598</v>
      </c>
      <c r="I10572">
        <v>1636497</v>
      </c>
      <c r="J10572" t="s">
        <v>644</v>
      </c>
      <c r="K10572" t="s">
        <v>4</v>
      </c>
      <c r="L10572">
        <v>328</v>
      </c>
      <c r="M10572" t="s">
        <v>11</v>
      </c>
      <c r="N10572" t="s">
        <v>12</v>
      </c>
      <c r="O10572">
        <v>500</v>
      </c>
      <c r="P10572" t="s">
        <v>13</v>
      </c>
      <c r="AI10572">
        <f t="shared" si="165"/>
        <v>1</v>
      </c>
    </row>
    <row r="10573" spans="2:35" x14ac:dyDescent="0.2">
      <c r="B10573">
        <v>812</v>
      </c>
      <c r="C10573">
        <v>78</v>
      </c>
      <c r="D10573">
        <v>2750</v>
      </c>
      <c r="E10573">
        <v>1000</v>
      </c>
      <c r="F10573" t="s">
        <v>14</v>
      </c>
      <c r="G10573" t="s">
        <v>77</v>
      </c>
      <c r="H10573">
        <v>599</v>
      </c>
      <c r="I10573">
        <v>1639249</v>
      </c>
      <c r="J10573" t="s">
        <v>645</v>
      </c>
      <c r="K10573" t="s">
        <v>4</v>
      </c>
      <c r="L10573">
        <v>328</v>
      </c>
      <c r="M10573" t="s">
        <v>40</v>
      </c>
      <c r="N10573" t="s">
        <v>880</v>
      </c>
      <c r="O10573">
        <v>2750</v>
      </c>
      <c r="P10573" t="s">
        <v>13</v>
      </c>
      <c r="Q10573">
        <v>1</v>
      </c>
      <c r="R10573">
        <v>24</v>
      </c>
      <c r="S10573" t="s">
        <v>18</v>
      </c>
      <c r="T10573" t="s">
        <v>26</v>
      </c>
      <c r="U10573" t="s">
        <v>41</v>
      </c>
      <c r="V10573" t="s">
        <v>22</v>
      </c>
      <c r="W10573" t="s">
        <v>21</v>
      </c>
      <c r="X10573">
        <v>500</v>
      </c>
      <c r="Y10573">
        <v>450</v>
      </c>
      <c r="Z10573">
        <v>2250</v>
      </c>
      <c r="AA10573">
        <v>2300</v>
      </c>
      <c r="AB10573">
        <v>1</v>
      </c>
      <c r="AC10573">
        <v>1</v>
      </c>
      <c r="AE10573" t="s">
        <v>79</v>
      </c>
      <c r="AF10573" t="s">
        <v>18</v>
      </c>
      <c r="AG10573">
        <v>2300</v>
      </c>
      <c r="AH10573">
        <v>450</v>
      </c>
      <c r="AI10573">
        <f t="shared" si="165"/>
        <v>1</v>
      </c>
    </row>
    <row r="10574" spans="2:35" x14ac:dyDescent="0.2">
      <c r="B10574">
        <v>-1</v>
      </c>
      <c r="C10574">
        <v>-1</v>
      </c>
      <c r="D10574">
        <v>500</v>
      </c>
      <c r="E10574">
        <v>0</v>
      </c>
      <c r="F10574" t="s">
        <v>8</v>
      </c>
      <c r="G10574" t="s">
        <v>9</v>
      </c>
      <c r="H10574">
        <v>600</v>
      </c>
      <c r="I10574">
        <v>1640760</v>
      </c>
      <c r="J10574" t="s">
        <v>646</v>
      </c>
      <c r="K10574" t="s">
        <v>4</v>
      </c>
      <c r="L10574">
        <v>328</v>
      </c>
      <c r="M10574" t="s">
        <v>11</v>
      </c>
      <c r="N10574" t="s">
        <v>12</v>
      </c>
      <c r="O10574">
        <v>500</v>
      </c>
      <c r="P10574" t="s">
        <v>13</v>
      </c>
      <c r="AI10574">
        <f t="shared" si="165"/>
        <v>1</v>
      </c>
    </row>
    <row r="10575" spans="2:35" x14ac:dyDescent="0.2">
      <c r="B10575">
        <v>668</v>
      </c>
      <c r="C10575">
        <v>78</v>
      </c>
      <c r="D10575">
        <v>2750</v>
      </c>
      <c r="E10575">
        <v>1097.5231409999999</v>
      </c>
      <c r="F10575" t="s">
        <v>14</v>
      </c>
      <c r="G10575" t="s">
        <v>77</v>
      </c>
      <c r="H10575">
        <v>601</v>
      </c>
      <c r="I10575">
        <v>1643511</v>
      </c>
      <c r="J10575" t="s">
        <v>647</v>
      </c>
      <c r="K10575" t="s">
        <v>4</v>
      </c>
      <c r="L10575">
        <v>328</v>
      </c>
      <c r="M10575" t="s">
        <v>25</v>
      </c>
      <c r="N10575" t="s">
        <v>880</v>
      </c>
      <c r="O10575">
        <v>2750</v>
      </c>
      <c r="P10575" t="s">
        <v>13</v>
      </c>
      <c r="Q10575">
        <v>1</v>
      </c>
      <c r="R10575">
        <v>25</v>
      </c>
      <c r="S10575" t="s">
        <v>18</v>
      </c>
      <c r="T10575" t="s">
        <v>26</v>
      </c>
      <c r="U10575" t="s">
        <v>27</v>
      </c>
      <c r="V10575" t="s">
        <v>22</v>
      </c>
      <c r="W10575" t="s">
        <v>21</v>
      </c>
      <c r="X10575">
        <v>500</v>
      </c>
      <c r="Y10575">
        <v>450</v>
      </c>
      <c r="Z10575">
        <v>2250</v>
      </c>
      <c r="AA10575">
        <v>2300</v>
      </c>
      <c r="AB10575">
        <v>1</v>
      </c>
      <c r="AC10575">
        <v>1</v>
      </c>
      <c r="AE10575" t="s">
        <v>82</v>
      </c>
      <c r="AF10575" t="s">
        <v>18</v>
      </c>
      <c r="AG10575">
        <v>2300</v>
      </c>
      <c r="AH10575">
        <v>450</v>
      </c>
      <c r="AI10575">
        <f t="shared" si="165"/>
        <v>1</v>
      </c>
    </row>
    <row r="10576" spans="2:35" x14ac:dyDescent="0.2">
      <c r="B10576">
        <v>-1</v>
      </c>
      <c r="C10576">
        <v>-1</v>
      </c>
      <c r="D10576">
        <v>500</v>
      </c>
      <c r="E10576">
        <v>0</v>
      </c>
      <c r="F10576" t="s">
        <v>8</v>
      </c>
      <c r="G10576" t="s">
        <v>9</v>
      </c>
      <c r="H10576">
        <v>602</v>
      </c>
      <c r="I10576">
        <v>1645119</v>
      </c>
      <c r="J10576" t="s">
        <v>648</v>
      </c>
      <c r="K10576" t="s">
        <v>4</v>
      </c>
      <c r="L10576">
        <v>328</v>
      </c>
      <c r="M10576" t="s">
        <v>11</v>
      </c>
      <c r="N10576" t="s">
        <v>12</v>
      </c>
      <c r="O10576">
        <v>500</v>
      </c>
      <c r="P10576" t="s">
        <v>13</v>
      </c>
      <c r="AI10576">
        <f t="shared" si="165"/>
        <v>1</v>
      </c>
    </row>
    <row r="10577" spans="2:35" x14ac:dyDescent="0.2">
      <c r="B10577">
        <v>1437</v>
      </c>
      <c r="C10577">
        <v>77</v>
      </c>
      <c r="D10577">
        <v>2750</v>
      </c>
      <c r="E10577">
        <v>1769.924137</v>
      </c>
      <c r="F10577" t="s">
        <v>14</v>
      </c>
      <c r="G10577" t="s">
        <v>77</v>
      </c>
      <c r="H10577">
        <v>603</v>
      </c>
      <c r="I10577">
        <v>1647871</v>
      </c>
      <c r="J10577" t="s">
        <v>649</v>
      </c>
      <c r="K10577" t="s">
        <v>4</v>
      </c>
      <c r="L10577">
        <v>328</v>
      </c>
      <c r="M10577" t="s">
        <v>25</v>
      </c>
      <c r="N10577" t="s">
        <v>880</v>
      </c>
      <c r="O10577">
        <v>2750</v>
      </c>
      <c r="P10577" t="s">
        <v>13</v>
      </c>
      <c r="Q10577">
        <v>1</v>
      </c>
      <c r="R10577">
        <v>26</v>
      </c>
      <c r="S10577" t="s">
        <v>18</v>
      </c>
      <c r="T10577" t="s">
        <v>35</v>
      </c>
      <c r="U10577" t="s">
        <v>27</v>
      </c>
      <c r="V10577" t="s">
        <v>22</v>
      </c>
      <c r="W10577" t="s">
        <v>21</v>
      </c>
      <c r="X10577">
        <v>500</v>
      </c>
      <c r="Y10577">
        <v>450</v>
      </c>
      <c r="Z10577">
        <v>2250</v>
      </c>
      <c r="AA10577">
        <v>2300</v>
      </c>
      <c r="AB10577">
        <v>1</v>
      </c>
      <c r="AC10577">
        <v>1</v>
      </c>
      <c r="AE10577" t="s">
        <v>82</v>
      </c>
      <c r="AF10577" t="s">
        <v>18</v>
      </c>
      <c r="AG10577">
        <v>2250</v>
      </c>
      <c r="AH10577">
        <v>500</v>
      </c>
      <c r="AI10577">
        <f t="shared" si="165"/>
        <v>1</v>
      </c>
    </row>
    <row r="10578" spans="2:35" x14ac:dyDescent="0.2">
      <c r="B10578">
        <v>-1</v>
      </c>
      <c r="C10578">
        <v>-1</v>
      </c>
      <c r="D10578">
        <v>500</v>
      </c>
      <c r="E10578">
        <v>0</v>
      </c>
      <c r="F10578" t="s">
        <v>8</v>
      </c>
      <c r="G10578" t="s">
        <v>9</v>
      </c>
      <c r="H10578">
        <v>604</v>
      </c>
      <c r="I10578">
        <v>1650150</v>
      </c>
      <c r="J10578" t="s">
        <v>650</v>
      </c>
      <c r="K10578" t="s">
        <v>4</v>
      </c>
      <c r="L10578">
        <v>328</v>
      </c>
      <c r="M10578" t="s">
        <v>11</v>
      </c>
      <c r="N10578" t="s">
        <v>12</v>
      </c>
      <c r="O10578">
        <v>500</v>
      </c>
      <c r="P10578" t="s">
        <v>13</v>
      </c>
      <c r="AI10578">
        <f t="shared" si="165"/>
        <v>1</v>
      </c>
    </row>
    <row r="10579" spans="2:35" x14ac:dyDescent="0.2">
      <c r="B10579">
        <v>593</v>
      </c>
      <c r="C10579">
        <v>77</v>
      </c>
      <c r="D10579">
        <v>2750</v>
      </c>
      <c r="E10579">
        <v>1000</v>
      </c>
      <c r="F10579" t="s">
        <v>14</v>
      </c>
      <c r="G10579" t="s">
        <v>77</v>
      </c>
      <c r="H10579">
        <v>605</v>
      </c>
      <c r="I10579">
        <v>1652901</v>
      </c>
      <c r="J10579" t="s">
        <v>651</v>
      </c>
      <c r="K10579" t="s">
        <v>4</v>
      </c>
      <c r="L10579">
        <v>328</v>
      </c>
      <c r="M10579" t="s">
        <v>25</v>
      </c>
      <c r="N10579" t="s">
        <v>880</v>
      </c>
      <c r="O10579">
        <v>2750</v>
      </c>
      <c r="P10579" t="s">
        <v>13</v>
      </c>
      <c r="Q10579">
        <v>1</v>
      </c>
      <c r="R10579">
        <v>27</v>
      </c>
      <c r="S10579" t="s">
        <v>18</v>
      </c>
      <c r="T10579" t="s">
        <v>35</v>
      </c>
      <c r="U10579" t="s">
        <v>27</v>
      </c>
      <c r="V10579" t="s">
        <v>22</v>
      </c>
      <c r="W10579" t="s">
        <v>21</v>
      </c>
      <c r="X10579">
        <v>500</v>
      </c>
      <c r="Y10579">
        <v>450</v>
      </c>
      <c r="Z10579">
        <v>2250</v>
      </c>
      <c r="AA10579">
        <v>2300</v>
      </c>
      <c r="AB10579">
        <v>1</v>
      </c>
      <c r="AC10579">
        <v>1</v>
      </c>
      <c r="AE10579" t="s">
        <v>82</v>
      </c>
      <c r="AF10579" t="s">
        <v>18</v>
      </c>
      <c r="AG10579">
        <v>2250</v>
      </c>
      <c r="AH10579">
        <v>500</v>
      </c>
      <c r="AI10579">
        <f t="shared" si="165"/>
        <v>1</v>
      </c>
    </row>
    <row r="10580" spans="2:35" x14ac:dyDescent="0.2">
      <c r="B10580">
        <v>-1</v>
      </c>
      <c r="C10580">
        <v>-1</v>
      </c>
      <c r="D10580">
        <v>500</v>
      </c>
      <c r="E10580">
        <v>0</v>
      </c>
      <c r="F10580" t="s">
        <v>8</v>
      </c>
      <c r="G10580" t="s">
        <v>9</v>
      </c>
      <c r="H10580">
        <v>606</v>
      </c>
      <c r="I10580">
        <v>1654411</v>
      </c>
      <c r="J10580" t="s">
        <v>652</v>
      </c>
      <c r="K10580" t="s">
        <v>4</v>
      </c>
      <c r="L10580">
        <v>328</v>
      </c>
      <c r="M10580" t="s">
        <v>11</v>
      </c>
      <c r="N10580" t="s">
        <v>12</v>
      </c>
      <c r="O10580">
        <v>500</v>
      </c>
      <c r="P10580" t="s">
        <v>13</v>
      </c>
      <c r="AI10580">
        <f t="shared" si="165"/>
        <v>1</v>
      </c>
    </row>
    <row r="10581" spans="2:35" x14ac:dyDescent="0.2">
      <c r="B10581">
        <v>606</v>
      </c>
      <c r="C10581">
        <v>78</v>
      </c>
      <c r="D10581">
        <v>2750</v>
      </c>
      <c r="E10581">
        <v>1000</v>
      </c>
      <c r="F10581" t="s">
        <v>14</v>
      </c>
      <c r="G10581" t="s">
        <v>77</v>
      </c>
      <c r="H10581">
        <v>607</v>
      </c>
      <c r="I10581">
        <v>1657162</v>
      </c>
      <c r="J10581" t="s">
        <v>653</v>
      </c>
      <c r="K10581" t="s">
        <v>4</v>
      </c>
      <c r="L10581">
        <v>328</v>
      </c>
      <c r="M10581" t="s">
        <v>16</v>
      </c>
      <c r="N10581" t="s">
        <v>880</v>
      </c>
      <c r="O10581">
        <v>2750</v>
      </c>
      <c r="P10581" t="s">
        <v>13</v>
      </c>
      <c r="Q10581">
        <v>1</v>
      </c>
      <c r="R10581">
        <v>28</v>
      </c>
      <c r="S10581" t="s">
        <v>18</v>
      </c>
      <c r="T10581" t="s">
        <v>26</v>
      </c>
      <c r="U10581" t="s">
        <v>20</v>
      </c>
      <c r="V10581" t="s">
        <v>22</v>
      </c>
      <c r="W10581" t="s">
        <v>21</v>
      </c>
      <c r="X10581">
        <v>500</v>
      </c>
      <c r="Y10581">
        <v>450</v>
      </c>
      <c r="Z10581">
        <v>2250</v>
      </c>
      <c r="AA10581">
        <v>2300</v>
      </c>
      <c r="AB10581">
        <v>1</v>
      </c>
      <c r="AC10581">
        <v>1</v>
      </c>
      <c r="AE10581" t="s">
        <v>85</v>
      </c>
      <c r="AF10581" t="s">
        <v>18</v>
      </c>
      <c r="AG10581">
        <v>2300</v>
      </c>
      <c r="AH10581">
        <v>450</v>
      </c>
      <c r="AI10581">
        <f t="shared" si="165"/>
        <v>1</v>
      </c>
    </row>
    <row r="10582" spans="2:35" x14ac:dyDescent="0.2">
      <c r="B10582">
        <v>-1</v>
      </c>
      <c r="C10582">
        <v>-1</v>
      </c>
      <c r="D10582">
        <v>500</v>
      </c>
      <c r="E10582">
        <v>0</v>
      </c>
      <c r="F10582" t="s">
        <v>8</v>
      </c>
      <c r="G10582" t="s">
        <v>9</v>
      </c>
      <c r="H10582">
        <v>608</v>
      </c>
      <c r="I10582">
        <v>1658674</v>
      </c>
      <c r="J10582" t="s">
        <v>654</v>
      </c>
      <c r="K10582" t="s">
        <v>4</v>
      </c>
      <c r="L10582">
        <v>328</v>
      </c>
      <c r="M10582" t="s">
        <v>11</v>
      </c>
      <c r="N10582" t="s">
        <v>12</v>
      </c>
      <c r="O10582">
        <v>500</v>
      </c>
      <c r="P10582" t="s">
        <v>13</v>
      </c>
      <c r="AI10582">
        <f t="shared" si="165"/>
        <v>1</v>
      </c>
    </row>
    <row r="10583" spans="2:35" x14ac:dyDescent="0.2">
      <c r="B10583">
        <v>810</v>
      </c>
      <c r="C10583">
        <v>78</v>
      </c>
      <c r="D10583">
        <v>2750</v>
      </c>
      <c r="E10583">
        <v>1000</v>
      </c>
      <c r="F10583" t="s">
        <v>14</v>
      </c>
      <c r="G10583" t="s">
        <v>77</v>
      </c>
      <c r="H10583">
        <v>609</v>
      </c>
      <c r="I10583">
        <v>1661425</v>
      </c>
      <c r="J10583" t="s">
        <v>655</v>
      </c>
      <c r="K10583" t="s">
        <v>4</v>
      </c>
      <c r="L10583">
        <v>328</v>
      </c>
      <c r="M10583" t="s">
        <v>40</v>
      </c>
      <c r="N10583" t="s">
        <v>880</v>
      </c>
      <c r="O10583">
        <v>2750</v>
      </c>
      <c r="P10583" t="s">
        <v>13</v>
      </c>
      <c r="Q10583">
        <v>1</v>
      </c>
      <c r="R10583">
        <v>29</v>
      </c>
      <c r="S10583" t="s">
        <v>18</v>
      </c>
      <c r="T10583" t="s">
        <v>26</v>
      </c>
      <c r="U10583" t="s">
        <v>41</v>
      </c>
      <c r="V10583" t="s">
        <v>22</v>
      </c>
      <c r="W10583" t="s">
        <v>21</v>
      </c>
      <c r="X10583">
        <v>500</v>
      </c>
      <c r="Y10583">
        <v>450</v>
      </c>
      <c r="Z10583">
        <v>2250</v>
      </c>
      <c r="AA10583">
        <v>2300</v>
      </c>
      <c r="AB10583">
        <v>1</v>
      </c>
      <c r="AC10583">
        <v>1</v>
      </c>
      <c r="AE10583" t="s">
        <v>79</v>
      </c>
      <c r="AF10583" t="s">
        <v>18</v>
      </c>
      <c r="AG10583">
        <v>2300</v>
      </c>
      <c r="AH10583">
        <v>450</v>
      </c>
      <c r="AI10583">
        <f t="shared" si="165"/>
        <v>1</v>
      </c>
    </row>
    <row r="10584" spans="2:35" x14ac:dyDescent="0.2">
      <c r="B10584">
        <v>-1</v>
      </c>
      <c r="C10584">
        <v>-1</v>
      </c>
      <c r="D10584">
        <v>500</v>
      </c>
      <c r="E10584">
        <v>0</v>
      </c>
      <c r="F10584" t="s">
        <v>8</v>
      </c>
      <c r="G10584" t="s">
        <v>9</v>
      </c>
      <c r="H10584">
        <v>610</v>
      </c>
      <c r="I10584">
        <v>1662936</v>
      </c>
      <c r="J10584" t="s">
        <v>656</v>
      </c>
      <c r="K10584" t="s">
        <v>4</v>
      </c>
      <c r="L10584">
        <v>328</v>
      </c>
      <c r="M10584" t="s">
        <v>11</v>
      </c>
      <c r="N10584" t="s">
        <v>12</v>
      </c>
      <c r="O10584">
        <v>500</v>
      </c>
      <c r="P10584" t="s">
        <v>13</v>
      </c>
      <c r="AI10584">
        <f t="shared" si="165"/>
        <v>1</v>
      </c>
    </row>
    <row r="10585" spans="2:35" x14ac:dyDescent="0.2">
      <c r="B10585">
        <v>575</v>
      </c>
      <c r="C10585">
        <v>78</v>
      </c>
      <c r="D10585">
        <v>2750</v>
      </c>
      <c r="E10585">
        <v>1000</v>
      </c>
      <c r="F10585" t="s">
        <v>14</v>
      </c>
      <c r="G10585" t="s">
        <v>77</v>
      </c>
      <c r="H10585">
        <v>611</v>
      </c>
      <c r="I10585">
        <v>1665688</v>
      </c>
      <c r="J10585" t="s">
        <v>657</v>
      </c>
      <c r="K10585" t="s">
        <v>4</v>
      </c>
      <c r="L10585">
        <v>328</v>
      </c>
      <c r="M10585" t="s">
        <v>25</v>
      </c>
      <c r="N10585" t="s">
        <v>880</v>
      </c>
      <c r="O10585">
        <v>2750</v>
      </c>
      <c r="P10585" t="s">
        <v>13</v>
      </c>
      <c r="Q10585">
        <v>1</v>
      </c>
      <c r="R10585">
        <v>30</v>
      </c>
      <c r="S10585" t="s">
        <v>34</v>
      </c>
      <c r="T10585" t="s">
        <v>26</v>
      </c>
      <c r="U10585" t="s">
        <v>27</v>
      </c>
      <c r="V10585" t="s">
        <v>22</v>
      </c>
      <c r="W10585" t="s">
        <v>21</v>
      </c>
      <c r="X10585">
        <v>500</v>
      </c>
      <c r="Y10585">
        <v>450</v>
      </c>
      <c r="Z10585">
        <v>2250</v>
      </c>
      <c r="AA10585">
        <v>2300</v>
      </c>
      <c r="AB10585">
        <v>0</v>
      </c>
      <c r="AC10585">
        <v>1</v>
      </c>
      <c r="AD10585">
        <v>0</v>
      </c>
      <c r="AE10585" t="s">
        <v>82</v>
      </c>
      <c r="AF10585" t="s">
        <v>34</v>
      </c>
      <c r="AG10585">
        <v>2300</v>
      </c>
      <c r="AH10585">
        <v>450</v>
      </c>
      <c r="AI10585">
        <f t="shared" si="165"/>
        <v>1</v>
      </c>
    </row>
    <row r="10586" spans="2:35" x14ac:dyDescent="0.2">
      <c r="B10586">
        <v>-1</v>
      </c>
      <c r="C10586">
        <v>-1</v>
      </c>
      <c r="D10586">
        <v>500</v>
      </c>
      <c r="E10586">
        <v>0</v>
      </c>
      <c r="F10586" t="s">
        <v>8</v>
      </c>
      <c r="G10586" t="s">
        <v>9</v>
      </c>
      <c r="H10586">
        <v>612</v>
      </c>
      <c r="I10586">
        <v>1667198</v>
      </c>
      <c r="J10586" t="s">
        <v>658</v>
      </c>
      <c r="K10586" t="s">
        <v>4</v>
      </c>
      <c r="L10586">
        <v>328</v>
      </c>
      <c r="M10586" t="s">
        <v>11</v>
      </c>
      <c r="N10586" t="s">
        <v>12</v>
      </c>
      <c r="O10586">
        <v>500</v>
      </c>
      <c r="P10586" t="s">
        <v>13</v>
      </c>
      <c r="AI10586">
        <f t="shared" si="165"/>
        <v>1</v>
      </c>
    </row>
    <row r="10587" spans="2:35" x14ac:dyDescent="0.2">
      <c r="B10587">
        <v>588</v>
      </c>
      <c r="C10587">
        <v>78</v>
      </c>
      <c r="D10587">
        <v>2750</v>
      </c>
      <c r="E10587">
        <v>1933.254207</v>
      </c>
      <c r="F10587" t="s">
        <v>14</v>
      </c>
      <c r="G10587" t="s">
        <v>77</v>
      </c>
      <c r="H10587">
        <v>613</v>
      </c>
      <c r="I10587">
        <v>1669950</v>
      </c>
      <c r="J10587" t="s">
        <v>659</v>
      </c>
      <c r="K10587" t="s">
        <v>4</v>
      </c>
      <c r="L10587">
        <v>328</v>
      </c>
      <c r="M10587" t="s">
        <v>64</v>
      </c>
      <c r="N10587" t="s">
        <v>880</v>
      </c>
      <c r="O10587">
        <v>2750</v>
      </c>
      <c r="P10587" t="s">
        <v>13</v>
      </c>
      <c r="Q10587">
        <v>1</v>
      </c>
      <c r="R10587">
        <v>31</v>
      </c>
      <c r="S10587" t="s">
        <v>18</v>
      </c>
      <c r="T10587" t="s">
        <v>26</v>
      </c>
      <c r="U10587" t="s">
        <v>65</v>
      </c>
      <c r="V10587" t="s">
        <v>22</v>
      </c>
      <c r="W10587" t="s">
        <v>21</v>
      </c>
      <c r="X10587">
        <v>500</v>
      </c>
      <c r="Y10587">
        <v>400</v>
      </c>
      <c r="Z10587">
        <v>2250</v>
      </c>
      <c r="AA10587">
        <v>2350</v>
      </c>
      <c r="AB10587">
        <v>1</v>
      </c>
      <c r="AC10587">
        <v>1</v>
      </c>
      <c r="AE10587" t="s">
        <v>90</v>
      </c>
      <c r="AF10587" t="s">
        <v>18</v>
      </c>
      <c r="AG10587">
        <v>2350</v>
      </c>
      <c r="AH10587">
        <v>400</v>
      </c>
      <c r="AI10587">
        <f t="shared" si="165"/>
        <v>1</v>
      </c>
    </row>
    <row r="10588" spans="2:35" x14ac:dyDescent="0.2">
      <c r="B10588">
        <v>-1</v>
      </c>
      <c r="C10588">
        <v>-1</v>
      </c>
      <c r="D10588">
        <v>500</v>
      </c>
      <c r="E10588">
        <v>0</v>
      </c>
      <c r="F10588" t="s">
        <v>8</v>
      </c>
      <c r="G10588" t="s">
        <v>9</v>
      </c>
      <c r="H10588">
        <v>614</v>
      </c>
      <c r="I10588">
        <v>1672394</v>
      </c>
      <c r="J10588" t="s">
        <v>660</v>
      </c>
      <c r="K10588" t="s">
        <v>4</v>
      </c>
      <c r="L10588">
        <v>328</v>
      </c>
      <c r="M10588" t="s">
        <v>11</v>
      </c>
      <c r="N10588" t="s">
        <v>12</v>
      </c>
      <c r="O10588">
        <v>500</v>
      </c>
      <c r="P10588" t="s">
        <v>13</v>
      </c>
      <c r="AI10588">
        <f t="shared" si="165"/>
        <v>1</v>
      </c>
    </row>
    <row r="10589" spans="2:35" x14ac:dyDescent="0.2">
      <c r="B10589">
        <v>646</v>
      </c>
      <c r="C10589">
        <v>78</v>
      </c>
      <c r="D10589">
        <v>2750</v>
      </c>
      <c r="E10589">
        <v>1478.6248929999999</v>
      </c>
      <c r="F10589" t="s">
        <v>14</v>
      </c>
      <c r="G10589" t="s">
        <v>77</v>
      </c>
      <c r="H10589">
        <v>615</v>
      </c>
      <c r="I10589">
        <v>1675145</v>
      </c>
      <c r="J10589" t="s">
        <v>661</v>
      </c>
      <c r="K10589" t="s">
        <v>4</v>
      </c>
      <c r="L10589">
        <v>328</v>
      </c>
      <c r="M10589" t="s">
        <v>25</v>
      </c>
      <c r="N10589" t="s">
        <v>880</v>
      </c>
      <c r="O10589">
        <v>2750</v>
      </c>
      <c r="P10589" t="s">
        <v>13</v>
      </c>
      <c r="Q10589">
        <v>1</v>
      </c>
      <c r="R10589">
        <v>32</v>
      </c>
      <c r="S10589" t="s">
        <v>18</v>
      </c>
      <c r="T10589" t="s">
        <v>26</v>
      </c>
      <c r="U10589" t="s">
        <v>27</v>
      </c>
      <c r="V10589" t="s">
        <v>22</v>
      </c>
      <c r="W10589" t="s">
        <v>21</v>
      </c>
      <c r="X10589">
        <v>500</v>
      </c>
      <c r="Y10589">
        <v>400</v>
      </c>
      <c r="Z10589">
        <v>2250</v>
      </c>
      <c r="AA10589">
        <v>2350</v>
      </c>
      <c r="AB10589">
        <v>1</v>
      </c>
      <c r="AC10589">
        <v>1</v>
      </c>
      <c r="AE10589" t="s">
        <v>82</v>
      </c>
      <c r="AF10589" t="s">
        <v>18</v>
      </c>
      <c r="AG10589">
        <v>2350</v>
      </c>
      <c r="AH10589">
        <v>400</v>
      </c>
      <c r="AI10589">
        <f t="shared" si="165"/>
        <v>1</v>
      </c>
    </row>
    <row r="10590" spans="2:35" x14ac:dyDescent="0.2">
      <c r="B10590">
        <v>-1</v>
      </c>
      <c r="C10590">
        <v>-1</v>
      </c>
      <c r="D10590">
        <v>500</v>
      </c>
      <c r="E10590">
        <v>0</v>
      </c>
      <c r="F10590" t="s">
        <v>8</v>
      </c>
      <c r="G10590" t="s">
        <v>9</v>
      </c>
      <c r="H10590">
        <v>616</v>
      </c>
      <c r="I10590">
        <v>1677135</v>
      </c>
      <c r="J10590" t="s">
        <v>662</v>
      </c>
      <c r="K10590" t="s">
        <v>4</v>
      </c>
      <c r="L10590">
        <v>328</v>
      </c>
      <c r="M10590" t="s">
        <v>11</v>
      </c>
      <c r="N10590" t="s">
        <v>12</v>
      </c>
      <c r="O10590">
        <v>500</v>
      </c>
      <c r="P10590" t="s">
        <v>13</v>
      </c>
      <c r="AI10590">
        <f t="shared" si="165"/>
        <v>1</v>
      </c>
    </row>
    <row r="10591" spans="2:35" x14ac:dyDescent="0.2">
      <c r="B10591">
        <v>743</v>
      </c>
      <c r="C10591">
        <v>78</v>
      </c>
      <c r="D10591">
        <v>2750</v>
      </c>
      <c r="E10591">
        <v>1000</v>
      </c>
      <c r="F10591" t="s">
        <v>14</v>
      </c>
      <c r="G10591" t="s">
        <v>77</v>
      </c>
      <c r="H10591">
        <v>617</v>
      </c>
      <c r="I10591">
        <v>1679886</v>
      </c>
      <c r="J10591" t="s">
        <v>663</v>
      </c>
      <c r="K10591" t="s">
        <v>4</v>
      </c>
      <c r="L10591">
        <v>328</v>
      </c>
      <c r="M10591" t="s">
        <v>30</v>
      </c>
      <c r="N10591" t="s">
        <v>880</v>
      </c>
      <c r="O10591">
        <v>2750</v>
      </c>
      <c r="P10591" t="s">
        <v>13</v>
      </c>
      <c r="Q10591">
        <v>1</v>
      </c>
      <c r="R10591">
        <v>33</v>
      </c>
      <c r="S10591" t="s">
        <v>18</v>
      </c>
      <c r="T10591" t="s">
        <v>26</v>
      </c>
      <c r="U10591" t="s">
        <v>31</v>
      </c>
      <c r="V10591" t="s">
        <v>22</v>
      </c>
      <c r="W10591" t="s">
        <v>21</v>
      </c>
      <c r="X10591">
        <v>500</v>
      </c>
      <c r="Y10591">
        <v>400</v>
      </c>
      <c r="Z10591">
        <v>2250</v>
      </c>
      <c r="AA10591">
        <v>2350</v>
      </c>
      <c r="AB10591">
        <v>1</v>
      </c>
      <c r="AC10591">
        <v>1</v>
      </c>
      <c r="AE10591" t="s">
        <v>95</v>
      </c>
      <c r="AF10591" t="s">
        <v>18</v>
      </c>
      <c r="AG10591">
        <v>2350</v>
      </c>
      <c r="AH10591">
        <v>400</v>
      </c>
      <c r="AI10591">
        <f t="shared" si="165"/>
        <v>1</v>
      </c>
    </row>
    <row r="10592" spans="2:35" x14ac:dyDescent="0.2">
      <c r="B10592">
        <v>-1</v>
      </c>
      <c r="C10592">
        <v>-1</v>
      </c>
      <c r="D10592">
        <v>500</v>
      </c>
      <c r="E10592">
        <v>0</v>
      </c>
      <c r="F10592" t="s">
        <v>8</v>
      </c>
      <c r="G10592" t="s">
        <v>9</v>
      </c>
      <c r="H10592">
        <v>618</v>
      </c>
      <c r="I10592">
        <v>1681397</v>
      </c>
      <c r="J10592" t="s">
        <v>664</v>
      </c>
      <c r="K10592" t="s">
        <v>4</v>
      </c>
      <c r="L10592">
        <v>328</v>
      </c>
      <c r="M10592" t="s">
        <v>11</v>
      </c>
      <c r="N10592" t="s">
        <v>12</v>
      </c>
      <c r="O10592">
        <v>500</v>
      </c>
      <c r="P10592" t="s">
        <v>13</v>
      </c>
      <c r="AI10592">
        <f t="shared" si="165"/>
        <v>1</v>
      </c>
    </row>
    <row r="10593" spans="2:35" x14ac:dyDescent="0.2">
      <c r="B10593">
        <v>632</v>
      </c>
      <c r="C10593">
        <v>77</v>
      </c>
      <c r="D10593">
        <v>2750</v>
      </c>
      <c r="E10593">
        <v>1431.0549570000001</v>
      </c>
      <c r="F10593" t="s">
        <v>14</v>
      </c>
      <c r="G10593" t="s">
        <v>77</v>
      </c>
      <c r="H10593">
        <v>619</v>
      </c>
      <c r="I10593">
        <v>1684147</v>
      </c>
      <c r="J10593" t="s">
        <v>665</v>
      </c>
      <c r="K10593" t="s">
        <v>4</v>
      </c>
      <c r="L10593">
        <v>328</v>
      </c>
      <c r="M10593" t="s">
        <v>30</v>
      </c>
      <c r="N10593" t="s">
        <v>880</v>
      </c>
      <c r="O10593">
        <v>2750</v>
      </c>
      <c r="P10593" t="s">
        <v>13</v>
      </c>
      <c r="Q10593">
        <v>1</v>
      </c>
      <c r="R10593">
        <v>34</v>
      </c>
      <c r="S10593" t="s">
        <v>34</v>
      </c>
      <c r="T10593" t="s">
        <v>35</v>
      </c>
      <c r="U10593" t="s">
        <v>31</v>
      </c>
      <c r="V10593" t="s">
        <v>22</v>
      </c>
      <c r="W10593" t="s">
        <v>21</v>
      </c>
      <c r="X10593">
        <v>500</v>
      </c>
      <c r="Y10593">
        <v>400</v>
      </c>
      <c r="Z10593">
        <v>2250</v>
      </c>
      <c r="AA10593">
        <v>2350</v>
      </c>
      <c r="AB10593">
        <v>0</v>
      </c>
      <c r="AC10593">
        <v>1</v>
      </c>
      <c r="AD10593">
        <v>0</v>
      </c>
      <c r="AE10593" t="s">
        <v>95</v>
      </c>
      <c r="AF10593" t="s">
        <v>34</v>
      </c>
      <c r="AG10593">
        <v>2250</v>
      </c>
      <c r="AH10593">
        <v>500</v>
      </c>
      <c r="AI10593">
        <f t="shared" si="165"/>
        <v>1</v>
      </c>
    </row>
    <row r="10594" spans="2:35" x14ac:dyDescent="0.2">
      <c r="B10594">
        <v>-1</v>
      </c>
      <c r="C10594">
        <v>-1</v>
      </c>
      <c r="D10594">
        <v>500</v>
      </c>
      <c r="E10594">
        <v>0</v>
      </c>
      <c r="F10594" t="s">
        <v>8</v>
      </c>
      <c r="G10594" t="s">
        <v>9</v>
      </c>
      <c r="H10594">
        <v>620</v>
      </c>
      <c r="I10594">
        <v>1686090</v>
      </c>
      <c r="J10594" t="s">
        <v>666</v>
      </c>
      <c r="K10594" t="s">
        <v>4</v>
      </c>
      <c r="L10594">
        <v>328</v>
      </c>
      <c r="M10594" t="s">
        <v>11</v>
      </c>
      <c r="N10594" t="s">
        <v>12</v>
      </c>
      <c r="O10594">
        <v>500</v>
      </c>
      <c r="P10594" t="s">
        <v>13</v>
      </c>
      <c r="AI10594">
        <f t="shared" si="165"/>
        <v>1</v>
      </c>
    </row>
    <row r="10595" spans="2:35" x14ac:dyDescent="0.2">
      <c r="B10595">
        <v>563</v>
      </c>
      <c r="C10595">
        <v>78</v>
      </c>
      <c r="D10595">
        <v>2750</v>
      </c>
      <c r="E10595">
        <v>1000</v>
      </c>
      <c r="F10595" t="s">
        <v>14</v>
      </c>
      <c r="G10595" t="s">
        <v>77</v>
      </c>
      <c r="H10595">
        <v>621</v>
      </c>
      <c r="I10595">
        <v>1688841</v>
      </c>
      <c r="J10595" t="s">
        <v>667</v>
      </c>
      <c r="K10595" t="s">
        <v>4</v>
      </c>
      <c r="L10595">
        <v>328</v>
      </c>
      <c r="M10595" t="s">
        <v>16</v>
      </c>
      <c r="N10595" t="s">
        <v>880</v>
      </c>
      <c r="O10595">
        <v>2750</v>
      </c>
      <c r="P10595" t="s">
        <v>13</v>
      </c>
      <c r="Q10595">
        <v>1</v>
      </c>
      <c r="R10595">
        <v>35</v>
      </c>
      <c r="S10595" t="s">
        <v>34</v>
      </c>
      <c r="T10595" t="s">
        <v>26</v>
      </c>
      <c r="U10595" t="s">
        <v>20</v>
      </c>
      <c r="V10595" t="s">
        <v>22</v>
      </c>
      <c r="W10595" t="s">
        <v>21</v>
      </c>
      <c r="X10595">
        <v>450</v>
      </c>
      <c r="Y10595">
        <v>400</v>
      </c>
      <c r="Z10595">
        <v>2250</v>
      </c>
      <c r="AA10595">
        <v>2350</v>
      </c>
      <c r="AB10595">
        <v>0</v>
      </c>
      <c r="AC10595">
        <v>1</v>
      </c>
      <c r="AD10595">
        <v>0</v>
      </c>
      <c r="AE10595" t="s">
        <v>85</v>
      </c>
      <c r="AF10595" t="s">
        <v>34</v>
      </c>
      <c r="AG10595">
        <v>2350</v>
      </c>
      <c r="AH10595">
        <v>400</v>
      </c>
      <c r="AI10595">
        <f t="shared" si="165"/>
        <v>1</v>
      </c>
    </row>
    <row r="10596" spans="2:35" x14ac:dyDescent="0.2">
      <c r="B10596">
        <v>-1</v>
      </c>
      <c r="C10596">
        <v>-1</v>
      </c>
      <c r="D10596">
        <v>500</v>
      </c>
      <c r="E10596">
        <v>0</v>
      </c>
      <c r="F10596" t="s">
        <v>8</v>
      </c>
      <c r="G10596" t="s">
        <v>9</v>
      </c>
      <c r="H10596">
        <v>622</v>
      </c>
      <c r="I10596">
        <v>1690352</v>
      </c>
      <c r="J10596" t="s">
        <v>668</v>
      </c>
      <c r="K10596" t="s">
        <v>4</v>
      </c>
      <c r="L10596">
        <v>328</v>
      </c>
      <c r="M10596" t="s">
        <v>11</v>
      </c>
      <c r="N10596" t="s">
        <v>12</v>
      </c>
      <c r="O10596">
        <v>500</v>
      </c>
      <c r="P10596" t="s">
        <v>13</v>
      </c>
      <c r="AI10596">
        <f t="shared" si="165"/>
        <v>1</v>
      </c>
    </row>
    <row r="10597" spans="2:35" x14ac:dyDescent="0.2">
      <c r="B10597">
        <v>-1</v>
      </c>
      <c r="C10597">
        <v>-1</v>
      </c>
      <c r="D10597">
        <v>2750</v>
      </c>
      <c r="E10597">
        <v>1000</v>
      </c>
      <c r="F10597" t="s">
        <v>14</v>
      </c>
      <c r="G10597" t="s">
        <v>77</v>
      </c>
      <c r="H10597">
        <v>623</v>
      </c>
      <c r="I10597">
        <v>1693104</v>
      </c>
      <c r="J10597" t="s">
        <v>669</v>
      </c>
      <c r="K10597" t="s">
        <v>4</v>
      </c>
      <c r="L10597">
        <v>328</v>
      </c>
      <c r="M10597" t="s">
        <v>64</v>
      </c>
      <c r="N10597" t="s">
        <v>880</v>
      </c>
      <c r="O10597">
        <v>2750</v>
      </c>
      <c r="P10597" t="s">
        <v>13</v>
      </c>
      <c r="Q10597">
        <v>1</v>
      </c>
      <c r="R10597">
        <v>36</v>
      </c>
      <c r="S10597" t="s">
        <v>34</v>
      </c>
      <c r="T10597" t="s">
        <v>26</v>
      </c>
      <c r="U10597" t="s">
        <v>65</v>
      </c>
      <c r="V10597" t="s">
        <v>22</v>
      </c>
      <c r="W10597" t="s">
        <v>21</v>
      </c>
      <c r="X10597">
        <v>450</v>
      </c>
      <c r="Y10597">
        <v>350</v>
      </c>
      <c r="Z10597">
        <v>2250</v>
      </c>
      <c r="AA10597">
        <v>2400</v>
      </c>
      <c r="AB10597">
        <v>0</v>
      </c>
      <c r="AC10597">
        <v>0</v>
      </c>
      <c r="AD10597">
        <v>1</v>
      </c>
      <c r="AE10597" t="s">
        <v>90</v>
      </c>
      <c r="AF10597" t="s">
        <v>34</v>
      </c>
      <c r="AG10597">
        <v>2400</v>
      </c>
      <c r="AH10597">
        <v>350</v>
      </c>
      <c r="AI10597">
        <f t="shared" si="165"/>
        <v>1</v>
      </c>
    </row>
    <row r="10598" spans="2:35" x14ac:dyDescent="0.2">
      <c r="B10598">
        <v>-1</v>
      </c>
      <c r="C10598">
        <v>-1</v>
      </c>
      <c r="D10598">
        <v>500</v>
      </c>
      <c r="E10598">
        <v>0</v>
      </c>
      <c r="F10598" t="s">
        <v>8</v>
      </c>
      <c r="G10598" t="s">
        <v>9</v>
      </c>
      <c r="H10598">
        <v>624</v>
      </c>
      <c r="I10598">
        <v>1694614</v>
      </c>
      <c r="J10598" t="s">
        <v>670</v>
      </c>
      <c r="K10598" t="s">
        <v>4</v>
      </c>
      <c r="L10598">
        <v>328</v>
      </c>
      <c r="M10598" t="s">
        <v>11</v>
      </c>
      <c r="N10598" t="s">
        <v>12</v>
      </c>
      <c r="O10598">
        <v>500</v>
      </c>
      <c r="P10598" t="s">
        <v>13</v>
      </c>
      <c r="AI10598">
        <f t="shared" si="165"/>
        <v>1</v>
      </c>
    </row>
    <row r="10599" spans="2:35" x14ac:dyDescent="0.2">
      <c r="B10599">
        <v>656</v>
      </c>
      <c r="C10599">
        <v>77</v>
      </c>
      <c r="D10599">
        <v>2750</v>
      </c>
      <c r="E10599">
        <v>1000</v>
      </c>
      <c r="F10599" t="s">
        <v>14</v>
      </c>
      <c r="G10599" t="s">
        <v>77</v>
      </c>
      <c r="H10599">
        <v>625</v>
      </c>
      <c r="I10599">
        <v>1697366</v>
      </c>
      <c r="J10599" t="s">
        <v>671</v>
      </c>
      <c r="K10599" t="s">
        <v>4</v>
      </c>
      <c r="L10599">
        <v>328</v>
      </c>
      <c r="M10599" t="s">
        <v>64</v>
      </c>
      <c r="N10599" t="s">
        <v>880</v>
      </c>
      <c r="O10599">
        <v>2750</v>
      </c>
      <c r="P10599" t="s">
        <v>13</v>
      </c>
      <c r="Q10599">
        <v>1</v>
      </c>
      <c r="R10599">
        <v>37</v>
      </c>
      <c r="S10599" t="s">
        <v>18</v>
      </c>
      <c r="T10599" t="s">
        <v>35</v>
      </c>
      <c r="U10599" t="s">
        <v>65</v>
      </c>
      <c r="V10599" t="s">
        <v>22</v>
      </c>
      <c r="W10599" t="s">
        <v>21</v>
      </c>
      <c r="X10599">
        <v>450</v>
      </c>
      <c r="Y10599">
        <v>400</v>
      </c>
      <c r="Z10599">
        <v>2300</v>
      </c>
      <c r="AA10599">
        <v>2400</v>
      </c>
      <c r="AB10599">
        <v>1</v>
      </c>
      <c r="AC10599">
        <v>1</v>
      </c>
      <c r="AE10599" t="s">
        <v>90</v>
      </c>
      <c r="AF10599" t="s">
        <v>18</v>
      </c>
      <c r="AG10599">
        <v>2300</v>
      </c>
      <c r="AH10599">
        <v>450</v>
      </c>
      <c r="AI10599">
        <f t="shared" si="165"/>
        <v>1</v>
      </c>
    </row>
    <row r="10600" spans="2:35" x14ac:dyDescent="0.2">
      <c r="B10600">
        <v>-1</v>
      </c>
      <c r="C10600">
        <v>-1</v>
      </c>
      <c r="D10600">
        <v>500</v>
      </c>
      <c r="E10600">
        <v>0</v>
      </c>
      <c r="F10600" t="s">
        <v>8</v>
      </c>
      <c r="G10600" t="s">
        <v>9</v>
      </c>
      <c r="H10600">
        <v>626</v>
      </c>
      <c r="I10600">
        <v>1698877</v>
      </c>
      <c r="J10600" t="s">
        <v>672</v>
      </c>
      <c r="K10600" t="s">
        <v>4</v>
      </c>
      <c r="L10600">
        <v>328</v>
      </c>
      <c r="M10600" t="s">
        <v>11</v>
      </c>
      <c r="N10600" t="s">
        <v>12</v>
      </c>
      <c r="O10600">
        <v>500</v>
      </c>
      <c r="P10600" t="s">
        <v>13</v>
      </c>
      <c r="AI10600">
        <f t="shared" si="165"/>
        <v>1</v>
      </c>
    </row>
    <row r="10601" spans="2:35" x14ac:dyDescent="0.2">
      <c r="B10601">
        <v>600</v>
      </c>
      <c r="C10601">
        <v>77</v>
      </c>
      <c r="D10601">
        <v>2750</v>
      </c>
      <c r="E10601">
        <v>1000</v>
      </c>
      <c r="F10601" t="s">
        <v>14</v>
      </c>
      <c r="G10601" t="s">
        <v>77</v>
      </c>
      <c r="H10601">
        <v>627</v>
      </c>
      <c r="I10601">
        <v>1701629</v>
      </c>
      <c r="J10601" t="s">
        <v>673</v>
      </c>
      <c r="K10601" t="s">
        <v>4</v>
      </c>
      <c r="L10601">
        <v>328</v>
      </c>
      <c r="M10601" t="s">
        <v>64</v>
      </c>
      <c r="N10601" t="s">
        <v>880</v>
      </c>
      <c r="O10601">
        <v>2750</v>
      </c>
      <c r="P10601" t="s">
        <v>13</v>
      </c>
      <c r="Q10601">
        <v>1</v>
      </c>
      <c r="R10601">
        <v>38</v>
      </c>
      <c r="S10601" t="s">
        <v>18</v>
      </c>
      <c r="T10601" t="s">
        <v>35</v>
      </c>
      <c r="U10601" t="s">
        <v>65</v>
      </c>
      <c r="V10601" t="s">
        <v>22</v>
      </c>
      <c r="W10601" t="s">
        <v>21</v>
      </c>
      <c r="X10601">
        <v>450</v>
      </c>
      <c r="Y10601">
        <v>400</v>
      </c>
      <c r="Z10601">
        <v>2300</v>
      </c>
      <c r="AA10601">
        <v>2400</v>
      </c>
      <c r="AB10601">
        <v>1</v>
      </c>
      <c r="AC10601">
        <v>1</v>
      </c>
      <c r="AE10601" t="s">
        <v>90</v>
      </c>
      <c r="AF10601" t="s">
        <v>18</v>
      </c>
      <c r="AG10601">
        <v>2300</v>
      </c>
      <c r="AH10601">
        <v>450</v>
      </c>
      <c r="AI10601">
        <f t="shared" si="165"/>
        <v>1</v>
      </c>
    </row>
    <row r="10602" spans="2:35" x14ac:dyDescent="0.2">
      <c r="B10602">
        <v>-1</v>
      </c>
      <c r="C10602">
        <v>-1</v>
      </c>
      <c r="D10602">
        <v>500</v>
      </c>
      <c r="E10602">
        <v>0</v>
      </c>
      <c r="F10602" t="s">
        <v>8</v>
      </c>
      <c r="G10602" t="s">
        <v>9</v>
      </c>
      <c r="H10602">
        <v>628</v>
      </c>
      <c r="I10602">
        <v>1703141</v>
      </c>
      <c r="J10602" t="s">
        <v>674</v>
      </c>
      <c r="K10602" t="s">
        <v>4</v>
      </c>
      <c r="L10602">
        <v>328</v>
      </c>
      <c r="M10602" t="s">
        <v>11</v>
      </c>
      <c r="N10602" t="s">
        <v>12</v>
      </c>
      <c r="O10602">
        <v>500</v>
      </c>
      <c r="P10602" t="s">
        <v>13</v>
      </c>
      <c r="AI10602">
        <f t="shared" si="165"/>
        <v>1</v>
      </c>
    </row>
    <row r="10603" spans="2:35" x14ac:dyDescent="0.2">
      <c r="B10603">
        <v>657</v>
      </c>
      <c r="C10603">
        <v>78</v>
      </c>
      <c r="D10603">
        <v>2750</v>
      </c>
      <c r="E10603">
        <v>1741.02118</v>
      </c>
      <c r="F10603" t="s">
        <v>14</v>
      </c>
      <c r="G10603" t="s">
        <v>77</v>
      </c>
      <c r="H10603">
        <v>629</v>
      </c>
      <c r="I10603">
        <v>1705893</v>
      </c>
      <c r="J10603" t="s">
        <v>675</v>
      </c>
      <c r="K10603" t="s">
        <v>4</v>
      </c>
      <c r="L10603">
        <v>328</v>
      </c>
      <c r="M10603" t="s">
        <v>16</v>
      </c>
      <c r="N10603" t="s">
        <v>880</v>
      </c>
      <c r="O10603">
        <v>2750</v>
      </c>
      <c r="P10603" t="s">
        <v>13</v>
      </c>
      <c r="Q10603">
        <v>1</v>
      </c>
      <c r="R10603">
        <v>39</v>
      </c>
      <c r="S10603" t="s">
        <v>18</v>
      </c>
      <c r="T10603" t="s">
        <v>26</v>
      </c>
      <c r="U10603" t="s">
        <v>20</v>
      </c>
      <c r="V10603" t="s">
        <v>22</v>
      </c>
      <c r="W10603" t="s">
        <v>21</v>
      </c>
      <c r="X10603">
        <v>450</v>
      </c>
      <c r="Y10603">
        <v>400</v>
      </c>
      <c r="Z10603">
        <v>2300</v>
      </c>
      <c r="AA10603">
        <v>2350</v>
      </c>
      <c r="AB10603">
        <v>1</v>
      </c>
      <c r="AC10603">
        <v>1</v>
      </c>
      <c r="AE10603" t="s">
        <v>85</v>
      </c>
      <c r="AF10603" t="s">
        <v>18</v>
      </c>
      <c r="AG10603">
        <v>2350</v>
      </c>
      <c r="AH10603">
        <v>400</v>
      </c>
      <c r="AI10603">
        <f t="shared" si="165"/>
        <v>1</v>
      </c>
    </row>
    <row r="10604" spans="2:35" x14ac:dyDescent="0.2">
      <c r="B10604">
        <v>-1</v>
      </c>
      <c r="C10604">
        <v>-1</v>
      </c>
      <c r="D10604">
        <v>500</v>
      </c>
      <c r="E10604">
        <v>0</v>
      </c>
      <c r="F10604" t="s">
        <v>8</v>
      </c>
      <c r="G10604" t="s">
        <v>9</v>
      </c>
      <c r="H10604">
        <v>630</v>
      </c>
      <c r="I10604">
        <v>1708145</v>
      </c>
      <c r="J10604" t="s">
        <v>676</v>
      </c>
      <c r="K10604" t="s">
        <v>4</v>
      </c>
      <c r="L10604">
        <v>328</v>
      </c>
      <c r="M10604" t="s">
        <v>11</v>
      </c>
      <c r="N10604" t="s">
        <v>12</v>
      </c>
      <c r="O10604">
        <v>500</v>
      </c>
      <c r="P10604" t="s">
        <v>13</v>
      </c>
      <c r="AI10604">
        <f t="shared" si="165"/>
        <v>1</v>
      </c>
    </row>
    <row r="10605" spans="2:35" x14ac:dyDescent="0.2">
      <c r="B10605">
        <v>1492</v>
      </c>
      <c r="C10605">
        <v>78</v>
      </c>
      <c r="D10605">
        <v>2750</v>
      </c>
      <c r="E10605">
        <v>1000</v>
      </c>
      <c r="F10605" t="s">
        <v>14</v>
      </c>
      <c r="G10605" t="s">
        <v>77</v>
      </c>
      <c r="H10605">
        <v>631</v>
      </c>
      <c r="I10605">
        <v>1710896</v>
      </c>
      <c r="J10605" t="s">
        <v>677</v>
      </c>
      <c r="K10605" t="s">
        <v>4</v>
      </c>
      <c r="L10605">
        <v>328</v>
      </c>
      <c r="M10605" t="s">
        <v>40</v>
      </c>
      <c r="N10605" t="s">
        <v>880</v>
      </c>
      <c r="O10605">
        <v>2750</v>
      </c>
      <c r="P10605" t="s">
        <v>13</v>
      </c>
      <c r="Q10605">
        <v>1</v>
      </c>
      <c r="R10605">
        <v>40</v>
      </c>
      <c r="S10605" t="s">
        <v>18</v>
      </c>
      <c r="T10605" t="s">
        <v>26</v>
      </c>
      <c r="U10605" t="s">
        <v>41</v>
      </c>
      <c r="V10605" t="s">
        <v>22</v>
      </c>
      <c r="W10605" t="s">
        <v>21</v>
      </c>
      <c r="X10605">
        <v>450</v>
      </c>
      <c r="Y10605">
        <v>400</v>
      </c>
      <c r="Z10605">
        <v>2300</v>
      </c>
      <c r="AA10605">
        <v>2350</v>
      </c>
      <c r="AB10605">
        <v>1</v>
      </c>
      <c r="AC10605">
        <v>1</v>
      </c>
      <c r="AE10605" t="s">
        <v>79</v>
      </c>
      <c r="AF10605" t="s">
        <v>18</v>
      </c>
      <c r="AG10605">
        <v>2350</v>
      </c>
      <c r="AH10605">
        <v>400</v>
      </c>
      <c r="AI10605">
        <f t="shared" si="165"/>
        <v>1</v>
      </c>
    </row>
    <row r="10606" spans="2:35" x14ac:dyDescent="0.2">
      <c r="B10606">
        <v>-1</v>
      </c>
      <c r="C10606">
        <v>-1</v>
      </c>
      <c r="D10606">
        <v>500</v>
      </c>
      <c r="E10606">
        <v>0</v>
      </c>
      <c r="F10606" t="s">
        <v>8</v>
      </c>
      <c r="G10606" t="s">
        <v>9</v>
      </c>
      <c r="H10606">
        <v>632</v>
      </c>
      <c r="I10606">
        <v>1712409</v>
      </c>
      <c r="J10606" t="s">
        <v>678</v>
      </c>
      <c r="K10606" t="s">
        <v>4</v>
      </c>
      <c r="L10606">
        <v>328</v>
      </c>
      <c r="M10606" t="s">
        <v>11</v>
      </c>
      <c r="N10606" t="s">
        <v>12</v>
      </c>
      <c r="O10606">
        <v>500</v>
      </c>
      <c r="P10606" t="s">
        <v>13</v>
      </c>
      <c r="AI10606">
        <f t="shared" si="165"/>
        <v>1</v>
      </c>
    </row>
    <row r="10607" spans="2:35" x14ac:dyDescent="0.2">
      <c r="B10607">
        <v>-1</v>
      </c>
      <c r="C10607">
        <v>-1</v>
      </c>
      <c r="D10607">
        <v>2750</v>
      </c>
      <c r="E10607">
        <v>1263.1925659999999</v>
      </c>
      <c r="F10607" t="s">
        <v>14</v>
      </c>
      <c r="G10607" t="s">
        <v>77</v>
      </c>
      <c r="H10607">
        <v>633</v>
      </c>
      <c r="I10607">
        <v>1715161</v>
      </c>
      <c r="J10607" t="s">
        <v>679</v>
      </c>
      <c r="K10607" t="s">
        <v>4</v>
      </c>
      <c r="L10607">
        <v>328</v>
      </c>
      <c r="M10607" t="s">
        <v>40</v>
      </c>
      <c r="N10607" t="s">
        <v>880</v>
      </c>
      <c r="O10607">
        <v>2750</v>
      </c>
      <c r="P10607" t="s">
        <v>13</v>
      </c>
      <c r="Q10607">
        <v>1</v>
      </c>
      <c r="R10607">
        <v>41</v>
      </c>
      <c r="S10607" t="s">
        <v>34</v>
      </c>
      <c r="T10607" t="s">
        <v>35</v>
      </c>
      <c r="U10607" t="s">
        <v>41</v>
      </c>
      <c r="V10607" t="s">
        <v>22</v>
      </c>
      <c r="W10607" t="s">
        <v>21</v>
      </c>
      <c r="X10607">
        <v>450</v>
      </c>
      <c r="Y10607">
        <v>400</v>
      </c>
      <c r="Z10607">
        <v>2300</v>
      </c>
      <c r="AA10607">
        <v>2350</v>
      </c>
      <c r="AB10607">
        <v>0</v>
      </c>
      <c r="AC10607">
        <v>0</v>
      </c>
      <c r="AD10607">
        <v>1</v>
      </c>
      <c r="AE10607" t="s">
        <v>79</v>
      </c>
      <c r="AF10607" t="s">
        <v>34</v>
      </c>
      <c r="AG10607">
        <v>2300</v>
      </c>
      <c r="AH10607">
        <v>450</v>
      </c>
      <c r="AI10607">
        <f t="shared" si="165"/>
        <v>1</v>
      </c>
    </row>
    <row r="10608" spans="2:35" x14ac:dyDescent="0.2">
      <c r="B10608">
        <v>-1</v>
      </c>
      <c r="C10608">
        <v>-1</v>
      </c>
      <c r="D10608">
        <v>500</v>
      </c>
      <c r="E10608">
        <v>0</v>
      </c>
      <c r="F10608" t="s">
        <v>8</v>
      </c>
      <c r="G10608" t="s">
        <v>9</v>
      </c>
      <c r="H10608">
        <v>634</v>
      </c>
      <c r="I10608">
        <v>1716936</v>
      </c>
      <c r="J10608" t="s">
        <v>680</v>
      </c>
      <c r="K10608" t="s">
        <v>4</v>
      </c>
      <c r="L10608">
        <v>328</v>
      </c>
      <c r="M10608" t="s">
        <v>11</v>
      </c>
      <c r="N10608" t="s">
        <v>12</v>
      </c>
      <c r="O10608">
        <v>500</v>
      </c>
      <c r="P10608" t="s">
        <v>13</v>
      </c>
      <c r="AI10608">
        <f t="shared" si="165"/>
        <v>1</v>
      </c>
    </row>
    <row r="10609" spans="1:35" x14ac:dyDescent="0.2">
      <c r="B10609">
        <v>790</v>
      </c>
      <c r="C10609">
        <v>78</v>
      </c>
      <c r="D10609">
        <v>2750</v>
      </c>
      <c r="E10609">
        <v>1000</v>
      </c>
      <c r="F10609" t="s">
        <v>14</v>
      </c>
      <c r="G10609" t="s">
        <v>77</v>
      </c>
      <c r="H10609">
        <v>635</v>
      </c>
      <c r="I10609">
        <v>1719688</v>
      </c>
      <c r="J10609" t="s">
        <v>681</v>
      </c>
      <c r="K10609" t="s">
        <v>4</v>
      </c>
      <c r="L10609">
        <v>328</v>
      </c>
      <c r="M10609" t="s">
        <v>16</v>
      </c>
      <c r="N10609" t="s">
        <v>880</v>
      </c>
      <c r="O10609">
        <v>2750</v>
      </c>
      <c r="P10609" t="s">
        <v>13</v>
      </c>
      <c r="Q10609">
        <v>1</v>
      </c>
      <c r="R10609">
        <v>42</v>
      </c>
      <c r="S10609" t="s">
        <v>18</v>
      </c>
      <c r="T10609" t="s">
        <v>26</v>
      </c>
      <c r="U10609" t="s">
        <v>20</v>
      </c>
      <c r="V10609" t="s">
        <v>22</v>
      </c>
      <c r="W10609" t="s">
        <v>21</v>
      </c>
      <c r="X10609">
        <v>500</v>
      </c>
      <c r="Y10609">
        <v>400</v>
      </c>
      <c r="Z10609">
        <v>2300</v>
      </c>
      <c r="AA10609">
        <v>2350</v>
      </c>
      <c r="AB10609">
        <v>1</v>
      </c>
      <c r="AC10609">
        <v>1</v>
      </c>
      <c r="AE10609" t="s">
        <v>85</v>
      </c>
      <c r="AF10609" t="s">
        <v>18</v>
      </c>
      <c r="AG10609">
        <v>2350</v>
      </c>
      <c r="AH10609">
        <v>400</v>
      </c>
      <c r="AI10609">
        <f t="shared" si="165"/>
        <v>1</v>
      </c>
    </row>
    <row r="10610" spans="1:35" x14ac:dyDescent="0.2">
      <c r="B10610">
        <v>-1</v>
      </c>
      <c r="C10610">
        <v>-1</v>
      </c>
      <c r="D10610">
        <v>500</v>
      </c>
      <c r="E10610">
        <v>0</v>
      </c>
      <c r="F10610" t="s">
        <v>8</v>
      </c>
      <c r="G10610" t="s">
        <v>9</v>
      </c>
      <c r="H10610">
        <v>636</v>
      </c>
      <c r="I10610">
        <v>1721200</v>
      </c>
      <c r="J10610" t="s">
        <v>682</v>
      </c>
      <c r="K10610" t="s">
        <v>4</v>
      </c>
      <c r="L10610">
        <v>328</v>
      </c>
      <c r="M10610" t="s">
        <v>11</v>
      </c>
      <c r="N10610" t="s">
        <v>12</v>
      </c>
      <c r="O10610">
        <v>500</v>
      </c>
      <c r="P10610" t="s">
        <v>13</v>
      </c>
      <c r="AI10610">
        <f t="shared" si="165"/>
        <v>1</v>
      </c>
    </row>
    <row r="10611" spans="1:35" x14ac:dyDescent="0.2">
      <c r="B10611">
        <v>734</v>
      </c>
      <c r="C10611">
        <v>77</v>
      </c>
      <c r="D10611">
        <v>2750</v>
      </c>
      <c r="E10611">
        <v>1000</v>
      </c>
      <c r="F10611" t="s">
        <v>14</v>
      </c>
      <c r="G10611" t="s">
        <v>77</v>
      </c>
      <c r="H10611">
        <v>637</v>
      </c>
      <c r="I10611">
        <v>1723951</v>
      </c>
      <c r="J10611" t="s">
        <v>683</v>
      </c>
      <c r="K10611" t="s">
        <v>4</v>
      </c>
      <c r="L10611">
        <v>328</v>
      </c>
      <c r="M10611" t="s">
        <v>16</v>
      </c>
      <c r="N10611" t="s">
        <v>880</v>
      </c>
      <c r="O10611">
        <v>2750</v>
      </c>
      <c r="P10611" t="s">
        <v>13</v>
      </c>
      <c r="Q10611">
        <v>1</v>
      </c>
      <c r="R10611">
        <v>43</v>
      </c>
      <c r="S10611" t="s">
        <v>18</v>
      </c>
      <c r="T10611" t="s">
        <v>35</v>
      </c>
      <c r="U10611" t="s">
        <v>20</v>
      </c>
      <c r="V10611" t="s">
        <v>22</v>
      </c>
      <c r="W10611" t="s">
        <v>21</v>
      </c>
      <c r="X10611">
        <v>500</v>
      </c>
      <c r="Y10611">
        <v>400</v>
      </c>
      <c r="Z10611">
        <v>2250</v>
      </c>
      <c r="AA10611">
        <v>2350</v>
      </c>
      <c r="AB10611">
        <v>1</v>
      </c>
      <c r="AC10611">
        <v>1</v>
      </c>
      <c r="AE10611" t="s">
        <v>85</v>
      </c>
      <c r="AF10611" t="s">
        <v>18</v>
      </c>
      <c r="AG10611">
        <v>2250</v>
      </c>
      <c r="AH10611">
        <v>500</v>
      </c>
      <c r="AI10611">
        <f t="shared" si="165"/>
        <v>1</v>
      </c>
    </row>
    <row r="10612" spans="1:35" x14ac:dyDescent="0.2">
      <c r="B10612">
        <v>-1</v>
      </c>
      <c r="C10612">
        <v>-1</v>
      </c>
      <c r="D10612">
        <v>500</v>
      </c>
      <c r="E10612">
        <v>0</v>
      </c>
      <c r="F10612" t="s">
        <v>8</v>
      </c>
      <c r="G10612" t="s">
        <v>9</v>
      </c>
      <c r="H10612">
        <v>638</v>
      </c>
      <c r="I10612">
        <v>1725464</v>
      </c>
      <c r="J10612" t="s">
        <v>684</v>
      </c>
      <c r="K10612" t="s">
        <v>4</v>
      </c>
      <c r="L10612">
        <v>328</v>
      </c>
      <c r="M10612" t="s">
        <v>11</v>
      </c>
      <c r="N10612" t="s">
        <v>12</v>
      </c>
      <c r="O10612">
        <v>500</v>
      </c>
      <c r="P10612" t="s">
        <v>13</v>
      </c>
      <c r="AI10612">
        <f t="shared" si="165"/>
        <v>1</v>
      </c>
    </row>
    <row r="10613" spans="1:35" x14ac:dyDescent="0.2">
      <c r="B10613">
        <v>756</v>
      </c>
      <c r="C10613">
        <v>78</v>
      </c>
      <c r="D10613">
        <v>2750</v>
      </c>
      <c r="E10613">
        <v>1000</v>
      </c>
      <c r="F10613" t="s">
        <v>14</v>
      </c>
      <c r="G10613" t="s">
        <v>77</v>
      </c>
      <c r="H10613">
        <v>639</v>
      </c>
      <c r="I10613">
        <v>1728215</v>
      </c>
      <c r="J10613" t="s">
        <v>685</v>
      </c>
      <c r="K10613" t="s">
        <v>4</v>
      </c>
      <c r="L10613">
        <v>328</v>
      </c>
      <c r="M10613" t="s">
        <v>64</v>
      </c>
      <c r="N10613" t="s">
        <v>880</v>
      </c>
      <c r="O10613">
        <v>2750</v>
      </c>
      <c r="P10613" t="s">
        <v>13</v>
      </c>
      <c r="Q10613">
        <v>1</v>
      </c>
      <c r="R10613">
        <v>44</v>
      </c>
      <c r="S10613" t="s">
        <v>18</v>
      </c>
      <c r="T10613" t="s">
        <v>26</v>
      </c>
      <c r="U10613" t="s">
        <v>65</v>
      </c>
      <c r="V10613" t="s">
        <v>22</v>
      </c>
      <c r="W10613" t="s">
        <v>21</v>
      </c>
      <c r="X10613">
        <v>500</v>
      </c>
      <c r="Y10613">
        <v>400</v>
      </c>
      <c r="Z10613">
        <v>2250</v>
      </c>
      <c r="AA10613">
        <v>2350</v>
      </c>
      <c r="AB10613">
        <v>1</v>
      </c>
      <c r="AC10613">
        <v>1</v>
      </c>
      <c r="AE10613" t="s">
        <v>90</v>
      </c>
      <c r="AF10613" t="s">
        <v>18</v>
      </c>
      <c r="AG10613">
        <v>2350</v>
      </c>
      <c r="AH10613">
        <v>400</v>
      </c>
      <c r="AI10613">
        <f t="shared" si="165"/>
        <v>1</v>
      </c>
    </row>
    <row r="10614" spans="1:35" x14ac:dyDescent="0.2">
      <c r="B10614">
        <v>-1</v>
      </c>
      <c r="C10614">
        <v>-1</v>
      </c>
      <c r="D10614">
        <v>500</v>
      </c>
      <c r="E10614">
        <v>0</v>
      </c>
      <c r="F10614" t="s">
        <v>8</v>
      </c>
      <c r="G10614" t="s">
        <v>9</v>
      </c>
      <c r="H10614">
        <v>640</v>
      </c>
      <c r="I10614">
        <v>1729727</v>
      </c>
      <c r="J10614" t="s">
        <v>686</v>
      </c>
      <c r="K10614" t="s">
        <v>4</v>
      </c>
      <c r="L10614">
        <v>328</v>
      </c>
      <c r="M10614" t="s">
        <v>11</v>
      </c>
      <c r="N10614" t="s">
        <v>12</v>
      </c>
      <c r="O10614">
        <v>500</v>
      </c>
      <c r="P10614" t="s">
        <v>13</v>
      </c>
      <c r="AI10614">
        <f t="shared" si="165"/>
        <v>1</v>
      </c>
    </row>
    <row r="10615" spans="1:35" x14ac:dyDescent="0.2">
      <c r="B10615">
        <v>745</v>
      </c>
      <c r="C10615">
        <v>78</v>
      </c>
      <c r="D10615">
        <v>2750</v>
      </c>
      <c r="E10615">
        <v>1000</v>
      </c>
      <c r="F10615" t="s">
        <v>14</v>
      </c>
      <c r="G10615" t="s">
        <v>77</v>
      </c>
      <c r="H10615">
        <v>641</v>
      </c>
      <c r="I10615">
        <v>1732478</v>
      </c>
      <c r="J10615" t="s">
        <v>687</v>
      </c>
      <c r="K10615" t="s">
        <v>4</v>
      </c>
      <c r="L10615">
        <v>328</v>
      </c>
      <c r="M10615" t="s">
        <v>40</v>
      </c>
      <c r="N10615" t="s">
        <v>880</v>
      </c>
      <c r="O10615">
        <v>2750</v>
      </c>
      <c r="P10615" t="s">
        <v>13</v>
      </c>
      <c r="Q10615">
        <v>1</v>
      </c>
      <c r="R10615">
        <v>45</v>
      </c>
      <c r="S10615" t="s">
        <v>18</v>
      </c>
      <c r="T10615" t="s">
        <v>26</v>
      </c>
      <c r="U10615" t="s">
        <v>41</v>
      </c>
      <c r="V10615" t="s">
        <v>22</v>
      </c>
      <c r="W10615" t="s">
        <v>21</v>
      </c>
      <c r="X10615">
        <v>500</v>
      </c>
      <c r="Y10615">
        <v>400</v>
      </c>
      <c r="Z10615">
        <v>2250</v>
      </c>
      <c r="AA10615">
        <v>2350</v>
      </c>
      <c r="AB10615">
        <v>1</v>
      </c>
      <c r="AC10615">
        <v>1</v>
      </c>
      <c r="AE10615" t="s">
        <v>79</v>
      </c>
      <c r="AF10615" t="s">
        <v>18</v>
      </c>
      <c r="AG10615">
        <v>2350</v>
      </c>
      <c r="AH10615">
        <v>400</v>
      </c>
      <c r="AI10615">
        <f t="shared" si="165"/>
        <v>1</v>
      </c>
    </row>
    <row r="10616" spans="1:35" x14ac:dyDescent="0.2">
      <c r="A10616" t="s">
        <v>312</v>
      </c>
      <c r="B10616">
        <v>33784</v>
      </c>
      <c r="C10616">
        <v>13</v>
      </c>
      <c r="D10616">
        <v>33784</v>
      </c>
      <c r="E10616">
        <v>0</v>
      </c>
      <c r="F10616" t="s">
        <v>313</v>
      </c>
      <c r="G10616" t="s">
        <v>2</v>
      </c>
      <c r="H10616">
        <v>642</v>
      </c>
      <c r="I10616">
        <v>1767272</v>
      </c>
      <c r="J10616" t="s">
        <v>688</v>
      </c>
      <c r="K10616" t="s">
        <v>4</v>
      </c>
      <c r="L10616">
        <v>328</v>
      </c>
      <c r="AI10616">
        <f t="shared" si="165"/>
        <v>1</v>
      </c>
    </row>
    <row r="10617" spans="1:35" x14ac:dyDescent="0.2">
      <c r="B10617">
        <v>-1</v>
      </c>
      <c r="C10617">
        <v>-1</v>
      </c>
      <c r="D10617">
        <v>10880</v>
      </c>
      <c r="E10617">
        <v>0</v>
      </c>
      <c r="F10617" t="s">
        <v>70</v>
      </c>
      <c r="G10617" t="s">
        <v>9</v>
      </c>
      <c r="H10617">
        <v>643</v>
      </c>
      <c r="I10617">
        <v>1778153</v>
      </c>
      <c r="J10617" t="s">
        <v>689</v>
      </c>
      <c r="K10617" t="s">
        <v>4</v>
      </c>
      <c r="L10617">
        <v>328</v>
      </c>
      <c r="M10617" t="s">
        <v>126</v>
      </c>
      <c r="N10617">
        <v>13</v>
      </c>
      <c r="O10617">
        <v>10880</v>
      </c>
      <c r="AI10617">
        <f t="shared" si="165"/>
        <v>1</v>
      </c>
    </row>
    <row r="10618" spans="1:35" x14ac:dyDescent="0.2">
      <c r="B10618">
        <v>-1</v>
      </c>
      <c r="C10618">
        <v>-1</v>
      </c>
      <c r="D10618">
        <v>500</v>
      </c>
      <c r="E10618">
        <v>0</v>
      </c>
      <c r="F10618" t="s">
        <v>8</v>
      </c>
      <c r="G10618" t="s">
        <v>9</v>
      </c>
      <c r="H10618">
        <v>644</v>
      </c>
      <c r="I10618">
        <v>1778655</v>
      </c>
      <c r="J10618" t="s">
        <v>690</v>
      </c>
      <c r="K10618" t="s">
        <v>4</v>
      </c>
      <c r="L10618">
        <v>328</v>
      </c>
      <c r="M10618" t="s">
        <v>11</v>
      </c>
      <c r="N10618" t="s">
        <v>12</v>
      </c>
      <c r="O10618">
        <v>500</v>
      </c>
      <c r="P10618" t="s">
        <v>13</v>
      </c>
      <c r="AI10618">
        <f t="shared" si="165"/>
        <v>1</v>
      </c>
    </row>
    <row r="10619" spans="1:35" x14ac:dyDescent="0.2">
      <c r="B10619">
        <v>1059</v>
      </c>
      <c r="C10619">
        <v>78</v>
      </c>
      <c r="D10619">
        <v>2750</v>
      </c>
      <c r="E10619">
        <v>1000</v>
      </c>
      <c r="F10619" t="s">
        <v>14</v>
      </c>
      <c r="G10619" t="s">
        <v>77</v>
      </c>
      <c r="H10619">
        <v>645</v>
      </c>
      <c r="I10619">
        <v>1781406</v>
      </c>
      <c r="J10619" t="s">
        <v>691</v>
      </c>
      <c r="K10619" t="s">
        <v>4</v>
      </c>
      <c r="L10619">
        <v>328</v>
      </c>
      <c r="M10619" t="s">
        <v>40</v>
      </c>
      <c r="N10619" t="s">
        <v>880</v>
      </c>
      <c r="O10619">
        <v>2750</v>
      </c>
      <c r="P10619" t="s">
        <v>13</v>
      </c>
      <c r="Q10619">
        <v>1</v>
      </c>
      <c r="R10619">
        <v>0</v>
      </c>
      <c r="S10619" t="s">
        <v>18</v>
      </c>
      <c r="T10619" t="s">
        <v>19</v>
      </c>
      <c r="U10619" t="s">
        <v>41</v>
      </c>
      <c r="V10619" t="s">
        <v>22</v>
      </c>
      <c r="W10619" t="s">
        <v>21</v>
      </c>
      <c r="X10619">
        <v>500</v>
      </c>
      <c r="Y10619">
        <v>400</v>
      </c>
      <c r="Z10619">
        <v>2250</v>
      </c>
      <c r="AA10619">
        <v>2350</v>
      </c>
      <c r="AB10619">
        <v>0</v>
      </c>
      <c r="AE10619" t="s">
        <v>79</v>
      </c>
      <c r="AF10619" t="s">
        <v>18</v>
      </c>
      <c r="AG10619">
        <v>-1</v>
      </c>
      <c r="AI10619">
        <f t="shared" si="165"/>
        <v>1</v>
      </c>
    </row>
    <row r="10620" spans="1:35" x14ac:dyDescent="0.2">
      <c r="B10620">
        <v>-1</v>
      </c>
      <c r="C10620">
        <v>-1</v>
      </c>
      <c r="D10620">
        <v>500</v>
      </c>
      <c r="E10620">
        <v>0</v>
      </c>
      <c r="F10620" t="s">
        <v>8</v>
      </c>
      <c r="G10620" t="s">
        <v>9</v>
      </c>
      <c r="H10620">
        <v>646</v>
      </c>
      <c r="I10620">
        <v>1782919</v>
      </c>
      <c r="J10620" t="s">
        <v>692</v>
      </c>
      <c r="K10620" t="s">
        <v>4</v>
      </c>
      <c r="L10620">
        <v>328</v>
      </c>
      <c r="M10620" t="s">
        <v>11</v>
      </c>
      <c r="N10620" t="s">
        <v>12</v>
      </c>
      <c r="O10620">
        <v>500</v>
      </c>
      <c r="P10620" t="s">
        <v>13</v>
      </c>
      <c r="AI10620">
        <f t="shared" si="165"/>
        <v>1</v>
      </c>
    </row>
    <row r="10621" spans="1:35" x14ac:dyDescent="0.2">
      <c r="B10621">
        <v>969</v>
      </c>
      <c r="C10621">
        <v>78</v>
      </c>
      <c r="D10621">
        <v>2750</v>
      </c>
      <c r="E10621">
        <v>1168.5511770000001</v>
      </c>
      <c r="F10621" t="s">
        <v>14</v>
      </c>
      <c r="G10621" t="s">
        <v>77</v>
      </c>
      <c r="H10621">
        <v>647</v>
      </c>
      <c r="I10621">
        <v>1785671</v>
      </c>
      <c r="J10621" t="s">
        <v>693</v>
      </c>
      <c r="K10621" t="s">
        <v>4</v>
      </c>
      <c r="L10621">
        <v>328</v>
      </c>
      <c r="M10621" t="s">
        <v>30</v>
      </c>
      <c r="N10621" t="s">
        <v>880</v>
      </c>
      <c r="O10621">
        <v>2750</v>
      </c>
      <c r="P10621" t="s">
        <v>13</v>
      </c>
      <c r="Q10621">
        <v>1</v>
      </c>
      <c r="R10621">
        <v>1</v>
      </c>
      <c r="S10621" t="s">
        <v>18</v>
      </c>
      <c r="T10621" t="s">
        <v>26</v>
      </c>
      <c r="U10621" t="s">
        <v>31</v>
      </c>
      <c r="V10621" t="s">
        <v>22</v>
      </c>
      <c r="W10621" t="s">
        <v>21</v>
      </c>
      <c r="X10621">
        <v>500</v>
      </c>
      <c r="Y10621">
        <v>400</v>
      </c>
      <c r="Z10621">
        <v>2250</v>
      </c>
      <c r="AA10621">
        <v>2350</v>
      </c>
      <c r="AB10621">
        <v>1</v>
      </c>
      <c r="AC10621">
        <v>1</v>
      </c>
      <c r="AE10621" t="s">
        <v>95</v>
      </c>
      <c r="AF10621" t="s">
        <v>18</v>
      </c>
      <c r="AG10621">
        <v>2350</v>
      </c>
      <c r="AH10621">
        <v>400</v>
      </c>
      <c r="AI10621">
        <f t="shared" si="165"/>
        <v>1</v>
      </c>
    </row>
    <row r="10622" spans="1:35" x14ac:dyDescent="0.2">
      <c r="B10622">
        <v>-1</v>
      </c>
      <c r="C10622">
        <v>-1</v>
      </c>
      <c r="D10622">
        <v>500</v>
      </c>
      <c r="E10622">
        <v>0</v>
      </c>
      <c r="F10622" t="s">
        <v>8</v>
      </c>
      <c r="G10622" t="s">
        <v>9</v>
      </c>
      <c r="H10622">
        <v>648</v>
      </c>
      <c r="I10622">
        <v>1787350</v>
      </c>
      <c r="J10622" t="s">
        <v>694</v>
      </c>
      <c r="K10622" t="s">
        <v>4</v>
      </c>
      <c r="L10622">
        <v>328</v>
      </c>
      <c r="M10622" t="s">
        <v>11</v>
      </c>
      <c r="N10622" t="s">
        <v>12</v>
      </c>
      <c r="O10622">
        <v>500</v>
      </c>
      <c r="P10622" t="s">
        <v>13</v>
      </c>
      <c r="AI10622">
        <f t="shared" si="165"/>
        <v>1</v>
      </c>
    </row>
    <row r="10623" spans="1:35" x14ac:dyDescent="0.2">
      <c r="B10623">
        <v>575</v>
      </c>
      <c r="C10623">
        <v>77</v>
      </c>
      <c r="D10623">
        <v>2750</v>
      </c>
      <c r="E10623">
        <v>2136.7395529999999</v>
      </c>
      <c r="F10623" t="s">
        <v>14</v>
      </c>
      <c r="G10623" t="s">
        <v>77</v>
      </c>
      <c r="H10623">
        <v>649</v>
      </c>
      <c r="I10623">
        <v>1790102</v>
      </c>
      <c r="J10623" t="s">
        <v>695</v>
      </c>
      <c r="K10623" t="s">
        <v>4</v>
      </c>
      <c r="L10623">
        <v>328</v>
      </c>
      <c r="M10623" t="s">
        <v>30</v>
      </c>
      <c r="N10623" t="s">
        <v>880</v>
      </c>
      <c r="O10623">
        <v>2750</v>
      </c>
      <c r="P10623" t="s">
        <v>13</v>
      </c>
      <c r="Q10623">
        <v>1</v>
      </c>
      <c r="R10623">
        <v>2</v>
      </c>
      <c r="S10623" t="s">
        <v>18</v>
      </c>
      <c r="T10623" t="s">
        <v>35</v>
      </c>
      <c r="U10623" t="s">
        <v>31</v>
      </c>
      <c r="V10623" t="s">
        <v>22</v>
      </c>
      <c r="W10623" t="s">
        <v>21</v>
      </c>
      <c r="X10623">
        <v>500</v>
      </c>
      <c r="Y10623">
        <v>400</v>
      </c>
      <c r="Z10623">
        <v>2250</v>
      </c>
      <c r="AA10623">
        <v>2350</v>
      </c>
      <c r="AB10623">
        <v>1</v>
      </c>
      <c r="AC10623">
        <v>1</v>
      </c>
      <c r="AE10623" t="s">
        <v>95</v>
      </c>
      <c r="AF10623" t="s">
        <v>18</v>
      </c>
      <c r="AG10623">
        <v>2250</v>
      </c>
      <c r="AH10623">
        <v>500</v>
      </c>
      <c r="AI10623">
        <f t="shared" si="165"/>
        <v>1</v>
      </c>
    </row>
    <row r="10624" spans="1:35" x14ac:dyDescent="0.2">
      <c r="B10624">
        <v>-1</v>
      </c>
      <c r="C10624">
        <v>-1</v>
      </c>
      <c r="D10624">
        <v>500</v>
      </c>
      <c r="E10624">
        <v>0</v>
      </c>
      <c r="F10624" t="s">
        <v>8</v>
      </c>
      <c r="G10624" t="s">
        <v>9</v>
      </c>
      <c r="H10624">
        <v>650</v>
      </c>
      <c r="I10624">
        <v>1792750</v>
      </c>
      <c r="J10624" t="s">
        <v>696</v>
      </c>
      <c r="K10624" t="s">
        <v>4</v>
      </c>
      <c r="L10624">
        <v>328</v>
      </c>
      <c r="M10624" t="s">
        <v>11</v>
      </c>
      <c r="N10624" t="s">
        <v>12</v>
      </c>
      <c r="O10624">
        <v>500</v>
      </c>
      <c r="P10624" t="s">
        <v>13</v>
      </c>
      <c r="AI10624">
        <f t="shared" si="165"/>
        <v>1</v>
      </c>
    </row>
    <row r="10625" spans="2:35" x14ac:dyDescent="0.2">
      <c r="B10625">
        <v>521</v>
      </c>
      <c r="C10625">
        <v>78</v>
      </c>
      <c r="D10625">
        <v>2750</v>
      </c>
      <c r="E10625">
        <v>1000</v>
      </c>
      <c r="F10625" t="s">
        <v>14</v>
      </c>
      <c r="G10625" t="s">
        <v>77</v>
      </c>
      <c r="H10625">
        <v>651</v>
      </c>
      <c r="I10625">
        <v>1795501</v>
      </c>
      <c r="J10625" t="s">
        <v>697</v>
      </c>
      <c r="K10625" t="s">
        <v>4</v>
      </c>
      <c r="L10625">
        <v>328</v>
      </c>
      <c r="M10625" t="s">
        <v>25</v>
      </c>
      <c r="N10625" t="s">
        <v>880</v>
      </c>
      <c r="O10625">
        <v>2750</v>
      </c>
      <c r="P10625" t="s">
        <v>13</v>
      </c>
      <c r="Q10625">
        <v>1</v>
      </c>
      <c r="R10625">
        <v>3</v>
      </c>
      <c r="S10625" t="s">
        <v>18</v>
      </c>
      <c r="T10625" t="s">
        <v>26</v>
      </c>
      <c r="U10625" t="s">
        <v>27</v>
      </c>
      <c r="V10625" t="s">
        <v>22</v>
      </c>
      <c r="W10625" t="s">
        <v>21</v>
      </c>
      <c r="X10625">
        <v>500</v>
      </c>
      <c r="Y10625">
        <v>400</v>
      </c>
      <c r="Z10625">
        <v>2250</v>
      </c>
      <c r="AA10625">
        <v>2350</v>
      </c>
      <c r="AB10625">
        <v>1</v>
      </c>
      <c r="AC10625">
        <v>1</v>
      </c>
      <c r="AE10625" t="s">
        <v>82</v>
      </c>
      <c r="AF10625" t="s">
        <v>18</v>
      </c>
      <c r="AG10625">
        <v>2350</v>
      </c>
      <c r="AH10625">
        <v>400</v>
      </c>
      <c r="AI10625">
        <f t="shared" si="165"/>
        <v>1</v>
      </c>
    </row>
    <row r="10626" spans="2:35" x14ac:dyDescent="0.2">
      <c r="B10626">
        <v>-1</v>
      </c>
      <c r="C10626">
        <v>-1</v>
      </c>
      <c r="D10626">
        <v>500</v>
      </c>
      <c r="E10626">
        <v>0</v>
      </c>
      <c r="F10626" t="s">
        <v>8</v>
      </c>
      <c r="G10626" t="s">
        <v>9</v>
      </c>
      <c r="H10626">
        <v>652</v>
      </c>
      <c r="I10626">
        <v>1797014</v>
      </c>
      <c r="J10626" t="s">
        <v>698</v>
      </c>
      <c r="K10626" t="s">
        <v>4</v>
      </c>
      <c r="L10626">
        <v>328</v>
      </c>
      <c r="M10626" t="s">
        <v>11</v>
      </c>
      <c r="N10626" t="s">
        <v>12</v>
      </c>
      <c r="O10626">
        <v>500</v>
      </c>
      <c r="P10626" t="s">
        <v>13</v>
      </c>
      <c r="AI10626">
        <f t="shared" si="165"/>
        <v>1</v>
      </c>
    </row>
    <row r="10627" spans="2:35" x14ac:dyDescent="0.2">
      <c r="B10627">
        <v>1544</v>
      </c>
      <c r="C10627">
        <v>78</v>
      </c>
      <c r="D10627">
        <v>2750</v>
      </c>
      <c r="E10627">
        <v>5000</v>
      </c>
      <c r="F10627" t="s">
        <v>14</v>
      </c>
      <c r="G10627" t="s">
        <v>77</v>
      </c>
      <c r="H10627">
        <v>653</v>
      </c>
      <c r="I10627">
        <v>1799766</v>
      </c>
      <c r="J10627" t="s">
        <v>699</v>
      </c>
      <c r="K10627" t="s">
        <v>4</v>
      </c>
      <c r="L10627">
        <v>328</v>
      </c>
      <c r="M10627" t="s">
        <v>30</v>
      </c>
      <c r="N10627" t="s">
        <v>880</v>
      </c>
      <c r="O10627">
        <v>2750</v>
      </c>
      <c r="P10627" t="s">
        <v>13</v>
      </c>
      <c r="Q10627">
        <v>1</v>
      </c>
      <c r="R10627">
        <v>4</v>
      </c>
      <c r="S10627" t="s">
        <v>18</v>
      </c>
      <c r="T10627" t="s">
        <v>26</v>
      </c>
      <c r="U10627" t="s">
        <v>31</v>
      </c>
      <c r="V10627" t="s">
        <v>22</v>
      </c>
      <c r="W10627" t="s">
        <v>21</v>
      </c>
      <c r="X10627">
        <v>500</v>
      </c>
      <c r="Y10627">
        <v>400</v>
      </c>
      <c r="Z10627">
        <v>2250</v>
      </c>
      <c r="AA10627">
        <v>2350</v>
      </c>
      <c r="AB10627">
        <v>1</v>
      </c>
      <c r="AC10627">
        <v>1</v>
      </c>
      <c r="AE10627" t="s">
        <v>95</v>
      </c>
      <c r="AF10627" t="s">
        <v>18</v>
      </c>
      <c r="AG10627">
        <v>2350</v>
      </c>
      <c r="AH10627">
        <v>400</v>
      </c>
      <c r="AI10627">
        <f t="shared" ref="AI10627:AI10690" si="166">IF(H10627&gt;=83, 1, 0)</f>
        <v>1</v>
      </c>
    </row>
    <row r="10628" spans="2:35" x14ac:dyDescent="0.2">
      <c r="B10628">
        <v>-1</v>
      </c>
      <c r="C10628">
        <v>-1</v>
      </c>
      <c r="D10628">
        <v>500</v>
      </c>
      <c r="E10628">
        <v>0</v>
      </c>
      <c r="F10628" t="s">
        <v>8</v>
      </c>
      <c r="G10628" t="s">
        <v>9</v>
      </c>
      <c r="H10628">
        <v>654</v>
      </c>
      <c r="I10628">
        <v>1805278</v>
      </c>
      <c r="J10628" t="s">
        <v>700</v>
      </c>
      <c r="K10628" t="s">
        <v>4</v>
      </c>
      <c r="L10628">
        <v>328</v>
      </c>
      <c r="M10628" t="s">
        <v>11</v>
      </c>
      <c r="N10628" t="s">
        <v>12</v>
      </c>
      <c r="O10628">
        <v>500</v>
      </c>
      <c r="P10628" t="s">
        <v>13</v>
      </c>
      <c r="AI10628">
        <f t="shared" si="166"/>
        <v>1</v>
      </c>
    </row>
    <row r="10629" spans="2:35" x14ac:dyDescent="0.2">
      <c r="B10629">
        <v>660</v>
      </c>
      <c r="C10629">
        <v>78</v>
      </c>
      <c r="D10629">
        <v>2750</v>
      </c>
      <c r="E10629">
        <v>1245.3323760000001</v>
      </c>
      <c r="F10629" t="s">
        <v>14</v>
      </c>
      <c r="G10629" t="s">
        <v>77</v>
      </c>
      <c r="H10629">
        <v>655</v>
      </c>
      <c r="I10629">
        <v>1808030</v>
      </c>
      <c r="J10629" t="s">
        <v>701</v>
      </c>
      <c r="K10629" t="s">
        <v>4</v>
      </c>
      <c r="L10629">
        <v>328</v>
      </c>
      <c r="M10629" t="s">
        <v>40</v>
      </c>
      <c r="N10629" t="s">
        <v>880</v>
      </c>
      <c r="O10629">
        <v>2750</v>
      </c>
      <c r="P10629" t="s">
        <v>13</v>
      </c>
      <c r="Q10629">
        <v>1</v>
      </c>
      <c r="R10629">
        <v>5</v>
      </c>
      <c r="S10629" t="s">
        <v>18</v>
      </c>
      <c r="T10629" t="s">
        <v>26</v>
      </c>
      <c r="U10629" t="s">
        <v>41</v>
      </c>
      <c r="V10629" t="s">
        <v>22</v>
      </c>
      <c r="W10629" t="s">
        <v>21</v>
      </c>
      <c r="X10629">
        <v>500</v>
      </c>
      <c r="Y10629">
        <v>400</v>
      </c>
      <c r="Z10629">
        <v>2250</v>
      </c>
      <c r="AA10629">
        <v>2350</v>
      </c>
      <c r="AB10629">
        <v>1</v>
      </c>
      <c r="AC10629">
        <v>1</v>
      </c>
      <c r="AE10629" t="s">
        <v>79</v>
      </c>
      <c r="AF10629" t="s">
        <v>18</v>
      </c>
      <c r="AG10629">
        <v>2350</v>
      </c>
      <c r="AH10629">
        <v>400</v>
      </c>
      <c r="AI10629">
        <f t="shared" si="166"/>
        <v>1</v>
      </c>
    </row>
    <row r="10630" spans="2:35" x14ac:dyDescent="0.2">
      <c r="B10630">
        <v>-1</v>
      </c>
      <c r="C10630">
        <v>-1</v>
      </c>
      <c r="D10630">
        <v>500</v>
      </c>
      <c r="E10630">
        <v>0</v>
      </c>
      <c r="F10630" t="s">
        <v>8</v>
      </c>
      <c r="G10630" t="s">
        <v>9</v>
      </c>
      <c r="H10630">
        <v>656</v>
      </c>
      <c r="I10630">
        <v>1809786</v>
      </c>
      <c r="J10630" t="s">
        <v>702</v>
      </c>
      <c r="K10630" t="s">
        <v>4</v>
      </c>
      <c r="L10630">
        <v>328</v>
      </c>
      <c r="M10630" t="s">
        <v>11</v>
      </c>
      <c r="N10630" t="s">
        <v>12</v>
      </c>
      <c r="O10630">
        <v>500</v>
      </c>
      <c r="P10630" t="s">
        <v>13</v>
      </c>
      <c r="AI10630">
        <f t="shared" si="166"/>
        <v>1</v>
      </c>
    </row>
    <row r="10631" spans="2:35" x14ac:dyDescent="0.2">
      <c r="B10631">
        <v>820</v>
      </c>
      <c r="C10631">
        <v>78</v>
      </c>
      <c r="D10631">
        <v>2750</v>
      </c>
      <c r="E10631">
        <v>1269.166802</v>
      </c>
      <c r="F10631" t="s">
        <v>14</v>
      </c>
      <c r="G10631" t="s">
        <v>77</v>
      </c>
      <c r="H10631">
        <v>657</v>
      </c>
      <c r="I10631">
        <v>1812537</v>
      </c>
      <c r="J10631" t="s">
        <v>703</v>
      </c>
      <c r="K10631" t="s">
        <v>4</v>
      </c>
      <c r="L10631">
        <v>328</v>
      </c>
      <c r="M10631" t="s">
        <v>30</v>
      </c>
      <c r="N10631" t="s">
        <v>880</v>
      </c>
      <c r="O10631">
        <v>2750</v>
      </c>
      <c r="P10631" t="s">
        <v>13</v>
      </c>
      <c r="Q10631">
        <v>1</v>
      </c>
      <c r="R10631">
        <v>6</v>
      </c>
      <c r="S10631" t="s">
        <v>18</v>
      </c>
      <c r="T10631" t="s">
        <v>26</v>
      </c>
      <c r="U10631" t="s">
        <v>31</v>
      </c>
      <c r="V10631" t="s">
        <v>22</v>
      </c>
      <c r="W10631" t="s">
        <v>21</v>
      </c>
      <c r="X10631">
        <v>500</v>
      </c>
      <c r="Y10631">
        <v>400</v>
      </c>
      <c r="Z10631">
        <v>2250</v>
      </c>
      <c r="AA10631">
        <v>2350</v>
      </c>
      <c r="AB10631">
        <v>1</v>
      </c>
      <c r="AC10631">
        <v>1</v>
      </c>
      <c r="AE10631" t="s">
        <v>95</v>
      </c>
      <c r="AF10631" t="s">
        <v>18</v>
      </c>
      <c r="AG10631">
        <v>2350</v>
      </c>
      <c r="AH10631">
        <v>400</v>
      </c>
      <c r="AI10631">
        <f t="shared" si="166"/>
        <v>1</v>
      </c>
    </row>
    <row r="10632" spans="2:35" x14ac:dyDescent="0.2">
      <c r="B10632">
        <v>-1</v>
      </c>
      <c r="C10632">
        <v>-1</v>
      </c>
      <c r="D10632">
        <v>500</v>
      </c>
      <c r="E10632">
        <v>0</v>
      </c>
      <c r="F10632" t="s">
        <v>8</v>
      </c>
      <c r="G10632" t="s">
        <v>9</v>
      </c>
      <c r="H10632">
        <v>658</v>
      </c>
      <c r="I10632">
        <v>1814319</v>
      </c>
      <c r="J10632" t="s">
        <v>704</v>
      </c>
      <c r="K10632" t="s">
        <v>4</v>
      </c>
      <c r="L10632">
        <v>328</v>
      </c>
      <c r="M10632" t="s">
        <v>11</v>
      </c>
      <c r="N10632" t="s">
        <v>12</v>
      </c>
      <c r="O10632">
        <v>500</v>
      </c>
      <c r="P10632" t="s">
        <v>13</v>
      </c>
      <c r="AI10632">
        <f t="shared" si="166"/>
        <v>1</v>
      </c>
    </row>
    <row r="10633" spans="2:35" x14ac:dyDescent="0.2">
      <c r="B10633">
        <v>933</v>
      </c>
      <c r="C10633">
        <v>77</v>
      </c>
      <c r="D10633">
        <v>2750</v>
      </c>
      <c r="E10633">
        <v>1000</v>
      </c>
      <c r="F10633" t="s">
        <v>14</v>
      </c>
      <c r="G10633" t="s">
        <v>77</v>
      </c>
      <c r="H10633">
        <v>659</v>
      </c>
      <c r="I10633">
        <v>1817071</v>
      </c>
      <c r="J10633" t="s">
        <v>705</v>
      </c>
      <c r="K10633" t="s">
        <v>4</v>
      </c>
      <c r="L10633">
        <v>328</v>
      </c>
      <c r="M10633" t="s">
        <v>30</v>
      </c>
      <c r="N10633" t="s">
        <v>880</v>
      </c>
      <c r="O10633">
        <v>2750</v>
      </c>
      <c r="P10633" t="s">
        <v>13</v>
      </c>
      <c r="Q10633">
        <v>1</v>
      </c>
      <c r="R10633">
        <v>7</v>
      </c>
      <c r="S10633" t="s">
        <v>18</v>
      </c>
      <c r="T10633" t="s">
        <v>35</v>
      </c>
      <c r="U10633" t="s">
        <v>31</v>
      </c>
      <c r="V10633" t="s">
        <v>22</v>
      </c>
      <c r="W10633" t="s">
        <v>21</v>
      </c>
      <c r="X10633">
        <v>500</v>
      </c>
      <c r="Y10633">
        <v>400</v>
      </c>
      <c r="Z10633">
        <v>2250</v>
      </c>
      <c r="AA10633">
        <v>2350</v>
      </c>
      <c r="AB10633">
        <v>1</v>
      </c>
      <c r="AC10633">
        <v>1</v>
      </c>
      <c r="AE10633" t="s">
        <v>95</v>
      </c>
      <c r="AF10633" t="s">
        <v>18</v>
      </c>
      <c r="AG10633">
        <v>2250</v>
      </c>
      <c r="AH10633">
        <v>500</v>
      </c>
      <c r="AI10633">
        <f t="shared" si="166"/>
        <v>1</v>
      </c>
    </row>
    <row r="10634" spans="2:35" x14ac:dyDescent="0.2">
      <c r="B10634">
        <v>-1</v>
      </c>
      <c r="C10634">
        <v>-1</v>
      </c>
      <c r="D10634">
        <v>500</v>
      </c>
      <c r="E10634">
        <v>0</v>
      </c>
      <c r="F10634" t="s">
        <v>8</v>
      </c>
      <c r="G10634" t="s">
        <v>9</v>
      </c>
      <c r="H10634">
        <v>660</v>
      </c>
      <c r="I10634">
        <v>1818584</v>
      </c>
      <c r="J10634" t="s">
        <v>706</v>
      </c>
      <c r="K10634" t="s">
        <v>4</v>
      </c>
      <c r="L10634">
        <v>328</v>
      </c>
      <c r="M10634" t="s">
        <v>11</v>
      </c>
      <c r="N10634" t="s">
        <v>12</v>
      </c>
      <c r="O10634">
        <v>500</v>
      </c>
      <c r="P10634" t="s">
        <v>13</v>
      </c>
      <c r="AI10634">
        <f t="shared" si="166"/>
        <v>1</v>
      </c>
    </row>
    <row r="10635" spans="2:35" x14ac:dyDescent="0.2">
      <c r="B10635">
        <v>798</v>
      </c>
      <c r="C10635">
        <v>78</v>
      </c>
      <c r="D10635">
        <v>2750</v>
      </c>
      <c r="E10635">
        <v>1378.578168</v>
      </c>
      <c r="F10635" t="s">
        <v>14</v>
      </c>
      <c r="G10635" t="s">
        <v>77</v>
      </c>
      <c r="H10635">
        <v>661</v>
      </c>
      <c r="I10635">
        <v>1821335</v>
      </c>
      <c r="J10635" t="s">
        <v>707</v>
      </c>
      <c r="K10635" t="s">
        <v>4</v>
      </c>
      <c r="L10635">
        <v>328</v>
      </c>
      <c r="M10635" t="s">
        <v>64</v>
      </c>
      <c r="N10635" t="s">
        <v>880</v>
      </c>
      <c r="O10635">
        <v>2750</v>
      </c>
      <c r="P10635" t="s">
        <v>13</v>
      </c>
      <c r="Q10635">
        <v>1</v>
      </c>
      <c r="R10635">
        <v>8</v>
      </c>
      <c r="S10635" t="s">
        <v>18</v>
      </c>
      <c r="T10635" t="s">
        <v>26</v>
      </c>
      <c r="U10635" t="s">
        <v>65</v>
      </c>
      <c r="V10635" t="s">
        <v>22</v>
      </c>
      <c r="W10635" t="s">
        <v>21</v>
      </c>
      <c r="X10635">
        <v>500</v>
      </c>
      <c r="Y10635">
        <v>400</v>
      </c>
      <c r="Z10635">
        <v>2250</v>
      </c>
      <c r="AA10635">
        <v>2350</v>
      </c>
      <c r="AB10635">
        <v>1</v>
      </c>
      <c r="AC10635">
        <v>1</v>
      </c>
      <c r="AE10635" t="s">
        <v>90</v>
      </c>
      <c r="AF10635" t="s">
        <v>18</v>
      </c>
      <c r="AG10635">
        <v>2350</v>
      </c>
      <c r="AH10635">
        <v>400</v>
      </c>
      <c r="AI10635">
        <f t="shared" si="166"/>
        <v>1</v>
      </c>
    </row>
    <row r="10636" spans="2:35" x14ac:dyDescent="0.2">
      <c r="B10636">
        <v>-1</v>
      </c>
      <c r="C10636">
        <v>-1</v>
      </c>
      <c r="D10636">
        <v>500</v>
      </c>
      <c r="E10636">
        <v>0</v>
      </c>
      <c r="F10636" t="s">
        <v>8</v>
      </c>
      <c r="G10636" t="s">
        <v>9</v>
      </c>
      <c r="H10636">
        <v>662</v>
      </c>
      <c r="I10636">
        <v>1823225</v>
      </c>
      <c r="J10636" t="s">
        <v>708</v>
      </c>
      <c r="K10636" t="s">
        <v>4</v>
      </c>
      <c r="L10636">
        <v>328</v>
      </c>
      <c r="M10636" t="s">
        <v>11</v>
      </c>
      <c r="N10636" t="s">
        <v>12</v>
      </c>
      <c r="O10636">
        <v>500</v>
      </c>
      <c r="P10636" t="s">
        <v>13</v>
      </c>
      <c r="AI10636">
        <f t="shared" si="166"/>
        <v>1</v>
      </c>
    </row>
    <row r="10637" spans="2:35" x14ac:dyDescent="0.2">
      <c r="B10637">
        <v>-1</v>
      </c>
      <c r="C10637">
        <v>-1</v>
      </c>
      <c r="D10637">
        <v>2750</v>
      </c>
      <c r="E10637">
        <v>1000</v>
      </c>
      <c r="F10637" t="s">
        <v>14</v>
      </c>
      <c r="G10637" t="s">
        <v>77</v>
      </c>
      <c r="H10637">
        <v>663</v>
      </c>
      <c r="I10637">
        <v>1825977</v>
      </c>
      <c r="J10637" t="s">
        <v>709</v>
      </c>
      <c r="K10637" t="s">
        <v>4</v>
      </c>
      <c r="L10637">
        <v>328</v>
      </c>
      <c r="M10637" t="s">
        <v>64</v>
      </c>
      <c r="N10637" t="s">
        <v>880</v>
      </c>
      <c r="O10637">
        <v>2750</v>
      </c>
      <c r="P10637" t="s">
        <v>13</v>
      </c>
      <c r="Q10637">
        <v>1</v>
      </c>
      <c r="R10637">
        <v>9</v>
      </c>
      <c r="S10637" t="s">
        <v>34</v>
      </c>
      <c r="T10637" t="s">
        <v>35</v>
      </c>
      <c r="U10637" t="s">
        <v>65</v>
      </c>
      <c r="V10637" t="s">
        <v>22</v>
      </c>
      <c r="W10637" t="s">
        <v>21</v>
      </c>
      <c r="X10637">
        <v>500</v>
      </c>
      <c r="Y10637">
        <v>400</v>
      </c>
      <c r="Z10637">
        <v>2250</v>
      </c>
      <c r="AA10637">
        <v>2350</v>
      </c>
      <c r="AB10637">
        <v>0</v>
      </c>
      <c r="AC10637">
        <v>0</v>
      </c>
      <c r="AD10637">
        <v>1</v>
      </c>
      <c r="AE10637" t="s">
        <v>90</v>
      </c>
      <c r="AF10637" t="s">
        <v>34</v>
      </c>
      <c r="AG10637">
        <v>2250</v>
      </c>
      <c r="AH10637">
        <v>500</v>
      </c>
      <c r="AI10637">
        <f t="shared" si="166"/>
        <v>1</v>
      </c>
    </row>
    <row r="10638" spans="2:35" x14ac:dyDescent="0.2">
      <c r="B10638">
        <v>-1</v>
      </c>
      <c r="C10638">
        <v>-1</v>
      </c>
      <c r="D10638">
        <v>500</v>
      </c>
      <c r="E10638">
        <v>0</v>
      </c>
      <c r="F10638" t="s">
        <v>8</v>
      </c>
      <c r="G10638" t="s">
        <v>9</v>
      </c>
      <c r="H10638">
        <v>664</v>
      </c>
      <c r="I10638">
        <v>1827490</v>
      </c>
      <c r="J10638" t="s">
        <v>710</v>
      </c>
      <c r="K10638" t="s">
        <v>4</v>
      </c>
      <c r="L10638">
        <v>328</v>
      </c>
      <c r="M10638" t="s">
        <v>11</v>
      </c>
      <c r="N10638" t="s">
        <v>12</v>
      </c>
      <c r="O10638">
        <v>500</v>
      </c>
      <c r="P10638" t="s">
        <v>13</v>
      </c>
      <c r="AI10638">
        <f t="shared" si="166"/>
        <v>1</v>
      </c>
    </row>
    <row r="10639" spans="2:35" x14ac:dyDescent="0.2">
      <c r="B10639">
        <v>532</v>
      </c>
      <c r="C10639">
        <v>78</v>
      </c>
      <c r="D10639">
        <v>2750</v>
      </c>
      <c r="E10639">
        <v>2372.40868</v>
      </c>
      <c r="F10639" t="s">
        <v>14</v>
      </c>
      <c r="G10639" t="s">
        <v>77</v>
      </c>
      <c r="H10639">
        <v>665</v>
      </c>
      <c r="I10639">
        <v>1830242</v>
      </c>
      <c r="J10639" t="s">
        <v>711</v>
      </c>
      <c r="K10639" t="s">
        <v>4</v>
      </c>
      <c r="L10639">
        <v>328</v>
      </c>
      <c r="M10639" t="s">
        <v>25</v>
      </c>
      <c r="N10639" t="s">
        <v>880</v>
      </c>
      <c r="O10639">
        <v>2750</v>
      </c>
      <c r="P10639" t="s">
        <v>13</v>
      </c>
      <c r="Q10639">
        <v>1</v>
      </c>
      <c r="R10639">
        <v>10</v>
      </c>
      <c r="S10639" t="s">
        <v>18</v>
      </c>
      <c r="T10639" t="s">
        <v>26</v>
      </c>
      <c r="U10639" t="s">
        <v>27</v>
      </c>
      <c r="V10639" t="s">
        <v>22</v>
      </c>
      <c r="W10639" t="s">
        <v>21</v>
      </c>
      <c r="X10639">
        <v>550</v>
      </c>
      <c r="Y10639">
        <v>400</v>
      </c>
      <c r="Z10639">
        <v>2250</v>
      </c>
      <c r="AA10639">
        <v>2350</v>
      </c>
      <c r="AB10639">
        <v>1</v>
      </c>
      <c r="AC10639">
        <v>1</v>
      </c>
      <c r="AE10639" t="s">
        <v>82</v>
      </c>
      <c r="AF10639" t="s">
        <v>18</v>
      </c>
      <c r="AG10639">
        <v>2350</v>
      </c>
      <c r="AH10639">
        <v>400</v>
      </c>
      <c r="AI10639">
        <f t="shared" si="166"/>
        <v>1</v>
      </c>
    </row>
    <row r="10640" spans="2:35" x14ac:dyDescent="0.2">
      <c r="B10640">
        <v>-1</v>
      </c>
      <c r="C10640">
        <v>-1</v>
      </c>
      <c r="D10640">
        <v>500</v>
      </c>
      <c r="E10640">
        <v>0</v>
      </c>
      <c r="F10640" t="s">
        <v>8</v>
      </c>
      <c r="G10640" t="s">
        <v>9</v>
      </c>
      <c r="H10640">
        <v>666</v>
      </c>
      <c r="I10640">
        <v>1833126</v>
      </c>
      <c r="J10640" t="s">
        <v>712</v>
      </c>
      <c r="K10640" t="s">
        <v>4</v>
      </c>
      <c r="L10640">
        <v>328</v>
      </c>
      <c r="M10640" t="s">
        <v>11</v>
      </c>
      <c r="N10640" t="s">
        <v>12</v>
      </c>
      <c r="O10640">
        <v>500</v>
      </c>
      <c r="P10640" t="s">
        <v>13</v>
      </c>
      <c r="AI10640">
        <f t="shared" si="166"/>
        <v>1</v>
      </c>
    </row>
    <row r="10641" spans="2:35" x14ac:dyDescent="0.2">
      <c r="B10641">
        <v>-1</v>
      </c>
      <c r="C10641">
        <v>-1</v>
      </c>
      <c r="D10641">
        <v>2750</v>
      </c>
      <c r="E10641">
        <v>1084.7127820000001</v>
      </c>
      <c r="F10641" t="s">
        <v>14</v>
      </c>
      <c r="G10641" t="s">
        <v>77</v>
      </c>
      <c r="H10641">
        <v>667</v>
      </c>
      <c r="I10641">
        <v>1835878</v>
      </c>
      <c r="J10641" t="s">
        <v>713</v>
      </c>
      <c r="K10641" t="s">
        <v>4</v>
      </c>
      <c r="L10641">
        <v>328</v>
      </c>
      <c r="M10641" t="s">
        <v>40</v>
      </c>
      <c r="N10641" t="s">
        <v>880</v>
      </c>
      <c r="O10641">
        <v>2750</v>
      </c>
      <c r="P10641" t="s">
        <v>13</v>
      </c>
      <c r="Q10641">
        <v>1</v>
      </c>
      <c r="R10641">
        <v>11</v>
      </c>
      <c r="S10641" t="s">
        <v>34</v>
      </c>
      <c r="T10641" t="s">
        <v>26</v>
      </c>
      <c r="U10641" t="s">
        <v>41</v>
      </c>
      <c r="V10641" t="s">
        <v>22</v>
      </c>
      <c r="W10641" t="s">
        <v>21</v>
      </c>
      <c r="X10641">
        <v>550</v>
      </c>
      <c r="Y10641">
        <v>400</v>
      </c>
      <c r="Z10641">
        <v>2250</v>
      </c>
      <c r="AA10641">
        <v>2350</v>
      </c>
      <c r="AB10641">
        <v>0</v>
      </c>
      <c r="AC10641">
        <v>0</v>
      </c>
      <c r="AD10641">
        <v>1</v>
      </c>
      <c r="AE10641" t="s">
        <v>79</v>
      </c>
      <c r="AF10641" t="s">
        <v>34</v>
      </c>
      <c r="AG10641">
        <v>2350</v>
      </c>
      <c r="AH10641">
        <v>400</v>
      </c>
      <c r="AI10641">
        <f t="shared" si="166"/>
        <v>1</v>
      </c>
    </row>
    <row r="10642" spans="2:35" x14ac:dyDescent="0.2">
      <c r="B10642">
        <v>-1</v>
      </c>
      <c r="C10642">
        <v>-1</v>
      </c>
      <c r="D10642">
        <v>500</v>
      </c>
      <c r="E10642">
        <v>0</v>
      </c>
      <c r="F10642" t="s">
        <v>8</v>
      </c>
      <c r="G10642" t="s">
        <v>9</v>
      </c>
      <c r="H10642">
        <v>668</v>
      </c>
      <c r="I10642">
        <v>1837474</v>
      </c>
      <c r="J10642" t="s">
        <v>714</v>
      </c>
      <c r="K10642" t="s">
        <v>4</v>
      </c>
      <c r="L10642">
        <v>328</v>
      </c>
      <c r="M10642" t="s">
        <v>11</v>
      </c>
      <c r="N10642" t="s">
        <v>12</v>
      </c>
      <c r="O10642">
        <v>500</v>
      </c>
      <c r="P10642" t="s">
        <v>13</v>
      </c>
      <c r="AI10642">
        <f t="shared" si="166"/>
        <v>1</v>
      </c>
    </row>
    <row r="10643" spans="2:35" x14ac:dyDescent="0.2">
      <c r="B10643">
        <v>695</v>
      </c>
      <c r="C10643">
        <v>78</v>
      </c>
      <c r="D10643">
        <v>2750</v>
      </c>
      <c r="E10643">
        <v>1000</v>
      </c>
      <c r="F10643" t="s">
        <v>14</v>
      </c>
      <c r="G10643" t="s">
        <v>77</v>
      </c>
      <c r="H10643">
        <v>669</v>
      </c>
      <c r="I10643">
        <v>1840226</v>
      </c>
      <c r="J10643" t="s">
        <v>715</v>
      </c>
      <c r="K10643" t="s">
        <v>4</v>
      </c>
      <c r="L10643">
        <v>328</v>
      </c>
      <c r="M10643" t="s">
        <v>16</v>
      </c>
      <c r="N10643" t="s">
        <v>880</v>
      </c>
      <c r="O10643">
        <v>2750</v>
      </c>
      <c r="P10643" t="s">
        <v>13</v>
      </c>
      <c r="Q10643">
        <v>1</v>
      </c>
      <c r="R10643">
        <v>12</v>
      </c>
      <c r="S10643" t="s">
        <v>18</v>
      </c>
      <c r="T10643" t="s">
        <v>26</v>
      </c>
      <c r="U10643" t="s">
        <v>20</v>
      </c>
      <c r="V10643" t="s">
        <v>22</v>
      </c>
      <c r="W10643" t="s">
        <v>21</v>
      </c>
      <c r="X10643">
        <v>550</v>
      </c>
      <c r="Y10643">
        <v>450</v>
      </c>
      <c r="Z10643">
        <v>2250</v>
      </c>
      <c r="AA10643">
        <v>2300</v>
      </c>
      <c r="AB10643">
        <v>1</v>
      </c>
      <c r="AC10643">
        <v>1</v>
      </c>
      <c r="AE10643" t="s">
        <v>85</v>
      </c>
      <c r="AF10643" t="s">
        <v>18</v>
      </c>
      <c r="AG10643">
        <v>2300</v>
      </c>
      <c r="AH10643">
        <v>450</v>
      </c>
      <c r="AI10643">
        <f t="shared" si="166"/>
        <v>1</v>
      </c>
    </row>
    <row r="10644" spans="2:35" x14ac:dyDescent="0.2">
      <c r="B10644">
        <v>-1</v>
      </c>
      <c r="C10644">
        <v>-1</v>
      </c>
      <c r="D10644">
        <v>500</v>
      </c>
      <c r="E10644">
        <v>0</v>
      </c>
      <c r="F10644" t="s">
        <v>8</v>
      </c>
      <c r="G10644" t="s">
        <v>9</v>
      </c>
      <c r="H10644">
        <v>670</v>
      </c>
      <c r="I10644">
        <v>1841739</v>
      </c>
      <c r="J10644" t="s">
        <v>716</v>
      </c>
      <c r="K10644" t="s">
        <v>4</v>
      </c>
      <c r="L10644">
        <v>328</v>
      </c>
      <c r="M10644" t="s">
        <v>11</v>
      </c>
      <c r="N10644" t="s">
        <v>12</v>
      </c>
      <c r="O10644">
        <v>500</v>
      </c>
      <c r="P10644" t="s">
        <v>13</v>
      </c>
      <c r="AI10644">
        <f t="shared" si="166"/>
        <v>1</v>
      </c>
    </row>
    <row r="10645" spans="2:35" x14ac:dyDescent="0.2">
      <c r="B10645">
        <v>672</v>
      </c>
      <c r="C10645">
        <v>78</v>
      </c>
      <c r="D10645">
        <v>2750</v>
      </c>
      <c r="E10645">
        <v>1214.465831</v>
      </c>
      <c r="F10645" t="s">
        <v>14</v>
      </c>
      <c r="G10645" t="s">
        <v>77</v>
      </c>
      <c r="H10645">
        <v>671</v>
      </c>
      <c r="I10645">
        <v>1844490</v>
      </c>
      <c r="J10645" t="s">
        <v>717</v>
      </c>
      <c r="K10645" t="s">
        <v>4</v>
      </c>
      <c r="L10645">
        <v>328</v>
      </c>
      <c r="M10645" t="s">
        <v>40</v>
      </c>
      <c r="N10645" t="s">
        <v>880</v>
      </c>
      <c r="O10645">
        <v>2750</v>
      </c>
      <c r="P10645" t="s">
        <v>13</v>
      </c>
      <c r="Q10645">
        <v>1</v>
      </c>
      <c r="R10645">
        <v>13</v>
      </c>
      <c r="S10645" t="s">
        <v>18</v>
      </c>
      <c r="T10645" t="s">
        <v>26</v>
      </c>
      <c r="U10645" t="s">
        <v>41</v>
      </c>
      <c r="V10645" t="s">
        <v>22</v>
      </c>
      <c r="W10645" t="s">
        <v>21</v>
      </c>
      <c r="X10645">
        <v>550</v>
      </c>
      <c r="Y10645">
        <v>450</v>
      </c>
      <c r="Z10645">
        <v>2250</v>
      </c>
      <c r="AA10645">
        <v>2300</v>
      </c>
      <c r="AB10645">
        <v>1</v>
      </c>
      <c r="AC10645">
        <v>1</v>
      </c>
      <c r="AE10645" t="s">
        <v>79</v>
      </c>
      <c r="AF10645" t="s">
        <v>18</v>
      </c>
      <c r="AG10645">
        <v>2300</v>
      </c>
      <c r="AH10645">
        <v>450</v>
      </c>
      <c r="AI10645">
        <f t="shared" si="166"/>
        <v>1</v>
      </c>
    </row>
    <row r="10646" spans="2:35" x14ac:dyDescent="0.2">
      <c r="B10646">
        <v>-1</v>
      </c>
      <c r="C10646">
        <v>-1</v>
      </c>
      <c r="D10646">
        <v>500</v>
      </c>
      <c r="E10646">
        <v>0</v>
      </c>
      <c r="F10646" t="s">
        <v>8</v>
      </c>
      <c r="G10646" t="s">
        <v>9</v>
      </c>
      <c r="H10646">
        <v>672</v>
      </c>
      <c r="I10646">
        <v>1846216</v>
      </c>
      <c r="J10646" t="s">
        <v>718</v>
      </c>
      <c r="K10646" t="s">
        <v>4</v>
      </c>
      <c r="L10646">
        <v>328</v>
      </c>
      <c r="M10646" t="s">
        <v>11</v>
      </c>
      <c r="N10646" t="s">
        <v>12</v>
      </c>
      <c r="O10646">
        <v>500</v>
      </c>
      <c r="P10646" t="s">
        <v>13</v>
      </c>
      <c r="AI10646">
        <f t="shared" si="166"/>
        <v>1</v>
      </c>
    </row>
    <row r="10647" spans="2:35" x14ac:dyDescent="0.2">
      <c r="B10647">
        <v>570</v>
      </c>
      <c r="C10647">
        <v>78</v>
      </c>
      <c r="D10647">
        <v>2750</v>
      </c>
      <c r="E10647">
        <v>1000</v>
      </c>
      <c r="F10647" t="s">
        <v>14</v>
      </c>
      <c r="G10647" t="s">
        <v>77</v>
      </c>
      <c r="H10647">
        <v>673</v>
      </c>
      <c r="I10647">
        <v>1848968</v>
      </c>
      <c r="J10647" t="s">
        <v>719</v>
      </c>
      <c r="K10647" t="s">
        <v>4</v>
      </c>
      <c r="L10647">
        <v>328</v>
      </c>
      <c r="M10647" t="s">
        <v>40</v>
      </c>
      <c r="N10647" t="s">
        <v>880</v>
      </c>
      <c r="O10647">
        <v>2750</v>
      </c>
      <c r="P10647" t="s">
        <v>13</v>
      </c>
      <c r="Q10647">
        <v>1</v>
      </c>
      <c r="R10647">
        <v>14</v>
      </c>
      <c r="S10647" t="s">
        <v>18</v>
      </c>
      <c r="T10647" t="s">
        <v>35</v>
      </c>
      <c r="U10647" t="s">
        <v>41</v>
      </c>
      <c r="V10647" t="s">
        <v>22</v>
      </c>
      <c r="W10647" t="s">
        <v>21</v>
      </c>
      <c r="X10647">
        <v>550</v>
      </c>
      <c r="Y10647">
        <v>450</v>
      </c>
      <c r="Z10647">
        <v>2200</v>
      </c>
      <c r="AA10647">
        <v>2300</v>
      </c>
      <c r="AB10647">
        <v>0</v>
      </c>
      <c r="AC10647">
        <v>0</v>
      </c>
      <c r="AE10647" t="s">
        <v>79</v>
      </c>
      <c r="AF10647" t="s">
        <v>18</v>
      </c>
      <c r="AG10647">
        <v>2200</v>
      </c>
      <c r="AH10647">
        <v>550</v>
      </c>
      <c r="AI10647">
        <f t="shared" si="166"/>
        <v>1</v>
      </c>
    </row>
    <row r="10648" spans="2:35" x14ac:dyDescent="0.2">
      <c r="B10648">
        <v>-1</v>
      </c>
      <c r="C10648">
        <v>-1</v>
      </c>
      <c r="D10648">
        <v>500</v>
      </c>
      <c r="E10648">
        <v>0</v>
      </c>
      <c r="F10648" t="s">
        <v>8</v>
      </c>
      <c r="G10648" t="s">
        <v>9</v>
      </c>
      <c r="H10648">
        <v>674</v>
      </c>
      <c r="I10648">
        <v>1850480</v>
      </c>
      <c r="J10648" t="s">
        <v>720</v>
      </c>
      <c r="K10648" t="s">
        <v>4</v>
      </c>
      <c r="L10648">
        <v>328</v>
      </c>
      <c r="M10648" t="s">
        <v>11</v>
      </c>
      <c r="N10648" t="s">
        <v>12</v>
      </c>
      <c r="O10648">
        <v>500</v>
      </c>
      <c r="P10648" t="s">
        <v>13</v>
      </c>
      <c r="AI10648">
        <f t="shared" si="166"/>
        <v>1</v>
      </c>
    </row>
    <row r="10649" spans="2:35" x14ac:dyDescent="0.2">
      <c r="B10649">
        <v>626</v>
      </c>
      <c r="C10649">
        <v>77</v>
      </c>
      <c r="D10649">
        <v>2750</v>
      </c>
      <c r="E10649">
        <v>1000</v>
      </c>
      <c r="F10649" t="s">
        <v>14</v>
      </c>
      <c r="G10649" t="s">
        <v>77</v>
      </c>
      <c r="H10649">
        <v>675</v>
      </c>
      <c r="I10649">
        <v>1853232</v>
      </c>
      <c r="J10649" t="s">
        <v>721</v>
      </c>
      <c r="K10649" t="s">
        <v>4</v>
      </c>
      <c r="L10649">
        <v>328</v>
      </c>
      <c r="M10649" t="s">
        <v>40</v>
      </c>
      <c r="N10649" t="s">
        <v>880</v>
      </c>
      <c r="O10649">
        <v>2750</v>
      </c>
      <c r="P10649" t="s">
        <v>13</v>
      </c>
      <c r="Q10649">
        <v>1</v>
      </c>
      <c r="R10649">
        <v>15</v>
      </c>
      <c r="S10649" t="s">
        <v>34</v>
      </c>
      <c r="T10649" t="s">
        <v>35</v>
      </c>
      <c r="U10649" t="s">
        <v>41</v>
      </c>
      <c r="V10649" t="s">
        <v>22</v>
      </c>
      <c r="W10649" t="s">
        <v>21</v>
      </c>
      <c r="X10649">
        <v>550</v>
      </c>
      <c r="Y10649">
        <v>450</v>
      </c>
      <c r="Z10649">
        <v>2200</v>
      </c>
      <c r="AA10649">
        <v>2300</v>
      </c>
      <c r="AB10649">
        <v>0</v>
      </c>
      <c r="AC10649">
        <v>1</v>
      </c>
      <c r="AD10649">
        <v>0</v>
      </c>
      <c r="AE10649" t="s">
        <v>79</v>
      </c>
      <c r="AF10649" t="s">
        <v>34</v>
      </c>
      <c r="AG10649">
        <v>2200</v>
      </c>
      <c r="AH10649">
        <v>550</v>
      </c>
      <c r="AI10649">
        <f t="shared" si="166"/>
        <v>1</v>
      </c>
    </row>
    <row r="10650" spans="2:35" x14ac:dyDescent="0.2">
      <c r="B10650">
        <v>-1</v>
      </c>
      <c r="C10650">
        <v>-1</v>
      </c>
      <c r="D10650">
        <v>500</v>
      </c>
      <c r="E10650">
        <v>0</v>
      </c>
      <c r="F10650" t="s">
        <v>8</v>
      </c>
      <c r="G10650" t="s">
        <v>9</v>
      </c>
      <c r="H10650">
        <v>676</v>
      </c>
      <c r="I10650">
        <v>1854743</v>
      </c>
      <c r="J10650" t="s">
        <v>722</v>
      </c>
      <c r="K10650" t="s">
        <v>4</v>
      </c>
      <c r="L10650">
        <v>328</v>
      </c>
      <c r="M10650" t="s">
        <v>11</v>
      </c>
      <c r="N10650" t="s">
        <v>12</v>
      </c>
      <c r="O10650">
        <v>500</v>
      </c>
      <c r="P10650" t="s">
        <v>13</v>
      </c>
      <c r="AI10650">
        <f t="shared" si="166"/>
        <v>1</v>
      </c>
    </row>
    <row r="10651" spans="2:35" x14ac:dyDescent="0.2">
      <c r="B10651">
        <v>469</v>
      </c>
      <c r="C10651">
        <v>77</v>
      </c>
      <c r="D10651">
        <v>2750</v>
      </c>
      <c r="E10651">
        <v>1000</v>
      </c>
      <c r="F10651" t="s">
        <v>14</v>
      </c>
      <c r="G10651" t="s">
        <v>77</v>
      </c>
      <c r="H10651">
        <v>677</v>
      </c>
      <c r="I10651">
        <v>1857495</v>
      </c>
      <c r="J10651" t="s">
        <v>723</v>
      </c>
      <c r="K10651" t="s">
        <v>4</v>
      </c>
      <c r="L10651">
        <v>328</v>
      </c>
      <c r="M10651" t="s">
        <v>40</v>
      </c>
      <c r="N10651" t="s">
        <v>880</v>
      </c>
      <c r="O10651">
        <v>2750</v>
      </c>
      <c r="P10651" t="s">
        <v>13</v>
      </c>
      <c r="Q10651">
        <v>1</v>
      </c>
      <c r="R10651">
        <v>16</v>
      </c>
      <c r="S10651" t="s">
        <v>18</v>
      </c>
      <c r="T10651" t="s">
        <v>35</v>
      </c>
      <c r="U10651" t="s">
        <v>41</v>
      </c>
      <c r="V10651" t="s">
        <v>22</v>
      </c>
      <c r="W10651" t="s">
        <v>21</v>
      </c>
      <c r="X10651">
        <v>500</v>
      </c>
      <c r="Y10651">
        <v>450</v>
      </c>
      <c r="Z10651">
        <v>2250</v>
      </c>
      <c r="AA10651">
        <v>2300</v>
      </c>
      <c r="AB10651">
        <v>1</v>
      </c>
      <c r="AC10651">
        <v>1</v>
      </c>
      <c r="AE10651" t="s">
        <v>79</v>
      </c>
      <c r="AF10651" t="s">
        <v>18</v>
      </c>
      <c r="AG10651">
        <v>2250</v>
      </c>
      <c r="AH10651">
        <v>500</v>
      </c>
      <c r="AI10651">
        <f t="shared" si="166"/>
        <v>1</v>
      </c>
    </row>
    <row r="10652" spans="2:35" x14ac:dyDescent="0.2">
      <c r="B10652">
        <v>-1</v>
      </c>
      <c r="C10652">
        <v>-1</v>
      </c>
      <c r="D10652">
        <v>500</v>
      </c>
      <c r="E10652">
        <v>0</v>
      </c>
      <c r="F10652" t="s">
        <v>8</v>
      </c>
      <c r="G10652" t="s">
        <v>9</v>
      </c>
      <c r="H10652">
        <v>678</v>
      </c>
      <c r="I10652">
        <v>1859009</v>
      </c>
      <c r="J10652" t="s">
        <v>724</v>
      </c>
      <c r="K10652" t="s">
        <v>4</v>
      </c>
      <c r="L10652">
        <v>328</v>
      </c>
      <c r="M10652" t="s">
        <v>11</v>
      </c>
      <c r="N10652" t="s">
        <v>12</v>
      </c>
      <c r="O10652">
        <v>500</v>
      </c>
      <c r="P10652" t="s">
        <v>13</v>
      </c>
      <c r="AI10652">
        <f t="shared" si="166"/>
        <v>1</v>
      </c>
    </row>
    <row r="10653" spans="2:35" x14ac:dyDescent="0.2">
      <c r="B10653">
        <v>445</v>
      </c>
      <c r="C10653">
        <v>78</v>
      </c>
      <c r="D10653">
        <v>2750</v>
      </c>
      <c r="E10653">
        <v>1000</v>
      </c>
      <c r="F10653" t="s">
        <v>14</v>
      </c>
      <c r="G10653" t="s">
        <v>77</v>
      </c>
      <c r="H10653">
        <v>679</v>
      </c>
      <c r="I10653">
        <v>1861760</v>
      </c>
      <c r="J10653" t="s">
        <v>725</v>
      </c>
      <c r="K10653" t="s">
        <v>4</v>
      </c>
      <c r="L10653">
        <v>328</v>
      </c>
      <c r="M10653" t="s">
        <v>30</v>
      </c>
      <c r="N10653" t="s">
        <v>880</v>
      </c>
      <c r="O10653">
        <v>2750</v>
      </c>
      <c r="P10653" t="s">
        <v>13</v>
      </c>
      <c r="Q10653">
        <v>1</v>
      </c>
      <c r="R10653">
        <v>17</v>
      </c>
      <c r="S10653" t="s">
        <v>18</v>
      </c>
      <c r="T10653" t="s">
        <v>26</v>
      </c>
      <c r="U10653" t="s">
        <v>31</v>
      </c>
      <c r="V10653" t="s">
        <v>22</v>
      </c>
      <c r="W10653" t="s">
        <v>21</v>
      </c>
      <c r="X10653">
        <v>500</v>
      </c>
      <c r="Y10653">
        <v>450</v>
      </c>
      <c r="Z10653">
        <v>2250</v>
      </c>
      <c r="AA10653">
        <v>2300</v>
      </c>
      <c r="AB10653">
        <v>1</v>
      </c>
      <c r="AC10653">
        <v>1</v>
      </c>
      <c r="AE10653" t="s">
        <v>95</v>
      </c>
      <c r="AF10653" t="s">
        <v>18</v>
      </c>
      <c r="AG10653">
        <v>2300</v>
      </c>
      <c r="AH10653">
        <v>450</v>
      </c>
      <c r="AI10653">
        <f t="shared" si="166"/>
        <v>1</v>
      </c>
    </row>
    <row r="10654" spans="2:35" x14ac:dyDescent="0.2">
      <c r="B10654">
        <v>-1</v>
      </c>
      <c r="C10654">
        <v>-1</v>
      </c>
      <c r="D10654">
        <v>500</v>
      </c>
      <c r="E10654">
        <v>0</v>
      </c>
      <c r="F10654" t="s">
        <v>8</v>
      </c>
      <c r="G10654" t="s">
        <v>9</v>
      </c>
      <c r="H10654">
        <v>680</v>
      </c>
      <c r="I10654">
        <v>1863273</v>
      </c>
      <c r="J10654" t="s">
        <v>726</v>
      </c>
      <c r="K10654" t="s">
        <v>4</v>
      </c>
      <c r="L10654">
        <v>328</v>
      </c>
      <c r="M10654" t="s">
        <v>11</v>
      </c>
      <c r="N10654" t="s">
        <v>12</v>
      </c>
      <c r="O10654">
        <v>500</v>
      </c>
      <c r="P10654" t="s">
        <v>13</v>
      </c>
      <c r="AI10654">
        <f t="shared" si="166"/>
        <v>1</v>
      </c>
    </row>
    <row r="10655" spans="2:35" x14ac:dyDescent="0.2">
      <c r="B10655">
        <v>727</v>
      </c>
      <c r="C10655">
        <v>78</v>
      </c>
      <c r="D10655">
        <v>2750</v>
      </c>
      <c r="E10655">
        <v>1630.4506309999999</v>
      </c>
      <c r="F10655" t="s">
        <v>14</v>
      </c>
      <c r="G10655" t="s">
        <v>77</v>
      </c>
      <c r="H10655">
        <v>681</v>
      </c>
      <c r="I10655">
        <v>1866024</v>
      </c>
      <c r="J10655" t="s">
        <v>727</v>
      </c>
      <c r="K10655" t="s">
        <v>4</v>
      </c>
      <c r="L10655">
        <v>328</v>
      </c>
      <c r="M10655" t="s">
        <v>64</v>
      </c>
      <c r="N10655" t="s">
        <v>880</v>
      </c>
      <c r="O10655">
        <v>2750</v>
      </c>
      <c r="P10655" t="s">
        <v>13</v>
      </c>
      <c r="Q10655">
        <v>1</v>
      </c>
      <c r="R10655">
        <v>18</v>
      </c>
      <c r="S10655" t="s">
        <v>18</v>
      </c>
      <c r="T10655" t="s">
        <v>26</v>
      </c>
      <c r="U10655" t="s">
        <v>65</v>
      </c>
      <c r="V10655" t="s">
        <v>22</v>
      </c>
      <c r="W10655" t="s">
        <v>21</v>
      </c>
      <c r="X10655">
        <v>500</v>
      </c>
      <c r="Y10655">
        <v>450</v>
      </c>
      <c r="Z10655">
        <v>2250</v>
      </c>
      <c r="AA10655">
        <v>2300</v>
      </c>
      <c r="AB10655">
        <v>1</v>
      </c>
      <c r="AC10655">
        <v>1</v>
      </c>
      <c r="AE10655" t="s">
        <v>90</v>
      </c>
      <c r="AF10655" t="s">
        <v>18</v>
      </c>
      <c r="AG10655">
        <v>2300</v>
      </c>
      <c r="AH10655">
        <v>450</v>
      </c>
      <c r="AI10655">
        <f t="shared" si="166"/>
        <v>1</v>
      </c>
    </row>
    <row r="10656" spans="2:35" x14ac:dyDescent="0.2">
      <c r="B10656">
        <v>-1</v>
      </c>
      <c r="C10656">
        <v>-1</v>
      </c>
      <c r="D10656">
        <v>500</v>
      </c>
      <c r="E10656">
        <v>0</v>
      </c>
      <c r="F10656" t="s">
        <v>8</v>
      </c>
      <c r="G10656" t="s">
        <v>9</v>
      </c>
      <c r="H10656">
        <v>682</v>
      </c>
      <c r="I10656">
        <v>1868167</v>
      </c>
      <c r="J10656" t="s">
        <v>728</v>
      </c>
      <c r="K10656" t="s">
        <v>4</v>
      </c>
      <c r="L10656">
        <v>328</v>
      </c>
      <c r="M10656" t="s">
        <v>11</v>
      </c>
      <c r="N10656" t="s">
        <v>12</v>
      </c>
      <c r="O10656">
        <v>500</v>
      </c>
      <c r="P10656" t="s">
        <v>13</v>
      </c>
      <c r="AI10656">
        <f t="shared" si="166"/>
        <v>1</v>
      </c>
    </row>
    <row r="10657" spans="2:35" x14ac:dyDescent="0.2">
      <c r="B10657">
        <v>569</v>
      </c>
      <c r="C10657">
        <v>78</v>
      </c>
      <c r="D10657">
        <v>2750</v>
      </c>
      <c r="E10657">
        <v>1000</v>
      </c>
      <c r="F10657" t="s">
        <v>14</v>
      </c>
      <c r="G10657" t="s">
        <v>77</v>
      </c>
      <c r="H10657">
        <v>683</v>
      </c>
      <c r="I10657">
        <v>1870919</v>
      </c>
      <c r="J10657" t="s">
        <v>729</v>
      </c>
      <c r="K10657" t="s">
        <v>4</v>
      </c>
      <c r="L10657">
        <v>328</v>
      </c>
      <c r="M10657" t="s">
        <v>30</v>
      </c>
      <c r="N10657" t="s">
        <v>880</v>
      </c>
      <c r="O10657">
        <v>2750</v>
      </c>
      <c r="P10657" t="s">
        <v>13</v>
      </c>
      <c r="Q10657">
        <v>1</v>
      </c>
      <c r="R10657">
        <v>19</v>
      </c>
      <c r="S10657" t="s">
        <v>18</v>
      </c>
      <c r="T10657" t="s">
        <v>26</v>
      </c>
      <c r="U10657" t="s">
        <v>31</v>
      </c>
      <c r="V10657" t="s">
        <v>22</v>
      </c>
      <c r="W10657" t="s">
        <v>21</v>
      </c>
      <c r="X10657">
        <v>500</v>
      </c>
      <c r="Y10657">
        <v>450</v>
      </c>
      <c r="Z10657">
        <v>2250</v>
      </c>
      <c r="AA10657">
        <v>2300</v>
      </c>
      <c r="AB10657">
        <v>1</v>
      </c>
      <c r="AC10657">
        <v>1</v>
      </c>
      <c r="AE10657" t="s">
        <v>95</v>
      </c>
      <c r="AF10657" t="s">
        <v>18</v>
      </c>
      <c r="AG10657">
        <v>2300</v>
      </c>
      <c r="AH10657">
        <v>450</v>
      </c>
      <c r="AI10657">
        <f t="shared" si="166"/>
        <v>1</v>
      </c>
    </row>
    <row r="10658" spans="2:35" x14ac:dyDescent="0.2">
      <c r="B10658">
        <v>-1</v>
      </c>
      <c r="C10658">
        <v>-1</v>
      </c>
      <c r="D10658">
        <v>500</v>
      </c>
      <c r="E10658">
        <v>0</v>
      </c>
      <c r="F10658" t="s">
        <v>8</v>
      </c>
      <c r="G10658" t="s">
        <v>9</v>
      </c>
      <c r="H10658">
        <v>684</v>
      </c>
      <c r="I10658">
        <v>1872431</v>
      </c>
      <c r="J10658" t="s">
        <v>730</v>
      </c>
      <c r="K10658" t="s">
        <v>4</v>
      </c>
      <c r="L10658">
        <v>328</v>
      </c>
      <c r="M10658" t="s">
        <v>11</v>
      </c>
      <c r="N10658" t="s">
        <v>12</v>
      </c>
      <c r="O10658">
        <v>500</v>
      </c>
      <c r="P10658" t="s">
        <v>13</v>
      </c>
      <c r="AI10658">
        <f t="shared" si="166"/>
        <v>1</v>
      </c>
    </row>
    <row r="10659" spans="2:35" x14ac:dyDescent="0.2">
      <c r="B10659">
        <v>614</v>
      </c>
      <c r="C10659">
        <v>77</v>
      </c>
      <c r="D10659">
        <v>2750</v>
      </c>
      <c r="E10659">
        <v>1670.5985659999999</v>
      </c>
      <c r="F10659" t="s">
        <v>14</v>
      </c>
      <c r="G10659" t="s">
        <v>77</v>
      </c>
      <c r="H10659">
        <v>685</v>
      </c>
      <c r="I10659">
        <v>1875182</v>
      </c>
      <c r="J10659" t="s">
        <v>731</v>
      </c>
      <c r="K10659" t="s">
        <v>4</v>
      </c>
      <c r="L10659">
        <v>328</v>
      </c>
      <c r="M10659" t="s">
        <v>30</v>
      </c>
      <c r="N10659" t="s">
        <v>880</v>
      </c>
      <c r="O10659">
        <v>2750</v>
      </c>
      <c r="P10659" t="s">
        <v>13</v>
      </c>
      <c r="Q10659">
        <v>1</v>
      </c>
      <c r="R10659">
        <v>20</v>
      </c>
      <c r="S10659" t="s">
        <v>18</v>
      </c>
      <c r="T10659" t="s">
        <v>35</v>
      </c>
      <c r="U10659" t="s">
        <v>31</v>
      </c>
      <c r="V10659" t="s">
        <v>22</v>
      </c>
      <c r="W10659" t="s">
        <v>21</v>
      </c>
      <c r="X10659">
        <v>500</v>
      </c>
      <c r="Y10659">
        <v>450</v>
      </c>
      <c r="Z10659">
        <v>2250</v>
      </c>
      <c r="AA10659">
        <v>2300</v>
      </c>
      <c r="AB10659">
        <v>1</v>
      </c>
      <c r="AC10659">
        <v>1</v>
      </c>
      <c r="AE10659" t="s">
        <v>95</v>
      </c>
      <c r="AF10659" t="s">
        <v>18</v>
      </c>
      <c r="AG10659">
        <v>2250</v>
      </c>
      <c r="AH10659">
        <v>500</v>
      </c>
      <c r="AI10659">
        <f t="shared" si="166"/>
        <v>1</v>
      </c>
    </row>
    <row r="10660" spans="2:35" x14ac:dyDescent="0.2">
      <c r="B10660">
        <v>-1</v>
      </c>
      <c r="C10660">
        <v>-1</v>
      </c>
      <c r="D10660">
        <v>500</v>
      </c>
      <c r="E10660">
        <v>0</v>
      </c>
      <c r="F10660" t="s">
        <v>8</v>
      </c>
      <c r="G10660" t="s">
        <v>9</v>
      </c>
      <c r="H10660">
        <v>686</v>
      </c>
      <c r="I10660">
        <v>1877365</v>
      </c>
      <c r="J10660" t="s">
        <v>732</v>
      </c>
      <c r="K10660" t="s">
        <v>4</v>
      </c>
      <c r="L10660">
        <v>328</v>
      </c>
      <c r="M10660" t="s">
        <v>11</v>
      </c>
      <c r="N10660" t="s">
        <v>12</v>
      </c>
      <c r="O10660">
        <v>500</v>
      </c>
      <c r="P10660" t="s">
        <v>13</v>
      </c>
      <c r="AI10660">
        <f t="shared" si="166"/>
        <v>1</v>
      </c>
    </row>
    <row r="10661" spans="2:35" x14ac:dyDescent="0.2">
      <c r="B10661">
        <v>506</v>
      </c>
      <c r="C10661">
        <v>78</v>
      </c>
      <c r="D10661">
        <v>2750</v>
      </c>
      <c r="E10661">
        <v>1000</v>
      </c>
      <c r="F10661" t="s">
        <v>14</v>
      </c>
      <c r="G10661" t="s">
        <v>77</v>
      </c>
      <c r="H10661">
        <v>687</v>
      </c>
      <c r="I10661">
        <v>1880116</v>
      </c>
      <c r="J10661" t="s">
        <v>733</v>
      </c>
      <c r="K10661" t="s">
        <v>4</v>
      </c>
      <c r="L10661">
        <v>328</v>
      </c>
      <c r="M10661" t="s">
        <v>40</v>
      </c>
      <c r="N10661" t="s">
        <v>880</v>
      </c>
      <c r="O10661">
        <v>2750</v>
      </c>
      <c r="P10661" t="s">
        <v>13</v>
      </c>
      <c r="Q10661">
        <v>1</v>
      </c>
      <c r="R10661">
        <v>21</v>
      </c>
      <c r="S10661" t="s">
        <v>18</v>
      </c>
      <c r="T10661" t="s">
        <v>26</v>
      </c>
      <c r="U10661" t="s">
        <v>41</v>
      </c>
      <c r="V10661" t="s">
        <v>22</v>
      </c>
      <c r="W10661" t="s">
        <v>21</v>
      </c>
      <c r="X10661">
        <v>500</v>
      </c>
      <c r="Y10661">
        <v>450</v>
      </c>
      <c r="Z10661">
        <v>2250</v>
      </c>
      <c r="AA10661">
        <v>2300</v>
      </c>
      <c r="AB10661">
        <v>1</v>
      </c>
      <c r="AC10661">
        <v>1</v>
      </c>
      <c r="AE10661" t="s">
        <v>79</v>
      </c>
      <c r="AF10661" t="s">
        <v>18</v>
      </c>
      <c r="AG10661">
        <v>2300</v>
      </c>
      <c r="AH10661">
        <v>450</v>
      </c>
      <c r="AI10661">
        <f t="shared" si="166"/>
        <v>1</v>
      </c>
    </row>
    <row r="10662" spans="2:35" x14ac:dyDescent="0.2">
      <c r="B10662">
        <v>-1</v>
      </c>
      <c r="C10662">
        <v>-1</v>
      </c>
      <c r="D10662">
        <v>500</v>
      </c>
      <c r="E10662">
        <v>0</v>
      </c>
      <c r="F10662" t="s">
        <v>8</v>
      </c>
      <c r="G10662" t="s">
        <v>9</v>
      </c>
      <c r="H10662">
        <v>688</v>
      </c>
      <c r="I10662">
        <v>1881628</v>
      </c>
      <c r="J10662" t="s">
        <v>734</v>
      </c>
      <c r="K10662" t="s">
        <v>4</v>
      </c>
      <c r="L10662">
        <v>328</v>
      </c>
      <c r="M10662" t="s">
        <v>11</v>
      </c>
      <c r="N10662" t="s">
        <v>12</v>
      </c>
      <c r="O10662">
        <v>500</v>
      </c>
      <c r="P10662" t="s">
        <v>13</v>
      </c>
      <c r="AI10662">
        <f t="shared" si="166"/>
        <v>1</v>
      </c>
    </row>
    <row r="10663" spans="2:35" x14ac:dyDescent="0.2">
      <c r="B10663">
        <v>698</v>
      </c>
      <c r="C10663">
        <v>78</v>
      </c>
      <c r="D10663">
        <v>2750</v>
      </c>
      <c r="E10663">
        <v>1000</v>
      </c>
      <c r="F10663" t="s">
        <v>14</v>
      </c>
      <c r="G10663" t="s">
        <v>77</v>
      </c>
      <c r="H10663">
        <v>689</v>
      </c>
      <c r="I10663">
        <v>1884380</v>
      </c>
      <c r="J10663" t="s">
        <v>735</v>
      </c>
      <c r="K10663" t="s">
        <v>4</v>
      </c>
      <c r="L10663">
        <v>328</v>
      </c>
      <c r="M10663" t="s">
        <v>64</v>
      </c>
      <c r="N10663" t="s">
        <v>880</v>
      </c>
      <c r="O10663">
        <v>2750</v>
      </c>
      <c r="P10663" t="s">
        <v>13</v>
      </c>
      <c r="Q10663">
        <v>1</v>
      </c>
      <c r="R10663">
        <v>22</v>
      </c>
      <c r="S10663" t="s">
        <v>18</v>
      </c>
      <c r="T10663" t="s">
        <v>26</v>
      </c>
      <c r="U10663" t="s">
        <v>65</v>
      </c>
      <c r="V10663" t="s">
        <v>22</v>
      </c>
      <c r="W10663" t="s">
        <v>21</v>
      </c>
      <c r="X10663">
        <v>500</v>
      </c>
      <c r="Y10663">
        <v>450</v>
      </c>
      <c r="Z10663">
        <v>2250</v>
      </c>
      <c r="AA10663">
        <v>2300</v>
      </c>
      <c r="AB10663">
        <v>1</v>
      </c>
      <c r="AC10663">
        <v>1</v>
      </c>
      <c r="AE10663" t="s">
        <v>90</v>
      </c>
      <c r="AF10663" t="s">
        <v>18</v>
      </c>
      <c r="AG10663">
        <v>2300</v>
      </c>
      <c r="AH10663">
        <v>450</v>
      </c>
      <c r="AI10663">
        <f t="shared" si="166"/>
        <v>1</v>
      </c>
    </row>
    <row r="10664" spans="2:35" x14ac:dyDescent="0.2">
      <c r="B10664">
        <v>-1</v>
      </c>
      <c r="C10664">
        <v>-1</v>
      </c>
      <c r="D10664">
        <v>500</v>
      </c>
      <c r="E10664">
        <v>0</v>
      </c>
      <c r="F10664" t="s">
        <v>8</v>
      </c>
      <c r="G10664" t="s">
        <v>9</v>
      </c>
      <c r="H10664">
        <v>690</v>
      </c>
      <c r="I10664">
        <v>1885892</v>
      </c>
      <c r="J10664" t="s">
        <v>736</v>
      </c>
      <c r="K10664" t="s">
        <v>4</v>
      </c>
      <c r="L10664">
        <v>328</v>
      </c>
      <c r="M10664" t="s">
        <v>11</v>
      </c>
      <c r="N10664" t="s">
        <v>12</v>
      </c>
      <c r="O10664">
        <v>500</v>
      </c>
      <c r="P10664" t="s">
        <v>13</v>
      </c>
      <c r="AI10664">
        <f t="shared" si="166"/>
        <v>1</v>
      </c>
    </row>
    <row r="10665" spans="2:35" x14ac:dyDescent="0.2">
      <c r="B10665">
        <v>731</v>
      </c>
      <c r="C10665">
        <v>78</v>
      </c>
      <c r="D10665">
        <v>2750</v>
      </c>
      <c r="E10665">
        <v>1000</v>
      </c>
      <c r="F10665" t="s">
        <v>14</v>
      </c>
      <c r="G10665" t="s">
        <v>77</v>
      </c>
      <c r="H10665">
        <v>691</v>
      </c>
      <c r="I10665">
        <v>1888643</v>
      </c>
      <c r="J10665" t="s">
        <v>737</v>
      </c>
      <c r="K10665" t="s">
        <v>4</v>
      </c>
      <c r="L10665">
        <v>328</v>
      </c>
      <c r="M10665" t="s">
        <v>25</v>
      </c>
      <c r="N10665" t="s">
        <v>880</v>
      </c>
      <c r="O10665">
        <v>2750</v>
      </c>
      <c r="P10665" t="s">
        <v>13</v>
      </c>
      <c r="Q10665">
        <v>1</v>
      </c>
      <c r="R10665">
        <v>23</v>
      </c>
      <c r="S10665" t="s">
        <v>34</v>
      </c>
      <c r="T10665" t="s">
        <v>26</v>
      </c>
      <c r="U10665" t="s">
        <v>27</v>
      </c>
      <c r="V10665" t="s">
        <v>22</v>
      </c>
      <c r="W10665" t="s">
        <v>21</v>
      </c>
      <c r="X10665">
        <v>500</v>
      </c>
      <c r="Y10665">
        <v>450</v>
      </c>
      <c r="Z10665">
        <v>2250</v>
      </c>
      <c r="AA10665">
        <v>2300</v>
      </c>
      <c r="AB10665">
        <v>0</v>
      </c>
      <c r="AC10665">
        <v>1</v>
      </c>
      <c r="AD10665">
        <v>0</v>
      </c>
      <c r="AE10665" t="s">
        <v>82</v>
      </c>
      <c r="AF10665" t="s">
        <v>34</v>
      </c>
      <c r="AG10665">
        <v>2300</v>
      </c>
      <c r="AH10665">
        <v>450</v>
      </c>
      <c r="AI10665">
        <f t="shared" si="166"/>
        <v>1</v>
      </c>
    </row>
    <row r="10666" spans="2:35" x14ac:dyDescent="0.2">
      <c r="B10666">
        <v>-1</v>
      </c>
      <c r="C10666">
        <v>-1</v>
      </c>
      <c r="D10666">
        <v>500</v>
      </c>
      <c r="E10666">
        <v>0</v>
      </c>
      <c r="F10666" t="s">
        <v>8</v>
      </c>
      <c r="G10666" t="s">
        <v>9</v>
      </c>
      <c r="H10666">
        <v>692</v>
      </c>
      <c r="I10666">
        <v>1890156</v>
      </c>
      <c r="J10666" t="s">
        <v>738</v>
      </c>
      <c r="K10666" t="s">
        <v>4</v>
      </c>
      <c r="L10666">
        <v>328</v>
      </c>
      <c r="M10666" t="s">
        <v>11</v>
      </c>
      <c r="N10666" t="s">
        <v>12</v>
      </c>
      <c r="O10666">
        <v>500</v>
      </c>
      <c r="P10666" t="s">
        <v>13</v>
      </c>
      <c r="AI10666">
        <f t="shared" si="166"/>
        <v>1</v>
      </c>
    </row>
    <row r="10667" spans="2:35" x14ac:dyDescent="0.2">
      <c r="B10667">
        <v>809</v>
      </c>
      <c r="C10667">
        <v>77</v>
      </c>
      <c r="D10667">
        <v>2750</v>
      </c>
      <c r="E10667">
        <v>1000</v>
      </c>
      <c r="F10667" t="s">
        <v>14</v>
      </c>
      <c r="G10667" t="s">
        <v>77</v>
      </c>
      <c r="H10667">
        <v>693</v>
      </c>
      <c r="I10667">
        <v>1892908</v>
      </c>
      <c r="J10667" t="s">
        <v>739</v>
      </c>
      <c r="K10667" t="s">
        <v>4</v>
      </c>
      <c r="L10667">
        <v>328</v>
      </c>
      <c r="M10667" t="s">
        <v>25</v>
      </c>
      <c r="N10667" t="s">
        <v>880</v>
      </c>
      <c r="O10667">
        <v>2750</v>
      </c>
      <c r="P10667" t="s">
        <v>13</v>
      </c>
      <c r="Q10667">
        <v>1</v>
      </c>
      <c r="R10667">
        <v>24</v>
      </c>
      <c r="S10667" t="s">
        <v>18</v>
      </c>
      <c r="T10667" t="s">
        <v>35</v>
      </c>
      <c r="U10667" t="s">
        <v>27</v>
      </c>
      <c r="V10667" t="s">
        <v>22</v>
      </c>
      <c r="W10667" t="s">
        <v>21</v>
      </c>
      <c r="X10667">
        <v>500</v>
      </c>
      <c r="Y10667">
        <v>400</v>
      </c>
      <c r="Z10667">
        <v>2250</v>
      </c>
      <c r="AA10667">
        <v>2300</v>
      </c>
      <c r="AB10667">
        <v>1</v>
      </c>
      <c r="AC10667">
        <v>1</v>
      </c>
      <c r="AE10667" t="s">
        <v>82</v>
      </c>
      <c r="AF10667" t="s">
        <v>18</v>
      </c>
      <c r="AG10667">
        <v>2250</v>
      </c>
      <c r="AH10667">
        <v>500</v>
      </c>
      <c r="AI10667">
        <f t="shared" si="166"/>
        <v>1</v>
      </c>
    </row>
    <row r="10668" spans="2:35" x14ac:dyDescent="0.2">
      <c r="B10668">
        <v>-1</v>
      </c>
      <c r="C10668">
        <v>-1</v>
      </c>
      <c r="D10668">
        <v>500</v>
      </c>
      <c r="E10668">
        <v>0</v>
      </c>
      <c r="F10668" t="s">
        <v>8</v>
      </c>
      <c r="G10668" t="s">
        <v>9</v>
      </c>
      <c r="H10668">
        <v>694</v>
      </c>
      <c r="I10668">
        <v>1894421</v>
      </c>
      <c r="J10668" t="s">
        <v>740</v>
      </c>
      <c r="K10668" t="s">
        <v>4</v>
      </c>
      <c r="L10668">
        <v>328</v>
      </c>
      <c r="M10668" t="s">
        <v>11</v>
      </c>
      <c r="N10668" t="s">
        <v>12</v>
      </c>
      <c r="O10668">
        <v>500</v>
      </c>
      <c r="P10668" t="s">
        <v>13</v>
      </c>
      <c r="AI10668">
        <f t="shared" si="166"/>
        <v>1</v>
      </c>
    </row>
    <row r="10669" spans="2:35" x14ac:dyDescent="0.2">
      <c r="B10669">
        <v>538</v>
      </c>
      <c r="C10669">
        <v>77</v>
      </c>
      <c r="D10669">
        <v>2750</v>
      </c>
      <c r="E10669">
        <v>1000</v>
      </c>
      <c r="F10669" t="s">
        <v>14</v>
      </c>
      <c r="G10669" t="s">
        <v>77</v>
      </c>
      <c r="H10669">
        <v>695</v>
      </c>
      <c r="I10669">
        <v>1897173</v>
      </c>
      <c r="J10669" t="s">
        <v>741</v>
      </c>
      <c r="K10669" t="s">
        <v>4</v>
      </c>
      <c r="L10669">
        <v>328</v>
      </c>
      <c r="M10669" t="s">
        <v>25</v>
      </c>
      <c r="N10669" t="s">
        <v>880</v>
      </c>
      <c r="O10669">
        <v>2750</v>
      </c>
      <c r="P10669" t="s">
        <v>13</v>
      </c>
      <c r="Q10669">
        <v>1</v>
      </c>
      <c r="R10669">
        <v>25</v>
      </c>
      <c r="S10669" t="s">
        <v>18</v>
      </c>
      <c r="T10669" t="s">
        <v>35</v>
      </c>
      <c r="U10669" t="s">
        <v>27</v>
      </c>
      <c r="V10669" t="s">
        <v>22</v>
      </c>
      <c r="W10669" t="s">
        <v>21</v>
      </c>
      <c r="X10669">
        <v>500</v>
      </c>
      <c r="Y10669">
        <v>400</v>
      </c>
      <c r="Z10669">
        <v>2250</v>
      </c>
      <c r="AA10669">
        <v>2300</v>
      </c>
      <c r="AB10669">
        <v>1</v>
      </c>
      <c r="AC10669">
        <v>1</v>
      </c>
      <c r="AE10669" t="s">
        <v>82</v>
      </c>
      <c r="AF10669" t="s">
        <v>18</v>
      </c>
      <c r="AG10669">
        <v>2250</v>
      </c>
      <c r="AH10669">
        <v>500</v>
      </c>
      <c r="AI10669">
        <f t="shared" si="166"/>
        <v>1</v>
      </c>
    </row>
    <row r="10670" spans="2:35" x14ac:dyDescent="0.2">
      <c r="B10670">
        <v>-1</v>
      </c>
      <c r="C10670">
        <v>-1</v>
      </c>
      <c r="D10670">
        <v>500</v>
      </c>
      <c r="E10670">
        <v>0</v>
      </c>
      <c r="F10670" t="s">
        <v>8</v>
      </c>
      <c r="G10670" t="s">
        <v>9</v>
      </c>
      <c r="H10670">
        <v>696</v>
      </c>
      <c r="I10670">
        <v>1898685</v>
      </c>
      <c r="J10670" t="s">
        <v>742</v>
      </c>
      <c r="K10670" t="s">
        <v>4</v>
      </c>
      <c r="L10670">
        <v>328</v>
      </c>
      <c r="M10670" t="s">
        <v>11</v>
      </c>
      <c r="N10670" t="s">
        <v>12</v>
      </c>
      <c r="O10670">
        <v>500</v>
      </c>
      <c r="P10670" t="s">
        <v>13</v>
      </c>
      <c r="AI10670">
        <f t="shared" si="166"/>
        <v>1</v>
      </c>
    </row>
    <row r="10671" spans="2:35" x14ac:dyDescent="0.2">
      <c r="B10671">
        <v>504</v>
      </c>
      <c r="C10671">
        <v>78</v>
      </c>
      <c r="D10671">
        <v>2750</v>
      </c>
      <c r="E10671">
        <v>1082.5367429999999</v>
      </c>
      <c r="F10671" t="s">
        <v>14</v>
      </c>
      <c r="G10671" t="s">
        <v>77</v>
      </c>
      <c r="H10671">
        <v>697</v>
      </c>
      <c r="I10671">
        <v>1901437</v>
      </c>
      <c r="J10671" t="s">
        <v>743</v>
      </c>
      <c r="K10671" t="s">
        <v>4</v>
      </c>
      <c r="L10671">
        <v>328</v>
      </c>
      <c r="M10671" t="s">
        <v>64</v>
      </c>
      <c r="N10671" t="s">
        <v>880</v>
      </c>
      <c r="O10671">
        <v>2750</v>
      </c>
      <c r="P10671" t="s">
        <v>13</v>
      </c>
      <c r="Q10671">
        <v>1</v>
      </c>
      <c r="R10671">
        <v>26</v>
      </c>
      <c r="S10671" t="s">
        <v>18</v>
      </c>
      <c r="T10671" t="s">
        <v>26</v>
      </c>
      <c r="U10671" t="s">
        <v>65</v>
      </c>
      <c r="V10671" t="s">
        <v>22</v>
      </c>
      <c r="W10671" t="s">
        <v>21</v>
      </c>
      <c r="X10671">
        <v>500</v>
      </c>
      <c r="Y10671">
        <v>400</v>
      </c>
      <c r="Z10671">
        <v>2250</v>
      </c>
      <c r="AA10671">
        <v>2350</v>
      </c>
      <c r="AB10671">
        <v>1</v>
      </c>
      <c r="AC10671">
        <v>1</v>
      </c>
      <c r="AE10671" t="s">
        <v>90</v>
      </c>
      <c r="AF10671" t="s">
        <v>18</v>
      </c>
      <c r="AG10671">
        <v>2350</v>
      </c>
      <c r="AH10671">
        <v>400</v>
      </c>
      <c r="AI10671">
        <f t="shared" si="166"/>
        <v>1</v>
      </c>
    </row>
    <row r="10672" spans="2:35" x14ac:dyDescent="0.2">
      <c r="B10672">
        <v>-1</v>
      </c>
      <c r="C10672">
        <v>-1</v>
      </c>
      <c r="D10672">
        <v>500</v>
      </c>
      <c r="E10672">
        <v>0</v>
      </c>
      <c r="F10672" t="s">
        <v>8</v>
      </c>
      <c r="G10672" t="s">
        <v>9</v>
      </c>
      <c r="H10672">
        <v>698</v>
      </c>
      <c r="I10672">
        <v>1903031</v>
      </c>
      <c r="J10672" t="s">
        <v>744</v>
      </c>
      <c r="K10672" t="s">
        <v>4</v>
      </c>
      <c r="L10672">
        <v>328</v>
      </c>
      <c r="M10672" t="s">
        <v>11</v>
      </c>
      <c r="N10672" t="s">
        <v>12</v>
      </c>
      <c r="O10672">
        <v>500</v>
      </c>
      <c r="P10672" t="s">
        <v>13</v>
      </c>
      <c r="AI10672">
        <f t="shared" si="166"/>
        <v>1</v>
      </c>
    </row>
    <row r="10673" spans="2:35" x14ac:dyDescent="0.2">
      <c r="B10673">
        <v>557</v>
      </c>
      <c r="C10673">
        <v>78</v>
      </c>
      <c r="D10673">
        <v>2750</v>
      </c>
      <c r="E10673">
        <v>1298.847037</v>
      </c>
      <c r="F10673" t="s">
        <v>14</v>
      </c>
      <c r="G10673" t="s">
        <v>77</v>
      </c>
      <c r="H10673">
        <v>699</v>
      </c>
      <c r="I10673">
        <v>1905783</v>
      </c>
      <c r="J10673" t="s">
        <v>745</v>
      </c>
      <c r="K10673" t="s">
        <v>4</v>
      </c>
      <c r="L10673">
        <v>328</v>
      </c>
      <c r="M10673" t="s">
        <v>25</v>
      </c>
      <c r="N10673" t="s">
        <v>880</v>
      </c>
      <c r="O10673">
        <v>2750</v>
      </c>
      <c r="P10673" t="s">
        <v>13</v>
      </c>
      <c r="Q10673">
        <v>1</v>
      </c>
      <c r="R10673">
        <v>27</v>
      </c>
      <c r="S10673" t="s">
        <v>34</v>
      </c>
      <c r="T10673" t="s">
        <v>26</v>
      </c>
      <c r="U10673" t="s">
        <v>27</v>
      </c>
      <c r="V10673" t="s">
        <v>22</v>
      </c>
      <c r="W10673" t="s">
        <v>21</v>
      </c>
      <c r="X10673">
        <v>500</v>
      </c>
      <c r="Y10673">
        <v>400</v>
      </c>
      <c r="Z10673">
        <v>2250</v>
      </c>
      <c r="AA10673">
        <v>2350</v>
      </c>
      <c r="AB10673">
        <v>0</v>
      </c>
      <c r="AC10673">
        <v>1</v>
      </c>
      <c r="AD10673">
        <v>0</v>
      </c>
      <c r="AE10673" t="s">
        <v>82</v>
      </c>
      <c r="AF10673" t="s">
        <v>34</v>
      </c>
      <c r="AG10673">
        <v>2350</v>
      </c>
      <c r="AH10673">
        <v>400</v>
      </c>
      <c r="AI10673">
        <f t="shared" si="166"/>
        <v>1</v>
      </c>
    </row>
    <row r="10674" spans="2:35" x14ac:dyDescent="0.2">
      <c r="B10674">
        <v>-1</v>
      </c>
      <c r="C10674">
        <v>-1</v>
      </c>
      <c r="D10674">
        <v>500</v>
      </c>
      <c r="E10674">
        <v>0</v>
      </c>
      <c r="F10674" t="s">
        <v>8</v>
      </c>
      <c r="G10674" t="s">
        <v>9</v>
      </c>
      <c r="H10674">
        <v>700</v>
      </c>
      <c r="I10674">
        <v>1907595</v>
      </c>
      <c r="J10674" t="s">
        <v>746</v>
      </c>
      <c r="K10674" t="s">
        <v>4</v>
      </c>
      <c r="L10674">
        <v>328</v>
      </c>
      <c r="M10674" t="s">
        <v>11</v>
      </c>
      <c r="N10674" t="s">
        <v>12</v>
      </c>
      <c r="O10674">
        <v>500</v>
      </c>
      <c r="P10674" t="s">
        <v>13</v>
      </c>
      <c r="AI10674">
        <f t="shared" si="166"/>
        <v>1</v>
      </c>
    </row>
    <row r="10675" spans="2:35" x14ac:dyDescent="0.2">
      <c r="B10675">
        <v>674</v>
      </c>
      <c r="C10675">
        <v>78</v>
      </c>
      <c r="D10675">
        <v>2750</v>
      </c>
      <c r="E10675">
        <v>3022.3521500000002</v>
      </c>
      <c r="F10675" t="s">
        <v>14</v>
      </c>
      <c r="G10675" t="s">
        <v>77</v>
      </c>
      <c r="H10675">
        <v>701</v>
      </c>
      <c r="I10675">
        <v>1910347</v>
      </c>
      <c r="J10675" t="s">
        <v>747</v>
      </c>
      <c r="K10675" t="s">
        <v>4</v>
      </c>
      <c r="L10675">
        <v>328</v>
      </c>
      <c r="M10675" t="s">
        <v>16</v>
      </c>
      <c r="N10675" t="s">
        <v>880</v>
      </c>
      <c r="O10675">
        <v>2750</v>
      </c>
      <c r="P10675" t="s">
        <v>13</v>
      </c>
      <c r="Q10675">
        <v>1</v>
      </c>
      <c r="R10675">
        <v>28</v>
      </c>
      <c r="S10675" t="s">
        <v>18</v>
      </c>
      <c r="T10675" t="s">
        <v>26</v>
      </c>
      <c r="U10675" t="s">
        <v>20</v>
      </c>
      <c r="V10675" t="s">
        <v>22</v>
      </c>
      <c r="W10675" t="s">
        <v>21</v>
      </c>
      <c r="X10675">
        <v>500</v>
      </c>
      <c r="Y10675">
        <v>350</v>
      </c>
      <c r="Z10675">
        <v>2250</v>
      </c>
      <c r="AA10675">
        <v>2400</v>
      </c>
      <c r="AB10675">
        <v>1</v>
      </c>
      <c r="AC10675">
        <v>1</v>
      </c>
      <c r="AE10675" t="s">
        <v>85</v>
      </c>
      <c r="AF10675" t="s">
        <v>18</v>
      </c>
      <c r="AG10675">
        <v>2400</v>
      </c>
      <c r="AH10675">
        <v>350</v>
      </c>
      <c r="AI10675">
        <f t="shared" si="166"/>
        <v>1</v>
      </c>
    </row>
    <row r="10676" spans="2:35" x14ac:dyDescent="0.2">
      <c r="B10676">
        <v>-1</v>
      </c>
      <c r="C10676">
        <v>-1</v>
      </c>
      <c r="D10676">
        <v>500</v>
      </c>
      <c r="E10676">
        <v>0</v>
      </c>
      <c r="F10676" t="s">
        <v>8</v>
      </c>
      <c r="G10676" t="s">
        <v>9</v>
      </c>
      <c r="H10676">
        <v>702</v>
      </c>
      <c r="I10676">
        <v>1913882</v>
      </c>
      <c r="J10676" t="s">
        <v>748</v>
      </c>
      <c r="K10676" t="s">
        <v>4</v>
      </c>
      <c r="L10676">
        <v>328</v>
      </c>
      <c r="M10676" t="s">
        <v>11</v>
      </c>
      <c r="N10676" t="s">
        <v>12</v>
      </c>
      <c r="O10676">
        <v>500</v>
      </c>
      <c r="P10676" t="s">
        <v>13</v>
      </c>
      <c r="AI10676">
        <f t="shared" si="166"/>
        <v>1</v>
      </c>
    </row>
    <row r="10677" spans="2:35" x14ac:dyDescent="0.2">
      <c r="B10677">
        <v>-1</v>
      </c>
      <c r="C10677">
        <v>-1</v>
      </c>
      <c r="D10677">
        <v>2750</v>
      </c>
      <c r="E10677">
        <v>2386.4969390000001</v>
      </c>
      <c r="F10677" t="s">
        <v>14</v>
      </c>
      <c r="G10677" t="s">
        <v>77</v>
      </c>
      <c r="H10677">
        <v>703</v>
      </c>
      <c r="I10677">
        <v>1916634</v>
      </c>
      <c r="J10677" t="s">
        <v>749</v>
      </c>
      <c r="K10677" t="s">
        <v>4</v>
      </c>
      <c r="L10677">
        <v>328</v>
      </c>
      <c r="M10677" t="s">
        <v>40</v>
      </c>
      <c r="N10677" t="s">
        <v>880</v>
      </c>
      <c r="O10677">
        <v>2750</v>
      </c>
      <c r="P10677" t="s">
        <v>13</v>
      </c>
      <c r="Q10677">
        <v>1</v>
      </c>
      <c r="R10677">
        <v>29</v>
      </c>
      <c r="S10677" t="s">
        <v>34</v>
      </c>
      <c r="T10677" t="s">
        <v>26</v>
      </c>
      <c r="U10677" t="s">
        <v>41</v>
      </c>
      <c r="V10677" t="s">
        <v>22</v>
      </c>
      <c r="W10677" t="s">
        <v>21</v>
      </c>
      <c r="X10677">
        <v>500</v>
      </c>
      <c r="Y10677">
        <v>350</v>
      </c>
      <c r="Z10677">
        <v>2250</v>
      </c>
      <c r="AA10677">
        <v>2400</v>
      </c>
      <c r="AB10677">
        <v>0</v>
      </c>
      <c r="AC10677">
        <v>0</v>
      </c>
      <c r="AD10677">
        <v>1</v>
      </c>
      <c r="AE10677" t="s">
        <v>79</v>
      </c>
      <c r="AF10677" t="s">
        <v>34</v>
      </c>
      <c r="AG10677">
        <v>2400</v>
      </c>
      <c r="AH10677">
        <v>350</v>
      </c>
      <c r="AI10677">
        <f t="shared" si="166"/>
        <v>1</v>
      </c>
    </row>
    <row r="10678" spans="2:35" x14ac:dyDescent="0.2">
      <c r="B10678">
        <v>-1</v>
      </c>
      <c r="C10678">
        <v>-1</v>
      </c>
      <c r="D10678">
        <v>500</v>
      </c>
      <c r="E10678">
        <v>0</v>
      </c>
      <c r="F10678" t="s">
        <v>8</v>
      </c>
      <c r="G10678" t="s">
        <v>9</v>
      </c>
      <c r="H10678">
        <v>704</v>
      </c>
      <c r="I10678">
        <v>1919531</v>
      </c>
      <c r="J10678" t="s">
        <v>750</v>
      </c>
      <c r="K10678" t="s">
        <v>4</v>
      </c>
      <c r="L10678">
        <v>328</v>
      </c>
      <c r="M10678" t="s">
        <v>11</v>
      </c>
      <c r="N10678" t="s">
        <v>12</v>
      </c>
      <c r="O10678">
        <v>500</v>
      </c>
      <c r="P10678" t="s">
        <v>13</v>
      </c>
      <c r="AI10678">
        <f t="shared" si="166"/>
        <v>1</v>
      </c>
    </row>
    <row r="10679" spans="2:35" x14ac:dyDescent="0.2">
      <c r="B10679">
        <v>651</v>
      </c>
      <c r="C10679">
        <v>78</v>
      </c>
      <c r="D10679">
        <v>2750</v>
      </c>
      <c r="E10679">
        <v>1000</v>
      </c>
      <c r="F10679" t="s">
        <v>14</v>
      </c>
      <c r="G10679" t="s">
        <v>77</v>
      </c>
      <c r="H10679">
        <v>705</v>
      </c>
      <c r="I10679">
        <v>1922283</v>
      </c>
      <c r="J10679" t="s">
        <v>751</v>
      </c>
      <c r="K10679" t="s">
        <v>4</v>
      </c>
      <c r="L10679">
        <v>328</v>
      </c>
      <c r="M10679" t="s">
        <v>25</v>
      </c>
      <c r="N10679" t="s">
        <v>880</v>
      </c>
      <c r="O10679">
        <v>2750</v>
      </c>
      <c r="P10679" t="s">
        <v>13</v>
      </c>
      <c r="Q10679">
        <v>1</v>
      </c>
      <c r="R10679">
        <v>30</v>
      </c>
      <c r="S10679" t="s">
        <v>34</v>
      </c>
      <c r="T10679" t="s">
        <v>26</v>
      </c>
      <c r="U10679" t="s">
        <v>27</v>
      </c>
      <c r="V10679" t="s">
        <v>22</v>
      </c>
      <c r="W10679" t="s">
        <v>21</v>
      </c>
      <c r="X10679">
        <v>500</v>
      </c>
      <c r="Y10679">
        <v>400</v>
      </c>
      <c r="Z10679">
        <v>2250</v>
      </c>
      <c r="AA10679">
        <v>2350</v>
      </c>
      <c r="AB10679">
        <v>0</v>
      </c>
      <c r="AC10679">
        <v>1</v>
      </c>
      <c r="AD10679">
        <v>0</v>
      </c>
      <c r="AE10679" t="s">
        <v>82</v>
      </c>
      <c r="AF10679" t="s">
        <v>34</v>
      </c>
      <c r="AG10679">
        <v>2350</v>
      </c>
      <c r="AH10679">
        <v>400</v>
      </c>
      <c r="AI10679">
        <f t="shared" si="166"/>
        <v>1</v>
      </c>
    </row>
    <row r="10680" spans="2:35" x14ac:dyDescent="0.2">
      <c r="B10680">
        <v>-1</v>
      </c>
      <c r="C10680">
        <v>-1</v>
      </c>
      <c r="D10680">
        <v>500</v>
      </c>
      <c r="E10680">
        <v>0</v>
      </c>
      <c r="F10680" t="s">
        <v>8</v>
      </c>
      <c r="G10680" t="s">
        <v>9</v>
      </c>
      <c r="H10680">
        <v>706</v>
      </c>
      <c r="I10680">
        <v>1923796</v>
      </c>
      <c r="J10680" t="s">
        <v>752</v>
      </c>
      <c r="K10680" t="s">
        <v>4</v>
      </c>
      <c r="L10680">
        <v>328</v>
      </c>
      <c r="M10680" t="s">
        <v>11</v>
      </c>
      <c r="N10680" t="s">
        <v>12</v>
      </c>
      <c r="O10680">
        <v>500</v>
      </c>
      <c r="P10680" t="s">
        <v>13</v>
      </c>
      <c r="AI10680">
        <f t="shared" si="166"/>
        <v>1</v>
      </c>
    </row>
    <row r="10681" spans="2:35" x14ac:dyDescent="0.2">
      <c r="B10681">
        <v>1043</v>
      </c>
      <c r="C10681">
        <v>78</v>
      </c>
      <c r="D10681">
        <v>2750</v>
      </c>
      <c r="E10681">
        <v>1000</v>
      </c>
      <c r="F10681" t="s">
        <v>14</v>
      </c>
      <c r="G10681" t="s">
        <v>77</v>
      </c>
      <c r="H10681">
        <v>707</v>
      </c>
      <c r="I10681">
        <v>1926548</v>
      </c>
      <c r="J10681" t="s">
        <v>753</v>
      </c>
      <c r="K10681" t="s">
        <v>4</v>
      </c>
      <c r="L10681">
        <v>328</v>
      </c>
      <c r="M10681" t="s">
        <v>30</v>
      </c>
      <c r="N10681" t="s">
        <v>880</v>
      </c>
      <c r="O10681">
        <v>2750</v>
      </c>
      <c r="P10681" t="s">
        <v>13</v>
      </c>
      <c r="Q10681">
        <v>1</v>
      </c>
      <c r="R10681">
        <v>31</v>
      </c>
      <c r="S10681" t="s">
        <v>18</v>
      </c>
      <c r="T10681" t="s">
        <v>26</v>
      </c>
      <c r="U10681" t="s">
        <v>31</v>
      </c>
      <c r="V10681" t="s">
        <v>22</v>
      </c>
      <c r="W10681" t="s">
        <v>21</v>
      </c>
      <c r="X10681">
        <v>500</v>
      </c>
      <c r="Y10681">
        <v>350</v>
      </c>
      <c r="Z10681">
        <v>2250</v>
      </c>
      <c r="AA10681">
        <v>2400</v>
      </c>
      <c r="AB10681">
        <v>1</v>
      </c>
      <c r="AC10681">
        <v>1</v>
      </c>
      <c r="AE10681" t="s">
        <v>95</v>
      </c>
      <c r="AF10681" t="s">
        <v>18</v>
      </c>
      <c r="AG10681">
        <v>2400</v>
      </c>
      <c r="AH10681">
        <v>350</v>
      </c>
      <c r="AI10681">
        <f t="shared" si="166"/>
        <v>1</v>
      </c>
    </row>
    <row r="10682" spans="2:35" x14ac:dyDescent="0.2">
      <c r="B10682">
        <v>-1</v>
      </c>
      <c r="C10682">
        <v>-1</v>
      </c>
      <c r="D10682">
        <v>500</v>
      </c>
      <c r="E10682">
        <v>0</v>
      </c>
      <c r="F10682" t="s">
        <v>8</v>
      </c>
      <c r="G10682" t="s">
        <v>9</v>
      </c>
      <c r="H10682">
        <v>708</v>
      </c>
      <c r="I10682">
        <v>1928061</v>
      </c>
      <c r="J10682" t="s">
        <v>754</v>
      </c>
      <c r="K10682" t="s">
        <v>4</v>
      </c>
      <c r="L10682">
        <v>328</v>
      </c>
      <c r="M10682" t="s">
        <v>11</v>
      </c>
      <c r="N10682" t="s">
        <v>12</v>
      </c>
      <c r="O10682">
        <v>500</v>
      </c>
      <c r="P10682" t="s">
        <v>13</v>
      </c>
      <c r="AI10682">
        <f t="shared" si="166"/>
        <v>1</v>
      </c>
    </row>
    <row r="10683" spans="2:35" x14ac:dyDescent="0.2">
      <c r="B10683">
        <v>805</v>
      </c>
      <c r="C10683">
        <v>77</v>
      </c>
      <c r="D10683">
        <v>2750</v>
      </c>
      <c r="E10683">
        <v>1000</v>
      </c>
      <c r="F10683" t="s">
        <v>14</v>
      </c>
      <c r="G10683" t="s">
        <v>77</v>
      </c>
      <c r="H10683">
        <v>709</v>
      </c>
      <c r="I10683">
        <v>1930812</v>
      </c>
      <c r="J10683" t="s">
        <v>755</v>
      </c>
      <c r="K10683" t="s">
        <v>4</v>
      </c>
      <c r="L10683">
        <v>328</v>
      </c>
      <c r="M10683" t="s">
        <v>30</v>
      </c>
      <c r="N10683" t="s">
        <v>880</v>
      </c>
      <c r="O10683">
        <v>2750</v>
      </c>
      <c r="P10683" t="s">
        <v>13</v>
      </c>
      <c r="Q10683">
        <v>1</v>
      </c>
      <c r="R10683">
        <v>32</v>
      </c>
      <c r="S10683" t="s">
        <v>18</v>
      </c>
      <c r="T10683" t="s">
        <v>35</v>
      </c>
      <c r="U10683" t="s">
        <v>31</v>
      </c>
      <c r="V10683" t="s">
        <v>22</v>
      </c>
      <c r="W10683" t="s">
        <v>21</v>
      </c>
      <c r="X10683">
        <v>500</v>
      </c>
      <c r="Y10683">
        <v>350</v>
      </c>
      <c r="Z10683">
        <v>2250</v>
      </c>
      <c r="AA10683">
        <v>2400</v>
      </c>
      <c r="AB10683">
        <v>1</v>
      </c>
      <c r="AC10683">
        <v>1</v>
      </c>
      <c r="AE10683" t="s">
        <v>95</v>
      </c>
      <c r="AF10683" t="s">
        <v>18</v>
      </c>
      <c r="AG10683">
        <v>2250</v>
      </c>
      <c r="AH10683">
        <v>500</v>
      </c>
      <c r="AI10683">
        <f t="shared" si="166"/>
        <v>1</v>
      </c>
    </row>
    <row r="10684" spans="2:35" x14ac:dyDescent="0.2">
      <c r="B10684">
        <v>-1</v>
      </c>
      <c r="C10684">
        <v>-1</v>
      </c>
      <c r="D10684">
        <v>500</v>
      </c>
      <c r="E10684">
        <v>0</v>
      </c>
      <c r="F10684" t="s">
        <v>8</v>
      </c>
      <c r="G10684" t="s">
        <v>9</v>
      </c>
      <c r="H10684">
        <v>710</v>
      </c>
      <c r="I10684">
        <v>1932324</v>
      </c>
      <c r="J10684" t="s">
        <v>756</v>
      </c>
      <c r="K10684" t="s">
        <v>4</v>
      </c>
      <c r="L10684">
        <v>328</v>
      </c>
      <c r="M10684" t="s">
        <v>11</v>
      </c>
      <c r="N10684" t="s">
        <v>12</v>
      </c>
      <c r="O10684">
        <v>500</v>
      </c>
      <c r="P10684" t="s">
        <v>13</v>
      </c>
      <c r="AI10684">
        <f t="shared" si="166"/>
        <v>1</v>
      </c>
    </row>
    <row r="10685" spans="2:35" x14ac:dyDescent="0.2">
      <c r="B10685">
        <v>639</v>
      </c>
      <c r="C10685">
        <v>78</v>
      </c>
      <c r="D10685">
        <v>2750</v>
      </c>
      <c r="E10685">
        <v>1000</v>
      </c>
      <c r="F10685" t="s">
        <v>14</v>
      </c>
      <c r="G10685" t="s">
        <v>77</v>
      </c>
      <c r="H10685">
        <v>711</v>
      </c>
      <c r="I10685">
        <v>1935075</v>
      </c>
      <c r="J10685" t="s">
        <v>757</v>
      </c>
      <c r="K10685" t="s">
        <v>4</v>
      </c>
      <c r="L10685">
        <v>328</v>
      </c>
      <c r="M10685" t="s">
        <v>16</v>
      </c>
      <c r="N10685" t="s">
        <v>880</v>
      </c>
      <c r="O10685">
        <v>2750</v>
      </c>
      <c r="P10685" t="s">
        <v>13</v>
      </c>
      <c r="Q10685">
        <v>1</v>
      </c>
      <c r="R10685">
        <v>33</v>
      </c>
      <c r="S10685" t="s">
        <v>18</v>
      </c>
      <c r="T10685" t="s">
        <v>26</v>
      </c>
      <c r="U10685" t="s">
        <v>20</v>
      </c>
      <c r="V10685" t="s">
        <v>22</v>
      </c>
      <c r="W10685" t="s">
        <v>21</v>
      </c>
      <c r="X10685">
        <v>500</v>
      </c>
      <c r="Y10685">
        <v>350</v>
      </c>
      <c r="Z10685">
        <v>2250</v>
      </c>
      <c r="AA10685">
        <v>2400</v>
      </c>
      <c r="AB10685">
        <v>1</v>
      </c>
      <c r="AC10685">
        <v>1</v>
      </c>
      <c r="AE10685" t="s">
        <v>85</v>
      </c>
      <c r="AF10685" t="s">
        <v>18</v>
      </c>
      <c r="AG10685">
        <v>2400</v>
      </c>
      <c r="AH10685">
        <v>350</v>
      </c>
      <c r="AI10685">
        <f t="shared" si="166"/>
        <v>1</v>
      </c>
    </row>
    <row r="10686" spans="2:35" x14ac:dyDescent="0.2">
      <c r="B10686">
        <v>-1</v>
      </c>
      <c r="C10686">
        <v>-1</v>
      </c>
      <c r="D10686">
        <v>500</v>
      </c>
      <c r="E10686">
        <v>0</v>
      </c>
      <c r="F10686" t="s">
        <v>8</v>
      </c>
      <c r="G10686" t="s">
        <v>9</v>
      </c>
      <c r="H10686">
        <v>712</v>
      </c>
      <c r="I10686">
        <v>1936588</v>
      </c>
      <c r="J10686" t="s">
        <v>758</v>
      </c>
      <c r="K10686" t="s">
        <v>4</v>
      </c>
      <c r="L10686">
        <v>328</v>
      </c>
      <c r="M10686" t="s">
        <v>11</v>
      </c>
      <c r="N10686" t="s">
        <v>12</v>
      </c>
      <c r="O10686">
        <v>500</v>
      </c>
      <c r="P10686" t="s">
        <v>13</v>
      </c>
      <c r="AI10686">
        <f t="shared" si="166"/>
        <v>1</v>
      </c>
    </row>
    <row r="10687" spans="2:35" x14ac:dyDescent="0.2">
      <c r="B10687">
        <v>761</v>
      </c>
      <c r="C10687">
        <v>78</v>
      </c>
      <c r="D10687">
        <v>2750</v>
      </c>
      <c r="E10687">
        <v>3713.3627409999999</v>
      </c>
      <c r="F10687" t="s">
        <v>14</v>
      </c>
      <c r="G10687" t="s">
        <v>77</v>
      </c>
      <c r="H10687">
        <v>713</v>
      </c>
      <c r="I10687">
        <v>1939340</v>
      </c>
      <c r="J10687" t="s">
        <v>759</v>
      </c>
      <c r="K10687" t="s">
        <v>4</v>
      </c>
      <c r="L10687">
        <v>328</v>
      </c>
      <c r="M10687" t="s">
        <v>30</v>
      </c>
      <c r="N10687" t="s">
        <v>880</v>
      </c>
      <c r="O10687">
        <v>2750</v>
      </c>
      <c r="P10687" t="s">
        <v>13</v>
      </c>
      <c r="Q10687">
        <v>1</v>
      </c>
      <c r="R10687">
        <v>34</v>
      </c>
      <c r="S10687" t="s">
        <v>18</v>
      </c>
      <c r="T10687" t="s">
        <v>26</v>
      </c>
      <c r="U10687" t="s">
        <v>31</v>
      </c>
      <c r="V10687" t="s">
        <v>22</v>
      </c>
      <c r="W10687" t="s">
        <v>21</v>
      </c>
      <c r="X10687">
        <v>500</v>
      </c>
      <c r="Y10687">
        <v>350</v>
      </c>
      <c r="Z10687">
        <v>2250</v>
      </c>
      <c r="AA10687">
        <v>2400</v>
      </c>
      <c r="AB10687">
        <v>1</v>
      </c>
      <c r="AC10687">
        <v>1</v>
      </c>
      <c r="AE10687" t="s">
        <v>95</v>
      </c>
      <c r="AF10687" t="s">
        <v>18</v>
      </c>
      <c r="AG10687">
        <v>2400</v>
      </c>
      <c r="AH10687">
        <v>350</v>
      </c>
      <c r="AI10687">
        <f t="shared" si="166"/>
        <v>1</v>
      </c>
    </row>
    <row r="10688" spans="2:35" x14ac:dyDescent="0.2">
      <c r="B10688">
        <v>-1</v>
      </c>
      <c r="C10688">
        <v>-1</v>
      </c>
      <c r="D10688">
        <v>500</v>
      </c>
      <c r="E10688">
        <v>0</v>
      </c>
      <c r="F10688" t="s">
        <v>8</v>
      </c>
      <c r="G10688" t="s">
        <v>9</v>
      </c>
      <c r="H10688">
        <v>714</v>
      </c>
      <c r="I10688">
        <v>1943567</v>
      </c>
      <c r="J10688" t="s">
        <v>760</v>
      </c>
      <c r="K10688" t="s">
        <v>4</v>
      </c>
      <c r="L10688">
        <v>328</v>
      </c>
      <c r="M10688" t="s">
        <v>11</v>
      </c>
      <c r="N10688" t="s">
        <v>12</v>
      </c>
      <c r="O10688">
        <v>500</v>
      </c>
      <c r="P10688" t="s">
        <v>13</v>
      </c>
      <c r="AI10688">
        <f t="shared" si="166"/>
        <v>1</v>
      </c>
    </row>
    <row r="10689" spans="2:35" x14ac:dyDescent="0.2">
      <c r="B10689">
        <v>-1</v>
      </c>
      <c r="C10689">
        <v>-1</v>
      </c>
      <c r="D10689">
        <v>2750</v>
      </c>
      <c r="E10689">
        <v>1000</v>
      </c>
      <c r="F10689" t="s">
        <v>14</v>
      </c>
      <c r="G10689" t="s">
        <v>77</v>
      </c>
      <c r="H10689">
        <v>715</v>
      </c>
      <c r="I10689">
        <v>1946319</v>
      </c>
      <c r="J10689" t="s">
        <v>761</v>
      </c>
      <c r="K10689" t="s">
        <v>4</v>
      </c>
      <c r="L10689">
        <v>328</v>
      </c>
      <c r="M10689" t="s">
        <v>64</v>
      </c>
      <c r="N10689" t="s">
        <v>880</v>
      </c>
      <c r="O10689">
        <v>2750</v>
      </c>
      <c r="P10689" t="s">
        <v>13</v>
      </c>
      <c r="Q10689">
        <v>1</v>
      </c>
      <c r="R10689">
        <v>35</v>
      </c>
      <c r="S10689" t="s">
        <v>34</v>
      </c>
      <c r="T10689" t="s">
        <v>26</v>
      </c>
      <c r="U10689" t="s">
        <v>65</v>
      </c>
      <c r="V10689" t="s">
        <v>22</v>
      </c>
      <c r="W10689" t="s">
        <v>21</v>
      </c>
      <c r="X10689">
        <v>500</v>
      </c>
      <c r="Y10689">
        <v>350</v>
      </c>
      <c r="Z10689">
        <v>2250</v>
      </c>
      <c r="AA10689">
        <v>2400</v>
      </c>
      <c r="AB10689">
        <v>0</v>
      </c>
      <c r="AC10689">
        <v>0</v>
      </c>
      <c r="AD10689">
        <v>1</v>
      </c>
      <c r="AE10689" t="s">
        <v>90</v>
      </c>
      <c r="AF10689" t="s">
        <v>34</v>
      </c>
      <c r="AG10689">
        <v>2400</v>
      </c>
      <c r="AH10689">
        <v>350</v>
      </c>
      <c r="AI10689">
        <f t="shared" si="166"/>
        <v>1</v>
      </c>
    </row>
    <row r="10690" spans="2:35" x14ac:dyDescent="0.2">
      <c r="B10690">
        <v>-1</v>
      </c>
      <c r="C10690">
        <v>-1</v>
      </c>
      <c r="D10690">
        <v>500</v>
      </c>
      <c r="E10690">
        <v>0</v>
      </c>
      <c r="F10690" t="s">
        <v>8</v>
      </c>
      <c r="G10690" t="s">
        <v>9</v>
      </c>
      <c r="H10690">
        <v>716</v>
      </c>
      <c r="I10690">
        <v>1947832</v>
      </c>
      <c r="J10690" t="s">
        <v>762</v>
      </c>
      <c r="K10690" t="s">
        <v>4</v>
      </c>
      <c r="L10690">
        <v>328</v>
      </c>
      <c r="M10690" t="s">
        <v>11</v>
      </c>
      <c r="N10690" t="s">
        <v>12</v>
      </c>
      <c r="O10690">
        <v>500</v>
      </c>
      <c r="P10690" t="s">
        <v>13</v>
      </c>
      <c r="AI10690">
        <f t="shared" si="166"/>
        <v>1</v>
      </c>
    </row>
    <row r="10691" spans="2:35" x14ac:dyDescent="0.2">
      <c r="B10691">
        <v>-1</v>
      </c>
      <c r="C10691">
        <v>-1</v>
      </c>
      <c r="D10691">
        <v>2750</v>
      </c>
      <c r="E10691">
        <v>1000</v>
      </c>
      <c r="F10691" t="s">
        <v>14</v>
      </c>
      <c r="G10691" t="s">
        <v>77</v>
      </c>
      <c r="H10691">
        <v>717</v>
      </c>
      <c r="I10691">
        <v>1950584</v>
      </c>
      <c r="J10691" t="s">
        <v>763</v>
      </c>
      <c r="K10691" t="s">
        <v>4</v>
      </c>
      <c r="L10691">
        <v>328</v>
      </c>
      <c r="M10691" t="s">
        <v>64</v>
      </c>
      <c r="N10691" t="s">
        <v>880</v>
      </c>
      <c r="O10691">
        <v>2750</v>
      </c>
      <c r="P10691" t="s">
        <v>13</v>
      </c>
      <c r="Q10691">
        <v>1</v>
      </c>
      <c r="R10691">
        <v>36</v>
      </c>
      <c r="S10691" t="s">
        <v>34</v>
      </c>
      <c r="T10691" t="s">
        <v>35</v>
      </c>
      <c r="U10691" t="s">
        <v>65</v>
      </c>
      <c r="V10691" t="s">
        <v>22</v>
      </c>
      <c r="W10691" t="s">
        <v>21</v>
      </c>
      <c r="X10691">
        <v>500</v>
      </c>
      <c r="Y10691">
        <v>400</v>
      </c>
      <c r="Z10691">
        <v>2250</v>
      </c>
      <c r="AA10691">
        <v>2400</v>
      </c>
      <c r="AB10691">
        <v>0</v>
      </c>
      <c r="AC10691">
        <v>0</v>
      </c>
      <c r="AD10691">
        <v>1</v>
      </c>
      <c r="AE10691" t="s">
        <v>90</v>
      </c>
      <c r="AF10691" t="s">
        <v>34</v>
      </c>
      <c r="AG10691">
        <v>2250</v>
      </c>
      <c r="AH10691">
        <v>500</v>
      </c>
      <c r="AI10691">
        <f t="shared" ref="AI10691:AI10754" si="167">IF(H10691&gt;=83, 1, 0)</f>
        <v>1</v>
      </c>
    </row>
    <row r="10692" spans="2:35" x14ac:dyDescent="0.2">
      <c r="B10692">
        <v>-1</v>
      </c>
      <c r="C10692">
        <v>-1</v>
      </c>
      <c r="D10692">
        <v>500</v>
      </c>
      <c r="E10692">
        <v>0</v>
      </c>
      <c r="F10692" t="s">
        <v>8</v>
      </c>
      <c r="G10692" t="s">
        <v>9</v>
      </c>
      <c r="H10692">
        <v>718</v>
      </c>
      <c r="I10692">
        <v>1952096</v>
      </c>
      <c r="J10692" t="s">
        <v>764</v>
      </c>
      <c r="K10692" t="s">
        <v>4</v>
      </c>
      <c r="L10692">
        <v>328</v>
      </c>
      <c r="M10692" t="s">
        <v>11</v>
      </c>
      <c r="N10692" t="s">
        <v>12</v>
      </c>
      <c r="O10692">
        <v>500</v>
      </c>
      <c r="P10692" t="s">
        <v>13</v>
      </c>
      <c r="AI10692">
        <f t="shared" si="167"/>
        <v>1</v>
      </c>
    </row>
    <row r="10693" spans="2:35" x14ac:dyDescent="0.2">
      <c r="B10693">
        <v>-1</v>
      </c>
      <c r="C10693">
        <v>-1</v>
      </c>
      <c r="D10693">
        <v>2750</v>
      </c>
      <c r="E10693">
        <v>1000</v>
      </c>
      <c r="F10693" t="s">
        <v>14</v>
      </c>
      <c r="G10693" t="s">
        <v>77</v>
      </c>
      <c r="H10693">
        <v>719</v>
      </c>
      <c r="I10693">
        <v>1954848</v>
      </c>
      <c r="J10693" t="s">
        <v>765</v>
      </c>
      <c r="K10693" t="s">
        <v>4</v>
      </c>
      <c r="L10693">
        <v>328</v>
      </c>
      <c r="M10693" t="s">
        <v>25</v>
      </c>
      <c r="N10693" t="s">
        <v>880</v>
      </c>
      <c r="O10693">
        <v>2750</v>
      </c>
      <c r="P10693" t="s">
        <v>13</v>
      </c>
      <c r="Q10693">
        <v>1</v>
      </c>
      <c r="R10693">
        <v>37</v>
      </c>
      <c r="S10693" t="s">
        <v>34</v>
      </c>
      <c r="T10693" t="s">
        <v>26</v>
      </c>
      <c r="U10693" t="s">
        <v>27</v>
      </c>
      <c r="V10693" t="s">
        <v>22</v>
      </c>
      <c r="W10693" t="s">
        <v>21</v>
      </c>
      <c r="X10693">
        <v>550</v>
      </c>
      <c r="Y10693">
        <v>400</v>
      </c>
      <c r="Z10693">
        <v>2250</v>
      </c>
      <c r="AA10693">
        <v>2350</v>
      </c>
      <c r="AB10693">
        <v>0</v>
      </c>
      <c r="AC10693">
        <v>0</v>
      </c>
      <c r="AD10693">
        <v>1</v>
      </c>
      <c r="AE10693" t="s">
        <v>82</v>
      </c>
      <c r="AF10693" t="s">
        <v>34</v>
      </c>
      <c r="AG10693">
        <v>2350</v>
      </c>
      <c r="AH10693">
        <v>400</v>
      </c>
      <c r="AI10693">
        <f t="shared" si="167"/>
        <v>1</v>
      </c>
    </row>
    <row r="10694" spans="2:35" x14ac:dyDescent="0.2">
      <c r="B10694">
        <v>-1</v>
      </c>
      <c r="C10694">
        <v>-1</v>
      </c>
      <c r="D10694">
        <v>500</v>
      </c>
      <c r="E10694">
        <v>0</v>
      </c>
      <c r="F10694" t="s">
        <v>8</v>
      </c>
      <c r="G10694" t="s">
        <v>9</v>
      </c>
      <c r="H10694">
        <v>720</v>
      </c>
      <c r="I10694">
        <v>1956361</v>
      </c>
      <c r="J10694" t="s">
        <v>766</v>
      </c>
      <c r="K10694" t="s">
        <v>4</v>
      </c>
      <c r="L10694">
        <v>328</v>
      </c>
      <c r="M10694" t="s">
        <v>11</v>
      </c>
      <c r="N10694" t="s">
        <v>12</v>
      </c>
      <c r="O10694">
        <v>500</v>
      </c>
      <c r="P10694" t="s">
        <v>13</v>
      </c>
      <c r="AI10694">
        <f t="shared" si="167"/>
        <v>1</v>
      </c>
    </row>
    <row r="10695" spans="2:35" x14ac:dyDescent="0.2">
      <c r="B10695">
        <v>778</v>
      </c>
      <c r="C10695">
        <v>77</v>
      </c>
      <c r="D10695">
        <v>2750</v>
      </c>
      <c r="E10695">
        <v>1172.6274020000001</v>
      </c>
      <c r="F10695" t="s">
        <v>14</v>
      </c>
      <c r="G10695" t="s">
        <v>77</v>
      </c>
      <c r="H10695">
        <v>721</v>
      </c>
      <c r="I10695">
        <v>1959113</v>
      </c>
      <c r="J10695" t="s">
        <v>767</v>
      </c>
      <c r="K10695" t="s">
        <v>4</v>
      </c>
      <c r="L10695">
        <v>328</v>
      </c>
      <c r="M10695" t="s">
        <v>25</v>
      </c>
      <c r="N10695" t="s">
        <v>880</v>
      </c>
      <c r="O10695">
        <v>2750</v>
      </c>
      <c r="P10695" t="s">
        <v>13</v>
      </c>
      <c r="Q10695">
        <v>1</v>
      </c>
      <c r="R10695">
        <v>38</v>
      </c>
      <c r="S10695" t="s">
        <v>18</v>
      </c>
      <c r="T10695" t="s">
        <v>35</v>
      </c>
      <c r="U10695" t="s">
        <v>27</v>
      </c>
      <c r="V10695" t="s">
        <v>22</v>
      </c>
      <c r="W10695" t="s">
        <v>21</v>
      </c>
      <c r="X10695">
        <v>550</v>
      </c>
      <c r="Y10695">
        <v>450</v>
      </c>
      <c r="Z10695">
        <v>2200</v>
      </c>
      <c r="AA10695">
        <v>2350</v>
      </c>
      <c r="AB10695">
        <v>1</v>
      </c>
      <c r="AC10695">
        <v>1</v>
      </c>
      <c r="AE10695" t="s">
        <v>82</v>
      </c>
      <c r="AF10695" t="s">
        <v>18</v>
      </c>
      <c r="AG10695">
        <v>2200</v>
      </c>
      <c r="AH10695">
        <v>550</v>
      </c>
      <c r="AI10695">
        <f t="shared" si="167"/>
        <v>1</v>
      </c>
    </row>
    <row r="10696" spans="2:35" x14ac:dyDescent="0.2">
      <c r="B10696">
        <v>-1</v>
      </c>
      <c r="C10696">
        <v>-1</v>
      </c>
      <c r="D10696">
        <v>500</v>
      </c>
      <c r="E10696">
        <v>0</v>
      </c>
      <c r="F10696" t="s">
        <v>8</v>
      </c>
      <c r="G10696" t="s">
        <v>9</v>
      </c>
      <c r="H10696">
        <v>722</v>
      </c>
      <c r="I10696">
        <v>1960798</v>
      </c>
      <c r="J10696" t="s">
        <v>768</v>
      </c>
      <c r="K10696" t="s">
        <v>4</v>
      </c>
      <c r="L10696">
        <v>328</v>
      </c>
      <c r="M10696" t="s">
        <v>11</v>
      </c>
      <c r="N10696" t="s">
        <v>12</v>
      </c>
      <c r="O10696">
        <v>500</v>
      </c>
      <c r="P10696" t="s">
        <v>13</v>
      </c>
      <c r="AI10696">
        <f t="shared" si="167"/>
        <v>1</v>
      </c>
    </row>
    <row r="10697" spans="2:35" x14ac:dyDescent="0.2">
      <c r="B10697">
        <v>-1</v>
      </c>
      <c r="C10697">
        <v>-1</v>
      </c>
      <c r="D10697">
        <v>2750</v>
      </c>
      <c r="E10697">
        <v>1000</v>
      </c>
      <c r="F10697" t="s">
        <v>14</v>
      </c>
      <c r="G10697" t="s">
        <v>77</v>
      </c>
      <c r="H10697">
        <v>723</v>
      </c>
      <c r="I10697">
        <v>1963550</v>
      </c>
      <c r="J10697" t="s">
        <v>769</v>
      </c>
      <c r="K10697" t="s">
        <v>4</v>
      </c>
      <c r="L10697">
        <v>328</v>
      </c>
      <c r="M10697" t="s">
        <v>25</v>
      </c>
      <c r="N10697" t="s">
        <v>880</v>
      </c>
      <c r="O10697">
        <v>2750</v>
      </c>
      <c r="P10697" t="s">
        <v>13</v>
      </c>
      <c r="Q10697">
        <v>1</v>
      </c>
      <c r="R10697">
        <v>39</v>
      </c>
      <c r="S10697" t="s">
        <v>34</v>
      </c>
      <c r="T10697" t="s">
        <v>35</v>
      </c>
      <c r="U10697" t="s">
        <v>27</v>
      </c>
      <c r="V10697" t="s">
        <v>22</v>
      </c>
      <c r="W10697" t="s">
        <v>21</v>
      </c>
      <c r="X10697">
        <v>550</v>
      </c>
      <c r="Y10697">
        <v>450</v>
      </c>
      <c r="Z10697">
        <v>2200</v>
      </c>
      <c r="AA10697">
        <v>2350</v>
      </c>
      <c r="AB10697">
        <v>0</v>
      </c>
      <c r="AC10697">
        <v>0</v>
      </c>
      <c r="AD10697">
        <v>1</v>
      </c>
      <c r="AE10697" t="s">
        <v>82</v>
      </c>
      <c r="AF10697" t="s">
        <v>34</v>
      </c>
      <c r="AG10697">
        <v>2200</v>
      </c>
      <c r="AH10697">
        <v>550</v>
      </c>
      <c r="AI10697">
        <f t="shared" si="167"/>
        <v>1</v>
      </c>
    </row>
    <row r="10698" spans="2:35" x14ac:dyDescent="0.2">
      <c r="B10698">
        <v>-1</v>
      </c>
      <c r="C10698">
        <v>-1</v>
      </c>
      <c r="D10698">
        <v>500</v>
      </c>
      <c r="E10698">
        <v>0</v>
      </c>
      <c r="F10698" t="s">
        <v>8</v>
      </c>
      <c r="G10698" t="s">
        <v>9</v>
      </c>
      <c r="H10698">
        <v>724</v>
      </c>
      <c r="I10698">
        <v>1965063</v>
      </c>
      <c r="J10698" t="s">
        <v>770</v>
      </c>
      <c r="K10698" t="s">
        <v>4</v>
      </c>
      <c r="L10698">
        <v>328</v>
      </c>
      <c r="M10698" t="s">
        <v>11</v>
      </c>
      <c r="N10698" t="s">
        <v>12</v>
      </c>
      <c r="O10698">
        <v>500</v>
      </c>
      <c r="P10698" t="s">
        <v>13</v>
      </c>
      <c r="AI10698">
        <f t="shared" si="167"/>
        <v>1</v>
      </c>
    </row>
    <row r="10699" spans="2:35" x14ac:dyDescent="0.2">
      <c r="B10699">
        <v>649</v>
      </c>
      <c r="C10699">
        <v>78</v>
      </c>
      <c r="D10699">
        <v>2750</v>
      </c>
      <c r="E10699">
        <v>1000</v>
      </c>
      <c r="F10699" t="s">
        <v>14</v>
      </c>
      <c r="G10699" t="s">
        <v>77</v>
      </c>
      <c r="H10699">
        <v>725</v>
      </c>
      <c r="I10699">
        <v>1967814</v>
      </c>
      <c r="J10699" t="s">
        <v>771</v>
      </c>
      <c r="K10699" t="s">
        <v>4</v>
      </c>
      <c r="L10699">
        <v>328</v>
      </c>
      <c r="M10699" t="s">
        <v>64</v>
      </c>
      <c r="N10699" t="s">
        <v>880</v>
      </c>
      <c r="O10699">
        <v>2750</v>
      </c>
      <c r="P10699" t="s">
        <v>13</v>
      </c>
      <c r="Q10699">
        <v>1</v>
      </c>
      <c r="R10699">
        <v>40</v>
      </c>
      <c r="S10699" t="s">
        <v>34</v>
      </c>
      <c r="T10699" t="s">
        <v>26</v>
      </c>
      <c r="U10699" t="s">
        <v>65</v>
      </c>
      <c r="V10699" t="s">
        <v>22</v>
      </c>
      <c r="W10699" t="s">
        <v>21</v>
      </c>
      <c r="X10699">
        <v>600</v>
      </c>
      <c r="Y10699">
        <v>450</v>
      </c>
      <c r="Z10699">
        <v>2200</v>
      </c>
      <c r="AA10699">
        <v>2300</v>
      </c>
      <c r="AB10699">
        <v>0</v>
      </c>
      <c r="AC10699">
        <v>1</v>
      </c>
      <c r="AD10699">
        <v>0</v>
      </c>
      <c r="AE10699" t="s">
        <v>90</v>
      </c>
      <c r="AF10699" t="s">
        <v>34</v>
      </c>
      <c r="AG10699">
        <v>2300</v>
      </c>
      <c r="AH10699">
        <v>450</v>
      </c>
      <c r="AI10699">
        <f t="shared" si="167"/>
        <v>1</v>
      </c>
    </row>
    <row r="10700" spans="2:35" x14ac:dyDescent="0.2">
      <c r="B10700">
        <v>-1</v>
      </c>
      <c r="C10700">
        <v>-1</v>
      </c>
      <c r="D10700">
        <v>500</v>
      </c>
      <c r="E10700">
        <v>0</v>
      </c>
      <c r="F10700" t="s">
        <v>8</v>
      </c>
      <c r="G10700" t="s">
        <v>9</v>
      </c>
      <c r="H10700">
        <v>726</v>
      </c>
      <c r="I10700">
        <v>1969328</v>
      </c>
      <c r="J10700" t="s">
        <v>772</v>
      </c>
      <c r="K10700" t="s">
        <v>4</v>
      </c>
      <c r="L10700">
        <v>328</v>
      </c>
      <c r="M10700" t="s">
        <v>11</v>
      </c>
      <c r="N10700" t="s">
        <v>12</v>
      </c>
      <c r="O10700">
        <v>500</v>
      </c>
      <c r="P10700" t="s">
        <v>13</v>
      </c>
      <c r="AI10700">
        <f t="shared" si="167"/>
        <v>1</v>
      </c>
    </row>
    <row r="10701" spans="2:35" x14ac:dyDescent="0.2">
      <c r="B10701">
        <v>1199</v>
      </c>
      <c r="C10701">
        <v>78</v>
      </c>
      <c r="D10701">
        <v>2750</v>
      </c>
      <c r="E10701">
        <v>1597.6905220000001</v>
      </c>
      <c r="F10701" t="s">
        <v>14</v>
      </c>
      <c r="G10701" t="s">
        <v>77</v>
      </c>
      <c r="H10701">
        <v>727</v>
      </c>
      <c r="I10701">
        <v>1972080</v>
      </c>
      <c r="J10701" t="s">
        <v>773</v>
      </c>
      <c r="K10701" t="s">
        <v>4</v>
      </c>
      <c r="L10701">
        <v>328</v>
      </c>
      <c r="M10701" t="s">
        <v>30</v>
      </c>
      <c r="N10701" t="s">
        <v>880</v>
      </c>
      <c r="O10701">
        <v>2750</v>
      </c>
      <c r="P10701" t="s">
        <v>13</v>
      </c>
      <c r="Q10701">
        <v>1</v>
      </c>
      <c r="R10701">
        <v>41</v>
      </c>
      <c r="S10701" t="s">
        <v>18</v>
      </c>
      <c r="T10701" t="s">
        <v>26</v>
      </c>
      <c r="U10701" t="s">
        <v>31</v>
      </c>
      <c r="V10701" t="s">
        <v>22</v>
      </c>
      <c r="W10701" t="s">
        <v>21</v>
      </c>
      <c r="X10701">
        <v>600</v>
      </c>
      <c r="Y10701">
        <v>400</v>
      </c>
      <c r="Z10701">
        <v>2200</v>
      </c>
      <c r="AA10701">
        <v>2350</v>
      </c>
      <c r="AB10701">
        <v>1</v>
      </c>
      <c r="AC10701">
        <v>1</v>
      </c>
      <c r="AE10701" t="s">
        <v>95</v>
      </c>
      <c r="AF10701" t="s">
        <v>18</v>
      </c>
      <c r="AG10701">
        <v>2350</v>
      </c>
      <c r="AH10701">
        <v>400</v>
      </c>
      <c r="AI10701">
        <f t="shared" si="167"/>
        <v>1</v>
      </c>
    </row>
    <row r="10702" spans="2:35" x14ac:dyDescent="0.2">
      <c r="B10702">
        <v>-1</v>
      </c>
      <c r="C10702">
        <v>-1</v>
      </c>
      <c r="D10702">
        <v>500</v>
      </c>
      <c r="E10702">
        <v>0</v>
      </c>
      <c r="F10702" t="s">
        <v>8</v>
      </c>
      <c r="G10702" t="s">
        <v>9</v>
      </c>
      <c r="H10702">
        <v>728</v>
      </c>
      <c r="I10702">
        <v>1974191</v>
      </c>
      <c r="J10702" t="s">
        <v>774</v>
      </c>
      <c r="K10702" t="s">
        <v>4</v>
      </c>
      <c r="L10702">
        <v>328</v>
      </c>
      <c r="M10702" t="s">
        <v>11</v>
      </c>
      <c r="N10702" t="s">
        <v>12</v>
      </c>
      <c r="O10702">
        <v>500</v>
      </c>
      <c r="P10702" t="s">
        <v>13</v>
      </c>
      <c r="AI10702">
        <f t="shared" si="167"/>
        <v>1</v>
      </c>
    </row>
    <row r="10703" spans="2:35" x14ac:dyDescent="0.2">
      <c r="B10703">
        <v>757</v>
      </c>
      <c r="C10703">
        <v>77</v>
      </c>
      <c r="D10703">
        <v>2750</v>
      </c>
      <c r="E10703">
        <v>1122.6946829999999</v>
      </c>
      <c r="F10703" t="s">
        <v>14</v>
      </c>
      <c r="G10703" t="s">
        <v>77</v>
      </c>
      <c r="H10703">
        <v>729</v>
      </c>
      <c r="I10703">
        <v>1976942</v>
      </c>
      <c r="J10703" t="s">
        <v>775</v>
      </c>
      <c r="K10703" t="s">
        <v>4</v>
      </c>
      <c r="L10703">
        <v>328</v>
      </c>
      <c r="M10703" t="s">
        <v>30</v>
      </c>
      <c r="N10703" t="s">
        <v>880</v>
      </c>
      <c r="O10703">
        <v>2750</v>
      </c>
      <c r="P10703" t="s">
        <v>13</v>
      </c>
      <c r="Q10703">
        <v>1</v>
      </c>
      <c r="R10703">
        <v>42</v>
      </c>
      <c r="S10703" t="s">
        <v>18</v>
      </c>
      <c r="T10703" t="s">
        <v>35</v>
      </c>
      <c r="U10703" t="s">
        <v>31</v>
      </c>
      <c r="V10703" t="s">
        <v>22</v>
      </c>
      <c r="W10703" t="s">
        <v>21</v>
      </c>
      <c r="X10703">
        <v>600</v>
      </c>
      <c r="Y10703">
        <v>400</v>
      </c>
      <c r="Z10703">
        <v>2150</v>
      </c>
      <c r="AA10703">
        <v>2350</v>
      </c>
      <c r="AB10703">
        <v>1</v>
      </c>
      <c r="AC10703">
        <v>1</v>
      </c>
      <c r="AE10703" t="s">
        <v>95</v>
      </c>
      <c r="AF10703" t="s">
        <v>18</v>
      </c>
      <c r="AG10703">
        <v>2150</v>
      </c>
      <c r="AH10703">
        <v>600</v>
      </c>
      <c r="AI10703">
        <f t="shared" si="167"/>
        <v>1</v>
      </c>
    </row>
    <row r="10704" spans="2:35" x14ac:dyDescent="0.2">
      <c r="B10704">
        <v>-1</v>
      </c>
      <c r="C10704">
        <v>-1</v>
      </c>
      <c r="D10704">
        <v>500</v>
      </c>
      <c r="E10704">
        <v>0</v>
      </c>
      <c r="F10704" t="s">
        <v>8</v>
      </c>
      <c r="G10704" t="s">
        <v>9</v>
      </c>
      <c r="H10704">
        <v>730</v>
      </c>
      <c r="I10704">
        <v>1978576</v>
      </c>
      <c r="J10704" t="s">
        <v>776</v>
      </c>
      <c r="K10704" t="s">
        <v>4</v>
      </c>
      <c r="L10704">
        <v>328</v>
      </c>
      <c r="M10704" t="s">
        <v>11</v>
      </c>
      <c r="N10704" t="s">
        <v>12</v>
      </c>
      <c r="O10704">
        <v>500</v>
      </c>
      <c r="P10704" t="s">
        <v>13</v>
      </c>
      <c r="AI10704">
        <f t="shared" si="167"/>
        <v>1</v>
      </c>
    </row>
    <row r="10705" spans="2:35" x14ac:dyDescent="0.2">
      <c r="B10705">
        <v>-1</v>
      </c>
      <c r="C10705">
        <v>-1</v>
      </c>
      <c r="D10705">
        <v>2750</v>
      </c>
      <c r="E10705">
        <v>1524.4627009999999</v>
      </c>
      <c r="F10705" t="s">
        <v>14</v>
      </c>
      <c r="G10705" t="s">
        <v>77</v>
      </c>
      <c r="H10705">
        <v>731</v>
      </c>
      <c r="I10705">
        <v>1981327</v>
      </c>
      <c r="J10705" t="s">
        <v>777</v>
      </c>
      <c r="K10705" t="s">
        <v>4</v>
      </c>
      <c r="L10705">
        <v>328</v>
      </c>
      <c r="M10705" t="s">
        <v>64</v>
      </c>
      <c r="N10705" t="s">
        <v>880</v>
      </c>
      <c r="O10705">
        <v>2750</v>
      </c>
      <c r="P10705" t="s">
        <v>13</v>
      </c>
      <c r="Q10705">
        <v>1</v>
      </c>
      <c r="R10705">
        <v>43</v>
      </c>
      <c r="S10705" t="s">
        <v>34</v>
      </c>
      <c r="T10705" t="s">
        <v>26</v>
      </c>
      <c r="U10705" t="s">
        <v>65</v>
      </c>
      <c r="V10705" t="s">
        <v>22</v>
      </c>
      <c r="W10705" t="s">
        <v>21</v>
      </c>
      <c r="X10705">
        <v>600</v>
      </c>
      <c r="Y10705">
        <v>400</v>
      </c>
      <c r="Z10705">
        <v>2150</v>
      </c>
      <c r="AA10705">
        <v>2350</v>
      </c>
      <c r="AB10705">
        <v>0</v>
      </c>
      <c r="AC10705">
        <v>0</v>
      </c>
      <c r="AD10705">
        <v>1</v>
      </c>
      <c r="AE10705" t="s">
        <v>90</v>
      </c>
      <c r="AF10705" t="s">
        <v>34</v>
      </c>
      <c r="AG10705">
        <v>2350</v>
      </c>
      <c r="AH10705">
        <v>400</v>
      </c>
      <c r="AI10705">
        <f t="shared" si="167"/>
        <v>1</v>
      </c>
    </row>
    <row r="10706" spans="2:35" x14ac:dyDescent="0.2">
      <c r="B10706">
        <v>-1</v>
      </c>
      <c r="C10706">
        <v>-1</v>
      </c>
      <c r="D10706">
        <v>500</v>
      </c>
      <c r="E10706">
        <v>0</v>
      </c>
      <c r="F10706" t="s">
        <v>8</v>
      </c>
      <c r="G10706" t="s">
        <v>9</v>
      </c>
      <c r="H10706">
        <v>732</v>
      </c>
      <c r="I10706">
        <v>1983365</v>
      </c>
      <c r="J10706" t="s">
        <v>778</v>
      </c>
      <c r="K10706" t="s">
        <v>4</v>
      </c>
      <c r="L10706">
        <v>328</v>
      </c>
      <c r="M10706" t="s">
        <v>11</v>
      </c>
      <c r="N10706" t="s">
        <v>12</v>
      </c>
      <c r="O10706">
        <v>500</v>
      </c>
      <c r="P10706" t="s">
        <v>13</v>
      </c>
      <c r="AI10706">
        <f t="shared" si="167"/>
        <v>1</v>
      </c>
    </row>
    <row r="10707" spans="2:35" x14ac:dyDescent="0.2">
      <c r="B10707">
        <v>-1</v>
      </c>
      <c r="C10707">
        <v>-1</v>
      </c>
      <c r="D10707">
        <v>2750</v>
      </c>
      <c r="E10707">
        <v>1000</v>
      </c>
      <c r="F10707" t="s">
        <v>14</v>
      </c>
      <c r="G10707" t="s">
        <v>77</v>
      </c>
      <c r="H10707">
        <v>733</v>
      </c>
      <c r="I10707">
        <v>1986116</v>
      </c>
      <c r="J10707" t="s">
        <v>779</v>
      </c>
      <c r="K10707" t="s">
        <v>4</v>
      </c>
      <c r="L10707">
        <v>328</v>
      </c>
      <c r="M10707" t="s">
        <v>16</v>
      </c>
      <c r="N10707" t="s">
        <v>880</v>
      </c>
      <c r="O10707">
        <v>2750</v>
      </c>
      <c r="P10707" t="s">
        <v>13</v>
      </c>
      <c r="Q10707">
        <v>1</v>
      </c>
      <c r="R10707">
        <v>44</v>
      </c>
      <c r="S10707" t="s">
        <v>34</v>
      </c>
      <c r="T10707" t="s">
        <v>26</v>
      </c>
      <c r="U10707" t="s">
        <v>20</v>
      </c>
      <c r="V10707" t="s">
        <v>22</v>
      </c>
      <c r="W10707" t="s">
        <v>21</v>
      </c>
      <c r="X10707">
        <v>600</v>
      </c>
      <c r="Y10707">
        <v>450</v>
      </c>
      <c r="Z10707">
        <v>2150</v>
      </c>
      <c r="AA10707">
        <v>2300</v>
      </c>
      <c r="AB10707">
        <v>0</v>
      </c>
      <c r="AC10707">
        <v>0</v>
      </c>
      <c r="AD10707">
        <v>1</v>
      </c>
      <c r="AE10707" t="s">
        <v>85</v>
      </c>
      <c r="AF10707" t="s">
        <v>34</v>
      </c>
      <c r="AG10707">
        <v>2300</v>
      </c>
      <c r="AH10707">
        <v>450</v>
      </c>
      <c r="AI10707">
        <f t="shared" si="167"/>
        <v>1</v>
      </c>
    </row>
    <row r="10708" spans="2:35" x14ac:dyDescent="0.2">
      <c r="B10708">
        <v>-1</v>
      </c>
      <c r="C10708">
        <v>-1</v>
      </c>
      <c r="D10708">
        <v>500</v>
      </c>
      <c r="E10708">
        <v>0</v>
      </c>
      <c r="F10708" t="s">
        <v>8</v>
      </c>
      <c r="G10708" t="s">
        <v>9</v>
      </c>
      <c r="H10708">
        <v>734</v>
      </c>
      <c r="I10708">
        <v>1987630</v>
      </c>
      <c r="J10708" t="s">
        <v>780</v>
      </c>
      <c r="K10708" t="s">
        <v>4</v>
      </c>
      <c r="L10708">
        <v>328</v>
      </c>
      <c r="M10708" t="s">
        <v>11</v>
      </c>
      <c r="N10708" t="s">
        <v>12</v>
      </c>
      <c r="O10708">
        <v>500</v>
      </c>
      <c r="P10708" t="s">
        <v>13</v>
      </c>
      <c r="AI10708">
        <f t="shared" si="167"/>
        <v>1</v>
      </c>
    </row>
    <row r="10709" spans="2:35" x14ac:dyDescent="0.2">
      <c r="B10709">
        <v>-1</v>
      </c>
      <c r="C10709">
        <v>-1</v>
      </c>
      <c r="D10709">
        <v>2750</v>
      </c>
      <c r="E10709">
        <v>1000</v>
      </c>
      <c r="F10709" t="s">
        <v>14</v>
      </c>
      <c r="G10709" t="s">
        <v>77</v>
      </c>
      <c r="H10709">
        <v>735</v>
      </c>
      <c r="I10709">
        <v>1990381</v>
      </c>
      <c r="J10709" t="s">
        <v>781</v>
      </c>
      <c r="K10709" t="s">
        <v>4</v>
      </c>
      <c r="L10709">
        <v>328</v>
      </c>
      <c r="M10709" t="s">
        <v>16</v>
      </c>
      <c r="N10709" t="s">
        <v>880</v>
      </c>
      <c r="O10709">
        <v>2750</v>
      </c>
      <c r="P10709" t="s">
        <v>13</v>
      </c>
      <c r="Q10709">
        <v>1</v>
      </c>
      <c r="R10709">
        <v>45</v>
      </c>
      <c r="S10709" t="s">
        <v>34</v>
      </c>
      <c r="T10709" t="s">
        <v>35</v>
      </c>
      <c r="U10709" t="s">
        <v>20</v>
      </c>
      <c r="V10709" t="s">
        <v>22</v>
      </c>
      <c r="W10709" t="s">
        <v>21</v>
      </c>
      <c r="X10709">
        <v>600</v>
      </c>
      <c r="Y10709">
        <v>500</v>
      </c>
      <c r="Z10709">
        <v>2150</v>
      </c>
      <c r="AA10709">
        <v>2300</v>
      </c>
      <c r="AB10709">
        <v>0</v>
      </c>
      <c r="AC10709">
        <v>0</v>
      </c>
      <c r="AD10709">
        <v>1</v>
      </c>
      <c r="AE10709" t="s">
        <v>85</v>
      </c>
      <c r="AF10709" t="s">
        <v>34</v>
      </c>
      <c r="AG10709">
        <v>2150</v>
      </c>
      <c r="AH10709">
        <v>600</v>
      </c>
      <c r="AI10709">
        <f t="shared" si="167"/>
        <v>1</v>
      </c>
    </row>
    <row r="10710" spans="2:35" x14ac:dyDescent="0.2">
      <c r="B10710">
        <v>-1</v>
      </c>
      <c r="C10710">
        <v>-1</v>
      </c>
      <c r="D10710">
        <v>15000</v>
      </c>
      <c r="E10710">
        <v>0</v>
      </c>
      <c r="F10710" t="s">
        <v>70</v>
      </c>
      <c r="G10710" t="s">
        <v>9</v>
      </c>
      <c r="H10710">
        <v>736</v>
      </c>
      <c r="I10710">
        <v>2006394</v>
      </c>
      <c r="J10710" t="s">
        <v>782</v>
      </c>
      <c r="K10710" t="s">
        <v>4</v>
      </c>
      <c r="L10710">
        <v>328</v>
      </c>
      <c r="M10710" t="s">
        <v>126</v>
      </c>
      <c r="N10710">
        <v>13</v>
      </c>
      <c r="O10710">
        <v>15000</v>
      </c>
      <c r="AI10710">
        <f t="shared" si="167"/>
        <v>1</v>
      </c>
    </row>
    <row r="10711" spans="2:35" x14ac:dyDescent="0.2">
      <c r="B10711">
        <v>-1</v>
      </c>
      <c r="C10711">
        <v>-1</v>
      </c>
      <c r="D10711">
        <v>500</v>
      </c>
      <c r="E10711">
        <v>0</v>
      </c>
      <c r="F10711" t="s">
        <v>8</v>
      </c>
      <c r="G10711" t="s">
        <v>9</v>
      </c>
      <c r="H10711">
        <v>737</v>
      </c>
      <c r="I10711">
        <v>2006896</v>
      </c>
      <c r="J10711" t="s">
        <v>783</v>
      </c>
      <c r="K10711" t="s">
        <v>4</v>
      </c>
      <c r="L10711">
        <v>328</v>
      </c>
      <c r="M10711" t="s">
        <v>11</v>
      </c>
      <c r="N10711" t="s">
        <v>12</v>
      </c>
      <c r="O10711">
        <v>500</v>
      </c>
      <c r="P10711" t="s">
        <v>13</v>
      </c>
      <c r="AI10711">
        <f t="shared" si="167"/>
        <v>1</v>
      </c>
    </row>
    <row r="10712" spans="2:35" x14ac:dyDescent="0.2">
      <c r="B10712">
        <v>993</v>
      </c>
      <c r="C10712">
        <v>78</v>
      </c>
      <c r="D10712">
        <v>2750</v>
      </c>
      <c r="E10712">
        <v>1000</v>
      </c>
      <c r="F10712" t="s">
        <v>14</v>
      </c>
      <c r="G10712" t="s">
        <v>77</v>
      </c>
      <c r="H10712">
        <v>738</v>
      </c>
      <c r="I10712">
        <v>2009648</v>
      </c>
      <c r="J10712" t="s">
        <v>784</v>
      </c>
      <c r="K10712" t="s">
        <v>4</v>
      </c>
      <c r="L10712">
        <v>328</v>
      </c>
      <c r="M10712" t="s">
        <v>40</v>
      </c>
      <c r="N10712" t="s">
        <v>880</v>
      </c>
      <c r="O10712">
        <v>2750</v>
      </c>
      <c r="P10712" t="s">
        <v>13</v>
      </c>
      <c r="Q10712">
        <v>1</v>
      </c>
      <c r="R10712">
        <v>0</v>
      </c>
      <c r="S10712" t="s">
        <v>18</v>
      </c>
      <c r="T10712" t="s">
        <v>19</v>
      </c>
      <c r="U10712" t="s">
        <v>41</v>
      </c>
      <c r="V10712" t="s">
        <v>22</v>
      </c>
      <c r="W10712" t="s">
        <v>21</v>
      </c>
      <c r="X10712">
        <v>650</v>
      </c>
      <c r="Y10712">
        <v>500</v>
      </c>
      <c r="Z10712">
        <v>2150</v>
      </c>
      <c r="AA10712">
        <v>2300</v>
      </c>
      <c r="AB10712">
        <v>0</v>
      </c>
      <c r="AE10712" t="s">
        <v>79</v>
      </c>
      <c r="AF10712" t="s">
        <v>18</v>
      </c>
      <c r="AG10712">
        <v>-1</v>
      </c>
      <c r="AI10712">
        <f t="shared" si="167"/>
        <v>1</v>
      </c>
    </row>
    <row r="10713" spans="2:35" x14ac:dyDescent="0.2">
      <c r="B10713">
        <v>-1</v>
      </c>
      <c r="C10713">
        <v>-1</v>
      </c>
      <c r="D10713">
        <v>500</v>
      </c>
      <c r="E10713">
        <v>0</v>
      </c>
      <c r="F10713" t="s">
        <v>8</v>
      </c>
      <c r="G10713" t="s">
        <v>9</v>
      </c>
      <c r="H10713">
        <v>739</v>
      </c>
      <c r="I10713">
        <v>2011161</v>
      </c>
      <c r="J10713" t="s">
        <v>785</v>
      </c>
      <c r="K10713" t="s">
        <v>4</v>
      </c>
      <c r="L10713">
        <v>328</v>
      </c>
      <c r="M10713" t="s">
        <v>11</v>
      </c>
      <c r="N10713" t="s">
        <v>12</v>
      </c>
      <c r="O10713">
        <v>500</v>
      </c>
      <c r="P10713" t="s">
        <v>13</v>
      </c>
      <c r="AI10713">
        <f t="shared" si="167"/>
        <v>1</v>
      </c>
    </row>
    <row r="10714" spans="2:35" x14ac:dyDescent="0.2">
      <c r="B10714">
        <v>1294</v>
      </c>
      <c r="C10714">
        <v>78</v>
      </c>
      <c r="D10714">
        <v>2750</v>
      </c>
      <c r="E10714">
        <v>1000</v>
      </c>
      <c r="F10714" t="s">
        <v>14</v>
      </c>
      <c r="G10714" t="s">
        <v>77</v>
      </c>
      <c r="H10714">
        <v>740</v>
      </c>
      <c r="I10714">
        <v>2013913</v>
      </c>
      <c r="J10714" t="s">
        <v>786</v>
      </c>
      <c r="K10714" t="s">
        <v>4</v>
      </c>
      <c r="L10714">
        <v>328</v>
      </c>
      <c r="M10714" t="s">
        <v>64</v>
      </c>
      <c r="N10714" t="s">
        <v>880</v>
      </c>
      <c r="O10714">
        <v>2750</v>
      </c>
      <c r="P10714" t="s">
        <v>13</v>
      </c>
      <c r="Q10714">
        <v>1</v>
      </c>
      <c r="R10714">
        <v>1</v>
      </c>
      <c r="S10714" t="s">
        <v>18</v>
      </c>
      <c r="T10714" t="s">
        <v>26</v>
      </c>
      <c r="U10714" t="s">
        <v>65</v>
      </c>
      <c r="V10714" t="s">
        <v>22</v>
      </c>
      <c r="W10714" t="s">
        <v>21</v>
      </c>
      <c r="X10714">
        <v>650</v>
      </c>
      <c r="Y10714">
        <v>500</v>
      </c>
      <c r="Z10714">
        <v>2150</v>
      </c>
      <c r="AA10714">
        <v>2250</v>
      </c>
      <c r="AB10714">
        <v>1</v>
      </c>
      <c r="AC10714">
        <v>1</v>
      </c>
      <c r="AE10714" t="s">
        <v>90</v>
      </c>
      <c r="AF10714" t="s">
        <v>18</v>
      </c>
      <c r="AG10714">
        <v>2250</v>
      </c>
      <c r="AH10714">
        <v>500</v>
      </c>
      <c r="AI10714">
        <f t="shared" si="167"/>
        <v>1</v>
      </c>
    </row>
    <row r="10715" spans="2:35" x14ac:dyDescent="0.2">
      <c r="B10715">
        <v>-1</v>
      </c>
      <c r="C10715">
        <v>-1</v>
      </c>
      <c r="D10715">
        <v>500</v>
      </c>
      <c r="E10715">
        <v>0</v>
      </c>
      <c r="F10715" t="s">
        <v>8</v>
      </c>
      <c r="G10715" t="s">
        <v>9</v>
      </c>
      <c r="H10715">
        <v>741</v>
      </c>
      <c r="I10715">
        <v>2015426</v>
      </c>
      <c r="J10715" t="s">
        <v>787</v>
      </c>
      <c r="K10715" t="s">
        <v>4</v>
      </c>
      <c r="L10715">
        <v>328</v>
      </c>
      <c r="M10715" t="s">
        <v>11</v>
      </c>
      <c r="N10715" t="s">
        <v>12</v>
      </c>
      <c r="O10715">
        <v>500</v>
      </c>
      <c r="P10715" t="s">
        <v>13</v>
      </c>
      <c r="AI10715">
        <f t="shared" si="167"/>
        <v>1</v>
      </c>
    </row>
    <row r="10716" spans="2:35" x14ac:dyDescent="0.2">
      <c r="B10716">
        <v>742</v>
      </c>
      <c r="C10716">
        <v>78</v>
      </c>
      <c r="D10716">
        <v>2750</v>
      </c>
      <c r="E10716">
        <v>1000</v>
      </c>
      <c r="F10716" t="s">
        <v>14</v>
      </c>
      <c r="G10716" t="s">
        <v>77</v>
      </c>
      <c r="H10716">
        <v>742</v>
      </c>
      <c r="I10716">
        <v>2018178</v>
      </c>
      <c r="J10716" t="s">
        <v>788</v>
      </c>
      <c r="K10716" t="s">
        <v>4</v>
      </c>
      <c r="L10716">
        <v>328</v>
      </c>
      <c r="M10716" t="s">
        <v>30</v>
      </c>
      <c r="N10716" t="s">
        <v>880</v>
      </c>
      <c r="O10716">
        <v>2750</v>
      </c>
      <c r="P10716" t="s">
        <v>13</v>
      </c>
      <c r="Q10716">
        <v>1</v>
      </c>
      <c r="R10716">
        <v>2</v>
      </c>
      <c r="S10716" t="s">
        <v>18</v>
      </c>
      <c r="T10716" t="s">
        <v>26</v>
      </c>
      <c r="U10716" t="s">
        <v>31</v>
      </c>
      <c r="V10716" t="s">
        <v>22</v>
      </c>
      <c r="W10716" t="s">
        <v>21</v>
      </c>
      <c r="X10716">
        <v>650</v>
      </c>
      <c r="Y10716">
        <v>500</v>
      </c>
      <c r="Z10716">
        <v>2150</v>
      </c>
      <c r="AA10716">
        <v>2250</v>
      </c>
      <c r="AB10716">
        <v>1</v>
      </c>
      <c r="AC10716">
        <v>1</v>
      </c>
      <c r="AE10716" t="s">
        <v>95</v>
      </c>
      <c r="AF10716" t="s">
        <v>18</v>
      </c>
      <c r="AG10716">
        <v>2250</v>
      </c>
      <c r="AH10716">
        <v>500</v>
      </c>
      <c r="AI10716">
        <f t="shared" si="167"/>
        <v>1</v>
      </c>
    </row>
    <row r="10717" spans="2:35" x14ac:dyDescent="0.2">
      <c r="B10717">
        <v>-1</v>
      </c>
      <c r="C10717">
        <v>-1</v>
      </c>
      <c r="D10717">
        <v>500</v>
      </c>
      <c r="E10717">
        <v>0</v>
      </c>
      <c r="F10717" t="s">
        <v>8</v>
      </c>
      <c r="G10717" t="s">
        <v>9</v>
      </c>
      <c r="H10717">
        <v>743</v>
      </c>
      <c r="I10717">
        <v>2019691</v>
      </c>
      <c r="J10717" t="s">
        <v>789</v>
      </c>
      <c r="K10717" t="s">
        <v>4</v>
      </c>
      <c r="L10717">
        <v>328</v>
      </c>
      <c r="M10717" t="s">
        <v>11</v>
      </c>
      <c r="N10717" t="s">
        <v>12</v>
      </c>
      <c r="O10717">
        <v>500</v>
      </c>
      <c r="P10717" t="s">
        <v>13</v>
      </c>
      <c r="AI10717">
        <f t="shared" si="167"/>
        <v>1</v>
      </c>
    </row>
    <row r="10718" spans="2:35" x14ac:dyDescent="0.2">
      <c r="B10718">
        <v>764</v>
      </c>
      <c r="C10718">
        <v>78</v>
      </c>
      <c r="D10718">
        <v>2750</v>
      </c>
      <c r="E10718">
        <v>1000</v>
      </c>
      <c r="F10718" t="s">
        <v>14</v>
      </c>
      <c r="G10718" t="s">
        <v>77</v>
      </c>
      <c r="H10718">
        <v>744</v>
      </c>
      <c r="I10718">
        <v>2022442</v>
      </c>
      <c r="J10718" t="s">
        <v>790</v>
      </c>
      <c r="K10718" t="s">
        <v>4</v>
      </c>
      <c r="L10718">
        <v>328</v>
      </c>
      <c r="M10718" t="s">
        <v>16</v>
      </c>
      <c r="N10718" t="s">
        <v>880</v>
      </c>
      <c r="O10718">
        <v>2750</v>
      </c>
      <c r="P10718" t="s">
        <v>13</v>
      </c>
      <c r="Q10718">
        <v>1</v>
      </c>
      <c r="R10718">
        <v>3</v>
      </c>
      <c r="S10718" t="s">
        <v>34</v>
      </c>
      <c r="T10718" t="s">
        <v>26</v>
      </c>
      <c r="U10718" t="s">
        <v>20</v>
      </c>
      <c r="V10718" t="s">
        <v>22</v>
      </c>
      <c r="W10718" t="s">
        <v>21</v>
      </c>
      <c r="X10718">
        <v>650</v>
      </c>
      <c r="Y10718">
        <v>500</v>
      </c>
      <c r="Z10718">
        <v>2150</v>
      </c>
      <c r="AA10718">
        <v>2250</v>
      </c>
      <c r="AB10718">
        <v>0</v>
      </c>
      <c r="AC10718">
        <v>1</v>
      </c>
      <c r="AD10718">
        <v>0</v>
      </c>
      <c r="AE10718" t="s">
        <v>85</v>
      </c>
      <c r="AF10718" t="s">
        <v>34</v>
      </c>
      <c r="AG10718">
        <v>2250</v>
      </c>
      <c r="AH10718">
        <v>500</v>
      </c>
      <c r="AI10718">
        <f t="shared" si="167"/>
        <v>1</v>
      </c>
    </row>
    <row r="10719" spans="2:35" x14ac:dyDescent="0.2">
      <c r="B10719">
        <v>-1</v>
      </c>
      <c r="C10719">
        <v>-1</v>
      </c>
      <c r="D10719">
        <v>500</v>
      </c>
      <c r="E10719">
        <v>0</v>
      </c>
      <c r="F10719" t="s">
        <v>8</v>
      </c>
      <c r="G10719" t="s">
        <v>9</v>
      </c>
      <c r="H10719">
        <v>745</v>
      </c>
      <c r="I10719">
        <v>2023957</v>
      </c>
      <c r="J10719" t="s">
        <v>791</v>
      </c>
      <c r="K10719" t="s">
        <v>4</v>
      </c>
      <c r="L10719">
        <v>328</v>
      </c>
      <c r="M10719" t="s">
        <v>11</v>
      </c>
      <c r="N10719" t="s">
        <v>12</v>
      </c>
      <c r="O10719">
        <v>500</v>
      </c>
      <c r="P10719" t="s">
        <v>13</v>
      </c>
      <c r="AI10719">
        <f t="shared" si="167"/>
        <v>1</v>
      </c>
    </row>
    <row r="10720" spans="2:35" x14ac:dyDescent="0.2">
      <c r="B10720">
        <v>794</v>
      </c>
      <c r="C10720">
        <v>77</v>
      </c>
      <c r="D10720">
        <v>2750</v>
      </c>
      <c r="E10720">
        <v>1000</v>
      </c>
      <c r="F10720" t="s">
        <v>14</v>
      </c>
      <c r="G10720" t="s">
        <v>77</v>
      </c>
      <c r="H10720">
        <v>746</v>
      </c>
      <c r="I10720">
        <v>2026709</v>
      </c>
      <c r="J10720" t="s">
        <v>792</v>
      </c>
      <c r="K10720" t="s">
        <v>4</v>
      </c>
      <c r="L10720">
        <v>328</v>
      </c>
      <c r="M10720" t="s">
        <v>16</v>
      </c>
      <c r="N10720" t="s">
        <v>880</v>
      </c>
      <c r="O10720">
        <v>2750</v>
      </c>
      <c r="P10720" t="s">
        <v>13</v>
      </c>
      <c r="Q10720">
        <v>1</v>
      </c>
      <c r="R10720">
        <v>4</v>
      </c>
      <c r="S10720" t="s">
        <v>34</v>
      </c>
      <c r="T10720" t="s">
        <v>35</v>
      </c>
      <c r="U10720" t="s">
        <v>20</v>
      </c>
      <c r="V10720" t="s">
        <v>22</v>
      </c>
      <c r="W10720" t="s">
        <v>21</v>
      </c>
      <c r="X10720">
        <v>650</v>
      </c>
      <c r="Y10720">
        <v>450</v>
      </c>
      <c r="Z10720">
        <v>2100</v>
      </c>
      <c r="AA10720">
        <v>2250</v>
      </c>
      <c r="AB10720">
        <v>0</v>
      </c>
      <c r="AC10720">
        <v>1</v>
      </c>
      <c r="AD10720">
        <v>0</v>
      </c>
      <c r="AE10720" t="s">
        <v>85</v>
      </c>
      <c r="AF10720" t="s">
        <v>34</v>
      </c>
      <c r="AG10720">
        <v>2100</v>
      </c>
      <c r="AH10720">
        <v>650</v>
      </c>
      <c r="AI10720">
        <f t="shared" si="167"/>
        <v>1</v>
      </c>
    </row>
    <row r="10721" spans="2:35" x14ac:dyDescent="0.2">
      <c r="B10721">
        <v>-1</v>
      </c>
      <c r="C10721">
        <v>-1</v>
      </c>
      <c r="D10721">
        <v>500</v>
      </c>
      <c r="E10721">
        <v>0</v>
      </c>
      <c r="F10721" t="s">
        <v>8</v>
      </c>
      <c r="G10721" t="s">
        <v>9</v>
      </c>
      <c r="H10721">
        <v>747</v>
      </c>
      <c r="I10721">
        <v>2028223</v>
      </c>
      <c r="J10721" t="s">
        <v>793</v>
      </c>
      <c r="K10721" t="s">
        <v>4</v>
      </c>
      <c r="L10721">
        <v>328</v>
      </c>
      <c r="M10721" t="s">
        <v>11</v>
      </c>
      <c r="N10721" t="s">
        <v>12</v>
      </c>
      <c r="O10721">
        <v>500</v>
      </c>
      <c r="P10721" t="s">
        <v>13</v>
      </c>
      <c r="AI10721">
        <f t="shared" si="167"/>
        <v>1</v>
      </c>
    </row>
    <row r="10722" spans="2:35" x14ac:dyDescent="0.2">
      <c r="B10722">
        <v>917</v>
      </c>
      <c r="C10722">
        <v>77</v>
      </c>
      <c r="D10722">
        <v>2750</v>
      </c>
      <c r="E10722">
        <v>1626.6752269999999</v>
      </c>
      <c r="F10722" t="s">
        <v>14</v>
      </c>
      <c r="G10722" t="s">
        <v>77</v>
      </c>
      <c r="H10722">
        <v>748</v>
      </c>
      <c r="I10722">
        <v>2030973</v>
      </c>
      <c r="J10722" t="s">
        <v>794</v>
      </c>
      <c r="K10722" t="s">
        <v>4</v>
      </c>
      <c r="L10722">
        <v>328</v>
      </c>
      <c r="M10722" t="s">
        <v>16</v>
      </c>
      <c r="N10722" t="s">
        <v>880</v>
      </c>
      <c r="O10722">
        <v>2750</v>
      </c>
      <c r="P10722" t="s">
        <v>13</v>
      </c>
      <c r="Q10722">
        <v>1</v>
      </c>
      <c r="R10722">
        <v>5</v>
      </c>
      <c r="S10722" t="s">
        <v>18</v>
      </c>
      <c r="T10722" t="s">
        <v>35</v>
      </c>
      <c r="U10722" t="s">
        <v>20</v>
      </c>
      <c r="V10722" t="s">
        <v>22</v>
      </c>
      <c r="W10722" t="s">
        <v>21</v>
      </c>
      <c r="X10722">
        <v>600</v>
      </c>
      <c r="Y10722">
        <v>450</v>
      </c>
      <c r="Z10722">
        <v>2150</v>
      </c>
      <c r="AA10722">
        <v>2250</v>
      </c>
      <c r="AB10722">
        <v>1</v>
      </c>
      <c r="AC10722">
        <v>1</v>
      </c>
      <c r="AE10722" t="s">
        <v>85</v>
      </c>
      <c r="AF10722" t="s">
        <v>18</v>
      </c>
      <c r="AG10722">
        <v>2150</v>
      </c>
      <c r="AH10722">
        <v>600</v>
      </c>
      <c r="AI10722">
        <f t="shared" si="167"/>
        <v>1</v>
      </c>
    </row>
    <row r="10723" spans="2:35" x14ac:dyDescent="0.2">
      <c r="B10723">
        <v>-1</v>
      </c>
      <c r="C10723">
        <v>-1</v>
      </c>
      <c r="D10723">
        <v>500</v>
      </c>
      <c r="E10723">
        <v>0</v>
      </c>
      <c r="F10723" t="s">
        <v>8</v>
      </c>
      <c r="G10723" t="s">
        <v>9</v>
      </c>
      <c r="H10723">
        <v>749</v>
      </c>
      <c r="I10723">
        <v>2033113</v>
      </c>
      <c r="J10723" t="s">
        <v>795</v>
      </c>
      <c r="K10723" t="s">
        <v>4</v>
      </c>
      <c r="L10723">
        <v>328</v>
      </c>
      <c r="M10723" t="s">
        <v>11</v>
      </c>
      <c r="N10723" t="s">
        <v>12</v>
      </c>
      <c r="O10723">
        <v>500</v>
      </c>
      <c r="P10723" t="s">
        <v>13</v>
      </c>
      <c r="AI10723">
        <f t="shared" si="167"/>
        <v>1</v>
      </c>
    </row>
    <row r="10724" spans="2:35" x14ac:dyDescent="0.2">
      <c r="B10724">
        <v>594</v>
      </c>
      <c r="C10724">
        <v>78</v>
      </c>
      <c r="D10724">
        <v>2750</v>
      </c>
      <c r="E10724">
        <v>3798.120324</v>
      </c>
      <c r="F10724" t="s">
        <v>14</v>
      </c>
      <c r="G10724" t="s">
        <v>77</v>
      </c>
      <c r="H10724">
        <v>750</v>
      </c>
      <c r="I10724">
        <v>2035865</v>
      </c>
      <c r="J10724" t="s">
        <v>796</v>
      </c>
      <c r="K10724" t="s">
        <v>4</v>
      </c>
      <c r="L10724">
        <v>328</v>
      </c>
      <c r="M10724" t="s">
        <v>64</v>
      </c>
      <c r="N10724" t="s">
        <v>880</v>
      </c>
      <c r="O10724">
        <v>2750</v>
      </c>
      <c r="P10724" t="s">
        <v>13</v>
      </c>
      <c r="Q10724">
        <v>1</v>
      </c>
      <c r="R10724">
        <v>6</v>
      </c>
      <c r="S10724" t="s">
        <v>34</v>
      </c>
      <c r="T10724" t="s">
        <v>26</v>
      </c>
      <c r="U10724" t="s">
        <v>65</v>
      </c>
      <c r="V10724" t="s">
        <v>22</v>
      </c>
      <c r="W10724" t="s">
        <v>21</v>
      </c>
      <c r="X10724">
        <v>600</v>
      </c>
      <c r="Y10724">
        <v>450</v>
      </c>
      <c r="Z10724">
        <v>2150</v>
      </c>
      <c r="AA10724">
        <v>2300</v>
      </c>
      <c r="AB10724">
        <v>0</v>
      </c>
      <c r="AC10724">
        <v>1</v>
      </c>
      <c r="AD10724">
        <v>0</v>
      </c>
      <c r="AE10724" t="s">
        <v>90</v>
      </c>
      <c r="AF10724" t="s">
        <v>34</v>
      </c>
      <c r="AG10724">
        <v>2300</v>
      </c>
      <c r="AH10724">
        <v>450</v>
      </c>
      <c r="AI10724">
        <f t="shared" si="167"/>
        <v>1</v>
      </c>
    </row>
    <row r="10725" spans="2:35" x14ac:dyDescent="0.2">
      <c r="B10725">
        <v>-1</v>
      </c>
      <c r="C10725">
        <v>-1</v>
      </c>
      <c r="D10725">
        <v>500</v>
      </c>
      <c r="E10725">
        <v>0</v>
      </c>
      <c r="F10725" t="s">
        <v>8</v>
      </c>
      <c r="G10725" t="s">
        <v>9</v>
      </c>
      <c r="H10725">
        <v>751</v>
      </c>
      <c r="I10725">
        <v>2040176</v>
      </c>
      <c r="J10725" t="s">
        <v>797</v>
      </c>
      <c r="K10725" t="s">
        <v>4</v>
      </c>
      <c r="L10725">
        <v>328</v>
      </c>
      <c r="M10725" t="s">
        <v>11</v>
      </c>
      <c r="N10725" t="s">
        <v>12</v>
      </c>
      <c r="O10725">
        <v>500</v>
      </c>
      <c r="P10725" t="s">
        <v>13</v>
      </c>
      <c r="AI10725">
        <f t="shared" si="167"/>
        <v>1</v>
      </c>
    </row>
    <row r="10726" spans="2:35" x14ac:dyDescent="0.2">
      <c r="B10726">
        <v>731</v>
      </c>
      <c r="C10726">
        <v>78</v>
      </c>
      <c r="D10726">
        <v>2750</v>
      </c>
      <c r="E10726">
        <v>1000</v>
      </c>
      <c r="F10726" t="s">
        <v>14</v>
      </c>
      <c r="G10726" t="s">
        <v>77</v>
      </c>
      <c r="H10726">
        <v>752</v>
      </c>
      <c r="I10726">
        <v>2042927</v>
      </c>
      <c r="J10726" t="s">
        <v>798</v>
      </c>
      <c r="K10726" t="s">
        <v>4</v>
      </c>
      <c r="L10726">
        <v>328</v>
      </c>
      <c r="M10726" t="s">
        <v>30</v>
      </c>
      <c r="N10726" t="s">
        <v>880</v>
      </c>
      <c r="O10726">
        <v>2750</v>
      </c>
      <c r="P10726" t="s">
        <v>13</v>
      </c>
      <c r="Q10726">
        <v>1</v>
      </c>
      <c r="R10726">
        <v>7</v>
      </c>
      <c r="S10726" t="s">
        <v>18</v>
      </c>
      <c r="T10726" t="s">
        <v>26</v>
      </c>
      <c r="U10726" t="s">
        <v>31</v>
      </c>
      <c r="V10726" t="s">
        <v>22</v>
      </c>
      <c r="W10726" t="s">
        <v>21</v>
      </c>
      <c r="X10726">
        <v>600</v>
      </c>
      <c r="Y10726">
        <v>400</v>
      </c>
      <c r="Z10726">
        <v>2150</v>
      </c>
      <c r="AA10726">
        <v>2350</v>
      </c>
      <c r="AB10726">
        <v>1</v>
      </c>
      <c r="AC10726">
        <v>1</v>
      </c>
      <c r="AE10726" t="s">
        <v>95</v>
      </c>
      <c r="AF10726" t="s">
        <v>18</v>
      </c>
      <c r="AG10726">
        <v>2350</v>
      </c>
      <c r="AH10726">
        <v>400</v>
      </c>
      <c r="AI10726">
        <f t="shared" si="167"/>
        <v>1</v>
      </c>
    </row>
    <row r="10727" spans="2:35" x14ac:dyDescent="0.2">
      <c r="B10727">
        <v>-1</v>
      </c>
      <c r="C10727">
        <v>-1</v>
      </c>
      <c r="D10727">
        <v>500</v>
      </c>
      <c r="E10727">
        <v>0</v>
      </c>
      <c r="F10727" t="s">
        <v>8</v>
      </c>
      <c r="G10727" t="s">
        <v>9</v>
      </c>
      <c r="H10727">
        <v>753</v>
      </c>
      <c r="I10727">
        <v>2044441</v>
      </c>
      <c r="J10727" t="s">
        <v>799</v>
      </c>
      <c r="K10727" t="s">
        <v>4</v>
      </c>
      <c r="L10727">
        <v>328</v>
      </c>
      <c r="M10727" t="s">
        <v>11</v>
      </c>
      <c r="N10727" t="s">
        <v>12</v>
      </c>
      <c r="O10727">
        <v>500</v>
      </c>
      <c r="P10727" t="s">
        <v>13</v>
      </c>
      <c r="AI10727">
        <f t="shared" si="167"/>
        <v>1</v>
      </c>
    </row>
    <row r="10728" spans="2:35" x14ac:dyDescent="0.2">
      <c r="B10728">
        <v>752</v>
      </c>
      <c r="C10728">
        <v>78</v>
      </c>
      <c r="D10728">
        <v>2750</v>
      </c>
      <c r="E10728">
        <v>1000</v>
      </c>
      <c r="F10728" t="s">
        <v>14</v>
      </c>
      <c r="G10728" t="s">
        <v>77</v>
      </c>
      <c r="H10728">
        <v>754</v>
      </c>
      <c r="I10728">
        <v>2047193</v>
      </c>
      <c r="J10728" t="s">
        <v>800</v>
      </c>
      <c r="K10728" t="s">
        <v>4</v>
      </c>
      <c r="L10728">
        <v>328</v>
      </c>
      <c r="M10728" t="s">
        <v>64</v>
      </c>
      <c r="N10728" t="s">
        <v>880</v>
      </c>
      <c r="O10728">
        <v>2750</v>
      </c>
      <c r="P10728" t="s">
        <v>13</v>
      </c>
      <c r="Q10728">
        <v>1</v>
      </c>
      <c r="R10728">
        <v>8</v>
      </c>
      <c r="S10728" t="s">
        <v>18</v>
      </c>
      <c r="T10728" t="s">
        <v>26</v>
      </c>
      <c r="U10728" t="s">
        <v>65</v>
      </c>
      <c r="V10728" t="s">
        <v>22</v>
      </c>
      <c r="W10728" t="s">
        <v>21</v>
      </c>
      <c r="X10728">
        <v>600</v>
      </c>
      <c r="Y10728">
        <v>400</v>
      </c>
      <c r="Z10728">
        <v>2150</v>
      </c>
      <c r="AA10728">
        <v>2350</v>
      </c>
      <c r="AB10728">
        <v>1</v>
      </c>
      <c r="AC10728">
        <v>1</v>
      </c>
      <c r="AE10728" t="s">
        <v>90</v>
      </c>
      <c r="AF10728" t="s">
        <v>18</v>
      </c>
      <c r="AG10728">
        <v>2350</v>
      </c>
      <c r="AH10728">
        <v>400</v>
      </c>
      <c r="AI10728">
        <f t="shared" si="167"/>
        <v>1</v>
      </c>
    </row>
    <row r="10729" spans="2:35" x14ac:dyDescent="0.2">
      <c r="B10729">
        <v>-1</v>
      </c>
      <c r="C10729">
        <v>-1</v>
      </c>
      <c r="D10729">
        <v>500</v>
      </c>
      <c r="E10729">
        <v>0</v>
      </c>
      <c r="F10729" t="s">
        <v>8</v>
      </c>
      <c r="G10729" t="s">
        <v>9</v>
      </c>
      <c r="H10729">
        <v>755</v>
      </c>
      <c r="I10729">
        <v>2048707</v>
      </c>
      <c r="J10729" t="s">
        <v>801</v>
      </c>
      <c r="K10729" t="s">
        <v>4</v>
      </c>
      <c r="L10729">
        <v>328</v>
      </c>
      <c r="M10729" t="s">
        <v>11</v>
      </c>
      <c r="N10729" t="s">
        <v>12</v>
      </c>
      <c r="O10729">
        <v>500</v>
      </c>
      <c r="P10729" t="s">
        <v>13</v>
      </c>
      <c r="AI10729">
        <f t="shared" si="167"/>
        <v>1</v>
      </c>
    </row>
    <row r="10730" spans="2:35" x14ac:dyDescent="0.2">
      <c r="B10730">
        <v>694</v>
      </c>
      <c r="C10730">
        <v>78</v>
      </c>
      <c r="D10730">
        <v>2750</v>
      </c>
      <c r="E10730">
        <v>1000</v>
      </c>
      <c r="F10730" t="s">
        <v>14</v>
      </c>
      <c r="G10730" t="s">
        <v>77</v>
      </c>
      <c r="H10730">
        <v>756</v>
      </c>
      <c r="I10730">
        <v>2051459</v>
      </c>
      <c r="J10730" t="s">
        <v>802</v>
      </c>
      <c r="K10730" t="s">
        <v>4</v>
      </c>
      <c r="L10730">
        <v>328</v>
      </c>
      <c r="M10730" t="s">
        <v>40</v>
      </c>
      <c r="N10730" t="s">
        <v>880</v>
      </c>
      <c r="O10730">
        <v>2750</v>
      </c>
      <c r="P10730" t="s">
        <v>13</v>
      </c>
      <c r="Q10730">
        <v>1</v>
      </c>
      <c r="R10730">
        <v>9</v>
      </c>
      <c r="S10730" t="s">
        <v>18</v>
      </c>
      <c r="T10730" t="s">
        <v>26</v>
      </c>
      <c r="U10730" t="s">
        <v>41</v>
      </c>
      <c r="V10730" t="s">
        <v>22</v>
      </c>
      <c r="W10730" t="s">
        <v>21</v>
      </c>
      <c r="X10730">
        <v>600</v>
      </c>
      <c r="Y10730">
        <v>400</v>
      </c>
      <c r="Z10730">
        <v>2150</v>
      </c>
      <c r="AA10730">
        <v>2350</v>
      </c>
      <c r="AB10730">
        <v>1</v>
      </c>
      <c r="AC10730">
        <v>1</v>
      </c>
      <c r="AE10730" t="s">
        <v>79</v>
      </c>
      <c r="AF10730" t="s">
        <v>18</v>
      </c>
      <c r="AG10730">
        <v>2350</v>
      </c>
      <c r="AH10730">
        <v>400</v>
      </c>
      <c r="AI10730">
        <f t="shared" si="167"/>
        <v>1</v>
      </c>
    </row>
    <row r="10731" spans="2:35" x14ac:dyDescent="0.2">
      <c r="B10731">
        <v>-1</v>
      </c>
      <c r="C10731">
        <v>-1</v>
      </c>
      <c r="D10731">
        <v>500</v>
      </c>
      <c r="E10731">
        <v>0</v>
      </c>
      <c r="F10731" t="s">
        <v>8</v>
      </c>
      <c r="G10731" t="s">
        <v>9</v>
      </c>
      <c r="H10731">
        <v>757</v>
      </c>
      <c r="I10731">
        <v>2052973</v>
      </c>
      <c r="J10731" t="s">
        <v>803</v>
      </c>
      <c r="K10731" t="s">
        <v>4</v>
      </c>
      <c r="L10731">
        <v>328</v>
      </c>
      <c r="M10731" t="s">
        <v>11</v>
      </c>
      <c r="N10731" t="s">
        <v>12</v>
      </c>
      <c r="O10731">
        <v>500</v>
      </c>
      <c r="P10731" t="s">
        <v>13</v>
      </c>
      <c r="AI10731">
        <f t="shared" si="167"/>
        <v>1</v>
      </c>
    </row>
    <row r="10732" spans="2:35" x14ac:dyDescent="0.2">
      <c r="B10732">
        <v>-1</v>
      </c>
      <c r="C10732">
        <v>-1</v>
      </c>
      <c r="D10732">
        <v>2750</v>
      </c>
      <c r="E10732">
        <v>3328.381472</v>
      </c>
      <c r="F10732" t="s">
        <v>14</v>
      </c>
      <c r="G10732" t="s">
        <v>77</v>
      </c>
      <c r="H10732">
        <v>758</v>
      </c>
      <c r="I10732">
        <v>2055724</v>
      </c>
      <c r="J10732" t="s">
        <v>804</v>
      </c>
      <c r="K10732" t="s">
        <v>4</v>
      </c>
      <c r="L10732">
        <v>328</v>
      </c>
      <c r="M10732" t="s">
        <v>30</v>
      </c>
      <c r="N10732" t="s">
        <v>880</v>
      </c>
      <c r="O10732">
        <v>2750</v>
      </c>
      <c r="P10732" t="s">
        <v>13</v>
      </c>
      <c r="Q10732">
        <v>1</v>
      </c>
      <c r="R10732">
        <v>10</v>
      </c>
      <c r="S10732" t="s">
        <v>34</v>
      </c>
      <c r="T10732" t="s">
        <v>26</v>
      </c>
      <c r="U10732" t="s">
        <v>31</v>
      </c>
      <c r="V10732" t="s">
        <v>22</v>
      </c>
      <c r="W10732" t="s">
        <v>21</v>
      </c>
      <c r="X10732">
        <v>600</v>
      </c>
      <c r="Y10732">
        <v>400</v>
      </c>
      <c r="Z10732">
        <v>2150</v>
      </c>
      <c r="AA10732">
        <v>2350</v>
      </c>
      <c r="AB10732">
        <v>0</v>
      </c>
      <c r="AC10732">
        <v>0</v>
      </c>
      <c r="AD10732">
        <v>1</v>
      </c>
      <c r="AE10732" t="s">
        <v>95</v>
      </c>
      <c r="AF10732" t="s">
        <v>34</v>
      </c>
      <c r="AG10732">
        <v>2350</v>
      </c>
      <c r="AH10732">
        <v>400</v>
      </c>
      <c r="AI10732">
        <f t="shared" si="167"/>
        <v>1</v>
      </c>
    </row>
    <row r="10733" spans="2:35" x14ac:dyDescent="0.2">
      <c r="B10733">
        <v>-1</v>
      </c>
      <c r="C10733">
        <v>-1</v>
      </c>
      <c r="D10733">
        <v>500</v>
      </c>
      <c r="E10733">
        <v>0</v>
      </c>
      <c r="F10733" t="s">
        <v>8</v>
      </c>
      <c r="G10733" t="s">
        <v>9</v>
      </c>
      <c r="H10733">
        <v>759</v>
      </c>
      <c r="I10733">
        <v>2059564</v>
      </c>
      <c r="J10733" t="s">
        <v>805</v>
      </c>
      <c r="K10733" t="s">
        <v>4</v>
      </c>
      <c r="L10733">
        <v>328</v>
      </c>
      <c r="M10733" t="s">
        <v>11</v>
      </c>
      <c r="N10733" t="s">
        <v>12</v>
      </c>
      <c r="O10733">
        <v>500</v>
      </c>
      <c r="P10733" t="s">
        <v>13</v>
      </c>
      <c r="AI10733">
        <f t="shared" si="167"/>
        <v>1</v>
      </c>
    </row>
    <row r="10734" spans="2:35" x14ac:dyDescent="0.2">
      <c r="B10734">
        <v>1301</v>
      </c>
      <c r="C10734">
        <v>77</v>
      </c>
      <c r="D10734">
        <v>2750</v>
      </c>
      <c r="E10734">
        <v>1000</v>
      </c>
      <c r="F10734" t="s">
        <v>14</v>
      </c>
      <c r="G10734" t="s">
        <v>77</v>
      </c>
      <c r="H10734">
        <v>760</v>
      </c>
      <c r="I10734">
        <v>2062315</v>
      </c>
      <c r="J10734" t="s">
        <v>806</v>
      </c>
      <c r="K10734" t="s">
        <v>4</v>
      </c>
      <c r="L10734">
        <v>328</v>
      </c>
      <c r="M10734" t="s">
        <v>30</v>
      </c>
      <c r="N10734" t="s">
        <v>880</v>
      </c>
      <c r="O10734">
        <v>2750</v>
      </c>
      <c r="P10734" t="s">
        <v>13</v>
      </c>
      <c r="Q10734">
        <v>1</v>
      </c>
      <c r="R10734">
        <v>11</v>
      </c>
      <c r="S10734" t="s">
        <v>18</v>
      </c>
      <c r="T10734" t="s">
        <v>35</v>
      </c>
      <c r="U10734" t="s">
        <v>31</v>
      </c>
      <c r="V10734" t="s">
        <v>22</v>
      </c>
      <c r="W10734" t="s">
        <v>21</v>
      </c>
      <c r="X10734">
        <v>600</v>
      </c>
      <c r="Y10734">
        <v>450</v>
      </c>
      <c r="Z10734">
        <v>2150</v>
      </c>
      <c r="AA10734">
        <v>2350</v>
      </c>
      <c r="AB10734">
        <v>1</v>
      </c>
      <c r="AC10734">
        <v>1</v>
      </c>
      <c r="AE10734" t="s">
        <v>95</v>
      </c>
      <c r="AF10734" t="s">
        <v>18</v>
      </c>
      <c r="AG10734">
        <v>2150</v>
      </c>
      <c r="AH10734">
        <v>600</v>
      </c>
      <c r="AI10734">
        <f t="shared" si="167"/>
        <v>1</v>
      </c>
    </row>
    <row r="10735" spans="2:35" x14ac:dyDescent="0.2">
      <c r="B10735">
        <v>-1</v>
      </c>
      <c r="C10735">
        <v>-1</v>
      </c>
      <c r="D10735">
        <v>500</v>
      </c>
      <c r="E10735">
        <v>0</v>
      </c>
      <c r="F10735" t="s">
        <v>8</v>
      </c>
      <c r="G10735" t="s">
        <v>9</v>
      </c>
      <c r="H10735">
        <v>761</v>
      </c>
      <c r="I10735">
        <v>2063829</v>
      </c>
      <c r="J10735" t="s">
        <v>807</v>
      </c>
      <c r="K10735" t="s">
        <v>4</v>
      </c>
      <c r="L10735">
        <v>328</v>
      </c>
      <c r="M10735" t="s">
        <v>11</v>
      </c>
      <c r="N10735" t="s">
        <v>12</v>
      </c>
      <c r="O10735">
        <v>500</v>
      </c>
      <c r="P10735" t="s">
        <v>13</v>
      </c>
      <c r="AI10735">
        <f t="shared" si="167"/>
        <v>1</v>
      </c>
    </row>
    <row r="10736" spans="2:35" x14ac:dyDescent="0.2">
      <c r="B10736">
        <v>1276</v>
      </c>
      <c r="C10736">
        <v>78</v>
      </c>
      <c r="D10736">
        <v>2750</v>
      </c>
      <c r="E10736">
        <v>1000</v>
      </c>
      <c r="F10736" t="s">
        <v>14</v>
      </c>
      <c r="G10736" t="s">
        <v>77</v>
      </c>
      <c r="H10736">
        <v>762</v>
      </c>
      <c r="I10736">
        <v>2066581</v>
      </c>
      <c r="J10736" t="s">
        <v>808</v>
      </c>
      <c r="K10736" t="s">
        <v>4</v>
      </c>
      <c r="L10736">
        <v>328</v>
      </c>
      <c r="M10736" t="s">
        <v>64</v>
      </c>
      <c r="N10736" t="s">
        <v>880</v>
      </c>
      <c r="O10736">
        <v>2750</v>
      </c>
      <c r="P10736" t="s">
        <v>13</v>
      </c>
      <c r="Q10736">
        <v>1</v>
      </c>
      <c r="R10736">
        <v>12</v>
      </c>
      <c r="S10736" t="s">
        <v>18</v>
      </c>
      <c r="T10736" t="s">
        <v>26</v>
      </c>
      <c r="U10736" t="s">
        <v>65</v>
      </c>
      <c r="V10736" t="s">
        <v>22</v>
      </c>
      <c r="W10736" t="s">
        <v>21</v>
      </c>
      <c r="X10736">
        <v>600</v>
      </c>
      <c r="Y10736">
        <v>450</v>
      </c>
      <c r="Z10736">
        <v>2150</v>
      </c>
      <c r="AA10736">
        <v>2300</v>
      </c>
      <c r="AB10736">
        <v>1</v>
      </c>
      <c r="AC10736">
        <v>1</v>
      </c>
      <c r="AE10736" t="s">
        <v>90</v>
      </c>
      <c r="AF10736" t="s">
        <v>18</v>
      </c>
      <c r="AG10736">
        <v>2300</v>
      </c>
      <c r="AH10736">
        <v>450</v>
      </c>
      <c r="AI10736">
        <f t="shared" si="167"/>
        <v>1</v>
      </c>
    </row>
    <row r="10737" spans="2:35" x14ac:dyDescent="0.2">
      <c r="B10737">
        <v>-1</v>
      </c>
      <c r="C10737">
        <v>-1</v>
      </c>
      <c r="D10737">
        <v>500</v>
      </c>
      <c r="E10737">
        <v>0</v>
      </c>
      <c r="F10737" t="s">
        <v>8</v>
      </c>
      <c r="G10737" t="s">
        <v>9</v>
      </c>
      <c r="H10737">
        <v>763</v>
      </c>
      <c r="I10737">
        <v>2068095</v>
      </c>
      <c r="J10737" t="s">
        <v>809</v>
      </c>
      <c r="K10737" t="s">
        <v>4</v>
      </c>
      <c r="L10737">
        <v>328</v>
      </c>
      <c r="M10737" t="s">
        <v>11</v>
      </c>
      <c r="N10737" t="s">
        <v>12</v>
      </c>
      <c r="O10737">
        <v>500</v>
      </c>
      <c r="P10737" t="s">
        <v>13</v>
      </c>
      <c r="AI10737">
        <f t="shared" si="167"/>
        <v>1</v>
      </c>
    </row>
    <row r="10738" spans="2:35" x14ac:dyDescent="0.2">
      <c r="B10738">
        <v>982</v>
      </c>
      <c r="C10738">
        <v>78</v>
      </c>
      <c r="D10738">
        <v>2750</v>
      </c>
      <c r="E10738">
        <v>1000</v>
      </c>
      <c r="F10738" t="s">
        <v>14</v>
      </c>
      <c r="G10738" t="s">
        <v>77</v>
      </c>
      <c r="H10738">
        <v>764</v>
      </c>
      <c r="I10738">
        <v>2070847</v>
      </c>
      <c r="J10738" t="s">
        <v>810</v>
      </c>
      <c r="K10738" t="s">
        <v>4</v>
      </c>
      <c r="L10738">
        <v>328</v>
      </c>
      <c r="M10738" t="s">
        <v>25</v>
      </c>
      <c r="N10738" t="s">
        <v>880</v>
      </c>
      <c r="O10738">
        <v>2750</v>
      </c>
      <c r="P10738" t="s">
        <v>13</v>
      </c>
      <c r="Q10738">
        <v>1</v>
      </c>
      <c r="R10738">
        <v>13</v>
      </c>
      <c r="S10738" t="s">
        <v>18</v>
      </c>
      <c r="T10738" t="s">
        <v>26</v>
      </c>
      <c r="U10738" t="s">
        <v>27</v>
      </c>
      <c r="V10738" t="s">
        <v>22</v>
      </c>
      <c r="W10738" t="s">
        <v>21</v>
      </c>
      <c r="X10738">
        <v>600</v>
      </c>
      <c r="Y10738">
        <v>450</v>
      </c>
      <c r="Z10738">
        <v>2150</v>
      </c>
      <c r="AA10738">
        <v>2300</v>
      </c>
      <c r="AB10738">
        <v>1</v>
      </c>
      <c r="AC10738">
        <v>1</v>
      </c>
      <c r="AE10738" t="s">
        <v>82</v>
      </c>
      <c r="AF10738" t="s">
        <v>18</v>
      </c>
      <c r="AG10738">
        <v>2300</v>
      </c>
      <c r="AH10738">
        <v>450</v>
      </c>
      <c r="AI10738">
        <f t="shared" si="167"/>
        <v>1</v>
      </c>
    </row>
    <row r="10739" spans="2:35" x14ac:dyDescent="0.2">
      <c r="B10739">
        <v>-1</v>
      </c>
      <c r="C10739">
        <v>-1</v>
      </c>
      <c r="D10739">
        <v>500</v>
      </c>
      <c r="E10739">
        <v>0</v>
      </c>
      <c r="F10739" t="s">
        <v>8</v>
      </c>
      <c r="G10739" t="s">
        <v>9</v>
      </c>
      <c r="H10739">
        <v>765</v>
      </c>
      <c r="I10739">
        <v>2072361</v>
      </c>
      <c r="J10739" t="s">
        <v>811</v>
      </c>
      <c r="K10739" t="s">
        <v>4</v>
      </c>
      <c r="L10739">
        <v>328</v>
      </c>
      <c r="M10739" t="s">
        <v>11</v>
      </c>
      <c r="N10739" t="s">
        <v>12</v>
      </c>
      <c r="O10739">
        <v>500</v>
      </c>
      <c r="P10739" t="s">
        <v>13</v>
      </c>
      <c r="AI10739">
        <f t="shared" si="167"/>
        <v>1</v>
      </c>
    </row>
    <row r="10740" spans="2:35" x14ac:dyDescent="0.2">
      <c r="B10740">
        <v>2319</v>
      </c>
      <c r="C10740">
        <v>78</v>
      </c>
      <c r="D10740">
        <v>2750</v>
      </c>
      <c r="E10740">
        <v>1000</v>
      </c>
      <c r="F10740" t="s">
        <v>14</v>
      </c>
      <c r="G10740" t="s">
        <v>77</v>
      </c>
      <c r="H10740">
        <v>766</v>
      </c>
      <c r="I10740">
        <v>2075113</v>
      </c>
      <c r="J10740" t="s">
        <v>812</v>
      </c>
      <c r="K10740" t="s">
        <v>4</v>
      </c>
      <c r="L10740">
        <v>328</v>
      </c>
      <c r="M10740" t="s">
        <v>40</v>
      </c>
      <c r="N10740" t="s">
        <v>880</v>
      </c>
      <c r="O10740">
        <v>2750</v>
      </c>
      <c r="P10740" t="s">
        <v>13</v>
      </c>
      <c r="Q10740">
        <v>1</v>
      </c>
      <c r="R10740">
        <v>14</v>
      </c>
      <c r="S10740" t="s">
        <v>18</v>
      </c>
      <c r="T10740" t="s">
        <v>26</v>
      </c>
      <c r="U10740" t="s">
        <v>41</v>
      </c>
      <c r="V10740" t="s">
        <v>22</v>
      </c>
      <c r="W10740" t="s">
        <v>21</v>
      </c>
      <c r="X10740">
        <v>600</v>
      </c>
      <c r="Y10740">
        <v>450</v>
      </c>
      <c r="Z10740">
        <v>2150</v>
      </c>
      <c r="AA10740">
        <v>2300</v>
      </c>
      <c r="AB10740">
        <v>1</v>
      </c>
      <c r="AC10740">
        <v>1</v>
      </c>
      <c r="AE10740" t="s">
        <v>79</v>
      </c>
      <c r="AF10740" t="s">
        <v>18</v>
      </c>
      <c r="AG10740">
        <v>2300</v>
      </c>
      <c r="AH10740">
        <v>450</v>
      </c>
      <c r="AI10740">
        <f t="shared" si="167"/>
        <v>1</v>
      </c>
    </row>
    <row r="10741" spans="2:35" x14ac:dyDescent="0.2">
      <c r="B10741">
        <v>-1</v>
      </c>
      <c r="C10741">
        <v>-1</v>
      </c>
      <c r="D10741">
        <v>500</v>
      </c>
      <c r="E10741">
        <v>0</v>
      </c>
      <c r="F10741" t="s">
        <v>8</v>
      </c>
      <c r="G10741" t="s">
        <v>9</v>
      </c>
      <c r="H10741">
        <v>767</v>
      </c>
      <c r="I10741">
        <v>2076628</v>
      </c>
      <c r="J10741" t="s">
        <v>813</v>
      </c>
      <c r="K10741" t="s">
        <v>4</v>
      </c>
      <c r="L10741">
        <v>328</v>
      </c>
      <c r="M10741" t="s">
        <v>11</v>
      </c>
      <c r="N10741" t="s">
        <v>12</v>
      </c>
      <c r="O10741">
        <v>500</v>
      </c>
      <c r="P10741" t="s">
        <v>13</v>
      </c>
      <c r="AI10741">
        <f t="shared" si="167"/>
        <v>1</v>
      </c>
    </row>
    <row r="10742" spans="2:35" x14ac:dyDescent="0.2">
      <c r="B10742">
        <v>774</v>
      </c>
      <c r="C10742">
        <v>77</v>
      </c>
      <c r="D10742">
        <v>2750</v>
      </c>
      <c r="E10742">
        <v>1187.8060370000001</v>
      </c>
      <c r="F10742" t="s">
        <v>14</v>
      </c>
      <c r="G10742" t="s">
        <v>77</v>
      </c>
      <c r="H10742">
        <v>768</v>
      </c>
      <c r="I10742">
        <v>2079380</v>
      </c>
      <c r="J10742" t="s">
        <v>814</v>
      </c>
      <c r="K10742" t="s">
        <v>4</v>
      </c>
      <c r="L10742">
        <v>328</v>
      </c>
      <c r="M10742" t="s">
        <v>40</v>
      </c>
      <c r="N10742" t="s">
        <v>880</v>
      </c>
      <c r="O10742">
        <v>2750</v>
      </c>
      <c r="P10742" t="s">
        <v>13</v>
      </c>
      <c r="Q10742">
        <v>1</v>
      </c>
      <c r="R10742">
        <v>15</v>
      </c>
      <c r="S10742" t="s">
        <v>34</v>
      </c>
      <c r="T10742" t="s">
        <v>35</v>
      </c>
      <c r="U10742" t="s">
        <v>41</v>
      </c>
      <c r="V10742" t="s">
        <v>22</v>
      </c>
      <c r="W10742" t="s">
        <v>21</v>
      </c>
      <c r="X10742">
        <v>600</v>
      </c>
      <c r="Y10742">
        <v>450</v>
      </c>
      <c r="Z10742">
        <v>2150</v>
      </c>
      <c r="AA10742">
        <v>2300</v>
      </c>
      <c r="AB10742">
        <v>0</v>
      </c>
      <c r="AC10742">
        <v>1</v>
      </c>
      <c r="AD10742">
        <v>0</v>
      </c>
      <c r="AE10742" t="s">
        <v>79</v>
      </c>
      <c r="AF10742" t="s">
        <v>34</v>
      </c>
      <c r="AG10742">
        <v>2150</v>
      </c>
      <c r="AH10742">
        <v>600</v>
      </c>
      <c r="AI10742">
        <f t="shared" si="167"/>
        <v>1</v>
      </c>
    </row>
    <row r="10743" spans="2:35" x14ac:dyDescent="0.2">
      <c r="B10743">
        <v>-1</v>
      </c>
      <c r="C10743">
        <v>-1</v>
      </c>
      <c r="D10743">
        <v>500</v>
      </c>
      <c r="E10743">
        <v>0</v>
      </c>
      <c r="F10743" t="s">
        <v>8</v>
      </c>
      <c r="G10743" t="s">
        <v>9</v>
      </c>
      <c r="H10743">
        <v>769</v>
      </c>
      <c r="I10743">
        <v>2081081</v>
      </c>
      <c r="J10743" t="s">
        <v>815</v>
      </c>
      <c r="K10743" t="s">
        <v>4</v>
      </c>
      <c r="L10743">
        <v>328</v>
      </c>
      <c r="M10743" t="s">
        <v>11</v>
      </c>
      <c r="N10743" t="s">
        <v>12</v>
      </c>
      <c r="O10743">
        <v>500</v>
      </c>
      <c r="P10743" t="s">
        <v>13</v>
      </c>
      <c r="AI10743">
        <f t="shared" si="167"/>
        <v>1</v>
      </c>
    </row>
    <row r="10744" spans="2:35" x14ac:dyDescent="0.2">
      <c r="B10744">
        <v>731</v>
      </c>
      <c r="C10744">
        <v>77</v>
      </c>
      <c r="D10744">
        <v>2750</v>
      </c>
      <c r="E10744">
        <v>1000</v>
      </c>
      <c r="F10744" t="s">
        <v>14</v>
      </c>
      <c r="G10744" t="s">
        <v>77</v>
      </c>
      <c r="H10744">
        <v>770</v>
      </c>
      <c r="I10744">
        <v>2083833</v>
      </c>
      <c r="J10744" t="s">
        <v>816</v>
      </c>
      <c r="K10744" t="s">
        <v>4</v>
      </c>
      <c r="L10744">
        <v>328</v>
      </c>
      <c r="M10744" t="s">
        <v>40</v>
      </c>
      <c r="N10744" t="s">
        <v>880</v>
      </c>
      <c r="O10744">
        <v>2750</v>
      </c>
      <c r="P10744" t="s">
        <v>13</v>
      </c>
      <c r="Q10744">
        <v>1</v>
      </c>
      <c r="R10744">
        <v>16</v>
      </c>
      <c r="S10744" t="s">
        <v>18</v>
      </c>
      <c r="T10744" t="s">
        <v>35</v>
      </c>
      <c r="U10744" t="s">
        <v>41</v>
      </c>
      <c r="V10744" t="s">
        <v>22</v>
      </c>
      <c r="W10744" t="s">
        <v>21</v>
      </c>
      <c r="X10744">
        <v>550</v>
      </c>
      <c r="Y10744">
        <v>450</v>
      </c>
      <c r="Z10744">
        <v>2200</v>
      </c>
      <c r="AA10744">
        <v>2300</v>
      </c>
      <c r="AB10744">
        <v>1</v>
      </c>
      <c r="AC10744">
        <v>1</v>
      </c>
      <c r="AE10744" t="s">
        <v>79</v>
      </c>
      <c r="AF10744" t="s">
        <v>18</v>
      </c>
      <c r="AG10744">
        <v>2200</v>
      </c>
      <c r="AH10744">
        <v>550</v>
      </c>
      <c r="AI10744">
        <f t="shared" si="167"/>
        <v>1</v>
      </c>
    </row>
    <row r="10745" spans="2:35" x14ac:dyDescent="0.2">
      <c r="B10745">
        <v>-1</v>
      </c>
      <c r="C10745">
        <v>-1</v>
      </c>
      <c r="D10745">
        <v>500</v>
      </c>
      <c r="E10745">
        <v>0</v>
      </c>
      <c r="F10745" t="s">
        <v>8</v>
      </c>
      <c r="G10745" t="s">
        <v>9</v>
      </c>
      <c r="H10745">
        <v>771</v>
      </c>
      <c r="I10745">
        <v>2085347</v>
      </c>
      <c r="J10745" t="s">
        <v>817</v>
      </c>
      <c r="K10745" t="s">
        <v>4</v>
      </c>
      <c r="L10745">
        <v>328</v>
      </c>
      <c r="M10745" t="s">
        <v>11</v>
      </c>
      <c r="N10745" t="s">
        <v>12</v>
      </c>
      <c r="O10745">
        <v>500</v>
      </c>
      <c r="P10745" t="s">
        <v>13</v>
      </c>
      <c r="AI10745">
        <f t="shared" si="167"/>
        <v>1</v>
      </c>
    </row>
    <row r="10746" spans="2:35" x14ac:dyDescent="0.2">
      <c r="B10746">
        <v>741</v>
      </c>
      <c r="C10746">
        <v>78</v>
      </c>
      <c r="D10746">
        <v>2750</v>
      </c>
      <c r="E10746">
        <v>1000</v>
      </c>
      <c r="F10746" t="s">
        <v>14</v>
      </c>
      <c r="G10746" t="s">
        <v>77</v>
      </c>
      <c r="H10746">
        <v>772</v>
      </c>
      <c r="I10746">
        <v>2088098</v>
      </c>
      <c r="J10746" t="s">
        <v>818</v>
      </c>
      <c r="K10746" t="s">
        <v>4</v>
      </c>
      <c r="L10746">
        <v>328</v>
      </c>
      <c r="M10746" t="s">
        <v>30</v>
      </c>
      <c r="N10746" t="s">
        <v>880</v>
      </c>
      <c r="O10746">
        <v>2750</v>
      </c>
      <c r="P10746" t="s">
        <v>13</v>
      </c>
      <c r="Q10746">
        <v>1</v>
      </c>
      <c r="R10746">
        <v>17</v>
      </c>
      <c r="S10746" t="s">
        <v>18</v>
      </c>
      <c r="T10746" t="s">
        <v>26</v>
      </c>
      <c r="U10746" t="s">
        <v>31</v>
      </c>
      <c r="V10746" t="s">
        <v>22</v>
      </c>
      <c r="W10746" t="s">
        <v>21</v>
      </c>
      <c r="X10746">
        <v>550</v>
      </c>
      <c r="Y10746">
        <v>450</v>
      </c>
      <c r="Z10746">
        <v>2200</v>
      </c>
      <c r="AA10746">
        <v>2300</v>
      </c>
      <c r="AB10746">
        <v>1</v>
      </c>
      <c r="AC10746">
        <v>1</v>
      </c>
      <c r="AE10746" t="s">
        <v>95</v>
      </c>
      <c r="AF10746" t="s">
        <v>18</v>
      </c>
      <c r="AG10746">
        <v>2300</v>
      </c>
      <c r="AH10746">
        <v>450</v>
      </c>
      <c r="AI10746">
        <f t="shared" si="167"/>
        <v>1</v>
      </c>
    </row>
    <row r="10747" spans="2:35" x14ac:dyDescent="0.2">
      <c r="B10747">
        <v>-1</v>
      </c>
      <c r="C10747">
        <v>-1</v>
      </c>
      <c r="D10747">
        <v>500</v>
      </c>
      <c r="E10747">
        <v>0</v>
      </c>
      <c r="F10747" t="s">
        <v>8</v>
      </c>
      <c r="G10747" t="s">
        <v>9</v>
      </c>
      <c r="H10747">
        <v>773</v>
      </c>
      <c r="I10747">
        <v>2089612</v>
      </c>
      <c r="J10747" t="s">
        <v>819</v>
      </c>
      <c r="K10747" t="s">
        <v>4</v>
      </c>
      <c r="L10747">
        <v>328</v>
      </c>
      <c r="M10747" t="s">
        <v>11</v>
      </c>
      <c r="N10747" t="s">
        <v>12</v>
      </c>
      <c r="O10747">
        <v>500</v>
      </c>
      <c r="P10747" t="s">
        <v>13</v>
      </c>
      <c r="AI10747">
        <f t="shared" si="167"/>
        <v>1</v>
      </c>
    </row>
    <row r="10748" spans="2:35" x14ac:dyDescent="0.2">
      <c r="B10748">
        <v>751</v>
      </c>
      <c r="C10748">
        <v>78</v>
      </c>
      <c r="D10748">
        <v>2750</v>
      </c>
      <c r="E10748">
        <v>1000</v>
      </c>
      <c r="F10748" t="s">
        <v>14</v>
      </c>
      <c r="G10748" t="s">
        <v>77</v>
      </c>
      <c r="H10748">
        <v>774</v>
      </c>
      <c r="I10748">
        <v>2092364</v>
      </c>
      <c r="J10748" t="s">
        <v>820</v>
      </c>
      <c r="K10748" t="s">
        <v>4</v>
      </c>
      <c r="L10748">
        <v>328</v>
      </c>
      <c r="M10748" t="s">
        <v>40</v>
      </c>
      <c r="N10748" t="s">
        <v>880</v>
      </c>
      <c r="O10748">
        <v>2750</v>
      </c>
      <c r="P10748" t="s">
        <v>13</v>
      </c>
      <c r="Q10748">
        <v>1</v>
      </c>
      <c r="R10748">
        <v>18</v>
      </c>
      <c r="S10748" t="s">
        <v>18</v>
      </c>
      <c r="T10748" t="s">
        <v>26</v>
      </c>
      <c r="U10748" t="s">
        <v>41</v>
      </c>
      <c r="V10748" t="s">
        <v>22</v>
      </c>
      <c r="W10748" t="s">
        <v>21</v>
      </c>
      <c r="X10748">
        <v>550</v>
      </c>
      <c r="Y10748">
        <v>450</v>
      </c>
      <c r="Z10748">
        <v>2200</v>
      </c>
      <c r="AA10748">
        <v>2300</v>
      </c>
      <c r="AB10748">
        <v>1</v>
      </c>
      <c r="AC10748">
        <v>1</v>
      </c>
      <c r="AE10748" t="s">
        <v>79</v>
      </c>
      <c r="AF10748" t="s">
        <v>18</v>
      </c>
      <c r="AG10748">
        <v>2300</v>
      </c>
      <c r="AH10748">
        <v>450</v>
      </c>
      <c r="AI10748">
        <f t="shared" si="167"/>
        <v>1</v>
      </c>
    </row>
    <row r="10749" spans="2:35" x14ac:dyDescent="0.2">
      <c r="B10749">
        <v>-1</v>
      </c>
      <c r="C10749">
        <v>-1</v>
      </c>
      <c r="D10749">
        <v>500</v>
      </c>
      <c r="E10749">
        <v>0</v>
      </c>
      <c r="F10749" t="s">
        <v>8</v>
      </c>
      <c r="G10749" t="s">
        <v>9</v>
      </c>
      <c r="H10749">
        <v>775</v>
      </c>
      <c r="I10749">
        <v>2093878</v>
      </c>
      <c r="J10749" t="s">
        <v>821</v>
      </c>
      <c r="K10749" t="s">
        <v>4</v>
      </c>
      <c r="L10749">
        <v>328</v>
      </c>
      <c r="M10749" t="s">
        <v>11</v>
      </c>
      <c r="N10749" t="s">
        <v>12</v>
      </c>
      <c r="O10749">
        <v>500</v>
      </c>
      <c r="P10749" t="s">
        <v>13</v>
      </c>
      <c r="AI10749">
        <f t="shared" si="167"/>
        <v>1</v>
      </c>
    </row>
    <row r="10750" spans="2:35" x14ac:dyDescent="0.2">
      <c r="B10750">
        <v>2132</v>
      </c>
      <c r="C10750">
        <v>78</v>
      </c>
      <c r="D10750">
        <v>2750</v>
      </c>
      <c r="E10750">
        <v>1000</v>
      </c>
      <c r="F10750" t="s">
        <v>14</v>
      </c>
      <c r="G10750" t="s">
        <v>77</v>
      </c>
      <c r="H10750">
        <v>776</v>
      </c>
      <c r="I10750">
        <v>2096630</v>
      </c>
      <c r="J10750" t="s">
        <v>822</v>
      </c>
      <c r="K10750" t="s">
        <v>4</v>
      </c>
      <c r="L10750">
        <v>328</v>
      </c>
      <c r="M10750" t="s">
        <v>40</v>
      </c>
      <c r="N10750" t="s">
        <v>880</v>
      </c>
      <c r="O10750">
        <v>2750</v>
      </c>
      <c r="P10750" t="s">
        <v>13</v>
      </c>
      <c r="Q10750">
        <v>1</v>
      </c>
      <c r="R10750">
        <v>19</v>
      </c>
      <c r="S10750" t="s">
        <v>18</v>
      </c>
      <c r="T10750" t="s">
        <v>35</v>
      </c>
      <c r="U10750" t="s">
        <v>41</v>
      </c>
      <c r="V10750" t="s">
        <v>22</v>
      </c>
      <c r="W10750" t="s">
        <v>21</v>
      </c>
      <c r="X10750">
        <v>550</v>
      </c>
      <c r="Y10750">
        <v>450</v>
      </c>
      <c r="Z10750">
        <v>2200</v>
      </c>
      <c r="AA10750">
        <v>2300</v>
      </c>
      <c r="AB10750">
        <v>0</v>
      </c>
      <c r="AC10750">
        <v>0</v>
      </c>
      <c r="AE10750" t="s">
        <v>79</v>
      </c>
      <c r="AF10750" t="s">
        <v>18</v>
      </c>
      <c r="AG10750">
        <v>2200</v>
      </c>
      <c r="AH10750">
        <v>550</v>
      </c>
      <c r="AI10750">
        <f t="shared" si="167"/>
        <v>1</v>
      </c>
    </row>
    <row r="10751" spans="2:35" x14ac:dyDescent="0.2">
      <c r="B10751">
        <v>-1</v>
      </c>
      <c r="C10751">
        <v>-1</v>
      </c>
      <c r="D10751">
        <v>500</v>
      </c>
      <c r="E10751">
        <v>0</v>
      </c>
      <c r="F10751" t="s">
        <v>8</v>
      </c>
      <c r="G10751" t="s">
        <v>9</v>
      </c>
      <c r="H10751">
        <v>777</v>
      </c>
      <c r="I10751">
        <v>2098143</v>
      </c>
      <c r="J10751" t="s">
        <v>823</v>
      </c>
      <c r="K10751" t="s">
        <v>4</v>
      </c>
      <c r="L10751">
        <v>328</v>
      </c>
      <c r="M10751" t="s">
        <v>11</v>
      </c>
      <c r="N10751" t="s">
        <v>12</v>
      </c>
      <c r="O10751">
        <v>500</v>
      </c>
      <c r="P10751" t="s">
        <v>13</v>
      </c>
      <c r="AI10751">
        <f t="shared" si="167"/>
        <v>1</v>
      </c>
    </row>
    <row r="10752" spans="2:35" x14ac:dyDescent="0.2">
      <c r="B10752">
        <v>1242</v>
      </c>
      <c r="C10752">
        <v>78</v>
      </c>
      <c r="D10752">
        <v>2750</v>
      </c>
      <c r="E10752">
        <v>1000</v>
      </c>
      <c r="F10752" t="s">
        <v>14</v>
      </c>
      <c r="G10752" t="s">
        <v>77</v>
      </c>
      <c r="H10752">
        <v>778</v>
      </c>
      <c r="I10752">
        <v>2100895</v>
      </c>
      <c r="J10752" t="s">
        <v>824</v>
      </c>
      <c r="K10752" t="s">
        <v>4</v>
      </c>
      <c r="L10752">
        <v>328</v>
      </c>
      <c r="M10752" t="s">
        <v>25</v>
      </c>
      <c r="N10752" t="s">
        <v>880</v>
      </c>
      <c r="O10752">
        <v>2750</v>
      </c>
      <c r="P10752" t="s">
        <v>13</v>
      </c>
      <c r="Q10752">
        <v>1</v>
      </c>
      <c r="R10752">
        <v>20</v>
      </c>
      <c r="S10752" t="s">
        <v>18</v>
      </c>
      <c r="T10752" t="s">
        <v>26</v>
      </c>
      <c r="U10752" t="s">
        <v>27</v>
      </c>
      <c r="V10752" t="s">
        <v>22</v>
      </c>
      <c r="W10752" t="s">
        <v>21</v>
      </c>
      <c r="X10752">
        <v>550</v>
      </c>
      <c r="Y10752">
        <v>450</v>
      </c>
      <c r="Z10752">
        <v>2200</v>
      </c>
      <c r="AA10752">
        <v>2300</v>
      </c>
      <c r="AB10752">
        <v>1</v>
      </c>
      <c r="AC10752">
        <v>1</v>
      </c>
      <c r="AE10752" t="s">
        <v>82</v>
      </c>
      <c r="AF10752" t="s">
        <v>18</v>
      </c>
      <c r="AG10752">
        <v>2300</v>
      </c>
      <c r="AH10752">
        <v>450</v>
      </c>
      <c r="AI10752">
        <f t="shared" si="167"/>
        <v>1</v>
      </c>
    </row>
    <row r="10753" spans="2:35" x14ac:dyDescent="0.2">
      <c r="B10753">
        <v>-1</v>
      </c>
      <c r="C10753">
        <v>-1</v>
      </c>
      <c r="D10753">
        <v>500</v>
      </c>
      <c r="E10753">
        <v>0</v>
      </c>
      <c r="F10753" t="s">
        <v>8</v>
      </c>
      <c r="G10753" t="s">
        <v>9</v>
      </c>
      <c r="H10753">
        <v>779</v>
      </c>
      <c r="I10753">
        <v>2102408</v>
      </c>
      <c r="J10753" t="s">
        <v>825</v>
      </c>
      <c r="K10753" t="s">
        <v>4</v>
      </c>
      <c r="L10753">
        <v>328</v>
      </c>
      <c r="M10753" t="s">
        <v>11</v>
      </c>
      <c r="N10753" t="s">
        <v>12</v>
      </c>
      <c r="O10753">
        <v>500</v>
      </c>
      <c r="P10753" t="s">
        <v>13</v>
      </c>
      <c r="AI10753">
        <f t="shared" si="167"/>
        <v>1</v>
      </c>
    </row>
    <row r="10754" spans="2:35" x14ac:dyDescent="0.2">
      <c r="B10754">
        <v>-1</v>
      </c>
      <c r="C10754">
        <v>-1</v>
      </c>
      <c r="D10754">
        <v>2750</v>
      </c>
      <c r="E10754">
        <v>1658.230716</v>
      </c>
      <c r="F10754" t="s">
        <v>14</v>
      </c>
      <c r="G10754" t="s">
        <v>77</v>
      </c>
      <c r="H10754">
        <v>780</v>
      </c>
      <c r="I10754">
        <v>2105159</v>
      </c>
      <c r="J10754" t="s">
        <v>826</v>
      </c>
      <c r="K10754" t="s">
        <v>4</v>
      </c>
      <c r="L10754">
        <v>328</v>
      </c>
      <c r="M10754" t="s">
        <v>25</v>
      </c>
      <c r="N10754" t="s">
        <v>880</v>
      </c>
      <c r="O10754">
        <v>2750</v>
      </c>
      <c r="P10754" t="s">
        <v>13</v>
      </c>
      <c r="Q10754">
        <v>1</v>
      </c>
      <c r="R10754">
        <v>21</v>
      </c>
      <c r="S10754" t="s">
        <v>34</v>
      </c>
      <c r="T10754" t="s">
        <v>35</v>
      </c>
      <c r="U10754" t="s">
        <v>27</v>
      </c>
      <c r="V10754" t="s">
        <v>22</v>
      </c>
      <c r="W10754" t="s">
        <v>21</v>
      </c>
      <c r="X10754">
        <v>550</v>
      </c>
      <c r="Y10754">
        <v>450</v>
      </c>
      <c r="Z10754">
        <v>2200</v>
      </c>
      <c r="AA10754">
        <v>2300</v>
      </c>
      <c r="AB10754">
        <v>0</v>
      </c>
      <c r="AC10754">
        <v>0</v>
      </c>
      <c r="AD10754">
        <v>1</v>
      </c>
      <c r="AE10754" t="s">
        <v>82</v>
      </c>
      <c r="AF10754" t="s">
        <v>34</v>
      </c>
      <c r="AG10754">
        <v>2200</v>
      </c>
      <c r="AH10754">
        <v>550</v>
      </c>
      <c r="AI10754">
        <f t="shared" si="167"/>
        <v>1</v>
      </c>
    </row>
    <row r="10755" spans="2:35" x14ac:dyDescent="0.2">
      <c r="B10755">
        <v>-1</v>
      </c>
      <c r="C10755">
        <v>-1</v>
      </c>
      <c r="D10755">
        <v>500</v>
      </c>
      <c r="E10755">
        <v>0</v>
      </c>
      <c r="F10755" t="s">
        <v>8</v>
      </c>
      <c r="G10755" t="s">
        <v>9</v>
      </c>
      <c r="H10755">
        <v>781</v>
      </c>
      <c r="I10755">
        <v>2107331</v>
      </c>
      <c r="J10755" t="s">
        <v>827</v>
      </c>
      <c r="K10755" t="s">
        <v>4</v>
      </c>
      <c r="L10755">
        <v>328</v>
      </c>
      <c r="M10755" t="s">
        <v>11</v>
      </c>
      <c r="N10755" t="s">
        <v>12</v>
      </c>
      <c r="O10755">
        <v>500</v>
      </c>
      <c r="P10755" t="s">
        <v>13</v>
      </c>
      <c r="AI10755">
        <f t="shared" ref="AI10755:AI10818" si="168">IF(H10755&gt;=83, 1, 0)</f>
        <v>1</v>
      </c>
    </row>
    <row r="10756" spans="2:35" x14ac:dyDescent="0.2">
      <c r="B10756">
        <v>672</v>
      </c>
      <c r="C10756">
        <v>78</v>
      </c>
      <c r="D10756">
        <v>2750</v>
      </c>
      <c r="E10756">
        <v>1000</v>
      </c>
      <c r="F10756" t="s">
        <v>14</v>
      </c>
      <c r="G10756" t="s">
        <v>77</v>
      </c>
      <c r="H10756">
        <v>782</v>
      </c>
      <c r="I10756">
        <v>2110082</v>
      </c>
      <c r="J10756" t="s">
        <v>828</v>
      </c>
      <c r="K10756" t="s">
        <v>4</v>
      </c>
      <c r="L10756">
        <v>328</v>
      </c>
      <c r="M10756" t="s">
        <v>16</v>
      </c>
      <c r="N10756" t="s">
        <v>880</v>
      </c>
      <c r="O10756">
        <v>2750</v>
      </c>
      <c r="P10756" t="s">
        <v>13</v>
      </c>
      <c r="Q10756">
        <v>1</v>
      </c>
      <c r="R10756">
        <v>22</v>
      </c>
      <c r="S10756" t="s">
        <v>18</v>
      </c>
      <c r="T10756" t="s">
        <v>26</v>
      </c>
      <c r="U10756" t="s">
        <v>20</v>
      </c>
      <c r="V10756" t="s">
        <v>22</v>
      </c>
      <c r="W10756" t="s">
        <v>21</v>
      </c>
      <c r="X10756">
        <v>600</v>
      </c>
      <c r="Y10756">
        <v>450</v>
      </c>
      <c r="Z10756">
        <v>2200</v>
      </c>
      <c r="AA10756">
        <v>2300</v>
      </c>
      <c r="AB10756">
        <v>1</v>
      </c>
      <c r="AC10756">
        <v>1</v>
      </c>
      <c r="AE10756" t="s">
        <v>85</v>
      </c>
      <c r="AF10756" t="s">
        <v>18</v>
      </c>
      <c r="AG10756">
        <v>2300</v>
      </c>
      <c r="AH10756">
        <v>450</v>
      </c>
      <c r="AI10756">
        <f t="shared" si="168"/>
        <v>1</v>
      </c>
    </row>
    <row r="10757" spans="2:35" x14ac:dyDescent="0.2">
      <c r="B10757">
        <v>-1</v>
      </c>
      <c r="C10757">
        <v>-1</v>
      </c>
      <c r="D10757">
        <v>500</v>
      </c>
      <c r="E10757">
        <v>0</v>
      </c>
      <c r="F10757" t="s">
        <v>8</v>
      </c>
      <c r="G10757" t="s">
        <v>9</v>
      </c>
      <c r="H10757">
        <v>783</v>
      </c>
      <c r="I10757">
        <v>2111596</v>
      </c>
      <c r="J10757" t="s">
        <v>829</v>
      </c>
      <c r="K10757" t="s">
        <v>4</v>
      </c>
      <c r="L10757">
        <v>328</v>
      </c>
      <c r="M10757" t="s">
        <v>11</v>
      </c>
      <c r="N10757" t="s">
        <v>12</v>
      </c>
      <c r="O10757">
        <v>500</v>
      </c>
      <c r="P10757" t="s">
        <v>13</v>
      </c>
      <c r="AI10757">
        <f t="shared" si="168"/>
        <v>1</v>
      </c>
    </row>
    <row r="10758" spans="2:35" x14ac:dyDescent="0.2">
      <c r="B10758">
        <v>851</v>
      </c>
      <c r="C10758">
        <v>78</v>
      </c>
      <c r="D10758">
        <v>2750</v>
      </c>
      <c r="E10758">
        <v>2033.403513</v>
      </c>
      <c r="F10758" t="s">
        <v>14</v>
      </c>
      <c r="G10758" t="s">
        <v>77</v>
      </c>
      <c r="H10758">
        <v>784</v>
      </c>
      <c r="I10758">
        <v>2114348</v>
      </c>
      <c r="J10758" t="s">
        <v>830</v>
      </c>
      <c r="K10758" t="s">
        <v>4</v>
      </c>
      <c r="L10758">
        <v>328</v>
      </c>
      <c r="M10758" t="s">
        <v>64</v>
      </c>
      <c r="N10758" t="s">
        <v>880</v>
      </c>
      <c r="O10758">
        <v>2750</v>
      </c>
      <c r="P10758" t="s">
        <v>13</v>
      </c>
      <c r="Q10758">
        <v>1</v>
      </c>
      <c r="R10758">
        <v>23</v>
      </c>
      <c r="S10758" t="s">
        <v>18</v>
      </c>
      <c r="T10758" t="s">
        <v>26</v>
      </c>
      <c r="U10758" t="s">
        <v>65</v>
      </c>
      <c r="V10758" t="s">
        <v>22</v>
      </c>
      <c r="W10758" t="s">
        <v>21</v>
      </c>
      <c r="X10758">
        <v>600</v>
      </c>
      <c r="Y10758">
        <v>450</v>
      </c>
      <c r="Z10758">
        <v>2200</v>
      </c>
      <c r="AA10758">
        <v>2300</v>
      </c>
      <c r="AB10758">
        <v>1</v>
      </c>
      <c r="AC10758">
        <v>1</v>
      </c>
      <c r="AE10758" t="s">
        <v>90</v>
      </c>
      <c r="AF10758" t="s">
        <v>18</v>
      </c>
      <c r="AG10758">
        <v>2300</v>
      </c>
      <c r="AH10758">
        <v>450</v>
      </c>
      <c r="AI10758">
        <f t="shared" si="168"/>
        <v>1</v>
      </c>
    </row>
    <row r="10759" spans="2:35" x14ac:dyDescent="0.2">
      <c r="B10759">
        <v>-1</v>
      </c>
      <c r="C10759">
        <v>-1</v>
      </c>
      <c r="D10759">
        <v>500</v>
      </c>
      <c r="E10759">
        <v>0</v>
      </c>
      <c r="F10759" t="s">
        <v>8</v>
      </c>
      <c r="G10759" t="s">
        <v>9</v>
      </c>
      <c r="H10759">
        <v>785</v>
      </c>
      <c r="I10759">
        <v>2116895</v>
      </c>
      <c r="J10759" t="s">
        <v>831</v>
      </c>
      <c r="K10759" t="s">
        <v>4</v>
      </c>
      <c r="L10759">
        <v>328</v>
      </c>
      <c r="M10759" t="s">
        <v>11</v>
      </c>
      <c r="N10759" t="s">
        <v>12</v>
      </c>
      <c r="O10759">
        <v>500</v>
      </c>
      <c r="P10759" t="s">
        <v>13</v>
      </c>
      <c r="AI10759">
        <f t="shared" si="168"/>
        <v>1</v>
      </c>
    </row>
    <row r="10760" spans="2:35" x14ac:dyDescent="0.2">
      <c r="B10760">
        <v>669</v>
      </c>
      <c r="C10760">
        <v>78</v>
      </c>
      <c r="D10760">
        <v>2750</v>
      </c>
      <c r="E10760">
        <v>2129.7274050000001</v>
      </c>
      <c r="F10760" t="s">
        <v>14</v>
      </c>
      <c r="G10760" t="s">
        <v>77</v>
      </c>
      <c r="H10760">
        <v>786</v>
      </c>
      <c r="I10760">
        <v>2119647</v>
      </c>
      <c r="J10760" t="s">
        <v>832</v>
      </c>
      <c r="K10760" t="s">
        <v>4</v>
      </c>
      <c r="L10760">
        <v>328</v>
      </c>
      <c r="M10760" t="s">
        <v>30</v>
      </c>
      <c r="N10760" t="s">
        <v>880</v>
      </c>
      <c r="O10760">
        <v>2750</v>
      </c>
      <c r="P10760" t="s">
        <v>13</v>
      </c>
      <c r="Q10760">
        <v>1</v>
      </c>
      <c r="R10760">
        <v>24</v>
      </c>
      <c r="S10760" t="s">
        <v>18</v>
      </c>
      <c r="T10760" t="s">
        <v>26</v>
      </c>
      <c r="U10760" t="s">
        <v>31</v>
      </c>
      <c r="V10760" t="s">
        <v>22</v>
      </c>
      <c r="W10760" t="s">
        <v>21</v>
      </c>
      <c r="X10760">
        <v>600</v>
      </c>
      <c r="Y10760">
        <v>450</v>
      </c>
      <c r="Z10760">
        <v>2200</v>
      </c>
      <c r="AA10760">
        <v>2300</v>
      </c>
      <c r="AB10760">
        <v>1</v>
      </c>
      <c r="AC10760">
        <v>1</v>
      </c>
      <c r="AE10760" t="s">
        <v>95</v>
      </c>
      <c r="AF10760" t="s">
        <v>18</v>
      </c>
      <c r="AG10760">
        <v>2300</v>
      </c>
      <c r="AH10760">
        <v>450</v>
      </c>
      <c r="AI10760">
        <f t="shared" si="168"/>
        <v>1</v>
      </c>
    </row>
    <row r="10761" spans="2:35" x14ac:dyDescent="0.2">
      <c r="B10761">
        <v>-1</v>
      </c>
      <c r="C10761">
        <v>-1</v>
      </c>
      <c r="D10761">
        <v>500</v>
      </c>
      <c r="E10761">
        <v>0</v>
      </c>
      <c r="F10761" t="s">
        <v>8</v>
      </c>
      <c r="G10761" t="s">
        <v>9</v>
      </c>
      <c r="H10761">
        <v>787</v>
      </c>
      <c r="I10761">
        <v>2122289</v>
      </c>
      <c r="J10761" t="s">
        <v>833</v>
      </c>
      <c r="K10761" t="s">
        <v>4</v>
      </c>
      <c r="L10761">
        <v>328</v>
      </c>
      <c r="M10761" t="s">
        <v>11</v>
      </c>
      <c r="N10761" t="s">
        <v>12</v>
      </c>
      <c r="O10761">
        <v>500</v>
      </c>
      <c r="P10761" t="s">
        <v>13</v>
      </c>
      <c r="AI10761">
        <f t="shared" si="168"/>
        <v>1</v>
      </c>
    </row>
    <row r="10762" spans="2:35" x14ac:dyDescent="0.2">
      <c r="B10762">
        <v>979</v>
      </c>
      <c r="C10762">
        <v>78</v>
      </c>
      <c r="D10762">
        <v>2750</v>
      </c>
      <c r="E10762">
        <v>1000</v>
      </c>
      <c r="F10762" t="s">
        <v>14</v>
      </c>
      <c r="G10762" t="s">
        <v>77</v>
      </c>
      <c r="H10762">
        <v>788</v>
      </c>
      <c r="I10762">
        <v>2125041</v>
      </c>
      <c r="J10762" t="s">
        <v>834</v>
      </c>
      <c r="K10762" t="s">
        <v>4</v>
      </c>
      <c r="L10762">
        <v>328</v>
      </c>
      <c r="M10762" t="s">
        <v>16</v>
      </c>
      <c r="N10762" t="s">
        <v>880</v>
      </c>
      <c r="O10762">
        <v>2750</v>
      </c>
      <c r="P10762" t="s">
        <v>13</v>
      </c>
      <c r="Q10762">
        <v>1</v>
      </c>
      <c r="R10762">
        <v>25</v>
      </c>
      <c r="S10762" t="s">
        <v>18</v>
      </c>
      <c r="T10762" t="s">
        <v>26</v>
      </c>
      <c r="U10762" t="s">
        <v>20</v>
      </c>
      <c r="V10762" t="s">
        <v>22</v>
      </c>
      <c r="W10762" t="s">
        <v>21</v>
      </c>
      <c r="X10762">
        <v>600</v>
      </c>
      <c r="Y10762">
        <v>450</v>
      </c>
      <c r="Z10762">
        <v>2200</v>
      </c>
      <c r="AA10762">
        <v>2300</v>
      </c>
      <c r="AB10762">
        <v>1</v>
      </c>
      <c r="AC10762">
        <v>1</v>
      </c>
      <c r="AE10762" t="s">
        <v>85</v>
      </c>
      <c r="AF10762" t="s">
        <v>18</v>
      </c>
      <c r="AG10762">
        <v>2300</v>
      </c>
      <c r="AH10762">
        <v>450</v>
      </c>
      <c r="AI10762">
        <f t="shared" si="168"/>
        <v>1</v>
      </c>
    </row>
    <row r="10763" spans="2:35" x14ac:dyDescent="0.2">
      <c r="B10763">
        <v>-1</v>
      </c>
      <c r="C10763">
        <v>-1</v>
      </c>
      <c r="D10763">
        <v>500</v>
      </c>
      <c r="E10763">
        <v>0</v>
      </c>
      <c r="F10763" t="s">
        <v>8</v>
      </c>
      <c r="G10763" t="s">
        <v>9</v>
      </c>
      <c r="H10763">
        <v>789</v>
      </c>
      <c r="I10763">
        <v>2126555</v>
      </c>
      <c r="J10763" t="s">
        <v>835</v>
      </c>
      <c r="K10763" t="s">
        <v>4</v>
      </c>
      <c r="L10763">
        <v>328</v>
      </c>
      <c r="M10763" t="s">
        <v>11</v>
      </c>
      <c r="N10763" t="s">
        <v>12</v>
      </c>
      <c r="O10763">
        <v>500</v>
      </c>
      <c r="P10763" t="s">
        <v>13</v>
      </c>
      <c r="AI10763">
        <f t="shared" si="168"/>
        <v>1</v>
      </c>
    </row>
    <row r="10764" spans="2:35" x14ac:dyDescent="0.2">
      <c r="B10764">
        <v>-1</v>
      </c>
      <c r="C10764">
        <v>-1</v>
      </c>
      <c r="D10764">
        <v>2750</v>
      </c>
      <c r="E10764">
        <v>1430.844826</v>
      </c>
      <c r="F10764" t="s">
        <v>14</v>
      </c>
      <c r="G10764" t="s">
        <v>77</v>
      </c>
      <c r="H10764">
        <v>790</v>
      </c>
      <c r="I10764">
        <v>2129307</v>
      </c>
      <c r="J10764" t="s">
        <v>836</v>
      </c>
      <c r="K10764" t="s">
        <v>4</v>
      </c>
      <c r="L10764">
        <v>328</v>
      </c>
      <c r="M10764" t="s">
        <v>25</v>
      </c>
      <c r="N10764" t="s">
        <v>880</v>
      </c>
      <c r="O10764">
        <v>2750</v>
      </c>
      <c r="P10764" t="s">
        <v>13</v>
      </c>
      <c r="Q10764">
        <v>1</v>
      </c>
      <c r="R10764">
        <v>26</v>
      </c>
      <c r="S10764" t="s">
        <v>34</v>
      </c>
      <c r="T10764" t="s">
        <v>26</v>
      </c>
      <c r="U10764" t="s">
        <v>27</v>
      </c>
      <c r="V10764" t="s">
        <v>22</v>
      </c>
      <c r="W10764" t="s">
        <v>21</v>
      </c>
      <c r="X10764">
        <v>600</v>
      </c>
      <c r="Y10764">
        <v>450</v>
      </c>
      <c r="Z10764">
        <v>2200</v>
      </c>
      <c r="AA10764">
        <v>2300</v>
      </c>
      <c r="AB10764">
        <v>0</v>
      </c>
      <c r="AC10764">
        <v>0</v>
      </c>
      <c r="AD10764">
        <v>1</v>
      </c>
      <c r="AE10764" t="s">
        <v>82</v>
      </c>
      <c r="AF10764" t="s">
        <v>34</v>
      </c>
      <c r="AG10764">
        <v>2300</v>
      </c>
      <c r="AH10764">
        <v>450</v>
      </c>
      <c r="AI10764">
        <f t="shared" si="168"/>
        <v>1</v>
      </c>
    </row>
    <row r="10765" spans="2:35" x14ac:dyDescent="0.2">
      <c r="B10765">
        <v>-1</v>
      </c>
      <c r="C10765">
        <v>-1</v>
      </c>
      <c r="D10765">
        <v>500</v>
      </c>
      <c r="E10765">
        <v>0</v>
      </c>
      <c r="F10765" t="s">
        <v>8</v>
      </c>
      <c r="G10765" t="s">
        <v>9</v>
      </c>
      <c r="H10765">
        <v>791</v>
      </c>
      <c r="I10765">
        <v>2131252</v>
      </c>
      <c r="J10765" t="s">
        <v>837</v>
      </c>
      <c r="K10765" t="s">
        <v>4</v>
      </c>
      <c r="L10765">
        <v>328</v>
      </c>
      <c r="M10765" t="s">
        <v>11</v>
      </c>
      <c r="N10765" t="s">
        <v>12</v>
      </c>
      <c r="O10765">
        <v>500</v>
      </c>
      <c r="P10765" t="s">
        <v>13</v>
      </c>
      <c r="AI10765">
        <f t="shared" si="168"/>
        <v>1</v>
      </c>
    </row>
    <row r="10766" spans="2:35" x14ac:dyDescent="0.2">
      <c r="B10766">
        <v>916</v>
      </c>
      <c r="C10766">
        <v>77</v>
      </c>
      <c r="D10766">
        <v>2750</v>
      </c>
      <c r="E10766">
        <v>1000</v>
      </c>
      <c r="F10766" t="s">
        <v>14</v>
      </c>
      <c r="G10766" t="s">
        <v>77</v>
      </c>
      <c r="H10766">
        <v>792</v>
      </c>
      <c r="I10766">
        <v>2134003</v>
      </c>
      <c r="J10766" t="s">
        <v>838</v>
      </c>
      <c r="K10766" t="s">
        <v>4</v>
      </c>
      <c r="L10766">
        <v>328</v>
      </c>
      <c r="M10766" t="s">
        <v>25</v>
      </c>
      <c r="N10766" t="s">
        <v>880</v>
      </c>
      <c r="O10766">
        <v>2750</v>
      </c>
      <c r="P10766" t="s">
        <v>13</v>
      </c>
      <c r="Q10766">
        <v>1</v>
      </c>
      <c r="R10766">
        <v>27</v>
      </c>
      <c r="S10766" t="s">
        <v>18</v>
      </c>
      <c r="T10766" t="s">
        <v>35</v>
      </c>
      <c r="U10766" t="s">
        <v>27</v>
      </c>
      <c r="V10766" t="s">
        <v>22</v>
      </c>
      <c r="W10766" t="s">
        <v>21</v>
      </c>
      <c r="X10766">
        <v>600</v>
      </c>
      <c r="Y10766">
        <v>500</v>
      </c>
      <c r="Z10766">
        <v>2150</v>
      </c>
      <c r="AA10766">
        <v>2300</v>
      </c>
      <c r="AB10766">
        <v>1</v>
      </c>
      <c r="AC10766">
        <v>1</v>
      </c>
      <c r="AE10766" t="s">
        <v>82</v>
      </c>
      <c r="AF10766" t="s">
        <v>18</v>
      </c>
      <c r="AG10766">
        <v>2150</v>
      </c>
      <c r="AH10766">
        <v>600</v>
      </c>
      <c r="AI10766">
        <f t="shared" si="168"/>
        <v>1</v>
      </c>
    </row>
    <row r="10767" spans="2:35" x14ac:dyDescent="0.2">
      <c r="B10767">
        <v>-1</v>
      </c>
      <c r="C10767">
        <v>-1</v>
      </c>
      <c r="D10767">
        <v>500</v>
      </c>
      <c r="E10767">
        <v>0</v>
      </c>
      <c r="F10767" t="s">
        <v>8</v>
      </c>
      <c r="G10767" t="s">
        <v>9</v>
      </c>
      <c r="H10767">
        <v>793</v>
      </c>
      <c r="I10767">
        <v>2135518</v>
      </c>
      <c r="J10767" t="s">
        <v>839</v>
      </c>
      <c r="K10767" t="s">
        <v>4</v>
      </c>
      <c r="L10767">
        <v>328</v>
      </c>
      <c r="M10767" t="s">
        <v>11</v>
      </c>
      <c r="N10767" t="s">
        <v>12</v>
      </c>
      <c r="O10767">
        <v>500</v>
      </c>
      <c r="P10767" t="s">
        <v>13</v>
      </c>
      <c r="AI10767">
        <f t="shared" si="168"/>
        <v>1</v>
      </c>
    </row>
    <row r="10768" spans="2:35" x14ac:dyDescent="0.2">
      <c r="B10768">
        <v>-1</v>
      </c>
      <c r="C10768">
        <v>-1</v>
      </c>
      <c r="D10768">
        <v>2750</v>
      </c>
      <c r="E10768">
        <v>2005.919185</v>
      </c>
      <c r="F10768" t="s">
        <v>14</v>
      </c>
      <c r="G10768" t="s">
        <v>77</v>
      </c>
      <c r="H10768">
        <v>794</v>
      </c>
      <c r="I10768">
        <v>2138270</v>
      </c>
      <c r="J10768" t="s">
        <v>840</v>
      </c>
      <c r="K10768" t="s">
        <v>4</v>
      </c>
      <c r="L10768">
        <v>328</v>
      </c>
      <c r="M10768" t="s">
        <v>40</v>
      </c>
      <c r="N10768" t="s">
        <v>880</v>
      </c>
      <c r="O10768">
        <v>2750</v>
      </c>
      <c r="P10768" t="s">
        <v>13</v>
      </c>
      <c r="Q10768">
        <v>1</v>
      </c>
      <c r="R10768">
        <v>28</v>
      </c>
      <c r="S10768" t="s">
        <v>34</v>
      </c>
      <c r="T10768" t="s">
        <v>26</v>
      </c>
      <c r="U10768" t="s">
        <v>41</v>
      </c>
      <c r="V10768" t="s">
        <v>22</v>
      </c>
      <c r="W10768" t="s">
        <v>21</v>
      </c>
      <c r="X10768">
        <v>600</v>
      </c>
      <c r="Y10768">
        <v>500</v>
      </c>
      <c r="Z10768">
        <v>2150</v>
      </c>
      <c r="AA10768">
        <v>2250</v>
      </c>
      <c r="AB10768">
        <v>0</v>
      </c>
      <c r="AC10768">
        <v>0</v>
      </c>
      <c r="AD10768">
        <v>1</v>
      </c>
      <c r="AE10768" t="s">
        <v>79</v>
      </c>
      <c r="AF10768" t="s">
        <v>34</v>
      </c>
      <c r="AG10768">
        <v>2250</v>
      </c>
      <c r="AH10768">
        <v>500</v>
      </c>
      <c r="AI10768">
        <f t="shared" si="168"/>
        <v>1</v>
      </c>
    </row>
    <row r="10769" spans="2:35" x14ac:dyDescent="0.2">
      <c r="B10769">
        <v>-1</v>
      </c>
      <c r="C10769">
        <v>-1</v>
      </c>
      <c r="D10769">
        <v>500</v>
      </c>
      <c r="E10769">
        <v>0</v>
      </c>
      <c r="F10769" t="s">
        <v>8</v>
      </c>
      <c r="G10769" t="s">
        <v>9</v>
      </c>
      <c r="H10769">
        <v>795</v>
      </c>
      <c r="I10769">
        <v>2140789</v>
      </c>
      <c r="J10769" t="s">
        <v>841</v>
      </c>
      <c r="K10769" t="s">
        <v>4</v>
      </c>
      <c r="L10769">
        <v>328</v>
      </c>
      <c r="M10769" t="s">
        <v>11</v>
      </c>
      <c r="N10769" t="s">
        <v>12</v>
      </c>
      <c r="O10769">
        <v>500</v>
      </c>
      <c r="P10769" t="s">
        <v>13</v>
      </c>
      <c r="AI10769">
        <f t="shared" si="168"/>
        <v>1</v>
      </c>
    </row>
    <row r="10770" spans="2:35" x14ac:dyDescent="0.2">
      <c r="B10770">
        <v>-1</v>
      </c>
      <c r="C10770">
        <v>-1</v>
      </c>
      <c r="D10770">
        <v>2750</v>
      </c>
      <c r="E10770">
        <v>1000</v>
      </c>
      <c r="F10770" t="s">
        <v>14</v>
      </c>
      <c r="G10770" t="s">
        <v>77</v>
      </c>
      <c r="H10770">
        <v>796</v>
      </c>
      <c r="I10770">
        <v>2143540</v>
      </c>
      <c r="J10770" t="s">
        <v>842</v>
      </c>
      <c r="K10770" t="s">
        <v>4</v>
      </c>
      <c r="L10770">
        <v>328</v>
      </c>
      <c r="M10770" t="s">
        <v>30</v>
      </c>
      <c r="N10770" t="s">
        <v>880</v>
      </c>
      <c r="O10770">
        <v>2750</v>
      </c>
      <c r="P10770" t="s">
        <v>13</v>
      </c>
      <c r="Q10770">
        <v>1</v>
      </c>
      <c r="R10770">
        <v>29</v>
      </c>
      <c r="S10770" t="s">
        <v>34</v>
      </c>
      <c r="T10770" t="s">
        <v>26</v>
      </c>
      <c r="U10770" t="s">
        <v>31</v>
      </c>
      <c r="V10770" t="s">
        <v>22</v>
      </c>
      <c r="W10770" t="s">
        <v>21</v>
      </c>
      <c r="X10770">
        <v>600</v>
      </c>
      <c r="Y10770">
        <v>550</v>
      </c>
      <c r="Z10770">
        <v>2150</v>
      </c>
      <c r="AA10770">
        <v>2200</v>
      </c>
      <c r="AB10770">
        <v>0</v>
      </c>
      <c r="AC10770">
        <v>0</v>
      </c>
      <c r="AD10770">
        <v>1</v>
      </c>
      <c r="AE10770" t="s">
        <v>95</v>
      </c>
      <c r="AF10770" t="s">
        <v>34</v>
      </c>
      <c r="AG10770">
        <v>2200</v>
      </c>
      <c r="AH10770">
        <v>550</v>
      </c>
      <c r="AI10770">
        <f t="shared" si="168"/>
        <v>1</v>
      </c>
    </row>
    <row r="10771" spans="2:35" x14ac:dyDescent="0.2">
      <c r="B10771">
        <v>-1</v>
      </c>
      <c r="C10771">
        <v>-1</v>
      </c>
      <c r="D10771">
        <v>500</v>
      </c>
      <c r="E10771">
        <v>0</v>
      </c>
      <c r="F10771" t="s">
        <v>8</v>
      </c>
      <c r="G10771" t="s">
        <v>9</v>
      </c>
      <c r="H10771">
        <v>797</v>
      </c>
      <c r="I10771">
        <v>2145054</v>
      </c>
      <c r="J10771" t="s">
        <v>843</v>
      </c>
      <c r="K10771" t="s">
        <v>4</v>
      </c>
      <c r="L10771">
        <v>328</v>
      </c>
      <c r="M10771" t="s">
        <v>11</v>
      </c>
      <c r="N10771" t="s">
        <v>12</v>
      </c>
      <c r="O10771">
        <v>500</v>
      </c>
      <c r="P10771" t="s">
        <v>13</v>
      </c>
      <c r="AI10771">
        <f t="shared" si="168"/>
        <v>1</v>
      </c>
    </row>
    <row r="10772" spans="2:35" x14ac:dyDescent="0.2">
      <c r="B10772">
        <v>1165</v>
      </c>
      <c r="C10772">
        <v>77</v>
      </c>
      <c r="D10772">
        <v>2750</v>
      </c>
      <c r="E10772">
        <v>1000</v>
      </c>
      <c r="F10772" t="s">
        <v>14</v>
      </c>
      <c r="G10772" t="s">
        <v>77</v>
      </c>
      <c r="H10772">
        <v>798</v>
      </c>
      <c r="I10772">
        <v>2147806</v>
      </c>
      <c r="J10772" t="s">
        <v>844</v>
      </c>
      <c r="K10772" t="s">
        <v>4</v>
      </c>
      <c r="L10772">
        <v>328</v>
      </c>
      <c r="M10772" t="s">
        <v>30</v>
      </c>
      <c r="N10772" t="s">
        <v>880</v>
      </c>
      <c r="O10772">
        <v>2750</v>
      </c>
      <c r="P10772" t="s">
        <v>13</v>
      </c>
      <c r="Q10772">
        <v>1</v>
      </c>
      <c r="R10772">
        <v>30</v>
      </c>
      <c r="S10772" t="s">
        <v>18</v>
      </c>
      <c r="T10772" t="s">
        <v>35</v>
      </c>
      <c r="U10772" t="s">
        <v>31</v>
      </c>
      <c r="V10772" t="s">
        <v>22</v>
      </c>
      <c r="W10772" t="s">
        <v>21</v>
      </c>
      <c r="X10772">
        <v>600</v>
      </c>
      <c r="Y10772">
        <v>600</v>
      </c>
      <c r="Z10772">
        <v>2150</v>
      </c>
      <c r="AA10772">
        <v>2200</v>
      </c>
      <c r="AB10772">
        <v>1</v>
      </c>
      <c r="AC10772">
        <v>1</v>
      </c>
      <c r="AE10772" t="s">
        <v>95</v>
      </c>
      <c r="AF10772" t="s">
        <v>18</v>
      </c>
      <c r="AG10772">
        <v>2150</v>
      </c>
      <c r="AH10772">
        <v>600</v>
      </c>
      <c r="AI10772">
        <f t="shared" si="168"/>
        <v>1</v>
      </c>
    </row>
    <row r="10773" spans="2:35" x14ac:dyDescent="0.2">
      <c r="B10773">
        <v>-1</v>
      </c>
      <c r="C10773">
        <v>-1</v>
      </c>
      <c r="D10773">
        <v>500</v>
      </c>
      <c r="E10773">
        <v>0</v>
      </c>
      <c r="F10773" t="s">
        <v>8</v>
      </c>
      <c r="G10773" t="s">
        <v>9</v>
      </c>
      <c r="H10773">
        <v>799</v>
      </c>
      <c r="I10773">
        <v>2149321</v>
      </c>
      <c r="J10773" t="s">
        <v>845</v>
      </c>
      <c r="K10773" t="s">
        <v>4</v>
      </c>
      <c r="L10773">
        <v>328</v>
      </c>
      <c r="M10773" t="s">
        <v>11</v>
      </c>
      <c r="N10773" t="s">
        <v>12</v>
      </c>
      <c r="O10773">
        <v>500</v>
      </c>
      <c r="P10773" t="s">
        <v>13</v>
      </c>
      <c r="AI10773">
        <f t="shared" si="168"/>
        <v>1</v>
      </c>
    </row>
    <row r="10774" spans="2:35" x14ac:dyDescent="0.2">
      <c r="B10774">
        <v>926</v>
      </c>
      <c r="C10774">
        <v>78</v>
      </c>
      <c r="D10774">
        <v>2750</v>
      </c>
      <c r="E10774">
        <v>1000</v>
      </c>
      <c r="F10774" t="s">
        <v>14</v>
      </c>
      <c r="G10774" t="s">
        <v>77</v>
      </c>
      <c r="H10774">
        <v>800</v>
      </c>
      <c r="I10774">
        <v>2152073</v>
      </c>
      <c r="J10774" t="s">
        <v>846</v>
      </c>
      <c r="K10774" t="s">
        <v>4</v>
      </c>
      <c r="L10774">
        <v>328</v>
      </c>
      <c r="M10774" t="s">
        <v>64</v>
      </c>
      <c r="N10774" t="s">
        <v>880</v>
      </c>
      <c r="O10774">
        <v>2750</v>
      </c>
      <c r="P10774" t="s">
        <v>13</v>
      </c>
      <c r="Q10774">
        <v>1</v>
      </c>
      <c r="R10774">
        <v>31</v>
      </c>
      <c r="S10774" t="s">
        <v>18</v>
      </c>
      <c r="T10774" t="s">
        <v>26</v>
      </c>
      <c r="U10774" t="s">
        <v>65</v>
      </c>
      <c r="V10774" t="s">
        <v>22</v>
      </c>
      <c r="W10774" t="s">
        <v>21</v>
      </c>
      <c r="X10774">
        <v>600</v>
      </c>
      <c r="Y10774">
        <v>600</v>
      </c>
      <c r="Z10774">
        <v>2150</v>
      </c>
      <c r="AA10774">
        <v>2150</v>
      </c>
      <c r="AB10774">
        <v>1</v>
      </c>
      <c r="AC10774">
        <v>1</v>
      </c>
      <c r="AE10774" t="s">
        <v>90</v>
      </c>
      <c r="AF10774" t="s">
        <v>18</v>
      </c>
      <c r="AG10774">
        <v>2150</v>
      </c>
      <c r="AH10774">
        <v>600</v>
      </c>
      <c r="AI10774">
        <f t="shared" si="168"/>
        <v>1</v>
      </c>
    </row>
    <row r="10775" spans="2:35" x14ac:dyDescent="0.2">
      <c r="B10775">
        <v>-1</v>
      </c>
      <c r="C10775">
        <v>-1</v>
      </c>
      <c r="D10775">
        <v>500</v>
      </c>
      <c r="E10775">
        <v>0</v>
      </c>
      <c r="F10775" t="s">
        <v>8</v>
      </c>
      <c r="G10775" t="s">
        <v>9</v>
      </c>
      <c r="H10775">
        <v>801</v>
      </c>
      <c r="I10775">
        <v>2153587</v>
      </c>
      <c r="J10775" t="s">
        <v>847</v>
      </c>
      <c r="K10775" t="s">
        <v>4</v>
      </c>
      <c r="L10775">
        <v>328</v>
      </c>
      <c r="M10775" t="s">
        <v>11</v>
      </c>
      <c r="N10775" t="s">
        <v>12</v>
      </c>
      <c r="O10775">
        <v>500</v>
      </c>
      <c r="P10775" t="s">
        <v>13</v>
      </c>
      <c r="AI10775">
        <f t="shared" si="168"/>
        <v>1</v>
      </c>
    </row>
    <row r="10776" spans="2:35" x14ac:dyDescent="0.2">
      <c r="B10776">
        <v>969</v>
      </c>
      <c r="C10776">
        <v>78</v>
      </c>
      <c r="D10776">
        <v>2750</v>
      </c>
      <c r="E10776">
        <v>2923.8413369999998</v>
      </c>
      <c r="F10776" t="s">
        <v>14</v>
      </c>
      <c r="G10776" t="s">
        <v>77</v>
      </c>
      <c r="H10776">
        <v>802</v>
      </c>
      <c r="I10776">
        <v>2156339</v>
      </c>
      <c r="J10776" t="s">
        <v>848</v>
      </c>
      <c r="K10776" t="s">
        <v>4</v>
      </c>
      <c r="L10776">
        <v>328</v>
      </c>
      <c r="M10776" t="s">
        <v>25</v>
      </c>
      <c r="N10776" t="s">
        <v>880</v>
      </c>
      <c r="O10776">
        <v>2750</v>
      </c>
      <c r="P10776" t="s">
        <v>13</v>
      </c>
      <c r="Q10776">
        <v>1</v>
      </c>
      <c r="R10776">
        <v>32</v>
      </c>
      <c r="S10776" t="s">
        <v>18</v>
      </c>
      <c r="T10776" t="s">
        <v>26</v>
      </c>
      <c r="U10776" t="s">
        <v>27</v>
      </c>
      <c r="V10776" t="s">
        <v>22</v>
      </c>
      <c r="W10776" t="s">
        <v>21</v>
      </c>
      <c r="X10776">
        <v>600</v>
      </c>
      <c r="Y10776">
        <v>600</v>
      </c>
      <c r="Z10776">
        <v>2150</v>
      </c>
      <c r="AA10776">
        <v>2150</v>
      </c>
      <c r="AB10776">
        <v>1</v>
      </c>
      <c r="AC10776">
        <v>1</v>
      </c>
      <c r="AE10776" t="s">
        <v>82</v>
      </c>
      <c r="AF10776" t="s">
        <v>18</v>
      </c>
      <c r="AG10776">
        <v>2150</v>
      </c>
      <c r="AH10776">
        <v>600</v>
      </c>
      <c r="AI10776">
        <f t="shared" si="168"/>
        <v>1</v>
      </c>
    </row>
    <row r="10777" spans="2:35" x14ac:dyDescent="0.2">
      <c r="B10777">
        <v>-1</v>
      </c>
      <c r="C10777">
        <v>-1</v>
      </c>
      <c r="D10777">
        <v>500</v>
      </c>
      <c r="E10777">
        <v>0</v>
      </c>
      <c r="F10777" t="s">
        <v>8</v>
      </c>
      <c r="G10777" t="s">
        <v>9</v>
      </c>
      <c r="H10777">
        <v>803</v>
      </c>
      <c r="I10777">
        <v>2159776</v>
      </c>
      <c r="J10777" t="s">
        <v>849</v>
      </c>
      <c r="K10777" t="s">
        <v>4</v>
      </c>
      <c r="L10777">
        <v>328</v>
      </c>
      <c r="M10777" t="s">
        <v>11</v>
      </c>
      <c r="N10777" t="s">
        <v>12</v>
      </c>
      <c r="O10777">
        <v>500</v>
      </c>
      <c r="P10777" t="s">
        <v>13</v>
      </c>
      <c r="AI10777">
        <f t="shared" si="168"/>
        <v>1</v>
      </c>
    </row>
    <row r="10778" spans="2:35" x14ac:dyDescent="0.2">
      <c r="B10778">
        <v>1316</v>
      </c>
      <c r="C10778">
        <v>77</v>
      </c>
      <c r="D10778">
        <v>2750</v>
      </c>
      <c r="E10778">
        <v>1000</v>
      </c>
      <c r="F10778" t="s">
        <v>14</v>
      </c>
      <c r="G10778" t="s">
        <v>77</v>
      </c>
      <c r="H10778">
        <v>804</v>
      </c>
      <c r="I10778">
        <v>2162528</v>
      </c>
      <c r="J10778" t="s">
        <v>850</v>
      </c>
      <c r="K10778" t="s">
        <v>4</v>
      </c>
      <c r="L10778">
        <v>328</v>
      </c>
      <c r="M10778" t="s">
        <v>25</v>
      </c>
      <c r="N10778" t="s">
        <v>880</v>
      </c>
      <c r="O10778">
        <v>2750</v>
      </c>
      <c r="P10778" t="s">
        <v>13</v>
      </c>
      <c r="Q10778">
        <v>1</v>
      </c>
      <c r="R10778">
        <v>33</v>
      </c>
      <c r="S10778" t="s">
        <v>18</v>
      </c>
      <c r="T10778" t="s">
        <v>35</v>
      </c>
      <c r="U10778" t="s">
        <v>27</v>
      </c>
      <c r="V10778" t="s">
        <v>22</v>
      </c>
      <c r="W10778" t="s">
        <v>21</v>
      </c>
      <c r="X10778">
        <v>600</v>
      </c>
      <c r="Y10778">
        <v>600</v>
      </c>
      <c r="Z10778">
        <v>2150</v>
      </c>
      <c r="AA10778">
        <v>2150</v>
      </c>
      <c r="AB10778">
        <v>1</v>
      </c>
      <c r="AC10778">
        <v>1</v>
      </c>
      <c r="AE10778" t="s">
        <v>82</v>
      </c>
      <c r="AF10778" t="s">
        <v>18</v>
      </c>
      <c r="AG10778">
        <v>2150</v>
      </c>
      <c r="AH10778">
        <v>600</v>
      </c>
      <c r="AI10778">
        <f t="shared" si="168"/>
        <v>1</v>
      </c>
    </row>
    <row r="10779" spans="2:35" x14ac:dyDescent="0.2">
      <c r="B10779">
        <v>-1</v>
      </c>
      <c r="C10779">
        <v>-1</v>
      </c>
      <c r="D10779">
        <v>500</v>
      </c>
      <c r="E10779">
        <v>0</v>
      </c>
      <c r="F10779" t="s">
        <v>8</v>
      </c>
      <c r="G10779" t="s">
        <v>9</v>
      </c>
      <c r="H10779">
        <v>805</v>
      </c>
      <c r="I10779">
        <v>2164043</v>
      </c>
      <c r="J10779" t="s">
        <v>851</v>
      </c>
      <c r="K10779" t="s">
        <v>4</v>
      </c>
      <c r="L10779">
        <v>328</v>
      </c>
      <c r="M10779" t="s">
        <v>11</v>
      </c>
      <c r="N10779" t="s">
        <v>12</v>
      </c>
      <c r="O10779">
        <v>500</v>
      </c>
      <c r="P10779" t="s">
        <v>13</v>
      </c>
      <c r="AI10779">
        <f t="shared" si="168"/>
        <v>1</v>
      </c>
    </row>
    <row r="10780" spans="2:35" x14ac:dyDescent="0.2">
      <c r="B10780">
        <v>-1</v>
      </c>
      <c r="C10780">
        <v>-1</v>
      </c>
      <c r="D10780">
        <v>2750</v>
      </c>
      <c r="E10780">
        <v>1000</v>
      </c>
      <c r="F10780" t="s">
        <v>14</v>
      </c>
      <c r="G10780" t="s">
        <v>77</v>
      </c>
      <c r="H10780">
        <v>806</v>
      </c>
      <c r="I10780">
        <v>2166794</v>
      </c>
      <c r="J10780" t="s">
        <v>852</v>
      </c>
      <c r="K10780" t="s">
        <v>4</v>
      </c>
      <c r="L10780">
        <v>328</v>
      </c>
      <c r="M10780" t="s">
        <v>25</v>
      </c>
      <c r="N10780" t="s">
        <v>880</v>
      </c>
      <c r="O10780">
        <v>2750</v>
      </c>
      <c r="P10780" t="s">
        <v>13</v>
      </c>
      <c r="Q10780">
        <v>1</v>
      </c>
      <c r="R10780">
        <v>34</v>
      </c>
      <c r="S10780" t="s">
        <v>34</v>
      </c>
      <c r="T10780" t="s">
        <v>35</v>
      </c>
      <c r="U10780" t="s">
        <v>27</v>
      </c>
      <c r="V10780" t="s">
        <v>22</v>
      </c>
      <c r="W10780" t="s">
        <v>21</v>
      </c>
      <c r="X10780">
        <v>600</v>
      </c>
      <c r="Y10780">
        <v>600</v>
      </c>
      <c r="Z10780">
        <v>2150</v>
      </c>
      <c r="AA10780">
        <v>2150</v>
      </c>
      <c r="AB10780">
        <v>0</v>
      </c>
      <c r="AC10780">
        <v>0</v>
      </c>
      <c r="AD10780">
        <v>1</v>
      </c>
      <c r="AE10780" t="s">
        <v>82</v>
      </c>
      <c r="AF10780" t="s">
        <v>34</v>
      </c>
      <c r="AG10780">
        <v>2150</v>
      </c>
      <c r="AH10780">
        <v>600</v>
      </c>
      <c r="AI10780">
        <f t="shared" si="168"/>
        <v>1</v>
      </c>
    </row>
    <row r="10781" spans="2:35" x14ac:dyDescent="0.2">
      <c r="B10781">
        <v>-1</v>
      </c>
      <c r="C10781">
        <v>-1</v>
      </c>
      <c r="D10781">
        <v>500</v>
      </c>
      <c r="E10781">
        <v>0</v>
      </c>
      <c r="F10781" t="s">
        <v>8</v>
      </c>
      <c r="G10781" t="s">
        <v>9</v>
      </c>
      <c r="H10781">
        <v>807</v>
      </c>
      <c r="I10781">
        <v>2168309</v>
      </c>
      <c r="J10781" t="s">
        <v>853</v>
      </c>
      <c r="K10781" t="s">
        <v>4</v>
      </c>
      <c r="L10781">
        <v>328</v>
      </c>
      <c r="M10781" t="s">
        <v>11</v>
      </c>
      <c r="N10781" t="s">
        <v>12</v>
      </c>
      <c r="O10781">
        <v>500</v>
      </c>
      <c r="P10781" t="s">
        <v>13</v>
      </c>
      <c r="AI10781">
        <f t="shared" si="168"/>
        <v>1</v>
      </c>
    </row>
    <row r="10782" spans="2:35" x14ac:dyDescent="0.2">
      <c r="B10782">
        <v>1164</v>
      </c>
      <c r="C10782">
        <v>77</v>
      </c>
      <c r="D10782">
        <v>2750</v>
      </c>
      <c r="E10782">
        <v>1324.757758</v>
      </c>
      <c r="F10782" t="s">
        <v>14</v>
      </c>
      <c r="G10782" t="s">
        <v>77</v>
      </c>
      <c r="H10782">
        <v>808</v>
      </c>
      <c r="I10782">
        <v>2171061</v>
      </c>
      <c r="J10782" t="s">
        <v>854</v>
      </c>
      <c r="K10782" t="s">
        <v>4</v>
      </c>
      <c r="L10782">
        <v>328</v>
      </c>
      <c r="M10782" t="s">
        <v>25</v>
      </c>
      <c r="N10782" t="s">
        <v>880</v>
      </c>
      <c r="O10782">
        <v>2750</v>
      </c>
      <c r="P10782" t="s">
        <v>13</v>
      </c>
      <c r="Q10782">
        <v>1</v>
      </c>
      <c r="R10782">
        <v>35</v>
      </c>
      <c r="S10782" t="s">
        <v>18</v>
      </c>
      <c r="T10782" t="s">
        <v>35</v>
      </c>
      <c r="U10782" t="s">
        <v>27</v>
      </c>
      <c r="V10782" t="s">
        <v>22</v>
      </c>
      <c r="W10782" t="s">
        <v>21</v>
      </c>
      <c r="X10782">
        <v>650</v>
      </c>
      <c r="Y10782">
        <v>600</v>
      </c>
      <c r="Z10782">
        <v>2100</v>
      </c>
      <c r="AA10782">
        <v>2150</v>
      </c>
      <c r="AB10782">
        <v>1</v>
      </c>
      <c r="AC10782">
        <v>1</v>
      </c>
      <c r="AE10782" t="s">
        <v>82</v>
      </c>
      <c r="AF10782" t="s">
        <v>18</v>
      </c>
      <c r="AG10782">
        <v>2100</v>
      </c>
      <c r="AH10782">
        <v>650</v>
      </c>
      <c r="AI10782">
        <f t="shared" si="168"/>
        <v>1</v>
      </c>
    </row>
    <row r="10783" spans="2:35" x14ac:dyDescent="0.2">
      <c r="B10783">
        <v>-1</v>
      </c>
      <c r="C10783">
        <v>-1</v>
      </c>
      <c r="D10783">
        <v>500</v>
      </c>
      <c r="E10783">
        <v>0</v>
      </c>
      <c r="F10783" t="s">
        <v>8</v>
      </c>
      <c r="G10783" t="s">
        <v>9</v>
      </c>
      <c r="H10783">
        <v>809</v>
      </c>
      <c r="I10783">
        <v>2172899</v>
      </c>
      <c r="J10783" t="s">
        <v>855</v>
      </c>
      <c r="K10783" t="s">
        <v>4</v>
      </c>
      <c r="L10783">
        <v>328</v>
      </c>
      <c r="M10783" t="s">
        <v>11</v>
      </c>
      <c r="N10783" t="s">
        <v>12</v>
      </c>
      <c r="O10783">
        <v>500</v>
      </c>
      <c r="P10783" t="s">
        <v>13</v>
      </c>
      <c r="AI10783">
        <f t="shared" si="168"/>
        <v>1</v>
      </c>
    </row>
    <row r="10784" spans="2:35" x14ac:dyDescent="0.2">
      <c r="B10784">
        <v>1186</v>
      </c>
      <c r="C10784">
        <v>77</v>
      </c>
      <c r="D10784">
        <v>2750</v>
      </c>
      <c r="E10784">
        <v>1000</v>
      </c>
      <c r="F10784" t="s">
        <v>14</v>
      </c>
      <c r="G10784" t="s">
        <v>77</v>
      </c>
      <c r="H10784">
        <v>810</v>
      </c>
      <c r="I10784">
        <v>2175651</v>
      </c>
      <c r="J10784" t="s">
        <v>856</v>
      </c>
      <c r="K10784" t="s">
        <v>4</v>
      </c>
      <c r="L10784">
        <v>328</v>
      </c>
      <c r="M10784" t="s">
        <v>25</v>
      </c>
      <c r="N10784" t="s">
        <v>880</v>
      </c>
      <c r="O10784">
        <v>2750</v>
      </c>
      <c r="P10784" t="s">
        <v>13</v>
      </c>
      <c r="Q10784">
        <v>1</v>
      </c>
      <c r="R10784">
        <v>36</v>
      </c>
      <c r="S10784" t="s">
        <v>18</v>
      </c>
      <c r="T10784" t="s">
        <v>35</v>
      </c>
      <c r="U10784" t="s">
        <v>27</v>
      </c>
      <c r="V10784" t="s">
        <v>22</v>
      </c>
      <c r="W10784" t="s">
        <v>21</v>
      </c>
      <c r="X10784">
        <v>650</v>
      </c>
      <c r="Y10784">
        <v>600</v>
      </c>
      <c r="Z10784">
        <v>2100</v>
      </c>
      <c r="AA10784">
        <v>2150</v>
      </c>
      <c r="AB10784">
        <v>1</v>
      </c>
      <c r="AC10784">
        <v>1</v>
      </c>
      <c r="AE10784" t="s">
        <v>82</v>
      </c>
      <c r="AF10784" t="s">
        <v>18</v>
      </c>
      <c r="AG10784">
        <v>2100</v>
      </c>
      <c r="AH10784">
        <v>650</v>
      </c>
      <c r="AI10784">
        <f t="shared" si="168"/>
        <v>1</v>
      </c>
    </row>
    <row r="10785" spans="2:35" x14ac:dyDescent="0.2">
      <c r="B10785">
        <v>-1</v>
      </c>
      <c r="C10785">
        <v>-1</v>
      </c>
      <c r="D10785">
        <v>500</v>
      </c>
      <c r="E10785">
        <v>0</v>
      </c>
      <c r="F10785" t="s">
        <v>8</v>
      </c>
      <c r="G10785" t="s">
        <v>9</v>
      </c>
      <c r="H10785">
        <v>811</v>
      </c>
      <c r="I10785">
        <v>2177166</v>
      </c>
      <c r="J10785" t="s">
        <v>857</v>
      </c>
      <c r="K10785" t="s">
        <v>4</v>
      </c>
      <c r="L10785">
        <v>328</v>
      </c>
      <c r="M10785" t="s">
        <v>11</v>
      </c>
      <c r="N10785" t="s">
        <v>12</v>
      </c>
      <c r="O10785">
        <v>500</v>
      </c>
      <c r="P10785" t="s">
        <v>13</v>
      </c>
      <c r="AI10785">
        <f t="shared" si="168"/>
        <v>1</v>
      </c>
    </row>
    <row r="10786" spans="2:35" x14ac:dyDescent="0.2">
      <c r="B10786">
        <v>-1</v>
      </c>
      <c r="C10786">
        <v>-1</v>
      </c>
      <c r="D10786">
        <v>2750</v>
      </c>
      <c r="E10786">
        <v>1000</v>
      </c>
      <c r="F10786" t="s">
        <v>14</v>
      </c>
      <c r="G10786" t="s">
        <v>77</v>
      </c>
      <c r="H10786">
        <v>812</v>
      </c>
      <c r="I10786">
        <v>2179917</v>
      </c>
      <c r="J10786" t="s">
        <v>858</v>
      </c>
      <c r="K10786" t="s">
        <v>4</v>
      </c>
      <c r="L10786">
        <v>328</v>
      </c>
      <c r="M10786" t="s">
        <v>64</v>
      </c>
      <c r="N10786" t="s">
        <v>880</v>
      </c>
      <c r="O10786">
        <v>2750</v>
      </c>
      <c r="P10786" t="s">
        <v>13</v>
      </c>
      <c r="Q10786">
        <v>1</v>
      </c>
      <c r="R10786">
        <v>37</v>
      </c>
      <c r="S10786" t="s">
        <v>34</v>
      </c>
      <c r="T10786" t="s">
        <v>26</v>
      </c>
      <c r="U10786" t="s">
        <v>65</v>
      </c>
      <c r="V10786" t="s">
        <v>22</v>
      </c>
      <c r="W10786" t="s">
        <v>21</v>
      </c>
      <c r="X10786">
        <v>650</v>
      </c>
      <c r="Y10786">
        <v>600</v>
      </c>
      <c r="Z10786">
        <v>2100</v>
      </c>
      <c r="AA10786">
        <v>2150</v>
      </c>
      <c r="AB10786">
        <v>0</v>
      </c>
      <c r="AC10786">
        <v>0</v>
      </c>
      <c r="AD10786">
        <v>1</v>
      </c>
      <c r="AE10786" t="s">
        <v>90</v>
      </c>
      <c r="AF10786" t="s">
        <v>34</v>
      </c>
      <c r="AG10786">
        <v>2150</v>
      </c>
      <c r="AH10786">
        <v>600</v>
      </c>
      <c r="AI10786">
        <f t="shared" si="168"/>
        <v>1</v>
      </c>
    </row>
    <row r="10787" spans="2:35" x14ac:dyDescent="0.2">
      <c r="B10787">
        <v>-1</v>
      </c>
      <c r="C10787">
        <v>-1</v>
      </c>
      <c r="D10787">
        <v>500</v>
      </c>
      <c r="E10787">
        <v>0</v>
      </c>
      <c r="F10787" t="s">
        <v>8</v>
      </c>
      <c r="G10787" t="s">
        <v>9</v>
      </c>
      <c r="H10787">
        <v>813</v>
      </c>
      <c r="I10787">
        <v>2181432</v>
      </c>
      <c r="J10787" t="s">
        <v>859</v>
      </c>
      <c r="K10787" t="s">
        <v>4</v>
      </c>
      <c r="L10787">
        <v>328</v>
      </c>
      <c r="M10787" t="s">
        <v>11</v>
      </c>
      <c r="N10787" t="s">
        <v>12</v>
      </c>
      <c r="O10787">
        <v>500</v>
      </c>
      <c r="P10787" t="s">
        <v>13</v>
      </c>
      <c r="AI10787">
        <f t="shared" si="168"/>
        <v>1</v>
      </c>
    </row>
    <row r="10788" spans="2:35" x14ac:dyDescent="0.2">
      <c r="B10788">
        <v>799</v>
      </c>
      <c r="C10788">
        <v>78</v>
      </c>
      <c r="D10788">
        <v>2750</v>
      </c>
      <c r="E10788">
        <v>1000</v>
      </c>
      <c r="F10788" t="s">
        <v>14</v>
      </c>
      <c r="G10788" t="s">
        <v>77</v>
      </c>
      <c r="H10788">
        <v>814</v>
      </c>
      <c r="I10788">
        <v>2184183</v>
      </c>
      <c r="J10788" t="s">
        <v>860</v>
      </c>
      <c r="K10788" t="s">
        <v>4</v>
      </c>
      <c r="L10788">
        <v>328</v>
      </c>
      <c r="M10788" t="s">
        <v>16</v>
      </c>
      <c r="N10788" t="s">
        <v>880</v>
      </c>
      <c r="O10788">
        <v>2750</v>
      </c>
      <c r="P10788" t="s">
        <v>13</v>
      </c>
      <c r="Q10788">
        <v>1</v>
      </c>
      <c r="R10788">
        <v>38</v>
      </c>
      <c r="S10788" t="s">
        <v>18</v>
      </c>
      <c r="T10788" t="s">
        <v>26</v>
      </c>
      <c r="U10788" t="s">
        <v>20</v>
      </c>
      <c r="V10788" t="s">
        <v>22</v>
      </c>
      <c r="W10788" t="s">
        <v>21</v>
      </c>
      <c r="X10788">
        <v>650</v>
      </c>
      <c r="Y10788">
        <v>650</v>
      </c>
      <c r="Z10788">
        <v>2100</v>
      </c>
      <c r="AA10788">
        <v>2100</v>
      </c>
      <c r="AB10788">
        <v>1</v>
      </c>
      <c r="AC10788">
        <v>1</v>
      </c>
      <c r="AE10788" t="s">
        <v>85</v>
      </c>
      <c r="AF10788" t="s">
        <v>18</v>
      </c>
      <c r="AG10788">
        <v>2100</v>
      </c>
      <c r="AH10788">
        <v>650</v>
      </c>
      <c r="AI10788">
        <f t="shared" si="168"/>
        <v>1</v>
      </c>
    </row>
    <row r="10789" spans="2:35" x14ac:dyDescent="0.2">
      <c r="B10789">
        <v>-1</v>
      </c>
      <c r="C10789">
        <v>-1</v>
      </c>
      <c r="D10789">
        <v>500</v>
      </c>
      <c r="E10789">
        <v>0</v>
      </c>
      <c r="F10789" t="s">
        <v>8</v>
      </c>
      <c r="G10789" t="s">
        <v>9</v>
      </c>
      <c r="H10789">
        <v>815</v>
      </c>
      <c r="I10789">
        <v>2185698</v>
      </c>
      <c r="J10789" t="s">
        <v>861</v>
      </c>
      <c r="K10789" t="s">
        <v>4</v>
      </c>
      <c r="L10789">
        <v>328</v>
      </c>
      <c r="M10789" t="s">
        <v>11</v>
      </c>
      <c r="N10789" t="s">
        <v>12</v>
      </c>
      <c r="O10789">
        <v>500</v>
      </c>
      <c r="P10789" t="s">
        <v>13</v>
      </c>
      <c r="AI10789">
        <f t="shared" si="168"/>
        <v>1</v>
      </c>
    </row>
    <row r="10790" spans="2:35" x14ac:dyDescent="0.2">
      <c r="B10790">
        <v>1145</v>
      </c>
      <c r="C10790">
        <v>78</v>
      </c>
      <c r="D10790">
        <v>2750</v>
      </c>
      <c r="E10790">
        <v>1000</v>
      </c>
      <c r="F10790" t="s">
        <v>14</v>
      </c>
      <c r="G10790" t="s">
        <v>77</v>
      </c>
      <c r="H10790">
        <v>816</v>
      </c>
      <c r="I10790">
        <v>2188450</v>
      </c>
      <c r="J10790" t="s">
        <v>862</v>
      </c>
      <c r="K10790" t="s">
        <v>4</v>
      </c>
      <c r="L10790">
        <v>328</v>
      </c>
      <c r="M10790" t="s">
        <v>64</v>
      </c>
      <c r="N10790" t="s">
        <v>880</v>
      </c>
      <c r="O10790">
        <v>2750</v>
      </c>
      <c r="P10790" t="s">
        <v>13</v>
      </c>
      <c r="Q10790">
        <v>1</v>
      </c>
      <c r="R10790">
        <v>39</v>
      </c>
      <c r="S10790" t="s">
        <v>18</v>
      </c>
      <c r="T10790" t="s">
        <v>26</v>
      </c>
      <c r="U10790" t="s">
        <v>65</v>
      </c>
      <c r="V10790" t="s">
        <v>22</v>
      </c>
      <c r="W10790" t="s">
        <v>21</v>
      </c>
      <c r="X10790">
        <v>650</v>
      </c>
      <c r="Y10790">
        <v>650</v>
      </c>
      <c r="Z10790">
        <v>2100</v>
      </c>
      <c r="AA10790">
        <v>2100</v>
      </c>
      <c r="AB10790">
        <v>1</v>
      </c>
      <c r="AC10790">
        <v>1</v>
      </c>
      <c r="AE10790" t="s">
        <v>90</v>
      </c>
      <c r="AF10790" t="s">
        <v>18</v>
      </c>
      <c r="AG10790">
        <v>2100</v>
      </c>
      <c r="AH10790">
        <v>650</v>
      </c>
      <c r="AI10790">
        <f t="shared" si="168"/>
        <v>1</v>
      </c>
    </row>
    <row r="10791" spans="2:35" x14ac:dyDescent="0.2">
      <c r="B10791">
        <v>-1</v>
      </c>
      <c r="C10791">
        <v>-1</v>
      </c>
      <c r="D10791">
        <v>500</v>
      </c>
      <c r="E10791">
        <v>0</v>
      </c>
      <c r="F10791" t="s">
        <v>8</v>
      </c>
      <c r="G10791" t="s">
        <v>9</v>
      </c>
      <c r="H10791">
        <v>817</v>
      </c>
      <c r="I10791">
        <v>2189964</v>
      </c>
      <c r="J10791" t="s">
        <v>863</v>
      </c>
      <c r="K10791" t="s">
        <v>4</v>
      </c>
      <c r="L10791">
        <v>328</v>
      </c>
      <c r="M10791" t="s">
        <v>11</v>
      </c>
      <c r="N10791" t="s">
        <v>12</v>
      </c>
      <c r="O10791">
        <v>500</v>
      </c>
      <c r="P10791" t="s">
        <v>13</v>
      </c>
      <c r="AI10791">
        <f t="shared" si="168"/>
        <v>1</v>
      </c>
    </row>
    <row r="10792" spans="2:35" x14ac:dyDescent="0.2">
      <c r="B10792">
        <v>883</v>
      </c>
      <c r="C10792">
        <v>77</v>
      </c>
      <c r="D10792">
        <v>2750</v>
      </c>
      <c r="E10792">
        <v>1000</v>
      </c>
      <c r="F10792" t="s">
        <v>14</v>
      </c>
      <c r="G10792" t="s">
        <v>77</v>
      </c>
      <c r="H10792">
        <v>818</v>
      </c>
      <c r="I10792">
        <v>2192716</v>
      </c>
      <c r="J10792" t="s">
        <v>864</v>
      </c>
      <c r="K10792" t="s">
        <v>4</v>
      </c>
      <c r="L10792">
        <v>328</v>
      </c>
      <c r="M10792" t="s">
        <v>64</v>
      </c>
      <c r="N10792" t="s">
        <v>880</v>
      </c>
      <c r="O10792">
        <v>2750</v>
      </c>
      <c r="P10792" t="s">
        <v>13</v>
      </c>
      <c r="Q10792">
        <v>1</v>
      </c>
      <c r="R10792">
        <v>40</v>
      </c>
      <c r="S10792" t="s">
        <v>18</v>
      </c>
      <c r="T10792" t="s">
        <v>35</v>
      </c>
      <c r="U10792" t="s">
        <v>65</v>
      </c>
      <c r="V10792" t="s">
        <v>22</v>
      </c>
      <c r="W10792" t="s">
        <v>21</v>
      </c>
      <c r="X10792">
        <v>650</v>
      </c>
      <c r="Y10792">
        <v>650</v>
      </c>
      <c r="Z10792">
        <v>2100</v>
      </c>
      <c r="AA10792">
        <v>2100</v>
      </c>
      <c r="AB10792">
        <v>1</v>
      </c>
      <c r="AC10792">
        <v>1</v>
      </c>
      <c r="AE10792" t="s">
        <v>90</v>
      </c>
      <c r="AF10792" t="s">
        <v>18</v>
      </c>
      <c r="AG10792">
        <v>2100</v>
      </c>
      <c r="AH10792">
        <v>650</v>
      </c>
      <c r="AI10792">
        <f t="shared" si="168"/>
        <v>1</v>
      </c>
    </row>
    <row r="10793" spans="2:35" x14ac:dyDescent="0.2">
      <c r="B10793">
        <v>-1</v>
      </c>
      <c r="C10793">
        <v>-1</v>
      </c>
      <c r="D10793">
        <v>500</v>
      </c>
      <c r="E10793">
        <v>0</v>
      </c>
      <c r="F10793" t="s">
        <v>8</v>
      </c>
      <c r="G10793" t="s">
        <v>9</v>
      </c>
      <c r="H10793">
        <v>819</v>
      </c>
      <c r="I10793">
        <v>2194231</v>
      </c>
      <c r="J10793" t="s">
        <v>865</v>
      </c>
      <c r="K10793" t="s">
        <v>4</v>
      </c>
      <c r="L10793">
        <v>328</v>
      </c>
      <c r="M10793" t="s">
        <v>11</v>
      </c>
      <c r="N10793" t="s">
        <v>12</v>
      </c>
      <c r="O10793">
        <v>500</v>
      </c>
      <c r="P10793" t="s">
        <v>13</v>
      </c>
      <c r="AI10793">
        <f t="shared" si="168"/>
        <v>1</v>
      </c>
    </row>
    <row r="10794" spans="2:35" x14ac:dyDescent="0.2">
      <c r="B10794">
        <v>-1</v>
      </c>
      <c r="C10794">
        <v>-1</v>
      </c>
      <c r="D10794">
        <v>2750</v>
      </c>
      <c r="E10794">
        <v>1033.4909680000001</v>
      </c>
      <c r="F10794" t="s">
        <v>14</v>
      </c>
      <c r="G10794" t="s">
        <v>77</v>
      </c>
      <c r="H10794">
        <v>820</v>
      </c>
      <c r="I10794">
        <v>2196983</v>
      </c>
      <c r="J10794" t="s">
        <v>866</v>
      </c>
      <c r="K10794" t="s">
        <v>4</v>
      </c>
      <c r="L10794">
        <v>328</v>
      </c>
      <c r="M10794" t="s">
        <v>64</v>
      </c>
      <c r="N10794" t="s">
        <v>880</v>
      </c>
      <c r="O10794">
        <v>2750</v>
      </c>
      <c r="P10794" t="s">
        <v>13</v>
      </c>
      <c r="Q10794">
        <v>1</v>
      </c>
      <c r="R10794">
        <v>41</v>
      </c>
      <c r="S10794" t="s">
        <v>34</v>
      </c>
      <c r="T10794" t="s">
        <v>35</v>
      </c>
      <c r="U10794" t="s">
        <v>65</v>
      </c>
      <c r="V10794" t="s">
        <v>22</v>
      </c>
      <c r="W10794" t="s">
        <v>21</v>
      </c>
      <c r="X10794">
        <v>650</v>
      </c>
      <c r="Y10794">
        <v>650</v>
      </c>
      <c r="Z10794">
        <v>2100</v>
      </c>
      <c r="AA10794">
        <v>2100</v>
      </c>
      <c r="AB10794">
        <v>0</v>
      </c>
      <c r="AC10794">
        <v>0</v>
      </c>
      <c r="AD10794">
        <v>1</v>
      </c>
      <c r="AE10794" t="s">
        <v>90</v>
      </c>
      <c r="AF10794" t="s">
        <v>34</v>
      </c>
      <c r="AG10794">
        <v>2100</v>
      </c>
      <c r="AH10794">
        <v>650</v>
      </c>
      <c r="AI10794">
        <f t="shared" si="168"/>
        <v>1</v>
      </c>
    </row>
    <row r="10795" spans="2:35" x14ac:dyDescent="0.2">
      <c r="B10795">
        <v>-1</v>
      </c>
      <c r="C10795">
        <v>-1</v>
      </c>
      <c r="D10795">
        <v>500</v>
      </c>
      <c r="E10795">
        <v>0</v>
      </c>
      <c r="F10795" t="s">
        <v>8</v>
      </c>
      <c r="G10795" t="s">
        <v>9</v>
      </c>
      <c r="H10795">
        <v>821</v>
      </c>
      <c r="I10795">
        <v>2198530</v>
      </c>
      <c r="J10795" t="s">
        <v>867</v>
      </c>
      <c r="K10795" t="s">
        <v>4</v>
      </c>
      <c r="L10795">
        <v>328</v>
      </c>
      <c r="M10795" t="s">
        <v>11</v>
      </c>
      <c r="N10795" t="s">
        <v>12</v>
      </c>
      <c r="O10795">
        <v>500</v>
      </c>
      <c r="P10795" t="s">
        <v>13</v>
      </c>
      <c r="AI10795">
        <f t="shared" si="168"/>
        <v>1</v>
      </c>
    </row>
    <row r="10796" spans="2:35" x14ac:dyDescent="0.2">
      <c r="B10796">
        <v>-1</v>
      </c>
      <c r="C10796">
        <v>-1</v>
      </c>
      <c r="D10796">
        <v>2750</v>
      </c>
      <c r="E10796">
        <v>1000</v>
      </c>
      <c r="F10796" t="s">
        <v>14</v>
      </c>
      <c r="G10796" t="s">
        <v>77</v>
      </c>
      <c r="H10796">
        <v>822</v>
      </c>
      <c r="I10796">
        <v>2201282</v>
      </c>
      <c r="J10796" t="s">
        <v>868</v>
      </c>
      <c r="K10796" t="s">
        <v>4</v>
      </c>
      <c r="L10796">
        <v>328</v>
      </c>
      <c r="M10796" t="s">
        <v>40</v>
      </c>
      <c r="N10796" t="s">
        <v>880</v>
      </c>
      <c r="O10796">
        <v>2750</v>
      </c>
      <c r="P10796" t="s">
        <v>13</v>
      </c>
      <c r="Q10796">
        <v>1</v>
      </c>
      <c r="R10796">
        <v>42</v>
      </c>
      <c r="S10796" t="s">
        <v>34</v>
      </c>
      <c r="T10796" t="s">
        <v>26</v>
      </c>
      <c r="U10796" t="s">
        <v>41</v>
      </c>
      <c r="V10796" t="s">
        <v>22</v>
      </c>
      <c r="W10796" t="s">
        <v>21</v>
      </c>
      <c r="X10796">
        <v>700</v>
      </c>
      <c r="Y10796">
        <v>650</v>
      </c>
      <c r="Z10796">
        <v>2100</v>
      </c>
      <c r="AA10796">
        <v>2100</v>
      </c>
      <c r="AB10796">
        <v>0</v>
      </c>
      <c r="AC10796">
        <v>0</v>
      </c>
      <c r="AD10796">
        <v>1</v>
      </c>
      <c r="AE10796" t="s">
        <v>79</v>
      </c>
      <c r="AF10796" t="s">
        <v>34</v>
      </c>
      <c r="AG10796">
        <v>2100</v>
      </c>
      <c r="AH10796">
        <v>650</v>
      </c>
      <c r="AI10796">
        <f t="shared" si="168"/>
        <v>1</v>
      </c>
    </row>
    <row r="10797" spans="2:35" x14ac:dyDescent="0.2">
      <c r="B10797">
        <v>-1</v>
      </c>
      <c r="C10797">
        <v>-1</v>
      </c>
      <c r="D10797">
        <v>500</v>
      </c>
      <c r="E10797">
        <v>0</v>
      </c>
      <c r="F10797" t="s">
        <v>8</v>
      </c>
      <c r="G10797" t="s">
        <v>9</v>
      </c>
      <c r="H10797">
        <v>823</v>
      </c>
      <c r="I10797">
        <v>2202796</v>
      </c>
      <c r="J10797" t="s">
        <v>869</v>
      </c>
      <c r="K10797" t="s">
        <v>4</v>
      </c>
      <c r="L10797">
        <v>328</v>
      </c>
      <c r="M10797" t="s">
        <v>11</v>
      </c>
      <c r="N10797" t="s">
        <v>12</v>
      </c>
      <c r="O10797">
        <v>500</v>
      </c>
      <c r="P10797" t="s">
        <v>13</v>
      </c>
      <c r="AI10797">
        <f t="shared" si="168"/>
        <v>1</v>
      </c>
    </row>
    <row r="10798" spans="2:35" x14ac:dyDescent="0.2">
      <c r="B10798">
        <v>-1</v>
      </c>
      <c r="C10798">
        <v>-1</v>
      </c>
      <c r="D10798">
        <v>2750</v>
      </c>
      <c r="E10798">
        <v>1000</v>
      </c>
      <c r="F10798" t="s">
        <v>14</v>
      </c>
      <c r="G10798" t="s">
        <v>77</v>
      </c>
      <c r="H10798">
        <v>824</v>
      </c>
      <c r="I10798">
        <v>2205547</v>
      </c>
      <c r="J10798" t="s">
        <v>870</v>
      </c>
      <c r="K10798" t="s">
        <v>4</v>
      </c>
      <c r="L10798">
        <v>328</v>
      </c>
      <c r="M10798" t="s">
        <v>64</v>
      </c>
      <c r="N10798" t="s">
        <v>880</v>
      </c>
      <c r="O10798">
        <v>2750</v>
      </c>
      <c r="P10798" t="s">
        <v>13</v>
      </c>
      <c r="Q10798">
        <v>1</v>
      </c>
      <c r="R10798">
        <v>43</v>
      </c>
      <c r="S10798" t="s">
        <v>34</v>
      </c>
      <c r="T10798" t="s">
        <v>26</v>
      </c>
      <c r="U10798" t="s">
        <v>65</v>
      </c>
      <c r="V10798" t="s">
        <v>22</v>
      </c>
      <c r="W10798" t="s">
        <v>21</v>
      </c>
      <c r="X10798">
        <v>700</v>
      </c>
      <c r="Y10798">
        <v>700</v>
      </c>
      <c r="Z10798">
        <v>2100</v>
      </c>
      <c r="AA10798">
        <v>2050</v>
      </c>
      <c r="AB10798">
        <v>0</v>
      </c>
      <c r="AC10798">
        <v>0</v>
      </c>
      <c r="AD10798">
        <v>1</v>
      </c>
      <c r="AE10798" t="s">
        <v>90</v>
      </c>
      <c r="AF10798" t="s">
        <v>34</v>
      </c>
      <c r="AG10798">
        <v>2050</v>
      </c>
      <c r="AH10798">
        <v>700</v>
      </c>
      <c r="AI10798">
        <f t="shared" si="168"/>
        <v>1</v>
      </c>
    </row>
    <row r="10799" spans="2:35" x14ac:dyDescent="0.2">
      <c r="B10799">
        <v>-1</v>
      </c>
      <c r="C10799">
        <v>-1</v>
      </c>
      <c r="D10799">
        <v>500</v>
      </c>
      <c r="E10799">
        <v>0</v>
      </c>
      <c r="F10799" t="s">
        <v>8</v>
      </c>
      <c r="G10799" t="s">
        <v>9</v>
      </c>
      <c r="H10799">
        <v>825</v>
      </c>
      <c r="I10799">
        <v>2207061</v>
      </c>
      <c r="J10799" t="s">
        <v>871</v>
      </c>
      <c r="K10799" t="s">
        <v>4</v>
      </c>
      <c r="L10799">
        <v>328</v>
      </c>
      <c r="M10799" t="s">
        <v>11</v>
      </c>
      <c r="N10799" t="s">
        <v>12</v>
      </c>
      <c r="O10799">
        <v>500</v>
      </c>
      <c r="P10799" t="s">
        <v>13</v>
      </c>
      <c r="AI10799">
        <f t="shared" si="168"/>
        <v>1</v>
      </c>
    </row>
    <row r="10800" spans="2:35" x14ac:dyDescent="0.2">
      <c r="B10800">
        <v>1010</v>
      </c>
      <c r="C10800">
        <v>78</v>
      </c>
      <c r="D10800">
        <v>2750</v>
      </c>
      <c r="E10800">
        <v>1062.4245860000001</v>
      </c>
      <c r="F10800" t="s">
        <v>14</v>
      </c>
      <c r="G10800" t="s">
        <v>77</v>
      </c>
      <c r="H10800">
        <v>826</v>
      </c>
      <c r="I10800">
        <v>2209813</v>
      </c>
      <c r="J10800" t="s">
        <v>872</v>
      </c>
      <c r="K10800" t="s">
        <v>4</v>
      </c>
      <c r="L10800">
        <v>328</v>
      </c>
      <c r="M10800" t="s">
        <v>40</v>
      </c>
      <c r="N10800" t="s">
        <v>880</v>
      </c>
      <c r="O10800">
        <v>2750</v>
      </c>
      <c r="P10800" t="s">
        <v>13</v>
      </c>
      <c r="Q10800">
        <v>1</v>
      </c>
      <c r="R10800">
        <v>44</v>
      </c>
      <c r="S10800" t="s">
        <v>34</v>
      </c>
      <c r="T10800" t="s">
        <v>26</v>
      </c>
      <c r="U10800" t="s">
        <v>41</v>
      </c>
      <c r="V10800" t="s">
        <v>22</v>
      </c>
      <c r="W10800" t="s">
        <v>21</v>
      </c>
      <c r="X10800">
        <v>700</v>
      </c>
      <c r="Y10800">
        <v>750</v>
      </c>
      <c r="Z10800">
        <v>2100</v>
      </c>
      <c r="AA10800">
        <v>2000</v>
      </c>
      <c r="AB10800">
        <v>0</v>
      </c>
      <c r="AC10800">
        <v>1</v>
      </c>
      <c r="AD10800">
        <v>0</v>
      </c>
      <c r="AE10800" t="s">
        <v>79</v>
      </c>
      <c r="AF10800" t="s">
        <v>34</v>
      </c>
      <c r="AG10800">
        <v>2000</v>
      </c>
      <c r="AH10800">
        <v>750</v>
      </c>
      <c r="AI10800">
        <f t="shared" si="168"/>
        <v>1</v>
      </c>
    </row>
    <row r="10801" spans="1:35" x14ac:dyDescent="0.2">
      <c r="B10801">
        <v>-1</v>
      </c>
      <c r="C10801">
        <v>-1</v>
      </c>
      <c r="D10801">
        <v>500</v>
      </c>
      <c r="E10801">
        <v>0</v>
      </c>
      <c r="F10801" t="s">
        <v>8</v>
      </c>
      <c r="G10801" t="s">
        <v>9</v>
      </c>
      <c r="H10801">
        <v>827</v>
      </c>
      <c r="I10801">
        <v>2211390</v>
      </c>
      <c r="J10801" t="s">
        <v>873</v>
      </c>
      <c r="K10801" t="s">
        <v>4</v>
      </c>
      <c r="L10801">
        <v>328</v>
      </c>
      <c r="M10801" t="s">
        <v>11</v>
      </c>
      <c r="N10801" t="s">
        <v>12</v>
      </c>
      <c r="O10801">
        <v>500</v>
      </c>
      <c r="P10801" t="s">
        <v>13</v>
      </c>
      <c r="AI10801">
        <f t="shared" si="168"/>
        <v>1</v>
      </c>
    </row>
    <row r="10802" spans="1:35" x14ac:dyDescent="0.2">
      <c r="B10802">
        <v>1058</v>
      </c>
      <c r="C10802">
        <v>78</v>
      </c>
      <c r="D10802">
        <v>2750</v>
      </c>
      <c r="E10802">
        <v>1000</v>
      </c>
      <c r="F10802" t="s">
        <v>14</v>
      </c>
      <c r="G10802" t="s">
        <v>77</v>
      </c>
      <c r="H10802">
        <v>828</v>
      </c>
      <c r="I10802">
        <v>2214142</v>
      </c>
      <c r="J10802" t="s">
        <v>874</v>
      </c>
      <c r="K10802" t="s">
        <v>4</v>
      </c>
      <c r="L10802">
        <v>328</v>
      </c>
      <c r="M10802" t="s">
        <v>16</v>
      </c>
      <c r="N10802" t="s">
        <v>880</v>
      </c>
      <c r="O10802">
        <v>2750</v>
      </c>
      <c r="P10802" t="s">
        <v>13</v>
      </c>
      <c r="Q10802">
        <v>1</v>
      </c>
      <c r="R10802">
        <v>45</v>
      </c>
      <c r="S10802" t="s">
        <v>18</v>
      </c>
      <c r="T10802" t="s">
        <v>26</v>
      </c>
      <c r="U10802" t="s">
        <v>20</v>
      </c>
      <c r="V10802" t="s">
        <v>22</v>
      </c>
      <c r="W10802" t="s">
        <v>21</v>
      </c>
      <c r="X10802">
        <v>700</v>
      </c>
      <c r="Y10802">
        <v>700</v>
      </c>
      <c r="Z10802">
        <v>2100</v>
      </c>
      <c r="AA10802">
        <v>2050</v>
      </c>
      <c r="AB10802">
        <v>1</v>
      </c>
      <c r="AC10802">
        <v>1</v>
      </c>
      <c r="AE10802" t="s">
        <v>85</v>
      </c>
      <c r="AF10802" t="s">
        <v>18</v>
      </c>
      <c r="AG10802">
        <v>2050</v>
      </c>
      <c r="AH10802">
        <v>700</v>
      </c>
      <c r="AI10802">
        <f t="shared" si="168"/>
        <v>1</v>
      </c>
    </row>
    <row r="10803" spans="1:35" x14ac:dyDescent="0.2">
      <c r="A10803" t="s">
        <v>312</v>
      </c>
      <c r="B10803">
        <v>25756</v>
      </c>
      <c r="C10803">
        <v>13</v>
      </c>
      <c r="D10803">
        <v>25756</v>
      </c>
      <c r="E10803">
        <v>0</v>
      </c>
      <c r="F10803" t="s">
        <v>313</v>
      </c>
      <c r="G10803" t="s">
        <v>2</v>
      </c>
      <c r="H10803">
        <v>829</v>
      </c>
      <c r="I10803">
        <v>2240912</v>
      </c>
      <c r="J10803" t="s">
        <v>875</v>
      </c>
      <c r="K10803" t="s">
        <v>4</v>
      </c>
      <c r="L10803">
        <v>328</v>
      </c>
      <c r="AI10803">
        <f t="shared" si="168"/>
        <v>1</v>
      </c>
    </row>
    <row r="10804" spans="1:35" x14ac:dyDescent="0.2">
      <c r="A10804" t="s">
        <v>876</v>
      </c>
      <c r="B10804">
        <v>1608</v>
      </c>
      <c r="C10804">
        <v>13</v>
      </c>
      <c r="D10804">
        <v>1608</v>
      </c>
      <c r="E10804">
        <v>0</v>
      </c>
      <c r="F10804" t="s">
        <v>877</v>
      </c>
      <c r="G10804" t="s">
        <v>2</v>
      </c>
      <c r="H10804">
        <v>830</v>
      </c>
      <c r="I10804">
        <v>2242520</v>
      </c>
      <c r="J10804" t="s">
        <v>878</v>
      </c>
      <c r="K10804" t="s">
        <v>4</v>
      </c>
      <c r="L10804">
        <v>328</v>
      </c>
      <c r="AI10804">
        <f t="shared" si="168"/>
        <v>1</v>
      </c>
    </row>
    <row r="10805" spans="1:35" x14ac:dyDescent="0.2">
      <c r="A10805" t="s">
        <v>0</v>
      </c>
      <c r="B10805">
        <v>2122</v>
      </c>
      <c r="C10805">
        <v>13</v>
      </c>
      <c r="D10805">
        <v>2122</v>
      </c>
      <c r="E10805">
        <v>0</v>
      </c>
      <c r="F10805" t="s">
        <v>1</v>
      </c>
      <c r="G10805" t="s">
        <v>2</v>
      </c>
      <c r="H10805">
        <v>0</v>
      </c>
      <c r="I10805">
        <v>2124</v>
      </c>
      <c r="J10805" t="s">
        <v>3</v>
      </c>
      <c r="K10805" t="s">
        <v>4</v>
      </c>
      <c r="L10805">
        <v>329</v>
      </c>
      <c r="AI10805">
        <f t="shared" si="168"/>
        <v>0</v>
      </c>
    </row>
    <row r="10806" spans="1:35" x14ac:dyDescent="0.2">
      <c r="A10806" t="s">
        <v>5</v>
      </c>
      <c r="B10806">
        <v>24713</v>
      </c>
      <c r="C10806">
        <v>13</v>
      </c>
      <c r="D10806">
        <v>24713</v>
      </c>
      <c r="E10806">
        <v>0</v>
      </c>
      <c r="F10806" t="s">
        <v>6</v>
      </c>
      <c r="G10806" t="s">
        <v>2</v>
      </c>
      <c r="H10806">
        <v>1</v>
      </c>
      <c r="I10806">
        <v>26838</v>
      </c>
      <c r="J10806" t="s">
        <v>7</v>
      </c>
      <c r="K10806" t="s">
        <v>4</v>
      </c>
      <c r="L10806">
        <v>329</v>
      </c>
      <c r="AI10806">
        <f t="shared" si="168"/>
        <v>0</v>
      </c>
    </row>
    <row r="10807" spans="1:35" x14ac:dyDescent="0.2">
      <c r="B10807">
        <v>-1</v>
      </c>
      <c r="C10807">
        <v>-1</v>
      </c>
      <c r="D10807">
        <v>500</v>
      </c>
      <c r="E10807">
        <v>0</v>
      </c>
      <c r="F10807" t="s">
        <v>8</v>
      </c>
      <c r="G10807" t="s">
        <v>9</v>
      </c>
      <c r="H10807">
        <v>2</v>
      </c>
      <c r="I10807">
        <v>27341</v>
      </c>
      <c r="J10807" t="s">
        <v>10</v>
      </c>
      <c r="K10807" t="s">
        <v>4</v>
      </c>
      <c r="L10807">
        <v>329</v>
      </c>
      <c r="M10807" t="s">
        <v>11</v>
      </c>
      <c r="N10807" t="s">
        <v>12</v>
      </c>
      <c r="O10807">
        <v>500</v>
      </c>
      <c r="P10807" t="s">
        <v>13</v>
      </c>
      <c r="AI10807">
        <f t="shared" si="168"/>
        <v>0</v>
      </c>
    </row>
    <row r="10808" spans="1:35" x14ac:dyDescent="0.2">
      <c r="B10808">
        <v>-1</v>
      </c>
      <c r="C10808">
        <v>-1</v>
      </c>
      <c r="D10808">
        <v>2750</v>
      </c>
      <c r="E10808">
        <v>1000</v>
      </c>
      <c r="F10808" t="s">
        <v>14</v>
      </c>
      <c r="G10808" t="s">
        <v>9</v>
      </c>
      <c r="H10808">
        <v>3</v>
      </c>
      <c r="I10808">
        <v>30094</v>
      </c>
      <c r="J10808" t="s">
        <v>15</v>
      </c>
      <c r="K10808" t="s">
        <v>4</v>
      </c>
      <c r="L10808">
        <v>329</v>
      </c>
      <c r="M10808" t="s">
        <v>64</v>
      </c>
      <c r="N10808" t="s">
        <v>17</v>
      </c>
      <c r="O10808">
        <v>2750</v>
      </c>
      <c r="P10808" t="s">
        <v>13</v>
      </c>
      <c r="Q10808">
        <v>1</v>
      </c>
      <c r="R10808">
        <v>0</v>
      </c>
      <c r="S10808" t="s">
        <v>18</v>
      </c>
      <c r="T10808" t="s">
        <v>19</v>
      </c>
      <c r="U10808" t="s">
        <v>65</v>
      </c>
      <c r="V10808" t="s">
        <v>21</v>
      </c>
      <c r="W10808" t="s">
        <v>22</v>
      </c>
      <c r="X10808">
        <v>500</v>
      </c>
      <c r="Y10808">
        <v>500</v>
      </c>
      <c r="Z10808">
        <v>0</v>
      </c>
      <c r="AA10808">
        <v>0</v>
      </c>
      <c r="AB10808">
        <v>0</v>
      </c>
      <c r="AI10808">
        <f t="shared" si="168"/>
        <v>0</v>
      </c>
    </row>
    <row r="10809" spans="1:35" x14ac:dyDescent="0.2">
      <c r="B10809">
        <v>-1</v>
      </c>
      <c r="C10809">
        <v>-1</v>
      </c>
      <c r="D10809">
        <v>500</v>
      </c>
      <c r="E10809">
        <v>0</v>
      </c>
      <c r="F10809" t="s">
        <v>8</v>
      </c>
      <c r="G10809" t="s">
        <v>9</v>
      </c>
      <c r="H10809">
        <v>4</v>
      </c>
      <c r="I10809">
        <v>31599</v>
      </c>
      <c r="J10809" t="s">
        <v>23</v>
      </c>
      <c r="K10809" t="s">
        <v>4</v>
      </c>
      <c r="L10809">
        <v>329</v>
      </c>
      <c r="M10809" t="s">
        <v>11</v>
      </c>
      <c r="N10809" t="s">
        <v>12</v>
      </c>
      <c r="O10809">
        <v>500</v>
      </c>
      <c r="P10809" t="s">
        <v>13</v>
      </c>
      <c r="AI10809">
        <f t="shared" si="168"/>
        <v>0</v>
      </c>
    </row>
    <row r="10810" spans="1:35" x14ac:dyDescent="0.2">
      <c r="B10810">
        <v>-1</v>
      </c>
      <c r="C10810">
        <v>-1</v>
      </c>
      <c r="D10810">
        <v>2750</v>
      </c>
      <c r="E10810">
        <v>1000</v>
      </c>
      <c r="F10810" t="s">
        <v>14</v>
      </c>
      <c r="G10810" t="s">
        <v>9</v>
      </c>
      <c r="H10810">
        <v>5</v>
      </c>
      <c r="I10810">
        <v>34350</v>
      </c>
      <c r="J10810" t="s">
        <v>24</v>
      </c>
      <c r="K10810" t="s">
        <v>4</v>
      </c>
      <c r="L10810">
        <v>329</v>
      </c>
      <c r="M10810" t="s">
        <v>40</v>
      </c>
      <c r="N10810" t="s">
        <v>17</v>
      </c>
      <c r="O10810">
        <v>2750</v>
      </c>
      <c r="P10810" t="s">
        <v>13</v>
      </c>
      <c r="Q10810">
        <v>1</v>
      </c>
      <c r="R10810">
        <v>1</v>
      </c>
      <c r="S10810" t="s">
        <v>18</v>
      </c>
      <c r="T10810" t="s">
        <v>26</v>
      </c>
      <c r="U10810" t="s">
        <v>41</v>
      </c>
      <c r="V10810" t="s">
        <v>21</v>
      </c>
      <c r="W10810" t="s">
        <v>22</v>
      </c>
      <c r="X10810">
        <v>500</v>
      </c>
      <c r="Y10810">
        <v>500</v>
      </c>
      <c r="Z10810">
        <v>0</v>
      </c>
      <c r="AA10810">
        <v>0</v>
      </c>
      <c r="AB10810">
        <v>0</v>
      </c>
      <c r="AC10810">
        <v>0</v>
      </c>
      <c r="AI10810">
        <f t="shared" si="168"/>
        <v>0</v>
      </c>
    </row>
    <row r="10811" spans="1:35" x14ac:dyDescent="0.2">
      <c r="B10811">
        <v>-1</v>
      </c>
      <c r="C10811">
        <v>-1</v>
      </c>
      <c r="D10811">
        <v>500</v>
      </c>
      <c r="E10811">
        <v>0</v>
      </c>
      <c r="F10811" t="s">
        <v>8</v>
      </c>
      <c r="G10811" t="s">
        <v>9</v>
      </c>
      <c r="H10811">
        <v>6</v>
      </c>
      <c r="I10811">
        <v>35853</v>
      </c>
      <c r="J10811" t="s">
        <v>28</v>
      </c>
      <c r="K10811" t="s">
        <v>4</v>
      </c>
      <c r="L10811">
        <v>329</v>
      </c>
      <c r="M10811" t="s">
        <v>11</v>
      </c>
      <c r="N10811" t="s">
        <v>12</v>
      </c>
      <c r="O10811">
        <v>500</v>
      </c>
      <c r="P10811" t="s">
        <v>13</v>
      </c>
      <c r="AI10811">
        <f t="shared" si="168"/>
        <v>0</v>
      </c>
    </row>
    <row r="10812" spans="1:35" x14ac:dyDescent="0.2">
      <c r="B10812">
        <v>-1</v>
      </c>
      <c r="C10812">
        <v>-1</v>
      </c>
      <c r="D10812">
        <v>2750</v>
      </c>
      <c r="E10812">
        <v>1000</v>
      </c>
      <c r="F10812" t="s">
        <v>14</v>
      </c>
      <c r="G10812" t="s">
        <v>9</v>
      </c>
      <c r="H10812">
        <v>7</v>
      </c>
      <c r="I10812">
        <v>38605</v>
      </c>
      <c r="J10812" t="s">
        <v>29</v>
      </c>
      <c r="K10812" t="s">
        <v>4</v>
      </c>
      <c r="L10812">
        <v>329</v>
      </c>
      <c r="M10812" t="s">
        <v>30</v>
      </c>
      <c r="N10812" t="s">
        <v>17</v>
      </c>
      <c r="O10812">
        <v>2750</v>
      </c>
      <c r="P10812" t="s">
        <v>13</v>
      </c>
      <c r="Q10812">
        <v>1</v>
      </c>
      <c r="R10812">
        <v>2</v>
      </c>
      <c r="S10812" t="s">
        <v>34</v>
      </c>
      <c r="T10812" t="s">
        <v>26</v>
      </c>
      <c r="U10812" t="s">
        <v>31</v>
      </c>
      <c r="V10812" t="s">
        <v>21</v>
      </c>
      <c r="W10812" t="s">
        <v>22</v>
      </c>
      <c r="X10812">
        <v>500</v>
      </c>
      <c r="Y10812">
        <v>500</v>
      </c>
      <c r="Z10812">
        <v>0</v>
      </c>
      <c r="AA10812">
        <v>0</v>
      </c>
      <c r="AB10812">
        <v>0</v>
      </c>
      <c r="AC10812">
        <v>0</v>
      </c>
      <c r="AD10812">
        <v>1</v>
      </c>
      <c r="AI10812">
        <f t="shared" si="168"/>
        <v>0</v>
      </c>
    </row>
    <row r="10813" spans="1:35" x14ac:dyDescent="0.2">
      <c r="B10813">
        <v>-1</v>
      </c>
      <c r="C10813">
        <v>-1</v>
      </c>
      <c r="D10813">
        <v>500</v>
      </c>
      <c r="E10813">
        <v>0</v>
      </c>
      <c r="F10813" t="s">
        <v>8</v>
      </c>
      <c r="G10813" t="s">
        <v>9</v>
      </c>
      <c r="H10813">
        <v>8</v>
      </c>
      <c r="I10813">
        <v>40109</v>
      </c>
      <c r="J10813" t="s">
        <v>32</v>
      </c>
      <c r="K10813" t="s">
        <v>4</v>
      </c>
      <c r="L10813">
        <v>329</v>
      </c>
      <c r="M10813" t="s">
        <v>11</v>
      </c>
      <c r="N10813" t="s">
        <v>12</v>
      </c>
      <c r="O10813">
        <v>500</v>
      </c>
      <c r="P10813" t="s">
        <v>13</v>
      </c>
      <c r="AI10813">
        <f t="shared" si="168"/>
        <v>0</v>
      </c>
    </row>
    <row r="10814" spans="1:35" x14ac:dyDescent="0.2">
      <c r="B10814">
        <v>-1</v>
      </c>
      <c r="C10814">
        <v>-1</v>
      </c>
      <c r="D10814">
        <v>2750</v>
      </c>
      <c r="E10814">
        <v>1000</v>
      </c>
      <c r="F10814" t="s">
        <v>14</v>
      </c>
      <c r="G10814" t="s">
        <v>9</v>
      </c>
      <c r="H10814">
        <v>9</v>
      </c>
      <c r="I10814">
        <v>42861</v>
      </c>
      <c r="J10814" t="s">
        <v>33</v>
      </c>
      <c r="K10814" t="s">
        <v>4</v>
      </c>
      <c r="L10814">
        <v>329</v>
      </c>
      <c r="M10814" t="s">
        <v>40</v>
      </c>
      <c r="N10814" t="s">
        <v>17</v>
      </c>
      <c r="O10814">
        <v>2750</v>
      </c>
      <c r="P10814" t="s">
        <v>13</v>
      </c>
      <c r="Q10814">
        <v>1</v>
      </c>
      <c r="R10814">
        <v>3</v>
      </c>
      <c r="S10814" t="s">
        <v>18</v>
      </c>
      <c r="T10814" t="s">
        <v>26</v>
      </c>
      <c r="U10814" t="s">
        <v>41</v>
      </c>
      <c r="V10814" t="s">
        <v>21</v>
      </c>
      <c r="W10814" t="s">
        <v>22</v>
      </c>
      <c r="X10814">
        <v>500</v>
      </c>
      <c r="Y10814">
        <v>550</v>
      </c>
      <c r="Z10814">
        <v>0</v>
      </c>
      <c r="AA10814">
        <v>0</v>
      </c>
      <c r="AB10814">
        <v>0</v>
      </c>
      <c r="AC10814">
        <v>0</v>
      </c>
      <c r="AI10814">
        <f t="shared" si="168"/>
        <v>0</v>
      </c>
    </row>
    <row r="10815" spans="1:35" x14ac:dyDescent="0.2">
      <c r="B10815">
        <v>-1</v>
      </c>
      <c r="C10815">
        <v>-1</v>
      </c>
      <c r="D10815">
        <v>500</v>
      </c>
      <c r="E10815">
        <v>0</v>
      </c>
      <c r="F10815" t="s">
        <v>8</v>
      </c>
      <c r="G10815" t="s">
        <v>9</v>
      </c>
      <c r="H10815">
        <v>10</v>
      </c>
      <c r="I10815">
        <v>44364</v>
      </c>
      <c r="J10815" t="s">
        <v>36</v>
      </c>
      <c r="K10815" t="s">
        <v>4</v>
      </c>
      <c r="L10815">
        <v>329</v>
      </c>
      <c r="M10815" t="s">
        <v>11</v>
      </c>
      <c r="N10815" t="s">
        <v>12</v>
      </c>
      <c r="O10815">
        <v>500</v>
      </c>
      <c r="P10815" t="s">
        <v>13</v>
      </c>
      <c r="AI10815">
        <f t="shared" si="168"/>
        <v>0</v>
      </c>
    </row>
    <row r="10816" spans="1:35" x14ac:dyDescent="0.2">
      <c r="B10816">
        <v>418</v>
      </c>
      <c r="C10816">
        <v>77</v>
      </c>
      <c r="D10816">
        <v>2750</v>
      </c>
      <c r="E10816">
        <v>1706.246504</v>
      </c>
      <c r="F10816" t="s">
        <v>14</v>
      </c>
      <c r="G10816" t="s">
        <v>9</v>
      </c>
      <c r="H10816">
        <v>11</v>
      </c>
      <c r="I10816">
        <v>47115</v>
      </c>
      <c r="J10816" t="s">
        <v>37</v>
      </c>
      <c r="K10816" t="s">
        <v>4</v>
      </c>
      <c r="L10816">
        <v>329</v>
      </c>
      <c r="M10816" t="s">
        <v>64</v>
      </c>
      <c r="N10816" t="s">
        <v>17</v>
      </c>
      <c r="O10816">
        <v>2750</v>
      </c>
      <c r="P10816" t="s">
        <v>13</v>
      </c>
      <c r="Q10816">
        <v>1</v>
      </c>
      <c r="R10816">
        <v>4</v>
      </c>
      <c r="S10816" t="s">
        <v>34</v>
      </c>
      <c r="T10816" t="s">
        <v>26</v>
      </c>
      <c r="U10816" t="s">
        <v>65</v>
      </c>
      <c r="V10816" t="s">
        <v>21</v>
      </c>
      <c r="W10816" t="s">
        <v>22</v>
      </c>
      <c r="X10816">
        <v>500</v>
      </c>
      <c r="Y10816">
        <v>550</v>
      </c>
      <c r="Z10816">
        <v>0</v>
      </c>
      <c r="AA10816">
        <v>0</v>
      </c>
      <c r="AB10816">
        <v>0</v>
      </c>
      <c r="AC10816">
        <v>1</v>
      </c>
      <c r="AD10816">
        <v>0</v>
      </c>
      <c r="AI10816">
        <f t="shared" si="168"/>
        <v>0</v>
      </c>
    </row>
    <row r="10817" spans="2:35" x14ac:dyDescent="0.2">
      <c r="B10817">
        <v>-1</v>
      </c>
      <c r="C10817">
        <v>-1</v>
      </c>
      <c r="D10817">
        <v>500</v>
      </c>
      <c r="E10817">
        <v>0</v>
      </c>
      <c r="F10817" t="s">
        <v>8</v>
      </c>
      <c r="G10817" t="s">
        <v>9</v>
      </c>
      <c r="H10817">
        <v>12</v>
      </c>
      <c r="I10817">
        <v>49324</v>
      </c>
      <c r="J10817" t="s">
        <v>38</v>
      </c>
      <c r="K10817" t="s">
        <v>4</v>
      </c>
      <c r="L10817">
        <v>329</v>
      </c>
      <c r="M10817" t="s">
        <v>11</v>
      </c>
      <c r="N10817" t="s">
        <v>12</v>
      </c>
      <c r="O10817">
        <v>500</v>
      </c>
      <c r="P10817" t="s">
        <v>13</v>
      </c>
      <c r="AI10817">
        <f t="shared" si="168"/>
        <v>0</v>
      </c>
    </row>
    <row r="10818" spans="2:35" x14ac:dyDescent="0.2">
      <c r="B10818">
        <v>835</v>
      </c>
      <c r="C10818">
        <v>78</v>
      </c>
      <c r="D10818">
        <v>2750</v>
      </c>
      <c r="E10818">
        <v>1000</v>
      </c>
      <c r="F10818" t="s">
        <v>14</v>
      </c>
      <c r="G10818" t="s">
        <v>9</v>
      </c>
      <c r="H10818">
        <v>13</v>
      </c>
      <c r="I10818">
        <v>52076</v>
      </c>
      <c r="J10818" t="s">
        <v>39</v>
      </c>
      <c r="K10818" t="s">
        <v>4</v>
      </c>
      <c r="L10818">
        <v>329</v>
      </c>
      <c r="M10818" t="s">
        <v>64</v>
      </c>
      <c r="N10818" t="s">
        <v>17</v>
      </c>
      <c r="O10818">
        <v>2750</v>
      </c>
      <c r="P10818" t="s">
        <v>13</v>
      </c>
      <c r="Q10818">
        <v>1</v>
      </c>
      <c r="R10818">
        <v>5</v>
      </c>
      <c r="S10818" t="s">
        <v>34</v>
      </c>
      <c r="T10818" t="s">
        <v>35</v>
      </c>
      <c r="U10818" t="s">
        <v>65</v>
      </c>
      <c r="V10818" t="s">
        <v>21</v>
      </c>
      <c r="W10818" t="s">
        <v>22</v>
      </c>
      <c r="X10818">
        <v>500</v>
      </c>
      <c r="Y10818">
        <v>500</v>
      </c>
      <c r="Z10818">
        <v>0</v>
      </c>
      <c r="AA10818">
        <v>0</v>
      </c>
      <c r="AB10818">
        <v>0</v>
      </c>
      <c r="AC10818">
        <v>1</v>
      </c>
      <c r="AD10818">
        <v>0</v>
      </c>
      <c r="AI10818">
        <f t="shared" si="168"/>
        <v>0</v>
      </c>
    </row>
    <row r="10819" spans="2:35" x14ac:dyDescent="0.2">
      <c r="B10819">
        <v>-1</v>
      </c>
      <c r="C10819">
        <v>-1</v>
      </c>
      <c r="D10819">
        <v>500</v>
      </c>
      <c r="E10819">
        <v>0</v>
      </c>
      <c r="F10819" t="s">
        <v>8</v>
      </c>
      <c r="G10819" t="s">
        <v>9</v>
      </c>
      <c r="H10819">
        <v>14</v>
      </c>
      <c r="I10819">
        <v>53577</v>
      </c>
      <c r="J10819" t="s">
        <v>42</v>
      </c>
      <c r="K10819" t="s">
        <v>4</v>
      </c>
      <c r="L10819">
        <v>329</v>
      </c>
      <c r="M10819" t="s">
        <v>11</v>
      </c>
      <c r="N10819" t="s">
        <v>12</v>
      </c>
      <c r="O10819">
        <v>500</v>
      </c>
      <c r="P10819" t="s">
        <v>13</v>
      </c>
      <c r="AI10819">
        <f t="shared" ref="AI10819:AI10882" si="169">IF(H10819&gt;=83, 1, 0)</f>
        <v>0</v>
      </c>
    </row>
    <row r="10820" spans="2:35" x14ac:dyDescent="0.2">
      <c r="B10820">
        <v>373</v>
      </c>
      <c r="C10820">
        <v>77</v>
      </c>
      <c r="D10820">
        <v>2750</v>
      </c>
      <c r="E10820">
        <v>1000</v>
      </c>
      <c r="F10820" t="s">
        <v>14</v>
      </c>
      <c r="G10820" t="s">
        <v>9</v>
      </c>
      <c r="H10820">
        <v>15</v>
      </c>
      <c r="I10820">
        <v>56329</v>
      </c>
      <c r="J10820" t="s">
        <v>43</v>
      </c>
      <c r="K10820" t="s">
        <v>4</v>
      </c>
      <c r="L10820">
        <v>329</v>
      </c>
      <c r="M10820" t="s">
        <v>40</v>
      </c>
      <c r="N10820" t="s">
        <v>17</v>
      </c>
      <c r="O10820">
        <v>2750</v>
      </c>
      <c r="P10820" t="s">
        <v>13</v>
      </c>
      <c r="Q10820">
        <v>1</v>
      </c>
      <c r="R10820">
        <v>6</v>
      </c>
      <c r="S10820" t="s">
        <v>18</v>
      </c>
      <c r="T10820" t="s">
        <v>26</v>
      </c>
      <c r="U10820" t="s">
        <v>41</v>
      </c>
      <c r="V10820" t="s">
        <v>21</v>
      </c>
      <c r="W10820" t="s">
        <v>22</v>
      </c>
      <c r="X10820">
        <v>450</v>
      </c>
      <c r="Y10820">
        <v>500</v>
      </c>
      <c r="Z10820">
        <v>0</v>
      </c>
      <c r="AA10820">
        <v>0</v>
      </c>
      <c r="AB10820">
        <v>1</v>
      </c>
      <c r="AC10820">
        <v>1</v>
      </c>
      <c r="AI10820">
        <f t="shared" si="169"/>
        <v>0</v>
      </c>
    </row>
    <row r="10821" spans="2:35" x14ac:dyDescent="0.2">
      <c r="B10821">
        <v>-1</v>
      </c>
      <c r="C10821">
        <v>-1</v>
      </c>
      <c r="D10821">
        <v>500</v>
      </c>
      <c r="E10821">
        <v>0</v>
      </c>
      <c r="F10821" t="s">
        <v>8</v>
      </c>
      <c r="G10821" t="s">
        <v>9</v>
      </c>
      <c r="H10821">
        <v>16</v>
      </c>
      <c r="I10821">
        <v>57832</v>
      </c>
      <c r="J10821" t="s">
        <v>44</v>
      </c>
      <c r="K10821" t="s">
        <v>4</v>
      </c>
      <c r="L10821">
        <v>329</v>
      </c>
      <c r="M10821" t="s">
        <v>11</v>
      </c>
      <c r="N10821" t="s">
        <v>12</v>
      </c>
      <c r="O10821">
        <v>500</v>
      </c>
      <c r="P10821" t="s">
        <v>13</v>
      </c>
      <c r="AI10821">
        <f t="shared" si="169"/>
        <v>0</v>
      </c>
    </row>
    <row r="10822" spans="2:35" x14ac:dyDescent="0.2">
      <c r="B10822">
        <v>877</v>
      </c>
      <c r="C10822">
        <v>77</v>
      </c>
      <c r="D10822">
        <v>2750</v>
      </c>
      <c r="E10822">
        <v>1327.961047</v>
      </c>
      <c r="F10822" t="s">
        <v>14</v>
      </c>
      <c r="G10822" t="s">
        <v>9</v>
      </c>
      <c r="H10822">
        <v>17</v>
      </c>
      <c r="I10822">
        <v>60584</v>
      </c>
      <c r="J10822" t="s">
        <v>45</v>
      </c>
      <c r="K10822" t="s">
        <v>4</v>
      </c>
      <c r="L10822">
        <v>329</v>
      </c>
      <c r="M10822" t="s">
        <v>16</v>
      </c>
      <c r="N10822" t="s">
        <v>17</v>
      </c>
      <c r="O10822">
        <v>2750</v>
      </c>
      <c r="P10822" t="s">
        <v>13</v>
      </c>
      <c r="Q10822">
        <v>1</v>
      </c>
      <c r="R10822">
        <v>7</v>
      </c>
      <c r="S10822" t="s">
        <v>18</v>
      </c>
      <c r="T10822" t="s">
        <v>26</v>
      </c>
      <c r="U10822" t="s">
        <v>20</v>
      </c>
      <c r="V10822" t="s">
        <v>21</v>
      </c>
      <c r="W10822" t="s">
        <v>22</v>
      </c>
      <c r="X10822">
        <v>450</v>
      </c>
      <c r="Y10822">
        <v>500</v>
      </c>
      <c r="Z10822">
        <v>0</v>
      </c>
      <c r="AA10822">
        <v>0</v>
      </c>
      <c r="AB10822">
        <v>1</v>
      </c>
      <c r="AC10822">
        <v>1</v>
      </c>
      <c r="AI10822">
        <f t="shared" si="169"/>
        <v>0</v>
      </c>
    </row>
    <row r="10823" spans="2:35" x14ac:dyDescent="0.2">
      <c r="B10823">
        <v>-1</v>
      </c>
      <c r="C10823">
        <v>-1</v>
      </c>
      <c r="D10823">
        <v>500</v>
      </c>
      <c r="E10823">
        <v>0</v>
      </c>
      <c r="F10823" t="s">
        <v>8</v>
      </c>
      <c r="G10823" t="s">
        <v>9</v>
      </c>
      <c r="H10823">
        <v>18</v>
      </c>
      <c r="I10823">
        <v>62413</v>
      </c>
      <c r="J10823" t="s">
        <v>46</v>
      </c>
      <c r="K10823" t="s">
        <v>4</v>
      </c>
      <c r="L10823">
        <v>329</v>
      </c>
      <c r="M10823" t="s">
        <v>11</v>
      </c>
      <c r="N10823" t="s">
        <v>12</v>
      </c>
      <c r="O10823">
        <v>500</v>
      </c>
      <c r="P10823" t="s">
        <v>13</v>
      </c>
      <c r="AI10823">
        <f t="shared" si="169"/>
        <v>0</v>
      </c>
    </row>
    <row r="10824" spans="2:35" x14ac:dyDescent="0.2">
      <c r="B10824">
        <v>1629</v>
      </c>
      <c r="C10824">
        <v>77</v>
      </c>
      <c r="D10824">
        <v>2750</v>
      </c>
      <c r="E10824">
        <v>1000</v>
      </c>
      <c r="F10824" t="s">
        <v>14</v>
      </c>
      <c r="G10824" t="s">
        <v>9</v>
      </c>
      <c r="H10824">
        <v>19</v>
      </c>
      <c r="I10824">
        <v>65164</v>
      </c>
      <c r="J10824" t="s">
        <v>47</v>
      </c>
      <c r="K10824" t="s">
        <v>4</v>
      </c>
      <c r="L10824">
        <v>329</v>
      </c>
      <c r="M10824" t="s">
        <v>64</v>
      </c>
      <c r="N10824" t="s">
        <v>17</v>
      </c>
      <c r="O10824">
        <v>2750</v>
      </c>
      <c r="P10824" t="s">
        <v>13</v>
      </c>
      <c r="Q10824">
        <v>1</v>
      </c>
      <c r="R10824">
        <v>8</v>
      </c>
      <c r="S10824" t="s">
        <v>34</v>
      </c>
      <c r="T10824" t="s">
        <v>26</v>
      </c>
      <c r="U10824" t="s">
        <v>65</v>
      </c>
      <c r="V10824" t="s">
        <v>21</v>
      </c>
      <c r="W10824" t="s">
        <v>22</v>
      </c>
      <c r="X10824">
        <v>450</v>
      </c>
      <c r="Y10824">
        <v>500</v>
      </c>
      <c r="Z10824">
        <v>0</v>
      </c>
      <c r="AA10824">
        <v>0</v>
      </c>
      <c r="AB10824">
        <v>0</v>
      </c>
      <c r="AC10824">
        <v>1</v>
      </c>
      <c r="AD10824">
        <v>0</v>
      </c>
      <c r="AI10824">
        <f t="shared" si="169"/>
        <v>0</v>
      </c>
    </row>
    <row r="10825" spans="2:35" x14ac:dyDescent="0.2">
      <c r="B10825">
        <v>-1</v>
      </c>
      <c r="C10825">
        <v>-1</v>
      </c>
      <c r="D10825">
        <v>500</v>
      </c>
      <c r="E10825">
        <v>0</v>
      </c>
      <c r="F10825" t="s">
        <v>8</v>
      </c>
      <c r="G10825" t="s">
        <v>9</v>
      </c>
      <c r="H10825">
        <v>20</v>
      </c>
      <c r="I10825">
        <v>66667</v>
      </c>
      <c r="J10825" t="s">
        <v>48</v>
      </c>
      <c r="K10825" t="s">
        <v>4</v>
      </c>
      <c r="L10825">
        <v>329</v>
      </c>
      <c r="M10825" t="s">
        <v>11</v>
      </c>
      <c r="N10825" t="s">
        <v>12</v>
      </c>
      <c r="O10825">
        <v>500</v>
      </c>
      <c r="P10825" t="s">
        <v>13</v>
      </c>
      <c r="AI10825">
        <f t="shared" si="169"/>
        <v>0</v>
      </c>
    </row>
    <row r="10826" spans="2:35" x14ac:dyDescent="0.2">
      <c r="B10826">
        <v>816</v>
      </c>
      <c r="C10826">
        <v>78</v>
      </c>
      <c r="D10826">
        <v>2750</v>
      </c>
      <c r="E10826">
        <v>1213.4885830000001</v>
      </c>
      <c r="F10826" t="s">
        <v>14</v>
      </c>
      <c r="G10826" t="s">
        <v>9</v>
      </c>
      <c r="H10826">
        <v>21</v>
      </c>
      <c r="I10826">
        <v>69419</v>
      </c>
      <c r="J10826" t="s">
        <v>49</v>
      </c>
      <c r="K10826" t="s">
        <v>4</v>
      </c>
      <c r="L10826">
        <v>329</v>
      </c>
      <c r="M10826" t="s">
        <v>64</v>
      </c>
      <c r="N10826" t="s">
        <v>17</v>
      </c>
      <c r="O10826">
        <v>2750</v>
      </c>
      <c r="P10826" t="s">
        <v>13</v>
      </c>
      <c r="Q10826">
        <v>1</v>
      </c>
      <c r="R10826">
        <v>9</v>
      </c>
      <c r="S10826" t="s">
        <v>18</v>
      </c>
      <c r="T10826" t="s">
        <v>35</v>
      </c>
      <c r="U10826" t="s">
        <v>65</v>
      </c>
      <c r="V10826" t="s">
        <v>21</v>
      </c>
      <c r="W10826" t="s">
        <v>22</v>
      </c>
      <c r="X10826">
        <v>450</v>
      </c>
      <c r="Y10826">
        <v>450</v>
      </c>
      <c r="Z10826">
        <v>0</v>
      </c>
      <c r="AA10826">
        <v>0</v>
      </c>
      <c r="AB10826">
        <v>1</v>
      </c>
      <c r="AC10826">
        <v>1</v>
      </c>
      <c r="AI10826">
        <f t="shared" si="169"/>
        <v>0</v>
      </c>
    </row>
    <row r="10827" spans="2:35" x14ac:dyDescent="0.2">
      <c r="B10827">
        <v>-1</v>
      </c>
      <c r="C10827">
        <v>-1</v>
      </c>
      <c r="D10827">
        <v>500</v>
      </c>
      <c r="E10827">
        <v>0</v>
      </c>
      <c r="F10827" t="s">
        <v>8</v>
      </c>
      <c r="G10827" t="s">
        <v>9</v>
      </c>
      <c r="H10827">
        <v>22</v>
      </c>
      <c r="I10827">
        <v>71135</v>
      </c>
      <c r="J10827" t="s">
        <v>50</v>
      </c>
      <c r="K10827" t="s">
        <v>4</v>
      </c>
      <c r="L10827">
        <v>329</v>
      </c>
      <c r="M10827" t="s">
        <v>11</v>
      </c>
      <c r="N10827" t="s">
        <v>12</v>
      </c>
      <c r="O10827">
        <v>500</v>
      </c>
      <c r="P10827" t="s">
        <v>13</v>
      </c>
      <c r="AI10827">
        <f t="shared" si="169"/>
        <v>0</v>
      </c>
    </row>
    <row r="10828" spans="2:35" x14ac:dyDescent="0.2">
      <c r="B10828">
        <v>1064</v>
      </c>
      <c r="C10828">
        <v>78</v>
      </c>
      <c r="D10828">
        <v>2750</v>
      </c>
      <c r="E10828">
        <v>1789.5456320000001</v>
      </c>
      <c r="F10828" t="s">
        <v>14</v>
      </c>
      <c r="G10828" t="s">
        <v>9</v>
      </c>
      <c r="H10828">
        <v>23</v>
      </c>
      <c r="I10828">
        <v>73886</v>
      </c>
      <c r="J10828" t="s">
        <v>51</v>
      </c>
      <c r="K10828" t="s">
        <v>4</v>
      </c>
      <c r="L10828">
        <v>329</v>
      </c>
      <c r="M10828" t="s">
        <v>64</v>
      </c>
      <c r="N10828" t="s">
        <v>17</v>
      </c>
      <c r="O10828">
        <v>2750</v>
      </c>
      <c r="P10828" t="s">
        <v>13</v>
      </c>
      <c r="Q10828">
        <v>1</v>
      </c>
      <c r="R10828">
        <v>10</v>
      </c>
      <c r="S10828" t="s">
        <v>18</v>
      </c>
      <c r="T10828" t="s">
        <v>35</v>
      </c>
      <c r="U10828" t="s">
        <v>65</v>
      </c>
      <c r="V10828" t="s">
        <v>21</v>
      </c>
      <c r="W10828" t="s">
        <v>22</v>
      </c>
      <c r="X10828">
        <v>450</v>
      </c>
      <c r="Y10828">
        <v>450</v>
      </c>
      <c r="Z10828">
        <v>0</v>
      </c>
      <c r="AA10828">
        <v>0</v>
      </c>
      <c r="AB10828">
        <v>1</v>
      </c>
      <c r="AC10828">
        <v>1</v>
      </c>
      <c r="AI10828">
        <f t="shared" si="169"/>
        <v>0</v>
      </c>
    </row>
    <row r="10829" spans="2:35" x14ac:dyDescent="0.2">
      <c r="B10829">
        <v>-1</v>
      </c>
      <c r="C10829">
        <v>-1</v>
      </c>
      <c r="D10829">
        <v>500</v>
      </c>
      <c r="E10829">
        <v>0</v>
      </c>
      <c r="F10829" t="s">
        <v>8</v>
      </c>
      <c r="G10829" t="s">
        <v>9</v>
      </c>
      <c r="H10829">
        <v>24</v>
      </c>
      <c r="I10829">
        <v>76177</v>
      </c>
      <c r="J10829" t="s">
        <v>52</v>
      </c>
      <c r="K10829" t="s">
        <v>4</v>
      </c>
      <c r="L10829">
        <v>329</v>
      </c>
      <c r="M10829" t="s">
        <v>11</v>
      </c>
      <c r="N10829" t="s">
        <v>12</v>
      </c>
      <c r="O10829">
        <v>500</v>
      </c>
      <c r="P10829" t="s">
        <v>13</v>
      </c>
      <c r="AI10829">
        <f t="shared" si="169"/>
        <v>0</v>
      </c>
    </row>
    <row r="10830" spans="2:35" x14ac:dyDescent="0.2">
      <c r="B10830">
        <v>566</v>
      </c>
      <c r="C10830">
        <v>77</v>
      </c>
      <c r="D10830">
        <v>2750</v>
      </c>
      <c r="E10830">
        <v>1000</v>
      </c>
      <c r="F10830" t="s">
        <v>14</v>
      </c>
      <c r="G10830" t="s">
        <v>9</v>
      </c>
      <c r="H10830">
        <v>25</v>
      </c>
      <c r="I10830">
        <v>78929</v>
      </c>
      <c r="J10830" t="s">
        <v>53</v>
      </c>
      <c r="K10830" t="s">
        <v>4</v>
      </c>
      <c r="L10830">
        <v>329</v>
      </c>
      <c r="M10830" t="s">
        <v>16</v>
      </c>
      <c r="N10830" t="s">
        <v>17</v>
      </c>
      <c r="O10830">
        <v>2750</v>
      </c>
      <c r="P10830" t="s">
        <v>13</v>
      </c>
      <c r="Q10830">
        <v>1</v>
      </c>
      <c r="R10830">
        <v>11</v>
      </c>
      <c r="S10830" t="s">
        <v>18</v>
      </c>
      <c r="T10830" t="s">
        <v>26</v>
      </c>
      <c r="U10830" t="s">
        <v>20</v>
      </c>
      <c r="V10830" t="s">
        <v>21</v>
      </c>
      <c r="W10830" t="s">
        <v>22</v>
      </c>
      <c r="X10830">
        <v>450</v>
      </c>
      <c r="Y10830">
        <v>450</v>
      </c>
      <c r="Z10830">
        <v>0</v>
      </c>
      <c r="AA10830">
        <v>0</v>
      </c>
      <c r="AB10830">
        <v>1</v>
      </c>
      <c r="AC10830">
        <v>1</v>
      </c>
      <c r="AI10830">
        <f t="shared" si="169"/>
        <v>0</v>
      </c>
    </row>
    <row r="10831" spans="2:35" x14ac:dyDescent="0.2">
      <c r="B10831">
        <v>-1</v>
      </c>
      <c r="C10831">
        <v>-1</v>
      </c>
      <c r="D10831">
        <v>500</v>
      </c>
      <c r="E10831">
        <v>0</v>
      </c>
      <c r="F10831" t="s">
        <v>8</v>
      </c>
      <c r="G10831" t="s">
        <v>9</v>
      </c>
      <c r="H10831">
        <v>26</v>
      </c>
      <c r="I10831">
        <v>80431</v>
      </c>
      <c r="J10831" t="s">
        <v>54</v>
      </c>
      <c r="K10831" t="s">
        <v>4</v>
      </c>
      <c r="L10831">
        <v>329</v>
      </c>
      <c r="M10831" t="s">
        <v>11</v>
      </c>
      <c r="N10831" t="s">
        <v>12</v>
      </c>
      <c r="O10831">
        <v>500</v>
      </c>
      <c r="P10831" t="s">
        <v>13</v>
      </c>
      <c r="AI10831">
        <f t="shared" si="169"/>
        <v>0</v>
      </c>
    </row>
    <row r="10832" spans="2:35" x14ac:dyDescent="0.2">
      <c r="B10832">
        <v>959</v>
      </c>
      <c r="C10832">
        <v>77</v>
      </c>
      <c r="D10832">
        <v>2750</v>
      </c>
      <c r="E10832">
        <v>1718.0477880000001</v>
      </c>
      <c r="F10832" t="s">
        <v>14</v>
      </c>
      <c r="G10832" t="s">
        <v>9</v>
      </c>
      <c r="H10832">
        <v>27</v>
      </c>
      <c r="I10832">
        <v>83182</v>
      </c>
      <c r="J10832" t="s">
        <v>55</v>
      </c>
      <c r="K10832" t="s">
        <v>4</v>
      </c>
      <c r="L10832">
        <v>329</v>
      </c>
      <c r="M10832" t="s">
        <v>25</v>
      </c>
      <c r="N10832" t="s">
        <v>17</v>
      </c>
      <c r="O10832">
        <v>2750</v>
      </c>
      <c r="P10832" t="s">
        <v>13</v>
      </c>
      <c r="Q10832">
        <v>1</v>
      </c>
      <c r="R10832">
        <v>12</v>
      </c>
      <c r="S10832" t="s">
        <v>18</v>
      </c>
      <c r="T10832" t="s">
        <v>26</v>
      </c>
      <c r="U10832" t="s">
        <v>27</v>
      </c>
      <c r="V10832" t="s">
        <v>21</v>
      </c>
      <c r="W10832" t="s">
        <v>22</v>
      </c>
      <c r="X10832">
        <v>450</v>
      </c>
      <c r="Y10832">
        <v>450</v>
      </c>
      <c r="Z10832">
        <v>0</v>
      </c>
      <c r="AA10832">
        <v>0</v>
      </c>
      <c r="AB10832">
        <v>1</v>
      </c>
      <c r="AC10832">
        <v>1</v>
      </c>
      <c r="AI10832">
        <f t="shared" si="169"/>
        <v>0</v>
      </c>
    </row>
    <row r="10833" spans="1:35" x14ac:dyDescent="0.2">
      <c r="B10833">
        <v>-1</v>
      </c>
      <c r="C10833">
        <v>-1</v>
      </c>
      <c r="D10833">
        <v>500</v>
      </c>
      <c r="E10833">
        <v>0</v>
      </c>
      <c r="F10833" t="s">
        <v>8</v>
      </c>
      <c r="G10833" t="s">
        <v>9</v>
      </c>
      <c r="H10833">
        <v>28</v>
      </c>
      <c r="I10833">
        <v>85403</v>
      </c>
      <c r="J10833" t="s">
        <v>56</v>
      </c>
      <c r="K10833" t="s">
        <v>4</v>
      </c>
      <c r="L10833">
        <v>329</v>
      </c>
      <c r="M10833" t="s">
        <v>11</v>
      </c>
      <c r="N10833" t="s">
        <v>12</v>
      </c>
      <c r="O10833">
        <v>500</v>
      </c>
      <c r="P10833" t="s">
        <v>13</v>
      </c>
      <c r="AI10833">
        <f t="shared" si="169"/>
        <v>0</v>
      </c>
    </row>
    <row r="10834" spans="1:35" x14ac:dyDescent="0.2">
      <c r="B10834">
        <v>722</v>
      </c>
      <c r="C10834">
        <v>77</v>
      </c>
      <c r="D10834">
        <v>2750</v>
      </c>
      <c r="E10834">
        <v>1080.2149710000001</v>
      </c>
      <c r="F10834" t="s">
        <v>14</v>
      </c>
      <c r="G10834" t="s">
        <v>9</v>
      </c>
      <c r="H10834">
        <v>29</v>
      </c>
      <c r="I10834">
        <v>88155</v>
      </c>
      <c r="J10834" t="s">
        <v>57</v>
      </c>
      <c r="K10834" t="s">
        <v>4</v>
      </c>
      <c r="L10834">
        <v>329</v>
      </c>
      <c r="M10834" t="s">
        <v>16</v>
      </c>
      <c r="N10834" t="s">
        <v>17</v>
      </c>
      <c r="O10834">
        <v>2750</v>
      </c>
      <c r="P10834" t="s">
        <v>13</v>
      </c>
      <c r="Q10834">
        <v>1</v>
      </c>
      <c r="R10834">
        <v>13</v>
      </c>
      <c r="S10834" t="s">
        <v>18</v>
      </c>
      <c r="T10834" t="s">
        <v>26</v>
      </c>
      <c r="U10834" t="s">
        <v>20</v>
      </c>
      <c r="V10834" t="s">
        <v>21</v>
      </c>
      <c r="W10834" t="s">
        <v>22</v>
      </c>
      <c r="X10834">
        <v>450</v>
      </c>
      <c r="Y10834">
        <v>450</v>
      </c>
      <c r="Z10834">
        <v>0</v>
      </c>
      <c r="AA10834">
        <v>0</v>
      </c>
      <c r="AB10834">
        <v>1</v>
      </c>
      <c r="AC10834">
        <v>1</v>
      </c>
      <c r="AI10834">
        <f t="shared" si="169"/>
        <v>0</v>
      </c>
    </row>
    <row r="10835" spans="1:35" x14ac:dyDescent="0.2">
      <c r="B10835">
        <v>-1</v>
      </c>
      <c r="C10835">
        <v>-1</v>
      </c>
      <c r="D10835">
        <v>500</v>
      </c>
      <c r="E10835">
        <v>0</v>
      </c>
      <c r="F10835" t="s">
        <v>8</v>
      </c>
      <c r="G10835" t="s">
        <v>9</v>
      </c>
      <c r="H10835">
        <v>30</v>
      </c>
      <c r="I10835">
        <v>89739</v>
      </c>
      <c r="J10835" t="s">
        <v>58</v>
      </c>
      <c r="K10835" t="s">
        <v>4</v>
      </c>
      <c r="L10835">
        <v>329</v>
      </c>
      <c r="M10835" t="s">
        <v>11</v>
      </c>
      <c r="N10835" t="s">
        <v>12</v>
      </c>
      <c r="O10835">
        <v>500</v>
      </c>
      <c r="P10835" t="s">
        <v>13</v>
      </c>
      <c r="AI10835">
        <f t="shared" si="169"/>
        <v>0</v>
      </c>
    </row>
    <row r="10836" spans="1:35" x14ac:dyDescent="0.2">
      <c r="B10836">
        <v>617</v>
      </c>
      <c r="C10836">
        <v>78</v>
      </c>
      <c r="D10836">
        <v>2750</v>
      </c>
      <c r="E10836">
        <v>1000</v>
      </c>
      <c r="F10836" t="s">
        <v>14</v>
      </c>
      <c r="G10836" t="s">
        <v>9</v>
      </c>
      <c r="H10836">
        <v>31</v>
      </c>
      <c r="I10836">
        <v>92490</v>
      </c>
      <c r="J10836" t="s">
        <v>59</v>
      </c>
      <c r="K10836" t="s">
        <v>4</v>
      </c>
      <c r="L10836">
        <v>329</v>
      </c>
      <c r="M10836" t="s">
        <v>16</v>
      </c>
      <c r="N10836" t="s">
        <v>17</v>
      </c>
      <c r="O10836">
        <v>2750</v>
      </c>
      <c r="P10836" t="s">
        <v>13</v>
      </c>
      <c r="Q10836">
        <v>1</v>
      </c>
      <c r="R10836">
        <v>14</v>
      </c>
      <c r="S10836" t="s">
        <v>18</v>
      </c>
      <c r="T10836" t="s">
        <v>35</v>
      </c>
      <c r="U10836" t="s">
        <v>20</v>
      </c>
      <c r="V10836" t="s">
        <v>21</v>
      </c>
      <c r="W10836" t="s">
        <v>22</v>
      </c>
      <c r="X10836">
        <v>450</v>
      </c>
      <c r="Y10836">
        <v>450</v>
      </c>
      <c r="Z10836">
        <v>0</v>
      </c>
      <c r="AA10836">
        <v>0</v>
      </c>
      <c r="AB10836">
        <v>1</v>
      </c>
      <c r="AC10836">
        <v>1</v>
      </c>
      <c r="AI10836">
        <f t="shared" si="169"/>
        <v>0</v>
      </c>
    </row>
    <row r="10837" spans="1:35" x14ac:dyDescent="0.2">
      <c r="B10837">
        <v>-1</v>
      </c>
      <c r="C10837">
        <v>-1</v>
      </c>
      <c r="D10837">
        <v>500</v>
      </c>
      <c r="E10837">
        <v>0</v>
      </c>
      <c r="F10837" t="s">
        <v>8</v>
      </c>
      <c r="G10837" t="s">
        <v>9</v>
      </c>
      <c r="H10837">
        <v>32</v>
      </c>
      <c r="I10837">
        <v>93994</v>
      </c>
      <c r="J10837" t="s">
        <v>60</v>
      </c>
      <c r="K10837" t="s">
        <v>4</v>
      </c>
      <c r="L10837">
        <v>329</v>
      </c>
      <c r="M10837" t="s">
        <v>11</v>
      </c>
      <c r="N10837" t="s">
        <v>12</v>
      </c>
      <c r="O10837">
        <v>500</v>
      </c>
      <c r="P10837" t="s">
        <v>13</v>
      </c>
      <c r="AI10837">
        <f t="shared" si="169"/>
        <v>0</v>
      </c>
    </row>
    <row r="10838" spans="1:35" x14ac:dyDescent="0.2">
      <c r="B10838">
        <v>727</v>
      </c>
      <c r="C10838">
        <v>78</v>
      </c>
      <c r="D10838">
        <v>2750</v>
      </c>
      <c r="E10838">
        <v>1893.5940189999999</v>
      </c>
      <c r="F10838" t="s">
        <v>14</v>
      </c>
      <c r="G10838" t="s">
        <v>9</v>
      </c>
      <c r="H10838">
        <v>33</v>
      </c>
      <c r="I10838">
        <v>96746</v>
      </c>
      <c r="J10838" t="s">
        <v>61</v>
      </c>
      <c r="K10838" t="s">
        <v>4</v>
      </c>
      <c r="L10838">
        <v>329</v>
      </c>
      <c r="M10838" t="s">
        <v>16</v>
      </c>
      <c r="N10838" t="s">
        <v>17</v>
      </c>
      <c r="O10838">
        <v>2750</v>
      </c>
      <c r="P10838" t="s">
        <v>13</v>
      </c>
      <c r="Q10838">
        <v>1</v>
      </c>
      <c r="R10838">
        <v>15</v>
      </c>
      <c r="S10838" t="s">
        <v>34</v>
      </c>
      <c r="T10838" t="s">
        <v>35</v>
      </c>
      <c r="U10838" t="s">
        <v>20</v>
      </c>
      <c r="V10838" t="s">
        <v>21</v>
      </c>
      <c r="W10838" t="s">
        <v>22</v>
      </c>
      <c r="X10838">
        <v>450</v>
      </c>
      <c r="Y10838">
        <v>450</v>
      </c>
      <c r="Z10838">
        <v>0</v>
      </c>
      <c r="AA10838">
        <v>0</v>
      </c>
      <c r="AB10838">
        <v>0</v>
      </c>
      <c r="AC10838">
        <v>1</v>
      </c>
      <c r="AD10838">
        <v>0</v>
      </c>
      <c r="AI10838">
        <f t="shared" si="169"/>
        <v>0</v>
      </c>
    </row>
    <row r="10839" spans="1:35" x14ac:dyDescent="0.2">
      <c r="B10839">
        <v>-1</v>
      </c>
      <c r="C10839">
        <v>-1</v>
      </c>
      <c r="D10839">
        <v>500</v>
      </c>
      <c r="E10839">
        <v>0</v>
      </c>
      <c r="F10839" t="s">
        <v>8</v>
      </c>
      <c r="G10839" t="s">
        <v>9</v>
      </c>
      <c r="H10839">
        <v>34</v>
      </c>
      <c r="I10839">
        <v>99142</v>
      </c>
      <c r="J10839" t="s">
        <v>62</v>
      </c>
      <c r="K10839" t="s">
        <v>4</v>
      </c>
      <c r="L10839">
        <v>329</v>
      </c>
      <c r="M10839" t="s">
        <v>11</v>
      </c>
      <c r="N10839" t="s">
        <v>12</v>
      </c>
      <c r="O10839">
        <v>500</v>
      </c>
      <c r="P10839" t="s">
        <v>13</v>
      </c>
      <c r="AI10839">
        <f t="shared" si="169"/>
        <v>0</v>
      </c>
    </row>
    <row r="10840" spans="1:35" x14ac:dyDescent="0.2">
      <c r="B10840">
        <v>596</v>
      </c>
      <c r="C10840">
        <v>78</v>
      </c>
      <c r="D10840">
        <v>2750</v>
      </c>
      <c r="E10840">
        <v>1000</v>
      </c>
      <c r="F10840" t="s">
        <v>14</v>
      </c>
      <c r="G10840" t="s">
        <v>9</v>
      </c>
      <c r="H10840">
        <v>35</v>
      </c>
      <c r="I10840">
        <v>101894</v>
      </c>
      <c r="J10840" t="s">
        <v>63</v>
      </c>
      <c r="K10840" t="s">
        <v>4</v>
      </c>
      <c r="L10840">
        <v>329</v>
      </c>
      <c r="M10840" t="s">
        <v>16</v>
      </c>
      <c r="N10840" t="s">
        <v>17</v>
      </c>
      <c r="O10840">
        <v>2750</v>
      </c>
      <c r="P10840" t="s">
        <v>13</v>
      </c>
      <c r="Q10840">
        <v>1</v>
      </c>
      <c r="R10840">
        <v>16</v>
      </c>
      <c r="S10840" t="s">
        <v>18</v>
      </c>
      <c r="T10840" t="s">
        <v>35</v>
      </c>
      <c r="U10840" t="s">
        <v>20</v>
      </c>
      <c r="V10840" t="s">
        <v>21</v>
      </c>
      <c r="W10840" t="s">
        <v>22</v>
      </c>
      <c r="X10840">
        <v>400</v>
      </c>
      <c r="Y10840">
        <v>450</v>
      </c>
      <c r="Z10840">
        <v>0</v>
      </c>
      <c r="AA10840">
        <v>0</v>
      </c>
      <c r="AB10840">
        <v>1</v>
      </c>
      <c r="AC10840">
        <v>1</v>
      </c>
      <c r="AI10840">
        <f t="shared" si="169"/>
        <v>0</v>
      </c>
    </row>
    <row r="10841" spans="1:35" x14ac:dyDescent="0.2">
      <c r="B10841">
        <v>-1</v>
      </c>
      <c r="C10841">
        <v>-1</v>
      </c>
      <c r="D10841">
        <v>500</v>
      </c>
      <c r="E10841">
        <v>0</v>
      </c>
      <c r="F10841" t="s">
        <v>8</v>
      </c>
      <c r="G10841" t="s">
        <v>9</v>
      </c>
      <c r="H10841">
        <v>36</v>
      </c>
      <c r="I10841">
        <v>103397</v>
      </c>
      <c r="J10841" t="s">
        <v>66</v>
      </c>
      <c r="K10841" t="s">
        <v>4</v>
      </c>
      <c r="L10841">
        <v>329</v>
      </c>
      <c r="M10841" t="s">
        <v>11</v>
      </c>
      <c r="N10841" t="s">
        <v>12</v>
      </c>
      <c r="O10841">
        <v>500</v>
      </c>
      <c r="P10841" t="s">
        <v>13</v>
      </c>
      <c r="AI10841">
        <f t="shared" si="169"/>
        <v>0</v>
      </c>
    </row>
    <row r="10842" spans="1:35" x14ac:dyDescent="0.2">
      <c r="B10842">
        <v>729</v>
      </c>
      <c r="C10842">
        <v>77</v>
      </c>
      <c r="D10842">
        <v>2750</v>
      </c>
      <c r="E10842">
        <v>1000</v>
      </c>
      <c r="F10842" t="s">
        <v>14</v>
      </c>
      <c r="G10842" t="s">
        <v>9</v>
      </c>
      <c r="H10842">
        <v>37</v>
      </c>
      <c r="I10842">
        <v>106149</v>
      </c>
      <c r="J10842" t="s">
        <v>67</v>
      </c>
      <c r="K10842" t="s">
        <v>4</v>
      </c>
      <c r="L10842">
        <v>329</v>
      </c>
      <c r="M10842" t="s">
        <v>64</v>
      </c>
      <c r="N10842" t="s">
        <v>17</v>
      </c>
      <c r="O10842">
        <v>2750</v>
      </c>
      <c r="P10842" t="s">
        <v>13</v>
      </c>
      <c r="Q10842">
        <v>1</v>
      </c>
      <c r="R10842">
        <v>17</v>
      </c>
      <c r="S10842" t="s">
        <v>18</v>
      </c>
      <c r="T10842" t="s">
        <v>26</v>
      </c>
      <c r="U10842" t="s">
        <v>65</v>
      </c>
      <c r="V10842" t="s">
        <v>21</v>
      </c>
      <c r="W10842" t="s">
        <v>22</v>
      </c>
      <c r="X10842">
        <v>400</v>
      </c>
      <c r="Y10842">
        <v>450</v>
      </c>
      <c r="Z10842">
        <v>0</v>
      </c>
      <c r="AA10842">
        <v>0</v>
      </c>
      <c r="AB10842">
        <v>1</v>
      </c>
      <c r="AC10842">
        <v>1</v>
      </c>
      <c r="AI10842">
        <f t="shared" si="169"/>
        <v>0</v>
      </c>
    </row>
    <row r="10843" spans="1:35" x14ac:dyDescent="0.2">
      <c r="B10843">
        <v>-1</v>
      </c>
      <c r="C10843">
        <v>-1</v>
      </c>
      <c r="D10843">
        <v>500</v>
      </c>
      <c r="E10843">
        <v>0</v>
      </c>
      <c r="F10843" t="s">
        <v>8</v>
      </c>
      <c r="G10843" t="s">
        <v>9</v>
      </c>
      <c r="H10843">
        <v>38</v>
      </c>
      <c r="I10843">
        <v>107652</v>
      </c>
      <c r="J10843" t="s">
        <v>68</v>
      </c>
      <c r="K10843" t="s">
        <v>4</v>
      </c>
      <c r="L10843">
        <v>329</v>
      </c>
      <c r="M10843" t="s">
        <v>11</v>
      </c>
      <c r="N10843" t="s">
        <v>12</v>
      </c>
      <c r="O10843">
        <v>500</v>
      </c>
      <c r="P10843" t="s">
        <v>13</v>
      </c>
      <c r="AI10843">
        <f t="shared" si="169"/>
        <v>0</v>
      </c>
    </row>
    <row r="10844" spans="1:35" x14ac:dyDescent="0.2">
      <c r="B10844">
        <v>1222</v>
      </c>
      <c r="C10844">
        <v>77</v>
      </c>
      <c r="D10844">
        <v>2750</v>
      </c>
      <c r="E10844">
        <v>1000</v>
      </c>
      <c r="F10844" t="s">
        <v>14</v>
      </c>
      <c r="G10844" t="s">
        <v>9</v>
      </c>
      <c r="H10844">
        <v>39</v>
      </c>
      <c r="I10844">
        <v>110403</v>
      </c>
      <c r="J10844" t="s">
        <v>69</v>
      </c>
      <c r="K10844" t="s">
        <v>4</v>
      </c>
      <c r="L10844">
        <v>329</v>
      </c>
      <c r="M10844" t="s">
        <v>16</v>
      </c>
      <c r="N10844" t="s">
        <v>17</v>
      </c>
      <c r="O10844">
        <v>2750</v>
      </c>
      <c r="P10844" t="s">
        <v>13</v>
      </c>
      <c r="Q10844">
        <v>1</v>
      </c>
      <c r="R10844">
        <v>18</v>
      </c>
      <c r="S10844" t="s">
        <v>34</v>
      </c>
      <c r="T10844" t="s">
        <v>26</v>
      </c>
      <c r="U10844" t="s">
        <v>20</v>
      </c>
      <c r="V10844" t="s">
        <v>21</v>
      </c>
      <c r="W10844" t="s">
        <v>22</v>
      </c>
      <c r="X10844">
        <v>400</v>
      </c>
      <c r="Y10844">
        <v>450</v>
      </c>
      <c r="Z10844">
        <v>0</v>
      </c>
      <c r="AA10844">
        <v>0</v>
      </c>
      <c r="AB10844">
        <v>0</v>
      </c>
      <c r="AC10844">
        <v>1</v>
      </c>
      <c r="AD10844">
        <v>0</v>
      </c>
      <c r="AI10844">
        <f t="shared" si="169"/>
        <v>0</v>
      </c>
    </row>
    <row r="10845" spans="1:35" x14ac:dyDescent="0.2">
      <c r="B10845">
        <v>2463</v>
      </c>
      <c r="C10845">
        <v>13</v>
      </c>
      <c r="D10845">
        <v>2463</v>
      </c>
      <c r="E10845">
        <v>0</v>
      </c>
      <c r="F10845" t="s">
        <v>70</v>
      </c>
      <c r="G10845" t="s">
        <v>9</v>
      </c>
      <c r="H10845">
        <v>40</v>
      </c>
      <c r="I10845">
        <v>113869</v>
      </c>
      <c r="J10845" t="s">
        <v>71</v>
      </c>
      <c r="K10845" t="s">
        <v>4</v>
      </c>
      <c r="L10845">
        <v>329</v>
      </c>
      <c r="M10845" t="s">
        <v>893</v>
      </c>
      <c r="N10845">
        <v>13</v>
      </c>
      <c r="O10845">
        <v>2463</v>
      </c>
      <c r="AI10845">
        <f t="shared" si="169"/>
        <v>0</v>
      </c>
    </row>
    <row r="10846" spans="1:35" x14ac:dyDescent="0.2">
      <c r="A10846" t="s">
        <v>73</v>
      </c>
      <c r="B10846">
        <v>67916</v>
      </c>
      <c r="C10846">
        <v>13</v>
      </c>
      <c r="D10846">
        <v>67916</v>
      </c>
      <c r="E10846">
        <v>0</v>
      </c>
      <c r="F10846" t="s">
        <v>74</v>
      </c>
      <c r="G10846" t="s">
        <v>2</v>
      </c>
      <c r="H10846">
        <v>41</v>
      </c>
      <c r="I10846">
        <v>181786</v>
      </c>
      <c r="J10846" t="s">
        <v>75</v>
      </c>
      <c r="K10846" t="s">
        <v>4</v>
      </c>
      <c r="L10846">
        <v>329</v>
      </c>
      <c r="AI10846">
        <f t="shared" si="169"/>
        <v>0</v>
      </c>
    </row>
    <row r="10847" spans="1:35" x14ac:dyDescent="0.2">
      <c r="B10847">
        <v>-1</v>
      </c>
      <c r="C10847">
        <v>-1</v>
      </c>
      <c r="D10847">
        <v>500</v>
      </c>
      <c r="E10847">
        <v>0</v>
      </c>
      <c r="F10847" t="s">
        <v>8</v>
      </c>
      <c r="G10847" t="s">
        <v>9</v>
      </c>
      <c r="H10847">
        <v>42</v>
      </c>
      <c r="I10847">
        <v>182287</v>
      </c>
      <c r="J10847" t="s">
        <v>76</v>
      </c>
      <c r="K10847" t="s">
        <v>4</v>
      </c>
      <c r="L10847">
        <v>329</v>
      </c>
      <c r="M10847" t="s">
        <v>11</v>
      </c>
      <c r="N10847" t="s">
        <v>12</v>
      </c>
      <c r="O10847">
        <v>500</v>
      </c>
      <c r="P10847" t="s">
        <v>13</v>
      </c>
      <c r="AI10847">
        <f t="shared" si="169"/>
        <v>0</v>
      </c>
    </row>
    <row r="10848" spans="1:35" x14ac:dyDescent="0.2">
      <c r="B10848">
        <v>937</v>
      </c>
      <c r="C10848">
        <v>77</v>
      </c>
      <c r="D10848">
        <v>2750</v>
      </c>
      <c r="E10848">
        <v>1000</v>
      </c>
      <c r="F10848" t="s">
        <v>14</v>
      </c>
      <c r="G10848" t="s">
        <v>77</v>
      </c>
      <c r="H10848">
        <v>43</v>
      </c>
      <c r="I10848">
        <v>185040</v>
      </c>
      <c r="J10848" t="s">
        <v>78</v>
      </c>
      <c r="K10848" t="s">
        <v>4</v>
      </c>
      <c r="L10848">
        <v>329</v>
      </c>
      <c r="M10848" t="s">
        <v>64</v>
      </c>
      <c r="N10848" t="s">
        <v>17</v>
      </c>
      <c r="O10848">
        <v>2750</v>
      </c>
      <c r="P10848" t="s">
        <v>13</v>
      </c>
      <c r="Q10848">
        <v>1</v>
      </c>
      <c r="R10848">
        <v>19</v>
      </c>
      <c r="S10848" t="s">
        <v>34</v>
      </c>
      <c r="T10848" t="s">
        <v>19</v>
      </c>
      <c r="U10848" t="s">
        <v>65</v>
      </c>
      <c r="V10848" t="s">
        <v>21</v>
      </c>
      <c r="W10848" t="s">
        <v>22</v>
      </c>
      <c r="X10848">
        <v>400</v>
      </c>
      <c r="Y10848">
        <v>400</v>
      </c>
      <c r="Z10848">
        <v>0</v>
      </c>
      <c r="AA10848">
        <v>0</v>
      </c>
      <c r="AB10848">
        <v>0</v>
      </c>
      <c r="AD10848">
        <v>0</v>
      </c>
      <c r="AE10848" t="s">
        <v>90</v>
      </c>
      <c r="AF10848" t="s">
        <v>34</v>
      </c>
      <c r="AG10848">
        <v>-1</v>
      </c>
      <c r="AI10848">
        <f t="shared" si="169"/>
        <v>0</v>
      </c>
    </row>
    <row r="10849" spans="2:35" x14ac:dyDescent="0.2">
      <c r="B10849">
        <v>-1</v>
      </c>
      <c r="C10849">
        <v>-1</v>
      </c>
      <c r="D10849">
        <v>500</v>
      </c>
      <c r="E10849">
        <v>0</v>
      </c>
      <c r="F10849" t="s">
        <v>8</v>
      </c>
      <c r="G10849" t="s">
        <v>9</v>
      </c>
      <c r="H10849">
        <v>44</v>
      </c>
      <c r="I10849">
        <v>186545</v>
      </c>
      <c r="J10849" t="s">
        <v>80</v>
      </c>
      <c r="K10849" t="s">
        <v>4</v>
      </c>
      <c r="L10849">
        <v>329</v>
      </c>
      <c r="M10849" t="s">
        <v>11</v>
      </c>
      <c r="N10849" t="s">
        <v>12</v>
      </c>
      <c r="O10849">
        <v>500</v>
      </c>
      <c r="P10849" t="s">
        <v>13</v>
      </c>
      <c r="AI10849">
        <f t="shared" si="169"/>
        <v>0</v>
      </c>
    </row>
    <row r="10850" spans="2:35" x14ac:dyDescent="0.2">
      <c r="B10850">
        <v>-1</v>
      </c>
      <c r="C10850">
        <v>-1</v>
      </c>
      <c r="D10850">
        <v>2750</v>
      </c>
      <c r="E10850">
        <v>1040.2179329999999</v>
      </c>
      <c r="F10850" t="s">
        <v>14</v>
      </c>
      <c r="G10850" t="s">
        <v>77</v>
      </c>
      <c r="H10850">
        <v>45</v>
      </c>
      <c r="I10850">
        <v>189296</v>
      </c>
      <c r="J10850" t="s">
        <v>81</v>
      </c>
      <c r="K10850" t="s">
        <v>4</v>
      </c>
      <c r="L10850">
        <v>329</v>
      </c>
      <c r="M10850" t="s">
        <v>64</v>
      </c>
      <c r="N10850" t="s">
        <v>17</v>
      </c>
      <c r="O10850">
        <v>2750</v>
      </c>
      <c r="P10850" t="s">
        <v>13</v>
      </c>
      <c r="Q10850">
        <v>1</v>
      </c>
      <c r="R10850">
        <v>20</v>
      </c>
      <c r="S10850" t="s">
        <v>34</v>
      </c>
      <c r="T10850" t="s">
        <v>35</v>
      </c>
      <c r="U10850" t="s">
        <v>65</v>
      </c>
      <c r="V10850" t="s">
        <v>21</v>
      </c>
      <c r="W10850" t="s">
        <v>22</v>
      </c>
      <c r="X10850">
        <v>400</v>
      </c>
      <c r="Y10850">
        <v>400</v>
      </c>
      <c r="Z10850">
        <v>2350</v>
      </c>
      <c r="AA10850">
        <v>0</v>
      </c>
      <c r="AB10850">
        <v>0</v>
      </c>
      <c r="AC10850">
        <v>0</v>
      </c>
      <c r="AD10850">
        <v>1</v>
      </c>
      <c r="AE10850" t="s">
        <v>90</v>
      </c>
      <c r="AF10850" t="s">
        <v>34</v>
      </c>
      <c r="AG10850">
        <v>2350</v>
      </c>
      <c r="AH10850">
        <v>400</v>
      </c>
      <c r="AI10850">
        <f t="shared" si="169"/>
        <v>0</v>
      </c>
    </row>
    <row r="10851" spans="2:35" x14ac:dyDescent="0.2">
      <c r="B10851">
        <v>-1</v>
      </c>
      <c r="C10851">
        <v>-1</v>
      </c>
      <c r="D10851">
        <v>500</v>
      </c>
      <c r="E10851">
        <v>0</v>
      </c>
      <c r="F10851" t="s">
        <v>8</v>
      </c>
      <c r="G10851" t="s">
        <v>9</v>
      </c>
      <c r="H10851">
        <v>46</v>
      </c>
      <c r="I10851">
        <v>190840</v>
      </c>
      <c r="J10851" t="s">
        <v>83</v>
      </c>
      <c r="K10851" t="s">
        <v>4</v>
      </c>
      <c r="L10851">
        <v>329</v>
      </c>
      <c r="M10851" t="s">
        <v>11</v>
      </c>
      <c r="N10851" t="s">
        <v>12</v>
      </c>
      <c r="O10851">
        <v>500</v>
      </c>
      <c r="P10851" t="s">
        <v>13</v>
      </c>
      <c r="AI10851">
        <f t="shared" si="169"/>
        <v>0</v>
      </c>
    </row>
    <row r="10852" spans="2:35" x14ac:dyDescent="0.2">
      <c r="B10852">
        <v>666</v>
      </c>
      <c r="C10852">
        <v>77</v>
      </c>
      <c r="D10852">
        <v>2750</v>
      </c>
      <c r="E10852">
        <v>1000</v>
      </c>
      <c r="F10852" t="s">
        <v>14</v>
      </c>
      <c r="G10852" t="s">
        <v>77</v>
      </c>
      <c r="H10852">
        <v>47</v>
      </c>
      <c r="I10852">
        <v>193592</v>
      </c>
      <c r="J10852" t="s">
        <v>84</v>
      </c>
      <c r="K10852" t="s">
        <v>4</v>
      </c>
      <c r="L10852">
        <v>329</v>
      </c>
      <c r="M10852" t="s">
        <v>25</v>
      </c>
      <c r="N10852" t="s">
        <v>17</v>
      </c>
      <c r="O10852">
        <v>2750</v>
      </c>
      <c r="P10852" t="s">
        <v>13</v>
      </c>
      <c r="Q10852">
        <v>1</v>
      </c>
      <c r="R10852">
        <v>21</v>
      </c>
      <c r="S10852" t="s">
        <v>18</v>
      </c>
      <c r="T10852" t="s">
        <v>26</v>
      </c>
      <c r="U10852" t="s">
        <v>27</v>
      </c>
      <c r="V10852" t="s">
        <v>21</v>
      </c>
      <c r="W10852" t="s">
        <v>22</v>
      </c>
      <c r="X10852">
        <v>450</v>
      </c>
      <c r="Y10852">
        <v>400</v>
      </c>
      <c r="Z10852">
        <v>2350</v>
      </c>
      <c r="AA10852">
        <v>2350</v>
      </c>
      <c r="AB10852">
        <v>1</v>
      </c>
      <c r="AC10852">
        <v>1</v>
      </c>
      <c r="AE10852" t="s">
        <v>82</v>
      </c>
      <c r="AF10852" t="s">
        <v>18</v>
      </c>
      <c r="AG10852">
        <v>2350</v>
      </c>
      <c r="AH10852">
        <v>400</v>
      </c>
      <c r="AI10852">
        <f t="shared" si="169"/>
        <v>0</v>
      </c>
    </row>
    <row r="10853" spans="2:35" x14ac:dyDescent="0.2">
      <c r="B10853">
        <v>-1</v>
      </c>
      <c r="C10853">
        <v>-1</v>
      </c>
      <c r="D10853">
        <v>500</v>
      </c>
      <c r="E10853">
        <v>0</v>
      </c>
      <c r="F10853" t="s">
        <v>8</v>
      </c>
      <c r="G10853" t="s">
        <v>9</v>
      </c>
      <c r="H10853">
        <v>48</v>
      </c>
      <c r="I10853">
        <v>195096</v>
      </c>
      <c r="J10853" t="s">
        <v>86</v>
      </c>
      <c r="K10853" t="s">
        <v>4</v>
      </c>
      <c r="L10853">
        <v>329</v>
      </c>
      <c r="M10853" t="s">
        <v>11</v>
      </c>
      <c r="N10853" t="s">
        <v>12</v>
      </c>
      <c r="O10853">
        <v>500</v>
      </c>
      <c r="P10853" t="s">
        <v>13</v>
      </c>
      <c r="AI10853">
        <f t="shared" si="169"/>
        <v>0</v>
      </c>
    </row>
    <row r="10854" spans="2:35" x14ac:dyDescent="0.2">
      <c r="B10854">
        <v>696</v>
      </c>
      <c r="C10854">
        <v>77</v>
      </c>
      <c r="D10854">
        <v>2750</v>
      </c>
      <c r="E10854">
        <v>1000</v>
      </c>
      <c r="F10854" t="s">
        <v>14</v>
      </c>
      <c r="G10854" t="s">
        <v>77</v>
      </c>
      <c r="H10854">
        <v>49</v>
      </c>
      <c r="I10854">
        <v>197848</v>
      </c>
      <c r="J10854" t="s">
        <v>87</v>
      </c>
      <c r="K10854" t="s">
        <v>4</v>
      </c>
      <c r="L10854">
        <v>329</v>
      </c>
      <c r="M10854" t="s">
        <v>30</v>
      </c>
      <c r="N10854" t="s">
        <v>17</v>
      </c>
      <c r="O10854">
        <v>2750</v>
      </c>
      <c r="P10854" t="s">
        <v>13</v>
      </c>
      <c r="Q10854">
        <v>1</v>
      </c>
      <c r="R10854">
        <v>22</v>
      </c>
      <c r="S10854" t="s">
        <v>34</v>
      </c>
      <c r="T10854" t="s">
        <v>26</v>
      </c>
      <c r="U10854" t="s">
        <v>31</v>
      </c>
      <c r="V10854" t="s">
        <v>21</v>
      </c>
      <c r="W10854" t="s">
        <v>22</v>
      </c>
      <c r="X10854">
        <v>450</v>
      </c>
      <c r="Y10854">
        <v>400</v>
      </c>
      <c r="Z10854">
        <v>2350</v>
      </c>
      <c r="AA10854">
        <v>2350</v>
      </c>
      <c r="AB10854">
        <v>0</v>
      </c>
      <c r="AC10854">
        <v>1</v>
      </c>
      <c r="AD10854">
        <v>0</v>
      </c>
      <c r="AE10854" t="s">
        <v>95</v>
      </c>
      <c r="AF10854" t="s">
        <v>34</v>
      </c>
      <c r="AG10854">
        <v>2350</v>
      </c>
      <c r="AH10854">
        <v>400</v>
      </c>
      <c r="AI10854">
        <f t="shared" si="169"/>
        <v>0</v>
      </c>
    </row>
    <row r="10855" spans="2:35" x14ac:dyDescent="0.2">
      <c r="B10855">
        <v>-1</v>
      </c>
      <c r="C10855">
        <v>-1</v>
      </c>
      <c r="D10855">
        <v>500</v>
      </c>
      <c r="E10855">
        <v>0</v>
      </c>
      <c r="F10855" t="s">
        <v>8</v>
      </c>
      <c r="G10855" t="s">
        <v>9</v>
      </c>
      <c r="H10855">
        <v>50</v>
      </c>
      <c r="I10855">
        <v>199351</v>
      </c>
      <c r="J10855" t="s">
        <v>88</v>
      </c>
      <c r="K10855" t="s">
        <v>4</v>
      </c>
      <c r="L10855">
        <v>329</v>
      </c>
      <c r="M10855" t="s">
        <v>11</v>
      </c>
      <c r="N10855" t="s">
        <v>12</v>
      </c>
      <c r="O10855">
        <v>500</v>
      </c>
      <c r="P10855" t="s">
        <v>13</v>
      </c>
      <c r="AI10855">
        <f t="shared" si="169"/>
        <v>0</v>
      </c>
    </row>
    <row r="10856" spans="2:35" x14ac:dyDescent="0.2">
      <c r="B10856">
        <v>647</v>
      </c>
      <c r="C10856">
        <v>78</v>
      </c>
      <c r="D10856">
        <v>2750</v>
      </c>
      <c r="E10856">
        <v>1000</v>
      </c>
      <c r="F10856" t="s">
        <v>14</v>
      </c>
      <c r="G10856" t="s">
        <v>77</v>
      </c>
      <c r="H10856">
        <v>51</v>
      </c>
      <c r="I10856">
        <v>202103</v>
      </c>
      <c r="J10856" t="s">
        <v>89</v>
      </c>
      <c r="K10856" t="s">
        <v>4</v>
      </c>
      <c r="L10856">
        <v>329</v>
      </c>
      <c r="M10856" t="s">
        <v>30</v>
      </c>
      <c r="N10856" t="s">
        <v>17</v>
      </c>
      <c r="O10856">
        <v>2750</v>
      </c>
      <c r="P10856" t="s">
        <v>13</v>
      </c>
      <c r="Q10856">
        <v>1</v>
      </c>
      <c r="R10856">
        <v>23</v>
      </c>
      <c r="S10856" t="s">
        <v>18</v>
      </c>
      <c r="T10856" t="s">
        <v>35</v>
      </c>
      <c r="U10856" t="s">
        <v>31</v>
      </c>
      <c r="V10856" t="s">
        <v>21</v>
      </c>
      <c r="W10856" t="s">
        <v>22</v>
      </c>
      <c r="X10856">
        <v>450</v>
      </c>
      <c r="Y10856">
        <v>350</v>
      </c>
      <c r="Z10856">
        <v>2300</v>
      </c>
      <c r="AA10856">
        <v>2350</v>
      </c>
      <c r="AB10856">
        <v>1</v>
      </c>
      <c r="AC10856">
        <v>1</v>
      </c>
      <c r="AE10856" t="s">
        <v>95</v>
      </c>
      <c r="AF10856" t="s">
        <v>18</v>
      </c>
      <c r="AG10856">
        <v>2300</v>
      </c>
      <c r="AH10856">
        <v>450</v>
      </c>
      <c r="AI10856">
        <f t="shared" si="169"/>
        <v>0</v>
      </c>
    </row>
    <row r="10857" spans="2:35" x14ac:dyDescent="0.2">
      <c r="B10857">
        <v>-1</v>
      </c>
      <c r="C10857">
        <v>-1</v>
      </c>
      <c r="D10857">
        <v>500</v>
      </c>
      <c r="E10857">
        <v>0</v>
      </c>
      <c r="F10857" t="s">
        <v>8</v>
      </c>
      <c r="G10857" t="s">
        <v>9</v>
      </c>
      <c r="H10857">
        <v>52</v>
      </c>
      <c r="I10857">
        <v>203605</v>
      </c>
      <c r="J10857" t="s">
        <v>91</v>
      </c>
      <c r="K10857" t="s">
        <v>4</v>
      </c>
      <c r="L10857">
        <v>329</v>
      </c>
      <c r="M10857" t="s">
        <v>11</v>
      </c>
      <c r="N10857" t="s">
        <v>12</v>
      </c>
      <c r="O10857">
        <v>500</v>
      </c>
      <c r="P10857" t="s">
        <v>13</v>
      </c>
      <c r="AI10857">
        <f t="shared" si="169"/>
        <v>0</v>
      </c>
    </row>
    <row r="10858" spans="2:35" x14ac:dyDescent="0.2">
      <c r="B10858">
        <v>578</v>
      </c>
      <c r="C10858">
        <v>77</v>
      </c>
      <c r="D10858">
        <v>2750</v>
      </c>
      <c r="E10858">
        <v>2026.552649</v>
      </c>
      <c r="F10858" t="s">
        <v>14</v>
      </c>
      <c r="G10858" t="s">
        <v>77</v>
      </c>
      <c r="H10858">
        <v>53</v>
      </c>
      <c r="I10858">
        <v>206357</v>
      </c>
      <c r="J10858" t="s">
        <v>92</v>
      </c>
      <c r="K10858" t="s">
        <v>4</v>
      </c>
      <c r="L10858">
        <v>329</v>
      </c>
      <c r="M10858" t="s">
        <v>16</v>
      </c>
      <c r="N10858" t="s">
        <v>17</v>
      </c>
      <c r="O10858">
        <v>2750</v>
      </c>
      <c r="P10858" t="s">
        <v>13</v>
      </c>
      <c r="Q10858">
        <v>1</v>
      </c>
      <c r="R10858">
        <v>24</v>
      </c>
      <c r="S10858" t="s">
        <v>18</v>
      </c>
      <c r="T10858" t="s">
        <v>26</v>
      </c>
      <c r="U10858" t="s">
        <v>20</v>
      </c>
      <c r="V10858" t="s">
        <v>21</v>
      </c>
      <c r="W10858" t="s">
        <v>22</v>
      </c>
      <c r="X10858">
        <v>450</v>
      </c>
      <c r="Y10858">
        <v>350</v>
      </c>
      <c r="Z10858">
        <v>2300</v>
      </c>
      <c r="AA10858">
        <v>2400</v>
      </c>
      <c r="AB10858">
        <v>1</v>
      </c>
      <c r="AC10858">
        <v>1</v>
      </c>
      <c r="AE10858" t="s">
        <v>85</v>
      </c>
      <c r="AF10858" t="s">
        <v>18</v>
      </c>
      <c r="AG10858">
        <v>2400</v>
      </c>
      <c r="AH10858">
        <v>350</v>
      </c>
      <c r="AI10858">
        <f t="shared" si="169"/>
        <v>0</v>
      </c>
    </row>
    <row r="10859" spans="2:35" x14ac:dyDescent="0.2">
      <c r="B10859">
        <v>-1</v>
      </c>
      <c r="C10859">
        <v>-1</v>
      </c>
      <c r="D10859">
        <v>500</v>
      </c>
      <c r="E10859">
        <v>0</v>
      </c>
      <c r="F10859" t="s">
        <v>8</v>
      </c>
      <c r="G10859" t="s">
        <v>9</v>
      </c>
      <c r="H10859">
        <v>54</v>
      </c>
      <c r="I10859">
        <v>208888</v>
      </c>
      <c r="J10859" t="s">
        <v>93</v>
      </c>
      <c r="K10859" t="s">
        <v>4</v>
      </c>
      <c r="L10859">
        <v>329</v>
      </c>
      <c r="M10859" t="s">
        <v>11</v>
      </c>
      <c r="N10859" t="s">
        <v>12</v>
      </c>
      <c r="O10859">
        <v>500</v>
      </c>
      <c r="P10859" t="s">
        <v>13</v>
      </c>
      <c r="AI10859">
        <f t="shared" si="169"/>
        <v>0</v>
      </c>
    </row>
    <row r="10860" spans="2:35" x14ac:dyDescent="0.2">
      <c r="B10860">
        <v>786</v>
      </c>
      <c r="C10860">
        <v>77</v>
      </c>
      <c r="D10860">
        <v>2750</v>
      </c>
      <c r="E10860">
        <v>1000</v>
      </c>
      <c r="F10860" t="s">
        <v>14</v>
      </c>
      <c r="G10860" t="s">
        <v>77</v>
      </c>
      <c r="H10860">
        <v>55</v>
      </c>
      <c r="I10860">
        <v>211640</v>
      </c>
      <c r="J10860" t="s">
        <v>94</v>
      </c>
      <c r="K10860" t="s">
        <v>4</v>
      </c>
      <c r="L10860">
        <v>329</v>
      </c>
      <c r="M10860" t="s">
        <v>30</v>
      </c>
      <c r="N10860" t="s">
        <v>17</v>
      </c>
      <c r="O10860">
        <v>2750</v>
      </c>
      <c r="P10860" t="s">
        <v>13</v>
      </c>
      <c r="Q10860">
        <v>1</v>
      </c>
      <c r="R10860">
        <v>25</v>
      </c>
      <c r="S10860" t="s">
        <v>18</v>
      </c>
      <c r="T10860" t="s">
        <v>26</v>
      </c>
      <c r="U10860" t="s">
        <v>31</v>
      </c>
      <c r="V10860" t="s">
        <v>21</v>
      </c>
      <c r="W10860" t="s">
        <v>22</v>
      </c>
      <c r="X10860">
        <v>450</v>
      </c>
      <c r="Y10860">
        <v>350</v>
      </c>
      <c r="Z10860">
        <v>2300</v>
      </c>
      <c r="AA10860">
        <v>2400</v>
      </c>
      <c r="AB10860">
        <v>1</v>
      </c>
      <c r="AC10860">
        <v>1</v>
      </c>
      <c r="AE10860" t="s">
        <v>95</v>
      </c>
      <c r="AF10860" t="s">
        <v>18</v>
      </c>
      <c r="AG10860">
        <v>2400</v>
      </c>
      <c r="AH10860">
        <v>350</v>
      </c>
      <c r="AI10860">
        <f t="shared" si="169"/>
        <v>0</v>
      </c>
    </row>
    <row r="10861" spans="2:35" x14ac:dyDescent="0.2">
      <c r="B10861">
        <v>-1</v>
      </c>
      <c r="C10861">
        <v>-1</v>
      </c>
      <c r="D10861">
        <v>500</v>
      </c>
      <c r="E10861">
        <v>0</v>
      </c>
      <c r="F10861" t="s">
        <v>8</v>
      </c>
      <c r="G10861" t="s">
        <v>9</v>
      </c>
      <c r="H10861">
        <v>56</v>
      </c>
      <c r="I10861">
        <v>213143</v>
      </c>
      <c r="J10861" t="s">
        <v>96</v>
      </c>
      <c r="K10861" t="s">
        <v>4</v>
      </c>
      <c r="L10861">
        <v>329</v>
      </c>
      <c r="M10861" t="s">
        <v>11</v>
      </c>
      <c r="N10861" t="s">
        <v>12</v>
      </c>
      <c r="O10861">
        <v>500</v>
      </c>
      <c r="P10861" t="s">
        <v>13</v>
      </c>
      <c r="AI10861">
        <f t="shared" si="169"/>
        <v>0</v>
      </c>
    </row>
    <row r="10862" spans="2:35" x14ac:dyDescent="0.2">
      <c r="B10862">
        <v>727</v>
      </c>
      <c r="C10862">
        <v>77</v>
      </c>
      <c r="D10862">
        <v>2750</v>
      </c>
      <c r="E10862">
        <v>1000</v>
      </c>
      <c r="F10862" t="s">
        <v>14</v>
      </c>
      <c r="G10862" t="s">
        <v>77</v>
      </c>
      <c r="H10862">
        <v>57</v>
      </c>
      <c r="I10862">
        <v>215895</v>
      </c>
      <c r="J10862" t="s">
        <v>97</v>
      </c>
      <c r="K10862" t="s">
        <v>4</v>
      </c>
      <c r="L10862">
        <v>329</v>
      </c>
      <c r="M10862" t="s">
        <v>30</v>
      </c>
      <c r="N10862" t="s">
        <v>17</v>
      </c>
      <c r="O10862">
        <v>2750</v>
      </c>
      <c r="P10862" t="s">
        <v>13</v>
      </c>
      <c r="Q10862">
        <v>1</v>
      </c>
      <c r="R10862">
        <v>26</v>
      </c>
      <c r="S10862" t="s">
        <v>18</v>
      </c>
      <c r="T10862" t="s">
        <v>35</v>
      </c>
      <c r="U10862" t="s">
        <v>31</v>
      </c>
      <c r="V10862" t="s">
        <v>21</v>
      </c>
      <c r="W10862" t="s">
        <v>22</v>
      </c>
      <c r="X10862">
        <v>450</v>
      </c>
      <c r="Y10862">
        <v>350</v>
      </c>
      <c r="Z10862">
        <v>2300</v>
      </c>
      <c r="AA10862">
        <v>2400</v>
      </c>
      <c r="AB10862">
        <v>0</v>
      </c>
      <c r="AC10862">
        <v>0</v>
      </c>
      <c r="AE10862" t="s">
        <v>95</v>
      </c>
      <c r="AF10862" t="s">
        <v>18</v>
      </c>
      <c r="AG10862">
        <v>2300</v>
      </c>
      <c r="AH10862">
        <v>450</v>
      </c>
      <c r="AI10862">
        <f t="shared" si="169"/>
        <v>0</v>
      </c>
    </row>
    <row r="10863" spans="2:35" x14ac:dyDescent="0.2">
      <c r="B10863">
        <v>-1</v>
      </c>
      <c r="C10863">
        <v>-1</v>
      </c>
      <c r="D10863">
        <v>500</v>
      </c>
      <c r="E10863">
        <v>0</v>
      </c>
      <c r="F10863" t="s">
        <v>8</v>
      </c>
      <c r="G10863" t="s">
        <v>9</v>
      </c>
      <c r="H10863">
        <v>58</v>
      </c>
      <c r="I10863">
        <v>217398</v>
      </c>
      <c r="J10863" t="s">
        <v>98</v>
      </c>
      <c r="K10863" t="s">
        <v>4</v>
      </c>
      <c r="L10863">
        <v>329</v>
      </c>
      <c r="M10863" t="s">
        <v>11</v>
      </c>
      <c r="N10863" t="s">
        <v>12</v>
      </c>
      <c r="O10863">
        <v>500</v>
      </c>
      <c r="P10863" t="s">
        <v>13</v>
      </c>
      <c r="AI10863">
        <f t="shared" si="169"/>
        <v>0</v>
      </c>
    </row>
    <row r="10864" spans="2:35" x14ac:dyDescent="0.2">
      <c r="B10864">
        <v>589</v>
      </c>
      <c r="C10864">
        <v>77</v>
      </c>
      <c r="D10864">
        <v>2750</v>
      </c>
      <c r="E10864">
        <v>1000</v>
      </c>
      <c r="F10864" t="s">
        <v>14</v>
      </c>
      <c r="G10864" t="s">
        <v>77</v>
      </c>
      <c r="H10864">
        <v>59</v>
      </c>
      <c r="I10864">
        <v>220150</v>
      </c>
      <c r="J10864" t="s">
        <v>99</v>
      </c>
      <c r="K10864" t="s">
        <v>4</v>
      </c>
      <c r="L10864">
        <v>329</v>
      </c>
      <c r="M10864" t="s">
        <v>25</v>
      </c>
      <c r="N10864" t="s">
        <v>17</v>
      </c>
      <c r="O10864">
        <v>2750</v>
      </c>
      <c r="P10864" t="s">
        <v>13</v>
      </c>
      <c r="Q10864">
        <v>1</v>
      </c>
      <c r="R10864">
        <v>27</v>
      </c>
      <c r="S10864" t="s">
        <v>18</v>
      </c>
      <c r="T10864" t="s">
        <v>26</v>
      </c>
      <c r="U10864" t="s">
        <v>27</v>
      </c>
      <c r="V10864" t="s">
        <v>21</v>
      </c>
      <c r="W10864" t="s">
        <v>22</v>
      </c>
      <c r="X10864">
        <v>450</v>
      </c>
      <c r="Y10864">
        <v>350</v>
      </c>
      <c r="Z10864">
        <v>2300</v>
      </c>
      <c r="AA10864">
        <v>2400</v>
      </c>
      <c r="AB10864">
        <v>1</v>
      </c>
      <c r="AC10864">
        <v>1</v>
      </c>
      <c r="AE10864" t="s">
        <v>82</v>
      </c>
      <c r="AF10864" t="s">
        <v>18</v>
      </c>
      <c r="AG10864">
        <v>2400</v>
      </c>
      <c r="AH10864">
        <v>350</v>
      </c>
      <c r="AI10864">
        <f t="shared" si="169"/>
        <v>0</v>
      </c>
    </row>
    <row r="10865" spans="2:35" x14ac:dyDescent="0.2">
      <c r="B10865">
        <v>-1</v>
      </c>
      <c r="C10865">
        <v>-1</v>
      </c>
      <c r="D10865">
        <v>500</v>
      </c>
      <c r="E10865">
        <v>0</v>
      </c>
      <c r="F10865" t="s">
        <v>8</v>
      </c>
      <c r="G10865" t="s">
        <v>9</v>
      </c>
      <c r="H10865">
        <v>60</v>
      </c>
      <c r="I10865">
        <v>221653</v>
      </c>
      <c r="J10865" t="s">
        <v>100</v>
      </c>
      <c r="K10865" t="s">
        <v>4</v>
      </c>
      <c r="L10865">
        <v>329</v>
      </c>
      <c r="M10865" t="s">
        <v>11</v>
      </c>
      <c r="N10865" t="s">
        <v>12</v>
      </c>
      <c r="O10865">
        <v>500</v>
      </c>
      <c r="P10865" t="s">
        <v>13</v>
      </c>
      <c r="AI10865">
        <f t="shared" si="169"/>
        <v>0</v>
      </c>
    </row>
    <row r="10866" spans="2:35" x14ac:dyDescent="0.2">
      <c r="B10866">
        <v>656</v>
      </c>
      <c r="C10866">
        <v>78</v>
      </c>
      <c r="D10866">
        <v>2750</v>
      </c>
      <c r="E10866">
        <v>1000</v>
      </c>
      <c r="F10866" t="s">
        <v>14</v>
      </c>
      <c r="G10866" t="s">
        <v>77</v>
      </c>
      <c r="H10866">
        <v>61</v>
      </c>
      <c r="I10866">
        <v>224405</v>
      </c>
      <c r="J10866" t="s">
        <v>101</v>
      </c>
      <c r="K10866" t="s">
        <v>4</v>
      </c>
      <c r="L10866">
        <v>329</v>
      </c>
      <c r="M10866" t="s">
        <v>25</v>
      </c>
      <c r="N10866" t="s">
        <v>17</v>
      </c>
      <c r="O10866">
        <v>2750</v>
      </c>
      <c r="P10866" t="s">
        <v>13</v>
      </c>
      <c r="Q10866">
        <v>1</v>
      </c>
      <c r="R10866">
        <v>28</v>
      </c>
      <c r="S10866" t="s">
        <v>34</v>
      </c>
      <c r="T10866" t="s">
        <v>35</v>
      </c>
      <c r="U10866" t="s">
        <v>27</v>
      </c>
      <c r="V10866" t="s">
        <v>21</v>
      </c>
      <c r="W10866" t="s">
        <v>22</v>
      </c>
      <c r="X10866">
        <v>450</v>
      </c>
      <c r="Y10866">
        <v>350</v>
      </c>
      <c r="Z10866">
        <v>2300</v>
      </c>
      <c r="AA10866">
        <v>2400</v>
      </c>
      <c r="AB10866">
        <v>0</v>
      </c>
      <c r="AC10866">
        <v>1</v>
      </c>
      <c r="AD10866">
        <v>0</v>
      </c>
      <c r="AE10866" t="s">
        <v>82</v>
      </c>
      <c r="AF10866" t="s">
        <v>34</v>
      </c>
      <c r="AG10866">
        <v>2300</v>
      </c>
      <c r="AH10866">
        <v>450</v>
      </c>
      <c r="AI10866">
        <f t="shared" si="169"/>
        <v>0</v>
      </c>
    </row>
    <row r="10867" spans="2:35" x14ac:dyDescent="0.2">
      <c r="B10867">
        <v>-1</v>
      </c>
      <c r="C10867">
        <v>-1</v>
      </c>
      <c r="D10867">
        <v>500</v>
      </c>
      <c r="E10867">
        <v>0</v>
      </c>
      <c r="F10867" t="s">
        <v>8</v>
      </c>
      <c r="G10867" t="s">
        <v>9</v>
      </c>
      <c r="H10867">
        <v>62</v>
      </c>
      <c r="I10867">
        <v>225908</v>
      </c>
      <c r="J10867" t="s">
        <v>102</v>
      </c>
      <c r="K10867" t="s">
        <v>4</v>
      </c>
      <c r="L10867">
        <v>329</v>
      </c>
      <c r="M10867" t="s">
        <v>11</v>
      </c>
      <c r="N10867" t="s">
        <v>12</v>
      </c>
      <c r="O10867">
        <v>500</v>
      </c>
      <c r="P10867" t="s">
        <v>13</v>
      </c>
      <c r="AI10867">
        <f t="shared" si="169"/>
        <v>0</v>
      </c>
    </row>
    <row r="10868" spans="2:35" x14ac:dyDescent="0.2">
      <c r="B10868">
        <v>1092</v>
      </c>
      <c r="C10868">
        <v>77</v>
      </c>
      <c r="D10868">
        <v>2750</v>
      </c>
      <c r="E10868">
        <v>1166.9319089999999</v>
      </c>
      <c r="F10868" t="s">
        <v>14</v>
      </c>
      <c r="G10868" t="s">
        <v>77</v>
      </c>
      <c r="H10868">
        <v>63</v>
      </c>
      <c r="I10868">
        <v>228660</v>
      </c>
      <c r="J10868" t="s">
        <v>103</v>
      </c>
      <c r="K10868" t="s">
        <v>4</v>
      </c>
      <c r="L10868">
        <v>329</v>
      </c>
      <c r="M10868" t="s">
        <v>16</v>
      </c>
      <c r="N10868" t="s">
        <v>17</v>
      </c>
      <c r="O10868">
        <v>2750</v>
      </c>
      <c r="P10868" t="s">
        <v>13</v>
      </c>
      <c r="Q10868">
        <v>1</v>
      </c>
      <c r="R10868">
        <v>29</v>
      </c>
      <c r="S10868" t="s">
        <v>18</v>
      </c>
      <c r="T10868" t="s">
        <v>26</v>
      </c>
      <c r="U10868" t="s">
        <v>20</v>
      </c>
      <c r="V10868" t="s">
        <v>21</v>
      </c>
      <c r="W10868" t="s">
        <v>22</v>
      </c>
      <c r="X10868">
        <v>400</v>
      </c>
      <c r="Y10868">
        <v>350</v>
      </c>
      <c r="Z10868">
        <v>2300</v>
      </c>
      <c r="AA10868">
        <v>2400</v>
      </c>
      <c r="AB10868">
        <v>1</v>
      </c>
      <c r="AC10868">
        <v>1</v>
      </c>
      <c r="AE10868" t="s">
        <v>85</v>
      </c>
      <c r="AF10868" t="s">
        <v>18</v>
      </c>
      <c r="AG10868">
        <v>2400</v>
      </c>
      <c r="AH10868">
        <v>350</v>
      </c>
      <c r="AI10868">
        <f t="shared" si="169"/>
        <v>0</v>
      </c>
    </row>
    <row r="10869" spans="2:35" x14ac:dyDescent="0.2">
      <c r="B10869">
        <v>-1</v>
      </c>
      <c r="C10869">
        <v>-1</v>
      </c>
      <c r="D10869">
        <v>500</v>
      </c>
      <c r="E10869">
        <v>0</v>
      </c>
      <c r="F10869" t="s">
        <v>8</v>
      </c>
      <c r="G10869" t="s">
        <v>9</v>
      </c>
      <c r="H10869">
        <v>64</v>
      </c>
      <c r="I10869">
        <v>230330</v>
      </c>
      <c r="J10869" t="s">
        <v>104</v>
      </c>
      <c r="K10869" t="s">
        <v>4</v>
      </c>
      <c r="L10869">
        <v>329</v>
      </c>
      <c r="M10869" t="s">
        <v>11</v>
      </c>
      <c r="N10869" t="s">
        <v>12</v>
      </c>
      <c r="O10869">
        <v>500</v>
      </c>
      <c r="P10869" t="s">
        <v>13</v>
      </c>
      <c r="AI10869">
        <f t="shared" si="169"/>
        <v>0</v>
      </c>
    </row>
    <row r="10870" spans="2:35" x14ac:dyDescent="0.2">
      <c r="B10870">
        <v>-1</v>
      </c>
      <c r="C10870">
        <v>-1</v>
      </c>
      <c r="D10870">
        <v>2750</v>
      </c>
      <c r="E10870">
        <v>1000</v>
      </c>
      <c r="F10870" t="s">
        <v>14</v>
      </c>
      <c r="G10870" t="s">
        <v>77</v>
      </c>
      <c r="H10870">
        <v>65</v>
      </c>
      <c r="I10870">
        <v>233082</v>
      </c>
      <c r="J10870" t="s">
        <v>105</v>
      </c>
      <c r="K10870" t="s">
        <v>4</v>
      </c>
      <c r="L10870">
        <v>329</v>
      </c>
      <c r="M10870" t="s">
        <v>40</v>
      </c>
      <c r="N10870" t="s">
        <v>17</v>
      </c>
      <c r="O10870">
        <v>2750</v>
      </c>
      <c r="P10870" t="s">
        <v>13</v>
      </c>
      <c r="Q10870">
        <v>1</v>
      </c>
      <c r="R10870">
        <v>30</v>
      </c>
      <c r="S10870" t="s">
        <v>34</v>
      </c>
      <c r="T10870" t="s">
        <v>26</v>
      </c>
      <c r="U10870" t="s">
        <v>41</v>
      </c>
      <c r="V10870" t="s">
        <v>21</v>
      </c>
      <c r="W10870" t="s">
        <v>22</v>
      </c>
      <c r="X10870">
        <v>400</v>
      </c>
      <c r="Y10870">
        <v>350</v>
      </c>
      <c r="Z10870">
        <v>2300</v>
      </c>
      <c r="AA10870">
        <v>2400</v>
      </c>
      <c r="AB10870">
        <v>0</v>
      </c>
      <c r="AC10870">
        <v>0</v>
      </c>
      <c r="AD10870">
        <v>1</v>
      </c>
      <c r="AE10870" t="s">
        <v>79</v>
      </c>
      <c r="AF10870" t="s">
        <v>34</v>
      </c>
      <c r="AG10870">
        <v>2400</v>
      </c>
      <c r="AH10870">
        <v>350</v>
      </c>
      <c r="AI10870">
        <f t="shared" si="169"/>
        <v>0</v>
      </c>
    </row>
    <row r="10871" spans="2:35" x14ac:dyDescent="0.2">
      <c r="B10871">
        <v>-1</v>
      </c>
      <c r="C10871">
        <v>-1</v>
      </c>
      <c r="D10871">
        <v>500</v>
      </c>
      <c r="E10871">
        <v>0</v>
      </c>
      <c r="F10871" t="s">
        <v>8</v>
      </c>
      <c r="G10871" t="s">
        <v>9</v>
      </c>
      <c r="H10871">
        <v>66</v>
      </c>
      <c r="I10871">
        <v>234586</v>
      </c>
      <c r="J10871" t="s">
        <v>106</v>
      </c>
      <c r="K10871" t="s">
        <v>4</v>
      </c>
      <c r="L10871">
        <v>329</v>
      </c>
      <c r="M10871" t="s">
        <v>11</v>
      </c>
      <c r="N10871" t="s">
        <v>12</v>
      </c>
      <c r="O10871">
        <v>500</v>
      </c>
      <c r="P10871" t="s">
        <v>13</v>
      </c>
      <c r="AI10871">
        <f t="shared" si="169"/>
        <v>0</v>
      </c>
    </row>
    <row r="10872" spans="2:35" x14ac:dyDescent="0.2">
      <c r="B10872">
        <v>638</v>
      </c>
      <c r="C10872">
        <v>78</v>
      </c>
      <c r="D10872">
        <v>2750</v>
      </c>
      <c r="E10872">
        <v>1189.558123</v>
      </c>
      <c r="F10872" t="s">
        <v>14</v>
      </c>
      <c r="G10872" t="s">
        <v>77</v>
      </c>
      <c r="H10872">
        <v>67</v>
      </c>
      <c r="I10872">
        <v>237337</v>
      </c>
      <c r="J10872" t="s">
        <v>107</v>
      </c>
      <c r="K10872" t="s">
        <v>4</v>
      </c>
      <c r="L10872">
        <v>329</v>
      </c>
      <c r="M10872" t="s">
        <v>40</v>
      </c>
      <c r="N10872" t="s">
        <v>17</v>
      </c>
      <c r="O10872">
        <v>2750</v>
      </c>
      <c r="P10872" t="s">
        <v>13</v>
      </c>
      <c r="Q10872">
        <v>1</v>
      </c>
      <c r="R10872">
        <v>31</v>
      </c>
      <c r="S10872" t="s">
        <v>18</v>
      </c>
      <c r="T10872" t="s">
        <v>35</v>
      </c>
      <c r="U10872" t="s">
        <v>41</v>
      </c>
      <c r="V10872" t="s">
        <v>21</v>
      </c>
      <c r="W10872" t="s">
        <v>22</v>
      </c>
      <c r="X10872">
        <v>400</v>
      </c>
      <c r="Y10872">
        <v>400</v>
      </c>
      <c r="Z10872">
        <v>2350</v>
      </c>
      <c r="AA10872">
        <v>2400</v>
      </c>
      <c r="AB10872">
        <v>1</v>
      </c>
      <c r="AC10872">
        <v>1</v>
      </c>
      <c r="AE10872" t="s">
        <v>79</v>
      </c>
      <c r="AF10872" t="s">
        <v>18</v>
      </c>
      <c r="AG10872">
        <v>2350</v>
      </c>
      <c r="AH10872">
        <v>400</v>
      </c>
      <c r="AI10872">
        <f t="shared" si="169"/>
        <v>0</v>
      </c>
    </row>
    <row r="10873" spans="2:35" x14ac:dyDescent="0.2">
      <c r="B10873">
        <v>-1</v>
      </c>
      <c r="C10873">
        <v>-1</v>
      </c>
      <c r="D10873">
        <v>500</v>
      </c>
      <c r="E10873">
        <v>0</v>
      </c>
      <c r="F10873" t="s">
        <v>8</v>
      </c>
      <c r="G10873" t="s">
        <v>9</v>
      </c>
      <c r="H10873">
        <v>68</v>
      </c>
      <c r="I10873">
        <v>239029</v>
      </c>
      <c r="J10873" t="s">
        <v>108</v>
      </c>
      <c r="K10873" t="s">
        <v>4</v>
      </c>
      <c r="L10873">
        <v>329</v>
      </c>
      <c r="M10873" t="s">
        <v>11</v>
      </c>
      <c r="N10873" t="s">
        <v>12</v>
      </c>
      <c r="O10873">
        <v>500</v>
      </c>
      <c r="P10873" t="s">
        <v>13</v>
      </c>
      <c r="AI10873">
        <f t="shared" si="169"/>
        <v>0</v>
      </c>
    </row>
    <row r="10874" spans="2:35" x14ac:dyDescent="0.2">
      <c r="B10874">
        <v>-1</v>
      </c>
      <c r="C10874">
        <v>-1</v>
      </c>
      <c r="D10874">
        <v>2750</v>
      </c>
      <c r="E10874">
        <v>1000</v>
      </c>
      <c r="F10874" t="s">
        <v>14</v>
      </c>
      <c r="G10874" t="s">
        <v>77</v>
      </c>
      <c r="H10874">
        <v>69</v>
      </c>
      <c r="I10874">
        <v>241781</v>
      </c>
      <c r="J10874" t="s">
        <v>109</v>
      </c>
      <c r="K10874" t="s">
        <v>4</v>
      </c>
      <c r="L10874">
        <v>329</v>
      </c>
      <c r="M10874" t="s">
        <v>64</v>
      </c>
      <c r="N10874" t="s">
        <v>17</v>
      </c>
      <c r="O10874">
        <v>2750</v>
      </c>
      <c r="P10874" t="s">
        <v>13</v>
      </c>
      <c r="Q10874">
        <v>1</v>
      </c>
      <c r="R10874">
        <v>32</v>
      </c>
      <c r="S10874" t="s">
        <v>34</v>
      </c>
      <c r="T10874" t="s">
        <v>26</v>
      </c>
      <c r="U10874" t="s">
        <v>65</v>
      </c>
      <c r="V10874" t="s">
        <v>21</v>
      </c>
      <c r="W10874" t="s">
        <v>22</v>
      </c>
      <c r="X10874">
        <v>400</v>
      </c>
      <c r="Y10874">
        <v>400</v>
      </c>
      <c r="Z10874">
        <v>2350</v>
      </c>
      <c r="AA10874">
        <v>2350</v>
      </c>
      <c r="AB10874">
        <v>0</v>
      </c>
      <c r="AC10874">
        <v>0</v>
      </c>
      <c r="AD10874">
        <v>1</v>
      </c>
      <c r="AE10874" t="s">
        <v>90</v>
      </c>
      <c r="AF10874" t="s">
        <v>34</v>
      </c>
      <c r="AG10874">
        <v>2350</v>
      </c>
      <c r="AH10874">
        <v>400</v>
      </c>
      <c r="AI10874">
        <f t="shared" si="169"/>
        <v>0</v>
      </c>
    </row>
    <row r="10875" spans="2:35" x14ac:dyDescent="0.2">
      <c r="B10875">
        <v>-1</v>
      </c>
      <c r="C10875">
        <v>-1</v>
      </c>
      <c r="D10875">
        <v>500</v>
      </c>
      <c r="E10875">
        <v>0</v>
      </c>
      <c r="F10875" t="s">
        <v>8</v>
      </c>
      <c r="G10875" t="s">
        <v>9</v>
      </c>
      <c r="H10875">
        <v>70</v>
      </c>
      <c r="I10875">
        <v>243284</v>
      </c>
      <c r="J10875" t="s">
        <v>110</v>
      </c>
      <c r="K10875" t="s">
        <v>4</v>
      </c>
      <c r="L10875">
        <v>329</v>
      </c>
      <c r="M10875" t="s">
        <v>11</v>
      </c>
      <c r="N10875" t="s">
        <v>12</v>
      </c>
      <c r="O10875">
        <v>500</v>
      </c>
      <c r="P10875" t="s">
        <v>13</v>
      </c>
      <c r="AI10875">
        <f t="shared" si="169"/>
        <v>0</v>
      </c>
    </row>
    <row r="10876" spans="2:35" x14ac:dyDescent="0.2">
      <c r="B10876">
        <v>748</v>
      </c>
      <c r="C10876">
        <v>77</v>
      </c>
      <c r="D10876">
        <v>2750</v>
      </c>
      <c r="E10876">
        <v>1957.960345</v>
      </c>
      <c r="F10876" t="s">
        <v>14</v>
      </c>
      <c r="G10876" t="s">
        <v>77</v>
      </c>
      <c r="H10876">
        <v>71</v>
      </c>
      <c r="I10876">
        <v>246036</v>
      </c>
      <c r="J10876" t="s">
        <v>111</v>
      </c>
      <c r="K10876" t="s">
        <v>4</v>
      </c>
      <c r="L10876">
        <v>329</v>
      </c>
      <c r="M10876" t="s">
        <v>40</v>
      </c>
      <c r="N10876" t="s">
        <v>17</v>
      </c>
      <c r="O10876">
        <v>2750</v>
      </c>
      <c r="P10876" t="s">
        <v>13</v>
      </c>
      <c r="Q10876">
        <v>1</v>
      </c>
      <c r="R10876">
        <v>33</v>
      </c>
      <c r="S10876" t="s">
        <v>18</v>
      </c>
      <c r="T10876" t="s">
        <v>26</v>
      </c>
      <c r="U10876" t="s">
        <v>41</v>
      </c>
      <c r="V10876" t="s">
        <v>21</v>
      </c>
      <c r="W10876" t="s">
        <v>22</v>
      </c>
      <c r="X10876">
        <v>400</v>
      </c>
      <c r="Y10876">
        <v>450</v>
      </c>
      <c r="Z10876">
        <v>2350</v>
      </c>
      <c r="AA10876">
        <v>2300</v>
      </c>
      <c r="AB10876">
        <v>1</v>
      </c>
      <c r="AC10876">
        <v>1</v>
      </c>
      <c r="AE10876" t="s">
        <v>79</v>
      </c>
      <c r="AF10876" t="s">
        <v>18</v>
      </c>
      <c r="AG10876">
        <v>2300</v>
      </c>
      <c r="AH10876">
        <v>450</v>
      </c>
      <c r="AI10876">
        <f t="shared" si="169"/>
        <v>0</v>
      </c>
    </row>
    <row r="10877" spans="2:35" x14ac:dyDescent="0.2">
      <c r="B10877">
        <v>-1</v>
      </c>
      <c r="C10877">
        <v>-1</v>
      </c>
      <c r="D10877">
        <v>500</v>
      </c>
      <c r="E10877">
        <v>0</v>
      </c>
      <c r="F10877" t="s">
        <v>8</v>
      </c>
      <c r="G10877" t="s">
        <v>9</v>
      </c>
      <c r="H10877">
        <v>72</v>
      </c>
      <c r="I10877">
        <v>248497</v>
      </c>
      <c r="J10877" t="s">
        <v>112</v>
      </c>
      <c r="K10877" t="s">
        <v>4</v>
      </c>
      <c r="L10877">
        <v>329</v>
      </c>
      <c r="M10877" t="s">
        <v>11</v>
      </c>
      <c r="N10877" t="s">
        <v>12</v>
      </c>
      <c r="O10877">
        <v>500</v>
      </c>
      <c r="P10877" t="s">
        <v>13</v>
      </c>
      <c r="AI10877">
        <f t="shared" si="169"/>
        <v>0</v>
      </c>
    </row>
    <row r="10878" spans="2:35" x14ac:dyDescent="0.2">
      <c r="B10878">
        <v>857</v>
      </c>
      <c r="C10878">
        <v>78</v>
      </c>
      <c r="D10878">
        <v>2750</v>
      </c>
      <c r="E10878">
        <v>1389.958725</v>
      </c>
      <c r="F10878" t="s">
        <v>14</v>
      </c>
      <c r="G10878" t="s">
        <v>77</v>
      </c>
      <c r="H10878">
        <v>73</v>
      </c>
      <c r="I10878">
        <v>251248</v>
      </c>
      <c r="J10878" t="s">
        <v>113</v>
      </c>
      <c r="K10878" t="s">
        <v>4</v>
      </c>
      <c r="L10878">
        <v>329</v>
      </c>
      <c r="M10878" t="s">
        <v>40</v>
      </c>
      <c r="N10878" t="s">
        <v>17</v>
      </c>
      <c r="O10878">
        <v>2750</v>
      </c>
      <c r="P10878" t="s">
        <v>13</v>
      </c>
      <c r="Q10878">
        <v>1</v>
      </c>
      <c r="R10878">
        <v>34</v>
      </c>
      <c r="S10878" t="s">
        <v>18</v>
      </c>
      <c r="T10878" t="s">
        <v>35</v>
      </c>
      <c r="U10878" t="s">
        <v>41</v>
      </c>
      <c r="V10878" t="s">
        <v>21</v>
      </c>
      <c r="W10878" t="s">
        <v>22</v>
      </c>
      <c r="X10878">
        <v>400</v>
      </c>
      <c r="Y10878">
        <v>450</v>
      </c>
      <c r="Z10878">
        <v>2350</v>
      </c>
      <c r="AA10878">
        <v>2300</v>
      </c>
      <c r="AB10878">
        <v>1</v>
      </c>
      <c r="AC10878">
        <v>1</v>
      </c>
      <c r="AE10878" t="s">
        <v>79</v>
      </c>
      <c r="AF10878" t="s">
        <v>18</v>
      </c>
      <c r="AG10878">
        <v>2350</v>
      </c>
      <c r="AH10878">
        <v>400</v>
      </c>
      <c r="AI10878">
        <f t="shared" si="169"/>
        <v>0</v>
      </c>
    </row>
    <row r="10879" spans="2:35" x14ac:dyDescent="0.2">
      <c r="B10879">
        <v>-1</v>
      </c>
      <c r="C10879">
        <v>-1</v>
      </c>
      <c r="D10879">
        <v>500</v>
      </c>
      <c r="E10879">
        <v>0</v>
      </c>
      <c r="F10879" t="s">
        <v>8</v>
      </c>
      <c r="G10879" t="s">
        <v>9</v>
      </c>
      <c r="H10879">
        <v>74</v>
      </c>
      <c r="I10879">
        <v>253141</v>
      </c>
      <c r="J10879" t="s">
        <v>114</v>
      </c>
      <c r="K10879" t="s">
        <v>4</v>
      </c>
      <c r="L10879">
        <v>329</v>
      </c>
      <c r="M10879" t="s">
        <v>11</v>
      </c>
      <c r="N10879" t="s">
        <v>12</v>
      </c>
      <c r="O10879">
        <v>500</v>
      </c>
      <c r="P10879" t="s">
        <v>13</v>
      </c>
      <c r="AI10879">
        <f t="shared" si="169"/>
        <v>0</v>
      </c>
    </row>
    <row r="10880" spans="2:35" x14ac:dyDescent="0.2">
      <c r="B10880">
        <v>1084</v>
      </c>
      <c r="C10880">
        <v>77</v>
      </c>
      <c r="D10880">
        <v>2750</v>
      </c>
      <c r="E10880">
        <v>1000</v>
      </c>
      <c r="F10880" t="s">
        <v>14</v>
      </c>
      <c r="G10880" t="s">
        <v>77</v>
      </c>
      <c r="H10880">
        <v>75</v>
      </c>
      <c r="I10880">
        <v>255892</v>
      </c>
      <c r="J10880" t="s">
        <v>115</v>
      </c>
      <c r="K10880" t="s">
        <v>4</v>
      </c>
      <c r="L10880">
        <v>329</v>
      </c>
      <c r="M10880" t="s">
        <v>25</v>
      </c>
      <c r="N10880" t="s">
        <v>17</v>
      </c>
      <c r="O10880">
        <v>2750</v>
      </c>
      <c r="P10880" t="s">
        <v>13</v>
      </c>
      <c r="Q10880">
        <v>1</v>
      </c>
      <c r="R10880">
        <v>35</v>
      </c>
      <c r="S10880" t="s">
        <v>18</v>
      </c>
      <c r="T10880" t="s">
        <v>26</v>
      </c>
      <c r="U10880" t="s">
        <v>27</v>
      </c>
      <c r="V10880" t="s">
        <v>21</v>
      </c>
      <c r="W10880" t="s">
        <v>22</v>
      </c>
      <c r="X10880">
        <v>400</v>
      </c>
      <c r="Y10880">
        <v>450</v>
      </c>
      <c r="Z10880">
        <v>2350</v>
      </c>
      <c r="AA10880">
        <v>2300</v>
      </c>
      <c r="AB10880">
        <v>1</v>
      </c>
      <c r="AC10880">
        <v>1</v>
      </c>
      <c r="AE10880" t="s">
        <v>82</v>
      </c>
      <c r="AF10880" t="s">
        <v>18</v>
      </c>
      <c r="AG10880">
        <v>2300</v>
      </c>
      <c r="AH10880">
        <v>450</v>
      </c>
      <c r="AI10880">
        <f t="shared" si="169"/>
        <v>0</v>
      </c>
    </row>
    <row r="10881" spans="1:35" x14ac:dyDescent="0.2">
      <c r="B10881">
        <v>-1</v>
      </c>
      <c r="C10881">
        <v>-1</v>
      </c>
      <c r="D10881">
        <v>500</v>
      </c>
      <c r="E10881">
        <v>0</v>
      </c>
      <c r="F10881" t="s">
        <v>8</v>
      </c>
      <c r="G10881" t="s">
        <v>9</v>
      </c>
      <c r="H10881">
        <v>76</v>
      </c>
      <c r="I10881">
        <v>257395</v>
      </c>
      <c r="J10881" t="s">
        <v>116</v>
      </c>
      <c r="K10881" t="s">
        <v>4</v>
      </c>
      <c r="L10881">
        <v>329</v>
      </c>
      <c r="M10881" t="s">
        <v>11</v>
      </c>
      <c r="N10881" t="s">
        <v>12</v>
      </c>
      <c r="O10881">
        <v>500</v>
      </c>
      <c r="P10881" t="s">
        <v>13</v>
      </c>
      <c r="AI10881">
        <f t="shared" si="169"/>
        <v>0</v>
      </c>
    </row>
    <row r="10882" spans="1:35" x14ac:dyDescent="0.2">
      <c r="B10882">
        <v>867</v>
      </c>
      <c r="C10882">
        <v>78</v>
      </c>
      <c r="D10882">
        <v>2750</v>
      </c>
      <c r="E10882">
        <v>2010.6119940000001</v>
      </c>
      <c r="F10882" t="s">
        <v>14</v>
      </c>
      <c r="G10882" t="s">
        <v>77</v>
      </c>
      <c r="H10882">
        <v>77</v>
      </c>
      <c r="I10882">
        <v>260147</v>
      </c>
      <c r="J10882" t="s">
        <v>117</v>
      </c>
      <c r="K10882" t="s">
        <v>4</v>
      </c>
      <c r="L10882">
        <v>329</v>
      </c>
      <c r="M10882" t="s">
        <v>30</v>
      </c>
      <c r="N10882" t="s">
        <v>17</v>
      </c>
      <c r="O10882">
        <v>2750</v>
      </c>
      <c r="P10882" t="s">
        <v>13</v>
      </c>
      <c r="Q10882">
        <v>1</v>
      </c>
      <c r="R10882">
        <v>36</v>
      </c>
      <c r="S10882" t="s">
        <v>18</v>
      </c>
      <c r="T10882" t="s">
        <v>26</v>
      </c>
      <c r="U10882" t="s">
        <v>31</v>
      </c>
      <c r="V10882" t="s">
        <v>21</v>
      </c>
      <c r="W10882" t="s">
        <v>22</v>
      </c>
      <c r="X10882">
        <v>400</v>
      </c>
      <c r="Y10882">
        <v>450</v>
      </c>
      <c r="Z10882">
        <v>2350</v>
      </c>
      <c r="AA10882">
        <v>2300</v>
      </c>
      <c r="AB10882">
        <v>0</v>
      </c>
      <c r="AC10882">
        <v>0</v>
      </c>
      <c r="AE10882" t="s">
        <v>95</v>
      </c>
      <c r="AF10882" t="s">
        <v>18</v>
      </c>
      <c r="AG10882">
        <v>2300</v>
      </c>
      <c r="AH10882">
        <v>450</v>
      </c>
      <c r="AI10882">
        <f t="shared" si="169"/>
        <v>0</v>
      </c>
    </row>
    <row r="10883" spans="1:35" x14ac:dyDescent="0.2">
      <c r="B10883">
        <v>-1</v>
      </c>
      <c r="C10883">
        <v>-1</v>
      </c>
      <c r="D10883">
        <v>500</v>
      </c>
      <c r="E10883">
        <v>0</v>
      </c>
      <c r="F10883" t="s">
        <v>8</v>
      </c>
      <c r="G10883" t="s">
        <v>9</v>
      </c>
      <c r="H10883">
        <v>78</v>
      </c>
      <c r="I10883">
        <v>262660</v>
      </c>
      <c r="J10883" t="s">
        <v>118</v>
      </c>
      <c r="K10883" t="s">
        <v>4</v>
      </c>
      <c r="L10883">
        <v>329</v>
      </c>
      <c r="M10883" t="s">
        <v>11</v>
      </c>
      <c r="N10883" t="s">
        <v>12</v>
      </c>
      <c r="O10883">
        <v>500</v>
      </c>
      <c r="P10883" t="s">
        <v>13</v>
      </c>
      <c r="AI10883">
        <f t="shared" ref="AI10883:AI10946" si="170">IF(H10883&gt;=83, 1, 0)</f>
        <v>0</v>
      </c>
    </row>
    <row r="10884" spans="1:35" x14ac:dyDescent="0.2">
      <c r="B10884">
        <v>-1</v>
      </c>
      <c r="C10884">
        <v>-1</v>
      </c>
      <c r="D10884">
        <v>2750</v>
      </c>
      <c r="E10884">
        <v>1000</v>
      </c>
      <c r="F10884" t="s">
        <v>14</v>
      </c>
      <c r="G10884" t="s">
        <v>77</v>
      </c>
      <c r="H10884">
        <v>79</v>
      </c>
      <c r="I10884">
        <v>265412</v>
      </c>
      <c r="J10884" t="s">
        <v>119</v>
      </c>
      <c r="K10884" t="s">
        <v>4</v>
      </c>
      <c r="L10884">
        <v>329</v>
      </c>
      <c r="M10884" t="s">
        <v>40</v>
      </c>
      <c r="N10884" t="s">
        <v>17</v>
      </c>
      <c r="O10884">
        <v>2750</v>
      </c>
      <c r="P10884" t="s">
        <v>13</v>
      </c>
      <c r="Q10884">
        <v>1</v>
      </c>
      <c r="R10884">
        <v>37</v>
      </c>
      <c r="S10884" t="s">
        <v>34</v>
      </c>
      <c r="T10884" t="s">
        <v>26</v>
      </c>
      <c r="U10884" t="s">
        <v>41</v>
      </c>
      <c r="V10884" t="s">
        <v>21</v>
      </c>
      <c r="W10884" t="s">
        <v>22</v>
      </c>
      <c r="X10884">
        <v>400</v>
      </c>
      <c r="Y10884">
        <v>450</v>
      </c>
      <c r="Z10884">
        <v>2350</v>
      </c>
      <c r="AA10884">
        <v>2300</v>
      </c>
      <c r="AB10884">
        <v>0</v>
      </c>
      <c r="AC10884">
        <v>0</v>
      </c>
      <c r="AD10884">
        <v>1</v>
      </c>
      <c r="AE10884" t="s">
        <v>79</v>
      </c>
      <c r="AF10884" t="s">
        <v>34</v>
      </c>
      <c r="AG10884">
        <v>2300</v>
      </c>
      <c r="AH10884">
        <v>450</v>
      </c>
      <c r="AI10884">
        <f t="shared" si="170"/>
        <v>0</v>
      </c>
    </row>
    <row r="10885" spans="1:35" x14ac:dyDescent="0.2">
      <c r="B10885">
        <v>3493</v>
      </c>
      <c r="C10885">
        <v>13</v>
      </c>
      <c r="D10885">
        <v>3493</v>
      </c>
      <c r="E10885">
        <v>0</v>
      </c>
      <c r="F10885" t="s">
        <v>70</v>
      </c>
      <c r="G10885" t="s">
        <v>9</v>
      </c>
      <c r="H10885">
        <v>80</v>
      </c>
      <c r="I10885">
        <v>269908</v>
      </c>
      <c r="J10885" t="s">
        <v>120</v>
      </c>
      <c r="K10885" t="s">
        <v>4</v>
      </c>
      <c r="L10885">
        <v>329</v>
      </c>
      <c r="M10885" t="s">
        <v>894</v>
      </c>
      <c r="N10885">
        <v>13</v>
      </c>
      <c r="O10885">
        <v>3493</v>
      </c>
      <c r="AI10885">
        <f t="shared" si="170"/>
        <v>0</v>
      </c>
    </row>
    <row r="10886" spans="1:35" x14ac:dyDescent="0.2">
      <c r="A10886" t="s">
        <v>122</v>
      </c>
      <c r="B10886">
        <v>12892</v>
      </c>
      <c r="C10886">
        <v>13</v>
      </c>
      <c r="D10886">
        <v>12892</v>
      </c>
      <c r="E10886">
        <v>0</v>
      </c>
      <c r="F10886" t="s">
        <v>123</v>
      </c>
      <c r="G10886" t="s">
        <v>2</v>
      </c>
      <c r="H10886">
        <v>81</v>
      </c>
      <c r="I10886">
        <v>282800</v>
      </c>
      <c r="J10886" t="s">
        <v>124</v>
      </c>
      <c r="K10886" t="s">
        <v>4</v>
      </c>
      <c r="L10886">
        <v>329</v>
      </c>
      <c r="AI10886">
        <f t="shared" si="170"/>
        <v>0</v>
      </c>
    </row>
    <row r="10887" spans="1:35" x14ac:dyDescent="0.2">
      <c r="B10887">
        <v>3318</v>
      </c>
      <c r="C10887">
        <v>13</v>
      </c>
      <c r="D10887">
        <v>10880</v>
      </c>
      <c r="E10887">
        <v>0</v>
      </c>
      <c r="F10887" t="s">
        <v>70</v>
      </c>
      <c r="G10887" t="s">
        <v>9</v>
      </c>
      <c r="H10887">
        <v>82</v>
      </c>
      <c r="I10887">
        <v>293681</v>
      </c>
      <c r="J10887" t="s">
        <v>125</v>
      </c>
      <c r="K10887" t="s">
        <v>4</v>
      </c>
      <c r="L10887">
        <v>329</v>
      </c>
      <c r="M10887" t="s">
        <v>126</v>
      </c>
      <c r="N10887">
        <v>13</v>
      </c>
      <c r="O10887">
        <v>10880</v>
      </c>
      <c r="AI10887">
        <f t="shared" si="170"/>
        <v>0</v>
      </c>
    </row>
    <row r="10888" spans="1:35" x14ac:dyDescent="0.2">
      <c r="B10888">
        <v>-1</v>
      </c>
      <c r="C10888">
        <v>-1</v>
      </c>
      <c r="D10888">
        <v>500</v>
      </c>
      <c r="E10888">
        <v>0</v>
      </c>
      <c r="F10888" t="s">
        <v>8</v>
      </c>
      <c r="G10888" t="s">
        <v>9</v>
      </c>
      <c r="H10888">
        <v>83</v>
      </c>
      <c r="I10888">
        <v>294183</v>
      </c>
      <c r="J10888" t="s">
        <v>127</v>
      </c>
      <c r="K10888" t="s">
        <v>4</v>
      </c>
      <c r="L10888">
        <v>329</v>
      </c>
      <c r="M10888" t="s">
        <v>11</v>
      </c>
      <c r="N10888" t="s">
        <v>12</v>
      </c>
      <c r="O10888">
        <v>500</v>
      </c>
      <c r="P10888" t="s">
        <v>13</v>
      </c>
      <c r="AI10888">
        <f t="shared" si="170"/>
        <v>1</v>
      </c>
    </row>
    <row r="10889" spans="1:35" x14ac:dyDescent="0.2">
      <c r="B10889">
        <v>1251</v>
      </c>
      <c r="C10889">
        <v>77</v>
      </c>
      <c r="D10889">
        <v>2750</v>
      </c>
      <c r="E10889">
        <v>1000</v>
      </c>
      <c r="F10889" t="s">
        <v>14</v>
      </c>
      <c r="G10889" t="s">
        <v>77</v>
      </c>
      <c r="H10889">
        <v>84</v>
      </c>
      <c r="I10889">
        <v>296934</v>
      </c>
      <c r="J10889" t="s">
        <v>128</v>
      </c>
      <c r="K10889" t="s">
        <v>4</v>
      </c>
      <c r="L10889">
        <v>329</v>
      </c>
      <c r="M10889" t="s">
        <v>30</v>
      </c>
      <c r="N10889" t="s">
        <v>17</v>
      </c>
      <c r="O10889">
        <v>2750</v>
      </c>
      <c r="P10889" t="s">
        <v>13</v>
      </c>
      <c r="Q10889">
        <v>1</v>
      </c>
      <c r="R10889">
        <v>38</v>
      </c>
      <c r="S10889" t="s">
        <v>18</v>
      </c>
      <c r="T10889" t="s">
        <v>19</v>
      </c>
      <c r="U10889" t="s">
        <v>31</v>
      </c>
      <c r="V10889" t="s">
        <v>21</v>
      </c>
      <c r="W10889" t="s">
        <v>22</v>
      </c>
      <c r="X10889">
        <v>400</v>
      </c>
      <c r="Y10889">
        <v>500</v>
      </c>
      <c r="Z10889">
        <v>2350</v>
      </c>
      <c r="AA10889">
        <v>2300</v>
      </c>
      <c r="AB10889">
        <v>0</v>
      </c>
      <c r="AE10889" t="s">
        <v>95</v>
      </c>
      <c r="AF10889" t="s">
        <v>18</v>
      </c>
      <c r="AG10889">
        <v>-1</v>
      </c>
      <c r="AI10889">
        <f t="shared" si="170"/>
        <v>1</v>
      </c>
    </row>
    <row r="10890" spans="1:35" x14ac:dyDescent="0.2">
      <c r="B10890">
        <v>-1</v>
      </c>
      <c r="C10890">
        <v>-1</v>
      </c>
      <c r="D10890">
        <v>500</v>
      </c>
      <c r="E10890">
        <v>0</v>
      </c>
      <c r="F10890" t="s">
        <v>8</v>
      </c>
      <c r="G10890" t="s">
        <v>9</v>
      </c>
      <c r="H10890">
        <v>85</v>
      </c>
      <c r="I10890">
        <v>298438</v>
      </c>
      <c r="J10890" t="s">
        <v>129</v>
      </c>
      <c r="K10890" t="s">
        <v>4</v>
      </c>
      <c r="L10890">
        <v>329</v>
      </c>
      <c r="M10890" t="s">
        <v>11</v>
      </c>
      <c r="N10890" t="s">
        <v>12</v>
      </c>
      <c r="O10890">
        <v>500</v>
      </c>
      <c r="P10890" t="s">
        <v>13</v>
      </c>
      <c r="AI10890">
        <f t="shared" si="170"/>
        <v>1</v>
      </c>
    </row>
    <row r="10891" spans="1:35" x14ac:dyDescent="0.2">
      <c r="B10891">
        <v>1035</v>
      </c>
      <c r="C10891">
        <v>78</v>
      </c>
      <c r="D10891">
        <v>2750</v>
      </c>
      <c r="E10891">
        <v>1000</v>
      </c>
      <c r="F10891" t="s">
        <v>14</v>
      </c>
      <c r="G10891" t="s">
        <v>77</v>
      </c>
      <c r="H10891">
        <v>86</v>
      </c>
      <c r="I10891">
        <v>301189</v>
      </c>
      <c r="J10891" t="s">
        <v>130</v>
      </c>
      <c r="K10891" t="s">
        <v>4</v>
      </c>
      <c r="L10891">
        <v>329</v>
      </c>
      <c r="M10891" t="s">
        <v>30</v>
      </c>
      <c r="N10891" t="s">
        <v>17</v>
      </c>
      <c r="O10891">
        <v>2750</v>
      </c>
      <c r="P10891" t="s">
        <v>13</v>
      </c>
      <c r="Q10891">
        <v>1</v>
      </c>
      <c r="R10891">
        <v>39</v>
      </c>
      <c r="S10891" t="s">
        <v>34</v>
      </c>
      <c r="T10891" t="s">
        <v>35</v>
      </c>
      <c r="U10891" t="s">
        <v>31</v>
      </c>
      <c r="V10891" t="s">
        <v>21</v>
      </c>
      <c r="W10891" t="s">
        <v>22</v>
      </c>
      <c r="X10891">
        <v>400</v>
      </c>
      <c r="Y10891">
        <v>500</v>
      </c>
      <c r="Z10891">
        <v>2350</v>
      </c>
      <c r="AA10891">
        <v>2300</v>
      </c>
      <c r="AB10891">
        <v>0</v>
      </c>
      <c r="AC10891">
        <v>1</v>
      </c>
      <c r="AD10891">
        <v>0</v>
      </c>
      <c r="AE10891" t="s">
        <v>95</v>
      </c>
      <c r="AF10891" t="s">
        <v>34</v>
      </c>
      <c r="AG10891">
        <v>2350</v>
      </c>
      <c r="AH10891">
        <v>400</v>
      </c>
      <c r="AI10891">
        <f t="shared" si="170"/>
        <v>1</v>
      </c>
    </row>
    <row r="10892" spans="1:35" x14ac:dyDescent="0.2">
      <c r="B10892">
        <v>-1</v>
      </c>
      <c r="C10892">
        <v>-1</v>
      </c>
      <c r="D10892">
        <v>500</v>
      </c>
      <c r="E10892">
        <v>0</v>
      </c>
      <c r="F10892" t="s">
        <v>8</v>
      </c>
      <c r="G10892" t="s">
        <v>9</v>
      </c>
      <c r="H10892">
        <v>87</v>
      </c>
      <c r="I10892">
        <v>302693</v>
      </c>
      <c r="J10892" t="s">
        <v>131</v>
      </c>
      <c r="K10892" t="s">
        <v>4</v>
      </c>
      <c r="L10892">
        <v>329</v>
      </c>
      <c r="M10892" t="s">
        <v>11</v>
      </c>
      <c r="N10892" t="s">
        <v>12</v>
      </c>
      <c r="O10892">
        <v>500</v>
      </c>
      <c r="P10892" t="s">
        <v>13</v>
      </c>
      <c r="AI10892">
        <f t="shared" si="170"/>
        <v>1</v>
      </c>
    </row>
    <row r="10893" spans="1:35" x14ac:dyDescent="0.2">
      <c r="B10893">
        <v>795</v>
      </c>
      <c r="C10893">
        <v>78</v>
      </c>
      <c r="D10893">
        <v>2750</v>
      </c>
      <c r="E10893">
        <v>1000</v>
      </c>
      <c r="F10893" t="s">
        <v>14</v>
      </c>
      <c r="G10893" t="s">
        <v>77</v>
      </c>
      <c r="H10893">
        <v>88</v>
      </c>
      <c r="I10893">
        <v>305445</v>
      </c>
      <c r="J10893" t="s">
        <v>132</v>
      </c>
      <c r="K10893" t="s">
        <v>4</v>
      </c>
      <c r="L10893">
        <v>329</v>
      </c>
      <c r="M10893" t="s">
        <v>30</v>
      </c>
      <c r="N10893" t="s">
        <v>17</v>
      </c>
      <c r="O10893">
        <v>2750</v>
      </c>
      <c r="P10893" t="s">
        <v>13</v>
      </c>
      <c r="Q10893">
        <v>1</v>
      </c>
      <c r="R10893">
        <v>40</v>
      </c>
      <c r="S10893" t="s">
        <v>18</v>
      </c>
      <c r="T10893" t="s">
        <v>35</v>
      </c>
      <c r="U10893" t="s">
        <v>31</v>
      </c>
      <c r="V10893" t="s">
        <v>21</v>
      </c>
      <c r="W10893" t="s">
        <v>22</v>
      </c>
      <c r="X10893">
        <v>350</v>
      </c>
      <c r="Y10893">
        <v>500</v>
      </c>
      <c r="Z10893">
        <v>2400</v>
      </c>
      <c r="AA10893">
        <v>2300</v>
      </c>
      <c r="AB10893">
        <v>1</v>
      </c>
      <c r="AC10893">
        <v>1</v>
      </c>
      <c r="AE10893" t="s">
        <v>95</v>
      </c>
      <c r="AF10893" t="s">
        <v>18</v>
      </c>
      <c r="AG10893">
        <v>2400</v>
      </c>
      <c r="AH10893">
        <v>350</v>
      </c>
      <c r="AI10893">
        <f t="shared" si="170"/>
        <v>1</v>
      </c>
    </row>
    <row r="10894" spans="1:35" x14ac:dyDescent="0.2">
      <c r="B10894">
        <v>-1</v>
      </c>
      <c r="C10894">
        <v>-1</v>
      </c>
      <c r="D10894">
        <v>500</v>
      </c>
      <c r="E10894">
        <v>0</v>
      </c>
      <c r="F10894" t="s">
        <v>8</v>
      </c>
      <c r="G10894" t="s">
        <v>9</v>
      </c>
      <c r="H10894">
        <v>89</v>
      </c>
      <c r="I10894">
        <v>306948</v>
      </c>
      <c r="J10894" t="s">
        <v>133</v>
      </c>
      <c r="K10894" t="s">
        <v>4</v>
      </c>
      <c r="L10894">
        <v>329</v>
      </c>
      <c r="M10894" t="s">
        <v>11</v>
      </c>
      <c r="N10894" t="s">
        <v>12</v>
      </c>
      <c r="O10894">
        <v>500</v>
      </c>
      <c r="P10894" t="s">
        <v>13</v>
      </c>
      <c r="AI10894">
        <f t="shared" si="170"/>
        <v>1</v>
      </c>
    </row>
    <row r="10895" spans="1:35" x14ac:dyDescent="0.2">
      <c r="B10895">
        <v>871</v>
      </c>
      <c r="C10895">
        <v>78</v>
      </c>
      <c r="D10895">
        <v>2750</v>
      </c>
      <c r="E10895">
        <v>3085.6475529999998</v>
      </c>
      <c r="F10895" t="s">
        <v>14</v>
      </c>
      <c r="G10895" t="s">
        <v>77</v>
      </c>
      <c r="H10895">
        <v>90</v>
      </c>
      <c r="I10895">
        <v>309700</v>
      </c>
      <c r="J10895" t="s">
        <v>134</v>
      </c>
      <c r="K10895" t="s">
        <v>4</v>
      </c>
      <c r="L10895">
        <v>329</v>
      </c>
      <c r="M10895" t="s">
        <v>30</v>
      </c>
      <c r="N10895" t="s">
        <v>17</v>
      </c>
      <c r="O10895">
        <v>2750</v>
      </c>
      <c r="P10895" t="s">
        <v>13</v>
      </c>
      <c r="Q10895">
        <v>1</v>
      </c>
      <c r="R10895">
        <v>41</v>
      </c>
      <c r="S10895" t="s">
        <v>18</v>
      </c>
      <c r="T10895" t="s">
        <v>35</v>
      </c>
      <c r="U10895" t="s">
        <v>31</v>
      </c>
      <c r="V10895" t="s">
        <v>21</v>
      </c>
      <c r="W10895" t="s">
        <v>22</v>
      </c>
      <c r="X10895">
        <v>350</v>
      </c>
      <c r="Y10895">
        <v>500</v>
      </c>
      <c r="Z10895">
        <v>2400</v>
      </c>
      <c r="AA10895">
        <v>2300</v>
      </c>
      <c r="AB10895">
        <v>1</v>
      </c>
      <c r="AC10895">
        <v>1</v>
      </c>
      <c r="AE10895" t="s">
        <v>95</v>
      </c>
      <c r="AF10895" t="s">
        <v>18</v>
      </c>
      <c r="AG10895">
        <v>2400</v>
      </c>
      <c r="AH10895">
        <v>350</v>
      </c>
      <c r="AI10895">
        <f t="shared" si="170"/>
        <v>1</v>
      </c>
    </row>
    <row r="10896" spans="1:35" x14ac:dyDescent="0.2">
      <c r="B10896">
        <v>-1</v>
      </c>
      <c r="C10896">
        <v>-1</v>
      </c>
      <c r="D10896">
        <v>500</v>
      </c>
      <c r="E10896">
        <v>0</v>
      </c>
      <c r="F10896" t="s">
        <v>8</v>
      </c>
      <c r="G10896" t="s">
        <v>9</v>
      </c>
      <c r="H10896">
        <v>91</v>
      </c>
      <c r="I10896">
        <v>313289</v>
      </c>
      <c r="J10896" t="s">
        <v>135</v>
      </c>
      <c r="K10896" t="s">
        <v>4</v>
      </c>
      <c r="L10896">
        <v>329</v>
      </c>
      <c r="M10896" t="s">
        <v>11</v>
      </c>
      <c r="N10896" t="s">
        <v>12</v>
      </c>
      <c r="O10896">
        <v>500</v>
      </c>
      <c r="P10896" t="s">
        <v>13</v>
      </c>
      <c r="AI10896">
        <f t="shared" si="170"/>
        <v>1</v>
      </c>
    </row>
    <row r="10897" spans="2:35" x14ac:dyDescent="0.2">
      <c r="B10897">
        <v>572</v>
      </c>
      <c r="C10897">
        <v>77</v>
      </c>
      <c r="D10897">
        <v>2750</v>
      </c>
      <c r="E10897">
        <v>1000</v>
      </c>
      <c r="F10897" t="s">
        <v>14</v>
      </c>
      <c r="G10897" t="s">
        <v>77</v>
      </c>
      <c r="H10897">
        <v>92</v>
      </c>
      <c r="I10897">
        <v>316041</v>
      </c>
      <c r="J10897" t="s">
        <v>136</v>
      </c>
      <c r="K10897" t="s">
        <v>4</v>
      </c>
      <c r="L10897">
        <v>329</v>
      </c>
      <c r="M10897" t="s">
        <v>16</v>
      </c>
      <c r="N10897" t="s">
        <v>17</v>
      </c>
      <c r="O10897">
        <v>2750</v>
      </c>
      <c r="P10897" t="s">
        <v>13</v>
      </c>
      <c r="Q10897">
        <v>1</v>
      </c>
      <c r="R10897">
        <v>42</v>
      </c>
      <c r="S10897" t="s">
        <v>18</v>
      </c>
      <c r="T10897" t="s">
        <v>26</v>
      </c>
      <c r="U10897" t="s">
        <v>20</v>
      </c>
      <c r="V10897" t="s">
        <v>21</v>
      </c>
      <c r="W10897" t="s">
        <v>22</v>
      </c>
      <c r="X10897">
        <v>350</v>
      </c>
      <c r="Y10897">
        <v>500</v>
      </c>
      <c r="Z10897">
        <v>2400</v>
      </c>
      <c r="AA10897">
        <v>2250</v>
      </c>
      <c r="AB10897">
        <v>1</v>
      </c>
      <c r="AC10897">
        <v>1</v>
      </c>
      <c r="AE10897" t="s">
        <v>85</v>
      </c>
      <c r="AF10897" t="s">
        <v>18</v>
      </c>
      <c r="AG10897">
        <v>2250</v>
      </c>
      <c r="AH10897">
        <v>500</v>
      </c>
      <c r="AI10897">
        <f t="shared" si="170"/>
        <v>1</v>
      </c>
    </row>
    <row r="10898" spans="2:35" x14ac:dyDescent="0.2">
      <c r="B10898">
        <v>-1</v>
      </c>
      <c r="C10898">
        <v>-1</v>
      </c>
      <c r="D10898">
        <v>500</v>
      </c>
      <c r="E10898">
        <v>0</v>
      </c>
      <c r="F10898" t="s">
        <v>8</v>
      </c>
      <c r="G10898" t="s">
        <v>9</v>
      </c>
      <c r="H10898">
        <v>93</v>
      </c>
      <c r="I10898">
        <v>317545</v>
      </c>
      <c r="J10898" t="s">
        <v>137</v>
      </c>
      <c r="K10898" t="s">
        <v>4</v>
      </c>
      <c r="L10898">
        <v>329</v>
      </c>
      <c r="M10898" t="s">
        <v>11</v>
      </c>
      <c r="N10898" t="s">
        <v>12</v>
      </c>
      <c r="O10898">
        <v>500</v>
      </c>
      <c r="P10898" t="s">
        <v>13</v>
      </c>
      <c r="AI10898">
        <f t="shared" si="170"/>
        <v>1</v>
      </c>
    </row>
    <row r="10899" spans="2:35" x14ac:dyDescent="0.2">
      <c r="B10899">
        <v>1120</v>
      </c>
      <c r="C10899">
        <v>77</v>
      </c>
      <c r="D10899">
        <v>2750</v>
      </c>
      <c r="E10899">
        <v>1000</v>
      </c>
      <c r="F10899" t="s">
        <v>14</v>
      </c>
      <c r="G10899" t="s">
        <v>77</v>
      </c>
      <c r="H10899">
        <v>94</v>
      </c>
      <c r="I10899">
        <v>320296</v>
      </c>
      <c r="J10899" t="s">
        <v>138</v>
      </c>
      <c r="K10899" t="s">
        <v>4</v>
      </c>
      <c r="L10899">
        <v>329</v>
      </c>
      <c r="M10899" t="s">
        <v>30</v>
      </c>
      <c r="N10899" t="s">
        <v>17</v>
      </c>
      <c r="O10899">
        <v>2750</v>
      </c>
      <c r="P10899" t="s">
        <v>13</v>
      </c>
      <c r="Q10899">
        <v>1</v>
      </c>
      <c r="R10899">
        <v>43</v>
      </c>
      <c r="S10899" t="s">
        <v>34</v>
      </c>
      <c r="T10899" t="s">
        <v>26</v>
      </c>
      <c r="U10899" t="s">
        <v>31</v>
      </c>
      <c r="V10899" t="s">
        <v>21</v>
      </c>
      <c r="W10899" t="s">
        <v>22</v>
      </c>
      <c r="X10899">
        <v>350</v>
      </c>
      <c r="Y10899">
        <v>500</v>
      </c>
      <c r="Z10899">
        <v>2400</v>
      </c>
      <c r="AA10899">
        <v>2250</v>
      </c>
      <c r="AB10899">
        <v>0</v>
      </c>
      <c r="AC10899">
        <v>1</v>
      </c>
      <c r="AD10899">
        <v>0</v>
      </c>
      <c r="AE10899" t="s">
        <v>95</v>
      </c>
      <c r="AF10899" t="s">
        <v>34</v>
      </c>
      <c r="AG10899">
        <v>2250</v>
      </c>
      <c r="AH10899">
        <v>500</v>
      </c>
      <c r="AI10899">
        <f t="shared" si="170"/>
        <v>1</v>
      </c>
    </row>
    <row r="10900" spans="2:35" x14ac:dyDescent="0.2">
      <c r="B10900">
        <v>-1</v>
      </c>
      <c r="C10900">
        <v>-1</v>
      </c>
      <c r="D10900">
        <v>500</v>
      </c>
      <c r="E10900">
        <v>0</v>
      </c>
      <c r="F10900" t="s">
        <v>8</v>
      </c>
      <c r="G10900" t="s">
        <v>9</v>
      </c>
      <c r="H10900">
        <v>95</v>
      </c>
      <c r="I10900">
        <v>321799</v>
      </c>
      <c r="J10900" t="s">
        <v>139</v>
      </c>
      <c r="K10900" t="s">
        <v>4</v>
      </c>
      <c r="L10900">
        <v>329</v>
      </c>
      <c r="M10900" t="s">
        <v>11</v>
      </c>
      <c r="N10900" t="s">
        <v>12</v>
      </c>
      <c r="O10900">
        <v>500</v>
      </c>
      <c r="P10900" t="s">
        <v>13</v>
      </c>
      <c r="AI10900">
        <f t="shared" si="170"/>
        <v>1</v>
      </c>
    </row>
    <row r="10901" spans="2:35" x14ac:dyDescent="0.2">
      <c r="B10901">
        <v>-1</v>
      </c>
      <c r="C10901">
        <v>-1</v>
      </c>
      <c r="D10901">
        <v>2750</v>
      </c>
      <c r="E10901">
        <v>1000</v>
      </c>
      <c r="F10901" t="s">
        <v>14</v>
      </c>
      <c r="G10901" t="s">
        <v>77</v>
      </c>
      <c r="H10901">
        <v>96</v>
      </c>
      <c r="I10901">
        <v>324550</v>
      </c>
      <c r="J10901" t="s">
        <v>140</v>
      </c>
      <c r="K10901" t="s">
        <v>4</v>
      </c>
      <c r="L10901">
        <v>329</v>
      </c>
      <c r="M10901" t="s">
        <v>30</v>
      </c>
      <c r="N10901" t="s">
        <v>17</v>
      </c>
      <c r="O10901">
        <v>2750</v>
      </c>
      <c r="P10901" t="s">
        <v>13</v>
      </c>
      <c r="Q10901">
        <v>1</v>
      </c>
      <c r="R10901">
        <v>44</v>
      </c>
      <c r="S10901" t="s">
        <v>34</v>
      </c>
      <c r="T10901" t="s">
        <v>35</v>
      </c>
      <c r="U10901" t="s">
        <v>31</v>
      </c>
      <c r="V10901" t="s">
        <v>21</v>
      </c>
      <c r="W10901" t="s">
        <v>22</v>
      </c>
      <c r="X10901">
        <v>350</v>
      </c>
      <c r="Y10901">
        <v>450</v>
      </c>
      <c r="Z10901">
        <v>2400</v>
      </c>
      <c r="AA10901">
        <v>2250</v>
      </c>
      <c r="AB10901">
        <v>0</v>
      </c>
      <c r="AC10901">
        <v>0</v>
      </c>
      <c r="AD10901">
        <v>1</v>
      </c>
      <c r="AE10901" t="s">
        <v>95</v>
      </c>
      <c r="AF10901" t="s">
        <v>34</v>
      </c>
      <c r="AG10901">
        <v>2400</v>
      </c>
      <c r="AH10901">
        <v>350</v>
      </c>
      <c r="AI10901">
        <f t="shared" si="170"/>
        <v>1</v>
      </c>
    </row>
    <row r="10902" spans="2:35" x14ac:dyDescent="0.2">
      <c r="B10902">
        <v>-1</v>
      </c>
      <c r="C10902">
        <v>-1</v>
      </c>
      <c r="D10902">
        <v>500</v>
      </c>
      <c r="E10902">
        <v>0</v>
      </c>
      <c r="F10902" t="s">
        <v>8</v>
      </c>
      <c r="G10902" t="s">
        <v>9</v>
      </c>
      <c r="H10902">
        <v>97</v>
      </c>
      <c r="I10902">
        <v>326054</v>
      </c>
      <c r="J10902" t="s">
        <v>141</v>
      </c>
      <c r="K10902" t="s">
        <v>4</v>
      </c>
      <c r="L10902">
        <v>329</v>
      </c>
      <c r="M10902" t="s">
        <v>11</v>
      </c>
      <c r="N10902" t="s">
        <v>12</v>
      </c>
      <c r="O10902">
        <v>500</v>
      </c>
      <c r="P10902" t="s">
        <v>13</v>
      </c>
      <c r="AI10902">
        <f t="shared" si="170"/>
        <v>1</v>
      </c>
    </row>
    <row r="10903" spans="2:35" x14ac:dyDescent="0.2">
      <c r="B10903">
        <v>576</v>
      </c>
      <c r="C10903">
        <v>77</v>
      </c>
      <c r="D10903">
        <v>2750</v>
      </c>
      <c r="E10903">
        <v>1000</v>
      </c>
      <c r="F10903" t="s">
        <v>14</v>
      </c>
      <c r="G10903" t="s">
        <v>77</v>
      </c>
      <c r="H10903">
        <v>98</v>
      </c>
      <c r="I10903">
        <v>328805</v>
      </c>
      <c r="J10903" t="s">
        <v>142</v>
      </c>
      <c r="K10903" t="s">
        <v>4</v>
      </c>
      <c r="L10903">
        <v>329</v>
      </c>
      <c r="M10903" t="s">
        <v>64</v>
      </c>
      <c r="N10903" t="s">
        <v>17</v>
      </c>
      <c r="O10903">
        <v>2750</v>
      </c>
      <c r="P10903" t="s">
        <v>13</v>
      </c>
      <c r="Q10903">
        <v>1</v>
      </c>
      <c r="R10903">
        <v>45</v>
      </c>
      <c r="S10903" t="s">
        <v>34</v>
      </c>
      <c r="T10903" t="s">
        <v>26</v>
      </c>
      <c r="U10903" t="s">
        <v>65</v>
      </c>
      <c r="V10903" t="s">
        <v>21</v>
      </c>
      <c r="W10903" t="s">
        <v>22</v>
      </c>
      <c r="X10903">
        <v>400</v>
      </c>
      <c r="Y10903">
        <v>450</v>
      </c>
      <c r="Z10903">
        <v>2400</v>
      </c>
      <c r="AA10903">
        <v>2300</v>
      </c>
      <c r="AB10903">
        <v>0</v>
      </c>
      <c r="AC10903">
        <v>1</v>
      </c>
      <c r="AD10903">
        <v>0</v>
      </c>
      <c r="AE10903" t="s">
        <v>90</v>
      </c>
      <c r="AF10903" t="s">
        <v>34</v>
      </c>
      <c r="AG10903">
        <v>2300</v>
      </c>
      <c r="AH10903">
        <v>450</v>
      </c>
      <c r="AI10903">
        <f t="shared" si="170"/>
        <v>1</v>
      </c>
    </row>
    <row r="10904" spans="2:35" x14ac:dyDescent="0.2">
      <c r="B10904">
        <v>-1</v>
      </c>
      <c r="C10904">
        <v>-1</v>
      </c>
      <c r="D10904">
        <v>500</v>
      </c>
      <c r="E10904">
        <v>0</v>
      </c>
      <c r="F10904" t="s">
        <v>8</v>
      </c>
      <c r="G10904" t="s">
        <v>9</v>
      </c>
      <c r="H10904">
        <v>99</v>
      </c>
      <c r="I10904">
        <v>330309</v>
      </c>
      <c r="J10904" t="s">
        <v>143</v>
      </c>
      <c r="K10904" t="s">
        <v>4</v>
      </c>
      <c r="L10904">
        <v>329</v>
      </c>
      <c r="M10904" t="s">
        <v>11</v>
      </c>
      <c r="N10904" t="s">
        <v>12</v>
      </c>
      <c r="O10904">
        <v>500</v>
      </c>
      <c r="P10904" t="s">
        <v>13</v>
      </c>
      <c r="AI10904">
        <f t="shared" si="170"/>
        <v>1</v>
      </c>
    </row>
    <row r="10905" spans="2:35" x14ac:dyDescent="0.2">
      <c r="B10905">
        <v>1013</v>
      </c>
      <c r="C10905">
        <v>77</v>
      </c>
      <c r="D10905">
        <v>2750</v>
      </c>
      <c r="E10905">
        <v>3121.5078330000001</v>
      </c>
      <c r="F10905" t="s">
        <v>14</v>
      </c>
      <c r="G10905" t="s">
        <v>77</v>
      </c>
      <c r="H10905">
        <v>100</v>
      </c>
      <c r="I10905">
        <v>333060</v>
      </c>
      <c r="J10905" t="s">
        <v>144</v>
      </c>
      <c r="K10905" t="s">
        <v>4</v>
      </c>
      <c r="L10905">
        <v>329</v>
      </c>
      <c r="M10905" t="s">
        <v>25</v>
      </c>
      <c r="N10905" t="s">
        <v>17</v>
      </c>
      <c r="O10905">
        <v>2750</v>
      </c>
      <c r="P10905" t="s">
        <v>13</v>
      </c>
      <c r="Q10905">
        <v>1</v>
      </c>
      <c r="R10905">
        <v>46</v>
      </c>
      <c r="S10905" t="s">
        <v>18</v>
      </c>
      <c r="T10905" t="s">
        <v>26</v>
      </c>
      <c r="U10905" t="s">
        <v>27</v>
      </c>
      <c r="V10905" t="s">
        <v>21</v>
      </c>
      <c r="W10905" t="s">
        <v>22</v>
      </c>
      <c r="X10905">
        <v>400</v>
      </c>
      <c r="Y10905">
        <v>400</v>
      </c>
      <c r="Z10905">
        <v>2400</v>
      </c>
      <c r="AA10905">
        <v>2350</v>
      </c>
      <c r="AB10905">
        <v>1</v>
      </c>
      <c r="AC10905">
        <v>1</v>
      </c>
      <c r="AE10905" t="s">
        <v>82</v>
      </c>
      <c r="AF10905" t="s">
        <v>18</v>
      </c>
      <c r="AG10905">
        <v>2350</v>
      </c>
      <c r="AH10905">
        <v>400</v>
      </c>
      <c r="AI10905">
        <f t="shared" si="170"/>
        <v>1</v>
      </c>
    </row>
    <row r="10906" spans="2:35" x14ac:dyDescent="0.2">
      <c r="B10906">
        <v>-1</v>
      </c>
      <c r="C10906">
        <v>-1</v>
      </c>
      <c r="D10906">
        <v>500</v>
      </c>
      <c r="E10906">
        <v>0</v>
      </c>
      <c r="F10906" t="s">
        <v>8</v>
      </c>
      <c r="G10906" t="s">
        <v>9</v>
      </c>
      <c r="H10906">
        <v>101</v>
      </c>
      <c r="I10906">
        <v>336686</v>
      </c>
      <c r="J10906" t="s">
        <v>145</v>
      </c>
      <c r="K10906" t="s">
        <v>4</v>
      </c>
      <c r="L10906">
        <v>329</v>
      </c>
      <c r="M10906" t="s">
        <v>11</v>
      </c>
      <c r="N10906" t="s">
        <v>12</v>
      </c>
      <c r="O10906">
        <v>500</v>
      </c>
      <c r="P10906" t="s">
        <v>13</v>
      </c>
      <c r="AI10906">
        <f t="shared" si="170"/>
        <v>1</v>
      </c>
    </row>
    <row r="10907" spans="2:35" x14ac:dyDescent="0.2">
      <c r="B10907">
        <v>1172</v>
      </c>
      <c r="C10907">
        <v>77</v>
      </c>
      <c r="D10907">
        <v>2750</v>
      </c>
      <c r="E10907">
        <v>1176.4146430000001</v>
      </c>
      <c r="F10907" t="s">
        <v>14</v>
      </c>
      <c r="G10907" t="s">
        <v>77</v>
      </c>
      <c r="H10907">
        <v>102</v>
      </c>
      <c r="I10907">
        <v>339437</v>
      </c>
      <c r="J10907" t="s">
        <v>146</v>
      </c>
      <c r="K10907" t="s">
        <v>4</v>
      </c>
      <c r="L10907">
        <v>329</v>
      </c>
      <c r="M10907" t="s">
        <v>30</v>
      </c>
      <c r="N10907" t="s">
        <v>17</v>
      </c>
      <c r="O10907">
        <v>2750</v>
      </c>
      <c r="P10907" t="s">
        <v>13</v>
      </c>
      <c r="Q10907">
        <v>1</v>
      </c>
      <c r="R10907">
        <v>47</v>
      </c>
      <c r="S10907" t="s">
        <v>18</v>
      </c>
      <c r="T10907" t="s">
        <v>26</v>
      </c>
      <c r="U10907" t="s">
        <v>31</v>
      </c>
      <c r="V10907" t="s">
        <v>21</v>
      </c>
      <c r="W10907" t="s">
        <v>22</v>
      </c>
      <c r="X10907">
        <v>400</v>
      </c>
      <c r="Y10907">
        <v>400</v>
      </c>
      <c r="Z10907">
        <v>2400</v>
      </c>
      <c r="AA10907">
        <v>2350</v>
      </c>
      <c r="AB10907">
        <v>1</v>
      </c>
      <c r="AC10907">
        <v>1</v>
      </c>
      <c r="AE10907" t="s">
        <v>95</v>
      </c>
      <c r="AF10907" t="s">
        <v>18</v>
      </c>
      <c r="AG10907">
        <v>2350</v>
      </c>
      <c r="AH10907">
        <v>400</v>
      </c>
      <c r="AI10907">
        <f t="shared" si="170"/>
        <v>1</v>
      </c>
    </row>
    <row r="10908" spans="2:35" x14ac:dyDescent="0.2">
      <c r="B10908">
        <v>-1</v>
      </c>
      <c r="C10908">
        <v>-1</v>
      </c>
      <c r="D10908">
        <v>500</v>
      </c>
      <c r="E10908">
        <v>0</v>
      </c>
      <c r="F10908" t="s">
        <v>8</v>
      </c>
      <c r="G10908" t="s">
        <v>9</v>
      </c>
      <c r="H10908">
        <v>103</v>
      </c>
      <c r="I10908">
        <v>341117</v>
      </c>
      <c r="J10908" t="s">
        <v>147</v>
      </c>
      <c r="K10908" t="s">
        <v>4</v>
      </c>
      <c r="L10908">
        <v>329</v>
      </c>
      <c r="M10908" t="s">
        <v>11</v>
      </c>
      <c r="N10908" t="s">
        <v>12</v>
      </c>
      <c r="O10908">
        <v>500</v>
      </c>
      <c r="P10908" t="s">
        <v>13</v>
      </c>
      <c r="AI10908">
        <f t="shared" si="170"/>
        <v>1</v>
      </c>
    </row>
    <row r="10909" spans="2:35" x14ac:dyDescent="0.2">
      <c r="B10909">
        <v>1365</v>
      </c>
      <c r="C10909">
        <v>77</v>
      </c>
      <c r="D10909">
        <v>2750</v>
      </c>
      <c r="E10909">
        <v>1000</v>
      </c>
      <c r="F10909" t="s">
        <v>14</v>
      </c>
      <c r="G10909" t="s">
        <v>77</v>
      </c>
      <c r="H10909">
        <v>104</v>
      </c>
      <c r="I10909">
        <v>343868</v>
      </c>
      <c r="J10909" t="s">
        <v>148</v>
      </c>
      <c r="K10909" t="s">
        <v>4</v>
      </c>
      <c r="L10909">
        <v>329</v>
      </c>
      <c r="M10909" t="s">
        <v>16</v>
      </c>
      <c r="N10909" t="s">
        <v>17</v>
      </c>
      <c r="O10909">
        <v>2750</v>
      </c>
      <c r="P10909" t="s">
        <v>13</v>
      </c>
      <c r="Q10909">
        <v>1</v>
      </c>
      <c r="R10909">
        <v>48</v>
      </c>
      <c r="S10909" t="s">
        <v>18</v>
      </c>
      <c r="T10909" t="s">
        <v>26</v>
      </c>
      <c r="U10909" t="s">
        <v>20</v>
      </c>
      <c r="V10909" t="s">
        <v>21</v>
      </c>
      <c r="W10909" t="s">
        <v>22</v>
      </c>
      <c r="X10909">
        <v>400</v>
      </c>
      <c r="Y10909">
        <v>400</v>
      </c>
      <c r="Z10909">
        <v>2400</v>
      </c>
      <c r="AA10909">
        <v>2350</v>
      </c>
      <c r="AB10909">
        <v>1</v>
      </c>
      <c r="AC10909">
        <v>1</v>
      </c>
      <c r="AE10909" t="s">
        <v>85</v>
      </c>
      <c r="AF10909" t="s">
        <v>18</v>
      </c>
      <c r="AG10909">
        <v>2350</v>
      </c>
      <c r="AH10909">
        <v>400</v>
      </c>
      <c r="AI10909">
        <f t="shared" si="170"/>
        <v>1</v>
      </c>
    </row>
    <row r="10910" spans="2:35" x14ac:dyDescent="0.2">
      <c r="B10910">
        <v>-1</v>
      </c>
      <c r="C10910">
        <v>-1</v>
      </c>
      <c r="D10910">
        <v>500</v>
      </c>
      <c r="E10910">
        <v>0</v>
      </c>
      <c r="F10910" t="s">
        <v>8</v>
      </c>
      <c r="G10910" t="s">
        <v>9</v>
      </c>
      <c r="H10910">
        <v>105</v>
      </c>
      <c r="I10910">
        <v>345372</v>
      </c>
      <c r="J10910" t="s">
        <v>149</v>
      </c>
      <c r="K10910" t="s">
        <v>4</v>
      </c>
      <c r="L10910">
        <v>329</v>
      </c>
      <c r="M10910" t="s">
        <v>11</v>
      </c>
      <c r="N10910" t="s">
        <v>12</v>
      </c>
      <c r="O10910">
        <v>500</v>
      </c>
      <c r="P10910" t="s">
        <v>13</v>
      </c>
      <c r="AI10910">
        <f t="shared" si="170"/>
        <v>1</v>
      </c>
    </row>
    <row r="10911" spans="2:35" x14ac:dyDescent="0.2">
      <c r="B10911">
        <v>1711</v>
      </c>
      <c r="C10911">
        <v>77</v>
      </c>
      <c r="D10911">
        <v>2750</v>
      </c>
      <c r="E10911">
        <v>2823.5566239999998</v>
      </c>
      <c r="F10911" t="s">
        <v>14</v>
      </c>
      <c r="G10911" t="s">
        <v>77</v>
      </c>
      <c r="H10911">
        <v>106</v>
      </c>
      <c r="I10911">
        <v>348123</v>
      </c>
      <c r="J10911" t="s">
        <v>150</v>
      </c>
      <c r="K10911" t="s">
        <v>4</v>
      </c>
      <c r="L10911">
        <v>329</v>
      </c>
      <c r="M10911" t="s">
        <v>64</v>
      </c>
      <c r="N10911" t="s">
        <v>17</v>
      </c>
      <c r="O10911">
        <v>2750</v>
      </c>
      <c r="P10911" t="s">
        <v>13</v>
      </c>
      <c r="Q10911">
        <v>1</v>
      </c>
      <c r="R10911">
        <v>49</v>
      </c>
      <c r="S10911" t="s">
        <v>18</v>
      </c>
      <c r="T10911" t="s">
        <v>26</v>
      </c>
      <c r="U10911" t="s">
        <v>65</v>
      </c>
      <c r="V10911" t="s">
        <v>21</v>
      </c>
      <c r="W10911" t="s">
        <v>22</v>
      </c>
      <c r="X10911">
        <v>400</v>
      </c>
      <c r="Y10911">
        <v>400</v>
      </c>
      <c r="Z10911">
        <v>2400</v>
      </c>
      <c r="AA10911">
        <v>2350</v>
      </c>
      <c r="AB10911">
        <v>1</v>
      </c>
      <c r="AC10911">
        <v>1</v>
      </c>
      <c r="AE10911" t="s">
        <v>90</v>
      </c>
      <c r="AF10911" t="s">
        <v>18</v>
      </c>
      <c r="AG10911">
        <v>2350</v>
      </c>
      <c r="AH10911">
        <v>400</v>
      </c>
      <c r="AI10911">
        <f t="shared" si="170"/>
        <v>1</v>
      </c>
    </row>
    <row r="10912" spans="2:35" x14ac:dyDescent="0.2">
      <c r="B10912">
        <v>-1</v>
      </c>
      <c r="C10912">
        <v>-1</v>
      </c>
      <c r="D10912">
        <v>500</v>
      </c>
      <c r="E10912">
        <v>0</v>
      </c>
      <c r="F10912" t="s">
        <v>8</v>
      </c>
      <c r="G10912" t="s">
        <v>9</v>
      </c>
      <c r="H10912">
        <v>107</v>
      </c>
      <c r="I10912">
        <v>351450</v>
      </c>
      <c r="J10912" t="s">
        <v>151</v>
      </c>
      <c r="K10912" t="s">
        <v>4</v>
      </c>
      <c r="L10912">
        <v>329</v>
      </c>
      <c r="M10912" t="s">
        <v>11</v>
      </c>
      <c r="N10912" t="s">
        <v>12</v>
      </c>
      <c r="O10912">
        <v>500</v>
      </c>
      <c r="P10912" t="s">
        <v>13</v>
      </c>
      <c r="AI10912">
        <f t="shared" si="170"/>
        <v>1</v>
      </c>
    </row>
    <row r="10913" spans="2:35" x14ac:dyDescent="0.2">
      <c r="B10913">
        <v>-1</v>
      </c>
      <c r="C10913">
        <v>-1</v>
      </c>
      <c r="D10913">
        <v>2750</v>
      </c>
      <c r="E10913">
        <v>1000</v>
      </c>
      <c r="F10913" t="s">
        <v>14</v>
      </c>
      <c r="G10913" t="s">
        <v>77</v>
      </c>
      <c r="H10913">
        <v>108</v>
      </c>
      <c r="I10913">
        <v>354201</v>
      </c>
      <c r="J10913" t="s">
        <v>152</v>
      </c>
      <c r="K10913" t="s">
        <v>4</v>
      </c>
      <c r="L10913">
        <v>329</v>
      </c>
      <c r="M10913" t="s">
        <v>16</v>
      </c>
      <c r="N10913" t="s">
        <v>17</v>
      </c>
      <c r="O10913">
        <v>2750</v>
      </c>
      <c r="P10913" t="s">
        <v>13</v>
      </c>
      <c r="Q10913">
        <v>1</v>
      </c>
      <c r="R10913">
        <v>50</v>
      </c>
      <c r="S10913" t="s">
        <v>34</v>
      </c>
      <c r="T10913" t="s">
        <v>26</v>
      </c>
      <c r="U10913" t="s">
        <v>20</v>
      </c>
      <c r="V10913" t="s">
        <v>21</v>
      </c>
      <c r="W10913" t="s">
        <v>22</v>
      </c>
      <c r="X10913">
        <v>400</v>
      </c>
      <c r="Y10913">
        <v>400</v>
      </c>
      <c r="Z10913">
        <v>2400</v>
      </c>
      <c r="AA10913">
        <v>2350</v>
      </c>
      <c r="AB10913">
        <v>0</v>
      </c>
      <c r="AC10913">
        <v>0</v>
      </c>
      <c r="AD10913">
        <v>1</v>
      </c>
      <c r="AE10913" t="s">
        <v>85</v>
      </c>
      <c r="AF10913" t="s">
        <v>34</v>
      </c>
      <c r="AG10913">
        <v>2350</v>
      </c>
      <c r="AH10913">
        <v>400</v>
      </c>
      <c r="AI10913">
        <f t="shared" si="170"/>
        <v>1</v>
      </c>
    </row>
    <row r="10914" spans="2:35" x14ac:dyDescent="0.2">
      <c r="B10914">
        <v>-1</v>
      </c>
      <c r="C10914">
        <v>-1</v>
      </c>
      <c r="D10914">
        <v>500</v>
      </c>
      <c r="E10914">
        <v>0</v>
      </c>
      <c r="F10914" t="s">
        <v>8</v>
      </c>
      <c r="G10914" t="s">
        <v>9</v>
      </c>
      <c r="H10914">
        <v>109</v>
      </c>
      <c r="I10914">
        <v>355704</v>
      </c>
      <c r="J10914" t="s">
        <v>153</v>
      </c>
      <c r="K10914" t="s">
        <v>4</v>
      </c>
      <c r="L10914">
        <v>329</v>
      </c>
      <c r="M10914" t="s">
        <v>11</v>
      </c>
      <c r="N10914" t="s">
        <v>12</v>
      </c>
      <c r="O10914">
        <v>500</v>
      </c>
      <c r="P10914" t="s">
        <v>13</v>
      </c>
      <c r="AI10914">
        <f t="shared" si="170"/>
        <v>1</v>
      </c>
    </row>
    <row r="10915" spans="2:35" x14ac:dyDescent="0.2">
      <c r="B10915">
        <v>907</v>
      </c>
      <c r="C10915">
        <v>78</v>
      </c>
      <c r="D10915">
        <v>2750</v>
      </c>
      <c r="E10915">
        <v>1000</v>
      </c>
      <c r="F10915" t="s">
        <v>14</v>
      </c>
      <c r="G10915" t="s">
        <v>77</v>
      </c>
      <c r="H10915">
        <v>110</v>
      </c>
      <c r="I10915">
        <v>358456</v>
      </c>
      <c r="J10915" t="s">
        <v>154</v>
      </c>
      <c r="K10915" t="s">
        <v>4</v>
      </c>
      <c r="L10915">
        <v>329</v>
      </c>
      <c r="M10915" t="s">
        <v>16</v>
      </c>
      <c r="N10915" t="s">
        <v>17</v>
      </c>
      <c r="O10915">
        <v>2750</v>
      </c>
      <c r="P10915" t="s">
        <v>13</v>
      </c>
      <c r="Q10915">
        <v>1</v>
      </c>
      <c r="R10915">
        <v>51</v>
      </c>
      <c r="S10915" t="s">
        <v>18</v>
      </c>
      <c r="T10915" t="s">
        <v>35</v>
      </c>
      <c r="U10915" t="s">
        <v>20</v>
      </c>
      <c r="V10915" t="s">
        <v>21</v>
      </c>
      <c r="W10915" t="s">
        <v>22</v>
      </c>
      <c r="X10915">
        <v>400</v>
      </c>
      <c r="Y10915">
        <v>450</v>
      </c>
      <c r="Z10915">
        <v>2350</v>
      </c>
      <c r="AA10915">
        <v>2350</v>
      </c>
      <c r="AB10915">
        <v>1</v>
      </c>
      <c r="AC10915">
        <v>1</v>
      </c>
      <c r="AE10915" t="s">
        <v>85</v>
      </c>
      <c r="AF10915" t="s">
        <v>18</v>
      </c>
      <c r="AG10915">
        <v>2350</v>
      </c>
      <c r="AH10915">
        <v>400</v>
      </c>
      <c r="AI10915">
        <f t="shared" si="170"/>
        <v>1</v>
      </c>
    </row>
    <row r="10916" spans="2:35" x14ac:dyDescent="0.2">
      <c r="B10916">
        <v>-1</v>
      </c>
      <c r="C10916">
        <v>-1</v>
      </c>
      <c r="D10916">
        <v>500</v>
      </c>
      <c r="E10916">
        <v>0</v>
      </c>
      <c r="F10916" t="s">
        <v>8</v>
      </c>
      <c r="G10916" t="s">
        <v>9</v>
      </c>
      <c r="H10916">
        <v>111</v>
      </c>
      <c r="I10916">
        <v>359959</v>
      </c>
      <c r="J10916" t="s">
        <v>155</v>
      </c>
      <c r="K10916" t="s">
        <v>4</v>
      </c>
      <c r="L10916">
        <v>329</v>
      </c>
      <c r="M10916" t="s">
        <v>11</v>
      </c>
      <c r="N10916" t="s">
        <v>12</v>
      </c>
      <c r="O10916">
        <v>500</v>
      </c>
      <c r="P10916" t="s">
        <v>13</v>
      </c>
      <c r="AI10916">
        <f t="shared" si="170"/>
        <v>1</v>
      </c>
    </row>
    <row r="10917" spans="2:35" x14ac:dyDescent="0.2">
      <c r="B10917">
        <v>938</v>
      </c>
      <c r="C10917">
        <v>78</v>
      </c>
      <c r="D10917">
        <v>2750</v>
      </c>
      <c r="E10917">
        <v>1000</v>
      </c>
      <c r="F10917" t="s">
        <v>14</v>
      </c>
      <c r="G10917" t="s">
        <v>77</v>
      </c>
      <c r="H10917">
        <v>112</v>
      </c>
      <c r="I10917">
        <v>362711</v>
      </c>
      <c r="J10917" t="s">
        <v>156</v>
      </c>
      <c r="K10917" t="s">
        <v>4</v>
      </c>
      <c r="L10917">
        <v>329</v>
      </c>
      <c r="M10917" t="s">
        <v>16</v>
      </c>
      <c r="N10917" t="s">
        <v>17</v>
      </c>
      <c r="O10917">
        <v>2750</v>
      </c>
      <c r="P10917" t="s">
        <v>13</v>
      </c>
      <c r="Q10917">
        <v>1</v>
      </c>
      <c r="R10917">
        <v>52</v>
      </c>
      <c r="S10917" t="s">
        <v>18</v>
      </c>
      <c r="T10917" t="s">
        <v>35</v>
      </c>
      <c r="U10917" t="s">
        <v>20</v>
      </c>
      <c r="V10917" t="s">
        <v>21</v>
      </c>
      <c r="W10917" t="s">
        <v>22</v>
      </c>
      <c r="X10917">
        <v>400</v>
      </c>
      <c r="Y10917">
        <v>450</v>
      </c>
      <c r="Z10917">
        <v>2350</v>
      </c>
      <c r="AA10917">
        <v>2350</v>
      </c>
      <c r="AB10917">
        <v>1</v>
      </c>
      <c r="AC10917">
        <v>1</v>
      </c>
      <c r="AE10917" t="s">
        <v>85</v>
      </c>
      <c r="AF10917" t="s">
        <v>18</v>
      </c>
      <c r="AG10917">
        <v>2350</v>
      </c>
      <c r="AH10917">
        <v>400</v>
      </c>
      <c r="AI10917">
        <f t="shared" si="170"/>
        <v>1</v>
      </c>
    </row>
    <row r="10918" spans="2:35" x14ac:dyDescent="0.2">
      <c r="B10918">
        <v>-1</v>
      </c>
      <c r="C10918">
        <v>-1</v>
      </c>
      <c r="D10918">
        <v>500</v>
      </c>
      <c r="E10918">
        <v>0</v>
      </c>
      <c r="F10918" t="s">
        <v>8</v>
      </c>
      <c r="G10918" t="s">
        <v>9</v>
      </c>
      <c r="H10918">
        <v>113</v>
      </c>
      <c r="I10918">
        <v>364215</v>
      </c>
      <c r="J10918" t="s">
        <v>157</v>
      </c>
      <c r="K10918" t="s">
        <v>4</v>
      </c>
      <c r="L10918">
        <v>329</v>
      </c>
      <c r="M10918" t="s">
        <v>11</v>
      </c>
      <c r="N10918" t="s">
        <v>12</v>
      </c>
      <c r="O10918">
        <v>500</v>
      </c>
      <c r="P10918" t="s">
        <v>13</v>
      </c>
      <c r="AI10918">
        <f t="shared" si="170"/>
        <v>1</v>
      </c>
    </row>
    <row r="10919" spans="2:35" x14ac:dyDescent="0.2">
      <c r="B10919">
        <v>-1</v>
      </c>
      <c r="C10919">
        <v>-1</v>
      </c>
      <c r="D10919">
        <v>2750</v>
      </c>
      <c r="E10919">
        <v>1000</v>
      </c>
      <c r="F10919" t="s">
        <v>14</v>
      </c>
      <c r="G10919" t="s">
        <v>77</v>
      </c>
      <c r="H10919">
        <v>114</v>
      </c>
      <c r="I10919">
        <v>366967</v>
      </c>
      <c r="J10919" t="s">
        <v>158</v>
      </c>
      <c r="K10919" t="s">
        <v>4</v>
      </c>
      <c r="L10919">
        <v>329</v>
      </c>
      <c r="M10919" t="s">
        <v>40</v>
      </c>
      <c r="N10919" t="s">
        <v>17</v>
      </c>
      <c r="O10919">
        <v>2750</v>
      </c>
      <c r="P10919" t="s">
        <v>13</v>
      </c>
      <c r="Q10919">
        <v>1</v>
      </c>
      <c r="R10919">
        <v>53</v>
      </c>
      <c r="S10919" t="s">
        <v>34</v>
      </c>
      <c r="T10919" t="s">
        <v>26</v>
      </c>
      <c r="U10919" t="s">
        <v>41</v>
      </c>
      <c r="V10919" t="s">
        <v>21</v>
      </c>
      <c r="W10919" t="s">
        <v>22</v>
      </c>
      <c r="X10919">
        <v>400</v>
      </c>
      <c r="Y10919">
        <v>450</v>
      </c>
      <c r="Z10919">
        <v>2350</v>
      </c>
      <c r="AA10919">
        <v>2300</v>
      </c>
      <c r="AB10919">
        <v>0</v>
      </c>
      <c r="AC10919">
        <v>0</v>
      </c>
      <c r="AD10919">
        <v>1</v>
      </c>
      <c r="AE10919" t="s">
        <v>79</v>
      </c>
      <c r="AF10919" t="s">
        <v>34</v>
      </c>
      <c r="AG10919">
        <v>2300</v>
      </c>
      <c r="AH10919">
        <v>450</v>
      </c>
      <c r="AI10919">
        <f t="shared" si="170"/>
        <v>1</v>
      </c>
    </row>
    <row r="10920" spans="2:35" x14ac:dyDescent="0.2">
      <c r="B10920">
        <v>-1</v>
      </c>
      <c r="C10920">
        <v>-1</v>
      </c>
      <c r="D10920">
        <v>500</v>
      </c>
      <c r="E10920">
        <v>0</v>
      </c>
      <c r="F10920" t="s">
        <v>8</v>
      </c>
      <c r="G10920" t="s">
        <v>9</v>
      </c>
      <c r="H10920">
        <v>115</v>
      </c>
      <c r="I10920">
        <v>368472</v>
      </c>
      <c r="J10920" t="s">
        <v>159</v>
      </c>
      <c r="K10920" t="s">
        <v>4</v>
      </c>
      <c r="L10920">
        <v>329</v>
      </c>
      <c r="M10920" t="s">
        <v>11</v>
      </c>
      <c r="N10920" t="s">
        <v>12</v>
      </c>
      <c r="O10920">
        <v>500</v>
      </c>
      <c r="P10920" t="s">
        <v>13</v>
      </c>
      <c r="AI10920">
        <f t="shared" si="170"/>
        <v>1</v>
      </c>
    </row>
    <row r="10921" spans="2:35" x14ac:dyDescent="0.2">
      <c r="B10921">
        <v>-1</v>
      </c>
      <c r="C10921">
        <v>-1</v>
      </c>
      <c r="D10921">
        <v>2750</v>
      </c>
      <c r="E10921">
        <v>1000</v>
      </c>
      <c r="F10921" t="s">
        <v>14</v>
      </c>
      <c r="G10921" t="s">
        <v>77</v>
      </c>
      <c r="H10921">
        <v>116</v>
      </c>
      <c r="I10921">
        <v>371224</v>
      </c>
      <c r="J10921" t="s">
        <v>160</v>
      </c>
      <c r="K10921" t="s">
        <v>4</v>
      </c>
      <c r="L10921">
        <v>329</v>
      </c>
      <c r="M10921" t="s">
        <v>64</v>
      </c>
      <c r="N10921" t="s">
        <v>17</v>
      </c>
      <c r="O10921">
        <v>2750</v>
      </c>
      <c r="P10921" t="s">
        <v>13</v>
      </c>
      <c r="Q10921">
        <v>1</v>
      </c>
      <c r="R10921">
        <v>54</v>
      </c>
      <c r="S10921" t="s">
        <v>34</v>
      </c>
      <c r="T10921" t="s">
        <v>26</v>
      </c>
      <c r="U10921" t="s">
        <v>65</v>
      </c>
      <c r="V10921" t="s">
        <v>21</v>
      </c>
      <c r="W10921" t="s">
        <v>22</v>
      </c>
      <c r="X10921">
        <v>400</v>
      </c>
      <c r="Y10921">
        <v>500</v>
      </c>
      <c r="Z10921">
        <v>2350</v>
      </c>
      <c r="AA10921">
        <v>2250</v>
      </c>
      <c r="AB10921">
        <v>0</v>
      </c>
      <c r="AC10921">
        <v>0</v>
      </c>
      <c r="AD10921">
        <v>1</v>
      </c>
      <c r="AE10921" t="s">
        <v>90</v>
      </c>
      <c r="AF10921" t="s">
        <v>34</v>
      </c>
      <c r="AG10921">
        <v>2250</v>
      </c>
      <c r="AH10921">
        <v>500</v>
      </c>
      <c r="AI10921">
        <f t="shared" si="170"/>
        <v>1</v>
      </c>
    </row>
    <row r="10922" spans="2:35" x14ac:dyDescent="0.2">
      <c r="B10922">
        <v>-1</v>
      </c>
      <c r="C10922">
        <v>-1</v>
      </c>
      <c r="D10922">
        <v>500</v>
      </c>
      <c r="E10922">
        <v>0</v>
      </c>
      <c r="F10922" t="s">
        <v>8</v>
      </c>
      <c r="G10922" t="s">
        <v>9</v>
      </c>
      <c r="H10922">
        <v>117</v>
      </c>
      <c r="I10922">
        <v>372727</v>
      </c>
      <c r="J10922" t="s">
        <v>161</v>
      </c>
      <c r="K10922" t="s">
        <v>4</v>
      </c>
      <c r="L10922">
        <v>329</v>
      </c>
      <c r="M10922" t="s">
        <v>11</v>
      </c>
      <c r="N10922" t="s">
        <v>12</v>
      </c>
      <c r="O10922">
        <v>500</v>
      </c>
      <c r="P10922" t="s">
        <v>13</v>
      </c>
      <c r="AI10922">
        <f t="shared" si="170"/>
        <v>1</v>
      </c>
    </row>
    <row r="10923" spans="2:35" x14ac:dyDescent="0.2">
      <c r="B10923">
        <v>1132</v>
      </c>
      <c r="C10923">
        <v>77</v>
      </c>
      <c r="D10923">
        <v>2750</v>
      </c>
      <c r="E10923">
        <v>1000</v>
      </c>
      <c r="F10923" t="s">
        <v>14</v>
      </c>
      <c r="G10923" t="s">
        <v>77</v>
      </c>
      <c r="H10923">
        <v>118</v>
      </c>
      <c r="I10923">
        <v>375479</v>
      </c>
      <c r="J10923" t="s">
        <v>162</v>
      </c>
      <c r="K10923" t="s">
        <v>4</v>
      </c>
      <c r="L10923">
        <v>329</v>
      </c>
      <c r="M10923" t="s">
        <v>30</v>
      </c>
      <c r="N10923" t="s">
        <v>17</v>
      </c>
      <c r="O10923">
        <v>2750</v>
      </c>
      <c r="P10923" t="s">
        <v>13</v>
      </c>
      <c r="Q10923">
        <v>1</v>
      </c>
      <c r="R10923">
        <v>55</v>
      </c>
      <c r="S10923" t="s">
        <v>18</v>
      </c>
      <c r="T10923" t="s">
        <v>26</v>
      </c>
      <c r="U10923" t="s">
        <v>31</v>
      </c>
      <c r="V10923" t="s">
        <v>21</v>
      </c>
      <c r="W10923" t="s">
        <v>22</v>
      </c>
      <c r="X10923">
        <v>400</v>
      </c>
      <c r="Y10923">
        <v>550</v>
      </c>
      <c r="Z10923">
        <v>2350</v>
      </c>
      <c r="AA10923">
        <v>2200</v>
      </c>
      <c r="AB10923">
        <v>1</v>
      </c>
      <c r="AC10923">
        <v>1</v>
      </c>
      <c r="AE10923" t="s">
        <v>95</v>
      </c>
      <c r="AF10923" t="s">
        <v>18</v>
      </c>
      <c r="AG10923">
        <v>2200</v>
      </c>
      <c r="AH10923">
        <v>550</v>
      </c>
      <c r="AI10923">
        <f t="shared" si="170"/>
        <v>1</v>
      </c>
    </row>
    <row r="10924" spans="2:35" x14ac:dyDescent="0.2">
      <c r="B10924">
        <v>-1</v>
      </c>
      <c r="C10924">
        <v>-1</v>
      </c>
      <c r="D10924">
        <v>500</v>
      </c>
      <c r="E10924">
        <v>0</v>
      </c>
      <c r="F10924" t="s">
        <v>8</v>
      </c>
      <c r="G10924" t="s">
        <v>9</v>
      </c>
      <c r="H10924">
        <v>119</v>
      </c>
      <c r="I10924">
        <v>376983</v>
      </c>
      <c r="J10924" t="s">
        <v>163</v>
      </c>
      <c r="K10924" t="s">
        <v>4</v>
      </c>
      <c r="L10924">
        <v>329</v>
      </c>
      <c r="M10924" t="s">
        <v>11</v>
      </c>
      <c r="N10924" t="s">
        <v>12</v>
      </c>
      <c r="O10924">
        <v>500</v>
      </c>
      <c r="P10924" t="s">
        <v>13</v>
      </c>
      <c r="AI10924">
        <f t="shared" si="170"/>
        <v>1</v>
      </c>
    </row>
    <row r="10925" spans="2:35" x14ac:dyDescent="0.2">
      <c r="B10925">
        <v>902</v>
      </c>
      <c r="C10925">
        <v>78</v>
      </c>
      <c r="D10925">
        <v>2750</v>
      </c>
      <c r="E10925">
        <v>1000</v>
      </c>
      <c r="F10925" t="s">
        <v>14</v>
      </c>
      <c r="G10925" t="s">
        <v>77</v>
      </c>
      <c r="H10925">
        <v>120</v>
      </c>
      <c r="I10925">
        <v>379734</v>
      </c>
      <c r="J10925" t="s">
        <v>164</v>
      </c>
      <c r="K10925" t="s">
        <v>4</v>
      </c>
      <c r="L10925">
        <v>329</v>
      </c>
      <c r="M10925" t="s">
        <v>30</v>
      </c>
      <c r="N10925" t="s">
        <v>17</v>
      </c>
      <c r="O10925">
        <v>2750</v>
      </c>
      <c r="P10925" t="s">
        <v>13</v>
      </c>
      <c r="Q10925">
        <v>1</v>
      </c>
      <c r="R10925">
        <v>56</v>
      </c>
      <c r="S10925" t="s">
        <v>18</v>
      </c>
      <c r="T10925" t="s">
        <v>35</v>
      </c>
      <c r="U10925" t="s">
        <v>31</v>
      </c>
      <c r="V10925" t="s">
        <v>21</v>
      </c>
      <c r="W10925" t="s">
        <v>22</v>
      </c>
      <c r="X10925">
        <v>400</v>
      </c>
      <c r="Y10925">
        <v>550</v>
      </c>
      <c r="Z10925">
        <v>2350</v>
      </c>
      <c r="AA10925">
        <v>2200</v>
      </c>
      <c r="AB10925">
        <v>1</v>
      </c>
      <c r="AC10925">
        <v>1</v>
      </c>
      <c r="AE10925" t="s">
        <v>95</v>
      </c>
      <c r="AF10925" t="s">
        <v>18</v>
      </c>
      <c r="AG10925">
        <v>2350</v>
      </c>
      <c r="AH10925">
        <v>400</v>
      </c>
      <c r="AI10925">
        <f t="shared" si="170"/>
        <v>1</v>
      </c>
    </row>
    <row r="10926" spans="2:35" x14ac:dyDescent="0.2">
      <c r="B10926">
        <v>-1</v>
      </c>
      <c r="C10926">
        <v>-1</v>
      </c>
      <c r="D10926">
        <v>500</v>
      </c>
      <c r="E10926">
        <v>0</v>
      </c>
      <c r="F10926" t="s">
        <v>8</v>
      </c>
      <c r="G10926" t="s">
        <v>9</v>
      </c>
      <c r="H10926">
        <v>121</v>
      </c>
      <c r="I10926">
        <v>381239</v>
      </c>
      <c r="J10926" t="s">
        <v>165</v>
      </c>
      <c r="K10926" t="s">
        <v>4</v>
      </c>
      <c r="L10926">
        <v>329</v>
      </c>
      <c r="M10926" t="s">
        <v>11</v>
      </c>
      <c r="N10926" t="s">
        <v>12</v>
      </c>
      <c r="O10926">
        <v>500</v>
      </c>
      <c r="P10926" t="s">
        <v>13</v>
      </c>
      <c r="AI10926">
        <f t="shared" si="170"/>
        <v>1</v>
      </c>
    </row>
    <row r="10927" spans="2:35" x14ac:dyDescent="0.2">
      <c r="B10927">
        <v>2665</v>
      </c>
      <c r="C10927">
        <v>77</v>
      </c>
      <c r="D10927">
        <v>2750</v>
      </c>
      <c r="E10927">
        <v>1000</v>
      </c>
      <c r="F10927" t="s">
        <v>14</v>
      </c>
      <c r="G10927" t="s">
        <v>77</v>
      </c>
      <c r="H10927">
        <v>122</v>
      </c>
      <c r="I10927">
        <v>383991</v>
      </c>
      <c r="J10927" t="s">
        <v>166</v>
      </c>
      <c r="K10927" t="s">
        <v>4</v>
      </c>
      <c r="L10927">
        <v>329</v>
      </c>
      <c r="M10927" t="s">
        <v>16</v>
      </c>
      <c r="N10927" t="s">
        <v>17</v>
      </c>
      <c r="O10927">
        <v>2750</v>
      </c>
      <c r="P10927" t="s">
        <v>13</v>
      </c>
      <c r="Q10927">
        <v>1</v>
      </c>
      <c r="R10927">
        <v>57</v>
      </c>
      <c r="S10927" t="s">
        <v>18</v>
      </c>
      <c r="T10927" t="s">
        <v>26</v>
      </c>
      <c r="U10927" t="s">
        <v>20</v>
      </c>
      <c r="V10927" t="s">
        <v>21</v>
      </c>
      <c r="W10927" t="s">
        <v>22</v>
      </c>
      <c r="X10927">
        <v>400</v>
      </c>
      <c r="Y10927">
        <v>550</v>
      </c>
      <c r="Z10927">
        <v>2350</v>
      </c>
      <c r="AA10927">
        <v>2200</v>
      </c>
      <c r="AB10927">
        <v>1</v>
      </c>
      <c r="AC10927">
        <v>1</v>
      </c>
      <c r="AE10927" t="s">
        <v>85</v>
      </c>
      <c r="AF10927" t="s">
        <v>18</v>
      </c>
      <c r="AG10927">
        <v>2200</v>
      </c>
      <c r="AH10927">
        <v>550</v>
      </c>
      <c r="AI10927">
        <f t="shared" si="170"/>
        <v>1</v>
      </c>
    </row>
    <row r="10928" spans="2:35" x14ac:dyDescent="0.2">
      <c r="B10928">
        <v>-1</v>
      </c>
      <c r="C10928">
        <v>-1</v>
      </c>
      <c r="D10928">
        <v>500</v>
      </c>
      <c r="E10928">
        <v>0</v>
      </c>
      <c r="F10928" t="s">
        <v>8</v>
      </c>
      <c r="G10928" t="s">
        <v>9</v>
      </c>
      <c r="H10928">
        <v>123</v>
      </c>
      <c r="I10928">
        <v>385494</v>
      </c>
      <c r="J10928" t="s">
        <v>167</v>
      </c>
      <c r="K10928" t="s">
        <v>4</v>
      </c>
      <c r="L10928">
        <v>329</v>
      </c>
      <c r="M10928" t="s">
        <v>11</v>
      </c>
      <c r="N10928" t="s">
        <v>12</v>
      </c>
      <c r="O10928">
        <v>500</v>
      </c>
      <c r="P10928" t="s">
        <v>13</v>
      </c>
      <c r="AI10928">
        <f t="shared" si="170"/>
        <v>1</v>
      </c>
    </row>
    <row r="10929" spans="2:35" x14ac:dyDescent="0.2">
      <c r="B10929">
        <v>-1</v>
      </c>
      <c r="C10929">
        <v>-1</v>
      </c>
      <c r="D10929">
        <v>2750</v>
      </c>
      <c r="E10929">
        <v>1000</v>
      </c>
      <c r="F10929" t="s">
        <v>14</v>
      </c>
      <c r="G10929" t="s">
        <v>77</v>
      </c>
      <c r="H10929">
        <v>124</v>
      </c>
      <c r="I10929">
        <v>388246</v>
      </c>
      <c r="J10929" t="s">
        <v>168</v>
      </c>
      <c r="K10929" t="s">
        <v>4</v>
      </c>
      <c r="L10929">
        <v>329</v>
      </c>
      <c r="M10929" t="s">
        <v>16</v>
      </c>
      <c r="N10929" t="s">
        <v>17</v>
      </c>
      <c r="O10929">
        <v>2750</v>
      </c>
      <c r="P10929" t="s">
        <v>13</v>
      </c>
      <c r="Q10929">
        <v>1</v>
      </c>
      <c r="R10929">
        <v>58</v>
      </c>
      <c r="S10929" t="s">
        <v>34</v>
      </c>
      <c r="T10929" t="s">
        <v>35</v>
      </c>
      <c r="U10929" t="s">
        <v>20</v>
      </c>
      <c r="V10929" t="s">
        <v>21</v>
      </c>
      <c r="W10929" t="s">
        <v>22</v>
      </c>
      <c r="X10929">
        <v>400</v>
      </c>
      <c r="Y10929">
        <v>550</v>
      </c>
      <c r="Z10929">
        <v>2350</v>
      </c>
      <c r="AA10929">
        <v>2200</v>
      </c>
      <c r="AB10929">
        <v>0</v>
      </c>
      <c r="AC10929">
        <v>0</v>
      </c>
      <c r="AD10929">
        <v>1</v>
      </c>
      <c r="AE10929" t="s">
        <v>85</v>
      </c>
      <c r="AF10929" t="s">
        <v>34</v>
      </c>
      <c r="AG10929">
        <v>2350</v>
      </c>
      <c r="AH10929">
        <v>400</v>
      </c>
      <c r="AI10929">
        <f t="shared" si="170"/>
        <v>1</v>
      </c>
    </row>
    <row r="10930" spans="2:35" x14ac:dyDescent="0.2">
      <c r="B10930">
        <v>-1</v>
      </c>
      <c r="C10930">
        <v>-1</v>
      </c>
      <c r="D10930">
        <v>500</v>
      </c>
      <c r="E10930">
        <v>0</v>
      </c>
      <c r="F10930" t="s">
        <v>8</v>
      </c>
      <c r="G10930" t="s">
        <v>9</v>
      </c>
      <c r="H10930">
        <v>125</v>
      </c>
      <c r="I10930">
        <v>389749</v>
      </c>
      <c r="J10930" t="s">
        <v>169</v>
      </c>
      <c r="K10930" t="s">
        <v>4</v>
      </c>
      <c r="L10930">
        <v>329</v>
      </c>
      <c r="M10930" t="s">
        <v>11</v>
      </c>
      <c r="N10930" t="s">
        <v>12</v>
      </c>
      <c r="O10930">
        <v>500</v>
      </c>
      <c r="P10930" t="s">
        <v>13</v>
      </c>
      <c r="AI10930">
        <f t="shared" si="170"/>
        <v>1</v>
      </c>
    </row>
    <row r="10931" spans="2:35" x14ac:dyDescent="0.2">
      <c r="B10931">
        <v>1637</v>
      </c>
      <c r="C10931">
        <v>77</v>
      </c>
      <c r="D10931">
        <v>2750</v>
      </c>
      <c r="E10931">
        <v>1000</v>
      </c>
      <c r="F10931" t="s">
        <v>14</v>
      </c>
      <c r="G10931" t="s">
        <v>77</v>
      </c>
      <c r="H10931">
        <v>126</v>
      </c>
      <c r="I10931">
        <v>392500</v>
      </c>
      <c r="J10931" t="s">
        <v>170</v>
      </c>
      <c r="K10931" t="s">
        <v>4</v>
      </c>
      <c r="L10931">
        <v>329</v>
      </c>
      <c r="M10931" t="s">
        <v>64</v>
      </c>
      <c r="N10931" t="s">
        <v>17</v>
      </c>
      <c r="O10931">
        <v>2750</v>
      </c>
      <c r="P10931" t="s">
        <v>13</v>
      </c>
      <c r="Q10931">
        <v>1</v>
      </c>
      <c r="R10931">
        <v>59</v>
      </c>
      <c r="S10931" t="s">
        <v>18</v>
      </c>
      <c r="T10931" t="s">
        <v>26</v>
      </c>
      <c r="U10931" t="s">
        <v>65</v>
      </c>
      <c r="V10931" t="s">
        <v>21</v>
      </c>
      <c r="W10931" t="s">
        <v>22</v>
      </c>
      <c r="X10931">
        <v>450</v>
      </c>
      <c r="Y10931">
        <v>550</v>
      </c>
      <c r="Z10931">
        <v>2350</v>
      </c>
      <c r="AA10931">
        <v>2200</v>
      </c>
      <c r="AB10931">
        <v>1</v>
      </c>
      <c r="AC10931">
        <v>1</v>
      </c>
      <c r="AE10931" t="s">
        <v>90</v>
      </c>
      <c r="AF10931" t="s">
        <v>18</v>
      </c>
      <c r="AG10931">
        <v>2200</v>
      </c>
      <c r="AH10931">
        <v>550</v>
      </c>
      <c r="AI10931">
        <f t="shared" si="170"/>
        <v>1</v>
      </c>
    </row>
    <row r="10932" spans="2:35" x14ac:dyDescent="0.2">
      <c r="B10932">
        <v>-1</v>
      </c>
      <c r="C10932">
        <v>-1</v>
      </c>
      <c r="D10932">
        <v>500</v>
      </c>
      <c r="E10932">
        <v>0</v>
      </c>
      <c r="F10932" t="s">
        <v>8</v>
      </c>
      <c r="G10932" t="s">
        <v>9</v>
      </c>
      <c r="H10932">
        <v>127</v>
      </c>
      <c r="I10932">
        <v>394004</v>
      </c>
      <c r="J10932" t="s">
        <v>171</v>
      </c>
      <c r="K10932" t="s">
        <v>4</v>
      </c>
      <c r="L10932">
        <v>329</v>
      </c>
      <c r="M10932" t="s">
        <v>11</v>
      </c>
      <c r="N10932" t="s">
        <v>12</v>
      </c>
      <c r="O10932">
        <v>500</v>
      </c>
      <c r="P10932" t="s">
        <v>13</v>
      </c>
      <c r="AI10932">
        <f t="shared" si="170"/>
        <v>1</v>
      </c>
    </row>
    <row r="10933" spans="2:35" x14ac:dyDescent="0.2">
      <c r="B10933">
        <v>690</v>
      </c>
      <c r="C10933">
        <v>77</v>
      </c>
      <c r="D10933">
        <v>2750</v>
      </c>
      <c r="E10933">
        <v>1000</v>
      </c>
      <c r="F10933" t="s">
        <v>14</v>
      </c>
      <c r="G10933" t="s">
        <v>77</v>
      </c>
      <c r="H10933">
        <v>128</v>
      </c>
      <c r="I10933">
        <v>396755</v>
      </c>
      <c r="J10933" t="s">
        <v>172</v>
      </c>
      <c r="K10933" t="s">
        <v>4</v>
      </c>
      <c r="L10933">
        <v>329</v>
      </c>
      <c r="M10933" t="s">
        <v>25</v>
      </c>
      <c r="N10933" t="s">
        <v>17</v>
      </c>
      <c r="O10933">
        <v>2750</v>
      </c>
      <c r="P10933" t="s">
        <v>13</v>
      </c>
      <c r="Q10933">
        <v>1</v>
      </c>
      <c r="R10933">
        <v>60</v>
      </c>
      <c r="S10933" t="s">
        <v>18</v>
      </c>
      <c r="T10933" t="s">
        <v>26</v>
      </c>
      <c r="U10933" t="s">
        <v>27</v>
      </c>
      <c r="V10933" t="s">
        <v>21</v>
      </c>
      <c r="W10933" t="s">
        <v>22</v>
      </c>
      <c r="X10933">
        <v>450</v>
      </c>
      <c r="Y10933">
        <v>550</v>
      </c>
      <c r="Z10933">
        <v>2350</v>
      </c>
      <c r="AA10933">
        <v>2200</v>
      </c>
      <c r="AB10933">
        <v>1</v>
      </c>
      <c r="AC10933">
        <v>1</v>
      </c>
      <c r="AE10933" t="s">
        <v>82</v>
      </c>
      <c r="AF10933" t="s">
        <v>18</v>
      </c>
      <c r="AG10933">
        <v>2200</v>
      </c>
      <c r="AH10933">
        <v>550</v>
      </c>
      <c r="AI10933">
        <f t="shared" si="170"/>
        <v>1</v>
      </c>
    </row>
    <row r="10934" spans="2:35" x14ac:dyDescent="0.2">
      <c r="B10934">
        <v>-1</v>
      </c>
      <c r="C10934">
        <v>-1</v>
      </c>
      <c r="D10934">
        <v>500</v>
      </c>
      <c r="E10934">
        <v>0</v>
      </c>
      <c r="F10934" t="s">
        <v>8</v>
      </c>
      <c r="G10934" t="s">
        <v>9</v>
      </c>
      <c r="H10934">
        <v>129</v>
      </c>
      <c r="I10934">
        <v>398260</v>
      </c>
      <c r="J10934" t="s">
        <v>173</v>
      </c>
      <c r="K10934" t="s">
        <v>4</v>
      </c>
      <c r="L10934">
        <v>329</v>
      </c>
      <c r="M10934" t="s">
        <v>11</v>
      </c>
      <c r="N10934" t="s">
        <v>12</v>
      </c>
      <c r="O10934">
        <v>500</v>
      </c>
      <c r="P10934" t="s">
        <v>13</v>
      </c>
      <c r="AI10934">
        <f t="shared" si="170"/>
        <v>1</v>
      </c>
    </row>
    <row r="10935" spans="2:35" x14ac:dyDescent="0.2">
      <c r="B10935">
        <v>-1</v>
      </c>
      <c r="C10935">
        <v>-1</v>
      </c>
      <c r="D10935">
        <v>2750</v>
      </c>
      <c r="E10935">
        <v>1000</v>
      </c>
      <c r="F10935" t="s">
        <v>14</v>
      </c>
      <c r="G10935" t="s">
        <v>77</v>
      </c>
      <c r="H10935">
        <v>130</v>
      </c>
      <c r="I10935">
        <v>401012</v>
      </c>
      <c r="J10935" t="s">
        <v>174</v>
      </c>
      <c r="K10935" t="s">
        <v>4</v>
      </c>
      <c r="L10935">
        <v>329</v>
      </c>
      <c r="M10935" t="s">
        <v>25</v>
      </c>
      <c r="N10935" t="s">
        <v>17</v>
      </c>
      <c r="O10935">
        <v>2750</v>
      </c>
      <c r="P10935" t="s">
        <v>13</v>
      </c>
      <c r="Q10935">
        <v>1</v>
      </c>
      <c r="R10935">
        <v>61</v>
      </c>
      <c r="S10935" t="s">
        <v>34</v>
      </c>
      <c r="T10935" t="s">
        <v>35</v>
      </c>
      <c r="U10935" t="s">
        <v>27</v>
      </c>
      <c r="V10935" t="s">
        <v>21</v>
      </c>
      <c r="W10935" t="s">
        <v>22</v>
      </c>
      <c r="X10935">
        <v>450</v>
      </c>
      <c r="Y10935">
        <v>550</v>
      </c>
      <c r="Z10935">
        <v>2300</v>
      </c>
      <c r="AA10935">
        <v>2200</v>
      </c>
      <c r="AB10935">
        <v>0</v>
      </c>
      <c r="AC10935">
        <v>0</v>
      </c>
      <c r="AD10935">
        <v>1</v>
      </c>
      <c r="AE10935" t="s">
        <v>82</v>
      </c>
      <c r="AF10935" t="s">
        <v>34</v>
      </c>
      <c r="AG10935">
        <v>2300</v>
      </c>
      <c r="AH10935">
        <v>450</v>
      </c>
      <c r="AI10935">
        <f t="shared" si="170"/>
        <v>1</v>
      </c>
    </row>
    <row r="10936" spans="2:35" x14ac:dyDescent="0.2">
      <c r="B10936">
        <v>-1</v>
      </c>
      <c r="C10936">
        <v>-1</v>
      </c>
      <c r="D10936">
        <v>500</v>
      </c>
      <c r="E10936">
        <v>0</v>
      </c>
      <c r="F10936" t="s">
        <v>8</v>
      </c>
      <c r="G10936" t="s">
        <v>9</v>
      </c>
      <c r="H10936">
        <v>131</v>
      </c>
      <c r="I10936">
        <v>402518</v>
      </c>
      <c r="J10936" t="s">
        <v>175</v>
      </c>
      <c r="K10936" t="s">
        <v>4</v>
      </c>
      <c r="L10936">
        <v>329</v>
      </c>
      <c r="M10936" t="s">
        <v>11</v>
      </c>
      <c r="N10936" t="s">
        <v>12</v>
      </c>
      <c r="O10936">
        <v>500</v>
      </c>
      <c r="P10936" t="s">
        <v>13</v>
      </c>
      <c r="AI10936">
        <f t="shared" si="170"/>
        <v>1</v>
      </c>
    </row>
    <row r="10937" spans="2:35" x14ac:dyDescent="0.2">
      <c r="B10937">
        <v>758</v>
      </c>
      <c r="C10937">
        <v>78</v>
      </c>
      <c r="D10937">
        <v>2750</v>
      </c>
      <c r="E10937">
        <v>1000</v>
      </c>
      <c r="F10937" t="s">
        <v>14</v>
      </c>
      <c r="G10937" t="s">
        <v>77</v>
      </c>
      <c r="H10937">
        <v>132</v>
      </c>
      <c r="I10937">
        <v>405270</v>
      </c>
      <c r="J10937" t="s">
        <v>176</v>
      </c>
      <c r="K10937" t="s">
        <v>4</v>
      </c>
      <c r="L10937">
        <v>329</v>
      </c>
      <c r="M10937" t="s">
        <v>25</v>
      </c>
      <c r="N10937" t="s">
        <v>17</v>
      </c>
      <c r="O10937">
        <v>2750</v>
      </c>
      <c r="P10937" t="s">
        <v>13</v>
      </c>
      <c r="Q10937">
        <v>1</v>
      </c>
      <c r="R10937">
        <v>62</v>
      </c>
      <c r="S10937" t="s">
        <v>18</v>
      </c>
      <c r="T10937" t="s">
        <v>35</v>
      </c>
      <c r="U10937" t="s">
        <v>27</v>
      </c>
      <c r="V10937" t="s">
        <v>21</v>
      </c>
      <c r="W10937" t="s">
        <v>22</v>
      </c>
      <c r="X10937">
        <v>500</v>
      </c>
      <c r="Y10937">
        <v>550</v>
      </c>
      <c r="Z10937">
        <v>2250</v>
      </c>
      <c r="AA10937">
        <v>2200</v>
      </c>
      <c r="AB10937">
        <v>1</v>
      </c>
      <c r="AC10937">
        <v>1</v>
      </c>
      <c r="AE10937" t="s">
        <v>82</v>
      </c>
      <c r="AF10937" t="s">
        <v>18</v>
      </c>
      <c r="AG10937">
        <v>2250</v>
      </c>
      <c r="AH10937">
        <v>500</v>
      </c>
      <c r="AI10937">
        <f t="shared" si="170"/>
        <v>1</v>
      </c>
    </row>
    <row r="10938" spans="2:35" x14ac:dyDescent="0.2">
      <c r="B10938">
        <v>-1</v>
      </c>
      <c r="C10938">
        <v>-1</v>
      </c>
      <c r="D10938">
        <v>500</v>
      </c>
      <c r="E10938">
        <v>0</v>
      </c>
      <c r="F10938" t="s">
        <v>8</v>
      </c>
      <c r="G10938" t="s">
        <v>9</v>
      </c>
      <c r="H10938">
        <v>133</v>
      </c>
      <c r="I10938">
        <v>406774</v>
      </c>
      <c r="J10938" t="s">
        <v>177</v>
      </c>
      <c r="K10938" t="s">
        <v>4</v>
      </c>
      <c r="L10938">
        <v>329</v>
      </c>
      <c r="M10938" t="s">
        <v>11</v>
      </c>
      <c r="N10938" t="s">
        <v>12</v>
      </c>
      <c r="O10938">
        <v>500</v>
      </c>
      <c r="P10938" t="s">
        <v>13</v>
      </c>
      <c r="AI10938">
        <f t="shared" si="170"/>
        <v>1</v>
      </c>
    </row>
    <row r="10939" spans="2:35" x14ac:dyDescent="0.2">
      <c r="B10939">
        <v>1497</v>
      </c>
      <c r="C10939">
        <v>78</v>
      </c>
      <c r="D10939">
        <v>2750</v>
      </c>
      <c r="E10939">
        <v>5000</v>
      </c>
      <c r="F10939" t="s">
        <v>14</v>
      </c>
      <c r="G10939" t="s">
        <v>77</v>
      </c>
      <c r="H10939">
        <v>134</v>
      </c>
      <c r="I10939">
        <v>409526</v>
      </c>
      <c r="J10939" t="s">
        <v>178</v>
      </c>
      <c r="K10939" t="s">
        <v>4</v>
      </c>
      <c r="L10939">
        <v>329</v>
      </c>
      <c r="M10939" t="s">
        <v>40</v>
      </c>
      <c r="N10939" t="s">
        <v>17</v>
      </c>
      <c r="O10939">
        <v>2750</v>
      </c>
      <c r="P10939" t="s">
        <v>13</v>
      </c>
      <c r="Q10939">
        <v>1</v>
      </c>
      <c r="R10939">
        <v>63</v>
      </c>
      <c r="S10939" t="s">
        <v>18</v>
      </c>
      <c r="T10939" t="s">
        <v>26</v>
      </c>
      <c r="U10939" t="s">
        <v>41</v>
      </c>
      <c r="V10939" t="s">
        <v>21</v>
      </c>
      <c r="W10939" t="s">
        <v>22</v>
      </c>
      <c r="X10939">
        <v>500</v>
      </c>
      <c r="Y10939">
        <v>550</v>
      </c>
      <c r="Z10939">
        <v>2250</v>
      </c>
      <c r="AA10939">
        <v>2200</v>
      </c>
      <c r="AB10939">
        <v>0</v>
      </c>
      <c r="AC10939">
        <v>0</v>
      </c>
      <c r="AE10939" t="s">
        <v>79</v>
      </c>
      <c r="AF10939" t="s">
        <v>18</v>
      </c>
      <c r="AG10939">
        <v>2200</v>
      </c>
      <c r="AH10939">
        <v>550</v>
      </c>
      <c r="AI10939">
        <f t="shared" si="170"/>
        <v>1</v>
      </c>
    </row>
    <row r="10940" spans="2:35" x14ac:dyDescent="0.2">
      <c r="B10940">
        <v>-1</v>
      </c>
      <c r="C10940">
        <v>-1</v>
      </c>
      <c r="D10940">
        <v>500</v>
      </c>
      <c r="E10940">
        <v>0</v>
      </c>
      <c r="F10940" t="s">
        <v>8</v>
      </c>
      <c r="G10940" t="s">
        <v>9</v>
      </c>
      <c r="H10940">
        <v>135</v>
      </c>
      <c r="I10940">
        <v>415031</v>
      </c>
      <c r="J10940" t="s">
        <v>179</v>
      </c>
      <c r="K10940" t="s">
        <v>4</v>
      </c>
      <c r="L10940">
        <v>329</v>
      </c>
      <c r="M10940" t="s">
        <v>11</v>
      </c>
      <c r="N10940" t="s">
        <v>12</v>
      </c>
      <c r="O10940">
        <v>500</v>
      </c>
      <c r="P10940" t="s">
        <v>13</v>
      </c>
      <c r="AI10940">
        <f t="shared" si="170"/>
        <v>1</v>
      </c>
    </row>
    <row r="10941" spans="2:35" x14ac:dyDescent="0.2">
      <c r="B10941">
        <v>902</v>
      </c>
      <c r="C10941">
        <v>77</v>
      </c>
      <c r="D10941">
        <v>2750</v>
      </c>
      <c r="E10941">
        <v>2037.708498</v>
      </c>
      <c r="F10941" t="s">
        <v>14</v>
      </c>
      <c r="G10941" t="s">
        <v>77</v>
      </c>
      <c r="H10941">
        <v>136</v>
      </c>
      <c r="I10941">
        <v>417782</v>
      </c>
      <c r="J10941" t="s">
        <v>180</v>
      </c>
      <c r="K10941" t="s">
        <v>4</v>
      </c>
      <c r="L10941">
        <v>329</v>
      </c>
      <c r="M10941" t="s">
        <v>25</v>
      </c>
      <c r="N10941" t="s">
        <v>17</v>
      </c>
      <c r="O10941">
        <v>2750</v>
      </c>
      <c r="P10941" t="s">
        <v>13</v>
      </c>
      <c r="Q10941">
        <v>1</v>
      </c>
      <c r="R10941">
        <v>64</v>
      </c>
      <c r="S10941" t="s">
        <v>18</v>
      </c>
      <c r="T10941" t="s">
        <v>26</v>
      </c>
      <c r="U10941" t="s">
        <v>27</v>
      </c>
      <c r="V10941" t="s">
        <v>21</v>
      </c>
      <c r="W10941" t="s">
        <v>22</v>
      </c>
      <c r="X10941">
        <v>500</v>
      </c>
      <c r="Y10941">
        <v>550</v>
      </c>
      <c r="Z10941">
        <v>2250</v>
      </c>
      <c r="AA10941">
        <v>2200</v>
      </c>
      <c r="AB10941">
        <v>1</v>
      </c>
      <c r="AC10941">
        <v>1</v>
      </c>
      <c r="AE10941" t="s">
        <v>82</v>
      </c>
      <c r="AF10941" t="s">
        <v>18</v>
      </c>
      <c r="AG10941">
        <v>2200</v>
      </c>
      <c r="AH10941">
        <v>550</v>
      </c>
      <c r="AI10941">
        <f t="shared" si="170"/>
        <v>1</v>
      </c>
    </row>
    <row r="10942" spans="2:35" x14ac:dyDescent="0.2">
      <c r="B10942">
        <v>-1</v>
      </c>
      <c r="C10942">
        <v>-1</v>
      </c>
      <c r="D10942">
        <v>500</v>
      </c>
      <c r="E10942">
        <v>0</v>
      </c>
      <c r="F10942" t="s">
        <v>8</v>
      </c>
      <c r="G10942" t="s">
        <v>9</v>
      </c>
      <c r="H10942">
        <v>137</v>
      </c>
      <c r="I10942">
        <v>420324</v>
      </c>
      <c r="J10942" t="s">
        <v>181</v>
      </c>
      <c r="K10942" t="s">
        <v>4</v>
      </c>
      <c r="L10942">
        <v>329</v>
      </c>
      <c r="M10942" t="s">
        <v>11</v>
      </c>
      <c r="N10942" t="s">
        <v>12</v>
      </c>
      <c r="O10942">
        <v>500</v>
      </c>
      <c r="P10942" t="s">
        <v>13</v>
      </c>
      <c r="AI10942">
        <f t="shared" si="170"/>
        <v>1</v>
      </c>
    </row>
    <row r="10943" spans="2:35" x14ac:dyDescent="0.2">
      <c r="B10943">
        <v>-1</v>
      </c>
      <c r="C10943">
        <v>-1</v>
      </c>
      <c r="D10943">
        <v>2750</v>
      </c>
      <c r="E10943">
        <v>1000</v>
      </c>
      <c r="F10943" t="s">
        <v>14</v>
      </c>
      <c r="G10943" t="s">
        <v>77</v>
      </c>
      <c r="H10943">
        <v>138</v>
      </c>
      <c r="I10943">
        <v>423076</v>
      </c>
      <c r="J10943" t="s">
        <v>182</v>
      </c>
      <c r="K10943" t="s">
        <v>4</v>
      </c>
      <c r="L10943">
        <v>329</v>
      </c>
      <c r="M10943" t="s">
        <v>40</v>
      </c>
      <c r="N10943" t="s">
        <v>17</v>
      </c>
      <c r="O10943">
        <v>2750</v>
      </c>
      <c r="P10943" t="s">
        <v>13</v>
      </c>
      <c r="Q10943">
        <v>1</v>
      </c>
      <c r="R10943">
        <v>65</v>
      </c>
      <c r="S10943" t="s">
        <v>34</v>
      </c>
      <c r="T10943" t="s">
        <v>26</v>
      </c>
      <c r="U10943" t="s">
        <v>41</v>
      </c>
      <c r="V10943" t="s">
        <v>21</v>
      </c>
      <c r="W10943" t="s">
        <v>22</v>
      </c>
      <c r="X10943">
        <v>500</v>
      </c>
      <c r="Y10943">
        <v>550</v>
      </c>
      <c r="Z10943">
        <v>2250</v>
      </c>
      <c r="AA10943">
        <v>2200</v>
      </c>
      <c r="AB10943">
        <v>0</v>
      </c>
      <c r="AC10943">
        <v>0</v>
      </c>
      <c r="AD10943">
        <v>1</v>
      </c>
      <c r="AE10943" t="s">
        <v>79</v>
      </c>
      <c r="AF10943" t="s">
        <v>34</v>
      </c>
      <c r="AG10943">
        <v>2200</v>
      </c>
      <c r="AH10943">
        <v>550</v>
      </c>
      <c r="AI10943">
        <f t="shared" si="170"/>
        <v>1</v>
      </c>
    </row>
    <row r="10944" spans="2:35" x14ac:dyDescent="0.2">
      <c r="B10944">
        <v>-1</v>
      </c>
      <c r="C10944">
        <v>-1</v>
      </c>
      <c r="D10944">
        <v>500</v>
      </c>
      <c r="E10944">
        <v>0</v>
      </c>
      <c r="F10944" t="s">
        <v>8</v>
      </c>
      <c r="G10944" t="s">
        <v>9</v>
      </c>
      <c r="H10944">
        <v>139</v>
      </c>
      <c r="I10944">
        <v>424581</v>
      </c>
      <c r="J10944" t="s">
        <v>183</v>
      </c>
      <c r="K10944" t="s">
        <v>4</v>
      </c>
      <c r="L10944">
        <v>329</v>
      </c>
      <c r="M10944" t="s">
        <v>11</v>
      </c>
      <c r="N10944" t="s">
        <v>12</v>
      </c>
      <c r="O10944">
        <v>500</v>
      </c>
      <c r="P10944" t="s">
        <v>13</v>
      </c>
      <c r="AI10944">
        <f t="shared" si="170"/>
        <v>1</v>
      </c>
    </row>
    <row r="10945" spans="2:35" x14ac:dyDescent="0.2">
      <c r="B10945">
        <v>-1</v>
      </c>
      <c r="C10945">
        <v>-1</v>
      </c>
      <c r="D10945">
        <v>2750</v>
      </c>
      <c r="E10945">
        <v>2655.5914349999998</v>
      </c>
      <c r="F10945" t="s">
        <v>14</v>
      </c>
      <c r="G10945" t="s">
        <v>77</v>
      </c>
      <c r="H10945">
        <v>140</v>
      </c>
      <c r="I10945">
        <v>427333</v>
      </c>
      <c r="J10945" t="s">
        <v>184</v>
      </c>
      <c r="K10945" t="s">
        <v>4</v>
      </c>
      <c r="L10945">
        <v>329</v>
      </c>
      <c r="M10945" t="s">
        <v>25</v>
      </c>
      <c r="N10945" t="s">
        <v>17</v>
      </c>
      <c r="O10945">
        <v>2750</v>
      </c>
      <c r="P10945" t="s">
        <v>13</v>
      </c>
      <c r="Q10945">
        <v>1</v>
      </c>
      <c r="R10945">
        <v>66</v>
      </c>
      <c r="S10945" t="s">
        <v>34</v>
      </c>
      <c r="T10945" t="s">
        <v>26</v>
      </c>
      <c r="U10945" t="s">
        <v>27</v>
      </c>
      <c r="V10945" t="s">
        <v>21</v>
      </c>
      <c r="W10945" t="s">
        <v>22</v>
      </c>
      <c r="X10945">
        <v>500</v>
      </c>
      <c r="Y10945">
        <v>600</v>
      </c>
      <c r="Z10945">
        <v>2250</v>
      </c>
      <c r="AA10945">
        <v>2150</v>
      </c>
      <c r="AB10945">
        <v>0</v>
      </c>
      <c r="AC10945">
        <v>0</v>
      </c>
      <c r="AD10945">
        <v>1</v>
      </c>
      <c r="AE10945" t="s">
        <v>82</v>
      </c>
      <c r="AF10945" t="s">
        <v>34</v>
      </c>
      <c r="AG10945">
        <v>2150</v>
      </c>
      <c r="AH10945">
        <v>600</v>
      </c>
      <c r="AI10945">
        <f t="shared" si="170"/>
        <v>1</v>
      </c>
    </row>
    <row r="10946" spans="2:35" x14ac:dyDescent="0.2">
      <c r="B10946">
        <v>-1</v>
      </c>
      <c r="C10946">
        <v>-1</v>
      </c>
      <c r="D10946">
        <v>500</v>
      </c>
      <c r="E10946">
        <v>0</v>
      </c>
      <c r="F10946" t="s">
        <v>8</v>
      </c>
      <c r="G10946" t="s">
        <v>9</v>
      </c>
      <c r="H10946">
        <v>141</v>
      </c>
      <c r="I10946">
        <v>430493</v>
      </c>
      <c r="J10946" t="s">
        <v>185</v>
      </c>
      <c r="K10946" t="s">
        <v>4</v>
      </c>
      <c r="L10946">
        <v>329</v>
      </c>
      <c r="M10946" t="s">
        <v>11</v>
      </c>
      <c r="N10946" t="s">
        <v>12</v>
      </c>
      <c r="O10946">
        <v>500</v>
      </c>
      <c r="P10946" t="s">
        <v>13</v>
      </c>
      <c r="AI10946">
        <f t="shared" si="170"/>
        <v>1</v>
      </c>
    </row>
    <row r="10947" spans="2:35" x14ac:dyDescent="0.2">
      <c r="B10947">
        <v>2159</v>
      </c>
      <c r="C10947">
        <v>78</v>
      </c>
      <c r="D10947">
        <v>2750</v>
      </c>
      <c r="E10947">
        <v>1189.144556</v>
      </c>
      <c r="F10947" t="s">
        <v>14</v>
      </c>
      <c r="G10947" t="s">
        <v>77</v>
      </c>
      <c r="H10947">
        <v>142</v>
      </c>
      <c r="I10947">
        <v>433244</v>
      </c>
      <c r="J10947" t="s">
        <v>186</v>
      </c>
      <c r="K10947" t="s">
        <v>4</v>
      </c>
      <c r="L10947">
        <v>329</v>
      </c>
      <c r="M10947" t="s">
        <v>16</v>
      </c>
      <c r="N10947" t="s">
        <v>17</v>
      </c>
      <c r="O10947">
        <v>2750</v>
      </c>
      <c r="P10947" t="s">
        <v>13</v>
      </c>
      <c r="Q10947">
        <v>1</v>
      </c>
      <c r="R10947">
        <v>67</v>
      </c>
      <c r="S10947" t="s">
        <v>18</v>
      </c>
      <c r="T10947" t="s">
        <v>26</v>
      </c>
      <c r="U10947" t="s">
        <v>20</v>
      </c>
      <c r="V10947" t="s">
        <v>21</v>
      </c>
      <c r="W10947" t="s">
        <v>22</v>
      </c>
      <c r="X10947">
        <v>500</v>
      </c>
      <c r="Y10947">
        <v>650</v>
      </c>
      <c r="Z10947">
        <v>2250</v>
      </c>
      <c r="AA10947">
        <v>2100</v>
      </c>
      <c r="AB10947">
        <v>0</v>
      </c>
      <c r="AC10947">
        <v>0</v>
      </c>
      <c r="AE10947" t="s">
        <v>85</v>
      </c>
      <c r="AF10947" t="s">
        <v>18</v>
      </c>
      <c r="AG10947">
        <v>2100</v>
      </c>
      <c r="AH10947">
        <v>650</v>
      </c>
      <c r="AI10947">
        <f t="shared" ref="AI10947:AI11010" si="171">IF(H10947&gt;=83, 1, 0)</f>
        <v>1</v>
      </c>
    </row>
    <row r="10948" spans="2:35" x14ac:dyDescent="0.2">
      <c r="B10948">
        <v>-1</v>
      </c>
      <c r="C10948">
        <v>-1</v>
      </c>
      <c r="D10948">
        <v>500</v>
      </c>
      <c r="E10948">
        <v>0</v>
      </c>
      <c r="F10948" t="s">
        <v>8</v>
      </c>
      <c r="G10948" t="s">
        <v>9</v>
      </c>
      <c r="H10948">
        <v>143</v>
      </c>
      <c r="I10948">
        <v>434938</v>
      </c>
      <c r="J10948" t="s">
        <v>187</v>
      </c>
      <c r="K10948" t="s">
        <v>4</v>
      </c>
      <c r="L10948">
        <v>329</v>
      </c>
      <c r="M10948" t="s">
        <v>11</v>
      </c>
      <c r="N10948" t="s">
        <v>12</v>
      </c>
      <c r="O10948">
        <v>500</v>
      </c>
      <c r="P10948" t="s">
        <v>13</v>
      </c>
      <c r="AI10948">
        <f t="shared" si="171"/>
        <v>1</v>
      </c>
    </row>
    <row r="10949" spans="2:35" x14ac:dyDescent="0.2">
      <c r="B10949">
        <v>841</v>
      </c>
      <c r="C10949">
        <v>77</v>
      </c>
      <c r="D10949">
        <v>2750</v>
      </c>
      <c r="E10949">
        <v>1000</v>
      </c>
      <c r="F10949" t="s">
        <v>14</v>
      </c>
      <c r="G10949" t="s">
        <v>77</v>
      </c>
      <c r="H10949">
        <v>144</v>
      </c>
      <c r="I10949">
        <v>437689</v>
      </c>
      <c r="J10949" t="s">
        <v>188</v>
      </c>
      <c r="K10949" t="s">
        <v>4</v>
      </c>
      <c r="L10949">
        <v>329</v>
      </c>
      <c r="M10949" t="s">
        <v>64</v>
      </c>
      <c r="N10949" t="s">
        <v>17</v>
      </c>
      <c r="O10949">
        <v>2750</v>
      </c>
      <c r="P10949" t="s">
        <v>13</v>
      </c>
      <c r="Q10949">
        <v>1</v>
      </c>
      <c r="R10949">
        <v>68</v>
      </c>
      <c r="S10949" t="s">
        <v>18</v>
      </c>
      <c r="T10949" t="s">
        <v>26</v>
      </c>
      <c r="U10949" t="s">
        <v>65</v>
      </c>
      <c r="V10949" t="s">
        <v>21</v>
      </c>
      <c r="W10949" t="s">
        <v>22</v>
      </c>
      <c r="X10949">
        <v>500</v>
      </c>
      <c r="Y10949">
        <v>650</v>
      </c>
      <c r="Z10949">
        <v>2250</v>
      </c>
      <c r="AA10949">
        <v>2100</v>
      </c>
      <c r="AB10949">
        <v>1</v>
      </c>
      <c r="AC10949">
        <v>1</v>
      </c>
      <c r="AE10949" t="s">
        <v>90</v>
      </c>
      <c r="AF10949" t="s">
        <v>18</v>
      </c>
      <c r="AG10949">
        <v>2100</v>
      </c>
      <c r="AH10949">
        <v>650</v>
      </c>
      <c r="AI10949">
        <f t="shared" si="171"/>
        <v>1</v>
      </c>
    </row>
    <row r="10950" spans="2:35" x14ac:dyDescent="0.2">
      <c r="B10950">
        <v>-1</v>
      </c>
      <c r="C10950">
        <v>-1</v>
      </c>
      <c r="D10950">
        <v>500</v>
      </c>
      <c r="E10950">
        <v>0</v>
      </c>
      <c r="F10950" t="s">
        <v>8</v>
      </c>
      <c r="G10950" t="s">
        <v>9</v>
      </c>
      <c r="H10950">
        <v>145</v>
      </c>
      <c r="I10950">
        <v>439194</v>
      </c>
      <c r="J10950" t="s">
        <v>189</v>
      </c>
      <c r="K10950" t="s">
        <v>4</v>
      </c>
      <c r="L10950">
        <v>329</v>
      </c>
      <c r="M10950" t="s">
        <v>11</v>
      </c>
      <c r="N10950" t="s">
        <v>12</v>
      </c>
      <c r="O10950">
        <v>500</v>
      </c>
      <c r="P10950" t="s">
        <v>13</v>
      </c>
      <c r="AI10950">
        <f t="shared" si="171"/>
        <v>1</v>
      </c>
    </row>
    <row r="10951" spans="2:35" x14ac:dyDescent="0.2">
      <c r="B10951">
        <v>950</v>
      </c>
      <c r="C10951">
        <v>77</v>
      </c>
      <c r="D10951">
        <v>2750</v>
      </c>
      <c r="E10951">
        <v>1000</v>
      </c>
      <c r="F10951" t="s">
        <v>14</v>
      </c>
      <c r="G10951" t="s">
        <v>77</v>
      </c>
      <c r="H10951">
        <v>146</v>
      </c>
      <c r="I10951">
        <v>441945</v>
      </c>
      <c r="J10951" t="s">
        <v>190</v>
      </c>
      <c r="K10951" t="s">
        <v>4</v>
      </c>
      <c r="L10951">
        <v>329</v>
      </c>
      <c r="M10951" t="s">
        <v>25</v>
      </c>
      <c r="N10951" t="s">
        <v>17</v>
      </c>
      <c r="O10951">
        <v>2750</v>
      </c>
      <c r="P10951" t="s">
        <v>13</v>
      </c>
      <c r="Q10951">
        <v>1</v>
      </c>
      <c r="R10951">
        <v>69</v>
      </c>
      <c r="S10951" t="s">
        <v>18</v>
      </c>
      <c r="T10951" t="s">
        <v>26</v>
      </c>
      <c r="U10951" t="s">
        <v>27</v>
      </c>
      <c r="V10951" t="s">
        <v>21</v>
      </c>
      <c r="W10951" t="s">
        <v>22</v>
      </c>
      <c r="X10951">
        <v>500</v>
      </c>
      <c r="Y10951">
        <v>650</v>
      </c>
      <c r="Z10951">
        <v>2250</v>
      </c>
      <c r="AA10951">
        <v>2100</v>
      </c>
      <c r="AB10951">
        <v>1</v>
      </c>
      <c r="AC10951">
        <v>1</v>
      </c>
      <c r="AE10951" t="s">
        <v>82</v>
      </c>
      <c r="AF10951" t="s">
        <v>18</v>
      </c>
      <c r="AG10951">
        <v>2100</v>
      </c>
      <c r="AH10951">
        <v>650</v>
      </c>
      <c r="AI10951">
        <f t="shared" si="171"/>
        <v>1</v>
      </c>
    </row>
    <row r="10952" spans="2:35" x14ac:dyDescent="0.2">
      <c r="B10952">
        <v>-1</v>
      </c>
      <c r="C10952">
        <v>-1</v>
      </c>
      <c r="D10952">
        <v>500</v>
      </c>
      <c r="E10952">
        <v>0</v>
      </c>
      <c r="F10952" t="s">
        <v>8</v>
      </c>
      <c r="G10952" t="s">
        <v>9</v>
      </c>
      <c r="H10952">
        <v>147</v>
      </c>
      <c r="I10952">
        <v>443450</v>
      </c>
      <c r="J10952" t="s">
        <v>191</v>
      </c>
      <c r="K10952" t="s">
        <v>4</v>
      </c>
      <c r="L10952">
        <v>329</v>
      </c>
      <c r="M10952" t="s">
        <v>11</v>
      </c>
      <c r="N10952" t="s">
        <v>12</v>
      </c>
      <c r="O10952">
        <v>500</v>
      </c>
      <c r="P10952" t="s">
        <v>13</v>
      </c>
      <c r="AI10952">
        <f t="shared" si="171"/>
        <v>1</v>
      </c>
    </row>
    <row r="10953" spans="2:35" x14ac:dyDescent="0.2">
      <c r="B10953">
        <v>901</v>
      </c>
      <c r="C10953">
        <v>77</v>
      </c>
      <c r="D10953">
        <v>2750</v>
      </c>
      <c r="E10953">
        <v>1000</v>
      </c>
      <c r="F10953" t="s">
        <v>14</v>
      </c>
      <c r="G10953" t="s">
        <v>77</v>
      </c>
      <c r="H10953">
        <v>148</v>
      </c>
      <c r="I10953">
        <v>446202</v>
      </c>
      <c r="J10953" t="s">
        <v>192</v>
      </c>
      <c r="K10953" t="s">
        <v>4</v>
      </c>
      <c r="L10953">
        <v>329</v>
      </c>
      <c r="M10953" t="s">
        <v>30</v>
      </c>
      <c r="N10953" t="s">
        <v>17</v>
      </c>
      <c r="O10953">
        <v>2750</v>
      </c>
      <c r="P10953" t="s">
        <v>13</v>
      </c>
      <c r="Q10953">
        <v>1</v>
      </c>
      <c r="R10953">
        <v>70</v>
      </c>
      <c r="S10953" t="s">
        <v>18</v>
      </c>
      <c r="T10953" t="s">
        <v>26</v>
      </c>
      <c r="U10953" t="s">
        <v>31</v>
      </c>
      <c r="V10953" t="s">
        <v>21</v>
      </c>
      <c r="W10953" t="s">
        <v>22</v>
      </c>
      <c r="X10953">
        <v>500</v>
      </c>
      <c r="Y10953">
        <v>650</v>
      </c>
      <c r="Z10953">
        <v>2250</v>
      </c>
      <c r="AA10953">
        <v>2100</v>
      </c>
      <c r="AB10953">
        <v>1</v>
      </c>
      <c r="AC10953">
        <v>1</v>
      </c>
      <c r="AE10953" t="s">
        <v>95</v>
      </c>
      <c r="AF10953" t="s">
        <v>18</v>
      </c>
      <c r="AG10953">
        <v>2100</v>
      </c>
      <c r="AH10953">
        <v>650</v>
      </c>
      <c r="AI10953">
        <f t="shared" si="171"/>
        <v>1</v>
      </c>
    </row>
    <row r="10954" spans="2:35" x14ac:dyDescent="0.2">
      <c r="B10954">
        <v>-1</v>
      </c>
      <c r="C10954">
        <v>-1</v>
      </c>
      <c r="D10954">
        <v>500</v>
      </c>
      <c r="E10954">
        <v>0</v>
      </c>
      <c r="F10954" t="s">
        <v>8</v>
      </c>
      <c r="G10954" t="s">
        <v>9</v>
      </c>
      <c r="H10954">
        <v>149</v>
      </c>
      <c r="I10954">
        <v>447706</v>
      </c>
      <c r="J10954" t="s">
        <v>193</v>
      </c>
      <c r="K10954" t="s">
        <v>4</v>
      </c>
      <c r="L10954">
        <v>329</v>
      </c>
      <c r="M10954" t="s">
        <v>11</v>
      </c>
      <c r="N10954" t="s">
        <v>12</v>
      </c>
      <c r="O10954">
        <v>500</v>
      </c>
      <c r="P10954" t="s">
        <v>13</v>
      </c>
      <c r="AI10954">
        <f t="shared" si="171"/>
        <v>1</v>
      </c>
    </row>
    <row r="10955" spans="2:35" x14ac:dyDescent="0.2">
      <c r="B10955">
        <v>1099</v>
      </c>
      <c r="C10955">
        <v>77</v>
      </c>
      <c r="D10955">
        <v>2750</v>
      </c>
      <c r="E10955">
        <v>1839.7360160000001</v>
      </c>
      <c r="F10955" t="s">
        <v>14</v>
      </c>
      <c r="G10955" t="s">
        <v>77</v>
      </c>
      <c r="H10955">
        <v>150</v>
      </c>
      <c r="I10955">
        <v>450458</v>
      </c>
      <c r="J10955" t="s">
        <v>194</v>
      </c>
      <c r="K10955" t="s">
        <v>4</v>
      </c>
      <c r="L10955">
        <v>329</v>
      </c>
      <c r="M10955" t="s">
        <v>16</v>
      </c>
      <c r="N10955" t="s">
        <v>17</v>
      </c>
      <c r="O10955">
        <v>2750</v>
      </c>
      <c r="P10955" t="s">
        <v>13</v>
      </c>
      <c r="Q10955">
        <v>1</v>
      </c>
      <c r="R10955">
        <v>71</v>
      </c>
      <c r="S10955" t="s">
        <v>18</v>
      </c>
      <c r="T10955" t="s">
        <v>26</v>
      </c>
      <c r="U10955" t="s">
        <v>20</v>
      </c>
      <c r="V10955" t="s">
        <v>21</v>
      </c>
      <c r="W10955" t="s">
        <v>22</v>
      </c>
      <c r="X10955">
        <v>500</v>
      </c>
      <c r="Y10955">
        <v>650</v>
      </c>
      <c r="Z10955">
        <v>2250</v>
      </c>
      <c r="AA10955">
        <v>2100</v>
      </c>
      <c r="AB10955">
        <v>1</v>
      </c>
      <c r="AC10955">
        <v>1</v>
      </c>
      <c r="AE10955" t="s">
        <v>85</v>
      </c>
      <c r="AF10955" t="s">
        <v>18</v>
      </c>
      <c r="AG10955">
        <v>2100</v>
      </c>
      <c r="AH10955">
        <v>650</v>
      </c>
      <c r="AI10955">
        <f t="shared" si="171"/>
        <v>1</v>
      </c>
    </row>
    <row r="10956" spans="2:35" x14ac:dyDescent="0.2">
      <c r="B10956">
        <v>-1</v>
      </c>
      <c r="C10956">
        <v>-1</v>
      </c>
      <c r="D10956">
        <v>500</v>
      </c>
      <c r="E10956">
        <v>0</v>
      </c>
      <c r="F10956" t="s">
        <v>8</v>
      </c>
      <c r="G10956" t="s">
        <v>9</v>
      </c>
      <c r="H10956">
        <v>151</v>
      </c>
      <c r="I10956">
        <v>452802</v>
      </c>
      <c r="J10956" t="s">
        <v>195</v>
      </c>
      <c r="K10956" t="s">
        <v>4</v>
      </c>
      <c r="L10956">
        <v>329</v>
      </c>
      <c r="M10956" t="s">
        <v>11</v>
      </c>
      <c r="N10956" t="s">
        <v>12</v>
      </c>
      <c r="O10956">
        <v>500</v>
      </c>
      <c r="P10956" t="s">
        <v>13</v>
      </c>
      <c r="AI10956">
        <f t="shared" si="171"/>
        <v>1</v>
      </c>
    </row>
    <row r="10957" spans="2:35" x14ac:dyDescent="0.2">
      <c r="B10957">
        <v>1932</v>
      </c>
      <c r="C10957">
        <v>78</v>
      </c>
      <c r="D10957">
        <v>2750</v>
      </c>
      <c r="E10957">
        <v>1000</v>
      </c>
      <c r="F10957" t="s">
        <v>14</v>
      </c>
      <c r="G10957" t="s">
        <v>77</v>
      </c>
      <c r="H10957">
        <v>152</v>
      </c>
      <c r="I10957">
        <v>455554</v>
      </c>
      <c r="J10957" t="s">
        <v>196</v>
      </c>
      <c r="K10957" t="s">
        <v>4</v>
      </c>
      <c r="L10957">
        <v>329</v>
      </c>
      <c r="M10957" t="s">
        <v>16</v>
      </c>
      <c r="N10957" t="s">
        <v>17</v>
      </c>
      <c r="O10957">
        <v>2750</v>
      </c>
      <c r="P10957" t="s">
        <v>13</v>
      </c>
      <c r="Q10957">
        <v>1</v>
      </c>
      <c r="R10957">
        <v>72</v>
      </c>
      <c r="S10957" t="s">
        <v>18</v>
      </c>
      <c r="T10957" t="s">
        <v>35</v>
      </c>
      <c r="U10957" t="s">
        <v>20</v>
      </c>
      <c r="V10957" t="s">
        <v>21</v>
      </c>
      <c r="W10957" t="s">
        <v>22</v>
      </c>
      <c r="X10957">
        <v>500</v>
      </c>
      <c r="Y10957">
        <v>650</v>
      </c>
      <c r="Z10957">
        <v>2250</v>
      </c>
      <c r="AA10957">
        <v>2100</v>
      </c>
      <c r="AB10957">
        <v>1</v>
      </c>
      <c r="AC10957">
        <v>1</v>
      </c>
      <c r="AE10957" t="s">
        <v>85</v>
      </c>
      <c r="AF10957" t="s">
        <v>18</v>
      </c>
      <c r="AG10957">
        <v>2250</v>
      </c>
      <c r="AH10957">
        <v>500</v>
      </c>
      <c r="AI10957">
        <f t="shared" si="171"/>
        <v>1</v>
      </c>
    </row>
    <row r="10958" spans="2:35" x14ac:dyDescent="0.2">
      <c r="B10958">
        <v>-1</v>
      </c>
      <c r="C10958">
        <v>-1</v>
      </c>
      <c r="D10958">
        <v>500</v>
      </c>
      <c r="E10958">
        <v>0</v>
      </c>
      <c r="F10958" t="s">
        <v>8</v>
      </c>
      <c r="G10958" t="s">
        <v>9</v>
      </c>
      <c r="H10958">
        <v>153</v>
      </c>
      <c r="I10958">
        <v>457059</v>
      </c>
      <c r="J10958" t="s">
        <v>197</v>
      </c>
      <c r="K10958" t="s">
        <v>4</v>
      </c>
      <c r="L10958">
        <v>329</v>
      </c>
      <c r="M10958" t="s">
        <v>11</v>
      </c>
      <c r="N10958" t="s">
        <v>12</v>
      </c>
      <c r="O10958">
        <v>500</v>
      </c>
      <c r="P10958" t="s">
        <v>13</v>
      </c>
      <c r="AI10958">
        <f t="shared" si="171"/>
        <v>1</v>
      </c>
    </row>
    <row r="10959" spans="2:35" x14ac:dyDescent="0.2">
      <c r="B10959">
        <v>-1</v>
      </c>
      <c r="C10959">
        <v>-1</v>
      </c>
      <c r="D10959">
        <v>2750</v>
      </c>
      <c r="E10959">
        <v>1000</v>
      </c>
      <c r="F10959" t="s">
        <v>14</v>
      </c>
      <c r="G10959" t="s">
        <v>77</v>
      </c>
      <c r="H10959">
        <v>154</v>
      </c>
      <c r="I10959">
        <v>459811</v>
      </c>
      <c r="J10959" t="s">
        <v>198</v>
      </c>
      <c r="K10959" t="s">
        <v>4</v>
      </c>
      <c r="L10959">
        <v>329</v>
      </c>
      <c r="M10959" t="s">
        <v>30</v>
      </c>
      <c r="N10959" t="s">
        <v>17</v>
      </c>
      <c r="O10959">
        <v>2750</v>
      </c>
      <c r="P10959" t="s">
        <v>13</v>
      </c>
      <c r="Q10959">
        <v>1</v>
      </c>
      <c r="R10959">
        <v>73</v>
      </c>
      <c r="S10959" t="s">
        <v>34</v>
      </c>
      <c r="T10959" t="s">
        <v>26</v>
      </c>
      <c r="U10959" t="s">
        <v>31</v>
      </c>
      <c r="V10959" t="s">
        <v>21</v>
      </c>
      <c r="W10959" t="s">
        <v>22</v>
      </c>
      <c r="X10959">
        <v>500</v>
      </c>
      <c r="Y10959">
        <v>650</v>
      </c>
      <c r="Z10959">
        <v>2250</v>
      </c>
      <c r="AA10959">
        <v>2100</v>
      </c>
      <c r="AB10959">
        <v>0</v>
      </c>
      <c r="AC10959">
        <v>0</v>
      </c>
      <c r="AD10959">
        <v>1</v>
      </c>
      <c r="AE10959" t="s">
        <v>95</v>
      </c>
      <c r="AF10959" t="s">
        <v>34</v>
      </c>
      <c r="AG10959">
        <v>2100</v>
      </c>
      <c r="AH10959">
        <v>650</v>
      </c>
      <c r="AI10959">
        <f t="shared" si="171"/>
        <v>1</v>
      </c>
    </row>
    <row r="10960" spans="2:35" x14ac:dyDescent="0.2">
      <c r="B10960">
        <v>-1</v>
      </c>
      <c r="C10960">
        <v>-1</v>
      </c>
      <c r="D10960">
        <v>500</v>
      </c>
      <c r="E10960">
        <v>0</v>
      </c>
      <c r="F10960" t="s">
        <v>8</v>
      </c>
      <c r="G10960" t="s">
        <v>9</v>
      </c>
      <c r="H10960">
        <v>155</v>
      </c>
      <c r="I10960">
        <v>461316</v>
      </c>
      <c r="J10960" t="s">
        <v>199</v>
      </c>
      <c r="K10960" t="s">
        <v>4</v>
      </c>
      <c r="L10960">
        <v>329</v>
      </c>
      <c r="M10960" t="s">
        <v>11</v>
      </c>
      <c r="N10960" t="s">
        <v>12</v>
      </c>
      <c r="O10960">
        <v>500</v>
      </c>
      <c r="P10960" t="s">
        <v>13</v>
      </c>
      <c r="AI10960">
        <f t="shared" si="171"/>
        <v>1</v>
      </c>
    </row>
    <row r="10961" spans="2:35" x14ac:dyDescent="0.2">
      <c r="B10961">
        <v>-1</v>
      </c>
      <c r="C10961">
        <v>-1</v>
      </c>
      <c r="D10961">
        <v>2750</v>
      </c>
      <c r="E10961">
        <v>1000</v>
      </c>
      <c r="F10961" t="s">
        <v>14</v>
      </c>
      <c r="G10961" t="s">
        <v>77</v>
      </c>
      <c r="H10961">
        <v>156</v>
      </c>
      <c r="I10961">
        <v>464067</v>
      </c>
      <c r="J10961" t="s">
        <v>200</v>
      </c>
      <c r="K10961" t="s">
        <v>4</v>
      </c>
      <c r="L10961">
        <v>329</v>
      </c>
      <c r="M10961" t="s">
        <v>30</v>
      </c>
      <c r="N10961" t="s">
        <v>17</v>
      </c>
      <c r="O10961">
        <v>2750</v>
      </c>
      <c r="P10961" t="s">
        <v>13</v>
      </c>
      <c r="Q10961">
        <v>1</v>
      </c>
      <c r="R10961">
        <v>74</v>
      </c>
      <c r="S10961" t="s">
        <v>34</v>
      </c>
      <c r="T10961" t="s">
        <v>35</v>
      </c>
      <c r="U10961" t="s">
        <v>31</v>
      </c>
      <c r="V10961" t="s">
        <v>21</v>
      </c>
      <c r="W10961" t="s">
        <v>22</v>
      </c>
      <c r="X10961">
        <v>500</v>
      </c>
      <c r="Y10961">
        <v>700</v>
      </c>
      <c r="Z10961">
        <v>2250</v>
      </c>
      <c r="AA10961">
        <v>2100</v>
      </c>
      <c r="AB10961">
        <v>0</v>
      </c>
      <c r="AC10961">
        <v>0</v>
      </c>
      <c r="AD10961">
        <v>1</v>
      </c>
      <c r="AE10961" t="s">
        <v>95</v>
      </c>
      <c r="AF10961" t="s">
        <v>34</v>
      </c>
      <c r="AG10961">
        <v>2250</v>
      </c>
      <c r="AH10961">
        <v>500</v>
      </c>
      <c r="AI10961">
        <f t="shared" si="171"/>
        <v>1</v>
      </c>
    </row>
    <row r="10962" spans="2:35" x14ac:dyDescent="0.2">
      <c r="B10962">
        <v>-1</v>
      </c>
      <c r="C10962">
        <v>-1</v>
      </c>
      <c r="D10962">
        <v>500</v>
      </c>
      <c r="E10962">
        <v>0</v>
      </c>
      <c r="F10962" t="s">
        <v>8</v>
      </c>
      <c r="G10962" t="s">
        <v>9</v>
      </c>
      <c r="H10962">
        <v>157</v>
      </c>
      <c r="I10962">
        <v>465571</v>
      </c>
      <c r="J10962" t="s">
        <v>201</v>
      </c>
      <c r="K10962" t="s">
        <v>4</v>
      </c>
      <c r="L10962">
        <v>329</v>
      </c>
      <c r="M10962" t="s">
        <v>11</v>
      </c>
      <c r="N10962" t="s">
        <v>12</v>
      </c>
      <c r="O10962">
        <v>500</v>
      </c>
      <c r="P10962" t="s">
        <v>13</v>
      </c>
      <c r="AI10962">
        <f t="shared" si="171"/>
        <v>1</v>
      </c>
    </row>
    <row r="10963" spans="2:35" x14ac:dyDescent="0.2">
      <c r="B10963">
        <v>797</v>
      </c>
      <c r="C10963">
        <v>78</v>
      </c>
      <c r="D10963">
        <v>2750</v>
      </c>
      <c r="E10963">
        <v>3217.2694620000002</v>
      </c>
      <c r="F10963" t="s">
        <v>14</v>
      </c>
      <c r="G10963" t="s">
        <v>77</v>
      </c>
      <c r="H10963">
        <v>158</v>
      </c>
      <c r="I10963">
        <v>468322</v>
      </c>
      <c r="J10963" t="s">
        <v>202</v>
      </c>
      <c r="K10963" t="s">
        <v>4</v>
      </c>
      <c r="L10963">
        <v>329</v>
      </c>
      <c r="M10963" t="s">
        <v>30</v>
      </c>
      <c r="N10963" t="s">
        <v>17</v>
      </c>
      <c r="O10963">
        <v>2750</v>
      </c>
      <c r="P10963" t="s">
        <v>13</v>
      </c>
      <c r="Q10963">
        <v>1</v>
      </c>
      <c r="R10963">
        <v>75</v>
      </c>
      <c r="S10963" t="s">
        <v>18</v>
      </c>
      <c r="T10963" t="s">
        <v>35</v>
      </c>
      <c r="U10963" t="s">
        <v>31</v>
      </c>
      <c r="V10963" t="s">
        <v>21</v>
      </c>
      <c r="W10963" t="s">
        <v>22</v>
      </c>
      <c r="X10963">
        <v>550</v>
      </c>
      <c r="Y10963">
        <v>700</v>
      </c>
      <c r="Z10963">
        <v>2200</v>
      </c>
      <c r="AA10963">
        <v>2100</v>
      </c>
      <c r="AB10963">
        <v>1</v>
      </c>
      <c r="AC10963">
        <v>1</v>
      </c>
      <c r="AE10963" t="s">
        <v>95</v>
      </c>
      <c r="AF10963" t="s">
        <v>18</v>
      </c>
      <c r="AG10963">
        <v>2200</v>
      </c>
      <c r="AH10963">
        <v>550</v>
      </c>
      <c r="AI10963">
        <f t="shared" si="171"/>
        <v>1</v>
      </c>
    </row>
    <row r="10964" spans="2:35" x14ac:dyDescent="0.2">
      <c r="B10964">
        <v>-1</v>
      </c>
      <c r="C10964">
        <v>-1</v>
      </c>
      <c r="D10964">
        <v>500</v>
      </c>
      <c r="E10964">
        <v>0</v>
      </c>
      <c r="F10964" t="s">
        <v>8</v>
      </c>
      <c r="G10964" t="s">
        <v>9</v>
      </c>
      <c r="H10964">
        <v>159</v>
      </c>
      <c r="I10964">
        <v>472044</v>
      </c>
      <c r="J10964" t="s">
        <v>203</v>
      </c>
      <c r="K10964" t="s">
        <v>4</v>
      </c>
      <c r="L10964">
        <v>329</v>
      </c>
      <c r="M10964" t="s">
        <v>11</v>
      </c>
      <c r="N10964" t="s">
        <v>12</v>
      </c>
      <c r="O10964">
        <v>500</v>
      </c>
      <c r="P10964" t="s">
        <v>13</v>
      </c>
      <c r="AI10964">
        <f t="shared" si="171"/>
        <v>1</v>
      </c>
    </row>
    <row r="10965" spans="2:35" x14ac:dyDescent="0.2">
      <c r="B10965">
        <v>804</v>
      </c>
      <c r="C10965">
        <v>78</v>
      </c>
      <c r="D10965">
        <v>2750</v>
      </c>
      <c r="E10965">
        <v>1416.311639</v>
      </c>
      <c r="F10965" t="s">
        <v>14</v>
      </c>
      <c r="G10965" t="s">
        <v>77</v>
      </c>
      <c r="H10965">
        <v>160</v>
      </c>
      <c r="I10965">
        <v>474796</v>
      </c>
      <c r="J10965" t="s">
        <v>204</v>
      </c>
      <c r="K10965" t="s">
        <v>4</v>
      </c>
      <c r="L10965">
        <v>329</v>
      </c>
      <c r="M10965" t="s">
        <v>30</v>
      </c>
      <c r="N10965" t="s">
        <v>17</v>
      </c>
      <c r="O10965">
        <v>2750</v>
      </c>
      <c r="P10965" t="s">
        <v>13</v>
      </c>
      <c r="Q10965">
        <v>1</v>
      </c>
      <c r="R10965">
        <v>76</v>
      </c>
      <c r="S10965" t="s">
        <v>18</v>
      </c>
      <c r="T10965" t="s">
        <v>35</v>
      </c>
      <c r="U10965" t="s">
        <v>31</v>
      </c>
      <c r="V10965" t="s">
        <v>21</v>
      </c>
      <c r="W10965" t="s">
        <v>22</v>
      </c>
      <c r="X10965">
        <v>550</v>
      </c>
      <c r="Y10965">
        <v>700</v>
      </c>
      <c r="Z10965">
        <v>2200</v>
      </c>
      <c r="AA10965">
        <v>2100</v>
      </c>
      <c r="AB10965">
        <v>1</v>
      </c>
      <c r="AC10965">
        <v>1</v>
      </c>
      <c r="AE10965" t="s">
        <v>95</v>
      </c>
      <c r="AF10965" t="s">
        <v>18</v>
      </c>
      <c r="AG10965">
        <v>2200</v>
      </c>
      <c r="AH10965">
        <v>550</v>
      </c>
      <c r="AI10965">
        <f t="shared" si="171"/>
        <v>1</v>
      </c>
    </row>
    <row r="10966" spans="2:35" x14ac:dyDescent="0.2">
      <c r="B10966">
        <v>-1</v>
      </c>
      <c r="C10966">
        <v>-1</v>
      </c>
      <c r="D10966">
        <v>500</v>
      </c>
      <c r="E10966">
        <v>0</v>
      </c>
      <c r="F10966" t="s">
        <v>8</v>
      </c>
      <c r="G10966" t="s">
        <v>9</v>
      </c>
      <c r="H10966">
        <v>161</v>
      </c>
      <c r="I10966">
        <v>476717</v>
      </c>
      <c r="J10966" t="s">
        <v>205</v>
      </c>
      <c r="K10966" t="s">
        <v>4</v>
      </c>
      <c r="L10966">
        <v>329</v>
      </c>
      <c r="M10966" t="s">
        <v>11</v>
      </c>
      <c r="N10966" t="s">
        <v>12</v>
      </c>
      <c r="O10966">
        <v>500</v>
      </c>
      <c r="P10966" t="s">
        <v>13</v>
      </c>
      <c r="AI10966">
        <f t="shared" si="171"/>
        <v>1</v>
      </c>
    </row>
    <row r="10967" spans="2:35" x14ac:dyDescent="0.2">
      <c r="B10967">
        <v>845</v>
      </c>
      <c r="C10967">
        <v>77</v>
      </c>
      <c r="D10967">
        <v>2750</v>
      </c>
      <c r="E10967">
        <v>2287.5066449999999</v>
      </c>
      <c r="F10967" t="s">
        <v>14</v>
      </c>
      <c r="G10967" t="s">
        <v>77</v>
      </c>
      <c r="H10967">
        <v>162</v>
      </c>
      <c r="I10967">
        <v>479469</v>
      </c>
      <c r="J10967" t="s">
        <v>206</v>
      </c>
      <c r="K10967" t="s">
        <v>4</v>
      </c>
      <c r="L10967">
        <v>329</v>
      </c>
      <c r="M10967" t="s">
        <v>25</v>
      </c>
      <c r="N10967" t="s">
        <v>17</v>
      </c>
      <c r="O10967">
        <v>2750</v>
      </c>
      <c r="P10967" t="s">
        <v>13</v>
      </c>
      <c r="Q10967">
        <v>1</v>
      </c>
      <c r="R10967">
        <v>77</v>
      </c>
      <c r="S10967" t="s">
        <v>18</v>
      </c>
      <c r="T10967" t="s">
        <v>26</v>
      </c>
      <c r="U10967" t="s">
        <v>27</v>
      </c>
      <c r="V10967" t="s">
        <v>21</v>
      </c>
      <c r="W10967" t="s">
        <v>22</v>
      </c>
      <c r="X10967">
        <v>550</v>
      </c>
      <c r="Y10967">
        <v>700</v>
      </c>
      <c r="Z10967">
        <v>2200</v>
      </c>
      <c r="AA10967">
        <v>2050</v>
      </c>
      <c r="AB10967">
        <v>1</v>
      </c>
      <c r="AC10967">
        <v>1</v>
      </c>
      <c r="AE10967" t="s">
        <v>82</v>
      </c>
      <c r="AF10967" t="s">
        <v>18</v>
      </c>
      <c r="AG10967">
        <v>2050</v>
      </c>
      <c r="AH10967">
        <v>700</v>
      </c>
      <c r="AI10967">
        <f t="shared" si="171"/>
        <v>1</v>
      </c>
    </row>
    <row r="10968" spans="2:35" x14ac:dyDescent="0.2">
      <c r="B10968">
        <v>-1</v>
      </c>
      <c r="C10968">
        <v>-1</v>
      </c>
      <c r="D10968">
        <v>500</v>
      </c>
      <c r="E10968">
        <v>0</v>
      </c>
      <c r="F10968" t="s">
        <v>8</v>
      </c>
      <c r="G10968" t="s">
        <v>9</v>
      </c>
      <c r="H10968">
        <v>163</v>
      </c>
      <c r="I10968">
        <v>482261</v>
      </c>
      <c r="J10968" t="s">
        <v>207</v>
      </c>
      <c r="K10968" t="s">
        <v>4</v>
      </c>
      <c r="L10968">
        <v>329</v>
      </c>
      <c r="M10968" t="s">
        <v>11</v>
      </c>
      <c r="N10968" t="s">
        <v>12</v>
      </c>
      <c r="O10968">
        <v>500</v>
      </c>
      <c r="P10968" t="s">
        <v>13</v>
      </c>
      <c r="AI10968">
        <f t="shared" si="171"/>
        <v>1</v>
      </c>
    </row>
    <row r="10969" spans="2:35" x14ac:dyDescent="0.2">
      <c r="B10969">
        <v>-1</v>
      </c>
      <c r="C10969">
        <v>-1</v>
      </c>
      <c r="D10969">
        <v>2750</v>
      </c>
      <c r="E10969">
        <v>1000</v>
      </c>
      <c r="F10969" t="s">
        <v>14</v>
      </c>
      <c r="G10969" t="s">
        <v>77</v>
      </c>
      <c r="H10969">
        <v>164</v>
      </c>
      <c r="I10969">
        <v>485012</v>
      </c>
      <c r="J10969" t="s">
        <v>208</v>
      </c>
      <c r="K10969" t="s">
        <v>4</v>
      </c>
      <c r="L10969">
        <v>329</v>
      </c>
      <c r="M10969" t="s">
        <v>16</v>
      </c>
      <c r="N10969" t="s">
        <v>17</v>
      </c>
      <c r="O10969">
        <v>2750</v>
      </c>
      <c r="P10969" t="s">
        <v>13</v>
      </c>
      <c r="Q10969">
        <v>1</v>
      </c>
      <c r="R10969">
        <v>78</v>
      </c>
      <c r="S10969" t="s">
        <v>34</v>
      </c>
      <c r="T10969" t="s">
        <v>26</v>
      </c>
      <c r="U10969" t="s">
        <v>20</v>
      </c>
      <c r="V10969" t="s">
        <v>21</v>
      </c>
      <c r="W10969" t="s">
        <v>22</v>
      </c>
      <c r="X10969">
        <v>550</v>
      </c>
      <c r="Y10969">
        <v>700</v>
      </c>
      <c r="Z10969">
        <v>2200</v>
      </c>
      <c r="AA10969">
        <v>2050</v>
      </c>
      <c r="AB10969">
        <v>0</v>
      </c>
      <c r="AC10969">
        <v>0</v>
      </c>
      <c r="AD10969">
        <v>1</v>
      </c>
      <c r="AE10969" t="s">
        <v>85</v>
      </c>
      <c r="AF10969" t="s">
        <v>34</v>
      </c>
      <c r="AG10969">
        <v>2050</v>
      </c>
      <c r="AH10969">
        <v>700</v>
      </c>
      <c r="AI10969">
        <f t="shared" si="171"/>
        <v>1</v>
      </c>
    </row>
    <row r="10970" spans="2:35" x14ac:dyDescent="0.2">
      <c r="B10970">
        <v>-1</v>
      </c>
      <c r="C10970">
        <v>-1</v>
      </c>
      <c r="D10970">
        <v>500</v>
      </c>
      <c r="E10970">
        <v>0</v>
      </c>
      <c r="F10970" t="s">
        <v>8</v>
      </c>
      <c r="G10970" t="s">
        <v>9</v>
      </c>
      <c r="H10970">
        <v>165</v>
      </c>
      <c r="I10970">
        <v>486517</v>
      </c>
      <c r="J10970" t="s">
        <v>209</v>
      </c>
      <c r="K10970" t="s">
        <v>4</v>
      </c>
      <c r="L10970">
        <v>329</v>
      </c>
      <c r="M10970" t="s">
        <v>11</v>
      </c>
      <c r="N10970" t="s">
        <v>12</v>
      </c>
      <c r="O10970">
        <v>500</v>
      </c>
      <c r="P10970" t="s">
        <v>13</v>
      </c>
      <c r="AI10970">
        <f t="shared" si="171"/>
        <v>1</v>
      </c>
    </row>
    <row r="10971" spans="2:35" x14ac:dyDescent="0.2">
      <c r="B10971">
        <v>1800</v>
      </c>
      <c r="C10971">
        <v>77</v>
      </c>
      <c r="D10971">
        <v>2750</v>
      </c>
      <c r="E10971">
        <v>2018.7498169999999</v>
      </c>
      <c r="F10971" t="s">
        <v>14</v>
      </c>
      <c r="G10971" t="s">
        <v>77</v>
      </c>
      <c r="H10971">
        <v>166</v>
      </c>
      <c r="I10971">
        <v>489269</v>
      </c>
      <c r="J10971" t="s">
        <v>210</v>
      </c>
      <c r="K10971" t="s">
        <v>4</v>
      </c>
      <c r="L10971">
        <v>329</v>
      </c>
      <c r="M10971" t="s">
        <v>64</v>
      </c>
      <c r="N10971" t="s">
        <v>17</v>
      </c>
      <c r="O10971">
        <v>2750</v>
      </c>
      <c r="P10971" t="s">
        <v>13</v>
      </c>
      <c r="Q10971">
        <v>1</v>
      </c>
      <c r="R10971">
        <v>79</v>
      </c>
      <c r="S10971" t="s">
        <v>18</v>
      </c>
      <c r="T10971" t="s">
        <v>26</v>
      </c>
      <c r="U10971" t="s">
        <v>65</v>
      </c>
      <c r="V10971" t="s">
        <v>21</v>
      </c>
      <c r="W10971" t="s">
        <v>22</v>
      </c>
      <c r="X10971">
        <v>550</v>
      </c>
      <c r="Y10971">
        <v>750</v>
      </c>
      <c r="Z10971">
        <v>2200</v>
      </c>
      <c r="AA10971">
        <v>2000</v>
      </c>
      <c r="AB10971">
        <v>1</v>
      </c>
      <c r="AC10971">
        <v>1</v>
      </c>
      <c r="AE10971" t="s">
        <v>90</v>
      </c>
      <c r="AF10971" t="s">
        <v>18</v>
      </c>
      <c r="AG10971">
        <v>2000</v>
      </c>
      <c r="AH10971">
        <v>750</v>
      </c>
      <c r="AI10971">
        <f t="shared" si="171"/>
        <v>1</v>
      </c>
    </row>
    <row r="10972" spans="2:35" x14ac:dyDescent="0.2">
      <c r="B10972">
        <v>-1</v>
      </c>
      <c r="C10972">
        <v>-1</v>
      </c>
      <c r="D10972">
        <v>500</v>
      </c>
      <c r="E10972">
        <v>0</v>
      </c>
      <c r="F10972" t="s">
        <v>8</v>
      </c>
      <c r="G10972" t="s">
        <v>9</v>
      </c>
      <c r="H10972">
        <v>167</v>
      </c>
      <c r="I10972">
        <v>491791</v>
      </c>
      <c r="J10972" t="s">
        <v>211</v>
      </c>
      <c r="K10972" t="s">
        <v>4</v>
      </c>
      <c r="L10972">
        <v>329</v>
      </c>
      <c r="M10972" t="s">
        <v>11</v>
      </c>
      <c r="N10972" t="s">
        <v>12</v>
      </c>
      <c r="O10972">
        <v>500</v>
      </c>
      <c r="P10972" t="s">
        <v>13</v>
      </c>
      <c r="AI10972">
        <f t="shared" si="171"/>
        <v>1</v>
      </c>
    </row>
    <row r="10973" spans="2:35" x14ac:dyDescent="0.2">
      <c r="B10973">
        <v>1014</v>
      </c>
      <c r="C10973">
        <v>77</v>
      </c>
      <c r="D10973">
        <v>2750</v>
      </c>
      <c r="E10973">
        <v>2516.237024</v>
      </c>
      <c r="F10973" t="s">
        <v>14</v>
      </c>
      <c r="G10973" t="s">
        <v>77</v>
      </c>
      <c r="H10973">
        <v>168</v>
      </c>
      <c r="I10973">
        <v>494542</v>
      </c>
      <c r="J10973" t="s">
        <v>212</v>
      </c>
      <c r="K10973" t="s">
        <v>4</v>
      </c>
      <c r="L10973">
        <v>329</v>
      </c>
      <c r="M10973" t="s">
        <v>40</v>
      </c>
      <c r="N10973" t="s">
        <v>17</v>
      </c>
      <c r="O10973">
        <v>2750</v>
      </c>
      <c r="P10973" t="s">
        <v>13</v>
      </c>
      <c r="Q10973">
        <v>1</v>
      </c>
      <c r="R10973">
        <v>80</v>
      </c>
      <c r="S10973" t="s">
        <v>34</v>
      </c>
      <c r="T10973" t="s">
        <v>26</v>
      </c>
      <c r="U10973" t="s">
        <v>41</v>
      </c>
      <c r="V10973" t="s">
        <v>21</v>
      </c>
      <c r="W10973" t="s">
        <v>22</v>
      </c>
      <c r="X10973">
        <v>550</v>
      </c>
      <c r="Y10973">
        <v>750</v>
      </c>
      <c r="Z10973">
        <v>2200</v>
      </c>
      <c r="AA10973">
        <v>2000</v>
      </c>
      <c r="AB10973">
        <v>0</v>
      </c>
      <c r="AC10973">
        <v>1</v>
      </c>
      <c r="AD10973">
        <v>0</v>
      </c>
      <c r="AE10973" t="s">
        <v>79</v>
      </c>
      <c r="AF10973" t="s">
        <v>34</v>
      </c>
      <c r="AG10973">
        <v>2000</v>
      </c>
      <c r="AH10973">
        <v>750</v>
      </c>
      <c r="AI10973">
        <f t="shared" si="171"/>
        <v>1</v>
      </c>
    </row>
    <row r="10974" spans="2:35" x14ac:dyDescent="0.2">
      <c r="B10974">
        <v>-1</v>
      </c>
      <c r="C10974">
        <v>-1</v>
      </c>
      <c r="D10974">
        <v>500</v>
      </c>
      <c r="E10974">
        <v>0</v>
      </c>
      <c r="F10974" t="s">
        <v>8</v>
      </c>
      <c r="G10974" t="s">
        <v>9</v>
      </c>
      <c r="H10974">
        <v>169</v>
      </c>
      <c r="I10974">
        <v>497563</v>
      </c>
      <c r="J10974" t="s">
        <v>213</v>
      </c>
      <c r="K10974" t="s">
        <v>4</v>
      </c>
      <c r="L10974">
        <v>329</v>
      </c>
      <c r="M10974" t="s">
        <v>11</v>
      </c>
      <c r="N10974" t="s">
        <v>12</v>
      </c>
      <c r="O10974">
        <v>500</v>
      </c>
      <c r="P10974" t="s">
        <v>13</v>
      </c>
      <c r="AI10974">
        <f t="shared" si="171"/>
        <v>1</v>
      </c>
    </row>
    <row r="10975" spans="2:35" x14ac:dyDescent="0.2">
      <c r="B10975">
        <v>619</v>
      </c>
      <c r="C10975">
        <v>77</v>
      </c>
      <c r="D10975">
        <v>2750</v>
      </c>
      <c r="E10975">
        <v>1014.868189</v>
      </c>
      <c r="F10975" t="s">
        <v>14</v>
      </c>
      <c r="G10975" t="s">
        <v>77</v>
      </c>
      <c r="H10975">
        <v>170</v>
      </c>
      <c r="I10975">
        <v>500315</v>
      </c>
      <c r="J10975" t="s">
        <v>214</v>
      </c>
      <c r="K10975" t="s">
        <v>4</v>
      </c>
      <c r="L10975">
        <v>329</v>
      </c>
      <c r="M10975" t="s">
        <v>25</v>
      </c>
      <c r="N10975" t="s">
        <v>17</v>
      </c>
      <c r="O10975">
        <v>2750</v>
      </c>
      <c r="P10975" t="s">
        <v>13</v>
      </c>
      <c r="Q10975">
        <v>1</v>
      </c>
      <c r="R10975">
        <v>81</v>
      </c>
      <c r="S10975" t="s">
        <v>18</v>
      </c>
      <c r="T10975" t="s">
        <v>26</v>
      </c>
      <c r="U10975" t="s">
        <v>27</v>
      </c>
      <c r="V10975" t="s">
        <v>21</v>
      </c>
      <c r="W10975" t="s">
        <v>22</v>
      </c>
      <c r="X10975">
        <v>550</v>
      </c>
      <c r="Y10975">
        <v>700</v>
      </c>
      <c r="Z10975">
        <v>2200</v>
      </c>
      <c r="AA10975">
        <v>2050</v>
      </c>
      <c r="AB10975">
        <v>1</v>
      </c>
      <c r="AC10975">
        <v>1</v>
      </c>
      <c r="AE10975" t="s">
        <v>82</v>
      </c>
      <c r="AF10975" t="s">
        <v>18</v>
      </c>
      <c r="AG10975">
        <v>2050</v>
      </c>
      <c r="AH10975">
        <v>700</v>
      </c>
      <c r="AI10975">
        <f t="shared" si="171"/>
        <v>1</v>
      </c>
    </row>
    <row r="10976" spans="2:35" x14ac:dyDescent="0.2">
      <c r="B10976">
        <v>-1</v>
      </c>
      <c r="C10976">
        <v>-1</v>
      </c>
      <c r="D10976">
        <v>500</v>
      </c>
      <c r="E10976">
        <v>0</v>
      </c>
      <c r="F10976" t="s">
        <v>8</v>
      </c>
      <c r="G10976" t="s">
        <v>9</v>
      </c>
      <c r="H10976">
        <v>171</v>
      </c>
      <c r="I10976">
        <v>501835</v>
      </c>
      <c r="J10976" t="s">
        <v>215</v>
      </c>
      <c r="K10976" t="s">
        <v>4</v>
      </c>
      <c r="L10976">
        <v>329</v>
      </c>
      <c r="M10976" t="s">
        <v>11</v>
      </c>
      <c r="N10976" t="s">
        <v>12</v>
      </c>
      <c r="O10976">
        <v>500</v>
      </c>
      <c r="P10976" t="s">
        <v>13</v>
      </c>
      <c r="AI10976">
        <f t="shared" si="171"/>
        <v>1</v>
      </c>
    </row>
    <row r="10977" spans="2:35" x14ac:dyDescent="0.2">
      <c r="B10977">
        <v>848</v>
      </c>
      <c r="C10977">
        <v>77</v>
      </c>
      <c r="D10977">
        <v>2750</v>
      </c>
      <c r="E10977">
        <v>1000</v>
      </c>
      <c r="F10977" t="s">
        <v>14</v>
      </c>
      <c r="G10977" t="s">
        <v>77</v>
      </c>
      <c r="H10977">
        <v>172</v>
      </c>
      <c r="I10977">
        <v>504586</v>
      </c>
      <c r="J10977" t="s">
        <v>216</v>
      </c>
      <c r="K10977" t="s">
        <v>4</v>
      </c>
      <c r="L10977">
        <v>329</v>
      </c>
      <c r="M10977" t="s">
        <v>40</v>
      </c>
      <c r="N10977" t="s">
        <v>17</v>
      </c>
      <c r="O10977">
        <v>2750</v>
      </c>
      <c r="P10977" t="s">
        <v>13</v>
      </c>
      <c r="Q10977">
        <v>1</v>
      </c>
      <c r="R10977">
        <v>82</v>
      </c>
      <c r="S10977" t="s">
        <v>18</v>
      </c>
      <c r="T10977" t="s">
        <v>26</v>
      </c>
      <c r="U10977" t="s">
        <v>41</v>
      </c>
      <c r="V10977" t="s">
        <v>21</v>
      </c>
      <c r="W10977" t="s">
        <v>22</v>
      </c>
      <c r="X10977">
        <v>550</v>
      </c>
      <c r="Y10977">
        <v>700</v>
      </c>
      <c r="Z10977">
        <v>2200</v>
      </c>
      <c r="AA10977">
        <v>2050</v>
      </c>
      <c r="AB10977">
        <v>1</v>
      </c>
      <c r="AC10977">
        <v>1</v>
      </c>
      <c r="AE10977" t="s">
        <v>79</v>
      </c>
      <c r="AF10977" t="s">
        <v>18</v>
      </c>
      <c r="AG10977">
        <v>2050</v>
      </c>
      <c r="AH10977">
        <v>700</v>
      </c>
      <c r="AI10977">
        <f t="shared" si="171"/>
        <v>1</v>
      </c>
    </row>
    <row r="10978" spans="2:35" x14ac:dyDescent="0.2">
      <c r="B10978">
        <v>-1</v>
      </c>
      <c r="C10978">
        <v>-1</v>
      </c>
      <c r="D10978">
        <v>500</v>
      </c>
      <c r="E10978">
        <v>0</v>
      </c>
      <c r="F10978" t="s">
        <v>8</v>
      </c>
      <c r="G10978" t="s">
        <v>9</v>
      </c>
      <c r="H10978">
        <v>173</v>
      </c>
      <c r="I10978">
        <v>506092</v>
      </c>
      <c r="J10978" t="s">
        <v>217</v>
      </c>
      <c r="K10978" t="s">
        <v>4</v>
      </c>
      <c r="L10978">
        <v>329</v>
      </c>
      <c r="M10978" t="s">
        <v>11</v>
      </c>
      <c r="N10978" t="s">
        <v>12</v>
      </c>
      <c r="O10978">
        <v>500</v>
      </c>
      <c r="P10978" t="s">
        <v>13</v>
      </c>
      <c r="AI10978">
        <f t="shared" si="171"/>
        <v>1</v>
      </c>
    </row>
    <row r="10979" spans="2:35" x14ac:dyDescent="0.2">
      <c r="B10979">
        <v>1192</v>
      </c>
      <c r="C10979">
        <v>78</v>
      </c>
      <c r="D10979">
        <v>2750</v>
      </c>
      <c r="E10979">
        <v>1433.2703730000001</v>
      </c>
      <c r="F10979" t="s">
        <v>14</v>
      </c>
      <c r="G10979" t="s">
        <v>77</v>
      </c>
      <c r="H10979">
        <v>174</v>
      </c>
      <c r="I10979">
        <v>508844</v>
      </c>
      <c r="J10979" t="s">
        <v>218</v>
      </c>
      <c r="K10979" t="s">
        <v>4</v>
      </c>
      <c r="L10979">
        <v>329</v>
      </c>
      <c r="M10979" t="s">
        <v>40</v>
      </c>
      <c r="N10979" t="s">
        <v>17</v>
      </c>
      <c r="O10979">
        <v>2750</v>
      </c>
      <c r="P10979" t="s">
        <v>13</v>
      </c>
      <c r="Q10979">
        <v>1</v>
      </c>
      <c r="R10979">
        <v>83</v>
      </c>
      <c r="S10979" t="s">
        <v>18</v>
      </c>
      <c r="T10979" t="s">
        <v>35</v>
      </c>
      <c r="U10979" t="s">
        <v>41</v>
      </c>
      <c r="V10979" t="s">
        <v>21</v>
      </c>
      <c r="W10979" t="s">
        <v>22</v>
      </c>
      <c r="X10979">
        <v>550</v>
      </c>
      <c r="Y10979">
        <v>700</v>
      </c>
      <c r="Z10979">
        <v>2200</v>
      </c>
      <c r="AA10979">
        <v>2050</v>
      </c>
      <c r="AB10979">
        <v>1</v>
      </c>
      <c r="AC10979">
        <v>1</v>
      </c>
      <c r="AE10979" t="s">
        <v>79</v>
      </c>
      <c r="AF10979" t="s">
        <v>18</v>
      </c>
      <c r="AG10979">
        <v>2200</v>
      </c>
      <c r="AH10979">
        <v>550</v>
      </c>
      <c r="AI10979">
        <f t="shared" si="171"/>
        <v>1</v>
      </c>
    </row>
    <row r="10980" spans="2:35" x14ac:dyDescent="0.2">
      <c r="B10980">
        <v>-1</v>
      </c>
      <c r="C10980">
        <v>-1</v>
      </c>
      <c r="D10980">
        <v>15000</v>
      </c>
      <c r="E10980">
        <v>0</v>
      </c>
      <c r="F10980" t="s">
        <v>70</v>
      </c>
      <c r="G10980" t="s">
        <v>9</v>
      </c>
      <c r="H10980">
        <v>175</v>
      </c>
      <c r="I10980">
        <v>525282</v>
      </c>
      <c r="J10980" t="s">
        <v>219</v>
      </c>
      <c r="K10980" t="s">
        <v>4</v>
      </c>
      <c r="L10980">
        <v>329</v>
      </c>
      <c r="M10980" t="s">
        <v>126</v>
      </c>
      <c r="N10980">
        <v>13</v>
      </c>
      <c r="O10980">
        <v>15000</v>
      </c>
      <c r="AI10980">
        <f t="shared" si="171"/>
        <v>1</v>
      </c>
    </row>
    <row r="10981" spans="2:35" x14ac:dyDescent="0.2">
      <c r="B10981">
        <v>-1</v>
      </c>
      <c r="C10981">
        <v>-1</v>
      </c>
      <c r="D10981">
        <v>500</v>
      </c>
      <c r="E10981">
        <v>0</v>
      </c>
      <c r="F10981" t="s">
        <v>8</v>
      </c>
      <c r="G10981" t="s">
        <v>9</v>
      </c>
      <c r="H10981">
        <v>176</v>
      </c>
      <c r="I10981">
        <v>525783</v>
      </c>
      <c r="J10981" t="s">
        <v>220</v>
      </c>
      <c r="K10981" t="s">
        <v>4</v>
      </c>
      <c r="L10981">
        <v>329</v>
      </c>
      <c r="M10981" t="s">
        <v>11</v>
      </c>
      <c r="N10981" t="s">
        <v>12</v>
      </c>
      <c r="O10981">
        <v>500</v>
      </c>
      <c r="P10981" t="s">
        <v>13</v>
      </c>
      <c r="AI10981">
        <f t="shared" si="171"/>
        <v>1</v>
      </c>
    </row>
    <row r="10982" spans="2:35" x14ac:dyDescent="0.2">
      <c r="B10982">
        <v>998</v>
      </c>
      <c r="C10982">
        <v>77</v>
      </c>
      <c r="D10982">
        <v>2750</v>
      </c>
      <c r="E10982">
        <v>1013.0280739999999</v>
      </c>
      <c r="F10982" t="s">
        <v>14</v>
      </c>
      <c r="G10982" t="s">
        <v>77</v>
      </c>
      <c r="H10982">
        <v>177</v>
      </c>
      <c r="I10982">
        <v>528534</v>
      </c>
      <c r="J10982" t="s">
        <v>221</v>
      </c>
      <c r="K10982" t="s">
        <v>4</v>
      </c>
      <c r="L10982">
        <v>329</v>
      </c>
      <c r="M10982" t="s">
        <v>30</v>
      </c>
      <c r="N10982" t="s">
        <v>17</v>
      </c>
      <c r="O10982">
        <v>2750</v>
      </c>
      <c r="P10982" t="s">
        <v>13</v>
      </c>
      <c r="Q10982">
        <v>1</v>
      </c>
      <c r="R10982">
        <v>0</v>
      </c>
      <c r="S10982" t="s">
        <v>18</v>
      </c>
      <c r="T10982" t="s">
        <v>19</v>
      </c>
      <c r="U10982" t="s">
        <v>31</v>
      </c>
      <c r="V10982" t="s">
        <v>21</v>
      </c>
      <c r="W10982" t="s">
        <v>22</v>
      </c>
      <c r="X10982">
        <v>550</v>
      </c>
      <c r="Y10982">
        <v>700</v>
      </c>
      <c r="Z10982">
        <v>2200</v>
      </c>
      <c r="AA10982">
        <v>2050</v>
      </c>
      <c r="AB10982">
        <v>0</v>
      </c>
      <c r="AE10982" t="s">
        <v>95</v>
      </c>
      <c r="AF10982" t="s">
        <v>18</v>
      </c>
      <c r="AG10982">
        <v>-1</v>
      </c>
      <c r="AI10982">
        <f t="shared" si="171"/>
        <v>1</v>
      </c>
    </row>
    <row r="10983" spans="2:35" x14ac:dyDescent="0.2">
      <c r="B10983">
        <v>-1</v>
      </c>
      <c r="C10983">
        <v>-1</v>
      </c>
      <c r="D10983">
        <v>500</v>
      </c>
      <c r="E10983">
        <v>0</v>
      </c>
      <c r="F10983" t="s">
        <v>8</v>
      </c>
      <c r="G10983" t="s">
        <v>9</v>
      </c>
      <c r="H10983">
        <v>178</v>
      </c>
      <c r="I10983">
        <v>530052</v>
      </c>
      <c r="J10983" t="s">
        <v>222</v>
      </c>
      <c r="K10983" t="s">
        <v>4</v>
      </c>
      <c r="L10983">
        <v>329</v>
      </c>
      <c r="M10983" t="s">
        <v>11</v>
      </c>
      <c r="N10983" t="s">
        <v>12</v>
      </c>
      <c r="O10983">
        <v>500</v>
      </c>
      <c r="P10983" t="s">
        <v>13</v>
      </c>
      <c r="AI10983">
        <f t="shared" si="171"/>
        <v>1</v>
      </c>
    </row>
    <row r="10984" spans="2:35" x14ac:dyDescent="0.2">
      <c r="B10984">
        <v>-1</v>
      </c>
      <c r="C10984">
        <v>-1</v>
      </c>
      <c r="D10984">
        <v>2750</v>
      </c>
      <c r="E10984">
        <v>1000</v>
      </c>
      <c r="F10984" t="s">
        <v>14</v>
      </c>
      <c r="G10984" t="s">
        <v>77</v>
      </c>
      <c r="H10984">
        <v>179</v>
      </c>
      <c r="I10984">
        <v>532804</v>
      </c>
      <c r="J10984" t="s">
        <v>223</v>
      </c>
      <c r="K10984" t="s">
        <v>4</v>
      </c>
      <c r="L10984">
        <v>329</v>
      </c>
      <c r="M10984" t="s">
        <v>30</v>
      </c>
      <c r="N10984" t="s">
        <v>17</v>
      </c>
      <c r="O10984">
        <v>2750</v>
      </c>
      <c r="P10984" t="s">
        <v>13</v>
      </c>
      <c r="Q10984">
        <v>1</v>
      </c>
      <c r="R10984">
        <v>1</v>
      </c>
      <c r="S10984" t="s">
        <v>34</v>
      </c>
      <c r="T10984" t="s">
        <v>35</v>
      </c>
      <c r="U10984" t="s">
        <v>31</v>
      </c>
      <c r="V10984" t="s">
        <v>21</v>
      </c>
      <c r="W10984" t="s">
        <v>22</v>
      </c>
      <c r="X10984">
        <v>550</v>
      </c>
      <c r="Y10984">
        <v>700</v>
      </c>
      <c r="Z10984">
        <v>2200</v>
      </c>
      <c r="AA10984">
        <v>2050</v>
      </c>
      <c r="AB10984">
        <v>0</v>
      </c>
      <c r="AC10984">
        <v>0</v>
      </c>
      <c r="AD10984">
        <v>1</v>
      </c>
      <c r="AE10984" t="s">
        <v>95</v>
      </c>
      <c r="AF10984" t="s">
        <v>34</v>
      </c>
      <c r="AG10984">
        <v>2200</v>
      </c>
      <c r="AH10984">
        <v>550</v>
      </c>
      <c r="AI10984">
        <f t="shared" si="171"/>
        <v>1</v>
      </c>
    </row>
    <row r="10985" spans="2:35" x14ac:dyDescent="0.2">
      <c r="B10985">
        <v>-1</v>
      </c>
      <c r="C10985">
        <v>-1</v>
      </c>
      <c r="D10985">
        <v>500</v>
      </c>
      <c r="E10985">
        <v>0</v>
      </c>
      <c r="F10985" t="s">
        <v>8</v>
      </c>
      <c r="G10985" t="s">
        <v>9</v>
      </c>
      <c r="H10985">
        <v>180</v>
      </c>
      <c r="I10985">
        <v>534309</v>
      </c>
      <c r="J10985" t="s">
        <v>224</v>
      </c>
      <c r="K10985" t="s">
        <v>4</v>
      </c>
      <c r="L10985">
        <v>329</v>
      </c>
      <c r="M10985" t="s">
        <v>11</v>
      </c>
      <c r="N10985" t="s">
        <v>12</v>
      </c>
      <c r="O10985">
        <v>500</v>
      </c>
      <c r="P10985" t="s">
        <v>13</v>
      </c>
      <c r="AI10985">
        <f t="shared" si="171"/>
        <v>1</v>
      </c>
    </row>
    <row r="10986" spans="2:35" x14ac:dyDescent="0.2">
      <c r="B10986">
        <v>673</v>
      </c>
      <c r="C10986">
        <v>77</v>
      </c>
      <c r="D10986">
        <v>2750</v>
      </c>
      <c r="E10986">
        <v>1000</v>
      </c>
      <c r="F10986" t="s">
        <v>14</v>
      </c>
      <c r="G10986" t="s">
        <v>77</v>
      </c>
      <c r="H10986">
        <v>181</v>
      </c>
      <c r="I10986">
        <v>537061</v>
      </c>
      <c r="J10986" t="s">
        <v>225</v>
      </c>
      <c r="K10986" t="s">
        <v>4</v>
      </c>
      <c r="L10986">
        <v>329</v>
      </c>
      <c r="M10986" t="s">
        <v>16</v>
      </c>
      <c r="N10986" t="s">
        <v>17</v>
      </c>
      <c r="O10986">
        <v>2750</v>
      </c>
      <c r="P10986" t="s">
        <v>13</v>
      </c>
      <c r="Q10986">
        <v>1</v>
      </c>
      <c r="R10986">
        <v>2</v>
      </c>
      <c r="S10986" t="s">
        <v>18</v>
      </c>
      <c r="T10986" t="s">
        <v>26</v>
      </c>
      <c r="U10986" t="s">
        <v>20</v>
      </c>
      <c r="V10986" t="s">
        <v>21</v>
      </c>
      <c r="W10986" t="s">
        <v>22</v>
      </c>
      <c r="X10986">
        <v>600</v>
      </c>
      <c r="Y10986">
        <v>700</v>
      </c>
      <c r="Z10986">
        <v>2200</v>
      </c>
      <c r="AA10986">
        <v>2050</v>
      </c>
      <c r="AB10986">
        <v>1</v>
      </c>
      <c r="AC10986">
        <v>1</v>
      </c>
      <c r="AE10986" t="s">
        <v>85</v>
      </c>
      <c r="AF10986" t="s">
        <v>18</v>
      </c>
      <c r="AG10986">
        <v>2050</v>
      </c>
      <c r="AH10986">
        <v>700</v>
      </c>
      <c r="AI10986">
        <f t="shared" si="171"/>
        <v>1</v>
      </c>
    </row>
    <row r="10987" spans="2:35" x14ac:dyDescent="0.2">
      <c r="B10987">
        <v>-1</v>
      </c>
      <c r="C10987">
        <v>-1</v>
      </c>
      <c r="D10987">
        <v>500</v>
      </c>
      <c r="E10987">
        <v>0</v>
      </c>
      <c r="F10987" t="s">
        <v>8</v>
      </c>
      <c r="G10987" t="s">
        <v>9</v>
      </c>
      <c r="H10987">
        <v>182</v>
      </c>
      <c r="I10987">
        <v>538566</v>
      </c>
      <c r="J10987" t="s">
        <v>226</v>
      </c>
      <c r="K10987" t="s">
        <v>4</v>
      </c>
      <c r="L10987">
        <v>329</v>
      </c>
      <c r="M10987" t="s">
        <v>11</v>
      </c>
      <c r="N10987" t="s">
        <v>12</v>
      </c>
      <c r="O10987">
        <v>500</v>
      </c>
      <c r="P10987" t="s">
        <v>13</v>
      </c>
      <c r="AI10987">
        <f t="shared" si="171"/>
        <v>1</v>
      </c>
    </row>
    <row r="10988" spans="2:35" x14ac:dyDescent="0.2">
      <c r="B10988">
        <v>-1</v>
      </c>
      <c r="C10988">
        <v>-1</v>
      </c>
      <c r="D10988">
        <v>2750</v>
      </c>
      <c r="E10988">
        <v>1000</v>
      </c>
      <c r="F10988" t="s">
        <v>14</v>
      </c>
      <c r="G10988" t="s">
        <v>77</v>
      </c>
      <c r="H10988">
        <v>183</v>
      </c>
      <c r="I10988">
        <v>541318</v>
      </c>
      <c r="J10988" t="s">
        <v>227</v>
      </c>
      <c r="K10988" t="s">
        <v>4</v>
      </c>
      <c r="L10988">
        <v>329</v>
      </c>
      <c r="M10988" t="s">
        <v>16</v>
      </c>
      <c r="N10988" t="s">
        <v>17</v>
      </c>
      <c r="O10988">
        <v>2750</v>
      </c>
      <c r="P10988" t="s">
        <v>13</v>
      </c>
      <c r="Q10988">
        <v>1</v>
      </c>
      <c r="R10988">
        <v>3</v>
      </c>
      <c r="S10988" t="s">
        <v>34</v>
      </c>
      <c r="T10988" t="s">
        <v>35</v>
      </c>
      <c r="U10988" t="s">
        <v>20</v>
      </c>
      <c r="V10988" t="s">
        <v>21</v>
      </c>
      <c r="W10988" t="s">
        <v>22</v>
      </c>
      <c r="X10988">
        <v>600</v>
      </c>
      <c r="Y10988">
        <v>700</v>
      </c>
      <c r="Z10988">
        <v>2150</v>
      </c>
      <c r="AA10988">
        <v>2050</v>
      </c>
      <c r="AB10988">
        <v>0</v>
      </c>
      <c r="AC10988">
        <v>0</v>
      </c>
      <c r="AD10988">
        <v>1</v>
      </c>
      <c r="AE10988" t="s">
        <v>85</v>
      </c>
      <c r="AF10988" t="s">
        <v>34</v>
      </c>
      <c r="AG10988">
        <v>2150</v>
      </c>
      <c r="AH10988">
        <v>600</v>
      </c>
      <c r="AI10988">
        <f t="shared" si="171"/>
        <v>1</v>
      </c>
    </row>
    <row r="10989" spans="2:35" x14ac:dyDescent="0.2">
      <c r="B10989">
        <v>-1</v>
      </c>
      <c r="C10989">
        <v>-1</v>
      </c>
      <c r="D10989">
        <v>500</v>
      </c>
      <c r="E10989">
        <v>0</v>
      </c>
      <c r="F10989" t="s">
        <v>8</v>
      </c>
      <c r="G10989" t="s">
        <v>9</v>
      </c>
      <c r="H10989">
        <v>184</v>
      </c>
      <c r="I10989">
        <v>542824</v>
      </c>
      <c r="J10989" t="s">
        <v>228</v>
      </c>
      <c r="K10989" t="s">
        <v>4</v>
      </c>
      <c r="L10989">
        <v>329</v>
      </c>
      <c r="M10989" t="s">
        <v>11</v>
      </c>
      <c r="N10989" t="s">
        <v>12</v>
      </c>
      <c r="O10989">
        <v>500</v>
      </c>
      <c r="P10989" t="s">
        <v>13</v>
      </c>
      <c r="AI10989">
        <f t="shared" si="171"/>
        <v>1</v>
      </c>
    </row>
    <row r="10990" spans="2:35" x14ac:dyDescent="0.2">
      <c r="B10990">
        <v>1000</v>
      </c>
      <c r="C10990">
        <v>78</v>
      </c>
      <c r="D10990">
        <v>2750</v>
      </c>
      <c r="E10990">
        <v>1000</v>
      </c>
      <c r="F10990" t="s">
        <v>14</v>
      </c>
      <c r="G10990" t="s">
        <v>77</v>
      </c>
      <c r="H10990">
        <v>185</v>
      </c>
      <c r="I10990">
        <v>545574</v>
      </c>
      <c r="J10990" t="s">
        <v>229</v>
      </c>
      <c r="K10990" t="s">
        <v>4</v>
      </c>
      <c r="L10990">
        <v>329</v>
      </c>
      <c r="M10990" t="s">
        <v>16</v>
      </c>
      <c r="N10990" t="s">
        <v>17</v>
      </c>
      <c r="O10990">
        <v>2750</v>
      </c>
      <c r="P10990" t="s">
        <v>13</v>
      </c>
      <c r="Q10990">
        <v>1</v>
      </c>
      <c r="R10990">
        <v>4</v>
      </c>
      <c r="S10990" t="s">
        <v>18</v>
      </c>
      <c r="T10990" t="s">
        <v>35</v>
      </c>
      <c r="U10990" t="s">
        <v>20</v>
      </c>
      <c r="V10990" t="s">
        <v>21</v>
      </c>
      <c r="W10990" t="s">
        <v>22</v>
      </c>
      <c r="X10990">
        <v>650</v>
      </c>
      <c r="Y10990">
        <v>700</v>
      </c>
      <c r="Z10990">
        <v>2100</v>
      </c>
      <c r="AA10990">
        <v>2050</v>
      </c>
      <c r="AB10990">
        <v>1</v>
      </c>
      <c r="AC10990">
        <v>1</v>
      </c>
      <c r="AE10990" t="s">
        <v>85</v>
      </c>
      <c r="AF10990" t="s">
        <v>18</v>
      </c>
      <c r="AG10990">
        <v>2100</v>
      </c>
      <c r="AH10990">
        <v>650</v>
      </c>
      <c r="AI10990">
        <f t="shared" si="171"/>
        <v>1</v>
      </c>
    </row>
    <row r="10991" spans="2:35" x14ac:dyDescent="0.2">
      <c r="B10991">
        <v>-1</v>
      </c>
      <c r="C10991">
        <v>-1</v>
      </c>
      <c r="D10991">
        <v>500</v>
      </c>
      <c r="E10991">
        <v>0</v>
      </c>
      <c r="F10991" t="s">
        <v>8</v>
      </c>
      <c r="G10991" t="s">
        <v>9</v>
      </c>
      <c r="H10991">
        <v>186</v>
      </c>
      <c r="I10991">
        <v>547079</v>
      </c>
      <c r="J10991" t="s">
        <v>230</v>
      </c>
      <c r="K10991" t="s">
        <v>4</v>
      </c>
      <c r="L10991">
        <v>329</v>
      </c>
      <c r="M10991" t="s">
        <v>11</v>
      </c>
      <c r="N10991" t="s">
        <v>12</v>
      </c>
      <c r="O10991">
        <v>500</v>
      </c>
      <c r="P10991" t="s">
        <v>13</v>
      </c>
      <c r="AI10991">
        <f t="shared" si="171"/>
        <v>1</v>
      </c>
    </row>
    <row r="10992" spans="2:35" x14ac:dyDescent="0.2">
      <c r="B10992">
        <v>1188</v>
      </c>
      <c r="C10992">
        <v>77</v>
      </c>
      <c r="D10992">
        <v>2750</v>
      </c>
      <c r="E10992">
        <v>1000</v>
      </c>
      <c r="F10992" t="s">
        <v>14</v>
      </c>
      <c r="G10992" t="s">
        <v>77</v>
      </c>
      <c r="H10992">
        <v>187</v>
      </c>
      <c r="I10992">
        <v>549831</v>
      </c>
      <c r="J10992" t="s">
        <v>231</v>
      </c>
      <c r="K10992" t="s">
        <v>4</v>
      </c>
      <c r="L10992">
        <v>329</v>
      </c>
      <c r="M10992" t="s">
        <v>40</v>
      </c>
      <c r="N10992" t="s">
        <v>17</v>
      </c>
      <c r="O10992">
        <v>2750</v>
      </c>
      <c r="P10992" t="s">
        <v>13</v>
      </c>
      <c r="Q10992">
        <v>1</v>
      </c>
      <c r="R10992">
        <v>5</v>
      </c>
      <c r="S10992" t="s">
        <v>18</v>
      </c>
      <c r="T10992" t="s">
        <v>26</v>
      </c>
      <c r="U10992" t="s">
        <v>41</v>
      </c>
      <c r="V10992" t="s">
        <v>21</v>
      </c>
      <c r="W10992" t="s">
        <v>22</v>
      </c>
      <c r="X10992">
        <v>650</v>
      </c>
      <c r="Y10992">
        <v>700</v>
      </c>
      <c r="Z10992">
        <v>2100</v>
      </c>
      <c r="AA10992">
        <v>2050</v>
      </c>
      <c r="AB10992">
        <v>1</v>
      </c>
      <c r="AC10992">
        <v>1</v>
      </c>
      <c r="AE10992" t="s">
        <v>79</v>
      </c>
      <c r="AF10992" t="s">
        <v>18</v>
      </c>
      <c r="AG10992">
        <v>2050</v>
      </c>
      <c r="AH10992">
        <v>700</v>
      </c>
      <c r="AI10992">
        <f t="shared" si="171"/>
        <v>1</v>
      </c>
    </row>
    <row r="10993" spans="2:35" x14ac:dyDescent="0.2">
      <c r="B10993">
        <v>-1</v>
      </c>
      <c r="C10993">
        <v>-1</v>
      </c>
      <c r="D10993">
        <v>500</v>
      </c>
      <c r="E10993">
        <v>0</v>
      </c>
      <c r="F10993" t="s">
        <v>8</v>
      </c>
      <c r="G10993" t="s">
        <v>9</v>
      </c>
      <c r="H10993">
        <v>188</v>
      </c>
      <c r="I10993">
        <v>551337</v>
      </c>
      <c r="J10993" t="s">
        <v>232</v>
      </c>
      <c r="K10993" t="s">
        <v>4</v>
      </c>
      <c r="L10993">
        <v>329</v>
      </c>
      <c r="M10993" t="s">
        <v>11</v>
      </c>
      <c r="N10993" t="s">
        <v>12</v>
      </c>
      <c r="O10993">
        <v>500</v>
      </c>
      <c r="P10993" t="s">
        <v>13</v>
      </c>
      <c r="AI10993">
        <f t="shared" si="171"/>
        <v>1</v>
      </c>
    </row>
    <row r="10994" spans="2:35" x14ac:dyDescent="0.2">
      <c r="B10994">
        <v>1217</v>
      </c>
      <c r="C10994">
        <v>77</v>
      </c>
      <c r="D10994">
        <v>2750</v>
      </c>
      <c r="E10994">
        <v>1982.265298</v>
      </c>
      <c r="F10994" t="s">
        <v>14</v>
      </c>
      <c r="G10994" t="s">
        <v>77</v>
      </c>
      <c r="H10994">
        <v>189</v>
      </c>
      <c r="I10994">
        <v>554089</v>
      </c>
      <c r="J10994" t="s">
        <v>233</v>
      </c>
      <c r="K10994" t="s">
        <v>4</v>
      </c>
      <c r="L10994">
        <v>329</v>
      </c>
      <c r="M10994" t="s">
        <v>64</v>
      </c>
      <c r="N10994" t="s">
        <v>17</v>
      </c>
      <c r="O10994">
        <v>2750</v>
      </c>
      <c r="P10994" t="s">
        <v>13</v>
      </c>
      <c r="Q10994">
        <v>1</v>
      </c>
      <c r="R10994">
        <v>6</v>
      </c>
      <c r="S10994" t="s">
        <v>18</v>
      </c>
      <c r="T10994" t="s">
        <v>26</v>
      </c>
      <c r="U10994" t="s">
        <v>65</v>
      </c>
      <c r="V10994" t="s">
        <v>21</v>
      </c>
      <c r="W10994" t="s">
        <v>22</v>
      </c>
      <c r="X10994">
        <v>650</v>
      </c>
      <c r="Y10994">
        <v>700</v>
      </c>
      <c r="Z10994">
        <v>2100</v>
      </c>
      <c r="AA10994">
        <v>2050</v>
      </c>
      <c r="AB10994">
        <v>1</v>
      </c>
      <c r="AC10994">
        <v>1</v>
      </c>
      <c r="AE10994" t="s">
        <v>90</v>
      </c>
      <c r="AF10994" t="s">
        <v>18</v>
      </c>
      <c r="AG10994">
        <v>2050</v>
      </c>
      <c r="AH10994">
        <v>700</v>
      </c>
      <c r="AI10994">
        <f t="shared" si="171"/>
        <v>1</v>
      </c>
    </row>
    <row r="10995" spans="2:35" x14ac:dyDescent="0.2">
      <c r="B10995">
        <v>-1</v>
      </c>
      <c r="C10995">
        <v>-1</v>
      </c>
      <c r="D10995">
        <v>500</v>
      </c>
      <c r="E10995">
        <v>0</v>
      </c>
      <c r="F10995" t="s">
        <v>8</v>
      </c>
      <c r="G10995" t="s">
        <v>9</v>
      </c>
      <c r="H10995">
        <v>190</v>
      </c>
      <c r="I10995">
        <v>556575</v>
      </c>
      <c r="J10995" t="s">
        <v>234</v>
      </c>
      <c r="K10995" t="s">
        <v>4</v>
      </c>
      <c r="L10995">
        <v>329</v>
      </c>
      <c r="M10995" t="s">
        <v>11</v>
      </c>
      <c r="N10995" t="s">
        <v>12</v>
      </c>
      <c r="O10995">
        <v>500</v>
      </c>
      <c r="P10995" t="s">
        <v>13</v>
      </c>
      <c r="AI10995">
        <f t="shared" si="171"/>
        <v>1</v>
      </c>
    </row>
    <row r="10996" spans="2:35" x14ac:dyDescent="0.2">
      <c r="B10996">
        <v>1301</v>
      </c>
      <c r="C10996">
        <v>78</v>
      </c>
      <c r="D10996">
        <v>2750</v>
      </c>
      <c r="E10996">
        <v>1000</v>
      </c>
      <c r="F10996" t="s">
        <v>14</v>
      </c>
      <c r="G10996" t="s">
        <v>77</v>
      </c>
      <c r="H10996">
        <v>191</v>
      </c>
      <c r="I10996">
        <v>559327</v>
      </c>
      <c r="J10996" t="s">
        <v>235</v>
      </c>
      <c r="K10996" t="s">
        <v>4</v>
      </c>
      <c r="L10996">
        <v>329</v>
      </c>
      <c r="M10996" t="s">
        <v>64</v>
      </c>
      <c r="N10996" t="s">
        <v>17</v>
      </c>
      <c r="O10996">
        <v>2750</v>
      </c>
      <c r="P10996" t="s">
        <v>13</v>
      </c>
      <c r="Q10996">
        <v>1</v>
      </c>
      <c r="R10996">
        <v>7</v>
      </c>
      <c r="S10996" t="s">
        <v>18</v>
      </c>
      <c r="T10996" t="s">
        <v>35</v>
      </c>
      <c r="U10996" t="s">
        <v>65</v>
      </c>
      <c r="V10996" t="s">
        <v>21</v>
      </c>
      <c r="W10996" t="s">
        <v>22</v>
      </c>
      <c r="X10996">
        <v>650</v>
      </c>
      <c r="Y10996">
        <v>700</v>
      </c>
      <c r="Z10996">
        <v>2100</v>
      </c>
      <c r="AA10996">
        <v>2050</v>
      </c>
      <c r="AB10996">
        <v>1</v>
      </c>
      <c r="AC10996">
        <v>1</v>
      </c>
      <c r="AE10996" t="s">
        <v>90</v>
      </c>
      <c r="AF10996" t="s">
        <v>18</v>
      </c>
      <c r="AG10996">
        <v>2100</v>
      </c>
      <c r="AH10996">
        <v>650</v>
      </c>
      <c r="AI10996">
        <f t="shared" si="171"/>
        <v>1</v>
      </c>
    </row>
    <row r="10997" spans="2:35" x14ac:dyDescent="0.2">
      <c r="B10997">
        <v>-1</v>
      </c>
      <c r="C10997">
        <v>-1</v>
      </c>
      <c r="D10997">
        <v>500</v>
      </c>
      <c r="E10997">
        <v>0</v>
      </c>
      <c r="F10997" t="s">
        <v>8</v>
      </c>
      <c r="G10997" t="s">
        <v>9</v>
      </c>
      <c r="H10997">
        <v>192</v>
      </c>
      <c r="I10997">
        <v>560832</v>
      </c>
      <c r="J10997" t="s">
        <v>236</v>
      </c>
      <c r="K10997" t="s">
        <v>4</v>
      </c>
      <c r="L10997">
        <v>329</v>
      </c>
      <c r="M10997" t="s">
        <v>11</v>
      </c>
      <c r="N10997" t="s">
        <v>12</v>
      </c>
      <c r="O10997">
        <v>500</v>
      </c>
      <c r="P10997" t="s">
        <v>13</v>
      </c>
      <c r="AI10997">
        <f t="shared" si="171"/>
        <v>1</v>
      </c>
    </row>
    <row r="10998" spans="2:35" x14ac:dyDescent="0.2">
      <c r="B10998">
        <v>-1</v>
      </c>
      <c r="C10998">
        <v>-1</v>
      </c>
      <c r="D10998">
        <v>2750</v>
      </c>
      <c r="E10998">
        <v>1616.757967</v>
      </c>
      <c r="F10998" t="s">
        <v>14</v>
      </c>
      <c r="G10998" t="s">
        <v>77</v>
      </c>
      <c r="H10998">
        <v>193</v>
      </c>
      <c r="I10998">
        <v>563583</v>
      </c>
      <c r="J10998" t="s">
        <v>237</v>
      </c>
      <c r="K10998" t="s">
        <v>4</v>
      </c>
      <c r="L10998">
        <v>329</v>
      </c>
      <c r="M10998" t="s">
        <v>16</v>
      </c>
      <c r="N10998" t="s">
        <v>17</v>
      </c>
      <c r="O10998">
        <v>2750</v>
      </c>
      <c r="P10998" t="s">
        <v>13</v>
      </c>
      <c r="Q10998">
        <v>1</v>
      </c>
      <c r="R10998">
        <v>8</v>
      </c>
      <c r="S10998" t="s">
        <v>34</v>
      </c>
      <c r="T10998" t="s">
        <v>26</v>
      </c>
      <c r="U10998" t="s">
        <v>20</v>
      </c>
      <c r="V10998" t="s">
        <v>21</v>
      </c>
      <c r="W10998" t="s">
        <v>22</v>
      </c>
      <c r="X10998">
        <v>650</v>
      </c>
      <c r="Y10998">
        <v>700</v>
      </c>
      <c r="Z10998">
        <v>2100</v>
      </c>
      <c r="AA10998">
        <v>2050</v>
      </c>
      <c r="AB10998">
        <v>0</v>
      </c>
      <c r="AC10998">
        <v>0</v>
      </c>
      <c r="AD10998">
        <v>1</v>
      </c>
      <c r="AE10998" t="s">
        <v>85</v>
      </c>
      <c r="AF10998" t="s">
        <v>34</v>
      </c>
      <c r="AG10998">
        <v>2050</v>
      </c>
      <c r="AH10998">
        <v>700</v>
      </c>
      <c r="AI10998">
        <f t="shared" si="171"/>
        <v>1</v>
      </c>
    </row>
    <row r="10999" spans="2:35" x14ac:dyDescent="0.2">
      <c r="B10999">
        <v>-1</v>
      </c>
      <c r="C10999">
        <v>-1</v>
      </c>
      <c r="D10999">
        <v>500</v>
      </c>
      <c r="E10999">
        <v>0</v>
      </c>
      <c r="F10999" t="s">
        <v>8</v>
      </c>
      <c r="G10999" t="s">
        <v>9</v>
      </c>
      <c r="H10999">
        <v>194</v>
      </c>
      <c r="I10999">
        <v>565705</v>
      </c>
      <c r="J10999" t="s">
        <v>238</v>
      </c>
      <c r="K10999" t="s">
        <v>4</v>
      </c>
      <c r="L10999">
        <v>329</v>
      </c>
      <c r="M10999" t="s">
        <v>11</v>
      </c>
      <c r="N10999" t="s">
        <v>12</v>
      </c>
      <c r="O10999">
        <v>500</v>
      </c>
      <c r="P10999" t="s">
        <v>13</v>
      </c>
      <c r="AI10999">
        <f t="shared" si="171"/>
        <v>1</v>
      </c>
    </row>
    <row r="11000" spans="2:35" x14ac:dyDescent="0.2">
      <c r="B11000">
        <v>991</v>
      </c>
      <c r="C11000">
        <v>77</v>
      </c>
      <c r="D11000">
        <v>2750</v>
      </c>
      <c r="E11000">
        <v>1242.4298220000001</v>
      </c>
      <c r="F11000" t="s">
        <v>14</v>
      </c>
      <c r="G11000" t="s">
        <v>77</v>
      </c>
      <c r="H11000">
        <v>195</v>
      </c>
      <c r="I11000">
        <v>568456</v>
      </c>
      <c r="J11000" t="s">
        <v>239</v>
      </c>
      <c r="K11000" t="s">
        <v>4</v>
      </c>
      <c r="L11000">
        <v>329</v>
      </c>
      <c r="M11000" t="s">
        <v>25</v>
      </c>
      <c r="N11000" t="s">
        <v>17</v>
      </c>
      <c r="O11000">
        <v>2750</v>
      </c>
      <c r="P11000" t="s">
        <v>13</v>
      </c>
      <c r="Q11000">
        <v>1</v>
      </c>
      <c r="R11000">
        <v>9</v>
      </c>
      <c r="S11000" t="s">
        <v>34</v>
      </c>
      <c r="T11000" t="s">
        <v>26</v>
      </c>
      <c r="U11000" t="s">
        <v>27</v>
      </c>
      <c r="V11000" t="s">
        <v>21</v>
      </c>
      <c r="W11000" t="s">
        <v>22</v>
      </c>
      <c r="X11000">
        <v>650</v>
      </c>
      <c r="Y11000">
        <v>750</v>
      </c>
      <c r="Z11000">
        <v>2100</v>
      </c>
      <c r="AA11000">
        <v>2000</v>
      </c>
      <c r="AB11000">
        <v>0</v>
      </c>
      <c r="AC11000">
        <v>1</v>
      </c>
      <c r="AD11000">
        <v>0</v>
      </c>
      <c r="AE11000" t="s">
        <v>82</v>
      </c>
      <c r="AF11000" t="s">
        <v>34</v>
      </c>
      <c r="AG11000">
        <v>2000</v>
      </c>
      <c r="AH11000">
        <v>750</v>
      </c>
      <c r="AI11000">
        <f t="shared" si="171"/>
        <v>1</v>
      </c>
    </row>
    <row r="11001" spans="2:35" x14ac:dyDescent="0.2">
      <c r="B11001">
        <v>-1</v>
      </c>
      <c r="C11001">
        <v>-1</v>
      </c>
      <c r="D11001">
        <v>500</v>
      </c>
      <c r="E11001">
        <v>0</v>
      </c>
      <c r="F11001" t="s">
        <v>8</v>
      </c>
      <c r="G11001" t="s">
        <v>9</v>
      </c>
      <c r="H11001">
        <v>196</v>
      </c>
      <c r="I11001">
        <v>570203</v>
      </c>
      <c r="J11001" t="s">
        <v>240</v>
      </c>
      <c r="K11001" t="s">
        <v>4</v>
      </c>
      <c r="L11001">
        <v>329</v>
      </c>
      <c r="M11001" t="s">
        <v>11</v>
      </c>
      <c r="N11001" t="s">
        <v>12</v>
      </c>
      <c r="O11001">
        <v>500</v>
      </c>
      <c r="P11001" t="s">
        <v>13</v>
      </c>
      <c r="AI11001">
        <f t="shared" si="171"/>
        <v>1</v>
      </c>
    </row>
    <row r="11002" spans="2:35" x14ac:dyDescent="0.2">
      <c r="B11002">
        <v>936</v>
      </c>
      <c r="C11002">
        <v>77</v>
      </c>
      <c r="D11002">
        <v>2750</v>
      </c>
      <c r="E11002">
        <v>1000</v>
      </c>
      <c r="F11002" t="s">
        <v>14</v>
      </c>
      <c r="G11002" t="s">
        <v>77</v>
      </c>
      <c r="H11002">
        <v>197</v>
      </c>
      <c r="I11002">
        <v>572954</v>
      </c>
      <c r="J11002" t="s">
        <v>241</v>
      </c>
      <c r="K11002" t="s">
        <v>4</v>
      </c>
      <c r="L11002">
        <v>329</v>
      </c>
      <c r="M11002" t="s">
        <v>64</v>
      </c>
      <c r="N11002" t="s">
        <v>17</v>
      </c>
      <c r="O11002">
        <v>2750</v>
      </c>
      <c r="P11002" t="s">
        <v>13</v>
      </c>
      <c r="Q11002">
        <v>1</v>
      </c>
      <c r="R11002">
        <v>10</v>
      </c>
      <c r="S11002" t="s">
        <v>18</v>
      </c>
      <c r="T11002" t="s">
        <v>26</v>
      </c>
      <c r="U11002" t="s">
        <v>65</v>
      </c>
      <c r="V11002" t="s">
        <v>21</v>
      </c>
      <c r="W11002" t="s">
        <v>22</v>
      </c>
      <c r="X11002">
        <v>650</v>
      </c>
      <c r="Y11002">
        <v>700</v>
      </c>
      <c r="Z11002">
        <v>2100</v>
      </c>
      <c r="AA11002">
        <v>2050</v>
      </c>
      <c r="AB11002">
        <v>1</v>
      </c>
      <c r="AC11002">
        <v>1</v>
      </c>
      <c r="AE11002" t="s">
        <v>90</v>
      </c>
      <c r="AF11002" t="s">
        <v>18</v>
      </c>
      <c r="AG11002">
        <v>2050</v>
      </c>
      <c r="AH11002">
        <v>700</v>
      </c>
      <c r="AI11002">
        <f t="shared" si="171"/>
        <v>1</v>
      </c>
    </row>
    <row r="11003" spans="2:35" x14ac:dyDescent="0.2">
      <c r="B11003">
        <v>-1</v>
      </c>
      <c r="C11003">
        <v>-1</v>
      </c>
      <c r="D11003">
        <v>500</v>
      </c>
      <c r="E11003">
        <v>0</v>
      </c>
      <c r="F11003" t="s">
        <v>8</v>
      </c>
      <c r="G11003" t="s">
        <v>9</v>
      </c>
      <c r="H11003">
        <v>198</v>
      </c>
      <c r="I11003">
        <v>574460</v>
      </c>
      <c r="J11003" t="s">
        <v>242</v>
      </c>
      <c r="K11003" t="s">
        <v>4</v>
      </c>
      <c r="L11003">
        <v>329</v>
      </c>
      <c r="M11003" t="s">
        <v>11</v>
      </c>
      <c r="N11003" t="s">
        <v>12</v>
      </c>
      <c r="O11003">
        <v>500</v>
      </c>
      <c r="P11003" t="s">
        <v>13</v>
      </c>
      <c r="AI11003">
        <f t="shared" si="171"/>
        <v>1</v>
      </c>
    </row>
    <row r="11004" spans="2:35" x14ac:dyDescent="0.2">
      <c r="B11004">
        <v>1022</v>
      </c>
      <c r="C11004">
        <v>77</v>
      </c>
      <c r="D11004">
        <v>2750</v>
      </c>
      <c r="E11004">
        <v>1000</v>
      </c>
      <c r="F11004" t="s">
        <v>14</v>
      </c>
      <c r="G11004" t="s">
        <v>77</v>
      </c>
      <c r="H11004">
        <v>199</v>
      </c>
      <c r="I11004">
        <v>577211</v>
      </c>
      <c r="J11004" t="s">
        <v>243</v>
      </c>
      <c r="K11004" t="s">
        <v>4</v>
      </c>
      <c r="L11004">
        <v>329</v>
      </c>
      <c r="M11004" t="s">
        <v>40</v>
      </c>
      <c r="N11004" t="s">
        <v>17</v>
      </c>
      <c r="O11004">
        <v>2750</v>
      </c>
      <c r="P11004" t="s">
        <v>13</v>
      </c>
      <c r="Q11004">
        <v>1</v>
      </c>
      <c r="R11004">
        <v>11</v>
      </c>
      <c r="S11004" t="s">
        <v>18</v>
      </c>
      <c r="T11004" t="s">
        <v>26</v>
      </c>
      <c r="U11004" t="s">
        <v>41</v>
      </c>
      <c r="V11004" t="s">
        <v>21</v>
      </c>
      <c r="W11004" t="s">
        <v>22</v>
      </c>
      <c r="X11004">
        <v>650</v>
      </c>
      <c r="Y11004">
        <v>700</v>
      </c>
      <c r="Z11004">
        <v>2100</v>
      </c>
      <c r="AA11004">
        <v>2050</v>
      </c>
      <c r="AB11004">
        <v>1</v>
      </c>
      <c r="AC11004">
        <v>1</v>
      </c>
      <c r="AE11004" t="s">
        <v>79</v>
      </c>
      <c r="AF11004" t="s">
        <v>18</v>
      </c>
      <c r="AG11004">
        <v>2050</v>
      </c>
      <c r="AH11004">
        <v>700</v>
      </c>
      <c r="AI11004">
        <f t="shared" si="171"/>
        <v>1</v>
      </c>
    </row>
    <row r="11005" spans="2:35" x14ac:dyDescent="0.2">
      <c r="B11005">
        <v>-1</v>
      </c>
      <c r="C11005">
        <v>-1</v>
      </c>
      <c r="D11005">
        <v>500</v>
      </c>
      <c r="E11005">
        <v>0</v>
      </c>
      <c r="F11005" t="s">
        <v>8</v>
      </c>
      <c r="G11005" t="s">
        <v>9</v>
      </c>
      <c r="H11005">
        <v>200</v>
      </c>
      <c r="I11005">
        <v>578716</v>
      </c>
      <c r="J11005" t="s">
        <v>244</v>
      </c>
      <c r="K11005" t="s">
        <v>4</v>
      </c>
      <c r="L11005">
        <v>329</v>
      </c>
      <c r="M11005" t="s">
        <v>11</v>
      </c>
      <c r="N11005" t="s">
        <v>12</v>
      </c>
      <c r="O11005">
        <v>500</v>
      </c>
      <c r="P11005" t="s">
        <v>13</v>
      </c>
      <c r="AI11005">
        <f t="shared" si="171"/>
        <v>1</v>
      </c>
    </row>
    <row r="11006" spans="2:35" x14ac:dyDescent="0.2">
      <c r="B11006">
        <v>929</v>
      </c>
      <c r="C11006">
        <v>77</v>
      </c>
      <c r="D11006">
        <v>2750</v>
      </c>
      <c r="E11006">
        <v>1527.300755</v>
      </c>
      <c r="F11006" t="s">
        <v>14</v>
      </c>
      <c r="G11006" t="s">
        <v>77</v>
      </c>
      <c r="H11006">
        <v>201</v>
      </c>
      <c r="I11006">
        <v>581468</v>
      </c>
      <c r="J11006" t="s">
        <v>245</v>
      </c>
      <c r="K11006" t="s">
        <v>4</v>
      </c>
      <c r="L11006">
        <v>329</v>
      </c>
      <c r="M11006" t="s">
        <v>64</v>
      </c>
      <c r="N11006" t="s">
        <v>17</v>
      </c>
      <c r="O11006">
        <v>2750</v>
      </c>
      <c r="P11006" t="s">
        <v>13</v>
      </c>
      <c r="Q11006">
        <v>1</v>
      </c>
      <c r="R11006">
        <v>12</v>
      </c>
      <c r="S11006" t="s">
        <v>18</v>
      </c>
      <c r="T11006" t="s">
        <v>26</v>
      </c>
      <c r="U11006" t="s">
        <v>65</v>
      </c>
      <c r="V11006" t="s">
        <v>21</v>
      </c>
      <c r="W11006" t="s">
        <v>22</v>
      </c>
      <c r="X11006">
        <v>650</v>
      </c>
      <c r="Y11006">
        <v>700</v>
      </c>
      <c r="Z11006">
        <v>2100</v>
      </c>
      <c r="AA11006">
        <v>2050</v>
      </c>
      <c r="AB11006">
        <v>1</v>
      </c>
      <c r="AC11006">
        <v>1</v>
      </c>
      <c r="AE11006" t="s">
        <v>90</v>
      </c>
      <c r="AF11006" t="s">
        <v>18</v>
      </c>
      <c r="AG11006">
        <v>2050</v>
      </c>
      <c r="AH11006">
        <v>700</v>
      </c>
      <c r="AI11006">
        <f t="shared" si="171"/>
        <v>1</v>
      </c>
    </row>
    <row r="11007" spans="2:35" x14ac:dyDescent="0.2">
      <c r="B11007">
        <v>-1</v>
      </c>
      <c r="C11007">
        <v>-1</v>
      </c>
      <c r="D11007">
        <v>500</v>
      </c>
      <c r="E11007">
        <v>0</v>
      </c>
      <c r="F11007" t="s">
        <v>8</v>
      </c>
      <c r="G11007" t="s">
        <v>9</v>
      </c>
      <c r="H11007">
        <v>202</v>
      </c>
      <c r="I11007">
        <v>583499</v>
      </c>
      <c r="J11007" t="s">
        <v>246</v>
      </c>
      <c r="K11007" t="s">
        <v>4</v>
      </c>
      <c r="L11007">
        <v>329</v>
      </c>
      <c r="M11007" t="s">
        <v>11</v>
      </c>
      <c r="N11007" t="s">
        <v>12</v>
      </c>
      <c r="O11007">
        <v>500</v>
      </c>
      <c r="P11007" t="s">
        <v>13</v>
      </c>
      <c r="AI11007">
        <f t="shared" si="171"/>
        <v>1</v>
      </c>
    </row>
    <row r="11008" spans="2:35" x14ac:dyDescent="0.2">
      <c r="B11008">
        <v>-1</v>
      </c>
      <c r="C11008">
        <v>-1</v>
      </c>
      <c r="D11008">
        <v>2750</v>
      </c>
      <c r="E11008">
        <v>2022.8168559999999</v>
      </c>
      <c r="F11008" t="s">
        <v>14</v>
      </c>
      <c r="G11008" t="s">
        <v>77</v>
      </c>
      <c r="H11008">
        <v>203</v>
      </c>
      <c r="I11008">
        <v>586251</v>
      </c>
      <c r="J11008" t="s">
        <v>247</v>
      </c>
      <c r="K11008" t="s">
        <v>4</v>
      </c>
      <c r="L11008">
        <v>329</v>
      </c>
      <c r="M11008" t="s">
        <v>64</v>
      </c>
      <c r="N11008" t="s">
        <v>17</v>
      </c>
      <c r="O11008">
        <v>2750</v>
      </c>
      <c r="P11008" t="s">
        <v>13</v>
      </c>
      <c r="Q11008">
        <v>1</v>
      </c>
      <c r="R11008">
        <v>13</v>
      </c>
      <c r="S11008" t="s">
        <v>34</v>
      </c>
      <c r="T11008" t="s">
        <v>35</v>
      </c>
      <c r="U11008" t="s">
        <v>65</v>
      </c>
      <c r="V11008" t="s">
        <v>21</v>
      </c>
      <c r="W11008" t="s">
        <v>22</v>
      </c>
      <c r="X11008">
        <v>650</v>
      </c>
      <c r="Y11008">
        <v>700</v>
      </c>
      <c r="Z11008">
        <v>2100</v>
      </c>
      <c r="AA11008">
        <v>2050</v>
      </c>
      <c r="AB11008">
        <v>0</v>
      </c>
      <c r="AC11008">
        <v>0</v>
      </c>
      <c r="AD11008">
        <v>1</v>
      </c>
      <c r="AE11008" t="s">
        <v>90</v>
      </c>
      <c r="AF11008" t="s">
        <v>34</v>
      </c>
      <c r="AG11008">
        <v>2100</v>
      </c>
      <c r="AH11008">
        <v>650</v>
      </c>
      <c r="AI11008">
        <f t="shared" si="171"/>
        <v>1</v>
      </c>
    </row>
    <row r="11009" spans="2:35" x14ac:dyDescent="0.2">
      <c r="B11009">
        <v>-1</v>
      </c>
      <c r="C11009">
        <v>-1</v>
      </c>
      <c r="D11009">
        <v>500</v>
      </c>
      <c r="E11009">
        <v>0</v>
      </c>
      <c r="F11009" t="s">
        <v>8</v>
      </c>
      <c r="G11009" t="s">
        <v>9</v>
      </c>
      <c r="H11009">
        <v>204</v>
      </c>
      <c r="I11009">
        <v>588777</v>
      </c>
      <c r="J11009" t="s">
        <v>248</v>
      </c>
      <c r="K11009" t="s">
        <v>4</v>
      </c>
      <c r="L11009">
        <v>329</v>
      </c>
      <c r="M11009" t="s">
        <v>11</v>
      </c>
      <c r="N11009" t="s">
        <v>12</v>
      </c>
      <c r="O11009">
        <v>500</v>
      </c>
      <c r="P11009" t="s">
        <v>13</v>
      </c>
      <c r="AI11009">
        <f t="shared" si="171"/>
        <v>1</v>
      </c>
    </row>
    <row r="11010" spans="2:35" x14ac:dyDescent="0.2">
      <c r="B11010">
        <v>1566</v>
      </c>
      <c r="C11010">
        <v>77</v>
      </c>
      <c r="D11010">
        <v>2750</v>
      </c>
      <c r="E11010">
        <v>2233.6308739999999</v>
      </c>
      <c r="F11010" t="s">
        <v>14</v>
      </c>
      <c r="G11010" t="s">
        <v>77</v>
      </c>
      <c r="H11010">
        <v>205</v>
      </c>
      <c r="I11010">
        <v>591529</v>
      </c>
      <c r="J11010" t="s">
        <v>249</v>
      </c>
      <c r="K11010" t="s">
        <v>4</v>
      </c>
      <c r="L11010">
        <v>329</v>
      </c>
      <c r="M11010" t="s">
        <v>30</v>
      </c>
      <c r="N11010" t="s">
        <v>17</v>
      </c>
      <c r="O11010">
        <v>2750</v>
      </c>
      <c r="P11010" t="s">
        <v>13</v>
      </c>
      <c r="Q11010">
        <v>1</v>
      </c>
      <c r="R11010">
        <v>14</v>
      </c>
      <c r="S11010" t="s">
        <v>18</v>
      </c>
      <c r="T11010" t="s">
        <v>26</v>
      </c>
      <c r="U11010" t="s">
        <v>31</v>
      </c>
      <c r="V11010" t="s">
        <v>21</v>
      </c>
      <c r="W11010" t="s">
        <v>22</v>
      </c>
      <c r="X11010">
        <v>700</v>
      </c>
      <c r="Y11010">
        <v>700</v>
      </c>
      <c r="Z11010">
        <v>2100</v>
      </c>
      <c r="AA11010">
        <v>2050</v>
      </c>
      <c r="AB11010">
        <v>1</v>
      </c>
      <c r="AC11010">
        <v>1</v>
      </c>
      <c r="AE11010" t="s">
        <v>95</v>
      </c>
      <c r="AF11010" t="s">
        <v>18</v>
      </c>
      <c r="AG11010">
        <v>2050</v>
      </c>
      <c r="AH11010">
        <v>700</v>
      </c>
      <c r="AI11010">
        <f t="shared" si="171"/>
        <v>1</v>
      </c>
    </row>
    <row r="11011" spans="2:35" x14ac:dyDescent="0.2">
      <c r="B11011">
        <v>-1</v>
      </c>
      <c r="C11011">
        <v>-1</v>
      </c>
      <c r="D11011">
        <v>500</v>
      </c>
      <c r="E11011">
        <v>0</v>
      </c>
      <c r="F11011" t="s">
        <v>8</v>
      </c>
      <c r="G11011" t="s">
        <v>9</v>
      </c>
      <c r="H11011">
        <v>206</v>
      </c>
      <c r="I11011">
        <v>594267</v>
      </c>
      <c r="J11011" t="s">
        <v>250</v>
      </c>
      <c r="K11011" t="s">
        <v>4</v>
      </c>
      <c r="L11011">
        <v>329</v>
      </c>
      <c r="M11011" t="s">
        <v>11</v>
      </c>
      <c r="N11011" t="s">
        <v>12</v>
      </c>
      <c r="O11011">
        <v>500</v>
      </c>
      <c r="P11011" t="s">
        <v>13</v>
      </c>
      <c r="AI11011">
        <f t="shared" ref="AI11011:AI11074" si="172">IF(H11011&gt;=83, 1, 0)</f>
        <v>1</v>
      </c>
    </row>
    <row r="11012" spans="2:35" x14ac:dyDescent="0.2">
      <c r="B11012">
        <v>-1</v>
      </c>
      <c r="C11012">
        <v>-1</v>
      </c>
      <c r="D11012">
        <v>2750</v>
      </c>
      <c r="E11012">
        <v>1000</v>
      </c>
      <c r="F11012" t="s">
        <v>14</v>
      </c>
      <c r="G11012" t="s">
        <v>77</v>
      </c>
      <c r="H11012">
        <v>207</v>
      </c>
      <c r="I11012">
        <v>597019</v>
      </c>
      <c r="J11012" t="s">
        <v>251</v>
      </c>
      <c r="K11012" t="s">
        <v>4</v>
      </c>
      <c r="L11012">
        <v>329</v>
      </c>
      <c r="M11012" t="s">
        <v>25</v>
      </c>
      <c r="N11012" t="s">
        <v>17</v>
      </c>
      <c r="O11012">
        <v>2750</v>
      </c>
      <c r="P11012" t="s">
        <v>13</v>
      </c>
      <c r="Q11012">
        <v>1</v>
      </c>
      <c r="R11012">
        <v>15</v>
      </c>
      <c r="S11012" t="s">
        <v>34</v>
      </c>
      <c r="T11012" t="s">
        <v>26</v>
      </c>
      <c r="U11012" t="s">
        <v>27</v>
      </c>
      <c r="V11012" t="s">
        <v>21</v>
      </c>
      <c r="W11012" t="s">
        <v>22</v>
      </c>
      <c r="X11012">
        <v>700</v>
      </c>
      <c r="Y11012">
        <v>700</v>
      </c>
      <c r="Z11012">
        <v>2100</v>
      </c>
      <c r="AA11012">
        <v>2050</v>
      </c>
      <c r="AB11012">
        <v>0</v>
      </c>
      <c r="AC11012">
        <v>0</v>
      </c>
      <c r="AD11012">
        <v>1</v>
      </c>
      <c r="AE11012" t="s">
        <v>82</v>
      </c>
      <c r="AF11012" t="s">
        <v>34</v>
      </c>
      <c r="AG11012">
        <v>2050</v>
      </c>
      <c r="AH11012">
        <v>700</v>
      </c>
      <c r="AI11012">
        <f t="shared" si="172"/>
        <v>1</v>
      </c>
    </row>
    <row r="11013" spans="2:35" x14ac:dyDescent="0.2">
      <c r="B11013">
        <v>-1</v>
      </c>
      <c r="C11013">
        <v>-1</v>
      </c>
      <c r="D11013">
        <v>500</v>
      </c>
      <c r="E11013">
        <v>0</v>
      </c>
      <c r="F11013" t="s">
        <v>8</v>
      </c>
      <c r="G11013" t="s">
        <v>9</v>
      </c>
      <c r="H11013">
        <v>208</v>
      </c>
      <c r="I11013">
        <v>598523</v>
      </c>
      <c r="J11013" t="s">
        <v>252</v>
      </c>
      <c r="K11013" t="s">
        <v>4</v>
      </c>
      <c r="L11013">
        <v>329</v>
      </c>
      <c r="M11013" t="s">
        <v>11</v>
      </c>
      <c r="N11013" t="s">
        <v>12</v>
      </c>
      <c r="O11013">
        <v>500</v>
      </c>
      <c r="P11013" t="s">
        <v>13</v>
      </c>
      <c r="AI11013">
        <f t="shared" si="172"/>
        <v>1</v>
      </c>
    </row>
    <row r="11014" spans="2:35" x14ac:dyDescent="0.2">
      <c r="B11014">
        <v>887</v>
      </c>
      <c r="C11014">
        <v>77</v>
      </c>
      <c r="D11014">
        <v>2750</v>
      </c>
      <c r="E11014">
        <v>1013.033521</v>
      </c>
      <c r="F11014" t="s">
        <v>14</v>
      </c>
      <c r="G11014" t="s">
        <v>77</v>
      </c>
      <c r="H11014">
        <v>209</v>
      </c>
      <c r="I11014">
        <v>601275</v>
      </c>
      <c r="J11014" t="s">
        <v>253</v>
      </c>
      <c r="K11014" t="s">
        <v>4</v>
      </c>
      <c r="L11014">
        <v>329</v>
      </c>
      <c r="M11014" t="s">
        <v>30</v>
      </c>
      <c r="N11014" t="s">
        <v>17</v>
      </c>
      <c r="O11014">
        <v>2750</v>
      </c>
      <c r="P11014" t="s">
        <v>13</v>
      </c>
      <c r="Q11014">
        <v>1</v>
      </c>
      <c r="R11014">
        <v>16</v>
      </c>
      <c r="S11014" t="s">
        <v>34</v>
      </c>
      <c r="T11014" t="s">
        <v>26</v>
      </c>
      <c r="U11014" t="s">
        <v>31</v>
      </c>
      <c r="V11014" t="s">
        <v>21</v>
      </c>
      <c r="W11014" t="s">
        <v>22</v>
      </c>
      <c r="X11014">
        <v>700</v>
      </c>
      <c r="Y11014">
        <v>750</v>
      </c>
      <c r="Z11014">
        <v>2100</v>
      </c>
      <c r="AA11014">
        <v>2000</v>
      </c>
      <c r="AB11014">
        <v>0</v>
      </c>
      <c r="AC11014">
        <v>1</v>
      </c>
      <c r="AD11014">
        <v>0</v>
      </c>
      <c r="AE11014" t="s">
        <v>95</v>
      </c>
      <c r="AF11014" t="s">
        <v>34</v>
      </c>
      <c r="AG11014">
        <v>2000</v>
      </c>
      <c r="AH11014">
        <v>750</v>
      </c>
      <c r="AI11014">
        <f t="shared" si="172"/>
        <v>1</v>
      </c>
    </row>
    <row r="11015" spans="2:35" x14ac:dyDescent="0.2">
      <c r="B11015">
        <v>-1</v>
      </c>
      <c r="C11015">
        <v>-1</v>
      </c>
      <c r="D11015">
        <v>500</v>
      </c>
      <c r="E11015">
        <v>0</v>
      </c>
      <c r="F11015" t="s">
        <v>8</v>
      </c>
      <c r="G11015" t="s">
        <v>9</v>
      </c>
      <c r="H11015">
        <v>210</v>
      </c>
      <c r="I11015">
        <v>602793</v>
      </c>
      <c r="J11015" t="s">
        <v>254</v>
      </c>
      <c r="K11015" t="s">
        <v>4</v>
      </c>
      <c r="L11015">
        <v>329</v>
      </c>
      <c r="M11015" t="s">
        <v>11</v>
      </c>
      <c r="N11015" t="s">
        <v>12</v>
      </c>
      <c r="O11015">
        <v>500</v>
      </c>
      <c r="P11015" t="s">
        <v>13</v>
      </c>
      <c r="AI11015">
        <f t="shared" si="172"/>
        <v>1</v>
      </c>
    </row>
    <row r="11016" spans="2:35" x14ac:dyDescent="0.2">
      <c r="B11016">
        <v>870</v>
      </c>
      <c r="C11016">
        <v>77</v>
      </c>
      <c r="D11016">
        <v>2750</v>
      </c>
      <c r="E11016">
        <v>1000</v>
      </c>
      <c r="F11016" t="s">
        <v>14</v>
      </c>
      <c r="G11016" t="s">
        <v>77</v>
      </c>
      <c r="H11016">
        <v>211</v>
      </c>
      <c r="I11016">
        <v>605545</v>
      </c>
      <c r="J11016" t="s">
        <v>255</v>
      </c>
      <c r="K11016" t="s">
        <v>4</v>
      </c>
      <c r="L11016">
        <v>329</v>
      </c>
      <c r="M11016" t="s">
        <v>64</v>
      </c>
      <c r="N11016" t="s">
        <v>17</v>
      </c>
      <c r="O11016">
        <v>2750</v>
      </c>
      <c r="P11016" t="s">
        <v>13</v>
      </c>
      <c r="Q11016">
        <v>1</v>
      </c>
      <c r="R11016">
        <v>17</v>
      </c>
      <c r="S11016" t="s">
        <v>18</v>
      </c>
      <c r="T11016" t="s">
        <v>26</v>
      </c>
      <c r="U11016" t="s">
        <v>65</v>
      </c>
      <c r="V11016" t="s">
        <v>21</v>
      </c>
      <c r="W11016" t="s">
        <v>22</v>
      </c>
      <c r="X11016">
        <v>700</v>
      </c>
      <c r="Y11016">
        <v>700</v>
      </c>
      <c r="Z11016">
        <v>2100</v>
      </c>
      <c r="AA11016">
        <v>2050</v>
      </c>
      <c r="AB11016">
        <v>1</v>
      </c>
      <c r="AC11016">
        <v>1</v>
      </c>
      <c r="AE11016" t="s">
        <v>90</v>
      </c>
      <c r="AF11016" t="s">
        <v>18</v>
      </c>
      <c r="AG11016">
        <v>2050</v>
      </c>
      <c r="AH11016">
        <v>700</v>
      </c>
      <c r="AI11016">
        <f t="shared" si="172"/>
        <v>1</v>
      </c>
    </row>
    <row r="11017" spans="2:35" x14ac:dyDescent="0.2">
      <c r="B11017">
        <v>-1</v>
      </c>
      <c r="C11017">
        <v>-1</v>
      </c>
      <c r="D11017">
        <v>500</v>
      </c>
      <c r="E11017">
        <v>0</v>
      </c>
      <c r="F11017" t="s">
        <v>8</v>
      </c>
      <c r="G11017" t="s">
        <v>9</v>
      </c>
      <c r="H11017">
        <v>212</v>
      </c>
      <c r="I11017">
        <v>607050</v>
      </c>
      <c r="J11017" t="s">
        <v>256</v>
      </c>
      <c r="K11017" t="s">
        <v>4</v>
      </c>
      <c r="L11017">
        <v>329</v>
      </c>
      <c r="M11017" t="s">
        <v>11</v>
      </c>
      <c r="N11017" t="s">
        <v>12</v>
      </c>
      <c r="O11017">
        <v>500</v>
      </c>
      <c r="P11017" t="s">
        <v>13</v>
      </c>
      <c r="AI11017">
        <f t="shared" si="172"/>
        <v>1</v>
      </c>
    </row>
    <row r="11018" spans="2:35" x14ac:dyDescent="0.2">
      <c r="B11018">
        <v>787</v>
      </c>
      <c r="C11018">
        <v>77</v>
      </c>
      <c r="D11018">
        <v>2750</v>
      </c>
      <c r="E11018">
        <v>1000</v>
      </c>
      <c r="F11018" t="s">
        <v>14</v>
      </c>
      <c r="G11018" t="s">
        <v>77</v>
      </c>
      <c r="H11018">
        <v>213</v>
      </c>
      <c r="I11018">
        <v>609801</v>
      </c>
      <c r="J11018" t="s">
        <v>257</v>
      </c>
      <c r="K11018" t="s">
        <v>4</v>
      </c>
      <c r="L11018">
        <v>329</v>
      </c>
      <c r="M11018" t="s">
        <v>16</v>
      </c>
      <c r="N11018" t="s">
        <v>17</v>
      </c>
      <c r="O11018">
        <v>2750</v>
      </c>
      <c r="P11018" t="s">
        <v>13</v>
      </c>
      <c r="Q11018">
        <v>1</v>
      </c>
      <c r="R11018">
        <v>18</v>
      </c>
      <c r="S11018" t="s">
        <v>18</v>
      </c>
      <c r="T11018" t="s">
        <v>26</v>
      </c>
      <c r="U11018" t="s">
        <v>20</v>
      </c>
      <c r="V11018" t="s">
        <v>21</v>
      </c>
      <c r="W11018" t="s">
        <v>22</v>
      </c>
      <c r="X11018">
        <v>700</v>
      </c>
      <c r="Y11018">
        <v>700</v>
      </c>
      <c r="Z11018">
        <v>2100</v>
      </c>
      <c r="AA11018">
        <v>2050</v>
      </c>
      <c r="AB11018">
        <v>1</v>
      </c>
      <c r="AC11018">
        <v>1</v>
      </c>
      <c r="AE11018" t="s">
        <v>85</v>
      </c>
      <c r="AF11018" t="s">
        <v>18</v>
      </c>
      <c r="AG11018">
        <v>2050</v>
      </c>
      <c r="AH11018">
        <v>700</v>
      </c>
      <c r="AI11018">
        <f t="shared" si="172"/>
        <v>1</v>
      </c>
    </row>
    <row r="11019" spans="2:35" x14ac:dyDescent="0.2">
      <c r="B11019">
        <v>-1</v>
      </c>
      <c r="C11019">
        <v>-1</v>
      </c>
      <c r="D11019">
        <v>500</v>
      </c>
      <c r="E11019">
        <v>0</v>
      </c>
      <c r="F11019" t="s">
        <v>8</v>
      </c>
      <c r="G11019" t="s">
        <v>9</v>
      </c>
      <c r="H11019">
        <v>214</v>
      </c>
      <c r="I11019">
        <v>611307</v>
      </c>
      <c r="J11019" t="s">
        <v>258</v>
      </c>
      <c r="K11019" t="s">
        <v>4</v>
      </c>
      <c r="L11019">
        <v>329</v>
      </c>
      <c r="M11019" t="s">
        <v>11</v>
      </c>
      <c r="N11019" t="s">
        <v>12</v>
      </c>
      <c r="O11019">
        <v>500</v>
      </c>
      <c r="P11019" t="s">
        <v>13</v>
      </c>
      <c r="AI11019">
        <f t="shared" si="172"/>
        <v>1</v>
      </c>
    </row>
    <row r="11020" spans="2:35" x14ac:dyDescent="0.2">
      <c r="B11020">
        <v>-1</v>
      </c>
      <c r="C11020">
        <v>-1</v>
      </c>
      <c r="D11020">
        <v>2750</v>
      </c>
      <c r="E11020">
        <v>1000</v>
      </c>
      <c r="F11020" t="s">
        <v>14</v>
      </c>
      <c r="G11020" t="s">
        <v>77</v>
      </c>
      <c r="H11020">
        <v>215</v>
      </c>
      <c r="I11020">
        <v>614058</v>
      </c>
      <c r="J11020" t="s">
        <v>259</v>
      </c>
      <c r="K11020" t="s">
        <v>4</v>
      </c>
      <c r="L11020">
        <v>329</v>
      </c>
      <c r="M11020" t="s">
        <v>16</v>
      </c>
      <c r="N11020" t="s">
        <v>17</v>
      </c>
      <c r="O11020">
        <v>2750</v>
      </c>
      <c r="P11020" t="s">
        <v>13</v>
      </c>
      <c r="Q11020">
        <v>1</v>
      </c>
      <c r="R11020">
        <v>19</v>
      </c>
      <c r="S11020" t="s">
        <v>34</v>
      </c>
      <c r="T11020" t="s">
        <v>35</v>
      </c>
      <c r="U11020" t="s">
        <v>20</v>
      </c>
      <c r="V11020" t="s">
        <v>21</v>
      </c>
      <c r="W11020" t="s">
        <v>22</v>
      </c>
      <c r="X11020">
        <v>700</v>
      </c>
      <c r="Y11020">
        <v>700</v>
      </c>
      <c r="Z11020">
        <v>2050</v>
      </c>
      <c r="AA11020">
        <v>2050</v>
      </c>
      <c r="AB11020">
        <v>0</v>
      </c>
      <c r="AC11020">
        <v>0</v>
      </c>
      <c r="AD11020">
        <v>1</v>
      </c>
      <c r="AE11020" t="s">
        <v>85</v>
      </c>
      <c r="AF11020" t="s">
        <v>34</v>
      </c>
      <c r="AG11020">
        <v>2050</v>
      </c>
      <c r="AH11020">
        <v>700</v>
      </c>
      <c r="AI11020">
        <f t="shared" si="172"/>
        <v>1</v>
      </c>
    </row>
    <row r="11021" spans="2:35" x14ac:dyDescent="0.2">
      <c r="B11021">
        <v>-1</v>
      </c>
      <c r="C11021">
        <v>-1</v>
      </c>
      <c r="D11021">
        <v>500</v>
      </c>
      <c r="E11021">
        <v>0</v>
      </c>
      <c r="F11021" t="s">
        <v>8</v>
      </c>
      <c r="G11021" t="s">
        <v>9</v>
      </c>
      <c r="H11021">
        <v>216</v>
      </c>
      <c r="I11021">
        <v>615564</v>
      </c>
      <c r="J11021" t="s">
        <v>260</v>
      </c>
      <c r="K11021" t="s">
        <v>4</v>
      </c>
      <c r="L11021">
        <v>329</v>
      </c>
      <c r="M11021" t="s">
        <v>11</v>
      </c>
      <c r="N11021" t="s">
        <v>12</v>
      </c>
      <c r="O11021">
        <v>500</v>
      </c>
      <c r="P11021" t="s">
        <v>13</v>
      </c>
      <c r="AI11021">
        <f t="shared" si="172"/>
        <v>1</v>
      </c>
    </row>
    <row r="11022" spans="2:35" x14ac:dyDescent="0.2">
      <c r="B11022">
        <v>745</v>
      </c>
      <c r="C11022">
        <v>78</v>
      </c>
      <c r="D11022">
        <v>2750</v>
      </c>
      <c r="E11022">
        <v>2222.8605080000002</v>
      </c>
      <c r="F11022" t="s">
        <v>14</v>
      </c>
      <c r="G11022" t="s">
        <v>77</v>
      </c>
      <c r="H11022">
        <v>217</v>
      </c>
      <c r="I11022">
        <v>618316</v>
      </c>
      <c r="J11022" t="s">
        <v>261</v>
      </c>
      <c r="K11022" t="s">
        <v>4</v>
      </c>
      <c r="L11022">
        <v>329</v>
      </c>
      <c r="M11022" t="s">
        <v>16</v>
      </c>
      <c r="N11022" t="s">
        <v>17</v>
      </c>
      <c r="O11022">
        <v>2750</v>
      </c>
      <c r="P11022" t="s">
        <v>13</v>
      </c>
      <c r="Q11022">
        <v>1</v>
      </c>
      <c r="R11022">
        <v>20</v>
      </c>
      <c r="S11022" t="s">
        <v>18</v>
      </c>
      <c r="T11022" t="s">
        <v>35</v>
      </c>
      <c r="U11022" t="s">
        <v>20</v>
      </c>
      <c r="V11022" t="s">
        <v>21</v>
      </c>
      <c r="W11022" t="s">
        <v>22</v>
      </c>
      <c r="X11022">
        <v>750</v>
      </c>
      <c r="Y11022">
        <v>700</v>
      </c>
      <c r="Z11022">
        <v>2000</v>
      </c>
      <c r="AA11022">
        <v>2050</v>
      </c>
      <c r="AB11022">
        <v>1</v>
      </c>
      <c r="AC11022">
        <v>1</v>
      </c>
      <c r="AE11022" t="s">
        <v>85</v>
      </c>
      <c r="AF11022" t="s">
        <v>18</v>
      </c>
      <c r="AG11022">
        <v>2000</v>
      </c>
      <c r="AH11022">
        <v>750</v>
      </c>
      <c r="AI11022">
        <f t="shared" si="172"/>
        <v>1</v>
      </c>
    </row>
    <row r="11023" spans="2:35" x14ac:dyDescent="0.2">
      <c r="B11023">
        <v>-1</v>
      </c>
      <c r="C11023">
        <v>-1</v>
      </c>
      <c r="D11023">
        <v>500</v>
      </c>
      <c r="E11023">
        <v>0</v>
      </c>
      <c r="F11023" t="s">
        <v>8</v>
      </c>
      <c r="G11023" t="s">
        <v>9</v>
      </c>
      <c r="H11023">
        <v>218</v>
      </c>
      <c r="I11023">
        <v>621044</v>
      </c>
      <c r="J11023" t="s">
        <v>262</v>
      </c>
      <c r="K11023" t="s">
        <v>4</v>
      </c>
      <c r="L11023">
        <v>329</v>
      </c>
      <c r="M11023" t="s">
        <v>11</v>
      </c>
      <c r="N11023" t="s">
        <v>12</v>
      </c>
      <c r="O11023">
        <v>500</v>
      </c>
      <c r="P11023" t="s">
        <v>13</v>
      </c>
      <c r="AI11023">
        <f t="shared" si="172"/>
        <v>1</v>
      </c>
    </row>
    <row r="11024" spans="2:35" x14ac:dyDescent="0.2">
      <c r="B11024">
        <v>1406</v>
      </c>
      <c r="C11024">
        <v>77</v>
      </c>
      <c r="D11024">
        <v>2750</v>
      </c>
      <c r="E11024">
        <v>1483.164632</v>
      </c>
      <c r="F11024" t="s">
        <v>14</v>
      </c>
      <c r="G11024" t="s">
        <v>77</v>
      </c>
      <c r="H11024">
        <v>219</v>
      </c>
      <c r="I11024">
        <v>623796</v>
      </c>
      <c r="J11024" t="s">
        <v>263</v>
      </c>
      <c r="K11024" t="s">
        <v>4</v>
      </c>
      <c r="L11024">
        <v>329</v>
      </c>
      <c r="M11024" t="s">
        <v>64</v>
      </c>
      <c r="N11024" t="s">
        <v>17</v>
      </c>
      <c r="O11024">
        <v>2750</v>
      </c>
      <c r="P11024" t="s">
        <v>13</v>
      </c>
      <c r="Q11024">
        <v>1</v>
      </c>
      <c r="R11024">
        <v>21</v>
      </c>
      <c r="S11024" t="s">
        <v>18</v>
      </c>
      <c r="T11024" t="s">
        <v>26</v>
      </c>
      <c r="U11024" t="s">
        <v>65</v>
      </c>
      <c r="V11024" t="s">
        <v>21</v>
      </c>
      <c r="W11024" t="s">
        <v>22</v>
      </c>
      <c r="X11024">
        <v>750</v>
      </c>
      <c r="Y11024">
        <v>700</v>
      </c>
      <c r="Z11024">
        <v>2000</v>
      </c>
      <c r="AA11024">
        <v>2050</v>
      </c>
      <c r="AB11024">
        <v>1</v>
      </c>
      <c r="AC11024">
        <v>1</v>
      </c>
      <c r="AE11024" t="s">
        <v>90</v>
      </c>
      <c r="AF11024" t="s">
        <v>18</v>
      </c>
      <c r="AG11024">
        <v>2050</v>
      </c>
      <c r="AH11024">
        <v>700</v>
      </c>
      <c r="AI11024">
        <f t="shared" si="172"/>
        <v>1</v>
      </c>
    </row>
    <row r="11025" spans="2:35" x14ac:dyDescent="0.2">
      <c r="B11025">
        <v>-1</v>
      </c>
      <c r="C11025">
        <v>-1</v>
      </c>
      <c r="D11025">
        <v>500</v>
      </c>
      <c r="E11025">
        <v>0</v>
      </c>
      <c r="F11025" t="s">
        <v>8</v>
      </c>
      <c r="G11025" t="s">
        <v>9</v>
      </c>
      <c r="H11025">
        <v>220</v>
      </c>
      <c r="I11025">
        <v>625784</v>
      </c>
      <c r="J11025" t="s">
        <v>264</v>
      </c>
      <c r="K11025" t="s">
        <v>4</v>
      </c>
      <c r="L11025">
        <v>329</v>
      </c>
      <c r="M11025" t="s">
        <v>11</v>
      </c>
      <c r="N11025" t="s">
        <v>12</v>
      </c>
      <c r="O11025">
        <v>500</v>
      </c>
      <c r="P11025" t="s">
        <v>13</v>
      </c>
      <c r="AI11025">
        <f t="shared" si="172"/>
        <v>1</v>
      </c>
    </row>
    <row r="11026" spans="2:35" x14ac:dyDescent="0.2">
      <c r="B11026">
        <v>1110</v>
      </c>
      <c r="C11026">
        <v>78</v>
      </c>
      <c r="D11026">
        <v>2750</v>
      </c>
      <c r="E11026">
        <v>1000</v>
      </c>
      <c r="F11026" t="s">
        <v>14</v>
      </c>
      <c r="G11026" t="s">
        <v>77</v>
      </c>
      <c r="H11026">
        <v>221</v>
      </c>
      <c r="I11026">
        <v>628536</v>
      </c>
      <c r="J11026" t="s">
        <v>265</v>
      </c>
      <c r="K11026" t="s">
        <v>4</v>
      </c>
      <c r="L11026">
        <v>329</v>
      </c>
      <c r="M11026" t="s">
        <v>64</v>
      </c>
      <c r="N11026" t="s">
        <v>17</v>
      </c>
      <c r="O11026">
        <v>2750</v>
      </c>
      <c r="P11026" t="s">
        <v>13</v>
      </c>
      <c r="Q11026">
        <v>1</v>
      </c>
      <c r="R11026">
        <v>22</v>
      </c>
      <c r="S11026" t="s">
        <v>18</v>
      </c>
      <c r="T11026" t="s">
        <v>35</v>
      </c>
      <c r="U11026" t="s">
        <v>65</v>
      </c>
      <c r="V11026" t="s">
        <v>21</v>
      </c>
      <c r="W11026" t="s">
        <v>22</v>
      </c>
      <c r="X11026">
        <v>750</v>
      </c>
      <c r="Y11026">
        <v>700</v>
      </c>
      <c r="Z11026">
        <v>2000</v>
      </c>
      <c r="AA11026">
        <v>2050</v>
      </c>
      <c r="AB11026">
        <v>1</v>
      </c>
      <c r="AC11026">
        <v>1</v>
      </c>
      <c r="AE11026" t="s">
        <v>90</v>
      </c>
      <c r="AF11026" t="s">
        <v>18</v>
      </c>
      <c r="AG11026">
        <v>2000</v>
      </c>
      <c r="AH11026">
        <v>750</v>
      </c>
      <c r="AI11026">
        <f t="shared" si="172"/>
        <v>1</v>
      </c>
    </row>
    <row r="11027" spans="2:35" x14ac:dyDescent="0.2">
      <c r="B11027">
        <v>-1</v>
      </c>
      <c r="C11027">
        <v>-1</v>
      </c>
      <c r="D11027">
        <v>500</v>
      </c>
      <c r="E11027">
        <v>0</v>
      </c>
      <c r="F11027" t="s">
        <v>8</v>
      </c>
      <c r="G11027" t="s">
        <v>9</v>
      </c>
      <c r="H11027">
        <v>222</v>
      </c>
      <c r="I11027">
        <v>630041</v>
      </c>
      <c r="J11027" t="s">
        <v>266</v>
      </c>
      <c r="K11027" t="s">
        <v>4</v>
      </c>
      <c r="L11027">
        <v>329</v>
      </c>
      <c r="M11027" t="s">
        <v>11</v>
      </c>
      <c r="N11027" t="s">
        <v>12</v>
      </c>
      <c r="O11027">
        <v>500</v>
      </c>
      <c r="P11027" t="s">
        <v>13</v>
      </c>
      <c r="AI11027">
        <f t="shared" si="172"/>
        <v>1</v>
      </c>
    </row>
    <row r="11028" spans="2:35" x14ac:dyDescent="0.2">
      <c r="B11028">
        <v>1117</v>
      </c>
      <c r="C11028">
        <v>77</v>
      </c>
      <c r="D11028">
        <v>2750</v>
      </c>
      <c r="E11028">
        <v>1000</v>
      </c>
      <c r="F11028" t="s">
        <v>14</v>
      </c>
      <c r="G11028" t="s">
        <v>77</v>
      </c>
      <c r="H11028">
        <v>223</v>
      </c>
      <c r="I11028">
        <v>632793</v>
      </c>
      <c r="J11028" t="s">
        <v>267</v>
      </c>
      <c r="K11028" t="s">
        <v>4</v>
      </c>
      <c r="L11028">
        <v>329</v>
      </c>
      <c r="M11028" t="s">
        <v>40</v>
      </c>
      <c r="N11028" t="s">
        <v>17</v>
      </c>
      <c r="O11028">
        <v>2750</v>
      </c>
      <c r="P11028" t="s">
        <v>13</v>
      </c>
      <c r="Q11028">
        <v>1</v>
      </c>
      <c r="R11028">
        <v>23</v>
      </c>
      <c r="S11028" t="s">
        <v>18</v>
      </c>
      <c r="T11028" t="s">
        <v>26</v>
      </c>
      <c r="U11028" t="s">
        <v>41</v>
      </c>
      <c r="V11028" t="s">
        <v>21</v>
      </c>
      <c r="W11028" t="s">
        <v>22</v>
      </c>
      <c r="X11028">
        <v>750</v>
      </c>
      <c r="Y11028">
        <v>700</v>
      </c>
      <c r="Z11028">
        <v>2000</v>
      </c>
      <c r="AA11028">
        <v>2050</v>
      </c>
      <c r="AB11028">
        <v>1</v>
      </c>
      <c r="AC11028">
        <v>1</v>
      </c>
      <c r="AE11028" t="s">
        <v>79</v>
      </c>
      <c r="AF11028" t="s">
        <v>18</v>
      </c>
      <c r="AG11028">
        <v>2050</v>
      </c>
      <c r="AH11028">
        <v>700</v>
      </c>
      <c r="AI11028">
        <f t="shared" si="172"/>
        <v>1</v>
      </c>
    </row>
    <row r="11029" spans="2:35" x14ac:dyDescent="0.2">
      <c r="B11029">
        <v>-1</v>
      </c>
      <c r="C11029">
        <v>-1</v>
      </c>
      <c r="D11029">
        <v>500</v>
      </c>
      <c r="E11029">
        <v>0</v>
      </c>
      <c r="F11029" t="s">
        <v>8</v>
      </c>
      <c r="G11029" t="s">
        <v>9</v>
      </c>
      <c r="H11029">
        <v>224</v>
      </c>
      <c r="I11029">
        <v>634298</v>
      </c>
      <c r="J11029" t="s">
        <v>268</v>
      </c>
      <c r="K11029" t="s">
        <v>4</v>
      </c>
      <c r="L11029">
        <v>329</v>
      </c>
      <c r="M11029" t="s">
        <v>11</v>
      </c>
      <c r="N11029" t="s">
        <v>12</v>
      </c>
      <c r="O11029">
        <v>500</v>
      </c>
      <c r="P11029" t="s">
        <v>13</v>
      </c>
      <c r="AI11029">
        <f t="shared" si="172"/>
        <v>1</v>
      </c>
    </row>
    <row r="11030" spans="2:35" x14ac:dyDescent="0.2">
      <c r="B11030">
        <v>-1</v>
      </c>
      <c r="C11030">
        <v>-1</v>
      </c>
      <c r="D11030">
        <v>2750</v>
      </c>
      <c r="E11030">
        <v>1000</v>
      </c>
      <c r="F11030" t="s">
        <v>14</v>
      </c>
      <c r="G11030" t="s">
        <v>77</v>
      </c>
      <c r="H11030">
        <v>225</v>
      </c>
      <c r="I11030">
        <v>637049</v>
      </c>
      <c r="J11030" t="s">
        <v>269</v>
      </c>
      <c r="K11030" t="s">
        <v>4</v>
      </c>
      <c r="L11030">
        <v>329</v>
      </c>
      <c r="M11030" t="s">
        <v>16</v>
      </c>
      <c r="N11030" t="s">
        <v>17</v>
      </c>
      <c r="O11030">
        <v>2750</v>
      </c>
      <c r="P11030" t="s">
        <v>13</v>
      </c>
      <c r="Q11030">
        <v>1</v>
      </c>
      <c r="R11030">
        <v>24</v>
      </c>
      <c r="S11030" t="s">
        <v>34</v>
      </c>
      <c r="T11030" t="s">
        <v>26</v>
      </c>
      <c r="U11030" t="s">
        <v>20</v>
      </c>
      <c r="V11030" t="s">
        <v>21</v>
      </c>
      <c r="W11030" t="s">
        <v>22</v>
      </c>
      <c r="X11030">
        <v>750</v>
      </c>
      <c r="Y11030">
        <v>700</v>
      </c>
      <c r="Z11030">
        <v>2000</v>
      </c>
      <c r="AA11030">
        <v>2050</v>
      </c>
      <c r="AB11030">
        <v>0</v>
      </c>
      <c r="AC11030">
        <v>0</v>
      </c>
      <c r="AD11030">
        <v>1</v>
      </c>
      <c r="AE11030" t="s">
        <v>85</v>
      </c>
      <c r="AF11030" t="s">
        <v>34</v>
      </c>
      <c r="AG11030">
        <v>2050</v>
      </c>
      <c r="AH11030">
        <v>700</v>
      </c>
      <c r="AI11030">
        <f t="shared" si="172"/>
        <v>1</v>
      </c>
    </row>
    <row r="11031" spans="2:35" x14ac:dyDescent="0.2">
      <c r="B11031">
        <v>-1</v>
      </c>
      <c r="C11031">
        <v>-1</v>
      </c>
      <c r="D11031">
        <v>500</v>
      </c>
      <c r="E11031">
        <v>0</v>
      </c>
      <c r="F11031" t="s">
        <v>8</v>
      </c>
      <c r="G11031" t="s">
        <v>9</v>
      </c>
      <c r="H11031">
        <v>226</v>
      </c>
      <c r="I11031">
        <v>638554</v>
      </c>
      <c r="J11031" t="s">
        <v>270</v>
      </c>
      <c r="K11031" t="s">
        <v>4</v>
      </c>
      <c r="L11031">
        <v>329</v>
      </c>
      <c r="M11031" t="s">
        <v>11</v>
      </c>
      <c r="N11031" t="s">
        <v>12</v>
      </c>
      <c r="O11031">
        <v>500</v>
      </c>
      <c r="P11031" t="s">
        <v>13</v>
      </c>
      <c r="AI11031">
        <f t="shared" si="172"/>
        <v>1</v>
      </c>
    </row>
    <row r="11032" spans="2:35" x14ac:dyDescent="0.2">
      <c r="B11032">
        <v>828</v>
      </c>
      <c r="C11032">
        <v>77</v>
      </c>
      <c r="D11032">
        <v>2750</v>
      </c>
      <c r="E11032">
        <v>3874.4673280000002</v>
      </c>
      <c r="F11032" t="s">
        <v>14</v>
      </c>
      <c r="G11032" t="s">
        <v>77</v>
      </c>
      <c r="H11032">
        <v>227</v>
      </c>
      <c r="I11032">
        <v>641305</v>
      </c>
      <c r="J11032" t="s">
        <v>271</v>
      </c>
      <c r="K11032" t="s">
        <v>4</v>
      </c>
      <c r="L11032">
        <v>329</v>
      </c>
      <c r="M11032" t="s">
        <v>40</v>
      </c>
      <c r="N11032" t="s">
        <v>17</v>
      </c>
      <c r="O11032">
        <v>2750</v>
      </c>
      <c r="P11032" t="s">
        <v>13</v>
      </c>
      <c r="Q11032">
        <v>1</v>
      </c>
      <c r="R11032">
        <v>25</v>
      </c>
      <c r="S11032" t="s">
        <v>34</v>
      </c>
      <c r="T11032" t="s">
        <v>26</v>
      </c>
      <c r="U11032" t="s">
        <v>41</v>
      </c>
      <c r="V11032" t="s">
        <v>21</v>
      </c>
      <c r="W11032" t="s">
        <v>22</v>
      </c>
      <c r="X11032">
        <v>750</v>
      </c>
      <c r="Y11032">
        <v>750</v>
      </c>
      <c r="Z11032">
        <v>2000</v>
      </c>
      <c r="AA11032">
        <v>2000</v>
      </c>
      <c r="AB11032">
        <v>0</v>
      </c>
      <c r="AC11032">
        <v>1</v>
      </c>
      <c r="AD11032">
        <v>0</v>
      </c>
      <c r="AE11032" t="s">
        <v>79</v>
      </c>
      <c r="AF11032" t="s">
        <v>34</v>
      </c>
      <c r="AG11032">
        <v>2000</v>
      </c>
      <c r="AH11032">
        <v>750</v>
      </c>
      <c r="AI11032">
        <f t="shared" si="172"/>
        <v>1</v>
      </c>
    </row>
    <row r="11033" spans="2:35" x14ac:dyDescent="0.2">
      <c r="B11033">
        <v>-1</v>
      </c>
      <c r="C11033">
        <v>-1</v>
      </c>
      <c r="D11033">
        <v>500</v>
      </c>
      <c r="E11033">
        <v>0</v>
      </c>
      <c r="F11033" t="s">
        <v>8</v>
      </c>
      <c r="G11033" t="s">
        <v>9</v>
      </c>
      <c r="H11033">
        <v>228</v>
      </c>
      <c r="I11033">
        <v>645684</v>
      </c>
      <c r="J11033" t="s">
        <v>272</v>
      </c>
      <c r="K11033" t="s">
        <v>4</v>
      </c>
      <c r="L11033">
        <v>329</v>
      </c>
      <c r="M11033" t="s">
        <v>11</v>
      </c>
      <c r="N11033" t="s">
        <v>12</v>
      </c>
      <c r="O11033">
        <v>500</v>
      </c>
      <c r="P11033" t="s">
        <v>13</v>
      </c>
      <c r="AI11033">
        <f t="shared" si="172"/>
        <v>1</v>
      </c>
    </row>
    <row r="11034" spans="2:35" x14ac:dyDescent="0.2">
      <c r="B11034">
        <v>1067</v>
      </c>
      <c r="C11034">
        <v>78</v>
      </c>
      <c r="D11034">
        <v>2750</v>
      </c>
      <c r="E11034">
        <v>1416.72612</v>
      </c>
      <c r="F11034" t="s">
        <v>14</v>
      </c>
      <c r="G11034" t="s">
        <v>77</v>
      </c>
      <c r="H11034">
        <v>229</v>
      </c>
      <c r="I11034">
        <v>648436</v>
      </c>
      <c r="J11034" t="s">
        <v>273</v>
      </c>
      <c r="K11034" t="s">
        <v>4</v>
      </c>
      <c r="L11034">
        <v>329</v>
      </c>
      <c r="M11034" t="s">
        <v>40</v>
      </c>
      <c r="N11034" t="s">
        <v>17</v>
      </c>
      <c r="O11034">
        <v>2750</v>
      </c>
      <c r="P11034" t="s">
        <v>13</v>
      </c>
      <c r="Q11034">
        <v>1</v>
      </c>
      <c r="R11034">
        <v>26</v>
      </c>
      <c r="S11034" t="s">
        <v>18</v>
      </c>
      <c r="T11034" t="s">
        <v>35</v>
      </c>
      <c r="U11034" t="s">
        <v>41</v>
      </c>
      <c r="V11034" t="s">
        <v>21</v>
      </c>
      <c r="W11034" t="s">
        <v>22</v>
      </c>
      <c r="X11034">
        <v>750</v>
      </c>
      <c r="Y11034">
        <v>700</v>
      </c>
      <c r="Z11034">
        <v>2000</v>
      </c>
      <c r="AA11034">
        <v>2000</v>
      </c>
      <c r="AB11034">
        <v>1</v>
      </c>
      <c r="AC11034">
        <v>1</v>
      </c>
      <c r="AE11034" t="s">
        <v>79</v>
      </c>
      <c r="AF11034" t="s">
        <v>18</v>
      </c>
      <c r="AG11034">
        <v>2000</v>
      </c>
      <c r="AH11034">
        <v>750</v>
      </c>
      <c r="AI11034">
        <f t="shared" si="172"/>
        <v>1</v>
      </c>
    </row>
    <row r="11035" spans="2:35" x14ac:dyDescent="0.2">
      <c r="B11035">
        <v>-1</v>
      </c>
      <c r="C11035">
        <v>-1</v>
      </c>
      <c r="D11035">
        <v>500</v>
      </c>
      <c r="E11035">
        <v>0</v>
      </c>
      <c r="F11035" t="s">
        <v>8</v>
      </c>
      <c r="G11035" t="s">
        <v>9</v>
      </c>
      <c r="H11035">
        <v>230</v>
      </c>
      <c r="I11035">
        <v>650358</v>
      </c>
      <c r="J11035" t="s">
        <v>274</v>
      </c>
      <c r="K11035" t="s">
        <v>4</v>
      </c>
      <c r="L11035">
        <v>329</v>
      </c>
      <c r="M11035" t="s">
        <v>11</v>
      </c>
      <c r="N11035" t="s">
        <v>12</v>
      </c>
      <c r="O11035">
        <v>500</v>
      </c>
      <c r="P11035" t="s">
        <v>13</v>
      </c>
      <c r="AI11035">
        <f t="shared" si="172"/>
        <v>1</v>
      </c>
    </row>
    <row r="11036" spans="2:35" x14ac:dyDescent="0.2">
      <c r="B11036">
        <v>-1</v>
      </c>
      <c r="C11036">
        <v>-1</v>
      </c>
      <c r="D11036">
        <v>2750</v>
      </c>
      <c r="E11036">
        <v>2075.986817</v>
      </c>
      <c r="F11036" t="s">
        <v>14</v>
      </c>
      <c r="G11036" t="s">
        <v>77</v>
      </c>
      <c r="H11036">
        <v>231</v>
      </c>
      <c r="I11036">
        <v>653110</v>
      </c>
      <c r="J11036" t="s">
        <v>275</v>
      </c>
      <c r="K11036" t="s">
        <v>4</v>
      </c>
      <c r="L11036">
        <v>329</v>
      </c>
      <c r="M11036" t="s">
        <v>16</v>
      </c>
      <c r="N11036" t="s">
        <v>17</v>
      </c>
      <c r="O11036">
        <v>2750</v>
      </c>
      <c r="P11036" t="s">
        <v>13</v>
      </c>
      <c r="Q11036">
        <v>1</v>
      </c>
      <c r="R11036">
        <v>27</v>
      </c>
      <c r="S11036" t="s">
        <v>34</v>
      </c>
      <c r="T11036" t="s">
        <v>26</v>
      </c>
      <c r="U11036" t="s">
        <v>20</v>
      </c>
      <c r="V11036" t="s">
        <v>21</v>
      </c>
      <c r="W11036" t="s">
        <v>22</v>
      </c>
      <c r="X11036">
        <v>750</v>
      </c>
      <c r="Y11036">
        <v>700</v>
      </c>
      <c r="Z11036">
        <v>2000</v>
      </c>
      <c r="AA11036">
        <v>2050</v>
      </c>
      <c r="AB11036">
        <v>0</v>
      </c>
      <c r="AC11036">
        <v>0</v>
      </c>
      <c r="AD11036">
        <v>1</v>
      </c>
      <c r="AE11036" t="s">
        <v>85</v>
      </c>
      <c r="AF11036" t="s">
        <v>34</v>
      </c>
      <c r="AG11036">
        <v>2050</v>
      </c>
      <c r="AH11036">
        <v>700</v>
      </c>
      <c r="AI11036">
        <f t="shared" si="172"/>
        <v>1</v>
      </c>
    </row>
    <row r="11037" spans="2:35" x14ac:dyDescent="0.2">
      <c r="B11037">
        <v>-1</v>
      </c>
      <c r="C11037">
        <v>-1</v>
      </c>
      <c r="D11037">
        <v>500</v>
      </c>
      <c r="E11037">
        <v>0</v>
      </c>
      <c r="F11037" t="s">
        <v>8</v>
      </c>
      <c r="G11037" t="s">
        <v>9</v>
      </c>
      <c r="H11037">
        <v>232</v>
      </c>
      <c r="I11037">
        <v>655691</v>
      </c>
      <c r="J11037" t="s">
        <v>276</v>
      </c>
      <c r="K11037" t="s">
        <v>4</v>
      </c>
      <c r="L11037">
        <v>329</v>
      </c>
      <c r="M11037" t="s">
        <v>11</v>
      </c>
      <c r="N11037" t="s">
        <v>12</v>
      </c>
      <c r="O11037">
        <v>500</v>
      </c>
      <c r="P11037" t="s">
        <v>13</v>
      </c>
      <c r="AI11037">
        <f t="shared" si="172"/>
        <v>1</v>
      </c>
    </row>
    <row r="11038" spans="2:35" x14ac:dyDescent="0.2">
      <c r="B11038">
        <v>848</v>
      </c>
      <c r="C11038">
        <v>78</v>
      </c>
      <c r="D11038">
        <v>2750</v>
      </c>
      <c r="E11038">
        <v>1000</v>
      </c>
      <c r="F11038" t="s">
        <v>14</v>
      </c>
      <c r="G11038" t="s">
        <v>77</v>
      </c>
      <c r="H11038">
        <v>233</v>
      </c>
      <c r="I11038">
        <v>658442</v>
      </c>
      <c r="J11038" t="s">
        <v>277</v>
      </c>
      <c r="K11038" t="s">
        <v>4</v>
      </c>
      <c r="L11038">
        <v>329</v>
      </c>
      <c r="M11038" t="s">
        <v>16</v>
      </c>
      <c r="N11038" t="s">
        <v>17</v>
      </c>
      <c r="O11038">
        <v>2750</v>
      </c>
      <c r="P11038" t="s">
        <v>13</v>
      </c>
      <c r="Q11038">
        <v>1</v>
      </c>
      <c r="R11038">
        <v>28</v>
      </c>
      <c r="S11038" t="s">
        <v>34</v>
      </c>
      <c r="T11038" t="s">
        <v>35</v>
      </c>
      <c r="U11038" t="s">
        <v>20</v>
      </c>
      <c r="V11038" t="s">
        <v>21</v>
      </c>
      <c r="W11038" t="s">
        <v>22</v>
      </c>
      <c r="X11038">
        <v>750</v>
      </c>
      <c r="Y11038">
        <v>750</v>
      </c>
      <c r="Z11038">
        <v>2000</v>
      </c>
      <c r="AA11038">
        <v>2050</v>
      </c>
      <c r="AB11038">
        <v>0</v>
      </c>
      <c r="AC11038">
        <v>1</v>
      </c>
      <c r="AD11038">
        <v>0</v>
      </c>
      <c r="AE11038" t="s">
        <v>85</v>
      </c>
      <c r="AF11038" t="s">
        <v>34</v>
      </c>
      <c r="AG11038">
        <v>2000</v>
      </c>
      <c r="AH11038">
        <v>750</v>
      </c>
      <c r="AI11038">
        <f t="shared" si="172"/>
        <v>1</v>
      </c>
    </row>
    <row r="11039" spans="2:35" x14ac:dyDescent="0.2">
      <c r="B11039">
        <v>-1</v>
      </c>
      <c r="C11039">
        <v>-1</v>
      </c>
      <c r="D11039">
        <v>500</v>
      </c>
      <c r="E11039">
        <v>0</v>
      </c>
      <c r="F11039" t="s">
        <v>8</v>
      </c>
      <c r="G11039" t="s">
        <v>9</v>
      </c>
      <c r="H11039">
        <v>234</v>
      </c>
      <c r="I11039">
        <v>659948</v>
      </c>
      <c r="J11039" t="s">
        <v>278</v>
      </c>
      <c r="K11039" t="s">
        <v>4</v>
      </c>
      <c r="L11039">
        <v>329</v>
      </c>
      <c r="M11039" t="s">
        <v>11</v>
      </c>
      <c r="N11039" t="s">
        <v>12</v>
      </c>
      <c r="O11039">
        <v>500</v>
      </c>
      <c r="P11039" t="s">
        <v>13</v>
      </c>
      <c r="AI11039">
        <f t="shared" si="172"/>
        <v>1</v>
      </c>
    </row>
    <row r="11040" spans="2:35" x14ac:dyDescent="0.2">
      <c r="B11040">
        <v>1136</v>
      </c>
      <c r="C11040">
        <v>77</v>
      </c>
      <c r="D11040">
        <v>2750</v>
      </c>
      <c r="E11040">
        <v>1000</v>
      </c>
      <c r="F11040" t="s">
        <v>14</v>
      </c>
      <c r="G11040" t="s">
        <v>77</v>
      </c>
      <c r="H11040">
        <v>235</v>
      </c>
      <c r="I11040">
        <v>662699</v>
      </c>
      <c r="J11040" t="s">
        <v>279</v>
      </c>
      <c r="K11040" t="s">
        <v>4</v>
      </c>
      <c r="L11040">
        <v>329</v>
      </c>
      <c r="M11040" t="s">
        <v>40</v>
      </c>
      <c r="N11040" t="s">
        <v>17</v>
      </c>
      <c r="O11040">
        <v>2750</v>
      </c>
      <c r="P11040" t="s">
        <v>13</v>
      </c>
      <c r="Q11040">
        <v>1</v>
      </c>
      <c r="R11040">
        <v>29</v>
      </c>
      <c r="S11040" t="s">
        <v>18</v>
      </c>
      <c r="T11040" t="s">
        <v>26</v>
      </c>
      <c r="U11040" t="s">
        <v>41</v>
      </c>
      <c r="V11040" t="s">
        <v>21</v>
      </c>
      <c r="W11040" t="s">
        <v>22</v>
      </c>
      <c r="X11040">
        <v>700</v>
      </c>
      <c r="Y11040">
        <v>750</v>
      </c>
      <c r="Z11040">
        <v>2000</v>
      </c>
      <c r="AA11040">
        <v>2000</v>
      </c>
      <c r="AB11040">
        <v>1</v>
      </c>
      <c r="AC11040">
        <v>1</v>
      </c>
      <c r="AE11040" t="s">
        <v>79</v>
      </c>
      <c r="AF11040" t="s">
        <v>18</v>
      </c>
      <c r="AG11040">
        <v>2000</v>
      </c>
      <c r="AH11040">
        <v>750</v>
      </c>
      <c r="AI11040">
        <f t="shared" si="172"/>
        <v>1</v>
      </c>
    </row>
    <row r="11041" spans="2:35" x14ac:dyDescent="0.2">
      <c r="B11041">
        <v>-1</v>
      </c>
      <c r="C11041">
        <v>-1</v>
      </c>
      <c r="D11041">
        <v>500</v>
      </c>
      <c r="E11041">
        <v>0</v>
      </c>
      <c r="F11041" t="s">
        <v>8</v>
      </c>
      <c r="G11041" t="s">
        <v>9</v>
      </c>
      <c r="H11041">
        <v>236</v>
      </c>
      <c r="I11041">
        <v>664206</v>
      </c>
      <c r="J11041" t="s">
        <v>280</v>
      </c>
      <c r="K11041" t="s">
        <v>4</v>
      </c>
      <c r="L11041">
        <v>329</v>
      </c>
      <c r="M11041" t="s">
        <v>11</v>
      </c>
      <c r="N11041" t="s">
        <v>12</v>
      </c>
      <c r="O11041">
        <v>500</v>
      </c>
      <c r="P11041" t="s">
        <v>13</v>
      </c>
      <c r="AI11041">
        <f t="shared" si="172"/>
        <v>1</v>
      </c>
    </row>
    <row r="11042" spans="2:35" x14ac:dyDescent="0.2">
      <c r="B11042">
        <v>-1</v>
      </c>
      <c r="C11042">
        <v>-1</v>
      </c>
      <c r="D11042">
        <v>2750</v>
      </c>
      <c r="E11042">
        <v>1328.0555629999999</v>
      </c>
      <c r="F11042" t="s">
        <v>14</v>
      </c>
      <c r="G11042" t="s">
        <v>77</v>
      </c>
      <c r="H11042">
        <v>237</v>
      </c>
      <c r="I11042">
        <v>666957</v>
      </c>
      <c r="J11042" t="s">
        <v>281</v>
      </c>
      <c r="K11042" t="s">
        <v>4</v>
      </c>
      <c r="L11042">
        <v>329</v>
      </c>
      <c r="M11042" t="s">
        <v>30</v>
      </c>
      <c r="N11042" t="s">
        <v>17</v>
      </c>
      <c r="O11042">
        <v>2750</v>
      </c>
      <c r="P11042" t="s">
        <v>13</v>
      </c>
      <c r="Q11042">
        <v>1</v>
      </c>
      <c r="R11042">
        <v>30</v>
      </c>
      <c r="S11042" t="s">
        <v>34</v>
      </c>
      <c r="T11042" t="s">
        <v>26</v>
      </c>
      <c r="U11042" t="s">
        <v>31</v>
      </c>
      <c r="V11042" t="s">
        <v>21</v>
      </c>
      <c r="W11042" t="s">
        <v>22</v>
      </c>
      <c r="X11042">
        <v>700</v>
      </c>
      <c r="Y11042">
        <v>750</v>
      </c>
      <c r="Z11042">
        <v>2000</v>
      </c>
      <c r="AA11042">
        <v>2000</v>
      </c>
      <c r="AB11042">
        <v>0</v>
      </c>
      <c r="AC11042">
        <v>0</v>
      </c>
      <c r="AD11042">
        <v>1</v>
      </c>
      <c r="AE11042" t="s">
        <v>95</v>
      </c>
      <c r="AF11042" t="s">
        <v>34</v>
      </c>
      <c r="AG11042">
        <v>2000</v>
      </c>
      <c r="AH11042">
        <v>750</v>
      </c>
      <c r="AI11042">
        <f t="shared" si="172"/>
        <v>1</v>
      </c>
    </row>
    <row r="11043" spans="2:35" x14ac:dyDescent="0.2">
      <c r="B11043">
        <v>-1</v>
      </c>
      <c r="C11043">
        <v>-1</v>
      </c>
      <c r="D11043">
        <v>500</v>
      </c>
      <c r="E11043">
        <v>0</v>
      </c>
      <c r="F11043" t="s">
        <v>8</v>
      </c>
      <c r="G11043" t="s">
        <v>9</v>
      </c>
      <c r="H11043">
        <v>238</v>
      </c>
      <c r="I11043">
        <v>668790</v>
      </c>
      <c r="J11043" t="s">
        <v>282</v>
      </c>
      <c r="K11043" t="s">
        <v>4</v>
      </c>
      <c r="L11043">
        <v>329</v>
      </c>
      <c r="M11043" t="s">
        <v>11</v>
      </c>
      <c r="N11043" t="s">
        <v>12</v>
      </c>
      <c r="O11043">
        <v>500</v>
      </c>
      <c r="P11043" t="s">
        <v>13</v>
      </c>
      <c r="AI11043">
        <f t="shared" si="172"/>
        <v>1</v>
      </c>
    </row>
    <row r="11044" spans="2:35" x14ac:dyDescent="0.2">
      <c r="B11044">
        <v>967</v>
      </c>
      <c r="C11044">
        <v>78</v>
      </c>
      <c r="D11044">
        <v>2750</v>
      </c>
      <c r="E11044">
        <v>2275.0082179999999</v>
      </c>
      <c r="F11044" t="s">
        <v>14</v>
      </c>
      <c r="G11044" t="s">
        <v>77</v>
      </c>
      <c r="H11044">
        <v>239</v>
      </c>
      <c r="I11044">
        <v>671542</v>
      </c>
      <c r="J11044" t="s">
        <v>283</v>
      </c>
      <c r="K11044" t="s">
        <v>4</v>
      </c>
      <c r="L11044">
        <v>329</v>
      </c>
      <c r="M11044" t="s">
        <v>30</v>
      </c>
      <c r="N11044" t="s">
        <v>17</v>
      </c>
      <c r="O11044">
        <v>2750</v>
      </c>
      <c r="P11044" t="s">
        <v>13</v>
      </c>
      <c r="Q11044">
        <v>1</v>
      </c>
      <c r="R11044">
        <v>31</v>
      </c>
      <c r="S11044" t="s">
        <v>18</v>
      </c>
      <c r="T11044" t="s">
        <v>35</v>
      </c>
      <c r="U11044" t="s">
        <v>31</v>
      </c>
      <c r="V11044" t="s">
        <v>21</v>
      </c>
      <c r="W11044" t="s">
        <v>22</v>
      </c>
      <c r="X11044">
        <v>700</v>
      </c>
      <c r="Y11044">
        <v>800</v>
      </c>
      <c r="Z11044">
        <v>2050</v>
      </c>
      <c r="AA11044">
        <v>2000</v>
      </c>
      <c r="AB11044">
        <v>1</v>
      </c>
      <c r="AC11044">
        <v>1</v>
      </c>
      <c r="AE11044" t="s">
        <v>95</v>
      </c>
      <c r="AF11044" t="s">
        <v>18</v>
      </c>
      <c r="AG11044">
        <v>2050</v>
      </c>
      <c r="AH11044">
        <v>700</v>
      </c>
      <c r="AI11044">
        <f t="shared" si="172"/>
        <v>1</v>
      </c>
    </row>
    <row r="11045" spans="2:35" x14ac:dyDescent="0.2">
      <c r="B11045">
        <v>-1</v>
      </c>
      <c r="C11045">
        <v>-1</v>
      </c>
      <c r="D11045">
        <v>500</v>
      </c>
      <c r="E11045">
        <v>0</v>
      </c>
      <c r="F11045" t="s">
        <v>8</v>
      </c>
      <c r="G11045" t="s">
        <v>9</v>
      </c>
      <c r="H11045">
        <v>240</v>
      </c>
      <c r="I11045">
        <v>674323</v>
      </c>
      <c r="J11045" t="s">
        <v>284</v>
      </c>
      <c r="K11045" t="s">
        <v>4</v>
      </c>
      <c r="L11045">
        <v>329</v>
      </c>
      <c r="M11045" t="s">
        <v>11</v>
      </c>
      <c r="N11045" t="s">
        <v>12</v>
      </c>
      <c r="O11045">
        <v>500</v>
      </c>
      <c r="P11045" t="s">
        <v>13</v>
      </c>
      <c r="AI11045">
        <f t="shared" si="172"/>
        <v>1</v>
      </c>
    </row>
    <row r="11046" spans="2:35" x14ac:dyDescent="0.2">
      <c r="B11046">
        <v>834</v>
      </c>
      <c r="C11046">
        <v>77</v>
      </c>
      <c r="D11046">
        <v>2750</v>
      </c>
      <c r="E11046">
        <v>1039.3433889999999</v>
      </c>
      <c r="F11046" t="s">
        <v>14</v>
      </c>
      <c r="G11046" t="s">
        <v>77</v>
      </c>
      <c r="H11046">
        <v>241</v>
      </c>
      <c r="I11046">
        <v>677075</v>
      </c>
      <c r="J11046" t="s">
        <v>285</v>
      </c>
      <c r="K11046" t="s">
        <v>4</v>
      </c>
      <c r="L11046">
        <v>329</v>
      </c>
      <c r="M11046" t="s">
        <v>16</v>
      </c>
      <c r="N11046" t="s">
        <v>17</v>
      </c>
      <c r="O11046">
        <v>2750</v>
      </c>
      <c r="P11046" t="s">
        <v>13</v>
      </c>
      <c r="Q11046">
        <v>1</v>
      </c>
      <c r="R11046">
        <v>32</v>
      </c>
      <c r="S11046" t="s">
        <v>18</v>
      </c>
      <c r="T11046" t="s">
        <v>26</v>
      </c>
      <c r="U11046" t="s">
        <v>20</v>
      </c>
      <c r="V11046" t="s">
        <v>21</v>
      </c>
      <c r="W11046" t="s">
        <v>22</v>
      </c>
      <c r="X11046">
        <v>700</v>
      </c>
      <c r="Y11046">
        <v>800</v>
      </c>
      <c r="Z11046">
        <v>2050</v>
      </c>
      <c r="AA11046">
        <v>1950</v>
      </c>
      <c r="AB11046">
        <v>1</v>
      </c>
      <c r="AC11046">
        <v>1</v>
      </c>
      <c r="AE11046" t="s">
        <v>85</v>
      </c>
      <c r="AF11046" t="s">
        <v>18</v>
      </c>
      <c r="AG11046">
        <v>1950</v>
      </c>
      <c r="AH11046">
        <v>800</v>
      </c>
      <c r="AI11046">
        <f t="shared" si="172"/>
        <v>1</v>
      </c>
    </row>
    <row r="11047" spans="2:35" x14ac:dyDescent="0.2">
      <c r="B11047">
        <v>-1</v>
      </c>
      <c r="C11047">
        <v>-1</v>
      </c>
      <c r="D11047">
        <v>500</v>
      </c>
      <c r="E11047">
        <v>0</v>
      </c>
      <c r="F11047" t="s">
        <v>8</v>
      </c>
      <c r="G11047" t="s">
        <v>9</v>
      </c>
      <c r="H11047">
        <v>242</v>
      </c>
      <c r="I11047">
        <v>678620</v>
      </c>
      <c r="J11047" t="s">
        <v>286</v>
      </c>
      <c r="K11047" t="s">
        <v>4</v>
      </c>
      <c r="L11047">
        <v>329</v>
      </c>
      <c r="M11047" t="s">
        <v>11</v>
      </c>
      <c r="N11047" t="s">
        <v>12</v>
      </c>
      <c r="O11047">
        <v>500</v>
      </c>
      <c r="P11047" t="s">
        <v>13</v>
      </c>
      <c r="AI11047">
        <f t="shared" si="172"/>
        <v>1</v>
      </c>
    </row>
    <row r="11048" spans="2:35" x14ac:dyDescent="0.2">
      <c r="B11048">
        <v>-1</v>
      </c>
      <c r="C11048">
        <v>-1</v>
      </c>
      <c r="D11048">
        <v>2750</v>
      </c>
      <c r="E11048">
        <v>1600.3658909999999</v>
      </c>
      <c r="F11048" t="s">
        <v>14</v>
      </c>
      <c r="G11048" t="s">
        <v>77</v>
      </c>
      <c r="H11048">
        <v>243</v>
      </c>
      <c r="I11048">
        <v>681372</v>
      </c>
      <c r="J11048" t="s">
        <v>287</v>
      </c>
      <c r="K11048" t="s">
        <v>4</v>
      </c>
      <c r="L11048">
        <v>329</v>
      </c>
      <c r="M11048" t="s">
        <v>40</v>
      </c>
      <c r="N11048" t="s">
        <v>17</v>
      </c>
      <c r="O11048">
        <v>2750</v>
      </c>
      <c r="P11048" t="s">
        <v>13</v>
      </c>
      <c r="Q11048">
        <v>1</v>
      </c>
      <c r="R11048">
        <v>33</v>
      </c>
      <c r="S11048" t="s">
        <v>34</v>
      </c>
      <c r="T11048" t="s">
        <v>26</v>
      </c>
      <c r="U11048" t="s">
        <v>41</v>
      </c>
      <c r="V11048" t="s">
        <v>21</v>
      </c>
      <c r="W11048" t="s">
        <v>22</v>
      </c>
      <c r="X11048">
        <v>700</v>
      </c>
      <c r="Y11048">
        <v>800</v>
      </c>
      <c r="Z11048">
        <v>2050</v>
      </c>
      <c r="AA11048">
        <v>1950</v>
      </c>
      <c r="AB11048">
        <v>0</v>
      </c>
      <c r="AC11048">
        <v>0</v>
      </c>
      <c r="AD11048">
        <v>1</v>
      </c>
      <c r="AE11048" t="s">
        <v>79</v>
      </c>
      <c r="AF11048" t="s">
        <v>34</v>
      </c>
      <c r="AG11048">
        <v>1950</v>
      </c>
      <c r="AH11048">
        <v>800</v>
      </c>
      <c r="AI11048">
        <f t="shared" si="172"/>
        <v>1</v>
      </c>
    </row>
    <row r="11049" spans="2:35" x14ac:dyDescent="0.2">
      <c r="B11049">
        <v>-1</v>
      </c>
      <c r="C11049">
        <v>-1</v>
      </c>
      <c r="D11049">
        <v>500</v>
      </c>
      <c r="E11049">
        <v>0</v>
      </c>
      <c r="F11049" t="s">
        <v>8</v>
      </c>
      <c r="G11049" t="s">
        <v>9</v>
      </c>
      <c r="H11049">
        <v>244</v>
      </c>
      <c r="I11049">
        <v>683478</v>
      </c>
      <c r="J11049" t="s">
        <v>288</v>
      </c>
      <c r="K11049" t="s">
        <v>4</v>
      </c>
      <c r="L11049">
        <v>329</v>
      </c>
      <c r="M11049" t="s">
        <v>11</v>
      </c>
      <c r="N11049" t="s">
        <v>12</v>
      </c>
      <c r="O11049">
        <v>500</v>
      </c>
      <c r="P11049" t="s">
        <v>13</v>
      </c>
      <c r="AI11049">
        <f t="shared" si="172"/>
        <v>1</v>
      </c>
    </row>
    <row r="11050" spans="2:35" x14ac:dyDescent="0.2">
      <c r="B11050">
        <v>1783</v>
      </c>
      <c r="C11050">
        <v>77</v>
      </c>
      <c r="D11050">
        <v>2750</v>
      </c>
      <c r="E11050">
        <v>1000</v>
      </c>
      <c r="F11050" t="s">
        <v>14</v>
      </c>
      <c r="G11050" t="s">
        <v>77</v>
      </c>
      <c r="H11050">
        <v>245</v>
      </c>
      <c r="I11050">
        <v>686230</v>
      </c>
      <c r="J11050" t="s">
        <v>289</v>
      </c>
      <c r="K11050" t="s">
        <v>4</v>
      </c>
      <c r="L11050">
        <v>329</v>
      </c>
      <c r="M11050" t="s">
        <v>40</v>
      </c>
      <c r="N11050" t="s">
        <v>17</v>
      </c>
      <c r="O11050">
        <v>2750</v>
      </c>
      <c r="P11050" t="s">
        <v>13</v>
      </c>
      <c r="Q11050">
        <v>1</v>
      </c>
      <c r="R11050">
        <v>34</v>
      </c>
      <c r="S11050" t="s">
        <v>18</v>
      </c>
      <c r="T11050" t="s">
        <v>35</v>
      </c>
      <c r="U11050" t="s">
        <v>41</v>
      </c>
      <c r="V11050" t="s">
        <v>21</v>
      </c>
      <c r="W11050" t="s">
        <v>22</v>
      </c>
      <c r="X11050">
        <v>700</v>
      </c>
      <c r="Y11050">
        <v>850</v>
      </c>
      <c r="Z11050">
        <v>2050</v>
      </c>
      <c r="AA11050">
        <v>1950</v>
      </c>
      <c r="AB11050">
        <v>0</v>
      </c>
      <c r="AC11050">
        <v>0</v>
      </c>
      <c r="AE11050" t="s">
        <v>79</v>
      </c>
      <c r="AF11050" t="s">
        <v>18</v>
      </c>
      <c r="AG11050">
        <v>2050</v>
      </c>
      <c r="AH11050">
        <v>700</v>
      </c>
      <c r="AI11050">
        <f t="shared" si="172"/>
        <v>1</v>
      </c>
    </row>
    <row r="11051" spans="2:35" x14ac:dyDescent="0.2">
      <c r="B11051">
        <v>-1</v>
      </c>
      <c r="C11051">
        <v>-1</v>
      </c>
      <c r="D11051">
        <v>500</v>
      </c>
      <c r="E11051">
        <v>0</v>
      </c>
      <c r="F11051" t="s">
        <v>8</v>
      </c>
      <c r="G11051" t="s">
        <v>9</v>
      </c>
      <c r="H11051">
        <v>246</v>
      </c>
      <c r="I11051">
        <v>687735</v>
      </c>
      <c r="J11051" t="s">
        <v>290</v>
      </c>
      <c r="K11051" t="s">
        <v>4</v>
      </c>
      <c r="L11051">
        <v>329</v>
      </c>
      <c r="M11051" t="s">
        <v>11</v>
      </c>
      <c r="N11051" t="s">
        <v>12</v>
      </c>
      <c r="O11051">
        <v>500</v>
      </c>
      <c r="P11051" t="s">
        <v>13</v>
      </c>
      <c r="AI11051">
        <f t="shared" si="172"/>
        <v>1</v>
      </c>
    </row>
    <row r="11052" spans="2:35" x14ac:dyDescent="0.2">
      <c r="B11052">
        <v>1620</v>
      </c>
      <c r="C11052">
        <v>78</v>
      </c>
      <c r="D11052">
        <v>2750</v>
      </c>
      <c r="E11052">
        <v>1000</v>
      </c>
      <c r="F11052" t="s">
        <v>14</v>
      </c>
      <c r="G11052" t="s">
        <v>77</v>
      </c>
      <c r="H11052">
        <v>247</v>
      </c>
      <c r="I11052">
        <v>690486</v>
      </c>
      <c r="J11052" t="s">
        <v>291</v>
      </c>
      <c r="K11052" t="s">
        <v>4</v>
      </c>
      <c r="L11052">
        <v>329</v>
      </c>
      <c r="M11052" t="s">
        <v>40</v>
      </c>
      <c r="N11052" t="s">
        <v>17</v>
      </c>
      <c r="O11052">
        <v>2750</v>
      </c>
      <c r="P11052" t="s">
        <v>13</v>
      </c>
      <c r="Q11052">
        <v>1</v>
      </c>
      <c r="R11052">
        <v>35</v>
      </c>
      <c r="S11052" t="s">
        <v>18</v>
      </c>
      <c r="T11052" t="s">
        <v>35</v>
      </c>
      <c r="U11052" t="s">
        <v>41</v>
      </c>
      <c r="V11052" t="s">
        <v>21</v>
      </c>
      <c r="W11052" t="s">
        <v>22</v>
      </c>
      <c r="X11052">
        <v>700</v>
      </c>
      <c r="Y11052">
        <v>850</v>
      </c>
      <c r="Z11052">
        <v>2050</v>
      </c>
      <c r="AA11052">
        <v>1950</v>
      </c>
      <c r="AB11052">
        <v>1</v>
      </c>
      <c r="AC11052">
        <v>1</v>
      </c>
      <c r="AE11052" t="s">
        <v>79</v>
      </c>
      <c r="AF11052" t="s">
        <v>18</v>
      </c>
      <c r="AG11052">
        <v>2050</v>
      </c>
      <c r="AH11052">
        <v>700</v>
      </c>
      <c r="AI11052">
        <f t="shared" si="172"/>
        <v>1</v>
      </c>
    </row>
    <row r="11053" spans="2:35" x14ac:dyDescent="0.2">
      <c r="B11053">
        <v>-1</v>
      </c>
      <c r="C11053">
        <v>-1</v>
      </c>
      <c r="D11053">
        <v>500</v>
      </c>
      <c r="E11053">
        <v>0</v>
      </c>
      <c r="F11053" t="s">
        <v>8</v>
      </c>
      <c r="G11053" t="s">
        <v>9</v>
      </c>
      <c r="H11053">
        <v>248</v>
      </c>
      <c r="I11053">
        <v>691993</v>
      </c>
      <c r="J11053" t="s">
        <v>292</v>
      </c>
      <c r="K11053" t="s">
        <v>4</v>
      </c>
      <c r="L11053">
        <v>329</v>
      </c>
      <c r="M11053" t="s">
        <v>11</v>
      </c>
      <c r="N11053" t="s">
        <v>12</v>
      </c>
      <c r="O11053">
        <v>500</v>
      </c>
      <c r="P11053" t="s">
        <v>13</v>
      </c>
      <c r="AI11053">
        <f t="shared" si="172"/>
        <v>1</v>
      </c>
    </row>
    <row r="11054" spans="2:35" x14ac:dyDescent="0.2">
      <c r="B11054">
        <v>1041</v>
      </c>
      <c r="C11054">
        <v>78</v>
      </c>
      <c r="D11054">
        <v>2750</v>
      </c>
      <c r="E11054">
        <v>2308.6644240000001</v>
      </c>
      <c r="F11054" t="s">
        <v>14</v>
      </c>
      <c r="G11054" t="s">
        <v>77</v>
      </c>
      <c r="H11054">
        <v>249</v>
      </c>
      <c r="I11054">
        <v>694745</v>
      </c>
      <c r="J11054" t="s">
        <v>293</v>
      </c>
      <c r="K11054" t="s">
        <v>4</v>
      </c>
      <c r="L11054">
        <v>329</v>
      </c>
      <c r="M11054" t="s">
        <v>40</v>
      </c>
      <c r="N11054" t="s">
        <v>17</v>
      </c>
      <c r="O11054">
        <v>2750</v>
      </c>
      <c r="P11054" t="s">
        <v>13</v>
      </c>
      <c r="Q11054">
        <v>1</v>
      </c>
      <c r="R11054">
        <v>36</v>
      </c>
      <c r="S11054" t="s">
        <v>18</v>
      </c>
      <c r="T11054" t="s">
        <v>35</v>
      </c>
      <c r="U11054" t="s">
        <v>41</v>
      </c>
      <c r="V11054" t="s">
        <v>21</v>
      </c>
      <c r="W11054" t="s">
        <v>22</v>
      </c>
      <c r="X11054">
        <v>700</v>
      </c>
      <c r="Y11054">
        <v>850</v>
      </c>
      <c r="Z11054">
        <v>2050</v>
      </c>
      <c r="AA11054">
        <v>1950</v>
      </c>
      <c r="AB11054">
        <v>1</v>
      </c>
      <c r="AC11054">
        <v>1</v>
      </c>
      <c r="AE11054" t="s">
        <v>79</v>
      </c>
      <c r="AF11054" t="s">
        <v>18</v>
      </c>
      <c r="AG11054">
        <v>2050</v>
      </c>
      <c r="AH11054">
        <v>700</v>
      </c>
      <c r="AI11054">
        <f t="shared" si="172"/>
        <v>1</v>
      </c>
    </row>
    <row r="11055" spans="2:35" x14ac:dyDescent="0.2">
      <c r="B11055">
        <v>-1</v>
      </c>
      <c r="C11055">
        <v>-1</v>
      </c>
      <c r="D11055">
        <v>500</v>
      </c>
      <c r="E11055">
        <v>0</v>
      </c>
      <c r="F11055" t="s">
        <v>8</v>
      </c>
      <c r="G11055" t="s">
        <v>9</v>
      </c>
      <c r="H11055">
        <v>250</v>
      </c>
      <c r="I11055">
        <v>697559</v>
      </c>
      <c r="J11055" t="s">
        <v>294</v>
      </c>
      <c r="K11055" t="s">
        <v>4</v>
      </c>
      <c r="L11055">
        <v>329</v>
      </c>
      <c r="M11055" t="s">
        <v>11</v>
      </c>
      <c r="N11055" t="s">
        <v>12</v>
      </c>
      <c r="O11055">
        <v>500</v>
      </c>
      <c r="P11055" t="s">
        <v>13</v>
      </c>
      <c r="AI11055">
        <f t="shared" si="172"/>
        <v>1</v>
      </c>
    </row>
    <row r="11056" spans="2:35" x14ac:dyDescent="0.2">
      <c r="B11056">
        <v>910</v>
      </c>
      <c r="C11056">
        <v>78</v>
      </c>
      <c r="D11056">
        <v>2750</v>
      </c>
      <c r="E11056">
        <v>1000</v>
      </c>
      <c r="F11056" t="s">
        <v>14</v>
      </c>
      <c r="G11056" t="s">
        <v>77</v>
      </c>
      <c r="H11056">
        <v>251</v>
      </c>
      <c r="I11056">
        <v>700311</v>
      </c>
      <c r="J11056" t="s">
        <v>295</v>
      </c>
      <c r="K11056" t="s">
        <v>4</v>
      </c>
      <c r="L11056">
        <v>329</v>
      </c>
      <c r="M11056" t="s">
        <v>40</v>
      </c>
      <c r="N11056" t="s">
        <v>17</v>
      </c>
      <c r="O11056">
        <v>2750</v>
      </c>
      <c r="P11056" t="s">
        <v>13</v>
      </c>
      <c r="Q11056">
        <v>1</v>
      </c>
      <c r="R11056">
        <v>37</v>
      </c>
      <c r="S11056" t="s">
        <v>18</v>
      </c>
      <c r="T11056" t="s">
        <v>35</v>
      </c>
      <c r="U11056" t="s">
        <v>41</v>
      </c>
      <c r="V11056" t="s">
        <v>21</v>
      </c>
      <c r="W11056" t="s">
        <v>22</v>
      </c>
      <c r="X11056">
        <v>700</v>
      </c>
      <c r="Y11056">
        <v>850</v>
      </c>
      <c r="Z11056">
        <v>2050</v>
      </c>
      <c r="AA11056">
        <v>1950</v>
      </c>
      <c r="AB11056">
        <v>1</v>
      </c>
      <c r="AC11056">
        <v>1</v>
      </c>
      <c r="AE11056" t="s">
        <v>79</v>
      </c>
      <c r="AF11056" t="s">
        <v>18</v>
      </c>
      <c r="AG11056">
        <v>2050</v>
      </c>
      <c r="AH11056">
        <v>700</v>
      </c>
      <c r="AI11056">
        <f t="shared" si="172"/>
        <v>1</v>
      </c>
    </row>
    <row r="11057" spans="2:35" x14ac:dyDescent="0.2">
      <c r="B11057">
        <v>-1</v>
      </c>
      <c r="C11057">
        <v>-1</v>
      </c>
      <c r="D11057">
        <v>500</v>
      </c>
      <c r="E11057">
        <v>0</v>
      </c>
      <c r="F11057" t="s">
        <v>8</v>
      </c>
      <c r="G11057" t="s">
        <v>9</v>
      </c>
      <c r="H11057">
        <v>252</v>
      </c>
      <c r="I11057">
        <v>701817</v>
      </c>
      <c r="J11057" t="s">
        <v>296</v>
      </c>
      <c r="K11057" t="s">
        <v>4</v>
      </c>
      <c r="L11057">
        <v>329</v>
      </c>
      <c r="M11057" t="s">
        <v>11</v>
      </c>
      <c r="N11057" t="s">
        <v>12</v>
      </c>
      <c r="O11057">
        <v>500</v>
      </c>
      <c r="P11057" t="s">
        <v>13</v>
      </c>
      <c r="AI11057">
        <f t="shared" si="172"/>
        <v>1</v>
      </c>
    </row>
    <row r="11058" spans="2:35" x14ac:dyDescent="0.2">
      <c r="B11058">
        <v>802</v>
      </c>
      <c r="C11058">
        <v>77</v>
      </c>
      <c r="D11058">
        <v>2750</v>
      </c>
      <c r="E11058">
        <v>1000</v>
      </c>
      <c r="F11058" t="s">
        <v>14</v>
      </c>
      <c r="G11058" t="s">
        <v>77</v>
      </c>
      <c r="H11058">
        <v>253</v>
      </c>
      <c r="I11058">
        <v>704569</v>
      </c>
      <c r="J11058" t="s">
        <v>297</v>
      </c>
      <c r="K11058" t="s">
        <v>4</v>
      </c>
      <c r="L11058">
        <v>329</v>
      </c>
      <c r="M11058" t="s">
        <v>64</v>
      </c>
      <c r="N11058" t="s">
        <v>17</v>
      </c>
      <c r="O11058">
        <v>2750</v>
      </c>
      <c r="P11058" t="s">
        <v>13</v>
      </c>
      <c r="Q11058">
        <v>1</v>
      </c>
      <c r="R11058">
        <v>38</v>
      </c>
      <c r="S11058" t="s">
        <v>18</v>
      </c>
      <c r="T11058" t="s">
        <v>26</v>
      </c>
      <c r="U11058" t="s">
        <v>65</v>
      </c>
      <c r="V11058" t="s">
        <v>21</v>
      </c>
      <c r="W11058" t="s">
        <v>22</v>
      </c>
      <c r="X11058">
        <v>700</v>
      </c>
      <c r="Y11058">
        <v>850</v>
      </c>
      <c r="Z11058">
        <v>2050</v>
      </c>
      <c r="AA11058">
        <v>1900</v>
      </c>
      <c r="AB11058">
        <v>1</v>
      </c>
      <c r="AC11058">
        <v>1</v>
      </c>
      <c r="AE11058" t="s">
        <v>90</v>
      </c>
      <c r="AF11058" t="s">
        <v>18</v>
      </c>
      <c r="AG11058">
        <v>1900</v>
      </c>
      <c r="AH11058">
        <v>850</v>
      </c>
      <c r="AI11058">
        <f t="shared" si="172"/>
        <v>1</v>
      </c>
    </row>
    <row r="11059" spans="2:35" x14ac:dyDescent="0.2">
      <c r="B11059">
        <v>-1</v>
      </c>
      <c r="C11059">
        <v>-1</v>
      </c>
      <c r="D11059">
        <v>500</v>
      </c>
      <c r="E11059">
        <v>0</v>
      </c>
      <c r="F11059" t="s">
        <v>8</v>
      </c>
      <c r="G11059" t="s">
        <v>9</v>
      </c>
      <c r="H11059">
        <v>254</v>
      </c>
      <c r="I11059">
        <v>706075</v>
      </c>
      <c r="J11059" t="s">
        <v>298</v>
      </c>
      <c r="K11059" t="s">
        <v>4</v>
      </c>
      <c r="L11059">
        <v>329</v>
      </c>
      <c r="M11059" t="s">
        <v>11</v>
      </c>
      <c r="N11059" t="s">
        <v>12</v>
      </c>
      <c r="O11059">
        <v>500</v>
      </c>
      <c r="P11059" t="s">
        <v>13</v>
      </c>
      <c r="AI11059">
        <f t="shared" si="172"/>
        <v>1</v>
      </c>
    </row>
    <row r="11060" spans="2:35" x14ac:dyDescent="0.2">
      <c r="B11060">
        <v>1022</v>
      </c>
      <c r="C11060">
        <v>77</v>
      </c>
      <c r="D11060">
        <v>2750</v>
      </c>
      <c r="E11060">
        <v>2960.71994</v>
      </c>
      <c r="F11060" t="s">
        <v>14</v>
      </c>
      <c r="G11060" t="s">
        <v>77</v>
      </c>
      <c r="H11060">
        <v>255</v>
      </c>
      <c r="I11060">
        <v>708826</v>
      </c>
      <c r="J11060" t="s">
        <v>299</v>
      </c>
      <c r="K11060" t="s">
        <v>4</v>
      </c>
      <c r="L11060">
        <v>329</v>
      </c>
      <c r="M11060" t="s">
        <v>40</v>
      </c>
      <c r="N11060" t="s">
        <v>17</v>
      </c>
      <c r="O11060">
        <v>2750</v>
      </c>
      <c r="P11060" t="s">
        <v>13</v>
      </c>
      <c r="Q11060">
        <v>1</v>
      </c>
      <c r="R11060">
        <v>39</v>
      </c>
      <c r="S11060" t="s">
        <v>18</v>
      </c>
      <c r="T11060" t="s">
        <v>26</v>
      </c>
      <c r="U11060" t="s">
        <v>41</v>
      </c>
      <c r="V11060" t="s">
        <v>21</v>
      </c>
      <c r="W11060" t="s">
        <v>22</v>
      </c>
      <c r="X11060">
        <v>700</v>
      </c>
      <c r="Y11060">
        <v>850</v>
      </c>
      <c r="Z11060">
        <v>2050</v>
      </c>
      <c r="AA11060">
        <v>1900</v>
      </c>
      <c r="AB11060">
        <v>1</v>
      </c>
      <c r="AC11060">
        <v>1</v>
      </c>
      <c r="AE11060" t="s">
        <v>79</v>
      </c>
      <c r="AF11060" t="s">
        <v>18</v>
      </c>
      <c r="AG11060">
        <v>1900</v>
      </c>
      <c r="AH11060">
        <v>850</v>
      </c>
      <c r="AI11060">
        <f t="shared" si="172"/>
        <v>1</v>
      </c>
    </row>
    <row r="11061" spans="2:35" x14ac:dyDescent="0.2">
      <c r="B11061">
        <v>-1</v>
      </c>
      <c r="C11061">
        <v>-1</v>
      </c>
      <c r="D11061">
        <v>500</v>
      </c>
      <c r="E11061">
        <v>0</v>
      </c>
      <c r="F11061" t="s">
        <v>8</v>
      </c>
      <c r="G11061" t="s">
        <v>9</v>
      </c>
      <c r="H11061">
        <v>256</v>
      </c>
      <c r="I11061">
        <v>712292</v>
      </c>
      <c r="J11061" t="s">
        <v>300</v>
      </c>
      <c r="K11061" t="s">
        <v>4</v>
      </c>
      <c r="L11061">
        <v>329</v>
      </c>
      <c r="M11061" t="s">
        <v>11</v>
      </c>
      <c r="N11061" t="s">
        <v>12</v>
      </c>
      <c r="O11061">
        <v>500</v>
      </c>
      <c r="P11061" t="s">
        <v>13</v>
      </c>
      <c r="AI11061">
        <f t="shared" si="172"/>
        <v>1</v>
      </c>
    </row>
    <row r="11062" spans="2:35" x14ac:dyDescent="0.2">
      <c r="B11062">
        <v>667</v>
      </c>
      <c r="C11062">
        <v>77</v>
      </c>
      <c r="D11062">
        <v>2750</v>
      </c>
      <c r="E11062">
        <v>1353.1830419999999</v>
      </c>
      <c r="F11062" t="s">
        <v>14</v>
      </c>
      <c r="G11062" t="s">
        <v>77</v>
      </c>
      <c r="H11062">
        <v>257</v>
      </c>
      <c r="I11062">
        <v>715043</v>
      </c>
      <c r="J11062" t="s">
        <v>301</v>
      </c>
      <c r="K11062" t="s">
        <v>4</v>
      </c>
      <c r="L11062">
        <v>329</v>
      </c>
      <c r="M11062" t="s">
        <v>25</v>
      </c>
      <c r="N11062" t="s">
        <v>17</v>
      </c>
      <c r="O11062">
        <v>2750</v>
      </c>
      <c r="P11062" t="s">
        <v>13</v>
      </c>
      <c r="Q11062">
        <v>1</v>
      </c>
      <c r="R11062">
        <v>40</v>
      </c>
      <c r="S11062" t="s">
        <v>34</v>
      </c>
      <c r="T11062" t="s">
        <v>26</v>
      </c>
      <c r="U11062" t="s">
        <v>27</v>
      </c>
      <c r="V11062" t="s">
        <v>21</v>
      </c>
      <c r="W11062" t="s">
        <v>22</v>
      </c>
      <c r="X11062">
        <v>700</v>
      </c>
      <c r="Y11062">
        <v>850</v>
      </c>
      <c r="Z11062">
        <v>2050</v>
      </c>
      <c r="AA11062">
        <v>1900</v>
      </c>
      <c r="AB11062">
        <v>0</v>
      </c>
      <c r="AC11062">
        <v>1</v>
      </c>
      <c r="AD11062">
        <v>0</v>
      </c>
      <c r="AE11062" t="s">
        <v>82</v>
      </c>
      <c r="AF11062" t="s">
        <v>34</v>
      </c>
      <c r="AG11062">
        <v>1900</v>
      </c>
      <c r="AH11062">
        <v>850</v>
      </c>
      <c r="AI11062">
        <f t="shared" si="172"/>
        <v>1</v>
      </c>
    </row>
    <row r="11063" spans="2:35" x14ac:dyDescent="0.2">
      <c r="B11063">
        <v>-1</v>
      </c>
      <c r="C11063">
        <v>-1</v>
      </c>
      <c r="D11063">
        <v>500</v>
      </c>
      <c r="E11063">
        <v>0</v>
      </c>
      <c r="F11063" t="s">
        <v>8</v>
      </c>
      <c r="G11063" t="s">
        <v>9</v>
      </c>
      <c r="H11063">
        <v>258</v>
      </c>
      <c r="I11063">
        <v>716903</v>
      </c>
      <c r="J11063" t="s">
        <v>302</v>
      </c>
      <c r="K11063" t="s">
        <v>4</v>
      </c>
      <c r="L11063">
        <v>329</v>
      </c>
      <c r="M11063" t="s">
        <v>11</v>
      </c>
      <c r="N11063" t="s">
        <v>12</v>
      </c>
      <c r="O11063">
        <v>500</v>
      </c>
      <c r="P11063" t="s">
        <v>13</v>
      </c>
      <c r="AI11063">
        <f t="shared" si="172"/>
        <v>1</v>
      </c>
    </row>
    <row r="11064" spans="2:35" x14ac:dyDescent="0.2">
      <c r="B11064">
        <v>1242</v>
      </c>
      <c r="C11064">
        <v>77</v>
      </c>
      <c r="D11064">
        <v>2750</v>
      </c>
      <c r="E11064">
        <v>1000</v>
      </c>
      <c r="F11064" t="s">
        <v>14</v>
      </c>
      <c r="G11064" t="s">
        <v>77</v>
      </c>
      <c r="H11064">
        <v>259</v>
      </c>
      <c r="I11064">
        <v>719654</v>
      </c>
      <c r="J11064" t="s">
        <v>303</v>
      </c>
      <c r="K11064" t="s">
        <v>4</v>
      </c>
      <c r="L11064">
        <v>329</v>
      </c>
      <c r="M11064" t="s">
        <v>16</v>
      </c>
      <c r="N11064" t="s">
        <v>17</v>
      </c>
      <c r="O11064">
        <v>2750</v>
      </c>
      <c r="P11064" t="s">
        <v>13</v>
      </c>
      <c r="Q11064">
        <v>1</v>
      </c>
      <c r="R11064">
        <v>41</v>
      </c>
      <c r="S11064" t="s">
        <v>18</v>
      </c>
      <c r="T11064" t="s">
        <v>26</v>
      </c>
      <c r="U11064" t="s">
        <v>20</v>
      </c>
      <c r="V11064" t="s">
        <v>21</v>
      </c>
      <c r="W11064" t="s">
        <v>22</v>
      </c>
      <c r="X11064">
        <v>700</v>
      </c>
      <c r="Y11064">
        <v>800</v>
      </c>
      <c r="Z11064">
        <v>2050</v>
      </c>
      <c r="AA11064">
        <v>1950</v>
      </c>
      <c r="AB11064">
        <v>1</v>
      </c>
      <c r="AC11064">
        <v>1</v>
      </c>
      <c r="AE11064" t="s">
        <v>85</v>
      </c>
      <c r="AF11064" t="s">
        <v>18</v>
      </c>
      <c r="AG11064">
        <v>1950</v>
      </c>
      <c r="AH11064">
        <v>800</v>
      </c>
      <c r="AI11064">
        <f t="shared" si="172"/>
        <v>1</v>
      </c>
    </row>
    <row r="11065" spans="2:35" x14ac:dyDescent="0.2">
      <c r="B11065">
        <v>-1</v>
      </c>
      <c r="C11065">
        <v>-1</v>
      </c>
      <c r="D11065">
        <v>500</v>
      </c>
      <c r="E11065">
        <v>0</v>
      </c>
      <c r="F11065" t="s">
        <v>8</v>
      </c>
      <c r="G11065" t="s">
        <v>9</v>
      </c>
      <c r="H11065">
        <v>260</v>
      </c>
      <c r="I11065">
        <v>721160</v>
      </c>
      <c r="J11065" t="s">
        <v>304</v>
      </c>
      <c r="K11065" t="s">
        <v>4</v>
      </c>
      <c r="L11065">
        <v>329</v>
      </c>
      <c r="M11065" t="s">
        <v>11</v>
      </c>
      <c r="N11065" t="s">
        <v>12</v>
      </c>
      <c r="O11065">
        <v>500</v>
      </c>
      <c r="P11065" t="s">
        <v>13</v>
      </c>
      <c r="AI11065">
        <f t="shared" si="172"/>
        <v>1</v>
      </c>
    </row>
    <row r="11066" spans="2:35" x14ac:dyDescent="0.2">
      <c r="B11066">
        <v>945</v>
      </c>
      <c r="C11066">
        <v>77</v>
      </c>
      <c r="D11066">
        <v>2750</v>
      </c>
      <c r="E11066">
        <v>3730.0473259999999</v>
      </c>
      <c r="F11066" t="s">
        <v>14</v>
      </c>
      <c r="G11066" t="s">
        <v>77</v>
      </c>
      <c r="H11066">
        <v>261</v>
      </c>
      <c r="I11066">
        <v>723912</v>
      </c>
      <c r="J11066" t="s">
        <v>305</v>
      </c>
      <c r="K11066" t="s">
        <v>4</v>
      </c>
      <c r="L11066">
        <v>329</v>
      </c>
      <c r="M11066" t="s">
        <v>40</v>
      </c>
      <c r="N11066" t="s">
        <v>17</v>
      </c>
      <c r="O11066">
        <v>2750</v>
      </c>
      <c r="P11066" t="s">
        <v>13</v>
      </c>
      <c r="Q11066">
        <v>1</v>
      </c>
      <c r="R11066">
        <v>42</v>
      </c>
      <c r="S11066" t="s">
        <v>18</v>
      </c>
      <c r="T11066" t="s">
        <v>26</v>
      </c>
      <c r="U11066" t="s">
        <v>41</v>
      </c>
      <c r="V11066" t="s">
        <v>21</v>
      </c>
      <c r="W11066" t="s">
        <v>22</v>
      </c>
      <c r="X11066">
        <v>700</v>
      </c>
      <c r="Y11066">
        <v>800</v>
      </c>
      <c r="Z11066">
        <v>2050</v>
      </c>
      <c r="AA11066">
        <v>1950</v>
      </c>
      <c r="AB11066">
        <v>1</v>
      </c>
      <c r="AC11066">
        <v>1</v>
      </c>
      <c r="AE11066" t="s">
        <v>79</v>
      </c>
      <c r="AF11066" t="s">
        <v>18</v>
      </c>
      <c r="AG11066">
        <v>1950</v>
      </c>
      <c r="AH11066">
        <v>800</v>
      </c>
      <c r="AI11066">
        <f t="shared" si="172"/>
        <v>1</v>
      </c>
    </row>
    <row r="11067" spans="2:35" x14ac:dyDescent="0.2">
      <c r="B11067">
        <v>-1</v>
      </c>
      <c r="C11067">
        <v>-1</v>
      </c>
      <c r="D11067">
        <v>500</v>
      </c>
      <c r="E11067">
        <v>0</v>
      </c>
      <c r="F11067" t="s">
        <v>8</v>
      </c>
      <c r="G11067" t="s">
        <v>9</v>
      </c>
      <c r="H11067">
        <v>262</v>
      </c>
      <c r="I11067">
        <v>728148</v>
      </c>
      <c r="J11067" t="s">
        <v>306</v>
      </c>
      <c r="K11067" t="s">
        <v>4</v>
      </c>
      <c r="L11067">
        <v>329</v>
      </c>
      <c r="M11067" t="s">
        <v>11</v>
      </c>
      <c r="N11067" t="s">
        <v>12</v>
      </c>
      <c r="O11067">
        <v>500</v>
      </c>
      <c r="P11067" t="s">
        <v>13</v>
      </c>
      <c r="AI11067">
        <f t="shared" si="172"/>
        <v>1</v>
      </c>
    </row>
    <row r="11068" spans="2:35" x14ac:dyDescent="0.2">
      <c r="B11068">
        <v>1359</v>
      </c>
      <c r="C11068">
        <v>77</v>
      </c>
      <c r="D11068">
        <v>2750</v>
      </c>
      <c r="E11068">
        <v>1000</v>
      </c>
      <c r="F11068" t="s">
        <v>14</v>
      </c>
      <c r="G11068" t="s">
        <v>77</v>
      </c>
      <c r="H11068">
        <v>263</v>
      </c>
      <c r="I11068">
        <v>730899</v>
      </c>
      <c r="J11068" t="s">
        <v>307</v>
      </c>
      <c r="K11068" t="s">
        <v>4</v>
      </c>
      <c r="L11068">
        <v>329</v>
      </c>
      <c r="M11068" t="s">
        <v>16</v>
      </c>
      <c r="N11068" t="s">
        <v>17</v>
      </c>
      <c r="O11068">
        <v>2750</v>
      </c>
      <c r="P11068" t="s">
        <v>13</v>
      </c>
      <c r="Q11068">
        <v>1</v>
      </c>
      <c r="R11068">
        <v>43</v>
      </c>
      <c r="S11068" t="s">
        <v>18</v>
      </c>
      <c r="T11068" t="s">
        <v>26</v>
      </c>
      <c r="U11068" t="s">
        <v>20</v>
      </c>
      <c r="V11068" t="s">
        <v>21</v>
      </c>
      <c r="W11068" t="s">
        <v>22</v>
      </c>
      <c r="X11068">
        <v>700</v>
      </c>
      <c r="Y11068">
        <v>800</v>
      </c>
      <c r="Z11068">
        <v>2050</v>
      </c>
      <c r="AA11068">
        <v>1950</v>
      </c>
      <c r="AB11068">
        <v>1</v>
      </c>
      <c r="AC11068">
        <v>1</v>
      </c>
      <c r="AE11068" t="s">
        <v>85</v>
      </c>
      <c r="AF11068" t="s">
        <v>18</v>
      </c>
      <c r="AG11068">
        <v>1950</v>
      </c>
      <c r="AH11068">
        <v>800</v>
      </c>
      <c r="AI11068">
        <f t="shared" si="172"/>
        <v>1</v>
      </c>
    </row>
    <row r="11069" spans="2:35" x14ac:dyDescent="0.2">
      <c r="B11069">
        <v>-1</v>
      </c>
      <c r="C11069">
        <v>-1</v>
      </c>
      <c r="D11069">
        <v>500</v>
      </c>
      <c r="E11069">
        <v>0</v>
      </c>
      <c r="F11069" t="s">
        <v>8</v>
      </c>
      <c r="G11069" t="s">
        <v>9</v>
      </c>
      <c r="H11069">
        <v>264</v>
      </c>
      <c r="I11069">
        <v>732406</v>
      </c>
      <c r="J11069" t="s">
        <v>308</v>
      </c>
      <c r="K11069" t="s">
        <v>4</v>
      </c>
      <c r="L11069">
        <v>329</v>
      </c>
      <c r="M11069" t="s">
        <v>11</v>
      </c>
      <c r="N11069" t="s">
        <v>12</v>
      </c>
      <c r="O11069">
        <v>500</v>
      </c>
      <c r="P11069" t="s">
        <v>13</v>
      </c>
      <c r="AI11069">
        <f t="shared" si="172"/>
        <v>1</v>
      </c>
    </row>
    <row r="11070" spans="2:35" x14ac:dyDescent="0.2">
      <c r="B11070">
        <v>1905</v>
      </c>
      <c r="C11070">
        <v>77</v>
      </c>
      <c r="D11070">
        <v>2750</v>
      </c>
      <c r="E11070">
        <v>1000</v>
      </c>
      <c r="F11070" t="s">
        <v>14</v>
      </c>
      <c r="G11070" t="s">
        <v>77</v>
      </c>
      <c r="H11070">
        <v>265</v>
      </c>
      <c r="I11070">
        <v>735157</v>
      </c>
      <c r="J11070" t="s">
        <v>309</v>
      </c>
      <c r="K11070" t="s">
        <v>4</v>
      </c>
      <c r="L11070">
        <v>329</v>
      </c>
      <c r="M11070" t="s">
        <v>64</v>
      </c>
      <c r="N11070" t="s">
        <v>17</v>
      </c>
      <c r="O11070">
        <v>2750</v>
      </c>
      <c r="P11070" t="s">
        <v>13</v>
      </c>
      <c r="Q11070">
        <v>1</v>
      </c>
      <c r="R11070">
        <v>44</v>
      </c>
      <c r="S11070" t="s">
        <v>18</v>
      </c>
      <c r="T11070" t="s">
        <v>26</v>
      </c>
      <c r="U11070" t="s">
        <v>65</v>
      </c>
      <c r="V11070" t="s">
        <v>21</v>
      </c>
      <c r="W11070" t="s">
        <v>22</v>
      </c>
      <c r="X11070">
        <v>700</v>
      </c>
      <c r="Y11070">
        <v>800</v>
      </c>
      <c r="Z11070">
        <v>2050</v>
      </c>
      <c r="AA11070">
        <v>1950</v>
      </c>
      <c r="AB11070">
        <v>1</v>
      </c>
      <c r="AC11070">
        <v>1</v>
      </c>
      <c r="AE11070" t="s">
        <v>90</v>
      </c>
      <c r="AF11070" t="s">
        <v>18</v>
      </c>
      <c r="AG11070">
        <v>1950</v>
      </c>
      <c r="AH11070">
        <v>800</v>
      </c>
      <c r="AI11070">
        <f t="shared" si="172"/>
        <v>1</v>
      </c>
    </row>
    <row r="11071" spans="2:35" x14ac:dyDescent="0.2">
      <c r="B11071">
        <v>-1</v>
      </c>
      <c r="C11071">
        <v>-1</v>
      </c>
      <c r="D11071">
        <v>500</v>
      </c>
      <c r="E11071">
        <v>0</v>
      </c>
      <c r="F11071" t="s">
        <v>8</v>
      </c>
      <c r="G11071" t="s">
        <v>9</v>
      </c>
      <c r="H11071">
        <v>266</v>
      </c>
      <c r="I11071">
        <v>736663</v>
      </c>
      <c r="J11071" t="s">
        <v>310</v>
      </c>
      <c r="K11071" t="s">
        <v>4</v>
      </c>
      <c r="L11071">
        <v>329</v>
      </c>
      <c r="M11071" t="s">
        <v>11</v>
      </c>
      <c r="N11071" t="s">
        <v>12</v>
      </c>
      <c r="O11071">
        <v>500</v>
      </c>
      <c r="P11071" t="s">
        <v>13</v>
      </c>
      <c r="AI11071">
        <f t="shared" si="172"/>
        <v>1</v>
      </c>
    </row>
    <row r="11072" spans="2:35" x14ac:dyDescent="0.2">
      <c r="B11072">
        <v>1225</v>
      </c>
      <c r="C11072">
        <v>77</v>
      </c>
      <c r="D11072">
        <v>2750</v>
      </c>
      <c r="E11072">
        <v>1000</v>
      </c>
      <c r="F11072" t="s">
        <v>14</v>
      </c>
      <c r="G11072" t="s">
        <v>77</v>
      </c>
      <c r="H11072">
        <v>267</v>
      </c>
      <c r="I11072">
        <v>739414</v>
      </c>
      <c r="J11072" t="s">
        <v>311</v>
      </c>
      <c r="K11072" t="s">
        <v>4</v>
      </c>
      <c r="L11072">
        <v>329</v>
      </c>
      <c r="M11072" t="s">
        <v>16</v>
      </c>
      <c r="N11072" t="s">
        <v>17</v>
      </c>
      <c r="O11072">
        <v>2750</v>
      </c>
      <c r="P11072" t="s">
        <v>13</v>
      </c>
      <c r="Q11072">
        <v>1</v>
      </c>
      <c r="R11072">
        <v>45</v>
      </c>
      <c r="S11072" t="s">
        <v>18</v>
      </c>
      <c r="T11072" t="s">
        <v>26</v>
      </c>
      <c r="U11072" t="s">
        <v>20</v>
      </c>
      <c r="V11072" t="s">
        <v>21</v>
      </c>
      <c r="W11072" t="s">
        <v>22</v>
      </c>
      <c r="X11072">
        <v>700</v>
      </c>
      <c r="Y11072">
        <v>800</v>
      </c>
      <c r="Z11072">
        <v>2050</v>
      </c>
      <c r="AA11072">
        <v>1950</v>
      </c>
      <c r="AB11072">
        <v>1</v>
      </c>
      <c r="AC11072">
        <v>1</v>
      </c>
      <c r="AE11072" t="s">
        <v>85</v>
      </c>
      <c r="AF11072" t="s">
        <v>18</v>
      </c>
      <c r="AG11072">
        <v>1950</v>
      </c>
      <c r="AH11072">
        <v>800</v>
      </c>
      <c r="AI11072">
        <f t="shared" si="172"/>
        <v>1</v>
      </c>
    </row>
    <row r="11073" spans="1:35" x14ac:dyDescent="0.2">
      <c r="A11073" t="s">
        <v>312</v>
      </c>
      <c r="B11073">
        <v>2925</v>
      </c>
      <c r="C11073">
        <v>13</v>
      </c>
      <c r="D11073">
        <v>2925</v>
      </c>
      <c r="E11073">
        <v>0</v>
      </c>
      <c r="F11073" t="s">
        <v>313</v>
      </c>
      <c r="G11073" t="s">
        <v>2</v>
      </c>
      <c r="H11073">
        <v>268</v>
      </c>
      <c r="I11073">
        <v>743345</v>
      </c>
      <c r="J11073" t="s">
        <v>314</v>
      </c>
      <c r="K11073" t="s">
        <v>4</v>
      </c>
      <c r="L11073">
        <v>329</v>
      </c>
      <c r="AI11073">
        <f t="shared" si="172"/>
        <v>1</v>
      </c>
    </row>
    <row r="11074" spans="1:35" x14ac:dyDescent="0.2">
      <c r="B11074">
        <v>-1</v>
      </c>
      <c r="C11074">
        <v>-1</v>
      </c>
      <c r="D11074">
        <v>10880</v>
      </c>
      <c r="E11074">
        <v>0</v>
      </c>
      <c r="F11074" t="s">
        <v>70</v>
      </c>
      <c r="G11074" t="s">
        <v>9</v>
      </c>
      <c r="H11074">
        <v>269</v>
      </c>
      <c r="I11074">
        <v>754227</v>
      </c>
      <c r="J11074" t="s">
        <v>315</v>
      </c>
      <c r="K11074" t="s">
        <v>4</v>
      </c>
      <c r="L11074">
        <v>329</v>
      </c>
      <c r="M11074" t="s">
        <v>126</v>
      </c>
      <c r="N11074">
        <v>13</v>
      </c>
      <c r="O11074">
        <v>10880</v>
      </c>
      <c r="AI11074">
        <f t="shared" si="172"/>
        <v>1</v>
      </c>
    </row>
    <row r="11075" spans="1:35" x14ac:dyDescent="0.2">
      <c r="B11075">
        <v>-1</v>
      </c>
      <c r="C11075">
        <v>-1</v>
      </c>
      <c r="D11075">
        <v>500</v>
      </c>
      <c r="E11075">
        <v>0</v>
      </c>
      <c r="F11075" t="s">
        <v>8</v>
      </c>
      <c r="G11075" t="s">
        <v>9</v>
      </c>
      <c r="H11075">
        <v>270</v>
      </c>
      <c r="I11075">
        <v>754727</v>
      </c>
      <c r="J11075" t="s">
        <v>316</v>
      </c>
      <c r="K11075" t="s">
        <v>4</v>
      </c>
      <c r="L11075">
        <v>329</v>
      </c>
      <c r="M11075" t="s">
        <v>11</v>
      </c>
      <c r="N11075" t="s">
        <v>12</v>
      </c>
      <c r="O11075">
        <v>500</v>
      </c>
      <c r="P11075" t="s">
        <v>13</v>
      </c>
      <c r="AI11075">
        <f t="shared" ref="AI11075:AI11138" si="173">IF(H11075&gt;=83, 1, 0)</f>
        <v>1</v>
      </c>
    </row>
    <row r="11076" spans="1:35" x14ac:dyDescent="0.2">
      <c r="B11076">
        <v>846</v>
      </c>
      <c r="C11076">
        <v>77</v>
      </c>
      <c r="D11076">
        <v>2750</v>
      </c>
      <c r="E11076">
        <v>1000</v>
      </c>
      <c r="F11076" t="s">
        <v>14</v>
      </c>
      <c r="G11076" t="s">
        <v>77</v>
      </c>
      <c r="H11076">
        <v>271</v>
      </c>
      <c r="I11076">
        <v>757479</v>
      </c>
      <c r="J11076" t="s">
        <v>317</v>
      </c>
      <c r="K11076" t="s">
        <v>4</v>
      </c>
      <c r="L11076">
        <v>329</v>
      </c>
      <c r="M11076" t="s">
        <v>30</v>
      </c>
      <c r="N11076" t="s">
        <v>17</v>
      </c>
      <c r="O11076">
        <v>2750</v>
      </c>
      <c r="P11076" t="s">
        <v>13</v>
      </c>
      <c r="Q11076">
        <v>1</v>
      </c>
      <c r="R11076">
        <v>0</v>
      </c>
      <c r="S11076" t="s">
        <v>18</v>
      </c>
      <c r="T11076" t="s">
        <v>19</v>
      </c>
      <c r="U11076" t="s">
        <v>31</v>
      </c>
      <c r="V11076" t="s">
        <v>21</v>
      </c>
      <c r="W11076" t="s">
        <v>22</v>
      </c>
      <c r="X11076">
        <v>700</v>
      </c>
      <c r="Y11076">
        <v>800</v>
      </c>
      <c r="Z11076">
        <v>2050</v>
      </c>
      <c r="AA11076">
        <v>1950</v>
      </c>
      <c r="AB11076">
        <v>0</v>
      </c>
      <c r="AE11076" t="s">
        <v>95</v>
      </c>
      <c r="AF11076" t="s">
        <v>18</v>
      </c>
      <c r="AG11076">
        <v>-1</v>
      </c>
      <c r="AI11076">
        <f t="shared" si="173"/>
        <v>1</v>
      </c>
    </row>
    <row r="11077" spans="1:35" x14ac:dyDescent="0.2">
      <c r="B11077">
        <v>-1</v>
      </c>
      <c r="C11077">
        <v>-1</v>
      </c>
      <c r="D11077">
        <v>500</v>
      </c>
      <c r="E11077">
        <v>0</v>
      </c>
      <c r="F11077" t="s">
        <v>8</v>
      </c>
      <c r="G11077" t="s">
        <v>9</v>
      </c>
      <c r="H11077">
        <v>272</v>
      </c>
      <c r="I11077">
        <v>758985</v>
      </c>
      <c r="J11077" t="s">
        <v>318</v>
      </c>
      <c r="K11077" t="s">
        <v>4</v>
      </c>
      <c r="L11077">
        <v>329</v>
      </c>
      <c r="M11077" t="s">
        <v>11</v>
      </c>
      <c r="N11077" t="s">
        <v>12</v>
      </c>
      <c r="O11077">
        <v>500</v>
      </c>
      <c r="P11077" t="s">
        <v>13</v>
      </c>
      <c r="AI11077">
        <f t="shared" si="173"/>
        <v>1</v>
      </c>
    </row>
    <row r="11078" spans="1:35" x14ac:dyDescent="0.2">
      <c r="B11078">
        <v>829</v>
      </c>
      <c r="C11078">
        <v>77</v>
      </c>
      <c r="D11078">
        <v>2750</v>
      </c>
      <c r="E11078">
        <v>3889.6321710000002</v>
      </c>
      <c r="F11078" t="s">
        <v>14</v>
      </c>
      <c r="G11078" t="s">
        <v>77</v>
      </c>
      <c r="H11078">
        <v>273</v>
      </c>
      <c r="I11078">
        <v>761737</v>
      </c>
      <c r="J11078" t="s">
        <v>319</v>
      </c>
      <c r="K11078" t="s">
        <v>4</v>
      </c>
      <c r="L11078">
        <v>329</v>
      </c>
      <c r="M11078" t="s">
        <v>25</v>
      </c>
      <c r="N11078" t="s">
        <v>17</v>
      </c>
      <c r="O11078">
        <v>2750</v>
      </c>
      <c r="P11078" t="s">
        <v>13</v>
      </c>
      <c r="Q11078">
        <v>1</v>
      </c>
      <c r="R11078">
        <v>1</v>
      </c>
      <c r="S11078" t="s">
        <v>18</v>
      </c>
      <c r="T11078" t="s">
        <v>26</v>
      </c>
      <c r="U11078" t="s">
        <v>27</v>
      </c>
      <c r="V11078" t="s">
        <v>21</v>
      </c>
      <c r="W11078" t="s">
        <v>22</v>
      </c>
      <c r="X11078">
        <v>700</v>
      </c>
      <c r="Y11078">
        <v>800</v>
      </c>
      <c r="Z11078">
        <v>2050</v>
      </c>
      <c r="AA11078">
        <v>1950</v>
      </c>
      <c r="AB11078">
        <v>1</v>
      </c>
      <c r="AC11078">
        <v>1</v>
      </c>
      <c r="AE11078" t="s">
        <v>82</v>
      </c>
      <c r="AF11078" t="s">
        <v>18</v>
      </c>
      <c r="AG11078">
        <v>1950</v>
      </c>
      <c r="AH11078">
        <v>800</v>
      </c>
      <c r="AI11078">
        <f t="shared" si="173"/>
        <v>1</v>
      </c>
    </row>
    <row r="11079" spans="1:35" x14ac:dyDescent="0.2">
      <c r="B11079">
        <v>-1</v>
      </c>
      <c r="C11079">
        <v>-1</v>
      </c>
      <c r="D11079">
        <v>500</v>
      </c>
      <c r="E11079">
        <v>0</v>
      </c>
      <c r="F11079" t="s">
        <v>8</v>
      </c>
      <c r="G11079" t="s">
        <v>9</v>
      </c>
      <c r="H11079">
        <v>274</v>
      </c>
      <c r="I11079">
        <v>766133</v>
      </c>
      <c r="J11079" t="s">
        <v>320</v>
      </c>
      <c r="K11079" t="s">
        <v>4</v>
      </c>
      <c r="L11079">
        <v>329</v>
      </c>
      <c r="M11079" t="s">
        <v>11</v>
      </c>
      <c r="N11079" t="s">
        <v>12</v>
      </c>
      <c r="O11079">
        <v>500</v>
      </c>
      <c r="P11079" t="s">
        <v>13</v>
      </c>
      <c r="AI11079">
        <f t="shared" si="173"/>
        <v>1</v>
      </c>
    </row>
    <row r="11080" spans="1:35" x14ac:dyDescent="0.2">
      <c r="B11080">
        <v>601</v>
      </c>
      <c r="C11080">
        <v>77</v>
      </c>
      <c r="D11080">
        <v>2750</v>
      </c>
      <c r="E11080">
        <v>2216.7652410000001</v>
      </c>
      <c r="F11080" t="s">
        <v>14</v>
      </c>
      <c r="G11080" t="s">
        <v>77</v>
      </c>
      <c r="H11080">
        <v>275</v>
      </c>
      <c r="I11080">
        <v>768884</v>
      </c>
      <c r="J11080" t="s">
        <v>321</v>
      </c>
      <c r="K11080" t="s">
        <v>4</v>
      </c>
      <c r="L11080">
        <v>329</v>
      </c>
      <c r="M11080" t="s">
        <v>16</v>
      </c>
      <c r="N11080" t="s">
        <v>17</v>
      </c>
      <c r="O11080">
        <v>2750</v>
      </c>
      <c r="P11080" t="s">
        <v>13</v>
      </c>
      <c r="Q11080">
        <v>1</v>
      </c>
      <c r="R11080">
        <v>2</v>
      </c>
      <c r="S11080" t="s">
        <v>18</v>
      </c>
      <c r="T11080" t="s">
        <v>26</v>
      </c>
      <c r="U11080" t="s">
        <v>20</v>
      </c>
      <c r="V11080" t="s">
        <v>21</v>
      </c>
      <c r="W11080" t="s">
        <v>22</v>
      </c>
      <c r="X11080">
        <v>700</v>
      </c>
      <c r="Y11080">
        <v>800</v>
      </c>
      <c r="Z11080">
        <v>2050</v>
      </c>
      <c r="AA11080">
        <v>1950</v>
      </c>
      <c r="AB11080">
        <v>1</v>
      </c>
      <c r="AC11080">
        <v>1</v>
      </c>
      <c r="AE11080" t="s">
        <v>85</v>
      </c>
      <c r="AF11080" t="s">
        <v>18</v>
      </c>
      <c r="AG11080">
        <v>1950</v>
      </c>
      <c r="AH11080">
        <v>800</v>
      </c>
      <c r="AI11080">
        <f t="shared" si="173"/>
        <v>1</v>
      </c>
    </row>
    <row r="11081" spans="1:35" x14ac:dyDescent="0.2">
      <c r="B11081">
        <v>-1</v>
      </c>
      <c r="C11081">
        <v>-1</v>
      </c>
      <c r="D11081">
        <v>500</v>
      </c>
      <c r="E11081">
        <v>0</v>
      </c>
      <c r="F11081" t="s">
        <v>8</v>
      </c>
      <c r="G11081" t="s">
        <v>9</v>
      </c>
      <c r="H11081">
        <v>276</v>
      </c>
      <c r="I11081">
        <v>771607</v>
      </c>
      <c r="J11081" t="s">
        <v>322</v>
      </c>
      <c r="K11081" t="s">
        <v>4</v>
      </c>
      <c r="L11081">
        <v>329</v>
      </c>
      <c r="M11081" t="s">
        <v>11</v>
      </c>
      <c r="N11081" t="s">
        <v>12</v>
      </c>
      <c r="O11081">
        <v>500</v>
      </c>
      <c r="P11081" t="s">
        <v>13</v>
      </c>
      <c r="AI11081">
        <f t="shared" si="173"/>
        <v>1</v>
      </c>
    </row>
    <row r="11082" spans="1:35" x14ac:dyDescent="0.2">
      <c r="B11082">
        <v>752</v>
      </c>
      <c r="C11082">
        <v>77</v>
      </c>
      <c r="D11082">
        <v>2750</v>
      </c>
      <c r="E11082">
        <v>1000</v>
      </c>
      <c r="F11082" t="s">
        <v>14</v>
      </c>
      <c r="G11082" t="s">
        <v>77</v>
      </c>
      <c r="H11082">
        <v>277</v>
      </c>
      <c r="I11082">
        <v>774359</v>
      </c>
      <c r="J11082" t="s">
        <v>323</v>
      </c>
      <c r="K11082" t="s">
        <v>4</v>
      </c>
      <c r="L11082">
        <v>329</v>
      </c>
      <c r="M11082" t="s">
        <v>40</v>
      </c>
      <c r="N11082" t="s">
        <v>17</v>
      </c>
      <c r="O11082">
        <v>2750</v>
      </c>
      <c r="P11082" t="s">
        <v>13</v>
      </c>
      <c r="Q11082">
        <v>1</v>
      </c>
      <c r="R11082">
        <v>3</v>
      </c>
      <c r="S11082" t="s">
        <v>18</v>
      </c>
      <c r="T11082" t="s">
        <v>26</v>
      </c>
      <c r="U11082" t="s">
        <v>41</v>
      </c>
      <c r="V11082" t="s">
        <v>21</v>
      </c>
      <c r="W11082" t="s">
        <v>22</v>
      </c>
      <c r="X11082">
        <v>700</v>
      </c>
      <c r="Y11082">
        <v>800</v>
      </c>
      <c r="Z11082">
        <v>2050</v>
      </c>
      <c r="AA11082">
        <v>1950</v>
      </c>
      <c r="AB11082">
        <v>1</v>
      </c>
      <c r="AC11082">
        <v>1</v>
      </c>
      <c r="AE11082" t="s">
        <v>79</v>
      </c>
      <c r="AF11082" t="s">
        <v>18</v>
      </c>
      <c r="AG11082">
        <v>1950</v>
      </c>
      <c r="AH11082">
        <v>800</v>
      </c>
      <c r="AI11082">
        <f t="shared" si="173"/>
        <v>1</v>
      </c>
    </row>
    <row r="11083" spans="1:35" x14ac:dyDescent="0.2">
      <c r="B11083">
        <v>-1</v>
      </c>
      <c r="C11083">
        <v>-1</v>
      </c>
      <c r="D11083">
        <v>500</v>
      </c>
      <c r="E11083">
        <v>0</v>
      </c>
      <c r="F11083" t="s">
        <v>8</v>
      </c>
      <c r="G11083" t="s">
        <v>9</v>
      </c>
      <c r="H11083">
        <v>278</v>
      </c>
      <c r="I11083">
        <v>775866</v>
      </c>
      <c r="J11083" t="s">
        <v>324</v>
      </c>
      <c r="K11083" t="s">
        <v>4</v>
      </c>
      <c r="L11083">
        <v>329</v>
      </c>
      <c r="M11083" t="s">
        <v>11</v>
      </c>
      <c r="N11083" t="s">
        <v>12</v>
      </c>
      <c r="O11083">
        <v>500</v>
      </c>
      <c r="P11083" t="s">
        <v>13</v>
      </c>
      <c r="AI11083">
        <f t="shared" si="173"/>
        <v>1</v>
      </c>
    </row>
    <row r="11084" spans="1:35" x14ac:dyDescent="0.2">
      <c r="B11084">
        <v>745</v>
      </c>
      <c r="C11084">
        <v>78</v>
      </c>
      <c r="D11084">
        <v>2750</v>
      </c>
      <c r="E11084">
        <v>1761.869702</v>
      </c>
      <c r="F11084" t="s">
        <v>14</v>
      </c>
      <c r="G11084" t="s">
        <v>77</v>
      </c>
      <c r="H11084">
        <v>279</v>
      </c>
      <c r="I11084">
        <v>778617</v>
      </c>
      <c r="J11084" t="s">
        <v>325</v>
      </c>
      <c r="K11084" t="s">
        <v>4</v>
      </c>
      <c r="L11084">
        <v>329</v>
      </c>
      <c r="M11084" t="s">
        <v>40</v>
      </c>
      <c r="N11084" t="s">
        <v>17</v>
      </c>
      <c r="O11084">
        <v>2750</v>
      </c>
      <c r="P11084" t="s">
        <v>13</v>
      </c>
      <c r="Q11084">
        <v>1</v>
      </c>
      <c r="R11084">
        <v>4</v>
      </c>
      <c r="S11084" t="s">
        <v>18</v>
      </c>
      <c r="T11084" t="s">
        <v>35</v>
      </c>
      <c r="U11084" t="s">
        <v>41</v>
      </c>
      <c r="V11084" t="s">
        <v>21</v>
      </c>
      <c r="W11084" t="s">
        <v>22</v>
      </c>
      <c r="X11084">
        <v>700</v>
      </c>
      <c r="Y11084">
        <v>800</v>
      </c>
      <c r="Z11084">
        <v>2050</v>
      </c>
      <c r="AA11084">
        <v>1950</v>
      </c>
      <c r="AB11084">
        <v>1</v>
      </c>
      <c r="AC11084">
        <v>1</v>
      </c>
      <c r="AE11084" t="s">
        <v>79</v>
      </c>
      <c r="AF11084" t="s">
        <v>18</v>
      </c>
      <c r="AG11084">
        <v>2050</v>
      </c>
      <c r="AH11084">
        <v>700</v>
      </c>
      <c r="AI11084">
        <f t="shared" si="173"/>
        <v>1</v>
      </c>
    </row>
    <row r="11085" spans="1:35" x14ac:dyDescent="0.2">
      <c r="B11085">
        <v>-1</v>
      </c>
      <c r="C11085">
        <v>-1</v>
      </c>
      <c r="D11085">
        <v>500</v>
      </c>
      <c r="E11085">
        <v>0</v>
      </c>
      <c r="F11085" t="s">
        <v>8</v>
      </c>
      <c r="G11085" t="s">
        <v>9</v>
      </c>
      <c r="H11085">
        <v>280</v>
      </c>
      <c r="I11085">
        <v>780885</v>
      </c>
      <c r="J11085" t="s">
        <v>326</v>
      </c>
      <c r="K11085" t="s">
        <v>4</v>
      </c>
      <c r="L11085">
        <v>329</v>
      </c>
      <c r="M11085" t="s">
        <v>11</v>
      </c>
      <c r="N11085" t="s">
        <v>12</v>
      </c>
      <c r="O11085">
        <v>500</v>
      </c>
      <c r="P11085" t="s">
        <v>13</v>
      </c>
      <c r="AI11085">
        <f t="shared" si="173"/>
        <v>1</v>
      </c>
    </row>
    <row r="11086" spans="1:35" x14ac:dyDescent="0.2">
      <c r="B11086">
        <v>1093</v>
      </c>
      <c r="C11086">
        <v>77</v>
      </c>
      <c r="D11086">
        <v>2750</v>
      </c>
      <c r="E11086">
        <v>1000</v>
      </c>
      <c r="F11086" t="s">
        <v>14</v>
      </c>
      <c r="G11086" t="s">
        <v>77</v>
      </c>
      <c r="H11086">
        <v>281</v>
      </c>
      <c r="I11086">
        <v>783637</v>
      </c>
      <c r="J11086" t="s">
        <v>327</v>
      </c>
      <c r="K11086" t="s">
        <v>4</v>
      </c>
      <c r="L11086">
        <v>329</v>
      </c>
      <c r="M11086" t="s">
        <v>64</v>
      </c>
      <c r="N11086" t="s">
        <v>17</v>
      </c>
      <c r="O11086">
        <v>2750</v>
      </c>
      <c r="P11086" t="s">
        <v>13</v>
      </c>
      <c r="Q11086">
        <v>1</v>
      </c>
      <c r="R11086">
        <v>5</v>
      </c>
      <c r="S11086" t="s">
        <v>18</v>
      </c>
      <c r="T11086" t="s">
        <v>26</v>
      </c>
      <c r="U11086" t="s">
        <v>65</v>
      </c>
      <c r="V11086" t="s">
        <v>21</v>
      </c>
      <c r="W11086" t="s">
        <v>22</v>
      </c>
      <c r="X11086">
        <v>700</v>
      </c>
      <c r="Y11086">
        <v>800</v>
      </c>
      <c r="Z11086">
        <v>2050</v>
      </c>
      <c r="AA11086">
        <v>1950</v>
      </c>
      <c r="AB11086">
        <v>1</v>
      </c>
      <c r="AC11086">
        <v>1</v>
      </c>
      <c r="AE11086" t="s">
        <v>90</v>
      </c>
      <c r="AF11086" t="s">
        <v>18</v>
      </c>
      <c r="AG11086">
        <v>1950</v>
      </c>
      <c r="AH11086">
        <v>800</v>
      </c>
      <c r="AI11086">
        <f t="shared" si="173"/>
        <v>1</v>
      </c>
    </row>
    <row r="11087" spans="1:35" x14ac:dyDescent="0.2">
      <c r="B11087">
        <v>-1</v>
      </c>
      <c r="C11087">
        <v>-1</v>
      </c>
      <c r="D11087">
        <v>500</v>
      </c>
      <c r="E11087">
        <v>0</v>
      </c>
      <c r="F11087" t="s">
        <v>8</v>
      </c>
      <c r="G11087" t="s">
        <v>9</v>
      </c>
      <c r="H11087">
        <v>282</v>
      </c>
      <c r="I11087">
        <v>785144</v>
      </c>
      <c r="J11087" t="s">
        <v>328</v>
      </c>
      <c r="K11087" t="s">
        <v>4</v>
      </c>
      <c r="L11087">
        <v>329</v>
      </c>
      <c r="M11087" t="s">
        <v>11</v>
      </c>
      <c r="N11087" t="s">
        <v>12</v>
      </c>
      <c r="O11087">
        <v>500</v>
      </c>
      <c r="P11087" t="s">
        <v>13</v>
      </c>
      <c r="AI11087">
        <f t="shared" si="173"/>
        <v>1</v>
      </c>
    </row>
    <row r="11088" spans="1:35" x14ac:dyDescent="0.2">
      <c r="B11088">
        <v>1086</v>
      </c>
      <c r="C11088">
        <v>78</v>
      </c>
      <c r="D11088">
        <v>2750</v>
      </c>
      <c r="E11088">
        <v>1000</v>
      </c>
      <c r="F11088" t="s">
        <v>14</v>
      </c>
      <c r="G11088" t="s">
        <v>77</v>
      </c>
      <c r="H11088">
        <v>283</v>
      </c>
      <c r="I11088">
        <v>787895</v>
      </c>
      <c r="J11088" t="s">
        <v>329</v>
      </c>
      <c r="K11088" t="s">
        <v>4</v>
      </c>
      <c r="L11088">
        <v>329</v>
      </c>
      <c r="M11088" t="s">
        <v>64</v>
      </c>
      <c r="N11088" t="s">
        <v>17</v>
      </c>
      <c r="O11088">
        <v>2750</v>
      </c>
      <c r="P11088" t="s">
        <v>13</v>
      </c>
      <c r="Q11088">
        <v>1</v>
      </c>
      <c r="R11088">
        <v>6</v>
      </c>
      <c r="S11088" t="s">
        <v>18</v>
      </c>
      <c r="T11088" t="s">
        <v>35</v>
      </c>
      <c r="U11088" t="s">
        <v>65</v>
      </c>
      <c r="V11088" t="s">
        <v>21</v>
      </c>
      <c r="W11088" t="s">
        <v>22</v>
      </c>
      <c r="X11088">
        <v>700</v>
      </c>
      <c r="Y11088">
        <v>800</v>
      </c>
      <c r="Z11088">
        <v>2050</v>
      </c>
      <c r="AA11088">
        <v>1950</v>
      </c>
      <c r="AB11088">
        <v>1</v>
      </c>
      <c r="AC11088">
        <v>1</v>
      </c>
      <c r="AE11088" t="s">
        <v>90</v>
      </c>
      <c r="AF11088" t="s">
        <v>18</v>
      </c>
      <c r="AG11088">
        <v>2050</v>
      </c>
      <c r="AH11088">
        <v>700</v>
      </c>
      <c r="AI11088">
        <f t="shared" si="173"/>
        <v>1</v>
      </c>
    </row>
    <row r="11089" spans="2:35" x14ac:dyDescent="0.2">
      <c r="B11089">
        <v>-1</v>
      </c>
      <c r="C11089">
        <v>-1</v>
      </c>
      <c r="D11089">
        <v>500</v>
      </c>
      <c r="E11089">
        <v>0</v>
      </c>
      <c r="F11089" t="s">
        <v>8</v>
      </c>
      <c r="G11089" t="s">
        <v>9</v>
      </c>
      <c r="H11089">
        <v>284</v>
      </c>
      <c r="I11089">
        <v>789402</v>
      </c>
      <c r="J11089" t="s">
        <v>330</v>
      </c>
      <c r="K11089" t="s">
        <v>4</v>
      </c>
      <c r="L11089">
        <v>329</v>
      </c>
      <c r="M11089" t="s">
        <v>11</v>
      </c>
      <c r="N11089" t="s">
        <v>12</v>
      </c>
      <c r="O11089">
        <v>500</v>
      </c>
      <c r="P11089" t="s">
        <v>13</v>
      </c>
      <c r="AI11089">
        <f t="shared" si="173"/>
        <v>1</v>
      </c>
    </row>
    <row r="11090" spans="2:35" x14ac:dyDescent="0.2">
      <c r="B11090">
        <v>1193</v>
      </c>
      <c r="C11090">
        <v>78</v>
      </c>
      <c r="D11090">
        <v>2750</v>
      </c>
      <c r="E11090">
        <v>1000</v>
      </c>
      <c r="F11090" t="s">
        <v>14</v>
      </c>
      <c r="G11090" t="s">
        <v>77</v>
      </c>
      <c r="H11090">
        <v>285</v>
      </c>
      <c r="I11090">
        <v>792154</v>
      </c>
      <c r="J11090" t="s">
        <v>331</v>
      </c>
      <c r="K11090" t="s">
        <v>4</v>
      </c>
      <c r="L11090">
        <v>329</v>
      </c>
      <c r="M11090" t="s">
        <v>64</v>
      </c>
      <c r="N11090" t="s">
        <v>17</v>
      </c>
      <c r="O11090">
        <v>2750</v>
      </c>
      <c r="P11090" t="s">
        <v>13</v>
      </c>
      <c r="Q11090">
        <v>1</v>
      </c>
      <c r="R11090">
        <v>7</v>
      </c>
      <c r="S11090" t="s">
        <v>18</v>
      </c>
      <c r="T11090" t="s">
        <v>35</v>
      </c>
      <c r="U11090" t="s">
        <v>65</v>
      </c>
      <c r="V11090" t="s">
        <v>21</v>
      </c>
      <c r="W11090" t="s">
        <v>22</v>
      </c>
      <c r="X11090">
        <v>700</v>
      </c>
      <c r="Y11090">
        <v>800</v>
      </c>
      <c r="Z11090">
        <v>2050</v>
      </c>
      <c r="AA11090">
        <v>1950</v>
      </c>
      <c r="AB11090">
        <v>1</v>
      </c>
      <c r="AC11090">
        <v>1</v>
      </c>
      <c r="AE11090" t="s">
        <v>90</v>
      </c>
      <c r="AF11090" t="s">
        <v>18</v>
      </c>
      <c r="AG11090">
        <v>2050</v>
      </c>
      <c r="AH11090">
        <v>700</v>
      </c>
      <c r="AI11090">
        <f t="shared" si="173"/>
        <v>1</v>
      </c>
    </row>
    <row r="11091" spans="2:35" x14ac:dyDescent="0.2">
      <c r="B11091">
        <v>-1</v>
      </c>
      <c r="C11091">
        <v>-1</v>
      </c>
      <c r="D11091">
        <v>500</v>
      </c>
      <c r="E11091">
        <v>0</v>
      </c>
      <c r="F11091" t="s">
        <v>8</v>
      </c>
      <c r="G11091" t="s">
        <v>9</v>
      </c>
      <c r="H11091">
        <v>286</v>
      </c>
      <c r="I11091">
        <v>793660</v>
      </c>
      <c r="J11091" t="s">
        <v>332</v>
      </c>
      <c r="K11091" t="s">
        <v>4</v>
      </c>
      <c r="L11091">
        <v>329</v>
      </c>
      <c r="M11091" t="s">
        <v>11</v>
      </c>
      <c r="N11091" t="s">
        <v>12</v>
      </c>
      <c r="O11091">
        <v>500</v>
      </c>
      <c r="P11091" t="s">
        <v>13</v>
      </c>
      <c r="AI11091">
        <f t="shared" si="173"/>
        <v>1</v>
      </c>
    </row>
    <row r="11092" spans="2:35" x14ac:dyDescent="0.2">
      <c r="B11092">
        <v>-1</v>
      </c>
      <c r="C11092">
        <v>-1</v>
      </c>
      <c r="D11092">
        <v>2750</v>
      </c>
      <c r="E11092">
        <v>1000</v>
      </c>
      <c r="F11092" t="s">
        <v>14</v>
      </c>
      <c r="G11092" t="s">
        <v>77</v>
      </c>
      <c r="H11092">
        <v>287</v>
      </c>
      <c r="I11092">
        <v>796411</v>
      </c>
      <c r="J11092" t="s">
        <v>333</v>
      </c>
      <c r="K11092" t="s">
        <v>4</v>
      </c>
      <c r="L11092">
        <v>329</v>
      </c>
      <c r="M11092" t="s">
        <v>64</v>
      </c>
      <c r="N11092" t="s">
        <v>17</v>
      </c>
      <c r="O11092">
        <v>2750</v>
      </c>
      <c r="P11092" t="s">
        <v>13</v>
      </c>
      <c r="Q11092">
        <v>1</v>
      </c>
      <c r="R11092">
        <v>8</v>
      </c>
      <c r="S11092" t="s">
        <v>34</v>
      </c>
      <c r="T11092" t="s">
        <v>35</v>
      </c>
      <c r="U11092" t="s">
        <v>65</v>
      </c>
      <c r="V11092" t="s">
        <v>21</v>
      </c>
      <c r="W11092" t="s">
        <v>22</v>
      </c>
      <c r="X11092">
        <v>700</v>
      </c>
      <c r="Y11092">
        <v>800</v>
      </c>
      <c r="Z11092">
        <v>2050</v>
      </c>
      <c r="AA11092">
        <v>1950</v>
      </c>
      <c r="AB11092">
        <v>0</v>
      </c>
      <c r="AC11092">
        <v>0</v>
      </c>
      <c r="AD11092">
        <v>1</v>
      </c>
      <c r="AE11092" t="s">
        <v>90</v>
      </c>
      <c r="AF11092" t="s">
        <v>34</v>
      </c>
      <c r="AG11092">
        <v>2050</v>
      </c>
      <c r="AH11092">
        <v>700</v>
      </c>
      <c r="AI11092">
        <f t="shared" si="173"/>
        <v>1</v>
      </c>
    </row>
    <row r="11093" spans="2:35" x14ac:dyDescent="0.2">
      <c r="B11093">
        <v>-1</v>
      </c>
      <c r="C11093">
        <v>-1</v>
      </c>
      <c r="D11093">
        <v>500</v>
      </c>
      <c r="E11093">
        <v>0</v>
      </c>
      <c r="F11093" t="s">
        <v>8</v>
      </c>
      <c r="G11093" t="s">
        <v>9</v>
      </c>
      <c r="H11093">
        <v>288</v>
      </c>
      <c r="I11093">
        <v>797918</v>
      </c>
      <c r="J11093" t="s">
        <v>334</v>
      </c>
      <c r="K11093" t="s">
        <v>4</v>
      </c>
      <c r="L11093">
        <v>329</v>
      </c>
      <c r="M11093" t="s">
        <v>11</v>
      </c>
      <c r="N11093" t="s">
        <v>12</v>
      </c>
      <c r="O11093">
        <v>500</v>
      </c>
      <c r="P11093" t="s">
        <v>13</v>
      </c>
      <c r="AI11093">
        <f t="shared" si="173"/>
        <v>1</v>
      </c>
    </row>
    <row r="11094" spans="2:35" x14ac:dyDescent="0.2">
      <c r="B11094">
        <v>913</v>
      </c>
      <c r="C11094">
        <v>78</v>
      </c>
      <c r="D11094">
        <v>2750</v>
      </c>
      <c r="E11094">
        <v>1000</v>
      </c>
      <c r="F11094" t="s">
        <v>14</v>
      </c>
      <c r="G11094" t="s">
        <v>77</v>
      </c>
      <c r="H11094">
        <v>289</v>
      </c>
      <c r="I11094">
        <v>800670</v>
      </c>
      <c r="J11094" t="s">
        <v>335</v>
      </c>
      <c r="K11094" t="s">
        <v>4</v>
      </c>
      <c r="L11094">
        <v>329</v>
      </c>
      <c r="M11094" t="s">
        <v>64</v>
      </c>
      <c r="N11094" t="s">
        <v>17</v>
      </c>
      <c r="O11094">
        <v>2750</v>
      </c>
      <c r="P11094" t="s">
        <v>13</v>
      </c>
      <c r="Q11094">
        <v>1</v>
      </c>
      <c r="R11094">
        <v>9</v>
      </c>
      <c r="S11094" t="s">
        <v>18</v>
      </c>
      <c r="T11094" t="s">
        <v>35</v>
      </c>
      <c r="U11094" t="s">
        <v>65</v>
      </c>
      <c r="V11094" t="s">
        <v>21</v>
      </c>
      <c r="W11094" t="s">
        <v>22</v>
      </c>
      <c r="X11094">
        <v>750</v>
      </c>
      <c r="Y11094">
        <v>800</v>
      </c>
      <c r="Z11094">
        <v>2000</v>
      </c>
      <c r="AA11094">
        <v>1950</v>
      </c>
      <c r="AB11094">
        <v>1</v>
      </c>
      <c r="AC11094">
        <v>1</v>
      </c>
      <c r="AE11094" t="s">
        <v>90</v>
      </c>
      <c r="AF11094" t="s">
        <v>18</v>
      </c>
      <c r="AG11094">
        <v>2000</v>
      </c>
      <c r="AH11094">
        <v>750</v>
      </c>
      <c r="AI11094">
        <f t="shared" si="173"/>
        <v>1</v>
      </c>
    </row>
    <row r="11095" spans="2:35" x14ac:dyDescent="0.2">
      <c r="B11095">
        <v>-1</v>
      </c>
      <c r="C11095">
        <v>-1</v>
      </c>
      <c r="D11095">
        <v>500</v>
      </c>
      <c r="E11095">
        <v>0</v>
      </c>
      <c r="F11095" t="s">
        <v>8</v>
      </c>
      <c r="G11095" t="s">
        <v>9</v>
      </c>
      <c r="H11095">
        <v>290</v>
      </c>
      <c r="I11095">
        <v>802175</v>
      </c>
      <c r="J11095" t="s">
        <v>336</v>
      </c>
      <c r="K11095" t="s">
        <v>4</v>
      </c>
      <c r="L11095">
        <v>329</v>
      </c>
      <c r="M11095" t="s">
        <v>11</v>
      </c>
      <c r="N11095" t="s">
        <v>12</v>
      </c>
      <c r="O11095">
        <v>500</v>
      </c>
      <c r="P11095" t="s">
        <v>13</v>
      </c>
      <c r="AI11095">
        <f t="shared" si="173"/>
        <v>1</v>
      </c>
    </row>
    <row r="11096" spans="2:35" x14ac:dyDescent="0.2">
      <c r="B11096">
        <v>-1</v>
      </c>
      <c r="C11096">
        <v>-1</v>
      </c>
      <c r="D11096">
        <v>2750</v>
      </c>
      <c r="E11096">
        <v>1000</v>
      </c>
      <c r="F11096" t="s">
        <v>14</v>
      </c>
      <c r="G11096" t="s">
        <v>77</v>
      </c>
      <c r="H11096">
        <v>291</v>
      </c>
      <c r="I11096">
        <v>804927</v>
      </c>
      <c r="J11096" t="s">
        <v>337</v>
      </c>
      <c r="K11096" t="s">
        <v>4</v>
      </c>
      <c r="L11096">
        <v>329</v>
      </c>
      <c r="M11096" t="s">
        <v>16</v>
      </c>
      <c r="N11096" t="s">
        <v>17</v>
      </c>
      <c r="O11096">
        <v>2750</v>
      </c>
      <c r="P11096" t="s">
        <v>13</v>
      </c>
      <c r="Q11096">
        <v>1</v>
      </c>
      <c r="R11096">
        <v>10</v>
      </c>
      <c r="S11096" t="s">
        <v>34</v>
      </c>
      <c r="T11096" t="s">
        <v>26</v>
      </c>
      <c r="U11096" t="s">
        <v>20</v>
      </c>
      <c r="V11096" t="s">
        <v>21</v>
      </c>
      <c r="W11096" t="s">
        <v>22</v>
      </c>
      <c r="X11096">
        <v>750</v>
      </c>
      <c r="Y11096">
        <v>800</v>
      </c>
      <c r="Z11096">
        <v>2000</v>
      </c>
      <c r="AA11096">
        <v>1950</v>
      </c>
      <c r="AB11096">
        <v>0</v>
      </c>
      <c r="AC11096">
        <v>0</v>
      </c>
      <c r="AD11096">
        <v>1</v>
      </c>
      <c r="AE11096" t="s">
        <v>85</v>
      </c>
      <c r="AF11096" t="s">
        <v>34</v>
      </c>
      <c r="AG11096">
        <v>1950</v>
      </c>
      <c r="AH11096">
        <v>800</v>
      </c>
      <c r="AI11096">
        <f t="shared" si="173"/>
        <v>1</v>
      </c>
    </row>
    <row r="11097" spans="2:35" x14ac:dyDescent="0.2">
      <c r="B11097">
        <v>-1</v>
      </c>
      <c r="C11097">
        <v>-1</v>
      </c>
      <c r="D11097">
        <v>500</v>
      </c>
      <c r="E11097">
        <v>0</v>
      </c>
      <c r="F11097" t="s">
        <v>8</v>
      </c>
      <c r="G11097" t="s">
        <v>9</v>
      </c>
      <c r="H11097">
        <v>292</v>
      </c>
      <c r="I11097">
        <v>806434</v>
      </c>
      <c r="J11097" t="s">
        <v>338</v>
      </c>
      <c r="K11097" t="s">
        <v>4</v>
      </c>
      <c r="L11097">
        <v>329</v>
      </c>
      <c r="M11097" t="s">
        <v>11</v>
      </c>
      <c r="N11097" t="s">
        <v>12</v>
      </c>
      <c r="O11097">
        <v>500</v>
      </c>
      <c r="P11097" t="s">
        <v>13</v>
      </c>
      <c r="AI11097">
        <f t="shared" si="173"/>
        <v>1</v>
      </c>
    </row>
    <row r="11098" spans="2:35" x14ac:dyDescent="0.2">
      <c r="B11098">
        <v>1171</v>
      </c>
      <c r="C11098">
        <v>78</v>
      </c>
      <c r="D11098">
        <v>2750</v>
      </c>
      <c r="E11098">
        <v>1000</v>
      </c>
      <c r="F11098" t="s">
        <v>14</v>
      </c>
      <c r="G11098" t="s">
        <v>77</v>
      </c>
      <c r="H11098">
        <v>293</v>
      </c>
      <c r="I11098">
        <v>809185</v>
      </c>
      <c r="J11098" t="s">
        <v>339</v>
      </c>
      <c r="K11098" t="s">
        <v>4</v>
      </c>
      <c r="L11098">
        <v>329</v>
      </c>
      <c r="M11098" t="s">
        <v>16</v>
      </c>
      <c r="N11098" t="s">
        <v>17</v>
      </c>
      <c r="O11098">
        <v>2750</v>
      </c>
      <c r="P11098" t="s">
        <v>13</v>
      </c>
      <c r="Q11098">
        <v>1</v>
      </c>
      <c r="R11098">
        <v>11</v>
      </c>
      <c r="S11098" t="s">
        <v>18</v>
      </c>
      <c r="T11098" t="s">
        <v>35</v>
      </c>
      <c r="U11098" t="s">
        <v>20</v>
      </c>
      <c r="V11098" t="s">
        <v>21</v>
      </c>
      <c r="W11098" t="s">
        <v>22</v>
      </c>
      <c r="X11098">
        <v>750</v>
      </c>
      <c r="Y11098">
        <v>850</v>
      </c>
      <c r="Z11098">
        <v>2000</v>
      </c>
      <c r="AA11098">
        <v>1950</v>
      </c>
      <c r="AB11098">
        <v>1</v>
      </c>
      <c r="AC11098">
        <v>1</v>
      </c>
      <c r="AE11098" t="s">
        <v>85</v>
      </c>
      <c r="AF11098" t="s">
        <v>18</v>
      </c>
      <c r="AG11098">
        <v>2000</v>
      </c>
      <c r="AH11098">
        <v>750</v>
      </c>
      <c r="AI11098">
        <f t="shared" si="173"/>
        <v>1</v>
      </c>
    </row>
    <row r="11099" spans="2:35" x14ac:dyDescent="0.2">
      <c r="B11099">
        <v>-1</v>
      </c>
      <c r="C11099">
        <v>-1</v>
      </c>
      <c r="D11099">
        <v>500</v>
      </c>
      <c r="E11099">
        <v>0</v>
      </c>
      <c r="F11099" t="s">
        <v>8</v>
      </c>
      <c r="G11099" t="s">
        <v>9</v>
      </c>
      <c r="H11099">
        <v>294</v>
      </c>
      <c r="I11099">
        <v>810691</v>
      </c>
      <c r="J11099" t="s">
        <v>340</v>
      </c>
      <c r="K11099" t="s">
        <v>4</v>
      </c>
      <c r="L11099">
        <v>329</v>
      </c>
      <c r="M11099" t="s">
        <v>11</v>
      </c>
      <c r="N11099" t="s">
        <v>12</v>
      </c>
      <c r="O11099">
        <v>500</v>
      </c>
      <c r="P11099" t="s">
        <v>13</v>
      </c>
      <c r="AI11099">
        <f t="shared" si="173"/>
        <v>1</v>
      </c>
    </row>
    <row r="11100" spans="2:35" x14ac:dyDescent="0.2">
      <c r="B11100">
        <v>1077</v>
      </c>
      <c r="C11100">
        <v>77</v>
      </c>
      <c r="D11100">
        <v>2750</v>
      </c>
      <c r="E11100">
        <v>2947.0356839999999</v>
      </c>
      <c r="F11100" t="s">
        <v>14</v>
      </c>
      <c r="G11100" t="s">
        <v>77</v>
      </c>
      <c r="H11100">
        <v>295</v>
      </c>
      <c r="I11100">
        <v>813442</v>
      </c>
      <c r="J11100" t="s">
        <v>341</v>
      </c>
      <c r="K11100" t="s">
        <v>4</v>
      </c>
      <c r="L11100">
        <v>329</v>
      </c>
      <c r="M11100" t="s">
        <v>64</v>
      </c>
      <c r="N11100" t="s">
        <v>17</v>
      </c>
      <c r="O11100">
        <v>2750</v>
      </c>
      <c r="P11100" t="s">
        <v>13</v>
      </c>
      <c r="Q11100">
        <v>1</v>
      </c>
      <c r="R11100">
        <v>12</v>
      </c>
      <c r="S11100" t="s">
        <v>18</v>
      </c>
      <c r="T11100" t="s">
        <v>26</v>
      </c>
      <c r="U11100" t="s">
        <v>65</v>
      </c>
      <c r="V11100" t="s">
        <v>21</v>
      </c>
      <c r="W11100" t="s">
        <v>22</v>
      </c>
      <c r="X11100">
        <v>750</v>
      </c>
      <c r="Y11100">
        <v>850</v>
      </c>
      <c r="Z11100">
        <v>2000</v>
      </c>
      <c r="AA11100">
        <v>1900</v>
      </c>
      <c r="AB11100">
        <v>1</v>
      </c>
      <c r="AC11100">
        <v>1</v>
      </c>
      <c r="AE11100" t="s">
        <v>90</v>
      </c>
      <c r="AF11100" t="s">
        <v>18</v>
      </c>
      <c r="AG11100">
        <v>1900</v>
      </c>
      <c r="AH11100">
        <v>850</v>
      </c>
      <c r="AI11100">
        <f t="shared" si="173"/>
        <v>1</v>
      </c>
    </row>
    <row r="11101" spans="2:35" x14ac:dyDescent="0.2">
      <c r="B11101">
        <v>-1</v>
      </c>
      <c r="C11101">
        <v>-1</v>
      </c>
      <c r="D11101">
        <v>500</v>
      </c>
      <c r="E11101">
        <v>0</v>
      </c>
      <c r="F11101" t="s">
        <v>8</v>
      </c>
      <c r="G11101" t="s">
        <v>9</v>
      </c>
      <c r="H11101">
        <v>296</v>
      </c>
      <c r="I11101">
        <v>816896</v>
      </c>
      <c r="J11101" t="s">
        <v>342</v>
      </c>
      <c r="K11101" t="s">
        <v>4</v>
      </c>
      <c r="L11101">
        <v>329</v>
      </c>
      <c r="M11101" t="s">
        <v>11</v>
      </c>
      <c r="N11101" t="s">
        <v>12</v>
      </c>
      <c r="O11101">
        <v>500</v>
      </c>
      <c r="P11101" t="s">
        <v>13</v>
      </c>
      <c r="AI11101">
        <f t="shared" si="173"/>
        <v>1</v>
      </c>
    </row>
    <row r="11102" spans="2:35" x14ac:dyDescent="0.2">
      <c r="B11102">
        <v>-1</v>
      </c>
      <c r="C11102">
        <v>-1</v>
      </c>
      <c r="D11102">
        <v>2750</v>
      </c>
      <c r="E11102">
        <v>1000</v>
      </c>
      <c r="F11102" t="s">
        <v>14</v>
      </c>
      <c r="G11102" t="s">
        <v>77</v>
      </c>
      <c r="H11102">
        <v>297</v>
      </c>
      <c r="I11102">
        <v>819647</v>
      </c>
      <c r="J11102" t="s">
        <v>343</v>
      </c>
      <c r="K11102" t="s">
        <v>4</v>
      </c>
      <c r="L11102">
        <v>329</v>
      </c>
      <c r="M11102" t="s">
        <v>16</v>
      </c>
      <c r="N11102" t="s">
        <v>17</v>
      </c>
      <c r="O11102">
        <v>2750</v>
      </c>
      <c r="P11102" t="s">
        <v>13</v>
      </c>
      <c r="Q11102">
        <v>1</v>
      </c>
      <c r="R11102">
        <v>13</v>
      </c>
      <c r="S11102" t="s">
        <v>34</v>
      </c>
      <c r="T11102" t="s">
        <v>26</v>
      </c>
      <c r="U11102" t="s">
        <v>20</v>
      </c>
      <c r="V11102" t="s">
        <v>21</v>
      </c>
      <c r="W11102" t="s">
        <v>22</v>
      </c>
      <c r="X11102">
        <v>750</v>
      </c>
      <c r="Y11102">
        <v>850</v>
      </c>
      <c r="Z11102">
        <v>2000</v>
      </c>
      <c r="AA11102">
        <v>1900</v>
      </c>
      <c r="AB11102">
        <v>0</v>
      </c>
      <c r="AC11102">
        <v>0</v>
      </c>
      <c r="AD11102">
        <v>1</v>
      </c>
      <c r="AE11102" t="s">
        <v>85</v>
      </c>
      <c r="AF11102" t="s">
        <v>34</v>
      </c>
      <c r="AG11102">
        <v>1900</v>
      </c>
      <c r="AH11102">
        <v>850</v>
      </c>
      <c r="AI11102">
        <f t="shared" si="173"/>
        <v>1</v>
      </c>
    </row>
    <row r="11103" spans="2:35" x14ac:dyDescent="0.2">
      <c r="B11103">
        <v>-1</v>
      </c>
      <c r="C11103">
        <v>-1</v>
      </c>
      <c r="D11103">
        <v>500</v>
      </c>
      <c r="E11103">
        <v>0</v>
      </c>
      <c r="F11103" t="s">
        <v>8</v>
      </c>
      <c r="G11103" t="s">
        <v>9</v>
      </c>
      <c r="H11103">
        <v>298</v>
      </c>
      <c r="I11103">
        <v>821155</v>
      </c>
      <c r="J11103" t="s">
        <v>344</v>
      </c>
      <c r="K11103" t="s">
        <v>4</v>
      </c>
      <c r="L11103">
        <v>329</v>
      </c>
      <c r="M11103" t="s">
        <v>11</v>
      </c>
      <c r="N11103" t="s">
        <v>12</v>
      </c>
      <c r="O11103">
        <v>500</v>
      </c>
      <c r="P11103" t="s">
        <v>13</v>
      </c>
      <c r="AI11103">
        <f t="shared" si="173"/>
        <v>1</v>
      </c>
    </row>
    <row r="11104" spans="2:35" x14ac:dyDescent="0.2">
      <c r="B11104">
        <v>1279</v>
      </c>
      <c r="C11104">
        <v>77</v>
      </c>
      <c r="D11104">
        <v>2750</v>
      </c>
      <c r="E11104">
        <v>1592.430132</v>
      </c>
      <c r="F11104" t="s">
        <v>14</v>
      </c>
      <c r="G11104" t="s">
        <v>77</v>
      </c>
      <c r="H11104">
        <v>299</v>
      </c>
      <c r="I11104">
        <v>823907</v>
      </c>
      <c r="J11104" t="s">
        <v>345</v>
      </c>
      <c r="K11104" t="s">
        <v>4</v>
      </c>
      <c r="L11104">
        <v>329</v>
      </c>
      <c r="M11104" t="s">
        <v>30</v>
      </c>
      <c r="N11104" t="s">
        <v>17</v>
      </c>
      <c r="O11104">
        <v>2750</v>
      </c>
      <c r="P11104" t="s">
        <v>13</v>
      </c>
      <c r="Q11104">
        <v>1</v>
      </c>
      <c r="R11104">
        <v>14</v>
      </c>
      <c r="S11104" t="s">
        <v>18</v>
      </c>
      <c r="T11104" t="s">
        <v>26</v>
      </c>
      <c r="U11104" t="s">
        <v>31</v>
      </c>
      <c r="V11104" t="s">
        <v>21</v>
      </c>
      <c r="W11104" t="s">
        <v>22</v>
      </c>
      <c r="X11104">
        <v>750</v>
      </c>
      <c r="Y11104">
        <v>900</v>
      </c>
      <c r="Z11104">
        <v>2000</v>
      </c>
      <c r="AA11104">
        <v>1850</v>
      </c>
      <c r="AB11104">
        <v>1</v>
      </c>
      <c r="AC11104">
        <v>1</v>
      </c>
      <c r="AE11104" t="s">
        <v>95</v>
      </c>
      <c r="AF11104" t="s">
        <v>18</v>
      </c>
      <c r="AG11104">
        <v>1850</v>
      </c>
      <c r="AH11104">
        <v>900</v>
      </c>
      <c r="AI11104">
        <f t="shared" si="173"/>
        <v>1</v>
      </c>
    </row>
    <row r="11105" spans="2:35" x14ac:dyDescent="0.2">
      <c r="B11105">
        <v>-1</v>
      </c>
      <c r="C11105">
        <v>-1</v>
      </c>
      <c r="D11105">
        <v>500</v>
      </c>
      <c r="E11105">
        <v>0</v>
      </c>
      <c r="F11105" t="s">
        <v>8</v>
      </c>
      <c r="G11105" t="s">
        <v>9</v>
      </c>
      <c r="H11105">
        <v>300</v>
      </c>
      <c r="I11105">
        <v>826005</v>
      </c>
      <c r="J11105" t="s">
        <v>346</v>
      </c>
      <c r="K11105" t="s">
        <v>4</v>
      </c>
      <c r="L11105">
        <v>329</v>
      </c>
      <c r="M11105" t="s">
        <v>11</v>
      </c>
      <c r="N11105" t="s">
        <v>12</v>
      </c>
      <c r="O11105">
        <v>500</v>
      </c>
      <c r="P11105" t="s">
        <v>13</v>
      </c>
      <c r="AI11105">
        <f t="shared" si="173"/>
        <v>1</v>
      </c>
    </row>
    <row r="11106" spans="2:35" x14ac:dyDescent="0.2">
      <c r="B11106">
        <v>-1</v>
      </c>
      <c r="C11106">
        <v>-1</v>
      </c>
      <c r="D11106">
        <v>2750</v>
      </c>
      <c r="E11106">
        <v>1000</v>
      </c>
      <c r="F11106" t="s">
        <v>14</v>
      </c>
      <c r="G11106" t="s">
        <v>77</v>
      </c>
      <c r="H11106">
        <v>301</v>
      </c>
      <c r="I11106">
        <v>828757</v>
      </c>
      <c r="J11106" t="s">
        <v>347</v>
      </c>
      <c r="K11106" t="s">
        <v>4</v>
      </c>
      <c r="L11106">
        <v>329</v>
      </c>
      <c r="M11106" t="s">
        <v>64</v>
      </c>
      <c r="N11106" t="s">
        <v>17</v>
      </c>
      <c r="O11106">
        <v>2750</v>
      </c>
      <c r="P11106" t="s">
        <v>13</v>
      </c>
      <c r="Q11106">
        <v>1</v>
      </c>
      <c r="R11106">
        <v>15</v>
      </c>
      <c r="S11106" t="s">
        <v>18</v>
      </c>
      <c r="T11106" t="s">
        <v>26</v>
      </c>
      <c r="U11106" t="s">
        <v>65</v>
      </c>
      <c r="V11106" t="s">
        <v>21</v>
      </c>
      <c r="W11106" t="s">
        <v>22</v>
      </c>
      <c r="X11106">
        <v>750</v>
      </c>
      <c r="Y11106">
        <v>900</v>
      </c>
      <c r="Z11106">
        <v>2000</v>
      </c>
      <c r="AA11106">
        <v>1850</v>
      </c>
      <c r="AB11106">
        <v>0</v>
      </c>
      <c r="AC11106">
        <v>0</v>
      </c>
      <c r="AE11106" t="s">
        <v>90</v>
      </c>
      <c r="AF11106" t="s">
        <v>18</v>
      </c>
      <c r="AG11106">
        <v>1850</v>
      </c>
      <c r="AH11106">
        <v>900</v>
      </c>
      <c r="AI11106">
        <f t="shared" si="173"/>
        <v>1</v>
      </c>
    </row>
    <row r="11107" spans="2:35" x14ac:dyDescent="0.2">
      <c r="B11107">
        <v>-1</v>
      </c>
      <c r="C11107">
        <v>-1</v>
      </c>
      <c r="D11107">
        <v>500</v>
      </c>
      <c r="E11107">
        <v>0</v>
      </c>
      <c r="F11107" t="s">
        <v>8</v>
      </c>
      <c r="G11107" t="s">
        <v>9</v>
      </c>
      <c r="H11107">
        <v>302</v>
      </c>
      <c r="I11107">
        <v>830264</v>
      </c>
      <c r="J11107" t="s">
        <v>348</v>
      </c>
      <c r="K11107" t="s">
        <v>4</v>
      </c>
      <c r="L11107">
        <v>329</v>
      </c>
      <c r="M11107" t="s">
        <v>11</v>
      </c>
      <c r="N11107" t="s">
        <v>12</v>
      </c>
      <c r="O11107">
        <v>500</v>
      </c>
      <c r="P11107" t="s">
        <v>13</v>
      </c>
      <c r="AI11107">
        <f t="shared" si="173"/>
        <v>1</v>
      </c>
    </row>
    <row r="11108" spans="2:35" x14ac:dyDescent="0.2">
      <c r="B11108">
        <v>888</v>
      </c>
      <c r="C11108">
        <v>77</v>
      </c>
      <c r="D11108">
        <v>2750</v>
      </c>
      <c r="E11108">
        <v>1000</v>
      </c>
      <c r="F11108" t="s">
        <v>14</v>
      </c>
      <c r="G11108" t="s">
        <v>77</v>
      </c>
      <c r="H11108">
        <v>303</v>
      </c>
      <c r="I11108">
        <v>833016</v>
      </c>
      <c r="J11108" t="s">
        <v>349</v>
      </c>
      <c r="K11108" t="s">
        <v>4</v>
      </c>
      <c r="L11108">
        <v>329</v>
      </c>
      <c r="M11108" t="s">
        <v>40</v>
      </c>
      <c r="N11108" t="s">
        <v>17</v>
      </c>
      <c r="O11108">
        <v>2750</v>
      </c>
      <c r="P11108" t="s">
        <v>13</v>
      </c>
      <c r="Q11108">
        <v>1</v>
      </c>
      <c r="R11108">
        <v>16</v>
      </c>
      <c r="S11108" t="s">
        <v>18</v>
      </c>
      <c r="T11108" t="s">
        <v>26</v>
      </c>
      <c r="U11108" t="s">
        <v>41</v>
      </c>
      <c r="V11108" t="s">
        <v>21</v>
      </c>
      <c r="W11108" t="s">
        <v>22</v>
      </c>
      <c r="X11108">
        <v>750</v>
      </c>
      <c r="Y11108">
        <v>900</v>
      </c>
      <c r="Z11108">
        <v>2000</v>
      </c>
      <c r="AA11108">
        <v>1850</v>
      </c>
      <c r="AB11108">
        <v>1</v>
      </c>
      <c r="AC11108">
        <v>1</v>
      </c>
      <c r="AE11108" t="s">
        <v>79</v>
      </c>
      <c r="AF11108" t="s">
        <v>18</v>
      </c>
      <c r="AG11108">
        <v>1850</v>
      </c>
      <c r="AH11108">
        <v>900</v>
      </c>
      <c r="AI11108">
        <f t="shared" si="173"/>
        <v>1</v>
      </c>
    </row>
    <row r="11109" spans="2:35" x14ac:dyDescent="0.2">
      <c r="B11109">
        <v>-1</v>
      </c>
      <c r="C11109">
        <v>-1</v>
      </c>
      <c r="D11109">
        <v>500</v>
      </c>
      <c r="E11109">
        <v>0</v>
      </c>
      <c r="F11109" t="s">
        <v>8</v>
      </c>
      <c r="G11109" t="s">
        <v>9</v>
      </c>
      <c r="H11109">
        <v>304</v>
      </c>
      <c r="I11109">
        <v>834522</v>
      </c>
      <c r="J11109" t="s">
        <v>350</v>
      </c>
      <c r="K11109" t="s">
        <v>4</v>
      </c>
      <c r="L11109">
        <v>329</v>
      </c>
      <c r="M11109" t="s">
        <v>11</v>
      </c>
      <c r="N11109" t="s">
        <v>12</v>
      </c>
      <c r="O11109">
        <v>500</v>
      </c>
      <c r="P11109" t="s">
        <v>13</v>
      </c>
      <c r="AI11109">
        <f t="shared" si="173"/>
        <v>1</v>
      </c>
    </row>
    <row r="11110" spans="2:35" x14ac:dyDescent="0.2">
      <c r="B11110">
        <v>1097</v>
      </c>
      <c r="C11110">
        <v>77</v>
      </c>
      <c r="D11110">
        <v>2750</v>
      </c>
      <c r="E11110">
        <v>1000</v>
      </c>
      <c r="F11110" t="s">
        <v>14</v>
      </c>
      <c r="G11110" t="s">
        <v>77</v>
      </c>
      <c r="H11110">
        <v>305</v>
      </c>
      <c r="I11110">
        <v>837274</v>
      </c>
      <c r="J11110" t="s">
        <v>351</v>
      </c>
      <c r="K11110" t="s">
        <v>4</v>
      </c>
      <c r="L11110">
        <v>329</v>
      </c>
      <c r="M11110" t="s">
        <v>40</v>
      </c>
      <c r="N11110" t="s">
        <v>17</v>
      </c>
      <c r="O11110">
        <v>2750</v>
      </c>
      <c r="P11110" t="s">
        <v>13</v>
      </c>
      <c r="Q11110">
        <v>1</v>
      </c>
      <c r="R11110">
        <v>17</v>
      </c>
      <c r="S11110" t="s">
        <v>18</v>
      </c>
      <c r="T11110" t="s">
        <v>35</v>
      </c>
      <c r="U11110" t="s">
        <v>41</v>
      </c>
      <c r="V11110" t="s">
        <v>21</v>
      </c>
      <c r="W11110" t="s">
        <v>22</v>
      </c>
      <c r="X11110">
        <v>750</v>
      </c>
      <c r="Y11110">
        <v>900</v>
      </c>
      <c r="Z11110">
        <v>2000</v>
      </c>
      <c r="AA11110">
        <v>1850</v>
      </c>
      <c r="AB11110">
        <v>0</v>
      </c>
      <c r="AC11110">
        <v>0</v>
      </c>
      <c r="AE11110" t="s">
        <v>79</v>
      </c>
      <c r="AF11110" t="s">
        <v>18</v>
      </c>
      <c r="AG11110">
        <v>2000</v>
      </c>
      <c r="AH11110">
        <v>750</v>
      </c>
      <c r="AI11110">
        <f t="shared" si="173"/>
        <v>1</v>
      </c>
    </row>
    <row r="11111" spans="2:35" x14ac:dyDescent="0.2">
      <c r="B11111">
        <v>-1</v>
      </c>
      <c r="C11111">
        <v>-1</v>
      </c>
      <c r="D11111">
        <v>500</v>
      </c>
      <c r="E11111">
        <v>0</v>
      </c>
      <c r="F11111" t="s">
        <v>8</v>
      </c>
      <c r="G11111" t="s">
        <v>9</v>
      </c>
      <c r="H11111">
        <v>306</v>
      </c>
      <c r="I11111">
        <v>838780</v>
      </c>
      <c r="J11111" t="s">
        <v>352</v>
      </c>
      <c r="K11111" t="s">
        <v>4</v>
      </c>
      <c r="L11111">
        <v>329</v>
      </c>
      <c r="M11111" t="s">
        <v>11</v>
      </c>
      <c r="N11111" t="s">
        <v>12</v>
      </c>
      <c r="O11111">
        <v>500</v>
      </c>
      <c r="P11111" t="s">
        <v>13</v>
      </c>
      <c r="AI11111">
        <f t="shared" si="173"/>
        <v>1</v>
      </c>
    </row>
    <row r="11112" spans="2:35" x14ac:dyDescent="0.2">
      <c r="B11112">
        <v>-1</v>
      </c>
      <c r="C11112">
        <v>-1</v>
      </c>
      <c r="D11112">
        <v>2750</v>
      </c>
      <c r="E11112">
        <v>1000</v>
      </c>
      <c r="F11112" t="s">
        <v>14</v>
      </c>
      <c r="G11112" t="s">
        <v>77</v>
      </c>
      <c r="H11112">
        <v>307</v>
      </c>
      <c r="I11112">
        <v>841531</v>
      </c>
      <c r="J11112" t="s">
        <v>353</v>
      </c>
      <c r="K11112" t="s">
        <v>4</v>
      </c>
      <c r="L11112">
        <v>329</v>
      </c>
      <c r="M11112" t="s">
        <v>16</v>
      </c>
      <c r="N11112" t="s">
        <v>17</v>
      </c>
      <c r="O11112">
        <v>2750</v>
      </c>
      <c r="P11112" t="s">
        <v>13</v>
      </c>
      <c r="Q11112">
        <v>1</v>
      </c>
      <c r="R11112">
        <v>18</v>
      </c>
      <c r="S11112" t="s">
        <v>34</v>
      </c>
      <c r="T11112" t="s">
        <v>26</v>
      </c>
      <c r="U11112" t="s">
        <v>20</v>
      </c>
      <c r="V11112" t="s">
        <v>21</v>
      </c>
      <c r="W11112" t="s">
        <v>22</v>
      </c>
      <c r="X11112">
        <v>750</v>
      </c>
      <c r="Y11112">
        <v>900</v>
      </c>
      <c r="Z11112">
        <v>2000</v>
      </c>
      <c r="AA11112">
        <v>1850</v>
      </c>
      <c r="AB11112">
        <v>0</v>
      </c>
      <c r="AC11112">
        <v>0</v>
      </c>
      <c r="AD11112">
        <v>1</v>
      </c>
      <c r="AE11112" t="s">
        <v>85</v>
      </c>
      <c r="AF11112" t="s">
        <v>34</v>
      </c>
      <c r="AG11112">
        <v>1850</v>
      </c>
      <c r="AH11112">
        <v>900</v>
      </c>
      <c r="AI11112">
        <f t="shared" si="173"/>
        <v>1</v>
      </c>
    </row>
    <row r="11113" spans="2:35" x14ac:dyDescent="0.2">
      <c r="B11113">
        <v>-1</v>
      </c>
      <c r="C11113">
        <v>-1</v>
      </c>
      <c r="D11113">
        <v>500</v>
      </c>
      <c r="E11113">
        <v>0</v>
      </c>
      <c r="F11113" t="s">
        <v>8</v>
      </c>
      <c r="G11113" t="s">
        <v>9</v>
      </c>
      <c r="H11113">
        <v>308</v>
      </c>
      <c r="I11113">
        <v>843039</v>
      </c>
      <c r="J11113" t="s">
        <v>354</v>
      </c>
      <c r="K11113" t="s">
        <v>4</v>
      </c>
      <c r="L11113">
        <v>329</v>
      </c>
      <c r="M11113" t="s">
        <v>11</v>
      </c>
      <c r="N11113" t="s">
        <v>12</v>
      </c>
      <c r="O11113">
        <v>500</v>
      </c>
      <c r="P11113" t="s">
        <v>13</v>
      </c>
      <c r="AI11113">
        <f t="shared" si="173"/>
        <v>1</v>
      </c>
    </row>
    <row r="11114" spans="2:35" x14ac:dyDescent="0.2">
      <c r="B11114">
        <v>1275</v>
      </c>
      <c r="C11114">
        <v>78</v>
      </c>
      <c r="D11114">
        <v>2750</v>
      </c>
      <c r="E11114">
        <v>1000</v>
      </c>
      <c r="F11114" t="s">
        <v>14</v>
      </c>
      <c r="G11114" t="s">
        <v>77</v>
      </c>
      <c r="H11114">
        <v>309</v>
      </c>
      <c r="I11114">
        <v>845790</v>
      </c>
      <c r="J11114" t="s">
        <v>355</v>
      </c>
      <c r="K11114" t="s">
        <v>4</v>
      </c>
      <c r="L11114">
        <v>329</v>
      </c>
      <c r="M11114" t="s">
        <v>16</v>
      </c>
      <c r="N11114" t="s">
        <v>17</v>
      </c>
      <c r="O11114">
        <v>2750</v>
      </c>
      <c r="P11114" t="s">
        <v>13</v>
      </c>
      <c r="Q11114">
        <v>1</v>
      </c>
      <c r="R11114">
        <v>19</v>
      </c>
      <c r="S11114" t="s">
        <v>18</v>
      </c>
      <c r="T11114" t="s">
        <v>35</v>
      </c>
      <c r="U11114" t="s">
        <v>20</v>
      </c>
      <c r="V11114" t="s">
        <v>21</v>
      </c>
      <c r="W11114" t="s">
        <v>22</v>
      </c>
      <c r="X11114">
        <v>750</v>
      </c>
      <c r="Y11114">
        <v>950</v>
      </c>
      <c r="Z11114">
        <v>2000</v>
      </c>
      <c r="AA11114">
        <v>1850</v>
      </c>
      <c r="AB11114">
        <v>1</v>
      </c>
      <c r="AC11114">
        <v>1</v>
      </c>
      <c r="AE11114" t="s">
        <v>85</v>
      </c>
      <c r="AF11114" t="s">
        <v>18</v>
      </c>
      <c r="AG11114">
        <v>2000</v>
      </c>
      <c r="AH11114">
        <v>750</v>
      </c>
      <c r="AI11114">
        <f t="shared" si="173"/>
        <v>1</v>
      </c>
    </row>
    <row r="11115" spans="2:35" x14ac:dyDescent="0.2">
      <c r="B11115">
        <v>-1</v>
      </c>
      <c r="C11115">
        <v>-1</v>
      </c>
      <c r="D11115">
        <v>500</v>
      </c>
      <c r="E11115">
        <v>0</v>
      </c>
      <c r="F11115" t="s">
        <v>8</v>
      </c>
      <c r="G11115" t="s">
        <v>9</v>
      </c>
      <c r="H11115">
        <v>310</v>
      </c>
      <c r="I11115">
        <v>847295</v>
      </c>
      <c r="J11115" t="s">
        <v>356</v>
      </c>
      <c r="K11115" t="s">
        <v>4</v>
      </c>
      <c r="L11115">
        <v>329</v>
      </c>
      <c r="M11115" t="s">
        <v>11</v>
      </c>
      <c r="N11115" t="s">
        <v>12</v>
      </c>
      <c r="O11115">
        <v>500</v>
      </c>
      <c r="P11115" t="s">
        <v>13</v>
      </c>
      <c r="AI11115">
        <f t="shared" si="173"/>
        <v>1</v>
      </c>
    </row>
    <row r="11116" spans="2:35" x14ac:dyDescent="0.2">
      <c r="B11116">
        <v>1035</v>
      </c>
      <c r="C11116">
        <v>77</v>
      </c>
      <c r="D11116">
        <v>2750</v>
      </c>
      <c r="E11116">
        <v>2987.0200289999998</v>
      </c>
      <c r="F11116" t="s">
        <v>14</v>
      </c>
      <c r="G11116" t="s">
        <v>77</v>
      </c>
      <c r="H11116">
        <v>311</v>
      </c>
      <c r="I11116">
        <v>850047</v>
      </c>
      <c r="J11116" t="s">
        <v>357</v>
      </c>
      <c r="K11116" t="s">
        <v>4</v>
      </c>
      <c r="L11116">
        <v>329</v>
      </c>
      <c r="M11116" t="s">
        <v>40</v>
      </c>
      <c r="N11116" t="s">
        <v>17</v>
      </c>
      <c r="O11116">
        <v>2750</v>
      </c>
      <c r="P11116" t="s">
        <v>13</v>
      </c>
      <c r="Q11116">
        <v>1</v>
      </c>
      <c r="R11116">
        <v>20</v>
      </c>
      <c r="S11116" t="s">
        <v>18</v>
      </c>
      <c r="T11116" t="s">
        <v>26</v>
      </c>
      <c r="U11116" t="s">
        <v>41</v>
      </c>
      <c r="V11116" t="s">
        <v>21</v>
      </c>
      <c r="W11116" t="s">
        <v>22</v>
      </c>
      <c r="X11116">
        <v>750</v>
      </c>
      <c r="Y11116">
        <v>950</v>
      </c>
      <c r="Z11116">
        <v>2000</v>
      </c>
      <c r="AA11116">
        <v>1800</v>
      </c>
      <c r="AB11116">
        <v>1</v>
      </c>
      <c r="AC11116">
        <v>1</v>
      </c>
      <c r="AE11116" t="s">
        <v>79</v>
      </c>
      <c r="AF11116" t="s">
        <v>18</v>
      </c>
      <c r="AG11116">
        <v>1800</v>
      </c>
      <c r="AH11116">
        <v>950</v>
      </c>
      <c r="AI11116">
        <f t="shared" si="173"/>
        <v>1</v>
      </c>
    </row>
    <row r="11117" spans="2:35" x14ac:dyDescent="0.2">
      <c r="B11117">
        <v>-1</v>
      </c>
      <c r="C11117">
        <v>-1</v>
      </c>
      <c r="D11117">
        <v>500</v>
      </c>
      <c r="E11117">
        <v>0</v>
      </c>
      <c r="F11117" t="s">
        <v>8</v>
      </c>
      <c r="G11117" t="s">
        <v>9</v>
      </c>
      <c r="H11117">
        <v>312</v>
      </c>
      <c r="I11117">
        <v>853541</v>
      </c>
      <c r="J11117" t="s">
        <v>358</v>
      </c>
      <c r="K11117" t="s">
        <v>4</v>
      </c>
      <c r="L11117">
        <v>329</v>
      </c>
      <c r="M11117" t="s">
        <v>11</v>
      </c>
      <c r="N11117" t="s">
        <v>12</v>
      </c>
      <c r="O11117">
        <v>500</v>
      </c>
      <c r="P11117" t="s">
        <v>13</v>
      </c>
      <c r="AI11117">
        <f t="shared" si="173"/>
        <v>1</v>
      </c>
    </row>
    <row r="11118" spans="2:35" x14ac:dyDescent="0.2">
      <c r="B11118">
        <v>1022</v>
      </c>
      <c r="C11118">
        <v>78</v>
      </c>
      <c r="D11118">
        <v>2750</v>
      </c>
      <c r="E11118">
        <v>1000</v>
      </c>
      <c r="F11118" t="s">
        <v>14</v>
      </c>
      <c r="G11118" t="s">
        <v>77</v>
      </c>
      <c r="H11118">
        <v>313</v>
      </c>
      <c r="I11118">
        <v>856293</v>
      </c>
      <c r="J11118" t="s">
        <v>359</v>
      </c>
      <c r="K11118" t="s">
        <v>4</v>
      </c>
      <c r="L11118">
        <v>329</v>
      </c>
      <c r="M11118" t="s">
        <v>40</v>
      </c>
      <c r="N11118" t="s">
        <v>17</v>
      </c>
      <c r="O11118">
        <v>2750</v>
      </c>
      <c r="P11118" t="s">
        <v>13</v>
      </c>
      <c r="Q11118">
        <v>1</v>
      </c>
      <c r="R11118">
        <v>21</v>
      </c>
      <c r="S11118" t="s">
        <v>18</v>
      </c>
      <c r="T11118" t="s">
        <v>35</v>
      </c>
      <c r="U11118" t="s">
        <v>41</v>
      </c>
      <c r="V11118" t="s">
        <v>21</v>
      </c>
      <c r="W11118" t="s">
        <v>22</v>
      </c>
      <c r="X11118">
        <v>750</v>
      </c>
      <c r="Y11118">
        <v>950</v>
      </c>
      <c r="Z11118">
        <v>2000</v>
      </c>
      <c r="AA11118">
        <v>1800</v>
      </c>
      <c r="AB11118">
        <v>1</v>
      </c>
      <c r="AC11118">
        <v>1</v>
      </c>
      <c r="AE11118" t="s">
        <v>79</v>
      </c>
      <c r="AF11118" t="s">
        <v>18</v>
      </c>
      <c r="AG11118">
        <v>2000</v>
      </c>
      <c r="AH11118">
        <v>750</v>
      </c>
      <c r="AI11118">
        <f t="shared" si="173"/>
        <v>1</v>
      </c>
    </row>
    <row r="11119" spans="2:35" x14ac:dyDescent="0.2">
      <c r="B11119">
        <v>-1</v>
      </c>
      <c r="C11119">
        <v>-1</v>
      </c>
      <c r="D11119">
        <v>500</v>
      </c>
      <c r="E11119">
        <v>0</v>
      </c>
      <c r="F11119" t="s">
        <v>8</v>
      </c>
      <c r="G11119" t="s">
        <v>9</v>
      </c>
      <c r="H11119">
        <v>314</v>
      </c>
      <c r="I11119">
        <v>857800</v>
      </c>
      <c r="J11119" t="s">
        <v>360</v>
      </c>
      <c r="K11119" t="s">
        <v>4</v>
      </c>
      <c r="L11119">
        <v>329</v>
      </c>
      <c r="M11119" t="s">
        <v>11</v>
      </c>
      <c r="N11119" t="s">
        <v>12</v>
      </c>
      <c r="O11119">
        <v>500</v>
      </c>
      <c r="P11119" t="s">
        <v>13</v>
      </c>
      <c r="AI11119">
        <f t="shared" si="173"/>
        <v>1</v>
      </c>
    </row>
    <row r="11120" spans="2:35" x14ac:dyDescent="0.2">
      <c r="B11120">
        <v>1150</v>
      </c>
      <c r="C11120">
        <v>77</v>
      </c>
      <c r="D11120">
        <v>2750</v>
      </c>
      <c r="E11120">
        <v>1000</v>
      </c>
      <c r="F11120" t="s">
        <v>14</v>
      </c>
      <c r="G11120" t="s">
        <v>77</v>
      </c>
      <c r="H11120">
        <v>315</v>
      </c>
      <c r="I11120">
        <v>860552</v>
      </c>
      <c r="J11120" t="s">
        <v>361</v>
      </c>
      <c r="K11120" t="s">
        <v>4</v>
      </c>
      <c r="L11120">
        <v>329</v>
      </c>
      <c r="M11120" t="s">
        <v>25</v>
      </c>
      <c r="N11120" t="s">
        <v>17</v>
      </c>
      <c r="O11120">
        <v>2750</v>
      </c>
      <c r="P11120" t="s">
        <v>13</v>
      </c>
      <c r="Q11120">
        <v>1</v>
      </c>
      <c r="R11120">
        <v>22</v>
      </c>
      <c r="S11120" t="s">
        <v>34</v>
      </c>
      <c r="T11120" t="s">
        <v>26</v>
      </c>
      <c r="U11120" t="s">
        <v>27</v>
      </c>
      <c r="V11120" t="s">
        <v>21</v>
      </c>
      <c r="W11120" t="s">
        <v>22</v>
      </c>
      <c r="X11120">
        <v>750</v>
      </c>
      <c r="Y11120">
        <v>950</v>
      </c>
      <c r="Z11120">
        <v>2000</v>
      </c>
      <c r="AA11120">
        <v>1800</v>
      </c>
      <c r="AB11120">
        <v>0</v>
      </c>
      <c r="AC11120">
        <v>1</v>
      </c>
      <c r="AD11120">
        <v>0</v>
      </c>
      <c r="AE11120" t="s">
        <v>82</v>
      </c>
      <c r="AF11120" t="s">
        <v>34</v>
      </c>
      <c r="AG11120">
        <v>1800</v>
      </c>
      <c r="AH11120">
        <v>950</v>
      </c>
      <c r="AI11120">
        <f t="shared" si="173"/>
        <v>1</v>
      </c>
    </row>
    <row r="11121" spans="2:35" x14ac:dyDescent="0.2">
      <c r="B11121">
        <v>-1</v>
      </c>
      <c r="C11121">
        <v>-1</v>
      </c>
      <c r="D11121">
        <v>500</v>
      </c>
      <c r="E11121">
        <v>0</v>
      </c>
      <c r="F11121" t="s">
        <v>8</v>
      </c>
      <c r="G11121" t="s">
        <v>9</v>
      </c>
      <c r="H11121">
        <v>316</v>
      </c>
      <c r="I11121">
        <v>862058</v>
      </c>
      <c r="J11121" t="s">
        <v>362</v>
      </c>
      <c r="K11121" t="s">
        <v>4</v>
      </c>
      <c r="L11121">
        <v>329</v>
      </c>
      <c r="M11121" t="s">
        <v>11</v>
      </c>
      <c r="N11121" t="s">
        <v>12</v>
      </c>
      <c r="O11121">
        <v>500</v>
      </c>
      <c r="P11121" t="s">
        <v>13</v>
      </c>
      <c r="AI11121">
        <f t="shared" si="173"/>
        <v>1</v>
      </c>
    </row>
    <row r="11122" spans="2:35" x14ac:dyDescent="0.2">
      <c r="B11122">
        <v>-1</v>
      </c>
      <c r="C11122">
        <v>-1</v>
      </c>
      <c r="D11122">
        <v>2750</v>
      </c>
      <c r="E11122">
        <v>1000</v>
      </c>
      <c r="F11122" t="s">
        <v>14</v>
      </c>
      <c r="G11122" t="s">
        <v>77</v>
      </c>
      <c r="H11122">
        <v>317</v>
      </c>
      <c r="I11122">
        <v>864810</v>
      </c>
      <c r="J11122" t="s">
        <v>363</v>
      </c>
      <c r="K11122" t="s">
        <v>4</v>
      </c>
      <c r="L11122">
        <v>329</v>
      </c>
      <c r="M11122" t="s">
        <v>25</v>
      </c>
      <c r="N11122" t="s">
        <v>17</v>
      </c>
      <c r="O11122">
        <v>2750</v>
      </c>
      <c r="P11122" t="s">
        <v>13</v>
      </c>
      <c r="Q11122">
        <v>1</v>
      </c>
      <c r="R11122">
        <v>23</v>
      </c>
      <c r="S11122" t="s">
        <v>34</v>
      </c>
      <c r="T11122" t="s">
        <v>35</v>
      </c>
      <c r="U11122" t="s">
        <v>27</v>
      </c>
      <c r="V11122" t="s">
        <v>21</v>
      </c>
      <c r="W11122" t="s">
        <v>22</v>
      </c>
      <c r="X11122">
        <v>750</v>
      </c>
      <c r="Y11122">
        <v>900</v>
      </c>
      <c r="Z11122">
        <v>2000</v>
      </c>
      <c r="AA11122">
        <v>1800</v>
      </c>
      <c r="AB11122">
        <v>0</v>
      </c>
      <c r="AC11122">
        <v>0</v>
      </c>
      <c r="AD11122">
        <v>1</v>
      </c>
      <c r="AE11122" t="s">
        <v>82</v>
      </c>
      <c r="AF11122" t="s">
        <v>34</v>
      </c>
      <c r="AG11122">
        <v>2000</v>
      </c>
      <c r="AH11122">
        <v>750</v>
      </c>
      <c r="AI11122">
        <f t="shared" si="173"/>
        <v>1</v>
      </c>
    </row>
    <row r="11123" spans="2:35" x14ac:dyDescent="0.2">
      <c r="B11123">
        <v>-1</v>
      </c>
      <c r="C11123">
        <v>-1</v>
      </c>
      <c r="D11123">
        <v>500</v>
      </c>
      <c r="E11123">
        <v>0</v>
      </c>
      <c r="F11123" t="s">
        <v>8</v>
      </c>
      <c r="G11123" t="s">
        <v>9</v>
      </c>
      <c r="H11123">
        <v>318</v>
      </c>
      <c r="I11123">
        <v>866317</v>
      </c>
      <c r="J11123" t="s">
        <v>364</v>
      </c>
      <c r="K11123" t="s">
        <v>4</v>
      </c>
      <c r="L11123">
        <v>329</v>
      </c>
      <c r="M11123" t="s">
        <v>11</v>
      </c>
      <c r="N11123" t="s">
        <v>12</v>
      </c>
      <c r="O11123">
        <v>500</v>
      </c>
      <c r="P11123" t="s">
        <v>13</v>
      </c>
      <c r="AI11123">
        <f t="shared" si="173"/>
        <v>1</v>
      </c>
    </row>
    <row r="11124" spans="2:35" x14ac:dyDescent="0.2">
      <c r="B11124">
        <v>778</v>
      </c>
      <c r="C11124">
        <v>77</v>
      </c>
      <c r="D11124">
        <v>2750</v>
      </c>
      <c r="E11124">
        <v>1000</v>
      </c>
      <c r="F11124" t="s">
        <v>14</v>
      </c>
      <c r="G11124" t="s">
        <v>77</v>
      </c>
      <c r="H11124">
        <v>319</v>
      </c>
      <c r="I11124">
        <v>869069</v>
      </c>
      <c r="J11124" t="s">
        <v>365</v>
      </c>
      <c r="K11124" t="s">
        <v>4</v>
      </c>
      <c r="L11124">
        <v>329</v>
      </c>
      <c r="M11124" t="s">
        <v>16</v>
      </c>
      <c r="N11124" t="s">
        <v>17</v>
      </c>
      <c r="O11124">
        <v>2750</v>
      </c>
      <c r="P11124" t="s">
        <v>13</v>
      </c>
      <c r="Q11124">
        <v>1</v>
      </c>
      <c r="R11124">
        <v>24</v>
      </c>
      <c r="S11124" t="s">
        <v>18</v>
      </c>
      <c r="T11124" t="s">
        <v>26</v>
      </c>
      <c r="U11124" t="s">
        <v>20</v>
      </c>
      <c r="V11124" t="s">
        <v>21</v>
      </c>
      <c r="W11124" t="s">
        <v>22</v>
      </c>
      <c r="X11124">
        <v>800</v>
      </c>
      <c r="Y11124">
        <v>900</v>
      </c>
      <c r="Z11124">
        <v>2000</v>
      </c>
      <c r="AA11124">
        <v>1850</v>
      </c>
      <c r="AB11124">
        <v>1</v>
      </c>
      <c r="AC11124">
        <v>1</v>
      </c>
      <c r="AE11124" t="s">
        <v>85</v>
      </c>
      <c r="AF11124" t="s">
        <v>18</v>
      </c>
      <c r="AG11124">
        <v>1850</v>
      </c>
      <c r="AH11124">
        <v>900</v>
      </c>
      <c r="AI11124">
        <f t="shared" si="173"/>
        <v>1</v>
      </c>
    </row>
    <row r="11125" spans="2:35" x14ac:dyDescent="0.2">
      <c r="B11125">
        <v>-1</v>
      </c>
      <c r="C11125">
        <v>-1</v>
      </c>
      <c r="D11125">
        <v>500</v>
      </c>
      <c r="E11125">
        <v>0</v>
      </c>
      <c r="F11125" t="s">
        <v>8</v>
      </c>
      <c r="G11125" t="s">
        <v>9</v>
      </c>
      <c r="H11125">
        <v>320</v>
      </c>
      <c r="I11125">
        <v>870576</v>
      </c>
      <c r="J11125" t="s">
        <v>366</v>
      </c>
      <c r="K11125" t="s">
        <v>4</v>
      </c>
      <c r="L11125">
        <v>329</v>
      </c>
      <c r="M11125" t="s">
        <v>11</v>
      </c>
      <c r="N11125" t="s">
        <v>12</v>
      </c>
      <c r="O11125">
        <v>500</v>
      </c>
      <c r="P11125" t="s">
        <v>13</v>
      </c>
      <c r="AI11125">
        <f t="shared" si="173"/>
        <v>1</v>
      </c>
    </row>
    <row r="11126" spans="2:35" x14ac:dyDescent="0.2">
      <c r="B11126">
        <v>1302</v>
      </c>
      <c r="C11126">
        <v>77</v>
      </c>
      <c r="D11126">
        <v>2750</v>
      </c>
      <c r="E11126">
        <v>1000</v>
      </c>
      <c r="F11126" t="s">
        <v>14</v>
      </c>
      <c r="G11126" t="s">
        <v>77</v>
      </c>
      <c r="H11126">
        <v>321</v>
      </c>
      <c r="I11126">
        <v>873328</v>
      </c>
      <c r="J11126" t="s">
        <v>367</v>
      </c>
      <c r="K11126" t="s">
        <v>4</v>
      </c>
      <c r="L11126">
        <v>329</v>
      </c>
      <c r="M11126" t="s">
        <v>30</v>
      </c>
      <c r="N11126" t="s">
        <v>17</v>
      </c>
      <c r="O11126">
        <v>2750</v>
      </c>
      <c r="P11126" t="s">
        <v>13</v>
      </c>
      <c r="Q11126">
        <v>1</v>
      </c>
      <c r="R11126">
        <v>25</v>
      </c>
      <c r="S11126" t="s">
        <v>18</v>
      </c>
      <c r="T11126" t="s">
        <v>26</v>
      </c>
      <c r="U11126" t="s">
        <v>31</v>
      </c>
      <c r="V11126" t="s">
        <v>21</v>
      </c>
      <c r="W11126" t="s">
        <v>22</v>
      </c>
      <c r="X11126">
        <v>800</v>
      </c>
      <c r="Y11126">
        <v>900</v>
      </c>
      <c r="Z11126">
        <v>2000</v>
      </c>
      <c r="AA11126">
        <v>1850</v>
      </c>
      <c r="AB11126">
        <v>1</v>
      </c>
      <c r="AC11126">
        <v>1</v>
      </c>
      <c r="AE11126" t="s">
        <v>95</v>
      </c>
      <c r="AF11126" t="s">
        <v>18</v>
      </c>
      <c r="AG11126">
        <v>1850</v>
      </c>
      <c r="AH11126">
        <v>900</v>
      </c>
      <c r="AI11126">
        <f t="shared" si="173"/>
        <v>1</v>
      </c>
    </row>
    <row r="11127" spans="2:35" x14ac:dyDescent="0.2">
      <c r="B11127">
        <v>-1</v>
      </c>
      <c r="C11127">
        <v>-1</v>
      </c>
      <c r="D11127">
        <v>500</v>
      </c>
      <c r="E11127">
        <v>0</v>
      </c>
      <c r="F11127" t="s">
        <v>8</v>
      </c>
      <c r="G11127" t="s">
        <v>9</v>
      </c>
      <c r="H11127">
        <v>322</v>
      </c>
      <c r="I11127">
        <v>874835</v>
      </c>
      <c r="J11127" t="s">
        <v>368</v>
      </c>
      <c r="K11127" t="s">
        <v>4</v>
      </c>
      <c r="L11127">
        <v>329</v>
      </c>
      <c r="M11127" t="s">
        <v>11</v>
      </c>
      <c r="N11127" t="s">
        <v>12</v>
      </c>
      <c r="O11127">
        <v>500</v>
      </c>
      <c r="P11127" t="s">
        <v>13</v>
      </c>
      <c r="AI11127">
        <f t="shared" si="173"/>
        <v>1</v>
      </c>
    </row>
    <row r="11128" spans="2:35" x14ac:dyDescent="0.2">
      <c r="B11128">
        <v>946</v>
      </c>
      <c r="C11128">
        <v>77</v>
      </c>
      <c r="D11128">
        <v>2750</v>
      </c>
      <c r="E11128">
        <v>1421.6736330000001</v>
      </c>
      <c r="F11128" t="s">
        <v>14</v>
      </c>
      <c r="G11128" t="s">
        <v>77</v>
      </c>
      <c r="H11128">
        <v>323</v>
      </c>
      <c r="I11128">
        <v>877586</v>
      </c>
      <c r="J11128" t="s">
        <v>369</v>
      </c>
      <c r="K11128" t="s">
        <v>4</v>
      </c>
      <c r="L11128">
        <v>329</v>
      </c>
      <c r="M11128" t="s">
        <v>16</v>
      </c>
      <c r="N11128" t="s">
        <v>17</v>
      </c>
      <c r="O11128">
        <v>2750</v>
      </c>
      <c r="P11128" t="s">
        <v>13</v>
      </c>
      <c r="Q11128">
        <v>1</v>
      </c>
      <c r="R11128">
        <v>26</v>
      </c>
      <c r="S11128" t="s">
        <v>34</v>
      </c>
      <c r="T11128" t="s">
        <v>26</v>
      </c>
      <c r="U11128" t="s">
        <v>20</v>
      </c>
      <c r="V11128" t="s">
        <v>21</v>
      </c>
      <c r="W11128" t="s">
        <v>22</v>
      </c>
      <c r="X11128">
        <v>800</v>
      </c>
      <c r="Y11128">
        <v>900</v>
      </c>
      <c r="Z11128">
        <v>2000</v>
      </c>
      <c r="AA11128">
        <v>1850</v>
      </c>
      <c r="AB11128">
        <v>0</v>
      </c>
      <c r="AC11128">
        <v>1</v>
      </c>
      <c r="AD11128">
        <v>0</v>
      </c>
      <c r="AE11128" t="s">
        <v>85</v>
      </c>
      <c r="AF11128" t="s">
        <v>34</v>
      </c>
      <c r="AG11128">
        <v>1850</v>
      </c>
      <c r="AH11128">
        <v>900</v>
      </c>
      <c r="AI11128">
        <f t="shared" si="173"/>
        <v>1</v>
      </c>
    </row>
    <row r="11129" spans="2:35" x14ac:dyDescent="0.2">
      <c r="B11129">
        <v>-1</v>
      </c>
      <c r="C11129">
        <v>-1</v>
      </c>
      <c r="D11129">
        <v>500</v>
      </c>
      <c r="E11129">
        <v>0</v>
      </c>
      <c r="F11129" t="s">
        <v>8</v>
      </c>
      <c r="G11129" t="s">
        <v>9</v>
      </c>
      <c r="H11129">
        <v>324</v>
      </c>
      <c r="I11129">
        <v>879515</v>
      </c>
      <c r="J11129" t="s">
        <v>370</v>
      </c>
      <c r="K11129" t="s">
        <v>4</v>
      </c>
      <c r="L11129">
        <v>329</v>
      </c>
      <c r="M11129" t="s">
        <v>11</v>
      </c>
      <c r="N11129" t="s">
        <v>12</v>
      </c>
      <c r="O11129">
        <v>500</v>
      </c>
      <c r="P11129" t="s">
        <v>13</v>
      </c>
      <c r="AI11129">
        <f t="shared" si="173"/>
        <v>1</v>
      </c>
    </row>
    <row r="11130" spans="2:35" x14ac:dyDescent="0.2">
      <c r="B11130">
        <v>1025</v>
      </c>
      <c r="C11130">
        <v>77</v>
      </c>
      <c r="D11130">
        <v>2750</v>
      </c>
      <c r="E11130">
        <v>1000</v>
      </c>
      <c r="F11130" t="s">
        <v>14</v>
      </c>
      <c r="G11130" t="s">
        <v>77</v>
      </c>
      <c r="H11130">
        <v>325</v>
      </c>
      <c r="I11130">
        <v>882267</v>
      </c>
      <c r="J11130" t="s">
        <v>371</v>
      </c>
      <c r="K11130" t="s">
        <v>4</v>
      </c>
      <c r="L11130">
        <v>329</v>
      </c>
      <c r="M11130" t="s">
        <v>25</v>
      </c>
      <c r="N11130" t="s">
        <v>17</v>
      </c>
      <c r="O11130">
        <v>2750</v>
      </c>
      <c r="P11130" t="s">
        <v>13</v>
      </c>
      <c r="Q11130">
        <v>1</v>
      </c>
      <c r="R11130">
        <v>27</v>
      </c>
      <c r="S11130" t="s">
        <v>18</v>
      </c>
      <c r="T11130" t="s">
        <v>26</v>
      </c>
      <c r="U11130" t="s">
        <v>27</v>
      </c>
      <c r="V11130" t="s">
        <v>21</v>
      </c>
      <c r="W11130" t="s">
        <v>22</v>
      </c>
      <c r="X11130">
        <v>800</v>
      </c>
      <c r="Y11130">
        <v>850</v>
      </c>
      <c r="Z11130">
        <v>2000</v>
      </c>
      <c r="AA11130">
        <v>1900</v>
      </c>
      <c r="AB11130">
        <v>1</v>
      </c>
      <c r="AC11130">
        <v>1</v>
      </c>
      <c r="AE11130" t="s">
        <v>82</v>
      </c>
      <c r="AF11130" t="s">
        <v>18</v>
      </c>
      <c r="AG11130">
        <v>1900</v>
      </c>
      <c r="AH11130">
        <v>850</v>
      </c>
      <c r="AI11130">
        <f t="shared" si="173"/>
        <v>1</v>
      </c>
    </row>
    <row r="11131" spans="2:35" x14ac:dyDescent="0.2">
      <c r="B11131">
        <v>-1</v>
      </c>
      <c r="C11131">
        <v>-1</v>
      </c>
      <c r="D11131">
        <v>500</v>
      </c>
      <c r="E11131">
        <v>0</v>
      </c>
      <c r="F11131" t="s">
        <v>8</v>
      </c>
      <c r="G11131" t="s">
        <v>9</v>
      </c>
      <c r="H11131">
        <v>326</v>
      </c>
      <c r="I11131">
        <v>883774</v>
      </c>
      <c r="J11131" t="s">
        <v>372</v>
      </c>
      <c r="K11131" t="s">
        <v>4</v>
      </c>
      <c r="L11131">
        <v>329</v>
      </c>
      <c r="M11131" t="s">
        <v>11</v>
      </c>
      <c r="N11131" t="s">
        <v>12</v>
      </c>
      <c r="O11131">
        <v>500</v>
      </c>
      <c r="P11131" t="s">
        <v>13</v>
      </c>
      <c r="AI11131">
        <f t="shared" si="173"/>
        <v>1</v>
      </c>
    </row>
    <row r="11132" spans="2:35" x14ac:dyDescent="0.2">
      <c r="B11132">
        <v>748</v>
      </c>
      <c r="C11132">
        <v>77</v>
      </c>
      <c r="D11132">
        <v>2750</v>
      </c>
      <c r="E11132">
        <v>1312.101353</v>
      </c>
      <c r="F11132" t="s">
        <v>14</v>
      </c>
      <c r="G11132" t="s">
        <v>77</v>
      </c>
      <c r="H11132">
        <v>327</v>
      </c>
      <c r="I11132">
        <v>886526</v>
      </c>
      <c r="J11132" t="s">
        <v>373</v>
      </c>
      <c r="K11132" t="s">
        <v>4</v>
      </c>
      <c r="L11132">
        <v>329</v>
      </c>
      <c r="M11132" t="s">
        <v>16</v>
      </c>
      <c r="N11132" t="s">
        <v>17</v>
      </c>
      <c r="O11132">
        <v>2750</v>
      </c>
      <c r="P11132" t="s">
        <v>13</v>
      </c>
      <c r="Q11132">
        <v>1</v>
      </c>
      <c r="R11132">
        <v>28</v>
      </c>
      <c r="S11132" t="s">
        <v>18</v>
      </c>
      <c r="T11132" t="s">
        <v>26</v>
      </c>
      <c r="U11132" t="s">
        <v>20</v>
      </c>
      <c r="V11132" t="s">
        <v>21</v>
      </c>
      <c r="W11132" t="s">
        <v>22</v>
      </c>
      <c r="X11132">
        <v>800</v>
      </c>
      <c r="Y11132">
        <v>850</v>
      </c>
      <c r="Z11132">
        <v>2000</v>
      </c>
      <c r="AA11132">
        <v>1900</v>
      </c>
      <c r="AB11132">
        <v>1</v>
      </c>
      <c r="AC11132">
        <v>1</v>
      </c>
      <c r="AE11132" t="s">
        <v>85</v>
      </c>
      <c r="AF11132" t="s">
        <v>18</v>
      </c>
      <c r="AG11132">
        <v>1900</v>
      </c>
      <c r="AH11132">
        <v>850</v>
      </c>
      <c r="AI11132">
        <f t="shared" si="173"/>
        <v>1</v>
      </c>
    </row>
    <row r="11133" spans="2:35" x14ac:dyDescent="0.2">
      <c r="B11133">
        <v>-1</v>
      </c>
      <c r="C11133">
        <v>-1</v>
      </c>
      <c r="D11133">
        <v>500</v>
      </c>
      <c r="E11133">
        <v>0</v>
      </c>
      <c r="F11133" t="s">
        <v>8</v>
      </c>
      <c r="G11133" t="s">
        <v>9</v>
      </c>
      <c r="H11133">
        <v>328</v>
      </c>
      <c r="I11133">
        <v>888345</v>
      </c>
      <c r="J11133" t="s">
        <v>374</v>
      </c>
      <c r="K11133" t="s">
        <v>4</v>
      </c>
      <c r="L11133">
        <v>329</v>
      </c>
      <c r="M11133" t="s">
        <v>11</v>
      </c>
      <c r="N11133" t="s">
        <v>12</v>
      </c>
      <c r="O11133">
        <v>500</v>
      </c>
      <c r="P11133" t="s">
        <v>13</v>
      </c>
      <c r="AI11133">
        <f t="shared" si="173"/>
        <v>1</v>
      </c>
    </row>
    <row r="11134" spans="2:35" x14ac:dyDescent="0.2">
      <c r="B11134">
        <v>813</v>
      </c>
      <c r="C11134">
        <v>77</v>
      </c>
      <c r="D11134">
        <v>2750</v>
      </c>
      <c r="E11134">
        <v>1179.6059720000001</v>
      </c>
      <c r="F11134" t="s">
        <v>14</v>
      </c>
      <c r="G11134" t="s">
        <v>77</v>
      </c>
      <c r="H11134">
        <v>329</v>
      </c>
      <c r="I11134">
        <v>891098</v>
      </c>
      <c r="J11134" t="s">
        <v>375</v>
      </c>
      <c r="K11134" t="s">
        <v>4</v>
      </c>
      <c r="L11134">
        <v>329</v>
      </c>
      <c r="M11134" t="s">
        <v>25</v>
      </c>
      <c r="N11134" t="s">
        <v>17</v>
      </c>
      <c r="O11134">
        <v>2750</v>
      </c>
      <c r="P11134" t="s">
        <v>13</v>
      </c>
      <c r="Q11134">
        <v>1</v>
      </c>
      <c r="R11134">
        <v>29</v>
      </c>
      <c r="S11134" t="s">
        <v>34</v>
      </c>
      <c r="T11134" t="s">
        <v>26</v>
      </c>
      <c r="U11134" t="s">
        <v>27</v>
      </c>
      <c r="V11134" t="s">
        <v>21</v>
      </c>
      <c r="W11134" t="s">
        <v>22</v>
      </c>
      <c r="X11134">
        <v>800</v>
      </c>
      <c r="Y11134">
        <v>850</v>
      </c>
      <c r="Z11134">
        <v>2000</v>
      </c>
      <c r="AA11134">
        <v>1900</v>
      </c>
      <c r="AB11134">
        <v>0</v>
      </c>
      <c r="AC11134">
        <v>1</v>
      </c>
      <c r="AD11134">
        <v>0</v>
      </c>
      <c r="AE11134" t="s">
        <v>82</v>
      </c>
      <c r="AF11134" t="s">
        <v>34</v>
      </c>
      <c r="AG11134">
        <v>1900</v>
      </c>
      <c r="AH11134">
        <v>850</v>
      </c>
      <c r="AI11134">
        <f t="shared" si="173"/>
        <v>1</v>
      </c>
    </row>
    <row r="11135" spans="2:35" x14ac:dyDescent="0.2">
      <c r="B11135">
        <v>-1</v>
      </c>
      <c r="C11135">
        <v>-1</v>
      </c>
      <c r="D11135">
        <v>500</v>
      </c>
      <c r="E11135">
        <v>0</v>
      </c>
      <c r="F11135" t="s">
        <v>8</v>
      </c>
      <c r="G11135" t="s">
        <v>9</v>
      </c>
      <c r="H11135">
        <v>330</v>
      </c>
      <c r="I11135">
        <v>892784</v>
      </c>
      <c r="J11135" t="s">
        <v>376</v>
      </c>
      <c r="K11135" t="s">
        <v>4</v>
      </c>
      <c r="L11135">
        <v>329</v>
      </c>
      <c r="M11135" t="s">
        <v>11</v>
      </c>
      <c r="N11135" t="s">
        <v>12</v>
      </c>
      <c r="O11135">
        <v>500</v>
      </c>
      <c r="P11135" t="s">
        <v>13</v>
      </c>
      <c r="AI11135">
        <f t="shared" si="173"/>
        <v>1</v>
      </c>
    </row>
    <row r="11136" spans="2:35" x14ac:dyDescent="0.2">
      <c r="B11136">
        <v>783</v>
      </c>
      <c r="C11136">
        <v>77</v>
      </c>
      <c r="D11136">
        <v>2750</v>
      </c>
      <c r="E11136">
        <v>1000</v>
      </c>
      <c r="F11136" t="s">
        <v>14</v>
      </c>
      <c r="G11136" t="s">
        <v>77</v>
      </c>
      <c r="H11136">
        <v>331</v>
      </c>
      <c r="I11136">
        <v>895536</v>
      </c>
      <c r="J11136" t="s">
        <v>377</v>
      </c>
      <c r="K11136" t="s">
        <v>4</v>
      </c>
      <c r="L11136">
        <v>329</v>
      </c>
      <c r="M11136" t="s">
        <v>64</v>
      </c>
      <c r="N11136" t="s">
        <v>17</v>
      </c>
      <c r="O11136">
        <v>2750</v>
      </c>
      <c r="P11136" t="s">
        <v>13</v>
      </c>
      <c r="Q11136">
        <v>1</v>
      </c>
      <c r="R11136">
        <v>30</v>
      </c>
      <c r="S11136" t="s">
        <v>34</v>
      </c>
      <c r="T11136" t="s">
        <v>26</v>
      </c>
      <c r="U11136" t="s">
        <v>65</v>
      </c>
      <c r="V11136" t="s">
        <v>21</v>
      </c>
      <c r="W11136" t="s">
        <v>22</v>
      </c>
      <c r="X11136">
        <v>800</v>
      </c>
      <c r="Y11136">
        <v>800</v>
      </c>
      <c r="Z11136">
        <v>2000</v>
      </c>
      <c r="AA11136">
        <v>1950</v>
      </c>
      <c r="AB11136">
        <v>0</v>
      </c>
      <c r="AC11136">
        <v>1</v>
      </c>
      <c r="AD11136">
        <v>0</v>
      </c>
      <c r="AE11136" t="s">
        <v>90</v>
      </c>
      <c r="AF11136" t="s">
        <v>34</v>
      </c>
      <c r="AG11136">
        <v>1950</v>
      </c>
      <c r="AH11136">
        <v>800</v>
      </c>
      <c r="AI11136">
        <f t="shared" si="173"/>
        <v>1</v>
      </c>
    </row>
    <row r="11137" spans="2:35" x14ac:dyDescent="0.2">
      <c r="B11137">
        <v>-1</v>
      </c>
      <c r="C11137">
        <v>-1</v>
      </c>
      <c r="D11137">
        <v>500</v>
      </c>
      <c r="E11137">
        <v>0</v>
      </c>
      <c r="F11137" t="s">
        <v>8</v>
      </c>
      <c r="G11137" t="s">
        <v>9</v>
      </c>
      <c r="H11137">
        <v>332</v>
      </c>
      <c r="I11137">
        <v>897042</v>
      </c>
      <c r="J11137" t="s">
        <v>378</v>
      </c>
      <c r="K11137" t="s">
        <v>4</v>
      </c>
      <c r="L11137">
        <v>329</v>
      </c>
      <c r="M11137" t="s">
        <v>11</v>
      </c>
      <c r="N11137" t="s">
        <v>12</v>
      </c>
      <c r="O11137">
        <v>500</v>
      </c>
      <c r="P11137" t="s">
        <v>13</v>
      </c>
      <c r="AI11137">
        <f t="shared" si="173"/>
        <v>1</v>
      </c>
    </row>
    <row r="11138" spans="2:35" x14ac:dyDescent="0.2">
      <c r="B11138">
        <v>891</v>
      </c>
      <c r="C11138">
        <v>77</v>
      </c>
      <c r="D11138">
        <v>2750</v>
      </c>
      <c r="E11138">
        <v>5000</v>
      </c>
      <c r="F11138" t="s">
        <v>14</v>
      </c>
      <c r="G11138" t="s">
        <v>77</v>
      </c>
      <c r="H11138">
        <v>333</v>
      </c>
      <c r="I11138">
        <v>899793</v>
      </c>
      <c r="J11138" t="s">
        <v>379</v>
      </c>
      <c r="K11138" t="s">
        <v>4</v>
      </c>
      <c r="L11138">
        <v>329</v>
      </c>
      <c r="M11138" t="s">
        <v>40</v>
      </c>
      <c r="N11138" t="s">
        <v>17</v>
      </c>
      <c r="O11138">
        <v>2750</v>
      </c>
      <c r="P11138" t="s">
        <v>13</v>
      </c>
      <c r="Q11138">
        <v>1</v>
      </c>
      <c r="R11138">
        <v>31</v>
      </c>
      <c r="S11138" t="s">
        <v>34</v>
      </c>
      <c r="T11138" t="s">
        <v>26</v>
      </c>
      <c r="U11138" t="s">
        <v>41</v>
      </c>
      <c r="V11138" t="s">
        <v>21</v>
      </c>
      <c r="W11138" t="s">
        <v>22</v>
      </c>
      <c r="X11138">
        <v>800</v>
      </c>
      <c r="Y11138">
        <v>750</v>
      </c>
      <c r="Z11138">
        <v>2000</v>
      </c>
      <c r="AA11138">
        <v>2000</v>
      </c>
      <c r="AB11138">
        <v>0</v>
      </c>
      <c r="AC11138">
        <v>1</v>
      </c>
      <c r="AD11138">
        <v>0</v>
      </c>
      <c r="AE11138" t="s">
        <v>79</v>
      </c>
      <c r="AF11138" t="s">
        <v>34</v>
      </c>
      <c r="AG11138">
        <v>2000</v>
      </c>
      <c r="AH11138">
        <v>750</v>
      </c>
      <c r="AI11138">
        <f t="shared" si="173"/>
        <v>1</v>
      </c>
    </row>
    <row r="11139" spans="2:35" x14ac:dyDescent="0.2">
      <c r="B11139">
        <v>-1</v>
      </c>
      <c r="C11139">
        <v>-1</v>
      </c>
      <c r="D11139">
        <v>500</v>
      </c>
      <c r="E11139">
        <v>0</v>
      </c>
      <c r="F11139" t="s">
        <v>8</v>
      </c>
      <c r="G11139" t="s">
        <v>9</v>
      </c>
      <c r="H11139">
        <v>334</v>
      </c>
      <c r="I11139">
        <v>905300</v>
      </c>
      <c r="J11139" t="s">
        <v>380</v>
      </c>
      <c r="K11139" t="s">
        <v>4</v>
      </c>
      <c r="L11139">
        <v>329</v>
      </c>
      <c r="M11139" t="s">
        <v>11</v>
      </c>
      <c r="N11139" t="s">
        <v>12</v>
      </c>
      <c r="O11139">
        <v>500</v>
      </c>
      <c r="P11139" t="s">
        <v>13</v>
      </c>
      <c r="AI11139">
        <f t="shared" ref="AI11139:AI11202" si="174">IF(H11139&gt;=83, 1, 0)</f>
        <v>1</v>
      </c>
    </row>
    <row r="11140" spans="2:35" x14ac:dyDescent="0.2">
      <c r="B11140">
        <v>1024</v>
      </c>
      <c r="C11140">
        <v>78</v>
      </c>
      <c r="D11140">
        <v>2750</v>
      </c>
      <c r="E11140">
        <v>1000</v>
      </c>
      <c r="F11140" t="s">
        <v>14</v>
      </c>
      <c r="G11140" t="s">
        <v>77</v>
      </c>
      <c r="H11140">
        <v>335</v>
      </c>
      <c r="I11140">
        <v>908052</v>
      </c>
      <c r="J11140" t="s">
        <v>381</v>
      </c>
      <c r="K11140" t="s">
        <v>4</v>
      </c>
      <c r="L11140">
        <v>329</v>
      </c>
      <c r="M11140" t="s">
        <v>40</v>
      </c>
      <c r="N11140" t="s">
        <v>17</v>
      </c>
      <c r="O11140">
        <v>2750</v>
      </c>
      <c r="P11140" t="s">
        <v>13</v>
      </c>
      <c r="Q11140">
        <v>1</v>
      </c>
      <c r="R11140">
        <v>32</v>
      </c>
      <c r="S11140" t="s">
        <v>34</v>
      </c>
      <c r="T11140" t="s">
        <v>35</v>
      </c>
      <c r="U11140" t="s">
        <v>41</v>
      </c>
      <c r="V11140" t="s">
        <v>21</v>
      </c>
      <c r="W11140" t="s">
        <v>22</v>
      </c>
      <c r="X11140">
        <v>800</v>
      </c>
      <c r="Y11140">
        <v>700</v>
      </c>
      <c r="Z11140">
        <v>1950</v>
      </c>
      <c r="AA11140">
        <v>2000</v>
      </c>
      <c r="AB11140">
        <v>0</v>
      </c>
      <c r="AC11140">
        <v>1</v>
      </c>
      <c r="AD11140">
        <v>0</v>
      </c>
      <c r="AE11140" t="s">
        <v>79</v>
      </c>
      <c r="AF11140" t="s">
        <v>34</v>
      </c>
      <c r="AG11140">
        <v>1950</v>
      </c>
      <c r="AH11140">
        <v>800</v>
      </c>
      <c r="AI11140">
        <f t="shared" si="174"/>
        <v>1</v>
      </c>
    </row>
    <row r="11141" spans="2:35" x14ac:dyDescent="0.2">
      <c r="B11141">
        <v>-1</v>
      </c>
      <c r="C11141">
        <v>-1</v>
      </c>
      <c r="D11141">
        <v>500</v>
      </c>
      <c r="E11141">
        <v>0</v>
      </c>
      <c r="F11141" t="s">
        <v>8</v>
      </c>
      <c r="G11141" t="s">
        <v>9</v>
      </c>
      <c r="H11141">
        <v>336</v>
      </c>
      <c r="I11141">
        <v>909559</v>
      </c>
      <c r="J11141" t="s">
        <v>382</v>
      </c>
      <c r="K11141" t="s">
        <v>4</v>
      </c>
      <c r="L11141">
        <v>329</v>
      </c>
      <c r="M11141" t="s">
        <v>11</v>
      </c>
      <c r="N11141" t="s">
        <v>12</v>
      </c>
      <c r="O11141">
        <v>500</v>
      </c>
      <c r="P11141" t="s">
        <v>13</v>
      </c>
      <c r="AI11141">
        <f t="shared" si="174"/>
        <v>1</v>
      </c>
    </row>
    <row r="11142" spans="2:35" x14ac:dyDescent="0.2">
      <c r="B11142">
        <v>-1</v>
      </c>
      <c r="C11142">
        <v>-1</v>
      </c>
      <c r="D11142">
        <v>2750</v>
      </c>
      <c r="E11142">
        <v>1225.0906970000001</v>
      </c>
      <c r="F11142" t="s">
        <v>14</v>
      </c>
      <c r="G11142" t="s">
        <v>77</v>
      </c>
      <c r="H11142">
        <v>337</v>
      </c>
      <c r="I11142">
        <v>912311</v>
      </c>
      <c r="J11142" t="s">
        <v>383</v>
      </c>
      <c r="K11142" t="s">
        <v>4</v>
      </c>
      <c r="L11142">
        <v>329</v>
      </c>
      <c r="M11142" t="s">
        <v>40</v>
      </c>
      <c r="N11142" t="s">
        <v>17</v>
      </c>
      <c r="O11142">
        <v>2750</v>
      </c>
      <c r="P11142" t="s">
        <v>13</v>
      </c>
      <c r="Q11142">
        <v>1</v>
      </c>
      <c r="R11142">
        <v>33</v>
      </c>
      <c r="S11142" t="s">
        <v>34</v>
      </c>
      <c r="T11142" t="s">
        <v>35</v>
      </c>
      <c r="U11142" t="s">
        <v>41</v>
      </c>
      <c r="V11142" t="s">
        <v>21</v>
      </c>
      <c r="W11142" t="s">
        <v>22</v>
      </c>
      <c r="X11142">
        <v>750</v>
      </c>
      <c r="Y11142">
        <v>700</v>
      </c>
      <c r="Z11142">
        <v>2000</v>
      </c>
      <c r="AA11142">
        <v>2000</v>
      </c>
      <c r="AB11142">
        <v>0</v>
      </c>
      <c r="AC11142">
        <v>0</v>
      </c>
      <c r="AD11142">
        <v>1</v>
      </c>
      <c r="AE11142" t="s">
        <v>79</v>
      </c>
      <c r="AF11142" t="s">
        <v>34</v>
      </c>
      <c r="AG11142">
        <v>2000</v>
      </c>
      <c r="AH11142">
        <v>750</v>
      </c>
      <c r="AI11142">
        <f t="shared" si="174"/>
        <v>1</v>
      </c>
    </row>
    <row r="11143" spans="2:35" x14ac:dyDescent="0.2">
      <c r="B11143">
        <v>-1</v>
      </c>
      <c r="C11143">
        <v>-1</v>
      </c>
      <c r="D11143">
        <v>500</v>
      </c>
      <c r="E11143">
        <v>0</v>
      </c>
      <c r="F11143" t="s">
        <v>8</v>
      </c>
      <c r="G11143" t="s">
        <v>9</v>
      </c>
      <c r="H11143">
        <v>338</v>
      </c>
      <c r="I11143">
        <v>914043</v>
      </c>
      <c r="J11143" t="s">
        <v>384</v>
      </c>
      <c r="K11143" t="s">
        <v>4</v>
      </c>
      <c r="L11143">
        <v>329</v>
      </c>
      <c r="M11143" t="s">
        <v>11</v>
      </c>
      <c r="N11143" t="s">
        <v>12</v>
      </c>
      <c r="O11143">
        <v>500</v>
      </c>
      <c r="P11143" t="s">
        <v>13</v>
      </c>
      <c r="AI11143">
        <f t="shared" si="174"/>
        <v>1</v>
      </c>
    </row>
    <row r="11144" spans="2:35" x14ac:dyDescent="0.2">
      <c r="B11144">
        <v>1461</v>
      </c>
      <c r="C11144">
        <v>77</v>
      </c>
      <c r="D11144">
        <v>2750</v>
      </c>
      <c r="E11144">
        <v>1000</v>
      </c>
      <c r="F11144" t="s">
        <v>14</v>
      </c>
      <c r="G11144" t="s">
        <v>77</v>
      </c>
      <c r="H11144">
        <v>339</v>
      </c>
      <c r="I11144">
        <v>916795</v>
      </c>
      <c r="J11144" t="s">
        <v>385</v>
      </c>
      <c r="K11144" t="s">
        <v>4</v>
      </c>
      <c r="L11144">
        <v>329</v>
      </c>
      <c r="M11144" t="s">
        <v>16</v>
      </c>
      <c r="N11144" t="s">
        <v>17</v>
      </c>
      <c r="O11144">
        <v>2750</v>
      </c>
      <c r="P11144" t="s">
        <v>13</v>
      </c>
      <c r="Q11144">
        <v>1</v>
      </c>
      <c r="R11144">
        <v>34</v>
      </c>
      <c r="S11144" t="s">
        <v>18</v>
      </c>
      <c r="T11144" t="s">
        <v>26</v>
      </c>
      <c r="U11144" t="s">
        <v>20</v>
      </c>
      <c r="V11144" t="s">
        <v>21</v>
      </c>
      <c r="W11144" t="s">
        <v>22</v>
      </c>
      <c r="X11144">
        <v>800</v>
      </c>
      <c r="Y11144">
        <v>700</v>
      </c>
      <c r="Z11144">
        <v>2000</v>
      </c>
      <c r="AA11144">
        <v>2050</v>
      </c>
      <c r="AB11144">
        <v>1</v>
      </c>
      <c r="AC11144">
        <v>1</v>
      </c>
      <c r="AE11144" t="s">
        <v>85</v>
      </c>
      <c r="AF11144" t="s">
        <v>18</v>
      </c>
      <c r="AG11144">
        <v>2050</v>
      </c>
      <c r="AH11144">
        <v>700</v>
      </c>
      <c r="AI11144">
        <f t="shared" si="174"/>
        <v>1</v>
      </c>
    </row>
    <row r="11145" spans="2:35" x14ac:dyDescent="0.2">
      <c r="B11145">
        <v>-1</v>
      </c>
      <c r="C11145">
        <v>-1</v>
      </c>
      <c r="D11145">
        <v>500</v>
      </c>
      <c r="E11145">
        <v>0</v>
      </c>
      <c r="F11145" t="s">
        <v>8</v>
      </c>
      <c r="G11145" t="s">
        <v>9</v>
      </c>
      <c r="H11145">
        <v>340</v>
      </c>
      <c r="I11145">
        <v>918303</v>
      </c>
      <c r="J11145" t="s">
        <v>386</v>
      </c>
      <c r="K11145" t="s">
        <v>4</v>
      </c>
      <c r="L11145">
        <v>329</v>
      </c>
      <c r="M11145" t="s">
        <v>11</v>
      </c>
      <c r="N11145" t="s">
        <v>12</v>
      </c>
      <c r="O11145">
        <v>500</v>
      </c>
      <c r="P11145" t="s">
        <v>13</v>
      </c>
      <c r="AI11145">
        <f t="shared" si="174"/>
        <v>1</v>
      </c>
    </row>
    <row r="11146" spans="2:35" x14ac:dyDescent="0.2">
      <c r="B11146">
        <v>-1</v>
      </c>
      <c r="C11146">
        <v>-1</v>
      </c>
      <c r="D11146">
        <v>2750</v>
      </c>
      <c r="E11146">
        <v>1000</v>
      </c>
      <c r="F11146" t="s">
        <v>14</v>
      </c>
      <c r="G11146" t="s">
        <v>77</v>
      </c>
      <c r="H11146">
        <v>341</v>
      </c>
      <c r="I11146">
        <v>921054</v>
      </c>
      <c r="J11146" t="s">
        <v>387</v>
      </c>
      <c r="K11146" t="s">
        <v>4</v>
      </c>
      <c r="L11146">
        <v>329</v>
      </c>
      <c r="M11146" t="s">
        <v>30</v>
      </c>
      <c r="N11146" t="s">
        <v>17</v>
      </c>
      <c r="O11146">
        <v>2750</v>
      </c>
      <c r="P11146" t="s">
        <v>13</v>
      </c>
      <c r="Q11146">
        <v>1</v>
      </c>
      <c r="R11146">
        <v>35</v>
      </c>
      <c r="S11146" t="s">
        <v>34</v>
      </c>
      <c r="T11146" t="s">
        <v>26</v>
      </c>
      <c r="U11146" t="s">
        <v>31</v>
      </c>
      <c r="V11146" t="s">
        <v>21</v>
      </c>
      <c r="W11146" t="s">
        <v>22</v>
      </c>
      <c r="X11146">
        <v>800</v>
      </c>
      <c r="Y11146">
        <v>700</v>
      </c>
      <c r="Z11146">
        <v>2000</v>
      </c>
      <c r="AA11146">
        <v>2050</v>
      </c>
      <c r="AB11146">
        <v>0</v>
      </c>
      <c r="AC11146">
        <v>0</v>
      </c>
      <c r="AD11146">
        <v>1</v>
      </c>
      <c r="AE11146" t="s">
        <v>95</v>
      </c>
      <c r="AF11146" t="s">
        <v>34</v>
      </c>
      <c r="AG11146">
        <v>2050</v>
      </c>
      <c r="AH11146">
        <v>700</v>
      </c>
      <c r="AI11146">
        <f t="shared" si="174"/>
        <v>1</v>
      </c>
    </row>
    <row r="11147" spans="2:35" x14ac:dyDescent="0.2">
      <c r="B11147">
        <v>-1</v>
      </c>
      <c r="C11147">
        <v>-1</v>
      </c>
      <c r="D11147">
        <v>500</v>
      </c>
      <c r="E11147">
        <v>0</v>
      </c>
      <c r="F11147" t="s">
        <v>8</v>
      </c>
      <c r="G11147" t="s">
        <v>9</v>
      </c>
      <c r="H11147">
        <v>342</v>
      </c>
      <c r="I11147">
        <v>922562</v>
      </c>
      <c r="J11147" t="s">
        <v>388</v>
      </c>
      <c r="K11147" t="s">
        <v>4</v>
      </c>
      <c r="L11147">
        <v>329</v>
      </c>
      <c r="M11147" t="s">
        <v>11</v>
      </c>
      <c r="N11147" t="s">
        <v>12</v>
      </c>
      <c r="O11147">
        <v>500</v>
      </c>
      <c r="P11147" t="s">
        <v>13</v>
      </c>
      <c r="AI11147">
        <f t="shared" si="174"/>
        <v>1</v>
      </c>
    </row>
    <row r="11148" spans="2:35" x14ac:dyDescent="0.2">
      <c r="B11148">
        <v>1099</v>
      </c>
      <c r="C11148">
        <v>77</v>
      </c>
      <c r="D11148">
        <v>2750</v>
      </c>
      <c r="E11148">
        <v>1000</v>
      </c>
      <c r="F11148" t="s">
        <v>14</v>
      </c>
      <c r="G11148" t="s">
        <v>77</v>
      </c>
      <c r="H11148">
        <v>343</v>
      </c>
      <c r="I11148">
        <v>925314</v>
      </c>
      <c r="J11148" t="s">
        <v>389</v>
      </c>
      <c r="K11148" t="s">
        <v>4</v>
      </c>
      <c r="L11148">
        <v>329</v>
      </c>
      <c r="M11148" t="s">
        <v>25</v>
      </c>
      <c r="N11148" t="s">
        <v>17</v>
      </c>
      <c r="O11148">
        <v>2750</v>
      </c>
      <c r="P11148" t="s">
        <v>13</v>
      </c>
      <c r="Q11148">
        <v>1</v>
      </c>
      <c r="R11148">
        <v>36</v>
      </c>
      <c r="S11148" t="s">
        <v>18</v>
      </c>
      <c r="T11148" t="s">
        <v>26</v>
      </c>
      <c r="U11148" t="s">
        <v>27</v>
      </c>
      <c r="V11148" t="s">
        <v>21</v>
      </c>
      <c r="W11148" t="s">
        <v>22</v>
      </c>
      <c r="X11148">
        <v>800</v>
      </c>
      <c r="Y11148">
        <v>750</v>
      </c>
      <c r="Z11148">
        <v>2000</v>
      </c>
      <c r="AA11148">
        <v>2000</v>
      </c>
      <c r="AB11148">
        <v>1</v>
      </c>
      <c r="AC11148">
        <v>1</v>
      </c>
      <c r="AE11148" t="s">
        <v>82</v>
      </c>
      <c r="AF11148" t="s">
        <v>18</v>
      </c>
      <c r="AG11148">
        <v>2000</v>
      </c>
      <c r="AH11148">
        <v>750</v>
      </c>
      <c r="AI11148">
        <f t="shared" si="174"/>
        <v>1</v>
      </c>
    </row>
    <row r="11149" spans="2:35" x14ac:dyDescent="0.2">
      <c r="B11149">
        <v>-1</v>
      </c>
      <c r="C11149">
        <v>-1</v>
      </c>
      <c r="D11149">
        <v>500</v>
      </c>
      <c r="E11149">
        <v>0</v>
      </c>
      <c r="F11149" t="s">
        <v>8</v>
      </c>
      <c r="G11149" t="s">
        <v>9</v>
      </c>
      <c r="H11149">
        <v>344</v>
      </c>
      <c r="I11149">
        <v>926820</v>
      </c>
      <c r="J11149" t="s">
        <v>390</v>
      </c>
      <c r="K11149" t="s">
        <v>4</v>
      </c>
      <c r="L11149">
        <v>329</v>
      </c>
      <c r="M11149" t="s">
        <v>11</v>
      </c>
      <c r="N11149" t="s">
        <v>12</v>
      </c>
      <c r="O11149">
        <v>500</v>
      </c>
      <c r="P11149" t="s">
        <v>13</v>
      </c>
      <c r="AI11149">
        <f t="shared" si="174"/>
        <v>1</v>
      </c>
    </row>
    <row r="11150" spans="2:35" x14ac:dyDescent="0.2">
      <c r="B11150">
        <v>1623</v>
      </c>
      <c r="C11150">
        <v>78</v>
      </c>
      <c r="D11150">
        <v>2750</v>
      </c>
      <c r="E11150">
        <v>1000</v>
      </c>
      <c r="F11150" t="s">
        <v>14</v>
      </c>
      <c r="G11150" t="s">
        <v>77</v>
      </c>
      <c r="H11150">
        <v>345</v>
      </c>
      <c r="I11150">
        <v>929571</v>
      </c>
      <c r="J11150" t="s">
        <v>391</v>
      </c>
      <c r="K11150" t="s">
        <v>4</v>
      </c>
      <c r="L11150">
        <v>329</v>
      </c>
      <c r="M11150" t="s">
        <v>25</v>
      </c>
      <c r="N11150" t="s">
        <v>17</v>
      </c>
      <c r="O11150">
        <v>2750</v>
      </c>
      <c r="P11150" t="s">
        <v>13</v>
      </c>
      <c r="Q11150">
        <v>1</v>
      </c>
      <c r="R11150">
        <v>37</v>
      </c>
      <c r="S11150" t="s">
        <v>18</v>
      </c>
      <c r="T11150" t="s">
        <v>35</v>
      </c>
      <c r="U11150" t="s">
        <v>27</v>
      </c>
      <c r="V11150" t="s">
        <v>21</v>
      </c>
      <c r="W11150" t="s">
        <v>22</v>
      </c>
      <c r="X11150">
        <v>800</v>
      </c>
      <c r="Y11150">
        <v>750</v>
      </c>
      <c r="Z11150">
        <v>1950</v>
      </c>
      <c r="AA11150">
        <v>2000</v>
      </c>
      <c r="AB11150">
        <v>1</v>
      </c>
      <c r="AC11150">
        <v>1</v>
      </c>
      <c r="AE11150" t="s">
        <v>82</v>
      </c>
      <c r="AF11150" t="s">
        <v>18</v>
      </c>
      <c r="AG11150">
        <v>1950</v>
      </c>
      <c r="AH11150">
        <v>800</v>
      </c>
      <c r="AI11150">
        <f t="shared" si="174"/>
        <v>1</v>
      </c>
    </row>
    <row r="11151" spans="2:35" x14ac:dyDescent="0.2">
      <c r="B11151">
        <v>-1</v>
      </c>
      <c r="C11151">
        <v>-1</v>
      </c>
      <c r="D11151">
        <v>500</v>
      </c>
      <c r="E11151">
        <v>0</v>
      </c>
      <c r="F11151" t="s">
        <v>8</v>
      </c>
      <c r="G11151" t="s">
        <v>9</v>
      </c>
      <c r="H11151">
        <v>346</v>
      </c>
      <c r="I11151">
        <v>931079</v>
      </c>
      <c r="J11151" t="s">
        <v>392</v>
      </c>
      <c r="K11151" t="s">
        <v>4</v>
      </c>
      <c r="L11151">
        <v>329</v>
      </c>
      <c r="M11151" t="s">
        <v>11</v>
      </c>
      <c r="N11151" t="s">
        <v>12</v>
      </c>
      <c r="O11151">
        <v>500</v>
      </c>
      <c r="P11151" t="s">
        <v>13</v>
      </c>
      <c r="AI11151">
        <f t="shared" si="174"/>
        <v>1</v>
      </c>
    </row>
    <row r="11152" spans="2:35" x14ac:dyDescent="0.2">
      <c r="B11152">
        <v>-1</v>
      </c>
      <c r="C11152">
        <v>-1</v>
      </c>
      <c r="D11152">
        <v>2750</v>
      </c>
      <c r="E11152">
        <v>1000</v>
      </c>
      <c r="F11152" t="s">
        <v>14</v>
      </c>
      <c r="G11152" t="s">
        <v>77</v>
      </c>
      <c r="H11152">
        <v>347</v>
      </c>
      <c r="I11152">
        <v>933831</v>
      </c>
      <c r="J11152" t="s">
        <v>393</v>
      </c>
      <c r="K11152" t="s">
        <v>4</v>
      </c>
      <c r="L11152">
        <v>329</v>
      </c>
      <c r="M11152" t="s">
        <v>25</v>
      </c>
      <c r="N11152" t="s">
        <v>17</v>
      </c>
      <c r="O11152">
        <v>2750</v>
      </c>
      <c r="P11152" t="s">
        <v>13</v>
      </c>
      <c r="Q11152">
        <v>1</v>
      </c>
      <c r="R11152">
        <v>38</v>
      </c>
      <c r="S11152" t="s">
        <v>34</v>
      </c>
      <c r="T11152" t="s">
        <v>35</v>
      </c>
      <c r="U11152" t="s">
        <v>27</v>
      </c>
      <c r="V11152" t="s">
        <v>21</v>
      </c>
      <c r="W11152" t="s">
        <v>22</v>
      </c>
      <c r="X11152">
        <v>800</v>
      </c>
      <c r="Y11152">
        <v>750</v>
      </c>
      <c r="Z11152">
        <v>1950</v>
      </c>
      <c r="AA11152">
        <v>2000</v>
      </c>
      <c r="AB11152">
        <v>0</v>
      </c>
      <c r="AC11152">
        <v>0</v>
      </c>
      <c r="AD11152">
        <v>1</v>
      </c>
      <c r="AE11152" t="s">
        <v>82</v>
      </c>
      <c r="AF11152" t="s">
        <v>34</v>
      </c>
      <c r="AG11152">
        <v>1950</v>
      </c>
      <c r="AH11152">
        <v>800</v>
      </c>
      <c r="AI11152">
        <f t="shared" si="174"/>
        <v>1</v>
      </c>
    </row>
    <row r="11153" spans="2:35" x14ac:dyDescent="0.2">
      <c r="B11153">
        <v>-1</v>
      </c>
      <c r="C11153">
        <v>-1</v>
      </c>
      <c r="D11153">
        <v>500</v>
      </c>
      <c r="E11153">
        <v>0</v>
      </c>
      <c r="F11153" t="s">
        <v>8</v>
      </c>
      <c r="G11153" t="s">
        <v>9</v>
      </c>
      <c r="H11153">
        <v>348</v>
      </c>
      <c r="I11153">
        <v>935339</v>
      </c>
      <c r="J11153" t="s">
        <v>394</v>
      </c>
      <c r="K11153" t="s">
        <v>4</v>
      </c>
      <c r="L11153">
        <v>329</v>
      </c>
      <c r="M11153" t="s">
        <v>11</v>
      </c>
      <c r="N11153" t="s">
        <v>12</v>
      </c>
      <c r="O11153">
        <v>500</v>
      </c>
      <c r="P11153" t="s">
        <v>13</v>
      </c>
      <c r="AI11153">
        <f t="shared" si="174"/>
        <v>1</v>
      </c>
    </row>
    <row r="11154" spans="2:35" x14ac:dyDescent="0.2">
      <c r="B11154">
        <v>-1</v>
      </c>
      <c r="C11154">
        <v>-1</v>
      </c>
      <c r="D11154">
        <v>2750</v>
      </c>
      <c r="E11154">
        <v>1000</v>
      </c>
      <c r="F11154" t="s">
        <v>14</v>
      </c>
      <c r="G11154" t="s">
        <v>77</v>
      </c>
      <c r="H11154">
        <v>349</v>
      </c>
      <c r="I11154">
        <v>938091</v>
      </c>
      <c r="J11154" t="s">
        <v>395</v>
      </c>
      <c r="K11154" t="s">
        <v>4</v>
      </c>
      <c r="L11154">
        <v>329</v>
      </c>
      <c r="M11154" t="s">
        <v>40</v>
      </c>
      <c r="N11154" t="s">
        <v>17</v>
      </c>
      <c r="O11154">
        <v>2750</v>
      </c>
      <c r="P11154" t="s">
        <v>13</v>
      </c>
      <c r="Q11154">
        <v>1</v>
      </c>
      <c r="R11154">
        <v>39</v>
      </c>
      <c r="S11154" t="s">
        <v>34</v>
      </c>
      <c r="T11154" t="s">
        <v>26</v>
      </c>
      <c r="U11154" t="s">
        <v>41</v>
      </c>
      <c r="V11154" t="s">
        <v>21</v>
      </c>
      <c r="W11154" t="s">
        <v>22</v>
      </c>
      <c r="X11154">
        <v>850</v>
      </c>
      <c r="Y11154">
        <v>750</v>
      </c>
      <c r="Z11154">
        <v>1950</v>
      </c>
      <c r="AA11154">
        <v>2000</v>
      </c>
      <c r="AB11154">
        <v>0</v>
      </c>
      <c r="AC11154">
        <v>0</v>
      </c>
      <c r="AD11154">
        <v>1</v>
      </c>
      <c r="AE11154" t="s">
        <v>79</v>
      </c>
      <c r="AF11154" t="s">
        <v>34</v>
      </c>
      <c r="AG11154">
        <v>2000</v>
      </c>
      <c r="AH11154">
        <v>750</v>
      </c>
      <c r="AI11154">
        <f t="shared" si="174"/>
        <v>1</v>
      </c>
    </row>
    <row r="11155" spans="2:35" x14ac:dyDescent="0.2">
      <c r="B11155">
        <v>-1</v>
      </c>
      <c r="C11155">
        <v>-1</v>
      </c>
      <c r="D11155">
        <v>500</v>
      </c>
      <c r="E11155">
        <v>0</v>
      </c>
      <c r="F11155" t="s">
        <v>8</v>
      </c>
      <c r="G11155" t="s">
        <v>9</v>
      </c>
      <c r="H11155">
        <v>350</v>
      </c>
      <c r="I11155">
        <v>939599</v>
      </c>
      <c r="J11155" t="s">
        <v>396</v>
      </c>
      <c r="K11155" t="s">
        <v>4</v>
      </c>
      <c r="L11155">
        <v>329</v>
      </c>
      <c r="M11155" t="s">
        <v>11</v>
      </c>
      <c r="N11155" t="s">
        <v>12</v>
      </c>
      <c r="O11155">
        <v>500</v>
      </c>
      <c r="P11155" t="s">
        <v>13</v>
      </c>
      <c r="AI11155">
        <f t="shared" si="174"/>
        <v>1</v>
      </c>
    </row>
    <row r="11156" spans="2:35" x14ac:dyDescent="0.2">
      <c r="B11156">
        <v>1534</v>
      </c>
      <c r="C11156">
        <v>77</v>
      </c>
      <c r="D11156">
        <v>2750</v>
      </c>
      <c r="E11156">
        <v>1000</v>
      </c>
      <c r="F11156" t="s">
        <v>14</v>
      </c>
      <c r="G11156" t="s">
        <v>77</v>
      </c>
      <c r="H11156">
        <v>351</v>
      </c>
      <c r="I11156">
        <v>942351</v>
      </c>
      <c r="J11156" t="s">
        <v>397</v>
      </c>
      <c r="K11156" t="s">
        <v>4</v>
      </c>
      <c r="L11156">
        <v>329</v>
      </c>
      <c r="M11156" t="s">
        <v>64</v>
      </c>
      <c r="N11156" t="s">
        <v>17</v>
      </c>
      <c r="O11156">
        <v>2750</v>
      </c>
      <c r="P11156" t="s">
        <v>13</v>
      </c>
      <c r="Q11156">
        <v>1</v>
      </c>
      <c r="R11156">
        <v>40</v>
      </c>
      <c r="S11156" t="s">
        <v>18</v>
      </c>
      <c r="T11156" t="s">
        <v>26</v>
      </c>
      <c r="U11156" t="s">
        <v>65</v>
      </c>
      <c r="V11156" t="s">
        <v>21</v>
      </c>
      <c r="W11156" t="s">
        <v>22</v>
      </c>
      <c r="X11156">
        <v>850</v>
      </c>
      <c r="Y11156">
        <v>800</v>
      </c>
      <c r="Z11156">
        <v>1950</v>
      </c>
      <c r="AA11156">
        <v>1950</v>
      </c>
      <c r="AB11156">
        <v>1</v>
      </c>
      <c r="AC11156">
        <v>1</v>
      </c>
      <c r="AE11156" t="s">
        <v>90</v>
      </c>
      <c r="AF11156" t="s">
        <v>18</v>
      </c>
      <c r="AG11156">
        <v>1950</v>
      </c>
      <c r="AH11156">
        <v>800</v>
      </c>
      <c r="AI11156">
        <f t="shared" si="174"/>
        <v>1</v>
      </c>
    </row>
    <row r="11157" spans="2:35" x14ac:dyDescent="0.2">
      <c r="B11157">
        <v>-1</v>
      </c>
      <c r="C11157">
        <v>-1</v>
      </c>
      <c r="D11157">
        <v>500</v>
      </c>
      <c r="E11157">
        <v>0</v>
      </c>
      <c r="F11157" t="s">
        <v>8</v>
      </c>
      <c r="G11157" t="s">
        <v>9</v>
      </c>
      <c r="H11157">
        <v>352</v>
      </c>
      <c r="I11157">
        <v>943857</v>
      </c>
      <c r="J11157" t="s">
        <v>398</v>
      </c>
      <c r="K11157" t="s">
        <v>4</v>
      </c>
      <c r="L11157">
        <v>329</v>
      </c>
      <c r="M11157" t="s">
        <v>11</v>
      </c>
      <c r="N11157" t="s">
        <v>12</v>
      </c>
      <c r="O11157">
        <v>500</v>
      </c>
      <c r="P11157" t="s">
        <v>13</v>
      </c>
      <c r="AI11157">
        <f t="shared" si="174"/>
        <v>1</v>
      </c>
    </row>
    <row r="11158" spans="2:35" x14ac:dyDescent="0.2">
      <c r="B11158">
        <v>1461</v>
      </c>
      <c r="C11158">
        <v>77</v>
      </c>
      <c r="D11158">
        <v>2750</v>
      </c>
      <c r="E11158">
        <v>1062.408044</v>
      </c>
      <c r="F11158" t="s">
        <v>14</v>
      </c>
      <c r="G11158" t="s">
        <v>77</v>
      </c>
      <c r="H11158">
        <v>353</v>
      </c>
      <c r="I11158">
        <v>946608</v>
      </c>
      <c r="J11158" t="s">
        <v>399</v>
      </c>
      <c r="K11158" t="s">
        <v>4</v>
      </c>
      <c r="L11158">
        <v>329</v>
      </c>
      <c r="M11158" t="s">
        <v>30</v>
      </c>
      <c r="N11158" t="s">
        <v>17</v>
      </c>
      <c r="O11158">
        <v>2750</v>
      </c>
      <c r="P11158" t="s">
        <v>13</v>
      </c>
      <c r="Q11158">
        <v>1</v>
      </c>
      <c r="R11158">
        <v>41</v>
      </c>
      <c r="S11158" t="s">
        <v>18</v>
      </c>
      <c r="T11158" t="s">
        <v>26</v>
      </c>
      <c r="U11158" t="s">
        <v>31</v>
      </c>
      <c r="V11158" t="s">
        <v>21</v>
      </c>
      <c r="W11158" t="s">
        <v>22</v>
      </c>
      <c r="X11158">
        <v>850</v>
      </c>
      <c r="Y11158">
        <v>800</v>
      </c>
      <c r="Z11158">
        <v>1950</v>
      </c>
      <c r="AA11158">
        <v>1950</v>
      </c>
      <c r="AB11158">
        <v>1</v>
      </c>
      <c r="AC11158">
        <v>1</v>
      </c>
      <c r="AE11158" t="s">
        <v>95</v>
      </c>
      <c r="AF11158" t="s">
        <v>18</v>
      </c>
      <c r="AG11158">
        <v>1950</v>
      </c>
      <c r="AH11158">
        <v>800</v>
      </c>
      <c r="AI11158">
        <f t="shared" si="174"/>
        <v>1</v>
      </c>
    </row>
    <row r="11159" spans="2:35" x14ac:dyDescent="0.2">
      <c r="B11159">
        <v>-1</v>
      </c>
      <c r="C11159">
        <v>-1</v>
      </c>
      <c r="D11159">
        <v>500</v>
      </c>
      <c r="E11159">
        <v>0</v>
      </c>
      <c r="F11159" t="s">
        <v>8</v>
      </c>
      <c r="G11159" t="s">
        <v>9</v>
      </c>
      <c r="H11159">
        <v>354</v>
      </c>
      <c r="I11159">
        <v>948178</v>
      </c>
      <c r="J11159" t="s">
        <v>400</v>
      </c>
      <c r="K11159" t="s">
        <v>4</v>
      </c>
      <c r="L11159">
        <v>329</v>
      </c>
      <c r="M11159" t="s">
        <v>11</v>
      </c>
      <c r="N11159" t="s">
        <v>12</v>
      </c>
      <c r="O11159">
        <v>500</v>
      </c>
      <c r="P11159" t="s">
        <v>13</v>
      </c>
      <c r="AI11159">
        <f t="shared" si="174"/>
        <v>1</v>
      </c>
    </row>
    <row r="11160" spans="2:35" x14ac:dyDescent="0.2">
      <c r="B11160">
        <v>1246</v>
      </c>
      <c r="C11160">
        <v>77</v>
      </c>
      <c r="D11160">
        <v>2750</v>
      </c>
      <c r="E11160">
        <v>1154.0663730000001</v>
      </c>
      <c r="F11160" t="s">
        <v>14</v>
      </c>
      <c r="G11160" t="s">
        <v>77</v>
      </c>
      <c r="H11160">
        <v>355</v>
      </c>
      <c r="I11160">
        <v>950928</v>
      </c>
      <c r="J11160" t="s">
        <v>401</v>
      </c>
      <c r="K11160" t="s">
        <v>4</v>
      </c>
      <c r="L11160">
        <v>329</v>
      </c>
      <c r="M11160" t="s">
        <v>25</v>
      </c>
      <c r="N11160" t="s">
        <v>17</v>
      </c>
      <c r="O11160">
        <v>2750</v>
      </c>
      <c r="P11160" t="s">
        <v>13</v>
      </c>
      <c r="Q11160">
        <v>1</v>
      </c>
      <c r="R11160">
        <v>42</v>
      </c>
      <c r="S11160" t="s">
        <v>18</v>
      </c>
      <c r="T11160" t="s">
        <v>26</v>
      </c>
      <c r="U11160" t="s">
        <v>27</v>
      </c>
      <c r="V11160" t="s">
        <v>21</v>
      </c>
      <c r="W11160" t="s">
        <v>22</v>
      </c>
      <c r="X11160">
        <v>850</v>
      </c>
      <c r="Y11160">
        <v>800</v>
      </c>
      <c r="Z11160">
        <v>1950</v>
      </c>
      <c r="AA11160">
        <v>1950</v>
      </c>
      <c r="AB11160">
        <v>1</v>
      </c>
      <c r="AC11160">
        <v>1</v>
      </c>
      <c r="AE11160" t="s">
        <v>82</v>
      </c>
      <c r="AF11160" t="s">
        <v>18</v>
      </c>
      <c r="AG11160">
        <v>1950</v>
      </c>
      <c r="AH11160">
        <v>800</v>
      </c>
      <c r="AI11160">
        <f t="shared" si="174"/>
        <v>1</v>
      </c>
    </row>
    <row r="11161" spans="2:35" x14ac:dyDescent="0.2">
      <c r="B11161">
        <v>-1</v>
      </c>
      <c r="C11161">
        <v>-1</v>
      </c>
      <c r="D11161">
        <v>500</v>
      </c>
      <c r="E11161">
        <v>0</v>
      </c>
      <c r="F11161" t="s">
        <v>8</v>
      </c>
      <c r="G11161" t="s">
        <v>9</v>
      </c>
      <c r="H11161">
        <v>356</v>
      </c>
      <c r="I11161">
        <v>952590</v>
      </c>
      <c r="J11161" t="s">
        <v>402</v>
      </c>
      <c r="K11161" t="s">
        <v>4</v>
      </c>
      <c r="L11161">
        <v>329</v>
      </c>
      <c r="M11161" t="s">
        <v>11</v>
      </c>
      <c r="N11161" t="s">
        <v>12</v>
      </c>
      <c r="O11161">
        <v>500</v>
      </c>
      <c r="P11161" t="s">
        <v>13</v>
      </c>
      <c r="AI11161">
        <f t="shared" si="174"/>
        <v>1</v>
      </c>
    </row>
    <row r="11162" spans="2:35" x14ac:dyDescent="0.2">
      <c r="B11162">
        <v>1413</v>
      </c>
      <c r="C11162">
        <v>78</v>
      </c>
      <c r="D11162">
        <v>2750</v>
      </c>
      <c r="E11162">
        <v>1000</v>
      </c>
      <c r="F11162" t="s">
        <v>14</v>
      </c>
      <c r="G11162" t="s">
        <v>77</v>
      </c>
      <c r="H11162">
        <v>357</v>
      </c>
      <c r="I11162">
        <v>955342</v>
      </c>
      <c r="J11162" t="s">
        <v>403</v>
      </c>
      <c r="K11162" t="s">
        <v>4</v>
      </c>
      <c r="L11162">
        <v>329</v>
      </c>
      <c r="M11162" t="s">
        <v>25</v>
      </c>
      <c r="N11162" t="s">
        <v>17</v>
      </c>
      <c r="O11162">
        <v>2750</v>
      </c>
      <c r="P11162" t="s">
        <v>13</v>
      </c>
      <c r="Q11162">
        <v>1</v>
      </c>
      <c r="R11162">
        <v>43</v>
      </c>
      <c r="S11162" t="s">
        <v>18</v>
      </c>
      <c r="T11162" t="s">
        <v>35</v>
      </c>
      <c r="U11162" t="s">
        <v>27</v>
      </c>
      <c r="V11162" t="s">
        <v>21</v>
      </c>
      <c r="W11162" t="s">
        <v>22</v>
      </c>
      <c r="X11162">
        <v>850</v>
      </c>
      <c r="Y11162">
        <v>800</v>
      </c>
      <c r="Z11162">
        <v>1900</v>
      </c>
      <c r="AA11162">
        <v>1950</v>
      </c>
      <c r="AB11162">
        <v>1</v>
      </c>
      <c r="AC11162">
        <v>1</v>
      </c>
      <c r="AE11162" t="s">
        <v>82</v>
      </c>
      <c r="AF11162" t="s">
        <v>18</v>
      </c>
      <c r="AG11162">
        <v>1900</v>
      </c>
      <c r="AH11162">
        <v>850</v>
      </c>
      <c r="AI11162">
        <f t="shared" si="174"/>
        <v>1</v>
      </c>
    </row>
    <row r="11163" spans="2:35" x14ac:dyDescent="0.2">
      <c r="B11163">
        <v>-1</v>
      </c>
      <c r="C11163">
        <v>-1</v>
      </c>
      <c r="D11163">
        <v>500</v>
      </c>
      <c r="E11163">
        <v>0</v>
      </c>
      <c r="F11163" t="s">
        <v>8</v>
      </c>
      <c r="G11163" t="s">
        <v>9</v>
      </c>
      <c r="H11163">
        <v>358</v>
      </c>
      <c r="I11163">
        <v>956848</v>
      </c>
      <c r="J11163" t="s">
        <v>404</v>
      </c>
      <c r="K11163" t="s">
        <v>4</v>
      </c>
      <c r="L11163">
        <v>329</v>
      </c>
      <c r="M11163" t="s">
        <v>11</v>
      </c>
      <c r="N11163" t="s">
        <v>12</v>
      </c>
      <c r="O11163">
        <v>500</v>
      </c>
      <c r="P11163" t="s">
        <v>13</v>
      </c>
      <c r="AI11163">
        <f t="shared" si="174"/>
        <v>1</v>
      </c>
    </row>
    <row r="11164" spans="2:35" x14ac:dyDescent="0.2">
      <c r="B11164">
        <v>2161</v>
      </c>
      <c r="C11164">
        <v>77</v>
      </c>
      <c r="D11164">
        <v>2750</v>
      </c>
      <c r="E11164">
        <v>1307.8914400000001</v>
      </c>
      <c r="F11164" t="s">
        <v>14</v>
      </c>
      <c r="G11164" t="s">
        <v>77</v>
      </c>
      <c r="H11164">
        <v>359</v>
      </c>
      <c r="I11164">
        <v>959599</v>
      </c>
      <c r="J11164" t="s">
        <v>405</v>
      </c>
      <c r="K11164" t="s">
        <v>4</v>
      </c>
      <c r="L11164">
        <v>329</v>
      </c>
      <c r="M11164" t="s">
        <v>30</v>
      </c>
      <c r="N11164" t="s">
        <v>17</v>
      </c>
      <c r="O11164">
        <v>2750</v>
      </c>
      <c r="P11164" t="s">
        <v>13</v>
      </c>
      <c r="Q11164">
        <v>1</v>
      </c>
      <c r="R11164">
        <v>44</v>
      </c>
      <c r="S11164" t="s">
        <v>18</v>
      </c>
      <c r="T11164" t="s">
        <v>26</v>
      </c>
      <c r="U11164" t="s">
        <v>31</v>
      </c>
      <c r="V11164" t="s">
        <v>21</v>
      </c>
      <c r="W11164" t="s">
        <v>22</v>
      </c>
      <c r="X11164">
        <v>850</v>
      </c>
      <c r="Y11164">
        <v>800</v>
      </c>
      <c r="Z11164">
        <v>1900</v>
      </c>
      <c r="AA11164">
        <v>1950</v>
      </c>
      <c r="AB11164">
        <v>1</v>
      </c>
      <c r="AC11164">
        <v>1</v>
      </c>
      <c r="AE11164" t="s">
        <v>95</v>
      </c>
      <c r="AF11164" t="s">
        <v>18</v>
      </c>
      <c r="AG11164">
        <v>1950</v>
      </c>
      <c r="AH11164">
        <v>800</v>
      </c>
      <c r="AI11164">
        <f t="shared" si="174"/>
        <v>1</v>
      </c>
    </row>
    <row r="11165" spans="2:35" x14ac:dyDescent="0.2">
      <c r="B11165">
        <v>-1</v>
      </c>
      <c r="C11165">
        <v>-1</v>
      </c>
      <c r="D11165">
        <v>500</v>
      </c>
      <c r="E11165">
        <v>0</v>
      </c>
      <c r="F11165" t="s">
        <v>8</v>
      </c>
      <c r="G11165" t="s">
        <v>9</v>
      </c>
      <c r="H11165">
        <v>360</v>
      </c>
      <c r="I11165">
        <v>961414</v>
      </c>
      <c r="J11165" t="s">
        <v>406</v>
      </c>
      <c r="K11165" t="s">
        <v>4</v>
      </c>
      <c r="L11165">
        <v>329</v>
      </c>
      <c r="M11165" t="s">
        <v>11</v>
      </c>
      <c r="N11165" t="s">
        <v>12</v>
      </c>
      <c r="O11165">
        <v>500</v>
      </c>
      <c r="P11165" t="s">
        <v>13</v>
      </c>
      <c r="AI11165">
        <f t="shared" si="174"/>
        <v>1</v>
      </c>
    </row>
    <row r="11166" spans="2:35" x14ac:dyDescent="0.2">
      <c r="B11166">
        <v>1251</v>
      </c>
      <c r="C11166">
        <v>77</v>
      </c>
      <c r="D11166">
        <v>2750</v>
      </c>
      <c r="E11166">
        <v>1000</v>
      </c>
      <c r="F11166" t="s">
        <v>14</v>
      </c>
      <c r="G11166" t="s">
        <v>77</v>
      </c>
      <c r="H11166">
        <v>361</v>
      </c>
      <c r="I11166">
        <v>964166</v>
      </c>
      <c r="J11166" t="s">
        <v>407</v>
      </c>
      <c r="K11166" t="s">
        <v>4</v>
      </c>
      <c r="L11166">
        <v>329</v>
      </c>
      <c r="M11166" t="s">
        <v>40</v>
      </c>
      <c r="N11166" t="s">
        <v>17</v>
      </c>
      <c r="O11166">
        <v>2750</v>
      </c>
      <c r="P11166" t="s">
        <v>13</v>
      </c>
      <c r="Q11166">
        <v>1</v>
      </c>
      <c r="R11166">
        <v>45</v>
      </c>
      <c r="S11166" t="s">
        <v>18</v>
      </c>
      <c r="T11166" t="s">
        <v>26</v>
      </c>
      <c r="U11166" t="s">
        <v>41</v>
      </c>
      <c r="V11166" t="s">
        <v>21</v>
      </c>
      <c r="W11166" t="s">
        <v>22</v>
      </c>
      <c r="X11166">
        <v>850</v>
      </c>
      <c r="Y11166">
        <v>800</v>
      </c>
      <c r="Z11166">
        <v>1900</v>
      </c>
      <c r="AA11166">
        <v>1950</v>
      </c>
      <c r="AB11166">
        <v>1</v>
      </c>
      <c r="AC11166">
        <v>1</v>
      </c>
      <c r="AE11166" t="s">
        <v>79</v>
      </c>
      <c r="AF11166" t="s">
        <v>18</v>
      </c>
      <c r="AG11166">
        <v>1950</v>
      </c>
      <c r="AH11166">
        <v>800</v>
      </c>
      <c r="AI11166">
        <f t="shared" si="174"/>
        <v>1</v>
      </c>
    </row>
    <row r="11167" spans="2:35" x14ac:dyDescent="0.2">
      <c r="B11167">
        <v>-1</v>
      </c>
      <c r="C11167">
        <v>-1</v>
      </c>
      <c r="D11167">
        <v>15000</v>
      </c>
      <c r="E11167">
        <v>0</v>
      </c>
      <c r="F11167" t="s">
        <v>70</v>
      </c>
      <c r="G11167" t="s">
        <v>9</v>
      </c>
      <c r="H11167">
        <v>362</v>
      </c>
      <c r="I11167">
        <v>980171</v>
      </c>
      <c r="J11167" t="s">
        <v>408</v>
      </c>
      <c r="K11167" t="s">
        <v>4</v>
      </c>
      <c r="L11167">
        <v>329</v>
      </c>
      <c r="M11167" t="s">
        <v>126</v>
      </c>
      <c r="N11167">
        <v>13</v>
      </c>
      <c r="O11167">
        <v>15000</v>
      </c>
      <c r="AI11167">
        <f t="shared" si="174"/>
        <v>1</v>
      </c>
    </row>
    <row r="11168" spans="2:35" x14ac:dyDescent="0.2">
      <c r="B11168">
        <v>-1</v>
      </c>
      <c r="C11168">
        <v>-1</v>
      </c>
      <c r="D11168">
        <v>500</v>
      </c>
      <c r="E11168">
        <v>0</v>
      </c>
      <c r="F11168" t="s">
        <v>8</v>
      </c>
      <c r="G11168" t="s">
        <v>9</v>
      </c>
      <c r="H11168">
        <v>363</v>
      </c>
      <c r="I11168">
        <v>980673</v>
      </c>
      <c r="J11168" t="s">
        <v>409</v>
      </c>
      <c r="K11168" t="s">
        <v>4</v>
      </c>
      <c r="L11168">
        <v>329</v>
      </c>
      <c r="M11168" t="s">
        <v>11</v>
      </c>
      <c r="N11168" t="s">
        <v>12</v>
      </c>
      <c r="O11168">
        <v>500</v>
      </c>
      <c r="P11168" t="s">
        <v>13</v>
      </c>
      <c r="AI11168">
        <f t="shared" si="174"/>
        <v>1</v>
      </c>
    </row>
    <row r="11169" spans="2:35" x14ac:dyDescent="0.2">
      <c r="B11169">
        <v>1152</v>
      </c>
      <c r="C11169">
        <v>77</v>
      </c>
      <c r="D11169">
        <v>2750</v>
      </c>
      <c r="E11169">
        <v>1000</v>
      </c>
      <c r="F11169" t="s">
        <v>14</v>
      </c>
      <c r="G11169" t="s">
        <v>77</v>
      </c>
      <c r="H11169">
        <v>364</v>
      </c>
      <c r="I11169">
        <v>983425</v>
      </c>
      <c r="J11169" t="s">
        <v>410</v>
      </c>
      <c r="K11169" t="s">
        <v>4</v>
      </c>
      <c r="L11169">
        <v>329</v>
      </c>
      <c r="M11169" t="s">
        <v>64</v>
      </c>
      <c r="N11169" t="s">
        <v>17</v>
      </c>
      <c r="O11169">
        <v>2750</v>
      </c>
      <c r="P11169" t="s">
        <v>13</v>
      </c>
      <c r="Q11169">
        <v>1</v>
      </c>
      <c r="R11169">
        <v>0</v>
      </c>
      <c r="S11169" t="s">
        <v>18</v>
      </c>
      <c r="T11169" t="s">
        <v>19</v>
      </c>
      <c r="U11169" t="s">
        <v>65</v>
      </c>
      <c r="V11169" t="s">
        <v>21</v>
      </c>
      <c r="W11169" t="s">
        <v>22</v>
      </c>
      <c r="X11169">
        <v>850</v>
      </c>
      <c r="Y11169">
        <v>800</v>
      </c>
      <c r="Z11169">
        <v>1900</v>
      </c>
      <c r="AA11169">
        <v>1950</v>
      </c>
      <c r="AB11169">
        <v>0</v>
      </c>
      <c r="AE11169" t="s">
        <v>90</v>
      </c>
      <c r="AF11169" t="s">
        <v>18</v>
      </c>
      <c r="AG11169">
        <v>-1</v>
      </c>
      <c r="AI11169">
        <f t="shared" si="174"/>
        <v>1</v>
      </c>
    </row>
    <row r="11170" spans="2:35" x14ac:dyDescent="0.2">
      <c r="B11170">
        <v>-1</v>
      </c>
      <c r="C11170">
        <v>-1</v>
      </c>
      <c r="D11170">
        <v>500</v>
      </c>
      <c r="E11170">
        <v>0</v>
      </c>
      <c r="F11170" t="s">
        <v>8</v>
      </c>
      <c r="G11170" t="s">
        <v>9</v>
      </c>
      <c r="H11170">
        <v>365</v>
      </c>
      <c r="I11170">
        <v>984931</v>
      </c>
      <c r="J11170" t="s">
        <v>411</v>
      </c>
      <c r="K11170" t="s">
        <v>4</v>
      </c>
      <c r="L11170">
        <v>329</v>
      </c>
      <c r="M11170" t="s">
        <v>11</v>
      </c>
      <c r="N11170" t="s">
        <v>12</v>
      </c>
      <c r="O11170">
        <v>500</v>
      </c>
      <c r="P11170" t="s">
        <v>13</v>
      </c>
      <c r="AI11170">
        <f t="shared" si="174"/>
        <v>1</v>
      </c>
    </row>
    <row r="11171" spans="2:35" x14ac:dyDescent="0.2">
      <c r="B11171">
        <v>1269</v>
      </c>
      <c r="C11171">
        <v>77</v>
      </c>
      <c r="D11171">
        <v>2750</v>
      </c>
      <c r="E11171">
        <v>1000</v>
      </c>
      <c r="F11171" t="s">
        <v>14</v>
      </c>
      <c r="G11171" t="s">
        <v>77</v>
      </c>
      <c r="H11171">
        <v>366</v>
      </c>
      <c r="I11171">
        <v>987683</v>
      </c>
      <c r="J11171" t="s">
        <v>412</v>
      </c>
      <c r="K11171" t="s">
        <v>4</v>
      </c>
      <c r="L11171">
        <v>329</v>
      </c>
      <c r="M11171" t="s">
        <v>25</v>
      </c>
      <c r="N11171" t="s">
        <v>17</v>
      </c>
      <c r="O11171">
        <v>2750</v>
      </c>
      <c r="P11171" t="s">
        <v>13</v>
      </c>
      <c r="Q11171">
        <v>1</v>
      </c>
      <c r="R11171">
        <v>1</v>
      </c>
      <c r="S11171" t="s">
        <v>18</v>
      </c>
      <c r="T11171" t="s">
        <v>26</v>
      </c>
      <c r="U11171" t="s">
        <v>27</v>
      </c>
      <c r="V11171" t="s">
        <v>21</v>
      </c>
      <c r="W11171" t="s">
        <v>22</v>
      </c>
      <c r="X11171">
        <v>850</v>
      </c>
      <c r="Y11171">
        <v>800</v>
      </c>
      <c r="Z11171">
        <v>1900</v>
      </c>
      <c r="AA11171">
        <v>1950</v>
      </c>
      <c r="AB11171">
        <v>1</v>
      </c>
      <c r="AC11171">
        <v>1</v>
      </c>
      <c r="AE11171" t="s">
        <v>82</v>
      </c>
      <c r="AF11171" t="s">
        <v>18</v>
      </c>
      <c r="AG11171">
        <v>1950</v>
      </c>
      <c r="AH11171">
        <v>800</v>
      </c>
      <c r="AI11171">
        <f t="shared" si="174"/>
        <v>1</v>
      </c>
    </row>
    <row r="11172" spans="2:35" x14ac:dyDescent="0.2">
      <c r="B11172">
        <v>-1</v>
      </c>
      <c r="C11172">
        <v>-1</v>
      </c>
      <c r="D11172">
        <v>500</v>
      </c>
      <c r="E11172">
        <v>0</v>
      </c>
      <c r="F11172" t="s">
        <v>8</v>
      </c>
      <c r="G11172" t="s">
        <v>9</v>
      </c>
      <c r="H11172">
        <v>367</v>
      </c>
      <c r="I11172">
        <v>989191</v>
      </c>
      <c r="J11172" t="s">
        <v>413</v>
      </c>
      <c r="K11172" t="s">
        <v>4</v>
      </c>
      <c r="L11172">
        <v>329</v>
      </c>
      <c r="M11172" t="s">
        <v>11</v>
      </c>
      <c r="N11172" t="s">
        <v>12</v>
      </c>
      <c r="O11172">
        <v>500</v>
      </c>
      <c r="P11172" t="s">
        <v>13</v>
      </c>
      <c r="AI11172">
        <f t="shared" si="174"/>
        <v>1</v>
      </c>
    </row>
    <row r="11173" spans="2:35" x14ac:dyDescent="0.2">
      <c r="B11173">
        <v>1104</v>
      </c>
      <c r="C11173">
        <v>78</v>
      </c>
      <c r="D11173">
        <v>2750</v>
      </c>
      <c r="E11173">
        <v>1000</v>
      </c>
      <c r="F11173" t="s">
        <v>14</v>
      </c>
      <c r="G11173" t="s">
        <v>77</v>
      </c>
      <c r="H11173">
        <v>368</v>
      </c>
      <c r="I11173">
        <v>991942</v>
      </c>
      <c r="J11173" t="s">
        <v>414</v>
      </c>
      <c r="K11173" t="s">
        <v>4</v>
      </c>
      <c r="L11173">
        <v>329</v>
      </c>
      <c r="M11173" t="s">
        <v>25</v>
      </c>
      <c r="N11173" t="s">
        <v>17</v>
      </c>
      <c r="O11173">
        <v>2750</v>
      </c>
      <c r="P11173" t="s">
        <v>13</v>
      </c>
      <c r="Q11173">
        <v>1</v>
      </c>
      <c r="R11173">
        <v>2</v>
      </c>
      <c r="S11173" t="s">
        <v>18</v>
      </c>
      <c r="T11173" t="s">
        <v>35</v>
      </c>
      <c r="U11173" t="s">
        <v>27</v>
      </c>
      <c r="V11173" t="s">
        <v>21</v>
      </c>
      <c r="W11173" t="s">
        <v>22</v>
      </c>
      <c r="X11173">
        <v>850</v>
      </c>
      <c r="Y11173">
        <v>800</v>
      </c>
      <c r="Z11173">
        <v>1900</v>
      </c>
      <c r="AA11173">
        <v>1950</v>
      </c>
      <c r="AB11173">
        <v>1</v>
      </c>
      <c r="AC11173">
        <v>1</v>
      </c>
      <c r="AE11173" t="s">
        <v>82</v>
      </c>
      <c r="AF11173" t="s">
        <v>18</v>
      </c>
      <c r="AG11173">
        <v>1900</v>
      </c>
      <c r="AH11173">
        <v>850</v>
      </c>
      <c r="AI11173">
        <f t="shared" si="174"/>
        <v>1</v>
      </c>
    </row>
    <row r="11174" spans="2:35" x14ac:dyDescent="0.2">
      <c r="B11174">
        <v>-1</v>
      </c>
      <c r="C11174">
        <v>-1</v>
      </c>
      <c r="D11174">
        <v>500</v>
      </c>
      <c r="E11174">
        <v>0</v>
      </c>
      <c r="F11174" t="s">
        <v>8</v>
      </c>
      <c r="G11174" t="s">
        <v>9</v>
      </c>
      <c r="H11174">
        <v>369</v>
      </c>
      <c r="I11174">
        <v>993450</v>
      </c>
      <c r="J11174" t="s">
        <v>415</v>
      </c>
      <c r="K11174" t="s">
        <v>4</v>
      </c>
      <c r="L11174">
        <v>329</v>
      </c>
      <c r="M11174" t="s">
        <v>11</v>
      </c>
      <c r="N11174" t="s">
        <v>12</v>
      </c>
      <c r="O11174">
        <v>500</v>
      </c>
      <c r="P11174" t="s">
        <v>13</v>
      </c>
      <c r="AI11174">
        <f t="shared" si="174"/>
        <v>1</v>
      </c>
    </row>
    <row r="11175" spans="2:35" x14ac:dyDescent="0.2">
      <c r="B11175">
        <v>1953</v>
      </c>
      <c r="C11175">
        <v>77</v>
      </c>
      <c r="D11175">
        <v>2750</v>
      </c>
      <c r="E11175">
        <v>1083.018143</v>
      </c>
      <c r="F11175" t="s">
        <v>14</v>
      </c>
      <c r="G11175" t="s">
        <v>77</v>
      </c>
      <c r="H11175">
        <v>370</v>
      </c>
      <c r="I11175">
        <v>996202</v>
      </c>
      <c r="J11175" t="s">
        <v>416</v>
      </c>
      <c r="K11175" t="s">
        <v>4</v>
      </c>
      <c r="L11175">
        <v>329</v>
      </c>
      <c r="M11175" t="s">
        <v>30</v>
      </c>
      <c r="N11175" t="s">
        <v>17</v>
      </c>
      <c r="O11175">
        <v>2750</v>
      </c>
      <c r="P11175" t="s">
        <v>13</v>
      </c>
      <c r="Q11175">
        <v>1</v>
      </c>
      <c r="R11175">
        <v>3</v>
      </c>
      <c r="S11175" t="s">
        <v>18</v>
      </c>
      <c r="T11175" t="s">
        <v>26</v>
      </c>
      <c r="U11175" t="s">
        <v>31</v>
      </c>
      <c r="V11175" t="s">
        <v>21</v>
      </c>
      <c r="W11175" t="s">
        <v>22</v>
      </c>
      <c r="X11175">
        <v>850</v>
      </c>
      <c r="Y11175">
        <v>800</v>
      </c>
      <c r="Z11175">
        <v>1900</v>
      </c>
      <c r="AA11175">
        <v>1950</v>
      </c>
      <c r="AB11175">
        <v>1</v>
      </c>
      <c r="AC11175">
        <v>1</v>
      </c>
      <c r="AE11175" t="s">
        <v>95</v>
      </c>
      <c r="AF11175" t="s">
        <v>18</v>
      </c>
      <c r="AG11175">
        <v>1950</v>
      </c>
      <c r="AH11175">
        <v>800</v>
      </c>
      <c r="AI11175">
        <f t="shared" si="174"/>
        <v>1</v>
      </c>
    </row>
    <row r="11176" spans="2:35" x14ac:dyDescent="0.2">
      <c r="B11176">
        <v>-1</v>
      </c>
      <c r="C11176">
        <v>-1</v>
      </c>
      <c r="D11176">
        <v>500</v>
      </c>
      <c r="E11176">
        <v>0</v>
      </c>
      <c r="F11176" t="s">
        <v>8</v>
      </c>
      <c r="G11176" t="s">
        <v>9</v>
      </c>
      <c r="H11176">
        <v>371</v>
      </c>
      <c r="I11176">
        <v>997793</v>
      </c>
      <c r="J11176" t="s">
        <v>417</v>
      </c>
      <c r="K11176" t="s">
        <v>4</v>
      </c>
      <c r="L11176">
        <v>329</v>
      </c>
      <c r="M11176" t="s">
        <v>11</v>
      </c>
      <c r="N11176" t="s">
        <v>12</v>
      </c>
      <c r="O11176">
        <v>500</v>
      </c>
      <c r="P11176" t="s">
        <v>13</v>
      </c>
      <c r="AI11176">
        <f t="shared" si="174"/>
        <v>1</v>
      </c>
    </row>
    <row r="11177" spans="2:35" x14ac:dyDescent="0.2">
      <c r="B11177">
        <v>-1</v>
      </c>
      <c r="C11177">
        <v>-1</v>
      </c>
      <c r="D11177">
        <v>2750</v>
      </c>
      <c r="E11177">
        <v>2352.6402200000002</v>
      </c>
      <c r="F11177" t="s">
        <v>14</v>
      </c>
      <c r="G11177" t="s">
        <v>77</v>
      </c>
      <c r="H11177">
        <v>372</v>
      </c>
      <c r="I11177">
        <v>1000544</v>
      </c>
      <c r="J11177" t="s">
        <v>418</v>
      </c>
      <c r="K11177" t="s">
        <v>4</v>
      </c>
      <c r="L11177">
        <v>329</v>
      </c>
      <c r="M11177" t="s">
        <v>30</v>
      </c>
      <c r="N11177" t="s">
        <v>17</v>
      </c>
      <c r="O11177">
        <v>2750</v>
      </c>
      <c r="P11177" t="s">
        <v>13</v>
      </c>
      <c r="Q11177">
        <v>1</v>
      </c>
      <c r="R11177">
        <v>4</v>
      </c>
      <c r="S11177" t="s">
        <v>34</v>
      </c>
      <c r="T11177" t="s">
        <v>35</v>
      </c>
      <c r="U11177" t="s">
        <v>31</v>
      </c>
      <c r="V11177" t="s">
        <v>21</v>
      </c>
      <c r="W11177" t="s">
        <v>22</v>
      </c>
      <c r="X11177">
        <v>850</v>
      </c>
      <c r="Y11177">
        <v>800</v>
      </c>
      <c r="Z11177">
        <v>1900</v>
      </c>
      <c r="AA11177">
        <v>1950</v>
      </c>
      <c r="AB11177">
        <v>0</v>
      </c>
      <c r="AC11177">
        <v>0</v>
      </c>
      <c r="AD11177">
        <v>1</v>
      </c>
      <c r="AE11177" t="s">
        <v>95</v>
      </c>
      <c r="AF11177" t="s">
        <v>34</v>
      </c>
      <c r="AG11177">
        <v>1900</v>
      </c>
      <c r="AH11177">
        <v>850</v>
      </c>
      <c r="AI11177">
        <f t="shared" si="174"/>
        <v>1</v>
      </c>
    </row>
    <row r="11178" spans="2:35" x14ac:dyDescent="0.2">
      <c r="B11178">
        <v>-1</v>
      </c>
      <c r="C11178">
        <v>-1</v>
      </c>
      <c r="D11178">
        <v>500</v>
      </c>
      <c r="E11178">
        <v>0</v>
      </c>
      <c r="F11178" t="s">
        <v>8</v>
      </c>
      <c r="G11178" t="s">
        <v>9</v>
      </c>
      <c r="H11178">
        <v>373</v>
      </c>
      <c r="I11178">
        <v>1003402</v>
      </c>
      <c r="J11178" t="s">
        <v>419</v>
      </c>
      <c r="K11178" t="s">
        <v>4</v>
      </c>
      <c r="L11178">
        <v>329</v>
      </c>
      <c r="M11178" t="s">
        <v>11</v>
      </c>
      <c r="N11178" t="s">
        <v>12</v>
      </c>
      <c r="O11178">
        <v>500</v>
      </c>
      <c r="P11178" t="s">
        <v>13</v>
      </c>
      <c r="AI11178">
        <f t="shared" si="174"/>
        <v>1</v>
      </c>
    </row>
    <row r="11179" spans="2:35" x14ac:dyDescent="0.2">
      <c r="B11179">
        <v>945</v>
      </c>
      <c r="C11179">
        <v>77</v>
      </c>
      <c r="D11179">
        <v>2750</v>
      </c>
      <c r="E11179">
        <v>1000</v>
      </c>
      <c r="F11179" t="s">
        <v>14</v>
      </c>
      <c r="G11179" t="s">
        <v>77</v>
      </c>
      <c r="H11179">
        <v>374</v>
      </c>
      <c r="I11179">
        <v>1006153</v>
      </c>
      <c r="J11179" t="s">
        <v>420</v>
      </c>
      <c r="K11179" t="s">
        <v>4</v>
      </c>
      <c r="L11179">
        <v>329</v>
      </c>
      <c r="M11179" t="s">
        <v>16</v>
      </c>
      <c r="N11179" t="s">
        <v>17</v>
      </c>
      <c r="O11179">
        <v>2750</v>
      </c>
      <c r="P11179" t="s">
        <v>13</v>
      </c>
      <c r="Q11179">
        <v>1</v>
      </c>
      <c r="R11179">
        <v>5</v>
      </c>
      <c r="S11179" t="s">
        <v>18</v>
      </c>
      <c r="T11179" t="s">
        <v>26</v>
      </c>
      <c r="U11179" t="s">
        <v>20</v>
      </c>
      <c r="V11179" t="s">
        <v>21</v>
      </c>
      <c r="W11179" t="s">
        <v>22</v>
      </c>
      <c r="X11179">
        <v>900</v>
      </c>
      <c r="Y11179">
        <v>800</v>
      </c>
      <c r="Z11179">
        <v>1900</v>
      </c>
      <c r="AA11179">
        <v>1950</v>
      </c>
      <c r="AB11179">
        <v>1</v>
      </c>
      <c r="AC11179">
        <v>1</v>
      </c>
      <c r="AE11179" t="s">
        <v>85</v>
      </c>
      <c r="AF11179" t="s">
        <v>18</v>
      </c>
      <c r="AG11179">
        <v>1950</v>
      </c>
      <c r="AH11179">
        <v>800</v>
      </c>
      <c r="AI11179">
        <f t="shared" si="174"/>
        <v>1</v>
      </c>
    </row>
    <row r="11180" spans="2:35" x14ac:dyDescent="0.2">
      <c r="B11180">
        <v>-1</v>
      </c>
      <c r="C11180">
        <v>-1</v>
      </c>
      <c r="D11180">
        <v>500</v>
      </c>
      <c r="E11180">
        <v>0</v>
      </c>
      <c r="F11180" t="s">
        <v>8</v>
      </c>
      <c r="G11180" t="s">
        <v>9</v>
      </c>
      <c r="H11180">
        <v>375</v>
      </c>
      <c r="I11180">
        <v>1007661</v>
      </c>
      <c r="J11180" t="s">
        <v>421</v>
      </c>
      <c r="K11180" t="s">
        <v>4</v>
      </c>
      <c r="L11180">
        <v>329</v>
      </c>
      <c r="M11180" t="s">
        <v>11</v>
      </c>
      <c r="N11180" t="s">
        <v>12</v>
      </c>
      <c r="O11180">
        <v>500</v>
      </c>
      <c r="P11180" t="s">
        <v>13</v>
      </c>
      <c r="AI11180">
        <f t="shared" si="174"/>
        <v>1</v>
      </c>
    </row>
    <row r="11181" spans="2:35" x14ac:dyDescent="0.2">
      <c r="B11181">
        <v>1725</v>
      </c>
      <c r="C11181">
        <v>77</v>
      </c>
      <c r="D11181">
        <v>2750</v>
      </c>
      <c r="E11181">
        <v>1919.895301</v>
      </c>
      <c r="F11181" t="s">
        <v>14</v>
      </c>
      <c r="G11181" t="s">
        <v>77</v>
      </c>
      <c r="H11181">
        <v>376</v>
      </c>
      <c r="I11181">
        <v>1010413</v>
      </c>
      <c r="J11181" t="s">
        <v>422</v>
      </c>
      <c r="K11181" t="s">
        <v>4</v>
      </c>
      <c r="L11181">
        <v>329</v>
      </c>
      <c r="M11181" t="s">
        <v>25</v>
      </c>
      <c r="N11181" t="s">
        <v>17</v>
      </c>
      <c r="O11181">
        <v>2750</v>
      </c>
      <c r="P11181" t="s">
        <v>13</v>
      </c>
      <c r="Q11181">
        <v>1</v>
      </c>
      <c r="R11181">
        <v>6</v>
      </c>
      <c r="S11181" t="s">
        <v>18</v>
      </c>
      <c r="T11181" t="s">
        <v>26</v>
      </c>
      <c r="U11181" t="s">
        <v>27</v>
      </c>
      <c r="V11181" t="s">
        <v>21</v>
      </c>
      <c r="W11181" t="s">
        <v>22</v>
      </c>
      <c r="X11181">
        <v>900</v>
      </c>
      <c r="Y11181">
        <v>800</v>
      </c>
      <c r="Z11181">
        <v>1900</v>
      </c>
      <c r="AA11181">
        <v>1950</v>
      </c>
      <c r="AB11181">
        <v>1</v>
      </c>
      <c r="AC11181">
        <v>1</v>
      </c>
      <c r="AE11181" t="s">
        <v>82</v>
      </c>
      <c r="AF11181" t="s">
        <v>18</v>
      </c>
      <c r="AG11181">
        <v>1950</v>
      </c>
      <c r="AH11181">
        <v>800</v>
      </c>
      <c r="AI11181">
        <f t="shared" si="174"/>
        <v>1</v>
      </c>
    </row>
    <row r="11182" spans="2:35" x14ac:dyDescent="0.2">
      <c r="B11182">
        <v>-1</v>
      </c>
      <c r="C11182">
        <v>-1</v>
      </c>
      <c r="D11182">
        <v>500</v>
      </c>
      <c r="E11182">
        <v>0</v>
      </c>
      <c r="F11182" t="s">
        <v>8</v>
      </c>
      <c r="G11182" t="s">
        <v>9</v>
      </c>
      <c r="H11182">
        <v>377</v>
      </c>
      <c r="I11182">
        <v>1012840</v>
      </c>
      <c r="J11182" t="s">
        <v>423</v>
      </c>
      <c r="K11182" t="s">
        <v>4</v>
      </c>
      <c r="L11182">
        <v>329</v>
      </c>
      <c r="M11182" t="s">
        <v>11</v>
      </c>
      <c r="N11182" t="s">
        <v>12</v>
      </c>
      <c r="O11182">
        <v>500</v>
      </c>
      <c r="P11182" t="s">
        <v>13</v>
      </c>
      <c r="AI11182">
        <f t="shared" si="174"/>
        <v>1</v>
      </c>
    </row>
    <row r="11183" spans="2:35" x14ac:dyDescent="0.2">
      <c r="B11183">
        <v>900</v>
      </c>
      <c r="C11183">
        <v>77</v>
      </c>
      <c r="D11183">
        <v>2750</v>
      </c>
      <c r="E11183">
        <v>1000</v>
      </c>
      <c r="F11183" t="s">
        <v>14</v>
      </c>
      <c r="G11183" t="s">
        <v>77</v>
      </c>
      <c r="H11183">
        <v>378</v>
      </c>
      <c r="I11183">
        <v>1015592</v>
      </c>
      <c r="J11183" t="s">
        <v>424</v>
      </c>
      <c r="K11183" t="s">
        <v>4</v>
      </c>
      <c r="L11183">
        <v>329</v>
      </c>
      <c r="M11183" t="s">
        <v>30</v>
      </c>
      <c r="N11183" t="s">
        <v>17</v>
      </c>
      <c r="O11183">
        <v>2750</v>
      </c>
      <c r="P11183" t="s">
        <v>13</v>
      </c>
      <c r="Q11183">
        <v>1</v>
      </c>
      <c r="R11183">
        <v>7</v>
      </c>
      <c r="S11183" t="s">
        <v>34</v>
      </c>
      <c r="T11183" t="s">
        <v>26</v>
      </c>
      <c r="U11183" t="s">
        <v>31</v>
      </c>
      <c r="V11183" t="s">
        <v>21</v>
      </c>
      <c r="W11183" t="s">
        <v>22</v>
      </c>
      <c r="X11183">
        <v>900</v>
      </c>
      <c r="Y11183">
        <v>800</v>
      </c>
      <c r="Z11183">
        <v>1900</v>
      </c>
      <c r="AA11183">
        <v>1950</v>
      </c>
      <c r="AB11183">
        <v>0</v>
      </c>
      <c r="AC11183">
        <v>1</v>
      </c>
      <c r="AD11183">
        <v>0</v>
      </c>
      <c r="AE11183" t="s">
        <v>95</v>
      </c>
      <c r="AF11183" t="s">
        <v>34</v>
      </c>
      <c r="AG11183">
        <v>1950</v>
      </c>
      <c r="AH11183">
        <v>800</v>
      </c>
      <c r="AI11183">
        <f t="shared" si="174"/>
        <v>1</v>
      </c>
    </row>
    <row r="11184" spans="2:35" x14ac:dyDescent="0.2">
      <c r="B11184">
        <v>-1</v>
      </c>
      <c r="C11184">
        <v>-1</v>
      </c>
      <c r="D11184">
        <v>500</v>
      </c>
      <c r="E11184">
        <v>0</v>
      </c>
      <c r="F11184" t="s">
        <v>8</v>
      </c>
      <c r="G11184" t="s">
        <v>9</v>
      </c>
      <c r="H11184">
        <v>379</v>
      </c>
      <c r="I11184">
        <v>1017100</v>
      </c>
      <c r="J11184" t="s">
        <v>425</v>
      </c>
      <c r="K11184" t="s">
        <v>4</v>
      </c>
      <c r="L11184">
        <v>329</v>
      </c>
      <c r="M11184" t="s">
        <v>11</v>
      </c>
      <c r="N11184" t="s">
        <v>12</v>
      </c>
      <c r="O11184">
        <v>500</v>
      </c>
      <c r="P11184" t="s">
        <v>13</v>
      </c>
      <c r="AI11184">
        <f t="shared" si="174"/>
        <v>1</v>
      </c>
    </row>
    <row r="11185" spans="2:35" x14ac:dyDescent="0.2">
      <c r="B11185">
        <v>1343</v>
      </c>
      <c r="C11185">
        <v>77</v>
      </c>
      <c r="D11185">
        <v>2750</v>
      </c>
      <c r="E11185">
        <v>1897.4622919999999</v>
      </c>
      <c r="F11185" t="s">
        <v>14</v>
      </c>
      <c r="G11185" t="s">
        <v>77</v>
      </c>
      <c r="H11185">
        <v>380</v>
      </c>
      <c r="I11185">
        <v>1019852</v>
      </c>
      <c r="J11185" t="s">
        <v>426</v>
      </c>
      <c r="K11185" t="s">
        <v>4</v>
      </c>
      <c r="L11185">
        <v>329</v>
      </c>
      <c r="M11185" t="s">
        <v>30</v>
      </c>
      <c r="N11185" t="s">
        <v>17</v>
      </c>
      <c r="O11185">
        <v>2750</v>
      </c>
      <c r="P11185" t="s">
        <v>13</v>
      </c>
      <c r="Q11185">
        <v>1</v>
      </c>
      <c r="R11185">
        <v>8</v>
      </c>
      <c r="S11185" t="s">
        <v>18</v>
      </c>
      <c r="T11185" t="s">
        <v>35</v>
      </c>
      <c r="U11185" t="s">
        <v>31</v>
      </c>
      <c r="V11185" t="s">
        <v>21</v>
      </c>
      <c r="W11185" t="s">
        <v>22</v>
      </c>
      <c r="X11185">
        <v>900</v>
      </c>
      <c r="Y11185">
        <v>750</v>
      </c>
      <c r="Z11185">
        <v>1850</v>
      </c>
      <c r="AA11185">
        <v>1950</v>
      </c>
      <c r="AB11185">
        <v>0</v>
      </c>
      <c r="AC11185">
        <v>0</v>
      </c>
      <c r="AE11185" t="s">
        <v>95</v>
      </c>
      <c r="AF11185" t="s">
        <v>18</v>
      </c>
      <c r="AG11185">
        <v>1850</v>
      </c>
      <c r="AH11185">
        <v>900</v>
      </c>
      <c r="AI11185">
        <f t="shared" si="174"/>
        <v>1</v>
      </c>
    </row>
    <row r="11186" spans="2:35" x14ac:dyDescent="0.2">
      <c r="B11186">
        <v>-1</v>
      </c>
      <c r="C11186">
        <v>-1</v>
      </c>
      <c r="D11186">
        <v>500</v>
      </c>
      <c r="E11186">
        <v>0</v>
      </c>
      <c r="F11186" t="s">
        <v>8</v>
      </c>
      <c r="G11186" t="s">
        <v>9</v>
      </c>
      <c r="H11186">
        <v>381</v>
      </c>
      <c r="I11186">
        <v>1022256</v>
      </c>
      <c r="J11186" t="s">
        <v>427</v>
      </c>
      <c r="K11186" t="s">
        <v>4</v>
      </c>
      <c r="L11186">
        <v>329</v>
      </c>
      <c r="M11186" t="s">
        <v>11</v>
      </c>
      <c r="N11186" t="s">
        <v>12</v>
      </c>
      <c r="O11186">
        <v>500</v>
      </c>
      <c r="P11186" t="s">
        <v>13</v>
      </c>
      <c r="AI11186">
        <f t="shared" si="174"/>
        <v>1</v>
      </c>
    </row>
    <row r="11187" spans="2:35" x14ac:dyDescent="0.2">
      <c r="B11187">
        <v>1014</v>
      </c>
      <c r="C11187">
        <v>77</v>
      </c>
      <c r="D11187">
        <v>2750</v>
      </c>
      <c r="E11187">
        <v>2413.1978349999999</v>
      </c>
      <c r="F11187" t="s">
        <v>14</v>
      </c>
      <c r="G11187" t="s">
        <v>77</v>
      </c>
      <c r="H11187">
        <v>382</v>
      </c>
      <c r="I11187">
        <v>1025007</v>
      </c>
      <c r="J11187" t="s">
        <v>428</v>
      </c>
      <c r="K11187" t="s">
        <v>4</v>
      </c>
      <c r="L11187">
        <v>329</v>
      </c>
      <c r="M11187" t="s">
        <v>16</v>
      </c>
      <c r="N11187" t="s">
        <v>17</v>
      </c>
      <c r="O11187">
        <v>2750</v>
      </c>
      <c r="P11187" t="s">
        <v>13</v>
      </c>
      <c r="Q11187">
        <v>1</v>
      </c>
      <c r="R11187">
        <v>9</v>
      </c>
      <c r="S11187" t="s">
        <v>18</v>
      </c>
      <c r="T11187" t="s">
        <v>26</v>
      </c>
      <c r="U11187" t="s">
        <v>20</v>
      </c>
      <c r="V11187" t="s">
        <v>21</v>
      </c>
      <c r="W11187" t="s">
        <v>22</v>
      </c>
      <c r="X11187">
        <v>900</v>
      </c>
      <c r="Y11187">
        <v>750</v>
      </c>
      <c r="Z11187">
        <v>1850</v>
      </c>
      <c r="AA11187">
        <v>2000</v>
      </c>
      <c r="AB11187">
        <v>1</v>
      </c>
      <c r="AC11187">
        <v>1</v>
      </c>
      <c r="AE11187" t="s">
        <v>85</v>
      </c>
      <c r="AF11187" t="s">
        <v>18</v>
      </c>
      <c r="AG11187">
        <v>2000</v>
      </c>
      <c r="AH11187">
        <v>750</v>
      </c>
      <c r="AI11187">
        <f t="shared" si="174"/>
        <v>1</v>
      </c>
    </row>
    <row r="11188" spans="2:35" x14ac:dyDescent="0.2">
      <c r="B11188">
        <v>-1</v>
      </c>
      <c r="C11188">
        <v>-1</v>
      </c>
      <c r="D11188">
        <v>500</v>
      </c>
      <c r="E11188">
        <v>0</v>
      </c>
      <c r="F11188" t="s">
        <v>8</v>
      </c>
      <c r="G11188" t="s">
        <v>9</v>
      </c>
      <c r="H11188">
        <v>383</v>
      </c>
      <c r="I11188">
        <v>1027927</v>
      </c>
      <c r="J11188" t="s">
        <v>429</v>
      </c>
      <c r="K11188" t="s">
        <v>4</v>
      </c>
      <c r="L11188">
        <v>329</v>
      </c>
      <c r="M11188" t="s">
        <v>11</v>
      </c>
      <c r="N11188" t="s">
        <v>12</v>
      </c>
      <c r="O11188">
        <v>500</v>
      </c>
      <c r="P11188" t="s">
        <v>13</v>
      </c>
      <c r="AI11188">
        <f t="shared" si="174"/>
        <v>1</v>
      </c>
    </row>
    <row r="11189" spans="2:35" x14ac:dyDescent="0.2">
      <c r="B11189">
        <v>1091</v>
      </c>
      <c r="C11189">
        <v>77</v>
      </c>
      <c r="D11189">
        <v>2750</v>
      </c>
      <c r="E11189">
        <v>2539.6337039999999</v>
      </c>
      <c r="F11189" t="s">
        <v>14</v>
      </c>
      <c r="G11189" t="s">
        <v>77</v>
      </c>
      <c r="H11189">
        <v>384</v>
      </c>
      <c r="I11189">
        <v>1030678</v>
      </c>
      <c r="J11189" t="s">
        <v>430</v>
      </c>
      <c r="K11189" t="s">
        <v>4</v>
      </c>
      <c r="L11189">
        <v>329</v>
      </c>
      <c r="M11189" t="s">
        <v>40</v>
      </c>
      <c r="N11189" t="s">
        <v>17</v>
      </c>
      <c r="O11189">
        <v>2750</v>
      </c>
      <c r="P11189" t="s">
        <v>13</v>
      </c>
      <c r="Q11189">
        <v>1</v>
      </c>
      <c r="R11189">
        <v>10</v>
      </c>
      <c r="S11189" t="s">
        <v>18</v>
      </c>
      <c r="T11189" t="s">
        <v>26</v>
      </c>
      <c r="U11189" t="s">
        <v>41</v>
      </c>
      <c r="V11189" t="s">
        <v>21</v>
      </c>
      <c r="W11189" t="s">
        <v>22</v>
      </c>
      <c r="X11189">
        <v>900</v>
      </c>
      <c r="Y11189">
        <v>750</v>
      </c>
      <c r="Z11189">
        <v>1850</v>
      </c>
      <c r="AA11189">
        <v>2000</v>
      </c>
      <c r="AB11189">
        <v>1</v>
      </c>
      <c r="AC11189">
        <v>1</v>
      </c>
      <c r="AE11189" t="s">
        <v>79</v>
      </c>
      <c r="AF11189" t="s">
        <v>18</v>
      </c>
      <c r="AG11189">
        <v>2000</v>
      </c>
      <c r="AH11189">
        <v>750</v>
      </c>
      <c r="AI11189">
        <f t="shared" si="174"/>
        <v>1</v>
      </c>
    </row>
    <row r="11190" spans="2:35" x14ac:dyDescent="0.2">
      <c r="B11190">
        <v>-1</v>
      </c>
      <c r="C11190">
        <v>-1</v>
      </c>
      <c r="D11190">
        <v>500</v>
      </c>
      <c r="E11190">
        <v>0</v>
      </c>
      <c r="F11190" t="s">
        <v>8</v>
      </c>
      <c r="G11190" t="s">
        <v>9</v>
      </c>
      <c r="H11190">
        <v>385</v>
      </c>
      <c r="I11190">
        <v>1033725</v>
      </c>
      <c r="J11190" t="s">
        <v>431</v>
      </c>
      <c r="K11190" t="s">
        <v>4</v>
      </c>
      <c r="L11190">
        <v>329</v>
      </c>
      <c r="M11190" t="s">
        <v>11</v>
      </c>
      <c r="N11190" t="s">
        <v>12</v>
      </c>
      <c r="O11190">
        <v>500</v>
      </c>
      <c r="P11190" t="s">
        <v>13</v>
      </c>
      <c r="AI11190">
        <f t="shared" si="174"/>
        <v>1</v>
      </c>
    </row>
    <row r="11191" spans="2:35" x14ac:dyDescent="0.2">
      <c r="B11191">
        <v>-1</v>
      </c>
      <c r="C11191">
        <v>-1</v>
      </c>
      <c r="D11191">
        <v>2750</v>
      </c>
      <c r="E11191">
        <v>4387.7952679999999</v>
      </c>
      <c r="F11191" t="s">
        <v>14</v>
      </c>
      <c r="G11191" t="s">
        <v>77</v>
      </c>
      <c r="H11191">
        <v>386</v>
      </c>
      <c r="I11191">
        <v>1036477</v>
      </c>
      <c r="J11191" t="s">
        <v>432</v>
      </c>
      <c r="K11191" t="s">
        <v>4</v>
      </c>
      <c r="L11191">
        <v>329</v>
      </c>
      <c r="M11191" t="s">
        <v>64</v>
      </c>
      <c r="N11191" t="s">
        <v>17</v>
      </c>
      <c r="O11191">
        <v>2750</v>
      </c>
      <c r="P11191" t="s">
        <v>13</v>
      </c>
      <c r="Q11191">
        <v>1</v>
      </c>
      <c r="R11191">
        <v>11</v>
      </c>
      <c r="S11191" t="s">
        <v>34</v>
      </c>
      <c r="T11191" t="s">
        <v>26</v>
      </c>
      <c r="U11191" t="s">
        <v>65</v>
      </c>
      <c r="V11191" t="s">
        <v>21</v>
      </c>
      <c r="W11191" t="s">
        <v>22</v>
      </c>
      <c r="X11191">
        <v>900</v>
      </c>
      <c r="Y11191">
        <v>750</v>
      </c>
      <c r="Z11191">
        <v>1850</v>
      </c>
      <c r="AA11191">
        <v>2000</v>
      </c>
      <c r="AB11191">
        <v>0</v>
      </c>
      <c r="AC11191">
        <v>0</v>
      </c>
      <c r="AD11191">
        <v>1</v>
      </c>
      <c r="AE11191" t="s">
        <v>90</v>
      </c>
      <c r="AF11191" t="s">
        <v>34</v>
      </c>
      <c r="AG11191">
        <v>2000</v>
      </c>
      <c r="AH11191">
        <v>750</v>
      </c>
      <c r="AI11191">
        <f t="shared" si="174"/>
        <v>1</v>
      </c>
    </row>
    <row r="11192" spans="2:35" x14ac:dyDescent="0.2">
      <c r="B11192">
        <v>-1</v>
      </c>
      <c r="C11192">
        <v>-1</v>
      </c>
      <c r="D11192">
        <v>500</v>
      </c>
      <c r="E11192">
        <v>0</v>
      </c>
      <c r="F11192" t="s">
        <v>8</v>
      </c>
      <c r="G11192" t="s">
        <v>9</v>
      </c>
      <c r="H11192">
        <v>387</v>
      </c>
      <c r="I11192">
        <v>1041372</v>
      </c>
      <c r="J11192" t="s">
        <v>433</v>
      </c>
      <c r="K11192" t="s">
        <v>4</v>
      </c>
      <c r="L11192">
        <v>329</v>
      </c>
      <c r="M11192" t="s">
        <v>11</v>
      </c>
      <c r="N11192" t="s">
        <v>12</v>
      </c>
      <c r="O11192">
        <v>500</v>
      </c>
      <c r="P11192" t="s">
        <v>13</v>
      </c>
      <c r="AI11192">
        <f t="shared" si="174"/>
        <v>1</v>
      </c>
    </row>
    <row r="11193" spans="2:35" x14ac:dyDescent="0.2">
      <c r="B11193">
        <v>899</v>
      </c>
      <c r="C11193">
        <v>77</v>
      </c>
      <c r="D11193">
        <v>2750</v>
      </c>
      <c r="E11193">
        <v>1000</v>
      </c>
      <c r="F11193" t="s">
        <v>14</v>
      </c>
      <c r="G11193" t="s">
        <v>77</v>
      </c>
      <c r="H11193">
        <v>388</v>
      </c>
      <c r="I11193">
        <v>1044124</v>
      </c>
      <c r="J11193" t="s">
        <v>434</v>
      </c>
      <c r="K11193" t="s">
        <v>4</v>
      </c>
      <c r="L11193">
        <v>329</v>
      </c>
      <c r="M11193" t="s">
        <v>30</v>
      </c>
      <c r="N11193" t="s">
        <v>17</v>
      </c>
      <c r="O11193">
        <v>2750</v>
      </c>
      <c r="P11193" t="s">
        <v>13</v>
      </c>
      <c r="Q11193">
        <v>1</v>
      </c>
      <c r="R11193">
        <v>12</v>
      </c>
      <c r="S11193" t="s">
        <v>18</v>
      </c>
      <c r="T11193" t="s">
        <v>26</v>
      </c>
      <c r="U11193" t="s">
        <v>31</v>
      </c>
      <c r="V11193" t="s">
        <v>21</v>
      </c>
      <c r="W11193" t="s">
        <v>22</v>
      </c>
      <c r="X11193">
        <v>900</v>
      </c>
      <c r="Y11193">
        <v>800</v>
      </c>
      <c r="Z11193">
        <v>1850</v>
      </c>
      <c r="AA11193">
        <v>1950</v>
      </c>
      <c r="AB11193">
        <v>1</v>
      </c>
      <c r="AC11193">
        <v>1</v>
      </c>
      <c r="AE11193" t="s">
        <v>95</v>
      </c>
      <c r="AF11193" t="s">
        <v>18</v>
      </c>
      <c r="AG11193">
        <v>1950</v>
      </c>
      <c r="AH11193">
        <v>800</v>
      </c>
      <c r="AI11193">
        <f t="shared" si="174"/>
        <v>1</v>
      </c>
    </row>
    <row r="11194" spans="2:35" x14ac:dyDescent="0.2">
      <c r="B11194">
        <v>-1</v>
      </c>
      <c r="C11194">
        <v>-1</v>
      </c>
      <c r="D11194">
        <v>500</v>
      </c>
      <c r="E11194">
        <v>0</v>
      </c>
      <c r="F11194" t="s">
        <v>8</v>
      </c>
      <c r="G11194" t="s">
        <v>9</v>
      </c>
      <c r="H11194">
        <v>389</v>
      </c>
      <c r="I11194">
        <v>1045631</v>
      </c>
      <c r="J11194" t="s">
        <v>435</v>
      </c>
      <c r="K11194" t="s">
        <v>4</v>
      </c>
      <c r="L11194">
        <v>329</v>
      </c>
      <c r="M11194" t="s">
        <v>11</v>
      </c>
      <c r="N11194" t="s">
        <v>12</v>
      </c>
      <c r="O11194">
        <v>500</v>
      </c>
      <c r="P11194" t="s">
        <v>13</v>
      </c>
      <c r="AI11194">
        <f t="shared" si="174"/>
        <v>1</v>
      </c>
    </row>
    <row r="11195" spans="2:35" x14ac:dyDescent="0.2">
      <c r="B11195">
        <v>-1</v>
      </c>
      <c r="C11195">
        <v>-1</v>
      </c>
      <c r="D11195">
        <v>2750</v>
      </c>
      <c r="E11195">
        <v>1000</v>
      </c>
      <c r="F11195" t="s">
        <v>14</v>
      </c>
      <c r="G11195" t="s">
        <v>77</v>
      </c>
      <c r="H11195">
        <v>390</v>
      </c>
      <c r="I11195">
        <v>1048383</v>
      </c>
      <c r="J11195" t="s">
        <v>436</v>
      </c>
      <c r="K11195" t="s">
        <v>4</v>
      </c>
      <c r="L11195">
        <v>329</v>
      </c>
      <c r="M11195" t="s">
        <v>64</v>
      </c>
      <c r="N11195" t="s">
        <v>17</v>
      </c>
      <c r="O11195">
        <v>2750</v>
      </c>
      <c r="P11195" t="s">
        <v>13</v>
      </c>
      <c r="Q11195">
        <v>1</v>
      </c>
      <c r="R11195">
        <v>13</v>
      </c>
      <c r="S11195" t="s">
        <v>34</v>
      </c>
      <c r="T11195" t="s">
        <v>26</v>
      </c>
      <c r="U11195" t="s">
        <v>65</v>
      </c>
      <c r="V11195" t="s">
        <v>21</v>
      </c>
      <c r="W11195" t="s">
        <v>22</v>
      </c>
      <c r="X11195">
        <v>900</v>
      </c>
      <c r="Y11195">
        <v>800</v>
      </c>
      <c r="Z11195">
        <v>1850</v>
      </c>
      <c r="AA11195">
        <v>1950</v>
      </c>
      <c r="AB11195">
        <v>0</v>
      </c>
      <c r="AC11195">
        <v>0</v>
      </c>
      <c r="AD11195">
        <v>1</v>
      </c>
      <c r="AE11195" t="s">
        <v>90</v>
      </c>
      <c r="AF11195" t="s">
        <v>34</v>
      </c>
      <c r="AG11195">
        <v>1950</v>
      </c>
      <c r="AH11195">
        <v>800</v>
      </c>
      <c r="AI11195">
        <f t="shared" si="174"/>
        <v>1</v>
      </c>
    </row>
    <row r="11196" spans="2:35" x14ac:dyDescent="0.2">
      <c r="B11196">
        <v>-1</v>
      </c>
      <c r="C11196">
        <v>-1</v>
      </c>
      <c r="D11196">
        <v>500</v>
      </c>
      <c r="E11196">
        <v>0</v>
      </c>
      <c r="F11196" t="s">
        <v>8</v>
      </c>
      <c r="G11196" t="s">
        <v>9</v>
      </c>
      <c r="H11196">
        <v>391</v>
      </c>
      <c r="I11196">
        <v>1049891</v>
      </c>
      <c r="J11196" t="s">
        <v>437</v>
      </c>
      <c r="K11196" t="s">
        <v>4</v>
      </c>
      <c r="L11196">
        <v>329</v>
      </c>
      <c r="M11196" t="s">
        <v>11</v>
      </c>
      <c r="N11196" t="s">
        <v>12</v>
      </c>
      <c r="O11196">
        <v>500</v>
      </c>
      <c r="P11196" t="s">
        <v>13</v>
      </c>
      <c r="AI11196">
        <f t="shared" si="174"/>
        <v>1</v>
      </c>
    </row>
    <row r="11197" spans="2:35" x14ac:dyDescent="0.2">
      <c r="B11197">
        <v>806</v>
      </c>
      <c r="C11197">
        <v>77</v>
      </c>
      <c r="D11197">
        <v>2750</v>
      </c>
      <c r="E11197">
        <v>1000</v>
      </c>
      <c r="F11197" t="s">
        <v>14</v>
      </c>
      <c r="G11197" t="s">
        <v>77</v>
      </c>
      <c r="H11197">
        <v>392</v>
      </c>
      <c r="I11197">
        <v>1052643</v>
      </c>
      <c r="J11197" t="s">
        <v>438</v>
      </c>
      <c r="K11197" t="s">
        <v>4</v>
      </c>
      <c r="L11197">
        <v>329</v>
      </c>
      <c r="M11197" t="s">
        <v>16</v>
      </c>
      <c r="N11197" t="s">
        <v>17</v>
      </c>
      <c r="O11197">
        <v>2750</v>
      </c>
      <c r="P11197" t="s">
        <v>13</v>
      </c>
      <c r="Q11197">
        <v>1</v>
      </c>
      <c r="R11197">
        <v>14</v>
      </c>
      <c r="S11197" t="s">
        <v>34</v>
      </c>
      <c r="T11197" t="s">
        <v>26</v>
      </c>
      <c r="U11197" t="s">
        <v>20</v>
      </c>
      <c r="V11197" t="s">
        <v>21</v>
      </c>
      <c r="W11197" t="s">
        <v>22</v>
      </c>
      <c r="X11197">
        <v>900</v>
      </c>
      <c r="Y11197">
        <v>850</v>
      </c>
      <c r="Z11197">
        <v>1850</v>
      </c>
      <c r="AA11197">
        <v>1900</v>
      </c>
      <c r="AB11197">
        <v>0</v>
      </c>
      <c r="AC11197">
        <v>1</v>
      </c>
      <c r="AD11197">
        <v>0</v>
      </c>
      <c r="AE11197" t="s">
        <v>85</v>
      </c>
      <c r="AF11197" t="s">
        <v>34</v>
      </c>
      <c r="AG11197">
        <v>1900</v>
      </c>
      <c r="AH11197">
        <v>850</v>
      </c>
      <c r="AI11197">
        <f t="shared" si="174"/>
        <v>1</v>
      </c>
    </row>
    <row r="11198" spans="2:35" x14ac:dyDescent="0.2">
      <c r="B11198">
        <v>-1</v>
      </c>
      <c r="C11198">
        <v>-1</v>
      </c>
      <c r="D11198">
        <v>500</v>
      </c>
      <c r="E11198">
        <v>0</v>
      </c>
      <c r="F11198" t="s">
        <v>8</v>
      </c>
      <c r="G11198" t="s">
        <v>9</v>
      </c>
      <c r="H11198">
        <v>393</v>
      </c>
      <c r="I11198">
        <v>1055332</v>
      </c>
      <c r="J11198" t="s">
        <v>439</v>
      </c>
      <c r="K11198" t="s">
        <v>4</v>
      </c>
      <c r="L11198">
        <v>329</v>
      </c>
      <c r="M11198" t="s">
        <v>11</v>
      </c>
      <c r="N11198" t="s">
        <v>12</v>
      </c>
      <c r="O11198">
        <v>500</v>
      </c>
      <c r="P11198" t="s">
        <v>13</v>
      </c>
      <c r="AI11198">
        <f t="shared" si="174"/>
        <v>1</v>
      </c>
    </row>
    <row r="11199" spans="2:35" x14ac:dyDescent="0.2">
      <c r="B11199">
        <v>-1</v>
      </c>
      <c r="C11199">
        <v>-1</v>
      </c>
      <c r="D11199">
        <v>2750</v>
      </c>
      <c r="E11199">
        <v>1000</v>
      </c>
      <c r="F11199" t="s">
        <v>14</v>
      </c>
      <c r="G11199" t="s">
        <v>77</v>
      </c>
      <c r="H11199">
        <v>394</v>
      </c>
      <c r="I11199">
        <v>1058084</v>
      </c>
      <c r="J11199" t="s">
        <v>440</v>
      </c>
      <c r="K11199" t="s">
        <v>4</v>
      </c>
      <c r="L11199">
        <v>329</v>
      </c>
      <c r="M11199" t="s">
        <v>30</v>
      </c>
      <c r="N11199" t="s">
        <v>17</v>
      </c>
      <c r="O11199">
        <v>2750</v>
      </c>
      <c r="P11199" t="s">
        <v>13</v>
      </c>
      <c r="Q11199">
        <v>1</v>
      </c>
      <c r="R11199">
        <v>15</v>
      </c>
      <c r="S11199" t="s">
        <v>34</v>
      </c>
      <c r="T11199" t="s">
        <v>26</v>
      </c>
      <c r="U11199" t="s">
        <v>31</v>
      </c>
      <c r="V11199" t="s">
        <v>21</v>
      </c>
      <c r="W11199" t="s">
        <v>22</v>
      </c>
      <c r="X11199">
        <v>900</v>
      </c>
      <c r="Y11199">
        <v>800</v>
      </c>
      <c r="Z11199">
        <v>1850</v>
      </c>
      <c r="AA11199">
        <v>1950</v>
      </c>
      <c r="AB11199">
        <v>0</v>
      </c>
      <c r="AC11199">
        <v>0</v>
      </c>
      <c r="AD11199">
        <v>1</v>
      </c>
      <c r="AE11199" t="s">
        <v>95</v>
      </c>
      <c r="AF11199" t="s">
        <v>34</v>
      </c>
      <c r="AG11199">
        <v>1950</v>
      </c>
      <c r="AH11199">
        <v>800</v>
      </c>
      <c r="AI11199">
        <f t="shared" si="174"/>
        <v>1</v>
      </c>
    </row>
    <row r="11200" spans="2:35" x14ac:dyDescent="0.2">
      <c r="B11200">
        <v>-1</v>
      </c>
      <c r="C11200">
        <v>-1</v>
      </c>
      <c r="D11200">
        <v>500</v>
      </c>
      <c r="E11200">
        <v>0</v>
      </c>
      <c r="F11200" t="s">
        <v>8</v>
      </c>
      <c r="G11200" t="s">
        <v>9</v>
      </c>
      <c r="H11200">
        <v>395</v>
      </c>
      <c r="I11200">
        <v>1059592</v>
      </c>
      <c r="J11200" t="s">
        <v>441</v>
      </c>
      <c r="K11200" t="s">
        <v>4</v>
      </c>
      <c r="L11200">
        <v>329</v>
      </c>
      <c r="M11200" t="s">
        <v>11</v>
      </c>
      <c r="N11200" t="s">
        <v>12</v>
      </c>
      <c r="O11200">
        <v>500</v>
      </c>
      <c r="P11200" t="s">
        <v>13</v>
      </c>
      <c r="AI11200">
        <f t="shared" si="174"/>
        <v>1</v>
      </c>
    </row>
    <row r="11201" spans="2:35" x14ac:dyDescent="0.2">
      <c r="B11201">
        <v>-1</v>
      </c>
      <c r="C11201">
        <v>-1</v>
      </c>
      <c r="D11201">
        <v>2750</v>
      </c>
      <c r="E11201">
        <v>1000</v>
      </c>
      <c r="F11201" t="s">
        <v>14</v>
      </c>
      <c r="G11201" t="s">
        <v>77</v>
      </c>
      <c r="H11201">
        <v>396</v>
      </c>
      <c r="I11201">
        <v>1062344</v>
      </c>
      <c r="J11201" t="s">
        <v>442</v>
      </c>
      <c r="K11201" t="s">
        <v>4</v>
      </c>
      <c r="L11201">
        <v>329</v>
      </c>
      <c r="M11201" t="s">
        <v>16</v>
      </c>
      <c r="N11201" t="s">
        <v>17</v>
      </c>
      <c r="O11201">
        <v>2750</v>
      </c>
      <c r="P11201" t="s">
        <v>13</v>
      </c>
      <c r="Q11201">
        <v>1</v>
      </c>
      <c r="R11201">
        <v>16</v>
      </c>
      <c r="S11201" t="s">
        <v>34</v>
      </c>
      <c r="T11201" t="s">
        <v>26</v>
      </c>
      <c r="U11201" t="s">
        <v>20</v>
      </c>
      <c r="V11201" t="s">
        <v>21</v>
      </c>
      <c r="W11201" t="s">
        <v>22</v>
      </c>
      <c r="X11201">
        <v>900</v>
      </c>
      <c r="Y11201">
        <v>850</v>
      </c>
      <c r="Z11201">
        <v>1850</v>
      </c>
      <c r="AA11201">
        <v>1900</v>
      </c>
      <c r="AB11201">
        <v>0</v>
      </c>
      <c r="AC11201">
        <v>0</v>
      </c>
      <c r="AD11201">
        <v>1</v>
      </c>
      <c r="AE11201" t="s">
        <v>85</v>
      </c>
      <c r="AF11201" t="s">
        <v>34</v>
      </c>
      <c r="AG11201">
        <v>1900</v>
      </c>
      <c r="AH11201">
        <v>850</v>
      </c>
      <c r="AI11201">
        <f t="shared" si="174"/>
        <v>1</v>
      </c>
    </row>
    <row r="11202" spans="2:35" x14ac:dyDescent="0.2">
      <c r="B11202">
        <v>-1</v>
      </c>
      <c r="C11202">
        <v>-1</v>
      </c>
      <c r="D11202">
        <v>500</v>
      </c>
      <c r="E11202">
        <v>0</v>
      </c>
      <c r="F11202" t="s">
        <v>8</v>
      </c>
      <c r="G11202" t="s">
        <v>9</v>
      </c>
      <c r="H11202">
        <v>397</v>
      </c>
      <c r="I11202">
        <v>1063851</v>
      </c>
      <c r="J11202" t="s">
        <v>443</v>
      </c>
      <c r="K11202" t="s">
        <v>4</v>
      </c>
      <c r="L11202">
        <v>329</v>
      </c>
      <c r="M11202" t="s">
        <v>11</v>
      </c>
      <c r="N11202" t="s">
        <v>12</v>
      </c>
      <c r="O11202">
        <v>500</v>
      </c>
      <c r="P11202" t="s">
        <v>13</v>
      </c>
      <c r="AI11202">
        <f t="shared" si="174"/>
        <v>1</v>
      </c>
    </row>
    <row r="11203" spans="2:35" x14ac:dyDescent="0.2">
      <c r="B11203">
        <v>-1</v>
      </c>
      <c r="C11203">
        <v>-1</v>
      </c>
      <c r="D11203">
        <v>2750</v>
      </c>
      <c r="E11203">
        <v>1000</v>
      </c>
      <c r="F11203" t="s">
        <v>14</v>
      </c>
      <c r="G11203" t="s">
        <v>77</v>
      </c>
      <c r="H11203">
        <v>398</v>
      </c>
      <c r="I11203">
        <v>1066603</v>
      </c>
      <c r="J11203" t="s">
        <v>444</v>
      </c>
      <c r="K11203" t="s">
        <v>4</v>
      </c>
      <c r="L11203">
        <v>329</v>
      </c>
      <c r="M11203" t="s">
        <v>16</v>
      </c>
      <c r="N11203" t="s">
        <v>17</v>
      </c>
      <c r="O11203">
        <v>2750</v>
      </c>
      <c r="P11203" t="s">
        <v>13</v>
      </c>
      <c r="Q11203">
        <v>1</v>
      </c>
      <c r="R11203">
        <v>17</v>
      </c>
      <c r="S11203" t="s">
        <v>34</v>
      </c>
      <c r="T11203" t="s">
        <v>35</v>
      </c>
      <c r="U11203" t="s">
        <v>20</v>
      </c>
      <c r="V11203" t="s">
        <v>21</v>
      </c>
      <c r="W11203" t="s">
        <v>22</v>
      </c>
      <c r="X11203">
        <v>900</v>
      </c>
      <c r="Y11203">
        <v>900</v>
      </c>
      <c r="Z11203">
        <v>1850</v>
      </c>
      <c r="AA11203">
        <v>1900</v>
      </c>
      <c r="AB11203">
        <v>0</v>
      </c>
      <c r="AC11203">
        <v>0</v>
      </c>
      <c r="AD11203">
        <v>1</v>
      </c>
      <c r="AE11203" t="s">
        <v>85</v>
      </c>
      <c r="AF11203" t="s">
        <v>34</v>
      </c>
      <c r="AG11203">
        <v>1850</v>
      </c>
      <c r="AH11203">
        <v>900</v>
      </c>
      <c r="AI11203">
        <f t="shared" ref="AI11203:AI11266" si="175">IF(H11203&gt;=83, 1, 0)</f>
        <v>1</v>
      </c>
    </row>
    <row r="11204" spans="2:35" x14ac:dyDescent="0.2">
      <c r="B11204">
        <v>-1</v>
      </c>
      <c r="C11204">
        <v>-1</v>
      </c>
      <c r="D11204">
        <v>500</v>
      </c>
      <c r="E11204">
        <v>0</v>
      </c>
      <c r="F11204" t="s">
        <v>8</v>
      </c>
      <c r="G11204" t="s">
        <v>9</v>
      </c>
      <c r="H11204">
        <v>399</v>
      </c>
      <c r="I11204">
        <v>1068110</v>
      </c>
      <c r="J11204" t="s">
        <v>445</v>
      </c>
      <c r="K11204" t="s">
        <v>4</v>
      </c>
      <c r="L11204">
        <v>329</v>
      </c>
      <c r="M11204" t="s">
        <v>11</v>
      </c>
      <c r="N11204" t="s">
        <v>12</v>
      </c>
      <c r="O11204">
        <v>500</v>
      </c>
      <c r="P11204" t="s">
        <v>13</v>
      </c>
      <c r="AI11204">
        <f t="shared" si="175"/>
        <v>1</v>
      </c>
    </row>
    <row r="11205" spans="2:35" x14ac:dyDescent="0.2">
      <c r="B11205">
        <v>1632</v>
      </c>
      <c r="C11205">
        <v>77</v>
      </c>
      <c r="D11205">
        <v>2750</v>
      </c>
      <c r="E11205">
        <v>1592.714007</v>
      </c>
      <c r="F11205" t="s">
        <v>14</v>
      </c>
      <c r="G11205" t="s">
        <v>77</v>
      </c>
      <c r="H11205">
        <v>400</v>
      </c>
      <c r="I11205">
        <v>1070862</v>
      </c>
      <c r="J11205" t="s">
        <v>446</v>
      </c>
      <c r="K11205" t="s">
        <v>4</v>
      </c>
      <c r="L11205">
        <v>329</v>
      </c>
      <c r="M11205" t="s">
        <v>64</v>
      </c>
      <c r="N11205" t="s">
        <v>17</v>
      </c>
      <c r="O11205">
        <v>2750</v>
      </c>
      <c r="P11205" t="s">
        <v>13</v>
      </c>
      <c r="Q11205">
        <v>1</v>
      </c>
      <c r="R11205">
        <v>18</v>
      </c>
      <c r="S11205" t="s">
        <v>18</v>
      </c>
      <c r="T11205" t="s">
        <v>26</v>
      </c>
      <c r="U11205" t="s">
        <v>65</v>
      </c>
      <c r="V11205" t="s">
        <v>21</v>
      </c>
      <c r="W11205" t="s">
        <v>22</v>
      </c>
      <c r="X11205">
        <v>950</v>
      </c>
      <c r="Y11205">
        <v>900</v>
      </c>
      <c r="Z11205">
        <v>1850</v>
      </c>
      <c r="AA11205">
        <v>1850</v>
      </c>
      <c r="AB11205">
        <v>1</v>
      </c>
      <c r="AC11205">
        <v>1</v>
      </c>
      <c r="AE11205" t="s">
        <v>90</v>
      </c>
      <c r="AF11205" t="s">
        <v>18</v>
      </c>
      <c r="AG11205">
        <v>1850</v>
      </c>
      <c r="AH11205">
        <v>900</v>
      </c>
      <c r="AI11205">
        <f t="shared" si="175"/>
        <v>1</v>
      </c>
    </row>
    <row r="11206" spans="2:35" x14ac:dyDescent="0.2">
      <c r="B11206">
        <v>-1</v>
      </c>
      <c r="C11206">
        <v>-1</v>
      </c>
      <c r="D11206">
        <v>500</v>
      </c>
      <c r="E11206">
        <v>0</v>
      </c>
      <c r="F11206" t="s">
        <v>8</v>
      </c>
      <c r="G11206" t="s">
        <v>9</v>
      </c>
      <c r="H11206">
        <v>401</v>
      </c>
      <c r="I11206">
        <v>1072962</v>
      </c>
      <c r="J11206" t="s">
        <v>447</v>
      </c>
      <c r="K11206" t="s">
        <v>4</v>
      </c>
      <c r="L11206">
        <v>329</v>
      </c>
      <c r="M11206" t="s">
        <v>11</v>
      </c>
      <c r="N11206" t="s">
        <v>12</v>
      </c>
      <c r="O11206">
        <v>500</v>
      </c>
      <c r="P11206" t="s">
        <v>13</v>
      </c>
      <c r="AI11206">
        <f t="shared" si="175"/>
        <v>1</v>
      </c>
    </row>
    <row r="11207" spans="2:35" x14ac:dyDescent="0.2">
      <c r="B11207">
        <v>1438</v>
      </c>
      <c r="C11207">
        <v>77</v>
      </c>
      <c r="D11207">
        <v>2750</v>
      </c>
      <c r="E11207">
        <v>1000</v>
      </c>
      <c r="F11207" t="s">
        <v>14</v>
      </c>
      <c r="G11207" t="s">
        <v>77</v>
      </c>
      <c r="H11207">
        <v>402</v>
      </c>
      <c r="I11207">
        <v>1075713</v>
      </c>
      <c r="J11207" t="s">
        <v>448</v>
      </c>
      <c r="K11207" t="s">
        <v>4</v>
      </c>
      <c r="L11207">
        <v>329</v>
      </c>
      <c r="M11207" t="s">
        <v>30</v>
      </c>
      <c r="N11207" t="s">
        <v>17</v>
      </c>
      <c r="O11207">
        <v>2750</v>
      </c>
      <c r="P11207" t="s">
        <v>13</v>
      </c>
      <c r="Q11207">
        <v>1</v>
      </c>
      <c r="R11207">
        <v>19</v>
      </c>
      <c r="S11207" t="s">
        <v>18</v>
      </c>
      <c r="T11207" t="s">
        <v>26</v>
      </c>
      <c r="U11207" t="s">
        <v>31</v>
      </c>
      <c r="V11207" t="s">
        <v>21</v>
      </c>
      <c r="W11207" t="s">
        <v>22</v>
      </c>
      <c r="X11207">
        <v>950</v>
      </c>
      <c r="Y11207">
        <v>900</v>
      </c>
      <c r="Z11207">
        <v>1850</v>
      </c>
      <c r="AA11207">
        <v>1850</v>
      </c>
      <c r="AB11207">
        <v>1</v>
      </c>
      <c r="AC11207">
        <v>1</v>
      </c>
      <c r="AE11207" t="s">
        <v>95</v>
      </c>
      <c r="AF11207" t="s">
        <v>18</v>
      </c>
      <c r="AG11207">
        <v>1850</v>
      </c>
      <c r="AH11207">
        <v>900</v>
      </c>
      <c r="AI11207">
        <f t="shared" si="175"/>
        <v>1</v>
      </c>
    </row>
    <row r="11208" spans="2:35" x14ac:dyDescent="0.2">
      <c r="B11208">
        <v>-1</v>
      </c>
      <c r="C11208">
        <v>-1</v>
      </c>
      <c r="D11208">
        <v>500</v>
      </c>
      <c r="E11208">
        <v>0</v>
      </c>
      <c r="F11208" t="s">
        <v>8</v>
      </c>
      <c r="G11208" t="s">
        <v>9</v>
      </c>
      <c r="H11208">
        <v>403</v>
      </c>
      <c r="I11208">
        <v>1077220</v>
      </c>
      <c r="J11208" t="s">
        <v>449</v>
      </c>
      <c r="K11208" t="s">
        <v>4</v>
      </c>
      <c r="L11208">
        <v>329</v>
      </c>
      <c r="M11208" t="s">
        <v>11</v>
      </c>
      <c r="N11208" t="s">
        <v>12</v>
      </c>
      <c r="O11208">
        <v>500</v>
      </c>
      <c r="P11208" t="s">
        <v>13</v>
      </c>
      <c r="AI11208">
        <f t="shared" si="175"/>
        <v>1</v>
      </c>
    </row>
    <row r="11209" spans="2:35" x14ac:dyDescent="0.2">
      <c r="B11209">
        <v>-1</v>
      </c>
      <c r="C11209">
        <v>-1</v>
      </c>
      <c r="D11209">
        <v>2750</v>
      </c>
      <c r="E11209">
        <v>1000</v>
      </c>
      <c r="F11209" t="s">
        <v>14</v>
      </c>
      <c r="G11209" t="s">
        <v>77</v>
      </c>
      <c r="H11209">
        <v>404</v>
      </c>
      <c r="I11209">
        <v>1079972</v>
      </c>
      <c r="J11209" t="s">
        <v>450</v>
      </c>
      <c r="K11209" t="s">
        <v>4</v>
      </c>
      <c r="L11209">
        <v>329</v>
      </c>
      <c r="M11209" t="s">
        <v>16</v>
      </c>
      <c r="N11209" t="s">
        <v>17</v>
      </c>
      <c r="O11209">
        <v>2750</v>
      </c>
      <c r="P11209" t="s">
        <v>13</v>
      </c>
      <c r="Q11209">
        <v>1</v>
      </c>
      <c r="R11209">
        <v>20</v>
      </c>
      <c r="S11209" t="s">
        <v>34</v>
      </c>
      <c r="T11209" t="s">
        <v>26</v>
      </c>
      <c r="U11209" t="s">
        <v>20</v>
      </c>
      <c r="V11209" t="s">
        <v>21</v>
      </c>
      <c r="W11209" t="s">
        <v>22</v>
      </c>
      <c r="X11209">
        <v>950</v>
      </c>
      <c r="Y11209">
        <v>900</v>
      </c>
      <c r="Z11209">
        <v>1850</v>
      </c>
      <c r="AA11209">
        <v>1850</v>
      </c>
      <c r="AB11209">
        <v>0</v>
      </c>
      <c r="AC11209">
        <v>0</v>
      </c>
      <c r="AD11209">
        <v>1</v>
      </c>
      <c r="AE11209" t="s">
        <v>85</v>
      </c>
      <c r="AF11209" t="s">
        <v>34</v>
      </c>
      <c r="AG11209">
        <v>1850</v>
      </c>
      <c r="AH11209">
        <v>900</v>
      </c>
      <c r="AI11209">
        <f t="shared" si="175"/>
        <v>1</v>
      </c>
    </row>
    <row r="11210" spans="2:35" x14ac:dyDescent="0.2">
      <c r="B11210">
        <v>-1</v>
      </c>
      <c r="C11210">
        <v>-1</v>
      </c>
      <c r="D11210">
        <v>500</v>
      </c>
      <c r="E11210">
        <v>0</v>
      </c>
      <c r="F11210" t="s">
        <v>8</v>
      </c>
      <c r="G11210" t="s">
        <v>9</v>
      </c>
      <c r="H11210">
        <v>405</v>
      </c>
      <c r="I11210">
        <v>1081481</v>
      </c>
      <c r="J11210" t="s">
        <v>451</v>
      </c>
      <c r="K11210" t="s">
        <v>4</v>
      </c>
      <c r="L11210">
        <v>329</v>
      </c>
      <c r="M11210" t="s">
        <v>11</v>
      </c>
      <c r="N11210" t="s">
        <v>12</v>
      </c>
      <c r="O11210">
        <v>500</v>
      </c>
      <c r="P11210" t="s">
        <v>13</v>
      </c>
      <c r="AI11210">
        <f t="shared" si="175"/>
        <v>1</v>
      </c>
    </row>
    <row r="11211" spans="2:35" x14ac:dyDescent="0.2">
      <c r="B11211">
        <v>1368</v>
      </c>
      <c r="C11211">
        <v>77</v>
      </c>
      <c r="D11211">
        <v>2750</v>
      </c>
      <c r="E11211">
        <v>1000</v>
      </c>
      <c r="F11211" t="s">
        <v>14</v>
      </c>
      <c r="G11211" t="s">
        <v>77</v>
      </c>
      <c r="H11211">
        <v>406</v>
      </c>
      <c r="I11211">
        <v>1084232</v>
      </c>
      <c r="J11211" t="s">
        <v>452</v>
      </c>
      <c r="K11211" t="s">
        <v>4</v>
      </c>
      <c r="L11211">
        <v>329</v>
      </c>
      <c r="M11211" t="s">
        <v>30</v>
      </c>
      <c r="N11211" t="s">
        <v>17</v>
      </c>
      <c r="O11211">
        <v>2750</v>
      </c>
      <c r="P11211" t="s">
        <v>13</v>
      </c>
      <c r="Q11211">
        <v>1</v>
      </c>
      <c r="R11211">
        <v>21</v>
      </c>
      <c r="S11211" t="s">
        <v>18</v>
      </c>
      <c r="T11211" t="s">
        <v>26</v>
      </c>
      <c r="U11211" t="s">
        <v>31</v>
      </c>
      <c r="V11211" t="s">
        <v>21</v>
      </c>
      <c r="W11211" t="s">
        <v>22</v>
      </c>
      <c r="X11211">
        <v>950</v>
      </c>
      <c r="Y11211">
        <v>950</v>
      </c>
      <c r="Z11211">
        <v>1850</v>
      </c>
      <c r="AA11211">
        <v>1800</v>
      </c>
      <c r="AB11211">
        <v>1</v>
      </c>
      <c r="AC11211">
        <v>1</v>
      </c>
      <c r="AE11211" t="s">
        <v>95</v>
      </c>
      <c r="AF11211" t="s">
        <v>18</v>
      </c>
      <c r="AG11211">
        <v>1800</v>
      </c>
      <c r="AH11211">
        <v>950</v>
      </c>
      <c r="AI11211">
        <f t="shared" si="175"/>
        <v>1</v>
      </c>
    </row>
    <row r="11212" spans="2:35" x14ac:dyDescent="0.2">
      <c r="B11212">
        <v>-1</v>
      </c>
      <c r="C11212">
        <v>-1</v>
      </c>
      <c r="D11212">
        <v>500</v>
      </c>
      <c r="E11212">
        <v>0</v>
      </c>
      <c r="F11212" t="s">
        <v>8</v>
      </c>
      <c r="G11212" t="s">
        <v>9</v>
      </c>
      <c r="H11212">
        <v>407</v>
      </c>
      <c r="I11212">
        <v>1085739</v>
      </c>
      <c r="J11212" t="s">
        <v>453</v>
      </c>
      <c r="K11212" t="s">
        <v>4</v>
      </c>
      <c r="L11212">
        <v>329</v>
      </c>
      <c r="M11212" t="s">
        <v>11</v>
      </c>
      <c r="N11212" t="s">
        <v>12</v>
      </c>
      <c r="O11212">
        <v>500</v>
      </c>
      <c r="P11212" t="s">
        <v>13</v>
      </c>
      <c r="AI11212">
        <f t="shared" si="175"/>
        <v>1</v>
      </c>
    </row>
    <row r="11213" spans="2:35" x14ac:dyDescent="0.2">
      <c r="B11213">
        <v>1429</v>
      </c>
      <c r="C11213">
        <v>77</v>
      </c>
      <c r="D11213">
        <v>2750</v>
      </c>
      <c r="E11213">
        <v>2187.4009970000002</v>
      </c>
      <c r="F11213" t="s">
        <v>14</v>
      </c>
      <c r="G11213" t="s">
        <v>77</v>
      </c>
      <c r="H11213">
        <v>408</v>
      </c>
      <c r="I11213">
        <v>1088491</v>
      </c>
      <c r="J11213" t="s">
        <v>454</v>
      </c>
      <c r="K11213" t="s">
        <v>4</v>
      </c>
      <c r="L11213">
        <v>329</v>
      </c>
      <c r="M11213" t="s">
        <v>40</v>
      </c>
      <c r="N11213" t="s">
        <v>17</v>
      </c>
      <c r="O11213">
        <v>2750</v>
      </c>
      <c r="P11213" t="s">
        <v>13</v>
      </c>
      <c r="Q11213">
        <v>1</v>
      </c>
      <c r="R11213">
        <v>22</v>
      </c>
      <c r="S11213" t="s">
        <v>18</v>
      </c>
      <c r="T11213" t="s">
        <v>26</v>
      </c>
      <c r="U11213" t="s">
        <v>41</v>
      </c>
      <c r="V11213" t="s">
        <v>21</v>
      </c>
      <c r="W11213" t="s">
        <v>22</v>
      </c>
      <c r="X11213">
        <v>950</v>
      </c>
      <c r="Y11213">
        <v>950</v>
      </c>
      <c r="Z11213">
        <v>1850</v>
      </c>
      <c r="AA11213">
        <v>1800</v>
      </c>
      <c r="AB11213">
        <v>1</v>
      </c>
      <c r="AC11213">
        <v>1</v>
      </c>
      <c r="AE11213" t="s">
        <v>79</v>
      </c>
      <c r="AF11213" t="s">
        <v>18</v>
      </c>
      <c r="AG11213">
        <v>1800</v>
      </c>
      <c r="AH11213">
        <v>950</v>
      </c>
      <c r="AI11213">
        <f t="shared" si="175"/>
        <v>1</v>
      </c>
    </row>
    <row r="11214" spans="2:35" x14ac:dyDescent="0.2">
      <c r="B11214">
        <v>-1</v>
      </c>
      <c r="C11214">
        <v>-1</v>
      </c>
      <c r="D11214">
        <v>500</v>
      </c>
      <c r="E11214">
        <v>0</v>
      </c>
      <c r="F11214" t="s">
        <v>8</v>
      </c>
      <c r="G11214" t="s">
        <v>9</v>
      </c>
      <c r="H11214">
        <v>409</v>
      </c>
      <c r="I11214">
        <v>1091187</v>
      </c>
      <c r="J11214" t="s">
        <v>455</v>
      </c>
      <c r="K11214" t="s">
        <v>4</v>
      </c>
      <c r="L11214">
        <v>329</v>
      </c>
      <c r="M11214" t="s">
        <v>11</v>
      </c>
      <c r="N11214" t="s">
        <v>12</v>
      </c>
      <c r="O11214">
        <v>500</v>
      </c>
      <c r="P11214" t="s">
        <v>13</v>
      </c>
      <c r="AI11214">
        <f t="shared" si="175"/>
        <v>1</v>
      </c>
    </row>
    <row r="11215" spans="2:35" x14ac:dyDescent="0.2">
      <c r="B11215">
        <v>1022</v>
      </c>
      <c r="C11215">
        <v>77</v>
      </c>
      <c r="D11215">
        <v>2750</v>
      </c>
      <c r="E11215">
        <v>1000</v>
      </c>
      <c r="F11215" t="s">
        <v>14</v>
      </c>
      <c r="G11215" t="s">
        <v>77</v>
      </c>
      <c r="H11215">
        <v>410</v>
      </c>
      <c r="I11215">
        <v>1093938</v>
      </c>
      <c r="J11215" t="s">
        <v>456</v>
      </c>
      <c r="K11215" t="s">
        <v>4</v>
      </c>
      <c r="L11215">
        <v>329</v>
      </c>
      <c r="M11215" t="s">
        <v>64</v>
      </c>
      <c r="N11215" t="s">
        <v>17</v>
      </c>
      <c r="O11215">
        <v>2750</v>
      </c>
      <c r="P11215" t="s">
        <v>13</v>
      </c>
      <c r="Q11215">
        <v>1</v>
      </c>
      <c r="R11215">
        <v>23</v>
      </c>
      <c r="S11215" t="s">
        <v>18</v>
      </c>
      <c r="T11215" t="s">
        <v>26</v>
      </c>
      <c r="U11215" t="s">
        <v>65</v>
      </c>
      <c r="V11215" t="s">
        <v>21</v>
      </c>
      <c r="W11215" t="s">
        <v>22</v>
      </c>
      <c r="X11215">
        <v>950</v>
      </c>
      <c r="Y11215">
        <v>950</v>
      </c>
      <c r="Z11215">
        <v>1850</v>
      </c>
      <c r="AA11215">
        <v>1800</v>
      </c>
      <c r="AB11215">
        <v>1</v>
      </c>
      <c r="AC11215">
        <v>1</v>
      </c>
      <c r="AE11215" t="s">
        <v>90</v>
      </c>
      <c r="AF11215" t="s">
        <v>18</v>
      </c>
      <c r="AG11215">
        <v>1800</v>
      </c>
      <c r="AH11215">
        <v>950</v>
      </c>
      <c r="AI11215">
        <f t="shared" si="175"/>
        <v>1</v>
      </c>
    </row>
    <row r="11216" spans="2:35" x14ac:dyDescent="0.2">
      <c r="B11216">
        <v>-1</v>
      </c>
      <c r="C11216">
        <v>-1</v>
      </c>
      <c r="D11216">
        <v>500</v>
      </c>
      <c r="E11216">
        <v>0</v>
      </c>
      <c r="F11216" t="s">
        <v>8</v>
      </c>
      <c r="G11216" t="s">
        <v>9</v>
      </c>
      <c r="H11216">
        <v>411</v>
      </c>
      <c r="I11216">
        <v>1095447</v>
      </c>
      <c r="J11216" t="s">
        <v>457</v>
      </c>
      <c r="K11216" t="s">
        <v>4</v>
      </c>
      <c r="L11216">
        <v>329</v>
      </c>
      <c r="M11216" t="s">
        <v>11</v>
      </c>
      <c r="N11216" t="s">
        <v>12</v>
      </c>
      <c r="O11216">
        <v>500</v>
      </c>
      <c r="P11216" t="s">
        <v>13</v>
      </c>
      <c r="AI11216">
        <f t="shared" si="175"/>
        <v>1</v>
      </c>
    </row>
    <row r="11217" spans="2:35" x14ac:dyDescent="0.2">
      <c r="B11217">
        <v>1364</v>
      </c>
      <c r="C11217">
        <v>78</v>
      </c>
      <c r="D11217">
        <v>2750</v>
      </c>
      <c r="E11217">
        <v>1000</v>
      </c>
      <c r="F11217" t="s">
        <v>14</v>
      </c>
      <c r="G11217" t="s">
        <v>77</v>
      </c>
      <c r="H11217">
        <v>412</v>
      </c>
      <c r="I11217">
        <v>1098199</v>
      </c>
      <c r="J11217" t="s">
        <v>458</v>
      </c>
      <c r="K11217" t="s">
        <v>4</v>
      </c>
      <c r="L11217">
        <v>329</v>
      </c>
      <c r="M11217" t="s">
        <v>64</v>
      </c>
      <c r="N11217" t="s">
        <v>17</v>
      </c>
      <c r="O11217">
        <v>2750</v>
      </c>
      <c r="P11217" t="s">
        <v>13</v>
      </c>
      <c r="Q11217">
        <v>1</v>
      </c>
      <c r="R11217">
        <v>24</v>
      </c>
      <c r="S11217" t="s">
        <v>18</v>
      </c>
      <c r="T11217" t="s">
        <v>35</v>
      </c>
      <c r="U11217" t="s">
        <v>65</v>
      </c>
      <c r="V11217" t="s">
        <v>21</v>
      </c>
      <c r="W11217" t="s">
        <v>22</v>
      </c>
      <c r="X11217">
        <v>950</v>
      </c>
      <c r="Y11217">
        <v>950</v>
      </c>
      <c r="Z11217">
        <v>1800</v>
      </c>
      <c r="AA11217">
        <v>1800</v>
      </c>
      <c r="AB11217">
        <v>1</v>
      </c>
      <c r="AC11217">
        <v>1</v>
      </c>
      <c r="AE11217" t="s">
        <v>90</v>
      </c>
      <c r="AF11217" t="s">
        <v>18</v>
      </c>
      <c r="AG11217">
        <v>1800</v>
      </c>
      <c r="AH11217">
        <v>950</v>
      </c>
      <c r="AI11217">
        <f t="shared" si="175"/>
        <v>1</v>
      </c>
    </row>
    <row r="11218" spans="2:35" x14ac:dyDescent="0.2">
      <c r="B11218">
        <v>-1</v>
      </c>
      <c r="C11218">
        <v>-1</v>
      </c>
      <c r="D11218">
        <v>500</v>
      </c>
      <c r="E11218">
        <v>0</v>
      </c>
      <c r="F11218" t="s">
        <v>8</v>
      </c>
      <c r="G11218" t="s">
        <v>9</v>
      </c>
      <c r="H11218">
        <v>413</v>
      </c>
      <c r="I11218">
        <v>1099705</v>
      </c>
      <c r="J11218" t="s">
        <v>459</v>
      </c>
      <c r="K11218" t="s">
        <v>4</v>
      </c>
      <c r="L11218">
        <v>329</v>
      </c>
      <c r="M11218" t="s">
        <v>11</v>
      </c>
      <c r="N11218" t="s">
        <v>12</v>
      </c>
      <c r="O11218">
        <v>500</v>
      </c>
      <c r="P11218" t="s">
        <v>13</v>
      </c>
      <c r="AI11218">
        <f t="shared" si="175"/>
        <v>1</v>
      </c>
    </row>
    <row r="11219" spans="2:35" x14ac:dyDescent="0.2">
      <c r="B11219">
        <v>1199</v>
      </c>
      <c r="C11219">
        <v>78</v>
      </c>
      <c r="D11219">
        <v>2750</v>
      </c>
      <c r="E11219">
        <v>1399.54881</v>
      </c>
      <c r="F11219" t="s">
        <v>14</v>
      </c>
      <c r="G11219" t="s">
        <v>77</v>
      </c>
      <c r="H11219">
        <v>414</v>
      </c>
      <c r="I11219">
        <v>1102457</v>
      </c>
      <c r="J11219" t="s">
        <v>460</v>
      </c>
      <c r="K11219" t="s">
        <v>4</v>
      </c>
      <c r="L11219">
        <v>329</v>
      </c>
      <c r="M11219" t="s">
        <v>64</v>
      </c>
      <c r="N11219" t="s">
        <v>17</v>
      </c>
      <c r="O11219">
        <v>2750</v>
      </c>
      <c r="P11219" t="s">
        <v>13</v>
      </c>
      <c r="Q11219">
        <v>1</v>
      </c>
      <c r="R11219">
        <v>25</v>
      </c>
      <c r="S11219" t="s">
        <v>34</v>
      </c>
      <c r="T11219" t="s">
        <v>35</v>
      </c>
      <c r="U11219" t="s">
        <v>65</v>
      </c>
      <c r="V11219" t="s">
        <v>21</v>
      </c>
      <c r="W11219" t="s">
        <v>22</v>
      </c>
      <c r="X11219">
        <v>950</v>
      </c>
      <c r="Y11219">
        <v>950</v>
      </c>
      <c r="Z11219">
        <v>1800</v>
      </c>
      <c r="AA11219">
        <v>1800</v>
      </c>
      <c r="AB11219">
        <v>0</v>
      </c>
      <c r="AC11219">
        <v>1</v>
      </c>
      <c r="AD11219">
        <v>0</v>
      </c>
      <c r="AE11219" t="s">
        <v>90</v>
      </c>
      <c r="AF11219" t="s">
        <v>34</v>
      </c>
      <c r="AG11219">
        <v>1800</v>
      </c>
      <c r="AH11219">
        <v>950</v>
      </c>
      <c r="AI11219">
        <f t="shared" si="175"/>
        <v>1</v>
      </c>
    </row>
    <row r="11220" spans="2:35" x14ac:dyDescent="0.2">
      <c r="B11220">
        <v>-1</v>
      </c>
      <c r="C11220">
        <v>-1</v>
      </c>
      <c r="D11220">
        <v>500</v>
      </c>
      <c r="E11220">
        <v>0</v>
      </c>
      <c r="F11220" t="s">
        <v>8</v>
      </c>
      <c r="G11220" t="s">
        <v>9</v>
      </c>
      <c r="H11220">
        <v>415</v>
      </c>
      <c r="I11220">
        <v>1104365</v>
      </c>
      <c r="J11220" t="s">
        <v>461</v>
      </c>
      <c r="K11220" t="s">
        <v>4</v>
      </c>
      <c r="L11220">
        <v>329</v>
      </c>
      <c r="M11220" t="s">
        <v>11</v>
      </c>
      <c r="N11220" t="s">
        <v>12</v>
      </c>
      <c r="O11220">
        <v>500</v>
      </c>
      <c r="P11220" t="s">
        <v>13</v>
      </c>
      <c r="AI11220">
        <f t="shared" si="175"/>
        <v>1</v>
      </c>
    </row>
    <row r="11221" spans="2:35" x14ac:dyDescent="0.2">
      <c r="B11221">
        <v>1310</v>
      </c>
      <c r="C11221">
        <v>78</v>
      </c>
      <c r="D11221">
        <v>2750</v>
      </c>
      <c r="E11221">
        <v>1000</v>
      </c>
      <c r="F11221" t="s">
        <v>14</v>
      </c>
      <c r="G11221" t="s">
        <v>77</v>
      </c>
      <c r="H11221">
        <v>416</v>
      </c>
      <c r="I11221">
        <v>1107116</v>
      </c>
      <c r="J11221" t="s">
        <v>462</v>
      </c>
      <c r="K11221" t="s">
        <v>4</v>
      </c>
      <c r="L11221">
        <v>329</v>
      </c>
      <c r="M11221" t="s">
        <v>64</v>
      </c>
      <c r="N11221" t="s">
        <v>17</v>
      </c>
      <c r="O11221">
        <v>2750</v>
      </c>
      <c r="P11221" t="s">
        <v>13</v>
      </c>
      <c r="Q11221">
        <v>1</v>
      </c>
      <c r="R11221">
        <v>26</v>
      </c>
      <c r="S11221" t="s">
        <v>18</v>
      </c>
      <c r="T11221" t="s">
        <v>35</v>
      </c>
      <c r="U11221" t="s">
        <v>65</v>
      </c>
      <c r="V11221" t="s">
        <v>21</v>
      </c>
      <c r="W11221" t="s">
        <v>22</v>
      </c>
      <c r="X11221">
        <v>900</v>
      </c>
      <c r="Y11221">
        <v>950</v>
      </c>
      <c r="Z11221">
        <v>1850</v>
      </c>
      <c r="AA11221">
        <v>1800</v>
      </c>
      <c r="AB11221">
        <v>1</v>
      </c>
      <c r="AC11221">
        <v>1</v>
      </c>
      <c r="AE11221" t="s">
        <v>90</v>
      </c>
      <c r="AF11221" t="s">
        <v>18</v>
      </c>
      <c r="AG11221">
        <v>1850</v>
      </c>
      <c r="AH11221">
        <v>900</v>
      </c>
      <c r="AI11221">
        <f t="shared" si="175"/>
        <v>1</v>
      </c>
    </row>
    <row r="11222" spans="2:35" x14ac:dyDescent="0.2">
      <c r="B11222">
        <v>-1</v>
      </c>
      <c r="C11222">
        <v>-1</v>
      </c>
      <c r="D11222">
        <v>500</v>
      </c>
      <c r="E11222">
        <v>0</v>
      </c>
      <c r="F11222" t="s">
        <v>8</v>
      </c>
      <c r="G11222" t="s">
        <v>9</v>
      </c>
      <c r="H11222">
        <v>417</v>
      </c>
      <c r="I11222">
        <v>1108625</v>
      </c>
      <c r="J11222" t="s">
        <v>463</v>
      </c>
      <c r="K11222" t="s">
        <v>4</v>
      </c>
      <c r="L11222">
        <v>329</v>
      </c>
      <c r="M11222" t="s">
        <v>11</v>
      </c>
      <c r="N11222" t="s">
        <v>12</v>
      </c>
      <c r="O11222">
        <v>500</v>
      </c>
      <c r="P11222" t="s">
        <v>13</v>
      </c>
      <c r="AI11222">
        <f t="shared" si="175"/>
        <v>1</v>
      </c>
    </row>
    <row r="11223" spans="2:35" x14ac:dyDescent="0.2">
      <c r="B11223">
        <v>1089</v>
      </c>
      <c r="C11223">
        <v>77</v>
      </c>
      <c r="D11223">
        <v>2750</v>
      </c>
      <c r="E11223">
        <v>1000</v>
      </c>
      <c r="F11223" t="s">
        <v>14</v>
      </c>
      <c r="G11223" t="s">
        <v>77</v>
      </c>
      <c r="H11223">
        <v>418</v>
      </c>
      <c r="I11223">
        <v>1111377</v>
      </c>
      <c r="J11223" t="s">
        <v>464</v>
      </c>
      <c r="K11223" t="s">
        <v>4</v>
      </c>
      <c r="L11223">
        <v>329</v>
      </c>
      <c r="M11223" t="s">
        <v>40</v>
      </c>
      <c r="N11223" t="s">
        <v>17</v>
      </c>
      <c r="O11223">
        <v>2750</v>
      </c>
      <c r="P11223" t="s">
        <v>13</v>
      </c>
      <c r="Q11223">
        <v>1</v>
      </c>
      <c r="R11223">
        <v>27</v>
      </c>
      <c r="S11223" t="s">
        <v>34</v>
      </c>
      <c r="T11223" t="s">
        <v>26</v>
      </c>
      <c r="U11223" t="s">
        <v>41</v>
      </c>
      <c r="V11223" t="s">
        <v>21</v>
      </c>
      <c r="W11223" t="s">
        <v>22</v>
      </c>
      <c r="X11223">
        <v>900</v>
      </c>
      <c r="Y11223">
        <v>950</v>
      </c>
      <c r="Z11223">
        <v>1850</v>
      </c>
      <c r="AA11223">
        <v>1800</v>
      </c>
      <c r="AB11223">
        <v>0</v>
      </c>
      <c r="AC11223">
        <v>1</v>
      </c>
      <c r="AD11223">
        <v>0</v>
      </c>
      <c r="AE11223" t="s">
        <v>79</v>
      </c>
      <c r="AF11223" t="s">
        <v>34</v>
      </c>
      <c r="AG11223">
        <v>1800</v>
      </c>
      <c r="AH11223">
        <v>950</v>
      </c>
      <c r="AI11223">
        <f t="shared" si="175"/>
        <v>1</v>
      </c>
    </row>
    <row r="11224" spans="2:35" x14ac:dyDescent="0.2">
      <c r="B11224">
        <v>-1</v>
      </c>
      <c r="C11224">
        <v>-1</v>
      </c>
      <c r="D11224">
        <v>500</v>
      </c>
      <c r="E11224">
        <v>0</v>
      </c>
      <c r="F11224" t="s">
        <v>8</v>
      </c>
      <c r="G11224" t="s">
        <v>9</v>
      </c>
      <c r="H11224">
        <v>419</v>
      </c>
      <c r="I11224">
        <v>1112886</v>
      </c>
      <c r="J11224" t="s">
        <v>465</v>
      </c>
      <c r="K11224" t="s">
        <v>4</v>
      </c>
      <c r="L11224">
        <v>329</v>
      </c>
      <c r="M11224" t="s">
        <v>11</v>
      </c>
      <c r="N11224" t="s">
        <v>12</v>
      </c>
      <c r="O11224">
        <v>500</v>
      </c>
      <c r="P11224" t="s">
        <v>13</v>
      </c>
      <c r="AI11224">
        <f t="shared" si="175"/>
        <v>1</v>
      </c>
    </row>
    <row r="11225" spans="2:35" x14ac:dyDescent="0.2">
      <c r="B11225">
        <v>1047</v>
      </c>
      <c r="C11225">
        <v>78</v>
      </c>
      <c r="D11225">
        <v>2750</v>
      </c>
      <c r="E11225">
        <v>1000</v>
      </c>
      <c r="F11225" t="s">
        <v>14</v>
      </c>
      <c r="G11225" t="s">
        <v>77</v>
      </c>
      <c r="H11225">
        <v>420</v>
      </c>
      <c r="I11225">
        <v>1115638</v>
      </c>
      <c r="J11225" t="s">
        <v>466</v>
      </c>
      <c r="K11225" t="s">
        <v>4</v>
      </c>
      <c r="L11225">
        <v>329</v>
      </c>
      <c r="M11225" t="s">
        <v>40</v>
      </c>
      <c r="N11225" t="s">
        <v>17</v>
      </c>
      <c r="O11225">
        <v>2750</v>
      </c>
      <c r="P11225" t="s">
        <v>13</v>
      </c>
      <c r="Q11225">
        <v>1</v>
      </c>
      <c r="R11225">
        <v>28</v>
      </c>
      <c r="S11225" t="s">
        <v>18</v>
      </c>
      <c r="T11225" t="s">
        <v>35</v>
      </c>
      <c r="U11225" t="s">
        <v>41</v>
      </c>
      <c r="V11225" t="s">
        <v>21</v>
      </c>
      <c r="W11225" t="s">
        <v>22</v>
      </c>
      <c r="X11225">
        <v>900</v>
      </c>
      <c r="Y11225">
        <v>900</v>
      </c>
      <c r="Z11225">
        <v>1850</v>
      </c>
      <c r="AA11225">
        <v>1800</v>
      </c>
      <c r="AB11225">
        <v>1</v>
      </c>
      <c r="AC11225">
        <v>1</v>
      </c>
      <c r="AE11225" t="s">
        <v>79</v>
      </c>
      <c r="AF11225" t="s">
        <v>18</v>
      </c>
      <c r="AG11225">
        <v>1850</v>
      </c>
      <c r="AH11225">
        <v>900</v>
      </c>
      <c r="AI11225">
        <f t="shared" si="175"/>
        <v>1</v>
      </c>
    </row>
    <row r="11226" spans="2:35" x14ac:dyDescent="0.2">
      <c r="B11226">
        <v>-1</v>
      </c>
      <c r="C11226">
        <v>-1</v>
      </c>
      <c r="D11226">
        <v>500</v>
      </c>
      <c r="E11226">
        <v>0</v>
      </c>
      <c r="F11226" t="s">
        <v>8</v>
      </c>
      <c r="G11226" t="s">
        <v>9</v>
      </c>
      <c r="H11226">
        <v>421</v>
      </c>
      <c r="I11226">
        <v>1117146</v>
      </c>
      <c r="J11226" t="s">
        <v>467</v>
      </c>
      <c r="K11226" t="s">
        <v>4</v>
      </c>
      <c r="L11226">
        <v>329</v>
      </c>
      <c r="M11226" t="s">
        <v>11</v>
      </c>
      <c r="N11226" t="s">
        <v>12</v>
      </c>
      <c r="O11226">
        <v>500</v>
      </c>
      <c r="P11226" t="s">
        <v>13</v>
      </c>
      <c r="AI11226">
        <f t="shared" si="175"/>
        <v>1</v>
      </c>
    </row>
    <row r="11227" spans="2:35" x14ac:dyDescent="0.2">
      <c r="B11227">
        <v>1264</v>
      </c>
      <c r="C11227">
        <v>78</v>
      </c>
      <c r="D11227">
        <v>2750</v>
      </c>
      <c r="E11227">
        <v>1636.341257</v>
      </c>
      <c r="F11227" t="s">
        <v>14</v>
      </c>
      <c r="G11227" t="s">
        <v>77</v>
      </c>
      <c r="H11227">
        <v>422</v>
      </c>
      <c r="I11227">
        <v>1119897</v>
      </c>
      <c r="J11227" t="s">
        <v>468</v>
      </c>
      <c r="K11227" t="s">
        <v>4</v>
      </c>
      <c r="L11227">
        <v>329</v>
      </c>
      <c r="M11227" t="s">
        <v>40</v>
      </c>
      <c r="N11227" t="s">
        <v>17</v>
      </c>
      <c r="O11227">
        <v>2750</v>
      </c>
      <c r="P11227" t="s">
        <v>13</v>
      </c>
      <c r="Q11227">
        <v>1</v>
      </c>
      <c r="R11227">
        <v>29</v>
      </c>
      <c r="S11227" t="s">
        <v>18</v>
      </c>
      <c r="T11227" t="s">
        <v>35</v>
      </c>
      <c r="U11227" t="s">
        <v>41</v>
      </c>
      <c r="V11227" t="s">
        <v>21</v>
      </c>
      <c r="W11227" t="s">
        <v>22</v>
      </c>
      <c r="X11227">
        <v>900</v>
      </c>
      <c r="Y11227">
        <v>900</v>
      </c>
      <c r="Z11227">
        <v>1850</v>
      </c>
      <c r="AA11227">
        <v>1800</v>
      </c>
      <c r="AB11227">
        <v>1</v>
      </c>
      <c r="AC11227">
        <v>1</v>
      </c>
      <c r="AE11227" t="s">
        <v>79</v>
      </c>
      <c r="AF11227" t="s">
        <v>18</v>
      </c>
      <c r="AG11227">
        <v>1850</v>
      </c>
      <c r="AH11227">
        <v>900</v>
      </c>
      <c r="AI11227">
        <f t="shared" si="175"/>
        <v>1</v>
      </c>
    </row>
    <row r="11228" spans="2:35" x14ac:dyDescent="0.2">
      <c r="B11228">
        <v>-1</v>
      </c>
      <c r="C11228">
        <v>-1</v>
      </c>
      <c r="D11228">
        <v>500</v>
      </c>
      <c r="E11228">
        <v>0</v>
      </c>
      <c r="F11228" t="s">
        <v>8</v>
      </c>
      <c r="G11228" t="s">
        <v>9</v>
      </c>
      <c r="H11228">
        <v>423</v>
      </c>
      <c r="I11228">
        <v>1122042</v>
      </c>
      <c r="J11228" t="s">
        <v>469</v>
      </c>
      <c r="K11228" t="s">
        <v>4</v>
      </c>
      <c r="L11228">
        <v>329</v>
      </c>
      <c r="M11228" t="s">
        <v>11</v>
      </c>
      <c r="N11228" t="s">
        <v>12</v>
      </c>
      <c r="O11228">
        <v>500</v>
      </c>
      <c r="P11228" t="s">
        <v>13</v>
      </c>
      <c r="AI11228">
        <f t="shared" si="175"/>
        <v>1</v>
      </c>
    </row>
    <row r="11229" spans="2:35" x14ac:dyDescent="0.2">
      <c r="B11229">
        <v>1454</v>
      </c>
      <c r="C11229">
        <v>78</v>
      </c>
      <c r="D11229">
        <v>2750</v>
      </c>
      <c r="E11229">
        <v>1000</v>
      </c>
      <c r="F11229" t="s">
        <v>14</v>
      </c>
      <c r="G11229" t="s">
        <v>77</v>
      </c>
      <c r="H11229">
        <v>424</v>
      </c>
      <c r="I11229">
        <v>1124793</v>
      </c>
      <c r="J11229" t="s">
        <v>470</v>
      </c>
      <c r="K11229" t="s">
        <v>4</v>
      </c>
      <c r="L11229">
        <v>329</v>
      </c>
      <c r="M11229" t="s">
        <v>40</v>
      </c>
      <c r="N11229" t="s">
        <v>17</v>
      </c>
      <c r="O11229">
        <v>2750</v>
      </c>
      <c r="P11229" t="s">
        <v>13</v>
      </c>
      <c r="Q11229">
        <v>1</v>
      </c>
      <c r="R11229">
        <v>30</v>
      </c>
      <c r="S11229" t="s">
        <v>18</v>
      </c>
      <c r="T11229" t="s">
        <v>35</v>
      </c>
      <c r="U11229" t="s">
        <v>41</v>
      </c>
      <c r="V11229" t="s">
        <v>21</v>
      </c>
      <c r="W11229" t="s">
        <v>22</v>
      </c>
      <c r="X11229">
        <v>900</v>
      </c>
      <c r="Y11229">
        <v>900</v>
      </c>
      <c r="Z11229">
        <v>1850</v>
      </c>
      <c r="AA11229">
        <v>1800</v>
      </c>
      <c r="AB11229">
        <v>1</v>
      </c>
      <c r="AC11229">
        <v>1</v>
      </c>
      <c r="AE11229" t="s">
        <v>79</v>
      </c>
      <c r="AF11229" t="s">
        <v>18</v>
      </c>
      <c r="AG11229">
        <v>1850</v>
      </c>
      <c r="AH11229">
        <v>900</v>
      </c>
      <c r="AI11229">
        <f t="shared" si="175"/>
        <v>1</v>
      </c>
    </row>
    <row r="11230" spans="2:35" x14ac:dyDescent="0.2">
      <c r="B11230">
        <v>-1</v>
      </c>
      <c r="C11230">
        <v>-1</v>
      </c>
      <c r="D11230">
        <v>500</v>
      </c>
      <c r="E11230">
        <v>0</v>
      </c>
      <c r="F11230" t="s">
        <v>8</v>
      </c>
      <c r="G11230" t="s">
        <v>9</v>
      </c>
      <c r="H11230">
        <v>425</v>
      </c>
      <c r="I11230">
        <v>1126301</v>
      </c>
      <c r="J11230" t="s">
        <v>471</v>
      </c>
      <c r="K11230" t="s">
        <v>4</v>
      </c>
      <c r="L11230">
        <v>329</v>
      </c>
      <c r="M11230" t="s">
        <v>11</v>
      </c>
      <c r="N11230" t="s">
        <v>12</v>
      </c>
      <c r="O11230">
        <v>500</v>
      </c>
      <c r="P11230" t="s">
        <v>13</v>
      </c>
      <c r="AI11230">
        <f t="shared" si="175"/>
        <v>1</v>
      </c>
    </row>
    <row r="11231" spans="2:35" x14ac:dyDescent="0.2">
      <c r="B11231">
        <v>1232</v>
      </c>
      <c r="C11231">
        <v>77</v>
      </c>
      <c r="D11231">
        <v>2750</v>
      </c>
      <c r="E11231">
        <v>1000</v>
      </c>
      <c r="F11231" t="s">
        <v>14</v>
      </c>
      <c r="G11231" t="s">
        <v>77</v>
      </c>
      <c r="H11231">
        <v>426</v>
      </c>
      <c r="I11231">
        <v>1129053</v>
      </c>
      <c r="J11231" t="s">
        <v>472</v>
      </c>
      <c r="K11231" t="s">
        <v>4</v>
      </c>
      <c r="L11231">
        <v>329</v>
      </c>
      <c r="M11231" t="s">
        <v>64</v>
      </c>
      <c r="N11231" t="s">
        <v>17</v>
      </c>
      <c r="O11231">
        <v>2750</v>
      </c>
      <c r="P11231" t="s">
        <v>13</v>
      </c>
      <c r="Q11231">
        <v>1</v>
      </c>
      <c r="R11231">
        <v>31</v>
      </c>
      <c r="S11231" t="s">
        <v>18</v>
      </c>
      <c r="T11231" t="s">
        <v>26</v>
      </c>
      <c r="U11231" t="s">
        <v>65</v>
      </c>
      <c r="V11231" t="s">
        <v>21</v>
      </c>
      <c r="W11231" t="s">
        <v>22</v>
      </c>
      <c r="X11231">
        <v>900</v>
      </c>
      <c r="Y11231">
        <v>900</v>
      </c>
      <c r="Z11231">
        <v>1850</v>
      </c>
      <c r="AA11231">
        <v>1850</v>
      </c>
      <c r="AB11231">
        <v>1</v>
      </c>
      <c r="AC11231">
        <v>1</v>
      </c>
      <c r="AE11231" t="s">
        <v>90</v>
      </c>
      <c r="AF11231" t="s">
        <v>18</v>
      </c>
      <c r="AG11231">
        <v>1850</v>
      </c>
      <c r="AH11231">
        <v>900</v>
      </c>
      <c r="AI11231">
        <f t="shared" si="175"/>
        <v>1</v>
      </c>
    </row>
    <row r="11232" spans="2:35" x14ac:dyDescent="0.2">
      <c r="B11232">
        <v>-1</v>
      </c>
      <c r="C11232">
        <v>-1</v>
      </c>
      <c r="D11232">
        <v>500</v>
      </c>
      <c r="E11232">
        <v>0</v>
      </c>
      <c r="F11232" t="s">
        <v>8</v>
      </c>
      <c r="G11232" t="s">
        <v>9</v>
      </c>
      <c r="H11232">
        <v>427</v>
      </c>
      <c r="I11232">
        <v>1130562</v>
      </c>
      <c r="J11232" t="s">
        <v>473</v>
      </c>
      <c r="K11232" t="s">
        <v>4</v>
      </c>
      <c r="L11232">
        <v>329</v>
      </c>
      <c r="M11232" t="s">
        <v>11</v>
      </c>
      <c r="N11232" t="s">
        <v>12</v>
      </c>
      <c r="O11232">
        <v>500</v>
      </c>
      <c r="P11232" t="s">
        <v>13</v>
      </c>
      <c r="AI11232">
        <f t="shared" si="175"/>
        <v>1</v>
      </c>
    </row>
    <row r="11233" spans="2:35" x14ac:dyDescent="0.2">
      <c r="B11233">
        <v>1809</v>
      </c>
      <c r="C11233">
        <v>78</v>
      </c>
      <c r="D11233">
        <v>2750</v>
      </c>
      <c r="E11233">
        <v>1000</v>
      </c>
      <c r="F11233" t="s">
        <v>14</v>
      </c>
      <c r="G11233" t="s">
        <v>77</v>
      </c>
      <c r="H11233">
        <v>428</v>
      </c>
      <c r="I11233">
        <v>1133313</v>
      </c>
      <c r="J11233" t="s">
        <v>474</v>
      </c>
      <c r="K11233" t="s">
        <v>4</v>
      </c>
      <c r="L11233">
        <v>329</v>
      </c>
      <c r="M11233" t="s">
        <v>64</v>
      </c>
      <c r="N11233" t="s">
        <v>17</v>
      </c>
      <c r="O11233">
        <v>2750</v>
      </c>
      <c r="P11233" t="s">
        <v>13</v>
      </c>
      <c r="Q11233">
        <v>1</v>
      </c>
      <c r="R11233">
        <v>32</v>
      </c>
      <c r="S11233" t="s">
        <v>18</v>
      </c>
      <c r="T11233" t="s">
        <v>35</v>
      </c>
      <c r="U11233" t="s">
        <v>65</v>
      </c>
      <c r="V11233" t="s">
        <v>21</v>
      </c>
      <c r="W11233" t="s">
        <v>22</v>
      </c>
      <c r="X11233">
        <v>900</v>
      </c>
      <c r="Y11233">
        <v>900</v>
      </c>
      <c r="Z11233">
        <v>1850</v>
      </c>
      <c r="AA11233">
        <v>1850</v>
      </c>
      <c r="AB11233">
        <v>1</v>
      </c>
      <c r="AC11233">
        <v>1</v>
      </c>
      <c r="AE11233" t="s">
        <v>90</v>
      </c>
      <c r="AF11233" t="s">
        <v>18</v>
      </c>
      <c r="AG11233">
        <v>1850</v>
      </c>
      <c r="AH11233">
        <v>900</v>
      </c>
      <c r="AI11233">
        <f t="shared" si="175"/>
        <v>1</v>
      </c>
    </row>
    <row r="11234" spans="2:35" x14ac:dyDescent="0.2">
      <c r="B11234">
        <v>-1</v>
      </c>
      <c r="C11234">
        <v>-1</v>
      </c>
      <c r="D11234">
        <v>500</v>
      </c>
      <c r="E11234">
        <v>0</v>
      </c>
      <c r="F11234" t="s">
        <v>8</v>
      </c>
      <c r="G11234" t="s">
        <v>9</v>
      </c>
      <c r="H11234">
        <v>429</v>
      </c>
      <c r="I11234">
        <v>1134822</v>
      </c>
      <c r="J11234" t="s">
        <v>475</v>
      </c>
      <c r="K11234" t="s">
        <v>4</v>
      </c>
      <c r="L11234">
        <v>329</v>
      </c>
      <c r="M11234" t="s">
        <v>11</v>
      </c>
      <c r="N11234" t="s">
        <v>12</v>
      </c>
      <c r="O11234">
        <v>500</v>
      </c>
      <c r="P11234" t="s">
        <v>13</v>
      </c>
      <c r="AI11234">
        <f t="shared" si="175"/>
        <v>1</v>
      </c>
    </row>
    <row r="11235" spans="2:35" x14ac:dyDescent="0.2">
      <c r="B11235">
        <v>1408</v>
      </c>
      <c r="C11235">
        <v>77</v>
      </c>
      <c r="D11235">
        <v>2750</v>
      </c>
      <c r="E11235">
        <v>1000</v>
      </c>
      <c r="F11235" t="s">
        <v>14</v>
      </c>
      <c r="G11235" t="s">
        <v>77</v>
      </c>
      <c r="H11235">
        <v>430</v>
      </c>
      <c r="I11235">
        <v>1137574</v>
      </c>
      <c r="J11235" t="s">
        <v>476</v>
      </c>
      <c r="K11235" t="s">
        <v>4</v>
      </c>
      <c r="L11235">
        <v>329</v>
      </c>
      <c r="M11235" t="s">
        <v>16</v>
      </c>
      <c r="N11235" t="s">
        <v>17</v>
      </c>
      <c r="O11235">
        <v>2750</v>
      </c>
      <c r="P11235" t="s">
        <v>13</v>
      </c>
      <c r="Q11235">
        <v>1</v>
      </c>
      <c r="R11235">
        <v>33</v>
      </c>
      <c r="S11235" t="s">
        <v>18</v>
      </c>
      <c r="T11235" t="s">
        <v>26</v>
      </c>
      <c r="U11235" t="s">
        <v>20</v>
      </c>
      <c r="V11235" t="s">
        <v>21</v>
      </c>
      <c r="W11235" t="s">
        <v>22</v>
      </c>
      <c r="X11235">
        <v>900</v>
      </c>
      <c r="Y11235">
        <v>900</v>
      </c>
      <c r="Z11235">
        <v>1850</v>
      </c>
      <c r="AA11235">
        <v>1850</v>
      </c>
      <c r="AB11235">
        <v>1</v>
      </c>
      <c r="AC11235">
        <v>1</v>
      </c>
      <c r="AE11235" t="s">
        <v>85</v>
      </c>
      <c r="AF11235" t="s">
        <v>18</v>
      </c>
      <c r="AG11235">
        <v>1850</v>
      </c>
      <c r="AH11235">
        <v>900</v>
      </c>
      <c r="AI11235">
        <f t="shared" si="175"/>
        <v>1</v>
      </c>
    </row>
    <row r="11236" spans="2:35" x14ac:dyDescent="0.2">
      <c r="B11236">
        <v>-1</v>
      </c>
      <c r="C11236">
        <v>-1</v>
      </c>
      <c r="D11236">
        <v>500</v>
      </c>
      <c r="E11236">
        <v>0</v>
      </c>
      <c r="F11236" t="s">
        <v>8</v>
      </c>
      <c r="G11236" t="s">
        <v>9</v>
      </c>
      <c r="H11236">
        <v>431</v>
      </c>
      <c r="I11236">
        <v>1139083</v>
      </c>
      <c r="J11236" t="s">
        <v>477</v>
      </c>
      <c r="K11236" t="s">
        <v>4</v>
      </c>
      <c r="L11236">
        <v>329</v>
      </c>
      <c r="M11236" t="s">
        <v>11</v>
      </c>
      <c r="N11236" t="s">
        <v>12</v>
      </c>
      <c r="O11236">
        <v>500</v>
      </c>
      <c r="P11236" t="s">
        <v>13</v>
      </c>
      <c r="AI11236">
        <f t="shared" si="175"/>
        <v>1</v>
      </c>
    </row>
    <row r="11237" spans="2:35" x14ac:dyDescent="0.2">
      <c r="B11237">
        <v>1479</v>
      </c>
      <c r="C11237">
        <v>77</v>
      </c>
      <c r="D11237">
        <v>2750</v>
      </c>
      <c r="E11237">
        <v>1011.492761</v>
      </c>
      <c r="F11237" t="s">
        <v>14</v>
      </c>
      <c r="G11237" t="s">
        <v>77</v>
      </c>
      <c r="H11237">
        <v>432</v>
      </c>
      <c r="I11237">
        <v>1141834</v>
      </c>
      <c r="J11237" t="s">
        <v>478</v>
      </c>
      <c r="K11237" t="s">
        <v>4</v>
      </c>
      <c r="L11237">
        <v>329</v>
      </c>
      <c r="M11237" t="s">
        <v>64</v>
      </c>
      <c r="N11237" t="s">
        <v>17</v>
      </c>
      <c r="O11237">
        <v>2750</v>
      </c>
      <c r="P11237" t="s">
        <v>13</v>
      </c>
      <c r="Q11237">
        <v>1</v>
      </c>
      <c r="R11237">
        <v>34</v>
      </c>
      <c r="S11237" t="s">
        <v>18</v>
      </c>
      <c r="T11237" t="s">
        <v>26</v>
      </c>
      <c r="U11237" t="s">
        <v>65</v>
      </c>
      <c r="V11237" t="s">
        <v>21</v>
      </c>
      <c r="W11237" t="s">
        <v>22</v>
      </c>
      <c r="X11237">
        <v>900</v>
      </c>
      <c r="Y11237">
        <v>900</v>
      </c>
      <c r="Z11237">
        <v>1850</v>
      </c>
      <c r="AA11237">
        <v>1850</v>
      </c>
      <c r="AB11237">
        <v>1</v>
      </c>
      <c r="AC11237">
        <v>1</v>
      </c>
      <c r="AE11237" t="s">
        <v>90</v>
      </c>
      <c r="AF11237" t="s">
        <v>18</v>
      </c>
      <c r="AG11237">
        <v>1850</v>
      </c>
      <c r="AH11237">
        <v>900</v>
      </c>
      <c r="AI11237">
        <f t="shared" si="175"/>
        <v>1</v>
      </c>
    </row>
    <row r="11238" spans="2:35" x14ac:dyDescent="0.2">
      <c r="B11238">
        <v>-1</v>
      </c>
      <c r="C11238">
        <v>-1</v>
      </c>
      <c r="D11238">
        <v>500</v>
      </c>
      <c r="E11238">
        <v>0</v>
      </c>
      <c r="F11238" t="s">
        <v>8</v>
      </c>
      <c r="G11238" t="s">
        <v>9</v>
      </c>
      <c r="H11238">
        <v>433</v>
      </c>
      <c r="I11238">
        <v>1143355</v>
      </c>
      <c r="J11238" t="s">
        <v>479</v>
      </c>
      <c r="K11238" t="s">
        <v>4</v>
      </c>
      <c r="L11238">
        <v>329</v>
      </c>
      <c r="M11238" t="s">
        <v>11</v>
      </c>
      <c r="N11238" t="s">
        <v>12</v>
      </c>
      <c r="O11238">
        <v>500</v>
      </c>
      <c r="P11238" t="s">
        <v>13</v>
      </c>
      <c r="AI11238">
        <f t="shared" si="175"/>
        <v>1</v>
      </c>
    </row>
    <row r="11239" spans="2:35" x14ac:dyDescent="0.2">
      <c r="B11239">
        <v>-1</v>
      </c>
      <c r="C11239">
        <v>-1</v>
      </c>
      <c r="D11239">
        <v>2750</v>
      </c>
      <c r="E11239">
        <v>1483.6325039999999</v>
      </c>
      <c r="F11239" t="s">
        <v>14</v>
      </c>
      <c r="G11239" t="s">
        <v>77</v>
      </c>
      <c r="H11239">
        <v>434</v>
      </c>
      <c r="I11239">
        <v>1146107</v>
      </c>
      <c r="J11239" t="s">
        <v>480</v>
      </c>
      <c r="K11239" t="s">
        <v>4</v>
      </c>
      <c r="L11239">
        <v>329</v>
      </c>
      <c r="M11239" t="s">
        <v>64</v>
      </c>
      <c r="N11239" t="s">
        <v>17</v>
      </c>
      <c r="O11239">
        <v>2750</v>
      </c>
      <c r="P11239" t="s">
        <v>13</v>
      </c>
      <c r="Q11239">
        <v>1</v>
      </c>
      <c r="R11239">
        <v>35</v>
      </c>
      <c r="S11239" t="s">
        <v>34</v>
      </c>
      <c r="T11239" t="s">
        <v>35</v>
      </c>
      <c r="U11239" t="s">
        <v>65</v>
      </c>
      <c r="V11239" t="s">
        <v>21</v>
      </c>
      <c r="W11239" t="s">
        <v>22</v>
      </c>
      <c r="X11239">
        <v>900</v>
      </c>
      <c r="Y11239">
        <v>900</v>
      </c>
      <c r="Z11239">
        <v>1850</v>
      </c>
      <c r="AA11239">
        <v>1850</v>
      </c>
      <c r="AB11239">
        <v>0</v>
      </c>
      <c r="AC11239">
        <v>0</v>
      </c>
      <c r="AD11239">
        <v>1</v>
      </c>
      <c r="AE11239" t="s">
        <v>90</v>
      </c>
      <c r="AF11239" t="s">
        <v>34</v>
      </c>
      <c r="AG11239">
        <v>1850</v>
      </c>
      <c r="AH11239">
        <v>900</v>
      </c>
      <c r="AI11239">
        <f t="shared" si="175"/>
        <v>1</v>
      </c>
    </row>
    <row r="11240" spans="2:35" x14ac:dyDescent="0.2">
      <c r="B11240">
        <v>-1</v>
      </c>
      <c r="C11240">
        <v>-1</v>
      </c>
      <c r="D11240">
        <v>500</v>
      </c>
      <c r="E11240">
        <v>0</v>
      </c>
      <c r="F11240" t="s">
        <v>8</v>
      </c>
      <c r="G11240" t="s">
        <v>9</v>
      </c>
      <c r="H11240">
        <v>435</v>
      </c>
      <c r="I11240">
        <v>1148098</v>
      </c>
      <c r="J11240" t="s">
        <v>481</v>
      </c>
      <c r="K11240" t="s">
        <v>4</v>
      </c>
      <c r="L11240">
        <v>329</v>
      </c>
      <c r="M11240" t="s">
        <v>11</v>
      </c>
      <c r="N11240" t="s">
        <v>12</v>
      </c>
      <c r="O11240">
        <v>500</v>
      </c>
      <c r="P11240" t="s">
        <v>13</v>
      </c>
      <c r="AI11240">
        <f t="shared" si="175"/>
        <v>1</v>
      </c>
    </row>
    <row r="11241" spans="2:35" x14ac:dyDescent="0.2">
      <c r="B11241">
        <v>1565</v>
      </c>
      <c r="C11241">
        <v>78</v>
      </c>
      <c r="D11241">
        <v>2750</v>
      </c>
      <c r="E11241">
        <v>1756.176097</v>
      </c>
      <c r="F11241" t="s">
        <v>14</v>
      </c>
      <c r="G11241" t="s">
        <v>77</v>
      </c>
      <c r="H11241">
        <v>436</v>
      </c>
      <c r="I11241">
        <v>1150849</v>
      </c>
      <c r="J11241" t="s">
        <v>482</v>
      </c>
      <c r="K11241" t="s">
        <v>4</v>
      </c>
      <c r="L11241">
        <v>329</v>
      </c>
      <c r="M11241" t="s">
        <v>64</v>
      </c>
      <c r="N11241" t="s">
        <v>17</v>
      </c>
      <c r="O11241">
        <v>2750</v>
      </c>
      <c r="P11241" t="s">
        <v>13</v>
      </c>
      <c r="Q11241">
        <v>1</v>
      </c>
      <c r="R11241">
        <v>36</v>
      </c>
      <c r="S11241" t="s">
        <v>18</v>
      </c>
      <c r="T11241" t="s">
        <v>35</v>
      </c>
      <c r="U11241" t="s">
        <v>65</v>
      </c>
      <c r="V11241" t="s">
        <v>21</v>
      </c>
      <c r="W11241" t="s">
        <v>22</v>
      </c>
      <c r="X11241">
        <v>950</v>
      </c>
      <c r="Y11241">
        <v>900</v>
      </c>
      <c r="Z11241">
        <v>1800</v>
      </c>
      <c r="AA11241">
        <v>1850</v>
      </c>
      <c r="AB11241">
        <v>1</v>
      </c>
      <c r="AC11241">
        <v>1</v>
      </c>
      <c r="AE11241" t="s">
        <v>90</v>
      </c>
      <c r="AF11241" t="s">
        <v>18</v>
      </c>
      <c r="AG11241">
        <v>1800</v>
      </c>
      <c r="AH11241">
        <v>950</v>
      </c>
      <c r="AI11241">
        <f t="shared" si="175"/>
        <v>1</v>
      </c>
    </row>
    <row r="11242" spans="2:35" x14ac:dyDescent="0.2">
      <c r="B11242">
        <v>-1</v>
      </c>
      <c r="C11242">
        <v>-1</v>
      </c>
      <c r="D11242">
        <v>500</v>
      </c>
      <c r="E11242">
        <v>0</v>
      </c>
      <c r="F11242" t="s">
        <v>8</v>
      </c>
      <c r="G11242" t="s">
        <v>9</v>
      </c>
      <c r="H11242">
        <v>437</v>
      </c>
      <c r="I11242">
        <v>1153113</v>
      </c>
      <c r="J11242" t="s">
        <v>483</v>
      </c>
      <c r="K11242" t="s">
        <v>4</v>
      </c>
      <c r="L11242">
        <v>329</v>
      </c>
      <c r="M11242" t="s">
        <v>11</v>
      </c>
      <c r="N11242" t="s">
        <v>12</v>
      </c>
      <c r="O11242">
        <v>500</v>
      </c>
      <c r="P11242" t="s">
        <v>13</v>
      </c>
      <c r="AI11242">
        <f t="shared" si="175"/>
        <v>1</v>
      </c>
    </row>
    <row r="11243" spans="2:35" x14ac:dyDescent="0.2">
      <c r="B11243">
        <v>1050</v>
      </c>
      <c r="C11243">
        <v>77</v>
      </c>
      <c r="D11243">
        <v>2750</v>
      </c>
      <c r="E11243">
        <v>1362.626755</v>
      </c>
      <c r="F11243" t="s">
        <v>14</v>
      </c>
      <c r="G11243" t="s">
        <v>77</v>
      </c>
      <c r="H11243">
        <v>438</v>
      </c>
      <c r="I11243">
        <v>1155865</v>
      </c>
      <c r="J11243" t="s">
        <v>484</v>
      </c>
      <c r="K11243" t="s">
        <v>4</v>
      </c>
      <c r="L11243">
        <v>329</v>
      </c>
      <c r="M11243" t="s">
        <v>25</v>
      </c>
      <c r="N11243" t="s">
        <v>17</v>
      </c>
      <c r="O11243">
        <v>2750</v>
      </c>
      <c r="P11243" t="s">
        <v>13</v>
      </c>
      <c r="Q11243">
        <v>1</v>
      </c>
      <c r="R11243">
        <v>37</v>
      </c>
      <c r="S11243" t="s">
        <v>34</v>
      </c>
      <c r="T11243" t="s">
        <v>26</v>
      </c>
      <c r="U11243" t="s">
        <v>27</v>
      </c>
      <c r="V11243" t="s">
        <v>21</v>
      </c>
      <c r="W11243" t="s">
        <v>22</v>
      </c>
      <c r="X11243">
        <v>950</v>
      </c>
      <c r="Y11243">
        <v>900</v>
      </c>
      <c r="Z11243">
        <v>1800</v>
      </c>
      <c r="AA11243">
        <v>1850</v>
      </c>
      <c r="AB11243">
        <v>0</v>
      </c>
      <c r="AC11243">
        <v>1</v>
      </c>
      <c r="AD11243">
        <v>0</v>
      </c>
      <c r="AE11243" t="s">
        <v>82</v>
      </c>
      <c r="AF11243" t="s">
        <v>34</v>
      </c>
      <c r="AG11243">
        <v>1850</v>
      </c>
      <c r="AH11243">
        <v>900</v>
      </c>
      <c r="AI11243">
        <f t="shared" si="175"/>
        <v>1</v>
      </c>
    </row>
    <row r="11244" spans="2:35" x14ac:dyDescent="0.2">
      <c r="B11244">
        <v>-1</v>
      </c>
      <c r="C11244">
        <v>-1</v>
      </c>
      <c r="D11244">
        <v>500</v>
      </c>
      <c r="E11244">
        <v>0</v>
      </c>
      <c r="F11244" t="s">
        <v>8</v>
      </c>
      <c r="G11244" t="s">
        <v>9</v>
      </c>
      <c r="H11244">
        <v>439</v>
      </c>
      <c r="I11244">
        <v>1157742</v>
      </c>
      <c r="J11244" t="s">
        <v>485</v>
      </c>
      <c r="K11244" t="s">
        <v>4</v>
      </c>
      <c r="L11244">
        <v>329</v>
      </c>
      <c r="M11244" t="s">
        <v>11</v>
      </c>
      <c r="N11244" t="s">
        <v>12</v>
      </c>
      <c r="O11244">
        <v>500</v>
      </c>
      <c r="P11244" t="s">
        <v>13</v>
      </c>
      <c r="AI11244">
        <f t="shared" si="175"/>
        <v>1</v>
      </c>
    </row>
    <row r="11245" spans="2:35" x14ac:dyDescent="0.2">
      <c r="B11245">
        <v>-1</v>
      </c>
      <c r="C11245">
        <v>-1</v>
      </c>
      <c r="D11245">
        <v>2750</v>
      </c>
      <c r="E11245">
        <v>1000</v>
      </c>
      <c r="F11245" t="s">
        <v>14</v>
      </c>
      <c r="G11245" t="s">
        <v>77</v>
      </c>
      <c r="H11245">
        <v>440</v>
      </c>
      <c r="I11245">
        <v>1160493</v>
      </c>
      <c r="J11245" t="s">
        <v>486</v>
      </c>
      <c r="K11245" t="s">
        <v>4</v>
      </c>
      <c r="L11245">
        <v>329</v>
      </c>
      <c r="M11245" t="s">
        <v>25</v>
      </c>
      <c r="N11245" t="s">
        <v>17</v>
      </c>
      <c r="O11245">
        <v>2750</v>
      </c>
      <c r="P11245" t="s">
        <v>13</v>
      </c>
      <c r="Q11245">
        <v>1</v>
      </c>
      <c r="R11245">
        <v>38</v>
      </c>
      <c r="S11245" t="s">
        <v>34</v>
      </c>
      <c r="T11245" t="s">
        <v>35</v>
      </c>
      <c r="U11245" t="s">
        <v>27</v>
      </c>
      <c r="V11245" t="s">
        <v>21</v>
      </c>
      <c r="W11245" t="s">
        <v>22</v>
      </c>
      <c r="X11245">
        <v>950</v>
      </c>
      <c r="Y11245">
        <v>850</v>
      </c>
      <c r="Z11245">
        <v>1800</v>
      </c>
      <c r="AA11245">
        <v>1850</v>
      </c>
      <c r="AB11245">
        <v>0</v>
      </c>
      <c r="AC11245">
        <v>0</v>
      </c>
      <c r="AD11245">
        <v>1</v>
      </c>
      <c r="AE11245" t="s">
        <v>82</v>
      </c>
      <c r="AF11245" t="s">
        <v>34</v>
      </c>
      <c r="AG11245">
        <v>1800</v>
      </c>
      <c r="AH11245">
        <v>950</v>
      </c>
      <c r="AI11245">
        <f t="shared" si="175"/>
        <v>1</v>
      </c>
    </row>
    <row r="11246" spans="2:35" x14ac:dyDescent="0.2">
      <c r="B11246">
        <v>-1</v>
      </c>
      <c r="C11246">
        <v>-1</v>
      </c>
      <c r="D11246">
        <v>500</v>
      </c>
      <c r="E11246">
        <v>0</v>
      </c>
      <c r="F11246" t="s">
        <v>8</v>
      </c>
      <c r="G11246" t="s">
        <v>9</v>
      </c>
      <c r="H11246">
        <v>441</v>
      </c>
      <c r="I11246">
        <v>1162003</v>
      </c>
      <c r="J11246" t="s">
        <v>487</v>
      </c>
      <c r="K11246" t="s">
        <v>4</v>
      </c>
      <c r="L11246">
        <v>329</v>
      </c>
      <c r="M11246" t="s">
        <v>11</v>
      </c>
      <c r="N11246" t="s">
        <v>12</v>
      </c>
      <c r="O11246">
        <v>500</v>
      </c>
      <c r="P11246" t="s">
        <v>13</v>
      </c>
      <c r="AI11246">
        <f t="shared" si="175"/>
        <v>1</v>
      </c>
    </row>
    <row r="11247" spans="2:35" x14ac:dyDescent="0.2">
      <c r="B11247">
        <v>1656</v>
      </c>
      <c r="C11247">
        <v>78</v>
      </c>
      <c r="D11247">
        <v>2750</v>
      </c>
      <c r="E11247">
        <v>1000</v>
      </c>
      <c r="F11247" t="s">
        <v>14</v>
      </c>
      <c r="G11247" t="s">
        <v>77</v>
      </c>
      <c r="H11247">
        <v>442</v>
      </c>
      <c r="I11247">
        <v>1164755</v>
      </c>
      <c r="J11247" t="s">
        <v>488</v>
      </c>
      <c r="K11247" t="s">
        <v>4</v>
      </c>
      <c r="L11247">
        <v>329</v>
      </c>
      <c r="M11247" t="s">
        <v>64</v>
      </c>
      <c r="N11247" t="s">
        <v>17</v>
      </c>
      <c r="O11247">
        <v>2750</v>
      </c>
      <c r="P11247" t="s">
        <v>13</v>
      </c>
      <c r="Q11247">
        <v>1</v>
      </c>
      <c r="R11247">
        <v>39</v>
      </c>
      <c r="S11247" t="s">
        <v>18</v>
      </c>
      <c r="T11247" t="s">
        <v>26</v>
      </c>
      <c r="U11247" t="s">
        <v>65</v>
      </c>
      <c r="V11247" t="s">
        <v>21</v>
      </c>
      <c r="W11247" t="s">
        <v>22</v>
      </c>
      <c r="X11247">
        <v>1000</v>
      </c>
      <c r="Y11247">
        <v>850</v>
      </c>
      <c r="Z11247">
        <v>1800</v>
      </c>
      <c r="AA11247">
        <v>1900</v>
      </c>
      <c r="AB11247">
        <v>0</v>
      </c>
      <c r="AC11247">
        <v>0</v>
      </c>
      <c r="AE11247" t="s">
        <v>90</v>
      </c>
      <c r="AF11247" t="s">
        <v>18</v>
      </c>
      <c r="AG11247">
        <v>1900</v>
      </c>
      <c r="AH11247">
        <v>850</v>
      </c>
      <c r="AI11247">
        <f t="shared" si="175"/>
        <v>1</v>
      </c>
    </row>
    <row r="11248" spans="2:35" x14ac:dyDescent="0.2">
      <c r="B11248">
        <v>-1</v>
      </c>
      <c r="C11248">
        <v>-1</v>
      </c>
      <c r="D11248">
        <v>500</v>
      </c>
      <c r="E11248">
        <v>0</v>
      </c>
      <c r="F11248" t="s">
        <v>8</v>
      </c>
      <c r="G11248" t="s">
        <v>9</v>
      </c>
      <c r="H11248">
        <v>443</v>
      </c>
      <c r="I11248">
        <v>1166264</v>
      </c>
      <c r="J11248" t="s">
        <v>489</v>
      </c>
      <c r="K11248" t="s">
        <v>4</v>
      </c>
      <c r="L11248">
        <v>329</v>
      </c>
      <c r="M11248" t="s">
        <v>11</v>
      </c>
      <c r="N11248" t="s">
        <v>12</v>
      </c>
      <c r="O11248">
        <v>500</v>
      </c>
      <c r="P11248" t="s">
        <v>13</v>
      </c>
      <c r="AI11248">
        <f t="shared" si="175"/>
        <v>1</v>
      </c>
    </row>
    <row r="11249" spans="1:35" x14ac:dyDescent="0.2">
      <c r="B11249">
        <v>2118</v>
      </c>
      <c r="C11249">
        <v>77</v>
      </c>
      <c r="D11249">
        <v>2750</v>
      </c>
      <c r="E11249">
        <v>1000</v>
      </c>
      <c r="F11249" t="s">
        <v>14</v>
      </c>
      <c r="G11249" t="s">
        <v>77</v>
      </c>
      <c r="H11249">
        <v>444</v>
      </c>
      <c r="I11249">
        <v>1169016</v>
      </c>
      <c r="J11249" t="s">
        <v>490</v>
      </c>
      <c r="K11249" t="s">
        <v>4</v>
      </c>
      <c r="L11249">
        <v>329</v>
      </c>
      <c r="M11249" t="s">
        <v>25</v>
      </c>
      <c r="N11249" t="s">
        <v>17</v>
      </c>
      <c r="O11249">
        <v>2750</v>
      </c>
      <c r="P11249" t="s">
        <v>13</v>
      </c>
      <c r="Q11249">
        <v>1</v>
      </c>
      <c r="R11249">
        <v>40</v>
      </c>
      <c r="S11249" t="s">
        <v>18</v>
      </c>
      <c r="T11249" t="s">
        <v>26</v>
      </c>
      <c r="U11249" t="s">
        <v>27</v>
      </c>
      <c r="V11249" t="s">
        <v>21</v>
      </c>
      <c r="W11249" t="s">
        <v>22</v>
      </c>
      <c r="X11249">
        <v>1000</v>
      </c>
      <c r="Y11249">
        <v>850</v>
      </c>
      <c r="Z11249">
        <v>1800</v>
      </c>
      <c r="AA11249">
        <v>1900</v>
      </c>
      <c r="AB11249">
        <v>1</v>
      </c>
      <c r="AC11249">
        <v>1</v>
      </c>
      <c r="AE11249" t="s">
        <v>82</v>
      </c>
      <c r="AF11249" t="s">
        <v>18</v>
      </c>
      <c r="AG11249">
        <v>1900</v>
      </c>
      <c r="AH11249">
        <v>850</v>
      </c>
      <c r="AI11249">
        <f t="shared" si="175"/>
        <v>1</v>
      </c>
    </row>
    <row r="11250" spans="1:35" x14ac:dyDescent="0.2">
      <c r="B11250">
        <v>-1</v>
      </c>
      <c r="C11250">
        <v>-1</v>
      </c>
      <c r="D11250">
        <v>500</v>
      </c>
      <c r="E11250">
        <v>0</v>
      </c>
      <c r="F11250" t="s">
        <v>8</v>
      </c>
      <c r="G11250" t="s">
        <v>9</v>
      </c>
      <c r="H11250">
        <v>445</v>
      </c>
      <c r="I11250">
        <v>1170526</v>
      </c>
      <c r="J11250" t="s">
        <v>491</v>
      </c>
      <c r="K11250" t="s">
        <v>4</v>
      </c>
      <c r="L11250">
        <v>329</v>
      </c>
      <c r="M11250" t="s">
        <v>11</v>
      </c>
      <c r="N11250" t="s">
        <v>12</v>
      </c>
      <c r="O11250">
        <v>500</v>
      </c>
      <c r="P11250" t="s">
        <v>13</v>
      </c>
      <c r="AI11250">
        <f t="shared" si="175"/>
        <v>1</v>
      </c>
    </row>
    <row r="11251" spans="1:35" x14ac:dyDescent="0.2">
      <c r="B11251">
        <v>1176</v>
      </c>
      <c r="C11251">
        <v>77</v>
      </c>
      <c r="D11251">
        <v>2750</v>
      </c>
      <c r="E11251">
        <v>1000</v>
      </c>
      <c r="F11251" t="s">
        <v>14</v>
      </c>
      <c r="G11251" t="s">
        <v>77</v>
      </c>
      <c r="H11251">
        <v>446</v>
      </c>
      <c r="I11251">
        <v>1173277</v>
      </c>
      <c r="J11251" t="s">
        <v>492</v>
      </c>
      <c r="K11251" t="s">
        <v>4</v>
      </c>
      <c r="L11251">
        <v>329</v>
      </c>
      <c r="M11251" t="s">
        <v>30</v>
      </c>
      <c r="N11251" t="s">
        <v>17</v>
      </c>
      <c r="O11251">
        <v>2750</v>
      </c>
      <c r="P11251" t="s">
        <v>13</v>
      </c>
      <c r="Q11251">
        <v>1</v>
      </c>
      <c r="R11251">
        <v>41</v>
      </c>
      <c r="S11251" t="s">
        <v>18</v>
      </c>
      <c r="T11251" t="s">
        <v>26</v>
      </c>
      <c r="U11251" t="s">
        <v>31</v>
      </c>
      <c r="V11251" t="s">
        <v>21</v>
      </c>
      <c r="W11251" t="s">
        <v>22</v>
      </c>
      <c r="X11251">
        <v>1000</v>
      </c>
      <c r="Y11251">
        <v>850</v>
      </c>
      <c r="Z11251">
        <v>1800</v>
      </c>
      <c r="AA11251">
        <v>1900</v>
      </c>
      <c r="AB11251">
        <v>1</v>
      </c>
      <c r="AC11251">
        <v>1</v>
      </c>
      <c r="AE11251" t="s">
        <v>95</v>
      </c>
      <c r="AF11251" t="s">
        <v>18</v>
      </c>
      <c r="AG11251">
        <v>1900</v>
      </c>
      <c r="AH11251">
        <v>850</v>
      </c>
      <c r="AI11251">
        <f t="shared" si="175"/>
        <v>1</v>
      </c>
    </row>
    <row r="11252" spans="1:35" x14ac:dyDescent="0.2">
      <c r="B11252">
        <v>-1</v>
      </c>
      <c r="C11252">
        <v>-1</v>
      </c>
      <c r="D11252">
        <v>500</v>
      </c>
      <c r="E11252">
        <v>0</v>
      </c>
      <c r="F11252" t="s">
        <v>8</v>
      </c>
      <c r="G11252" t="s">
        <v>9</v>
      </c>
      <c r="H11252">
        <v>447</v>
      </c>
      <c r="I11252">
        <v>1174786</v>
      </c>
      <c r="J11252" t="s">
        <v>493</v>
      </c>
      <c r="K11252" t="s">
        <v>4</v>
      </c>
      <c r="L11252">
        <v>329</v>
      </c>
      <c r="M11252" t="s">
        <v>11</v>
      </c>
      <c r="N11252" t="s">
        <v>12</v>
      </c>
      <c r="O11252">
        <v>500</v>
      </c>
      <c r="P11252" t="s">
        <v>13</v>
      </c>
      <c r="AI11252">
        <f t="shared" si="175"/>
        <v>1</v>
      </c>
    </row>
    <row r="11253" spans="1:35" x14ac:dyDescent="0.2">
      <c r="B11253">
        <v>1359</v>
      </c>
      <c r="C11253">
        <v>78</v>
      </c>
      <c r="D11253">
        <v>2750</v>
      </c>
      <c r="E11253">
        <v>2437.4627529999998</v>
      </c>
      <c r="F11253" t="s">
        <v>14</v>
      </c>
      <c r="G11253" t="s">
        <v>77</v>
      </c>
      <c r="H11253">
        <v>448</v>
      </c>
      <c r="I11253">
        <v>1177538</v>
      </c>
      <c r="J11253" t="s">
        <v>494</v>
      </c>
      <c r="K11253" t="s">
        <v>4</v>
      </c>
      <c r="L11253">
        <v>329</v>
      </c>
      <c r="M11253" t="s">
        <v>30</v>
      </c>
      <c r="N11253" t="s">
        <v>17</v>
      </c>
      <c r="O11253">
        <v>2750</v>
      </c>
      <c r="P11253" t="s">
        <v>13</v>
      </c>
      <c r="Q11253">
        <v>1</v>
      </c>
      <c r="R11253">
        <v>42</v>
      </c>
      <c r="S11253" t="s">
        <v>18</v>
      </c>
      <c r="T11253" t="s">
        <v>35</v>
      </c>
      <c r="U11253" t="s">
        <v>31</v>
      </c>
      <c r="V11253" t="s">
        <v>21</v>
      </c>
      <c r="W11253" t="s">
        <v>22</v>
      </c>
      <c r="X11253">
        <v>1000</v>
      </c>
      <c r="Y11253">
        <v>850</v>
      </c>
      <c r="Z11253">
        <v>1750</v>
      </c>
      <c r="AA11253">
        <v>1900</v>
      </c>
      <c r="AB11253">
        <v>1</v>
      </c>
      <c r="AC11253">
        <v>1</v>
      </c>
      <c r="AE11253" t="s">
        <v>95</v>
      </c>
      <c r="AF11253" t="s">
        <v>18</v>
      </c>
      <c r="AG11253">
        <v>1750</v>
      </c>
      <c r="AH11253">
        <v>1000</v>
      </c>
      <c r="AI11253">
        <f t="shared" si="175"/>
        <v>1</v>
      </c>
    </row>
    <row r="11254" spans="1:35" x14ac:dyDescent="0.2">
      <c r="B11254">
        <v>-1</v>
      </c>
      <c r="C11254">
        <v>-1</v>
      </c>
      <c r="D11254">
        <v>500</v>
      </c>
      <c r="E11254">
        <v>0</v>
      </c>
      <c r="F11254" t="s">
        <v>8</v>
      </c>
      <c r="G11254" t="s">
        <v>9</v>
      </c>
      <c r="H11254">
        <v>449</v>
      </c>
      <c r="I11254">
        <v>1180484</v>
      </c>
      <c r="J11254" t="s">
        <v>495</v>
      </c>
      <c r="K11254" t="s">
        <v>4</v>
      </c>
      <c r="L11254">
        <v>329</v>
      </c>
      <c r="M11254" t="s">
        <v>11</v>
      </c>
      <c r="N11254" t="s">
        <v>12</v>
      </c>
      <c r="O11254">
        <v>500</v>
      </c>
      <c r="P11254" t="s">
        <v>13</v>
      </c>
      <c r="AI11254">
        <f t="shared" si="175"/>
        <v>1</v>
      </c>
    </row>
    <row r="11255" spans="1:35" x14ac:dyDescent="0.2">
      <c r="B11255">
        <v>-1</v>
      </c>
      <c r="C11255">
        <v>-1</v>
      </c>
      <c r="D11255">
        <v>2750</v>
      </c>
      <c r="E11255">
        <v>1000</v>
      </c>
      <c r="F11255" t="s">
        <v>14</v>
      </c>
      <c r="G11255" t="s">
        <v>77</v>
      </c>
      <c r="H11255">
        <v>450</v>
      </c>
      <c r="I11255">
        <v>1183235</v>
      </c>
      <c r="J11255" t="s">
        <v>496</v>
      </c>
      <c r="K11255" t="s">
        <v>4</v>
      </c>
      <c r="L11255">
        <v>329</v>
      </c>
      <c r="M11255" t="s">
        <v>40</v>
      </c>
      <c r="N11255" t="s">
        <v>17</v>
      </c>
      <c r="O11255">
        <v>2750</v>
      </c>
      <c r="P11255" t="s">
        <v>13</v>
      </c>
      <c r="Q11255">
        <v>1</v>
      </c>
      <c r="R11255">
        <v>43</v>
      </c>
      <c r="S11255" t="s">
        <v>34</v>
      </c>
      <c r="T11255" t="s">
        <v>26</v>
      </c>
      <c r="U11255" t="s">
        <v>41</v>
      </c>
      <c r="V11255" t="s">
        <v>21</v>
      </c>
      <c r="W11255" t="s">
        <v>22</v>
      </c>
      <c r="X11255">
        <v>1000</v>
      </c>
      <c r="Y11255">
        <v>850</v>
      </c>
      <c r="Z11255">
        <v>1750</v>
      </c>
      <c r="AA11255">
        <v>1900</v>
      </c>
      <c r="AB11255">
        <v>0</v>
      </c>
      <c r="AC11255">
        <v>0</v>
      </c>
      <c r="AD11255">
        <v>1</v>
      </c>
      <c r="AE11255" t="s">
        <v>79</v>
      </c>
      <c r="AF11255" t="s">
        <v>34</v>
      </c>
      <c r="AG11255">
        <v>1900</v>
      </c>
      <c r="AH11255">
        <v>850</v>
      </c>
      <c r="AI11255">
        <f t="shared" si="175"/>
        <v>1</v>
      </c>
    </row>
    <row r="11256" spans="1:35" x14ac:dyDescent="0.2">
      <c r="B11256">
        <v>-1</v>
      </c>
      <c r="C11256">
        <v>-1</v>
      </c>
      <c r="D11256">
        <v>500</v>
      </c>
      <c r="E11256">
        <v>0</v>
      </c>
      <c r="F11256" t="s">
        <v>8</v>
      </c>
      <c r="G11256" t="s">
        <v>9</v>
      </c>
      <c r="H11256">
        <v>451</v>
      </c>
      <c r="I11256">
        <v>1184745</v>
      </c>
      <c r="J11256" t="s">
        <v>497</v>
      </c>
      <c r="K11256" t="s">
        <v>4</v>
      </c>
      <c r="L11256">
        <v>329</v>
      </c>
      <c r="M11256" t="s">
        <v>11</v>
      </c>
      <c r="N11256" t="s">
        <v>12</v>
      </c>
      <c r="O11256">
        <v>500</v>
      </c>
      <c r="P11256" t="s">
        <v>13</v>
      </c>
      <c r="AI11256">
        <f t="shared" si="175"/>
        <v>1</v>
      </c>
    </row>
    <row r="11257" spans="1:35" x14ac:dyDescent="0.2">
      <c r="B11257">
        <v>1762</v>
      </c>
      <c r="C11257">
        <v>77</v>
      </c>
      <c r="D11257">
        <v>2750</v>
      </c>
      <c r="E11257">
        <v>1000</v>
      </c>
      <c r="F11257" t="s">
        <v>14</v>
      </c>
      <c r="G11257" t="s">
        <v>77</v>
      </c>
      <c r="H11257">
        <v>452</v>
      </c>
      <c r="I11257">
        <v>1187496</v>
      </c>
      <c r="J11257" t="s">
        <v>498</v>
      </c>
      <c r="K11257" t="s">
        <v>4</v>
      </c>
      <c r="L11257">
        <v>329</v>
      </c>
      <c r="M11257" t="s">
        <v>30</v>
      </c>
      <c r="N11257" t="s">
        <v>17</v>
      </c>
      <c r="O11257">
        <v>2750</v>
      </c>
      <c r="P11257" t="s">
        <v>13</v>
      </c>
      <c r="Q11257">
        <v>1</v>
      </c>
      <c r="R11257">
        <v>44</v>
      </c>
      <c r="S11257" t="s">
        <v>18</v>
      </c>
      <c r="T11257" t="s">
        <v>26</v>
      </c>
      <c r="U11257" t="s">
        <v>31</v>
      </c>
      <c r="V11257" t="s">
        <v>21</v>
      </c>
      <c r="W11257" t="s">
        <v>22</v>
      </c>
      <c r="X11257">
        <v>1000</v>
      </c>
      <c r="Y11257">
        <v>900</v>
      </c>
      <c r="Z11257">
        <v>1750</v>
      </c>
      <c r="AA11257">
        <v>1850</v>
      </c>
      <c r="AB11257">
        <v>1</v>
      </c>
      <c r="AC11257">
        <v>1</v>
      </c>
      <c r="AE11257" t="s">
        <v>95</v>
      </c>
      <c r="AF11257" t="s">
        <v>18</v>
      </c>
      <c r="AG11257">
        <v>1850</v>
      </c>
      <c r="AH11257">
        <v>900</v>
      </c>
      <c r="AI11257">
        <f t="shared" si="175"/>
        <v>1</v>
      </c>
    </row>
    <row r="11258" spans="1:35" x14ac:dyDescent="0.2">
      <c r="B11258">
        <v>-1</v>
      </c>
      <c r="C11258">
        <v>-1</v>
      </c>
      <c r="D11258">
        <v>500</v>
      </c>
      <c r="E11258">
        <v>0</v>
      </c>
      <c r="F11258" t="s">
        <v>8</v>
      </c>
      <c r="G11258" t="s">
        <v>9</v>
      </c>
      <c r="H11258">
        <v>453</v>
      </c>
      <c r="I11258">
        <v>1189006</v>
      </c>
      <c r="J11258" t="s">
        <v>499</v>
      </c>
      <c r="K11258" t="s">
        <v>4</v>
      </c>
      <c r="L11258">
        <v>329</v>
      </c>
      <c r="M11258" t="s">
        <v>11</v>
      </c>
      <c r="N11258" t="s">
        <v>12</v>
      </c>
      <c r="O11258">
        <v>500</v>
      </c>
      <c r="P11258" t="s">
        <v>13</v>
      </c>
      <c r="AI11258">
        <f t="shared" si="175"/>
        <v>1</v>
      </c>
    </row>
    <row r="11259" spans="1:35" x14ac:dyDescent="0.2">
      <c r="B11259">
        <v>1630</v>
      </c>
      <c r="C11259">
        <v>77</v>
      </c>
      <c r="D11259">
        <v>2750</v>
      </c>
      <c r="E11259">
        <v>1000</v>
      </c>
      <c r="F11259" t="s">
        <v>14</v>
      </c>
      <c r="G11259" t="s">
        <v>77</v>
      </c>
      <c r="H11259">
        <v>454</v>
      </c>
      <c r="I11259">
        <v>1191757</v>
      </c>
      <c r="J11259" t="s">
        <v>500</v>
      </c>
      <c r="K11259" t="s">
        <v>4</v>
      </c>
      <c r="L11259">
        <v>329</v>
      </c>
      <c r="M11259" t="s">
        <v>64</v>
      </c>
      <c r="N11259" t="s">
        <v>17</v>
      </c>
      <c r="O11259">
        <v>2750</v>
      </c>
      <c r="P11259" t="s">
        <v>13</v>
      </c>
      <c r="Q11259">
        <v>1</v>
      </c>
      <c r="R11259">
        <v>45</v>
      </c>
      <c r="S11259" t="s">
        <v>18</v>
      </c>
      <c r="T11259" t="s">
        <v>26</v>
      </c>
      <c r="U11259" t="s">
        <v>65</v>
      </c>
      <c r="V11259" t="s">
        <v>21</v>
      </c>
      <c r="W11259" t="s">
        <v>22</v>
      </c>
      <c r="X11259">
        <v>1000</v>
      </c>
      <c r="Y11259">
        <v>900</v>
      </c>
      <c r="Z11259">
        <v>1750</v>
      </c>
      <c r="AA11259">
        <v>1850</v>
      </c>
      <c r="AB11259">
        <v>1</v>
      </c>
      <c r="AC11259">
        <v>1</v>
      </c>
      <c r="AE11259" t="s">
        <v>90</v>
      </c>
      <c r="AF11259" t="s">
        <v>18</v>
      </c>
      <c r="AG11259">
        <v>1850</v>
      </c>
      <c r="AH11259">
        <v>900</v>
      </c>
      <c r="AI11259">
        <f t="shared" si="175"/>
        <v>1</v>
      </c>
    </row>
    <row r="11260" spans="1:35" x14ac:dyDescent="0.2">
      <c r="A11260" t="s">
        <v>312</v>
      </c>
      <c r="B11260">
        <v>2314</v>
      </c>
      <c r="C11260">
        <v>13</v>
      </c>
      <c r="D11260">
        <v>2314</v>
      </c>
      <c r="E11260">
        <v>0</v>
      </c>
      <c r="F11260" t="s">
        <v>313</v>
      </c>
      <c r="G11260" t="s">
        <v>2</v>
      </c>
      <c r="H11260">
        <v>455</v>
      </c>
      <c r="I11260">
        <v>1195080</v>
      </c>
      <c r="J11260" t="s">
        <v>501</v>
      </c>
      <c r="K11260" t="s">
        <v>4</v>
      </c>
      <c r="L11260">
        <v>329</v>
      </c>
      <c r="AI11260">
        <f t="shared" si="175"/>
        <v>1</v>
      </c>
    </row>
    <row r="11261" spans="1:35" x14ac:dyDescent="0.2">
      <c r="B11261">
        <v>-1</v>
      </c>
      <c r="C11261">
        <v>-1</v>
      </c>
      <c r="D11261">
        <v>10880</v>
      </c>
      <c r="E11261">
        <v>0</v>
      </c>
      <c r="F11261" t="s">
        <v>70</v>
      </c>
      <c r="G11261" t="s">
        <v>9</v>
      </c>
      <c r="H11261">
        <v>456</v>
      </c>
      <c r="I11261">
        <v>1205961</v>
      </c>
      <c r="J11261" t="s">
        <v>502</v>
      </c>
      <c r="K11261" t="s">
        <v>4</v>
      </c>
      <c r="L11261">
        <v>329</v>
      </c>
      <c r="M11261" t="s">
        <v>126</v>
      </c>
      <c r="N11261">
        <v>13</v>
      </c>
      <c r="O11261">
        <v>10880</v>
      </c>
      <c r="AI11261">
        <f t="shared" si="175"/>
        <v>1</v>
      </c>
    </row>
    <row r="11262" spans="1:35" x14ac:dyDescent="0.2">
      <c r="B11262">
        <v>-1</v>
      </c>
      <c r="C11262">
        <v>-1</v>
      </c>
      <c r="D11262">
        <v>500</v>
      </c>
      <c r="E11262">
        <v>0</v>
      </c>
      <c r="F11262" t="s">
        <v>8</v>
      </c>
      <c r="G11262" t="s">
        <v>9</v>
      </c>
      <c r="H11262">
        <v>457</v>
      </c>
      <c r="I11262">
        <v>1206463</v>
      </c>
      <c r="J11262" t="s">
        <v>503</v>
      </c>
      <c r="K11262" t="s">
        <v>4</v>
      </c>
      <c r="L11262">
        <v>329</v>
      </c>
      <c r="M11262" t="s">
        <v>11</v>
      </c>
      <c r="N11262" t="s">
        <v>12</v>
      </c>
      <c r="O11262">
        <v>500</v>
      </c>
      <c r="P11262" t="s">
        <v>13</v>
      </c>
      <c r="AI11262">
        <f t="shared" si="175"/>
        <v>1</v>
      </c>
    </row>
    <row r="11263" spans="1:35" x14ac:dyDescent="0.2">
      <c r="B11263">
        <v>1588</v>
      </c>
      <c r="C11263">
        <v>77</v>
      </c>
      <c r="D11263">
        <v>2750</v>
      </c>
      <c r="E11263">
        <v>1000</v>
      </c>
      <c r="F11263" t="s">
        <v>14</v>
      </c>
      <c r="G11263" t="s">
        <v>77</v>
      </c>
      <c r="H11263">
        <v>458</v>
      </c>
      <c r="I11263">
        <v>1209214</v>
      </c>
      <c r="J11263" t="s">
        <v>504</v>
      </c>
      <c r="K11263" t="s">
        <v>4</v>
      </c>
      <c r="L11263">
        <v>329</v>
      </c>
      <c r="M11263" t="s">
        <v>16</v>
      </c>
      <c r="N11263" t="s">
        <v>17</v>
      </c>
      <c r="O11263">
        <v>2750</v>
      </c>
      <c r="P11263" t="s">
        <v>13</v>
      </c>
      <c r="Q11263">
        <v>1</v>
      </c>
      <c r="R11263">
        <v>0</v>
      </c>
      <c r="S11263" t="s">
        <v>18</v>
      </c>
      <c r="T11263" t="s">
        <v>19</v>
      </c>
      <c r="U11263" t="s">
        <v>20</v>
      </c>
      <c r="V11263" t="s">
        <v>21</v>
      </c>
      <c r="W11263" t="s">
        <v>22</v>
      </c>
      <c r="X11263">
        <v>1000</v>
      </c>
      <c r="Y11263">
        <v>900</v>
      </c>
      <c r="Z11263">
        <v>1750</v>
      </c>
      <c r="AA11263">
        <v>1850</v>
      </c>
      <c r="AB11263">
        <v>0</v>
      </c>
      <c r="AE11263" t="s">
        <v>85</v>
      </c>
      <c r="AF11263" t="s">
        <v>18</v>
      </c>
      <c r="AG11263">
        <v>-1</v>
      </c>
      <c r="AI11263">
        <f t="shared" si="175"/>
        <v>1</v>
      </c>
    </row>
    <row r="11264" spans="1:35" x14ac:dyDescent="0.2">
      <c r="B11264">
        <v>-1</v>
      </c>
      <c r="C11264">
        <v>-1</v>
      </c>
      <c r="D11264">
        <v>500</v>
      </c>
      <c r="E11264">
        <v>0</v>
      </c>
      <c r="F11264" t="s">
        <v>8</v>
      </c>
      <c r="G11264" t="s">
        <v>9</v>
      </c>
      <c r="H11264">
        <v>459</v>
      </c>
      <c r="I11264">
        <v>1210724</v>
      </c>
      <c r="J11264" t="s">
        <v>505</v>
      </c>
      <c r="K11264" t="s">
        <v>4</v>
      </c>
      <c r="L11264">
        <v>329</v>
      </c>
      <c r="M11264" t="s">
        <v>11</v>
      </c>
      <c r="N11264" t="s">
        <v>12</v>
      </c>
      <c r="O11264">
        <v>500</v>
      </c>
      <c r="P11264" t="s">
        <v>13</v>
      </c>
      <c r="AI11264">
        <f t="shared" si="175"/>
        <v>1</v>
      </c>
    </row>
    <row r="11265" spans="2:35" x14ac:dyDescent="0.2">
      <c r="B11265">
        <v>1095</v>
      </c>
      <c r="C11265">
        <v>78</v>
      </c>
      <c r="D11265">
        <v>2750</v>
      </c>
      <c r="E11265">
        <v>1000</v>
      </c>
      <c r="F11265" t="s">
        <v>14</v>
      </c>
      <c r="G11265" t="s">
        <v>77</v>
      </c>
      <c r="H11265">
        <v>460</v>
      </c>
      <c r="I11265">
        <v>1213476</v>
      </c>
      <c r="J11265" t="s">
        <v>506</v>
      </c>
      <c r="K11265" t="s">
        <v>4</v>
      </c>
      <c r="L11265">
        <v>329</v>
      </c>
      <c r="M11265" t="s">
        <v>16</v>
      </c>
      <c r="N11265" t="s">
        <v>17</v>
      </c>
      <c r="O11265">
        <v>2750</v>
      </c>
      <c r="P11265" t="s">
        <v>13</v>
      </c>
      <c r="Q11265">
        <v>1</v>
      </c>
      <c r="R11265">
        <v>1</v>
      </c>
      <c r="S11265" t="s">
        <v>18</v>
      </c>
      <c r="T11265" t="s">
        <v>35</v>
      </c>
      <c r="U11265" t="s">
        <v>20</v>
      </c>
      <c r="V11265" t="s">
        <v>21</v>
      </c>
      <c r="W11265" t="s">
        <v>22</v>
      </c>
      <c r="X11265">
        <v>1000</v>
      </c>
      <c r="Y11265">
        <v>900</v>
      </c>
      <c r="Z11265">
        <v>1750</v>
      </c>
      <c r="AA11265">
        <v>1850</v>
      </c>
      <c r="AB11265">
        <v>1</v>
      </c>
      <c r="AC11265">
        <v>1</v>
      </c>
      <c r="AE11265" t="s">
        <v>85</v>
      </c>
      <c r="AF11265" t="s">
        <v>18</v>
      </c>
      <c r="AG11265">
        <v>1750</v>
      </c>
      <c r="AH11265">
        <v>1000</v>
      </c>
      <c r="AI11265">
        <f t="shared" si="175"/>
        <v>1</v>
      </c>
    </row>
    <row r="11266" spans="2:35" x14ac:dyDescent="0.2">
      <c r="B11266">
        <v>-1</v>
      </c>
      <c r="C11266">
        <v>-1</v>
      </c>
      <c r="D11266">
        <v>500</v>
      </c>
      <c r="E11266">
        <v>0</v>
      </c>
      <c r="F11266" t="s">
        <v>8</v>
      </c>
      <c r="G11266" t="s">
        <v>9</v>
      </c>
      <c r="H11266">
        <v>461</v>
      </c>
      <c r="I11266">
        <v>1214985</v>
      </c>
      <c r="J11266" t="s">
        <v>507</v>
      </c>
      <c r="K11266" t="s">
        <v>4</v>
      </c>
      <c r="L11266">
        <v>329</v>
      </c>
      <c r="M11266" t="s">
        <v>11</v>
      </c>
      <c r="N11266" t="s">
        <v>12</v>
      </c>
      <c r="O11266">
        <v>500</v>
      </c>
      <c r="P11266" t="s">
        <v>13</v>
      </c>
      <c r="AI11266">
        <f t="shared" si="175"/>
        <v>1</v>
      </c>
    </row>
    <row r="11267" spans="2:35" x14ac:dyDescent="0.2">
      <c r="B11267">
        <v>1367</v>
      </c>
      <c r="C11267">
        <v>77</v>
      </c>
      <c r="D11267">
        <v>2750</v>
      </c>
      <c r="E11267">
        <v>1000</v>
      </c>
      <c r="F11267" t="s">
        <v>14</v>
      </c>
      <c r="G11267" t="s">
        <v>77</v>
      </c>
      <c r="H11267">
        <v>462</v>
      </c>
      <c r="I11267">
        <v>1217737</v>
      </c>
      <c r="J11267" t="s">
        <v>508</v>
      </c>
      <c r="K11267" t="s">
        <v>4</v>
      </c>
      <c r="L11267">
        <v>329</v>
      </c>
      <c r="M11267" t="s">
        <v>30</v>
      </c>
      <c r="N11267" t="s">
        <v>17</v>
      </c>
      <c r="O11267">
        <v>2750</v>
      </c>
      <c r="P11267" t="s">
        <v>13</v>
      </c>
      <c r="Q11267">
        <v>1</v>
      </c>
      <c r="R11267">
        <v>2</v>
      </c>
      <c r="S11267" t="s">
        <v>18</v>
      </c>
      <c r="T11267" t="s">
        <v>26</v>
      </c>
      <c r="U11267" t="s">
        <v>31</v>
      </c>
      <c r="V11267" t="s">
        <v>21</v>
      </c>
      <c r="W11267" t="s">
        <v>22</v>
      </c>
      <c r="X11267">
        <v>1000</v>
      </c>
      <c r="Y11267">
        <v>900</v>
      </c>
      <c r="Z11267">
        <v>1750</v>
      </c>
      <c r="AA11267">
        <v>1850</v>
      </c>
      <c r="AB11267">
        <v>1</v>
      </c>
      <c r="AC11267">
        <v>1</v>
      </c>
      <c r="AE11267" t="s">
        <v>95</v>
      </c>
      <c r="AF11267" t="s">
        <v>18</v>
      </c>
      <c r="AG11267">
        <v>1850</v>
      </c>
      <c r="AH11267">
        <v>900</v>
      </c>
      <c r="AI11267">
        <f t="shared" ref="AI11267:AI11330" si="176">IF(H11267&gt;=83, 1, 0)</f>
        <v>1</v>
      </c>
    </row>
    <row r="11268" spans="2:35" x14ac:dyDescent="0.2">
      <c r="B11268">
        <v>-1</v>
      </c>
      <c r="C11268">
        <v>-1</v>
      </c>
      <c r="D11268">
        <v>500</v>
      </c>
      <c r="E11268">
        <v>0</v>
      </c>
      <c r="F11268" t="s">
        <v>8</v>
      </c>
      <c r="G11268" t="s">
        <v>9</v>
      </c>
      <c r="H11268">
        <v>463</v>
      </c>
      <c r="I11268">
        <v>1219247</v>
      </c>
      <c r="J11268" t="s">
        <v>509</v>
      </c>
      <c r="K11268" t="s">
        <v>4</v>
      </c>
      <c r="L11268">
        <v>329</v>
      </c>
      <c r="M11268" t="s">
        <v>11</v>
      </c>
      <c r="N11268" t="s">
        <v>12</v>
      </c>
      <c r="O11268">
        <v>500</v>
      </c>
      <c r="P11268" t="s">
        <v>13</v>
      </c>
      <c r="AI11268">
        <f t="shared" si="176"/>
        <v>1</v>
      </c>
    </row>
    <row r="11269" spans="2:35" x14ac:dyDescent="0.2">
      <c r="B11269">
        <v>1393</v>
      </c>
      <c r="C11269">
        <v>77</v>
      </c>
      <c r="D11269">
        <v>2750</v>
      </c>
      <c r="E11269">
        <v>2055.783496</v>
      </c>
      <c r="F11269" t="s">
        <v>14</v>
      </c>
      <c r="G11269" t="s">
        <v>77</v>
      </c>
      <c r="H11269">
        <v>464</v>
      </c>
      <c r="I11269">
        <v>1221998</v>
      </c>
      <c r="J11269" t="s">
        <v>510</v>
      </c>
      <c r="K11269" t="s">
        <v>4</v>
      </c>
      <c r="L11269">
        <v>329</v>
      </c>
      <c r="M11269" t="s">
        <v>25</v>
      </c>
      <c r="N11269" t="s">
        <v>17</v>
      </c>
      <c r="O11269">
        <v>2750</v>
      </c>
      <c r="P11269" t="s">
        <v>13</v>
      </c>
      <c r="Q11269">
        <v>1</v>
      </c>
      <c r="R11269">
        <v>3</v>
      </c>
      <c r="S11269" t="s">
        <v>18</v>
      </c>
      <c r="T11269" t="s">
        <v>26</v>
      </c>
      <c r="U11269" t="s">
        <v>27</v>
      </c>
      <c r="V11269" t="s">
        <v>21</v>
      </c>
      <c r="W11269" t="s">
        <v>22</v>
      </c>
      <c r="X11269">
        <v>1000</v>
      </c>
      <c r="Y11269">
        <v>900</v>
      </c>
      <c r="Z11269">
        <v>1750</v>
      </c>
      <c r="AA11269">
        <v>1850</v>
      </c>
      <c r="AB11269">
        <v>1</v>
      </c>
      <c r="AC11269">
        <v>1</v>
      </c>
      <c r="AE11269" t="s">
        <v>82</v>
      </c>
      <c r="AF11269" t="s">
        <v>18</v>
      </c>
      <c r="AG11269">
        <v>1850</v>
      </c>
      <c r="AH11269">
        <v>900</v>
      </c>
      <c r="AI11269">
        <f t="shared" si="176"/>
        <v>1</v>
      </c>
    </row>
    <row r="11270" spans="2:35" x14ac:dyDescent="0.2">
      <c r="B11270">
        <v>-1</v>
      </c>
      <c r="C11270">
        <v>-1</v>
      </c>
      <c r="D11270">
        <v>500</v>
      </c>
      <c r="E11270">
        <v>0</v>
      </c>
      <c r="F11270" t="s">
        <v>8</v>
      </c>
      <c r="G11270" t="s">
        <v>9</v>
      </c>
      <c r="H11270">
        <v>465</v>
      </c>
      <c r="I11270">
        <v>1224562</v>
      </c>
      <c r="J11270" t="s">
        <v>511</v>
      </c>
      <c r="K11270" t="s">
        <v>4</v>
      </c>
      <c r="L11270">
        <v>329</v>
      </c>
      <c r="M11270" t="s">
        <v>11</v>
      </c>
      <c r="N11270" t="s">
        <v>12</v>
      </c>
      <c r="O11270">
        <v>500</v>
      </c>
      <c r="P11270" t="s">
        <v>13</v>
      </c>
      <c r="AI11270">
        <f t="shared" si="176"/>
        <v>1</v>
      </c>
    </row>
    <row r="11271" spans="2:35" x14ac:dyDescent="0.2">
      <c r="B11271">
        <v>858</v>
      </c>
      <c r="C11271">
        <v>78</v>
      </c>
      <c r="D11271">
        <v>2750</v>
      </c>
      <c r="E11271">
        <v>1384.690556</v>
      </c>
      <c r="F11271" t="s">
        <v>14</v>
      </c>
      <c r="G11271" t="s">
        <v>77</v>
      </c>
      <c r="H11271">
        <v>466</v>
      </c>
      <c r="I11271">
        <v>1227314</v>
      </c>
      <c r="J11271" t="s">
        <v>512</v>
      </c>
      <c r="K11271" t="s">
        <v>4</v>
      </c>
      <c r="L11271">
        <v>329</v>
      </c>
      <c r="M11271" t="s">
        <v>25</v>
      </c>
      <c r="N11271" t="s">
        <v>17</v>
      </c>
      <c r="O11271">
        <v>2750</v>
      </c>
      <c r="P11271" t="s">
        <v>13</v>
      </c>
      <c r="Q11271">
        <v>1</v>
      </c>
      <c r="R11271">
        <v>4</v>
      </c>
      <c r="S11271" t="s">
        <v>34</v>
      </c>
      <c r="T11271" t="s">
        <v>35</v>
      </c>
      <c r="U11271" t="s">
        <v>27</v>
      </c>
      <c r="V11271" t="s">
        <v>21</v>
      </c>
      <c r="W11271" t="s">
        <v>22</v>
      </c>
      <c r="X11271">
        <v>1000</v>
      </c>
      <c r="Y11271">
        <v>900</v>
      </c>
      <c r="Z11271">
        <v>1750</v>
      </c>
      <c r="AA11271">
        <v>1850</v>
      </c>
      <c r="AB11271">
        <v>0</v>
      </c>
      <c r="AC11271">
        <v>1</v>
      </c>
      <c r="AD11271">
        <v>0</v>
      </c>
      <c r="AE11271" t="s">
        <v>82</v>
      </c>
      <c r="AF11271" t="s">
        <v>34</v>
      </c>
      <c r="AG11271">
        <v>1750</v>
      </c>
      <c r="AH11271">
        <v>1000</v>
      </c>
      <c r="AI11271">
        <f t="shared" si="176"/>
        <v>1</v>
      </c>
    </row>
    <row r="11272" spans="2:35" x14ac:dyDescent="0.2">
      <c r="B11272">
        <v>-1</v>
      </c>
      <c r="C11272">
        <v>-1</v>
      </c>
      <c r="D11272">
        <v>500</v>
      </c>
      <c r="E11272">
        <v>0</v>
      </c>
      <c r="F11272" t="s">
        <v>8</v>
      </c>
      <c r="G11272" t="s">
        <v>9</v>
      </c>
      <c r="H11272">
        <v>467</v>
      </c>
      <c r="I11272">
        <v>1229207</v>
      </c>
      <c r="J11272" t="s">
        <v>513</v>
      </c>
      <c r="K11272" t="s">
        <v>4</v>
      </c>
      <c r="L11272">
        <v>329</v>
      </c>
      <c r="M11272" t="s">
        <v>11</v>
      </c>
      <c r="N11272" t="s">
        <v>12</v>
      </c>
      <c r="O11272">
        <v>500</v>
      </c>
      <c r="P11272" t="s">
        <v>13</v>
      </c>
      <c r="AI11272">
        <f t="shared" si="176"/>
        <v>1</v>
      </c>
    </row>
    <row r="11273" spans="2:35" x14ac:dyDescent="0.2">
      <c r="B11273">
        <v>1028</v>
      </c>
      <c r="C11273">
        <v>78</v>
      </c>
      <c r="D11273">
        <v>2750</v>
      </c>
      <c r="E11273">
        <v>1000</v>
      </c>
      <c r="F11273" t="s">
        <v>14</v>
      </c>
      <c r="G11273" t="s">
        <v>77</v>
      </c>
      <c r="H11273">
        <v>468</v>
      </c>
      <c r="I11273">
        <v>1231958</v>
      </c>
      <c r="J11273" t="s">
        <v>514</v>
      </c>
      <c r="K11273" t="s">
        <v>4</v>
      </c>
      <c r="L11273">
        <v>329</v>
      </c>
      <c r="M11273" t="s">
        <v>25</v>
      </c>
      <c r="N11273" t="s">
        <v>17</v>
      </c>
      <c r="O11273">
        <v>2750</v>
      </c>
      <c r="P11273" t="s">
        <v>13</v>
      </c>
      <c r="Q11273">
        <v>1</v>
      </c>
      <c r="R11273">
        <v>5</v>
      </c>
      <c r="S11273" t="s">
        <v>34</v>
      </c>
      <c r="T11273" t="s">
        <v>35</v>
      </c>
      <c r="U11273" t="s">
        <v>27</v>
      </c>
      <c r="V11273" t="s">
        <v>21</v>
      </c>
      <c r="W11273" t="s">
        <v>22</v>
      </c>
      <c r="X11273">
        <v>950</v>
      </c>
      <c r="Y11273">
        <v>900</v>
      </c>
      <c r="Z11273">
        <v>1800</v>
      </c>
      <c r="AA11273">
        <v>1850</v>
      </c>
      <c r="AB11273">
        <v>0</v>
      </c>
      <c r="AC11273">
        <v>1</v>
      </c>
      <c r="AD11273">
        <v>0</v>
      </c>
      <c r="AE11273" t="s">
        <v>82</v>
      </c>
      <c r="AF11273" t="s">
        <v>34</v>
      </c>
      <c r="AG11273">
        <v>1800</v>
      </c>
      <c r="AH11273">
        <v>950</v>
      </c>
      <c r="AI11273">
        <f t="shared" si="176"/>
        <v>1</v>
      </c>
    </row>
    <row r="11274" spans="2:35" x14ac:dyDescent="0.2">
      <c r="B11274">
        <v>-1</v>
      </c>
      <c r="C11274">
        <v>-1</v>
      </c>
      <c r="D11274">
        <v>500</v>
      </c>
      <c r="E11274">
        <v>0</v>
      </c>
      <c r="F11274" t="s">
        <v>8</v>
      </c>
      <c r="G11274" t="s">
        <v>9</v>
      </c>
      <c r="H11274">
        <v>469</v>
      </c>
      <c r="I11274">
        <v>1233468</v>
      </c>
      <c r="J11274" t="s">
        <v>515</v>
      </c>
      <c r="K11274" t="s">
        <v>4</v>
      </c>
      <c r="L11274">
        <v>329</v>
      </c>
      <c r="M11274" t="s">
        <v>11</v>
      </c>
      <c r="N11274" t="s">
        <v>12</v>
      </c>
      <c r="O11274">
        <v>500</v>
      </c>
      <c r="P11274" t="s">
        <v>13</v>
      </c>
      <c r="AI11274">
        <f t="shared" si="176"/>
        <v>1</v>
      </c>
    </row>
    <row r="11275" spans="2:35" x14ac:dyDescent="0.2">
      <c r="B11275">
        <v>999</v>
      </c>
      <c r="C11275">
        <v>77</v>
      </c>
      <c r="D11275">
        <v>2750</v>
      </c>
      <c r="E11275">
        <v>1000</v>
      </c>
      <c r="F11275" t="s">
        <v>14</v>
      </c>
      <c r="G11275" t="s">
        <v>77</v>
      </c>
      <c r="H11275">
        <v>470</v>
      </c>
      <c r="I11275">
        <v>1236219</v>
      </c>
      <c r="J11275" t="s">
        <v>516</v>
      </c>
      <c r="K11275" t="s">
        <v>4</v>
      </c>
      <c r="L11275">
        <v>329</v>
      </c>
      <c r="M11275" t="s">
        <v>16</v>
      </c>
      <c r="N11275" t="s">
        <v>17</v>
      </c>
      <c r="O11275">
        <v>2750</v>
      </c>
      <c r="P11275" t="s">
        <v>13</v>
      </c>
      <c r="Q11275">
        <v>1</v>
      </c>
      <c r="R11275">
        <v>6</v>
      </c>
      <c r="S11275" t="s">
        <v>34</v>
      </c>
      <c r="T11275" t="s">
        <v>26</v>
      </c>
      <c r="U11275" t="s">
        <v>20</v>
      </c>
      <c r="V11275" t="s">
        <v>21</v>
      </c>
      <c r="W11275" t="s">
        <v>22</v>
      </c>
      <c r="X11275">
        <v>900</v>
      </c>
      <c r="Y11275">
        <v>900</v>
      </c>
      <c r="Z11275">
        <v>1800</v>
      </c>
      <c r="AA11275">
        <v>1850</v>
      </c>
      <c r="AB11275">
        <v>0</v>
      </c>
      <c r="AC11275">
        <v>1</v>
      </c>
      <c r="AD11275">
        <v>0</v>
      </c>
      <c r="AE11275" t="s">
        <v>85</v>
      </c>
      <c r="AF11275" t="s">
        <v>34</v>
      </c>
      <c r="AG11275">
        <v>1850</v>
      </c>
      <c r="AH11275">
        <v>900</v>
      </c>
      <c r="AI11275">
        <f t="shared" si="176"/>
        <v>1</v>
      </c>
    </row>
    <row r="11276" spans="2:35" x14ac:dyDescent="0.2">
      <c r="B11276">
        <v>-1</v>
      </c>
      <c r="C11276">
        <v>-1</v>
      </c>
      <c r="D11276">
        <v>500</v>
      </c>
      <c r="E11276">
        <v>0</v>
      </c>
      <c r="F11276" t="s">
        <v>8</v>
      </c>
      <c r="G11276" t="s">
        <v>9</v>
      </c>
      <c r="H11276">
        <v>471</v>
      </c>
      <c r="I11276">
        <v>1237729</v>
      </c>
      <c r="J11276" t="s">
        <v>517</v>
      </c>
      <c r="K11276" t="s">
        <v>4</v>
      </c>
      <c r="L11276">
        <v>329</v>
      </c>
      <c r="M11276" t="s">
        <v>11</v>
      </c>
      <c r="N11276" t="s">
        <v>12</v>
      </c>
      <c r="O11276">
        <v>500</v>
      </c>
      <c r="P11276" t="s">
        <v>13</v>
      </c>
      <c r="AI11276">
        <f t="shared" si="176"/>
        <v>1</v>
      </c>
    </row>
    <row r="11277" spans="2:35" x14ac:dyDescent="0.2">
      <c r="B11277">
        <v>2070</v>
      </c>
      <c r="C11277">
        <v>78</v>
      </c>
      <c r="D11277">
        <v>2750</v>
      </c>
      <c r="E11277">
        <v>1000</v>
      </c>
      <c r="F11277" t="s">
        <v>14</v>
      </c>
      <c r="G11277" t="s">
        <v>77</v>
      </c>
      <c r="H11277">
        <v>472</v>
      </c>
      <c r="I11277">
        <v>1240480</v>
      </c>
      <c r="J11277" t="s">
        <v>518</v>
      </c>
      <c r="K11277" t="s">
        <v>4</v>
      </c>
      <c r="L11277">
        <v>329</v>
      </c>
      <c r="M11277" t="s">
        <v>16</v>
      </c>
      <c r="N11277" t="s">
        <v>17</v>
      </c>
      <c r="O11277">
        <v>2750</v>
      </c>
      <c r="P11277" t="s">
        <v>13</v>
      </c>
      <c r="Q11277">
        <v>1</v>
      </c>
      <c r="R11277">
        <v>7</v>
      </c>
      <c r="S11277" t="s">
        <v>18</v>
      </c>
      <c r="T11277" t="s">
        <v>35</v>
      </c>
      <c r="U11277" t="s">
        <v>20</v>
      </c>
      <c r="V11277" t="s">
        <v>21</v>
      </c>
      <c r="W11277" t="s">
        <v>22</v>
      </c>
      <c r="X11277">
        <v>900</v>
      </c>
      <c r="Y11277">
        <v>850</v>
      </c>
      <c r="Z11277">
        <v>1850</v>
      </c>
      <c r="AA11277">
        <v>1850</v>
      </c>
      <c r="AB11277">
        <v>1</v>
      </c>
      <c r="AC11277">
        <v>1</v>
      </c>
      <c r="AE11277" t="s">
        <v>85</v>
      </c>
      <c r="AF11277" t="s">
        <v>18</v>
      </c>
      <c r="AG11277">
        <v>1850</v>
      </c>
      <c r="AH11277">
        <v>900</v>
      </c>
      <c r="AI11277">
        <f t="shared" si="176"/>
        <v>1</v>
      </c>
    </row>
    <row r="11278" spans="2:35" x14ac:dyDescent="0.2">
      <c r="B11278">
        <v>-1</v>
      </c>
      <c r="C11278">
        <v>-1</v>
      </c>
      <c r="D11278">
        <v>500</v>
      </c>
      <c r="E11278">
        <v>0</v>
      </c>
      <c r="F11278" t="s">
        <v>8</v>
      </c>
      <c r="G11278" t="s">
        <v>9</v>
      </c>
      <c r="H11278">
        <v>473</v>
      </c>
      <c r="I11278">
        <v>1241989</v>
      </c>
      <c r="J11278" t="s">
        <v>519</v>
      </c>
      <c r="K11278" t="s">
        <v>4</v>
      </c>
      <c r="L11278">
        <v>329</v>
      </c>
      <c r="M11278" t="s">
        <v>11</v>
      </c>
      <c r="N11278" t="s">
        <v>12</v>
      </c>
      <c r="O11278">
        <v>500</v>
      </c>
      <c r="P11278" t="s">
        <v>13</v>
      </c>
      <c r="AI11278">
        <f t="shared" si="176"/>
        <v>1</v>
      </c>
    </row>
    <row r="11279" spans="2:35" x14ac:dyDescent="0.2">
      <c r="B11279">
        <v>-1</v>
      </c>
      <c r="C11279">
        <v>-1</v>
      </c>
      <c r="D11279">
        <v>2750</v>
      </c>
      <c r="E11279">
        <v>1000</v>
      </c>
      <c r="F11279" t="s">
        <v>14</v>
      </c>
      <c r="G11279" t="s">
        <v>77</v>
      </c>
      <c r="H11279">
        <v>474</v>
      </c>
      <c r="I11279">
        <v>1244740</v>
      </c>
      <c r="J11279" t="s">
        <v>520</v>
      </c>
      <c r="K11279" t="s">
        <v>4</v>
      </c>
      <c r="L11279">
        <v>329</v>
      </c>
      <c r="M11279" t="s">
        <v>30</v>
      </c>
      <c r="N11279" t="s">
        <v>17</v>
      </c>
      <c r="O11279">
        <v>2750</v>
      </c>
      <c r="P11279" t="s">
        <v>13</v>
      </c>
      <c r="Q11279">
        <v>1</v>
      </c>
      <c r="R11279">
        <v>8</v>
      </c>
      <c r="S11279" t="s">
        <v>34</v>
      </c>
      <c r="T11279" t="s">
        <v>26</v>
      </c>
      <c r="U11279" t="s">
        <v>31</v>
      </c>
      <c r="V11279" t="s">
        <v>21</v>
      </c>
      <c r="W11279" t="s">
        <v>22</v>
      </c>
      <c r="X11279">
        <v>900</v>
      </c>
      <c r="Y11279">
        <v>850</v>
      </c>
      <c r="Z11279">
        <v>1850</v>
      </c>
      <c r="AA11279">
        <v>1900</v>
      </c>
      <c r="AB11279">
        <v>0</v>
      </c>
      <c r="AC11279">
        <v>0</v>
      </c>
      <c r="AD11279">
        <v>1</v>
      </c>
      <c r="AE11279" t="s">
        <v>95</v>
      </c>
      <c r="AF11279" t="s">
        <v>34</v>
      </c>
      <c r="AG11279">
        <v>1900</v>
      </c>
      <c r="AH11279">
        <v>850</v>
      </c>
      <c r="AI11279">
        <f t="shared" si="176"/>
        <v>1</v>
      </c>
    </row>
    <row r="11280" spans="2:35" x14ac:dyDescent="0.2">
      <c r="B11280">
        <v>-1</v>
      </c>
      <c r="C11280">
        <v>-1</v>
      </c>
      <c r="D11280">
        <v>500</v>
      </c>
      <c r="E11280">
        <v>0</v>
      </c>
      <c r="F11280" t="s">
        <v>8</v>
      </c>
      <c r="G11280" t="s">
        <v>9</v>
      </c>
      <c r="H11280">
        <v>475</v>
      </c>
      <c r="I11280">
        <v>1246250</v>
      </c>
      <c r="J11280" t="s">
        <v>521</v>
      </c>
      <c r="K11280" t="s">
        <v>4</v>
      </c>
      <c r="L11280">
        <v>329</v>
      </c>
      <c r="M11280" t="s">
        <v>11</v>
      </c>
      <c r="N11280" t="s">
        <v>12</v>
      </c>
      <c r="O11280">
        <v>500</v>
      </c>
      <c r="P11280" t="s">
        <v>13</v>
      </c>
      <c r="AI11280">
        <f t="shared" si="176"/>
        <v>1</v>
      </c>
    </row>
    <row r="11281" spans="2:35" x14ac:dyDescent="0.2">
      <c r="B11281">
        <v>1863</v>
      </c>
      <c r="C11281">
        <v>78</v>
      </c>
      <c r="D11281">
        <v>2750</v>
      </c>
      <c r="E11281">
        <v>1000</v>
      </c>
      <c r="F11281" t="s">
        <v>14</v>
      </c>
      <c r="G11281" t="s">
        <v>77</v>
      </c>
      <c r="H11281">
        <v>476</v>
      </c>
      <c r="I11281">
        <v>1249001</v>
      </c>
      <c r="J11281" t="s">
        <v>522</v>
      </c>
      <c r="K11281" t="s">
        <v>4</v>
      </c>
      <c r="L11281">
        <v>329</v>
      </c>
      <c r="M11281" t="s">
        <v>16</v>
      </c>
      <c r="N11281" t="s">
        <v>17</v>
      </c>
      <c r="O11281">
        <v>2750</v>
      </c>
      <c r="P11281" t="s">
        <v>13</v>
      </c>
      <c r="Q11281">
        <v>1</v>
      </c>
      <c r="R11281">
        <v>9</v>
      </c>
      <c r="S11281" t="s">
        <v>18</v>
      </c>
      <c r="T11281" t="s">
        <v>26</v>
      </c>
      <c r="U11281" t="s">
        <v>20</v>
      </c>
      <c r="V11281" t="s">
        <v>21</v>
      </c>
      <c r="W11281" t="s">
        <v>22</v>
      </c>
      <c r="X11281">
        <v>900</v>
      </c>
      <c r="Y11281">
        <v>900</v>
      </c>
      <c r="Z11281">
        <v>1850</v>
      </c>
      <c r="AA11281">
        <v>1850</v>
      </c>
      <c r="AB11281">
        <v>0</v>
      </c>
      <c r="AC11281">
        <v>0</v>
      </c>
      <c r="AE11281" t="s">
        <v>85</v>
      </c>
      <c r="AF11281" t="s">
        <v>18</v>
      </c>
      <c r="AG11281">
        <v>1850</v>
      </c>
      <c r="AH11281">
        <v>900</v>
      </c>
      <c r="AI11281">
        <f t="shared" si="176"/>
        <v>1</v>
      </c>
    </row>
    <row r="11282" spans="2:35" x14ac:dyDescent="0.2">
      <c r="B11282">
        <v>-1</v>
      </c>
      <c r="C11282">
        <v>-1</v>
      </c>
      <c r="D11282">
        <v>500</v>
      </c>
      <c r="E11282">
        <v>0</v>
      </c>
      <c r="F11282" t="s">
        <v>8</v>
      </c>
      <c r="G11282" t="s">
        <v>9</v>
      </c>
      <c r="H11282">
        <v>477</v>
      </c>
      <c r="I11282">
        <v>1250511</v>
      </c>
      <c r="J11282" t="s">
        <v>523</v>
      </c>
      <c r="K11282" t="s">
        <v>4</v>
      </c>
      <c r="L11282">
        <v>329</v>
      </c>
      <c r="M11282" t="s">
        <v>11</v>
      </c>
      <c r="N11282" t="s">
        <v>12</v>
      </c>
      <c r="O11282">
        <v>500</v>
      </c>
      <c r="P11282" t="s">
        <v>13</v>
      </c>
      <c r="AI11282">
        <f t="shared" si="176"/>
        <v>1</v>
      </c>
    </row>
    <row r="11283" spans="2:35" x14ac:dyDescent="0.2">
      <c r="B11283">
        <v>1280</v>
      </c>
      <c r="C11283">
        <v>77</v>
      </c>
      <c r="D11283">
        <v>2750</v>
      </c>
      <c r="E11283">
        <v>1000</v>
      </c>
      <c r="F11283" t="s">
        <v>14</v>
      </c>
      <c r="G11283" t="s">
        <v>77</v>
      </c>
      <c r="H11283">
        <v>478</v>
      </c>
      <c r="I11283">
        <v>1253262</v>
      </c>
      <c r="J11283" t="s">
        <v>524</v>
      </c>
      <c r="K11283" t="s">
        <v>4</v>
      </c>
      <c r="L11283">
        <v>329</v>
      </c>
      <c r="M11283" t="s">
        <v>40</v>
      </c>
      <c r="N11283" t="s">
        <v>17</v>
      </c>
      <c r="O11283">
        <v>2750</v>
      </c>
      <c r="P11283" t="s">
        <v>13</v>
      </c>
      <c r="Q11283">
        <v>1</v>
      </c>
      <c r="R11283">
        <v>10</v>
      </c>
      <c r="S11283" t="s">
        <v>18</v>
      </c>
      <c r="T11283" t="s">
        <v>26</v>
      </c>
      <c r="U11283" t="s">
        <v>41</v>
      </c>
      <c r="V11283" t="s">
        <v>21</v>
      </c>
      <c r="W11283" t="s">
        <v>22</v>
      </c>
      <c r="X11283">
        <v>900</v>
      </c>
      <c r="Y11283">
        <v>900</v>
      </c>
      <c r="Z11283">
        <v>1850</v>
      </c>
      <c r="AA11283">
        <v>1850</v>
      </c>
      <c r="AB11283">
        <v>1</v>
      </c>
      <c r="AC11283">
        <v>1</v>
      </c>
      <c r="AE11283" t="s">
        <v>79</v>
      </c>
      <c r="AF11283" t="s">
        <v>18</v>
      </c>
      <c r="AG11283">
        <v>1850</v>
      </c>
      <c r="AH11283">
        <v>900</v>
      </c>
      <c r="AI11283">
        <f t="shared" si="176"/>
        <v>1</v>
      </c>
    </row>
    <row r="11284" spans="2:35" x14ac:dyDescent="0.2">
      <c r="B11284">
        <v>-1</v>
      </c>
      <c r="C11284">
        <v>-1</v>
      </c>
      <c r="D11284">
        <v>500</v>
      </c>
      <c r="E11284">
        <v>0</v>
      </c>
      <c r="F11284" t="s">
        <v>8</v>
      </c>
      <c r="G11284" t="s">
        <v>9</v>
      </c>
      <c r="H11284">
        <v>479</v>
      </c>
      <c r="I11284">
        <v>1254771</v>
      </c>
      <c r="J11284" t="s">
        <v>525</v>
      </c>
      <c r="K11284" t="s">
        <v>4</v>
      </c>
      <c r="L11284">
        <v>329</v>
      </c>
      <c r="M11284" t="s">
        <v>11</v>
      </c>
      <c r="N11284" t="s">
        <v>12</v>
      </c>
      <c r="O11284">
        <v>500</v>
      </c>
      <c r="P11284" t="s">
        <v>13</v>
      </c>
      <c r="AI11284">
        <f t="shared" si="176"/>
        <v>1</v>
      </c>
    </row>
    <row r="11285" spans="2:35" x14ac:dyDescent="0.2">
      <c r="B11285">
        <v>-1</v>
      </c>
      <c r="C11285">
        <v>-1</v>
      </c>
      <c r="D11285">
        <v>2750</v>
      </c>
      <c r="E11285">
        <v>1000</v>
      </c>
      <c r="F11285" t="s">
        <v>14</v>
      </c>
      <c r="G11285" t="s">
        <v>77</v>
      </c>
      <c r="H11285">
        <v>480</v>
      </c>
      <c r="I11285">
        <v>1257523</v>
      </c>
      <c r="J11285" t="s">
        <v>526</v>
      </c>
      <c r="K11285" t="s">
        <v>4</v>
      </c>
      <c r="L11285">
        <v>329</v>
      </c>
      <c r="M11285" t="s">
        <v>25</v>
      </c>
      <c r="N11285" t="s">
        <v>17</v>
      </c>
      <c r="O11285">
        <v>2750</v>
      </c>
      <c r="P11285" t="s">
        <v>13</v>
      </c>
      <c r="Q11285">
        <v>1</v>
      </c>
      <c r="R11285">
        <v>11</v>
      </c>
      <c r="S11285" t="s">
        <v>34</v>
      </c>
      <c r="T11285" t="s">
        <v>26</v>
      </c>
      <c r="U11285" t="s">
        <v>27</v>
      </c>
      <c r="V11285" t="s">
        <v>21</v>
      </c>
      <c r="W11285" t="s">
        <v>22</v>
      </c>
      <c r="X11285">
        <v>900</v>
      </c>
      <c r="Y11285">
        <v>900</v>
      </c>
      <c r="Z11285">
        <v>1850</v>
      </c>
      <c r="AA11285">
        <v>1850</v>
      </c>
      <c r="AB11285">
        <v>0</v>
      </c>
      <c r="AC11285">
        <v>0</v>
      </c>
      <c r="AD11285">
        <v>1</v>
      </c>
      <c r="AE11285" t="s">
        <v>82</v>
      </c>
      <c r="AF11285" t="s">
        <v>34</v>
      </c>
      <c r="AG11285">
        <v>1850</v>
      </c>
      <c r="AH11285">
        <v>900</v>
      </c>
      <c r="AI11285">
        <f t="shared" si="176"/>
        <v>1</v>
      </c>
    </row>
    <row r="11286" spans="2:35" x14ac:dyDescent="0.2">
      <c r="B11286">
        <v>-1</v>
      </c>
      <c r="C11286">
        <v>-1</v>
      </c>
      <c r="D11286">
        <v>500</v>
      </c>
      <c r="E11286">
        <v>0</v>
      </c>
      <c r="F11286" t="s">
        <v>8</v>
      </c>
      <c r="G11286" t="s">
        <v>9</v>
      </c>
      <c r="H11286">
        <v>481</v>
      </c>
      <c r="I11286">
        <v>1259032</v>
      </c>
      <c r="J11286" t="s">
        <v>527</v>
      </c>
      <c r="K11286" t="s">
        <v>4</v>
      </c>
      <c r="L11286">
        <v>329</v>
      </c>
      <c r="M11286" t="s">
        <v>11</v>
      </c>
      <c r="N11286" t="s">
        <v>12</v>
      </c>
      <c r="O11286">
        <v>500</v>
      </c>
      <c r="P11286" t="s">
        <v>13</v>
      </c>
      <c r="AI11286">
        <f t="shared" si="176"/>
        <v>1</v>
      </c>
    </row>
    <row r="11287" spans="2:35" x14ac:dyDescent="0.2">
      <c r="B11287">
        <v>-1</v>
      </c>
      <c r="C11287">
        <v>-1</v>
      </c>
      <c r="D11287">
        <v>2750</v>
      </c>
      <c r="E11287">
        <v>2340.4412269999998</v>
      </c>
      <c r="F11287" t="s">
        <v>14</v>
      </c>
      <c r="G11287" t="s">
        <v>77</v>
      </c>
      <c r="H11287">
        <v>482</v>
      </c>
      <c r="I11287">
        <v>1261783</v>
      </c>
      <c r="J11287" t="s">
        <v>528</v>
      </c>
      <c r="K11287" t="s">
        <v>4</v>
      </c>
      <c r="L11287">
        <v>329</v>
      </c>
      <c r="M11287" t="s">
        <v>25</v>
      </c>
      <c r="N11287" t="s">
        <v>17</v>
      </c>
      <c r="O11287">
        <v>2750</v>
      </c>
      <c r="P11287" t="s">
        <v>13</v>
      </c>
      <c r="Q11287">
        <v>1</v>
      </c>
      <c r="R11287">
        <v>12</v>
      </c>
      <c r="S11287" t="s">
        <v>34</v>
      </c>
      <c r="T11287" t="s">
        <v>35</v>
      </c>
      <c r="U11287" t="s">
        <v>27</v>
      </c>
      <c r="V11287" t="s">
        <v>21</v>
      </c>
      <c r="W11287" t="s">
        <v>22</v>
      </c>
      <c r="X11287">
        <v>900</v>
      </c>
      <c r="Y11287">
        <v>950</v>
      </c>
      <c r="Z11287">
        <v>1850</v>
      </c>
      <c r="AA11287">
        <v>1850</v>
      </c>
      <c r="AB11287">
        <v>0</v>
      </c>
      <c r="AC11287">
        <v>0</v>
      </c>
      <c r="AD11287">
        <v>1</v>
      </c>
      <c r="AE11287" t="s">
        <v>82</v>
      </c>
      <c r="AF11287" t="s">
        <v>34</v>
      </c>
      <c r="AG11287">
        <v>1850</v>
      </c>
      <c r="AH11287">
        <v>900</v>
      </c>
      <c r="AI11287">
        <f t="shared" si="176"/>
        <v>1</v>
      </c>
    </row>
    <row r="11288" spans="2:35" x14ac:dyDescent="0.2">
      <c r="B11288">
        <v>-1</v>
      </c>
      <c r="C11288">
        <v>-1</v>
      </c>
      <c r="D11288">
        <v>500</v>
      </c>
      <c r="E11288">
        <v>0</v>
      </c>
      <c r="F11288" t="s">
        <v>8</v>
      </c>
      <c r="G11288" t="s">
        <v>9</v>
      </c>
      <c r="H11288">
        <v>483</v>
      </c>
      <c r="I11288">
        <v>1264633</v>
      </c>
      <c r="J11288" t="s">
        <v>529</v>
      </c>
      <c r="K11288" t="s">
        <v>4</v>
      </c>
      <c r="L11288">
        <v>329</v>
      </c>
      <c r="M11288" t="s">
        <v>11</v>
      </c>
      <c r="N11288" t="s">
        <v>12</v>
      </c>
      <c r="O11288">
        <v>500</v>
      </c>
      <c r="P11288" t="s">
        <v>13</v>
      </c>
      <c r="AI11288">
        <f t="shared" si="176"/>
        <v>1</v>
      </c>
    </row>
    <row r="11289" spans="2:35" x14ac:dyDescent="0.2">
      <c r="B11289">
        <v>1525</v>
      </c>
      <c r="C11289">
        <v>77</v>
      </c>
      <c r="D11289">
        <v>2750</v>
      </c>
      <c r="E11289">
        <v>1194.1951409999999</v>
      </c>
      <c r="F11289" t="s">
        <v>14</v>
      </c>
      <c r="G11289" t="s">
        <v>77</v>
      </c>
      <c r="H11289">
        <v>484</v>
      </c>
      <c r="I11289">
        <v>1267385</v>
      </c>
      <c r="J11289" t="s">
        <v>530</v>
      </c>
      <c r="K11289" t="s">
        <v>4</v>
      </c>
      <c r="L11289">
        <v>329</v>
      </c>
      <c r="M11289" t="s">
        <v>40</v>
      </c>
      <c r="N11289" t="s">
        <v>17</v>
      </c>
      <c r="O11289">
        <v>2750</v>
      </c>
      <c r="P11289" t="s">
        <v>13</v>
      </c>
      <c r="Q11289">
        <v>1</v>
      </c>
      <c r="R11289">
        <v>13</v>
      </c>
      <c r="S11289" t="s">
        <v>18</v>
      </c>
      <c r="T11289" t="s">
        <v>26</v>
      </c>
      <c r="U11289" t="s">
        <v>41</v>
      </c>
      <c r="V11289" t="s">
        <v>21</v>
      </c>
      <c r="W11289" t="s">
        <v>22</v>
      </c>
      <c r="X11289">
        <v>950</v>
      </c>
      <c r="Y11289">
        <v>950</v>
      </c>
      <c r="Z11289">
        <v>1850</v>
      </c>
      <c r="AA11289">
        <v>1800</v>
      </c>
      <c r="AB11289">
        <v>1</v>
      </c>
      <c r="AC11289">
        <v>1</v>
      </c>
      <c r="AE11289" t="s">
        <v>79</v>
      </c>
      <c r="AF11289" t="s">
        <v>18</v>
      </c>
      <c r="AG11289">
        <v>1800</v>
      </c>
      <c r="AH11289">
        <v>950</v>
      </c>
      <c r="AI11289">
        <f t="shared" si="176"/>
        <v>1</v>
      </c>
    </row>
    <row r="11290" spans="2:35" x14ac:dyDescent="0.2">
      <c r="B11290">
        <v>-1</v>
      </c>
      <c r="C11290">
        <v>-1</v>
      </c>
      <c r="D11290">
        <v>500</v>
      </c>
      <c r="E11290">
        <v>0</v>
      </c>
      <c r="F11290" t="s">
        <v>8</v>
      </c>
      <c r="G11290" t="s">
        <v>9</v>
      </c>
      <c r="H11290">
        <v>485</v>
      </c>
      <c r="I11290">
        <v>1269090</v>
      </c>
      <c r="J11290" t="s">
        <v>531</v>
      </c>
      <c r="K11290" t="s">
        <v>4</v>
      </c>
      <c r="L11290">
        <v>329</v>
      </c>
      <c r="M11290" t="s">
        <v>11</v>
      </c>
      <c r="N11290" t="s">
        <v>12</v>
      </c>
      <c r="O11290">
        <v>500</v>
      </c>
      <c r="P11290" t="s">
        <v>13</v>
      </c>
      <c r="AI11290">
        <f t="shared" si="176"/>
        <v>1</v>
      </c>
    </row>
    <row r="11291" spans="2:35" x14ac:dyDescent="0.2">
      <c r="B11291">
        <v>1860</v>
      </c>
      <c r="C11291">
        <v>78</v>
      </c>
      <c r="D11291">
        <v>2750</v>
      </c>
      <c r="E11291">
        <v>2641.9151080000001</v>
      </c>
      <c r="F11291" t="s">
        <v>14</v>
      </c>
      <c r="G11291" t="s">
        <v>77</v>
      </c>
      <c r="H11291">
        <v>486</v>
      </c>
      <c r="I11291">
        <v>1271842</v>
      </c>
      <c r="J11291" t="s">
        <v>532</v>
      </c>
      <c r="K11291" t="s">
        <v>4</v>
      </c>
      <c r="L11291">
        <v>329</v>
      </c>
      <c r="M11291" t="s">
        <v>40</v>
      </c>
      <c r="N11291" t="s">
        <v>17</v>
      </c>
      <c r="O11291">
        <v>2750</v>
      </c>
      <c r="P11291" t="s">
        <v>13</v>
      </c>
      <c r="Q11291">
        <v>1</v>
      </c>
      <c r="R11291">
        <v>14</v>
      </c>
      <c r="S11291" t="s">
        <v>18</v>
      </c>
      <c r="T11291" t="s">
        <v>35</v>
      </c>
      <c r="U11291" t="s">
        <v>41</v>
      </c>
      <c r="V11291" t="s">
        <v>21</v>
      </c>
      <c r="W11291" t="s">
        <v>22</v>
      </c>
      <c r="X11291">
        <v>950</v>
      </c>
      <c r="Y11291">
        <v>950</v>
      </c>
      <c r="Z11291">
        <v>1800</v>
      </c>
      <c r="AA11291">
        <v>1800</v>
      </c>
      <c r="AB11291">
        <v>1</v>
      </c>
      <c r="AC11291">
        <v>1</v>
      </c>
      <c r="AE11291" t="s">
        <v>79</v>
      </c>
      <c r="AF11291" t="s">
        <v>18</v>
      </c>
      <c r="AG11291">
        <v>1800</v>
      </c>
      <c r="AH11291">
        <v>950</v>
      </c>
      <c r="AI11291">
        <f t="shared" si="176"/>
        <v>1</v>
      </c>
    </row>
    <row r="11292" spans="2:35" x14ac:dyDescent="0.2">
      <c r="B11292">
        <v>-1</v>
      </c>
      <c r="C11292">
        <v>-1</v>
      </c>
      <c r="D11292">
        <v>500</v>
      </c>
      <c r="E11292">
        <v>0</v>
      </c>
      <c r="F11292" t="s">
        <v>8</v>
      </c>
      <c r="G11292" t="s">
        <v>9</v>
      </c>
      <c r="H11292">
        <v>487</v>
      </c>
      <c r="I11292">
        <v>1274992</v>
      </c>
      <c r="J11292" t="s">
        <v>533</v>
      </c>
      <c r="K11292" t="s">
        <v>4</v>
      </c>
      <c r="L11292">
        <v>329</v>
      </c>
      <c r="M11292" t="s">
        <v>11</v>
      </c>
      <c r="N11292" t="s">
        <v>12</v>
      </c>
      <c r="O11292">
        <v>500</v>
      </c>
      <c r="P11292" t="s">
        <v>13</v>
      </c>
      <c r="AI11292">
        <f t="shared" si="176"/>
        <v>1</v>
      </c>
    </row>
    <row r="11293" spans="2:35" x14ac:dyDescent="0.2">
      <c r="B11293">
        <v>1493</v>
      </c>
      <c r="C11293">
        <v>77</v>
      </c>
      <c r="D11293">
        <v>2750</v>
      </c>
      <c r="E11293">
        <v>1000</v>
      </c>
      <c r="F11293" t="s">
        <v>14</v>
      </c>
      <c r="G11293" t="s">
        <v>77</v>
      </c>
      <c r="H11293">
        <v>488</v>
      </c>
      <c r="I11293">
        <v>1277744</v>
      </c>
      <c r="J11293" t="s">
        <v>534</v>
      </c>
      <c r="K11293" t="s">
        <v>4</v>
      </c>
      <c r="L11293">
        <v>329</v>
      </c>
      <c r="M11293" t="s">
        <v>16</v>
      </c>
      <c r="N11293" t="s">
        <v>17</v>
      </c>
      <c r="O11293">
        <v>2750</v>
      </c>
      <c r="P11293" t="s">
        <v>13</v>
      </c>
      <c r="Q11293">
        <v>1</v>
      </c>
      <c r="R11293">
        <v>15</v>
      </c>
      <c r="S11293" t="s">
        <v>18</v>
      </c>
      <c r="T11293" t="s">
        <v>26</v>
      </c>
      <c r="U11293" t="s">
        <v>20</v>
      </c>
      <c r="V11293" t="s">
        <v>21</v>
      </c>
      <c r="W11293" t="s">
        <v>22</v>
      </c>
      <c r="X11293">
        <v>950</v>
      </c>
      <c r="Y11293">
        <v>950</v>
      </c>
      <c r="Z11293">
        <v>1800</v>
      </c>
      <c r="AA11293">
        <v>1800</v>
      </c>
      <c r="AB11293">
        <v>1</v>
      </c>
      <c r="AC11293">
        <v>1</v>
      </c>
      <c r="AE11293" t="s">
        <v>85</v>
      </c>
      <c r="AF11293" t="s">
        <v>18</v>
      </c>
      <c r="AG11293">
        <v>1800</v>
      </c>
      <c r="AH11293">
        <v>950</v>
      </c>
      <c r="AI11293">
        <f t="shared" si="176"/>
        <v>1</v>
      </c>
    </row>
    <row r="11294" spans="2:35" x14ac:dyDescent="0.2">
      <c r="B11294">
        <v>-1</v>
      </c>
      <c r="C11294">
        <v>-1</v>
      </c>
      <c r="D11294">
        <v>500</v>
      </c>
      <c r="E11294">
        <v>0</v>
      </c>
      <c r="F11294" t="s">
        <v>8</v>
      </c>
      <c r="G11294" t="s">
        <v>9</v>
      </c>
      <c r="H11294">
        <v>489</v>
      </c>
      <c r="I11294">
        <v>1279253</v>
      </c>
      <c r="J11294" t="s">
        <v>535</v>
      </c>
      <c r="K11294" t="s">
        <v>4</v>
      </c>
      <c r="L11294">
        <v>329</v>
      </c>
      <c r="M11294" t="s">
        <v>11</v>
      </c>
      <c r="N11294" t="s">
        <v>12</v>
      </c>
      <c r="O11294">
        <v>500</v>
      </c>
      <c r="P11294" t="s">
        <v>13</v>
      </c>
      <c r="AI11294">
        <f t="shared" si="176"/>
        <v>1</v>
      </c>
    </row>
    <row r="11295" spans="2:35" x14ac:dyDescent="0.2">
      <c r="B11295">
        <v>1631</v>
      </c>
      <c r="C11295">
        <v>78</v>
      </c>
      <c r="D11295">
        <v>2750</v>
      </c>
      <c r="E11295">
        <v>1000</v>
      </c>
      <c r="F11295" t="s">
        <v>14</v>
      </c>
      <c r="G11295" t="s">
        <v>77</v>
      </c>
      <c r="H11295">
        <v>490</v>
      </c>
      <c r="I11295">
        <v>1282004</v>
      </c>
      <c r="J11295" t="s">
        <v>536</v>
      </c>
      <c r="K11295" t="s">
        <v>4</v>
      </c>
      <c r="L11295">
        <v>329</v>
      </c>
      <c r="M11295" t="s">
        <v>16</v>
      </c>
      <c r="N11295" t="s">
        <v>17</v>
      </c>
      <c r="O11295">
        <v>2750</v>
      </c>
      <c r="P11295" t="s">
        <v>13</v>
      </c>
      <c r="Q11295">
        <v>1</v>
      </c>
      <c r="R11295">
        <v>16</v>
      </c>
      <c r="S11295" t="s">
        <v>18</v>
      </c>
      <c r="T11295" t="s">
        <v>35</v>
      </c>
      <c r="U11295" t="s">
        <v>20</v>
      </c>
      <c r="V11295" t="s">
        <v>21</v>
      </c>
      <c r="W11295" t="s">
        <v>22</v>
      </c>
      <c r="X11295">
        <v>950</v>
      </c>
      <c r="Y11295">
        <v>950</v>
      </c>
      <c r="Z11295">
        <v>1800</v>
      </c>
      <c r="AA11295">
        <v>1800</v>
      </c>
      <c r="AB11295">
        <v>1</v>
      </c>
      <c r="AC11295">
        <v>1</v>
      </c>
      <c r="AE11295" t="s">
        <v>85</v>
      </c>
      <c r="AF11295" t="s">
        <v>18</v>
      </c>
      <c r="AG11295">
        <v>1800</v>
      </c>
      <c r="AH11295">
        <v>950</v>
      </c>
      <c r="AI11295">
        <f t="shared" si="176"/>
        <v>1</v>
      </c>
    </row>
    <row r="11296" spans="2:35" x14ac:dyDescent="0.2">
      <c r="B11296">
        <v>-1</v>
      </c>
      <c r="C11296">
        <v>-1</v>
      </c>
      <c r="D11296">
        <v>500</v>
      </c>
      <c r="E11296">
        <v>0</v>
      </c>
      <c r="F11296" t="s">
        <v>8</v>
      </c>
      <c r="G11296" t="s">
        <v>9</v>
      </c>
      <c r="H11296">
        <v>491</v>
      </c>
      <c r="I11296">
        <v>1283513</v>
      </c>
      <c r="J11296" t="s">
        <v>537</v>
      </c>
      <c r="K11296" t="s">
        <v>4</v>
      </c>
      <c r="L11296">
        <v>329</v>
      </c>
      <c r="M11296" t="s">
        <v>11</v>
      </c>
      <c r="N11296" t="s">
        <v>12</v>
      </c>
      <c r="O11296">
        <v>500</v>
      </c>
      <c r="P11296" t="s">
        <v>13</v>
      </c>
      <c r="AI11296">
        <f t="shared" si="176"/>
        <v>1</v>
      </c>
    </row>
    <row r="11297" spans="2:35" x14ac:dyDescent="0.2">
      <c r="B11297">
        <v>1398</v>
      </c>
      <c r="C11297">
        <v>77</v>
      </c>
      <c r="D11297">
        <v>2750</v>
      </c>
      <c r="E11297">
        <v>1000</v>
      </c>
      <c r="F11297" t="s">
        <v>14</v>
      </c>
      <c r="G11297" t="s">
        <v>77</v>
      </c>
      <c r="H11297">
        <v>492</v>
      </c>
      <c r="I11297">
        <v>1286265</v>
      </c>
      <c r="J11297" t="s">
        <v>538</v>
      </c>
      <c r="K11297" t="s">
        <v>4</v>
      </c>
      <c r="L11297">
        <v>329</v>
      </c>
      <c r="M11297" t="s">
        <v>40</v>
      </c>
      <c r="N11297" t="s">
        <v>17</v>
      </c>
      <c r="O11297">
        <v>2750</v>
      </c>
      <c r="P11297" t="s">
        <v>13</v>
      </c>
      <c r="Q11297">
        <v>1</v>
      </c>
      <c r="R11297">
        <v>17</v>
      </c>
      <c r="S11297" t="s">
        <v>18</v>
      </c>
      <c r="T11297" t="s">
        <v>26</v>
      </c>
      <c r="U11297" t="s">
        <v>41</v>
      </c>
      <c r="V11297" t="s">
        <v>21</v>
      </c>
      <c r="W11297" t="s">
        <v>22</v>
      </c>
      <c r="X11297">
        <v>950</v>
      </c>
      <c r="Y11297">
        <v>950</v>
      </c>
      <c r="Z11297">
        <v>1800</v>
      </c>
      <c r="AA11297">
        <v>1800</v>
      </c>
      <c r="AB11297">
        <v>1</v>
      </c>
      <c r="AC11297">
        <v>1</v>
      </c>
      <c r="AE11297" t="s">
        <v>79</v>
      </c>
      <c r="AF11297" t="s">
        <v>18</v>
      </c>
      <c r="AG11297">
        <v>1800</v>
      </c>
      <c r="AH11297">
        <v>950</v>
      </c>
      <c r="AI11297">
        <f t="shared" si="176"/>
        <v>1</v>
      </c>
    </row>
    <row r="11298" spans="2:35" x14ac:dyDescent="0.2">
      <c r="B11298">
        <v>-1</v>
      </c>
      <c r="C11298">
        <v>-1</v>
      </c>
      <c r="D11298">
        <v>500</v>
      </c>
      <c r="E11298">
        <v>0</v>
      </c>
      <c r="F11298" t="s">
        <v>8</v>
      </c>
      <c r="G11298" t="s">
        <v>9</v>
      </c>
      <c r="H11298">
        <v>493</v>
      </c>
      <c r="I11298">
        <v>1287774</v>
      </c>
      <c r="J11298" t="s">
        <v>539</v>
      </c>
      <c r="K11298" t="s">
        <v>4</v>
      </c>
      <c r="L11298">
        <v>329</v>
      </c>
      <c r="M11298" t="s">
        <v>11</v>
      </c>
      <c r="N11298" t="s">
        <v>12</v>
      </c>
      <c r="O11298">
        <v>500</v>
      </c>
      <c r="P11298" t="s">
        <v>13</v>
      </c>
      <c r="AI11298">
        <f t="shared" si="176"/>
        <v>1</v>
      </c>
    </row>
    <row r="11299" spans="2:35" x14ac:dyDescent="0.2">
      <c r="B11299">
        <v>1435</v>
      </c>
      <c r="C11299">
        <v>78</v>
      </c>
      <c r="D11299">
        <v>2750</v>
      </c>
      <c r="E11299">
        <v>1980.53856</v>
      </c>
      <c r="F11299" t="s">
        <v>14</v>
      </c>
      <c r="G11299" t="s">
        <v>77</v>
      </c>
      <c r="H11299">
        <v>494</v>
      </c>
      <c r="I11299">
        <v>1290526</v>
      </c>
      <c r="J11299" t="s">
        <v>540</v>
      </c>
      <c r="K11299" t="s">
        <v>4</v>
      </c>
      <c r="L11299">
        <v>329</v>
      </c>
      <c r="M11299" t="s">
        <v>40</v>
      </c>
      <c r="N11299" t="s">
        <v>17</v>
      </c>
      <c r="O11299">
        <v>2750</v>
      </c>
      <c r="P11299" t="s">
        <v>13</v>
      </c>
      <c r="Q11299">
        <v>1</v>
      </c>
      <c r="R11299">
        <v>18</v>
      </c>
      <c r="S11299" t="s">
        <v>18</v>
      </c>
      <c r="T11299" t="s">
        <v>35</v>
      </c>
      <c r="U11299" t="s">
        <v>41</v>
      </c>
      <c r="V11299" t="s">
        <v>21</v>
      </c>
      <c r="W11299" t="s">
        <v>22</v>
      </c>
      <c r="X11299">
        <v>950</v>
      </c>
      <c r="Y11299">
        <v>950</v>
      </c>
      <c r="Z11299">
        <v>1800</v>
      </c>
      <c r="AA11299">
        <v>1800</v>
      </c>
      <c r="AB11299">
        <v>1</v>
      </c>
      <c r="AC11299">
        <v>1</v>
      </c>
      <c r="AE11299" t="s">
        <v>79</v>
      </c>
      <c r="AF11299" t="s">
        <v>18</v>
      </c>
      <c r="AG11299">
        <v>1800</v>
      </c>
      <c r="AH11299">
        <v>950</v>
      </c>
      <c r="AI11299">
        <f t="shared" si="176"/>
        <v>1</v>
      </c>
    </row>
    <row r="11300" spans="2:35" x14ac:dyDescent="0.2">
      <c r="B11300">
        <v>-1</v>
      </c>
      <c r="C11300">
        <v>-1</v>
      </c>
      <c r="D11300">
        <v>500</v>
      </c>
      <c r="E11300">
        <v>0</v>
      </c>
      <c r="F11300" t="s">
        <v>8</v>
      </c>
      <c r="G11300" t="s">
        <v>9</v>
      </c>
      <c r="H11300">
        <v>495</v>
      </c>
      <c r="I11300">
        <v>1293015</v>
      </c>
      <c r="J11300" t="s">
        <v>541</v>
      </c>
      <c r="K11300" t="s">
        <v>4</v>
      </c>
      <c r="L11300">
        <v>329</v>
      </c>
      <c r="M11300" t="s">
        <v>11</v>
      </c>
      <c r="N11300" t="s">
        <v>12</v>
      </c>
      <c r="O11300">
        <v>500</v>
      </c>
      <c r="P11300" t="s">
        <v>13</v>
      </c>
      <c r="AI11300">
        <f t="shared" si="176"/>
        <v>1</v>
      </c>
    </row>
    <row r="11301" spans="2:35" x14ac:dyDescent="0.2">
      <c r="B11301">
        <v>1538</v>
      </c>
      <c r="C11301">
        <v>78</v>
      </c>
      <c r="D11301">
        <v>2750</v>
      </c>
      <c r="E11301">
        <v>1251.3252990000001</v>
      </c>
      <c r="F11301" t="s">
        <v>14</v>
      </c>
      <c r="G11301" t="s">
        <v>77</v>
      </c>
      <c r="H11301">
        <v>496</v>
      </c>
      <c r="I11301">
        <v>1295766</v>
      </c>
      <c r="J11301" t="s">
        <v>542</v>
      </c>
      <c r="K11301" t="s">
        <v>4</v>
      </c>
      <c r="L11301">
        <v>329</v>
      </c>
      <c r="M11301" t="s">
        <v>40</v>
      </c>
      <c r="N11301" t="s">
        <v>17</v>
      </c>
      <c r="O11301">
        <v>2750</v>
      </c>
      <c r="P11301" t="s">
        <v>13</v>
      </c>
      <c r="Q11301">
        <v>1</v>
      </c>
      <c r="R11301">
        <v>19</v>
      </c>
      <c r="S11301" t="s">
        <v>18</v>
      </c>
      <c r="T11301" t="s">
        <v>35</v>
      </c>
      <c r="U11301" t="s">
        <v>41</v>
      </c>
      <c r="V11301" t="s">
        <v>21</v>
      </c>
      <c r="W11301" t="s">
        <v>22</v>
      </c>
      <c r="X11301">
        <v>950</v>
      </c>
      <c r="Y11301">
        <v>950</v>
      </c>
      <c r="Z11301">
        <v>1800</v>
      </c>
      <c r="AA11301">
        <v>1800</v>
      </c>
      <c r="AB11301">
        <v>1</v>
      </c>
      <c r="AC11301">
        <v>1</v>
      </c>
      <c r="AE11301" t="s">
        <v>79</v>
      </c>
      <c r="AF11301" t="s">
        <v>18</v>
      </c>
      <c r="AG11301">
        <v>1800</v>
      </c>
      <c r="AH11301">
        <v>950</v>
      </c>
      <c r="AI11301">
        <f t="shared" si="176"/>
        <v>1</v>
      </c>
    </row>
    <row r="11302" spans="2:35" x14ac:dyDescent="0.2">
      <c r="B11302">
        <v>-1</v>
      </c>
      <c r="C11302">
        <v>-1</v>
      </c>
      <c r="D11302">
        <v>500</v>
      </c>
      <c r="E11302">
        <v>0</v>
      </c>
      <c r="F11302" t="s">
        <v>8</v>
      </c>
      <c r="G11302" t="s">
        <v>9</v>
      </c>
      <c r="H11302">
        <v>497</v>
      </c>
      <c r="I11302">
        <v>1297526</v>
      </c>
      <c r="J11302" t="s">
        <v>543</v>
      </c>
      <c r="K11302" t="s">
        <v>4</v>
      </c>
      <c r="L11302">
        <v>329</v>
      </c>
      <c r="M11302" t="s">
        <v>11</v>
      </c>
      <c r="N11302" t="s">
        <v>12</v>
      </c>
      <c r="O11302">
        <v>500</v>
      </c>
      <c r="P11302" t="s">
        <v>13</v>
      </c>
      <c r="AI11302">
        <f t="shared" si="176"/>
        <v>1</v>
      </c>
    </row>
    <row r="11303" spans="2:35" x14ac:dyDescent="0.2">
      <c r="B11303">
        <v>-1</v>
      </c>
      <c r="C11303">
        <v>-1</v>
      </c>
      <c r="D11303">
        <v>2750</v>
      </c>
      <c r="E11303">
        <v>1597.076654</v>
      </c>
      <c r="F11303" t="s">
        <v>14</v>
      </c>
      <c r="G11303" t="s">
        <v>77</v>
      </c>
      <c r="H11303">
        <v>498</v>
      </c>
      <c r="I11303">
        <v>1300278</v>
      </c>
      <c r="J11303" t="s">
        <v>544</v>
      </c>
      <c r="K11303" t="s">
        <v>4</v>
      </c>
      <c r="L11303">
        <v>329</v>
      </c>
      <c r="M11303" t="s">
        <v>40</v>
      </c>
      <c r="N11303" t="s">
        <v>17</v>
      </c>
      <c r="O11303">
        <v>2750</v>
      </c>
      <c r="P11303" t="s">
        <v>13</v>
      </c>
      <c r="Q11303">
        <v>1</v>
      </c>
      <c r="R11303">
        <v>20</v>
      </c>
      <c r="S11303" t="s">
        <v>34</v>
      </c>
      <c r="T11303" t="s">
        <v>35</v>
      </c>
      <c r="U11303" t="s">
        <v>41</v>
      </c>
      <c r="V11303" t="s">
        <v>21</v>
      </c>
      <c r="W11303" t="s">
        <v>22</v>
      </c>
      <c r="X11303">
        <v>950</v>
      </c>
      <c r="Y11303">
        <v>950</v>
      </c>
      <c r="Z11303">
        <v>1800</v>
      </c>
      <c r="AA11303">
        <v>1800</v>
      </c>
      <c r="AB11303">
        <v>0</v>
      </c>
      <c r="AC11303">
        <v>0</v>
      </c>
      <c r="AD11303">
        <v>1</v>
      </c>
      <c r="AE11303" t="s">
        <v>79</v>
      </c>
      <c r="AF11303" t="s">
        <v>34</v>
      </c>
      <c r="AG11303">
        <v>1800</v>
      </c>
      <c r="AH11303">
        <v>950</v>
      </c>
      <c r="AI11303">
        <f t="shared" si="176"/>
        <v>1</v>
      </c>
    </row>
    <row r="11304" spans="2:35" x14ac:dyDescent="0.2">
      <c r="B11304">
        <v>-1</v>
      </c>
      <c r="C11304">
        <v>-1</v>
      </c>
      <c r="D11304">
        <v>500</v>
      </c>
      <c r="E11304">
        <v>0</v>
      </c>
      <c r="F11304" t="s">
        <v>8</v>
      </c>
      <c r="G11304" t="s">
        <v>9</v>
      </c>
      <c r="H11304">
        <v>499</v>
      </c>
      <c r="I11304">
        <v>1302385</v>
      </c>
      <c r="J11304" t="s">
        <v>545</v>
      </c>
      <c r="K11304" t="s">
        <v>4</v>
      </c>
      <c r="L11304">
        <v>329</v>
      </c>
      <c r="M11304" t="s">
        <v>11</v>
      </c>
      <c r="N11304" t="s">
        <v>12</v>
      </c>
      <c r="O11304">
        <v>500</v>
      </c>
      <c r="P11304" t="s">
        <v>13</v>
      </c>
      <c r="AI11304">
        <f t="shared" si="176"/>
        <v>1</v>
      </c>
    </row>
    <row r="11305" spans="2:35" x14ac:dyDescent="0.2">
      <c r="B11305">
        <v>1168</v>
      </c>
      <c r="C11305">
        <v>77</v>
      </c>
      <c r="D11305">
        <v>2750</v>
      </c>
      <c r="E11305">
        <v>1000</v>
      </c>
      <c r="F11305" t="s">
        <v>14</v>
      </c>
      <c r="G11305" t="s">
        <v>77</v>
      </c>
      <c r="H11305">
        <v>500</v>
      </c>
      <c r="I11305">
        <v>1305136</v>
      </c>
      <c r="J11305" t="s">
        <v>546</v>
      </c>
      <c r="K11305" t="s">
        <v>4</v>
      </c>
      <c r="L11305">
        <v>329</v>
      </c>
      <c r="M11305" t="s">
        <v>64</v>
      </c>
      <c r="N11305" t="s">
        <v>17</v>
      </c>
      <c r="O11305">
        <v>2750</v>
      </c>
      <c r="P11305" t="s">
        <v>13</v>
      </c>
      <c r="Q11305">
        <v>1</v>
      </c>
      <c r="R11305">
        <v>21</v>
      </c>
      <c r="S11305" t="s">
        <v>18</v>
      </c>
      <c r="T11305" t="s">
        <v>26</v>
      </c>
      <c r="U11305" t="s">
        <v>65</v>
      </c>
      <c r="V11305" t="s">
        <v>21</v>
      </c>
      <c r="W11305" t="s">
        <v>22</v>
      </c>
      <c r="X11305">
        <v>1000</v>
      </c>
      <c r="Y11305">
        <v>950</v>
      </c>
      <c r="Z11305">
        <v>1800</v>
      </c>
      <c r="AA11305">
        <v>1800</v>
      </c>
      <c r="AB11305">
        <v>1</v>
      </c>
      <c r="AC11305">
        <v>1</v>
      </c>
      <c r="AE11305" t="s">
        <v>90</v>
      </c>
      <c r="AF11305" t="s">
        <v>18</v>
      </c>
      <c r="AG11305">
        <v>1800</v>
      </c>
      <c r="AH11305">
        <v>950</v>
      </c>
      <c r="AI11305">
        <f t="shared" si="176"/>
        <v>1</v>
      </c>
    </row>
    <row r="11306" spans="2:35" x14ac:dyDescent="0.2">
      <c r="B11306">
        <v>-1</v>
      </c>
      <c r="C11306">
        <v>-1</v>
      </c>
      <c r="D11306">
        <v>500</v>
      </c>
      <c r="E11306">
        <v>0</v>
      </c>
      <c r="F11306" t="s">
        <v>8</v>
      </c>
      <c r="G11306" t="s">
        <v>9</v>
      </c>
      <c r="H11306">
        <v>501</v>
      </c>
      <c r="I11306">
        <v>1306645</v>
      </c>
      <c r="J11306" t="s">
        <v>547</v>
      </c>
      <c r="K11306" t="s">
        <v>4</v>
      </c>
      <c r="L11306">
        <v>329</v>
      </c>
      <c r="M11306" t="s">
        <v>11</v>
      </c>
      <c r="N11306" t="s">
        <v>12</v>
      </c>
      <c r="O11306">
        <v>500</v>
      </c>
      <c r="P11306" t="s">
        <v>13</v>
      </c>
      <c r="AI11306">
        <f t="shared" si="176"/>
        <v>1</v>
      </c>
    </row>
    <row r="11307" spans="2:35" x14ac:dyDescent="0.2">
      <c r="B11307">
        <v>1170</v>
      </c>
      <c r="C11307">
        <v>77</v>
      </c>
      <c r="D11307">
        <v>2750</v>
      </c>
      <c r="E11307">
        <v>1000</v>
      </c>
      <c r="F11307" t="s">
        <v>14</v>
      </c>
      <c r="G11307" t="s">
        <v>77</v>
      </c>
      <c r="H11307">
        <v>502</v>
      </c>
      <c r="I11307">
        <v>1309397</v>
      </c>
      <c r="J11307" t="s">
        <v>548</v>
      </c>
      <c r="K11307" t="s">
        <v>4</v>
      </c>
      <c r="L11307">
        <v>329</v>
      </c>
      <c r="M11307" t="s">
        <v>40</v>
      </c>
      <c r="N11307" t="s">
        <v>17</v>
      </c>
      <c r="O11307">
        <v>2750</v>
      </c>
      <c r="P11307" t="s">
        <v>13</v>
      </c>
      <c r="Q11307">
        <v>1</v>
      </c>
      <c r="R11307">
        <v>22</v>
      </c>
      <c r="S11307" t="s">
        <v>18</v>
      </c>
      <c r="T11307" t="s">
        <v>26</v>
      </c>
      <c r="U11307" t="s">
        <v>41</v>
      </c>
      <c r="V11307" t="s">
        <v>21</v>
      </c>
      <c r="W11307" t="s">
        <v>22</v>
      </c>
      <c r="X11307">
        <v>1000</v>
      </c>
      <c r="Y11307">
        <v>950</v>
      </c>
      <c r="Z11307">
        <v>1800</v>
      </c>
      <c r="AA11307">
        <v>1800</v>
      </c>
      <c r="AB11307">
        <v>1</v>
      </c>
      <c r="AC11307">
        <v>1</v>
      </c>
      <c r="AE11307" t="s">
        <v>79</v>
      </c>
      <c r="AF11307" t="s">
        <v>18</v>
      </c>
      <c r="AG11307">
        <v>1800</v>
      </c>
      <c r="AH11307">
        <v>950</v>
      </c>
      <c r="AI11307">
        <f t="shared" si="176"/>
        <v>1</v>
      </c>
    </row>
    <row r="11308" spans="2:35" x14ac:dyDescent="0.2">
      <c r="B11308">
        <v>-1</v>
      </c>
      <c r="C11308">
        <v>-1</v>
      </c>
      <c r="D11308">
        <v>500</v>
      </c>
      <c r="E11308">
        <v>0</v>
      </c>
      <c r="F11308" t="s">
        <v>8</v>
      </c>
      <c r="G11308" t="s">
        <v>9</v>
      </c>
      <c r="H11308">
        <v>503</v>
      </c>
      <c r="I11308">
        <v>1310906</v>
      </c>
      <c r="J11308" t="s">
        <v>549</v>
      </c>
      <c r="K11308" t="s">
        <v>4</v>
      </c>
      <c r="L11308">
        <v>329</v>
      </c>
      <c r="M11308" t="s">
        <v>11</v>
      </c>
      <c r="N11308" t="s">
        <v>12</v>
      </c>
      <c r="O11308">
        <v>500</v>
      </c>
      <c r="P11308" t="s">
        <v>13</v>
      </c>
      <c r="AI11308">
        <f t="shared" si="176"/>
        <v>1</v>
      </c>
    </row>
    <row r="11309" spans="2:35" x14ac:dyDescent="0.2">
      <c r="B11309">
        <v>949</v>
      </c>
      <c r="C11309">
        <v>77</v>
      </c>
      <c r="D11309">
        <v>2750</v>
      </c>
      <c r="E11309">
        <v>1000</v>
      </c>
      <c r="F11309" t="s">
        <v>14</v>
      </c>
      <c r="G11309" t="s">
        <v>77</v>
      </c>
      <c r="H11309">
        <v>504</v>
      </c>
      <c r="I11309">
        <v>1313658</v>
      </c>
      <c r="J11309" t="s">
        <v>550</v>
      </c>
      <c r="K11309" t="s">
        <v>4</v>
      </c>
      <c r="L11309">
        <v>329</v>
      </c>
      <c r="M11309" t="s">
        <v>64</v>
      </c>
      <c r="N11309" t="s">
        <v>17</v>
      </c>
      <c r="O11309">
        <v>2750</v>
      </c>
      <c r="P11309" t="s">
        <v>13</v>
      </c>
      <c r="Q11309">
        <v>1</v>
      </c>
      <c r="R11309">
        <v>23</v>
      </c>
      <c r="S11309" t="s">
        <v>18</v>
      </c>
      <c r="T11309" t="s">
        <v>26</v>
      </c>
      <c r="U11309" t="s">
        <v>65</v>
      </c>
      <c r="V11309" t="s">
        <v>21</v>
      </c>
      <c r="W11309" t="s">
        <v>22</v>
      </c>
      <c r="X11309">
        <v>1000</v>
      </c>
      <c r="Y11309">
        <v>950</v>
      </c>
      <c r="Z11309">
        <v>1800</v>
      </c>
      <c r="AA11309">
        <v>1800</v>
      </c>
      <c r="AB11309">
        <v>1</v>
      </c>
      <c r="AC11309">
        <v>1</v>
      </c>
      <c r="AE11309" t="s">
        <v>90</v>
      </c>
      <c r="AF11309" t="s">
        <v>18</v>
      </c>
      <c r="AG11309">
        <v>1800</v>
      </c>
      <c r="AH11309">
        <v>950</v>
      </c>
      <c r="AI11309">
        <f t="shared" si="176"/>
        <v>1</v>
      </c>
    </row>
    <row r="11310" spans="2:35" x14ac:dyDescent="0.2">
      <c r="B11310">
        <v>-1</v>
      </c>
      <c r="C11310">
        <v>-1</v>
      </c>
      <c r="D11310">
        <v>500</v>
      </c>
      <c r="E11310">
        <v>0</v>
      </c>
      <c r="F11310" t="s">
        <v>8</v>
      </c>
      <c r="G11310" t="s">
        <v>9</v>
      </c>
      <c r="H11310">
        <v>505</v>
      </c>
      <c r="I11310">
        <v>1315167</v>
      </c>
      <c r="J11310" t="s">
        <v>551</v>
      </c>
      <c r="K11310" t="s">
        <v>4</v>
      </c>
      <c r="L11310">
        <v>329</v>
      </c>
      <c r="M11310" t="s">
        <v>11</v>
      </c>
      <c r="N11310" t="s">
        <v>12</v>
      </c>
      <c r="O11310">
        <v>500</v>
      </c>
      <c r="P11310" t="s">
        <v>13</v>
      </c>
      <c r="AI11310">
        <f t="shared" si="176"/>
        <v>1</v>
      </c>
    </row>
    <row r="11311" spans="2:35" x14ac:dyDescent="0.2">
      <c r="B11311">
        <v>862</v>
      </c>
      <c r="C11311">
        <v>77</v>
      </c>
      <c r="D11311">
        <v>2750</v>
      </c>
      <c r="E11311">
        <v>1000</v>
      </c>
      <c r="F11311" t="s">
        <v>14</v>
      </c>
      <c r="G11311" t="s">
        <v>77</v>
      </c>
      <c r="H11311">
        <v>506</v>
      </c>
      <c r="I11311">
        <v>1317918</v>
      </c>
      <c r="J11311" t="s">
        <v>552</v>
      </c>
      <c r="K11311" t="s">
        <v>4</v>
      </c>
      <c r="L11311">
        <v>329</v>
      </c>
      <c r="M11311" t="s">
        <v>40</v>
      </c>
      <c r="N11311" t="s">
        <v>17</v>
      </c>
      <c r="O11311">
        <v>2750</v>
      </c>
      <c r="P11311" t="s">
        <v>13</v>
      </c>
      <c r="Q11311">
        <v>1</v>
      </c>
      <c r="R11311">
        <v>24</v>
      </c>
      <c r="S11311" t="s">
        <v>34</v>
      </c>
      <c r="T11311" t="s">
        <v>26</v>
      </c>
      <c r="U11311" t="s">
        <v>41</v>
      </c>
      <c r="V11311" t="s">
        <v>21</v>
      </c>
      <c r="W11311" t="s">
        <v>22</v>
      </c>
      <c r="X11311">
        <v>1000</v>
      </c>
      <c r="Y11311">
        <v>950</v>
      </c>
      <c r="Z11311">
        <v>1800</v>
      </c>
      <c r="AA11311">
        <v>1800</v>
      </c>
      <c r="AB11311">
        <v>0</v>
      </c>
      <c r="AC11311">
        <v>1</v>
      </c>
      <c r="AD11311">
        <v>0</v>
      </c>
      <c r="AE11311" t="s">
        <v>79</v>
      </c>
      <c r="AF11311" t="s">
        <v>34</v>
      </c>
      <c r="AG11311">
        <v>1800</v>
      </c>
      <c r="AH11311">
        <v>950</v>
      </c>
      <c r="AI11311">
        <f t="shared" si="176"/>
        <v>1</v>
      </c>
    </row>
    <row r="11312" spans="2:35" x14ac:dyDescent="0.2">
      <c r="B11312">
        <v>-1</v>
      </c>
      <c r="C11312">
        <v>-1</v>
      </c>
      <c r="D11312">
        <v>500</v>
      </c>
      <c r="E11312">
        <v>0</v>
      </c>
      <c r="F11312" t="s">
        <v>8</v>
      </c>
      <c r="G11312" t="s">
        <v>9</v>
      </c>
      <c r="H11312">
        <v>507</v>
      </c>
      <c r="I11312">
        <v>1319427</v>
      </c>
      <c r="J11312" t="s">
        <v>553</v>
      </c>
      <c r="K11312" t="s">
        <v>4</v>
      </c>
      <c r="L11312">
        <v>329</v>
      </c>
      <c r="M11312" t="s">
        <v>11</v>
      </c>
      <c r="N11312" t="s">
        <v>12</v>
      </c>
      <c r="O11312">
        <v>500</v>
      </c>
      <c r="P11312" t="s">
        <v>13</v>
      </c>
      <c r="AI11312">
        <f t="shared" si="176"/>
        <v>1</v>
      </c>
    </row>
    <row r="11313" spans="2:35" x14ac:dyDescent="0.2">
      <c r="B11313">
        <v>1990</v>
      </c>
      <c r="C11313">
        <v>78</v>
      </c>
      <c r="D11313">
        <v>2750</v>
      </c>
      <c r="E11313">
        <v>1000</v>
      </c>
      <c r="F11313" t="s">
        <v>14</v>
      </c>
      <c r="G11313" t="s">
        <v>77</v>
      </c>
      <c r="H11313">
        <v>508</v>
      </c>
      <c r="I11313">
        <v>1322179</v>
      </c>
      <c r="J11313" t="s">
        <v>554</v>
      </c>
      <c r="K11313" t="s">
        <v>4</v>
      </c>
      <c r="L11313">
        <v>329</v>
      </c>
      <c r="M11313" t="s">
        <v>40</v>
      </c>
      <c r="N11313" t="s">
        <v>17</v>
      </c>
      <c r="O11313">
        <v>2750</v>
      </c>
      <c r="P11313" t="s">
        <v>13</v>
      </c>
      <c r="Q11313">
        <v>1</v>
      </c>
      <c r="R11313">
        <v>25</v>
      </c>
      <c r="S11313" t="s">
        <v>18</v>
      </c>
      <c r="T11313" t="s">
        <v>35</v>
      </c>
      <c r="U11313" t="s">
        <v>41</v>
      </c>
      <c r="V11313" t="s">
        <v>21</v>
      </c>
      <c r="W11313" t="s">
        <v>22</v>
      </c>
      <c r="X11313">
        <v>1000</v>
      </c>
      <c r="Y11313">
        <v>900</v>
      </c>
      <c r="Z11313">
        <v>1750</v>
      </c>
      <c r="AA11313">
        <v>1800</v>
      </c>
      <c r="AB11313">
        <v>1</v>
      </c>
      <c r="AC11313">
        <v>1</v>
      </c>
      <c r="AE11313" t="s">
        <v>79</v>
      </c>
      <c r="AF11313" t="s">
        <v>18</v>
      </c>
      <c r="AG11313">
        <v>1750</v>
      </c>
      <c r="AH11313">
        <v>1000</v>
      </c>
      <c r="AI11313">
        <f t="shared" si="176"/>
        <v>1</v>
      </c>
    </row>
    <row r="11314" spans="2:35" x14ac:dyDescent="0.2">
      <c r="B11314">
        <v>-1</v>
      </c>
      <c r="C11314">
        <v>-1</v>
      </c>
      <c r="D11314">
        <v>500</v>
      </c>
      <c r="E11314">
        <v>0</v>
      </c>
      <c r="F11314" t="s">
        <v>8</v>
      </c>
      <c r="G11314" t="s">
        <v>9</v>
      </c>
      <c r="H11314">
        <v>509</v>
      </c>
      <c r="I11314">
        <v>1323688</v>
      </c>
      <c r="J11314" t="s">
        <v>555</v>
      </c>
      <c r="K11314" t="s">
        <v>4</v>
      </c>
      <c r="L11314">
        <v>329</v>
      </c>
      <c r="M11314" t="s">
        <v>11</v>
      </c>
      <c r="N11314" t="s">
        <v>12</v>
      </c>
      <c r="O11314">
        <v>500</v>
      </c>
      <c r="P11314" t="s">
        <v>13</v>
      </c>
      <c r="AI11314">
        <f t="shared" si="176"/>
        <v>1</v>
      </c>
    </row>
    <row r="11315" spans="2:35" x14ac:dyDescent="0.2">
      <c r="B11315">
        <v>1026</v>
      </c>
      <c r="C11315">
        <v>77</v>
      </c>
      <c r="D11315">
        <v>2750</v>
      </c>
      <c r="E11315">
        <v>5000</v>
      </c>
      <c r="F11315" t="s">
        <v>14</v>
      </c>
      <c r="G11315" t="s">
        <v>77</v>
      </c>
      <c r="H11315">
        <v>510</v>
      </c>
      <c r="I11315">
        <v>1326440</v>
      </c>
      <c r="J11315" t="s">
        <v>556</v>
      </c>
      <c r="K11315" t="s">
        <v>4</v>
      </c>
      <c r="L11315">
        <v>329</v>
      </c>
      <c r="M11315" t="s">
        <v>16</v>
      </c>
      <c r="N11315" t="s">
        <v>17</v>
      </c>
      <c r="O11315">
        <v>2750</v>
      </c>
      <c r="P11315" t="s">
        <v>13</v>
      </c>
      <c r="Q11315">
        <v>1</v>
      </c>
      <c r="R11315">
        <v>26</v>
      </c>
      <c r="S11315" t="s">
        <v>34</v>
      </c>
      <c r="T11315" t="s">
        <v>26</v>
      </c>
      <c r="U11315" t="s">
        <v>20</v>
      </c>
      <c r="V11315" t="s">
        <v>21</v>
      </c>
      <c r="W11315" t="s">
        <v>22</v>
      </c>
      <c r="X11315">
        <v>1000</v>
      </c>
      <c r="Y11315">
        <v>900</v>
      </c>
      <c r="Z11315">
        <v>1750</v>
      </c>
      <c r="AA11315">
        <v>1850</v>
      </c>
      <c r="AB11315">
        <v>0</v>
      </c>
      <c r="AC11315">
        <v>1</v>
      </c>
      <c r="AD11315">
        <v>0</v>
      </c>
      <c r="AE11315" t="s">
        <v>85</v>
      </c>
      <c r="AF11315" t="s">
        <v>34</v>
      </c>
      <c r="AG11315">
        <v>1850</v>
      </c>
      <c r="AH11315">
        <v>900</v>
      </c>
      <c r="AI11315">
        <f t="shared" si="176"/>
        <v>1</v>
      </c>
    </row>
    <row r="11316" spans="2:35" x14ac:dyDescent="0.2">
      <c r="B11316">
        <v>-1</v>
      </c>
      <c r="C11316">
        <v>-1</v>
      </c>
      <c r="D11316">
        <v>500</v>
      </c>
      <c r="E11316">
        <v>0</v>
      </c>
      <c r="F11316" t="s">
        <v>8</v>
      </c>
      <c r="G11316" t="s">
        <v>9</v>
      </c>
      <c r="H11316">
        <v>511</v>
      </c>
      <c r="I11316">
        <v>1331948</v>
      </c>
      <c r="J11316" t="s">
        <v>557</v>
      </c>
      <c r="K11316" t="s">
        <v>4</v>
      </c>
      <c r="L11316">
        <v>329</v>
      </c>
      <c r="M11316" t="s">
        <v>11</v>
      </c>
      <c r="N11316" t="s">
        <v>12</v>
      </c>
      <c r="O11316">
        <v>500</v>
      </c>
      <c r="P11316" t="s">
        <v>13</v>
      </c>
      <c r="AI11316">
        <f t="shared" si="176"/>
        <v>1</v>
      </c>
    </row>
    <row r="11317" spans="2:35" x14ac:dyDescent="0.2">
      <c r="B11317">
        <v>1260</v>
      </c>
      <c r="C11317">
        <v>77</v>
      </c>
      <c r="D11317">
        <v>2750</v>
      </c>
      <c r="E11317">
        <v>1000</v>
      </c>
      <c r="F11317" t="s">
        <v>14</v>
      </c>
      <c r="G11317" t="s">
        <v>77</v>
      </c>
      <c r="H11317">
        <v>512</v>
      </c>
      <c r="I11317">
        <v>1334700</v>
      </c>
      <c r="J11317" t="s">
        <v>558</v>
      </c>
      <c r="K11317" t="s">
        <v>4</v>
      </c>
      <c r="L11317">
        <v>329</v>
      </c>
      <c r="M11317" t="s">
        <v>25</v>
      </c>
      <c r="N11317" t="s">
        <v>17</v>
      </c>
      <c r="O11317">
        <v>2750</v>
      </c>
      <c r="P11317" t="s">
        <v>13</v>
      </c>
      <c r="Q11317">
        <v>1</v>
      </c>
      <c r="R11317">
        <v>27</v>
      </c>
      <c r="S11317" t="s">
        <v>18</v>
      </c>
      <c r="T11317" t="s">
        <v>26</v>
      </c>
      <c r="U11317" t="s">
        <v>27</v>
      </c>
      <c r="V11317" t="s">
        <v>21</v>
      </c>
      <c r="W11317" t="s">
        <v>22</v>
      </c>
      <c r="X11317">
        <v>1000</v>
      </c>
      <c r="Y11317">
        <v>850</v>
      </c>
      <c r="Z11317">
        <v>1750</v>
      </c>
      <c r="AA11317">
        <v>1900</v>
      </c>
      <c r="AB11317">
        <v>1</v>
      </c>
      <c r="AC11317">
        <v>1</v>
      </c>
      <c r="AE11317" t="s">
        <v>82</v>
      </c>
      <c r="AF11317" t="s">
        <v>18</v>
      </c>
      <c r="AG11317">
        <v>1900</v>
      </c>
      <c r="AH11317">
        <v>850</v>
      </c>
      <c r="AI11317">
        <f t="shared" si="176"/>
        <v>1</v>
      </c>
    </row>
    <row r="11318" spans="2:35" x14ac:dyDescent="0.2">
      <c r="B11318">
        <v>-1</v>
      </c>
      <c r="C11318">
        <v>-1</v>
      </c>
      <c r="D11318">
        <v>500</v>
      </c>
      <c r="E11318">
        <v>0</v>
      </c>
      <c r="F11318" t="s">
        <v>8</v>
      </c>
      <c r="G11318" t="s">
        <v>9</v>
      </c>
      <c r="H11318">
        <v>513</v>
      </c>
      <c r="I11318">
        <v>1336209</v>
      </c>
      <c r="J11318" t="s">
        <v>559</v>
      </c>
      <c r="K11318" t="s">
        <v>4</v>
      </c>
      <c r="L11318">
        <v>329</v>
      </c>
      <c r="M11318" t="s">
        <v>11</v>
      </c>
      <c r="N11318" t="s">
        <v>12</v>
      </c>
      <c r="O11318">
        <v>500</v>
      </c>
      <c r="P11318" t="s">
        <v>13</v>
      </c>
      <c r="AI11318">
        <f t="shared" si="176"/>
        <v>1</v>
      </c>
    </row>
    <row r="11319" spans="2:35" x14ac:dyDescent="0.2">
      <c r="B11319">
        <v>2264</v>
      </c>
      <c r="C11319">
        <v>77</v>
      </c>
      <c r="D11319">
        <v>2750</v>
      </c>
      <c r="E11319">
        <v>1424.9070650000001</v>
      </c>
      <c r="F11319" t="s">
        <v>14</v>
      </c>
      <c r="G11319" t="s">
        <v>77</v>
      </c>
      <c r="H11319">
        <v>514</v>
      </c>
      <c r="I11319">
        <v>1338961</v>
      </c>
      <c r="J11319" t="s">
        <v>560</v>
      </c>
      <c r="K11319" t="s">
        <v>4</v>
      </c>
      <c r="L11319">
        <v>329</v>
      </c>
      <c r="M11319" t="s">
        <v>64</v>
      </c>
      <c r="N11319" t="s">
        <v>17</v>
      </c>
      <c r="O11319">
        <v>2750</v>
      </c>
      <c r="P11319" t="s">
        <v>13</v>
      </c>
      <c r="Q11319">
        <v>1</v>
      </c>
      <c r="R11319">
        <v>28</v>
      </c>
      <c r="S11319" t="s">
        <v>18</v>
      </c>
      <c r="T11319" t="s">
        <v>26</v>
      </c>
      <c r="U11319" t="s">
        <v>65</v>
      </c>
      <c r="V11319" t="s">
        <v>21</v>
      </c>
      <c r="W11319" t="s">
        <v>22</v>
      </c>
      <c r="X11319">
        <v>1000</v>
      </c>
      <c r="Y11319">
        <v>850</v>
      </c>
      <c r="Z11319">
        <v>1750</v>
      </c>
      <c r="AA11319">
        <v>1900</v>
      </c>
      <c r="AB11319">
        <v>1</v>
      </c>
      <c r="AC11319">
        <v>1</v>
      </c>
      <c r="AE11319" t="s">
        <v>90</v>
      </c>
      <c r="AF11319" t="s">
        <v>18</v>
      </c>
      <c r="AG11319">
        <v>1900</v>
      </c>
      <c r="AH11319">
        <v>850</v>
      </c>
      <c r="AI11319">
        <f t="shared" si="176"/>
        <v>1</v>
      </c>
    </row>
    <row r="11320" spans="2:35" x14ac:dyDescent="0.2">
      <c r="B11320">
        <v>-1</v>
      </c>
      <c r="C11320">
        <v>-1</v>
      </c>
      <c r="D11320">
        <v>500</v>
      </c>
      <c r="E11320">
        <v>0</v>
      </c>
      <c r="F11320" t="s">
        <v>8</v>
      </c>
      <c r="G11320" t="s">
        <v>9</v>
      </c>
      <c r="H11320">
        <v>515</v>
      </c>
      <c r="I11320">
        <v>1340895</v>
      </c>
      <c r="J11320" t="s">
        <v>561</v>
      </c>
      <c r="K11320" t="s">
        <v>4</v>
      </c>
      <c r="L11320">
        <v>329</v>
      </c>
      <c r="M11320" t="s">
        <v>11</v>
      </c>
      <c r="N11320" t="s">
        <v>12</v>
      </c>
      <c r="O11320">
        <v>500</v>
      </c>
      <c r="P11320" t="s">
        <v>13</v>
      </c>
      <c r="AI11320">
        <f t="shared" si="176"/>
        <v>1</v>
      </c>
    </row>
    <row r="11321" spans="2:35" x14ac:dyDescent="0.2">
      <c r="B11321">
        <v>1549</v>
      </c>
      <c r="C11321">
        <v>77</v>
      </c>
      <c r="D11321">
        <v>2750</v>
      </c>
      <c r="E11321">
        <v>2903.264596</v>
      </c>
      <c r="F11321" t="s">
        <v>14</v>
      </c>
      <c r="G11321" t="s">
        <v>77</v>
      </c>
      <c r="H11321">
        <v>516</v>
      </c>
      <c r="I11321">
        <v>1343647</v>
      </c>
      <c r="J11321" t="s">
        <v>562</v>
      </c>
      <c r="K11321" t="s">
        <v>4</v>
      </c>
      <c r="L11321">
        <v>329</v>
      </c>
      <c r="M11321" t="s">
        <v>25</v>
      </c>
      <c r="N11321" t="s">
        <v>17</v>
      </c>
      <c r="O11321">
        <v>2750</v>
      </c>
      <c r="P11321" t="s">
        <v>13</v>
      </c>
      <c r="Q11321">
        <v>1</v>
      </c>
      <c r="R11321">
        <v>29</v>
      </c>
      <c r="S11321" t="s">
        <v>18</v>
      </c>
      <c r="T11321" t="s">
        <v>26</v>
      </c>
      <c r="U11321" t="s">
        <v>27</v>
      </c>
      <c r="V11321" t="s">
        <v>21</v>
      </c>
      <c r="W11321" t="s">
        <v>22</v>
      </c>
      <c r="X11321">
        <v>1000</v>
      </c>
      <c r="Y11321">
        <v>850</v>
      </c>
      <c r="Z11321">
        <v>1750</v>
      </c>
      <c r="AA11321">
        <v>1900</v>
      </c>
      <c r="AB11321">
        <v>1</v>
      </c>
      <c r="AC11321">
        <v>1</v>
      </c>
      <c r="AE11321" t="s">
        <v>82</v>
      </c>
      <c r="AF11321" t="s">
        <v>18</v>
      </c>
      <c r="AG11321">
        <v>1900</v>
      </c>
      <c r="AH11321">
        <v>850</v>
      </c>
      <c r="AI11321">
        <f t="shared" si="176"/>
        <v>1</v>
      </c>
    </row>
    <row r="11322" spans="2:35" x14ac:dyDescent="0.2">
      <c r="B11322">
        <v>-1</v>
      </c>
      <c r="C11322">
        <v>-1</v>
      </c>
      <c r="D11322">
        <v>500</v>
      </c>
      <c r="E11322">
        <v>0</v>
      </c>
      <c r="F11322" t="s">
        <v>8</v>
      </c>
      <c r="G11322" t="s">
        <v>9</v>
      </c>
      <c r="H11322">
        <v>517</v>
      </c>
      <c r="I11322">
        <v>1347060</v>
      </c>
      <c r="J11322" t="s">
        <v>563</v>
      </c>
      <c r="K11322" t="s">
        <v>4</v>
      </c>
      <c r="L11322">
        <v>329</v>
      </c>
      <c r="M11322" t="s">
        <v>11</v>
      </c>
      <c r="N11322" t="s">
        <v>12</v>
      </c>
      <c r="O11322">
        <v>500</v>
      </c>
      <c r="P11322" t="s">
        <v>13</v>
      </c>
      <c r="AI11322">
        <f t="shared" si="176"/>
        <v>1</v>
      </c>
    </row>
    <row r="11323" spans="2:35" x14ac:dyDescent="0.2">
      <c r="B11323">
        <v>897</v>
      </c>
      <c r="C11323">
        <v>77</v>
      </c>
      <c r="D11323">
        <v>2750</v>
      </c>
      <c r="E11323">
        <v>1000</v>
      </c>
      <c r="F11323" t="s">
        <v>14</v>
      </c>
      <c r="G11323" t="s">
        <v>77</v>
      </c>
      <c r="H11323">
        <v>518</v>
      </c>
      <c r="I11323">
        <v>1349812</v>
      </c>
      <c r="J11323" t="s">
        <v>564</v>
      </c>
      <c r="K11323" t="s">
        <v>4</v>
      </c>
      <c r="L11323">
        <v>329</v>
      </c>
      <c r="M11323" t="s">
        <v>40</v>
      </c>
      <c r="N11323" t="s">
        <v>17</v>
      </c>
      <c r="O11323">
        <v>2750</v>
      </c>
      <c r="P11323" t="s">
        <v>13</v>
      </c>
      <c r="Q11323">
        <v>1</v>
      </c>
      <c r="R11323">
        <v>30</v>
      </c>
      <c r="S11323" t="s">
        <v>34</v>
      </c>
      <c r="T11323" t="s">
        <v>26</v>
      </c>
      <c r="U11323" t="s">
        <v>41</v>
      </c>
      <c r="V11323" t="s">
        <v>21</v>
      </c>
      <c r="W11323" t="s">
        <v>22</v>
      </c>
      <c r="X11323">
        <v>1000</v>
      </c>
      <c r="Y11323">
        <v>850</v>
      </c>
      <c r="Z11323">
        <v>1750</v>
      </c>
      <c r="AA11323">
        <v>1900</v>
      </c>
      <c r="AB11323">
        <v>0</v>
      </c>
      <c r="AC11323">
        <v>1</v>
      </c>
      <c r="AD11323">
        <v>0</v>
      </c>
      <c r="AE11323" t="s">
        <v>79</v>
      </c>
      <c r="AF11323" t="s">
        <v>34</v>
      </c>
      <c r="AG11323">
        <v>1900</v>
      </c>
      <c r="AH11323">
        <v>850</v>
      </c>
      <c r="AI11323">
        <f t="shared" si="176"/>
        <v>1</v>
      </c>
    </row>
    <row r="11324" spans="2:35" x14ac:dyDescent="0.2">
      <c r="B11324">
        <v>-1</v>
      </c>
      <c r="C11324">
        <v>-1</v>
      </c>
      <c r="D11324">
        <v>500</v>
      </c>
      <c r="E11324">
        <v>0</v>
      </c>
      <c r="F11324" t="s">
        <v>8</v>
      </c>
      <c r="G11324" t="s">
        <v>9</v>
      </c>
      <c r="H11324">
        <v>519</v>
      </c>
      <c r="I11324">
        <v>1351321</v>
      </c>
      <c r="J11324" t="s">
        <v>565</v>
      </c>
      <c r="K11324" t="s">
        <v>4</v>
      </c>
      <c r="L11324">
        <v>329</v>
      </c>
      <c r="M11324" t="s">
        <v>11</v>
      </c>
      <c r="N11324" t="s">
        <v>12</v>
      </c>
      <c r="O11324">
        <v>500</v>
      </c>
      <c r="P11324" t="s">
        <v>13</v>
      </c>
      <c r="AI11324">
        <f t="shared" si="176"/>
        <v>1</v>
      </c>
    </row>
    <row r="11325" spans="2:35" x14ac:dyDescent="0.2">
      <c r="B11325">
        <v>1462</v>
      </c>
      <c r="C11325">
        <v>77</v>
      </c>
      <c r="D11325">
        <v>2750</v>
      </c>
      <c r="E11325">
        <v>1790.6288139999999</v>
      </c>
      <c r="F11325" t="s">
        <v>14</v>
      </c>
      <c r="G11325" t="s">
        <v>77</v>
      </c>
      <c r="H11325">
        <v>520</v>
      </c>
      <c r="I11325">
        <v>1354073</v>
      </c>
      <c r="J11325" t="s">
        <v>566</v>
      </c>
      <c r="K11325" t="s">
        <v>4</v>
      </c>
      <c r="L11325">
        <v>329</v>
      </c>
      <c r="M11325" t="s">
        <v>30</v>
      </c>
      <c r="N11325" t="s">
        <v>17</v>
      </c>
      <c r="O11325">
        <v>2750</v>
      </c>
      <c r="P11325" t="s">
        <v>13</v>
      </c>
      <c r="Q11325">
        <v>1</v>
      </c>
      <c r="R11325">
        <v>31</v>
      </c>
      <c r="S11325" t="s">
        <v>18</v>
      </c>
      <c r="T11325" t="s">
        <v>26</v>
      </c>
      <c r="U11325" t="s">
        <v>31</v>
      </c>
      <c r="V11325" t="s">
        <v>21</v>
      </c>
      <c r="W11325" t="s">
        <v>22</v>
      </c>
      <c r="X11325">
        <v>1000</v>
      </c>
      <c r="Y11325">
        <v>800</v>
      </c>
      <c r="Z11325">
        <v>1750</v>
      </c>
      <c r="AA11325">
        <v>1950</v>
      </c>
      <c r="AB11325">
        <v>1</v>
      </c>
      <c r="AC11325">
        <v>1</v>
      </c>
      <c r="AE11325" t="s">
        <v>95</v>
      </c>
      <c r="AF11325" t="s">
        <v>18</v>
      </c>
      <c r="AG11325">
        <v>1950</v>
      </c>
      <c r="AH11325">
        <v>800</v>
      </c>
      <c r="AI11325">
        <f t="shared" si="176"/>
        <v>1</v>
      </c>
    </row>
    <row r="11326" spans="2:35" x14ac:dyDescent="0.2">
      <c r="B11326">
        <v>-1</v>
      </c>
      <c r="C11326">
        <v>-1</v>
      </c>
      <c r="D11326">
        <v>500</v>
      </c>
      <c r="E11326">
        <v>0</v>
      </c>
      <c r="F11326" t="s">
        <v>8</v>
      </c>
      <c r="G11326" t="s">
        <v>9</v>
      </c>
      <c r="H11326">
        <v>521</v>
      </c>
      <c r="I11326">
        <v>1356373</v>
      </c>
      <c r="J11326" t="s">
        <v>567</v>
      </c>
      <c r="K11326" t="s">
        <v>4</v>
      </c>
      <c r="L11326">
        <v>329</v>
      </c>
      <c r="M11326" t="s">
        <v>11</v>
      </c>
      <c r="N11326" t="s">
        <v>12</v>
      </c>
      <c r="O11326">
        <v>500</v>
      </c>
      <c r="P11326" t="s">
        <v>13</v>
      </c>
      <c r="AI11326">
        <f t="shared" si="176"/>
        <v>1</v>
      </c>
    </row>
    <row r="11327" spans="2:35" x14ac:dyDescent="0.2">
      <c r="B11327">
        <v>1777</v>
      </c>
      <c r="C11327">
        <v>78</v>
      </c>
      <c r="D11327">
        <v>2750</v>
      </c>
      <c r="E11327">
        <v>1411.012999</v>
      </c>
      <c r="F11327" t="s">
        <v>14</v>
      </c>
      <c r="G11327" t="s">
        <v>77</v>
      </c>
      <c r="H11327">
        <v>522</v>
      </c>
      <c r="I11327">
        <v>1359124</v>
      </c>
      <c r="J11327" t="s">
        <v>568</v>
      </c>
      <c r="K11327" t="s">
        <v>4</v>
      </c>
      <c r="L11327">
        <v>329</v>
      </c>
      <c r="M11327" t="s">
        <v>30</v>
      </c>
      <c r="N11327" t="s">
        <v>17</v>
      </c>
      <c r="O11327">
        <v>2750</v>
      </c>
      <c r="P11327" t="s">
        <v>13</v>
      </c>
      <c r="Q11327">
        <v>1</v>
      </c>
      <c r="R11327">
        <v>32</v>
      </c>
      <c r="S11327" t="s">
        <v>18</v>
      </c>
      <c r="T11327" t="s">
        <v>35</v>
      </c>
      <c r="U11327" t="s">
        <v>31</v>
      </c>
      <c r="V11327" t="s">
        <v>21</v>
      </c>
      <c r="W11327" t="s">
        <v>22</v>
      </c>
      <c r="X11327">
        <v>1000</v>
      </c>
      <c r="Y11327">
        <v>800</v>
      </c>
      <c r="Z11327">
        <v>1750</v>
      </c>
      <c r="AA11327">
        <v>1950</v>
      </c>
      <c r="AB11327">
        <v>1</v>
      </c>
      <c r="AC11327">
        <v>1</v>
      </c>
      <c r="AE11327" t="s">
        <v>95</v>
      </c>
      <c r="AF11327" t="s">
        <v>18</v>
      </c>
      <c r="AG11327">
        <v>1750</v>
      </c>
      <c r="AH11327">
        <v>1000</v>
      </c>
      <c r="AI11327">
        <f t="shared" si="176"/>
        <v>1</v>
      </c>
    </row>
    <row r="11328" spans="2:35" x14ac:dyDescent="0.2">
      <c r="B11328">
        <v>-1</v>
      </c>
      <c r="C11328">
        <v>-1</v>
      </c>
      <c r="D11328">
        <v>500</v>
      </c>
      <c r="E11328">
        <v>0</v>
      </c>
      <c r="F11328" t="s">
        <v>8</v>
      </c>
      <c r="G11328" t="s">
        <v>9</v>
      </c>
      <c r="H11328">
        <v>523</v>
      </c>
      <c r="I11328">
        <v>1361045</v>
      </c>
      <c r="J11328" t="s">
        <v>569</v>
      </c>
      <c r="K11328" t="s">
        <v>4</v>
      </c>
      <c r="L11328">
        <v>329</v>
      </c>
      <c r="M11328" t="s">
        <v>11</v>
      </c>
      <c r="N11328" t="s">
        <v>12</v>
      </c>
      <c r="O11328">
        <v>500</v>
      </c>
      <c r="P11328" t="s">
        <v>13</v>
      </c>
      <c r="AI11328">
        <f t="shared" si="176"/>
        <v>1</v>
      </c>
    </row>
    <row r="11329" spans="2:35" x14ac:dyDescent="0.2">
      <c r="B11329">
        <v>1704</v>
      </c>
      <c r="C11329">
        <v>77</v>
      </c>
      <c r="D11329">
        <v>2750</v>
      </c>
      <c r="E11329">
        <v>1666.8793049999999</v>
      </c>
      <c r="F11329" t="s">
        <v>14</v>
      </c>
      <c r="G11329" t="s">
        <v>77</v>
      </c>
      <c r="H11329">
        <v>524</v>
      </c>
      <c r="I11329">
        <v>1363797</v>
      </c>
      <c r="J11329" t="s">
        <v>570</v>
      </c>
      <c r="K11329" t="s">
        <v>4</v>
      </c>
      <c r="L11329">
        <v>329</v>
      </c>
      <c r="M11329" t="s">
        <v>25</v>
      </c>
      <c r="N11329" t="s">
        <v>17</v>
      </c>
      <c r="O11329">
        <v>2750</v>
      </c>
      <c r="P11329" t="s">
        <v>13</v>
      </c>
      <c r="Q11329">
        <v>1</v>
      </c>
      <c r="R11329">
        <v>33</v>
      </c>
      <c r="S11329" t="s">
        <v>18</v>
      </c>
      <c r="T11329" t="s">
        <v>26</v>
      </c>
      <c r="U11329" t="s">
        <v>27</v>
      </c>
      <c r="V11329" t="s">
        <v>21</v>
      </c>
      <c r="W11329" t="s">
        <v>22</v>
      </c>
      <c r="X11329">
        <v>1000</v>
      </c>
      <c r="Y11329">
        <v>800</v>
      </c>
      <c r="Z11329">
        <v>1750</v>
      </c>
      <c r="AA11329">
        <v>1950</v>
      </c>
      <c r="AB11329">
        <v>1</v>
      </c>
      <c r="AC11329">
        <v>1</v>
      </c>
      <c r="AE11329" t="s">
        <v>82</v>
      </c>
      <c r="AF11329" t="s">
        <v>18</v>
      </c>
      <c r="AG11329">
        <v>1950</v>
      </c>
      <c r="AH11329">
        <v>800</v>
      </c>
      <c r="AI11329">
        <f t="shared" si="176"/>
        <v>1</v>
      </c>
    </row>
    <row r="11330" spans="2:35" x14ac:dyDescent="0.2">
      <c r="B11330">
        <v>-1</v>
      </c>
      <c r="C11330">
        <v>-1</v>
      </c>
      <c r="D11330">
        <v>500</v>
      </c>
      <c r="E11330">
        <v>0</v>
      </c>
      <c r="F11330" t="s">
        <v>8</v>
      </c>
      <c r="G11330" t="s">
        <v>9</v>
      </c>
      <c r="H11330">
        <v>525</v>
      </c>
      <c r="I11330">
        <v>1365972</v>
      </c>
      <c r="J11330" t="s">
        <v>571</v>
      </c>
      <c r="K11330" t="s">
        <v>4</v>
      </c>
      <c r="L11330">
        <v>329</v>
      </c>
      <c r="M11330" t="s">
        <v>11</v>
      </c>
      <c r="N11330" t="s">
        <v>12</v>
      </c>
      <c r="O11330">
        <v>500</v>
      </c>
      <c r="P11330" t="s">
        <v>13</v>
      </c>
      <c r="AI11330">
        <f t="shared" si="176"/>
        <v>1</v>
      </c>
    </row>
    <row r="11331" spans="2:35" x14ac:dyDescent="0.2">
      <c r="B11331">
        <v>1356</v>
      </c>
      <c r="C11331">
        <v>77</v>
      </c>
      <c r="D11331">
        <v>2750</v>
      </c>
      <c r="E11331">
        <v>1000</v>
      </c>
      <c r="F11331" t="s">
        <v>14</v>
      </c>
      <c r="G11331" t="s">
        <v>77</v>
      </c>
      <c r="H11331">
        <v>526</v>
      </c>
      <c r="I11331">
        <v>1368724</v>
      </c>
      <c r="J11331" t="s">
        <v>572</v>
      </c>
      <c r="K11331" t="s">
        <v>4</v>
      </c>
      <c r="L11331">
        <v>329</v>
      </c>
      <c r="M11331" t="s">
        <v>30</v>
      </c>
      <c r="N11331" t="s">
        <v>17</v>
      </c>
      <c r="O11331">
        <v>2750</v>
      </c>
      <c r="P11331" t="s">
        <v>13</v>
      </c>
      <c r="Q11331">
        <v>1</v>
      </c>
      <c r="R11331">
        <v>34</v>
      </c>
      <c r="S11331" t="s">
        <v>18</v>
      </c>
      <c r="T11331" t="s">
        <v>26</v>
      </c>
      <c r="U11331" t="s">
        <v>31</v>
      </c>
      <c r="V11331" t="s">
        <v>21</v>
      </c>
      <c r="W11331" t="s">
        <v>22</v>
      </c>
      <c r="X11331">
        <v>1000</v>
      </c>
      <c r="Y11331">
        <v>800</v>
      </c>
      <c r="Z11331">
        <v>1750</v>
      </c>
      <c r="AA11331">
        <v>1950</v>
      </c>
      <c r="AB11331">
        <v>1</v>
      </c>
      <c r="AC11331">
        <v>1</v>
      </c>
      <c r="AE11331" t="s">
        <v>95</v>
      </c>
      <c r="AF11331" t="s">
        <v>18</v>
      </c>
      <c r="AG11331">
        <v>1950</v>
      </c>
      <c r="AH11331">
        <v>800</v>
      </c>
      <c r="AI11331">
        <f t="shared" ref="AI11331:AI11394" si="177">IF(H11331&gt;=83, 1, 0)</f>
        <v>1</v>
      </c>
    </row>
    <row r="11332" spans="2:35" x14ac:dyDescent="0.2">
      <c r="B11332">
        <v>-1</v>
      </c>
      <c r="C11332">
        <v>-1</v>
      </c>
      <c r="D11332">
        <v>500</v>
      </c>
      <c r="E11332">
        <v>0</v>
      </c>
      <c r="F11332" t="s">
        <v>8</v>
      </c>
      <c r="G11332" t="s">
        <v>9</v>
      </c>
      <c r="H11332">
        <v>527</v>
      </c>
      <c r="I11332">
        <v>1370233</v>
      </c>
      <c r="J11332" t="s">
        <v>573</v>
      </c>
      <c r="K11332" t="s">
        <v>4</v>
      </c>
      <c r="L11332">
        <v>329</v>
      </c>
      <c r="M11332" t="s">
        <v>11</v>
      </c>
      <c r="N11332" t="s">
        <v>12</v>
      </c>
      <c r="O11332">
        <v>500</v>
      </c>
      <c r="P11332" t="s">
        <v>13</v>
      </c>
      <c r="AI11332">
        <f t="shared" si="177"/>
        <v>1</v>
      </c>
    </row>
    <row r="11333" spans="2:35" x14ac:dyDescent="0.2">
      <c r="B11333">
        <v>1799</v>
      </c>
      <c r="C11333">
        <v>77</v>
      </c>
      <c r="D11333">
        <v>2750</v>
      </c>
      <c r="E11333">
        <v>2291.8913339999999</v>
      </c>
      <c r="F11333" t="s">
        <v>14</v>
      </c>
      <c r="G11333" t="s">
        <v>77</v>
      </c>
      <c r="H11333">
        <v>528</v>
      </c>
      <c r="I11333">
        <v>1372984</v>
      </c>
      <c r="J11333" t="s">
        <v>574</v>
      </c>
      <c r="K11333" t="s">
        <v>4</v>
      </c>
      <c r="L11333">
        <v>329</v>
      </c>
      <c r="M11333" t="s">
        <v>64</v>
      </c>
      <c r="N11333" t="s">
        <v>17</v>
      </c>
      <c r="O11333">
        <v>2750</v>
      </c>
      <c r="P11333" t="s">
        <v>13</v>
      </c>
      <c r="Q11333">
        <v>1</v>
      </c>
      <c r="R11333">
        <v>35</v>
      </c>
      <c r="S11333" t="s">
        <v>18</v>
      </c>
      <c r="T11333" t="s">
        <v>26</v>
      </c>
      <c r="U11333" t="s">
        <v>65</v>
      </c>
      <c r="V11333" t="s">
        <v>21</v>
      </c>
      <c r="W11333" t="s">
        <v>22</v>
      </c>
      <c r="X11333">
        <v>1000</v>
      </c>
      <c r="Y11333">
        <v>800</v>
      </c>
      <c r="Z11333">
        <v>1750</v>
      </c>
      <c r="AA11333">
        <v>1950</v>
      </c>
      <c r="AB11333">
        <v>1</v>
      </c>
      <c r="AC11333">
        <v>1</v>
      </c>
      <c r="AE11333" t="s">
        <v>90</v>
      </c>
      <c r="AF11333" t="s">
        <v>18</v>
      </c>
      <c r="AG11333">
        <v>1950</v>
      </c>
      <c r="AH11333">
        <v>800</v>
      </c>
      <c r="AI11333">
        <f t="shared" si="177"/>
        <v>1</v>
      </c>
    </row>
    <row r="11334" spans="2:35" x14ac:dyDescent="0.2">
      <c r="B11334">
        <v>-1</v>
      </c>
      <c r="C11334">
        <v>-1</v>
      </c>
      <c r="D11334">
        <v>500</v>
      </c>
      <c r="E11334">
        <v>0</v>
      </c>
      <c r="F11334" t="s">
        <v>8</v>
      </c>
      <c r="G11334" t="s">
        <v>9</v>
      </c>
      <c r="H11334">
        <v>529</v>
      </c>
      <c r="I11334">
        <v>1375785</v>
      </c>
      <c r="J11334" t="s">
        <v>575</v>
      </c>
      <c r="K11334" t="s">
        <v>4</v>
      </c>
      <c r="L11334">
        <v>329</v>
      </c>
      <c r="M11334" t="s">
        <v>11</v>
      </c>
      <c r="N11334" t="s">
        <v>12</v>
      </c>
      <c r="O11334">
        <v>500</v>
      </c>
      <c r="P11334" t="s">
        <v>13</v>
      </c>
      <c r="AI11334">
        <f t="shared" si="177"/>
        <v>1</v>
      </c>
    </row>
    <row r="11335" spans="2:35" x14ac:dyDescent="0.2">
      <c r="B11335">
        <v>1702</v>
      </c>
      <c r="C11335">
        <v>78</v>
      </c>
      <c r="D11335">
        <v>2750</v>
      </c>
      <c r="E11335">
        <v>1901.6201779999999</v>
      </c>
      <c r="F11335" t="s">
        <v>14</v>
      </c>
      <c r="G11335" t="s">
        <v>77</v>
      </c>
      <c r="H11335">
        <v>530</v>
      </c>
      <c r="I11335">
        <v>1378537</v>
      </c>
      <c r="J11335" t="s">
        <v>576</v>
      </c>
      <c r="K11335" t="s">
        <v>4</v>
      </c>
      <c r="L11335">
        <v>329</v>
      </c>
      <c r="M11335" t="s">
        <v>64</v>
      </c>
      <c r="N11335" t="s">
        <v>17</v>
      </c>
      <c r="O11335">
        <v>2750</v>
      </c>
      <c r="P11335" t="s">
        <v>13</v>
      </c>
      <c r="Q11335">
        <v>1</v>
      </c>
      <c r="R11335">
        <v>36</v>
      </c>
      <c r="S11335" t="s">
        <v>18</v>
      </c>
      <c r="T11335" t="s">
        <v>35</v>
      </c>
      <c r="U11335" t="s">
        <v>65</v>
      </c>
      <c r="V11335" t="s">
        <v>21</v>
      </c>
      <c r="W11335" t="s">
        <v>22</v>
      </c>
      <c r="X11335">
        <v>1000</v>
      </c>
      <c r="Y11335">
        <v>800</v>
      </c>
      <c r="Z11335">
        <v>1750</v>
      </c>
      <c r="AA11335">
        <v>1950</v>
      </c>
      <c r="AB11335">
        <v>1</v>
      </c>
      <c r="AC11335">
        <v>1</v>
      </c>
      <c r="AE11335" t="s">
        <v>90</v>
      </c>
      <c r="AF11335" t="s">
        <v>18</v>
      </c>
      <c r="AG11335">
        <v>1750</v>
      </c>
      <c r="AH11335">
        <v>1000</v>
      </c>
      <c r="AI11335">
        <f t="shared" si="177"/>
        <v>1</v>
      </c>
    </row>
    <row r="11336" spans="2:35" x14ac:dyDescent="0.2">
      <c r="B11336">
        <v>-1</v>
      </c>
      <c r="C11336">
        <v>-1</v>
      </c>
      <c r="D11336">
        <v>500</v>
      </c>
      <c r="E11336">
        <v>0</v>
      </c>
      <c r="F11336" t="s">
        <v>8</v>
      </c>
      <c r="G11336" t="s">
        <v>9</v>
      </c>
      <c r="H11336">
        <v>531</v>
      </c>
      <c r="I11336">
        <v>1380948</v>
      </c>
      <c r="J11336" t="s">
        <v>577</v>
      </c>
      <c r="K11336" t="s">
        <v>4</v>
      </c>
      <c r="L11336">
        <v>329</v>
      </c>
      <c r="M11336" t="s">
        <v>11</v>
      </c>
      <c r="N11336" t="s">
        <v>12</v>
      </c>
      <c r="O11336">
        <v>500</v>
      </c>
      <c r="P11336" t="s">
        <v>13</v>
      </c>
      <c r="AI11336">
        <f t="shared" si="177"/>
        <v>1</v>
      </c>
    </row>
    <row r="11337" spans="2:35" x14ac:dyDescent="0.2">
      <c r="B11337">
        <v>-1</v>
      </c>
      <c r="C11337">
        <v>-1</v>
      </c>
      <c r="D11337">
        <v>2750</v>
      </c>
      <c r="E11337">
        <v>1000</v>
      </c>
      <c r="F11337" t="s">
        <v>14</v>
      </c>
      <c r="G11337" t="s">
        <v>77</v>
      </c>
      <c r="H11337">
        <v>532</v>
      </c>
      <c r="I11337">
        <v>1383700</v>
      </c>
      <c r="J11337" t="s">
        <v>578</v>
      </c>
      <c r="K11337" t="s">
        <v>4</v>
      </c>
      <c r="L11337">
        <v>329</v>
      </c>
      <c r="M11337" t="s">
        <v>25</v>
      </c>
      <c r="N11337" t="s">
        <v>17</v>
      </c>
      <c r="O11337">
        <v>2750</v>
      </c>
      <c r="P11337" t="s">
        <v>13</v>
      </c>
      <c r="Q11337">
        <v>1</v>
      </c>
      <c r="R11337">
        <v>37</v>
      </c>
      <c r="S11337" t="s">
        <v>34</v>
      </c>
      <c r="T11337" t="s">
        <v>26</v>
      </c>
      <c r="U11337" t="s">
        <v>27</v>
      </c>
      <c r="V11337" t="s">
        <v>21</v>
      </c>
      <c r="W11337" t="s">
        <v>22</v>
      </c>
      <c r="X11337">
        <v>1000</v>
      </c>
      <c r="Y11337">
        <v>800</v>
      </c>
      <c r="Z11337">
        <v>1750</v>
      </c>
      <c r="AA11337">
        <v>1950</v>
      </c>
      <c r="AB11337">
        <v>0</v>
      </c>
      <c r="AC11337">
        <v>0</v>
      </c>
      <c r="AD11337">
        <v>1</v>
      </c>
      <c r="AE11337" t="s">
        <v>82</v>
      </c>
      <c r="AF11337" t="s">
        <v>34</v>
      </c>
      <c r="AG11337">
        <v>1950</v>
      </c>
      <c r="AH11337">
        <v>800</v>
      </c>
      <c r="AI11337">
        <f t="shared" si="177"/>
        <v>1</v>
      </c>
    </row>
    <row r="11338" spans="2:35" x14ac:dyDescent="0.2">
      <c r="B11338">
        <v>-1</v>
      </c>
      <c r="C11338">
        <v>-1</v>
      </c>
      <c r="D11338">
        <v>500</v>
      </c>
      <c r="E11338">
        <v>0</v>
      </c>
      <c r="F11338" t="s">
        <v>8</v>
      </c>
      <c r="G11338" t="s">
        <v>9</v>
      </c>
      <c r="H11338">
        <v>533</v>
      </c>
      <c r="I11338">
        <v>1385209</v>
      </c>
      <c r="J11338" t="s">
        <v>579</v>
      </c>
      <c r="K11338" t="s">
        <v>4</v>
      </c>
      <c r="L11338">
        <v>329</v>
      </c>
      <c r="M11338" t="s">
        <v>11</v>
      </c>
      <c r="N11338" t="s">
        <v>12</v>
      </c>
      <c r="O11338">
        <v>500</v>
      </c>
      <c r="P11338" t="s">
        <v>13</v>
      </c>
      <c r="AI11338">
        <f t="shared" si="177"/>
        <v>1</v>
      </c>
    </row>
    <row r="11339" spans="2:35" x14ac:dyDescent="0.2">
      <c r="B11339">
        <v>-1</v>
      </c>
      <c r="C11339">
        <v>-1</v>
      </c>
      <c r="D11339">
        <v>2750</v>
      </c>
      <c r="E11339">
        <v>1000</v>
      </c>
      <c r="F11339" t="s">
        <v>14</v>
      </c>
      <c r="G11339" t="s">
        <v>77</v>
      </c>
      <c r="H11339">
        <v>534</v>
      </c>
      <c r="I11339">
        <v>1387961</v>
      </c>
      <c r="J11339" t="s">
        <v>580</v>
      </c>
      <c r="K11339" t="s">
        <v>4</v>
      </c>
      <c r="L11339">
        <v>329</v>
      </c>
      <c r="M11339" t="s">
        <v>25</v>
      </c>
      <c r="N11339" t="s">
        <v>17</v>
      </c>
      <c r="O11339">
        <v>2750</v>
      </c>
      <c r="P11339" t="s">
        <v>13</v>
      </c>
      <c r="Q11339">
        <v>1</v>
      </c>
      <c r="R11339">
        <v>38</v>
      </c>
      <c r="S11339" t="s">
        <v>34</v>
      </c>
      <c r="T11339" t="s">
        <v>35</v>
      </c>
      <c r="U11339" t="s">
        <v>27</v>
      </c>
      <c r="V11339" t="s">
        <v>21</v>
      </c>
      <c r="W11339" t="s">
        <v>22</v>
      </c>
      <c r="X11339">
        <v>1000</v>
      </c>
      <c r="Y11339">
        <v>850</v>
      </c>
      <c r="Z11339">
        <v>1750</v>
      </c>
      <c r="AA11339">
        <v>1950</v>
      </c>
      <c r="AB11339">
        <v>0</v>
      </c>
      <c r="AC11339">
        <v>0</v>
      </c>
      <c r="AD11339">
        <v>1</v>
      </c>
      <c r="AE11339" t="s">
        <v>82</v>
      </c>
      <c r="AF11339" t="s">
        <v>34</v>
      </c>
      <c r="AG11339">
        <v>1750</v>
      </c>
      <c r="AH11339">
        <v>1000</v>
      </c>
      <c r="AI11339">
        <f t="shared" si="177"/>
        <v>1</v>
      </c>
    </row>
    <row r="11340" spans="2:35" x14ac:dyDescent="0.2">
      <c r="B11340">
        <v>-1</v>
      </c>
      <c r="C11340">
        <v>-1</v>
      </c>
      <c r="D11340">
        <v>500</v>
      </c>
      <c r="E11340">
        <v>0</v>
      </c>
      <c r="F11340" t="s">
        <v>8</v>
      </c>
      <c r="G11340" t="s">
        <v>9</v>
      </c>
      <c r="H11340">
        <v>535</v>
      </c>
      <c r="I11340">
        <v>1389470</v>
      </c>
      <c r="J11340" t="s">
        <v>581</v>
      </c>
      <c r="K11340" t="s">
        <v>4</v>
      </c>
      <c r="L11340">
        <v>329</v>
      </c>
      <c r="M11340" t="s">
        <v>11</v>
      </c>
      <c r="N11340" t="s">
        <v>12</v>
      </c>
      <c r="O11340">
        <v>500</v>
      </c>
      <c r="P11340" t="s">
        <v>13</v>
      </c>
      <c r="AI11340">
        <f t="shared" si="177"/>
        <v>1</v>
      </c>
    </row>
    <row r="11341" spans="2:35" x14ac:dyDescent="0.2">
      <c r="B11341">
        <v>-1</v>
      </c>
      <c r="C11341">
        <v>-1</v>
      </c>
      <c r="D11341">
        <v>2750</v>
      </c>
      <c r="E11341">
        <v>1000</v>
      </c>
      <c r="F11341" t="s">
        <v>14</v>
      </c>
      <c r="G11341" t="s">
        <v>77</v>
      </c>
      <c r="H11341">
        <v>536</v>
      </c>
      <c r="I11341">
        <v>1392221</v>
      </c>
      <c r="J11341" t="s">
        <v>582</v>
      </c>
      <c r="K11341" t="s">
        <v>4</v>
      </c>
      <c r="L11341">
        <v>329</v>
      </c>
      <c r="M11341" t="s">
        <v>16</v>
      </c>
      <c r="N11341" t="s">
        <v>17</v>
      </c>
      <c r="O11341">
        <v>2750</v>
      </c>
      <c r="P11341" t="s">
        <v>13</v>
      </c>
      <c r="Q11341">
        <v>1</v>
      </c>
      <c r="R11341">
        <v>39</v>
      </c>
      <c r="S11341" t="s">
        <v>34</v>
      </c>
      <c r="T11341" t="s">
        <v>26</v>
      </c>
      <c r="U11341" t="s">
        <v>20</v>
      </c>
      <c r="V11341" t="s">
        <v>21</v>
      </c>
      <c r="W11341" t="s">
        <v>22</v>
      </c>
      <c r="X11341">
        <v>1050</v>
      </c>
      <c r="Y11341">
        <v>850</v>
      </c>
      <c r="Z11341">
        <v>1750</v>
      </c>
      <c r="AA11341">
        <v>1900</v>
      </c>
      <c r="AB11341">
        <v>0</v>
      </c>
      <c r="AC11341">
        <v>0</v>
      </c>
      <c r="AD11341">
        <v>1</v>
      </c>
      <c r="AE11341" t="s">
        <v>85</v>
      </c>
      <c r="AF11341" t="s">
        <v>34</v>
      </c>
      <c r="AG11341">
        <v>1900</v>
      </c>
      <c r="AH11341">
        <v>850</v>
      </c>
      <c r="AI11341">
        <f t="shared" si="177"/>
        <v>1</v>
      </c>
    </row>
    <row r="11342" spans="2:35" x14ac:dyDescent="0.2">
      <c r="B11342">
        <v>-1</v>
      </c>
      <c r="C11342">
        <v>-1</v>
      </c>
      <c r="D11342">
        <v>500</v>
      </c>
      <c r="E11342">
        <v>0</v>
      </c>
      <c r="F11342" t="s">
        <v>8</v>
      </c>
      <c r="G11342" t="s">
        <v>9</v>
      </c>
      <c r="H11342">
        <v>537</v>
      </c>
      <c r="I11342">
        <v>1393730</v>
      </c>
      <c r="J11342" t="s">
        <v>583</v>
      </c>
      <c r="K11342" t="s">
        <v>4</v>
      </c>
      <c r="L11342">
        <v>329</v>
      </c>
      <c r="M11342" t="s">
        <v>11</v>
      </c>
      <c r="N11342" t="s">
        <v>12</v>
      </c>
      <c r="O11342">
        <v>500</v>
      </c>
      <c r="P11342" t="s">
        <v>13</v>
      </c>
      <c r="AI11342">
        <f t="shared" si="177"/>
        <v>1</v>
      </c>
    </row>
    <row r="11343" spans="2:35" x14ac:dyDescent="0.2">
      <c r="B11343">
        <v>1420</v>
      </c>
      <c r="C11343">
        <v>77</v>
      </c>
      <c r="D11343">
        <v>2750</v>
      </c>
      <c r="E11343">
        <v>1932.9192700000001</v>
      </c>
      <c r="F11343" t="s">
        <v>14</v>
      </c>
      <c r="G11343" t="s">
        <v>77</v>
      </c>
      <c r="H11343">
        <v>538</v>
      </c>
      <c r="I11343">
        <v>1396482</v>
      </c>
      <c r="J11343" t="s">
        <v>584</v>
      </c>
      <c r="K11343" t="s">
        <v>4</v>
      </c>
      <c r="L11343">
        <v>329</v>
      </c>
      <c r="M11343" t="s">
        <v>25</v>
      </c>
      <c r="N11343" t="s">
        <v>17</v>
      </c>
      <c r="O11343">
        <v>2750</v>
      </c>
      <c r="P11343" t="s">
        <v>13</v>
      </c>
      <c r="Q11343">
        <v>1</v>
      </c>
      <c r="R11343">
        <v>40</v>
      </c>
      <c r="S11343" t="s">
        <v>18</v>
      </c>
      <c r="T11343" t="s">
        <v>26</v>
      </c>
      <c r="U11343" t="s">
        <v>27</v>
      </c>
      <c r="V11343" t="s">
        <v>21</v>
      </c>
      <c r="W11343" t="s">
        <v>22</v>
      </c>
      <c r="X11343">
        <v>1050</v>
      </c>
      <c r="Y11343">
        <v>900</v>
      </c>
      <c r="Z11343">
        <v>1750</v>
      </c>
      <c r="AA11343">
        <v>1850</v>
      </c>
      <c r="AB11343">
        <v>1</v>
      </c>
      <c r="AC11343">
        <v>1</v>
      </c>
      <c r="AE11343" t="s">
        <v>82</v>
      </c>
      <c r="AF11343" t="s">
        <v>18</v>
      </c>
      <c r="AG11343">
        <v>1850</v>
      </c>
      <c r="AH11343">
        <v>900</v>
      </c>
      <c r="AI11343">
        <f t="shared" si="177"/>
        <v>1</v>
      </c>
    </row>
    <row r="11344" spans="2:35" x14ac:dyDescent="0.2">
      <c r="B11344">
        <v>-1</v>
      </c>
      <c r="C11344">
        <v>-1</v>
      </c>
      <c r="D11344">
        <v>500</v>
      </c>
      <c r="E11344">
        <v>0</v>
      </c>
      <c r="F11344" t="s">
        <v>8</v>
      </c>
      <c r="G11344" t="s">
        <v>9</v>
      </c>
      <c r="H11344">
        <v>539</v>
      </c>
      <c r="I11344">
        <v>1398924</v>
      </c>
      <c r="J11344" t="s">
        <v>585</v>
      </c>
      <c r="K11344" t="s">
        <v>4</v>
      </c>
      <c r="L11344">
        <v>329</v>
      </c>
      <c r="M11344" t="s">
        <v>11</v>
      </c>
      <c r="N11344" t="s">
        <v>12</v>
      </c>
      <c r="O11344">
        <v>500</v>
      </c>
      <c r="P11344" t="s">
        <v>13</v>
      </c>
      <c r="AI11344">
        <f t="shared" si="177"/>
        <v>1</v>
      </c>
    </row>
    <row r="11345" spans="2:35" x14ac:dyDescent="0.2">
      <c r="B11345">
        <v>-1</v>
      </c>
      <c r="C11345">
        <v>-1</v>
      </c>
      <c r="D11345">
        <v>2750</v>
      </c>
      <c r="E11345">
        <v>1931.6256699999999</v>
      </c>
      <c r="F11345" t="s">
        <v>14</v>
      </c>
      <c r="G11345" t="s">
        <v>77</v>
      </c>
      <c r="H11345">
        <v>540</v>
      </c>
      <c r="I11345">
        <v>1401676</v>
      </c>
      <c r="J11345" t="s">
        <v>586</v>
      </c>
      <c r="K11345" t="s">
        <v>4</v>
      </c>
      <c r="L11345">
        <v>329</v>
      </c>
      <c r="M11345" t="s">
        <v>40</v>
      </c>
      <c r="N11345" t="s">
        <v>17</v>
      </c>
      <c r="O11345">
        <v>2750</v>
      </c>
      <c r="P11345" t="s">
        <v>13</v>
      </c>
      <c r="Q11345">
        <v>1</v>
      </c>
      <c r="R11345">
        <v>41</v>
      </c>
      <c r="S11345" t="s">
        <v>34</v>
      </c>
      <c r="T11345" t="s">
        <v>26</v>
      </c>
      <c r="U11345" t="s">
        <v>41</v>
      </c>
      <c r="V11345" t="s">
        <v>21</v>
      </c>
      <c r="W11345" t="s">
        <v>22</v>
      </c>
      <c r="X11345">
        <v>1050</v>
      </c>
      <c r="Y11345">
        <v>900</v>
      </c>
      <c r="Z11345">
        <v>1750</v>
      </c>
      <c r="AA11345">
        <v>1850</v>
      </c>
      <c r="AB11345">
        <v>0</v>
      </c>
      <c r="AC11345">
        <v>0</v>
      </c>
      <c r="AD11345">
        <v>1</v>
      </c>
      <c r="AE11345" t="s">
        <v>79</v>
      </c>
      <c r="AF11345" t="s">
        <v>34</v>
      </c>
      <c r="AG11345">
        <v>1850</v>
      </c>
      <c r="AH11345">
        <v>900</v>
      </c>
      <c r="AI11345">
        <f t="shared" si="177"/>
        <v>1</v>
      </c>
    </row>
    <row r="11346" spans="2:35" x14ac:dyDescent="0.2">
      <c r="B11346">
        <v>-1</v>
      </c>
      <c r="C11346">
        <v>-1</v>
      </c>
      <c r="D11346">
        <v>500</v>
      </c>
      <c r="E11346">
        <v>0</v>
      </c>
      <c r="F11346" t="s">
        <v>8</v>
      </c>
      <c r="G11346" t="s">
        <v>9</v>
      </c>
      <c r="H11346">
        <v>541</v>
      </c>
      <c r="I11346">
        <v>1404118</v>
      </c>
      <c r="J11346" t="s">
        <v>587</v>
      </c>
      <c r="K11346" t="s">
        <v>4</v>
      </c>
      <c r="L11346">
        <v>329</v>
      </c>
      <c r="M11346" t="s">
        <v>11</v>
      </c>
      <c r="N11346" t="s">
        <v>12</v>
      </c>
      <c r="O11346">
        <v>500</v>
      </c>
      <c r="P11346" t="s">
        <v>13</v>
      </c>
      <c r="AI11346">
        <f t="shared" si="177"/>
        <v>1</v>
      </c>
    </row>
    <row r="11347" spans="2:35" x14ac:dyDescent="0.2">
      <c r="B11347">
        <v>786</v>
      </c>
      <c r="C11347">
        <v>77</v>
      </c>
      <c r="D11347">
        <v>2750</v>
      </c>
      <c r="E11347">
        <v>1000</v>
      </c>
      <c r="F11347" t="s">
        <v>14</v>
      </c>
      <c r="G11347" t="s">
        <v>77</v>
      </c>
      <c r="H11347">
        <v>542</v>
      </c>
      <c r="I11347">
        <v>1406869</v>
      </c>
      <c r="J11347" t="s">
        <v>588</v>
      </c>
      <c r="K11347" t="s">
        <v>4</v>
      </c>
      <c r="L11347">
        <v>329</v>
      </c>
      <c r="M11347" t="s">
        <v>25</v>
      </c>
      <c r="N11347" t="s">
        <v>17</v>
      </c>
      <c r="O11347">
        <v>2750</v>
      </c>
      <c r="P11347" t="s">
        <v>13</v>
      </c>
      <c r="Q11347">
        <v>1</v>
      </c>
      <c r="R11347">
        <v>42</v>
      </c>
      <c r="S11347" t="s">
        <v>18</v>
      </c>
      <c r="T11347" t="s">
        <v>26</v>
      </c>
      <c r="U11347" t="s">
        <v>27</v>
      </c>
      <c r="V11347" t="s">
        <v>21</v>
      </c>
      <c r="W11347" t="s">
        <v>22</v>
      </c>
      <c r="X11347">
        <v>1050</v>
      </c>
      <c r="Y11347">
        <v>950</v>
      </c>
      <c r="Z11347">
        <v>1750</v>
      </c>
      <c r="AA11347">
        <v>1800</v>
      </c>
      <c r="AB11347">
        <v>1</v>
      </c>
      <c r="AC11347">
        <v>1</v>
      </c>
      <c r="AE11347" t="s">
        <v>82</v>
      </c>
      <c r="AF11347" t="s">
        <v>18</v>
      </c>
      <c r="AG11347">
        <v>1800</v>
      </c>
      <c r="AH11347">
        <v>950</v>
      </c>
      <c r="AI11347">
        <f t="shared" si="177"/>
        <v>1</v>
      </c>
    </row>
    <row r="11348" spans="2:35" x14ac:dyDescent="0.2">
      <c r="B11348">
        <v>-1</v>
      </c>
      <c r="C11348">
        <v>-1</v>
      </c>
      <c r="D11348">
        <v>500</v>
      </c>
      <c r="E11348">
        <v>0</v>
      </c>
      <c r="F11348" t="s">
        <v>8</v>
      </c>
      <c r="G11348" t="s">
        <v>9</v>
      </c>
      <c r="H11348">
        <v>543</v>
      </c>
      <c r="I11348">
        <v>1408379</v>
      </c>
      <c r="J11348" t="s">
        <v>589</v>
      </c>
      <c r="K11348" t="s">
        <v>4</v>
      </c>
      <c r="L11348">
        <v>329</v>
      </c>
      <c r="M11348" t="s">
        <v>11</v>
      </c>
      <c r="N11348" t="s">
        <v>12</v>
      </c>
      <c r="O11348">
        <v>500</v>
      </c>
      <c r="P11348" t="s">
        <v>13</v>
      </c>
      <c r="AI11348">
        <f t="shared" si="177"/>
        <v>1</v>
      </c>
    </row>
    <row r="11349" spans="2:35" x14ac:dyDescent="0.2">
      <c r="B11349">
        <v>-1</v>
      </c>
      <c r="C11349">
        <v>-1</v>
      </c>
      <c r="D11349">
        <v>2750</v>
      </c>
      <c r="E11349">
        <v>1000</v>
      </c>
      <c r="F11349" t="s">
        <v>14</v>
      </c>
      <c r="G11349" t="s">
        <v>77</v>
      </c>
      <c r="H11349">
        <v>544</v>
      </c>
      <c r="I11349">
        <v>1411131</v>
      </c>
      <c r="J11349" t="s">
        <v>590</v>
      </c>
      <c r="K11349" t="s">
        <v>4</v>
      </c>
      <c r="L11349">
        <v>329</v>
      </c>
      <c r="M11349" t="s">
        <v>64</v>
      </c>
      <c r="N11349" t="s">
        <v>17</v>
      </c>
      <c r="O11349">
        <v>2750</v>
      </c>
      <c r="P11349" t="s">
        <v>13</v>
      </c>
      <c r="Q11349">
        <v>1</v>
      </c>
      <c r="R11349">
        <v>43</v>
      </c>
      <c r="S11349" t="s">
        <v>34</v>
      </c>
      <c r="T11349" t="s">
        <v>26</v>
      </c>
      <c r="U11349" t="s">
        <v>65</v>
      </c>
      <c r="V11349" t="s">
        <v>21</v>
      </c>
      <c r="W11349" t="s">
        <v>22</v>
      </c>
      <c r="X11349">
        <v>1050</v>
      </c>
      <c r="Y11349">
        <v>950</v>
      </c>
      <c r="Z11349">
        <v>1750</v>
      </c>
      <c r="AA11349">
        <v>1800</v>
      </c>
      <c r="AB11349">
        <v>0</v>
      </c>
      <c r="AC11349">
        <v>0</v>
      </c>
      <c r="AD11349">
        <v>1</v>
      </c>
      <c r="AE11349" t="s">
        <v>90</v>
      </c>
      <c r="AF11349" t="s">
        <v>34</v>
      </c>
      <c r="AG11349">
        <v>1800</v>
      </c>
      <c r="AH11349">
        <v>950</v>
      </c>
      <c r="AI11349">
        <f t="shared" si="177"/>
        <v>1</v>
      </c>
    </row>
    <row r="11350" spans="2:35" x14ac:dyDescent="0.2">
      <c r="B11350">
        <v>-1</v>
      </c>
      <c r="C11350">
        <v>-1</v>
      </c>
      <c r="D11350">
        <v>500</v>
      </c>
      <c r="E11350">
        <v>0</v>
      </c>
      <c r="F11350" t="s">
        <v>8</v>
      </c>
      <c r="G11350" t="s">
        <v>9</v>
      </c>
      <c r="H11350">
        <v>545</v>
      </c>
      <c r="I11350">
        <v>1412641</v>
      </c>
      <c r="J11350" t="s">
        <v>591</v>
      </c>
      <c r="K11350" t="s">
        <v>4</v>
      </c>
      <c r="L11350">
        <v>329</v>
      </c>
      <c r="M11350" t="s">
        <v>11</v>
      </c>
      <c r="N11350" t="s">
        <v>12</v>
      </c>
      <c r="O11350">
        <v>500</v>
      </c>
      <c r="P11350" t="s">
        <v>13</v>
      </c>
      <c r="AI11350">
        <f t="shared" si="177"/>
        <v>1</v>
      </c>
    </row>
    <row r="11351" spans="2:35" x14ac:dyDescent="0.2">
      <c r="B11351">
        <v>1274</v>
      </c>
      <c r="C11351">
        <v>77</v>
      </c>
      <c r="D11351">
        <v>2750</v>
      </c>
      <c r="E11351">
        <v>1000</v>
      </c>
      <c r="F11351" t="s">
        <v>14</v>
      </c>
      <c r="G11351" t="s">
        <v>77</v>
      </c>
      <c r="H11351">
        <v>546</v>
      </c>
      <c r="I11351">
        <v>1415393</v>
      </c>
      <c r="J11351" t="s">
        <v>592</v>
      </c>
      <c r="K11351" t="s">
        <v>4</v>
      </c>
      <c r="L11351">
        <v>329</v>
      </c>
      <c r="M11351" t="s">
        <v>30</v>
      </c>
      <c r="N11351" t="s">
        <v>17</v>
      </c>
      <c r="O11351">
        <v>2750</v>
      </c>
      <c r="P11351" t="s">
        <v>13</v>
      </c>
      <c r="Q11351">
        <v>1</v>
      </c>
      <c r="R11351">
        <v>44</v>
      </c>
      <c r="S11351" t="s">
        <v>18</v>
      </c>
      <c r="T11351" t="s">
        <v>26</v>
      </c>
      <c r="U11351" t="s">
        <v>31</v>
      </c>
      <c r="V11351" t="s">
        <v>21</v>
      </c>
      <c r="W11351" t="s">
        <v>22</v>
      </c>
      <c r="X11351">
        <v>1050</v>
      </c>
      <c r="Y11351">
        <v>1000</v>
      </c>
      <c r="Z11351">
        <v>1750</v>
      </c>
      <c r="AA11351">
        <v>1750</v>
      </c>
      <c r="AB11351">
        <v>1</v>
      </c>
      <c r="AC11351">
        <v>1</v>
      </c>
      <c r="AE11351" t="s">
        <v>95</v>
      </c>
      <c r="AF11351" t="s">
        <v>18</v>
      </c>
      <c r="AG11351">
        <v>1750</v>
      </c>
      <c r="AH11351">
        <v>1000</v>
      </c>
      <c r="AI11351">
        <f t="shared" si="177"/>
        <v>1</v>
      </c>
    </row>
    <row r="11352" spans="2:35" x14ac:dyDescent="0.2">
      <c r="B11352">
        <v>-1</v>
      </c>
      <c r="C11352">
        <v>-1</v>
      </c>
      <c r="D11352">
        <v>500</v>
      </c>
      <c r="E11352">
        <v>0</v>
      </c>
      <c r="F11352" t="s">
        <v>8</v>
      </c>
      <c r="G11352" t="s">
        <v>9</v>
      </c>
      <c r="H11352">
        <v>547</v>
      </c>
      <c r="I11352">
        <v>1416903</v>
      </c>
      <c r="J11352" t="s">
        <v>593</v>
      </c>
      <c r="K11352" t="s">
        <v>4</v>
      </c>
      <c r="L11352">
        <v>329</v>
      </c>
      <c r="M11352" t="s">
        <v>11</v>
      </c>
      <c r="N11352" t="s">
        <v>12</v>
      </c>
      <c r="O11352">
        <v>500</v>
      </c>
      <c r="P11352" t="s">
        <v>13</v>
      </c>
      <c r="AI11352">
        <f t="shared" si="177"/>
        <v>1</v>
      </c>
    </row>
    <row r="11353" spans="2:35" x14ac:dyDescent="0.2">
      <c r="B11353">
        <v>1231</v>
      </c>
      <c r="C11353">
        <v>78</v>
      </c>
      <c r="D11353">
        <v>2750</v>
      </c>
      <c r="E11353">
        <v>1000</v>
      </c>
      <c r="F11353" t="s">
        <v>14</v>
      </c>
      <c r="G11353" t="s">
        <v>77</v>
      </c>
      <c r="H11353">
        <v>548</v>
      </c>
      <c r="I11353">
        <v>1419654</v>
      </c>
      <c r="J11353" t="s">
        <v>594</v>
      </c>
      <c r="K11353" t="s">
        <v>4</v>
      </c>
      <c r="L11353">
        <v>329</v>
      </c>
      <c r="M11353" t="s">
        <v>30</v>
      </c>
      <c r="N11353" t="s">
        <v>17</v>
      </c>
      <c r="O11353">
        <v>2750</v>
      </c>
      <c r="P11353" t="s">
        <v>13</v>
      </c>
      <c r="Q11353">
        <v>1</v>
      </c>
      <c r="R11353">
        <v>45</v>
      </c>
      <c r="S11353" t="s">
        <v>18</v>
      </c>
      <c r="T11353" t="s">
        <v>35</v>
      </c>
      <c r="U11353" t="s">
        <v>31</v>
      </c>
      <c r="V11353" t="s">
        <v>21</v>
      </c>
      <c r="W11353" t="s">
        <v>22</v>
      </c>
      <c r="X11353">
        <v>1050</v>
      </c>
      <c r="Y11353">
        <v>1000</v>
      </c>
      <c r="Z11353">
        <v>1700</v>
      </c>
      <c r="AA11353">
        <v>1750</v>
      </c>
      <c r="AB11353">
        <v>1</v>
      </c>
      <c r="AC11353">
        <v>1</v>
      </c>
      <c r="AE11353" t="s">
        <v>95</v>
      </c>
      <c r="AF11353" t="s">
        <v>18</v>
      </c>
      <c r="AG11353">
        <v>1700</v>
      </c>
      <c r="AH11353">
        <v>1050</v>
      </c>
      <c r="AI11353">
        <f t="shared" si="177"/>
        <v>1</v>
      </c>
    </row>
    <row r="11354" spans="2:35" x14ac:dyDescent="0.2">
      <c r="B11354">
        <v>-1</v>
      </c>
      <c r="C11354">
        <v>-1</v>
      </c>
      <c r="D11354">
        <v>15000</v>
      </c>
      <c r="E11354">
        <v>0</v>
      </c>
      <c r="F11354" t="s">
        <v>70</v>
      </c>
      <c r="G11354" t="s">
        <v>9</v>
      </c>
      <c r="H11354">
        <v>549</v>
      </c>
      <c r="I11354">
        <v>1435664</v>
      </c>
      <c r="J11354" t="s">
        <v>595</v>
      </c>
      <c r="K11354" t="s">
        <v>4</v>
      </c>
      <c r="L11354">
        <v>329</v>
      </c>
      <c r="M11354" t="s">
        <v>126</v>
      </c>
      <c r="N11354">
        <v>13</v>
      </c>
      <c r="O11354">
        <v>15000</v>
      </c>
      <c r="AI11354">
        <f t="shared" si="177"/>
        <v>1</v>
      </c>
    </row>
    <row r="11355" spans="2:35" x14ac:dyDescent="0.2">
      <c r="B11355">
        <v>-1</v>
      </c>
      <c r="C11355">
        <v>-1</v>
      </c>
      <c r="D11355">
        <v>500</v>
      </c>
      <c r="E11355">
        <v>0</v>
      </c>
      <c r="F11355" t="s">
        <v>8</v>
      </c>
      <c r="G11355" t="s">
        <v>9</v>
      </c>
      <c r="H11355">
        <v>550</v>
      </c>
      <c r="I11355">
        <v>1436166</v>
      </c>
      <c r="J11355" t="s">
        <v>596</v>
      </c>
      <c r="K11355" t="s">
        <v>4</v>
      </c>
      <c r="L11355">
        <v>329</v>
      </c>
      <c r="M11355" t="s">
        <v>11</v>
      </c>
      <c r="N11355" t="s">
        <v>12</v>
      </c>
      <c r="O11355">
        <v>500</v>
      </c>
      <c r="P11355" t="s">
        <v>13</v>
      </c>
      <c r="AI11355">
        <f t="shared" si="177"/>
        <v>1</v>
      </c>
    </row>
    <row r="11356" spans="2:35" x14ac:dyDescent="0.2">
      <c r="B11356">
        <v>1038</v>
      </c>
      <c r="C11356">
        <v>77</v>
      </c>
      <c r="D11356">
        <v>2750</v>
      </c>
      <c r="E11356">
        <v>1207.3260069999999</v>
      </c>
      <c r="F11356" t="s">
        <v>14</v>
      </c>
      <c r="G11356" t="s">
        <v>77</v>
      </c>
      <c r="H11356">
        <v>551</v>
      </c>
      <c r="I11356">
        <v>1438917</v>
      </c>
      <c r="J11356" t="s">
        <v>597</v>
      </c>
      <c r="K11356" t="s">
        <v>4</v>
      </c>
      <c r="L11356">
        <v>329</v>
      </c>
      <c r="M11356" t="s">
        <v>30</v>
      </c>
      <c r="N11356" t="s">
        <v>17</v>
      </c>
      <c r="O11356">
        <v>2750</v>
      </c>
      <c r="P11356" t="s">
        <v>13</v>
      </c>
      <c r="Q11356">
        <v>1</v>
      </c>
      <c r="R11356">
        <v>0</v>
      </c>
      <c r="S11356" t="s">
        <v>18</v>
      </c>
      <c r="T11356" t="s">
        <v>19</v>
      </c>
      <c r="U11356" t="s">
        <v>31</v>
      </c>
      <c r="V11356" t="s">
        <v>21</v>
      </c>
      <c r="W11356" t="s">
        <v>22</v>
      </c>
      <c r="X11356">
        <v>1050</v>
      </c>
      <c r="Y11356">
        <v>1000</v>
      </c>
      <c r="Z11356">
        <v>1700</v>
      </c>
      <c r="AA11356">
        <v>1750</v>
      </c>
      <c r="AB11356">
        <v>0</v>
      </c>
      <c r="AE11356" t="s">
        <v>95</v>
      </c>
      <c r="AF11356" t="s">
        <v>18</v>
      </c>
      <c r="AG11356">
        <v>-1</v>
      </c>
      <c r="AI11356">
        <f t="shared" si="177"/>
        <v>1</v>
      </c>
    </row>
    <row r="11357" spans="2:35" x14ac:dyDescent="0.2">
      <c r="B11357">
        <v>-1</v>
      </c>
      <c r="C11357">
        <v>-1</v>
      </c>
      <c r="D11357">
        <v>500</v>
      </c>
      <c r="E11357">
        <v>0</v>
      </c>
      <c r="F11357" t="s">
        <v>8</v>
      </c>
      <c r="G11357" t="s">
        <v>9</v>
      </c>
      <c r="H11357">
        <v>552</v>
      </c>
      <c r="I11357">
        <v>1440635</v>
      </c>
      <c r="J11357" t="s">
        <v>598</v>
      </c>
      <c r="K11357" t="s">
        <v>4</v>
      </c>
      <c r="L11357">
        <v>329</v>
      </c>
      <c r="M11357" t="s">
        <v>11</v>
      </c>
      <c r="N11357" t="s">
        <v>12</v>
      </c>
      <c r="O11357">
        <v>500</v>
      </c>
      <c r="P11357" t="s">
        <v>13</v>
      </c>
      <c r="AI11357">
        <f t="shared" si="177"/>
        <v>1</v>
      </c>
    </row>
    <row r="11358" spans="2:35" x14ac:dyDescent="0.2">
      <c r="B11358">
        <v>686</v>
      </c>
      <c r="C11358">
        <v>77</v>
      </c>
      <c r="D11358">
        <v>2750</v>
      </c>
      <c r="E11358">
        <v>1000</v>
      </c>
      <c r="F11358" t="s">
        <v>14</v>
      </c>
      <c r="G11358" t="s">
        <v>77</v>
      </c>
      <c r="H11358">
        <v>553</v>
      </c>
      <c r="I11358">
        <v>1443385</v>
      </c>
      <c r="J11358" t="s">
        <v>599</v>
      </c>
      <c r="K11358" t="s">
        <v>4</v>
      </c>
      <c r="L11358">
        <v>329</v>
      </c>
      <c r="M11358" t="s">
        <v>40</v>
      </c>
      <c r="N11358" t="s">
        <v>17</v>
      </c>
      <c r="O11358">
        <v>2750</v>
      </c>
      <c r="P11358" t="s">
        <v>13</v>
      </c>
      <c r="Q11358">
        <v>1</v>
      </c>
      <c r="R11358">
        <v>1</v>
      </c>
      <c r="S11358" t="s">
        <v>18</v>
      </c>
      <c r="T11358" t="s">
        <v>26</v>
      </c>
      <c r="U11358" t="s">
        <v>41</v>
      </c>
      <c r="V11358" t="s">
        <v>21</v>
      </c>
      <c r="W11358" t="s">
        <v>22</v>
      </c>
      <c r="X11358">
        <v>1050</v>
      </c>
      <c r="Y11358">
        <v>1000</v>
      </c>
      <c r="Z11358">
        <v>1700</v>
      </c>
      <c r="AA11358">
        <v>1750</v>
      </c>
      <c r="AB11358">
        <v>1</v>
      </c>
      <c r="AC11358">
        <v>1</v>
      </c>
      <c r="AE11358" t="s">
        <v>79</v>
      </c>
      <c r="AF11358" t="s">
        <v>18</v>
      </c>
      <c r="AG11358">
        <v>1750</v>
      </c>
      <c r="AH11358">
        <v>1000</v>
      </c>
      <c r="AI11358">
        <f t="shared" si="177"/>
        <v>1</v>
      </c>
    </row>
    <row r="11359" spans="2:35" x14ac:dyDescent="0.2">
      <c r="B11359">
        <v>-1</v>
      </c>
      <c r="C11359">
        <v>-1</v>
      </c>
      <c r="D11359">
        <v>500</v>
      </c>
      <c r="E11359">
        <v>0</v>
      </c>
      <c r="F11359" t="s">
        <v>8</v>
      </c>
      <c r="G11359" t="s">
        <v>9</v>
      </c>
      <c r="H11359">
        <v>554</v>
      </c>
      <c r="I11359">
        <v>1444895</v>
      </c>
      <c r="J11359" t="s">
        <v>600</v>
      </c>
      <c r="K11359" t="s">
        <v>4</v>
      </c>
      <c r="L11359">
        <v>329</v>
      </c>
      <c r="M11359" t="s">
        <v>11</v>
      </c>
      <c r="N11359" t="s">
        <v>12</v>
      </c>
      <c r="O11359">
        <v>500</v>
      </c>
      <c r="P11359" t="s">
        <v>13</v>
      </c>
      <c r="AI11359">
        <f t="shared" si="177"/>
        <v>1</v>
      </c>
    </row>
    <row r="11360" spans="2:35" x14ac:dyDescent="0.2">
      <c r="B11360">
        <v>-1</v>
      </c>
      <c r="C11360">
        <v>-1</v>
      </c>
      <c r="D11360">
        <v>2750</v>
      </c>
      <c r="E11360">
        <v>1368.845313</v>
      </c>
      <c r="F11360" t="s">
        <v>14</v>
      </c>
      <c r="G11360" t="s">
        <v>77</v>
      </c>
      <c r="H11360">
        <v>555</v>
      </c>
      <c r="I11360">
        <v>1447647</v>
      </c>
      <c r="J11360" t="s">
        <v>601</v>
      </c>
      <c r="K11360" t="s">
        <v>4</v>
      </c>
      <c r="L11360">
        <v>329</v>
      </c>
      <c r="M11360" t="s">
        <v>64</v>
      </c>
      <c r="N11360" t="s">
        <v>17</v>
      </c>
      <c r="O11360">
        <v>2750</v>
      </c>
      <c r="P11360" t="s">
        <v>13</v>
      </c>
      <c r="Q11360">
        <v>1</v>
      </c>
      <c r="R11360">
        <v>2</v>
      </c>
      <c r="S11360" t="s">
        <v>34</v>
      </c>
      <c r="T11360" t="s">
        <v>26</v>
      </c>
      <c r="U11360" t="s">
        <v>65</v>
      </c>
      <c r="V11360" t="s">
        <v>21</v>
      </c>
      <c r="W11360" t="s">
        <v>22</v>
      </c>
      <c r="X11360">
        <v>1050</v>
      </c>
      <c r="Y11360">
        <v>1000</v>
      </c>
      <c r="Z11360">
        <v>1700</v>
      </c>
      <c r="AA11360">
        <v>1750</v>
      </c>
      <c r="AB11360">
        <v>0</v>
      </c>
      <c r="AC11360">
        <v>0</v>
      </c>
      <c r="AD11360">
        <v>1</v>
      </c>
      <c r="AE11360" t="s">
        <v>90</v>
      </c>
      <c r="AF11360" t="s">
        <v>34</v>
      </c>
      <c r="AG11360">
        <v>1750</v>
      </c>
      <c r="AH11360">
        <v>1000</v>
      </c>
      <c r="AI11360">
        <f t="shared" si="177"/>
        <v>1</v>
      </c>
    </row>
    <row r="11361" spans="2:35" x14ac:dyDescent="0.2">
      <c r="B11361">
        <v>-1</v>
      </c>
      <c r="C11361">
        <v>-1</v>
      </c>
      <c r="D11361">
        <v>500</v>
      </c>
      <c r="E11361">
        <v>0</v>
      </c>
      <c r="F11361" t="s">
        <v>8</v>
      </c>
      <c r="G11361" t="s">
        <v>9</v>
      </c>
      <c r="H11361">
        <v>556</v>
      </c>
      <c r="I11361">
        <v>1449525</v>
      </c>
      <c r="J11361" t="s">
        <v>602</v>
      </c>
      <c r="K11361" t="s">
        <v>4</v>
      </c>
      <c r="L11361">
        <v>329</v>
      </c>
      <c r="M11361" t="s">
        <v>11</v>
      </c>
      <c r="N11361" t="s">
        <v>12</v>
      </c>
      <c r="O11361">
        <v>500</v>
      </c>
      <c r="P11361" t="s">
        <v>13</v>
      </c>
      <c r="AI11361">
        <f t="shared" si="177"/>
        <v>1</v>
      </c>
    </row>
    <row r="11362" spans="2:35" x14ac:dyDescent="0.2">
      <c r="B11362">
        <v>964</v>
      </c>
      <c r="C11362">
        <v>78</v>
      </c>
      <c r="D11362">
        <v>2750</v>
      </c>
      <c r="E11362">
        <v>3881.1848989999999</v>
      </c>
      <c r="F11362" t="s">
        <v>14</v>
      </c>
      <c r="G11362" t="s">
        <v>77</v>
      </c>
      <c r="H11362">
        <v>557</v>
      </c>
      <c r="I11362">
        <v>1452277</v>
      </c>
      <c r="J11362" t="s">
        <v>603</v>
      </c>
      <c r="K11362" t="s">
        <v>4</v>
      </c>
      <c r="L11362">
        <v>329</v>
      </c>
      <c r="M11362" t="s">
        <v>64</v>
      </c>
      <c r="N11362" t="s">
        <v>17</v>
      </c>
      <c r="O11362">
        <v>2750</v>
      </c>
      <c r="P11362" t="s">
        <v>13</v>
      </c>
      <c r="Q11362">
        <v>1</v>
      </c>
      <c r="R11362">
        <v>3</v>
      </c>
      <c r="S11362" t="s">
        <v>34</v>
      </c>
      <c r="T11362" t="s">
        <v>35</v>
      </c>
      <c r="U11362" t="s">
        <v>65</v>
      </c>
      <c r="V11362" t="s">
        <v>21</v>
      </c>
      <c r="W11362" t="s">
        <v>22</v>
      </c>
      <c r="X11362">
        <v>1050</v>
      </c>
      <c r="Y11362">
        <v>1050</v>
      </c>
      <c r="Z11362">
        <v>1700</v>
      </c>
      <c r="AA11362">
        <v>1750</v>
      </c>
      <c r="AB11362">
        <v>0</v>
      </c>
      <c r="AC11362">
        <v>1</v>
      </c>
      <c r="AD11362">
        <v>0</v>
      </c>
      <c r="AE11362" t="s">
        <v>90</v>
      </c>
      <c r="AF11362" t="s">
        <v>34</v>
      </c>
      <c r="AG11362">
        <v>1700</v>
      </c>
      <c r="AH11362">
        <v>1050</v>
      </c>
      <c r="AI11362">
        <f t="shared" si="177"/>
        <v>1</v>
      </c>
    </row>
    <row r="11363" spans="2:35" x14ac:dyDescent="0.2">
      <c r="B11363">
        <v>-1</v>
      </c>
      <c r="C11363">
        <v>-1</v>
      </c>
      <c r="D11363">
        <v>500</v>
      </c>
      <c r="E11363">
        <v>0</v>
      </c>
      <c r="F11363" t="s">
        <v>8</v>
      </c>
      <c r="G11363" t="s">
        <v>9</v>
      </c>
      <c r="H11363">
        <v>558</v>
      </c>
      <c r="I11363">
        <v>1456668</v>
      </c>
      <c r="J11363" t="s">
        <v>604</v>
      </c>
      <c r="K11363" t="s">
        <v>4</v>
      </c>
      <c r="L11363">
        <v>329</v>
      </c>
      <c r="M11363" t="s">
        <v>11</v>
      </c>
      <c r="N11363" t="s">
        <v>12</v>
      </c>
      <c r="O11363">
        <v>500</v>
      </c>
      <c r="P11363" t="s">
        <v>13</v>
      </c>
      <c r="AI11363">
        <f t="shared" si="177"/>
        <v>1</v>
      </c>
    </row>
    <row r="11364" spans="2:35" x14ac:dyDescent="0.2">
      <c r="B11364">
        <v>1021</v>
      </c>
      <c r="C11364">
        <v>77</v>
      </c>
      <c r="D11364">
        <v>2750</v>
      </c>
      <c r="E11364">
        <v>1794.2297799999999</v>
      </c>
      <c r="F11364" t="s">
        <v>14</v>
      </c>
      <c r="G11364" t="s">
        <v>77</v>
      </c>
      <c r="H11364">
        <v>559</v>
      </c>
      <c r="I11364">
        <v>1459419</v>
      </c>
      <c r="J11364" t="s">
        <v>605</v>
      </c>
      <c r="K11364" t="s">
        <v>4</v>
      </c>
      <c r="L11364">
        <v>329</v>
      </c>
      <c r="M11364" t="s">
        <v>30</v>
      </c>
      <c r="N11364" t="s">
        <v>17</v>
      </c>
      <c r="O11364">
        <v>2750</v>
      </c>
      <c r="P11364" t="s">
        <v>13</v>
      </c>
      <c r="Q11364">
        <v>1</v>
      </c>
      <c r="R11364">
        <v>4</v>
      </c>
      <c r="S11364" t="s">
        <v>18</v>
      </c>
      <c r="T11364" t="s">
        <v>26</v>
      </c>
      <c r="U11364" t="s">
        <v>31</v>
      </c>
      <c r="V11364" t="s">
        <v>21</v>
      </c>
      <c r="W11364" t="s">
        <v>22</v>
      </c>
      <c r="X11364">
        <v>1000</v>
      </c>
      <c r="Y11364">
        <v>1050</v>
      </c>
      <c r="Z11364">
        <v>1700</v>
      </c>
      <c r="AA11364">
        <v>1700</v>
      </c>
      <c r="AB11364">
        <v>1</v>
      </c>
      <c r="AC11364">
        <v>1</v>
      </c>
      <c r="AE11364" t="s">
        <v>95</v>
      </c>
      <c r="AF11364" t="s">
        <v>18</v>
      </c>
      <c r="AG11364">
        <v>1700</v>
      </c>
      <c r="AH11364">
        <v>1050</v>
      </c>
      <c r="AI11364">
        <f t="shared" si="177"/>
        <v>1</v>
      </c>
    </row>
    <row r="11365" spans="2:35" x14ac:dyDescent="0.2">
      <c r="B11365">
        <v>-1</v>
      </c>
      <c r="C11365">
        <v>-1</v>
      </c>
      <c r="D11365">
        <v>500</v>
      </c>
      <c r="E11365">
        <v>0</v>
      </c>
      <c r="F11365" t="s">
        <v>8</v>
      </c>
      <c r="G11365" t="s">
        <v>9</v>
      </c>
      <c r="H11365">
        <v>560</v>
      </c>
      <c r="I11365">
        <v>1461724</v>
      </c>
      <c r="J11365" t="s">
        <v>606</v>
      </c>
      <c r="K11365" t="s">
        <v>4</v>
      </c>
      <c r="L11365">
        <v>329</v>
      </c>
      <c r="M11365" t="s">
        <v>11</v>
      </c>
      <c r="N11365" t="s">
        <v>12</v>
      </c>
      <c r="O11365">
        <v>500</v>
      </c>
      <c r="P11365" t="s">
        <v>13</v>
      </c>
      <c r="AI11365">
        <f t="shared" si="177"/>
        <v>1</v>
      </c>
    </row>
    <row r="11366" spans="2:35" x14ac:dyDescent="0.2">
      <c r="B11366">
        <v>1490</v>
      </c>
      <c r="C11366">
        <v>77</v>
      </c>
      <c r="D11366">
        <v>2750</v>
      </c>
      <c r="E11366">
        <v>1000</v>
      </c>
      <c r="F11366" t="s">
        <v>14</v>
      </c>
      <c r="G11366" t="s">
        <v>77</v>
      </c>
      <c r="H11366">
        <v>561</v>
      </c>
      <c r="I11366">
        <v>1464476</v>
      </c>
      <c r="J11366" t="s">
        <v>607</v>
      </c>
      <c r="K11366" t="s">
        <v>4</v>
      </c>
      <c r="L11366">
        <v>329</v>
      </c>
      <c r="M11366" t="s">
        <v>30</v>
      </c>
      <c r="N11366" t="s">
        <v>17</v>
      </c>
      <c r="O11366">
        <v>2750</v>
      </c>
      <c r="P11366" t="s">
        <v>13</v>
      </c>
      <c r="Q11366">
        <v>1</v>
      </c>
      <c r="R11366">
        <v>5</v>
      </c>
      <c r="S11366" t="s">
        <v>18</v>
      </c>
      <c r="T11366" t="s">
        <v>35</v>
      </c>
      <c r="U11366" t="s">
        <v>31</v>
      </c>
      <c r="V11366" t="s">
        <v>21</v>
      </c>
      <c r="W11366" t="s">
        <v>22</v>
      </c>
      <c r="X11366">
        <v>1000</v>
      </c>
      <c r="Y11366">
        <v>1050</v>
      </c>
      <c r="Z11366">
        <v>1750</v>
      </c>
      <c r="AA11366">
        <v>1700</v>
      </c>
      <c r="AB11366">
        <v>0</v>
      </c>
      <c r="AC11366">
        <v>0</v>
      </c>
      <c r="AE11366" t="s">
        <v>95</v>
      </c>
      <c r="AF11366" t="s">
        <v>18</v>
      </c>
      <c r="AG11366">
        <v>1750</v>
      </c>
      <c r="AH11366">
        <v>1000</v>
      </c>
      <c r="AI11366">
        <f t="shared" si="177"/>
        <v>1</v>
      </c>
    </row>
    <row r="11367" spans="2:35" x14ac:dyDescent="0.2">
      <c r="B11367">
        <v>-1</v>
      </c>
      <c r="C11367">
        <v>-1</v>
      </c>
      <c r="D11367">
        <v>500</v>
      </c>
      <c r="E11367">
        <v>0</v>
      </c>
      <c r="F11367" t="s">
        <v>8</v>
      </c>
      <c r="G11367" t="s">
        <v>9</v>
      </c>
      <c r="H11367">
        <v>562</v>
      </c>
      <c r="I11367">
        <v>1465986</v>
      </c>
      <c r="J11367" t="s">
        <v>608</v>
      </c>
      <c r="K11367" t="s">
        <v>4</v>
      </c>
      <c r="L11367">
        <v>329</v>
      </c>
      <c r="M11367" t="s">
        <v>11</v>
      </c>
      <c r="N11367" t="s">
        <v>12</v>
      </c>
      <c r="O11367">
        <v>500</v>
      </c>
      <c r="P11367" t="s">
        <v>13</v>
      </c>
      <c r="AI11367">
        <f t="shared" si="177"/>
        <v>1</v>
      </c>
    </row>
    <row r="11368" spans="2:35" x14ac:dyDescent="0.2">
      <c r="B11368">
        <v>1356</v>
      </c>
      <c r="C11368">
        <v>77</v>
      </c>
      <c r="D11368">
        <v>2750</v>
      </c>
      <c r="E11368">
        <v>3199.4371070000002</v>
      </c>
      <c r="F11368" t="s">
        <v>14</v>
      </c>
      <c r="G11368" t="s">
        <v>77</v>
      </c>
      <c r="H11368">
        <v>563</v>
      </c>
      <c r="I11368">
        <v>1468737</v>
      </c>
      <c r="J11368" t="s">
        <v>609</v>
      </c>
      <c r="K11368" t="s">
        <v>4</v>
      </c>
      <c r="L11368">
        <v>329</v>
      </c>
      <c r="M11368" t="s">
        <v>40</v>
      </c>
      <c r="N11368" t="s">
        <v>17</v>
      </c>
      <c r="O11368">
        <v>2750</v>
      </c>
      <c r="P11368" t="s">
        <v>13</v>
      </c>
      <c r="Q11368">
        <v>1</v>
      </c>
      <c r="R11368">
        <v>6</v>
      </c>
      <c r="S11368" t="s">
        <v>18</v>
      </c>
      <c r="T11368" t="s">
        <v>26</v>
      </c>
      <c r="U11368" t="s">
        <v>41</v>
      </c>
      <c r="V11368" t="s">
        <v>21</v>
      </c>
      <c r="W11368" t="s">
        <v>22</v>
      </c>
      <c r="X11368">
        <v>1000</v>
      </c>
      <c r="Y11368">
        <v>1050</v>
      </c>
      <c r="Z11368">
        <v>1750</v>
      </c>
      <c r="AA11368">
        <v>1700</v>
      </c>
      <c r="AB11368">
        <v>1</v>
      </c>
      <c r="AC11368">
        <v>1</v>
      </c>
      <c r="AE11368" t="s">
        <v>79</v>
      </c>
      <c r="AF11368" t="s">
        <v>18</v>
      </c>
      <c r="AG11368">
        <v>1700</v>
      </c>
      <c r="AH11368">
        <v>1050</v>
      </c>
      <c r="AI11368">
        <f t="shared" si="177"/>
        <v>1</v>
      </c>
    </row>
    <row r="11369" spans="2:35" x14ac:dyDescent="0.2">
      <c r="B11369">
        <v>-1</v>
      </c>
      <c r="C11369">
        <v>-1</v>
      </c>
      <c r="D11369">
        <v>500</v>
      </c>
      <c r="E11369">
        <v>0</v>
      </c>
      <c r="F11369" t="s">
        <v>8</v>
      </c>
      <c r="G11369" t="s">
        <v>9</v>
      </c>
      <c r="H11369">
        <v>564</v>
      </c>
      <c r="I11369">
        <v>1472446</v>
      </c>
      <c r="J11369" t="s">
        <v>610</v>
      </c>
      <c r="K11369" t="s">
        <v>4</v>
      </c>
      <c r="L11369">
        <v>329</v>
      </c>
      <c r="M11369" t="s">
        <v>11</v>
      </c>
      <c r="N11369" t="s">
        <v>12</v>
      </c>
      <c r="O11369">
        <v>500</v>
      </c>
      <c r="P11369" t="s">
        <v>13</v>
      </c>
      <c r="AI11369">
        <f t="shared" si="177"/>
        <v>1</v>
      </c>
    </row>
    <row r="11370" spans="2:35" x14ac:dyDescent="0.2">
      <c r="B11370">
        <v>1095</v>
      </c>
      <c r="C11370">
        <v>77</v>
      </c>
      <c r="D11370">
        <v>2750</v>
      </c>
      <c r="E11370">
        <v>1000</v>
      </c>
      <c r="F11370" t="s">
        <v>14</v>
      </c>
      <c r="G11370" t="s">
        <v>77</v>
      </c>
      <c r="H11370">
        <v>565</v>
      </c>
      <c r="I11370">
        <v>1475198</v>
      </c>
      <c r="J11370" t="s">
        <v>611</v>
      </c>
      <c r="K11370" t="s">
        <v>4</v>
      </c>
      <c r="L11370">
        <v>329</v>
      </c>
      <c r="M11370" t="s">
        <v>40</v>
      </c>
      <c r="N11370" t="s">
        <v>17</v>
      </c>
      <c r="O11370">
        <v>2750</v>
      </c>
      <c r="P11370" t="s">
        <v>13</v>
      </c>
      <c r="Q11370">
        <v>1</v>
      </c>
      <c r="R11370">
        <v>7</v>
      </c>
      <c r="S11370" t="s">
        <v>34</v>
      </c>
      <c r="T11370" t="s">
        <v>35</v>
      </c>
      <c r="U11370" t="s">
        <v>41</v>
      </c>
      <c r="V11370" t="s">
        <v>21</v>
      </c>
      <c r="W11370" t="s">
        <v>22</v>
      </c>
      <c r="X11370">
        <v>1000</v>
      </c>
      <c r="Y11370">
        <v>1050</v>
      </c>
      <c r="Z11370">
        <v>1750</v>
      </c>
      <c r="AA11370">
        <v>1700</v>
      </c>
      <c r="AB11370">
        <v>0</v>
      </c>
      <c r="AC11370">
        <v>0</v>
      </c>
      <c r="AD11370">
        <v>0</v>
      </c>
      <c r="AE11370" t="s">
        <v>79</v>
      </c>
      <c r="AF11370" t="s">
        <v>34</v>
      </c>
      <c r="AG11370">
        <v>1750</v>
      </c>
      <c r="AH11370">
        <v>1000</v>
      </c>
      <c r="AI11370">
        <f t="shared" si="177"/>
        <v>1</v>
      </c>
    </row>
    <row r="11371" spans="2:35" x14ac:dyDescent="0.2">
      <c r="B11371">
        <v>-1</v>
      </c>
      <c r="C11371">
        <v>-1</v>
      </c>
      <c r="D11371">
        <v>500</v>
      </c>
      <c r="E11371">
        <v>0</v>
      </c>
      <c r="F11371" t="s">
        <v>8</v>
      </c>
      <c r="G11371" t="s">
        <v>9</v>
      </c>
      <c r="H11371">
        <v>566</v>
      </c>
      <c r="I11371">
        <v>1476709</v>
      </c>
      <c r="J11371" t="s">
        <v>612</v>
      </c>
      <c r="K11371" t="s">
        <v>4</v>
      </c>
      <c r="L11371">
        <v>329</v>
      </c>
      <c r="M11371" t="s">
        <v>11</v>
      </c>
      <c r="N11371" t="s">
        <v>12</v>
      </c>
      <c r="O11371">
        <v>500</v>
      </c>
      <c r="P11371" t="s">
        <v>13</v>
      </c>
      <c r="AI11371">
        <f t="shared" si="177"/>
        <v>1</v>
      </c>
    </row>
    <row r="11372" spans="2:35" x14ac:dyDescent="0.2">
      <c r="B11372">
        <v>1512</v>
      </c>
      <c r="C11372">
        <v>77</v>
      </c>
      <c r="D11372">
        <v>2750</v>
      </c>
      <c r="E11372">
        <v>3177.73432</v>
      </c>
      <c r="F11372" t="s">
        <v>14</v>
      </c>
      <c r="G11372" t="s">
        <v>77</v>
      </c>
      <c r="H11372">
        <v>567</v>
      </c>
      <c r="I11372">
        <v>1479460</v>
      </c>
      <c r="J11372" t="s">
        <v>613</v>
      </c>
      <c r="K11372" t="s">
        <v>4</v>
      </c>
      <c r="L11372">
        <v>329</v>
      </c>
      <c r="M11372" t="s">
        <v>64</v>
      </c>
      <c r="N11372" t="s">
        <v>17</v>
      </c>
      <c r="O11372">
        <v>2750</v>
      </c>
      <c r="P11372" t="s">
        <v>13</v>
      </c>
      <c r="Q11372">
        <v>1</v>
      </c>
      <c r="R11372">
        <v>8</v>
      </c>
      <c r="S11372" t="s">
        <v>18</v>
      </c>
      <c r="T11372" t="s">
        <v>26</v>
      </c>
      <c r="U11372" t="s">
        <v>65</v>
      </c>
      <c r="V11372" t="s">
        <v>21</v>
      </c>
      <c r="W11372" t="s">
        <v>22</v>
      </c>
      <c r="X11372">
        <v>950</v>
      </c>
      <c r="Y11372">
        <v>1050</v>
      </c>
      <c r="Z11372">
        <v>1750</v>
      </c>
      <c r="AA11372">
        <v>1700</v>
      </c>
      <c r="AB11372">
        <v>1</v>
      </c>
      <c r="AC11372">
        <v>1</v>
      </c>
      <c r="AE11372" t="s">
        <v>90</v>
      </c>
      <c r="AF11372" t="s">
        <v>18</v>
      </c>
      <c r="AG11372">
        <v>1700</v>
      </c>
      <c r="AH11372">
        <v>1050</v>
      </c>
      <c r="AI11372">
        <f t="shared" si="177"/>
        <v>1</v>
      </c>
    </row>
    <row r="11373" spans="2:35" x14ac:dyDescent="0.2">
      <c r="B11373">
        <v>-1</v>
      </c>
      <c r="C11373">
        <v>-1</v>
      </c>
      <c r="D11373">
        <v>500</v>
      </c>
      <c r="E11373">
        <v>0</v>
      </c>
      <c r="F11373" t="s">
        <v>8</v>
      </c>
      <c r="G11373" t="s">
        <v>9</v>
      </c>
      <c r="H11373">
        <v>568</v>
      </c>
      <c r="I11373">
        <v>1483147</v>
      </c>
      <c r="J11373" t="s">
        <v>614</v>
      </c>
      <c r="K11373" t="s">
        <v>4</v>
      </c>
      <c r="L11373">
        <v>329</v>
      </c>
      <c r="M11373" t="s">
        <v>11</v>
      </c>
      <c r="N11373" t="s">
        <v>12</v>
      </c>
      <c r="O11373">
        <v>500</v>
      </c>
      <c r="P11373" t="s">
        <v>13</v>
      </c>
      <c r="AI11373">
        <f t="shared" si="177"/>
        <v>1</v>
      </c>
    </row>
    <row r="11374" spans="2:35" x14ac:dyDescent="0.2">
      <c r="B11374">
        <v>1205</v>
      </c>
      <c r="C11374">
        <v>78</v>
      </c>
      <c r="D11374">
        <v>2750</v>
      </c>
      <c r="E11374">
        <v>2433.667046</v>
      </c>
      <c r="F11374" t="s">
        <v>14</v>
      </c>
      <c r="G11374" t="s">
        <v>77</v>
      </c>
      <c r="H11374">
        <v>569</v>
      </c>
      <c r="I11374">
        <v>1485899</v>
      </c>
      <c r="J11374" t="s">
        <v>615</v>
      </c>
      <c r="K11374" t="s">
        <v>4</v>
      </c>
      <c r="L11374">
        <v>329</v>
      </c>
      <c r="M11374" t="s">
        <v>64</v>
      </c>
      <c r="N11374" t="s">
        <v>17</v>
      </c>
      <c r="O11374">
        <v>2750</v>
      </c>
      <c r="P11374" t="s">
        <v>13</v>
      </c>
      <c r="Q11374">
        <v>1</v>
      </c>
      <c r="R11374">
        <v>9</v>
      </c>
      <c r="S11374" t="s">
        <v>18</v>
      </c>
      <c r="T11374" t="s">
        <v>35</v>
      </c>
      <c r="U11374" t="s">
        <v>65</v>
      </c>
      <c r="V11374" t="s">
        <v>21</v>
      </c>
      <c r="W11374" t="s">
        <v>22</v>
      </c>
      <c r="X11374">
        <v>950</v>
      </c>
      <c r="Y11374">
        <v>1050</v>
      </c>
      <c r="Z11374">
        <v>1800</v>
      </c>
      <c r="AA11374">
        <v>1700</v>
      </c>
      <c r="AB11374">
        <v>1</v>
      </c>
      <c r="AC11374">
        <v>1</v>
      </c>
      <c r="AE11374" t="s">
        <v>90</v>
      </c>
      <c r="AF11374" t="s">
        <v>18</v>
      </c>
      <c r="AG11374">
        <v>1800</v>
      </c>
      <c r="AH11374">
        <v>950</v>
      </c>
      <c r="AI11374">
        <f t="shared" si="177"/>
        <v>1</v>
      </c>
    </row>
    <row r="11375" spans="2:35" x14ac:dyDescent="0.2">
      <c r="B11375">
        <v>-1</v>
      </c>
      <c r="C11375">
        <v>-1</v>
      </c>
      <c r="D11375">
        <v>500</v>
      </c>
      <c r="E11375">
        <v>0</v>
      </c>
      <c r="F11375" t="s">
        <v>8</v>
      </c>
      <c r="G11375" t="s">
        <v>9</v>
      </c>
      <c r="H11375">
        <v>570</v>
      </c>
      <c r="I11375">
        <v>1488843</v>
      </c>
      <c r="J11375" t="s">
        <v>616</v>
      </c>
      <c r="K11375" t="s">
        <v>4</v>
      </c>
      <c r="L11375">
        <v>329</v>
      </c>
      <c r="M11375" t="s">
        <v>11</v>
      </c>
      <c r="N11375" t="s">
        <v>12</v>
      </c>
      <c r="O11375">
        <v>500</v>
      </c>
      <c r="P11375" t="s">
        <v>13</v>
      </c>
      <c r="AI11375">
        <f t="shared" si="177"/>
        <v>1</v>
      </c>
    </row>
    <row r="11376" spans="2:35" x14ac:dyDescent="0.2">
      <c r="B11376">
        <v>898</v>
      </c>
      <c r="C11376">
        <v>77</v>
      </c>
      <c r="D11376">
        <v>2750</v>
      </c>
      <c r="E11376">
        <v>1480.700922</v>
      </c>
      <c r="F11376" t="s">
        <v>14</v>
      </c>
      <c r="G11376" t="s">
        <v>77</v>
      </c>
      <c r="H11376">
        <v>571</v>
      </c>
      <c r="I11376">
        <v>1491594</v>
      </c>
      <c r="J11376" t="s">
        <v>617</v>
      </c>
      <c r="K11376" t="s">
        <v>4</v>
      </c>
      <c r="L11376">
        <v>329</v>
      </c>
      <c r="M11376" t="s">
        <v>30</v>
      </c>
      <c r="N11376" t="s">
        <v>17</v>
      </c>
      <c r="O11376">
        <v>2750</v>
      </c>
      <c r="P11376" t="s">
        <v>13</v>
      </c>
      <c r="Q11376">
        <v>1</v>
      </c>
      <c r="R11376">
        <v>10</v>
      </c>
      <c r="S11376" t="s">
        <v>18</v>
      </c>
      <c r="T11376" t="s">
        <v>26</v>
      </c>
      <c r="U11376" t="s">
        <v>31</v>
      </c>
      <c r="V11376" t="s">
        <v>21</v>
      </c>
      <c r="W11376" t="s">
        <v>22</v>
      </c>
      <c r="X11376">
        <v>950</v>
      </c>
      <c r="Y11376">
        <v>1050</v>
      </c>
      <c r="Z11376">
        <v>1800</v>
      </c>
      <c r="AA11376">
        <v>1700</v>
      </c>
      <c r="AB11376">
        <v>1</v>
      </c>
      <c r="AC11376">
        <v>1</v>
      </c>
      <c r="AE11376" t="s">
        <v>95</v>
      </c>
      <c r="AF11376" t="s">
        <v>18</v>
      </c>
      <c r="AG11376">
        <v>1700</v>
      </c>
      <c r="AH11376">
        <v>1050</v>
      </c>
      <c r="AI11376">
        <f t="shared" si="177"/>
        <v>1</v>
      </c>
    </row>
    <row r="11377" spans="2:35" x14ac:dyDescent="0.2">
      <c r="B11377">
        <v>-1</v>
      </c>
      <c r="C11377">
        <v>-1</v>
      </c>
      <c r="D11377">
        <v>500</v>
      </c>
      <c r="E11377">
        <v>0</v>
      </c>
      <c r="F11377" t="s">
        <v>8</v>
      </c>
      <c r="G11377" t="s">
        <v>9</v>
      </c>
      <c r="H11377">
        <v>572</v>
      </c>
      <c r="I11377">
        <v>1493585</v>
      </c>
      <c r="J11377" t="s">
        <v>618</v>
      </c>
      <c r="K11377" t="s">
        <v>4</v>
      </c>
      <c r="L11377">
        <v>329</v>
      </c>
      <c r="M11377" t="s">
        <v>11</v>
      </c>
      <c r="N11377" t="s">
        <v>12</v>
      </c>
      <c r="O11377">
        <v>500</v>
      </c>
      <c r="P11377" t="s">
        <v>13</v>
      </c>
      <c r="AI11377">
        <f t="shared" si="177"/>
        <v>1</v>
      </c>
    </row>
    <row r="11378" spans="2:35" x14ac:dyDescent="0.2">
      <c r="B11378">
        <v>1264</v>
      </c>
      <c r="C11378">
        <v>77</v>
      </c>
      <c r="D11378">
        <v>2750</v>
      </c>
      <c r="E11378">
        <v>1000</v>
      </c>
      <c r="F11378" t="s">
        <v>14</v>
      </c>
      <c r="G11378" t="s">
        <v>77</v>
      </c>
      <c r="H11378">
        <v>573</v>
      </c>
      <c r="I11378">
        <v>1496337</v>
      </c>
      <c r="J11378" t="s">
        <v>619</v>
      </c>
      <c r="K11378" t="s">
        <v>4</v>
      </c>
      <c r="L11378">
        <v>329</v>
      </c>
      <c r="M11378" t="s">
        <v>64</v>
      </c>
      <c r="N11378" t="s">
        <v>17</v>
      </c>
      <c r="O11378">
        <v>2750</v>
      </c>
      <c r="P11378" t="s">
        <v>13</v>
      </c>
      <c r="Q11378">
        <v>1</v>
      </c>
      <c r="R11378">
        <v>11</v>
      </c>
      <c r="S11378" t="s">
        <v>18</v>
      </c>
      <c r="T11378" t="s">
        <v>26</v>
      </c>
      <c r="U11378" t="s">
        <v>65</v>
      </c>
      <c r="V11378" t="s">
        <v>21</v>
      </c>
      <c r="W11378" t="s">
        <v>22</v>
      </c>
      <c r="X11378">
        <v>950</v>
      </c>
      <c r="Y11378">
        <v>1050</v>
      </c>
      <c r="Z11378">
        <v>1800</v>
      </c>
      <c r="AA11378">
        <v>1700</v>
      </c>
      <c r="AB11378">
        <v>1</v>
      </c>
      <c r="AC11378">
        <v>1</v>
      </c>
      <c r="AE11378" t="s">
        <v>90</v>
      </c>
      <c r="AF11378" t="s">
        <v>18</v>
      </c>
      <c r="AG11378">
        <v>1700</v>
      </c>
      <c r="AH11378">
        <v>1050</v>
      </c>
      <c r="AI11378">
        <f t="shared" si="177"/>
        <v>1</v>
      </c>
    </row>
    <row r="11379" spans="2:35" x14ac:dyDescent="0.2">
      <c r="B11379">
        <v>-1</v>
      </c>
      <c r="C11379">
        <v>-1</v>
      </c>
      <c r="D11379">
        <v>500</v>
      </c>
      <c r="E11379">
        <v>0</v>
      </c>
      <c r="F11379" t="s">
        <v>8</v>
      </c>
      <c r="G11379" t="s">
        <v>9</v>
      </c>
      <c r="H11379">
        <v>574</v>
      </c>
      <c r="I11379">
        <v>1497848</v>
      </c>
      <c r="J11379" t="s">
        <v>620</v>
      </c>
      <c r="K11379" t="s">
        <v>4</v>
      </c>
      <c r="L11379">
        <v>329</v>
      </c>
      <c r="M11379" t="s">
        <v>11</v>
      </c>
      <c r="N11379" t="s">
        <v>12</v>
      </c>
      <c r="O11379">
        <v>500</v>
      </c>
      <c r="P11379" t="s">
        <v>13</v>
      </c>
      <c r="AI11379">
        <f t="shared" si="177"/>
        <v>1</v>
      </c>
    </row>
    <row r="11380" spans="2:35" x14ac:dyDescent="0.2">
      <c r="B11380">
        <v>1220</v>
      </c>
      <c r="C11380">
        <v>78</v>
      </c>
      <c r="D11380">
        <v>2750</v>
      </c>
      <c r="E11380">
        <v>2803.1691110000002</v>
      </c>
      <c r="F11380" t="s">
        <v>14</v>
      </c>
      <c r="G11380" t="s">
        <v>77</v>
      </c>
      <c r="H11380">
        <v>575</v>
      </c>
      <c r="I11380">
        <v>1500599</v>
      </c>
      <c r="J11380" t="s">
        <v>621</v>
      </c>
      <c r="K11380" t="s">
        <v>4</v>
      </c>
      <c r="L11380">
        <v>329</v>
      </c>
      <c r="M11380" t="s">
        <v>64</v>
      </c>
      <c r="N11380" t="s">
        <v>17</v>
      </c>
      <c r="O11380">
        <v>2750</v>
      </c>
      <c r="P11380" t="s">
        <v>13</v>
      </c>
      <c r="Q11380">
        <v>1</v>
      </c>
      <c r="R11380">
        <v>12</v>
      </c>
      <c r="S11380" t="s">
        <v>34</v>
      </c>
      <c r="T11380" t="s">
        <v>35</v>
      </c>
      <c r="U11380" t="s">
        <v>65</v>
      </c>
      <c r="V11380" t="s">
        <v>21</v>
      </c>
      <c r="W11380" t="s">
        <v>22</v>
      </c>
      <c r="X11380">
        <v>950</v>
      </c>
      <c r="Y11380">
        <v>1050</v>
      </c>
      <c r="Z11380">
        <v>1800</v>
      </c>
      <c r="AA11380">
        <v>1700</v>
      </c>
      <c r="AB11380">
        <v>0</v>
      </c>
      <c r="AC11380">
        <v>1</v>
      </c>
      <c r="AD11380">
        <v>0</v>
      </c>
      <c r="AE11380" t="s">
        <v>90</v>
      </c>
      <c r="AF11380" t="s">
        <v>34</v>
      </c>
      <c r="AG11380">
        <v>1800</v>
      </c>
      <c r="AH11380">
        <v>950</v>
      </c>
      <c r="AI11380">
        <f t="shared" si="177"/>
        <v>1</v>
      </c>
    </row>
    <row r="11381" spans="2:35" x14ac:dyDescent="0.2">
      <c r="B11381">
        <v>-1</v>
      </c>
      <c r="C11381">
        <v>-1</v>
      </c>
      <c r="D11381">
        <v>500</v>
      </c>
      <c r="E11381">
        <v>0</v>
      </c>
      <c r="F11381" t="s">
        <v>8</v>
      </c>
      <c r="G11381" t="s">
        <v>9</v>
      </c>
      <c r="H11381">
        <v>576</v>
      </c>
      <c r="I11381">
        <v>1503913</v>
      </c>
      <c r="J11381" t="s">
        <v>622</v>
      </c>
      <c r="K11381" t="s">
        <v>4</v>
      </c>
      <c r="L11381">
        <v>329</v>
      </c>
      <c r="M11381" t="s">
        <v>11</v>
      </c>
      <c r="N11381" t="s">
        <v>12</v>
      </c>
      <c r="O11381">
        <v>500</v>
      </c>
      <c r="P11381" t="s">
        <v>13</v>
      </c>
      <c r="AI11381">
        <f t="shared" si="177"/>
        <v>1</v>
      </c>
    </row>
    <row r="11382" spans="2:35" x14ac:dyDescent="0.2">
      <c r="B11382">
        <v>936</v>
      </c>
      <c r="C11382">
        <v>77</v>
      </c>
      <c r="D11382">
        <v>2750</v>
      </c>
      <c r="E11382">
        <v>1000</v>
      </c>
      <c r="F11382" t="s">
        <v>14</v>
      </c>
      <c r="G11382" t="s">
        <v>77</v>
      </c>
      <c r="H11382">
        <v>577</v>
      </c>
      <c r="I11382">
        <v>1506665</v>
      </c>
      <c r="J11382" t="s">
        <v>623</v>
      </c>
      <c r="K11382" t="s">
        <v>4</v>
      </c>
      <c r="L11382">
        <v>329</v>
      </c>
      <c r="M11382" t="s">
        <v>16</v>
      </c>
      <c r="N11382" t="s">
        <v>17</v>
      </c>
      <c r="O11382">
        <v>2750</v>
      </c>
      <c r="P11382" t="s">
        <v>13</v>
      </c>
      <c r="Q11382">
        <v>1</v>
      </c>
      <c r="R11382">
        <v>13</v>
      </c>
      <c r="S11382" t="s">
        <v>34</v>
      </c>
      <c r="T11382" t="s">
        <v>26</v>
      </c>
      <c r="U11382" t="s">
        <v>20</v>
      </c>
      <c r="V11382" t="s">
        <v>21</v>
      </c>
      <c r="W11382" t="s">
        <v>22</v>
      </c>
      <c r="X11382">
        <v>900</v>
      </c>
      <c r="Y11382">
        <v>1050</v>
      </c>
      <c r="Z11382">
        <v>1800</v>
      </c>
      <c r="AA11382">
        <v>1700</v>
      </c>
      <c r="AB11382">
        <v>0</v>
      </c>
      <c r="AC11382">
        <v>1</v>
      </c>
      <c r="AD11382">
        <v>0</v>
      </c>
      <c r="AE11382" t="s">
        <v>85</v>
      </c>
      <c r="AF11382" t="s">
        <v>34</v>
      </c>
      <c r="AG11382">
        <v>1700</v>
      </c>
      <c r="AH11382">
        <v>1050</v>
      </c>
      <c r="AI11382">
        <f t="shared" si="177"/>
        <v>1</v>
      </c>
    </row>
    <row r="11383" spans="2:35" x14ac:dyDescent="0.2">
      <c r="B11383">
        <v>-1</v>
      </c>
      <c r="C11383">
        <v>-1</v>
      </c>
      <c r="D11383">
        <v>500</v>
      </c>
      <c r="E11383">
        <v>0</v>
      </c>
      <c r="F11383" t="s">
        <v>8</v>
      </c>
      <c r="G11383" t="s">
        <v>9</v>
      </c>
      <c r="H11383">
        <v>578</v>
      </c>
      <c r="I11383">
        <v>1508176</v>
      </c>
      <c r="J11383" t="s">
        <v>624</v>
      </c>
      <c r="K11383" t="s">
        <v>4</v>
      </c>
      <c r="L11383">
        <v>329</v>
      </c>
      <c r="M11383" t="s">
        <v>11</v>
      </c>
      <c r="N11383" t="s">
        <v>12</v>
      </c>
      <c r="O11383">
        <v>500</v>
      </c>
      <c r="P11383" t="s">
        <v>13</v>
      </c>
      <c r="AI11383">
        <f t="shared" si="177"/>
        <v>1</v>
      </c>
    </row>
    <row r="11384" spans="2:35" x14ac:dyDescent="0.2">
      <c r="B11384">
        <v>1443</v>
      </c>
      <c r="C11384">
        <v>78</v>
      </c>
      <c r="D11384">
        <v>2750</v>
      </c>
      <c r="E11384">
        <v>1000</v>
      </c>
      <c r="F11384" t="s">
        <v>14</v>
      </c>
      <c r="G11384" t="s">
        <v>77</v>
      </c>
      <c r="H11384">
        <v>579</v>
      </c>
      <c r="I11384">
        <v>1510928</v>
      </c>
      <c r="J11384" t="s">
        <v>625</v>
      </c>
      <c r="K11384" t="s">
        <v>4</v>
      </c>
      <c r="L11384">
        <v>329</v>
      </c>
      <c r="M11384" t="s">
        <v>16</v>
      </c>
      <c r="N11384" t="s">
        <v>17</v>
      </c>
      <c r="O11384">
        <v>2750</v>
      </c>
      <c r="P11384" t="s">
        <v>13</v>
      </c>
      <c r="Q11384">
        <v>1</v>
      </c>
      <c r="R11384">
        <v>14</v>
      </c>
      <c r="S11384" t="s">
        <v>18</v>
      </c>
      <c r="T11384" t="s">
        <v>35</v>
      </c>
      <c r="U11384" t="s">
        <v>20</v>
      </c>
      <c r="V11384" t="s">
        <v>21</v>
      </c>
      <c r="W11384" t="s">
        <v>22</v>
      </c>
      <c r="X11384">
        <v>900</v>
      </c>
      <c r="Y11384">
        <v>1000</v>
      </c>
      <c r="Z11384">
        <v>1850</v>
      </c>
      <c r="AA11384">
        <v>1700</v>
      </c>
      <c r="AB11384">
        <v>1</v>
      </c>
      <c r="AC11384">
        <v>1</v>
      </c>
      <c r="AE11384" t="s">
        <v>85</v>
      </c>
      <c r="AF11384" t="s">
        <v>18</v>
      </c>
      <c r="AG11384">
        <v>1850</v>
      </c>
      <c r="AH11384">
        <v>900</v>
      </c>
      <c r="AI11384">
        <f t="shared" si="177"/>
        <v>1</v>
      </c>
    </row>
    <row r="11385" spans="2:35" x14ac:dyDescent="0.2">
      <c r="B11385">
        <v>-1</v>
      </c>
      <c r="C11385">
        <v>-1</v>
      </c>
      <c r="D11385">
        <v>500</v>
      </c>
      <c r="E11385">
        <v>0</v>
      </c>
      <c r="F11385" t="s">
        <v>8</v>
      </c>
      <c r="G11385" t="s">
        <v>9</v>
      </c>
      <c r="H11385">
        <v>580</v>
      </c>
      <c r="I11385">
        <v>1512438</v>
      </c>
      <c r="J11385" t="s">
        <v>626</v>
      </c>
      <c r="K11385" t="s">
        <v>4</v>
      </c>
      <c r="L11385">
        <v>329</v>
      </c>
      <c r="M11385" t="s">
        <v>11</v>
      </c>
      <c r="N11385" t="s">
        <v>12</v>
      </c>
      <c r="O11385">
        <v>500</v>
      </c>
      <c r="P11385" t="s">
        <v>13</v>
      </c>
      <c r="AI11385">
        <f t="shared" si="177"/>
        <v>1</v>
      </c>
    </row>
    <row r="11386" spans="2:35" x14ac:dyDescent="0.2">
      <c r="B11386">
        <v>1917</v>
      </c>
      <c r="C11386">
        <v>78</v>
      </c>
      <c r="D11386">
        <v>2750</v>
      </c>
      <c r="E11386">
        <v>1000</v>
      </c>
      <c r="F11386" t="s">
        <v>14</v>
      </c>
      <c r="G11386" t="s">
        <v>77</v>
      </c>
      <c r="H11386">
        <v>581</v>
      </c>
      <c r="I11386">
        <v>1515189</v>
      </c>
      <c r="J11386" t="s">
        <v>627</v>
      </c>
      <c r="K11386" t="s">
        <v>4</v>
      </c>
      <c r="L11386">
        <v>329</v>
      </c>
      <c r="M11386" t="s">
        <v>16</v>
      </c>
      <c r="N11386" t="s">
        <v>17</v>
      </c>
      <c r="O11386">
        <v>2750</v>
      </c>
      <c r="P11386" t="s">
        <v>13</v>
      </c>
      <c r="Q11386">
        <v>1</v>
      </c>
      <c r="R11386">
        <v>15</v>
      </c>
      <c r="S11386" t="s">
        <v>18</v>
      </c>
      <c r="T11386" t="s">
        <v>35</v>
      </c>
      <c r="U11386" t="s">
        <v>20</v>
      </c>
      <c r="V11386" t="s">
        <v>21</v>
      </c>
      <c r="W11386" t="s">
        <v>22</v>
      </c>
      <c r="X11386">
        <v>900</v>
      </c>
      <c r="Y11386">
        <v>1000</v>
      </c>
      <c r="Z11386">
        <v>1850</v>
      </c>
      <c r="AA11386">
        <v>1700</v>
      </c>
      <c r="AB11386">
        <v>1</v>
      </c>
      <c r="AC11386">
        <v>1</v>
      </c>
      <c r="AE11386" t="s">
        <v>85</v>
      </c>
      <c r="AF11386" t="s">
        <v>18</v>
      </c>
      <c r="AG11386">
        <v>1850</v>
      </c>
      <c r="AH11386">
        <v>900</v>
      </c>
      <c r="AI11386">
        <f t="shared" si="177"/>
        <v>1</v>
      </c>
    </row>
    <row r="11387" spans="2:35" x14ac:dyDescent="0.2">
      <c r="B11387">
        <v>-1</v>
      </c>
      <c r="C11387">
        <v>-1</v>
      </c>
      <c r="D11387">
        <v>500</v>
      </c>
      <c r="E11387">
        <v>0</v>
      </c>
      <c r="F11387" t="s">
        <v>8</v>
      </c>
      <c r="G11387" t="s">
        <v>9</v>
      </c>
      <c r="H11387">
        <v>582</v>
      </c>
      <c r="I11387">
        <v>1516701</v>
      </c>
      <c r="J11387" t="s">
        <v>628</v>
      </c>
      <c r="K11387" t="s">
        <v>4</v>
      </c>
      <c r="L11387">
        <v>329</v>
      </c>
      <c r="M11387" t="s">
        <v>11</v>
      </c>
      <c r="N11387" t="s">
        <v>12</v>
      </c>
      <c r="O11387">
        <v>500</v>
      </c>
      <c r="P11387" t="s">
        <v>13</v>
      </c>
      <c r="AI11387">
        <f t="shared" si="177"/>
        <v>1</v>
      </c>
    </row>
    <row r="11388" spans="2:35" x14ac:dyDescent="0.2">
      <c r="B11388">
        <v>1695</v>
      </c>
      <c r="C11388">
        <v>77</v>
      </c>
      <c r="D11388">
        <v>2750</v>
      </c>
      <c r="E11388">
        <v>1077.4962740000001</v>
      </c>
      <c r="F11388" t="s">
        <v>14</v>
      </c>
      <c r="G11388" t="s">
        <v>77</v>
      </c>
      <c r="H11388">
        <v>583</v>
      </c>
      <c r="I11388">
        <v>1519452</v>
      </c>
      <c r="J11388" t="s">
        <v>629</v>
      </c>
      <c r="K11388" t="s">
        <v>4</v>
      </c>
      <c r="L11388">
        <v>329</v>
      </c>
      <c r="M11388" t="s">
        <v>40</v>
      </c>
      <c r="N11388" t="s">
        <v>17</v>
      </c>
      <c r="O11388">
        <v>2750</v>
      </c>
      <c r="P11388" t="s">
        <v>13</v>
      </c>
      <c r="Q11388">
        <v>1</v>
      </c>
      <c r="R11388">
        <v>16</v>
      </c>
      <c r="S11388" t="s">
        <v>18</v>
      </c>
      <c r="T11388" t="s">
        <v>26</v>
      </c>
      <c r="U11388" t="s">
        <v>41</v>
      </c>
      <c r="V11388" t="s">
        <v>21</v>
      </c>
      <c r="W11388" t="s">
        <v>22</v>
      </c>
      <c r="X11388">
        <v>900</v>
      </c>
      <c r="Y11388">
        <v>1000</v>
      </c>
      <c r="Z11388">
        <v>1850</v>
      </c>
      <c r="AA11388">
        <v>1750</v>
      </c>
      <c r="AB11388">
        <v>1</v>
      </c>
      <c r="AC11388">
        <v>1</v>
      </c>
      <c r="AE11388" t="s">
        <v>79</v>
      </c>
      <c r="AF11388" t="s">
        <v>18</v>
      </c>
      <c r="AG11388">
        <v>1750</v>
      </c>
      <c r="AH11388">
        <v>1000</v>
      </c>
      <c r="AI11388">
        <f t="shared" si="177"/>
        <v>1</v>
      </c>
    </row>
    <row r="11389" spans="2:35" x14ac:dyDescent="0.2">
      <c r="B11389">
        <v>-1</v>
      </c>
      <c r="C11389">
        <v>-1</v>
      </c>
      <c r="D11389">
        <v>500</v>
      </c>
      <c r="E11389">
        <v>0</v>
      </c>
      <c r="F11389" t="s">
        <v>8</v>
      </c>
      <c r="G11389" t="s">
        <v>9</v>
      </c>
      <c r="H11389">
        <v>584</v>
      </c>
      <c r="I11389">
        <v>1521039</v>
      </c>
      <c r="J11389" t="s">
        <v>630</v>
      </c>
      <c r="K11389" t="s">
        <v>4</v>
      </c>
      <c r="L11389">
        <v>329</v>
      </c>
      <c r="M11389" t="s">
        <v>11</v>
      </c>
      <c r="N11389" t="s">
        <v>12</v>
      </c>
      <c r="O11389">
        <v>500</v>
      </c>
      <c r="P11389" t="s">
        <v>13</v>
      </c>
      <c r="AI11389">
        <f t="shared" si="177"/>
        <v>1</v>
      </c>
    </row>
    <row r="11390" spans="2:35" x14ac:dyDescent="0.2">
      <c r="B11390">
        <v>-1</v>
      </c>
      <c r="C11390">
        <v>-1</v>
      </c>
      <c r="D11390">
        <v>2750</v>
      </c>
      <c r="E11390">
        <v>1093.036953</v>
      </c>
      <c r="F11390" t="s">
        <v>14</v>
      </c>
      <c r="G11390" t="s">
        <v>77</v>
      </c>
      <c r="H11390">
        <v>585</v>
      </c>
      <c r="I11390">
        <v>1523791</v>
      </c>
      <c r="J11390" t="s">
        <v>631</v>
      </c>
      <c r="K11390" t="s">
        <v>4</v>
      </c>
      <c r="L11390">
        <v>329</v>
      </c>
      <c r="M11390" t="s">
        <v>64</v>
      </c>
      <c r="N11390" t="s">
        <v>17</v>
      </c>
      <c r="O11390">
        <v>2750</v>
      </c>
      <c r="P11390" t="s">
        <v>13</v>
      </c>
      <c r="Q11390">
        <v>1</v>
      </c>
      <c r="R11390">
        <v>17</v>
      </c>
      <c r="S11390" t="s">
        <v>34</v>
      </c>
      <c r="T11390" t="s">
        <v>26</v>
      </c>
      <c r="U11390" t="s">
        <v>65</v>
      </c>
      <c r="V11390" t="s">
        <v>21</v>
      </c>
      <c r="W11390" t="s">
        <v>22</v>
      </c>
      <c r="X11390">
        <v>900</v>
      </c>
      <c r="Y11390">
        <v>1000</v>
      </c>
      <c r="Z11390">
        <v>1850</v>
      </c>
      <c r="AA11390">
        <v>1750</v>
      </c>
      <c r="AB11390">
        <v>0</v>
      </c>
      <c r="AC11390">
        <v>0</v>
      </c>
      <c r="AD11390">
        <v>1</v>
      </c>
      <c r="AE11390" t="s">
        <v>90</v>
      </c>
      <c r="AF11390" t="s">
        <v>34</v>
      </c>
      <c r="AG11390">
        <v>1750</v>
      </c>
      <c r="AH11390">
        <v>1000</v>
      </c>
      <c r="AI11390">
        <f t="shared" si="177"/>
        <v>1</v>
      </c>
    </row>
    <row r="11391" spans="2:35" x14ac:dyDescent="0.2">
      <c r="B11391">
        <v>-1</v>
      </c>
      <c r="C11391">
        <v>-1</v>
      </c>
      <c r="D11391">
        <v>500</v>
      </c>
      <c r="E11391">
        <v>0</v>
      </c>
      <c r="F11391" t="s">
        <v>8</v>
      </c>
      <c r="G11391" t="s">
        <v>9</v>
      </c>
      <c r="H11391">
        <v>586</v>
      </c>
      <c r="I11391">
        <v>1525395</v>
      </c>
      <c r="J11391" t="s">
        <v>632</v>
      </c>
      <c r="K11391" t="s">
        <v>4</v>
      </c>
      <c r="L11391">
        <v>329</v>
      </c>
      <c r="M11391" t="s">
        <v>11</v>
      </c>
      <c r="N11391" t="s">
        <v>12</v>
      </c>
      <c r="O11391">
        <v>500</v>
      </c>
      <c r="P11391" t="s">
        <v>13</v>
      </c>
      <c r="AI11391">
        <f t="shared" si="177"/>
        <v>1</v>
      </c>
    </row>
    <row r="11392" spans="2:35" x14ac:dyDescent="0.2">
      <c r="B11392">
        <v>1494</v>
      </c>
      <c r="C11392">
        <v>77</v>
      </c>
      <c r="D11392">
        <v>2750</v>
      </c>
      <c r="E11392">
        <v>3825.0894619999999</v>
      </c>
      <c r="F11392" t="s">
        <v>14</v>
      </c>
      <c r="G11392" t="s">
        <v>77</v>
      </c>
      <c r="H11392">
        <v>587</v>
      </c>
      <c r="I11392">
        <v>1528146</v>
      </c>
      <c r="J11392" t="s">
        <v>633</v>
      </c>
      <c r="K11392" t="s">
        <v>4</v>
      </c>
      <c r="L11392">
        <v>329</v>
      </c>
      <c r="M11392" t="s">
        <v>16</v>
      </c>
      <c r="N11392" t="s">
        <v>17</v>
      </c>
      <c r="O11392">
        <v>2750</v>
      </c>
      <c r="P11392" t="s">
        <v>13</v>
      </c>
      <c r="Q11392">
        <v>1</v>
      </c>
      <c r="R11392">
        <v>18</v>
      </c>
      <c r="S11392" t="s">
        <v>18</v>
      </c>
      <c r="T11392" t="s">
        <v>26</v>
      </c>
      <c r="U11392" t="s">
        <v>20</v>
      </c>
      <c r="V11392" t="s">
        <v>21</v>
      </c>
      <c r="W11392" t="s">
        <v>22</v>
      </c>
      <c r="X11392">
        <v>900</v>
      </c>
      <c r="Y11392">
        <v>1050</v>
      </c>
      <c r="Z11392">
        <v>1850</v>
      </c>
      <c r="AA11392">
        <v>1700</v>
      </c>
      <c r="AB11392">
        <v>1</v>
      </c>
      <c r="AC11392">
        <v>1</v>
      </c>
      <c r="AE11392" t="s">
        <v>85</v>
      </c>
      <c r="AF11392" t="s">
        <v>18</v>
      </c>
      <c r="AG11392">
        <v>1700</v>
      </c>
      <c r="AH11392">
        <v>1050</v>
      </c>
      <c r="AI11392">
        <f t="shared" si="177"/>
        <v>1</v>
      </c>
    </row>
    <row r="11393" spans="2:35" x14ac:dyDescent="0.2">
      <c r="B11393">
        <v>-1</v>
      </c>
      <c r="C11393">
        <v>-1</v>
      </c>
      <c r="D11393">
        <v>500</v>
      </c>
      <c r="E11393">
        <v>0</v>
      </c>
      <c r="F11393" t="s">
        <v>8</v>
      </c>
      <c r="G11393" t="s">
        <v>9</v>
      </c>
      <c r="H11393">
        <v>588</v>
      </c>
      <c r="I11393">
        <v>1532482</v>
      </c>
      <c r="J11393" t="s">
        <v>634</v>
      </c>
      <c r="K11393" t="s">
        <v>4</v>
      </c>
      <c r="L11393">
        <v>329</v>
      </c>
      <c r="M11393" t="s">
        <v>11</v>
      </c>
      <c r="N11393" t="s">
        <v>12</v>
      </c>
      <c r="O11393">
        <v>500</v>
      </c>
      <c r="P11393" t="s">
        <v>13</v>
      </c>
      <c r="AI11393">
        <f t="shared" si="177"/>
        <v>1</v>
      </c>
    </row>
    <row r="11394" spans="2:35" x14ac:dyDescent="0.2">
      <c r="B11394">
        <v>1169</v>
      </c>
      <c r="C11394">
        <v>78</v>
      </c>
      <c r="D11394">
        <v>2750</v>
      </c>
      <c r="E11394">
        <v>1404.762884</v>
      </c>
      <c r="F11394" t="s">
        <v>14</v>
      </c>
      <c r="G11394" t="s">
        <v>77</v>
      </c>
      <c r="H11394">
        <v>589</v>
      </c>
      <c r="I11394">
        <v>1535234</v>
      </c>
      <c r="J11394" t="s">
        <v>635</v>
      </c>
      <c r="K11394" t="s">
        <v>4</v>
      </c>
      <c r="L11394">
        <v>329</v>
      </c>
      <c r="M11394" t="s">
        <v>16</v>
      </c>
      <c r="N11394" t="s">
        <v>17</v>
      </c>
      <c r="O11394">
        <v>2750</v>
      </c>
      <c r="P11394" t="s">
        <v>13</v>
      </c>
      <c r="Q11394">
        <v>1</v>
      </c>
      <c r="R11394">
        <v>19</v>
      </c>
      <c r="S11394" t="s">
        <v>18</v>
      </c>
      <c r="T11394" t="s">
        <v>35</v>
      </c>
      <c r="U11394" t="s">
        <v>20</v>
      </c>
      <c r="V11394" t="s">
        <v>21</v>
      </c>
      <c r="W11394" t="s">
        <v>22</v>
      </c>
      <c r="X11394">
        <v>900</v>
      </c>
      <c r="Y11394">
        <v>1050</v>
      </c>
      <c r="Z11394">
        <v>1850</v>
      </c>
      <c r="AA11394">
        <v>1700</v>
      </c>
      <c r="AB11394">
        <v>1</v>
      </c>
      <c r="AC11394">
        <v>1</v>
      </c>
      <c r="AE11394" t="s">
        <v>85</v>
      </c>
      <c r="AF11394" t="s">
        <v>18</v>
      </c>
      <c r="AG11394">
        <v>1850</v>
      </c>
      <c r="AH11394">
        <v>900</v>
      </c>
      <c r="AI11394">
        <f t="shared" si="177"/>
        <v>1</v>
      </c>
    </row>
    <row r="11395" spans="2:35" x14ac:dyDescent="0.2">
      <c r="B11395">
        <v>-1</v>
      </c>
      <c r="C11395">
        <v>-1</v>
      </c>
      <c r="D11395">
        <v>500</v>
      </c>
      <c r="E11395">
        <v>0</v>
      </c>
      <c r="F11395" t="s">
        <v>8</v>
      </c>
      <c r="G11395" t="s">
        <v>9</v>
      </c>
      <c r="H11395">
        <v>590</v>
      </c>
      <c r="I11395">
        <v>1537148</v>
      </c>
      <c r="J11395" t="s">
        <v>636</v>
      </c>
      <c r="K11395" t="s">
        <v>4</v>
      </c>
      <c r="L11395">
        <v>329</v>
      </c>
      <c r="M11395" t="s">
        <v>11</v>
      </c>
      <c r="N11395" t="s">
        <v>12</v>
      </c>
      <c r="O11395">
        <v>500</v>
      </c>
      <c r="P11395" t="s">
        <v>13</v>
      </c>
      <c r="AI11395">
        <f t="shared" ref="AI11395:AI11458" si="178">IF(H11395&gt;=83, 1, 0)</f>
        <v>1</v>
      </c>
    </row>
    <row r="11396" spans="2:35" x14ac:dyDescent="0.2">
      <c r="B11396">
        <v>-1</v>
      </c>
      <c r="C11396">
        <v>-1</v>
      </c>
      <c r="D11396">
        <v>2750</v>
      </c>
      <c r="E11396">
        <v>2961.1869470000001</v>
      </c>
      <c r="F11396" t="s">
        <v>14</v>
      </c>
      <c r="G11396" t="s">
        <v>77</v>
      </c>
      <c r="H11396">
        <v>591</v>
      </c>
      <c r="I11396">
        <v>1539899</v>
      </c>
      <c r="J11396" t="s">
        <v>637</v>
      </c>
      <c r="K11396" t="s">
        <v>4</v>
      </c>
      <c r="L11396">
        <v>329</v>
      </c>
      <c r="M11396" t="s">
        <v>64</v>
      </c>
      <c r="N11396" t="s">
        <v>17</v>
      </c>
      <c r="O11396">
        <v>2750</v>
      </c>
      <c r="P11396" t="s">
        <v>13</v>
      </c>
      <c r="Q11396">
        <v>1</v>
      </c>
      <c r="R11396">
        <v>20</v>
      </c>
      <c r="S11396" t="s">
        <v>34</v>
      </c>
      <c r="T11396" t="s">
        <v>26</v>
      </c>
      <c r="U11396" t="s">
        <v>65</v>
      </c>
      <c r="V11396" t="s">
        <v>21</v>
      </c>
      <c r="W11396" t="s">
        <v>22</v>
      </c>
      <c r="X11396">
        <v>900</v>
      </c>
      <c r="Y11396">
        <v>1050</v>
      </c>
      <c r="Z11396">
        <v>1850</v>
      </c>
      <c r="AA11396">
        <v>1700</v>
      </c>
      <c r="AB11396">
        <v>0</v>
      </c>
      <c r="AC11396">
        <v>0</v>
      </c>
      <c r="AD11396">
        <v>1</v>
      </c>
      <c r="AE11396" t="s">
        <v>90</v>
      </c>
      <c r="AF11396" t="s">
        <v>34</v>
      </c>
      <c r="AG11396">
        <v>1700</v>
      </c>
      <c r="AH11396">
        <v>1050</v>
      </c>
      <c r="AI11396">
        <f t="shared" si="178"/>
        <v>1</v>
      </c>
    </row>
    <row r="11397" spans="2:35" x14ac:dyDescent="0.2">
      <c r="B11397">
        <v>-1</v>
      </c>
      <c r="C11397">
        <v>-1</v>
      </c>
      <c r="D11397">
        <v>500</v>
      </c>
      <c r="E11397">
        <v>0</v>
      </c>
      <c r="F11397" t="s">
        <v>8</v>
      </c>
      <c r="G11397" t="s">
        <v>9</v>
      </c>
      <c r="H11397">
        <v>592</v>
      </c>
      <c r="I11397">
        <v>1543370</v>
      </c>
      <c r="J11397" t="s">
        <v>638</v>
      </c>
      <c r="K11397" t="s">
        <v>4</v>
      </c>
      <c r="L11397">
        <v>329</v>
      </c>
      <c r="M11397" t="s">
        <v>11</v>
      </c>
      <c r="N11397" t="s">
        <v>12</v>
      </c>
      <c r="O11397">
        <v>500</v>
      </c>
      <c r="P11397" t="s">
        <v>13</v>
      </c>
      <c r="AI11397">
        <f t="shared" si="178"/>
        <v>1</v>
      </c>
    </row>
    <row r="11398" spans="2:35" x14ac:dyDescent="0.2">
      <c r="B11398">
        <v>1766</v>
      </c>
      <c r="C11398">
        <v>78</v>
      </c>
      <c r="D11398">
        <v>2750</v>
      </c>
      <c r="E11398">
        <v>1153.4898390000001</v>
      </c>
      <c r="F11398" t="s">
        <v>14</v>
      </c>
      <c r="G11398" t="s">
        <v>77</v>
      </c>
      <c r="H11398">
        <v>593</v>
      </c>
      <c r="I11398">
        <v>1546121</v>
      </c>
      <c r="J11398" t="s">
        <v>639</v>
      </c>
      <c r="K11398" t="s">
        <v>4</v>
      </c>
      <c r="L11398">
        <v>329</v>
      </c>
      <c r="M11398" t="s">
        <v>64</v>
      </c>
      <c r="N11398" t="s">
        <v>17</v>
      </c>
      <c r="O11398">
        <v>2750</v>
      </c>
      <c r="P11398" t="s">
        <v>13</v>
      </c>
      <c r="Q11398">
        <v>1</v>
      </c>
      <c r="R11398">
        <v>21</v>
      </c>
      <c r="S11398" t="s">
        <v>18</v>
      </c>
      <c r="T11398" t="s">
        <v>35</v>
      </c>
      <c r="U11398" t="s">
        <v>65</v>
      </c>
      <c r="V11398" t="s">
        <v>21</v>
      </c>
      <c r="W11398" t="s">
        <v>22</v>
      </c>
      <c r="X11398">
        <v>900</v>
      </c>
      <c r="Y11398">
        <v>1100</v>
      </c>
      <c r="Z11398">
        <v>1850</v>
      </c>
      <c r="AA11398">
        <v>1700</v>
      </c>
      <c r="AB11398">
        <v>1</v>
      </c>
      <c r="AC11398">
        <v>1</v>
      </c>
      <c r="AE11398" t="s">
        <v>90</v>
      </c>
      <c r="AF11398" t="s">
        <v>18</v>
      </c>
      <c r="AG11398">
        <v>1850</v>
      </c>
      <c r="AH11398">
        <v>900</v>
      </c>
      <c r="AI11398">
        <f t="shared" si="178"/>
        <v>1</v>
      </c>
    </row>
    <row r="11399" spans="2:35" x14ac:dyDescent="0.2">
      <c r="B11399">
        <v>-1</v>
      </c>
      <c r="C11399">
        <v>-1</v>
      </c>
      <c r="D11399">
        <v>500</v>
      </c>
      <c r="E11399">
        <v>0</v>
      </c>
      <c r="F11399" t="s">
        <v>8</v>
      </c>
      <c r="G11399" t="s">
        <v>9</v>
      </c>
      <c r="H11399">
        <v>594</v>
      </c>
      <c r="I11399">
        <v>1547786</v>
      </c>
      <c r="J11399" t="s">
        <v>640</v>
      </c>
      <c r="K11399" t="s">
        <v>4</v>
      </c>
      <c r="L11399">
        <v>329</v>
      </c>
      <c r="M11399" t="s">
        <v>11</v>
      </c>
      <c r="N11399" t="s">
        <v>12</v>
      </c>
      <c r="O11399">
        <v>500</v>
      </c>
      <c r="P11399" t="s">
        <v>13</v>
      </c>
      <c r="AI11399">
        <f t="shared" si="178"/>
        <v>1</v>
      </c>
    </row>
    <row r="11400" spans="2:35" x14ac:dyDescent="0.2">
      <c r="B11400">
        <v>1693</v>
      </c>
      <c r="C11400">
        <v>77</v>
      </c>
      <c r="D11400">
        <v>2750</v>
      </c>
      <c r="E11400">
        <v>1262.048681</v>
      </c>
      <c r="F11400" t="s">
        <v>14</v>
      </c>
      <c r="G11400" t="s">
        <v>77</v>
      </c>
      <c r="H11400">
        <v>595</v>
      </c>
      <c r="I11400">
        <v>1550537</v>
      </c>
      <c r="J11400" t="s">
        <v>641</v>
      </c>
      <c r="K11400" t="s">
        <v>4</v>
      </c>
      <c r="L11400">
        <v>329</v>
      </c>
      <c r="M11400" t="s">
        <v>16</v>
      </c>
      <c r="N11400" t="s">
        <v>17</v>
      </c>
      <c r="O11400">
        <v>2750</v>
      </c>
      <c r="P11400" t="s">
        <v>13</v>
      </c>
      <c r="Q11400">
        <v>1</v>
      </c>
      <c r="R11400">
        <v>22</v>
      </c>
      <c r="S11400" t="s">
        <v>18</v>
      </c>
      <c r="T11400" t="s">
        <v>26</v>
      </c>
      <c r="U11400" t="s">
        <v>20</v>
      </c>
      <c r="V11400" t="s">
        <v>21</v>
      </c>
      <c r="W11400" t="s">
        <v>22</v>
      </c>
      <c r="X11400">
        <v>900</v>
      </c>
      <c r="Y11400">
        <v>1100</v>
      </c>
      <c r="Z11400">
        <v>1850</v>
      </c>
      <c r="AA11400">
        <v>1650</v>
      </c>
      <c r="AB11400">
        <v>1</v>
      </c>
      <c r="AC11400">
        <v>1</v>
      </c>
      <c r="AE11400" t="s">
        <v>85</v>
      </c>
      <c r="AF11400" t="s">
        <v>18</v>
      </c>
      <c r="AG11400">
        <v>1650</v>
      </c>
      <c r="AH11400">
        <v>1100</v>
      </c>
      <c r="AI11400">
        <f t="shared" si="178"/>
        <v>1</v>
      </c>
    </row>
    <row r="11401" spans="2:35" x14ac:dyDescent="0.2">
      <c r="B11401">
        <v>-1</v>
      </c>
      <c r="C11401">
        <v>-1</v>
      </c>
      <c r="D11401">
        <v>500</v>
      </c>
      <c r="E11401">
        <v>0</v>
      </c>
      <c r="F11401" t="s">
        <v>8</v>
      </c>
      <c r="G11401" t="s">
        <v>9</v>
      </c>
      <c r="H11401">
        <v>596</v>
      </c>
      <c r="I11401">
        <v>1552310</v>
      </c>
      <c r="J11401" t="s">
        <v>642</v>
      </c>
      <c r="K11401" t="s">
        <v>4</v>
      </c>
      <c r="L11401">
        <v>329</v>
      </c>
      <c r="M11401" t="s">
        <v>11</v>
      </c>
      <c r="N11401" t="s">
        <v>12</v>
      </c>
      <c r="O11401">
        <v>500</v>
      </c>
      <c r="P11401" t="s">
        <v>13</v>
      </c>
      <c r="AI11401">
        <f t="shared" si="178"/>
        <v>1</v>
      </c>
    </row>
    <row r="11402" spans="2:35" x14ac:dyDescent="0.2">
      <c r="B11402">
        <v>1669</v>
      </c>
      <c r="C11402">
        <v>78</v>
      </c>
      <c r="D11402">
        <v>2750</v>
      </c>
      <c r="E11402">
        <v>1837.2818990000001</v>
      </c>
      <c r="F11402" t="s">
        <v>14</v>
      </c>
      <c r="G11402" t="s">
        <v>77</v>
      </c>
      <c r="H11402">
        <v>597</v>
      </c>
      <c r="I11402">
        <v>1555061</v>
      </c>
      <c r="J11402" t="s">
        <v>643</v>
      </c>
      <c r="K11402" t="s">
        <v>4</v>
      </c>
      <c r="L11402">
        <v>329</v>
      </c>
      <c r="M11402" t="s">
        <v>16</v>
      </c>
      <c r="N11402" t="s">
        <v>17</v>
      </c>
      <c r="O11402">
        <v>2750</v>
      </c>
      <c r="P11402" t="s">
        <v>13</v>
      </c>
      <c r="Q11402">
        <v>1</v>
      </c>
      <c r="R11402">
        <v>23</v>
      </c>
      <c r="S11402" t="s">
        <v>18</v>
      </c>
      <c r="T11402" t="s">
        <v>35</v>
      </c>
      <c r="U11402" t="s">
        <v>20</v>
      </c>
      <c r="V11402" t="s">
        <v>21</v>
      </c>
      <c r="W11402" t="s">
        <v>22</v>
      </c>
      <c r="X11402">
        <v>900</v>
      </c>
      <c r="Y11402">
        <v>1100</v>
      </c>
      <c r="Z11402">
        <v>1850</v>
      </c>
      <c r="AA11402">
        <v>1650</v>
      </c>
      <c r="AB11402">
        <v>1</v>
      </c>
      <c r="AC11402">
        <v>1</v>
      </c>
      <c r="AE11402" t="s">
        <v>85</v>
      </c>
      <c r="AF11402" t="s">
        <v>18</v>
      </c>
      <c r="AG11402">
        <v>1850</v>
      </c>
      <c r="AH11402">
        <v>900</v>
      </c>
      <c r="AI11402">
        <f t="shared" si="178"/>
        <v>1</v>
      </c>
    </row>
    <row r="11403" spans="2:35" x14ac:dyDescent="0.2">
      <c r="B11403">
        <v>-1</v>
      </c>
      <c r="C11403">
        <v>-1</v>
      </c>
      <c r="D11403">
        <v>500</v>
      </c>
      <c r="E11403">
        <v>0</v>
      </c>
      <c r="F11403" t="s">
        <v>8</v>
      </c>
      <c r="G11403" t="s">
        <v>9</v>
      </c>
      <c r="H11403">
        <v>598</v>
      </c>
      <c r="I11403">
        <v>1557409</v>
      </c>
      <c r="J11403" t="s">
        <v>644</v>
      </c>
      <c r="K11403" t="s">
        <v>4</v>
      </c>
      <c r="L11403">
        <v>329</v>
      </c>
      <c r="M11403" t="s">
        <v>11</v>
      </c>
      <c r="N11403" t="s">
        <v>12</v>
      </c>
      <c r="O11403">
        <v>500</v>
      </c>
      <c r="P11403" t="s">
        <v>13</v>
      </c>
      <c r="AI11403">
        <f t="shared" si="178"/>
        <v>1</v>
      </c>
    </row>
    <row r="11404" spans="2:35" x14ac:dyDescent="0.2">
      <c r="B11404">
        <v>-1</v>
      </c>
      <c r="C11404">
        <v>-1</v>
      </c>
      <c r="D11404">
        <v>2750</v>
      </c>
      <c r="E11404">
        <v>1323.2540260000001</v>
      </c>
      <c r="F11404" t="s">
        <v>14</v>
      </c>
      <c r="G11404" t="s">
        <v>77</v>
      </c>
      <c r="H11404">
        <v>599</v>
      </c>
      <c r="I11404">
        <v>1560161</v>
      </c>
      <c r="J11404" t="s">
        <v>645</v>
      </c>
      <c r="K11404" t="s">
        <v>4</v>
      </c>
      <c r="L11404">
        <v>329</v>
      </c>
      <c r="M11404" t="s">
        <v>30</v>
      </c>
      <c r="N11404" t="s">
        <v>17</v>
      </c>
      <c r="O11404">
        <v>2750</v>
      </c>
      <c r="P11404" t="s">
        <v>13</v>
      </c>
      <c r="Q11404">
        <v>1</v>
      </c>
      <c r="R11404">
        <v>24</v>
      </c>
      <c r="S11404" t="s">
        <v>34</v>
      </c>
      <c r="T11404" t="s">
        <v>26</v>
      </c>
      <c r="U11404" t="s">
        <v>31</v>
      </c>
      <c r="V11404" t="s">
        <v>21</v>
      </c>
      <c r="W11404" t="s">
        <v>22</v>
      </c>
      <c r="X11404">
        <v>900</v>
      </c>
      <c r="Y11404">
        <v>1100</v>
      </c>
      <c r="Z11404">
        <v>1850</v>
      </c>
      <c r="AA11404">
        <v>1650</v>
      </c>
      <c r="AB11404">
        <v>0</v>
      </c>
      <c r="AC11404">
        <v>0</v>
      </c>
      <c r="AD11404">
        <v>1</v>
      </c>
      <c r="AE11404" t="s">
        <v>95</v>
      </c>
      <c r="AF11404" t="s">
        <v>34</v>
      </c>
      <c r="AG11404">
        <v>1650</v>
      </c>
      <c r="AH11404">
        <v>1100</v>
      </c>
      <c r="AI11404">
        <f t="shared" si="178"/>
        <v>1</v>
      </c>
    </row>
    <row r="11405" spans="2:35" x14ac:dyDescent="0.2">
      <c r="B11405">
        <v>-1</v>
      </c>
      <c r="C11405">
        <v>-1</v>
      </c>
      <c r="D11405">
        <v>500</v>
      </c>
      <c r="E11405">
        <v>0</v>
      </c>
      <c r="F11405" t="s">
        <v>8</v>
      </c>
      <c r="G11405" t="s">
        <v>9</v>
      </c>
      <c r="H11405">
        <v>600</v>
      </c>
      <c r="I11405">
        <v>1561995</v>
      </c>
      <c r="J11405" t="s">
        <v>646</v>
      </c>
      <c r="K11405" t="s">
        <v>4</v>
      </c>
      <c r="L11405">
        <v>329</v>
      </c>
      <c r="M11405" t="s">
        <v>11</v>
      </c>
      <c r="N11405" t="s">
        <v>12</v>
      </c>
      <c r="O11405">
        <v>500</v>
      </c>
      <c r="P11405" t="s">
        <v>13</v>
      </c>
      <c r="AI11405">
        <f t="shared" si="178"/>
        <v>1</v>
      </c>
    </row>
    <row r="11406" spans="2:35" x14ac:dyDescent="0.2">
      <c r="B11406">
        <v>-1</v>
      </c>
      <c r="C11406">
        <v>-1</v>
      </c>
      <c r="D11406">
        <v>2750</v>
      </c>
      <c r="E11406">
        <v>1000</v>
      </c>
      <c r="F11406" t="s">
        <v>14</v>
      </c>
      <c r="G11406" t="s">
        <v>77</v>
      </c>
      <c r="H11406">
        <v>601</v>
      </c>
      <c r="I11406">
        <v>1564747</v>
      </c>
      <c r="J11406" t="s">
        <v>647</v>
      </c>
      <c r="K11406" t="s">
        <v>4</v>
      </c>
      <c r="L11406">
        <v>329</v>
      </c>
      <c r="M11406" t="s">
        <v>16</v>
      </c>
      <c r="N11406" t="s">
        <v>17</v>
      </c>
      <c r="O11406">
        <v>2750</v>
      </c>
      <c r="P11406" t="s">
        <v>13</v>
      </c>
      <c r="Q11406">
        <v>1</v>
      </c>
      <c r="R11406">
        <v>25</v>
      </c>
      <c r="S11406" t="s">
        <v>34</v>
      </c>
      <c r="T11406" t="s">
        <v>26</v>
      </c>
      <c r="U11406" t="s">
        <v>20</v>
      </c>
      <c r="V11406" t="s">
        <v>21</v>
      </c>
      <c r="W11406" t="s">
        <v>22</v>
      </c>
      <c r="X11406">
        <v>900</v>
      </c>
      <c r="Y11406">
        <v>1150</v>
      </c>
      <c r="Z11406">
        <v>1850</v>
      </c>
      <c r="AA11406">
        <v>1600</v>
      </c>
      <c r="AB11406">
        <v>0</v>
      </c>
      <c r="AC11406">
        <v>0</v>
      </c>
      <c r="AD11406">
        <v>1</v>
      </c>
      <c r="AE11406" t="s">
        <v>85</v>
      </c>
      <c r="AF11406" t="s">
        <v>34</v>
      </c>
      <c r="AG11406">
        <v>1600</v>
      </c>
      <c r="AH11406">
        <v>1150</v>
      </c>
      <c r="AI11406">
        <f t="shared" si="178"/>
        <v>1</v>
      </c>
    </row>
    <row r="11407" spans="2:35" x14ac:dyDescent="0.2">
      <c r="B11407">
        <v>-1</v>
      </c>
      <c r="C11407">
        <v>-1</v>
      </c>
      <c r="D11407">
        <v>500</v>
      </c>
      <c r="E11407">
        <v>0</v>
      </c>
      <c r="F11407" t="s">
        <v>8</v>
      </c>
      <c r="G11407" t="s">
        <v>9</v>
      </c>
      <c r="H11407">
        <v>602</v>
      </c>
      <c r="I11407">
        <v>1566258</v>
      </c>
      <c r="J11407" t="s">
        <v>648</v>
      </c>
      <c r="K11407" t="s">
        <v>4</v>
      </c>
      <c r="L11407">
        <v>329</v>
      </c>
      <c r="M11407" t="s">
        <v>11</v>
      </c>
      <c r="N11407" t="s">
        <v>12</v>
      </c>
      <c r="O11407">
        <v>500</v>
      </c>
      <c r="P11407" t="s">
        <v>13</v>
      </c>
      <c r="AI11407">
        <f t="shared" si="178"/>
        <v>1</v>
      </c>
    </row>
    <row r="11408" spans="2:35" x14ac:dyDescent="0.2">
      <c r="B11408">
        <v>1581</v>
      </c>
      <c r="C11408">
        <v>77</v>
      </c>
      <c r="D11408">
        <v>2750</v>
      </c>
      <c r="E11408">
        <v>1000</v>
      </c>
      <c r="F11408" t="s">
        <v>14</v>
      </c>
      <c r="G11408" t="s">
        <v>77</v>
      </c>
      <c r="H11408">
        <v>603</v>
      </c>
      <c r="I11408">
        <v>1569010</v>
      </c>
      <c r="J11408" t="s">
        <v>649</v>
      </c>
      <c r="K11408" t="s">
        <v>4</v>
      </c>
      <c r="L11408">
        <v>329</v>
      </c>
      <c r="M11408" t="s">
        <v>64</v>
      </c>
      <c r="N11408" t="s">
        <v>17</v>
      </c>
      <c r="O11408">
        <v>2750</v>
      </c>
      <c r="P11408" t="s">
        <v>13</v>
      </c>
      <c r="Q11408">
        <v>1</v>
      </c>
      <c r="R11408">
        <v>26</v>
      </c>
      <c r="S11408" t="s">
        <v>18</v>
      </c>
      <c r="T11408" t="s">
        <v>26</v>
      </c>
      <c r="U11408" t="s">
        <v>65</v>
      </c>
      <c r="V11408" t="s">
        <v>21</v>
      </c>
      <c r="W11408" t="s">
        <v>22</v>
      </c>
      <c r="X11408">
        <v>900</v>
      </c>
      <c r="Y11408">
        <v>1200</v>
      </c>
      <c r="Z11408">
        <v>1850</v>
      </c>
      <c r="AA11408">
        <v>1550</v>
      </c>
      <c r="AB11408">
        <v>1</v>
      </c>
      <c r="AC11408">
        <v>1</v>
      </c>
      <c r="AE11408" t="s">
        <v>90</v>
      </c>
      <c r="AF11408" t="s">
        <v>18</v>
      </c>
      <c r="AG11408">
        <v>1550</v>
      </c>
      <c r="AH11408">
        <v>1200</v>
      </c>
      <c r="AI11408">
        <f t="shared" si="178"/>
        <v>1</v>
      </c>
    </row>
    <row r="11409" spans="2:35" x14ac:dyDescent="0.2">
      <c r="B11409">
        <v>-1</v>
      </c>
      <c r="C11409">
        <v>-1</v>
      </c>
      <c r="D11409">
        <v>500</v>
      </c>
      <c r="E11409">
        <v>0</v>
      </c>
      <c r="F11409" t="s">
        <v>8</v>
      </c>
      <c r="G11409" t="s">
        <v>9</v>
      </c>
      <c r="H11409">
        <v>604</v>
      </c>
      <c r="I11409">
        <v>1570521</v>
      </c>
      <c r="J11409" t="s">
        <v>650</v>
      </c>
      <c r="K11409" t="s">
        <v>4</v>
      </c>
      <c r="L11409">
        <v>329</v>
      </c>
      <c r="M11409" t="s">
        <v>11</v>
      </c>
      <c r="N11409" t="s">
        <v>12</v>
      </c>
      <c r="O11409">
        <v>500</v>
      </c>
      <c r="P11409" t="s">
        <v>13</v>
      </c>
      <c r="AI11409">
        <f t="shared" si="178"/>
        <v>1</v>
      </c>
    </row>
    <row r="11410" spans="2:35" x14ac:dyDescent="0.2">
      <c r="B11410">
        <v>1852</v>
      </c>
      <c r="C11410">
        <v>77</v>
      </c>
      <c r="D11410">
        <v>2750</v>
      </c>
      <c r="E11410">
        <v>1000</v>
      </c>
      <c r="F11410" t="s">
        <v>14</v>
      </c>
      <c r="G11410" t="s">
        <v>77</v>
      </c>
      <c r="H11410">
        <v>605</v>
      </c>
      <c r="I11410">
        <v>1573273</v>
      </c>
      <c r="J11410" t="s">
        <v>651</v>
      </c>
      <c r="K11410" t="s">
        <v>4</v>
      </c>
      <c r="L11410">
        <v>329</v>
      </c>
      <c r="M11410" t="s">
        <v>16</v>
      </c>
      <c r="N11410" t="s">
        <v>17</v>
      </c>
      <c r="O11410">
        <v>2750</v>
      </c>
      <c r="P11410" t="s">
        <v>13</v>
      </c>
      <c r="Q11410">
        <v>1</v>
      </c>
      <c r="R11410">
        <v>27</v>
      </c>
      <c r="S11410" t="s">
        <v>18</v>
      </c>
      <c r="T11410" t="s">
        <v>26</v>
      </c>
      <c r="U11410" t="s">
        <v>20</v>
      </c>
      <c r="V11410" t="s">
        <v>21</v>
      </c>
      <c r="W11410" t="s">
        <v>22</v>
      </c>
      <c r="X11410">
        <v>900</v>
      </c>
      <c r="Y11410">
        <v>1200</v>
      </c>
      <c r="Z11410">
        <v>1850</v>
      </c>
      <c r="AA11410">
        <v>1550</v>
      </c>
      <c r="AB11410">
        <v>1</v>
      </c>
      <c r="AC11410">
        <v>1</v>
      </c>
      <c r="AE11410" t="s">
        <v>85</v>
      </c>
      <c r="AF11410" t="s">
        <v>18</v>
      </c>
      <c r="AG11410">
        <v>1550</v>
      </c>
      <c r="AH11410">
        <v>1200</v>
      </c>
      <c r="AI11410">
        <f t="shared" si="178"/>
        <v>1</v>
      </c>
    </row>
    <row r="11411" spans="2:35" x14ac:dyDescent="0.2">
      <c r="B11411">
        <v>-1</v>
      </c>
      <c r="C11411">
        <v>-1</v>
      </c>
      <c r="D11411">
        <v>500</v>
      </c>
      <c r="E11411">
        <v>0</v>
      </c>
      <c r="F11411" t="s">
        <v>8</v>
      </c>
      <c r="G11411" t="s">
        <v>9</v>
      </c>
      <c r="H11411">
        <v>606</v>
      </c>
      <c r="I11411">
        <v>1574784</v>
      </c>
      <c r="J11411" t="s">
        <v>652</v>
      </c>
      <c r="K11411" t="s">
        <v>4</v>
      </c>
      <c r="L11411">
        <v>329</v>
      </c>
      <c r="M11411" t="s">
        <v>11</v>
      </c>
      <c r="N11411" t="s">
        <v>12</v>
      </c>
      <c r="O11411">
        <v>500</v>
      </c>
      <c r="P11411" t="s">
        <v>13</v>
      </c>
      <c r="AI11411">
        <f t="shared" si="178"/>
        <v>1</v>
      </c>
    </row>
    <row r="11412" spans="2:35" x14ac:dyDescent="0.2">
      <c r="B11412">
        <v>-1</v>
      </c>
      <c r="C11412">
        <v>-1</v>
      </c>
      <c r="D11412">
        <v>2750</v>
      </c>
      <c r="E11412">
        <v>1035.7063969999999</v>
      </c>
      <c r="F11412" t="s">
        <v>14</v>
      </c>
      <c r="G11412" t="s">
        <v>77</v>
      </c>
      <c r="H11412">
        <v>607</v>
      </c>
      <c r="I11412">
        <v>1577536</v>
      </c>
      <c r="J11412" t="s">
        <v>653</v>
      </c>
      <c r="K11412" t="s">
        <v>4</v>
      </c>
      <c r="L11412">
        <v>329</v>
      </c>
      <c r="M11412" t="s">
        <v>64</v>
      </c>
      <c r="N11412" t="s">
        <v>17</v>
      </c>
      <c r="O11412">
        <v>2750</v>
      </c>
      <c r="P11412" t="s">
        <v>13</v>
      </c>
      <c r="Q11412">
        <v>1</v>
      </c>
      <c r="R11412">
        <v>28</v>
      </c>
      <c r="S11412" t="s">
        <v>34</v>
      </c>
      <c r="T11412" t="s">
        <v>26</v>
      </c>
      <c r="U11412" t="s">
        <v>65</v>
      </c>
      <c r="V11412" t="s">
        <v>21</v>
      </c>
      <c r="W11412" t="s">
        <v>22</v>
      </c>
      <c r="X11412">
        <v>900</v>
      </c>
      <c r="Y11412">
        <v>1200</v>
      </c>
      <c r="Z11412">
        <v>1850</v>
      </c>
      <c r="AA11412">
        <v>1550</v>
      </c>
      <c r="AB11412">
        <v>0</v>
      </c>
      <c r="AC11412">
        <v>0</v>
      </c>
      <c r="AD11412">
        <v>1</v>
      </c>
      <c r="AE11412" t="s">
        <v>90</v>
      </c>
      <c r="AF11412" t="s">
        <v>34</v>
      </c>
      <c r="AG11412">
        <v>1550</v>
      </c>
      <c r="AH11412">
        <v>1200</v>
      </c>
      <c r="AI11412">
        <f t="shared" si="178"/>
        <v>1</v>
      </c>
    </row>
    <row r="11413" spans="2:35" x14ac:dyDescent="0.2">
      <c r="B11413">
        <v>-1</v>
      </c>
      <c r="C11413">
        <v>-1</v>
      </c>
      <c r="D11413">
        <v>500</v>
      </c>
      <c r="E11413">
        <v>0</v>
      </c>
      <c r="F11413" t="s">
        <v>8</v>
      </c>
      <c r="G11413" t="s">
        <v>9</v>
      </c>
      <c r="H11413">
        <v>608</v>
      </c>
      <c r="I11413">
        <v>1579081</v>
      </c>
      <c r="J11413" t="s">
        <v>654</v>
      </c>
      <c r="K11413" t="s">
        <v>4</v>
      </c>
      <c r="L11413">
        <v>329</v>
      </c>
      <c r="M11413" t="s">
        <v>11</v>
      </c>
      <c r="N11413" t="s">
        <v>12</v>
      </c>
      <c r="O11413">
        <v>500</v>
      </c>
      <c r="P11413" t="s">
        <v>13</v>
      </c>
      <c r="AI11413">
        <f t="shared" si="178"/>
        <v>1</v>
      </c>
    </row>
    <row r="11414" spans="2:35" x14ac:dyDescent="0.2">
      <c r="B11414">
        <v>1325</v>
      </c>
      <c r="C11414">
        <v>77</v>
      </c>
      <c r="D11414">
        <v>2750</v>
      </c>
      <c r="E11414">
        <v>1103.818947</v>
      </c>
      <c r="F11414" t="s">
        <v>14</v>
      </c>
      <c r="G11414" t="s">
        <v>77</v>
      </c>
      <c r="H11414">
        <v>609</v>
      </c>
      <c r="I11414">
        <v>1581832</v>
      </c>
      <c r="J11414" t="s">
        <v>655</v>
      </c>
      <c r="K11414" t="s">
        <v>4</v>
      </c>
      <c r="L11414">
        <v>329</v>
      </c>
      <c r="M11414" t="s">
        <v>40</v>
      </c>
      <c r="N11414" t="s">
        <v>17</v>
      </c>
      <c r="O11414">
        <v>2750</v>
      </c>
      <c r="P11414" t="s">
        <v>13</v>
      </c>
      <c r="Q11414">
        <v>1</v>
      </c>
      <c r="R11414">
        <v>29</v>
      </c>
      <c r="S11414" t="s">
        <v>18</v>
      </c>
      <c r="T11414" t="s">
        <v>26</v>
      </c>
      <c r="U11414" t="s">
        <v>41</v>
      </c>
      <c r="V11414" t="s">
        <v>21</v>
      </c>
      <c r="W11414" t="s">
        <v>22</v>
      </c>
      <c r="X11414">
        <v>900</v>
      </c>
      <c r="Y11414">
        <v>1250</v>
      </c>
      <c r="Z11414">
        <v>1850</v>
      </c>
      <c r="AA11414">
        <v>1500</v>
      </c>
      <c r="AB11414">
        <v>1</v>
      </c>
      <c r="AC11414">
        <v>1</v>
      </c>
      <c r="AE11414" t="s">
        <v>79</v>
      </c>
      <c r="AF11414" t="s">
        <v>18</v>
      </c>
      <c r="AG11414">
        <v>1500</v>
      </c>
      <c r="AH11414">
        <v>1250</v>
      </c>
      <c r="AI11414">
        <f t="shared" si="178"/>
        <v>1</v>
      </c>
    </row>
    <row r="11415" spans="2:35" x14ac:dyDescent="0.2">
      <c r="B11415">
        <v>-1</v>
      </c>
      <c r="C11415">
        <v>-1</v>
      </c>
      <c r="D11415">
        <v>500</v>
      </c>
      <c r="E11415">
        <v>0</v>
      </c>
      <c r="F11415" t="s">
        <v>8</v>
      </c>
      <c r="G11415" t="s">
        <v>9</v>
      </c>
      <c r="H11415">
        <v>610</v>
      </c>
      <c r="I11415">
        <v>1583446</v>
      </c>
      <c r="J11415" t="s">
        <v>656</v>
      </c>
      <c r="K11415" t="s">
        <v>4</v>
      </c>
      <c r="L11415">
        <v>329</v>
      </c>
      <c r="M11415" t="s">
        <v>11</v>
      </c>
      <c r="N11415" t="s">
        <v>12</v>
      </c>
      <c r="O11415">
        <v>500</v>
      </c>
      <c r="P11415" t="s">
        <v>13</v>
      </c>
      <c r="AI11415">
        <f t="shared" si="178"/>
        <v>1</v>
      </c>
    </row>
    <row r="11416" spans="2:35" x14ac:dyDescent="0.2">
      <c r="B11416">
        <v>-1</v>
      </c>
      <c r="C11416">
        <v>-1</v>
      </c>
      <c r="D11416">
        <v>2750</v>
      </c>
      <c r="E11416">
        <v>3086.1322279999999</v>
      </c>
      <c r="F11416" t="s">
        <v>14</v>
      </c>
      <c r="G11416" t="s">
        <v>77</v>
      </c>
      <c r="H11416">
        <v>611</v>
      </c>
      <c r="I11416">
        <v>1586197</v>
      </c>
      <c r="J11416" t="s">
        <v>657</v>
      </c>
      <c r="K11416" t="s">
        <v>4</v>
      </c>
      <c r="L11416">
        <v>329</v>
      </c>
      <c r="M11416" t="s">
        <v>40</v>
      </c>
      <c r="N11416" t="s">
        <v>17</v>
      </c>
      <c r="O11416">
        <v>2750</v>
      </c>
      <c r="P11416" t="s">
        <v>13</v>
      </c>
      <c r="Q11416">
        <v>1</v>
      </c>
      <c r="R11416">
        <v>30</v>
      </c>
      <c r="S11416" t="s">
        <v>34</v>
      </c>
      <c r="T11416" t="s">
        <v>35</v>
      </c>
      <c r="U11416" t="s">
        <v>41</v>
      </c>
      <c r="V11416" t="s">
        <v>21</v>
      </c>
      <c r="W11416" t="s">
        <v>22</v>
      </c>
      <c r="X11416">
        <v>900</v>
      </c>
      <c r="Y11416">
        <v>1250</v>
      </c>
      <c r="Z11416">
        <v>1850</v>
      </c>
      <c r="AA11416">
        <v>1500</v>
      </c>
      <c r="AB11416">
        <v>0</v>
      </c>
      <c r="AC11416">
        <v>0</v>
      </c>
      <c r="AD11416">
        <v>1</v>
      </c>
      <c r="AE11416" t="s">
        <v>79</v>
      </c>
      <c r="AF11416" t="s">
        <v>34</v>
      </c>
      <c r="AG11416">
        <v>1850</v>
      </c>
      <c r="AH11416">
        <v>900</v>
      </c>
      <c r="AI11416">
        <f t="shared" si="178"/>
        <v>1</v>
      </c>
    </row>
    <row r="11417" spans="2:35" x14ac:dyDescent="0.2">
      <c r="B11417">
        <v>-1</v>
      </c>
      <c r="C11417">
        <v>-1</v>
      </c>
      <c r="D11417">
        <v>500</v>
      </c>
      <c r="E11417">
        <v>0</v>
      </c>
      <c r="F11417" t="s">
        <v>8</v>
      </c>
      <c r="G11417" t="s">
        <v>9</v>
      </c>
      <c r="H11417">
        <v>612</v>
      </c>
      <c r="I11417">
        <v>1589794</v>
      </c>
      <c r="J11417" t="s">
        <v>658</v>
      </c>
      <c r="K11417" t="s">
        <v>4</v>
      </c>
      <c r="L11417">
        <v>329</v>
      </c>
      <c r="M11417" t="s">
        <v>11</v>
      </c>
      <c r="N11417" t="s">
        <v>12</v>
      </c>
      <c r="O11417">
        <v>500</v>
      </c>
      <c r="P11417" t="s">
        <v>13</v>
      </c>
      <c r="AI11417">
        <f t="shared" si="178"/>
        <v>1</v>
      </c>
    </row>
    <row r="11418" spans="2:35" x14ac:dyDescent="0.2">
      <c r="B11418">
        <v>1467</v>
      </c>
      <c r="C11418">
        <v>77</v>
      </c>
      <c r="D11418">
        <v>2750</v>
      </c>
      <c r="E11418">
        <v>3064.3561949999998</v>
      </c>
      <c r="F11418" t="s">
        <v>14</v>
      </c>
      <c r="G11418" t="s">
        <v>77</v>
      </c>
      <c r="H11418">
        <v>613</v>
      </c>
      <c r="I11418">
        <v>1592546</v>
      </c>
      <c r="J11418" t="s">
        <v>659</v>
      </c>
      <c r="K11418" t="s">
        <v>4</v>
      </c>
      <c r="L11418">
        <v>329</v>
      </c>
      <c r="M11418" t="s">
        <v>16</v>
      </c>
      <c r="N11418" t="s">
        <v>17</v>
      </c>
      <c r="O11418">
        <v>2750</v>
      </c>
      <c r="P11418" t="s">
        <v>13</v>
      </c>
      <c r="Q11418">
        <v>1</v>
      </c>
      <c r="R11418">
        <v>31</v>
      </c>
      <c r="S11418" t="s">
        <v>34</v>
      </c>
      <c r="T11418" t="s">
        <v>26</v>
      </c>
      <c r="U11418" t="s">
        <v>20</v>
      </c>
      <c r="V11418" t="s">
        <v>21</v>
      </c>
      <c r="W11418" t="s">
        <v>22</v>
      </c>
      <c r="X11418">
        <v>950</v>
      </c>
      <c r="Y11418">
        <v>1250</v>
      </c>
      <c r="Z11418">
        <v>1850</v>
      </c>
      <c r="AA11418">
        <v>1500</v>
      </c>
      <c r="AB11418">
        <v>0</v>
      </c>
      <c r="AC11418">
        <v>1</v>
      </c>
      <c r="AD11418">
        <v>0</v>
      </c>
      <c r="AE11418" t="s">
        <v>85</v>
      </c>
      <c r="AF11418" t="s">
        <v>34</v>
      </c>
      <c r="AG11418">
        <v>1500</v>
      </c>
      <c r="AH11418">
        <v>1250</v>
      </c>
      <c r="AI11418">
        <f t="shared" si="178"/>
        <v>1</v>
      </c>
    </row>
    <row r="11419" spans="2:35" x14ac:dyDescent="0.2">
      <c r="B11419">
        <v>-1</v>
      </c>
      <c r="C11419">
        <v>-1</v>
      </c>
      <c r="D11419">
        <v>500</v>
      </c>
      <c r="E11419">
        <v>0</v>
      </c>
      <c r="F11419" t="s">
        <v>8</v>
      </c>
      <c r="G11419" t="s">
        <v>9</v>
      </c>
      <c r="H11419">
        <v>614</v>
      </c>
      <c r="I11419">
        <v>1596122</v>
      </c>
      <c r="J11419" t="s">
        <v>660</v>
      </c>
      <c r="K11419" t="s">
        <v>4</v>
      </c>
      <c r="L11419">
        <v>329</v>
      </c>
      <c r="M11419" t="s">
        <v>11</v>
      </c>
      <c r="N11419" t="s">
        <v>12</v>
      </c>
      <c r="O11419">
        <v>500</v>
      </c>
      <c r="P11419" t="s">
        <v>13</v>
      </c>
      <c r="AI11419">
        <f t="shared" si="178"/>
        <v>1</v>
      </c>
    </row>
    <row r="11420" spans="2:35" x14ac:dyDescent="0.2">
      <c r="B11420">
        <v>1901</v>
      </c>
      <c r="C11420">
        <v>77</v>
      </c>
      <c r="D11420">
        <v>2750</v>
      </c>
      <c r="E11420">
        <v>1000</v>
      </c>
      <c r="F11420" t="s">
        <v>14</v>
      </c>
      <c r="G11420" t="s">
        <v>77</v>
      </c>
      <c r="H11420">
        <v>615</v>
      </c>
      <c r="I11420">
        <v>1598874</v>
      </c>
      <c r="J11420" t="s">
        <v>661</v>
      </c>
      <c r="K11420" t="s">
        <v>4</v>
      </c>
      <c r="L11420">
        <v>329</v>
      </c>
      <c r="M11420" t="s">
        <v>25</v>
      </c>
      <c r="N11420" t="s">
        <v>17</v>
      </c>
      <c r="O11420">
        <v>2750</v>
      </c>
      <c r="P11420" t="s">
        <v>13</v>
      </c>
      <c r="Q11420">
        <v>1</v>
      </c>
      <c r="R11420">
        <v>32</v>
      </c>
      <c r="S11420" t="s">
        <v>18</v>
      </c>
      <c r="T11420" t="s">
        <v>26</v>
      </c>
      <c r="U11420" t="s">
        <v>27</v>
      </c>
      <c r="V11420" t="s">
        <v>21</v>
      </c>
      <c r="W11420" t="s">
        <v>22</v>
      </c>
      <c r="X11420">
        <v>950</v>
      </c>
      <c r="Y11420">
        <v>1200</v>
      </c>
      <c r="Z11420">
        <v>1850</v>
      </c>
      <c r="AA11420">
        <v>1550</v>
      </c>
      <c r="AB11420">
        <v>1</v>
      </c>
      <c r="AC11420">
        <v>1</v>
      </c>
      <c r="AE11420" t="s">
        <v>82</v>
      </c>
      <c r="AF11420" t="s">
        <v>18</v>
      </c>
      <c r="AG11420">
        <v>1550</v>
      </c>
      <c r="AH11420">
        <v>1200</v>
      </c>
      <c r="AI11420">
        <f t="shared" si="178"/>
        <v>1</v>
      </c>
    </row>
    <row r="11421" spans="2:35" x14ac:dyDescent="0.2">
      <c r="B11421">
        <v>-1</v>
      </c>
      <c r="C11421">
        <v>-1</v>
      </c>
      <c r="D11421">
        <v>500</v>
      </c>
      <c r="E11421">
        <v>0</v>
      </c>
      <c r="F11421" t="s">
        <v>8</v>
      </c>
      <c r="G11421" t="s">
        <v>9</v>
      </c>
      <c r="H11421">
        <v>616</v>
      </c>
      <c r="I11421">
        <v>1600384</v>
      </c>
      <c r="J11421" t="s">
        <v>662</v>
      </c>
      <c r="K11421" t="s">
        <v>4</v>
      </c>
      <c r="L11421">
        <v>329</v>
      </c>
      <c r="M11421" t="s">
        <v>11</v>
      </c>
      <c r="N11421" t="s">
        <v>12</v>
      </c>
      <c r="O11421">
        <v>500</v>
      </c>
      <c r="P11421" t="s">
        <v>13</v>
      </c>
      <c r="AI11421">
        <f t="shared" si="178"/>
        <v>1</v>
      </c>
    </row>
    <row r="11422" spans="2:35" x14ac:dyDescent="0.2">
      <c r="B11422">
        <v>1835</v>
      </c>
      <c r="C11422">
        <v>77</v>
      </c>
      <c r="D11422">
        <v>2750</v>
      </c>
      <c r="E11422">
        <v>1000</v>
      </c>
      <c r="F11422" t="s">
        <v>14</v>
      </c>
      <c r="G11422" t="s">
        <v>77</v>
      </c>
      <c r="H11422">
        <v>617</v>
      </c>
      <c r="I11422">
        <v>1603136</v>
      </c>
      <c r="J11422" t="s">
        <v>663</v>
      </c>
      <c r="K11422" t="s">
        <v>4</v>
      </c>
      <c r="L11422">
        <v>329</v>
      </c>
      <c r="M11422" t="s">
        <v>16</v>
      </c>
      <c r="N11422" t="s">
        <v>17</v>
      </c>
      <c r="O11422">
        <v>2750</v>
      </c>
      <c r="P11422" t="s">
        <v>13</v>
      </c>
      <c r="Q11422">
        <v>1</v>
      </c>
      <c r="R11422">
        <v>33</v>
      </c>
      <c r="S11422" t="s">
        <v>18</v>
      </c>
      <c r="T11422" t="s">
        <v>26</v>
      </c>
      <c r="U11422" t="s">
        <v>20</v>
      </c>
      <c r="V11422" t="s">
        <v>21</v>
      </c>
      <c r="W11422" t="s">
        <v>22</v>
      </c>
      <c r="X11422">
        <v>950</v>
      </c>
      <c r="Y11422">
        <v>1200</v>
      </c>
      <c r="Z11422">
        <v>1850</v>
      </c>
      <c r="AA11422">
        <v>1550</v>
      </c>
      <c r="AB11422">
        <v>1</v>
      </c>
      <c r="AC11422">
        <v>1</v>
      </c>
      <c r="AE11422" t="s">
        <v>85</v>
      </c>
      <c r="AF11422" t="s">
        <v>18</v>
      </c>
      <c r="AG11422">
        <v>1550</v>
      </c>
      <c r="AH11422">
        <v>1200</v>
      </c>
      <c r="AI11422">
        <f t="shared" si="178"/>
        <v>1</v>
      </c>
    </row>
    <row r="11423" spans="2:35" x14ac:dyDescent="0.2">
      <c r="B11423">
        <v>-1</v>
      </c>
      <c r="C11423">
        <v>-1</v>
      </c>
      <c r="D11423">
        <v>500</v>
      </c>
      <c r="E11423">
        <v>0</v>
      </c>
      <c r="F11423" t="s">
        <v>8</v>
      </c>
      <c r="G11423" t="s">
        <v>9</v>
      </c>
      <c r="H11423">
        <v>618</v>
      </c>
      <c r="I11423">
        <v>1604647</v>
      </c>
      <c r="J11423" t="s">
        <v>664</v>
      </c>
      <c r="K11423" t="s">
        <v>4</v>
      </c>
      <c r="L11423">
        <v>329</v>
      </c>
      <c r="M11423" t="s">
        <v>11</v>
      </c>
      <c r="N11423" t="s">
        <v>12</v>
      </c>
      <c r="O11423">
        <v>500</v>
      </c>
      <c r="P11423" t="s">
        <v>13</v>
      </c>
      <c r="AI11423">
        <f t="shared" si="178"/>
        <v>1</v>
      </c>
    </row>
    <row r="11424" spans="2:35" x14ac:dyDescent="0.2">
      <c r="B11424">
        <v>1420</v>
      </c>
      <c r="C11424">
        <v>77</v>
      </c>
      <c r="D11424">
        <v>2750</v>
      </c>
      <c r="E11424">
        <v>1000</v>
      </c>
      <c r="F11424" t="s">
        <v>14</v>
      </c>
      <c r="G11424" t="s">
        <v>77</v>
      </c>
      <c r="H11424">
        <v>619</v>
      </c>
      <c r="I11424">
        <v>1607399</v>
      </c>
      <c r="J11424" t="s">
        <v>665</v>
      </c>
      <c r="K11424" t="s">
        <v>4</v>
      </c>
      <c r="L11424">
        <v>329</v>
      </c>
      <c r="M11424" t="s">
        <v>40</v>
      </c>
      <c r="N11424" t="s">
        <v>17</v>
      </c>
      <c r="O11424">
        <v>2750</v>
      </c>
      <c r="P11424" t="s">
        <v>13</v>
      </c>
      <c r="Q11424">
        <v>1</v>
      </c>
      <c r="R11424">
        <v>34</v>
      </c>
      <c r="S11424" t="s">
        <v>34</v>
      </c>
      <c r="T11424" t="s">
        <v>26</v>
      </c>
      <c r="U11424" t="s">
        <v>41</v>
      </c>
      <c r="V11424" t="s">
        <v>21</v>
      </c>
      <c r="W11424" t="s">
        <v>22</v>
      </c>
      <c r="X11424">
        <v>950</v>
      </c>
      <c r="Y11424">
        <v>1200</v>
      </c>
      <c r="Z11424">
        <v>1850</v>
      </c>
      <c r="AA11424">
        <v>1550</v>
      </c>
      <c r="AB11424">
        <v>0</v>
      </c>
      <c r="AC11424">
        <v>1</v>
      </c>
      <c r="AD11424">
        <v>0</v>
      </c>
      <c r="AE11424" t="s">
        <v>79</v>
      </c>
      <c r="AF11424" t="s">
        <v>34</v>
      </c>
      <c r="AG11424">
        <v>1550</v>
      </c>
      <c r="AH11424">
        <v>1200</v>
      </c>
      <c r="AI11424">
        <f t="shared" si="178"/>
        <v>1</v>
      </c>
    </row>
    <row r="11425" spans="2:35" x14ac:dyDescent="0.2">
      <c r="B11425">
        <v>-1</v>
      </c>
      <c r="C11425">
        <v>-1</v>
      </c>
      <c r="D11425">
        <v>500</v>
      </c>
      <c r="E11425">
        <v>0</v>
      </c>
      <c r="F11425" t="s">
        <v>8</v>
      </c>
      <c r="G11425" t="s">
        <v>9</v>
      </c>
      <c r="H11425">
        <v>620</v>
      </c>
      <c r="I11425">
        <v>1608910</v>
      </c>
      <c r="J11425" t="s">
        <v>666</v>
      </c>
      <c r="K11425" t="s">
        <v>4</v>
      </c>
      <c r="L11425">
        <v>329</v>
      </c>
      <c r="M11425" t="s">
        <v>11</v>
      </c>
      <c r="N11425" t="s">
        <v>12</v>
      </c>
      <c r="O11425">
        <v>500</v>
      </c>
      <c r="P11425" t="s">
        <v>13</v>
      </c>
      <c r="AI11425">
        <f t="shared" si="178"/>
        <v>1</v>
      </c>
    </row>
    <row r="11426" spans="2:35" x14ac:dyDescent="0.2">
      <c r="B11426">
        <v>1702</v>
      </c>
      <c r="C11426">
        <v>77</v>
      </c>
      <c r="D11426">
        <v>2750</v>
      </c>
      <c r="E11426">
        <v>1000</v>
      </c>
      <c r="F11426" t="s">
        <v>14</v>
      </c>
      <c r="G11426" t="s">
        <v>77</v>
      </c>
      <c r="H11426">
        <v>621</v>
      </c>
      <c r="I11426">
        <v>1611662</v>
      </c>
      <c r="J11426" t="s">
        <v>667</v>
      </c>
      <c r="K11426" t="s">
        <v>4</v>
      </c>
      <c r="L11426">
        <v>329</v>
      </c>
      <c r="M11426" t="s">
        <v>25</v>
      </c>
      <c r="N11426" t="s">
        <v>17</v>
      </c>
      <c r="O11426">
        <v>2750</v>
      </c>
      <c r="P11426" t="s">
        <v>13</v>
      </c>
      <c r="Q11426">
        <v>1</v>
      </c>
      <c r="R11426">
        <v>35</v>
      </c>
      <c r="S11426" t="s">
        <v>18</v>
      </c>
      <c r="T11426" t="s">
        <v>26</v>
      </c>
      <c r="U11426" t="s">
        <v>27</v>
      </c>
      <c r="V11426" t="s">
        <v>21</v>
      </c>
      <c r="W11426" t="s">
        <v>22</v>
      </c>
      <c r="X11426">
        <v>950</v>
      </c>
      <c r="Y11426">
        <v>1150</v>
      </c>
      <c r="Z11426">
        <v>1850</v>
      </c>
      <c r="AA11426">
        <v>1600</v>
      </c>
      <c r="AB11426">
        <v>1</v>
      </c>
      <c r="AC11426">
        <v>1</v>
      </c>
      <c r="AE11426" t="s">
        <v>82</v>
      </c>
      <c r="AF11426" t="s">
        <v>18</v>
      </c>
      <c r="AG11426">
        <v>1600</v>
      </c>
      <c r="AH11426">
        <v>1150</v>
      </c>
      <c r="AI11426">
        <f t="shared" si="178"/>
        <v>1</v>
      </c>
    </row>
    <row r="11427" spans="2:35" x14ac:dyDescent="0.2">
      <c r="B11427">
        <v>-1</v>
      </c>
      <c r="C11427">
        <v>-1</v>
      </c>
      <c r="D11427">
        <v>500</v>
      </c>
      <c r="E11427">
        <v>0</v>
      </c>
      <c r="F11427" t="s">
        <v>8</v>
      </c>
      <c r="G11427" t="s">
        <v>9</v>
      </c>
      <c r="H11427">
        <v>622</v>
      </c>
      <c r="I11427">
        <v>1613172</v>
      </c>
      <c r="J11427" t="s">
        <v>668</v>
      </c>
      <c r="K11427" t="s">
        <v>4</v>
      </c>
      <c r="L11427">
        <v>329</v>
      </c>
      <c r="M11427" t="s">
        <v>11</v>
      </c>
      <c r="N11427" t="s">
        <v>12</v>
      </c>
      <c r="O11427">
        <v>500</v>
      </c>
      <c r="P11427" t="s">
        <v>13</v>
      </c>
      <c r="AI11427">
        <f t="shared" si="178"/>
        <v>1</v>
      </c>
    </row>
    <row r="11428" spans="2:35" x14ac:dyDescent="0.2">
      <c r="B11428">
        <v>2514</v>
      </c>
      <c r="C11428">
        <v>77</v>
      </c>
      <c r="D11428">
        <v>2750</v>
      </c>
      <c r="E11428">
        <v>1000</v>
      </c>
      <c r="F11428" t="s">
        <v>14</v>
      </c>
      <c r="G11428" t="s">
        <v>77</v>
      </c>
      <c r="H11428">
        <v>623</v>
      </c>
      <c r="I11428">
        <v>1615923</v>
      </c>
      <c r="J11428" t="s">
        <v>669</v>
      </c>
      <c r="K11428" t="s">
        <v>4</v>
      </c>
      <c r="L11428">
        <v>329</v>
      </c>
      <c r="M11428" t="s">
        <v>30</v>
      </c>
      <c r="N11428" t="s">
        <v>17</v>
      </c>
      <c r="O11428">
        <v>2750</v>
      </c>
      <c r="P11428" t="s">
        <v>13</v>
      </c>
      <c r="Q11428">
        <v>1</v>
      </c>
      <c r="R11428">
        <v>36</v>
      </c>
      <c r="S11428" t="s">
        <v>18</v>
      </c>
      <c r="T11428" t="s">
        <v>26</v>
      </c>
      <c r="U11428" t="s">
        <v>31</v>
      </c>
      <c r="V11428" t="s">
        <v>21</v>
      </c>
      <c r="W11428" t="s">
        <v>22</v>
      </c>
      <c r="X11428">
        <v>950</v>
      </c>
      <c r="Y11428">
        <v>1150</v>
      </c>
      <c r="Z11428">
        <v>1850</v>
      </c>
      <c r="AA11428">
        <v>1600</v>
      </c>
      <c r="AB11428">
        <v>1</v>
      </c>
      <c r="AC11428">
        <v>1</v>
      </c>
      <c r="AE11428" t="s">
        <v>95</v>
      </c>
      <c r="AF11428" t="s">
        <v>18</v>
      </c>
      <c r="AG11428">
        <v>1600</v>
      </c>
      <c r="AH11428">
        <v>1150</v>
      </c>
      <c r="AI11428">
        <f t="shared" si="178"/>
        <v>1</v>
      </c>
    </row>
    <row r="11429" spans="2:35" x14ac:dyDescent="0.2">
      <c r="B11429">
        <v>-1</v>
      </c>
      <c r="C11429">
        <v>-1</v>
      </c>
      <c r="D11429">
        <v>500</v>
      </c>
      <c r="E11429">
        <v>0</v>
      </c>
      <c r="F11429" t="s">
        <v>8</v>
      </c>
      <c r="G11429" t="s">
        <v>9</v>
      </c>
      <c r="H11429">
        <v>624</v>
      </c>
      <c r="I11429">
        <v>1617433</v>
      </c>
      <c r="J11429" t="s">
        <v>670</v>
      </c>
      <c r="K11429" t="s">
        <v>4</v>
      </c>
      <c r="L11429">
        <v>329</v>
      </c>
      <c r="M11429" t="s">
        <v>11</v>
      </c>
      <c r="N11429" t="s">
        <v>12</v>
      </c>
      <c r="O11429">
        <v>500</v>
      </c>
      <c r="P11429" t="s">
        <v>13</v>
      </c>
      <c r="AI11429">
        <f t="shared" si="178"/>
        <v>1</v>
      </c>
    </row>
    <row r="11430" spans="2:35" x14ac:dyDescent="0.2">
      <c r="B11430">
        <v>1932</v>
      </c>
      <c r="C11430">
        <v>78</v>
      </c>
      <c r="D11430">
        <v>2750</v>
      </c>
      <c r="E11430">
        <v>1000</v>
      </c>
      <c r="F11430" t="s">
        <v>14</v>
      </c>
      <c r="G11430" t="s">
        <v>77</v>
      </c>
      <c r="H11430">
        <v>625</v>
      </c>
      <c r="I11430">
        <v>1620184</v>
      </c>
      <c r="J11430" t="s">
        <v>671</v>
      </c>
      <c r="K11430" t="s">
        <v>4</v>
      </c>
      <c r="L11430">
        <v>329</v>
      </c>
      <c r="M11430" t="s">
        <v>30</v>
      </c>
      <c r="N11430" t="s">
        <v>17</v>
      </c>
      <c r="O11430">
        <v>2750</v>
      </c>
      <c r="P11430" t="s">
        <v>13</v>
      </c>
      <c r="Q11430">
        <v>1</v>
      </c>
      <c r="R11430">
        <v>37</v>
      </c>
      <c r="S11430" t="s">
        <v>18</v>
      </c>
      <c r="T11430" t="s">
        <v>35</v>
      </c>
      <c r="U11430" t="s">
        <v>31</v>
      </c>
      <c r="V11430" t="s">
        <v>21</v>
      </c>
      <c r="W11430" t="s">
        <v>22</v>
      </c>
      <c r="X11430">
        <v>950</v>
      </c>
      <c r="Y11430">
        <v>1150</v>
      </c>
      <c r="Z11430">
        <v>1800</v>
      </c>
      <c r="AA11430">
        <v>1600</v>
      </c>
      <c r="AB11430">
        <v>1</v>
      </c>
      <c r="AC11430">
        <v>1</v>
      </c>
      <c r="AE11430" t="s">
        <v>95</v>
      </c>
      <c r="AF11430" t="s">
        <v>18</v>
      </c>
      <c r="AG11430">
        <v>1800</v>
      </c>
      <c r="AH11430">
        <v>950</v>
      </c>
      <c r="AI11430">
        <f t="shared" si="178"/>
        <v>1</v>
      </c>
    </row>
    <row r="11431" spans="2:35" x14ac:dyDescent="0.2">
      <c r="B11431">
        <v>-1</v>
      </c>
      <c r="C11431">
        <v>-1</v>
      </c>
      <c r="D11431">
        <v>500</v>
      </c>
      <c r="E11431">
        <v>0</v>
      </c>
      <c r="F11431" t="s">
        <v>8</v>
      </c>
      <c r="G11431" t="s">
        <v>9</v>
      </c>
      <c r="H11431">
        <v>626</v>
      </c>
      <c r="I11431">
        <v>1621696</v>
      </c>
      <c r="J11431" t="s">
        <v>672</v>
      </c>
      <c r="K11431" t="s">
        <v>4</v>
      </c>
      <c r="L11431">
        <v>329</v>
      </c>
      <c r="M11431" t="s">
        <v>11</v>
      </c>
      <c r="N11431" t="s">
        <v>12</v>
      </c>
      <c r="O11431">
        <v>500</v>
      </c>
      <c r="P11431" t="s">
        <v>13</v>
      </c>
      <c r="AI11431">
        <f t="shared" si="178"/>
        <v>1</v>
      </c>
    </row>
    <row r="11432" spans="2:35" x14ac:dyDescent="0.2">
      <c r="B11432">
        <v>2236</v>
      </c>
      <c r="C11432">
        <v>77</v>
      </c>
      <c r="D11432">
        <v>2750</v>
      </c>
      <c r="E11432">
        <v>3271.4729390000002</v>
      </c>
      <c r="F11432" t="s">
        <v>14</v>
      </c>
      <c r="G11432" t="s">
        <v>77</v>
      </c>
      <c r="H11432">
        <v>627</v>
      </c>
      <c r="I11432">
        <v>1624447</v>
      </c>
      <c r="J11432" t="s">
        <v>673</v>
      </c>
      <c r="K11432" t="s">
        <v>4</v>
      </c>
      <c r="L11432">
        <v>329</v>
      </c>
      <c r="M11432" t="s">
        <v>16</v>
      </c>
      <c r="N11432" t="s">
        <v>17</v>
      </c>
      <c r="O11432">
        <v>2750</v>
      </c>
      <c r="P11432" t="s">
        <v>13</v>
      </c>
      <c r="Q11432">
        <v>1</v>
      </c>
      <c r="R11432">
        <v>38</v>
      </c>
      <c r="S11432" t="s">
        <v>18</v>
      </c>
      <c r="T11432" t="s">
        <v>26</v>
      </c>
      <c r="U11432" t="s">
        <v>20</v>
      </c>
      <c r="V11432" t="s">
        <v>21</v>
      </c>
      <c r="W11432" t="s">
        <v>22</v>
      </c>
      <c r="X11432">
        <v>950</v>
      </c>
      <c r="Y11432">
        <v>1150</v>
      </c>
      <c r="Z11432">
        <v>1800</v>
      </c>
      <c r="AA11432">
        <v>1600</v>
      </c>
      <c r="AB11432">
        <v>1</v>
      </c>
      <c r="AC11432">
        <v>1</v>
      </c>
      <c r="AE11432" t="s">
        <v>85</v>
      </c>
      <c r="AF11432" t="s">
        <v>18</v>
      </c>
      <c r="AG11432">
        <v>1600</v>
      </c>
      <c r="AH11432">
        <v>1150</v>
      </c>
      <c r="AI11432">
        <f t="shared" si="178"/>
        <v>1</v>
      </c>
    </row>
    <row r="11433" spans="2:35" x14ac:dyDescent="0.2">
      <c r="B11433">
        <v>-1</v>
      </c>
      <c r="C11433">
        <v>-1</v>
      </c>
      <c r="D11433">
        <v>500</v>
      </c>
      <c r="E11433">
        <v>0</v>
      </c>
      <c r="F11433" t="s">
        <v>8</v>
      </c>
      <c r="G11433" t="s">
        <v>9</v>
      </c>
      <c r="H11433">
        <v>628</v>
      </c>
      <c r="I11433">
        <v>1628229</v>
      </c>
      <c r="J11433" t="s">
        <v>674</v>
      </c>
      <c r="K11433" t="s">
        <v>4</v>
      </c>
      <c r="L11433">
        <v>329</v>
      </c>
      <c r="M11433" t="s">
        <v>11</v>
      </c>
      <c r="N11433" t="s">
        <v>12</v>
      </c>
      <c r="O11433">
        <v>500</v>
      </c>
      <c r="P11433" t="s">
        <v>13</v>
      </c>
      <c r="AI11433">
        <f t="shared" si="178"/>
        <v>1</v>
      </c>
    </row>
    <row r="11434" spans="2:35" x14ac:dyDescent="0.2">
      <c r="B11434">
        <v>1204</v>
      </c>
      <c r="C11434">
        <v>77</v>
      </c>
      <c r="D11434">
        <v>2750</v>
      </c>
      <c r="E11434">
        <v>1000</v>
      </c>
      <c r="F11434" t="s">
        <v>14</v>
      </c>
      <c r="G11434" t="s">
        <v>77</v>
      </c>
      <c r="H11434">
        <v>629</v>
      </c>
      <c r="I11434">
        <v>1630981</v>
      </c>
      <c r="J11434" t="s">
        <v>675</v>
      </c>
      <c r="K11434" t="s">
        <v>4</v>
      </c>
      <c r="L11434">
        <v>329</v>
      </c>
      <c r="M11434" t="s">
        <v>25</v>
      </c>
      <c r="N11434" t="s">
        <v>17</v>
      </c>
      <c r="O11434">
        <v>2750</v>
      </c>
      <c r="P11434" t="s">
        <v>13</v>
      </c>
      <c r="Q11434">
        <v>1</v>
      </c>
      <c r="R11434">
        <v>39</v>
      </c>
      <c r="S11434" t="s">
        <v>18</v>
      </c>
      <c r="T11434" t="s">
        <v>26</v>
      </c>
      <c r="U11434" t="s">
        <v>27</v>
      </c>
      <c r="V11434" t="s">
        <v>21</v>
      </c>
      <c r="W11434" t="s">
        <v>22</v>
      </c>
      <c r="X11434">
        <v>950</v>
      </c>
      <c r="Y11434">
        <v>1150</v>
      </c>
      <c r="Z11434">
        <v>1800</v>
      </c>
      <c r="AA11434">
        <v>1600</v>
      </c>
      <c r="AB11434">
        <v>1</v>
      </c>
      <c r="AC11434">
        <v>1</v>
      </c>
      <c r="AE11434" t="s">
        <v>82</v>
      </c>
      <c r="AF11434" t="s">
        <v>18</v>
      </c>
      <c r="AG11434">
        <v>1600</v>
      </c>
      <c r="AH11434">
        <v>1150</v>
      </c>
      <c r="AI11434">
        <f t="shared" si="178"/>
        <v>1</v>
      </c>
    </row>
    <row r="11435" spans="2:35" x14ac:dyDescent="0.2">
      <c r="B11435">
        <v>-1</v>
      </c>
      <c r="C11435">
        <v>-1</v>
      </c>
      <c r="D11435">
        <v>500</v>
      </c>
      <c r="E11435">
        <v>0</v>
      </c>
      <c r="F11435" t="s">
        <v>8</v>
      </c>
      <c r="G11435" t="s">
        <v>9</v>
      </c>
      <c r="H11435">
        <v>630</v>
      </c>
      <c r="I11435">
        <v>1632493</v>
      </c>
      <c r="J11435" t="s">
        <v>676</v>
      </c>
      <c r="K11435" t="s">
        <v>4</v>
      </c>
      <c r="L11435">
        <v>329</v>
      </c>
      <c r="M11435" t="s">
        <v>11</v>
      </c>
      <c r="N11435" t="s">
        <v>12</v>
      </c>
      <c r="O11435">
        <v>500</v>
      </c>
      <c r="P11435" t="s">
        <v>13</v>
      </c>
      <c r="AI11435">
        <f t="shared" si="178"/>
        <v>1</v>
      </c>
    </row>
    <row r="11436" spans="2:35" x14ac:dyDescent="0.2">
      <c r="B11436">
        <v>1294</v>
      </c>
      <c r="C11436">
        <v>77</v>
      </c>
      <c r="D11436">
        <v>2750</v>
      </c>
      <c r="E11436">
        <v>1000</v>
      </c>
      <c r="F11436" t="s">
        <v>14</v>
      </c>
      <c r="G11436" t="s">
        <v>77</v>
      </c>
      <c r="H11436">
        <v>631</v>
      </c>
      <c r="I11436">
        <v>1635245</v>
      </c>
      <c r="J11436" t="s">
        <v>677</v>
      </c>
      <c r="K11436" t="s">
        <v>4</v>
      </c>
      <c r="L11436">
        <v>329</v>
      </c>
      <c r="M11436" t="s">
        <v>25</v>
      </c>
      <c r="N11436" t="s">
        <v>17</v>
      </c>
      <c r="O11436">
        <v>2750</v>
      </c>
      <c r="P11436" t="s">
        <v>13</v>
      </c>
      <c r="Q11436">
        <v>1</v>
      </c>
      <c r="R11436">
        <v>40</v>
      </c>
      <c r="S11436" t="s">
        <v>18</v>
      </c>
      <c r="T11436" t="s">
        <v>35</v>
      </c>
      <c r="U11436" t="s">
        <v>27</v>
      </c>
      <c r="V11436" t="s">
        <v>21</v>
      </c>
      <c r="W11436" t="s">
        <v>22</v>
      </c>
      <c r="X11436">
        <v>950</v>
      </c>
      <c r="Y11436">
        <v>1150</v>
      </c>
      <c r="Z11436">
        <v>1800</v>
      </c>
      <c r="AA11436">
        <v>1600</v>
      </c>
      <c r="AB11436">
        <v>0</v>
      </c>
      <c r="AC11436">
        <v>0</v>
      </c>
      <c r="AE11436" t="s">
        <v>82</v>
      </c>
      <c r="AF11436" t="s">
        <v>18</v>
      </c>
      <c r="AG11436">
        <v>1800</v>
      </c>
      <c r="AH11436">
        <v>950</v>
      </c>
      <c r="AI11436">
        <f t="shared" si="178"/>
        <v>1</v>
      </c>
    </row>
    <row r="11437" spans="2:35" x14ac:dyDescent="0.2">
      <c r="B11437">
        <v>-1</v>
      </c>
      <c r="C11437">
        <v>-1</v>
      </c>
      <c r="D11437">
        <v>500</v>
      </c>
      <c r="E11437">
        <v>0</v>
      </c>
      <c r="F11437" t="s">
        <v>8</v>
      </c>
      <c r="G11437" t="s">
        <v>9</v>
      </c>
      <c r="H11437">
        <v>632</v>
      </c>
      <c r="I11437">
        <v>1636756</v>
      </c>
      <c r="J11437" t="s">
        <v>678</v>
      </c>
      <c r="K11437" t="s">
        <v>4</v>
      </c>
      <c r="L11437">
        <v>329</v>
      </c>
      <c r="M11437" t="s">
        <v>11</v>
      </c>
      <c r="N11437" t="s">
        <v>12</v>
      </c>
      <c r="O11437">
        <v>500</v>
      </c>
      <c r="P11437" t="s">
        <v>13</v>
      </c>
      <c r="AI11437">
        <f t="shared" si="178"/>
        <v>1</v>
      </c>
    </row>
    <row r="11438" spans="2:35" x14ac:dyDescent="0.2">
      <c r="B11438">
        <v>1485</v>
      </c>
      <c r="C11438">
        <v>78</v>
      </c>
      <c r="D11438">
        <v>2750</v>
      </c>
      <c r="E11438">
        <v>1914.399582</v>
      </c>
      <c r="F11438" t="s">
        <v>14</v>
      </c>
      <c r="G11438" t="s">
        <v>77</v>
      </c>
      <c r="H11438">
        <v>633</v>
      </c>
      <c r="I11438">
        <v>1639508</v>
      </c>
      <c r="J11438" t="s">
        <v>679</v>
      </c>
      <c r="K11438" t="s">
        <v>4</v>
      </c>
      <c r="L11438">
        <v>329</v>
      </c>
      <c r="M11438" t="s">
        <v>25</v>
      </c>
      <c r="N11438" t="s">
        <v>17</v>
      </c>
      <c r="O11438">
        <v>2750</v>
      </c>
      <c r="P11438" t="s">
        <v>13</v>
      </c>
      <c r="Q11438">
        <v>1</v>
      </c>
      <c r="R11438">
        <v>41</v>
      </c>
      <c r="S11438" t="s">
        <v>18</v>
      </c>
      <c r="T11438" t="s">
        <v>35</v>
      </c>
      <c r="U11438" t="s">
        <v>27</v>
      </c>
      <c r="V11438" t="s">
        <v>21</v>
      </c>
      <c r="W11438" t="s">
        <v>22</v>
      </c>
      <c r="X11438">
        <v>950</v>
      </c>
      <c r="Y11438">
        <v>1150</v>
      </c>
      <c r="Z11438">
        <v>1800</v>
      </c>
      <c r="AA11438">
        <v>1600</v>
      </c>
      <c r="AB11438">
        <v>1</v>
      </c>
      <c r="AC11438">
        <v>1</v>
      </c>
      <c r="AE11438" t="s">
        <v>82</v>
      </c>
      <c r="AF11438" t="s">
        <v>18</v>
      </c>
      <c r="AG11438">
        <v>1800</v>
      </c>
      <c r="AH11438">
        <v>950</v>
      </c>
      <c r="AI11438">
        <f t="shared" si="178"/>
        <v>1</v>
      </c>
    </row>
    <row r="11439" spans="2:35" x14ac:dyDescent="0.2">
      <c r="B11439">
        <v>-1</v>
      </c>
      <c r="C11439">
        <v>-1</v>
      </c>
      <c r="D11439">
        <v>500</v>
      </c>
      <c r="E11439">
        <v>0</v>
      </c>
      <c r="F11439" t="s">
        <v>8</v>
      </c>
      <c r="G11439" t="s">
        <v>9</v>
      </c>
      <c r="H11439">
        <v>634</v>
      </c>
      <c r="I11439">
        <v>1641934</v>
      </c>
      <c r="J11439" t="s">
        <v>680</v>
      </c>
      <c r="K11439" t="s">
        <v>4</v>
      </c>
      <c r="L11439">
        <v>329</v>
      </c>
      <c r="M11439" t="s">
        <v>11</v>
      </c>
      <c r="N11439" t="s">
        <v>12</v>
      </c>
      <c r="O11439">
        <v>500</v>
      </c>
      <c r="P11439" t="s">
        <v>13</v>
      </c>
      <c r="AI11439">
        <f t="shared" si="178"/>
        <v>1</v>
      </c>
    </row>
    <row r="11440" spans="2:35" x14ac:dyDescent="0.2">
      <c r="B11440">
        <v>2350</v>
      </c>
      <c r="C11440">
        <v>77</v>
      </c>
      <c r="D11440">
        <v>2750</v>
      </c>
      <c r="E11440">
        <v>3603.20912</v>
      </c>
      <c r="F11440" t="s">
        <v>14</v>
      </c>
      <c r="G11440" t="s">
        <v>77</v>
      </c>
      <c r="H11440">
        <v>635</v>
      </c>
      <c r="I11440">
        <v>1644686</v>
      </c>
      <c r="J11440" t="s">
        <v>681</v>
      </c>
      <c r="K11440" t="s">
        <v>4</v>
      </c>
      <c r="L11440">
        <v>329</v>
      </c>
      <c r="M11440" t="s">
        <v>16</v>
      </c>
      <c r="N11440" t="s">
        <v>17</v>
      </c>
      <c r="O11440">
        <v>2750</v>
      </c>
      <c r="P11440" t="s">
        <v>13</v>
      </c>
      <c r="Q11440">
        <v>1</v>
      </c>
      <c r="R11440">
        <v>42</v>
      </c>
      <c r="S11440" t="s">
        <v>18</v>
      </c>
      <c r="T11440" t="s">
        <v>26</v>
      </c>
      <c r="U11440" t="s">
        <v>20</v>
      </c>
      <c r="V11440" t="s">
        <v>21</v>
      </c>
      <c r="W11440" t="s">
        <v>22</v>
      </c>
      <c r="X11440">
        <v>950</v>
      </c>
      <c r="Y11440">
        <v>1150</v>
      </c>
      <c r="Z11440">
        <v>1800</v>
      </c>
      <c r="AA11440">
        <v>1600</v>
      </c>
      <c r="AB11440">
        <v>1</v>
      </c>
      <c r="AC11440">
        <v>1</v>
      </c>
      <c r="AE11440" t="s">
        <v>85</v>
      </c>
      <c r="AF11440" t="s">
        <v>18</v>
      </c>
      <c r="AG11440">
        <v>1600</v>
      </c>
      <c r="AH11440">
        <v>1150</v>
      </c>
      <c r="AI11440">
        <f t="shared" si="178"/>
        <v>1</v>
      </c>
    </row>
    <row r="11441" spans="1:35" x14ac:dyDescent="0.2">
      <c r="B11441">
        <v>-1</v>
      </c>
      <c r="C11441">
        <v>-1</v>
      </c>
      <c r="D11441">
        <v>500</v>
      </c>
      <c r="E11441">
        <v>0</v>
      </c>
      <c r="F11441" t="s">
        <v>8</v>
      </c>
      <c r="G11441" t="s">
        <v>9</v>
      </c>
      <c r="H11441">
        <v>636</v>
      </c>
      <c r="I11441">
        <v>1648801</v>
      </c>
      <c r="J11441" t="s">
        <v>682</v>
      </c>
      <c r="K11441" t="s">
        <v>4</v>
      </c>
      <c r="L11441">
        <v>329</v>
      </c>
      <c r="M11441" t="s">
        <v>11</v>
      </c>
      <c r="N11441" t="s">
        <v>12</v>
      </c>
      <c r="O11441">
        <v>500</v>
      </c>
      <c r="P11441" t="s">
        <v>13</v>
      </c>
      <c r="AI11441">
        <f t="shared" si="178"/>
        <v>1</v>
      </c>
    </row>
    <row r="11442" spans="1:35" x14ac:dyDescent="0.2">
      <c r="B11442">
        <v>1410</v>
      </c>
      <c r="C11442">
        <v>77</v>
      </c>
      <c r="D11442">
        <v>2750</v>
      </c>
      <c r="E11442">
        <v>1710.5872959999999</v>
      </c>
      <c r="F11442" t="s">
        <v>14</v>
      </c>
      <c r="G11442" t="s">
        <v>77</v>
      </c>
      <c r="H11442">
        <v>637</v>
      </c>
      <c r="I11442">
        <v>1651553</v>
      </c>
      <c r="J11442" t="s">
        <v>683</v>
      </c>
      <c r="K11442" t="s">
        <v>4</v>
      </c>
      <c r="L11442">
        <v>329</v>
      </c>
      <c r="M11442" t="s">
        <v>40</v>
      </c>
      <c r="N11442" t="s">
        <v>17</v>
      </c>
      <c r="O11442">
        <v>2750</v>
      </c>
      <c r="P11442" t="s">
        <v>13</v>
      </c>
      <c r="Q11442">
        <v>1</v>
      </c>
      <c r="R11442">
        <v>43</v>
      </c>
      <c r="S11442" t="s">
        <v>18</v>
      </c>
      <c r="T11442" t="s">
        <v>26</v>
      </c>
      <c r="U11442" t="s">
        <v>41</v>
      </c>
      <c r="V11442" t="s">
        <v>21</v>
      </c>
      <c r="W11442" t="s">
        <v>22</v>
      </c>
      <c r="X11442">
        <v>950</v>
      </c>
      <c r="Y11442">
        <v>1150</v>
      </c>
      <c r="Z11442">
        <v>1800</v>
      </c>
      <c r="AA11442">
        <v>1600</v>
      </c>
      <c r="AB11442">
        <v>1</v>
      </c>
      <c r="AC11442">
        <v>1</v>
      </c>
      <c r="AE11442" t="s">
        <v>79</v>
      </c>
      <c r="AF11442" t="s">
        <v>18</v>
      </c>
      <c r="AG11442">
        <v>1600</v>
      </c>
      <c r="AH11442">
        <v>1150</v>
      </c>
      <c r="AI11442">
        <f t="shared" si="178"/>
        <v>1</v>
      </c>
    </row>
    <row r="11443" spans="1:35" x14ac:dyDescent="0.2">
      <c r="B11443">
        <v>-1</v>
      </c>
      <c r="C11443">
        <v>-1</v>
      </c>
      <c r="D11443">
        <v>500</v>
      </c>
      <c r="E11443">
        <v>0</v>
      </c>
      <c r="F11443" t="s">
        <v>8</v>
      </c>
      <c r="G11443" t="s">
        <v>9</v>
      </c>
      <c r="H11443">
        <v>638</v>
      </c>
      <c r="I11443">
        <v>1653775</v>
      </c>
      <c r="J11443" t="s">
        <v>684</v>
      </c>
      <c r="K11443" t="s">
        <v>4</v>
      </c>
      <c r="L11443">
        <v>329</v>
      </c>
      <c r="M11443" t="s">
        <v>11</v>
      </c>
      <c r="N11443" t="s">
        <v>12</v>
      </c>
      <c r="O11443">
        <v>500</v>
      </c>
      <c r="P11443" t="s">
        <v>13</v>
      </c>
      <c r="AI11443">
        <f t="shared" si="178"/>
        <v>1</v>
      </c>
    </row>
    <row r="11444" spans="1:35" x14ac:dyDescent="0.2">
      <c r="B11444">
        <v>-1</v>
      </c>
      <c r="C11444">
        <v>-1</v>
      </c>
      <c r="D11444">
        <v>2750</v>
      </c>
      <c r="E11444">
        <v>1000</v>
      </c>
      <c r="F11444" t="s">
        <v>14</v>
      </c>
      <c r="G11444" t="s">
        <v>77</v>
      </c>
      <c r="H11444">
        <v>639</v>
      </c>
      <c r="I11444">
        <v>1656527</v>
      </c>
      <c r="J11444" t="s">
        <v>685</v>
      </c>
      <c r="K11444" t="s">
        <v>4</v>
      </c>
      <c r="L11444">
        <v>329</v>
      </c>
      <c r="M11444" t="s">
        <v>40</v>
      </c>
      <c r="N11444" t="s">
        <v>17</v>
      </c>
      <c r="O11444">
        <v>2750</v>
      </c>
      <c r="P11444" t="s">
        <v>13</v>
      </c>
      <c r="Q11444">
        <v>1</v>
      </c>
      <c r="R11444">
        <v>44</v>
      </c>
      <c r="S11444" t="s">
        <v>34</v>
      </c>
      <c r="T11444" t="s">
        <v>35</v>
      </c>
      <c r="U11444" t="s">
        <v>41</v>
      </c>
      <c r="V11444" t="s">
        <v>21</v>
      </c>
      <c r="W11444" t="s">
        <v>22</v>
      </c>
      <c r="X11444">
        <v>950</v>
      </c>
      <c r="Y11444">
        <v>1150</v>
      </c>
      <c r="Z11444">
        <v>1800</v>
      </c>
      <c r="AA11444">
        <v>1600</v>
      </c>
      <c r="AB11444">
        <v>0</v>
      </c>
      <c r="AC11444">
        <v>0</v>
      </c>
      <c r="AD11444">
        <v>1</v>
      </c>
      <c r="AE11444" t="s">
        <v>79</v>
      </c>
      <c r="AF11444" t="s">
        <v>34</v>
      </c>
      <c r="AG11444">
        <v>1800</v>
      </c>
      <c r="AH11444">
        <v>950</v>
      </c>
      <c r="AI11444">
        <f t="shared" si="178"/>
        <v>1</v>
      </c>
    </row>
    <row r="11445" spans="1:35" x14ac:dyDescent="0.2">
      <c r="B11445">
        <v>-1</v>
      </c>
      <c r="C11445">
        <v>-1</v>
      </c>
      <c r="D11445">
        <v>500</v>
      </c>
      <c r="E11445">
        <v>0</v>
      </c>
      <c r="F11445" t="s">
        <v>8</v>
      </c>
      <c r="G11445" t="s">
        <v>9</v>
      </c>
      <c r="H11445">
        <v>640</v>
      </c>
      <c r="I11445">
        <v>1658040</v>
      </c>
      <c r="J11445" t="s">
        <v>686</v>
      </c>
      <c r="K11445" t="s">
        <v>4</v>
      </c>
      <c r="L11445">
        <v>329</v>
      </c>
      <c r="M11445" t="s">
        <v>11</v>
      </c>
      <c r="N11445" t="s">
        <v>12</v>
      </c>
      <c r="O11445">
        <v>500</v>
      </c>
      <c r="P11445" t="s">
        <v>13</v>
      </c>
      <c r="AI11445">
        <f t="shared" si="178"/>
        <v>1</v>
      </c>
    </row>
    <row r="11446" spans="1:35" x14ac:dyDescent="0.2">
      <c r="B11446">
        <v>-1</v>
      </c>
      <c r="C11446">
        <v>-1</v>
      </c>
      <c r="D11446">
        <v>2750</v>
      </c>
      <c r="E11446">
        <v>1000</v>
      </c>
      <c r="F11446" t="s">
        <v>14</v>
      </c>
      <c r="G11446" t="s">
        <v>77</v>
      </c>
      <c r="H11446">
        <v>641</v>
      </c>
      <c r="I11446">
        <v>1660791</v>
      </c>
      <c r="J11446" t="s">
        <v>687</v>
      </c>
      <c r="K11446" t="s">
        <v>4</v>
      </c>
      <c r="L11446">
        <v>329</v>
      </c>
      <c r="M11446" t="s">
        <v>16</v>
      </c>
      <c r="N11446" t="s">
        <v>17</v>
      </c>
      <c r="O11446">
        <v>2750</v>
      </c>
      <c r="P11446" t="s">
        <v>13</v>
      </c>
      <c r="Q11446">
        <v>1</v>
      </c>
      <c r="R11446">
        <v>45</v>
      </c>
      <c r="S11446" t="s">
        <v>34</v>
      </c>
      <c r="T11446" t="s">
        <v>26</v>
      </c>
      <c r="U11446" t="s">
        <v>20</v>
      </c>
      <c r="V11446" t="s">
        <v>21</v>
      </c>
      <c r="W11446" t="s">
        <v>22</v>
      </c>
      <c r="X11446">
        <v>1000</v>
      </c>
      <c r="Y11446">
        <v>1150</v>
      </c>
      <c r="Z11446">
        <v>1800</v>
      </c>
      <c r="AA11446">
        <v>1600</v>
      </c>
      <c r="AB11446">
        <v>0</v>
      </c>
      <c r="AC11446">
        <v>0</v>
      </c>
      <c r="AD11446">
        <v>1</v>
      </c>
      <c r="AE11446" t="s">
        <v>85</v>
      </c>
      <c r="AF11446" t="s">
        <v>34</v>
      </c>
      <c r="AG11446">
        <v>1600</v>
      </c>
      <c r="AH11446">
        <v>1150</v>
      </c>
      <c r="AI11446">
        <f t="shared" si="178"/>
        <v>1</v>
      </c>
    </row>
    <row r="11447" spans="1:35" x14ac:dyDescent="0.2">
      <c r="A11447" t="s">
        <v>312</v>
      </c>
      <c r="B11447">
        <v>2778</v>
      </c>
      <c r="C11447">
        <v>13</v>
      </c>
      <c r="D11447">
        <v>2778</v>
      </c>
      <c r="E11447">
        <v>0</v>
      </c>
      <c r="F11447" t="s">
        <v>313</v>
      </c>
      <c r="G11447" t="s">
        <v>2</v>
      </c>
      <c r="H11447">
        <v>642</v>
      </c>
      <c r="I11447">
        <v>1664579</v>
      </c>
      <c r="J11447" t="s">
        <v>688</v>
      </c>
      <c r="K11447" t="s">
        <v>4</v>
      </c>
      <c r="L11447">
        <v>329</v>
      </c>
      <c r="AI11447">
        <f t="shared" si="178"/>
        <v>1</v>
      </c>
    </row>
    <row r="11448" spans="1:35" x14ac:dyDescent="0.2">
      <c r="B11448">
        <v>-1</v>
      </c>
      <c r="C11448">
        <v>-1</v>
      </c>
      <c r="D11448">
        <v>10880</v>
      </c>
      <c r="E11448">
        <v>0</v>
      </c>
      <c r="F11448" t="s">
        <v>70</v>
      </c>
      <c r="G11448" t="s">
        <v>9</v>
      </c>
      <c r="H11448">
        <v>643</v>
      </c>
      <c r="I11448">
        <v>1675461</v>
      </c>
      <c r="J11448" t="s">
        <v>689</v>
      </c>
      <c r="K11448" t="s">
        <v>4</v>
      </c>
      <c r="L11448">
        <v>329</v>
      </c>
      <c r="M11448" t="s">
        <v>126</v>
      </c>
      <c r="N11448">
        <v>13</v>
      </c>
      <c r="O11448">
        <v>10880</v>
      </c>
      <c r="AI11448">
        <f t="shared" si="178"/>
        <v>1</v>
      </c>
    </row>
    <row r="11449" spans="1:35" x14ac:dyDescent="0.2">
      <c r="B11449">
        <v>-1</v>
      </c>
      <c r="C11449">
        <v>-1</v>
      </c>
      <c r="D11449">
        <v>500</v>
      </c>
      <c r="E11449">
        <v>0</v>
      </c>
      <c r="F11449" t="s">
        <v>8</v>
      </c>
      <c r="G11449" t="s">
        <v>9</v>
      </c>
      <c r="H11449">
        <v>644</v>
      </c>
      <c r="I11449">
        <v>1675961</v>
      </c>
      <c r="J11449" t="s">
        <v>690</v>
      </c>
      <c r="K11449" t="s">
        <v>4</v>
      </c>
      <c r="L11449">
        <v>329</v>
      </c>
      <c r="M11449" t="s">
        <v>11</v>
      </c>
      <c r="N11449" t="s">
        <v>12</v>
      </c>
      <c r="O11449">
        <v>500</v>
      </c>
      <c r="P11449" t="s">
        <v>13</v>
      </c>
      <c r="AI11449">
        <f t="shared" si="178"/>
        <v>1</v>
      </c>
    </row>
    <row r="11450" spans="1:35" x14ac:dyDescent="0.2">
      <c r="B11450">
        <v>857</v>
      </c>
      <c r="C11450">
        <v>77</v>
      </c>
      <c r="D11450">
        <v>2750</v>
      </c>
      <c r="E11450">
        <v>1835.384669</v>
      </c>
      <c r="F11450" t="s">
        <v>14</v>
      </c>
      <c r="G11450" t="s">
        <v>77</v>
      </c>
      <c r="H11450">
        <v>645</v>
      </c>
      <c r="I11450">
        <v>1678713</v>
      </c>
      <c r="J11450" t="s">
        <v>691</v>
      </c>
      <c r="K11450" t="s">
        <v>4</v>
      </c>
      <c r="L11450">
        <v>329</v>
      </c>
      <c r="M11450" t="s">
        <v>64</v>
      </c>
      <c r="N11450" t="s">
        <v>17</v>
      </c>
      <c r="O11450">
        <v>2750</v>
      </c>
      <c r="P11450" t="s">
        <v>13</v>
      </c>
      <c r="Q11450">
        <v>1</v>
      </c>
      <c r="R11450">
        <v>0</v>
      </c>
      <c r="S11450" t="s">
        <v>34</v>
      </c>
      <c r="T11450" t="s">
        <v>19</v>
      </c>
      <c r="U11450" t="s">
        <v>65</v>
      </c>
      <c r="V11450" t="s">
        <v>21</v>
      </c>
      <c r="W11450" t="s">
        <v>22</v>
      </c>
      <c r="X11450">
        <v>1000</v>
      </c>
      <c r="Y11450">
        <v>1200</v>
      </c>
      <c r="Z11450">
        <v>1800</v>
      </c>
      <c r="AA11450">
        <v>1600</v>
      </c>
      <c r="AB11450">
        <v>0</v>
      </c>
      <c r="AD11450">
        <v>0</v>
      </c>
      <c r="AE11450" t="s">
        <v>90</v>
      </c>
      <c r="AF11450" t="s">
        <v>34</v>
      </c>
      <c r="AG11450">
        <v>-1</v>
      </c>
      <c r="AI11450">
        <f t="shared" si="178"/>
        <v>1</v>
      </c>
    </row>
    <row r="11451" spans="1:35" x14ac:dyDescent="0.2">
      <c r="B11451">
        <v>-1</v>
      </c>
      <c r="C11451">
        <v>-1</v>
      </c>
      <c r="D11451">
        <v>500</v>
      </c>
      <c r="E11451">
        <v>0</v>
      </c>
      <c r="F11451" t="s">
        <v>8</v>
      </c>
      <c r="G11451" t="s">
        <v>9</v>
      </c>
      <c r="H11451">
        <v>646</v>
      </c>
      <c r="I11451">
        <v>1681060</v>
      </c>
      <c r="J11451" t="s">
        <v>692</v>
      </c>
      <c r="K11451" t="s">
        <v>4</v>
      </c>
      <c r="L11451">
        <v>329</v>
      </c>
      <c r="M11451" t="s">
        <v>11</v>
      </c>
      <c r="N11451" t="s">
        <v>12</v>
      </c>
      <c r="O11451">
        <v>500</v>
      </c>
      <c r="P11451" t="s">
        <v>13</v>
      </c>
      <c r="AI11451">
        <f t="shared" si="178"/>
        <v>1</v>
      </c>
    </row>
    <row r="11452" spans="1:35" x14ac:dyDescent="0.2">
      <c r="B11452">
        <v>1024</v>
      </c>
      <c r="C11452">
        <v>78</v>
      </c>
      <c r="D11452">
        <v>2750</v>
      </c>
      <c r="E11452">
        <v>1426.7819179999999</v>
      </c>
      <c r="F11452" t="s">
        <v>14</v>
      </c>
      <c r="G11452" t="s">
        <v>77</v>
      </c>
      <c r="H11452">
        <v>647</v>
      </c>
      <c r="I11452">
        <v>1683812</v>
      </c>
      <c r="J11452" t="s">
        <v>693</v>
      </c>
      <c r="K11452" t="s">
        <v>4</v>
      </c>
      <c r="L11452">
        <v>329</v>
      </c>
      <c r="M11452" t="s">
        <v>64</v>
      </c>
      <c r="N11452" t="s">
        <v>17</v>
      </c>
      <c r="O11452">
        <v>2750</v>
      </c>
      <c r="P11452" t="s">
        <v>13</v>
      </c>
      <c r="Q11452">
        <v>1</v>
      </c>
      <c r="R11452">
        <v>1</v>
      </c>
      <c r="S11452" t="s">
        <v>34</v>
      </c>
      <c r="T11452" t="s">
        <v>35</v>
      </c>
      <c r="U11452" t="s">
        <v>65</v>
      </c>
      <c r="V11452" t="s">
        <v>21</v>
      </c>
      <c r="W11452" t="s">
        <v>22</v>
      </c>
      <c r="X11452">
        <v>1000</v>
      </c>
      <c r="Y11452">
        <v>1200</v>
      </c>
      <c r="Z11452">
        <v>1750</v>
      </c>
      <c r="AA11452">
        <v>1600</v>
      </c>
      <c r="AB11452">
        <v>0</v>
      </c>
      <c r="AC11452">
        <v>1</v>
      </c>
      <c r="AD11452">
        <v>0</v>
      </c>
      <c r="AE11452" t="s">
        <v>90</v>
      </c>
      <c r="AF11452" t="s">
        <v>34</v>
      </c>
      <c r="AG11452">
        <v>1750</v>
      </c>
      <c r="AH11452">
        <v>1000</v>
      </c>
      <c r="AI11452">
        <f t="shared" si="178"/>
        <v>1</v>
      </c>
    </row>
    <row r="11453" spans="1:35" x14ac:dyDescent="0.2">
      <c r="B11453">
        <v>-1</v>
      </c>
      <c r="C11453">
        <v>-1</v>
      </c>
      <c r="D11453">
        <v>500</v>
      </c>
      <c r="E11453">
        <v>0</v>
      </c>
      <c r="F11453" t="s">
        <v>8</v>
      </c>
      <c r="G11453" t="s">
        <v>9</v>
      </c>
      <c r="H11453">
        <v>648</v>
      </c>
      <c r="I11453">
        <v>1685750</v>
      </c>
      <c r="J11453" t="s">
        <v>694</v>
      </c>
      <c r="K11453" t="s">
        <v>4</v>
      </c>
      <c r="L11453">
        <v>329</v>
      </c>
      <c r="M11453" t="s">
        <v>11</v>
      </c>
      <c r="N11453" t="s">
        <v>12</v>
      </c>
      <c r="O11453">
        <v>500</v>
      </c>
      <c r="P11453" t="s">
        <v>13</v>
      </c>
      <c r="AI11453">
        <f t="shared" si="178"/>
        <v>1</v>
      </c>
    </row>
    <row r="11454" spans="1:35" x14ac:dyDescent="0.2">
      <c r="B11454">
        <v>1160</v>
      </c>
      <c r="C11454">
        <v>77</v>
      </c>
      <c r="D11454">
        <v>2750</v>
      </c>
      <c r="E11454">
        <v>1000</v>
      </c>
      <c r="F11454" t="s">
        <v>14</v>
      </c>
      <c r="G11454" t="s">
        <v>77</v>
      </c>
      <c r="H11454">
        <v>649</v>
      </c>
      <c r="I11454">
        <v>1688502</v>
      </c>
      <c r="J11454" t="s">
        <v>695</v>
      </c>
      <c r="K11454" t="s">
        <v>4</v>
      </c>
      <c r="L11454">
        <v>329</v>
      </c>
      <c r="M11454" t="s">
        <v>16</v>
      </c>
      <c r="N11454" t="s">
        <v>17</v>
      </c>
      <c r="O11454">
        <v>2750</v>
      </c>
      <c r="P11454" t="s">
        <v>13</v>
      </c>
      <c r="Q11454">
        <v>1</v>
      </c>
      <c r="R11454">
        <v>2</v>
      </c>
      <c r="S11454" t="s">
        <v>18</v>
      </c>
      <c r="T11454" t="s">
        <v>26</v>
      </c>
      <c r="U11454" t="s">
        <v>20</v>
      </c>
      <c r="V11454" t="s">
        <v>21</v>
      </c>
      <c r="W11454" t="s">
        <v>22</v>
      </c>
      <c r="X11454">
        <v>950</v>
      </c>
      <c r="Y11454">
        <v>1200</v>
      </c>
      <c r="Z11454">
        <v>1750</v>
      </c>
      <c r="AA11454">
        <v>1550</v>
      </c>
      <c r="AB11454">
        <v>1</v>
      </c>
      <c r="AC11454">
        <v>1</v>
      </c>
      <c r="AE11454" t="s">
        <v>85</v>
      </c>
      <c r="AF11454" t="s">
        <v>18</v>
      </c>
      <c r="AG11454">
        <v>1550</v>
      </c>
      <c r="AH11454">
        <v>1200</v>
      </c>
      <c r="AI11454">
        <f t="shared" si="178"/>
        <v>1</v>
      </c>
    </row>
    <row r="11455" spans="1:35" x14ac:dyDescent="0.2">
      <c r="B11455">
        <v>-1</v>
      </c>
      <c r="C11455">
        <v>-1</v>
      </c>
      <c r="D11455">
        <v>500</v>
      </c>
      <c r="E11455">
        <v>0</v>
      </c>
      <c r="F11455" t="s">
        <v>8</v>
      </c>
      <c r="G11455" t="s">
        <v>9</v>
      </c>
      <c r="H11455">
        <v>650</v>
      </c>
      <c r="I11455">
        <v>1690015</v>
      </c>
      <c r="J11455" t="s">
        <v>696</v>
      </c>
      <c r="K11455" t="s">
        <v>4</v>
      </c>
      <c r="L11455">
        <v>329</v>
      </c>
      <c r="M11455" t="s">
        <v>11</v>
      </c>
      <c r="N11455" t="s">
        <v>12</v>
      </c>
      <c r="O11455">
        <v>500</v>
      </c>
      <c r="P11455" t="s">
        <v>13</v>
      </c>
      <c r="AI11455">
        <f t="shared" si="178"/>
        <v>1</v>
      </c>
    </row>
    <row r="11456" spans="1:35" x14ac:dyDescent="0.2">
      <c r="B11456">
        <v>1687</v>
      </c>
      <c r="C11456">
        <v>77</v>
      </c>
      <c r="D11456">
        <v>2750</v>
      </c>
      <c r="E11456">
        <v>3062.2885729999998</v>
      </c>
      <c r="F11456" t="s">
        <v>14</v>
      </c>
      <c r="G11456" t="s">
        <v>77</v>
      </c>
      <c r="H11456">
        <v>651</v>
      </c>
      <c r="I11456">
        <v>1692766</v>
      </c>
      <c r="J11456" t="s">
        <v>697</v>
      </c>
      <c r="K11456" t="s">
        <v>4</v>
      </c>
      <c r="L11456">
        <v>329</v>
      </c>
      <c r="M11456" t="s">
        <v>64</v>
      </c>
      <c r="N11456" t="s">
        <v>17</v>
      </c>
      <c r="O11456">
        <v>2750</v>
      </c>
      <c r="P11456" t="s">
        <v>13</v>
      </c>
      <c r="Q11456">
        <v>1</v>
      </c>
      <c r="R11456">
        <v>3</v>
      </c>
      <c r="S11456" t="s">
        <v>18</v>
      </c>
      <c r="T11456" t="s">
        <v>26</v>
      </c>
      <c r="U11456" t="s">
        <v>65</v>
      </c>
      <c r="V11456" t="s">
        <v>21</v>
      </c>
      <c r="W11456" t="s">
        <v>22</v>
      </c>
      <c r="X11456">
        <v>950</v>
      </c>
      <c r="Y11456">
        <v>1200</v>
      </c>
      <c r="Z11456">
        <v>1750</v>
      </c>
      <c r="AA11456">
        <v>1550</v>
      </c>
      <c r="AB11456">
        <v>1</v>
      </c>
      <c r="AC11456">
        <v>1</v>
      </c>
      <c r="AE11456" t="s">
        <v>90</v>
      </c>
      <c r="AF11456" t="s">
        <v>18</v>
      </c>
      <c r="AG11456">
        <v>1550</v>
      </c>
      <c r="AH11456">
        <v>1200</v>
      </c>
      <c r="AI11456">
        <f t="shared" si="178"/>
        <v>1</v>
      </c>
    </row>
    <row r="11457" spans="2:35" x14ac:dyDescent="0.2">
      <c r="B11457">
        <v>-1</v>
      </c>
      <c r="C11457">
        <v>-1</v>
      </c>
      <c r="D11457">
        <v>500</v>
      </c>
      <c r="E11457">
        <v>0</v>
      </c>
      <c r="F11457" t="s">
        <v>8</v>
      </c>
      <c r="G11457" t="s">
        <v>9</v>
      </c>
      <c r="H11457">
        <v>652</v>
      </c>
      <c r="I11457">
        <v>1696342</v>
      </c>
      <c r="J11457" t="s">
        <v>698</v>
      </c>
      <c r="K11457" t="s">
        <v>4</v>
      </c>
      <c r="L11457">
        <v>329</v>
      </c>
      <c r="M11457" t="s">
        <v>11</v>
      </c>
      <c r="N11457" t="s">
        <v>12</v>
      </c>
      <c r="O11457">
        <v>500</v>
      </c>
      <c r="P11457" t="s">
        <v>13</v>
      </c>
      <c r="AI11457">
        <f t="shared" si="178"/>
        <v>1</v>
      </c>
    </row>
    <row r="11458" spans="2:35" x14ac:dyDescent="0.2">
      <c r="B11458">
        <v>2077</v>
      </c>
      <c r="C11458">
        <v>77</v>
      </c>
      <c r="D11458">
        <v>2750</v>
      </c>
      <c r="E11458">
        <v>1294.3152909999999</v>
      </c>
      <c r="F11458" t="s">
        <v>14</v>
      </c>
      <c r="G11458" t="s">
        <v>77</v>
      </c>
      <c r="H11458">
        <v>653</v>
      </c>
      <c r="I11458">
        <v>1699093</v>
      </c>
      <c r="J11458" t="s">
        <v>699</v>
      </c>
      <c r="K11458" t="s">
        <v>4</v>
      </c>
      <c r="L11458">
        <v>329</v>
      </c>
      <c r="M11458" t="s">
        <v>40</v>
      </c>
      <c r="N11458" t="s">
        <v>17</v>
      </c>
      <c r="O11458">
        <v>2750</v>
      </c>
      <c r="P11458" t="s">
        <v>13</v>
      </c>
      <c r="Q11458">
        <v>1</v>
      </c>
      <c r="R11458">
        <v>4</v>
      </c>
      <c r="S11458" t="s">
        <v>18</v>
      </c>
      <c r="T11458" t="s">
        <v>26</v>
      </c>
      <c r="U11458" t="s">
        <v>41</v>
      </c>
      <c r="V11458" t="s">
        <v>21</v>
      </c>
      <c r="W11458" t="s">
        <v>22</v>
      </c>
      <c r="X11458">
        <v>950</v>
      </c>
      <c r="Y11458">
        <v>1200</v>
      </c>
      <c r="Z11458">
        <v>1750</v>
      </c>
      <c r="AA11458">
        <v>1550</v>
      </c>
      <c r="AB11458">
        <v>1</v>
      </c>
      <c r="AC11458">
        <v>1</v>
      </c>
      <c r="AE11458" t="s">
        <v>79</v>
      </c>
      <c r="AF11458" t="s">
        <v>18</v>
      </c>
      <c r="AG11458">
        <v>1550</v>
      </c>
      <c r="AH11458">
        <v>1200</v>
      </c>
      <c r="AI11458">
        <f t="shared" si="178"/>
        <v>1</v>
      </c>
    </row>
    <row r="11459" spans="2:35" x14ac:dyDescent="0.2">
      <c r="B11459">
        <v>-1</v>
      </c>
      <c r="C11459">
        <v>-1</v>
      </c>
      <c r="D11459">
        <v>500</v>
      </c>
      <c r="E11459">
        <v>0</v>
      </c>
      <c r="F11459" t="s">
        <v>8</v>
      </c>
      <c r="G11459" t="s">
        <v>9</v>
      </c>
      <c r="H11459">
        <v>654</v>
      </c>
      <c r="I11459">
        <v>1700899</v>
      </c>
      <c r="J11459" t="s">
        <v>700</v>
      </c>
      <c r="K11459" t="s">
        <v>4</v>
      </c>
      <c r="L11459">
        <v>329</v>
      </c>
      <c r="M11459" t="s">
        <v>11</v>
      </c>
      <c r="N11459" t="s">
        <v>12</v>
      </c>
      <c r="O11459">
        <v>500</v>
      </c>
      <c r="P11459" t="s">
        <v>13</v>
      </c>
      <c r="AI11459">
        <f t="shared" ref="AI11459:AI11522" si="179">IF(H11459&gt;=83, 1, 0)</f>
        <v>1</v>
      </c>
    </row>
    <row r="11460" spans="2:35" x14ac:dyDescent="0.2">
      <c r="B11460">
        <v>1367</v>
      </c>
      <c r="C11460">
        <v>77</v>
      </c>
      <c r="D11460">
        <v>2750</v>
      </c>
      <c r="E11460">
        <v>1545.007517</v>
      </c>
      <c r="F11460" t="s">
        <v>14</v>
      </c>
      <c r="G11460" t="s">
        <v>77</v>
      </c>
      <c r="H11460">
        <v>655</v>
      </c>
      <c r="I11460">
        <v>1703650</v>
      </c>
      <c r="J11460" t="s">
        <v>701</v>
      </c>
      <c r="K11460" t="s">
        <v>4</v>
      </c>
      <c r="L11460">
        <v>329</v>
      </c>
      <c r="M11460" t="s">
        <v>16</v>
      </c>
      <c r="N11460" t="s">
        <v>17</v>
      </c>
      <c r="O11460">
        <v>2750</v>
      </c>
      <c r="P11460" t="s">
        <v>13</v>
      </c>
      <c r="Q11460">
        <v>1</v>
      </c>
      <c r="R11460">
        <v>5</v>
      </c>
      <c r="S11460" t="s">
        <v>18</v>
      </c>
      <c r="T11460" t="s">
        <v>26</v>
      </c>
      <c r="U11460" t="s">
        <v>20</v>
      </c>
      <c r="V11460" t="s">
        <v>21</v>
      </c>
      <c r="W11460" t="s">
        <v>22</v>
      </c>
      <c r="X11460">
        <v>950</v>
      </c>
      <c r="Y11460">
        <v>1200</v>
      </c>
      <c r="Z11460">
        <v>1750</v>
      </c>
      <c r="AA11460">
        <v>1550</v>
      </c>
      <c r="AB11460">
        <v>1</v>
      </c>
      <c r="AC11460">
        <v>1</v>
      </c>
      <c r="AE11460" t="s">
        <v>85</v>
      </c>
      <c r="AF11460" t="s">
        <v>18</v>
      </c>
      <c r="AG11460">
        <v>1550</v>
      </c>
      <c r="AH11460">
        <v>1200</v>
      </c>
      <c r="AI11460">
        <f t="shared" si="179"/>
        <v>1</v>
      </c>
    </row>
    <row r="11461" spans="2:35" x14ac:dyDescent="0.2">
      <c r="B11461">
        <v>-1</v>
      </c>
      <c r="C11461">
        <v>-1</v>
      </c>
      <c r="D11461">
        <v>500</v>
      </c>
      <c r="E11461">
        <v>0</v>
      </c>
      <c r="F11461" t="s">
        <v>8</v>
      </c>
      <c r="G11461" t="s">
        <v>9</v>
      </c>
      <c r="H11461">
        <v>656</v>
      </c>
      <c r="I11461">
        <v>1705708</v>
      </c>
      <c r="J11461" t="s">
        <v>702</v>
      </c>
      <c r="K11461" t="s">
        <v>4</v>
      </c>
      <c r="L11461">
        <v>329</v>
      </c>
      <c r="M11461" t="s">
        <v>11</v>
      </c>
      <c r="N11461" t="s">
        <v>12</v>
      </c>
      <c r="O11461">
        <v>500</v>
      </c>
      <c r="P11461" t="s">
        <v>13</v>
      </c>
      <c r="AI11461">
        <f t="shared" si="179"/>
        <v>1</v>
      </c>
    </row>
    <row r="11462" spans="2:35" x14ac:dyDescent="0.2">
      <c r="B11462">
        <v>-1</v>
      </c>
      <c r="C11462">
        <v>-1</v>
      </c>
      <c r="D11462">
        <v>2750</v>
      </c>
      <c r="E11462">
        <v>1000</v>
      </c>
      <c r="F11462" t="s">
        <v>14</v>
      </c>
      <c r="G11462" t="s">
        <v>77</v>
      </c>
      <c r="H11462">
        <v>657</v>
      </c>
      <c r="I11462">
        <v>1708460</v>
      </c>
      <c r="J11462" t="s">
        <v>703</v>
      </c>
      <c r="K11462" t="s">
        <v>4</v>
      </c>
      <c r="L11462">
        <v>329</v>
      </c>
      <c r="M11462" t="s">
        <v>16</v>
      </c>
      <c r="N11462" t="s">
        <v>17</v>
      </c>
      <c r="O11462">
        <v>2750</v>
      </c>
      <c r="P11462" t="s">
        <v>13</v>
      </c>
      <c r="Q11462">
        <v>1</v>
      </c>
      <c r="R11462">
        <v>6</v>
      </c>
      <c r="S11462" t="s">
        <v>34</v>
      </c>
      <c r="T11462" t="s">
        <v>35</v>
      </c>
      <c r="U11462" t="s">
        <v>20</v>
      </c>
      <c r="V11462" t="s">
        <v>21</v>
      </c>
      <c r="W11462" t="s">
        <v>22</v>
      </c>
      <c r="X11462">
        <v>950</v>
      </c>
      <c r="Y11462">
        <v>1200</v>
      </c>
      <c r="Z11462">
        <v>1800</v>
      </c>
      <c r="AA11462">
        <v>1550</v>
      </c>
      <c r="AB11462">
        <v>0</v>
      </c>
      <c r="AC11462">
        <v>0</v>
      </c>
      <c r="AD11462">
        <v>1</v>
      </c>
      <c r="AE11462" t="s">
        <v>85</v>
      </c>
      <c r="AF11462" t="s">
        <v>34</v>
      </c>
      <c r="AG11462">
        <v>1800</v>
      </c>
      <c r="AH11462">
        <v>950</v>
      </c>
      <c r="AI11462">
        <f t="shared" si="179"/>
        <v>1</v>
      </c>
    </row>
    <row r="11463" spans="2:35" x14ac:dyDescent="0.2">
      <c r="B11463">
        <v>-1</v>
      </c>
      <c r="C11463">
        <v>-1</v>
      </c>
      <c r="D11463">
        <v>500</v>
      </c>
      <c r="E11463">
        <v>0</v>
      </c>
      <c r="F11463" t="s">
        <v>8</v>
      </c>
      <c r="G11463" t="s">
        <v>9</v>
      </c>
      <c r="H11463">
        <v>658</v>
      </c>
      <c r="I11463">
        <v>1709972</v>
      </c>
      <c r="J11463" t="s">
        <v>704</v>
      </c>
      <c r="K11463" t="s">
        <v>4</v>
      </c>
      <c r="L11463">
        <v>329</v>
      </c>
      <c r="M11463" t="s">
        <v>11</v>
      </c>
      <c r="N11463" t="s">
        <v>12</v>
      </c>
      <c r="O11463">
        <v>500</v>
      </c>
      <c r="P11463" t="s">
        <v>13</v>
      </c>
      <c r="AI11463">
        <f t="shared" si="179"/>
        <v>1</v>
      </c>
    </row>
    <row r="11464" spans="2:35" x14ac:dyDescent="0.2">
      <c r="B11464">
        <v>1452</v>
      </c>
      <c r="C11464">
        <v>77</v>
      </c>
      <c r="D11464">
        <v>2750</v>
      </c>
      <c r="E11464">
        <v>1834.400801</v>
      </c>
      <c r="F11464" t="s">
        <v>14</v>
      </c>
      <c r="G11464" t="s">
        <v>77</v>
      </c>
      <c r="H11464">
        <v>659</v>
      </c>
      <c r="I11464">
        <v>1712723</v>
      </c>
      <c r="J11464" t="s">
        <v>705</v>
      </c>
      <c r="K11464" t="s">
        <v>4</v>
      </c>
      <c r="L11464">
        <v>329</v>
      </c>
      <c r="M11464" t="s">
        <v>40</v>
      </c>
      <c r="N11464" t="s">
        <v>17</v>
      </c>
      <c r="O11464">
        <v>2750</v>
      </c>
      <c r="P11464" t="s">
        <v>13</v>
      </c>
      <c r="Q11464">
        <v>1</v>
      </c>
      <c r="R11464">
        <v>7</v>
      </c>
      <c r="S11464" t="s">
        <v>18</v>
      </c>
      <c r="T11464" t="s">
        <v>26</v>
      </c>
      <c r="U11464" t="s">
        <v>41</v>
      </c>
      <c r="V11464" t="s">
        <v>21</v>
      </c>
      <c r="W11464" t="s">
        <v>22</v>
      </c>
      <c r="X11464">
        <v>1000</v>
      </c>
      <c r="Y11464">
        <v>1200</v>
      </c>
      <c r="Z11464">
        <v>1800</v>
      </c>
      <c r="AA11464">
        <v>1550</v>
      </c>
      <c r="AB11464">
        <v>1</v>
      </c>
      <c r="AC11464">
        <v>1</v>
      </c>
      <c r="AE11464" t="s">
        <v>79</v>
      </c>
      <c r="AF11464" t="s">
        <v>18</v>
      </c>
      <c r="AG11464">
        <v>1550</v>
      </c>
      <c r="AH11464">
        <v>1200</v>
      </c>
      <c r="AI11464">
        <f t="shared" si="179"/>
        <v>1</v>
      </c>
    </row>
    <row r="11465" spans="2:35" x14ac:dyDescent="0.2">
      <c r="B11465">
        <v>-1</v>
      </c>
      <c r="C11465">
        <v>-1</v>
      </c>
      <c r="D11465">
        <v>500</v>
      </c>
      <c r="E11465">
        <v>0</v>
      </c>
      <c r="F11465" t="s">
        <v>8</v>
      </c>
      <c r="G11465" t="s">
        <v>9</v>
      </c>
      <c r="H11465">
        <v>660</v>
      </c>
      <c r="I11465">
        <v>1715070</v>
      </c>
      <c r="J11465" t="s">
        <v>706</v>
      </c>
      <c r="K11465" t="s">
        <v>4</v>
      </c>
      <c r="L11465">
        <v>329</v>
      </c>
      <c r="M11465" t="s">
        <v>11</v>
      </c>
      <c r="N11465" t="s">
        <v>12</v>
      </c>
      <c r="O11465">
        <v>500</v>
      </c>
      <c r="P11465" t="s">
        <v>13</v>
      </c>
      <c r="AI11465">
        <f t="shared" si="179"/>
        <v>1</v>
      </c>
    </row>
    <row r="11466" spans="2:35" x14ac:dyDescent="0.2">
      <c r="B11466">
        <v>1585</v>
      </c>
      <c r="C11466">
        <v>77</v>
      </c>
      <c r="D11466">
        <v>2750</v>
      </c>
      <c r="E11466">
        <v>1000</v>
      </c>
      <c r="F11466" t="s">
        <v>14</v>
      </c>
      <c r="G11466" t="s">
        <v>77</v>
      </c>
      <c r="H11466">
        <v>661</v>
      </c>
      <c r="I11466">
        <v>1717822</v>
      </c>
      <c r="J11466" t="s">
        <v>707</v>
      </c>
      <c r="K11466" t="s">
        <v>4</v>
      </c>
      <c r="L11466">
        <v>329</v>
      </c>
      <c r="M11466" t="s">
        <v>25</v>
      </c>
      <c r="N11466" t="s">
        <v>17</v>
      </c>
      <c r="O11466">
        <v>2750</v>
      </c>
      <c r="P11466" t="s">
        <v>13</v>
      </c>
      <c r="Q11466">
        <v>1</v>
      </c>
      <c r="R11466">
        <v>8</v>
      </c>
      <c r="S11466" t="s">
        <v>18</v>
      </c>
      <c r="T11466" t="s">
        <v>26</v>
      </c>
      <c r="U11466" t="s">
        <v>27</v>
      </c>
      <c r="V11466" t="s">
        <v>21</v>
      </c>
      <c r="W11466" t="s">
        <v>22</v>
      </c>
      <c r="X11466">
        <v>1000</v>
      </c>
      <c r="Y11466">
        <v>1200</v>
      </c>
      <c r="Z11466">
        <v>1800</v>
      </c>
      <c r="AA11466">
        <v>1550</v>
      </c>
      <c r="AB11466">
        <v>1</v>
      </c>
      <c r="AC11466">
        <v>1</v>
      </c>
      <c r="AE11466" t="s">
        <v>82</v>
      </c>
      <c r="AF11466" t="s">
        <v>18</v>
      </c>
      <c r="AG11466">
        <v>1550</v>
      </c>
      <c r="AH11466">
        <v>1200</v>
      </c>
      <c r="AI11466">
        <f t="shared" si="179"/>
        <v>1</v>
      </c>
    </row>
    <row r="11467" spans="2:35" x14ac:dyDescent="0.2">
      <c r="B11467">
        <v>-1</v>
      </c>
      <c r="C11467">
        <v>-1</v>
      </c>
      <c r="D11467">
        <v>500</v>
      </c>
      <c r="E11467">
        <v>0</v>
      </c>
      <c r="F11467" t="s">
        <v>8</v>
      </c>
      <c r="G11467" t="s">
        <v>9</v>
      </c>
      <c r="H11467">
        <v>662</v>
      </c>
      <c r="I11467">
        <v>1719335</v>
      </c>
      <c r="J11467" t="s">
        <v>708</v>
      </c>
      <c r="K11467" t="s">
        <v>4</v>
      </c>
      <c r="L11467">
        <v>329</v>
      </c>
      <c r="M11467" t="s">
        <v>11</v>
      </c>
      <c r="N11467" t="s">
        <v>12</v>
      </c>
      <c r="O11467">
        <v>500</v>
      </c>
      <c r="P11467" t="s">
        <v>13</v>
      </c>
      <c r="AI11467">
        <f t="shared" si="179"/>
        <v>1</v>
      </c>
    </row>
    <row r="11468" spans="2:35" x14ac:dyDescent="0.2">
      <c r="B11468">
        <v>1539</v>
      </c>
      <c r="C11468">
        <v>77</v>
      </c>
      <c r="D11468">
        <v>2750</v>
      </c>
      <c r="E11468">
        <v>1000</v>
      </c>
      <c r="F11468" t="s">
        <v>14</v>
      </c>
      <c r="G11468" t="s">
        <v>77</v>
      </c>
      <c r="H11468">
        <v>663</v>
      </c>
      <c r="I11468">
        <v>1722086</v>
      </c>
      <c r="J11468" t="s">
        <v>709</v>
      </c>
      <c r="K11468" t="s">
        <v>4</v>
      </c>
      <c r="L11468">
        <v>329</v>
      </c>
      <c r="M11468" t="s">
        <v>30</v>
      </c>
      <c r="N11468" t="s">
        <v>17</v>
      </c>
      <c r="O11468">
        <v>2750</v>
      </c>
      <c r="P11468" t="s">
        <v>13</v>
      </c>
      <c r="Q11468">
        <v>1</v>
      </c>
      <c r="R11468">
        <v>9</v>
      </c>
      <c r="S11468" t="s">
        <v>18</v>
      </c>
      <c r="T11468" t="s">
        <v>26</v>
      </c>
      <c r="U11468" t="s">
        <v>31</v>
      </c>
      <c r="V11468" t="s">
        <v>21</v>
      </c>
      <c r="W11468" t="s">
        <v>22</v>
      </c>
      <c r="X11468">
        <v>1000</v>
      </c>
      <c r="Y11468">
        <v>1200</v>
      </c>
      <c r="Z11468">
        <v>1800</v>
      </c>
      <c r="AA11468">
        <v>1550</v>
      </c>
      <c r="AB11468">
        <v>1</v>
      </c>
      <c r="AC11468">
        <v>1</v>
      </c>
      <c r="AE11468" t="s">
        <v>95</v>
      </c>
      <c r="AF11468" t="s">
        <v>18</v>
      </c>
      <c r="AG11468">
        <v>1550</v>
      </c>
      <c r="AH11468">
        <v>1200</v>
      </c>
      <c r="AI11468">
        <f t="shared" si="179"/>
        <v>1</v>
      </c>
    </row>
    <row r="11469" spans="2:35" x14ac:dyDescent="0.2">
      <c r="B11469">
        <v>-1</v>
      </c>
      <c r="C11469">
        <v>-1</v>
      </c>
      <c r="D11469">
        <v>500</v>
      </c>
      <c r="E11469">
        <v>0</v>
      </c>
      <c r="F11469" t="s">
        <v>8</v>
      </c>
      <c r="G11469" t="s">
        <v>9</v>
      </c>
      <c r="H11469">
        <v>664</v>
      </c>
      <c r="I11469">
        <v>1723598</v>
      </c>
      <c r="J11469" t="s">
        <v>710</v>
      </c>
      <c r="K11469" t="s">
        <v>4</v>
      </c>
      <c r="L11469">
        <v>329</v>
      </c>
      <c r="M11469" t="s">
        <v>11</v>
      </c>
      <c r="N11469" t="s">
        <v>12</v>
      </c>
      <c r="O11469">
        <v>500</v>
      </c>
      <c r="P11469" t="s">
        <v>13</v>
      </c>
      <c r="AI11469">
        <f t="shared" si="179"/>
        <v>1</v>
      </c>
    </row>
    <row r="11470" spans="2:35" x14ac:dyDescent="0.2">
      <c r="B11470">
        <v>1383</v>
      </c>
      <c r="C11470">
        <v>78</v>
      </c>
      <c r="D11470">
        <v>2750</v>
      </c>
      <c r="E11470">
        <v>1504.2886559999999</v>
      </c>
      <c r="F11470" t="s">
        <v>14</v>
      </c>
      <c r="G11470" t="s">
        <v>77</v>
      </c>
      <c r="H11470">
        <v>665</v>
      </c>
      <c r="I11470">
        <v>1726349</v>
      </c>
      <c r="J11470" t="s">
        <v>711</v>
      </c>
      <c r="K11470" t="s">
        <v>4</v>
      </c>
      <c r="L11470">
        <v>329</v>
      </c>
      <c r="M11470" t="s">
        <v>30</v>
      </c>
      <c r="N11470" t="s">
        <v>17</v>
      </c>
      <c r="O11470">
        <v>2750</v>
      </c>
      <c r="P11470" t="s">
        <v>13</v>
      </c>
      <c r="Q11470">
        <v>1</v>
      </c>
      <c r="R11470">
        <v>10</v>
      </c>
      <c r="S11470" t="s">
        <v>18</v>
      </c>
      <c r="T11470" t="s">
        <v>35</v>
      </c>
      <c r="U11470" t="s">
        <v>31</v>
      </c>
      <c r="V11470" t="s">
        <v>21</v>
      </c>
      <c r="W11470" t="s">
        <v>22</v>
      </c>
      <c r="X11470">
        <v>1000</v>
      </c>
      <c r="Y11470">
        <v>1200</v>
      </c>
      <c r="Z11470">
        <v>1750</v>
      </c>
      <c r="AA11470">
        <v>1550</v>
      </c>
      <c r="AB11470">
        <v>1</v>
      </c>
      <c r="AC11470">
        <v>1</v>
      </c>
      <c r="AE11470" t="s">
        <v>95</v>
      </c>
      <c r="AF11470" t="s">
        <v>18</v>
      </c>
      <c r="AG11470">
        <v>1750</v>
      </c>
      <c r="AH11470">
        <v>1000</v>
      </c>
      <c r="AI11470">
        <f t="shared" si="179"/>
        <v>1</v>
      </c>
    </row>
    <row r="11471" spans="2:35" x14ac:dyDescent="0.2">
      <c r="B11471">
        <v>-1</v>
      </c>
      <c r="C11471">
        <v>-1</v>
      </c>
      <c r="D11471">
        <v>500</v>
      </c>
      <c r="E11471">
        <v>0</v>
      </c>
      <c r="F11471" t="s">
        <v>8</v>
      </c>
      <c r="G11471" t="s">
        <v>9</v>
      </c>
      <c r="H11471">
        <v>666</v>
      </c>
      <c r="I11471">
        <v>1728366</v>
      </c>
      <c r="J11471" t="s">
        <v>712</v>
      </c>
      <c r="K11471" t="s">
        <v>4</v>
      </c>
      <c r="L11471">
        <v>329</v>
      </c>
      <c r="M11471" t="s">
        <v>11</v>
      </c>
      <c r="N11471" t="s">
        <v>12</v>
      </c>
      <c r="O11471">
        <v>500</v>
      </c>
      <c r="P11471" t="s">
        <v>13</v>
      </c>
      <c r="AI11471">
        <f t="shared" si="179"/>
        <v>1</v>
      </c>
    </row>
    <row r="11472" spans="2:35" x14ac:dyDescent="0.2">
      <c r="B11472">
        <v>1541</v>
      </c>
      <c r="C11472">
        <v>78</v>
      </c>
      <c r="D11472">
        <v>2750</v>
      </c>
      <c r="E11472">
        <v>1788.5881549999999</v>
      </c>
      <c r="F11472" t="s">
        <v>14</v>
      </c>
      <c r="G11472" t="s">
        <v>77</v>
      </c>
      <c r="H11472">
        <v>667</v>
      </c>
      <c r="I11472">
        <v>1731118</v>
      </c>
      <c r="J11472" t="s">
        <v>713</v>
      </c>
      <c r="K11472" t="s">
        <v>4</v>
      </c>
      <c r="L11472">
        <v>329</v>
      </c>
      <c r="M11472" t="s">
        <v>30</v>
      </c>
      <c r="N11472" t="s">
        <v>17</v>
      </c>
      <c r="O11472">
        <v>2750</v>
      </c>
      <c r="P11472" t="s">
        <v>13</v>
      </c>
      <c r="Q11472">
        <v>1</v>
      </c>
      <c r="R11472">
        <v>11</v>
      </c>
      <c r="S11472" t="s">
        <v>18</v>
      </c>
      <c r="T11472" t="s">
        <v>35</v>
      </c>
      <c r="U11472" t="s">
        <v>31</v>
      </c>
      <c r="V11472" t="s">
        <v>21</v>
      </c>
      <c r="W11472" t="s">
        <v>22</v>
      </c>
      <c r="X11472">
        <v>1000</v>
      </c>
      <c r="Y11472">
        <v>1200</v>
      </c>
      <c r="Z11472">
        <v>1750</v>
      </c>
      <c r="AA11472">
        <v>1550</v>
      </c>
      <c r="AB11472">
        <v>1</v>
      </c>
      <c r="AC11472">
        <v>1</v>
      </c>
      <c r="AE11472" t="s">
        <v>95</v>
      </c>
      <c r="AF11472" t="s">
        <v>18</v>
      </c>
      <c r="AG11472">
        <v>1750</v>
      </c>
      <c r="AH11472">
        <v>1000</v>
      </c>
      <c r="AI11472">
        <f t="shared" si="179"/>
        <v>1</v>
      </c>
    </row>
    <row r="11473" spans="2:35" x14ac:dyDescent="0.2">
      <c r="B11473">
        <v>-1</v>
      </c>
      <c r="C11473">
        <v>-1</v>
      </c>
      <c r="D11473">
        <v>500</v>
      </c>
      <c r="E11473">
        <v>0</v>
      </c>
      <c r="F11473" t="s">
        <v>8</v>
      </c>
      <c r="G11473" t="s">
        <v>9</v>
      </c>
      <c r="H11473">
        <v>668</v>
      </c>
      <c r="I11473">
        <v>1733419</v>
      </c>
      <c r="J11473" t="s">
        <v>714</v>
      </c>
      <c r="K11473" t="s">
        <v>4</v>
      </c>
      <c r="L11473">
        <v>329</v>
      </c>
      <c r="M11473" t="s">
        <v>11</v>
      </c>
      <c r="N11473" t="s">
        <v>12</v>
      </c>
      <c r="O11473">
        <v>500</v>
      </c>
      <c r="P11473" t="s">
        <v>13</v>
      </c>
      <c r="AI11473">
        <f t="shared" si="179"/>
        <v>1</v>
      </c>
    </row>
    <row r="11474" spans="2:35" x14ac:dyDescent="0.2">
      <c r="B11474">
        <v>1045</v>
      </c>
      <c r="C11474">
        <v>77</v>
      </c>
      <c r="D11474">
        <v>2750</v>
      </c>
      <c r="E11474">
        <v>1000</v>
      </c>
      <c r="F11474" t="s">
        <v>14</v>
      </c>
      <c r="G11474" t="s">
        <v>77</v>
      </c>
      <c r="H11474">
        <v>669</v>
      </c>
      <c r="I11474">
        <v>1736170</v>
      </c>
      <c r="J11474" t="s">
        <v>715</v>
      </c>
      <c r="K11474" t="s">
        <v>4</v>
      </c>
      <c r="L11474">
        <v>329</v>
      </c>
      <c r="M11474" t="s">
        <v>25</v>
      </c>
      <c r="N11474" t="s">
        <v>17</v>
      </c>
      <c r="O11474">
        <v>2750</v>
      </c>
      <c r="P11474" t="s">
        <v>13</v>
      </c>
      <c r="Q11474">
        <v>1</v>
      </c>
      <c r="R11474">
        <v>12</v>
      </c>
      <c r="S11474" t="s">
        <v>34</v>
      </c>
      <c r="T11474" t="s">
        <v>26</v>
      </c>
      <c r="U11474" t="s">
        <v>27</v>
      </c>
      <c r="V11474" t="s">
        <v>21</v>
      </c>
      <c r="W11474" t="s">
        <v>22</v>
      </c>
      <c r="X11474">
        <v>1000</v>
      </c>
      <c r="Y11474">
        <v>1200</v>
      </c>
      <c r="Z11474">
        <v>1750</v>
      </c>
      <c r="AA11474">
        <v>1550</v>
      </c>
      <c r="AB11474">
        <v>0</v>
      </c>
      <c r="AC11474">
        <v>1</v>
      </c>
      <c r="AD11474">
        <v>0</v>
      </c>
      <c r="AE11474" t="s">
        <v>82</v>
      </c>
      <c r="AF11474" t="s">
        <v>34</v>
      </c>
      <c r="AG11474">
        <v>1550</v>
      </c>
      <c r="AH11474">
        <v>1200</v>
      </c>
      <c r="AI11474">
        <f t="shared" si="179"/>
        <v>1</v>
      </c>
    </row>
    <row r="11475" spans="2:35" x14ac:dyDescent="0.2">
      <c r="B11475">
        <v>-1</v>
      </c>
      <c r="C11475">
        <v>-1</v>
      </c>
      <c r="D11475">
        <v>500</v>
      </c>
      <c r="E11475">
        <v>0</v>
      </c>
      <c r="F11475" t="s">
        <v>8</v>
      </c>
      <c r="G11475" t="s">
        <v>9</v>
      </c>
      <c r="H11475">
        <v>670</v>
      </c>
      <c r="I11475">
        <v>1737683</v>
      </c>
      <c r="J11475" t="s">
        <v>716</v>
      </c>
      <c r="K11475" t="s">
        <v>4</v>
      </c>
      <c r="L11475">
        <v>329</v>
      </c>
      <c r="M11475" t="s">
        <v>11</v>
      </c>
      <c r="N11475" t="s">
        <v>12</v>
      </c>
      <c r="O11475">
        <v>500</v>
      </c>
      <c r="P11475" t="s">
        <v>13</v>
      </c>
      <c r="AI11475">
        <f t="shared" si="179"/>
        <v>1</v>
      </c>
    </row>
    <row r="11476" spans="2:35" x14ac:dyDescent="0.2">
      <c r="B11476">
        <v>1652</v>
      </c>
      <c r="C11476">
        <v>77</v>
      </c>
      <c r="D11476">
        <v>2750</v>
      </c>
      <c r="E11476">
        <v>1000</v>
      </c>
      <c r="F11476" t="s">
        <v>14</v>
      </c>
      <c r="G11476" t="s">
        <v>77</v>
      </c>
      <c r="H11476">
        <v>671</v>
      </c>
      <c r="I11476">
        <v>1740435</v>
      </c>
      <c r="J11476" t="s">
        <v>717</v>
      </c>
      <c r="K11476" t="s">
        <v>4</v>
      </c>
      <c r="L11476">
        <v>329</v>
      </c>
      <c r="M11476" t="s">
        <v>16</v>
      </c>
      <c r="N11476" t="s">
        <v>17</v>
      </c>
      <c r="O11476">
        <v>2750</v>
      </c>
      <c r="P11476" t="s">
        <v>13</v>
      </c>
      <c r="Q11476">
        <v>1</v>
      </c>
      <c r="R11476">
        <v>13</v>
      </c>
      <c r="S11476" t="s">
        <v>18</v>
      </c>
      <c r="T11476" t="s">
        <v>26</v>
      </c>
      <c r="U11476" t="s">
        <v>20</v>
      </c>
      <c r="V11476" t="s">
        <v>21</v>
      </c>
      <c r="W11476" t="s">
        <v>22</v>
      </c>
      <c r="X11476">
        <v>1000</v>
      </c>
      <c r="Y11476">
        <v>1150</v>
      </c>
      <c r="Z11476">
        <v>1750</v>
      </c>
      <c r="AA11476">
        <v>1600</v>
      </c>
      <c r="AB11476">
        <v>1</v>
      </c>
      <c r="AC11476">
        <v>1</v>
      </c>
      <c r="AE11476" t="s">
        <v>85</v>
      </c>
      <c r="AF11476" t="s">
        <v>18</v>
      </c>
      <c r="AG11476">
        <v>1600</v>
      </c>
      <c r="AH11476">
        <v>1150</v>
      </c>
      <c r="AI11476">
        <f t="shared" si="179"/>
        <v>1</v>
      </c>
    </row>
    <row r="11477" spans="2:35" x14ac:dyDescent="0.2">
      <c r="B11477">
        <v>-1</v>
      </c>
      <c r="C11477">
        <v>-1</v>
      </c>
      <c r="D11477">
        <v>500</v>
      </c>
      <c r="E11477">
        <v>0</v>
      </c>
      <c r="F11477" t="s">
        <v>8</v>
      </c>
      <c r="G11477" t="s">
        <v>9</v>
      </c>
      <c r="H11477">
        <v>672</v>
      </c>
      <c r="I11477">
        <v>1741947</v>
      </c>
      <c r="J11477" t="s">
        <v>718</v>
      </c>
      <c r="K11477" t="s">
        <v>4</v>
      </c>
      <c r="L11477">
        <v>329</v>
      </c>
      <c r="M11477" t="s">
        <v>11</v>
      </c>
      <c r="N11477" t="s">
        <v>12</v>
      </c>
      <c r="O11477">
        <v>500</v>
      </c>
      <c r="P11477" t="s">
        <v>13</v>
      </c>
      <c r="AI11477">
        <f t="shared" si="179"/>
        <v>1</v>
      </c>
    </row>
    <row r="11478" spans="2:35" x14ac:dyDescent="0.2">
      <c r="B11478">
        <v>1775</v>
      </c>
      <c r="C11478">
        <v>77</v>
      </c>
      <c r="D11478">
        <v>2750</v>
      </c>
      <c r="E11478">
        <v>1000</v>
      </c>
      <c r="F11478" t="s">
        <v>14</v>
      </c>
      <c r="G11478" t="s">
        <v>77</v>
      </c>
      <c r="H11478">
        <v>673</v>
      </c>
      <c r="I11478">
        <v>1744699</v>
      </c>
      <c r="J11478" t="s">
        <v>719</v>
      </c>
      <c r="K11478" t="s">
        <v>4</v>
      </c>
      <c r="L11478">
        <v>329</v>
      </c>
      <c r="M11478" t="s">
        <v>40</v>
      </c>
      <c r="N11478" t="s">
        <v>17</v>
      </c>
      <c r="O11478">
        <v>2750</v>
      </c>
      <c r="P11478" t="s">
        <v>13</v>
      </c>
      <c r="Q11478">
        <v>1</v>
      </c>
      <c r="R11478">
        <v>14</v>
      </c>
      <c r="S11478" t="s">
        <v>18</v>
      </c>
      <c r="T11478" t="s">
        <v>26</v>
      </c>
      <c r="U11478" t="s">
        <v>41</v>
      </c>
      <c r="V11478" t="s">
        <v>21</v>
      </c>
      <c r="W11478" t="s">
        <v>22</v>
      </c>
      <c r="X11478">
        <v>1000</v>
      </c>
      <c r="Y11478">
        <v>1150</v>
      </c>
      <c r="Z11478">
        <v>1750</v>
      </c>
      <c r="AA11478">
        <v>1600</v>
      </c>
      <c r="AB11478">
        <v>1</v>
      </c>
      <c r="AC11478">
        <v>1</v>
      </c>
      <c r="AE11478" t="s">
        <v>79</v>
      </c>
      <c r="AF11478" t="s">
        <v>18</v>
      </c>
      <c r="AG11478">
        <v>1600</v>
      </c>
      <c r="AH11478">
        <v>1150</v>
      </c>
      <c r="AI11478">
        <f t="shared" si="179"/>
        <v>1</v>
      </c>
    </row>
    <row r="11479" spans="2:35" x14ac:dyDescent="0.2">
      <c r="B11479">
        <v>-1</v>
      </c>
      <c r="C11479">
        <v>-1</v>
      </c>
      <c r="D11479">
        <v>500</v>
      </c>
      <c r="E11479">
        <v>0</v>
      </c>
      <c r="F11479" t="s">
        <v>8</v>
      </c>
      <c r="G11479" t="s">
        <v>9</v>
      </c>
      <c r="H11479">
        <v>674</v>
      </c>
      <c r="I11479">
        <v>1746213</v>
      </c>
      <c r="J11479" t="s">
        <v>720</v>
      </c>
      <c r="K11479" t="s">
        <v>4</v>
      </c>
      <c r="L11479">
        <v>329</v>
      </c>
      <c r="M11479" t="s">
        <v>11</v>
      </c>
      <c r="N11479" t="s">
        <v>12</v>
      </c>
      <c r="O11479">
        <v>500</v>
      </c>
      <c r="P11479" t="s">
        <v>13</v>
      </c>
      <c r="AI11479">
        <f t="shared" si="179"/>
        <v>1</v>
      </c>
    </row>
    <row r="11480" spans="2:35" x14ac:dyDescent="0.2">
      <c r="B11480">
        <v>-1</v>
      </c>
      <c r="C11480">
        <v>-1</v>
      </c>
      <c r="D11480">
        <v>2750</v>
      </c>
      <c r="E11480">
        <v>1239.083484</v>
      </c>
      <c r="F11480" t="s">
        <v>14</v>
      </c>
      <c r="G11480" t="s">
        <v>77</v>
      </c>
      <c r="H11480">
        <v>675</v>
      </c>
      <c r="I11480">
        <v>1748965</v>
      </c>
      <c r="J11480" t="s">
        <v>721</v>
      </c>
      <c r="K11480" t="s">
        <v>4</v>
      </c>
      <c r="L11480">
        <v>329</v>
      </c>
      <c r="M11480" t="s">
        <v>30</v>
      </c>
      <c r="N11480" t="s">
        <v>17</v>
      </c>
      <c r="O11480">
        <v>2750</v>
      </c>
      <c r="P11480" t="s">
        <v>13</v>
      </c>
      <c r="Q11480">
        <v>1</v>
      </c>
      <c r="R11480">
        <v>15</v>
      </c>
      <c r="S11480" t="s">
        <v>34</v>
      </c>
      <c r="T11480" t="s">
        <v>26</v>
      </c>
      <c r="U11480" t="s">
        <v>31</v>
      </c>
      <c r="V11480" t="s">
        <v>21</v>
      </c>
      <c r="W11480" t="s">
        <v>22</v>
      </c>
      <c r="X11480">
        <v>1000</v>
      </c>
      <c r="Y11480">
        <v>1150</v>
      </c>
      <c r="Z11480">
        <v>1750</v>
      </c>
      <c r="AA11480">
        <v>1600</v>
      </c>
      <c r="AB11480">
        <v>0</v>
      </c>
      <c r="AC11480">
        <v>0</v>
      </c>
      <c r="AD11480">
        <v>1</v>
      </c>
      <c r="AE11480" t="s">
        <v>95</v>
      </c>
      <c r="AF11480" t="s">
        <v>34</v>
      </c>
      <c r="AG11480">
        <v>1600</v>
      </c>
      <c r="AH11480">
        <v>1150</v>
      </c>
      <c r="AI11480">
        <f t="shared" si="179"/>
        <v>1</v>
      </c>
    </row>
    <row r="11481" spans="2:35" x14ac:dyDescent="0.2">
      <c r="B11481">
        <v>-1</v>
      </c>
      <c r="C11481">
        <v>-1</v>
      </c>
      <c r="D11481">
        <v>500</v>
      </c>
      <c r="E11481">
        <v>0</v>
      </c>
      <c r="F11481" t="s">
        <v>8</v>
      </c>
      <c r="G11481" t="s">
        <v>9</v>
      </c>
      <c r="H11481">
        <v>676</v>
      </c>
      <c r="I11481">
        <v>1750717</v>
      </c>
      <c r="J11481" t="s">
        <v>722</v>
      </c>
      <c r="K11481" t="s">
        <v>4</v>
      </c>
      <c r="L11481">
        <v>329</v>
      </c>
      <c r="M11481" t="s">
        <v>11</v>
      </c>
      <c r="N11481" t="s">
        <v>12</v>
      </c>
      <c r="O11481">
        <v>500</v>
      </c>
      <c r="P11481" t="s">
        <v>13</v>
      </c>
      <c r="AI11481">
        <f t="shared" si="179"/>
        <v>1</v>
      </c>
    </row>
    <row r="11482" spans="2:35" x14ac:dyDescent="0.2">
      <c r="B11482">
        <v>2130</v>
      </c>
      <c r="C11482">
        <v>77</v>
      </c>
      <c r="D11482">
        <v>2750</v>
      </c>
      <c r="E11482">
        <v>1000</v>
      </c>
      <c r="F11482" t="s">
        <v>14</v>
      </c>
      <c r="G11482" t="s">
        <v>77</v>
      </c>
      <c r="H11482">
        <v>677</v>
      </c>
      <c r="I11482">
        <v>1753468</v>
      </c>
      <c r="J11482" t="s">
        <v>723</v>
      </c>
      <c r="K11482" t="s">
        <v>4</v>
      </c>
      <c r="L11482">
        <v>329</v>
      </c>
      <c r="M11482" t="s">
        <v>16</v>
      </c>
      <c r="N11482" t="s">
        <v>17</v>
      </c>
      <c r="O11482">
        <v>2750</v>
      </c>
      <c r="P11482" t="s">
        <v>13</v>
      </c>
      <c r="Q11482">
        <v>1</v>
      </c>
      <c r="R11482">
        <v>16</v>
      </c>
      <c r="S11482" t="s">
        <v>18</v>
      </c>
      <c r="T11482" t="s">
        <v>26</v>
      </c>
      <c r="U11482" t="s">
        <v>20</v>
      </c>
      <c r="V11482" t="s">
        <v>21</v>
      </c>
      <c r="W11482" t="s">
        <v>22</v>
      </c>
      <c r="X11482">
        <v>1000</v>
      </c>
      <c r="Y11482">
        <v>1200</v>
      </c>
      <c r="Z11482">
        <v>1750</v>
      </c>
      <c r="AA11482">
        <v>1550</v>
      </c>
      <c r="AB11482">
        <v>1</v>
      </c>
      <c r="AC11482">
        <v>1</v>
      </c>
      <c r="AE11482" t="s">
        <v>85</v>
      </c>
      <c r="AF11482" t="s">
        <v>18</v>
      </c>
      <c r="AG11482">
        <v>1550</v>
      </c>
      <c r="AH11482">
        <v>1200</v>
      </c>
      <c r="AI11482">
        <f t="shared" si="179"/>
        <v>1</v>
      </c>
    </row>
    <row r="11483" spans="2:35" x14ac:dyDescent="0.2">
      <c r="B11483">
        <v>-1</v>
      </c>
      <c r="C11483">
        <v>-1</v>
      </c>
      <c r="D11483">
        <v>500</v>
      </c>
      <c r="E11483">
        <v>0</v>
      </c>
      <c r="F11483" t="s">
        <v>8</v>
      </c>
      <c r="G11483" t="s">
        <v>9</v>
      </c>
      <c r="H11483">
        <v>678</v>
      </c>
      <c r="I11483">
        <v>1754984</v>
      </c>
      <c r="J11483" t="s">
        <v>724</v>
      </c>
      <c r="K11483" t="s">
        <v>4</v>
      </c>
      <c r="L11483">
        <v>329</v>
      </c>
      <c r="M11483" t="s">
        <v>11</v>
      </c>
      <c r="N11483" t="s">
        <v>12</v>
      </c>
      <c r="O11483">
        <v>500</v>
      </c>
      <c r="P11483" t="s">
        <v>13</v>
      </c>
      <c r="AI11483">
        <f t="shared" si="179"/>
        <v>1</v>
      </c>
    </row>
    <row r="11484" spans="2:35" x14ac:dyDescent="0.2">
      <c r="B11484">
        <v>2148</v>
      </c>
      <c r="C11484">
        <v>77</v>
      </c>
      <c r="D11484">
        <v>2750</v>
      </c>
      <c r="E11484">
        <v>1000</v>
      </c>
      <c r="F11484" t="s">
        <v>14</v>
      </c>
      <c r="G11484" t="s">
        <v>77</v>
      </c>
      <c r="H11484">
        <v>679</v>
      </c>
      <c r="I11484">
        <v>1757736</v>
      </c>
      <c r="J11484" t="s">
        <v>725</v>
      </c>
      <c r="K11484" t="s">
        <v>4</v>
      </c>
      <c r="L11484">
        <v>329</v>
      </c>
      <c r="M11484" t="s">
        <v>25</v>
      </c>
      <c r="N11484" t="s">
        <v>17</v>
      </c>
      <c r="O11484">
        <v>2750</v>
      </c>
      <c r="P11484" t="s">
        <v>13</v>
      </c>
      <c r="Q11484">
        <v>1</v>
      </c>
      <c r="R11484">
        <v>17</v>
      </c>
      <c r="S11484" t="s">
        <v>18</v>
      </c>
      <c r="T11484" t="s">
        <v>26</v>
      </c>
      <c r="U11484" t="s">
        <v>27</v>
      </c>
      <c r="V11484" t="s">
        <v>21</v>
      </c>
      <c r="W11484" t="s">
        <v>22</v>
      </c>
      <c r="X11484">
        <v>1000</v>
      </c>
      <c r="Y11484">
        <v>1200</v>
      </c>
      <c r="Z11484">
        <v>1750</v>
      </c>
      <c r="AA11484">
        <v>1550</v>
      </c>
      <c r="AB11484">
        <v>1</v>
      </c>
      <c r="AC11484">
        <v>1</v>
      </c>
      <c r="AE11484" t="s">
        <v>82</v>
      </c>
      <c r="AF11484" t="s">
        <v>18</v>
      </c>
      <c r="AG11484">
        <v>1550</v>
      </c>
      <c r="AH11484">
        <v>1200</v>
      </c>
      <c r="AI11484">
        <f t="shared" si="179"/>
        <v>1</v>
      </c>
    </row>
    <row r="11485" spans="2:35" x14ac:dyDescent="0.2">
      <c r="B11485">
        <v>-1</v>
      </c>
      <c r="C11485">
        <v>-1</v>
      </c>
      <c r="D11485">
        <v>500</v>
      </c>
      <c r="E11485">
        <v>0</v>
      </c>
      <c r="F11485" t="s">
        <v>8</v>
      </c>
      <c r="G11485" t="s">
        <v>9</v>
      </c>
      <c r="H11485">
        <v>680</v>
      </c>
      <c r="I11485">
        <v>1759249</v>
      </c>
      <c r="J11485" t="s">
        <v>726</v>
      </c>
      <c r="K11485" t="s">
        <v>4</v>
      </c>
      <c r="L11485">
        <v>329</v>
      </c>
      <c r="M11485" t="s">
        <v>11</v>
      </c>
      <c r="N11485" t="s">
        <v>12</v>
      </c>
      <c r="O11485">
        <v>500</v>
      </c>
      <c r="P11485" t="s">
        <v>13</v>
      </c>
      <c r="AI11485">
        <f t="shared" si="179"/>
        <v>1</v>
      </c>
    </row>
    <row r="11486" spans="2:35" x14ac:dyDescent="0.2">
      <c r="B11486">
        <v>-1</v>
      </c>
      <c r="C11486">
        <v>-1</v>
      </c>
      <c r="D11486">
        <v>2750</v>
      </c>
      <c r="E11486">
        <v>4122.8414919999996</v>
      </c>
      <c r="F11486" t="s">
        <v>14</v>
      </c>
      <c r="G11486" t="s">
        <v>77</v>
      </c>
      <c r="H11486">
        <v>681</v>
      </c>
      <c r="I11486">
        <v>1762001</v>
      </c>
      <c r="J11486" t="s">
        <v>727</v>
      </c>
      <c r="K11486" t="s">
        <v>4</v>
      </c>
      <c r="L11486">
        <v>329</v>
      </c>
      <c r="M11486" t="s">
        <v>16</v>
      </c>
      <c r="N11486" t="s">
        <v>17</v>
      </c>
      <c r="O11486">
        <v>2750</v>
      </c>
      <c r="P11486" t="s">
        <v>13</v>
      </c>
      <c r="Q11486">
        <v>1</v>
      </c>
      <c r="R11486">
        <v>18</v>
      </c>
      <c r="S11486" t="s">
        <v>18</v>
      </c>
      <c r="T11486" t="s">
        <v>26</v>
      </c>
      <c r="U11486" t="s">
        <v>20</v>
      </c>
      <c r="V11486" t="s">
        <v>21</v>
      </c>
      <c r="W11486" t="s">
        <v>22</v>
      </c>
      <c r="X11486">
        <v>1000</v>
      </c>
      <c r="Y11486">
        <v>1200</v>
      </c>
      <c r="Z11486">
        <v>1750</v>
      </c>
      <c r="AA11486">
        <v>1550</v>
      </c>
      <c r="AB11486">
        <v>0</v>
      </c>
      <c r="AC11486">
        <v>0</v>
      </c>
      <c r="AE11486" t="s">
        <v>85</v>
      </c>
      <c r="AF11486" t="s">
        <v>18</v>
      </c>
      <c r="AG11486">
        <v>1550</v>
      </c>
      <c r="AH11486">
        <v>1200</v>
      </c>
      <c r="AI11486">
        <f t="shared" si="179"/>
        <v>1</v>
      </c>
    </row>
    <row r="11487" spans="2:35" x14ac:dyDescent="0.2">
      <c r="B11487">
        <v>-1</v>
      </c>
      <c r="C11487">
        <v>-1</v>
      </c>
      <c r="D11487">
        <v>500</v>
      </c>
      <c r="E11487">
        <v>0</v>
      </c>
      <c r="F11487" t="s">
        <v>8</v>
      </c>
      <c r="G11487" t="s">
        <v>9</v>
      </c>
      <c r="H11487">
        <v>682</v>
      </c>
      <c r="I11487">
        <v>1766637</v>
      </c>
      <c r="J11487" t="s">
        <v>728</v>
      </c>
      <c r="K11487" t="s">
        <v>4</v>
      </c>
      <c r="L11487">
        <v>329</v>
      </c>
      <c r="M11487" t="s">
        <v>11</v>
      </c>
      <c r="N11487" t="s">
        <v>12</v>
      </c>
      <c r="O11487">
        <v>500</v>
      </c>
      <c r="P11487" t="s">
        <v>13</v>
      </c>
      <c r="AI11487">
        <f t="shared" si="179"/>
        <v>1</v>
      </c>
    </row>
    <row r="11488" spans="2:35" x14ac:dyDescent="0.2">
      <c r="B11488">
        <v>1250</v>
      </c>
      <c r="C11488">
        <v>78</v>
      </c>
      <c r="D11488">
        <v>2750</v>
      </c>
      <c r="E11488">
        <v>1000</v>
      </c>
      <c r="F11488" t="s">
        <v>14</v>
      </c>
      <c r="G11488" t="s">
        <v>77</v>
      </c>
      <c r="H11488">
        <v>683</v>
      </c>
      <c r="I11488">
        <v>1769389</v>
      </c>
      <c r="J11488" t="s">
        <v>729</v>
      </c>
      <c r="K11488" t="s">
        <v>4</v>
      </c>
      <c r="L11488">
        <v>329</v>
      </c>
      <c r="M11488" t="s">
        <v>16</v>
      </c>
      <c r="N11488" t="s">
        <v>17</v>
      </c>
      <c r="O11488">
        <v>2750</v>
      </c>
      <c r="P11488" t="s">
        <v>13</v>
      </c>
      <c r="Q11488">
        <v>1</v>
      </c>
      <c r="R11488">
        <v>19</v>
      </c>
      <c r="S11488" t="s">
        <v>18</v>
      </c>
      <c r="T11488" t="s">
        <v>35</v>
      </c>
      <c r="U11488" t="s">
        <v>20</v>
      </c>
      <c r="V11488" t="s">
        <v>21</v>
      </c>
      <c r="W11488" t="s">
        <v>22</v>
      </c>
      <c r="X11488">
        <v>1000</v>
      </c>
      <c r="Y11488">
        <v>1200</v>
      </c>
      <c r="Z11488">
        <v>1750</v>
      </c>
      <c r="AA11488">
        <v>1550</v>
      </c>
      <c r="AB11488">
        <v>1</v>
      </c>
      <c r="AC11488">
        <v>1</v>
      </c>
      <c r="AE11488" t="s">
        <v>85</v>
      </c>
      <c r="AF11488" t="s">
        <v>18</v>
      </c>
      <c r="AG11488">
        <v>1750</v>
      </c>
      <c r="AH11488">
        <v>1000</v>
      </c>
      <c r="AI11488">
        <f t="shared" si="179"/>
        <v>1</v>
      </c>
    </row>
    <row r="11489" spans="2:35" x14ac:dyDescent="0.2">
      <c r="B11489">
        <v>-1</v>
      </c>
      <c r="C11489">
        <v>-1</v>
      </c>
      <c r="D11489">
        <v>500</v>
      </c>
      <c r="E11489">
        <v>0</v>
      </c>
      <c r="F11489" t="s">
        <v>8</v>
      </c>
      <c r="G11489" t="s">
        <v>9</v>
      </c>
      <c r="H11489">
        <v>684</v>
      </c>
      <c r="I11489">
        <v>1770903</v>
      </c>
      <c r="J11489" t="s">
        <v>730</v>
      </c>
      <c r="K11489" t="s">
        <v>4</v>
      </c>
      <c r="L11489">
        <v>329</v>
      </c>
      <c r="M11489" t="s">
        <v>11</v>
      </c>
      <c r="N11489" t="s">
        <v>12</v>
      </c>
      <c r="O11489">
        <v>500</v>
      </c>
      <c r="P11489" t="s">
        <v>13</v>
      </c>
      <c r="AI11489">
        <f t="shared" si="179"/>
        <v>1</v>
      </c>
    </row>
    <row r="11490" spans="2:35" x14ac:dyDescent="0.2">
      <c r="B11490">
        <v>1339</v>
      </c>
      <c r="C11490">
        <v>77</v>
      </c>
      <c r="D11490">
        <v>2750</v>
      </c>
      <c r="E11490">
        <v>1000</v>
      </c>
      <c r="F11490" t="s">
        <v>14</v>
      </c>
      <c r="G11490" t="s">
        <v>77</v>
      </c>
      <c r="H11490">
        <v>685</v>
      </c>
      <c r="I11490">
        <v>1773655</v>
      </c>
      <c r="J11490" t="s">
        <v>731</v>
      </c>
      <c r="K11490" t="s">
        <v>4</v>
      </c>
      <c r="L11490">
        <v>329</v>
      </c>
      <c r="M11490" t="s">
        <v>40</v>
      </c>
      <c r="N11490" t="s">
        <v>17</v>
      </c>
      <c r="O11490">
        <v>2750</v>
      </c>
      <c r="P11490" t="s">
        <v>13</v>
      </c>
      <c r="Q11490">
        <v>1</v>
      </c>
      <c r="R11490">
        <v>20</v>
      </c>
      <c r="S11490" t="s">
        <v>34</v>
      </c>
      <c r="T11490" t="s">
        <v>26</v>
      </c>
      <c r="U11490" t="s">
        <v>41</v>
      </c>
      <c r="V11490" t="s">
        <v>21</v>
      </c>
      <c r="W11490" t="s">
        <v>22</v>
      </c>
      <c r="X11490">
        <v>1000</v>
      </c>
      <c r="Y11490">
        <v>1200</v>
      </c>
      <c r="Z11490">
        <v>1750</v>
      </c>
      <c r="AA11490">
        <v>1550</v>
      </c>
      <c r="AB11490">
        <v>0</v>
      </c>
      <c r="AC11490">
        <v>1</v>
      </c>
      <c r="AD11490">
        <v>0</v>
      </c>
      <c r="AE11490" t="s">
        <v>79</v>
      </c>
      <c r="AF11490" t="s">
        <v>34</v>
      </c>
      <c r="AG11490">
        <v>1550</v>
      </c>
      <c r="AH11490">
        <v>1200</v>
      </c>
      <c r="AI11490">
        <f t="shared" si="179"/>
        <v>1</v>
      </c>
    </row>
    <row r="11491" spans="2:35" x14ac:dyDescent="0.2">
      <c r="B11491">
        <v>-1</v>
      </c>
      <c r="C11491">
        <v>-1</v>
      </c>
      <c r="D11491">
        <v>500</v>
      </c>
      <c r="E11491">
        <v>0</v>
      </c>
      <c r="F11491" t="s">
        <v>8</v>
      </c>
      <c r="G11491" t="s">
        <v>9</v>
      </c>
      <c r="H11491">
        <v>686</v>
      </c>
      <c r="I11491">
        <v>1775169</v>
      </c>
      <c r="J11491" t="s">
        <v>732</v>
      </c>
      <c r="K11491" t="s">
        <v>4</v>
      </c>
      <c r="L11491">
        <v>329</v>
      </c>
      <c r="M11491" t="s">
        <v>11</v>
      </c>
      <c r="N11491" t="s">
        <v>12</v>
      </c>
      <c r="O11491">
        <v>500</v>
      </c>
      <c r="P11491" t="s">
        <v>13</v>
      </c>
      <c r="AI11491">
        <f t="shared" si="179"/>
        <v>1</v>
      </c>
    </row>
    <row r="11492" spans="2:35" x14ac:dyDescent="0.2">
      <c r="B11492">
        <v>-1</v>
      </c>
      <c r="C11492">
        <v>-1</v>
      </c>
      <c r="D11492">
        <v>2750</v>
      </c>
      <c r="E11492">
        <v>1000</v>
      </c>
      <c r="F11492" t="s">
        <v>14</v>
      </c>
      <c r="G11492" t="s">
        <v>77</v>
      </c>
      <c r="H11492">
        <v>687</v>
      </c>
      <c r="I11492">
        <v>1777920</v>
      </c>
      <c r="J11492" t="s">
        <v>733</v>
      </c>
      <c r="K11492" t="s">
        <v>4</v>
      </c>
      <c r="L11492">
        <v>329</v>
      </c>
      <c r="M11492" t="s">
        <v>30</v>
      </c>
      <c r="N11492" t="s">
        <v>17</v>
      </c>
      <c r="O11492">
        <v>2750</v>
      </c>
      <c r="P11492" t="s">
        <v>13</v>
      </c>
      <c r="Q11492">
        <v>1</v>
      </c>
      <c r="R11492">
        <v>21</v>
      </c>
      <c r="S11492" t="s">
        <v>34</v>
      </c>
      <c r="T11492" t="s">
        <v>26</v>
      </c>
      <c r="U11492" t="s">
        <v>31</v>
      </c>
      <c r="V11492" t="s">
        <v>21</v>
      </c>
      <c r="W11492" t="s">
        <v>22</v>
      </c>
      <c r="X11492">
        <v>1000</v>
      </c>
      <c r="Y11492">
        <v>1150</v>
      </c>
      <c r="Z11492">
        <v>1750</v>
      </c>
      <c r="AA11492">
        <v>1600</v>
      </c>
      <c r="AB11492">
        <v>0</v>
      </c>
      <c r="AC11492">
        <v>0</v>
      </c>
      <c r="AD11492">
        <v>1</v>
      </c>
      <c r="AE11492" t="s">
        <v>95</v>
      </c>
      <c r="AF11492" t="s">
        <v>34</v>
      </c>
      <c r="AG11492">
        <v>1600</v>
      </c>
      <c r="AH11492">
        <v>1150</v>
      </c>
      <c r="AI11492">
        <f t="shared" si="179"/>
        <v>1</v>
      </c>
    </row>
    <row r="11493" spans="2:35" x14ac:dyDescent="0.2">
      <c r="B11493">
        <v>-1</v>
      </c>
      <c r="C11493">
        <v>-1</v>
      </c>
      <c r="D11493">
        <v>500</v>
      </c>
      <c r="E11493">
        <v>0</v>
      </c>
      <c r="F11493" t="s">
        <v>8</v>
      </c>
      <c r="G11493" t="s">
        <v>9</v>
      </c>
      <c r="H11493">
        <v>688</v>
      </c>
      <c r="I11493">
        <v>1779435</v>
      </c>
      <c r="J11493" t="s">
        <v>734</v>
      </c>
      <c r="K11493" t="s">
        <v>4</v>
      </c>
      <c r="L11493">
        <v>329</v>
      </c>
      <c r="M11493" t="s">
        <v>11</v>
      </c>
      <c r="N11493" t="s">
        <v>12</v>
      </c>
      <c r="O11493">
        <v>500</v>
      </c>
      <c r="P11493" t="s">
        <v>13</v>
      </c>
      <c r="AI11493">
        <f t="shared" si="179"/>
        <v>1</v>
      </c>
    </row>
    <row r="11494" spans="2:35" x14ac:dyDescent="0.2">
      <c r="B11494">
        <v>975</v>
      </c>
      <c r="C11494">
        <v>77</v>
      </c>
      <c r="D11494">
        <v>2750</v>
      </c>
      <c r="E11494">
        <v>1000</v>
      </c>
      <c r="F11494" t="s">
        <v>14</v>
      </c>
      <c r="G11494" t="s">
        <v>77</v>
      </c>
      <c r="H11494">
        <v>689</v>
      </c>
      <c r="I11494">
        <v>1782186</v>
      </c>
      <c r="J11494" t="s">
        <v>735</v>
      </c>
      <c r="K11494" t="s">
        <v>4</v>
      </c>
      <c r="L11494">
        <v>329</v>
      </c>
      <c r="M11494" t="s">
        <v>64</v>
      </c>
      <c r="N11494" t="s">
        <v>17</v>
      </c>
      <c r="O11494">
        <v>2750</v>
      </c>
      <c r="P11494" t="s">
        <v>13</v>
      </c>
      <c r="Q11494">
        <v>1</v>
      </c>
      <c r="R11494">
        <v>22</v>
      </c>
      <c r="S11494" t="s">
        <v>18</v>
      </c>
      <c r="T11494" t="s">
        <v>26</v>
      </c>
      <c r="U11494" t="s">
        <v>65</v>
      </c>
      <c r="V11494" t="s">
        <v>21</v>
      </c>
      <c r="W11494" t="s">
        <v>22</v>
      </c>
      <c r="X11494">
        <v>1000</v>
      </c>
      <c r="Y11494">
        <v>1200</v>
      </c>
      <c r="Z11494">
        <v>1750</v>
      </c>
      <c r="AA11494">
        <v>1550</v>
      </c>
      <c r="AB11494">
        <v>1</v>
      </c>
      <c r="AC11494">
        <v>1</v>
      </c>
      <c r="AE11494" t="s">
        <v>90</v>
      </c>
      <c r="AF11494" t="s">
        <v>18</v>
      </c>
      <c r="AG11494">
        <v>1550</v>
      </c>
      <c r="AH11494">
        <v>1200</v>
      </c>
      <c r="AI11494">
        <f t="shared" si="179"/>
        <v>1</v>
      </c>
    </row>
    <row r="11495" spans="2:35" x14ac:dyDescent="0.2">
      <c r="B11495">
        <v>-1</v>
      </c>
      <c r="C11495">
        <v>-1</v>
      </c>
      <c r="D11495">
        <v>500</v>
      </c>
      <c r="E11495">
        <v>0</v>
      </c>
      <c r="F11495" t="s">
        <v>8</v>
      </c>
      <c r="G11495" t="s">
        <v>9</v>
      </c>
      <c r="H11495">
        <v>690</v>
      </c>
      <c r="I11495">
        <v>1783701</v>
      </c>
      <c r="J11495" t="s">
        <v>736</v>
      </c>
      <c r="K11495" t="s">
        <v>4</v>
      </c>
      <c r="L11495">
        <v>329</v>
      </c>
      <c r="M11495" t="s">
        <v>11</v>
      </c>
      <c r="N11495" t="s">
        <v>12</v>
      </c>
      <c r="O11495">
        <v>500</v>
      </c>
      <c r="P11495" t="s">
        <v>13</v>
      </c>
      <c r="AI11495">
        <f t="shared" si="179"/>
        <v>1</v>
      </c>
    </row>
    <row r="11496" spans="2:35" x14ac:dyDescent="0.2">
      <c r="B11496">
        <v>1343</v>
      </c>
      <c r="C11496">
        <v>77</v>
      </c>
      <c r="D11496">
        <v>2750</v>
      </c>
      <c r="E11496">
        <v>1000</v>
      </c>
      <c r="F11496" t="s">
        <v>14</v>
      </c>
      <c r="G11496" t="s">
        <v>77</v>
      </c>
      <c r="H11496">
        <v>691</v>
      </c>
      <c r="I11496">
        <v>1786452</v>
      </c>
      <c r="J11496" t="s">
        <v>737</v>
      </c>
      <c r="K11496" t="s">
        <v>4</v>
      </c>
      <c r="L11496">
        <v>329</v>
      </c>
      <c r="M11496" t="s">
        <v>40</v>
      </c>
      <c r="N11496" t="s">
        <v>17</v>
      </c>
      <c r="O11496">
        <v>2750</v>
      </c>
      <c r="P11496" t="s">
        <v>13</v>
      </c>
      <c r="Q11496">
        <v>1</v>
      </c>
      <c r="R11496">
        <v>23</v>
      </c>
      <c r="S11496" t="s">
        <v>34</v>
      </c>
      <c r="T11496" t="s">
        <v>26</v>
      </c>
      <c r="U11496" t="s">
        <v>41</v>
      </c>
      <c r="V11496" t="s">
        <v>21</v>
      </c>
      <c r="W11496" t="s">
        <v>22</v>
      </c>
      <c r="X11496">
        <v>1000</v>
      </c>
      <c r="Y11496">
        <v>1200</v>
      </c>
      <c r="Z11496">
        <v>1750</v>
      </c>
      <c r="AA11496">
        <v>1550</v>
      </c>
      <c r="AB11496">
        <v>0</v>
      </c>
      <c r="AC11496">
        <v>1</v>
      </c>
      <c r="AD11496">
        <v>0</v>
      </c>
      <c r="AE11496" t="s">
        <v>79</v>
      </c>
      <c r="AF11496" t="s">
        <v>34</v>
      </c>
      <c r="AG11496">
        <v>1550</v>
      </c>
      <c r="AH11496">
        <v>1200</v>
      </c>
      <c r="AI11496">
        <f t="shared" si="179"/>
        <v>1</v>
      </c>
    </row>
    <row r="11497" spans="2:35" x14ac:dyDescent="0.2">
      <c r="B11497">
        <v>-1</v>
      </c>
      <c r="C11497">
        <v>-1</v>
      </c>
      <c r="D11497">
        <v>500</v>
      </c>
      <c r="E11497">
        <v>0</v>
      </c>
      <c r="F11497" t="s">
        <v>8</v>
      </c>
      <c r="G11497" t="s">
        <v>9</v>
      </c>
      <c r="H11497">
        <v>692</v>
      </c>
      <c r="I11497">
        <v>1787966</v>
      </c>
      <c r="J11497" t="s">
        <v>738</v>
      </c>
      <c r="K11497" t="s">
        <v>4</v>
      </c>
      <c r="L11497">
        <v>329</v>
      </c>
      <c r="M11497" t="s">
        <v>11</v>
      </c>
      <c r="N11497" t="s">
        <v>12</v>
      </c>
      <c r="O11497">
        <v>500</v>
      </c>
      <c r="P11497" t="s">
        <v>13</v>
      </c>
      <c r="AI11497">
        <f t="shared" si="179"/>
        <v>1</v>
      </c>
    </row>
    <row r="11498" spans="2:35" x14ac:dyDescent="0.2">
      <c r="B11498">
        <v>1635</v>
      </c>
      <c r="C11498">
        <v>78</v>
      </c>
      <c r="D11498">
        <v>2750</v>
      </c>
      <c r="E11498">
        <v>2377.9252339999998</v>
      </c>
      <c r="F11498" t="s">
        <v>14</v>
      </c>
      <c r="G11498" t="s">
        <v>77</v>
      </c>
      <c r="H11498">
        <v>693</v>
      </c>
      <c r="I11498">
        <v>1790717</v>
      </c>
      <c r="J11498" t="s">
        <v>739</v>
      </c>
      <c r="K11498" t="s">
        <v>4</v>
      </c>
      <c r="L11498">
        <v>329</v>
      </c>
      <c r="M11498" t="s">
        <v>40</v>
      </c>
      <c r="N11498" t="s">
        <v>17</v>
      </c>
      <c r="O11498">
        <v>2750</v>
      </c>
      <c r="P11498" t="s">
        <v>13</v>
      </c>
      <c r="Q11498">
        <v>1</v>
      </c>
      <c r="R11498">
        <v>24</v>
      </c>
      <c r="S11498" t="s">
        <v>18</v>
      </c>
      <c r="T11498" t="s">
        <v>35</v>
      </c>
      <c r="U11498" t="s">
        <v>41</v>
      </c>
      <c r="V11498" t="s">
        <v>21</v>
      </c>
      <c r="W11498" t="s">
        <v>22</v>
      </c>
      <c r="X11498">
        <v>1000</v>
      </c>
      <c r="Y11498">
        <v>1150</v>
      </c>
      <c r="Z11498">
        <v>1750</v>
      </c>
      <c r="AA11498">
        <v>1550</v>
      </c>
      <c r="AB11498">
        <v>1</v>
      </c>
      <c r="AC11498">
        <v>1</v>
      </c>
      <c r="AE11498" t="s">
        <v>79</v>
      </c>
      <c r="AF11498" t="s">
        <v>18</v>
      </c>
      <c r="AG11498">
        <v>1750</v>
      </c>
      <c r="AH11498">
        <v>1000</v>
      </c>
      <c r="AI11498">
        <f t="shared" si="179"/>
        <v>1</v>
      </c>
    </row>
    <row r="11499" spans="2:35" x14ac:dyDescent="0.2">
      <c r="B11499">
        <v>-1</v>
      </c>
      <c r="C11499">
        <v>-1</v>
      </c>
      <c r="D11499">
        <v>500</v>
      </c>
      <c r="E11499">
        <v>0</v>
      </c>
      <c r="F11499" t="s">
        <v>8</v>
      </c>
      <c r="G11499" t="s">
        <v>9</v>
      </c>
      <c r="H11499">
        <v>694</v>
      </c>
      <c r="I11499">
        <v>1793608</v>
      </c>
      <c r="J11499" t="s">
        <v>740</v>
      </c>
      <c r="K11499" t="s">
        <v>4</v>
      </c>
      <c r="L11499">
        <v>329</v>
      </c>
      <c r="M11499" t="s">
        <v>11</v>
      </c>
      <c r="N11499" t="s">
        <v>12</v>
      </c>
      <c r="O11499">
        <v>500</v>
      </c>
      <c r="P11499" t="s">
        <v>13</v>
      </c>
      <c r="AI11499">
        <f t="shared" si="179"/>
        <v>1</v>
      </c>
    </row>
    <row r="11500" spans="2:35" x14ac:dyDescent="0.2">
      <c r="B11500">
        <v>1371</v>
      </c>
      <c r="C11500">
        <v>77</v>
      </c>
      <c r="D11500">
        <v>2750</v>
      </c>
      <c r="E11500">
        <v>1000</v>
      </c>
      <c r="F11500" t="s">
        <v>14</v>
      </c>
      <c r="G11500" t="s">
        <v>77</v>
      </c>
      <c r="H11500">
        <v>695</v>
      </c>
      <c r="I11500">
        <v>1796359</v>
      </c>
      <c r="J11500" t="s">
        <v>741</v>
      </c>
      <c r="K11500" t="s">
        <v>4</v>
      </c>
      <c r="L11500">
        <v>329</v>
      </c>
      <c r="M11500" t="s">
        <v>64</v>
      </c>
      <c r="N11500" t="s">
        <v>17</v>
      </c>
      <c r="O11500">
        <v>2750</v>
      </c>
      <c r="P11500" t="s">
        <v>13</v>
      </c>
      <c r="Q11500">
        <v>1</v>
      </c>
      <c r="R11500">
        <v>25</v>
      </c>
      <c r="S11500" t="s">
        <v>34</v>
      </c>
      <c r="T11500" t="s">
        <v>26</v>
      </c>
      <c r="U11500" t="s">
        <v>65</v>
      </c>
      <c r="V11500" t="s">
        <v>21</v>
      </c>
      <c r="W11500" t="s">
        <v>22</v>
      </c>
      <c r="X11500">
        <v>1000</v>
      </c>
      <c r="Y11500">
        <v>1150</v>
      </c>
      <c r="Z11500">
        <v>1750</v>
      </c>
      <c r="AA11500">
        <v>1600</v>
      </c>
      <c r="AB11500">
        <v>0</v>
      </c>
      <c r="AC11500">
        <v>1</v>
      </c>
      <c r="AD11500">
        <v>0</v>
      </c>
      <c r="AE11500" t="s">
        <v>90</v>
      </c>
      <c r="AF11500" t="s">
        <v>34</v>
      </c>
      <c r="AG11500">
        <v>1600</v>
      </c>
      <c r="AH11500">
        <v>1150</v>
      </c>
      <c r="AI11500">
        <f t="shared" si="179"/>
        <v>1</v>
      </c>
    </row>
    <row r="11501" spans="2:35" x14ac:dyDescent="0.2">
      <c r="B11501">
        <v>-1</v>
      </c>
      <c r="C11501">
        <v>-1</v>
      </c>
      <c r="D11501">
        <v>500</v>
      </c>
      <c r="E11501">
        <v>0</v>
      </c>
      <c r="F11501" t="s">
        <v>8</v>
      </c>
      <c r="G11501" t="s">
        <v>9</v>
      </c>
      <c r="H11501">
        <v>696</v>
      </c>
      <c r="I11501">
        <v>1797875</v>
      </c>
      <c r="J11501" t="s">
        <v>742</v>
      </c>
      <c r="K11501" t="s">
        <v>4</v>
      </c>
      <c r="L11501">
        <v>329</v>
      </c>
      <c r="M11501" t="s">
        <v>11</v>
      </c>
      <c r="N11501" t="s">
        <v>12</v>
      </c>
      <c r="O11501">
        <v>500</v>
      </c>
      <c r="P11501" t="s">
        <v>13</v>
      </c>
      <c r="AI11501">
        <f t="shared" si="179"/>
        <v>1</v>
      </c>
    </row>
    <row r="11502" spans="2:35" x14ac:dyDescent="0.2">
      <c r="B11502">
        <v>-1</v>
      </c>
      <c r="C11502">
        <v>-1</v>
      </c>
      <c r="D11502">
        <v>2750</v>
      </c>
      <c r="E11502">
        <v>1204.503931</v>
      </c>
      <c r="F11502" t="s">
        <v>14</v>
      </c>
      <c r="G11502" t="s">
        <v>77</v>
      </c>
      <c r="H11502">
        <v>697</v>
      </c>
      <c r="I11502">
        <v>1800627</v>
      </c>
      <c r="J11502" t="s">
        <v>743</v>
      </c>
      <c r="K11502" t="s">
        <v>4</v>
      </c>
      <c r="L11502">
        <v>329</v>
      </c>
      <c r="M11502" t="s">
        <v>64</v>
      </c>
      <c r="N11502" t="s">
        <v>17</v>
      </c>
      <c r="O11502">
        <v>2750</v>
      </c>
      <c r="P11502" t="s">
        <v>13</v>
      </c>
      <c r="Q11502">
        <v>1</v>
      </c>
      <c r="R11502">
        <v>26</v>
      </c>
      <c r="S11502" t="s">
        <v>34</v>
      </c>
      <c r="T11502" t="s">
        <v>35</v>
      </c>
      <c r="U11502" t="s">
        <v>65</v>
      </c>
      <c r="V11502" t="s">
        <v>21</v>
      </c>
      <c r="W11502" t="s">
        <v>22</v>
      </c>
      <c r="X11502">
        <v>1000</v>
      </c>
      <c r="Y11502">
        <v>1100</v>
      </c>
      <c r="Z11502">
        <v>1750</v>
      </c>
      <c r="AA11502">
        <v>1600</v>
      </c>
      <c r="AB11502">
        <v>0</v>
      </c>
      <c r="AC11502">
        <v>0</v>
      </c>
      <c r="AD11502">
        <v>1</v>
      </c>
      <c r="AE11502" t="s">
        <v>90</v>
      </c>
      <c r="AF11502" t="s">
        <v>34</v>
      </c>
      <c r="AG11502">
        <v>1750</v>
      </c>
      <c r="AH11502">
        <v>1000</v>
      </c>
      <c r="AI11502">
        <f t="shared" si="179"/>
        <v>1</v>
      </c>
    </row>
    <row r="11503" spans="2:35" x14ac:dyDescent="0.2">
      <c r="B11503">
        <v>-1</v>
      </c>
      <c r="C11503">
        <v>-1</v>
      </c>
      <c r="D11503">
        <v>500</v>
      </c>
      <c r="E11503">
        <v>0</v>
      </c>
      <c r="F11503" t="s">
        <v>8</v>
      </c>
      <c r="G11503" t="s">
        <v>9</v>
      </c>
      <c r="H11503">
        <v>698</v>
      </c>
      <c r="I11503">
        <v>1802344</v>
      </c>
      <c r="J11503" t="s">
        <v>744</v>
      </c>
      <c r="K11503" t="s">
        <v>4</v>
      </c>
      <c r="L11503">
        <v>329</v>
      </c>
      <c r="M11503" t="s">
        <v>11</v>
      </c>
      <c r="N11503" t="s">
        <v>12</v>
      </c>
      <c r="O11503">
        <v>500</v>
      </c>
      <c r="P11503" t="s">
        <v>13</v>
      </c>
      <c r="AI11503">
        <f t="shared" si="179"/>
        <v>1</v>
      </c>
    </row>
    <row r="11504" spans="2:35" x14ac:dyDescent="0.2">
      <c r="B11504">
        <v>-1</v>
      </c>
      <c r="C11504">
        <v>-1</v>
      </c>
      <c r="D11504">
        <v>2750</v>
      </c>
      <c r="E11504">
        <v>1369.740544</v>
      </c>
      <c r="F11504" t="s">
        <v>14</v>
      </c>
      <c r="G11504" t="s">
        <v>77</v>
      </c>
      <c r="H11504">
        <v>699</v>
      </c>
      <c r="I11504">
        <v>1805096</v>
      </c>
      <c r="J11504" t="s">
        <v>745</v>
      </c>
      <c r="K11504" t="s">
        <v>4</v>
      </c>
      <c r="L11504">
        <v>329</v>
      </c>
      <c r="M11504" t="s">
        <v>64</v>
      </c>
      <c r="N11504" t="s">
        <v>17</v>
      </c>
      <c r="O11504">
        <v>2750</v>
      </c>
      <c r="P11504" t="s">
        <v>13</v>
      </c>
      <c r="Q11504">
        <v>1</v>
      </c>
      <c r="R11504">
        <v>27</v>
      </c>
      <c r="S11504" t="s">
        <v>34</v>
      </c>
      <c r="T11504" t="s">
        <v>35</v>
      </c>
      <c r="U11504" t="s">
        <v>65</v>
      </c>
      <c r="V11504" t="s">
        <v>21</v>
      </c>
      <c r="W11504" t="s">
        <v>22</v>
      </c>
      <c r="X11504">
        <v>1050</v>
      </c>
      <c r="Y11504">
        <v>1100</v>
      </c>
      <c r="Z11504">
        <v>1700</v>
      </c>
      <c r="AA11504">
        <v>1600</v>
      </c>
      <c r="AB11504">
        <v>0</v>
      </c>
      <c r="AC11504">
        <v>0</v>
      </c>
      <c r="AD11504">
        <v>1</v>
      </c>
      <c r="AE11504" t="s">
        <v>90</v>
      </c>
      <c r="AF11504" t="s">
        <v>34</v>
      </c>
      <c r="AG11504">
        <v>1700</v>
      </c>
      <c r="AH11504">
        <v>1050</v>
      </c>
      <c r="AI11504">
        <f t="shared" si="179"/>
        <v>1</v>
      </c>
    </row>
    <row r="11505" spans="2:35" x14ac:dyDescent="0.2">
      <c r="B11505">
        <v>-1</v>
      </c>
      <c r="C11505">
        <v>-1</v>
      </c>
      <c r="D11505">
        <v>500</v>
      </c>
      <c r="E11505">
        <v>0</v>
      </c>
      <c r="F11505" t="s">
        <v>8</v>
      </c>
      <c r="G11505" t="s">
        <v>9</v>
      </c>
      <c r="H11505">
        <v>700</v>
      </c>
      <c r="I11505">
        <v>1806979</v>
      </c>
      <c r="J11505" t="s">
        <v>746</v>
      </c>
      <c r="K11505" t="s">
        <v>4</v>
      </c>
      <c r="L11505">
        <v>329</v>
      </c>
      <c r="M11505" t="s">
        <v>11</v>
      </c>
      <c r="N11505" t="s">
        <v>12</v>
      </c>
      <c r="O11505">
        <v>500</v>
      </c>
      <c r="P11505" t="s">
        <v>13</v>
      </c>
      <c r="AI11505">
        <f t="shared" si="179"/>
        <v>1</v>
      </c>
    </row>
    <row r="11506" spans="2:35" x14ac:dyDescent="0.2">
      <c r="B11506">
        <v>1387</v>
      </c>
      <c r="C11506">
        <v>77</v>
      </c>
      <c r="D11506">
        <v>2750</v>
      </c>
      <c r="E11506">
        <v>3404.3125490000002</v>
      </c>
      <c r="F11506" t="s">
        <v>14</v>
      </c>
      <c r="G11506" t="s">
        <v>77</v>
      </c>
      <c r="H11506">
        <v>701</v>
      </c>
      <c r="I11506">
        <v>1809731</v>
      </c>
      <c r="J11506" t="s">
        <v>747</v>
      </c>
      <c r="K11506" t="s">
        <v>4</v>
      </c>
      <c r="L11506">
        <v>329</v>
      </c>
      <c r="M11506" t="s">
        <v>25</v>
      </c>
      <c r="N11506" t="s">
        <v>17</v>
      </c>
      <c r="O11506">
        <v>2750</v>
      </c>
      <c r="P11506" t="s">
        <v>13</v>
      </c>
      <c r="Q11506">
        <v>1</v>
      </c>
      <c r="R11506">
        <v>28</v>
      </c>
      <c r="S11506" t="s">
        <v>18</v>
      </c>
      <c r="T11506" t="s">
        <v>26</v>
      </c>
      <c r="U11506" t="s">
        <v>27</v>
      </c>
      <c r="V11506" t="s">
        <v>21</v>
      </c>
      <c r="W11506" t="s">
        <v>22</v>
      </c>
      <c r="X11506">
        <v>1100</v>
      </c>
      <c r="Y11506">
        <v>1100</v>
      </c>
      <c r="Z11506">
        <v>1700</v>
      </c>
      <c r="AA11506">
        <v>1650</v>
      </c>
      <c r="AB11506">
        <v>1</v>
      </c>
      <c r="AC11506">
        <v>1</v>
      </c>
      <c r="AE11506" t="s">
        <v>82</v>
      </c>
      <c r="AF11506" t="s">
        <v>18</v>
      </c>
      <c r="AG11506">
        <v>1650</v>
      </c>
      <c r="AH11506">
        <v>1100</v>
      </c>
      <c r="AI11506">
        <f t="shared" si="179"/>
        <v>1</v>
      </c>
    </row>
    <row r="11507" spans="2:35" x14ac:dyDescent="0.2">
      <c r="B11507">
        <v>-1</v>
      </c>
      <c r="C11507">
        <v>-1</v>
      </c>
      <c r="D11507">
        <v>500</v>
      </c>
      <c r="E11507">
        <v>0</v>
      </c>
      <c r="F11507" t="s">
        <v>8</v>
      </c>
      <c r="G11507" t="s">
        <v>9</v>
      </c>
      <c r="H11507">
        <v>702</v>
      </c>
      <c r="I11507">
        <v>1813648</v>
      </c>
      <c r="J11507" t="s">
        <v>748</v>
      </c>
      <c r="K11507" t="s">
        <v>4</v>
      </c>
      <c r="L11507">
        <v>329</v>
      </c>
      <c r="M11507" t="s">
        <v>11</v>
      </c>
      <c r="N11507" t="s">
        <v>12</v>
      </c>
      <c r="O11507">
        <v>500</v>
      </c>
      <c r="P11507" t="s">
        <v>13</v>
      </c>
      <c r="AI11507">
        <f t="shared" si="179"/>
        <v>1</v>
      </c>
    </row>
    <row r="11508" spans="2:35" x14ac:dyDescent="0.2">
      <c r="B11508">
        <v>1412</v>
      </c>
      <c r="C11508">
        <v>77</v>
      </c>
      <c r="D11508">
        <v>2750</v>
      </c>
      <c r="E11508">
        <v>1000</v>
      </c>
      <c r="F11508" t="s">
        <v>14</v>
      </c>
      <c r="G11508" t="s">
        <v>77</v>
      </c>
      <c r="H11508">
        <v>703</v>
      </c>
      <c r="I11508">
        <v>1816399</v>
      </c>
      <c r="J11508" t="s">
        <v>749</v>
      </c>
      <c r="K11508" t="s">
        <v>4</v>
      </c>
      <c r="L11508">
        <v>329</v>
      </c>
      <c r="M11508" t="s">
        <v>16</v>
      </c>
      <c r="N11508" t="s">
        <v>17</v>
      </c>
      <c r="O11508">
        <v>2750</v>
      </c>
      <c r="P11508" t="s">
        <v>13</v>
      </c>
      <c r="Q11508">
        <v>1</v>
      </c>
      <c r="R11508">
        <v>29</v>
      </c>
      <c r="S11508" t="s">
        <v>18</v>
      </c>
      <c r="T11508" t="s">
        <v>26</v>
      </c>
      <c r="U11508" t="s">
        <v>20</v>
      </c>
      <c r="V11508" t="s">
        <v>21</v>
      </c>
      <c r="W11508" t="s">
        <v>22</v>
      </c>
      <c r="X11508">
        <v>1100</v>
      </c>
      <c r="Y11508">
        <v>1100</v>
      </c>
      <c r="Z11508">
        <v>1700</v>
      </c>
      <c r="AA11508">
        <v>1650</v>
      </c>
      <c r="AB11508">
        <v>1</v>
      </c>
      <c r="AC11508">
        <v>1</v>
      </c>
      <c r="AE11508" t="s">
        <v>85</v>
      </c>
      <c r="AF11508" t="s">
        <v>18</v>
      </c>
      <c r="AG11508">
        <v>1650</v>
      </c>
      <c r="AH11508">
        <v>1100</v>
      </c>
      <c r="AI11508">
        <f t="shared" si="179"/>
        <v>1</v>
      </c>
    </row>
    <row r="11509" spans="2:35" x14ac:dyDescent="0.2">
      <c r="B11509">
        <v>-1</v>
      </c>
      <c r="C11509">
        <v>-1</v>
      </c>
      <c r="D11509">
        <v>500</v>
      </c>
      <c r="E11509">
        <v>0</v>
      </c>
      <c r="F11509" t="s">
        <v>8</v>
      </c>
      <c r="G11509" t="s">
        <v>9</v>
      </c>
      <c r="H11509">
        <v>704</v>
      </c>
      <c r="I11509">
        <v>1817912</v>
      </c>
      <c r="J11509" t="s">
        <v>750</v>
      </c>
      <c r="K11509" t="s">
        <v>4</v>
      </c>
      <c r="L11509">
        <v>329</v>
      </c>
      <c r="M11509" t="s">
        <v>11</v>
      </c>
      <c r="N11509" t="s">
        <v>12</v>
      </c>
      <c r="O11509">
        <v>500</v>
      </c>
      <c r="P11509" t="s">
        <v>13</v>
      </c>
      <c r="AI11509">
        <f t="shared" si="179"/>
        <v>1</v>
      </c>
    </row>
    <row r="11510" spans="2:35" x14ac:dyDescent="0.2">
      <c r="B11510">
        <v>1310</v>
      </c>
      <c r="C11510">
        <v>77</v>
      </c>
      <c r="D11510">
        <v>2750</v>
      </c>
      <c r="E11510">
        <v>1336.1371200000001</v>
      </c>
      <c r="F11510" t="s">
        <v>14</v>
      </c>
      <c r="G11510" t="s">
        <v>77</v>
      </c>
      <c r="H11510">
        <v>705</v>
      </c>
      <c r="I11510">
        <v>1820664</v>
      </c>
      <c r="J11510" t="s">
        <v>751</v>
      </c>
      <c r="K11510" t="s">
        <v>4</v>
      </c>
      <c r="L11510">
        <v>329</v>
      </c>
      <c r="M11510" t="s">
        <v>64</v>
      </c>
      <c r="N11510" t="s">
        <v>17</v>
      </c>
      <c r="O11510">
        <v>2750</v>
      </c>
      <c r="P11510" t="s">
        <v>13</v>
      </c>
      <c r="Q11510">
        <v>1</v>
      </c>
      <c r="R11510">
        <v>30</v>
      </c>
      <c r="S11510" t="s">
        <v>34</v>
      </c>
      <c r="T11510" t="s">
        <v>26</v>
      </c>
      <c r="U11510" t="s">
        <v>65</v>
      </c>
      <c r="V11510" t="s">
        <v>21</v>
      </c>
      <c r="W11510" t="s">
        <v>22</v>
      </c>
      <c r="X11510">
        <v>1100</v>
      </c>
      <c r="Y11510">
        <v>1100</v>
      </c>
      <c r="Z11510">
        <v>1700</v>
      </c>
      <c r="AA11510">
        <v>1650</v>
      </c>
      <c r="AB11510">
        <v>0</v>
      </c>
      <c r="AC11510">
        <v>1</v>
      </c>
      <c r="AD11510">
        <v>0</v>
      </c>
      <c r="AE11510" t="s">
        <v>90</v>
      </c>
      <c r="AF11510" t="s">
        <v>34</v>
      </c>
      <c r="AG11510">
        <v>1650</v>
      </c>
      <c r="AH11510">
        <v>1100</v>
      </c>
      <c r="AI11510">
        <f t="shared" si="179"/>
        <v>1</v>
      </c>
    </row>
    <row r="11511" spans="2:35" x14ac:dyDescent="0.2">
      <c r="B11511">
        <v>-1</v>
      </c>
      <c r="C11511">
        <v>-1</v>
      </c>
      <c r="D11511">
        <v>500</v>
      </c>
      <c r="E11511">
        <v>0</v>
      </c>
      <c r="F11511" t="s">
        <v>8</v>
      </c>
      <c r="G11511" t="s">
        <v>9</v>
      </c>
      <c r="H11511">
        <v>706</v>
      </c>
      <c r="I11511">
        <v>1822513</v>
      </c>
      <c r="J11511" t="s">
        <v>752</v>
      </c>
      <c r="K11511" t="s">
        <v>4</v>
      </c>
      <c r="L11511">
        <v>329</v>
      </c>
      <c r="M11511" t="s">
        <v>11</v>
      </c>
      <c r="N11511" t="s">
        <v>12</v>
      </c>
      <c r="O11511">
        <v>500</v>
      </c>
      <c r="P11511" t="s">
        <v>13</v>
      </c>
      <c r="AI11511">
        <f t="shared" si="179"/>
        <v>1</v>
      </c>
    </row>
    <row r="11512" spans="2:35" x14ac:dyDescent="0.2">
      <c r="B11512">
        <v>1523</v>
      </c>
      <c r="C11512">
        <v>77</v>
      </c>
      <c r="D11512">
        <v>2750</v>
      </c>
      <c r="E11512">
        <v>1000</v>
      </c>
      <c r="F11512" t="s">
        <v>14</v>
      </c>
      <c r="G11512" t="s">
        <v>77</v>
      </c>
      <c r="H11512">
        <v>707</v>
      </c>
      <c r="I11512">
        <v>1825265</v>
      </c>
      <c r="J11512" t="s">
        <v>753</v>
      </c>
      <c r="K11512" t="s">
        <v>4</v>
      </c>
      <c r="L11512">
        <v>329</v>
      </c>
      <c r="M11512" t="s">
        <v>16</v>
      </c>
      <c r="N11512" t="s">
        <v>17</v>
      </c>
      <c r="O11512">
        <v>2750</v>
      </c>
      <c r="P11512" t="s">
        <v>13</v>
      </c>
      <c r="Q11512">
        <v>1</v>
      </c>
      <c r="R11512">
        <v>31</v>
      </c>
      <c r="S11512" t="s">
        <v>18</v>
      </c>
      <c r="T11512" t="s">
        <v>26</v>
      </c>
      <c r="U11512" t="s">
        <v>20</v>
      </c>
      <c r="V11512" t="s">
        <v>21</v>
      </c>
      <c r="W11512" t="s">
        <v>22</v>
      </c>
      <c r="X11512">
        <v>1100</v>
      </c>
      <c r="Y11512">
        <v>1050</v>
      </c>
      <c r="Z11512">
        <v>1700</v>
      </c>
      <c r="AA11512">
        <v>1700</v>
      </c>
      <c r="AB11512">
        <v>1</v>
      </c>
      <c r="AC11512">
        <v>1</v>
      </c>
      <c r="AE11512" t="s">
        <v>85</v>
      </c>
      <c r="AF11512" t="s">
        <v>18</v>
      </c>
      <c r="AG11512">
        <v>1700</v>
      </c>
      <c r="AH11512">
        <v>1050</v>
      </c>
      <c r="AI11512">
        <f t="shared" si="179"/>
        <v>1</v>
      </c>
    </row>
    <row r="11513" spans="2:35" x14ac:dyDescent="0.2">
      <c r="B11513">
        <v>-1</v>
      </c>
      <c r="C11513">
        <v>-1</v>
      </c>
      <c r="D11513">
        <v>500</v>
      </c>
      <c r="E11513">
        <v>0</v>
      </c>
      <c r="F11513" t="s">
        <v>8</v>
      </c>
      <c r="G11513" t="s">
        <v>9</v>
      </c>
      <c r="H11513">
        <v>708</v>
      </c>
      <c r="I11513">
        <v>1826778</v>
      </c>
      <c r="J11513" t="s">
        <v>754</v>
      </c>
      <c r="K11513" t="s">
        <v>4</v>
      </c>
      <c r="L11513">
        <v>329</v>
      </c>
      <c r="M11513" t="s">
        <v>11</v>
      </c>
      <c r="N11513" t="s">
        <v>12</v>
      </c>
      <c r="O11513">
        <v>500</v>
      </c>
      <c r="P11513" t="s">
        <v>13</v>
      </c>
      <c r="AI11513">
        <f t="shared" si="179"/>
        <v>1</v>
      </c>
    </row>
    <row r="11514" spans="2:35" x14ac:dyDescent="0.2">
      <c r="B11514">
        <v>1849</v>
      </c>
      <c r="C11514">
        <v>78</v>
      </c>
      <c r="D11514">
        <v>2750</v>
      </c>
      <c r="E11514">
        <v>1000</v>
      </c>
      <c r="F11514" t="s">
        <v>14</v>
      </c>
      <c r="G11514" t="s">
        <v>77</v>
      </c>
      <c r="H11514">
        <v>709</v>
      </c>
      <c r="I11514">
        <v>1829530</v>
      </c>
      <c r="J11514" t="s">
        <v>755</v>
      </c>
      <c r="K11514" t="s">
        <v>4</v>
      </c>
      <c r="L11514">
        <v>329</v>
      </c>
      <c r="M11514" t="s">
        <v>16</v>
      </c>
      <c r="N11514" t="s">
        <v>17</v>
      </c>
      <c r="O11514">
        <v>2750</v>
      </c>
      <c r="P11514" t="s">
        <v>13</v>
      </c>
      <c r="Q11514">
        <v>1</v>
      </c>
      <c r="R11514">
        <v>32</v>
      </c>
      <c r="S11514" t="s">
        <v>18</v>
      </c>
      <c r="T11514" t="s">
        <v>35</v>
      </c>
      <c r="U11514" t="s">
        <v>20</v>
      </c>
      <c r="V11514" t="s">
        <v>21</v>
      </c>
      <c r="W11514" t="s">
        <v>22</v>
      </c>
      <c r="X11514">
        <v>1100</v>
      </c>
      <c r="Y11514">
        <v>1050</v>
      </c>
      <c r="Z11514">
        <v>1650</v>
      </c>
      <c r="AA11514">
        <v>1700</v>
      </c>
      <c r="AB11514">
        <v>1</v>
      </c>
      <c r="AC11514">
        <v>1</v>
      </c>
      <c r="AE11514" t="s">
        <v>85</v>
      </c>
      <c r="AF11514" t="s">
        <v>18</v>
      </c>
      <c r="AG11514">
        <v>1650</v>
      </c>
      <c r="AH11514">
        <v>1100</v>
      </c>
      <c r="AI11514">
        <f t="shared" si="179"/>
        <v>1</v>
      </c>
    </row>
    <row r="11515" spans="2:35" x14ac:dyDescent="0.2">
      <c r="B11515">
        <v>-1</v>
      </c>
      <c r="C11515">
        <v>-1</v>
      </c>
      <c r="D11515">
        <v>500</v>
      </c>
      <c r="E11515">
        <v>0</v>
      </c>
      <c r="F11515" t="s">
        <v>8</v>
      </c>
      <c r="G11515" t="s">
        <v>9</v>
      </c>
      <c r="H11515">
        <v>710</v>
      </c>
      <c r="I11515">
        <v>1831043</v>
      </c>
      <c r="J11515" t="s">
        <v>756</v>
      </c>
      <c r="K11515" t="s">
        <v>4</v>
      </c>
      <c r="L11515">
        <v>329</v>
      </c>
      <c r="M11515" t="s">
        <v>11</v>
      </c>
      <c r="N11515" t="s">
        <v>12</v>
      </c>
      <c r="O11515">
        <v>500</v>
      </c>
      <c r="P11515" t="s">
        <v>13</v>
      </c>
      <c r="AI11515">
        <f t="shared" si="179"/>
        <v>1</v>
      </c>
    </row>
    <row r="11516" spans="2:35" x14ac:dyDescent="0.2">
      <c r="B11516">
        <v>1995</v>
      </c>
      <c r="C11516">
        <v>77</v>
      </c>
      <c r="D11516">
        <v>2750</v>
      </c>
      <c r="E11516">
        <v>1000</v>
      </c>
      <c r="F11516" t="s">
        <v>14</v>
      </c>
      <c r="G11516" t="s">
        <v>77</v>
      </c>
      <c r="H11516">
        <v>711</v>
      </c>
      <c r="I11516">
        <v>1833795</v>
      </c>
      <c r="J11516" t="s">
        <v>757</v>
      </c>
      <c r="K11516" t="s">
        <v>4</v>
      </c>
      <c r="L11516">
        <v>329</v>
      </c>
      <c r="M11516" t="s">
        <v>64</v>
      </c>
      <c r="N11516" t="s">
        <v>17</v>
      </c>
      <c r="O11516">
        <v>2750</v>
      </c>
      <c r="P11516" t="s">
        <v>13</v>
      </c>
      <c r="Q11516">
        <v>1</v>
      </c>
      <c r="R11516">
        <v>33</v>
      </c>
      <c r="S11516" t="s">
        <v>18</v>
      </c>
      <c r="T11516" t="s">
        <v>26</v>
      </c>
      <c r="U11516" t="s">
        <v>65</v>
      </c>
      <c r="V11516" t="s">
        <v>21</v>
      </c>
      <c r="W11516" t="s">
        <v>22</v>
      </c>
      <c r="X11516">
        <v>1100</v>
      </c>
      <c r="Y11516">
        <v>1050</v>
      </c>
      <c r="Z11516">
        <v>1650</v>
      </c>
      <c r="AA11516">
        <v>1700</v>
      </c>
      <c r="AB11516">
        <v>1</v>
      </c>
      <c r="AC11516">
        <v>1</v>
      </c>
      <c r="AE11516" t="s">
        <v>90</v>
      </c>
      <c r="AF11516" t="s">
        <v>18</v>
      </c>
      <c r="AG11516">
        <v>1700</v>
      </c>
      <c r="AH11516">
        <v>1050</v>
      </c>
      <c r="AI11516">
        <f t="shared" si="179"/>
        <v>1</v>
      </c>
    </row>
    <row r="11517" spans="2:35" x14ac:dyDescent="0.2">
      <c r="B11517">
        <v>-1</v>
      </c>
      <c r="C11517">
        <v>-1</v>
      </c>
      <c r="D11517">
        <v>500</v>
      </c>
      <c r="E11517">
        <v>0</v>
      </c>
      <c r="F11517" t="s">
        <v>8</v>
      </c>
      <c r="G11517" t="s">
        <v>9</v>
      </c>
      <c r="H11517">
        <v>712</v>
      </c>
      <c r="I11517">
        <v>1835307</v>
      </c>
      <c r="J11517" t="s">
        <v>758</v>
      </c>
      <c r="K11517" t="s">
        <v>4</v>
      </c>
      <c r="L11517">
        <v>329</v>
      </c>
      <c r="M11517" t="s">
        <v>11</v>
      </c>
      <c r="N11517" t="s">
        <v>12</v>
      </c>
      <c r="O11517">
        <v>500</v>
      </c>
      <c r="P11517" t="s">
        <v>13</v>
      </c>
      <c r="AI11517">
        <f t="shared" si="179"/>
        <v>1</v>
      </c>
    </row>
    <row r="11518" spans="2:35" x14ac:dyDescent="0.2">
      <c r="B11518">
        <v>1634</v>
      </c>
      <c r="C11518">
        <v>78</v>
      </c>
      <c r="D11518">
        <v>2750</v>
      </c>
      <c r="E11518">
        <v>1186.903667</v>
      </c>
      <c r="F11518" t="s">
        <v>14</v>
      </c>
      <c r="G11518" t="s">
        <v>77</v>
      </c>
      <c r="H11518">
        <v>713</v>
      </c>
      <c r="I11518">
        <v>1838059</v>
      </c>
      <c r="J11518" t="s">
        <v>759</v>
      </c>
      <c r="K11518" t="s">
        <v>4</v>
      </c>
      <c r="L11518">
        <v>329</v>
      </c>
      <c r="M11518" t="s">
        <v>64</v>
      </c>
      <c r="N11518" t="s">
        <v>17</v>
      </c>
      <c r="O11518">
        <v>2750</v>
      </c>
      <c r="P11518" t="s">
        <v>13</v>
      </c>
      <c r="Q11518">
        <v>1</v>
      </c>
      <c r="R11518">
        <v>34</v>
      </c>
      <c r="S11518" t="s">
        <v>18</v>
      </c>
      <c r="T11518" t="s">
        <v>35</v>
      </c>
      <c r="U11518" t="s">
        <v>65</v>
      </c>
      <c r="V11518" t="s">
        <v>21</v>
      </c>
      <c r="W11518" t="s">
        <v>22</v>
      </c>
      <c r="X11518">
        <v>1100</v>
      </c>
      <c r="Y11518">
        <v>1050</v>
      </c>
      <c r="Z11518">
        <v>1650</v>
      </c>
      <c r="AA11518">
        <v>1700</v>
      </c>
      <c r="AB11518">
        <v>1</v>
      </c>
      <c r="AC11518">
        <v>1</v>
      </c>
      <c r="AE11518" t="s">
        <v>90</v>
      </c>
      <c r="AF11518" t="s">
        <v>18</v>
      </c>
      <c r="AG11518">
        <v>1650</v>
      </c>
      <c r="AH11518">
        <v>1100</v>
      </c>
      <c r="AI11518">
        <f t="shared" si="179"/>
        <v>1</v>
      </c>
    </row>
    <row r="11519" spans="2:35" x14ac:dyDescent="0.2">
      <c r="B11519">
        <v>-1</v>
      </c>
      <c r="C11519">
        <v>-1</v>
      </c>
      <c r="D11519">
        <v>500</v>
      </c>
      <c r="E11519">
        <v>0</v>
      </c>
      <c r="F11519" t="s">
        <v>8</v>
      </c>
      <c r="G11519" t="s">
        <v>9</v>
      </c>
      <c r="H11519">
        <v>714</v>
      </c>
      <c r="I11519">
        <v>1839758</v>
      </c>
      <c r="J11519" t="s">
        <v>760</v>
      </c>
      <c r="K11519" t="s">
        <v>4</v>
      </c>
      <c r="L11519">
        <v>329</v>
      </c>
      <c r="M11519" t="s">
        <v>11</v>
      </c>
      <c r="N11519" t="s">
        <v>12</v>
      </c>
      <c r="O11519">
        <v>500</v>
      </c>
      <c r="P11519" t="s">
        <v>13</v>
      </c>
      <c r="AI11519">
        <f t="shared" si="179"/>
        <v>1</v>
      </c>
    </row>
    <row r="11520" spans="2:35" x14ac:dyDescent="0.2">
      <c r="B11520">
        <v>-1</v>
      </c>
      <c r="C11520">
        <v>-1</v>
      </c>
      <c r="D11520">
        <v>2750</v>
      </c>
      <c r="E11520">
        <v>1000</v>
      </c>
      <c r="F11520" t="s">
        <v>14</v>
      </c>
      <c r="G11520" t="s">
        <v>77</v>
      </c>
      <c r="H11520">
        <v>715</v>
      </c>
      <c r="I11520">
        <v>1842509</v>
      </c>
      <c r="J11520" t="s">
        <v>761</v>
      </c>
      <c r="K11520" t="s">
        <v>4</v>
      </c>
      <c r="L11520">
        <v>329</v>
      </c>
      <c r="M11520" t="s">
        <v>64</v>
      </c>
      <c r="N11520" t="s">
        <v>17</v>
      </c>
      <c r="O11520">
        <v>2750</v>
      </c>
      <c r="P11520" t="s">
        <v>13</v>
      </c>
      <c r="Q11520">
        <v>1</v>
      </c>
      <c r="R11520">
        <v>35</v>
      </c>
      <c r="S11520" t="s">
        <v>34</v>
      </c>
      <c r="T11520" t="s">
        <v>35</v>
      </c>
      <c r="U11520" t="s">
        <v>65</v>
      </c>
      <c r="V11520" t="s">
        <v>21</v>
      </c>
      <c r="W11520" t="s">
        <v>22</v>
      </c>
      <c r="X11520">
        <v>1100</v>
      </c>
      <c r="Y11520">
        <v>1050</v>
      </c>
      <c r="Z11520">
        <v>1650</v>
      </c>
      <c r="AA11520">
        <v>1700</v>
      </c>
      <c r="AB11520">
        <v>0</v>
      </c>
      <c r="AC11520">
        <v>0</v>
      </c>
      <c r="AD11520">
        <v>1</v>
      </c>
      <c r="AE11520" t="s">
        <v>90</v>
      </c>
      <c r="AF11520" t="s">
        <v>34</v>
      </c>
      <c r="AG11520">
        <v>1650</v>
      </c>
      <c r="AH11520">
        <v>1100</v>
      </c>
      <c r="AI11520">
        <f t="shared" si="179"/>
        <v>1</v>
      </c>
    </row>
    <row r="11521" spans="2:35" x14ac:dyDescent="0.2">
      <c r="B11521">
        <v>-1</v>
      </c>
      <c r="C11521">
        <v>-1</v>
      </c>
      <c r="D11521">
        <v>500</v>
      </c>
      <c r="E11521">
        <v>0</v>
      </c>
      <c r="F11521" t="s">
        <v>8</v>
      </c>
      <c r="G11521" t="s">
        <v>9</v>
      </c>
      <c r="H11521">
        <v>716</v>
      </c>
      <c r="I11521">
        <v>1844023</v>
      </c>
      <c r="J11521" t="s">
        <v>762</v>
      </c>
      <c r="K11521" t="s">
        <v>4</v>
      </c>
      <c r="L11521">
        <v>329</v>
      </c>
      <c r="M11521" t="s">
        <v>11</v>
      </c>
      <c r="N11521" t="s">
        <v>12</v>
      </c>
      <c r="O11521">
        <v>500</v>
      </c>
      <c r="P11521" t="s">
        <v>13</v>
      </c>
      <c r="AI11521">
        <f t="shared" si="179"/>
        <v>1</v>
      </c>
    </row>
    <row r="11522" spans="2:35" x14ac:dyDescent="0.2">
      <c r="B11522">
        <v>-1</v>
      </c>
      <c r="C11522">
        <v>-1</v>
      </c>
      <c r="D11522">
        <v>2750</v>
      </c>
      <c r="E11522">
        <v>1000</v>
      </c>
      <c r="F11522" t="s">
        <v>14</v>
      </c>
      <c r="G11522" t="s">
        <v>77</v>
      </c>
      <c r="H11522">
        <v>717</v>
      </c>
      <c r="I11522">
        <v>1846774</v>
      </c>
      <c r="J11522" t="s">
        <v>763</v>
      </c>
      <c r="K11522" t="s">
        <v>4</v>
      </c>
      <c r="L11522">
        <v>329</v>
      </c>
      <c r="M11522" t="s">
        <v>40</v>
      </c>
      <c r="N11522" t="s">
        <v>17</v>
      </c>
      <c r="O11522">
        <v>2750</v>
      </c>
      <c r="P11522" t="s">
        <v>13</v>
      </c>
      <c r="Q11522">
        <v>1</v>
      </c>
      <c r="R11522">
        <v>36</v>
      </c>
      <c r="S11522" t="s">
        <v>34</v>
      </c>
      <c r="T11522" t="s">
        <v>26</v>
      </c>
      <c r="U11522" t="s">
        <v>41</v>
      </c>
      <c r="V11522" t="s">
        <v>21</v>
      </c>
      <c r="W11522" t="s">
        <v>22</v>
      </c>
      <c r="X11522">
        <v>1150</v>
      </c>
      <c r="Y11522">
        <v>1050</v>
      </c>
      <c r="Z11522">
        <v>1650</v>
      </c>
      <c r="AA11522">
        <v>1700</v>
      </c>
      <c r="AB11522">
        <v>0</v>
      </c>
      <c r="AC11522">
        <v>0</v>
      </c>
      <c r="AD11522">
        <v>1</v>
      </c>
      <c r="AE11522" t="s">
        <v>79</v>
      </c>
      <c r="AF11522" t="s">
        <v>34</v>
      </c>
      <c r="AG11522">
        <v>1700</v>
      </c>
      <c r="AH11522">
        <v>1050</v>
      </c>
      <c r="AI11522">
        <f t="shared" si="179"/>
        <v>1</v>
      </c>
    </row>
    <row r="11523" spans="2:35" x14ac:dyDescent="0.2">
      <c r="B11523">
        <v>-1</v>
      </c>
      <c r="C11523">
        <v>-1</v>
      </c>
      <c r="D11523">
        <v>500</v>
      </c>
      <c r="E11523">
        <v>0</v>
      </c>
      <c r="F11523" t="s">
        <v>8</v>
      </c>
      <c r="G11523" t="s">
        <v>9</v>
      </c>
      <c r="H11523">
        <v>718</v>
      </c>
      <c r="I11523">
        <v>1848287</v>
      </c>
      <c r="J11523" t="s">
        <v>764</v>
      </c>
      <c r="K11523" t="s">
        <v>4</v>
      </c>
      <c r="L11523">
        <v>329</v>
      </c>
      <c r="M11523" t="s">
        <v>11</v>
      </c>
      <c r="N11523" t="s">
        <v>12</v>
      </c>
      <c r="O11523">
        <v>500</v>
      </c>
      <c r="P11523" t="s">
        <v>13</v>
      </c>
      <c r="AI11523">
        <f t="shared" ref="AI11523:AI11586" si="180">IF(H11523&gt;=83, 1, 0)</f>
        <v>1</v>
      </c>
    </row>
    <row r="11524" spans="2:35" x14ac:dyDescent="0.2">
      <c r="B11524">
        <v>1840</v>
      </c>
      <c r="C11524">
        <v>78</v>
      </c>
      <c r="D11524">
        <v>2750</v>
      </c>
      <c r="E11524">
        <v>2088.791131</v>
      </c>
      <c r="F11524" t="s">
        <v>14</v>
      </c>
      <c r="G11524" t="s">
        <v>77</v>
      </c>
      <c r="H11524">
        <v>719</v>
      </c>
      <c r="I11524">
        <v>1851038</v>
      </c>
      <c r="J11524" t="s">
        <v>765</v>
      </c>
      <c r="K11524" t="s">
        <v>4</v>
      </c>
      <c r="L11524">
        <v>329</v>
      </c>
      <c r="M11524" t="s">
        <v>40</v>
      </c>
      <c r="N11524" t="s">
        <v>17</v>
      </c>
      <c r="O11524">
        <v>2750</v>
      </c>
      <c r="P11524" t="s">
        <v>13</v>
      </c>
      <c r="Q11524">
        <v>1</v>
      </c>
      <c r="R11524">
        <v>37</v>
      </c>
      <c r="S11524" t="s">
        <v>18</v>
      </c>
      <c r="T11524" t="s">
        <v>35</v>
      </c>
      <c r="U11524" t="s">
        <v>41</v>
      </c>
      <c r="V11524" t="s">
        <v>21</v>
      </c>
      <c r="W11524" t="s">
        <v>22</v>
      </c>
      <c r="X11524">
        <v>1150</v>
      </c>
      <c r="Y11524">
        <v>1100</v>
      </c>
      <c r="Z11524">
        <v>1600</v>
      </c>
      <c r="AA11524">
        <v>1700</v>
      </c>
      <c r="AB11524">
        <v>1</v>
      </c>
      <c r="AC11524">
        <v>1</v>
      </c>
      <c r="AE11524" t="s">
        <v>79</v>
      </c>
      <c r="AF11524" t="s">
        <v>18</v>
      </c>
      <c r="AG11524">
        <v>1600</v>
      </c>
      <c r="AH11524">
        <v>1150</v>
      </c>
      <c r="AI11524">
        <f t="shared" si="180"/>
        <v>1</v>
      </c>
    </row>
    <row r="11525" spans="2:35" x14ac:dyDescent="0.2">
      <c r="B11525">
        <v>-1</v>
      </c>
      <c r="C11525">
        <v>-1</v>
      </c>
      <c r="D11525">
        <v>500</v>
      </c>
      <c r="E11525">
        <v>0</v>
      </c>
      <c r="F11525" t="s">
        <v>8</v>
      </c>
      <c r="G11525" t="s">
        <v>9</v>
      </c>
      <c r="H11525">
        <v>720</v>
      </c>
      <c r="I11525">
        <v>1853638</v>
      </c>
      <c r="J11525" t="s">
        <v>766</v>
      </c>
      <c r="K11525" t="s">
        <v>4</v>
      </c>
      <c r="L11525">
        <v>329</v>
      </c>
      <c r="M11525" t="s">
        <v>11</v>
      </c>
      <c r="N11525" t="s">
        <v>12</v>
      </c>
      <c r="O11525">
        <v>500</v>
      </c>
      <c r="P11525" t="s">
        <v>13</v>
      </c>
      <c r="AI11525">
        <f t="shared" si="180"/>
        <v>1</v>
      </c>
    </row>
    <row r="11526" spans="2:35" x14ac:dyDescent="0.2">
      <c r="B11526">
        <v>2011</v>
      </c>
      <c r="C11526">
        <v>78</v>
      </c>
      <c r="D11526">
        <v>2750</v>
      </c>
      <c r="E11526">
        <v>3048.3964129999999</v>
      </c>
      <c r="F11526" t="s">
        <v>14</v>
      </c>
      <c r="G11526" t="s">
        <v>77</v>
      </c>
      <c r="H11526">
        <v>721</v>
      </c>
      <c r="I11526">
        <v>1856390</v>
      </c>
      <c r="J11526" t="s">
        <v>767</v>
      </c>
      <c r="K11526" t="s">
        <v>4</v>
      </c>
      <c r="L11526">
        <v>329</v>
      </c>
      <c r="M11526" t="s">
        <v>40</v>
      </c>
      <c r="N11526" t="s">
        <v>17</v>
      </c>
      <c r="O11526">
        <v>2750</v>
      </c>
      <c r="P11526" t="s">
        <v>13</v>
      </c>
      <c r="Q11526">
        <v>1</v>
      </c>
      <c r="R11526">
        <v>38</v>
      </c>
      <c r="S11526" t="s">
        <v>18</v>
      </c>
      <c r="T11526" t="s">
        <v>35</v>
      </c>
      <c r="U11526" t="s">
        <v>41</v>
      </c>
      <c r="V11526" t="s">
        <v>21</v>
      </c>
      <c r="W11526" t="s">
        <v>22</v>
      </c>
      <c r="X11526">
        <v>1150</v>
      </c>
      <c r="Y11526">
        <v>1100</v>
      </c>
      <c r="Z11526">
        <v>1600</v>
      </c>
      <c r="AA11526">
        <v>1700</v>
      </c>
      <c r="AB11526">
        <v>1</v>
      </c>
      <c r="AC11526">
        <v>1</v>
      </c>
      <c r="AE11526" t="s">
        <v>79</v>
      </c>
      <c r="AF11526" t="s">
        <v>18</v>
      </c>
      <c r="AG11526">
        <v>1600</v>
      </c>
      <c r="AH11526">
        <v>1150</v>
      </c>
      <c r="AI11526">
        <f t="shared" si="180"/>
        <v>1</v>
      </c>
    </row>
    <row r="11527" spans="2:35" x14ac:dyDescent="0.2">
      <c r="B11527">
        <v>-1</v>
      </c>
      <c r="C11527">
        <v>-1</v>
      </c>
      <c r="D11527">
        <v>500</v>
      </c>
      <c r="E11527">
        <v>0</v>
      </c>
      <c r="F11527" t="s">
        <v>8</v>
      </c>
      <c r="G11527" t="s">
        <v>9</v>
      </c>
      <c r="H11527">
        <v>722</v>
      </c>
      <c r="I11527">
        <v>1859952</v>
      </c>
      <c r="J11527" t="s">
        <v>768</v>
      </c>
      <c r="K11527" t="s">
        <v>4</v>
      </c>
      <c r="L11527">
        <v>329</v>
      </c>
      <c r="M11527" t="s">
        <v>11</v>
      </c>
      <c r="N11527" t="s">
        <v>12</v>
      </c>
      <c r="O11527">
        <v>500</v>
      </c>
      <c r="P11527" t="s">
        <v>13</v>
      </c>
      <c r="AI11527">
        <f t="shared" si="180"/>
        <v>1</v>
      </c>
    </row>
    <row r="11528" spans="2:35" x14ac:dyDescent="0.2">
      <c r="B11528">
        <v>1492</v>
      </c>
      <c r="C11528">
        <v>78</v>
      </c>
      <c r="D11528">
        <v>2750</v>
      </c>
      <c r="E11528">
        <v>1000</v>
      </c>
      <c r="F11528" t="s">
        <v>14</v>
      </c>
      <c r="G11528" t="s">
        <v>77</v>
      </c>
      <c r="H11528">
        <v>723</v>
      </c>
      <c r="I11528">
        <v>1862703</v>
      </c>
      <c r="J11528" t="s">
        <v>769</v>
      </c>
      <c r="K11528" t="s">
        <v>4</v>
      </c>
      <c r="L11528">
        <v>329</v>
      </c>
      <c r="M11528" t="s">
        <v>30</v>
      </c>
      <c r="N11528" t="s">
        <v>17</v>
      </c>
      <c r="O11528">
        <v>2750</v>
      </c>
      <c r="P11528" t="s">
        <v>13</v>
      </c>
      <c r="Q11528">
        <v>1</v>
      </c>
      <c r="R11528">
        <v>39</v>
      </c>
      <c r="S11528" t="s">
        <v>18</v>
      </c>
      <c r="T11528" t="s">
        <v>26</v>
      </c>
      <c r="U11528" t="s">
        <v>31</v>
      </c>
      <c r="V11528" t="s">
        <v>21</v>
      </c>
      <c r="W11528" t="s">
        <v>22</v>
      </c>
      <c r="X11528">
        <v>1150</v>
      </c>
      <c r="Y11528">
        <v>1100</v>
      </c>
      <c r="Z11528">
        <v>1600</v>
      </c>
      <c r="AA11528">
        <v>1650</v>
      </c>
      <c r="AB11528">
        <v>0</v>
      </c>
      <c r="AC11528">
        <v>0</v>
      </c>
      <c r="AE11528" t="s">
        <v>95</v>
      </c>
      <c r="AF11528" t="s">
        <v>18</v>
      </c>
      <c r="AG11528">
        <v>1650</v>
      </c>
      <c r="AH11528">
        <v>1100</v>
      </c>
      <c r="AI11528">
        <f t="shared" si="180"/>
        <v>1</v>
      </c>
    </row>
    <row r="11529" spans="2:35" x14ac:dyDescent="0.2">
      <c r="B11529">
        <v>-1</v>
      </c>
      <c r="C11529">
        <v>-1</v>
      </c>
      <c r="D11529">
        <v>500</v>
      </c>
      <c r="E11529">
        <v>0</v>
      </c>
      <c r="F11529" t="s">
        <v>8</v>
      </c>
      <c r="G11529" t="s">
        <v>9</v>
      </c>
      <c r="H11529">
        <v>724</v>
      </c>
      <c r="I11529">
        <v>1864217</v>
      </c>
      <c r="J11529" t="s">
        <v>770</v>
      </c>
      <c r="K11529" t="s">
        <v>4</v>
      </c>
      <c r="L11529">
        <v>329</v>
      </c>
      <c r="M11529" t="s">
        <v>11</v>
      </c>
      <c r="N11529" t="s">
        <v>12</v>
      </c>
      <c r="O11529">
        <v>500</v>
      </c>
      <c r="P11529" t="s">
        <v>13</v>
      </c>
      <c r="AI11529">
        <f t="shared" si="180"/>
        <v>1</v>
      </c>
    </row>
    <row r="11530" spans="2:35" x14ac:dyDescent="0.2">
      <c r="B11530">
        <v>-1</v>
      </c>
      <c r="C11530">
        <v>-1</v>
      </c>
      <c r="D11530">
        <v>2750</v>
      </c>
      <c r="E11530">
        <v>1000</v>
      </c>
      <c r="F11530" t="s">
        <v>14</v>
      </c>
      <c r="G11530" t="s">
        <v>77</v>
      </c>
      <c r="H11530">
        <v>725</v>
      </c>
      <c r="I11530">
        <v>1866968</v>
      </c>
      <c r="J11530" t="s">
        <v>771</v>
      </c>
      <c r="K11530" t="s">
        <v>4</v>
      </c>
      <c r="L11530">
        <v>329</v>
      </c>
      <c r="M11530" t="s">
        <v>25</v>
      </c>
      <c r="N11530" t="s">
        <v>17</v>
      </c>
      <c r="O11530">
        <v>2750</v>
      </c>
      <c r="P11530" t="s">
        <v>13</v>
      </c>
      <c r="Q11530">
        <v>1</v>
      </c>
      <c r="R11530">
        <v>40</v>
      </c>
      <c r="S11530" t="s">
        <v>34</v>
      </c>
      <c r="T11530" t="s">
        <v>26</v>
      </c>
      <c r="U11530" t="s">
        <v>27</v>
      </c>
      <c r="V11530" t="s">
        <v>21</v>
      </c>
      <c r="W11530" t="s">
        <v>22</v>
      </c>
      <c r="X11530">
        <v>1150</v>
      </c>
      <c r="Y11530">
        <v>1100</v>
      </c>
      <c r="Z11530">
        <v>1600</v>
      </c>
      <c r="AA11530">
        <v>1650</v>
      </c>
      <c r="AB11530">
        <v>0</v>
      </c>
      <c r="AC11530">
        <v>0</v>
      </c>
      <c r="AD11530">
        <v>1</v>
      </c>
      <c r="AE11530" t="s">
        <v>82</v>
      </c>
      <c r="AF11530" t="s">
        <v>34</v>
      </c>
      <c r="AG11530">
        <v>1650</v>
      </c>
      <c r="AH11530">
        <v>1100</v>
      </c>
      <c r="AI11530">
        <f t="shared" si="180"/>
        <v>1</v>
      </c>
    </row>
    <row r="11531" spans="2:35" x14ac:dyDescent="0.2">
      <c r="B11531">
        <v>-1</v>
      </c>
      <c r="C11531">
        <v>-1</v>
      </c>
      <c r="D11531">
        <v>500</v>
      </c>
      <c r="E11531">
        <v>0</v>
      </c>
      <c r="F11531" t="s">
        <v>8</v>
      </c>
      <c r="G11531" t="s">
        <v>9</v>
      </c>
      <c r="H11531">
        <v>726</v>
      </c>
      <c r="I11531">
        <v>1868481</v>
      </c>
      <c r="J11531" t="s">
        <v>772</v>
      </c>
      <c r="K11531" t="s">
        <v>4</v>
      </c>
      <c r="L11531">
        <v>329</v>
      </c>
      <c r="M11531" t="s">
        <v>11</v>
      </c>
      <c r="N11531" t="s">
        <v>12</v>
      </c>
      <c r="O11531">
        <v>500</v>
      </c>
      <c r="P11531" t="s">
        <v>13</v>
      </c>
      <c r="AI11531">
        <f t="shared" si="180"/>
        <v>1</v>
      </c>
    </row>
    <row r="11532" spans="2:35" x14ac:dyDescent="0.2">
      <c r="B11532">
        <v>1704</v>
      </c>
      <c r="C11532">
        <v>77</v>
      </c>
      <c r="D11532">
        <v>2750</v>
      </c>
      <c r="E11532">
        <v>1000</v>
      </c>
      <c r="F11532" t="s">
        <v>14</v>
      </c>
      <c r="G11532" t="s">
        <v>77</v>
      </c>
      <c r="H11532">
        <v>727</v>
      </c>
      <c r="I11532">
        <v>1871232</v>
      </c>
      <c r="J11532" t="s">
        <v>773</v>
      </c>
      <c r="K11532" t="s">
        <v>4</v>
      </c>
      <c r="L11532">
        <v>329</v>
      </c>
      <c r="M11532" t="s">
        <v>40</v>
      </c>
      <c r="N11532" t="s">
        <v>17</v>
      </c>
      <c r="O11532">
        <v>2750</v>
      </c>
      <c r="P11532" t="s">
        <v>13</v>
      </c>
      <c r="Q11532">
        <v>1</v>
      </c>
      <c r="R11532">
        <v>41</v>
      </c>
      <c r="S11532" t="s">
        <v>18</v>
      </c>
      <c r="T11532" t="s">
        <v>26</v>
      </c>
      <c r="U11532" t="s">
        <v>41</v>
      </c>
      <c r="V11532" t="s">
        <v>21</v>
      </c>
      <c r="W11532" t="s">
        <v>22</v>
      </c>
      <c r="X11532">
        <v>1150</v>
      </c>
      <c r="Y11532">
        <v>1150</v>
      </c>
      <c r="Z11532">
        <v>1600</v>
      </c>
      <c r="AA11532">
        <v>1600</v>
      </c>
      <c r="AB11532">
        <v>1</v>
      </c>
      <c r="AC11532">
        <v>1</v>
      </c>
      <c r="AE11532" t="s">
        <v>79</v>
      </c>
      <c r="AF11532" t="s">
        <v>18</v>
      </c>
      <c r="AG11532">
        <v>1600</v>
      </c>
      <c r="AH11532">
        <v>1150</v>
      </c>
      <c r="AI11532">
        <f t="shared" si="180"/>
        <v>1</v>
      </c>
    </row>
    <row r="11533" spans="2:35" x14ac:dyDescent="0.2">
      <c r="B11533">
        <v>-1</v>
      </c>
      <c r="C11533">
        <v>-1</v>
      </c>
      <c r="D11533">
        <v>500</v>
      </c>
      <c r="E11533">
        <v>0</v>
      </c>
      <c r="F11533" t="s">
        <v>8</v>
      </c>
      <c r="G11533" t="s">
        <v>9</v>
      </c>
      <c r="H11533">
        <v>728</v>
      </c>
      <c r="I11533">
        <v>1872746</v>
      </c>
      <c r="J11533" t="s">
        <v>774</v>
      </c>
      <c r="K11533" t="s">
        <v>4</v>
      </c>
      <c r="L11533">
        <v>329</v>
      </c>
      <c r="M11533" t="s">
        <v>11</v>
      </c>
      <c r="N11533" t="s">
        <v>12</v>
      </c>
      <c r="O11533">
        <v>500</v>
      </c>
      <c r="P11533" t="s">
        <v>13</v>
      </c>
      <c r="AI11533">
        <f t="shared" si="180"/>
        <v>1</v>
      </c>
    </row>
    <row r="11534" spans="2:35" x14ac:dyDescent="0.2">
      <c r="B11534">
        <v>1759</v>
      </c>
      <c r="C11534">
        <v>78</v>
      </c>
      <c r="D11534">
        <v>2750</v>
      </c>
      <c r="E11534">
        <v>1029.7024570000001</v>
      </c>
      <c r="F11534" t="s">
        <v>14</v>
      </c>
      <c r="G11534" t="s">
        <v>77</v>
      </c>
      <c r="H11534">
        <v>729</v>
      </c>
      <c r="I11534">
        <v>1875497</v>
      </c>
      <c r="J11534" t="s">
        <v>775</v>
      </c>
      <c r="K11534" t="s">
        <v>4</v>
      </c>
      <c r="L11534">
        <v>329</v>
      </c>
      <c r="M11534" t="s">
        <v>40</v>
      </c>
      <c r="N11534" t="s">
        <v>17</v>
      </c>
      <c r="O11534">
        <v>2750</v>
      </c>
      <c r="P11534" t="s">
        <v>13</v>
      </c>
      <c r="Q11534">
        <v>1</v>
      </c>
      <c r="R11534">
        <v>42</v>
      </c>
      <c r="S11534" t="s">
        <v>18</v>
      </c>
      <c r="T11534" t="s">
        <v>35</v>
      </c>
      <c r="U11534" t="s">
        <v>41</v>
      </c>
      <c r="V11534" t="s">
        <v>21</v>
      </c>
      <c r="W11534" t="s">
        <v>22</v>
      </c>
      <c r="X11534">
        <v>1150</v>
      </c>
      <c r="Y11534">
        <v>1150</v>
      </c>
      <c r="Z11534">
        <v>1600</v>
      </c>
      <c r="AA11534">
        <v>1600</v>
      </c>
      <c r="AB11534">
        <v>1</v>
      </c>
      <c r="AC11534">
        <v>1</v>
      </c>
      <c r="AE11534" t="s">
        <v>79</v>
      </c>
      <c r="AF11534" t="s">
        <v>18</v>
      </c>
      <c r="AG11534">
        <v>1600</v>
      </c>
      <c r="AH11534">
        <v>1150</v>
      </c>
      <c r="AI11534">
        <f t="shared" si="180"/>
        <v>1</v>
      </c>
    </row>
    <row r="11535" spans="2:35" x14ac:dyDescent="0.2">
      <c r="B11535">
        <v>-1</v>
      </c>
      <c r="C11535">
        <v>-1</v>
      </c>
      <c r="D11535">
        <v>500</v>
      </c>
      <c r="E11535">
        <v>0</v>
      </c>
      <c r="F11535" t="s">
        <v>8</v>
      </c>
      <c r="G11535" t="s">
        <v>9</v>
      </c>
      <c r="H11535">
        <v>730</v>
      </c>
      <c r="I11535">
        <v>1877040</v>
      </c>
      <c r="J11535" t="s">
        <v>776</v>
      </c>
      <c r="K11535" t="s">
        <v>4</v>
      </c>
      <c r="L11535">
        <v>329</v>
      </c>
      <c r="M11535" t="s">
        <v>11</v>
      </c>
      <c r="N11535" t="s">
        <v>12</v>
      </c>
      <c r="O11535">
        <v>500</v>
      </c>
      <c r="P11535" t="s">
        <v>13</v>
      </c>
      <c r="AI11535">
        <f t="shared" si="180"/>
        <v>1</v>
      </c>
    </row>
    <row r="11536" spans="2:35" x14ac:dyDescent="0.2">
      <c r="B11536">
        <v>-1</v>
      </c>
      <c r="C11536">
        <v>-1</v>
      </c>
      <c r="D11536">
        <v>2750</v>
      </c>
      <c r="E11536">
        <v>1837.8011630000001</v>
      </c>
      <c r="F11536" t="s">
        <v>14</v>
      </c>
      <c r="G11536" t="s">
        <v>77</v>
      </c>
      <c r="H11536">
        <v>731</v>
      </c>
      <c r="I11536">
        <v>1879790</v>
      </c>
      <c r="J11536" t="s">
        <v>777</v>
      </c>
      <c r="K11536" t="s">
        <v>4</v>
      </c>
      <c r="L11536">
        <v>329</v>
      </c>
      <c r="M11536" t="s">
        <v>64</v>
      </c>
      <c r="N11536" t="s">
        <v>17</v>
      </c>
      <c r="O11536">
        <v>2750</v>
      </c>
      <c r="P11536" t="s">
        <v>13</v>
      </c>
      <c r="Q11536">
        <v>1</v>
      </c>
      <c r="R11536">
        <v>43</v>
      </c>
      <c r="S11536" t="s">
        <v>34</v>
      </c>
      <c r="T11536" t="s">
        <v>26</v>
      </c>
      <c r="U11536" t="s">
        <v>65</v>
      </c>
      <c r="V11536" t="s">
        <v>21</v>
      </c>
      <c r="W11536" t="s">
        <v>22</v>
      </c>
      <c r="X11536">
        <v>1150</v>
      </c>
      <c r="Y11536">
        <v>1150</v>
      </c>
      <c r="Z11536">
        <v>1600</v>
      </c>
      <c r="AA11536">
        <v>1600</v>
      </c>
      <c r="AB11536">
        <v>0</v>
      </c>
      <c r="AC11536">
        <v>0</v>
      </c>
      <c r="AD11536">
        <v>1</v>
      </c>
      <c r="AE11536" t="s">
        <v>90</v>
      </c>
      <c r="AF11536" t="s">
        <v>34</v>
      </c>
      <c r="AG11536">
        <v>1600</v>
      </c>
      <c r="AH11536">
        <v>1150</v>
      </c>
      <c r="AI11536">
        <f t="shared" si="180"/>
        <v>1</v>
      </c>
    </row>
    <row r="11537" spans="2:35" x14ac:dyDescent="0.2">
      <c r="B11537">
        <v>-1</v>
      </c>
      <c r="C11537">
        <v>-1</v>
      </c>
      <c r="D11537">
        <v>500</v>
      </c>
      <c r="E11537">
        <v>0</v>
      </c>
      <c r="F11537" t="s">
        <v>8</v>
      </c>
      <c r="G11537" t="s">
        <v>9</v>
      </c>
      <c r="H11537">
        <v>732</v>
      </c>
      <c r="I11537">
        <v>1882140</v>
      </c>
      <c r="J11537" t="s">
        <v>778</v>
      </c>
      <c r="K11537" t="s">
        <v>4</v>
      </c>
      <c r="L11537">
        <v>329</v>
      </c>
      <c r="M11537" t="s">
        <v>11</v>
      </c>
      <c r="N11537" t="s">
        <v>12</v>
      </c>
      <c r="O11537">
        <v>500</v>
      </c>
      <c r="P11537" t="s">
        <v>13</v>
      </c>
      <c r="AI11537">
        <f t="shared" si="180"/>
        <v>1</v>
      </c>
    </row>
    <row r="11538" spans="2:35" x14ac:dyDescent="0.2">
      <c r="B11538">
        <v>1624</v>
      </c>
      <c r="C11538">
        <v>78</v>
      </c>
      <c r="D11538">
        <v>2750</v>
      </c>
      <c r="E11538">
        <v>1112.774306</v>
      </c>
      <c r="F11538" t="s">
        <v>14</v>
      </c>
      <c r="G11538" t="s">
        <v>77</v>
      </c>
      <c r="H11538">
        <v>733</v>
      </c>
      <c r="I11538">
        <v>1884891</v>
      </c>
      <c r="J11538" t="s">
        <v>779</v>
      </c>
      <c r="K11538" t="s">
        <v>4</v>
      </c>
      <c r="L11538">
        <v>329</v>
      </c>
      <c r="M11538" t="s">
        <v>64</v>
      </c>
      <c r="N11538" t="s">
        <v>17</v>
      </c>
      <c r="O11538">
        <v>2750</v>
      </c>
      <c r="P11538" t="s">
        <v>13</v>
      </c>
      <c r="Q11538">
        <v>1</v>
      </c>
      <c r="R11538">
        <v>44</v>
      </c>
      <c r="S11538" t="s">
        <v>18</v>
      </c>
      <c r="T11538" t="s">
        <v>35</v>
      </c>
      <c r="U11538" t="s">
        <v>65</v>
      </c>
      <c r="V11538" t="s">
        <v>21</v>
      </c>
      <c r="W11538" t="s">
        <v>22</v>
      </c>
      <c r="X11538">
        <v>1150</v>
      </c>
      <c r="Y11538">
        <v>1200</v>
      </c>
      <c r="Z11538">
        <v>1600</v>
      </c>
      <c r="AA11538">
        <v>1600</v>
      </c>
      <c r="AB11538">
        <v>1</v>
      </c>
      <c r="AC11538">
        <v>1</v>
      </c>
      <c r="AE11538" t="s">
        <v>90</v>
      </c>
      <c r="AF11538" t="s">
        <v>18</v>
      </c>
      <c r="AG11538">
        <v>1600</v>
      </c>
      <c r="AH11538">
        <v>1150</v>
      </c>
      <c r="AI11538">
        <f t="shared" si="180"/>
        <v>1</v>
      </c>
    </row>
    <row r="11539" spans="2:35" x14ac:dyDescent="0.2">
      <c r="B11539">
        <v>-1</v>
      </c>
      <c r="C11539">
        <v>-1</v>
      </c>
      <c r="D11539">
        <v>500</v>
      </c>
      <c r="E11539">
        <v>0</v>
      </c>
      <c r="F11539" t="s">
        <v>8</v>
      </c>
      <c r="G11539" t="s">
        <v>9</v>
      </c>
      <c r="H11539">
        <v>734</v>
      </c>
      <c r="I11539">
        <v>1886516</v>
      </c>
      <c r="J11539" t="s">
        <v>780</v>
      </c>
      <c r="K11539" t="s">
        <v>4</v>
      </c>
      <c r="L11539">
        <v>329</v>
      </c>
      <c r="M11539" t="s">
        <v>11</v>
      </c>
      <c r="N11539" t="s">
        <v>12</v>
      </c>
      <c r="O11539">
        <v>500</v>
      </c>
      <c r="P11539" t="s">
        <v>13</v>
      </c>
      <c r="AI11539">
        <f t="shared" si="180"/>
        <v>1</v>
      </c>
    </row>
    <row r="11540" spans="2:35" x14ac:dyDescent="0.2">
      <c r="B11540">
        <v>1905</v>
      </c>
      <c r="C11540">
        <v>77</v>
      </c>
      <c r="D11540">
        <v>2750</v>
      </c>
      <c r="E11540">
        <v>1000</v>
      </c>
      <c r="F11540" t="s">
        <v>14</v>
      </c>
      <c r="G11540" t="s">
        <v>77</v>
      </c>
      <c r="H11540">
        <v>735</v>
      </c>
      <c r="I11540">
        <v>1889268</v>
      </c>
      <c r="J11540" t="s">
        <v>781</v>
      </c>
      <c r="K11540" t="s">
        <v>4</v>
      </c>
      <c r="L11540">
        <v>329</v>
      </c>
      <c r="M11540" t="s">
        <v>16</v>
      </c>
      <c r="N11540" t="s">
        <v>17</v>
      </c>
      <c r="O11540">
        <v>2750</v>
      </c>
      <c r="P11540" t="s">
        <v>13</v>
      </c>
      <c r="Q11540">
        <v>1</v>
      </c>
      <c r="R11540">
        <v>45</v>
      </c>
      <c r="S11540" t="s">
        <v>18</v>
      </c>
      <c r="T11540" t="s">
        <v>26</v>
      </c>
      <c r="U11540" t="s">
        <v>20</v>
      </c>
      <c r="V11540" t="s">
        <v>21</v>
      </c>
      <c r="W11540" t="s">
        <v>22</v>
      </c>
      <c r="X11540">
        <v>1150</v>
      </c>
      <c r="Y11540">
        <v>1200</v>
      </c>
      <c r="Z11540">
        <v>1600</v>
      </c>
      <c r="AA11540">
        <v>1550</v>
      </c>
      <c r="AB11540">
        <v>1</v>
      </c>
      <c r="AC11540">
        <v>1</v>
      </c>
      <c r="AE11540" t="s">
        <v>85</v>
      </c>
      <c r="AF11540" t="s">
        <v>18</v>
      </c>
      <c r="AG11540">
        <v>1550</v>
      </c>
      <c r="AH11540">
        <v>1200</v>
      </c>
      <c r="AI11540">
        <f t="shared" si="180"/>
        <v>1</v>
      </c>
    </row>
    <row r="11541" spans="2:35" x14ac:dyDescent="0.2">
      <c r="B11541">
        <v>-1</v>
      </c>
      <c r="C11541">
        <v>-1</v>
      </c>
      <c r="D11541">
        <v>15000</v>
      </c>
      <c r="E11541">
        <v>0</v>
      </c>
      <c r="F11541" t="s">
        <v>70</v>
      </c>
      <c r="G11541" t="s">
        <v>9</v>
      </c>
      <c r="H11541">
        <v>736</v>
      </c>
      <c r="I11541">
        <v>1905281</v>
      </c>
      <c r="J11541" t="s">
        <v>782</v>
      </c>
      <c r="K11541" t="s">
        <v>4</v>
      </c>
      <c r="L11541">
        <v>329</v>
      </c>
      <c r="M11541" t="s">
        <v>126</v>
      </c>
      <c r="N11541">
        <v>13</v>
      </c>
      <c r="O11541">
        <v>15000</v>
      </c>
      <c r="AI11541">
        <f t="shared" si="180"/>
        <v>1</v>
      </c>
    </row>
    <row r="11542" spans="2:35" x14ac:dyDescent="0.2">
      <c r="B11542">
        <v>-1</v>
      </c>
      <c r="C11542">
        <v>-1</v>
      </c>
      <c r="D11542">
        <v>500</v>
      </c>
      <c r="E11542">
        <v>0</v>
      </c>
      <c r="F11542" t="s">
        <v>8</v>
      </c>
      <c r="G11542" t="s">
        <v>9</v>
      </c>
      <c r="H11542">
        <v>737</v>
      </c>
      <c r="I11542">
        <v>1905782</v>
      </c>
      <c r="J11542" t="s">
        <v>783</v>
      </c>
      <c r="K11542" t="s">
        <v>4</v>
      </c>
      <c r="L11542">
        <v>329</v>
      </c>
      <c r="M11542" t="s">
        <v>11</v>
      </c>
      <c r="N11542" t="s">
        <v>12</v>
      </c>
      <c r="O11542">
        <v>500</v>
      </c>
      <c r="P11542" t="s">
        <v>13</v>
      </c>
      <c r="AI11542">
        <f t="shared" si="180"/>
        <v>1</v>
      </c>
    </row>
    <row r="11543" spans="2:35" x14ac:dyDescent="0.2">
      <c r="B11543">
        <v>2226</v>
      </c>
      <c r="C11543">
        <v>77</v>
      </c>
      <c r="D11543">
        <v>2750</v>
      </c>
      <c r="E11543">
        <v>3402.0040039999999</v>
      </c>
      <c r="F11543" t="s">
        <v>14</v>
      </c>
      <c r="G11543" t="s">
        <v>77</v>
      </c>
      <c r="H11543">
        <v>738</v>
      </c>
      <c r="I11543">
        <v>1908534</v>
      </c>
      <c r="J11543" t="s">
        <v>784</v>
      </c>
      <c r="K11543" t="s">
        <v>4</v>
      </c>
      <c r="L11543">
        <v>329</v>
      </c>
      <c r="M11543" t="s">
        <v>64</v>
      </c>
      <c r="N11543" t="s">
        <v>17</v>
      </c>
      <c r="O11543">
        <v>2750</v>
      </c>
      <c r="P11543" t="s">
        <v>13</v>
      </c>
      <c r="Q11543">
        <v>1</v>
      </c>
      <c r="R11543">
        <v>0</v>
      </c>
      <c r="S11543" t="s">
        <v>18</v>
      </c>
      <c r="T11543" t="s">
        <v>19</v>
      </c>
      <c r="U11543" t="s">
        <v>65</v>
      </c>
      <c r="V11543" t="s">
        <v>21</v>
      </c>
      <c r="W11543" t="s">
        <v>22</v>
      </c>
      <c r="X11543">
        <v>1150</v>
      </c>
      <c r="Y11543">
        <v>1200</v>
      </c>
      <c r="Z11543">
        <v>1600</v>
      </c>
      <c r="AA11543">
        <v>1550</v>
      </c>
      <c r="AB11543">
        <v>0</v>
      </c>
      <c r="AE11543" t="s">
        <v>90</v>
      </c>
      <c r="AF11543" t="s">
        <v>18</v>
      </c>
      <c r="AG11543">
        <v>-1</v>
      </c>
      <c r="AI11543">
        <f t="shared" si="180"/>
        <v>1</v>
      </c>
    </row>
    <row r="11544" spans="2:35" x14ac:dyDescent="0.2">
      <c r="B11544">
        <v>-1</v>
      </c>
      <c r="C11544">
        <v>-1</v>
      </c>
      <c r="D11544">
        <v>500</v>
      </c>
      <c r="E11544">
        <v>0</v>
      </c>
      <c r="F11544" t="s">
        <v>8</v>
      </c>
      <c r="G11544" t="s">
        <v>9</v>
      </c>
      <c r="H11544">
        <v>739</v>
      </c>
      <c r="I11544">
        <v>1912449</v>
      </c>
      <c r="J11544" t="s">
        <v>785</v>
      </c>
      <c r="K11544" t="s">
        <v>4</v>
      </c>
      <c r="L11544">
        <v>329</v>
      </c>
      <c r="M11544" t="s">
        <v>11</v>
      </c>
      <c r="N11544" t="s">
        <v>12</v>
      </c>
      <c r="O11544">
        <v>500</v>
      </c>
      <c r="P11544" t="s">
        <v>13</v>
      </c>
      <c r="AI11544">
        <f t="shared" si="180"/>
        <v>1</v>
      </c>
    </row>
    <row r="11545" spans="2:35" x14ac:dyDescent="0.2">
      <c r="B11545">
        <v>801</v>
      </c>
      <c r="C11545">
        <v>77</v>
      </c>
      <c r="D11545">
        <v>2750</v>
      </c>
      <c r="E11545">
        <v>1000</v>
      </c>
      <c r="F11545" t="s">
        <v>14</v>
      </c>
      <c r="G11545" t="s">
        <v>77</v>
      </c>
      <c r="H11545">
        <v>740</v>
      </c>
      <c r="I11545">
        <v>1915201</v>
      </c>
      <c r="J11545" t="s">
        <v>786</v>
      </c>
      <c r="K11545" t="s">
        <v>4</v>
      </c>
      <c r="L11545">
        <v>329</v>
      </c>
      <c r="M11545" t="s">
        <v>16</v>
      </c>
      <c r="N11545" t="s">
        <v>17</v>
      </c>
      <c r="O11545">
        <v>2750</v>
      </c>
      <c r="P11545" t="s">
        <v>13</v>
      </c>
      <c r="Q11545">
        <v>1</v>
      </c>
      <c r="R11545">
        <v>1</v>
      </c>
      <c r="S11545" t="s">
        <v>18</v>
      </c>
      <c r="T11545" t="s">
        <v>26</v>
      </c>
      <c r="U11545" t="s">
        <v>20</v>
      </c>
      <c r="V11545" t="s">
        <v>21</v>
      </c>
      <c r="W11545" t="s">
        <v>22</v>
      </c>
      <c r="X11545">
        <v>1150</v>
      </c>
      <c r="Y11545">
        <v>1200</v>
      </c>
      <c r="Z11545">
        <v>1600</v>
      </c>
      <c r="AA11545">
        <v>1550</v>
      </c>
      <c r="AB11545">
        <v>1</v>
      </c>
      <c r="AC11545">
        <v>1</v>
      </c>
      <c r="AE11545" t="s">
        <v>85</v>
      </c>
      <c r="AF11545" t="s">
        <v>18</v>
      </c>
      <c r="AG11545">
        <v>1550</v>
      </c>
      <c r="AH11545">
        <v>1200</v>
      </c>
      <c r="AI11545">
        <f t="shared" si="180"/>
        <v>1</v>
      </c>
    </row>
    <row r="11546" spans="2:35" x14ac:dyDescent="0.2">
      <c r="B11546">
        <v>-1</v>
      </c>
      <c r="C11546">
        <v>-1</v>
      </c>
      <c r="D11546">
        <v>500</v>
      </c>
      <c r="E11546">
        <v>0</v>
      </c>
      <c r="F11546" t="s">
        <v>8</v>
      </c>
      <c r="G11546" t="s">
        <v>9</v>
      </c>
      <c r="H11546">
        <v>741</v>
      </c>
      <c r="I11546">
        <v>1916714</v>
      </c>
      <c r="J11546" t="s">
        <v>787</v>
      </c>
      <c r="K11546" t="s">
        <v>4</v>
      </c>
      <c r="L11546">
        <v>329</v>
      </c>
      <c r="M11546" t="s">
        <v>11</v>
      </c>
      <c r="N11546" t="s">
        <v>12</v>
      </c>
      <c r="O11546">
        <v>500</v>
      </c>
      <c r="P11546" t="s">
        <v>13</v>
      </c>
      <c r="AI11546">
        <f t="shared" si="180"/>
        <v>1</v>
      </c>
    </row>
    <row r="11547" spans="2:35" x14ac:dyDescent="0.2">
      <c r="B11547">
        <v>957</v>
      </c>
      <c r="C11547">
        <v>77</v>
      </c>
      <c r="D11547">
        <v>2750</v>
      </c>
      <c r="E11547">
        <v>1000</v>
      </c>
      <c r="F11547" t="s">
        <v>14</v>
      </c>
      <c r="G11547" t="s">
        <v>77</v>
      </c>
      <c r="H11547">
        <v>742</v>
      </c>
      <c r="I11547">
        <v>1919466</v>
      </c>
      <c r="J11547" t="s">
        <v>788</v>
      </c>
      <c r="K11547" t="s">
        <v>4</v>
      </c>
      <c r="L11547">
        <v>329</v>
      </c>
      <c r="M11547" t="s">
        <v>30</v>
      </c>
      <c r="N11547" t="s">
        <v>17</v>
      </c>
      <c r="O11547">
        <v>2750</v>
      </c>
      <c r="P11547" t="s">
        <v>13</v>
      </c>
      <c r="Q11547">
        <v>1</v>
      </c>
      <c r="R11547">
        <v>2</v>
      </c>
      <c r="S11547" t="s">
        <v>18</v>
      </c>
      <c r="T11547" t="s">
        <v>26</v>
      </c>
      <c r="U11547" t="s">
        <v>31</v>
      </c>
      <c r="V11547" t="s">
        <v>21</v>
      </c>
      <c r="W11547" t="s">
        <v>22</v>
      </c>
      <c r="X11547">
        <v>1150</v>
      </c>
      <c r="Y11547">
        <v>1200</v>
      </c>
      <c r="Z11547">
        <v>1600</v>
      </c>
      <c r="AA11547">
        <v>1550</v>
      </c>
      <c r="AB11547">
        <v>1</v>
      </c>
      <c r="AC11547">
        <v>1</v>
      </c>
      <c r="AE11547" t="s">
        <v>95</v>
      </c>
      <c r="AF11547" t="s">
        <v>18</v>
      </c>
      <c r="AG11547">
        <v>1550</v>
      </c>
      <c r="AH11547">
        <v>1200</v>
      </c>
      <c r="AI11547">
        <f t="shared" si="180"/>
        <v>1</v>
      </c>
    </row>
    <row r="11548" spans="2:35" x14ac:dyDescent="0.2">
      <c r="B11548">
        <v>-1</v>
      </c>
      <c r="C11548">
        <v>-1</v>
      </c>
      <c r="D11548">
        <v>500</v>
      </c>
      <c r="E11548">
        <v>0</v>
      </c>
      <c r="F11548" t="s">
        <v>8</v>
      </c>
      <c r="G11548" t="s">
        <v>9</v>
      </c>
      <c r="H11548">
        <v>743</v>
      </c>
      <c r="I11548">
        <v>1920979</v>
      </c>
      <c r="J11548" t="s">
        <v>789</v>
      </c>
      <c r="K11548" t="s">
        <v>4</v>
      </c>
      <c r="L11548">
        <v>329</v>
      </c>
      <c r="M11548" t="s">
        <v>11</v>
      </c>
      <c r="N11548" t="s">
        <v>12</v>
      </c>
      <c r="O11548">
        <v>500</v>
      </c>
      <c r="P11548" t="s">
        <v>13</v>
      </c>
      <c r="AI11548">
        <f t="shared" si="180"/>
        <v>1</v>
      </c>
    </row>
    <row r="11549" spans="2:35" x14ac:dyDescent="0.2">
      <c r="B11549">
        <v>1418</v>
      </c>
      <c r="C11549">
        <v>77</v>
      </c>
      <c r="D11549">
        <v>2750</v>
      </c>
      <c r="E11549">
        <v>1369.3583530000001</v>
      </c>
      <c r="F11549" t="s">
        <v>14</v>
      </c>
      <c r="G11549" t="s">
        <v>77</v>
      </c>
      <c r="H11549">
        <v>744</v>
      </c>
      <c r="I11549">
        <v>1923730</v>
      </c>
      <c r="J11549" t="s">
        <v>790</v>
      </c>
      <c r="K11549" t="s">
        <v>4</v>
      </c>
      <c r="L11549">
        <v>329</v>
      </c>
      <c r="M11549" t="s">
        <v>30</v>
      </c>
      <c r="N11549" t="s">
        <v>17</v>
      </c>
      <c r="O11549">
        <v>2750</v>
      </c>
      <c r="P11549" t="s">
        <v>13</v>
      </c>
      <c r="Q11549">
        <v>1</v>
      </c>
      <c r="R11549">
        <v>3</v>
      </c>
      <c r="S11549" t="s">
        <v>18</v>
      </c>
      <c r="T11549" t="s">
        <v>35</v>
      </c>
      <c r="U11549" t="s">
        <v>31</v>
      </c>
      <c r="V11549" t="s">
        <v>21</v>
      </c>
      <c r="W11549" t="s">
        <v>22</v>
      </c>
      <c r="X11549">
        <v>1150</v>
      </c>
      <c r="Y11549">
        <v>1200</v>
      </c>
      <c r="Z11549">
        <v>1600</v>
      </c>
      <c r="AA11549">
        <v>1550</v>
      </c>
      <c r="AB11549">
        <v>0</v>
      </c>
      <c r="AC11549">
        <v>0</v>
      </c>
      <c r="AE11549" t="s">
        <v>95</v>
      </c>
      <c r="AF11549" t="s">
        <v>18</v>
      </c>
      <c r="AG11549">
        <v>1600</v>
      </c>
      <c r="AH11549">
        <v>1150</v>
      </c>
      <c r="AI11549">
        <f t="shared" si="180"/>
        <v>1</v>
      </c>
    </row>
    <row r="11550" spans="2:35" x14ac:dyDescent="0.2">
      <c r="B11550">
        <v>-1</v>
      </c>
      <c r="C11550">
        <v>-1</v>
      </c>
      <c r="D11550">
        <v>500</v>
      </c>
      <c r="E11550">
        <v>0</v>
      </c>
      <c r="F11550" t="s">
        <v>8</v>
      </c>
      <c r="G11550" t="s">
        <v>9</v>
      </c>
      <c r="H11550">
        <v>745</v>
      </c>
      <c r="I11550">
        <v>1925612</v>
      </c>
      <c r="J11550" t="s">
        <v>791</v>
      </c>
      <c r="K11550" t="s">
        <v>4</v>
      </c>
      <c r="L11550">
        <v>329</v>
      </c>
      <c r="M11550" t="s">
        <v>11</v>
      </c>
      <c r="N11550" t="s">
        <v>12</v>
      </c>
      <c r="O11550">
        <v>500</v>
      </c>
      <c r="P11550" t="s">
        <v>13</v>
      </c>
      <c r="AI11550">
        <f t="shared" si="180"/>
        <v>1</v>
      </c>
    </row>
    <row r="11551" spans="2:35" x14ac:dyDescent="0.2">
      <c r="B11551">
        <v>1036</v>
      </c>
      <c r="C11551">
        <v>78</v>
      </c>
      <c r="D11551">
        <v>2750</v>
      </c>
      <c r="E11551">
        <v>1000</v>
      </c>
      <c r="F11551" t="s">
        <v>14</v>
      </c>
      <c r="G11551" t="s">
        <v>77</v>
      </c>
      <c r="H11551">
        <v>746</v>
      </c>
      <c r="I11551">
        <v>1928364</v>
      </c>
      <c r="J11551" t="s">
        <v>792</v>
      </c>
      <c r="K11551" t="s">
        <v>4</v>
      </c>
      <c r="L11551">
        <v>329</v>
      </c>
      <c r="M11551" t="s">
        <v>30</v>
      </c>
      <c r="N11551" t="s">
        <v>17</v>
      </c>
      <c r="O11551">
        <v>2750</v>
      </c>
      <c r="P11551" t="s">
        <v>13</v>
      </c>
      <c r="Q11551">
        <v>1</v>
      </c>
      <c r="R11551">
        <v>4</v>
      </c>
      <c r="S11551" t="s">
        <v>18</v>
      </c>
      <c r="T11551" t="s">
        <v>35</v>
      </c>
      <c r="U11551" t="s">
        <v>31</v>
      </c>
      <c r="V11551" t="s">
        <v>21</v>
      </c>
      <c r="W11551" t="s">
        <v>22</v>
      </c>
      <c r="X11551">
        <v>1150</v>
      </c>
      <c r="Y11551">
        <v>1200</v>
      </c>
      <c r="Z11551">
        <v>1600</v>
      </c>
      <c r="AA11551">
        <v>1550</v>
      </c>
      <c r="AB11551">
        <v>1</v>
      </c>
      <c r="AC11551">
        <v>1</v>
      </c>
      <c r="AE11551" t="s">
        <v>95</v>
      </c>
      <c r="AF11551" t="s">
        <v>18</v>
      </c>
      <c r="AG11551">
        <v>1600</v>
      </c>
      <c r="AH11551">
        <v>1150</v>
      </c>
      <c r="AI11551">
        <f t="shared" si="180"/>
        <v>1</v>
      </c>
    </row>
    <row r="11552" spans="2:35" x14ac:dyDescent="0.2">
      <c r="B11552">
        <v>-1</v>
      </c>
      <c r="C11552">
        <v>-1</v>
      </c>
      <c r="D11552">
        <v>500</v>
      </c>
      <c r="E11552">
        <v>0</v>
      </c>
      <c r="F11552" t="s">
        <v>8</v>
      </c>
      <c r="G11552" t="s">
        <v>9</v>
      </c>
      <c r="H11552">
        <v>747</v>
      </c>
      <c r="I11552">
        <v>1929878</v>
      </c>
      <c r="J11552" t="s">
        <v>793</v>
      </c>
      <c r="K11552" t="s">
        <v>4</v>
      </c>
      <c r="L11552">
        <v>329</v>
      </c>
      <c r="M11552" t="s">
        <v>11</v>
      </c>
      <c r="N11552" t="s">
        <v>12</v>
      </c>
      <c r="O11552">
        <v>500</v>
      </c>
      <c r="P11552" t="s">
        <v>13</v>
      </c>
      <c r="AI11552">
        <f t="shared" si="180"/>
        <v>1</v>
      </c>
    </row>
    <row r="11553" spans="2:35" x14ac:dyDescent="0.2">
      <c r="B11553">
        <v>1463</v>
      </c>
      <c r="C11553">
        <v>77</v>
      </c>
      <c r="D11553">
        <v>2750</v>
      </c>
      <c r="E11553">
        <v>1000</v>
      </c>
      <c r="F11553" t="s">
        <v>14</v>
      </c>
      <c r="G11553" t="s">
        <v>77</v>
      </c>
      <c r="H11553">
        <v>748</v>
      </c>
      <c r="I11553">
        <v>1932629</v>
      </c>
      <c r="J11553" t="s">
        <v>794</v>
      </c>
      <c r="K11553" t="s">
        <v>4</v>
      </c>
      <c r="L11553">
        <v>329</v>
      </c>
      <c r="M11553" t="s">
        <v>64</v>
      </c>
      <c r="N11553" t="s">
        <v>17</v>
      </c>
      <c r="O11553">
        <v>2750</v>
      </c>
      <c r="P11553" t="s">
        <v>13</v>
      </c>
      <c r="Q11553">
        <v>1</v>
      </c>
      <c r="R11553">
        <v>5</v>
      </c>
      <c r="S11553" t="s">
        <v>18</v>
      </c>
      <c r="T11553" t="s">
        <v>26</v>
      </c>
      <c r="U11553" t="s">
        <v>65</v>
      </c>
      <c r="V11553" t="s">
        <v>21</v>
      </c>
      <c r="W11553" t="s">
        <v>22</v>
      </c>
      <c r="X11553">
        <v>1150</v>
      </c>
      <c r="Y11553">
        <v>1200</v>
      </c>
      <c r="Z11553">
        <v>1600</v>
      </c>
      <c r="AA11553">
        <v>1550</v>
      </c>
      <c r="AB11553">
        <v>1</v>
      </c>
      <c r="AC11553">
        <v>1</v>
      </c>
      <c r="AE11553" t="s">
        <v>90</v>
      </c>
      <c r="AF11553" t="s">
        <v>18</v>
      </c>
      <c r="AG11553">
        <v>1550</v>
      </c>
      <c r="AH11553">
        <v>1200</v>
      </c>
      <c r="AI11553">
        <f t="shared" si="180"/>
        <v>1</v>
      </c>
    </row>
    <row r="11554" spans="2:35" x14ac:dyDescent="0.2">
      <c r="B11554">
        <v>-1</v>
      </c>
      <c r="C11554">
        <v>-1</v>
      </c>
      <c r="D11554">
        <v>500</v>
      </c>
      <c r="E11554">
        <v>0</v>
      </c>
      <c r="F11554" t="s">
        <v>8</v>
      </c>
      <c r="G11554" t="s">
        <v>9</v>
      </c>
      <c r="H11554">
        <v>749</v>
      </c>
      <c r="I11554">
        <v>1934143</v>
      </c>
      <c r="J11554" t="s">
        <v>795</v>
      </c>
      <c r="K11554" t="s">
        <v>4</v>
      </c>
      <c r="L11554">
        <v>329</v>
      </c>
      <c r="M11554" t="s">
        <v>11</v>
      </c>
      <c r="N11554" t="s">
        <v>12</v>
      </c>
      <c r="O11554">
        <v>500</v>
      </c>
      <c r="P11554" t="s">
        <v>13</v>
      </c>
      <c r="AI11554">
        <f t="shared" si="180"/>
        <v>1</v>
      </c>
    </row>
    <row r="11555" spans="2:35" x14ac:dyDescent="0.2">
      <c r="B11555">
        <v>1394</v>
      </c>
      <c r="C11555">
        <v>77</v>
      </c>
      <c r="D11555">
        <v>2750</v>
      </c>
      <c r="E11555">
        <v>1000</v>
      </c>
      <c r="F11555" t="s">
        <v>14</v>
      </c>
      <c r="G11555" t="s">
        <v>77</v>
      </c>
      <c r="H11555">
        <v>750</v>
      </c>
      <c r="I11555">
        <v>1936894</v>
      </c>
      <c r="J11555" t="s">
        <v>796</v>
      </c>
      <c r="K11555" t="s">
        <v>4</v>
      </c>
      <c r="L11555">
        <v>329</v>
      </c>
      <c r="M11555" t="s">
        <v>16</v>
      </c>
      <c r="N11555" t="s">
        <v>17</v>
      </c>
      <c r="O11555">
        <v>2750</v>
      </c>
      <c r="P11555" t="s">
        <v>13</v>
      </c>
      <c r="Q11555">
        <v>1</v>
      </c>
      <c r="R11555">
        <v>6</v>
      </c>
      <c r="S11555" t="s">
        <v>34</v>
      </c>
      <c r="T11555" t="s">
        <v>26</v>
      </c>
      <c r="U11555" t="s">
        <v>20</v>
      </c>
      <c r="V11555" t="s">
        <v>21</v>
      </c>
      <c r="W11555" t="s">
        <v>22</v>
      </c>
      <c r="X11555">
        <v>1150</v>
      </c>
      <c r="Y11555">
        <v>1200</v>
      </c>
      <c r="Z11555">
        <v>1600</v>
      </c>
      <c r="AA11555">
        <v>1550</v>
      </c>
      <c r="AB11555">
        <v>0</v>
      </c>
      <c r="AC11555">
        <v>1</v>
      </c>
      <c r="AD11555">
        <v>0</v>
      </c>
      <c r="AE11555" t="s">
        <v>85</v>
      </c>
      <c r="AF11555" t="s">
        <v>34</v>
      </c>
      <c r="AG11555">
        <v>1550</v>
      </c>
      <c r="AH11555">
        <v>1200</v>
      </c>
      <c r="AI11555">
        <f t="shared" si="180"/>
        <v>1</v>
      </c>
    </row>
    <row r="11556" spans="2:35" x14ac:dyDescent="0.2">
      <c r="B11556">
        <v>-1</v>
      </c>
      <c r="C11556">
        <v>-1</v>
      </c>
      <c r="D11556">
        <v>500</v>
      </c>
      <c r="E11556">
        <v>0</v>
      </c>
      <c r="F11556" t="s">
        <v>8</v>
      </c>
      <c r="G11556" t="s">
        <v>9</v>
      </c>
      <c r="H11556">
        <v>751</v>
      </c>
      <c r="I11556">
        <v>1938408</v>
      </c>
      <c r="J11556" t="s">
        <v>797</v>
      </c>
      <c r="K11556" t="s">
        <v>4</v>
      </c>
      <c r="L11556">
        <v>329</v>
      </c>
      <c r="M11556" t="s">
        <v>11</v>
      </c>
      <c r="N11556" t="s">
        <v>12</v>
      </c>
      <c r="O11556">
        <v>500</v>
      </c>
      <c r="P11556" t="s">
        <v>13</v>
      </c>
      <c r="AI11556">
        <f t="shared" si="180"/>
        <v>1</v>
      </c>
    </row>
    <row r="11557" spans="2:35" x14ac:dyDescent="0.2">
      <c r="B11557">
        <v>-1</v>
      </c>
      <c r="C11557">
        <v>-1</v>
      </c>
      <c r="D11557">
        <v>2750</v>
      </c>
      <c r="E11557">
        <v>1000</v>
      </c>
      <c r="F11557" t="s">
        <v>14</v>
      </c>
      <c r="G11557" t="s">
        <v>77</v>
      </c>
      <c r="H11557">
        <v>752</v>
      </c>
      <c r="I11557">
        <v>1941160</v>
      </c>
      <c r="J11557" t="s">
        <v>798</v>
      </c>
      <c r="K11557" t="s">
        <v>4</v>
      </c>
      <c r="L11557">
        <v>329</v>
      </c>
      <c r="M11557" t="s">
        <v>30</v>
      </c>
      <c r="N11557" t="s">
        <v>17</v>
      </c>
      <c r="O11557">
        <v>2750</v>
      </c>
      <c r="P11557" t="s">
        <v>13</v>
      </c>
      <c r="Q11557">
        <v>1</v>
      </c>
      <c r="R11557">
        <v>7</v>
      </c>
      <c r="S11557" t="s">
        <v>34</v>
      </c>
      <c r="T11557" t="s">
        <v>26</v>
      </c>
      <c r="U11557" t="s">
        <v>31</v>
      </c>
      <c r="V11557" t="s">
        <v>21</v>
      </c>
      <c r="W11557" t="s">
        <v>22</v>
      </c>
      <c r="X11557">
        <v>1150</v>
      </c>
      <c r="Y11557">
        <v>1150</v>
      </c>
      <c r="Z11557">
        <v>1600</v>
      </c>
      <c r="AA11557">
        <v>1600</v>
      </c>
      <c r="AB11557">
        <v>0</v>
      </c>
      <c r="AC11557">
        <v>0</v>
      </c>
      <c r="AD11557">
        <v>1</v>
      </c>
      <c r="AE11557" t="s">
        <v>95</v>
      </c>
      <c r="AF11557" t="s">
        <v>34</v>
      </c>
      <c r="AG11557">
        <v>1600</v>
      </c>
      <c r="AH11557">
        <v>1150</v>
      </c>
      <c r="AI11557">
        <f t="shared" si="180"/>
        <v>1</v>
      </c>
    </row>
    <row r="11558" spans="2:35" x14ac:dyDescent="0.2">
      <c r="B11558">
        <v>-1</v>
      </c>
      <c r="C11558">
        <v>-1</v>
      </c>
      <c r="D11558">
        <v>500</v>
      </c>
      <c r="E11558">
        <v>0</v>
      </c>
      <c r="F11558" t="s">
        <v>8</v>
      </c>
      <c r="G11558" t="s">
        <v>9</v>
      </c>
      <c r="H11558">
        <v>753</v>
      </c>
      <c r="I11558">
        <v>1942673</v>
      </c>
      <c r="J11558" t="s">
        <v>799</v>
      </c>
      <c r="K11558" t="s">
        <v>4</v>
      </c>
      <c r="L11558">
        <v>329</v>
      </c>
      <c r="M11558" t="s">
        <v>11</v>
      </c>
      <c r="N11558" t="s">
        <v>12</v>
      </c>
      <c r="O11558">
        <v>500</v>
      </c>
      <c r="P11558" t="s">
        <v>13</v>
      </c>
      <c r="AI11558">
        <f t="shared" si="180"/>
        <v>1</v>
      </c>
    </row>
    <row r="11559" spans="2:35" x14ac:dyDescent="0.2">
      <c r="B11559">
        <v>1965</v>
      </c>
      <c r="C11559">
        <v>78</v>
      </c>
      <c r="D11559">
        <v>2750</v>
      </c>
      <c r="E11559">
        <v>1000</v>
      </c>
      <c r="F11559" t="s">
        <v>14</v>
      </c>
      <c r="G11559" t="s">
        <v>77</v>
      </c>
      <c r="H11559">
        <v>754</v>
      </c>
      <c r="I11559">
        <v>1945425</v>
      </c>
      <c r="J11559" t="s">
        <v>800</v>
      </c>
      <c r="K11559" t="s">
        <v>4</v>
      </c>
      <c r="L11559">
        <v>329</v>
      </c>
      <c r="M11559" t="s">
        <v>30</v>
      </c>
      <c r="N11559" t="s">
        <v>17</v>
      </c>
      <c r="O11559">
        <v>2750</v>
      </c>
      <c r="P11559" t="s">
        <v>13</v>
      </c>
      <c r="Q11559">
        <v>1</v>
      </c>
      <c r="R11559">
        <v>8</v>
      </c>
      <c r="S11559" t="s">
        <v>18</v>
      </c>
      <c r="T11559" t="s">
        <v>35</v>
      </c>
      <c r="U11559" t="s">
        <v>31</v>
      </c>
      <c r="V11559" t="s">
        <v>21</v>
      </c>
      <c r="W11559" t="s">
        <v>22</v>
      </c>
      <c r="X11559">
        <v>1150</v>
      </c>
      <c r="Y11559">
        <v>1200</v>
      </c>
      <c r="Z11559">
        <v>1600</v>
      </c>
      <c r="AA11559">
        <v>1600</v>
      </c>
      <c r="AB11559">
        <v>1</v>
      </c>
      <c r="AC11559">
        <v>1</v>
      </c>
      <c r="AE11559" t="s">
        <v>95</v>
      </c>
      <c r="AF11559" t="s">
        <v>18</v>
      </c>
      <c r="AG11559">
        <v>1600</v>
      </c>
      <c r="AH11559">
        <v>1150</v>
      </c>
      <c r="AI11559">
        <f t="shared" si="180"/>
        <v>1</v>
      </c>
    </row>
    <row r="11560" spans="2:35" x14ac:dyDescent="0.2">
      <c r="B11560">
        <v>-1</v>
      </c>
      <c r="C11560">
        <v>-1</v>
      </c>
      <c r="D11560">
        <v>500</v>
      </c>
      <c r="E11560">
        <v>0</v>
      </c>
      <c r="F11560" t="s">
        <v>8</v>
      </c>
      <c r="G11560" t="s">
        <v>9</v>
      </c>
      <c r="H11560">
        <v>755</v>
      </c>
      <c r="I11560">
        <v>1946938</v>
      </c>
      <c r="J11560" t="s">
        <v>801</v>
      </c>
      <c r="K11560" t="s">
        <v>4</v>
      </c>
      <c r="L11560">
        <v>329</v>
      </c>
      <c r="M11560" t="s">
        <v>11</v>
      </c>
      <c r="N11560" t="s">
        <v>12</v>
      </c>
      <c r="O11560">
        <v>500</v>
      </c>
      <c r="P11560" t="s">
        <v>13</v>
      </c>
      <c r="AI11560">
        <f t="shared" si="180"/>
        <v>1</v>
      </c>
    </row>
    <row r="11561" spans="2:35" x14ac:dyDescent="0.2">
      <c r="B11561">
        <v>2223</v>
      </c>
      <c r="C11561">
        <v>77</v>
      </c>
      <c r="D11561">
        <v>2750</v>
      </c>
      <c r="E11561">
        <v>1000</v>
      </c>
      <c r="F11561" t="s">
        <v>14</v>
      </c>
      <c r="G11561" t="s">
        <v>77</v>
      </c>
      <c r="H11561">
        <v>756</v>
      </c>
      <c r="I11561">
        <v>1949689</v>
      </c>
      <c r="J11561" t="s">
        <v>802</v>
      </c>
      <c r="K11561" t="s">
        <v>4</v>
      </c>
      <c r="L11561">
        <v>329</v>
      </c>
      <c r="M11561" t="s">
        <v>16</v>
      </c>
      <c r="N11561" t="s">
        <v>17</v>
      </c>
      <c r="O11561">
        <v>2750</v>
      </c>
      <c r="P11561" t="s">
        <v>13</v>
      </c>
      <c r="Q11561">
        <v>1</v>
      </c>
      <c r="R11561">
        <v>9</v>
      </c>
      <c r="S11561" t="s">
        <v>18</v>
      </c>
      <c r="T11561" t="s">
        <v>26</v>
      </c>
      <c r="U11561" t="s">
        <v>20</v>
      </c>
      <c r="V11561" t="s">
        <v>21</v>
      </c>
      <c r="W11561" t="s">
        <v>22</v>
      </c>
      <c r="X11561">
        <v>1150</v>
      </c>
      <c r="Y11561">
        <v>1200</v>
      </c>
      <c r="Z11561">
        <v>1600</v>
      </c>
      <c r="AA11561">
        <v>1550</v>
      </c>
      <c r="AB11561">
        <v>1</v>
      </c>
      <c r="AC11561">
        <v>1</v>
      </c>
      <c r="AE11561" t="s">
        <v>85</v>
      </c>
      <c r="AF11561" t="s">
        <v>18</v>
      </c>
      <c r="AG11561">
        <v>1550</v>
      </c>
      <c r="AH11561">
        <v>1200</v>
      </c>
      <c r="AI11561">
        <f t="shared" si="180"/>
        <v>1</v>
      </c>
    </row>
    <row r="11562" spans="2:35" x14ac:dyDescent="0.2">
      <c r="B11562">
        <v>-1</v>
      </c>
      <c r="C11562">
        <v>-1</v>
      </c>
      <c r="D11562">
        <v>500</v>
      </c>
      <c r="E11562">
        <v>0</v>
      </c>
      <c r="F11562" t="s">
        <v>8</v>
      </c>
      <c r="G11562" t="s">
        <v>9</v>
      </c>
      <c r="H11562">
        <v>757</v>
      </c>
      <c r="I11562">
        <v>1951202</v>
      </c>
      <c r="J11562" t="s">
        <v>803</v>
      </c>
      <c r="K11562" t="s">
        <v>4</v>
      </c>
      <c r="L11562">
        <v>329</v>
      </c>
      <c r="M11562" t="s">
        <v>11</v>
      </c>
      <c r="N11562" t="s">
        <v>12</v>
      </c>
      <c r="O11562">
        <v>500</v>
      </c>
      <c r="P11562" t="s">
        <v>13</v>
      </c>
      <c r="AI11562">
        <f t="shared" si="180"/>
        <v>1</v>
      </c>
    </row>
    <row r="11563" spans="2:35" x14ac:dyDescent="0.2">
      <c r="B11563">
        <v>1917</v>
      </c>
      <c r="C11563">
        <v>78</v>
      </c>
      <c r="D11563">
        <v>2750</v>
      </c>
      <c r="E11563">
        <v>1273.795525</v>
      </c>
      <c r="F11563" t="s">
        <v>14</v>
      </c>
      <c r="G11563" t="s">
        <v>77</v>
      </c>
      <c r="H11563">
        <v>758</v>
      </c>
      <c r="I11563">
        <v>1953954</v>
      </c>
      <c r="J11563" t="s">
        <v>804</v>
      </c>
      <c r="K11563" t="s">
        <v>4</v>
      </c>
      <c r="L11563">
        <v>329</v>
      </c>
      <c r="M11563" t="s">
        <v>16</v>
      </c>
      <c r="N11563" t="s">
        <v>17</v>
      </c>
      <c r="O11563">
        <v>2750</v>
      </c>
      <c r="P11563" t="s">
        <v>13</v>
      </c>
      <c r="Q11563">
        <v>1</v>
      </c>
      <c r="R11563">
        <v>10</v>
      </c>
      <c r="S11563" t="s">
        <v>18</v>
      </c>
      <c r="T11563" t="s">
        <v>35</v>
      </c>
      <c r="U11563" t="s">
        <v>20</v>
      </c>
      <c r="V11563" t="s">
        <v>21</v>
      </c>
      <c r="W11563" t="s">
        <v>22</v>
      </c>
      <c r="X11563">
        <v>1150</v>
      </c>
      <c r="Y11563">
        <v>1200</v>
      </c>
      <c r="Z11563">
        <v>1600</v>
      </c>
      <c r="AA11563">
        <v>1550</v>
      </c>
      <c r="AB11563">
        <v>1</v>
      </c>
      <c r="AC11563">
        <v>1</v>
      </c>
      <c r="AE11563" t="s">
        <v>85</v>
      </c>
      <c r="AF11563" t="s">
        <v>18</v>
      </c>
      <c r="AG11563">
        <v>1600</v>
      </c>
      <c r="AH11563">
        <v>1150</v>
      </c>
      <c r="AI11563">
        <f t="shared" si="180"/>
        <v>1</v>
      </c>
    </row>
    <row r="11564" spans="2:35" x14ac:dyDescent="0.2">
      <c r="B11564">
        <v>-1</v>
      </c>
      <c r="C11564">
        <v>-1</v>
      </c>
      <c r="D11564">
        <v>500</v>
      </c>
      <c r="E11564">
        <v>0</v>
      </c>
      <c r="F11564" t="s">
        <v>8</v>
      </c>
      <c r="G11564" t="s">
        <v>9</v>
      </c>
      <c r="H11564">
        <v>759</v>
      </c>
      <c r="I11564">
        <v>1955741</v>
      </c>
      <c r="J11564" t="s">
        <v>805</v>
      </c>
      <c r="K11564" t="s">
        <v>4</v>
      </c>
      <c r="L11564">
        <v>329</v>
      </c>
      <c r="M11564" t="s">
        <v>11</v>
      </c>
      <c r="N11564" t="s">
        <v>12</v>
      </c>
      <c r="O11564">
        <v>500</v>
      </c>
      <c r="P11564" t="s">
        <v>13</v>
      </c>
      <c r="AI11564">
        <f t="shared" si="180"/>
        <v>1</v>
      </c>
    </row>
    <row r="11565" spans="2:35" x14ac:dyDescent="0.2">
      <c r="B11565">
        <v>-1</v>
      </c>
      <c r="C11565">
        <v>-1</v>
      </c>
      <c r="D11565">
        <v>2750</v>
      </c>
      <c r="E11565">
        <v>1000</v>
      </c>
      <c r="F11565" t="s">
        <v>14</v>
      </c>
      <c r="G11565" t="s">
        <v>77</v>
      </c>
      <c r="H11565">
        <v>760</v>
      </c>
      <c r="I11565">
        <v>1958493</v>
      </c>
      <c r="J11565" t="s">
        <v>806</v>
      </c>
      <c r="K11565" t="s">
        <v>4</v>
      </c>
      <c r="L11565">
        <v>329</v>
      </c>
      <c r="M11565" t="s">
        <v>64</v>
      </c>
      <c r="N11565" t="s">
        <v>17</v>
      </c>
      <c r="O11565">
        <v>2750</v>
      </c>
      <c r="P11565" t="s">
        <v>13</v>
      </c>
      <c r="Q11565">
        <v>1</v>
      </c>
      <c r="R11565">
        <v>11</v>
      </c>
      <c r="S11565" t="s">
        <v>34</v>
      </c>
      <c r="T11565" t="s">
        <v>26</v>
      </c>
      <c r="U11565" t="s">
        <v>65</v>
      </c>
      <c r="V11565" t="s">
        <v>21</v>
      </c>
      <c r="W11565" t="s">
        <v>22</v>
      </c>
      <c r="X11565">
        <v>1150</v>
      </c>
      <c r="Y11565">
        <v>1200</v>
      </c>
      <c r="Z11565">
        <v>1600</v>
      </c>
      <c r="AA11565">
        <v>1550</v>
      </c>
      <c r="AB11565">
        <v>0</v>
      </c>
      <c r="AC11565">
        <v>0</v>
      </c>
      <c r="AD11565">
        <v>1</v>
      </c>
      <c r="AE11565" t="s">
        <v>90</v>
      </c>
      <c r="AF11565" t="s">
        <v>34</v>
      </c>
      <c r="AG11565">
        <v>1550</v>
      </c>
      <c r="AH11565">
        <v>1200</v>
      </c>
      <c r="AI11565">
        <f t="shared" si="180"/>
        <v>1</v>
      </c>
    </row>
    <row r="11566" spans="2:35" x14ac:dyDescent="0.2">
      <c r="B11566">
        <v>-1</v>
      </c>
      <c r="C11566">
        <v>-1</v>
      </c>
      <c r="D11566">
        <v>500</v>
      </c>
      <c r="E11566">
        <v>0</v>
      </c>
      <c r="F11566" t="s">
        <v>8</v>
      </c>
      <c r="G11566" t="s">
        <v>9</v>
      </c>
      <c r="H11566">
        <v>761</v>
      </c>
      <c r="I11566">
        <v>1960007</v>
      </c>
      <c r="J11566" t="s">
        <v>807</v>
      </c>
      <c r="K11566" t="s">
        <v>4</v>
      </c>
      <c r="L11566">
        <v>329</v>
      </c>
      <c r="M11566" t="s">
        <v>11</v>
      </c>
      <c r="N11566" t="s">
        <v>12</v>
      </c>
      <c r="O11566">
        <v>500</v>
      </c>
      <c r="P11566" t="s">
        <v>13</v>
      </c>
      <c r="AI11566">
        <f t="shared" si="180"/>
        <v>1</v>
      </c>
    </row>
    <row r="11567" spans="2:35" x14ac:dyDescent="0.2">
      <c r="B11567">
        <v>1540</v>
      </c>
      <c r="C11567">
        <v>77</v>
      </c>
      <c r="D11567">
        <v>2750</v>
      </c>
      <c r="E11567">
        <v>1000</v>
      </c>
      <c r="F11567" t="s">
        <v>14</v>
      </c>
      <c r="G11567" t="s">
        <v>77</v>
      </c>
      <c r="H11567">
        <v>762</v>
      </c>
      <c r="I11567">
        <v>1962758</v>
      </c>
      <c r="J11567" t="s">
        <v>808</v>
      </c>
      <c r="K11567" t="s">
        <v>4</v>
      </c>
      <c r="L11567">
        <v>329</v>
      </c>
      <c r="M11567" t="s">
        <v>40</v>
      </c>
      <c r="N11567" t="s">
        <v>17</v>
      </c>
      <c r="O11567">
        <v>2750</v>
      </c>
      <c r="P11567" t="s">
        <v>13</v>
      </c>
      <c r="Q11567">
        <v>1</v>
      </c>
      <c r="R11567">
        <v>12</v>
      </c>
      <c r="S11567" t="s">
        <v>18</v>
      </c>
      <c r="T11567" t="s">
        <v>26</v>
      </c>
      <c r="U11567" t="s">
        <v>41</v>
      </c>
      <c r="V11567" t="s">
        <v>21</v>
      </c>
      <c r="W11567" t="s">
        <v>22</v>
      </c>
      <c r="X11567">
        <v>1150</v>
      </c>
      <c r="Y11567">
        <v>1250</v>
      </c>
      <c r="Z11567">
        <v>1600</v>
      </c>
      <c r="AA11567">
        <v>1500</v>
      </c>
      <c r="AB11567">
        <v>1</v>
      </c>
      <c r="AC11567">
        <v>1</v>
      </c>
      <c r="AE11567" t="s">
        <v>79</v>
      </c>
      <c r="AF11567" t="s">
        <v>18</v>
      </c>
      <c r="AG11567">
        <v>1500</v>
      </c>
      <c r="AH11567">
        <v>1250</v>
      </c>
      <c r="AI11567">
        <f t="shared" si="180"/>
        <v>1</v>
      </c>
    </row>
    <row r="11568" spans="2:35" x14ac:dyDescent="0.2">
      <c r="B11568">
        <v>-1</v>
      </c>
      <c r="C11568">
        <v>-1</v>
      </c>
      <c r="D11568">
        <v>500</v>
      </c>
      <c r="E11568">
        <v>0</v>
      </c>
      <c r="F11568" t="s">
        <v>8</v>
      </c>
      <c r="G11568" t="s">
        <v>9</v>
      </c>
      <c r="H11568">
        <v>763</v>
      </c>
      <c r="I11568">
        <v>1964273</v>
      </c>
      <c r="J11568" t="s">
        <v>809</v>
      </c>
      <c r="K11568" t="s">
        <v>4</v>
      </c>
      <c r="L11568">
        <v>329</v>
      </c>
      <c r="M11568" t="s">
        <v>11</v>
      </c>
      <c r="N11568" t="s">
        <v>12</v>
      </c>
      <c r="O11568">
        <v>500</v>
      </c>
      <c r="P11568" t="s">
        <v>13</v>
      </c>
      <c r="AI11568">
        <f t="shared" si="180"/>
        <v>1</v>
      </c>
    </row>
    <row r="11569" spans="2:35" x14ac:dyDescent="0.2">
      <c r="B11569">
        <v>1875</v>
      </c>
      <c r="C11569">
        <v>78</v>
      </c>
      <c r="D11569">
        <v>2750</v>
      </c>
      <c r="E11569">
        <v>1000</v>
      </c>
      <c r="F11569" t="s">
        <v>14</v>
      </c>
      <c r="G11569" t="s">
        <v>77</v>
      </c>
      <c r="H11569">
        <v>764</v>
      </c>
      <c r="I11569">
        <v>1967025</v>
      </c>
      <c r="J11569" t="s">
        <v>810</v>
      </c>
      <c r="K11569" t="s">
        <v>4</v>
      </c>
      <c r="L11569">
        <v>329</v>
      </c>
      <c r="M11569" t="s">
        <v>40</v>
      </c>
      <c r="N11569" t="s">
        <v>17</v>
      </c>
      <c r="O11569">
        <v>2750</v>
      </c>
      <c r="P11569" t="s">
        <v>13</v>
      </c>
      <c r="Q11569">
        <v>1</v>
      </c>
      <c r="R11569">
        <v>13</v>
      </c>
      <c r="S11569" t="s">
        <v>18</v>
      </c>
      <c r="T11569" t="s">
        <v>35</v>
      </c>
      <c r="U11569" t="s">
        <v>41</v>
      </c>
      <c r="V11569" t="s">
        <v>21</v>
      </c>
      <c r="W11569" t="s">
        <v>22</v>
      </c>
      <c r="X11569">
        <v>1150</v>
      </c>
      <c r="Y11569">
        <v>1250</v>
      </c>
      <c r="Z11569">
        <v>1600</v>
      </c>
      <c r="AA11569">
        <v>1500</v>
      </c>
      <c r="AB11569">
        <v>1</v>
      </c>
      <c r="AC11569">
        <v>1</v>
      </c>
      <c r="AE11569" t="s">
        <v>79</v>
      </c>
      <c r="AF11569" t="s">
        <v>18</v>
      </c>
      <c r="AG11569">
        <v>1600</v>
      </c>
      <c r="AH11569">
        <v>1150</v>
      </c>
      <c r="AI11569">
        <f t="shared" si="180"/>
        <v>1</v>
      </c>
    </row>
    <row r="11570" spans="2:35" x14ac:dyDescent="0.2">
      <c r="B11570">
        <v>-1</v>
      </c>
      <c r="C11570">
        <v>-1</v>
      </c>
      <c r="D11570">
        <v>500</v>
      </c>
      <c r="E11570">
        <v>0</v>
      </c>
      <c r="F11570" t="s">
        <v>8</v>
      </c>
      <c r="G11570" t="s">
        <v>9</v>
      </c>
      <c r="H11570">
        <v>765</v>
      </c>
      <c r="I11570">
        <v>1968539</v>
      </c>
      <c r="J11570" t="s">
        <v>811</v>
      </c>
      <c r="K11570" t="s">
        <v>4</v>
      </c>
      <c r="L11570">
        <v>329</v>
      </c>
      <c r="M11570" t="s">
        <v>11</v>
      </c>
      <c r="N11570" t="s">
        <v>12</v>
      </c>
      <c r="O11570">
        <v>500</v>
      </c>
      <c r="P11570" t="s">
        <v>13</v>
      </c>
      <c r="AI11570">
        <f t="shared" si="180"/>
        <v>1</v>
      </c>
    </row>
    <row r="11571" spans="2:35" x14ac:dyDescent="0.2">
      <c r="B11571">
        <v>-1</v>
      </c>
      <c r="C11571">
        <v>-1</v>
      </c>
      <c r="D11571">
        <v>2750</v>
      </c>
      <c r="E11571">
        <v>1000</v>
      </c>
      <c r="F11571" t="s">
        <v>14</v>
      </c>
      <c r="G11571" t="s">
        <v>77</v>
      </c>
      <c r="H11571">
        <v>766</v>
      </c>
      <c r="I11571">
        <v>1971289</v>
      </c>
      <c r="J11571" t="s">
        <v>812</v>
      </c>
      <c r="K11571" t="s">
        <v>4</v>
      </c>
      <c r="L11571">
        <v>329</v>
      </c>
      <c r="M11571" t="s">
        <v>40</v>
      </c>
      <c r="N11571" t="s">
        <v>17</v>
      </c>
      <c r="O11571">
        <v>2750</v>
      </c>
      <c r="P11571" t="s">
        <v>13</v>
      </c>
      <c r="Q11571">
        <v>1</v>
      </c>
      <c r="R11571">
        <v>14</v>
      </c>
      <c r="S11571" t="s">
        <v>34</v>
      </c>
      <c r="T11571" t="s">
        <v>35</v>
      </c>
      <c r="U11571" t="s">
        <v>41</v>
      </c>
      <c r="V11571" t="s">
        <v>21</v>
      </c>
      <c r="W11571" t="s">
        <v>22</v>
      </c>
      <c r="X11571">
        <v>1150</v>
      </c>
      <c r="Y11571">
        <v>1250</v>
      </c>
      <c r="Z11571">
        <v>1600</v>
      </c>
      <c r="AA11571">
        <v>1500</v>
      </c>
      <c r="AB11571">
        <v>0</v>
      </c>
      <c r="AC11571">
        <v>0</v>
      </c>
      <c r="AD11571">
        <v>1</v>
      </c>
      <c r="AE11571" t="s">
        <v>79</v>
      </c>
      <c r="AF11571" t="s">
        <v>34</v>
      </c>
      <c r="AG11571">
        <v>1600</v>
      </c>
      <c r="AH11571">
        <v>1150</v>
      </c>
      <c r="AI11571">
        <f t="shared" si="180"/>
        <v>1</v>
      </c>
    </row>
    <row r="11572" spans="2:35" x14ac:dyDescent="0.2">
      <c r="B11572">
        <v>-1</v>
      </c>
      <c r="C11572">
        <v>-1</v>
      </c>
      <c r="D11572">
        <v>500</v>
      </c>
      <c r="E11572">
        <v>0</v>
      </c>
      <c r="F11572" t="s">
        <v>8</v>
      </c>
      <c r="G11572" t="s">
        <v>9</v>
      </c>
      <c r="H11572">
        <v>767</v>
      </c>
      <c r="I11572">
        <v>1972803</v>
      </c>
      <c r="J11572" t="s">
        <v>813</v>
      </c>
      <c r="K11572" t="s">
        <v>4</v>
      </c>
      <c r="L11572">
        <v>329</v>
      </c>
      <c r="M11572" t="s">
        <v>11</v>
      </c>
      <c r="N11572" t="s">
        <v>12</v>
      </c>
      <c r="O11572">
        <v>500</v>
      </c>
      <c r="P11572" t="s">
        <v>13</v>
      </c>
      <c r="AI11572">
        <f t="shared" si="180"/>
        <v>1</v>
      </c>
    </row>
    <row r="11573" spans="2:35" x14ac:dyDescent="0.2">
      <c r="B11573">
        <v>1445</v>
      </c>
      <c r="C11573">
        <v>77</v>
      </c>
      <c r="D11573">
        <v>2750</v>
      </c>
      <c r="E11573">
        <v>1000</v>
      </c>
      <c r="F11573" t="s">
        <v>14</v>
      </c>
      <c r="G11573" t="s">
        <v>77</v>
      </c>
      <c r="H11573">
        <v>768</v>
      </c>
      <c r="I11573">
        <v>1975555</v>
      </c>
      <c r="J11573" t="s">
        <v>814</v>
      </c>
      <c r="K11573" t="s">
        <v>4</v>
      </c>
      <c r="L11573">
        <v>329</v>
      </c>
      <c r="M11573" t="s">
        <v>30</v>
      </c>
      <c r="N11573" t="s">
        <v>17</v>
      </c>
      <c r="O11573">
        <v>2750</v>
      </c>
      <c r="P11573" t="s">
        <v>13</v>
      </c>
      <c r="Q11573">
        <v>1</v>
      </c>
      <c r="R11573">
        <v>15</v>
      </c>
      <c r="S11573" t="s">
        <v>18</v>
      </c>
      <c r="T11573" t="s">
        <v>26</v>
      </c>
      <c r="U11573" t="s">
        <v>31</v>
      </c>
      <c r="V11573" t="s">
        <v>21</v>
      </c>
      <c r="W11573" t="s">
        <v>22</v>
      </c>
      <c r="X11573">
        <v>1200</v>
      </c>
      <c r="Y11573">
        <v>1250</v>
      </c>
      <c r="Z11573">
        <v>1600</v>
      </c>
      <c r="AA11573">
        <v>1500</v>
      </c>
      <c r="AB11573">
        <v>1</v>
      </c>
      <c r="AC11573">
        <v>1</v>
      </c>
      <c r="AE11573" t="s">
        <v>95</v>
      </c>
      <c r="AF11573" t="s">
        <v>18</v>
      </c>
      <c r="AG11573">
        <v>1500</v>
      </c>
      <c r="AH11573">
        <v>1250</v>
      </c>
      <c r="AI11573">
        <f t="shared" si="180"/>
        <v>1</v>
      </c>
    </row>
    <row r="11574" spans="2:35" x14ac:dyDescent="0.2">
      <c r="B11574">
        <v>-1</v>
      </c>
      <c r="C11574">
        <v>-1</v>
      </c>
      <c r="D11574">
        <v>500</v>
      </c>
      <c r="E11574">
        <v>0</v>
      </c>
      <c r="F11574" t="s">
        <v>8</v>
      </c>
      <c r="G11574" t="s">
        <v>9</v>
      </c>
      <c r="H11574">
        <v>769</v>
      </c>
      <c r="I11574">
        <v>1977068</v>
      </c>
      <c r="J11574" t="s">
        <v>815</v>
      </c>
      <c r="K11574" t="s">
        <v>4</v>
      </c>
      <c r="L11574">
        <v>329</v>
      </c>
      <c r="M11574" t="s">
        <v>11</v>
      </c>
      <c r="N11574" t="s">
        <v>12</v>
      </c>
      <c r="O11574">
        <v>500</v>
      </c>
      <c r="P11574" t="s">
        <v>13</v>
      </c>
      <c r="AI11574">
        <f t="shared" si="180"/>
        <v>1</v>
      </c>
    </row>
    <row r="11575" spans="2:35" x14ac:dyDescent="0.2">
      <c r="B11575">
        <v>1567</v>
      </c>
      <c r="C11575">
        <v>77</v>
      </c>
      <c r="D11575">
        <v>2750</v>
      </c>
      <c r="E11575">
        <v>1000</v>
      </c>
      <c r="F11575" t="s">
        <v>14</v>
      </c>
      <c r="G11575" t="s">
        <v>77</v>
      </c>
      <c r="H11575">
        <v>770</v>
      </c>
      <c r="I11575">
        <v>1979820</v>
      </c>
      <c r="J11575" t="s">
        <v>816</v>
      </c>
      <c r="K11575" t="s">
        <v>4</v>
      </c>
      <c r="L11575">
        <v>329</v>
      </c>
      <c r="M11575" t="s">
        <v>64</v>
      </c>
      <c r="N11575" t="s">
        <v>17</v>
      </c>
      <c r="O11575">
        <v>2750</v>
      </c>
      <c r="P11575" t="s">
        <v>13</v>
      </c>
      <c r="Q11575">
        <v>1</v>
      </c>
      <c r="R11575">
        <v>16</v>
      </c>
      <c r="S11575" t="s">
        <v>18</v>
      </c>
      <c r="T11575" t="s">
        <v>26</v>
      </c>
      <c r="U11575" t="s">
        <v>65</v>
      </c>
      <c r="V11575" t="s">
        <v>21</v>
      </c>
      <c r="W11575" t="s">
        <v>22</v>
      </c>
      <c r="X11575">
        <v>1200</v>
      </c>
      <c r="Y11575">
        <v>1250</v>
      </c>
      <c r="Z11575">
        <v>1600</v>
      </c>
      <c r="AA11575">
        <v>1500</v>
      </c>
      <c r="AB11575">
        <v>1</v>
      </c>
      <c r="AC11575">
        <v>1</v>
      </c>
      <c r="AE11575" t="s">
        <v>90</v>
      </c>
      <c r="AF11575" t="s">
        <v>18</v>
      </c>
      <c r="AG11575">
        <v>1500</v>
      </c>
      <c r="AH11575">
        <v>1250</v>
      </c>
      <c r="AI11575">
        <f t="shared" si="180"/>
        <v>1</v>
      </c>
    </row>
    <row r="11576" spans="2:35" x14ac:dyDescent="0.2">
      <c r="B11576">
        <v>-1</v>
      </c>
      <c r="C11576">
        <v>-1</v>
      </c>
      <c r="D11576">
        <v>500</v>
      </c>
      <c r="E11576">
        <v>0</v>
      </c>
      <c r="F11576" t="s">
        <v>8</v>
      </c>
      <c r="G11576" t="s">
        <v>9</v>
      </c>
      <c r="H11576">
        <v>771</v>
      </c>
      <c r="I11576">
        <v>1981333</v>
      </c>
      <c r="J11576" t="s">
        <v>817</v>
      </c>
      <c r="K11576" t="s">
        <v>4</v>
      </c>
      <c r="L11576">
        <v>329</v>
      </c>
      <c r="M11576" t="s">
        <v>11</v>
      </c>
      <c r="N11576" t="s">
        <v>12</v>
      </c>
      <c r="O11576">
        <v>500</v>
      </c>
      <c r="P11576" t="s">
        <v>13</v>
      </c>
      <c r="AI11576">
        <f t="shared" si="180"/>
        <v>1</v>
      </c>
    </row>
    <row r="11577" spans="2:35" x14ac:dyDescent="0.2">
      <c r="B11577">
        <v>-1</v>
      </c>
      <c r="C11577">
        <v>-1</v>
      </c>
      <c r="D11577">
        <v>2750</v>
      </c>
      <c r="E11577">
        <v>1000</v>
      </c>
      <c r="F11577" t="s">
        <v>14</v>
      </c>
      <c r="G11577" t="s">
        <v>77</v>
      </c>
      <c r="H11577">
        <v>772</v>
      </c>
      <c r="I11577">
        <v>1984085</v>
      </c>
      <c r="J11577" t="s">
        <v>818</v>
      </c>
      <c r="K11577" t="s">
        <v>4</v>
      </c>
      <c r="L11577">
        <v>329</v>
      </c>
      <c r="M11577" t="s">
        <v>40</v>
      </c>
      <c r="N11577" t="s">
        <v>17</v>
      </c>
      <c r="O11577">
        <v>2750</v>
      </c>
      <c r="P11577" t="s">
        <v>13</v>
      </c>
      <c r="Q11577">
        <v>1</v>
      </c>
      <c r="R11577">
        <v>17</v>
      </c>
      <c r="S11577" t="s">
        <v>34</v>
      </c>
      <c r="T11577" t="s">
        <v>26</v>
      </c>
      <c r="U11577" t="s">
        <v>41</v>
      </c>
      <c r="V11577" t="s">
        <v>21</v>
      </c>
      <c r="W11577" t="s">
        <v>22</v>
      </c>
      <c r="X11577">
        <v>1200</v>
      </c>
      <c r="Y11577">
        <v>1250</v>
      </c>
      <c r="Z11577">
        <v>1600</v>
      </c>
      <c r="AA11577">
        <v>1500</v>
      </c>
      <c r="AB11577">
        <v>0</v>
      </c>
      <c r="AC11577">
        <v>0</v>
      </c>
      <c r="AD11577">
        <v>1</v>
      </c>
      <c r="AE11577" t="s">
        <v>79</v>
      </c>
      <c r="AF11577" t="s">
        <v>34</v>
      </c>
      <c r="AG11577">
        <v>1500</v>
      </c>
      <c r="AH11577">
        <v>1250</v>
      </c>
      <c r="AI11577">
        <f t="shared" si="180"/>
        <v>1</v>
      </c>
    </row>
    <row r="11578" spans="2:35" x14ac:dyDescent="0.2">
      <c r="B11578">
        <v>-1</v>
      </c>
      <c r="C11578">
        <v>-1</v>
      </c>
      <c r="D11578">
        <v>500</v>
      </c>
      <c r="E11578">
        <v>0</v>
      </c>
      <c r="F11578" t="s">
        <v>8</v>
      </c>
      <c r="G11578" t="s">
        <v>9</v>
      </c>
      <c r="H11578">
        <v>773</v>
      </c>
      <c r="I11578">
        <v>1985597</v>
      </c>
      <c r="J11578" t="s">
        <v>819</v>
      </c>
      <c r="K11578" t="s">
        <v>4</v>
      </c>
      <c r="L11578">
        <v>329</v>
      </c>
      <c r="M11578" t="s">
        <v>11</v>
      </c>
      <c r="N11578" t="s">
        <v>12</v>
      </c>
      <c r="O11578">
        <v>500</v>
      </c>
      <c r="P11578" t="s">
        <v>13</v>
      </c>
      <c r="AI11578">
        <f t="shared" si="180"/>
        <v>1</v>
      </c>
    </row>
    <row r="11579" spans="2:35" x14ac:dyDescent="0.2">
      <c r="B11579">
        <v>-1</v>
      </c>
      <c r="C11579">
        <v>-1</v>
      </c>
      <c r="D11579">
        <v>2750</v>
      </c>
      <c r="E11579">
        <v>1000</v>
      </c>
      <c r="F11579" t="s">
        <v>14</v>
      </c>
      <c r="G11579" t="s">
        <v>77</v>
      </c>
      <c r="H11579">
        <v>774</v>
      </c>
      <c r="I11579">
        <v>1988348</v>
      </c>
      <c r="J11579" t="s">
        <v>820</v>
      </c>
      <c r="K11579" t="s">
        <v>4</v>
      </c>
      <c r="L11579">
        <v>329</v>
      </c>
      <c r="M11579" t="s">
        <v>16</v>
      </c>
      <c r="N11579" t="s">
        <v>17</v>
      </c>
      <c r="O11579">
        <v>2750</v>
      </c>
      <c r="P11579" t="s">
        <v>13</v>
      </c>
      <c r="Q11579">
        <v>1</v>
      </c>
      <c r="R11579">
        <v>18</v>
      </c>
      <c r="S11579" t="s">
        <v>34</v>
      </c>
      <c r="T11579" t="s">
        <v>26</v>
      </c>
      <c r="U11579" t="s">
        <v>20</v>
      </c>
      <c r="V11579" t="s">
        <v>21</v>
      </c>
      <c r="W11579" t="s">
        <v>22</v>
      </c>
      <c r="X11579">
        <v>1200</v>
      </c>
      <c r="Y11579">
        <v>1300</v>
      </c>
      <c r="Z11579">
        <v>1600</v>
      </c>
      <c r="AA11579">
        <v>1450</v>
      </c>
      <c r="AB11579">
        <v>0</v>
      </c>
      <c r="AC11579">
        <v>0</v>
      </c>
      <c r="AD11579">
        <v>1</v>
      </c>
      <c r="AE11579" t="s">
        <v>85</v>
      </c>
      <c r="AF11579" t="s">
        <v>34</v>
      </c>
      <c r="AG11579">
        <v>1450</v>
      </c>
      <c r="AH11579">
        <v>1300</v>
      </c>
      <c r="AI11579">
        <f t="shared" si="180"/>
        <v>1</v>
      </c>
    </row>
    <row r="11580" spans="2:35" x14ac:dyDescent="0.2">
      <c r="B11580">
        <v>-1</v>
      </c>
      <c r="C11580">
        <v>-1</v>
      </c>
      <c r="D11580">
        <v>500</v>
      </c>
      <c r="E11580">
        <v>0</v>
      </c>
      <c r="F11580" t="s">
        <v>8</v>
      </c>
      <c r="G11580" t="s">
        <v>9</v>
      </c>
      <c r="H11580">
        <v>775</v>
      </c>
      <c r="I11580">
        <v>1989862</v>
      </c>
      <c r="J11580" t="s">
        <v>821</v>
      </c>
      <c r="K11580" t="s">
        <v>4</v>
      </c>
      <c r="L11580">
        <v>329</v>
      </c>
      <c r="M11580" t="s">
        <v>11</v>
      </c>
      <c r="N11580" t="s">
        <v>12</v>
      </c>
      <c r="O11580">
        <v>500</v>
      </c>
      <c r="P11580" t="s">
        <v>13</v>
      </c>
      <c r="AI11580">
        <f t="shared" si="180"/>
        <v>1</v>
      </c>
    </row>
    <row r="11581" spans="2:35" x14ac:dyDescent="0.2">
      <c r="B11581">
        <v>1306</v>
      </c>
      <c r="C11581">
        <v>77</v>
      </c>
      <c r="D11581">
        <v>2750</v>
      </c>
      <c r="E11581">
        <v>1000</v>
      </c>
      <c r="F11581" t="s">
        <v>14</v>
      </c>
      <c r="G11581" t="s">
        <v>77</v>
      </c>
      <c r="H11581">
        <v>776</v>
      </c>
      <c r="I11581">
        <v>1992614</v>
      </c>
      <c r="J11581" t="s">
        <v>822</v>
      </c>
      <c r="K11581" t="s">
        <v>4</v>
      </c>
      <c r="L11581">
        <v>329</v>
      </c>
      <c r="M11581" t="s">
        <v>40</v>
      </c>
      <c r="N11581" t="s">
        <v>17</v>
      </c>
      <c r="O11581">
        <v>2750</v>
      </c>
      <c r="P11581" t="s">
        <v>13</v>
      </c>
      <c r="Q11581">
        <v>1</v>
      </c>
      <c r="R11581">
        <v>19</v>
      </c>
      <c r="S11581" t="s">
        <v>18</v>
      </c>
      <c r="T11581" t="s">
        <v>26</v>
      </c>
      <c r="U11581" t="s">
        <v>41</v>
      </c>
      <c r="V11581" t="s">
        <v>21</v>
      </c>
      <c r="W11581" t="s">
        <v>22</v>
      </c>
      <c r="X11581">
        <v>1200</v>
      </c>
      <c r="Y11581">
        <v>1350</v>
      </c>
      <c r="Z11581">
        <v>1600</v>
      </c>
      <c r="AA11581">
        <v>1400</v>
      </c>
      <c r="AB11581">
        <v>1</v>
      </c>
      <c r="AC11581">
        <v>1</v>
      </c>
      <c r="AE11581" t="s">
        <v>79</v>
      </c>
      <c r="AF11581" t="s">
        <v>18</v>
      </c>
      <c r="AG11581">
        <v>1400</v>
      </c>
      <c r="AH11581">
        <v>1350</v>
      </c>
      <c r="AI11581">
        <f t="shared" si="180"/>
        <v>1</v>
      </c>
    </row>
    <row r="11582" spans="2:35" x14ac:dyDescent="0.2">
      <c r="B11582">
        <v>-1</v>
      </c>
      <c r="C11582">
        <v>-1</v>
      </c>
      <c r="D11582">
        <v>500</v>
      </c>
      <c r="E11582">
        <v>0</v>
      </c>
      <c r="F11582" t="s">
        <v>8</v>
      </c>
      <c r="G11582" t="s">
        <v>9</v>
      </c>
      <c r="H11582">
        <v>777</v>
      </c>
      <c r="I11582">
        <v>1994129</v>
      </c>
      <c r="J11582" t="s">
        <v>823</v>
      </c>
      <c r="K11582" t="s">
        <v>4</v>
      </c>
      <c r="L11582">
        <v>329</v>
      </c>
      <c r="M11582" t="s">
        <v>11</v>
      </c>
      <c r="N11582" t="s">
        <v>12</v>
      </c>
      <c r="O11582">
        <v>500</v>
      </c>
      <c r="P11582" t="s">
        <v>13</v>
      </c>
      <c r="AI11582">
        <f t="shared" si="180"/>
        <v>1</v>
      </c>
    </row>
    <row r="11583" spans="2:35" x14ac:dyDescent="0.2">
      <c r="B11583">
        <v>1764</v>
      </c>
      <c r="C11583">
        <v>77</v>
      </c>
      <c r="D11583">
        <v>2750</v>
      </c>
      <c r="E11583">
        <v>1000</v>
      </c>
      <c r="F11583" t="s">
        <v>14</v>
      </c>
      <c r="G11583" t="s">
        <v>77</v>
      </c>
      <c r="H11583">
        <v>778</v>
      </c>
      <c r="I11583">
        <v>1996880</v>
      </c>
      <c r="J11583" t="s">
        <v>824</v>
      </c>
      <c r="K11583" t="s">
        <v>4</v>
      </c>
      <c r="L11583">
        <v>329</v>
      </c>
      <c r="M11583" t="s">
        <v>40</v>
      </c>
      <c r="N11583" t="s">
        <v>17</v>
      </c>
      <c r="O11583">
        <v>2750</v>
      </c>
      <c r="P11583" t="s">
        <v>13</v>
      </c>
      <c r="Q11583">
        <v>1</v>
      </c>
      <c r="R11583">
        <v>20</v>
      </c>
      <c r="S11583" t="s">
        <v>18</v>
      </c>
      <c r="T11583" t="s">
        <v>35</v>
      </c>
      <c r="U11583" t="s">
        <v>41</v>
      </c>
      <c r="V11583" t="s">
        <v>21</v>
      </c>
      <c r="W11583" t="s">
        <v>22</v>
      </c>
      <c r="X11583">
        <v>1200</v>
      </c>
      <c r="Y11583">
        <v>1350</v>
      </c>
      <c r="Z11583">
        <v>1550</v>
      </c>
      <c r="AA11583">
        <v>1400</v>
      </c>
      <c r="AB11583">
        <v>0</v>
      </c>
      <c r="AC11583">
        <v>0</v>
      </c>
      <c r="AE11583" t="s">
        <v>79</v>
      </c>
      <c r="AF11583" t="s">
        <v>18</v>
      </c>
      <c r="AG11583">
        <v>1550</v>
      </c>
      <c r="AH11583">
        <v>1200</v>
      </c>
      <c r="AI11583">
        <f t="shared" si="180"/>
        <v>1</v>
      </c>
    </row>
    <row r="11584" spans="2:35" x14ac:dyDescent="0.2">
      <c r="B11584">
        <v>-1</v>
      </c>
      <c r="C11584">
        <v>-1</v>
      </c>
      <c r="D11584">
        <v>500</v>
      </c>
      <c r="E11584">
        <v>0</v>
      </c>
      <c r="F11584" t="s">
        <v>8</v>
      </c>
      <c r="G11584" t="s">
        <v>9</v>
      </c>
      <c r="H11584">
        <v>779</v>
      </c>
      <c r="I11584">
        <v>1998394</v>
      </c>
      <c r="J11584" t="s">
        <v>825</v>
      </c>
      <c r="K11584" t="s">
        <v>4</v>
      </c>
      <c r="L11584">
        <v>329</v>
      </c>
      <c r="M11584" t="s">
        <v>11</v>
      </c>
      <c r="N11584" t="s">
        <v>12</v>
      </c>
      <c r="O11584">
        <v>500</v>
      </c>
      <c r="P11584" t="s">
        <v>13</v>
      </c>
      <c r="AI11584">
        <f t="shared" si="180"/>
        <v>1</v>
      </c>
    </row>
    <row r="11585" spans="2:35" x14ac:dyDescent="0.2">
      <c r="B11585">
        <v>-1</v>
      </c>
      <c r="C11585">
        <v>-1</v>
      </c>
      <c r="D11585">
        <v>2750</v>
      </c>
      <c r="E11585">
        <v>1851.068485</v>
      </c>
      <c r="F11585" t="s">
        <v>14</v>
      </c>
      <c r="G11585" t="s">
        <v>77</v>
      </c>
      <c r="H11585">
        <v>780</v>
      </c>
      <c r="I11585">
        <v>2001146</v>
      </c>
      <c r="J11585" t="s">
        <v>826</v>
      </c>
      <c r="K11585" t="s">
        <v>4</v>
      </c>
      <c r="L11585">
        <v>329</v>
      </c>
      <c r="M11585" t="s">
        <v>40</v>
      </c>
      <c r="N11585" t="s">
        <v>17</v>
      </c>
      <c r="O11585">
        <v>2750</v>
      </c>
      <c r="P11585" t="s">
        <v>13</v>
      </c>
      <c r="Q11585">
        <v>1</v>
      </c>
      <c r="R11585">
        <v>21</v>
      </c>
      <c r="S11585" t="s">
        <v>34</v>
      </c>
      <c r="T11585" t="s">
        <v>35</v>
      </c>
      <c r="U11585" t="s">
        <v>41</v>
      </c>
      <c r="V11585" t="s">
        <v>21</v>
      </c>
      <c r="W11585" t="s">
        <v>22</v>
      </c>
      <c r="X11585">
        <v>1200</v>
      </c>
      <c r="Y11585">
        <v>1350</v>
      </c>
      <c r="Z11585">
        <v>1550</v>
      </c>
      <c r="AA11585">
        <v>1400</v>
      </c>
      <c r="AB11585">
        <v>0</v>
      </c>
      <c r="AC11585">
        <v>0</v>
      </c>
      <c r="AD11585">
        <v>1</v>
      </c>
      <c r="AE11585" t="s">
        <v>79</v>
      </c>
      <c r="AF11585" t="s">
        <v>34</v>
      </c>
      <c r="AG11585">
        <v>1550</v>
      </c>
      <c r="AH11585">
        <v>1200</v>
      </c>
      <c r="AI11585">
        <f t="shared" si="180"/>
        <v>1</v>
      </c>
    </row>
    <row r="11586" spans="2:35" x14ac:dyDescent="0.2">
      <c r="B11586">
        <v>-1</v>
      </c>
      <c r="C11586">
        <v>-1</v>
      </c>
      <c r="D11586">
        <v>500</v>
      </c>
      <c r="E11586">
        <v>0</v>
      </c>
      <c r="F11586" t="s">
        <v>8</v>
      </c>
      <c r="G11586" t="s">
        <v>9</v>
      </c>
      <c r="H11586">
        <v>781</v>
      </c>
      <c r="I11586">
        <v>2003510</v>
      </c>
      <c r="J11586" t="s">
        <v>827</v>
      </c>
      <c r="K11586" t="s">
        <v>4</v>
      </c>
      <c r="L11586">
        <v>329</v>
      </c>
      <c r="M11586" t="s">
        <v>11</v>
      </c>
      <c r="N11586" t="s">
        <v>12</v>
      </c>
      <c r="O11586">
        <v>500</v>
      </c>
      <c r="P11586" t="s">
        <v>13</v>
      </c>
      <c r="AI11586">
        <f t="shared" si="180"/>
        <v>1</v>
      </c>
    </row>
    <row r="11587" spans="2:35" x14ac:dyDescent="0.2">
      <c r="B11587">
        <v>-1</v>
      </c>
      <c r="C11587">
        <v>-1</v>
      </c>
      <c r="D11587">
        <v>2750</v>
      </c>
      <c r="E11587">
        <v>1000</v>
      </c>
      <c r="F11587" t="s">
        <v>14</v>
      </c>
      <c r="G11587" t="s">
        <v>77</v>
      </c>
      <c r="H11587">
        <v>782</v>
      </c>
      <c r="I11587">
        <v>2006262</v>
      </c>
      <c r="J11587" t="s">
        <v>828</v>
      </c>
      <c r="K11587" t="s">
        <v>4</v>
      </c>
      <c r="L11587">
        <v>329</v>
      </c>
      <c r="M11587" t="s">
        <v>25</v>
      </c>
      <c r="N11587" t="s">
        <v>17</v>
      </c>
      <c r="O11587">
        <v>2750</v>
      </c>
      <c r="P11587" t="s">
        <v>13</v>
      </c>
      <c r="Q11587">
        <v>1</v>
      </c>
      <c r="R11587">
        <v>22</v>
      </c>
      <c r="S11587" t="s">
        <v>34</v>
      </c>
      <c r="T11587" t="s">
        <v>26</v>
      </c>
      <c r="U11587" t="s">
        <v>27</v>
      </c>
      <c r="V11587" t="s">
        <v>21</v>
      </c>
      <c r="W11587" t="s">
        <v>22</v>
      </c>
      <c r="X11587">
        <v>1250</v>
      </c>
      <c r="Y11587">
        <v>1350</v>
      </c>
      <c r="Z11587">
        <v>1550</v>
      </c>
      <c r="AA11587">
        <v>1400</v>
      </c>
      <c r="AB11587">
        <v>0</v>
      </c>
      <c r="AC11587">
        <v>0</v>
      </c>
      <c r="AD11587">
        <v>1</v>
      </c>
      <c r="AE11587" t="s">
        <v>82</v>
      </c>
      <c r="AF11587" t="s">
        <v>34</v>
      </c>
      <c r="AG11587">
        <v>1400</v>
      </c>
      <c r="AH11587">
        <v>1350</v>
      </c>
      <c r="AI11587">
        <f t="shared" ref="AI11587:AI11650" si="181">IF(H11587&gt;=83, 1, 0)</f>
        <v>1</v>
      </c>
    </row>
    <row r="11588" spans="2:35" x14ac:dyDescent="0.2">
      <c r="B11588">
        <v>-1</v>
      </c>
      <c r="C11588">
        <v>-1</v>
      </c>
      <c r="D11588">
        <v>500</v>
      </c>
      <c r="E11588">
        <v>0</v>
      </c>
      <c r="F11588" t="s">
        <v>8</v>
      </c>
      <c r="G11588" t="s">
        <v>9</v>
      </c>
      <c r="H11588">
        <v>783</v>
      </c>
      <c r="I11588">
        <v>2007776</v>
      </c>
      <c r="J11588" t="s">
        <v>829</v>
      </c>
      <c r="K11588" t="s">
        <v>4</v>
      </c>
      <c r="L11588">
        <v>329</v>
      </c>
      <c r="M11588" t="s">
        <v>11</v>
      </c>
      <c r="N11588" t="s">
        <v>12</v>
      </c>
      <c r="O11588">
        <v>500</v>
      </c>
      <c r="P11588" t="s">
        <v>13</v>
      </c>
      <c r="AI11588">
        <f t="shared" si="181"/>
        <v>1</v>
      </c>
    </row>
    <row r="11589" spans="2:35" x14ac:dyDescent="0.2">
      <c r="B11589">
        <v>1247</v>
      </c>
      <c r="C11589">
        <v>77</v>
      </c>
      <c r="D11589">
        <v>2750</v>
      </c>
      <c r="E11589">
        <v>2197.3250990000001</v>
      </c>
      <c r="F11589" t="s">
        <v>14</v>
      </c>
      <c r="G11589" t="s">
        <v>77</v>
      </c>
      <c r="H11589">
        <v>784</v>
      </c>
      <c r="I11589">
        <v>2010528</v>
      </c>
      <c r="J11589" t="s">
        <v>830</v>
      </c>
      <c r="K11589" t="s">
        <v>4</v>
      </c>
      <c r="L11589">
        <v>329</v>
      </c>
      <c r="M11589" t="s">
        <v>64</v>
      </c>
      <c r="N11589" t="s">
        <v>17</v>
      </c>
      <c r="O11589">
        <v>2750</v>
      </c>
      <c r="P11589" t="s">
        <v>13</v>
      </c>
      <c r="Q11589">
        <v>1</v>
      </c>
      <c r="R11589">
        <v>23</v>
      </c>
      <c r="S11589" t="s">
        <v>18</v>
      </c>
      <c r="T11589" t="s">
        <v>26</v>
      </c>
      <c r="U11589" t="s">
        <v>65</v>
      </c>
      <c r="V11589" t="s">
        <v>21</v>
      </c>
      <c r="W11589" t="s">
        <v>22</v>
      </c>
      <c r="X11589">
        <v>1250</v>
      </c>
      <c r="Y11589">
        <v>1400</v>
      </c>
      <c r="Z11589">
        <v>1550</v>
      </c>
      <c r="AA11589">
        <v>1350</v>
      </c>
      <c r="AB11589">
        <v>1</v>
      </c>
      <c r="AC11589">
        <v>1</v>
      </c>
      <c r="AE11589" t="s">
        <v>90</v>
      </c>
      <c r="AF11589" t="s">
        <v>18</v>
      </c>
      <c r="AG11589">
        <v>1350</v>
      </c>
      <c r="AH11589">
        <v>1400</v>
      </c>
      <c r="AI11589">
        <f t="shared" si="181"/>
        <v>1</v>
      </c>
    </row>
    <row r="11590" spans="2:35" x14ac:dyDescent="0.2">
      <c r="B11590">
        <v>-1</v>
      </c>
      <c r="C11590">
        <v>-1</v>
      </c>
      <c r="D11590">
        <v>500</v>
      </c>
      <c r="E11590">
        <v>0</v>
      </c>
      <c r="F11590" t="s">
        <v>8</v>
      </c>
      <c r="G11590" t="s">
        <v>9</v>
      </c>
      <c r="H11590">
        <v>785</v>
      </c>
      <c r="I11590">
        <v>2013239</v>
      </c>
      <c r="J11590" t="s">
        <v>831</v>
      </c>
      <c r="K11590" t="s">
        <v>4</v>
      </c>
      <c r="L11590">
        <v>329</v>
      </c>
      <c r="M11590" t="s">
        <v>11</v>
      </c>
      <c r="N11590" t="s">
        <v>12</v>
      </c>
      <c r="O11590">
        <v>500</v>
      </c>
      <c r="P11590" t="s">
        <v>13</v>
      </c>
      <c r="AI11590">
        <f t="shared" si="181"/>
        <v>1</v>
      </c>
    </row>
    <row r="11591" spans="2:35" x14ac:dyDescent="0.2">
      <c r="B11591">
        <v>1362</v>
      </c>
      <c r="C11591">
        <v>77</v>
      </c>
      <c r="D11591">
        <v>2750</v>
      </c>
      <c r="E11591">
        <v>1738.4634779999999</v>
      </c>
      <c r="F11591" t="s">
        <v>14</v>
      </c>
      <c r="G11591" t="s">
        <v>77</v>
      </c>
      <c r="H11591">
        <v>786</v>
      </c>
      <c r="I11591">
        <v>2015991</v>
      </c>
      <c r="J11591" t="s">
        <v>832</v>
      </c>
      <c r="K11591" t="s">
        <v>4</v>
      </c>
      <c r="L11591">
        <v>329</v>
      </c>
      <c r="M11591" t="s">
        <v>16</v>
      </c>
      <c r="N11591" t="s">
        <v>17</v>
      </c>
      <c r="O11591">
        <v>2750</v>
      </c>
      <c r="P11591" t="s">
        <v>13</v>
      </c>
      <c r="Q11591">
        <v>1</v>
      </c>
      <c r="R11591">
        <v>24</v>
      </c>
      <c r="S11591" t="s">
        <v>18</v>
      </c>
      <c r="T11591" t="s">
        <v>26</v>
      </c>
      <c r="U11591" t="s">
        <v>20</v>
      </c>
      <c r="V11591" t="s">
        <v>21</v>
      </c>
      <c r="W11591" t="s">
        <v>22</v>
      </c>
      <c r="X11591">
        <v>1250</v>
      </c>
      <c r="Y11591">
        <v>1400</v>
      </c>
      <c r="Z11591">
        <v>1550</v>
      </c>
      <c r="AA11591">
        <v>1350</v>
      </c>
      <c r="AB11591">
        <v>1</v>
      </c>
      <c r="AC11591">
        <v>1</v>
      </c>
      <c r="AE11591" t="s">
        <v>85</v>
      </c>
      <c r="AF11591" t="s">
        <v>18</v>
      </c>
      <c r="AG11591">
        <v>1350</v>
      </c>
      <c r="AH11591">
        <v>1400</v>
      </c>
      <c r="AI11591">
        <f t="shared" si="181"/>
        <v>1</v>
      </c>
    </row>
    <row r="11592" spans="2:35" x14ac:dyDescent="0.2">
      <c r="B11592">
        <v>-1</v>
      </c>
      <c r="C11592">
        <v>-1</v>
      </c>
      <c r="D11592">
        <v>500</v>
      </c>
      <c r="E11592">
        <v>0</v>
      </c>
      <c r="F11592" t="s">
        <v>8</v>
      </c>
      <c r="G11592" t="s">
        <v>9</v>
      </c>
      <c r="H11592">
        <v>787</v>
      </c>
      <c r="I11592">
        <v>2018243</v>
      </c>
      <c r="J11592" t="s">
        <v>833</v>
      </c>
      <c r="K11592" t="s">
        <v>4</v>
      </c>
      <c r="L11592">
        <v>329</v>
      </c>
      <c r="M11592" t="s">
        <v>11</v>
      </c>
      <c r="N11592" t="s">
        <v>12</v>
      </c>
      <c r="O11592">
        <v>500</v>
      </c>
      <c r="P11592" t="s">
        <v>13</v>
      </c>
      <c r="AI11592">
        <f t="shared" si="181"/>
        <v>1</v>
      </c>
    </row>
    <row r="11593" spans="2:35" x14ac:dyDescent="0.2">
      <c r="B11593">
        <v>1546</v>
      </c>
      <c r="C11593">
        <v>78</v>
      </c>
      <c r="D11593">
        <v>2750</v>
      </c>
      <c r="E11593">
        <v>1670.0778849999999</v>
      </c>
      <c r="F11593" t="s">
        <v>14</v>
      </c>
      <c r="G11593" t="s">
        <v>77</v>
      </c>
      <c r="H11593">
        <v>788</v>
      </c>
      <c r="I11593">
        <v>2020994</v>
      </c>
      <c r="J11593" t="s">
        <v>834</v>
      </c>
      <c r="K11593" t="s">
        <v>4</v>
      </c>
      <c r="L11593">
        <v>329</v>
      </c>
      <c r="M11593" t="s">
        <v>16</v>
      </c>
      <c r="N11593" t="s">
        <v>17</v>
      </c>
      <c r="O11593">
        <v>2750</v>
      </c>
      <c r="P11593" t="s">
        <v>13</v>
      </c>
      <c r="Q11593">
        <v>1</v>
      </c>
      <c r="R11593">
        <v>25</v>
      </c>
      <c r="S11593" t="s">
        <v>18</v>
      </c>
      <c r="T11593" t="s">
        <v>35</v>
      </c>
      <c r="U11593" t="s">
        <v>20</v>
      </c>
      <c r="V11593" t="s">
        <v>21</v>
      </c>
      <c r="W11593" t="s">
        <v>22</v>
      </c>
      <c r="X11593">
        <v>1250</v>
      </c>
      <c r="Y11593">
        <v>1400</v>
      </c>
      <c r="Z11593">
        <v>1500</v>
      </c>
      <c r="AA11593">
        <v>1350</v>
      </c>
      <c r="AB11593">
        <v>1</v>
      </c>
      <c r="AC11593">
        <v>1</v>
      </c>
      <c r="AE11593" t="s">
        <v>85</v>
      </c>
      <c r="AF11593" t="s">
        <v>18</v>
      </c>
      <c r="AG11593">
        <v>1500</v>
      </c>
      <c r="AH11593">
        <v>1250</v>
      </c>
      <c r="AI11593">
        <f t="shared" si="181"/>
        <v>1</v>
      </c>
    </row>
    <row r="11594" spans="2:35" x14ac:dyDescent="0.2">
      <c r="B11594">
        <v>-1</v>
      </c>
      <c r="C11594">
        <v>-1</v>
      </c>
      <c r="D11594">
        <v>500</v>
      </c>
      <c r="E11594">
        <v>0</v>
      </c>
      <c r="F11594" t="s">
        <v>8</v>
      </c>
      <c r="G11594" t="s">
        <v>9</v>
      </c>
      <c r="H11594">
        <v>789</v>
      </c>
      <c r="I11594">
        <v>2023179</v>
      </c>
      <c r="J11594" t="s">
        <v>835</v>
      </c>
      <c r="K11594" t="s">
        <v>4</v>
      </c>
      <c r="L11594">
        <v>329</v>
      </c>
      <c r="M11594" t="s">
        <v>11</v>
      </c>
      <c r="N11594" t="s">
        <v>12</v>
      </c>
      <c r="O11594">
        <v>500</v>
      </c>
      <c r="P11594" t="s">
        <v>13</v>
      </c>
      <c r="AI11594">
        <f t="shared" si="181"/>
        <v>1</v>
      </c>
    </row>
    <row r="11595" spans="2:35" x14ac:dyDescent="0.2">
      <c r="B11595">
        <v>1796</v>
      </c>
      <c r="C11595">
        <v>77</v>
      </c>
      <c r="D11595">
        <v>2750</v>
      </c>
      <c r="E11595">
        <v>2922.5357920000001</v>
      </c>
      <c r="F11595" t="s">
        <v>14</v>
      </c>
      <c r="G11595" t="s">
        <v>77</v>
      </c>
      <c r="H11595">
        <v>790</v>
      </c>
      <c r="I11595">
        <v>2025930</v>
      </c>
      <c r="J11595" t="s">
        <v>836</v>
      </c>
      <c r="K11595" t="s">
        <v>4</v>
      </c>
      <c r="L11595">
        <v>329</v>
      </c>
      <c r="M11595" t="s">
        <v>25</v>
      </c>
      <c r="N11595" t="s">
        <v>17</v>
      </c>
      <c r="O11595">
        <v>2750</v>
      </c>
      <c r="P11595" t="s">
        <v>13</v>
      </c>
      <c r="Q11595">
        <v>1</v>
      </c>
      <c r="R11595">
        <v>26</v>
      </c>
      <c r="S11595" t="s">
        <v>18</v>
      </c>
      <c r="T11595" t="s">
        <v>26</v>
      </c>
      <c r="U11595" t="s">
        <v>27</v>
      </c>
      <c r="V11595" t="s">
        <v>21</v>
      </c>
      <c r="W11595" t="s">
        <v>22</v>
      </c>
      <c r="X11595">
        <v>1250</v>
      </c>
      <c r="Y11595">
        <v>1400</v>
      </c>
      <c r="Z11595">
        <v>1500</v>
      </c>
      <c r="AA11595">
        <v>1350</v>
      </c>
      <c r="AB11595">
        <v>1</v>
      </c>
      <c r="AC11595">
        <v>1</v>
      </c>
      <c r="AE11595" t="s">
        <v>82</v>
      </c>
      <c r="AF11595" t="s">
        <v>18</v>
      </c>
      <c r="AG11595">
        <v>1350</v>
      </c>
      <c r="AH11595">
        <v>1400</v>
      </c>
      <c r="AI11595">
        <f t="shared" si="181"/>
        <v>1</v>
      </c>
    </row>
    <row r="11596" spans="2:35" x14ac:dyDescent="0.2">
      <c r="B11596">
        <v>-1</v>
      </c>
      <c r="C11596">
        <v>-1</v>
      </c>
      <c r="D11596">
        <v>500</v>
      </c>
      <c r="E11596">
        <v>0</v>
      </c>
      <c r="F11596" t="s">
        <v>8</v>
      </c>
      <c r="G11596" t="s">
        <v>9</v>
      </c>
      <c r="H11596">
        <v>791</v>
      </c>
      <c r="I11596">
        <v>2029366</v>
      </c>
      <c r="J11596" t="s">
        <v>837</v>
      </c>
      <c r="K11596" t="s">
        <v>4</v>
      </c>
      <c r="L11596">
        <v>329</v>
      </c>
      <c r="M11596" t="s">
        <v>11</v>
      </c>
      <c r="N11596" t="s">
        <v>12</v>
      </c>
      <c r="O11596">
        <v>500</v>
      </c>
      <c r="P11596" t="s">
        <v>13</v>
      </c>
      <c r="AI11596">
        <f t="shared" si="181"/>
        <v>1</v>
      </c>
    </row>
    <row r="11597" spans="2:35" x14ac:dyDescent="0.2">
      <c r="B11597">
        <v>1616</v>
      </c>
      <c r="C11597">
        <v>77</v>
      </c>
      <c r="D11597">
        <v>2750</v>
      </c>
      <c r="E11597">
        <v>1000</v>
      </c>
      <c r="F11597" t="s">
        <v>14</v>
      </c>
      <c r="G11597" t="s">
        <v>77</v>
      </c>
      <c r="H11597">
        <v>792</v>
      </c>
      <c r="I11597">
        <v>2032118</v>
      </c>
      <c r="J11597" t="s">
        <v>838</v>
      </c>
      <c r="K11597" t="s">
        <v>4</v>
      </c>
      <c r="L11597">
        <v>329</v>
      </c>
      <c r="M11597" t="s">
        <v>16</v>
      </c>
      <c r="N11597" t="s">
        <v>17</v>
      </c>
      <c r="O11597">
        <v>2750</v>
      </c>
      <c r="P11597" t="s">
        <v>13</v>
      </c>
      <c r="Q11597">
        <v>1</v>
      </c>
      <c r="R11597">
        <v>27</v>
      </c>
      <c r="S11597" t="s">
        <v>18</v>
      </c>
      <c r="T11597" t="s">
        <v>26</v>
      </c>
      <c r="U11597" t="s">
        <v>20</v>
      </c>
      <c r="V11597" t="s">
        <v>21</v>
      </c>
      <c r="W11597" t="s">
        <v>22</v>
      </c>
      <c r="X11597">
        <v>1250</v>
      </c>
      <c r="Y11597">
        <v>1400</v>
      </c>
      <c r="Z11597">
        <v>1500</v>
      </c>
      <c r="AA11597">
        <v>1350</v>
      </c>
      <c r="AB11597">
        <v>1</v>
      </c>
      <c r="AC11597">
        <v>1</v>
      </c>
      <c r="AE11597" t="s">
        <v>85</v>
      </c>
      <c r="AF11597" t="s">
        <v>18</v>
      </c>
      <c r="AG11597">
        <v>1350</v>
      </c>
      <c r="AH11597">
        <v>1400</v>
      </c>
      <c r="AI11597">
        <f t="shared" si="181"/>
        <v>1</v>
      </c>
    </row>
    <row r="11598" spans="2:35" x14ac:dyDescent="0.2">
      <c r="B11598">
        <v>-1</v>
      </c>
      <c r="C11598">
        <v>-1</v>
      </c>
      <c r="D11598">
        <v>500</v>
      </c>
      <c r="E11598">
        <v>0</v>
      </c>
      <c r="F11598" t="s">
        <v>8</v>
      </c>
      <c r="G11598" t="s">
        <v>9</v>
      </c>
      <c r="H11598">
        <v>793</v>
      </c>
      <c r="I11598">
        <v>2033631</v>
      </c>
      <c r="J11598" t="s">
        <v>839</v>
      </c>
      <c r="K11598" t="s">
        <v>4</v>
      </c>
      <c r="L11598">
        <v>329</v>
      </c>
      <c r="M11598" t="s">
        <v>11</v>
      </c>
      <c r="N11598" t="s">
        <v>12</v>
      </c>
      <c r="O11598">
        <v>500</v>
      </c>
      <c r="P11598" t="s">
        <v>13</v>
      </c>
      <c r="AI11598">
        <f t="shared" si="181"/>
        <v>1</v>
      </c>
    </row>
    <row r="11599" spans="2:35" x14ac:dyDescent="0.2">
      <c r="B11599">
        <v>1445</v>
      </c>
      <c r="C11599">
        <v>78</v>
      </c>
      <c r="D11599">
        <v>2750</v>
      </c>
      <c r="E11599">
        <v>1000</v>
      </c>
      <c r="F11599" t="s">
        <v>14</v>
      </c>
      <c r="G11599" t="s">
        <v>77</v>
      </c>
      <c r="H11599">
        <v>794</v>
      </c>
      <c r="I11599">
        <v>2036383</v>
      </c>
      <c r="J11599" t="s">
        <v>840</v>
      </c>
      <c r="K11599" t="s">
        <v>4</v>
      </c>
      <c r="L11599">
        <v>329</v>
      </c>
      <c r="M11599" t="s">
        <v>16</v>
      </c>
      <c r="N11599" t="s">
        <v>17</v>
      </c>
      <c r="O11599">
        <v>2750</v>
      </c>
      <c r="P11599" t="s">
        <v>13</v>
      </c>
      <c r="Q11599">
        <v>1</v>
      </c>
      <c r="R11599">
        <v>28</v>
      </c>
      <c r="S11599" t="s">
        <v>18</v>
      </c>
      <c r="T11599" t="s">
        <v>35</v>
      </c>
      <c r="U11599" t="s">
        <v>20</v>
      </c>
      <c r="V11599" t="s">
        <v>21</v>
      </c>
      <c r="W11599" t="s">
        <v>22</v>
      </c>
      <c r="X11599">
        <v>1250</v>
      </c>
      <c r="Y11599">
        <v>1400</v>
      </c>
      <c r="Z11599">
        <v>1500</v>
      </c>
      <c r="AA11599">
        <v>1350</v>
      </c>
      <c r="AB11599">
        <v>1</v>
      </c>
      <c r="AC11599">
        <v>1</v>
      </c>
      <c r="AE11599" t="s">
        <v>85</v>
      </c>
      <c r="AF11599" t="s">
        <v>18</v>
      </c>
      <c r="AG11599">
        <v>1500</v>
      </c>
      <c r="AH11599">
        <v>1250</v>
      </c>
      <c r="AI11599">
        <f t="shared" si="181"/>
        <v>1</v>
      </c>
    </row>
    <row r="11600" spans="2:35" x14ac:dyDescent="0.2">
      <c r="B11600">
        <v>-1</v>
      </c>
      <c r="C11600">
        <v>-1</v>
      </c>
      <c r="D11600">
        <v>500</v>
      </c>
      <c r="E11600">
        <v>0</v>
      </c>
      <c r="F11600" t="s">
        <v>8</v>
      </c>
      <c r="G11600" t="s">
        <v>9</v>
      </c>
      <c r="H11600">
        <v>795</v>
      </c>
      <c r="I11600">
        <v>2037897</v>
      </c>
      <c r="J11600" t="s">
        <v>841</v>
      </c>
      <c r="K11600" t="s">
        <v>4</v>
      </c>
      <c r="L11600">
        <v>329</v>
      </c>
      <c r="M11600" t="s">
        <v>11</v>
      </c>
      <c r="N11600" t="s">
        <v>12</v>
      </c>
      <c r="O11600">
        <v>500</v>
      </c>
      <c r="P11600" t="s">
        <v>13</v>
      </c>
      <c r="AI11600">
        <f t="shared" si="181"/>
        <v>1</v>
      </c>
    </row>
    <row r="11601" spans="2:35" x14ac:dyDescent="0.2">
      <c r="B11601">
        <v>1703</v>
      </c>
      <c r="C11601">
        <v>78</v>
      </c>
      <c r="D11601">
        <v>2750</v>
      </c>
      <c r="E11601">
        <v>1000</v>
      </c>
      <c r="F11601" t="s">
        <v>14</v>
      </c>
      <c r="G11601" t="s">
        <v>77</v>
      </c>
      <c r="H11601">
        <v>796</v>
      </c>
      <c r="I11601">
        <v>2040649</v>
      </c>
      <c r="J11601" t="s">
        <v>842</v>
      </c>
      <c r="K11601" t="s">
        <v>4</v>
      </c>
      <c r="L11601">
        <v>329</v>
      </c>
      <c r="M11601" t="s">
        <v>16</v>
      </c>
      <c r="N11601" t="s">
        <v>17</v>
      </c>
      <c r="O11601">
        <v>2750</v>
      </c>
      <c r="P11601" t="s">
        <v>13</v>
      </c>
      <c r="Q11601">
        <v>1</v>
      </c>
      <c r="R11601">
        <v>29</v>
      </c>
      <c r="S11601" t="s">
        <v>18</v>
      </c>
      <c r="T11601" t="s">
        <v>35</v>
      </c>
      <c r="U11601" t="s">
        <v>20</v>
      </c>
      <c r="V11601" t="s">
        <v>21</v>
      </c>
      <c r="W11601" t="s">
        <v>22</v>
      </c>
      <c r="X11601">
        <v>1250</v>
      </c>
      <c r="Y11601">
        <v>1400</v>
      </c>
      <c r="Z11601">
        <v>1500</v>
      </c>
      <c r="AA11601">
        <v>1350</v>
      </c>
      <c r="AB11601">
        <v>1</v>
      </c>
      <c r="AC11601">
        <v>1</v>
      </c>
      <c r="AE11601" t="s">
        <v>85</v>
      </c>
      <c r="AF11601" t="s">
        <v>18</v>
      </c>
      <c r="AG11601">
        <v>1500</v>
      </c>
      <c r="AH11601">
        <v>1250</v>
      </c>
      <c r="AI11601">
        <f t="shared" si="181"/>
        <v>1</v>
      </c>
    </row>
    <row r="11602" spans="2:35" x14ac:dyDescent="0.2">
      <c r="B11602">
        <v>-1</v>
      </c>
      <c r="C11602">
        <v>-1</v>
      </c>
      <c r="D11602">
        <v>500</v>
      </c>
      <c r="E11602">
        <v>0</v>
      </c>
      <c r="F11602" t="s">
        <v>8</v>
      </c>
      <c r="G11602" t="s">
        <v>9</v>
      </c>
      <c r="H11602">
        <v>797</v>
      </c>
      <c r="I11602">
        <v>2042164</v>
      </c>
      <c r="J11602" t="s">
        <v>843</v>
      </c>
      <c r="K11602" t="s">
        <v>4</v>
      </c>
      <c r="L11602">
        <v>329</v>
      </c>
      <c r="M11602" t="s">
        <v>11</v>
      </c>
      <c r="N11602" t="s">
        <v>12</v>
      </c>
      <c r="O11602">
        <v>500</v>
      </c>
      <c r="P11602" t="s">
        <v>13</v>
      </c>
      <c r="AI11602">
        <f t="shared" si="181"/>
        <v>1</v>
      </c>
    </row>
    <row r="11603" spans="2:35" x14ac:dyDescent="0.2">
      <c r="B11603">
        <v>2015</v>
      </c>
      <c r="C11603">
        <v>77</v>
      </c>
      <c r="D11603">
        <v>2750</v>
      </c>
      <c r="E11603">
        <v>1000</v>
      </c>
      <c r="F11603" t="s">
        <v>14</v>
      </c>
      <c r="G11603" t="s">
        <v>77</v>
      </c>
      <c r="H11603">
        <v>798</v>
      </c>
      <c r="I11603">
        <v>2044916</v>
      </c>
      <c r="J11603" t="s">
        <v>844</v>
      </c>
      <c r="K11603" t="s">
        <v>4</v>
      </c>
      <c r="L11603">
        <v>329</v>
      </c>
      <c r="M11603" t="s">
        <v>30</v>
      </c>
      <c r="N11603" t="s">
        <v>17</v>
      </c>
      <c r="O11603">
        <v>2750</v>
      </c>
      <c r="P11603" t="s">
        <v>13</v>
      </c>
      <c r="Q11603">
        <v>1</v>
      </c>
      <c r="R11603">
        <v>30</v>
      </c>
      <c r="S11603" t="s">
        <v>18</v>
      </c>
      <c r="T11603" t="s">
        <v>26</v>
      </c>
      <c r="U11603" t="s">
        <v>31</v>
      </c>
      <c r="V11603" t="s">
        <v>21</v>
      </c>
      <c r="W11603" t="s">
        <v>22</v>
      </c>
      <c r="X11603">
        <v>1250</v>
      </c>
      <c r="Y11603">
        <v>1400</v>
      </c>
      <c r="Z11603">
        <v>1500</v>
      </c>
      <c r="AA11603">
        <v>1350</v>
      </c>
      <c r="AB11603">
        <v>1</v>
      </c>
      <c r="AC11603">
        <v>1</v>
      </c>
      <c r="AE11603" t="s">
        <v>95</v>
      </c>
      <c r="AF11603" t="s">
        <v>18</v>
      </c>
      <c r="AG11603">
        <v>1350</v>
      </c>
      <c r="AH11603">
        <v>1400</v>
      </c>
      <c r="AI11603">
        <f t="shared" si="181"/>
        <v>1</v>
      </c>
    </row>
    <row r="11604" spans="2:35" x14ac:dyDescent="0.2">
      <c r="B11604">
        <v>-1</v>
      </c>
      <c r="C11604">
        <v>-1</v>
      </c>
      <c r="D11604">
        <v>500</v>
      </c>
      <c r="E11604">
        <v>0</v>
      </c>
      <c r="F11604" t="s">
        <v>8</v>
      </c>
      <c r="G11604" t="s">
        <v>9</v>
      </c>
      <c r="H11604">
        <v>799</v>
      </c>
      <c r="I11604">
        <v>2046430</v>
      </c>
      <c r="J11604" t="s">
        <v>845</v>
      </c>
      <c r="K11604" t="s">
        <v>4</v>
      </c>
      <c r="L11604">
        <v>329</v>
      </c>
      <c r="M11604" t="s">
        <v>11</v>
      </c>
      <c r="N11604" t="s">
        <v>12</v>
      </c>
      <c r="O11604">
        <v>500</v>
      </c>
      <c r="P11604" t="s">
        <v>13</v>
      </c>
      <c r="AI11604">
        <f t="shared" si="181"/>
        <v>1</v>
      </c>
    </row>
    <row r="11605" spans="2:35" x14ac:dyDescent="0.2">
      <c r="B11605">
        <v>-1</v>
      </c>
      <c r="C11605">
        <v>-1</v>
      </c>
      <c r="D11605">
        <v>2750</v>
      </c>
      <c r="E11605">
        <v>5000</v>
      </c>
      <c r="F11605" t="s">
        <v>14</v>
      </c>
      <c r="G11605" t="s">
        <v>77</v>
      </c>
      <c r="H11605">
        <v>800</v>
      </c>
      <c r="I11605">
        <v>2049181</v>
      </c>
      <c r="J11605" t="s">
        <v>846</v>
      </c>
      <c r="K11605" t="s">
        <v>4</v>
      </c>
      <c r="L11605">
        <v>329</v>
      </c>
      <c r="M11605" t="s">
        <v>16</v>
      </c>
      <c r="N11605" t="s">
        <v>17</v>
      </c>
      <c r="O11605">
        <v>2750</v>
      </c>
      <c r="P11605" t="s">
        <v>13</v>
      </c>
      <c r="Q11605">
        <v>1</v>
      </c>
      <c r="R11605">
        <v>31</v>
      </c>
      <c r="S11605" t="s">
        <v>34</v>
      </c>
      <c r="T11605" t="s">
        <v>26</v>
      </c>
      <c r="U11605" t="s">
        <v>20</v>
      </c>
      <c r="V11605" t="s">
        <v>21</v>
      </c>
      <c r="W11605" t="s">
        <v>22</v>
      </c>
      <c r="X11605">
        <v>1250</v>
      </c>
      <c r="Y11605">
        <v>1400</v>
      </c>
      <c r="Z11605">
        <v>1500</v>
      </c>
      <c r="AA11605">
        <v>1350</v>
      </c>
      <c r="AB11605">
        <v>0</v>
      </c>
      <c r="AC11605">
        <v>0</v>
      </c>
      <c r="AD11605">
        <v>1</v>
      </c>
      <c r="AE11605" t="s">
        <v>85</v>
      </c>
      <c r="AF11605" t="s">
        <v>34</v>
      </c>
      <c r="AG11605">
        <v>1350</v>
      </c>
      <c r="AH11605">
        <v>1400</v>
      </c>
      <c r="AI11605">
        <f t="shared" si="181"/>
        <v>1</v>
      </c>
    </row>
    <row r="11606" spans="2:35" x14ac:dyDescent="0.2">
      <c r="B11606">
        <v>-1</v>
      </c>
      <c r="C11606">
        <v>-1</v>
      </c>
      <c r="D11606">
        <v>500</v>
      </c>
      <c r="E11606">
        <v>0</v>
      </c>
      <c r="F11606" t="s">
        <v>8</v>
      </c>
      <c r="G11606" t="s">
        <v>9</v>
      </c>
      <c r="H11606">
        <v>801</v>
      </c>
      <c r="I11606">
        <v>2054695</v>
      </c>
      <c r="J11606" t="s">
        <v>847</v>
      </c>
      <c r="K11606" t="s">
        <v>4</v>
      </c>
      <c r="L11606">
        <v>329</v>
      </c>
      <c r="M11606" t="s">
        <v>11</v>
      </c>
      <c r="N11606" t="s">
        <v>12</v>
      </c>
      <c r="O11606">
        <v>500</v>
      </c>
      <c r="P11606" t="s">
        <v>13</v>
      </c>
      <c r="AI11606">
        <f t="shared" si="181"/>
        <v>1</v>
      </c>
    </row>
    <row r="11607" spans="2:35" x14ac:dyDescent="0.2">
      <c r="B11607">
        <v>1442</v>
      </c>
      <c r="C11607">
        <v>77</v>
      </c>
      <c r="D11607">
        <v>2750</v>
      </c>
      <c r="E11607">
        <v>1000</v>
      </c>
      <c r="F11607" t="s">
        <v>14</v>
      </c>
      <c r="G11607" t="s">
        <v>77</v>
      </c>
      <c r="H11607">
        <v>802</v>
      </c>
      <c r="I11607">
        <v>2057447</v>
      </c>
      <c r="J11607" t="s">
        <v>848</v>
      </c>
      <c r="K11607" t="s">
        <v>4</v>
      </c>
      <c r="L11607">
        <v>329</v>
      </c>
      <c r="M11607" t="s">
        <v>40</v>
      </c>
      <c r="N11607" t="s">
        <v>17</v>
      </c>
      <c r="O11607">
        <v>2750</v>
      </c>
      <c r="P11607" t="s">
        <v>13</v>
      </c>
      <c r="Q11607">
        <v>1</v>
      </c>
      <c r="R11607">
        <v>32</v>
      </c>
      <c r="S11607" t="s">
        <v>18</v>
      </c>
      <c r="T11607" t="s">
        <v>26</v>
      </c>
      <c r="U11607" t="s">
        <v>41</v>
      </c>
      <c r="V11607" t="s">
        <v>21</v>
      </c>
      <c r="W11607" t="s">
        <v>22</v>
      </c>
      <c r="X11607">
        <v>1250</v>
      </c>
      <c r="Y11607">
        <v>1450</v>
      </c>
      <c r="Z11607">
        <v>1500</v>
      </c>
      <c r="AA11607">
        <v>1300</v>
      </c>
      <c r="AB11607">
        <v>1</v>
      </c>
      <c r="AC11607">
        <v>1</v>
      </c>
      <c r="AE11607" t="s">
        <v>79</v>
      </c>
      <c r="AF11607" t="s">
        <v>18</v>
      </c>
      <c r="AG11607">
        <v>1300</v>
      </c>
      <c r="AH11607">
        <v>1450</v>
      </c>
      <c r="AI11607">
        <f t="shared" si="181"/>
        <v>1</v>
      </c>
    </row>
    <row r="11608" spans="2:35" x14ac:dyDescent="0.2">
      <c r="B11608">
        <v>-1</v>
      </c>
      <c r="C11608">
        <v>-1</v>
      </c>
      <c r="D11608">
        <v>500</v>
      </c>
      <c r="E11608">
        <v>0</v>
      </c>
      <c r="F11608" t="s">
        <v>8</v>
      </c>
      <c r="G11608" t="s">
        <v>9</v>
      </c>
      <c r="H11608">
        <v>803</v>
      </c>
      <c r="I11608">
        <v>2058962</v>
      </c>
      <c r="J11608" t="s">
        <v>849</v>
      </c>
      <c r="K11608" t="s">
        <v>4</v>
      </c>
      <c r="L11608">
        <v>329</v>
      </c>
      <c r="M11608" t="s">
        <v>11</v>
      </c>
      <c r="N11608" t="s">
        <v>12</v>
      </c>
      <c r="O11608">
        <v>500</v>
      </c>
      <c r="P11608" t="s">
        <v>13</v>
      </c>
      <c r="AI11608">
        <f t="shared" si="181"/>
        <v>1</v>
      </c>
    </row>
    <row r="11609" spans="2:35" x14ac:dyDescent="0.2">
      <c r="B11609">
        <v>1721</v>
      </c>
      <c r="C11609">
        <v>77</v>
      </c>
      <c r="D11609">
        <v>2750</v>
      </c>
      <c r="E11609">
        <v>1000</v>
      </c>
      <c r="F11609" t="s">
        <v>14</v>
      </c>
      <c r="G11609" t="s">
        <v>77</v>
      </c>
      <c r="H11609">
        <v>804</v>
      </c>
      <c r="I11609">
        <v>2061713</v>
      </c>
      <c r="J11609" t="s">
        <v>850</v>
      </c>
      <c r="K11609" t="s">
        <v>4</v>
      </c>
      <c r="L11609">
        <v>329</v>
      </c>
      <c r="M11609" t="s">
        <v>25</v>
      </c>
      <c r="N11609" t="s">
        <v>17</v>
      </c>
      <c r="O11609">
        <v>2750</v>
      </c>
      <c r="P11609" t="s">
        <v>13</v>
      </c>
      <c r="Q11609">
        <v>1</v>
      </c>
      <c r="R11609">
        <v>33</v>
      </c>
      <c r="S11609" t="s">
        <v>18</v>
      </c>
      <c r="T11609" t="s">
        <v>26</v>
      </c>
      <c r="U11609" t="s">
        <v>27</v>
      </c>
      <c r="V11609" t="s">
        <v>21</v>
      </c>
      <c r="W11609" t="s">
        <v>22</v>
      </c>
      <c r="X11609">
        <v>1250</v>
      </c>
      <c r="Y11609">
        <v>1450</v>
      </c>
      <c r="Z11609">
        <v>1500</v>
      </c>
      <c r="AA11609">
        <v>1300</v>
      </c>
      <c r="AB11609">
        <v>1</v>
      </c>
      <c r="AC11609">
        <v>1</v>
      </c>
      <c r="AE11609" t="s">
        <v>82</v>
      </c>
      <c r="AF11609" t="s">
        <v>18</v>
      </c>
      <c r="AG11609">
        <v>1300</v>
      </c>
      <c r="AH11609">
        <v>1450</v>
      </c>
      <c r="AI11609">
        <f t="shared" si="181"/>
        <v>1</v>
      </c>
    </row>
    <row r="11610" spans="2:35" x14ac:dyDescent="0.2">
      <c r="B11610">
        <v>-1</v>
      </c>
      <c r="C11610">
        <v>-1</v>
      </c>
      <c r="D11610">
        <v>500</v>
      </c>
      <c r="E11610">
        <v>0</v>
      </c>
      <c r="F11610" t="s">
        <v>8</v>
      </c>
      <c r="G11610" t="s">
        <v>9</v>
      </c>
      <c r="H11610">
        <v>805</v>
      </c>
      <c r="I11610">
        <v>2063229</v>
      </c>
      <c r="J11610" t="s">
        <v>851</v>
      </c>
      <c r="K11610" t="s">
        <v>4</v>
      </c>
      <c r="L11610">
        <v>329</v>
      </c>
      <c r="M11610" t="s">
        <v>11</v>
      </c>
      <c r="N11610" t="s">
        <v>12</v>
      </c>
      <c r="O11610">
        <v>500</v>
      </c>
      <c r="P11610" t="s">
        <v>13</v>
      </c>
      <c r="AI11610">
        <f t="shared" si="181"/>
        <v>1</v>
      </c>
    </row>
    <row r="11611" spans="2:35" x14ac:dyDescent="0.2">
      <c r="B11611">
        <v>1267</v>
      </c>
      <c r="C11611">
        <v>77</v>
      </c>
      <c r="D11611">
        <v>2750</v>
      </c>
      <c r="E11611">
        <v>1000</v>
      </c>
      <c r="F11611" t="s">
        <v>14</v>
      </c>
      <c r="G11611" t="s">
        <v>77</v>
      </c>
      <c r="H11611">
        <v>806</v>
      </c>
      <c r="I11611">
        <v>2065981</v>
      </c>
      <c r="J11611" t="s">
        <v>852</v>
      </c>
      <c r="K11611" t="s">
        <v>4</v>
      </c>
      <c r="L11611">
        <v>329</v>
      </c>
      <c r="M11611" t="s">
        <v>16</v>
      </c>
      <c r="N11611" t="s">
        <v>17</v>
      </c>
      <c r="O11611">
        <v>2750</v>
      </c>
      <c r="P11611" t="s">
        <v>13</v>
      </c>
      <c r="Q11611">
        <v>1</v>
      </c>
      <c r="R11611">
        <v>34</v>
      </c>
      <c r="S11611" t="s">
        <v>34</v>
      </c>
      <c r="T11611" t="s">
        <v>26</v>
      </c>
      <c r="U11611" t="s">
        <v>20</v>
      </c>
      <c r="V11611" t="s">
        <v>21</v>
      </c>
      <c r="W11611" t="s">
        <v>22</v>
      </c>
      <c r="X11611">
        <v>1250</v>
      </c>
      <c r="Y11611">
        <v>1450</v>
      </c>
      <c r="Z11611">
        <v>1500</v>
      </c>
      <c r="AA11611">
        <v>1300</v>
      </c>
      <c r="AB11611">
        <v>0</v>
      </c>
      <c r="AC11611">
        <v>1</v>
      </c>
      <c r="AD11611">
        <v>0</v>
      </c>
      <c r="AE11611" t="s">
        <v>85</v>
      </c>
      <c r="AF11611" t="s">
        <v>34</v>
      </c>
      <c r="AG11611">
        <v>1300</v>
      </c>
      <c r="AH11611">
        <v>1450</v>
      </c>
      <c r="AI11611">
        <f t="shared" si="181"/>
        <v>1</v>
      </c>
    </row>
    <row r="11612" spans="2:35" x14ac:dyDescent="0.2">
      <c r="B11612">
        <v>-1</v>
      </c>
      <c r="C11612">
        <v>-1</v>
      </c>
      <c r="D11612">
        <v>500</v>
      </c>
      <c r="E11612">
        <v>0</v>
      </c>
      <c r="F11612" t="s">
        <v>8</v>
      </c>
      <c r="G11612" t="s">
        <v>9</v>
      </c>
      <c r="H11612">
        <v>807</v>
      </c>
      <c r="I11612">
        <v>2067496</v>
      </c>
      <c r="J11612" t="s">
        <v>853</v>
      </c>
      <c r="K11612" t="s">
        <v>4</v>
      </c>
      <c r="L11612">
        <v>329</v>
      </c>
      <c r="M11612" t="s">
        <v>11</v>
      </c>
      <c r="N11612" t="s">
        <v>12</v>
      </c>
      <c r="O11612">
        <v>500</v>
      </c>
      <c r="P11612" t="s">
        <v>13</v>
      </c>
      <c r="AI11612">
        <f t="shared" si="181"/>
        <v>1</v>
      </c>
    </row>
    <row r="11613" spans="2:35" x14ac:dyDescent="0.2">
      <c r="B11613">
        <v>2131</v>
      </c>
      <c r="C11613">
        <v>77</v>
      </c>
      <c r="D11613">
        <v>2750</v>
      </c>
      <c r="E11613">
        <v>1000</v>
      </c>
      <c r="F11613" t="s">
        <v>14</v>
      </c>
      <c r="G11613" t="s">
        <v>77</v>
      </c>
      <c r="H11613">
        <v>808</v>
      </c>
      <c r="I11613">
        <v>2070247</v>
      </c>
      <c r="J11613" t="s">
        <v>854</v>
      </c>
      <c r="K11613" t="s">
        <v>4</v>
      </c>
      <c r="L11613">
        <v>329</v>
      </c>
      <c r="M11613" t="s">
        <v>25</v>
      </c>
      <c r="N11613" t="s">
        <v>17</v>
      </c>
      <c r="O11613">
        <v>2750</v>
      </c>
      <c r="P11613" t="s">
        <v>13</v>
      </c>
      <c r="Q11613">
        <v>1</v>
      </c>
      <c r="R11613">
        <v>35</v>
      </c>
      <c r="S11613" t="s">
        <v>18</v>
      </c>
      <c r="T11613" t="s">
        <v>26</v>
      </c>
      <c r="U11613" t="s">
        <v>27</v>
      </c>
      <c r="V11613" t="s">
        <v>21</v>
      </c>
      <c r="W11613" t="s">
        <v>22</v>
      </c>
      <c r="X11613">
        <v>1250</v>
      </c>
      <c r="Y11613">
        <v>1400</v>
      </c>
      <c r="Z11613">
        <v>1500</v>
      </c>
      <c r="AA11613">
        <v>1350</v>
      </c>
      <c r="AB11613">
        <v>1</v>
      </c>
      <c r="AC11613">
        <v>1</v>
      </c>
      <c r="AE11613" t="s">
        <v>82</v>
      </c>
      <c r="AF11613" t="s">
        <v>18</v>
      </c>
      <c r="AG11613">
        <v>1350</v>
      </c>
      <c r="AH11613">
        <v>1400</v>
      </c>
      <c r="AI11613">
        <f t="shared" si="181"/>
        <v>1</v>
      </c>
    </row>
    <row r="11614" spans="2:35" x14ac:dyDescent="0.2">
      <c r="B11614">
        <v>-1</v>
      </c>
      <c r="C11614">
        <v>-1</v>
      </c>
      <c r="D11614">
        <v>500</v>
      </c>
      <c r="E11614">
        <v>0</v>
      </c>
      <c r="F11614" t="s">
        <v>8</v>
      </c>
      <c r="G11614" t="s">
        <v>9</v>
      </c>
      <c r="H11614">
        <v>809</v>
      </c>
      <c r="I11614">
        <v>2071763</v>
      </c>
      <c r="J11614" t="s">
        <v>855</v>
      </c>
      <c r="K11614" t="s">
        <v>4</v>
      </c>
      <c r="L11614">
        <v>329</v>
      </c>
      <c r="M11614" t="s">
        <v>11</v>
      </c>
      <c r="N11614" t="s">
        <v>12</v>
      </c>
      <c r="O11614">
        <v>500</v>
      </c>
      <c r="P11614" t="s">
        <v>13</v>
      </c>
      <c r="AI11614">
        <f t="shared" si="181"/>
        <v>1</v>
      </c>
    </row>
    <row r="11615" spans="2:35" x14ac:dyDescent="0.2">
      <c r="B11615">
        <v>-1</v>
      </c>
      <c r="C11615">
        <v>-1</v>
      </c>
      <c r="D11615">
        <v>2750</v>
      </c>
      <c r="E11615">
        <v>1562.875327</v>
      </c>
      <c r="F11615" t="s">
        <v>14</v>
      </c>
      <c r="G11615" t="s">
        <v>77</v>
      </c>
      <c r="H11615">
        <v>810</v>
      </c>
      <c r="I11615">
        <v>2074514</v>
      </c>
      <c r="J11615" t="s">
        <v>856</v>
      </c>
      <c r="K11615" t="s">
        <v>4</v>
      </c>
      <c r="L11615">
        <v>329</v>
      </c>
      <c r="M11615" t="s">
        <v>16</v>
      </c>
      <c r="N11615" t="s">
        <v>17</v>
      </c>
      <c r="O11615">
        <v>2750</v>
      </c>
      <c r="P11615" t="s">
        <v>13</v>
      </c>
      <c r="Q11615">
        <v>1</v>
      </c>
      <c r="R11615">
        <v>36</v>
      </c>
      <c r="S11615" t="s">
        <v>18</v>
      </c>
      <c r="T11615" t="s">
        <v>26</v>
      </c>
      <c r="U11615" t="s">
        <v>20</v>
      </c>
      <c r="V11615" t="s">
        <v>21</v>
      </c>
      <c r="W11615" t="s">
        <v>22</v>
      </c>
      <c r="X11615">
        <v>1250</v>
      </c>
      <c r="Y11615">
        <v>1400</v>
      </c>
      <c r="Z11615">
        <v>1500</v>
      </c>
      <c r="AA11615">
        <v>1350</v>
      </c>
      <c r="AB11615">
        <v>0</v>
      </c>
      <c r="AC11615">
        <v>0</v>
      </c>
      <c r="AE11615" t="s">
        <v>85</v>
      </c>
      <c r="AF11615" t="s">
        <v>18</v>
      </c>
      <c r="AG11615">
        <v>1350</v>
      </c>
      <c r="AH11615">
        <v>1400</v>
      </c>
      <c r="AI11615">
        <f t="shared" si="181"/>
        <v>1</v>
      </c>
    </row>
    <row r="11616" spans="2:35" x14ac:dyDescent="0.2">
      <c r="B11616">
        <v>-1</v>
      </c>
      <c r="C11616">
        <v>-1</v>
      </c>
      <c r="D11616">
        <v>500</v>
      </c>
      <c r="E11616">
        <v>0</v>
      </c>
      <c r="F11616" t="s">
        <v>8</v>
      </c>
      <c r="G11616" t="s">
        <v>9</v>
      </c>
      <c r="H11616">
        <v>811</v>
      </c>
      <c r="I11616">
        <v>2076591</v>
      </c>
      <c r="J11616" t="s">
        <v>857</v>
      </c>
      <c r="K11616" t="s">
        <v>4</v>
      </c>
      <c r="L11616">
        <v>329</v>
      </c>
      <c r="M11616" t="s">
        <v>11</v>
      </c>
      <c r="N11616" t="s">
        <v>12</v>
      </c>
      <c r="O11616">
        <v>500</v>
      </c>
      <c r="P11616" t="s">
        <v>13</v>
      </c>
      <c r="AI11616">
        <f t="shared" si="181"/>
        <v>1</v>
      </c>
    </row>
    <row r="11617" spans="2:35" x14ac:dyDescent="0.2">
      <c r="B11617">
        <v>1991</v>
      </c>
      <c r="C11617">
        <v>78</v>
      </c>
      <c r="D11617">
        <v>2750</v>
      </c>
      <c r="E11617">
        <v>1250.877062</v>
      </c>
      <c r="F11617" t="s">
        <v>14</v>
      </c>
      <c r="G11617" t="s">
        <v>77</v>
      </c>
      <c r="H11617">
        <v>812</v>
      </c>
      <c r="I11617">
        <v>2079342</v>
      </c>
      <c r="J11617" t="s">
        <v>858</v>
      </c>
      <c r="K11617" t="s">
        <v>4</v>
      </c>
      <c r="L11617">
        <v>329</v>
      </c>
      <c r="M11617" t="s">
        <v>16</v>
      </c>
      <c r="N11617" t="s">
        <v>17</v>
      </c>
      <c r="O11617">
        <v>2750</v>
      </c>
      <c r="P11617" t="s">
        <v>13</v>
      </c>
      <c r="Q11617">
        <v>1</v>
      </c>
      <c r="R11617">
        <v>37</v>
      </c>
      <c r="S11617" t="s">
        <v>18</v>
      </c>
      <c r="T11617" t="s">
        <v>35</v>
      </c>
      <c r="U11617" t="s">
        <v>20</v>
      </c>
      <c r="V11617" t="s">
        <v>21</v>
      </c>
      <c r="W11617" t="s">
        <v>22</v>
      </c>
      <c r="X11617">
        <v>1250</v>
      </c>
      <c r="Y11617">
        <v>1400</v>
      </c>
      <c r="Z11617">
        <v>1500</v>
      </c>
      <c r="AA11617">
        <v>1350</v>
      </c>
      <c r="AB11617">
        <v>1</v>
      </c>
      <c r="AC11617">
        <v>1</v>
      </c>
      <c r="AE11617" t="s">
        <v>85</v>
      </c>
      <c r="AF11617" t="s">
        <v>18</v>
      </c>
      <c r="AG11617">
        <v>1500</v>
      </c>
      <c r="AH11617">
        <v>1250</v>
      </c>
      <c r="AI11617">
        <f t="shared" si="181"/>
        <v>1</v>
      </c>
    </row>
    <row r="11618" spans="2:35" x14ac:dyDescent="0.2">
      <c r="B11618">
        <v>-1</v>
      </c>
      <c r="C11618">
        <v>-1</v>
      </c>
      <c r="D11618">
        <v>500</v>
      </c>
      <c r="E11618">
        <v>0</v>
      </c>
      <c r="F11618" t="s">
        <v>8</v>
      </c>
      <c r="G11618" t="s">
        <v>9</v>
      </c>
      <c r="H11618">
        <v>813</v>
      </c>
      <c r="I11618">
        <v>2081105</v>
      </c>
      <c r="J11618" t="s">
        <v>859</v>
      </c>
      <c r="K11618" t="s">
        <v>4</v>
      </c>
      <c r="L11618">
        <v>329</v>
      </c>
      <c r="M11618" t="s">
        <v>11</v>
      </c>
      <c r="N11618" t="s">
        <v>12</v>
      </c>
      <c r="O11618">
        <v>500</v>
      </c>
      <c r="P11618" t="s">
        <v>13</v>
      </c>
      <c r="AI11618">
        <f t="shared" si="181"/>
        <v>1</v>
      </c>
    </row>
    <row r="11619" spans="2:35" x14ac:dyDescent="0.2">
      <c r="B11619">
        <v>-1</v>
      </c>
      <c r="C11619">
        <v>-1</v>
      </c>
      <c r="D11619">
        <v>2750</v>
      </c>
      <c r="E11619">
        <v>5000</v>
      </c>
      <c r="F11619" t="s">
        <v>14</v>
      </c>
      <c r="G11619" t="s">
        <v>77</v>
      </c>
      <c r="H11619">
        <v>814</v>
      </c>
      <c r="I11619">
        <v>2083857</v>
      </c>
      <c r="J11619" t="s">
        <v>860</v>
      </c>
      <c r="K11619" t="s">
        <v>4</v>
      </c>
      <c r="L11619">
        <v>329</v>
      </c>
      <c r="M11619" t="s">
        <v>16</v>
      </c>
      <c r="N11619" t="s">
        <v>17</v>
      </c>
      <c r="O11619">
        <v>2750</v>
      </c>
      <c r="P11619" t="s">
        <v>13</v>
      </c>
      <c r="Q11619">
        <v>1</v>
      </c>
      <c r="R11619">
        <v>38</v>
      </c>
      <c r="S11619" t="s">
        <v>34</v>
      </c>
      <c r="T11619" t="s">
        <v>35</v>
      </c>
      <c r="U11619" t="s">
        <v>20</v>
      </c>
      <c r="V11619" t="s">
        <v>21</v>
      </c>
      <c r="W11619" t="s">
        <v>22</v>
      </c>
      <c r="X11619">
        <v>1250</v>
      </c>
      <c r="Y11619">
        <v>1400</v>
      </c>
      <c r="Z11619">
        <v>1500</v>
      </c>
      <c r="AA11619">
        <v>1350</v>
      </c>
      <c r="AB11619">
        <v>0</v>
      </c>
      <c r="AC11619">
        <v>0</v>
      </c>
      <c r="AD11619">
        <v>1</v>
      </c>
      <c r="AE11619" t="s">
        <v>85</v>
      </c>
      <c r="AF11619" t="s">
        <v>34</v>
      </c>
      <c r="AG11619">
        <v>1500</v>
      </c>
      <c r="AH11619">
        <v>1250</v>
      </c>
      <c r="AI11619">
        <f t="shared" si="181"/>
        <v>1</v>
      </c>
    </row>
    <row r="11620" spans="2:35" x14ac:dyDescent="0.2">
      <c r="B11620">
        <v>-1</v>
      </c>
      <c r="C11620">
        <v>-1</v>
      </c>
      <c r="D11620">
        <v>500</v>
      </c>
      <c r="E11620">
        <v>0</v>
      </c>
      <c r="F11620" t="s">
        <v>8</v>
      </c>
      <c r="G11620" t="s">
        <v>9</v>
      </c>
      <c r="H11620">
        <v>815</v>
      </c>
      <c r="I11620">
        <v>2089371</v>
      </c>
      <c r="J11620" t="s">
        <v>861</v>
      </c>
      <c r="K11620" t="s">
        <v>4</v>
      </c>
      <c r="L11620">
        <v>329</v>
      </c>
      <c r="M11620" t="s">
        <v>11</v>
      </c>
      <c r="N11620" t="s">
        <v>12</v>
      </c>
      <c r="O11620">
        <v>500</v>
      </c>
      <c r="P11620" t="s">
        <v>13</v>
      </c>
      <c r="AI11620">
        <f t="shared" si="181"/>
        <v>1</v>
      </c>
    </row>
    <row r="11621" spans="2:35" x14ac:dyDescent="0.2">
      <c r="B11621">
        <v>1395</v>
      </c>
      <c r="C11621">
        <v>78</v>
      </c>
      <c r="D11621">
        <v>2750</v>
      </c>
      <c r="E11621">
        <v>1000</v>
      </c>
      <c r="F11621" t="s">
        <v>14</v>
      </c>
      <c r="G11621" t="s">
        <v>77</v>
      </c>
      <c r="H11621">
        <v>816</v>
      </c>
      <c r="I11621">
        <v>2092121</v>
      </c>
      <c r="J11621" t="s">
        <v>862</v>
      </c>
      <c r="K11621" t="s">
        <v>4</v>
      </c>
      <c r="L11621">
        <v>329</v>
      </c>
      <c r="M11621" t="s">
        <v>16</v>
      </c>
      <c r="N11621" t="s">
        <v>17</v>
      </c>
      <c r="O11621">
        <v>2750</v>
      </c>
      <c r="P11621" t="s">
        <v>13</v>
      </c>
      <c r="Q11621">
        <v>1</v>
      </c>
      <c r="R11621">
        <v>39</v>
      </c>
      <c r="S11621" t="s">
        <v>34</v>
      </c>
      <c r="T11621" t="s">
        <v>35</v>
      </c>
      <c r="U11621" t="s">
        <v>20</v>
      </c>
      <c r="V11621" t="s">
        <v>21</v>
      </c>
      <c r="W11621" t="s">
        <v>22</v>
      </c>
      <c r="X11621">
        <v>1300</v>
      </c>
      <c r="Y11621">
        <v>1400</v>
      </c>
      <c r="Z11621">
        <v>1450</v>
      </c>
      <c r="AA11621">
        <v>1350</v>
      </c>
      <c r="AB11621">
        <v>0</v>
      </c>
      <c r="AC11621">
        <v>1</v>
      </c>
      <c r="AD11621">
        <v>0</v>
      </c>
      <c r="AE11621" t="s">
        <v>85</v>
      </c>
      <c r="AF11621" t="s">
        <v>34</v>
      </c>
      <c r="AG11621">
        <v>1450</v>
      </c>
      <c r="AH11621">
        <v>1300</v>
      </c>
      <c r="AI11621">
        <f t="shared" si="181"/>
        <v>1</v>
      </c>
    </row>
    <row r="11622" spans="2:35" x14ac:dyDescent="0.2">
      <c r="B11622">
        <v>-1</v>
      </c>
      <c r="C11622">
        <v>-1</v>
      </c>
      <c r="D11622">
        <v>500</v>
      </c>
      <c r="E11622">
        <v>0</v>
      </c>
      <c r="F11622" t="s">
        <v>8</v>
      </c>
      <c r="G11622" t="s">
        <v>9</v>
      </c>
      <c r="H11622">
        <v>817</v>
      </c>
      <c r="I11622">
        <v>2093636</v>
      </c>
      <c r="J11622" t="s">
        <v>863</v>
      </c>
      <c r="K11622" t="s">
        <v>4</v>
      </c>
      <c r="L11622">
        <v>329</v>
      </c>
      <c r="M11622" t="s">
        <v>11</v>
      </c>
      <c r="N11622" t="s">
        <v>12</v>
      </c>
      <c r="O11622">
        <v>500</v>
      </c>
      <c r="P11622" t="s">
        <v>13</v>
      </c>
      <c r="AI11622">
        <f t="shared" si="181"/>
        <v>1</v>
      </c>
    </row>
    <row r="11623" spans="2:35" x14ac:dyDescent="0.2">
      <c r="B11623">
        <v>1382</v>
      </c>
      <c r="C11623">
        <v>77</v>
      </c>
      <c r="D11623">
        <v>2750</v>
      </c>
      <c r="E11623">
        <v>1000</v>
      </c>
      <c r="F11623" t="s">
        <v>14</v>
      </c>
      <c r="G11623" t="s">
        <v>77</v>
      </c>
      <c r="H11623">
        <v>818</v>
      </c>
      <c r="I11623">
        <v>2096387</v>
      </c>
      <c r="J11623" t="s">
        <v>864</v>
      </c>
      <c r="K11623" t="s">
        <v>4</v>
      </c>
      <c r="L11623">
        <v>329</v>
      </c>
      <c r="M11623" t="s">
        <v>64</v>
      </c>
      <c r="N11623" t="s">
        <v>17</v>
      </c>
      <c r="O11623">
        <v>2750</v>
      </c>
      <c r="P11623" t="s">
        <v>13</v>
      </c>
      <c r="Q11623">
        <v>1</v>
      </c>
      <c r="R11623">
        <v>40</v>
      </c>
      <c r="S11623" t="s">
        <v>34</v>
      </c>
      <c r="T11623" t="s">
        <v>26</v>
      </c>
      <c r="U11623" t="s">
        <v>65</v>
      </c>
      <c r="V11623" t="s">
        <v>21</v>
      </c>
      <c r="W11623" t="s">
        <v>22</v>
      </c>
      <c r="X11623">
        <v>1250</v>
      </c>
      <c r="Y11623">
        <v>1400</v>
      </c>
      <c r="Z11623">
        <v>1450</v>
      </c>
      <c r="AA11623">
        <v>1350</v>
      </c>
      <c r="AB11623">
        <v>0</v>
      </c>
      <c r="AC11623">
        <v>1</v>
      </c>
      <c r="AD11623">
        <v>0</v>
      </c>
      <c r="AE11623" t="s">
        <v>90</v>
      </c>
      <c r="AF11623" t="s">
        <v>34</v>
      </c>
      <c r="AG11623">
        <v>1350</v>
      </c>
      <c r="AH11623">
        <v>1400</v>
      </c>
      <c r="AI11623">
        <f t="shared" si="181"/>
        <v>1</v>
      </c>
    </row>
    <row r="11624" spans="2:35" x14ac:dyDescent="0.2">
      <c r="B11624">
        <v>-1</v>
      </c>
      <c r="C11624">
        <v>-1</v>
      </c>
      <c r="D11624">
        <v>500</v>
      </c>
      <c r="E11624">
        <v>0</v>
      </c>
      <c r="F11624" t="s">
        <v>8</v>
      </c>
      <c r="G11624" t="s">
        <v>9</v>
      </c>
      <c r="H11624">
        <v>819</v>
      </c>
      <c r="I11624">
        <v>2097902</v>
      </c>
      <c r="J11624" t="s">
        <v>865</v>
      </c>
      <c r="K11624" t="s">
        <v>4</v>
      </c>
      <c r="L11624">
        <v>329</v>
      </c>
      <c r="M11624" t="s">
        <v>11</v>
      </c>
      <c r="N11624" t="s">
        <v>12</v>
      </c>
      <c r="O11624">
        <v>500</v>
      </c>
      <c r="P11624" t="s">
        <v>13</v>
      </c>
      <c r="AI11624">
        <f t="shared" si="181"/>
        <v>1</v>
      </c>
    </row>
    <row r="11625" spans="2:35" x14ac:dyDescent="0.2">
      <c r="B11625">
        <v>1502</v>
      </c>
      <c r="C11625">
        <v>78</v>
      </c>
      <c r="D11625">
        <v>2750</v>
      </c>
      <c r="E11625">
        <v>2545.7296059999999</v>
      </c>
      <c r="F11625" t="s">
        <v>14</v>
      </c>
      <c r="G11625" t="s">
        <v>77</v>
      </c>
      <c r="H11625">
        <v>820</v>
      </c>
      <c r="I11625">
        <v>2100654</v>
      </c>
      <c r="J11625" t="s">
        <v>866</v>
      </c>
      <c r="K11625" t="s">
        <v>4</v>
      </c>
      <c r="L11625">
        <v>329</v>
      </c>
      <c r="M11625" t="s">
        <v>64</v>
      </c>
      <c r="N11625" t="s">
        <v>17</v>
      </c>
      <c r="O11625">
        <v>2750</v>
      </c>
      <c r="P11625" t="s">
        <v>13</v>
      </c>
      <c r="Q11625">
        <v>1</v>
      </c>
      <c r="R11625">
        <v>41</v>
      </c>
      <c r="S11625" t="s">
        <v>34</v>
      </c>
      <c r="T11625" t="s">
        <v>35</v>
      </c>
      <c r="U11625" t="s">
        <v>65</v>
      </c>
      <c r="V11625" t="s">
        <v>21</v>
      </c>
      <c r="W11625" t="s">
        <v>22</v>
      </c>
      <c r="X11625">
        <v>1250</v>
      </c>
      <c r="Y11625">
        <v>1350</v>
      </c>
      <c r="Z11625">
        <v>1500</v>
      </c>
      <c r="AA11625">
        <v>1350</v>
      </c>
      <c r="AB11625">
        <v>0</v>
      </c>
      <c r="AC11625">
        <v>1</v>
      </c>
      <c r="AD11625">
        <v>0</v>
      </c>
      <c r="AE11625" t="s">
        <v>90</v>
      </c>
      <c r="AF11625" t="s">
        <v>34</v>
      </c>
      <c r="AG11625">
        <v>1500</v>
      </c>
      <c r="AH11625">
        <v>1250</v>
      </c>
      <c r="AI11625">
        <f t="shared" si="181"/>
        <v>1</v>
      </c>
    </row>
    <row r="11626" spans="2:35" x14ac:dyDescent="0.2">
      <c r="B11626">
        <v>-1</v>
      </c>
      <c r="C11626">
        <v>-1</v>
      </c>
      <c r="D11626">
        <v>500</v>
      </c>
      <c r="E11626">
        <v>0</v>
      </c>
      <c r="F11626" t="s">
        <v>8</v>
      </c>
      <c r="G11626" t="s">
        <v>9</v>
      </c>
      <c r="H11626">
        <v>821</v>
      </c>
      <c r="I11626">
        <v>2103713</v>
      </c>
      <c r="J11626" t="s">
        <v>867</v>
      </c>
      <c r="K11626" t="s">
        <v>4</v>
      </c>
      <c r="L11626">
        <v>329</v>
      </c>
      <c r="M11626" t="s">
        <v>11</v>
      </c>
      <c r="N11626" t="s">
        <v>12</v>
      </c>
      <c r="O11626">
        <v>500</v>
      </c>
      <c r="P11626" t="s">
        <v>13</v>
      </c>
      <c r="AI11626">
        <f t="shared" si="181"/>
        <v>1</v>
      </c>
    </row>
    <row r="11627" spans="2:35" x14ac:dyDescent="0.2">
      <c r="B11627">
        <v>1577</v>
      </c>
      <c r="C11627">
        <v>77</v>
      </c>
      <c r="D11627">
        <v>2750</v>
      </c>
      <c r="E11627">
        <v>1000</v>
      </c>
      <c r="F11627" t="s">
        <v>14</v>
      </c>
      <c r="G11627" t="s">
        <v>77</v>
      </c>
      <c r="H11627">
        <v>822</v>
      </c>
      <c r="I11627">
        <v>2106465</v>
      </c>
      <c r="J11627" t="s">
        <v>868</v>
      </c>
      <c r="K11627" t="s">
        <v>4</v>
      </c>
      <c r="L11627">
        <v>329</v>
      </c>
      <c r="M11627" t="s">
        <v>25</v>
      </c>
      <c r="N11627" t="s">
        <v>17</v>
      </c>
      <c r="O11627">
        <v>2750</v>
      </c>
      <c r="P11627" t="s">
        <v>13</v>
      </c>
      <c r="Q11627">
        <v>1</v>
      </c>
      <c r="R11627">
        <v>42</v>
      </c>
      <c r="S11627" t="s">
        <v>18</v>
      </c>
      <c r="T11627" t="s">
        <v>26</v>
      </c>
      <c r="U11627" t="s">
        <v>27</v>
      </c>
      <c r="V11627" t="s">
        <v>21</v>
      </c>
      <c r="W11627" t="s">
        <v>22</v>
      </c>
      <c r="X11627">
        <v>1200</v>
      </c>
      <c r="Y11627">
        <v>1350</v>
      </c>
      <c r="Z11627">
        <v>1500</v>
      </c>
      <c r="AA11627">
        <v>1400</v>
      </c>
      <c r="AB11627">
        <v>1</v>
      </c>
      <c r="AC11627">
        <v>1</v>
      </c>
      <c r="AE11627" t="s">
        <v>82</v>
      </c>
      <c r="AF11627" t="s">
        <v>18</v>
      </c>
      <c r="AG11627">
        <v>1400</v>
      </c>
      <c r="AH11627">
        <v>1350</v>
      </c>
      <c r="AI11627">
        <f t="shared" si="181"/>
        <v>1</v>
      </c>
    </row>
    <row r="11628" spans="2:35" x14ac:dyDescent="0.2">
      <c r="B11628">
        <v>-1</v>
      </c>
      <c r="C11628">
        <v>-1</v>
      </c>
      <c r="D11628">
        <v>500</v>
      </c>
      <c r="E11628">
        <v>0</v>
      </c>
      <c r="F11628" t="s">
        <v>8</v>
      </c>
      <c r="G11628" t="s">
        <v>9</v>
      </c>
      <c r="H11628">
        <v>823</v>
      </c>
      <c r="I11628">
        <v>2107980</v>
      </c>
      <c r="J11628" t="s">
        <v>869</v>
      </c>
      <c r="K11628" t="s">
        <v>4</v>
      </c>
      <c r="L11628">
        <v>329</v>
      </c>
      <c r="M11628" t="s">
        <v>11</v>
      </c>
      <c r="N11628" t="s">
        <v>12</v>
      </c>
      <c r="O11628">
        <v>500</v>
      </c>
      <c r="P11628" t="s">
        <v>13</v>
      </c>
      <c r="AI11628">
        <f t="shared" si="181"/>
        <v>1</v>
      </c>
    </row>
    <row r="11629" spans="2:35" x14ac:dyDescent="0.2">
      <c r="B11629">
        <v>1798</v>
      </c>
      <c r="C11629">
        <v>77</v>
      </c>
      <c r="D11629">
        <v>2750</v>
      </c>
      <c r="E11629">
        <v>1000</v>
      </c>
      <c r="F11629" t="s">
        <v>14</v>
      </c>
      <c r="G11629" t="s">
        <v>77</v>
      </c>
      <c r="H11629">
        <v>824</v>
      </c>
      <c r="I11629">
        <v>2110731</v>
      </c>
      <c r="J11629" t="s">
        <v>870</v>
      </c>
      <c r="K11629" t="s">
        <v>4</v>
      </c>
      <c r="L11629">
        <v>329</v>
      </c>
      <c r="M11629" t="s">
        <v>64</v>
      </c>
      <c r="N11629" t="s">
        <v>17</v>
      </c>
      <c r="O11629">
        <v>2750</v>
      </c>
      <c r="P11629" t="s">
        <v>13</v>
      </c>
      <c r="Q11629">
        <v>1</v>
      </c>
      <c r="R11629">
        <v>43</v>
      </c>
      <c r="S11629" t="s">
        <v>18</v>
      </c>
      <c r="T11629" t="s">
        <v>26</v>
      </c>
      <c r="U11629" t="s">
        <v>65</v>
      </c>
      <c r="V11629" t="s">
        <v>21</v>
      </c>
      <c r="W11629" t="s">
        <v>22</v>
      </c>
      <c r="X11629">
        <v>1200</v>
      </c>
      <c r="Y11629">
        <v>1350</v>
      </c>
      <c r="Z11629">
        <v>1500</v>
      </c>
      <c r="AA11629">
        <v>1400</v>
      </c>
      <c r="AB11629">
        <v>1</v>
      </c>
      <c r="AC11629">
        <v>1</v>
      </c>
      <c r="AE11629" t="s">
        <v>90</v>
      </c>
      <c r="AF11629" t="s">
        <v>18</v>
      </c>
      <c r="AG11629">
        <v>1400</v>
      </c>
      <c r="AH11629">
        <v>1350</v>
      </c>
      <c r="AI11629">
        <f t="shared" si="181"/>
        <v>1</v>
      </c>
    </row>
    <row r="11630" spans="2:35" x14ac:dyDescent="0.2">
      <c r="B11630">
        <v>-1</v>
      </c>
      <c r="C11630">
        <v>-1</v>
      </c>
      <c r="D11630">
        <v>500</v>
      </c>
      <c r="E11630">
        <v>0</v>
      </c>
      <c r="F11630" t="s">
        <v>8</v>
      </c>
      <c r="G11630" t="s">
        <v>9</v>
      </c>
      <c r="H11630">
        <v>825</v>
      </c>
      <c r="I11630">
        <v>2112246</v>
      </c>
      <c r="J11630" t="s">
        <v>871</v>
      </c>
      <c r="K11630" t="s">
        <v>4</v>
      </c>
      <c r="L11630">
        <v>329</v>
      </c>
      <c r="M11630" t="s">
        <v>11</v>
      </c>
      <c r="N11630" t="s">
        <v>12</v>
      </c>
      <c r="O11630">
        <v>500</v>
      </c>
      <c r="P11630" t="s">
        <v>13</v>
      </c>
      <c r="AI11630">
        <f t="shared" si="181"/>
        <v>1</v>
      </c>
    </row>
    <row r="11631" spans="2:35" x14ac:dyDescent="0.2">
      <c r="B11631">
        <v>-1</v>
      </c>
      <c r="C11631">
        <v>-1</v>
      </c>
      <c r="D11631">
        <v>2750</v>
      </c>
      <c r="E11631">
        <v>1000</v>
      </c>
      <c r="F11631" t="s">
        <v>14</v>
      </c>
      <c r="G11631" t="s">
        <v>77</v>
      </c>
      <c r="H11631">
        <v>826</v>
      </c>
      <c r="I11631">
        <v>2114998</v>
      </c>
      <c r="J11631" t="s">
        <v>872</v>
      </c>
      <c r="K11631" t="s">
        <v>4</v>
      </c>
      <c r="L11631">
        <v>329</v>
      </c>
      <c r="M11631" t="s">
        <v>25</v>
      </c>
      <c r="N11631" t="s">
        <v>17</v>
      </c>
      <c r="O11631">
        <v>2750</v>
      </c>
      <c r="P11631" t="s">
        <v>13</v>
      </c>
      <c r="Q11631">
        <v>1</v>
      </c>
      <c r="R11631">
        <v>44</v>
      </c>
      <c r="S11631" t="s">
        <v>34</v>
      </c>
      <c r="T11631" t="s">
        <v>26</v>
      </c>
      <c r="U11631" t="s">
        <v>27</v>
      </c>
      <c r="V11631" t="s">
        <v>21</v>
      </c>
      <c r="W11631" t="s">
        <v>22</v>
      </c>
      <c r="X11631">
        <v>1200</v>
      </c>
      <c r="Y11631">
        <v>1350</v>
      </c>
      <c r="Z11631">
        <v>1500</v>
      </c>
      <c r="AA11631">
        <v>1400</v>
      </c>
      <c r="AB11631">
        <v>0</v>
      </c>
      <c r="AC11631">
        <v>0</v>
      </c>
      <c r="AD11631">
        <v>1</v>
      </c>
      <c r="AE11631" t="s">
        <v>82</v>
      </c>
      <c r="AF11631" t="s">
        <v>34</v>
      </c>
      <c r="AG11631">
        <v>1400</v>
      </c>
      <c r="AH11631">
        <v>1350</v>
      </c>
      <c r="AI11631">
        <f t="shared" si="181"/>
        <v>1</v>
      </c>
    </row>
    <row r="11632" spans="2:35" x14ac:dyDescent="0.2">
      <c r="B11632">
        <v>-1</v>
      </c>
      <c r="C11632">
        <v>-1</v>
      </c>
      <c r="D11632">
        <v>500</v>
      </c>
      <c r="E11632">
        <v>0</v>
      </c>
      <c r="F11632" t="s">
        <v>8</v>
      </c>
      <c r="G11632" t="s">
        <v>9</v>
      </c>
      <c r="H11632">
        <v>827</v>
      </c>
      <c r="I11632">
        <v>2116514</v>
      </c>
      <c r="J11632" t="s">
        <v>873</v>
      </c>
      <c r="K11632" t="s">
        <v>4</v>
      </c>
      <c r="L11632">
        <v>329</v>
      </c>
      <c r="M11632" t="s">
        <v>11</v>
      </c>
      <c r="N11632" t="s">
        <v>12</v>
      </c>
      <c r="O11632">
        <v>500</v>
      </c>
      <c r="P11632" t="s">
        <v>13</v>
      </c>
      <c r="AI11632">
        <f t="shared" si="181"/>
        <v>1</v>
      </c>
    </row>
    <row r="11633" spans="1:35" x14ac:dyDescent="0.2">
      <c r="B11633">
        <v>1882</v>
      </c>
      <c r="C11633">
        <v>77</v>
      </c>
      <c r="D11633">
        <v>2750</v>
      </c>
      <c r="E11633">
        <v>1045.4678249999999</v>
      </c>
      <c r="F11633" t="s">
        <v>14</v>
      </c>
      <c r="G11633" t="s">
        <v>77</v>
      </c>
      <c r="H11633">
        <v>828</v>
      </c>
      <c r="I11633">
        <v>2119265</v>
      </c>
      <c r="J11633" t="s">
        <v>874</v>
      </c>
      <c r="K11633" t="s">
        <v>4</v>
      </c>
      <c r="L11633">
        <v>329</v>
      </c>
      <c r="M11633" t="s">
        <v>16</v>
      </c>
      <c r="N11633" t="s">
        <v>17</v>
      </c>
      <c r="O11633">
        <v>2750</v>
      </c>
      <c r="P11633" t="s">
        <v>13</v>
      </c>
      <c r="Q11633">
        <v>1</v>
      </c>
      <c r="R11633">
        <v>45</v>
      </c>
      <c r="S11633" t="s">
        <v>18</v>
      </c>
      <c r="T11633" t="s">
        <v>26</v>
      </c>
      <c r="U11633" t="s">
        <v>20</v>
      </c>
      <c r="V11633" t="s">
        <v>21</v>
      </c>
      <c r="W11633" t="s">
        <v>22</v>
      </c>
      <c r="X11633">
        <v>1200</v>
      </c>
      <c r="Y11633">
        <v>1400</v>
      </c>
      <c r="Z11633">
        <v>1500</v>
      </c>
      <c r="AA11633">
        <v>1350</v>
      </c>
      <c r="AB11633">
        <v>1</v>
      </c>
      <c r="AC11633">
        <v>1</v>
      </c>
      <c r="AE11633" t="s">
        <v>85</v>
      </c>
      <c r="AF11633" t="s">
        <v>18</v>
      </c>
      <c r="AG11633">
        <v>1350</v>
      </c>
      <c r="AH11633">
        <v>1400</v>
      </c>
      <c r="AI11633">
        <f t="shared" si="181"/>
        <v>1</v>
      </c>
    </row>
    <row r="11634" spans="1:35" x14ac:dyDescent="0.2">
      <c r="A11634" t="s">
        <v>312</v>
      </c>
      <c r="B11634">
        <v>3718</v>
      </c>
      <c r="C11634">
        <v>13</v>
      </c>
      <c r="D11634">
        <v>3718</v>
      </c>
      <c r="E11634">
        <v>0</v>
      </c>
      <c r="F11634" t="s">
        <v>313</v>
      </c>
      <c r="G11634" t="s">
        <v>2</v>
      </c>
      <c r="H11634">
        <v>829</v>
      </c>
      <c r="I11634">
        <v>2124043</v>
      </c>
      <c r="J11634" t="s">
        <v>875</v>
      </c>
      <c r="K11634" t="s">
        <v>4</v>
      </c>
      <c r="L11634">
        <v>329</v>
      </c>
      <c r="AI11634">
        <f t="shared" si="181"/>
        <v>1</v>
      </c>
    </row>
    <row r="11635" spans="1:35" x14ac:dyDescent="0.2">
      <c r="A11635" t="s">
        <v>876</v>
      </c>
      <c r="B11635">
        <v>2316</v>
      </c>
      <c r="C11635">
        <v>13</v>
      </c>
      <c r="D11635">
        <v>2316</v>
      </c>
      <c r="E11635">
        <v>0</v>
      </c>
      <c r="F11635" t="s">
        <v>877</v>
      </c>
      <c r="G11635" t="s">
        <v>2</v>
      </c>
      <c r="H11635">
        <v>830</v>
      </c>
      <c r="I11635">
        <v>2126361</v>
      </c>
      <c r="J11635" t="s">
        <v>878</v>
      </c>
      <c r="K11635" t="s">
        <v>4</v>
      </c>
      <c r="L11635">
        <v>329</v>
      </c>
      <c r="AI11635">
        <f t="shared" si="181"/>
        <v>1</v>
      </c>
    </row>
    <row r="11636" spans="1:35" x14ac:dyDescent="0.2">
      <c r="A11636" t="s">
        <v>0</v>
      </c>
      <c r="B11636">
        <v>2403</v>
      </c>
      <c r="C11636">
        <v>13</v>
      </c>
      <c r="D11636">
        <v>2403</v>
      </c>
      <c r="E11636">
        <v>0</v>
      </c>
      <c r="F11636" t="s">
        <v>1</v>
      </c>
      <c r="G11636" t="s">
        <v>2</v>
      </c>
      <c r="H11636">
        <v>0</v>
      </c>
      <c r="I11636">
        <v>2405</v>
      </c>
      <c r="J11636" t="s">
        <v>3</v>
      </c>
      <c r="K11636" t="s">
        <v>4</v>
      </c>
      <c r="L11636">
        <v>336</v>
      </c>
      <c r="AI11636">
        <f t="shared" si="181"/>
        <v>0</v>
      </c>
    </row>
    <row r="11637" spans="1:35" x14ac:dyDescent="0.2">
      <c r="A11637" t="s">
        <v>879</v>
      </c>
      <c r="B11637">
        <v>15748</v>
      </c>
      <c r="C11637">
        <v>13</v>
      </c>
      <c r="D11637">
        <v>15748</v>
      </c>
      <c r="E11637">
        <v>0</v>
      </c>
      <c r="F11637" t="s">
        <v>6</v>
      </c>
      <c r="G11637" t="s">
        <v>2</v>
      </c>
      <c r="H11637">
        <v>1</v>
      </c>
      <c r="I11637">
        <v>18154</v>
      </c>
      <c r="J11637" t="s">
        <v>7</v>
      </c>
      <c r="K11637" t="s">
        <v>4</v>
      </c>
      <c r="L11637">
        <v>336</v>
      </c>
      <c r="AI11637">
        <f t="shared" si="181"/>
        <v>0</v>
      </c>
    </row>
    <row r="11638" spans="1:35" x14ac:dyDescent="0.2">
      <c r="B11638">
        <v>-1</v>
      </c>
      <c r="C11638">
        <v>-1</v>
      </c>
      <c r="D11638">
        <v>500</v>
      </c>
      <c r="E11638">
        <v>0</v>
      </c>
      <c r="F11638" t="s">
        <v>8</v>
      </c>
      <c r="G11638" t="s">
        <v>9</v>
      </c>
      <c r="H11638">
        <v>2</v>
      </c>
      <c r="I11638">
        <v>18657</v>
      </c>
      <c r="J11638" t="s">
        <v>10</v>
      </c>
      <c r="K11638" t="s">
        <v>4</v>
      </c>
      <c r="L11638">
        <v>336</v>
      </c>
      <c r="M11638" t="s">
        <v>11</v>
      </c>
      <c r="N11638" t="s">
        <v>12</v>
      </c>
      <c r="O11638">
        <v>500</v>
      </c>
      <c r="P11638" t="s">
        <v>13</v>
      </c>
      <c r="AI11638">
        <f t="shared" si="181"/>
        <v>0</v>
      </c>
    </row>
    <row r="11639" spans="1:35" x14ac:dyDescent="0.2">
      <c r="B11639">
        <v>845</v>
      </c>
      <c r="C11639">
        <v>78</v>
      </c>
      <c r="D11639">
        <v>2750</v>
      </c>
      <c r="E11639">
        <v>1419.7265179999999</v>
      </c>
      <c r="F11639" t="s">
        <v>14</v>
      </c>
      <c r="G11639" t="s">
        <v>9</v>
      </c>
      <c r="H11639">
        <v>3</v>
      </c>
      <c r="I11639">
        <v>21409</v>
      </c>
      <c r="J11639" t="s">
        <v>15</v>
      </c>
      <c r="K11639" t="s">
        <v>4</v>
      </c>
      <c r="L11639">
        <v>336</v>
      </c>
      <c r="M11639" t="s">
        <v>30</v>
      </c>
      <c r="N11639" t="s">
        <v>880</v>
      </c>
      <c r="O11639">
        <v>2750</v>
      </c>
      <c r="P11639" t="s">
        <v>13</v>
      </c>
      <c r="Q11639">
        <v>1</v>
      </c>
      <c r="R11639">
        <v>0</v>
      </c>
      <c r="S11639" t="s">
        <v>34</v>
      </c>
      <c r="T11639" t="s">
        <v>19</v>
      </c>
      <c r="U11639" t="s">
        <v>31</v>
      </c>
      <c r="V11639" t="s">
        <v>22</v>
      </c>
      <c r="W11639" t="s">
        <v>21</v>
      </c>
      <c r="X11639">
        <v>500</v>
      </c>
      <c r="Y11639">
        <v>500</v>
      </c>
      <c r="Z11639">
        <v>0</v>
      </c>
      <c r="AA11639">
        <v>0</v>
      </c>
      <c r="AB11639">
        <v>0</v>
      </c>
      <c r="AD11639">
        <v>0</v>
      </c>
      <c r="AI11639">
        <f t="shared" si="181"/>
        <v>0</v>
      </c>
    </row>
    <row r="11640" spans="1:35" x14ac:dyDescent="0.2">
      <c r="B11640">
        <v>-1</v>
      </c>
      <c r="C11640">
        <v>-1</v>
      </c>
      <c r="D11640">
        <v>500</v>
      </c>
      <c r="E11640">
        <v>0</v>
      </c>
      <c r="F11640" t="s">
        <v>8</v>
      </c>
      <c r="G11640" t="s">
        <v>9</v>
      </c>
      <c r="H11640">
        <v>4</v>
      </c>
      <c r="I11640">
        <v>23333</v>
      </c>
      <c r="J11640" t="s">
        <v>23</v>
      </c>
      <c r="K11640" t="s">
        <v>4</v>
      </c>
      <c r="L11640">
        <v>336</v>
      </c>
      <c r="M11640" t="s">
        <v>11</v>
      </c>
      <c r="N11640" t="s">
        <v>12</v>
      </c>
      <c r="O11640">
        <v>500</v>
      </c>
      <c r="P11640" t="s">
        <v>13</v>
      </c>
      <c r="AI11640">
        <f t="shared" si="181"/>
        <v>0</v>
      </c>
    </row>
    <row r="11641" spans="1:35" x14ac:dyDescent="0.2">
      <c r="B11641">
        <v>962</v>
      </c>
      <c r="C11641">
        <v>78</v>
      </c>
      <c r="D11641">
        <v>2750</v>
      </c>
      <c r="E11641">
        <v>1935.1059399999999</v>
      </c>
      <c r="F11641" t="s">
        <v>14</v>
      </c>
      <c r="G11641" t="s">
        <v>9</v>
      </c>
      <c r="H11641">
        <v>5</v>
      </c>
      <c r="I11641">
        <v>26085</v>
      </c>
      <c r="J11641" t="s">
        <v>24</v>
      </c>
      <c r="K11641" t="s">
        <v>4</v>
      </c>
      <c r="L11641">
        <v>336</v>
      </c>
      <c r="M11641" t="s">
        <v>64</v>
      </c>
      <c r="N11641" t="s">
        <v>880</v>
      </c>
      <c r="O11641">
        <v>2750</v>
      </c>
      <c r="P11641" t="s">
        <v>13</v>
      </c>
      <c r="Q11641">
        <v>1</v>
      </c>
      <c r="R11641">
        <v>1</v>
      </c>
      <c r="S11641" t="s">
        <v>18</v>
      </c>
      <c r="T11641" t="s">
        <v>26</v>
      </c>
      <c r="U11641" t="s">
        <v>65</v>
      </c>
      <c r="V11641" t="s">
        <v>22</v>
      </c>
      <c r="W11641" t="s">
        <v>21</v>
      </c>
      <c r="X11641">
        <v>500</v>
      </c>
      <c r="Y11641">
        <v>500</v>
      </c>
      <c r="Z11641">
        <v>0</v>
      </c>
      <c r="AA11641">
        <v>0</v>
      </c>
      <c r="AB11641">
        <v>1</v>
      </c>
      <c r="AC11641">
        <v>1</v>
      </c>
      <c r="AI11641">
        <f t="shared" si="181"/>
        <v>0</v>
      </c>
    </row>
    <row r="11642" spans="1:35" x14ac:dyDescent="0.2">
      <c r="B11642">
        <v>-1</v>
      </c>
      <c r="C11642">
        <v>-1</v>
      </c>
      <c r="D11642">
        <v>500</v>
      </c>
      <c r="E11642">
        <v>0</v>
      </c>
      <c r="F11642" t="s">
        <v>8</v>
      </c>
      <c r="G11642" t="s">
        <v>9</v>
      </c>
      <c r="H11642">
        <v>6</v>
      </c>
      <c r="I11642">
        <v>28523</v>
      </c>
      <c r="J11642" t="s">
        <v>28</v>
      </c>
      <c r="K11642" t="s">
        <v>4</v>
      </c>
      <c r="L11642">
        <v>336</v>
      </c>
      <c r="M11642" t="s">
        <v>11</v>
      </c>
      <c r="N11642" t="s">
        <v>12</v>
      </c>
      <c r="O11642">
        <v>500</v>
      </c>
      <c r="P11642" t="s">
        <v>13</v>
      </c>
      <c r="AI11642">
        <f t="shared" si="181"/>
        <v>0</v>
      </c>
    </row>
    <row r="11643" spans="1:35" x14ac:dyDescent="0.2">
      <c r="B11643">
        <v>465</v>
      </c>
      <c r="C11643">
        <v>78</v>
      </c>
      <c r="D11643">
        <v>2750</v>
      </c>
      <c r="E11643">
        <v>2700.938263</v>
      </c>
      <c r="F11643" t="s">
        <v>14</v>
      </c>
      <c r="G11643" t="s">
        <v>9</v>
      </c>
      <c r="H11643">
        <v>7</v>
      </c>
      <c r="I11643">
        <v>31274</v>
      </c>
      <c r="J11643" t="s">
        <v>29</v>
      </c>
      <c r="K11643" t="s">
        <v>4</v>
      </c>
      <c r="L11643">
        <v>336</v>
      </c>
      <c r="M11643" t="s">
        <v>16</v>
      </c>
      <c r="N11643" t="s">
        <v>880</v>
      </c>
      <c r="O11643">
        <v>2750</v>
      </c>
      <c r="P11643" t="s">
        <v>13</v>
      </c>
      <c r="Q11643">
        <v>1</v>
      </c>
      <c r="R11643">
        <v>2</v>
      </c>
      <c r="S11643" t="s">
        <v>34</v>
      </c>
      <c r="T11643" t="s">
        <v>26</v>
      </c>
      <c r="U11643" t="s">
        <v>20</v>
      </c>
      <c r="V11643" t="s">
        <v>22</v>
      </c>
      <c r="W11643" t="s">
        <v>21</v>
      </c>
      <c r="X11643">
        <v>500</v>
      </c>
      <c r="Y11643">
        <v>500</v>
      </c>
      <c r="Z11643">
        <v>0</v>
      </c>
      <c r="AA11643">
        <v>0</v>
      </c>
      <c r="AB11643">
        <v>0</v>
      </c>
      <c r="AC11643">
        <v>1</v>
      </c>
      <c r="AD11643">
        <v>0</v>
      </c>
      <c r="AI11643">
        <f t="shared" si="181"/>
        <v>0</v>
      </c>
    </row>
    <row r="11644" spans="1:35" x14ac:dyDescent="0.2">
      <c r="B11644">
        <v>-1</v>
      </c>
      <c r="C11644">
        <v>-1</v>
      </c>
      <c r="D11644">
        <v>500</v>
      </c>
      <c r="E11644">
        <v>0</v>
      </c>
      <c r="F11644" t="s">
        <v>8</v>
      </c>
      <c r="G11644" t="s">
        <v>9</v>
      </c>
      <c r="H11644">
        <v>8</v>
      </c>
      <c r="I11644">
        <v>34476</v>
      </c>
      <c r="J11644" t="s">
        <v>32</v>
      </c>
      <c r="K11644" t="s">
        <v>4</v>
      </c>
      <c r="L11644">
        <v>336</v>
      </c>
      <c r="M11644" t="s">
        <v>11</v>
      </c>
      <c r="N11644" t="s">
        <v>12</v>
      </c>
      <c r="O11644">
        <v>500</v>
      </c>
      <c r="P11644" t="s">
        <v>13</v>
      </c>
      <c r="AI11644">
        <f t="shared" si="181"/>
        <v>0</v>
      </c>
    </row>
    <row r="11645" spans="1:35" x14ac:dyDescent="0.2">
      <c r="B11645">
        <v>530</v>
      </c>
      <c r="C11645">
        <v>78</v>
      </c>
      <c r="D11645">
        <v>2750</v>
      </c>
      <c r="E11645">
        <v>1000</v>
      </c>
      <c r="F11645" t="s">
        <v>14</v>
      </c>
      <c r="G11645" t="s">
        <v>9</v>
      </c>
      <c r="H11645">
        <v>9</v>
      </c>
      <c r="I11645">
        <v>37228</v>
      </c>
      <c r="J11645" t="s">
        <v>33</v>
      </c>
      <c r="K11645" t="s">
        <v>4</v>
      </c>
      <c r="L11645">
        <v>336</v>
      </c>
      <c r="M11645" t="s">
        <v>25</v>
      </c>
      <c r="N11645" t="s">
        <v>880</v>
      </c>
      <c r="O11645">
        <v>2750</v>
      </c>
      <c r="P11645" t="s">
        <v>13</v>
      </c>
      <c r="Q11645">
        <v>1</v>
      </c>
      <c r="R11645">
        <v>3</v>
      </c>
      <c r="S11645" t="s">
        <v>18</v>
      </c>
      <c r="T11645" t="s">
        <v>26</v>
      </c>
      <c r="U11645" t="s">
        <v>27</v>
      </c>
      <c r="V11645" t="s">
        <v>22</v>
      </c>
      <c r="W11645" t="s">
        <v>21</v>
      </c>
      <c r="X11645">
        <v>500</v>
      </c>
      <c r="Y11645">
        <v>450</v>
      </c>
      <c r="Z11645">
        <v>0</v>
      </c>
      <c r="AA11645">
        <v>0</v>
      </c>
      <c r="AB11645">
        <v>1</v>
      </c>
      <c r="AC11645">
        <v>1</v>
      </c>
      <c r="AI11645">
        <f t="shared" si="181"/>
        <v>0</v>
      </c>
    </row>
    <row r="11646" spans="1:35" x14ac:dyDescent="0.2">
      <c r="B11646">
        <v>-1</v>
      </c>
      <c r="C11646">
        <v>-1</v>
      </c>
      <c r="D11646">
        <v>500</v>
      </c>
      <c r="E11646">
        <v>0</v>
      </c>
      <c r="F11646" t="s">
        <v>8</v>
      </c>
      <c r="G11646" t="s">
        <v>9</v>
      </c>
      <c r="H11646">
        <v>10</v>
      </c>
      <c r="I11646">
        <v>38731</v>
      </c>
      <c r="J11646" t="s">
        <v>36</v>
      </c>
      <c r="K11646" t="s">
        <v>4</v>
      </c>
      <c r="L11646">
        <v>336</v>
      </c>
      <c r="M11646" t="s">
        <v>11</v>
      </c>
      <c r="N11646" t="s">
        <v>12</v>
      </c>
      <c r="O11646">
        <v>500</v>
      </c>
      <c r="P11646" t="s">
        <v>13</v>
      </c>
      <c r="AI11646">
        <f t="shared" si="181"/>
        <v>0</v>
      </c>
    </row>
    <row r="11647" spans="1:35" x14ac:dyDescent="0.2">
      <c r="B11647">
        <v>606</v>
      </c>
      <c r="C11647">
        <v>77</v>
      </c>
      <c r="D11647">
        <v>2750</v>
      </c>
      <c r="E11647">
        <v>1506.5462219999999</v>
      </c>
      <c r="F11647" t="s">
        <v>14</v>
      </c>
      <c r="G11647" t="s">
        <v>9</v>
      </c>
      <c r="H11647">
        <v>11</v>
      </c>
      <c r="I11647">
        <v>41483</v>
      </c>
      <c r="J11647" t="s">
        <v>37</v>
      </c>
      <c r="K11647" t="s">
        <v>4</v>
      </c>
      <c r="L11647">
        <v>336</v>
      </c>
      <c r="M11647" t="s">
        <v>25</v>
      </c>
      <c r="N11647" t="s">
        <v>880</v>
      </c>
      <c r="O11647">
        <v>2750</v>
      </c>
      <c r="P11647" t="s">
        <v>13</v>
      </c>
      <c r="Q11647">
        <v>1</v>
      </c>
      <c r="R11647">
        <v>4</v>
      </c>
      <c r="S11647" t="s">
        <v>34</v>
      </c>
      <c r="T11647" t="s">
        <v>35</v>
      </c>
      <c r="U11647" t="s">
        <v>27</v>
      </c>
      <c r="V11647" t="s">
        <v>22</v>
      </c>
      <c r="W11647" t="s">
        <v>21</v>
      </c>
      <c r="X11647">
        <v>500</v>
      </c>
      <c r="Y11647">
        <v>450</v>
      </c>
      <c r="Z11647">
        <v>0</v>
      </c>
      <c r="AA11647">
        <v>0</v>
      </c>
      <c r="AB11647">
        <v>0</v>
      </c>
      <c r="AC11647">
        <v>1</v>
      </c>
      <c r="AD11647">
        <v>0</v>
      </c>
      <c r="AI11647">
        <f t="shared" si="181"/>
        <v>0</v>
      </c>
    </row>
    <row r="11648" spans="1:35" x14ac:dyDescent="0.2">
      <c r="B11648">
        <v>-1</v>
      </c>
      <c r="C11648">
        <v>-1</v>
      </c>
      <c r="D11648">
        <v>500</v>
      </c>
      <c r="E11648">
        <v>0</v>
      </c>
      <c r="F11648" t="s">
        <v>8</v>
      </c>
      <c r="G11648" t="s">
        <v>9</v>
      </c>
      <c r="H11648">
        <v>12</v>
      </c>
      <c r="I11648">
        <v>43491</v>
      </c>
      <c r="J11648" t="s">
        <v>38</v>
      </c>
      <c r="K11648" t="s">
        <v>4</v>
      </c>
      <c r="L11648">
        <v>336</v>
      </c>
      <c r="M11648" t="s">
        <v>11</v>
      </c>
      <c r="N11648" t="s">
        <v>12</v>
      </c>
      <c r="O11648">
        <v>500</v>
      </c>
      <c r="P11648" t="s">
        <v>13</v>
      </c>
      <c r="AI11648">
        <f t="shared" si="181"/>
        <v>0</v>
      </c>
    </row>
    <row r="11649" spans="2:35" x14ac:dyDescent="0.2">
      <c r="B11649">
        <v>414</v>
      </c>
      <c r="C11649">
        <v>77</v>
      </c>
      <c r="D11649">
        <v>2750</v>
      </c>
      <c r="E11649">
        <v>1014.568442</v>
      </c>
      <c r="F11649" t="s">
        <v>14</v>
      </c>
      <c r="G11649" t="s">
        <v>9</v>
      </c>
      <c r="H11649">
        <v>13</v>
      </c>
      <c r="I11649">
        <v>46242</v>
      </c>
      <c r="J11649" t="s">
        <v>39</v>
      </c>
      <c r="K11649" t="s">
        <v>4</v>
      </c>
      <c r="L11649">
        <v>336</v>
      </c>
      <c r="M11649" t="s">
        <v>25</v>
      </c>
      <c r="N11649" t="s">
        <v>880</v>
      </c>
      <c r="O11649">
        <v>2750</v>
      </c>
      <c r="P11649" t="s">
        <v>13</v>
      </c>
      <c r="Q11649">
        <v>1</v>
      </c>
      <c r="R11649">
        <v>5</v>
      </c>
      <c r="S11649" t="s">
        <v>18</v>
      </c>
      <c r="T11649" t="s">
        <v>35</v>
      </c>
      <c r="U11649" t="s">
        <v>27</v>
      </c>
      <c r="V11649" t="s">
        <v>22</v>
      </c>
      <c r="W11649" t="s">
        <v>21</v>
      </c>
      <c r="X11649">
        <v>450</v>
      </c>
      <c r="Y11649">
        <v>450</v>
      </c>
      <c r="Z11649">
        <v>0</v>
      </c>
      <c r="AA11649">
        <v>0</v>
      </c>
      <c r="AB11649">
        <v>1</v>
      </c>
      <c r="AC11649">
        <v>1</v>
      </c>
      <c r="AI11649">
        <f t="shared" si="181"/>
        <v>0</v>
      </c>
    </row>
    <row r="11650" spans="2:35" x14ac:dyDescent="0.2">
      <c r="B11650">
        <v>-1</v>
      </c>
      <c r="C11650">
        <v>-1</v>
      </c>
      <c r="D11650">
        <v>500</v>
      </c>
      <c r="E11650">
        <v>0</v>
      </c>
      <c r="F11650" t="s">
        <v>8</v>
      </c>
      <c r="G11650" t="s">
        <v>9</v>
      </c>
      <c r="H11650">
        <v>14</v>
      </c>
      <c r="I11650">
        <v>47760</v>
      </c>
      <c r="J11650" t="s">
        <v>42</v>
      </c>
      <c r="K11650" t="s">
        <v>4</v>
      </c>
      <c r="L11650">
        <v>336</v>
      </c>
      <c r="M11650" t="s">
        <v>11</v>
      </c>
      <c r="N11650" t="s">
        <v>12</v>
      </c>
      <c r="O11650">
        <v>500</v>
      </c>
      <c r="P11650" t="s">
        <v>13</v>
      </c>
      <c r="AI11650">
        <f t="shared" si="181"/>
        <v>0</v>
      </c>
    </row>
    <row r="11651" spans="2:35" x14ac:dyDescent="0.2">
      <c r="B11651">
        <v>543</v>
      </c>
      <c r="C11651">
        <v>78</v>
      </c>
      <c r="D11651">
        <v>2750</v>
      </c>
      <c r="E11651">
        <v>1398.880363</v>
      </c>
      <c r="F11651" t="s">
        <v>14</v>
      </c>
      <c r="G11651" t="s">
        <v>9</v>
      </c>
      <c r="H11651">
        <v>15</v>
      </c>
      <c r="I11651">
        <v>50512</v>
      </c>
      <c r="J11651" t="s">
        <v>43</v>
      </c>
      <c r="K11651" t="s">
        <v>4</v>
      </c>
      <c r="L11651">
        <v>336</v>
      </c>
      <c r="M11651" t="s">
        <v>30</v>
      </c>
      <c r="N11651" t="s">
        <v>880</v>
      </c>
      <c r="O11651">
        <v>2750</v>
      </c>
      <c r="P11651" t="s">
        <v>13</v>
      </c>
      <c r="Q11651">
        <v>1</v>
      </c>
      <c r="R11651">
        <v>6</v>
      </c>
      <c r="S11651" t="s">
        <v>18</v>
      </c>
      <c r="T11651" t="s">
        <v>26</v>
      </c>
      <c r="U11651" t="s">
        <v>31</v>
      </c>
      <c r="V11651" t="s">
        <v>22</v>
      </c>
      <c r="W11651" t="s">
        <v>21</v>
      </c>
      <c r="X11651">
        <v>450</v>
      </c>
      <c r="Y11651">
        <v>450</v>
      </c>
      <c r="Z11651">
        <v>0</v>
      </c>
      <c r="AA11651">
        <v>0</v>
      </c>
      <c r="AB11651">
        <v>1</v>
      </c>
      <c r="AC11651">
        <v>1</v>
      </c>
      <c r="AI11651">
        <f t="shared" ref="AI11651:AI11714" si="182">IF(H11651&gt;=83, 1, 0)</f>
        <v>0</v>
      </c>
    </row>
    <row r="11652" spans="2:35" x14ac:dyDescent="0.2">
      <c r="B11652">
        <v>-1</v>
      </c>
      <c r="C11652">
        <v>-1</v>
      </c>
      <c r="D11652">
        <v>500</v>
      </c>
      <c r="E11652">
        <v>0</v>
      </c>
      <c r="F11652" t="s">
        <v>8</v>
      </c>
      <c r="G11652" t="s">
        <v>9</v>
      </c>
      <c r="H11652">
        <v>16</v>
      </c>
      <c r="I11652">
        <v>52413</v>
      </c>
      <c r="J11652" t="s">
        <v>44</v>
      </c>
      <c r="K11652" t="s">
        <v>4</v>
      </c>
      <c r="L11652">
        <v>336</v>
      </c>
      <c r="M11652" t="s">
        <v>11</v>
      </c>
      <c r="N11652" t="s">
        <v>12</v>
      </c>
      <c r="O11652">
        <v>500</v>
      </c>
      <c r="P11652" t="s">
        <v>13</v>
      </c>
      <c r="AI11652">
        <f t="shared" si="182"/>
        <v>0</v>
      </c>
    </row>
    <row r="11653" spans="2:35" x14ac:dyDescent="0.2">
      <c r="B11653">
        <v>458</v>
      </c>
      <c r="C11653">
        <v>78</v>
      </c>
      <c r="D11653">
        <v>2750</v>
      </c>
      <c r="E11653">
        <v>1000</v>
      </c>
      <c r="F11653" t="s">
        <v>14</v>
      </c>
      <c r="G11653" t="s">
        <v>9</v>
      </c>
      <c r="H11653">
        <v>17</v>
      </c>
      <c r="I11653">
        <v>55164</v>
      </c>
      <c r="J11653" t="s">
        <v>45</v>
      </c>
      <c r="K11653" t="s">
        <v>4</v>
      </c>
      <c r="L11653">
        <v>336</v>
      </c>
      <c r="M11653" t="s">
        <v>40</v>
      </c>
      <c r="N11653" t="s">
        <v>880</v>
      </c>
      <c r="O11653">
        <v>2750</v>
      </c>
      <c r="P11653" t="s">
        <v>13</v>
      </c>
      <c r="Q11653">
        <v>1</v>
      </c>
      <c r="R11653">
        <v>7</v>
      </c>
      <c r="S11653" t="s">
        <v>18</v>
      </c>
      <c r="T11653" t="s">
        <v>26</v>
      </c>
      <c r="U11653" t="s">
        <v>41</v>
      </c>
      <c r="V11653" t="s">
        <v>22</v>
      </c>
      <c r="W11653" t="s">
        <v>21</v>
      </c>
      <c r="X11653">
        <v>450</v>
      </c>
      <c r="Y11653">
        <v>450</v>
      </c>
      <c r="Z11653">
        <v>0</v>
      </c>
      <c r="AA11653">
        <v>0</v>
      </c>
      <c r="AB11653">
        <v>1</v>
      </c>
      <c r="AC11653">
        <v>1</v>
      </c>
      <c r="AI11653">
        <f t="shared" si="182"/>
        <v>0</v>
      </c>
    </row>
    <row r="11654" spans="2:35" x14ac:dyDescent="0.2">
      <c r="B11654">
        <v>-1</v>
      </c>
      <c r="C11654">
        <v>-1</v>
      </c>
      <c r="D11654">
        <v>500</v>
      </c>
      <c r="E11654">
        <v>0</v>
      </c>
      <c r="F11654" t="s">
        <v>8</v>
      </c>
      <c r="G11654" t="s">
        <v>9</v>
      </c>
      <c r="H11654">
        <v>18</v>
      </c>
      <c r="I11654">
        <v>56668</v>
      </c>
      <c r="J11654" t="s">
        <v>46</v>
      </c>
      <c r="K11654" t="s">
        <v>4</v>
      </c>
      <c r="L11654">
        <v>336</v>
      </c>
      <c r="M11654" t="s">
        <v>11</v>
      </c>
      <c r="N11654" t="s">
        <v>12</v>
      </c>
      <c r="O11654">
        <v>500</v>
      </c>
      <c r="P11654" t="s">
        <v>13</v>
      </c>
      <c r="AI11654">
        <f t="shared" si="182"/>
        <v>0</v>
      </c>
    </row>
    <row r="11655" spans="2:35" x14ac:dyDescent="0.2">
      <c r="B11655">
        <v>411</v>
      </c>
      <c r="C11655">
        <v>77</v>
      </c>
      <c r="D11655">
        <v>2750</v>
      </c>
      <c r="E11655">
        <v>1000</v>
      </c>
      <c r="F11655" t="s">
        <v>14</v>
      </c>
      <c r="G11655" t="s">
        <v>9</v>
      </c>
      <c r="H11655">
        <v>19</v>
      </c>
      <c r="I11655">
        <v>59419</v>
      </c>
      <c r="J11655" t="s">
        <v>47</v>
      </c>
      <c r="K11655" t="s">
        <v>4</v>
      </c>
      <c r="L11655">
        <v>336</v>
      </c>
      <c r="M11655" t="s">
        <v>40</v>
      </c>
      <c r="N11655" t="s">
        <v>880</v>
      </c>
      <c r="O11655">
        <v>2750</v>
      </c>
      <c r="P11655" t="s">
        <v>13</v>
      </c>
      <c r="Q11655">
        <v>1</v>
      </c>
      <c r="R11655">
        <v>8</v>
      </c>
      <c r="S11655" t="s">
        <v>34</v>
      </c>
      <c r="T11655" t="s">
        <v>35</v>
      </c>
      <c r="U11655" t="s">
        <v>41</v>
      </c>
      <c r="V11655" t="s">
        <v>22</v>
      </c>
      <c r="W11655" t="s">
        <v>21</v>
      </c>
      <c r="X11655">
        <v>450</v>
      </c>
      <c r="Y11655">
        <v>450</v>
      </c>
      <c r="Z11655">
        <v>0</v>
      </c>
      <c r="AA11655">
        <v>0</v>
      </c>
      <c r="AB11655">
        <v>0</v>
      </c>
      <c r="AC11655">
        <v>1</v>
      </c>
      <c r="AD11655">
        <v>0</v>
      </c>
      <c r="AI11655">
        <f t="shared" si="182"/>
        <v>0</v>
      </c>
    </row>
    <row r="11656" spans="2:35" x14ac:dyDescent="0.2">
      <c r="B11656">
        <v>-1</v>
      </c>
      <c r="C11656">
        <v>-1</v>
      </c>
      <c r="D11656">
        <v>500</v>
      </c>
      <c r="E11656">
        <v>0</v>
      </c>
      <c r="F11656" t="s">
        <v>8</v>
      </c>
      <c r="G11656" t="s">
        <v>9</v>
      </c>
      <c r="H11656">
        <v>20</v>
      </c>
      <c r="I11656">
        <v>60923</v>
      </c>
      <c r="J11656" t="s">
        <v>48</v>
      </c>
      <c r="K11656" t="s">
        <v>4</v>
      </c>
      <c r="L11656">
        <v>336</v>
      </c>
      <c r="M11656" t="s">
        <v>11</v>
      </c>
      <c r="N11656" t="s">
        <v>12</v>
      </c>
      <c r="O11656">
        <v>500</v>
      </c>
      <c r="P11656" t="s">
        <v>13</v>
      </c>
      <c r="AI11656">
        <f t="shared" si="182"/>
        <v>0</v>
      </c>
    </row>
    <row r="11657" spans="2:35" x14ac:dyDescent="0.2">
      <c r="B11657">
        <v>532</v>
      </c>
      <c r="C11657">
        <v>78</v>
      </c>
      <c r="D11657">
        <v>2750</v>
      </c>
      <c r="E11657">
        <v>1000</v>
      </c>
      <c r="F11657" t="s">
        <v>14</v>
      </c>
      <c r="G11657" t="s">
        <v>9</v>
      </c>
      <c r="H11657">
        <v>21</v>
      </c>
      <c r="I11657">
        <v>63674</v>
      </c>
      <c r="J11657" t="s">
        <v>49</v>
      </c>
      <c r="K11657" t="s">
        <v>4</v>
      </c>
      <c r="L11657">
        <v>336</v>
      </c>
      <c r="M11657" t="s">
        <v>64</v>
      </c>
      <c r="N11657" t="s">
        <v>880</v>
      </c>
      <c r="O11657">
        <v>2750</v>
      </c>
      <c r="P11657" t="s">
        <v>13</v>
      </c>
      <c r="Q11657">
        <v>1</v>
      </c>
      <c r="R11657">
        <v>9</v>
      </c>
      <c r="S11657" t="s">
        <v>18</v>
      </c>
      <c r="T11657" t="s">
        <v>26</v>
      </c>
      <c r="U11657" t="s">
        <v>65</v>
      </c>
      <c r="V11657" t="s">
        <v>22</v>
      </c>
      <c r="W11657" t="s">
        <v>21</v>
      </c>
      <c r="X11657">
        <v>400</v>
      </c>
      <c r="Y11657">
        <v>450</v>
      </c>
      <c r="Z11657">
        <v>0</v>
      </c>
      <c r="AA11657">
        <v>0</v>
      </c>
      <c r="AB11657">
        <v>1</v>
      </c>
      <c r="AC11657">
        <v>1</v>
      </c>
      <c r="AI11657">
        <f t="shared" si="182"/>
        <v>0</v>
      </c>
    </row>
    <row r="11658" spans="2:35" x14ac:dyDescent="0.2">
      <c r="B11658">
        <v>-1</v>
      </c>
      <c r="C11658">
        <v>-1</v>
      </c>
      <c r="D11658">
        <v>500</v>
      </c>
      <c r="E11658">
        <v>0</v>
      </c>
      <c r="F11658" t="s">
        <v>8</v>
      </c>
      <c r="G11658" t="s">
        <v>9</v>
      </c>
      <c r="H11658">
        <v>22</v>
      </c>
      <c r="I11658">
        <v>65178</v>
      </c>
      <c r="J11658" t="s">
        <v>50</v>
      </c>
      <c r="K11658" t="s">
        <v>4</v>
      </c>
      <c r="L11658">
        <v>336</v>
      </c>
      <c r="M11658" t="s">
        <v>11</v>
      </c>
      <c r="N11658" t="s">
        <v>12</v>
      </c>
      <c r="O11658">
        <v>500</v>
      </c>
      <c r="P11658" t="s">
        <v>13</v>
      </c>
      <c r="AI11658">
        <f t="shared" si="182"/>
        <v>0</v>
      </c>
    </row>
    <row r="11659" spans="2:35" x14ac:dyDescent="0.2">
      <c r="B11659">
        <v>440</v>
      </c>
      <c r="C11659">
        <v>78</v>
      </c>
      <c r="D11659">
        <v>2750</v>
      </c>
      <c r="E11659">
        <v>1000</v>
      </c>
      <c r="F11659" t="s">
        <v>14</v>
      </c>
      <c r="G11659" t="s">
        <v>9</v>
      </c>
      <c r="H11659">
        <v>23</v>
      </c>
      <c r="I11659">
        <v>67929</v>
      </c>
      <c r="J11659" t="s">
        <v>51</v>
      </c>
      <c r="K11659" t="s">
        <v>4</v>
      </c>
      <c r="L11659">
        <v>336</v>
      </c>
      <c r="M11659" t="s">
        <v>16</v>
      </c>
      <c r="N11659" t="s">
        <v>880</v>
      </c>
      <c r="O11659">
        <v>2750</v>
      </c>
      <c r="P11659" t="s">
        <v>13</v>
      </c>
      <c r="Q11659">
        <v>1</v>
      </c>
      <c r="R11659">
        <v>10</v>
      </c>
      <c r="S11659" t="s">
        <v>18</v>
      </c>
      <c r="T11659" t="s">
        <v>26</v>
      </c>
      <c r="U11659" t="s">
        <v>20</v>
      </c>
      <c r="V11659" t="s">
        <v>22</v>
      </c>
      <c r="W11659" t="s">
        <v>21</v>
      </c>
      <c r="X11659">
        <v>400</v>
      </c>
      <c r="Y11659">
        <v>450</v>
      </c>
      <c r="Z11659">
        <v>0</v>
      </c>
      <c r="AA11659">
        <v>0</v>
      </c>
      <c r="AB11659">
        <v>1</v>
      </c>
      <c r="AC11659">
        <v>1</v>
      </c>
      <c r="AI11659">
        <f t="shared" si="182"/>
        <v>0</v>
      </c>
    </row>
    <row r="11660" spans="2:35" x14ac:dyDescent="0.2">
      <c r="B11660">
        <v>-1</v>
      </c>
      <c r="C11660">
        <v>-1</v>
      </c>
      <c r="D11660">
        <v>500</v>
      </c>
      <c r="E11660">
        <v>0</v>
      </c>
      <c r="F11660" t="s">
        <v>8</v>
      </c>
      <c r="G11660" t="s">
        <v>9</v>
      </c>
      <c r="H11660">
        <v>24</v>
      </c>
      <c r="I11660">
        <v>69432</v>
      </c>
      <c r="J11660" t="s">
        <v>52</v>
      </c>
      <c r="K11660" t="s">
        <v>4</v>
      </c>
      <c r="L11660">
        <v>336</v>
      </c>
      <c r="M11660" t="s">
        <v>11</v>
      </c>
      <c r="N11660" t="s">
        <v>12</v>
      </c>
      <c r="O11660">
        <v>500</v>
      </c>
      <c r="P11660" t="s">
        <v>13</v>
      </c>
      <c r="AI11660">
        <f t="shared" si="182"/>
        <v>0</v>
      </c>
    </row>
    <row r="11661" spans="2:35" x14ac:dyDescent="0.2">
      <c r="B11661">
        <v>392</v>
      </c>
      <c r="C11661">
        <v>78</v>
      </c>
      <c r="D11661">
        <v>2750</v>
      </c>
      <c r="E11661">
        <v>1000</v>
      </c>
      <c r="F11661" t="s">
        <v>14</v>
      </c>
      <c r="G11661" t="s">
        <v>9</v>
      </c>
      <c r="H11661">
        <v>25</v>
      </c>
      <c r="I11661">
        <v>72184</v>
      </c>
      <c r="J11661" t="s">
        <v>53</v>
      </c>
      <c r="K11661" t="s">
        <v>4</v>
      </c>
      <c r="L11661">
        <v>336</v>
      </c>
      <c r="M11661" t="s">
        <v>64</v>
      </c>
      <c r="N11661" t="s">
        <v>880</v>
      </c>
      <c r="O11661">
        <v>2750</v>
      </c>
      <c r="P11661" t="s">
        <v>13</v>
      </c>
      <c r="Q11661">
        <v>1</v>
      </c>
      <c r="R11661">
        <v>11</v>
      </c>
      <c r="S11661" t="s">
        <v>18</v>
      </c>
      <c r="T11661" t="s">
        <v>26</v>
      </c>
      <c r="U11661" t="s">
        <v>65</v>
      </c>
      <c r="V11661" t="s">
        <v>22</v>
      </c>
      <c r="W11661" t="s">
        <v>21</v>
      </c>
      <c r="X11661">
        <v>400</v>
      </c>
      <c r="Y11661">
        <v>450</v>
      </c>
      <c r="Z11661">
        <v>0</v>
      </c>
      <c r="AA11661">
        <v>0</v>
      </c>
      <c r="AB11661">
        <v>1</v>
      </c>
      <c r="AC11661">
        <v>1</v>
      </c>
      <c r="AI11661">
        <f t="shared" si="182"/>
        <v>0</v>
      </c>
    </row>
    <row r="11662" spans="2:35" x14ac:dyDescent="0.2">
      <c r="B11662">
        <v>-1</v>
      </c>
      <c r="C11662">
        <v>-1</v>
      </c>
      <c r="D11662">
        <v>500</v>
      </c>
      <c r="E11662">
        <v>0</v>
      </c>
      <c r="F11662" t="s">
        <v>8</v>
      </c>
      <c r="G11662" t="s">
        <v>9</v>
      </c>
      <c r="H11662">
        <v>26</v>
      </c>
      <c r="I11662">
        <v>73687</v>
      </c>
      <c r="J11662" t="s">
        <v>54</v>
      </c>
      <c r="K11662" t="s">
        <v>4</v>
      </c>
      <c r="L11662">
        <v>336</v>
      </c>
      <c r="M11662" t="s">
        <v>11</v>
      </c>
      <c r="N11662" t="s">
        <v>12</v>
      </c>
      <c r="O11662">
        <v>500</v>
      </c>
      <c r="P11662" t="s">
        <v>13</v>
      </c>
      <c r="AI11662">
        <f t="shared" si="182"/>
        <v>0</v>
      </c>
    </row>
    <row r="11663" spans="2:35" x14ac:dyDescent="0.2">
      <c r="B11663">
        <v>524</v>
      </c>
      <c r="C11663">
        <v>78</v>
      </c>
      <c r="D11663">
        <v>2750</v>
      </c>
      <c r="E11663">
        <v>1896.0493570000001</v>
      </c>
      <c r="F11663" t="s">
        <v>14</v>
      </c>
      <c r="G11663" t="s">
        <v>9</v>
      </c>
      <c r="H11663">
        <v>27</v>
      </c>
      <c r="I11663">
        <v>76439</v>
      </c>
      <c r="J11663" t="s">
        <v>55</v>
      </c>
      <c r="K11663" t="s">
        <v>4</v>
      </c>
      <c r="L11663">
        <v>336</v>
      </c>
      <c r="M11663" t="s">
        <v>30</v>
      </c>
      <c r="N11663" t="s">
        <v>880</v>
      </c>
      <c r="O11663">
        <v>2750</v>
      </c>
      <c r="P11663" t="s">
        <v>13</v>
      </c>
      <c r="Q11663">
        <v>1</v>
      </c>
      <c r="R11663">
        <v>12</v>
      </c>
      <c r="S11663" t="s">
        <v>18</v>
      </c>
      <c r="T11663" t="s">
        <v>26</v>
      </c>
      <c r="U11663" t="s">
        <v>31</v>
      </c>
      <c r="V11663" t="s">
        <v>22</v>
      </c>
      <c r="W11663" t="s">
        <v>21</v>
      </c>
      <c r="X11663">
        <v>400</v>
      </c>
      <c r="Y11663">
        <v>450</v>
      </c>
      <c r="Z11663">
        <v>0</v>
      </c>
      <c r="AA11663">
        <v>0</v>
      </c>
      <c r="AB11663">
        <v>1</v>
      </c>
      <c r="AC11663">
        <v>1</v>
      </c>
      <c r="AI11663">
        <f t="shared" si="182"/>
        <v>0</v>
      </c>
    </row>
    <row r="11664" spans="2:35" x14ac:dyDescent="0.2">
      <c r="B11664">
        <v>-1</v>
      </c>
      <c r="C11664">
        <v>-1</v>
      </c>
      <c r="D11664">
        <v>500</v>
      </c>
      <c r="E11664">
        <v>0</v>
      </c>
      <c r="F11664" t="s">
        <v>8</v>
      </c>
      <c r="G11664" t="s">
        <v>9</v>
      </c>
      <c r="H11664">
        <v>28</v>
      </c>
      <c r="I11664">
        <v>78838</v>
      </c>
      <c r="J11664" t="s">
        <v>56</v>
      </c>
      <c r="K11664" t="s">
        <v>4</v>
      </c>
      <c r="L11664">
        <v>336</v>
      </c>
      <c r="M11664" t="s">
        <v>11</v>
      </c>
      <c r="N11664" t="s">
        <v>12</v>
      </c>
      <c r="O11664">
        <v>500</v>
      </c>
      <c r="P11664" t="s">
        <v>13</v>
      </c>
      <c r="AI11664">
        <f t="shared" si="182"/>
        <v>0</v>
      </c>
    </row>
    <row r="11665" spans="1:35" x14ac:dyDescent="0.2">
      <c r="B11665">
        <v>358</v>
      </c>
      <c r="C11665">
        <v>77</v>
      </c>
      <c r="D11665">
        <v>2750</v>
      </c>
      <c r="E11665">
        <v>1000</v>
      </c>
      <c r="F11665" t="s">
        <v>14</v>
      </c>
      <c r="G11665" t="s">
        <v>9</v>
      </c>
      <c r="H11665">
        <v>29</v>
      </c>
      <c r="I11665">
        <v>81590</v>
      </c>
      <c r="J11665" t="s">
        <v>57</v>
      </c>
      <c r="K11665" t="s">
        <v>4</v>
      </c>
      <c r="L11665">
        <v>336</v>
      </c>
      <c r="M11665" t="s">
        <v>30</v>
      </c>
      <c r="N11665" t="s">
        <v>880</v>
      </c>
      <c r="O11665">
        <v>2750</v>
      </c>
      <c r="P11665" t="s">
        <v>13</v>
      </c>
      <c r="Q11665">
        <v>1</v>
      </c>
      <c r="R11665">
        <v>13</v>
      </c>
      <c r="S11665" t="s">
        <v>18</v>
      </c>
      <c r="T11665" t="s">
        <v>35</v>
      </c>
      <c r="U11665" t="s">
        <v>31</v>
      </c>
      <c r="V11665" t="s">
        <v>22</v>
      </c>
      <c r="W11665" t="s">
        <v>21</v>
      </c>
      <c r="X11665">
        <v>400</v>
      </c>
      <c r="Y11665">
        <v>450</v>
      </c>
      <c r="Z11665">
        <v>0</v>
      </c>
      <c r="AA11665">
        <v>0</v>
      </c>
      <c r="AB11665">
        <v>1</v>
      </c>
      <c r="AC11665">
        <v>1</v>
      </c>
      <c r="AI11665">
        <f t="shared" si="182"/>
        <v>0</v>
      </c>
    </row>
    <row r="11666" spans="1:35" x14ac:dyDescent="0.2">
      <c r="B11666">
        <v>-1</v>
      </c>
      <c r="C11666">
        <v>-1</v>
      </c>
      <c r="D11666">
        <v>500</v>
      </c>
      <c r="E11666">
        <v>0</v>
      </c>
      <c r="F11666" t="s">
        <v>8</v>
      </c>
      <c r="G11666" t="s">
        <v>9</v>
      </c>
      <c r="H11666">
        <v>30</v>
      </c>
      <c r="I11666">
        <v>83094</v>
      </c>
      <c r="J11666" t="s">
        <v>58</v>
      </c>
      <c r="K11666" t="s">
        <v>4</v>
      </c>
      <c r="L11666">
        <v>336</v>
      </c>
      <c r="M11666" t="s">
        <v>11</v>
      </c>
      <c r="N11666" t="s">
        <v>12</v>
      </c>
      <c r="O11666">
        <v>500</v>
      </c>
      <c r="P11666" t="s">
        <v>13</v>
      </c>
      <c r="AI11666">
        <f t="shared" si="182"/>
        <v>0</v>
      </c>
    </row>
    <row r="11667" spans="1:35" x14ac:dyDescent="0.2">
      <c r="B11667">
        <v>489</v>
      </c>
      <c r="C11667">
        <v>78</v>
      </c>
      <c r="D11667">
        <v>2750</v>
      </c>
      <c r="E11667">
        <v>1000</v>
      </c>
      <c r="F11667" t="s">
        <v>14</v>
      </c>
      <c r="G11667" t="s">
        <v>9</v>
      </c>
      <c r="H11667">
        <v>31</v>
      </c>
      <c r="I11667">
        <v>85846</v>
      </c>
      <c r="J11667" t="s">
        <v>59</v>
      </c>
      <c r="K11667" t="s">
        <v>4</v>
      </c>
      <c r="L11667">
        <v>336</v>
      </c>
      <c r="M11667" t="s">
        <v>16</v>
      </c>
      <c r="N11667" t="s">
        <v>880</v>
      </c>
      <c r="O11667">
        <v>2750</v>
      </c>
      <c r="P11667" t="s">
        <v>13</v>
      </c>
      <c r="Q11667">
        <v>1</v>
      </c>
      <c r="R11667">
        <v>14</v>
      </c>
      <c r="S11667" t="s">
        <v>34</v>
      </c>
      <c r="T11667" t="s">
        <v>26</v>
      </c>
      <c r="U11667" t="s">
        <v>20</v>
      </c>
      <c r="V11667" t="s">
        <v>22</v>
      </c>
      <c r="W11667" t="s">
        <v>21</v>
      </c>
      <c r="X11667">
        <v>400</v>
      </c>
      <c r="Y11667">
        <v>450</v>
      </c>
      <c r="Z11667">
        <v>0</v>
      </c>
      <c r="AA11667">
        <v>0</v>
      </c>
      <c r="AB11667">
        <v>0</v>
      </c>
      <c r="AC11667">
        <v>1</v>
      </c>
      <c r="AD11667">
        <v>0</v>
      </c>
      <c r="AI11667">
        <f t="shared" si="182"/>
        <v>0</v>
      </c>
    </row>
    <row r="11668" spans="1:35" x14ac:dyDescent="0.2">
      <c r="B11668">
        <v>-1</v>
      </c>
      <c r="C11668">
        <v>-1</v>
      </c>
      <c r="D11668">
        <v>500</v>
      </c>
      <c r="E11668">
        <v>0</v>
      </c>
      <c r="F11668" t="s">
        <v>8</v>
      </c>
      <c r="G11668" t="s">
        <v>9</v>
      </c>
      <c r="H11668">
        <v>32</v>
      </c>
      <c r="I11668">
        <v>87349</v>
      </c>
      <c r="J11668" t="s">
        <v>60</v>
      </c>
      <c r="K11668" t="s">
        <v>4</v>
      </c>
      <c r="L11668">
        <v>336</v>
      </c>
      <c r="M11668" t="s">
        <v>11</v>
      </c>
      <c r="N11668" t="s">
        <v>12</v>
      </c>
      <c r="O11668">
        <v>500</v>
      </c>
      <c r="P11668" t="s">
        <v>13</v>
      </c>
      <c r="AI11668">
        <f t="shared" si="182"/>
        <v>0</v>
      </c>
    </row>
    <row r="11669" spans="1:35" x14ac:dyDescent="0.2">
      <c r="B11669">
        <v>476</v>
      </c>
      <c r="C11669">
        <v>78</v>
      </c>
      <c r="D11669">
        <v>2750</v>
      </c>
      <c r="E11669">
        <v>1000</v>
      </c>
      <c r="F11669" t="s">
        <v>14</v>
      </c>
      <c r="G11669" t="s">
        <v>9</v>
      </c>
      <c r="H11669">
        <v>33</v>
      </c>
      <c r="I11669">
        <v>90100</v>
      </c>
      <c r="J11669" t="s">
        <v>61</v>
      </c>
      <c r="K11669" t="s">
        <v>4</v>
      </c>
      <c r="L11669">
        <v>336</v>
      </c>
      <c r="M11669" t="s">
        <v>25</v>
      </c>
      <c r="N11669" t="s">
        <v>880</v>
      </c>
      <c r="O11669">
        <v>2750</v>
      </c>
      <c r="P11669" t="s">
        <v>13</v>
      </c>
      <c r="Q11669">
        <v>1</v>
      </c>
      <c r="R11669">
        <v>15</v>
      </c>
      <c r="S11669" t="s">
        <v>34</v>
      </c>
      <c r="T11669" t="s">
        <v>26</v>
      </c>
      <c r="U11669" t="s">
        <v>27</v>
      </c>
      <c r="V11669" t="s">
        <v>22</v>
      </c>
      <c r="W11669" t="s">
        <v>21</v>
      </c>
      <c r="X11669">
        <v>400</v>
      </c>
      <c r="Y11669">
        <v>400</v>
      </c>
      <c r="Z11669">
        <v>0</v>
      </c>
      <c r="AA11669">
        <v>0</v>
      </c>
      <c r="AB11669">
        <v>0</v>
      </c>
      <c r="AC11669">
        <v>1</v>
      </c>
      <c r="AD11669">
        <v>0</v>
      </c>
      <c r="AI11669">
        <f t="shared" si="182"/>
        <v>0</v>
      </c>
    </row>
    <row r="11670" spans="1:35" x14ac:dyDescent="0.2">
      <c r="B11670">
        <v>-1</v>
      </c>
      <c r="C11670">
        <v>-1</v>
      </c>
      <c r="D11670">
        <v>500</v>
      </c>
      <c r="E11670">
        <v>0</v>
      </c>
      <c r="F11670" t="s">
        <v>8</v>
      </c>
      <c r="G11670" t="s">
        <v>9</v>
      </c>
      <c r="H11670">
        <v>34</v>
      </c>
      <c r="I11670">
        <v>91604</v>
      </c>
      <c r="J11670" t="s">
        <v>62</v>
      </c>
      <c r="K11670" t="s">
        <v>4</v>
      </c>
      <c r="L11670">
        <v>336</v>
      </c>
      <c r="M11670" t="s">
        <v>11</v>
      </c>
      <c r="N11670" t="s">
        <v>12</v>
      </c>
      <c r="O11670">
        <v>500</v>
      </c>
      <c r="P11670" t="s">
        <v>13</v>
      </c>
      <c r="AI11670">
        <f t="shared" si="182"/>
        <v>0</v>
      </c>
    </row>
    <row r="11671" spans="1:35" x14ac:dyDescent="0.2">
      <c r="B11671">
        <v>473</v>
      </c>
      <c r="C11671">
        <v>78</v>
      </c>
      <c r="D11671">
        <v>2750</v>
      </c>
      <c r="E11671">
        <v>1000</v>
      </c>
      <c r="F11671" t="s">
        <v>14</v>
      </c>
      <c r="G11671" t="s">
        <v>9</v>
      </c>
      <c r="H11671">
        <v>35</v>
      </c>
      <c r="I11671">
        <v>94355</v>
      </c>
      <c r="J11671" t="s">
        <v>63</v>
      </c>
      <c r="K11671" t="s">
        <v>4</v>
      </c>
      <c r="L11671">
        <v>336</v>
      </c>
      <c r="M11671" t="s">
        <v>40</v>
      </c>
      <c r="N11671" t="s">
        <v>880</v>
      </c>
      <c r="O11671">
        <v>2750</v>
      </c>
      <c r="P11671" t="s">
        <v>13</v>
      </c>
      <c r="Q11671">
        <v>1</v>
      </c>
      <c r="R11671">
        <v>16</v>
      </c>
      <c r="S11671" t="s">
        <v>34</v>
      </c>
      <c r="T11671" t="s">
        <v>26</v>
      </c>
      <c r="U11671" t="s">
        <v>41</v>
      </c>
      <c r="V11671" t="s">
        <v>22</v>
      </c>
      <c r="W11671" t="s">
        <v>21</v>
      </c>
      <c r="X11671">
        <v>400</v>
      </c>
      <c r="Y11671">
        <v>350</v>
      </c>
      <c r="Z11671">
        <v>0</v>
      </c>
      <c r="AA11671">
        <v>0</v>
      </c>
      <c r="AB11671">
        <v>0</v>
      </c>
      <c r="AC11671">
        <v>1</v>
      </c>
      <c r="AD11671">
        <v>0</v>
      </c>
      <c r="AI11671">
        <f t="shared" si="182"/>
        <v>0</v>
      </c>
    </row>
    <row r="11672" spans="1:35" x14ac:dyDescent="0.2">
      <c r="B11672">
        <v>-1</v>
      </c>
      <c r="C11672">
        <v>-1</v>
      </c>
      <c r="D11672">
        <v>500</v>
      </c>
      <c r="E11672">
        <v>0</v>
      </c>
      <c r="F11672" t="s">
        <v>8</v>
      </c>
      <c r="G11672" t="s">
        <v>9</v>
      </c>
      <c r="H11672">
        <v>36</v>
      </c>
      <c r="I11672">
        <v>95859</v>
      </c>
      <c r="J11672" t="s">
        <v>66</v>
      </c>
      <c r="K11672" t="s">
        <v>4</v>
      </c>
      <c r="L11672">
        <v>336</v>
      </c>
      <c r="M11672" t="s">
        <v>11</v>
      </c>
      <c r="N11672" t="s">
        <v>12</v>
      </c>
      <c r="O11672">
        <v>500</v>
      </c>
      <c r="P11672" t="s">
        <v>13</v>
      </c>
      <c r="AI11672">
        <f t="shared" si="182"/>
        <v>0</v>
      </c>
    </row>
    <row r="11673" spans="1:35" x14ac:dyDescent="0.2">
      <c r="B11673">
        <v>505</v>
      </c>
      <c r="C11673">
        <v>77</v>
      </c>
      <c r="D11673">
        <v>2750</v>
      </c>
      <c r="E11673">
        <v>1000</v>
      </c>
      <c r="F11673" t="s">
        <v>14</v>
      </c>
      <c r="G11673" t="s">
        <v>9</v>
      </c>
      <c r="H11673">
        <v>37</v>
      </c>
      <c r="I11673">
        <v>98610</v>
      </c>
      <c r="J11673" t="s">
        <v>67</v>
      </c>
      <c r="K11673" t="s">
        <v>4</v>
      </c>
      <c r="L11673">
        <v>336</v>
      </c>
      <c r="M11673" t="s">
        <v>40</v>
      </c>
      <c r="N11673" t="s">
        <v>880</v>
      </c>
      <c r="O11673">
        <v>2750</v>
      </c>
      <c r="P11673" t="s">
        <v>13</v>
      </c>
      <c r="Q11673">
        <v>1</v>
      </c>
      <c r="R11673">
        <v>17</v>
      </c>
      <c r="S11673" t="s">
        <v>18</v>
      </c>
      <c r="T11673" t="s">
        <v>35</v>
      </c>
      <c r="U11673" t="s">
        <v>41</v>
      </c>
      <c r="V11673" t="s">
        <v>22</v>
      </c>
      <c r="W11673" t="s">
        <v>21</v>
      </c>
      <c r="X11673">
        <v>400</v>
      </c>
      <c r="Y11673">
        <v>300</v>
      </c>
      <c r="Z11673">
        <v>0</v>
      </c>
      <c r="AA11673">
        <v>0</v>
      </c>
      <c r="AB11673">
        <v>1</v>
      </c>
      <c r="AC11673">
        <v>1</v>
      </c>
      <c r="AI11673">
        <f t="shared" si="182"/>
        <v>0</v>
      </c>
    </row>
    <row r="11674" spans="1:35" x14ac:dyDescent="0.2">
      <c r="B11674">
        <v>-1</v>
      </c>
      <c r="C11674">
        <v>-1</v>
      </c>
      <c r="D11674">
        <v>500</v>
      </c>
      <c r="E11674">
        <v>0</v>
      </c>
      <c r="F11674" t="s">
        <v>8</v>
      </c>
      <c r="G11674" t="s">
        <v>9</v>
      </c>
      <c r="H11674">
        <v>38</v>
      </c>
      <c r="I11674">
        <v>100113</v>
      </c>
      <c r="J11674" t="s">
        <v>68</v>
      </c>
      <c r="K11674" t="s">
        <v>4</v>
      </c>
      <c r="L11674">
        <v>336</v>
      </c>
      <c r="M11674" t="s">
        <v>11</v>
      </c>
      <c r="N11674" t="s">
        <v>12</v>
      </c>
      <c r="O11674">
        <v>500</v>
      </c>
      <c r="P11674" t="s">
        <v>13</v>
      </c>
      <c r="AI11674">
        <f t="shared" si="182"/>
        <v>0</v>
      </c>
    </row>
    <row r="11675" spans="1:35" x14ac:dyDescent="0.2">
      <c r="B11675">
        <v>581</v>
      </c>
      <c r="C11675">
        <v>77</v>
      </c>
      <c r="D11675">
        <v>2750</v>
      </c>
      <c r="E11675">
        <v>3882.3122899999998</v>
      </c>
      <c r="F11675" t="s">
        <v>14</v>
      </c>
      <c r="G11675" t="s">
        <v>9</v>
      </c>
      <c r="H11675">
        <v>39</v>
      </c>
      <c r="I11675">
        <v>102865</v>
      </c>
      <c r="J11675" t="s">
        <v>69</v>
      </c>
      <c r="K11675" t="s">
        <v>4</v>
      </c>
      <c r="L11675">
        <v>336</v>
      </c>
      <c r="M11675" t="s">
        <v>40</v>
      </c>
      <c r="N11675" t="s">
        <v>880</v>
      </c>
      <c r="O11675">
        <v>2750</v>
      </c>
      <c r="P11675" t="s">
        <v>13</v>
      </c>
      <c r="Q11675">
        <v>1</v>
      </c>
      <c r="R11675">
        <v>18</v>
      </c>
      <c r="S11675" t="s">
        <v>18</v>
      </c>
      <c r="T11675" t="s">
        <v>35</v>
      </c>
      <c r="U11675" t="s">
        <v>41</v>
      </c>
      <c r="V11675" t="s">
        <v>22</v>
      </c>
      <c r="W11675" t="s">
        <v>21</v>
      </c>
      <c r="X11675">
        <v>400</v>
      </c>
      <c r="Y11675">
        <v>300</v>
      </c>
      <c r="Z11675">
        <v>0</v>
      </c>
      <c r="AA11675">
        <v>0</v>
      </c>
      <c r="AB11675">
        <v>1</v>
      </c>
      <c r="AC11675">
        <v>1</v>
      </c>
      <c r="AI11675">
        <f t="shared" si="182"/>
        <v>0</v>
      </c>
    </row>
    <row r="11676" spans="1:35" x14ac:dyDescent="0.2">
      <c r="B11676">
        <v>3172</v>
      </c>
      <c r="C11676">
        <v>13</v>
      </c>
      <c r="D11676">
        <v>3172</v>
      </c>
      <c r="E11676">
        <v>0</v>
      </c>
      <c r="F11676" t="s">
        <v>70</v>
      </c>
      <c r="G11676" t="s">
        <v>9</v>
      </c>
      <c r="H11676">
        <v>40</v>
      </c>
      <c r="I11676">
        <v>109921</v>
      </c>
      <c r="J11676" t="s">
        <v>71</v>
      </c>
      <c r="K11676" t="s">
        <v>4</v>
      </c>
      <c r="L11676">
        <v>336</v>
      </c>
      <c r="M11676" t="s">
        <v>72</v>
      </c>
      <c r="N11676">
        <v>13</v>
      </c>
      <c r="O11676">
        <v>3172</v>
      </c>
      <c r="AI11676">
        <f t="shared" si="182"/>
        <v>0</v>
      </c>
    </row>
    <row r="11677" spans="1:35" x14ac:dyDescent="0.2">
      <c r="A11677" t="s">
        <v>881</v>
      </c>
      <c r="B11677">
        <v>32545</v>
      </c>
      <c r="C11677">
        <v>13</v>
      </c>
      <c r="D11677">
        <v>32545</v>
      </c>
      <c r="E11677">
        <v>0</v>
      </c>
      <c r="F11677" t="s">
        <v>74</v>
      </c>
      <c r="G11677" t="s">
        <v>2</v>
      </c>
      <c r="H11677">
        <v>41</v>
      </c>
      <c r="I11677">
        <v>142467</v>
      </c>
      <c r="J11677" t="s">
        <v>75</v>
      </c>
      <c r="K11677" t="s">
        <v>4</v>
      </c>
      <c r="L11677">
        <v>336</v>
      </c>
      <c r="AI11677">
        <f t="shared" si="182"/>
        <v>0</v>
      </c>
    </row>
    <row r="11678" spans="1:35" x14ac:dyDescent="0.2">
      <c r="B11678">
        <v>-1</v>
      </c>
      <c r="C11678">
        <v>-1</v>
      </c>
      <c r="D11678">
        <v>500</v>
      </c>
      <c r="E11678">
        <v>0</v>
      </c>
      <c r="F11678" t="s">
        <v>8</v>
      </c>
      <c r="G11678" t="s">
        <v>9</v>
      </c>
      <c r="H11678">
        <v>42</v>
      </c>
      <c r="I11678">
        <v>142968</v>
      </c>
      <c r="J11678" t="s">
        <v>76</v>
      </c>
      <c r="K11678" t="s">
        <v>4</v>
      </c>
      <c r="L11678">
        <v>336</v>
      </c>
      <c r="M11678" t="s">
        <v>11</v>
      </c>
      <c r="N11678" t="s">
        <v>12</v>
      </c>
      <c r="O11678">
        <v>500</v>
      </c>
      <c r="P11678" t="s">
        <v>13</v>
      </c>
      <c r="AI11678">
        <f t="shared" si="182"/>
        <v>0</v>
      </c>
    </row>
    <row r="11679" spans="1:35" x14ac:dyDescent="0.2">
      <c r="B11679">
        <v>802</v>
      </c>
      <c r="C11679">
        <v>78</v>
      </c>
      <c r="D11679">
        <v>2750</v>
      </c>
      <c r="E11679">
        <v>2531.5184199999999</v>
      </c>
      <c r="F11679" t="s">
        <v>14</v>
      </c>
      <c r="G11679" t="s">
        <v>77</v>
      </c>
      <c r="H11679">
        <v>43</v>
      </c>
      <c r="I11679">
        <v>145720</v>
      </c>
      <c r="J11679" t="s">
        <v>78</v>
      </c>
      <c r="K11679" t="s">
        <v>4</v>
      </c>
      <c r="L11679">
        <v>336</v>
      </c>
      <c r="M11679" t="s">
        <v>40</v>
      </c>
      <c r="N11679" t="s">
        <v>880</v>
      </c>
      <c r="O11679">
        <v>2750</v>
      </c>
      <c r="P11679" t="s">
        <v>13</v>
      </c>
      <c r="Q11679">
        <v>1</v>
      </c>
      <c r="R11679">
        <v>19</v>
      </c>
      <c r="S11679" t="s">
        <v>18</v>
      </c>
      <c r="T11679" t="s">
        <v>19</v>
      </c>
      <c r="U11679" t="s">
        <v>41</v>
      </c>
      <c r="V11679" t="s">
        <v>22</v>
      </c>
      <c r="W11679" t="s">
        <v>21</v>
      </c>
      <c r="X11679">
        <v>400</v>
      </c>
      <c r="Y11679">
        <v>300</v>
      </c>
      <c r="Z11679">
        <v>0</v>
      </c>
      <c r="AA11679">
        <v>0</v>
      </c>
      <c r="AB11679">
        <v>0</v>
      </c>
      <c r="AE11679" t="s">
        <v>79</v>
      </c>
      <c r="AF11679" t="s">
        <v>18</v>
      </c>
      <c r="AG11679">
        <v>-1</v>
      </c>
      <c r="AI11679">
        <f t="shared" si="182"/>
        <v>0</v>
      </c>
    </row>
    <row r="11680" spans="1:35" x14ac:dyDescent="0.2">
      <c r="B11680">
        <v>-1</v>
      </c>
      <c r="C11680">
        <v>-1</v>
      </c>
      <c r="D11680">
        <v>500</v>
      </c>
      <c r="E11680">
        <v>0</v>
      </c>
      <c r="F11680" t="s">
        <v>8</v>
      </c>
      <c r="G11680" t="s">
        <v>9</v>
      </c>
      <c r="H11680">
        <v>44</v>
      </c>
      <c r="I11680">
        <v>148755</v>
      </c>
      <c r="J11680" t="s">
        <v>80</v>
      </c>
      <c r="K11680" t="s">
        <v>4</v>
      </c>
      <c r="L11680">
        <v>336</v>
      </c>
      <c r="M11680" t="s">
        <v>11</v>
      </c>
      <c r="N11680" t="s">
        <v>12</v>
      </c>
      <c r="O11680">
        <v>500</v>
      </c>
      <c r="P11680" t="s">
        <v>13</v>
      </c>
      <c r="AI11680">
        <f t="shared" si="182"/>
        <v>0</v>
      </c>
    </row>
    <row r="11681" spans="2:35" x14ac:dyDescent="0.2">
      <c r="B11681">
        <v>686</v>
      </c>
      <c r="C11681">
        <v>78</v>
      </c>
      <c r="D11681">
        <v>2750</v>
      </c>
      <c r="E11681">
        <v>1000</v>
      </c>
      <c r="F11681" t="s">
        <v>14</v>
      </c>
      <c r="G11681" t="s">
        <v>77</v>
      </c>
      <c r="H11681">
        <v>45</v>
      </c>
      <c r="I11681">
        <v>151507</v>
      </c>
      <c r="J11681" t="s">
        <v>81</v>
      </c>
      <c r="K11681" t="s">
        <v>4</v>
      </c>
      <c r="L11681">
        <v>336</v>
      </c>
      <c r="M11681" t="s">
        <v>16</v>
      </c>
      <c r="N11681" t="s">
        <v>880</v>
      </c>
      <c r="O11681">
        <v>2750</v>
      </c>
      <c r="P11681" t="s">
        <v>13</v>
      </c>
      <c r="Q11681">
        <v>1</v>
      </c>
      <c r="R11681">
        <v>20</v>
      </c>
      <c r="S11681" t="s">
        <v>18</v>
      </c>
      <c r="T11681" t="s">
        <v>26</v>
      </c>
      <c r="U11681" t="s">
        <v>20</v>
      </c>
      <c r="V11681" t="s">
        <v>22</v>
      </c>
      <c r="W11681" t="s">
        <v>21</v>
      </c>
      <c r="X11681">
        <v>400</v>
      </c>
      <c r="Y11681">
        <v>300</v>
      </c>
      <c r="Z11681">
        <v>0</v>
      </c>
      <c r="AA11681">
        <v>2450</v>
      </c>
      <c r="AB11681">
        <v>1</v>
      </c>
      <c r="AC11681">
        <v>1</v>
      </c>
      <c r="AE11681" t="s">
        <v>85</v>
      </c>
      <c r="AF11681" t="s">
        <v>18</v>
      </c>
      <c r="AG11681">
        <v>2450</v>
      </c>
      <c r="AH11681">
        <v>300</v>
      </c>
      <c r="AI11681">
        <f t="shared" si="182"/>
        <v>0</v>
      </c>
    </row>
    <row r="11682" spans="2:35" x14ac:dyDescent="0.2">
      <c r="B11682">
        <v>-1</v>
      </c>
      <c r="C11682">
        <v>-1</v>
      </c>
      <c r="D11682">
        <v>500</v>
      </c>
      <c r="E11682">
        <v>0</v>
      </c>
      <c r="F11682" t="s">
        <v>8</v>
      </c>
      <c r="G11682" t="s">
        <v>9</v>
      </c>
      <c r="H11682">
        <v>46</v>
      </c>
      <c r="I11682">
        <v>153010</v>
      </c>
      <c r="J11682" t="s">
        <v>83</v>
      </c>
      <c r="K11682" t="s">
        <v>4</v>
      </c>
      <c r="L11682">
        <v>336</v>
      </c>
      <c r="M11682" t="s">
        <v>11</v>
      </c>
      <c r="N11682" t="s">
        <v>12</v>
      </c>
      <c r="O11682">
        <v>500</v>
      </c>
      <c r="P11682" t="s">
        <v>13</v>
      </c>
      <c r="AI11682">
        <f t="shared" si="182"/>
        <v>0</v>
      </c>
    </row>
    <row r="11683" spans="2:35" x14ac:dyDescent="0.2">
      <c r="B11683">
        <v>436</v>
      </c>
      <c r="C11683">
        <v>78</v>
      </c>
      <c r="D11683">
        <v>2750</v>
      </c>
      <c r="E11683">
        <v>1000</v>
      </c>
      <c r="F11683" t="s">
        <v>14</v>
      </c>
      <c r="G11683" t="s">
        <v>77</v>
      </c>
      <c r="H11683">
        <v>47</v>
      </c>
      <c r="I11683">
        <v>155761</v>
      </c>
      <c r="J11683" t="s">
        <v>84</v>
      </c>
      <c r="K11683" t="s">
        <v>4</v>
      </c>
      <c r="L11683">
        <v>336</v>
      </c>
      <c r="M11683" t="s">
        <v>30</v>
      </c>
      <c r="N11683" t="s">
        <v>880</v>
      </c>
      <c r="O11683">
        <v>2750</v>
      </c>
      <c r="P11683" t="s">
        <v>13</v>
      </c>
      <c r="Q11683">
        <v>1</v>
      </c>
      <c r="R11683">
        <v>21</v>
      </c>
      <c r="S11683" t="s">
        <v>18</v>
      </c>
      <c r="T11683" t="s">
        <v>26</v>
      </c>
      <c r="U11683" t="s">
        <v>31</v>
      </c>
      <c r="V11683" t="s">
        <v>22</v>
      </c>
      <c r="W11683" t="s">
        <v>21</v>
      </c>
      <c r="X11683">
        <v>400</v>
      </c>
      <c r="Y11683">
        <v>300</v>
      </c>
      <c r="Z11683">
        <v>0</v>
      </c>
      <c r="AA11683">
        <v>2450</v>
      </c>
      <c r="AB11683">
        <v>1</v>
      </c>
      <c r="AC11683">
        <v>1</v>
      </c>
      <c r="AE11683" t="s">
        <v>95</v>
      </c>
      <c r="AF11683" t="s">
        <v>18</v>
      </c>
      <c r="AG11683">
        <v>2450</v>
      </c>
      <c r="AH11683">
        <v>300</v>
      </c>
      <c r="AI11683">
        <f t="shared" si="182"/>
        <v>0</v>
      </c>
    </row>
    <row r="11684" spans="2:35" x14ac:dyDescent="0.2">
      <c r="B11684">
        <v>-1</v>
      </c>
      <c r="C11684">
        <v>-1</v>
      </c>
      <c r="D11684">
        <v>500</v>
      </c>
      <c r="E11684">
        <v>0</v>
      </c>
      <c r="F11684" t="s">
        <v>8</v>
      </c>
      <c r="G11684" t="s">
        <v>9</v>
      </c>
      <c r="H11684">
        <v>48</v>
      </c>
      <c r="I11684">
        <v>157264</v>
      </c>
      <c r="J11684" t="s">
        <v>86</v>
      </c>
      <c r="K11684" t="s">
        <v>4</v>
      </c>
      <c r="L11684">
        <v>336</v>
      </c>
      <c r="M11684" t="s">
        <v>11</v>
      </c>
      <c r="N11684" t="s">
        <v>12</v>
      </c>
      <c r="O11684">
        <v>500</v>
      </c>
      <c r="P11684" t="s">
        <v>13</v>
      </c>
      <c r="AI11684">
        <f t="shared" si="182"/>
        <v>0</v>
      </c>
    </row>
    <row r="11685" spans="2:35" x14ac:dyDescent="0.2">
      <c r="B11685">
        <v>659</v>
      </c>
      <c r="C11685">
        <v>77</v>
      </c>
      <c r="D11685">
        <v>2750</v>
      </c>
      <c r="E11685">
        <v>1166.252489</v>
      </c>
      <c r="F11685" t="s">
        <v>14</v>
      </c>
      <c r="G11685" t="s">
        <v>77</v>
      </c>
      <c r="H11685">
        <v>49</v>
      </c>
      <c r="I11685">
        <v>160016</v>
      </c>
      <c r="J11685" t="s">
        <v>87</v>
      </c>
      <c r="K11685" t="s">
        <v>4</v>
      </c>
      <c r="L11685">
        <v>336</v>
      </c>
      <c r="M11685" t="s">
        <v>30</v>
      </c>
      <c r="N11685" t="s">
        <v>880</v>
      </c>
      <c r="O11685">
        <v>2750</v>
      </c>
      <c r="P11685" t="s">
        <v>13</v>
      </c>
      <c r="Q11685">
        <v>1</v>
      </c>
      <c r="R11685">
        <v>22</v>
      </c>
      <c r="S11685" t="s">
        <v>18</v>
      </c>
      <c r="T11685" t="s">
        <v>35</v>
      </c>
      <c r="U11685" t="s">
        <v>31</v>
      </c>
      <c r="V11685" t="s">
        <v>22</v>
      </c>
      <c r="W11685" t="s">
        <v>21</v>
      </c>
      <c r="X11685">
        <v>400</v>
      </c>
      <c r="Y11685">
        <v>300</v>
      </c>
      <c r="Z11685">
        <v>2350</v>
      </c>
      <c r="AA11685">
        <v>2450</v>
      </c>
      <c r="AB11685">
        <v>1</v>
      </c>
      <c r="AC11685">
        <v>1</v>
      </c>
      <c r="AE11685" t="s">
        <v>95</v>
      </c>
      <c r="AF11685" t="s">
        <v>18</v>
      </c>
      <c r="AG11685">
        <v>2350</v>
      </c>
      <c r="AH11685">
        <v>400</v>
      </c>
      <c r="AI11685">
        <f t="shared" si="182"/>
        <v>0</v>
      </c>
    </row>
    <row r="11686" spans="2:35" x14ac:dyDescent="0.2">
      <c r="B11686">
        <v>-1</v>
      </c>
      <c r="C11686">
        <v>-1</v>
      </c>
      <c r="D11686">
        <v>500</v>
      </c>
      <c r="E11686">
        <v>0</v>
      </c>
      <c r="F11686" t="s">
        <v>8</v>
      </c>
      <c r="G11686" t="s">
        <v>9</v>
      </c>
      <c r="H11686">
        <v>50</v>
      </c>
      <c r="I11686">
        <v>161686</v>
      </c>
      <c r="J11686" t="s">
        <v>88</v>
      </c>
      <c r="K11686" t="s">
        <v>4</v>
      </c>
      <c r="L11686">
        <v>336</v>
      </c>
      <c r="M11686" t="s">
        <v>11</v>
      </c>
      <c r="N11686" t="s">
        <v>12</v>
      </c>
      <c r="O11686">
        <v>500</v>
      </c>
      <c r="P11686" t="s">
        <v>13</v>
      </c>
      <c r="AI11686">
        <f t="shared" si="182"/>
        <v>0</v>
      </c>
    </row>
    <row r="11687" spans="2:35" x14ac:dyDescent="0.2">
      <c r="B11687">
        <v>400</v>
      </c>
      <c r="C11687">
        <v>78</v>
      </c>
      <c r="D11687">
        <v>2750</v>
      </c>
      <c r="E11687">
        <v>2486.9153430000001</v>
      </c>
      <c r="F11687" t="s">
        <v>14</v>
      </c>
      <c r="G11687" t="s">
        <v>77</v>
      </c>
      <c r="H11687">
        <v>51</v>
      </c>
      <c r="I11687">
        <v>164438</v>
      </c>
      <c r="J11687" t="s">
        <v>89</v>
      </c>
      <c r="K11687" t="s">
        <v>4</v>
      </c>
      <c r="L11687">
        <v>336</v>
      </c>
      <c r="M11687" t="s">
        <v>16</v>
      </c>
      <c r="N11687" t="s">
        <v>880</v>
      </c>
      <c r="O11687">
        <v>2750</v>
      </c>
      <c r="P11687" t="s">
        <v>13</v>
      </c>
      <c r="Q11687">
        <v>1</v>
      </c>
      <c r="R11687">
        <v>23</v>
      </c>
      <c r="S11687" t="s">
        <v>18</v>
      </c>
      <c r="T11687" t="s">
        <v>26</v>
      </c>
      <c r="U11687" t="s">
        <v>20</v>
      </c>
      <c r="V11687" t="s">
        <v>22</v>
      </c>
      <c r="W11687" t="s">
        <v>21</v>
      </c>
      <c r="X11687">
        <v>400</v>
      </c>
      <c r="Y11687">
        <v>300</v>
      </c>
      <c r="Z11687">
        <v>2350</v>
      </c>
      <c r="AA11687">
        <v>2450</v>
      </c>
      <c r="AB11687">
        <v>1</v>
      </c>
      <c r="AC11687">
        <v>1</v>
      </c>
      <c r="AE11687" t="s">
        <v>85</v>
      </c>
      <c r="AF11687" t="s">
        <v>18</v>
      </c>
      <c r="AG11687">
        <v>2450</v>
      </c>
      <c r="AH11687">
        <v>300</v>
      </c>
      <c r="AI11687">
        <f t="shared" si="182"/>
        <v>0</v>
      </c>
    </row>
    <row r="11688" spans="2:35" x14ac:dyDescent="0.2">
      <c r="B11688">
        <v>-1</v>
      </c>
      <c r="C11688">
        <v>-1</v>
      </c>
      <c r="D11688">
        <v>500</v>
      </c>
      <c r="E11688">
        <v>0</v>
      </c>
      <c r="F11688" t="s">
        <v>8</v>
      </c>
      <c r="G11688" t="s">
        <v>9</v>
      </c>
      <c r="H11688">
        <v>52</v>
      </c>
      <c r="I11688">
        <v>167428</v>
      </c>
      <c r="J11688" t="s">
        <v>91</v>
      </c>
      <c r="K11688" t="s">
        <v>4</v>
      </c>
      <c r="L11688">
        <v>336</v>
      </c>
      <c r="M11688" t="s">
        <v>11</v>
      </c>
      <c r="N11688" t="s">
        <v>12</v>
      </c>
      <c r="O11688">
        <v>500</v>
      </c>
      <c r="P11688" t="s">
        <v>13</v>
      </c>
      <c r="AI11688">
        <f t="shared" si="182"/>
        <v>0</v>
      </c>
    </row>
    <row r="11689" spans="2:35" x14ac:dyDescent="0.2">
      <c r="B11689">
        <v>441</v>
      </c>
      <c r="C11689">
        <v>78</v>
      </c>
      <c r="D11689">
        <v>2750</v>
      </c>
      <c r="E11689">
        <v>1000</v>
      </c>
      <c r="F11689" t="s">
        <v>14</v>
      </c>
      <c r="G11689" t="s">
        <v>77</v>
      </c>
      <c r="H11689">
        <v>53</v>
      </c>
      <c r="I11689">
        <v>170179</v>
      </c>
      <c r="J11689" t="s">
        <v>92</v>
      </c>
      <c r="K11689" t="s">
        <v>4</v>
      </c>
      <c r="L11689">
        <v>336</v>
      </c>
      <c r="M11689" t="s">
        <v>25</v>
      </c>
      <c r="N11689" t="s">
        <v>880</v>
      </c>
      <c r="O11689">
        <v>2750</v>
      </c>
      <c r="P11689" t="s">
        <v>13</v>
      </c>
      <c r="Q11689">
        <v>1</v>
      </c>
      <c r="R11689">
        <v>24</v>
      </c>
      <c r="S11689" t="s">
        <v>18</v>
      </c>
      <c r="T11689" t="s">
        <v>26</v>
      </c>
      <c r="U11689" t="s">
        <v>27</v>
      </c>
      <c r="V11689" t="s">
        <v>22</v>
      </c>
      <c r="W11689" t="s">
        <v>21</v>
      </c>
      <c r="X11689">
        <v>400</v>
      </c>
      <c r="Y11689">
        <v>300</v>
      </c>
      <c r="Z11689">
        <v>2350</v>
      </c>
      <c r="AA11689">
        <v>2450</v>
      </c>
      <c r="AB11689">
        <v>1</v>
      </c>
      <c r="AC11689">
        <v>1</v>
      </c>
      <c r="AE11689" t="s">
        <v>82</v>
      </c>
      <c r="AF11689" t="s">
        <v>18</v>
      </c>
      <c r="AG11689">
        <v>2450</v>
      </c>
      <c r="AH11689">
        <v>300</v>
      </c>
      <c r="AI11689">
        <f t="shared" si="182"/>
        <v>0</v>
      </c>
    </row>
    <row r="11690" spans="2:35" x14ac:dyDescent="0.2">
      <c r="B11690">
        <v>-1</v>
      </c>
      <c r="C11690">
        <v>-1</v>
      </c>
      <c r="D11690">
        <v>500</v>
      </c>
      <c r="E11690">
        <v>0</v>
      </c>
      <c r="F11690" t="s">
        <v>8</v>
      </c>
      <c r="G11690" t="s">
        <v>9</v>
      </c>
      <c r="H11690">
        <v>54</v>
      </c>
      <c r="I11690">
        <v>171682</v>
      </c>
      <c r="J11690" t="s">
        <v>93</v>
      </c>
      <c r="K11690" t="s">
        <v>4</v>
      </c>
      <c r="L11690">
        <v>336</v>
      </c>
      <c r="M11690" t="s">
        <v>11</v>
      </c>
      <c r="N11690" t="s">
        <v>12</v>
      </c>
      <c r="O11690">
        <v>500</v>
      </c>
      <c r="P11690" t="s">
        <v>13</v>
      </c>
      <c r="AI11690">
        <f t="shared" si="182"/>
        <v>0</v>
      </c>
    </row>
    <row r="11691" spans="2:35" x14ac:dyDescent="0.2">
      <c r="B11691">
        <v>586</v>
      </c>
      <c r="C11691">
        <v>77</v>
      </c>
      <c r="D11691">
        <v>2750</v>
      </c>
      <c r="E11691">
        <v>1000</v>
      </c>
      <c r="F11691" t="s">
        <v>14</v>
      </c>
      <c r="G11691" t="s">
        <v>77</v>
      </c>
      <c r="H11691">
        <v>55</v>
      </c>
      <c r="I11691">
        <v>174433</v>
      </c>
      <c r="J11691" t="s">
        <v>94</v>
      </c>
      <c r="K11691" t="s">
        <v>4</v>
      </c>
      <c r="L11691">
        <v>336</v>
      </c>
      <c r="M11691" t="s">
        <v>25</v>
      </c>
      <c r="N11691" t="s">
        <v>880</v>
      </c>
      <c r="O11691">
        <v>2750</v>
      </c>
      <c r="P11691" t="s">
        <v>13</v>
      </c>
      <c r="Q11691">
        <v>1</v>
      </c>
      <c r="R11691">
        <v>25</v>
      </c>
      <c r="S11691" t="s">
        <v>18</v>
      </c>
      <c r="T11691" t="s">
        <v>35</v>
      </c>
      <c r="U11691" t="s">
        <v>27</v>
      </c>
      <c r="V11691" t="s">
        <v>22</v>
      </c>
      <c r="W11691" t="s">
        <v>21</v>
      </c>
      <c r="X11691">
        <v>400</v>
      </c>
      <c r="Y11691">
        <v>300</v>
      </c>
      <c r="Z11691">
        <v>2350</v>
      </c>
      <c r="AA11691">
        <v>2450</v>
      </c>
      <c r="AB11691">
        <v>1</v>
      </c>
      <c r="AC11691">
        <v>1</v>
      </c>
      <c r="AE11691" t="s">
        <v>82</v>
      </c>
      <c r="AF11691" t="s">
        <v>18</v>
      </c>
      <c r="AG11691">
        <v>2350</v>
      </c>
      <c r="AH11691">
        <v>400</v>
      </c>
      <c r="AI11691">
        <f t="shared" si="182"/>
        <v>0</v>
      </c>
    </row>
    <row r="11692" spans="2:35" x14ac:dyDescent="0.2">
      <c r="B11692">
        <v>-1</v>
      </c>
      <c r="C11692">
        <v>-1</v>
      </c>
      <c r="D11692">
        <v>500</v>
      </c>
      <c r="E11692">
        <v>0</v>
      </c>
      <c r="F11692" t="s">
        <v>8</v>
      </c>
      <c r="G11692" t="s">
        <v>9</v>
      </c>
      <c r="H11692">
        <v>56</v>
      </c>
      <c r="I11692">
        <v>175937</v>
      </c>
      <c r="J11692" t="s">
        <v>96</v>
      </c>
      <c r="K11692" t="s">
        <v>4</v>
      </c>
      <c r="L11692">
        <v>336</v>
      </c>
      <c r="M11692" t="s">
        <v>11</v>
      </c>
      <c r="N11692" t="s">
        <v>12</v>
      </c>
      <c r="O11692">
        <v>500</v>
      </c>
      <c r="P11692" t="s">
        <v>13</v>
      </c>
      <c r="AI11692">
        <f t="shared" si="182"/>
        <v>0</v>
      </c>
    </row>
    <row r="11693" spans="2:35" x14ac:dyDescent="0.2">
      <c r="B11693">
        <v>471</v>
      </c>
      <c r="C11693">
        <v>77</v>
      </c>
      <c r="D11693">
        <v>2750</v>
      </c>
      <c r="E11693">
        <v>1228.4308189999999</v>
      </c>
      <c r="F11693" t="s">
        <v>14</v>
      </c>
      <c r="G11693" t="s">
        <v>77</v>
      </c>
      <c r="H11693">
        <v>57</v>
      </c>
      <c r="I11693">
        <v>178687</v>
      </c>
      <c r="J11693" t="s">
        <v>97</v>
      </c>
      <c r="K11693" t="s">
        <v>4</v>
      </c>
      <c r="L11693">
        <v>336</v>
      </c>
      <c r="M11693" t="s">
        <v>25</v>
      </c>
      <c r="N11693" t="s">
        <v>880</v>
      </c>
      <c r="O11693">
        <v>2750</v>
      </c>
      <c r="P11693" t="s">
        <v>13</v>
      </c>
      <c r="Q11693">
        <v>1</v>
      </c>
      <c r="R11693">
        <v>26</v>
      </c>
      <c r="S11693" t="s">
        <v>18</v>
      </c>
      <c r="T11693" t="s">
        <v>35</v>
      </c>
      <c r="U11693" t="s">
        <v>27</v>
      </c>
      <c r="V11693" t="s">
        <v>22</v>
      </c>
      <c r="W11693" t="s">
        <v>21</v>
      </c>
      <c r="X11693">
        <v>400</v>
      </c>
      <c r="Y11693">
        <v>300</v>
      </c>
      <c r="Z11693">
        <v>2350</v>
      </c>
      <c r="AA11693">
        <v>2450</v>
      </c>
      <c r="AB11693">
        <v>1</v>
      </c>
      <c r="AC11693">
        <v>1</v>
      </c>
      <c r="AE11693" t="s">
        <v>82</v>
      </c>
      <c r="AF11693" t="s">
        <v>18</v>
      </c>
      <c r="AG11693">
        <v>2350</v>
      </c>
      <c r="AH11693">
        <v>400</v>
      </c>
      <c r="AI11693">
        <f t="shared" si="182"/>
        <v>0</v>
      </c>
    </row>
    <row r="11694" spans="2:35" x14ac:dyDescent="0.2">
      <c r="B11694">
        <v>-1</v>
      </c>
      <c r="C11694">
        <v>-1</v>
      </c>
      <c r="D11694">
        <v>500</v>
      </c>
      <c r="E11694">
        <v>0</v>
      </c>
      <c r="F11694" t="s">
        <v>8</v>
      </c>
      <c r="G11694" t="s">
        <v>9</v>
      </c>
      <c r="H11694">
        <v>58</v>
      </c>
      <c r="I11694">
        <v>180419</v>
      </c>
      <c r="J11694" t="s">
        <v>98</v>
      </c>
      <c r="K11694" t="s">
        <v>4</v>
      </c>
      <c r="L11694">
        <v>336</v>
      </c>
      <c r="M11694" t="s">
        <v>11</v>
      </c>
      <c r="N11694" t="s">
        <v>12</v>
      </c>
      <c r="O11694">
        <v>500</v>
      </c>
      <c r="P11694" t="s">
        <v>13</v>
      </c>
      <c r="AI11694">
        <f t="shared" si="182"/>
        <v>0</v>
      </c>
    </row>
    <row r="11695" spans="2:35" x14ac:dyDescent="0.2">
      <c r="B11695">
        <v>670</v>
      </c>
      <c r="C11695">
        <v>78</v>
      </c>
      <c r="D11695">
        <v>2750</v>
      </c>
      <c r="E11695">
        <v>1000</v>
      </c>
      <c r="F11695" t="s">
        <v>14</v>
      </c>
      <c r="G11695" t="s">
        <v>77</v>
      </c>
      <c r="H11695">
        <v>59</v>
      </c>
      <c r="I11695">
        <v>183170</v>
      </c>
      <c r="J11695" t="s">
        <v>99</v>
      </c>
      <c r="K11695" t="s">
        <v>4</v>
      </c>
      <c r="L11695">
        <v>336</v>
      </c>
      <c r="M11695" t="s">
        <v>64</v>
      </c>
      <c r="N11695" t="s">
        <v>880</v>
      </c>
      <c r="O11695">
        <v>2750</v>
      </c>
      <c r="P11695" t="s">
        <v>13</v>
      </c>
      <c r="Q11695">
        <v>1</v>
      </c>
      <c r="R11695">
        <v>27</v>
      </c>
      <c r="S11695" t="s">
        <v>34</v>
      </c>
      <c r="T11695" t="s">
        <v>26</v>
      </c>
      <c r="U11695" t="s">
        <v>65</v>
      </c>
      <c r="V11695" t="s">
        <v>22</v>
      </c>
      <c r="W11695" t="s">
        <v>21</v>
      </c>
      <c r="X11695">
        <v>400</v>
      </c>
      <c r="Y11695">
        <v>300</v>
      </c>
      <c r="Z11695">
        <v>2350</v>
      </c>
      <c r="AA11695">
        <v>2450</v>
      </c>
      <c r="AB11695">
        <v>0</v>
      </c>
      <c r="AC11695">
        <v>1</v>
      </c>
      <c r="AD11695">
        <v>0</v>
      </c>
      <c r="AE11695" t="s">
        <v>90</v>
      </c>
      <c r="AF11695" t="s">
        <v>34</v>
      </c>
      <c r="AG11695">
        <v>2450</v>
      </c>
      <c r="AH11695">
        <v>300</v>
      </c>
      <c r="AI11695">
        <f t="shared" si="182"/>
        <v>0</v>
      </c>
    </row>
    <row r="11696" spans="2:35" x14ac:dyDescent="0.2">
      <c r="B11696">
        <v>-1</v>
      </c>
      <c r="C11696">
        <v>-1</v>
      </c>
      <c r="D11696">
        <v>500</v>
      </c>
      <c r="E11696">
        <v>0</v>
      </c>
      <c r="F11696" t="s">
        <v>8</v>
      </c>
      <c r="G11696" t="s">
        <v>9</v>
      </c>
      <c r="H11696">
        <v>60</v>
      </c>
      <c r="I11696">
        <v>184673</v>
      </c>
      <c r="J11696" t="s">
        <v>100</v>
      </c>
      <c r="K11696" t="s">
        <v>4</v>
      </c>
      <c r="L11696">
        <v>336</v>
      </c>
      <c r="M11696" t="s">
        <v>11</v>
      </c>
      <c r="N11696" t="s">
        <v>12</v>
      </c>
      <c r="O11696">
        <v>500</v>
      </c>
      <c r="P11696" t="s">
        <v>13</v>
      </c>
      <c r="AI11696">
        <f t="shared" si="182"/>
        <v>0</v>
      </c>
    </row>
    <row r="11697" spans="2:35" x14ac:dyDescent="0.2">
      <c r="B11697">
        <v>612</v>
      </c>
      <c r="C11697">
        <v>78</v>
      </c>
      <c r="D11697">
        <v>2750</v>
      </c>
      <c r="E11697">
        <v>1371.125405</v>
      </c>
      <c r="F11697" t="s">
        <v>14</v>
      </c>
      <c r="G11697" t="s">
        <v>77</v>
      </c>
      <c r="H11697">
        <v>61</v>
      </c>
      <c r="I11697">
        <v>187424</v>
      </c>
      <c r="J11697" t="s">
        <v>101</v>
      </c>
      <c r="K11697" t="s">
        <v>4</v>
      </c>
      <c r="L11697">
        <v>336</v>
      </c>
      <c r="M11697" t="s">
        <v>30</v>
      </c>
      <c r="N11697" t="s">
        <v>880</v>
      </c>
      <c r="O11697">
        <v>2750</v>
      </c>
      <c r="P11697" t="s">
        <v>13</v>
      </c>
      <c r="Q11697">
        <v>1</v>
      </c>
      <c r="R11697">
        <v>28</v>
      </c>
      <c r="S11697" t="s">
        <v>18</v>
      </c>
      <c r="T11697" t="s">
        <v>26</v>
      </c>
      <c r="U11697" t="s">
        <v>31</v>
      </c>
      <c r="V11697" t="s">
        <v>22</v>
      </c>
      <c r="W11697" t="s">
        <v>21</v>
      </c>
      <c r="X11697">
        <v>400</v>
      </c>
      <c r="Y11697">
        <v>250</v>
      </c>
      <c r="Z11697">
        <v>2350</v>
      </c>
      <c r="AA11697">
        <v>2500</v>
      </c>
      <c r="AB11697">
        <v>1</v>
      </c>
      <c r="AC11697">
        <v>1</v>
      </c>
      <c r="AE11697" t="s">
        <v>95</v>
      </c>
      <c r="AF11697" t="s">
        <v>18</v>
      </c>
      <c r="AG11697">
        <v>2500</v>
      </c>
      <c r="AH11697">
        <v>250</v>
      </c>
      <c r="AI11697">
        <f t="shared" si="182"/>
        <v>0</v>
      </c>
    </row>
    <row r="11698" spans="2:35" x14ac:dyDescent="0.2">
      <c r="B11698">
        <v>-1</v>
      </c>
      <c r="C11698">
        <v>-1</v>
      </c>
      <c r="D11698">
        <v>500</v>
      </c>
      <c r="E11698">
        <v>0</v>
      </c>
      <c r="F11698" t="s">
        <v>8</v>
      </c>
      <c r="G11698" t="s">
        <v>9</v>
      </c>
      <c r="H11698">
        <v>62</v>
      </c>
      <c r="I11698">
        <v>189297</v>
      </c>
      <c r="J11698" t="s">
        <v>102</v>
      </c>
      <c r="K11698" t="s">
        <v>4</v>
      </c>
      <c r="L11698">
        <v>336</v>
      </c>
      <c r="M11698" t="s">
        <v>11</v>
      </c>
      <c r="N11698" t="s">
        <v>12</v>
      </c>
      <c r="O11698">
        <v>500</v>
      </c>
      <c r="P11698" t="s">
        <v>13</v>
      </c>
      <c r="AI11698">
        <f t="shared" si="182"/>
        <v>0</v>
      </c>
    </row>
    <row r="11699" spans="2:35" x14ac:dyDescent="0.2">
      <c r="B11699">
        <v>-1</v>
      </c>
      <c r="C11699">
        <v>-1</v>
      </c>
      <c r="D11699">
        <v>2750</v>
      </c>
      <c r="E11699">
        <v>1000</v>
      </c>
      <c r="F11699" t="s">
        <v>14</v>
      </c>
      <c r="G11699" t="s">
        <v>77</v>
      </c>
      <c r="H11699">
        <v>63</v>
      </c>
      <c r="I11699">
        <v>192049</v>
      </c>
      <c r="J11699" t="s">
        <v>103</v>
      </c>
      <c r="K11699" t="s">
        <v>4</v>
      </c>
      <c r="L11699">
        <v>336</v>
      </c>
      <c r="M11699" t="s">
        <v>25</v>
      </c>
      <c r="N11699" t="s">
        <v>880</v>
      </c>
      <c r="O11699">
        <v>2750</v>
      </c>
      <c r="P11699" t="s">
        <v>13</v>
      </c>
      <c r="Q11699">
        <v>1</v>
      </c>
      <c r="R11699">
        <v>29</v>
      </c>
      <c r="S11699" t="s">
        <v>34</v>
      </c>
      <c r="T11699" t="s">
        <v>26</v>
      </c>
      <c r="U11699" t="s">
        <v>27</v>
      </c>
      <c r="V11699" t="s">
        <v>22</v>
      </c>
      <c r="W11699" t="s">
        <v>21</v>
      </c>
      <c r="X11699">
        <v>400</v>
      </c>
      <c r="Y11699">
        <v>250</v>
      </c>
      <c r="Z11699">
        <v>2350</v>
      </c>
      <c r="AA11699">
        <v>2500</v>
      </c>
      <c r="AB11699">
        <v>0</v>
      </c>
      <c r="AC11699">
        <v>0</v>
      </c>
      <c r="AD11699">
        <v>1</v>
      </c>
      <c r="AE11699" t="s">
        <v>82</v>
      </c>
      <c r="AF11699" t="s">
        <v>34</v>
      </c>
      <c r="AG11699">
        <v>2500</v>
      </c>
      <c r="AH11699">
        <v>250</v>
      </c>
      <c r="AI11699">
        <f t="shared" si="182"/>
        <v>0</v>
      </c>
    </row>
    <row r="11700" spans="2:35" x14ac:dyDescent="0.2">
      <c r="B11700">
        <v>-1</v>
      </c>
      <c r="C11700">
        <v>-1</v>
      </c>
      <c r="D11700">
        <v>500</v>
      </c>
      <c r="E11700">
        <v>0</v>
      </c>
      <c r="F11700" t="s">
        <v>8</v>
      </c>
      <c r="G11700" t="s">
        <v>9</v>
      </c>
      <c r="H11700">
        <v>64</v>
      </c>
      <c r="I11700">
        <v>193552</v>
      </c>
      <c r="J11700" t="s">
        <v>104</v>
      </c>
      <c r="K11700" t="s">
        <v>4</v>
      </c>
      <c r="L11700">
        <v>336</v>
      </c>
      <c r="M11700" t="s">
        <v>11</v>
      </c>
      <c r="N11700" t="s">
        <v>12</v>
      </c>
      <c r="O11700">
        <v>500</v>
      </c>
      <c r="P11700" t="s">
        <v>13</v>
      </c>
      <c r="AI11700">
        <f t="shared" si="182"/>
        <v>0</v>
      </c>
    </row>
    <row r="11701" spans="2:35" x14ac:dyDescent="0.2">
      <c r="B11701">
        <v>-1</v>
      </c>
      <c r="C11701">
        <v>-1</v>
      </c>
      <c r="D11701">
        <v>2750</v>
      </c>
      <c r="E11701">
        <v>1009.954015</v>
      </c>
      <c r="F11701" t="s">
        <v>14</v>
      </c>
      <c r="G11701" t="s">
        <v>77</v>
      </c>
      <c r="H11701">
        <v>65</v>
      </c>
      <c r="I11701">
        <v>196303</v>
      </c>
      <c r="J11701" t="s">
        <v>105</v>
      </c>
      <c r="K11701" t="s">
        <v>4</v>
      </c>
      <c r="L11701">
        <v>336</v>
      </c>
      <c r="M11701" t="s">
        <v>64</v>
      </c>
      <c r="N11701" t="s">
        <v>880</v>
      </c>
      <c r="O11701">
        <v>2750</v>
      </c>
      <c r="P11701" t="s">
        <v>13</v>
      </c>
      <c r="Q11701">
        <v>1</v>
      </c>
      <c r="R11701">
        <v>30</v>
      </c>
      <c r="S11701" t="s">
        <v>34</v>
      </c>
      <c r="T11701" t="s">
        <v>26</v>
      </c>
      <c r="U11701" t="s">
        <v>65</v>
      </c>
      <c r="V11701" t="s">
        <v>22</v>
      </c>
      <c r="W11701" t="s">
        <v>21</v>
      </c>
      <c r="X11701">
        <v>400</v>
      </c>
      <c r="Y11701">
        <v>300</v>
      </c>
      <c r="Z11701">
        <v>2350</v>
      </c>
      <c r="AA11701">
        <v>2450</v>
      </c>
      <c r="AB11701">
        <v>0</v>
      </c>
      <c r="AC11701">
        <v>0</v>
      </c>
      <c r="AD11701">
        <v>1</v>
      </c>
      <c r="AE11701" t="s">
        <v>90</v>
      </c>
      <c r="AF11701" t="s">
        <v>34</v>
      </c>
      <c r="AG11701">
        <v>2450</v>
      </c>
      <c r="AH11701">
        <v>300</v>
      </c>
      <c r="AI11701">
        <f t="shared" si="182"/>
        <v>0</v>
      </c>
    </row>
    <row r="11702" spans="2:35" x14ac:dyDescent="0.2">
      <c r="B11702">
        <v>-1</v>
      </c>
      <c r="C11702">
        <v>-1</v>
      </c>
      <c r="D11702">
        <v>500</v>
      </c>
      <c r="E11702">
        <v>0</v>
      </c>
      <c r="F11702" t="s">
        <v>8</v>
      </c>
      <c r="G11702" t="s">
        <v>9</v>
      </c>
      <c r="H11702">
        <v>66</v>
      </c>
      <c r="I11702">
        <v>197814</v>
      </c>
      <c r="J11702" t="s">
        <v>106</v>
      </c>
      <c r="K11702" t="s">
        <v>4</v>
      </c>
      <c r="L11702">
        <v>336</v>
      </c>
      <c r="M11702" t="s">
        <v>11</v>
      </c>
      <c r="N11702" t="s">
        <v>12</v>
      </c>
      <c r="O11702">
        <v>500</v>
      </c>
      <c r="P11702" t="s">
        <v>13</v>
      </c>
      <c r="AI11702">
        <f t="shared" si="182"/>
        <v>0</v>
      </c>
    </row>
    <row r="11703" spans="2:35" x14ac:dyDescent="0.2">
      <c r="B11703">
        <v>577</v>
      </c>
      <c r="C11703">
        <v>77</v>
      </c>
      <c r="D11703">
        <v>2750</v>
      </c>
      <c r="E11703">
        <v>2031.661803</v>
      </c>
      <c r="F11703" t="s">
        <v>14</v>
      </c>
      <c r="G11703" t="s">
        <v>77</v>
      </c>
      <c r="H11703">
        <v>67</v>
      </c>
      <c r="I11703">
        <v>200565</v>
      </c>
      <c r="J11703" t="s">
        <v>107</v>
      </c>
      <c r="K11703" t="s">
        <v>4</v>
      </c>
      <c r="L11703">
        <v>336</v>
      </c>
      <c r="M11703" t="s">
        <v>64</v>
      </c>
      <c r="N11703" t="s">
        <v>880</v>
      </c>
      <c r="O11703">
        <v>2750</v>
      </c>
      <c r="P11703" t="s">
        <v>13</v>
      </c>
      <c r="Q11703">
        <v>1</v>
      </c>
      <c r="R11703">
        <v>31</v>
      </c>
      <c r="S11703" t="s">
        <v>18</v>
      </c>
      <c r="T11703" t="s">
        <v>35</v>
      </c>
      <c r="U11703" t="s">
        <v>65</v>
      </c>
      <c r="V11703" t="s">
        <v>22</v>
      </c>
      <c r="W11703" t="s">
        <v>21</v>
      </c>
      <c r="X11703">
        <v>400</v>
      </c>
      <c r="Y11703">
        <v>350</v>
      </c>
      <c r="Z11703">
        <v>2350</v>
      </c>
      <c r="AA11703">
        <v>2450</v>
      </c>
      <c r="AB11703">
        <v>1</v>
      </c>
      <c r="AC11703">
        <v>1</v>
      </c>
      <c r="AE11703" t="s">
        <v>90</v>
      </c>
      <c r="AF11703" t="s">
        <v>18</v>
      </c>
      <c r="AG11703">
        <v>2350</v>
      </c>
      <c r="AH11703">
        <v>400</v>
      </c>
      <c r="AI11703">
        <f t="shared" si="182"/>
        <v>0</v>
      </c>
    </row>
    <row r="11704" spans="2:35" x14ac:dyDescent="0.2">
      <c r="B11704">
        <v>-1</v>
      </c>
      <c r="C11704">
        <v>-1</v>
      </c>
      <c r="D11704">
        <v>500</v>
      </c>
      <c r="E11704">
        <v>0</v>
      </c>
      <c r="F11704" t="s">
        <v>8</v>
      </c>
      <c r="G11704" t="s">
        <v>9</v>
      </c>
      <c r="H11704">
        <v>68</v>
      </c>
      <c r="I11704">
        <v>203098</v>
      </c>
      <c r="J11704" t="s">
        <v>108</v>
      </c>
      <c r="K11704" t="s">
        <v>4</v>
      </c>
      <c r="L11704">
        <v>336</v>
      </c>
      <c r="M11704" t="s">
        <v>11</v>
      </c>
      <c r="N11704" t="s">
        <v>12</v>
      </c>
      <c r="O11704">
        <v>500</v>
      </c>
      <c r="P11704" t="s">
        <v>13</v>
      </c>
      <c r="AI11704">
        <f t="shared" si="182"/>
        <v>0</v>
      </c>
    </row>
    <row r="11705" spans="2:35" x14ac:dyDescent="0.2">
      <c r="B11705">
        <v>512</v>
      </c>
      <c r="C11705">
        <v>78</v>
      </c>
      <c r="D11705">
        <v>2750</v>
      </c>
      <c r="E11705">
        <v>1000</v>
      </c>
      <c r="F11705" t="s">
        <v>14</v>
      </c>
      <c r="G11705" t="s">
        <v>77</v>
      </c>
      <c r="H11705">
        <v>69</v>
      </c>
      <c r="I11705">
        <v>205849</v>
      </c>
      <c r="J11705" t="s">
        <v>109</v>
      </c>
      <c r="K11705" t="s">
        <v>4</v>
      </c>
      <c r="L11705">
        <v>336</v>
      </c>
      <c r="M11705" t="s">
        <v>16</v>
      </c>
      <c r="N11705" t="s">
        <v>880</v>
      </c>
      <c r="O11705">
        <v>2750</v>
      </c>
      <c r="P11705" t="s">
        <v>13</v>
      </c>
      <c r="Q11705">
        <v>1</v>
      </c>
      <c r="R11705">
        <v>32</v>
      </c>
      <c r="S11705" t="s">
        <v>18</v>
      </c>
      <c r="T11705" t="s">
        <v>26</v>
      </c>
      <c r="U11705" t="s">
        <v>20</v>
      </c>
      <c r="V11705" t="s">
        <v>22</v>
      </c>
      <c r="W11705" t="s">
        <v>21</v>
      </c>
      <c r="X11705">
        <v>400</v>
      </c>
      <c r="Y11705">
        <v>350</v>
      </c>
      <c r="Z11705">
        <v>2350</v>
      </c>
      <c r="AA11705">
        <v>2400</v>
      </c>
      <c r="AB11705">
        <v>1</v>
      </c>
      <c r="AC11705">
        <v>1</v>
      </c>
      <c r="AE11705" t="s">
        <v>85</v>
      </c>
      <c r="AF11705" t="s">
        <v>18</v>
      </c>
      <c r="AG11705">
        <v>2400</v>
      </c>
      <c r="AH11705">
        <v>350</v>
      </c>
      <c r="AI11705">
        <f t="shared" si="182"/>
        <v>0</v>
      </c>
    </row>
    <row r="11706" spans="2:35" x14ac:dyDescent="0.2">
      <c r="B11706">
        <v>-1</v>
      </c>
      <c r="C11706">
        <v>-1</v>
      </c>
      <c r="D11706">
        <v>500</v>
      </c>
      <c r="E11706">
        <v>0</v>
      </c>
      <c r="F11706" t="s">
        <v>8</v>
      </c>
      <c r="G11706" t="s">
        <v>9</v>
      </c>
      <c r="H11706">
        <v>70</v>
      </c>
      <c r="I11706">
        <v>207353</v>
      </c>
      <c r="J11706" t="s">
        <v>110</v>
      </c>
      <c r="K11706" t="s">
        <v>4</v>
      </c>
      <c r="L11706">
        <v>336</v>
      </c>
      <c r="M11706" t="s">
        <v>11</v>
      </c>
      <c r="N11706" t="s">
        <v>12</v>
      </c>
      <c r="O11706">
        <v>500</v>
      </c>
      <c r="P11706" t="s">
        <v>13</v>
      </c>
      <c r="AI11706">
        <f t="shared" si="182"/>
        <v>0</v>
      </c>
    </row>
    <row r="11707" spans="2:35" x14ac:dyDescent="0.2">
      <c r="B11707">
        <v>-1</v>
      </c>
      <c r="C11707">
        <v>-1</v>
      </c>
      <c r="D11707">
        <v>2750</v>
      </c>
      <c r="E11707">
        <v>1000</v>
      </c>
      <c r="F11707" t="s">
        <v>14</v>
      </c>
      <c r="G11707" t="s">
        <v>77</v>
      </c>
      <c r="H11707">
        <v>71</v>
      </c>
      <c r="I11707">
        <v>210104</v>
      </c>
      <c r="J11707" t="s">
        <v>111</v>
      </c>
      <c r="K11707" t="s">
        <v>4</v>
      </c>
      <c r="L11707">
        <v>336</v>
      </c>
      <c r="M11707" t="s">
        <v>25</v>
      </c>
      <c r="N11707" t="s">
        <v>880</v>
      </c>
      <c r="O11707">
        <v>2750</v>
      </c>
      <c r="P11707" t="s">
        <v>13</v>
      </c>
      <c r="Q11707">
        <v>1</v>
      </c>
      <c r="R11707">
        <v>33</v>
      </c>
      <c r="S11707" t="s">
        <v>34</v>
      </c>
      <c r="T11707" t="s">
        <v>26</v>
      </c>
      <c r="U11707" t="s">
        <v>27</v>
      </c>
      <c r="V11707" t="s">
        <v>22</v>
      </c>
      <c r="W11707" t="s">
        <v>21</v>
      </c>
      <c r="X11707">
        <v>400</v>
      </c>
      <c r="Y11707">
        <v>350</v>
      </c>
      <c r="Z11707">
        <v>2350</v>
      </c>
      <c r="AA11707">
        <v>2400</v>
      </c>
      <c r="AB11707">
        <v>0</v>
      </c>
      <c r="AC11707">
        <v>0</v>
      </c>
      <c r="AD11707">
        <v>1</v>
      </c>
      <c r="AE11707" t="s">
        <v>82</v>
      </c>
      <c r="AF11707" t="s">
        <v>34</v>
      </c>
      <c r="AG11707">
        <v>2400</v>
      </c>
      <c r="AH11707">
        <v>350</v>
      </c>
      <c r="AI11707">
        <f t="shared" si="182"/>
        <v>0</v>
      </c>
    </row>
    <row r="11708" spans="2:35" x14ac:dyDescent="0.2">
      <c r="B11708">
        <v>-1</v>
      </c>
      <c r="C11708">
        <v>-1</v>
      </c>
      <c r="D11708">
        <v>500</v>
      </c>
      <c r="E11708">
        <v>0</v>
      </c>
      <c r="F11708" t="s">
        <v>8</v>
      </c>
      <c r="G11708" t="s">
        <v>9</v>
      </c>
      <c r="H11708">
        <v>72</v>
      </c>
      <c r="I11708">
        <v>211609</v>
      </c>
      <c r="J11708" t="s">
        <v>112</v>
      </c>
      <c r="K11708" t="s">
        <v>4</v>
      </c>
      <c r="L11708">
        <v>336</v>
      </c>
      <c r="M11708" t="s">
        <v>11</v>
      </c>
      <c r="N11708" t="s">
        <v>12</v>
      </c>
      <c r="O11708">
        <v>500</v>
      </c>
      <c r="P11708" t="s">
        <v>13</v>
      </c>
      <c r="AI11708">
        <f t="shared" si="182"/>
        <v>0</v>
      </c>
    </row>
    <row r="11709" spans="2:35" x14ac:dyDescent="0.2">
      <c r="B11709">
        <v>-1</v>
      </c>
      <c r="C11709">
        <v>-1</v>
      </c>
      <c r="D11709">
        <v>2750</v>
      </c>
      <c r="E11709">
        <v>1000</v>
      </c>
      <c r="F11709" t="s">
        <v>14</v>
      </c>
      <c r="G11709" t="s">
        <v>77</v>
      </c>
      <c r="H11709">
        <v>73</v>
      </c>
      <c r="I11709">
        <v>214361</v>
      </c>
      <c r="J11709" t="s">
        <v>113</v>
      </c>
      <c r="K11709" t="s">
        <v>4</v>
      </c>
      <c r="L11709">
        <v>336</v>
      </c>
      <c r="M11709" t="s">
        <v>25</v>
      </c>
      <c r="N11709" t="s">
        <v>880</v>
      </c>
      <c r="O11709">
        <v>2750</v>
      </c>
      <c r="P11709" t="s">
        <v>13</v>
      </c>
      <c r="Q11709">
        <v>1</v>
      </c>
      <c r="R11709">
        <v>34</v>
      </c>
      <c r="S11709" t="s">
        <v>34</v>
      </c>
      <c r="T11709" t="s">
        <v>35</v>
      </c>
      <c r="U11709" t="s">
        <v>27</v>
      </c>
      <c r="V11709" t="s">
        <v>22</v>
      </c>
      <c r="W11709" t="s">
        <v>21</v>
      </c>
      <c r="X11709">
        <v>400</v>
      </c>
      <c r="Y11709">
        <v>400</v>
      </c>
      <c r="Z11709">
        <v>2350</v>
      </c>
      <c r="AA11709">
        <v>2400</v>
      </c>
      <c r="AB11709">
        <v>0</v>
      </c>
      <c r="AC11709">
        <v>0</v>
      </c>
      <c r="AD11709">
        <v>1</v>
      </c>
      <c r="AE11709" t="s">
        <v>82</v>
      </c>
      <c r="AF11709" t="s">
        <v>34</v>
      </c>
      <c r="AG11709">
        <v>2350</v>
      </c>
      <c r="AH11709">
        <v>400</v>
      </c>
      <c r="AI11709">
        <f t="shared" si="182"/>
        <v>0</v>
      </c>
    </row>
    <row r="11710" spans="2:35" x14ac:dyDescent="0.2">
      <c r="B11710">
        <v>-1</v>
      </c>
      <c r="C11710">
        <v>-1</v>
      </c>
      <c r="D11710">
        <v>500</v>
      </c>
      <c r="E11710">
        <v>0</v>
      </c>
      <c r="F11710" t="s">
        <v>8</v>
      </c>
      <c r="G11710" t="s">
        <v>9</v>
      </c>
      <c r="H11710">
        <v>74</v>
      </c>
      <c r="I11710">
        <v>215863</v>
      </c>
      <c r="J11710" t="s">
        <v>114</v>
      </c>
      <c r="K11710" t="s">
        <v>4</v>
      </c>
      <c r="L11710">
        <v>336</v>
      </c>
      <c r="M11710" t="s">
        <v>11</v>
      </c>
      <c r="N11710" t="s">
        <v>12</v>
      </c>
      <c r="O11710">
        <v>500</v>
      </c>
      <c r="P11710" t="s">
        <v>13</v>
      </c>
      <c r="AI11710">
        <f t="shared" si="182"/>
        <v>0</v>
      </c>
    </row>
    <row r="11711" spans="2:35" x14ac:dyDescent="0.2">
      <c r="B11711">
        <v>606</v>
      </c>
      <c r="C11711">
        <v>77</v>
      </c>
      <c r="D11711">
        <v>2750</v>
      </c>
      <c r="E11711">
        <v>1000</v>
      </c>
      <c r="F11711" t="s">
        <v>14</v>
      </c>
      <c r="G11711" t="s">
        <v>77</v>
      </c>
      <c r="H11711">
        <v>75</v>
      </c>
      <c r="I11711">
        <v>218614</v>
      </c>
      <c r="J11711" t="s">
        <v>115</v>
      </c>
      <c r="K11711" t="s">
        <v>4</v>
      </c>
      <c r="L11711">
        <v>336</v>
      </c>
      <c r="M11711" t="s">
        <v>25</v>
      </c>
      <c r="N11711" t="s">
        <v>880</v>
      </c>
      <c r="O11711">
        <v>2750</v>
      </c>
      <c r="P11711" t="s">
        <v>13</v>
      </c>
      <c r="Q11711">
        <v>1</v>
      </c>
      <c r="R11711">
        <v>35</v>
      </c>
      <c r="S11711" t="s">
        <v>34</v>
      </c>
      <c r="T11711" t="s">
        <v>35</v>
      </c>
      <c r="U11711" t="s">
        <v>27</v>
      </c>
      <c r="V11711" t="s">
        <v>22</v>
      </c>
      <c r="W11711" t="s">
        <v>21</v>
      </c>
      <c r="X11711">
        <v>450</v>
      </c>
      <c r="Y11711">
        <v>400</v>
      </c>
      <c r="Z11711">
        <v>2300</v>
      </c>
      <c r="AA11711">
        <v>2400</v>
      </c>
      <c r="AB11711">
        <v>0</v>
      </c>
      <c r="AC11711">
        <v>1</v>
      </c>
      <c r="AD11711">
        <v>0</v>
      </c>
      <c r="AE11711" t="s">
        <v>82</v>
      </c>
      <c r="AF11711" t="s">
        <v>34</v>
      </c>
      <c r="AG11711">
        <v>2300</v>
      </c>
      <c r="AH11711">
        <v>450</v>
      </c>
      <c r="AI11711">
        <f t="shared" si="182"/>
        <v>0</v>
      </c>
    </row>
    <row r="11712" spans="2:35" x14ac:dyDescent="0.2">
      <c r="B11712">
        <v>-1</v>
      </c>
      <c r="C11712">
        <v>-1</v>
      </c>
      <c r="D11712">
        <v>500</v>
      </c>
      <c r="E11712">
        <v>0</v>
      </c>
      <c r="F11712" t="s">
        <v>8</v>
      </c>
      <c r="G11712" t="s">
        <v>9</v>
      </c>
      <c r="H11712">
        <v>76</v>
      </c>
      <c r="I11712">
        <v>220117</v>
      </c>
      <c r="J11712" t="s">
        <v>116</v>
      </c>
      <c r="K11712" t="s">
        <v>4</v>
      </c>
      <c r="L11712">
        <v>336</v>
      </c>
      <c r="M11712" t="s">
        <v>11</v>
      </c>
      <c r="N11712" t="s">
        <v>12</v>
      </c>
      <c r="O11712">
        <v>500</v>
      </c>
      <c r="P11712" t="s">
        <v>13</v>
      </c>
      <c r="AI11712">
        <f t="shared" si="182"/>
        <v>0</v>
      </c>
    </row>
    <row r="11713" spans="1:35" x14ac:dyDescent="0.2">
      <c r="B11713">
        <v>673</v>
      </c>
      <c r="C11713">
        <v>78</v>
      </c>
      <c r="D11713">
        <v>2750</v>
      </c>
      <c r="E11713">
        <v>1000</v>
      </c>
      <c r="F11713" t="s">
        <v>14</v>
      </c>
      <c r="G11713" t="s">
        <v>77</v>
      </c>
      <c r="H11713">
        <v>77</v>
      </c>
      <c r="I11713">
        <v>222868</v>
      </c>
      <c r="J11713" t="s">
        <v>117</v>
      </c>
      <c r="K11713" t="s">
        <v>4</v>
      </c>
      <c r="L11713">
        <v>336</v>
      </c>
      <c r="M11713" t="s">
        <v>64</v>
      </c>
      <c r="N11713" t="s">
        <v>880</v>
      </c>
      <c r="O11713">
        <v>2750</v>
      </c>
      <c r="P11713" t="s">
        <v>13</v>
      </c>
      <c r="Q11713">
        <v>1</v>
      </c>
      <c r="R11713">
        <v>36</v>
      </c>
      <c r="S11713" t="s">
        <v>18</v>
      </c>
      <c r="T11713" t="s">
        <v>26</v>
      </c>
      <c r="U11713" t="s">
        <v>65</v>
      </c>
      <c r="V11713" t="s">
        <v>22</v>
      </c>
      <c r="W11713" t="s">
        <v>21</v>
      </c>
      <c r="X11713">
        <v>400</v>
      </c>
      <c r="Y11713">
        <v>400</v>
      </c>
      <c r="Z11713">
        <v>2300</v>
      </c>
      <c r="AA11713">
        <v>2350</v>
      </c>
      <c r="AB11713">
        <v>1</v>
      </c>
      <c r="AC11713">
        <v>1</v>
      </c>
      <c r="AE11713" t="s">
        <v>90</v>
      </c>
      <c r="AF11713" t="s">
        <v>18</v>
      </c>
      <c r="AG11713">
        <v>2350</v>
      </c>
      <c r="AH11713">
        <v>400</v>
      </c>
      <c r="AI11713">
        <f t="shared" si="182"/>
        <v>0</v>
      </c>
    </row>
    <row r="11714" spans="1:35" x14ac:dyDescent="0.2">
      <c r="B11714">
        <v>-1</v>
      </c>
      <c r="C11714">
        <v>-1</v>
      </c>
      <c r="D11714">
        <v>500</v>
      </c>
      <c r="E11714">
        <v>0</v>
      </c>
      <c r="F11714" t="s">
        <v>8</v>
      </c>
      <c r="G11714" t="s">
        <v>9</v>
      </c>
      <c r="H11714">
        <v>78</v>
      </c>
      <c r="I11714">
        <v>224370</v>
      </c>
      <c r="J11714" t="s">
        <v>118</v>
      </c>
      <c r="K11714" t="s">
        <v>4</v>
      </c>
      <c r="L11714">
        <v>336</v>
      </c>
      <c r="M11714" t="s">
        <v>11</v>
      </c>
      <c r="N11714" t="s">
        <v>12</v>
      </c>
      <c r="O11714">
        <v>500</v>
      </c>
      <c r="P11714" t="s">
        <v>13</v>
      </c>
      <c r="AI11714">
        <f t="shared" si="182"/>
        <v>0</v>
      </c>
    </row>
    <row r="11715" spans="1:35" x14ac:dyDescent="0.2">
      <c r="B11715">
        <v>491</v>
      </c>
      <c r="C11715">
        <v>78</v>
      </c>
      <c r="D11715">
        <v>2750</v>
      </c>
      <c r="E11715">
        <v>1000</v>
      </c>
      <c r="F11715" t="s">
        <v>14</v>
      </c>
      <c r="G11715" t="s">
        <v>77</v>
      </c>
      <c r="H11715">
        <v>79</v>
      </c>
      <c r="I11715">
        <v>227121</v>
      </c>
      <c r="J11715" t="s">
        <v>119</v>
      </c>
      <c r="K11715" t="s">
        <v>4</v>
      </c>
      <c r="L11715">
        <v>336</v>
      </c>
      <c r="M11715" t="s">
        <v>40</v>
      </c>
      <c r="N11715" t="s">
        <v>880</v>
      </c>
      <c r="O11715">
        <v>2750</v>
      </c>
      <c r="P11715" t="s">
        <v>13</v>
      </c>
      <c r="Q11715">
        <v>1</v>
      </c>
      <c r="R11715">
        <v>37</v>
      </c>
      <c r="S11715" t="s">
        <v>18</v>
      </c>
      <c r="T11715" t="s">
        <v>26</v>
      </c>
      <c r="U11715" t="s">
        <v>41</v>
      </c>
      <c r="V11715" t="s">
        <v>22</v>
      </c>
      <c r="W11715" t="s">
        <v>21</v>
      </c>
      <c r="X11715">
        <v>400</v>
      </c>
      <c r="Y11715">
        <v>400</v>
      </c>
      <c r="Z11715">
        <v>2300</v>
      </c>
      <c r="AA11715">
        <v>2350</v>
      </c>
      <c r="AB11715">
        <v>1</v>
      </c>
      <c r="AC11715">
        <v>1</v>
      </c>
      <c r="AE11715" t="s">
        <v>79</v>
      </c>
      <c r="AF11715" t="s">
        <v>18</v>
      </c>
      <c r="AG11715">
        <v>2350</v>
      </c>
      <c r="AH11715">
        <v>400</v>
      </c>
      <c r="AI11715">
        <f t="shared" ref="AI11715:AI11778" si="183">IF(H11715&gt;=83, 1, 0)</f>
        <v>0</v>
      </c>
    </row>
    <row r="11716" spans="1:35" x14ac:dyDescent="0.2">
      <c r="B11716">
        <v>7922</v>
      </c>
      <c r="C11716">
        <v>13</v>
      </c>
      <c r="D11716">
        <v>7922</v>
      </c>
      <c r="E11716">
        <v>0</v>
      </c>
      <c r="F11716" t="s">
        <v>70</v>
      </c>
      <c r="G11716" t="s">
        <v>9</v>
      </c>
      <c r="H11716">
        <v>80</v>
      </c>
      <c r="I11716">
        <v>236046</v>
      </c>
      <c r="J11716" t="s">
        <v>120</v>
      </c>
      <c r="K11716" t="s">
        <v>4</v>
      </c>
      <c r="L11716">
        <v>336</v>
      </c>
      <c r="M11716" t="s">
        <v>884</v>
      </c>
      <c r="N11716">
        <v>13</v>
      </c>
      <c r="O11716">
        <v>7922</v>
      </c>
      <c r="AI11716">
        <f t="shared" si="183"/>
        <v>0</v>
      </c>
    </row>
    <row r="11717" spans="1:35" x14ac:dyDescent="0.2">
      <c r="A11717" t="s">
        <v>122</v>
      </c>
      <c r="B11717">
        <v>14186</v>
      </c>
      <c r="C11717">
        <v>13</v>
      </c>
      <c r="D11717">
        <v>14186</v>
      </c>
      <c r="E11717">
        <v>0</v>
      </c>
      <c r="F11717" t="s">
        <v>123</v>
      </c>
      <c r="G11717" t="s">
        <v>2</v>
      </c>
      <c r="H11717">
        <v>81</v>
      </c>
      <c r="I11717">
        <v>250232</v>
      </c>
      <c r="J11717" t="s">
        <v>124</v>
      </c>
      <c r="K11717" t="s">
        <v>4</v>
      </c>
      <c r="L11717">
        <v>336</v>
      </c>
      <c r="AI11717">
        <f t="shared" si="183"/>
        <v>0</v>
      </c>
    </row>
    <row r="11718" spans="1:35" x14ac:dyDescent="0.2">
      <c r="B11718">
        <v>-1</v>
      </c>
      <c r="C11718">
        <v>-1</v>
      </c>
      <c r="D11718">
        <v>10880</v>
      </c>
      <c r="E11718">
        <v>0</v>
      </c>
      <c r="F11718" t="s">
        <v>70</v>
      </c>
      <c r="G11718" t="s">
        <v>9</v>
      </c>
      <c r="H11718">
        <v>82</v>
      </c>
      <c r="I11718">
        <v>261113</v>
      </c>
      <c r="J11718" t="s">
        <v>125</v>
      </c>
      <c r="K11718" t="s">
        <v>4</v>
      </c>
      <c r="L11718">
        <v>336</v>
      </c>
      <c r="M11718" t="s">
        <v>126</v>
      </c>
      <c r="N11718">
        <v>13</v>
      </c>
      <c r="O11718">
        <v>10880</v>
      </c>
      <c r="AI11718">
        <f t="shared" si="183"/>
        <v>0</v>
      </c>
    </row>
    <row r="11719" spans="1:35" x14ac:dyDescent="0.2">
      <c r="B11719">
        <v>-1</v>
      </c>
      <c r="C11719">
        <v>-1</v>
      </c>
      <c r="D11719">
        <v>500</v>
      </c>
      <c r="E11719">
        <v>0</v>
      </c>
      <c r="F11719" t="s">
        <v>8</v>
      </c>
      <c r="G11719" t="s">
        <v>9</v>
      </c>
      <c r="H11719">
        <v>83</v>
      </c>
      <c r="I11719">
        <v>261615</v>
      </c>
      <c r="J11719" t="s">
        <v>127</v>
      </c>
      <c r="K11719" t="s">
        <v>4</v>
      </c>
      <c r="L11719">
        <v>336</v>
      </c>
      <c r="M11719" t="s">
        <v>11</v>
      </c>
      <c r="N11719" t="s">
        <v>12</v>
      </c>
      <c r="O11719">
        <v>500</v>
      </c>
      <c r="P11719" t="s">
        <v>13</v>
      </c>
      <c r="AI11719">
        <f t="shared" si="183"/>
        <v>1</v>
      </c>
    </row>
    <row r="11720" spans="1:35" x14ac:dyDescent="0.2">
      <c r="B11720">
        <v>407</v>
      </c>
      <c r="C11720">
        <v>78</v>
      </c>
      <c r="D11720">
        <v>2750</v>
      </c>
      <c r="E11720">
        <v>2684.4840199999999</v>
      </c>
      <c r="F11720" t="s">
        <v>14</v>
      </c>
      <c r="G11720" t="s">
        <v>77</v>
      </c>
      <c r="H11720">
        <v>84</v>
      </c>
      <c r="I11720">
        <v>264367</v>
      </c>
      <c r="J11720" t="s">
        <v>128</v>
      </c>
      <c r="K11720" t="s">
        <v>4</v>
      </c>
      <c r="L11720">
        <v>336</v>
      </c>
      <c r="M11720" t="s">
        <v>16</v>
      </c>
      <c r="N11720" t="s">
        <v>880</v>
      </c>
      <c r="O11720">
        <v>2750</v>
      </c>
      <c r="P11720" t="s">
        <v>13</v>
      </c>
      <c r="Q11720">
        <v>1</v>
      </c>
      <c r="R11720">
        <v>38</v>
      </c>
      <c r="S11720" t="s">
        <v>18</v>
      </c>
      <c r="T11720" t="s">
        <v>19</v>
      </c>
      <c r="U11720" t="s">
        <v>20</v>
      </c>
      <c r="V11720" t="s">
        <v>22</v>
      </c>
      <c r="W11720" t="s">
        <v>21</v>
      </c>
      <c r="X11720">
        <v>400</v>
      </c>
      <c r="Y11720">
        <v>400</v>
      </c>
      <c r="Z11720">
        <v>2300</v>
      </c>
      <c r="AA11720">
        <v>2350</v>
      </c>
      <c r="AB11720">
        <v>0</v>
      </c>
      <c r="AE11720" t="s">
        <v>85</v>
      </c>
      <c r="AF11720" t="s">
        <v>18</v>
      </c>
      <c r="AG11720">
        <v>-1</v>
      </c>
      <c r="AI11720">
        <f t="shared" si="183"/>
        <v>1</v>
      </c>
    </row>
    <row r="11721" spans="1:35" x14ac:dyDescent="0.2">
      <c r="B11721">
        <v>-1</v>
      </c>
      <c r="C11721">
        <v>-1</v>
      </c>
      <c r="D11721">
        <v>500</v>
      </c>
      <c r="E11721">
        <v>0</v>
      </c>
      <c r="F11721" t="s">
        <v>8</v>
      </c>
      <c r="G11721" t="s">
        <v>9</v>
      </c>
      <c r="H11721">
        <v>85</v>
      </c>
      <c r="I11721">
        <v>267554</v>
      </c>
      <c r="J11721" t="s">
        <v>129</v>
      </c>
      <c r="K11721" t="s">
        <v>4</v>
      </c>
      <c r="L11721">
        <v>336</v>
      </c>
      <c r="M11721" t="s">
        <v>11</v>
      </c>
      <c r="N11721" t="s">
        <v>12</v>
      </c>
      <c r="O11721">
        <v>500</v>
      </c>
      <c r="P11721" t="s">
        <v>13</v>
      </c>
      <c r="AI11721">
        <f t="shared" si="183"/>
        <v>1</v>
      </c>
    </row>
    <row r="11722" spans="1:35" x14ac:dyDescent="0.2">
      <c r="B11722">
        <v>350</v>
      </c>
      <c r="C11722">
        <v>78</v>
      </c>
      <c r="D11722">
        <v>2750</v>
      </c>
      <c r="E11722">
        <v>1000</v>
      </c>
      <c r="F11722" t="s">
        <v>14</v>
      </c>
      <c r="G11722" t="s">
        <v>77</v>
      </c>
      <c r="H11722">
        <v>86</v>
      </c>
      <c r="I11722">
        <v>270306</v>
      </c>
      <c r="J11722" t="s">
        <v>130</v>
      </c>
      <c r="K11722" t="s">
        <v>4</v>
      </c>
      <c r="L11722">
        <v>336</v>
      </c>
      <c r="M11722" t="s">
        <v>64</v>
      </c>
      <c r="N11722" t="s">
        <v>880</v>
      </c>
      <c r="O11722">
        <v>2750</v>
      </c>
      <c r="P11722" t="s">
        <v>13</v>
      </c>
      <c r="Q11722">
        <v>1</v>
      </c>
      <c r="R11722">
        <v>39</v>
      </c>
      <c r="S11722" t="s">
        <v>18</v>
      </c>
      <c r="T11722" t="s">
        <v>26</v>
      </c>
      <c r="U11722" t="s">
        <v>65</v>
      </c>
      <c r="V11722" t="s">
        <v>22</v>
      </c>
      <c r="W11722" t="s">
        <v>21</v>
      </c>
      <c r="X11722">
        <v>400</v>
      </c>
      <c r="Y11722">
        <v>400</v>
      </c>
      <c r="Z11722">
        <v>2300</v>
      </c>
      <c r="AA11722">
        <v>2350</v>
      </c>
      <c r="AB11722">
        <v>1</v>
      </c>
      <c r="AC11722">
        <v>1</v>
      </c>
      <c r="AE11722" t="s">
        <v>90</v>
      </c>
      <c r="AF11722" t="s">
        <v>18</v>
      </c>
      <c r="AG11722">
        <v>2350</v>
      </c>
      <c r="AH11722">
        <v>400</v>
      </c>
      <c r="AI11722">
        <f t="shared" si="183"/>
        <v>1</v>
      </c>
    </row>
    <row r="11723" spans="1:35" x14ac:dyDescent="0.2">
      <c r="B11723">
        <v>-1</v>
      </c>
      <c r="C11723">
        <v>-1</v>
      </c>
      <c r="D11723">
        <v>500</v>
      </c>
      <c r="E11723">
        <v>0</v>
      </c>
      <c r="F11723" t="s">
        <v>8</v>
      </c>
      <c r="G11723" t="s">
        <v>9</v>
      </c>
      <c r="H11723">
        <v>87</v>
      </c>
      <c r="I11723">
        <v>271809</v>
      </c>
      <c r="J11723" t="s">
        <v>131</v>
      </c>
      <c r="K11723" t="s">
        <v>4</v>
      </c>
      <c r="L11723">
        <v>336</v>
      </c>
      <c r="M11723" t="s">
        <v>11</v>
      </c>
      <c r="N11723" t="s">
        <v>12</v>
      </c>
      <c r="O11723">
        <v>500</v>
      </c>
      <c r="P11723" t="s">
        <v>13</v>
      </c>
      <c r="AI11723">
        <f t="shared" si="183"/>
        <v>1</v>
      </c>
    </row>
    <row r="11724" spans="1:35" x14ac:dyDescent="0.2">
      <c r="B11724">
        <v>541</v>
      </c>
      <c r="C11724">
        <v>77</v>
      </c>
      <c r="D11724">
        <v>2750</v>
      </c>
      <c r="E11724">
        <v>1313.3333190000001</v>
      </c>
      <c r="F11724" t="s">
        <v>14</v>
      </c>
      <c r="G11724" t="s">
        <v>77</v>
      </c>
      <c r="H11724">
        <v>88</v>
      </c>
      <c r="I11724">
        <v>274560</v>
      </c>
      <c r="J11724" t="s">
        <v>132</v>
      </c>
      <c r="K11724" t="s">
        <v>4</v>
      </c>
      <c r="L11724">
        <v>336</v>
      </c>
      <c r="M11724" t="s">
        <v>64</v>
      </c>
      <c r="N11724" t="s">
        <v>880</v>
      </c>
      <c r="O11724">
        <v>2750</v>
      </c>
      <c r="P11724" t="s">
        <v>13</v>
      </c>
      <c r="Q11724">
        <v>1</v>
      </c>
      <c r="R11724">
        <v>40</v>
      </c>
      <c r="S11724" t="s">
        <v>18</v>
      </c>
      <c r="T11724" t="s">
        <v>35</v>
      </c>
      <c r="U11724" t="s">
        <v>65</v>
      </c>
      <c r="V11724" t="s">
        <v>22</v>
      </c>
      <c r="W11724" t="s">
        <v>21</v>
      </c>
      <c r="X11724">
        <v>400</v>
      </c>
      <c r="Y11724">
        <v>400</v>
      </c>
      <c r="Z11724">
        <v>2350</v>
      </c>
      <c r="AA11724">
        <v>2350</v>
      </c>
      <c r="AB11724">
        <v>1</v>
      </c>
      <c r="AC11724">
        <v>1</v>
      </c>
      <c r="AE11724" t="s">
        <v>90</v>
      </c>
      <c r="AF11724" t="s">
        <v>18</v>
      </c>
      <c r="AG11724">
        <v>2350</v>
      </c>
      <c r="AH11724">
        <v>400</v>
      </c>
      <c r="AI11724">
        <f t="shared" si="183"/>
        <v>1</v>
      </c>
    </row>
    <row r="11725" spans="1:35" x14ac:dyDescent="0.2">
      <c r="B11725">
        <v>-1</v>
      </c>
      <c r="C11725">
        <v>-1</v>
      </c>
      <c r="D11725">
        <v>500</v>
      </c>
      <c r="E11725">
        <v>0</v>
      </c>
      <c r="F11725" t="s">
        <v>8</v>
      </c>
      <c r="G11725" t="s">
        <v>9</v>
      </c>
      <c r="H11725">
        <v>89</v>
      </c>
      <c r="I11725">
        <v>276378</v>
      </c>
      <c r="J11725" t="s">
        <v>133</v>
      </c>
      <c r="K11725" t="s">
        <v>4</v>
      </c>
      <c r="L11725">
        <v>336</v>
      </c>
      <c r="M11725" t="s">
        <v>11</v>
      </c>
      <c r="N11725" t="s">
        <v>12</v>
      </c>
      <c r="O11725">
        <v>500</v>
      </c>
      <c r="P11725" t="s">
        <v>13</v>
      </c>
      <c r="AI11725">
        <f t="shared" si="183"/>
        <v>1</v>
      </c>
    </row>
    <row r="11726" spans="1:35" x14ac:dyDescent="0.2">
      <c r="B11726">
        <v>358</v>
      </c>
      <c r="C11726">
        <v>78</v>
      </c>
      <c r="D11726">
        <v>2750</v>
      </c>
      <c r="E11726">
        <v>1000</v>
      </c>
      <c r="F11726" t="s">
        <v>14</v>
      </c>
      <c r="G11726" t="s">
        <v>77</v>
      </c>
      <c r="H11726">
        <v>90</v>
      </c>
      <c r="I11726">
        <v>279129</v>
      </c>
      <c r="J11726" t="s">
        <v>134</v>
      </c>
      <c r="K11726" t="s">
        <v>4</v>
      </c>
      <c r="L11726">
        <v>336</v>
      </c>
      <c r="M11726" t="s">
        <v>16</v>
      </c>
      <c r="N11726" t="s">
        <v>880</v>
      </c>
      <c r="O11726">
        <v>2750</v>
      </c>
      <c r="P11726" t="s">
        <v>13</v>
      </c>
      <c r="Q11726">
        <v>1</v>
      </c>
      <c r="R11726">
        <v>41</v>
      </c>
      <c r="S11726" t="s">
        <v>34</v>
      </c>
      <c r="T11726" t="s">
        <v>26</v>
      </c>
      <c r="U11726" t="s">
        <v>20</v>
      </c>
      <c r="V11726" t="s">
        <v>22</v>
      </c>
      <c r="W11726" t="s">
        <v>21</v>
      </c>
      <c r="X11726">
        <v>400</v>
      </c>
      <c r="Y11726">
        <v>400</v>
      </c>
      <c r="Z11726">
        <v>2350</v>
      </c>
      <c r="AA11726">
        <v>2350</v>
      </c>
      <c r="AB11726">
        <v>0</v>
      </c>
      <c r="AC11726">
        <v>1</v>
      </c>
      <c r="AD11726">
        <v>0</v>
      </c>
      <c r="AE11726" t="s">
        <v>85</v>
      </c>
      <c r="AF11726" t="s">
        <v>34</v>
      </c>
      <c r="AG11726">
        <v>2350</v>
      </c>
      <c r="AH11726">
        <v>400</v>
      </c>
      <c r="AI11726">
        <f t="shared" si="183"/>
        <v>1</v>
      </c>
    </row>
    <row r="11727" spans="1:35" x14ac:dyDescent="0.2">
      <c r="B11727">
        <v>-1</v>
      </c>
      <c r="C11727">
        <v>-1</v>
      </c>
      <c r="D11727">
        <v>500</v>
      </c>
      <c r="E11727">
        <v>0</v>
      </c>
      <c r="F11727" t="s">
        <v>8</v>
      </c>
      <c r="G11727" t="s">
        <v>9</v>
      </c>
      <c r="H11727">
        <v>91</v>
      </c>
      <c r="I11727">
        <v>280632</v>
      </c>
      <c r="J11727" t="s">
        <v>135</v>
      </c>
      <c r="K11727" t="s">
        <v>4</v>
      </c>
      <c r="L11727">
        <v>336</v>
      </c>
      <c r="M11727" t="s">
        <v>11</v>
      </c>
      <c r="N11727" t="s">
        <v>12</v>
      </c>
      <c r="O11727">
        <v>500</v>
      </c>
      <c r="P11727" t="s">
        <v>13</v>
      </c>
      <c r="AI11727">
        <f t="shared" si="183"/>
        <v>1</v>
      </c>
    </row>
    <row r="11728" spans="1:35" x14ac:dyDescent="0.2">
      <c r="B11728">
        <v>581</v>
      </c>
      <c r="C11728">
        <v>77</v>
      </c>
      <c r="D11728">
        <v>2750</v>
      </c>
      <c r="E11728">
        <v>1459.4286119999999</v>
      </c>
      <c r="F11728" t="s">
        <v>14</v>
      </c>
      <c r="G11728" t="s">
        <v>77</v>
      </c>
      <c r="H11728">
        <v>92</v>
      </c>
      <c r="I11728">
        <v>283384</v>
      </c>
      <c r="J11728" t="s">
        <v>136</v>
      </c>
      <c r="K11728" t="s">
        <v>4</v>
      </c>
      <c r="L11728">
        <v>336</v>
      </c>
      <c r="M11728" t="s">
        <v>40</v>
      </c>
      <c r="N11728" t="s">
        <v>880</v>
      </c>
      <c r="O11728">
        <v>2750</v>
      </c>
      <c r="P11728" t="s">
        <v>13</v>
      </c>
      <c r="Q11728">
        <v>1</v>
      </c>
      <c r="R11728">
        <v>42</v>
      </c>
      <c r="S11728" t="s">
        <v>18</v>
      </c>
      <c r="T11728" t="s">
        <v>26</v>
      </c>
      <c r="U11728" t="s">
        <v>41</v>
      </c>
      <c r="V11728" t="s">
        <v>22</v>
      </c>
      <c r="W11728" t="s">
        <v>21</v>
      </c>
      <c r="X11728">
        <v>400</v>
      </c>
      <c r="Y11728">
        <v>350</v>
      </c>
      <c r="Z11728">
        <v>2350</v>
      </c>
      <c r="AA11728">
        <v>2400</v>
      </c>
      <c r="AB11728">
        <v>0</v>
      </c>
      <c r="AC11728">
        <v>0</v>
      </c>
      <c r="AE11728" t="s">
        <v>79</v>
      </c>
      <c r="AF11728" t="s">
        <v>18</v>
      </c>
      <c r="AG11728">
        <v>2400</v>
      </c>
      <c r="AH11728">
        <v>350</v>
      </c>
      <c r="AI11728">
        <f t="shared" si="183"/>
        <v>1</v>
      </c>
    </row>
    <row r="11729" spans="2:35" x14ac:dyDescent="0.2">
      <c r="B11729">
        <v>-1</v>
      </c>
      <c r="C11729">
        <v>-1</v>
      </c>
      <c r="D11729">
        <v>500</v>
      </c>
      <c r="E11729">
        <v>0</v>
      </c>
      <c r="F11729" t="s">
        <v>8</v>
      </c>
      <c r="G11729" t="s">
        <v>9</v>
      </c>
      <c r="H11729">
        <v>93</v>
      </c>
      <c r="I11729">
        <v>285348</v>
      </c>
      <c r="J11729" t="s">
        <v>137</v>
      </c>
      <c r="K11729" t="s">
        <v>4</v>
      </c>
      <c r="L11729">
        <v>336</v>
      </c>
      <c r="M11729" t="s">
        <v>11</v>
      </c>
      <c r="N11729" t="s">
        <v>12</v>
      </c>
      <c r="O11729">
        <v>500</v>
      </c>
      <c r="P11729" t="s">
        <v>13</v>
      </c>
      <c r="AI11729">
        <f t="shared" si="183"/>
        <v>1</v>
      </c>
    </row>
    <row r="11730" spans="2:35" x14ac:dyDescent="0.2">
      <c r="B11730">
        <v>445</v>
      </c>
      <c r="C11730">
        <v>77</v>
      </c>
      <c r="D11730">
        <v>2750</v>
      </c>
      <c r="E11730">
        <v>3406.4799589999998</v>
      </c>
      <c r="F11730" t="s">
        <v>14</v>
      </c>
      <c r="G11730" t="s">
        <v>77</v>
      </c>
      <c r="H11730">
        <v>94</v>
      </c>
      <c r="I11730">
        <v>288100</v>
      </c>
      <c r="J11730" t="s">
        <v>138</v>
      </c>
      <c r="K11730" t="s">
        <v>4</v>
      </c>
      <c r="L11730">
        <v>336</v>
      </c>
      <c r="M11730" t="s">
        <v>40</v>
      </c>
      <c r="N11730" t="s">
        <v>880</v>
      </c>
      <c r="O11730">
        <v>2750</v>
      </c>
      <c r="P11730" t="s">
        <v>13</v>
      </c>
      <c r="Q11730">
        <v>1</v>
      </c>
      <c r="R11730">
        <v>43</v>
      </c>
      <c r="S11730" t="s">
        <v>18</v>
      </c>
      <c r="T11730" t="s">
        <v>35</v>
      </c>
      <c r="U11730" t="s">
        <v>41</v>
      </c>
      <c r="V11730" t="s">
        <v>22</v>
      </c>
      <c r="W11730" t="s">
        <v>21</v>
      </c>
      <c r="X11730">
        <v>400</v>
      </c>
      <c r="Y11730">
        <v>350</v>
      </c>
      <c r="Z11730">
        <v>2350</v>
      </c>
      <c r="AA11730">
        <v>2400</v>
      </c>
      <c r="AB11730">
        <v>1</v>
      </c>
      <c r="AC11730">
        <v>1</v>
      </c>
      <c r="AE11730" t="s">
        <v>79</v>
      </c>
      <c r="AF11730" t="s">
        <v>18</v>
      </c>
      <c r="AG11730">
        <v>2350</v>
      </c>
      <c r="AH11730">
        <v>400</v>
      </c>
      <c r="AI11730">
        <f t="shared" si="183"/>
        <v>1</v>
      </c>
    </row>
    <row r="11731" spans="2:35" x14ac:dyDescent="0.2">
      <c r="B11731">
        <v>-1</v>
      </c>
      <c r="C11731">
        <v>-1</v>
      </c>
      <c r="D11731">
        <v>500</v>
      </c>
      <c r="E11731">
        <v>0</v>
      </c>
      <c r="F11731" t="s">
        <v>8</v>
      </c>
      <c r="G11731" t="s">
        <v>9</v>
      </c>
      <c r="H11731">
        <v>95</v>
      </c>
      <c r="I11731">
        <v>292010</v>
      </c>
      <c r="J11731" t="s">
        <v>139</v>
      </c>
      <c r="K11731" t="s">
        <v>4</v>
      </c>
      <c r="L11731">
        <v>336</v>
      </c>
      <c r="M11731" t="s">
        <v>11</v>
      </c>
      <c r="N11731" t="s">
        <v>12</v>
      </c>
      <c r="O11731">
        <v>500</v>
      </c>
      <c r="P11731" t="s">
        <v>13</v>
      </c>
      <c r="AI11731">
        <f t="shared" si="183"/>
        <v>1</v>
      </c>
    </row>
    <row r="11732" spans="2:35" x14ac:dyDescent="0.2">
      <c r="B11732">
        <v>342</v>
      </c>
      <c r="C11732">
        <v>78</v>
      </c>
      <c r="D11732">
        <v>2750</v>
      </c>
      <c r="E11732">
        <v>1000</v>
      </c>
      <c r="F11732" t="s">
        <v>14</v>
      </c>
      <c r="G11732" t="s">
        <v>77</v>
      </c>
      <c r="H11732">
        <v>96</v>
      </c>
      <c r="I11732">
        <v>294761</v>
      </c>
      <c r="J11732" t="s">
        <v>140</v>
      </c>
      <c r="K11732" t="s">
        <v>4</v>
      </c>
      <c r="L11732">
        <v>336</v>
      </c>
      <c r="M11732" t="s">
        <v>64</v>
      </c>
      <c r="N11732" t="s">
        <v>880</v>
      </c>
      <c r="O11732">
        <v>2750</v>
      </c>
      <c r="P11732" t="s">
        <v>13</v>
      </c>
      <c r="Q11732">
        <v>1</v>
      </c>
      <c r="R11732">
        <v>44</v>
      </c>
      <c r="S11732" t="s">
        <v>34</v>
      </c>
      <c r="T11732" t="s">
        <v>26</v>
      </c>
      <c r="U11732" t="s">
        <v>65</v>
      </c>
      <c r="V11732" t="s">
        <v>22</v>
      </c>
      <c r="W11732" t="s">
        <v>21</v>
      </c>
      <c r="X11732">
        <v>400</v>
      </c>
      <c r="Y11732">
        <v>350</v>
      </c>
      <c r="Z11732">
        <v>2350</v>
      </c>
      <c r="AA11732">
        <v>2400</v>
      </c>
      <c r="AB11732">
        <v>0</v>
      </c>
      <c r="AC11732">
        <v>1</v>
      </c>
      <c r="AD11732">
        <v>0</v>
      </c>
      <c r="AE11732" t="s">
        <v>90</v>
      </c>
      <c r="AF11732" t="s">
        <v>34</v>
      </c>
      <c r="AG11732">
        <v>2400</v>
      </c>
      <c r="AH11732">
        <v>350</v>
      </c>
      <c r="AI11732">
        <f t="shared" si="183"/>
        <v>1</v>
      </c>
    </row>
    <row r="11733" spans="2:35" x14ac:dyDescent="0.2">
      <c r="B11733">
        <v>-1</v>
      </c>
      <c r="C11733">
        <v>-1</v>
      </c>
      <c r="D11733">
        <v>500</v>
      </c>
      <c r="E11733">
        <v>0</v>
      </c>
      <c r="F11733" t="s">
        <v>8</v>
      </c>
      <c r="G11733" t="s">
        <v>9</v>
      </c>
      <c r="H11733">
        <v>97</v>
      </c>
      <c r="I11733">
        <v>296265</v>
      </c>
      <c r="J11733" t="s">
        <v>141</v>
      </c>
      <c r="K11733" t="s">
        <v>4</v>
      </c>
      <c r="L11733">
        <v>336</v>
      </c>
      <c r="M11733" t="s">
        <v>11</v>
      </c>
      <c r="N11733" t="s">
        <v>12</v>
      </c>
      <c r="O11733">
        <v>500</v>
      </c>
      <c r="P11733" t="s">
        <v>13</v>
      </c>
      <c r="AI11733">
        <f t="shared" si="183"/>
        <v>1</v>
      </c>
    </row>
    <row r="11734" spans="2:35" x14ac:dyDescent="0.2">
      <c r="B11734">
        <v>598</v>
      </c>
      <c r="C11734">
        <v>78</v>
      </c>
      <c r="D11734">
        <v>2750</v>
      </c>
      <c r="E11734">
        <v>1000</v>
      </c>
      <c r="F11734" t="s">
        <v>14</v>
      </c>
      <c r="G11734" t="s">
        <v>77</v>
      </c>
      <c r="H11734">
        <v>98</v>
      </c>
      <c r="I11734">
        <v>299017</v>
      </c>
      <c r="J11734" t="s">
        <v>142</v>
      </c>
      <c r="K11734" t="s">
        <v>4</v>
      </c>
      <c r="L11734">
        <v>336</v>
      </c>
      <c r="M11734" t="s">
        <v>25</v>
      </c>
      <c r="N11734" t="s">
        <v>880</v>
      </c>
      <c r="O11734">
        <v>2750</v>
      </c>
      <c r="P11734" t="s">
        <v>13</v>
      </c>
      <c r="Q11734">
        <v>1</v>
      </c>
      <c r="R11734">
        <v>45</v>
      </c>
      <c r="S11734" t="s">
        <v>18</v>
      </c>
      <c r="T11734" t="s">
        <v>26</v>
      </c>
      <c r="U11734" t="s">
        <v>27</v>
      </c>
      <c r="V11734" t="s">
        <v>22</v>
      </c>
      <c r="W11734" t="s">
        <v>21</v>
      </c>
      <c r="X11734">
        <v>400</v>
      </c>
      <c r="Y11734">
        <v>300</v>
      </c>
      <c r="Z11734">
        <v>2350</v>
      </c>
      <c r="AA11734">
        <v>2450</v>
      </c>
      <c r="AB11734">
        <v>1</v>
      </c>
      <c r="AC11734">
        <v>1</v>
      </c>
      <c r="AE11734" t="s">
        <v>82</v>
      </c>
      <c r="AF11734" t="s">
        <v>18</v>
      </c>
      <c r="AG11734">
        <v>2450</v>
      </c>
      <c r="AH11734">
        <v>300</v>
      </c>
      <c r="AI11734">
        <f t="shared" si="183"/>
        <v>1</v>
      </c>
    </row>
    <row r="11735" spans="2:35" x14ac:dyDescent="0.2">
      <c r="B11735">
        <v>-1</v>
      </c>
      <c r="C11735">
        <v>-1</v>
      </c>
      <c r="D11735">
        <v>500</v>
      </c>
      <c r="E11735">
        <v>0</v>
      </c>
      <c r="F11735" t="s">
        <v>8</v>
      </c>
      <c r="G11735" t="s">
        <v>9</v>
      </c>
      <c r="H11735">
        <v>99</v>
      </c>
      <c r="I11735">
        <v>300521</v>
      </c>
      <c r="J11735" t="s">
        <v>143</v>
      </c>
      <c r="K11735" t="s">
        <v>4</v>
      </c>
      <c r="L11735">
        <v>336</v>
      </c>
      <c r="M11735" t="s">
        <v>11</v>
      </c>
      <c r="N11735" t="s">
        <v>12</v>
      </c>
      <c r="O11735">
        <v>500</v>
      </c>
      <c r="P11735" t="s">
        <v>13</v>
      </c>
      <c r="AI11735">
        <f t="shared" si="183"/>
        <v>1</v>
      </c>
    </row>
    <row r="11736" spans="2:35" x14ac:dyDescent="0.2">
      <c r="B11736">
        <v>549</v>
      </c>
      <c r="C11736">
        <v>78</v>
      </c>
      <c r="D11736">
        <v>2750</v>
      </c>
      <c r="E11736">
        <v>1445.0928610000001</v>
      </c>
      <c r="F11736" t="s">
        <v>14</v>
      </c>
      <c r="G11736" t="s">
        <v>77</v>
      </c>
      <c r="H11736">
        <v>100</v>
      </c>
      <c r="I11736">
        <v>303273</v>
      </c>
      <c r="J11736" t="s">
        <v>144</v>
      </c>
      <c r="K11736" t="s">
        <v>4</v>
      </c>
      <c r="L11736">
        <v>336</v>
      </c>
      <c r="M11736" t="s">
        <v>64</v>
      </c>
      <c r="N11736" t="s">
        <v>880</v>
      </c>
      <c r="O11736">
        <v>2750</v>
      </c>
      <c r="P11736" t="s">
        <v>13</v>
      </c>
      <c r="Q11736">
        <v>1</v>
      </c>
      <c r="R11736">
        <v>46</v>
      </c>
      <c r="S11736" t="s">
        <v>18</v>
      </c>
      <c r="T11736" t="s">
        <v>26</v>
      </c>
      <c r="U11736" t="s">
        <v>65</v>
      </c>
      <c r="V11736" t="s">
        <v>22</v>
      </c>
      <c r="W11736" t="s">
        <v>21</v>
      </c>
      <c r="X11736">
        <v>400</v>
      </c>
      <c r="Y11736">
        <v>300</v>
      </c>
      <c r="Z11736">
        <v>2350</v>
      </c>
      <c r="AA11736">
        <v>2450</v>
      </c>
      <c r="AB11736">
        <v>1</v>
      </c>
      <c r="AC11736">
        <v>1</v>
      </c>
      <c r="AE11736" t="s">
        <v>90</v>
      </c>
      <c r="AF11736" t="s">
        <v>18</v>
      </c>
      <c r="AG11736">
        <v>2450</v>
      </c>
      <c r="AH11736">
        <v>300</v>
      </c>
      <c r="AI11736">
        <f t="shared" si="183"/>
        <v>1</v>
      </c>
    </row>
    <row r="11737" spans="2:35" x14ac:dyDescent="0.2">
      <c r="B11737">
        <v>-1</v>
      </c>
      <c r="C11737">
        <v>-1</v>
      </c>
      <c r="D11737">
        <v>500</v>
      </c>
      <c r="E11737">
        <v>0</v>
      </c>
      <c r="F11737" t="s">
        <v>8</v>
      </c>
      <c r="G11737" t="s">
        <v>9</v>
      </c>
      <c r="H11737">
        <v>101</v>
      </c>
      <c r="I11737">
        <v>305222</v>
      </c>
      <c r="J11737" t="s">
        <v>145</v>
      </c>
      <c r="K11737" t="s">
        <v>4</v>
      </c>
      <c r="L11737">
        <v>336</v>
      </c>
      <c r="M11737" t="s">
        <v>11</v>
      </c>
      <c r="N11737" t="s">
        <v>12</v>
      </c>
      <c r="O11737">
        <v>500</v>
      </c>
      <c r="P11737" t="s">
        <v>13</v>
      </c>
      <c r="AI11737">
        <f t="shared" si="183"/>
        <v>1</v>
      </c>
    </row>
    <row r="11738" spans="2:35" x14ac:dyDescent="0.2">
      <c r="B11738">
        <v>460</v>
      </c>
      <c r="C11738">
        <v>78</v>
      </c>
      <c r="D11738">
        <v>2750</v>
      </c>
      <c r="E11738">
        <v>1610.339375</v>
      </c>
      <c r="F11738" t="s">
        <v>14</v>
      </c>
      <c r="G11738" t="s">
        <v>77</v>
      </c>
      <c r="H11738">
        <v>102</v>
      </c>
      <c r="I11738">
        <v>307974</v>
      </c>
      <c r="J11738" t="s">
        <v>146</v>
      </c>
      <c r="K11738" t="s">
        <v>4</v>
      </c>
      <c r="L11738">
        <v>336</v>
      </c>
      <c r="M11738" t="s">
        <v>30</v>
      </c>
      <c r="N11738" t="s">
        <v>880</v>
      </c>
      <c r="O11738">
        <v>2750</v>
      </c>
      <c r="P11738" t="s">
        <v>13</v>
      </c>
      <c r="Q11738">
        <v>1</v>
      </c>
      <c r="R11738">
        <v>47</v>
      </c>
      <c r="S11738" t="s">
        <v>18</v>
      </c>
      <c r="T11738" t="s">
        <v>26</v>
      </c>
      <c r="U11738" t="s">
        <v>31</v>
      </c>
      <c r="V11738" t="s">
        <v>22</v>
      </c>
      <c r="W11738" t="s">
        <v>21</v>
      </c>
      <c r="X11738">
        <v>400</v>
      </c>
      <c r="Y11738">
        <v>300</v>
      </c>
      <c r="Z11738">
        <v>2350</v>
      </c>
      <c r="AA11738">
        <v>2450</v>
      </c>
      <c r="AB11738">
        <v>1</v>
      </c>
      <c r="AC11738">
        <v>1</v>
      </c>
      <c r="AE11738" t="s">
        <v>95</v>
      </c>
      <c r="AF11738" t="s">
        <v>18</v>
      </c>
      <c r="AG11738">
        <v>2450</v>
      </c>
      <c r="AH11738">
        <v>300</v>
      </c>
      <c r="AI11738">
        <f t="shared" si="183"/>
        <v>1</v>
      </c>
    </row>
    <row r="11739" spans="2:35" x14ac:dyDescent="0.2">
      <c r="B11739">
        <v>-1</v>
      </c>
      <c r="C11739">
        <v>-1</v>
      </c>
      <c r="D11739">
        <v>500</v>
      </c>
      <c r="E11739">
        <v>0</v>
      </c>
      <c r="F11739" t="s">
        <v>8</v>
      </c>
      <c r="G11739" t="s">
        <v>9</v>
      </c>
      <c r="H11739">
        <v>103</v>
      </c>
      <c r="I11739">
        <v>310088</v>
      </c>
      <c r="J11739" t="s">
        <v>147</v>
      </c>
      <c r="K11739" t="s">
        <v>4</v>
      </c>
      <c r="L11739">
        <v>336</v>
      </c>
      <c r="M11739" t="s">
        <v>11</v>
      </c>
      <c r="N11739" t="s">
        <v>12</v>
      </c>
      <c r="O11739">
        <v>500</v>
      </c>
      <c r="P11739" t="s">
        <v>13</v>
      </c>
      <c r="AI11739">
        <f t="shared" si="183"/>
        <v>1</v>
      </c>
    </row>
    <row r="11740" spans="2:35" x14ac:dyDescent="0.2">
      <c r="B11740">
        <v>635</v>
      </c>
      <c r="C11740">
        <v>77</v>
      </c>
      <c r="D11740">
        <v>2750</v>
      </c>
      <c r="E11740">
        <v>5000</v>
      </c>
      <c r="F11740" t="s">
        <v>14</v>
      </c>
      <c r="G11740" t="s">
        <v>77</v>
      </c>
      <c r="H11740">
        <v>104</v>
      </c>
      <c r="I11740">
        <v>312839</v>
      </c>
      <c r="J11740" t="s">
        <v>148</v>
      </c>
      <c r="K11740" t="s">
        <v>4</v>
      </c>
      <c r="L11740">
        <v>336</v>
      </c>
      <c r="M11740" t="s">
        <v>30</v>
      </c>
      <c r="N11740" t="s">
        <v>880</v>
      </c>
      <c r="O11740">
        <v>2750</v>
      </c>
      <c r="P11740" t="s">
        <v>13</v>
      </c>
      <c r="Q11740">
        <v>1</v>
      </c>
      <c r="R11740">
        <v>48</v>
      </c>
      <c r="S11740" t="s">
        <v>18</v>
      </c>
      <c r="T11740" t="s">
        <v>35</v>
      </c>
      <c r="U11740" t="s">
        <v>31</v>
      </c>
      <c r="V11740" t="s">
        <v>22</v>
      </c>
      <c r="W11740" t="s">
        <v>21</v>
      </c>
      <c r="X11740">
        <v>400</v>
      </c>
      <c r="Y11740">
        <v>300</v>
      </c>
      <c r="Z11740">
        <v>2350</v>
      </c>
      <c r="AA11740">
        <v>2450</v>
      </c>
      <c r="AB11740">
        <v>1</v>
      </c>
      <c r="AC11740">
        <v>1</v>
      </c>
      <c r="AE11740" t="s">
        <v>95</v>
      </c>
      <c r="AF11740" t="s">
        <v>18</v>
      </c>
      <c r="AG11740">
        <v>2350</v>
      </c>
      <c r="AH11740">
        <v>400</v>
      </c>
      <c r="AI11740">
        <f t="shared" si="183"/>
        <v>1</v>
      </c>
    </row>
    <row r="11741" spans="2:35" x14ac:dyDescent="0.2">
      <c r="B11741">
        <v>-1</v>
      </c>
      <c r="C11741">
        <v>-1</v>
      </c>
      <c r="D11741">
        <v>500</v>
      </c>
      <c r="E11741">
        <v>0</v>
      </c>
      <c r="F11741" t="s">
        <v>8</v>
      </c>
      <c r="G11741" t="s">
        <v>9</v>
      </c>
      <c r="H11741">
        <v>105</v>
      </c>
      <c r="I11741">
        <v>318343</v>
      </c>
      <c r="J11741" t="s">
        <v>149</v>
      </c>
      <c r="K11741" t="s">
        <v>4</v>
      </c>
      <c r="L11741">
        <v>336</v>
      </c>
      <c r="M11741" t="s">
        <v>11</v>
      </c>
      <c r="N11741" t="s">
        <v>12</v>
      </c>
      <c r="O11741">
        <v>500</v>
      </c>
      <c r="P11741" t="s">
        <v>13</v>
      </c>
      <c r="AI11741">
        <f t="shared" si="183"/>
        <v>1</v>
      </c>
    </row>
    <row r="11742" spans="2:35" x14ac:dyDescent="0.2">
      <c r="B11742">
        <v>469</v>
      </c>
      <c r="C11742">
        <v>77</v>
      </c>
      <c r="D11742">
        <v>2750</v>
      </c>
      <c r="E11742">
        <v>1288.119749</v>
      </c>
      <c r="F11742" t="s">
        <v>14</v>
      </c>
      <c r="G11742" t="s">
        <v>77</v>
      </c>
      <c r="H11742">
        <v>106</v>
      </c>
      <c r="I11742">
        <v>321093</v>
      </c>
      <c r="J11742" t="s">
        <v>150</v>
      </c>
      <c r="K11742" t="s">
        <v>4</v>
      </c>
      <c r="L11742">
        <v>336</v>
      </c>
      <c r="M11742" t="s">
        <v>30</v>
      </c>
      <c r="N11742" t="s">
        <v>880</v>
      </c>
      <c r="O11742">
        <v>2750</v>
      </c>
      <c r="P11742" t="s">
        <v>13</v>
      </c>
      <c r="Q11742">
        <v>1</v>
      </c>
      <c r="R11742">
        <v>49</v>
      </c>
      <c r="S11742" t="s">
        <v>18</v>
      </c>
      <c r="T11742" t="s">
        <v>35</v>
      </c>
      <c r="U11742" t="s">
        <v>31</v>
      </c>
      <c r="V11742" t="s">
        <v>22</v>
      </c>
      <c r="W11742" t="s">
        <v>21</v>
      </c>
      <c r="X11742">
        <v>400</v>
      </c>
      <c r="Y11742">
        <v>300</v>
      </c>
      <c r="Z11742">
        <v>2350</v>
      </c>
      <c r="AA11742">
        <v>2450</v>
      </c>
      <c r="AB11742">
        <v>1</v>
      </c>
      <c r="AC11742">
        <v>1</v>
      </c>
      <c r="AE11742" t="s">
        <v>95</v>
      </c>
      <c r="AF11742" t="s">
        <v>18</v>
      </c>
      <c r="AG11742">
        <v>2350</v>
      </c>
      <c r="AH11742">
        <v>400</v>
      </c>
      <c r="AI11742">
        <f t="shared" si="183"/>
        <v>1</v>
      </c>
    </row>
    <row r="11743" spans="2:35" x14ac:dyDescent="0.2">
      <c r="B11743">
        <v>-1</v>
      </c>
      <c r="C11743">
        <v>-1</v>
      </c>
      <c r="D11743">
        <v>500</v>
      </c>
      <c r="E11743">
        <v>0</v>
      </c>
      <c r="F11743" t="s">
        <v>8</v>
      </c>
      <c r="G11743" t="s">
        <v>9</v>
      </c>
      <c r="H11743">
        <v>107</v>
      </c>
      <c r="I11743">
        <v>322885</v>
      </c>
      <c r="J11743" t="s">
        <v>151</v>
      </c>
      <c r="K11743" t="s">
        <v>4</v>
      </c>
      <c r="L11743">
        <v>336</v>
      </c>
      <c r="M11743" t="s">
        <v>11</v>
      </c>
      <c r="N11743" t="s">
        <v>12</v>
      </c>
      <c r="O11743">
        <v>500</v>
      </c>
      <c r="P11743" t="s">
        <v>13</v>
      </c>
      <c r="AI11743">
        <f t="shared" si="183"/>
        <v>1</v>
      </c>
    </row>
    <row r="11744" spans="2:35" x14ac:dyDescent="0.2">
      <c r="B11744">
        <v>315</v>
      </c>
      <c r="C11744">
        <v>78</v>
      </c>
      <c r="D11744">
        <v>2750</v>
      </c>
      <c r="E11744">
        <v>1133.0250060000001</v>
      </c>
      <c r="F11744" t="s">
        <v>14</v>
      </c>
      <c r="G11744" t="s">
        <v>77</v>
      </c>
      <c r="H11744">
        <v>108</v>
      </c>
      <c r="I11744">
        <v>325636</v>
      </c>
      <c r="J11744" t="s">
        <v>152</v>
      </c>
      <c r="K11744" t="s">
        <v>4</v>
      </c>
      <c r="L11744">
        <v>336</v>
      </c>
      <c r="M11744" t="s">
        <v>64</v>
      </c>
      <c r="N11744" t="s">
        <v>880</v>
      </c>
      <c r="O11744">
        <v>2750</v>
      </c>
      <c r="P11744" t="s">
        <v>13</v>
      </c>
      <c r="Q11744">
        <v>1</v>
      </c>
      <c r="R11744">
        <v>50</v>
      </c>
      <c r="S11744" t="s">
        <v>18</v>
      </c>
      <c r="T11744" t="s">
        <v>26</v>
      </c>
      <c r="U11744" t="s">
        <v>65</v>
      </c>
      <c r="V11744" t="s">
        <v>22</v>
      </c>
      <c r="W11744" t="s">
        <v>21</v>
      </c>
      <c r="X11744">
        <v>400</v>
      </c>
      <c r="Y11744">
        <v>300</v>
      </c>
      <c r="Z11744">
        <v>2350</v>
      </c>
      <c r="AA11744">
        <v>2450</v>
      </c>
      <c r="AB11744">
        <v>1</v>
      </c>
      <c r="AC11744">
        <v>1</v>
      </c>
      <c r="AE11744" t="s">
        <v>90</v>
      </c>
      <c r="AF11744" t="s">
        <v>18</v>
      </c>
      <c r="AG11744">
        <v>2450</v>
      </c>
      <c r="AH11744">
        <v>300</v>
      </c>
      <c r="AI11744">
        <f t="shared" si="183"/>
        <v>1</v>
      </c>
    </row>
    <row r="11745" spans="2:35" x14ac:dyDescent="0.2">
      <c r="B11745">
        <v>-1</v>
      </c>
      <c r="C11745">
        <v>-1</v>
      </c>
      <c r="D11745">
        <v>500</v>
      </c>
      <c r="E11745">
        <v>0</v>
      </c>
      <c r="F11745" t="s">
        <v>8</v>
      </c>
      <c r="G11745" t="s">
        <v>9</v>
      </c>
      <c r="H11745">
        <v>109</v>
      </c>
      <c r="I11745">
        <v>327274</v>
      </c>
      <c r="J11745" t="s">
        <v>153</v>
      </c>
      <c r="K11745" t="s">
        <v>4</v>
      </c>
      <c r="L11745">
        <v>336</v>
      </c>
      <c r="M11745" t="s">
        <v>11</v>
      </c>
      <c r="N11745" t="s">
        <v>12</v>
      </c>
      <c r="O11745">
        <v>500</v>
      </c>
      <c r="P11745" t="s">
        <v>13</v>
      </c>
      <c r="AI11745">
        <f t="shared" si="183"/>
        <v>1</v>
      </c>
    </row>
    <row r="11746" spans="2:35" x14ac:dyDescent="0.2">
      <c r="B11746">
        <v>347</v>
      </c>
      <c r="C11746">
        <v>78</v>
      </c>
      <c r="D11746">
        <v>2750</v>
      </c>
      <c r="E11746">
        <v>1000</v>
      </c>
      <c r="F11746" t="s">
        <v>14</v>
      </c>
      <c r="G11746" t="s">
        <v>77</v>
      </c>
      <c r="H11746">
        <v>110</v>
      </c>
      <c r="I11746">
        <v>330025</v>
      </c>
      <c r="J11746" t="s">
        <v>154</v>
      </c>
      <c r="K11746" t="s">
        <v>4</v>
      </c>
      <c r="L11746">
        <v>336</v>
      </c>
      <c r="M11746" t="s">
        <v>16</v>
      </c>
      <c r="N11746" t="s">
        <v>880</v>
      </c>
      <c r="O11746">
        <v>2750</v>
      </c>
      <c r="P11746" t="s">
        <v>13</v>
      </c>
      <c r="Q11746">
        <v>1</v>
      </c>
      <c r="R11746">
        <v>51</v>
      </c>
      <c r="S11746" t="s">
        <v>34</v>
      </c>
      <c r="T11746" t="s">
        <v>26</v>
      </c>
      <c r="U11746" t="s">
        <v>20</v>
      </c>
      <c r="V11746" t="s">
        <v>22</v>
      </c>
      <c r="W11746" t="s">
        <v>21</v>
      </c>
      <c r="X11746">
        <v>400</v>
      </c>
      <c r="Y11746">
        <v>300</v>
      </c>
      <c r="Z11746">
        <v>2350</v>
      </c>
      <c r="AA11746">
        <v>2450</v>
      </c>
      <c r="AB11746">
        <v>0</v>
      </c>
      <c r="AC11746">
        <v>1</v>
      </c>
      <c r="AD11746">
        <v>0</v>
      </c>
      <c r="AE11746" t="s">
        <v>85</v>
      </c>
      <c r="AF11746" t="s">
        <v>34</v>
      </c>
      <c r="AG11746">
        <v>2450</v>
      </c>
      <c r="AH11746">
        <v>300</v>
      </c>
      <c r="AI11746">
        <f t="shared" si="183"/>
        <v>1</v>
      </c>
    </row>
    <row r="11747" spans="2:35" x14ac:dyDescent="0.2">
      <c r="B11747">
        <v>-1</v>
      </c>
      <c r="C11747">
        <v>-1</v>
      </c>
      <c r="D11747">
        <v>500</v>
      </c>
      <c r="E11747">
        <v>0</v>
      </c>
      <c r="F11747" t="s">
        <v>8</v>
      </c>
      <c r="G11747" t="s">
        <v>9</v>
      </c>
      <c r="H11747">
        <v>111</v>
      </c>
      <c r="I11747">
        <v>331530</v>
      </c>
      <c r="J11747" t="s">
        <v>155</v>
      </c>
      <c r="K11747" t="s">
        <v>4</v>
      </c>
      <c r="L11747">
        <v>336</v>
      </c>
      <c r="M11747" t="s">
        <v>11</v>
      </c>
      <c r="N11747" t="s">
        <v>12</v>
      </c>
      <c r="O11747">
        <v>500</v>
      </c>
      <c r="P11747" t="s">
        <v>13</v>
      </c>
      <c r="AI11747">
        <f t="shared" si="183"/>
        <v>1</v>
      </c>
    </row>
    <row r="11748" spans="2:35" x14ac:dyDescent="0.2">
      <c r="B11748">
        <v>366</v>
      </c>
      <c r="C11748">
        <v>78</v>
      </c>
      <c r="D11748">
        <v>2750</v>
      </c>
      <c r="E11748">
        <v>1000</v>
      </c>
      <c r="F11748" t="s">
        <v>14</v>
      </c>
      <c r="G11748" t="s">
        <v>77</v>
      </c>
      <c r="H11748">
        <v>112</v>
      </c>
      <c r="I11748">
        <v>334282</v>
      </c>
      <c r="J11748" t="s">
        <v>156</v>
      </c>
      <c r="K11748" t="s">
        <v>4</v>
      </c>
      <c r="L11748">
        <v>336</v>
      </c>
      <c r="M11748" t="s">
        <v>64</v>
      </c>
      <c r="N11748" t="s">
        <v>880</v>
      </c>
      <c r="O11748">
        <v>2750</v>
      </c>
      <c r="P11748" t="s">
        <v>13</v>
      </c>
      <c r="Q11748">
        <v>1</v>
      </c>
      <c r="R11748">
        <v>52</v>
      </c>
      <c r="S11748" t="s">
        <v>18</v>
      </c>
      <c r="T11748" t="s">
        <v>26</v>
      </c>
      <c r="U11748" t="s">
        <v>65</v>
      </c>
      <c r="V11748" t="s">
        <v>22</v>
      </c>
      <c r="W11748" t="s">
        <v>21</v>
      </c>
      <c r="X11748">
        <v>400</v>
      </c>
      <c r="Y11748">
        <v>250</v>
      </c>
      <c r="Z11748">
        <v>2350</v>
      </c>
      <c r="AA11748">
        <v>2500</v>
      </c>
      <c r="AB11748">
        <v>1</v>
      </c>
      <c r="AC11748">
        <v>1</v>
      </c>
      <c r="AE11748" t="s">
        <v>90</v>
      </c>
      <c r="AF11748" t="s">
        <v>18</v>
      </c>
      <c r="AG11748">
        <v>2500</v>
      </c>
      <c r="AH11748">
        <v>250</v>
      </c>
      <c r="AI11748">
        <f t="shared" si="183"/>
        <v>1</v>
      </c>
    </row>
    <row r="11749" spans="2:35" x14ac:dyDescent="0.2">
      <c r="B11749">
        <v>-1</v>
      </c>
      <c r="C11749">
        <v>-1</v>
      </c>
      <c r="D11749">
        <v>500</v>
      </c>
      <c r="E11749">
        <v>0</v>
      </c>
      <c r="F11749" t="s">
        <v>8</v>
      </c>
      <c r="G11749" t="s">
        <v>9</v>
      </c>
      <c r="H11749">
        <v>113</v>
      </c>
      <c r="I11749">
        <v>335786</v>
      </c>
      <c r="J11749" t="s">
        <v>157</v>
      </c>
      <c r="K11749" t="s">
        <v>4</v>
      </c>
      <c r="L11749">
        <v>336</v>
      </c>
      <c r="M11749" t="s">
        <v>11</v>
      </c>
      <c r="N11749" t="s">
        <v>12</v>
      </c>
      <c r="O11749">
        <v>500</v>
      </c>
      <c r="P11749" t="s">
        <v>13</v>
      </c>
      <c r="AI11749">
        <f t="shared" si="183"/>
        <v>1</v>
      </c>
    </row>
    <row r="11750" spans="2:35" x14ac:dyDescent="0.2">
      <c r="B11750">
        <v>430</v>
      </c>
      <c r="C11750">
        <v>78</v>
      </c>
      <c r="D11750">
        <v>2750</v>
      </c>
      <c r="E11750">
        <v>1598.8236010000001</v>
      </c>
      <c r="F11750" t="s">
        <v>14</v>
      </c>
      <c r="G11750" t="s">
        <v>77</v>
      </c>
      <c r="H11750">
        <v>114</v>
      </c>
      <c r="I11750">
        <v>338537</v>
      </c>
      <c r="J11750" t="s">
        <v>158</v>
      </c>
      <c r="K11750" t="s">
        <v>4</v>
      </c>
      <c r="L11750">
        <v>336</v>
      </c>
      <c r="M11750" t="s">
        <v>16</v>
      </c>
      <c r="N11750" t="s">
        <v>880</v>
      </c>
      <c r="O11750">
        <v>2750</v>
      </c>
      <c r="P11750" t="s">
        <v>13</v>
      </c>
      <c r="Q11750">
        <v>1</v>
      </c>
      <c r="R11750">
        <v>53</v>
      </c>
      <c r="S11750" t="s">
        <v>34</v>
      </c>
      <c r="T11750" t="s">
        <v>26</v>
      </c>
      <c r="U11750" t="s">
        <v>20</v>
      </c>
      <c r="V11750" t="s">
        <v>22</v>
      </c>
      <c r="W11750" t="s">
        <v>21</v>
      </c>
      <c r="X11750">
        <v>400</v>
      </c>
      <c r="Y11750">
        <v>250</v>
      </c>
      <c r="Z11750">
        <v>2350</v>
      </c>
      <c r="AA11750">
        <v>2500</v>
      </c>
      <c r="AB11750">
        <v>0</v>
      </c>
      <c r="AC11750">
        <v>1</v>
      </c>
      <c r="AD11750">
        <v>0</v>
      </c>
      <c r="AE11750" t="s">
        <v>85</v>
      </c>
      <c r="AF11750" t="s">
        <v>34</v>
      </c>
      <c r="AG11750">
        <v>2500</v>
      </c>
      <c r="AH11750">
        <v>250</v>
      </c>
      <c r="AI11750">
        <f t="shared" si="183"/>
        <v>1</v>
      </c>
    </row>
    <row r="11751" spans="2:35" x14ac:dyDescent="0.2">
      <c r="B11751">
        <v>-1</v>
      </c>
      <c r="C11751">
        <v>-1</v>
      </c>
      <c r="D11751">
        <v>500</v>
      </c>
      <c r="E11751">
        <v>0</v>
      </c>
      <c r="F11751" t="s">
        <v>8</v>
      </c>
      <c r="G11751" t="s">
        <v>9</v>
      </c>
      <c r="H11751">
        <v>115</v>
      </c>
      <c r="I11751">
        <v>340639</v>
      </c>
      <c r="J11751" t="s">
        <v>159</v>
      </c>
      <c r="K11751" t="s">
        <v>4</v>
      </c>
      <c r="L11751">
        <v>336</v>
      </c>
      <c r="M11751" t="s">
        <v>11</v>
      </c>
      <c r="N11751" t="s">
        <v>12</v>
      </c>
      <c r="O11751">
        <v>500</v>
      </c>
      <c r="P11751" t="s">
        <v>13</v>
      </c>
      <c r="AI11751">
        <f t="shared" si="183"/>
        <v>1</v>
      </c>
    </row>
    <row r="11752" spans="2:35" x14ac:dyDescent="0.2">
      <c r="B11752">
        <v>437</v>
      </c>
      <c r="C11752">
        <v>78</v>
      </c>
      <c r="D11752">
        <v>2750</v>
      </c>
      <c r="E11752">
        <v>1000</v>
      </c>
      <c r="F11752" t="s">
        <v>14</v>
      </c>
      <c r="G11752" t="s">
        <v>77</v>
      </c>
      <c r="H11752">
        <v>116</v>
      </c>
      <c r="I11752">
        <v>343390</v>
      </c>
      <c r="J11752" t="s">
        <v>160</v>
      </c>
      <c r="K11752" t="s">
        <v>4</v>
      </c>
      <c r="L11752">
        <v>336</v>
      </c>
      <c r="M11752" t="s">
        <v>25</v>
      </c>
      <c r="N11752" t="s">
        <v>880</v>
      </c>
      <c r="O11752">
        <v>2750</v>
      </c>
      <c r="P11752" t="s">
        <v>13</v>
      </c>
      <c r="Q11752">
        <v>1</v>
      </c>
      <c r="R11752">
        <v>54</v>
      </c>
      <c r="S11752" t="s">
        <v>18</v>
      </c>
      <c r="T11752" t="s">
        <v>26</v>
      </c>
      <c r="U11752" t="s">
        <v>27</v>
      </c>
      <c r="V11752" t="s">
        <v>22</v>
      </c>
      <c r="W11752" t="s">
        <v>21</v>
      </c>
      <c r="X11752">
        <v>400</v>
      </c>
      <c r="Y11752">
        <v>200</v>
      </c>
      <c r="Z11752">
        <v>2350</v>
      </c>
      <c r="AA11752">
        <v>2550</v>
      </c>
      <c r="AB11752">
        <v>1</v>
      </c>
      <c r="AC11752">
        <v>1</v>
      </c>
      <c r="AE11752" t="s">
        <v>82</v>
      </c>
      <c r="AF11752" t="s">
        <v>18</v>
      </c>
      <c r="AG11752">
        <v>2550</v>
      </c>
      <c r="AH11752">
        <v>200</v>
      </c>
      <c r="AI11752">
        <f t="shared" si="183"/>
        <v>1</v>
      </c>
    </row>
    <row r="11753" spans="2:35" x14ac:dyDescent="0.2">
      <c r="B11753">
        <v>-1</v>
      </c>
      <c r="C11753">
        <v>-1</v>
      </c>
      <c r="D11753">
        <v>500</v>
      </c>
      <c r="E11753">
        <v>0</v>
      </c>
      <c r="F11753" t="s">
        <v>8</v>
      </c>
      <c r="G11753" t="s">
        <v>9</v>
      </c>
      <c r="H11753">
        <v>117</v>
      </c>
      <c r="I11753">
        <v>344894</v>
      </c>
      <c r="J11753" t="s">
        <v>161</v>
      </c>
      <c r="K11753" t="s">
        <v>4</v>
      </c>
      <c r="L11753">
        <v>336</v>
      </c>
      <c r="M11753" t="s">
        <v>11</v>
      </c>
      <c r="N11753" t="s">
        <v>12</v>
      </c>
      <c r="O11753">
        <v>500</v>
      </c>
      <c r="P11753" t="s">
        <v>13</v>
      </c>
      <c r="AI11753">
        <f t="shared" si="183"/>
        <v>1</v>
      </c>
    </row>
    <row r="11754" spans="2:35" x14ac:dyDescent="0.2">
      <c r="B11754">
        <v>491</v>
      </c>
      <c r="C11754">
        <v>77</v>
      </c>
      <c r="D11754">
        <v>2750</v>
      </c>
      <c r="E11754">
        <v>1397.207075</v>
      </c>
      <c r="F11754" t="s">
        <v>14</v>
      </c>
      <c r="G11754" t="s">
        <v>77</v>
      </c>
      <c r="H11754">
        <v>118</v>
      </c>
      <c r="I11754">
        <v>347646</v>
      </c>
      <c r="J11754" t="s">
        <v>162</v>
      </c>
      <c r="K11754" t="s">
        <v>4</v>
      </c>
      <c r="L11754">
        <v>336</v>
      </c>
      <c r="M11754" t="s">
        <v>25</v>
      </c>
      <c r="N11754" t="s">
        <v>880</v>
      </c>
      <c r="O11754">
        <v>2750</v>
      </c>
      <c r="P11754" t="s">
        <v>13</v>
      </c>
      <c r="Q11754">
        <v>1</v>
      </c>
      <c r="R11754">
        <v>55</v>
      </c>
      <c r="S11754" t="s">
        <v>18</v>
      </c>
      <c r="T11754" t="s">
        <v>35</v>
      </c>
      <c r="U11754" t="s">
        <v>27</v>
      </c>
      <c r="V11754" t="s">
        <v>22</v>
      </c>
      <c r="W11754" t="s">
        <v>21</v>
      </c>
      <c r="X11754">
        <v>400</v>
      </c>
      <c r="Y11754">
        <v>200</v>
      </c>
      <c r="Z11754">
        <v>2350</v>
      </c>
      <c r="AA11754">
        <v>2550</v>
      </c>
      <c r="AB11754">
        <v>1</v>
      </c>
      <c r="AC11754">
        <v>1</v>
      </c>
      <c r="AE11754" t="s">
        <v>82</v>
      </c>
      <c r="AF11754" t="s">
        <v>18</v>
      </c>
      <c r="AG11754">
        <v>2350</v>
      </c>
      <c r="AH11754">
        <v>400</v>
      </c>
      <c r="AI11754">
        <f t="shared" si="183"/>
        <v>1</v>
      </c>
    </row>
    <row r="11755" spans="2:35" x14ac:dyDescent="0.2">
      <c r="B11755">
        <v>-1</v>
      </c>
      <c r="C11755">
        <v>-1</v>
      </c>
      <c r="D11755">
        <v>500</v>
      </c>
      <c r="E11755">
        <v>0</v>
      </c>
      <c r="F11755" t="s">
        <v>8</v>
      </c>
      <c r="G11755" t="s">
        <v>9</v>
      </c>
      <c r="H11755">
        <v>119</v>
      </c>
      <c r="I11755">
        <v>349547</v>
      </c>
      <c r="J11755" t="s">
        <v>163</v>
      </c>
      <c r="K11755" t="s">
        <v>4</v>
      </c>
      <c r="L11755">
        <v>336</v>
      </c>
      <c r="M11755" t="s">
        <v>11</v>
      </c>
      <c r="N11755" t="s">
        <v>12</v>
      </c>
      <c r="O11755">
        <v>500</v>
      </c>
      <c r="P11755" t="s">
        <v>13</v>
      </c>
      <c r="AI11755">
        <f t="shared" si="183"/>
        <v>1</v>
      </c>
    </row>
    <row r="11756" spans="2:35" x14ac:dyDescent="0.2">
      <c r="B11756">
        <v>451</v>
      </c>
      <c r="C11756">
        <v>78</v>
      </c>
      <c r="D11756">
        <v>2750</v>
      </c>
      <c r="E11756">
        <v>1000</v>
      </c>
      <c r="F11756" t="s">
        <v>14</v>
      </c>
      <c r="G11756" t="s">
        <v>77</v>
      </c>
      <c r="H11756">
        <v>120</v>
      </c>
      <c r="I11756">
        <v>352298</v>
      </c>
      <c r="J11756" t="s">
        <v>164</v>
      </c>
      <c r="K11756" t="s">
        <v>4</v>
      </c>
      <c r="L11756">
        <v>336</v>
      </c>
      <c r="M11756" t="s">
        <v>64</v>
      </c>
      <c r="N11756" t="s">
        <v>880</v>
      </c>
      <c r="O11756">
        <v>2750</v>
      </c>
      <c r="P11756" t="s">
        <v>13</v>
      </c>
      <c r="Q11756">
        <v>1</v>
      </c>
      <c r="R11756">
        <v>56</v>
      </c>
      <c r="S11756" t="s">
        <v>18</v>
      </c>
      <c r="T11756" t="s">
        <v>26</v>
      </c>
      <c r="U11756" t="s">
        <v>65</v>
      </c>
      <c r="V11756" t="s">
        <v>22</v>
      </c>
      <c r="W11756" t="s">
        <v>21</v>
      </c>
      <c r="X11756">
        <v>400</v>
      </c>
      <c r="Y11756">
        <v>200</v>
      </c>
      <c r="Z11756">
        <v>2350</v>
      </c>
      <c r="AA11756">
        <v>2550</v>
      </c>
      <c r="AB11756">
        <v>1</v>
      </c>
      <c r="AC11756">
        <v>1</v>
      </c>
      <c r="AE11756" t="s">
        <v>90</v>
      </c>
      <c r="AF11756" t="s">
        <v>18</v>
      </c>
      <c r="AG11756">
        <v>2550</v>
      </c>
      <c r="AH11756">
        <v>200</v>
      </c>
      <c r="AI11756">
        <f t="shared" si="183"/>
        <v>1</v>
      </c>
    </row>
    <row r="11757" spans="2:35" x14ac:dyDescent="0.2">
      <c r="B11757">
        <v>-1</v>
      </c>
      <c r="C11757">
        <v>-1</v>
      </c>
      <c r="D11757">
        <v>500</v>
      </c>
      <c r="E11757">
        <v>0</v>
      </c>
      <c r="F11757" t="s">
        <v>8</v>
      </c>
      <c r="G11757" t="s">
        <v>9</v>
      </c>
      <c r="H11757">
        <v>121</v>
      </c>
      <c r="I11757">
        <v>353803</v>
      </c>
      <c r="J11757" t="s">
        <v>165</v>
      </c>
      <c r="K11757" t="s">
        <v>4</v>
      </c>
      <c r="L11757">
        <v>336</v>
      </c>
      <c r="M11757" t="s">
        <v>11</v>
      </c>
      <c r="N11757" t="s">
        <v>12</v>
      </c>
      <c r="O11757">
        <v>500</v>
      </c>
      <c r="P11757" t="s">
        <v>13</v>
      </c>
      <c r="AI11757">
        <f t="shared" si="183"/>
        <v>1</v>
      </c>
    </row>
    <row r="11758" spans="2:35" x14ac:dyDescent="0.2">
      <c r="B11758">
        <v>413</v>
      </c>
      <c r="C11758">
        <v>78</v>
      </c>
      <c r="D11758">
        <v>2750</v>
      </c>
      <c r="E11758">
        <v>1000</v>
      </c>
      <c r="F11758" t="s">
        <v>14</v>
      </c>
      <c r="G11758" t="s">
        <v>77</v>
      </c>
      <c r="H11758">
        <v>122</v>
      </c>
      <c r="I11758">
        <v>356555</v>
      </c>
      <c r="J11758" t="s">
        <v>166</v>
      </c>
      <c r="K11758" t="s">
        <v>4</v>
      </c>
      <c r="L11758">
        <v>336</v>
      </c>
      <c r="M11758" t="s">
        <v>30</v>
      </c>
      <c r="N11758" t="s">
        <v>880</v>
      </c>
      <c r="O11758">
        <v>2750</v>
      </c>
      <c r="P11758" t="s">
        <v>13</v>
      </c>
      <c r="Q11758">
        <v>1</v>
      </c>
      <c r="R11758">
        <v>57</v>
      </c>
      <c r="S11758" t="s">
        <v>34</v>
      </c>
      <c r="T11758" t="s">
        <v>26</v>
      </c>
      <c r="U11758" t="s">
        <v>31</v>
      </c>
      <c r="V11758" t="s">
        <v>22</v>
      </c>
      <c r="W11758" t="s">
        <v>21</v>
      </c>
      <c r="X11758">
        <v>400</v>
      </c>
      <c r="Y11758">
        <v>200</v>
      </c>
      <c r="Z11758">
        <v>2350</v>
      </c>
      <c r="AA11758">
        <v>2550</v>
      </c>
      <c r="AB11758">
        <v>0</v>
      </c>
      <c r="AC11758">
        <v>1</v>
      </c>
      <c r="AD11758">
        <v>0</v>
      </c>
      <c r="AE11758" t="s">
        <v>95</v>
      </c>
      <c r="AF11758" t="s">
        <v>34</v>
      </c>
      <c r="AG11758">
        <v>2550</v>
      </c>
      <c r="AH11758">
        <v>200</v>
      </c>
      <c r="AI11758">
        <f t="shared" si="183"/>
        <v>1</v>
      </c>
    </row>
    <row r="11759" spans="2:35" x14ac:dyDescent="0.2">
      <c r="B11759">
        <v>-1</v>
      </c>
      <c r="C11759">
        <v>-1</v>
      </c>
      <c r="D11759">
        <v>500</v>
      </c>
      <c r="E11759">
        <v>0</v>
      </c>
      <c r="F11759" t="s">
        <v>8</v>
      </c>
      <c r="G11759" t="s">
        <v>9</v>
      </c>
      <c r="H11759">
        <v>123</v>
      </c>
      <c r="I11759">
        <v>358060</v>
      </c>
      <c r="J11759" t="s">
        <v>167</v>
      </c>
      <c r="K11759" t="s">
        <v>4</v>
      </c>
      <c r="L11759">
        <v>336</v>
      </c>
      <c r="M11759" t="s">
        <v>11</v>
      </c>
      <c r="N11759" t="s">
        <v>12</v>
      </c>
      <c r="O11759">
        <v>500</v>
      </c>
      <c r="P11759" t="s">
        <v>13</v>
      </c>
      <c r="AI11759">
        <f t="shared" si="183"/>
        <v>1</v>
      </c>
    </row>
    <row r="11760" spans="2:35" x14ac:dyDescent="0.2">
      <c r="B11760">
        <v>330</v>
      </c>
      <c r="C11760">
        <v>78</v>
      </c>
      <c r="D11760">
        <v>2750</v>
      </c>
      <c r="E11760">
        <v>1000</v>
      </c>
      <c r="F11760" t="s">
        <v>14</v>
      </c>
      <c r="G11760" t="s">
        <v>77</v>
      </c>
      <c r="H11760">
        <v>124</v>
      </c>
      <c r="I11760">
        <v>360811</v>
      </c>
      <c r="J11760" t="s">
        <v>168</v>
      </c>
      <c r="K11760" t="s">
        <v>4</v>
      </c>
      <c r="L11760">
        <v>336</v>
      </c>
      <c r="M11760" t="s">
        <v>16</v>
      </c>
      <c r="N11760" t="s">
        <v>880</v>
      </c>
      <c r="O11760">
        <v>2750</v>
      </c>
      <c r="P11760" t="s">
        <v>13</v>
      </c>
      <c r="Q11760">
        <v>1</v>
      </c>
      <c r="R11760">
        <v>58</v>
      </c>
      <c r="S11760" t="s">
        <v>18</v>
      </c>
      <c r="T11760" t="s">
        <v>26</v>
      </c>
      <c r="U11760" t="s">
        <v>20</v>
      </c>
      <c r="V11760" t="s">
        <v>22</v>
      </c>
      <c r="W11760" t="s">
        <v>21</v>
      </c>
      <c r="X11760">
        <v>400</v>
      </c>
      <c r="Y11760">
        <v>150</v>
      </c>
      <c r="Z11760">
        <v>2350</v>
      </c>
      <c r="AA11760">
        <v>2600</v>
      </c>
      <c r="AB11760">
        <v>1</v>
      </c>
      <c r="AC11760">
        <v>1</v>
      </c>
      <c r="AE11760" t="s">
        <v>85</v>
      </c>
      <c r="AF11760" t="s">
        <v>18</v>
      </c>
      <c r="AG11760">
        <v>2600</v>
      </c>
      <c r="AH11760">
        <v>150</v>
      </c>
      <c r="AI11760">
        <f t="shared" si="183"/>
        <v>1</v>
      </c>
    </row>
    <row r="11761" spans="2:35" x14ac:dyDescent="0.2">
      <c r="B11761">
        <v>-1</v>
      </c>
      <c r="C11761">
        <v>-1</v>
      </c>
      <c r="D11761">
        <v>500</v>
      </c>
      <c r="E11761">
        <v>0</v>
      </c>
      <c r="F11761" t="s">
        <v>8</v>
      </c>
      <c r="G11761" t="s">
        <v>9</v>
      </c>
      <c r="H11761">
        <v>125</v>
      </c>
      <c r="I11761">
        <v>362316</v>
      </c>
      <c r="J11761" t="s">
        <v>169</v>
      </c>
      <c r="K11761" t="s">
        <v>4</v>
      </c>
      <c r="L11761">
        <v>336</v>
      </c>
      <c r="M11761" t="s">
        <v>11</v>
      </c>
      <c r="N11761" t="s">
        <v>12</v>
      </c>
      <c r="O11761">
        <v>500</v>
      </c>
      <c r="P11761" t="s">
        <v>13</v>
      </c>
      <c r="AI11761">
        <f t="shared" si="183"/>
        <v>1</v>
      </c>
    </row>
    <row r="11762" spans="2:35" x14ac:dyDescent="0.2">
      <c r="B11762">
        <v>-1</v>
      </c>
      <c r="C11762">
        <v>-1</v>
      </c>
      <c r="D11762">
        <v>2750</v>
      </c>
      <c r="E11762">
        <v>1000</v>
      </c>
      <c r="F11762" t="s">
        <v>14</v>
      </c>
      <c r="G11762" t="s">
        <v>77</v>
      </c>
      <c r="H11762">
        <v>126</v>
      </c>
      <c r="I11762">
        <v>365067</v>
      </c>
      <c r="J11762" t="s">
        <v>170</v>
      </c>
      <c r="K11762" t="s">
        <v>4</v>
      </c>
      <c r="L11762">
        <v>336</v>
      </c>
      <c r="M11762" t="s">
        <v>25</v>
      </c>
      <c r="N11762" t="s">
        <v>880</v>
      </c>
      <c r="O11762">
        <v>2750</v>
      </c>
      <c r="P11762" t="s">
        <v>13</v>
      </c>
      <c r="Q11762">
        <v>1</v>
      </c>
      <c r="R11762">
        <v>59</v>
      </c>
      <c r="S11762" t="s">
        <v>34</v>
      </c>
      <c r="T11762" t="s">
        <v>26</v>
      </c>
      <c r="U11762" t="s">
        <v>27</v>
      </c>
      <c r="V11762" t="s">
        <v>22</v>
      </c>
      <c r="W11762" t="s">
        <v>21</v>
      </c>
      <c r="X11762">
        <v>400</v>
      </c>
      <c r="Y11762">
        <v>150</v>
      </c>
      <c r="Z11762">
        <v>2350</v>
      </c>
      <c r="AA11762">
        <v>2600</v>
      </c>
      <c r="AB11762">
        <v>0</v>
      </c>
      <c r="AC11762">
        <v>0</v>
      </c>
      <c r="AD11762">
        <v>1</v>
      </c>
      <c r="AE11762" t="s">
        <v>82</v>
      </c>
      <c r="AF11762" t="s">
        <v>34</v>
      </c>
      <c r="AG11762">
        <v>2600</v>
      </c>
      <c r="AH11762">
        <v>150</v>
      </c>
      <c r="AI11762">
        <f t="shared" si="183"/>
        <v>1</v>
      </c>
    </row>
    <row r="11763" spans="2:35" x14ac:dyDescent="0.2">
      <c r="B11763">
        <v>-1</v>
      </c>
      <c r="C11763">
        <v>-1</v>
      </c>
      <c r="D11763">
        <v>500</v>
      </c>
      <c r="E11763">
        <v>0</v>
      </c>
      <c r="F11763" t="s">
        <v>8</v>
      </c>
      <c r="G11763" t="s">
        <v>9</v>
      </c>
      <c r="H11763">
        <v>127</v>
      </c>
      <c r="I11763">
        <v>366572</v>
      </c>
      <c r="J11763" t="s">
        <v>171</v>
      </c>
      <c r="K11763" t="s">
        <v>4</v>
      </c>
      <c r="L11763">
        <v>336</v>
      </c>
      <c r="M11763" t="s">
        <v>11</v>
      </c>
      <c r="N11763" t="s">
        <v>12</v>
      </c>
      <c r="O11763">
        <v>500</v>
      </c>
      <c r="P11763" t="s">
        <v>13</v>
      </c>
      <c r="AI11763">
        <f t="shared" si="183"/>
        <v>1</v>
      </c>
    </row>
    <row r="11764" spans="2:35" x14ac:dyDescent="0.2">
      <c r="B11764">
        <v>559</v>
      </c>
      <c r="C11764">
        <v>77</v>
      </c>
      <c r="D11764">
        <v>2750</v>
      </c>
      <c r="E11764">
        <v>1000</v>
      </c>
      <c r="F11764" t="s">
        <v>14</v>
      </c>
      <c r="G11764" t="s">
        <v>77</v>
      </c>
      <c r="H11764">
        <v>128</v>
      </c>
      <c r="I11764">
        <v>369324</v>
      </c>
      <c r="J11764" t="s">
        <v>172</v>
      </c>
      <c r="K11764" t="s">
        <v>4</v>
      </c>
      <c r="L11764">
        <v>336</v>
      </c>
      <c r="M11764" t="s">
        <v>25</v>
      </c>
      <c r="N11764" t="s">
        <v>880</v>
      </c>
      <c r="O11764">
        <v>2750</v>
      </c>
      <c r="P11764" t="s">
        <v>13</v>
      </c>
      <c r="Q11764">
        <v>1</v>
      </c>
      <c r="R11764">
        <v>60</v>
      </c>
      <c r="S11764" t="s">
        <v>34</v>
      </c>
      <c r="T11764" t="s">
        <v>35</v>
      </c>
      <c r="U11764" t="s">
        <v>27</v>
      </c>
      <c r="V11764" t="s">
        <v>22</v>
      </c>
      <c r="W11764" t="s">
        <v>21</v>
      </c>
      <c r="X11764">
        <v>400</v>
      </c>
      <c r="Y11764">
        <v>200</v>
      </c>
      <c r="Z11764">
        <v>2350</v>
      </c>
      <c r="AA11764">
        <v>2600</v>
      </c>
      <c r="AB11764">
        <v>0</v>
      </c>
      <c r="AC11764">
        <v>1</v>
      </c>
      <c r="AD11764">
        <v>0</v>
      </c>
      <c r="AE11764" t="s">
        <v>82</v>
      </c>
      <c r="AF11764" t="s">
        <v>34</v>
      </c>
      <c r="AG11764">
        <v>2350</v>
      </c>
      <c r="AH11764">
        <v>400</v>
      </c>
      <c r="AI11764">
        <f t="shared" si="183"/>
        <v>1</v>
      </c>
    </row>
    <row r="11765" spans="2:35" x14ac:dyDescent="0.2">
      <c r="B11765">
        <v>-1</v>
      </c>
      <c r="C11765">
        <v>-1</v>
      </c>
      <c r="D11765">
        <v>500</v>
      </c>
      <c r="E11765">
        <v>0</v>
      </c>
      <c r="F11765" t="s">
        <v>8</v>
      </c>
      <c r="G11765" t="s">
        <v>9</v>
      </c>
      <c r="H11765">
        <v>129</v>
      </c>
      <c r="I11765">
        <v>370829</v>
      </c>
      <c r="J11765" t="s">
        <v>173</v>
      </c>
      <c r="K11765" t="s">
        <v>4</v>
      </c>
      <c r="L11765">
        <v>336</v>
      </c>
      <c r="M11765" t="s">
        <v>11</v>
      </c>
      <c r="N11765" t="s">
        <v>12</v>
      </c>
      <c r="O11765">
        <v>500</v>
      </c>
      <c r="P11765" t="s">
        <v>13</v>
      </c>
      <c r="AI11765">
        <f t="shared" si="183"/>
        <v>1</v>
      </c>
    </row>
    <row r="11766" spans="2:35" x14ac:dyDescent="0.2">
      <c r="B11766">
        <v>611</v>
      </c>
      <c r="C11766">
        <v>78</v>
      </c>
      <c r="D11766">
        <v>2750</v>
      </c>
      <c r="E11766">
        <v>1000</v>
      </c>
      <c r="F11766" t="s">
        <v>14</v>
      </c>
      <c r="G11766" t="s">
        <v>77</v>
      </c>
      <c r="H11766">
        <v>130</v>
      </c>
      <c r="I11766">
        <v>373580</v>
      </c>
      <c r="J11766" t="s">
        <v>174</v>
      </c>
      <c r="K11766" t="s">
        <v>4</v>
      </c>
      <c r="L11766">
        <v>336</v>
      </c>
      <c r="M11766" t="s">
        <v>40</v>
      </c>
      <c r="N11766" t="s">
        <v>880</v>
      </c>
      <c r="O11766">
        <v>2750</v>
      </c>
      <c r="P11766" t="s">
        <v>13</v>
      </c>
      <c r="Q11766">
        <v>1</v>
      </c>
      <c r="R11766">
        <v>61</v>
      </c>
      <c r="S11766" t="s">
        <v>18</v>
      </c>
      <c r="T11766" t="s">
        <v>26</v>
      </c>
      <c r="U11766" t="s">
        <v>41</v>
      </c>
      <c r="V11766" t="s">
        <v>22</v>
      </c>
      <c r="W11766" t="s">
        <v>21</v>
      </c>
      <c r="X11766">
        <v>350</v>
      </c>
      <c r="Y11766">
        <v>200</v>
      </c>
      <c r="Z11766">
        <v>2350</v>
      </c>
      <c r="AA11766">
        <v>2550</v>
      </c>
      <c r="AB11766">
        <v>1</v>
      </c>
      <c r="AC11766">
        <v>1</v>
      </c>
      <c r="AE11766" t="s">
        <v>79</v>
      </c>
      <c r="AF11766" t="s">
        <v>18</v>
      </c>
      <c r="AG11766">
        <v>2550</v>
      </c>
      <c r="AH11766">
        <v>200</v>
      </c>
      <c r="AI11766">
        <f t="shared" si="183"/>
        <v>1</v>
      </c>
    </row>
    <row r="11767" spans="2:35" x14ac:dyDescent="0.2">
      <c r="B11767">
        <v>-1</v>
      </c>
      <c r="C11767">
        <v>-1</v>
      </c>
      <c r="D11767">
        <v>500</v>
      </c>
      <c r="E11767">
        <v>0</v>
      </c>
      <c r="F11767" t="s">
        <v>8</v>
      </c>
      <c r="G11767" t="s">
        <v>9</v>
      </c>
      <c r="H11767">
        <v>131</v>
      </c>
      <c r="I11767">
        <v>375086</v>
      </c>
      <c r="J11767" t="s">
        <v>175</v>
      </c>
      <c r="K11767" t="s">
        <v>4</v>
      </c>
      <c r="L11767">
        <v>336</v>
      </c>
      <c r="M11767" t="s">
        <v>11</v>
      </c>
      <c r="N11767" t="s">
        <v>12</v>
      </c>
      <c r="O11767">
        <v>500</v>
      </c>
      <c r="P11767" t="s">
        <v>13</v>
      </c>
      <c r="AI11767">
        <f t="shared" si="183"/>
        <v>1</v>
      </c>
    </row>
    <row r="11768" spans="2:35" x14ac:dyDescent="0.2">
      <c r="B11768">
        <v>348</v>
      </c>
      <c r="C11768">
        <v>78</v>
      </c>
      <c r="D11768">
        <v>2750</v>
      </c>
      <c r="E11768">
        <v>4290.8054249999996</v>
      </c>
      <c r="F11768" t="s">
        <v>14</v>
      </c>
      <c r="G11768" t="s">
        <v>77</v>
      </c>
      <c r="H11768">
        <v>132</v>
      </c>
      <c r="I11768">
        <v>377838</v>
      </c>
      <c r="J11768" t="s">
        <v>176</v>
      </c>
      <c r="K11768" t="s">
        <v>4</v>
      </c>
      <c r="L11768">
        <v>336</v>
      </c>
      <c r="M11768" t="s">
        <v>16</v>
      </c>
      <c r="N11768" t="s">
        <v>880</v>
      </c>
      <c r="O11768">
        <v>2750</v>
      </c>
      <c r="P11768" t="s">
        <v>13</v>
      </c>
      <c r="Q11768">
        <v>1</v>
      </c>
      <c r="R11768">
        <v>62</v>
      </c>
      <c r="S11768" t="s">
        <v>18</v>
      </c>
      <c r="T11768" t="s">
        <v>26</v>
      </c>
      <c r="U11768" t="s">
        <v>20</v>
      </c>
      <c r="V11768" t="s">
        <v>22</v>
      </c>
      <c r="W11768" t="s">
        <v>21</v>
      </c>
      <c r="X11768">
        <v>350</v>
      </c>
      <c r="Y11768">
        <v>200</v>
      </c>
      <c r="Z11768">
        <v>2350</v>
      </c>
      <c r="AA11768">
        <v>2550</v>
      </c>
      <c r="AB11768">
        <v>1</v>
      </c>
      <c r="AC11768">
        <v>1</v>
      </c>
      <c r="AE11768" t="s">
        <v>85</v>
      </c>
      <c r="AF11768" t="s">
        <v>18</v>
      </c>
      <c r="AG11768">
        <v>2550</v>
      </c>
      <c r="AH11768">
        <v>200</v>
      </c>
      <c r="AI11768">
        <f t="shared" si="183"/>
        <v>1</v>
      </c>
    </row>
    <row r="11769" spans="2:35" x14ac:dyDescent="0.2">
      <c r="B11769">
        <v>-1</v>
      </c>
      <c r="C11769">
        <v>-1</v>
      </c>
      <c r="D11769">
        <v>500</v>
      </c>
      <c r="E11769">
        <v>0</v>
      </c>
      <c r="F11769" t="s">
        <v>8</v>
      </c>
      <c r="G11769" t="s">
        <v>9</v>
      </c>
      <c r="H11769">
        <v>133</v>
      </c>
      <c r="I11769">
        <v>382633</v>
      </c>
      <c r="J11769" t="s">
        <v>177</v>
      </c>
      <c r="K11769" t="s">
        <v>4</v>
      </c>
      <c r="L11769">
        <v>336</v>
      </c>
      <c r="M11769" t="s">
        <v>11</v>
      </c>
      <c r="N11769" t="s">
        <v>12</v>
      </c>
      <c r="O11769">
        <v>500</v>
      </c>
      <c r="P11769" t="s">
        <v>13</v>
      </c>
      <c r="AI11769">
        <f t="shared" si="183"/>
        <v>1</v>
      </c>
    </row>
    <row r="11770" spans="2:35" x14ac:dyDescent="0.2">
      <c r="B11770">
        <v>440</v>
      </c>
      <c r="C11770">
        <v>77</v>
      </c>
      <c r="D11770">
        <v>2750</v>
      </c>
      <c r="E11770">
        <v>3503.857473</v>
      </c>
      <c r="F11770" t="s">
        <v>14</v>
      </c>
      <c r="G11770" t="s">
        <v>77</v>
      </c>
      <c r="H11770">
        <v>134</v>
      </c>
      <c r="I11770">
        <v>385385</v>
      </c>
      <c r="J11770" t="s">
        <v>178</v>
      </c>
      <c r="K11770" t="s">
        <v>4</v>
      </c>
      <c r="L11770">
        <v>336</v>
      </c>
      <c r="M11770" t="s">
        <v>16</v>
      </c>
      <c r="N11770" t="s">
        <v>880</v>
      </c>
      <c r="O11770">
        <v>2750</v>
      </c>
      <c r="P11770" t="s">
        <v>13</v>
      </c>
      <c r="Q11770">
        <v>1</v>
      </c>
      <c r="R11770">
        <v>63</v>
      </c>
      <c r="S11770" t="s">
        <v>34</v>
      </c>
      <c r="T11770" t="s">
        <v>35</v>
      </c>
      <c r="U11770" t="s">
        <v>20</v>
      </c>
      <c r="V11770" t="s">
        <v>22</v>
      </c>
      <c r="W11770" t="s">
        <v>21</v>
      </c>
      <c r="X11770">
        <v>350</v>
      </c>
      <c r="Y11770">
        <v>200</v>
      </c>
      <c r="Z11770">
        <v>2400</v>
      </c>
      <c r="AA11770">
        <v>2550</v>
      </c>
      <c r="AB11770">
        <v>0</v>
      </c>
      <c r="AC11770">
        <v>1</v>
      </c>
      <c r="AD11770">
        <v>0</v>
      </c>
      <c r="AE11770" t="s">
        <v>85</v>
      </c>
      <c r="AF11770" t="s">
        <v>34</v>
      </c>
      <c r="AG11770">
        <v>2400</v>
      </c>
      <c r="AH11770">
        <v>350</v>
      </c>
      <c r="AI11770">
        <f t="shared" si="183"/>
        <v>1</v>
      </c>
    </row>
    <row r="11771" spans="2:35" x14ac:dyDescent="0.2">
      <c r="B11771">
        <v>-1</v>
      </c>
      <c r="C11771">
        <v>-1</v>
      </c>
      <c r="D11771">
        <v>500</v>
      </c>
      <c r="E11771">
        <v>0</v>
      </c>
      <c r="F11771" t="s">
        <v>8</v>
      </c>
      <c r="G11771" t="s">
        <v>9</v>
      </c>
      <c r="H11771">
        <v>135</v>
      </c>
      <c r="I11771">
        <v>389392</v>
      </c>
      <c r="J11771" t="s">
        <v>179</v>
      </c>
      <c r="K11771" t="s">
        <v>4</v>
      </c>
      <c r="L11771">
        <v>336</v>
      </c>
      <c r="M11771" t="s">
        <v>11</v>
      </c>
      <c r="N11771" t="s">
        <v>12</v>
      </c>
      <c r="O11771">
        <v>500</v>
      </c>
      <c r="P11771" t="s">
        <v>13</v>
      </c>
      <c r="AI11771">
        <f t="shared" si="183"/>
        <v>1</v>
      </c>
    </row>
    <row r="11772" spans="2:35" x14ac:dyDescent="0.2">
      <c r="B11772">
        <v>644</v>
      </c>
      <c r="C11772">
        <v>77</v>
      </c>
      <c r="D11772">
        <v>2750</v>
      </c>
      <c r="E11772">
        <v>1070.7298479999999</v>
      </c>
      <c r="F11772" t="s">
        <v>14</v>
      </c>
      <c r="G11772" t="s">
        <v>77</v>
      </c>
      <c r="H11772">
        <v>136</v>
      </c>
      <c r="I11772">
        <v>392144</v>
      </c>
      <c r="J11772" t="s">
        <v>180</v>
      </c>
      <c r="K11772" t="s">
        <v>4</v>
      </c>
      <c r="L11772">
        <v>336</v>
      </c>
      <c r="M11772" t="s">
        <v>16</v>
      </c>
      <c r="N11772" t="s">
        <v>880</v>
      </c>
      <c r="O11772">
        <v>2750</v>
      </c>
      <c r="P11772" t="s">
        <v>13</v>
      </c>
      <c r="Q11772">
        <v>1</v>
      </c>
      <c r="R11772">
        <v>64</v>
      </c>
      <c r="S11772" t="s">
        <v>18</v>
      </c>
      <c r="T11772" t="s">
        <v>35</v>
      </c>
      <c r="U11772" t="s">
        <v>20</v>
      </c>
      <c r="V11772" t="s">
        <v>22</v>
      </c>
      <c r="W11772" t="s">
        <v>21</v>
      </c>
      <c r="X11772">
        <v>300</v>
      </c>
      <c r="Y11772">
        <v>200</v>
      </c>
      <c r="Z11772">
        <v>2450</v>
      </c>
      <c r="AA11772">
        <v>2550</v>
      </c>
      <c r="AB11772">
        <v>1</v>
      </c>
      <c r="AC11772">
        <v>1</v>
      </c>
      <c r="AE11772" t="s">
        <v>85</v>
      </c>
      <c r="AF11772" t="s">
        <v>18</v>
      </c>
      <c r="AG11772">
        <v>2450</v>
      </c>
      <c r="AH11772">
        <v>300</v>
      </c>
      <c r="AI11772">
        <f t="shared" si="183"/>
        <v>1</v>
      </c>
    </row>
    <row r="11773" spans="2:35" x14ac:dyDescent="0.2">
      <c r="B11773">
        <v>-1</v>
      </c>
      <c r="C11773">
        <v>-1</v>
      </c>
      <c r="D11773">
        <v>500</v>
      </c>
      <c r="E11773">
        <v>0</v>
      </c>
      <c r="F11773" t="s">
        <v>8</v>
      </c>
      <c r="G11773" t="s">
        <v>9</v>
      </c>
      <c r="H11773">
        <v>137</v>
      </c>
      <c r="I11773">
        <v>393719</v>
      </c>
      <c r="J11773" t="s">
        <v>181</v>
      </c>
      <c r="K11773" t="s">
        <v>4</v>
      </c>
      <c r="L11773">
        <v>336</v>
      </c>
      <c r="M11773" t="s">
        <v>11</v>
      </c>
      <c r="N11773" t="s">
        <v>12</v>
      </c>
      <c r="O11773">
        <v>500</v>
      </c>
      <c r="P11773" t="s">
        <v>13</v>
      </c>
      <c r="AI11773">
        <f t="shared" si="183"/>
        <v>1</v>
      </c>
    </row>
    <row r="11774" spans="2:35" x14ac:dyDescent="0.2">
      <c r="B11774">
        <v>413</v>
      </c>
      <c r="C11774">
        <v>77</v>
      </c>
      <c r="D11774">
        <v>2750</v>
      </c>
      <c r="E11774">
        <v>1781.27565</v>
      </c>
      <c r="F11774" t="s">
        <v>14</v>
      </c>
      <c r="G11774" t="s">
        <v>77</v>
      </c>
      <c r="H11774">
        <v>138</v>
      </c>
      <c r="I11774">
        <v>396471</v>
      </c>
      <c r="J11774" t="s">
        <v>182</v>
      </c>
      <c r="K11774" t="s">
        <v>4</v>
      </c>
      <c r="L11774">
        <v>336</v>
      </c>
      <c r="M11774" t="s">
        <v>16</v>
      </c>
      <c r="N11774" t="s">
        <v>880</v>
      </c>
      <c r="O11774">
        <v>2750</v>
      </c>
      <c r="P11774" t="s">
        <v>13</v>
      </c>
      <c r="Q11774">
        <v>1</v>
      </c>
      <c r="R11774">
        <v>65</v>
      </c>
      <c r="S11774" t="s">
        <v>18</v>
      </c>
      <c r="T11774" t="s">
        <v>35</v>
      </c>
      <c r="U11774" t="s">
        <v>20</v>
      </c>
      <c r="V11774" t="s">
        <v>22</v>
      </c>
      <c r="W11774" t="s">
        <v>21</v>
      </c>
      <c r="X11774">
        <v>300</v>
      </c>
      <c r="Y11774">
        <v>200</v>
      </c>
      <c r="Z11774">
        <v>2450</v>
      </c>
      <c r="AA11774">
        <v>2550</v>
      </c>
      <c r="AB11774">
        <v>1</v>
      </c>
      <c r="AC11774">
        <v>1</v>
      </c>
      <c r="AE11774" t="s">
        <v>85</v>
      </c>
      <c r="AF11774" t="s">
        <v>18</v>
      </c>
      <c r="AG11774">
        <v>2450</v>
      </c>
      <c r="AH11774">
        <v>300</v>
      </c>
      <c r="AI11774">
        <f t="shared" si="183"/>
        <v>1</v>
      </c>
    </row>
    <row r="11775" spans="2:35" x14ac:dyDescent="0.2">
      <c r="B11775">
        <v>-1</v>
      </c>
      <c r="C11775">
        <v>-1</v>
      </c>
      <c r="D11775">
        <v>500</v>
      </c>
      <c r="E11775">
        <v>0</v>
      </c>
      <c r="F11775" t="s">
        <v>8</v>
      </c>
      <c r="G11775" t="s">
        <v>9</v>
      </c>
      <c r="H11775">
        <v>139</v>
      </c>
      <c r="I11775">
        <v>398756</v>
      </c>
      <c r="J11775" t="s">
        <v>183</v>
      </c>
      <c r="K11775" t="s">
        <v>4</v>
      </c>
      <c r="L11775">
        <v>336</v>
      </c>
      <c r="M11775" t="s">
        <v>11</v>
      </c>
      <c r="N11775" t="s">
        <v>12</v>
      </c>
      <c r="O11775">
        <v>500</v>
      </c>
      <c r="P11775" t="s">
        <v>13</v>
      </c>
      <c r="AI11775">
        <f t="shared" si="183"/>
        <v>1</v>
      </c>
    </row>
    <row r="11776" spans="2:35" x14ac:dyDescent="0.2">
      <c r="B11776">
        <v>549</v>
      </c>
      <c r="C11776">
        <v>78</v>
      </c>
      <c r="D11776">
        <v>2750</v>
      </c>
      <c r="E11776">
        <v>1023.692186</v>
      </c>
      <c r="F11776" t="s">
        <v>14</v>
      </c>
      <c r="G11776" t="s">
        <v>77</v>
      </c>
      <c r="H11776">
        <v>140</v>
      </c>
      <c r="I11776">
        <v>401508</v>
      </c>
      <c r="J11776" t="s">
        <v>184</v>
      </c>
      <c r="K11776" t="s">
        <v>4</v>
      </c>
      <c r="L11776">
        <v>336</v>
      </c>
      <c r="M11776" t="s">
        <v>25</v>
      </c>
      <c r="N11776" t="s">
        <v>880</v>
      </c>
      <c r="O11776">
        <v>2750</v>
      </c>
      <c r="P11776" t="s">
        <v>13</v>
      </c>
      <c r="Q11776">
        <v>1</v>
      </c>
      <c r="R11776">
        <v>66</v>
      </c>
      <c r="S11776" t="s">
        <v>18</v>
      </c>
      <c r="T11776" t="s">
        <v>26</v>
      </c>
      <c r="U11776" t="s">
        <v>27</v>
      </c>
      <c r="V11776" t="s">
        <v>22</v>
      </c>
      <c r="W11776" t="s">
        <v>21</v>
      </c>
      <c r="X11776">
        <v>300</v>
      </c>
      <c r="Y11776">
        <v>200</v>
      </c>
      <c r="Z11776">
        <v>2450</v>
      </c>
      <c r="AA11776">
        <v>2550</v>
      </c>
      <c r="AB11776">
        <v>1</v>
      </c>
      <c r="AC11776">
        <v>1</v>
      </c>
      <c r="AE11776" t="s">
        <v>82</v>
      </c>
      <c r="AF11776" t="s">
        <v>18</v>
      </c>
      <c r="AG11776">
        <v>2550</v>
      </c>
      <c r="AH11776">
        <v>200</v>
      </c>
      <c r="AI11776">
        <f t="shared" si="183"/>
        <v>1</v>
      </c>
    </row>
    <row r="11777" spans="2:35" x14ac:dyDescent="0.2">
      <c r="B11777">
        <v>-1</v>
      </c>
      <c r="C11777">
        <v>-1</v>
      </c>
      <c r="D11777">
        <v>500</v>
      </c>
      <c r="E11777">
        <v>0</v>
      </c>
      <c r="F11777" t="s">
        <v>8</v>
      </c>
      <c r="G11777" t="s">
        <v>9</v>
      </c>
      <c r="H11777">
        <v>141</v>
      </c>
      <c r="I11777">
        <v>403036</v>
      </c>
      <c r="J11777" t="s">
        <v>185</v>
      </c>
      <c r="K11777" t="s">
        <v>4</v>
      </c>
      <c r="L11777">
        <v>336</v>
      </c>
      <c r="M11777" t="s">
        <v>11</v>
      </c>
      <c r="N11777" t="s">
        <v>12</v>
      </c>
      <c r="O11777">
        <v>500</v>
      </c>
      <c r="P11777" t="s">
        <v>13</v>
      </c>
      <c r="AI11777">
        <f t="shared" si="183"/>
        <v>1</v>
      </c>
    </row>
    <row r="11778" spans="2:35" x14ac:dyDescent="0.2">
      <c r="B11778">
        <v>466</v>
      </c>
      <c r="C11778">
        <v>78</v>
      </c>
      <c r="D11778">
        <v>2750</v>
      </c>
      <c r="E11778">
        <v>3072.3302389999999</v>
      </c>
      <c r="F11778" t="s">
        <v>14</v>
      </c>
      <c r="G11778" t="s">
        <v>77</v>
      </c>
      <c r="H11778">
        <v>142</v>
      </c>
      <c r="I11778">
        <v>405788</v>
      </c>
      <c r="J11778" t="s">
        <v>186</v>
      </c>
      <c r="K11778" t="s">
        <v>4</v>
      </c>
      <c r="L11778">
        <v>336</v>
      </c>
      <c r="M11778" t="s">
        <v>30</v>
      </c>
      <c r="N11778" t="s">
        <v>880</v>
      </c>
      <c r="O11778">
        <v>2750</v>
      </c>
      <c r="P11778" t="s">
        <v>13</v>
      </c>
      <c r="Q11778">
        <v>1</v>
      </c>
      <c r="R11778">
        <v>67</v>
      </c>
      <c r="S11778" t="s">
        <v>18</v>
      </c>
      <c r="T11778" t="s">
        <v>26</v>
      </c>
      <c r="U11778" t="s">
        <v>31</v>
      </c>
      <c r="V11778" t="s">
        <v>22</v>
      </c>
      <c r="W11778" t="s">
        <v>21</v>
      </c>
      <c r="X11778">
        <v>300</v>
      </c>
      <c r="Y11778">
        <v>200</v>
      </c>
      <c r="Z11778">
        <v>2450</v>
      </c>
      <c r="AA11778">
        <v>2550</v>
      </c>
      <c r="AB11778">
        <v>1</v>
      </c>
      <c r="AC11778">
        <v>1</v>
      </c>
      <c r="AE11778" t="s">
        <v>95</v>
      </c>
      <c r="AF11778" t="s">
        <v>18</v>
      </c>
      <c r="AG11778">
        <v>2550</v>
      </c>
      <c r="AH11778">
        <v>200</v>
      </c>
      <c r="AI11778">
        <f t="shared" si="183"/>
        <v>1</v>
      </c>
    </row>
    <row r="11779" spans="2:35" x14ac:dyDescent="0.2">
      <c r="B11779">
        <v>-1</v>
      </c>
      <c r="C11779">
        <v>-1</v>
      </c>
      <c r="D11779">
        <v>500</v>
      </c>
      <c r="E11779">
        <v>0</v>
      </c>
      <c r="F11779" t="s">
        <v>8</v>
      </c>
      <c r="G11779" t="s">
        <v>9</v>
      </c>
      <c r="H11779">
        <v>143</v>
      </c>
      <c r="I11779">
        <v>409365</v>
      </c>
      <c r="J11779" t="s">
        <v>187</v>
      </c>
      <c r="K11779" t="s">
        <v>4</v>
      </c>
      <c r="L11779">
        <v>336</v>
      </c>
      <c r="M11779" t="s">
        <v>11</v>
      </c>
      <c r="N11779" t="s">
        <v>12</v>
      </c>
      <c r="O11779">
        <v>500</v>
      </c>
      <c r="P11779" t="s">
        <v>13</v>
      </c>
      <c r="AI11779">
        <f t="shared" ref="AI11779:AI11842" si="184">IF(H11779&gt;=83, 1, 0)</f>
        <v>1</v>
      </c>
    </row>
    <row r="11780" spans="2:35" x14ac:dyDescent="0.2">
      <c r="B11780">
        <v>483</v>
      </c>
      <c r="C11780">
        <v>78</v>
      </c>
      <c r="D11780">
        <v>2750</v>
      </c>
      <c r="E11780">
        <v>1197.276339</v>
      </c>
      <c r="F11780" t="s">
        <v>14</v>
      </c>
      <c r="G11780" t="s">
        <v>77</v>
      </c>
      <c r="H11780">
        <v>144</v>
      </c>
      <c r="I11780">
        <v>412116</v>
      </c>
      <c r="J11780" t="s">
        <v>188</v>
      </c>
      <c r="K11780" t="s">
        <v>4</v>
      </c>
      <c r="L11780">
        <v>336</v>
      </c>
      <c r="M11780" t="s">
        <v>16</v>
      </c>
      <c r="N11780" t="s">
        <v>880</v>
      </c>
      <c r="O11780">
        <v>2750</v>
      </c>
      <c r="P11780" t="s">
        <v>13</v>
      </c>
      <c r="Q11780">
        <v>1</v>
      </c>
      <c r="R11780">
        <v>68</v>
      </c>
      <c r="S11780" t="s">
        <v>18</v>
      </c>
      <c r="T11780" t="s">
        <v>26</v>
      </c>
      <c r="U11780" t="s">
        <v>20</v>
      </c>
      <c r="V11780" t="s">
        <v>22</v>
      </c>
      <c r="W11780" t="s">
        <v>21</v>
      </c>
      <c r="X11780">
        <v>300</v>
      </c>
      <c r="Y11780">
        <v>200</v>
      </c>
      <c r="Z11780">
        <v>2450</v>
      </c>
      <c r="AA11780">
        <v>2550</v>
      </c>
      <c r="AB11780">
        <v>1</v>
      </c>
      <c r="AC11780">
        <v>1</v>
      </c>
      <c r="AE11780" t="s">
        <v>85</v>
      </c>
      <c r="AF11780" t="s">
        <v>18</v>
      </c>
      <c r="AG11780">
        <v>2550</v>
      </c>
      <c r="AH11780">
        <v>200</v>
      </c>
      <c r="AI11780">
        <f t="shared" si="184"/>
        <v>1</v>
      </c>
    </row>
    <row r="11781" spans="2:35" x14ac:dyDescent="0.2">
      <c r="B11781">
        <v>-1</v>
      </c>
      <c r="C11781">
        <v>-1</v>
      </c>
      <c r="D11781">
        <v>500</v>
      </c>
      <c r="E11781">
        <v>0</v>
      </c>
      <c r="F11781" t="s">
        <v>8</v>
      </c>
      <c r="G11781" t="s">
        <v>9</v>
      </c>
      <c r="H11781">
        <v>145</v>
      </c>
      <c r="I11781">
        <v>413818</v>
      </c>
      <c r="J11781" t="s">
        <v>189</v>
      </c>
      <c r="K11781" t="s">
        <v>4</v>
      </c>
      <c r="L11781">
        <v>336</v>
      </c>
      <c r="M11781" t="s">
        <v>11</v>
      </c>
      <c r="N11781" t="s">
        <v>12</v>
      </c>
      <c r="O11781">
        <v>500</v>
      </c>
      <c r="P11781" t="s">
        <v>13</v>
      </c>
      <c r="AI11781">
        <f t="shared" si="184"/>
        <v>1</v>
      </c>
    </row>
    <row r="11782" spans="2:35" x14ac:dyDescent="0.2">
      <c r="B11782">
        <v>382</v>
      </c>
      <c r="C11782">
        <v>78</v>
      </c>
      <c r="D11782">
        <v>2750</v>
      </c>
      <c r="E11782">
        <v>1000</v>
      </c>
      <c r="F11782" t="s">
        <v>14</v>
      </c>
      <c r="G11782" t="s">
        <v>77</v>
      </c>
      <c r="H11782">
        <v>146</v>
      </c>
      <c r="I11782">
        <v>416570</v>
      </c>
      <c r="J11782" t="s">
        <v>190</v>
      </c>
      <c r="K11782" t="s">
        <v>4</v>
      </c>
      <c r="L11782">
        <v>336</v>
      </c>
      <c r="M11782" t="s">
        <v>30</v>
      </c>
      <c r="N11782" t="s">
        <v>880</v>
      </c>
      <c r="O11782">
        <v>2750</v>
      </c>
      <c r="P11782" t="s">
        <v>13</v>
      </c>
      <c r="Q11782">
        <v>1</v>
      </c>
      <c r="R11782">
        <v>69</v>
      </c>
      <c r="S11782" t="s">
        <v>34</v>
      </c>
      <c r="T11782" t="s">
        <v>26</v>
      </c>
      <c r="U11782" t="s">
        <v>31</v>
      </c>
      <c r="V11782" t="s">
        <v>22</v>
      </c>
      <c r="W11782" t="s">
        <v>21</v>
      </c>
      <c r="X11782">
        <v>300</v>
      </c>
      <c r="Y11782">
        <v>200</v>
      </c>
      <c r="Z11782">
        <v>2450</v>
      </c>
      <c r="AA11782">
        <v>2550</v>
      </c>
      <c r="AB11782">
        <v>0</v>
      </c>
      <c r="AC11782">
        <v>1</v>
      </c>
      <c r="AD11782">
        <v>0</v>
      </c>
      <c r="AE11782" t="s">
        <v>95</v>
      </c>
      <c r="AF11782" t="s">
        <v>34</v>
      </c>
      <c r="AG11782">
        <v>2550</v>
      </c>
      <c r="AH11782">
        <v>200</v>
      </c>
      <c r="AI11782">
        <f t="shared" si="184"/>
        <v>1</v>
      </c>
    </row>
    <row r="11783" spans="2:35" x14ac:dyDescent="0.2">
      <c r="B11783">
        <v>-1</v>
      </c>
      <c r="C11783">
        <v>-1</v>
      </c>
      <c r="D11783">
        <v>500</v>
      </c>
      <c r="E11783">
        <v>0</v>
      </c>
      <c r="F11783" t="s">
        <v>8</v>
      </c>
      <c r="G11783" t="s">
        <v>9</v>
      </c>
      <c r="H11783">
        <v>147</v>
      </c>
      <c r="I11783">
        <v>418075</v>
      </c>
      <c r="J11783" t="s">
        <v>191</v>
      </c>
      <c r="K11783" t="s">
        <v>4</v>
      </c>
      <c r="L11783">
        <v>336</v>
      </c>
      <c r="M11783" t="s">
        <v>11</v>
      </c>
      <c r="N11783" t="s">
        <v>12</v>
      </c>
      <c r="O11783">
        <v>500</v>
      </c>
      <c r="P11783" t="s">
        <v>13</v>
      </c>
      <c r="AI11783">
        <f t="shared" si="184"/>
        <v>1</v>
      </c>
    </row>
    <row r="11784" spans="2:35" x14ac:dyDescent="0.2">
      <c r="B11784">
        <v>-1</v>
      </c>
      <c r="C11784">
        <v>-1</v>
      </c>
      <c r="D11784">
        <v>2750</v>
      </c>
      <c r="E11784">
        <v>1457.5255910000001</v>
      </c>
      <c r="F11784" t="s">
        <v>14</v>
      </c>
      <c r="G11784" t="s">
        <v>77</v>
      </c>
      <c r="H11784">
        <v>148</v>
      </c>
      <c r="I11784">
        <v>420827</v>
      </c>
      <c r="J11784" t="s">
        <v>192</v>
      </c>
      <c r="K11784" t="s">
        <v>4</v>
      </c>
      <c r="L11784">
        <v>336</v>
      </c>
      <c r="M11784" t="s">
        <v>30</v>
      </c>
      <c r="N11784" t="s">
        <v>880</v>
      </c>
      <c r="O11784">
        <v>2750</v>
      </c>
      <c r="P11784" t="s">
        <v>13</v>
      </c>
      <c r="Q11784">
        <v>1</v>
      </c>
      <c r="R11784">
        <v>70</v>
      </c>
      <c r="S11784" t="s">
        <v>34</v>
      </c>
      <c r="T11784" t="s">
        <v>35</v>
      </c>
      <c r="U11784" t="s">
        <v>31</v>
      </c>
      <c r="V11784" t="s">
        <v>22</v>
      </c>
      <c r="W11784" t="s">
        <v>21</v>
      </c>
      <c r="X11784">
        <v>300</v>
      </c>
      <c r="Y11784">
        <v>150</v>
      </c>
      <c r="Z11784">
        <v>2450</v>
      </c>
      <c r="AA11784">
        <v>2550</v>
      </c>
      <c r="AB11784">
        <v>0</v>
      </c>
      <c r="AC11784">
        <v>0</v>
      </c>
      <c r="AD11784">
        <v>1</v>
      </c>
      <c r="AE11784" t="s">
        <v>95</v>
      </c>
      <c r="AF11784" t="s">
        <v>34</v>
      </c>
      <c r="AG11784">
        <v>2450</v>
      </c>
      <c r="AH11784">
        <v>300</v>
      </c>
      <c r="AI11784">
        <f t="shared" si="184"/>
        <v>1</v>
      </c>
    </row>
    <row r="11785" spans="2:35" x14ac:dyDescent="0.2">
      <c r="B11785">
        <v>-1</v>
      </c>
      <c r="C11785">
        <v>-1</v>
      </c>
      <c r="D11785">
        <v>500</v>
      </c>
      <c r="E11785">
        <v>0</v>
      </c>
      <c r="F11785" t="s">
        <v>8</v>
      </c>
      <c r="G11785" t="s">
        <v>9</v>
      </c>
      <c r="H11785">
        <v>149</v>
      </c>
      <c r="I11785">
        <v>422788</v>
      </c>
      <c r="J11785" t="s">
        <v>193</v>
      </c>
      <c r="K11785" t="s">
        <v>4</v>
      </c>
      <c r="L11785">
        <v>336</v>
      </c>
      <c r="M11785" t="s">
        <v>11</v>
      </c>
      <c r="N11785" t="s">
        <v>12</v>
      </c>
      <c r="O11785">
        <v>500</v>
      </c>
      <c r="P11785" t="s">
        <v>13</v>
      </c>
      <c r="AI11785">
        <f t="shared" si="184"/>
        <v>1</v>
      </c>
    </row>
    <row r="11786" spans="2:35" x14ac:dyDescent="0.2">
      <c r="B11786">
        <v>525</v>
      </c>
      <c r="C11786">
        <v>78</v>
      </c>
      <c r="D11786">
        <v>2750</v>
      </c>
      <c r="E11786">
        <v>1405.664068</v>
      </c>
      <c r="F11786" t="s">
        <v>14</v>
      </c>
      <c r="G11786" t="s">
        <v>77</v>
      </c>
      <c r="H11786">
        <v>150</v>
      </c>
      <c r="I11786">
        <v>425540</v>
      </c>
      <c r="J11786" t="s">
        <v>194</v>
      </c>
      <c r="K11786" t="s">
        <v>4</v>
      </c>
      <c r="L11786">
        <v>336</v>
      </c>
      <c r="M11786" t="s">
        <v>25</v>
      </c>
      <c r="N11786" t="s">
        <v>880</v>
      </c>
      <c r="O11786">
        <v>2750</v>
      </c>
      <c r="P11786" t="s">
        <v>13</v>
      </c>
      <c r="Q11786">
        <v>1</v>
      </c>
      <c r="R11786">
        <v>71</v>
      </c>
      <c r="S11786" t="s">
        <v>34</v>
      </c>
      <c r="T11786" t="s">
        <v>26</v>
      </c>
      <c r="U11786" t="s">
        <v>27</v>
      </c>
      <c r="V11786" t="s">
        <v>22</v>
      </c>
      <c r="W11786" t="s">
        <v>21</v>
      </c>
      <c r="X11786">
        <v>350</v>
      </c>
      <c r="Y11786">
        <v>150</v>
      </c>
      <c r="Z11786">
        <v>2450</v>
      </c>
      <c r="AA11786">
        <v>2600</v>
      </c>
      <c r="AB11786">
        <v>0</v>
      </c>
      <c r="AC11786">
        <v>1</v>
      </c>
      <c r="AD11786">
        <v>0</v>
      </c>
      <c r="AE11786" t="s">
        <v>82</v>
      </c>
      <c r="AF11786" t="s">
        <v>34</v>
      </c>
      <c r="AG11786">
        <v>2600</v>
      </c>
      <c r="AH11786">
        <v>150</v>
      </c>
      <c r="AI11786">
        <f t="shared" si="184"/>
        <v>1</v>
      </c>
    </row>
    <row r="11787" spans="2:35" x14ac:dyDescent="0.2">
      <c r="B11787">
        <v>-1</v>
      </c>
      <c r="C11787">
        <v>-1</v>
      </c>
      <c r="D11787">
        <v>500</v>
      </c>
      <c r="E11787">
        <v>0</v>
      </c>
      <c r="F11787" t="s">
        <v>8</v>
      </c>
      <c r="G11787" t="s">
        <v>9</v>
      </c>
      <c r="H11787">
        <v>151</v>
      </c>
      <c r="I11787">
        <v>427450</v>
      </c>
      <c r="J11787" t="s">
        <v>195</v>
      </c>
      <c r="K11787" t="s">
        <v>4</v>
      </c>
      <c r="L11787">
        <v>336</v>
      </c>
      <c r="M11787" t="s">
        <v>11</v>
      </c>
      <c r="N11787" t="s">
        <v>12</v>
      </c>
      <c r="O11787">
        <v>500</v>
      </c>
      <c r="P11787" t="s">
        <v>13</v>
      </c>
      <c r="AI11787">
        <f t="shared" si="184"/>
        <v>1</v>
      </c>
    </row>
    <row r="11788" spans="2:35" x14ac:dyDescent="0.2">
      <c r="B11788">
        <v>510</v>
      </c>
      <c r="C11788">
        <v>77</v>
      </c>
      <c r="D11788">
        <v>2750</v>
      </c>
      <c r="E11788">
        <v>1000</v>
      </c>
      <c r="F11788" t="s">
        <v>14</v>
      </c>
      <c r="G11788" t="s">
        <v>77</v>
      </c>
      <c r="H11788">
        <v>152</v>
      </c>
      <c r="I11788">
        <v>430202</v>
      </c>
      <c r="J11788" t="s">
        <v>196</v>
      </c>
      <c r="K11788" t="s">
        <v>4</v>
      </c>
      <c r="L11788">
        <v>336</v>
      </c>
      <c r="M11788" t="s">
        <v>25</v>
      </c>
      <c r="N11788" t="s">
        <v>880</v>
      </c>
      <c r="O11788">
        <v>2750</v>
      </c>
      <c r="P11788" t="s">
        <v>13</v>
      </c>
      <c r="Q11788">
        <v>1</v>
      </c>
      <c r="R11788">
        <v>72</v>
      </c>
      <c r="S11788" t="s">
        <v>18</v>
      </c>
      <c r="T11788" t="s">
        <v>35</v>
      </c>
      <c r="U11788" t="s">
        <v>27</v>
      </c>
      <c r="V11788" t="s">
        <v>22</v>
      </c>
      <c r="W11788" t="s">
        <v>21</v>
      </c>
      <c r="X11788">
        <v>350</v>
      </c>
      <c r="Y11788">
        <v>100</v>
      </c>
      <c r="Z11788">
        <v>2400</v>
      </c>
      <c r="AA11788">
        <v>2600</v>
      </c>
      <c r="AB11788">
        <v>1</v>
      </c>
      <c r="AC11788">
        <v>1</v>
      </c>
      <c r="AE11788" t="s">
        <v>82</v>
      </c>
      <c r="AF11788" t="s">
        <v>18</v>
      </c>
      <c r="AG11788">
        <v>2400</v>
      </c>
      <c r="AH11788">
        <v>350</v>
      </c>
      <c r="AI11788">
        <f t="shared" si="184"/>
        <v>1</v>
      </c>
    </row>
    <row r="11789" spans="2:35" x14ac:dyDescent="0.2">
      <c r="B11789">
        <v>-1</v>
      </c>
      <c r="C11789">
        <v>-1</v>
      </c>
      <c r="D11789">
        <v>500</v>
      </c>
      <c r="E11789">
        <v>0</v>
      </c>
      <c r="F11789" t="s">
        <v>8</v>
      </c>
      <c r="G11789" t="s">
        <v>9</v>
      </c>
      <c r="H11789">
        <v>153</v>
      </c>
      <c r="I11789">
        <v>431706</v>
      </c>
      <c r="J11789" t="s">
        <v>197</v>
      </c>
      <c r="K11789" t="s">
        <v>4</v>
      </c>
      <c r="L11789">
        <v>336</v>
      </c>
      <c r="M11789" t="s">
        <v>11</v>
      </c>
      <c r="N11789" t="s">
        <v>12</v>
      </c>
      <c r="O11789">
        <v>500</v>
      </c>
      <c r="P11789" t="s">
        <v>13</v>
      </c>
      <c r="AI11789">
        <f t="shared" si="184"/>
        <v>1</v>
      </c>
    </row>
    <row r="11790" spans="2:35" x14ac:dyDescent="0.2">
      <c r="B11790">
        <v>496</v>
      </c>
      <c r="C11790">
        <v>78</v>
      </c>
      <c r="D11790">
        <v>2750</v>
      </c>
      <c r="E11790">
        <v>1000</v>
      </c>
      <c r="F11790" t="s">
        <v>14</v>
      </c>
      <c r="G11790" t="s">
        <v>77</v>
      </c>
      <c r="H11790">
        <v>154</v>
      </c>
      <c r="I11790">
        <v>434457</v>
      </c>
      <c r="J11790" t="s">
        <v>198</v>
      </c>
      <c r="K11790" t="s">
        <v>4</v>
      </c>
      <c r="L11790">
        <v>336</v>
      </c>
      <c r="M11790" t="s">
        <v>16</v>
      </c>
      <c r="N11790" t="s">
        <v>880</v>
      </c>
      <c r="O11790">
        <v>2750</v>
      </c>
      <c r="P11790" t="s">
        <v>13</v>
      </c>
      <c r="Q11790">
        <v>1</v>
      </c>
      <c r="R11790">
        <v>73</v>
      </c>
      <c r="S11790" t="s">
        <v>18</v>
      </c>
      <c r="T11790" t="s">
        <v>26</v>
      </c>
      <c r="U11790" t="s">
        <v>20</v>
      </c>
      <c r="V11790" t="s">
        <v>22</v>
      </c>
      <c r="W11790" t="s">
        <v>21</v>
      </c>
      <c r="X11790">
        <v>350</v>
      </c>
      <c r="Y11790">
        <v>100</v>
      </c>
      <c r="Z11790">
        <v>2400</v>
      </c>
      <c r="AA11790">
        <v>2650</v>
      </c>
      <c r="AB11790">
        <v>1</v>
      </c>
      <c r="AC11790">
        <v>1</v>
      </c>
      <c r="AE11790" t="s">
        <v>85</v>
      </c>
      <c r="AF11790" t="s">
        <v>18</v>
      </c>
      <c r="AG11790">
        <v>2650</v>
      </c>
      <c r="AH11790">
        <v>100</v>
      </c>
      <c r="AI11790">
        <f t="shared" si="184"/>
        <v>1</v>
      </c>
    </row>
    <row r="11791" spans="2:35" x14ac:dyDescent="0.2">
      <c r="B11791">
        <v>-1</v>
      </c>
      <c r="C11791">
        <v>-1</v>
      </c>
      <c r="D11791">
        <v>500</v>
      </c>
      <c r="E11791">
        <v>0</v>
      </c>
      <c r="F11791" t="s">
        <v>8</v>
      </c>
      <c r="G11791" t="s">
        <v>9</v>
      </c>
      <c r="H11791">
        <v>155</v>
      </c>
      <c r="I11791">
        <v>435962</v>
      </c>
      <c r="J11791" t="s">
        <v>199</v>
      </c>
      <c r="K11791" t="s">
        <v>4</v>
      </c>
      <c r="L11791">
        <v>336</v>
      </c>
      <c r="M11791" t="s">
        <v>11</v>
      </c>
      <c r="N11791" t="s">
        <v>12</v>
      </c>
      <c r="O11791">
        <v>500</v>
      </c>
      <c r="P11791" t="s">
        <v>13</v>
      </c>
      <c r="AI11791">
        <f t="shared" si="184"/>
        <v>1</v>
      </c>
    </row>
    <row r="11792" spans="2:35" x14ac:dyDescent="0.2">
      <c r="B11792">
        <v>448</v>
      </c>
      <c r="C11792">
        <v>77</v>
      </c>
      <c r="D11792">
        <v>2750</v>
      </c>
      <c r="E11792">
        <v>1000</v>
      </c>
      <c r="F11792" t="s">
        <v>14</v>
      </c>
      <c r="G11792" t="s">
        <v>77</v>
      </c>
      <c r="H11792">
        <v>156</v>
      </c>
      <c r="I11792">
        <v>438714</v>
      </c>
      <c r="J11792" t="s">
        <v>200</v>
      </c>
      <c r="K11792" t="s">
        <v>4</v>
      </c>
      <c r="L11792">
        <v>336</v>
      </c>
      <c r="M11792" t="s">
        <v>16</v>
      </c>
      <c r="N11792" t="s">
        <v>880</v>
      </c>
      <c r="O11792">
        <v>2750</v>
      </c>
      <c r="P11792" t="s">
        <v>13</v>
      </c>
      <c r="Q11792">
        <v>1</v>
      </c>
      <c r="R11792">
        <v>74</v>
      </c>
      <c r="S11792" t="s">
        <v>18</v>
      </c>
      <c r="T11792" t="s">
        <v>35</v>
      </c>
      <c r="U11792" t="s">
        <v>20</v>
      </c>
      <c r="V11792" t="s">
        <v>22</v>
      </c>
      <c r="W11792" t="s">
        <v>21</v>
      </c>
      <c r="X11792">
        <v>350</v>
      </c>
      <c r="Y11792">
        <v>100</v>
      </c>
      <c r="Z11792">
        <v>2400</v>
      </c>
      <c r="AA11792">
        <v>2650</v>
      </c>
      <c r="AB11792">
        <v>1</v>
      </c>
      <c r="AC11792">
        <v>1</v>
      </c>
      <c r="AE11792" t="s">
        <v>85</v>
      </c>
      <c r="AF11792" t="s">
        <v>18</v>
      </c>
      <c r="AG11792">
        <v>2400</v>
      </c>
      <c r="AH11792">
        <v>350</v>
      </c>
      <c r="AI11792">
        <f t="shared" si="184"/>
        <v>1</v>
      </c>
    </row>
    <row r="11793" spans="2:35" x14ac:dyDescent="0.2">
      <c r="B11793">
        <v>-1</v>
      </c>
      <c r="C11793">
        <v>-1</v>
      </c>
      <c r="D11793">
        <v>500</v>
      </c>
      <c r="E11793">
        <v>0</v>
      </c>
      <c r="F11793" t="s">
        <v>8</v>
      </c>
      <c r="G11793" t="s">
        <v>9</v>
      </c>
      <c r="H11793">
        <v>157</v>
      </c>
      <c r="I11793">
        <v>440218</v>
      </c>
      <c r="J11793" t="s">
        <v>201</v>
      </c>
      <c r="K11793" t="s">
        <v>4</v>
      </c>
      <c r="L11793">
        <v>336</v>
      </c>
      <c r="M11793" t="s">
        <v>11</v>
      </c>
      <c r="N11793" t="s">
        <v>12</v>
      </c>
      <c r="O11793">
        <v>500</v>
      </c>
      <c r="P11793" t="s">
        <v>13</v>
      </c>
      <c r="AI11793">
        <f t="shared" si="184"/>
        <v>1</v>
      </c>
    </row>
    <row r="11794" spans="2:35" x14ac:dyDescent="0.2">
      <c r="B11794">
        <v>409</v>
      </c>
      <c r="C11794">
        <v>78</v>
      </c>
      <c r="D11794">
        <v>2750</v>
      </c>
      <c r="E11794">
        <v>1658.018307</v>
      </c>
      <c r="F11794" t="s">
        <v>14</v>
      </c>
      <c r="G11794" t="s">
        <v>77</v>
      </c>
      <c r="H11794">
        <v>158</v>
      </c>
      <c r="I11794">
        <v>442970</v>
      </c>
      <c r="J11794" t="s">
        <v>202</v>
      </c>
      <c r="K11794" t="s">
        <v>4</v>
      </c>
      <c r="L11794">
        <v>336</v>
      </c>
      <c r="M11794" t="s">
        <v>30</v>
      </c>
      <c r="N11794" t="s">
        <v>880</v>
      </c>
      <c r="O11794">
        <v>2750</v>
      </c>
      <c r="P11794" t="s">
        <v>13</v>
      </c>
      <c r="Q11794">
        <v>1</v>
      </c>
      <c r="R11794">
        <v>75</v>
      </c>
      <c r="S11794" t="s">
        <v>18</v>
      </c>
      <c r="T11794" t="s">
        <v>26</v>
      </c>
      <c r="U11794" t="s">
        <v>31</v>
      </c>
      <c r="V11794" t="s">
        <v>22</v>
      </c>
      <c r="W11794" t="s">
        <v>21</v>
      </c>
      <c r="X11794">
        <v>350</v>
      </c>
      <c r="Y11794">
        <v>100</v>
      </c>
      <c r="Z11794">
        <v>2400</v>
      </c>
      <c r="AA11794">
        <v>2650</v>
      </c>
      <c r="AB11794">
        <v>1</v>
      </c>
      <c r="AC11794">
        <v>1</v>
      </c>
      <c r="AE11794" t="s">
        <v>95</v>
      </c>
      <c r="AF11794" t="s">
        <v>18</v>
      </c>
      <c r="AG11794">
        <v>2650</v>
      </c>
      <c r="AH11794">
        <v>100</v>
      </c>
      <c r="AI11794">
        <f t="shared" si="184"/>
        <v>1</v>
      </c>
    </row>
    <row r="11795" spans="2:35" x14ac:dyDescent="0.2">
      <c r="B11795">
        <v>-1</v>
      </c>
      <c r="C11795">
        <v>-1</v>
      </c>
      <c r="D11795">
        <v>500</v>
      </c>
      <c r="E11795">
        <v>0</v>
      </c>
      <c r="F11795" t="s">
        <v>8</v>
      </c>
      <c r="G11795" t="s">
        <v>9</v>
      </c>
      <c r="H11795">
        <v>159</v>
      </c>
      <c r="I11795">
        <v>445133</v>
      </c>
      <c r="J11795" t="s">
        <v>203</v>
      </c>
      <c r="K11795" t="s">
        <v>4</v>
      </c>
      <c r="L11795">
        <v>336</v>
      </c>
      <c r="M11795" t="s">
        <v>11</v>
      </c>
      <c r="N11795" t="s">
        <v>12</v>
      </c>
      <c r="O11795">
        <v>500</v>
      </c>
      <c r="P11795" t="s">
        <v>13</v>
      </c>
      <c r="AI11795">
        <f t="shared" si="184"/>
        <v>1</v>
      </c>
    </row>
    <row r="11796" spans="2:35" x14ac:dyDescent="0.2">
      <c r="B11796">
        <v>445</v>
      </c>
      <c r="C11796">
        <v>77</v>
      </c>
      <c r="D11796">
        <v>2750</v>
      </c>
      <c r="E11796">
        <v>1000</v>
      </c>
      <c r="F11796" t="s">
        <v>14</v>
      </c>
      <c r="G11796" t="s">
        <v>77</v>
      </c>
      <c r="H11796">
        <v>160</v>
      </c>
      <c r="I11796">
        <v>447884</v>
      </c>
      <c r="J11796" t="s">
        <v>204</v>
      </c>
      <c r="K11796" t="s">
        <v>4</v>
      </c>
      <c r="L11796">
        <v>336</v>
      </c>
      <c r="M11796" t="s">
        <v>30</v>
      </c>
      <c r="N11796" t="s">
        <v>880</v>
      </c>
      <c r="O11796">
        <v>2750</v>
      </c>
      <c r="P11796" t="s">
        <v>13</v>
      </c>
      <c r="Q11796">
        <v>1</v>
      </c>
      <c r="R11796">
        <v>76</v>
      </c>
      <c r="S11796" t="s">
        <v>34</v>
      </c>
      <c r="T11796" t="s">
        <v>35</v>
      </c>
      <c r="U11796" t="s">
        <v>31</v>
      </c>
      <c r="V11796" t="s">
        <v>22</v>
      </c>
      <c r="W11796" t="s">
        <v>21</v>
      </c>
      <c r="X11796">
        <v>350</v>
      </c>
      <c r="Y11796">
        <v>100</v>
      </c>
      <c r="Z11796">
        <v>2400</v>
      </c>
      <c r="AA11796">
        <v>2650</v>
      </c>
      <c r="AB11796">
        <v>0</v>
      </c>
      <c r="AC11796">
        <v>1</v>
      </c>
      <c r="AD11796">
        <v>0</v>
      </c>
      <c r="AE11796" t="s">
        <v>95</v>
      </c>
      <c r="AF11796" t="s">
        <v>34</v>
      </c>
      <c r="AG11796">
        <v>2400</v>
      </c>
      <c r="AH11796">
        <v>350</v>
      </c>
      <c r="AI11796">
        <f t="shared" si="184"/>
        <v>1</v>
      </c>
    </row>
    <row r="11797" spans="2:35" x14ac:dyDescent="0.2">
      <c r="B11797">
        <v>-1</v>
      </c>
      <c r="C11797">
        <v>-1</v>
      </c>
      <c r="D11797">
        <v>500</v>
      </c>
      <c r="E11797">
        <v>0</v>
      </c>
      <c r="F11797" t="s">
        <v>8</v>
      </c>
      <c r="G11797" t="s">
        <v>9</v>
      </c>
      <c r="H11797">
        <v>161</v>
      </c>
      <c r="I11797">
        <v>449389</v>
      </c>
      <c r="J11797" t="s">
        <v>205</v>
      </c>
      <c r="K11797" t="s">
        <v>4</v>
      </c>
      <c r="L11797">
        <v>336</v>
      </c>
      <c r="M11797" t="s">
        <v>11</v>
      </c>
      <c r="N11797" t="s">
        <v>12</v>
      </c>
      <c r="O11797">
        <v>500</v>
      </c>
      <c r="P11797" t="s">
        <v>13</v>
      </c>
      <c r="AI11797">
        <f t="shared" si="184"/>
        <v>1</v>
      </c>
    </row>
    <row r="11798" spans="2:35" x14ac:dyDescent="0.2">
      <c r="B11798">
        <v>487</v>
      </c>
      <c r="C11798">
        <v>78</v>
      </c>
      <c r="D11798">
        <v>2750</v>
      </c>
      <c r="E11798">
        <v>1000</v>
      </c>
      <c r="F11798" t="s">
        <v>14</v>
      </c>
      <c r="G11798" t="s">
        <v>77</v>
      </c>
      <c r="H11798">
        <v>162</v>
      </c>
      <c r="I11798">
        <v>452140</v>
      </c>
      <c r="J11798" t="s">
        <v>206</v>
      </c>
      <c r="K11798" t="s">
        <v>4</v>
      </c>
      <c r="L11798">
        <v>336</v>
      </c>
      <c r="M11798" t="s">
        <v>64</v>
      </c>
      <c r="N11798" t="s">
        <v>880</v>
      </c>
      <c r="O11798">
        <v>2750</v>
      </c>
      <c r="P11798" t="s">
        <v>13</v>
      </c>
      <c r="Q11798">
        <v>1</v>
      </c>
      <c r="R11798">
        <v>77</v>
      </c>
      <c r="S11798" t="s">
        <v>18</v>
      </c>
      <c r="T11798" t="s">
        <v>26</v>
      </c>
      <c r="U11798" t="s">
        <v>65</v>
      </c>
      <c r="V11798" t="s">
        <v>22</v>
      </c>
      <c r="W11798" t="s">
        <v>21</v>
      </c>
      <c r="X11798">
        <v>300</v>
      </c>
      <c r="Y11798">
        <v>100</v>
      </c>
      <c r="Z11798">
        <v>2400</v>
      </c>
      <c r="AA11798">
        <v>2650</v>
      </c>
      <c r="AB11798">
        <v>1</v>
      </c>
      <c r="AC11798">
        <v>1</v>
      </c>
      <c r="AE11798" t="s">
        <v>90</v>
      </c>
      <c r="AF11798" t="s">
        <v>18</v>
      </c>
      <c r="AG11798">
        <v>2650</v>
      </c>
      <c r="AH11798">
        <v>100</v>
      </c>
      <c r="AI11798">
        <f t="shared" si="184"/>
        <v>1</v>
      </c>
    </row>
    <row r="11799" spans="2:35" x14ac:dyDescent="0.2">
      <c r="B11799">
        <v>-1</v>
      </c>
      <c r="C11799">
        <v>-1</v>
      </c>
      <c r="D11799">
        <v>500</v>
      </c>
      <c r="E11799">
        <v>0</v>
      </c>
      <c r="F11799" t="s">
        <v>8</v>
      </c>
      <c r="G11799" t="s">
        <v>9</v>
      </c>
      <c r="H11799">
        <v>163</v>
      </c>
      <c r="I11799">
        <v>453645</v>
      </c>
      <c r="J11799" t="s">
        <v>207</v>
      </c>
      <c r="K11799" t="s">
        <v>4</v>
      </c>
      <c r="L11799">
        <v>336</v>
      </c>
      <c r="M11799" t="s">
        <v>11</v>
      </c>
      <c r="N11799" t="s">
        <v>12</v>
      </c>
      <c r="O11799">
        <v>500</v>
      </c>
      <c r="P11799" t="s">
        <v>13</v>
      </c>
      <c r="AI11799">
        <f t="shared" si="184"/>
        <v>1</v>
      </c>
    </row>
    <row r="11800" spans="2:35" x14ac:dyDescent="0.2">
      <c r="B11800">
        <v>505</v>
      </c>
      <c r="C11800">
        <v>78</v>
      </c>
      <c r="D11800">
        <v>2750</v>
      </c>
      <c r="E11800">
        <v>1000</v>
      </c>
      <c r="F11800" t="s">
        <v>14</v>
      </c>
      <c r="G11800" t="s">
        <v>77</v>
      </c>
      <c r="H11800">
        <v>164</v>
      </c>
      <c r="I11800">
        <v>456396</v>
      </c>
      <c r="J11800" t="s">
        <v>208</v>
      </c>
      <c r="K11800" t="s">
        <v>4</v>
      </c>
      <c r="L11800">
        <v>336</v>
      </c>
      <c r="M11800" t="s">
        <v>25</v>
      </c>
      <c r="N11800" t="s">
        <v>880</v>
      </c>
      <c r="O11800">
        <v>2750</v>
      </c>
      <c r="P11800" t="s">
        <v>13</v>
      </c>
      <c r="Q11800">
        <v>1</v>
      </c>
      <c r="R11800">
        <v>78</v>
      </c>
      <c r="S11800" t="s">
        <v>18</v>
      </c>
      <c r="T11800" t="s">
        <v>26</v>
      </c>
      <c r="U11800" t="s">
        <v>27</v>
      </c>
      <c r="V11800" t="s">
        <v>22</v>
      </c>
      <c r="W11800" t="s">
        <v>21</v>
      </c>
      <c r="X11800">
        <v>300</v>
      </c>
      <c r="Y11800">
        <v>100</v>
      </c>
      <c r="Z11800">
        <v>2400</v>
      </c>
      <c r="AA11800">
        <v>2650</v>
      </c>
      <c r="AB11800">
        <v>1</v>
      </c>
      <c r="AC11800">
        <v>1</v>
      </c>
      <c r="AE11800" t="s">
        <v>82</v>
      </c>
      <c r="AF11800" t="s">
        <v>18</v>
      </c>
      <c r="AG11800">
        <v>2650</v>
      </c>
      <c r="AH11800">
        <v>100</v>
      </c>
      <c r="AI11800">
        <f t="shared" si="184"/>
        <v>1</v>
      </c>
    </row>
    <row r="11801" spans="2:35" x14ac:dyDescent="0.2">
      <c r="B11801">
        <v>-1</v>
      </c>
      <c r="C11801">
        <v>-1</v>
      </c>
      <c r="D11801">
        <v>500</v>
      </c>
      <c r="E11801">
        <v>0</v>
      </c>
      <c r="F11801" t="s">
        <v>8</v>
      </c>
      <c r="G11801" t="s">
        <v>9</v>
      </c>
      <c r="H11801">
        <v>165</v>
      </c>
      <c r="I11801">
        <v>457901</v>
      </c>
      <c r="J11801" t="s">
        <v>209</v>
      </c>
      <c r="K11801" t="s">
        <v>4</v>
      </c>
      <c r="L11801">
        <v>336</v>
      </c>
      <c r="M11801" t="s">
        <v>11</v>
      </c>
      <c r="N11801" t="s">
        <v>12</v>
      </c>
      <c r="O11801">
        <v>500</v>
      </c>
      <c r="P11801" t="s">
        <v>13</v>
      </c>
      <c r="AI11801">
        <f t="shared" si="184"/>
        <v>1</v>
      </c>
    </row>
    <row r="11802" spans="2:35" x14ac:dyDescent="0.2">
      <c r="B11802">
        <v>1582</v>
      </c>
      <c r="C11802">
        <v>78</v>
      </c>
      <c r="D11802">
        <v>2750</v>
      </c>
      <c r="E11802">
        <v>1000</v>
      </c>
      <c r="F11802" t="s">
        <v>14</v>
      </c>
      <c r="G11802" t="s">
        <v>77</v>
      </c>
      <c r="H11802">
        <v>166</v>
      </c>
      <c r="I11802">
        <v>460652</v>
      </c>
      <c r="J11802" t="s">
        <v>210</v>
      </c>
      <c r="K11802" t="s">
        <v>4</v>
      </c>
      <c r="L11802">
        <v>336</v>
      </c>
      <c r="M11802" t="s">
        <v>64</v>
      </c>
      <c r="N11802" t="s">
        <v>880</v>
      </c>
      <c r="O11802">
        <v>2750</v>
      </c>
      <c r="P11802" t="s">
        <v>13</v>
      </c>
      <c r="Q11802">
        <v>1</v>
      </c>
      <c r="R11802">
        <v>79</v>
      </c>
      <c r="S11802" t="s">
        <v>34</v>
      </c>
      <c r="T11802" t="s">
        <v>26</v>
      </c>
      <c r="U11802" t="s">
        <v>65</v>
      </c>
      <c r="V11802" t="s">
        <v>22</v>
      </c>
      <c r="W11802" t="s">
        <v>21</v>
      </c>
      <c r="X11802">
        <v>300</v>
      </c>
      <c r="Y11802">
        <v>100</v>
      </c>
      <c r="Z11802">
        <v>2400</v>
      </c>
      <c r="AA11802">
        <v>2650</v>
      </c>
      <c r="AB11802">
        <v>0</v>
      </c>
      <c r="AC11802">
        <v>1</v>
      </c>
      <c r="AD11802">
        <v>0</v>
      </c>
      <c r="AE11802" t="s">
        <v>90</v>
      </c>
      <c r="AF11802" t="s">
        <v>34</v>
      </c>
      <c r="AG11802">
        <v>2650</v>
      </c>
      <c r="AH11802">
        <v>100</v>
      </c>
      <c r="AI11802">
        <f t="shared" si="184"/>
        <v>1</v>
      </c>
    </row>
    <row r="11803" spans="2:35" x14ac:dyDescent="0.2">
      <c r="B11803">
        <v>-1</v>
      </c>
      <c r="C11803">
        <v>-1</v>
      </c>
      <c r="D11803">
        <v>500</v>
      </c>
      <c r="E11803">
        <v>0</v>
      </c>
      <c r="F11803" t="s">
        <v>8</v>
      </c>
      <c r="G11803" t="s">
        <v>9</v>
      </c>
      <c r="H11803">
        <v>167</v>
      </c>
      <c r="I11803">
        <v>462157</v>
      </c>
      <c r="J11803" t="s">
        <v>211</v>
      </c>
      <c r="K11803" t="s">
        <v>4</v>
      </c>
      <c r="L11803">
        <v>336</v>
      </c>
      <c r="M11803" t="s">
        <v>11</v>
      </c>
      <c r="N11803" t="s">
        <v>12</v>
      </c>
      <c r="O11803">
        <v>500</v>
      </c>
      <c r="P11803" t="s">
        <v>13</v>
      </c>
      <c r="AI11803">
        <f t="shared" si="184"/>
        <v>1</v>
      </c>
    </row>
    <row r="11804" spans="2:35" x14ac:dyDescent="0.2">
      <c r="B11804">
        <v>488</v>
      </c>
      <c r="C11804">
        <v>78</v>
      </c>
      <c r="D11804">
        <v>2750</v>
      </c>
      <c r="E11804">
        <v>1000</v>
      </c>
      <c r="F11804" t="s">
        <v>14</v>
      </c>
      <c r="G11804" t="s">
        <v>77</v>
      </c>
      <c r="H11804">
        <v>168</v>
      </c>
      <c r="I11804">
        <v>464909</v>
      </c>
      <c r="J11804" t="s">
        <v>212</v>
      </c>
      <c r="K11804" t="s">
        <v>4</v>
      </c>
      <c r="L11804">
        <v>336</v>
      </c>
      <c r="M11804" t="s">
        <v>40</v>
      </c>
      <c r="N11804" t="s">
        <v>880</v>
      </c>
      <c r="O11804">
        <v>2750</v>
      </c>
      <c r="P11804" t="s">
        <v>13</v>
      </c>
      <c r="Q11804">
        <v>1</v>
      </c>
      <c r="R11804">
        <v>80</v>
      </c>
      <c r="S11804" t="s">
        <v>18</v>
      </c>
      <c r="T11804" t="s">
        <v>26</v>
      </c>
      <c r="U11804" t="s">
        <v>41</v>
      </c>
      <c r="V11804" t="s">
        <v>22</v>
      </c>
      <c r="W11804" t="s">
        <v>21</v>
      </c>
      <c r="X11804">
        <v>300</v>
      </c>
      <c r="Y11804">
        <v>50</v>
      </c>
      <c r="Z11804">
        <v>2400</v>
      </c>
      <c r="AA11804">
        <v>2700</v>
      </c>
      <c r="AB11804">
        <v>1</v>
      </c>
      <c r="AC11804">
        <v>1</v>
      </c>
      <c r="AE11804" t="s">
        <v>79</v>
      </c>
      <c r="AF11804" t="s">
        <v>18</v>
      </c>
      <c r="AG11804">
        <v>2700</v>
      </c>
      <c r="AH11804">
        <v>50</v>
      </c>
      <c r="AI11804">
        <f t="shared" si="184"/>
        <v>1</v>
      </c>
    </row>
    <row r="11805" spans="2:35" x14ac:dyDescent="0.2">
      <c r="B11805">
        <v>-1</v>
      </c>
      <c r="C11805">
        <v>-1</v>
      </c>
      <c r="D11805">
        <v>500</v>
      </c>
      <c r="E11805">
        <v>0</v>
      </c>
      <c r="F11805" t="s">
        <v>8</v>
      </c>
      <c r="G11805" t="s">
        <v>9</v>
      </c>
      <c r="H11805">
        <v>169</v>
      </c>
      <c r="I11805">
        <v>466414</v>
      </c>
      <c r="J11805" t="s">
        <v>213</v>
      </c>
      <c r="K11805" t="s">
        <v>4</v>
      </c>
      <c r="L11805">
        <v>336</v>
      </c>
      <c r="M11805" t="s">
        <v>11</v>
      </c>
      <c r="N11805" t="s">
        <v>12</v>
      </c>
      <c r="O11805">
        <v>500</v>
      </c>
      <c r="P11805" t="s">
        <v>13</v>
      </c>
      <c r="AI11805">
        <f t="shared" si="184"/>
        <v>1</v>
      </c>
    </row>
    <row r="11806" spans="2:35" x14ac:dyDescent="0.2">
      <c r="B11806">
        <v>595</v>
      </c>
      <c r="C11806">
        <v>77</v>
      </c>
      <c r="D11806">
        <v>2750</v>
      </c>
      <c r="E11806">
        <v>1000</v>
      </c>
      <c r="F11806" t="s">
        <v>14</v>
      </c>
      <c r="G11806" t="s">
        <v>77</v>
      </c>
      <c r="H11806">
        <v>170</v>
      </c>
      <c r="I11806">
        <v>469166</v>
      </c>
      <c r="J11806" t="s">
        <v>214</v>
      </c>
      <c r="K11806" t="s">
        <v>4</v>
      </c>
      <c r="L11806">
        <v>336</v>
      </c>
      <c r="M11806" t="s">
        <v>40</v>
      </c>
      <c r="N11806" t="s">
        <v>880</v>
      </c>
      <c r="O11806">
        <v>2750</v>
      </c>
      <c r="P11806" t="s">
        <v>13</v>
      </c>
      <c r="Q11806">
        <v>1</v>
      </c>
      <c r="R11806">
        <v>81</v>
      </c>
      <c r="S11806" t="s">
        <v>18</v>
      </c>
      <c r="T11806" t="s">
        <v>35</v>
      </c>
      <c r="U11806" t="s">
        <v>41</v>
      </c>
      <c r="V11806" t="s">
        <v>22</v>
      </c>
      <c r="W11806" t="s">
        <v>21</v>
      </c>
      <c r="X11806">
        <v>300</v>
      </c>
      <c r="Y11806">
        <v>50</v>
      </c>
      <c r="Z11806">
        <v>2450</v>
      </c>
      <c r="AA11806">
        <v>2700</v>
      </c>
      <c r="AB11806">
        <v>1</v>
      </c>
      <c r="AC11806">
        <v>1</v>
      </c>
      <c r="AE11806" t="s">
        <v>79</v>
      </c>
      <c r="AF11806" t="s">
        <v>18</v>
      </c>
      <c r="AG11806">
        <v>2450</v>
      </c>
      <c r="AH11806">
        <v>300</v>
      </c>
      <c r="AI11806">
        <f t="shared" si="184"/>
        <v>1</v>
      </c>
    </row>
    <row r="11807" spans="2:35" x14ac:dyDescent="0.2">
      <c r="B11807">
        <v>-1</v>
      </c>
      <c r="C11807">
        <v>-1</v>
      </c>
      <c r="D11807">
        <v>500</v>
      </c>
      <c r="E11807">
        <v>0</v>
      </c>
      <c r="F11807" t="s">
        <v>8</v>
      </c>
      <c r="G11807" t="s">
        <v>9</v>
      </c>
      <c r="H11807">
        <v>171</v>
      </c>
      <c r="I11807">
        <v>470670</v>
      </c>
      <c r="J11807" t="s">
        <v>215</v>
      </c>
      <c r="K11807" t="s">
        <v>4</v>
      </c>
      <c r="L11807">
        <v>336</v>
      </c>
      <c r="M11807" t="s">
        <v>11</v>
      </c>
      <c r="N11807" t="s">
        <v>12</v>
      </c>
      <c r="O11807">
        <v>500</v>
      </c>
      <c r="P11807" t="s">
        <v>13</v>
      </c>
      <c r="AI11807">
        <f t="shared" si="184"/>
        <v>1</v>
      </c>
    </row>
    <row r="11808" spans="2:35" x14ac:dyDescent="0.2">
      <c r="B11808">
        <v>-1</v>
      </c>
      <c r="C11808">
        <v>-1</v>
      </c>
      <c r="D11808">
        <v>2750</v>
      </c>
      <c r="E11808">
        <v>1000</v>
      </c>
      <c r="F11808" t="s">
        <v>14</v>
      </c>
      <c r="G11808" t="s">
        <v>77</v>
      </c>
      <c r="H11808">
        <v>172</v>
      </c>
      <c r="I11808">
        <v>473421</v>
      </c>
      <c r="J11808" t="s">
        <v>216</v>
      </c>
      <c r="K11808" t="s">
        <v>4</v>
      </c>
      <c r="L11808">
        <v>336</v>
      </c>
      <c r="M11808" t="s">
        <v>40</v>
      </c>
      <c r="N11808" t="s">
        <v>880</v>
      </c>
      <c r="O11808">
        <v>2750</v>
      </c>
      <c r="P11808" t="s">
        <v>13</v>
      </c>
      <c r="Q11808">
        <v>1</v>
      </c>
      <c r="R11808">
        <v>82</v>
      </c>
      <c r="S11808" t="s">
        <v>34</v>
      </c>
      <c r="T11808" t="s">
        <v>35</v>
      </c>
      <c r="U11808" t="s">
        <v>41</v>
      </c>
      <c r="V11808" t="s">
        <v>22</v>
      </c>
      <c r="W11808" t="s">
        <v>21</v>
      </c>
      <c r="X11808">
        <v>300</v>
      </c>
      <c r="Y11808">
        <v>50</v>
      </c>
      <c r="Z11808">
        <v>2450</v>
      </c>
      <c r="AA11808">
        <v>2700</v>
      </c>
      <c r="AB11808">
        <v>0</v>
      </c>
      <c r="AC11808">
        <v>0</v>
      </c>
      <c r="AD11808">
        <v>1</v>
      </c>
      <c r="AE11808" t="s">
        <v>79</v>
      </c>
      <c r="AF11808" t="s">
        <v>34</v>
      </c>
      <c r="AG11808">
        <v>2450</v>
      </c>
      <c r="AH11808">
        <v>300</v>
      </c>
      <c r="AI11808">
        <f t="shared" si="184"/>
        <v>1</v>
      </c>
    </row>
    <row r="11809" spans="2:35" x14ac:dyDescent="0.2">
      <c r="B11809">
        <v>-1</v>
      </c>
      <c r="C11809">
        <v>-1</v>
      </c>
      <c r="D11809">
        <v>500</v>
      </c>
      <c r="E11809">
        <v>0</v>
      </c>
      <c r="F11809" t="s">
        <v>8</v>
      </c>
      <c r="G11809" t="s">
        <v>9</v>
      </c>
      <c r="H11809">
        <v>173</v>
      </c>
      <c r="I11809">
        <v>474926</v>
      </c>
      <c r="J11809" t="s">
        <v>217</v>
      </c>
      <c r="K11809" t="s">
        <v>4</v>
      </c>
      <c r="L11809">
        <v>336</v>
      </c>
      <c r="M11809" t="s">
        <v>11</v>
      </c>
      <c r="N11809" t="s">
        <v>12</v>
      </c>
      <c r="O11809">
        <v>500</v>
      </c>
      <c r="P11809" t="s">
        <v>13</v>
      </c>
      <c r="AI11809">
        <f t="shared" si="184"/>
        <v>1</v>
      </c>
    </row>
    <row r="11810" spans="2:35" x14ac:dyDescent="0.2">
      <c r="B11810">
        <v>-1</v>
      </c>
      <c r="C11810">
        <v>-1</v>
      </c>
      <c r="D11810">
        <v>2750</v>
      </c>
      <c r="E11810">
        <v>1000</v>
      </c>
      <c r="F11810" t="s">
        <v>14</v>
      </c>
      <c r="G11810" t="s">
        <v>77</v>
      </c>
      <c r="H11810">
        <v>174</v>
      </c>
      <c r="I11810">
        <v>477677</v>
      </c>
      <c r="J11810" t="s">
        <v>218</v>
      </c>
      <c r="K11810" t="s">
        <v>4</v>
      </c>
      <c r="L11810">
        <v>336</v>
      </c>
      <c r="M11810" t="s">
        <v>30</v>
      </c>
      <c r="N11810" t="s">
        <v>880</v>
      </c>
      <c r="O11810">
        <v>2750</v>
      </c>
      <c r="P11810" t="s">
        <v>13</v>
      </c>
      <c r="Q11810">
        <v>1</v>
      </c>
      <c r="R11810">
        <v>83</v>
      </c>
      <c r="S11810" t="s">
        <v>34</v>
      </c>
      <c r="T11810" t="s">
        <v>26</v>
      </c>
      <c r="U11810" t="s">
        <v>31</v>
      </c>
      <c r="V11810" t="s">
        <v>22</v>
      </c>
      <c r="W11810" t="s">
        <v>21</v>
      </c>
      <c r="X11810">
        <v>350</v>
      </c>
      <c r="Y11810">
        <v>50</v>
      </c>
      <c r="Z11810">
        <v>2450</v>
      </c>
      <c r="AA11810">
        <v>2700</v>
      </c>
      <c r="AB11810">
        <v>0</v>
      </c>
      <c r="AC11810">
        <v>0</v>
      </c>
      <c r="AD11810">
        <v>1</v>
      </c>
      <c r="AE11810" t="s">
        <v>95</v>
      </c>
      <c r="AF11810" t="s">
        <v>34</v>
      </c>
      <c r="AG11810">
        <v>2700</v>
      </c>
      <c r="AH11810">
        <v>50</v>
      </c>
      <c r="AI11810">
        <f t="shared" si="184"/>
        <v>1</v>
      </c>
    </row>
    <row r="11811" spans="2:35" x14ac:dyDescent="0.2">
      <c r="B11811">
        <v>-1</v>
      </c>
      <c r="C11811">
        <v>-1</v>
      </c>
      <c r="D11811">
        <v>15000</v>
      </c>
      <c r="E11811">
        <v>0</v>
      </c>
      <c r="F11811" t="s">
        <v>70</v>
      </c>
      <c r="G11811" t="s">
        <v>9</v>
      </c>
      <c r="H11811">
        <v>175</v>
      </c>
      <c r="I11811">
        <v>493682</v>
      </c>
      <c r="J11811" t="s">
        <v>219</v>
      </c>
      <c r="K11811" t="s">
        <v>4</v>
      </c>
      <c r="L11811">
        <v>336</v>
      </c>
      <c r="M11811" t="s">
        <v>126</v>
      </c>
      <c r="N11811">
        <v>13</v>
      </c>
      <c r="O11811">
        <v>15000</v>
      </c>
      <c r="AI11811">
        <f t="shared" si="184"/>
        <v>1</v>
      </c>
    </row>
    <row r="11812" spans="2:35" x14ac:dyDescent="0.2">
      <c r="B11812">
        <v>-1</v>
      </c>
      <c r="C11812">
        <v>-1</v>
      </c>
      <c r="D11812">
        <v>500</v>
      </c>
      <c r="E11812">
        <v>0</v>
      </c>
      <c r="F11812" t="s">
        <v>8</v>
      </c>
      <c r="G11812" t="s">
        <v>9</v>
      </c>
      <c r="H11812">
        <v>176</v>
      </c>
      <c r="I11812">
        <v>494184</v>
      </c>
      <c r="J11812" t="s">
        <v>220</v>
      </c>
      <c r="K11812" t="s">
        <v>4</v>
      </c>
      <c r="L11812">
        <v>336</v>
      </c>
      <c r="M11812" t="s">
        <v>11</v>
      </c>
      <c r="N11812" t="s">
        <v>12</v>
      </c>
      <c r="O11812">
        <v>500</v>
      </c>
      <c r="P11812" t="s">
        <v>13</v>
      </c>
      <c r="AI11812">
        <f t="shared" si="184"/>
        <v>1</v>
      </c>
    </row>
    <row r="11813" spans="2:35" x14ac:dyDescent="0.2">
      <c r="B11813">
        <v>478</v>
      </c>
      <c r="C11813">
        <v>78</v>
      </c>
      <c r="D11813">
        <v>2750</v>
      </c>
      <c r="E11813">
        <v>1040.1471790000001</v>
      </c>
      <c r="F11813" t="s">
        <v>14</v>
      </c>
      <c r="G11813" t="s">
        <v>77</v>
      </c>
      <c r="H11813">
        <v>177</v>
      </c>
      <c r="I11813">
        <v>496936</v>
      </c>
      <c r="J11813" t="s">
        <v>221</v>
      </c>
      <c r="K11813" t="s">
        <v>4</v>
      </c>
      <c r="L11813">
        <v>336</v>
      </c>
      <c r="M11813" t="s">
        <v>30</v>
      </c>
      <c r="N11813" t="s">
        <v>880</v>
      </c>
      <c r="O11813">
        <v>2750</v>
      </c>
      <c r="P11813" t="s">
        <v>13</v>
      </c>
      <c r="Q11813">
        <v>1</v>
      </c>
      <c r="R11813">
        <v>0</v>
      </c>
      <c r="S11813" t="s">
        <v>18</v>
      </c>
      <c r="T11813" t="s">
        <v>19</v>
      </c>
      <c r="U11813" t="s">
        <v>31</v>
      </c>
      <c r="V11813" t="s">
        <v>22</v>
      </c>
      <c r="W11813" t="s">
        <v>21</v>
      </c>
      <c r="X11813">
        <v>350</v>
      </c>
      <c r="Y11813">
        <v>100</v>
      </c>
      <c r="Z11813">
        <v>2450</v>
      </c>
      <c r="AA11813">
        <v>2700</v>
      </c>
      <c r="AB11813">
        <v>0</v>
      </c>
      <c r="AE11813" t="s">
        <v>95</v>
      </c>
      <c r="AF11813" t="s">
        <v>18</v>
      </c>
      <c r="AG11813">
        <v>-1</v>
      </c>
      <c r="AI11813">
        <f t="shared" si="184"/>
        <v>1</v>
      </c>
    </row>
    <row r="11814" spans="2:35" x14ac:dyDescent="0.2">
      <c r="B11814">
        <v>-1</v>
      </c>
      <c r="C11814">
        <v>-1</v>
      </c>
      <c r="D11814">
        <v>500</v>
      </c>
      <c r="E11814">
        <v>0</v>
      </c>
      <c r="F11814" t="s">
        <v>8</v>
      </c>
      <c r="G11814" t="s">
        <v>9</v>
      </c>
      <c r="H11814">
        <v>178</v>
      </c>
      <c r="I11814">
        <v>498480</v>
      </c>
      <c r="J11814" t="s">
        <v>222</v>
      </c>
      <c r="K11814" t="s">
        <v>4</v>
      </c>
      <c r="L11814">
        <v>336</v>
      </c>
      <c r="M11814" t="s">
        <v>11</v>
      </c>
      <c r="N11814" t="s">
        <v>12</v>
      </c>
      <c r="O11814">
        <v>500</v>
      </c>
      <c r="P11814" t="s">
        <v>13</v>
      </c>
      <c r="AI11814">
        <f t="shared" si="184"/>
        <v>1</v>
      </c>
    </row>
    <row r="11815" spans="2:35" x14ac:dyDescent="0.2">
      <c r="B11815">
        <v>366</v>
      </c>
      <c r="C11815">
        <v>78</v>
      </c>
      <c r="D11815">
        <v>2750</v>
      </c>
      <c r="E11815">
        <v>1146.2983180000001</v>
      </c>
      <c r="F11815" t="s">
        <v>14</v>
      </c>
      <c r="G11815" t="s">
        <v>77</v>
      </c>
      <c r="H11815">
        <v>179</v>
      </c>
      <c r="I11815">
        <v>501232</v>
      </c>
      <c r="J11815" t="s">
        <v>223</v>
      </c>
      <c r="K11815" t="s">
        <v>4</v>
      </c>
      <c r="L11815">
        <v>336</v>
      </c>
      <c r="M11815" t="s">
        <v>40</v>
      </c>
      <c r="N11815" t="s">
        <v>880</v>
      </c>
      <c r="O11815">
        <v>2750</v>
      </c>
      <c r="P11815" t="s">
        <v>13</v>
      </c>
      <c r="Q11815">
        <v>1</v>
      </c>
      <c r="R11815">
        <v>1</v>
      </c>
      <c r="S11815" t="s">
        <v>18</v>
      </c>
      <c r="T11815" t="s">
        <v>26</v>
      </c>
      <c r="U11815" t="s">
        <v>41</v>
      </c>
      <c r="V11815" t="s">
        <v>22</v>
      </c>
      <c r="W11815" t="s">
        <v>21</v>
      </c>
      <c r="X11815">
        <v>350</v>
      </c>
      <c r="Y11815">
        <v>100</v>
      </c>
      <c r="Z11815">
        <v>2450</v>
      </c>
      <c r="AA11815">
        <v>2650</v>
      </c>
      <c r="AB11815">
        <v>1</v>
      </c>
      <c r="AC11815">
        <v>1</v>
      </c>
      <c r="AE11815" t="s">
        <v>79</v>
      </c>
      <c r="AF11815" t="s">
        <v>18</v>
      </c>
      <c r="AG11815">
        <v>2650</v>
      </c>
      <c r="AH11815">
        <v>100</v>
      </c>
      <c r="AI11815">
        <f t="shared" si="184"/>
        <v>1</v>
      </c>
    </row>
    <row r="11816" spans="2:35" x14ac:dyDescent="0.2">
      <c r="B11816">
        <v>-1</v>
      </c>
      <c r="C11816">
        <v>-1</v>
      </c>
      <c r="D11816">
        <v>500</v>
      </c>
      <c r="E11816">
        <v>0</v>
      </c>
      <c r="F11816" t="s">
        <v>8</v>
      </c>
      <c r="G11816" t="s">
        <v>9</v>
      </c>
      <c r="H11816">
        <v>180</v>
      </c>
      <c r="I11816">
        <v>502883</v>
      </c>
      <c r="J11816" t="s">
        <v>224</v>
      </c>
      <c r="K11816" t="s">
        <v>4</v>
      </c>
      <c r="L11816">
        <v>336</v>
      </c>
      <c r="M11816" t="s">
        <v>11</v>
      </c>
      <c r="N11816" t="s">
        <v>12</v>
      </c>
      <c r="O11816">
        <v>500</v>
      </c>
      <c r="P11816" t="s">
        <v>13</v>
      </c>
      <c r="AI11816">
        <f t="shared" si="184"/>
        <v>1</v>
      </c>
    </row>
    <row r="11817" spans="2:35" x14ac:dyDescent="0.2">
      <c r="B11817">
        <v>475</v>
      </c>
      <c r="C11817">
        <v>78</v>
      </c>
      <c r="D11817">
        <v>2750</v>
      </c>
      <c r="E11817">
        <v>1000</v>
      </c>
      <c r="F11817" t="s">
        <v>14</v>
      </c>
      <c r="G11817" t="s">
        <v>77</v>
      </c>
      <c r="H11817">
        <v>181</v>
      </c>
      <c r="I11817">
        <v>505635</v>
      </c>
      <c r="J11817" t="s">
        <v>225</v>
      </c>
      <c r="K11817" t="s">
        <v>4</v>
      </c>
      <c r="L11817">
        <v>336</v>
      </c>
      <c r="M11817" t="s">
        <v>16</v>
      </c>
      <c r="N11817" t="s">
        <v>880</v>
      </c>
      <c r="O11817">
        <v>2750</v>
      </c>
      <c r="P11817" t="s">
        <v>13</v>
      </c>
      <c r="Q11817">
        <v>1</v>
      </c>
      <c r="R11817">
        <v>2</v>
      </c>
      <c r="S11817" t="s">
        <v>18</v>
      </c>
      <c r="T11817" t="s">
        <v>26</v>
      </c>
      <c r="U11817" t="s">
        <v>20</v>
      </c>
      <c r="V11817" t="s">
        <v>22</v>
      </c>
      <c r="W11817" t="s">
        <v>21</v>
      </c>
      <c r="X11817">
        <v>350</v>
      </c>
      <c r="Y11817">
        <v>100</v>
      </c>
      <c r="Z11817">
        <v>2450</v>
      </c>
      <c r="AA11817">
        <v>2650</v>
      </c>
      <c r="AB11817">
        <v>1</v>
      </c>
      <c r="AC11817">
        <v>1</v>
      </c>
      <c r="AE11817" t="s">
        <v>85</v>
      </c>
      <c r="AF11817" t="s">
        <v>18</v>
      </c>
      <c r="AG11817">
        <v>2650</v>
      </c>
      <c r="AH11817">
        <v>100</v>
      </c>
      <c r="AI11817">
        <f t="shared" si="184"/>
        <v>1</v>
      </c>
    </row>
    <row r="11818" spans="2:35" x14ac:dyDescent="0.2">
      <c r="B11818">
        <v>-1</v>
      </c>
      <c r="C11818">
        <v>-1</v>
      </c>
      <c r="D11818">
        <v>500</v>
      </c>
      <c r="E11818">
        <v>0</v>
      </c>
      <c r="F11818" t="s">
        <v>8</v>
      </c>
      <c r="G11818" t="s">
        <v>9</v>
      </c>
      <c r="H11818">
        <v>182</v>
      </c>
      <c r="I11818">
        <v>507140</v>
      </c>
      <c r="J11818" t="s">
        <v>226</v>
      </c>
      <c r="K11818" t="s">
        <v>4</v>
      </c>
      <c r="L11818">
        <v>336</v>
      </c>
      <c r="M11818" t="s">
        <v>11</v>
      </c>
      <c r="N11818" t="s">
        <v>12</v>
      </c>
      <c r="O11818">
        <v>500</v>
      </c>
      <c r="P11818" t="s">
        <v>13</v>
      </c>
      <c r="AI11818">
        <f t="shared" si="184"/>
        <v>1</v>
      </c>
    </row>
    <row r="11819" spans="2:35" x14ac:dyDescent="0.2">
      <c r="B11819">
        <v>415</v>
      </c>
      <c r="C11819">
        <v>78</v>
      </c>
      <c r="D11819">
        <v>2750</v>
      </c>
      <c r="E11819">
        <v>1000</v>
      </c>
      <c r="F11819" t="s">
        <v>14</v>
      </c>
      <c r="G11819" t="s">
        <v>77</v>
      </c>
      <c r="H11819">
        <v>183</v>
      </c>
      <c r="I11819">
        <v>509892</v>
      </c>
      <c r="J11819" t="s">
        <v>227</v>
      </c>
      <c r="K11819" t="s">
        <v>4</v>
      </c>
      <c r="L11819">
        <v>336</v>
      </c>
      <c r="M11819" t="s">
        <v>64</v>
      </c>
      <c r="N11819" t="s">
        <v>880</v>
      </c>
      <c r="O11819">
        <v>2750</v>
      </c>
      <c r="P11819" t="s">
        <v>13</v>
      </c>
      <c r="Q11819">
        <v>1</v>
      </c>
      <c r="R11819">
        <v>3</v>
      </c>
      <c r="S11819" t="s">
        <v>18</v>
      </c>
      <c r="T11819" t="s">
        <v>26</v>
      </c>
      <c r="U11819" t="s">
        <v>65</v>
      </c>
      <c r="V11819" t="s">
        <v>22</v>
      </c>
      <c r="W11819" t="s">
        <v>21</v>
      </c>
      <c r="X11819">
        <v>350</v>
      </c>
      <c r="Y11819">
        <v>100</v>
      </c>
      <c r="Z11819">
        <v>2450</v>
      </c>
      <c r="AA11819">
        <v>2650</v>
      </c>
      <c r="AB11819">
        <v>1</v>
      </c>
      <c r="AC11819">
        <v>1</v>
      </c>
      <c r="AE11819" t="s">
        <v>90</v>
      </c>
      <c r="AF11819" t="s">
        <v>18</v>
      </c>
      <c r="AG11819">
        <v>2650</v>
      </c>
      <c r="AH11819">
        <v>100</v>
      </c>
      <c r="AI11819">
        <f t="shared" si="184"/>
        <v>1</v>
      </c>
    </row>
    <row r="11820" spans="2:35" x14ac:dyDescent="0.2">
      <c r="B11820">
        <v>-1</v>
      </c>
      <c r="C11820">
        <v>-1</v>
      </c>
      <c r="D11820">
        <v>500</v>
      </c>
      <c r="E11820">
        <v>0</v>
      </c>
      <c r="F11820" t="s">
        <v>8</v>
      </c>
      <c r="G11820" t="s">
        <v>9</v>
      </c>
      <c r="H11820">
        <v>184</v>
      </c>
      <c r="I11820">
        <v>511396</v>
      </c>
      <c r="J11820" t="s">
        <v>228</v>
      </c>
      <c r="K11820" t="s">
        <v>4</v>
      </c>
      <c r="L11820">
        <v>336</v>
      </c>
      <c r="M11820" t="s">
        <v>11</v>
      </c>
      <c r="N11820" t="s">
        <v>12</v>
      </c>
      <c r="O11820">
        <v>500</v>
      </c>
      <c r="P11820" t="s">
        <v>13</v>
      </c>
      <c r="AI11820">
        <f t="shared" si="184"/>
        <v>1</v>
      </c>
    </row>
    <row r="11821" spans="2:35" x14ac:dyDescent="0.2">
      <c r="B11821">
        <v>389</v>
      </c>
      <c r="C11821">
        <v>78</v>
      </c>
      <c r="D11821">
        <v>2750</v>
      </c>
      <c r="E11821">
        <v>1000</v>
      </c>
      <c r="F11821" t="s">
        <v>14</v>
      </c>
      <c r="G11821" t="s">
        <v>77</v>
      </c>
      <c r="H11821">
        <v>185</v>
      </c>
      <c r="I11821">
        <v>514147</v>
      </c>
      <c r="J11821" t="s">
        <v>229</v>
      </c>
      <c r="K11821" t="s">
        <v>4</v>
      </c>
      <c r="L11821">
        <v>336</v>
      </c>
      <c r="M11821" t="s">
        <v>16</v>
      </c>
      <c r="N11821" t="s">
        <v>880</v>
      </c>
      <c r="O11821">
        <v>2750</v>
      </c>
      <c r="P11821" t="s">
        <v>13</v>
      </c>
      <c r="Q11821">
        <v>1</v>
      </c>
      <c r="R11821">
        <v>4</v>
      </c>
      <c r="S11821" t="s">
        <v>18</v>
      </c>
      <c r="T11821" t="s">
        <v>26</v>
      </c>
      <c r="U11821" t="s">
        <v>20</v>
      </c>
      <c r="V11821" t="s">
        <v>22</v>
      </c>
      <c r="W11821" t="s">
        <v>21</v>
      </c>
      <c r="X11821">
        <v>350</v>
      </c>
      <c r="Y11821">
        <v>100</v>
      </c>
      <c r="Z11821">
        <v>2450</v>
      </c>
      <c r="AA11821">
        <v>2650</v>
      </c>
      <c r="AB11821">
        <v>1</v>
      </c>
      <c r="AC11821">
        <v>1</v>
      </c>
      <c r="AE11821" t="s">
        <v>85</v>
      </c>
      <c r="AF11821" t="s">
        <v>18</v>
      </c>
      <c r="AG11821">
        <v>2650</v>
      </c>
      <c r="AH11821">
        <v>100</v>
      </c>
      <c r="AI11821">
        <f t="shared" si="184"/>
        <v>1</v>
      </c>
    </row>
    <row r="11822" spans="2:35" x14ac:dyDescent="0.2">
      <c r="B11822">
        <v>-1</v>
      </c>
      <c r="C11822">
        <v>-1</v>
      </c>
      <c r="D11822">
        <v>500</v>
      </c>
      <c r="E11822">
        <v>0</v>
      </c>
      <c r="F11822" t="s">
        <v>8</v>
      </c>
      <c r="G11822" t="s">
        <v>9</v>
      </c>
      <c r="H11822">
        <v>186</v>
      </c>
      <c r="I11822">
        <v>515651</v>
      </c>
      <c r="J11822" t="s">
        <v>230</v>
      </c>
      <c r="K11822" t="s">
        <v>4</v>
      </c>
      <c r="L11822">
        <v>336</v>
      </c>
      <c r="M11822" t="s">
        <v>11</v>
      </c>
      <c r="N11822" t="s">
        <v>12</v>
      </c>
      <c r="O11822">
        <v>500</v>
      </c>
      <c r="P11822" t="s">
        <v>13</v>
      </c>
      <c r="AI11822">
        <f t="shared" si="184"/>
        <v>1</v>
      </c>
    </row>
    <row r="11823" spans="2:35" x14ac:dyDescent="0.2">
      <c r="B11823">
        <v>465</v>
      </c>
      <c r="C11823">
        <v>78</v>
      </c>
      <c r="D11823">
        <v>2750</v>
      </c>
      <c r="E11823">
        <v>1000</v>
      </c>
      <c r="F11823" t="s">
        <v>14</v>
      </c>
      <c r="G11823" t="s">
        <v>77</v>
      </c>
      <c r="H11823">
        <v>187</v>
      </c>
      <c r="I11823">
        <v>518402</v>
      </c>
      <c r="J11823" t="s">
        <v>231</v>
      </c>
      <c r="K11823" t="s">
        <v>4</v>
      </c>
      <c r="L11823">
        <v>336</v>
      </c>
      <c r="M11823" t="s">
        <v>30</v>
      </c>
      <c r="N11823" t="s">
        <v>880</v>
      </c>
      <c r="O11823">
        <v>2750</v>
      </c>
      <c r="P11823" t="s">
        <v>13</v>
      </c>
      <c r="Q11823">
        <v>1</v>
      </c>
      <c r="R11823">
        <v>5</v>
      </c>
      <c r="S11823" t="s">
        <v>18</v>
      </c>
      <c r="T11823" t="s">
        <v>26</v>
      </c>
      <c r="U11823" t="s">
        <v>31</v>
      </c>
      <c r="V11823" t="s">
        <v>22</v>
      </c>
      <c r="W11823" t="s">
        <v>21</v>
      </c>
      <c r="X11823">
        <v>350</v>
      </c>
      <c r="Y11823">
        <v>100</v>
      </c>
      <c r="Z11823">
        <v>2450</v>
      </c>
      <c r="AA11823">
        <v>2650</v>
      </c>
      <c r="AB11823">
        <v>1</v>
      </c>
      <c r="AC11823">
        <v>1</v>
      </c>
      <c r="AE11823" t="s">
        <v>95</v>
      </c>
      <c r="AF11823" t="s">
        <v>18</v>
      </c>
      <c r="AG11823">
        <v>2650</v>
      </c>
      <c r="AH11823">
        <v>100</v>
      </c>
      <c r="AI11823">
        <f t="shared" si="184"/>
        <v>1</v>
      </c>
    </row>
    <row r="11824" spans="2:35" x14ac:dyDescent="0.2">
      <c r="B11824">
        <v>-1</v>
      </c>
      <c r="C11824">
        <v>-1</v>
      </c>
      <c r="D11824">
        <v>500</v>
      </c>
      <c r="E11824">
        <v>0</v>
      </c>
      <c r="F11824" t="s">
        <v>8</v>
      </c>
      <c r="G11824" t="s">
        <v>9</v>
      </c>
      <c r="H11824">
        <v>188</v>
      </c>
      <c r="I11824">
        <v>519907</v>
      </c>
      <c r="J11824" t="s">
        <v>232</v>
      </c>
      <c r="K11824" t="s">
        <v>4</v>
      </c>
      <c r="L11824">
        <v>336</v>
      </c>
      <c r="M11824" t="s">
        <v>11</v>
      </c>
      <c r="N11824" t="s">
        <v>12</v>
      </c>
      <c r="O11824">
        <v>500</v>
      </c>
      <c r="P11824" t="s">
        <v>13</v>
      </c>
      <c r="AI11824">
        <f t="shared" si="184"/>
        <v>1</v>
      </c>
    </row>
    <row r="11825" spans="2:35" x14ac:dyDescent="0.2">
      <c r="B11825">
        <v>483</v>
      </c>
      <c r="C11825">
        <v>77</v>
      </c>
      <c r="D11825">
        <v>2750</v>
      </c>
      <c r="E11825">
        <v>1000</v>
      </c>
      <c r="F11825" t="s">
        <v>14</v>
      </c>
      <c r="G11825" t="s">
        <v>77</v>
      </c>
      <c r="H11825">
        <v>189</v>
      </c>
      <c r="I11825">
        <v>522659</v>
      </c>
      <c r="J11825" t="s">
        <v>233</v>
      </c>
      <c r="K11825" t="s">
        <v>4</v>
      </c>
      <c r="L11825">
        <v>336</v>
      </c>
      <c r="M11825" t="s">
        <v>30</v>
      </c>
      <c r="N11825" t="s">
        <v>880</v>
      </c>
      <c r="O11825">
        <v>2750</v>
      </c>
      <c r="P11825" t="s">
        <v>13</v>
      </c>
      <c r="Q11825">
        <v>1</v>
      </c>
      <c r="R11825">
        <v>6</v>
      </c>
      <c r="S11825" t="s">
        <v>18</v>
      </c>
      <c r="T11825" t="s">
        <v>35</v>
      </c>
      <c r="U11825" t="s">
        <v>31</v>
      </c>
      <c r="V11825" t="s">
        <v>22</v>
      </c>
      <c r="W11825" t="s">
        <v>21</v>
      </c>
      <c r="X11825">
        <v>350</v>
      </c>
      <c r="Y11825">
        <v>100</v>
      </c>
      <c r="Z11825">
        <v>2400</v>
      </c>
      <c r="AA11825">
        <v>2650</v>
      </c>
      <c r="AB11825">
        <v>1</v>
      </c>
      <c r="AC11825">
        <v>1</v>
      </c>
      <c r="AE11825" t="s">
        <v>95</v>
      </c>
      <c r="AF11825" t="s">
        <v>18</v>
      </c>
      <c r="AG11825">
        <v>2400</v>
      </c>
      <c r="AH11825">
        <v>350</v>
      </c>
      <c r="AI11825">
        <f t="shared" si="184"/>
        <v>1</v>
      </c>
    </row>
    <row r="11826" spans="2:35" x14ac:dyDescent="0.2">
      <c r="B11826">
        <v>-1</v>
      </c>
      <c r="C11826">
        <v>-1</v>
      </c>
      <c r="D11826">
        <v>500</v>
      </c>
      <c r="E11826">
        <v>0</v>
      </c>
      <c r="F11826" t="s">
        <v>8</v>
      </c>
      <c r="G11826" t="s">
        <v>9</v>
      </c>
      <c r="H11826">
        <v>190</v>
      </c>
      <c r="I11826">
        <v>524165</v>
      </c>
      <c r="J11826" t="s">
        <v>234</v>
      </c>
      <c r="K11826" t="s">
        <v>4</v>
      </c>
      <c r="L11826">
        <v>336</v>
      </c>
      <c r="M11826" t="s">
        <v>11</v>
      </c>
      <c r="N11826" t="s">
        <v>12</v>
      </c>
      <c r="O11826">
        <v>500</v>
      </c>
      <c r="P11826" t="s">
        <v>13</v>
      </c>
      <c r="AI11826">
        <f t="shared" si="184"/>
        <v>1</v>
      </c>
    </row>
    <row r="11827" spans="2:35" x14ac:dyDescent="0.2">
      <c r="B11827">
        <v>456</v>
      </c>
      <c r="C11827">
        <v>78</v>
      </c>
      <c r="D11827">
        <v>2750</v>
      </c>
      <c r="E11827">
        <v>1539.6023640000001</v>
      </c>
      <c r="F11827" t="s">
        <v>14</v>
      </c>
      <c r="G11827" t="s">
        <v>77</v>
      </c>
      <c r="H11827">
        <v>191</v>
      </c>
      <c r="I11827">
        <v>526916</v>
      </c>
      <c r="J11827" t="s">
        <v>235</v>
      </c>
      <c r="K11827" t="s">
        <v>4</v>
      </c>
      <c r="L11827">
        <v>336</v>
      </c>
      <c r="M11827" t="s">
        <v>64</v>
      </c>
      <c r="N11827" t="s">
        <v>880</v>
      </c>
      <c r="O11827">
        <v>2750</v>
      </c>
      <c r="P11827" t="s">
        <v>13</v>
      </c>
      <c r="Q11827">
        <v>1</v>
      </c>
      <c r="R11827">
        <v>7</v>
      </c>
      <c r="S11827" t="s">
        <v>34</v>
      </c>
      <c r="T11827" t="s">
        <v>26</v>
      </c>
      <c r="U11827" t="s">
        <v>65</v>
      </c>
      <c r="V11827" t="s">
        <v>22</v>
      </c>
      <c r="W11827" t="s">
        <v>21</v>
      </c>
      <c r="X11827">
        <v>350</v>
      </c>
      <c r="Y11827">
        <v>100</v>
      </c>
      <c r="Z11827">
        <v>2400</v>
      </c>
      <c r="AA11827">
        <v>2650</v>
      </c>
      <c r="AB11827">
        <v>0</v>
      </c>
      <c r="AC11827">
        <v>1</v>
      </c>
      <c r="AD11827">
        <v>0</v>
      </c>
      <c r="AE11827" t="s">
        <v>90</v>
      </c>
      <c r="AF11827" t="s">
        <v>34</v>
      </c>
      <c r="AG11827">
        <v>2650</v>
      </c>
      <c r="AH11827">
        <v>100</v>
      </c>
      <c r="AI11827">
        <f t="shared" si="184"/>
        <v>1</v>
      </c>
    </row>
    <row r="11828" spans="2:35" x14ac:dyDescent="0.2">
      <c r="B11828">
        <v>-1</v>
      </c>
      <c r="C11828">
        <v>-1</v>
      </c>
      <c r="D11828">
        <v>500</v>
      </c>
      <c r="E11828">
        <v>0</v>
      </c>
      <c r="F11828" t="s">
        <v>8</v>
      </c>
      <c r="G11828" t="s">
        <v>9</v>
      </c>
      <c r="H11828">
        <v>192</v>
      </c>
      <c r="I11828">
        <v>528960</v>
      </c>
      <c r="J11828" t="s">
        <v>236</v>
      </c>
      <c r="K11828" t="s">
        <v>4</v>
      </c>
      <c r="L11828">
        <v>336</v>
      </c>
      <c r="M11828" t="s">
        <v>11</v>
      </c>
      <c r="N11828" t="s">
        <v>12</v>
      </c>
      <c r="O11828">
        <v>500</v>
      </c>
      <c r="P11828" t="s">
        <v>13</v>
      </c>
      <c r="AI11828">
        <f t="shared" si="184"/>
        <v>1</v>
      </c>
    </row>
    <row r="11829" spans="2:35" x14ac:dyDescent="0.2">
      <c r="B11829">
        <v>-1</v>
      </c>
      <c r="C11829">
        <v>-1</v>
      </c>
      <c r="D11829">
        <v>2750</v>
      </c>
      <c r="E11829">
        <v>1000</v>
      </c>
      <c r="F11829" t="s">
        <v>14</v>
      </c>
      <c r="G11829" t="s">
        <v>77</v>
      </c>
      <c r="H11829">
        <v>193</v>
      </c>
      <c r="I11829">
        <v>531712</v>
      </c>
      <c r="J11829" t="s">
        <v>237</v>
      </c>
      <c r="K11829" t="s">
        <v>4</v>
      </c>
      <c r="L11829">
        <v>336</v>
      </c>
      <c r="M11829" t="s">
        <v>25</v>
      </c>
      <c r="N11829" t="s">
        <v>880</v>
      </c>
      <c r="O11829">
        <v>2750</v>
      </c>
      <c r="P11829" t="s">
        <v>13</v>
      </c>
      <c r="Q11829">
        <v>1</v>
      </c>
      <c r="R11829">
        <v>8</v>
      </c>
      <c r="S11829" t="s">
        <v>34</v>
      </c>
      <c r="T11829" t="s">
        <v>26</v>
      </c>
      <c r="U11829" t="s">
        <v>27</v>
      </c>
      <c r="V11829" t="s">
        <v>22</v>
      </c>
      <c r="W11829" t="s">
        <v>21</v>
      </c>
      <c r="X11829">
        <v>350</v>
      </c>
      <c r="Y11829">
        <v>50</v>
      </c>
      <c r="Z11829">
        <v>2400</v>
      </c>
      <c r="AA11829">
        <v>2700</v>
      </c>
      <c r="AB11829">
        <v>0</v>
      </c>
      <c r="AC11829">
        <v>0</v>
      </c>
      <c r="AD11829">
        <v>1</v>
      </c>
      <c r="AE11829" t="s">
        <v>82</v>
      </c>
      <c r="AF11829" t="s">
        <v>34</v>
      </c>
      <c r="AG11829">
        <v>2700</v>
      </c>
      <c r="AH11829">
        <v>50</v>
      </c>
      <c r="AI11829">
        <f t="shared" si="184"/>
        <v>1</v>
      </c>
    </row>
    <row r="11830" spans="2:35" x14ac:dyDescent="0.2">
      <c r="B11830">
        <v>-1</v>
      </c>
      <c r="C11830">
        <v>-1</v>
      </c>
      <c r="D11830">
        <v>500</v>
      </c>
      <c r="E11830">
        <v>0</v>
      </c>
      <c r="F11830" t="s">
        <v>8</v>
      </c>
      <c r="G11830" t="s">
        <v>9</v>
      </c>
      <c r="H11830">
        <v>194</v>
      </c>
      <c r="I11830">
        <v>533219</v>
      </c>
      <c r="J11830" t="s">
        <v>238</v>
      </c>
      <c r="K11830" t="s">
        <v>4</v>
      </c>
      <c r="L11830">
        <v>336</v>
      </c>
      <c r="M11830" t="s">
        <v>11</v>
      </c>
      <c r="N11830" t="s">
        <v>12</v>
      </c>
      <c r="O11830">
        <v>500</v>
      </c>
      <c r="P11830" t="s">
        <v>13</v>
      </c>
      <c r="AI11830">
        <f t="shared" si="184"/>
        <v>1</v>
      </c>
    </row>
    <row r="11831" spans="2:35" x14ac:dyDescent="0.2">
      <c r="B11831">
        <v>470</v>
      </c>
      <c r="C11831">
        <v>78</v>
      </c>
      <c r="D11831">
        <v>2750</v>
      </c>
      <c r="E11831">
        <v>1767.3323809999999</v>
      </c>
      <c r="F11831" t="s">
        <v>14</v>
      </c>
      <c r="G11831" t="s">
        <v>77</v>
      </c>
      <c r="H11831">
        <v>195</v>
      </c>
      <c r="I11831">
        <v>535970</v>
      </c>
      <c r="J11831" t="s">
        <v>239</v>
      </c>
      <c r="K11831" t="s">
        <v>4</v>
      </c>
      <c r="L11831">
        <v>336</v>
      </c>
      <c r="M11831" t="s">
        <v>25</v>
      </c>
      <c r="N11831" t="s">
        <v>880</v>
      </c>
      <c r="O11831">
        <v>2750</v>
      </c>
      <c r="P11831" t="s">
        <v>13</v>
      </c>
      <c r="Q11831">
        <v>1</v>
      </c>
      <c r="R11831">
        <v>9</v>
      </c>
      <c r="S11831" t="s">
        <v>18</v>
      </c>
      <c r="T11831" t="s">
        <v>35</v>
      </c>
      <c r="U11831" t="s">
        <v>27</v>
      </c>
      <c r="V11831" t="s">
        <v>22</v>
      </c>
      <c r="W11831" t="s">
        <v>21</v>
      </c>
      <c r="X11831">
        <v>350</v>
      </c>
      <c r="Y11831">
        <v>100</v>
      </c>
      <c r="Z11831">
        <v>2400</v>
      </c>
      <c r="AA11831">
        <v>2700</v>
      </c>
      <c r="AB11831">
        <v>0</v>
      </c>
      <c r="AC11831">
        <v>0</v>
      </c>
      <c r="AE11831" t="s">
        <v>82</v>
      </c>
      <c r="AF11831" t="s">
        <v>18</v>
      </c>
      <c r="AG11831">
        <v>2400</v>
      </c>
      <c r="AH11831">
        <v>350</v>
      </c>
      <c r="AI11831">
        <f t="shared" si="184"/>
        <v>1</v>
      </c>
    </row>
    <row r="11832" spans="2:35" x14ac:dyDescent="0.2">
      <c r="B11832">
        <v>-1</v>
      </c>
      <c r="C11832">
        <v>-1</v>
      </c>
      <c r="D11832">
        <v>500</v>
      </c>
      <c r="E11832">
        <v>0</v>
      </c>
      <c r="F11832" t="s">
        <v>8</v>
      </c>
      <c r="G11832" t="s">
        <v>9</v>
      </c>
      <c r="H11832">
        <v>196</v>
      </c>
      <c r="I11832">
        <v>538242</v>
      </c>
      <c r="J11832" t="s">
        <v>240</v>
      </c>
      <c r="K11832" t="s">
        <v>4</v>
      </c>
      <c r="L11832">
        <v>336</v>
      </c>
      <c r="M11832" t="s">
        <v>11</v>
      </c>
      <c r="N11832" t="s">
        <v>12</v>
      </c>
      <c r="O11832">
        <v>500</v>
      </c>
      <c r="P11832" t="s">
        <v>13</v>
      </c>
      <c r="AI11832">
        <f t="shared" si="184"/>
        <v>1</v>
      </c>
    </row>
    <row r="11833" spans="2:35" x14ac:dyDescent="0.2">
      <c r="B11833">
        <v>520</v>
      </c>
      <c r="C11833">
        <v>77</v>
      </c>
      <c r="D11833">
        <v>2750</v>
      </c>
      <c r="E11833">
        <v>1577.435698</v>
      </c>
      <c r="F11833" t="s">
        <v>14</v>
      </c>
      <c r="G11833" t="s">
        <v>77</v>
      </c>
      <c r="H11833">
        <v>197</v>
      </c>
      <c r="I11833">
        <v>540994</v>
      </c>
      <c r="J11833" t="s">
        <v>241</v>
      </c>
      <c r="K11833" t="s">
        <v>4</v>
      </c>
      <c r="L11833">
        <v>336</v>
      </c>
      <c r="M11833" t="s">
        <v>25</v>
      </c>
      <c r="N11833" t="s">
        <v>880</v>
      </c>
      <c r="O11833">
        <v>2750</v>
      </c>
      <c r="P11833" t="s">
        <v>13</v>
      </c>
      <c r="Q11833">
        <v>1</v>
      </c>
      <c r="R11833">
        <v>10</v>
      </c>
      <c r="S11833" t="s">
        <v>18</v>
      </c>
      <c r="T11833" t="s">
        <v>35</v>
      </c>
      <c r="U11833" t="s">
        <v>27</v>
      </c>
      <c r="V11833" t="s">
        <v>22</v>
      </c>
      <c r="W11833" t="s">
        <v>21</v>
      </c>
      <c r="X11833">
        <v>350</v>
      </c>
      <c r="Y11833">
        <v>100</v>
      </c>
      <c r="Z11833">
        <v>2400</v>
      </c>
      <c r="AA11833">
        <v>2700</v>
      </c>
      <c r="AB11833">
        <v>1</v>
      </c>
      <c r="AC11833">
        <v>1</v>
      </c>
      <c r="AE11833" t="s">
        <v>82</v>
      </c>
      <c r="AF11833" t="s">
        <v>18</v>
      </c>
      <c r="AG11833">
        <v>2400</v>
      </c>
      <c r="AH11833">
        <v>350</v>
      </c>
      <c r="AI11833">
        <f t="shared" si="184"/>
        <v>1</v>
      </c>
    </row>
    <row r="11834" spans="2:35" x14ac:dyDescent="0.2">
      <c r="B11834">
        <v>-1</v>
      </c>
      <c r="C11834">
        <v>-1</v>
      </c>
      <c r="D11834">
        <v>500</v>
      </c>
      <c r="E11834">
        <v>0</v>
      </c>
      <c r="F11834" t="s">
        <v>8</v>
      </c>
      <c r="G11834" t="s">
        <v>9</v>
      </c>
      <c r="H11834">
        <v>198</v>
      </c>
      <c r="I11834">
        <v>543076</v>
      </c>
      <c r="J11834" t="s">
        <v>242</v>
      </c>
      <c r="K11834" t="s">
        <v>4</v>
      </c>
      <c r="L11834">
        <v>336</v>
      </c>
      <c r="M11834" t="s">
        <v>11</v>
      </c>
      <c r="N11834" t="s">
        <v>12</v>
      </c>
      <c r="O11834">
        <v>500</v>
      </c>
      <c r="P11834" t="s">
        <v>13</v>
      </c>
      <c r="AI11834">
        <f t="shared" si="184"/>
        <v>1</v>
      </c>
    </row>
    <row r="11835" spans="2:35" x14ac:dyDescent="0.2">
      <c r="B11835">
        <v>-1</v>
      </c>
      <c r="C11835">
        <v>-1</v>
      </c>
      <c r="D11835">
        <v>2750</v>
      </c>
      <c r="E11835">
        <v>2524.3962769999998</v>
      </c>
      <c r="F11835" t="s">
        <v>14</v>
      </c>
      <c r="G11835" t="s">
        <v>77</v>
      </c>
      <c r="H11835">
        <v>199</v>
      </c>
      <c r="I11835">
        <v>545828</v>
      </c>
      <c r="J11835" t="s">
        <v>243</v>
      </c>
      <c r="K11835" t="s">
        <v>4</v>
      </c>
      <c r="L11835">
        <v>336</v>
      </c>
      <c r="M11835" t="s">
        <v>30</v>
      </c>
      <c r="N11835" t="s">
        <v>880</v>
      </c>
      <c r="O11835">
        <v>2750</v>
      </c>
      <c r="P11835" t="s">
        <v>13</v>
      </c>
      <c r="Q11835">
        <v>1</v>
      </c>
      <c r="R11835">
        <v>11</v>
      </c>
      <c r="S11835" t="s">
        <v>34</v>
      </c>
      <c r="T11835" t="s">
        <v>26</v>
      </c>
      <c r="U11835" t="s">
        <v>31</v>
      </c>
      <c r="V11835" t="s">
        <v>22</v>
      </c>
      <c r="W11835" t="s">
        <v>21</v>
      </c>
      <c r="X11835">
        <v>350</v>
      </c>
      <c r="Y11835">
        <v>100</v>
      </c>
      <c r="Z11835">
        <v>2400</v>
      </c>
      <c r="AA11835">
        <v>2650</v>
      </c>
      <c r="AB11835">
        <v>0</v>
      </c>
      <c r="AC11835">
        <v>0</v>
      </c>
      <c r="AD11835">
        <v>1</v>
      </c>
      <c r="AE11835" t="s">
        <v>95</v>
      </c>
      <c r="AF11835" t="s">
        <v>34</v>
      </c>
      <c r="AG11835">
        <v>2650</v>
      </c>
      <c r="AH11835">
        <v>100</v>
      </c>
      <c r="AI11835">
        <f t="shared" si="184"/>
        <v>1</v>
      </c>
    </row>
    <row r="11836" spans="2:35" x14ac:dyDescent="0.2">
      <c r="B11836">
        <v>-1</v>
      </c>
      <c r="C11836">
        <v>-1</v>
      </c>
      <c r="D11836">
        <v>500</v>
      </c>
      <c r="E11836">
        <v>0</v>
      </c>
      <c r="F11836" t="s">
        <v>8</v>
      </c>
      <c r="G11836" t="s">
        <v>9</v>
      </c>
      <c r="H11836">
        <v>200</v>
      </c>
      <c r="I11836">
        <v>548858</v>
      </c>
      <c r="J11836" t="s">
        <v>244</v>
      </c>
      <c r="K11836" t="s">
        <v>4</v>
      </c>
      <c r="L11836">
        <v>336</v>
      </c>
      <c r="M11836" t="s">
        <v>11</v>
      </c>
      <c r="N11836" t="s">
        <v>12</v>
      </c>
      <c r="O11836">
        <v>500</v>
      </c>
      <c r="P11836" t="s">
        <v>13</v>
      </c>
      <c r="AI11836">
        <f t="shared" si="184"/>
        <v>1</v>
      </c>
    </row>
    <row r="11837" spans="2:35" x14ac:dyDescent="0.2">
      <c r="B11837">
        <v>457</v>
      </c>
      <c r="C11837">
        <v>77</v>
      </c>
      <c r="D11837">
        <v>2750</v>
      </c>
      <c r="E11837">
        <v>1000</v>
      </c>
      <c r="F11837" t="s">
        <v>14</v>
      </c>
      <c r="G11837" t="s">
        <v>77</v>
      </c>
      <c r="H11837">
        <v>201</v>
      </c>
      <c r="I11837">
        <v>551609</v>
      </c>
      <c r="J11837" t="s">
        <v>245</v>
      </c>
      <c r="K11837" t="s">
        <v>4</v>
      </c>
      <c r="L11837">
        <v>336</v>
      </c>
      <c r="M11837" t="s">
        <v>30</v>
      </c>
      <c r="N11837" t="s">
        <v>880</v>
      </c>
      <c r="O11837">
        <v>2750</v>
      </c>
      <c r="P11837" t="s">
        <v>13</v>
      </c>
      <c r="Q11837">
        <v>1</v>
      </c>
      <c r="R11837">
        <v>12</v>
      </c>
      <c r="S11837" t="s">
        <v>18</v>
      </c>
      <c r="T11837" t="s">
        <v>35</v>
      </c>
      <c r="U11837" t="s">
        <v>31</v>
      </c>
      <c r="V11837" t="s">
        <v>22</v>
      </c>
      <c r="W11837" t="s">
        <v>21</v>
      </c>
      <c r="X11837">
        <v>350</v>
      </c>
      <c r="Y11837">
        <v>150</v>
      </c>
      <c r="Z11837">
        <v>2400</v>
      </c>
      <c r="AA11837">
        <v>2650</v>
      </c>
      <c r="AB11837">
        <v>1</v>
      </c>
      <c r="AC11837">
        <v>1</v>
      </c>
      <c r="AE11837" t="s">
        <v>95</v>
      </c>
      <c r="AF11837" t="s">
        <v>18</v>
      </c>
      <c r="AG11837">
        <v>2400</v>
      </c>
      <c r="AH11837">
        <v>350</v>
      </c>
      <c r="AI11837">
        <f t="shared" si="184"/>
        <v>1</v>
      </c>
    </row>
    <row r="11838" spans="2:35" x14ac:dyDescent="0.2">
      <c r="B11838">
        <v>-1</v>
      </c>
      <c r="C11838">
        <v>-1</v>
      </c>
      <c r="D11838">
        <v>500</v>
      </c>
      <c r="E11838">
        <v>0</v>
      </c>
      <c r="F11838" t="s">
        <v>8</v>
      </c>
      <c r="G11838" t="s">
        <v>9</v>
      </c>
      <c r="H11838">
        <v>202</v>
      </c>
      <c r="I11838">
        <v>553115</v>
      </c>
      <c r="J11838" t="s">
        <v>246</v>
      </c>
      <c r="K11838" t="s">
        <v>4</v>
      </c>
      <c r="L11838">
        <v>336</v>
      </c>
      <c r="M11838" t="s">
        <v>11</v>
      </c>
      <c r="N11838" t="s">
        <v>12</v>
      </c>
      <c r="O11838">
        <v>500</v>
      </c>
      <c r="P11838" t="s">
        <v>13</v>
      </c>
      <c r="AI11838">
        <f t="shared" si="184"/>
        <v>1</v>
      </c>
    </row>
    <row r="11839" spans="2:35" x14ac:dyDescent="0.2">
      <c r="B11839">
        <v>700</v>
      </c>
      <c r="C11839">
        <v>78</v>
      </c>
      <c r="D11839">
        <v>2750</v>
      </c>
      <c r="E11839">
        <v>1528.797558</v>
      </c>
      <c r="F11839" t="s">
        <v>14</v>
      </c>
      <c r="G11839" t="s">
        <v>77</v>
      </c>
      <c r="H11839">
        <v>203</v>
      </c>
      <c r="I11839">
        <v>555866</v>
      </c>
      <c r="J11839" t="s">
        <v>247</v>
      </c>
      <c r="K11839" t="s">
        <v>4</v>
      </c>
      <c r="L11839">
        <v>336</v>
      </c>
      <c r="M11839" t="s">
        <v>25</v>
      </c>
      <c r="N11839" t="s">
        <v>880</v>
      </c>
      <c r="O11839">
        <v>2750</v>
      </c>
      <c r="P11839" t="s">
        <v>13</v>
      </c>
      <c r="Q11839">
        <v>1</v>
      </c>
      <c r="R11839">
        <v>13</v>
      </c>
      <c r="S11839" t="s">
        <v>18</v>
      </c>
      <c r="T11839" t="s">
        <v>26</v>
      </c>
      <c r="U11839" t="s">
        <v>27</v>
      </c>
      <c r="V11839" t="s">
        <v>22</v>
      </c>
      <c r="W11839" t="s">
        <v>21</v>
      </c>
      <c r="X11839">
        <v>350</v>
      </c>
      <c r="Y11839">
        <v>150</v>
      </c>
      <c r="Z11839">
        <v>2400</v>
      </c>
      <c r="AA11839">
        <v>2600</v>
      </c>
      <c r="AB11839">
        <v>1</v>
      </c>
      <c r="AC11839">
        <v>1</v>
      </c>
      <c r="AE11839" t="s">
        <v>82</v>
      </c>
      <c r="AF11839" t="s">
        <v>18</v>
      </c>
      <c r="AG11839">
        <v>2600</v>
      </c>
      <c r="AH11839">
        <v>150</v>
      </c>
      <c r="AI11839">
        <f t="shared" si="184"/>
        <v>1</v>
      </c>
    </row>
    <row r="11840" spans="2:35" x14ac:dyDescent="0.2">
      <c r="B11840">
        <v>-1</v>
      </c>
      <c r="C11840">
        <v>-1</v>
      </c>
      <c r="D11840">
        <v>500</v>
      </c>
      <c r="E11840">
        <v>0</v>
      </c>
      <c r="F11840" t="s">
        <v>8</v>
      </c>
      <c r="G11840" t="s">
        <v>9</v>
      </c>
      <c r="H11840">
        <v>204</v>
      </c>
      <c r="I11840">
        <v>557900</v>
      </c>
      <c r="J11840" t="s">
        <v>248</v>
      </c>
      <c r="K11840" t="s">
        <v>4</v>
      </c>
      <c r="L11840">
        <v>336</v>
      </c>
      <c r="M11840" t="s">
        <v>11</v>
      </c>
      <c r="N11840" t="s">
        <v>12</v>
      </c>
      <c r="O11840">
        <v>500</v>
      </c>
      <c r="P11840" t="s">
        <v>13</v>
      </c>
      <c r="AI11840">
        <f t="shared" si="184"/>
        <v>1</v>
      </c>
    </row>
    <row r="11841" spans="2:35" x14ac:dyDescent="0.2">
      <c r="B11841">
        <v>550</v>
      </c>
      <c r="C11841">
        <v>77</v>
      </c>
      <c r="D11841">
        <v>2750</v>
      </c>
      <c r="E11841">
        <v>1000</v>
      </c>
      <c r="F11841" t="s">
        <v>14</v>
      </c>
      <c r="G11841" t="s">
        <v>77</v>
      </c>
      <c r="H11841">
        <v>205</v>
      </c>
      <c r="I11841">
        <v>560651</v>
      </c>
      <c r="J11841" t="s">
        <v>249</v>
      </c>
      <c r="K11841" t="s">
        <v>4</v>
      </c>
      <c r="L11841">
        <v>336</v>
      </c>
      <c r="M11841" t="s">
        <v>25</v>
      </c>
      <c r="N11841" t="s">
        <v>880</v>
      </c>
      <c r="O11841">
        <v>2750</v>
      </c>
      <c r="P11841" t="s">
        <v>13</v>
      </c>
      <c r="Q11841">
        <v>1</v>
      </c>
      <c r="R11841">
        <v>14</v>
      </c>
      <c r="S11841" t="s">
        <v>18</v>
      </c>
      <c r="T11841" t="s">
        <v>35</v>
      </c>
      <c r="U11841" t="s">
        <v>27</v>
      </c>
      <c r="V11841" t="s">
        <v>22</v>
      </c>
      <c r="W11841" t="s">
        <v>21</v>
      </c>
      <c r="X11841">
        <v>350</v>
      </c>
      <c r="Y11841">
        <v>150</v>
      </c>
      <c r="Z11841">
        <v>2400</v>
      </c>
      <c r="AA11841">
        <v>2600</v>
      </c>
      <c r="AB11841">
        <v>1</v>
      </c>
      <c r="AC11841">
        <v>1</v>
      </c>
      <c r="AE11841" t="s">
        <v>82</v>
      </c>
      <c r="AF11841" t="s">
        <v>18</v>
      </c>
      <c r="AG11841">
        <v>2400</v>
      </c>
      <c r="AH11841">
        <v>350</v>
      </c>
      <c r="AI11841">
        <f t="shared" si="184"/>
        <v>1</v>
      </c>
    </row>
    <row r="11842" spans="2:35" x14ac:dyDescent="0.2">
      <c r="B11842">
        <v>-1</v>
      </c>
      <c r="C11842">
        <v>-1</v>
      </c>
      <c r="D11842">
        <v>500</v>
      </c>
      <c r="E11842">
        <v>0</v>
      </c>
      <c r="F11842" t="s">
        <v>8</v>
      </c>
      <c r="G11842" t="s">
        <v>9</v>
      </c>
      <c r="H11842">
        <v>206</v>
      </c>
      <c r="I11842">
        <v>562157</v>
      </c>
      <c r="J11842" t="s">
        <v>250</v>
      </c>
      <c r="K11842" t="s">
        <v>4</v>
      </c>
      <c r="L11842">
        <v>336</v>
      </c>
      <c r="M11842" t="s">
        <v>11</v>
      </c>
      <c r="N11842" t="s">
        <v>12</v>
      </c>
      <c r="O11842">
        <v>500</v>
      </c>
      <c r="P11842" t="s">
        <v>13</v>
      </c>
      <c r="AI11842">
        <f t="shared" si="184"/>
        <v>1</v>
      </c>
    </row>
    <row r="11843" spans="2:35" x14ac:dyDescent="0.2">
      <c r="B11843">
        <v>546</v>
      </c>
      <c r="C11843">
        <v>78</v>
      </c>
      <c r="D11843">
        <v>2750</v>
      </c>
      <c r="E11843">
        <v>1000</v>
      </c>
      <c r="F11843" t="s">
        <v>14</v>
      </c>
      <c r="G11843" t="s">
        <v>77</v>
      </c>
      <c r="H11843">
        <v>207</v>
      </c>
      <c r="I11843">
        <v>564909</v>
      </c>
      <c r="J11843" t="s">
        <v>251</v>
      </c>
      <c r="K11843" t="s">
        <v>4</v>
      </c>
      <c r="L11843">
        <v>336</v>
      </c>
      <c r="M11843" t="s">
        <v>30</v>
      </c>
      <c r="N11843" t="s">
        <v>880</v>
      </c>
      <c r="O11843">
        <v>2750</v>
      </c>
      <c r="P11843" t="s">
        <v>13</v>
      </c>
      <c r="Q11843">
        <v>1</v>
      </c>
      <c r="R11843">
        <v>15</v>
      </c>
      <c r="S11843" t="s">
        <v>18</v>
      </c>
      <c r="T11843" t="s">
        <v>26</v>
      </c>
      <c r="U11843" t="s">
        <v>31</v>
      </c>
      <c r="V11843" t="s">
        <v>22</v>
      </c>
      <c r="W11843" t="s">
        <v>21</v>
      </c>
      <c r="X11843">
        <v>350</v>
      </c>
      <c r="Y11843">
        <v>150</v>
      </c>
      <c r="Z11843">
        <v>2400</v>
      </c>
      <c r="AA11843">
        <v>2600</v>
      </c>
      <c r="AB11843">
        <v>1</v>
      </c>
      <c r="AC11843">
        <v>1</v>
      </c>
      <c r="AE11843" t="s">
        <v>95</v>
      </c>
      <c r="AF11843" t="s">
        <v>18</v>
      </c>
      <c r="AG11843">
        <v>2600</v>
      </c>
      <c r="AH11843">
        <v>150</v>
      </c>
      <c r="AI11843">
        <f t="shared" ref="AI11843:AI11906" si="185">IF(H11843&gt;=83, 1, 0)</f>
        <v>1</v>
      </c>
    </row>
    <row r="11844" spans="2:35" x14ac:dyDescent="0.2">
      <c r="B11844">
        <v>-1</v>
      </c>
      <c r="C11844">
        <v>-1</v>
      </c>
      <c r="D11844">
        <v>500</v>
      </c>
      <c r="E11844">
        <v>0</v>
      </c>
      <c r="F11844" t="s">
        <v>8</v>
      </c>
      <c r="G11844" t="s">
        <v>9</v>
      </c>
      <c r="H11844">
        <v>208</v>
      </c>
      <c r="I11844">
        <v>566413</v>
      </c>
      <c r="J11844" t="s">
        <v>252</v>
      </c>
      <c r="K11844" t="s">
        <v>4</v>
      </c>
      <c r="L11844">
        <v>336</v>
      </c>
      <c r="M11844" t="s">
        <v>11</v>
      </c>
      <c r="N11844" t="s">
        <v>12</v>
      </c>
      <c r="O11844">
        <v>500</v>
      </c>
      <c r="P11844" t="s">
        <v>13</v>
      </c>
      <c r="AI11844">
        <f t="shared" si="185"/>
        <v>1</v>
      </c>
    </row>
    <row r="11845" spans="2:35" x14ac:dyDescent="0.2">
      <c r="B11845">
        <v>519</v>
      </c>
      <c r="C11845">
        <v>77</v>
      </c>
      <c r="D11845">
        <v>2750</v>
      </c>
      <c r="E11845">
        <v>1000</v>
      </c>
      <c r="F11845" t="s">
        <v>14</v>
      </c>
      <c r="G11845" t="s">
        <v>77</v>
      </c>
      <c r="H11845">
        <v>209</v>
      </c>
      <c r="I11845">
        <v>569165</v>
      </c>
      <c r="J11845" t="s">
        <v>253</v>
      </c>
      <c r="K11845" t="s">
        <v>4</v>
      </c>
      <c r="L11845">
        <v>336</v>
      </c>
      <c r="M11845" t="s">
        <v>30</v>
      </c>
      <c r="N11845" t="s">
        <v>880</v>
      </c>
      <c r="O11845">
        <v>2750</v>
      </c>
      <c r="P11845" t="s">
        <v>13</v>
      </c>
      <c r="Q11845">
        <v>1</v>
      </c>
      <c r="R11845">
        <v>16</v>
      </c>
      <c r="S11845" t="s">
        <v>18</v>
      </c>
      <c r="T11845" t="s">
        <v>35</v>
      </c>
      <c r="U11845" t="s">
        <v>31</v>
      </c>
      <c r="V11845" t="s">
        <v>22</v>
      </c>
      <c r="W11845" t="s">
        <v>21</v>
      </c>
      <c r="X11845">
        <v>350</v>
      </c>
      <c r="Y11845">
        <v>150</v>
      </c>
      <c r="Z11845">
        <v>2400</v>
      </c>
      <c r="AA11845">
        <v>2600</v>
      </c>
      <c r="AB11845">
        <v>1</v>
      </c>
      <c r="AC11845">
        <v>1</v>
      </c>
      <c r="AE11845" t="s">
        <v>95</v>
      </c>
      <c r="AF11845" t="s">
        <v>18</v>
      </c>
      <c r="AG11845">
        <v>2400</v>
      </c>
      <c r="AH11845">
        <v>350</v>
      </c>
      <c r="AI11845">
        <f t="shared" si="185"/>
        <v>1</v>
      </c>
    </row>
    <row r="11846" spans="2:35" x14ac:dyDescent="0.2">
      <c r="B11846">
        <v>-1</v>
      </c>
      <c r="C11846">
        <v>-1</v>
      </c>
      <c r="D11846">
        <v>500</v>
      </c>
      <c r="E11846">
        <v>0</v>
      </c>
      <c r="F11846" t="s">
        <v>8</v>
      </c>
      <c r="G11846" t="s">
        <v>9</v>
      </c>
      <c r="H11846">
        <v>210</v>
      </c>
      <c r="I11846">
        <v>570670</v>
      </c>
      <c r="J11846" t="s">
        <v>254</v>
      </c>
      <c r="K11846" t="s">
        <v>4</v>
      </c>
      <c r="L11846">
        <v>336</v>
      </c>
      <c r="M11846" t="s">
        <v>11</v>
      </c>
      <c r="N11846" t="s">
        <v>12</v>
      </c>
      <c r="O11846">
        <v>500</v>
      </c>
      <c r="P11846" t="s">
        <v>13</v>
      </c>
      <c r="AI11846">
        <f t="shared" si="185"/>
        <v>1</v>
      </c>
    </row>
    <row r="11847" spans="2:35" x14ac:dyDescent="0.2">
      <c r="B11847">
        <v>436</v>
      </c>
      <c r="C11847">
        <v>78</v>
      </c>
      <c r="D11847">
        <v>2750</v>
      </c>
      <c r="E11847">
        <v>1000</v>
      </c>
      <c r="F11847" t="s">
        <v>14</v>
      </c>
      <c r="G11847" t="s">
        <v>77</v>
      </c>
      <c r="H11847">
        <v>211</v>
      </c>
      <c r="I11847">
        <v>573423</v>
      </c>
      <c r="J11847" t="s">
        <v>255</v>
      </c>
      <c r="K11847" t="s">
        <v>4</v>
      </c>
      <c r="L11847">
        <v>336</v>
      </c>
      <c r="M11847" t="s">
        <v>40</v>
      </c>
      <c r="N11847" t="s">
        <v>880</v>
      </c>
      <c r="O11847">
        <v>2750</v>
      </c>
      <c r="P11847" t="s">
        <v>13</v>
      </c>
      <c r="Q11847">
        <v>1</v>
      </c>
      <c r="R11847">
        <v>17</v>
      </c>
      <c r="S11847" t="s">
        <v>18</v>
      </c>
      <c r="T11847" t="s">
        <v>26</v>
      </c>
      <c r="U11847" t="s">
        <v>41</v>
      </c>
      <c r="V11847" t="s">
        <v>22</v>
      </c>
      <c r="W11847" t="s">
        <v>21</v>
      </c>
      <c r="X11847">
        <v>350</v>
      </c>
      <c r="Y11847">
        <v>150</v>
      </c>
      <c r="Z11847">
        <v>2400</v>
      </c>
      <c r="AA11847">
        <v>2600</v>
      </c>
      <c r="AB11847">
        <v>1</v>
      </c>
      <c r="AC11847">
        <v>1</v>
      </c>
      <c r="AE11847" t="s">
        <v>79</v>
      </c>
      <c r="AF11847" t="s">
        <v>18</v>
      </c>
      <c r="AG11847">
        <v>2600</v>
      </c>
      <c r="AH11847">
        <v>150</v>
      </c>
      <c r="AI11847">
        <f t="shared" si="185"/>
        <v>1</v>
      </c>
    </row>
    <row r="11848" spans="2:35" x14ac:dyDescent="0.2">
      <c r="B11848">
        <v>-1</v>
      </c>
      <c r="C11848">
        <v>-1</v>
      </c>
      <c r="D11848">
        <v>500</v>
      </c>
      <c r="E11848">
        <v>0</v>
      </c>
      <c r="F11848" t="s">
        <v>8</v>
      </c>
      <c r="G11848" t="s">
        <v>9</v>
      </c>
      <c r="H11848">
        <v>212</v>
      </c>
      <c r="I11848">
        <v>574928</v>
      </c>
      <c r="J11848" t="s">
        <v>256</v>
      </c>
      <c r="K11848" t="s">
        <v>4</v>
      </c>
      <c r="L11848">
        <v>336</v>
      </c>
      <c r="M11848" t="s">
        <v>11</v>
      </c>
      <c r="N11848" t="s">
        <v>12</v>
      </c>
      <c r="O11848">
        <v>500</v>
      </c>
      <c r="P11848" t="s">
        <v>13</v>
      </c>
      <c r="AI11848">
        <f t="shared" si="185"/>
        <v>1</v>
      </c>
    </row>
    <row r="11849" spans="2:35" x14ac:dyDescent="0.2">
      <c r="B11849">
        <v>487</v>
      </c>
      <c r="C11849">
        <v>78</v>
      </c>
      <c r="D11849">
        <v>2750</v>
      </c>
      <c r="E11849">
        <v>1507.9282370000001</v>
      </c>
      <c r="F11849" t="s">
        <v>14</v>
      </c>
      <c r="G11849" t="s">
        <v>77</v>
      </c>
      <c r="H11849">
        <v>213</v>
      </c>
      <c r="I11849">
        <v>577680</v>
      </c>
      <c r="J11849" t="s">
        <v>257</v>
      </c>
      <c r="K11849" t="s">
        <v>4</v>
      </c>
      <c r="L11849">
        <v>336</v>
      </c>
      <c r="M11849" t="s">
        <v>30</v>
      </c>
      <c r="N11849" t="s">
        <v>880</v>
      </c>
      <c r="O11849">
        <v>2750</v>
      </c>
      <c r="P11849" t="s">
        <v>13</v>
      </c>
      <c r="Q11849">
        <v>1</v>
      </c>
      <c r="R11849">
        <v>18</v>
      </c>
      <c r="S11849" t="s">
        <v>34</v>
      </c>
      <c r="T11849" t="s">
        <v>26</v>
      </c>
      <c r="U11849" t="s">
        <v>31</v>
      </c>
      <c r="V11849" t="s">
        <v>22</v>
      </c>
      <c r="W11849" t="s">
        <v>21</v>
      </c>
      <c r="X11849">
        <v>350</v>
      </c>
      <c r="Y11849">
        <v>150</v>
      </c>
      <c r="Z11849">
        <v>2400</v>
      </c>
      <c r="AA11849">
        <v>2600</v>
      </c>
      <c r="AB11849">
        <v>0</v>
      </c>
      <c r="AC11849">
        <v>1</v>
      </c>
      <c r="AD11849">
        <v>0</v>
      </c>
      <c r="AE11849" t="s">
        <v>95</v>
      </c>
      <c r="AF11849" t="s">
        <v>34</v>
      </c>
      <c r="AG11849">
        <v>2600</v>
      </c>
      <c r="AH11849">
        <v>150</v>
      </c>
      <c r="AI11849">
        <f t="shared" si="185"/>
        <v>1</v>
      </c>
    </row>
    <row r="11850" spans="2:35" x14ac:dyDescent="0.2">
      <c r="B11850">
        <v>-1</v>
      </c>
      <c r="C11850">
        <v>-1</v>
      </c>
      <c r="D11850">
        <v>500</v>
      </c>
      <c r="E11850">
        <v>0</v>
      </c>
      <c r="F11850" t="s">
        <v>8</v>
      </c>
      <c r="G11850" t="s">
        <v>9</v>
      </c>
      <c r="H11850">
        <v>214</v>
      </c>
      <c r="I11850">
        <v>579692</v>
      </c>
      <c r="J11850" t="s">
        <v>258</v>
      </c>
      <c r="K11850" t="s">
        <v>4</v>
      </c>
      <c r="L11850">
        <v>336</v>
      </c>
      <c r="M11850" t="s">
        <v>11</v>
      </c>
      <c r="N11850" t="s">
        <v>12</v>
      </c>
      <c r="O11850">
        <v>500</v>
      </c>
      <c r="P11850" t="s">
        <v>13</v>
      </c>
      <c r="AI11850">
        <f t="shared" si="185"/>
        <v>1</v>
      </c>
    </row>
    <row r="11851" spans="2:35" x14ac:dyDescent="0.2">
      <c r="B11851">
        <v>594</v>
      </c>
      <c r="C11851">
        <v>78</v>
      </c>
      <c r="D11851">
        <v>2750</v>
      </c>
      <c r="E11851">
        <v>1000</v>
      </c>
      <c r="F11851" t="s">
        <v>14</v>
      </c>
      <c r="G11851" t="s">
        <v>77</v>
      </c>
      <c r="H11851">
        <v>215</v>
      </c>
      <c r="I11851">
        <v>582444</v>
      </c>
      <c r="J11851" t="s">
        <v>259</v>
      </c>
      <c r="K11851" t="s">
        <v>4</v>
      </c>
      <c r="L11851">
        <v>336</v>
      </c>
      <c r="M11851" t="s">
        <v>25</v>
      </c>
      <c r="N11851" t="s">
        <v>880</v>
      </c>
      <c r="O11851">
        <v>2750</v>
      </c>
      <c r="P11851" t="s">
        <v>13</v>
      </c>
      <c r="Q11851">
        <v>1</v>
      </c>
      <c r="R11851">
        <v>19</v>
      </c>
      <c r="S11851" t="s">
        <v>18</v>
      </c>
      <c r="T11851" t="s">
        <v>26</v>
      </c>
      <c r="U11851" t="s">
        <v>27</v>
      </c>
      <c r="V11851" t="s">
        <v>22</v>
      </c>
      <c r="W11851" t="s">
        <v>21</v>
      </c>
      <c r="X11851">
        <v>350</v>
      </c>
      <c r="Y11851">
        <v>100</v>
      </c>
      <c r="Z11851">
        <v>2400</v>
      </c>
      <c r="AA11851">
        <v>2650</v>
      </c>
      <c r="AB11851">
        <v>1</v>
      </c>
      <c r="AC11851">
        <v>1</v>
      </c>
      <c r="AE11851" t="s">
        <v>82</v>
      </c>
      <c r="AF11851" t="s">
        <v>18</v>
      </c>
      <c r="AG11851">
        <v>2650</v>
      </c>
      <c r="AH11851">
        <v>100</v>
      </c>
      <c r="AI11851">
        <f t="shared" si="185"/>
        <v>1</v>
      </c>
    </row>
    <row r="11852" spans="2:35" x14ac:dyDescent="0.2">
      <c r="B11852">
        <v>-1</v>
      </c>
      <c r="C11852">
        <v>-1</v>
      </c>
      <c r="D11852">
        <v>500</v>
      </c>
      <c r="E11852">
        <v>0</v>
      </c>
      <c r="F11852" t="s">
        <v>8</v>
      </c>
      <c r="G11852" t="s">
        <v>9</v>
      </c>
      <c r="H11852">
        <v>216</v>
      </c>
      <c r="I11852">
        <v>583948</v>
      </c>
      <c r="J11852" t="s">
        <v>260</v>
      </c>
      <c r="K11852" t="s">
        <v>4</v>
      </c>
      <c r="L11852">
        <v>336</v>
      </c>
      <c r="M11852" t="s">
        <v>11</v>
      </c>
      <c r="N11852" t="s">
        <v>12</v>
      </c>
      <c r="O11852">
        <v>500</v>
      </c>
      <c r="P11852" t="s">
        <v>13</v>
      </c>
      <c r="AI11852">
        <f t="shared" si="185"/>
        <v>1</v>
      </c>
    </row>
    <row r="11853" spans="2:35" x14ac:dyDescent="0.2">
      <c r="B11853">
        <v>500</v>
      </c>
      <c r="C11853">
        <v>78</v>
      </c>
      <c r="D11853">
        <v>2750</v>
      </c>
      <c r="E11853">
        <v>1461.919787</v>
      </c>
      <c r="F11853" t="s">
        <v>14</v>
      </c>
      <c r="G11853" t="s">
        <v>77</v>
      </c>
      <c r="H11853">
        <v>217</v>
      </c>
      <c r="I11853">
        <v>586700</v>
      </c>
      <c r="J11853" t="s">
        <v>261</v>
      </c>
      <c r="K11853" t="s">
        <v>4</v>
      </c>
      <c r="L11853">
        <v>336</v>
      </c>
      <c r="M11853" t="s">
        <v>16</v>
      </c>
      <c r="N11853" t="s">
        <v>880</v>
      </c>
      <c r="O11853">
        <v>2750</v>
      </c>
      <c r="P11853" t="s">
        <v>13</v>
      </c>
      <c r="Q11853">
        <v>1</v>
      </c>
      <c r="R11853">
        <v>20</v>
      </c>
      <c r="S11853" t="s">
        <v>18</v>
      </c>
      <c r="T11853" t="s">
        <v>26</v>
      </c>
      <c r="U11853" t="s">
        <v>20</v>
      </c>
      <c r="V11853" t="s">
        <v>22</v>
      </c>
      <c r="W11853" t="s">
        <v>21</v>
      </c>
      <c r="X11853">
        <v>350</v>
      </c>
      <c r="Y11853">
        <v>100</v>
      </c>
      <c r="Z11853">
        <v>2400</v>
      </c>
      <c r="AA11853">
        <v>2650</v>
      </c>
      <c r="AB11853">
        <v>1</v>
      </c>
      <c r="AC11853">
        <v>1</v>
      </c>
      <c r="AE11853" t="s">
        <v>85</v>
      </c>
      <c r="AF11853" t="s">
        <v>18</v>
      </c>
      <c r="AG11853">
        <v>2650</v>
      </c>
      <c r="AH11853">
        <v>100</v>
      </c>
      <c r="AI11853">
        <f t="shared" si="185"/>
        <v>1</v>
      </c>
    </row>
    <row r="11854" spans="2:35" x14ac:dyDescent="0.2">
      <c r="B11854">
        <v>-1</v>
      </c>
      <c r="C11854">
        <v>-1</v>
      </c>
      <c r="D11854">
        <v>500</v>
      </c>
      <c r="E11854">
        <v>0</v>
      </c>
      <c r="F11854" t="s">
        <v>8</v>
      </c>
      <c r="G11854" t="s">
        <v>9</v>
      </c>
      <c r="H11854">
        <v>218</v>
      </c>
      <c r="I11854">
        <v>588667</v>
      </c>
      <c r="J11854" t="s">
        <v>262</v>
      </c>
      <c r="K11854" t="s">
        <v>4</v>
      </c>
      <c r="L11854">
        <v>336</v>
      </c>
      <c r="M11854" t="s">
        <v>11</v>
      </c>
      <c r="N11854" t="s">
        <v>12</v>
      </c>
      <c r="O11854">
        <v>500</v>
      </c>
      <c r="P11854" t="s">
        <v>13</v>
      </c>
      <c r="AI11854">
        <f t="shared" si="185"/>
        <v>1</v>
      </c>
    </row>
    <row r="11855" spans="2:35" x14ac:dyDescent="0.2">
      <c r="B11855">
        <v>709</v>
      </c>
      <c r="C11855">
        <v>78</v>
      </c>
      <c r="D11855">
        <v>2750</v>
      </c>
      <c r="E11855">
        <v>1000</v>
      </c>
      <c r="F11855" t="s">
        <v>14</v>
      </c>
      <c r="G11855" t="s">
        <v>77</v>
      </c>
      <c r="H11855">
        <v>219</v>
      </c>
      <c r="I11855">
        <v>591419</v>
      </c>
      <c r="J11855" t="s">
        <v>263</v>
      </c>
      <c r="K11855" t="s">
        <v>4</v>
      </c>
      <c r="L11855">
        <v>336</v>
      </c>
      <c r="M11855" t="s">
        <v>40</v>
      </c>
      <c r="N11855" t="s">
        <v>880</v>
      </c>
      <c r="O11855">
        <v>2750</v>
      </c>
      <c r="P11855" t="s">
        <v>13</v>
      </c>
      <c r="Q11855">
        <v>1</v>
      </c>
      <c r="R11855">
        <v>21</v>
      </c>
      <c r="S11855" t="s">
        <v>18</v>
      </c>
      <c r="T11855" t="s">
        <v>26</v>
      </c>
      <c r="U11855" t="s">
        <v>41</v>
      </c>
      <c r="V11855" t="s">
        <v>22</v>
      </c>
      <c r="W11855" t="s">
        <v>21</v>
      </c>
      <c r="X11855">
        <v>350</v>
      </c>
      <c r="Y11855">
        <v>100</v>
      </c>
      <c r="Z11855">
        <v>2400</v>
      </c>
      <c r="AA11855">
        <v>2650</v>
      </c>
      <c r="AB11855">
        <v>1</v>
      </c>
      <c r="AC11855">
        <v>1</v>
      </c>
      <c r="AE11855" t="s">
        <v>79</v>
      </c>
      <c r="AF11855" t="s">
        <v>18</v>
      </c>
      <c r="AG11855">
        <v>2650</v>
      </c>
      <c r="AH11855">
        <v>100</v>
      </c>
      <c r="AI11855">
        <f t="shared" si="185"/>
        <v>1</v>
      </c>
    </row>
    <row r="11856" spans="2:35" x14ac:dyDescent="0.2">
      <c r="B11856">
        <v>-1</v>
      </c>
      <c r="C11856">
        <v>-1</v>
      </c>
      <c r="D11856">
        <v>500</v>
      </c>
      <c r="E11856">
        <v>0</v>
      </c>
      <c r="F11856" t="s">
        <v>8</v>
      </c>
      <c r="G11856" t="s">
        <v>9</v>
      </c>
      <c r="H11856">
        <v>220</v>
      </c>
      <c r="I11856">
        <v>592925</v>
      </c>
      <c r="J11856" t="s">
        <v>264</v>
      </c>
      <c r="K11856" t="s">
        <v>4</v>
      </c>
      <c r="L11856">
        <v>336</v>
      </c>
      <c r="M11856" t="s">
        <v>11</v>
      </c>
      <c r="N11856" t="s">
        <v>12</v>
      </c>
      <c r="O11856">
        <v>500</v>
      </c>
      <c r="P11856" t="s">
        <v>13</v>
      </c>
      <c r="AI11856">
        <f t="shared" si="185"/>
        <v>1</v>
      </c>
    </row>
    <row r="11857" spans="2:35" x14ac:dyDescent="0.2">
      <c r="B11857">
        <v>389</v>
      </c>
      <c r="C11857">
        <v>77</v>
      </c>
      <c r="D11857">
        <v>2750</v>
      </c>
      <c r="E11857">
        <v>1000</v>
      </c>
      <c r="F11857" t="s">
        <v>14</v>
      </c>
      <c r="G11857" t="s">
        <v>77</v>
      </c>
      <c r="H11857">
        <v>221</v>
      </c>
      <c r="I11857">
        <v>595677</v>
      </c>
      <c r="J11857" t="s">
        <v>265</v>
      </c>
      <c r="K11857" t="s">
        <v>4</v>
      </c>
      <c r="L11857">
        <v>336</v>
      </c>
      <c r="M11857" t="s">
        <v>40</v>
      </c>
      <c r="N11857" t="s">
        <v>880</v>
      </c>
      <c r="O11857">
        <v>2750</v>
      </c>
      <c r="P11857" t="s">
        <v>13</v>
      </c>
      <c r="Q11857">
        <v>1</v>
      </c>
      <c r="R11857">
        <v>22</v>
      </c>
      <c r="S11857" t="s">
        <v>34</v>
      </c>
      <c r="T11857" t="s">
        <v>35</v>
      </c>
      <c r="U11857" t="s">
        <v>41</v>
      </c>
      <c r="V11857" t="s">
        <v>22</v>
      </c>
      <c r="W11857" t="s">
        <v>21</v>
      </c>
      <c r="X11857">
        <v>350</v>
      </c>
      <c r="Y11857">
        <v>100</v>
      </c>
      <c r="Z11857">
        <v>2400</v>
      </c>
      <c r="AA11857">
        <v>2650</v>
      </c>
      <c r="AB11857">
        <v>0</v>
      </c>
      <c r="AC11857">
        <v>1</v>
      </c>
      <c r="AD11857">
        <v>0</v>
      </c>
      <c r="AE11857" t="s">
        <v>79</v>
      </c>
      <c r="AF11857" t="s">
        <v>34</v>
      </c>
      <c r="AG11857">
        <v>2400</v>
      </c>
      <c r="AH11857">
        <v>350</v>
      </c>
      <c r="AI11857">
        <f t="shared" si="185"/>
        <v>1</v>
      </c>
    </row>
    <row r="11858" spans="2:35" x14ac:dyDescent="0.2">
      <c r="B11858">
        <v>-1</v>
      </c>
      <c r="C11858">
        <v>-1</v>
      </c>
      <c r="D11858">
        <v>500</v>
      </c>
      <c r="E11858">
        <v>0</v>
      </c>
      <c r="F11858" t="s">
        <v>8</v>
      </c>
      <c r="G11858" t="s">
        <v>9</v>
      </c>
      <c r="H11858">
        <v>222</v>
      </c>
      <c r="I11858">
        <v>597182</v>
      </c>
      <c r="J11858" t="s">
        <v>266</v>
      </c>
      <c r="K11858" t="s">
        <v>4</v>
      </c>
      <c r="L11858">
        <v>336</v>
      </c>
      <c r="M11858" t="s">
        <v>11</v>
      </c>
      <c r="N11858" t="s">
        <v>12</v>
      </c>
      <c r="O11858">
        <v>500</v>
      </c>
      <c r="P11858" t="s">
        <v>13</v>
      </c>
      <c r="AI11858">
        <f t="shared" si="185"/>
        <v>1</v>
      </c>
    </row>
    <row r="11859" spans="2:35" x14ac:dyDescent="0.2">
      <c r="B11859">
        <v>-1</v>
      </c>
      <c r="C11859">
        <v>-1</v>
      </c>
      <c r="D11859">
        <v>2750</v>
      </c>
      <c r="E11859">
        <v>2073.9643940000001</v>
      </c>
      <c r="F11859" t="s">
        <v>14</v>
      </c>
      <c r="G11859" t="s">
        <v>77</v>
      </c>
      <c r="H11859">
        <v>223</v>
      </c>
      <c r="I11859">
        <v>599934</v>
      </c>
      <c r="J11859" t="s">
        <v>267</v>
      </c>
      <c r="K11859" t="s">
        <v>4</v>
      </c>
      <c r="L11859">
        <v>336</v>
      </c>
      <c r="M11859" t="s">
        <v>30</v>
      </c>
      <c r="N11859" t="s">
        <v>880</v>
      </c>
      <c r="O11859">
        <v>2750</v>
      </c>
      <c r="P11859" t="s">
        <v>13</v>
      </c>
      <c r="Q11859">
        <v>1</v>
      </c>
      <c r="R11859">
        <v>23</v>
      </c>
      <c r="S11859" t="s">
        <v>34</v>
      </c>
      <c r="T11859" t="s">
        <v>26</v>
      </c>
      <c r="U11859" t="s">
        <v>31</v>
      </c>
      <c r="V11859" t="s">
        <v>22</v>
      </c>
      <c r="W11859" t="s">
        <v>21</v>
      </c>
      <c r="X11859">
        <v>300</v>
      </c>
      <c r="Y11859">
        <v>100</v>
      </c>
      <c r="Z11859">
        <v>2400</v>
      </c>
      <c r="AA11859">
        <v>2650</v>
      </c>
      <c r="AB11859">
        <v>0</v>
      </c>
      <c r="AC11859">
        <v>0</v>
      </c>
      <c r="AD11859">
        <v>1</v>
      </c>
      <c r="AE11859" t="s">
        <v>95</v>
      </c>
      <c r="AF11859" t="s">
        <v>34</v>
      </c>
      <c r="AG11859">
        <v>2650</v>
      </c>
      <c r="AH11859">
        <v>100</v>
      </c>
      <c r="AI11859">
        <f t="shared" si="185"/>
        <v>1</v>
      </c>
    </row>
    <row r="11860" spans="2:35" x14ac:dyDescent="0.2">
      <c r="B11860">
        <v>-1</v>
      </c>
      <c r="C11860">
        <v>-1</v>
      </c>
      <c r="D11860">
        <v>500</v>
      </c>
      <c r="E11860">
        <v>0</v>
      </c>
      <c r="F11860" t="s">
        <v>8</v>
      </c>
      <c r="G11860" t="s">
        <v>9</v>
      </c>
      <c r="H11860">
        <v>224</v>
      </c>
      <c r="I11860">
        <v>602512</v>
      </c>
      <c r="J11860" t="s">
        <v>268</v>
      </c>
      <c r="K11860" t="s">
        <v>4</v>
      </c>
      <c r="L11860">
        <v>336</v>
      </c>
      <c r="M11860" t="s">
        <v>11</v>
      </c>
      <c r="N11860" t="s">
        <v>12</v>
      </c>
      <c r="O11860">
        <v>500</v>
      </c>
      <c r="P11860" t="s">
        <v>13</v>
      </c>
      <c r="AI11860">
        <f t="shared" si="185"/>
        <v>1</v>
      </c>
    </row>
    <row r="11861" spans="2:35" x14ac:dyDescent="0.2">
      <c r="B11861">
        <v>455</v>
      </c>
      <c r="C11861">
        <v>77</v>
      </c>
      <c r="D11861">
        <v>2750</v>
      </c>
      <c r="E11861">
        <v>1000</v>
      </c>
      <c r="F11861" t="s">
        <v>14</v>
      </c>
      <c r="G11861" t="s">
        <v>77</v>
      </c>
      <c r="H11861">
        <v>225</v>
      </c>
      <c r="I11861">
        <v>605264</v>
      </c>
      <c r="J11861" t="s">
        <v>269</v>
      </c>
      <c r="K11861" t="s">
        <v>4</v>
      </c>
      <c r="L11861">
        <v>336</v>
      </c>
      <c r="M11861" t="s">
        <v>30</v>
      </c>
      <c r="N11861" t="s">
        <v>880</v>
      </c>
      <c r="O11861">
        <v>2750</v>
      </c>
      <c r="P11861" t="s">
        <v>13</v>
      </c>
      <c r="Q11861">
        <v>1</v>
      </c>
      <c r="R11861">
        <v>24</v>
      </c>
      <c r="S11861" t="s">
        <v>18</v>
      </c>
      <c r="T11861" t="s">
        <v>35</v>
      </c>
      <c r="U11861" t="s">
        <v>31</v>
      </c>
      <c r="V11861" t="s">
        <v>22</v>
      </c>
      <c r="W11861" t="s">
        <v>21</v>
      </c>
      <c r="X11861">
        <v>300</v>
      </c>
      <c r="Y11861">
        <v>150</v>
      </c>
      <c r="Z11861">
        <v>2450</v>
      </c>
      <c r="AA11861">
        <v>2650</v>
      </c>
      <c r="AB11861">
        <v>1</v>
      </c>
      <c r="AC11861">
        <v>1</v>
      </c>
      <c r="AE11861" t="s">
        <v>95</v>
      </c>
      <c r="AF11861" t="s">
        <v>18</v>
      </c>
      <c r="AG11861">
        <v>2450</v>
      </c>
      <c r="AH11861">
        <v>300</v>
      </c>
      <c r="AI11861">
        <f t="shared" si="185"/>
        <v>1</v>
      </c>
    </row>
    <row r="11862" spans="2:35" x14ac:dyDescent="0.2">
      <c r="B11862">
        <v>-1</v>
      </c>
      <c r="C11862">
        <v>-1</v>
      </c>
      <c r="D11862">
        <v>500</v>
      </c>
      <c r="E11862">
        <v>0</v>
      </c>
      <c r="F11862" t="s">
        <v>8</v>
      </c>
      <c r="G11862" t="s">
        <v>9</v>
      </c>
      <c r="H11862">
        <v>226</v>
      </c>
      <c r="I11862">
        <v>606770</v>
      </c>
      <c r="J11862" t="s">
        <v>270</v>
      </c>
      <c r="K11862" t="s">
        <v>4</v>
      </c>
      <c r="L11862">
        <v>336</v>
      </c>
      <c r="M11862" t="s">
        <v>11</v>
      </c>
      <c r="N11862" t="s">
        <v>12</v>
      </c>
      <c r="O11862">
        <v>500</v>
      </c>
      <c r="P11862" t="s">
        <v>13</v>
      </c>
      <c r="AI11862">
        <f t="shared" si="185"/>
        <v>1</v>
      </c>
    </row>
    <row r="11863" spans="2:35" x14ac:dyDescent="0.2">
      <c r="B11863">
        <v>-1</v>
      </c>
      <c r="C11863">
        <v>-1</v>
      </c>
      <c r="D11863">
        <v>2750</v>
      </c>
      <c r="E11863">
        <v>2451.0830550000001</v>
      </c>
      <c r="F11863" t="s">
        <v>14</v>
      </c>
      <c r="G11863" t="s">
        <v>77</v>
      </c>
      <c r="H11863">
        <v>227</v>
      </c>
      <c r="I11863">
        <v>609522</v>
      </c>
      <c r="J11863" t="s">
        <v>271</v>
      </c>
      <c r="K11863" t="s">
        <v>4</v>
      </c>
      <c r="L11863">
        <v>336</v>
      </c>
      <c r="M11863" t="s">
        <v>16</v>
      </c>
      <c r="N11863" t="s">
        <v>880</v>
      </c>
      <c r="O11863">
        <v>2750</v>
      </c>
      <c r="P11863" t="s">
        <v>13</v>
      </c>
      <c r="Q11863">
        <v>1</v>
      </c>
      <c r="R11863">
        <v>25</v>
      </c>
      <c r="S11863" t="s">
        <v>34</v>
      </c>
      <c r="T11863" t="s">
        <v>26</v>
      </c>
      <c r="U11863" t="s">
        <v>20</v>
      </c>
      <c r="V11863" t="s">
        <v>22</v>
      </c>
      <c r="W11863" t="s">
        <v>21</v>
      </c>
      <c r="X11863">
        <v>300</v>
      </c>
      <c r="Y11863">
        <v>150</v>
      </c>
      <c r="Z11863">
        <v>2450</v>
      </c>
      <c r="AA11863">
        <v>2600</v>
      </c>
      <c r="AB11863">
        <v>0</v>
      </c>
      <c r="AC11863">
        <v>0</v>
      </c>
      <c r="AD11863">
        <v>1</v>
      </c>
      <c r="AE11863" t="s">
        <v>85</v>
      </c>
      <c r="AF11863" t="s">
        <v>34</v>
      </c>
      <c r="AG11863">
        <v>2600</v>
      </c>
      <c r="AH11863">
        <v>150</v>
      </c>
      <c r="AI11863">
        <f t="shared" si="185"/>
        <v>1</v>
      </c>
    </row>
    <row r="11864" spans="2:35" x14ac:dyDescent="0.2">
      <c r="B11864">
        <v>-1</v>
      </c>
      <c r="C11864">
        <v>-1</v>
      </c>
      <c r="D11864">
        <v>500</v>
      </c>
      <c r="E11864">
        <v>0</v>
      </c>
      <c r="F11864" t="s">
        <v>8</v>
      </c>
      <c r="G11864" t="s">
        <v>9</v>
      </c>
      <c r="H11864">
        <v>228</v>
      </c>
      <c r="I11864">
        <v>612479</v>
      </c>
      <c r="J11864" t="s">
        <v>272</v>
      </c>
      <c r="K11864" t="s">
        <v>4</v>
      </c>
      <c r="L11864">
        <v>336</v>
      </c>
      <c r="M11864" t="s">
        <v>11</v>
      </c>
      <c r="N11864" t="s">
        <v>12</v>
      </c>
      <c r="O11864">
        <v>500</v>
      </c>
      <c r="P11864" t="s">
        <v>13</v>
      </c>
      <c r="AI11864">
        <f t="shared" si="185"/>
        <v>1</v>
      </c>
    </row>
    <row r="11865" spans="2:35" x14ac:dyDescent="0.2">
      <c r="B11865">
        <v>636</v>
      </c>
      <c r="C11865">
        <v>78</v>
      </c>
      <c r="D11865">
        <v>2750</v>
      </c>
      <c r="E11865">
        <v>1000</v>
      </c>
      <c r="F11865" t="s">
        <v>14</v>
      </c>
      <c r="G11865" t="s">
        <v>77</v>
      </c>
      <c r="H11865">
        <v>229</v>
      </c>
      <c r="I11865">
        <v>615230</v>
      </c>
      <c r="J11865" t="s">
        <v>273</v>
      </c>
      <c r="K11865" t="s">
        <v>4</v>
      </c>
      <c r="L11865">
        <v>336</v>
      </c>
      <c r="M11865" t="s">
        <v>25</v>
      </c>
      <c r="N11865" t="s">
        <v>880</v>
      </c>
      <c r="O11865">
        <v>2750</v>
      </c>
      <c r="P11865" t="s">
        <v>13</v>
      </c>
      <c r="Q11865">
        <v>1</v>
      </c>
      <c r="R11865">
        <v>26</v>
      </c>
      <c r="S11865" t="s">
        <v>18</v>
      </c>
      <c r="T11865" t="s">
        <v>26</v>
      </c>
      <c r="U11865" t="s">
        <v>27</v>
      </c>
      <c r="V11865" t="s">
        <v>22</v>
      </c>
      <c r="W11865" t="s">
        <v>21</v>
      </c>
      <c r="X11865">
        <v>300</v>
      </c>
      <c r="Y11865">
        <v>200</v>
      </c>
      <c r="Z11865">
        <v>2450</v>
      </c>
      <c r="AA11865">
        <v>2550</v>
      </c>
      <c r="AB11865">
        <v>1</v>
      </c>
      <c r="AC11865">
        <v>1</v>
      </c>
      <c r="AE11865" t="s">
        <v>82</v>
      </c>
      <c r="AF11865" t="s">
        <v>18</v>
      </c>
      <c r="AG11865">
        <v>2550</v>
      </c>
      <c r="AH11865">
        <v>200</v>
      </c>
      <c r="AI11865">
        <f t="shared" si="185"/>
        <v>1</v>
      </c>
    </row>
    <row r="11866" spans="2:35" x14ac:dyDescent="0.2">
      <c r="B11866">
        <v>-1</v>
      </c>
      <c r="C11866">
        <v>-1</v>
      </c>
      <c r="D11866">
        <v>500</v>
      </c>
      <c r="E11866">
        <v>0</v>
      </c>
      <c r="F11866" t="s">
        <v>8</v>
      </c>
      <c r="G11866" t="s">
        <v>9</v>
      </c>
      <c r="H11866">
        <v>230</v>
      </c>
      <c r="I11866">
        <v>616734</v>
      </c>
      <c r="J11866" t="s">
        <v>274</v>
      </c>
      <c r="K11866" t="s">
        <v>4</v>
      </c>
      <c r="L11866">
        <v>336</v>
      </c>
      <c r="M11866" t="s">
        <v>11</v>
      </c>
      <c r="N11866" t="s">
        <v>12</v>
      </c>
      <c r="O11866">
        <v>500</v>
      </c>
      <c r="P11866" t="s">
        <v>13</v>
      </c>
      <c r="AI11866">
        <f t="shared" si="185"/>
        <v>1</v>
      </c>
    </row>
    <row r="11867" spans="2:35" x14ac:dyDescent="0.2">
      <c r="B11867">
        <v>587</v>
      </c>
      <c r="C11867">
        <v>78</v>
      </c>
      <c r="D11867">
        <v>2750</v>
      </c>
      <c r="E11867">
        <v>1633.7982830000001</v>
      </c>
      <c r="F11867" t="s">
        <v>14</v>
      </c>
      <c r="G11867" t="s">
        <v>77</v>
      </c>
      <c r="H11867">
        <v>231</v>
      </c>
      <c r="I11867">
        <v>619486</v>
      </c>
      <c r="J11867" t="s">
        <v>275</v>
      </c>
      <c r="K11867" t="s">
        <v>4</v>
      </c>
      <c r="L11867">
        <v>336</v>
      </c>
      <c r="M11867" t="s">
        <v>16</v>
      </c>
      <c r="N11867" t="s">
        <v>880</v>
      </c>
      <c r="O11867">
        <v>2750</v>
      </c>
      <c r="P11867" t="s">
        <v>13</v>
      </c>
      <c r="Q11867">
        <v>1</v>
      </c>
      <c r="R11867">
        <v>27</v>
      </c>
      <c r="S11867" t="s">
        <v>18</v>
      </c>
      <c r="T11867" t="s">
        <v>26</v>
      </c>
      <c r="U11867" t="s">
        <v>20</v>
      </c>
      <c r="V11867" t="s">
        <v>22</v>
      </c>
      <c r="W11867" t="s">
        <v>21</v>
      </c>
      <c r="X11867">
        <v>300</v>
      </c>
      <c r="Y11867">
        <v>200</v>
      </c>
      <c r="Z11867">
        <v>2450</v>
      </c>
      <c r="AA11867">
        <v>2550</v>
      </c>
      <c r="AB11867">
        <v>1</v>
      </c>
      <c r="AC11867">
        <v>1</v>
      </c>
      <c r="AE11867" t="s">
        <v>85</v>
      </c>
      <c r="AF11867" t="s">
        <v>18</v>
      </c>
      <c r="AG11867">
        <v>2550</v>
      </c>
      <c r="AH11867">
        <v>200</v>
      </c>
      <c r="AI11867">
        <f t="shared" si="185"/>
        <v>1</v>
      </c>
    </row>
    <row r="11868" spans="2:35" x14ac:dyDescent="0.2">
      <c r="B11868">
        <v>-1</v>
      </c>
      <c r="C11868">
        <v>-1</v>
      </c>
      <c r="D11868">
        <v>500</v>
      </c>
      <c r="E11868">
        <v>0</v>
      </c>
      <c r="F11868" t="s">
        <v>8</v>
      </c>
      <c r="G11868" t="s">
        <v>9</v>
      </c>
      <c r="H11868">
        <v>232</v>
      </c>
      <c r="I11868">
        <v>621625</v>
      </c>
      <c r="J11868" t="s">
        <v>276</v>
      </c>
      <c r="K11868" t="s">
        <v>4</v>
      </c>
      <c r="L11868">
        <v>336</v>
      </c>
      <c r="M11868" t="s">
        <v>11</v>
      </c>
      <c r="N11868" t="s">
        <v>12</v>
      </c>
      <c r="O11868">
        <v>500</v>
      </c>
      <c r="P11868" t="s">
        <v>13</v>
      </c>
      <c r="AI11868">
        <f t="shared" si="185"/>
        <v>1</v>
      </c>
    </row>
    <row r="11869" spans="2:35" x14ac:dyDescent="0.2">
      <c r="B11869">
        <v>377</v>
      </c>
      <c r="C11869">
        <v>77</v>
      </c>
      <c r="D11869">
        <v>2750</v>
      </c>
      <c r="E11869">
        <v>1000</v>
      </c>
      <c r="F11869" t="s">
        <v>14</v>
      </c>
      <c r="G11869" t="s">
        <v>77</v>
      </c>
      <c r="H11869">
        <v>233</v>
      </c>
      <c r="I11869">
        <v>624376</v>
      </c>
      <c r="J11869" t="s">
        <v>277</v>
      </c>
      <c r="K11869" t="s">
        <v>4</v>
      </c>
      <c r="L11869">
        <v>336</v>
      </c>
      <c r="M11869" t="s">
        <v>16</v>
      </c>
      <c r="N11869" t="s">
        <v>880</v>
      </c>
      <c r="O11869">
        <v>2750</v>
      </c>
      <c r="P11869" t="s">
        <v>13</v>
      </c>
      <c r="Q11869">
        <v>1</v>
      </c>
      <c r="R11869">
        <v>28</v>
      </c>
      <c r="S11869" t="s">
        <v>18</v>
      </c>
      <c r="T11869" t="s">
        <v>35</v>
      </c>
      <c r="U11869" t="s">
        <v>20</v>
      </c>
      <c r="V11869" t="s">
        <v>22</v>
      </c>
      <c r="W11869" t="s">
        <v>21</v>
      </c>
      <c r="X11869">
        <v>300</v>
      </c>
      <c r="Y11869">
        <v>200</v>
      </c>
      <c r="Z11869">
        <v>2450</v>
      </c>
      <c r="AA11869">
        <v>2550</v>
      </c>
      <c r="AB11869">
        <v>1</v>
      </c>
      <c r="AC11869">
        <v>1</v>
      </c>
      <c r="AE11869" t="s">
        <v>85</v>
      </c>
      <c r="AF11869" t="s">
        <v>18</v>
      </c>
      <c r="AG11869">
        <v>2450</v>
      </c>
      <c r="AH11869">
        <v>300</v>
      </c>
      <c r="AI11869">
        <f t="shared" si="185"/>
        <v>1</v>
      </c>
    </row>
    <row r="11870" spans="2:35" x14ac:dyDescent="0.2">
      <c r="B11870">
        <v>-1</v>
      </c>
      <c r="C11870">
        <v>-1</v>
      </c>
      <c r="D11870">
        <v>500</v>
      </c>
      <c r="E11870">
        <v>0</v>
      </c>
      <c r="F11870" t="s">
        <v>8</v>
      </c>
      <c r="G11870" t="s">
        <v>9</v>
      </c>
      <c r="H11870">
        <v>234</v>
      </c>
      <c r="I11870">
        <v>625883</v>
      </c>
      <c r="J11870" t="s">
        <v>278</v>
      </c>
      <c r="K11870" t="s">
        <v>4</v>
      </c>
      <c r="L11870">
        <v>336</v>
      </c>
      <c r="M11870" t="s">
        <v>11</v>
      </c>
      <c r="N11870" t="s">
        <v>12</v>
      </c>
      <c r="O11870">
        <v>500</v>
      </c>
      <c r="P11870" t="s">
        <v>13</v>
      </c>
      <c r="AI11870">
        <f t="shared" si="185"/>
        <v>1</v>
      </c>
    </row>
    <row r="11871" spans="2:35" x14ac:dyDescent="0.2">
      <c r="B11871">
        <v>529</v>
      </c>
      <c r="C11871">
        <v>77</v>
      </c>
      <c r="D11871">
        <v>2750</v>
      </c>
      <c r="E11871">
        <v>1000</v>
      </c>
      <c r="F11871" t="s">
        <v>14</v>
      </c>
      <c r="G11871" t="s">
        <v>77</v>
      </c>
      <c r="H11871">
        <v>235</v>
      </c>
      <c r="I11871">
        <v>628633</v>
      </c>
      <c r="J11871" t="s">
        <v>279</v>
      </c>
      <c r="K11871" t="s">
        <v>4</v>
      </c>
      <c r="L11871">
        <v>336</v>
      </c>
      <c r="M11871" t="s">
        <v>16</v>
      </c>
      <c r="N11871" t="s">
        <v>880</v>
      </c>
      <c r="O11871">
        <v>2750</v>
      </c>
      <c r="P11871" t="s">
        <v>13</v>
      </c>
      <c r="Q11871">
        <v>1</v>
      </c>
      <c r="R11871">
        <v>29</v>
      </c>
      <c r="S11871" t="s">
        <v>34</v>
      </c>
      <c r="T11871" t="s">
        <v>35</v>
      </c>
      <c r="U11871" t="s">
        <v>20</v>
      </c>
      <c r="V11871" t="s">
        <v>22</v>
      </c>
      <c r="W11871" t="s">
        <v>21</v>
      </c>
      <c r="X11871">
        <v>300</v>
      </c>
      <c r="Y11871">
        <v>200</v>
      </c>
      <c r="Z11871">
        <v>2450</v>
      </c>
      <c r="AA11871">
        <v>2550</v>
      </c>
      <c r="AB11871">
        <v>0</v>
      </c>
      <c r="AC11871">
        <v>1</v>
      </c>
      <c r="AD11871">
        <v>0</v>
      </c>
      <c r="AE11871" t="s">
        <v>85</v>
      </c>
      <c r="AF11871" t="s">
        <v>34</v>
      </c>
      <c r="AG11871">
        <v>2450</v>
      </c>
      <c r="AH11871">
        <v>300</v>
      </c>
      <c r="AI11871">
        <f t="shared" si="185"/>
        <v>1</v>
      </c>
    </row>
    <row r="11872" spans="2:35" x14ac:dyDescent="0.2">
      <c r="B11872">
        <v>-1</v>
      </c>
      <c r="C11872">
        <v>-1</v>
      </c>
      <c r="D11872">
        <v>500</v>
      </c>
      <c r="E11872">
        <v>0</v>
      </c>
      <c r="F11872" t="s">
        <v>8</v>
      </c>
      <c r="G11872" t="s">
        <v>9</v>
      </c>
      <c r="H11872">
        <v>236</v>
      </c>
      <c r="I11872">
        <v>630139</v>
      </c>
      <c r="J11872" t="s">
        <v>280</v>
      </c>
      <c r="K11872" t="s">
        <v>4</v>
      </c>
      <c r="L11872">
        <v>336</v>
      </c>
      <c r="M11872" t="s">
        <v>11</v>
      </c>
      <c r="N11872" t="s">
        <v>12</v>
      </c>
      <c r="O11872">
        <v>500</v>
      </c>
      <c r="P11872" t="s">
        <v>13</v>
      </c>
      <c r="AI11872">
        <f t="shared" si="185"/>
        <v>1</v>
      </c>
    </row>
    <row r="11873" spans="2:35" x14ac:dyDescent="0.2">
      <c r="B11873">
        <v>-1</v>
      </c>
      <c r="C11873">
        <v>-1</v>
      </c>
      <c r="D11873">
        <v>2750</v>
      </c>
      <c r="E11873">
        <v>1000</v>
      </c>
      <c r="F11873" t="s">
        <v>14</v>
      </c>
      <c r="G11873" t="s">
        <v>77</v>
      </c>
      <c r="H11873">
        <v>237</v>
      </c>
      <c r="I11873">
        <v>632891</v>
      </c>
      <c r="J11873" t="s">
        <v>281</v>
      </c>
      <c r="K11873" t="s">
        <v>4</v>
      </c>
      <c r="L11873">
        <v>336</v>
      </c>
      <c r="M11873" t="s">
        <v>16</v>
      </c>
      <c r="N11873" t="s">
        <v>880</v>
      </c>
      <c r="O11873">
        <v>2750</v>
      </c>
      <c r="P11873" t="s">
        <v>13</v>
      </c>
      <c r="Q11873">
        <v>1</v>
      </c>
      <c r="R11873">
        <v>30</v>
      </c>
      <c r="S11873" t="s">
        <v>34</v>
      </c>
      <c r="T11873" t="s">
        <v>35</v>
      </c>
      <c r="U11873" t="s">
        <v>20</v>
      </c>
      <c r="V11873" t="s">
        <v>22</v>
      </c>
      <c r="W11873" t="s">
        <v>21</v>
      </c>
      <c r="X11873">
        <v>250</v>
      </c>
      <c r="Y11873">
        <v>200</v>
      </c>
      <c r="Z11873">
        <v>2500</v>
      </c>
      <c r="AA11873">
        <v>2550</v>
      </c>
      <c r="AB11873">
        <v>0</v>
      </c>
      <c r="AC11873">
        <v>0</v>
      </c>
      <c r="AD11873">
        <v>1</v>
      </c>
      <c r="AE11873" t="s">
        <v>85</v>
      </c>
      <c r="AF11873" t="s">
        <v>34</v>
      </c>
      <c r="AG11873">
        <v>2500</v>
      </c>
      <c r="AH11873">
        <v>250</v>
      </c>
      <c r="AI11873">
        <f t="shared" si="185"/>
        <v>1</v>
      </c>
    </row>
    <row r="11874" spans="2:35" x14ac:dyDescent="0.2">
      <c r="B11874">
        <v>-1</v>
      </c>
      <c r="C11874">
        <v>-1</v>
      </c>
      <c r="D11874">
        <v>500</v>
      </c>
      <c r="E11874">
        <v>0</v>
      </c>
      <c r="F11874" t="s">
        <v>8</v>
      </c>
      <c r="G11874" t="s">
        <v>9</v>
      </c>
      <c r="H11874">
        <v>238</v>
      </c>
      <c r="I11874">
        <v>634397</v>
      </c>
      <c r="J11874" t="s">
        <v>282</v>
      </c>
      <c r="K11874" t="s">
        <v>4</v>
      </c>
      <c r="L11874">
        <v>336</v>
      </c>
      <c r="M11874" t="s">
        <v>11</v>
      </c>
      <c r="N11874" t="s">
        <v>12</v>
      </c>
      <c r="O11874">
        <v>500</v>
      </c>
      <c r="P11874" t="s">
        <v>13</v>
      </c>
      <c r="AI11874">
        <f t="shared" si="185"/>
        <v>1</v>
      </c>
    </row>
    <row r="11875" spans="2:35" x14ac:dyDescent="0.2">
      <c r="B11875">
        <v>531</v>
      </c>
      <c r="C11875">
        <v>78</v>
      </c>
      <c r="D11875">
        <v>2750</v>
      </c>
      <c r="E11875">
        <v>1000</v>
      </c>
      <c r="F11875" t="s">
        <v>14</v>
      </c>
      <c r="G11875" t="s">
        <v>77</v>
      </c>
      <c r="H11875">
        <v>239</v>
      </c>
      <c r="I11875">
        <v>637149</v>
      </c>
      <c r="J11875" t="s">
        <v>283</v>
      </c>
      <c r="K11875" t="s">
        <v>4</v>
      </c>
      <c r="L11875">
        <v>336</v>
      </c>
      <c r="M11875" t="s">
        <v>30</v>
      </c>
      <c r="N11875" t="s">
        <v>880</v>
      </c>
      <c r="O11875">
        <v>2750</v>
      </c>
      <c r="P11875" t="s">
        <v>13</v>
      </c>
      <c r="Q11875">
        <v>1</v>
      </c>
      <c r="R11875">
        <v>31</v>
      </c>
      <c r="S11875" t="s">
        <v>18</v>
      </c>
      <c r="T11875" t="s">
        <v>26</v>
      </c>
      <c r="U11875" t="s">
        <v>31</v>
      </c>
      <c r="V11875" t="s">
        <v>22</v>
      </c>
      <c r="W11875" t="s">
        <v>21</v>
      </c>
      <c r="X11875">
        <v>300</v>
      </c>
      <c r="Y11875">
        <v>200</v>
      </c>
      <c r="Z11875">
        <v>2500</v>
      </c>
      <c r="AA11875">
        <v>2550</v>
      </c>
      <c r="AB11875">
        <v>1</v>
      </c>
      <c r="AC11875">
        <v>1</v>
      </c>
      <c r="AE11875" t="s">
        <v>95</v>
      </c>
      <c r="AF11875" t="s">
        <v>18</v>
      </c>
      <c r="AG11875">
        <v>2550</v>
      </c>
      <c r="AH11875">
        <v>200</v>
      </c>
      <c r="AI11875">
        <f t="shared" si="185"/>
        <v>1</v>
      </c>
    </row>
    <row r="11876" spans="2:35" x14ac:dyDescent="0.2">
      <c r="B11876">
        <v>-1</v>
      </c>
      <c r="C11876">
        <v>-1</v>
      </c>
      <c r="D11876">
        <v>500</v>
      </c>
      <c r="E11876">
        <v>0</v>
      </c>
      <c r="F11876" t="s">
        <v>8</v>
      </c>
      <c r="G11876" t="s">
        <v>9</v>
      </c>
      <c r="H11876">
        <v>240</v>
      </c>
      <c r="I11876">
        <v>638655</v>
      </c>
      <c r="J11876" t="s">
        <v>284</v>
      </c>
      <c r="K11876" t="s">
        <v>4</v>
      </c>
      <c r="L11876">
        <v>336</v>
      </c>
      <c r="M11876" t="s">
        <v>11</v>
      </c>
      <c r="N11876" t="s">
        <v>12</v>
      </c>
      <c r="O11876">
        <v>500</v>
      </c>
      <c r="P11876" t="s">
        <v>13</v>
      </c>
      <c r="AI11876">
        <f t="shared" si="185"/>
        <v>1</v>
      </c>
    </row>
    <row r="11877" spans="2:35" x14ac:dyDescent="0.2">
      <c r="B11877">
        <v>-1</v>
      </c>
      <c r="C11877">
        <v>-1</v>
      </c>
      <c r="D11877">
        <v>2750</v>
      </c>
      <c r="E11877">
        <v>1000</v>
      </c>
      <c r="F11877" t="s">
        <v>14</v>
      </c>
      <c r="G11877" t="s">
        <v>77</v>
      </c>
      <c r="H11877">
        <v>241</v>
      </c>
      <c r="I11877">
        <v>641406</v>
      </c>
      <c r="J11877" t="s">
        <v>285</v>
      </c>
      <c r="K11877" t="s">
        <v>4</v>
      </c>
      <c r="L11877">
        <v>336</v>
      </c>
      <c r="M11877" t="s">
        <v>16</v>
      </c>
      <c r="N11877" t="s">
        <v>880</v>
      </c>
      <c r="O11877">
        <v>2750</v>
      </c>
      <c r="P11877" t="s">
        <v>13</v>
      </c>
      <c r="Q11877">
        <v>1</v>
      </c>
      <c r="R11877">
        <v>32</v>
      </c>
      <c r="S11877" t="s">
        <v>34</v>
      </c>
      <c r="T11877" t="s">
        <v>26</v>
      </c>
      <c r="U11877" t="s">
        <v>20</v>
      </c>
      <c r="V11877" t="s">
        <v>22</v>
      </c>
      <c r="W11877" t="s">
        <v>21</v>
      </c>
      <c r="X11877">
        <v>300</v>
      </c>
      <c r="Y11877">
        <v>200</v>
      </c>
      <c r="Z11877">
        <v>2500</v>
      </c>
      <c r="AA11877">
        <v>2550</v>
      </c>
      <c r="AB11877">
        <v>0</v>
      </c>
      <c r="AC11877">
        <v>0</v>
      </c>
      <c r="AD11877">
        <v>1</v>
      </c>
      <c r="AE11877" t="s">
        <v>85</v>
      </c>
      <c r="AF11877" t="s">
        <v>34</v>
      </c>
      <c r="AG11877">
        <v>2550</v>
      </c>
      <c r="AH11877">
        <v>200</v>
      </c>
      <c r="AI11877">
        <f t="shared" si="185"/>
        <v>1</v>
      </c>
    </row>
    <row r="11878" spans="2:35" x14ac:dyDescent="0.2">
      <c r="B11878">
        <v>-1</v>
      </c>
      <c r="C11878">
        <v>-1</v>
      </c>
      <c r="D11878">
        <v>500</v>
      </c>
      <c r="E11878">
        <v>0</v>
      </c>
      <c r="F11878" t="s">
        <v>8</v>
      </c>
      <c r="G11878" t="s">
        <v>9</v>
      </c>
      <c r="H11878">
        <v>242</v>
      </c>
      <c r="I11878">
        <v>642913</v>
      </c>
      <c r="J11878" t="s">
        <v>286</v>
      </c>
      <c r="K11878" t="s">
        <v>4</v>
      </c>
      <c r="L11878">
        <v>336</v>
      </c>
      <c r="M11878" t="s">
        <v>11</v>
      </c>
      <c r="N11878" t="s">
        <v>12</v>
      </c>
      <c r="O11878">
        <v>500</v>
      </c>
      <c r="P11878" t="s">
        <v>13</v>
      </c>
      <c r="AI11878">
        <f t="shared" si="185"/>
        <v>1</v>
      </c>
    </row>
    <row r="11879" spans="2:35" x14ac:dyDescent="0.2">
      <c r="B11879">
        <v>498</v>
      </c>
      <c r="C11879">
        <v>78</v>
      </c>
      <c r="D11879">
        <v>2750</v>
      </c>
      <c r="E11879">
        <v>1000</v>
      </c>
      <c r="F11879" t="s">
        <v>14</v>
      </c>
      <c r="G11879" t="s">
        <v>77</v>
      </c>
      <c r="H11879">
        <v>243</v>
      </c>
      <c r="I11879">
        <v>645664</v>
      </c>
      <c r="J11879" t="s">
        <v>287</v>
      </c>
      <c r="K11879" t="s">
        <v>4</v>
      </c>
      <c r="L11879">
        <v>336</v>
      </c>
      <c r="M11879" t="s">
        <v>40</v>
      </c>
      <c r="N11879" t="s">
        <v>880</v>
      </c>
      <c r="O11879">
        <v>2750</v>
      </c>
      <c r="P11879" t="s">
        <v>13</v>
      </c>
      <c r="Q11879">
        <v>1</v>
      </c>
      <c r="R11879">
        <v>33</v>
      </c>
      <c r="S11879" t="s">
        <v>34</v>
      </c>
      <c r="T11879" t="s">
        <v>26</v>
      </c>
      <c r="U11879" t="s">
        <v>41</v>
      </c>
      <c r="V11879" t="s">
        <v>22</v>
      </c>
      <c r="W11879" t="s">
        <v>21</v>
      </c>
      <c r="X11879">
        <v>300</v>
      </c>
      <c r="Y11879">
        <v>250</v>
      </c>
      <c r="Z11879">
        <v>2500</v>
      </c>
      <c r="AA11879">
        <v>2500</v>
      </c>
      <c r="AB11879">
        <v>0</v>
      </c>
      <c r="AC11879">
        <v>1</v>
      </c>
      <c r="AD11879">
        <v>0</v>
      </c>
      <c r="AE11879" t="s">
        <v>79</v>
      </c>
      <c r="AF11879" t="s">
        <v>34</v>
      </c>
      <c r="AG11879">
        <v>2500</v>
      </c>
      <c r="AH11879">
        <v>250</v>
      </c>
      <c r="AI11879">
        <f t="shared" si="185"/>
        <v>1</v>
      </c>
    </row>
    <row r="11880" spans="2:35" x14ac:dyDescent="0.2">
      <c r="B11880">
        <v>-1</v>
      </c>
      <c r="C11880">
        <v>-1</v>
      </c>
      <c r="D11880">
        <v>500</v>
      </c>
      <c r="E11880">
        <v>0</v>
      </c>
      <c r="F11880" t="s">
        <v>8</v>
      </c>
      <c r="G11880" t="s">
        <v>9</v>
      </c>
      <c r="H11880">
        <v>244</v>
      </c>
      <c r="I11880">
        <v>647170</v>
      </c>
      <c r="J11880" t="s">
        <v>288</v>
      </c>
      <c r="K11880" t="s">
        <v>4</v>
      </c>
      <c r="L11880">
        <v>336</v>
      </c>
      <c r="M11880" t="s">
        <v>11</v>
      </c>
      <c r="N11880" t="s">
        <v>12</v>
      </c>
      <c r="O11880">
        <v>500</v>
      </c>
      <c r="P11880" t="s">
        <v>13</v>
      </c>
      <c r="AI11880">
        <f t="shared" si="185"/>
        <v>1</v>
      </c>
    </row>
    <row r="11881" spans="2:35" x14ac:dyDescent="0.2">
      <c r="B11881">
        <v>426</v>
      </c>
      <c r="C11881">
        <v>78</v>
      </c>
      <c r="D11881">
        <v>2750</v>
      </c>
      <c r="E11881">
        <v>1000</v>
      </c>
      <c r="F11881" t="s">
        <v>14</v>
      </c>
      <c r="G11881" t="s">
        <v>77</v>
      </c>
      <c r="H11881">
        <v>245</v>
      </c>
      <c r="I11881">
        <v>649922</v>
      </c>
      <c r="J11881" t="s">
        <v>289</v>
      </c>
      <c r="K11881" t="s">
        <v>4</v>
      </c>
      <c r="L11881">
        <v>336</v>
      </c>
      <c r="M11881" t="s">
        <v>16</v>
      </c>
      <c r="N11881" t="s">
        <v>880</v>
      </c>
      <c r="O11881">
        <v>2750</v>
      </c>
      <c r="P11881" t="s">
        <v>13</v>
      </c>
      <c r="Q11881">
        <v>1</v>
      </c>
      <c r="R11881">
        <v>34</v>
      </c>
      <c r="S11881" t="s">
        <v>34</v>
      </c>
      <c r="T11881" t="s">
        <v>26</v>
      </c>
      <c r="U11881" t="s">
        <v>20</v>
      </c>
      <c r="V11881" t="s">
        <v>22</v>
      </c>
      <c r="W11881" t="s">
        <v>21</v>
      </c>
      <c r="X11881">
        <v>300</v>
      </c>
      <c r="Y11881">
        <v>200</v>
      </c>
      <c r="Z11881">
        <v>2500</v>
      </c>
      <c r="AA11881">
        <v>2550</v>
      </c>
      <c r="AB11881">
        <v>0</v>
      </c>
      <c r="AC11881">
        <v>1</v>
      </c>
      <c r="AD11881">
        <v>0</v>
      </c>
      <c r="AE11881" t="s">
        <v>85</v>
      </c>
      <c r="AF11881" t="s">
        <v>34</v>
      </c>
      <c r="AG11881">
        <v>2550</v>
      </c>
      <c r="AH11881">
        <v>200</v>
      </c>
      <c r="AI11881">
        <f t="shared" si="185"/>
        <v>1</v>
      </c>
    </row>
    <row r="11882" spans="2:35" x14ac:dyDescent="0.2">
      <c r="B11882">
        <v>-1</v>
      </c>
      <c r="C11882">
        <v>-1</v>
      </c>
      <c r="D11882">
        <v>500</v>
      </c>
      <c r="E11882">
        <v>0</v>
      </c>
      <c r="F11882" t="s">
        <v>8</v>
      </c>
      <c r="G11882" t="s">
        <v>9</v>
      </c>
      <c r="H11882">
        <v>246</v>
      </c>
      <c r="I11882">
        <v>651428</v>
      </c>
      <c r="J11882" t="s">
        <v>290</v>
      </c>
      <c r="K11882" t="s">
        <v>4</v>
      </c>
      <c r="L11882">
        <v>336</v>
      </c>
      <c r="M11882" t="s">
        <v>11</v>
      </c>
      <c r="N11882" t="s">
        <v>12</v>
      </c>
      <c r="O11882">
        <v>500</v>
      </c>
      <c r="P11882" t="s">
        <v>13</v>
      </c>
      <c r="AI11882">
        <f t="shared" si="185"/>
        <v>1</v>
      </c>
    </row>
    <row r="11883" spans="2:35" x14ac:dyDescent="0.2">
      <c r="B11883">
        <v>544</v>
      </c>
      <c r="C11883">
        <v>77</v>
      </c>
      <c r="D11883">
        <v>2750</v>
      </c>
      <c r="E11883">
        <v>1000</v>
      </c>
      <c r="F11883" t="s">
        <v>14</v>
      </c>
      <c r="G11883" t="s">
        <v>77</v>
      </c>
      <c r="H11883">
        <v>247</v>
      </c>
      <c r="I11883">
        <v>654180</v>
      </c>
      <c r="J11883" t="s">
        <v>291</v>
      </c>
      <c r="K11883" t="s">
        <v>4</v>
      </c>
      <c r="L11883">
        <v>336</v>
      </c>
      <c r="M11883" t="s">
        <v>16</v>
      </c>
      <c r="N11883" t="s">
        <v>880</v>
      </c>
      <c r="O11883">
        <v>2750</v>
      </c>
      <c r="P11883" t="s">
        <v>13</v>
      </c>
      <c r="Q11883">
        <v>1</v>
      </c>
      <c r="R11883">
        <v>35</v>
      </c>
      <c r="S11883" t="s">
        <v>34</v>
      </c>
      <c r="T11883" t="s">
        <v>35</v>
      </c>
      <c r="U11883" t="s">
        <v>20</v>
      </c>
      <c r="V11883" t="s">
        <v>22</v>
      </c>
      <c r="W11883" t="s">
        <v>21</v>
      </c>
      <c r="X11883">
        <v>300</v>
      </c>
      <c r="Y11883">
        <v>150</v>
      </c>
      <c r="Z11883">
        <v>2450</v>
      </c>
      <c r="AA11883">
        <v>2550</v>
      </c>
      <c r="AB11883">
        <v>0</v>
      </c>
      <c r="AC11883">
        <v>1</v>
      </c>
      <c r="AD11883">
        <v>0</v>
      </c>
      <c r="AE11883" t="s">
        <v>85</v>
      </c>
      <c r="AF11883" t="s">
        <v>34</v>
      </c>
      <c r="AG11883">
        <v>2450</v>
      </c>
      <c r="AH11883">
        <v>300</v>
      </c>
      <c r="AI11883">
        <f t="shared" si="185"/>
        <v>1</v>
      </c>
    </row>
    <row r="11884" spans="2:35" x14ac:dyDescent="0.2">
      <c r="B11884">
        <v>-1</v>
      </c>
      <c r="C11884">
        <v>-1</v>
      </c>
      <c r="D11884">
        <v>500</v>
      </c>
      <c r="E11884">
        <v>0</v>
      </c>
      <c r="F11884" t="s">
        <v>8</v>
      </c>
      <c r="G11884" t="s">
        <v>9</v>
      </c>
      <c r="H11884">
        <v>248</v>
      </c>
      <c r="I11884">
        <v>655686</v>
      </c>
      <c r="J11884" t="s">
        <v>292</v>
      </c>
      <c r="K11884" t="s">
        <v>4</v>
      </c>
      <c r="L11884">
        <v>336</v>
      </c>
      <c r="M11884" t="s">
        <v>11</v>
      </c>
      <c r="N11884" t="s">
        <v>12</v>
      </c>
      <c r="O11884">
        <v>500</v>
      </c>
      <c r="P11884" t="s">
        <v>13</v>
      </c>
      <c r="AI11884">
        <f t="shared" si="185"/>
        <v>1</v>
      </c>
    </row>
    <row r="11885" spans="2:35" x14ac:dyDescent="0.2">
      <c r="B11885">
        <v>-1</v>
      </c>
      <c r="C11885">
        <v>-1</v>
      </c>
      <c r="D11885">
        <v>2750</v>
      </c>
      <c r="E11885">
        <v>1000</v>
      </c>
      <c r="F11885" t="s">
        <v>14</v>
      </c>
      <c r="G11885" t="s">
        <v>77</v>
      </c>
      <c r="H11885">
        <v>249</v>
      </c>
      <c r="I11885">
        <v>658438</v>
      </c>
      <c r="J11885" t="s">
        <v>293</v>
      </c>
      <c r="K11885" t="s">
        <v>4</v>
      </c>
      <c r="L11885">
        <v>336</v>
      </c>
      <c r="M11885" t="s">
        <v>16</v>
      </c>
      <c r="N11885" t="s">
        <v>880</v>
      </c>
      <c r="O11885">
        <v>2750</v>
      </c>
      <c r="P11885" t="s">
        <v>13</v>
      </c>
      <c r="Q11885">
        <v>1</v>
      </c>
      <c r="R11885">
        <v>36</v>
      </c>
      <c r="S11885" t="s">
        <v>34</v>
      </c>
      <c r="T11885" t="s">
        <v>35</v>
      </c>
      <c r="U11885" t="s">
        <v>20</v>
      </c>
      <c r="V11885" t="s">
        <v>22</v>
      </c>
      <c r="W11885" t="s">
        <v>21</v>
      </c>
      <c r="X11885">
        <v>250</v>
      </c>
      <c r="Y11885">
        <v>150</v>
      </c>
      <c r="Z11885">
        <v>2500</v>
      </c>
      <c r="AA11885">
        <v>2550</v>
      </c>
      <c r="AB11885">
        <v>0</v>
      </c>
      <c r="AC11885">
        <v>0</v>
      </c>
      <c r="AD11885">
        <v>1</v>
      </c>
      <c r="AE11885" t="s">
        <v>85</v>
      </c>
      <c r="AF11885" t="s">
        <v>34</v>
      </c>
      <c r="AG11885">
        <v>2500</v>
      </c>
      <c r="AH11885">
        <v>250</v>
      </c>
      <c r="AI11885">
        <f t="shared" si="185"/>
        <v>1</v>
      </c>
    </row>
    <row r="11886" spans="2:35" x14ac:dyDescent="0.2">
      <c r="B11886">
        <v>-1</v>
      </c>
      <c r="C11886">
        <v>-1</v>
      </c>
      <c r="D11886">
        <v>500</v>
      </c>
      <c r="E11886">
        <v>0</v>
      </c>
      <c r="F11886" t="s">
        <v>8</v>
      </c>
      <c r="G11886" t="s">
        <v>9</v>
      </c>
      <c r="H11886">
        <v>250</v>
      </c>
      <c r="I11886">
        <v>659944</v>
      </c>
      <c r="J11886" t="s">
        <v>294</v>
      </c>
      <c r="K11886" t="s">
        <v>4</v>
      </c>
      <c r="L11886">
        <v>336</v>
      </c>
      <c r="M11886" t="s">
        <v>11</v>
      </c>
      <c r="N11886" t="s">
        <v>12</v>
      </c>
      <c r="O11886">
        <v>500</v>
      </c>
      <c r="P11886" t="s">
        <v>13</v>
      </c>
      <c r="AI11886">
        <f t="shared" si="185"/>
        <v>1</v>
      </c>
    </row>
    <row r="11887" spans="2:35" x14ac:dyDescent="0.2">
      <c r="B11887">
        <v>668</v>
      </c>
      <c r="C11887">
        <v>78</v>
      </c>
      <c r="D11887">
        <v>2750</v>
      </c>
      <c r="E11887">
        <v>1412.696164</v>
      </c>
      <c r="F11887" t="s">
        <v>14</v>
      </c>
      <c r="G11887" t="s">
        <v>77</v>
      </c>
      <c r="H11887">
        <v>251</v>
      </c>
      <c r="I11887">
        <v>662696</v>
      </c>
      <c r="J11887" t="s">
        <v>295</v>
      </c>
      <c r="K11887" t="s">
        <v>4</v>
      </c>
      <c r="L11887">
        <v>336</v>
      </c>
      <c r="M11887" t="s">
        <v>64</v>
      </c>
      <c r="N11887" t="s">
        <v>880</v>
      </c>
      <c r="O11887">
        <v>2750</v>
      </c>
      <c r="P11887" t="s">
        <v>13</v>
      </c>
      <c r="Q11887">
        <v>1</v>
      </c>
      <c r="R11887">
        <v>37</v>
      </c>
      <c r="S11887" t="s">
        <v>18</v>
      </c>
      <c r="T11887" t="s">
        <v>26</v>
      </c>
      <c r="U11887" t="s">
        <v>65</v>
      </c>
      <c r="V11887" t="s">
        <v>22</v>
      </c>
      <c r="W11887" t="s">
        <v>21</v>
      </c>
      <c r="X11887">
        <v>300</v>
      </c>
      <c r="Y11887">
        <v>150</v>
      </c>
      <c r="Z11887">
        <v>2500</v>
      </c>
      <c r="AA11887">
        <v>2600</v>
      </c>
      <c r="AB11887">
        <v>1</v>
      </c>
      <c r="AC11887">
        <v>1</v>
      </c>
      <c r="AE11887" t="s">
        <v>90</v>
      </c>
      <c r="AF11887" t="s">
        <v>18</v>
      </c>
      <c r="AG11887">
        <v>2600</v>
      </c>
      <c r="AH11887">
        <v>150</v>
      </c>
      <c r="AI11887">
        <f t="shared" si="185"/>
        <v>1</v>
      </c>
    </row>
    <row r="11888" spans="2:35" x14ac:dyDescent="0.2">
      <c r="B11888">
        <v>-1</v>
      </c>
      <c r="C11888">
        <v>-1</v>
      </c>
      <c r="D11888">
        <v>500</v>
      </c>
      <c r="E11888">
        <v>0</v>
      </c>
      <c r="F11888" t="s">
        <v>8</v>
      </c>
      <c r="G11888" t="s">
        <v>9</v>
      </c>
      <c r="H11888">
        <v>252</v>
      </c>
      <c r="I11888">
        <v>664615</v>
      </c>
      <c r="J11888" t="s">
        <v>296</v>
      </c>
      <c r="K11888" t="s">
        <v>4</v>
      </c>
      <c r="L11888">
        <v>336</v>
      </c>
      <c r="M11888" t="s">
        <v>11</v>
      </c>
      <c r="N11888" t="s">
        <v>12</v>
      </c>
      <c r="O11888">
        <v>500</v>
      </c>
      <c r="P11888" t="s">
        <v>13</v>
      </c>
      <c r="AI11888">
        <f t="shared" si="185"/>
        <v>1</v>
      </c>
    </row>
    <row r="11889" spans="1:35" x14ac:dyDescent="0.2">
      <c r="B11889">
        <v>621</v>
      </c>
      <c r="C11889">
        <v>78</v>
      </c>
      <c r="D11889">
        <v>2750</v>
      </c>
      <c r="E11889">
        <v>1000</v>
      </c>
      <c r="F11889" t="s">
        <v>14</v>
      </c>
      <c r="G11889" t="s">
        <v>77</v>
      </c>
      <c r="H11889">
        <v>253</v>
      </c>
      <c r="I11889">
        <v>667366</v>
      </c>
      <c r="J11889" t="s">
        <v>297</v>
      </c>
      <c r="K11889" t="s">
        <v>4</v>
      </c>
      <c r="L11889">
        <v>336</v>
      </c>
      <c r="M11889" t="s">
        <v>40</v>
      </c>
      <c r="N11889" t="s">
        <v>880</v>
      </c>
      <c r="O11889">
        <v>2750</v>
      </c>
      <c r="P11889" t="s">
        <v>13</v>
      </c>
      <c r="Q11889">
        <v>1</v>
      </c>
      <c r="R11889">
        <v>38</v>
      </c>
      <c r="S11889" t="s">
        <v>18</v>
      </c>
      <c r="T11889" t="s">
        <v>26</v>
      </c>
      <c r="U11889" t="s">
        <v>41</v>
      </c>
      <c r="V11889" t="s">
        <v>22</v>
      </c>
      <c r="W11889" t="s">
        <v>21</v>
      </c>
      <c r="X11889">
        <v>300</v>
      </c>
      <c r="Y11889">
        <v>150</v>
      </c>
      <c r="Z11889">
        <v>2500</v>
      </c>
      <c r="AA11889">
        <v>2600</v>
      </c>
      <c r="AB11889">
        <v>1</v>
      </c>
      <c r="AC11889">
        <v>1</v>
      </c>
      <c r="AE11889" t="s">
        <v>79</v>
      </c>
      <c r="AF11889" t="s">
        <v>18</v>
      </c>
      <c r="AG11889">
        <v>2600</v>
      </c>
      <c r="AH11889">
        <v>150</v>
      </c>
      <c r="AI11889">
        <f t="shared" si="185"/>
        <v>1</v>
      </c>
    </row>
    <row r="11890" spans="1:35" x14ac:dyDescent="0.2">
      <c r="B11890">
        <v>-1</v>
      </c>
      <c r="C11890">
        <v>-1</v>
      </c>
      <c r="D11890">
        <v>500</v>
      </c>
      <c r="E11890">
        <v>0</v>
      </c>
      <c r="F11890" t="s">
        <v>8</v>
      </c>
      <c r="G11890" t="s">
        <v>9</v>
      </c>
      <c r="H11890">
        <v>254</v>
      </c>
      <c r="I11890">
        <v>668872</v>
      </c>
      <c r="J11890" t="s">
        <v>298</v>
      </c>
      <c r="K11890" t="s">
        <v>4</v>
      </c>
      <c r="L11890">
        <v>336</v>
      </c>
      <c r="M11890" t="s">
        <v>11</v>
      </c>
      <c r="N11890" t="s">
        <v>12</v>
      </c>
      <c r="O11890">
        <v>500</v>
      </c>
      <c r="P11890" t="s">
        <v>13</v>
      </c>
      <c r="AI11890">
        <f t="shared" si="185"/>
        <v>1</v>
      </c>
    </row>
    <row r="11891" spans="1:35" x14ac:dyDescent="0.2">
      <c r="B11891">
        <v>605</v>
      </c>
      <c r="C11891">
        <v>77</v>
      </c>
      <c r="D11891">
        <v>2750</v>
      </c>
      <c r="E11891">
        <v>2653.286208</v>
      </c>
      <c r="F11891" t="s">
        <v>14</v>
      </c>
      <c r="G11891" t="s">
        <v>77</v>
      </c>
      <c r="H11891">
        <v>255</v>
      </c>
      <c r="I11891">
        <v>671624</v>
      </c>
      <c r="J11891" t="s">
        <v>299</v>
      </c>
      <c r="K11891" t="s">
        <v>4</v>
      </c>
      <c r="L11891">
        <v>336</v>
      </c>
      <c r="M11891" t="s">
        <v>40</v>
      </c>
      <c r="N11891" t="s">
        <v>880</v>
      </c>
      <c r="O11891">
        <v>2750</v>
      </c>
      <c r="P11891" t="s">
        <v>13</v>
      </c>
      <c r="Q11891">
        <v>1</v>
      </c>
      <c r="R11891">
        <v>39</v>
      </c>
      <c r="S11891" t="s">
        <v>18</v>
      </c>
      <c r="T11891" t="s">
        <v>35</v>
      </c>
      <c r="U11891" t="s">
        <v>41</v>
      </c>
      <c r="V11891" t="s">
        <v>22</v>
      </c>
      <c r="W11891" t="s">
        <v>21</v>
      </c>
      <c r="X11891">
        <v>300</v>
      </c>
      <c r="Y11891">
        <v>150</v>
      </c>
      <c r="Z11891">
        <v>2450</v>
      </c>
      <c r="AA11891">
        <v>2600</v>
      </c>
      <c r="AB11891">
        <v>1</v>
      </c>
      <c r="AC11891">
        <v>1</v>
      </c>
      <c r="AE11891" t="s">
        <v>79</v>
      </c>
      <c r="AF11891" t="s">
        <v>18</v>
      </c>
      <c r="AG11891">
        <v>2450</v>
      </c>
      <c r="AH11891">
        <v>300</v>
      </c>
      <c r="AI11891">
        <f t="shared" si="185"/>
        <v>1</v>
      </c>
    </row>
    <row r="11892" spans="1:35" x14ac:dyDescent="0.2">
      <c r="B11892">
        <v>-1</v>
      </c>
      <c r="C11892">
        <v>-1</v>
      </c>
      <c r="D11892">
        <v>500</v>
      </c>
      <c r="E11892">
        <v>0</v>
      </c>
      <c r="F11892" t="s">
        <v>8</v>
      </c>
      <c r="G11892" t="s">
        <v>9</v>
      </c>
      <c r="H11892">
        <v>256</v>
      </c>
      <c r="I11892">
        <v>674783</v>
      </c>
      <c r="J11892" t="s">
        <v>300</v>
      </c>
      <c r="K11892" t="s">
        <v>4</v>
      </c>
      <c r="L11892">
        <v>336</v>
      </c>
      <c r="M11892" t="s">
        <v>11</v>
      </c>
      <c r="N11892" t="s">
        <v>12</v>
      </c>
      <c r="O11892">
        <v>500</v>
      </c>
      <c r="P11892" t="s">
        <v>13</v>
      </c>
      <c r="AI11892">
        <f t="shared" si="185"/>
        <v>1</v>
      </c>
    </row>
    <row r="11893" spans="1:35" x14ac:dyDescent="0.2">
      <c r="B11893">
        <v>702</v>
      </c>
      <c r="C11893">
        <v>78</v>
      </c>
      <c r="D11893">
        <v>2750</v>
      </c>
      <c r="E11893">
        <v>1810.0571259999999</v>
      </c>
      <c r="F11893" t="s">
        <v>14</v>
      </c>
      <c r="G11893" t="s">
        <v>77</v>
      </c>
      <c r="H11893">
        <v>257</v>
      </c>
      <c r="I11893">
        <v>677535</v>
      </c>
      <c r="J11893" t="s">
        <v>301</v>
      </c>
      <c r="K11893" t="s">
        <v>4</v>
      </c>
      <c r="L11893">
        <v>336</v>
      </c>
      <c r="M11893" t="s">
        <v>16</v>
      </c>
      <c r="N11893" t="s">
        <v>880</v>
      </c>
      <c r="O11893">
        <v>2750</v>
      </c>
      <c r="P11893" t="s">
        <v>13</v>
      </c>
      <c r="Q11893">
        <v>1</v>
      </c>
      <c r="R11893">
        <v>40</v>
      </c>
      <c r="S11893" t="s">
        <v>18</v>
      </c>
      <c r="T11893" t="s">
        <v>26</v>
      </c>
      <c r="U11893" t="s">
        <v>20</v>
      </c>
      <c r="V11893" t="s">
        <v>22</v>
      </c>
      <c r="W11893" t="s">
        <v>21</v>
      </c>
      <c r="X11893">
        <v>300</v>
      </c>
      <c r="Y11893">
        <v>150</v>
      </c>
      <c r="Z11893">
        <v>2450</v>
      </c>
      <c r="AA11893">
        <v>2600</v>
      </c>
      <c r="AB11893">
        <v>1</v>
      </c>
      <c r="AC11893">
        <v>1</v>
      </c>
      <c r="AE11893" t="s">
        <v>85</v>
      </c>
      <c r="AF11893" t="s">
        <v>18</v>
      </c>
      <c r="AG11893">
        <v>2600</v>
      </c>
      <c r="AH11893">
        <v>150</v>
      </c>
      <c r="AI11893">
        <f t="shared" si="185"/>
        <v>1</v>
      </c>
    </row>
    <row r="11894" spans="1:35" x14ac:dyDescent="0.2">
      <c r="B11894">
        <v>-1</v>
      </c>
      <c r="C11894">
        <v>-1</v>
      </c>
      <c r="D11894">
        <v>500</v>
      </c>
      <c r="E11894">
        <v>0</v>
      </c>
      <c r="F11894" t="s">
        <v>8</v>
      </c>
      <c r="G11894" t="s">
        <v>9</v>
      </c>
      <c r="H11894">
        <v>258</v>
      </c>
      <c r="I11894">
        <v>679851</v>
      </c>
      <c r="J11894" t="s">
        <v>302</v>
      </c>
      <c r="K11894" t="s">
        <v>4</v>
      </c>
      <c r="L11894">
        <v>336</v>
      </c>
      <c r="M11894" t="s">
        <v>11</v>
      </c>
      <c r="N11894" t="s">
        <v>12</v>
      </c>
      <c r="O11894">
        <v>500</v>
      </c>
      <c r="P11894" t="s">
        <v>13</v>
      </c>
      <c r="AI11894">
        <f t="shared" si="185"/>
        <v>1</v>
      </c>
    </row>
    <row r="11895" spans="1:35" x14ac:dyDescent="0.2">
      <c r="B11895">
        <v>482</v>
      </c>
      <c r="C11895">
        <v>78</v>
      </c>
      <c r="D11895">
        <v>2750</v>
      </c>
      <c r="E11895">
        <v>1457.728388</v>
      </c>
      <c r="F11895" t="s">
        <v>14</v>
      </c>
      <c r="G11895" t="s">
        <v>77</v>
      </c>
      <c r="H11895">
        <v>259</v>
      </c>
      <c r="I11895">
        <v>682602</v>
      </c>
      <c r="J11895" t="s">
        <v>303</v>
      </c>
      <c r="K11895" t="s">
        <v>4</v>
      </c>
      <c r="L11895">
        <v>336</v>
      </c>
      <c r="M11895" t="s">
        <v>30</v>
      </c>
      <c r="N11895" t="s">
        <v>880</v>
      </c>
      <c r="O11895">
        <v>2750</v>
      </c>
      <c r="P11895" t="s">
        <v>13</v>
      </c>
      <c r="Q11895">
        <v>1</v>
      </c>
      <c r="R11895">
        <v>41</v>
      </c>
      <c r="S11895" t="s">
        <v>18</v>
      </c>
      <c r="T11895" t="s">
        <v>26</v>
      </c>
      <c r="U11895" t="s">
        <v>31</v>
      </c>
      <c r="V11895" t="s">
        <v>22</v>
      </c>
      <c r="W11895" t="s">
        <v>21</v>
      </c>
      <c r="X11895">
        <v>300</v>
      </c>
      <c r="Y11895">
        <v>150</v>
      </c>
      <c r="Z11895">
        <v>2450</v>
      </c>
      <c r="AA11895">
        <v>2600</v>
      </c>
      <c r="AB11895">
        <v>1</v>
      </c>
      <c r="AC11895">
        <v>1</v>
      </c>
      <c r="AE11895" t="s">
        <v>95</v>
      </c>
      <c r="AF11895" t="s">
        <v>18</v>
      </c>
      <c r="AG11895">
        <v>2600</v>
      </c>
      <c r="AH11895">
        <v>150</v>
      </c>
      <c r="AI11895">
        <f t="shared" si="185"/>
        <v>1</v>
      </c>
    </row>
    <row r="11896" spans="1:35" x14ac:dyDescent="0.2">
      <c r="B11896">
        <v>-1</v>
      </c>
      <c r="C11896">
        <v>-1</v>
      </c>
      <c r="D11896">
        <v>500</v>
      </c>
      <c r="E11896">
        <v>0</v>
      </c>
      <c r="F11896" t="s">
        <v>8</v>
      </c>
      <c r="G11896" t="s">
        <v>9</v>
      </c>
      <c r="H11896">
        <v>260</v>
      </c>
      <c r="I11896">
        <v>684566</v>
      </c>
      <c r="J11896" t="s">
        <v>304</v>
      </c>
      <c r="K11896" t="s">
        <v>4</v>
      </c>
      <c r="L11896">
        <v>336</v>
      </c>
      <c r="M11896" t="s">
        <v>11</v>
      </c>
      <c r="N11896" t="s">
        <v>12</v>
      </c>
      <c r="O11896">
        <v>500</v>
      </c>
      <c r="P11896" t="s">
        <v>13</v>
      </c>
      <c r="AI11896">
        <f t="shared" si="185"/>
        <v>1</v>
      </c>
    </row>
    <row r="11897" spans="1:35" x14ac:dyDescent="0.2">
      <c r="B11897">
        <v>447</v>
      </c>
      <c r="C11897">
        <v>77</v>
      </c>
      <c r="D11897">
        <v>2750</v>
      </c>
      <c r="E11897">
        <v>1446.758898</v>
      </c>
      <c r="F11897" t="s">
        <v>14</v>
      </c>
      <c r="G11897" t="s">
        <v>77</v>
      </c>
      <c r="H11897">
        <v>261</v>
      </c>
      <c r="I11897">
        <v>687317</v>
      </c>
      <c r="J11897" t="s">
        <v>305</v>
      </c>
      <c r="K11897" t="s">
        <v>4</v>
      </c>
      <c r="L11897">
        <v>336</v>
      </c>
      <c r="M11897" t="s">
        <v>30</v>
      </c>
      <c r="N11897" t="s">
        <v>880</v>
      </c>
      <c r="O11897">
        <v>2750</v>
      </c>
      <c r="P11897" t="s">
        <v>13</v>
      </c>
      <c r="Q11897">
        <v>1</v>
      </c>
      <c r="R11897">
        <v>42</v>
      </c>
      <c r="S11897" t="s">
        <v>18</v>
      </c>
      <c r="T11897" t="s">
        <v>35</v>
      </c>
      <c r="U11897" t="s">
        <v>31</v>
      </c>
      <c r="V11897" t="s">
        <v>22</v>
      </c>
      <c r="W11897" t="s">
        <v>21</v>
      </c>
      <c r="X11897">
        <v>300</v>
      </c>
      <c r="Y11897">
        <v>150</v>
      </c>
      <c r="Z11897">
        <v>2450</v>
      </c>
      <c r="AA11897">
        <v>2600</v>
      </c>
      <c r="AB11897">
        <v>1</v>
      </c>
      <c r="AC11897">
        <v>1</v>
      </c>
      <c r="AE11897" t="s">
        <v>95</v>
      </c>
      <c r="AF11897" t="s">
        <v>18</v>
      </c>
      <c r="AG11897">
        <v>2450</v>
      </c>
      <c r="AH11897">
        <v>300</v>
      </c>
      <c r="AI11897">
        <f t="shared" si="185"/>
        <v>1</v>
      </c>
    </row>
    <row r="11898" spans="1:35" x14ac:dyDescent="0.2">
      <c r="B11898">
        <v>-1</v>
      </c>
      <c r="C11898">
        <v>-1</v>
      </c>
      <c r="D11898">
        <v>500</v>
      </c>
      <c r="E11898">
        <v>0</v>
      </c>
      <c r="F11898" t="s">
        <v>8</v>
      </c>
      <c r="G11898" t="s">
        <v>9</v>
      </c>
      <c r="H11898">
        <v>262</v>
      </c>
      <c r="I11898">
        <v>689270</v>
      </c>
      <c r="J11898" t="s">
        <v>306</v>
      </c>
      <c r="K11898" t="s">
        <v>4</v>
      </c>
      <c r="L11898">
        <v>336</v>
      </c>
      <c r="M11898" t="s">
        <v>11</v>
      </c>
      <c r="N11898" t="s">
        <v>12</v>
      </c>
      <c r="O11898">
        <v>500</v>
      </c>
      <c r="P11898" t="s">
        <v>13</v>
      </c>
      <c r="AI11898">
        <f t="shared" si="185"/>
        <v>1</v>
      </c>
    </row>
    <row r="11899" spans="1:35" x14ac:dyDescent="0.2">
      <c r="B11899">
        <v>648</v>
      </c>
      <c r="C11899">
        <v>78</v>
      </c>
      <c r="D11899">
        <v>2750</v>
      </c>
      <c r="E11899">
        <v>1000</v>
      </c>
      <c r="F11899" t="s">
        <v>14</v>
      </c>
      <c r="G11899" t="s">
        <v>77</v>
      </c>
      <c r="H11899">
        <v>263</v>
      </c>
      <c r="I11899">
        <v>692022</v>
      </c>
      <c r="J11899" t="s">
        <v>307</v>
      </c>
      <c r="K11899" t="s">
        <v>4</v>
      </c>
      <c r="L11899">
        <v>336</v>
      </c>
      <c r="M11899" t="s">
        <v>64</v>
      </c>
      <c r="N11899" t="s">
        <v>880</v>
      </c>
      <c r="O11899">
        <v>2750</v>
      </c>
      <c r="P11899" t="s">
        <v>13</v>
      </c>
      <c r="Q11899">
        <v>1</v>
      </c>
      <c r="R11899">
        <v>43</v>
      </c>
      <c r="S11899" t="s">
        <v>18</v>
      </c>
      <c r="T11899" t="s">
        <v>26</v>
      </c>
      <c r="U11899" t="s">
        <v>65</v>
      </c>
      <c r="V11899" t="s">
        <v>22</v>
      </c>
      <c r="W11899" t="s">
        <v>21</v>
      </c>
      <c r="X11899">
        <v>300</v>
      </c>
      <c r="Y11899">
        <v>150</v>
      </c>
      <c r="Z11899">
        <v>2450</v>
      </c>
      <c r="AA11899">
        <v>2600</v>
      </c>
      <c r="AB11899">
        <v>1</v>
      </c>
      <c r="AC11899">
        <v>1</v>
      </c>
      <c r="AE11899" t="s">
        <v>90</v>
      </c>
      <c r="AF11899" t="s">
        <v>18</v>
      </c>
      <c r="AG11899">
        <v>2600</v>
      </c>
      <c r="AH11899">
        <v>150</v>
      </c>
      <c r="AI11899">
        <f t="shared" si="185"/>
        <v>1</v>
      </c>
    </row>
    <row r="11900" spans="1:35" x14ac:dyDescent="0.2">
      <c r="B11900">
        <v>-1</v>
      </c>
      <c r="C11900">
        <v>-1</v>
      </c>
      <c r="D11900">
        <v>500</v>
      </c>
      <c r="E11900">
        <v>0</v>
      </c>
      <c r="F11900" t="s">
        <v>8</v>
      </c>
      <c r="G11900" t="s">
        <v>9</v>
      </c>
      <c r="H11900">
        <v>264</v>
      </c>
      <c r="I11900">
        <v>693528</v>
      </c>
      <c r="J11900" t="s">
        <v>308</v>
      </c>
      <c r="K11900" t="s">
        <v>4</v>
      </c>
      <c r="L11900">
        <v>336</v>
      </c>
      <c r="M11900" t="s">
        <v>11</v>
      </c>
      <c r="N11900" t="s">
        <v>12</v>
      </c>
      <c r="O11900">
        <v>500</v>
      </c>
      <c r="P11900" t="s">
        <v>13</v>
      </c>
      <c r="AI11900">
        <f t="shared" si="185"/>
        <v>1</v>
      </c>
    </row>
    <row r="11901" spans="1:35" x14ac:dyDescent="0.2">
      <c r="B11901">
        <v>440</v>
      </c>
      <c r="C11901">
        <v>78</v>
      </c>
      <c r="D11901">
        <v>2750</v>
      </c>
      <c r="E11901">
        <v>1000</v>
      </c>
      <c r="F11901" t="s">
        <v>14</v>
      </c>
      <c r="G11901" t="s">
        <v>77</v>
      </c>
      <c r="H11901">
        <v>265</v>
      </c>
      <c r="I11901">
        <v>696280</v>
      </c>
      <c r="J11901" t="s">
        <v>309</v>
      </c>
      <c r="K11901" t="s">
        <v>4</v>
      </c>
      <c r="L11901">
        <v>336</v>
      </c>
      <c r="M11901" t="s">
        <v>30</v>
      </c>
      <c r="N11901" t="s">
        <v>880</v>
      </c>
      <c r="O11901">
        <v>2750</v>
      </c>
      <c r="P11901" t="s">
        <v>13</v>
      </c>
      <c r="Q11901">
        <v>1</v>
      </c>
      <c r="R11901">
        <v>44</v>
      </c>
      <c r="S11901" t="s">
        <v>18</v>
      </c>
      <c r="T11901" t="s">
        <v>26</v>
      </c>
      <c r="U11901" t="s">
        <v>31</v>
      </c>
      <c r="V11901" t="s">
        <v>22</v>
      </c>
      <c r="W11901" t="s">
        <v>21</v>
      </c>
      <c r="X11901">
        <v>300</v>
      </c>
      <c r="Y11901">
        <v>150</v>
      </c>
      <c r="Z11901">
        <v>2450</v>
      </c>
      <c r="AA11901">
        <v>2600</v>
      </c>
      <c r="AB11901">
        <v>1</v>
      </c>
      <c r="AC11901">
        <v>1</v>
      </c>
      <c r="AE11901" t="s">
        <v>95</v>
      </c>
      <c r="AF11901" t="s">
        <v>18</v>
      </c>
      <c r="AG11901">
        <v>2600</v>
      </c>
      <c r="AH11901">
        <v>150</v>
      </c>
      <c r="AI11901">
        <f t="shared" si="185"/>
        <v>1</v>
      </c>
    </row>
    <row r="11902" spans="1:35" x14ac:dyDescent="0.2">
      <c r="B11902">
        <v>-1</v>
      </c>
      <c r="C11902">
        <v>-1</v>
      </c>
      <c r="D11902">
        <v>500</v>
      </c>
      <c r="E11902">
        <v>0</v>
      </c>
      <c r="F11902" t="s">
        <v>8</v>
      </c>
      <c r="G11902" t="s">
        <v>9</v>
      </c>
      <c r="H11902">
        <v>266</v>
      </c>
      <c r="I11902">
        <v>697786</v>
      </c>
      <c r="J11902" t="s">
        <v>310</v>
      </c>
      <c r="K11902" t="s">
        <v>4</v>
      </c>
      <c r="L11902">
        <v>336</v>
      </c>
      <c r="M11902" t="s">
        <v>11</v>
      </c>
      <c r="N11902" t="s">
        <v>12</v>
      </c>
      <c r="O11902">
        <v>500</v>
      </c>
      <c r="P11902" t="s">
        <v>13</v>
      </c>
      <c r="AI11902">
        <f t="shared" si="185"/>
        <v>1</v>
      </c>
    </row>
    <row r="11903" spans="1:35" x14ac:dyDescent="0.2">
      <c r="B11903">
        <v>379</v>
      </c>
      <c r="C11903">
        <v>78</v>
      </c>
      <c r="D11903">
        <v>2750</v>
      </c>
      <c r="E11903">
        <v>2759.0464910000001</v>
      </c>
      <c r="F11903" t="s">
        <v>14</v>
      </c>
      <c r="G11903" t="s">
        <v>77</v>
      </c>
      <c r="H11903">
        <v>267</v>
      </c>
      <c r="I11903">
        <v>700537</v>
      </c>
      <c r="J11903" t="s">
        <v>311</v>
      </c>
      <c r="K11903" t="s">
        <v>4</v>
      </c>
      <c r="L11903">
        <v>336</v>
      </c>
      <c r="M11903" t="s">
        <v>40</v>
      </c>
      <c r="N11903" t="s">
        <v>880</v>
      </c>
      <c r="O11903">
        <v>2750</v>
      </c>
      <c r="P11903" t="s">
        <v>13</v>
      </c>
      <c r="Q11903">
        <v>1</v>
      </c>
      <c r="R11903">
        <v>45</v>
      </c>
      <c r="S11903" t="s">
        <v>34</v>
      </c>
      <c r="T11903" t="s">
        <v>26</v>
      </c>
      <c r="U11903" t="s">
        <v>41</v>
      </c>
      <c r="V11903" t="s">
        <v>22</v>
      </c>
      <c r="W11903" t="s">
        <v>21</v>
      </c>
      <c r="X11903">
        <v>300</v>
      </c>
      <c r="Y11903">
        <v>150</v>
      </c>
      <c r="Z11903">
        <v>2450</v>
      </c>
      <c r="AA11903">
        <v>2600</v>
      </c>
      <c r="AB11903">
        <v>0</v>
      </c>
      <c r="AC11903">
        <v>1</v>
      </c>
      <c r="AD11903">
        <v>0</v>
      </c>
      <c r="AE11903" t="s">
        <v>79</v>
      </c>
      <c r="AF11903" t="s">
        <v>34</v>
      </c>
      <c r="AG11903">
        <v>2600</v>
      </c>
      <c r="AH11903">
        <v>150</v>
      </c>
      <c r="AI11903">
        <f t="shared" si="185"/>
        <v>1</v>
      </c>
    </row>
    <row r="11904" spans="1:35" x14ac:dyDescent="0.2">
      <c r="A11904" t="s">
        <v>312</v>
      </c>
      <c r="B11904">
        <v>1625</v>
      </c>
      <c r="C11904">
        <v>13</v>
      </c>
      <c r="D11904">
        <v>1625</v>
      </c>
      <c r="E11904">
        <v>0</v>
      </c>
      <c r="F11904" t="s">
        <v>313</v>
      </c>
      <c r="G11904" t="s">
        <v>2</v>
      </c>
      <c r="H11904">
        <v>268</v>
      </c>
      <c r="I11904">
        <v>704927</v>
      </c>
      <c r="J11904" t="s">
        <v>314</v>
      </c>
      <c r="K11904" t="s">
        <v>4</v>
      </c>
      <c r="L11904">
        <v>336</v>
      </c>
      <c r="AI11904">
        <f t="shared" si="185"/>
        <v>1</v>
      </c>
    </row>
    <row r="11905" spans="2:35" x14ac:dyDescent="0.2">
      <c r="B11905">
        <v>-1</v>
      </c>
      <c r="C11905">
        <v>-1</v>
      </c>
      <c r="D11905">
        <v>10880</v>
      </c>
      <c r="E11905">
        <v>0</v>
      </c>
      <c r="F11905" t="s">
        <v>70</v>
      </c>
      <c r="G11905" t="s">
        <v>9</v>
      </c>
      <c r="H11905">
        <v>269</v>
      </c>
      <c r="I11905">
        <v>715808</v>
      </c>
      <c r="J11905" t="s">
        <v>315</v>
      </c>
      <c r="K11905" t="s">
        <v>4</v>
      </c>
      <c r="L11905">
        <v>336</v>
      </c>
      <c r="M11905" t="s">
        <v>126</v>
      </c>
      <c r="N11905">
        <v>13</v>
      </c>
      <c r="O11905">
        <v>10880</v>
      </c>
      <c r="AI11905">
        <f t="shared" si="185"/>
        <v>1</v>
      </c>
    </row>
    <row r="11906" spans="2:35" x14ac:dyDescent="0.2">
      <c r="B11906">
        <v>-1</v>
      </c>
      <c r="C11906">
        <v>-1</v>
      </c>
      <c r="D11906">
        <v>500</v>
      </c>
      <c r="E11906">
        <v>0</v>
      </c>
      <c r="F11906" t="s">
        <v>8</v>
      </c>
      <c r="G11906" t="s">
        <v>9</v>
      </c>
      <c r="H11906">
        <v>270</v>
      </c>
      <c r="I11906">
        <v>716309</v>
      </c>
      <c r="J11906" t="s">
        <v>316</v>
      </c>
      <c r="K11906" t="s">
        <v>4</v>
      </c>
      <c r="L11906">
        <v>336</v>
      </c>
      <c r="M11906" t="s">
        <v>11</v>
      </c>
      <c r="N11906" t="s">
        <v>12</v>
      </c>
      <c r="O11906">
        <v>500</v>
      </c>
      <c r="P11906" t="s">
        <v>13</v>
      </c>
      <c r="AI11906">
        <f t="shared" si="185"/>
        <v>1</v>
      </c>
    </row>
    <row r="11907" spans="2:35" x14ac:dyDescent="0.2">
      <c r="B11907">
        <v>588</v>
      </c>
      <c r="C11907">
        <v>78</v>
      </c>
      <c r="D11907">
        <v>2750</v>
      </c>
      <c r="E11907">
        <v>1000</v>
      </c>
      <c r="F11907" t="s">
        <v>14</v>
      </c>
      <c r="G11907" t="s">
        <v>77</v>
      </c>
      <c r="H11907">
        <v>271</v>
      </c>
      <c r="I11907">
        <v>719060</v>
      </c>
      <c r="J11907" t="s">
        <v>317</v>
      </c>
      <c r="K11907" t="s">
        <v>4</v>
      </c>
      <c r="L11907">
        <v>336</v>
      </c>
      <c r="M11907" t="s">
        <v>25</v>
      </c>
      <c r="N11907" t="s">
        <v>880</v>
      </c>
      <c r="O11907">
        <v>2750</v>
      </c>
      <c r="P11907" t="s">
        <v>13</v>
      </c>
      <c r="Q11907">
        <v>1</v>
      </c>
      <c r="R11907">
        <v>0</v>
      </c>
      <c r="S11907" t="s">
        <v>34</v>
      </c>
      <c r="T11907" t="s">
        <v>19</v>
      </c>
      <c r="U11907" t="s">
        <v>27</v>
      </c>
      <c r="V11907" t="s">
        <v>22</v>
      </c>
      <c r="W11907" t="s">
        <v>21</v>
      </c>
      <c r="X11907">
        <v>300</v>
      </c>
      <c r="Y11907">
        <v>100</v>
      </c>
      <c r="Z11907">
        <v>2450</v>
      </c>
      <c r="AA11907">
        <v>2600</v>
      </c>
      <c r="AB11907">
        <v>0</v>
      </c>
      <c r="AD11907">
        <v>0</v>
      </c>
      <c r="AE11907" t="s">
        <v>82</v>
      </c>
      <c r="AF11907" t="s">
        <v>34</v>
      </c>
      <c r="AG11907">
        <v>-1</v>
      </c>
      <c r="AI11907">
        <f t="shared" ref="AI11907:AI11970" si="186">IF(H11907&gt;=83, 1, 0)</f>
        <v>1</v>
      </c>
    </row>
    <row r="11908" spans="2:35" x14ac:dyDescent="0.2">
      <c r="B11908">
        <v>-1</v>
      </c>
      <c r="C11908">
        <v>-1</v>
      </c>
      <c r="D11908">
        <v>500</v>
      </c>
      <c r="E11908">
        <v>0</v>
      </c>
      <c r="F11908" t="s">
        <v>8</v>
      </c>
      <c r="G11908" t="s">
        <v>9</v>
      </c>
      <c r="H11908">
        <v>272</v>
      </c>
      <c r="I11908">
        <v>720567</v>
      </c>
      <c r="J11908" t="s">
        <v>318</v>
      </c>
      <c r="K11908" t="s">
        <v>4</v>
      </c>
      <c r="L11908">
        <v>336</v>
      </c>
      <c r="M11908" t="s">
        <v>11</v>
      </c>
      <c r="N11908" t="s">
        <v>12</v>
      </c>
      <c r="O11908">
        <v>500</v>
      </c>
      <c r="P11908" t="s">
        <v>13</v>
      </c>
      <c r="AI11908">
        <f t="shared" si="186"/>
        <v>1</v>
      </c>
    </row>
    <row r="11909" spans="2:35" x14ac:dyDescent="0.2">
      <c r="B11909">
        <v>-1</v>
      </c>
      <c r="C11909">
        <v>-1</v>
      </c>
      <c r="D11909">
        <v>2750</v>
      </c>
      <c r="E11909">
        <v>1000</v>
      </c>
      <c r="F11909" t="s">
        <v>14</v>
      </c>
      <c r="G11909" t="s">
        <v>77</v>
      </c>
      <c r="H11909">
        <v>273</v>
      </c>
      <c r="I11909">
        <v>723319</v>
      </c>
      <c r="J11909" t="s">
        <v>319</v>
      </c>
      <c r="K11909" t="s">
        <v>4</v>
      </c>
      <c r="L11909">
        <v>336</v>
      </c>
      <c r="M11909" t="s">
        <v>40</v>
      </c>
      <c r="N11909" t="s">
        <v>880</v>
      </c>
      <c r="O11909">
        <v>2750</v>
      </c>
      <c r="P11909" t="s">
        <v>13</v>
      </c>
      <c r="Q11909">
        <v>1</v>
      </c>
      <c r="R11909">
        <v>1</v>
      </c>
      <c r="S11909" t="s">
        <v>34</v>
      </c>
      <c r="T11909" t="s">
        <v>26</v>
      </c>
      <c r="U11909" t="s">
        <v>41</v>
      </c>
      <c r="V11909" t="s">
        <v>22</v>
      </c>
      <c r="W11909" t="s">
        <v>21</v>
      </c>
      <c r="X11909">
        <v>300</v>
      </c>
      <c r="Y11909">
        <v>100</v>
      </c>
      <c r="Z11909">
        <v>2450</v>
      </c>
      <c r="AA11909">
        <v>2650</v>
      </c>
      <c r="AB11909">
        <v>0</v>
      </c>
      <c r="AC11909">
        <v>0</v>
      </c>
      <c r="AD11909">
        <v>1</v>
      </c>
      <c r="AE11909" t="s">
        <v>79</v>
      </c>
      <c r="AF11909" t="s">
        <v>34</v>
      </c>
      <c r="AG11909">
        <v>2650</v>
      </c>
      <c r="AH11909">
        <v>100</v>
      </c>
      <c r="AI11909">
        <f t="shared" si="186"/>
        <v>1</v>
      </c>
    </row>
    <row r="11910" spans="2:35" x14ac:dyDescent="0.2">
      <c r="B11910">
        <v>-1</v>
      </c>
      <c r="C11910">
        <v>-1</v>
      </c>
      <c r="D11910">
        <v>500</v>
      </c>
      <c r="E11910">
        <v>0</v>
      </c>
      <c r="F11910" t="s">
        <v>8</v>
      </c>
      <c r="G11910" t="s">
        <v>9</v>
      </c>
      <c r="H11910">
        <v>274</v>
      </c>
      <c r="I11910">
        <v>724824</v>
      </c>
      <c r="J11910" t="s">
        <v>320</v>
      </c>
      <c r="K11910" t="s">
        <v>4</v>
      </c>
      <c r="L11910">
        <v>336</v>
      </c>
      <c r="M11910" t="s">
        <v>11</v>
      </c>
      <c r="N11910" t="s">
        <v>12</v>
      </c>
      <c r="O11910">
        <v>500</v>
      </c>
      <c r="P11910" t="s">
        <v>13</v>
      </c>
      <c r="AI11910">
        <f t="shared" si="186"/>
        <v>1</v>
      </c>
    </row>
    <row r="11911" spans="2:35" x14ac:dyDescent="0.2">
      <c r="B11911">
        <v>499</v>
      </c>
      <c r="C11911">
        <v>78</v>
      </c>
      <c r="D11911">
        <v>2750</v>
      </c>
      <c r="E11911">
        <v>1000</v>
      </c>
      <c r="F11911" t="s">
        <v>14</v>
      </c>
      <c r="G11911" t="s">
        <v>77</v>
      </c>
      <c r="H11911">
        <v>275</v>
      </c>
      <c r="I11911">
        <v>727575</v>
      </c>
      <c r="J11911" t="s">
        <v>321</v>
      </c>
      <c r="K11911" t="s">
        <v>4</v>
      </c>
      <c r="L11911">
        <v>336</v>
      </c>
      <c r="M11911" t="s">
        <v>40</v>
      </c>
      <c r="N11911" t="s">
        <v>880</v>
      </c>
      <c r="O11911">
        <v>2750</v>
      </c>
      <c r="P11911" t="s">
        <v>13</v>
      </c>
      <c r="Q11911">
        <v>1</v>
      </c>
      <c r="R11911">
        <v>2</v>
      </c>
      <c r="S11911" t="s">
        <v>34</v>
      </c>
      <c r="T11911" t="s">
        <v>35</v>
      </c>
      <c r="U11911" t="s">
        <v>41</v>
      </c>
      <c r="V11911" t="s">
        <v>22</v>
      </c>
      <c r="W11911" t="s">
        <v>21</v>
      </c>
      <c r="X11911">
        <v>300</v>
      </c>
      <c r="Y11911">
        <v>150</v>
      </c>
      <c r="Z11911">
        <v>2450</v>
      </c>
      <c r="AA11911">
        <v>2650</v>
      </c>
      <c r="AB11911">
        <v>0</v>
      </c>
      <c r="AC11911">
        <v>0</v>
      </c>
      <c r="AD11911">
        <v>0</v>
      </c>
      <c r="AE11911" t="s">
        <v>79</v>
      </c>
      <c r="AF11911" t="s">
        <v>34</v>
      </c>
      <c r="AG11911">
        <v>2450</v>
      </c>
      <c r="AH11911">
        <v>300</v>
      </c>
      <c r="AI11911">
        <f t="shared" si="186"/>
        <v>1</v>
      </c>
    </row>
    <row r="11912" spans="2:35" x14ac:dyDescent="0.2">
      <c r="B11912">
        <v>-1</v>
      </c>
      <c r="C11912">
        <v>-1</v>
      </c>
      <c r="D11912">
        <v>500</v>
      </c>
      <c r="E11912">
        <v>0</v>
      </c>
      <c r="F11912" t="s">
        <v>8</v>
      </c>
      <c r="G11912" t="s">
        <v>9</v>
      </c>
      <c r="H11912">
        <v>276</v>
      </c>
      <c r="I11912">
        <v>729082</v>
      </c>
      <c r="J11912" t="s">
        <v>322</v>
      </c>
      <c r="K11912" t="s">
        <v>4</v>
      </c>
      <c r="L11912">
        <v>336</v>
      </c>
      <c r="M11912" t="s">
        <v>11</v>
      </c>
      <c r="N11912" t="s">
        <v>12</v>
      </c>
      <c r="O11912">
        <v>500</v>
      </c>
      <c r="P11912" t="s">
        <v>13</v>
      </c>
      <c r="AI11912">
        <f t="shared" si="186"/>
        <v>1</v>
      </c>
    </row>
    <row r="11913" spans="2:35" x14ac:dyDescent="0.2">
      <c r="B11913">
        <v>560</v>
      </c>
      <c r="C11913">
        <v>77</v>
      </c>
      <c r="D11913">
        <v>2750</v>
      </c>
      <c r="E11913">
        <v>1000</v>
      </c>
      <c r="F11913" t="s">
        <v>14</v>
      </c>
      <c r="G11913" t="s">
        <v>77</v>
      </c>
      <c r="H11913">
        <v>277</v>
      </c>
      <c r="I11913">
        <v>731834</v>
      </c>
      <c r="J11913" t="s">
        <v>323</v>
      </c>
      <c r="K11913" t="s">
        <v>4</v>
      </c>
      <c r="L11913">
        <v>336</v>
      </c>
      <c r="M11913" t="s">
        <v>40</v>
      </c>
      <c r="N11913" t="s">
        <v>880</v>
      </c>
      <c r="O11913">
        <v>2750</v>
      </c>
      <c r="P11913" t="s">
        <v>13</v>
      </c>
      <c r="Q11913">
        <v>1</v>
      </c>
      <c r="R11913">
        <v>3</v>
      </c>
      <c r="S11913" t="s">
        <v>18</v>
      </c>
      <c r="T11913" t="s">
        <v>35</v>
      </c>
      <c r="U11913" t="s">
        <v>41</v>
      </c>
      <c r="V11913" t="s">
        <v>22</v>
      </c>
      <c r="W11913" t="s">
        <v>21</v>
      </c>
      <c r="X11913">
        <v>250</v>
      </c>
      <c r="Y11913">
        <v>150</v>
      </c>
      <c r="Z11913">
        <v>2500</v>
      </c>
      <c r="AA11913">
        <v>2650</v>
      </c>
      <c r="AB11913">
        <v>1</v>
      </c>
      <c r="AC11913">
        <v>1</v>
      </c>
      <c r="AE11913" t="s">
        <v>79</v>
      </c>
      <c r="AF11913" t="s">
        <v>18</v>
      </c>
      <c r="AG11913">
        <v>2500</v>
      </c>
      <c r="AH11913">
        <v>250</v>
      </c>
      <c r="AI11913">
        <f t="shared" si="186"/>
        <v>1</v>
      </c>
    </row>
    <row r="11914" spans="2:35" x14ac:dyDescent="0.2">
      <c r="B11914">
        <v>-1</v>
      </c>
      <c r="C11914">
        <v>-1</v>
      </c>
      <c r="D11914">
        <v>500</v>
      </c>
      <c r="E11914">
        <v>0</v>
      </c>
      <c r="F11914" t="s">
        <v>8</v>
      </c>
      <c r="G11914" t="s">
        <v>9</v>
      </c>
      <c r="H11914">
        <v>278</v>
      </c>
      <c r="I11914">
        <v>733340</v>
      </c>
      <c r="J11914" t="s">
        <v>324</v>
      </c>
      <c r="K11914" t="s">
        <v>4</v>
      </c>
      <c r="L11914">
        <v>336</v>
      </c>
      <c r="M11914" t="s">
        <v>11</v>
      </c>
      <c r="N11914" t="s">
        <v>12</v>
      </c>
      <c r="O11914">
        <v>500</v>
      </c>
      <c r="P11914" t="s">
        <v>13</v>
      </c>
      <c r="AI11914">
        <f t="shared" si="186"/>
        <v>1</v>
      </c>
    </row>
    <row r="11915" spans="2:35" x14ac:dyDescent="0.2">
      <c r="B11915">
        <v>814</v>
      </c>
      <c r="C11915">
        <v>78</v>
      </c>
      <c r="D11915">
        <v>2750</v>
      </c>
      <c r="E11915">
        <v>1000</v>
      </c>
      <c r="F11915" t="s">
        <v>14</v>
      </c>
      <c r="G11915" t="s">
        <v>77</v>
      </c>
      <c r="H11915">
        <v>279</v>
      </c>
      <c r="I11915">
        <v>736091</v>
      </c>
      <c r="J11915" t="s">
        <v>325</v>
      </c>
      <c r="K11915" t="s">
        <v>4</v>
      </c>
      <c r="L11915">
        <v>336</v>
      </c>
      <c r="M11915" t="s">
        <v>30</v>
      </c>
      <c r="N11915" t="s">
        <v>880</v>
      </c>
      <c r="O11915">
        <v>2750</v>
      </c>
      <c r="P11915" t="s">
        <v>13</v>
      </c>
      <c r="Q11915">
        <v>1</v>
      </c>
      <c r="R11915">
        <v>4</v>
      </c>
      <c r="S11915" t="s">
        <v>18</v>
      </c>
      <c r="T11915" t="s">
        <v>26</v>
      </c>
      <c r="U11915" t="s">
        <v>31</v>
      </c>
      <c r="V11915" t="s">
        <v>22</v>
      </c>
      <c r="W11915" t="s">
        <v>21</v>
      </c>
      <c r="X11915">
        <v>250</v>
      </c>
      <c r="Y11915">
        <v>150</v>
      </c>
      <c r="Z11915">
        <v>2500</v>
      </c>
      <c r="AA11915">
        <v>2600</v>
      </c>
      <c r="AB11915">
        <v>1</v>
      </c>
      <c r="AC11915">
        <v>1</v>
      </c>
      <c r="AE11915" t="s">
        <v>95</v>
      </c>
      <c r="AF11915" t="s">
        <v>18</v>
      </c>
      <c r="AG11915">
        <v>2600</v>
      </c>
      <c r="AH11915">
        <v>150</v>
      </c>
      <c r="AI11915">
        <f t="shared" si="186"/>
        <v>1</v>
      </c>
    </row>
    <row r="11916" spans="2:35" x14ac:dyDescent="0.2">
      <c r="B11916">
        <v>-1</v>
      </c>
      <c r="C11916">
        <v>-1</v>
      </c>
      <c r="D11916">
        <v>500</v>
      </c>
      <c r="E11916">
        <v>0</v>
      </c>
      <c r="F11916" t="s">
        <v>8</v>
      </c>
      <c r="G11916" t="s">
        <v>9</v>
      </c>
      <c r="H11916">
        <v>280</v>
      </c>
      <c r="I11916">
        <v>737598</v>
      </c>
      <c r="J11916" t="s">
        <v>326</v>
      </c>
      <c r="K11916" t="s">
        <v>4</v>
      </c>
      <c r="L11916">
        <v>336</v>
      </c>
      <c r="M11916" t="s">
        <v>11</v>
      </c>
      <c r="N11916" t="s">
        <v>12</v>
      </c>
      <c r="O11916">
        <v>500</v>
      </c>
      <c r="P11916" t="s">
        <v>13</v>
      </c>
      <c r="AI11916">
        <f t="shared" si="186"/>
        <v>1</v>
      </c>
    </row>
    <row r="11917" spans="2:35" x14ac:dyDescent="0.2">
      <c r="B11917">
        <v>-1</v>
      </c>
      <c r="C11917">
        <v>-1</v>
      </c>
      <c r="D11917">
        <v>2750</v>
      </c>
      <c r="E11917">
        <v>1000</v>
      </c>
      <c r="F11917" t="s">
        <v>14</v>
      </c>
      <c r="G11917" t="s">
        <v>77</v>
      </c>
      <c r="H11917">
        <v>281</v>
      </c>
      <c r="I11917">
        <v>740350</v>
      </c>
      <c r="J11917" t="s">
        <v>327</v>
      </c>
      <c r="K11917" t="s">
        <v>4</v>
      </c>
      <c r="L11917">
        <v>336</v>
      </c>
      <c r="M11917" t="s">
        <v>40</v>
      </c>
      <c r="N11917" t="s">
        <v>880</v>
      </c>
      <c r="O11917">
        <v>2750</v>
      </c>
      <c r="P11917" t="s">
        <v>13</v>
      </c>
      <c r="Q11917">
        <v>1</v>
      </c>
      <c r="R11917">
        <v>5</v>
      </c>
      <c r="S11917" t="s">
        <v>34</v>
      </c>
      <c r="T11917" t="s">
        <v>26</v>
      </c>
      <c r="U11917" t="s">
        <v>41</v>
      </c>
      <c r="V11917" t="s">
        <v>22</v>
      </c>
      <c r="W11917" t="s">
        <v>21</v>
      </c>
      <c r="X11917">
        <v>250</v>
      </c>
      <c r="Y11917">
        <v>150</v>
      </c>
      <c r="Z11917">
        <v>2500</v>
      </c>
      <c r="AA11917">
        <v>2600</v>
      </c>
      <c r="AB11917">
        <v>0</v>
      </c>
      <c r="AC11917">
        <v>0</v>
      </c>
      <c r="AD11917">
        <v>1</v>
      </c>
      <c r="AE11917" t="s">
        <v>79</v>
      </c>
      <c r="AF11917" t="s">
        <v>34</v>
      </c>
      <c r="AG11917">
        <v>2600</v>
      </c>
      <c r="AH11917">
        <v>150</v>
      </c>
      <c r="AI11917">
        <f t="shared" si="186"/>
        <v>1</v>
      </c>
    </row>
    <row r="11918" spans="2:35" x14ac:dyDescent="0.2">
      <c r="B11918">
        <v>-1</v>
      </c>
      <c r="C11918">
        <v>-1</v>
      </c>
      <c r="D11918">
        <v>500</v>
      </c>
      <c r="E11918">
        <v>0</v>
      </c>
      <c r="F11918" t="s">
        <v>8</v>
      </c>
      <c r="G11918" t="s">
        <v>9</v>
      </c>
      <c r="H11918">
        <v>282</v>
      </c>
      <c r="I11918">
        <v>741855</v>
      </c>
      <c r="J11918" t="s">
        <v>328</v>
      </c>
      <c r="K11918" t="s">
        <v>4</v>
      </c>
      <c r="L11918">
        <v>336</v>
      </c>
      <c r="M11918" t="s">
        <v>11</v>
      </c>
      <c r="N11918" t="s">
        <v>12</v>
      </c>
      <c r="O11918">
        <v>500</v>
      </c>
      <c r="P11918" t="s">
        <v>13</v>
      </c>
      <c r="AI11918">
        <f t="shared" si="186"/>
        <v>1</v>
      </c>
    </row>
    <row r="11919" spans="2:35" x14ac:dyDescent="0.2">
      <c r="B11919">
        <v>478</v>
      </c>
      <c r="C11919">
        <v>78</v>
      </c>
      <c r="D11919">
        <v>2750</v>
      </c>
      <c r="E11919">
        <v>1000</v>
      </c>
      <c r="F11919" t="s">
        <v>14</v>
      </c>
      <c r="G11919" t="s">
        <v>77</v>
      </c>
      <c r="H11919">
        <v>283</v>
      </c>
      <c r="I11919">
        <v>744607</v>
      </c>
      <c r="J11919" t="s">
        <v>329</v>
      </c>
      <c r="K11919" t="s">
        <v>4</v>
      </c>
      <c r="L11919">
        <v>336</v>
      </c>
      <c r="M11919" t="s">
        <v>64</v>
      </c>
      <c r="N11919" t="s">
        <v>880</v>
      </c>
      <c r="O11919">
        <v>2750</v>
      </c>
      <c r="P11919" t="s">
        <v>13</v>
      </c>
      <c r="Q11919">
        <v>1</v>
      </c>
      <c r="R11919">
        <v>6</v>
      </c>
      <c r="S11919" t="s">
        <v>18</v>
      </c>
      <c r="T11919" t="s">
        <v>26</v>
      </c>
      <c r="U11919" t="s">
        <v>65</v>
      </c>
      <c r="V11919" t="s">
        <v>22</v>
      </c>
      <c r="W11919" t="s">
        <v>21</v>
      </c>
      <c r="X11919">
        <v>250</v>
      </c>
      <c r="Y11919">
        <v>200</v>
      </c>
      <c r="Z11919">
        <v>2500</v>
      </c>
      <c r="AA11919">
        <v>2550</v>
      </c>
      <c r="AB11919">
        <v>1</v>
      </c>
      <c r="AC11919">
        <v>1</v>
      </c>
      <c r="AE11919" t="s">
        <v>90</v>
      </c>
      <c r="AF11919" t="s">
        <v>18</v>
      </c>
      <c r="AG11919">
        <v>2550</v>
      </c>
      <c r="AH11919">
        <v>200</v>
      </c>
      <c r="AI11919">
        <f t="shared" si="186"/>
        <v>1</v>
      </c>
    </row>
    <row r="11920" spans="2:35" x14ac:dyDescent="0.2">
      <c r="B11920">
        <v>-1</v>
      </c>
      <c r="C11920">
        <v>-1</v>
      </c>
      <c r="D11920">
        <v>500</v>
      </c>
      <c r="E11920">
        <v>0</v>
      </c>
      <c r="F11920" t="s">
        <v>8</v>
      </c>
      <c r="G11920" t="s">
        <v>9</v>
      </c>
      <c r="H11920">
        <v>284</v>
      </c>
      <c r="I11920">
        <v>746114</v>
      </c>
      <c r="J11920" t="s">
        <v>330</v>
      </c>
      <c r="K11920" t="s">
        <v>4</v>
      </c>
      <c r="L11920">
        <v>336</v>
      </c>
      <c r="M11920" t="s">
        <v>11</v>
      </c>
      <c r="N11920" t="s">
        <v>12</v>
      </c>
      <c r="O11920">
        <v>500</v>
      </c>
      <c r="P11920" t="s">
        <v>13</v>
      </c>
      <c r="AI11920">
        <f t="shared" si="186"/>
        <v>1</v>
      </c>
    </row>
    <row r="11921" spans="2:35" x14ac:dyDescent="0.2">
      <c r="B11921">
        <v>471</v>
      </c>
      <c r="C11921">
        <v>77</v>
      </c>
      <c r="D11921">
        <v>2750</v>
      </c>
      <c r="E11921">
        <v>3292.654747</v>
      </c>
      <c r="F11921" t="s">
        <v>14</v>
      </c>
      <c r="G11921" t="s">
        <v>77</v>
      </c>
      <c r="H11921">
        <v>285</v>
      </c>
      <c r="I11921">
        <v>748865</v>
      </c>
      <c r="J11921" t="s">
        <v>331</v>
      </c>
      <c r="K11921" t="s">
        <v>4</v>
      </c>
      <c r="L11921">
        <v>336</v>
      </c>
      <c r="M11921" t="s">
        <v>64</v>
      </c>
      <c r="N11921" t="s">
        <v>880</v>
      </c>
      <c r="O11921">
        <v>2750</v>
      </c>
      <c r="P11921" t="s">
        <v>13</v>
      </c>
      <c r="Q11921">
        <v>1</v>
      </c>
      <c r="R11921">
        <v>7</v>
      </c>
      <c r="S11921" t="s">
        <v>18</v>
      </c>
      <c r="T11921" t="s">
        <v>35</v>
      </c>
      <c r="U11921" t="s">
        <v>65</v>
      </c>
      <c r="V11921" t="s">
        <v>22</v>
      </c>
      <c r="W11921" t="s">
        <v>21</v>
      </c>
      <c r="X11921">
        <v>250</v>
      </c>
      <c r="Y11921">
        <v>200</v>
      </c>
      <c r="Z11921">
        <v>2500</v>
      </c>
      <c r="AA11921">
        <v>2550</v>
      </c>
      <c r="AB11921">
        <v>1</v>
      </c>
      <c r="AC11921">
        <v>1</v>
      </c>
      <c r="AE11921" t="s">
        <v>90</v>
      </c>
      <c r="AF11921" t="s">
        <v>18</v>
      </c>
      <c r="AG11921">
        <v>2500</v>
      </c>
      <c r="AH11921">
        <v>250</v>
      </c>
      <c r="AI11921">
        <f t="shared" si="186"/>
        <v>1</v>
      </c>
    </row>
    <row r="11922" spans="2:35" x14ac:dyDescent="0.2">
      <c r="B11922">
        <v>-1</v>
      </c>
      <c r="C11922">
        <v>-1</v>
      </c>
      <c r="D11922">
        <v>500</v>
      </c>
      <c r="E11922">
        <v>0</v>
      </c>
      <c r="F11922" t="s">
        <v>8</v>
      </c>
      <c r="G11922" t="s">
        <v>9</v>
      </c>
      <c r="H11922">
        <v>286</v>
      </c>
      <c r="I11922">
        <v>752664</v>
      </c>
      <c r="J11922" t="s">
        <v>332</v>
      </c>
      <c r="K11922" t="s">
        <v>4</v>
      </c>
      <c r="L11922">
        <v>336</v>
      </c>
      <c r="M11922" t="s">
        <v>11</v>
      </c>
      <c r="N11922" t="s">
        <v>12</v>
      </c>
      <c r="O11922">
        <v>500</v>
      </c>
      <c r="P11922" t="s">
        <v>13</v>
      </c>
      <c r="AI11922">
        <f t="shared" si="186"/>
        <v>1</v>
      </c>
    </row>
    <row r="11923" spans="2:35" x14ac:dyDescent="0.2">
      <c r="B11923">
        <v>447</v>
      </c>
      <c r="C11923">
        <v>78</v>
      </c>
      <c r="D11923">
        <v>2750</v>
      </c>
      <c r="E11923">
        <v>1000</v>
      </c>
      <c r="F11923" t="s">
        <v>14</v>
      </c>
      <c r="G11923" t="s">
        <v>77</v>
      </c>
      <c r="H11923">
        <v>287</v>
      </c>
      <c r="I11923">
        <v>755415</v>
      </c>
      <c r="J11923" t="s">
        <v>333</v>
      </c>
      <c r="K11923" t="s">
        <v>4</v>
      </c>
      <c r="L11923">
        <v>336</v>
      </c>
      <c r="M11923" t="s">
        <v>40</v>
      </c>
      <c r="N11923" t="s">
        <v>880</v>
      </c>
      <c r="O11923">
        <v>2750</v>
      </c>
      <c r="P11923" t="s">
        <v>13</v>
      </c>
      <c r="Q11923">
        <v>1</v>
      </c>
      <c r="R11923">
        <v>8</v>
      </c>
      <c r="S11923" t="s">
        <v>18</v>
      </c>
      <c r="T11923" t="s">
        <v>26</v>
      </c>
      <c r="U11923" t="s">
        <v>41</v>
      </c>
      <c r="V11923" t="s">
        <v>22</v>
      </c>
      <c r="W11923" t="s">
        <v>21</v>
      </c>
      <c r="X11923">
        <v>250</v>
      </c>
      <c r="Y11923">
        <v>200</v>
      </c>
      <c r="Z11923">
        <v>2500</v>
      </c>
      <c r="AA11923">
        <v>2550</v>
      </c>
      <c r="AB11923">
        <v>1</v>
      </c>
      <c r="AC11923">
        <v>1</v>
      </c>
      <c r="AE11923" t="s">
        <v>79</v>
      </c>
      <c r="AF11923" t="s">
        <v>18</v>
      </c>
      <c r="AG11923">
        <v>2550</v>
      </c>
      <c r="AH11923">
        <v>200</v>
      </c>
      <c r="AI11923">
        <f t="shared" si="186"/>
        <v>1</v>
      </c>
    </row>
    <row r="11924" spans="2:35" x14ac:dyDescent="0.2">
      <c r="B11924">
        <v>-1</v>
      </c>
      <c r="C11924">
        <v>-1</v>
      </c>
      <c r="D11924">
        <v>500</v>
      </c>
      <c r="E11924">
        <v>0</v>
      </c>
      <c r="F11924" t="s">
        <v>8</v>
      </c>
      <c r="G11924" t="s">
        <v>9</v>
      </c>
      <c r="H11924">
        <v>288</v>
      </c>
      <c r="I11924">
        <v>756922</v>
      </c>
      <c r="J11924" t="s">
        <v>334</v>
      </c>
      <c r="K11924" t="s">
        <v>4</v>
      </c>
      <c r="L11924">
        <v>336</v>
      </c>
      <c r="M11924" t="s">
        <v>11</v>
      </c>
      <c r="N11924" t="s">
        <v>12</v>
      </c>
      <c r="O11924">
        <v>500</v>
      </c>
      <c r="P11924" t="s">
        <v>13</v>
      </c>
      <c r="AI11924">
        <f t="shared" si="186"/>
        <v>1</v>
      </c>
    </row>
    <row r="11925" spans="2:35" x14ac:dyDescent="0.2">
      <c r="B11925">
        <v>464</v>
      </c>
      <c r="C11925">
        <v>78</v>
      </c>
      <c r="D11925">
        <v>2750</v>
      </c>
      <c r="E11925">
        <v>1000</v>
      </c>
      <c r="F11925" t="s">
        <v>14</v>
      </c>
      <c r="G11925" t="s">
        <v>77</v>
      </c>
      <c r="H11925">
        <v>289</v>
      </c>
      <c r="I11925">
        <v>759674</v>
      </c>
      <c r="J11925" t="s">
        <v>335</v>
      </c>
      <c r="K11925" t="s">
        <v>4</v>
      </c>
      <c r="L11925">
        <v>336</v>
      </c>
      <c r="M11925" t="s">
        <v>16</v>
      </c>
      <c r="N11925" t="s">
        <v>880</v>
      </c>
      <c r="O11925">
        <v>2750</v>
      </c>
      <c r="P11925" t="s">
        <v>13</v>
      </c>
      <c r="Q11925">
        <v>1</v>
      </c>
      <c r="R11925">
        <v>9</v>
      </c>
      <c r="S11925" t="s">
        <v>18</v>
      </c>
      <c r="T11925" t="s">
        <v>26</v>
      </c>
      <c r="U11925" t="s">
        <v>20</v>
      </c>
      <c r="V11925" t="s">
        <v>22</v>
      </c>
      <c r="W11925" t="s">
        <v>21</v>
      </c>
      <c r="X11925">
        <v>250</v>
      </c>
      <c r="Y11925">
        <v>200</v>
      </c>
      <c r="Z11925">
        <v>2500</v>
      </c>
      <c r="AA11925">
        <v>2550</v>
      </c>
      <c r="AB11925">
        <v>1</v>
      </c>
      <c r="AC11925">
        <v>1</v>
      </c>
      <c r="AE11925" t="s">
        <v>85</v>
      </c>
      <c r="AF11925" t="s">
        <v>18</v>
      </c>
      <c r="AG11925">
        <v>2550</v>
      </c>
      <c r="AH11925">
        <v>200</v>
      </c>
      <c r="AI11925">
        <f t="shared" si="186"/>
        <v>1</v>
      </c>
    </row>
    <row r="11926" spans="2:35" x14ac:dyDescent="0.2">
      <c r="B11926">
        <v>-1</v>
      </c>
      <c r="C11926">
        <v>-1</v>
      </c>
      <c r="D11926">
        <v>500</v>
      </c>
      <c r="E11926">
        <v>0</v>
      </c>
      <c r="F11926" t="s">
        <v>8</v>
      </c>
      <c r="G11926" t="s">
        <v>9</v>
      </c>
      <c r="H11926">
        <v>290</v>
      </c>
      <c r="I11926">
        <v>761179</v>
      </c>
      <c r="J11926" t="s">
        <v>336</v>
      </c>
      <c r="K11926" t="s">
        <v>4</v>
      </c>
      <c r="L11926">
        <v>336</v>
      </c>
      <c r="M11926" t="s">
        <v>11</v>
      </c>
      <c r="N11926" t="s">
        <v>12</v>
      </c>
      <c r="O11926">
        <v>500</v>
      </c>
      <c r="P11926" t="s">
        <v>13</v>
      </c>
      <c r="AI11926">
        <f t="shared" si="186"/>
        <v>1</v>
      </c>
    </row>
    <row r="11927" spans="2:35" x14ac:dyDescent="0.2">
      <c r="B11927">
        <v>604</v>
      </c>
      <c r="C11927">
        <v>78</v>
      </c>
      <c r="D11927">
        <v>2750</v>
      </c>
      <c r="E11927">
        <v>3617.092877</v>
      </c>
      <c r="F11927" t="s">
        <v>14</v>
      </c>
      <c r="G11927" t="s">
        <v>77</v>
      </c>
      <c r="H11927">
        <v>291</v>
      </c>
      <c r="I11927">
        <v>763931</v>
      </c>
      <c r="J11927" t="s">
        <v>337</v>
      </c>
      <c r="K11927" t="s">
        <v>4</v>
      </c>
      <c r="L11927">
        <v>336</v>
      </c>
      <c r="M11927" t="s">
        <v>64</v>
      </c>
      <c r="N11927" t="s">
        <v>880</v>
      </c>
      <c r="O11927">
        <v>2750</v>
      </c>
      <c r="P11927" t="s">
        <v>13</v>
      </c>
      <c r="Q11927">
        <v>1</v>
      </c>
      <c r="R11927">
        <v>10</v>
      </c>
      <c r="S11927" t="s">
        <v>34</v>
      </c>
      <c r="T11927" t="s">
        <v>26</v>
      </c>
      <c r="U11927" t="s">
        <v>65</v>
      </c>
      <c r="V11927" t="s">
        <v>22</v>
      </c>
      <c r="W11927" t="s">
        <v>21</v>
      </c>
      <c r="X11927">
        <v>250</v>
      </c>
      <c r="Y11927">
        <v>200</v>
      </c>
      <c r="Z11927">
        <v>2500</v>
      </c>
      <c r="AA11927">
        <v>2550</v>
      </c>
      <c r="AB11927">
        <v>0</v>
      </c>
      <c r="AC11927">
        <v>1</v>
      </c>
      <c r="AD11927">
        <v>0</v>
      </c>
      <c r="AE11927" t="s">
        <v>90</v>
      </c>
      <c r="AF11927" t="s">
        <v>34</v>
      </c>
      <c r="AG11927">
        <v>2550</v>
      </c>
      <c r="AH11927">
        <v>200</v>
      </c>
      <c r="AI11927">
        <f t="shared" si="186"/>
        <v>1</v>
      </c>
    </row>
    <row r="11928" spans="2:35" x14ac:dyDescent="0.2">
      <c r="B11928">
        <v>-1</v>
      </c>
      <c r="C11928">
        <v>-1</v>
      </c>
      <c r="D11928">
        <v>500</v>
      </c>
      <c r="E11928">
        <v>0</v>
      </c>
      <c r="F11928" t="s">
        <v>8</v>
      </c>
      <c r="G11928" t="s">
        <v>9</v>
      </c>
      <c r="H11928">
        <v>292</v>
      </c>
      <c r="I11928">
        <v>768055</v>
      </c>
      <c r="J11928" t="s">
        <v>338</v>
      </c>
      <c r="K11928" t="s">
        <v>4</v>
      </c>
      <c r="L11928">
        <v>336</v>
      </c>
      <c r="M11928" t="s">
        <v>11</v>
      </c>
      <c r="N11928" t="s">
        <v>12</v>
      </c>
      <c r="O11928">
        <v>500</v>
      </c>
      <c r="P11928" t="s">
        <v>13</v>
      </c>
      <c r="AI11928">
        <f t="shared" si="186"/>
        <v>1</v>
      </c>
    </row>
    <row r="11929" spans="2:35" x14ac:dyDescent="0.2">
      <c r="B11929">
        <v>-1</v>
      </c>
      <c r="C11929">
        <v>-1</v>
      </c>
      <c r="D11929">
        <v>2750</v>
      </c>
      <c r="E11929">
        <v>1000</v>
      </c>
      <c r="F11929" t="s">
        <v>14</v>
      </c>
      <c r="G11929" t="s">
        <v>77</v>
      </c>
      <c r="H11929">
        <v>293</v>
      </c>
      <c r="I11929">
        <v>770806</v>
      </c>
      <c r="J11929" t="s">
        <v>339</v>
      </c>
      <c r="K11929" t="s">
        <v>4</v>
      </c>
      <c r="L11929">
        <v>336</v>
      </c>
      <c r="M11929" t="s">
        <v>25</v>
      </c>
      <c r="N11929" t="s">
        <v>880</v>
      </c>
      <c r="O11929">
        <v>2750</v>
      </c>
      <c r="P11929" t="s">
        <v>13</v>
      </c>
      <c r="Q11929">
        <v>1</v>
      </c>
      <c r="R11929">
        <v>11</v>
      </c>
      <c r="S11929" t="s">
        <v>34</v>
      </c>
      <c r="T11929" t="s">
        <v>26</v>
      </c>
      <c r="U11929" t="s">
        <v>27</v>
      </c>
      <c r="V11929" t="s">
        <v>22</v>
      </c>
      <c r="W11929" t="s">
        <v>21</v>
      </c>
      <c r="X11929">
        <v>250</v>
      </c>
      <c r="Y11929">
        <v>150</v>
      </c>
      <c r="Z11929">
        <v>2500</v>
      </c>
      <c r="AA11929">
        <v>2600</v>
      </c>
      <c r="AB11929">
        <v>0</v>
      </c>
      <c r="AC11929">
        <v>0</v>
      </c>
      <c r="AD11929">
        <v>1</v>
      </c>
      <c r="AE11929" t="s">
        <v>82</v>
      </c>
      <c r="AF11929" t="s">
        <v>34</v>
      </c>
      <c r="AG11929">
        <v>2600</v>
      </c>
      <c r="AH11929">
        <v>150</v>
      </c>
      <c r="AI11929">
        <f t="shared" si="186"/>
        <v>1</v>
      </c>
    </row>
    <row r="11930" spans="2:35" x14ac:dyDescent="0.2">
      <c r="B11930">
        <v>-1</v>
      </c>
      <c r="C11930">
        <v>-1</v>
      </c>
      <c r="D11930">
        <v>500</v>
      </c>
      <c r="E11930">
        <v>0</v>
      </c>
      <c r="F11930" t="s">
        <v>8</v>
      </c>
      <c r="G11930" t="s">
        <v>9</v>
      </c>
      <c r="H11930">
        <v>294</v>
      </c>
      <c r="I11930">
        <v>772313</v>
      </c>
      <c r="J11930" t="s">
        <v>340</v>
      </c>
      <c r="K11930" t="s">
        <v>4</v>
      </c>
      <c r="L11930">
        <v>336</v>
      </c>
      <c r="M11930" t="s">
        <v>11</v>
      </c>
      <c r="N11930" t="s">
        <v>12</v>
      </c>
      <c r="O11930">
        <v>500</v>
      </c>
      <c r="P11930" t="s">
        <v>13</v>
      </c>
      <c r="AI11930">
        <f t="shared" si="186"/>
        <v>1</v>
      </c>
    </row>
    <row r="11931" spans="2:35" x14ac:dyDescent="0.2">
      <c r="B11931">
        <v>575</v>
      </c>
      <c r="C11931">
        <v>78</v>
      </c>
      <c r="D11931">
        <v>2750</v>
      </c>
      <c r="E11931">
        <v>1000</v>
      </c>
      <c r="F11931" t="s">
        <v>14</v>
      </c>
      <c r="G11931" t="s">
        <v>77</v>
      </c>
      <c r="H11931">
        <v>295</v>
      </c>
      <c r="I11931">
        <v>775064</v>
      </c>
      <c r="J11931" t="s">
        <v>341</v>
      </c>
      <c r="K11931" t="s">
        <v>4</v>
      </c>
      <c r="L11931">
        <v>336</v>
      </c>
      <c r="M11931" t="s">
        <v>30</v>
      </c>
      <c r="N11931" t="s">
        <v>880</v>
      </c>
      <c r="O11931">
        <v>2750</v>
      </c>
      <c r="P11931" t="s">
        <v>13</v>
      </c>
      <c r="Q11931">
        <v>1</v>
      </c>
      <c r="R11931">
        <v>12</v>
      </c>
      <c r="S11931" t="s">
        <v>18</v>
      </c>
      <c r="T11931" t="s">
        <v>26</v>
      </c>
      <c r="U11931" t="s">
        <v>31</v>
      </c>
      <c r="V11931" t="s">
        <v>22</v>
      </c>
      <c r="W11931" t="s">
        <v>21</v>
      </c>
      <c r="X11931">
        <v>250</v>
      </c>
      <c r="Y11931">
        <v>200</v>
      </c>
      <c r="Z11931">
        <v>2500</v>
      </c>
      <c r="AA11931">
        <v>2550</v>
      </c>
      <c r="AB11931">
        <v>1</v>
      </c>
      <c r="AC11931">
        <v>1</v>
      </c>
      <c r="AE11931" t="s">
        <v>95</v>
      </c>
      <c r="AF11931" t="s">
        <v>18</v>
      </c>
      <c r="AG11931">
        <v>2550</v>
      </c>
      <c r="AH11931">
        <v>200</v>
      </c>
      <c r="AI11931">
        <f t="shared" si="186"/>
        <v>1</v>
      </c>
    </row>
    <row r="11932" spans="2:35" x14ac:dyDescent="0.2">
      <c r="B11932">
        <v>-1</v>
      </c>
      <c r="C11932">
        <v>-1</v>
      </c>
      <c r="D11932">
        <v>500</v>
      </c>
      <c r="E11932">
        <v>0</v>
      </c>
      <c r="F11932" t="s">
        <v>8</v>
      </c>
      <c r="G11932" t="s">
        <v>9</v>
      </c>
      <c r="H11932">
        <v>296</v>
      </c>
      <c r="I11932">
        <v>776571</v>
      </c>
      <c r="J11932" t="s">
        <v>342</v>
      </c>
      <c r="K11932" t="s">
        <v>4</v>
      </c>
      <c r="L11932">
        <v>336</v>
      </c>
      <c r="M11932" t="s">
        <v>11</v>
      </c>
      <c r="N11932" t="s">
        <v>12</v>
      </c>
      <c r="O11932">
        <v>500</v>
      </c>
      <c r="P11932" t="s">
        <v>13</v>
      </c>
      <c r="AI11932">
        <f t="shared" si="186"/>
        <v>1</v>
      </c>
    </row>
    <row r="11933" spans="2:35" x14ac:dyDescent="0.2">
      <c r="B11933">
        <v>-1</v>
      </c>
      <c r="C11933">
        <v>-1</v>
      </c>
      <c r="D11933">
        <v>2750</v>
      </c>
      <c r="E11933">
        <v>1000</v>
      </c>
      <c r="F11933" t="s">
        <v>14</v>
      </c>
      <c r="G11933" t="s">
        <v>77</v>
      </c>
      <c r="H11933">
        <v>297</v>
      </c>
      <c r="I11933">
        <v>779323</v>
      </c>
      <c r="J11933" t="s">
        <v>343</v>
      </c>
      <c r="K11933" t="s">
        <v>4</v>
      </c>
      <c r="L11933">
        <v>336</v>
      </c>
      <c r="M11933" t="s">
        <v>64</v>
      </c>
      <c r="N11933" t="s">
        <v>880</v>
      </c>
      <c r="O11933">
        <v>2750</v>
      </c>
      <c r="P11933" t="s">
        <v>13</v>
      </c>
      <c r="Q11933">
        <v>1</v>
      </c>
      <c r="R11933">
        <v>13</v>
      </c>
      <c r="S11933" t="s">
        <v>34</v>
      </c>
      <c r="T11933" t="s">
        <v>26</v>
      </c>
      <c r="U11933" t="s">
        <v>65</v>
      </c>
      <c r="V11933" t="s">
        <v>22</v>
      </c>
      <c r="W11933" t="s">
        <v>21</v>
      </c>
      <c r="X11933">
        <v>250</v>
      </c>
      <c r="Y11933">
        <v>200</v>
      </c>
      <c r="Z11933">
        <v>2500</v>
      </c>
      <c r="AA11933">
        <v>2550</v>
      </c>
      <c r="AB11933">
        <v>0</v>
      </c>
      <c r="AC11933">
        <v>0</v>
      </c>
      <c r="AD11933">
        <v>1</v>
      </c>
      <c r="AE11933" t="s">
        <v>90</v>
      </c>
      <c r="AF11933" t="s">
        <v>34</v>
      </c>
      <c r="AG11933">
        <v>2550</v>
      </c>
      <c r="AH11933">
        <v>200</v>
      </c>
      <c r="AI11933">
        <f t="shared" si="186"/>
        <v>1</v>
      </c>
    </row>
    <row r="11934" spans="2:35" x14ac:dyDescent="0.2">
      <c r="B11934">
        <v>-1</v>
      </c>
      <c r="C11934">
        <v>-1</v>
      </c>
      <c r="D11934">
        <v>500</v>
      </c>
      <c r="E11934">
        <v>0</v>
      </c>
      <c r="F11934" t="s">
        <v>8</v>
      </c>
      <c r="G11934" t="s">
        <v>9</v>
      </c>
      <c r="H11934">
        <v>298</v>
      </c>
      <c r="I11934">
        <v>780828</v>
      </c>
      <c r="J11934" t="s">
        <v>344</v>
      </c>
      <c r="K11934" t="s">
        <v>4</v>
      </c>
      <c r="L11934">
        <v>336</v>
      </c>
      <c r="M11934" t="s">
        <v>11</v>
      </c>
      <c r="N11934" t="s">
        <v>12</v>
      </c>
      <c r="O11934">
        <v>500</v>
      </c>
      <c r="P11934" t="s">
        <v>13</v>
      </c>
      <c r="AI11934">
        <f t="shared" si="186"/>
        <v>1</v>
      </c>
    </row>
    <row r="11935" spans="2:35" x14ac:dyDescent="0.2">
      <c r="B11935">
        <v>-1</v>
      </c>
      <c r="C11935">
        <v>-1</v>
      </c>
      <c r="D11935">
        <v>2750</v>
      </c>
      <c r="E11935">
        <v>1000</v>
      </c>
      <c r="F11935" t="s">
        <v>14</v>
      </c>
      <c r="G11935" t="s">
        <v>77</v>
      </c>
      <c r="H11935">
        <v>299</v>
      </c>
      <c r="I11935">
        <v>783580</v>
      </c>
      <c r="J11935" t="s">
        <v>345</v>
      </c>
      <c r="K11935" t="s">
        <v>4</v>
      </c>
      <c r="L11935">
        <v>336</v>
      </c>
      <c r="M11935" t="s">
        <v>30</v>
      </c>
      <c r="N11935" t="s">
        <v>880</v>
      </c>
      <c r="O11935">
        <v>2750</v>
      </c>
      <c r="P11935" t="s">
        <v>13</v>
      </c>
      <c r="Q11935">
        <v>1</v>
      </c>
      <c r="R11935">
        <v>14</v>
      </c>
      <c r="S11935" t="s">
        <v>34</v>
      </c>
      <c r="T11935" t="s">
        <v>26</v>
      </c>
      <c r="U11935" t="s">
        <v>31</v>
      </c>
      <c r="V11935" t="s">
        <v>22</v>
      </c>
      <c r="W11935" t="s">
        <v>21</v>
      </c>
      <c r="X11935">
        <v>250</v>
      </c>
      <c r="Y11935">
        <v>250</v>
      </c>
      <c r="Z11935">
        <v>2500</v>
      </c>
      <c r="AA11935">
        <v>2500</v>
      </c>
      <c r="AB11935">
        <v>0</v>
      </c>
      <c r="AC11935">
        <v>0</v>
      </c>
      <c r="AD11935">
        <v>1</v>
      </c>
      <c r="AE11935" t="s">
        <v>95</v>
      </c>
      <c r="AF11935" t="s">
        <v>34</v>
      </c>
      <c r="AG11935">
        <v>2500</v>
      </c>
      <c r="AH11935">
        <v>250</v>
      </c>
      <c r="AI11935">
        <f t="shared" si="186"/>
        <v>1</v>
      </c>
    </row>
    <row r="11936" spans="2:35" x14ac:dyDescent="0.2">
      <c r="B11936">
        <v>-1</v>
      </c>
      <c r="C11936">
        <v>-1</v>
      </c>
      <c r="D11936">
        <v>500</v>
      </c>
      <c r="E11936">
        <v>0</v>
      </c>
      <c r="F11936" t="s">
        <v>8</v>
      </c>
      <c r="G11936" t="s">
        <v>9</v>
      </c>
      <c r="H11936">
        <v>300</v>
      </c>
      <c r="I11936">
        <v>785087</v>
      </c>
      <c r="J11936" t="s">
        <v>346</v>
      </c>
      <c r="K11936" t="s">
        <v>4</v>
      </c>
      <c r="L11936">
        <v>336</v>
      </c>
      <c r="M11936" t="s">
        <v>11</v>
      </c>
      <c r="N11936" t="s">
        <v>12</v>
      </c>
      <c r="O11936">
        <v>500</v>
      </c>
      <c r="P11936" t="s">
        <v>13</v>
      </c>
      <c r="AI11936">
        <f t="shared" si="186"/>
        <v>1</v>
      </c>
    </row>
    <row r="11937" spans="2:35" x14ac:dyDescent="0.2">
      <c r="B11937">
        <v>615</v>
      </c>
      <c r="C11937">
        <v>78</v>
      </c>
      <c r="D11937">
        <v>2750</v>
      </c>
      <c r="E11937">
        <v>1000</v>
      </c>
      <c r="F11937" t="s">
        <v>14</v>
      </c>
      <c r="G11937" t="s">
        <v>77</v>
      </c>
      <c r="H11937">
        <v>301</v>
      </c>
      <c r="I11937">
        <v>787839</v>
      </c>
      <c r="J11937" t="s">
        <v>347</v>
      </c>
      <c r="K11937" t="s">
        <v>4</v>
      </c>
      <c r="L11937">
        <v>336</v>
      </c>
      <c r="M11937" t="s">
        <v>64</v>
      </c>
      <c r="N11937" t="s">
        <v>880</v>
      </c>
      <c r="O11937">
        <v>2750</v>
      </c>
      <c r="P11937" t="s">
        <v>13</v>
      </c>
      <c r="Q11937">
        <v>1</v>
      </c>
      <c r="R11937">
        <v>15</v>
      </c>
      <c r="S11937" t="s">
        <v>18</v>
      </c>
      <c r="T11937" t="s">
        <v>26</v>
      </c>
      <c r="U11937" t="s">
        <v>65</v>
      </c>
      <c r="V11937" t="s">
        <v>22</v>
      </c>
      <c r="W11937" t="s">
        <v>21</v>
      </c>
      <c r="X11937">
        <v>250</v>
      </c>
      <c r="Y11937">
        <v>300</v>
      </c>
      <c r="Z11937">
        <v>2500</v>
      </c>
      <c r="AA11937">
        <v>2450</v>
      </c>
      <c r="AB11937">
        <v>1</v>
      </c>
      <c r="AC11937">
        <v>1</v>
      </c>
      <c r="AE11937" t="s">
        <v>90</v>
      </c>
      <c r="AF11937" t="s">
        <v>18</v>
      </c>
      <c r="AG11937">
        <v>2450</v>
      </c>
      <c r="AH11937">
        <v>300</v>
      </c>
      <c r="AI11937">
        <f t="shared" si="186"/>
        <v>1</v>
      </c>
    </row>
    <row r="11938" spans="2:35" x14ac:dyDescent="0.2">
      <c r="B11938">
        <v>-1</v>
      </c>
      <c r="C11938">
        <v>-1</v>
      </c>
      <c r="D11938">
        <v>500</v>
      </c>
      <c r="E11938">
        <v>0</v>
      </c>
      <c r="F11938" t="s">
        <v>8</v>
      </c>
      <c r="G11938" t="s">
        <v>9</v>
      </c>
      <c r="H11938">
        <v>302</v>
      </c>
      <c r="I11938">
        <v>789344</v>
      </c>
      <c r="J11938" t="s">
        <v>348</v>
      </c>
      <c r="K11938" t="s">
        <v>4</v>
      </c>
      <c r="L11938">
        <v>336</v>
      </c>
      <c r="M11938" t="s">
        <v>11</v>
      </c>
      <c r="N11938" t="s">
        <v>12</v>
      </c>
      <c r="O11938">
        <v>500</v>
      </c>
      <c r="P11938" t="s">
        <v>13</v>
      </c>
      <c r="AI11938">
        <f t="shared" si="186"/>
        <v>1</v>
      </c>
    </row>
    <row r="11939" spans="2:35" x14ac:dyDescent="0.2">
      <c r="B11939">
        <v>385</v>
      </c>
      <c r="C11939">
        <v>78</v>
      </c>
      <c r="D11939">
        <v>2750</v>
      </c>
      <c r="E11939">
        <v>1654.1472799999999</v>
      </c>
      <c r="F11939" t="s">
        <v>14</v>
      </c>
      <c r="G11939" t="s">
        <v>77</v>
      </c>
      <c r="H11939">
        <v>303</v>
      </c>
      <c r="I11939">
        <v>792095</v>
      </c>
      <c r="J11939" t="s">
        <v>349</v>
      </c>
      <c r="K11939" t="s">
        <v>4</v>
      </c>
      <c r="L11939">
        <v>336</v>
      </c>
      <c r="M11939" t="s">
        <v>25</v>
      </c>
      <c r="N11939" t="s">
        <v>880</v>
      </c>
      <c r="O11939">
        <v>2750</v>
      </c>
      <c r="P11939" t="s">
        <v>13</v>
      </c>
      <c r="Q11939">
        <v>1</v>
      </c>
      <c r="R11939">
        <v>16</v>
      </c>
      <c r="S11939" t="s">
        <v>18</v>
      </c>
      <c r="T11939" t="s">
        <v>26</v>
      </c>
      <c r="U11939" t="s">
        <v>27</v>
      </c>
      <c r="V11939" t="s">
        <v>22</v>
      </c>
      <c r="W11939" t="s">
        <v>21</v>
      </c>
      <c r="X11939">
        <v>250</v>
      </c>
      <c r="Y11939">
        <v>300</v>
      </c>
      <c r="Z11939">
        <v>2500</v>
      </c>
      <c r="AA11939">
        <v>2450</v>
      </c>
      <c r="AB11939">
        <v>1</v>
      </c>
      <c r="AC11939">
        <v>1</v>
      </c>
      <c r="AE11939" t="s">
        <v>82</v>
      </c>
      <c r="AF11939" t="s">
        <v>18</v>
      </c>
      <c r="AG11939">
        <v>2450</v>
      </c>
      <c r="AH11939">
        <v>300</v>
      </c>
      <c r="AI11939">
        <f t="shared" si="186"/>
        <v>1</v>
      </c>
    </row>
    <row r="11940" spans="2:35" x14ac:dyDescent="0.2">
      <c r="B11940">
        <v>-1</v>
      </c>
      <c r="C11940">
        <v>-1</v>
      </c>
      <c r="D11940">
        <v>500</v>
      </c>
      <c r="E11940">
        <v>0</v>
      </c>
      <c r="F11940" t="s">
        <v>8</v>
      </c>
      <c r="G11940" t="s">
        <v>9</v>
      </c>
      <c r="H11940">
        <v>304</v>
      </c>
      <c r="I11940">
        <v>794255</v>
      </c>
      <c r="J11940" t="s">
        <v>350</v>
      </c>
      <c r="K11940" t="s">
        <v>4</v>
      </c>
      <c r="L11940">
        <v>336</v>
      </c>
      <c r="M11940" t="s">
        <v>11</v>
      </c>
      <c r="N11940" t="s">
        <v>12</v>
      </c>
      <c r="O11940">
        <v>500</v>
      </c>
      <c r="P11940" t="s">
        <v>13</v>
      </c>
      <c r="AI11940">
        <f t="shared" si="186"/>
        <v>1</v>
      </c>
    </row>
    <row r="11941" spans="2:35" x14ac:dyDescent="0.2">
      <c r="B11941">
        <v>380</v>
      </c>
      <c r="C11941">
        <v>78</v>
      </c>
      <c r="D11941">
        <v>2750</v>
      </c>
      <c r="E11941">
        <v>1000</v>
      </c>
      <c r="F11941" t="s">
        <v>14</v>
      </c>
      <c r="G11941" t="s">
        <v>77</v>
      </c>
      <c r="H11941">
        <v>305</v>
      </c>
      <c r="I11941">
        <v>797006</v>
      </c>
      <c r="J11941" t="s">
        <v>351</v>
      </c>
      <c r="K11941" t="s">
        <v>4</v>
      </c>
      <c r="L11941">
        <v>336</v>
      </c>
      <c r="M11941" t="s">
        <v>30</v>
      </c>
      <c r="N11941" t="s">
        <v>880</v>
      </c>
      <c r="O11941">
        <v>2750</v>
      </c>
      <c r="P11941" t="s">
        <v>13</v>
      </c>
      <c r="Q11941">
        <v>1</v>
      </c>
      <c r="R11941">
        <v>17</v>
      </c>
      <c r="S11941" t="s">
        <v>18</v>
      </c>
      <c r="T11941" t="s">
        <v>26</v>
      </c>
      <c r="U11941" t="s">
        <v>31</v>
      </c>
      <c r="V11941" t="s">
        <v>22</v>
      </c>
      <c r="W11941" t="s">
        <v>21</v>
      </c>
      <c r="X11941">
        <v>250</v>
      </c>
      <c r="Y11941">
        <v>300</v>
      </c>
      <c r="Z11941">
        <v>2500</v>
      </c>
      <c r="AA11941">
        <v>2450</v>
      </c>
      <c r="AB11941">
        <v>1</v>
      </c>
      <c r="AC11941">
        <v>1</v>
      </c>
      <c r="AE11941" t="s">
        <v>95</v>
      </c>
      <c r="AF11941" t="s">
        <v>18</v>
      </c>
      <c r="AG11941">
        <v>2450</v>
      </c>
      <c r="AH11941">
        <v>300</v>
      </c>
      <c r="AI11941">
        <f t="shared" si="186"/>
        <v>1</v>
      </c>
    </row>
    <row r="11942" spans="2:35" x14ac:dyDescent="0.2">
      <c r="B11942">
        <v>-1</v>
      </c>
      <c r="C11942">
        <v>-1</v>
      </c>
      <c r="D11942">
        <v>500</v>
      </c>
      <c r="E11942">
        <v>0</v>
      </c>
      <c r="F11942" t="s">
        <v>8</v>
      </c>
      <c r="G11942" t="s">
        <v>9</v>
      </c>
      <c r="H11942">
        <v>306</v>
      </c>
      <c r="I11942">
        <v>798513</v>
      </c>
      <c r="J11942" t="s">
        <v>352</v>
      </c>
      <c r="K11942" t="s">
        <v>4</v>
      </c>
      <c r="L11942">
        <v>336</v>
      </c>
      <c r="M11942" t="s">
        <v>11</v>
      </c>
      <c r="N11942" t="s">
        <v>12</v>
      </c>
      <c r="O11942">
        <v>500</v>
      </c>
      <c r="P11942" t="s">
        <v>13</v>
      </c>
      <c r="AI11942">
        <f t="shared" si="186"/>
        <v>1</v>
      </c>
    </row>
    <row r="11943" spans="2:35" x14ac:dyDescent="0.2">
      <c r="B11943">
        <v>420</v>
      </c>
      <c r="C11943">
        <v>78</v>
      </c>
      <c r="D11943">
        <v>2750</v>
      </c>
      <c r="E11943">
        <v>1000</v>
      </c>
      <c r="F11943" t="s">
        <v>14</v>
      </c>
      <c r="G11943" t="s">
        <v>77</v>
      </c>
      <c r="H11943">
        <v>307</v>
      </c>
      <c r="I11943">
        <v>801265</v>
      </c>
      <c r="J11943" t="s">
        <v>353</v>
      </c>
      <c r="K11943" t="s">
        <v>4</v>
      </c>
      <c r="L11943">
        <v>336</v>
      </c>
      <c r="M11943" t="s">
        <v>64</v>
      </c>
      <c r="N11943" t="s">
        <v>880</v>
      </c>
      <c r="O11943">
        <v>2750</v>
      </c>
      <c r="P11943" t="s">
        <v>13</v>
      </c>
      <c r="Q11943">
        <v>1</v>
      </c>
      <c r="R11943">
        <v>18</v>
      </c>
      <c r="S11943" t="s">
        <v>18</v>
      </c>
      <c r="T11943" t="s">
        <v>26</v>
      </c>
      <c r="U11943" t="s">
        <v>65</v>
      </c>
      <c r="V11943" t="s">
        <v>22</v>
      </c>
      <c r="W11943" t="s">
        <v>21</v>
      </c>
      <c r="X11943">
        <v>250</v>
      </c>
      <c r="Y11943">
        <v>300</v>
      </c>
      <c r="Z11943">
        <v>2500</v>
      </c>
      <c r="AA11943">
        <v>2450</v>
      </c>
      <c r="AB11943">
        <v>1</v>
      </c>
      <c r="AC11943">
        <v>1</v>
      </c>
      <c r="AE11943" t="s">
        <v>90</v>
      </c>
      <c r="AF11943" t="s">
        <v>18</v>
      </c>
      <c r="AG11943">
        <v>2450</v>
      </c>
      <c r="AH11943">
        <v>300</v>
      </c>
      <c r="AI11943">
        <f t="shared" si="186"/>
        <v>1</v>
      </c>
    </row>
    <row r="11944" spans="2:35" x14ac:dyDescent="0.2">
      <c r="B11944">
        <v>-1</v>
      </c>
      <c r="C11944">
        <v>-1</v>
      </c>
      <c r="D11944">
        <v>500</v>
      </c>
      <c r="E11944">
        <v>0</v>
      </c>
      <c r="F11944" t="s">
        <v>8</v>
      </c>
      <c r="G11944" t="s">
        <v>9</v>
      </c>
      <c r="H11944">
        <v>308</v>
      </c>
      <c r="I11944">
        <v>802770</v>
      </c>
      <c r="J11944" t="s">
        <v>354</v>
      </c>
      <c r="K11944" t="s">
        <v>4</v>
      </c>
      <c r="L11944">
        <v>336</v>
      </c>
      <c r="M11944" t="s">
        <v>11</v>
      </c>
      <c r="N11944" t="s">
        <v>12</v>
      </c>
      <c r="O11944">
        <v>500</v>
      </c>
      <c r="P11944" t="s">
        <v>13</v>
      </c>
      <c r="AI11944">
        <f t="shared" si="186"/>
        <v>1</v>
      </c>
    </row>
    <row r="11945" spans="2:35" x14ac:dyDescent="0.2">
      <c r="B11945">
        <v>357</v>
      </c>
      <c r="C11945">
        <v>78</v>
      </c>
      <c r="D11945">
        <v>2750</v>
      </c>
      <c r="E11945">
        <v>1000</v>
      </c>
      <c r="F11945" t="s">
        <v>14</v>
      </c>
      <c r="G11945" t="s">
        <v>77</v>
      </c>
      <c r="H11945">
        <v>309</v>
      </c>
      <c r="I11945">
        <v>805522</v>
      </c>
      <c r="J11945" t="s">
        <v>355</v>
      </c>
      <c r="K11945" t="s">
        <v>4</v>
      </c>
      <c r="L11945">
        <v>336</v>
      </c>
      <c r="M11945" t="s">
        <v>40</v>
      </c>
      <c r="N11945" t="s">
        <v>880</v>
      </c>
      <c r="O11945">
        <v>2750</v>
      </c>
      <c r="P11945" t="s">
        <v>13</v>
      </c>
      <c r="Q11945">
        <v>1</v>
      </c>
      <c r="R11945">
        <v>19</v>
      </c>
      <c r="S11945" t="s">
        <v>34</v>
      </c>
      <c r="T11945" t="s">
        <v>26</v>
      </c>
      <c r="U11945" t="s">
        <v>41</v>
      </c>
      <c r="V11945" t="s">
        <v>22</v>
      </c>
      <c r="W11945" t="s">
        <v>21</v>
      </c>
      <c r="X11945">
        <v>250</v>
      </c>
      <c r="Y11945">
        <v>300</v>
      </c>
      <c r="Z11945">
        <v>2500</v>
      </c>
      <c r="AA11945">
        <v>2450</v>
      </c>
      <c r="AB11945">
        <v>0</v>
      </c>
      <c r="AC11945">
        <v>1</v>
      </c>
      <c r="AD11945">
        <v>0</v>
      </c>
      <c r="AE11945" t="s">
        <v>79</v>
      </c>
      <c r="AF11945" t="s">
        <v>34</v>
      </c>
      <c r="AG11945">
        <v>2450</v>
      </c>
      <c r="AH11945">
        <v>300</v>
      </c>
      <c r="AI11945">
        <f t="shared" si="186"/>
        <v>1</v>
      </c>
    </row>
    <row r="11946" spans="2:35" x14ac:dyDescent="0.2">
      <c r="B11946">
        <v>-1</v>
      </c>
      <c r="C11946">
        <v>-1</v>
      </c>
      <c r="D11946">
        <v>500</v>
      </c>
      <c r="E11946">
        <v>0</v>
      </c>
      <c r="F11946" t="s">
        <v>8</v>
      </c>
      <c r="G11946" t="s">
        <v>9</v>
      </c>
      <c r="H11946">
        <v>310</v>
      </c>
      <c r="I11946">
        <v>807029</v>
      </c>
      <c r="J11946" t="s">
        <v>356</v>
      </c>
      <c r="K11946" t="s">
        <v>4</v>
      </c>
      <c r="L11946">
        <v>336</v>
      </c>
      <c r="M11946" t="s">
        <v>11</v>
      </c>
      <c r="N11946" t="s">
        <v>12</v>
      </c>
      <c r="O11946">
        <v>500</v>
      </c>
      <c r="P11946" t="s">
        <v>13</v>
      </c>
      <c r="AI11946">
        <f t="shared" si="186"/>
        <v>1</v>
      </c>
    </row>
    <row r="11947" spans="2:35" x14ac:dyDescent="0.2">
      <c r="B11947">
        <v>656</v>
      </c>
      <c r="C11947">
        <v>77</v>
      </c>
      <c r="D11947">
        <v>2750</v>
      </c>
      <c r="E11947">
        <v>1000</v>
      </c>
      <c r="F11947" t="s">
        <v>14</v>
      </c>
      <c r="G11947" t="s">
        <v>77</v>
      </c>
      <c r="H11947">
        <v>311</v>
      </c>
      <c r="I11947">
        <v>809781</v>
      </c>
      <c r="J11947" t="s">
        <v>357</v>
      </c>
      <c r="K11947" t="s">
        <v>4</v>
      </c>
      <c r="L11947">
        <v>336</v>
      </c>
      <c r="M11947" t="s">
        <v>40</v>
      </c>
      <c r="N11947" t="s">
        <v>880</v>
      </c>
      <c r="O11947">
        <v>2750</v>
      </c>
      <c r="P11947" t="s">
        <v>13</v>
      </c>
      <c r="Q11947">
        <v>1</v>
      </c>
      <c r="R11947">
        <v>20</v>
      </c>
      <c r="S11947" t="s">
        <v>18</v>
      </c>
      <c r="T11947" t="s">
        <v>35</v>
      </c>
      <c r="U11947" t="s">
        <v>41</v>
      </c>
      <c r="V11947" t="s">
        <v>22</v>
      </c>
      <c r="W11947" t="s">
        <v>21</v>
      </c>
      <c r="X11947">
        <v>250</v>
      </c>
      <c r="Y11947">
        <v>250</v>
      </c>
      <c r="Z11947">
        <v>2500</v>
      </c>
      <c r="AA11947">
        <v>2450</v>
      </c>
      <c r="AB11947">
        <v>1</v>
      </c>
      <c r="AC11947">
        <v>1</v>
      </c>
      <c r="AE11947" t="s">
        <v>79</v>
      </c>
      <c r="AF11947" t="s">
        <v>18</v>
      </c>
      <c r="AG11947">
        <v>2500</v>
      </c>
      <c r="AH11947">
        <v>250</v>
      </c>
      <c r="AI11947">
        <f t="shared" si="186"/>
        <v>1</v>
      </c>
    </row>
    <row r="11948" spans="2:35" x14ac:dyDescent="0.2">
      <c r="B11948">
        <v>-1</v>
      </c>
      <c r="C11948">
        <v>-1</v>
      </c>
      <c r="D11948">
        <v>500</v>
      </c>
      <c r="E11948">
        <v>0</v>
      </c>
      <c r="F11948" t="s">
        <v>8</v>
      </c>
      <c r="G11948" t="s">
        <v>9</v>
      </c>
      <c r="H11948">
        <v>312</v>
      </c>
      <c r="I11948">
        <v>811288</v>
      </c>
      <c r="J11948" t="s">
        <v>358</v>
      </c>
      <c r="K11948" t="s">
        <v>4</v>
      </c>
      <c r="L11948">
        <v>336</v>
      </c>
      <c r="M11948" t="s">
        <v>11</v>
      </c>
      <c r="N11948" t="s">
        <v>12</v>
      </c>
      <c r="O11948">
        <v>500</v>
      </c>
      <c r="P11948" t="s">
        <v>13</v>
      </c>
      <c r="AI11948">
        <f t="shared" si="186"/>
        <v>1</v>
      </c>
    </row>
    <row r="11949" spans="2:35" x14ac:dyDescent="0.2">
      <c r="B11949">
        <v>661</v>
      </c>
      <c r="C11949">
        <v>78</v>
      </c>
      <c r="D11949">
        <v>2750</v>
      </c>
      <c r="E11949">
        <v>1000</v>
      </c>
      <c r="F11949" t="s">
        <v>14</v>
      </c>
      <c r="G11949" t="s">
        <v>77</v>
      </c>
      <c r="H11949">
        <v>313</v>
      </c>
      <c r="I11949">
        <v>814040</v>
      </c>
      <c r="J11949" t="s">
        <v>359</v>
      </c>
      <c r="K11949" t="s">
        <v>4</v>
      </c>
      <c r="L11949">
        <v>336</v>
      </c>
      <c r="M11949" t="s">
        <v>64</v>
      </c>
      <c r="N11949" t="s">
        <v>880</v>
      </c>
      <c r="O11949">
        <v>2750</v>
      </c>
      <c r="P11949" t="s">
        <v>13</v>
      </c>
      <c r="Q11949">
        <v>1</v>
      </c>
      <c r="R11949">
        <v>21</v>
      </c>
      <c r="S11949" t="s">
        <v>18</v>
      </c>
      <c r="T11949" t="s">
        <v>26</v>
      </c>
      <c r="U11949" t="s">
        <v>65</v>
      </c>
      <c r="V11949" t="s">
        <v>22</v>
      </c>
      <c r="W11949" t="s">
        <v>21</v>
      </c>
      <c r="X11949">
        <v>250</v>
      </c>
      <c r="Y11949">
        <v>250</v>
      </c>
      <c r="Z11949">
        <v>2500</v>
      </c>
      <c r="AA11949">
        <v>2500</v>
      </c>
      <c r="AB11949">
        <v>1</v>
      </c>
      <c r="AC11949">
        <v>1</v>
      </c>
      <c r="AE11949" t="s">
        <v>90</v>
      </c>
      <c r="AF11949" t="s">
        <v>18</v>
      </c>
      <c r="AG11949">
        <v>2500</v>
      </c>
      <c r="AH11949">
        <v>250</v>
      </c>
      <c r="AI11949">
        <f t="shared" si="186"/>
        <v>1</v>
      </c>
    </row>
    <row r="11950" spans="2:35" x14ac:dyDescent="0.2">
      <c r="B11950">
        <v>-1</v>
      </c>
      <c r="C11950">
        <v>-1</v>
      </c>
      <c r="D11950">
        <v>500</v>
      </c>
      <c r="E11950">
        <v>0</v>
      </c>
      <c r="F11950" t="s">
        <v>8</v>
      </c>
      <c r="G11950" t="s">
        <v>9</v>
      </c>
      <c r="H11950">
        <v>314</v>
      </c>
      <c r="I11950">
        <v>815546</v>
      </c>
      <c r="J11950" t="s">
        <v>360</v>
      </c>
      <c r="K11950" t="s">
        <v>4</v>
      </c>
      <c r="L11950">
        <v>336</v>
      </c>
      <c r="M11950" t="s">
        <v>11</v>
      </c>
      <c r="N11950" t="s">
        <v>12</v>
      </c>
      <c r="O11950">
        <v>500</v>
      </c>
      <c r="P11950" t="s">
        <v>13</v>
      </c>
      <c r="AI11950">
        <f t="shared" si="186"/>
        <v>1</v>
      </c>
    </row>
    <row r="11951" spans="2:35" x14ac:dyDescent="0.2">
      <c r="B11951">
        <v>588</v>
      </c>
      <c r="C11951">
        <v>78</v>
      </c>
      <c r="D11951">
        <v>2750</v>
      </c>
      <c r="E11951">
        <v>1000</v>
      </c>
      <c r="F11951" t="s">
        <v>14</v>
      </c>
      <c r="G11951" t="s">
        <v>77</v>
      </c>
      <c r="H11951">
        <v>315</v>
      </c>
      <c r="I11951">
        <v>818297</v>
      </c>
      <c r="J11951" t="s">
        <v>361</v>
      </c>
      <c r="K11951" t="s">
        <v>4</v>
      </c>
      <c r="L11951">
        <v>336</v>
      </c>
      <c r="M11951" t="s">
        <v>25</v>
      </c>
      <c r="N11951" t="s">
        <v>880</v>
      </c>
      <c r="O11951">
        <v>2750</v>
      </c>
      <c r="P11951" t="s">
        <v>13</v>
      </c>
      <c r="Q11951">
        <v>1</v>
      </c>
      <c r="R11951">
        <v>22</v>
      </c>
      <c r="S11951" t="s">
        <v>18</v>
      </c>
      <c r="T11951" t="s">
        <v>26</v>
      </c>
      <c r="U11951" t="s">
        <v>27</v>
      </c>
      <c r="V11951" t="s">
        <v>22</v>
      </c>
      <c r="W11951" t="s">
        <v>21</v>
      </c>
      <c r="X11951">
        <v>250</v>
      </c>
      <c r="Y11951">
        <v>250</v>
      </c>
      <c r="Z11951">
        <v>2500</v>
      </c>
      <c r="AA11951">
        <v>2500</v>
      </c>
      <c r="AB11951">
        <v>1</v>
      </c>
      <c r="AC11951">
        <v>1</v>
      </c>
      <c r="AE11951" t="s">
        <v>82</v>
      </c>
      <c r="AF11951" t="s">
        <v>18</v>
      </c>
      <c r="AG11951">
        <v>2500</v>
      </c>
      <c r="AH11951">
        <v>250</v>
      </c>
      <c r="AI11951">
        <f t="shared" si="186"/>
        <v>1</v>
      </c>
    </row>
    <row r="11952" spans="2:35" x14ac:dyDescent="0.2">
      <c r="B11952">
        <v>-1</v>
      </c>
      <c r="C11952">
        <v>-1</v>
      </c>
      <c r="D11952">
        <v>500</v>
      </c>
      <c r="E11952">
        <v>0</v>
      </c>
      <c r="F11952" t="s">
        <v>8</v>
      </c>
      <c r="G11952" t="s">
        <v>9</v>
      </c>
      <c r="H11952">
        <v>316</v>
      </c>
      <c r="I11952">
        <v>819805</v>
      </c>
      <c r="J11952" t="s">
        <v>362</v>
      </c>
      <c r="K11952" t="s">
        <v>4</v>
      </c>
      <c r="L11952">
        <v>336</v>
      </c>
      <c r="M11952" t="s">
        <v>11</v>
      </c>
      <c r="N11952" t="s">
        <v>12</v>
      </c>
      <c r="O11952">
        <v>500</v>
      </c>
      <c r="P11952" t="s">
        <v>13</v>
      </c>
      <c r="AI11952">
        <f t="shared" si="186"/>
        <v>1</v>
      </c>
    </row>
    <row r="11953" spans="2:35" x14ac:dyDescent="0.2">
      <c r="B11953">
        <v>615</v>
      </c>
      <c r="C11953">
        <v>77</v>
      </c>
      <c r="D11953">
        <v>2750</v>
      </c>
      <c r="E11953">
        <v>1000</v>
      </c>
      <c r="F11953" t="s">
        <v>14</v>
      </c>
      <c r="G11953" t="s">
        <v>77</v>
      </c>
      <c r="H11953">
        <v>317</v>
      </c>
      <c r="I11953">
        <v>822556</v>
      </c>
      <c r="J11953" t="s">
        <v>363</v>
      </c>
      <c r="K11953" t="s">
        <v>4</v>
      </c>
      <c r="L11953">
        <v>336</v>
      </c>
      <c r="M11953" t="s">
        <v>25</v>
      </c>
      <c r="N11953" t="s">
        <v>880</v>
      </c>
      <c r="O11953">
        <v>2750</v>
      </c>
      <c r="P11953" t="s">
        <v>13</v>
      </c>
      <c r="Q11953">
        <v>1</v>
      </c>
      <c r="R11953">
        <v>23</v>
      </c>
      <c r="S11953" t="s">
        <v>18</v>
      </c>
      <c r="T11953" t="s">
        <v>35</v>
      </c>
      <c r="U11953" t="s">
        <v>27</v>
      </c>
      <c r="V11953" t="s">
        <v>22</v>
      </c>
      <c r="W11953" t="s">
        <v>21</v>
      </c>
      <c r="X11953">
        <v>250</v>
      </c>
      <c r="Y11953">
        <v>250</v>
      </c>
      <c r="Z11953">
        <v>2500</v>
      </c>
      <c r="AA11953">
        <v>2500</v>
      </c>
      <c r="AB11953">
        <v>1</v>
      </c>
      <c r="AC11953">
        <v>1</v>
      </c>
      <c r="AE11953" t="s">
        <v>82</v>
      </c>
      <c r="AF11953" t="s">
        <v>18</v>
      </c>
      <c r="AG11953">
        <v>2500</v>
      </c>
      <c r="AH11953">
        <v>250</v>
      </c>
      <c r="AI11953">
        <f t="shared" si="186"/>
        <v>1</v>
      </c>
    </row>
    <row r="11954" spans="2:35" x14ac:dyDescent="0.2">
      <c r="B11954">
        <v>-1</v>
      </c>
      <c r="C11954">
        <v>-1</v>
      </c>
      <c r="D11954">
        <v>500</v>
      </c>
      <c r="E11954">
        <v>0</v>
      </c>
      <c r="F11954" t="s">
        <v>8</v>
      </c>
      <c r="G11954" t="s">
        <v>9</v>
      </c>
      <c r="H11954">
        <v>318</v>
      </c>
      <c r="I11954">
        <v>824062</v>
      </c>
      <c r="J11954" t="s">
        <v>364</v>
      </c>
      <c r="K11954" t="s">
        <v>4</v>
      </c>
      <c r="L11954">
        <v>336</v>
      </c>
      <c r="M11954" t="s">
        <v>11</v>
      </c>
      <c r="N11954" t="s">
        <v>12</v>
      </c>
      <c r="O11954">
        <v>500</v>
      </c>
      <c r="P11954" t="s">
        <v>13</v>
      </c>
      <c r="AI11954">
        <f t="shared" si="186"/>
        <v>1</v>
      </c>
    </row>
    <row r="11955" spans="2:35" x14ac:dyDescent="0.2">
      <c r="B11955">
        <v>566</v>
      </c>
      <c r="C11955">
        <v>77</v>
      </c>
      <c r="D11955">
        <v>2750</v>
      </c>
      <c r="E11955">
        <v>1000</v>
      </c>
      <c r="F11955" t="s">
        <v>14</v>
      </c>
      <c r="G11955" t="s">
        <v>77</v>
      </c>
      <c r="H11955">
        <v>319</v>
      </c>
      <c r="I11955">
        <v>826814</v>
      </c>
      <c r="J11955" t="s">
        <v>365</v>
      </c>
      <c r="K11955" t="s">
        <v>4</v>
      </c>
      <c r="L11955">
        <v>336</v>
      </c>
      <c r="M11955" t="s">
        <v>25</v>
      </c>
      <c r="N11955" t="s">
        <v>880</v>
      </c>
      <c r="O11955">
        <v>2750</v>
      </c>
      <c r="P11955" t="s">
        <v>13</v>
      </c>
      <c r="Q11955">
        <v>1</v>
      </c>
      <c r="R11955">
        <v>24</v>
      </c>
      <c r="S11955" t="s">
        <v>18</v>
      </c>
      <c r="T11955" t="s">
        <v>35</v>
      </c>
      <c r="U11955" t="s">
        <v>27</v>
      </c>
      <c r="V11955" t="s">
        <v>22</v>
      </c>
      <c r="W11955" t="s">
        <v>21</v>
      </c>
      <c r="X11955">
        <v>250</v>
      </c>
      <c r="Y11955">
        <v>250</v>
      </c>
      <c r="Z11955">
        <v>2500</v>
      </c>
      <c r="AA11955">
        <v>2500</v>
      </c>
      <c r="AB11955">
        <v>1</v>
      </c>
      <c r="AC11955">
        <v>1</v>
      </c>
      <c r="AE11955" t="s">
        <v>82</v>
      </c>
      <c r="AF11955" t="s">
        <v>18</v>
      </c>
      <c r="AG11955">
        <v>2500</v>
      </c>
      <c r="AH11955">
        <v>250</v>
      </c>
      <c r="AI11955">
        <f t="shared" si="186"/>
        <v>1</v>
      </c>
    </row>
    <row r="11956" spans="2:35" x14ac:dyDescent="0.2">
      <c r="B11956">
        <v>-1</v>
      </c>
      <c r="C11956">
        <v>-1</v>
      </c>
      <c r="D11956">
        <v>500</v>
      </c>
      <c r="E11956">
        <v>0</v>
      </c>
      <c r="F11956" t="s">
        <v>8</v>
      </c>
      <c r="G11956" t="s">
        <v>9</v>
      </c>
      <c r="H11956">
        <v>320</v>
      </c>
      <c r="I11956">
        <v>828321</v>
      </c>
      <c r="J11956" t="s">
        <v>366</v>
      </c>
      <c r="K11956" t="s">
        <v>4</v>
      </c>
      <c r="L11956">
        <v>336</v>
      </c>
      <c r="M11956" t="s">
        <v>11</v>
      </c>
      <c r="N11956" t="s">
        <v>12</v>
      </c>
      <c r="O11956">
        <v>500</v>
      </c>
      <c r="P11956" t="s">
        <v>13</v>
      </c>
      <c r="AI11956">
        <f t="shared" si="186"/>
        <v>1</v>
      </c>
    </row>
    <row r="11957" spans="2:35" x14ac:dyDescent="0.2">
      <c r="B11957">
        <v>435</v>
      </c>
      <c r="C11957">
        <v>77</v>
      </c>
      <c r="D11957">
        <v>2750</v>
      </c>
      <c r="E11957">
        <v>4504.2865019999999</v>
      </c>
      <c r="F11957" t="s">
        <v>14</v>
      </c>
      <c r="G11957" t="s">
        <v>77</v>
      </c>
      <c r="H11957">
        <v>321</v>
      </c>
      <c r="I11957">
        <v>831072</v>
      </c>
      <c r="J11957" t="s">
        <v>367</v>
      </c>
      <c r="K11957" t="s">
        <v>4</v>
      </c>
      <c r="L11957">
        <v>336</v>
      </c>
      <c r="M11957" t="s">
        <v>25</v>
      </c>
      <c r="N11957" t="s">
        <v>880</v>
      </c>
      <c r="O11957">
        <v>2750</v>
      </c>
      <c r="P11957" t="s">
        <v>13</v>
      </c>
      <c r="Q11957">
        <v>1</v>
      </c>
      <c r="R11957">
        <v>25</v>
      </c>
      <c r="S11957" t="s">
        <v>34</v>
      </c>
      <c r="T11957" t="s">
        <v>35</v>
      </c>
      <c r="U11957" t="s">
        <v>27</v>
      </c>
      <c r="V11957" t="s">
        <v>22</v>
      </c>
      <c r="W11957" t="s">
        <v>21</v>
      </c>
      <c r="X11957">
        <v>250</v>
      </c>
      <c r="Y11957">
        <v>250</v>
      </c>
      <c r="Z11957">
        <v>2500</v>
      </c>
      <c r="AA11957">
        <v>2500</v>
      </c>
      <c r="AB11957">
        <v>0</v>
      </c>
      <c r="AC11957">
        <v>1</v>
      </c>
      <c r="AD11957">
        <v>0</v>
      </c>
      <c r="AE11957" t="s">
        <v>82</v>
      </c>
      <c r="AF11957" t="s">
        <v>34</v>
      </c>
      <c r="AG11957">
        <v>2500</v>
      </c>
      <c r="AH11957">
        <v>250</v>
      </c>
      <c r="AI11957">
        <f t="shared" si="186"/>
        <v>1</v>
      </c>
    </row>
    <row r="11958" spans="2:35" x14ac:dyDescent="0.2">
      <c r="B11958">
        <v>-1</v>
      </c>
      <c r="C11958">
        <v>-1</v>
      </c>
      <c r="D11958">
        <v>500</v>
      </c>
      <c r="E11958">
        <v>0</v>
      </c>
      <c r="F11958" t="s">
        <v>8</v>
      </c>
      <c r="G11958" t="s">
        <v>9</v>
      </c>
      <c r="H11958">
        <v>322</v>
      </c>
      <c r="I11958">
        <v>836083</v>
      </c>
      <c r="J11958" t="s">
        <v>368</v>
      </c>
      <c r="K11958" t="s">
        <v>4</v>
      </c>
      <c r="L11958">
        <v>336</v>
      </c>
      <c r="M11958" t="s">
        <v>11</v>
      </c>
      <c r="N11958" t="s">
        <v>12</v>
      </c>
      <c r="O11958">
        <v>500</v>
      </c>
      <c r="P11958" t="s">
        <v>13</v>
      </c>
      <c r="AI11958">
        <f t="shared" si="186"/>
        <v>1</v>
      </c>
    </row>
    <row r="11959" spans="2:35" x14ac:dyDescent="0.2">
      <c r="B11959">
        <v>335</v>
      </c>
      <c r="C11959">
        <v>77</v>
      </c>
      <c r="D11959">
        <v>2750</v>
      </c>
      <c r="E11959">
        <v>1000</v>
      </c>
      <c r="F11959" t="s">
        <v>14</v>
      </c>
      <c r="G11959" t="s">
        <v>77</v>
      </c>
      <c r="H11959">
        <v>323</v>
      </c>
      <c r="I11959">
        <v>838835</v>
      </c>
      <c r="J11959" t="s">
        <v>369</v>
      </c>
      <c r="K11959" t="s">
        <v>4</v>
      </c>
      <c r="L11959">
        <v>336</v>
      </c>
      <c r="M11959" t="s">
        <v>25</v>
      </c>
      <c r="N11959" t="s">
        <v>880</v>
      </c>
      <c r="O11959">
        <v>2750</v>
      </c>
      <c r="P11959" t="s">
        <v>13</v>
      </c>
      <c r="Q11959">
        <v>1</v>
      </c>
      <c r="R11959">
        <v>26</v>
      </c>
      <c r="S11959" t="s">
        <v>18</v>
      </c>
      <c r="T11959" t="s">
        <v>35</v>
      </c>
      <c r="U11959" t="s">
        <v>27</v>
      </c>
      <c r="V11959" t="s">
        <v>22</v>
      </c>
      <c r="W11959" t="s">
        <v>21</v>
      </c>
      <c r="X11959">
        <v>200</v>
      </c>
      <c r="Y11959">
        <v>250</v>
      </c>
      <c r="Z11959">
        <v>2550</v>
      </c>
      <c r="AA11959">
        <v>2500</v>
      </c>
      <c r="AB11959">
        <v>1</v>
      </c>
      <c r="AC11959">
        <v>1</v>
      </c>
      <c r="AE11959" t="s">
        <v>82</v>
      </c>
      <c r="AF11959" t="s">
        <v>18</v>
      </c>
      <c r="AG11959">
        <v>2550</v>
      </c>
      <c r="AH11959">
        <v>200</v>
      </c>
      <c r="AI11959">
        <f t="shared" si="186"/>
        <v>1</v>
      </c>
    </row>
    <row r="11960" spans="2:35" x14ac:dyDescent="0.2">
      <c r="B11960">
        <v>-1</v>
      </c>
      <c r="C11960">
        <v>-1</v>
      </c>
      <c r="D11960">
        <v>500</v>
      </c>
      <c r="E11960">
        <v>0</v>
      </c>
      <c r="F11960" t="s">
        <v>8</v>
      </c>
      <c r="G11960" t="s">
        <v>9</v>
      </c>
      <c r="H11960">
        <v>324</v>
      </c>
      <c r="I11960">
        <v>840342</v>
      </c>
      <c r="J11960" t="s">
        <v>370</v>
      </c>
      <c r="K11960" t="s">
        <v>4</v>
      </c>
      <c r="L11960">
        <v>336</v>
      </c>
      <c r="M11960" t="s">
        <v>11</v>
      </c>
      <c r="N11960" t="s">
        <v>12</v>
      </c>
      <c r="O11960">
        <v>500</v>
      </c>
      <c r="P11960" t="s">
        <v>13</v>
      </c>
      <c r="AI11960">
        <f t="shared" si="186"/>
        <v>1</v>
      </c>
    </row>
    <row r="11961" spans="2:35" x14ac:dyDescent="0.2">
      <c r="B11961">
        <v>609</v>
      </c>
      <c r="C11961">
        <v>77</v>
      </c>
      <c r="D11961">
        <v>2750</v>
      </c>
      <c r="E11961">
        <v>1000</v>
      </c>
      <c r="F11961" t="s">
        <v>14</v>
      </c>
      <c r="G11961" t="s">
        <v>77</v>
      </c>
      <c r="H11961">
        <v>325</v>
      </c>
      <c r="I11961">
        <v>843094</v>
      </c>
      <c r="J11961" t="s">
        <v>371</v>
      </c>
      <c r="K11961" t="s">
        <v>4</v>
      </c>
      <c r="L11961">
        <v>336</v>
      </c>
      <c r="M11961" t="s">
        <v>16</v>
      </c>
      <c r="N11961" t="s">
        <v>880</v>
      </c>
      <c r="O11961">
        <v>2750</v>
      </c>
      <c r="P11961" t="s">
        <v>13</v>
      </c>
      <c r="Q11961">
        <v>1</v>
      </c>
      <c r="R11961">
        <v>27</v>
      </c>
      <c r="S11961" t="s">
        <v>18</v>
      </c>
      <c r="T11961" t="s">
        <v>26</v>
      </c>
      <c r="U11961" t="s">
        <v>20</v>
      </c>
      <c r="V11961" t="s">
        <v>22</v>
      </c>
      <c r="W11961" t="s">
        <v>21</v>
      </c>
      <c r="X11961">
        <v>200</v>
      </c>
      <c r="Y11961">
        <v>250</v>
      </c>
      <c r="Z11961">
        <v>2550</v>
      </c>
      <c r="AA11961">
        <v>2500</v>
      </c>
      <c r="AB11961">
        <v>0</v>
      </c>
      <c r="AC11961">
        <v>0</v>
      </c>
      <c r="AE11961" t="s">
        <v>85</v>
      </c>
      <c r="AF11961" t="s">
        <v>18</v>
      </c>
      <c r="AG11961">
        <v>2500</v>
      </c>
      <c r="AH11961">
        <v>250</v>
      </c>
      <c r="AI11961">
        <f t="shared" si="186"/>
        <v>1</v>
      </c>
    </row>
    <row r="11962" spans="2:35" x14ac:dyDescent="0.2">
      <c r="B11962">
        <v>-1</v>
      </c>
      <c r="C11962">
        <v>-1</v>
      </c>
      <c r="D11962">
        <v>500</v>
      </c>
      <c r="E11962">
        <v>0</v>
      </c>
      <c r="F11962" t="s">
        <v>8</v>
      </c>
      <c r="G11962" t="s">
        <v>9</v>
      </c>
      <c r="H11962">
        <v>326</v>
      </c>
      <c r="I11962">
        <v>844599</v>
      </c>
      <c r="J11962" t="s">
        <v>372</v>
      </c>
      <c r="K11962" t="s">
        <v>4</v>
      </c>
      <c r="L11962">
        <v>336</v>
      </c>
      <c r="M11962" t="s">
        <v>11</v>
      </c>
      <c r="N11962" t="s">
        <v>12</v>
      </c>
      <c r="O11962">
        <v>500</v>
      </c>
      <c r="P11962" t="s">
        <v>13</v>
      </c>
      <c r="AI11962">
        <f t="shared" si="186"/>
        <v>1</v>
      </c>
    </row>
    <row r="11963" spans="2:35" x14ac:dyDescent="0.2">
      <c r="B11963">
        <v>525</v>
      </c>
      <c r="C11963">
        <v>78</v>
      </c>
      <c r="D11963">
        <v>2750</v>
      </c>
      <c r="E11963">
        <v>2327.692364</v>
      </c>
      <c r="F11963" t="s">
        <v>14</v>
      </c>
      <c r="G11963" t="s">
        <v>77</v>
      </c>
      <c r="H11963">
        <v>327</v>
      </c>
      <c r="I11963">
        <v>847351</v>
      </c>
      <c r="J11963" t="s">
        <v>373</v>
      </c>
      <c r="K11963" t="s">
        <v>4</v>
      </c>
      <c r="L11963">
        <v>336</v>
      </c>
      <c r="M11963" t="s">
        <v>40</v>
      </c>
      <c r="N11963" t="s">
        <v>880</v>
      </c>
      <c r="O11963">
        <v>2750</v>
      </c>
      <c r="P11963" t="s">
        <v>13</v>
      </c>
      <c r="Q11963">
        <v>1</v>
      </c>
      <c r="R11963">
        <v>28</v>
      </c>
      <c r="S11963" t="s">
        <v>18</v>
      </c>
      <c r="T11963" t="s">
        <v>26</v>
      </c>
      <c r="U11963" t="s">
        <v>41</v>
      </c>
      <c r="V11963" t="s">
        <v>22</v>
      </c>
      <c r="W11963" t="s">
        <v>21</v>
      </c>
      <c r="X11963">
        <v>200</v>
      </c>
      <c r="Y11963">
        <v>250</v>
      </c>
      <c r="Z11963">
        <v>2550</v>
      </c>
      <c r="AA11963">
        <v>2500</v>
      </c>
      <c r="AB11963">
        <v>1</v>
      </c>
      <c r="AC11963">
        <v>1</v>
      </c>
      <c r="AE11963" t="s">
        <v>79</v>
      </c>
      <c r="AF11963" t="s">
        <v>18</v>
      </c>
      <c r="AG11963">
        <v>2500</v>
      </c>
      <c r="AH11963">
        <v>250</v>
      </c>
      <c r="AI11963">
        <f t="shared" si="186"/>
        <v>1</v>
      </c>
    </row>
    <row r="11964" spans="2:35" x14ac:dyDescent="0.2">
      <c r="B11964">
        <v>-1</v>
      </c>
      <c r="C11964">
        <v>-1</v>
      </c>
      <c r="D11964">
        <v>500</v>
      </c>
      <c r="E11964">
        <v>0</v>
      </c>
      <c r="F11964" t="s">
        <v>8</v>
      </c>
      <c r="G11964" t="s">
        <v>9</v>
      </c>
      <c r="H11964">
        <v>328</v>
      </c>
      <c r="I11964">
        <v>850184</v>
      </c>
      <c r="J11964" t="s">
        <v>374</v>
      </c>
      <c r="K11964" t="s">
        <v>4</v>
      </c>
      <c r="L11964">
        <v>336</v>
      </c>
      <c r="M11964" t="s">
        <v>11</v>
      </c>
      <c r="N11964" t="s">
        <v>12</v>
      </c>
      <c r="O11964">
        <v>500</v>
      </c>
      <c r="P11964" t="s">
        <v>13</v>
      </c>
      <c r="AI11964">
        <f t="shared" si="186"/>
        <v>1</v>
      </c>
    </row>
    <row r="11965" spans="2:35" x14ac:dyDescent="0.2">
      <c r="B11965">
        <v>387</v>
      </c>
      <c r="C11965">
        <v>78</v>
      </c>
      <c r="D11965">
        <v>2750</v>
      </c>
      <c r="E11965">
        <v>1000</v>
      </c>
      <c r="F11965" t="s">
        <v>14</v>
      </c>
      <c r="G11965" t="s">
        <v>77</v>
      </c>
      <c r="H11965">
        <v>329</v>
      </c>
      <c r="I11965">
        <v>852935</v>
      </c>
      <c r="J11965" t="s">
        <v>375</v>
      </c>
      <c r="K11965" t="s">
        <v>4</v>
      </c>
      <c r="L11965">
        <v>336</v>
      </c>
      <c r="M11965" t="s">
        <v>16</v>
      </c>
      <c r="N11965" t="s">
        <v>880</v>
      </c>
      <c r="O11965">
        <v>2750</v>
      </c>
      <c r="P11965" t="s">
        <v>13</v>
      </c>
      <c r="Q11965">
        <v>1</v>
      </c>
      <c r="R11965">
        <v>29</v>
      </c>
      <c r="S11965" t="s">
        <v>18</v>
      </c>
      <c r="T11965" t="s">
        <v>26</v>
      </c>
      <c r="U11965" t="s">
        <v>20</v>
      </c>
      <c r="V11965" t="s">
        <v>22</v>
      </c>
      <c r="W11965" t="s">
        <v>21</v>
      </c>
      <c r="X11965">
        <v>200</v>
      </c>
      <c r="Y11965">
        <v>250</v>
      </c>
      <c r="Z11965">
        <v>2550</v>
      </c>
      <c r="AA11965">
        <v>2500</v>
      </c>
      <c r="AB11965">
        <v>1</v>
      </c>
      <c r="AC11965">
        <v>1</v>
      </c>
      <c r="AE11965" t="s">
        <v>85</v>
      </c>
      <c r="AF11965" t="s">
        <v>18</v>
      </c>
      <c r="AG11965">
        <v>2500</v>
      </c>
      <c r="AH11965">
        <v>250</v>
      </c>
      <c r="AI11965">
        <f t="shared" si="186"/>
        <v>1</v>
      </c>
    </row>
    <row r="11966" spans="2:35" x14ac:dyDescent="0.2">
      <c r="B11966">
        <v>-1</v>
      </c>
      <c r="C11966">
        <v>-1</v>
      </c>
      <c r="D11966">
        <v>500</v>
      </c>
      <c r="E11966">
        <v>0</v>
      </c>
      <c r="F11966" t="s">
        <v>8</v>
      </c>
      <c r="G11966" t="s">
        <v>9</v>
      </c>
      <c r="H11966">
        <v>330</v>
      </c>
      <c r="I11966">
        <v>854442</v>
      </c>
      <c r="J11966" t="s">
        <v>376</v>
      </c>
      <c r="K11966" t="s">
        <v>4</v>
      </c>
      <c r="L11966">
        <v>336</v>
      </c>
      <c r="M11966" t="s">
        <v>11</v>
      </c>
      <c r="N11966" t="s">
        <v>12</v>
      </c>
      <c r="O11966">
        <v>500</v>
      </c>
      <c r="P11966" t="s">
        <v>13</v>
      </c>
      <c r="AI11966">
        <f t="shared" si="186"/>
        <v>1</v>
      </c>
    </row>
    <row r="11967" spans="2:35" x14ac:dyDescent="0.2">
      <c r="B11967">
        <v>402</v>
      </c>
      <c r="C11967">
        <v>78</v>
      </c>
      <c r="D11967">
        <v>2750</v>
      </c>
      <c r="E11967">
        <v>1000</v>
      </c>
      <c r="F11967" t="s">
        <v>14</v>
      </c>
      <c r="G11967" t="s">
        <v>77</v>
      </c>
      <c r="H11967">
        <v>331</v>
      </c>
      <c r="I11967">
        <v>857194</v>
      </c>
      <c r="J11967" t="s">
        <v>377</v>
      </c>
      <c r="K11967" t="s">
        <v>4</v>
      </c>
      <c r="L11967">
        <v>336</v>
      </c>
      <c r="M11967" t="s">
        <v>64</v>
      </c>
      <c r="N11967" t="s">
        <v>880</v>
      </c>
      <c r="O11967">
        <v>2750</v>
      </c>
      <c r="P11967" t="s">
        <v>13</v>
      </c>
      <c r="Q11967">
        <v>1</v>
      </c>
      <c r="R11967">
        <v>30</v>
      </c>
      <c r="S11967" t="s">
        <v>34</v>
      </c>
      <c r="T11967" t="s">
        <v>26</v>
      </c>
      <c r="U11967" t="s">
        <v>65</v>
      </c>
      <c r="V11967" t="s">
        <v>22</v>
      </c>
      <c r="W11967" t="s">
        <v>21</v>
      </c>
      <c r="X11967">
        <v>200</v>
      </c>
      <c r="Y11967">
        <v>250</v>
      </c>
      <c r="Z11967">
        <v>2550</v>
      </c>
      <c r="AA11967">
        <v>2500</v>
      </c>
      <c r="AB11967">
        <v>0</v>
      </c>
      <c r="AC11967">
        <v>1</v>
      </c>
      <c r="AD11967">
        <v>0</v>
      </c>
      <c r="AE11967" t="s">
        <v>90</v>
      </c>
      <c r="AF11967" t="s">
        <v>34</v>
      </c>
      <c r="AG11967">
        <v>2500</v>
      </c>
      <c r="AH11967">
        <v>250</v>
      </c>
      <c r="AI11967">
        <f t="shared" si="186"/>
        <v>1</v>
      </c>
    </row>
    <row r="11968" spans="2:35" x14ac:dyDescent="0.2">
      <c r="B11968">
        <v>-1</v>
      </c>
      <c r="C11968">
        <v>-1</v>
      </c>
      <c r="D11968">
        <v>500</v>
      </c>
      <c r="E11968">
        <v>0</v>
      </c>
      <c r="F11968" t="s">
        <v>8</v>
      </c>
      <c r="G11968" t="s">
        <v>9</v>
      </c>
      <c r="H11968">
        <v>332</v>
      </c>
      <c r="I11968">
        <v>858701</v>
      </c>
      <c r="J11968" t="s">
        <v>378</v>
      </c>
      <c r="K11968" t="s">
        <v>4</v>
      </c>
      <c r="L11968">
        <v>336</v>
      </c>
      <c r="M11968" t="s">
        <v>11</v>
      </c>
      <c r="N11968" t="s">
        <v>12</v>
      </c>
      <c r="O11968">
        <v>500</v>
      </c>
      <c r="P11968" t="s">
        <v>13</v>
      </c>
      <c r="AI11968">
        <f t="shared" si="186"/>
        <v>1</v>
      </c>
    </row>
    <row r="11969" spans="2:35" x14ac:dyDescent="0.2">
      <c r="B11969">
        <v>397</v>
      </c>
      <c r="C11969">
        <v>78</v>
      </c>
      <c r="D11969">
        <v>2750</v>
      </c>
      <c r="E11969">
        <v>1000</v>
      </c>
      <c r="F11969" t="s">
        <v>14</v>
      </c>
      <c r="G11969" t="s">
        <v>77</v>
      </c>
      <c r="H11969">
        <v>333</v>
      </c>
      <c r="I11969">
        <v>861452</v>
      </c>
      <c r="J11969" t="s">
        <v>379</v>
      </c>
      <c r="K11969" t="s">
        <v>4</v>
      </c>
      <c r="L11969">
        <v>336</v>
      </c>
      <c r="M11969" t="s">
        <v>64</v>
      </c>
      <c r="N11969" t="s">
        <v>880</v>
      </c>
      <c r="O11969">
        <v>2750</v>
      </c>
      <c r="P11969" t="s">
        <v>13</v>
      </c>
      <c r="Q11969">
        <v>1</v>
      </c>
      <c r="R11969">
        <v>31</v>
      </c>
      <c r="S11969" t="s">
        <v>34</v>
      </c>
      <c r="T11969" t="s">
        <v>35</v>
      </c>
      <c r="U11969" t="s">
        <v>65</v>
      </c>
      <c r="V11969" t="s">
        <v>22</v>
      </c>
      <c r="W11969" t="s">
        <v>21</v>
      </c>
      <c r="X11969">
        <v>200</v>
      </c>
      <c r="Y11969">
        <v>200</v>
      </c>
      <c r="Z11969">
        <v>2550</v>
      </c>
      <c r="AA11969">
        <v>2500</v>
      </c>
      <c r="AB11969">
        <v>0</v>
      </c>
      <c r="AC11969">
        <v>0</v>
      </c>
      <c r="AD11969">
        <v>0</v>
      </c>
      <c r="AE11969" t="s">
        <v>90</v>
      </c>
      <c r="AF11969" t="s">
        <v>34</v>
      </c>
      <c r="AG11969">
        <v>2550</v>
      </c>
      <c r="AH11969">
        <v>200</v>
      </c>
      <c r="AI11969">
        <f t="shared" si="186"/>
        <v>1</v>
      </c>
    </row>
    <row r="11970" spans="2:35" x14ac:dyDescent="0.2">
      <c r="B11970">
        <v>-1</v>
      </c>
      <c r="C11970">
        <v>-1</v>
      </c>
      <c r="D11970">
        <v>500</v>
      </c>
      <c r="E11970">
        <v>0</v>
      </c>
      <c r="F11970" t="s">
        <v>8</v>
      </c>
      <c r="G11970" t="s">
        <v>9</v>
      </c>
      <c r="H11970">
        <v>334</v>
      </c>
      <c r="I11970">
        <v>862960</v>
      </c>
      <c r="J11970" t="s">
        <v>380</v>
      </c>
      <c r="K11970" t="s">
        <v>4</v>
      </c>
      <c r="L11970">
        <v>336</v>
      </c>
      <c r="M11970" t="s">
        <v>11</v>
      </c>
      <c r="N11970" t="s">
        <v>12</v>
      </c>
      <c r="O11970">
        <v>500</v>
      </c>
      <c r="P11970" t="s">
        <v>13</v>
      </c>
      <c r="AI11970">
        <f t="shared" si="186"/>
        <v>1</v>
      </c>
    </row>
    <row r="11971" spans="2:35" x14ac:dyDescent="0.2">
      <c r="B11971">
        <v>-1</v>
      </c>
      <c r="C11971">
        <v>-1</v>
      </c>
      <c r="D11971">
        <v>2750</v>
      </c>
      <c r="E11971">
        <v>1654.4020230000001</v>
      </c>
      <c r="F11971" t="s">
        <v>14</v>
      </c>
      <c r="G11971" t="s">
        <v>77</v>
      </c>
      <c r="H11971">
        <v>335</v>
      </c>
      <c r="I11971">
        <v>865711</v>
      </c>
      <c r="J11971" t="s">
        <v>381</v>
      </c>
      <c r="K11971" t="s">
        <v>4</v>
      </c>
      <c r="L11971">
        <v>336</v>
      </c>
      <c r="M11971" t="s">
        <v>30</v>
      </c>
      <c r="N11971" t="s">
        <v>880</v>
      </c>
      <c r="O11971">
        <v>2750</v>
      </c>
      <c r="P11971" t="s">
        <v>13</v>
      </c>
      <c r="Q11971">
        <v>1</v>
      </c>
      <c r="R11971">
        <v>32</v>
      </c>
      <c r="S11971" t="s">
        <v>34</v>
      </c>
      <c r="T11971" t="s">
        <v>26</v>
      </c>
      <c r="U11971" t="s">
        <v>31</v>
      </c>
      <c r="V11971" t="s">
        <v>22</v>
      </c>
      <c r="W11971" t="s">
        <v>21</v>
      </c>
      <c r="X11971">
        <v>150</v>
      </c>
      <c r="Y11971">
        <v>200</v>
      </c>
      <c r="Z11971">
        <v>2550</v>
      </c>
      <c r="AA11971">
        <v>2550</v>
      </c>
      <c r="AB11971">
        <v>0</v>
      </c>
      <c r="AC11971">
        <v>0</v>
      </c>
      <c r="AD11971">
        <v>1</v>
      </c>
      <c r="AE11971" t="s">
        <v>95</v>
      </c>
      <c r="AF11971" t="s">
        <v>34</v>
      </c>
      <c r="AG11971">
        <v>2550</v>
      </c>
      <c r="AH11971">
        <v>200</v>
      </c>
      <c r="AI11971">
        <f t="shared" ref="AI11971:AI12034" si="187">IF(H11971&gt;=83, 1, 0)</f>
        <v>1</v>
      </c>
    </row>
    <row r="11972" spans="2:35" x14ac:dyDescent="0.2">
      <c r="B11972">
        <v>-1</v>
      </c>
      <c r="C11972">
        <v>-1</v>
      </c>
      <c r="D11972">
        <v>500</v>
      </c>
      <c r="E11972">
        <v>0</v>
      </c>
      <c r="F11972" t="s">
        <v>8</v>
      </c>
      <c r="G11972" t="s">
        <v>9</v>
      </c>
      <c r="H11972">
        <v>336</v>
      </c>
      <c r="I11972">
        <v>867871</v>
      </c>
      <c r="J11972" t="s">
        <v>382</v>
      </c>
      <c r="K11972" t="s">
        <v>4</v>
      </c>
      <c r="L11972">
        <v>336</v>
      </c>
      <c r="M11972" t="s">
        <v>11</v>
      </c>
      <c r="N11972" t="s">
        <v>12</v>
      </c>
      <c r="O11972">
        <v>500</v>
      </c>
      <c r="P11972" t="s">
        <v>13</v>
      </c>
      <c r="AI11972">
        <f t="shared" si="187"/>
        <v>1</v>
      </c>
    </row>
    <row r="11973" spans="2:35" x14ac:dyDescent="0.2">
      <c r="B11973">
        <v>576</v>
      </c>
      <c r="C11973">
        <v>78</v>
      </c>
      <c r="D11973">
        <v>2750</v>
      </c>
      <c r="E11973">
        <v>1000</v>
      </c>
      <c r="F11973" t="s">
        <v>14</v>
      </c>
      <c r="G11973" t="s">
        <v>77</v>
      </c>
      <c r="H11973">
        <v>337</v>
      </c>
      <c r="I11973">
        <v>870622</v>
      </c>
      <c r="J11973" t="s">
        <v>383</v>
      </c>
      <c r="K11973" t="s">
        <v>4</v>
      </c>
      <c r="L11973">
        <v>336</v>
      </c>
      <c r="M11973" t="s">
        <v>40</v>
      </c>
      <c r="N11973" t="s">
        <v>880</v>
      </c>
      <c r="O11973">
        <v>2750</v>
      </c>
      <c r="P11973" t="s">
        <v>13</v>
      </c>
      <c r="Q11973">
        <v>1</v>
      </c>
      <c r="R11973">
        <v>33</v>
      </c>
      <c r="S11973" t="s">
        <v>34</v>
      </c>
      <c r="T11973" t="s">
        <v>26</v>
      </c>
      <c r="U11973" t="s">
        <v>41</v>
      </c>
      <c r="V11973" t="s">
        <v>22</v>
      </c>
      <c r="W11973" t="s">
        <v>21</v>
      </c>
      <c r="X11973">
        <v>150</v>
      </c>
      <c r="Y11973">
        <v>250</v>
      </c>
      <c r="Z11973">
        <v>2550</v>
      </c>
      <c r="AA11973">
        <v>2500</v>
      </c>
      <c r="AB11973">
        <v>0</v>
      </c>
      <c r="AC11973">
        <v>1</v>
      </c>
      <c r="AD11973">
        <v>0</v>
      </c>
      <c r="AE11973" t="s">
        <v>79</v>
      </c>
      <c r="AF11973" t="s">
        <v>34</v>
      </c>
      <c r="AG11973">
        <v>2500</v>
      </c>
      <c r="AH11973">
        <v>250</v>
      </c>
      <c r="AI11973">
        <f t="shared" si="187"/>
        <v>1</v>
      </c>
    </row>
    <row r="11974" spans="2:35" x14ac:dyDescent="0.2">
      <c r="B11974">
        <v>-1</v>
      </c>
      <c r="C11974">
        <v>-1</v>
      </c>
      <c r="D11974">
        <v>500</v>
      </c>
      <c r="E11974">
        <v>0</v>
      </c>
      <c r="F11974" t="s">
        <v>8</v>
      </c>
      <c r="G11974" t="s">
        <v>9</v>
      </c>
      <c r="H11974">
        <v>338</v>
      </c>
      <c r="I11974">
        <v>872130</v>
      </c>
      <c r="J11974" t="s">
        <v>384</v>
      </c>
      <c r="K11974" t="s">
        <v>4</v>
      </c>
      <c r="L11974">
        <v>336</v>
      </c>
      <c r="M11974" t="s">
        <v>11</v>
      </c>
      <c r="N11974" t="s">
        <v>12</v>
      </c>
      <c r="O11974">
        <v>500</v>
      </c>
      <c r="P11974" t="s">
        <v>13</v>
      </c>
      <c r="AI11974">
        <f t="shared" si="187"/>
        <v>1</v>
      </c>
    </row>
    <row r="11975" spans="2:35" x14ac:dyDescent="0.2">
      <c r="B11975">
        <v>-1</v>
      </c>
      <c r="C11975">
        <v>-1</v>
      </c>
      <c r="D11975">
        <v>2750</v>
      </c>
      <c r="E11975">
        <v>1000</v>
      </c>
      <c r="F11975" t="s">
        <v>14</v>
      </c>
      <c r="G11975" t="s">
        <v>77</v>
      </c>
      <c r="H11975">
        <v>339</v>
      </c>
      <c r="I11975">
        <v>874881</v>
      </c>
      <c r="J11975" t="s">
        <v>385</v>
      </c>
      <c r="K11975" t="s">
        <v>4</v>
      </c>
      <c r="L11975">
        <v>336</v>
      </c>
      <c r="M11975" t="s">
        <v>40</v>
      </c>
      <c r="N11975" t="s">
        <v>880</v>
      </c>
      <c r="O11975">
        <v>2750</v>
      </c>
      <c r="P11975" t="s">
        <v>13</v>
      </c>
      <c r="Q11975">
        <v>1</v>
      </c>
      <c r="R11975">
        <v>34</v>
      </c>
      <c r="S11975" t="s">
        <v>34</v>
      </c>
      <c r="T11975" t="s">
        <v>35</v>
      </c>
      <c r="U11975" t="s">
        <v>41</v>
      </c>
      <c r="V11975" t="s">
        <v>22</v>
      </c>
      <c r="W11975" t="s">
        <v>21</v>
      </c>
      <c r="X11975">
        <v>150</v>
      </c>
      <c r="Y11975">
        <v>200</v>
      </c>
      <c r="Z11975">
        <v>2600</v>
      </c>
      <c r="AA11975">
        <v>2500</v>
      </c>
      <c r="AB11975">
        <v>0</v>
      </c>
      <c r="AC11975">
        <v>0</v>
      </c>
      <c r="AD11975">
        <v>1</v>
      </c>
      <c r="AE11975" t="s">
        <v>79</v>
      </c>
      <c r="AF11975" t="s">
        <v>34</v>
      </c>
      <c r="AG11975">
        <v>2600</v>
      </c>
      <c r="AH11975">
        <v>150</v>
      </c>
      <c r="AI11975">
        <f t="shared" si="187"/>
        <v>1</v>
      </c>
    </row>
    <row r="11976" spans="2:35" x14ac:dyDescent="0.2">
      <c r="B11976">
        <v>-1</v>
      </c>
      <c r="C11976">
        <v>-1</v>
      </c>
      <c r="D11976">
        <v>500</v>
      </c>
      <c r="E11976">
        <v>0</v>
      </c>
      <c r="F11976" t="s">
        <v>8</v>
      </c>
      <c r="G11976" t="s">
        <v>9</v>
      </c>
      <c r="H11976">
        <v>340</v>
      </c>
      <c r="I11976">
        <v>876388</v>
      </c>
      <c r="J11976" t="s">
        <v>386</v>
      </c>
      <c r="K11976" t="s">
        <v>4</v>
      </c>
      <c r="L11976">
        <v>336</v>
      </c>
      <c r="M11976" t="s">
        <v>11</v>
      </c>
      <c r="N11976" t="s">
        <v>12</v>
      </c>
      <c r="O11976">
        <v>500</v>
      </c>
      <c r="P11976" t="s">
        <v>13</v>
      </c>
      <c r="AI11976">
        <f t="shared" si="187"/>
        <v>1</v>
      </c>
    </row>
    <row r="11977" spans="2:35" x14ac:dyDescent="0.2">
      <c r="B11977">
        <v>530</v>
      </c>
      <c r="C11977">
        <v>78</v>
      </c>
      <c r="D11977">
        <v>2750</v>
      </c>
      <c r="E11977">
        <v>1000</v>
      </c>
      <c r="F11977" t="s">
        <v>14</v>
      </c>
      <c r="G11977" t="s">
        <v>77</v>
      </c>
      <c r="H11977">
        <v>341</v>
      </c>
      <c r="I11977">
        <v>879140</v>
      </c>
      <c r="J11977" t="s">
        <v>387</v>
      </c>
      <c r="K11977" t="s">
        <v>4</v>
      </c>
      <c r="L11977">
        <v>336</v>
      </c>
      <c r="M11977" t="s">
        <v>25</v>
      </c>
      <c r="N11977" t="s">
        <v>880</v>
      </c>
      <c r="O11977">
        <v>2750</v>
      </c>
      <c r="P11977" t="s">
        <v>13</v>
      </c>
      <c r="Q11977">
        <v>1</v>
      </c>
      <c r="R11977">
        <v>35</v>
      </c>
      <c r="S11977" t="s">
        <v>18</v>
      </c>
      <c r="T11977" t="s">
        <v>26</v>
      </c>
      <c r="U11977" t="s">
        <v>27</v>
      </c>
      <c r="V11977" t="s">
        <v>22</v>
      </c>
      <c r="W11977" t="s">
        <v>21</v>
      </c>
      <c r="X11977">
        <v>200</v>
      </c>
      <c r="Y11977">
        <v>200</v>
      </c>
      <c r="Z11977">
        <v>2600</v>
      </c>
      <c r="AA11977">
        <v>2550</v>
      </c>
      <c r="AB11977">
        <v>1</v>
      </c>
      <c r="AC11977">
        <v>1</v>
      </c>
      <c r="AE11977" t="s">
        <v>82</v>
      </c>
      <c r="AF11977" t="s">
        <v>18</v>
      </c>
      <c r="AG11977">
        <v>2550</v>
      </c>
      <c r="AH11977">
        <v>200</v>
      </c>
      <c r="AI11977">
        <f t="shared" si="187"/>
        <v>1</v>
      </c>
    </row>
    <row r="11978" spans="2:35" x14ac:dyDescent="0.2">
      <c r="B11978">
        <v>-1</v>
      </c>
      <c r="C11978">
        <v>-1</v>
      </c>
      <c r="D11978">
        <v>500</v>
      </c>
      <c r="E11978">
        <v>0</v>
      </c>
      <c r="F11978" t="s">
        <v>8</v>
      </c>
      <c r="G11978" t="s">
        <v>9</v>
      </c>
      <c r="H11978">
        <v>342</v>
      </c>
      <c r="I11978">
        <v>880647</v>
      </c>
      <c r="J11978" t="s">
        <v>388</v>
      </c>
      <c r="K11978" t="s">
        <v>4</v>
      </c>
      <c r="L11978">
        <v>336</v>
      </c>
      <c r="M11978" t="s">
        <v>11</v>
      </c>
      <c r="N11978" t="s">
        <v>12</v>
      </c>
      <c r="O11978">
        <v>500</v>
      </c>
      <c r="P11978" t="s">
        <v>13</v>
      </c>
      <c r="AI11978">
        <f t="shared" si="187"/>
        <v>1</v>
      </c>
    </row>
    <row r="11979" spans="2:35" x14ac:dyDescent="0.2">
      <c r="B11979">
        <v>378</v>
      </c>
      <c r="C11979">
        <v>78</v>
      </c>
      <c r="D11979">
        <v>2750</v>
      </c>
      <c r="E11979">
        <v>1000</v>
      </c>
      <c r="F11979" t="s">
        <v>14</v>
      </c>
      <c r="G11979" t="s">
        <v>77</v>
      </c>
      <c r="H11979">
        <v>343</v>
      </c>
      <c r="I11979">
        <v>883398</v>
      </c>
      <c r="J11979" t="s">
        <v>389</v>
      </c>
      <c r="K11979" t="s">
        <v>4</v>
      </c>
      <c r="L11979">
        <v>336</v>
      </c>
      <c r="M11979" t="s">
        <v>30</v>
      </c>
      <c r="N11979" t="s">
        <v>880</v>
      </c>
      <c r="O11979">
        <v>2750</v>
      </c>
      <c r="P11979" t="s">
        <v>13</v>
      </c>
      <c r="Q11979">
        <v>1</v>
      </c>
      <c r="R11979">
        <v>36</v>
      </c>
      <c r="S11979" t="s">
        <v>18</v>
      </c>
      <c r="T11979" t="s">
        <v>26</v>
      </c>
      <c r="U11979" t="s">
        <v>31</v>
      </c>
      <c r="V11979" t="s">
        <v>22</v>
      </c>
      <c r="W11979" t="s">
        <v>21</v>
      </c>
      <c r="X11979">
        <v>200</v>
      </c>
      <c r="Y11979">
        <v>200</v>
      </c>
      <c r="Z11979">
        <v>2600</v>
      </c>
      <c r="AA11979">
        <v>2550</v>
      </c>
      <c r="AB11979">
        <v>1</v>
      </c>
      <c r="AC11979">
        <v>1</v>
      </c>
      <c r="AE11979" t="s">
        <v>95</v>
      </c>
      <c r="AF11979" t="s">
        <v>18</v>
      </c>
      <c r="AG11979">
        <v>2550</v>
      </c>
      <c r="AH11979">
        <v>200</v>
      </c>
      <c r="AI11979">
        <f t="shared" si="187"/>
        <v>1</v>
      </c>
    </row>
    <row r="11980" spans="2:35" x14ac:dyDescent="0.2">
      <c r="B11980">
        <v>-1</v>
      </c>
      <c r="C11980">
        <v>-1</v>
      </c>
      <c r="D11980">
        <v>500</v>
      </c>
      <c r="E11980">
        <v>0</v>
      </c>
      <c r="F11980" t="s">
        <v>8</v>
      </c>
      <c r="G11980" t="s">
        <v>9</v>
      </c>
      <c r="H11980">
        <v>344</v>
      </c>
      <c r="I11980">
        <v>884906</v>
      </c>
      <c r="J11980" t="s">
        <v>390</v>
      </c>
      <c r="K11980" t="s">
        <v>4</v>
      </c>
      <c r="L11980">
        <v>336</v>
      </c>
      <c r="M11980" t="s">
        <v>11</v>
      </c>
      <c r="N11980" t="s">
        <v>12</v>
      </c>
      <c r="O11980">
        <v>500</v>
      </c>
      <c r="P11980" t="s">
        <v>13</v>
      </c>
      <c r="AI11980">
        <f t="shared" si="187"/>
        <v>1</v>
      </c>
    </row>
    <row r="11981" spans="2:35" x14ac:dyDescent="0.2">
      <c r="B11981">
        <v>472</v>
      </c>
      <c r="C11981">
        <v>78</v>
      </c>
      <c r="D11981">
        <v>2750</v>
      </c>
      <c r="E11981">
        <v>1543.0401489999999</v>
      </c>
      <c r="F11981" t="s">
        <v>14</v>
      </c>
      <c r="G11981" t="s">
        <v>77</v>
      </c>
      <c r="H11981">
        <v>345</v>
      </c>
      <c r="I11981">
        <v>887658</v>
      </c>
      <c r="J11981" t="s">
        <v>391</v>
      </c>
      <c r="K11981" t="s">
        <v>4</v>
      </c>
      <c r="L11981">
        <v>336</v>
      </c>
      <c r="M11981" t="s">
        <v>64</v>
      </c>
      <c r="N11981" t="s">
        <v>880</v>
      </c>
      <c r="O11981">
        <v>2750</v>
      </c>
      <c r="P11981" t="s">
        <v>13</v>
      </c>
      <c r="Q11981">
        <v>1</v>
      </c>
      <c r="R11981">
        <v>37</v>
      </c>
      <c r="S11981" t="s">
        <v>18</v>
      </c>
      <c r="T11981" t="s">
        <v>26</v>
      </c>
      <c r="U11981" t="s">
        <v>65</v>
      </c>
      <c r="V11981" t="s">
        <v>22</v>
      </c>
      <c r="W11981" t="s">
        <v>21</v>
      </c>
      <c r="X11981">
        <v>200</v>
      </c>
      <c r="Y11981">
        <v>200</v>
      </c>
      <c r="Z11981">
        <v>2600</v>
      </c>
      <c r="AA11981">
        <v>2550</v>
      </c>
      <c r="AB11981">
        <v>1</v>
      </c>
      <c r="AC11981">
        <v>1</v>
      </c>
      <c r="AE11981" t="s">
        <v>90</v>
      </c>
      <c r="AF11981" t="s">
        <v>18</v>
      </c>
      <c r="AG11981">
        <v>2550</v>
      </c>
      <c r="AH11981">
        <v>200</v>
      </c>
      <c r="AI11981">
        <f t="shared" si="187"/>
        <v>1</v>
      </c>
    </row>
    <row r="11982" spans="2:35" x14ac:dyDescent="0.2">
      <c r="B11982">
        <v>-1</v>
      </c>
      <c r="C11982">
        <v>-1</v>
      </c>
      <c r="D11982">
        <v>500</v>
      </c>
      <c r="E11982">
        <v>0</v>
      </c>
      <c r="F11982" t="s">
        <v>8</v>
      </c>
      <c r="G11982" t="s">
        <v>9</v>
      </c>
      <c r="H11982">
        <v>346</v>
      </c>
      <c r="I11982">
        <v>889708</v>
      </c>
      <c r="J11982" t="s">
        <v>392</v>
      </c>
      <c r="K11982" t="s">
        <v>4</v>
      </c>
      <c r="L11982">
        <v>336</v>
      </c>
      <c r="M11982" t="s">
        <v>11</v>
      </c>
      <c r="N11982" t="s">
        <v>12</v>
      </c>
      <c r="O11982">
        <v>500</v>
      </c>
      <c r="P11982" t="s">
        <v>13</v>
      </c>
      <c r="AI11982">
        <f t="shared" si="187"/>
        <v>1</v>
      </c>
    </row>
    <row r="11983" spans="2:35" x14ac:dyDescent="0.2">
      <c r="B11983">
        <v>270</v>
      </c>
      <c r="C11983">
        <v>78</v>
      </c>
      <c r="D11983">
        <v>2750</v>
      </c>
      <c r="E11983">
        <v>1000</v>
      </c>
      <c r="F11983" t="s">
        <v>14</v>
      </c>
      <c r="G11983" t="s">
        <v>77</v>
      </c>
      <c r="H11983">
        <v>347</v>
      </c>
      <c r="I11983">
        <v>892460</v>
      </c>
      <c r="J11983" t="s">
        <v>393</v>
      </c>
      <c r="K11983" t="s">
        <v>4</v>
      </c>
      <c r="L11983">
        <v>336</v>
      </c>
      <c r="M11983" t="s">
        <v>16</v>
      </c>
      <c r="N11983" t="s">
        <v>880</v>
      </c>
      <c r="O11983">
        <v>2750</v>
      </c>
      <c r="P11983" t="s">
        <v>13</v>
      </c>
      <c r="Q11983">
        <v>1</v>
      </c>
      <c r="R11983">
        <v>38</v>
      </c>
      <c r="S11983" t="s">
        <v>18</v>
      </c>
      <c r="T11983" t="s">
        <v>26</v>
      </c>
      <c r="U11983" t="s">
        <v>20</v>
      </c>
      <c r="V11983" t="s">
        <v>22</v>
      </c>
      <c r="W11983" t="s">
        <v>21</v>
      </c>
      <c r="X11983">
        <v>200</v>
      </c>
      <c r="Y11983">
        <v>200</v>
      </c>
      <c r="Z11983">
        <v>2600</v>
      </c>
      <c r="AA11983">
        <v>2550</v>
      </c>
      <c r="AB11983">
        <v>1</v>
      </c>
      <c r="AC11983">
        <v>1</v>
      </c>
      <c r="AE11983" t="s">
        <v>85</v>
      </c>
      <c r="AF11983" t="s">
        <v>18</v>
      </c>
      <c r="AG11983">
        <v>2550</v>
      </c>
      <c r="AH11983">
        <v>200</v>
      </c>
      <c r="AI11983">
        <f t="shared" si="187"/>
        <v>1</v>
      </c>
    </row>
    <row r="11984" spans="2:35" x14ac:dyDescent="0.2">
      <c r="B11984">
        <v>-1</v>
      </c>
      <c r="C11984">
        <v>-1</v>
      </c>
      <c r="D11984">
        <v>500</v>
      </c>
      <c r="E11984">
        <v>0</v>
      </c>
      <c r="F11984" t="s">
        <v>8</v>
      </c>
      <c r="G11984" t="s">
        <v>9</v>
      </c>
      <c r="H11984">
        <v>348</v>
      </c>
      <c r="I11984">
        <v>893968</v>
      </c>
      <c r="J11984" t="s">
        <v>394</v>
      </c>
      <c r="K11984" t="s">
        <v>4</v>
      </c>
      <c r="L11984">
        <v>336</v>
      </c>
      <c r="M11984" t="s">
        <v>11</v>
      </c>
      <c r="N11984" t="s">
        <v>12</v>
      </c>
      <c r="O11984">
        <v>500</v>
      </c>
      <c r="P11984" t="s">
        <v>13</v>
      </c>
      <c r="AI11984">
        <f t="shared" si="187"/>
        <v>1</v>
      </c>
    </row>
    <row r="11985" spans="2:35" x14ac:dyDescent="0.2">
      <c r="B11985">
        <v>546</v>
      </c>
      <c r="C11985">
        <v>77</v>
      </c>
      <c r="D11985">
        <v>2750</v>
      </c>
      <c r="E11985">
        <v>1286.869021</v>
      </c>
      <c r="F11985" t="s">
        <v>14</v>
      </c>
      <c r="G11985" t="s">
        <v>77</v>
      </c>
      <c r="H11985">
        <v>349</v>
      </c>
      <c r="I11985">
        <v>896719</v>
      </c>
      <c r="J11985" t="s">
        <v>395</v>
      </c>
      <c r="K11985" t="s">
        <v>4</v>
      </c>
      <c r="L11985">
        <v>336</v>
      </c>
      <c r="M11985" t="s">
        <v>16</v>
      </c>
      <c r="N11985" t="s">
        <v>880</v>
      </c>
      <c r="O11985">
        <v>2750</v>
      </c>
      <c r="P11985" t="s">
        <v>13</v>
      </c>
      <c r="Q11985">
        <v>1</v>
      </c>
      <c r="R11985">
        <v>39</v>
      </c>
      <c r="S11985" t="s">
        <v>18</v>
      </c>
      <c r="T11985" t="s">
        <v>35</v>
      </c>
      <c r="U11985" t="s">
        <v>20</v>
      </c>
      <c r="V11985" t="s">
        <v>22</v>
      </c>
      <c r="W11985" t="s">
        <v>21</v>
      </c>
      <c r="X11985">
        <v>200</v>
      </c>
      <c r="Y11985">
        <v>200</v>
      </c>
      <c r="Z11985">
        <v>2550</v>
      </c>
      <c r="AA11985">
        <v>2550</v>
      </c>
      <c r="AB11985">
        <v>1</v>
      </c>
      <c r="AC11985">
        <v>1</v>
      </c>
      <c r="AE11985" t="s">
        <v>85</v>
      </c>
      <c r="AF11985" t="s">
        <v>18</v>
      </c>
      <c r="AG11985">
        <v>2550</v>
      </c>
      <c r="AH11985">
        <v>200</v>
      </c>
      <c r="AI11985">
        <f t="shared" si="187"/>
        <v>1</v>
      </c>
    </row>
    <row r="11986" spans="2:35" x14ac:dyDescent="0.2">
      <c r="B11986">
        <v>-1</v>
      </c>
      <c r="C11986">
        <v>-1</v>
      </c>
      <c r="D11986">
        <v>500</v>
      </c>
      <c r="E11986">
        <v>0</v>
      </c>
      <c r="F11986" t="s">
        <v>8</v>
      </c>
      <c r="G11986" t="s">
        <v>9</v>
      </c>
      <c r="H11986">
        <v>350</v>
      </c>
      <c r="I11986">
        <v>898512</v>
      </c>
      <c r="J11986" t="s">
        <v>396</v>
      </c>
      <c r="K11986" t="s">
        <v>4</v>
      </c>
      <c r="L11986">
        <v>336</v>
      </c>
      <c r="M11986" t="s">
        <v>11</v>
      </c>
      <c r="N11986" t="s">
        <v>12</v>
      </c>
      <c r="O11986">
        <v>500</v>
      </c>
      <c r="P11986" t="s">
        <v>13</v>
      </c>
      <c r="AI11986">
        <f t="shared" si="187"/>
        <v>1</v>
      </c>
    </row>
    <row r="11987" spans="2:35" x14ac:dyDescent="0.2">
      <c r="B11987">
        <v>399</v>
      </c>
      <c r="C11987">
        <v>77</v>
      </c>
      <c r="D11987">
        <v>2750</v>
      </c>
      <c r="E11987">
        <v>1000</v>
      </c>
      <c r="F11987" t="s">
        <v>14</v>
      </c>
      <c r="G11987" t="s">
        <v>77</v>
      </c>
      <c r="H11987">
        <v>351</v>
      </c>
      <c r="I11987">
        <v>901264</v>
      </c>
      <c r="J11987" t="s">
        <v>397</v>
      </c>
      <c r="K11987" t="s">
        <v>4</v>
      </c>
      <c r="L11987">
        <v>336</v>
      </c>
      <c r="M11987" t="s">
        <v>16</v>
      </c>
      <c r="N11987" t="s">
        <v>880</v>
      </c>
      <c r="O11987">
        <v>2750</v>
      </c>
      <c r="P11987" t="s">
        <v>13</v>
      </c>
      <c r="Q11987">
        <v>1</v>
      </c>
      <c r="R11987">
        <v>40</v>
      </c>
      <c r="S11987" t="s">
        <v>18</v>
      </c>
      <c r="T11987" t="s">
        <v>35</v>
      </c>
      <c r="U11987" t="s">
        <v>20</v>
      </c>
      <c r="V11987" t="s">
        <v>22</v>
      </c>
      <c r="W11987" t="s">
        <v>21</v>
      </c>
      <c r="X11987">
        <v>200</v>
      </c>
      <c r="Y11987">
        <v>200</v>
      </c>
      <c r="Z11987">
        <v>2550</v>
      </c>
      <c r="AA11987">
        <v>2550</v>
      </c>
      <c r="AB11987">
        <v>1</v>
      </c>
      <c r="AC11987">
        <v>1</v>
      </c>
      <c r="AE11987" t="s">
        <v>85</v>
      </c>
      <c r="AF11987" t="s">
        <v>18</v>
      </c>
      <c r="AG11987">
        <v>2550</v>
      </c>
      <c r="AH11987">
        <v>200</v>
      </c>
      <c r="AI11987">
        <f t="shared" si="187"/>
        <v>1</v>
      </c>
    </row>
    <row r="11988" spans="2:35" x14ac:dyDescent="0.2">
      <c r="B11988">
        <v>-1</v>
      </c>
      <c r="C11988">
        <v>-1</v>
      </c>
      <c r="D11988">
        <v>500</v>
      </c>
      <c r="E11988">
        <v>0</v>
      </c>
      <c r="F11988" t="s">
        <v>8</v>
      </c>
      <c r="G11988" t="s">
        <v>9</v>
      </c>
      <c r="H11988">
        <v>352</v>
      </c>
      <c r="I11988">
        <v>902772</v>
      </c>
      <c r="J11988" t="s">
        <v>398</v>
      </c>
      <c r="K11988" t="s">
        <v>4</v>
      </c>
      <c r="L11988">
        <v>336</v>
      </c>
      <c r="M11988" t="s">
        <v>11</v>
      </c>
      <c r="N11988" t="s">
        <v>12</v>
      </c>
      <c r="O11988">
        <v>500</v>
      </c>
      <c r="P11988" t="s">
        <v>13</v>
      </c>
      <c r="AI11988">
        <f t="shared" si="187"/>
        <v>1</v>
      </c>
    </row>
    <row r="11989" spans="2:35" x14ac:dyDescent="0.2">
      <c r="B11989">
        <v>336</v>
      </c>
      <c r="C11989">
        <v>78</v>
      </c>
      <c r="D11989">
        <v>2750</v>
      </c>
      <c r="E11989">
        <v>1000</v>
      </c>
      <c r="F11989" t="s">
        <v>14</v>
      </c>
      <c r="G11989" t="s">
        <v>77</v>
      </c>
      <c r="H11989">
        <v>353</v>
      </c>
      <c r="I11989">
        <v>905523</v>
      </c>
      <c r="J11989" t="s">
        <v>399</v>
      </c>
      <c r="K11989" t="s">
        <v>4</v>
      </c>
      <c r="L11989">
        <v>336</v>
      </c>
      <c r="M11989" t="s">
        <v>64</v>
      </c>
      <c r="N11989" t="s">
        <v>880</v>
      </c>
      <c r="O11989">
        <v>2750</v>
      </c>
      <c r="P11989" t="s">
        <v>13</v>
      </c>
      <c r="Q11989">
        <v>1</v>
      </c>
      <c r="R11989">
        <v>41</v>
      </c>
      <c r="S11989" t="s">
        <v>18</v>
      </c>
      <c r="T11989" t="s">
        <v>26</v>
      </c>
      <c r="U11989" t="s">
        <v>65</v>
      </c>
      <c r="V11989" t="s">
        <v>22</v>
      </c>
      <c r="W11989" t="s">
        <v>21</v>
      </c>
      <c r="X11989">
        <v>200</v>
      </c>
      <c r="Y11989">
        <v>200</v>
      </c>
      <c r="Z11989">
        <v>2550</v>
      </c>
      <c r="AA11989">
        <v>2550</v>
      </c>
      <c r="AB11989">
        <v>1</v>
      </c>
      <c r="AC11989">
        <v>1</v>
      </c>
      <c r="AE11989" t="s">
        <v>90</v>
      </c>
      <c r="AF11989" t="s">
        <v>18</v>
      </c>
      <c r="AG11989">
        <v>2550</v>
      </c>
      <c r="AH11989">
        <v>200</v>
      </c>
      <c r="AI11989">
        <f t="shared" si="187"/>
        <v>1</v>
      </c>
    </row>
    <row r="11990" spans="2:35" x14ac:dyDescent="0.2">
      <c r="B11990">
        <v>-1</v>
      </c>
      <c r="C11990">
        <v>-1</v>
      </c>
      <c r="D11990">
        <v>500</v>
      </c>
      <c r="E11990">
        <v>0</v>
      </c>
      <c r="F11990" t="s">
        <v>8</v>
      </c>
      <c r="G11990" t="s">
        <v>9</v>
      </c>
      <c r="H11990">
        <v>354</v>
      </c>
      <c r="I11990">
        <v>907029</v>
      </c>
      <c r="J11990" t="s">
        <v>400</v>
      </c>
      <c r="K11990" t="s">
        <v>4</v>
      </c>
      <c r="L11990">
        <v>336</v>
      </c>
      <c r="M11990" t="s">
        <v>11</v>
      </c>
      <c r="N11990" t="s">
        <v>12</v>
      </c>
      <c r="O11990">
        <v>500</v>
      </c>
      <c r="P11990" t="s">
        <v>13</v>
      </c>
      <c r="AI11990">
        <f t="shared" si="187"/>
        <v>1</v>
      </c>
    </row>
    <row r="11991" spans="2:35" x14ac:dyDescent="0.2">
      <c r="B11991">
        <v>354</v>
      </c>
      <c r="C11991">
        <v>77</v>
      </c>
      <c r="D11991">
        <v>2750</v>
      </c>
      <c r="E11991">
        <v>1681.885571</v>
      </c>
      <c r="F11991" t="s">
        <v>14</v>
      </c>
      <c r="G11991" t="s">
        <v>77</v>
      </c>
      <c r="H11991">
        <v>355</v>
      </c>
      <c r="I11991">
        <v>909781</v>
      </c>
      <c r="J11991" t="s">
        <v>401</v>
      </c>
      <c r="K11991" t="s">
        <v>4</v>
      </c>
      <c r="L11991">
        <v>336</v>
      </c>
      <c r="M11991" t="s">
        <v>64</v>
      </c>
      <c r="N11991" t="s">
        <v>880</v>
      </c>
      <c r="O11991">
        <v>2750</v>
      </c>
      <c r="P11991" t="s">
        <v>13</v>
      </c>
      <c r="Q11991">
        <v>1</v>
      </c>
      <c r="R11991">
        <v>42</v>
      </c>
      <c r="S11991" t="s">
        <v>18</v>
      </c>
      <c r="T11991" t="s">
        <v>35</v>
      </c>
      <c r="U11991" t="s">
        <v>65</v>
      </c>
      <c r="V11991" t="s">
        <v>22</v>
      </c>
      <c r="W11991" t="s">
        <v>21</v>
      </c>
      <c r="X11991">
        <v>200</v>
      </c>
      <c r="Y11991">
        <v>200</v>
      </c>
      <c r="Z11991">
        <v>2550</v>
      </c>
      <c r="AA11991">
        <v>2550</v>
      </c>
      <c r="AB11991">
        <v>1</v>
      </c>
      <c r="AC11991">
        <v>1</v>
      </c>
      <c r="AE11991" t="s">
        <v>90</v>
      </c>
      <c r="AF11991" t="s">
        <v>18</v>
      </c>
      <c r="AG11991">
        <v>2550</v>
      </c>
      <c r="AH11991">
        <v>200</v>
      </c>
      <c r="AI11991">
        <f t="shared" si="187"/>
        <v>1</v>
      </c>
    </row>
    <row r="11992" spans="2:35" x14ac:dyDescent="0.2">
      <c r="B11992">
        <v>-1</v>
      </c>
      <c r="C11992">
        <v>-1</v>
      </c>
      <c r="D11992">
        <v>500</v>
      </c>
      <c r="E11992">
        <v>0</v>
      </c>
      <c r="F11992" t="s">
        <v>8</v>
      </c>
      <c r="G11992" t="s">
        <v>9</v>
      </c>
      <c r="H11992">
        <v>356</v>
      </c>
      <c r="I11992">
        <v>911969</v>
      </c>
      <c r="J11992" t="s">
        <v>402</v>
      </c>
      <c r="K11992" t="s">
        <v>4</v>
      </c>
      <c r="L11992">
        <v>336</v>
      </c>
      <c r="M11992" t="s">
        <v>11</v>
      </c>
      <c r="N11992" t="s">
        <v>12</v>
      </c>
      <c r="O11992">
        <v>500</v>
      </c>
      <c r="P11992" t="s">
        <v>13</v>
      </c>
      <c r="AI11992">
        <f t="shared" si="187"/>
        <v>1</v>
      </c>
    </row>
    <row r="11993" spans="2:35" x14ac:dyDescent="0.2">
      <c r="B11993">
        <v>476</v>
      </c>
      <c r="C11993">
        <v>77</v>
      </c>
      <c r="D11993">
        <v>2750</v>
      </c>
      <c r="E11993">
        <v>1000</v>
      </c>
      <c r="F11993" t="s">
        <v>14</v>
      </c>
      <c r="G11993" t="s">
        <v>77</v>
      </c>
      <c r="H11993">
        <v>357</v>
      </c>
      <c r="I11993">
        <v>914721</v>
      </c>
      <c r="J11993" t="s">
        <v>403</v>
      </c>
      <c r="K11993" t="s">
        <v>4</v>
      </c>
      <c r="L11993">
        <v>336</v>
      </c>
      <c r="M11993" t="s">
        <v>64</v>
      </c>
      <c r="N11993" t="s">
        <v>880</v>
      </c>
      <c r="O11993">
        <v>2750</v>
      </c>
      <c r="P11993" t="s">
        <v>13</v>
      </c>
      <c r="Q11993">
        <v>1</v>
      </c>
      <c r="R11993">
        <v>43</v>
      </c>
      <c r="S11993" t="s">
        <v>18</v>
      </c>
      <c r="T11993" t="s">
        <v>35</v>
      </c>
      <c r="U11993" t="s">
        <v>65</v>
      </c>
      <c r="V11993" t="s">
        <v>22</v>
      </c>
      <c r="W11993" t="s">
        <v>21</v>
      </c>
      <c r="X11993">
        <v>200</v>
      </c>
      <c r="Y11993">
        <v>200</v>
      </c>
      <c r="Z11993">
        <v>2550</v>
      </c>
      <c r="AA11993">
        <v>2550</v>
      </c>
      <c r="AB11993">
        <v>1</v>
      </c>
      <c r="AC11993">
        <v>1</v>
      </c>
      <c r="AE11993" t="s">
        <v>90</v>
      </c>
      <c r="AF11993" t="s">
        <v>18</v>
      </c>
      <c r="AG11993">
        <v>2550</v>
      </c>
      <c r="AH11993">
        <v>200</v>
      </c>
      <c r="AI11993">
        <f t="shared" si="187"/>
        <v>1</v>
      </c>
    </row>
    <row r="11994" spans="2:35" x14ac:dyDescent="0.2">
      <c r="B11994">
        <v>-1</v>
      </c>
      <c r="C11994">
        <v>-1</v>
      </c>
      <c r="D11994">
        <v>500</v>
      </c>
      <c r="E11994">
        <v>0</v>
      </c>
      <c r="F11994" t="s">
        <v>8</v>
      </c>
      <c r="G11994" t="s">
        <v>9</v>
      </c>
      <c r="H11994">
        <v>358</v>
      </c>
      <c r="I11994">
        <v>916229</v>
      </c>
      <c r="J11994" t="s">
        <v>404</v>
      </c>
      <c r="K11994" t="s">
        <v>4</v>
      </c>
      <c r="L11994">
        <v>336</v>
      </c>
      <c r="M11994" t="s">
        <v>11</v>
      </c>
      <c r="N11994" t="s">
        <v>12</v>
      </c>
      <c r="O11994">
        <v>500</v>
      </c>
      <c r="P11994" t="s">
        <v>13</v>
      </c>
      <c r="AI11994">
        <f t="shared" si="187"/>
        <v>1</v>
      </c>
    </row>
    <row r="11995" spans="2:35" x14ac:dyDescent="0.2">
      <c r="B11995">
        <v>391</v>
      </c>
      <c r="C11995">
        <v>77</v>
      </c>
      <c r="D11995">
        <v>2750</v>
      </c>
      <c r="E11995">
        <v>2275.2655169999998</v>
      </c>
      <c r="F11995" t="s">
        <v>14</v>
      </c>
      <c r="G11995" t="s">
        <v>77</v>
      </c>
      <c r="H11995">
        <v>359</v>
      </c>
      <c r="I11995">
        <v>918980</v>
      </c>
      <c r="J11995" t="s">
        <v>405</v>
      </c>
      <c r="K11995" t="s">
        <v>4</v>
      </c>
      <c r="L11995">
        <v>336</v>
      </c>
      <c r="M11995" t="s">
        <v>64</v>
      </c>
      <c r="N11995" t="s">
        <v>880</v>
      </c>
      <c r="O11995">
        <v>2750</v>
      </c>
      <c r="P11995" t="s">
        <v>13</v>
      </c>
      <c r="Q11995">
        <v>1</v>
      </c>
      <c r="R11995">
        <v>44</v>
      </c>
      <c r="S11995" t="s">
        <v>34</v>
      </c>
      <c r="T11995" t="s">
        <v>35</v>
      </c>
      <c r="U11995" t="s">
        <v>65</v>
      </c>
      <c r="V11995" t="s">
        <v>22</v>
      </c>
      <c r="W11995" t="s">
        <v>21</v>
      </c>
      <c r="X11995">
        <v>200</v>
      </c>
      <c r="Y11995">
        <v>200</v>
      </c>
      <c r="Z11995">
        <v>2550</v>
      </c>
      <c r="AA11995">
        <v>2550</v>
      </c>
      <c r="AB11995">
        <v>0</v>
      </c>
      <c r="AC11995">
        <v>1</v>
      </c>
      <c r="AD11995">
        <v>0</v>
      </c>
      <c r="AE11995" t="s">
        <v>90</v>
      </c>
      <c r="AF11995" t="s">
        <v>34</v>
      </c>
      <c r="AG11995">
        <v>2550</v>
      </c>
      <c r="AH11995">
        <v>200</v>
      </c>
      <c r="AI11995">
        <f t="shared" si="187"/>
        <v>1</v>
      </c>
    </row>
    <row r="11996" spans="2:35" x14ac:dyDescent="0.2">
      <c r="B11996">
        <v>-1</v>
      </c>
      <c r="C11996">
        <v>-1</v>
      </c>
      <c r="D11996">
        <v>500</v>
      </c>
      <c r="E11996">
        <v>0</v>
      </c>
      <c r="F11996" t="s">
        <v>8</v>
      </c>
      <c r="G11996" t="s">
        <v>9</v>
      </c>
      <c r="H11996">
        <v>360</v>
      </c>
      <c r="I11996">
        <v>921762</v>
      </c>
      <c r="J11996" t="s">
        <v>406</v>
      </c>
      <c r="K11996" t="s">
        <v>4</v>
      </c>
      <c r="L11996">
        <v>336</v>
      </c>
      <c r="M11996" t="s">
        <v>11</v>
      </c>
      <c r="N11996" t="s">
        <v>12</v>
      </c>
      <c r="O11996">
        <v>500</v>
      </c>
      <c r="P11996" t="s">
        <v>13</v>
      </c>
      <c r="AI11996">
        <f t="shared" si="187"/>
        <v>1</v>
      </c>
    </row>
    <row r="11997" spans="2:35" x14ac:dyDescent="0.2">
      <c r="B11997">
        <v>562</v>
      </c>
      <c r="C11997">
        <v>78</v>
      </c>
      <c r="D11997">
        <v>2750</v>
      </c>
      <c r="E11997">
        <v>1000</v>
      </c>
      <c r="F11997" t="s">
        <v>14</v>
      </c>
      <c r="G11997" t="s">
        <v>77</v>
      </c>
      <c r="H11997">
        <v>361</v>
      </c>
      <c r="I11997">
        <v>924513</v>
      </c>
      <c r="J11997" t="s">
        <v>407</v>
      </c>
      <c r="K11997" t="s">
        <v>4</v>
      </c>
      <c r="L11997">
        <v>336</v>
      </c>
      <c r="M11997" t="s">
        <v>16</v>
      </c>
      <c r="N11997" t="s">
        <v>880</v>
      </c>
      <c r="O11997">
        <v>2750</v>
      </c>
      <c r="P11997" t="s">
        <v>13</v>
      </c>
      <c r="Q11997">
        <v>1</v>
      </c>
      <c r="R11997">
        <v>45</v>
      </c>
      <c r="S11997" t="s">
        <v>18</v>
      </c>
      <c r="T11997" t="s">
        <v>26</v>
      </c>
      <c r="U11997" t="s">
        <v>20</v>
      </c>
      <c r="V11997" t="s">
        <v>22</v>
      </c>
      <c r="W11997" t="s">
        <v>21</v>
      </c>
      <c r="X11997">
        <v>150</v>
      </c>
      <c r="Y11997">
        <v>200</v>
      </c>
      <c r="Z11997">
        <v>2550</v>
      </c>
      <c r="AA11997">
        <v>2550</v>
      </c>
      <c r="AB11997">
        <v>1</v>
      </c>
      <c r="AC11997">
        <v>1</v>
      </c>
      <c r="AE11997" t="s">
        <v>85</v>
      </c>
      <c r="AF11997" t="s">
        <v>18</v>
      </c>
      <c r="AG11997">
        <v>2550</v>
      </c>
      <c r="AH11997">
        <v>200</v>
      </c>
      <c r="AI11997">
        <f t="shared" si="187"/>
        <v>1</v>
      </c>
    </row>
    <row r="11998" spans="2:35" x14ac:dyDescent="0.2">
      <c r="B11998">
        <v>-1</v>
      </c>
      <c r="C11998">
        <v>-1</v>
      </c>
      <c r="D11998">
        <v>15000</v>
      </c>
      <c r="E11998">
        <v>0</v>
      </c>
      <c r="F11998" t="s">
        <v>70</v>
      </c>
      <c r="G11998" t="s">
        <v>9</v>
      </c>
      <c r="H11998">
        <v>362</v>
      </c>
      <c r="I11998">
        <v>940520</v>
      </c>
      <c r="J11998" t="s">
        <v>408</v>
      </c>
      <c r="K11998" t="s">
        <v>4</v>
      </c>
      <c r="L11998">
        <v>336</v>
      </c>
      <c r="M11998" t="s">
        <v>126</v>
      </c>
      <c r="N11998">
        <v>13</v>
      </c>
      <c r="O11998">
        <v>15000</v>
      </c>
      <c r="AI11998">
        <f t="shared" si="187"/>
        <v>1</v>
      </c>
    </row>
    <row r="11999" spans="2:35" x14ac:dyDescent="0.2">
      <c r="B11999">
        <v>-1</v>
      </c>
      <c r="C11999">
        <v>-1</v>
      </c>
      <c r="D11999">
        <v>500</v>
      </c>
      <c r="E11999">
        <v>0</v>
      </c>
      <c r="F11999" t="s">
        <v>8</v>
      </c>
      <c r="G11999" t="s">
        <v>9</v>
      </c>
      <c r="H11999">
        <v>363</v>
      </c>
      <c r="I11999">
        <v>941022</v>
      </c>
      <c r="J11999" t="s">
        <v>409</v>
      </c>
      <c r="K11999" t="s">
        <v>4</v>
      </c>
      <c r="L11999">
        <v>336</v>
      </c>
      <c r="M11999" t="s">
        <v>11</v>
      </c>
      <c r="N11999" t="s">
        <v>12</v>
      </c>
      <c r="O11999">
        <v>500</v>
      </c>
      <c r="P11999" t="s">
        <v>13</v>
      </c>
      <c r="AI11999">
        <f t="shared" si="187"/>
        <v>1</v>
      </c>
    </row>
    <row r="12000" spans="2:35" x14ac:dyDescent="0.2">
      <c r="B12000">
        <v>528</v>
      </c>
      <c r="C12000">
        <v>78</v>
      </c>
      <c r="D12000">
        <v>2750</v>
      </c>
      <c r="E12000">
        <v>1000</v>
      </c>
      <c r="F12000" t="s">
        <v>14</v>
      </c>
      <c r="G12000" t="s">
        <v>77</v>
      </c>
      <c r="H12000">
        <v>364</v>
      </c>
      <c r="I12000">
        <v>943773</v>
      </c>
      <c r="J12000" t="s">
        <v>410</v>
      </c>
      <c r="K12000" t="s">
        <v>4</v>
      </c>
      <c r="L12000">
        <v>336</v>
      </c>
      <c r="M12000" t="s">
        <v>40</v>
      </c>
      <c r="N12000" t="s">
        <v>880</v>
      </c>
      <c r="O12000">
        <v>2750</v>
      </c>
      <c r="P12000" t="s">
        <v>13</v>
      </c>
      <c r="Q12000">
        <v>1</v>
      </c>
      <c r="R12000">
        <v>0</v>
      </c>
      <c r="S12000" t="s">
        <v>18</v>
      </c>
      <c r="T12000" t="s">
        <v>19</v>
      </c>
      <c r="U12000" t="s">
        <v>41</v>
      </c>
      <c r="V12000" t="s">
        <v>22</v>
      </c>
      <c r="W12000" t="s">
        <v>21</v>
      </c>
      <c r="X12000">
        <v>150</v>
      </c>
      <c r="Y12000">
        <v>200</v>
      </c>
      <c r="Z12000">
        <v>2550</v>
      </c>
      <c r="AA12000">
        <v>2550</v>
      </c>
      <c r="AB12000">
        <v>0</v>
      </c>
      <c r="AE12000" t="s">
        <v>79</v>
      </c>
      <c r="AF12000" t="s">
        <v>18</v>
      </c>
      <c r="AG12000">
        <v>-1</v>
      </c>
      <c r="AI12000">
        <f t="shared" si="187"/>
        <v>1</v>
      </c>
    </row>
    <row r="12001" spans="2:35" x14ac:dyDescent="0.2">
      <c r="B12001">
        <v>-1</v>
      </c>
      <c r="C12001">
        <v>-1</v>
      </c>
      <c r="D12001">
        <v>500</v>
      </c>
      <c r="E12001">
        <v>0</v>
      </c>
      <c r="F12001" t="s">
        <v>8</v>
      </c>
      <c r="G12001" t="s">
        <v>9</v>
      </c>
      <c r="H12001">
        <v>365</v>
      </c>
      <c r="I12001">
        <v>945280</v>
      </c>
      <c r="J12001" t="s">
        <v>411</v>
      </c>
      <c r="K12001" t="s">
        <v>4</v>
      </c>
      <c r="L12001">
        <v>336</v>
      </c>
      <c r="M12001" t="s">
        <v>11</v>
      </c>
      <c r="N12001" t="s">
        <v>12</v>
      </c>
      <c r="O12001">
        <v>500</v>
      </c>
      <c r="P12001" t="s">
        <v>13</v>
      </c>
      <c r="AI12001">
        <f t="shared" si="187"/>
        <v>1</v>
      </c>
    </row>
    <row r="12002" spans="2:35" x14ac:dyDescent="0.2">
      <c r="B12002">
        <v>-1</v>
      </c>
      <c r="C12002">
        <v>-1</v>
      </c>
      <c r="D12002">
        <v>2750</v>
      </c>
      <c r="E12002">
        <v>2487.4401290000001</v>
      </c>
      <c r="F12002" t="s">
        <v>14</v>
      </c>
      <c r="G12002" t="s">
        <v>77</v>
      </c>
      <c r="H12002">
        <v>366</v>
      </c>
      <c r="I12002">
        <v>948032</v>
      </c>
      <c r="J12002" t="s">
        <v>412</v>
      </c>
      <c r="K12002" t="s">
        <v>4</v>
      </c>
      <c r="L12002">
        <v>336</v>
      </c>
      <c r="M12002" t="s">
        <v>40</v>
      </c>
      <c r="N12002" t="s">
        <v>880</v>
      </c>
      <c r="O12002">
        <v>2750</v>
      </c>
      <c r="P12002" t="s">
        <v>13</v>
      </c>
      <c r="Q12002">
        <v>1</v>
      </c>
      <c r="R12002">
        <v>1</v>
      </c>
      <c r="S12002" t="s">
        <v>34</v>
      </c>
      <c r="T12002" t="s">
        <v>35</v>
      </c>
      <c r="U12002" t="s">
        <v>41</v>
      </c>
      <c r="V12002" t="s">
        <v>22</v>
      </c>
      <c r="W12002" t="s">
        <v>21</v>
      </c>
      <c r="X12002">
        <v>150</v>
      </c>
      <c r="Y12002">
        <v>200</v>
      </c>
      <c r="Z12002">
        <v>2600</v>
      </c>
      <c r="AA12002">
        <v>2550</v>
      </c>
      <c r="AB12002">
        <v>0</v>
      </c>
      <c r="AC12002">
        <v>0</v>
      </c>
      <c r="AD12002">
        <v>1</v>
      </c>
      <c r="AE12002" t="s">
        <v>79</v>
      </c>
      <c r="AF12002" t="s">
        <v>34</v>
      </c>
      <c r="AG12002">
        <v>2600</v>
      </c>
      <c r="AH12002">
        <v>150</v>
      </c>
      <c r="AI12002">
        <f t="shared" si="187"/>
        <v>1</v>
      </c>
    </row>
    <row r="12003" spans="2:35" x14ac:dyDescent="0.2">
      <c r="B12003">
        <v>-1</v>
      </c>
      <c r="C12003">
        <v>-1</v>
      </c>
      <c r="D12003">
        <v>500</v>
      </c>
      <c r="E12003">
        <v>0</v>
      </c>
      <c r="F12003" t="s">
        <v>8</v>
      </c>
      <c r="G12003" t="s">
        <v>9</v>
      </c>
      <c r="H12003">
        <v>367</v>
      </c>
      <c r="I12003">
        <v>951026</v>
      </c>
      <c r="J12003" t="s">
        <v>413</v>
      </c>
      <c r="K12003" t="s">
        <v>4</v>
      </c>
      <c r="L12003">
        <v>336</v>
      </c>
      <c r="M12003" t="s">
        <v>11</v>
      </c>
      <c r="N12003" t="s">
        <v>12</v>
      </c>
      <c r="O12003">
        <v>500</v>
      </c>
      <c r="P12003" t="s">
        <v>13</v>
      </c>
      <c r="AI12003">
        <f t="shared" si="187"/>
        <v>1</v>
      </c>
    </row>
    <row r="12004" spans="2:35" x14ac:dyDescent="0.2">
      <c r="B12004">
        <v>434</v>
      </c>
      <c r="C12004">
        <v>78</v>
      </c>
      <c r="D12004">
        <v>2750</v>
      </c>
      <c r="E12004">
        <v>1000</v>
      </c>
      <c r="F12004" t="s">
        <v>14</v>
      </c>
      <c r="G12004" t="s">
        <v>77</v>
      </c>
      <c r="H12004">
        <v>368</v>
      </c>
      <c r="I12004">
        <v>953778</v>
      </c>
      <c r="J12004" t="s">
        <v>414</v>
      </c>
      <c r="K12004" t="s">
        <v>4</v>
      </c>
      <c r="L12004">
        <v>336</v>
      </c>
      <c r="M12004" t="s">
        <v>30</v>
      </c>
      <c r="N12004" t="s">
        <v>880</v>
      </c>
      <c r="O12004">
        <v>2750</v>
      </c>
      <c r="P12004" t="s">
        <v>13</v>
      </c>
      <c r="Q12004">
        <v>1</v>
      </c>
      <c r="R12004">
        <v>2</v>
      </c>
      <c r="S12004" t="s">
        <v>18</v>
      </c>
      <c r="T12004" t="s">
        <v>26</v>
      </c>
      <c r="U12004" t="s">
        <v>31</v>
      </c>
      <c r="V12004" t="s">
        <v>22</v>
      </c>
      <c r="W12004" t="s">
        <v>21</v>
      </c>
      <c r="X12004">
        <v>200</v>
      </c>
      <c r="Y12004">
        <v>200</v>
      </c>
      <c r="Z12004">
        <v>2600</v>
      </c>
      <c r="AA12004">
        <v>2550</v>
      </c>
      <c r="AB12004">
        <v>1</v>
      </c>
      <c r="AC12004">
        <v>1</v>
      </c>
      <c r="AE12004" t="s">
        <v>95</v>
      </c>
      <c r="AF12004" t="s">
        <v>18</v>
      </c>
      <c r="AG12004">
        <v>2550</v>
      </c>
      <c r="AH12004">
        <v>200</v>
      </c>
      <c r="AI12004">
        <f t="shared" si="187"/>
        <v>1</v>
      </c>
    </row>
    <row r="12005" spans="2:35" x14ac:dyDescent="0.2">
      <c r="B12005">
        <v>-1</v>
      </c>
      <c r="C12005">
        <v>-1</v>
      </c>
      <c r="D12005">
        <v>500</v>
      </c>
      <c r="E12005">
        <v>0</v>
      </c>
      <c r="F12005" t="s">
        <v>8</v>
      </c>
      <c r="G12005" t="s">
        <v>9</v>
      </c>
      <c r="H12005">
        <v>369</v>
      </c>
      <c r="I12005">
        <v>955285</v>
      </c>
      <c r="J12005" t="s">
        <v>415</v>
      </c>
      <c r="K12005" t="s">
        <v>4</v>
      </c>
      <c r="L12005">
        <v>336</v>
      </c>
      <c r="M12005" t="s">
        <v>11</v>
      </c>
      <c r="N12005" t="s">
        <v>12</v>
      </c>
      <c r="O12005">
        <v>500</v>
      </c>
      <c r="P12005" t="s">
        <v>13</v>
      </c>
      <c r="AI12005">
        <f t="shared" si="187"/>
        <v>1</v>
      </c>
    </row>
    <row r="12006" spans="2:35" x14ac:dyDescent="0.2">
      <c r="B12006">
        <v>451</v>
      </c>
      <c r="C12006">
        <v>78</v>
      </c>
      <c r="D12006">
        <v>2750</v>
      </c>
      <c r="E12006">
        <v>1029.0287530000001</v>
      </c>
      <c r="F12006" t="s">
        <v>14</v>
      </c>
      <c r="G12006" t="s">
        <v>77</v>
      </c>
      <c r="H12006">
        <v>370</v>
      </c>
      <c r="I12006">
        <v>958037</v>
      </c>
      <c r="J12006" t="s">
        <v>416</v>
      </c>
      <c r="K12006" t="s">
        <v>4</v>
      </c>
      <c r="L12006">
        <v>336</v>
      </c>
      <c r="M12006" t="s">
        <v>30</v>
      </c>
      <c r="N12006" t="s">
        <v>880</v>
      </c>
      <c r="O12006">
        <v>2750</v>
      </c>
      <c r="P12006" t="s">
        <v>13</v>
      </c>
      <c r="Q12006">
        <v>1</v>
      </c>
      <c r="R12006">
        <v>3</v>
      </c>
      <c r="S12006" t="s">
        <v>18</v>
      </c>
      <c r="T12006" t="s">
        <v>35</v>
      </c>
      <c r="U12006" t="s">
        <v>31</v>
      </c>
      <c r="V12006" t="s">
        <v>22</v>
      </c>
      <c r="W12006" t="s">
        <v>21</v>
      </c>
      <c r="X12006">
        <v>200</v>
      </c>
      <c r="Y12006">
        <v>200</v>
      </c>
      <c r="Z12006">
        <v>2550</v>
      </c>
      <c r="AA12006">
        <v>2550</v>
      </c>
      <c r="AB12006">
        <v>0</v>
      </c>
      <c r="AC12006">
        <v>0</v>
      </c>
      <c r="AE12006" t="s">
        <v>95</v>
      </c>
      <c r="AF12006" t="s">
        <v>18</v>
      </c>
      <c r="AG12006">
        <v>2550</v>
      </c>
      <c r="AH12006">
        <v>200</v>
      </c>
      <c r="AI12006">
        <f t="shared" si="187"/>
        <v>1</v>
      </c>
    </row>
    <row r="12007" spans="2:35" x14ac:dyDescent="0.2">
      <c r="B12007">
        <v>-1</v>
      </c>
      <c r="C12007">
        <v>-1</v>
      </c>
      <c r="D12007">
        <v>500</v>
      </c>
      <c r="E12007">
        <v>0</v>
      </c>
      <c r="F12007" t="s">
        <v>8</v>
      </c>
      <c r="G12007" t="s">
        <v>9</v>
      </c>
      <c r="H12007">
        <v>371</v>
      </c>
      <c r="I12007">
        <v>959574</v>
      </c>
      <c r="J12007" t="s">
        <v>417</v>
      </c>
      <c r="K12007" t="s">
        <v>4</v>
      </c>
      <c r="L12007">
        <v>336</v>
      </c>
      <c r="M12007" t="s">
        <v>11</v>
      </c>
      <c r="N12007" t="s">
        <v>12</v>
      </c>
      <c r="O12007">
        <v>500</v>
      </c>
      <c r="P12007" t="s">
        <v>13</v>
      </c>
      <c r="AI12007">
        <f t="shared" si="187"/>
        <v>1</v>
      </c>
    </row>
    <row r="12008" spans="2:35" x14ac:dyDescent="0.2">
      <c r="B12008">
        <v>449</v>
      </c>
      <c r="C12008">
        <v>78</v>
      </c>
      <c r="D12008">
        <v>2750</v>
      </c>
      <c r="E12008">
        <v>1000</v>
      </c>
      <c r="F12008" t="s">
        <v>14</v>
      </c>
      <c r="G12008" t="s">
        <v>77</v>
      </c>
      <c r="H12008">
        <v>372</v>
      </c>
      <c r="I12008">
        <v>962326</v>
      </c>
      <c r="J12008" t="s">
        <v>418</v>
      </c>
      <c r="K12008" t="s">
        <v>4</v>
      </c>
      <c r="L12008">
        <v>336</v>
      </c>
      <c r="M12008" t="s">
        <v>25</v>
      </c>
      <c r="N12008" t="s">
        <v>880</v>
      </c>
      <c r="O12008">
        <v>2750</v>
      </c>
      <c r="P12008" t="s">
        <v>13</v>
      </c>
      <c r="Q12008">
        <v>1</v>
      </c>
      <c r="R12008">
        <v>4</v>
      </c>
      <c r="S12008" t="s">
        <v>18</v>
      </c>
      <c r="T12008" t="s">
        <v>26</v>
      </c>
      <c r="U12008" t="s">
        <v>27</v>
      </c>
      <c r="V12008" t="s">
        <v>22</v>
      </c>
      <c r="W12008" t="s">
        <v>21</v>
      </c>
      <c r="X12008">
        <v>200</v>
      </c>
      <c r="Y12008">
        <v>200</v>
      </c>
      <c r="Z12008">
        <v>2550</v>
      </c>
      <c r="AA12008">
        <v>2550</v>
      </c>
      <c r="AB12008">
        <v>1</v>
      </c>
      <c r="AC12008">
        <v>1</v>
      </c>
      <c r="AE12008" t="s">
        <v>82</v>
      </c>
      <c r="AF12008" t="s">
        <v>18</v>
      </c>
      <c r="AG12008">
        <v>2550</v>
      </c>
      <c r="AH12008">
        <v>200</v>
      </c>
      <c r="AI12008">
        <f t="shared" si="187"/>
        <v>1</v>
      </c>
    </row>
    <row r="12009" spans="2:35" x14ac:dyDescent="0.2">
      <c r="B12009">
        <v>-1</v>
      </c>
      <c r="C12009">
        <v>-1</v>
      </c>
      <c r="D12009">
        <v>500</v>
      </c>
      <c r="E12009">
        <v>0</v>
      </c>
      <c r="F12009" t="s">
        <v>8</v>
      </c>
      <c r="G12009" t="s">
        <v>9</v>
      </c>
      <c r="H12009">
        <v>373</v>
      </c>
      <c r="I12009">
        <v>963834</v>
      </c>
      <c r="J12009" t="s">
        <v>419</v>
      </c>
      <c r="K12009" t="s">
        <v>4</v>
      </c>
      <c r="L12009">
        <v>336</v>
      </c>
      <c r="M12009" t="s">
        <v>11</v>
      </c>
      <c r="N12009" t="s">
        <v>12</v>
      </c>
      <c r="O12009">
        <v>500</v>
      </c>
      <c r="P12009" t="s">
        <v>13</v>
      </c>
      <c r="AI12009">
        <f t="shared" si="187"/>
        <v>1</v>
      </c>
    </row>
    <row r="12010" spans="2:35" x14ac:dyDescent="0.2">
      <c r="B12010">
        <v>453</v>
      </c>
      <c r="C12010">
        <v>78</v>
      </c>
      <c r="D12010">
        <v>2750</v>
      </c>
      <c r="E12010">
        <v>1000</v>
      </c>
      <c r="F12010" t="s">
        <v>14</v>
      </c>
      <c r="G12010" t="s">
        <v>77</v>
      </c>
      <c r="H12010">
        <v>374</v>
      </c>
      <c r="I12010">
        <v>966585</v>
      </c>
      <c r="J12010" t="s">
        <v>420</v>
      </c>
      <c r="K12010" t="s">
        <v>4</v>
      </c>
      <c r="L12010">
        <v>336</v>
      </c>
      <c r="M12010" t="s">
        <v>16</v>
      </c>
      <c r="N12010" t="s">
        <v>880</v>
      </c>
      <c r="O12010">
        <v>2750</v>
      </c>
      <c r="P12010" t="s">
        <v>13</v>
      </c>
      <c r="Q12010">
        <v>1</v>
      </c>
      <c r="R12010">
        <v>5</v>
      </c>
      <c r="S12010" t="s">
        <v>18</v>
      </c>
      <c r="T12010" t="s">
        <v>26</v>
      </c>
      <c r="U12010" t="s">
        <v>20</v>
      </c>
      <c r="V12010" t="s">
        <v>22</v>
      </c>
      <c r="W12010" t="s">
        <v>21</v>
      </c>
      <c r="X12010">
        <v>200</v>
      </c>
      <c r="Y12010">
        <v>200</v>
      </c>
      <c r="Z12010">
        <v>2550</v>
      </c>
      <c r="AA12010">
        <v>2550</v>
      </c>
      <c r="AB12010">
        <v>1</v>
      </c>
      <c r="AC12010">
        <v>1</v>
      </c>
      <c r="AE12010" t="s">
        <v>85</v>
      </c>
      <c r="AF12010" t="s">
        <v>18</v>
      </c>
      <c r="AG12010">
        <v>2550</v>
      </c>
      <c r="AH12010">
        <v>200</v>
      </c>
      <c r="AI12010">
        <f t="shared" si="187"/>
        <v>1</v>
      </c>
    </row>
    <row r="12011" spans="2:35" x14ac:dyDescent="0.2">
      <c r="B12011">
        <v>-1</v>
      </c>
      <c r="C12011">
        <v>-1</v>
      </c>
      <c r="D12011">
        <v>500</v>
      </c>
      <c r="E12011">
        <v>0</v>
      </c>
      <c r="F12011" t="s">
        <v>8</v>
      </c>
      <c r="G12011" t="s">
        <v>9</v>
      </c>
      <c r="H12011">
        <v>375</v>
      </c>
      <c r="I12011">
        <v>968093</v>
      </c>
      <c r="J12011" t="s">
        <v>421</v>
      </c>
      <c r="K12011" t="s">
        <v>4</v>
      </c>
      <c r="L12011">
        <v>336</v>
      </c>
      <c r="M12011" t="s">
        <v>11</v>
      </c>
      <c r="N12011" t="s">
        <v>12</v>
      </c>
      <c r="O12011">
        <v>500</v>
      </c>
      <c r="P12011" t="s">
        <v>13</v>
      </c>
      <c r="AI12011">
        <f t="shared" si="187"/>
        <v>1</v>
      </c>
    </row>
    <row r="12012" spans="2:35" x14ac:dyDescent="0.2">
      <c r="B12012">
        <v>401</v>
      </c>
      <c r="C12012">
        <v>78</v>
      </c>
      <c r="D12012">
        <v>2750</v>
      </c>
      <c r="E12012">
        <v>1000</v>
      </c>
      <c r="F12012" t="s">
        <v>14</v>
      </c>
      <c r="G12012" t="s">
        <v>77</v>
      </c>
      <c r="H12012">
        <v>376</v>
      </c>
      <c r="I12012">
        <v>970845</v>
      </c>
      <c r="J12012" t="s">
        <v>422</v>
      </c>
      <c r="K12012" t="s">
        <v>4</v>
      </c>
      <c r="L12012">
        <v>336</v>
      </c>
      <c r="M12012" t="s">
        <v>64</v>
      </c>
      <c r="N12012" t="s">
        <v>880</v>
      </c>
      <c r="O12012">
        <v>2750</v>
      </c>
      <c r="P12012" t="s">
        <v>13</v>
      </c>
      <c r="Q12012">
        <v>1</v>
      </c>
      <c r="R12012">
        <v>6</v>
      </c>
      <c r="S12012" t="s">
        <v>34</v>
      </c>
      <c r="T12012" t="s">
        <v>26</v>
      </c>
      <c r="U12012" t="s">
        <v>65</v>
      </c>
      <c r="V12012" t="s">
        <v>22</v>
      </c>
      <c r="W12012" t="s">
        <v>21</v>
      </c>
      <c r="X12012">
        <v>200</v>
      </c>
      <c r="Y12012">
        <v>200</v>
      </c>
      <c r="Z12012">
        <v>2550</v>
      </c>
      <c r="AA12012">
        <v>2550</v>
      </c>
      <c r="AB12012">
        <v>0</v>
      </c>
      <c r="AC12012">
        <v>1</v>
      </c>
      <c r="AD12012">
        <v>0</v>
      </c>
      <c r="AE12012" t="s">
        <v>90</v>
      </c>
      <c r="AF12012" t="s">
        <v>34</v>
      </c>
      <c r="AG12012">
        <v>2550</v>
      </c>
      <c r="AH12012">
        <v>200</v>
      </c>
      <c r="AI12012">
        <f t="shared" si="187"/>
        <v>1</v>
      </c>
    </row>
    <row r="12013" spans="2:35" x14ac:dyDescent="0.2">
      <c r="B12013">
        <v>-1</v>
      </c>
      <c r="C12013">
        <v>-1</v>
      </c>
      <c r="D12013">
        <v>500</v>
      </c>
      <c r="E12013">
        <v>0</v>
      </c>
      <c r="F12013" t="s">
        <v>8</v>
      </c>
      <c r="G12013" t="s">
        <v>9</v>
      </c>
      <c r="H12013">
        <v>377</v>
      </c>
      <c r="I12013">
        <v>972353</v>
      </c>
      <c r="J12013" t="s">
        <v>423</v>
      </c>
      <c r="K12013" t="s">
        <v>4</v>
      </c>
      <c r="L12013">
        <v>336</v>
      </c>
      <c r="M12013" t="s">
        <v>11</v>
      </c>
      <c r="N12013" t="s">
        <v>12</v>
      </c>
      <c r="O12013">
        <v>500</v>
      </c>
      <c r="P12013" t="s">
        <v>13</v>
      </c>
      <c r="AI12013">
        <f t="shared" si="187"/>
        <v>1</v>
      </c>
    </row>
    <row r="12014" spans="2:35" x14ac:dyDescent="0.2">
      <c r="B12014">
        <v>460</v>
      </c>
      <c r="C12014">
        <v>78</v>
      </c>
      <c r="D12014">
        <v>2750</v>
      </c>
      <c r="E12014">
        <v>3206.8600280000001</v>
      </c>
      <c r="F12014" t="s">
        <v>14</v>
      </c>
      <c r="G12014" t="s">
        <v>77</v>
      </c>
      <c r="H12014">
        <v>378</v>
      </c>
      <c r="I12014">
        <v>975105</v>
      </c>
      <c r="J12014" t="s">
        <v>424</v>
      </c>
      <c r="K12014" t="s">
        <v>4</v>
      </c>
      <c r="L12014">
        <v>336</v>
      </c>
      <c r="M12014" t="s">
        <v>16</v>
      </c>
      <c r="N12014" t="s">
        <v>880</v>
      </c>
      <c r="O12014">
        <v>2750</v>
      </c>
      <c r="P12014" t="s">
        <v>13</v>
      </c>
      <c r="Q12014">
        <v>1</v>
      </c>
      <c r="R12014">
        <v>7</v>
      </c>
      <c r="S12014" t="s">
        <v>18</v>
      </c>
      <c r="T12014" t="s">
        <v>26</v>
      </c>
      <c r="U12014" t="s">
        <v>20</v>
      </c>
      <c r="V12014" t="s">
        <v>22</v>
      </c>
      <c r="W12014" t="s">
        <v>21</v>
      </c>
      <c r="X12014">
        <v>200</v>
      </c>
      <c r="Y12014">
        <v>150</v>
      </c>
      <c r="Z12014">
        <v>2550</v>
      </c>
      <c r="AA12014">
        <v>2600</v>
      </c>
      <c r="AB12014">
        <v>1</v>
      </c>
      <c r="AC12014">
        <v>1</v>
      </c>
      <c r="AE12014" t="s">
        <v>85</v>
      </c>
      <c r="AF12014" t="s">
        <v>18</v>
      </c>
      <c r="AG12014">
        <v>2600</v>
      </c>
      <c r="AH12014">
        <v>150</v>
      </c>
      <c r="AI12014">
        <f t="shared" si="187"/>
        <v>1</v>
      </c>
    </row>
    <row r="12015" spans="2:35" x14ac:dyDescent="0.2">
      <c r="B12015">
        <v>-1</v>
      </c>
      <c r="C12015">
        <v>-1</v>
      </c>
      <c r="D12015">
        <v>500</v>
      </c>
      <c r="E12015">
        <v>0</v>
      </c>
      <c r="F12015" t="s">
        <v>8</v>
      </c>
      <c r="G12015" t="s">
        <v>9</v>
      </c>
      <c r="H12015">
        <v>379</v>
      </c>
      <c r="I12015">
        <v>978818</v>
      </c>
      <c r="J12015" t="s">
        <v>425</v>
      </c>
      <c r="K12015" t="s">
        <v>4</v>
      </c>
      <c r="L12015">
        <v>336</v>
      </c>
      <c r="M12015" t="s">
        <v>11</v>
      </c>
      <c r="N12015" t="s">
        <v>12</v>
      </c>
      <c r="O12015">
        <v>500</v>
      </c>
      <c r="P12015" t="s">
        <v>13</v>
      </c>
      <c r="AI12015">
        <f t="shared" si="187"/>
        <v>1</v>
      </c>
    </row>
    <row r="12016" spans="2:35" x14ac:dyDescent="0.2">
      <c r="B12016">
        <v>352</v>
      </c>
      <c r="C12016">
        <v>77</v>
      </c>
      <c r="D12016">
        <v>2750</v>
      </c>
      <c r="E12016">
        <v>3041.246764</v>
      </c>
      <c r="F12016" t="s">
        <v>14</v>
      </c>
      <c r="G12016" t="s">
        <v>77</v>
      </c>
      <c r="H12016">
        <v>380</v>
      </c>
      <c r="I12016">
        <v>981570</v>
      </c>
      <c r="J12016" t="s">
        <v>426</v>
      </c>
      <c r="K12016" t="s">
        <v>4</v>
      </c>
      <c r="L12016">
        <v>336</v>
      </c>
      <c r="M12016" t="s">
        <v>16</v>
      </c>
      <c r="N12016" t="s">
        <v>880</v>
      </c>
      <c r="O12016">
        <v>2750</v>
      </c>
      <c r="P12016" t="s">
        <v>13</v>
      </c>
      <c r="Q12016">
        <v>1</v>
      </c>
      <c r="R12016">
        <v>8</v>
      </c>
      <c r="S12016" t="s">
        <v>18</v>
      </c>
      <c r="T12016" t="s">
        <v>35</v>
      </c>
      <c r="U12016" t="s">
        <v>20</v>
      </c>
      <c r="V12016" t="s">
        <v>22</v>
      </c>
      <c r="W12016" t="s">
        <v>21</v>
      </c>
      <c r="X12016">
        <v>200</v>
      </c>
      <c r="Y12016">
        <v>150</v>
      </c>
      <c r="Z12016">
        <v>2550</v>
      </c>
      <c r="AA12016">
        <v>2600</v>
      </c>
      <c r="AB12016">
        <v>1</v>
      </c>
      <c r="AC12016">
        <v>1</v>
      </c>
      <c r="AE12016" t="s">
        <v>85</v>
      </c>
      <c r="AF12016" t="s">
        <v>18</v>
      </c>
      <c r="AG12016">
        <v>2550</v>
      </c>
      <c r="AH12016">
        <v>200</v>
      </c>
      <c r="AI12016">
        <f t="shared" si="187"/>
        <v>1</v>
      </c>
    </row>
    <row r="12017" spans="2:35" x14ac:dyDescent="0.2">
      <c r="B12017">
        <v>-1</v>
      </c>
      <c r="C12017">
        <v>-1</v>
      </c>
      <c r="D12017">
        <v>500</v>
      </c>
      <c r="E12017">
        <v>0</v>
      </c>
      <c r="F12017" t="s">
        <v>8</v>
      </c>
      <c r="G12017" t="s">
        <v>9</v>
      </c>
      <c r="H12017">
        <v>381</v>
      </c>
      <c r="I12017">
        <v>985119</v>
      </c>
      <c r="J12017" t="s">
        <v>427</v>
      </c>
      <c r="K12017" t="s">
        <v>4</v>
      </c>
      <c r="L12017">
        <v>336</v>
      </c>
      <c r="M12017" t="s">
        <v>11</v>
      </c>
      <c r="N12017" t="s">
        <v>12</v>
      </c>
      <c r="O12017">
        <v>500</v>
      </c>
      <c r="P12017" t="s">
        <v>13</v>
      </c>
      <c r="AI12017">
        <f t="shared" si="187"/>
        <v>1</v>
      </c>
    </row>
    <row r="12018" spans="2:35" x14ac:dyDescent="0.2">
      <c r="B12018">
        <v>329</v>
      </c>
      <c r="C12018">
        <v>78</v>
      </c>
      <c r="D12018">
        <v>2750</v>
      </c>
      <c r="E12018">
        <v>1000</v>
      </c>
      <c r="F12018" t="s">
        <v>14</v>
      </c>
      <c r="G12018" t="s">
        <v>77</v>
      </c>
      <c r="H12018">
        <v>382</v>
      </c>
      <c r="I12018">
        <v>987870</v>
      </c>
      <c r="J12018" t="s">
        <v>428</v>
      </c>
      <c r="K12018" t="s">
        <v>4</v>
      </c>
      <c r="L12018">
        <v>336</v>
      </c>
      <c r="M12018" t="s">
        <v>16</v>
      </c>
      <c r="N12018" t="s">
        <v>880</v>
      </c>
      <c r="O12018">
        <v>2750</v>
      </c>
      <c r="P12018" t="s">
        <v>13</v>
      </c>
      <c r="Q12018">
        <v>1</v>
      </c>
      <c r="R12018">
        <v>9</v>
      </c>
      <c r="S12018" t="s">
        <v>18</v>
      </c>
      <c r="T12018" t="s">
        <v>35</v>
      </c>
      <c r="U12018" t="s">
        <v>20</v>
      </c>
      <c r="V12018" t="s">
        <v>22</v>
      </c>
      <c r="W12018" t="s">
        <v>21</v>
      </c>
      <c r="X12018">
        <v>200</v>
      </c>
      <c r="Y12018">
        <v>150</v>
      </c>
      <c r="Z12018">
        <v>2550</v>
      </c>
      <c r="AA12018">
        <v>2600</v>
      </c>
      <c r="AB12018">
        <v>0</v>
      </c>
      <c r="AC12018">
        <v>0</v>
      </c>
      <c r="AE12018" t="s">
        <v>85</v>
      </c>
      <c r="AF12018" t="s">
        <v>18</v>
      </c>
      <c r="AG12018">
        <v>2550</v>
      </c>
      <c r="AH12018">
        <v>200</v>
      </c>
      <c r="AI12018">
        <f t="shared" si="187"/>
        <v>1</v>
      </c>
    </row>
    <row r="12019" spans="2:35" x14ac:dyDescent="0.2">
      <c r="B12019">
        <v>-1</v>
      </c>
      <c r="C12019">
        <v>-1</v>
      </c>
      <c r="D12019">
        <v>500</v>
      </c>
      <c r="E12019">
        <v>0</v>
      </c>
      <c r="F12019" t="s">
        <v>8</v>
      </c>
      <c r="G12019" t="s">
        <v>9</v>
      </c>
      <c r="H12019">
        <v>383</v>
      </c>
      <c r="I12019">
        <v>989378</v>
      </c>
      <c r="J12019" t="s">
        <v>429</v>
      </c>
      <c r="K12019" t="s">
        <v>4</v>
      </c>
      <c r="L12019">
        <v>336</v>
      </c>
      <c r="M12019" t="s">
        <v>11</v>
      </c>
      <c r="N12019" t="s">
        <v>12</v>
      </c>
      <c r="O12019">
        <v>500</v>
      </c>
      <c r="P12019" t="s">
        <v>13</v>
      </c>
      <c r="AI12019">
        <f t="shared" si="187"/>
        <v>1</v>
      </c>
    </row>
    <row r="12020" spans="2:35" x14ac:dyDescent="0.2">
      <c r="B12020">
        <v>1313</v>
      </c>
      <c r="C12020">
        <v>78</v>
      </c>
      <c r="D12020">
        <v>2750</v>
      </c>
      <c r="E12020">
        <v>2232.6125809999999</v>
      </c>
      <c r="F12020" t="s">
        <v>14</v>
      </c>
      <c r="G12020" t="s">
        <v>77</v>
      </c>
      <c r="H12020">
        <v>384</v>
      </c>
      <c r="I12020">
        <v>992130</v>
      </c>
      <c r="J12020" t="s">
        <v>430</v>
      </c>
      <c r="K12020" t="s">
        <v>4</v>
      </c>
      <c r="L12020">
        <v>336</v>
      </c>
      <c r="M12020" t="s">
        <v>25</v>
      </c>
      <c r="N12020" t="s">
        <v>880</v>
      </c>
      <c r="O12020">
        <v>2750</v>
      </c>
      <c r="P12020" t="s">
        <v>13</v>
      </c>
      <c r="Q12020">
        <v>1</v>
      </c>
      <c r="R12020">
        <v>10</v>
      </c>
      <c r="S12020" t="s">
        <v>18</v>
      </c>
      <c r="T12020" t="s">
        <v>26</v>
      </c>
      <c r="U12020" t="s">
        <v>27</v>
      </c>
      <c r="V12020" t="s">
        <v>22</v>
      </c>
      <c r="W12020" t="s">
        <v>21</v>
      </c>
      <c r="X12020">
        <v>200</v>
      </c>
      <c r="Y12020">
        <v>150</v>
      </c>
      <c r="Z12020">
        <v>2550</v>
      </c>
      <c r="AA12020">
        <v>2600</v>
      </c>
      <c r="AB12020">
        <v>1</v>
      </c>
      <c r="AC12020">
        <v>1</v>
      </c>
      <c r="AE12020" t="s">
        <v>82</v>
      </c>
      <c r="AF12020" t="s">
        <v>18</v>
      </c>
      <c r="AG12020">
        <v>2600</v>
      </c>
      <c r="AH12020">
        <v>150</v>
      </c>
      <c r="AI12020">
        <f t="shared" si="187"/>
        <v>1</v>
      </c>
    </row>
    <row r="12021" spans="2:35" x14ac:dyDescent="0.2">
      <c r="B12021">
        <v>-1</v>
      </c>
      <c r="C12021">
        <v>-1</v>
      </c>
      <c r="D12021">
        <v>500</v>
      </c>
      <c r="E12021">
        <v>0</v>
      </c>
      <c r="F12021" t="s">
        <v>8</v>
      </c>
      <c r="G12021" t="s">
        <v>9</v>
      </c>
      <c r="H12021">
        <v>385</v>
      </c>
      <c r="I12021">
        <v>994870</v>
      </c>
      <c r="J12021" t="s">
        <v>431</v>
      </c>
      <c r="K12021" t="s">
        <v>4</v>
      </c>
      <c r="L12021">
        <v>336</v>
      </c>
      <c r="M12021" t="s">
        <v>11</v>
      </c>
      <c r="N12021" t="s">
        <v>12</v>
      </c>
      <c r="O12021">
        <v>500</v>
      </c>
      <c r="P12021" t="s">
        <v>13</v>
      </c>
      <c r="AI12021">
        <f t="shared" si="187"/>
        <v>1</v>
      </c>
    </row>
    <row r="12022" spans="2:35" x14ac:dyDescent="0.2">
      <c r="B12022">
        <v>512</v>
      </c>
      <c r="C12022">
        <v>78</v>
      </c>
      <c r="D12022">
        <v>2750</v>
      </c>
      <c r="E12022">
        <v>1000</v>
      </c>
      <c r="F12022" t="s">
        <v>14</v>
      </c>
      <c r="G12022" t="s">
        <v>77</v>
      </c>
      <c r="H12022">
        <v>386</v>
      </c>
      <c r="I12022">
        <v>997621</v>
      </c>
      <c r="J12022" t="s">
        <v>432</v>
      </c>
      <c r="K12022" t="s">
        <v>4</v>
      </c>
      <c r="L12022">
        <v>336</v>
      </c>
      <c r="M12022" t="s">
        <v>30</v>
      </c>
      <c r="N12022" t="s">
        <v>880</v>
      </c>
      <c r="O12022">
        <v>2750</v>
      </c>
      <c r="P12022" t="s">
        <v>13</v>
      </c>
      <c r="Q12022">
        <v>1</v>
      </c>
      <c r="R12022">
        <v>11</v>
      </c>
      <c r="S12022" t="s">
        <v>18</v>
      </c>
      <c r="T12022" t="s">
        <v>26</v>
      </c>
      <c r="U12022" t="s">
        <v>31</v>
      </c>
      <c r="V12022" t="s">
        <v>22</v>
      </c>
      <c r="W12022" t="s">
        <v>21</v>
      </c>
      <c r="X12022">
        <v>200</v>
      </c>
      <c r="Y12022">
        <v>150</v>
      </c>
      <c r="Z12022">
        <v>2550</v>
      </c>
      <c r="AA12022">
        <v>2600</v>
      </c>
      <c r="AB12022">
        <v>1</v>
      </c>
      <c r="AC12022">
        <v>1</v>
      </c>
      <c r="AE12022" t="s">
        <v>95</v>
      </c>
      <c r="AF12022" t="s">
        <v>18</v>
      </c>
      <c r="AG12022">
        <v>2600</v>
      </c>
      <c r="AH12022">
        <v>150</v>
      </c>
      <c r="AI12022">
        <f t="shared" si="187"/>
        <v>1</v>
      </c>
    </row>
    <row r="12023" spans="2:35" x14ac:dyDescent="0.2">
      <c r="B12023">
        <v>-1</v>
      </c>
      <c r="C12023">
        <v>-1</v>
      </c>
      <c r="D12023">
        <v>500</v>
      </c>
      <c r="E12023">
        <v>0</v>
      </c>
      <c r="F12023" t="s">
        <v>8</v>
      </c>
      <c r="G12023" t="s">
        <v>9</v>
      </c>
      <c r="H12023">
        <v>387</v>
      </c>
      <c r="I12023">
        <v>999128</v>
      </c>
      <c r="J12023" t="s">
        <v>433</v>
      </c>
      <c r="K12023" t="s">
        <v>4</v>
      </c>
      <c r="L12023">
        <v>336</v>
      </c>
      <c r="M12023" t="s">
        <v>11</v>
      </c>
      <c r="N12023" t="s">
        <v>12</v>
      </c>
      <c r="O12023">
        <v>500</v>
      </c>
      <c r="P12023" t="s">
        <v>13</v>
      </c>
      <c r="AI12023">
        <f t="shared" si="187"/>
        <v>1</v>
      </c>
    </row>
    <row r="12024" spans="2:35" x14ac:dyDescent="0.2">
      <c r="B12024">
        <v>529</v>
      </c>
      <c r="C12024">
        <v>78</v>
      </c>
      <c r="D12024">
        <v>2750</v>
      </c>
      <c r="E12024">
        <v>1000</v>
      </c>
      <c r="F12024" t="s">
        <v>14</v>
      </c>
      <c r="G12024" t="s">
        <v>77</v>
      </c>
      <c r="H12024">
        <v>388</v>
      </c>
      <c r="I12024">
        <v>1001879</v>
      </c>
      <c r="J12024" t="s">
        <v>434</v>
      </c>
      <c r="K12024" t="s">
        <v>4</v>
      </c>
      <c r="L12024">
        <v>336</v>
      </c>
      <c r="M12024" t="s">
        <v>64</v>
      </c>
      <c r="N12024" t="s">
        <v>880</v>
      </c>
      <c r="O12024">
        <v>2750</v>
      </c>
      <c r="P12024" t="s">
        <v>13</v>
      </c>
      <c r="Q12024">
        <v>1</v>
      </c>
      <c r="R12024">
        <v>12</v>
      </c>
      <c r="S12024" t="s">
        <v>34</v>
      </c>
      <c r="T12024" t="s">
        <v>26</v>
      </c>
      <c r="U12024" t="s">
        <v>65</v>
      </c>
      <c r="V12024" t="s">
        <v>22</v>
      </c>
      <c r="W12024" t="s">
        <v>21</v>
      </c>
      <c r="X12024">
        <v>200</v>
      </c>
      <c r="Y12024">
        <v>150</v>
      </c>
      <c r="Z12024">
        <v>2550</v>
      </c>
      <c r="AA12024">
        <v>2600</v>
      </c>
      <c r="AB12024">
        <v>0</v>
      </c>
      <c r="AC12024">
        <v>1</v>
      </c>
      <c r="AD12024">
        <v>0</v>
      </c>
      <c r="AE12024" t="s">
        <v>90</v>
      </c>
      <c r="AF12024" t="s">
        <v>34</v>
      </c>
      <c r="AG12024">
        <v>2600</v>
      </c>
      <c r="AH12024">
        <v>150</v>
      </c>
      <c r="AI12024">
        <f t="shared" si="187"/>
        <v>1</v>
      </c>
    </row>
    <row r="12025" spans="2:35" x14ac:dyDescent="0.2">
      <c r="B12025">
        <v>-1</v>
      </c>
      <c r="C12025">
        <v>-1</v>
      </c>
      <c r="D12025">
        <v>500</v>
      </c>
      <c r="E12025">
        <v>0</v>
      </c>
      <c r="F12025" t="s">
        <v>8</v>
      </c>
      <c r="G12025" t="s">
        <v>9</v>
      </c>
      <c r="H12025">
        <v>389</v>
      </c>
      <c r="I12025">
        <v>1003387</v>
      </c>
      <c r="J12025" t="s">
        <v>435</v>
      </c>
      <c r="K12025" t="s">
        <v>4</v>
      </c>
      <c r="L12025">
        <v>336</v>
      </c>
      <c r="M12025" t="s">
        <v>11</v>
      </c>
      <c r="N12025" t="s">
        <v>12</v>
      </c>
      <c r="O12025">
        <v>500</v>
      </c>
      <c r="P12025" t="s">
        <v>13</v>
      </c>
      <c r="AI12025">
        <f t="shared" si="187"/>
        <v>1</v>
      </c>
    </row>
    <row r="12026" spans="2:35" x14ac:dyDescent="0.2">
      <c r="B12026">
        <v>748</v>
      </c>
      <c r="C12026">
        <v>77</v>
      </c>
      <c r="D12026">
        <v>2750</v>
      </c>
      <c r="E12026">
        <v>1002.38866</v>
      </c>
      <c r="F12026" t="s">
        <v>14</v>
      </c>
      <c r="G12026" t="s">
        <v>77</v>
      </c>
      <c r="H12026">
        <v>390</v>
      </c>
      <c r="I12026">
        <v>1006138</v>
      </c>
      <c r="J12026" t="s">
        <v>436</v>
      </c>
      <c r="K12026" t="s">
        <v>4</v>
      </c>
      <c r="L12026">
        <v>336</v>
      </c>
      <c r="M12026" t="s">
        <v>64</v>
      </c>
      <c r="N12026" t="s">
        <v>880</v>
      </c>
      <c r="O12026">
        <v>2750</v>
      </c>
      <c r="P12026" t="s">
        <v>13</v>
      </c>
      <c r="Q12026">
        <v>1</v>
      </c>
      <c r="R12026">
        <v>13</v>
      </c>
      <c r="S12026" t="s">
        <v>18</v>
      </c>
      <c r="T12026" t="s">
        <v>35</v>
      </c>
      <c r="U12026" t="s">
        <v>65</v>
      </c>
      <c r="V12026" t="s">
        <v>22</v>
      </c>
      <c r="W12026" t="s">
        <v>21</v>
      </c>
      <c r="X12026">
        <v>200</v>
      </c>
      <c r="Y12026">
        <v>100</v>
      </c>
      <c r="Z12026">
        <v>2550</v>
      </c>
      <c r="AA12026">
        <v>2600</v>
      </c>
      <c r="AB12026">
        <v>1</v>
      </c>
      <c r="AC12026">
        <v>1</v>
      </c>
      <c r="AE12026" t="s">
        <v>90</v>
      </c>
      <c r="AF12026" t="s">
        <v>18</v>
      </c>
      <c r="AG12026">
        <v>2550</v>
      </c>
      <c r="AH12026">
        <v>200</v>
      </c>
      <c r="AI12026">
        <f t="shared" si="187"/>
        <v>1</v>
      </c>
    </row>
    <row r="12027" spans="2:35" x14ac:dyDescent="0.2">
      <c r="B12027">
        <v>-1</v>
      </c>
      <c r="C12027">
        <v>-1</v>
      </c>
      <c r="D12027">
        <v>500</v>
      </c>
      <c r="E12027">
        <v>0</v>
      </c>
      <c r="F12027" t="s">
        <v>8</v>
      </c>
      <c r="G12027" t="s">
        <v>9</v>
      </c>
      <c r="H12027">
        <v>391</v>
      </c>
      <c r="I12027">
        <v>1007649</v>
      </c>
      <c r="J12027" t="s">
        <v>437</v>
      </c>
      <c r="K12027" t="s">
        <v>4</v>
      </c>
      <c r="L12027">
        <v>336</v>
      </c>
      <c r="M12027" t="s">
        <v>11</v>
      </c>
      <c r="N12027" t="s">
        <v>12</v>
      </c>
      <c r="O12027">
        <v>500</v>
      </c>
      <c r="P12027" t="s">
        <v>13</v>
      </c>
      <c r="AI12027">
        <f t="shared" si="187"/>
        <v>1</v>
      </c>
    </row>
    <row r="12028" spans="2:35" x14ac:dyDescent="0.2">
      <c r="B12028">
        <v>-1</v>
      </c>
      <c r="C12028">
        <v>-1</v>
      </c>
      <c r="D12028">
        <v>2750</v>
      </c>
      <c r="E12028">
        <v>1000</v>
      </c>
      <c r="F12028" t="s">
        <v>14</v>
      </c>
      <c r="G12028" t="s">
        <v>77</v>
      </c>
      <c r="H12028">
        <v>392</v>
      </c>
      <c r="I12028">
        <v>1010400</v>
      </c>
      <c r="J12028" t="s">
        <v>438</v>
      </c>
      <c r="K12028" t="s">
        <v>4</v>
      </c>
      <c r="L12028">
        <v>336</v>
      </c>
      <c r="M12028" t="s">
        <v>64</v>
      </c>
      <c r="N12028" t="s">
        <v>880</v>
      </c>
      <c r="O12028">
        <v>2750</v>
      </c>
      <c r="P12028" t="s">
        <v>13</v>
      </c>
      <c r="Q12028">
        <v>1</v>
      </c>
      <c r="R12028">
        <v>14</v>
      </c>
      <c r="S12028" t="s">
        <v>34</v>
      </c>
      <c r="T12028" t="s">
        <v>35</v>
      </c>
      <c r="U12028" t="s">
        <v>65</v>
      </c>
      <c r="V12028" t="s">
        <v>22</v>
      </c>
      <c r="W12028" t="s">
        <v>21</v>
      </c>
      <c r="X12028">
        <v>200</v>
      </c>
      <c r="Y12028">
        <v>100</v>
      </c>
      <c r="Z12028">
        <v>2550</v>
      </c>
      <c r="AA12028">
        <v>2600</v>
      </c>
      <c r="AB12028">
        <v>0</v>
      </c>
      <c r="AC12028">
        <v>0</v>
      </c>
      <c r="AD12028">
        <v>1</v>
      </c>
      <c r="AE12028" t="s">
        <v>90</v>
      </c>
      <c r="AF12028" t="s">
        <v>34</v>
      </c>
      <c r="AG12028">
        <v>2550</v>
      </c>
      <c r="AH12028">
        <v>200</v>
      </c>
      <c r="AI12028">
        <f t="shared" si="187"/>
        <v>1</v>
      </c>
    </row>
    <row r="12029" spans="2:35" x14ac:dyDescent="0.2">
      <c r="B12029">
        <v>-1</v>
      </c>
      <c r="C12029">
        <v>-1</v>
      </c>
      <c r="D12029">
        <v>500</v>
      </c>
      <c r="E12029">
        <v>0</v>
      </c>
      <c r="F12029" t="s">
        <v>8</v>
      </c>
      <c r="G12029" t="s">
        <v>9</v>
      </c>
      <c r="H12029">
        <v>393</v>
      </c>
      <c r="I12029">
        <v>1011909</v>
      </c>
      <c r="J12029" t="s">
        <v>439</v>
      </c>
      <c r="K12029" t="s">
        <v>4</v>
      </c>
      <c r="L12029">
        <v>336</v>
      </c>
      <c r="M12029" t="s">
        <v>11</v>
      </c>
      <c r="N12029" t="s">
        <v>12</v>
      </c>
      <c r="O12029">
        <v>500</v>
      </c>
      <c r="P12029" t="s">
        <v>13</v>
      </c>
      <c r="AI12029">
        <f t="shared" si="187"/>
        <v>1</v>
      </c>
    </row>
    <row r="12030" spans="2:35" x14ac:dyDescent="0.2">
      <c r="B12030">
        <v>505</v>
      </c>
      <c r="C12030">
        <v>78</v>
      </c>
      <c r="D12030">
        <v>2750</v>
      </c>
      <c r="E12030">
        <v>1000</v>
      </c>
      <c r="F12030" t="s">
        <v>14</v>
      </c>
      <c r="G12030" t="s">
        <v>77</v>
      </c>
      <c r="H12030">
        <v>394</v>
      </c>
      <c r="I12030">
        <v>1014661</v>
      </c>
      <c r="J12030" t="s">
        <v>440</v>
      </c>
      <c r="K12030" t="s">
        <v>4</v>
      </c>
      <c r="L12030">
        <v>336</v>
      </c>
      <c r="M12030" t="s">
        <v>40</v>
      </c>
      <c r="N12030" t="s">
        <v>880</v>
      </c>
      <c r="O12030">
        <v>2750</v>
      </c>
      <c r="P12030" t="s">
        <v>13</v>
      </c>
      <c r="Q12030">
        <v>1</v>
      </c>
      <c r="R12030">
        <v>15</v>
      </c>
      <c r="S12030" t="s">
        <v>18</v>
      </c>
      <c r="T12030" t="s">
        <v>26</v>
      </c>
      <c r="U12030" t="s">
        <v>41</v>
      </c>
      <c r="V12030" t="s">
        <v>22</v>
      </c>
      <c r="W12030" t="s">
        <v>21</v>
      </c>
      <c r="X12030">
        <v>250</v>
      </c>
      <c r="Y12030">
        <v>100</v>
      </c>
      <c r="Z12030">
        <v>2550</v>
      </c>
      <c r="AA12030">
        <v>2650</v>
      </c>
      <c r="AB12030">
        <v>1</v>
      </c>
      <c r="AC12030">
        <v>1</v>
      </c>
      <c r="AE12030" t="s">
        <v>79</v>
      </c>
      <c r="AF12030" t="s">
        <v>18</v>
      </c>
      <c r="AG12030">
        <v>2650</v>
      </c>
      <c r="AH12030">
        <v>100</v>
      </c>
      <c r="AI12030">
        <f t="shared" si="187"/>
        <v>1</v>
      </c>
    </row>
    <row r="12031" spans="2:35" x14ac:dyDescent="0.2">
      <c r="B12031">
        <v>-1</v>
      </c>
      <c r="C12031">
        <v>-1</v>
      </c>
      <c r="D12031">
        <v>500</v>
      </c>
      <c r="E12031">
        <v>0</v>
      </c>
      <c r="F12031" t="s">
        <v>8</v>
      </c>
      <c r="G12031" t="s">
        <v>9</v>
      </c>
      <c r="H12031">
        <v>395</v>
      </c>
      <c r="I12031">
        <v>1016169</v>
      </c>
      <c r="J12031" t="s">
        <v>441</v>
      </c>
      <c r="K12031" t="s">
        <v>4</v>
      </c>
      <c r="L12031">
        <v>336</v>
      </c>
      <c r="M12031" t="s">
        <v>11</v>
      </c>
      <c r="N12031" t="s">
        <v>12</v>
      </c>
      <c r="O12031">
        <v>500</v>
      </c>
      <c r="P12031" t="s">
        <v>13</v>
      </c>
      <c r="AI12031">
        <f t="shared" si="187"/>
        <v>1</v>
      </c>
    </row>
    <row r="12032" spans="2:35" x14ac:dyDescent="0.2">
      <c r="B12032">
        <v>498</v>
      </c>
      <c r="C12032">
        <v>78</v>
      </c>
      <c r="D12032">
        <v>2750</v>
      </c>
      <c r="E12032">
        <v>2341.1887499999998</v>
      </c>
      <c r="F12032" t="s">
        <v>14</v>
      </c>
      <c r="G12032" t="s">
        <v>77</v>
      </c>
      <c r="H12032">
        <v>396</v>
      </c>
      <c r="I12032">
        <v>1018921</v>
      </c>
      <c r="J12032" t="s">
        <v>442</v>
      </c>
      <c r="K12032" t="s">
        <v>4</v>
      </c>
      <c r="L12032">
        <v>336</v>
      </c>
      <c r="M12032" t="s">
        <v>16</v>
      </c>
      <c r="N12032" t="s">
        <v>880</v>
      </c>
      <c r="O12032">
        <v>2750</v>
      </c>
      <c r="P12032" t="s">
        <v>13</v>
      </c>
      <c r="Q12032">
        <v>1</v>
      </c>
      <c r="R12032">
        <v>16</v>
      </c>
      <c r="S12032" t="s">
        <v>34</v>
      </c>
      <c r="T12032" t="s">
        <v>26</v>
      </c>
      <c r="U12032" t="s">
        <v>20</v>
      </c>
      <c r="V12032" t="s">
        <v>22</v>
      </c>
      <c r="W12032" t="s">
        <v>21</v>
      </c>
      <c r="X12032">
        <v>250</v>
      </c>
      <c r="Y12032">
        <v>100</v>
      </c>
      <c r="Z12032">
        <v>2550</v>
      </c>
      <c r="AA12032">
        <v>2650</v>
      </c>
      <c r="AB12032">
        <v>0</v>
      </c>
      <c r="AC12032">
        <v>1</v>
      </c>
      <c r="AD12032">
        <v>0</v>
      </c>
      <c r="AE12032" t="s">
        <v>85</v>
      </c>
      <c r="AF12032" t="s">
        <v>34</v>
      </c>
      <c r="AG12032">
        <v>2650</v>
      </c>
      <c r="AH12032">
        <v>100</v>
      </c>
      <c r="AI12032">
        <f t="shared" si="187"/>
        <v>1</v>
      </c>
    </row>
    <row r="12033" spans="2:35" x14ac:dyDescent="0.2">
      <c r="B12033">
        <v>-1</v>
      </c>
      <c r="C12033">
        <v>-1</v>
      </c>
      <c r="D12033">
        <v>500</v>
      </c>
      <c r="E12033">
        <v>0</v>
      </c>
      <c r="F12033" t="s">
        <v>8</v>
      </c>
      <c r="G12033" t="s">
        <v>9</v>
      </c>
      <c r="H12033">
        <v>397</v>
      </c>
      <c r="I12033">
        <v>1021770</v>
      </c>
      <c r="J12033" t="s">
        <v>443</v>
      </c>
      <c r="K12033" t="s">
        <v>4</v>
      </c>
      <c r="L12033">
        <v>336</v>
      </c>
      <c r="M12033" t="s">
        <v>11</v>
      </c>
      <c r="N12033" t="s">
        <v>12</v>
      </c>
      <c r="O12033">
        <v>500</v>
      </c>
      <c r="P12033" t="s">
        <v>13</v>
      </c>
      <c r="AI12033">
        <f t="shared" si="187"/>
        <v>1</v>
      </c>
    </row>
    <row r="12034" spans="2:35" x14ac:dyDescent="0.2">
      <c r="B12034">
        <v>521</v>
      </c>
      <c r="C12034">
        <v>78</v>
      </c>
      <c r="D12034">
        <v>2750</v>
      </c>
      <c r="E12034">
        <v>1071.79116</v>
      </c>
      <c r="F12034" t="s">
        <v>14</v>
      </c>
      <c r="G12034" t="s">
        <v>77</v>
      </c>
      <c r="H12034">
        <v>398</v>
      </c>
      <c r="I12034">
        <v>1024522</v>
      </c>
      <c r="J12034" t="s">
        <v>444</v>
      </c>
      <c r="K12034" t="s">
        <v>4</v>
      </c>
      <c r="L12034">
        <v>336</v>
      </c>
      <c r="M12034" t="s">
        <v>25</v>
      </c>
      <c r="N12034" t="s">
        <v>880</v>
      </c>
      <c r="O12034">
        <v>2750</v>
      </c>
      <c r="P12034" t="s">
        <v>13</v>
      </c>
      <c r="Q12034">
        <v>1</v>
      </c>
      <c r="R12034">
        <v>17</v>
      </c>
      <c r="S12034" t="s">
        <v>18</v>
      </c>
      <c r="T12034" t="s">
        <v>26</v>
      </c>
      <c r="U12034" t="s">
        <v>27</v>
      </c>
      <c r="V12034" t="s">
        <v>22</v>
      </c>
      <c r="W12034" t="s">
        <v>21</v>
      </c>
      <c r="X12034">
        <v>250</v>
      </c>
      <c r="Y12034">
        <v>50</v>
      </c>
      <c r="Z12034">
        <v>2550</v>
      </c>
      <c r="AA12034">
        <v>2700</v>
      </c>
      <c r="AB12034">
        <v>1</v>
      </c>
      <c r="AC12034">
        <v>1</v>
      </c>
      <c r="AE12034" t="s">
        <v>82</v>
      </c>
      <c r="AF12034" t="s">
        <v>18</v>
      </c>
      <c r="AG12034">
        <v>2700</v>
      </c>
      <c r="AH12034">
        <v>50</v>
      </c>
      <c r="AI12034">
        <f t="shared" si="187"/>
        <v>1</v>
      </c>
    </row>
    <row r="12035" spans="2:35" x14ac:dyDescent="0.2">
      <c r="B12035">
        <v>-1</v>
      </c>
      <c r="C12035">
        <v>-1</v>
      </c>
      <c r="D12035">
        <v>500</v>
      </c>
      <c r="E12035">
        <v>0</v>
      </c>
      <c r="F12035" t="s">
        <v>8</v>
      </c>
      <c r="G12035" t="s">
        <v>9</v>
      </c>
      <c r="H12035">
        <v>399</v>
      </c>
      <c r="I12035">
        <v>1026101</v>
      </c>
      <c r="J12035" t="s">
        <v>445</v>
      </c>
      <c r="K12035" t="s">
        <v>4</v>
      </c>
      <c r="L12035">
        <v>336</v>
      </c>
      <c r="M12035" t="s">
        <v>11</v>
      </c>
      <c r="N12035" t="s">
        <v>12</v>
      </c>
      <c r="O12035">
        <v>500</v>
      </c>
      <c r="P12035" t="s">
        <v>13</v>
      </c>
      <c r="AI12035">
        <f t="shared" ref="AI12035:AI12098" si="188">IF(H12035&gt;=83, 1, 0)</f>
        <v>1</v>
      </c>
    </row>
    <row r="12036" spans="2:35" x14ac:dyDescent="0.2">
      <c r="B12036">
        <v>410</v>
      </c>
      <c r="C12036">
        <v>78</v>
      </c>
      <c r="D12036">
        <v>2750</v>
      </c>
      <c r="E12036">
        <v>1000</v>
      </c>
      <c r="F12036" t="s">
        <v>14</v>
      </c>
      <c r="G12036" t="s">
        <v>77</v>
      </c>
      <c r="H12036">
        <v>400</v>
      </c>
      <c r="I12036">
        <v>1028853</v>
      </c>
      <c r="J12036" t="s">
        <v>446</v>
      </c>
      <c r="K12036" t="s">
        <v>4</v>
      </c>
      <c r="L12036">
        <v>336</v>
      </c>
      <c r="M12036" t="s">
        <v>40</v>
      </c>
      <c r="N12036" t="s">
        <v>880</v>
      </c>
      <c r="O12036">
        <v>2750</v>
      </c>
      <c r="P12036" t="s">
        <v>13</v>
      </c>
      <c r="Q12036">
        <v>1</v>
      </c>
      <c r="R12036">
        <v>18</v>
      </c>
      <c r="S12036" t="s">
        <v>18</v>
      </c>
      <c r="T12036" t="s">
        <v>26</v>
      </c>
      <c r="U12036" t="s">
        <v>41</v>
      </c>
      <c r="V12036" t="s">
        <v>22</v>
      </c>
      <c r="W12036" t="s">
        <v>21</v>
      </c>
      <c r="X12036">
        <v>250</v>
      </c>
      <c r="Y12036">
        <v>50</v>
      </c>
      <c r="Z12036">
        <v>2550</v>
      </c>
      <c r="AA12036">
        <v>2700</v>
      </c>
      <c r="AB12036">
        <v>1</v>
      </c>
      <c r="AC12036">
        <v>1</v>
      </c>
      <c r="AE12036" t="s">
        <v>79</v>
      </c>
      <c r="AF12036" t="s">
        <v>18</v>
      </c>
      <c r="AG12036">
        <v>2700</v>
      </c>
      <c r="AH12036">
        <v>50</v>
      </c>
      <c r="AI12036">
        <f t="shared" si="188"/>
        <v>1</v>
      </c>
    </row>
    <row r="12037" spans="2:35" x14ac:dyDescent="0.2">
      <c r="B12037">
        <v>-1</v>
      </c>
      <c r="C12037">
        <v>-1</v>
      </c>
      <c r="D12037">
        <v>500</v>
      </c>
      <c r="E12037">
        <v>0</v>
      </c>
      <c r="F12037" t="s">
        <v>8</v>
      </c>
      <c r="G12037" t="s">
        <v>9</v>
      </c>
      <c r="H12037">
        <v>401</v>
      </c>
      <c r="I12037">
        <v>1030363</v>
      </c>
      <c r="J12037" t="s">
        <v>447</v>
      </c>
      <c r="K12037" t="s">
        <v>4</v>
      </c>
      <c r="L12037">
        <v>336</v>
      </c>
      <c r="M12037" t="s">
        <v>11</v>
      </c>
      <c r="N12037" t="s">
        <v>12</v>
      </c>
      <c r="O12037">
        <v>500</v>
      </c>
      <c r="P12037" t="s">
        <v>13</v>
      </c>
      <c r="AI12037">
        <f t="shared" si="188"/>
        <v>1</v>
      </c>
    </row>
    <row r="12038" spans="2:35" x14ac:dyDescent="0.2">
      <c r="B12038">
        <v>-1</v>
      </c>
      <c r="C12038">
        <v>-1</v>
      </c>
      <c r="D12038">
        <v>2750</v>
      </c>
      <c r="E12038">
        <v>1000</v>
      </c>
      <c r="F12038" t="s">
        <v>14</v>
      </c>
      <c r="G12038" t="s">
        <v>77</v>
      </c>
      <c r="H12038">
        <v>402</v>
      </c>
      <c r="I12038">
        <v>1033114</v>
      </c>
      <c r="J12038" t="s">
        <v>448</v>
      </c>
      <c r="K12038" t="s">
        <v>4</v>
      </c>
      <c r="L12038">
        <v>336</v>
      </c>
      <c r="M12038" t="s">
        <v>40</v>
      </c>
      <c r="N12038" t="s">
        <v>880</v>
      </c>
      <c r="O12038">
        <v>2750</v>
      </c>
      <c r="P12038" t="s">
        <v>13</v>
      </c>
      <c r="Q12038">
        <v>1</v>
      </c>
      <c r="R12038">
        <v>19</v>
      </c>
      <c r="S12038" t="s">
        <v>34</v>
      </c>
      <c r="T12038" t="s">
        <v>35</v>
      </c>
      <c r="U12038" t="s">
        <v>41</v>
      </c>
      <c r="V12038" t="s">
        <v>22</v>
      </c>
      <c r="W12038" t="s">
        <v>21</v>
      </c>
      <c r="X12038">
        <v>250</v>
      </c>
      <c r="Y12038">
        <v>50</v>
      </c>
      <c r="Z12038">
        <v>2500</v>
      </c>
      <c r="AA12038">
        <v>2700</v>
      </c>
      <c r="AB12038">
        <v>0</v>
      </c>
      <c r="AC12038">
        <v>0</v>
      </c>
      <c r="AD12038">
        <v>1</v>
      </c>
      <c r="AE12038" t="s">
        <v>79</v>
      </c>
      <c r="AF12038" t="s">
        <v>34</v>
      </c>
      <c r="AG12038">
        <v>2500</v>
      </c>
      <c r="AH12038">
        <v>250</v>
      </c>
      <c r="AI12038">
        <f t="shared" si="188"/>
        <v>1</v>
      </c>
    </row>
    <row r="12039" spans="2:35" x14ac:dyDescent="0.2">
      <c r="B12039">
        <v>-1</v>
      </c>
      <c r="C12039">
        <v>-1</v>
      </c>
      <c r="D12039">
        <v>500</v>
      </c>
      <c r="E12039">
        <v>0</v>
      </c>
      <c r="F12039" t="s">
        <v>8</v>
      </c>
      <c r="G12039" t="s">
        <v>9</v>
      </c>
      <c r="H12039">
        <v>403</v>
      </c>
      <c r="I12039">
        <v>1034622</v>
      </c>
      <c r="J12039" t="s">
        <v>449</v>
      </c>
      <c r="K12039" t="s">
        <v>4</v>
      </c>
      <c r="L12039">
        <v>336</v>
      </c>
      <c r="M12039" t="s">
        <v>11</v>
      </c>
      <c r="N12039" t="s">
        <v>12</v>
      </c>
      <c r="O12039">
        <v>500</v>
      </c>
      <c r="P12039" t="s">
        <v>13</v>
      </c>
      <c r="AI12039">
        <f t="shared" si="188"/>
        <v>1</v>
      </c>
    </row>
    <row r="12040" spans="2:35" x14ac:dyDescent="0.2">
      <c r="B12040">
        <v>517</v>
      </c>
      <c r="C12040">
        <v>78</v>
      </c>
      <c r="D12040">
        <v>2750</v>
      </c>
      <c r="E12040">
        <v>1000</v>
      </c>
      <c r="F12040" t="s">
        <v>14</v>
      </c>
      <c r="G12040" t="s">
        <v>77</v>
      </c>
      <c r="H12040">
        <v>404</v>
      </c>
      <c r="I12040">
        <v>1037374</v>
      </c>
      <c r="J12040" t="s">
        <v>450</v>
      </c>
      <c r="K12040" t="s">
        <v>4</v>
      </c>
      <c r="L12040">
        <v>336</v>
      </c>
      <c r="M12040" t="s">
        <v>30</v>
      </c>
      <c r="N12040" t="s">
        <v>880</v>
      </c>
      <c r="O12040">
        <v>2750</v>
      </c>
      <c r="P12040" t="s">
        <v>13</v>
      </c>
      <c r="Q12040">
        <v>1</v>
      </c>
      <c r="R12040">
        <v>20</v>
      </c>
      <c r="S12040" t="s">
        <v>18</v>
      </c>
      <c r="T12040" t="s">
        <v>26</v>
      </c>
      <c r="U12040" t="s">
        <v>31</v>
      </c>
      <c r="V12040" t="s">
        <v>22</v>
      </c>
      <c r="W12040" t="s">
        <v>21</v>
      </c>
      <c r="X12040">
        <v>300</v>
      </c>
      <c r="Y12040">
        <v>50</v>
      </c>
      <c r="Z12040">
        <v>2500</v>
      </c>
      <c r="AA12040">
        <v>2700</v>
      </c>
      <c r="AB12040">
        <v>1</v>
      </c>
      <c r="AC12040">
        <v>1</v>
      </c>
      <c r="AE12040" t="s">
        <v>95</v>
      </c>
      <c r="AF12040" t="s">
        <v>18</v>
      </c>
      <c r="AG12040">
        <v>2700</v>
      </c>
      <c r="AH12040">
        <v>50</v>
      </c>
      <c r="AI12040">
        <f t="shared" si="188"/>
        <v>1</v>
      </c>
    </row>
    <row r="12041" spans="2:35" x14ac:dyDescent="0.2">
      <c r="B12041">
        <v>-1</v>
      </c>
      <c r="C12041">
        <v>-1</v>
      </c>
      <c r="D12041">
        <v>500</v>
      </c>
      <c r="E12041">
        <v>0</v>
      </c>
      <c r="F12041" t="s">
        <v>8</v>
      </c>
      <c r="G12041" t="s">
        <v>9</v>
      </c>
      <c r="H12041">
        <v>405</v>
      </c>
      <c r="I12041">
        <v>1038882</v>
      </c>
      <c r="J12041" t="s">
        <v>451</v>
      </c>
      <c r="K12041" t="s">
        <v>4</v>
      </c>
      <c r="L12041">
        <v>336</v>
      </c>
      <c r="M12041" t="s">
        <v>11</v>
      </c>
      <c r="N12041" t="s">
        <v>12</v>
      </c>
      <c r="O12041">
        <v>500</v>
      </c>
      <c r="P12041" t="s">
        <v>13</v>
      </c>
      <c r="AI12041">
        <f t="shared" si="188"/>
        <v>1</v>
      </c>
    </row>
    <row r="12042" spans="2:35" x14ac:dyDescent="0.2">
      <c r="B12042">
        <v>589</v>
      </c>
      <c r="C12042">
        <v>78</v>
      </c>
      <c r="D12042">
        <v>2750</v>
      </c>
      <c r="E12042">
        <v>1000</v>
      </c>
      <c r="F12042" t="s">
        <v>14</v>
      </c>
      <c r="G12042" t="s">
        <v>77</v>
      </c>
      <c r="H12042">
        <v>406</v>
      </c>
      <c r="I12042">
        <v>1041633</v>
      </c>
      <c r="J12042" t="s">
        <v>452</v>
      </c>
      <c r="K12042" t="s">
        <v>4</v>
      </c>
      <c r="L12042">
        <v>336</v>
      </c>
      <c r="M12042" t="s">
        <v>64</v>
      </c>
      <c r="N12042" t="s">
        <v>880</v>
      </c>
      <c r="O12042">
        <v>2750</v>
      </c>
      <c r="P12042" t="s">
        <v>13</v>
      </c>
      <c r="Q12042">
        <v>1</v>
      </c>
      <c r="R12042">
        <v>21</v>
      </c>
      <c r="S12042" t="s">
        <v>18</v>
      </c>
      <c r="T12042" t="s">
        <v>26</v>
      </c>
      <c r="U12042" t="s">
        <v>65</v>
      </c>
      <c r="V12042" t="s">
        <v>22</v>
      </c>
      <c r="W12042" t="s">
        <v>21</v>
      </c>
      <c r="X12042">
        <v>300</v>
      </c>
      <c r="Y12042">
        <v>50</v>
      </c>
      <c r="Z12042">
        <v>2500</v>
      </c>
      <c r="AA12042">
        <v>2700</v>
      </c>
      <c r="AB12042">
        <v>1</v>
      </c>
      <c r="AC12042">
        <v>1</v>
      </c>
      <c r="AE12042" t="s">
        <v>90</v>
      </c>
      <c r="AF12042" t="s">
        <v>18</v>
      </c>
      <c r="AG12042">
        <v>2700</v>
      </c>
      <c r="AH12042">
        <v>50</v>
      </c>
      <c r="AI12042">
        <f t="shared" si="188"/>
        <v>1</v>
      </c>
    </row>
    <row r="12043" spans="2:35" x14ac:dyDescent="0.2">
      <c r="B12043">
        <v>-1</v>
      </c>
      <c r="C12043">
        <v>-1</v>
      </c>
      <c r="D12043">
        <v>500</v>
      </c>
      <c r="E12043">
        <v>0</v>
      </c>
      <c r="F12043" t="s">
        <v>8</v>
      </c>
      <c r="G12043" t="s">
        <v>9</v>
      </c>
      <c r="H12043">
        <v>407</v>
      </c>
      <c r="I12043">
        <v>1043140</v>
      </c>
      <c r="J12043" t="s">
        <v>453</v>
      </c>
      <c r="K12043" t="s">
        <v>4</v>
      </c>
      <c r="L12043">
        <v>336</v>
      </c>
      <c r="M12043" t="s">
        <v>11</v>
      </c>
      <c r="N12043" t="s">
        <v>12</v>
      </c>
      <c r="O12043">
        <v>500</v>
      </c>
      <c r="P12043" t="s">
        <v>13</v>
      </c>
      <c r="AI12043">
        <f t="shared" si="188"/>
        <v>1</v>
      </c>
    </row>
    <row r="12044" spans="2:35" x14ac:dyDescent="0.2">
      <c r="B12044">
        <v>549</v>
      </c>
      <c r="C12044">
        <v>78</v>
      </c>
      <c r="D12044">
        <v>2750</v>
      </c>
      <c r="E12044">
        <v>2749.2638339999999</v>
      </c>
      <c r="F12044" t="s">
        <v>14</v>
      </c>
      <c r="G12044" t="s">
        <v>77</v>
      </c>
      <c r="H12044">
        <v>408</v>
      </c>
      <c r="I12044">
        <v>1045892</v>
      </c>
      <c r="J12044" t="s">
        <v>454</v>
      </c>
      <c r="K12044" t="s">
        <v>4</v>
      </c>
      <c r="L12044">
        <v>336</v>
      </c>
      <c r="M12044" t="s">
        <v>40</v>
      </c>
      <c r="N12044" t="s">
        <v>880</v>
      </c>
      <c r="O12044">
        <v>2750</v>
      </c>
      <c r="P12044" t="s">
        <v>13</v>
      </c>
      <c r="Q12044">
        <v>1</v>
      </c>
      <c r="R12044">
        <v>22</v>
      </c>
      <c r="S12044" t="s">
        <v>18</v>
      </c>
      <c r="T12044" t="s">
        <v>26</v>
      </c>
      <c r="U12044" t="s">
        <v>41</v>
      </c>
      <c r="V12044" t="s">
        <v>22</v>
      </c>
      <c r="W12044" t="s">
        <v>21</v>
      </c>
      <c r="X12044">
        <v>300</v>
      </c>
      <c r="Y12044">
        <v>50</v>
      </c>
      <c r="Z12044">
        <v>2500</v>
      </c>
      <c r="AA12044">
        <v>2700</v>
      </c>
      <c r="AB12044">
        <v>1</v>
      </c>
      <c r="AC12044">
        <v>1</v>
      </c>
      <c r="AE12044" t="s">
        <v>79</v>
      </c>
      <c r="AF12044" t="s">
        <v>18</v>
      </c>
      <c r="AG12044">
        <v>2700</v>
      </c>
      <c r="AH12044">
        <v>50</v>
      </c>
      <c r="AI12044">
        <f t="shared" si="188"/>
        <v>1</v>
      </c>
    </row>
    <row r="12045" spans="2:35" x14ac:dyDescent="0.2">
      <c r="B12045">
        <v>-1</v>
      </c>
      <c r="C12045">
        <v>-1</v>
      </c>
      <c r="D12045">
        <v>500</v>
      </c>
      <c r="E12045">
        <v>0</v>
      </c>
      <c r="F12045" t="s">
        <v>8</v>
      </c>
      <c r="G12045" t="s">
        <v>9</v>
      </c>
      <c r="H12045">
        <v>409</v>
      </c>
      <c r="I12045">
        <v>1049148</v>
      </c>
      <c r="J12045" t="s">
        <v>455</v>
      </c>
      <c r="K12045" t="s">
        <v>4</v>
      </c>
      <c r="L12045">
        <v>336</v>
      </c>
      <c r="M12045" t="s">
        <v>11</v>
      </c>
      <c r="N12045" t="s">
        <v>12</v>
      </c>
      <c r="O12045">
        <v>500</v>
      </c>
      <c r="P12045" t="s">
        <v>13</v>
      </c>
      <c r="AI12045">
        <f t="shared" si="188"/>
        <v>1</v>
      </c>
    </row>
    <row r="12046" spans="2:35" x14ac:dyDescent="0.2">
      <c r="B12046">
        <v>538</v>
      </c>
      <c r="C12046">
        <v>77</v>
      </c>
      <c r="D12046">
        <v>2750</v>
      </c>
      <c r="E12046">
        <v>1420.6294069999999</v>
      </c>
      <c r="F12046" t="s">
        <v>14</v>
      </c>
      <c r="G12046" t="s">
        <v>77</v>
      </c>
      <c r="H12046">
        <v>410</v>
      </c>
      <c r="I12046">
        <v>1051900</v>
      </c>
      <c r="J12046" t="s">
        <v>456</v>
      </c>
      <c r="K12046" t="s">
        <v>4</v>
      </c>
      <c r="L12046">
        <v>336</v>
      </c>
      <c r="M12046" t="s">
        <v>40</v>
      </c>
      <c r="N12046" t="s">
        <v>880</v>
      </c>
      <c r="O12046">
        <v>2750</v>
      </c>
      <c r="P12046" t="s">
        <v>13</v>
      </c>
      <c r="Q12046">
        <v>1</v>
      </c>
      <c r="R12046">
        <v>23</v>
      </c>
      <c r="S12046" t="s">
        <v>18</v>
      </c>
      <c r="T12046" t="s">
        <v>35</v>
      </c>
      <c r="U12046" t="s">
        <v>41</v>
      </c>
      <c r="V12046" t="s">
        <v>22</v>
      </c>
      <c r="W12046" t="s">
        <v>21</v>
      </c>
      <c r="X12046">
        <v>300</v>
      </c>
      <c r="Y12046">
        <v>50</v>
      </c>
      <c r="Z12046">
        <v>2450</v>
      </c>
      <c r="AA12046">
        <v>2700</v>
      </c>
      <c r="AB12046">
        <v>1</v>
      </c>
      <c r="AC12046">
        <v>1</v>
      </c>
      <c r="AE12046" t="s">
        <v>79</v>
      </c>
      <c r="AF12046" t="s">
        <v>18</v>
      </c>
      <c r="AG12046">
        <v>2450</v>
      </c>
      <c r="AH12046">
        <v>300</v>
      </c>
      <c r="AI12046">
        <f t="shared" si="188"/>
        <v>1</v>
      </c>
    </row>
    <row r="12047" spans="2:35" x14ac:dyDescent="0.2">
      <c r="B12047">
        <v>-1</v>
      </c>
      <c r="C12047">
        <v>-1</v>
      </c>
      <c r="D12047">
        <v>500</v>
      </c>
      <c r="E12047">
        <v>0</v>
      </c>
      <c r="F12047" t="s">
        <v>8</v>
      </c>
      <c r="G12047" t="s">
        <v>9</v>
      </c>
      <c r="H12047">
        <v>411</v>
      </c>
      <c r="I12047">
        <v>1053827</v>
      </c>
      <c r="J12047" t="s">
        <v>457</v>
      </c>
      <c r="K12047" t="s">
        <v>4</v>
      </c>
      <c r="L12047">
        <v>336</v>
      </c>
      <c r="M12047" t="s">
        <v>11</v>
      </c>
      <c r="N12047" t="s">
        <v>12</v>
      </c>
      <c r="O12047">
        <v>500</v>
      </c>
      <c r="P12047" t="s">
        <v>13</v>
      </c>
      <c r="AI12047">
        <f t="shared" si="188"/>
        <v>1</v>
      </c>
    </row>
    <row r="12048" spans="2:35" x14ac:dyDescent="0.2">
      <c r="B12048">
        <v>472</v>
      </c>
      <c r="C12048">
        <v>77</v>
      </c>
      <c r="D12048">
        <v>2750</v>
      </c>
      <c r="E12048">
        <v>4552.1151410000002</v>
      </c>
      <c r="F12048" t="s">
        <v>14</v>
      </c>
      <c r="G12048" t="s">
        <v>77</v>
      </c>
      <c r="H12048">
        <v>412</v>
      </c>
      <c r="I12048">
        <v>1056579</v>
      </c>
      <c r="J12048" t="s">
        <v>458</v>
      </c>
      <c r="K12048" t="s">
        <v>4</v>
      </c>
      <c r="L12048">
        <v>336</v>
      </c>
      <c r="M12048" t="s">
        <v>40</v>
      </c>
      <c r="N12048" t="s">
        <v>880</v>
      </c>
      <c r="O12048">
        <v>2750</v>
      </c>
      <c r="P12048" t="s">
        <v>13</v>
      </c>
      <c r="Q12048">
        <v>1</v>
      </c>
      <c r="R12048">
        <v>24</v>
      </c>
      <c r="S12048" t="s">
        <v>18</v>
      </c>
      <c r="T12048" t="s">
        <v>35</v>
      </c>
      <c r="U12048" t="s">
        <v>41</v>
      </c>
      <c r="V12048" t="s">
        <v>22</v>
      </c>
      <c r="W12048" t="s">
        <v>21</v>
      </c>
      <c r="X12048">
        <v>300</v>
      </c>
      <c r="Y12048">
        <v>50</v>
      </c>
      <c r="Z12048">
        <v>2450</v>
      </c>
      <c r="AA12048">
        <v>2700</v>
      </c>
      <c r="AB12048">
        <v>1</v>
      </c>
      <c r="AC12048">
        <v>1</v>
      </c>
      <c r="AE12048" t="s">
        <v>79</v>
      </c>
      <c r="AF12048" t="s">
        <v>18</v>
      </c>
      <c r="AG12048">
        <v>2450</v>
      </c>
      <c r="AH12048">
        <v>300</v>
      </c>
      <c r="AI12048">
        <f t="shared" si="188"/>
        <v>1</v>
      </c>
    </row>
    <row r="12049" spans="2:35" x14ac:dyDescent="0.2">
      <c r="B12049">
        <v>-1</v>
      </c>
      <c r="C12049">
        <v>-1</v>
      </c>
      <c r="D12049">
        <v>500</v>
      </c>
      <c r="E12049">
        <v>0</v>
      </c>
      <c r="F12049" t="s">
        <v>8</v>
      </c>
      <c r="G12049" t="s">
        <v>9</v>
      </c>
      <c r="H12049">
        <v>413</v>
      </c>
      <c r="I12049">
        <v>1061639</v>
      </c>
      <c r="J12049" t="s">
        <v>459</v>
      </c>
      <c r="K12049" t="s">
        <v>4</v>
      </c>
      <c r="L12049">
        <v>336</v>
      </c>
      <c r="M12049" t="s">
        <v>11</v>
      </c>
      <c r="N12049" t="s">
        <v>12</v>
      </c>
      <c r="O12049">
        <v>500</v>
      </c>
      <c r="P12049" t="s">
        <v>13</v>
      </c>
      <c r="AI12049">
        <f t="shared" si="188"/>
        <v>1</v>
      </c>
    </row>
    <row r="12050" spans="2:35" x14ac:dyDescent="0.2">
      <c r="B12050">
        <v>-1</v>
      </c>
      <c r="C12050">
        <v>-1</v>
      </c>
      <c r="D12050">
        <v>2750</v>
      </c>
      <c r="E12050">
        <v>1508.9078119999999</v>
      </c>
      <c r="F12050" t="s">
        <v>14</v>
      </c>
      <c r="G12050" t="s">
        <v>77</v>
      </c>
      <c r="H12050">
        <v>414</v>
      </c>
      <c r="I12050">
        <v>1064390</v>
      </c>
      <c r="J12050" t="s">
        <v>460</v>
      </c>
      <c r="K12050" t="s">
        <v>4</v>
      </c>
      <c r="L12050">
        <v>336</v>
      </c>
      <c r="M12050" t="s">
        <v>25</v>
      </c>
      <c r="N12050" t="s">
        <v>880</v>
      </c>
      <c r="O12050">
        <v>2750</v>
      </c>
      <c r="P12050" t="s">
        <v>13</v>
      </c>
      <c r="Q12050">
        <v>1</v>
      </c>
      <c r="R12050">
        <v>25</v>
      </c>
      <c r="S12050" t="s">
        <v>34</v>
      </c>
      <c r="T12050" t="s">
        <v>26</v>
      </c>
      <c r="U12050" t="s">
        <v>27</v>
      </c>
      <c r="V12050" t="s">
        <v>22</v>
      </c>
      <c r="W12050" t="s">
        <v>21</v>
      </c>
      <c r="X12050">
        <v>300</v>
      </c>
      <c r="Y12050">
        <v>50</v>
      </c>
      <c r="Z12050">
        <v>2450</v>
      </c>
      <c r="AA12050">
        <v>2700</v>
      </c>
      <c r="AB12050">
        <v>0</v>
      </c>
      <c r="AC12050">
        <v>0</v>
      </c>
      <c r="AD12050">
        <v>1</v>
      </c>
      <c r="AE12050" t="s">
        <v>82</v>
      </c>
      <c r="AF12050" t="s">
        <v>34</v>
      </c>
      <c r="AG12050">
        <v>2700</v>
      </c>
      <c r="AH12050">
        <v>50</v>
      </c>
      <c r="AI12050">
        <f t="shared" si="188"/>
        <v>1</v>
      </c>
    </row>
    <row r="12051" spans="2:35" x14ac:dyDescent="0.2">
      <c r="B12051">
        <v>-1</v>
      </c>
      <c r="C12051">
        <v>-1</v>
      </c>
      <c r="D12051">
        <v>500</v>
      </c>
      <c r="E12051">
        <v>0</v>
      </c>
      <c r="F12051" t="s">
        <v>8</v>
      </c>
      <c r="G12051" t="s">
        <v>9</v>
      </c>
      <c r="H12051">
        <v>415</v>
      </c>
      <c r="I12051">
        <v>1066406</v>
      </c>
      <c r="J12051" t="s">
        <v>461</v>
      </c>
      <c r="K12051" t="s">
        <v>4</v>
      </c>
      <c r="L12051">
        <v>336</v>
      </c>
      <c r="M12051" t="s">
        <v>11</v>
      </c>
      <c r="N12051" t="s">
        <v>12</v>
      </c>
      <c r="O12051">
        <v>500</v>
      </c>
      <c r="P12051" t="s">
        <v>13</v>
      </c>
      <c r="AI12051">
        <f t="shared" si="188"/>
        <v>1</v>
      </c>
    </row>
    <row r="12052" spans="2:35" x14ac:dyDescent="0.2">
      <c r="B12052">
        <v>-1</v>
      </c>
      <c r="C12052">
        <v>-1</v>
      </c>
      <c r="D12052">
        <v>2750</v>
      </c>
      <c r="E12052">
        <v>4507.3683860000001</v>
      </c>
      <c r="F12052" t="s">
        <v>14</v>
      </c>
      <c r="G12052" t="s">
        <v>77</v>
      </c>
      <c r="H12052">
        <v>416</v>
      </c>
      <c r="I12052">
        <v>1069158</v>
      </c>
      <c r="J12052" t="s">
        <v>462</v>
      </c>
      <c r="K12052" t="s">
        <v>4</v>
      </c>
      <c r="L12052">
        <v>336</v>
      </c>
      <c r="M12052" t="s">
        <v>64</v>
      </c>
      <c r="N12052" t="s">
        <v>880</v>
      </c>
      <c r="O12052">
        <v>2750</v>
      </c>
      <c r="P12052" t="s">
        <v>13</v>
      </c>
      <c r="Q12052">
        <v>1</v>
      </c>
      <c r="R12052">
        <v>26</v>
      </c>
      <c r="S12052" t="s">
        <v>34</v>
      </c>
      <c r="T12052" t="s">
        <v>26</v>
      </c>
      <c r="U12052" t="s">
        <v>65</v>
      </c>
      <c r="V12052" t="s">
        <v>22</v>
      </c>
      <c r="W12052" t="s">
        <v>21</v>
      </c>
      <c r="X12052">
        <v>300</v>
      </c>
      <c r="Y12052">
        <v>100</v>
      </c>
      <c r="Z12052">
        <v>2450</v>
      </c>
      <c r="AA12052">
        <v>2650</v>
      </c>
      <c r="AB12052">
        <v>0</v>
      </c>
      <c r="AC12052">
        <v>0</v>
      </c>
      <c r="AD12052">
        <v>1</v>
      </c>
      <c r="AE12052" t="s">
        <v>90</v>
      </c>
      <c r="AF12052" t="s">
        <v>34</v>
      </c>
      <c r="AG12052">
        <v>2650</v>
      </c>
      <c r="AH12052">
        <v>100</v>
      </c>
      <c r="AI12052">
        <f t="shared" si="188"/>
        <v>1</v>
      </c>
    </row>
    <row r="12053" spans="2:35" x14ac:dyDescent="0.2">
      <c r="B12053">
        <v>-1</v>
      </c>
      <c r="C12053">
        <v>-1</v>
      </c>
      <c r="D12053">
        <v>500</v>
      </c>
      <c r="E12053">
        <v>0</v>
      </c>
      <c r="F12053" t="s">
        <v>8</v>
      </c>
      <c r="G12053" t="s">
        <v>9</v>
      </c>
      <c r="H12053">
        <v>417</v>
      </c>
      <c r="I12053">
        <v>1074173</v>
      </c>
      <c r="J12053" t="s">
        <v>463</v>
      </c>
      <c r="K12053" t="s">
        <v>4</v>
      </c>
      <c r="L12053">
        <v>336</v>
      </c>
      <c r="M12053" t="s">
        <v>11</v>
      </c>
      <c r="N12053" t="s">
        <v>12</v>
      </c>
      <c r="O12053">
        <v>500</v>
      </c>
      <c r="P12053" t="s">
        <v>13</v>
      </c>
      <c r="AI12053">
        <f t="shared" si="188"/>
        <v>1</v>
      </c>
    </row>
    <row r="12054" spans="2:35" x14ac:dyDescent="0.2">
      <c r="B12054">
        <v>-1</v>
      </c>
      <c r="C12054">
        <v>-1</v>
      </c>
      <c r="D12054">
        <v>2750</v>
      </c>
      <c r="E12054">
        <v>1000</v>
      </c>
      <c r="F12054" t="s">
        <v>14</v>
      </c>
      <c r="G12054" t="s">
        <v>77</v>
      </c>
      <c r="H12054">
        <v>418</v>
      </c>
      <c r="I12054">
        <v>1076925</v>
      </c>
      <c r="J12054" t="s">
        <v>464</v>
      </c>
      <c r="K12054" t="s">
        <v>4</v>
      </c>
      <c r="L12054">
        <v>336</v>
      </c>
      <c r="M12054" t="s">
        <v>40</v>
      </c>
      <c r="N12054" t="s">
        <v>880</v>
      </c>
      <c r="O12054">
        <v>2750</v>
      </c>
      <c r="P12054" t="s">
        <v>13</v>
      </c>
      <c r="Q12054">
        <v>1</v>
      </c>
      <c r="R12054">
        <v>27</v>
      </c>
      <c r="S12054" t="s">
        <v>34</v>
      </c>
      <c r="T12054" t="s">
        <v>26</v>
      </c>
      <c r="U12054" t="s">
        <v>41</v>
      </c>
      <c r="V12054" t="s">
        <v>22</v>
      </c>
      <c r="W12054" t="s">
        <v>21</v>
      </c>
      <c r="X12054">
        <v>300</v>
      </c>
      <c r="Y12054">
        <v>150</v>
      </c>
      <c r="Z12054">
        <v>2450</v>
      </c>
      <c r="AA12054">
        <v>2600</v>
      </c>
      <c r="AB12054">
        <v>0</v>
      </c>
      <c r="AC12054">
        <v>0</v>
      </c>
      <c r="AD12054">
        <v>1</v>
      </c>
      <c r="AE12054" t="s">
        <v>79</v>
      </c>
      <c r="AF12054" t="s">
        <v>34</v>
      </c>
      <c r="AG12054">
        <v>2600</v>
      </c>
      <c r="AH12054">
        <v>150</v>
      </c>
      <c r="AI12054">
        <f t="shared" si="188"/>
        <v>1</v>
      </c>
    </row>
    <row r="12055" spans="2:35" x14ac:dyDescent="0.2">
      <c r="B12055">
        <v>-1</v>
      </c>
      <c r="C12055">
        <v>-1</v>
      </c>
      <c r="D12055">
        <v>500</v>
      </c>
      <c r="E12055">
        <v>0</v>
      </c>
      <c r="F12055" t="s">
        <v>8</v>
      </c>
      <c r="G12055" t="s">
        <v>9</v>
      </c>
      <c r="H12055">
        <v>419</v>
      </c>
      <c r="I12055">
        <v>1078434</v>
      </c>
      <c r="J12055" t="s">
        <v>465</v>
      </c>
      <c r="K12055" t="s">
        <v>4</v>
      </c>
      <c r="L12055">
        <v>336</v>
      </c>
      <c r="M12055" t="s">
        <v>11</v>
      </c>
      <c r="N12055" t="s">
        <v>12</v>
      </c>
      <c r="O12055">
        <v>500</v>
      </c>
      <c r="P12055" t="s">
        <v>13</v>
      </c>
      <c r="AI12055">
        <f t="shared" si="188"/>
        <v>1</v>
      </c>
    </row>
    <row r="12056" spans="2:35" x14ac:dyDescent="0.2">
      <c r="B12056">
        <v>1088</v>
      </c>
      <c r="C12056">
        <v>78</v>
      </c>
      <c r="D12056">
        <v>2750</v>
      </c>
      <c r="E12056">
        <v>1000</v>
      </c>
      <c r="F12056" t="s">
        <v>14</v>
      </c>
      <c r="G12056" t="s">
        <v>77</v>
      </c>
      <c r="H12056">
        <v>420</v>
      </c>
      <c r="I12056">
        <v>1081184</v>
      </c>
      <c r="J12056" t="s">
        <v>466</v>
      </c>
      <c r="K12056" t="s">
        <v>4</v>
      </c>
      <c r="L12056">
        <v>336</v>
      </c>
      <c r="M12056" t="s">
        <v>40</v>
      </c>
      <c r="N12056" t="s">
        <v>880</v>
      </c>
      <c r="O12056">
        <v>2750</v>
      </c>
      <c r="P12056" t="s">
        <v>13</v>
      </c>
      <c r="Q12056">
        <v>1</v>
      </c>
      <c r="R12056">
        <v>28</v>
      </c>
      <c r="S12056" t="s">
        <v>18</v>
      </c>
      <c r="T12056" t="s">
        <v>35</v>
      </c>
      <c r="U12056" t="s">
        <v>41</v>
      </c>
      <c r="V12056" t="s">
        <v>22</v>
      </c>
      <c r="W12056" t="s">
        <v>21</v>
      </c>
      <c r="X12056">
        <v>300</v>
      </c>
      <c r="Y12056">
        <v>200</v>
      </c>
      <c r="Z12056">
        <v>2450</v>
      </c>
      <c r="AA12056">
        <v>2600</v>
      </c>
      <c r="AB12056">
        <v>0</v>
      </c>
      <c r="AC12056">
        <v>0</v>
      </c>
      <c r="AE12056" t="s">
        <v>79</v>
      </c>
      <c r="AF12056" t="s">
        <v>18</v>
      </c>
      <c r="AG12056">
        <v>2450</v>
      </c>
      <c r="AH12056">
        <v>300</v>
      </c>
      <c r="AI12056">
        <f t="shared" si="188"/>
        <v>1</v>
      </c>
    </row>
    <row r="12057" spans="2:35" x14ac:dyDescent="0.2">
      <c r="B12057">
        <v>-1</v>
      </c>
      <c r="C12057">
        <v>-1</v>
      </c>
      <c r="D12057">
        <v>500</v>
      </c>
      <c r="E12057">
        <v>0</v>
      </c>
      <c r="F12057" t="s">
        <v>8</v>
      </c>
      <c r="G12057" t="s">
        <v>9</v>
      </c>
      <c r="H12057">
        <v>421</v>
      </c>
      <c r="I12057">
        <v>1082693</v>
      </c>
      <c r="J12057" t="s">
        <v>467</v>
      </c>
      <c r="K12057" t="s">
        <v>4</v>
      </c>
      <c r="L12057">
        <v>336</v>
      </c>
      <c r="M12057" t="s">
        <v>11</v>
      </c>
      <c r="N12057" t="s">
        <v>12</v>
      </c>
      <c r="O12057">
        <v>500</v>
      </c>
      <c r="P12057" t="s">
        <v>13</v>
      </c>
      <c r="AI12057">
        <f t="shared" si="188"/>
        <v>1</v>
      </c>
    </row>
    <row r="12058" spans="2:35" x14ac:dyDescent="0.2">
      <c r="B12058">
        <v>406</v>
      </c>
      <c r="C12058">
        <v>77</v>
      </c>
      <c r="D12058">
        <v>2750</v>
      </c>
      <c r="E12058">
        <v>1000</v>
      </c>
      <c r="F12058" t="s">
        <v>14</v>
      </c>
      <c r="G12058" t="s">
        <v>77</v>
      </c>
      <c r="H12058">
        <v>422</v>
      </c>
      <c r="I12058">
        <v>1085444</v>
      </c>
      <c r="J12058" t="s">
        <v>468</v>
      </c>
      <c r="K12058" t="s">
        <v>4</v>
      </c>
      <c r="L12058">
        <v>336</v>
      </c>
      <c r="M12058" t="s">
        <v>40</v>
      </c>
      <c r="N12058" t="s">
        <v>880</v>
      </c>
      <c r="O12058">
        <v>2750</v>
      </c>
      <c r="P12058" t="s">
        <v>13</v>
      </c>
      <c r="Q12058">
        <v>1</v>
      </c>
      <c r="R12058">
        <v>29</v>
      </c>
      <c r="S12058" t="s">
        <v>18</v>
      </c>
      <c r="T12058" t="s">
        <v>35</v>
      </c>
      <c r="U12058" t="s">
        <v>41</v>
      </c>
      <c r="V12058" t="s">
        <v>22</v>
      </c>
      <c r="W12058" t="s">
        <v>21</v>
      </c>
      <c r="X12058">
        <v>300</v>
      </c>
      <c r="Y12058">
        <v>200</v>
      </c>
      <c r="Z12058">
        <v>2450</v>
      </c>
      <c r="AA12058">
        <v>2600</v>
      </c>
      <c r="AB12058">
        <v>1</v>
      </c>
      <c r="AC12058">
        <v>1</v>
      </c>
      <c r="AE12058" t="s">
        <v>79</v>
      </c>
      <c r="AF12058" t="s">
        <v>18</v>
      </c>
      <c r="AG12058">
        <v>2450</v>
      </c>
      <c r="AH12058">
        <v>300</v>
      </c>
      <c r="AI12058">
        <f t="shared" si="188"/>
        <v>1</v>
      </c>
    </row>
    <row r="12059" spans="2:35" x14ac:dyDescent="0.2">
      <c r="B12059">
        <v>-1</v>
      </c>
      <c r="C12059">
        <v>-1</v>
      </c>
      <c r="D12059">
        <v>500</v>
      </c>
      <c r="E12059">
        <v>0</v>
      </c>
      <c r="F12059" t="s">
        <v>8</v>
      </c>
      <c r="G12059" t="s">
        <v>9</v>
      </c>
      <c r="H12059">
        <v>423</v>
      </c>
      <c r="I12059">
        <v>1086953</v>
      </c>
      <c r="J12059" t="s">
        <v>469</v>
      </c>
      <c r="K12059" t="s">
        <v>4</v>
      </c>
      <c r="L12059">
        <v>336</v>
      </c>
      <c r="M12059" t="s">
        <v>11</v>
      </c>
      <c r="N12059" t="s">
        <v>12</v>
      </c>
      <c r="O12059">
        <v>500</v>
      </c>
      <c r="P12059" t="s">
        <v>13</v>
      </c>
      <c r="AI12059">
        <f t="shared" si="188"/>
        <v>1</v>
      </c>
    </row>
    <row r="12060" spans="2:35" x14ac:dyDescent="0.2">
      <c r="B12060">
        <v>567</v>
      </c>
      <c r="C12060">
        <v>78</v>
      </c>
      <c r="D12060">
        <v>2750</v>
      </c>
      <c r="E12060">
        <v>4521.3592479999998</v>
      </c>
      <c r="F12060" t="s">
        <v>14</v>
      </c>
      <c r="G12060" t="s">
        <v>77</v>
      </c>
      <c r="H12060">
        <v>424</v>
      </c>
      <c r="I12060">
        <v>1089705</v>
      </c>
      <c r="J12060" t="s">
        <v>470</v>
      </c>
      <c r="K12060" t="s">
        <v>4</v>
      </c>
      <c r="L12060">
        <v>336</v>
      </c>
      <c r="M12060" t="s">
        <v>25</v>
      </c>
      <c r="N12060" t="s">
        <v>880</v>
      </c>
      <c r="O12060">
        <v>2750</v>
      </c>
      <c r="P12060" t="s">
        <v>13</v>
      </c>
      <c r="Q12060">
        <v>1</v>
      </c>
      <c r="R12060">
        <v>30</v>
      </c>
      <c r="S12060" t="s">
        <v>18</v>
      </c>
      <c r="T12060" t="s">
        <v>26</v>
      </c>
      <c r="U12060" t="s">
        <v>27</v>
      </c>
      <c r="V12060" t="s">
        <v>22</v>
      </c>
      <c r="W12060" t="s">
        <v>21</v>
      </c>
      <c r="X12060">
        <v>300</v>
      </c>
      <c r="Y12060">
        <v>200</v>
      </c>
      <c r="Z12060">
        <v>2450</v>
      </c>
      <c r="AA12060">
        <v>2550</v>
      </c>
      <c r="AB12060">
        <v>1</v>
      </c>
      <c r="AC12060">
        <v>1</v>
      </c>
      <c r="AE12060" t="s">
        <v>82</v>
      </c>
      <c r="AF12060" t="s">
        <v>18</v>
      </c>
      <c r="AG12060">
        <v>2550</v>
      </c>
      <c r="AH12060">
        <v>200</v>
      </c>
      <c r="AI12060">
        <f t="shared" si="188"/>
        <v>1</v>
      </c>
    </row>
    <row r="12061" spans="2:35" x14ac:dyDescent="0.2">
      <c r="B12061">
        <v>-1</v>
      </c>
      <c r="C12061">
        <v>-1</v>
      </c>
      <c r="D12061">
        <v>500</v>
      </c>
      <c r="E12061">
        <v>0</v>
      </c>
      <c r="F12061" t="s">
        <v>8</v>
      </c>
      <c r="G12061" t="s">
        <v>9</v>
      </c>
      <c r="H12061">
        <v>425</v>
      </c>
      <c r="I12061">
        <v>1094734</v>
      </c>
      <c r="J12061" t="s">
        <v>471</v>
      </c>
      <c r="K12061" t="s">
        <v>4</v>
      </c>
      <c r="L12061">
        <v>336</v>
      </c>
      <c r="M12061" t="s">
        <v>11</v>
      </c>
      <c r="N12061" t="s">
        <v>12</v>
      </c>
      <c r="O12061">
        <v>500</v>
      </c>
      <c r="P12061" t="s">
        <v>13</v>
      </c>
      <c r="AI12061">
        <f t="shared" si="188"/>
        <v>1</v>
      </c>
    </row>
    <row r="12062" spans="2:35" x14ac:dyDescent="0.2">
      <c r="B12062">
        <v>752</v>
      </c>
      <c r="C12062">
        <v>78</v>
      </c>
      <c r="D12062">
        <v>2750</v>
      </c>
      <c r="E12062">
        <v>1000</v>
      </c>
      <c r="F12062" t="s">
        <v>14</v>
      </c>
      <c r="G12062" t="s">
        <v>77</v>
      </c>
      <c r="H12062">
        <v>426</v>
      </c>
      <c r="I12062">
        <v>1097486</v>
      </c>
      <c r="J12062" t="s">
        <v>472</v>
      </c>
      <c r="K12062" t="s">
        <v>4</v>
      </c>
      <c r="L12062">
        <v>336</v>
      </c>
      <c r="M12062" t="s">
        <v>16</v>
      </c>
      <c r="N12062" t="s">
        <v>880</v>
      </c>
      <c r="O12062">
        <v>2750</v>
      </c>
      <c r="P12062" t="s">
        <v>13</v>
      </c>
      <c r="Q12062">
        <v>1</v>
      </c>
      <c r="R12062">
        <v>31</v>
      </c>
      <c r="S12062" t="s">
        <v>18</v>
      </c>
      <c r="T12062" t="s">
        <v>26</v>
      </c>
      <c r="U12062" t="s">
        <v>20</v>
      </c>
      <c r="V12062" t="s">
        <v>22</v>
      </c>
      <c r="W12062" t="s">
        <v>21</v>
      </c>
      <c r="X12062">
        <v>300</v>
      </c>
      <c r="Y12062">
        <v>200</v>
      </c>
      <c r="Z12062">
        <v>2450</v>
      </c>
      <c r="AA12062">
        <v>2550</v>
      </c>
      <c r="AB12062">
        <v>1</v>
      </c>
      <c r="AC12062">
        <v>1</v>
      </c>
      <c r="AE12062" t="s">
        <v>85</v>
      </c>
      <c r="AF12062" t="s">
        <v>18</v>
      </c>
      <c r="AG12062">
        <v>2550</v>
      </c>
      <c r="AH12062">
        <v>200</v>
      </c>
      <c r="AI12062">
        <f t="shared" si="188"/>
        <v>1</v>
      </c>
    </row>
    <row r="12063" spans="2:35" x14ac:dyDescent="0.2">
      <c r="B12063">
        <v>-1</v>
      </c>
      <c r="C12063">
        <v>-1</v>
      </c>
      <c r="D12063">
        <v>500</v>
      </c>
      <c r="E12063">
        <v>0</v>
      </c>
      <c r="F12063" t="s">
        <v>8</v>
      </c>
      <c r="G12063" t="s">
        <v>9</v>
      </c>
      <c r="H12063">
        <v>427</v>
      </c>
      <c r="I12063">
        <v>1098994</v>
      </c>
      <c r="J12063" t="s">
        <v>473</v>
      </c>
      <c r="K12063" t="s">
        <v>4</v>
      </c>
      <c r="L12063">
        <v>336</v>
      </c>
      <c r="M12063" t="s">
        <v>11</v>
      </c>
      <c r="N12063" t="s">
        <v>12</v>
      </c>
      <c r="O12063">
        <v>500</v>
      </c>
      <c r="P12063" t="s">
        <v>13</v>
      </c>
      <c r="AI12063">
        <f t="shared" si="188"/>
        <v>1</v>
      </c>
    </row>
    <row r="12064" spans="2:35" x14ac:dyDescent="0.2">
      <c r="B12064">
        <v>338</v>
      </c>
      <c r="C12064">
        <v>78</v>
      </c>
      <c r="D12064">
        <v>2750</v>
      </c>
      <c r="E12064">
        <v>1000</v>
      </c>
      <c r="F12064" t="s">
        <v>14</v>
      </c>
      <c r="G12064" t="s">
        <v>77</v>
      </c>
      <c r="H12064">
        <v>428</v>
      </c>
      <c r="I12064">
        <v>1101746</v>
      </c>
      <c r="J12064" t="s">
        <v>474</v>
      </c>
      <c r="K12064" t="s">
        <v>4</v>
      </c>
      <c r="L12064">
        <v>336</v>
      </c>
      <c r="M12064" t="s">
        <v>25</v>
      </c>
      <c r="N12064" t="s">
        <v>880</v>
      </c>
      <c r="O12064">
        <v>2750</v>
      </c>
      <c r="P12064" t="s">
        <v>13</v>
      </c>
      <c r="Q12064">
        <v>1</v>
      </c>
      <c r="R12064">
        <v>32</v>
      </c>
      <c r="S12064" t="s">
        <v>18</v>
      </c>
      <c r="T12064" t="s">
        <v>26</v>
      </c>
      <c r="U12064" t="s">
        <v>27</v>
      </c>
      <c r="V12064" t="s">
        <v>22</v>
      </c>
      <c r="W12064" t="s">
        <v>21</v>
      </c>
      <c r="X12064">
        <v>300</v>
      </c>
      <c r="Y12064">
        <v>200</v>
      </c>
      <c r="Z12064">
        <v>2450</v>
      </c>
      <c r="AA12064">
        <v>2550</v>
      </c>
      <c r="AB12064">
        <v>1</v>
      </c>
      <c r="AC12064">
        <v>1</v>
      </c>
      <c r="AE12064" t="s">
        <v>82</v>
      </c>
      <c r="AF12064" t="s">
        <v>18</v>
      </c>
      <c r="AG12064">
        <v>2550</v>
      </c>
      <c r="AH12064">
        <v>200</v>
      </c>
      <c r="AI12064">
        <f t="shared" si="188"/>
        <v>1</v>
      </c>
    </row>
    <row r="12065" spans="2:35" x14ac:dyDescent="0.2">
      <c r="B12065">
        <v>-1</v>
      </c>
      <c r="C12065">
        <v>-1</v>
      </c>
      <c r="D12065">
        <v>500</v>
      </c>
      <c r="E12065">
        <v>0</v>
      </c>
      <c r="F12065" t="s">
        <v>8</v>
      </c>
      <c r="G12065" t="s">
        <v>9</v>
      </c>
      <c r="H12065">
        <v>429</v>
      </c>
      <c r="I12065">
        <v>1103255</v>
      </c>
      <c r="J12065" t="s">
        <v>475</v>
      </c>
      <c r="K12065" t="s">
        <v>4</v>
      </c>
      <c r="L12065">
        <v>336</v>
      </c>
      <c r="M12065" t="s">
        <v>11</v>
      </c>
      <c r="N12065" t="s">
        <v>12</v>
      </c>
      <c r="O12065">
        <v>500</v>
      </c>
      <c r="P12065" t="s">
        <v>13</v>
      </c>
      <c r="AI12065">
        <f t="shared" si="188"/>
        <v>1</v>
      </c>
    </row>
    <row r="12066" spans="2:35" x14ac:dyDescent="0.2">
      <c r="B12066">
        <v>600</v>
      </c>
      <c r="C12066">
        <v>77</v>
      </c>
      <c r="D12066">
        <v>2750</v>
      </c>
      <c r="E12066">
        <v>1183.732027</v>
      </c>
      <c r="F12066" t="s">
        <v>14</v>
      </c>
      <c r="G12066" t="s">
        <v>77</v>
      </c>
      <c r="H12066">
        <v>430</v>
      </c>
      <c r="I12066">
        <v>1106007</v>
      </c>
      <c r="J12066" t="s">
        <v>476</v>
      </c>
      <c r="K12066" t="s">
        <v>4</v>
      </c>
      <c r="L12066">
        <v>336</v>
      </c>
      <c r="M12066" t="s">
        <v>25</v>
      </c>
      <c r="N12066" t="s">
        <v>880</v>
      </c>
      <c r="O12066">
        <v>2750</v>
      </c>
      <c r="P12066" t="s">
        <v>13</v>
      </c>
      <c r="Q12066">
        <v>1</v>
      </c>
      <c r="R12066">
        <v>33</v>
      </c>
      <c r="S12066" t="s">
        <v>34</v>
      </c>
      <c r="T12066" t="s">
        <v>35</v>
      </c>
      <c r="U12066" t="s">
        <v>27</v>
      </c>
      <c r="V12066" t="s">
        <v>22</v>
      </c>
      <c r="W12066" t="s">
        <v>21</v>
      </c>
      <c r="X12066">
        <v>300</v>
      </c>
      <c r="Y12066">
        <v>200</v>
      </c>
      <c r="Z12066">
        <v>2450</v>
      </c>
      <c r="AA12066">
        <v>2550</v>
      </c>
      <c r="AB12066">
        <v>0</v>
      </c>
      <c r="AC12066">
        <v>1</v>
      </c>
      <c r="AD12066">
        <v>0</v>
      </c>
      <c r="AE12066" t="s">
        <v>82</v>
      </c>
      <c r="AF12066" t="s">
        <v>34</v>
      </c>
      <c r="AG12066">
        <v>2450</v>
      </c>
      <c r="AH12066">
        <v>300</v>
      </c>
      <c r="AI12066">
        <f t="shared" si="188"/>
        <v>1</v>
      </c>
    </row>
    <row r="12067" spans="2:35" x14ac:dyDescent="0.2">
      <c r="B12067">
        <v>-1</v>
      </c>
      <c r="C12067">
        <v>-1</v>
      </c>
      <c r="D12067">
        <v>500</v>
      </c>
      <c r="E12067">
        <v>0</v>
      </c>
      <c r="F12067" t="s">
        <v>8</v>
      </c>
      <c r="G12067" t="s">
        <v>9</v>
      </c>
      <c r="H12067">
        <v>431</v>
      </c>
      <c r="I12067">
        <v>1107699</v>
      </c>
      <c r="J12067" t="s">
        <v>477</v>
      </c>
      <c r="K12067" t="s">
        <v>4</v>
      </c>
      <c r="L12067">
        <v>336</v>
      </c>
      <c r="M12067" t="s">
        <v>11</v>
      </c>
      <c r="N12067" t="s">
        <v>12</v>
      </c>
      <c r="O12067">
        <v>500</v>
      </c>
      <c r="P12067" t="s">
        <v>13</v>
      </c>
      <c r="AI12067">
        <f t="shared" si="188"/>
        <v>1</v>
      </c>
    </row>
    <row r="12068" spans="2:35" x14ac:dyDescent="0.2">
      <c r="B12068">
        <v>432</v>
      </c>
      <c r="C12068">
        <v>78</v>
      </c>
      <c r="D12068">
        <v>2750</v>
      </c>
      <c r="E12068">
        <v>1000</v>
      </c>
      <c r="F12068" t="s">
        <v>14</v>
      </c>
      <c r="G12068" t="s">
        <v>77</v>
      </c>
      <c r="H12068">
        <v>432</v>
      </c>
      <c r="I12068">
        <v>1110451</v>
      </c>
      <c r="J12068" t="s">
        <v>478</v>
      </c>
      <c r="K12068" t="s">
        <v>4</v>
      </c>
      <c r="L12068">
        <v>336</v>
      </c>
      <c r="M12068" t="s">
        <v>64</v>
      </c>
      <c r="N12068" t="s">
        <v>880</v>
      </c>
      <c r="O12068">
        <v>2750</v>
      </c>
      <c r="P12068" t="s">
        <v>13</v>
      </c>
      <c r="Q12068">
        <v>1</v>
      </c>
      <c r="R12068">
        <v>34</v>
      </c>
      <c r="S12068" t="s">
        <v>34</v>
      </c>
      <c r="T12068" t="s">
        <v>26</v>
      </c>
      <c r="U12068" t="s">
        <v>65</v>
      </c>
      <c r="V12068" t="s">
        <v>22</v>
      </c>
      <c r="W12068" t="s">
        <v>21</v>
      </c>
      <c r="X12068">
        <v>250</v>
      </c>
      <c r="Y12068">
        <v>200</v>
      </c>
      <c r="Z12068">
        <v>2450</v>
      </c>
      <c r="AA12068">
        <v>2550</v>
      </c>
      <c r="AB12068">
        <v>0</v>
      </c>
      <c r="AC12068">
        <v>1</v>
      </c>
      <c r="AD12068">
        <v>0</v>
      </c>
      <c r="AE12068" t="s">
        <v>90</v>
      </c>
      <c r="AF12068" t="s">
        <v>34</v>
      </c>
      <c r="AG12068">
        <v>2550</v>
      </c>
      <c r="AH12068">
        <v>200</v>
      </c>
      <c r="AI12068">
        <f t="shared" si="188"/>
        <v>1</v>
      </c>
    </row>
    <row r="12069" spans="2:35" x14ac:dyDescent="0.2">
      <c r="B12069">
        <v>-1</v>
      </c>
      <c r="C12069">
        <v>-1</v>
      </c>
      <c r="D12069">
        <v>500</v>
      </c>
      <c r="E12069">
        <v>0</v>
      </c>
      <c r="F12069" t="s">
        <v>8</v>
      </c>
      <c r="G12069" t="s">
        <v>9</v>
      </c>
      <c r="H12069">
        <v>433</v>
      </c>
      <c r="I12069">
        <v>1111960</v>
      </c>
      <c r="J12069" t="s">
        <v>479</v>
      </c>
      <c r="K12069" t="s">
        <v>4</v>
      </c>
      <c r="L12069">
        <v>336</v>
      </c>
      <c r="M12069" t="s">
        <v>11</v>
      </c>
      <c r="N12069" t="s">
        <v>12</v>
      </c>
      <c r="O12069">
        <v>500</v>
      </c>
      <c r="P12069" t="s">
        <v>13</v>
      </c>
      <c r="AI12069">
        <f t="shared" si="188"/>
        <v>1</v>
      </c>
    </row>
    <row r="12070" spans="2:35" x14ac:dyDescent="0.2">
      <c r="B12070">
        <v>423</v>
      </c>
      <c r="C12070">
        <v>78</v>
      </c>
      <c r="D12070">
        <v>2750</v>
      </c>
      <c r="E12070">
        <v>1209.2054450000001</v>
      </c>
      <c r="F12070" t="s">
        <v>14</v>
      </c>
      <c r="G12070" t="s">
        <v>77</v>
      </c>
      <c r="H12070">
        <v>434</v>
      </c>
      <c r="I12070">
        <v>1114711</v>
      </c>
      <c r="J12070" t="s">
        <v>480</v>
      </c>
      <c r="K12070" t="s">
        <v>4</v>
      </c>
      <c r="L12070">
        <v>336</v>
      </c>
      <c r="M12070" t="s">
        <v>64</v>
      </c>
      <c r="N12070" t="s">
        <v>880</v>
      </c>
      <c r="O12070">
        <v>2750</v>
      </c>
      <c r="P12070" t="s">
        <v>13</v>
      </c>
      <c r="Q12070">
        <v>1</v>
      </c>
      <c r="R12070">
        <v>35</v>
      </c>
      <c r="S12070" t="s">
        <v>18</v>
      </c>
      <c r="T12070" t="s">
        <v>35</v>
      </c>
      <c r="U12070" t="s">
        <v>65</v>
      </c>
      <c r="V12070" t="s">
        <v>22</v>
      </c>
      <c r="W12070" t="s">
        <v>21</v>
      </c>
      <c r="X12070">
        <v>250</v>
      </c>
      <c r="Y12070">
        <v>150</v>
      </c>
      <c r="Z12070">
        <v>2500</v>
      </c>
      <c r="AA12070">
        <v>2550</v>
      </c>
      <c r="AB12070">
        <v>0</v>
      </c>
      <c r="AC12070">
        <v>0</v>
      </c>
      <c r="AE12070" t="s">
        <v>90</v>
      </c>
      <c r="AF12070" t="s">
        <v>18</v>
      </c>
      <c r="AG12070">
        <v>2500</v>
      </c>
      <c r="AH12070">
        <v>250</v>
      </c>
      <c r="AI12070">
        <f t="shared" si="188"/>
        <v>1</v>
      </c>
    </row>
    <row r="12071" spans="2:35" x14ac:dyDescent="0.2">
      <c r="B12071">
        <v>-1</v>
      </c>
      <c r="C12071">
        <v>-1</v>
      </c>
      <c r="D12071">
        <v>500</v>
      </c>
      <c r="E12071">
        <v>0</v>
      </c>
      <c r="F12071" t="s">
        <v>8</v>
      </c>
      <c r="G12071" t="s">
        <v>9</v>
      </c>
      <c r="H12071">
        <v>435</v>
      </c>
      <c r="I12071">
        <v>1116429</v>
      </c>
      <c r="J12071" t="s">
        <v>481</v>
      </c>
      <c r="K12071" t="s">
        <v>4</v>
      </c>
      <c r="L12071">
        <v>336</v>
      </c>
      <c r="M12071" t="s">
        <v>11</v>
      </c>
      <c r="N12071" t="s">
        <v>12</v>
      </c>
      <c r="O12071">
        <v>500</v>
      </c>
      <c r="P12071" t="s">
        <v>13</v>
      </c>
      <c r="AI12071">
        <f t="shared" si="188"/>
        <v>1</v>
      </c>
    </row>
    <row r="12072" spans="2:35" x14ac:dyDescent="0.2">
      <c r="B12072">
        <v>533</v>
      </c>
      <c r="C12072">
        <v>78</v>
      </c>
      <c r="D12072">
        <v>2750</v>
      </c>
      <c r="E12072">
        <v>3446.2452069999999</v>
      </c>
      <c r="F12072" t="s">
        <v>14</v>
      </c>
      <c r="G12072" t="s">
        <v>77</v>
      </c>
      <c r="H12072">
        <v>436</v>
      </c>
      <c r="I12072">
        <v>1119180</v>
      </c>
      <c r="J12072" t="s">
        <v>482</v>
      </c>
      <c r="K12072" t="s">
        <v>4</v>
      </c>
      <c r="L12072">
        <v>336</v>
      </c>
      <c r="M12072" t="s">
        <v>30</v>
      </c>
      <c r="N12072" t="s">
        <v>880</v>
      </c>
      <c r="O12072">
        <v>2750</v>
      </c>
      <c r="P12072" t="s">
        <v>13</v>
      </c>
      <c r="Q12072">
        <v>1</v>
      </c>
      <c r="R12072">
        <v>36</v>
      </c>
      <c r="S12072" t="s">
        <v>34</v>
      </c>
      <c r="T12072" t="s">
        <v>26</v>
      </c>
      <c r="U12072" t="s">
        <v>31</v>
      </c>
      <c r="V12072" t="s">
        <v>22</v>
      </c>
      <c r="W12072" t="s">
        <v>21</v>
      </c>
      <c r="X12072">
        <v>250</v>
      </c>
      <c r="Y12072">
        <v>150</v>
      </c>
      <c r="Z12072">
        <v>2500</v>
      </c>
      <c r="AA12072">
        <v>2600</v>
      </c>
      <c r="AB12072">
        <v>0</v>
      </c>
      <c r="AC12072">
        <v>1</v>
      </c>
      <c r="AD12072">
        <v>0</v>
      </c>
      <c r="AE12072" t="s">
        <v>95</v>
      </c>
      <c r="AF12072" t="s">
        <v>34</v>
      </c>
      <c r="AG12072">
        <v>2600</v>
      </c>
      <c r="AH12072">
        <v>150</v>
      </c>
      <c r="AI12072">
        <f t="shared" si="188"/>
        <v>1</v>
      </c>
    </row>
    <row r="12073" spans="2:35" x14ac:dyDescent="0.2">
      <c r="B12073">
        <v>-1</v>
      </c>
      <c r="C12073">
        <v>-1</v>
      </c>
      <c r="D12073">
        <v>500</v>
      </c>
      <c r="E12073">
        <v>0</v>
      </c>
      <c r="F12073" t="s">
        <v>8</v>
      </c>
      <c r="G12073" t="s">
        <v>9</v>
      </c>
      <c r="H12073">
        <v>437</v>
      </c>
      <c r="I12073">
        <v>1123134</v>
      </c>
      <c r="J12073" t="s">
        <v>483</v>
      </c>
      <c r="K12073" t="s">
        <v>4</v>
      </c>
      <c r="L12073">
        <v>336</v>
      </c>
      <c r="M12073" t="s">
        <v>11</v>
      </c>
      <c r="N12073" t="s">
        <v>12</v>
      </c>
      <c r="O12073">
        <v>500</v>
      </c>
      <c r="P12073" t="s">
        <v>13</v>
      </c>
      <c r="AI12073">
        <f t="shared" si="188"/>
        <v>1</v>
      </c>
    </row>
    <row r="12074" spans="2:35" x14ac:dyDescent="0.2">
      <c r="B12074">
        <v>-1</v>
      </c>
      <c r="C12074">
        <v>-1</v>
      </c>
      <c r="D12074">
        <v>2750</v>
      </c>
      <c r="E12074">
        <v>1356.540976</v>
      </c>
      <c r="F12074" t="s">
        <v>14</v>
      </c>
      <c r="G12074" t="s">
        <v>77</v>
      </c>
      <c r="H12074">
        <v>438</v>
      </c>
      <c r="I12074">
        <v>1125885</v>
      </c>
      <c r="J12074" t="s">
        <v>484</v>
      </c>
      <c r="K12074" t="s">
        <v>4</v>
      </c>
      <c r="L12074">
        <v>336</v>
      </c>
      <c r="M12074" t="s">
        <v>64</v>
      </c>
      <c r="N12074" t="s">
        <v>880</v>
      </c>
      <c r="O12074">
        <v>2750</v>
      </c>
      <c r="P12074" t="s">
        <v>13</v>
      </c>
      <c r="Q12074">
        <v>1</v>
      </c>
      <c r="R12074">
        <v>37</v>
      </c>
      <c r="S12074" t="s">
        <v>34</v>
      </c>
      <c r="T12074" t="s">
        <v>26</v>
      </c>
      <c r="U12074" t="s">
        <v>65</v>
      </c>
      <c r="V12074" t="s">
        <v>22</v>
      </c>
      <c r="W12074" t="s">
        <v>21</v>
      </c>
      <c r="X12074">
        <v>250</v>
      </c>
      <c r="Y12074">
        <v>100</v>
      </c>
      <c r="Z12074">
        <v>2500</v>
      </c>
      <c r="AA12074">
        <v>2650</v>
      </c>
      <c r="AB12074">
        <v>0</v>
      </c>
      <c r="AC12074">
        <v>0</v>
      </c>
      <c r="AD12074">
        <v>1</v>
      </c>
      <c r="AE12074" t="s">
        <v>90</v>
      </c>
      <c r="AF12074" t="s">
        <v>34</v>
      </c>
      <c r="AG12074">
        <v>2650</v>
      </c>
      <c r="AH12074">
        <v>100</v>
      </c>
      <c r="AI12074">
        <f t="shared" si="188"/>
        <v>1</v>
      </c>
    </row>
    <row r="12075" spans="2:35" x14ac:dyDescent="0.2">
      <c r="B12075">
        <v>-1</v>
      </c>
      <c r="C12075">
        <v>-1</v>
      </c>
      <c r="D12075">
        <v>500</v>
      </c>
      <c r="E12075">
        <v>0</v>
      </c>
      <c r="F12075" t="s">
        <v>8</v>
      </c>
      <c r="G12075" t="s">
        <v>9</v>
      </c>
      <c r="H12075">
        <v>439</v>
      </c>
      <c r="I12075">
        <v>1127751</v>
      </c>
      <c r="J12075" t="s">
        <v>485</v>
      </c>
      <c r="K12075" t="s">
        <v>4</v>
      </c>
      <c r="L12075">
        <v>336</v>
      </c>
      <c r="M12075" t="s">
        <v>11</v>
      </c>
      <c r="N12075" t="s">
        <v>12</v>
      </c>
      <c r="O12075">
        <v>500</v>
      </c>
      <c r="P12075" t="s">
        <v>13</v>
      </c>
      <c r="AI12075">
        <f t="shared" si="188"/>
        <v>1</v>
      </c>
    </row>
    <row r="12076" spans="2:35" x14ac:dyDescent="0.2">
      <c r="B12076">
        <v>585</v>
      </c>
      <c r="C12076">
        <v>78</v>
      </c>
      <c r="D12076">
        <v>2750</v>
      </c>
      <c r="E12076">
        <v>3134.457183</v>
      </c>
      <c r="F12076" t="s">
        <v>14</v>
      </c>
      <c r="G12076" t="s">
        <v>77</v>
      </c>
      <c r="H12076">
        <v>440</v>
      </c>
      <c r="I12076">
        <v>1130502</v>
      </c>
      <c r="J12076" t="s">
        <v>486</v>
      </c>
      <c r="K12076" t="s">
        <v>4</v>
      </c>
      <c r="L12076">
        <v>336</v>
      </c>
      <c r="M12076" t="s">
        <v>30</v>
      </c>
      <c r="N12076" t="s">
        <v>880</v>
      </c>
      <c r="O12076">
        <v>2750</v>
      </c>
      <c r="P12076" t="s">
        <v>13</v>
      </c>
      <c r="Q12076">
        <v>1</v>
      </c>
      <c r="R12076">
        <v>38</v>
      </c>
      <c r="S12076" t="s">
        <v>18</v>
      </c>
      <c r="T12076" t="s">
        <v>26</v>
      </c>
      <c r="U12076" t="s">
        <v>31</v>
      </c>
      <c r="V12076" t="s">
        <v>22</v>
      </c>
      <c r="W12076" t="s">
        <v>21</v>
      </c>
      <c r="X12076">
        <v>250</v>
      </c>
      <c r="Y12076">
        <v>150</v>
      </c>
      <c r="Z12076">
        <v>2500</v>
      </c>
      <c r="AA12076">
        <v>2600</v>
      </c>
      <c r="AB12076">
        <v>1</v>
      </c>
      <c r="AC12076">
        <v>1</v>
      </c>
      <c r="AE12076" t="s">
        <v>95</v>
      </c>
      <c r="AF12076" t="s">
        <v>18</v>
      </c>
      <c r="AG12076">
        <v>2600</v>
      </c>
      <c r="AH12076">
        <v>150</v>
      </c>
      <c r="AI12076">
        <f t="shared" si="188"/>
        <v>1</v>
      </c>
    </row>
    <row r="12077" spans="2:35" x14ac:dyDescent="0.2">
      <c r="B12077">
        <v>-1</v>
      </c>
      <c r="C12077">
        <v>-1</v>
      </c>
      <c r="D12077">
        <v>500</v>
      </c>
      <c r="E12077">
        <v>0</v>
      </c>
      <c r="F12077" t="s">
        <v>8</v>
      </c>
      <c r="G12077" t="s">
        <v>9</v>
      </c>
      <c r="H12077">
        <v>441</v>
      </c>
      <c r="I12077">
        <v>1134146</v>
      </c>
      <c r="J12077" t="s">
        <v>487</v>
      </c>
      <c r="K12077" t="s">
        <v>4</v>
      </c>
      <c r="L12077">
        <v>336</v>
      </c>
      <c r="M12077" t="s">
        <v>11</v>
      </c>
      <c r="N12077" t="s">
        <v>12</v>
      </c>
      <c r="O12077">
        <v>500</v>
      </c>
      <c r="P12077" t="s">
        <v>13</v>
      </c>
      <c r="AI12077">
        <f t="shared" si="188"/>
        <v>1</v>
      </c>
    </row>
    <row r="12078" spans="2:35" x14ac:dyDescent="0.2">
      <c r="B12078">
        <v>400</v>
      </c>
      <c r="C12078">
        <v>78</v>
      </c>
      <c r="D12078">
        <v>2750</v>
      </c>
      <c r="E12078">
        <v>2412.9691699999998</v>
      </c>
      <c r="F12078" t="s">
        <v>14</v>
      </c>
      <c r="G12078" t="s">
        <v>77</v>
      </c>
      <c r="H12078">
        <v>442</v>
      </c>
      <c r="I12078">
        <v>1136897</v>
      </c>
      <c r="J12078" t="s">
        <v>488</v>
      </c>
      <c r="K12078" t="s">
        <v>4</v>
      </c>
      <c r="L12078">
        <v>336</v>
      </c>
      <c r="M12078" t="s">
        <v>40</v>
      </c>
      <c r="N12078" t="s">
        <v>880</v>
      </c>
      <c r="O12078">
        <v>2750</v>
      </c>
      <c r="P12078" t="s">
        <v>13</v>
      </c>
      <c r="Q12078">
        <v>1</v>
      </c>
      <c r="R12078">
        <v>39</v>
      </c>
      <c r="S12078" t="s">
        <v>18</v>
      </c>
      <c r="T12078" t="s">
        <v>26</v>
      </c>
      <c r="U12078" t="s">
        <v>41</v>
      </c>
      <c r="V12078" t="s">
        <v>22</v>
      </c>
      <c r="W12078" t="s">
        <v>21</v>
      </c>
      <c r="X12078">
        <v>250</v>
      </c>
      <c r="Y12078">
        <v>150</v>
      </c>
      <c r="Z12078">
        <v>2500</v>
      </c>
      <c r="AA12078">
        <v>2600</v>
      </c>
      <c r="AB12078">
        <v>1</v>
      </c>
      <c r="AC12078">
        <v>1</v>
      </c>
      <c r="AE12078" t="s">
        <v>79</v>
      </c>
      <c r="AF12078" t="s">
        <v>18</v>
      </c>
      <c r="AG12078">
        <v>2600</v>
      </c>
      <c r="AH12078">
        <v>150</v>
      </c>
      <c r="AI12078">
        <f t="shared" si="188"/>
        <v>1</v>
      </c>
    </row>
    <row r="12079" spans="2:35" x14ac:dyDescent="0.2">
      <c r="B12079">
        <v>-1</v>
      </c>
      <c r="C12079">
        <v>-1</v>
      </c>
      <c r="D12079">
        <v>500</v>
      </c>
      <c r="E12079">
        <v>0</v>
      </c>
      <c r="F12079" t="s">
        <v>8</v>
      </c>
      <c r="G12079" t="s">
        <v>9</v>
      </c>
      <c r="H12079">
        <v>443</v>
      </c>
      <c r="I12079">
        <v>1139824</v>
      </c>
      <c r="J12079" t="s">
        <v>489</v>
      </c>
      <c r="K12079" t="s">
        <v>4</v>
      </c>
      <c r="L12079">
        <v>336</v>
      </c>
      <c r="M12079" t="s">
        <v>11</v>
      </c>
      <c r="N12079" t="s">
        <v>12</v>
      </c>
      <c r="O12079">
        <v>500</v>
      </c>
      <c r="P12079" t="s">
        <v>13</v>
      </c>
      <c r="AI12079">
        <f t="shared" si="188"/>
        <v>1</v>
      </c>
    </row>
    <row r="12080" spans="2:35" x14ac:dyDescent="0.2">
      <c r="B12080">
        <v>279</v>
      </c>
      <c r="C12080">
        <v>78</v>
      </c>
      <c r="D12080">
        <v>2750</v>
      </c>
      <c r="E12080">
        <v>1000</v>
      </c>
      <c r="F12080" t="s">
        <v>14</v>
      </c>
      <c r="G12080" t="s">
        <v>77</v>
      </c>
      <c r="H12080">
        <v>444</v>
      </c>
      <c r="I12080">
        <v>1142576</v>
      </c>
      <c r="J12080" t="s">
        <v>490</v>
      </c>
      <c r="K12080" t="s">
        <v>4</v>
      </c>
      <c r="L12080">
        <v>336</v>
      </c>
      <c r="M12080" t="s">
        <v>40</v>
      </c>
      <c r="N12080" t="s">
        <v>880</v>
      </c>
      <c r="O12080">
        <v>2750</v>
      </c>
      <c r="P12080" t="s">
        <v>13</v>
      </c>
      <c r="Q12080">
        <v>1</v>
      </c>
      <c r="R12080">
        <v>40</v>
      </c>
      <c r="S12080" t="s">
        <v>34</v>
      </c>
      <c r="T12080" t="s">
        <v>35</v>
      </c>
      <c r="U12080" t="s">
        <v>41</v>
      </c>
      <c r="V12080" t="s">
        <v>22</v>
      </c>
      <c r="W12080" t="s">
        <v>21</v>
      </c>
      <c r="X12080">
        <v>250</v>
      </c>
      <c r="Y12080">
        <v>150</v>
      </c>
      <c r="Z12080">
        <v>2500</v>
      </c>
      <c r="AA12080">
        <v>2600</v>
      </c>
      <c r="AB12080">
        <v>0</v>
      </c>
      <c r="AC12080">
        <v>0</v>
      </c>
      <c r="AD12080">
        <v>0</v>
      </c>
      <c r="AE12080" t="s">
        <v>79</v>
      </c>
      <c r="AF12080" t="s">
        <v>34</v>
      </c>
      <c r="AG12080">
        <v>2500</v>
      </c>
      <c r="AH12080">
        <v>250</v>
      </c>
      <c r="AI12080">
        <f t="shared" si="188"/>
        <v>1</v>
      </c>
    </row>
    <row r="12081" spans="1:35" x14ac:dyDescent="0.2">
      <c r="B12081">
        <v>-1</v>
      </c>
      <c r="C12081">
        <v>-1</v>
      </c>
      <c r="D12081">
        <v>500</v>
      </c>
      <c r="E12081">
        <v>0</v>
      </c>
      <c r="F12081" t="s">
        <v>8</v>
      </c>
      <c r="G12081" t="s">
        <v>9</v>
      </c>
      <c r="H12081">
        <v>445</v>
      </c>
      <c r="I12081">
        <v>1144086</v>
      </c>
      <c r="J12081" t="s">
        <v>491</v>
      </c>
      <c r="K12081" t="s">
        <v>4</v>
      </c>
      <c r="L12081">
        <v>336</v>
      </c>
      <c r="M12081" t="s">
        <v>11</v>
      </c>
      <c r="N12081" t="s">
        <v>12</v>
      </c>
      <c r="O12081">
        <v>500</v>
      </c>
      <c r="P12081" t="s">
        <v>13</v>
      </c>
      <c r="AI12081">
        <f t="shared" si="188"/>
        <v>1</v>
      </c>
    </row>
    <row r="12082" spans="1:35" x14ac:dyDescent="0.2">
      <c r="B12082">
        <v>-1</v>
      </c>
      <c r="C12082">
        <v>-1</v>
      </c>
      <c r="D12082">
        <v>2750</v>
      </c>
      <c r="E12082">
        <v>1000</v>
      </c>
      <c r="F12082" t="s">
        <v>14</v>
      </c>
      <c r="G12082" t="s">
        <v>77</v>
      </c>
      <c r="H12082">
        <v>446</v>
      </c>
      <c r="I12082">
        <v>1146837</v>
      </c>
      <c r="J12082" t="s">
        <v>492</v>
      </c>
      <c r="K12082" t="s">
        <v>4</v>
      </c>
      <c r="L12082">
        <v>336</v>
      </c>
      <c r="M12082" t="s">
        <v>16</v>
      </c>
      <c r="N12082" t="s">
        <v>880</v>
      </c>
      <c r="O12082">
        <v>2750</v>
      </c>
      <c r="P12082" t="s">
        <v>13</v>
      </c>
      <c r="Q12082">
        <v>1</v>
      </c>
      <c r="R12082">
        <v>41</v>
      </c>
      <c r="S12082" t="s">
        <v>34</v>
      </c>
      <c r="T12082" t="s">
        <v>26</v>
      </c>
      <c r="U12082" t="s">
        <v>20</v>
      </c>
      <c r="V12082" t="s">
        <v>22</v>
      </c>
      <c r="W12082" t="s">
        <v>21</v>
      </c>
      <c r="X12082">
        <v>200</v>
      </c>
      <c r="Y12082">
        <v>150</v>
      </c>
      <c r="Z12082">
        <v>2500</v>
      </c>
      <c r="AA12082">
        <v>2600</v>
      </c>
      <c r="AB12082">
        <v>0</v>
      </c>
      <c r="AC12082">
        <v>0</v>
      </c>
      <c r="AD12082">
        <v>1</v>
      </c>
      <c r="AE12082" t="s">
        <v>85</v>
      </c>
      <c r="AF12082" t="s">
        <v>34</v>
      </c>
      <c r="AG12082">
        <v>2600</v>
      </c>
      <c r="AH12082">
        <v>150</v>
      </c>
      <c r="AI12082">
        <f t="shared" si="188"/>
        <v>1</v>
      </c>
    </row>
    <row r="12083" spans="1:35" x14ac:dyDescent="0.2">
      <c r="B12083">
        <v>-1</v>
      </c>
      <c r="C12083">
        <v>-1</v>
      </c>
      <c r="D12083">
        <v>500</v>
      </c>
      <c r="E12083">
        <v>0</v>
      </c>
      <c r="F12083" t="s">
        <v>8</v>
      </c>
      <c r="G12083" t="s">
        <v>9</v>
      </c>
      <c r="H12083">
        <v>447</v>
      </c>
      <c r="I12083">
        <v>1148347</v>
      </c>
      <c r="J12083" t="s">
        <v>493</v>
      </c>
      <c r="K12083" t="s">
        <v>4</v>
      </c>
      <c r="L12083">
        <v>336</v>
      </c>
      <c r="M12083" t="s">
        <v>11</v>
      </c>
      <c r="N12083" t="s">
        <v>12</v>
      </c>
      <c r="O12083">
        <v>500</v>
      </c>
      <c r="P12083" t="s">
        <v>13</v>
      </c>
      <c r="AI12083">
        <f t="shared" si="188"/>
        <v>1</v>
      </c>
    </row>
    <row r="12084" spans="1:35" x14ac:dyDescent="0.2">
      <c r="B12084">
        <v>711</v>
      </c>
      <c r="C12084">
        <v>78</v>
      </c>
      <c r="D12084">
        <v>2750</v>
      </c>
      <c r="E12084">
        <v>1144.3015740000001</v>
      </c>
      <c r="F12084" t="s">
        <v>14</v>
      </c>
      <c r="G12084" t="s">
        <v>77</v>
      </c>
      <c r="H12084">
        <v>448</v>
      </c>
      <c r="I12084">
        <v>1151099</v>
      </c>
      <c r="J12084" t="s">
        <v>494</v>
      </c>
      <c r="K12084" t="s">
        <v>4</v>
      </c>
      <c r="L12084">
        <v>336</v>
      </c>
      <c r="M12084" t="s">
        <v>30</v>
      </c>
      <c r="N12084" t="s">
        <v>880</v>
      </c>
      <c r="O12084">
        <v>2750</v>
      </c>
      <c r="P12084" t="s">
        <v>13</v>
      </c>
      <c r="Q12084">
        <v>1</v>
      </c>
      <c r="R12084">
        <v>42</v>
      </c>
      <c r="S12084" t="s">
        <v>18</v>
      </c>
      <c r="T12084" t="s">
        <v>26</v>
      </c>
      <c r="U12084" t="s">
        <v>31</v>
      </c>
      <c r="V12084" t="s">
        <v>22</v>
      </c>
      <c r="W12084" t="s">
        <v>21</v>
      </c>
      <c r="X12084">
        <v>200</v>
      </c>
      <c r="Y12084">
        <v>200</v>
      </c>
      <c r="Z12084">
        <v>2500</v>
      </c>
      <c r="AA12084">
        <v>2550</v>
      </c>
      <c r="AB12084">
        <v>1</v>
      </c>
      <c r="AC12084">
        <v>1</v>
      </c>
      <c r="AE12084" t="s">
        <v>95</v>
      </c>
      <c r="AF12084" t="s">
        <v>18</v>
      </c>
      <c r="AG12084">
        <v>2550</v>
      </c>
      <c r="AH12084">
        <v>200</v>
      </c>
      <c r="AI12084">
        <f t="shared" si="188"/>
        <v>1</v>
      </c>
    </row>
    <row r="12085" spans="1:35" x14ac:dyDescent="0.2">
      <c r="B12085">
        <v>-1</v>
      </c>
      <c r="C12085">
        <v>-1</v>
      </c>
      <c r="D12085">
        <v>500</v>
      </c>
      <c r="E12085">
        <v>0</v>
      </c>
      <c r="F12085" t="s">
        <v>8</v>
      </c>
      <c r="G12085" t="s">
        <v>9</v>
      </c>
      <c r="H12085">
        <v>449</v>
      </c>
      <c r="I12085">
        <v>1152753</v>
      </c>
      <c r="J12085" t="s">
        <v>495</v>
      </c>
      <c r="K12085" t="s">
        <v>4</v>
      </c>
      <c r="L12085">
        <v>336</v>
      </c>
      <c r="M12085" t="s">
        <v>11</v>
      </c>
      <c r="N12085" t="s">
        <v>12</v>
      </c>
      <c r="O12085">
        <v>500</v>
      </c>
      <c r="P12085" t="s">
        <v>13</v>
      </c>
      <c r="AI12085">
        <f t="shared" si="188"/>
        <v>1</v>
      </c>
    </row>
    <row r="12086" spans="1:35" x14ac:dyDescent="0.2">
      <c r="B12086">
        <v>547</v>
      </c>
      <c r="C12086">
        <v>77</v>
      </c>
      <c r="D12086">
        <v>2750</v>
      </c>
      <c r="E12086">
        <v>1000</v>
      </c>
      <c r="F12086" t="s">
        <v>14</v>
      </c>
      <c r="G12086" t="s">
        <v>77</v>
      </c>
      <c r="H12086">
        <v>450</v>
      </c>
      <c r="I12086">
        <v>1155504</v>
      </c>
      <c r="J12086" t="s">
        <v>496</v>
      </c>
      <c r="K12086" t="s">
        <v>4</v>
      </c>
      <c r="L12086">
        <v>336</v>
      </c>
      <c r="M12086" t="s">
        <v>30</v>
      </c>
      <c r="N12086" t="s">
        <v>880</v>
      </c>
      <c r="O12086">
        <v>2750</v>
      </c>
      <c r="P12086" t="s">
        <v>13</v>
      </c>
      <c r="Q12086">
        <v>1</v>
      </c>
      <c r="R12086">
        <v>43</v>
      </c>
      <c r="S12086" t="s">
        <v>18</v>
      </c>
      <c r="T12086" t="s">
        <v>35</v>
      </c>
      <c r="U12086" t="s">
        <v>31</v>
      </c>
      <c r="V12086" t="s">
        <v>22</v>
      </c>
      <c r="W12086" t="s">
        <v>21</v>
      </c>
      <c r="X12086">
        <v>200</v>
      </c>
      <c r="Y12086">
        <v>200</v>
      </c>
      <c r="Z12086">
        <v>2550</v>
      </c>
      <c r="AA12086">
        <v>2550</v>
      </c>
      <c r="AB12086">
        <v>1</v>
      </c>
      <c r="AC12086">
        <v>1</v>
      </c>
      <c r="AE12086" t="s">
        <v>95</v>
      </c>
      <c r="AF12086" t="s">
        <v>18</v>
      </c>
      <c r="AG12086">
        <v>2550</v>
      </c>
      <c r="AH12086">
        <v>200</v>
      </c>
      <c r="AI12086">
        <f t="shared" si="188"/>
        <v>1</v>
      </c>
    </row>
    <row r="12087" spans="1:35" x14ac:dyDescent="0.2">
      <c r="B12087">
        <v>-1</v>
      </c>
      <c r="C12087">
        <v>-1</v>
      </c>
      <c r="D12087">
        <v>500</v>
      </c>
      <c r="E12087">
        <v>0</v>
      </c>
      <c r="F12087" t="s">
        <v>8</v>
      </c>
      <c r="G12087" t="s">
        <v>9</v>
      </c>
      <c r="H12087">
        <v>451</v>
      </c>
      <c r="I12087">
        <v>1157012</v>
      </c>
      <c r="J12087" t="s">
        <v>497</v>
      </c>
      <c r="K12087" t="s">
        <v>4</v>
      </c>
      <c r="L12087">
        <v>336</v>
      </c>
      <c r="M12087" t="s">
        <v>11</v>
      </c>
      <c r="N12087" t="s">
        <v>12</v>
      </c>
      <c r="O12087">
        <v>500</v>
      </c>
      <c r="P12087" t="s">
        <v>13</v>
      </c>
      <c r="AI12087">
        <f t="shared" si="188"/>
        <v>1</v>
      </c>
    </row>
    <row r="12088" spans="1:35" x14ac:dyDescent="0.2">
      <c r="B12088">
        <v>619</v>
      </c>
      <c r="C12088">
        <v>78</v>
      </c>
      <c r="D12088">
        <v>2750</v>
      </c>
      <c r="E12088">
        <v>2051.6104230000001</v>
      </c>
      <c r="F12088" t="s">
        <v>14</v>
      </c>
      <c r="G12088" t="s">
        <v>77</v>
      </c>
      <c r="H12088">
        <v>452</v>
      </c>
      <c r="I12088">
        <v>1159764</v>
      </c>
      <c r="J12088" t="s">
        <v>498</v>
      </c>
      <c r="K12088" t="s">
        <v>4</v>
      </c>
      <c r="L12088">
        <v>336</v>
      </c>
      <c r="M12088" t="s">
        <v>64</v>
      </c>
      <c r="N12088" t="s">
        <v>880</v>
      </c>
      <c r="O12088">
        <v>2750</v>
      </c>
      <c r="P12088" t="s">
        <v>13</v>
      </c>
      <c r="Q12088">
        <v>1</v>
      </c>
      <c r="R12088">
        <v>44</v>
      </c>
      <c r="S12088" t="s">
        <v>18</v>
      </c>
      <c r="T12088" t="s">
        <v>26</v>
      </c>
      <c r="U12088" t="s">
        <v>65</v>
      </c>
      <c r="V12088" t="s">
        <v>22</v>
      </c>
      <c r="W12088" t="s">
        <v>21</v>
      </c>
      <c r="X12088">
        <v>200</v>
      </c>
      <c r="Y12088">
        <v>200</v>
      </c>
      <c r="Z12088">
        <v>2550</v>
      </c>
      <c r="AA12088">
        <v>2550</v>
      </c>
      <c r="AB12088">
        <v>1</v>
      </c>
      <c r="AC12088">
        <v>1</v>
      </c>
      <c r="AE12088" t="s">
        <v>90</v>
      </c>
      <c r="AF12088" t="s">
        <v>18</v>
      </c>
      <c r="AG12088">
        <v>2550</v>
      </c>
      <c r="AH12088">
        <v>200</v>
      </c>
      <c r="AI12088">
        <f t="shared" si="188"/>
        <v>1</v>
      </c>
    </row>
    <row r="12089" spans="1:35" x14ac:dyDescent="0.2">
      <c r="B12089">
        <v>-1</v>
      </c>
      <c r="C12089">
        <v>-1</v>
      </c>
      <c r="D12089">
        <v>500</v>
      </c>
      <c r="E12089">
        <v>0</v>
      </c>
      <c r="F12089" t="s">
        <v>8</v>
      </c>
      <c r="G12089" t="s">
        <v>9</v>
      </c>
      <c r="H12089">
        <v>453</v>
      </c>
      <c r="I12089">
        <v>1162324</v>
      </c>
      <c r="J12089" t="s">
        <v>499</v>
      </c>
      <c r="K12089" t="s">
        <v>4</v>
      </c>
      <c r="L12089">
        <v>336</v>
      </c>
      <c r="M12089" t="s">
        <v>11</v>
      </c>
      <c r="N12089" t="s">
        <v>12</v>
      </c>
      <c r="O12089">
        <v>500</v>
      </c>
      <c r="P12089" t="s">
        <v>13</v>
      </c>
      <c r="AI12089">
        <f t="shared" si="188"/>
        <v>1</v>
      </c>
    </row>
    <row r="12090" spans="1:35" x14ac:dyDescent="0.2">
      <c r="B12090">
        <v>482</v>
      </c>
      <c r="C12090">
        <v>78</v>
      </c>
      <c r="D12090">
        <v>2750</v>
      </c>
      <c r="E12090">
        <v>1000</v>
      </c>
      <c r="F12090" t="s">
        <v>14</v>
      </c>
      <c r="G12090" t="s">
        <v>77</v>
      </c>
      <c r="H12090">
        <v>454</v>
      </c>
      <c r="I12090">
        <v>1165076</v>
      </c>
      <c r="J12090" t="s">
        <v>500</v>
      </c>
      <c r="K12090" t="s">
        <v>4</v>
      </c>
      <c r="L12090">
        <v>336</v>
      </c>
      <c r="M12090" t="s">
        <v>40</v>
      </c>
      <c r="N12090" t="s">
        <v>880</v>
      </c>
      <c r="O12090">
        <v>2750</v>
      </c>
      <c r="P12090" t="s">
        <v>13</v>
      </c>
      <c r="Q12090">
        <v>1</v>
      </c>
      <c r="R12090">
        <v>45</v>
      </c>
      <c r="S12090" t="s">
        <v>18</v>
      </c>
      <c r="T12090" t="s">
        <v>26</v>
      </c>
      <c r="U12090" t="s">
        <v>41</v>
      </c>
      <c r="V12090" t="s">
        <v>22</v>
      </c>
      <c r="W12090" t="s">
        <v>21</v>
      </c>
      <c r="X12090">
        <v>200</v>
      </c>
      <c r="Y12090">
        <v>200</v>
      </c>
      <c r="Z12090">
        <v>2550</v>
      </c>
      <c r="AA12090">
        <v>2550</v>
      </c>
      <c r="AB12090">
        <v>1</v>
      </c>
      <c r="AC12090">
        <v>1</v>
      </c>
      <c r="AE12090" t="s">
        <v>79</v>
      </c>
      <c r="AF12090" t="s">
        <v>18</v>
      </c>
      <c r="AG12090">
        <v>2550</v>
      </c>
      <c r="AH12090">
        <v>200</v>
      </c>
      <c r="AI12090">
        <f t="shared" si="188"/>
        <v>1</v>
      </c>
    </row>
    <row r="12091" spans="1:35" x14ac:dyDescent="0.2">
      <c r="A12091" t="s">
        <v>312</v>
      </c>
      <c r="B12091">
        <v>1526</v>
      </c>
      <c r="C12091">
        <v>13</v>
      </c>
      <c r="D12091">
        <v>1526</v>
      </c>
      <c r="E12091">
        <v>0</v>
      </c>
      <c r="F12091" t="s">
        <v>313</v>
      </c>
      <c r="G12091" t="s">
        <v>2</v>
      </c>
      <c r="H12091">
        <v>455</v>
      </c>
      <c r="I12091">
        <v>1167611</v>
      </c>
      <c r="J12091" t="s">
        <v>501</v>
      </c>
      <c r="K12091" t="s">
        <v>4</v>
      </c>
      <c r="L12091">
        <v>336</v>
      </c>
      <c r="AI12091">
        <f t="shared" si="188"/>
        <v>1</v>
      </c>
    </row>
    <row r="12092" spans="1:35" x14ac:dyDescent="0.2">
      <c r="B12092">
        <v>-1</v>
      </c>
      <c r="C12092">
        <v>-1</v>
      </c>
      <c r="D12092">
        <v>10880</v>
      </c>
      <c r="E12092">
        <v>0</v>
      </c>
      <c r="F12092" t="s">
        <v>70</v>
      </c>
      <c r="G12092" t="s">
        <v>9</v>
      </c>
      <c r="H12092">
        <v>456</v>
      </c>
      <c r="I12092">
        <v>1178492</v>
      </c>
      <c r="J12092" t="s">
        <v>502</v>
      </c>
      <c r="K12092" t="s">
        <v>4</v>
      </c>
      <c r="L12092">
        <v>336</v>
      </c>
      <c r="M12092" t="s">
        <v>126</v>
      </c>
      <c r="N12092">
        <v>13</v>
      </c>
      <c r="O12092">
        <v>10880</v>
      </c>
      <c r="AI12092">
        <f t="shared" si="188"/>
        <v>1</v>
      </c>
    </row>
    <row r="12093" spans="1:35" x14ac:dyDescent="0.2">
      <c r="B12093">
        <v>-1</v>
      </c>
      <c r="C12093">
        <v>-1</v>
      </c>
      <c r="D12093">
        <v>500</v>
      </c>
      <c r="E12093">
        <v>0</v>
      </c>
      <c r="F12093" t="s">
        <v>8</v>
      </c>
      <c r="G12093" t="s">
        <v>9</v>
      </c>
      <c r="H12093">
        <v>457</v>
      </c>
      <c r="I12093">
        <v>1178993</v>
      </c>
      <c r="J12093" t="s">
        <v>503</v>
      </c>
      <c r="K12093" t="s">
        <v>4</v>
      </c>
      <c r="L12093">
        <v>336</v>
      </c>
      <c r="M12093" t="s">
        <v>11</v>
      </c>
      <c r="N12093" t="s">
        <v>12</v>
      </c>
      <c r="O12093">
        <v>500</v>
      </c>
      <c r="P12093" t="s">
        <v>13</v>
      </c>
      <c r="AI12093">
        <f t="shared" si="188"/>
        <v>1</v>
      </c>
    </row>
    <row r="12094" spans="1:35" x14ac:dyDescent="0.2">
      <c r="B12094">
        <v>418</v>
      </c>
      <c r="C12094">
        <v>78</v>
      </c>
      <c r="D12094">
        <v>2750</v>
      </c>
      <c r="E12094">
        <v>1028.615536</v>
      </c>
      <c r="F12094" t="s">
        <v>14</v>
      </c>
      <c r="G12094" t="s">
        <v>77</v>
      </c>
      <c r="H12094">
        <v>458</v>
      </c>
      <c r="I12094">
        <v>1181745</v>
      </c>
      <c r="J12094" t="s">
        <v>504</v>
      </c>
      <c r="K12094" t="s">
        <v>4</v>
      </c>
      <c r="L12094">
        <v>336</v>
      </c>
      <c r="M12094" t="s">
        <v>64</v>
      </c>
      <c r="N12094" t="s">
        <v>880</v>
      </c>
      <c r="O12094">
        <v>2750</v>
      </c>
      <c r="P12094" t="s">
        <v>13</v>
      </c>
      <c r="Q12094">
        <v>1</v>
      </c>
      <c r="R12094">
        <v>0</v>
      </c>
      <c r="S12094" t="s">
        <v>18</v>
      </c>
      <c r="T12094" t="s">
        <v>19</v>
      </c>
      <c r="U12094" t="s">
        <v>65</v>
      </c>
      <c r="V12094" t="s">
        <v>22</v>
      </c>
      <c r="W12094" t="s">
        <v>21</v>
      </c>
      <c r="X12094">
        <v>200</v>
      </c>
      <c r="Y12094">
        <v>200</v>
      </c>
      <c r="Z12094">
        <v>2550</v>
      </c>
      <c r="AA12094">
        <v>2550</v>
      </c>
      <c r="AB12094">
        <v>0</v>
      </c>
      <c r="AE12094" t="s">
        <v>90</v>
      </c>
      <c r="AF12094" t="s">
        <v>18</v>
      </c>
      <c r="AG12094">
        <v>-1</v>
      </c>
      <c r="AI12094">
        <f t="shared" si="188"/>
        <v>1</v>
      </c>
    </row>
    <row r="12095" spans="1:35" x14ac:dyDescent="0.2">
      <c r="B12095">
        <v>-1</v>
      </c>
      <c r="C12095">
        <v>-1</v>
      </c>
      <c r="D12095">
        <v>500</v>
      </c>
      <c r="E12095">
        <v>0</v>
      </c>
      <c r="F12095" t="s">
        <v>8</v>
      </c>
      <c r="G12095" t="s">
        <v>9</v>
      </c>
      <c r="H12095">
        <v>459</v>
      </c>
      <c r="I12095">
        <v>1183282</v>
      </c>
      <c r="J12095" t="s">
        <v>505</v>
      </c>
      <c r="K12095" t="s">
        <v>4</v>
      </c>
      <c r="L12095">
        <v>336</v>
      </c>
      <c r="M12095" t="s">
        <v>11</v>
      </c>
      <c r="N12095" t="s">
        <v>12</v>
      </c>
      <c r="O12095">
        <v>500</v>
      </c>
      <c r="P12095" t="s">
        <v>13</v>
      </c>
      <c r="AI12095">
        <f t="shared" si="188"/>
        <v>1</v>
      </c>
    </row>
    <row r="12096" spans="1:35" x14ac:dyDescent="0.2">
      <c r="B12096">
        <v>302</v>
      </c>
      <c r="C12096">
        <v>78</v>
      </c>
      <c r="D12096">
        <v>2750</v>
      </c>
      <c r="E12096">
        <v>1000</v>
      </c>
      <c r="F12096" t="s">
        <v>14</v>
      </c>
      <c r="G12096" t="s">
        <v>77</v>
      </c>
      <c r="H12096">
        <v>460</v>
      </c>
      <c r="I12096">
        <v>1186033</v>
      </c>
      <c r="J12096" t="s">
        <v>506</v>
      </c>
      <c r="K12096" t="s">
        <v>4</v>
      </c>
      <c r="L12096">
        <v>336</v>
      </c>
      <c r="M12096" t="s">
        <v>30</v>
      </c>
      <c r="N12096" t="s">
        <v>880</v>
      </c>
      <c r="O12096">
        <v>2750</v>
      </c>
      <c r="P12096" t="s">
        <v>13</v>
      </c>
      <c r="Q12096">
        <v>1</v>
      </c>
      <c r="R12096">
        <v>1</v>
      </c>
      <c r="S12096" t="s">
        <v>18</v>
      </c>
      <c r="T12096" t="s">
        <v>26</v>
      </c>
      <c r="U12096" t="s">
        <v>31</v>
      </c>
      <c r="V12096" t="s">
        <v>22</v>
      </c>
      <c r="W12096" t="s">
        <v>21</v>
      </c>
      <c r="X12096">
        <v>200</v>
      </c>
      <c r="Y12096">
        <v>200</v>
      </c>
      <c r="Z12096">
        <v>2550</v>
      </c>
      <c r="AA12096">
        <v>2550</v>
      </c>
      <c r="AB12096">
        <v>1</v>
      </c>
      <c r="AC12096">
        <v>1</v>
      </c>
      <c r="AE12096" t="s">
        <v>95</v>
      </c>
      <c r="AF12096" t="s">
        <v>18</v>
      </c>
      <c r="AG12096">
        <v>2550</v>
      </c>
      <c r="AH12096">
        <v>200</v>
      </c>
      <c r="AI12096">
        <f t="shared" si="188"/>
        <v>1</v>
      </c>
    </row>
    <row r="12097" spans="2:35" x14ac:dyDescent="0.2">
      <c r="B12097">
        <v>-1</v>
      </c>
      <c r="C12097">
        <v>-1</v>
      </c>
      <c r="D12097">
        <v>500</v>
      </c>
      <c r="E12097">
        <v>0</v>
      </c>
      <c r="F12097" t="s">
        <v>8</v>
      </c>
      <c r="G12097" t="s">
        <v>9</v>
      </c>
      <c r="H12097">
        <v>461</v>
      </c>
      <c r="I12097">
        <v>1187542</v>
      </c>
      <c r="J12097" t="s">
        <v>507</v>
      </c>
      <c r="K12097" t="s">
        <v>4</v>
      </c>
      <c r="L12097">
        <v>336</v>
      </c>
      <c r="M12097" t="s">
        <v>11</v>
      </c>
      <c r="N12097" t="s">
        <v>12</v>
      </c>
      <c r="O12097">
        <v>500</v>
      </c>
      <c r="P12097" t="s">
        <v>13</v>
      </c>
      <c r="AI12097">
        <f t="shared" si="188"/>
        <v>1</v>
      </c>
    </row>
    <row r="12098" spans="2:35" x14ac:dyDescent="0.2">
      <c r="B12098">
        <v>576</v>
      </c>
      <c r="C12098">
        <v>77</v>
      </c>
      <c r="D12098">
        <v>2750</v>
      </c>
      <c r="E12098">
        <v>1000</v>
      </c>
      <c r="F12098" t="s">
        <v>14</v>
      </c>
      <c r="G12098" t="s">
        <v>77</v>
      </c>
      <c r="H12098">
        <v>462</v>
      </c>
      <c r="I12098">
        <v>1190294</v>
      </c>
      <c r="J12098" t="s">
        <v>508</v>
      </c>
      <c r="K12098" t="s">
        <v>4</v>
      </c>
      <c r="L12098">
        <v>336</v>
      </c>
      <c r="M12098" t="s">
        <v>30</v>
      </c>
      <c r="N12098" t="s">
        <v>880</v>
      </c>
      <c r="O12098">
        <v>2750</v>
      </c>
      <c r="P12098" t="s">
        <v>13</v>
      </c>
      <c r="Q12098">
        <v>1</v>
      </c>
      <c r="R12098">
        <v>2</v>
      </c>
      <c r="S12098" t="s">
        <v>18</v>
      </c>
      <c r="T12098" t="s">
        <v>35</v>
      </c>
      <c r="U12098" t="s">
        <v>31</v>
      </c>
      <c r="V12098" t="s">
        <v>22</v>
      </c>
      <c r="W12098" t="s">
        <v>21</v>
      </c>
      <c r="X12098">
        <v>200</v>
      </c>
      <c r="Y12098">
        <v>200</v>
      </c>
      <c r="Z12098">
        <v>2550</v>
      </c>
      <c r="AA12098">
        <v>2550</v>
      </c>
      <c r="AB12098">
        <v>1</v>
      </c>
      <c r="AC12098">
        <v>1</v>
      </c>
      <c r="AE12098" t="s">
        <v>95</v>
      </c>
      <c r="AF12098" t="s">
        <v>18</v>
      </c>
      <c r="AG12098">
        <v>2550</v>
      </c>
      <c r="AH12098">
        <v>200</v>
      </c>
      <c r="AI12098">
        <f t="shared" si="188"/>
        <v>1</v>
      </c>
    </row>
    <row r="12099" spans="2:35" x14ac:dyDescent="0.2">
      <c r="B12099">
        <v>-1</v>
      </c>
      <c r="C12099">
        <v>-1</v>
      </c>
      <c r="D12099">
        <v>500</v>
      </c>
      <c r="E12099">
        <v>0</v>
      </c>
      <c r="F12099" t="s">
        <v>8</v>
      </c>
      <c r="G12099" t="s">
        <v>9</v>
      </c>
      <c r="H12099">
        <v>463</v>
      </c>
      <c r="I12099">
        <v>1191804</v>
      </c>
      <c r="J12099" t="s">
        <v>509</v>
      </c>
      <c r="K12099" t="s">
        <v>4</v>
      </c>
      <c r="L12099">
        <v>336</v>
      </c>
      <c r="M12099" t="s">
        <v>11</v>
      </c>
      <c r="N12099" t="s">
        <v>12</v>
      </c>
      <c r="O12099">
        <v>500</v>
      </c>
      <c r="P12099" t="s">
        <v>13</v>
      </c>
      <c r="AI12099">
        <f t="shared" ref="AI12099:AI12162" si="189">IF(H12099&gt;=83, 1, 0)</f>
        <v>1</v>
      </c>
    </row>
    <row r="12100" spans="2:35" x14ac:dyDescent="0.2">
      <c r="B12100">
        <v>422</v>
      </c>
      <c r="C12100">
        <v>78</v>
      </c>
      <c r="D12100">
        <v>2750</v>
      </c>
      <c r="E12100">
        <v>1000</v>
      </c>
      <c r="F12100" t="s">
        <v>14</v>
      </c>
      <c r="G12100" t="s">
        <v>77</v>
      </c>
      <c r="H12100">
        <v>464</v>
      </c>
      <c r="I12100">
        <v>1194556</v>
      </c>
      <c r="J12100" t="s">
        <v>510</v>
      </c>
      <c r="K12100" t="s">
        <v>4</v>
      </c>
      <c r="L12100">
        <v>336</v>
      </c>
      <c r="M12100" t="s">
        <v>16</v>
      </c>
      <c r="N12100" t="s">
        <v>880</v>
      </c>
      <c r="O12100">
        <v>2750</v>
      </c>
      <c r="P12100" t="s">
        <v>13</v>
      </c>
      <c r="Q12100">
        <v>1</v>
      </c>
      <c r="R12100">
        <v>3</v>
      </c>
      <c r="S12100" t="s">
        <v>18</v>
      </c>
      <c r="T12100" t="s">
        <v>26</v>
      </c>
      <c r="U12100" t="s">
        <v>20</v>
      </c>
      <c r="V12100" t="s">
        <v>22</v>
      </c>
      <c r="W12100" t="s">
        <v>21</v>
      </c>
      <c r="X12100">
        <v>200</v>
      </c>
      <c r="Y12100">
        <v>200</v>
      </c>
      <c r="Z12100">
        <v>2550</v>
      </c>
      <c r="AA12100">
        <v>2550</v>
      </c>
      <c r="AB12100">
        <v>1</v>
      </c>
      <c r="AC12100">
        <v>1</v>
      </c>
      <c r="AE12100" t="s">
        <v>85</v>
      </c>
      <c r="AF12100" t="s">
        <v>18</v>
      </c>
      <c r="AG12100">
        <v>2550</v>
      </c>
      <c r="AH12100">
        <v>200</v>
      </c>
      <c r="AI12100">
        <f t="shared" si="189"/>
        <v>1</v>
      </c>
    </row>
    <row r="12101" spans="2:35" x14ac:dyDescent="0.2">
      <c r="B12101">
        <v>-1</v>
      </c>
      <c r="C12101">
        <v>-1</v>
      </c>
      <c r="D12101">
        <v>500</v>
      </c>
      <c r="E12101">
        <v>0</v>
      </c>
      <c r="F12101" t="s">
        <v>8</v>
      </c>
      <c r="G12101" t="s">
        <v>9</v>
      </c>
      <c r="H12101">
        <v>465</v>
      </c>
      <c r="I12101">
        <v>1196065</v>
      </c>
      <c r="J12101" t="s">
        <v>511</v>
      </c>
      <c r="K12101" t="s">
        <v>4</v>
      </c>
      <c r="L12101">
        <v>336</v>
      </c>
      <c r="M12101" t="s">
        <v>11</v>
      </c>
      <c r="N12101" t="s">
        <v>12</v>
      </c>
      <c r="O12101">
        <v>500</v>
      </c>
      <c r="P12101" t="s">
        <v>13</v>
      </c>
      <c r="AI12101">
        <f t="shared" si="189"/>
        <v>1</v>
      </c>
    </row>
    <row r="12102" spans="2:35" x14ac:dyDescent="0.2">
      <c r="B12102">
        <v>-1</v>
      </c>
      <c r="C12102">
        <v>-1</v>
      </c>
      <c r="D12102">
        <v>2750</v>
      </c>
      <c r="E12102">
        <v>1000</v>
      </c>
      <c r="F12102" t="s">
        <v>14</v>
      </c>
      <c r="G12102" t="s">
        <v>77</v>
      </c>
      <c r="H12102">
        <v>466</v>
      </c>
      <c r="I12102">
        <v>1198816</v>
      </c>
      <c r="J12102" t="s">
        <v>512</v>
      </c>
      <c r="K12102" t="s">
        <v>4</v>
      </c>
      <c r="L12102">
        <v>336</v>
      </c>
      <c r="M12102" t="s">
        <v>64</v>
      </c>
      <c r="N12102" t="s">
        <v>880</v>
      </c>
      <c r="O12102">
        <v>2750</v>
      </c>
      <c r="P12102" t="s">
        <v>13</v>
      </c>
      <c r="Q12102">
        <v>1</v>
      </c>
      <c r="R12102">
        <v>4</v>
      </c>
      <c r="S12102" t="s">
        <v>34</v>
      </c>
      <c r="T12102" t="s">
        <v>26</v>
      </c>
      <c r="U12102" t="s">
        <v>65</v>
      </c>
      <c r="V12102" t="s">
        <v>22</v>
      </c>
      <c r="W12102" t="s">
        <v>21</v>
      </c>
      <c r="X12102">
        <v>200</v>
      </c>
      <c r="Y12102">
        <v>200</v>
      </c>
      <c r="Z12102">
        <v>2550</v>
      </c>
      <c r="AA12102">
        <v>2550</v>
      </c>
      <c r="AB12102">
        <v>0</v>
      </c>
      <c r="AC12102">
        <v>0</v>
      </c>
      <c r="AD12102">
        <v>1</v>
      </c>
      <c r="AE12102" t="s">
        <v>90</v>
      </c>
      <c r="AF12102" t="s">
        <v>34</v>
      </c>
      <c r="AG12102">
        <v>2550</v>
      </c>
      <c r="AH12102">
        <v>200</v>
      </c>
      <c r="AI12102">
        <f t="shared" si="189"/>
        <v>1</v>
      </c>
    </row>
    <row r="12103" spans="2:35" x14ac:dyDescent="0.2">
      <c r="B12103">
        <v>-1</v>
      </c>
      <c r="C12103">
        <v>-1</v>
      </c>
      <c r="D12103">
        <v>500</v>
      </c>
      <c r="E12103">
        <v>0</v>
      </c>
      <c r="F12103" t="s">
        <v>8</v>
      </c>
      <c r="G12103" t="s">
        <v>9</v>
      </c>
      <c r="H12103">
        <v>467</v>
      </c>
      <c r="I12103">
        <v>1200326</v>
      </c>
      <c r="J12103" t="s">
        <v>513</v>
      </c>
      <c r="K12103" t="s">
        <v>4</v>
      </c>
      <c r="L12103">
        <v>336</v>
      </c>
      <c r="M12103" t="s">
        <v>11</v>
      </c>
      <c r="N12103" t="s">
        <v>12</v>
      </c>
      <c r="O12103">
        <v>500</v>
      </c>
      <c r="P12103" t="s">
        <v>13</v>
      </c>
      <c r="AI12103">
        <f t="shared" si="189"/>
        <v>1</v>
      </c>
    </row>
    <row r="12104" spans="2:35" x14ac:dyDescent="0.2">
      <c r="B12104">
        <v>438</v>
      </c>
      <c r="C12104">
        <v>78</v>
      </c>
      <c r="D12104">
        <v>2750</v>
      </c>
      <c r="E12104">
        <v>3273.3936239999998</v>
      </c>
      <c r="F12104" t="s">
        <v>14</v>
      </c>
      <c r="G12104" t="s">
        <v>77</v>
      </c>
      <c r="H12104">
        <v>468</v>
      </c>
      <c r="I12104">
        <v>1203076</v>
      </c>
      <c r="J12104" t="s">
        <v>514</v>
      </c>
      <c r="K12104" t="s">
        <v>4</v>
      </c>
      <c r="L12104">
        <v>336</v>
      </c>
      <c r="M12104" t="s">
        <v>25</v>
      </c>
      <c r="N12104" t="s">
        <v>880</v>
      </c>
      <c r="O12104">
        <v>2750</v>
      </c>
      <c r="P12104" t="s">
        <v>13</v>
      </c>
      <c r="Q12104">
        <v>1</v>
      </c>
      <c r="R12104">
        <v>5</v>
      </c>
      <c r="S12104" t="s">
        <v>18</v>
      </c>
      <c r="T12104" t="s">
        <v>26</v>
      </c>
      <c r="U12104" t="s">
        <v>27</v>
      </c>
      <c r="V12104" t="s">
        <v>22</v>
      </c>
      <c r="W12104" t="s">
        <v>21</v>
      </c>
      <c r="X12104">
        <v>200</v>
      </c>
      <c r="Y12104">
        <v>250</v>
      </c>
      <c r="Z12104">
        <v>2550</v>
      </c>
      <c r="AA12104">
        <v>2500</v>
      </c>
      <c r="AB12104">
        <v>1</v>
      </c>
      <c r="AC12104">
        <v>1</v>
      </c>
      <c r="AE12104" t="s">
        <v>82</v>
      </c>
      <c r="AF12104" t="s">
        <v>18</v>
      </c>
      <c r="AG12104">
        <v>2500</v>
      </c>
      <c r="AH12104">
        <v>250</v>
      </c>
      <c r="AI12104">
        <f t="shared" si="189"/>
        <v>1</v>
      </c>
    </row>
    <row r="12105" spans="2:35" x14ac:dyDescent="0.2">
      <c r="B12105">
        <v>-1</v>
      </c>
      <c r="C12105">
        <v>-1</v>
      </c>
      <c r="D12105">
        <v>500</v>
      </c>
      <c r="E12105">
        <v>0</v>
      </c>
      <c r="F12105" t="s">
        <v>8</v>
      </c>
      <c r="G12105" t="s">
        <v>9</v>
      </c>
      <c r="H12105">
        <v>469</v>
      </c>
      <c r="I12105">
        <v>1206859</v>
      </c>
      <c r="J12105" t="s">
        <v>515</v>
      </c>
      <c r="K12105" t="s">
        <v>4</v>
      </c>
      <c r="L12105">
        <v>336</v>
      </c>
      <c r="M12105" t="s">
        <v>11</v>
      </c>
      <c r="N12105" t="s">
        <v>12</v>
      </c>
      <c r="O12105">
        <v>500</v>
      </c>
      <c r="P12105" t="s">
        <v>13</v>
      </c>
      <c r="AI12105">
        <f t="shared" si="189"/>
        <v>1</v>
      </c>
    </row>
    <row r="12106" spans="2:35" x14ac:dyDescent="0.2">
      <c r="B12106">
        <v>-1</v>
      </c>
      <c r="C12106">
        <v>-1</v>
      </c>
      <c r="D12106">
        <v>2750</v>
      </c>
      <c r="E12106">
        <v>1545.6644510000001</v>
      </c>
      <c r="F12106" t="s">
        <v>14</v>
      </c>
      <c r="G12106" t="s">
        <v>77</v>
      </c>
      <c r="H12106">
        <v>470</v>
      </c>
      <c r="I12106">
        <v>1209611</v>
      </c>
      <c r="J12106" t="s">
        <v>516</v>
      </c>
      <c r="K12106" t="s">
        <v>4</v>
      </c>
      <c r="L12106">
        <v>336</v>
      </c>
      <c r="M12106" t="s">
        <v>16</v>
      </c>
      <c r="N12106" t="s">
        <v>880</v>
      </c>
      <c r="O12106">
        <v>2750</v>
      </c>
      <c r="P12106" t="s">
        <v>13</v>
      </c>
      <c r="Q12106">
        <v>1</v>
      </c>
      <c r="R12106">
        <v>6</v>
      </c>
      <c r="S12106" t="s">
        <v>34</v>
      </c>
      <c r="T12106" t="s">
        <v>26</v>
      </c>
      <c r="U12106" t="s">
        <v>20</v>
      </c>
      <c r="V12106" t="s">
        <v>22</v>
      </c>
      <c r="W12106" t="s">
        <v>21</v>
      </c>
      <c r="X12106">
        <v>200</v>
      </c>
      <c r="Y12106">
        <v>250</v>
      </c>
      <c r="Z12106">
        <v>2550</v>
      </c>
      <c r="AA12106">
        <v>2500</v>
      </c>
      <c r="AB12106">
        <v>0</v>
      </c>
      <c r="AC12106">
        <v>0</v>
      </c>
      <c r="AD12106">
        <v>1</v>
      </c>
      <c r="AE12106" t="s">
        <v>85</v>
      </c>
      <c r="AF12106" t="s">
        <v>34</v>
      </c>
      <c r="AG12106">
        <v>2500</v>
      </c>
      <c r="AH12106">
        <v>250</v>
      </c>
      <c r="AI12106">
        <f t="shared" si="189"/>
        <v>1</v>
      </c>
    </row>
    <row r="12107" spans="2:35" x14ac:dyDescent="0.2">
      <c r="B12107">
        <v>-1</v>
      </c>
      <c r="C12107">
        <v>-1</v>
      </c>
      <c r="D12107">
        <v>500</v>
      </c>
      <c r="E12107">
        <v>0</v>
      </c>
      <c r="F12107" t="s">
        <v>8</v>
      </c>
      <c r="G12107" t="s">
        <v>9</v>
      </c>
      <c r="H12107">
        <v>471</v>
      </c>
      <c r="I12107">
        <v>1211665</v>
      </c>
      <c r="J12107" t="s">
        <v>517</v>
      </c>
      <c r="K12107" t="s">
        <v>4</v>
      </c>
      <c r="L12107">
        <v>336</v>
      </c>
      <c r="M12107" t="s">
        <v>11</v>
      </c>
      <c r="N12107" t="s">
        <v>12</v>
      </c>
      <c r="O12107">
        <v>500</v>
      </c>
      <c r="P12107" t="s">
        <v>13</v>
      </c>
      <c r="AI12107">
        <f t="shared" si="189"/>
        <v>1</v>
      </c>
    </row>
    <row r="12108" spans="2:35" x14ac:dyDescent="0.2">
      <c r="B12108">
        <v>653</v>
      </c>
      <c r="C12108">
        <v>77</v>
      </c>
      <c r="D12108">
        <v>2750</v>
      </c>
      <c r="E12108">
        <v>1000</v>
      </c>
      <c r="F12108" t="s">
        <v>14</v>
      </c>
      <c r="G12108" t="s">
        <v>77</v>
      </c>
      <c r="H12108">
        <v>472</v>
      </c>
      <c r="I12108">
        <v>1214417</v>
      </c>
      <c r="J12108" t="s">
        <v>518</v>
      </c>
      <c r="K12108" t="s">
        <v>4</v>
      </c>
      <c r="L12108">
        <v>336</v>
      </c>
      <c r="M12108" t="s">
        <v>16</v>
      </c>
      <c r="N12108" t="s">
        <v>880</v>
      </c>
      <c r="O12108">
        <v>2750</v>
      </c>
      <c r="P12108" t="s">
        <v>13</v>
      </c>
      <c r="Q12108">
        <v>1</v>
      </c>
      <c r="R12108">
        <v>7</v>
      </c>
      <c r="S12108" t="s">
        <v>18</v>
      </c>
      <c r="T12108" t="s">
        <v>35</v>
      </c>
      <c r="U12108" t="s">
        <v>20</v>
      </c>
      <c r="V12108" t="s">
        <v>22</v>
      </c>
      <c r="W12108" t="s">
        <v>21</v>
      </c>
      <c r="X12108">
        <v>200</v>
      </c>
      <c r="Y12108">
        <v>300</v>
      </c>
      <c r="Z12108">
        <v>2550</v>
      </c>
      <c r="AA12108">
        <v>2500</v>
      </c>
      <c r="AB12108">
        <v>1</v>
      </c>
      <c r="AC12108">
        <v>1</v>
      </c>
      <c r="AE12108" t="s">
        <v>85</v>
      </c>
      <c r="AF12108" t="s">
        <v>18</v>
      </c>
      <c r="AG12108">
        <v>2550</v>
      </c>
      <c r="AH12108">
        <v>200</v>
      </c>
      <c r="AI12108">
        <f t="shared" si="189"/>
        <v>1</v>
      </c>
    </row>
    <row r="12109" spans="2:35" x14ac:dyDescent="0.2">
      <c r="B12109">
        <v>-1</v>
      </c>
      <c r="C12109">
        <v>-1</v>
      </c>
      <c r="D12109">
        <v>500</v>
      </c>
      <c r="E12109">
        <v>0</v>
      </c>
      <c r="F12109" t="s">
        <v>8</v>
      </c>
      <c r="G12109" t="s">
        <v>9</v>
      </c>
      <c r="H12109">
        <v>473</v>
      </c>
      <c r="I12109">
        <v>1215925</v>
      </c>
      <c r="J12109" t="s">
        <v>519</v>
      </c>
      <c r="K12109" t="s">
        <v>4</v>
      </c>
      <c r="L12109">
        <v>336</v>
      </c>
      <c r="M12109" t="s">
        <v>11</v>
      </c>
      <c r="N12109" t="s">
        <v>12</v>
      </c>
      <c r="O12109">
        <v>500</v>
      </c>
      <c r="P12109" t="s">
        <v>13</v>
      </c>
      <c r="AI12109">
        <f t="shared" si="189"/>
        <v>1</v>
      </c>
    </row>
    <row r="12110" spans="2:35" x14ac:dyDescent="0.2">
      <c r="B12110">
        <v>522</v>
      </c>
      <c r="C12110">
        <v>78</v>
      </c>
      <c r="D12110">
        <v>2750</v>
      </c>
      <c r="E12110">
        <v>1000</v>
      </c>
      <c r="F12110" t="s">
        <v>14</v>
      </c>
      <c r="G12110" t="s">
        <v>77</v>
      </c>
      <c r="H12110">
        <v>474</v>
      </c>
      <c r="I12110">
        <v>1218676</v>
      </c>
      <c r="J12110" t="s">
        <v>520</v>
      </c>
      <c r="K12110" t="s">
        <v>4</v>
      </c>
      <c r="L12110">
        <v>336</v>
      </c>
      <c r="M12110" t="s">
        <v>25</v>
      </c>
      <c r="N12110" t="s">
        <v>880</v>
      </c>
      <c r="O12110">
        <v>2750</v>
      </c>
      <c r="P12110" t="s">
        <v>13</v>
      </c>
      <c r="Q12110">
        <v>1</v>
      </c>
      <c r="R12110">
        <v>8</v>
      </c>
      <c r="S12110" t="s">
        <v>18</v>
      </c>
      <c r="T12110" t="s">
        <v>26</v>
      </c>
      <c r="U12110" t="s">
        <v>27</v>
      </c>
      <c r="V12110" t="s">
        <v>22</v>
      </c>
      <c r="W12110" t="s">
        <v>21</v>
      </c>
      <c r="X12110">
        <v>200</v>
      </c>
      <c r="Y12110">
        <v>300</v>
      </c>
      <c r="Z12110">
        <v>2550</v>
      </c>
      <c r="AA12110">
        <v>2450</v>
      </c>
      <c r="AB12110">
        <v>1</v>
      </c>
      <c r="AC12110">
        <v>1</v>
      </c>
      <c r="AE12110" t="s">
        <v>82</v>
      </c>
      <c r="AF12110" t="s">
        <v>18</v>
      </c>
      <c r="AG12110">
        <v>2450</v>
      </c>
      <c r="AH12110">
        <v>300</v>
      </c>
      <c r="AI12110">
        <f t="shared" si="189"/>
        <v>1</v>
      </c>
    </row>
    <row r="12111" spans="2:35" x14ac:dyDescent="0.2">
      <c r="B12111">
        <v>-1</v>
      </c>
      <c r="C12111">
        <v>-1</v>
      </c>
      <c r="D12111">
        <v>500</v>
      </c>
      <c r="E12111">
        <v>0</v>
      </c>
      <c r="F12111" t="s">
        <v>8</v>
      </c>
      <c r="G12111" t="s">
        <v>9</v>
      </c>
      <c r="H12111">
        <v>475</v>
      </c>
      <c r="I12111">
        <v>1220185</v>
      </c>
      <c r="J12111" t="s">
        <v>521</v>
      </c>
      <c r="K12111" t="s">
        <v>4</v>
      </c>
      <c r="L12111">
        <v>336</v>
      </c>
      <c r="M12111" t="s">
        <v>11</v>
      </c>
      <c r="N12111" t="s">
        <v>12</v>
      </c>
      <c r="O12111">
        <v>500</v>
      </c>
      <c r="P12111" t="s">
        <v>13</v>
      </c>
      <c r="AI12111">
        <f t="shared" si="189"/>
        <v>1</v>
      </c>
    </row>
    <row r="12112" spans="2:35" x14ac:dyDescent="0.2">
      <c r="B12112">
        <v>-1</v>
      </c>
      <c r="C12112">
        <v>-1</v>
      </c>
      <c r="D12112">
        <v>2750</v>
      </c>
      <c r="E12112">
        <v>1000</v>
      </c>
      <c r="F12112" t="s">
        <v>14</v>
      </c>
      <c r="G12112" t="s">
        <v>77</v>
      </c>
      <c r="H12112">
        <v>476</v>
      </c>
      <c r="I12112">
        <v>1222937</v>
      </c>
      <c r="J12112" t="s">
        <v>522</v>
      </c>
      <c r="K12112" t="s">
        <v>4</v>
      </c>
      <c r="L12112">
        <v>336</v>
      </c>
      <c r="M12112" t="s">
        <v>25</v>
      </c>
      <c r="N12112" t="s">
        <v>880</v>
      </c>
      <c r="O12112">
        <v>2750</v>
      </c>
      <c r="P12112" t="s">
        <v>13</v>
      </c>
      <c r="Q12112">
        <v>1</v>
      </c>
      <c r="R12112">
        <v>9</v>
      </c>
      <c r="S12112" t="s">
        <v>34</v>
      </c>
      <c r="T12112" t="s">
        <v>35</v>
      </c>
      <c r="U12112" t="s">
        <v>27</v>
      </c>
      <c r="V12112" t="s">
        <v>22</v>
      </c>
      <c r="W12112" t="s">
        <v>21</v>
      </c>
      <c r="X12112">
        <v>200</v>
      </c>
      <c r="Y12112">
        <v>300</v>
      </c>
      <c r="Z12112">
        <v>2550</v>
      </c>
      <c r="AA12112">
        <v>2450</v>
      </c>
      <c r="AB12112">
        <v>0</v>
      </c>
      <c r="AC12112">
        <v>0</v>
      </c>
      <c r="AD12112">
        <v>1</v>
      </c>
      <c r="AE12112" t="s">
        <v>82</v>
      </c>
      <c r="AF12112" t="s">
        <v>34</v>
      </c>
      <c r="AG12112">
        <v>2550</v>
      </c>
      <c r="AH12112">
        <v>200</v>
      </c>
      <c r="AI12112">
        <f t="shared" si="189"/>
        <v>1</v>
      </c>
    </row>
    <row r="12113" spans="2:35" x14ac:dyDescent="0.2">
      <c r="B12113">
        <v>-1</v>
      </c>
      <c r="C12113">
        <v>-1</v>
      </c>
      <c r="D12113">
        <v>500</v>
      </c>
      <c r="E12113">
        <v>0</v>
      </c>
      <c r="F12113" t="s">
        <v>8</v>
      </c>
      <c r="G12113" t="s">
        <v>9</v>
      </c>
      <c r="H12113">
        <v>477</v>
      </c>
      <c r="I12113">
        <v>1224446</v>
      </c>
      <c r="J12113" t="s">
        <v>523</v>
      </c>
      <c r="K12113" t="s">
        <v>4</v>
      </c>
      <c r="L12113">
        <v>336</v>
      </c>
      <c r="M12113" t="s">
        <v>11</v>
      </c>
      <c r="N12113" t="s">
        <v>12</v>
      </c>
      <c r="O12113">
        <v>500</v>
      </c>
      <c r="P12113" t="s">
        <v>13</v>
      </c>
      <c r="AI12113">
        <f t="shared" si="189"/>
        <v>1</v>
      </c>
    </row>
    <row r="12114" spans="2:35" x14ac:dyDescent="0.2">
      <c r="B12114">
        <v>585</v>
      </c>
      <c r="C12114">
        <v>78</v>
      </c>
      <c r="D12114">
        <v>2750</v>
      </c>
      <c r="E12114">
        <v>1000</v>
      </c>
      <c r="F12114" t="s">
        <v>14</v>
      </c>
      <c r="G12114" t="s">
        <v>77</v>
      </c>
      <c r="H12114">
        <v>478</v>
      </c>
      <c r="I12114">
        <v>1227198</v>
      </c>
      <c r="J12114" t="s">
        <v>524</v>
      </c>
      <c r="K12114" t="s">
        <v>4</v>
      </c>
      <c r="L12114">
        <v>336</v>
      </c>
      <c r="M12114" t="s">
        <v>30</v>
      </c>
      <c r="N12114" t="s">
        <v>880</v>
      </c>
      <c r="O12114">
        <v>2750</v>
      </c>
      <c r="P12114" t="s">
        <v>13</v>
      </c>
      <c r="Q12114">
        <v>1</v>
      </c>
      <c r="R12114">
        <v>10</v>
      </c>
      <c r="S12114" t="s">
        <v>18</v>
      </c>
      <c r="T12114" t="s">
        <v>26</v>
      </c>
      <c r="U12114" t="s">
        <v>31</v>
      </c>
      <c r="V12114" t="s">
        <v>22</v>
      </c>
      <c r="W12114" t="s">
        <v>21</v>
      </c>
      <c r="X12114">
        <v>250</v>
      </c>
      <c r="Y12114">
        <v>300</v>
      </c>
      <c r="Z12114">
        <v>2550</v>
      </c>
      <c r="AA12114">
        <v>2450</v>
      </c>
      <c r="AB12114">
        <v>1</v>
      </c>
      <c r="AC12114">
        <v>1</v>
      </c>
      <c r="AE12114" t="s">
        <v>95</v>
      </c>
      <c r="AF12114" t="s">
        <v>18</v>
      </c>
      <c r="AG12114">
        <v>2450</v>
      </c>
      <c r="AH12114">
        <v>300</v>
      </c>
      <c r="AI12114">
        <f t="shared" si="189"/>
        <v>1</v>
      </c>
    </row>
    <row r="12115" spans="2:35" x14ac:dyDescent="0.2">
      <c r="B12115">
        <v>-1</v>
      </c>
      <c r="C12115">
        <v>-1</v>
      </c>
      <c r="D12115">
        <v>500</v>
      </c>
      <c r="E12115">
        <v>0</v>
      </c>
      <c r="F12115" t="s">
        <v>8</v>
      </c>
      <c r="G12115" t="s">
        <v>9</v>
      </c>
      <c r="H12115">
        <v>479</v>
      </c>
      <c r="I12115">
        <v>1228707</v>
      </c>
      <c r="J12115" t="s">
        <v>525</v>
      </c>
      <c r="K12115" t="s">
        <v>4</v>
      </c>
      <c r="L12115">
        <v>336</v>
      </c>
      <c r="M12115" t="s">
        <v>11</v>
      </c>
      <c r="N12115" t="s">
        <v>12</v>
      </c>
      <c r="O12115">
        <v>500</v>
      </c>
      <c r="P12115" t="s">
        <v>13</v>
      </c>
      <c r="AI12115">
        <f t="shared" si="189"/>
        <v>1</v>
      </c>
    </row>
    <row r="12116" spans="2:35" x14ac:dyDescent="0.2">
      <c r="B12116">
        <v>632</v>
      </c>
      <c r="C12116">
        <v>78</v>
      </c>
      <c r="D12116">
        <v>2750</v>
      </c>
      <c r="E12116">
        <v>1000</v>
      </c>
      <c r="F12116" t="s">
        <v>14</v>
      </c>
      <c r="G12116" t="s">
        <v>77</v>
      </c>
      <c r="H12116">
        <v>480</v>
      </c>
      <c r="I12116">
        <v>1231459</v>
      </c>
      <c r="J12116" t="s">
        <v>526</v>
      </c>
      <c r="K12116" t="s">
        <v>4</v>
      </c>
      <c r="L12116">
        <v>336</v>
      </c>
      <c r="M12116" t="s">
        <v>64</v>
      </c>
      <c r="N12116" t="s">
        <v>880</v>
      </c>
      <c r="O12116">
        <v>2750</v>
      </c>
      <c r="P12116" t="s">
        <v>13</v>
      </c>
      <c r="Q12116">
        <v>1</v>
      </c>
      <c r="R12116">
        <v>11</v>
      </c>
      <c r="S12116" t="s">
        <v>18</v>
      </c>
      <c r="T12116" t="s">
        <v>26</v>
      </c>
      <c r="U12116" t="s">
        <v>65</v>
      </c>
      <c r="V12116" t="s">
        <v>22</v>
      </c>
      <c r="W12116" t="s">
        <v>21</v>
      </c>
      <c r="X12116">
        <v>250</v>
      </c>
      <c r="Y12116">
        <v>300</v>
      </c>
      <c r="Z12116">
        <v>2550</v>
      </c>
      <c r="AA12116">
        <v>2450</v>
      </c>
      <c r="AB12116">
        <v>1</v>
      </c>
      <c r="AC12116">
        <v>1</v>
      </c>
      <c r="AE12116" t="s">
        <v>90</v>
      </c>
      <c r="AF12116" t="s">
        <v>18</v>
      </c>
      <c r="AG12116">
        <v>2450</v>
      </c>
      <c r="AH12116">
        <v>300</v>
      </c>
      <c r="AI12116">
        <f t="shared" si="189"/>
        <v>1</v>
      </c>
    </row>
    <row r="12117" spans="2:35" x14ac:dyDescent="0.2">
      <c r="B12117">
        <v>-1</v>
      </c>
      <c r="C12117">
        <v>-1</v>
      </c>
      <c r="D12117">
        <v>500</v>
      </c>
      <c r="E12117">
        <v>0</v>
      </c>
      <c r="F12117" t="s">
        <v>8</v>
      </c>
      <c r="G12117" t="s">
        <v>9</v>
      </c>
      <c r="H12117">
        <v>481</v>
      </c>
      <c r="I12117">
        <v>1232967</v>
      </c>
      <c r="J12117" t="s">
        <v>527</v>
      </c>
      <c r="K12117" t="s">
        <v>4</v>
      </c>
      <c r="L12117">
        <v>336</v>
      </c>
      <c r="M12117" t="s">
        <v>11</v>
      </c>
      <c r="N12117" t="s">
        <v>12</v>
      </c>
      <c r="O12117">
        <v>500</v>
      </c>
      <c r="P12117" t="s">
        <v>13</v>
      </c>
      <c r="AI12117">
        <f t="shared" si="189"/>
        <v>1</v>
      </c>
    </row>
    <row r="12118" spans="2:35" x14ac:dyDescent="0.2">
      <c r="B12118">
        <v>489</v>
      </c>
      <c r="C12118">
        <v>78</v>
      </c>
      <c r="D12118">
        <v>2750</v>
      </c>
      <c r="E12118">
        <v>1334.3415829999999</v>
      </c>
      <c r="F12118" t="s">
        <v>14</v>
      </c>
      <c r="G12118" t="s">
        <v>77</v>
      </c>
      <c r="H12118">
        <v>482</v>
      </c>
      <c r="I12118">
        <v>1235719</v>
      </c>
      <c r="J12118" t="s">
        <v>528</v>
      </c>
      <c r="K12118" t="s">
        <v>4</v>
      </c>
      <c r="L12118">
        <v>336</v>
      </c>
      <c r="M12118" t="s">
        <v>16</v>
      </c>
      <c r="N12118" t="s">
        <v>880</v>
      </c>
      <c r="O12118">
        <v>2750</v>
      </c>
      <c r="P12118" t="s">
        <v>13</v>
      </c>
      <c r="Q12118">
        <v>1</v>
      </c>
      <c r="R12118">
        <v>12</v>
      </c>
      <c r="S12118" t="s">
        <v>18</v>
      </c>
      <c r="T12118" t="s">
        <v>26</v>
      </c>
      <c r="U12118" t="s">
        <v>20</v>
      </c>
      <c r="V12118" t="s">
        <v>22</v>
      </c>
      <c r="W12118" t="s">
        <v>21</v>
      </c>
      <c r="X12118">
        <v>250</v>
      </c>
      <c r="Y12118">
        <v>300</v>
      </c>
      <c r="Z12118">
        <v>2550</v>
      </c>
      <c r="AA12118">
        <v>2450</v>
      </c>
      <c r="AB12118">
        <v>1</v>
      </c>
      <c r="AC12118">
        <v>1</v>
      </c>
      <c r="AE12118" t="s">
        <v>85</v>
      </c>
      <c r="AF12118" t="s">
        <v>18</v>
      </c>
      <c r="AG12118">
        <v>2450</v>
      </c>
      <c r="AH12118">
        <v>300</v>
      </c>
      <c r="AI12118">
        <f t="shared" si="189"/>
        <v>1</v>
      </c>
    </row>
    <row r="12119" spans="2:35" x14ac:dyDescent="0.2">
      <c r="B12119">
        <v>-1</v>
      </c>
      <c r="C12119">
        <v>-1</v>
      </c>
      <c r="D12119">
        <v>500</v>
      </c>
      <c r="E12119">
        <v>0</v>
      </c>
      <c r="F12119" t="s">
        <v>8</v>
      </c>
      <c r="G12119" t="s">
        <v>9</v>
      </c>
      <c r="H12119">
        <v>483</v>
      </c>
      <c r="I12119">
        <v>1237563</v>
      </c>
      <c r="J12119" t="s">
        <v>529</v>
      </c>
      <c r="K12119" t="s">
        <v>4</v>
      </c>
      <c r="L12119">
        <v>336</v>
      </c>
      <c r="M12119" t="s">
        <v>11</v>
      </c>
      <c r="N12119" t="s">
        <v>12</v>
      </c>
      <c r="O12119">
        <v>500</v>
      </c>
      <c r="P12119" t="s">
        <v>13</v>
      </c>
      <c r="AI12119">
        <f t="shared" si="189"/>
        <v>1</v>
      </c>
    </row>
    <row r="12120" spans="2:35" x14ac:dyDescent="0.2">
      <c r="B12120">
        <v>406</v>
      </c>
      <c r="C12120">
        <v>78</v>
      </c>
      <c r="D12120">
        <v>2750</v>
      </c>
      <c r="E12120">
        <v>1000</v>
      </c>
      <c r="F12120" t="s">
        <v>14</v>
      </c>
      <c r="G12120" t="s">
        <v>77</v>
      </c>
      <c r="H12120">
        <v>484</v>
      </c>
      <c r="I12120">
        <v>1240315</v>
      </c>
      <c r="J12120" t="s">
        <v>530</v>
      </c>
      <c r="K12120" t="s">
        <v>4</v>
      </c>
      <c r="L12120">
        <v>336</v>
      </c>
      <c r="M12120" t="s">
        <v>25</v>
      </c>
      <c r="N12120" t="s">
        <v>880</v>
      </c>
      <c r="O12120">
        <v>2750</v>
      </c>
      <c r="P12120" t="s">
        <v>13</v>
      </c>
      <c r="Q12120">
        <v>1</v>
      </c>
      <c r="R12120">
        <v>13</v>
      </c>
      <c r="S12120" t="s">
        <v>18</v>
      </c>
      <c r="T12120" t="s">
        <v>26</v>
      </c>
      <c r="U12120" t="s">
        <v>27</v>
      </c>
      <c r="V12120" t="s">
        <v>22</v>
      </c>
      <c r="W12120" t="s">
        <v>21</v>
      </c>
      <c r="X12120">
        <v>250</v>
      </c>
      <c r="Y12120">
        <v>300</v>
      </c>
      <c r="Z12120">
        <v>2550</v>
      </c>
      <c r="AA12120">
        <v>2450</v>
      </c>
      <c r="AB12120">
        <v>1</v>
      </c>
      <c r="AC12120">
        <v>1</v>
      </c>
      <c r="AE12120" t="s">
        <v>82</v>
      </c>
      <c r="AF12120" t="s">
        <v>18</v>
      </c>
      <c r="AG12120">
        <v>2450</v>
      </c>
      <c r="AH12120">
        <v>300</v>
      </c>
      <c r="AI12120">
        <f t="shared" si="189"/>
        <v>1</v>
      </c>
    </row>
    <row r="12121" spans="2:35" x14ac:dyDescent="0.2">
      <c r="B12121">
        <v>-1</v>
      </c>
      <c r="C12121">
        <v>-1</v>
      </c>
      <c r="D12121">
        <v>500</v>
      </c>
      <c r="E12121">
        <v>0</v>
      </c>
      <c r="F12121" t="s">
        <v>8</v>
      </c>
      <c r="G12121" t="s">
        <v>9</v>
      </c>
      <c r="H12121">
        <v>485</v>
      </c>
      <c r="I12121">
        <v>1241824</v>
      </c>
      <c r="J12121" t="s">
        <v>531</v>
      </c>
      <c r="K12121" t="s">
        <v>4</v>
      </c>
      <c r="L12121">
        <v>336</v>
      </c>
      <c r="M12121" t="s">
        <v>11</v>
      </c>
      <c r="N12121" t="s">
        <v>12</v>
      </c>
      <c r="O12121">
        <v>500</v>
      </c>
      <c r="P12121" t="s">
        <v>13</v>
      </c>
      <c r="AI12121">
        <f t="shared" si="189"/>
        <v>1</v>
      </c>
    </row>
    <row r="12122" spans="2:35" x14ac:dyDescent="0.2">
      <c r="B12122">
        <v>509</v>
      </c>
      <c r="C12122">
        <v>78</v>
      </c>
      <c r="D12122">
        <v>2750</v>
      </c>
      <c r="E12122">
        <v>2549.385252</v>
      </c>
      <c r="F12122" t="s">
        <v>14</v>
      </c>
      <c r="G12122" t="s">
        <v>77</v>
      </c>
      <c r="H12122">
        <v>486</v>
      </c>
      <c r="I12122">
        <v>1244575</v>
      </c>
      <c r="J12122" t="s">
        <v>532</v>
      </c>
      <c r="K12122" t="s">
        <v>4</v>
      </c>
      <c r="L12122">
        <v>336</v>
      </c>
      <c r="M12122" t="s">
        <v>64</v>
      </c>
      <c r="N12122" t="s">
        <v>880</v>
      </c>
      <c r="O12122">
        <v>2750</v>
      </c>
      <c r="P12122" t="s">
        <v>13</v>
      </c>
      <c r="Q12122">
        <v>1</v>
      </c>
      <c r="R12122">
        <v>14</v>
      </c>
      <c r="S12122" t="s">
        <v>34</v>
      </c>
      <c r="T12122" t="s">
        <v>26</v>
      </c>
      <c r="U12122" t="s">
        <v>65</v>
      </c>
      <c r="V12122" t="s">
        <v>22</v>
      </c>
      <c r="W12122" t="s">
        <v>21</v>
      </c>
      <c r="X12122">
        <v>250</v>
      </c>
      <c r="Y12122">
        <v>300</v>
      </c>
      <c r="Z12122">
        <v>2550</v>
      </c>
      <c r="AA12122">
        <v>2450</v>
      </c>
      <c r="AB12122">
        <v>0</v>
      </c>
      <c r="AC12122">
        <v>1</v>
      </c>
      <c r="AD12122">
        <v>0</v>
      </c>
      <c r="AE12122" t="s">
        <v>90</v>
      </c>
      <c r="AF12122" t="s">
        <v>34</v>
      </c>
      <c r="AG12122">
        <v>2450</v>
      </c>
      <c r="AH12122">
        <v>300</v>
      </c>
      <c r="AI12122">
        <f t="shared" si="189"/>
        <v>1</v>
      </c>
    </row>
    <row r="12123" spans="2:35" x14ac:dyDescent="0.2">
      <c r="B12123">
        <v>-1</v>
      </c>
      <c r="C12123">
        <v>-1</v>
      </c>
      <c r="D12123">
        <v>500</v>
      </c>
      <c r="E12123">
        <v>0</v>
      </c>
      <c r="F12123" t="s">
        <v>8</v>
      </c>
      <c r="G12123" t="s">
        <v>9</v>
      </c>
      <c r="H12123">
        <v>487</v>
      </c>
      <c r="I12123">
        <v>1247633</v>
      </c>
      <c r="J12123" t="s">
        <v>533</v>
      </c>
      <c r="K12123" t="s">
        <v>4</v>
      </c>
      <c r="L12123">
        <v>336</v>
      </c>
      <c r="M12123" t="s">
        <v>11</v>
      </c>
      <c r="N12123" t="s">
        <v>12</v>
      </c>
      <c r="O12123">
        <v>500</v>
      </c>
      <c r="P12123" t="s">
        <v>13</v>
      </c>
      <c r="AI12123">
        <f t="shared" si="189"/>
        <v>1</v>
      </c>
    </row>
    <row r="12124" spans="2:35" x14ac:dyDescent="0.2">
      <c r="B12124">
        <v>730</v>
      </c>
      <c r="C12124">
        <v>78</v>
      </c>
      <c r="D12124">
        <v>2750</v>
      </c>
      <c r="E12124">
        <v>2332.907436</v>
      </c>
      <c r="F12124" t="s">
        <v>14</v>
      </c>
      <c r="G12124" t="s">
        <v>77</v>
      </c>
      <c r="H12124">
        <v>488</v>
      </c>
      <c r="I12124">
        <v>1250385</v>
      </c>
      <c r="J12124" t="s">
        <v>534</v>
      </c>
      <c r="K12124" t="s">
        <v>4</v>
      </c>
      <c r="L12124">
        <v>336</v>
      </c>
      <c r="M12124" t="s">
        <v>25</v>
      </c>
      <c r="N12124" t="s">
        <v>880</v>
      </c>
      <c r="O12124">
        <v>2750</v>
      </c>
      <c r="P12124" t="s">
        <v>13</v>
      </c>
      <c r="Q12124">
        <v>1</v>
      </c>
      <c r="R12124">
        <v>15</v>
      </c>
      <c r="S12124" t="s">
        <v>18</v>
      </c>
      <c r="T12124" t="s">
        <v>26</v>
      </c>
      <c r="U12124" t="s">
        <v>27</v>
      </c>
      <c r="V12124" t="s">
        <v>22</v>
      </c>
      <c r="W12124" t="s">
        <v>21</v>
      </c>
      <c r="X12124">
        <v>250</v>
      </c>
      <c r="Y12124">
        <v>250</v>
      </c>
      <c r="Z12124">
        <v>2550</v>
      </c>
      <c r="AA12124">
        <v>2500</v>
      </c>
      <c r="AB12124">
        <v>1</v>
      </c>
      <c r="AC12124">
        <v>1</v>
      </c>
      <c r="AE12124" t="s">
        <v>82</v>
      </c>
      <c r="AF12124" t="s">
        <v>18</v>
      </c>
      <c r="AG12124">
        <v>2500</v>
      </c>
      <c r="AH12124">
        <v>250</v>
      </c>
      <c r="AI12124">
        <f t="shared" si="189"/>
        <v>1</v>
      </c>
    </row>
    <row r="12125" spans="2:35" x14ac:dyDescent="0.2">
      <c r="B12125">
        <v>-1</v>
      </c>
      <c r="C12125">
        <v>-1</v>
      </c>
      <c r="D12125">
        <v>500</v>
      </c>
      <c r="E12125">
        <v>0</v>
      </c>
      <c r="F12125" t="s">
        <v>8</v>
      </c>
      <c r="G12125" t="s">
        <v>9</v>
      </c>
      <c r="H12125">
        <v>489</v>
      </c>
      <c r="I12125">
        <v>1253227</v>
      </c>
      <c r="J12125" t="s">
        <v>535</v>
      </c>
      <c r="K12125" t="s">
        <v>4</v>
      </c>
      <c r="L12125">
        <v>336</v>
      </c>
      <c r="M12125" t="s">
        <v>11</v>
      </c>
      <c r="N12125" t="s">
        <v>12</v>
      </c>
      <c r="O12125">
        <v>500</v>
      </c>
      <c r="P12125" t="s">
        <v>13</v>
      </c>
      <c r="AI12125">
        <f t="shared" si="189"/>
        <v>1</v>
      </c>
    </row>
    <row r="12126" spans="2:35" x14ac:dyDescent="0.2">
      <c r="B12126">
        <v>919</v>
      </c>
      <c r="C12126">
        <v>77</v>
      </c>
      <c r="D12126">
        <v>2750</v>
      </c>
      <c r="E12126">
        <v>3495.6540199999999</v>
      </c>
      <c r="F12126" t="s">
        <v>14</v>
      </c>
      <c r="G12126" t="s">
        <v>77</v>
      </c>
      <c r="H12126">
        <v>490</v>
      </c>
      <c r="I12126">
        <v>1255979</v>
      </c>
      <c r="J12126" t="s">
        <v>536</v>
      </c>
      <c r="K12126" t="s">
        <v>4</v>
      </c>
      <c r="L12126">
        <v>336</v>
      </c>
      <c r="M12126" t="s">
        <v>25</v>
      </c>
      <c r="N12126" t="s">
        <v>880</v>
      </c>
      <c r="O12126">
        <v>2750</v>
      </c>
      <c r="P12126" t="s">
        <v>13</v>
      </c>
      <c r="Q12126">
        <v>1</v>
      </c>
      <c r="R12126">
        <v>16</v>
      </c>
      <c r="S12126" t="s">
        <v>18</v>
      </c>
      <c r="T12126" t="s">
        <v>35</v>
      </c>
      <c r="U12126" t="s">
        <v>27</v>
      </c>
      <c r="V12126" t="s">
        <v>22</v>
      </c>
      <c r="W12126" t="s">
        <v>21</v>
      </c>
      <c r="X12126">
        <v>250</v>
      </c>
      <c r="Y12126">
        <v>250</v>
      </c>
      <c r="Z12126">
        <v>2500</v>
      </c>
      <c r="AA12126">
        <v>2500</v>
      </c>
      <c r="AB12126">
        <v>1</v>
      </c>
      <c r="AC12126">
        <v>1</v>
      </c>
      <c r="AE12126" t="s">
        <v>82</v>
      </c>
      <c r="AF12126" t="s">
        <v>18</v>
      </c>
      <c r="AG12126">
        <v>2500</v>
      </c>
      <c r="AH12126">
        <v>250</v>
      </c>
      <c r="AI12126">
        <f t="shared" si="189"/>
        <v>1</v>
      </c>
    </row>
    <row r="12127" spans="2:35" x14ac:dyDescent="0.2">
      <c r="B12127">
        <v>-1</v>
      </c>
      <c r="C12127">
        <v>-1</v>
      </c>
      <c r="D12127">
        <v>500</v>
      </c>
      <c r="E12127">
        <v>0</v>
      </c>
      <c r="F12127" t="s">
        <v>8</v>
      </c>
      <c r="G12127" t="s">
        <v>9</v>
      </c>
      <c r="H12127">
        <v>491</v>
      </c>
      <c r="I12127">
        <v>1259984</v>
      </c>
      <c r="J12127" t="s">
        <v>537</v>
      </c>
      <c r="K12127" t="s">
        <v>4</v>
      </c>
      <c r="L12127">
        <v>336</v>
      </c>
      <c r="M12127" t="s">
        <v>11</v>
      </c>
      <c r="N12127" t="s">
        <v>12</v>
      </c>
      <c r="O12127">
        <v>500</v>
      </c>
      <c r="P12127" t="s">
        <v>13</v>
      </c>
      <c r="AI12127">
        <f t="shared" si="189"/>
        <v>1</v>
      </c>
    </row>
    <row r="12128" spans="2:35" x14ac:dyDescent="0.2">
      <c r="B12128">
        <v>530</v>
      </c>
      <c r="C12128">
        <v>77</v>
      </c>
      <c r="D12128">
        <v>2750</v>
      </c>
      <c r="E12128">
        <v>1287.694475</v>
      </c>
      <c r="F12128" t="s">
        <v>14</v>
      </c>
      <c r="G12128" t="s">
        <v>77</v>
      </c>
      <c r="H12128">
        <v>492</v>
      </c>
      <c r="I12128">
        <v>1262735</v>
      </c>
      <c r="J12128" t="s">
        <v>538</v>
      </c>
      <c r="K12128" t="s">
        <v>4</v>
      </c>
      <c r="L12128">
        <v>336</v>
      </c>
      <c r="M12128" t="s">
        <v>25</v>
      </c>
      <c r="N12128" t="s">
        <v>880</v>
      </c>
      <c r="O12128">
        <v>2750</v>
      </c>
      <c r="P12128" t="s">
        <v>13</v>
      </c>
      <c r="Q12128">
        <v>1</v>
      </c>
      <c r="R12128">
        <v>17</v>
      </c>
      <c r="S12128" t="s">
        <v>18</v>
      </c>
      <c r="T12128" t="s">
        <v>35</v>
      </c>
      <c r="U12128" t="s">
        <v>27</v>
      </c>
      <c r="V12128" t="s">
        <v>22</v>
      </c>
      <c r="W12128" t="s">
        <v>21</v>
      </c>
      <c r="X12128">
        <v>250</v>
      </c>
      <c r="Y12128">
        <v>250</v>
      </c>
      <c r="Z12128">
        <v>2500</v>
      </c>
      <c r="AA12128">
        <v>2500</v>
      </c>
      <c r="AB12128">
        <v>1</v>
      </c>
      <c r="AC12128">
        <v>1</v>
      </c>
      <c r="AE12128" t="s">
        <v>82</v>
      </c>
      <c r="AF12128" t="s">
        <v>18</v>
      </c>
      <c r="AG12128">
        <v>2500</v>
      </c>
      <c r="AH12128">
        <v>250</v>
      </c>
      <c r="AI12128">
        <f t="shared" si="189"/>
        <v>1</v>
      </c>
    </row>
    <row r="12129" spans="2:35" x14ac:dyDescent="0.2">
      <c r="B12129">
        <v>-1</v>
      </c>
      <c r="C12129">
        <v>-1</v>
      </c>
      <c r="D12129">
        <v>500</v>
      </c>
      <c r="E12129">
        <v>0</v>
      </c>
      <c r="F12129" t="s">
        <v>8</v>
      </c>
      <c r="G12129" t="s">
        <v>9</v>
      </c>
      <c r="H12129">
        <v>493</v>
      </c>
      <c r="I12129">
        <v>1264532</v>
      </c>
      <c r="J12129" t="s">
        <v>539</v>
      </c>
      <c r="K12129" t="s">
        <v>4</v>
      </c>
      <c r="L12129">
        <v>336</v>
      </c>
      <c r="M12129" t="s">
        <v>11</v>
      </c>
      <c r="N12129" t="s">
        <v>12</v>
      </c>
      <c r="O12129">
        <v>500</v>
      </c>
      <c r="P12129" t="s">
        <v>13</v>
      </c>
      <c r="AI12129">
        <f t="shared" si="189"/>
        <v>1</v>
      </c>
    </row>
    <row r="12130" spans="2:35" x14ac:dyDescent="0.2">
      <c r="B12130">
        <v>481</v>
      </c>
      <c r="C12130">
        <v>78</v>
      </c>
      <c r="D12130">
        <v>2750</v>
      </c>
      <c r="E12130">
        <v>3330.1398810000001</v>
      </c>
      <c r="F12130" t="s">
        <v>14</v>
      </c>
      <c r="G12130" t="s">
        <v>77</v>
      </c>
      <c r="H12130">
        <v>494</v>
      </c>
      <c r="I12130">
        <v>1267284</v>
      </c>
      <c r="J12130" t="s">
        <v>540</v>
      </c>
      <c r="K12130" t="s">
        <v>4</v>
      </c>
      <c r="L12130">
        <v>336</v>
      </c>
      <c r="M12130" t="s">
        <v>30</v>
      </c>
      <c r="N12130" t="s">
        <v>880</v>
      </c>
      <c r="O12130">
        <v>2750</v>
      </c>
      <c r="P12130" t="s">
        <v>13</v>
      </c>
      <c r="Q12130">
        <v>1</v>
      </c>
      <c r="R12130">
        <v>18</v>
      </c>
      <c r="S12130" t="s">
        <v>18</v>
      </c>
      <c r="T12130" t="s">
        <v>26</v>
      </c>
      <c r="U12130" t="s">
        <v>31</v>
      </c>
      <c r="V12130" t="s">
        <v>22</v>
      </c>
      <c r="W12130" t="s">
        <v>21</v>
      </c>
      <c r="X12130">
        <v>250</v>
      </c>
      <c r="Y12130">
        <v>250</v>
      </c>
      <c r="Z12130">
        <v>2500</v>
      </c>
      <c r="AA12130">
        <v>2500</v>
      </c>
      <c r="AB12130">
        <v>1</v>
      </c>
      <c r="AC12130">
        <v>1</v>
      </c>
      <c r="AE12130" t="s">
        <v>95</v>
      </c>
      <c r="AF12130" t="s">
        <v>18</v>
      </c>
      <c r="AG12130">
        <v>2500</v>
      </c>
      <c r="AH12130">
        <v>250</v>
      </c>
      <c r="AI12130">
        <f t="shared" si="189"/>
        <v>1</v>
      </c>
    </row>
    <row r="12131" spans="2:35" x14ac:dyDescent="0.2">
      <c r="B12131">
        <v>-1</v>
      </c>
      <c r="C12131">
        <v>-1</v>
      </c>
      <c r="D12131">
        <v>500</v>
      </c>
      <c r="E12131">
        <v>0</v>
      </c>
      <c r="F12131" t="s">
        <v>8</v>
      </c>
      <c r="G12131" t="s">
        <v>9</v>
      </c>
      <c r="H12131">
        <v>495</v>
      </c>
      <c r="I12131">
        <v>1271123</v>
      </c>
      <c r="J12131" t="s">
        <v>541</v>
      </c>
      <c r="K12131" t="s">
        <v>4</v>
      </c>
      <c r="L12131">
        <v>336</v>
      </c>
      <c r="M12131" t="s">
        <v>11</v>
      </c>
      <c r="N12131" t="s">
        <v>12</v>
      </c>
      <c r="O12131">
        <v>500</v>
      </c>
      <c r="P12131" t="s">
        <v>13</v>
      </c>
      <c r="AI12131">
        <f t="shared" si="189"/>
        <v>1</v>
      </c>
    </row>
    <row r="12132" spans="2:35" x14ac:dyDescent="0.2">
      <c r="B12132">
        <v>527</v>
      </c>
      <c r="C12132">
        <v>77</v>
      </c>
      <c r="D12132">
        <v>2750</v>
      </c>
      <c r="E12132">
        <v>1000</v>
      </c>
      <c r="F12132" t="s">
        <v>14</v>
      </c>
      <c r="G12132" t="s">
        <v>77</v>
      </c>
      <c r="H12132">
        <v>496</v>
      </c>
      <c r="I12132">
        <v>1273875</v>
      </c>
      <c r="J12132" t="s">
        <v>542</v>
      </c>
      <c r="K12132" t="s">
        <v>4</v>
      </c>
      <c r="L12132">
        <v>336</v>
      </c>
      <c r="M12132" t="s">
        <v>30</v>
      </c>
      <c r="N12132" t="s">
        <v>880</v>
      </c>
      <c r="O12132">
        <v>2750</v>
      </c>
      <c r="P12132" t="s">
        <v>13</v>
      </c>
      <c r="Q12132">
        <v>1</v>
      </c>
      <c r="R12132">
        <v>19</v>
      </c>
      <c r="S12132" t="s">
        <v>18</v>
      </c>
      <c r="T12132" t="s">
        <v>35</v>
      </c>
      <c r="U12132" t="s">
        <v>31</v>
      </c>
      <c r="V12132" t="s">
        <v>22</v>
      </c>
      <c r="W12132" t="s">
        <v>21</v>
      </c>
      <c r="X12132">
        <v>250</v>
      </c>
      <c r="Y12132">
        <v>250</v>
      </c>
      <c r="Z12132">
        <v>2500</v>
      </c>
      <c r="AA12132">
        <v>2500</v>
      </c>
      <c r="AB12132">
        <v>1</v>
      </c>
      <c r="AC12132">
        <v>1</v>
      </c>
      <c r="AE12132" t="s">
        <v>95</v>
      </c>
      <c r="AF12132" t="s">
        <v>18</v>
      </c>
      <c r="AG12132">
        <v>2500</v>
      </c>
      <c r="AH12132">
        <v>250</v>
      </c>
      <c r="AI12132">
        <f t="shared" si="189"/>
        <v>1</v>
      </c>
    </row>
    <row r="12133" spans="2:35" x14ac:dyDescent="0.2">
      <c r="B12133">
        <v>-1</v>
      </c>
      <c r="C12133">
        <v>-1</v>
      </c>
      <c r="D12133">
        <v>500</v>
      </c>
      <c r="E12133">
        <v>0</v>
      </c>
      <c r="F12133" t="s">
        <v>8</v>
      </c>
      <c r="G12133" t="s">
        <v>9</v>
      </c>
      <c r="H12133">
        <v>497</v>
      </c>
      <c r="I12133">
        <v>1275384</v>
      </c>
      <c r="J12133" t="s">
        <v>543</v>
      </c>
      <c r="K12133" t="s">
        <v>4</v>
      </c>
      <c r="L12133">
        <v>336</v>
      </c>
      <c r="M12133" t="s">
        <v>11</v>
      </c>
      <c r="N12133" t="s">
        <v>12</v>
      </c>
      <c r="O12133">
        <v>500</v>
      </c>
      <c r="P12133" t="s">
        <v>13</v>
      </c>
      <c r="AI12133">
        <f t="shared" si="189"/>
        <v>1</v>
      </c>
    </row>
    <row r="12134" spans="2:35" x14ac:dyDescent="0.2">
      <c r="B12134">
        <v>441</v>
      </c>
      <c r="C12134">
        <v>77</v>
      </c>
      <c r="D12134">
        <v>2750</v>
      </c>
      <c r="E12134">
        <v>1000</v>
      </c>
      <c r="F12134" t="s">
        <v>14</v>
      </c>
      <c r="G12134" t="s">
        <v>77</v>
      </c>
      <c r="H12134">
        <v>498</v>
      </c>
      <c r="I12134">
        <v>1278136</v>
      </c>
      <c r="J12134" t="s">
        <v>544</v>
      </c>
      <c r="K12134" t="s">
        <v>4</v>
      </c>
      <c r="L12134">
        <v>336</v>
      </c>
      <c r="M12134" t="s">
        <v>30</v>
      </c>
      <c r="N12134" t="s">
        <v>880</v>
      </c>
      <c r="O12134">
        <v>2750</v>
      </c>
      <c r="P12134" t="s">
        <v>13</v>
      </c>
      <c r="Q12134">
        <v>1</v>
      </c>
      <c r="R12134">
        <v>20</v>
      </c>
      <c r="S12134" t="s">
        <v>34</v>
      </c>
      <c r="T12134" t="s">
        <v>35</v>
      </c>
      <c r="U12134" t="s">
        <v>31</v>
      </c>
      <c r="V12134" t="s">
        <v>22</v>
      </c>
      <c r="W12134" t="s">
        <v>21</v>
      </c>
      <c r="X12134">
        <v>250</v>
      </c>
      <c r="Y12134">
        <v>250</v>
      </c>
      <c r="Z12134">
        <v>2500</v>
      </c>
      <c r="AA12134">
        <v>2500</v>
      </c>
      <c r="AB12134">
        <v>0</v>
      </c>
      <c r="AC12134">
        <v>1</v>
      </c>
      <c r="AD12134">
        <v>0</v>
      </c>
      <c r="AE12134" t="s">
        <v>95</v>
      </c>
      <c r="AF12134" t="s">
        <v>34</v>
      </c>
      <c r="AG12134">
        <v>2500</v>
      </c>
      <c r="AH12134">
        <v>250</v>
      </c>
      <c r="AI12134">
        <f t="shared" si="189"/>
        <v>1</v>
      </c>
    </row>
    <row r="12135" spans="2:35" x14ac:dyDescent="0.2">
      <c r="B12135">
        <v>-1</v>
      </c>
      <c r="C12135">
        <v>-1</v>
      </c>
      <c r="D12135">
        <v>500</v>
      </c>
      <c r="E12135">
        <v>0</v>
      </c>
      <c r="F12135" t="s">
        <v>8</v>
      </c>
      <c r="G12135" t="s">
        <v>9</v>
      </c>
      <c r="H12135">
        <v>499</v>
      </c>
      <c r="I12135">
        <v>1279645</v>
      </c>
      <c r="J12135" t="s">
        <v>545</v>
      </c>
      <c r="K12135" t="s">
        <v>4</v>
      </c>
      <c r="L12135">
        <v>336</v>
      </c>
      <c r="M12135" t="s">
        <v>11</v>
      </c>
      <c r="N12135" t="s">
        <v>12</v>
      </c>
      <c r="O12135">
        <v>500</v>
      </c>
      <c r="P12135" t="s">
        <v>13</v>
      </c>
      <c r="AI12135">
        <f t="shared" si="189"/>
        <v>1</v>
      </c>
    </row>
    <row r="12136" spans="2:35" x14ac:dyDescent="0.2">
      <c r="B12136">
        <v>421</v>
      </c>
      <c r="C12136">
        <v>78</v>
      </c>
      <c r="D12136">
        <v>2750</v>
      </c>
      <c r="E12136">
        <v>1000</v>
      </c>
      <c r="F12136" t="s">
        <v>14</v>
      </c>
      <c r="G12136" t="s">
        <v>77</v>
      </c>
      <c r="H12136">
        <v>500</v>
      </c>
      <c r="I12136">
        <v>1282397</v>
      </c>
      <c r="J12136" t="s">
        <v>546</v>
      </c>
      <c r="K12136" t="s">
        <v>4</v>
      </c>
      <c r="L12136">
        <v>336</v>
      </c>
      <c r="M12136" t="s">
        <v>16</v>
      </c>
      <c r="N12136" t="s">
        <v>880</v>
      </c>
      <c r="O12136">
        <v>2750</v>
      </c>
      <c r="P12136" t="s">
        <v>13</v>
      </c>
      <c r="Q12136">
        <v>1</v>
      </c>
      <c r="R12136">
        <v>21</v>
      </c>
      <c r="S12136" t="s">
        <v>18</v>
      </c>
      <c r="T12136" t="s">
        <v>26</v>
      </c>
      <c r="U12136" t="s">
        <v>20</v>
      </c>
      <c r="V12136" t="s">
        <v>22</v>
      </c>
      <c r="W12136" t="s">
        <v>21</v>
      </c>
      <c r="X12136">
        <v>200</v>
      </c>
      <c r="Y12136">
        <v>250</v>
      </c>
      <c r="Z12136">
        <v>2500</v>
      </c>
      <c r="AA12136">
        <v>2500</v>
      </c>
      <c r="AB12136">
        <v>1</v>
      </c>
      <c r="AC12136">
        <v>1</v>
      </c>
      <c r="AE12136" t="s">
        <v>85</v>
      </c>
      <c r="AF12136" t="s">
        <v>18</v>
      </c>
      <c r="AG12136">
        <v>2500</v>
      </c>
      <c r="AH12136">
        <v>250</v>
      </c>
      <c r="AI12136">
        <f t="shared" si="189"/>
        <v>1</v>
      </c>
    </row>
    <row r="12137" spans="2:35" x14ac:dyDescent="0.2">
      <c r="B12137">
        <v>-1</v>
      </c>
      <c r="C12137">
        <v>-1</v>
      </c>
      <c r="D12137">
        <v>500</v>
      </c>
      <c r="E12137">
        <v>0</v>
      </c>
      <c r="F12137" t="s">
        <v>8</v>
      </c>
      <c r="G12137" t="s">
        <v>9</v>
      </c>
      <c r="H12137">
        <v>501</v>
      </c>
      <c r="I12137">
        <v>1283906</v>
      </c>
      <c r="J12137" t="s">
        <v>547</v>
      </c>
      <c r="K12137" t="s">
        <v>4</v>
      </c>
      <c r="L12137">
        <v>336</v>
      </c>
      <c r="M12137" t="s">
        <v>11</v>
      </c>
      <c r="N12137" t="s">
        <v>12</v>
      </c>
      <c r="O12137">
        <v>500</v>
      </c>
      <c r="P12137" t="s">
        <v>13</v>
      </c>
      <c r="AI12137">
        <f t="shared" si="189"/>
        <v>1</v>
      </c>
    </row>
    <row r="12138" spans="2:35" x14ac:dyDescent="0.2">
      <c r="B12138">
        <v>425</v>
      </c>
      <c r="C12138">
        <v>78</v>
      </c>
      <c r="D12138">
        <v>2750</v>
      </c>
      <c r="E12138">
        <v>1000</v>
      </c>
      <c r="F12138" t="s">
        <v>14</v>
      </c>
      <c r="G12138" t="s">
        <v>77</v>
      </c>
      <c r="H12138">
        <v>502</v>
      </c>
      <c r="I12138">
        <v>1286657</v>
      </c>
      <c r="J12138" t="s">
        <v>548</v>
      </c>
      <c r="K12138" t="s">
        <v>4</v>
      </c>
      <c r="L12138">
        <v>336</v>
      </c>
      <c r="M12138" t="s">
        <v>40</v>
      </c>
      <c r="N12138" t="s">
        <v>880</v>
      </c>
      <c r="O12138">
        <v>2750</v>
      </c>
      <c r="P12138" t="s">
        <v>13</v>
      </c>
      <c r="Q12138">
        <v>1</v>
      </c>
      <c r="R12138">
        <v>22</v>
      </c>
      <c r="S12138" t="s">
        <v>34</v>
      </c>
      <c r="T12138" t="s">
        <v>26</v>
      </c>
      <c r="U12138" t="s">
        <v>41</v>
      </c>
      <c r="V12138" t="s">
        <v>22</v>
      </c>
      <c r="W12138" t="s">
        <v>21</v>
      </c>
      <c r="X12138">
        <v>200</v>
      </c>
      <c r="Y12138">
        <v>250</v>
      </c>
      <c r="Z12138">
        <v>2500</v>
      </c>
      <c r="AA12138">
        <v>2500</v>
      </c>
      <c r="AB12138">
        <v>0</v>
      </c>
      <c r="AC12138">
        <v>1</v>
      </c>
      <c r="AD12138">
        <v>0</v>
      </c>
      <c r="AE12138" t="s">
        <v>79</v>
      </c>
      <c r="AF12138" t="s">
        <v>34</v>
      </c>
      <c r="AG12138">
        <v>2500</v>
      </c>
      <c r="AH12138">
        <v>250</v>
      </c>
      <c r="AI12138">
        <f t="shared" si="189"/>
        <v>1</v>
      </c>
    </row>
    <row r="12139" spans="2:35" x14ac:dyDescent="0.2">
      <c r="B12139">
        <v>-1</v>
      </c>
      <c r="C12139">
        <v>-1</v>
      </c>
      <c r="D12139">
        <v>500</v>
      </c>
      <c r="E12139">
        <v>0</v>
      </c>
      <c r="F12139" t="s">
        <v>8</v>
      </c>
      <c r="G12139" t="s">
        <v>9</v>
      </c>
      <c r="H12139">
        <v>503</v>
      </c>
      <c r="I12139">
        <v>1288165</v>
      </c>
      <c r="J12139" t="s">
        <v>549</v>
      </c>
      <c r="K12139" t="s">
        <v>4</v>
      </c>
      <c r="L12139">
        <v>336</v>
      </c>
      <c r="M12139" t="s">
        <v>11</v>
      </c>
      <c r="N12139" t="s">
        <v>12</v>
      </c>
      <c r="O12139">
        <v>500</v>
      </c>
      <c r="P12139" t="s">
        <v>13</v>
      </c>
      <c r="AI12139">
        <f t="shared" si="189"/>
        <v>1</v>
      </c>
    </row>
    <row r="12140" spans="2:35" x14ac:dyDescent="0.2">
      <c r="B12140">
        <v>507</v>
      </c>
      <c r="C12140">
        <v>78</v>
      </c>
      <c r="D12140">
        <v>2750</v>
      </c>
      <c r="E12140">
        <v>1000</v>
      </c>
      <c r="F12140" t="s">
        <v>14</v>
      </c>
      <c r="G12140" t="s">
        <v>77</v>
      </c>
      <c r="H12140">
        <v>504</v>
      </c>
      <c r="I12140">
        <v>1290916</v>
      </c>
      <c r="J12140" t="s">
        <v>550</v>
      </c>
      <c r="K12140" t="s">
        <v>4</v>
      </c>
      <c r="L12140">
        <v>336</v>
      </c>
      <c r="M12140" t="s">
        <v>16</v>
      </c>
      <c r="N12140" t="s">
        <v>880</v>
      </c>
      <c r="O12140">
        <v>2750</v>
      </c>
      <c r="P12140" t="s">
        <v>13</v>
      </c>
      <c r="Q12140">
        <v>1</v>
      </c>
      <c r="R12140">
        <v>23</v>
      </c>
      <c r="S12140" t="s">
        <v>18</v>
      </c>
      <c r="T12140" t="s">
        <v>26</v>
      </c>
      <c r="U12140" t="s">
        <v>20</v>
      </c>
      <c r="V12140" t="s">
        <v>22</v>
      </c>
      <c r="W12140" t="s">
        <v>21</v>
      </c>
      <c r="X12140">
        <v>200</v>
      </c>
      <c r="Y12140">
        <v>200</v>
      </c>
      <c r="Z12140">
        <v>2500</v>
      </c>
      <c r="AA12140">
        <v>2550</v>
      </c>
      <c r="AB12140">
        <v>1</v>
      </c>
      <c r="AC12140">
        <v>1</v>
      </c>
      <c r="AE12140" t="s">
        <v>85</v>
      </c>
      <c r="AF12140" t="s">
        <v>18</v>
      </c>
      <c r="AG12140">
        <v>2550</v>
      </c>
      <c r="AH12140">
        <v>200</v>
      </c>
      <c r="AI12140">
        <f t="shared" si="189"/>
        <v>1</v>
      </c>
    </row>
    <row r="12141" spans="2:35" x14ac:dyDescent="0.2">
      <c r="B12141">
        <v>-1</v>
      </c>
      <c r="C12141">
        <v>-1</v>
      </c>
      <c r="D12141">
        <v>500</v>
      </c>
      <c r="E12141">
        <v>0</v>
      </c>
      <c r="F12141" t="s">
        <v>8</v>
      </c>
      <c r="G12141" t="s">
        <v>9</v>
      </c>
      <c r="H12141">
        <v>505</v>
      </c>
      <c r="I12141">
        <v>1292426</v>
      </c>
      <c r="J12141" t="s">
        <v>551</v>
      </c>
      <c r="K12141" t="s">
        <v>4</v>
      </c>
      <c r="L12141">
        <v>336</v>
      </c>
      <c r="M12141" t="s">
        <v>11</v>
      </c>
      <c r="N12141" t="s">
        <v>12</v>
      </c>
      <c r="O12141">
        <v>500</v>
      </c>
      <c r="P12141" t="s">
        <v>13</v>
      </c>
      <c r="AI12141">
        <f t="shared" si="189"/>
        <v>1</v>
      </c>
    </row>
    <row r="12142" spans="2:35" x14ac:dyDescent="0.2">
      <c r="B12142">
        <v>352</v>
      </c>
      <c r="C12142">
        <v>78</v>
      </c>
      <c r="D12142">
        <v>2750</v>
      </c>
      <c r="E12142">
        <v>1000</v>
      </c>
      <c r="F12142" t="s">
        <v>14</v>
      </c>
      <c r="G12142" t="s">
        <v>77</v>
      </c>
      <c r="H12142">
        <v>506</v>
      </c>
      <c r="I12142">
        <v>1295178</v>
      </c>
      <c r="J12142" t="s">
        <v>552</v>
      </c>
      <c r="K12142" t="s">
        <v>4</v>
      </c>
      <c r="L12142">
        <v>336</v>
      </c>
      <c r="M12142" t="s">
        <v>64</v>
      </c>
      <c r="N12142" t="s">
        <v>880</v>
      </c>
      <c r="O12142">
        <v>2750</v>
      </c>
      <c r="P12142" t="s">
        <v>13</v>
      </c>
      <c r="Q12142">
        <v>1</v>
      </c>
      <c r="R12142">
        <v>24</v>
      </c>
      <c r="S12142" t="s">
        <v>34</v>
      </c>
      <c r="T12142" t="s">
        <v>26</v>
      </c>
      <c r="U12142" t="s">
        <v>65</v>
      </c>
      <c r="V12142" t="s">
        <v>22</v>
      </c>
      <c r="W12142" t="s">
        <v>21</v>
      </c>
      <c r="X12142">
        <v>200</v>
      </c>
      <c r="Y12142">
        <v>200</v>
      </c>
      <c r="Z12142">
        <v>2500</v>
      </c>
      <c r="AA12142">
        <v>2550</v>
      </c>
      <c r="AB12142">
        <v>0</v>
      </c>
      <c r="AC12142">
        <v>1</v>
      </c>
      <c r="AD12142">
        <v>0</v>
      </c>
      <c r="AE12142" t="s">
        <v>90</v>
      </c>
      <c r="AF12142" t="s">
        <v>34</v>
      </c>
      <c r="AG12142">
        <v>2550</v>
      </c>
      <c r="AH12142">
        <v>200</v>
      </c>
      <c r="AI12142">
        <f t="shared" si="189"/>
        <v>1</v>
      </c>
    </row>
    <row r="12143" spans="2:35" x14ac:dyDescent="0.2">
      <c r="B12143">
        <v>-1</v>
      </c>
      <c r="C12143">
        <v>-1</v>
      </c>
      <c r="D12143">
        <v>500</v>
      </c>
      <c r="E12143">
        <v>0</v>
      </c>
      <c r="F12143" t="s">
        <v>8</v>
      </c>
      <c r="G12143" t="s">
        <v>9</v>
      </c>
      <c r="H12143">
        <v>507</v>
      </c>
      <c r="I12143">
        <v>1296687</v>
      </c>
      <c r="J12143" t="s">
        <v>553</v>
      </c>
      <c r="K12143" t="s">
        <v>4</v>
      </c>
      <c r="L12143">
        <v>336</v>
      </c>
      <c r="M12143" t="s">
        <v>11</v>
      </c>
      <c r="N12143" t="s">
        <v>12</v>
      </c>
      <c r="O12143">
        <v>500</v>
      </c>
      <c r="P12143" t="s">
        <v>13</v>
      </c>
      <c r="AI12143">
        <f t="shared" si="189"/>
        <v>1</v>
      </c>
    </row>
    <row r="12144" spans="2:35" x14ac:dyDescent="0.2">
      <c r="B12144">
        <v>491</v>
      </c>
      <c r="C12144">
        <v>78</v>
      </c>
      <c r="D12144">
        <v>2750</v>
      </c>
      <c r="E12144">
        <v>1000</v>
      </c>
      <c r="F12144" t="s">
        <v>14</v>
      </c>
      <c r="G12144" t="s">
        <v>77</v>
      </c>
      <c r="H12144">
        <v>508</v>
      </c>
      <c r="I12144">
        <v>1299439</v>
      </c>
      <c r="J12144" t="s">
        <v>554</v>
      </c>
      <c r="K12144" t="s">
        <v>4</v>
      </c>
      <c r="L12144">
        <v>336</v>
      </c>
      <c r="M12144" t="s">
        <v>16</v>
      </c>
      <c r="N12144" t="s">
        <v>880</v>
      </c>
      <c r="O12144">
        <v>2750</v>
      </c>
      <c r="P12144" t="s">
        <v>13</v>
      </c>
      <c r="Q12144">
        <v>1</v>
      </c>
      <c r="R12144">
        <v>25</v>
      </c>
      <c r="S12144" t="s">
        <v>18</v>
      </c>
      <c r="T12144" t="s">
        <v>26</v>
      </c>
      <c r="U12144" t="s">
        <v>20</v>
      </c>
      <c r="V12144" t="s">
        <v>22</v>
      </c>
      <c r="W12144" t="s">
        <v>21</v>
      </c>
      <c r="X12144">
        <v>200</v>
      </c>
      <c r="Y12144">
        <v>150</v>
      </c>
      <c r="Z12144">
        <v>2500</v>
      </c>
      <c r="AA12144">
        <v>2600</v>
      </c>
      <c r="AB12144">
        <v>1</v>
      </c>
      <c r="AC12144">
        <v>1</v>
      </c>
      <c r="AE12144" t="s">
        <v>85</v>
      </c>
      <c r="AF12144" t="s">
        <v>18</v>
      </c>
      <c r="AG12144">
        <v>2600</v>
      </c>
      <c r="AH12144">
        <v>150</v>
      </c>
      <c r="AI12144">
        <f t="shared" si="189"/>
        <v>1</v>
      </c>
    </row>
    <row r="12145" spans="2:35" x14ac:dyDescent="0.2">
      <c r="B12145">
        <v>-1</v>
      </c>
      <c r="C12145">
        <v>-1</v>
      </c>
      <c r="D12145">
        <v>500</v>
      </c>
      <c r="E12145">
        <v>0</v>
      </c>
      <c r="F12145" t="s">
        <v>8</v>
      </c>
      <c r="G12145" t="s">
        <v>9</v>
      </c>
      <c r="H12145">
        <v>509</v>
      </c>
      <c r="I12145">
        <v>1300948</v>
      </c>
      <c r="J12145" t="s">
        <v>555</v>
      </c>
      <c r="K12145" t="s">
        <v>4</v>
      </c>
      <c r="L12145">
        <v>336</v>
      </c>
      <c r="M12145" t="s">
        <v>11</v>
      </c>
      <c r="N12145" t="s">
        <v>12</v>
      </c>
      <c r="O12145">
        <v>500</v>
      </c>
      <c r="P12145" t="s">
        <v>13</v>
      </c>
      <c r="AI12145">
        <f t="shared" si="189"/>
        <v>1</v>
      </c>
    </row>
    <row r="12146" spans="2:35" x14ac:dyDescent="0.2">
      <c r="B12146">
        <v>414</v>
      </c>
      <c r="C12146">
        <v>77</v>
      </c>
      <c r="D12146">
        <v>2750</v>
      </c>
      <c r="E12146">
        <v>1575.3758130000001</v>
      </c>
      <c r="F12146" t="s">
        <v>14</v>
      </c>
      <c r="G12146" t="s">
        <v>77</v>
      </c>
      <c r="H12146">
        <v>510</v>
      </c>
      <c r="I12146">
        <v>1303700</v>
      </c>
      <c r="J12146" t="s">
        <v>556</v>
      </c>
      <c r="K12146" t="s">
        <v>4</v>
      </c>
      <c r="L12146">
        <v>336</v>
      </c>
      <c r="M12146" t="s">
        <v>16</v>
      </c>
      <c r="N12146" t="s">
        <v>880</v>
      </c>
      <c r="O12146">
        <v>2750</v>
      </c>
      <c r="P12146" t="s">
        <v>13</v>
      </c>
      <c r="Q12146">
        <v>1</v>
      </c>
      <c r="R12146">
        <v>26</v>
      </c>
      <c r="S12146" t="s">
        <v>18</v>
      </c>
      <c r="T12146" t="s">
        <v>35</v>
      </c>
      <c r="U12146" t="s">
        <v>20</v>
      </c>
      <c r="V12146" t="s">
        <v>22</v>
      </c>
      <c r="W12146" t="s">
        <v>21</v>
      </c>
      <c r="X12146">
        <v>200</v>
      </c>
      <c r="Y12146">
        <v>150</v>
      </c>
      <c r="Z12146">
        <v>2550</v>
      </c>
      <c r="AA12146">
        <v>2600</v>
      </c>
      <c r="AB12146">
        <v>1</v>
      </c>
      <c r="AC12146">
        <v>1</v>
      </c>
      <c r="AE12146" t="s">
        <v>85</v>
      </c>
      <c r="AF12146" t="s">
        <v>18</v>
      </c>
      <c r="AG12146">
        <v>2550</v>
      </c>
      <c r="AH12146">
        <v>200</v>
      </c>
      <c r="AI12146">
        <f t="shared" si="189"/>
        <v>1</v>
      </c>
    </row>
    <row r="12147" spans="2:35" x14ac:dyDescent="0.2">
      <c r="B12147">
        <v>-1</v>
      </c>
      <c r="C12147">
        <v>-1</v>
      </c>
      <c r="D12147">
        <v>500</v>
      </c>
      <c r="E12147">
        <v>0</v>
      </c>
      <c r="F12147" t="s">
        <v>8</v>
      </c>
      <c r="G12147" t="s">
        <v>9</v>
      </c>
      <c r="H12147">
        <v>511</v>
      </c>
      <c r="I12147">
        <v>1305785</v>
      </c>
      <c r="J12147" t="s">
        <v>557</v>
      </c>
      <c r="K12147" t="s">
        <v>4</v>
      </c>
      <c r="L12147">
        <v>336</v>
      </c>
      <c r="M12147" t="s">
        <v>11</v>
      </c>
      <c r="N12147" t="s">
        <v>12</v>
      </c>
      <c r="O12147">
        <v>500</v>
      </c>
      <c r="P12147" t="s">
        <v>13</v>
      </c>
      <c r="AI12147">
        <f t="shared" si="189"/>
        <v>1</v>
      </c>
    </row>
    <row r="12148" spans="2:35" x14ac:dyDescent="0.2">
      <c r="B12148">
        <v>369</v>
      </c>
      <c r="C12148">
        <v>78</v>
      </c>
      <c r="D12148">
        <v>2750</v>
      </c>
      <c r="E12148">
        <v>2762.2555080000002</v>
      </c>
      <c r="F12148" t="s">
        <v>14</v>
      </c>
      <c r="G12148" t="s">
        <v>77</v>
      </c>
      <c r="H12148">
        <v>512</v>
      </c>
      <c r="I12148">
        <v>1308537</v>
      </c>
      <c r="J12148" t="s">
        <v>558</v>
      </c>
      <c r="K12148" t="s">
        <v>4</v>
      </c>
      <c r="L12148">
        <v>336</v>
      </c>
      <c r="M12148" t="s">
        <v>40</v>
      </c>
      <c r="N12148" t="s">
        <v>880</v>
      </c>
      <c r="O12148">
        <v>2750</v>
      </c>
      <c r="P12148" t="s">
        <v>13</v>
      </c>
      <c r="Q12148">
        <v>1</v>
      </c>
      <c r="R12148">
        <v>27</v>
      </c>
      <c r="S12148" t="s">
        <v>18</v>
      </c>
      <c r="T12148" t="s">
        <v>26</v>
      </c>
      <c r="U12148" t="s">
        <v>41</v>
      </c>
      <c r="V12148" t="s">
        <v>22</v>
      </c>
      <c r="W12148" t="s">
        <v>21</v>
      </c>
      <c r="X12148">
        <v>200</v>
      </c>
      <c r="Y12148">
        <v>150</v>
      </c>
      <c r="Z12148">
        <v>2550</v>
      </c>
      <c r="AA12148">
        <v>2600</v>
      </c>
      <c r="AB12148">
        <v>1</v>
      </c>
      <c r="AC12148">
        <v>1</v>
      </c>
      <c r="AE12148" t="s">
        <v>79</v>
      </c>
      <c r="AF12148" t="s">
        <v>18</v>
      </c>
      <c r="AG12148">
        <v>2600</v>
      </c>
      <c r="AH12148">
        <v>150</v>
      </c>
      <c r="AI12148">
        <f t="shared" si="189"/>
        <v>1</v>
      </c>
    </row>
    <row r="12149" spans="2:35" x14ac:dyDescent="0.2">
      <c r="B12149">
        <v>-1</v>
      </c>
      <c r="C12149">
        <v>-1</v>
      </c>
      <c r="D12149">
        <v>500</v>
      </c>
      <c r="E12149">
        <v>0</v>
      </c>
      <c r="F12149" t="s">
        <v>8</v>
      </c>
      <c r="G12149" t="s">
        <v>9</v>
      </c>
      <c r="H12149">
        <v>513</v>
      </c>
      <c r="I12149">
        <v>1311809</v>
      </c>
      <c r="J12149" t="s">
        <v>559</v>
      </c>
      <c r="K12149" t="s">
        <v>4</v>
      </c>
      <c r="L12149">
        <v>336</v>
      </c>
      <c r="M12149" t="s">
        <v>11</v>
      </c>
      <c r="N12149" t="s">
        <v>12</v>
      </c>
      <c r="O12149">
        <v>500</v>
      </c>
      <c r="P12149" t="s">
        <v>13</v>
      </c>
      <c r="AI12149">
        <f t="shared" si="189"/>
        <v>1</v>
      </c>
    </row>
    <row r="12150" spans="2:35" x14ac:dyDescent="0.2">
      <c r="B12150">
        <v>410</v>
      </c>
      <c r="C12150">
        <v>78</v>
      </c>
      <c r="D12150">
        <v>2750</v>
      </c>
      <c r="E12150">
        <v>1000</v>
      </c>
      <c r="F12150" t="s">
        <v>14</v>
      </c>
      <c r="G12150" t="s">
        <v>77</v>
      </c>
      <c r="H12150">
        <v>514</v>
      </c>
      <c r="I12150">
        <v>1314560</v>
      </c>
      <c r="J12150" t="s">
        <v>560</v>
      </c>
      <c r="K12150" t="s">
        <v>4</v>
      </c>
      <c r="L12150">
        <v>336</v>
      </c>
      <c r="M12150" t="s">
        <v>30</v>
      </c>
      <c r="N12150" t="s">
        <v>880</v>
      </c>
      <c r="O12150">
        <v>2750</v>
      </c>
      <c r="P12150" t="s">
        <v>13</v>
      </c>
      <c r="Q12150">
        <v>1</v>
      </c>
      <c r="R12150">
        <v>28</v>
      </c>
      <c r="S12150" t="s">
        <v>18</v>
      </c>
      <c r="T12150" t="s">
        <v>26</v>
      </c>
      <c r="U12150" t="s">
        <v>31</v>
      </c>
      <c r="V12150" t="s">
        <v>22</v>
      </c>
      <c r="W12150" t="s">
        <v>21</v>
      </c>
      <c r="X12150">
        <v>200</v>
      </c>
      <c r="Y12150">
        <v>150</v>
      </c>
      <c r="Z12150">
        <v>2550</v>
      </c>
      <c r="AA12150">
        <v>2600</v>
      </c>
      <c r="AB12150">
        <v>1</v>
      </c>
      <c r="AC12150">
        <v>1</v>
      </c>
      <c r="AE12150" t="s">
        <v>95</v>
      </c>
      <c r="AF12150" t="s">
        <v>18</v>
      </c>
      <c r="AG12150">
        <v>2600</v>
      </c>
      <c r="AH12150">
        <v>150</v>
      </c>
      <c r="AI12150">
        <f t="shared" si="189"/>
        <v>1</v>
      </c>
    </row>
    <row r="12151" spans="2:35" x14ac:dyDescent="0.2">
      <c r="B12151">
        <v>-1</v>
      </c>
      <c r="C12151">
        <v>-1</v>
      </c>
      <c r="D12151">
        <v>500</v>
      </c>
      <c r="E12151">
        <v>0</v>
      </c>
      <c r="F12151" t="s">
        <v>8</v>
      </c>
      <c r="G12151" t="s">
        <v>9</v>
      </c>
      <c r="H12151">
        <v>515</v>
      </c>
      <c r="I12151">
        <v>1316069</v>
      </c>
      <c r="J12151" t="s">
        <v>561</v>
      </c>
      <c r="K12151" t="s">
        <v>4</v>
      </c>
      <c r="L12151">
        <v>336</v>
      </c>
      <c r="M12151" t="s">
        <v>11</v>
      </c>
      <c r="N12151" t="s">
        <v>12</v>
      </c>
      <c r="O12151">
        <v>500</v>
      </c>
      <c r="P12151" t="s">
        <v>13</v>
      </c>
      <c r="AI12151">
        <f t="shared" si="189"/>
        <v>1</v>
      </c>
    </row>
    <row r="12152" spans="2:35" x14ac:dyDescent="0.2">
      <c r="B12152">
        <v>-1</v>
      </c>
      <c r="C12152">
        <v>-1</v>
      </c>
      <c r="D12152">
        <v>2750</v>
      </c>
      <c r="E12152">
        <v>2657.2251860000001</v>
      </c>
      <c r="F12152" t="s">
        <v>14</v>
      </c>
      <c r="G12152" t="s">
        <v>77</v>
      </c>
      <c r="H12152">
        <v>516</v>
      </c>
      <c r="I12152">
        <v>1318821</v>
      </c>
      <c r="J12152" t="s">
        <v>562</v>
      </c>
      <c r="K12152" t="s">
        <v>4</v>
      </c>
      <c r="L12152">
        <v>336</v>
      </c>
      <c r="M12152" t="s">
        <v>30</v>
      </c>
      <c r="N12152" t="s">
        <v>880</v>
      </c>
      <c r="O12152">
        <v>2750</v>
      </c>
      <c r="P12152" t="s">
        <v>13</v>
      </c>
      <c r="Q12152">
        <v>1</v>
      </c>
      <c r="R12152">
        <v>29</v>
      </c>
      <c r="S12152" t="s">
        <v>34</v>
      </c>
      <c r="T12152" t="s">
        <v>35</v>
      </c>
      <c r="U12152" t="s">
        <v>31</v>
      </c>
      <c r="V12152" t="s">
        <v>22</v>
      </c>
      <c r="W12152" t="s">
        <v>21</v>
      </c>
      <c r="X12152">
        <v>200</v>
      </c>
      <c r="Y12152">
        <v>150</v>
      </c>
      <c r="Z12152">
        <v>2550</v>
      </c>
      <c r="AA12152">
        <v>2600</v>
      </c>
      <c r="AB12152">
        <v>0</v>
      </c>
      <c r="AC12152">
        <v>0</v>
      </c>
      <c r="AD12152">
        <v>1</v>
      </c>
      <c r="AE12152" t="s">
        <v>95</v>
      </c>
      <c r="AF12152" t="s">
        <v>34</v>
      </c>
      <c r="AG12152">
        <v>2550</v>
      </c>
      <c r="AH12152">
        <v>200</v>
      </c>
      <c r="AI12152">
        <f t="shared" si="189"/>
        <v>1</v>
      </c>
    </row>
    <row r="12153" spans="2:35" x14ac:dyDescent="0.2">
      <c r="B12153">
        <v>-1</v>
      </c>
      <c r="C12153">
        <v>-1</v>
      </c>
      <c r="D12153">
        <v>500</v>
      </c>
      <c r="E12153">
        <v>0</v>
      </c>
      <c r="F12153" t="s">
        <v>8</v>
      </c>
      <c r="G12153" t="s">
        <v>9</v>
      </c>
      <c r="H12153">
        <v>517</v>
      </c>
      <c r="I12153">
        <v>1321987</v>
      </c>
      <c r="J12153" t="s">
        <v>563</v>
      </c>
      <c r="K12153" t="s">
        <v>4</v>
      </c>
      <c r="L12153">
        <v>336</v>
      </c>
      <c r="M12153" t="s">
        <v>11</v>
      </c>
      <c r="N12153" t="s">
        <v>12</v>
      </c>
      <c r="O12153">
        <v>500</v>
      </c>
      <c r="P12153" t="s">
        <v>13</v>
      </c>
      <c r="AI12153">
        <f t="shared" si="189"/>
        <v>1</v>
      </c>
    </row>
    <row r="12154" spans="2:35" x14ac:dyDescent="0.2">
      <c r="B12154">
        <v>401</v>
      </c>
      <c r="C12154">
        <v>78</v>
      </c>
      <c r="D12154">
        <v>2750</v>
      </c>
      <c r="E12154">
        <v>1218.46324</v>
      </c>
      <c r="F12154" t="s">
        <v>14</v>
      </c>
      <c r="G12154" t="s">
        <v>77</v>
      </c>
      <c r="H12154">
        <v>518</v>
      </c>
      <c r="I12154">
        <v>1324739</v>
      </c>
      <c r="J12154" t="s">
        <v>564</v>
      </c>
      <c r="K12154" t="s">
        <v>4</v>
      </c>
      <c r="L12154">
        <v>336</v>
      </c>
      <c r="M12154" t="s">
        <v>16</v>
      </c>
      <c r="N12154" t="s">
        <v>880</v>
      </c>
      <c r="O12154">
        <v>2750</v>
      </c>
      <c r="P12154" t="s">
        <v>13</v>
      </c>
      <c r="Q12154">
        <v>1</v>
      </c>
      <c r="R12154">
        <v>30</v>
      </c>
      <c r="S12154" t="s">
        <v>18</v>
      </c>
      <c r="T12154" t="s">
        <v>26</v>
      </c>
      <c r="U12154" t="s">
        <v>20</v>
      </c>
      <c r="V12154" t="s">
        <v>22</v>
      </c>
      <c r="W12154" t="s">
        <v>21</v>
      </c>
      <c r="X12154">
        <v>250</v>
      </c>
      <c r="Y12154">
        <v>150</v>
      </c>
      <c r="Z12154">
        <v>2550</v>
      </c>
      <c r="AA12154">
        <v>2600</v>
      </c>
      <c r="AB12154">
        <v>1</v>
      </c>
      <c r="AC12154">
        <v>1</v>
      </c>
      <c r="AE12154" t="s">
        <v>85</v>
      </c>
      <c r="AF12154" t="s">
        <v>18</v>
      </c>
      <c r="AG12154">
        <v>2600</v>
      </c>
      <c r="AH12154">
        <v>150</v>
      </c>
      <c r="AI12154">
        <f t="shared" si="189"/>
        <v>1</v>
      </c>
    </row>
    <row r="12155" spans="2:35" x14ac:dyDescent="0.2">
      <c r="B12155">
        <v>-1</v>
      </c>
      <c r="C12155">
        <v>-1</v>
      </c>
      <c r="D12155">
        <v>500</v>
      </c>
      <c r="E12155">
        <v>0</v>
      </c>
      <c r="F12155" t="s">
        <v>8</v>
      </c>
      <c r="G12155" t="s">
        <v>9</v>
      </c>
      <c r="H12155">
        <v>519</v>
      </c>
      <c r="I12155">
        <v>1326466</v>
      </c>
      <c r="J12155" t="s">
        <v>565</v>
      </c>
      <c r="K12155" t="s">
        <v>4</v>
      </c>
      <c r="L12155">
        <v>336</v>
      </c>
      <c r="M12155" t="s">
        <v>11</v>
      </c>
      <c r="N12155" t="s">
        <v>12</v>
      </c>
      <c r="O12155">
        <v>500</v>
      </c>
      <c r="P12155" t="s">
        <v>13</v>
      </c>
      <c r="AI12155">
        <f t="shared" si="189"/>
        <v>1</v>
      </c>
    </row>
    <row r="12156" spans="2:35" x14ac:dyDescent="0.2">
      <c r="B12156">
        <v>457</v>
      </c>
      <c r="C12156">
        <v>77</v>
      </c>
      <c r="D12156">
        <v>2750</v>
      </c>
      <c r="E12156">
        <v>1000</v>
      </c>
      <c r="F12156" t="s">
        <v>14</v>
      </c>
      <c r="G12156" t="s">
        <v>77</v>
      </c>
      <c r="H12156">
        <v>520</v>
      </c>
      <c r="I12156">
        <v>1329217</v>
      </c>
      <c r="J12156" t="s">
        <v>566</v>
      </c>
      <c r="K12156" t="s">
        <v>4</v>
      </c>
      <c r="L12156">
        <v>336</v>
      </c>
      <c r="M12156" t="s">
        <v>16</v>
      </c>
      <c r="N12156" t="s">
        <v>880</v>
      </c>
      <c r="O12156">
        <v>2750</v>
      </c>
      <c r="P12156" t="s">
        <v>13</v>
      </c>
      <c r="Q12156">
        <v>1</v>
      </c>
      <c r="R12156">
        <v>31</v>
      </c>
      <c r="S12156" t="s">
        <v>34</v>
      </c>
      <c r="T12156" t="s">
        <v>35</v>
      </c>
      <c r="U12156" t="s">
        <v>20</v>
      </c>
      <c r="V12156" t="s">
        <v>22</v>
      </c>
      <c r="W12156" t="s">
        <v>21</v>
      </c>
      <c r="X12156">
        <v>250</v>
      </c>
      <c r="Y12156">
        <v>150</v>
      </c>
      <c r="Z12156">
        <v>2500</v>
      </c>
      <c r="AA12156">
        <v>2600</v>
      </c>
      <c r="AB12156">
        <v>0</v>
      </c>
      <c r="AC12156">
        <v>1</v>
      </c>
      <c r="AD12156">
        <v>0</v>
      </c>
      <c r="AE12156" t="s">
        <v>85</v>
      </c>
      <c r="AF12156" t="s">
        <v>34</v>
      </c>
      <c r="AG12156">
        <v>2500</v>
      </c>
      <c r="AH12156">
        <v>250</v>
      </c>
      <c r="AI12156">
        <f t="shared" si="189"/>
        <v>1</v>
      </c>
    </row>
    <row r="12157" spans="2:35" x14ac:dyDescent="0.2">
      <c r="B12157">
        <v>-1</v>
      </c>
      <c r="C12157">
        <v>-1</v>
      </c>
      <c r="D12157">
        <v>500</v>
      </c>
      <c r="E12157">
        <v>0</v>
      </c>
      <c r="F12157" t="s">
        <v>8</v>
      </c>
      <c r="G12157" t="s">
        <v>9</v>
      </c>
      <c r="H12157">
        <v>521</v>
      </c>
      <c r="I12157">
        <v>1330727</v>
      </c>
      <c r="J12157" t="s">
        <v>567</v>
      </c>
      <c r="K12157" t="s">
        <v>4</v>
      </c>
      <c r="L12157">
        <v>336</v>
      </c>
      <c r="M12157" t="s">
        <v>11</v>
      </c>
      <c r="N12157" t="s">
        <v>12</v>
      </c>
      <c r="O12157">
        <v>500</v>
      </c>
      <c r="P12157" t="s">
        <v>13</v>
      </c>
      <c r="AI12157">
        <f t="shared" si="189"/>
        <v>1</v>
      </c>
    </row>
    <row r="12158" spans="2:35" x14ac:dyDescent="0.2">
      <c r="B12158">
        <v>572</v>
      </c>
      <c r="C12158">
        <v>78</v>
      </c>
      <c r="D12158">
        <v>2750</v>
      </c>
      <c r="E12158">
        <v>1000</v>
      </c>
      <c r="F12158" t="s">
        <v>14</v>
      </c>
      <c r="G12158" t="s">
        <v>77</v>
      </c>
      <c r="H12158">
        <v>522</v>
      </c>
      <c r="I12158">
        <v>1333478</v>
      </c>
      <c r="J12158" t="s">
        <v>568</v>
      </c>
      <c r="K12158" t="s">
        <v>4</v>
      </c>
      <c r="L12158">
        <v>336</v>
      </c>
      <c r="M12158" t="s">
        <v>30</v>
      </c>
      <c r="N12158" t="s">
        <v>880</v>
      </c>
      <c r="O12158">
        <v>2750</v>
      </c>
      <c r="P12158" t="s">
        <v>13</v>
      </c>
      <c r="Q12158">
        <v>1</v>
      </c>
      <c r="R12158">
        <v>32</v>
      </c>
      <c r="S12158" t="s">
        <v>34</v>
      </c>
      <c r="T12158" t="s">
        <v>26</v>
      </c>
      <c r="U12158" t="s">
        <v>31</v>
      </c>
      <c r="V12158" t="s">
        <v>22</v>
      </c>
      <c r="W12158" t="s">
        <v>21</v>
      </c>
      <c r="X12158">
        <v>200</v>
      </c>
      <c r="Y12158">
        <v>150</v>
      </c>
      <c r="Z12158">
        <v>2500</v>
      </c>
      <c r="AA12158">
        <v>2600</v>
      </c>
      <c r="AB12158">
        <v>0</v>
      </c>
      <c r="AC12158">
        <v>1</v>
      </c>
      <c r="AD12158">
        <v>0</v>
      </c>
      <c r="AE12158" t="s">
        <v>95</v>
      </c>
      <c r="AF12158" t="s">
        <v>34</v>
      </c>
      <c r="AG12158">
        <v>2600</v>
      </c>
      <c r="AH12158">
        <v>150</v>
      </c>
      <c r="AI12158">
        <f t="shared" si="189"/>
        <v>1</v>
      </c>
    </row>
    <row r="12159" spans="2:35" x14ac:dyDescent="0.2">
      <c r="B12159">
        <v>-1</v>
      </c>
      <c r="C12159">
        <v>-1</v>
      </c>
      <c r="D12159">
        <v>500</v>
      </c>
      <c r="E12159">
        <v>0</v>
      </c>
      <c r="F12159" t="s">
        <v>8</v>
      </c>
      <c r="G12159" t="s">
        <v>9</v>
      </c>
      <c r="H12159">
        <v>523</v>
      </c>
      <c r="I12159">
        <v>1334988</v>
      </c>
      <c r="J12159" t="s">
        <v>569</v>
      </c>
      <c r="K12159" t="s">
        <v>4</v>
      </c>
      <c r="L12159">
        <v>336</v>
      </c>
      <c r="M12159" t="s">
        <v>11</v>
      </c>
      <c r="N12159" t="s">
        <v>12</v>
      </c>
      <c r="O12159">
        <v>500</v>
      </c>
      <c r="P12159" t="s">
        <v>13</v>
      </c>
      <c r="AI12159">
        <f t="shared" si="189"/>
        <v>1</v>
      </c>
    </row>
    <row r="12160" spans="2:35" x14ac:dyDescent="0.2">
      <c r="B12160">
        <v>-1</v>
      </c>
      <c r="C12160">
        <v>-1</v>
      </c>
      <c r="D12160">
        <v>2750</v>
      </c>
      <c r="E12160">
        <v>1401.448918</v>
      </c>
      <c r="F12160" t="s">
        <v>14</v>
      </c>
      <c r="G12160" t="s">
        <v>77</v>
      </c>
      <c r="H12160">
        <v>524</v>
      </c>
      <c r="I12160">
        <v>1337739</v>
      </c>
      <c r="J12160" t="s">
        <v>570</v>
      </c>
      <c r="K12160" t="s">
        <v>4</v>
      </c>
      <c r="L12160">
        <v>336</v>
      </c>
      <c r="M12160" t="s">
        <v>16</v>
      </c>
      <c r="N12160" t="s">
        <v>880</v>
      </c>
      <c r="O12160">
        <v>2750</v>
      </c>
      <c r="P12160" t="s">
        <v>13</v>
      </c>
      <c r="Q12160">
        <v>1</v>
      </c>
      <c r="R12160">
        <v>33</v>
      </c>
      <c r="S12160" t="s">
        <v>34</v>
      </c>
      <c r="T12160" t="s">
        <v>26</v>
      </c>
      <c r="U12160" t="s">
        <v>20</v>
      </c>
      <c r="V12160" t="s">
        <v>22</v>
      </c>
      <c r="W12160" t="s">
        <v>21</v>
      </c>
      <c r="X12160">
        <v>200</v>
      </c>
      <c r="Y12160">
        <v>100</v>
      </c>
      <c r="Z12160">
        <v>2500</v>
      </c>
      <c r="AA12160">
        <v>2650</v>
      </c>
      <c r="AB12160">
        <v>0</v>
      </c>
      <c r="AC12160">
        <v>0</v>
      </c>
      <c r="AD12160">
        <v>1</v>
      </c>
      <c r="AE12160" t="s">
        <v>85</v>
      </c>
      <c r="AF12160" t="s">
        <v>34</v>
      </c>
      <c r="AG12160">
        <v>2650</v>
      </c>
      <c r="AH12160">
        <v>100</v>
      </c>
      <c r="AI12160">
        <f t="shared" si="189"/>
        <v>1</v>
      </c>
    </row>
    <row r="12161" spans="2:35" x14ac:dyDescent="0.2">
      <c r="B12161">
        <v>-1</v>
      </c>
      <c r="C12161">
        <v>-1</v>
      </c>
      <c r="D12161">
        <v>500</v>
      </c>
      <c r="E12161">
        <v>0</v>
      </c>
      <c r="F12161" t="s">
        <v>8</v>
      </c>
      <c r="G12161" t="s">
        <v>9</v>
      </c>
      <c r="H12161">
        <v>525</v>
      </c>
      <c r="I12161">
        <v>1339650</v>
      </c>
      <c r="J12161" t="s">
        <v>571</v>
      </c>
      <c r="K12161" t="s">
        <v>4</v>
      </c>
      <c r="L12161">
        <v>336</v>
      </c>
      <c r="M12161" t="s">
        <v>11</v>
      </c>
      <c r="N12161" t="s">
        <v>12</v>
      </c>
      <c r="O12161">
        <v>500</v>
      </c>
      <c r="P12161" t="s">
        <v>13</v>
      </c>
      <c r="AI12161">
        <f t="shared" si="189"/>
        <v>1</v>
      </c>
    </row>
    <row r="12162" spans="2:35" x14ac:dyDescent="0.2">
      <c r="B12162">
        <v>525</v>
      </c>
      <c r="C12162">
        <v>78</v>
      </c>
      <c r="D12162">
        <v>2750</v>
      </c>
      <c r="E12162">
        <v>1000</v>
      </c>
      <c r="F12162" t="s">
        <v>14</v>
      </c>
      <c r="G12162" t="s">
        <v>77</v>
      </c>
      <c r="H12162">
        <v>526</v>
      </c>
      <c r="I12162">
        <v>1342402</v>
      </c>
      <c r="J12162" t="s">
        <v>572</v>
      </c>
      <c r="K12162" t="s">
        <v>4</v>
      </c>
      <c r="L12162">
        <v>336</v>
      </c>
      <c r="M12162" t="s">
        <v>25</v>
      </c>
      <c r="N12162" t="s">
        <v>880</v>
      </c>
      <c r="O12162">
        <v>2750</v>
      </c>
      <c r="P12162" t="s">
        <v>13</v>
      </c>
      <c r="Q12162">
        <v>1</v>
      </c>
      <c r="R12162">
        <v>34</v>
      </c>
      <c r="S12162" t="s">
        <v>18</v>
      </c>
      <c r="T12162" t="s">
        <v>26</v>
      </c>
      <c r="U12162" t="s">
        <v>27</v>
      </c>
      <c r="V12162" t="s">
        <v>22</v>
      </c>
      <c r="W12162" t="s">
        <v>21</v>
      </c>
      <c r="X12162">
        <v>200</v>
      </c>
      <c r="Y12162">
        <v>150</v>
      </c>
      <c r="Z12162">
        <v>2500</v>
      </c>
      <c r="AA12162">
        <v>2600</v>
      </c>
      <c r="AB12162">
        <v>1</v>
      </c>
      <c r="AC12162">
        <v>1</v>
      </c>
      <c r="AE12162" t="s">
        <v>82</v>
      </c>
      <c r="AF12162" t="s">
        <v>18</v>
      </c>
      <c r="AG12162">
        <v>2600</v>
      </c>
      <c r="AH12162">
        <v>150</v>
      </c>
      <c r="AI12162">
        <f t="shared" si="189"/>
        <v>1</v>
      </c>
    </row>
    <row r="12163" spans="2:35" x14ac:dyDescent="0.2">
      <c r="B12163">
        <v>-1</v>
      </c>
      <c r="C12163">
        <v>-1</v>
      </c>
      <c r="D12163">
        <v>500</v>
      </c>
      <c r="E12163">
        <v>0</v>
      </c>
      <c r="F12163" t="s">
        <v>8</v>
      </c>
      <c r="G12163" t="s">
        <v>9</v>
      </c>
      <c r="H12163">
        <v>527</v>
      </c>
      <c r="I12163">
        <v>1343912</v>
      </c>
      <c r="J12163" t="s">
        <v>573</v>
      </c>
      <c r="K12163" t="s">
        <v>4</v>
      </c>
      <c r="L12163">
        <v>336</v>
      </c>
      <c r="M12163" t="s">
        <v>11</v>
      </c>
      <c r="N12163" t="s">
        <v>12</v>
      </c>
      <c r="O12163">
        <v>500</v>
      </c>
      <c r="P12163" t="s">
        <v>13</v>
      </c>
      <c r="AI12163">
        <f t="shared" ref="AI12163:AI12226" si="190">IF(H12163&gt;=83, 1, 0)</f>
        <v>1</v>
      </c>
    </row>
    <row r="12164" spans="2:35" x14ac:dyDescent="0.2">
      <c r="B12164">
        <v>415</v>
      </c>
      <c r="C12164">
        <v>78</v>
      </c>
      <c r="D12164">
        <v>2750</v>
      </c>
      <c r="E12164">
        <v>1163.586534</v>
      </c>
      <c r="F12164" t="s">
        <v>14</v>
      </c>
      <c r="G12164" t="s">
        <v>77</v>
      </c>
      <c r="H12164">
        <v>528</v>
      </c>
      <c r="I12164">
        <v>1346663</v>
      </c>
      <c r="J12164" t="s">
        <v>574</v>
      </c>
      <c r="K12164" t="s">
        <v>4</v>
      </c>
      <c r="L12164">
        <v>336</v>
      </c>
      <c r="M12164" t="s">
        <v>64</v>
      </c>
      <c r="N12164" t="s">
        <v>880</v>
      </c>
      <c r="O12164">
        <v>2750</v>
      </c>
      <c r="P12164" t="s">
        <v>13</v>
      </c>
      <c r="Q12164">
        <v>1</v>
      </c>
      <c r="R12164">
        <v>35</v>
      </c>
      <c r="S12164" t="s">
        <v>34</v>
      </c>
      <c r="T12164" t="s">
        <v>26</v>
      </c>
      <c r="U12164" t="s">
        <v>65</v>
      </c>
      <c r="V12164" t="s">
        <v>22</v>
      </c>
      <c r="W12164" t="s">
        <v>21</v>
      </c>
      <c r="X12164">
        <v>200</v>
      </c>
      <c r="Y12164">
        <v>150</v>
      </c>
      <c r="Z12164">
        <v>2500</v>
      </c>
      <c r="AA12164">
        <v>2600</v>
      </c>
      <c r="AB12164">
        <v>0</v>
      </c>
      <c r="AC12164">
        <v>1</v>
      </c>
      <c r="AD12164">
        <v>0</v>
      </c>
      <c r="AE12164" t="s">
        <v>90</v>
      </c>
      <c r="AF12164" t="s">
        <v>34</v>
      </c>
      <c r="AG12164">
        <v>2600</v>
      </c>
      <c r="AH12164">
        <v>150</v>
      </c>
      <c r="AI12164">
        <f t="shared" si="190"/>
        <v>1</v>
      </c>
    </row>
    <row r="12165" spans="2:35" x14ac:dyDescent="0.2">
      <c r="B12165">
        <v>-1</v>
      </c>
      <c r="C12165">
        <v>-1</v>
      </c>
      <c r="D12165">
        <v>500</v>
      </c>
      <c r="E12165">
        <v>0</v>
      </c>
      <c r="F12165" t="s">
        <v>8</v>
      </c>
      <c r="G12165" t="s">
        <v>9</v>
      </c>
      <c r="H12165">
        <v>529</v>
      </c>
      <c r="I12165">
        <v>1348336</v>
      </c>
      <c r="J12165" t="s">
        <v>575</v>
      </c>
      <c r="K12165" t="s">
        <v>4</v>
      </c>
      <c r="L12165">
        <v>336</v>
      </c>
      <c r="M12165" t="s">
        <v>11</v>
      </c>
      <c r="N12165" t="s">
        <v>12</v>
      </c>
      <c r="O12165">
        <v>500</v>
      </c>
      <c r="P12165" t="s">
        <v>13</v>
      </c>
      <c r="AI12165">
        <f t="shared" si="190"/>
        <v>1</v>
      </c>
    </row>
    <row r="12166" spans="2:35" x14ac:dyDescent="0.2">
      <c r="B12166">
        <v>-1</v>
      </c>
      <c r="C12166">
        <v>-1</v>
      </c>
      <c r="D12166">
        <v>2750</v>
      </c>
      <c r="E12166">
        <v>1213.8148020000001</v>
      </c>
      <c r="F12166" t="s">
        <v>14</v>
      </c>
      <c r="G12166" t="s">
        <v>77</v>
      </c>
      <c r="H12166">
        <v>530</v>
      </c>
      <c r="I12166">
        <v>1351088</v>
      </c>
      <c r="J12166" t="s">
        <v>576</v>
      </c>
      <c r="K12166" t="s">
        <v>4</v>
      </c>
      <c r="L12166">
        <v>336</v>
      </c>
      <c r="M12166" t="s">
        <v>30</v>
      </c>
      <c r="N12166" t="s">
        <v>880</v>
      </c>
      <c r="O12166">
        <v>2750</v>
      </c>
      <c r="P12166" t="s">
        <v>13</v>
      </c>
      <c r="Q12166">
        <v>1</v>
      </c>
      <c r="R12166">
        <v>36</v>
      </c>
      <c r="S12166" t="s">
        <v>34</v>
      </c>
      <c r="T12166" t="s">
        <v>26</v>
      </c>
      <c r="U12166" t="s">
        <v>31</v>
      </c>
      <c r="V12166" t="s">
        <v>22</v>
      </c>
      <c r="W12166" t="s">
        <v>21</v>
      </c>
      <c r="X12166">
        <v>200</v>
      </c>
      <c r="Y12166">
        <v>100</v>
      </c>
      <c r="Z12166">
        <v>2500</v>
      </c>
      <c r="AA12166">
        <v>2650</v>
      </c>
      <c r="AB12166">
        <v>0</v>
      </c>
      <c r="AC12166">
        <v>0</v>
      </c>
      <c r="AD12166">
        <v>1</v>
      </c>
      <c r="AE12166" t="s">
        <v>95</v>
      </c>
      <c r="AF12166" t="s">
        <v>34</v>
      </c>
      <c r="AG12166">
        <v>2650</v>
      </c>
      <c r="AH12166">
        <v>100</v>
      </c>
      <c r="AI12166">
        <f t="shared" si="190"/>
        <v>1</v>
      </c>
    </row>
    <row r="12167" spans="2:35" x14ac:dyDescent="0.2">
      <c r="B12167">
        <v>-1</v>
      </c>
      <c r="C12167">
        <v>-1</v>
      </c>
      <c r="D12167">
        <v>500</v>
      </c>
      <c r="E12167">
        <v>0</v>
      </c>
      <c r="F12167" t="s">
        <v>8</v>
      </c>
      <c r="G12167" t="s">
        <v>9</v>
      </c>
      <c r="H12167">
        <v>531</v>
      </c>
      <c r="I12167">
        <v>1352810</v>
      </c>
      <c r="J12167" t="s">
        <v>577</v>
      </c>
      <c r="K12167" t="s">
        <v>4</v>
      </c>
      <c r="L12167">
        <v>336</v>
      </c>
      <c r="M12167" t="s">
        <v>11</v>
      </c>
      <c r="N12167" t="s">
        <v>12</v>
      </c>
      <c r="O12167">
        <v>500</v>
      </c>
      <c r="P12167" t="s">
        <v>13</v>
      </c>
      <c r="AI12167">
        <f t="shared" si="190"/>
        <v>1</v>
      </c>
    </row>
    <row r="12168" spans="2:35" x14ac:dyDescent="0.2">
      <c r="B12168">
        <v>-1</v>
      </c>
      <c r="C12168">
        <v>-1</v>
      </c>
      <c r="D12168">
        <v>2750</v>
      </c>
      <c r="E12168">
        <v>1014.934218</v>
      </c>
      <c r="F12168" t="s">
        <v>14</v>
      </c>
      <c r="G12168" t="s">
        <v>77</v>
      </c>
      <c r="H12168">
        <v>532</v>
      </c>
      <c r="I12168">
        <v>1355562</v>
      </c>
      <c r="J12168" t="s">
        <v>578</v>
      </c>
      <c r="K12168" t="s">
        <v>4</v>
      </c>
      <c r="L12168">
        <v>336</v>
      </c>
      <c r="M12168" t="s">
        <v>40</v>
      </c>
      <c r="N12168" t="s">
        <v>880</v>
      </c>
      <c r="O12168">
        <v>2750</v>
      </c>
      <c r="P12168" t="s">
        <v>13</v>
      </c>
      <c r="Q12168">
        <v>1</v>
      </c>
      <c r="R12168">
        <v>37</v>
      </c>
      <c r="S12168" t="s">
        <v>34</v>
      </c>
      <c r="T12168" t="s">
        <v>26</v>
      </c>
      <c r="U12168" t="s">
        <v>41</v>
      </c>
      <c r="V12168" t="s">
        <v>22</v>
      </c>
      <c r="W12168" t="s">
        <v>21</v>
      </c>
      <c r="X12168">
        <v>200</v>
      </c>
      <c r="Y12168">
        <v>150</v>
      </c>
      <c r="Z12168">
        <v>2500</v>
      </c>
      <c r="AA12168">
        <v>2600</v>
      </c>
      <c r="AB12168">
        <v>0</v>
      </c>
      <c r="AC12168">
        <v>0</v>
      </c>
      <c r="AD12168">
        <v>1</v>
      </c>
      <c r="AE12168" t="s">
        <v>79</v>
      </c>
      <c r="AF12168" t="s">
        <v>34</v>
      </c>
      <c r="AG12168">
        <v>2600</v>
      </c>
      <c r="AH12168">
        <v>150</v>
      </c>
      <c r="AI12168">
        <f t="shared" si="190"/>
        <v>1</v>
      </c>
    </row>
    <row r="12169" spans="2:35" x14ac:dyDescent="0.2">
      <c r="B12169">
        <v>-1</v>
      </c>
      <c r="C12169">
        <v>-1</v>
      </c>
      <c r="D12169">
        <v>500</v>
      </c>
      <c r="E12169">
        <v>0</v>
      </c>
      <c r="F12169" t="s">
        <v>8</v>
      </c>
      <c r="G12169" t="s">
        <v>9</v>
      </c>
      <c r="H12169">
        <v>533</v>
      </c>
      <c r="I12169">
        <v>1357086</v>
      </c>
      <c r="J12169" t="s">
        <v>579</v>
      </c>
      <c r="K12169" t="s">
        <v>4</v>
      </c>
      <c r="L12169">
        <v>336</v>
      </c>
      <c r="M12169" t="s">
        <v>11</v>
      </c>
      <c r="N12169" t="s">
        <v>12</v>
      </c>
      <c r="O12169">
        <v>500</v>
      </c>
      <c r="P12169" t="s">
        <v>13</v>
      </c>
      <c r="AI12169">
        <f t="shared" si="190"/>
        <v>1</v>
      </c>
    </row>
    <row r="12170" spans="2:35" x14ac:dyDescent="0.2">
      <c r="B12170">
        <v>1023</v>
      </c>
      <c r="C12170">
        <v>78</v>
      </c>
      <c r="D12170">
        <v>2750</v>
      </c>
      <c r="E12170">
        <v>1000</v>
      </c>
      <c r="F12170" t="s">
        <v>14</v>
      </c>
      <c r="G12170" t="s">
        <v>77</v>
      </c>
      <c r="H12170">
        <v>534</v>
      </c>
      <c r="I12170">
        <v>1359838</v>
      </c>
      <c r="J12170" t="s">
        <v>580</v>
      </c>
      <c r="K12170" t="s">
        <v>4</v>
      </c>
      <c r="L12170">
        <v>336</v>
      </c>
      <c r="M12170" t="s">
        <v>30</v>
      </c>
      <c r="N12170" t="s">
        <v>880</v>
      </c>
      <c r="O12170">
        <v>2750</v>
      </c>
      <c r="P12170" t="s">
        <v>13</v>
      </c>
      <c r="Q12170">
        <v>1</v>
      </c>
      <c r="R12170">
        <v>38</v>
      </c>
      <c r="S12170" t="s">
        <v>18</v>
      </c>
      <c r="T12170" t="s">
        <v>26</v>
      </c>
      <c r="U12170" t="s">
        <v>31</v>
      </c>
      <c r="V12170" t="s">
        <v>22</v>
      </c>
      <c r="W12170" t="s">
        <v>21</v>
      </c>
      <c r="X12170">
        <v>200</v>
      </c>
      <c r="Y12170">
        <v>200</v>
      </c>
      <c r="Z12170">
        <v>2500</v>
      </c>
      <c r="AA12170">
        <v>2550</v>
      </c>
      <c r="AB12170">
        <v>1</v>
      </c>
      <c r="AC12170">
        <v>1</v>
      </c>
      <c r="AE12170" t="s">
        <v>95</v>
      </c>
      <c r="AF12170" t="s">
        <v>18</v>
      </c>
      <c r="AG12170">
        <v>2550</v>
      </c>
      <c r="AH12170">
        <v>200</v>
      </c>
      <c r="AI12170">
        <f t="shared" si="190"/>
        <v>1</v>
      </c>
    </row>
    <row r="12171" spans="2:35" x14ac:dyDescent="0.2">
      <c r="B12171">
        <v>-1</v>
      </c>
      <c r="C12171">
        <v>-1</v>
      </c>
      <c r="D12171">
        <v>500</v>
      </c>
      <c r="E12171">
        <v>0</v>
      </c>
      <c r="F12171" t="s">
        <v>8</v>
      </c>
      <c r="G12171" t="s">
        <v>9</v>
      </c>
      <c r="H12171">
        <v>535</v>
      </c>
      <c r="I12171">
        <v>1361346</v>
      </c>
      <c r="J12171" t="s">
        <v>581</v>
      </c>
      <c r="K12171" t="s">
        <v>4</v>
      </c>
      <c r="L12171">
        <v>336</v>
      </c>
      <c r="M12171" t="s">
        <v>11</v>
      </c>
      <c r="N12171" t="s">
        <v>12</v>
      </c>
      <c r="O12171">
        <v>500</v>
      </c>
      <c r="P12171" t="s">
        <v>13</v>
      </c>
      <c r="AI12171">
        <f t="shared" si="190"/>
        <v>1</v>
      </c>
    </row>
    <row r="12172" spans="2:35" x14ac:dyDescent="0.2">
      <c r="B12172">
        <v>553</v>
      </c>
      <c r="C12172">
        <v>78</v>
      </c>
      <c r="D12172">
        <v>2750</v>
      </c>
      <c r="E12172">
        <v>1276.710227</v>
      </c>
      <c r="F12172" t="s">
        <v>14</v>
      </c>
      <c r="G12172" t="s">
        <v>77</v>
      </c>
      <c r="H12172">
        <v>536</v>
      </c>
      <c r="I12172">
        <v>1364098</v>
      </c>
      <c r="J12172" t="s">
        <v>582</v>
      </c>
      <c r="K12172" t="s">
        <v>4</v>
      </c>
      <c r="L12172">
        <v>336</v>
      </c>
      <c r="M12172" t="s">
        <v>16</v>
      </c>
      <c r="N12172" t="s">
        <v>880</v>
      </c>
      <c r="O12172">
        <v>2750</v>
      </c>
      <c r="P12172" t="s">
        <v>13</v>
      </c>
      <c r="Q12172">
        <v>1</v>
      </c>
      <c r="R12172">
        <v>39</v>
      </c>
      <c r="S12172" t="s">
        <v>18</v>
      </c>
      <c r="T12172" t="s">
        <v>26</v>
      </c>
      <c r="U12172" t="s">
        <v>20</v>
      </c>
      <c r="V12172" t="s">
        <v>22</v>
      </c>
      <c r="W12172" t="s">
        <v>21</v>
      </c>
      <c r="X12172">
        <v>200</v>
      </c>
      <c r="Y12172">
        <v>200</v>
      </c>
      <c r="Z12172">
        <v>2500</v>
      </c>
      <c r="AA12172">
        <v>2550</v>
      </c>
      <c r="AB12172">
        <v>1</v>
      </c>
      <c r="AC12172">
        <v>1</v>
      </c>
      <c r="AE12172" t="s">
        <v>85</v>
      </c>
      <c r="AF12172" t="s">
        <v>18</v>
      </c>
      <c r="AG12172">
        <v>2550</v>
      </c>
      <c r="AH12172">
        <v>200</v>
      </c>
      <c r="AI12172">
        <f t="shared" si="190"/>
        <v>1</v>
      </c>
    </row>
    <row r="12173" spans="2:35" x14ac:dyDescent="0.2">
      <c r="B12173">
        <v>-1</v>
      </c>
      <c r="C12173">
        <v>-1</v>
      </c>
      <c r="D12173">
        <v>500</v>
      </c>
      <c r="E12173">
        <v>0</v>
      </c>
      <c r="F12173" t="s">
        <v>8</v>
      </c>
      <c r="G12173" t="s">
        <v>9</v>
      </c>
      <c r="H12173">
        <v>537</v>
      </c>
      <c r="I12173">
        <v>1365884</v>
      </c>
      <c r="J12173" t="s">
        <v>583</v>
      </c>
      <c r="K12173" t="s">
        <v>4</v>
      </c>
      <c r="L12173">
        <v>336</v>
      </c>
      <c r="M12173" t="s">
        <v>11</v>
      </c>
      <c r="N12173" t="s">
        <v>12</v>
      </c>
      <c r="O12173">
        <v>500</v>
      </c>
      <c r="P12173" t="s">
        <v>13</v>
      </c>
      <c r="AI12173">
        <f t="shared" si="190"/>
        <v>1</v>
      </c>
    </row>
    <row r="12174" spans="2:35" x14ac:dyDescent="0.2">
      <c r="B12174">
        <v>391</v>
      </c>
      <c r="C12174">
        <v>77</v>
      </c>
      <c r="D12174">
        <v>2750</v>
      </c>
      <c r="E12174">
        <v>1000</v>
      </c>
      <c r="F12174" t="s">
        <v>14</v>
      </c>
      <c r="G12174" t="s">
        <v>77</v>
      </c>
      <c r="H12174">
        <v>538</v>
      </c>
      <c r="I12174">
        <v>1368636</v>
      </c>
      <c r="J12174" t="s">
        <v>584</v>
      </c>
      <c r="K12174" t="s">
        <v>4</v>
      </c>
      <c r="L12174">
        <v>336</v>
      </c>
      <c r="M12174" t="s">
        <v>16</v>
      </c>
      <c r="N12174" t="s">
        <v>880</v>
      </c>
      <c r="O12174">
        <v>2750</v>
      </c>
      <c r="P12174" t="s">
        <v>13</v>
      </c>
      <c r="Q12174">
        <v>1</v>
      </c>
      <c r="R12174">
        <v>40</v>
      </c>
      <c r="S12174" t="s">
        <v>18</v>
      </c>
      <c r="T12174" t="s">
        <v>35</v>
      </c>
      <c r="U12174" t="s">
        <v>20</v>
      </c>
      <c r="V12174" t="s">
        <v>22</v>
      </c>
      <c r="W12174" t="s">
        <v>21</v>
      </c>
      <c r="X12174">
        <v>200</v>
      </c>
      <c r="Y12174">
        <v>200</v>
      </c>
      <c r="Z12174">
        <v>2550</v>
      </c>
      <c r="AA12174">
        <v>2550</v>
      </c>
      <c r="AB12174">
        <v>1</v>
      </c>
      <c r="AC12174">
        <v>1</v>
      </c>
      <c r="AE12174" t="s">
        <v>85</v>
      </c>
      <c r="AF12174" t="s">
        <v>18</v>
      </c>
      <c r="AG12174">
        <v>2550</v>
      </c>
      <c r="AH12174">
        <v>200</v>
      </c>
      <c r="AI12174">
        <f t="shared" si="190"/>
        <v>1</v>
      </c>
    </row>
    <row r="12175" spans="2:35" x14ac:dyDescent="0.2">
      <c r="B12175">
        <v>-1</v>
      </c>
      <c r="C12175">
        <v>-1</v>
      </c>
      <c r="D12175">
        <v>500</v>
      </c>
      <c r="E12175">
        <v>0</v>
      </c>
      <c r="F12175" t="s">
        <v>8</v>
      </c>
      <c r="G12175" t="s">
        <v>9</v>
      </c>
      <c r="H12175">
        <v>539</v>
      </c>
      <c r="I12175">
        <v>1370147</v>
      </c>
      <c r="J12175" t="s">
        <v>585</v>
      </c>
      <c r="K12175" t="s">
        <v>4</v>
      </c>
      <c r="L12175">
        <v>336</v>
      </c>
      <c r="M12175" t="s">
        <v>11</v>
      </c>
      <c r="N12175" t="s">
        <v>12</v>
      </c>
      <c r="O12175">
        <v>500</v>
      </c>
      <c r="P12175" t="s">
        <v>13</v>
      </c>
      <c r="AI12175">
        <f t="shared" si="190"/>
        <v>1</v>
      </c>
    </row>
    <row r="12176" spans="2:35" x14ac:dyDescent="0.2">
      <c r="B12176">
        <v>-1</v>
      </c>
      <c r="C12176">
        <v>-1</v>
      </c>
      <c r="D12176">
        <v>2750</v>
      </c>
      <c r="E12176">
        <v>1000</v>
      </c>
      <c r="F12176" t="s">
        <v>14</v>
      </c>
      <c r="G12176" t="s">
        <v>77</v>
      </c>
      <c r="H12176">
        <v>540</v>
      </c>
      <c r="I12176">
        <v>1372898</v>
      </c>
      <c r="J12176" t="s">
        <v>586</v>
      </c>
      <c r="K12176" t="s">
        <v>4</v>
      </c>
      <c r="L12176">
        <v>336</v>
      </c>
      <c r="M12176" t="s">
        <v>16</v>
      </c>
      <c r="N12176" t="s">
        <v>880</v>
      </c>
      <c r="O12176">
        <v>2750</v>
      </c>
      <c r="P12176" t="s">
        <v>13</v>
      </c>
      <c r="Q12176">
        <v>1</v>
      </c>
      <c r="R12176">
        <v>41</v>
      </c>
      <c r="S12176" t="s">
        <v>34</v>
      </c>
      <c r="T12176" t="s">
        <v>35</v>
      </c>
      <c r="U12176" t="s">
        <v>20</v>
      </c>
      <c r="V12176" t="s">
        <v>22</v>
      </c>
      <c r="W12176" t="s">
        <v>21</v>
      </c>
      <c r="X12176">
        <v>200</v>
      </c>
      <c r="Y12176">
        <v>200</v>
      </c>
      <c r="Z12176">
        <v>2550</v>
      </c>
      <c r="AA12176">
        <v>2550</v>
      </c>
      <c r="AB12176">
        <v>0</v>
      </c>
      <c r="AC12176">
        <v>0</v>
      </c>
      <c r="AD12176">
        <v>1</v>
      </c>
      <c r="AE12176" t="s">
        <v>85</v>
      </c>
      <c r="AF12176" t="s">
        <v>34</v>
      </c>
      <c r="AG12176">
        <v>2550</v>
      </c>
      <c r="AH12176">
        <v>200</v>
      </c>
      <c r="AI12176">
        <f t="shared" si="190"/>
        <v>1</v>
      </c>
    </row>
    <row r="12177" spans="2:35" x14ac:dyDescent="0.2">
      <c r="B12177">
        <v>-1</v>
      </c>
      <c r="C12177">
        <v>-1</v>
      </c>
      <c r="D12177">
        <v>500</v>
      </c>
      <c r="E12177">
        <v>0</v>
      </c>
      <c r="F12177" t="s">
        <v>8</v>
      </c>
      <c r="G12177" t="s">
        <v>9</v>
      </c>
      <c r="H12177">
        <v>541</v>
      </c>
      <c r="I12177">
        <v>1374408</v>
      </c>
      <c r="J12177" t="s">
        <v>587</v>
      </c>
      <c r="K12177" t="s">
        <v>4</v>
      </c>
      <c r="L12177">
        <v>336</v>
      </c>
      <c r="M12177" t="s">
        <v>11</v>
      </c>
      <c r="N12177" t="s">
        <v>12</v>
      </c>
      <c r="O12177">
        <v>500</v>
      </c>
      <c r="P12177" t="s">
        <v>13</v>
      </c>
      <c r="AI12177">
        <f t="shared" si="190"/>
        <v>1</v>
      </c>
    </row>
    <row r="12178" spans="2:35" x14ac:dyDescent="0.2">
      <c r="B12178">
        <v>452</v>
      </c>
      <c r="C12178">
        <v>78</v>
      </c>
      <c r="D12178">
        <v>2750</v>
      </c>
      <c r="E12178">
        <v>1419.2128230000001</v>
      </c>
      <c r="F12178" t="s">
        <v>14</v>
      </c>
      <c r="G12178" t="s">
        <v>77</v>
      </c>
      <c r="H12178">
        <v>542</v>
      </c>
      <c r="I12178">
        <v>1377159</v>
      </c>
      <c r="J12178" t="s">
        <v>588</v>
      </c>
      <c r="K12178" t="s">
        <v>4</v>
      </c>
      <c r="L12178">
        <v>336</v>
      </c>
      <c r="M12178" t="s">
        <v>30</v>
      </c>
      <c r="N12178" t="s">
        <v>880</v>
      </c>
      <c r="O12178">
        <v>2750</v>
      </c>
      <c r="P12178" t="s">
        <v>13</v>
      </c>
      <c r="Q12178">
        <v>1</v>
      </c>
      <c r="R12178">
        <v>42</v>
      </c>
      <c r="S12178" t="s">
        <v>18</v>
      </c>
      <c r="T12178" t="s">
        <v>26</v>
      </c>
      <c r="U12178" t="s">
        <v>31</v>
      </c>
      <c r="V12178" t="s">
        <v>22</v>
      </c>
      <c r="W12178" t="s">
        <v>21</v>
      </c>
      <c r="X12178">
        <v>250</v>
      </c>
      <c r="Y12178">
        <v>200</v>
      </c>
      <c r="Z12178">
        <v>2550</v>
      </c>
      <c r="AA12178">
        <v>2550</v>
      </c>
      <c r="AB12178">
        <v>1</v>
      </c>
      <c r="AC12178">
        <v>1</v>
      </c>
      <c r="AE12178" t="s">
        <v>95</v>
      </c>
      <c r="AF12178" t="s">
        <v>18</v>
      </c>
      <c r="AG12178">
        <v>2550</v>
      </c>
      <c r="AH12178">
        <v>200</v>
      </c>
      <c r="AI12178">
        <f t="shared" si="190"/>
        <v>1</v>
      </c>
    </row>
    <row r="12179" spans="2:35" x14ac:dyDescent="0.2">
      <c r="B12179">
        <v>-1</v>
      </c>
      <c r="C12179">
        <v>-1</v>
      </c>
      <c r="D12179">
        <v>500</v>
      </c>
      <c r="E12179">
        <v>0</v>
      </c>
      <c r="F12179" t="s">
        <v>8</v>
      </c>
      <c r="G12179" t="s">
        <v>9</v>
      </c>
      <c r="H12179">
        <v>543</v>
      </c>
      <c r="I12179">
        <v>1379088</v>
      </c>
      <c r="J12179" t="s">
        <v>589</v>
      </c>
      <c r="K12179" t="s">
        <v>4</v>
      </c>
      <c r="L12179">
        <v>336</v>
      </c>
      <c r="M12179" t="s">
        <v>11</v>
      </c>
      <c r="N12179" t="s">
        <v>12</v>
      </c>
      <c r="O12179">
        <v>500</v>
      </c>
      <c r="P12179" t="s">
        <v>13</v>
      </c>
      <c r="AI12179">
        <f t="shared" si="190"/>
        <v>1</v>
      </c>
    </row>
    <row r="12180" spans="2:35" x14ac:dyDescent="0.2">
      <c r="B12180">
        <v>563</v>
      </c>
      <c r="C12180">
        <v>78</v>
      </c>
      <c r="D12180">
        <v>2750</v>
      </c>
      <c r="E12180">
        <v>1000</v>
      </c>
      <c r="F12180" t="s">
        <v>14</v>
      </c>
      <c r="G12180" t="s">
        <v>77</v>
      </c>
      <c r="H12180">
        <v>544</v>
      </c>
      <c r="I12180">
        <v>1381840</v>
      </c>
      <c r="J12180" t="s">
        <v>590</v>
      </c>
      <c r="K12180" t="s">
        <v>4</v>
      </c>
      <c r="L12180">
        <v>336</v>
      </c>
      <c r="M12180" t="s">
        <v>30</v>
      </c>
      <c r="N12180" t="s">
        <v>880</v>
      </c>
      <c r="O12180">
        <v>2750</v>
      </c>
      <c r="P12180" t="s">
        <v>13</v>
      </c>
      <c r="Q12180">
        <v>1</v>
      </c>
      <c r="R12180">
        <v>43</v>
      </c>
      <c r="S12180" t="s">
        <v>18</v>
      </c>
      <c r="T12180" t="s">
        <v>35</v>
      </c>
      <c r="U12180" t="s">
        <v>31</v>
      </c>
      <c r="V12180" t="s">
        <v>22</v>
      </c>
      <c r="W12180" t="s">
        <v>21</v>
      </c>
      <c r="X12180">
        <v>250</v>
      </c>
      <c r="Y12180">
        <v>200</v>
      </c>
      <c r="Z12180">
        <v>2500</v>
      </c>
      <c r="AA12180">
        <v>2550</v>
      </c>
      <c r="AB12180">
        <v>0</v>
      </c>
      <c r="AC12180">
        <v>0</v>
      </c>
      <c r="AE12180" t="s">
        <v>95</v>
      </c>
      <c r="AF12180" t="s">
        <v>18</v>
      </c>
      <c r="AG12180">
        <v>2500</v>
      </c>
      <c r="AH12180">
        <v>250</v>
      </c>
      <c r="AI12180">
        <f t="shared" si="190"/>
        <v>1</v>
      </c>
    </row>
    <row r="12181" spans="2:35" x14ac:dyDescent="0.2">
      <c r="B12181">
        <v>-1</v>
      </c>
      <c r="C12181">
        <v>-1</v>
      </c>
      <c r="D12181">
        <v>500</v>
      </c>
      <c r="E12181">
        <v>0</v>
      </c>
      <c r="F12181" t="s">
        <v>8</v>
      </c>
      <c r="G12181" t="s">
        <v>9</v>
      </c>
      <c r="H12181">
        <v>545</v>
      </c>
      <c r="I12181">
        <v>1383349</v>
      </c>
      <c r="J12181" t="s">
        <v>591</v>
      </c>
      <c r="K12181" t="s">
        <v>4</v>
      </c>
      <c r="L12181">
        <v>336</v>
      </c>
      <c r="M12181" t="s">
        <v>11</v>
      </c>
      <c r="N12181" t="s">
        <v>12</v>
      </c>
      <c r="O12181">
        <v>500</v>
      </c>
      <c r="P12181" t="s">
        <v>13</v>
      </c>
      <c r="AI12181">
        <f t="shared" si="190"/>
        <v>1</v>
      </c>
    </row>
    <row r="12182" spans="2:35" x14ac:dyDescent="0.2">
      <c r="B12182">
        <v>667</v>
      </c>
      <c r="C12182">
        <v>77</v>
      </c>
      <c r="D12182">
        <v>2750</v>
      </c>
      <c r="E12182">
        <v>1000</v>
      </c>
      <c r="F12182" t="s">
        <v>14</v>
      </c>
      <c r="G12182" t="s">
        <v>77</v>
      </c>
      <c r="H12182">
        <v>546</v>
      </c>
      <c r="I12182">
        <v>1386101</v>
      </c>
      <c r="J12182" t="s">
        <v>592</v>
      </c>
      <c r="K12182" t="s">
        <v>4</v>
      </c>
      <c r="L12182">
        <v>336</v>
      </c>
      <c r="M12182" t="s">
        <v>30</v>
      </c>
      <c r="N12182" t="s">
        <v>880</v>
      </c>
      <c r="O12182">
        <v>2750</v>
      </c>
      <c r="P12182" t="s">
        <v>13</v>
      </c>
      <c r="Q12182">
        <v>1</v>
      </c>
      <c r="R12182">
        <v>44</v>
      </c>
      <c r="S12182" t="s">
        <v>18</v>
      </c>
      <c r="T12182" t="s">
        <v>35</v>
      </c>
      <c r="U12182" t="s">
        <v>31</v>
      </c>
      <c r="V12182" t="s">
        <v>22</v>
      </c>
      <c r="W12182" t="s">
        <v>21</v>
      </c>
      <c r="X12182">
        <v>250</v>
      </c>
      <c r="Y12182">
        <v>200</v>
      </c>
      <c r="Z12182">
        <v>2500</v>
      </c>
      <c r="AA12182">
        <v>2550</v>
      </c>
      <c r="AB12182">
        <v>1</v>
      </c>
      <c r="AC12182">
        <v>1</v>
      </c>
      <c r="AE12182" t="s">
        <v>95</v>
      </c>
      <c r="AF12182" t="s">
        <v>18</v>
      </c>
      <c r="AG12182">
        <v>2500</v>
      </c>
      <c r="AH12182">
        <v>250</v>
      </c>
      <c r="AI12182">
        <f t="shared" si="190"/>
        <v>1</v>
      </c>
    </row>
    <row r="12183" spans="2:35" x14ac:dyDescent="0.2">
      <c r="B12183">
        <v>-1</v>
      </c>
      <c r="C12183">
        <v>-1</v>
      </c>
      <c r="D12183">
        <v>500</v>
      </c>
      <c r="E12183">
        <v>0</v>
      </c>
      <c r="F12183" t="s">
        <v>8</v>
      </c>
      <c r="G12183" t="s">
        <v>9</v>
      </c>
      <c r="H12183">
        <v>547</v>
      </c>
      <c r="I12183">
        <v>1387611</v>
      </c>
      <c r="J12183" t="s">
        <v>593</v>
      </c>
      <c r="K12183" t="s">
        <v>4</v>
      </c>
      <c r="L12183">
        <v>336</v>
      </c>
      <c r="M12183" t="s">
        <v>11</v>
      </c>
      <c r="N12183" t="s">
        <v>12</v>
      </c>
      <c r="O12183">
        <v>500</v>
      </c>
      <c r="P12183" t="s">
        <v>13</v>
      </c>
      <c r="AI12183">
        <f t="shared" si="190"/>
        <v>1</v>
      </c>
    </row>
    <row r="12184" spans="2:35" x14ac:dyDescent="0.2">
      <c r="B12184">
        <v>445</v>
      </c>
      <c r="C12184">
        <v>77</v>
      </c>
      <c r="D12184">
        <v>2750</v>
      </c>
      <c r="E12184">
        <v>1652.33395</v>
      </c>
      <c r="F12184" t="s">
        <v>14</v>
      </c>
      <c r="G12184" t="s">
        <v>77</v>
      </c>
      <c r="H12184">
        <v>548</v>
      </c>
      <c r="I12184">
        <v>1390363</v>
      </c>
      <c r="J12184" t="s">
        <v>594</v>
      </c>
      <c r="K12184" t="s">
        <v>4</v>
      </c>
      <c r="L12184">
        <v>336</v>
      </c>
      <c r="M12184" t="s">
        <v>30</v>
      </c>
      <c r="N12184" t="s">
        <v>880</v>
      </c>
      <c r="O12184">
        <v>2750</v>
      </c>
      <c r="P12184" t="s">
        <v>13</v>
      </c>
      <c r="Q12184">
        <v>1</v>
      </c>
      <c r="R12184">
        <v>45</v>
      </c>
      <c r="S12184" t="s">
        <v>18</v>
      </c>
      <c r="T12184" t="s">
        <v>35</v>
      </c>
      <c r="U12184" t="s">
        <v>31</v>
      </c>
      <c r="V12184" t="s">
        <v>22</v>
      </c>
      <c r="W12184" t="s">
        <v>21</v>
      </c>
      <c r="X12184">
        <v>250</v>
      </c>
      <c r="Y12184">
        <v>200</v>
      </c>
      <c r="Z12184">
        <v>2500</v>
      </c>
      <c r="AA12184">
        <v>2550</v>
      </c>
      <c r="AB12184">
        <v>1</v>
      </c>
      <c r="AC12184">
        <v>1</v>
      </c>
      <c r="AE12184" t="s">
        <v>95</v>
      </c>
      <c r="AF12184" t="s">
        <v>18</v>
      </c>
      <c r="AG12184">
        <v>2500</v>
      </c>
      <c r="AH12184">
        <v>250</v>
      </c>
      <c r="AI12184">
        <f t="shared" si="190"/>
        <v>1</v>
      </c>
    </row>
    <row r="12185" spans="2:35" x14ac:dyDescent="0.2">
      <c r="B12185">
        <v>-1</v>
      </c>
      <c r="C12185">
        <v>-1</v>
      </c>
      <c r="D12185">
        <v>15000</v>
      </c>
      <c r="E12185">
        <v>0</v>
      </c>
      <c r="F12185" t="s">
        <v>70</v>
      </c>
      <c r="G12185" t="s">
        <v>9</v>
      </c>
      <c r="H12185">
        <v>549</v>
      </c>
      <c r="I12185">
        <v>1407024</v>
      </c>
      <c r="J12185" t="s">
        <v>595</v>
      </c>
      <c r="K12185" t="s">
        <v>4</v>
      </c>
      <c r="L12185">
        <v>336</v>
      </c>
      <c r="M12185" t="s">
        <v>126</v>
      </c>
      <c r="N12185">
        <v>13</v>
      </c>
      <c r="O12185">
        <v>15000</v>
      </c>
      <c r="AI12185">
        <f t="shared" si="190"/>
        <v>1</v>
      </c>
    </row>
    <row r="12186" spans="2:35" x14ac:dyDescent="0.2">
      <c r="B12186">
        <v>-1</v>
      </c>
      <c r="C12186">
        <v>-1</v>
      </c>
      <c r="D12186">
        <v>500</v>
      </c>
      <c r="E12186">
        <v>0</v>
      </c>
      <c r="F12186" t="s">
        <v>8</v>
      </c>
      <c r="G12186" t="s">
        <v>9</v>
      </c>
      <c r="H12186">
        <v>550</v>
      </c>
      <c r="I12186">
        <v>1407526</v>
      </c>
      <c r="J12186" t="s">
        <v>596</v>
      </c>
      <c r="K12186" t="s">
        <v>4</v>
      </c>
      <c r="L12186">
        <v>336</v>
      </c>
      <c r="M12186" t="s">
        <v>11</v>
      </c>
      <c r="N12186" t="s">
        <v>12</v>
      </c>
      <c r="O12186">
        <v>500</v>
      </c>
      <c r="P12186" t="s">
        <v>13</v>
      </c>
      <c r="AI12186">
        <f t="shared" si="190"/>
        <v>1</v>
      </c>
    </row>
    <row r="12187" spans="2:35" x14ac:dyDescent="0.2">
      <c r="B12187">
        <v>454</v>
      </c>
      <c r="C12187">
        <v>78</v>
      </c>
      <c r="D12187">
        <v>2750</v>
      </c>
      <c r="E12187">
        <v>1000</v>
      </c>
      <c r="F12187" t="s">
        <v>14</v>
      </c>
      <c r="G12187" t="s">
        <v>77</v>
      </c>
      <c r="H12187">
        <v>551</v>
      </c>
      <c r="I12187">
        <v>1410277</v>
      </c>
      <c r="J12187" t="s">
        <v>597</v>
      </c>
      <c r="K12187" t="s">
        <v>4</v>
      </c>
      <c r="L12187">
        <v>336</v>
      </c>
      <c r="M12187" t="s">
        <v>64</v>
      </c>
      <c r="N12187" t="s">
        <v>880</v>
      </c>
      <c r="O12187">
        <v>2750</v>
      </c>
      <c r="P12187" t="s">
        <v>13</v>
      </c>
      <c r="Q12187">
        <v>1</v>
      </c>
      <c r="R12187">
        <v>0</v>
      </c>
      <c r="S12187" t="s">
        <v>34</v>
      </c>
      <c r="T12187" t="s">
        <v>19</v>
      </c>
      <c r="U12187" t="s">
        <v>65</v>
      </c>
      <c r="V12187" t="s">
        <v>22</v>
      </c>
      <c r="W12187" t="s">
        <v>21</v>
      </c>
      <c r="X12187">
        <v>250</v>
      </c>
      <c r="Y12187">
        <v>200</v>
      </c>
      <c r="Z12187">
        <v>2500</v>
      </c>
      <c r="AA12187">
        <v>2550</v>
      </c>
      <c r="AB12187">
        <v>0</v>
      </c>
      <c r="AD12187">
        <v>0</v>
      </c>
      <c r="AE12187" t="s">
        <v>90</v>
      </c>
      <c r="AF12187" t="s">
        <v>34</v>
      </c>
      <c r="AG12187">
        <v>-1</v>
      </c>
      <c r="AI12187">
        <f t="shared" si="190"/>
        <v>1</v>
      </c>
    </row>
    <row r="12188" spans="2:35" x14ac:dyDescent="0.2">
      <c r="B12188">
        <v>-1</v>
      </c>
      <c r="C12188">
        <v>-1</v>
      </c>
      <c r="D12188">
        <v>500</v>
      </c>
      <c r="E12188">
        <v>0</v>
      </c>
      <c r="F12188" t="s">
        <v>8</v>
      </c>
      <c r="G12188" t="s">
        <v>9</v>
      </c>
      <c r="H12188">
        <v>552</v>
      </c>
      <c r="I12188">
        <v>1411788</v>
      </c>
      <c r="J12188" t="s">
        <v>598</v>
      </c>
      <c r="K12188" t="s">
        <v>4</v>
      </c>
      <c r="L12188">
        <v>336</v>
      </c>
      <c r="M12188" t="s">
        <v>11</v>
      </c>
      <c r="N12188" t="s">
        <v>12</v>
      </c>
      <c r="O12188">
        <v>500</v>
      </c>
      <c r="P12188" t="s">
        <v>13</v>
      </c>
      <c r="AI12188">
        <f t="shared" si="190"/>
        <v>1</v>
      </c>
    </row>
    <row r="12189" spans="2:35" x14ac:dyDescent="0.2">
      <c r="B12189">
        <v>872</v>
      </c>
      <c r="C12189">
        <v>77</v>
      </c>
      <c r="D12189">
        <v>2750</v>
      </c>
      <c r="E12189">
        <v>2268.4107260000001</v>
      </c>
      <c r="F12189" t="s">
        <v>14</v>
      </c>
      <c r="G12189" t="s">
        <v>77</v>
      </c>
      <c r="H12189">
        <v>553</v>
      </c>
      <c r="I12189">
        <v>1414540</v>
      </c>
      <c r="J12189" t="s">
        <v>599</v>
      </c>
      <c r="K12189" t="s">
        <v>4</v>
      </c>
      <c r="L12189">
        <v>336</v>
      </c>
      <c r="M12189" t="s">
        <v>64</v>
      </c>
      <c r="N12189" t="s">
        <v>880</v>
      </c>
      <c r="O12189">
        <v>2750</v>
      </c>
      <c r="P12189" t="s">
        <v>13</v>
      </c>
      <c r="Q12189">
        <v>1</v>
      </c>
      <c r="R12189">
        <v>1</v>
      </c>
      <c r="S12189" t="s">
        <v>18</v>
      </c>
      <c r="T12189" t="s">
        <v>35</v>
      </c>
      <c r="U12189" t="s">
        <v>65</v>
      </c>
      <c r="V12189" t="s">
        <v>22</v>
      </c>
      <c r="W12189" t="s">
        <v>21</v>
      </c>
      <c r="X12189">
        <v>250</v>
      </c>
      <c r="Y12189">
        <v>200</v>
      </c>
      <c r="Z12189">
        <v>2500</v>
      </c>
      <c r="AA12189">
        <v>2550</v>
      </c>
      <c r="AB12189">
        <v>1</v>
      </c>
      <c r="AC12189">
        <v>1</v>
      </c>
      <c r="AE12189" t="s">
        <v>90</v>
      </c>
      <c r="AF12189" t="s">
        <v>18</v>
      </c>
      <c r="AG12189">
        <v>2500</v>
      </c>
      <c r="AH12189">
        <v>250</v>
      </c>
      <c r="AI12189">
        <f t="shared" si="190"/>
        <v>1</v>
      </c>
    </row>
    <row r="12190" spans="2:35" x14ac:dyDescent="0.2">
      <c r="B12190">
        <v>-1</v>
      </c>
      <c r="C12190">
        <v>-1</v>
      </c>
      <c r="D12190">
        <v>500</v>
      </c>
      <c r="E12190">
        <v>0</v>
      </c>
      <c r="F12190" t="s">
        <v>8</v>
      </c>
      <c r="G12190" t="s">
        <v>9</v>
      </c>
      <c r="H12190">
        <v>554</v>
      </c>
      <c r="I12190">
        <v>1417318</v>
      </c>
      <c r="J12190" t="s">
        <v>600</v>
      </c>
      <c r="K12190" t="s">
        <v>4</v>
      </c>
      <c r="L12190">
        <v>336</v>
      </c>
      <c r="M12190" t="s">
        <v>11</v>
      </c>
      <c r="N12190" t="s">
        <v>12</v>
      </c>
      <c r="O12190">
        <v>500</v>
      </c>
      <c r="P12190" t="s">
        <v>13</v>
      </c>
      <c r="AI12190">
        <f t="shared" si="190"/>
        <v>1</v>
      </c>
    </row>
    <row r="12191" spans="2:35" x14ac:dyDescent="0.2">
      <c r="B12191">
        <v>415</v>
      </c>
      <c r="C12191">
        <v>78</v>
      </c>
      <c r="D12191">
        <v>2750</v>
      </c>
      <c r="E12191">
        <v>1000</v>
      </c>
      <c r="F12191" t="s">
        <v>14</v>
      </c>
      <c r="G12191" t="s">
        <v>77</v>
      </c>
      <c r="H12191">
        <v>555</v>
      </c>
      <c r="I12191">
        <v>1420070</v>
      </c>
      <c r="J12191" t="s">
        <v>601</v>
      </c>
      <c r="K12191" t="s">
        <v>4</v>
      </c>
      <c r="L12191">
        <v>336</v>
      </c>
      <c r="M12191" t="s">
        <v>40</v>
      </c>
      <c r="N12191" t="s">
        <v>880</v>
      </c>
      <c r="O12191">
        <v>2750</v>
      </c>
      <c r="P12191" t="s">
        <v>13</v>
      </c>
      <c r="Q12191">
        <v>1</v>
      </c>
      <c r="R12191">
        <v>2</v>
      </c>
      <c r="S12191" t="s">
        <v>18</v>
      </c>
      <c r="T12191" t="s">
        <v>26</v>
      </c>
      <c r="U12191" t="s">
        <v>41</v>
      </c>
      <c r="V12191" t="s">
        <v>22</v>
      </c>
      <c r="W12191" t="s">
        <v>21</v>
      </c>
      <c r="X12191">
        <v>250</v>
      </c>
      <c r="Y12191">
        <v>200</v>
      </c>
      <c r="Z12191">
        <v>2500</v>
      </c>
      <c r="AA12191">
        <v>2550</v>
      </c>
      <c r="AB12191">
        <v>1</v>
      </c>
      <c r="AC12191">
        <v>1</v>
      </c>
      <c r="AE12191" t="s">
        <v>79</v>
      </c>
      <c r="AF12191" t="s">
        <v>18</v>
      </c>
      <c r="AG12191">
        <v>2550</v>
      </c>
      <c r="AH12191">
        <v>200</v>
      </c>
      <c r="AI12191">
        <f t="shared" si="190"/>
        <v>1</v>
      </c>
    </row>
    <row r="12192" spans="2:35" x14ac:dyDescent="0.2">
      <c r="B12192">
        <v>-1</v>
      </c>
      <c r="C12192">
        <v>-1</v>
      </c>
      <c r="D12192">
        <v>500</v>
      </c>
      <c r="E12192">
        <v>0</v>
      </c>
      <c r="F12192" t="s">
        <v>8</v>
      </c>
      <c r="G12192" t="s">
        <v>9</v>
      </c>
      <c r="H12192">
        <v>556</v>
      </c>
      <c r="I12192">
        <v>1421581</v>
      </c>
      <c r="J12192" t="s">
        <v>602</v>
      </c>
      <c r="K12192" t="s">
        <v>4</v>
      </c>
      <c r="L12192">
        <v>336</v>
      </c>
      <c r="M12192" t="s">
        <v>11</v>
      </c>
      <c r="N12192" t="s">
        <v>12</v>
      </c>
      <c r="O12192">
        <v>500</v>
      </c>
      <c r="P12192" t="s">
        <v>13</v>
      </c>
      <c r="AI12192">
        <f t="shared" si="190"/>
        <v>1</v>
      </c>
    </row>
    <row r="12193" spans="2:35" x14ac:dyDescent="0.2">
      <c r="B12193">
        <v>867</v>
      </c>
      <c r="C12193">
        <v>78</v>
      </c>
      <c r="D12193">
        <v>2750</v>
      </c>
      <c r="E12193">
        <v>1000</v>
      </c>
      <c r="F12193" t="s">
        <v>14</v>
      </c>
      <c r="G12193" t="s">
        <v>77</v>
      </c>
      <c r="H12193">
        <v>557</v>
      </c>
      <c r="I12193">
        <v>1424332</v>
      </c>
      <c r="J12193" t="s">
        <v>603</v>
      </c>
      <c r="K12193" t="s">
        <v>4</v>
      </c>
      <c r="L12193">
        <v>336</v>
      </c>
      <c r="M12193" t="s">
        <v>40</v>
      </c>
      <c r="N12193" t="s">
        <v>880</v>
      </c>
      <c r="O12193">
        <v>2750</v>
      </c>
      <c r="P12193" t="s">
        <v>13</v>
      </c>
      <c r="Q12193">
        <v>1</v>
      </c>
      <c r="R12193">
        <v>3</v>
      </c>
      <c r="S12193" t="s">
        <v>18</v>
      </c>
      <c r="T12193" t="s">
        <v>35</v>
      </c>
      <c r="U12193" t="s">
        <v>41</v>
      </c>
      <c r="V12193" t="s">
        <v>22</v>
      </c>
      <c r="W12193" t="s">
        <v>21</v>
      </c>
      <c r="X12193">
        <v>250</v>
      </c>
      <c r="Y12193">
        <v>200</v>
      </c>
      <c r="Z12193">
        <v>2500</v>
      </c>
      <c r="AA12193">
        <v>2550</v>
      </c>
      <c r="AB12193">
        <v>0</v>
      </c>
      <c r="AC12193">
        <v>0</v>
      </c>
      <c r="AE12193" t="s">
        <v>79</v>
      </c>
      <c r="AF12193" t="s">
        <v>18</v>
      </c>
      <c r="AG12193">
        <v>2500</v>
      </c>
      <c r="AH12193">
        <v>250</v>
      </c>
      <c r="AI12193">
        <f t="shared" si="190"/>
        <v>1</v>
      </c>
    </row>
    <row r="12194" spans="2:35" x14ac:dyDescent="0.2">
      <c r="B12194">
        <v>-1</v>
      </c>
      <c r="C12194">
        <v>-1</v>
      </c>
      <c r="D12194">
        <v>500</v>
      </c>
      <c r="E12194">
        <v>0</v>
      </c>
      <c r="F12194" t="s">
        <v>8</v>
      </c>
      <c r="G12194" t="s">
        <v>9</v>
      </c>
      <c r="H12194">
        <v>558</v>
      </c>
      <c r="I12194">
        <v>1425843</v>
      </c>
      <c r="J12194" t="s">
        <v>604</v>
      </c>
      <c r="K12194" t="s">
        <v>4</v>
      </c>
      <c r="L12194">
        <v>336</v>
      </c>
      <c r="M12194" t="s">
        <v>11</v>
      </c>
      <c r="N12194" t="s">
        <v>12</v>
      </c>
      <c r="O12194">
        <v>500</v>
      </c>
      <c r="P12194" t="s">
        <v>13</v>
      </c>
      <c r="AI12194">
        <f t="shared" si="190"/>
        <v>1</v>
      </c>
    </row>
    <row r="12195" spans="2:35" x14ac:dyDescent="0.2">
      <c r="B12195">
        <v>587</v>
      </c>
      <c r="C12195">
        <v>77</v>
      </c>
      <c r="D12195">
        <v>2750</v>
      </c>
      <c r="E12195">
        <v>1000</v>
      </c>
      <c r="F12195" t="s">
        <v>14</v>
      </c>
      <c r="G12195" t="s">
        <v>77</v>
      </c>
      <c r="H12195">
        <v>559</v>
      </c>
      <c r="I12195">
        <v>1428595</v>
      </c>
      <c r="J12195" t="s">
        <v>605</v>
      </c>
      <c r="K12195" t="s">
        <v>4</v>
      </c>
      <c r="L12195">
        <v>336</v>
      </c>
      <c r="M12195" t="s">
        <v>40</v>
      </c>
      <c r="N12195" t="s">
        <v>880</v>
      </c>
      <c r="O12195">
        <v>2750</v>
      </c>
      <c r="P12195" t="s">
        <v>13</v>
      </c>
      <c r="Q12195">
        <v>1</v>
      </c>
      <c r="R12195">
        <v>4</v>
      </c>
      <c r="S12195" t="s">
        <v>18</v>
      </c>
      <c r="T12195" t="s">
        <v>35</v>
      </c>
      <c r="U12195" t="s">
        <v>41</v>
      </c>
      <c r="V12195" t="s">
        <v>22</v>
      </c>
      <c r="W12195" t="s">
        <v>21</v>
      </c>
      <c r="X12195">
        <v>250</v>
      </c>
      <c r="Y12195">
        <v>200</v>
      </c>
      <c r="Z12195">
        <v>2500</v>
      </c>
      <c r="AA12195">
        <v>2550</v>
      </c>
      <c r="AB12195">
        <v>1</v>
      </c>
      <c r="AC12195">
        <v>1</v>
      </c>
      <c r="AE12195" t="s">
        <v>79</v>
      </c>
      <c r="AF12195" t="s">
        <v>18</v>
      </c>
      <c r="AG12195">
        <v>2500</v>
      </c>
      <c r="AH12195">
        <v>250</v>
      </c>
      <c r="AI12195">
        <f t="shared" si="190"/>
        <v>1</v>
      </c>
    </row>
    <row r="12196" spans="2:35" x14ac:dyDescent="0.2">
      <c r="B12196">
        <v>-1</v>
      </c>
      <c r="C12196">
        <v>-1</v>
      </c>
      <c r="D12196">
        <v>500</v>
      </c>
      <c r="E12196">
        <v>0</v>
      </c>
      <c r="F12196" t="s">
        <v>8</v>
      </c>
      <c r="G12196" t="s">
        <v>9</v>
      </c>
      <c r="H12196">
        <v>560</v>
      </c>
      <c r="I12196">
        <v>1430104</v>
      </c>
      <c r="J12196" t="s">
        <v>606</v>
      </c>
      <c r="K12196" t="s">
        <v>4</v>
      </c>
      <c r="L12196">
        <v>336</v>
      </c>
      <c r="M12196" t="s">
        <v>11</v>
      </c>
      <c r="N12196" t="s">
        <v>12</v>
      </c>
      <c r="O12196">
        <v>500</v>
      </c>
      <c r="P12196" t="s">
        <v>13</v>
      </c>
      <c r="AI12196">
        <f t="shared" si="190"/>
        <v>1</v>
      </c>
    </row>
    <row r="12197" spans="2:35" x14ac:dyDescent="0.2">
      <c r="B12197">
        <v>409</v>
      </c>
      <c r="C12197">
        <v>78</v>
      </c>
      <c r="D12197">
        <v>2750</v>
      </c>
      <c r="E12197">
        <v>1000</v>
      </c>
      <c r="F12197" t="s">
        <v>14</v>
      </c>
      <c r="G12197" t="s">
        <v>77</v>
      </c>
      <c r="H12197">
        <v>561</v>
      </c>
      <c r="I12197">
        <v>1432856</v>
      </c>
      <c r="J12197" t="s">
        <v>607</v>
      </c>
      <c r="K12197" t="s">
        <v>4</v>
      </c>
      <c r="L12197">
        <v>336</v>
      </c>
      <c r="M12197" t="s">
        <v>25</v>
      </c>
      <c r="N12197" t="s">
        <v>880</v>
      </c>
      <c r="O12197">
        <v>2750</v>
      </c>
      <c r="P12197" t="s">
        <v>13</v>
      </c>
      <c r="Q12197">
        <v>1</v>
      </c>
      <c r="R12197">
        <v>5</v>
      </c>
      <c r="S12197" t="s">
        <v>18</v>
      </c>
      <c r="T12197" t="s">
        <v>26</v>
      </c>
      <c r="U12197" t="s">
        <v>27</v>
      </c>
      <c r="V12197" t="s">
        <v>22</v>
      </c>
      <c r="W12197" t="s">
        <v>21</v>
      </c>
      <c r="X12197">
        <v>250</v>
      </c>
      <c r="Y12197">
        <v>200</v>
      </c>
      <c r="Z12197">
        <v>2500</v>
      </c>
      <c r="AA12197">
        <v>2550</v>
      </c>
      <c r="AB12197">
        <v>1</v>
      </c>
      <c r="AC12197">
        <v>1</v>
      </c>
      <c r="AE12197" t="s">
        <v>82</v>
      </c>
      <c r="AF12197" t="s">
        <v>18</v>
      </c>
      <c r="AG12197">
        <v>2550</v>
      </c>
      <c r="AH12197">
        <v>200</v>
      </c>
      <c r="AI12197">
        <f t="shared" si="190"/>
        <v>1</v>
      </c>
    </row>
    <row r="12198" spans="2:35" x14ac:dyDescent="0.2">
      <c r="B12198">
        <v>-1</v>
      </c>
      <c r="C12198">
        <v>-1</v>
      </c>
      <c r="D12198">
        <v>500</v>
      </c>
      <c r="E12198">
        <v>0</v>
      </c>
      <c r="F12198" t="s">
        <v>8</v>
      </c>
      <c r="G12198" t="s">
        <v>9</v>
      </c>
      <c r="H12198">
        <v>562</v>
      </c>
      <c r="I12198">
        <v>1434367</v>
      </c>
      <c r="J12198" t="s">
        <v>608</v>
      </c>
      <c r="K12198" t="s">
        <v>4</v>
      </c>
      <c r="L12198">
        <v>336</v>
      </c>
      <c r="M12198" t="s">
        <v>11</v>
      </c>
      <c r="N12198" t="s">
        <v>12</v>
      </c>
      <c r="O12198">
        <v>500</v>
      </c>
      <c r="P12198" t="s">
        <v>13</v>
      </c>
      <c r="AI12198">
        <f t="shared" si="190"/>
        <v>1</v>
      </c>
    </row>
    <row r="12199" spans="2:35" x14ac:dyDescent="0.2">
      <c r="B12199">
        <v>434</v>
      </c>
      <c r="C12199">
        <v>78</v>
      </c>
      <c r="D12199">
        <v>2750</v>
      </c>
      <c r="E12199">
        <v>1000</v>
      </c>
      <c r="F12199" t="s">
        <v>14</v>
      </c>
      <c r="G12199" t="s">
        <v>77</v>
      </c>
      <c r="H12199">
        <v>563</v>
      </c>
      <c r="I12199">
        <v>1437118</v>
      </c>
      <c r="J12199" t="s">
        <v>609</v>
      </c>
      <c r="K12199" t="s">
        <v>4</v>
      </c>
      <c r="L12199">
        <v>336</v>
      </c>
      <c r="M12199" t="s">
        <v>16</v>
      </c>
      <c r="N12199" t="s">
        <v>880</v>
      </c>
      <c r="O12199">
        <v>2750</v>
      </c>
      <c r="P12199" t="s">
        <v>13</v>
      </c>
      <c r="Q12199">
        <v>1</v>
      </c>
      <c r="R12199">
        <v>6</v>
      </c>
      <c r="S12199" t="s">
        <v>34</v>
      </c>
      <c r="T12199" t="s">
        <v>26</v>
      </c>
      <c r="U12199" t="s">
        <v>20</v>
      </c>
      <c r="V12199" t="s">
        <v>22</v>
      </c>
      <c r="W12199" t="s">
        <v>21</v>
      </c>
      <c r="X12199">
        <v>250</v>
      </c>
      <c r="Y12199">
        <v>200</v>
      </c>
      <c r="Z12199">
        <v>2500</v>
      </c>
      <c r="AA12199">
        <v>2550</v>
      </c>
      <c r="AB12199">
        <v>0</v>
      </c>
      <c r="AC12199">
        <v>1</v>
      </c>
      <c r="AD12199">
        <v>0</v>
      </c>
      <c r="AE12199" t="s">
        <v>85</v>
      </c>
      <c r="AF12199" t="s">
        <v>34</v>
      </c>
      <c r="AG12199">
        <v>2550</v>
      </c>
      <c r="AH12199">
        <v>200</v>
      </c>
      <c r="AI12199">
        <f t="shared" si="190"/>
        <v>1</v>
      </c>
    </row>
    <row r="12200" spans="2:35" x14ac:dyDescent="0.2">
      <c r="B12200">
        <v>-1</v>
      </c>
      <c r="C12200">
        <v>-1</v>
      </c>
      <c r="D12200">
        <v>500</v>
      </c>
      <c r="E12200">
        <v>0</v>
      </c>
      <c r="F12200" t="s">
        <v>8</v>
      </c>
      <c r="G12200" t="s">
        <v>9</v>
      </c>
      <c r="H12200">
        <v>564</v>
      </c>
      <c r="I12200">
        <v>1438628</v>
      </c>
      <c r="J12200" t="s">
        <v>610</v>
      </c>
      <c r="K12200" t="s">
        <v>4</v>
      </c>
      <c r="L12200">
        <v>336</v>
      </c>
      <c r="M12200" t="s">
        <v>11</v>
      </c>
      <c r="N12200" t="s">
        <v>12</v>
      </c>
      <c r="O12200">
        <v>500</v>
      </c>
      <c r="P12200" t="s">
        <v>13</v>
      </c>
      <c r="AI12200">
        <f t="shared" si="190"/>
        <v>1</v>
      </c>
    </row>
    <row r="12201" spans="2:35" x14ac:dyDescent="0.2">
      <c r="B12201">
        <v>639</v>
      </c>
      <c r="C12201">
        <v>78</v>
      </c>
      <c r="D12201">
        <v>2750</v>
      </c>
      <c r="E12201">
        <v>1514.9117679999999</v>
      </c>
      <c r="F12201" t="s">
        <v>14</v>
      </c>
      <c r="G12201" t="s">
        <v>77</v>
      </c>
      <c r="H12201">
        <v>565</v>
      </c>
      <c r="I12201">
        <v>1441379</v>
      </c>
      <c r="J12201" t="s">
        <v>611</v>
      </c>
      <c r="K12201" t="s">
        <v>4</v>
      </c>
      <c r="L12201">
        <v>336</v>
      </c>
      <c r="M12201" t="s">
        <v>40</v>
      </c>
      <c r="N12201" t="s">
        <v>880</v>
      </c>
      <c r="O12201">
        <v>2750</v>
      </c>
      <c r="P12201" t="s">
        <v>13</v>
      </c>
      <c r="Q12201">
        <v>1</v>
      </c>
      <c r="R12201">
        <v>7</v>
      </c>
      <c r="S12201" t="s">
        <v>18</v>
      </c>
      <c r="T12201" t="s">
        <v>26</v>
      </c>
      <c r="U12201" t="s">
        <v>41</v>
      </c>
      <c r="V12201" t="s">
        <v>22</v>
      </c>
      <c r="W12201" t="s">
        <v>21</v>
      </c>
      <c r="X12201">
        <v>250</v>
      </c>
      <c r="Y12201">
        <v>150</v>
      </c>
      <c r="Z12201">
        <v>2500</v>
      </c>
      <c r="AA12201">
        <v>2600</v>
      </c>
      <c r="AB12201">
        <v>1</v>
      </c>
      <c r="AC12201">
        <v>1</v>
      </c>
      <c r="AE12201" t="s">
        <v>79</v>
      </c>
      <c r="AF12201" t="s">
        <v>18</v>
      </c>
      <c r="AG12201">
        <v>2600</v>
      </c>
      <c r="AH12201">
        <v>150</v>
      </c>
      <c r="AI12201">
        <f t="shared" si="190"/>
        <v>1</v>
      </c>
    </row>
    <row r="12202" spans="2:35" x14ac:dyDescent="0.2">
      <c r="B12202">
        <v>-1</v>
      </c>
      <c r="C12202">
        <v>-1</v>
      </c>
      <c r="D12202">
        <v>500</v>
      </c>
      <c r="E12202">
        <v>0</v>
      </c>
      <c r="F12202" t="s">
        <v>8</v>
      </c>
      <c r="G12202" t="s">
        <v>9</v>
      </c>
      <c r="H12202">
        <v>566</v>
      </c>
      <c r="I12202">
        <v>1443403</v>
      </c>
      <c r="J12202" t="s">
        <v>612</v>
      </c>
      <c r="K12202" t="s">
        <v>4</v>
      </c>
      <c r="L12202">
        <v>336</v>
      </c>
      <c r="M12202" t="s">
        <v>11</v>
      </c>
      <c r="N12202" t="s">
        <v>12</v>
      </c>
      <c r="O12202">
        <v>500</v>
      </c>
      <c r="P12202" t="s">
        <v>13</v>
      </c>
      <c r="AI12202">
        <f t="shared" si="190"/>
        <v>1</v>
      </c>
    </row>
    <row r="12203" spans="2:35" x14ac:dyDescent="0.2">
      <c r="B12203">
        <v>-1</v>
      </c>
      <c r="C12203">
        <v>-1</v>
      </c>
      <c r="D12203">
        <v>2750</v>
      </c>
      <c r="E12203">
        <v>1000</v>
      </c>
      <c r="F12203" t="s">
        <v>14</v>
      </c>
      <c r="G12203" t="s">
        <v>77</v>
      </c>
      <c r="H12203">
        <v>567</v>
      </c>
      <c r="I12203">
        <v>1446155</v>
      </c>
      <c r="J12203" t="s">
        <v>613</v>
      </c>
      <c r="K12203" t="s">
        <v>4</v>
      </c>
      <c r="L12203">
        <v>336</v>
      </c>
      <c r="M12203" t="s">
        <v>25</v>
      </c>
      <c r="N12203" t="s">
        <v>880</v>
      </c>
      <c r="O12203">
        <v>2750</v>
      </c>
      <c r="P12203" t="s">
        <v>13</v>
      </c>
      <c r="Q12203">
        <v>1</v>
      </c>
      <c r="R12203">
        <v>8</v>
      </c>
      <c r="S12203" t="s">
        <v>34</v>
      </c>
      <c r="T12203" t="s">
        <v>26</v>
      </c>
      <c r="U12203" t="s">
        <v>27</v>
      </c>
      <c r="V12203" t="s">
        <v>22</v>
      </c>
      <c r="W12203" t="s">
        <v>21</v>
      </c>
      <c r="X12203">
        <v>250</v>
      </c>
      <c r="Y12203">
        <v>150</v>
      </c>
      <c r="Z12203">
        <v>2500</v>
      </c>
      <c r="AA12203">
        <v>2600</v>
      </c>
      <c r="AB12203">
        <v>0</v>
      </c>
      <c r="AC12203">
        <v>0</v>
      </c>
      <c r="AD12203">
        <v>1</v>
      </c>
      <c r="AE12203" t="s">
        <v>82</v>
      </c>
      <c r="AF12203" t="s">
        <v>34</v>
      </c>
      <c r="AG12203">
        <v>2600</v>
      </c>
      <c r="AH12203">
        <v>150</v>
      </c>
      <c r="AI12203">
        <f t="shared" si="190"/>
        <v>1</v>
      </c>
    </row>
    <row r="12204" spans="2:35" x14ac:dyDescent="0.2">
      <c r="B12204">
        <v>-1</v>
      </c>
      <c r="C12204">
        <v>-1</v>
      </c>
      <c r="D12204">
        <v>500</v>
      </c>
      <c r="E12204">
        <v>0</v>
      </c>
      <c r="F12204" t="s">
        <v>8</v>
      </c>
      <c r="G12204" t="s">
        <v>9</v>
      </c>
      <c r="H12204">
        <v>568</v>
      </c>
      <c r="I12204">
        <v>1447666</v>
      </c>
      <c r="J12204" t="s">
        <v>614</v>
      </c>
      <c r="K12204" t="s">
        <v>4</v>
      </c>
      <c r="L12204">
        <v>336</v>
      </c>
      <c r="M12204" t="s">
        <v>11</v>
      </c>
      <c r="N12204" t="s">
        <v>12</v>
      </c>
      <c r="O12204">
        <v>500</v>
      </c>
      <c r="P12204" t="s">
        <v>13</v>
      </c>
      <c r="AI12204">
        <f t="shared" si="190"/>
        <v>1</v>
      </c>
    </row>
    <row r="12205" spans="2:35" x14ac:dyDescent="0.2">
      <c r="B12205">
        <v>522</v>
      </c>
      <c r="C12205">
        <v>78</v>
      </c>
      <c r="D12205">
        <v>2750</v>
      </c>
      <c r="E12205">
        <v>1000</v>
      </c>
      <c r="F12205" t="s">
        <v>14</v>
      </c>
      <c r="G12205" t="s">
        <v>77</v>
      </c>
      <c r="H12205">
        <v>569</v>
      </c>
      <c r="I12205">
        <v>1450417</v>
      </c>
      <c r="J12205" t="s">
        <v>615</v>
      </c>
      <c r="K12205" t="s">
        <v>4</v>
      </c>
      <c r="L12205">
        <v>336</v>
      </c>
      <c r="M12205" t="s">
        <v>16</v>
      </c>
      <c r="N12205" t="s">
        <v>880</v>
      </c>
      <c r="O12205">
        <v>2750</v>
      </c>
      <c r="P12205" t="s">
        <v>13</v>
      </c>
      <c r="Q12205">
        <v>1</v>
      </c>
      <c r="R12205">
        <v>9</v>
      </c>
      <c r="S12205" t="s">
        <v>18</v>
      </c>
      <c r="T12205" t="s">
        <v>26</v>
      </c>
      <c r="U12205" t="s">
        <v>20</v>
      </c>
      <c r="V12205" t="s">
        <v>22</v>
      </c>
      <c r="W12205" t="s">
        <v>21</v>
      </c>
      <c r="X12205">
        <v>250</v>
      </c>
      <c r="Y12205">
        <v>200</v>
      </c>
      <c r="Z12205">
        <v>2500</v>
      </c>
      <c r="AA12205">
        <v>2550</v>
      </c>
      <c r="AB12205">
        <v>1</v>
      </c>
      <c r="AC12205">
        <v>1</v>
      </c>
      <c r="AE12205" t="s">
        <v>85</v>
      </c>
      <c r="AF12205" t="s">
        <v>18</v>
      </c>
      <c r="AG12205">
        <v>2550</v>
      </c>
      <c r="AH12205">
        <v>200</v>
      </c>
      <c r="AI12205">
        <f t="shared" si="190"/>
        <v>1</v>
      </c>
    </row>
    <row r="12206" spans="2:35" x14ac:dyDescent="0.2">
      <c r="B12206">
        <v>-1</v>
      </c>
      <c r="C12206">
        <v>-1</v>
      </c>
      <c r="D12206">
        <v>500</v>
      </c>
      <c r="E12206">
        <v>0</v>
      </c>
      <c r="F12206" t="s">
        <v>8</v>
      </c>
      <c r="G12206" t="s">
        <v>9</v>
      </c>
      <c r="H12206">
        <v>570</v>
      </c>
      <c r="I12206">
        <v>1451928</v>
      </c>
      <c r="J12206" t="s">
        <v>616</v>
      </c>
      <c r="K12206" t="s">
        <v>4</v>
      </c>
      <c r="L12206">
        <v>336</v>
      </c>
      <c r="M12206" t="s">
        <v>11</v>
      </c>
      <c r="N12206" t="s">
        <v>12</v>
      </c>
      <c r="O12206">
        <v>500</v>
      </c>
      <c r="P12206" t="s">
        <v>13</v>
      </c>
      <c r="AI12206">
        <f t="shared" si="190"/>
        <v>1</v>
      </c>
    </row>
    <row r="12207" spans="2:35" x14ac:dyDescent="0.2">
      <c r="B12207">
        <v>400</v>
      </c>
      <c r="C12207">
        <v>78</v>
      </c>
      <c r="D12207">
        <v>2750</v>
      </c>
      <c r="E12207">
        <v>1000</v>
      </c>
      <c r="F12207" t="s">
        <v>14</v>
      </c>
      <c r="G12207" t="s">
        <v>77</v>
      </c>
      <c r="H12207">
        <v>571</v>
      </c>
      <c r="I12207">
        <v>1454680</v>
      </c>
      <c r="J12207" t="s">
        <v>617</v>
      </c>
      <c r="K12207" t="s">
        <v>4</v>
      </c>
      <c r="L12207">
        <v>336</v>
      </c>
      <c r="M12207" t="s">
        <v>40</v>
      </c>
      <c r="N12207" t="s">
        <v>880</v>
      </c>
      <c r="O12207">
        <v>2750</v>
      </c>
      <c r="P12207" t="s">
        <v>13</v>
      </c>
      <c r="Q12207">
        <v>1</v>
      </c>
      <c r="R12207">
        <v>10</v>
      </c>
      <c r="S12207" t="s">
        <v>34</v>
      </c>
      <c r="T12207" t="s">
        <v>26</v>
      </c>
      <c r="U12207" t="s">
        <v>41</v>
      </c>
      <c r="V12207" t="s">
        <v>22</v>
      </c>
      <c r="W12207" t="s">
        <v>21</v>
      </c>
      <c r="X12207">
        <v>250</v>
      </c>
      <c r="Y12207">
        <v>200</v>
      </c>
      <c r="Z12207">
        <v>2500</v>
      </c>
      <c r="AA12207">
        <v>2550</v>
      </c>
      <c r="AB12207">
        <v>0</v>
      </c>
      <c r="AC12207">
        <v>1</v>
      </c>
      <c r="AD12207">
        <v>0</v>
      </c>
      <c r="AE12207" t="s">
        <v>79</v>
      </c>
      <c r="AF12207" t="s">
        <v>34</v>
      </c>
      <c r="AG12207">
        <v>2550</v>
      </c>
      <c r="AH12207">
        <v>200</v>
      </c>
      <c r="AI12207">
        <f t="shared" si="190"/>
        <v>1</v>
      </c>
    </row>
    <row r="12208" spans="2:35" x14ac:dyDescent="0.2">
      <c r="B12208">
        <v>-1</v>
      </c>
      <c r="C12208">
        <v>-1</v>
      </c>
      <c r="D12208">
        <v>500</v>
      </c>
      <c r="E12208">
        <v>0</v>
      </c>
      <c r="F12208" t="s">
        <v>8</v>
      </c>
      <c r="G12208" t="s">
        <v>9</v>
      </c>
      <c r="H12208">
        <v>572</v>
      </c>
      <c r="I12208">
        <v>1456190</v>
      </c>
      <c r="J12208" t="s">
        <v>618</v>
      </c>
      <c r="K12208" t="s">
        <v>4</v>
      </c>
      <c r="L12208">
        <v>336</v>
      </c>
      <c r="M12208" t="s">
        <v>11</v>
      </c>
      <c r="N12208" t="s">
        <v>12</v>
      </c>
      <c r="O12208">
        <v>500</v>
      </c>
      <c r="P12208" t="s">
        <v>13</v>
      </c>
      <c r="AI12208">
        <f t="shared" si="190"/>
        <v>1</v>
      </c>
    </row>
    <row r="12209" spans="2:35" x14ac:dyDescent="0.2">
      <c r="B12209">
        <v>-1</v>
      </c>
      <c r="C12209">
        <v>-1</v>
      </c>
      <c r="D12209">
        <v>2750</v>
      </c>
      <c r="E12209">
        <v>1000</v>
      </c>
      <c r="F12209" t="s">
        <v>14</v>
      </c>
      <c r="G12209" t="s">
        <v>77</v>
      </c>
      <c r="H12209">
        <v>573</v>
      </c>
      <c r="I12209">
        <v>1458942</v>
      </c>
      <c r="J12209" t="s">
        <v>619</v>
      </c>
      <c r="K12209" t="s">
        <v>4</v>
      </c>
      <c r="L12209">
        <v>336</v>
      </c>
      <c r="M12209" t="s">
        <v>16</v>
      </c>
      <c r="N12209" t="s">
        <v>880</v>
      </c>
      <c r="O12209">
        <v>2750</v>
      </c>
      <c r="P12209" t="s">
        <v>13</v>
      </c>
      <c r="Q12209">
        <v>1</v>
      </c>
      <c r="R12209">
        <v>11</v>
      </c>
      <c r="S12209" t="s">
        <v>34</v>
      </c>
      <c r="T12209" t="s">
        <v>26</v>
      </c>
      <c r="U12209" t="s">
        <v>20</v>
      </c>
      <c r="V12209" t="s">
        <v>22</v>
      </c>
      <c r="W12209" t="s">
        <v>21</v>
      </c>
      <c r="X12209">
        <v>250</v>
      </c>
      <c r="Y12209">
        <v>150</v>
      </c>
      <c r="Z12209">
        <v>2500</v>
      </c>
      <c r="AA12209">
        <v>2600</v>
      </c>
      <c r="AB12209">
        <v>0</v>
      </c>
      <c r="AC12209">
        <v>0</v>
      </c>
      <c r="AD12209">
        <v>1</v>
      </c>
      <c r="AE12209" t="s">
        <v>85</v>
      </c>
      <c r="AF12209" t="s">
        <v>34</v>
      </c>
      <c r="AG12209">
        <v>2600</v>
      </c>
      <c r="AH12209">
        <v>150</v>
      </c>
      <c r="AI12209">
        <f t="shared" si="190"/>
        <v>1</v>
      </c>
    </row>
    <row r="12210" spans="2:35" x14ac:dyDescent="0.2">
      <c r="B12210">
        <v>-1</v>
      </c>
      <c r="C12210">
        <v>-1</v>
      </c>
      <c r="D12210">
        <v>500</v>
      </c>
      <c r="E12210">
        <v>0</v>
      </c>
      <c r="F12210" t="s">
        <v>8</v>
      </c>
      <c r="G12210" t="s">
        <v>9</v>
      </c>
      <c r="H12210">
        <v>574</v>
      </c>
      <c r="I12210">
        <v>1460452</v>
      </c>
      <c r="J12210" t="s">
        <v>620</v>
      </c>
      <c r="K12210" t="s">
        <v>4</v>
      </c>
      <c r="L12210">
        <v>336</v>
      </c>
      <c r="M12210" t="s">
        <v>11</v>
      </c>
      <c r="N12210" t="s">
        <v>12</v>
      </c>
      <c r="O12210">
        <v>500</v>
      </c>
      <c r="P12210" t="s">
        <v>13</v>
      </c>
      <c r="AI12210">
        <f t="shared" si="190"/>
        <v>1</v>
      </c>
    </row>
    <row r="12211" spans="2:35" x14ac:dyDescent="0.2">
      <c r="B12211">
        <v>-1</v>
      </c>
      <c r="C12211">
        <v>-1</v>
      </c>
      <c r="D12211">
        <v>2750</v>
      </c>
      <c r="E12211">
        <v>1000</v>
      </c>
      <c r="F12211" t="s">
        <v>14</v>
      </c>
      <c r="G12211" t="s">
        <v>77</v>
      </c>
      <c r="H12211">
        <v>575</v>
      </c>
      <c r="I12211">
        <v>1463204</v>
      </c>
      <c r="J12211" t="s">
        <v>621</v>
      </c>
      <c r="K12211" t="s">
        <v>4</v>
      </c>
      <c r="L12211">
        <v>336</v>
      </c>
      <c r="M12211" t="s">
        <v>30</v>
      </c>
      <c r="N12211" t="s">
        <v>880</v>
      </c>
      <c r="O12211">
        <v>2750</v>
      </c>
      <c r="P12211" t="s">
        <v>13</v>
      </c>
      <c r="Q12211">
        <v>1</v>
      </c>
      <c r="R12211">
        <v>12</v>
      </c>
      <c r="S12211" t="s">
        <v>34</v>
      </c>
      <c r="T12211" t="s">
        <v>26</v>
      </c>
      <c r="U12211" t="s">
        <v>31</v>
      </c>
      <c r="V12211" t="s">
        <v>22</v>
      </c>
      <c r="W12211" t="s">
        <v>21</v>
      </c>
      <c r="X12211">
        <v>250</v>
      </c>
      <c r="Y12211">
        <v>200</v>
      </c>
      <c r="Z12211">
        <v>2500</v>
      </c>
      <c r="AA12211">
        <v>2550</v>
      </c>
      <c r="AB12211">
        <v>0</v>
      </c>
      <c r="AC12211">
        <v>0</v>
      </c>
      <c r="AD12211">
        <v>1</v>
      </c>
      <c r="AE12211" t="s">
        <v>95</v>
      </c>
      <c r="AF12211" t="s">
        <v>34</v>
      </c>
      <c r="AG12211">
        <v>2550</v>
      </c>
      <c r="AH12211">
        <v>200</v>
      </c>
      <c r="AI12211">
        <f t="shared" si="190"/>
        <v>1</v>
      </c>
    </row>
    <row r="12212" spans="2:35" x14ac:dyDescent="0.2">
      <c r="B12212">
        <v>-1</v>
      </c>
      <c r="C12212">
        <v>-1</v>
      </c>
      <c r="D12212">
        <v>500</v>
      </c>
      <c r="E12212">
        <v>0</v>
      </c>
      <c r="F12212" t="s">
        <v>8</v>
      </c>
      <c r="G12212" t="s">
        <v>9</v>
      </c>
      <c r="H12212">
        <v>576</v>
      </c>
      <c r="I12212">
        <v>1464714</v>
      </c>
      <c r="J12212" t="s">
        <v>622</v>
      </c>
      <c r="K12212" t="s">
        <v>4</v>
      </c>
      <c r="L12212">
        <v>336</v>
      </c>
      <c r="M12212" t="s">
        <v>11</v>
      </c>
      <c r="N12212" t="s">
        <v>12</v>
      </c>
      <c r="O12212">
        <v>500</v>
      </c>
      <c r="P12212" t="s">
        <v>13</v>
      </c>
      <c r="AI12212">
        <f t="shared" si="190"/>
        <v>1</v>
      </c>
    </row>
    <row r="12213" spans="2:35" x14ac:dyDescent="0.2">
      <c r="B12213">
        <v>517</v>
      </c>
      <c r="C12213">
        <v>78</v>
      </c>
      <c r="D12213">
        <v>2750</v>
      </c>
      <c r="E12213">
        <v>1000</v>
      </c>
      <c r="F12213" t="s">
        <v>14</v>
      </c>
      <c r="G12213" t="s">
        <v>77</v>
      </c>
      <c r="H12213">
        <v>577</v>
      </c>
      <c r="I12213">
        <v>1467466</v>
      </c>
      <c r="J12213" t="s">
        <v>623</v>
      </c>
      <c r="K12213" t="s">
        <v>4</v>
      </c>
      <c r="L12213">
        <v>336</v>
      </c>
      <c r="M12213" t="s">
        <v>16</v>
      </c>
      <c r="N12213" t="s">
        <v>880</v>
      </c>
      <c r="O12213">
        <v>2750</v>
      </c>
      <c r="P12213" t="s">
        <v>13</v>
      </c>
      <c r="Q12213">
        <v>1</v>
      </c>
      <c r="R12213">
        <v>13</v>
      </c>
      <c r="S12213" t="s">
        <v>18</v>
      </c>
      <c r="T12213" t="s">
        <v>26</v>
      </c>
      <c r="U12213" t="s">
        <v>20</v>
      </c>
      <c r="V12213" t="s">
        <v>22</v>
      </c>
      <c r="W12213" t="s">
        <v>21</v>
      </c>
      <c r="X12213">
        <v>250</v>
      </c>
      <c r="Y12213">
        <v>250</v>
      </c>
      <c r="Z12213">
        <v>2500</v>
      </c>
      <c r="AA12213">
        <v>2500</v>
      </c>
      <c r="AB12213">
        <v>1</v>
      </c>
      <c r="AC12213">
        <v>1</v>
      </c>
      <c r="AE12213" t="s">
        <v>85</v>
      </c>
      <c r="AF12213" t="s">
        <v>18</v>
      </c>
      <c r="AG12213">
        <v>2500</v>
      </c>
      <c r="AH12213">
        <v>250</v>
      </c>
      <c r="AI12213">
        <f t="shared" si="190"/>
        <v>1</v>
      </c>
    </row>
    <row r="12214" spans="2:35" x14ac:dyDescent="0.2">
      <c r="B12214">
        <v>-1</v>
      </c>
      <c r="C12214">
        <v>-1</v>
      </c>
      <c r="D12214">
        <v>500</v>
      </c>
      <c r="E12214">
        <v>0</v>
      </c>
      <c r="F12214" t="s">
        <v>8</v>
      </c>
      <c r="G12214" t="s">
        <v>9</v>
      </c>
      <c r="H12214">
        <v>578</v>
      </c>
      <c r="I12214">
        <v>1468977</v>
      </c>
      <c r="J12214" t="s">
        <v>624</v>
      </c>
      <c r="K12214" t="s">
        <v>4</v>
      </c>
      <c r="L12214">
        <v>336</v>
      </c>
      <c r="M12214" t="s">
        <v>11</v>
      </c>
      <c r="N12214" t="s">
        <v>12</v>
      </c>
      <c r="O12214">
        <v>500</v>
      </c>
      <c r="P12214" t="s">
        <v>13</v>
      </c>
      <c r="AI12214">
        <f t="shared" si="190"/>
        <v>1</v>
      </c>
    </row>
    <row r="12215" spans="2:35" x14ac:dyDescent="0.2">
      <c r="B12215">
        <v>552</v>
      </c>
      <c r="C12215">
        <v>78</v>
      </c>
      <c r="D12215">
        <v>2750</v>
      </c>
      <c r="E12215">
        <v>1000</v>
      </c>
      <c r="F12215" t="s">
        <v>14</v>
      </c>
      <c r="G12215" t="s">
        <v>77</v>
      </c>
      <c r="H12215">
        <v>579</v>
      </c>
      <c r="I12215">
        <v>1471728</v>
      </c>
      <c r="J12215" t="s">
        <v>625</v>
      </c>
      <c r="K12215" t="s">
        <v>4</v>
      </c>
      <c r="L12215">
        <v>336</v>
      </c>
      <c r="M12215" t="s">
        <v>64</v>
      </c>
      <c r="N12215" t="s">
        <v>880</v>
      </c>
      <c r="O12215">
        <v>2750</v>
      </c>
      <c r="P12215" t="s">
        <v>13</v>
      </c>
      <c r="Q12215">
        <v>1</v>
      </c>
      <c r="R12215">
        <v>14</v>
      </c>
      <c r="S12215" t="s">
        <v>18</v>
      </c>
      <c r="T12215" t="s">
        <v>26</v>
      </c>
      <c r="U12215" t="s">
        <v>65</v>
      </c>
      <c r="V12215" t="s">
        <v>22</v>
      </c>
      <c r="W12215" t="s">
        <v>21</v>
      </c>
      <c r="X12215">
        <v>250</v>
      </c>
      <c r="Y12215">
        <v>250</v>
      </c>
      <c r="Z12215">
        <v>2500</v>
      </c>
      <c r="AA12215">
        <v>2500</v>
      </c>
      <c r="AB12215">
        <v>1</v>
      </c>
      <c r="AC12215">
        <v>1</v>
      </c>
      <c r="AE12215" t="s">
        <v>90</v>
      </c>
      <c r="AF12215" t="s">
        <v>18</v>
      </c>
      <c r="AG12215">
        <v>2500</v>
      </c>
      <c r="AH12215">
        <v>250</v>
      </c>
      <c r="AI12215">
        <f t="shared" si="190"/>
        <v>1</v>
      </c>
    </row>
    <row r="12216" spans="2:35" x14ac:dyDescent="0.2">
      <c r="B12216">
        <v>-1</v>
      </c>
      <c r="C12216">
        <v>-1</v>
      </c>
      <c r="D12216">
        <v>500</v>
      </c>
      <c r="E12216">
        <v>0</v>
      </c>
      <c r="F12216" t="s">
        <v>8</v>
      </c>
      <c r="G12216" t="s">
        <v>9</v>
      </c>
      <c r="H12216">
        <v>580</v>
      </c>
      <c r="I12216">
        <v>1473239</v>
      </c>
      <c r="J12216" t="s">
        <v>626</v>
      </c>
      <c r="K12216" t="s">
        <v>4</v>
      </c>
      <c r="L12216">
        <v>336</v>
      </c>
      <c r="M12216" t="s">
        <v>11</v>
      </c>
      <c r="N12216" t="s">
        <v>12</v>
      </c>
      <c r="O12216">
        <v>500</v>
      </c>
      <c r="P12216" t="s">
        <v>13</v>
      </c>
      <c r="AI12216">
        <f t="shared" si="190"/>
        <v>1</v>
      </c>
    </row>
    <row r="12217" spans="2:35" x14ac:dyDescent="0.2">
      <c r="B12217">
        <v>396</v>
      </c>
      <c r="C12217">
        <v>78</v>
      </c>
      <c r="D12217">
        <v>2750</v>
      </c>
      <c r="E12217">
        <v>1117.8360560000001</v>
      </c>
      <c r="F12217" t="s">
        <v>14</v>
      </c>
      <c r="G12217" t="s">
        <v>77</v>
      </c>
      <c r="H12217">
        <v>581</v>
      </c>
      <c r="I12217">
        <v>1475991</v>
      </c>
      <c r="J12217" t="s">
        <v>627</v>
      </c>
      <c r="K12217" t="s">
        <v>4</v>
      </c>
      <c r="L12217">
        <v>336</v>
      </c>
      <c r="M12217" t="s">
        <v>30</v>
      </c>
      <c r="N12217" t="s">
        <v>880</v>
      </c>
      <c r="O12217">
        <v>2750</v>
      </c>
      <c r="P12217" t="s">
        <v>13</v>
      </c>
      <c r="Q12217">
        <v>1</v>
      </c>
      <c r="R12217">
        <v>15</v>
      </c>
      <c r="S12217" t="s">
        <v>34</v>
      </c>
      <c r="T12217" t="s">
        <v>26</v>
      </c>
      <c r="U12217" t="s">
        <v>31</v>
      </c>
      <c r="V12217" t="s">
        <v>22</v>
      </c>
      <c r="W12217" t="s">
        <v>21</v>
      </c>
      <c r="X12217">
        <v>250</v>
      </c>
      <c r="Y12217">
        <v>250</v>
      </c>
      <c r="Z12217">
        <v>2500</v>
      </c>
      <c r="AA12217">
        <v>2500</v>
      </c>
      <c r="AB12217">
        <v>0</v>
      </c>
      <c r="AC12217">
        <v>1</v>
      </c>
      <c r="AD12217">
        <v>0</v>
      </c>
      <c r="AE12217" t="s">
        <v>95</v>
      </c>
      <c r="AF12217" t="s">
        <v>34</v>
      </c>
      <c r="AG12217">
        <v>2500</v>
      </c>
      <c r="AH12217">
        <v>250</v>
      </c>
      <c r="AI12217">
        <f t="shared" si="190"/>
        <v>1</v>
      </c>
    </row>
    <row r="12218" spans="2:35" x14ac:dyDescent="0.2">
      <c r="B12218">
        <v>-1</v>
      </c>
      <c r="C12218">
        <v>-1</v>
      </c>
      <c r="D12218">
        <v>500</v>
      </c>
      <c r="E12218">
        <v>0</v>
      </c>
      <c r="F12218" t="s">
        <v>8</v>
      </c>
      <c r="G12218" t="s">
        <v>9</v>
      </c>
      <c r="H12218">
        <v>582</v>
      </c>
      <c r="I12218">
        <v>1477619</v>
      </c>
      <c r="J12218" t="s">
        <v>628</v>
      </c>
      <c r="K12218" t="s">
        <v>4</v>
      </c>
      <c r="L12218">
        <v>336</v>
      </c>
      <c r="M12218" t="s">
        <v>11</v>
      </c>
      <c r="N12218" t="s">
        <v>12</v>
      </c>
      <c r="O12218">
        <v>500</v>
      </c>
      <c r="P12218" t="s">
        <v>13</v>
      </c>
      <c r="AI12218">
        <f t="shared" si="190"/>
        <v>1</v>
      </c>
    </row>
    <row r="12219" spans="2:35" x14ac:dyDescent="0.2">
      <c r="B12219">
        <v>517</v>
      </c>
      <c r="C12219">
        <v>78</v>
      </c>
      <c r="D12219">
        <v>2750</v>
      </c>
      <c r="E12219">
        <v>1730.974283</v>
      </c>
      <c r="F12219" t="s">
        <v>14</v>
      </c>
      <c r="G12219" t="s">
        <v>77</v>
      </c>
      <c r="H12219">
        <v>583</v>
      </c>
      <c r="I12219">
        <v>1480370</v>
      </c>
      <c r="J12219" t="s">
        <v>629</v>
      </c>
      <c r="K12219" t="s">
        <v>4</v>
      </c>
      <c r="L12219">
        <v>336</v>
      </c>
      <c r="M12219" t="s">
        <v>40</v>
      </c>
      <c r="N12219" t="s">
        <v>880</v>
      </c>
      <c r="O12219">
        <v>2750</v>
      </c>
      <c r="P12219" t="s">
        <v>13</v>
      </c>
      <c r="Q12219">
        <v>1</v>
      </c>
      <c r="R12219">
        <v>16</v>
      </c>
      <c r="S12219" t="s">
        <v>18</v>
      </c>
      <c r="T12219" t="s">
        <v>26</v>
      </c>
      <c r="U12219" t="s">
        <v>41</v>
      </c>
      <c r="V12219" t="s">
        <v>22</v>
      </c>
      <c r="W12219" t="s">
        <v>21</v>
      </c>
      <c r="X12219">
        <v>250</v>
      </c>
      <c r="Y12219">
        <v>200</v>
      </c>
      <c r="Z12219">
        <v>2500</v>
      </c>
      <c r="AA12219">
        <v>2550</v>
      </c>
      <c r="AB12219">
        <v>1</v>
      </c>
      <c r="AC12219">
        <v>1</v>
      </c>
      <c r="AE12219" t="s">
        <v>79</v>
      </c>
      <c r="AF12219" t="s">
        <v>18</v>
      </c>
      <c r="AG12219">
        <v>2550</v>
      </c>
      <c r="AH12219">
        <v>200</v>
      </c>
      <c r="AI12219">
        <f t="shared" si="190"/>
        <v>1</v>
      </c>
    </row>
    <row r="12220" spans="2:35" x14ac:dyDescent="0.2">
      <c r="B12220">
        <v>-1</v>
      </c>
      <c r="C12220">
        <v>-1</v>
      </c>
      <c r="D12220">
        <v>500</v>
      </c>
      <c r="E12220">
        <v>0</v>
      </c>
      <c r="F12220" t="s">
        <v>8</v>
      </c>
      <c r="G12220" t="s">
        <v>9</v>
      </c>
      <c r="H12220">
        <v>584</v>
      </c>
      <c r="I12220">
        <v>1482610</v>
      </c>
      <c r="J12220" t="s">
        <v>630</v>
      </c>
      <c r="K12220" t="s">
        <v>4</v>
      </c>
      <c r="L12220">
        <v>336</v>
      </c>
      <c r="M12220" t="s">
        <v>11</v>
      </c>
      <c r="N12220" t="s">
        <v>12</v>
      </c>
      <c r="O12220">
        <v>500</v>
      </c>
      <c r="P12220" t="s">
        <v>13</v>
      </c>
      <c r="AI12220">
        <f t="shared" si="190"/>
        <v>1</v>
      </c>
    </row>
    <row r="12221" spans="2:35" x14ac:dyDescent="0.2">
      <c r="B12221">
        <v>396</v>
      </c>
      <c r="C12221">
        <v>78</v>
      </c>
      <c r="D12221">
        <v>2750</v>
      </c>
      <c r="E12221">
        <v>1000</v>
      </c>
      <c r="F12221" t="s">
        <v>14</v>
      </c>
      <c r="G12221" t="s">
        <v>77</v>
      </c>
      <c r="H12221">
        <v>585</v>
      </c>
      <c r="I12221">
        <v>1485362</v>
      </c>
      <c r="J12221" t="s">
        <v>631</v>
      </c>
      <c r="K12221" t="s">
        <v>4</v>
      </c>
      <c r="L12221">
        <v>336</v>
      </c>
      <c r="M12221" t="s">
        <v>16</v>
      </c>
      <c r="N12221" t="s">
        <v>880</v>
      </c>
      <c r="O12221">
        <v>2750</v>
      </c>
      <c r="P12221" t="s">
        <v>13</v>
      </c>
      <c r="Q12221">
        <v>1</v>
      </c>
      <c r="R12221">
        <v>17</v>
      </c>
      <c r="S12221" t="s">
        <v>18</v>
      </c>
      <c r="T12221" t="s">
        <v>26</v>
      </c>
      <c r="U12221" t="s">
        <v>20</v>
      </c>
      <c r="V12221" t="s">
        <v>22</v>
      </c>
      <c r="W12221" t="s">
        <v>21</v>
      </c>
      <c r="X12221">
        <v>250</v>
      </c>
      <c r="Y12221">
        <v>200</v>
      </c>
      <c r="Z12221">
        <v>2500</v>
      </c>
      <c r="AA12221">
        <v>2550</v>
      </c>
      <c r="AB12221">
        <v>1</v>
      </c>
      <c r="AC12221">
        <v>1</v>
      </c>
      <c r="AE12221" t="s">
        <v>85</v>
      </c>
      <c r="AF12221" t="s">
        <v>18</v>
      </c>
      <c r="AG12221">
        <v>2550</v>
      </c>
      <c r="AH12221">
        <v>200</v>
      </c>
      <c r="AI12221">
        <f t="shared" si="190"/>
        <v>1</v>
      </c>
    </row>
    <row r="12222" spans="2:35" x14ac:dyDescent="0.2">
      <c r="B12222">
        <v>-1</v>
      </c>
      <c r="C12222">
        <v>-1</v>
      </c>
      <c r="D12222">
        <v>500</v>
      </c>
      <c r="E12222">
        <v>0</v>
      </c>
      <c r="F12222" t="s">
        <v>8</v>
      </c>
      <c r="G12222" t="s">
        <v>9</v>
      </c>
      <c r="H12222">
        <v>586</v>
      </c>
      <c r="I12222">
        <v>1486873</v>
      </c>
      <c r="J12222" t="s">
        <v>632</v>
      </c>
      <c r="K12222" t="s">
        <v>4</v>
      </c>
      <c r="L12222">
        <v>336</v>
      </c>
      <c r="M12222" t="s">
        <v>11</v>
      </c>
      <c r="N12222" t="s">
        <v>12</v>
      </c>
      <c r="O12222">
        <v>500</v>
      </c>
      <c r="P12222" t="s">
        <v>13</v>
      </c>
      <c r="AI12222">
        <f t="shared" si="190"/>
        <v>1</v>
      </c>
    </row>
    <row r="12223" spans="2:35" x14ac:dyDescent="0.2">
      <c r="B12223">
        <v>567</v>
      </c>
      <c r="C12223">
        <v>77</v>
      </c>
      <c r="D12223">
        <v>2750</v>
      </c>
      <c r="E12223">
        <v>1000</v>
      </c>
      <c r="F12223" t="s">
        <v>14</v>
      </c>
      <c r="G12223" t="s">
        <v>77</v>
      </c>
      <c r="H12223">
        <v>587</v>
      </c>
      <c r="I12223">
        <v>1489624</v>
      </c>
      <c r="J12223" t="s">
        <v>633</v>
      </c>
      <c r="K12223" t="s">
        <v>4</v>
      </c>
      <c r="L12223">
        <v>336</v>
      </c>
      <c r="M12223" t="s">
        <v>16</v>
      </c>
      <c r="N12223" t="s">
        <v>880</v>
      </c>
      <c r="O12223">
        <v>2750</v>
      </c>
      <c r="P12223" t="s">
        <v>13</v>
      </c>
      <c r="Q12223">
        <v>1</v>
      </c>
      <c r="R12223">
        <v>18</v>
      </c>
      <c r="S12223" t="s">
        <v>18</v>
      </c>
      <c r="T12223" t="s">
        <v>35</v>
      </c>
      <c r="U12223" t="s">
        <v>20</v>
      </c>
      <c r="V12223" t="s">
        <v>22</v>
      </c>
      <c r="W12223" t="s">
        <v>21</v>
      </c>
      <c r="X12223">
        <v>250</v>
      </c>
      <c r="Y12223">
        <v>200</v>
      </c>
      <c r="Z12223">
        <v>2500</v>
      </c>
      <c r="AA12223">
        <v>2550</v>
      </c>
      <c r="AB12223">
        <v>1</v>
      </c>
      <c r="AC12223">
        <v>1</v>
      </c>
      <c r="AE12223" t="s">
        <v>85</v>
      </c>
      <c r="AF12223" t="s">
        <v>18</v>
      </c>
      <c r="AG12223">
        <v>2500</v>
      </c>
      <c r="AH12223">
        <v>250</v>
      </c>
      <c r="AI12223">
        <f t="shared" si="190"/>
        <v>1</v>
      </c>
    </row>
    <row r="12224" spans="2:35" x14ac:dyDescent="0.2">
      <c r="B12224">
        <v>-1</v>
      </c>
      <c r="C12224">
        <v>-1</v>
      </c>
      <c r="D12224">
        <v>500</v>
      </c>
      <c r="E12224">
        <v>0</v>
      </c>
      <c r="F12224" t="s">
        <v>8</v>
      </c>
      <c r="G12224" t="s">
        <v>9</v>
      </c>
      <c r="H12224">
        <v>588</v>
      </c>
      <c r="I12224">
        <v>1491136</v>
      </c>
      <c r="J12224" t="s">
        <v>634</v>
      </c>
      <c r="K12224" t="s">
        <v>4</v>
      </c>
      <c r="L12224">
        <v>336</v>
      </c>
      <c r="M12224" t="s">
        <v>11</v>
      </c>
      <c r="N12224" t="s">
        <v>12</v>
      </c>
      <c r="O12224">
        <v>500</v>
      </c>
      <c r="P12224" t="s">
        <v>13</v>
      </c>
      <c r="AI12224">
        <f t="shared" si="190"/>
        <v>1</v>
      </c>
    </row>
    <row r="12225" spans="2:35" x14ac:dyDescent="0.2">
      <c r="B12225">
        <v>455</v>
      </c>
      <c r="C12225">
        <v>77</v>
      </c>
      <c r="D12225">
        <v>2750</v>
      </c>
      <c r="E12225">
        <v>1000</v>
      </c>
      <c r="F12225" t="s">
        <v>14</v>
      </c>
      <c r="G12225" t="s">
        <v>77</v>
      </c>
      <c r="H12225">
        <v>589</v>
      </c>
      <c r="I12225">
        <v>1493887</v>
      </c>
      <c r="J12225" t="s">
        <v>635</v>
      </c>
      <c r="K12225" t="s">
        <v>4</v>
      </c>
      <c r="L12225">
        <v>336</v>
      </c>
      <c r="M12225" t="s">
        <v>16</v>
      </c>
      <c r="N12225" t="s">
        <v>880</v>
      </c>
      <c r="O12225">
        <v>2750</v>
      </c>
      <c r="P12225" t="s">
        <v>13</v>
      </c>
      <c r="Q12225">
        <v>1</v>
      </c>
      <c r="R12225">
        <v>19</v>
      </c>
      <c r="S12225" t="s">
        <v>34</v>
      </c>
      <c r="T12225" t="s">
        <v>35</v>
      </c>
      <c r="U12225" t="s">
        <v>20</v>
      </c>
      <c r="V12225" t="s">
        <v>22</v>
      </c>
      <c r="W12225" t="s">
        <v>21</v>
      </c>
      <c r="X12225">
        <v>250</v>
      </c>
      <c r="Y12225">
        <v>200</v>
      </c>
      <c r="Z12225">
        <v>2500</v>
      </c>
      <c r="AA12225">
        <v>2550</v>
      </c>
      <c r="AB12225">
        <v>0</v>
      </c>
      <c r="AC12225">
        <v>1</v>
      </c>
      <c r="AD12225">
        <v>0</v>
      </c>
      <c r="AE12225" t="s">
        <v>85</v>
      </c>
      <c r="AF12225" t="s">
        <v>34</v>
      </c>
      <c r="AG12225">
        <v>2500</v>
      </c>
      <c r="AH12225">
        <v>250</v>
      </c>
      <c r="AI12225">
        <f t="shared" si="190"/>
        <v>1</v>
      </c>
    </row>
    <row r="12226" spans="2:35" x14ac:dyDescent="0.2">
      <c r="B12226">
        <v>-1</v>
      </c>
      <c r="C12226">
        <v>-1</v>
      </c>
      <c r="D12226">
        <v>500</v>
      </c>
      <c r="E12226">
        <v>0</v>
      </c>
      <c r="F12226" t="s">
        <v>8</v>
      </c>
      <c r="G12226" t="s">
        <v>9</v>
      </c>
      <c r="H12226">
        <v>590</v>
      </c>
      <c r="I12226">
        <v>1495398</v>
      </c>
      <c r="J12226" t="s">
        <v>636</v>
      </c>
      <c r="K12226" t="s">
        <v>4</v>
      </c>
      <c r="L12226">
        <v>336</v>
      </c>
      <c r="M12226" t="s">
        <v>11</v>
      </c>
      <c r="N12226" t="s">
        <v>12</v>
      </c>
      <c r="O12226">
        <v>500</v>
      </c>
      <c r="P12226" t="s">
        <v>13</v>
      </c>
      <c r="AI12226">
        <f t="shared" si="190"/>
        <v>1</v>
      </c>
    </row>
    <row r="12227" spans="2:35" x14ac:dyDescent="0.2">
      <c r="B12227">
        <v>457</v>
      </c>
      <c r="C12227">
        <v>77</v>
      </c>
      <c r="D12227">
        <v>2750</v>
      </c>
      <c r="E12227">
        <v>1000</v>
      </c>
      <c r="F12227" t="s">
        <v>14</v>
      </c>
      <c r="G12227" t="s">
        <v>77</v>
      </c>
      <c r="H12227">
        <v>591</v>
      </c>
      <c r="I12227">
        <v>1498150</v>
      </c>
      <c r="J12227" t="s">
        <v>637</v>
      </c>
      <c r="K12227" t="s">
        <v>4</v>
      </c>
      <c r="L12227">
        <v>336</v>
      </c>
      <c r="M12227" t="s">
        <v>16</v>
      </c>
      <c r="N12227" t="s">
        <v>880</v>
      </c>
      <c r="O12227">
        <v>2750</v>
      </c>
      <c r="P12227" t="s">
        <v>13</v>
      </c>
      <c r="Q12227">
        <v>1</v>
      </c>
      <c r="R12227">
        <v>20</v>
      </c>
      <c r="S12227" t="s">
        <v>18</v>
      </c>
      <c r="T12227" t="s">
        <v>35</v>
      </c>
      <c r="U12227" t="s">
        <v>20</v>
      </c>
      <c r="V12227" t="s">
        <v>22</v>
      </c>
      <c r="W12227" t="s">
        <v>21</v>
      </c>
      <c r="X12227">
        <v>200</v>
      </c>
      <c r="Y12227">
        <v>200</v>
      </c>
      <c r="Z12227">
        <v>2550</v>
      </c>
      <c r="AA12227">
        <v>2550</v>
      </c>
      <c r="AB12227">
        <v>1</v>
      </c>
      <c r="AC12227">
        <v>1</v>
      </c>
      <c r="AE12227" t="s">
        <v>85</v>
      </c>
      <c r="AF12227" t="s">
        <v>18</v>
      </c>
      <c r="AG12227">
        <v>2550</v>
      </c>
      <c r="AH12227">
        <v>200</v>
      </c>
      <c r="AI12227">
        <f t="shared" ref="AI12227:AI12290" si="191">IF(H12227&gt;=83, 1, 0)</f>
        <v>1</v>
      </c>
    </row>
    <row r="12228" spans="2:35" x14ac:dyDescent="0.2">
      <c r="B12228">
        <v>-1</v>
      </c>
      <c r="C12228">
        <v>-1</v>
      </c>
      <c r="D12228">
        <v>500</v>
      </c>
      <c r="E12228">
        <v>0</v>
      </c>
      <c r="F12228" t="s">
        <v>8</v>
      </c>
      <c r="G12228" t="s">
        <v>9</v>
      </c>
      <c r="H12228">
        <v>592</v>
      </c>
      <c r="I12228">
        <v>1499661</v>
      </c>
      <c r="J12228" t="s">
        <v>638</v>
      </c>
      <c r="K12228" t="s">
        <v>4</v>
      </c>
      <c r="L12228">
        <v>336</v>
      </c>
      <c r="M12228" t="s">
        <v>11</v>
      </c>
      <c r="N12228" t="s">
        <v>12</v>
      </c>
      <c r="O12228">
        <v>500</v>
      </c>
      <c r="P12228" t="s">
        <v>13</v>
      </c>
      <c r="AI12228">
        <f t="shared" si="191"/>
        <v>1</v>
      </c>
    </row>
    <row r="12229" spans="2:35" x14ac:dyDescent="0.2">
      <c r="B12229">
        <v>570</v>
      </c>
      <c r="C12229">
        <v>78</v>
      </c>
      <c r="D12229">
        <v>2750</v>
      </c>
      <c r="E12229">
        <v>1479.4101900000001</v>
      </c>
      <c r="F12229" t="s">
        <v>14</v>
      </c>
      <c r="G12229" t="s">
        <v>77</v>
      </c>
      <c r="H12229">
        <v>593</v>
      </c>
      <c r="I12229">
        <v>1502412</v>
      </c>
      <c r="J12229" t="s">
        <v>639</v>
      </c>
      <c r="K12229" t="s">
        <v>4</v>
      </c>
      <c r="L12229">
        <v>336</v>
      </c>
      <c r="M12229" t="s">
        <v>30</v>
      </c>
      <c r="N12229" t="s">
        <v>880</v>
      </c>
      <c r="O12229">
        <v>2750</v>
      </c>
      <c r="P12229" t="s">
        <v>13</v>
      </c>
      <c r="Q12229">
        <v>1</v>
      </c>
      <c r="R12229">
        <v>21</v>
      </c>
      <c r="S12229" t="s">
        <v>18</v>
      </c>
      <c r="T12229" t="s">
        <v>26</v>
      </c>
      <c r="U12229" t="s">
        <v>31</v>
      </c>
      <c r="V12229" t="s">
        <v>22</v>
      </c>
      <c r="W12229" t="s">
        <v>21</v>
      </c>
      <c r="X12229">
        <v>200</v>
      </c>
      <c r="Y12229">
        <v>200</v>
      </c>
      <c r="Z12229">
        <v>2550</v>
      </c>
      <c r="AA12229">
        <v>2550</v>
      </c>
      <c r="AB12229">
        <v>1</v>
      </c>
      <c r="AC12229">
        <v>1</v>
      </c>
      <c r="AE12229" t="s">
        <v>95</v>
      </c>
      <c r="AF12229" t="s">
        <v>18</v>
      </c>
      <c r="AG12229">
        <v>2550</v>
      </c>
      <c r="AH12229">
        <v>200</v>
      </c>
      <c r="AI12229">
        <f t="shared" si="191"/>
        <v>1</v>
      </c>
    </row>
    <row r="12230" spans="2:35" x14ac:dyDescent="0.2">
      <c r="B12230">
        <v>-1</v>
      </c>
      <c r="C12230">
        <v>-1</v>
      </c>
      <c r="D12230">
        <v>500</v>
      </c>
      <c r="E12230">
        <v>0</v>
      </c>
      <c r="F12230" t="s">
        <v>8</v>
      </c>
      <c r="G12230" t="s">
        <v>9</v>
      </c>
      <c r="H12230">
        <v>594</v>
      </c>
      <c r="I12230">
        <v>1504402</v>
      </c>
      <c r="J12230" t="s">
        <v>640</v>
      </c>
      <c r="K12230" t="s">
        <v>4</v>
      </c>
      <c r="L12230">
        <v>336</v>
      </c>
      <c r="M12230" t="s">
        <v>11</v>
      </c>
      <c r="N12230" t="s">
        <v>12</v>
      </c>
      <c r="O12230">
        <v>500</v>
      </c>
      <c r="P12230" t="s">
        <v>13</v>
      </c>
      <c r="AI12230">
        <f t="shared" si="191"/>
        <v>1</v>
      </c>
    </row>
    <row r="12231" spans="2:35" x14ac:dyDescent="0.2">
      <c r="B12231">
        <v>543</v>
      </c>
      <c r="C12231">
        <v>78</v>
      </c>
      <c r="D12231">
        <v>2750</v>
      </c>
      <c r="E12231">
        <v>1000</v>
      </c>
      <c r="F12231" t="s">
        <v>14</v>
      </c>
      <c r="G12231" t="s">
        <v>77</v>
      </c>
      <c r="H12231">
        <v>595</v>
      </c>
      <c r="I12231">
        <v>1507153</v>
      </c>
      <c r="J12231" t="s">
        <v>641</v>
      </c>
      <c r="K12231" t="s">
        <v>4</v>
      </c>
      <c r="L12231">
        <v>336</v>
      </c>
      <c r="M12231" t="s">
        <v>25</v>
      </c>
      <c r="N12231" t="s">
        <v>880</v>
      </c>
      <c r="O12231">
        <v>2750</v>
      </c>
      <c r="P12231" t="s">
        <v>13</v>
      </c>
      <c r="Q12231">
        <v>1</v>
      </c>
      <c r="R12231">
        <v>22</v>
      </c>
      <c r="S12231" t="s">
        <v>18</v>
      </c>
      <c r="T12231" t="s">
        <v>26</v>
      </c>
      <c r="U12231" t="s">
        <v>27</v>
      </c>
      <c r="V12231" t="s">
        <v>22</v>
      </c>
      <c r="W12231" t="s">
        <v>21</v>
      </c>
      <c r="X12231">
        <v>200</v>
      </c>
      <c r="Y12231">
        <v>200</v>
      </c>
      <c r="Z12231">
        <v>2550</v>
      </c>
      <c r="AA12231">
        <v>2550</v>
      </c>
      <c r="AB12231">
        <v>1</v>
      </c>
      <c r="AC12231">
        <v>1</v>
      </c>
      <c r="AE12231" t="s">
        <v>82</v>
      </c>
      <c r="AF12231" t="s">
        <v>18</v>
      </c>
      <c r="AG12231">
        <v>2550</v>
      </c>
      <c r="AH12231">
        <v>200</v>
      </c>
      <c r="AI12231">
        <f t="shared" si="191"/>
        <v>1</v>
      </c>
    </row>
    <row r="12232" spans="2:35" x14ac:dyDescent="0.2">
      <c r="B12232">
        <v>-1</v>
      </c>
      <c r="C12232">
        <v>-1</v>
      </c>
      <c r="D12232">
        <v>500</v>
      </c>
      <c r="E12232">
        <v>0</v>
      </c>
      <c r="F12232" t="s">
        <v>8</v>
      </c>
      <c r="G12232" t="s">
        <v>9</v>
      </c>
      <c r="H12232">
        <v>596</v>
      </c>
      <c r="I12232">
        <v>1508664</v>
      </c>
      <c r="J12232" t="s">
        <v>642</v>
      </c>
      <c r="K12232" t="s">
        <v>4</v>
      </c>
      <c r="L12232">
        <v>336</v>
      </c>
      <c r="M12232" t="s">
        <v>11</v>
      </c>
      <c r="N12232" t="s">
        <v>12</v>
      </c>
      <c r="O12232">
        <v>500</v>
      </c>
      <c r="P12232" t="s">
        <v>13</v>
      </c>
      <c r="AI12232">
        <f t="shared" si="191"/>
        <v>1</v>
      </c>
    </row>
    <row r="12233" spans="2:35" x14ac:dyDescent="0.2">
      <c r="B12233">
        <v>420</v>
      </c>
      <c r="C12233">
        <v>78</v>
      </c>
      <c r="D12233">
        <v>2750</v>
      </c>
      <c r="E12233">
        <v>1000</v>
      </c>
      <c r="F12233" t="s">
        <v>14</v>
      </c>
      <c r="G12233" t="s">
        <v>77</v>
      </c>
      <c r="H12233">
        <v>597</v>
      </c>
      <c r="I12233">
        <v>1511416</v>
      </c>
      <c r="J12233" t="s">
        <v>643</v>
      </c>
      <c r="K12233" t="s">
        <v>4</v>
      </c>
      <c r="L12233">
        <v>336</v>
      </c>
      <c r="M12233" t="s">
        <v>40</v>
      </c>
      <c r="N12233" t="s">
        <v>880</v>
      </c>
      <c r="O12233">
        <v>2750</v>
      </c>
      <c r="P12233" t="s">
        <v>13</v>
      </c>
      <c r="Q12233">
        <v>1</v>
      </c>
      <c r="R12233">
        <v>23</v>
      </c>
      <c r="S12233" t="s">
        <v>18</v>
      </c>
      <c r="T12233" t="s">
        <v>26</v>
      </c>
      <c r="U12233" t="s">
        <v>41</v>
      </c>
      <c r="V12233" t="s">
        <v>22</v>
      </c>
      <c r="W12233" t="s">
        <v>21</v>
      </c>
      <c r="X12233">
        <v>200</v>
      </c>
      <c r="Y12233">
        <v>200</v>
      </c>
      <c r="Z12233">
        <v>2550</v>
      </c>
      <c r="AA12233">
        <v>2550</v>
      </c>
      <c r="AB12233">
        <v>1</v>
      </c>
      <c r="AC12233">
        <v>1</v>
      </c>
      <c r="AE12233" t="s">
        <v>79</v>
      </c>
      <c r="AF12233" t="s">
        <v>18</v>
      </c>
      <c r="AG12233">
        <v>2550</v>
      </c>
      <c r="AH12233">
        <v>200</v>
      </c>
      <c r="AI12233">
        <f t="shared" si="191"/>
        <v>1</v>
      </c>
    </row>
    <row r="12234" spans="2:35" x14ac:dyDescent="0.2">
      <c r="B12234">
        <v>-1</v>
      </c>
      <c r="C12234">
        <v>-1</v>
      </c>
      <c r="D12234">
        <v>500</v>
      </c>
      <c r="E12234">
        <v>0</v>
      </c>
      <c r="F12234" t="s">
        <v>8</v>
      </c>
      <c r="G12234" t="s">
        <v>9</v>
      </c>
      <c r="H12234">
        <v>598</v>
      </c>
      <c r="I12234">
        <v>1512927</v>
      </c>
      <c r="J12234" t="s">
        <v>644</v>
      </c>
      <c r="K12234" t="s">
        <v>4</v>
      </c>
      <c r="L12234">
        <v>336</v>
      </c>
      <c r="M12234" t="s">
        <v>11</v>
      </c>
      <c r="N12234" t="s">
        <v>12</v>
      </c>
      <c r="O12234">
        <v>500</v>
      </c>
      <c r="P12234" t="s">
        <v>13</v>
      </c>
      <c r="AI12234">
        <f t="shared" si="191"/>
        <v>1</v>
      </c>
    </row>
    <row r="12235" spans="2:35" x14ac:dyDescent="0.2">
      <c r="B12235">
        <v>950</v>
      </c>
      <c r="C12235">
        <v>78</v>
      </c>
      <c r="D12235">
        <v>2750</v>
      </c>
      <c r="E12235">
        <v>1000</v>
      </c>
      <c r="F12235" t="s">
        <v>14</v>
      </c>
      <c r="G12235" t="s">
        <v>77</v>
      </c>
      <c r="H12235">
        <v>599</v>
      </c>
      <c r="I12235">
        <v>1515679</v>
      </c>
      <c r="J12235" t="s">
        <v>645</v>
      </c>
      <c r="K12235" t="s">
        <v>4</v>
      </c>
      <c r="L12235">
        <v>336</v>
      </c>
      <c r="M12235" t="s">
        <v>30</v>
      </c>
      <c r="N12235" t="s">
        <v>880</v>
      </c>
      <c r="O12235">
        <v>2750</v>
      </c>
      <c r="P12235" t="s">
        <v>13</v>
      </c>
      <c r="Q12235">
        <v>1</v>
      </c>
      <c r="R12235">
        <v>24</v>
      </c>
      <c r="S12235" t="s">
        <v>18</v>
      </c>
      <c r="T12235" t="s">
        <v>26</v>
      </c>
      <c r="U12235" t="s">
        <v>31</v>
      </c>
      <c r="V12235" t="s">
        <v>22</v>
      </c>
      <c r="W12235" t="s">
        <v>21</v>
      </c>
      <c r="X12235">
        <v>200</v>
      </c>
      <c r="Y12235">
        <v>200</v>
      </c>
      <c r="Z12235">
        <v>2550</v>
      </c>
      <c r="AA12235">
        <v>2550</v>
      </c>
      <c r="AB12235">
        <v>1</v>
      </c>
      <c r="AC12235">
        <v>1</v>
      </c>
      <c r="AE12235" t="s">
        <v>95</v>
      </c>
      <c r="AF12235" t="s">
        <v>18</v>
      </c>
      <c r="AG12235">
        <v>2550</v>
      </c>
      <c r="AH12235">
        <v>200</v>
      </c>
      <c r="AI12235">
        <f t="shared" si="191"/>
        <v>1</v>
      </c>
    </row>
    <row r="12236" spans="2:35" x14ac:dyDescent="0.2">
      <c r="B12236">
        <v>-1</v>
      </c>
      <c r="C12236">
        <v>-1</v>
      </c>
      <c r="D12236">
        <v>500</v>
      </c>
      <c r="E12236">
        <v>0</v>
      </c>
      <c r="F12236" t="s">
        <v>8</v>
      </c>
      <c r="G12236" t="s">
        <v>9</v>
      </c>
      <c r="H12236">
        <v>600</v>
      </c>
      <c r="I12236">
        <v>1517189</v>
      </c>
      <c r="J12236" t="s">
        <v>646</v>
      </c>
      <c r="K12236" t="s">
        <v>4</v>
      </c>
      <c r="L12236">
        <v>336</v>
      </c>
      <c r="M12236" t="s">
        <v>11</v>
      </c>
      <c r="N12236" t="s">
        <v>12</v>
      </c>
      <c r="O12236">
        <v>500</v>
      </c>
      <c r="P12236" t="s">
        <v>13</v>
      </c>
      <c r="AI12236">
        <f t="shared" si="191"/>
        <v>1</v>
      </c>
    </row>
    <row r="12237" spans="2:35" x14ac:dyDescent="0.2">
      <c r="B12237">
        <v>570</v>
      </c>
      <c r="C12237">
        <v>77</v>
      </c>
      <c r="D12237">
        <v>2750</v>
      </c>
      <c r="E12237">
        <v>1476.5204639999999</v>
      </c>
      <c r="F12237" t="s">
        <v>14</v>
      </c>
      <c r="G12237" t="s">
        <v>77</v>
      </c>
      <c r="H12237">
        <v>601</v>
      </c>
      <c r="I12237">
        <v>1519941</v>
      </c>
      <c r="J12237" t="s">
        <v>647</v>
      </c>
      <c r="K12237" t="s">
        <v>4</v>
      </c>
      <c r="L12237">
        <v>336</v>
      </c>
      <c r="M12237" t="s">
        <v>30</v>
      </c>
      <c r="N12237" t="s">
        <v>880</v>
      </c>
      <c r="O12237">
        <v>2750</v>
      </c>
      <c r="P12237" t="s">
        <v>13</v>
      </c>
      <c r="Q12237">
        <v>1</v>
      </c>
      <c r="R12237">
        <v>25</v>
      </c>
      <c r="S12237" t="s">
        <v>34</v>
      </c>
      <c r="T12237" t="s">
        <v>35</v>
      </c>
      <c r="U12237" t="s">
        <v>31</v>
      </c>
      <c r="V12237" t="s">
        <v>22</v>
      </c>
      <c r="W12237" t="s">
        <v>21</v>
      </c>
      <c r="X12237">
        <v>200</v>
      </c>
      <c r="Y12237">
        <v>200</v>
      </c>
      <c r="Z12237">
        <v>2550</v>
      </c>
      <c r="AA12237">
        <v>2550</v>
      </c>
      <c r="AB12237">
        <v>0</v>
      </c>
      <c r="AC12237">
        <v>1</v>
      </c>
      <c r="AD12237">
        <v>0</v>
      </c>
      <c r="AE12237" t="s">
        <v>95</v>
      </c>
      <c r="AF12237" t="s">
        <v>34</v>
      </c>
      <c r="AG12237">
        <v>2550</v>
      </c>
      <c r="AH12237">
        <v>200</v>
      </c>
      <c r="AI12237">
        <f t="shared" si="191"/>
        <v>1</v>
      </c>
    </row>
    <row r="12238" spans="2:35" x14ac:dyDescent="0.2">
      <c r="B12238">
        <v>-1</v>
      </c>
      <c r="C12238">
        <v>-1</v>
      </c>
      <c r="D12238">
        <v>500</v>
      </c>
      <c r="E12238">
        <v>0</v>
      </c>
      <c r="F12238" t="s">
        <v>8</v>
      </c>
      <c r="G12238" t="s">
        <v>9</v>
      </c>
      <c r="H12238">
        <v>602</v>
      </c>
      <c r="I12238">
        <v>1521928</v>
      </c>
      <c r="J12238" t="s">
        <v>648</v>
      </c>
      <c r="K12238" t="s">
        <v>4</v>
      </c>
      <c r="L12238">
        <v>336</v>
      </c>
      <c r="M12238" t="s">
        <v>11</v>
      </c>
      <c r="N12238" t="s">
        <v>12</v>
      </c>
      <c r="O12238">
        <v>500</v>
      </c>
      <c r="P12238" t="s">
        <v>13</v>
      </c>
      <c r="AI12238">
        <f t="shared" si="191"/>
        <v>1</v>
      </c>
    </row>
    <row r="12239" spans="2:35" x14ac:dyDescent="0.2">
      <c r="B12239">
        <v>353</v>
      </c>
      <c r="C12239">
        <v>77</v>
      </c>
      <c r="D12239">
        <v>2750</v>
      </c>
      <c r="E12239">
        <v>1000</v>
      </c>
      <c r="F12239" t="s">
        <v>14</v>
      </c>
      <c r="G12239" t="s">
        <v>77</v>
      </c>
      <c r="H12239">
        <v>603</v>
      </c>
      <c r="I12239">
        <v>1524680</v>
      </c>
      <c r="J12239" t="s">
        <v>649</v>
      </c>
      <c r="K12239" t="s">
        <v>4</v>
      </c>
      <c r="L12239">
        <v>336</v>
      </c>
      <c r="M12239" t="s">
        <v>30</v>
      </c>
      <c r="N12239" t="s">
        <v>880</v>
      </c>
      <c r="O12239">
        <v>2750</v>
      </c>
      <c r="P12239" t="s">
        <v>13</v>
      </c>
      <c r="Q12239">
        <v>1</v>
      </c>
      <c r="R12239">
        <v>26</v>
      </c>
      <c r="S12239" t="s">
        <v>18</v>
      </c>
      <c r="T12239" t="s">
        <v>35</v>
      </c>
      <c r="U12239" t="s">
        <v>31</v>
      </c>
      <c r="V12239" t="s">
        <v>22</v>
      </c>
      <c r="W12239" t="s">
        <v>21</v>
      </c>
      <c r="X12239">
        <v>150</v>
      </c>
      <c r="Y12239">
        <v>200</v>
      </c>
      <c r="Z12239">
        <v>2600</v>
      </c>
      <c r="AA12239">
        <v>2550</v>
      </c>
      <c r="AB12239">
        <v>1</v>
      </c>
      <c r="AC12239">
        <v>1</v>
      </c>
      <c r="AE12239" t="s">
        <v>95</v>
      </c>
      <c r="AF12239" t="s">
        <v>18</v>
      </c>
      <c r="AG12239">
        <v>2600</v>
      </c>
      <c r="AH12239">
        <v>150</v>
      </c>
      <c r="AI12239">
        <f t="shared" si="191"/>
        <v>1</v>
      </c>
    </row>
    <row r="12240" spans="2:35" x14ac:dyDescent="0.2">
      <c r="B12240">
        <v>-1</v>
      </c>
      <c r="C12240">
        <v>-1</v>
      </c>
      <c r="D12240">
        <v>500</v>
      </c>
      <c r="E12240">
        <v>0</v>
      </c>
      <c r="F12240" t="s">
        <v>8</v>
      </c>
      <c r="G12240" t="s">
        <v>9</v>
      </c>
      <c r="H12240">
        <v>604</v>
      </c>
      <c r="I12240">
        <v>1526191</v>
      </c>
      <c r="J12240" t="s">
        <v>650</v>
      </c>
      <c r="K12240" t="s">
        <v>4</v>
      </c>
      <c r="L12240">
        <v>336</v>
      </c>
      <c r="M12240" t="s">
        <v>11</v>
      </c>
      <c r="N12240" t="s">
        <v>12</v>
      </c>
      <c r="O12240">
        <v>500</v>
      </c>
      <c r="P12240" t="s">
        <v>13</v>
      </c>
      <c r="AI12240">
        <f t="shared" si="191"/>
        <v>1</v>
      </c>
    </row>
    <row r="12241" spans="2:35" x14ac:dyDescent="0.2">
      <c r="B12241">
        <v>399</v>
      </c>
      <c r="C12241">
        <v>77</v>
      </c>
      <c r="D12241">
        <v>2750</v>
      </c>
      <c r="E12241">
        <v>1371.7090470000001</v>
      </c>
      <c r="F12241" t="s">
        <v>14</v>
      </c>
      <c r="G12241" t="s">
        <v>77</v>
      </c>
      <c r="H12241">
        <v>605</v>
      </c>
      <c r="I12241">
        <v>1528942</v>
      </c>
      <c r="J12241" t="s">
        <v>651</v>
      </c>
      <c r="K12241" t="s">
        <v>4</v>
      </c>
      <c r="L12241">
        <v>336</v>
      </c>
      <c r="M12241" t="s">
        <v>30</v>
      </c>
      <c r="N12241" t="s">
        <v>880</v>
      </c>
      <c r="O12241">
        <v>2750</v>
      </c>
      <c r="P12241" t="s">
        <v>13</v>
      </c>
      <c r="Q12241">
        <v>1</v>
      </c>
      <c r="R12241">
        <v>27</v>
      </c>
      <c r="S12241" t="s">
        <v>18</v>
      </c>
      <c r="T12241" t="s">
        <v>35</v>
      </c>
      <c r="U12241" t="s">
        <v>31</v>
      </c>
      <c r="V12241" t="s">
        <v>22</v>
      </c>
      <c r="W12241" t="s">
        <v>21</v>
      </c>
      <c r="X12241">
        <v>150</v>
      </c>
      <c r="Y12241">
        <v>200</v>
      </c>
      <c r="Z12241">
        <v>2600</v>
      </c>
      <c r="AA12241">
        <v>2550</v>
      </c>
      <c r="AB12241">
        <v>1</v>
      </c>
      <c r="AC12241">
        <v>1</v>
      </c>
      <c r="AE12241" t="s">
        <v>95</v>
      </c>
      <c r="AF12241" t="s">
        <v>18</v>
      </c>
      <c r="AG12241">
        <v>2600</v>
      </c>
      <c r="AH12241">
        <v>150</v>
      </c>
      <c r="AI12241">
        <f t="shared" si="191"/>
        <v>1</v>
      </c>
    </row>
    <row r="12242" spans="2:35" x14ac:dyDescent="0.2">
      <c r="B12242">
        <v>-1</v>
      </c>
      <c r="C12242">
        <v>-1</v>
      </c>
      <c r="D12242">
        <v>500</v>
      </c>
      <c r="E12242">
        <v>0</v>
      </c>
      <c r="F12242" t="s">
        <v>8</v>
      </c>
      <c r="G12242" t="s">
        <v>9</v>
      </c>
      <c r="H12242">
        <v>606</v>
      </c>
      <c r="I12242">
        <v>1530823</v>
      </c>
      <c r="J12242" t="s">
        <v>652</v>
      </c>
      <c r="K12242" t="s">
        <v>4</v>
      </c>
      <c r="L12242">
        <v>336</v>
      </c>
      <c r="M12242" t="s">
        <v>11</v>
      </c>
      <c r="N12242" t="s">
        <v>12</v>
      </c>
      <c r="O12242">
        <v>500</v>
      </c>
      <c r="P12242" t="s">
        <v>13</v>
      </c>
      <c r="AI12242">
        <f t="shared" si="191"/>
        <v>1</v>
      </c>
    </row>
    <row r="12243" spans="2:35" x14ac:dyDescent="0.2">
      <c r="B12243">
        <v>548</v>
      </c>
      <c r="C12243">
        <v>78</v>
      </c>
      <c r="D12243">
        <v>2750</v>
      </c>
      <c r="E12243">
        <v>1000</v>
      </c>
      <c r="F12243" t="s">
        <v>14</v>
      </c>
      <c r="G12243" t="s">
        <v>77</v>
      </c>
      <c r="H12243">
        <v>607</v>
      </c>
      <c r="I12243">
        <v>1533575</v>
      </c>
      <c r="J12243" t="s">
        <v>653</v>
      </c>
      <c r="K12243" t="s">
        <v>4</v>
      </c>
      <c r="L12243">
        <v>336</v>
      </c>
      <c r="M12243" t="s">
        <v>16</v>
      </c>
      <c r="N12243" t="s">
        <v>880</v>
      </c>
      <c r="O12243">
        <v>2750</v>
      </c>
      <c r="P12243" t="s">
        <v>13</v>
      </c>
      <c r="Q12243">
        <v>1</v>
      </c>
      <c r="R12243">
        <v>28</v>
      </c>
      <c r="S12243" t="s">
        <v>18</v>
      </c>
      <c r="T12243" t="s">
        <v>26</v>
      </c>
      <c r="U12243" t="s">
        <v>20</v>
      </c>
      <c r="V12243" t="s">
        <v>22</v>
      </c>
      <c r="W12243" t="s">
        <v>21</v>
      </c>
      <c r="X12243">
        <v>150</v>
      </c>
      <c r="Y12243">
        <v>200</v>
      </c>
      <c r="Z12243">
        <v>2600</v>
      </c>
      <c r="AA12243">
        <v>2550</v>
      </c>
      <c r="AB12243">
        <v>1</v>
      </c>
      <c r="AC12243">
        <v>1</v>
      </c>
      <c r="AE12243" t="s">
        <v>85</v>
      </c>
      <c r="AF12243" t="s">
        <v>18</v>
      </c>
      <c r="AG12243">
        <v>2550</v>
      </c>
      <c r="AH12243">
        <v>200</v>
      </c>
      <c r="AI12243">
        <f t="shared" si="191"/>
        <v>1</v>
      </c>
    </row>
    <row r="12244" spans="2:35" x14ac:dyDescent="0.2">
      <c r="B12244">
        <v>-1</v>
      </c>
      <c r="C12244">
        <v>-1</v>
      </c>
      <c r="D12244">
        <v>500</v>
      </c>
      <c r="E12244">
        <v>0</v>
      </c>
      <c r="F12244" t="s">
        <v>8</v>
      </c>
      <c r="G12244" t="s">
        <v>9</v>
      </c>
      <c r="H12244">
        <v>608</v>
      </c>
      <c r="I12244">
        <v>1535085</v>
      </c>
      <c r="J12244" t="s">
        <v>654</v>
      </c>
      <c r="K12244" t="s">
        <v>4</v>
      </c>
      <c r="L12244">
        <v>336</v>
      </c>
      <c r="M12244" t="s">
        <v>11</v>
      </c>
      <c r="N12244" t="s">
        <v>12</v>
      </c>
      <c r="O12244">
        <v>500</v>
      </c>
      <c r="P12244" t="s">
        <v>13</v>
      </c>
      <c r="AI12244">
        <f t="shared" si="191"/>
        <v>1</v>
      </c>
    </row>
    <row r="12245" spans="2:35" x14ac:dyDescent="0.2">
      <c r="B12245">
        <v>437</v>
      </c>
      <c r="C12245">
        <v>78</v>
      </c>
      <c r="D12245">
        <v>2750</v>
      </c>
      <c r="E12245">
        <v>1000</v>
      </c>
      <c r="F12245" t="s">
        <v>14</v>
      </c>
      <c r="G12245" t="s">
        <v>77</v>
      </c>
      <c r="H12245">
        <v>609</v>
      </c>
      <c r="I12245">
        <v>1537837</v>
      </c>
      <c r="J12245" t="s">
        <v>655</v>
      </c>
      <c r="K12245" t="s">
        <v>4</v>
      </c>
      <c r="L12245">
        <v>336</v>
      </c>
      <c r="M12245" t="s">
        <v>64</v>
      </c>
      <c r="N12245" t="s">
        <v>880</v>
      </c>
      <c r="O12245">
        <v>2750</v>
      </c>
      <c r="P12245" t="s">
        <v>13</v>
      </c>
      <c r="Q12245">
        <v>1</v>
      </c>
      <c r="R12245">
        <v>29</v>
      </c>
      <c r="S12245" t="s">
        <v>18</v>
      </c>
      <c r="T12245" t="s">
        <v>26</v>
      </c>
      <c r="U12245" t="s">
        <v>65</v>
      </c>
      <c r="V12245" t="s">
        <v>22</v>
      </c>
      <c r="W12245" t="s">
        <v>21</v>
      </c>
      <c r="X12245">
        <v>150</v>
      </c>
      <c r="Y12245">
        <v>200</v>
      </c>
      <c r="Z12245">
        <v>2600</v>
      </c>
      <c r="AA12245">
        <v>2550</v>
      </c>
      <c r="AB12245">
        <v>1</v>
      </c>
      <c r="AC12245">
        <v>1</v>
      </c>
      <c r="AE12245" t="s">
        <v>90</v>
      </c>
      <c r="AF12245" t="s">
        <v>18</v>
      </c>
      <c r="AG12245">
        <v>2550</v>
      </c>
      <c r="AH12245">
        <v>200</v>
      </c>
      <c r="AI12245">
        <f t="shared" si="191"/>
        <v>1</v>
      </c>
    </row>
    <row r="12246" spans="2:35" x14ac:dyDescent="0.2">
      <c r="B12246">
        <v>-1</v>
      </c>
      <c r="C12246">
        <v>-1</v>
      </c>
      <c r="D12246">
        <v>500</v>
      </c>
      <c r="E12246">
        <v>0</v>
      </c>
      <c r="F12246" t="s">
        <v>8</v>
      </c>
      <c r="G12246" t="s">
        <v>9</v>
      </c>
      <c r="H12246">
        <v>610</v>
      </c>
      <c r="I12246">
        <v>1539348</v>
      </c>
      <c r="J12246" t="s">
        <v>656</v>
      </c>
      <c r="K12246" t="s">
        <v>4</v>
      </c>
      <c r="L12246">
        <v>336</v>
      </c>
      <c r="M12246" t="s">
        <v>11</v>
      </c>
      <c r="N12246" t="s">
        <v>12</v>
      </c>
      <c r="O12246">
        <v>500</v>
      </c>
      <c r="P12246" t="s">
        <v>13</v>
      </c>
      <c r="AI12246">
        <f t="shared" si="191"/>
        <v>1</v>
      </c>
    </row>
    <row r="12247" spans="2:35" x14ac:dyDescent="0.2">
      <c r="B12247">
        <v>652</v>
      </c>
      <c r="C12247">
        <v>78</v>
      </c>
      <c r="D12247">
        <v>2750</v>
      </c>
      <c r="E12247">
        <v>1000</v>
      </c>
      <c r="F12247" t="s">
        <v>14</v>
      </c>
      <c r="G12247" t="s">
        <v>77</v>
      </c>
      <c r="H12247">
        <v>611</v>
      </c>
      <c r="I12247">
        <v>1542100</v>
      </c>
      <c r="J12247" t="s">
        <v>657</v>
      </c>
      <c r="K12247" t="s">
        <v>4</v>
      </c>
      <c r="L12247">
        <v>336</v>
      </c>
      <c r="M12247" t="s">
        <v>16</v>
      </c>
      <c r="N12247" t="s">
        <v>880</v>
      </c>
      <c r="O12247">
        <v>2750</v>
      </c>
      <c r="P12247" t="s">
        <v>13</v>
      </c>
      <c r="Q12247">
        <v>1</v>
      </c>
      <c r="R12247">
        <v>30</v>
      </c>
      <c r="S12247" t="s">
        <v>18</v>
      </c>
      <c r="T12247" t="s">
        <v>26</v>
      </c>
      <c r="U12247" t="s">
        <v>20</v>
      </c>
      <c r="V12247" t="s">
        <v>22</v>
      </c>
      <c r="W12247" t="s">
        <v>21</v>
      </c>
      <c r="X12247">
        <v>150</v>
      </c>
      <c r="Y12247">
        <v>200</v>
      </c>
      <c r="Z12247">
        <v>2600</v>
      </c>
      <c r="AA12247">
        <v>2550</v>
      </c>
      <c r="AB12247">
        <v>1</v>
      </c>
      <c r="AC12247">
        <v>1</v>
      </c>
      <c r="AE12247" t="s">
        <v>85</v>
      </c>
      <c r="AF12247" t="s">
        <v>18</v>
      </c>
      <c r="AG12247">
        <v>2550</v>
      </c>
      <c r="AH12247">
        <v>200</v>
      </c>
      <c r="AI12247">
        <f t="shared" si="191"/>
        <v>1</v>
      </c>
    </row>
    <row r="12248" spans="2:35" x14ac:dyDescent="0.2">
      <c r="B12248">
        <v>-1</v>
      </c>
      <c r="C12248">
        <v>-1</v>
      </c>
      <c r="D12248">
        <v>500</v>
      </c>
      <c r="E12248">
        <v>0</v>
      </c>
      <c r="F12248" t="s">
        <v>8</v>
      </c>
      <c r="G12248" t="s">
        <v>9</v>
      </c>
      <c r="H12248">
        <v>612</v>
      </c>
      <c r="I12248">
        <v>1543611</v>
      </c>
      <c r="J12248" t="s">
        <v>658</v>
      </c>
      <c r="K12248" t="s">
        <v>4</v>
      </c>
      <c r="L12248">
        <v>336</v>
      </c>
      <c r="M12248" t="s">
        <v>11</v>
      </c>
      <c r="N12248" t="s">
        <v>12</v>
      </c>
      <c r="O12248">
        <v>500</v>
      </c>
      <c r="P12248" t="s">
        <v>13</v>
      </c>
      <c r="AI12248">
        <f t="shared" si="191"/>
        <v>1</v>
      </c>
    </row>
    <row r="12249" spans="2:35" x14ac:dyDescent="0.2">
      <c r="B12249">
        <v>395</v>
      </c>
      <c r="C12249">
        <v>78</v>
      </c>
      <c r="D12249">
        <v>2750</v>
      </c>
      <c r="E12249">
        <v>2594.5435389999998</v>
      </c>
      <c r="F12249" t="s">
        <v>14</v>
      </c>
      <c r="G12249" t="s">
        <v>77</v>
      </c>
      <c r="H12249">
        <v>613</v>
      </c>
      <c r="I12249">
        <v>1546363</v>
      </c>
      <c r="J12249" t="s">
        <v>659</v>
      </c>
      <c r="K12249" t="s">
        <v>4</v>
      </c>
      <c r="L12249">
        <v>336</v>
      </c>
      <c r="M12249" t="s">
        <v>64</v>
      </c>
      <c r="N12249" t="s">
        <v>880</v>
      </c>
      <c r="O12249">
        <v>2750</v>
      </c>
      <c r="P12249" t="s">
        <v>13</v>
      </c>
      <c r="Q12249">
        <v>1</v>
      </c>
      <c r="R12249">
        <v>31</v>
      </c>
      <c r="S12249" t="s">
        <v>18</v>
      </c>
      <c r="T12249" t="s">
        <v>26</v>
      </c>
      <c r="U12249" t="s">
        <v>65</v>
      </c>
      <c r="V12249" t="s">
        <v>22</v>
      </c>
      <c r="W12249" t="s">
        <v>21</v>
      </c>
      <c r="X12249">
        <v>150</v>
      </c>
      <c r="Y12249">
        <v>200</v>
      </c>
      <c r="Z12249">
        <v>2600</v>
      </c>
      <c r="AA12249">
        <v>2550</v>
      </c>
      <c r="AB12249">
        <v>1</v>
      </c>
      <c r="AC12249">
        <v>1</v>
      </c>
      <c r="AE12249" t="s">
        <v>90</v>
      </c>
      <c r="AF12249" t="s">
        <v>18</v>
      </c>
      <c r="AG12249">
        <v>2550</v>
      </c>
      <c r="AH12249">
        <v>200</v>
      </c>
      <c r="AI12249">
        <f t="shared" si="191"/>
        <v>1</v>
      </c>
    </row>
    <row r="12250" spans="2:35" x14ac:dyDescent="0.2">
      <c r="B12250">
        <v>-1</v>
      </c>
      <c r="C12250">
        <v>-1</v>
      </c>
      <c r="D12250">
        <v>500</v>
      </c>
      <c r="E12250">
        <v>0</v>
      </c>
      <c r="F12250" t="s">
        <v>8</v>
      </c>
      <c r="G12250" t="s">
        <v>9</v>
      </c>
      <c r="H12250">
        <v>614</v>
      </c>
      <c r="I12250">
        <v>1549468</v>
      </c>
      <c r="J12250" t="s">
        <v>660</v>
      </c>
      <c r="K12250" t="s">
        <v>4</v>
      </c>
      <c r="L12250">
        <v>336</v>
      </c>
      <c r="M12250" t="s">
        <v>11</v>
      </c>
      <c r="N12250" t="s">
        <v>12</v>
      </c>
      <c r="O12250">
        <v>500</v>
      </c>
      <c r="P12250" t="s">
        <v>13</v>
      </c>
      <c r="AI12250">
        <f t="shared" si="191"/>
        <v>1</v>
      </c>
    </row>
    <row r="12251" spans="2:35" x14ac:dyDescent="0.2">
      <c r="B12251">
        <v>399</v>
      </c>
      <c r="C12251">
        <v>78</v>
      </c>
      <c r="D12251">
        <v>2750</v>
      </c>
      <c r="E12251">
        <v>2767.822424</v>
      </c>
      <c r="F12251" t="s">
        <v>14</v>
      </c>
      <c r="G12251" t="s">
        <v>77</v>
      </c>
      <c r="H12251">
        <v>615</v>
      </c>
      <c r="I12251">
        <v>1552220</v>
      </c>
      <c r="J12251" t="s">
        <v>661</v>
      </c>
      <c r="K12251" t="s">
        <v>4</v>
      </c>
      <c r="L12251">
        <v>336</v>
      </c>
      <c r="M12251" t="s">
        <v>16</v>
      </c>
      <c r="N12251" t="s">
        <v>880</v>
      </c>
      <c r="O12251">
        <v>2750</v>
      </c>
      <c r="P12251" t="s">
        <v>13</v>
      </c>
      <c r="Q12251">
        <v>1</v>
      </c>
      <c r="R12251">
        <v>32</v>
      </c>
      <c r="S12251" t="s">
        <v>34</v>
      </c>
      <c r="T12251" t="s">
        <v>26</v>
      </c>
      <c r="U12251" t="s">
        <v>20</v>
      </c>
      <c r="V12251" t="s">
        <v>22</v>
      </c>
      <c r="W12251" t="s">
        <v>21</v>
      </c>
      <c r="X12251">
        <v>150</v>
      </c>
      <c r="Y12251">
        <v>200</v>
      </c>
      <c r="Z12251">
        <v>2600</v>
      </c>
      <c r="AA12251">
        <v>2550</v>
      </c>
      <c r="AB12251">
        <v>0</v>
      </c>
      <c r="AC12251">
        <v>1</v>
      </c>
      <c r="AD12251">
        <v>0</v>
      </c>
      <c r="AE12251" t="s">
        <v>85</v>
      </c>
      <c r="AF12251" t="s">
        <v>34</v>
      </c>
      <c r="AG12251">
        <v>2550</v>
      </c>
      <c r="AH12251">
        <v>200</v>
      </c>
      <c r="AI12251">
        <f t="shared" si="191"/>
        <v>1</v>
      </c>
    </row>
    <row r="12252" spans="2:35" x14ac:dyDescent="0.2">
      <c r="B12252">
        <v>-1</v>
      </c>
      <c r="C12252">
        <v>-1</v>
      </c>
      <c r="D12252">
        <v>500</v>
      </c>
      <c r="E12252">
        <v>0</v>
      </c>
      <c r="F12252" t="s">
        <v>8</v>
      </c>
      <c r="G12252" t="s">
        <v>9</v>
      </c>
      <c r="H12252">
        <v>616</v>
      </c>
      <c r="I12252">
        <v>1555498</v>
      </c>
      <c r="J12252" t="s">
        <v>662</v>
      </c>
      <c r="K12252" t="s">
        <v>4</v>
      </c>
      <c r="L12252">
        <v>336</v>
      </c>
      <c r="M12252" t="s">
        <v>11</v>
      </c>
      <c r="N12252" t="s">
        <v>12</v>
      </c>
      <c r="O12252">
        <v>500</v>
      </c>
      <c r="P12252" t="s">
        <v>13</v>
      </c>
      <c r="AI12252">
        <f t="shared" si="191"/>
        <v>1</v>
      </c>
    </row>
    <row r="12253" spans="2:35" x14ac:dyDescent="0.2">
      <c r="B12253">
        <v>455</v>
      </c>
      <c r="C12253">
        <v>78</v>
      </c>
      <c r="D12253">
        <v>2750</v>
      </c>
      <c r="E12253">
        <v>1000</v>
      </c>
      <c r="F12253" t="s">
        <v>14</v>
      </c>
      <c r="G12253" t="s">
        <v>77</v>
      </c>
      <c r="H12253">
        <v>617</v>
      </c>
      <c r="I12253">
        <v>1558250</v>
      </c>
      <c r="J12253" t="s">
        <v>663</v>
      </c>
      <c r="K12253" t="s">
        <v>4</v>
      </c>
      <c r="L12253">
        <v>336</v>
      </c>
      <c r="M12253" t="s">
        <v>64</v>
      </c>
      <c r="N12253" t="s">
        <v>880</v>
      </c>
      <c r="O12253">
        <v>2750</v>
      </c>
      <c r="P12253" t="s">
        <v>13</v>
      </c>
      <c r="Q12253">
        <v>1</v>
      </c>
      <c r="R12253">
        <v>33</v>
      </c>
      <c r="S12253" t="s">
        <v>18</v>
      </c>
      <c r="T12253" t="s">
        <v>26</v>
      </c>
      <c r="U12253" t="s">
        <v>65</v>
      </c>
      <c r="V12253" t="s">
        <v>22</v>
      </c>
      <c r="W12253" t="s">
        <v>21</v>
      </c>
      <c r="X12253">
        <v>150</v>
      </c>
      <c r="Y12253">
        <v>150</v>
      </c>
      <c r="Z12253">
        <v>2600</v>
      </c>
      <c r="AA12253">
        <v>2600</v>
      </c>
      <c r="AB12253">
        <v>1</v>
      </c>
      <c r="AC12253">
        <v>1</v>
      </c>
      <c r="AE12253" t="s">
        <v>90</v>
      </c>
      <c r="AF12253" t="s">
        <v>18</v>
      </c>
      <c r="AG12253">
        <v>2600</v>
      </c>
      <c r="AH12253">
        <v>150</v>
      </c>
      <c r="AI12253">
        <f t="shared" si="191"/>
        <v>1</v>
      </c>
    </row>
    <row r="12254" spans="2:35" x14ac:dyDescent="0.2">
      <c r="B12254">
        <v>-1</v>
      </c>
      <c r="C12254">
        <v>-1</v>
      </c>
      <c r="D12254">
        <v>500</v>
      </c>
      <c r="E12254">
        <v>0</v>
      </c>
      <c r="F12254" t="s">
        <v>8</v>
      </c>
      <c r="G12254" t="s">
        <v>9</v>
      </c>
      <c r="H12254">
        <v>618</v>
      </c>
      <c r="I12254">
        <v>1559760</v>
      </c>
      <c r="J12254" t="s">
        <v>664</v>
      </c>
      <c r="K12254" t="s">
        <v>4</v>
      </c>
      <c r="L12254">
        <v>336</v>
      </c>
      <c r="M12254" t="s">
        <v>11</v>
      </c>
      <c r="N12254" t="s">
        <v>12</v>
      </c>
      <c r="O12254">
        <v>500</v>
      </c>
      <c r="P12254" t="s">
        <v>13</v>
      </c>
      <c r="AI12254">
        <f t="shared" si="191"/>
        <v>1</v>
      </c>
    </row>
    <row r="12255" spans="2:35" x14ac:dyDescent="0.2">
      <c r="B12255">
        <v>-1</v>
      </c>
      <c r="C12255">
        <v>-1</v>
      </c>
      <c r="D12255">
        <v>2750</v>
      </c>
      <c r="E12255">
        <v>1000</v>
      </c>
      <c r="F12255" t="s">
        <v>14</v>
      </c>
      <c r="G12255" t="s">
        <v>77</v>
      </c>
      <c r="H12255">
        <v>619</v>
      </c>
      <c r="I12255">
        <v>1562512</v>
      </c>
      <c r="J12255" t="s">
        <v>665</v>
      </c>
      <c r="K12255" t="s">
        <v>4</v>
      </c>
      <c r="L12255">
        <v>336</v>
      </c>
      <c r="M12255" t="s">
        <v>64</v>
      </c>
      <c r="N12255" t="s">
        <v>880</v>
      </c>
      <c r="O12255">
        <v>2750</v>
      </c>
      <c r="P12255" t="s">
        <v>13</v>
      </c>
      <c r="Q12255">
        <v>1</v>
      </c>
      <c r="R12255">
        <v>34</v>
      </c>
      <c r="S12255" t="s">
        <v>34</v>
      </c>
      <c r="T12255" t="s">
        <v>35</v>
      </c>
      <c r="U12255" t="s">
        <v>65</v>
      </c>
      <c r="V12255" t="s">
        <v>22</v>
      </c>
      <c r="W12255" t="s">
        <v>21</v>
      </c>
      <c r="X12255">
        <v>150</v>
      </c>
      <c r="Y12255">
        <v>150</v>
      </c>
      <c r="Z12255">
        <v>2600</v>
      </c>
      <c r="AA12255">
        <v>2600</v>
      </c>
      <c r="AB12255">
        <v>0</v>
      </c>
      <c r="AC12255">
        <v>0</v>
      </c>
      <c r="AD12255">
        <v>1</v>
      </c>
      <c r="AE12255" t="s">
        <v>90</v>
      </c>
      <c r="AF12255" t="s">
        <v>34</v>
      </c>
      <c r="AG12255">
        <v>2600</v>
      </c>
      <c r="AH12255">
        <v>150</v>
      </c>
      <c r="AI12255">
        <f t="shared" si="191"/>
        <v>1</v>
      </c>
    </row>
    <row r="12256" spans="2:35" x14ac:dyDescent="0.2">
      <c r="B12256">
        <v>-1</v>
      </c>
      <c r="C12256">
        <v>-1</v>
      </c>
      <c r="D12256">
        <v>500</v>
      </c>
      <c r="E12256">
        <v>0</v>
      </c>
      <c r="F12256" t="s">
        <v>8</v>
      </c>
      <c r="G12256" t="s">
        <v>9</v>
      </c>
      <c r="H12256">
        <v>620</v>
      </c>
      <c r="I12256">
        <v>1564022</v>
      </c>
      <c r="J12256" t="s">
        <v>666</v>
      </c>
      <c r="K12256" t="s">
        <v>4</v>
      </c>
      <c r="L12256">
        <v>336</v>
      </c>
      <c r="M12256" t="s">
        <v>11</v>
      </c>
      <c r="N12256" t="s">
        <v>12</v>
      </c>
      <c r="O12256">
        <v>500</v>
      </c>
      <c r="P12256" t="s">
        <v>13</v>
      </c>
      <c r="AI12256">
        <f t="shared" si="191"/>
        <v>1</v>
      </c>
    </row>
    <row r="12257" spans="2:35" x14ac:dyDescent="0.2">
      <c r="B12257">
        <v>447</v>
      </c>
      <c r="C12257">
        <v>77</v>
      </c>
      <c r="D12257">
        <v>2750</v>
      </c>
      <c r="E12257">
        <v>1636.995451</v>
      </c>
      <c r="F12257" t="s">
        <v>14</v>
      </c>
      <c r="G12257" t="s">
        <v>77</v>
      </c>
      <c r="H12257">
        <v>621</v>
      </c>
      <c r="I12257">
        <v>1566773</v>
      </c>
      <c r="J12257" t="s">
        <v>667</v>
      </c>
      <c r="K12257" t="s">
        <v>4</v>
      </c>
      <c r="L12257">
        <v>336</v>
      </c>
      <c r="M12257" t="s">
        <v>64</v>
      </c>
      <c r="N12257" t="s">
        <v>880</v>
      </c>
      <c r="O12257">
        <v>2750</v>
      </c>
      <c r="P12257" t="s">
        <v>13</v>
      </c>
      <c r="Q12257">
        <v>1</v>
      </c>
      <c r="R12257">
        <v>35</v>
      </c>
      <c r="S12257" t="s">
        <v>18</v>
      </c>
      <c r="T12257" t="s">
        <v>35</v>
      </c>
      <c r="U12257" t="s">
        <v>65</v>
      </c>
      <c r="V12257" t="s">
        <v>22</v>
      </c>
      <c r="W12257" t="s">
        <v>21</v>
      </c>
      <c r="X12257">
        <v>200</v>
      </c>
      <c r="Y12257">
        <v>150</v>
      </c>
      <c r="Z12257">
        <v>2550</v>
      </c>
      <c r="AA12257">
        <v>2600</v>
      </c>
      <c r="AB12257">
        <v>1</v>
      </c>
      <c r="AC12257">
        <v>1</v>
      </c>
      <c r="AE12257" t="s">
        <v>90</v>
      </c>
      <c r="AF12257" t="s">
        <v>18</v>
      </c>
      <c r="AG12257">
        <v>2550</v>
      </c>
      <c r="AH12257">
        <v>200</v>
      </c>
      <c r="AI12257">
        <f t="shared" si="191"/>
        <v>1</v>
      </c>
    </row>
    <row r="12258" spans="2:35" x14ac:dyDescent="0.2">
      <c r="B12258">
        <v>-1</v>
      </c>
      <c r="C12258">
        <v>-1</v>
      </c>
      <c r="D12258">
        <v>500</v>
      </c>
      <c r="E12258">
        <v>0</v>
      </c>
      <c r="F12258" t="s">
        <v>8</v>
      </c>
      <c r="G12258" t="s">
        <v>9</v>
      </c>
      <c r="H12258">
        <v>622</v>
      </c>
      <c r="I12258">
        <v>1568920</v>
      </c>
      <c r="J12258" t="s">
        <v>668</v>
      </c>
      <c r="K12258" t="s">
        <v>4</v>
      </c>
      <c r="L12258">
        <v>336</v>
      </c>
      <c r="M12258" t="s">
        <v>11</v>
      </c>
      <c r="N12258" t="s">
        <v>12</v>
      </c>
      <c r="O12258">
        <v>500</v>
      </c>
      <c r="P12258" t="s">
        <v>13</v>
      </c>
      <c r="AI12258">
        <f t="shared" si="191"/>
        <v>1</v>
      </c>
    </row>
    <row r="12259" spans="2:35" x14ac:dyDescent="0.2">
      <c r="B12259">
        <v>-1</v>
      </c>
      <c r="C12259">
        <v>-1</v>
      </c>
      <c r="D12259">
        <v>2750</v>
      </c>
      <c r="E12259">
        <v>2261.9689109999999</v>
      </c>
      <c r="F12259" t="s">
        <v>14</v>
      </c>
      <c r="G12259" t="s">
        <v>77</v>
      </c>
      <c r="H12259">
        <v>623</v>
      </c>
      <c r="I12259">
        <v>1571672</v>
      </c>
      <c r="J12259" t="s">
        <v>669</v>
      </c>
      <c r="K12259" t="s">
        <v>4</v>
      </c>
      <c r="L12259">
        <v>336</v>
      </c>
      <c r="M12259" t="s">
        <v>30</v>
      </c>
      <c r="N12259" t="s">
        <v>880</v>
      </c>
      <c r="O12259">
        <v>2750</v>
      </c>
      <c r="P12259" t="s">
        <v>13</v>
      </c>
      <c r="Q12259">
        <v>1</v>
      </c>
      <c r="R12259">
        <v>36</v>
      </c>
      <c r="S12259" t="s">
        <v>34</v>
      </c>
      <c r="T12259" t="s">
        <v>26</v>
      </c>
      <c r="U12259" t="s">
        <v>31</v>
      </c>
      <c r="V12259" t="s">
        <v>22</v>
      </c>
      <c r="W12259" t="s">
        <v>21</v>
      </c>
      <c r="X12259">
        <v>200</v>
      </c>
      <c r="Y12259">
        <v>150</v>
      </c>
      <c r="Z12259">
        <v>2550</v>
      </c>
      <c r="AA12259">
        <v>2600</v>
      </c>
      <c r="AB12259">
        <v>0</v>
      </c>
      <c r="AC12259">
        <v>0</v>
      </c>
      <c r="AD12259">
        <v>1</v>
      </c>
      <c r="AE12259" t="s">
        <v>95</v>
      </c>
      <c r="AF12259" t="s">
        <v>34</v>
      </c>
      <c r="AG12259">
        <v>2600</v>
      </c>
      <c r="AH12259">
        <v>150</v>
      </c>
      <c r="AI12259">
        <f t="shared" si="191"/>
        <v>1</v>
      </c>
    </row>
    <row r="12260" spans="2:35" x14ac:dyDescent="0.2">
      <c r="B12260">
        <v>-1</v>
      </c>
      <c r="C12260">
        <v>-1</v>
      </c>
      <c r="D12260">
        <v>500</v>
      </c>
      <c r="E12260">
        <v>0</v>
      </c>
      <c r="F12260" t="s">
        <v>8</v>
      </c>
      <c r="G12260" t="s">
        <v>9</v>
      </c>
      <c r="H12260">
        <v>624</v>
      </c>
      <c r="I12260">
        <v>1574444</v>
      </c>
      <c r="J12260" t="s">
        <v>670</v>
      </c>
      <c r="K12260" t="s">
        <v>4</v>
      </c>
      <c r="L12260">
        <v>336</v>
      </c>
      <c r="M12260" t="s">
        <v>11</v>
      </c>
      <c r="N12260" t="s">
        <v>12</v>
      </c>
      <c r="O12260">
        <v>500</v>
      </c>
      <c r="P12260" t="s">
        <v>13</v>
      </c>
      <c r="AI12260">
        <f t="shared" si="191"/>
        <v>1</v>
      </c>
    </row>
    <row r="12261" spans="2:35" x14ac:dyDescent="0.2">
      <c r="B12261">
        <v>-1</v>
      </c>
      <c r="C12261">
        <v>-1</v>
      </c>
      <c r="D12261">
        <v>2750</v>
      </c>
      <c r="E12261">
        <v>1000</v>
      </c>
      <c r="F12261" t="s">
        <v>14</v>
      </c>
      <c r="G12261" t="s">
        <v>77</v>
      </c>
      <c r="H12261">
        <v>625</v>
      </c>
      <c r="I12261">
        <v>1577195</v>
      </c>
      <c r="J12261" t="s">
        <v>671</v>
      </c>
      <c r="K12261" t="s">
        <v>4</v>
      </c>
      <c r="L12261">
        <v>336</v>
      </c>
      <c r="M12261" t="s">
        <v>30</v>
      </c>
      <c r="N12261" t="s">
        <v>880</v>
      </c>
      <c r="O12261">
        <v>2750</v>
      </c>
      <c r="P12261" t="s">
        <v>13</v>
      </c>
      <c r="Q12261">
        <v>1</v>
      </c>
      <c r="R12261">
        <v>37</v>
      </c>
      <c r="S12261" t="s">
        <v>34</v>
      </c>
      <c r="T12261" t="s">
        <v>35</v>
      </c>
      <c r="U12261" t="s">
        <v>31</v>
      </c>
      <c r="V12261" t="s">
        <v>22</v>
      </c>
      <c r="W12261" t="s">
        <v>21</v>
      </c>
      <c r="X12261">
        <v>200</v>
      </c>
      <c r="Y12261">
        <v>200</v>
      </c>
      <c r="Z12261">
        <v>2550</v>
      </c>
      <c r="AA12261">
        <v>2600</v>
      </c>
      <c r="AB12261">
        <v>0</v>
      </c>
      <c r="AC12261">
        <v>0</v>
      </c>
      <c r="AD12261">
        <v>1</v>
      </c>
      <c r="AE12261" t="s">
        <v>95</v>
      </c>
      <c r="AF12261" t="s">
        <v>34</v>
      </c>
      <c r="AG12261">
        <v>2550</v>
      </c>
      <c r="AH12261">
        <v>200</v>
      </c>
      <c r="AI12261">
        <f t="shared" si="191"/>
        <v>1</v>
      </c>
    </row>
    <row r="12262" spans="2:35" x14ac:dyDescent="0.2">
      <c r="B12262">
        <v>-1</v>
      </c>
      <c r="C12262">
        <v>-1</v>
      </c>
      <c r="D12262">
        <v>500</v>
      </c>
      <c r="E12262">
        <v>0</v>
      </c>
      <c r="F12262" t="s">
        <v>8</v>
      </c>
      <c r="G12262" t="s">
        <v>9</v>
      </c>
      <c r="H12262">
        <v>626</v>
      </c>
      <c r="I12262">
        <v>1578707</v>
      </c>
      <c r="J12262" t="s">
        <v>672</v>
      </c>
      <c r="K12262" t="s">
        <v>4</v>
      </c>
      <c r="L12262">
        <v>336</v>
      </c>
      <c r="M12262" t="s">
        <v>11</v>
      </c>
      <c r="N12262" t="s">
        <v>12</v>
      </c>
      <c r="O12262">
        <v>500</v>
      </c>
      <c r="P12262" t="s">
        <v>13</v>
      </c>
      <c r="AI12262">
        <f t="shared" si="191"/>
        <v>1</v>
      </c>
    </row>
    <row r="12263" spans="2:35" x14ac:dyDescent="0.2">
      <c r="B12263">
        <v>669</v>
      </c>
      <c r="C12263">
        <v>78</v>
      </c>
      <c r="D12263">
        <v>2750</v>
      </c>
      <c r="E12263">
        <v>1308.4406650000001</v>
      </c>
      <c r="F12263" t="s">
        <v>14</v>
      </c>
      <c r="G12263" t="s">
        <v>77</v>
      </c>
      <c r="H12263">
        <v>627</v>
      </c>
      <c r="I12263">
        <v>1581459</v>
      </c>
      <c r="J12263" t="s">
        <v>673</v>
      </c>
      <c r="K12263" t="s">
        <v>4</v>
      </c>
      <c r="L12263">
        <v>336</v>
      </c>
      <c r="M12263" t="s">
        <v>25</v>
      </c>
      <c r="N12263" t="s">
        <v>880</v>
      </c>
      <c r="O12263">
        <v>2750</v>
      </c>
      <c r="P12263" t="s">
        <v>13</v>
      </c>
      <c r="Q12263">
        <v>1</v>
      </c>
      <c r="R12263">
        <v>38</v>
      </c>
      <c r="S12263" t="s">
        <v>18</v>
      </c>
      <c r="T12263" t="s">
        <v>26</v>
      </c>
      <c r="U12263" t="s">
        <v>27</v>
      </c>
      <c r="V12263" t="s">
        <v>22</v>
      </c>
      <c r="W12263" t="s">
        <v>21</v>
      </c>
      <c r="X12263">
        <v>250</v>
      </c>
      <c r="Y12263">
        <v>200</v>
      </c>
      <c r="Z12263">
        <v>2550</v>
      </c>
      <c r="AA12263">
        <v>2550</v>
      </c>
      <c r="AB12263">
        <v>1</v>
      </c>
      <c r="AC12263">
        <v>1</v>
      </c>
      <c r="AE12263" t="s">
        <v>82</v>
      </c>
      <c r="AF12263" t="s">
        <v>18</v>
      </c>
      <c r="AG12263">
        <v>2550</v>
      </c>
      <c r="AH12263">
        <v>200</v>
      </c>
      <c r="AI12263">
        <f t="shared" si="191"/>
        <v>1</v>
      </c>
    </row>
    <row r="12264" spans="2:35" x14ac:dyDescent="0.2">
      <c r="B12264">
        <v>-1</v>
      </c>
      <c r="C12264">
        <v>-1</v>
      </c>
      <c r="D12264">
        <v>500</v>
      </c>
      <c r="E12264">
        <v>0</v>
      </c>
      <c r="F12264" t="s">
        <v>8</v>
      </c>
      <c r="G12264" t="s">
        <v>9</v>
      </c>
      <c r="H12264">
        <v>628</v>
      </c>
      <c r="I12264">
        <v>1583279</v>
      </c>
      <c r="J12264" t="s">
        <v>674</v>
      </c>
      <c r="K12264" t="s">
        <v>4</v>
      </c>
      <c r="L12264">
        <v>336</v>
      </c>
      <c r="M12264" t="s">
        <v>11</v>
      </c>
      <c r="N12264" t="s">
        <v>12</v>
      </c>
      <c r="O12264">
        <v>500</v>
      </c>
      <c r="P12264" t="s">
        <v>13</v>
      </c>
      <c r="AI12264">
        <f t="shared" si="191"/>
        <v>1</v>
      </c>
    </row>
    <row r="12265" spans="2:35" x14ac:dyDescent="0.2">
      <c r="B12265">
        <v>-1</v>
      </c>
      <c r="C12265">
        <v>-1</v>
      </c>
      <c r="D12265">
        <v>2750</v>
      </c>
      <c r="E12265">
        <v>1000</v>
      </c>
      <c r="F12265" t="s">
        <v>14</v>
      </c>
      <c r="G12265" t="s">
        <v>77</v>
      </c>
      <c r="H12265">
        <v>629</v>
      </c>
      <c r="I12265">
        <v>1586031</v>
      </c>
      <c r="J12265" t="s">
        <v>675</v>
      </c>
      <c r="K12265" t="s">
        <v>4</v>
      </c>
      <c r="L12265">
        <v>336</v>
      </c>
      <c r="M12265" t="s">
        <v>64</v>
      </c>
      <c r="N12265" t="s">
        <v>880</v>
      </c>
      <c r="O12265">
        <v>2750</v>
      </c>
      <c r="P12265" t="s">
        <v>13</v>
      </c>
      <c r="Q12265">
        <v>1</v>
      </c>
      <c r="R12265">
        <v>39</v>
      </c>
      <c r="S12265" t="s">
        <v>34</v>
      </c>
      <c r="T12265" t="s">
        <v>26</v>
      </c>
      <c r="U12265" t="s">
        <v>65</v>
      </c>
      <c r="V12265" t="s">
        <v>22</v>
      </c>
      <c r="W12265" t="s">
        <v>21</v>
      </c>
      <c r="X12265">
        <v>250</v>
      </c>
      <c r="Y12265">
        <v>200</v>
      </c>
      <c r="Z12265">
        <v>2550</v>
      </c>
      <c r="AA12265">
        <v>2550</v>
      </c>
      <c r="AB12265">
        <v>0</v>
      </c>
      <c r="AC12265">
        <v>0</v>
      </c>
      <c r="AD12265">
        <v>1</v>
      </c>
      <c r="AE12265" t="s">
        <v>90</v>
      </c>
      <c r="AF12265" t="s">
        <v>34</v>
      </c>
      <c r="AG12265">
        <v>2550</v>
      </c>
      <c r="AH12265">
        <v>200</v>
      </c>
      <c r="AI12265">
        <f t="shared" si="191"/>
        <v>1</v>
      </c>
    </row>
    <row r="12266" spans="2:35" x14ac:dyDescent="0.2">
      <c r="B12266">
        <v>-1</v>
      </c>
      <c r="C12266">
        <v>-1</v>
      </c>
      <c r="D12266">
        <v>500</v>
      </c>
      <c r="E12266">
        <v>0</v>
      </c>
      <c r="F12266" t="s">
        <v>8</v>
      </c>
      <c r="G12266" t="s">
        <v>9</v>
      </c>
      <c r="H12266">
        <v>630</v>
      </c>
      <c r="I12266">
        <v>1587543</v>
      </c>
      <c r="J12266" t="s">
        <v>676</v>
      </c>
      <c r="K12266" t="s">
        <v>4</v>
      </c>
      <c r="L12266">
        <v>336</v>
      </c>
      <c r="M12266" t="s">
        <v>11</v>
      </c>
      <c r="N12266" t="s">
        <v>12</v>
      </c>
      <c r="O12266">
        <v>500</v>
      </c>
      <c r="P12266" t="s">
        <v>13</v>
      </c>
      <c r="AI12266">
        <f t="shared" si="191"/>
        <v>1</v>
      </c>
    </row>
    <row r="12267" spans="2:35" x14ac:dyDescent="0.2">
      <c r="B12267">
        <v>1294</v>
      </c>
      <c r="C12267">
        <v>78</v>
      </c>
      <c r="D12267">
        <v>2750</v>
      </c>
      <c r="E12267">
        <v>1000</v>
      </c>
      <c r="F12267" t="s">
        <v>14</v>
      </c>
      <c r="G12267" t="s">
        <v>77</v>
      </c>
      <c r="H12267">
        <v>631</v>
      </c>
      <c r="I12267">
        <v>1590294</v>
      </c>
      <c r="J12267" t="s">
        <v>677</v>
      </c>
      <c r="K12267" t="s">
        <v>4</v>
      </c>
      <c r="L12267">
        <v>336</v>
      </c>
      <c r="M12267" t="s">
        <v>16</v>
      </c>
      <c r="N12267" t="s">
        <v>880</v>
      </c>
      <c r="O12267">
        <v>2750</v>
      </c>
      <c r="P12267" t="s">
        <v>13</v>
      </c>
      <c r="Q12267">
        <v>1</v>
      </c>
      <c r="R12267">
        <v>40</v>
      </c>
      <c r="S12267" t="s">
        <v>18</v>
      </c>
      <c r="T12267" t="s">
        <v>26</v>
      </c>
      <c r="U12267" t="s">
        <v>20</v>
      </c>
      <c r="V12267" t="s">
        <v>22</v>
      </c>
      <c r="W12267" t="s">
        <v>21</v>
      </c>
      <c r="X12267">
        <v>250</v>
      </c>
      <c r="Y12267">
        <v>250</v>
      </c>
      <c r="Z12267">
        <v>2550</v>
      </c>
      <c r="AA12267">
        <v>2500</v>
      </c>
      <c r="AB12267">
        <v>1</v>
      </c>
      <c r="AC12267">
        <v>1</v>
      </c>
      <c r="AE12267" t="s">
        <v>85</v>
      </c>
      <c r="AF12267" t="s">
        <v>18</v>
      </c>
      <c r="AG12267">
        <v>2500</v>
      </c>
      <c r="AH12267">
        <v>250</v>
      </c>
      <c r="AI12267">
        <f t="shared" si="191"/>
        <v>1</v>
      </c>
    </row>
    <row r="12268" spans="2:35" x14ac:dyDescent="0.2">
      <c r="B12268">
        <v>-1</v>
      </c>
      <c r="C12268">
        <v>-1</v>
      </c>
      <c r="D12268">
        <v>500</v>
      </c>
      <c r="E12268">
        <v>0</v>
      </c>
      <c r="F12268" t="s">
        <v>8</v>
      </c>
      <c r="G12268" t="s">
        <v>9</v>
      </c>
      <c r="H12268">
        <v>632</v>
      </c>
      <c r="I12268">
        <v>1591807</v>
      </c>
      <c r="J12268" t="s">
        <v>678</v>
      </c>
      <c r="K12268" t="s">
        <v>4</v>
      </c>
      <c r="L12268">
        <v>336</v>
      </c>
      <c r="M12268" t="s">
        <v>11</v>
      </c>
      <c r="N12268" t="s">
        <v>12</v>
      </c>
      <c r="O12268">
        <v>500</v>
      </c>
      <c r="P12268" t="s">
        <v>13</v>
      </c>
      <c r="AI12268">
        <f t="shared" si="191"/>
        <v>1</v>
      </c>
    </row>
    <row r="12269" spans="2:35" x14ac:dyDescent="0.2">
      <c r="B12269">
        <v>552</v>
      </c>
      <c r="C12269">
        <v>77</v>
      </c>
      <c r="D12269">
        <v>2750</v>
      </c>
      <c r="E12269">
        <v>1461.1996710000001</v>
      </c>
      <c r="F12269" t="s">
        <v>14</v>
      </c>
      <c r="G12269" t="s">
        <v>77</v>
      </c>
      <c r="H12269">
        <v>633</v>
      </c>
      <c r="I12269">
        <v>1594558</v>
      </c>
      <c r="J12269" t="s">
        <v>679</v>
      </c>
      <c r="K12269" t="s">
        <v>4</v>
      </c>
      <c r="L12269">
        <v>336</v>
      </c>
      <c r="M12269" t="s">
        <v>16</v>
      </c>
      <c r="N12269" t="s">
        <v>880</v>
      </c>
      <c r="O12269">
        <v>2750</v>
      </c>
      <c r="P12269" t="s">
        <v>13</v>
      </c>
      <c r="Q12269">
        <v>1</v>
      </c>
      <c r="R12269">
        <v>41</v>
      </c>
      <c r="S12269" t="s">
        <v>18</v>
      </c>
      <c r="T12269" t="s">
        <v>35</v>
      </c>
      <c r="U12269" t="s">
        <v>20</v>
      </c>
      <c r="V12269" t="s">
        <v>22</v>
      </c>
      <c r="W12269" t="s">
        <v>21</v>
      </c>
      <c r="X12269">
        <v>250</v>
      </c>
      <c r="Y12269">
        <v>250</v>
      </c>
      <c r="Z12269">
        <v>2500</v>
      </c>
      <c r="AA12269">
        <v>2500</v>
      </c>
      <c r="AB12269">
        <v>1</v>
      </c>
      <c r="AC12269">
        <v>1</v>
      </c>
      <c r="AE12269" t="s">
        <v>85</v>
      </c>
      <c r="AF12269" t="s">
        <v>18</v>
      </c>
      <c r="AG12269">
        <v>2500</v>
      </c>
      <c r="AH12269">
        <v>250</v>
      </c>
      <c r="AI12269">
        <f t="shared" si="191"/>
        <v>1</v>
      </c>
    </row>
    <row r="12270" spans="2:35" x14ac:dyDescent="0.2">
      <c r="B12270">
        <v>-1</v>
      </c>
      <c r="C12270">
        <v>-1</v>
      </c>
      <c r="D12270">
        <v>500</v>
      </c>
      <c r="E12270">
        <v>0</v>
      </c>
      <c r="F12270" t="s">
        <v>8</v>
      </c>
      <c r="G12270" t="s">
        <v>9</v>
      </c>
      <c r="H12270">
        <v>634</v>
      </c>
      <c r="I12270">
        <v>1596532</v>
      </c>
      <c r="J12270" t="s">
        <v>680</v>
      </c>
      <c r="K12270" t="s">
        <v>4</v>
      </c>
      <c r="L12270">
        <v>336</v>
      </c>
      <c r="M12270" t="s">
        <v>11</v>
      </c>
      <c r="N12270" t="s">
        <v>12</v>
      </c>
      <c r="O12270">
        <v>500</v>
      </c>
      <c r="P12270" t="s">
        <v>13</v>
      </c>
      <c r="AI12270">
        <f t="shared" si="191"/>
        <v>1</v>
      </c>
    </row>
    <row r="12271" spans="2:35" x14ac:dyDescent="0.2">
      <c r="B12271">
        <v>360</v>
      </c>
      <c r="C12271">
        <v>78</v>
      </c>
      <c r="D12271">
        <v>2750</v>
      </c>
      <c r="E12271">
        <v>5000</v>
      </c>
      <c r="F12271" t="s">
        <v>14</v>
      </c>
      <c r="G12271" t="s">
        <v>77</v>
      </c>
      <c r="H12271">
        <v>635</v>
      </c>
      <c r="I12271">
        <v>1599283</v>
      </c>
      <c r="J12271" t="s">
        <v>681</v>
      </c>
      <c r="K12271" t="s">
        <v>4</v>
      </c>
      <c r="L12271">
        <v>336</v>
      </c>
      <c r="M12271" t="s">
        <v>40</v>
      </c>
      <c r="N12271" t="s">
        <v>880</v>
      </c>
      <c r="O12271">
        <v>2750</v>
      </c>
      <c r="P12271" t="s">
        <v>13</v>
      </c>
      <c r="Q12271">
        <v>1</v>
      </c>
      <c r="R12271">
        <v>42</v>
      </c>
      <c r="S12271" t="s">
        <v>34</v>
      </c>
      <c r="T12271" t="s">
        <v>26</v>
      </c>
      <c r="U12271" t="s">
        <v>41</v>
      </c>
      <c r="V12271" t="s">
        <v>22</v>
      </c>
      <c r="W12271" t="s">
        <v>21</v>
      </c>
      <c r="X12271">
        <v>250</v>
      </c>
      <c r="Y12271">
        <v>250</v>
      </c>
      <c r="Z12271">
        <v>2500</v>
      </c>
      <c r="AA12271">
        <v>2500</v>
      </c>
      <c r="AB12271">
        <v>0</v>
      </c>
      <c r="AC12271">
        <v>1</v>
      </c>
      <c r="AD12271">
        <v>0</v>
      </c>
      <c r="AE12271" t="s">
        <v>79</v>
      </c>
      <c r="AF12271" t="s">
        <v>34</v>
      </c>
      <c r="AG12271">
        <v>2500</v>
      </c>
      <c r="AH12271">
        <v>250</v>
      </c>
      <c r="AI12271">
        <f t="shared" si="191"/>
        <v>1</v>
      </c>
    </row>
    <row r="12272" spans="2:35" x14ac:dyDescent="0.2">
      <c r="B12272">
        <v>-1</v>
      </c>
      <c r="C12272">
        <v>-1</v>
      </c>
      <c r="D12272">
        <v>500</v>
      </c>
      <c r="E12272">
        <v>0</v>
      </c>
      <c r="F12272" t="s">
        <v>8</v>
      </c>
      <c r="G12272" t="s">
        <v>9</v>
      </c>
      <c r="H12272">
        <v>636</v>
      </c>
      <c r="I12272">
        <v>1604795</v>
      </c>
      <c r="J12272" t="s">
        <v>682</v>
      </c>
      <c r="K12272" t="s">
        <v>4</v>
      </c>
      <c r="L12272">
        <v>336</v>
      </c>
      <c r="M12272" t="s">
        <v>11</v>
      </c>
      <c r="N12272" t="s">
        <v>12</v>
      </c>
      <c r="O12272">
        <v>500</v>
      </c>
      <c r="P12272" t="s">
        <v>13</v>
      </c>
      <c r="AI12272">
        <f t="shared" si="191"/>
        <v>1</v>
      </c>
    </row>
    <row r="12273" spans="1:35" x14ac:dyDescent="0.2">
      <c r="B12273">
        <v>-1</v>
      </c>
      <c r="C12273">
        <v>-1</v>
      </c>
      <c r="D12273">
        <v>2750</v>
      </c>
      <c r="E12273">
        <v>1292.142595</v>
      </c>
      <c r="F12273" t="s">
        <v>14</v>
      </c>
      <c r="G12273" t="s">
        <v>77</v>
      </c>
      <c r="H12273">
        <v>637</v>
      </c>
      <c r="I12273">
        <v>1607546</v>
      </c>
      <c r="J12273" t="s">
        <v>683</v>
      </c>
      <c r="K12273" t="s">
        <v>4</v>
      </c>
      <c r="L12273">
        <v>336</v>
      </c>
      <c r="M12273" t="s">
        <v>40</v>
      </c>
      <c r="N12273" t="s">
        <v>880</v>
      </c>
      <c r="O12273">
        <v>2750</v>
      </c>
      <c r="P12273" t="s">
        <v>13</v>
      </c>
      <c r="Q12273">
        <v>1</v>
      </c>
      <c r="R12273">
        <v>43</v>
      </c>
      <c r="S12273" t="s">
        <v>34</v>
      </c>
      <c r="T12273" t="s">
        <v>35</v>
      </c>
      <c r="U12273" t="s">
        <v>41</v>
      </c>
      <c r="V12273" t="s">
        <v>22</v>
      </c>
      <c r="W12273" t="s">
        <v>21</v>
      </c>
      <c r="X12273">
        <v>250</v>
      </c>
      <c r="Y12273">
        <v>200</v>
      </c>
      <c r="Z12273">
        <v>2500</v>
      </c>
      <c r="AA12273">
        <v>2500</v>
      </c>
      <c r="AB12273">
        <v>0</v>
      </c>
      <c r="AC12273">
        <v>0</v>
      </c>
      <c r="AD12273">
        <v>1</v>
      </c>
      <c r="AE12273" t="s">
        <v>79</v>
      </c>
      <c r="AF12273" t="s">
        <v>34</v>
      </c>
      <c r="AG12273">
        <v>2500</v>
      </c>
      <c r="AH12273">
        <v>250</v>
      </c>
      <c r="AI12273">
        <f t="shared" si="191"/>
        <v>1</v>
      </c>
    </row>
    <row r="12274" spans="1:35" x14ac:dyDescent="0.2">
      <c r="B12274">
        <v>-1</v>
      </c>
      <c r="C12274">
        <v>-1</v>
      </c>
      <c r="D12274">
        <v>500</v>
      </c>
      <c r="E12274">
        <v>0</v>
      </c>
      <c r="F12274" t="s">
        <v>8</v>
      </c>
      <c r="G12274" t="s">
        <v>9</v>
      </c>
      <c r="H12274">
        <v>638</v>
      </c>
      <c r="I12274">
        <v>1609350</v>
      </c>
      <c r="J12274" t="s">
        <v>684</v>
      </c>
      <c r="K12274" t="s">
        <v>4</v>
      </c>
      <c r="L12274">
        <v>336</v>
      </c>
      <c r="M12274" t="s">
        <v>11</v>
      </c>
      <c r="N12274" t="s">
        <v>12</v>
      </c>
      <c r="O12274">
        <v>500</v>
      </c>
      <c r="P12274" t="s">
        <v>13</v>
      </c>
      <c r="AI12274">
        <f t="shared" si="191"/>
        <v>1</v>
      </c>
    </row>
    <row r="12275" spans="1:35" x14ac:dyDescent="0.2">
      <c r="B12275">
        <v>581</v>
      </c>
      <c r="C12275">
        <v>77</v>
      </c>
      <c r="D12275">
        <v>2750</v>
      </c>
      <c r="E12275">
        <v>1000</v>
      </c>
      <c r="F12275" t="s">
        <v>14</v>
      </c>
      <c r="G12275" t="s">
        <v>77</v>
      </c>
      <c r="H12275">
        <v>639</v>
      </c>
      <c r="I12275">
        <v>1612102</v>
      </c>
      <c r="J12275" t="s">
        <v>685</v>
      </c>
      <c r="K12275" t="s">
        <v>4</v>
      </c>
      <c r="L12275">
        <v>336</v>
      </c>
      <c r="M12275" t="s">
        <v>40</v>
      </c>
      <c r="N12275" t="s">
        <v>880</v>
      </c>
      <c r="O12275">
        <v>2750</v>
      </c>
      <c r="P12275" t="s">
        <v>13</v>
      </c>
      <c r="Q12275">
        <v>1</v>
      </c>
      <c r="R12275">
        <v>44</v>
      </c>
      <c r="S12275" t="s">
        <v>18</v>
      </c>
      <c r="T12275" t="s">
        <v>35</v>
      </c>
      <c r="U12275" t="s">
        <v>41</v>
      </c>
      <c r="V12275" t="s">
        <v>22</v>
      </c>
      <c r="W12275" t="s">
        <v>21</v>
      </c>
      <c r="X12275">
        <v>300</v>
      </c>
      <c r="Y12275">
        <v>200</v>
      </c>
      <c r="Z12275">
        <v>2450</v>
      </c>
      <c r="AA12275">
        <v>2500</v>
      </c>
      <c r="AB12275">
        <v>1</v>
      </c>
      <c r="AC12275">
        <v>1</v>
      </c>
      <c r="AE12275" t="s">
        <v>79</v>
      </c>
      <c r="AF12275" t="s">
        <v>18</v>
      </c>
      <c r="AG12275">
        <v>2450</v>
      </c>
      <c r="AH12275">
        <v>300</v>
      </c>
      <c r="AI12275">
        <f t="shared" si="191"/>
        <v>1</v>
      </c>
    </row>
    <row r="12276" spans="1:35" x14ac:dyDescent="0.2">
      <c r="B12276">
        <v>-1</v>
      </c>
      <c r="C12276">
        <v>-1</v>
      </c>
      <c r="D12276">
        <v>500</v>
      </c>
      <c r="E12276">
        <v>0</v>
      </c>
      <c r="F12276" t="s">
        <v>8</v>
      </c>
      <c r="G12276" t="s">
        <v>9</v>
      </c>
      <c r="H12276">
        <v>640</v>
      </c>
      <c r="I12276">
        <v>1613615</v>
      </c>
      <c r="J12276" t="s">
        <v>686</v>
      </c>
      <c r="K12276" t="s">
        <v>4</v>
      </c>
      <c r="L12276">
        <v>336</v>
      </c>
      <c r="M12276" t="s">
        <v>11</v>
      </c>
      <c r="N12276" t="s">
        <v>12</v>
      </c>
      <c r="O12276">
        <v>500</v>
      </c>
      <c r="P12276" t="s">
        <v>13</v>
      </c>
      <c r="AI12276">
        <f t="shared" si="191"/>
        <v>1</v>
      </c>
    </row>
    <row r="12277" spans="1:35" x14ac:dyDescent="0.2">
      <c r="B12277">
        <v>625</v>
      </c>
      <c r="C12277">
        <v>78</v>
      </c>
      <c r="D12277">
        <v>2750</v>
      </c>
      <c r="E12277">
        <v>1000</v>
      </c>
      <c r="F12277" t="s">
        <v>14</v>
      </c>
      <c r="G12277" t="s">
        <v>77</v>
      </c>
      <c r="H12277">
        <v>641</v>
      </c>
      <c r="I12277">
        <v>1616366</v>
      </c>
      <c r="J12277" t="s">
        <v>687</v>
      </c>
      <c r="K12277" t="s">
        <v>4</v>
      </c>
      <c r="L12277">
        <v>336</v>
      </c>
      <c r="M12277" t="s">
        <v>16</v>
      </c>
      <c r="N12277" t="s">
        <v>880</v>
      </c>
      <c r="O12277">
        <v>2750</v>
      </c>
      <c r="P12277" t="s">
        <v>13</v>
      </c>
      <c r="Q12277">
        <v>1</v>
      </c>
      <c r="R12277">
        <v>45</v>
      </c>
      <c r="S12277" t="s">
        <v>18</v>
      </c>
      <c r="T12277" t="s">
        <v>26</v>
      </c>
      <c r="U12277" t="s">
        <v>20</v>
      </c>
      <c r="V12277" t="s">
        <v>22</v>
      </c>
      <c r="W12277" t="s">
        <v>21</v>
      </c>
      <c r="X12277">
        <v>300</v>
      </c>
      <c r="Y12277">
        <v>200</v>
      </c>
      <c r="Z12277">
        <v>2450</v>
      </c>
      <c r="AA12277">
        <v>2550</v>
      </c>
      <c r="AB12277">
        <v>1</v>
      </c>
      <c r="AC12277">
        <v>1</v>
      </c>
      <c r="AE12277" t="s">
        <v>85</v>
      </c>
      <c r="AF12277" t="s">
        <v>18</v>
      </c>
      <c r="AG12277">
        <v>2550</v>
      </c>
      <c r="AH12277">
        <v>200</v>
      </c>
      <c r="AI12277">
        <f t="shared" si="191"/>
        <v>1</v>
      </c>
    </row>
    <row r="12278" spans="1:35" x14ac:dyDescent="0.2">
      <c r="A12278" t="s">
        <v>312</v>
      </c>
      <c r="B12278">
        <v>1340</v>
      </c>
      <c r="C12278">
        <v>13</v>
      </c>
      <c r="D12278">
        <v>1340</v>
      </c>
      <c r="E12278">
        <v>0</v>
      </c>
      <c r="F12278" t="s">
        <v>313</v>
      </c>
      <c r="G12278" t="s">
        <v>2</v>
      </c>
      <c r="H12278">
        <v>642</v>
      </c>
      <c r="I12278">
        <v>1618718</v>
      </c>
      <c r="J12278" t="s">
        <v>688</v>
      </c>
      <c r="K12278" t="s">
        <v>4</v>
      </c>
      <c r="L12278">
        <v>336</v>
      </c>
      <c r="AI12278">
        <f t="shared" si="191"/>
        <v>1</v>
      </c>
    </row>
    <row r="12279" spans="1:35" x14ac:dyDescent="0.2">
      <c r="B12279">
        <v>-1</v>
      </c>
      <c r="C12279">
        <v>-1</v>
      </c>
      <c r="D12279">
        <v>10880</v>
      </c>
      <c r="E12279">
        <v>0</v>
      </c>
      <c r="F12279" t="s">
        <v>70</v>
      </c>
      <c r="G12279" t="s">
        <v>9</v>
      </c>
      <c r="H12279">
        <v>643</v>
      </c>
      <c r="I12279">
        <v>1629598</v>
      </c>
      <c r="J12279" t="s">
        <v>689</v>
      </c>
      <c r="K12279" t="s">
        <v>4</v>
      </c>
      <c r="L12279">
        <v>336</v>
      </c>
      <c r="M12279" t="s">
        <v>126</v>
      </c>
      <c r="N12279">
        <v>13</v>
      </c>
      <c r="O12279">
        <v>10880</v>
      </c>
      <c r="AI12279">
        <f t="shared" si="191"/>
        <v>1</v>
      </c>
    </row>
    <row r="12280" spans="1:35" x14ac:dyDescent="0.2">
      <c r="B12280">
        <v>-1</v>
      </c>
      <c r="C12280">
        <v>-1</v>
      </c>
      <c r="D12280">
        <v>500</v>
      </c>
      <c r="E12280">
        <v>0</v>
      </c>
      <c r="F12280" t="s">
        <v>8</v>
      </c>
      <c r="G12280" t="s">
        <v>9</v>
      </c>
      <c r="H12280">
        <v>644</v>
      </c>
      <c r="I12280">
        <v>1630100</v>
      </c>
      <c r="J12280" t="s">
        <v>690</v>
      </c>
      <c r="K12280" t="s">
        <v>4</v>
      </c>
      <c r="L12280">
        <v>336</v>
      </c>
      <c r="M12280" t="s">
        <v>11</v>
      </c>
      <c r="N12280" t="s">
        <v>12</v>
      </c>
      <c r="O12280">
        <v>500</v>
      </c>
      <c r="P12280" t="s">
        <v>13</v>
      </c>
      <c r="AI12280">
        <f t="shared" si="191"/>
        <v>1</v>
      </c>
    </row>
    <row r="12281" spans="1:35" x14ac:dyDescent="0.2">
      <c r="B12281">
        <v>487</v>
      </c>
      <c r="C12281">
        <v>78</v>
      </c>
      <c r="D12281">
        <v>2750</v>
      </c>
      <c r="E12281">
        <v>2227.9260009999998</v>
      </c>
      <c r="F12281" t="s">
        <v>14</v>
      </c>
      <c r="G12281" t="s">
        <v>77</v>
      </c>
      <c r="H12281">
        <v>645</v>
      </c>
      <c r="I12281">
        <v>1632852</v>
      </c>
      <c r="J12281" t="s">
        <v>691</v>
      </c>
      <c r="K12281" t="s">
        <v>4</v>
      </c>
      <c r="L12281">
        <v>336</v>
      </c>
      <c r="M12281" t="s">
        <v>40</v>
      </c>
      <c r="N12281" t="s">
        <v>880</v>
      </c>
      <c r="O12281">
        <v>2750</v>
      </c>
      <c r="P12281" t="s">
        <v>13</v>
      </c>
      <c r="Q12281">
        <v>1</v>
      </c>
      <c r="R12281">
        <v>0</v>
      </c>
      <c r="S12281" t="s">
        <v>34</v>
      </c>
      <c r="T12281" t="s">
        <v>19</v>
      </c>
      <c r="U12281" t="s">
        <v>41</v>
      </c>
      <c r="V12281" t="s">
        <v>22</v>
      </c>
      <c r="W12281" t="s">
        <v>21</v>
      </c>
      <c r="X12281">
        <v>300</v>
      </c>
      <c r="Y12281">
        <v>200</v>
      </c>
      <c r="Z12281">
        <v>2450</v>
      </c>
      <c r="AA12281">
        <v>2550</v>
      </c>
      <c r="AB12281">
        <v>0</v>
      </c>
      <c r="AD12281">
        <v>0</v>
      </c>
      <c r="AE12281" t="s">
        <v>79</v>
      </c>
      <c r="AF12281" t="s">
        <v>34</v>
      </c>
      <c r="AG12281">
        <v>-1</v>
      </c>
      <c r="AI12281">
        <f t="shared" si="191"/>
        <v>1</v>
      </c>
    </row>
    <row r="12282" spans="1:35" x14ac:dyDescent="0.2">
      <c r="B12282">
        <v>-1</v>
      </c>
      <c r="C12282">
        <v>-1</v>
      </c>
      <c r="D12282">
        <v>500</v>
      </c>
      <c r="E12282">
        <v>0</v>
      </c>
      <c r="F12282" t="s">
        <v>8</v>
      </c>
      <c r="G12282" t="s">
        <v>9</v>
      </c>
      <c r="H12282">
        <v>646</v>
      </c>
      <c r="I12282">
        <v>1635591</v>
      </c>
      <c r="J12282" t="s">
        <v>692</v>
      </c>
      <c r="K12282" t="s">
        <v>4</v>
      </c>
      <c r="L12282">
        <v>336</v>
      </c>
      <c r="M12282" t="s">
        <v>11</v>
      </c>
      <c r="N12282" t="s">
        <v>12</v>
      </c>
      <c r="O12282">
        <v>500</v>
      </c>
      <c r="P12282" t="s">
        <v>13</v>
      </c>
      <c r="AI12282">
        <f t="shared" si="191"/>
        <v>1</v>
      </c>
    </row>
    <row r="12283" spans="1:35" x14ac:dyDescent="0.2">
      <c r="B12283">
        <v>575</v>
      </c>
      <c r="C12283">
        <v>77</v>
      </c>
      <c r="D12283">
        <v>2750</v>
      </c>
      <c r="E12283">
        <v>1000</v>
      </c>
      <c r="F12283" t="s">
        <v>14</v>
      </c>
      <c r="G12283" t="s">
        <v>77</v>
      </c>
      <c r="H12283">
        <v>647</v>
      </c>
      <c r="I12283">
        <v>1638342</v>
      </c>
      <c r="J12283" t="s">
        <v>693</v>
      </c>
      <c r="K12283" t="s">
        <v>4</v>
      </c>
      <c r="L12283">
        <v>336</v>
      </c>
      <c r="M12283" t="s">
        <v>40</v>
      </c>
      <c r="N12283" t="s">
        <v>880</v>
      </c>
      <c r="O12283">
        <v>2750</v>
      </c>
      <c r="P12283" t="s">
        <v>13</v>
      </c>
      <c r="Q12283">
        <v>1</v>
      </c>
      <c r="R12283">
        <v>1</v>
      </c>
      <c r="S12283" t="s">
        <v>18</v>
      </c>
      <c r="T12283" t="s">
        <v>35</v>
      </c>
      <c r="U12283" t="s">
        <v>41</v>
      </c>
      <c r="V12283" t="s">
        <v>22</v>
      </c>
      <c r="W12283" t="s">
        <v>21</v>
      </c>
      <c r="X12283">
        <v>300</v>
      </c>
      <c r="Y12283">
        <v>200</v>
      </c>
      <c r="Z12283">
        <v>2450</v>
      </c>
      <c r="AA12283">
        <v>2550</v>
      </c>
      <c r="AB12283">
        <v>1</v>
      </c>
      <c r="AC12283">
        <v>1</v>
      </c>
      <c r="AE12283" t="s">
        <v>79</v>
      </c>
      <c r="AF12283" t="s">
        <v>18</v>
      </c>
      <c r="AG12283">
        <v>2450</v>
      </c>
      <c r="AH12283">
        <v>300</v>
      </c>
      <c r="AI12283">
        <f t="shared" si="191"/>
        <v>1</v>
      </c>
    </row>
    <row r="12284" spans="1:35" x14ac:dyDescent="0.2">
      <c r="B12284">
        <v>-1</v>
      </c>
      <c r="C12284">
        <v>-1</v>
      </c>
      <c r="D12284">
        <v>500</v>
      </c>
      <c r="E12284">
        <v>0</v>
      </c>
      <c r="F12284" t="s">
        <v>8</v>
      </c>
      <c r="G12284" t="s">
        <v>9</v>
      </c>
      <c r="H12284">
        <v>648</v>
      </c>
      <c r="I12284">
        <v>1639855</v>
      </c>
      <c r="J12284" t="s">
        <v>694</v>
      </c>
      <c r="K12284" t="s">
        <v>4</v>
      </c>
      <c r="L12284">
        <v>336</v>
      </c>
      <c r="M12284" t="s">
        <v>11</v>
      </c>
      <c r="N12284" t="s">
        <v>12</v>
      </c>
      <c r="O12284">
        <v>500</v>
      </c>
      <c r="P12284" t="s">
        <v>13</v>
      </c>
      <c r="AI12284">
        <f t="shared" si="191"/>
        <v>1</v>
      </c>
    </row>
    <row r="12285" spans="1:35" x14ac:dyDescent="0.2">
      <c r="B12285">
        <v>530</v>
      </c>
      <c r="C12285">
        <v>77</v>
      </c>
      <c r="D12285">
        <v>2750</v>
      </c>
      <c r="E12285">
        <v>1000</v>
      </c>
      <c r="F12285" t="s">
        <v>14</v>
      </c>
      <c r="G12285" t="s">
        <v>77</v>
      </c>
      <c r="H12285">
        <v>649</v>
      </c>
      <c r="I12285">
        <v>1642607</v>
      </c>
      <c r="J12285" t="s">
        <v>695</v>
      </c>
      <c r="K12285" t="s">
        <v>4</v>
      </c>
      <c r="L12285">
        <v>336</v>
      </c>
      <c r="M12285" t="s">
        <v>40</v>
      </c>
      <c r="N12285" t="s">
        <v>880</v>
      </c>
      <c r="O12285">
        <v>2750</v>
      </c>
      <c r="P12285" t="s">
        <v>13</v>
      </c>
      <c r="Q12285">
        <v>1</v>
      </c>
      <c r="R12285">
        <v>2</v>
      </c>
      <c r="S12285" t="s">
        <v>18</v>
      </c>
      <c r="T12285" t="s">
        <v>35</v>
      </c>
      <c r="U12285" t="s">
        <v>41</v>
      </c>
      <c r="V12285" t="s">
        <v>22</v>
      </c>
      <c r="W12285" t="s">
        <v>21</v>
      </c>
      <c r="X12285">
        <v>300</v>
      </c>
      <c r="Y12285">
        <v>200</v>
      </c>
      <c r="Z12285">
        <v>2450</v>
      </c>
      <c r="AA12285">
        <v>2550</v>
      </c>
      <c r="AB12285">
        <v>1</v>
      </c>
      <c r="AC12285">
        <v>1</v>
      </c>
      <c r="AE12285" t="s">
        <v>79</v>
      </c>
      <c r="AF12285" t="s">
        <v>18</v>
      </c>
      <c r="AG12285">
        <v>2450</v>
      </c>
      <c r="AH12285">
        <v>300</v>
      </c>
      <c r="AI12285">
        <f t="shared" si="191"/>
        <v>1</v>
      </c>
    </row>
    <row r="12286" spans="1:35" x14ac:dyDescent="0.2">
      <c r="B12286">
        <v>-1</v>
      </c>
      <c r="C12286">
        <v>-1</v>
      </c>
      <c r="D12286">
        <v>500</v>
      </c>
      <c r="E12286">
        <v>0</v>
      </c>
      <c r="F12286" t="s">
        <v>8</v>
      </c>
      <c r="G12286" t="s">
        <v>9</v>
      </c>
      <c r="H12286">
        <v>650</v>
      </c>
      <c r="I12286">
        <v>1644120</v>
      </c>
      <c r="J12286" t="s">
        <v>696</v>
      </c>
      <c r="K12286" t="s">
        <v>4</v>
      </c>
      <c r="L12286">
        <v>336</v>
      </c>
      <c r="M12286" t="s">
        <v>11</v>
      </c>
      <c r="N12286" t="s">
        <v>12</v>
      </c>
      <c r="O12286">
        <v>500</v>
      </c>
      <c r="P12286" t="s">
        <v>13</v>
      </c>
      <c r="AI12286">
        <f t="shared" si="191"/>
        <v>1</v>
      </c>
    </row>
    <row r="12287" spans="1:35" x14ac:dyDescent="0.2">
      <c r="B12287">
        <v>586</v>
      </c>
      <c r="C12287">
        <v>78</v>
      </c>
      <c r="D12287">
        <v>2750</v>
      </c>
      <c r="E12287">
        <v>1072.365665</v>
      </c>
      <c r="F12287" t="s">
        <v>14</v>
      </c>
      <c r="G12287" t="s">
        <v>77</v>
      </c>
      <c r="H12287">
        <v>651</v>
      </c>
      <c r="I12287">
        <v>1646871</v>
      </c>
      <c r="J12287" t="s">
        <v>697</v>
      </c>
      <c r="K12287" t="s">
        <v>4</v>
      </c>
      <c r="L12287">
        <v>336</v>
      </c>
      <c r="M12287" t="s">
        <v>64</v>
      </c>
      <c r="N12287" t="s">
        <v>880</v>
      </c>
      <c r="O12287">
        <v>2750</v>
      </c>
      <c r="P12287" t="s">
        <v>13</v>
      </c>
      <c r="Q12287">
        <v>1</v>
      </c>
      <c r="R12287">
        <v>3</v>
      </c>
      <c r="S12287" t="s">
        <v>18</v>
      </c>
      <c r="T12287" t="s">
        <v>26</v>
      </c>
      <c r="U12287" t="s">
        <v>65</v>
      </c>
      <c r="V12287" t="s">
        <v>22</v>
      </c>
      <c r="W12287" t="s">
        <v>21</v>
      </c>
      <c r="X12287">
        <v>300</v>
      </c>
      <c r="Y12287">
        <v>200</v>
      </c>
      <c r="Z12287">
        <v>2450</v>
      </c>
      <c r="AA12287">
        <v>2550</v>
      </c>
      <c r="AB12287">
        <v>1</v>
      </c>
      <c r="AC12287">
        <v>1</v>
      </c>
      <c r="AE12287" t="s">
        <v>90</v>
      </c>
      <c r="AF12287" t="s">
        <v>18</v>
      </c>
      <c r="AG12287">
        <v>2550</v>
      </c>
      <c r="AH12287">
        <v>200</v>
      </c>
      <c r="AI12287">
        <f t="shared" si="191"/>
        <v>1</v>
      </c>
    </row>
    <row r="12288" spans="1:35" x14ac:dyDescent="0.2">
      <c r="B12288">
        <v>-1</v>
      </c>
      <c r="C12288">
        <v>-1</v>
      </c>
      <c r="D12288">
        <v>500</v>
      </c>
      <c r="E12288">
        <v>0</v>
      </c>
      <c r="F12288" t="s">
        <v>8</v>
      </c>
      <c r="G12288" t="s">
        <v>9</v>
      </c>
      <c r="H12288">
        <v>652</v>
      </c>
      <c r="I12288">
        <v>1648456</v>
      </c>
      <c r="J12288" t="s">
        <v>698</v>
      </c>
      <c r="K12288" t="s">
        <v>4</v>
      </c>
      <c r="L12288">
        <v>336</v>
      </c>
      <c r="M12288" t="s">
        <v>11</v>
      </c>
      <c r="N12288" t="s">
        <v>12</v>
      </c>
      <c r="O12288">
        <v>500</v>
      </c>
      <c r="P12288" t="s">
        <v>13</v>
      </c>
      <c r="AI12288">
        <f t="shared" si="191"/>
        <v>1</v>
      </c>
    </row>
    <row r="12289" spans="2:35" x14ac:dyDescent="0.2">
      <c r="B12289">
        <v>422</v>
      </c>
      <c r="C12289">
        <v>78</v>
      </c>
      <c r="D12289">
        <v>2750</v>
      </c>
      <c r="E12289">
        <v>1121.477466</v>
      </c>
      <c r="F12289" t="s">
        <v>14</v>
      </c>
      <c r="G12289" t="s">
        <v>77</v>
      </c>
      <c r="H12289">
        <v>653</v>
      </c>
      <c r="I12289">
        <v>1651208</v>
      </c>
      <c r="J12289" t="s">
        <v>699</v>
      </c>
      <c r="K12289" t="s">
        <v>4</v>
      </c>
      <c r="L12289">
        <v>336</v>
      </c>
      <c r="M12289" t="s">
        <v>40</v>
      </c>
      <c r="N12289" t="s">
        <v>880</v>
      </c>
      <c r="O12289">
        <v>2750</v>
      </c>
      <c r="P12289" t="s">
        <v>13</v>
      </c>
      <c r="Q12289">
        <v>1</v>
      </c>
      <c r="R12289">
        <v>4</v>
      </c>
      <c r="S12289" t="s">
        <v>34</v>
      </c>
      <c r="T12289" t="s">
        <v>26</v>
      </c>
      <c r="U12289" t="s">
        <v>41</v>
      </c>
      <c r="V12289" t="s">
        <v>22</v>
      </c>
      <c r="W12289" t="s">
        <v>21</v>
      </c>
      <c r="X12289">
        <v>300</v>
      </c>
      <c r="Y12289">
        <v>200</v>
      </c>
      <c r="Z12289">
        <v>2450</v>
      </c>
      <c r="AA12289">
        <v>2550</v>
      </c>
      <c r="AB12289">
        <v>0</v>
      </c>
      <c r="AC12289">
        <v>1</v>
      </c>
      <c r="AD12289">
        <v>0</v>
      </c>
      <c r="AE12289" t="s">
        <v>79</v>
      </c>
      <c r="AF12289" t="s">
        <v>34</v>
      </c>
      <c r="AG12289">
        <v>2550</v>
      </c>
      <c r="AH12289">
        <v>200</v>
      </c>
      <c r="AI12289">
        <f t="shared" si="191"/>
        <v>1</v>
      </c>
    </row>
    <row r="12290" spans="2:35" x14ac:dyDescent="0.2">
      <c r="B12290">
        <v>-1</v>
      </c>
      <c r="C12290">
        <v>-1</v>
      </c>
      <c r="D12290">
        <v>500</v>
      </c>
      <c r="E12290">
        <v>0</v>
      </c>
      <c r="F12290" t="s">
        <v>8</v>
      </c>
      <c r="G12290" t="s">
        <v>9</v>
      </c>
      <c r="H12290">
        <v>654</v>
      </c>
      <c r="I12290">
        <v>1652842</v>
      </c>
      <c r="J12290" t="s">
        <v>700</v>
      </c>
      <c r="K12290" t="s">
        <v>4</v>
      </c>
      <c r="L12290">
        <v>336</v>
      </c>
      <c r="M12290" t="s">
        <v>11</v>
      </c>
      <c r="N12290" t="s">
        <v>12</v>
      </c>
      <c r="O12290">
        <v>500</v>
      </c>
      <c r="P12290" t="s">
        <v>13</v>
      </c>
      <c r="AI12290">
        <f t="shared" si="191"/>
        <v>1</v>
      </c>
    </row>
    <row r="12291" spans="2:35" x14ac:dyDescent="0.2">
      <c r="B12291">
        <v>-1</v>
      </c>
      <c r="C12291">
        <v>-1</v>
      </c>
      <c r="D12291">
        <v>2750</v>
      </c>
      <c r="E12291">
        <v>1000</v>
      </c>
      <c r="F12291" t="s">
        <v>14</v>
      </c>
      <c r="G12291" t="s">
        <v>77</v>
      </c>
      <c r="H12291">
        <v>655</v>
      </c>
      <c r="I12291">
        <v>1655594</v>
      </c>
      <c r="J12291" t="s">
        <v>701</v>
      </c>
      <c r="K12291" t="s">
        <v>4</v>
      </c>
      <c r="L12291">
        <v>336</v>
      </c>
      <c r="M12291" t="s">
        <v>64</v>
      </c>
      <c r="N12291" t="s">
        <v>880</v>
      </c>
      <c r="O12291">
        <v>2750</v>
      </c>
      <c r="P12291" t="s">
        <v>13</v>
      </c>
      <c r="Q12291">
        <v>1</v>
      </c>
      <c r="R12291">
        <v>5</v>
      </c>
      <c r="S12291" t="s">
        <v>34</v>
      </c>
      <c r="T12291" t="s">
        <v>26</v>
      </c>
      <c r="U12291" t="s">
        <v>65</v>
      </c>
      <c r="V12291" t="s">
        <v>22</v>
      </c>
      <c r="W12291" t="s">
        <v>21</v>
      </c>
      <c r="X12291">
        <v>300</v>
      </c>
      <c r="Y12291">
        <v>150</v>
      </c>
      <c r="Z12291">
        <v>2450</v>
      </c>
      <c r="AA12291">
        <v>2600</v>
      </c>
      <c r="AB12291">
        <v>0</v>
      </c>
      <c r="AC12291">
        <v>0</v>
      </c>
      <c r="AD12291">
        <v>1</v>
      </c>
      <c r="AE12291" t="s">
        <v>90</v>
      </c>
      <c r="AF12291" t="s">
        <v>34</v>
      </c>
      <c r="AG12291">
        <v>2600</v>
      </c>
      <c r="AH12291">
        <v>150</v>
      </c>
      <c r="AI12291">
        <f t="shared" ref="AI12291:AI12354" si="192">IF(H12291&gt;=83, 1, 0)</f>
        <v>1</v>
      </c>
    </row>
    <row r="12292" spans="2:35" x14ac:dyDescent="0.2">
      <c r="B12292">
        <v>-1</v>
      </c>
      <c r="C12292">
        <v>-1</v>
      </c>
      <c r="D12292">
        <v>500</v>
      </c>
      <c r="E12292">
        <v>0</v>
      </c>
      <c r="F12292" t="s">
        <v>8</v>
      </c>
      <c r="G12292" t="s">
        <v>9</v>
      </c>
      <c r="H12292">
        <v>656</v>
      </c>
      <c r="I12292">
        <v>1657107</v>
      </c>
      <c r="J12292" t="s">
        <v>702</v>
      </c>
      <c r="K12292" t="s">
        <v>4</v>
      </c>
      <c r="L12292">
        <v>336</v>
      </c>
      <c r="M12292" t="s">
        <v>11</v>
      </c>
      <c r="N12292" t="s">
        <v>12</v>
      </c>
      <c r="O12292">
        <v>500</v>
      </c>
      <c r="P12292" t="s">
        <v>13</v>
      </c>
      <c r="AI12292">
        <f t="shared" si="192"/>
        <v>1</v>
      </c>
    </row>
    <row r="12293" spans="2:35" x14ac:dyDescent="0.2">
      <c r="B12293">
        <v>356</v>
      </c>
      <c r="C12293">
        <v>77</v>
      </c>
      <c r="D12293">
        <v>2750</v>
      </c>
      <c r="E12293">
        <v>1000</v>
      </c>
      <c r="F12293" t="s">
        <v>14</v>
      </c>
      <c r="G12293" t="s">
        <v>77</v>
      </c>
      <c r="H12293">
        <v>657</v>
      </c>
      <c r="I12293">
        <v>1659858</v>
      </c>
      <c r="J12293" t="s">
        <v>703</v>
      </c>
      <c r="K12293" t="s">
        <v>4</v>
      </c>
      <c r="L12293">
        <v>336</v>
      </c>
      <c r="M12293" t="s">
        <v>64</v>
      </c>
      <c r="N12293" t="s">
        <v>880</v>
      </c>
      <c r="O12293">
        <v>2750</v>
      </c>
      <c r="P12293" t="s">
        <v>13</v>
      </c>
      <c r="Q12293">
        <v>1</v>
      </c>
      <c r="R12293">
        <v>6</v>
      </c>
      <c r="S12293" t="s">
        <v>18</v>
      </c>
      <c r="T12293" t="s">
        <v>35</v>
      </c>
      <c r="U12293" t="s">
        <v>65</v>
      </c>
      <c r="V12293" t="s">
        <v>22</v>
      </c>
      <c r="W12293" t="s">
        <v>21</v>
      </c>
      <c r="X12293">
        <v>300</v>
      </c>
      <c r="Y12293">
        <v>200</v>
      </c>
      <c r="Z12293">
        <v>2450</v>
      </c>
      <c r="AA12293">
        <v>2600</v>
      </c>
      <c r="AB12293">
        <v>1</v>
      </c>
      <c r="AC12293">
        <v>1</v>
      </c>
      <c r="AE12293" t="s">
        <v>90</v>
      </c>
      <c r="AF12293" t="s">
        <v>18</v>
      </c>
      <c r="AG12293">
        <v>2450</v>
      </c>
      <c r="AH12293">
        <v>300</v>
      </c>
      <c r="AI12293">
        <f t="shared" si="192"/>
        <v>1</v>
      </c>
    </row>
    <row r="12294" spans="2:35" x14ac:dyDescent="0.2">
      <c r="B12294">
        <v>-1</v>
      </c>
      <c r="C12294">
        <v>-1</v>
      </c>
      <c r="D12294">
        <v>500</v>
      </c>
      <c r="E12294">
        <v>0</v>
      </c>
      <c r="F12294" t="s">
        <v>8</v>
      </c>
      <c r="G12294" t="s">
        <v>9</v>
      </c>
      <c r="H12294">
        <v>658</v>
      </c>
      <c r="I12294">
        <v>1661371</v>
      </c>
      <c r="J12294" t="s">
        <v>704</v>
      </c>
      <c r="K12294" t="s">
        <v>4</v>
      </c>
      <c r="L12294">
        <v>336</v>
      </c>
      <c r="M12294" t="s">
        <v>11</v>
      </c>
      <c r="N12294" t="s">
        <v>12</v>
      </c>
      <c r="O12294">
        <v>500</v>
      </c>
      <c r="P12294" t="s">
        <v>13</v>
      </c>
      <c r="AI12294">
        <f t="shared" si="192"/>
        <v>1</v>
      </c>
    </row>
    <row r="12295" spans="2:35" x14ac:dyDescent="0.2">
      <c r="B12295">
        <v>-1</v>
      </c>
      <c r="C12295">
        <v>-1</v>
      </c>
      <c r="D12295">
        <v>2750</v>
      </c>
      <c r="E12295">
        <v>1000</v>
      </c>
      <c r="F12295" t="s">
        <v>14</v>
      </c>
      <c r="G12295" t="s">
        <v>77</v>
      </c>
      <c r="H12295">
        <v>659</v>
      </c>
      <c r="I12295">
        <v>1664123</v>
      </c>
      <c r="J12295" t="s">
        <v>705</v>
      </c>
      <c r="K12295" t="s">
        <v>4</v>
      </c>
      <c r="L12295">
        <v>336</v>
      </c>
      <c r="M12295" t="s">
        <v>16</v>
      </c>
      <c r="N12295" t="s">
        <v>880</v>
      </c>
      <c r="O12295">
        <v>2750</v>
      </c>
      <c r="P12295" t="s">
        <v>13</v>
      </c>
      <c r="Q12295">
        <v>1</v>
      </c>
      <c r="R12295">
        <v>7</v>
      </c>
      <c r="S12295" t="s">
        <v>34</v>
      </c>
      <c r="T12295" t="s">
        <v>26</v>
      </c>
      <c r="U12295" t="s">
        <v>20</v>
      </c>
      <c r="V12295" t="s">
        <v>22</v>
      </c>
      <c r="W12295" t="s">
        <v>21</v>
      </c>
      <c r="X12295">
        <v>300</v>
      </c>
      <c r="Y12295">
        <v>200</v>
      </c>
      <c r="Z12295">
        <v>2450</v>
      </c>
      <c r="AA12295">
        <v>2550</v>
      </c>
      <c r="AB12295">
        <v>0</v>
      </c>
      <c r="AC12295">
        <v>0</v>
      </c>
      <c r="AD12295">
        <v>1</v>
      </c>
      <c r="AE12295" t="s">
        <v>85</v>
      </c>
      <c r="AF12295" t="s">
        <v>34</v>
      </c>
      <c r="AG12295">
        <v>2550</v>
      </c>
      <c r="AH12295">
        <v>200</v>
      </c>
      <c r="AI12295">
        <f t="shared" si="192"/>
        <v>1</v>
      </c>
    </row>
    <row r="12296" spans="2:35" x14ac:dyDescent="0.2">
      <c r="B12296">
        <v>-1</v>
      </c>
      <c r="C12296">
        <v>-1</v>
      </c>
      <c r="D12296">
        <v>500</v>
      </c>
      <c r="E12296">
        <v>0</v>
      </c>
      <c r="F12296" t="s">
        <v>8</v>
      </c>
      <c r="G12296" t="s">
        <v>9</v>
      </c>
      <c r="H12296">
        <v>660</v>
      </c>
      <c r="I12296">
        <v>1665634</v>
      </c>
      <c r="J12296" t="s">
        <v>706</v>
      </c>
      <c r="K12296" t="s">
        <v>4</v>
      </c>
      <c r="L12296">
        <v>336</v>
      </c>
      <c r="M12296" t="s">
        <v>11</v>
      </c>
      <c r="N12296" t="s">
        <v>12</v>
      </c>
      <c r="O12296">
        <v>500</v>
      </c>
      <c r="P12296" t="s">
        <v>13</v>
      </c>
      <c r="AI12296">
        <f t="shared" si="192"/>
        <v>1</v>
      </c>
    </row>
    <row r="12297" spans="2:35" x14ac:dyDescent="0.2">
      <c r="B12297">
        <v>480</v>
      </c>
      <c r="C12297">
        <v>77</v>
      </c>
      <c r="D12297">
        <v>2750</v>
      </c>
      <c r="E12297">
        <v>1000</v>
      </c>
      <c r="F12297" t="s">
        <v>14</v>
      </c>
      <c r="G12297" t="s">
        <v>77</v>
      </c>
      <c r="H12297">
        <v>661</v>
      </c>
      <c r="I12297">
        <v>1668386</v>
      </c>
      <c r="J12297" t="s">
        <v>707</v>
      </c>
      <c r="K12297" t="s">
        <v>4</v>
      </c>
      <c r="L12297">
        <v>336</v>
      </c>
      <c r="M12297" t="s">
        <v>16</v>
      </c>
      <c r="N12297" t="s">
        <v>880</v>
      </c>
      <c r="O12297">
        <v>2750</v>
      </c>
      <c r="P12297" t="s">
        <v>13</v>
      </c>
      <c r="Q12297">
        <v>1</v>
      </c>
      <c r="R12297">
        <v>8</v>
      </c>
      <c r="S12297" t="s">
        <v>34</v>
      </c>
      <c r="T12297" t="s">
        <v>35</v>
      </c>
      <c r="U12297" t="s">
        <v>20</v>
      </c>
      <c r="V12297" t="s">
        <v>22</v>
      </c>
      <c r="W12297" t="s">
        <v>21</v>
      </c>
      <c r="X12297">
        <v>300</v>
      </c>
      <c r="Y12297">
        <v>250</v>
      </c>
      <c r="Z12297">
        <v>2450</v>
      </c>
      <c r="AA12297">
        <v>2550</v>
      </c>
      <c r="AB12297">
        <v>0</v>
      </c>
      <c r="AC12297">
        <v>1</v>
      </c>
      <c r="AD12297">
        <v>0</v>
      </c>
      <c r="AE12297" t="s">
        <v>85</v>
      </c>
      <c r="AF12297" t="s">
        <v>34</v>
      </c>
      <c r="AG12297">
        <v>2450</v>
      </c>
      <c r="AH12297">
        <v>300</v>
      </c>
      <c r="AI12297">
        <f t="shared" si="192"/>
        <v>1</v>
      </c>
    </row>
    <row r="12298" spans="2:35" x14ac:dyDescent="0.2">
      <c r="B12298">
        <v>-1</v>
      </c>
      <c r="C12298">
        <v>-1</v>
      </c>
      <c r="D12298">
        <v>500</v>
      </c>
      <c r="E12298">
        <v>0</v>
      </c>
      <c r="F12298" t="s">
        <v>8</v>
      </c>
      <c r="G12298" t="s">
        <v>9</v>
      </c>
      <c r="H12298">
        <v>662</v>
      </c>
      <c r="I12298">
        <v>1669898</v>
      </c>
      <c r="J12298" t="s">
        <v>708</v>
      </c>
      <c r="K12298" t="s">
        <v>4</v>
      </c>
      <c r="L12298">
        <v>336</v>
      </c>
      <c r="M12298" t="s">
        <v>11</v>
      </c>
      <c r="N12298" t="s">
        <v>12</v>
      </c>
      <c r="O12298">
        <v>500</v>
      </c>
      <c r="P12298" t="s">
        <v>13</v>
      </c>
      <c r="AI12298">
        <f t="shared" si="192"/>
        <v>1</v>
      </c>
    </row>
    <row r="12299" spans="2:35" x14ac:dyDescent="0.2">
      <c r="B12299">
        <v>558</v>
      </c>
      <c r="C12299">
        <v>78</v>
      </c>
      <c r="D12299">
        <v>2750</v>
      </c>
      <c r="E12299">
        <v>2565.9350829999998</v>
      </c>
      <c r="F12299" t="s">
        <v>14</v>
      </c>
      <c r="G12299" t="s">
        <v>77</v>
      </c>
      <c r="H12299">
        <v>663</v>
      </c>
      <c r="I12299">
        <v>1672650</v>
      </c>
      <c r="J12299" t="s">
        <v>709</v>
      </c>
      <c r="K12299" t="s">
        <v>4</v>
      </c>
      <c r="L12299">
        <v>336</v>
      </c>
      <c r="M12299" t="s">
        <v>30</v>
      </c>
      <c r="N12299" t="s">
        <v>880</v>
      </c>
      <c r="O12299">
        <v>2750</v>
      </c>
      <c r="P12299" t="s">
        <v>13</v>
      </c>
      <c r="Q12299">
        <v>1</v>
      </c>
      <c r="R12299">
        <v>9</v>
      </c>
      <c r="S12299" t="s">
        <v>18</v>
      </c>
      <c r="T12299" t="s">
        <v>26</v>
      </c>
      <c r="U12299" t="s">
        <v>31</v>
      </c>
      <c r="V12299" t="s">
        <v>22</v>
      </c>
      <c r="W12299" t="s">
        <v>21</v>
      </c>
      <c r="X12299">
        <v>250</v>
      </c>
      <c r="Y12299">
        <v>250</v>
      </c>
      <c r="Z12299">
        <v>2450</v>
      </c>
      <c r="AA12299">
        <v>2500</v>
      </c>
      <c r="AB12299">
        <v>1</v>
      </c>
      <c r="AC12299">
        <v>1</v>
      </c>
      <c r="AE12299" t="s">
        <v>95</v>
      </c>
      <c r="AF12299" t="s">
        <v>18</v>
      </c>
      <c r="AG12299">
        <v>2500</v>
      </c>
      <c r="AH12299">
        <v>250</v>
      </c>
      <c r="AI12299">
        <f t="shared" si="192"/>
        <v>1</v>
      </c>
    </row>
    <row r="12300" spans="2:35" x14ac:dyDescent="0.2">
      <c r="B12300">
        <v>-1</v>
      </c>
      <c r="C12300">
        <v>-1</v>
      </c>
      <c r="D12300">
        <v>500</v>
      </c>
      <c r="E12300">
        <v>0</v>
      </c>
      <c r="F12300" t="s">
        <v>8</v>
      </c>
      <c r="G12300" t="s">
        <v>9</v>
      </c>
      <c r="H12300">
        <v>664</v>
      </c>
      <c r="I12300">
        <v>1675728</v>
      </c>
      <c r="J12300" t="s">
        <v>710</v>
      </c>
      <c r="K12300" t="s">
        <v>4</v>
      </c>
      <c r="L12300">
        <v>336</v>
      </c>
      <c r="M12300" t="s">
        <v>11</v>
      </c>
      <c r="N12300" t="s">
        <v>12</v>
      </c>
      <c r="O12300">
        <v>500</v>
      </c>
      <c r="P12300" t="s">
        <v>13</v>
      </c>
      <c r="AI12300">
        <f t="shared" si="192"/>
        <v>1</v>
      </c>
    </row>
    <row r="12301" spans="2:35" x14ac:dyDescent="0.2">
      <c r="B12301">
        <v>759</v>
      </c>
      <c r="C12301">
        <v>78</v>
      </c>
      <c r="D12301">
        <v>2750</v>
      </c>
      <c r="E12301">
        <v>1000</v>
      </c>
      <c r="F12301" t="s">
        <v>14</v>
      </c>
      <c r="G12301" t="s">
        <v>77</v>
      </c>
      <c r="H12301">
        <v>665</v>
      </c>
      <c r="I12301">
        <v>1678480</v>
      </c>
      <c r="J12301" t="s">
        <v>711</v>
      </c>
      <c r="K12301" t="s">
        <v>4</v>
      </c>
      <c r="L12301">
        <v>336</v>
      </c>
      <c r="M12301" t="s">
        <v>40</v>
      </c>
      <c r="N12301" t="s">
        <v>880</v>
      </c>
      <c r="O12301">
        <v>2750</v>
      </c>
      <c r="P12301" t="s">
        <v>13</v>
      </c>
      <c r="Q12301">
        <v>1</v>
      </c>
      <c r="R12301">
        <v>10</v>
      </c>
      <c r="S12301" t="s">
        <v>18</v>
      </c>
      <c r="T12301" t="s">
        <v>26</v>
      </c>
      <c r="U12301" t="s">
        <v>41</v>
      </c>
      <c r="V12301" t="s">
        <v>22</v>
      </c>
      <c r="W12301" t="s">
        <v>21</v>
      </c>
      <c r="X12301">
        <v>250</v>
      </c>
      <c r="Y12301">
        <v>250</v>
      </c>
      <c r="Z12301">
        <v>2450</v>
      </c>
      <c r="AA12301">
        <v>2500</v>
      </c>
      <c r="AB12301">
        <v>1</v>
      </c>
      <c r="AC12301">
        <v>1</v>
      </c>
      <c r="AE12301" t="s">
        <v>79</v>
      </c>
      <c r="AF12301" t="s">
        <v>18</v>
      </c>
      <c r="AG12301">
        <v>2500</v>
      </c>
      <c r="AH12301">
        <v>250</v>
      </c>
      <c r="AI12301">
        <f t="shared" si="192"/>
        <v>1</v>
      </c>
    </row>
    <row r="12302" spans="2:35" x14ac:dyDescent="0.2">
      <c r="B12302">
        <v>-1</v>
      </c>
      <c r="C12302">
        <v>-1</v>
      </c>
      <c r="D12302">
        <v>500</v>
      </c>
      <c r="E12302">
        <v>0</v>
      </c>
      <c r="F12302" t="s">
        <v>8</v>
      </c>
      <c r="G12302" t="s">
        <v>9</v>
      </c>
      <c r="H12302">
        <v>666</v>
      </c>
      <c r="I12302">
        <v>1679992</v>
      </c>
      <c r="J12302" t="s">
        <v>712</v>
      </c>
      <c r="K12302" t="s">
        <v>4</v>
      </c>
      <c r="L12302">
        <v>336</v>
      </c>
      <c r="M12302" t="s">
        <v>11</v>
      </c>
      <c r="N12302" t="s">
        <v>12</v>
      </c>
      <c r="O12302">
        <v>500</v>
      </c>
      <c r="P12302" t="s">
        <v>13</v>
      </c>
      <c r="AI12302">
        <f t="shared" si="192"/>
        <v>1</v>
      </c>
    </row>
    <row r="12303" spans="2:35" x14ac:dyDescent="0.2">
      <c r="B12303">
        <v>489</v>
      </c>
      <c r="C12303">
        <v>78</v>
      </c>
      <c r="D12303">
        <v>2750</v>
      </c>
      <c r="E12303">
        <v>1000</v>
      </c>
      <c r="F12303" t="s">
        <v>14</v>
      </c>
      <c r="G12303" t="s">
        <v>77</v>
      </c>
      <c r="H12303">
        <v>667</v>
      </c>
      <c r="I12303">
        <v>1682743</v>
      </c>
      <c r="J12303" t="s">
        <v>713</v>
      </c>
      <c r="K12303" t="s">
        <v>4</v>
      </c>
      <c r="L12303">
        <v>336</v>
      </c>
      <c r="M12303" t="s">
        <v>25</v>
      </c>
      <c r="N12303" t="s">
        <v>880</v>
      </c>
      <c r="O12303">
        <v>2750</v>
      </c>
      <c r="P12303" t="s">
        <v>13</v>
      </c>
      <c r="Q12303">
        <v>1</v>
      </c>
      <c r="R12303">
        <v>11</v>
      </c>
      <c r="S12303" t="s">
        <v>34</v>
      </c>
      <c r="T12303" t="s">
        <v>26</v>
      </c>
      <c r="U12303" t="s">
        <v>27</v>
      </c>
      <c r="V12303" t="s">
        <v>22</v>
      </c>
      <c r="W12303" t="s">
        <v>21</v>
      </c>
      <c r="X12303">
        <v>250</v>
      </c>
      <c r="Y12303">
        <v>250</v>
      </c>
      <c r="Z12303">
        <v>2450</v>
      </c>
      <c r="AA12303">
        <v>2500</v>
      </c>
      <c r="AB12303">
        <v>0</v>
      </c>
      <c r="AC12303">
        <v>1</v>
      </c>
      <c r="AD12303">
        <v>0</v>
      </c>
      <c r="AE12303" t="s">
        <v>82</v>
      </c>
      <c r="AF12303" t="s">
        <v>34</v>
      </c>
      <c r="AG12303">
        <v>2500</v>
      </c>
      <c r="AH12303">
        <v>250</v>
      </c>
      <c r="AI12303">
        <f t="shared" si="192"/>
        <v>1</v>
      </c>
    </row>
    <row r="12304" spans="2:35" x14ac:dyDescent="0.2">
      <c r="B12304">
        <v>-1</v>
      </c>
      <c r="C12304">
        <v>-1</v>
      </c>
      <c r="D12304">
        <v>500</v>
      </c>
      <c r="E12304">
        <v>0</v>
      </c>
      <c r="F12304" t="s">
        <v>8</v>
      </c>
      <c r="G12304" t="s">
        <v>9</v>
      </c>
      <c r="H12304">
        <v>668</v>
      </c>
      <c r="I12304">
        <v>1684256</v>
      </c>
      <c r="J12304" t="s">
        <v>714</v>
      </c>
      <c r="K12304" t="s">
        <v>4</v>
      </c>
      <c r="L12304">
        <v>336</v>
      </c>
      <c r="M12304" t="s">
        <v>11</v>
      </c>
      <c r="N12304" t="s">
        <v>12</v>
      </c>
      <c r="O12304">
        <v>500</v>
      </c>
      <c r="P12304" t="s">
        <v>13</v>
      </c>
      <c r="AI12304">
        <f t="shared" si="192"/>
        <v>1</v>
      </c>
    </row>
    <row r="12305" spans="2:35" x14ac:dyDescent="0.2">
      <c r="B12305">
        <v>432</v>
      </c>
      <c r="C12305">
        <v>77</v>
      </c>
      <c r="D12305">
        <v>2750</v>
      </c>
      <c r="E12305">
        <v>1137.49524</v>
      </c>
      <c r="F12305" t="s">
        <v>14</v>
      </c>
      <c r="G12305" t="s">
        <v>77</v>
      </c>
      <c r="H12305">
        <v>669</v>
      </c>
      <c r="I12305">
        <v>1687007</v>
      </c>
      <c r="J12305" t="s">
        <v>715</v>
      </c>
      <c r="K12305" t="s">
        <v>4</v>
      </c>
      <c r="L12305">
        <v>336</v>
      </c>
      <c r="M12305" t="s">
        <v>25</v>
      </c>
      <c r="N12305" t="s">
        <v>880</v>
      </c>
      <c r="O12305">
        <v>2750</v>
      </c>
      <c r="P12305" t="s">
        <v>13</v>
      </c>
      <c r="Q12305">
        <v>1</v>
      </c>
      <c r="R12305">
        <v>12</v>
      </c>
      <c r="S12305" t="s">
        <v>18</v>
      </c>
      <c r="T12305" t="s">
        <v>35</v>
      </c>
      <c r="U12305" t="s">
        <v>27</v>
      </c>
      <c r="V12305" t="s">
        <v>22</v>
      </c>
      <c r="W12305" t="s">
        <v>21</v>
      </c>
      <c r="X12305">
        <v>250</v>
      </c>
      <c r="Y12305">
        <v>200</v>
      </c>
      <c r="Z12305">
        <v>2500</v>
      </c>
      <c r="AA12305">
        <v>2500</v>
      </c>
      <c r="AB12305">
        <v>1</v>
      </c>
      <c r="AC12305">
        <v>1</v>
      </c>
      <c r="AE12305" t="s">
        <v>82</v>
      </c>
      <c r="AF12305" t="s">
        <v>18</v>
      </c>
      <c r="AG12305">
        <v>2500</v>
      </c>
      <c r="AH12305">
        <v>250</v>
      </c>
      <c r="AI12305">
        <f t="shared" si="192"/>
        <v>1</v>
      </c>
    </row>
    <row r="12306" spans="2:35" x14ac:dyDescent="0.2">
      <c r="B12306">
        <v>-1</v>
      </c>
      <c r="C12306">
        <v>-1</v>
      </c>
      <c r="D12306">
        <v>500</v>
      </c>
      <c r="E12306">
        <v>0</v>
      </c>
      <c r="F12306" t="s">
        <v>8</v>
      </c>
      <c r="G12306" t="s">
        <v>9</v>
      </c>
      <c r="H12306">
        <v>670</v>
      </c>
      <c r="I12306">
        <v>1688656</v>
      </c>
      <c r="J12306" t="s">
        <v>716</v>
      </c>
      <c r="K12306" t="s">
        <v>4</v>
      </c>
      <c r="L12306">
        <v>336</v>
      </c>
      <c r="M12306" t="s">
        <v>11</v>
      </c>
      <c r="N12306" t="s">
        <v>12</v>
      </c>
      <c r="O12306">
        <v>500</v>
      </c>
      <c r="P12306" t="s">
        <v>13</v>
      </c>
      <c r="AI12306">
        <f t="shared" si="192"/>
        <v>1</v>
      </c>
    </row>
    <row r="12307" spans="2:35" x14ac:dyDescent="0.2">
      <c r="B12307">
        <v>-1</v>
      </c>
      <c r="C12307">
        <v>-1</v>
      </c>
      <c r="D12307">
        <v>2750</v>
      </c>
      <c r="E12307">
        <v>1552.2112079999999</v>
      </c>
      <c r="F12307" t="s">
        <v>14</v>
      </c>
      <c r="G12307" t="s">
        <v>77</v>
      </c>
      <c r="H12307">
        <v>671</v>
      </c>
      <c r="I12307">
        <v>1691407</v>
      </c>
      <c r="J12307" t="s">
        <v>717</v>
      </c>
      <c r="K12307" t="s">
        <v>4</v>
      </c>
      <c r="L12307">
        <v>336</v>
      </c>
      <c r="M12307" t="s">
        <v>64</v>
      </c>
      <c r="N12307" t="s">
        <v>880</v>
      </c>
      <c r="O12307">
        <v>2750</v>
      </c>
      <c r="P12307" t="s">
        <v>13</v>
      </c>
      <c r="Q12307">
        <v>1</v>
      </c>
      <c r="R12307">
        <v>13</v>
      </c>
      <c r="S12307" t="s">
        <v>34</v>
      </c>
      <c r="T12307" t="s">
        <v>26</v>
      </c>
      <c r="U12307" t="s">
        <v>65</v>
      </c>
      <c r="V12307" t="s">
        <v>22</v>
      </c>
      <c r="W12307" t="s">
        <v>21</v>
      </c>
      <c r="X12307">
        <v>250</v>
      </c>
      <c r="Y12307">
        <v>200</v>
      </c>
      <c r="Z12307">
        <v>2500</v>
      </c>
      <c r="AA12307">
        <v>2550</v>
      </c>
      <c r="AB12307">
        <v>0</v>
      </c>
      <c r="AC12307">
        <v>0</v>
      </c>
      <c r="AD12307">
        <v>1</v>
      </c>
      <c r="AE12307" t="s">
        <v>90</v>
      </c>
      <c r="AF12307" t="s">
        <v>34</v>
      </c>
      <c r="AG12307">
        <v>2550</v>
      </c>
      <c r="AH12307">
        <v>200</v>
      </c>
      <c r="AI12307">
        <f t="shared" si="192"/>
        <v>1</v>
      </c>
    </row>
    <row r="12308" spans="2:35" x14ac:dyDescent="0.2">
      <c r="B12308">
        <v>-1</v>
      </c>
      <c r="C12308">
        <v>-1</v>
      </c>
      <c r="D12308">
        <v>500</v>
      </c>
      <c r="E12308">
        <v>0</v>
      </c>
      <c r="F12308" t="s">
        <v>8</v>
      </c>
      <c r="G12308" t="s">
        <v>9</v>
      </c>
      <c r="H12308">
        <v>672</v>
      </c>
      <c r="I12308">
        <v>1693472</v>
      </c>
      <c r="J12308" t="s">
        <v>718</v>
      </c>
      <c r="K12308" t="s">
        <v>4</v>
      </c>
      <c r="L12308">
        <v>336</v>
      </c>
      <c r="M12308" t="s">
        <v>11</v>
      </c>
      <c r="N12308" t="s">
        <v>12</v>
      </c>
      <c r="O12308">
        <v>500</v>
      </c>
      <c r="P12308" t="s">
        <v>13</v>
      </c>
      <c r="AI12308">
        <f t="shared" si="192"/>
        <v>1</v>
      </c>
    </row>
    <row r="12309" spans="2:35" x14ac:dyDescent="0.2">
      <c r="B12309">
        <v>532</v>
      </c>
      <c r="C12309">
        <v>78</v>
      </c>
      <c r="D12309">
        <v>2750</v>
      </c>
      <c r="E12309">
        <v>1000</v>
      </c>
      <c r="F12309" t="s">
        <v>14</v>
      </c>
      <c r="G12309" t="s">
        <v>77</v>
      </c>
      <c r="H12309">
        <v>673</v>
      </c>
      <c r="I12309">
        <v>1696223</v>
      </c>
      <c r="J12309" t="s">
        <v>719</v>
      </c>
      <c r="K12309" t="s">
        <v>4</v>
      </c>
      <c r="L12309">
        <v>336</v>
      </c>
      <c r="M12309" t="s">
        <v>30</v>
      </c>
      <c r="N12309" t="s">
        <v>880</v>
      </c>
      <c r="O12309">
        <v>2750</v>
      </c>
      <c r="P12309" t="s">
        <v>13</v>
      </c>
      <c r="Q12309">
        <v>1</v>
      </c>
      <c r="R12309">
        <v>14</v>
      </c>
      <c r="S12309" t="s">
        <v>18</v>
      </c>
      <c r="T12309" t="s">
        <v>26</v>
      </c>
      <c r="U12309" t="s">
        <v>31</v>
      </c>
      <c r="V12309" t="s">
        <v>22</v>
      </c>
      <c r="W12309" t="s">
        <v>21</v>
      </c>
      <c r="X12309">
        <v>250</v>
      </c>
      <c r="Y12309">
        <v>250</v>
      </c>
      <c r="Z12309">
        <v>2500</v>
      </c>
      <c r="AA12309">
        <v>2500</v>
      </c>
      <c r="AB12309">
        <v>1</v>
      </c>
      <c r="AC12309">
        <v>1</v>
      </c>
      <c r="AE12309" t="s">
        <v>95</v>
      </c>
      <c r="AF12309" t="s">
        <v>18</v>
      </c>
      <c r="AG12309">
        <v>2500</v>
      </c>
      <c r="AH12309">
        <v>250</v>
      </c>
      <c r="AI12309">
        <f t="shared" si="192"/>
        <v>1</v>
      </c>
    </row>
    <row r="12310" spans="2:35" x14ac:dyDescent="0.2">
      <c r="B12310">
        <v>-1</v>
      </c>
      <c r="C12310">
        <v>-1</v>
      </c>
      <c r="D12310">
        <v>500</v>
      </c>
      <c r="E12310">
        <v>0</v>
      </c>
      <c r="F12310" t="s">
        <v>8</v>
      </c>
      <c r="G12310" t="s">
        <v>9</v>
      </c>
      <c r="H12310">
        <v>674</v>
      </c>
      <c r="I12310">
        <v>1697736</v>
      </c>
      <c r="J12310" t="s">
        <v>720</v>
      </c>
      <c r="K12310" t="s">
        <v>4</v>
      </c>
      <c r="L12310">
        <v>336</v>
      </c>
      <c r="M12310" t="s">
        <v>11</v>
      </c>
      <c r="N12310" t="s">
        <v>12</v>
      </c>
      <c r="O12310">
        <v>500</v>
      </c>
      <c r="P12310" t="s">
        <v>13</v>
      </c>
      <c r="AI12310">
        <f t="shared" si="192"/>
        <v>1</v>
      </c>
    </row>
    <row r="12311" spans="2:35" x14ac:dyDescent="0.2">
      <c r="B12311">
        <v>-1</v>
      </c>
      <c r="C12311">
        <v>-1</v>
      </c>
      <c r="D12311">
        <v>2750</v>
      </c>
      <c r="E12311">
        <v>1000</v>
      </c>
      <c r="F12311" t="s">
        <v>14</v>
      </c>
      <c r="G12311" t="s">
        <v>77</v>
      </c>
      <c r="H12311">
        <v>675</v>
      </c>
      <c r="I12311">
        <v>1700488</v>
      </c>
      <c r="J12311" t="s">
        <v>721</v>
      </c>
      <c r="K12311" t="s">
        <v>4</v>
      </c>
      <c r="L12311">
        <v>336</v>
      </c>
      <c r="M12311" t="s">
        <v>30</v>
      </c>
      <c r="N12311" t="s">
        <v>880</v>
      </c>
      <c r="O12311">
        <v>2750</v>
      </c>
      <c r="P12311" t="s">
        <v>13</v>
      </c>
      <c r="Q12311">
        <v>1</v>
      </c>
      <c r="R12311">
        <v>15</v>
      </c>
      <c r="S12311" t="s">
        <v>34</v>
      </c>
      <c r="T12311" t="s">
        <v>35</v>
      </c>
      <c r="U12311" t="s">
        <v>31</v>
      </c>
      <c r="V12311" t="s">
        <v>22</v>
      </c>
      <c r="W12311" t="s">
        <v>21</v>
      </c>
      <c r="X12311">
        <v>250</v>
      </c>
      <c r="Y12311">
        <v>250</v>
      </c>
      <c r="Z12311">
        <v>2500</v>
      </c>
      <c r="AA12311">
        <v>2500</v>
      </c>
      <c r="AB12311">
        <v>0</v>
      </c>
      <c r="AC12311">
        <v>0</v>
      </c>
      <c r="AD12311">
        <v>1</v>
      </c>
      <c r="AE12311" t="s">
        <v>95</v>
      </c>
      <c r="AF12311" t="s">
        <v>34</v>
      </c>
      <c r="AG12311">
        <v>2500</v>
      </c>
      <c r="AH12311">
        <v>250</v>
      </c>
      <c r="AI12311">
        <f t="shared" si="192"/>
        <v>1</v>
      </c>
    </row>
    <row r="12312" spans="2:35" x14ac:dyDescent="0.2">
      <c r="B12312">
        <v>-1</v>
      </c>
      <c r="C12312">
        <v>-1</v>
      </c>
      <c r="D12312">
        <v>500</v>
      </c>
      <c r="E12312">
        <v>0</v>
      </c>
      <c r="F12312" t="s">
        <v>8</v>
      </c>
      <c r="G12312" t="s">
        <v>9</v>
      </c>
      <c r="H12312">
        <v>676</v>
      </c>
      <c r="I12312">
        <v>1702001</v>
      </c>
      <c r="J12312" t="s">
        <v>722</v>
      </c>
      <c r="K12312" t="s">
        <v>4</v>
      </c>
      <c r="L12312">
        <v>336</v>
      </c>
      <c r="M12312" t="s">
        <v>11</v>
      </c>
      <c r="N12312" t="s">
        <v>12</v>
      </c>
      <c r="O12312">
        <v>500</v>
      </c>
      <c r="P12312" t="s">
        <v>13</v>
      </c>
      <c r="AI12312">
        <f t="shared" si="192"/>
        <v>1</v>
      </c>
    </row>
    <row r="12313" spans="2:35" x14ac:dyDescent="0.2">
      <c r="B12313">
        <v>462</v>
      </c>
      <c r="C12313">
        <v>77</v>
      </c>
      <c r="D12313">
        <v>2750</v>
      </c>
      <c r="E12313">
        <v>1000</v>
      </c>
      <c r="F12313" t="s">
        <v>14</v>
      </c>
      <c r="G12313" t="s">
        <v>77</v>
      </c>
      <c r="H12313">
        <v>677</v>
      </c>
      <c r="I12313">
        <v>1704752</v>
      </c>
      <c r="J12313" t="s">
        <v>723</v>
      </c>
      <c r="K12313" t="s">
        <v>4</v>
      </c>
      <c r="L12313">
        <v>336</v>
      </c>
      <c r="M12313" t="s">
        <v>30</v>
      </c>
      <c r="N12313" t="s">
        <v>880</v>
      </c>
      <c r="O12313">
        <v>2750</v>
      </c>
      <c r="P12313" t="s">
        <v>13</v>
      </c>
      <c r="Q12313">
        <v>1</v>
      </c>
      <c r="R12313">
        <v>16</v>
      </c>
      <c r="S12313" t="s">
        <v>18</v>
      </c>
      <c r="T12313" t="s">
        <v>35</v>
      </c>
      <c r="U12313" t="s">
        <v>31</v>
      </c>
      <c r="V12313" t="s">
        <v>22</v>
      </c>
      <c r="W12313" t="s">
        <v>21</v>
      </c>
      <c r="X12313">
        <v>300</v>
      </c>
      <c r="Y12313">
        <v>250</v>
      </c>
      <c r="Z12313">
        <v>2450</v>
      </c>
      <c r="AA12313">
        <v>2500</v>
      </c>
      <c r="AB12313">
        <v>1</v>
      </c>
      <c r="AC12313">
        <v>1</v>
      </c>
      <c r="AE12313" t="s">
        <v>95</v>
      </c>
      <c r="AF12313" t="s">
        <v>18</v>
      </c>
      <c r="AG12313">
        <v>2450</v>
      </c>
      <c r="AH12313">
        <v>300</v>
      </c>
      <c r="AI12313">
        <f t="shared" si="192"/>
        <v>1</v>
      </c>
    </row>
    <row r="12314" spans="2:35" x14ac:dyDescent="0.2">
      <c r="B12314">
        <v>-1</v>
      </c>
      <c r="C12314">
        <v>-1</v>
      </c>
      <c r="D12314">
        <v>500</v>
      </c>
      <c r="E12314">
        <v>0</v>
      </c>
      <c r="F12314" t="s">
        <v>8</v>
      </c>
      <c r="G12314" t="s">
        <v>9</v>
      </c>
      <c r="H12314">
        <v>678</v>
      </c>
      <c r="I12314">
        <v>1706265</v>
      </c>
      <c r="J12314" t="s">
        <v>724</v>
      </c>
      <c r="K12314" t="s">
        <v>4</v>
      </c>
      <c r="L12314">
        <v>336</v>
      </c>
      <c r="M12314" t="s">
        <v>11</v>
      </c>
      <c r="N12314" t="s">
        <v>12</v>
      </c>
      <c r="O12314">
        <v>500</v>
      </c>
      <c r="P12314" t="s">
        <v>13</v>
      </c>
      <c r="AI12314">
        <f t="shared" si="192"/>
        <v>1</v>
      </c>
    </row>
    <row r="12315" spans="2:35" x14ac:dyDescent="0.2">
      <c r="B12315">
        <v>619</v>
      </c>
      <c r="C12315">
        <v>78</v>
      </c>
      <c r="D12315">
        <v>2750</v>
      </c>
      <c r="E12315">
        <v>2354.3016440000001</v>
      </c>
      <c r="F12315" t="s">
        <v>14</v>
      </c>
      <c r="G12315" t="s">
        <v>77</v>
      </c>
      <c r="H12315">
        <v>679</v>
      </c>
      <c r="I12315">
        <v>1709017</v>
      </c>
      <c r="J12315" t="s">
        <v>725</v>
      </c>
      <c r="K12315" t="s">
        <v>4</v>
      </c>
      <c r="L12315">
        <v>336</v>
      </c>
      <c r="M12315" t="s">
        <v>64</v>
      </c>
      <c r="N12315" t="s">
        <v>880</v>
      </c>
      <c r="O12315">
        <v>2750</v>
      </c>
      <c r="P12315" t="s">
        <v>13</v>
      </c>
      <c r="Q12315">
        <v>1</v>
      </c>
      <c r="R12315">
        <v>17</v>
      </c>
      <c r="S12315" t="s">
        <v>18</v>
      </c>
      <c r="T12315" t="s">
        <v>26</v>
      </c>
      <c r="U12315" t="s">
        <v>65</v>
      </c>
      <c r="V12315" t="s">
        <v>22</v>
      </c>
      <c r="W12315" t="s">
        <v>21</v>
      </c>
      <c r="X12315">
        <v>300</v>
      </c>
      <c r="Y12315">
        <v>250</v>
      </c>
      <c r="Z12315">
        <v>2450</v>
      </c>
      <c r="AA12315">
        <v>2500</v>
      </c>
      <c r="AB12315">
        <v>1</v>
      </c>
      <c r="AC12315">
        <v>1</v>
      </c>
      <c r="AE12315" t="s">
        <v>90</v>
      </c>
      <c r="AF12315" t="s">
        <v>18</v>
      </c>
      <c r="AG12315">
        <v>2500</v>
      </c>
      <c r="AH12315">
        <v>250</v>
      </c>
      <c r="AI12315">
        <f t="shared" si="192"/>
        <v>1</v>
      </c>
    </row>
    <row r="12316" spans="2:35" x14ac:dyDescent="0.2">
      <c r="B12316">
        <v>-1</v>
      </c>
      <c r="C12316">
        <v>-1</v>
      </c>
      <c r="D12316">
        <v>500</v>
      </c>
      <c r="E12316">
        <v>0</v>
      </c>
      <c r="F12316" t="s">
        <v>8</v>
      </c>
      <c r="G12316" t="s">
        <v>9</v>
      </c>
      <c r="H12316">
        <v>680</v>
      </c>
      <c r="I12316">
        <v>1711883</v>
      </c>
      <c r="J12316" t="s">
        <v>726</v>
      </c>
      <c r="K12316" t="s">
        <v>4</v>
      </c>
      <c r="L12316">
        <v>336</v>
      </c>
      <c r="M12316" t="s">
        <v>11</v>
      </c>
      <c r="N12316" t="s">
        <v>12</v>
      </c>
      <c r="O12316">
        <v>500</v>
      </c>
      <c r="P12316" t="s">
        <v>13</v>
      </c>
      <c r="AI12316">
        <f t="shared" si="192"/>
        <v>1</v>
      </c>
    </row>
    <row r="12317" spans="2:35" x14ac:dyDescent="0.2">
      <c r="B12317">
        <v>514</v>
      </c>
      <c r="C12317">
        <v>78</v>
      </c>
      <c r="D12317">
        <v>2750</v>
      </c>
      <c r="E12317">
        <v>1000</v>
      </c>
      <c r="F12317" t="s">
        <v>14</v>
      </c>
      <c r="G12317" t="s">
        <v>77</v>
      </c>
      <c r="H12317">
        <v>681</v>
      </c>
      <c r="I12317">
        <v>1714634</v>
      </c>
      <c r="J12317" t="s">
        <v>727</v>
      </c>
      <c r="K12317" t="s">
        <v>4</v>
      </c>
      <c r="L12317">
        <v>336</v>
      </c>
      <c r="M12317" t="s">
        <v>40</v>
      </c>
      <c r="N12317" t="s">
        <v>880</v>
      </c>
      <c r="O12317">
        <v>2750</v>
      </c>
      <c r="P12317" t="s">
        <v>13</v>
      </c>
      <c r="Q12317">
        <v>1</v>
      </c>
      <c r="R12317">
        <v>18</v>
      </c>
      <c r="S12317" t="s">
        <v>18</v>
      </c>
      <c r="T12317" t="s">
        <v>26</v>
      </c>
      <c r="U12317" t="s">
        <v>41</v>
      </c>
      <c r="V12317" t="s">
        <v>22</v>
      </c>
      <c r="W12317" t="s">
        <v>21</v>
      </c>
      <c r="X12317">
        <v>300</v>
      </c>
      <c r="Y12317">
        <v>250</v>
      </c>
      <c r="Z12317">
        <v>2450</v>
      </c>
      <c r="AA12317">
        <v>2500</v>
      </c>
      <c r="AB12317">
        <v>1</v>
      </c>
      <c r="AC12317">
        <v>1</v>
      </c>
      <c r="AE12317" t="s">
        <v>79</v>
      </c>
      <c r="AF12317" t="s">
        <v>18</v>
      </c>
      <c r="AG12317">
        <v>2500</v>
      </c>
      <c r="AH12317">
        <v>250</v>
      </c>
      <c r="AI12317">
        <f t="shared" si="192"/>
        <v>1</v>
      </c>
    </row>
    <row r="12318" spans="2:35" x14ac:dyDescent="0.2">
      <c r="B12318">
        <v>-1</v>
      </c>
      <c r="C12318">
        <v>-1</v>
      </c>
      <c r="D12318">
        <v>500</v>
      </c>
      <c r="E12318">
        <v>0</v>
      </c>
      <c r="F12318" t="s">
        <v>8</v>
      </c>
      <c r="G12318" t="s">
        <v>9</v>
      </c>
      <c r="H12318">
        <v>682</v>
      </c>
      <c r="I12318">
        <v>1716147</v>
      </c>
      <c r="J12318" t="s">
        <v>728</v>
      </c>
      <c r="K12318" t="s">
        <v>4</v>
      </c>
      <c r="L12318">
        <v>336</v>
      </c>
      <c r="M12318" t="s">
        <v>11</v>
      </c>
      <c r="N12318" t="s">
        <v>12</v>
      </c>
      <c r="O12318">
        <v>500</v>
      </c>
      <c r="P12318" t="s">
        <v>13</v>
      </c>
      <c r="AI12318">
        <f t="shared" si="192"/>
        <v>1</v>
      </c>
    </row>
    <row r="12319" spans="2:35" x14ac:dyDescent="0.2">
      <c r="B12319">
        <v>368</v>
      </c>
      <c r="C12319">
        <v>78</v>
      </c>
      <c r="D12319">
        <v>2750</v>
      </c>
      <c r="E12319">
        <v>2432.6894240000001</v>
      </c>
      <c r="F12319" t="s">
        <v>14</v>
      </c>
      <c r="G12319" t="s">
        <v>77</v>
      </c>
      <c r="H12319">
        <v>683</v>
      </c>
      <c r="I12319">
        <v>1718898</v>
      </c>
      <c r="J12319" t="s">
        <v>729</v>
      </c>
      <c r="K12319" t="s">
        <v>4</v>
      </c>
      <c r="L12319">
        <v>336</v>
      </c>
      <c r="M12319" t="s">
        <v>25</v>
      </c>
      <c r="N12319" t="s">
        <v>880</v>
      </c>
      <c r="O12319">
        <v>2750</v>
      </c>
      <c r="P12319" t="s">
        <v>13</v>
      </c>
      <c r="Q12319">
        <v>1</v>
      </c>
      <c r="R12319">
        <v>19</v>
      </c>
      <c r="S12319" t="s">
        <v>34</v>
      </c>
      <c r="T12319" t="s">
        <v>26</v>
      </c>
      <c r="U12319" t="s">
        <v>27</v>
      </c>
      <c r="V12319" t="s">
        <v>22</v>
      </c>
      <c r="W12319" t="s">
        <v>21</v>
      </c>
      <c r="X12319">
        <v>300</v>
      </c>
      <c r="Y12319">
        <v>250</v>
      </c>
      <c r="Z12319">
        <v>2450</v>
      </c>
      <c r="AA12319">
        <v>2500</v>
      </c>
      <c r="AB12319">
        <v>0</v>
      </c>
      <c r="AC12319">
        <v>1</v>
      </c>
      <c r="AD12319">
        <v>0</v>
      </c>
      <c r="AE12319" t="s">
        <v>82</v>
      </c>
      <c r="AF12319" t="s">
        <v>34</v>
      </c>
      <c r="AG12319">
        <v>2500</v>
      </c>
      <c r="AH12319">
        <v>250</v>
      </c>
      <c r="AI12319">
        <f t="shared" si="192"/>
        <v>1</v>
      </c>
    </row>
    <row r="12320" spans="2:35" x14ac:dyDescent="0.2">
      <c r="B12320">
        <v>-1</v>
      </c>
      <c r="C12320">
        <v>-1</v>
      </c>
      <c r="D12320">
        <v>500</v>
      </c>
      <c r="E12320">
        <v>0</v>
      </c>
      <c r="F12320" t="s">
        <v>8</v>
      </c>
      <c r="G12320" t="s">
        <v>9</v>
      </c>
      <c r="H12320">
        <v>684</v>
      </c>
      <c r="I12320">
        <v>1721843</v>
      </c>
      <c r="J12320" t="s">
        <v>730</v>
      </c>
      <c r="K12320" t="s">
        <v>4</v>
      </c>
      <c r="L12320">
        <v>336</v>
      </c>
      <c r="M12320" t="s">
        <v>11</v>
      </c>
      <c r="N12320" t="s">
        <v>12</v>
      </c>
      <c r="O12320">
        <v>500</v>
      </c>
      <c r="P12320" t="s">
        <v>13</v>
      </c>
      <c r="AI12320">
        <f t="shared" si="192"/>
        <v>1</v>
      </c>
    </row>
    <row r="12321" spans="2:35" x14ac:dyDescent="0.2">
      <c r="B12321">
        <v>544</v>
      </c>
      <c r="C12321">
        <v>78</v>
      </c>
      <c r="D12321">
        <v>2750</v>
      </c>
      <c r="E12321">
        <v>1876.2888929999999</v>
      </c>
      <c r="F12321" t="s">
        <v>14</v>
      </c>
      <c r="G12321" t="s">
        <v>77</v>
      </c>
      <c r="H12321">
        <v>685</v>
      </c>
      <c r="I12321">
        <v>1724595</v>
      </c>
      <c r="J12321" t="s">
        <v>731</v>
      </c>
      <c r="K12321" t="s">
        <v>4</v>
      </c>
      <c r="L12321">
        <v>336</v>
      </c>
      <c r="M12321" t="s">
        <v>16</v>
      </c>
      <c r="N12321" t="s">
        <v>880</v>
      </c>
      <c r="O12321">
        <v>2750</v>
      </c>
      <c r="P12321" t="s">
        <v>13</v>
      </c>
      <c r="Q12321">
        <v>1</v>
      </c>
      <c r="R12321">
        <v>20</v>
      </c>
      <c r="S12321" t="s">
        <v>18</v>
      </c>
      <c r="T12321" t="s">
        <v>26</v>
      </c>
      <c r="U12321" t="s">
        <v>20</v>
      </c>
      <c r="V12321" t="s">
        <v>22</v>
      </c>
      <c r="W12321" t="s">
        <v>21</v>
      </c>
      <c r="X12321">
        <v>300</v>
      </c>
      <c r="Y12321">
        <v>200</v>
      </c>
      <c r="Z12321">
        <v>2450</v>
      </c>
      <c r="AA12321">
        <v>2550</v>
      </c>
      <c r="AB12321">
        <v>1</v>
      </c>
      <c r="AC12321">
        <v>1</v>
      </c>
      <c r="AE12321" t="s">
        <v>85</v>
      </c>
      <c r="AF12321" t="s">
        <v>18</v>
      </c>
      <c r="AG12321">
        <v>2550</v>
      </c>
      <c r="AH12321">
        <v>200</v>
      </c>
      <c r="AI12321">
        <f t="shared" si="192"/>
        <v>1</v>
      </c>
    </row>
    <row r="12322" spans="2:35" x14ac:dyDescent="0.2">
      <c r="B12322">
        <v>-1</v>
      </c>
      <c r="C12322">
        <v>-1</v>
      </c>
      <c r="D12322">
        <v>500</v>
      </c>
      <c r="E12322">
        <v>0</v>
      </c>
      <c r="F12322" t="s">
        <v>8</v>
      </c>
      <c r="G12322" t="s">
        <v>9</v>
      </c>
      <c r="H12322">
        <v>686</v>
      </c>
      <c r="I12322">
        <v>1726983</v>
      </c>
      <c r="J12322" t="s">
        <v>732</v>
      </c>
      <c r="K12322" t="s">
        <v>4</v>
      </c>
      <c r="L12322">
        <v>336</v>
      </c>
      <c r="M12322" t="s">
        <v>11</v>
      </c>
      <c r="N12322" t="s">
        <v>12</v>
      </c>
      <c r="O12322">
        <v>500</v>
      </c>
      <c r="P12322" t="s">
        <v>13</v>
      </c>
      <c r="AI12322">
        <f t="shared" si="192"/>
        <v>1</v>
      </c>
    </row>
    <row r="12323" spans="2:35" x14ac:dyDescent="0.2">
      <c r="B12323">
        <v>512</v>
      </c>
      <c r="C12323">
        <v>78</v>
      </c>
      <c r="D12323">
        <v>2750</v>
      </c>
      <c r="E12323">
        <v>1000</v>
      </c>
      <c r="F12323" t="s">
        <v>14</v>
      </c>
      <c r="G12323" t="s">
        <v>77</v>
      </c>
      <c r="H12323">
        <v>687</v>
      </c>
      <c r="I12323">
        <v>1729734</v>
      </c>
      <c r="J12323" t="s">
        <v>733</v>
      </c>
      <c r="K12323" t="s">
        <v>4</v>
      </c>
      <c r="L12323">
        <v>336</v>
      </c>
      <c r="M12323" t="s">
        <v>25</v>
      </c>
      <c r="N12323" t="s">
        <v>880</v>
      </c>
      <c r="O12323">
        <v>2750</v>
      </c>
      <c r="P12323" t="s">
        <v>13</v>
      </c>
      <c r="Q12323">
        <v>1</v>
      </c>
      <c r="R12323">
        <v>21</v>
      </c>
      <c r="S12323" t="s">
        <v>18</v>
      </c>
      <c r="T12323" t="s">
        <v>26</v>
      </c>
      <c r="U12323" t="s">
        <v>27</v>
      </c>
      <c r="V12323" t="s">
        <v>22</v>
      </c>
      <c r="W12323" t="s">
        <v>21</v>
      </c>
      <c r="X12323">
        <v>300</v>
      </c>
      <c r="Y12323">
        <v>200</v>
      </c>
      <c r="Z12323">
        <v>2450</v>
      </c>
      <c r="AA12323">
        <v>2550</v>
      </c>
      <c r="AB12323">
        <v>1</v>
      </c>
      <c r="AC12323">
        <v>1</v>
      </c>
      <c r="AE12323" t="s">
        <v>82</v>
      </c>
      <c r="AF12323" t="s">
        <v>18</v>
      </c>
      <c r="AG12323">
        <v>2550</v>
      </c>
      <c r="AH12323">
        <v>200</v>
      </c>
      <c r="AI12323">
        <f t="shared" si="192"/>
        <v>1</v>
      </c>
    </row>
    <row r="12324" spans="2:35" x14ac:dyDescent="0.2">
      <c r="B12324">
        <v>-1</v>
      </c>
      <c r="C12324">
        <v>-1</v>
      </c>
      <c r="D12324">
        <v>500</v>
      </c>
      <c r="E12324">
        <v>0</v>
      </c>
      <c r="F12324" t="s">
        <v>8</v>
      </c>
      <c r="G12324" t="s">
        <v>9</v>
      </c>
      <c r="H12324">
        <v>688</v>
      </c>
      <c r="I12324">
        <v>1731247</v>
      </c>
      <c r="J12324" t="s">
        <v>734</v>
      </c>
      <c r="K12324" t="s">
        <v>4</v>
      </c>
      <c r="L12324">
        <v>336</v>
      </c>
      <c r="M12324" t="s">
        <v>11</v>
      </c>
      <c r="N12324" t="s">
        <v>12</v>
      </c>
      <c r="O12324">
        <v>500</v>
      </c>
      <c r="P12324" t="s">
        <v>13</v>
      </c>
      <c r="AI12324">
        <f t="shared" si="192"/>
        <v>1</v>
      </c>
    </row>
    <row r="12325" spans="2:35" x14ac:dyDescent="0.2">
      <c r="B12325">
        <v>388</v>
      </c>
      <c r="C12325">
        <v>78</v>
      </c>
      <c r="D12325">
        <v>2750</v>
      </c>
      <c r="E12325">
        <v>1866.676541</v>
      </c>
      <c r="F12325" t="s">
        <v>14</v>
      </c>
      <c r="G12325" t="s">
        <v>77</v>
      </c>
      <c r="H12325">
        <v>689</v>
      </c>
      <c r="I12325">
        <v>1733998</v>
      </c>
      <c r="J12325" t="s">
        <v>735</v>
      </c>
      <c r="K12325" t="s">
        <v>4</v>
      </c>
      <c r="L12325">
        <v>336</v>
      </c>
      <c r="M12325" t="s">
        <v>64</v>
      </c>
      <c r="N12325" t="s">
        <v>880</v>
      </c>
      <c r="O12325">
        <v>2750</v>
      </c>
      <c r="P12325" t="s">
        <v>13</v>
      </c>
      <c r="Q12325">
        <v>1</v>
      </c>
      <c r="R12325">
        <v>22</v>
      </c>
      <c r="S12325" t="s">
        <v>18</v>
      </c>
      <c r="T12325" t="s">
        <v>26</v>
      </c>
      <c r="U12325" t="s">
        <v>65</v>
      </c>
      <c r="V12325" t="s">
        <v>22</v>
      </c>
      <c r="W12325" t="s">
        <v>21</v>
      </c>
      <c r="X12325">
        <v>300</v>
      </c>
      <c r="Y12325">
        <v>200</v>
      </c>
      <c r="Z12325">
        <v>2450</v>
      </c>
      <c r="AA12325">
        <v>2550</v>
      </c>
      <c r="AB12325">
        <v>1</v>
      </c>
      <c r="AC12325">
        <v>1</v>
      </c>
      <c r="AE12325" t="s">
        <v>90</v>
      </c>
      <c r="AF12325" t="s">
        <v>18</v>
      </c>
      <c r="AG12325">
        <v>2550</v>
      </c>
      <c r="AH12325">
        <v>200</v>
      </c>
      <c r="AI12325">
        <f t="shared" si="192"/>
        <v>1</v>
      </c>
    </row>
    <row r="12326" spans="2:35" x14ac:dyDescent="0.2">
      <c r="B12326">
        <v>-1</v>
      </c>
      <c r="C12326">
        <v>-1</v>
      </c>
      <c r="D12326">
        <v>500</v>
      </c>
      <c r="E12326">
        <v>0</v>
      </c>
      <c r="F12326" t="s">
        <v>8</v>
      </c>
      <c r="G12326" t="s">
        <v>9</v>
      </c>
      <c r="H12326">
        <v>690</v>
      </c>
      <c r="I12326">
        <v>1736377</v>
      </c>
      <c r="J12326" t="s">
        <v>736</v>
      </c>
      <c r="K12326" t="s">
        <v>4</v>
      </c>
      <c r="L12326">
        <v>336</v>
      </c>
      <c r="M12326" t="s">
        <v>11</v>
      </c>
      <c r="N12326" t="s">
        <v>12</v>
      </c>
      <c r="O12326">
        <v>500</v>
      </c>
      <c r="P12326" t="s">
        <v>13</v>
      </c>
      <c r="AI12326">
        <f t="shared" si="192"/>
        <v>1</v>
      </c>
    </row>
    <row r="12327" spans="2:35" x14ac:dyDescent="0.2">
      <c r="B12327">
        <v>366</v>
      </c>
      <c r="C12327">
        <v>78</v>
      </c>
      <c r="D12327">
        <v>2750</v>
      </c>
      <c r="E12327">
        <v>2664.2004889999998</v>
      </c>
      <c r="F12327" t="s">
        <v>14</v>
      </c>
      <c r="G12327" t="s">
        <v>77</v>
      </c>
      <c r="H12327">
        <v>691</v>
      </c>
      <c r="I12327">
        <v>1739128</v>
      </c>
      <c r="J12327" t="s">
        <v>737</v>
      </c>
      <c r="K12327" t="s">
        <v>4</v>
      </c>
      <c r="L12327">
        <v>336</v>
      </c>
      <c r="M12327" t="s">
        <v>25</v>
      </c>
      <c r="N12327" t="s">
        <v>880</v>
      </c>
      <c r="O12327">
        <v>2750</v>
      </c>
      <c r="P12327" t="s">
        <v>13</v>
      </c>
      <c r="Q12327">
        <v>1</v>
      </c>
      <c r="R12327">
        <v>23</v>
      </c>
      <c r="S12327" t="s">
        <v>18</v>
      </c>
      <c r="T12327" t="s">
        <v>26</v>
      </c>
      <c r="U12327" t="s">
        <v>27</v>
      </c>
      <c r="V12327" t="s">
        <v>22</v>
      </c>
      <c r="W12327" t="s">
        <v>21</v>
      </c>
      <c r="X12327">
        <v>300</v>
      </c>
      <c r="Y12327">
        <v>200</v>
      </c>
      <c r="Z12327">
        <v>2450</v>
      </c>
      <c r="AA12327">
        <v>2550</v>
      </c>
      <c r="AB12327">
        <v>1</v>
      </c>
      <c r="AC12327">
        <v>1</v>
      </c>
      <c r="AE12327" t="s">
        <v>82</v>
      </c>
      <c r="AF12327" t="s">
        <v>18</v>
      </c>
      <c r="AG12327">
        <v>2550</v>
      </c>
      <c r="AH12327">
        <v>200</v>
      </c>
      <c r="AI12327">
        <f t="shared" si="192"/>
        <v>1</v>
      </c>
    </row>
    <row r="12328" spans="2:35" x14ac:dyDescent="0.2">
      <c r="B12328">
        <v>-1</v>
      </c>
      <c r="C12328">
        <v>-1</v>
      </c>
      <c r="D12328">
        <v>500</v>
      </c>
      <c r="E12328">
        <v>0</v>
      </c>
      <c r="F12328" t="s">
        <v>8</v>
      </c>
      <c r="G12328" t="s">
        <v>9</v>
      </c>
      <c r="H12328">
        <v>692</v>
      </c>
      <c r="I12328">
        <v>1742305</v>
      </c>
      <c r="J12328" t="s">
        <v>738</v>
      </c>
      <c r="K12328" t="s">
        <v>4</v>
      </c>
      <c r="L12328">
        <v>336</v>
      </c>
      <c r="M12328" t="s">
        <v>11</v>
      </c>
      <c r="N12328" t="s">
        <v>12</v>
      </c>
      <c r="O12328">
        <v>500</v>
      </c>
      <c r="P12328" t="s">
        <v>13</v>
      </c>
      <c r="AI12328">
        <f t="shared" si="192"/>
        <v>1</v>
      </c>
    </row>
    <row r="12329" spans="2:35" x14ac:dyDescent="0.2">
      <c r="B12329">
        <v>501</v>
      </c>
      <c r="C12329">
        <v>77</v>
      </c>
      <c r="D12329">
        <v>2750</v>
      </c>
      <c r="E12329">
        <v>1638.1340359999999</v>
      </c>
      <c r="F12329" t="s">
        <v>14</v>
      </c>
      <c r="G12329" t="s">
        <v>77</v>
      </c>
      <c r="H12329">
        <v>693</v>
      </c>
      <c r="I12329">
        <v>1745056</v>
      </c>
      <c r="J12329" t="s">
        <v>739</v>
      </c>
      <c r="K12329" t="s">
        <v>4</v>
      </c>
      <c r="L12329">
        <v>336</v>
      </c>
      <c r="M12329" t="s">
        <v>25</v>
      </c>
      <c r="N12329" t="s">
        <v>880</v>
      </c>
      <c r="O12329">
        <v>2750</v>
      </c>
      <c r="P12329" t="s">
        <v>13</v>
      </c>
      <c r="Q12329">
        <v>1</v>
      </c>
      <c r="R12329">
        <v>24</v>
      </c>
      <c r="S12329" t="s">
        <v>18</v>
      </c>
      <c r="T12329" t="s">
        <v>35</v>
      </c>
      <c r="U12329" t="s">
        <v>27</v>
      </c>
      <c r="V12329" t="s">
        <v>22</v>
      </c>
      <c r="W12329" t="s">
        <v>21</v>
      </c>
      <c r="X12329">
        <v>300</v>
      </c>
      <c r="Y12329">
        <v>200</v>
      </c>
      <c r="Z12329">
        <v>2450</v>
      </c>
      <c r="AA12329">
        <v>2550</v>
      </c>
      <c r="AB12329">
        <v>1</v>
      </c>
      <c r="AC12329">
        <v>1</v>
      </c>
      <c r="AE12329" t="s">
        <v>82</v>
      </c>
      <c r="AF12329" t="s">
        <v>18</v>
      </c>
      <c r="AG12329">
        <v>2450</v>
      </c>
      <c r="AH12329">
        <v>300</v>
      </c>
      <c r="AI12329">
        <f t="shared" si="192"/>
        <v>1</v>
      </c>
    </row>
    <row r="12330" spans="2:35" x14ac:dyDescent="0.2">
      <c r="B12330">
        <v>-1</v>
      </c>
      <c r="C12330">
        <v>-1</v>
      </c>
      <c r="D12330">
        <v>500</v>
      </c>
      <c r="E12330">
        <v>0</v>
      </c>
      <c r="F12330" t="s">
        <v>8</v>
      </c>
      <c r="G12330" t="s">
        <v>9</v>
      </c>
      <c r="H12330">
        <v>694</v>
      </c>
      <c r="I12330">
        <v>1747207</v>
      </c>
      <c r="J12330" t="s">
        <v>740</v>
      </c>
      <c r="K12330" t="s">
        <v>4</v>
      </c>
      <c r="L12330">
        <v>336</v>
      </c>
      <c r="M12330" t="s">
        <v>11</v>
      </c>
      <c r="N12330" t="s">
        <v>12</v>
      </c>
      <c r="O12330">
        <v>500</v>
      </c>
      <c r="P12330" t="s">
        <v>13</v>
      </c>
      <c r="AI12330">
        <f t="shared" si="192"/>
        <v>1</v>
      </c>
    </row>
    <row r="12331" spans="2:35" x14ac:dyDescent="0.2">
      <c r="B12331">
        <v>426</v>
      </c>
      <c r="C12331">
        <v>78</v>
      </c>
      <c r="D12331">
        <v>2750</v>
      </c>
      <c r="E12331">
        <v>3779.7410970000001</v>
      </c>
      <c r="F12331" t="s">
        <v>14</v>
      </c>
      <c r="G12331" t="s">
        <v>77</v>
      </c>
      <c r="H12331">
        <v>695</v>
      </c>
      <c r="I12331">
        <v>1749959</v>
      </c>
      <c r="J12331" t="s">
        <v>741</v>
      </c>
      <c r="K12331" t="s">
        <v>4</v>
      </c>
      <c r="L12331">
        <v>336</v>
      </c>
      <c r="M12331" t="s">
        <v>40</v>
      </c>
      <c r="N12331" t="s">
        <v>880</v>
      </c>
      <c r="O12331">
        <v>2750</v>
      </c>
      <c r="P12331" t="s">
        <v>13</v>
      </c>
      <c r="Q12331">
        <v>1</v>
      </c>
      <c r="R12331">
        <v>25</v>
      </c>
      <c r="S12331" t="s">
        <v>18</v>
      </c>
      <c r="T12331" t="s">
        <v>26</v>
      </c>
      <c r="U12331" t="s">
        <v>41</v>
      </c>
      <c r="V12331" t="s">
        <v>22</v>
      </c>
      <c r="W12331" t="s">
        <v>21</v>
      </c>
      <c r="X12331">
        <v>300</v>
      </c>
      <c r="Y12331">
        <v>200</v>
      </c>
      <c r="Z12331">
        <v>2450</v>
      </c>
      <c r="AA12331">
        <v>2550</v>
      </c>
      <c r="AB12331">
        <v>1</v>
      </c>
      <c r="AC12331">
        <v>1</v>
      </c>
      <c r="AE12331" t="s">
        <v>79</v>
      </c>
      <c r="AF12331" t="s">
        <v>18</v>
      </c>
      <c r="AG12331">
        <v>2550</v>
      </c>
      <c r="AH12331">
        <v>200</v>
      </c>
      <c r="AI12331">
        <f t="shared" si="192"/>
        <v>1</v>
      </c>
    </row>
    <row r="12332" spans="2:35" x14ac:dyDescent="0.2">
      <c r="B12332">
        <v>-1</v>
      </c>
      <c r="C12332">
        <v>-1</v>
      </c>
      <c r="D12332">
        <v>500</v>
      </c>
      <c r="E12332">
        <v>0</v>
      </c>
      <c r="F12332" t="s">
        <v>8</v>
      </c>
      <c r="G12332" t="s">
        <v>9</v>
      </c>
      <c r="H12332">
        <v>696</v>
      </c>
      <c r="I12332">
        <v>1754249</v>
      </c>
      <c r="J12332" t="s">
        <v>742</v>
      </c>
      <c r="K12332" t="s">
        <v>4</v>
      </c>
      <c r="L12332">
        <v>336</v>
      </c>
      <c r="M12332" t="s">
        <v>11</v>
      </c>
      <c r="N12332" t="s">
        <v>12</v>
      </c>
      <c r="O12332">
        <v>500</v>
      </c>
      <c r="P12332" t="s">
        <v>13</v>
      </c>
      <c r="AI12332">
        <f t="shared" si="192"/>
        <v>1</v>
      </c>
    </row>
    <row r="12333" spans="2:35" x14ac:dyDescent="0.2">
      <c r="B12333">
        <v>414</v>
      </c>
      <c r="C12333">
        <v>77</v>
      </c>
      <c r="D12333">
        <v>2750</v>
      </c>
      <c r="E12333">
        <v>1000</v>
      </c>
      <c r="F12333" t="s">
        <v>14</v>
      </c>
      <c r="G12333" t="s">
        <v>77</v>
      </c>
      <c r="H12333">
        <v>697</v>
      </c>
      <c r="I12333">
        <v>1757001</v>
      </c>
      <c r="J12333" t="s">
        <v>743</v>
      </c>
      <c r="K12333" t="s">
        <v>4</v>
      </c>
      <c r="L12333">
        <v>336</v>
      </c>
      <c r="M12333" t="s">
        <v>40</v>
      </c>
      <c r="N12333" t="s">
        <v>880</v>
      </c>
      <c r="O12333">
        <v>2750</v>
      </c>
      <c r="P12333" t="s">
        <v>13</v>
      </c>
      <c r="Q12333">
        <v>1</v>
      </c>
      <c r="R12333">
        <v>26</v>
      </c>
      <c r="S12333" t="s">
        <v>34</v>
      </c>
      <c r="T12333" t="s">
        <v>35</v>
      </c>
      <c r="U12333" t="s">
        <v>41</v>
      </c>
      <c r="V12333" t="s">
        <v>22</v>
      </c>
      <c r="W12333" t="s">
        <v>21</v>
      </c>
      <c r="X12333">
        <v>300</v>
      </c>
      <c r="Y12333">
        <v>200</v>
      </c>
      <c r="Z12333">
        <v>2450</v>
      </c>
      <c r="AA12333">
        <v>2550</v>
      </c>
      <c r="AB12333">
        <v>0</v>
      </c>
      <c r="AC12333">
        <v>1</v>
      </c>
      <c r="AD12333">
        <v>0</v>
      </c>
      <c r="AE12333" t="s">
        <v>79</v>
      </c>
      <c r="AF12333" t="s">
        <v>34</v>
      </c>
      <c r="AG12333">
        <v>2450</v>
      </c>
      <c r="AH12333">
        <v>300</v>
      </c>
      <c r="AI12333">
        <f t="shared" si="192"/>
        <v>1</v>
      </c>
    </row>
    <row r="12334" spans="2:35" x14ac:dyDescent="0.2">
      <c r="B12334">
        <v>-1</v>
      </c>
      <c r="C12334">
        <v>-1</v>
      </c>
      <c r="D12334">
        <v>500</v>
      </c>
      <c r="E12334">
        <v>0</v>
      </c>
      <c r="F12334" t="s">
        <v>8</v>
      </c>
      <c r="G12334" t="s">
        <v>9</v>
      </c>
      <c r="H12334">
        <v>698</v>
      </c>
      <c r="I12334">
        <v>1758514</v>
      </c>
      <c r="J12334" t="s">
        <v>744</v>
      </c>
      <c r="K12334" t="s">
        <v>4</v>
      </c>
      <c r="L12334">
        <v>336</v>
      </c>
      <c r="M12334" t="s">
        <v>11</v>
      </c>
      <c r="N12334" t="s">
        <v>12</v>
      </c>
      <c r="O12334">
        <v>500</v>
      </c>
      <c r="P12334" t="s">
        <v>13</v>
      </c>
      <c r="AI12334">
        <f t="shared" si="192"/>
        <v>1</v>
      </c>
    </row>
    <row r="12335" spans="2:35" x14ac:dyDescent="0.2">
      <c r="B12335">
        <v>-1</v>
      </c>
      <c r="C12335">
        <v>-1</v>
      </c>
      <c r="D12335">
        <v>2750</v>
      </c>
      <c r="E12335">
        <v>3605.546499</v>
      </c>
      <c r="F12335" t="s">
        <v>14</v>
      </c>
      <c r="G12335" t="s">
        <v>77</v>
      </c>
      <c r="H12335">
        <v>699</v>
      </c>
      <c r="I12335">
        <v>1761266</v>
      </c>
      <c r="J12335" t="s">
        <v>745</v>
      </c>
      <c r="K12335" t="s">
        <v>4</v>
      </c>
      <c r="L12335">
        <v>336</v>
      </c>
      <c r="M12335" t="s">
        <v>40</v>
      </c>
      <c r="N12335" t="s">
        <v>880</v>
      </c>
      <c r="O12335">
        <v>2750</v>
      </c>
      <c r="P12335" t="s">
        <v>13</v>
      </c>
      <c r="Q12335">
        <v>1</v>
      </c>
      <c r="R12335">
        <v>27</v>
      </c>
      <c r="S12335" t="s">
        <v>34</v>
      </c>
      <c r="T12335" t="s">
        <v>35</v>
      </c>
      <c r="U12335" t="s">
        <v>41</v>
      </c>
      <c r="V12335" t="s">
        <v>22</v>
      </c>
      <c r="W12335" t="s">
        <v>21</v>
      </c>
      <c r="X12335">
        <v>250</v>
      </c>
      <c r="Y12335">
        <v>200</v>
      </c>
      <c r="Z12335">
        <v>2500</v>
      </c>
      <c r="AA12335">
        <v>2550</v>
      </c>
      <c r="AB12335">
        <v>0</v>
      </c>
      <c r="AC12335">
        <v>0</v>
      </c>
      <c r="AD12335">
        <v>1</v>
      </c>
      <c r="AE12335" t="s">
        <v>79</v>
      </c>
      <c r="AF12335" t="s">
        <v>34</v>
      </c>
      <c r="AG12335">
        <v>2500</v>
      </c>
      <c r="AH12335">
        <v>250</v>
      </c>
      <c r="AI12335">
        <f t="shared" si="192"/>
        <v>1</v>
      </c>
    </row>
    <row r="12336" spans="2:35" x14ac:dyDescent="0.2">
      <c r="B12336">
        <v>-1</v>
      </c>
      <c r="C12336">
        <v>-1</v>
      </c>
      <c r="D12336">
        <v>500</v>
      </c>
      <c r="E12336">
        <v>0</v>
      </c>
      <c r="F12336" t="s">
        <v>8</v>
      </c>
      <c r="G12336" t="s">
        <v>9</v>
      </c>
      <c r="H12336">
        <v>700</v>
      </c>
      <c r="I12336">
        <v>1765383</v>
      </c>
      <c r="J12336" t="s">
        <v>746</v>
      </c>
      <c r="K12336" t="s">
        <v>4</v>
      </c>
      <c r="L12336">
        <v>336</v>
      </c>
      <c r="M12336" t="s">
        <v>11</v>
      </c>
      <c r="N12336" t="s">
        <v>12</v>
      </c>
      <c r="O12336">
        <v>500</v>
      </c>
      <c r="P12336" t="s">
        <v>13</v>
      </c>
      <c r="AI12336">
        <f t="shared" si="192"/>
        <v>1</v>
      </c>
    </row>
    <row r="12337" spans="2:35" x14ac:dyDescent="0.2">
      <c r="B12337">
        <v>-1</v>
      </c>
      <c r="C12337">
        <v>-1</v>
      </c>
      <c r="D12337">
        <v>2750</v>
      </c>
      <c r="E12337">
        <v>1000</v>
      </c>
      <c r="F12337" t="s">
        <v>14</v>
      </c>
      <c r="G12337" t="s">
        <v>77</v>
      </c>
      <c r="H12337">
        <v>701</v>
      </c>
      <c r="I12337">
        <v>1768135</v>
      </c>
      <c r="J12337" t="s">
        <v>747</v>
      </c>
      <c r="K12337" t="s">
        <v>4</v>
      </c>
      <c r="L12337">
        <v>336</v>
      </c>
      <c r="M12337" t="s">
        <v>30</v>
      </c>
      <c r="N12337" t="s">
        <v>880</v>
      </c>
      <c r="O12337">
        <v>2750</v>
      </c>
      <c r="P12337" t="s">
        <v>13</v>
      </c>
      <c r="Q12337">
        <v>1</v>
      </c>
      <c r="R12337">
        <v>28</v>
      </c>
      <c r="S12337" t="s">
        <v>34</v>
      </c>
      <c r="T12337" t="s">
        <v>26</v>
      </c>
      <c r="U12337" t="s">
        <v>31</v>
      </c>
      <c r="V12337" t="s">
        <v>22</v>
      </c>
      <c r="W12337" t="s">
        <v>21</v>
      </c>
      <c r="X12337">
        <v>300</v>
      </c>
      <c r="Y12337">
        <v>200</v>
      </c>
      <c r="Z12337">
        <v>2500</v>
      </c>
      <c r="AA12337">
        <v>2550</v>
      </c>
      <c r="AB12337">
        <v>0</v>
      </c>
      <c r="AC12337">
        <v>0</v>
      </c>
      <c r="AD12337">
        <v>1</v>
      </c>
      <c r="AE12337" t="s">
        <v>95</v>
      </c>
      <c r="AF12337" t="s">
        <v>34</v>
      </c>
      <c r="AG12337">
        <v>2550</v>
      </c>
      <c r="AH12337">
        <v>200</v>
      </c>
      <c r="AI12337">
        <f t="shared" si="192"/>
        <v>1</v>
      </c>
    </row>
    <row r="12338" spans="2:35" x14ac:dyDescent="0.2">
      <c r="B12338">
        <v>-1</v>
      </c>
      <c r="C12338">
        <v>-1</v>
      </c>
      <c r="D12338">
        <v>500</v>
      </c>
      <c r="E12338">
        <v>0</v>
      </c>
      <c r="F12338" t="s">
        <v>8</v>
      </c>
      <c r="G12338" t="s">
        <v>9</v>
      </c>
      <c r="H12338">
        <v>702</v>
      </c>
      <c r="I12338">
        <v>1769648</v>
      </c>
      <c r="J12338" t="s">
        <v>748</v>
      </c>
      <c r="K12338" t="s">
        <v>4</v>
      </c>
      <c r="L12338">
        <v>336</v>
      </c>
      <c r="M12338" t="s">
        <v>11</v>
      </c>
      <c r="N12338" t="s">
        <v>12</v>
      </c>
      <c r="O12338">
        <v>500</v>
      </c>
      <c r="P12338" t="s">
        <v>13</v>
      </c>
      <c r="AI12338">
        <f t="shared" si="192"/>
        <v>1</v>
      </c>
    </row>
    <row r="12339" spans="2:35" x14ac:dyDescent="0.2">
      <c r="B12339">
        <v>508</v>
      </c>
      <c r="C12339">
        <v>78</v>
      </c>
      <c r="D12339">
        <v>2750</v>
      </c>
      <c r="E12339">
        <v>1000</v>
      </c>
      <c r="F12339" t="s">
        <v>14</v>
      </c>
      <c r="G12339" t="s">
        <v>77</v>
      </c>
      <c r="H12339">
        <v>703</v>
      </c>
      <c r="I12339">
        <v>1772400</v>
      </c>
      <c r="J12339" t="s">
        <v>749</v>
      </c>
      <c r="K12339" t="s">
        <v>4</v>
      </c>
      <c r="L12339">
        <v>336</v>
      </c>
      <c r="M12339" t="s">
        <v>16</v>
      </c>
      <c r="N12339" t="s">
        <v>880</v>
      </c>
      <c r="O12339">
        <v>2750</v>
      </c>
      <c r="P12339" t="s">
        <v>13</v>
      </c>
      <c r="Q12339">
        <v>1</v>
      </c>
      <c r="R12339">
        <v>29</v>
      </c>
      <c r="S12339" t="s">
        <v>18</v>
      </c>
      <c r="T12339" t="s">
        <v>26</v>
      </c>
      <c r="U12339" t="s">
        <v>20</v>
      </c>
      <c r="V12339" t="s">
        <v>22</v>
      </c>
      <c r="W12339" t="s">
        <v>21</v>
      </c>
      <c r="X12339">
        <v>300</v>
      </c>
      <c r="Y12339">
        <v>250</v>
      </c>
      <c r="Z12339">
        <v>2500</v>
      </c>
      <c r="AA12339">
        <v>2500</v>
      </c>
      <c r="AB12339">
        <v>1</v>
      </c>
      <c r="AC12339">
        <v>1</v>
      </c>
      <c r="AE12339" t="s">
        <v>85</v>
      </c>
      <c r="AF12339" t="s">
        <v>18</v>
      </c>
      <c r="AG12339">
        <v>2500</v>
      </c>
      <c r="AH12339">
        <v>250</v>
      </c>
      <c r="AI12339">
        <f t="shared" si="192"/>
        <v>1</v>
      </c>
    </row>
    <row r="12340" spans="2:35" x14ac:dyDescent="0.2">
      <c r="B12340">
        <v>-1</v>
      </c>
      <c r="C12340">
        <v>-1</v>
      </c>
      <c r="D12340">
        <v>500</v>
      </c>
      <c r="E12340">
        <v>0</v>
      </c>
      <c r="F12340" t="s">
        <v>8</v>
      </c>
      <c r="G12340" t="s">
        <v>9</v>
      </c>
      <c r="H12340">
        <v>704</v>
      </c>
      <c r="I12340">
        <v>1773912</v>
      </c>
      <c r="J12340" t="s">
        <v>750</v>
      </c>
      <c r="K12340" t="s">
        <v>4</v>
      </c>
      <c r="L12340">
        <v>336</v>
      </c>
      <c r="M12340" t="s">
        <v>11</v>
      </c>
      <c r="N12340" t="s">
        <v>12</v>
      </c>
      <c r="O12340">
        <v>500</v>
      </c>
      <c r="P12340" t="s">
        <v>13</v>
      </c>
      <c r="AI12340">
        <f t="shared" si="192"/>
        <v>1</v>
      </c>
    </row>
    <row r="12341" spans="2:35" x14ac:dyDescent="0.2">
      <c r="B12341">
        <v>416</v>
      </c>
      <c r="C12341">
        <v>78</v>
      </c>
      <c r="D12341">
        <v>2750</v>
      </c>
      <c r="E12341">
        <v>1346.0401859999999</v>
      </c>
      <c r="F12341" t="s">
        <v>14</v>
      </c>
      <c r="G12341" t="s">
        <v>77</v>
      </c>
      <c r="H12341">
        <v>705</v>
      </c>
      <c r="I12341">
        <v>1776664</v>
      </c>
      <c r="J12341" t="s">
        <v>751</v>
      </c>
      <c r="K12341" t="s">
        <v>4</v>
      </c>
      <c r="L12341">
        <v>336</v>
      </c>
      <c r="M12341" t="s">
        <v>30</v>
      </c>
      <c r="N12341" t="s">
        <v>880</v>
      </c>
      <c r="O12341">
        <v>2750</v>
      </c>
      <c r="P12341" t="s">
        <v>13</v>
      </c>
      <c r="Q12341">
        <v>1</v>
      </c>
      <c r="R12341">
        <v>30</v>
      </c>
      <c r="S12341" t="s">
        <v>34</v>
      </c>
      <c r="T12341" t="s">
        <v>26</v>
      </c>
      <c r="U12341" t="s">
        <v>31</v>
      </c>
      <c r="V12341" t="s">
        <v>22</v>
      </c>
      <c r="W12341" t="s">
        <v>21</v>
      </c>
      <c r="X12341">
        <v>300</v>
      </c>
      <c r="Y12341">
        <v>250</v>
      </c>
      <c r="Z12341">
        <v>2500</v>
      </c>
      <c r="AA12341">
        <v>2500</v>
      </c>
      <c r="AB12341">
        <v>0</v>
      </c>
      <c r="AC12341">
        <v>1</v>
      </c>
      <c r="AD12341">
        <v>0</v>
      </c>
      <c r="AE12341" t="s">
        <v>95</v>
      </c>
      <c r="AF12341" t="s">
        <v>34</v>
      </c>
      <c r="AG12341">
        <v>2500</v>
      </c>
      <c r="AH12341">
        <v>250</v>
      </c>
      <c r="AI12341">
        <f t="shared" si="192"/>
        <v>1</v>
      </c>
    </row>
    <row r="12342" spans="2:35" x14ac:dyDescent="0.2">
      <c r="B12342">
        <v>-1</v>
      </c>
      <c r="C12342">
        <v>-1</v>
      </c>
      <c r="D12342">
        <v>500</v>
      </c>
      <c r="E12342">
        <v>0</v>
      </c>
      <c r="F12342" t="s">
        <v>8</v>
      </c>
      <c r="G12342" t="s">
        <v>9</v>
      </c>
      <c r="H12342">
        <v>706</v>
      </c>
      <c r="I12342">
        <v>1778523</v>
      </c>
      <c r="J12342" t="s">
        <v>752</v>
      </c>
      <c r="K12342" t="s">
        <v>4</v>
      </c>
      <c r="L12342">
        <v>336</v>
      </c>
      <c r="M12342" t="s">
        <v>11</v>
      </c>
      <c r="N12342" t="s">
        <v>12</v>
      </c>
      <c r="O12342">
        <v>500</v>
      </c>
      <c r="P12342" t="s">
        <v>13</v>
      </c>
      <c r="AI12342">
        <f t="shared" si="192"/>
        <v>1</v>
      </c>
    </row>
    <row r="12343" spans="2:35" x14ac:dyDescent="0.2">
      <c r="B12343">
        <v>418</v>
      </c>
      <c r="C12343">
        <v>78</v>
      </c>
      <c r="D12343">
        <v>2750</v>
      </c>
      <c r="E12343">
        <v>1000</v>
      </c>
      <c r="F12343" t="s">
        <v>14</v>
      </c>
      <c r="G12343" t="s">
        <v>77</v>
      </c>
      <c r="H12343">
        <v>707</v>
      </c>
      <c r="I12343">
        <v>1781275</v>
      </c>
      <c r="J12343" t="s">
        <v>753</v>
      </c>
      <c r="K12343" t="s">
        <v>4</v>
      </c>
      <c r="L12343">
        <v>336</v>
      </c>
      <c r="M12343" t="s">
        <v>25</v>
      </c>
      <c r="N12343" t="s">
        <v>880</v>
      </c>
      <c r="O12343">
        <v>2750</v>
      </c>
      <c r="P12343" t="s">
        <v>13</v>
      </c>
      <c r="Q12343">
        <v>1</v>
      </c>
      <c r="R12343">
        <v>31</v>
      </c>
      <c r="S12343" t="s">
        <v>18</v>
      </c>
      <c r="T12343" t="s">
        <v>26</v>
      </c>
      <c r="U12343" t="s">
        <v>27</v>
      </c>
      <c r="V12343" t="s">
        <v>22</v>
      </c>
      <c r="W12343" t="s">
        <v>21</v>
      </c>
      <c r="X12343">
        <v>300</v>
      </c>
      <c r="Y12343">
        <v>200</v>
      </c>
      <c r="Z12343">
        <v>2500</v>
      </c>
      <c r="AA12343">
        <v>2550</v>
      </c>
      <c r="AB12343">
        <v>1</v>
      </c>
      <c r="AC12343">
        <v>1</v>
      </c>
      <c r="AE12343" t="s">
        <v>82</v>
      </c>
      <c r="AF12343" t="s">
        <v>18</v>
      </c>
      <c r="AG12343">
        <v>2550</v>
      </c>
      <c r="AH12343">
        <v>200</v>
      </c>
      <c r="AI12343">
        <f t="shared" si="192"/>
        <v>1</v>
      </c>
    </row>
    <row r="12344" spans="2:35" x14ac:dyDescent="0.2">
      <c r="B12344">
        <v>-1</v>
      </c>
      <c r="C12344">
        <v>-1</v>
      </c>
      <c r="D12344">
        <v>500</v>
      </c>
      <c r="E12344">
        <v>0</v>
      </c>
      <c r="F12344" t="s">
        <v>8</v>
      </c>
      <c r="G12344" t="s">
        <v>9</v>
      </c>
      <c r="H12344">
        <v>708</v>
      </c>
      <c r="I12344">
        <v>1782788</v>
      </c>
      <c r="J12344" t="s">
        <v>754</v>
      </c>
      <c r="K12344" t="s">
        <v>4</v>
      </c>
      <c r="L12344">
        <v>336</v>
      </c>
      <c r="M12344" t="s">
        <v>11</v>
      </c>
      <c r="N12344" t="s">
        <v>12</v>
      </c>
      <c r="O12344">
        <v>500</v>
      </c>
      <c r="P12344" t="s">
        <v>13</v>
      </c>
      <c r="AI12344">
        <f t="shared" si="192"/>
        <v>1</v>
      </c>
    </row>
    <row r="12345" spans="2:35" x14ac:dyDescent="0.2">
      <c r="B12345">
        <v>631</v>
      </c>
      <c r="C12345">
        <v>78</v>
      </c>
      <c r="D12345">
        <v>2750</v>
      </c>
      <c r="E12345">
        <v>1000</v>
      </c>
      <c r="F12345" t="s">
        <v>14</v>
      </c>
      <c r="G12345" t="s">
        <v>77</v>
      </c>
      <c r="H12345">
        <v>709</v>
      </c>
      <c r="I12345">
        <v>1785539</v>
      </c>
      <c r="J12345" t="s">
        <v>755</v>
      </c>
      <c r="K12345" t="s">
        <v>4</v>
      </c>
      <c r="L12345">
        <v>336</v>
      </c>
      <c r="M12345" t="s">
        <v>16</v>
      </c>
      <c r="N12345" t="s">
        <v>880</v>
      </c>
      <c r="O12345">
        <v>2750</v>
      </c>
      <c r="P12345" t="s">
        <v>13</v>
      </c>
      <c r="Q12345">
        <v>1</v>
      </c>
      <c r="R12345">
        <v>32</v>
      </c>
      <c r="S12345" t="s">
        <v>18</v>
      </c>
      <c r="T12345" t="s">
        <v>26</v>
      </c>
      <c r="U12345" t="s">
        <v>20</v>
      </c>
      <c r="V12345" t="s">
        <v>22</v>
      </c>
      <c r="W12345" t="s">
        <v>21</v>
      </c>
      <c r="X12345">
        <v>300</v>
      </c>
      <c r="Y12345">
        <v>200</v>
      </c>
      <c r="Z12345">
        <v>2500</v>
      </c>
      <c r="AA12345">
        <v>2550</v>
      </c>
      <c r="AB12345">
        <v>1</v>
      </c>
      <c r="AC12345">
        <v>1</v>
      </c>
      <c r="AE12345" t="s">
        <v>85</v>
      </c>
      <c r="AF12345" t="s">
        <v>18</v>
      </c>
      <c r="AG12345">
        <v>2550</v>
      </c>
      <c r="AH12345">
        <v>200</v>
      </c>
      <c r="AI12345">
        <f t="shared" si="192"/>
        <v>1</v>
      </c>
    </row>
    <row r="12346" spans="2:35" x14ac:dyDescent="0.2">
      <c r="B12346">
        <v>-1</v>
      </c>
      <c r="C12346">
        <v>-1</v>
      </c>
      <c r="D12346">
        <v>500</v>
      </c>
      <c r="E12346">
        <v>0</v>
      </c>
      <c r="F12346" t="s">
        <v>8</v>
      </c>
      <c r="G12346" t="s">
        <v>9</v>
      </c>
      <c r="H12346">
        <v>710</v>
      </c>
      <c r="I12346">
        <v>1787052</v>
      </c>
      <c r="J12346" t="s">
        <v>756</v>
      </c>
      <c r="K12346" t="s">
        <v>4</v>
      </c>
      <c r="L12346">
        <v>336</v>
      </c>
      <c r="M12346" t="s">
        <v>11</v>
      </c>
      <c r="N12346" t="s">
        <v>12</v>
      </c>
      <c r="O12346">
        <v>500</v>
      </c>
      <c r="P12346" t="s">
        <v>13</v>
      </c>
      <c r="AI12346">
        <f t="shared" si="192"/>
        <v>1</v>
      </c>
    </row>
    <row r="12347" spans="2:35" x14ac:dyDescent="0.2">
      <c r="B12347">
        <v>642</v>
      </c>
      <c r="C12347">
        <v>78</v>
      </c>
      <c r="D12347">
        <v>2750</v>
      </c>
      <c r="E12347">
        <v>1000</v>
      </c>
      <c r="F12347" t="s">
        <v>14</v>
      </c>
      <c r="G12347" t="s">
        <v>77</v>
      </c>
      <c r="H12347">
        <v>711</v>
      </c>
      <c r="I12347">
        <v>1789803</v>
      </c>
      <c r="J12347" t="s">
        <v>757</v>
      </c>
      <c r="K12347" t="s">
        <v>4</v>
      </c>
      <c r="L12347">
        <v>336</v>
      </c>
      <c r="M12347" t="s">
        <v>40</v>
      </c>
      <c r="N12347" t="s">
        <v>880</v>
      </c>
      <c r="O12347">
        <v>2750</v>
      </c>
      <c r="P12347" t="s">
        <v>13</v>
      </c>
      <c r="Q12347">
        <v>1</v>
      </c>
      <c r="R12347">
        <v>33</v>
      </c>
      <c r="S12347" t="s">
        <v>18</v>
      </c>
      <c r="T12347" t="s">
        <v>26</v>
      </c>
      <c r="U12347" t="s">
        <v>41</v>
      </c>
      <c r="V12347" t="s">
        <v>22</v>
      </c>
      <c r="W12347" t="s">
        <v>21</v>
      </c>
      <c r="X12347">
        <v>300</v>
      </c>
      <c r="Y12347">
        <v>200</v>
      </c>
      <c r="Z12347">
        <v>2500</v>
      </c>
      <c r="AA12347">
        <v>2550</v>
      </c>
      <c r="AB12347">
        <v>1</v>
      </c>
      <c r="AC12347">
        <v>1</v>
      </c>
      <c r="AE12347" t="s">
        <v>79</v>
      </c>
      <c r="AF12347" t="s">
        <v>18</v>
      </c>
      <c r="AG12347">
        <v>2550</v>
      </c>
      <c r="AH12347">
        <v>200</v>
      </c>
      <c r="AI12347">
        <f t="shared" si="192"/>
        <v>1</v>
      </c>
    </row>
    <row r="12348" spans="2:35" x14ac:dyDescent="0.2">
      <c r="B12348">
        <v>-1</v>
      </c>
      <c r="C12348">
        <v>-1</v>
      </c>
      <c r="D12348">
        <v>500</v>
      </c>
      <c r="E12348">
        <v>0</v>
      </c>
      <c r="F12348" t="s">
        <v>8</v>
      </c>
      <c r="G12348" t="s">
        <v>9</v>
      </c>
      <c r="H12348">
        <v>712</v>
      </c>
      <c r="I12348">
        <v>1791316</v>
      </c>
      <c r="J12348" t="s">
        <v>758</v>
      </c>
      <c r="K12348" t="s">
        <v>4</v>
      </c>
      <c r="L12348">
        <v>336</v>
      </c>
      <c r="M12348" t="s">
        <v>11</v>
      </c>
      <c r="N12348" t="s">
        <v>12</v>
      </c>
      <c r="O12348">
        <v>500</v>
      </c>
      <c r="P12348" t="s">
        <v>13</v>
      </c>
      <c r="AI12348">
        <f t="shared" si="192"/>
        <v>1</v>
      </c>
    </row>
    <row r="12349" spans="2:35" x14ac:dyDescent="0.2">
      <c r="B12349">
        <v>517</v>
      </c>
      <c r="C12349">
        <v>77</v>
      </c>
      <c r="D12349">
        <v>2750</v>
      </c>
      <c r="E12349">
        <v>1000</v>
      </c>
      <c r="F12349" t="s">
        <v>14</v>
      </c>
      <c r="G12349" t="s">
        <v>77</v>
      </c>
      <c r="H12349">
        <v>713</v>
      </c>
      <c r="I12349">
        <v>1794068</v>
      </c>
      <c r="J12349" t="s">
        <v>759</v>
      </c>
      <c r="K12349" t="s">
        <v>4</v>
      </c>
      <c r="L12349">
        <v>336</v>
      </c>
      <c r="M12349" t="s">
        <v>40</v>
      </c>
      <c r="N12349" t="s">
        <v>880</v>
      </c>
      <c r="O12349">
        <v>2750</v>
      </c>
      <c r="P12349" t="s">
        <v>13</v>
      </c>
      <c r="Q12349">
        <v>1</v>
      </c>
      <c r="R12349">
        <v>34</v>
      </c>
      <c r="S12349" t="s">
        <v>34</v>
      </c>
      <c r="T12349" t="s">
        <v>35</v>
      </c>
      <c r="U12349" t="s">
        <v>41</v>
      </c>
      <c r="V12349" t="s">
        <v>22</v>
      </c>
      <c r="W12349" t="s">
        <v>21</v>
      </c>
      <c r="X12349">
        <v>300</v>
      </c>
      <c r="Y12349">
        <v>200</v>
      </c>
      <c r="Z12349">
        <v>2450</v>
      </c>
      <c r="AA12349">
        <v>2550</v>
      </c>
      <c r="AB12349">
        <v>0</v>
      </c>
      <c r="AC12349">
        <v>1</v>
      </c>
      <c r="AD12349">
        <v>0</v>
      </c>
      <c r="AE12349" t="s">
        <v>79</v>
      </c>
      <c r="AF12349" t="s">
        <v>34</v>
      </c>
      <c r="AG12349">
        <v>2450</v>
      </c>
      <c r="AH12349">
        <v>300</v>
      </c>
      <c r="AI12349">
        <f t="shared" si="192"/>
        <v>1</v>
      </c>
    </row>
    <row r="12350" spans="2:35" x14ac:dyDescent="0.2">
      <c r="B12350">
        <v>-1</v>
      </c>
      <c r="C12350">
        <v>-1</v>
      </c>
      <c r="D12350">
        <v>500</v>
      </c>
      <c r="E12350">
        <v>0</v>
      </c>
      <c r="F12350" t="s">
        <v>8</v>
      </c>
      <c r="G12350" t="s">
        <v>9</v>
      </c>
      <c r="H12350">
        <v>714</v>
      </c>
      <c r="I12350">
        <v>1795580</v>
      </c>
      <c r="J12350" t="s">
        <v>760</v>
      </c>
      <c r="K12350" t="s">
        <v>4</v>
      </c>
      <c r="L12350">
        <v>336</v>
      </c>
      <c r="M12350" t="s">
        <v>11</v>
      </c>
      <c r="N12350" t="s">
        <v>12</v>
      </c>
      <c r="O12350">
        <v>500</v>
      </c>
      <c r="P12350" t="s">
        <v>13</v>
      </c>
      <c r="AI12350">
        <f t="shared" si="192"/>
        <v>1</v>
      </c>
    </row>
    <row r="12351" spans="2:35" x14ac:dyDescent="0.2">
      <c r="B12351">
        <v>416</v>
      </c>
      <c r="C12351">
        <v>78</v>
      </c>
      <c r="D12351">
        <v>2750</v>
      </c>
      <c r="E12351">
        <v>3674.68842</v>
      </c>
      <c r="F12351" t="s">
        <v>14</v>
      </c>
      <c r="G12351" t="s">
        <v>77</v>
      </c>
      <c r="H12351">
        <v>715</v>
      </c>
      <c r="I12351">
        <v>1798331</v>
      </c>
      <c r="J12351" t="s">
        <v>761</v>
      </c>
      <c r="K12351" t="s">
        <v>4</v>
      </c>
      <c r="L12351">
        <v>336</v>
      </c>
      <c r="M12351" t="s">
        <v>64</v>
      </c>
      <c r="N12351" t="s">
        <v>880</v>
      </c>
      <c r="O12351">
        <v>2750</v>
      </c>
      <c r="P12351" t="s">
        <v>13</v>
      </c>
      <c r="Q12351">
        <v>1</v>
      </c>
      <c r="R12351">
        <v>35</v>
      </c>
      <c r="S12351" t="s">
        <v>18</v>
      </c>
      <c r="T12351" t="s">
        <v>26</v>
      </c>
      <c r="U12351" t="s">
        <v>65</v>
      </c>
      <c r="V12351" t="s">
        <v>22</v>
      </c>
      <c r="W12351" t="s">
        <v>21</v>
      </c>
      <c r="X12351">
        <v>250</v>
      </c>
      <c r="Y12351">
        <v>200</v>
      </c>
      <c r="Z12351">
        <v>2450</v>
      </c>
      <c r="AA12351">
        <v>2550</v>
      </c>
      <c r="AB12351">
        <v>1</v>
      </c>
      <c r="AC12351">
        <v>1</v>
      </c>
      <c r="AE12351" t="s">
        <v>90</v>
      </c>
      <c r="AF12351" t="s">
        <v>18</v>
      </c>
      <c r="AG12351">
        <v>2550</v>
      </c>
      <c r="AH12351">
        <v>200</v>
      </c>
      <c r="AI12351">
        <f t="shared" si="192"/>
        <v>1</v>
      </c>
    </row>
    <row r="12352" spans="2:35" x14ac:dyDescent="0.2">
      <c r="B12352">
        <v>-1</v>
      </c>
      <c r="C12352">
        <v>-1</v>
      </c>
      <c r="D12352">
        <v>500</v>
      </c>
      <c r="E12352">
        <v>0</v>
      </c>
      <c r="F12352" t="s">
        <v>8</v>
      </c>
      <c r="G12352" t="s">
        <v>9</v>
      </c>
      <c r="H12352">
        <v>716</v>
      </c>
      <c r="I12352">
        <v>1802518</v>
      </c>
      <c r="J12352" t="s">
        <v>762</v>
      </c>
      <c r="K12352" t="s">
        <v>4</v>
      </c>
      <c r="L12352">
        <v>336</v>
      </c>
      <c r="M12352" t="s">
        <v>11</v>
      </c>
      <c r="N12352" t="s">
        <v>12</v>
      </c>
      <c r="O12352">
        <v>500</v>
      </c>
      <c r="P12352" t="s">
        <v>13</v>
      </c>
      <c r="AI12352">
        <f t="shared" si="192"/>
        <v>1</v>
      </c>
    </row>
    <row r="12353" spans="2:35" x14ac:dyDescent="0.2">
      <c r="B12353">
        <v>499</v>
      </c>
      <c r="C12353">
        <v>78</v>
      </c>
      <c r="D12353">
        <v>2750</v>
      </c>
      <c r="E12353">
        <v>1317.9061160000001</v>
      </c>
      <c r="F12353" t="s">
        <v>14</v>
      </c>
      <c r="G12353" t="s">
        <v>77</v>
      </c>
      <c r="H12353">
        <v>717</v>
      </c>
      <c r="I12353">
        <v>1805270</v>
      </c>
      <c r="J12353" t="s">
        <v>763</v>
      </c>
      <c r="K12353" t="s">
        <v>4</v>
      </c>
      <c r="L12353">
        <v>336</v>
      </c>
      <c r="M12353" t="s">
        <v>30</v>
      </c>
      <c r="N12353" t="s">
        <v>880</v>
      </c>
      <c r="O12353">
        <v>2750</v>
      </c>
      <c r="P12353" t="s">
        <v>13</v>
      </c>
      <c r="Q12353">
        <v>1</v>
      </c>
      <c r="R12353">
        <v>36</v>
      </c>
      <c r="S12353" t="s">
        <v>18</v>
      </c>
      <c r="T12353" t="s">
        <v>26</v>
      </c>
      <c r="U12353" t="s">
        <v>31</v>
      </c>
      <c r="V12353" t="s">
        <v>22</v>
      </c>
      <c r="W12353" t="s">
        <v>21</v>
      </c>
      <c r="X12353">
        <v>250</v>
      </c>
      <c r="Y12353">
        <v>200</v>
      </c>
      <c r="Z12353">
        <v>2450</v>
      </c>
      <c r="AA12353">
        <v>2550</v>
      </c>
      <c r="AB12353">
        <v>1</v>
      </c>
      <c r="AC12353">
        <v>1</v>
      </c>
      <c r="AE12353" t="s">
        <v>95</v>
      </c>
      <c r="AF12353" t="s">
        <v>18</v>
      </c>
      <c r="AG12353">
        <v>2550</v>
      </c>
      <c r="AH12353">
        <v>200</v>
      </c>
      <c r="AI12353">
        <f t="shared" si="192"/>
        <v>1</v>
      </c>
    </row>
    <row r="12354" spans="2:35" x14ac:dyDescent="0.2">
      <c r="B12354">
        <v>-1</v>
      </c>
      <c r="C12354">
        <v>-1</v>
      </c>
      <c r="D12354">
        <v>500</v>
      </c>
      <c r="E12354">
        <v>0</v>
      </c>
      <c r="F12354" t="s">
        <v>8</v>
      </c>
      <c r="G12354" t="s">
        <v>9</v>
      </c>
      <c r="H12354">
        <v>718</v>
      </c>
      <c r="I12354">
        <v>1807098</v>
      </c>
      <c r="J12354" t="s">
        <v>764</v>
      </c>
      <c r="K12354" t="s">
        <v>4</v>
      </c>
      <c r="L12354">
        <v>336</v>
      </c>
      <c r="M12354" t="s">
        <v>11</v>
      </c>
      <c r="N12354" t="s">
        <v>12</v>
      </c>
      <c r="O12354">
        <v>500</v>
      </c>
      <c r="P12354" t="s">
        <v>13</v>
      </c>
      <c r="AI12354">
        <f t="shared" si="192"/>
        <v>1</v>
      </c>
    </row>
    <row r="12355" spans="2:35" x14ac:dyDescent="0.2">
      <c r="B12355">
        <v>733</v>
      </c>
      <c r="C12355">
        <v>78</v>
      </c>
      <c r="D12355">
        <v>2750</v>
      </c>
      <c r="E12355">
        <v>1000</v>
      </c>
      <c r="F12355" t="s">
        <v>14</v>
      </c>
      <c r="G12355" t="s">
        <v>77</v>
      </c>
      <c r="H12355">
        <v>719</v>
      </c>
      <c r="I12355">
        <v>1809850</v>
      </c>
      <c r="J12355" t="s">
        <v>765</v>
      </c>
      <c r="K12355" t="s">
        <v>4</v>
      </c>
      <c r="L12355">
        <v>336</v>
      </c>
      <c r="M12355" t="s">
        <v>30</v>
      </c>
      <c r="N12355" t="s">
        <v>880</v>
      </c>
      <c r="O12355">
        <v>2750</v>
      </c>
      <c r="P12355" t="s">
        <v>13</v>
      </c>
      <c r="Q12355">
        <v>1</v>
      </c>
      <c r="R12355">
        <v>37</v>
      </c>
      <c r="S12355" t="s">
        <v>18</v>
      </c>
      <c r="T12355" t="s">
        <v>35</v>
      </c>
      <c r="U12355" t="s">
        <v>31</v>
      </c>
      <c r="V12355" t="s">
        <v>22</v>
      </c>
      <c r="W12355" t="s">
        <v>21</v>
      </c>
      <c r="X12355">
        <v>250</v>
      </c>
      <c r="Y12355">
        <v>200</v>
      </c>
      <c r="Z12355">
        <v>2500</v>
      </c>
      <c r="AA12355">
        <v>2550</v>
      </c>
      <c r="AB12355">
        <v>0</v>
      </c>
      <c r="AC12355">
        <v>0</v>
      </c>
      <c r="AE12355" t="s">
        <v>95</v>
      </c>
      <c r="AF12355" t="s">
        <v>18</v>
      </c>
      <c r="AG12355">
        <v>2500</v>
      </c>
      <c r="AH12355">
        <v>250</v>
      </c>
      <c r="AI12355">
        <f t="shared" ref="AI12355:AI12418" si="193">IF(H12355&gt;=83, 1, 0)</f>
        <v>1</v>
      </c>
    </row>
    <row r="12356" spans="2:35" x14ac:dyDescent="0.2">
      <c r="B12356">
        <v>-1</v>
      </c>
      <c r="C12356">
        <v>-1</v>
      </c>
      <c r="D12356">
        <v>500</v>
      </c>
      <c r="E12356">
        <v>0</v>
      </c>
      <c r="F12356" t="s">
        <v>8</v>
      </c>
      <c r="G12356" t="s">
        <v>9</v>
      </c>
      <c r="H12356">
        <v>720</v>
      </c>
      <c r="I12356">
        <v>1811362</v>
      </c>
      <c r="J12356" t="s">
        <v>766</v>
      </c>
      <c r="K12356" t="s">
        <v>4</v>
      </c>
      <c r="L12356">
        <v>336</v>
      </c>
      <c r="M12356" t="s">
        <v>11</v>
      </c>
      <c r="N12356" t="s">
        <v>12</v>
      </c>
      <c r="O12356">
        <v>500</v>
      </c>
      <c r="P12356" t="s">
        <v>13</v>
      </c>
      <c r="AI12356">
        <f t="shared" si="193"/>
        <v>1</v>
      </c>
    </row>
    <row r="12357" spans="2:35" x14ac:dyDescent="0.2">
      <c r="B12357">
        <v>609</v>
      </c>
      <c r="C12357">
        <v>78</v>
      </c>
      <c r="D12357">
        <v>2750</v>
      </c>
      <c r="E12357">
        <v>1000</v>
      </c>
      <c r="F12357" t="s">
        <v>14</v>
      </c>
      <c r="G12357" t="s">
        <v>77</v>
      </c>
      <c r="H12357">
        <v>721</v>
      </c>
      <c r="I12357">
        <v>1814114</v>
      </c>
      <c r="J12357" t="s">
        <v>767</v>
      </c>
      <c r="K12357" t="s">
        <v>4</v>
      </c>
      <c r="L12357">
        <v>336</v>
      </c>
      <c r="M12357" t="s">
        <v>40</v>
      </c>
      <c r="N12357" t="s">
        <v>880</v>
      </c>
      <c r="O12357">
        <v>2750</v>
      </c>
      <c r="P12357" t="s">
        <v>13</v>
      </c>
      <c r="Q12357">
        <v>1</v>
      </c>
      <c r="R12357">
        <v>38</v>
      </c>
      <c r="S12357" t="s">
        <v>18</v>
      </c>
      <c r="T12357" t="s">
        <v>26</v>
      </c>
      <c r="U12357" t="s">
        <v>41</v>
      </c>
      <c r="V12357" t="s">
        <v>22</v>
      </c>
      <c r="W12357" t="s">
        <v>21</v>
      </c>
      <c r="X12357">
        <v>250</v>
      </c>
      <c r="Y12357">
        <v>200</v>
      </c>
      <c r="Z12357">
        <v>2500</v>
      </c>
      <c r="AA12357">
        <v>2550</v>
      </c>
      <c r="AB12357">
        <v>1</v>
      </c>
      <c r="AC12357">
        <v>1</v>
      </c>
      <c r="AE12357" t="s">
        <v>79</v>
      </c>
      <c r="AF12357" t="s">
        <v>18</v>
      </c>
      <c r="AG12357">
        <v>2550</v>
      </c>
      <c r="AH12357">
        <v>200</v>
      </c>
      <c r="AI12357">
        <f t="shared" si="193"/>
        <v>1</v>
      </c>
    </row>
    <row r="12358" spans="2:35" x14ac:dyDescent="0.2">
      <c r="B12358">
        <v>-1</v>
      </c>
      <c r="C12358">
        <v>-1</v>
      </c>
      <c r="D12358">
        <v>500</v>
      </c>
      <c r="E12358">
        <v>0</v>
      </c>
      <c r="F12358" t="s">
        <v>8</v>
      </c>
      <c r="G12358" t="s">
        <v>9</v>
      </c>
      <c r="H12358">
        <v>722</v>
      </c>
      <c r="I12358">
        <v>1815629</v>
      </c>
      <c r="J12358" t="s">
        <v>768</v>
      </c>
      <c r="K12358" t="s">
        <v>4</v>
      </c>
      <c r="L12358">
        <v>336</v>
      </c>
      <c r="M12358" t="s">
        <v>11</v>
      </c>
      <c r="N12358" t="s">
        <v>12</v>
      </c>
      <c r="O12358">
        <v>500</v>
      </c>
      <c r="P12358" t="s">
        <v>13</v>
      </c>
      <c r="AI12358">
        <f t="shared" si="193"/>
        <v>1</v>
      </c>
    </row>
    <row r="12359" spans="2:35" x14ac:dyDescent="0.2">
      <c r="B12359">
        <v>-1</v>
      </c>
      <c r="C12359">
        <v>-1</v>
      </c>
      <c r="D12359">
        <v>2750</v>
      </c>
      <c r="E12359">
        <v>1000</v>
      </c>
      <c r="F12359" t="s">
        <v>14</v>
      </c>
      <c r="G12359" t="s">
        <v>77</v>
      </c>
      <c r="H12359">
        <v>723</v>
      </c>
      <c r="I12359">
        <v>1818380</v>
      </c>
      <c r="J12359" t="s">
        <v>769</v>
      </c>
      <c r="K12359" t="s">
        <v>4</v>
      </c>
      <c r="L12359">
        <v>336</v>
      </c>
      <c r="M12359" t="s">
        <v>64</v>
      </c>
      <c r="N12359" t="s">
        <v>880</v>
      </c>
      <c r="O12359">
        <v>2750</v>
      </c>
      <c r="P12359" t="s">
        <v>13</v>
      </c>
      <c r="Q12359">
        <v>1</v>
      </c>
      <c r="R12359">
        <v>39</v>
      </c>
      <c r="S12359" t="s">
        <v>34</v>
      </c>
      <c r="T12359" t="s">
        <v>26</v>
      </c>
      <c r="U12359" t="s">
        <v>65</v>
      </c>
      <c r="V12359" t="s">
        <v>22</v>
      </c>
      <c r="W12359" t="s">
        <v>21</v>
      </c>
      <c r="X12359">
        <v>250</v>
      </c>
      <c r="Y12359">
        <v>200</v>
      </c>
      <c r="Z12359">
        <v>2500</v>
      </c>
      <c r="AA12359">
        <v>2550</v>
      </c>
      <c r="AB12359">
        <v>0</v>
      </c>
      <c r="AC12359">
        <v>0</v>
      </c>
      <c r="AD12359">
        <v>1</v>
      </c>
      <c r="AE12359" t="s">
        <v>90</v>
      </c>
      <c r="AF12359" t="s">
        <v>34</v>
      </c>
      <c r="AG12359">
        <v>2550</v>
      </c>
      <c r="AH12359">
        <v>200</v>
      </c>
      <c r="AI12359">
        <f t="shared" si="193"/>
        <v>1</v>
      </c>
    </row>
    <row r="12360" spans="2:35" x14ac:dyDescent="0.2">
      <c r="B12360">
        <v>-1</v>
      </c>
      <c r="C12360">
        <v>-1</v>
      </c>
      <c r="D12360">
        <v>500</v>
      </c>
      <c r="E12360">
        <v>0</v>
      </c>
      <c r="F12360" t="s">
        <v>8</v>
      </c>
      <c r="G12360" t="s">
        <v>9</v>
      </c>
      <c r="H12360">
        <v>724</v>
      </c>
      <c r="I12360">
        <v>1819894</v>
      </c>
      <c r="J12360" t="s">
        <v>770</v>
      </c>
      <c r="K12360" t="s">
        <v>4</v>
      </c>
      <c r="L12360">
        <v>336</v>
      </c>
      <c r="M12360" t="s">
        <v>11</v>
      </c>
      <c r="N12360" t="s">
        <v>12</v>
      </c>
      <c r="O12360">
        <v>500</v>
      </c>
      <c r="P12360" t="s">
        <v>13</v>
      </c>
      <c r="AI12360">
        <f t="shared" si="193"/>
        <v>1</v>
      </c>
    </row>
    <row r="12361" spans="2:35" x14ac:dyDescent="0.2">
      <c r="B12361">
        <v>505</v>
      </c>
      <c r="C12361">
        <v>78</v>
      </c>
      <c r="D12361">
        <v>2750</v>
      </c>
      <c r="E12361">
        <v>1000</v>
      </c>
      <c r="F12361" t="s">
        <v>14</v>
      </c>
      <c r="G12361" t="s">
        <v>77</v>
      </c>
      <c r="H12361">
        <v>725</v>
      </c>
      <c r="I12361">
        <v>1822645</v>
      </c>
      <c r="J12361" t="s">
        <v>771</v>
      </c>
      <c r="K12361" t="s">
        <v>4</v>
      </c>
      <c r="L12361">
        <v>336</v>
      </c>
      <c r="M12361" t="s">
        <v>30</v>
      </c>
      <c r="N12361" t="s">
        <v>880</v>
      </c>
      <c r="O12361">
        <v>2750</v>
      </c>
      <c r="P12361" t="s">
        <v>13</v>
      </c>
      <c r="Q12361">
        <v>1</v>
      </c>
      <c r="R12361">
        <v>40</v>
      </c>
      <c r="S12361" t="s">
        <v>18</v>
      </c>
      <c r="T12361" t="s">
        <v>26</v>
      </c>
      <c r="U12361" t="s">
        <v>31</v>
      </c>
      <c r="V12361" t="s">
        <v>22</v>
      </c>
      <c r="W12361" t="s">
        <v>21</v>
      </c>
      <c r="X12361">
        <v>250</v>
      </c>
      <c r="Y12361">
        <v>250</v>
      </c>
      <c r="Z12361">
        <v>2500</v>
      </c>
      <c r="AA12361">
        <v>2500</v>
      </c>
      <c r="AB12361">
        <v>1</v>
      </c>
      <c r="AC12361">
        <v>1</v>
      </c>
      <c r="AE12361" t="s">
        <v>95</v>
      </c>
      <c r="AF12361" t="s">
        <v>18</v>
      </c>
      <c r="AG12361">
        <v>2500</v>
      </c>
      <c r="AH12361">
        <v>250</v>
      </c>
      <c r="AI12361">
        <f t="shared" si="193"/>
        <v>1</v>
      </c>
    </row>
    <row r="12362" spans="2:35" x14ac:dyDescent="0.2">
      <c r="B12362">
        <v>-1</v>
      </c>
      <c r="C12362">
        <v>-1</v>
      </c>
      <c r="D12362">
        <v>500</v>
      </c>
      <c r="E12362">
        <v>0</v>
      </c>
      <c r="F12362" t="s">
        <v>8</v>
      </c>
      <c r="G12362" t="s">
        <v>9</v>
      </c>
      <c r="H12362">
        <v>726</v>
      </c>
      <c r="I12362">
        <v>1824158</v>
      </c>
      <c r="J12362" t="s">
        <v>772</v>
      </c>
      <c r="K12362" t="s">
        <v>4</v>
      </c>
      <c r="L12362">
        <v>336</v>
      </c>
      <c r="M12362" t="s">
        <v>11</v>
      </c>
      <c r="N12362" t="s">
        <v>12</v>
      </c>
      <c r="O12362">
        <v>500</v>
      </c>
      <c r="P12362" t="s">
        <v>13</v>
      </c>
      <c r="AI12362">
        <f t="shared" si="193"/>
        <v>1</v>
      </c>
    </row>
    <row r="12363" spans="2:35" x14ac:dyDescent="0.2">
      <c r="B12363">
        <v>493</v>
      </c>
      <c r="C12363">
        <v>78</v>
      </c>
      <c r="D12363">
        <v>2750</v>
      </c>
      <c r="E12363">
        <v>1000</v>
      </c>
      <c r="F12363" t="s">
        <v>14</v>
      </c>
      <c r="G12363" t="s">
        <v>77</v>
      </c>
      <c r="H12363">
        <v>727</v>
      </c>
      <c r="I12363">
        <v>1826910</v>
      </c>
      <c r="J12363" t="s">
        <v>773</v>
      </c>
      <c r="K12363" t="s">
        <v>4</v>
      </c>
      <c r="L12363">
        <v>336</v>
      </c>
      <c r="M12363" t="s">
        <v>40</v>
      </c>
      <c r="N12363" t="s">
        <v>880</v>
      </c>
      <c r="O12363">
        <v>2750</v>
      </c>
      <c r="P12363" t="s">
        <v>13</v>
      </c>
      <c r="Q12363">
        <v>1</v>
      </c>
      <c r="R12363">
        <v>41</v>
      </c>
      <c r="S12363" t="s">
        <v>34</v>
      </c>
      <c r="T12363" t="s">
        <v>26</v>
      </c>
      <c r="U12363" t="s">
        <v>41</v>
      </c>
      <c r="V12363" t="s">
        <v>22</v>
      </c>
      <c r="W12363" t="s">
        <v>21</v>
      </c>
      <c r="X12363">
        <v>250</v>
      </c>
      <c r="Y12363">
        <v>250</v>
      </c>
      <c r="Z12363">
        <v>2500</v>
      </c>
      <c r="AA12363">
        <v>2500</v>
      </c>
      <c r="AB12363">
        <v>0</v>
      </c>
      <c r="AC12363">
        <v>1</v>
      </c>
      <c r="AD12363">
        <v>0</v>
      </c>
      <c r="AE12363" t="s">
        <v>79</v>
      </c>
      <c r="AF12363" t="s">
        <v>34</v>
      </c>
      <c r="AG12363">
        <v>2500</v>
      </c>
      <c r="AH12363">
        <v>250</v>
      </c>
      <c r="AI12363">
        <f t="shared" si="193"/>
        <v>1</v>
      </c>
    </row>
    <row r="12364" spans="2:35" x14ac:dyDescent="0.2">
      <c r="B12364">
        <v>-1</v>
      </c>
      <c r="C12364">
        <v>-1</v>
      </c>
      <c r="D12364">
        <v>500</v>
      </c>
      <c r="E12364">
        <v>0</v>
      </c>
      <c r="F12364" t="s">
        <v>8</v>
      </c>
      <c r="G12364" t="s">
        <v>9</v>
      </c>
      <c r="H12364">
        <v>728</v>
      </c>
      <c r="I12364">
        <v>1828423</v>
      </c>
      <c r="J12364" t="s">
        <v>774</v>
      </c>
      <c r="K12364" t="s">
        <v>4</v>
      </c>
      <c r="L12364">
        <v>336</v>
      </c>
      <c r="M12364" t="s">
        <v>11</v>
      </c>
      <c r="N12364" t="s">
        <v>12</v>
      </c>
      <c r="O12364">
        <v>500</v>
      </c>
      <c r="P12364" t="s">
        <v>13</v>
      </c>
      <c r="AI12364">
        <f t="shared" si="193"/>
        <v>1</v>
      </c>
    </row>
    <row r="12365" spans="2:35" x14ac:dyDescent="0.2">
      <c r="B12365">
        <v>604</v>
      </c>
      <c r="C12365">
        <v>78</v>
      </c>
      <c r="D12365">
        <v>2750</v>
      </c>
      <c r="E12365">
        <v>1842.033774</v>
      </c>
      <c r="F12365" t="s">
        <v>14</v>
      </c>
      <c r="G12365" t="s">
        <v>77</v>
      </c>
      <c r="H12365">
        <v>729</v>
      </c>
      <c r="I12365">
        <v>1831174</v>
      </c>
      <c r="J12365" t="s">
        <v>775</v>
      </c>
      <c r="K12365" t="s">
        <v>4</v>
      </c>
      <c r="L12365">
        <v>336</v>
      </c>
      <c r="M12365" t="s">
        <v>16</v>
      </c>
      <c r="N12365" t="s">
        <v>880</v>
      </c>
      <c r="O12365">
        <v>2750</v>
      </c>
      <c r="P12365" t="s">
        <v>13</v>
      </c>
      <c r="Q12365">
        <v>1</v>
      </c>
      <c r="R12365">
        <v>42</v>
      </c>
      <c r="S12365" t="s">
        <v>18</v>
      </c>
      <c r="T12365" t="s">
        <v>26</v>
      </c>
      <c r="U12365" t="s">
        <v>20</v>
      </c>
      <c r="V12365" t="s">
        <v>22</v>
      </c>
      <c r="W12365" t="s">
        <v>21</v>
      </c>
      <c r="X12365">
        <v>250</v>
      </c>
      <c r="Y12365">
        <v>200</v>
      </c>
      <c r="Z12365">
        <v>2500</v>
      </c>
      <c r="AA12365">
        <v>2550</v>
      </c>
      <c r="AB12365">
        <v>1</v>
      </c>
      <c r="AC12365">
        <v>1</v>
      </c>
      <c r="AE12365" t="s">
        <v>85</v>
      </c>
      <c r="AF12365" t="s">
        <v>18</v>
      </c>
      <c r="AG12365">
        <v>2550</v>
      </c>
      <c r="AH12365">
        <v>200</v>
      </c>
      <c r="AI12365">
        <f t="shared" si="193"/>
        <v>1</v>
      </c>
    </row>
    <row r="12366" spans="2:35" x14ac:dyDescent="0.2">
      <c r="B12366">
        <v>-1</v>
      </c>
      <c r="C12366">
        <v>-1</v>
      </c>
      <c r="D12366">
        <v>500</v>
      </c>
      <c r="E12366">
        <v>0</v>
      </c>
      <c r="F12366" t="s">
        <v>8</v>
      </c>
      <c r="G12366" t="s">
        <v>9</v>
      </c>
      <c r="H12366">
        <v>730</v>
      </c>
      <c r="I12366">
        <v>1833528</v>
      </c>
      <c r="J12366" t="s">
        <v>776</v>
      </c>
      <c r="K12366" t="s">
        <v>4</v>
      </c>
      <c r="L12366">
        <v>336</v>
      </c>
      <c r="M12366" t="s">
        <v>11</v>
      </c>
      <c r="N12366" t="s">
        <v>12</v>
      </c>
      <c r="O12366">
        <v>500</v>
      </c>
      <c r="P12366" t="s">
        <v>13</v>
      </c>
      <c r="AI12366">
        <f t="shared" si="193"/>
        <v>1</v>
      </c>
    </row>
    <row r="12367" spans="2:35" x14ac:dyDescent="0.2">
      <c r="B12367">
        <v>652</v>
      </c>
      <c r="C12367">
        <v>77</v>
      </c>
      <c r="D12367">
        <v>2750</v>
      </c>
      <c r="E12367">
        <v>1000</v>
      </c>
      <c r="F12367" t="s">
        <v>14</v>
      </c>
      <c r="G12367" t="s">
        <v>77</v>
      </c>
      <c r="H12367">
        <v>731</v>
      </c>
      <c r="I12367">
        <v>1836280</v>
      </c>
      <c r="J12367" t="s">
        <v>777</v>
      </c>
      <c r="K12367" t="s">
        <v>4</v>
      </c>
      <c r="L12367">
        <v>336</v>
      </c>
      <c r="M12367" t="s">
        <v>16</v>
      </c>
      <c r="N12367" t="s">
        <v>880</v>
      </c>
      <c r="O12367">
        <v>2750</v>
      </c>
      <c r="P12367" t="s">
        <v>13</v>
      </c>
      <c r="Q12367">
        <v>1</v>
      </c>
      <c r="R12367">
        <v>43</v>
      </c>
      <c r="S12367" t="s">
        <v>18</v>
      </c>
      <c r="T12367" t="s">
        <v>35</v>
      </c>
      <c r="U12367" t="s">
        <v>20</v>
      </c>
      <c r="V12367" t="s">
        <v>22</v>
      </c>
      <c r="W12367" t="s">
        <v>21</v>
      </c>
      <c r="X12367">
        <v>250</v>
      </c>
      <c r="Y12367">
        <v>200</v>
      </c>
      <c r="Z12367">
        <v>2500</v>
      </c>
      <c r="AA12367">
        <v>2550</v>
      </c>
      <c r="AB12367">
        <v>1</v>
      </c>
      <c r="AC12367">
        <v>1</v>
      </c>
      <c r="AE12367" t="s">
        <v>85</v>
      </c>
      <c r="AF12367" t="s">
        <v>18</v>
      </c>
      <c r="AG12367">
        <v>2500</v>
      </c>
      <c r="AH12367">
        <v>250</v>
      </c>
      <c r="AI12367">
        <f t="shared" si="193"/>
        <v>1</v>
      </c>
    </row>
    <row r="12368" spans="2:35" x14ac:dyDescent="0.2">
      <c r="B12368">
        <v>-1</v>
      </c>
      <c r="C12368">
        <v>-1</v>
      </c>
      <c r="D12368">
        <v>500</v>
      </c>
      <c r="E12368">
        <v>0</v>
      </c>
      <c r="F12368" t="s">
        <v>8</v>
      </c>
      <c r="G12368" t="s">
        <v>9</v>
      </c>
      <c r="H12368">
        <v>732</v>
      </c>
      <c r="I12368">
        <v>1837794</v>
      </c>
      <c r="J12368" t="s">
        <v>778</v>
      </c>
      <c r="K12368" t="s">
        <v>4</v>
      </c>
      <c r="L12368">
        <v>336</v>
      </c>
      <c r="M12368" t="s">
        <v>11</v>
      </c>
      <c r="N12368" t="s">
        <v>12</v>
      </c>
      <c r="O12368">
        <v>500</v>
      </c>
      <c r="P12368" t="s">
        <v>13</v>
      </c>
      <c r="AI12368">
        <f t="shared" si="193"/>
        <v>1</v>
      </c>
    </row>
    <row r="12369" spans="2:35" x14ac:dyDescent="0.2">
      <c r="B12369">
        <v>559</v>
      </c>
      <c r="C12369">
        <v>77</v>
      </c>
      <c r="D12369">
        <v>2750</v>
      </c>
      <c r="E12369">
        <v>1000</v>
      </c>
      <c r="F12369" t="s">
        <v>14</v>
      </c>
      <c r="G12369" t="s">
        <v>77</v>
      </c>
      <c r="H12369">
        <v>733</v>
      </c>
      <c r="I12369">
        <v>1840545</v>
      </c>
      <c r="J12369" t="s">
        <v>779</v>
      </c>
      <c r="K12369" t="s">
        <v>4</v>
      </c>
      <c r="L12369">
        <v>336</v>
      </c>
      <c r="M12369" t="s">
        <v>16</v>
      </c>
      <c r="N12369" t="s">
        <v>880</v>
      </c>
      <c r="O12369">
        <v>2750</v>
      </c>
      <c r="P12369" t="s">
        <v>13</v>
      </c>
      <c r="Q12369">
        <v>1</v>
      </c>
      <c r="R12369">
        <v>44</v>
      </c>
      <c r="S12369" t="s">
        <v>18</v>
      </c>
      <c r="T12369" t="s">
        <v>35</v>
      </c>
      <c r="U12369" t="s">
        <v>20</v>
      </c>
      <c r="V12369" t="s">
        <v>22</v>
      </c>
      <c r="W12369" t="s">
        <v>21</v>
      </c>
      <c r="X12369">
        <v>250</v>
      </c>
      <c r="Y12369">
        <v>200</v>
      </c>
      <c r="Z12369">
        <v>2500</v>
      </c>
      <c r="AA12369">
        <v>2550</v>
      </c>
      <c r="AB12369">
        <v>1</v>
      </c>
      <c r="AC12369">
        <v>1</v>
      </c>
      <c r="AE12369" t="s">
        <v>85</v>
      </c>
      <c r="AF12369" t="s">
        <v>18</v>
      </c>
      <c r="AG12369">
        <v>2500</v>
      </c>
      <c r="AH12369">
        <v>250</v>
      </c>
      <c r="AI12369">
        <f t="shared" si="193"/>
        <v>1</v>
      </c>
    </row>
    <row r="12370" spans="2:35" x14ac:dyDescent="0.2">
      <c r="B12370">
        <v>-1</v>
      </c>
      <c r="C12370">
        <v>-1</v>
      </c>
      <c r="D12370">
        <v>500</v>
      </c>
      <c r="E12370">
        <v>0</v>
      </c>
      <c r="F12370" t="s">
        <v>8</v>
      </c>
      <c r="G12370" t="s">
        <v>9</v>
      </c>
      <c r="H12370">
        <v>734</v>
      </c>
      <c r="I12370">
        <v>1842058</v>
      </c>
      <c r="J12370" t="s">
        <v>780</v>
      </c>
      <c r="K12370" t="s">
        <v>4</v>
      </c>
      <c r="L12370">
        <v>336</v>
      </c>
      <c r="M12370" t="s">
        <v>11</v>
      </c>
      <c r="N12370" t="s">
        <v>12</v>
      </c>
      <c r="O12370">
        <v>500</v>
      </c>
      <c r="P12370" t="s">
        <v>13</v>
      </c>
      <c r="AI12370">
        <f t="shared" si="193"/>
        <v>1</v>
      </c>
    </row>
    <row r="12371" spans="2:35" x14ac:dyDescent="0.2">
      <c r="B12371">
        <v>526</v>
      </c>
      <c r="C12371">
        <v>77</v>
      </c>
      <c r="D12371">
        <v>2750</v>
      </c>
      <c r="E12371">
        <v>1402.5866599999999</v>
      </c>
      <c r="F12371" t="s">
        <v>14</v>
      </c>
      <c r="G12371" t="s">
        <v>77</v>
      </c>
      <c r="H12371">
        <v>735</v>
      </c>
      <c r="I12371">
        <v>1844809</v>
      </c>
      <c r="J12371" t="s">
        <v>781</v>
      </c>
      <c r="K12371" t="s">
        <v>4</v>
      </c>
      <c r="L12371">
        <v>336</v>
      </c>
      <c r="M12371" t="s">
        <v>16</v>
      </c>
      <c r="N12371" t="s">
        <v>880</v>
      </c>
      <c r="O12371">
        <v>2750</v>
      </c>
      <c r="P12371" t="s">
        <v>13</v>
      </c>
      <c r="Q12371">
        <v>1</v>
      </c>
      <c r="R12371">
        <v>45</v>
      </c>
      <c r="S12371" t="s">
        <v>18</v>
      </c>
      <c r="T12371" t="s">
        <v>35</v>
      </c>
      <c r="U12371" t="s">
        <v>20</v>
      </c>
      <c r="V12371" t="s">
        <v>22</v>
      </c>
      <c r="W12371" t="s">
        <v>21</v>
      </c>
      <c r="X12371">
        <v>250</v>
      </c>
      <c r="Y12371">
        <v>200</v>
      </c>
      <c r="Z12371">
        <v>2500</v>
      </c>
      <c r="AA12371">
        <v>2550</v>
      </c>
      <c r="AB12371">
        <v>1</v>
      </c>
      <c r="AC12371">
        <v>1</v>
      </c>
      <c r="AE12371" t="s">
        <v>85</v>
      </c>
      <c r="AF12371" t="s">
        <v>18</v>
      </c>
      <c r="AG12371">
        <v>2500</v>
      </c>
      <c r="AH12371">
        <v>250</v>
      </c>
      <c r="AI12371">
        <f t="shared" si="193"/>
        <v>1</v>
      </c>
    </row>
    <row r="12372" spans="2:35" x14ac:dyDescent="0.2">
      <c r="B12372">
        <v>-1</v>
      </c>
      <c r="C12372">
        <v>-1</v>
      </c>
      <c r="D12372">
        <v>15000</v>
      </c>
      <c r="E12372">
        <v>0</v>
      </c>
      <c r="F12372" t="s">
        <v>70</v>
      </c>
      <c r="G12372" t="s">
        <v>9</v>
      </c>
      <c r="H12372">
        <v>736</v>
      </c>
      <c r="I12372">
        <v>1861223</v>
      </c>
      <c r="J12372" t="s">
        <v>782</v>
      </c>
      <c r="K12372" t="s">
        <v>4</v>
      </c>
      <c r="L12372">
        <v>336</v>
      </c>
      <c r="M12372" t="s">
        <v>126</v>
      </c>
      <c r="N12372">
        <v>13</v>
      </c>
      <c r="O12372">
        <v>15000</v>
      </c>
      <c r="AI12372">
        <f t="shared" si="193"/>
        <v>1</v>
      </c>
    </row>
    <row r="12373" spans="2:35" x14ac:dyDescent="0.2">
      <c r="B12373">
        <v>-1</v>
      </c>
      <c r="C12373">
        <v>-1</v>
      </c>
      <c r="D12373">
        <v>500</v>
      </c>
      <c r="E12373">
        <v>0</v>
      </c>
      <c r="F12373" t="s">
        <v>8</v>
      </c>
      <c r="G12373" t="s">
        <v>9</v>
      </c>
      <c r="H12373">
        <v>737</v>
      </c>
      <c r="I12373">
        <v>1861724</v>
      </c>
      <c r="J12373" t="s">
        <v>783</v>
      </c>
      <c r="K12373" t="s">
        <v>4</v>
      </c>
      <c r="L12373">
        <v>336</v>
      </c>
      <c r="M12373" t="s">
        <v>11</v>
      </c>
      <c r="N12373" t="s">
        <v>12</v>
      </c>
      <c r="O12373">
        <v>500</v>
      </c>
      <c r="P12373" t="s">
        <v>13</v>
      </c>
      <c r="AI12373">
        <f t="shared" si="193"/>
        <v>1</v>
      </c>
    </row>
    <row r="12374" spans="2:35" x14ac:dyDescent="0.2">
      <c r="B12374">
        <v>592</v>
      </c>
      <c r="C12374">
        <v>78</v>
      </c>
      <c r="D12374">
        <v>2750</v>
      </c>
      <c r="E12374">
        <v>1593.8863060000001</v>
      </c>
      <c r="F12374" t="s">
        <v>14</v>
      </c>
      <c r="G12374" t="s">
        <v>77</v>
      </c>
      <c r="H12374">
        <v>738</v>
      </c>
      <c r="I12374">
        <v>1864476</v>
      </c>
      <c r="J12374" t="s">
        <v>784</v>
      </c>
      <c r="K12374" t="s">
        <v>4</v>
      </c>
      <c r="L12374">
        <v>336</v>
      </c>
      <c r="M12374" t="s">
        <v>30</v>
      </c>
      <c r="N12374" t="s">
        <v>880</v>
      </c>
      <c r="O12374">
        <v>2750</v>
      </c>
      <c r="P12374" t="s">
        <v>13</v>
      </c>
      <c r="Q12374">
        <v>1</v>
      </c>
      <c r="R12374">
        <v>0</v>
      </c>
      <c r="S12374" t="s">
        <v>34</v>
      </c>
      <c r="T12374" t="s">
        <v>19</v>
      </c>
      <c r="U12374" t="s">
        <v>31</v>
      </c>
      <c r="V12374" t="s">
        <v>22</v>
      </c>
      <c r="W12374" t="s">
        <v>21</v>
      </c>
      <c r="X12374">
        <v>250</v>
      </c>
      <c r="Y12374">
        <v>200</v>
      </c>
      <c r="Z12374">
        <v>2500</v>
      </c>
      <c r="AA12374">
        <v>2550</v>
      </c>
      <c r="AB12374">
        <v>0</v>
      </c>
      <c r="AD12374">
        <v>0</v>
      </c>
      <c r="AE12374" t="s">
        <v>95</v>
      </c>
      <c r="AF12374" t="s">
        <v>34</v>
      </c>
      <c r="AG12374">
        <v>-1</v>
      </c>
      <c r="AI12374">
        <f t="shared" si="193"/>
        <v>1</v>
      </c>
    </row>
    <row r="12375" spans="2:35" x14ac:dyDescent="0.2">
      <c r="B12375">
        <v>-1</v>
      </c>
      <c r="C12375">
        <v>-1</v>
      </c>
      <c r="D12375">
        <v>500</v>
      </c>
      <c r="E12375">
        <v>0</v>
      </c>
      <c r="F12375" t="s">
        <v>8</v>
      </c>
      <c r="G12375" t="s">
        <v>9</v>
      </c>
      <c r="H12375">
        <v>739</v>
      </c>
      <c r="I12375">
        <v>1866582</v>
      </c>
      <c r="J12375" t="s">
        <v>785</v>
      </c>
      <c r="K12375" t="s">
        <v>4</v>
      </c>
      <c r="L12375">
        <v>336</v>
      </c>
      <c r="M12375" t="s">
        <v>11</v>
      </c>
      <c r="N12375" t="s">
        <v>12</v>
      </c>
      <c r="O12375">
        <v>500</v>
      </c>
      <c r="P12375" t="s">
        <v>13</v>
      </c>
      <c r="AI12375">
        <f t="shared" si="193"/>
        <v>1</v>
      </c>
    </row>
    <row r="12376" spans="2:35" x14ac:dyDescent="0.2">
      <c r="B12376">
        <v>391</v>
      </c>
      <c r="C12376">
        <v>78</v>
      </c>
      <c r="D12376">
        <v>2750</v>
      </c>
      <c r="E12376">
        <v>1000</v>
      </c>
      <c r="F12376" t="s">
        <v>14</v>
      </c>
      <c r="G12376" t="s">
        <v>77</v>
      </c>
      <c r="H12376">
        <v>740</v>
      </c>
      <c r="I12376">
        <v>1869334</v>
      </c>
      <c r="J12376" t="s">
        <v>786</v>
      </c>
      <c r="K12376" t="s">
        <v>4</v>
      </c>
      <c r="L12376">
        <v>336</v>
      </c>
      <c r="M12376" t="s">
        <v>16</v>
      </c>
      <c r="N12376" t="s">
        <v>880</v>
      </c>
      <c r="O12376">
        <v>2750</v>
      </c>
      <c r="P12376" t="s">
        <v>13</v>
      </c>
      <c r="Q12376">
        <v>1</v>
      </c>
      <c r="R12376">
        <v>1</v>
      </c>
      <c r="S12376" t="s">
        <v>18</v>
      </c>
      <c r="T12376" t="s">
        <v>26</v>
      </c>
      <c r="U12376" t="s">
        <v>20</v>
      </c>
      <c r="V12376" t="s">
        <v>22</v>
      </c>
      <c r="W12376" t="s">
        <v>21</v>
      </c>
      <c r="X12376">
        <v>250</v>
      </c>
      <c r="Y12376">
        <v>200</v>
      </c>
      <c r="Z12376">
        <v>2500</v>
      </c>
      <c r="AA12376">
        <v>2550</v>
      </c>
      <c r="AB12376">
        <v>1</v>
      </c>
      <c r="AC12376">
        <v>1</v>
      </c>
      <c r="AE12376" t="s">
        <v>85</v>
      </c>
      <c r="AF12376" t="s">
        <v>18</v>
      </c>
      <c r="AG12376">
        <v>2550</v>
      </c>
      <c r="AH12376">
        <v>200</v>
      </c>
      <c r="AI12376">
        <f t="shared" si="193"/>
        <v>1</v>
      </c>
    </row>
    <row r="12377" spans="2:35" x14ac:dyDescent="0.2">
      <c r="B12377">
        <v>-1</v>
      </c>
      <c r="C12377">
        <v>-1</v>
      </c>
      <c r="D12377">
        <v>500</v>
      </c>
      <c r="E12377">
        <v>0</v>
      </c>
      <c r="F12377" t="s">
        <v>8</v>
      </c>
      <c r="G12377" t="s">
        <v>9</v>
      </c>
      <c r="H12377">
        <v>741</v>
      </c>
      <c r="I12377">
        <v>1870847</v>
      </c>
      <c r="J12377" t="s">
        <v>787</v>
      </c>
      <c r="K12377" t="s">
        <v>4</v>
      </c>
      <c r="L12377">
        <v>336</v>
      </c>
      <c r="M12377" t="s">
        <v>11</v>
      </c>
      <c r="N12377" t="s">
        <v>12</v>
      </c>
      <c r="O12377">
        <v>500</v>
      </c>
      <c r="P12377" t="s">
        <v>13</v>
      </c>
      <c r="AI12377">
        <f t="shared" si="193"/>
        <v>1</v>
      </c>
    </row>
    <row r="12378" spans="2:35" x14ac:dyDescent="0.2">
      <c r="B12378">
        <v>537</v>
      </c>
      <c r="C12378">
        <v>77</v>
      </c>
      <c r="D12378">
        <v>2750</v>
      </c>
      <c r="E12378">
        <v>1000</v>
      </c>
      <c r="F12378" t="s">
        <v>14</v>
      </c>
      <c r="G12378" t="s">
        <v>77</v>
      </c>
      <c r="H12378">
        <v>742</v>
      </c>
      <c r="I12378">
        <v>1873599</v>
      </c>
      <c r="J12378" t="s">
        <v>788</v>
      </c>
      <c r="K12378" t="s">
        <v>4</v>
      </c>
      <c r="L12378">
        <v>336</v>
      </c>
      <c r="M12378" t="s">
        <v>16</v>
      </c>
      <c r="N12378" t="s">
        <v>880</v>
      </c>
      <c r="O12378">
        <v>2750</v>
      </c>
      <c r="P12378" t="s">
        <v>13</v>
      </c>
      <c r="Q12378">
        <v>1</v>
      </c>
      <c r="R12378">
        <v>2</v>
      </c>
      <c r="S12378" t="s">
        <v>18</v>
      </c>
      <c r="T12378" t="s">
        <v>35</v>
      </c>
      <c r="U12378" t="s">
        <v>20</v>
      </c>
      <c r="V12378" t="s">
        <v>22</v>
      </c>
      <c r="W12378" t="s">
        <v>21</v>
      </c>
      <c r="X12378">
        <v>250</v>
      </c>
      <c r="Y12378">
        <v>200</v>
      </c>
      <c r="Z12378">
        <v>2500</v>
      </c>
      <c r="AA12378">
        <v>2550</v>
      </c>
      <c r="AB12378">
        <v>1</v>
      </c>
      <c r="AC12378">
        <v>1</v>
      </c>
      <c r="AE12378" t="s">
        <v>85</v>
      </c>
      <c r="AF12378" t="s">
        <v>18</v>
      </c>
      <c r="AG12378">
        <v>2500</v>
      </c>
      <c r="AH12378">
        <v>250</v>
      </c>
      <c r="AI12378">
        <f t="shared" si="193"/>
        <v>1</v>
      </c>
    </row>
    <row r="12379" spans="2:35" x14ac:dyDescent="0.2">
      <c r="B12379">
        <v>-1</v>
      </c>
      <c r="C12379">
        <v>-1</v>
      </c>
      <c r="D12379">
        <v>500</v>
      </c>
      <c r="E12379">
        <v>0</v>
      </c>
      <c r="F12379" t="s">
        <v>8</v>
      </c>
      <c r="G12379" t="s">
        <v>9</v>
      </c>
      <c r="H12379">
        <v>743</v>
      </c>
      <c r="I12379">
        <v>1875112</v>
      </c>
      <c r="J12379" t="s">
        <v>789</v>
      </c>
      <c r="K12379" t="s">
        <v>4</v>
      </c>
      <c r="L12379">
        <v>336</v>
      </c>
      <c r="M12379" t="s">
        <v>11</v>
      </c>
      <c r="N12379" t="s">
        <v>12</v>
      </c>
      <c r="O12379">
        <v>500</v>
      </c>
      <c r="P12379" t="s">
        <v>13</v>
      </c>
      <c r="AI12379">
        <f t="shared" si="193"/>
        <v>1</v>
      </c>
    </row>
    <row r="12380" spans="2:35" x14ac:dyDescent="0.2">
      <c r="B12380">
        <v>389</v>
      </c>
      <c r="C12380">
        <v>78</v>
      </c>
      <c r="D12380">
        <v>2750</v>
      </c>
      <c r="E12380">
        <v>1616.670955</v>
      </c>
      <c r="F12380" t="s">
        <v>14</v>
      </c>
      <c r="G12380" t="s">
        <v>77</v>
      </c>
      <c r="H12380">
        <v>744</v>
      </c>
      <c r="I12380">
        <v>1877863</v>
      </c>
      <c r="J12380" t="s">
        <v>790</v>
      </c>
      <c r="K12380" t="s">
        <v>4</v>
      </c>
      <c r="L12380">
        <v>336</v>
      </c>
      <c r="M12380" t="s">
        <v>40</v>
      </c>
      <c r="N12380" t="s">
        <v>880</v>
      </c>
      <c r="O12380">
        <v>2750</v>
      </c>
      <c r="P12380" t="s">
        <v>13</v>
      </c>
      <c r="Q12380">
        <v>1</v>
      </c>
      <c r="R12380">
        <v>3</v>
      </c>
      <c r="S12380" t="s">
        <v>34</v>
      </c>
      <c r="T12380" t="s">
        <v>26</v>
      </c>
      <c r="U12380" t="s">
        <v>41</v>
      </c>
      <c r="V12380" t="s">
        <v>22</v>
      </c>
      <c r="W12380" t="s">
        <v>21</v>
      </c>
      <c r="X12380">
        <v>250</v>
      </c>
      <c r="Y12380">
        <v>200</v>
      </c>
      <c r="Z12380">
        <v>2500</v>
      </c>
      <c r="AA12380">
        <v>2550</v>
      </c>
      <c r="AB12380">
        <v>0</v>
      </c>
      <c r="AC12380">
        <v>1</v>
      </c>
      <c r="AD12380">
        <v>0</v>
      </c>
      <c r="AE12380" t="s">
        <v>79</v>
      </c>
      <c r="AF12380" t="s">
        <v>34</v>
      </c>
      <c r="AG12380">
        <v>2550</v>
      </c>
      <c r="AH12380">
        <v>200</v>
      </c>
      <c r="AI12380">
        <f t="shared" si="193"/>
        <v>1</v>
      </c>
    </row>
    <row r="12381" spans="2:35" x14ac:dyDescent="0.2">
      <c r="B12381">
        <v>-1</v>
      </c>
      <c r="C12381">
        <v>-1</v>
      </c>
      <c r="D12381">
        <v>500</v>
      </c>
      <c r="E12381">
        <v>0</v>
      </c>
      <c r="F12381" t="s">
        <v>8</v>
      </c>
      <c r="G12381" t="s">
        <v>9</v>
      </c>
      <c r="H12381">
        <v>745</v>
      </c>
      <c r="I12381">
        <v>1879994</v>
      </c>
      <c r="J12381" t="s">
        <v>791</v>
      </c>
      <c r="K12381" t="s">
        <v>4</v>
      </c>
      <c r="L12381">
        <v>336</v>
      </c>
      <c r="M12381" t="s">
        <v>11</v>
      </c>
      <c r="N12381" t="s">
        <v>12</v>
      </c>
      <c r="O12381">
        <v>500</v>
      </c>
      <c r="P12381" t="s">
        <v>13</v>
      </c>
      <c r="AI12381">
        <f t="shared" si="193"/>
        <v>1</v>
      </c>
    </row>
    <row r="12382" spans="2:35" x14ac:dyDescent="0.2">
      <c r="B12382">
        <v>491</v>
      </c>
      <c r="C12382">
        <v>77</v>
      </c>
      <c r="D12382">
        <v>2750</v>
      </c>
      <c r="E12382">
        <v>2863.7805870000002</v>
      </c>
      <c r="F12382" t="s">
        <v>14</v>
      </c>
      <c r="G12382" t="s">
        <v>77</v>
      </c>
      <c r="H12382">
        <v>746</v>
      </c>
      <c r="I12382">
        <v>1882746</v>
      </c>
      <c r="J12382" t="s">
        <v>792</v>
      </c>
      <c r="K12382" t="s">
        <v>4</v>
      </c>
      <c r="L12382">
        <v>336</v>
      </c>
      <c r="M12382" t="s">
        <v>40</v>
      </c>
      <c r="N12382" t="s">
        <v>880</v>
      </c>
      <c r="O12382">
        <v>2750</v>
      </c>
      <c r="P12382" t="s">
        <v>13</v>
      </c>
      <c r="Q12382">
        <v>1</v>
      </c>
      <c r="R12382">
        <v>4</v>
      </c>
      <c r="S12382" t="s">
        <v>18</v>
      </c>
      <c r="T12382" t="s">
        <v>35</v>
      </c>
      <c r="U12382" t="s">
        <v>41</v>
      </c>
      <c r="V12382" t="s">
        <v>22</v>
      </c>
      <c r="W12382" t="s">
        <v>21</v>
      </c>
      <c r="X12382">
        <v>250</v>
      </c>
      <c r="Y12382">
        <v>150</v>
      </c>
      <c r="Z12382">
        <v>2500</v>
      </c>
      <c r="AA12382">
        <v>2550</v>
      </c>
      <c r="AB12382">
        <v>1</v>
      </c>
      <c r="AC12382">
        <v>1</v>
      </c>
      <c r="AE12382" t="s">
        <v>79</v>
      </c>
      <c r="AF12382" t="s">
        <v>18</v>
      </c>
      <c r="AG12382">
        <v>2500</v>
      </c>
      <c r="AH12382">
        <v>250</v>
      </c>
      <c r="AI12382">
        <f t="shared" si="193"/>
        <v>1</v>
      </c>
    </row>
    <row r="12383" spans="2:35" x14ac:dyDescent="0.2">
      <c r="B12383">
        <v>-1</v>
      </c>
      <c r="C12383">
        <v>-1</v>
      </c>
      <c r="D12383">
        <v>500</v>
      </c>
      <c r="E12383">
        <v>0</v>
      </c>
      <c r="F12383" t="s">
        <v>8</v>
      </c>
      <c r="G12383" t="s">
        <v>9</v>
      </c>
      <c r="H12383">
        <v>747</v>
      </c>
      <c r="I12383">
        <v>1886122</v>
      </c>
      <c r="J12383" t="s">
        <v>793</v>
      </c>
      <c r="K12383" t="s">
        <v>4</v>
      </c>
      <c r="L12383">
        <v>336</v>
      </c>
      <c r="M12383" t="s">
        <v>11</v>
      </c>
      <c r="N12383" t="s">
        <v>12</v>
      </c>
      <c r="O12383">
        <v>500</v>
      </c>
      <c r="P12383" t="s">
        <v>13</v>
      </c>
      <c r="AI12383">
        <f t="shared" si="193"/>
        <v>1</v>
      </c>
    </row>
    <row r="12384" spans="2:35" x14ac:dyDescent="0.2">
      <c r="B12384">
        <v>337</v>
      </c>
      <c r="C12384">
        <v>78</v>
      </c>
      <c r="D12384">
        <v>2750</v>
      </c>
      <c r="E12384">
        <v>1000</v>
      </c>
      <c r="F12384" t="s">
        <v>14</v>
      </c>
      <c r="G12384" t="s">
        <v>77</v>
      </c>
      <c r="H12384">
        <v>748</v>
      </c>
      <c r="I12384">
        <v>1888873</v>
      </c>
      <c r="J12384" t="s">
        <v>794</v>
      </c>
      <c r="K12384" t="s">
        <v>4</v>
      </c>
      <c r="L12384">
        <v>336</v>
      </c>
      <c r="M12384" t="s">
        <v>16</v>
      </c>
      <c r="N12384" t="s">
        <v>880</v>
      </c>
      <c r="O12384">
        <v>2750</v>
      </c>
      <c r="P12384" t="s">
        <v>13</v>
      </c>
      <c r="Q12384">
        <v>1</v>
      </c>
      <c r="R12384">
        <v>5</v>
      </c>
      <c r="S12384" t="s">
        <v>18</v>
      </c>
      <c r="T12384" t="s">
        <v>26</v>
      </c>
      <c r="U12384" t="s">
        <v>20</v>
      </c>
      <c r="V12384" t="s">
        <v>22</v>
      </c>
      <c r="W12384" t="s">
        <v>21</v>
      </c>
      <c r="X12384">
        <v>250</v>
      </c>
      <c r="Y12384">
        <v>150</v>
      </c>
      <c r="Z12384">
        <v>2500</v>
      </c>
      <c r="AA12384">
        <v>2600</v>
      </c>
      <c r="AB12384">
        <v>1</v>
      </c>
      <c r="AC12384">
        <v>1</v>
      </c>
      <c r="AE12384" t="s">
        <v>85</v>
      </c>
      <c r="AF12384" t="s">
        <v>18</v>
      </c>
      <c r="AG12384">
        <v>2600</v>
      </c>
      <c r="AH12384">
        <v>150</v>
      </c>
      <c r="AI12384">
        <f t="shared" si="193"/>
        <v>1</v>
      </c>
    </row>
    <row r="12385" spans="2:35" x14ac:dyDescent="0.2">
      <c r="B12385">
        <v>-1</v>
      </c>
      <c r="C12385">
        <v>-1</v>
      </c>
      <c r="D12385">
        <v>500</v>
      </c>
      <c r="E12385">
        <v>0</v>
      </c>
      <c r="F12385" t="s">
        <v>8</v>
      </c>
      <c r="G12385" t="s">
        <v>9</v>
      </c>
      <c r="H12385">
        <v>749</v>
      </c>
      <c r="I12385">
        <v>1890387</v>
      </c>
      <c r="J12385" t="s">
        <v>795</v>
      </c>
      <c r="K12385" t="s">
        <v>4</v>
      </c>
      <c r="L12385">
        <v>336</v>
      </c>
      <c r="M12385" t="s">
        <v>11</v>
      </c>
      <c r="N12385" t="s">
        <v>12</v>
      </c>
      <c r="O12385">
        <v>500</v>
      </c>
      <c r="P12385" t="s">
        <v>13</v>
      </c>
      <c r="AI12385">
        <f t="shared" si="193"/>
        <v>1</v>
      </c>
    </row>
    <row r="12386" spans="2:35" x14ac:dyDescent="0.2">
      <c r="B12386">
        <v>492</v>
      </c>
      <c r="C12386">
        <v>78</v>
      </c>
      <c r="D12386">
        <v>2750</v>
      </c>
      <c r="E12386">
        <v>1000</v>
      </c>
      <c r="F12386" t="s">
        <v>14</v>
      </c>
      <c r="G12386" t="s">
        <v>77</v>
      </c>
      <c r="H12386">
        <v>750</v>
      </c>
      <c r="I12386">
        <v>1893139</v>
      </c>
      <c r="J12386" t="s">
        <v>796</v>
      </c>
      <c r="K12386" t="s">
        <v>4</v>
      </c>
      <c r="L12386">
        <v>336</v>
      </c>
      <c r="M12386" t="s">
        <v>25</v>
      </c>
      <c r="N12386" t="s">
        <v>880</v>
      </c>
      <c r="O12386">
        <v>2750</v>
      </c>
      <c r="P12386" t="s">
        <v>13</v>
      </c>
      <c r="Q12386">
        <v>1</v>
      </c>
      <c r="R12386">
        <v>6</v>
      </c>
      <c r="S12386" t="s">
        <v>18</v>
      </c>
      <c r="T12386" t="s">
        <v>26</v>
      </c>
      <c r="U12386" t="s">
        <v>27</v>
      </c>
      <c r="V12386" t="s">
        <v>22</v>
      </c>
      <c r="W12386" t="s">
        <v>21</v>
      </c>
      <c r="X12386">
        <v>250</v>
      </c>
      <c r="Y12386">
        <v>150</v>
      </c>
      <c r="Z12386">
        <v>2500</v>
      </c>
      <c r="AA12386">
        <v>2600</v>
      </c>
      <c r="AB12386">
        <v>1</v>
      </c>
      <c r="AC12386">
        <v>1</v>
      </c>
      <c r="AE12386" t="s">
        <v>82</v>
      </c>
      <c r="AF12386" t="s">
        <v>18</v>
      </c>
      <c r="AG12386">
        <v>2600</v>
      </c>
      <c r="AH12386">
        <v>150</v>
      </c>
      <c r="AI12386">
        <f t="shared" si="193"/>
        <v>1</v>
      </c>
    </row>
    <row r="12387" spans="2:35" x14ac:dyDescent="0.2">
      <c r="B12387">
        <v>-1</v>
      </c>
      <c r="C12387">
        <v>-1</v>
      </c>
      <c r="D12387">
        <v>500</v>
      </c>
      <c r="E12387">
        <v>0</v>
      </c>
      <c r="F12387" t="s">
        <v>8</v>
      </c>
      <c r="G12387" t="s">
        <v>9</v>
      </c>
      <c r="H12387">
        <v>751</v>
      </c>
      <c r="I12387">
        <v>1894653</v>
      </c>
      <c r="J12387" t="s">
        <v>797</v>
      </c>
      <c r="K12387" t="s">
        <v>4</v>
      </c>
      <c r="L12387">
        <v>336</v>
      </c>
      <c r="M12387" t="s">
        <v>11</v>
      </c>
      <c r="N12387" t="s">
        <v>12</v>
      </c>
      <c r="O12387">
        <v>500</v>
      </c>
      <c r="P12387" t="s">
        <v>13</v>
      </c>
      <c r="AI12387">
        <f t="shared" si="193"/>
        <v>1</v>
      </c>
    </row>
    <row r="12388" spans="2:35" x14ac:dyDescent="0.2">
      <c r="B12388">
        <v>446</v>
      </c>
      <c r="C12388">
        <v>78</v>
      </c>
      <c r="D12388">
        <v>2750</v>
      </c>
      <c r="E12388">
        <v>1000</v>
      </c>
      <c r="F12388" t="s">
        <v>14</v>
      </c>
      <c r="G12388" t="s">
        <v>77</v>
      </c>
      <c r="H12388">
        <v>752</v>
      </c>
      <c r="I12388">
        <v>1897404</v>
      </c>
      <c r="J12388" t="s">
        <v>798</v>
      </c>
      <c r="K12388" t="s">
        <v>4</v>
      </c>
      <c r="L12388">
        <v>336</v>
      </c>
      <c r="M12388" t="s">
        <v>64</v>
      </c>
      <c r="N12388" t="s">
        <v>880</v>
      </c>
      <c r="O12388">
        <v>2750</v>
      </c>
      <c r="P12388" t="s">
        <v>13</v>
      </c>
      <c r="Q12388">
        <v>1</v>
      </c>
      <c r="R12388">
        <v>7</v>
      </c>
      <c r="S12388" t="s">
        <v>18</v>
      </c>
      <c r="T12388" t="s">
        <v>26</v>
      </c>
      <c r="U12388" t="s">
        <v>65</v>
      </c>
      <c r="V12388" t="s">
        <v>22</v>
      </c>
      <c r="W12388" t="s">
        <v>21</v>
      </c>
      <c r="X12388">
        <v>250</v>
      </c>
      <c r="Y12388">
        <v>150</v>
      </c>
      <c r="Z12388">
        <v>2500</v>
      </c>
      <c r="AA12388">
        <v>2600</v>
      </c>
      <c r="AB12388">
        <v>1</v>
      </c>
      <c r="AC12388">
        <v>1</v>
      </c>
      <c r="AE12388" t="s">
        <v>90</v>
      </c>
      <c r="AF12388" t="s">
        <v>18</v>
      </c>
      <c r="AG12388">
        <v>2600</v>
      </c>
      <c r="AH12388">
        <v>150</v>
      </c>
      <c r="AI12388">
        <f t="shared" si="193"/>
        <v>1</v>
      </c>
    </row>
    <row r="12389" spans="2:35" x14ac:dyDescent="0.2">
      <c r="B12389">
        <v>-1</v>
      </c>
      <c r="C12389">
        <v>-1</v>
      </c>
      <c r="D12389">
        <v>500</v>
      </c>
      <c r="E12389">
        <v>0</v>
      </c>
      <c r="F12389" t="s">
        <v>8</v>
      </c>
      <c r="G12389" t="s">
        <v>9</v>
      </c>
      <c r="H12389">
        <v>753</v>
      </c>
      <c r="I12389">
        <v>1898918</v>
      </c>
      <c r="J12389" t="s">
        <v>799</v>
      </c>
      <c r="K12389" t="s">
        <v>4</v>
      </c>
      <c r="L12389">
        <v>336</v>
      </c>
      <c r="M12389" t="s">
        <v>11</v>
      </c>
      <c r="N12389" t="s">
        <v>12</v>
      </c>
      <c r="O12389">
        <v>500</v>
      </c>
      <c r="P12389" t="s">
        <v>13</v>
      </c>
      <c r="AI12389">
        <f t="shared" si="193"/>
        <v>1</v>
      </c>
    </row>
    <row r="12390" spans="2:35" x14ac:dyDescent="0.2">
      <c r="B12390">
        <v>389</v>
      </c>
      <c r="C12390">
        <v>78</v>
      </c>
      <c r="D12390">
        <v>2750</v>
      </c>
      <c r="E12390">
        <v>1000</v>
      </c>
      <c r="F12390" t="s">
        <v>14</v>
      </c>
      <c r="G12390" t="s">
        <v>77</v>
      </c>
      <c r="H12390">
        <v>754</v>
      </c>
      <c r="I12390">
        <v>1901670</v>
      </c>
      <c r="J12390" t="s">
        <v>800</v>
      </c>
      <c r="K12390" t="s">
        <v>4</v>
      </c>
      <c r="L12390">
        <v>336</v>
      </c>
      <c r="M12390" t="s">
        <v>30</v>
      </c>
      <c r="N12390" t="s">
        <v>880</v>
      </c>
      <c r="O12390">
        <v>2750</v>
      </c>
      <c r="P12390" t="s">
        <v>13</v>
      </c>
      <c r="Q12390">
        <v>1</v>
      </c>
      <c r="R12390">
        <v>8</v>
      </c>
      <c r="S12390" t="s">
        <v>18</v>
      </c>
      <c r="T12390" t="s">
        <v>26</v>
      </c>
      <c r="U12390" t="s">
        <v>31</v>
      </c>
      <c r="V12390" t="s">
        <v>22</v>
      </c>
      <c r="W12390" t="s">
        <v>21</v>
      </c>
      <c r="X12390">
        <v>250</v>
      </c>
      <c r="Y12390">
        <v>150</v>
      </c>
      <c r="Z12390">
        <v>2500</v>
      </c>
      <c r="AA12390">
        <v>2600</v>
      </c>
      <c r="AB12390">
        <v>1</v>
      </c>
      <c r="AC12390">
        <v>1</v>
      </c>
      <c r="AE12390" t="s">
        <v>95</v>
      </c>
      <c r="AF12390" t="s">
        <v>18</v>
      </c>
      <c r="AG12390">
        <v>2600</v>
      </c>
      <c r="AH12390">
        <v>150</v>
      </c>
      <c r="AI12390">
        <f t="shared" si="193"/>
        <v>1</v>
      </c>
    </row>
    <row r="12391" spans="2:35" x14ac:dyDescent="0.2">
      <c r="B12391">
        <v>-1</v>
      </c>
      <c r="C12391">
        <v>-1</v>
      </c>
      <c r="D12391">
        <v>500</v>
      </c>
      <c r="E12391">
        <v>0</v>
      </c>
      <c r="F12391" t="s">
        <v>8</v>
      </c>
      <c r="G12391" t="s">
        <v>9</v>
      </c>
      <c r="H12391">
        <v>755</v>
      </c>
      <c r="I12391">
        <v>1903183</v>
      </c>
      <c r="J12391" t="s">
        <v>801</v>
      </c>
      <c r="K12391" t="s">
        <v>4</v>
      </c>
      <c r="L12391">
        <v>336</v>
      </c>
      <c r="M12391" t="s">
        <v>11</v>
      </c>
      <c r="N12391" t="s">
        <v>12</v>
      </c>
      <c r="O12391">
        <v>500</v>
      </c>
      <c r="P12391" t="s">
        <v>13</v>
      </c>
      <c r="AI12391">
        <f t="shared" si="193"/>
        <v>1</v>
      </c>
    </row>
    <row r="12392" spans="2:35" x14ac:dyDescent="0.2">
      <c r="B12392">
        <v>399</v>
      </c>
      <c r="C12392">
        <v>78</v>
      </c>
      <c r="D12392">
        <v>2750</v>
      </c>
      <c r="E12392">
        <v>1000</v>
      </c>
      <c r="F12392" t="s">
        <v>14</v>
      </c>
      <c r="G12392" t="s">
        <v>77</v>
      </c>
      <c r="H12392">
        <v>756</v>
      </c>
      <c r="I12392">
        <v>1905935</v>
      </c>
      <c r="J12392" t="s">
        <v>802</v>
      </c>
      <c r="K12392" t="s">
        <v>4</v>
      </c>
      <c r="L12392">
        <v>336</v>
      </c>
      <c r="M12392" t="s">
        <v>40</v>
      </c>
      <c r="N12392" t="s">
        <v>880</v>
      </c>
      <c r="O12392">
        <v>2750</v>
      </c>
      <c r="P12392" t="s">
        <v>13</v>
      </c>
      <c r="Q12392">
        <v>1</v>
      </c>
      <c r="R12392">
        <v>9</v>
      </c>
      <c r="S12392" t="s">
        <v>34</v>
      </c>
      <c r="T12392" t="s">
        <v>26</v>
      </c>
      <c r="U12392" t="s">
        <v>41</v>
      </c>
      <c r="V12392" t="s">
        <v>22</v>
      </c>
      <c r="W12392" t="s">
        <v>21</v>
      </c>
      <c r="X12392">
        <v>250</v>
      </c>
      <c r="Y12392">
        <v>150</v>
      </c>
      <c r="Z12392">
        <v>2500</v>
      </c>
      <c r="AA12392">
        <v>2600</v>
      </c>
      <c r="AB12392">
        <v>0</v>
      </c>
      <c r="AC12392">
        <v>1</v>
      </c>
      <c r="AD12392">
        <v>0</v>
      </c>
      <c r="AE12392" t="s">
        <v>79</v>
      </c>
      <c r="AF12392" t="s">
        <v>34</v>
      </c>
      <c r="AG12392">
        <v>2600</v>
      </c>
      <c r="AH12392">
        <v>150</v>
      </c>
      <c r="AI12392">
        <f t="shared" si="193"/>
        <v>1</v>
      </c>
    </row>
    <row r="12393" spans="2:35" x14ac:dyDescent="0.2">
      <c r="B12393">
        <v>-1</v>
      </c>
      <c r="C12393">
        <v>-1</v>
      </c>
      <c r="D12393">
        <v>500</v>
      </c>
      <c r="E12393">
        <v>0</v>
      </c>
      <c r="F12393" t="s">
        <v>8</v>
      </c>
      <c r="G12393" t="s">
        <v>9</v>
      </c>
      <c r="H12393">
        <v>757</v>
      </c>
      <c r="I12393">
        <v>1907448</v>
      </c>
      <c r="J12393" t="s">
        <v>803</v>
      </c>
      <c r="K12393" t="s">
        <v>4</v>
      </c>
      <c r="L12393">
        <v>336</v>
      </c>
      <c r="M12393" t="s">
        <v>11</v>
      </c>
      <c r="N12393" t="s">
        <v>12</v>
      </c>
      <c r="O12393">
        <v>500</v>
      </c>
      <c r="P12393" t="s">
        <v>13</v>
      </c>
      <c r="AI12393">
        <f t="shared" si="193"/>
        <v>1</v>
      </c>
    </row>
    <row r="12394" spans="2:35" x14ac:dyDescent="0.2">
      <c r="B12394">
        <v>409</v>
      </c>
      <c r="C12394">
        <v>77</v>
      </c>
      <c r="D12394">
        <v>2750</v>
      </c>
      <c r="E12394">
        <v>1525.776267</v>
      </c>
      <c r="F12394" t="s">
        <v>14</v>
      </c>
      <c r="G12394" t="s">
        <v>77</v>
      </c>
      <c r="H12394">
        <v>758</v>
      </c>
      <c r="I12394">
        <v>1910200</v>
      </c>
      <c r="J12394" t="s">
        <v>804</v>
      </c>
      <c r="K12394" t="s">
        <v>4</v>
      </c>
      <c r="L12394">
        <v>336</v>
      </c>
      <c r="M12394" t="s">
        <v>40</v>
      </c>
      <c r="N12394" t="s">
        <v>880</v>
      </c>
      <c r="O12394">
        <v>2750</v>
      </c>
      <c r="P12394" t="s">
        <v>13</v>
      </c>
      <c r="Q12394">
        <v>1</v>
      </c>
      <c r="R12394">
        <v>10</v>
      </c>
      <c r="S12394" t="s">
        <v>18</v>
      </c>
      <c r="T12394" t="s">
        <v>35</v>
      </c>
      <c r="U12394" t="s">
        <v>41</v>
      </c>
      <c r="V12394" t="s">
        <v>22</v>
      </c>
      <c r="W12394" t="s">
        <v>21</v>
      </c>
      <c r="X12394">
        <v>250</v>
      </c>
      <c r="Y12394">
        <v>100</v>
      </c>
      <c r="Z12394">
        <v>2500</v>
      </c>
      <c r="AA12394">
        <v>2600</v>
      </c>
      <c r="AB12394">
        <v>1</v>
      </c>
      <c r="AC12394">
        <v>1</v>
      </c>
      <c r="AE12394" t="s">
        <v>79</v>
      </c>
      <c r="AF12394" t="s">
        <v>18</v>
      </c>
      <c r="AG12394">
        <v>2500</v>
      </c>
      <c r="AH12394">
        <v>250</v>
      </c>
      <c r="AI12394">
        <f t="shared" si="193"/>
        <v>1</v>
      </c>
    </row>
    <row r="12395" spans="2:35" x14ac:dyDescent="0.2">
      <c r="B12395">
        <v>-1</v>
      </c>
      <c r="C12395">
        <v>-1</v>
      </c>
      <c r="D12395">
        <v>500</v>
      </c>
      <c r="E12395">
        <v>0</v>
      </c>
      <c r="F12395" t="s">
        <v>8</v>
      </c>
      <c r="G12395" t="s">
        <v>9</v>
      </c>
      <c r="H12395">
        <v>759</v>
      </c>
      <c r="I12395">
        <v>1912237</v>
      </c>
      <c r="J12395" t="s">
        <v>805</v>
      </c>
      <c r="K12395" t="s">
        <v>4</v>
      </c>
      <c r="L12395">
        <v>336</v>
      </c>
      <c r="M12395" t="s">
        <v>11</v>
      </c>
      <c r="N12395" t="s">
        <v>12</v>
      </c>
      <c r="O12395">
        <v>500</v>
      </c>
      <c r="P12395" t="s">
        <v>13</v>
      </c>
      <c r="AI12395">
        <f t="shared" si="193"/>
        <v>1</v>
      </c>
    </row>
    <row r="12396" spans="2:35" x14ac:dyDescent="0.2">
      <c r="B12396">
        <v>626</v>
      </c>
      <c r="C12396">
        <v>77</v>
      </c>
      <c r="D12396">
        <v>2750</v>
      </c>
      <c r="E12396">
        <v>1000</v>
      </c>
      <c r="F12396" t="s">
        <v>14</v>
      </c>
      <c r="G12396" t="s">
        <v>77</v>
      </c>
      <c r="H12396">
        <v>760</v>
      </c>
      <c r="I12396">
        <v>1914988</v>
      </c>
      <c r="J12396" t="s">
        <v>806</v>
      </c>
      <c r="K12396" t="s">
        <v>4</v>
      </c>
      <c r="L12396">
        <v>336</v>
      </c>
      <c r="M12396" t="s">
        <v>40</v>
      </c>
      <c r="N12396" t="s">
        <v>880</v>
      </c>
      <c r="O12396">
        <v>2750</v>
      </c>
      <c r="P12396" t="s">
        <v>13</v>
      </c>
      <c r="Q12396">
        <v>1</v>
      </c>
      <c r="R12396">
        <v>11</v>
      </c>
      <c r="S12396" t="s">
        <v>34</v>
      </c>
      <c r="T12396" t="s">
        <v>35</v>
      </c>
      <c r="U12396" t="s">
        <v>41</v>
      </c>
      <c r="V12396" t="s">
        <v>22</v>
      </c>
      <c r="W12396" t="s">
        <v>21</v>
      </c>
      <c r="X12396">
        <v>250</v>
      </c>
      <c r="Y12396">
        <v>100</v>
      </c>
      <c r="Z12396">
        <v>2500</v>
      </c>
      <c r="AA12396">
        <v>2600</v>
      </c>
      <c r="AB12396">
        <v>0</v>
      </c>
      <c r="AC12396">
        <v>1</v>
      </c>
      <c r="AD12396">
        <v>0</v>
      </c>
      <c r="AE12396" t="s">
        <v>79</v>
      </c>
      <c r="AF12396" t="s">
        <v>34</v>
      </c>
      <c r="AG12396">
        <v>2500</v>
      </c>
      <c r="AH12396">
        <v>250</v>
      </c>
      <c r="AI12396">
        <f t="shared" si="193"/>
        <v>1</v>
      </c>
    </row>
    <row r="12397" spans="2:35" x14ac:dyDescent="0.2">
      <c r="B12397">
        <v>-1</v>
      </c>
      <c r="C12397">
        <v>-1</v>
      </c>
      <c r="D12397">
        <v>500</v>
      </c>
      <c r="E12397">
        <v>0</v>
      </c>
      <c r="F12397" t="s">
        <v>8</v>
      </c>
      <c r="G12397" t="s">
        <v>9</v>
      </c>
      <c r="H12397">
        <v>761</v>
      </c>
      <c r="I12397">
        <v>1916502</v>
      </c>
      <c r="J12397" t="s">
        <v>807</v>
      </c>
      <c r="K12397" t="s">
        <v>4</v>
      </c>
      <c r="L12397">
        <v>336</v>
      </c>
      <c r="M12397" t="s">
        <v>11</v>
      </c>
      <c r="N12397" t="s">
        <v>12</v>
      </c>
      <c r="O12397">
        <v>500</v>
      </c>
      <c r="P12397" t="s">
        <v>13</v>
      </c>
      <c r="AI12397">
        <f t="shared" si="193"/>
        <v>1</v>
      </c>
    </row>
    <row r="12398" spans="2:35" x14ac:dyDescent="0.2">
      <c r="B12398">
        <v>579</v>
      </c>
      <c r="C12398">
        <v>78</v>
      </c>
      <c r="D12398">
        <v>2750</v>
      </c>
      <c r="E12398">
        <v>1000</v>
      </c>
      <c r="F12398" t="s">
        <v>14</v>
      </c>
      <c r="G12398" t="s">
        <v>77</v>
      </c>
      <c r="H12398">
        <v>762</v>
      </c>
      <c r="I12398">
        <v>1919254</v>
      </c>
      <c r="J12398" t="s">
        <v>808</v>
      </c>
      <c r="K12398" t="s">
        <v>4</v>
      </c>
      <c r="L12398">
        <v>336</v>
      </c>
      <c r="M12398" t="s">
        <v>25</v>
      </c>
      <c r="N12398" t="s">
        <v>880</v>
      </c>
      <c r="O12398">
        <v>2750</v>
      </c>
      <c r="P12398" t="s">
        <v>13</v>
      </c>
      <c r="Q12398">
        <v>1</v>
      </c>
      <c r="R12398">
        <v>12</v>
      </c>
      <c r="S12398" t="s">
        <v>18</v>
      </c>
      <c r="T12398" t="s">
        <v>26</v>
      </c>
      <c r="U12398" t="s">
        <v>27</v>
      </c>
      <c r="V12398" t="s">
        <v>22</v>
      </c>
      <c r="W12398" t="s">
        <v>21</v>
      </c>
      <c r="X12398">
        <v>200</v>
      </c>
      <c r="Y12398">
        <v>100</v>
      </c>
      <c r="Z12398">
        <v>2500</v>
      </c>
      <c r="AA12398">
        <v>2650</v>
      </c>
      <c r="AB12398">
        <v>1</v>
      </c>
      <c r="AC12398">
        <v>1</v>
      </c>
      <c r="AE12398" t="s">
        <v>82</v>
      </c>
      <c r="AF12398" t="s">
        <v>18</v>
      </c>
      <c r="AG12398">
        <v>2650</v>
      </c>
      <c r="AH12398">
        <v>100</v>
      </c>
      <c r="AI12398">
        <f t="shared" si="193"/>
        <v>1</v>
      </c>
    </row>
    <row r="12399" spans="2:35" x14ac:dyDescent="0.2">
      <c r="B12399">
        <v>-1</v>
      </c>
      <c r="C12399">
        <v>-1</v>
      </c>
      <c r="D12399">
        <v>500</v>
      </c>
      <c r="E12399">
        <v>0</v>
      </c>
      <c r="F12399" t="s">
        <v>8</v>
      </c>
      <c r="G12399" t="s">
        <v>9</v>
      </c>
      <c r="H12399">
        <v>763</v>
      </c>
      <c r="I12399">
        <v>1920768</v>
      </c>
      <c r="J12399" t="s">
        <v>809</v>
      </c>
      <c r="K12399" t="s">
        <v>4</v>
      </c>
      <c r="L12399">
        <v>336</v>
      </c>
      <c r="M12399" t="s">
        <v>11</v>
      </c>
      <c r="N12399" t="s">
        <v>12</v>
      </c>
      <c r="O12399">
        <v>500</v>
      </c>
      <c r="P12399" t="s">
        <v>13</v>
      </c>
      <c r="AI12399">
        <f t="shared" si="193"/>
        <v>1</v>
      </c>
    </row>
    <row r="12400" spans="2:35" x14ac:dyDescent="0.2">
      <c r="B12400">
        <v>420</v>
      </c>
      <c r="C12400">
        <v>78</v>
      </c>
      <c r="D12400">
        <v>2750</v>
      </c>
      <c r="E12400">
        <v>1000</v>
      </c>
      <c r="F12400" t="s">
        <v>14</v>
      </c>
      <c r="G12400" t="s">
        <v>77</v>
      </c>
      <c r="H12400">
        <v>764</v>
      </c>
      <c r="I12400">
        <v>1923519</v>
      </c>
      <c r="J12400" t="s">
        <v>810</v>
      </c>
      <c r="K12400" t="s">
        <v>4</v>
      </c>
      <c r="L12400">
        <v>336</v>
      </c>
      <c r="M12400" t="s">
        <v>40</v>
      </c>
      <c r="N12400" t="s">
        <v>880</v>
      </c>
      <c r="O12400">
        <v>2750</v>
      </c>
      <c r="P12400" t="s">
        <v>13</v>
      </c>
      <c r="Q12400">
        <v>1</v>
      </c>
      <c r="R12400">
        <v>13</v>
      </c>
      <c r="S12400" t="s">
        <v>18</v>
      </c>
      <c r="T12400" t="s">
        <v>26</v>
      </c>
      <c r="U12400" t="s">
        <v>41</v>
      </c>
      <c r="V12400" t="s">
        <v>22</v>
      </c>
      <c r="W12400" t="s">
        <v>21</v>
      </c>
      <c r="X12400">
        <v>200</v>
      </c>
      <c r="Y12400">
        <v>100</v>
      </c>
      <c r="Z12400">
        <v>2500</v>
      </c>
      <c r="AA12400">
        <v>2650</v>
      </c>
      <c r="AB12400">
        <v>1</v>
      </c>
      <c r="AC12400">
        <v>1</v>
      </c>
      <c r="AE12400" t="s">
        <v>79</v>
      </c>
      <c r="AF12400" t="s">
        <v>18</v>
      </c>
      <c r="AG12400">
        <v>2650</v>
      </c>
      <c r="AH12400">
        <v>100</v>
      </c>
      <c r="AI12400">
        <f t="shared" si="193"/>
        <v>1</v>
      </c>
    </row>
    <row r="12401" spans="2:35" x14ac:dyDescent="0.2">
      <c r="B12401">
        <v>-1</v>
      </c>
      <c r="C12401">
        <v>-1</v>
      </c>
      <c r="D12401">
        <v>500</v>
      </c>
      <c r="E12401">
        <v>0</v>
      </c>
      <c r="F12401" t="s">
        <v>8</v>
      </c>
      <c r="G12401" t="s">
        <v>9</v>
      </c>
      <c r="H12401">
        <v>765</v>
      </c>
      <c r="I12401">
        <v>1925031</v>
      </c>
      <c r="J12401" t="s">
        <v>811</v>
      </c>
      <c r="K12401" t="s">
        <v>4</v>
      </c>
      <c r="L12401">
        <v>336</v>
      </c>
      <c r="M12401" t="s">
        <v>11</v>
      </c>
      <c r="N12401" t="s">
        <v>12</v>
      </c>
      <c r="O12401">
        <v>500</v>
      </c>
      <c r="P12401" t="s">
        <v>13</v>
      </c>
      <c r="AI12401">
        <f t="shared" si="193"/>
        <v>1</v>
      </c>
    </row>
    <row r="12402" spans="2:35" x14ac:dyDescent="0.2">
      <c r="B12402">
        <v>-1</v>
      </c>
      <c r="C12402">
        <v>-1</v>
      </c>
      <c r="D12402">
        <v>2750</v>
      </c>
      <c r="E12402">
        <v>1000</v>
      </c>
      <c r="F12402" t="s">
        <v>14</v>
      </c>
      <c r="G12402" t="s">
        <v>77</v>
      </c>
      <c r="H12402">
        <v>766</v>
      </c>
      <c r="I12402">
        <v>1927782</v>
      </c>
      <c r="J12402" t="s">
        <v>812</v>
      </c>
      <c r="K12402" t="s">
        <v>4</v>
      </c>
      <c r="L12402">
        <v>336</v>
      </c>
      <c r="M12402" t="s">
        <v>25</v>
      </c>
      <c r="N12402" t="s">
        <v>880</v>
      </c>
      <c r="O12402">
        <v>2750</v>
      </c>
      <c r="P12402" t="s">
        <v>13</v>
      </c>
      <c r="Q12402">
        <v>1</v>
      </c>
      <c r="R12402">
        <v>14</v>
      </c>
      <c r="S12402" t="s">
        <v>34</v>
      </c>
      <c r="T12402" t="s">
        <v>26</v>
      </c>
      <c r="U12402" t="s">
        <v>27</v>
      </c>
      <c r="V12402" t="s">
        <v>22</v>
      </c>
      <c r="W12402" t="s">
        <v>21</v>
      </c>
      <c r="X12402">
        <v>200</v>
      </c>
      <c r="Y12402">
        <v>100</v>
      </c>
      <c r="Z12402">
        <v>2500</v>
      </c>
      <c r="AA12402">
        <v>2650</v>
      </c>
      <c r="AB12402">
        <v>0</v>
      </c>
      <c r="AC12402">
        <v>0</v>
      </c>
      <c r="AD12402">
        <v>1</v>
      </c>
      <c r="AE12402" t="s">
        <v>82</v>
      </c>
      <c r="AF12402" t="s">
        <v>34</v>
      </c>
      <c r="AG12402">
        <v>2650</v>
      </c>
      <c r="AH12402">
        <v>100</v>
      </c>
      <c r="AI12402">
        <f t="shared" si="193"/>
        <v>1</v>
      </c>
    </row>
    <row r="12403" spans="2:35" x14ac:dyDescent="0.2">
      <c r="B12403">
        <v>-1</v>
      </c>
      <c r="C12403">
        <v>-1</v>
      </c>
      <c r="D12403">
        <v>500</v>
      </c>
      <c r="E12403">
        <v>0</v>
      </c>
      <c r="F12403" t="s">
        <v>8</v>
      </c>
      <c r="G12403" t="s">
        <v>9</v>
      </c>
      <c r="H12403">
        <v>767</v>
      </c>
      <c r="I12403">
        <v>1929297</v>
      </c>
      <c r="J12403" t="s">
        <v>813</v>
      </c>
      <c r="K12403" t="s">
        <v>4</v>
      </c>
      <c r="L12403">
        <v>336</v>
      </c>
      <c r="M12403" t="s">
        <v>11</v>
      </c>
      <c r="N12403" t="s">
        <v>12</v>
      </c>
      <c r="O12403">
        <v>500</v>
      </c>
      <c r="P12403" t="s">
        <v>13</v>
      </c>
      <c r="AI12403">
        <f t="shared" si="193"/>
        <v>1</v>
      </c>
    </row>
    <row r="12404" spans="2:35" x14ac:dyDescent="0.2">
      <c r="B12404">
        <v>328</v>
      </c>
      <c r="C12404">
        <v>77</v>
      </c>
      <c r="D12404">
        <v>2750</v>
      </c>
      <c r="E12404">
        <v>1000</v>
      </c>
      <c r="F12404" t="s">
        <v>14</v>
      </c>
      <c r="G12404" t="s">
        <v>77</v>
      </c>
      <c r="H12404">
        <v>768</v>
      </c>
      <c r="I12404">
        <v>1932049</v>
      </c>
      <c r="J12404" t="s">
        <v>814</v>
      </c>
      <c r="K12404" t="s">
        <v>4</v>
      </c>
      <c r="L12404">
        <v>336</v>
      </c>
      <c r="M12404" t="s">
        <v>25</v>
      </c>
      <c r="N12404" t="s">
        <v>880</v>
      </c>
      <c r="O12404">
        <v>2750</v>
      </c>
      <c r="P12404" t="s">
        <v>13</v>
      </c>
      <c r="Q12404">
        <v>1</v>
      </c>
      <c r="R12404">
        <v>15</v>
      </c>
      <c r="S12404" t="s">
        <v>34</v>
      </c>
      <c r="T12404" t="s">
        <v>35</v>
      </c>
      <c r="U12404" t="s">
        <v>27</v>
      </c>
      <c r="V12404" t="s">
        <v>22</v>
      </c>
      <c r="W12404" t="s">
        <v>21</v>
      </c>
      <c r="X12404">
        <v>200</v>
      </c>
      <c r="Y12404">
        <v>150</v>
      </c>
      <c r="Z12404">
        <v>2550</v>
      </c>
      <c r="AA12404">
        <v>2650</v>
      </c>
      <c r="AB12404">
        <v>0</v>
      </c>
      <c r="AC12404">
        <v>1</v>
      </c>
      <c r="AD12404">
        <v>0</v>
      </c>
      <c r="AE12404" t="s">
        <v>82</v>
      </c>
      <c r="AF12404" t="s">
        <v>34</v>
      </c>
      <c r="AG12404">
        <v>2550</v>
      </c>
      <c r="AH12404">
        <v>200</v>
      </c>
      <c r="AI12404">
        <f t="shared" si="193"/>
        <v>1</v>
      </c>
    </row>
    <row r="12405" spans="2:35" x14ac:dyDescent="0.2">
      <c r="B12405">
        <v>-1</v>
      </c>
      <c r="C12405">
        <v>-1</v>
      </c>
      <c r="D12405">
        <v>500</v>
      </c>
      <c r="E12405">
        <v>0</v>
      </c>
      <c r="F12405" t="s">
        <v>8</v>
      </c>
      <c r="G12405" t="s">
        <v>9</v>
      </c>
      <c r="H12405">
        <v>769</v>
      </c>
      <c r="I12405">
        <v>1933562</v>
      </c>
      <c r="J12405" t="s">
        <v>815</v>
      </c>
      <c r="K12405" t="s">
        <v>4</v>
      </c>
      <c r="L12405">
        <v>336</v>
      </c>
      <c r="M12405" t="s">
        <v>11</v>
      </c>
      <c r="N12405" t="s">
        <v>12</v>
      </c>
      <c r="O12405">
        <v>500</v>
      </c>
      <c r="P12405" t="s">
        <v>13</v>
      </c>
      <c r="AI12405">
        <f t="shared" si="193"/>
        <v>1</v>
      </c>
    </row>
    <row r="12406" spans="2:35" x14ac:dyDescent="0.2">
      <c r="B12406">
        <v>540</v>
      </c>
      <c r="C12406">
        <v>78</v>
      </c>
      <c r="D12406">
        <v>2750</v>
      </c>
      <c r="E12406">
        <v>1000</v>
      </c>
      <c r="F12406" t="s">
        <v>14</v>
      </c>
      <c r="G12406" t="s">
        <v>77</v>
      </c>
      <c r="H12406">
        <v>770</v>
      </c>
      <c r="I12406">
        <v>1936314</v>
      </c>
      <c r="J12406" t="s">
        <v>816</v>
      </c>
      <c r="K12406" t="s">
        <v>4</v>
      </c>
      <c r="L12406">
        <v>336</v>
      </c>
      <c r="M12406" t="s">
        <v>64</v>
      </c>
      <c r="N12406" t="s">
        <v>880</v>
      </c>
      <c r="O12406">
        <v>2750</v>
      </c>
      <c r="P12406" t="s">
        <v>13</v>
      </c>
      <c r="Q12406">
        <v>1</v>
      </c>
      <c r="R12406">
        <v>16</v>
      </c>
      <c r="S12406" t="s">
        <v>18</v>
      </c>
      <c r="T12406" t="s">
        <v>26</v>
      </c>
      <c r="U12406" t="s">
        <v>65</v>
      </c>
      <c r="V12406" t="s">
        <v>22</v>
      </c>
      <c r="W12406" t="s">
        <v>21</v>
      </c>
      <c r="X12406">
        <v>150</v>
      </c>
      <c r="Y12406">
        <v>150</v>
      </c>
      <c r="Z12406">
        <v>2550</v>
      </c>
      <c r="AA12406">
        <v>2600</v>
      </c>
      <c r="AB12406">
        <v>1</v>
      </c>
      <c r="AC12406">
        <v>1</v>
      </c>
      <c r="AE12406" t="s">
        <v>90</v>
      </c>
      <c r="AF12406" t="s">
        <v>18</v>
      </c>
      <c r="AG12406">
        <v>2600</v>
      </c>
      <c r="AH12406">
        <v>150</v>
      </c>
      <c r="AI12406">
        <f t="shared" si="193"/>
        <v>1</v>
      </c>
    </row>
    <row r="12407" spans="2:35" x14ac:dyDescent="0.2">
      <c r="B12407">
        <v>-1</v>
      </c>
      <c r="C12407">
        <v>-1</v>
      </c>
      <c r="D12407">
        <v>500</v>
      </c>
      <c r="E12407">
        <v>0</v>
      </c>
      <c r="F12407" t="s">
        <v>8</v>
      </c>
      <c r="G12407" t="s">
        <v>9</v>
      </c>
      <c r="H12407">
        <v>771</v>
      </c>
      <c r="I12407">
        <v>1937829</v>
      </c>
      <c r="J12407" t="s">
        <v>817</v>
      </c>
      <c r="K12407" t="s">
        <v>4</v>
      </c>
      <c r="L12407">
        <v>336</v>
      </c>
      <c r="M12407" t="s">
        <v>11</v>
      </c>
      <c r="N12407" t="s">
        <v>12</v>
      </c>
      <c r="O12407">
        <v>500</v>
      </c>
      <c r="P12407" t="s">
        <v>13</v>
      </c>
      <c r="AI12407">
        <f t="shared" si="193"/>
        <v>1</v>
      </c>
    </row>
    <row r="12408" spans="2:35" x14ac:dyDescent="0.2">
      <c r="B12408">
        <v>437</v>
      </c>
      <c r="C12408">
        <v>78</v>
      </c>
      <c r="D12408">
        <v>2750</v>
      </c>
      <c r="E12408">
        <v>1000</v>
      </c>
      <c r="F12408" t="s">
        <v>14</v>
      </c>
      <c r="G12408" t="s">
        <v>77</v>
      </c>
      <c r="H12408">
        <v>772</v>
      </c>
      <c r="I12408">
        <v>1940580</v>
      </c>
      <c r="J12408" t="s">
        <v>818</v>
      </c>
      <c r="K12408" t="s">
        <v>4</v>
      </c>
      <c r="L12408">
        <v>336</v>
      </c>
      <c r="M12408" t="s">
        <v>40</v>
      </c>
      <c r="N12408" t="s">
        <v>880</v>
      </c>
      <c r="O12408">
        <v>2750</v>
      </c>
      <c r="P12408" t="s">
        <v>13</v>
      </c>
      <c r="Q12408">
        <v>1</v>
      </c>
      <c r="R12408">
        <v>17</v>
      </c>
      <c r="S12408" t="s">
        <v>18</v>
      </c>
      <c r="T12408" t="s">
        <v>26</v>
      </c>
      <c r="U12408" t="s">
        <v>41</v>
      </c>
      <c r="V12408" t="s">
        <v>22</v>
      </c>
      <c r="W12408" t="s">
        <v>21</v>
      </c>
      <c r="X12408">
        <v>150</v>
      </c>
      <c r="Y12408">
        <v>150</v>
      </c>
      <c r="Z12408">
        <v>2550</v>
      </c>
      <c r="AA12408">
        <v>2600</v>
      </c>
      <c r="AB12408">
        <v>1</v>
      </c>
      <c r="AC12408">
        <v>1</v>
      </c>
      <c r="AE12408" t="s">
        <v>79</v>
      </c>
      <c r="AF12408" t="s">
        <v>18</v>
      </c>
      <c r="AG12408">
        <v>2600</v>
      </c>
      <c r="AH12408">
        <v>150</v>
      </c>
      <c r="AI12408">
        <f t="shared" si="193"/>
        <v>1</v>
      </c>
    </row>
    <row r="12409" spans="2:35" x14ac:dyDescent="0.2">
      <c r="B12409">
        <v>-1</v>
      </c>
      <c r="C12409">
        <v>-1</v>
      </c>
      <c r="D12409">
        <v>500</v>
      </c>
      <c r="E12409">
        <v>0</v>
      </c>
      <c r="F12409" t="s">
        <v>8</v>
      </c>
      <c r="G12409" t="s">
        <v>9</v>
      </c>
      <c r="H12409">
        <v>773</v>
      </c>
      <c r="I12409">
        <v>1942095</v>
      </c>
      <c r="J12409" t="s">
        <v>819</v>
      </c>
      <c r="K12409" t="s">
        <v>4</v>
      </c>
      <c r="L12409">
        <v>336</v>
      </c>
      <c r="M12409" t="s">
        <v>11</v>
      </c>
      <c r="N12409" t="s">
        <v>12</v>
      </c>
      <c r="O12409">
        <v>500</v>
      </c>
      <c r="P12409" t="s">
        <v>13</v>
      </c>
      <c r="AI12409">
        <f t="shared" si="193"/>
        <v>1</v>
      </c>
    </row>
    <row r="12410" spans="2:35" x14ac:dyDescent="0.2">
      <c r="B12410">
        <v>379</v>
      </c>
      <c r="C12410">
        <v>77</v>
      </c>
      <c r="D12410">
        <v>2750</v>
      </c>
      <c r="E12410">
        <v>1000</v>
      </c>
      <c r="F12410" t="s">
        <v>14</v>
      </c>
      <c r="G12410" t="s">
        <v>77</v>
      </c>
      <c r="H12410">
        <v>774</v>
      </c>
      <c r="I12410">
        <v>1944846</v>
      </c>
      <c r="J12410" t="s">
        <v>820</v>
      </c>
      <c r="K12410" t="s">
        <v>4</v>
      </c>
      <c r="L12410">
        <v>336</v>
      </c>
      <c r="M12410" t="s">
        <v>40</v>
      </c>
      <c r="N12410" t="s">
        <v>880</v>
      </c>
      <c r="O12410">
        <v>2750</v>
      </c>
      <c r="P12410" t="s">
        <v>13</v>
      </c>
      <c r="Q12410">
        <v>1</v>
      </c>
      <c r="R12410">
        <v>18</v>
      </c>
      <c r="S12410" t="s">
        <v>18</v>
      </c>
      <c r="T12410" t="s">
        <v>35</v>
      </c>
      <c r="U12410" t="s">
        <v>41</v>
      </c>
      <c r="V12410" t="s">
        <v>22</v>
      </c>
      <c r="W12410" t="s">
        <v>21</v>
      </c>
      <c r="X12410">
        <v>150</v>
      </c>
      <c r="Y12410">
        <v>150</v>
      </c>
      <c r="Z12410">
        <v>2600</v>
      </c>
      <c r="AA12410">
        <v>2600</v>
      </c>
      <c r="AB12410">
        <v>1</v>
      </c>
      <c r="AC12410">
        <v>1</v>
      </c>
      <c r="AE12410" t="s">
        <v>79</v>
      </c>
      <c r="AF12410" t="s">
        <v>18</v>
      </c>
      <c r="AG12410">
        <v>2600</v>
      </c>
      <c r="AH12410">
        <v>150</v>
      </c>
      <c r="AI12410">
        <f t="shared" si="193"/>
        <v>1</v>
      </c>
    </row>
    <row r="12411" spans="2:35" x14ac:dyDescent="0.2">
      <c r="B12411">
        <v>-1</v>
      </c>
      <c r="C12411">
        <v>-1</v>
      </c>
      <c r="D12411">
        <v>500</v>
      </c>
      <c r="E12411">
        <v>0</v>
      </c>
      <c r="F12411" t="s">
        <v>8</v>
      </c>
      <c r="G12411" t="s">
        <v>9</v>
      </c>
      <c r="H12411">
        <v>775</v>
      </c>
      <c r="I12411">
        <v>1946360</v>
      </c>
      <c r="J12411" t="s">
        <v>821</v>
      </c>
      <c r="K12411" t="s">
        <v>4</v>
      </c>
      <c r="L12411">
        <v>336</v>
      </c>
      <c r="M12411" t="s">
        <v>11</v>
      </c>
      <c r="N12411" t="s">
        <v>12</v>
      </c>
      <c r="O12411">
        <v>500</v>
      </c>
      <c r="P12411" t="s">
        <v>13</v>
      </c>
      <c r="AI12411">
        <f t="shared" si="193"/>
        <v>1</v>
      </c>
    </row>
    <row r="12412" spans="2:35" x14ac:dyDescent="0.2">
      <c r="B12412">
        <v>-1</v>
      </c>
      <c r="C12412">
        <v>-1</v>
      </c>
      <c r="D12412">
        <v>2750</v>
      </c>
      <c r="E12412">
        <v>1262.0039859999999</v>
      </c>
      <c r="F12412" t="s">
        <v>14</v>
      </c>
      <c r="G12412" t="s">
        <v>77</v>
      </c>
      <c r="H12412">
        <v>776</v>
      </c>
      <c r="I12412">
        <v>1949112</v>
      </c>
      <c r="J12412" t="s">
        <v>822</v>
      </c>
      <c r="K12412" t="s">
        <v>4</v>
      </c>
      <c r="L12412">
        <v>336</v>
      </c>
      <c r="M12412" t="s">
        <v>64</v>
      </c>
      <c r="N12412" t="s">
        <v>880</v>
      </c>
      <c r="O12412">
        <v>2750</v>
      </c>
      <c r="P12412" t="s">
        <v>13</v>
      </c>
      <c r="Q12412">
        <v>1</v>
      </c>
      <c r="R12412">
        <v>19</v>
      </c>
      <c r="S12412" t="s">
        <v>34</v>
      </c>
      <c r="T12412" t="s">
        <v>26</v>
      </c>
      <c r="U12412" t="s">
        <v>65</v>
      </c>
      <c r="V12412" t="s">
        <v>22</v>
      </c>
      <c r="W12412" t="s">
        <v>21</v>
      </c>
      <c r="X12412">
        <v>150</v>
      </c>
      <c r="Y12412">
        <v>150</v>
      </c>
      <c r="Z12412">
        <v>2600</v>
      </c>
      <c r="AA12412">
        <v>2600</v>
      </c>
      <c r="AB12412">
        <v>0</v>
      </c>
      <c r="AC12412">
        <v>0</v>
      </c>
      <c r="AD12412">
        <v>1</v>
      </c>
      <c r="AE12412" t="s">
        <v>90</v>
      </c>
      <c r="AF12412" t="s">
        <v>34</v>
      </c>
      <c r="AG12412">
        <v>2600</v>
      </c>
      <c r="AH12412">
        <v>150</v>
      </c>
      <c r="AI12412">
        <f t="shared" si="193"/>
        <v>1</v>
      </c>
    </row>
    <row r="12413" spans="2:35" x14ac:dyDescent="0.2">
      <c r="B12413">
        <v>-1</v>
      </c>
      <c r="C12413">
        <v>-1</v>
      </c>
      <c r="D12413">
        <v>500</v>
      </c>
      <c r="E12413">
        <v>0</v>
      </c>
      <c r="F12413" t="s">
        <v>8</v>
      </c>
      <c r="G12413" t="s">
        <v>9</v>
      </c>
      <c r="H12413">
        <v>777</v>
      </c>
      <c r="I12413">
        <v>1950886</v>
      </c>
      <c r="J12413" t="s">
        <v>823</v>
      </c>
      <c r="K12413" t="s">
        <v>4</v>
      </c>
      <c r="L12413">
        <v>336</v>
      </c>
      <c r="M12413" t="s">
        <v>11</v>
      </c>
      <c r="N12413" t="s">
        <v>12</v>
      </c>
      <c r="O12413">
        <v>500</v>
      </c>
      <c r="P12413" t="s">
        <v>13</v>
      </c>
      <c r="AI12413">
        <f t="shared" si="193"/>
        <v>1</v>
      </c>
    </row>
    <row r="12414" spans="2:35" x14ac:dyDescent="0.2">
      <c r="B12414">
        <v>474</v>
      </c>
      <c r="C12414">
        <v>78</v>
      </c>
      <c r="D12414">
        <v>2750</v>
      </c>
      <c r="E12414">
        <v>1000</v>
      </c>
      <c r="F12414" t="s">
        <v>14</v>
      </c>
      <c r="G12414" t="s">
        <v>77</v>
      </c>
      <c r="H12414">
        <v>778</v>
      </c>
      <c r="I12414">
        <v>1953638</v>
      </c>
      <c r="J12414" t="s">
        <v>824</v>
      </c>
      <c r="K12414" t="s">
        <v>4</v>
      </c>
      <c r="L12414">
        <v>336</v>
      </c>
      <c r="M12414" t="s">
        <v>64</v>
      </c>
      <c r="N12414" t="s">
        <v>880</v>
      </c>
      <c r="O12414">
        <v>2750</v>
      </c>
      <c r="P12414" t="s">
        <v>13</v>
      </c>
      <c r="Q12414">
        <v>1</v>
      </c>
      <c r="R12414">
        <v>20</v>
      </c>
      <c r="S12414" t="s">
        <v>18</v>
      </c>
      <c r="T12414" t="s">
        <v>35</v>
      </c>
      <c r="U12414" t="s">
        <v>65</v>
      </c>
      <c r="V12414" t="s">
        <v>22</v>
      </c>
      <c r="W12414" t="s">
        <v>21</v>
      </c>
      <c r="X12414">
        <v>150</v>
      </c>
      <c r="Y12414">
        <v>200</v>
      </c>
      <c r="Z12414">
        <v>2600</v>
      </c>
      <c r="AA12414">
        <v>2600</v>
      </c>
      <c r="AB12414">
        <v>0</v>
      </c>
      <c r="AC12414">
        <v>0</v>
      </c>
      <c r="AE12414" t="s">
        <v>90</v>
      </c>
      <c r="AF12414" t="s">
        <v>18</v>
      </c>
      <c r="AG12414">
        <v>2600</v>
      </c>
      <c r="AH12414">
        <v>150</v>
      </c>
      <c r="AI12414">
        <f t="shared" si="193"/>
        <v>1</v>
      </c>
    </row>
    <row r="12415" spans="2:35" x14ac:dyDescent="0.2">
      <c r="B12415">
        <v>-1</v>
      </c>
      <c r="C12415">
        <v>-1</v>
      </c>
      <c r="D12415">
        <v>500</v>
      </c>
      <c r="E12415">
        <v>0</v>
      </c>
      <c r="F12415" t="s">
        <v>8</v>
      </c>
      <c r="G12415" t="s">
        <v>9</v>
      </c>
      <c r="H12415">
        <v>779</v>
      </c>
      <c r="I12415">
        <v>1955152</v>
      </c>
      <c r="J12415" t="s">
        <v>825</v>
      </c>
      <c r="K12415" t="s">
        <v>4</v>
      </c>
      <c r="L12415">
        <v>336</v>
      </c>
      <c r="M12415" t="s">
        <v>11</v>
      </c>
      <c r="N12415" t="s">
        <v>12</v>
      </c>
      <c r="O12415">
        <v>500</v>
      </c>
      <c r="P12415" t="s">
        <v>13</v>
      </c>
      <c r="AI12415">
        <f t="shared" si="193"/>
        <v>1</v>
      </c>
    </row>
    <row r="12416" spans="2:35" x14ac:dyDescent="0.2">
      <c r="B12416">
        <v>-1</v>
      </c>
      <c r="C12416">
        <v>-1</v>
      </c>
      <c r="D12416">
        <v>2750</v>
      </c>
      <c r="E12416">
        <v>2253.8053759999998</v>
      </c>
      <c r="F12416" t="s">
        <v>14</v>
      </c>
      <c r="G12416" t="s">
        <v>77</v>
      </c>
      <c r="H12416">
        <v>780</v>
      </c>
      <c r="I12416">
        <v>1957903</v>
      </c>
      <c r="J12416" t="s">
        <v>826</v>
      </c>
      <c r="K12416" t="s">
        <v>4</v>
      </c>
      <c r="L12416">
        <v>336</v>
      </c>
      <c r="M12416" t="s">
        <v>40</v>
      </c>
      <c r="N12416" t="s">
        <v>880</v>
      </c>
      <c r="O12416">
        <v>2750</v>
      </c>
      <c r="P12416" t="s">
        <v>13</v>
      </c>
      <c r="Q12416">
        <v>1</v>
      </c>
      <c r="R12416">
        <v>21</v>
      </c>
      <c r="S12416" t="s">
        <v>34</v>
      </c>
      <c r="T12416" t="s">
        <v>26</v>
      </c>
      <c r="U12416" t="s">
        <v>41</v>
      </c>
      <c r="V12416" t="s">
        <v>22</v>
      </c>
      <c r="W12416" t="s">
        <v>21</v>
      </c>
      <c r="X12416">
        <v>150</v>
      </c>
      <c r="Y12416">
        <v>200</v>
      </c>
      <c r="Z12416">
        <v>2600</v>
      </c>
      <c r="AA12416">
        <v>2550</v>
      </c>
      <c r="AB12416">
        <v>0</v>
      </c>
      <c r="AC12416">
        <v>0</v>
      </c>
      <c r="AD12416">
        <v>1</v>
      </c>
      <c r="AE12416" t="s">
        <v>79</v>
      </c>
      <c r="AF12416" t="s">
        <v>34</v>
      </c>
      <c r="AG12416">
        <v>2550</v>
      </c>
      <c r="AH12416">
        <v>200</v>
      </c>
      <c r="AI12416">
        <f t="shared" si="193"/>
        <v>1</v>
      </c>
    </row>
    <row r="12417" spans="2:35" x14ac:dyDescent="0.2">
      <c r="B12417">
        <v>-1</v>
      </c>
      <c r="C12417">
        <v>-1</v>
      </c>
      <c r="D12417">
        <v>500</v>
      </c>
      <c r="E12417">
        <v>0</v>
      </c>
      <c r="F12417" t="s">
        <v>8</v>
      </c>
      <c r="G12417" t="s">
        <v>9</v>
      </c>
      <c r="H12417">
        <v>781</v>
      </c>
      <c r="I12417">
        <v>1960670</v>
      </c>
      <c r="J12417" t="s">
        <v>827</v>
      </c>
      <c r="K12417" t="s">
        <v>4</v>
      </c>
      <c r="L12417">
        <v>336</v>
      </c>
      <c r="M12417" t="s">
        <v>11</v>
      </c>
      <c r="N12417" t="s">
        <v>12</v>
      </c>
      <c r="O12417">
        <v>500</v>
      </c>
      <c r="P12417" t="s">
        <v>13</v>
      </c>
      <c r="AI12417">
        <f t="shared" si="193"/>
        <v>1</v>
      </c>
    </row>
    <row r="12418" spans="2:35" x14ac:dyDescent="0.2">
      <c r="B12418">
        <v>625</v>
      </c>
      <c r="C12418">
        <v>78</v>
      </c>
      <c r="D12418">
        <v>2750</v>
      </c>
      <c r="E12418">
        <v>1000</v>
      </c>
      <c r="F12418" t="s">
        <v>14</v>
      </c>
      <c r="G12418" t="s">
        <v>77</v>
      </c>
      <c r="H12418">
        <v>782</v>
      </c>
      <c r="I12418">
        <v>1963422</v>
      </c>
      <c r="J12418" t="s">
        <v>828</v>
      </c>
      <c r="K12418" t="s">
        <v>4</v>
      </c>
      <c r="L12418">
        <v>336</v>
      </c>
      <c r="M12418" t="s">
        <v>30</v>
      </c>
      <c r="N12418" t="s">
        <v>880</v>
      </c>
      <c r="O12418">
        <v>2750</v>
      </c>
      <c r="P12418" t="s">
        <v>13</v>
      </c>
      <c r="Q12418">
        <v>1</v>
      </c>
      <c r="R12418">
        <v>22</v>
      </c>
      <c r="S12418" t="s">
        <v>18</v>
      </c>
      <c r="T12418" t="s">
        <v>26</v>
      </c>
      <c r="U12418" t="s">
        <v>31</v>
      </c>
      <c r="V12418" t="s">
        <v>22</v>
      </c>
      <c r="W12418" t="s">
        <v>21</v>
      </c>
      <c r="X12418">
        <v>150</v>
      </c>
      <c r="Y12418">
        <v>250</v>
      </c>
      <c r="Z12418">
        <v>2600</v>
      </c>
      <c r="AA12418">
        <v>2500</v>
      </c>
      <c r="AB12418">
        <v>1</v>
      </c>
      <c r="AC12418">
        <v>1</v>
      </c>
      <c r="AE12418" t="s">
        <v>95</v>
      </c>
      <c r="AF12418" t="s">
        <v>18</v>
      </c>
      <c r="AG12418">
        <v>2500</v>
      </c>
      <c r="AH12418">
        <v>250</v>
      </c>
      <c r="AI12418">
        <f t="shared" si="193"/>
        <v>1</v>
      </c>
    </row>
    <row r="12419" spans="2:35" x14ac:dyDescent="0.2">
      <c r="B12419">
        <v>-1</v>
      </c>
      <c r="C12419">
        <v>-1</v>
      </c>
      <c r="D12419">
        <v>500</v>
      </c>
      <c r="E12419">
        <v>0</v>
      </c>
      <c r="F12419" t="s">
        <v>8</v>
      </c>
      <c r="G12419" t="s">
        <v>9</v>
      </c>
      <c r="H12419">
        <v>783</v>
      </c>
      <c r="I12419">
        <v>1964936</v>
      </c>
      <c r="J12419" t="s">
        <v>829</v>
      </c>
      <c r="K12419" t="s">
        <v>4</v>
      </c>
      <c r="L12419">
        <v>336</v>
      </c>
      <c r="M12419" t="s">
        <v>11</v>
      </c>
      <c r="N12419" t="s">
        <v>12</v>
      </c>
      <c r="O12419">
        <v>500</v>
      </c>
      <c r="P12419" t="s">
        <v>13</v>
      </c>
      <c r="AI12419">
        <f t="shared" ref="AI12419:AI12482" si="194">IF(H12419&gt;=83, 1, 0)</f>
        <v>1</v>
      </c>
    </row>
    <row r="12420" spans="2:35" x14ac:dyDescent="0.2">
      <c r="B12420">
        <v>488</v>
      </c>
      <c r="C12420">
        <v>78</v>
      </c>
      <c r="D12420">
        <v>2750</v>
      </c>
      <c r="E12420">
        <v>1000</v>
      </c>
      <c r="F12420" t="s">
        <v>14</v>
      </c>
      <c r="G12420" t="s">
        <v>77</v>
      </c>
      <c r="H12420">
        <v>784</v>
      </c>
      <c r="I12420">
        <v>1967687</v>
      </c>
      <c r="J12420" t="s">
        <v>830</v>
      </c>
      <c r="K12420" t="s">
        <v>4</v>
      </c>
      <c r="L12420">
        <v>336</v>
      </c>
      <c r="M12420" t="s">
        <v>64</v>
      </c>
      <c r="N12420" t="s">
        <v>880</v>
      </c>
      <c r="O12420">
        <v>2750</v>
      </c>
      <c r="P12420" t="s">
        <v>13</v>
      </c>
      <c r="Q12420">
        <v>1</v>
      </c>
      <c r="R12420">
        <v>23</v>
      </c>
      <c r="S12420" t="s">
        <v>18</v>
      </c>
      <c r="T12420" t="s">
        <v>26</v>
      </c>
      <c r="U12420" t="s">
        <v>65</v>
      </c>
      <c r="V12420" t="s">
        <v>22</v>
      </c>
      <c r="W12420" t="s">
        <v>21</v>
      </c>
      <c r="X12420">
        <v>150</v>
      </c>
      <c r="Y12420">
        <v>250</v>
      </c>
      <c r="Z12420">
        <v>2600</v>
      </c>
      <c r="AA12420">
        <v>2500</v>
      </c>
      <c r="AB12420">
        <v>1</v>
      </c>
      <c r="AC12420">
        <v>1</v>
      </c>
      <c r="AE12420" t="s">
        <v>90</v>
      </c>
      <c r="AF12420" t="s">
        <v>18</v>
      </c>
      <c r="AG12420">
        <v>2500</v>
      </c>
      <c r="AH12420">
        <v>250</v>
      </c>
      <c r="AI12420">
        <f t="shared" si="194"/>
        <v>1</v>
      </c>
    </row>
    <row r="12421" spans="2:35" x14ac:dyDescent="0.2">
      <c r="B12421">
        <v>-1</v>
      </c>
      <c r="C12421">
        <v>-1</v>
      </c>
      <c r="D12421">
        <v>500</v>
      </c>
      <c r="E12421">
        <v>0</v>
      </c>
      <c r="F12421" t="s">
        <v>8</v>
      </c>
      <c r="G12421" t="s">
        <v>9</v>
      </c>
      <c r="H12421">
        <v>785</v>
      </c>
      <c r="I12421">
        <v>1969199</v>
      </c>
      <c r="J12421" t="s">
        <v>831</v>
      </c>
      <c r="K12421" t="s">
        <v>4</v>
      </c>
      <c r="L12421">
        <v>336</v>
      </c>
      <c r="M12421" t="s">
        <v>11</v>
      </c>
      <c r="N12421" t="s">
        <v>12</v>
      </c>
      <c r="O12421">
        <v>500</v>
      </c>
      <c r="P12421" t="s">
        <v>13</v>
      </c>
      <c r="AI12421">
        <f t="shared" si="194"/>
        <v>1</v>
      </c>
    </row>
    <row r="12422" spans="2:35" x14ac:dyDescent="0.2">
      <c r="B12422">
        <v>432</v>
      </c>
      <c r="C12422">
        <v>78</v>
      </c>
      <c r="D12422">
        <v>2750</v>
      </c>
      <c r="E12422">
        <v>2326.661126</v>
      </c>
      <c r="F12422" t="s">
        <v>14</v>
      </c>
      <c r="G12422" t="s">
        <v>77</v>
      </c>
      <c r="H12422">
        <v>786</v>
      </c>
      <c r="I12422">
        <v>1971950</v>
      </c>
      <c r="J12422" t="s">
        <v>832</v>
      </c>
      <c r="K12422" t="s">
        <v>4</v>
      </c>
      <c r="L12422">
        <v>336</v>
      </c>
      <c r="M12422" t="s">
        <v>25</v>
      </c>
      <c r="N12422" t="s">
        <v>880</v>
      </c>
      <c r="O12422">
        <v>2750</v>
      </c>
      <c r="P12422" t="s">
        <v>13</v>
      </c>
      <c r="Q12422">
        <v>1</v>
      </c>
      <c r="R12422">
        <v>24</v>
      </c>
      <c r="S12422" t="s">
        <v>18</v>
      </c>
      <c r="T12422" t="s">
        <v>26</v>
      </c>
      <c r="U12422" t="s">
        <v>27</v>
      </c>
      <c r="V12422" t="s">
        <v>22</v>
      </c>
      <c r="W12422" t="s">
        <v>21</v>
      </c>
      <c r="X12422">
        <v>150</v>
      </c>
      <c r="Y12422">
        <v>250</v>
      </c>
      <c r="Z12422">
        <v>2600</v>
      </c>
      <c r="AA12422">
        <v>2500</v>
      </c>
      <c r="AB12422">
        <v>1</v>
      </c>
      <c r="AC12422">
        <v>1</v>
      </c>
      <c r="AE12422" t="s">
        <v>82</v>
      </c>
      <c r="AF12422" t="s">
        <v>18</v>
      </c>
      <c r="AG12422">
        <v>2500</v>
      </c>
      <c r="AH12422">
        <v>250</v>
      </c>
      <c r="AI12422">
        <f t="shared" si="194"/>
        <v>1</v>
      </c>
    </row>
    <row r="12423" spans="2:35" x14ac:dyDescent="0.2">
      <c r="B12423">
        <v>-1</v>
      </c>
      <c r="C12423">
        <v>-1</v>
      </c>
      <c r="D12423">
        <v>500</v>
      </c>
      <c r="E12423">
        <v>0</v>
      </c>
      <c r="F12423" t="s">
        <v>8</v>
      </c>
      <c r="G12423" t="s">
        <v>9</v>
      </c>
      <c r="H12423">
        <v>787</v>
      </c>
      <c r="I12423">
        <v>1974789</v>
      </c>
      <c r="J12423" t="s">
        <v>833</v>
      </c>
      <c r="K12423" t="s">
        <v>4</v>
      </c>
      <c r="L12423">
        <v>336</v>
      </c>
      <c r="M12423" t="s">
        <v>11</v>
      </c>
      <c r="N12423" t="s">
        <v>12</v>
      </c>
      <c r="O12423">
        <v>500</v>
      </c>
      <c r="P12423" t="s">
        <v>13</v>
      </c>
      <c r="AI12423">
        <f t="shared" si="194"/>
        <v>1</v>
      </c>
    </row>
    <row r="12424" spans="2:35" x14ac:dyDescent="0.2">
      <c r="B12424">
        <v>377</v>
      </c>
      <c r="C12424">
        <v>78</v>
      </c>
      <c r="D12424">
        <v>2750</v>
      </c>
      <c r="E12424">
        <v>1000</v>
      </c>
      <c r="F12424" t="s">
        <v>14</v>
      </c>
      <c r="G12424" t="s">
        <v>77</v>
      </c>
      <c r="H12424">
        <v>788</v>
      </c>
      <c r="I12424">
        <v>1977540</v>
      </c>
      <c r="J12424" t="s">
        <v>834</v>
      </c>
      <c r="K12424" t="s">
        <v>4</v>
      </c>
      <c r="L12424">
        <v>336</v>
      </c>
      <c r="M12424" t="s">
        <v>30</v>
      </c>
      <c r="N12424" t="s">
        <v>880</v>
      </c>
      <c r="O12424">
        <v>2750</v>
      </c>
      <c r="P12424" t="s">
        <v>13</v>
      </c>
      <c r="Q12424">
        <v>1</v>
      </c>
      <c r="R12424">
        <v>25</v>
      </c>
      <c r="S12424" t="s">
        <v>18</v>
      </c>
      <c r="T12424" t="s">
        <v>26</v>
      </c>
      <c r="U12424" t="s">
        <v>31</v>
      </c>
      <c r="V12424" t="s">
        <v>22</v>
      </c>
      <c r="W12424" t="s">
        <v>21</v>
      </c>
      <c r="X12424">
        <v>150</v>
      </c>
      <c r="Y12424">
        <v>250</v>
      </c>
      <c r="Z12424">
        <v>2600</v>
      </c>
      <c r="AA12424">
        <v>2500</v>
      </c>
      <c r="AB12424">
        <v>1</v>
      </c>
      <c r="AC12424">
        <v>1</v>
      </c>
      <c r="AE12424" t="s">
        <v>95</v>
      </c>
      <c r="AF12424" t="s">
        <v>18</v>
      </c>
      <c r="AG12424">
        <v>2500</v>
      </c>
      <c r="AH12424">
        <v>250</v>
      </c>
      <c r="AI12424">
        <f t="shared" si="194"/>
        <v>1</v>
      </c>
    </row>
    <row r="12425" spans="2:35" x14ac:dyDescent="0.2">
      <c r="B12425">
        <v>-1</v>
      </c>
      <c r="C12425">
        <v>-1</v>
      </c>
      <c r="D12425">
        <v>500</v>
      </c>
      <c r="E12425">
        <v>0</v>
      </c>
      <c r="F12425" t="s">
        <v>8</v>
      </c>
      <c r="G12425" t="s">
        <v>9</v>
      </c>
      <c r="H12425">
        <v>789</v>
      </c>
      <c r="I12425">
        <v>1979055</v>
      </c>
      <c r="J12425" t="s">
        <v>835</v>
      </c>
      <c r="K12425" t="s">
        <v>4</v>
      </c>
      <c r="L12425">
        <v>336</v>
      </c>
      <c r="M12425" t="s">
        <v>11</v>
      </c>
      <c r="N12425" t="s">
        <v>12</v>
      </c>
      <c r="O12425">
        <v>500</v>
      </c>
      <c r="P12425" t="s">
        <v>13</v>
      </c>
      <c r="AI12425">
        <f t="shared" si="194"/>
        <v>1</v>
      </c>
    </row>
    <row r="12426" spans="2:35" x14ac:dyDescent="0.2">
      <c r="B12426">
        <v>376</v>
      </c>
      <c r="C12426">
        <v>78</v>
      </c>
      <c r="D12426">
        <v>2750</v>
      </c>
      <c r="E12426">
        <v>1000</v>
      </c>
      <c r="F12426" t="s">
        <v>14</v>
      </c>
      <c r="G12426" t="s">
        <v>77</v>
      </c>
      <c r="H12426">
        <v>790</v>
      </c>
      <c r="I12426">
        <v>1981807</v>
      </c>
      <c r="J12426" t="s">
        <v>836</v>
      </c>
      <c r="K12426" t="s">
        <v>4</v>
      </c>
      <c r="L12426">
        <v>336</v>
      </c>
      <c r="M12426" t="s">
        <v>25</v>
      </c>
      <c r="N12426" t="s">
        <v>880</v>
      </c>
      <c r="O12426">
        <v>2750</v>
      </c>
      <c r="P12426" t="s">
        <v>13</v>
      </c>
      <c r="Q12426">
        <v>1</v>
      </c>
      <c r="R12426">
        <v>26</v>
      </c>
      <c r="S12426" t="s">
        <v>34</v>
      </c>
      <c r="T12426" t="s">
        <v>26</v>
      </c>
      <c r="U12426" t="s">
        <v>27</v>
      </c>
      <c r="V12426" t="s">
        <v>22</v>
      </c>
      <c r="W12426" t="s">
        <v>21</v>
      </c>
      <c r="X12426">
        <v>150</v>
      </c>
      <c r="Y12426">
        <v>250</v>
      </c>
      <c r="Z12426">
        <v>2600</v>
      </c>
      <c r="AA12426">
        <v>2500</v>
      </c>
      <c r="AB12426">
        <v>0</v>
      </c>
      <c r="AC12426">
        <v>1</v>
      </c>
      <c r="AD12426">
        <v>0</v>
      </c>
      <c r="AE12426" t="s">
        <v>82</v>
      </c>
      <c r="AF12426" t="s">
        <v>34</v>
      </c>
      <c r="AG12426">
        <v>2500</v>
      </c>
      <c r="AH12426">
        <v>250</v>
      </c>
      <c r="AI12426">
        <f t="shared" si="194"/>
        <v>1</v>
      </c>
    </row>
    <row r="12427" spans="2:35" x14ac:dyDescent="0.2">
      <c r="B12427">
        <v>-1</v>
      </c>
      <c r="C12427">
        <v>-1</v>
      </c>
      <c r="D12427">
        <v>500</v>
      </c>
      <c r="E12427">
        <v>0</v>
      </c>
      <c r="F12427" t="s">
        <v>8</v>
      </c>
      <c r="G12427" t="s">
        <v>9</v>
      </c>
      <c r="H12427">
        <v>791</v>
      </c>
      <c r="I12427">
        <v>1983321</v>
      </c>
      <c r="J12427" t="s">
        <v>837</v>
      </c>
      <c r="K12427" t="s">
        <v>4</v>
      </c>
      <c r="L12427">
        <v>336</v>
      </c>
      <c r="M12427" t="s">
        <v>11</v>
      </c>
      <c r="N12427" t="s">
        <v>12</v>
      </c>
      <c r="O12427">
        <v>500</v>
      </c>
      <c r="P12427" t="s">
        <v>13</v>
      </c>
      <c r="AI12427">
        <f t="shared" si="194"/>
        <v>1</v>
      </c>
    </row>
    <row r="12428" spans="2:35" x14ac:dyDescent="0.2">
      <c r="B12428">
        <v>260</v>
      </c>
      <c r="C12428">
        <v>78</v>
      </c>
      <c r="D12428">
        <v>2750</v>
      </c>
      <c r="E12428">
        <v>1000</v>
      </c>
      <c r="F12428" t="s">
        <v>14</v>
      </c>
      <c r="G12428" t="s">
        <v>77</v>
      </c>
      <c r="H12428">
        <v>792</v>
      </c>
      <c r="I12428">
        <v>1986073</v>
      </c>
      <c r="J12428" t="s">
        <v>838</v>
      </c>
      <c r="K12428" t="s">
        <v>4</v>
      </c>
      <c r="L12428">
        <v>336</v>
      </c>
      <c r="M12428" t="s">
        <v>64</v>
      </c>
      <c r="N12428" t="s">
        <v>880</v>
      </c>
      <c r="O12428">
        <v>2750</v>
      </c>
      <c r="P12428" t="s">
        <v>13</v>
      </c>
      <c r="Q12428">
        <v>1</v>
      </c>
      <c r="R12428">
        <v>27</v>
      </c>
      <c r="S12428" t="s">
        <v>34</v>
      </c>
      <c r="T12428" t="s">
        <v>26</v>
      </c>
      <c r="U12428" t="s">
        <v>65</v>
      </c>
      <c r="V12428" t="s">
        <v>22</v>
      </c>
      <c r="W12428" t="s">
        <v>21</v>
      </c>
      <c r="X12428">
        <v>150</v>
      </c>
      <c r="Y12428">
        <v>200</v>
      </c>
      <c r="Z12428">
        <v>2600</v>
      </c>
      <c r="AA12428">
        <v>2550</v>
      </c>
      <c r="AB12428">
        <v>0</v>
      </c>
      <c r="AC12428">
        <v>1</v>
      </c>
      <c r="AD12428">
        <v>0</v>
      </c>
      <c r="AE12428" t="s">
        <v>90</v>
      </c>
      <c r="AF12428" t="s">
        <v>34</v>
      </c>
      <c r="AG12428">
        <v>2550</v>
      </c>
      <c r="AH12428">
        <v>200</v>
      </c>
      <c r="AI12428">
        <f t="shared" si="194"/>
        <v>1</v>
      </c>
    </row>
    <row r="12429" spans="2:35" x14ac:dyDescent="0.2">
      <c r="B12429">
        <v>-1</v>
      </c>
      <c r="C12429">
        <v>-1</v>
      </c>
      <c r="D12429">
        <v>500</v>
      </c>
      <c r="E12429">
        <v>0</v>
      </c>
      <c r="F12429" t="s">
        <v>8</v>
      </c>
      <c r="G12429" t="s">
        <v>9</v>
      </c>
      <c r="H12429">
        <v>793</v>
      </c>
      <c r="I12429">
        <v>1987588</v>
      </c>
      <c r="J12429" t="s">
        <v>839</v>
      </c>
      <c r="K12429" t="s">
        <v>4</v>
      </c>
      <c r="L12429">
        <v>336</v>
      </c>
      <c r="M12429" t="s">
        <v>11</v>
      </c>
      <c r="N12429" t="s">
        <v>12</v>
      </c>
      <c r="O12429">
        <v>500</v>
      </c>
      <c r="P12429" t="s">
        <v>13</v>
      </c>
      <c r="AI12429">
        <f t="shared" si="194"/>
        <v>1</v>
      </c>
    </row>
    <row r="12430" spans="2:35" x14ac:dyDescent="0.2">
      <c r="B12430">
        <v>909</v>
      </c>
      <c r="C12430">
        <v>78</v>
      </c>
      <c r="D12430">
        <v>2750</v>
      </c>
      <c r="E12430">
        <v>1000</v>
      </c>
      <c r="F12430" t="s">
        <v>14</v>
      </c>
      <c r="G12430" t="s">
        <v>77</v>
      </c>
      <c r="H12430">
        <v>794</v>
      </c>
      <c r="I12430">
        <v>1990340</v>
      </c>
      <c r="J12430" t="s">
        <v>840</v>
      </c>
      <c r="K12430" t="s">
        <v>4</v>
      </c>
      <c r="L12430">
        <v>336</v>
      </c>
      <c r="M12430" t="s">
        <v>64</v>
      </c>
      <c r="N12430" t="s">
        <v>880</v>
      </c>
      <c r="O12430">
        <v>2750</v>
      </c>
      <c r="P12430" t="s">
        <v>13</v>
      </c>
      <c r="Q12430">
        <v>1</v>
      </c>
      <c r="R12430">
        <v>28</v>
      </c>
      <c r="S12430" t="s">
        <v>34</v>
      </c>
      <c r="T12430" t="s">
        <v>35</v>
      </c>
      <c r="U12430" t="s">
        <v>65</v>
      </c>
      <c r="V12430" t="s">
        <v>22</v>
      </c>
      <c r="W12430" t="s">
        <v>21</v>
      </c>
      <c r="X12430">
        <v>150</v>
      </c>
      <c r="Y12430">
        <v>150</v>
      </c>
      <c r="Z12430">
        <v>2600</v>
      </c>
      <c r="AA12430">
        <v>2550</v>
      </c>
      <c r="AB12430">
        <v>0</v>
      </c>
      <c r="AC12430">
        <v>0</v>
      </c>
      <c r="AD12430">
        <v>0</v>
      </c>
      <c r="AE12430" t="s">
        <v>90</v>
      </c>
      <c r="AF12430" t="s">
        <v>34</v>
      </c>
      <c r="AG12430">
        <v>2600</v>
      </c>
      <c r="AH12430">
        <v>150</v>
      </c>
      <c r="AI12430">
        <f t="shared" si="194"/>
        <v>1</v>
      </c>
    </row>
    <row r="12431" spans="2:35" x14ac:dyDescent="0.2">
      <c r="B12431">
        <v>-1</v>
      </c>
      <c r="C12431">
        <v>-1</v>
      </c>
      <c r="D12431">
        <v>500</v>
      </c>
      <c r="E12431">
        <v>0</v>
      </c>
      <c r="F12431" t="s">
        <v>8</v>
      </c>
      <c r="G12431" t="s">
        <v>9</v>
      </c>
      <c r="H12431">
        <v>795</v>
      </c>
      <c r="I12431">
        <v>1991856</v>
      </c>
      <c r="J12431" t="s">
        <v>841</v>
      </c>
      <c r="K12431" t="s">
        <v>4</v>
      </c>
      <c r="L12431">
        <v>336</v>
      </c>
      <c r="M12431" t="s">
        <v>11</v>
      </c>
      <c r="N12431" t="s">
        <v>12</v>
      </c>
      <c r="O12431">
        <v>500</v>
      </c>
      <c r="P12431" t="s">
        <v>13</v>
      </c>
      <c r="AI12431">
        <f t="shared" si="194"/>
        <v>1</v>
      </c>
    </row>
    <row r="12432" spans="2:35" x14ac:dyDescent="0.2">
      <c r="B12432">
        <v>568</v>
      </c>
      <c r="C12432">
        <v>78</v>
      </c>
      <c r="D12432">
        <v>2750</v>
      </c>
      <c r="E12432">
        <v>1000</v>
      </c>
      <c r="F12432" t="s">
        <v>14</v>
      </c>
      <c r="G12432" t="s">
        <v>77</v>
      </c>
      <c r="H12432">
        <v>796</v>
      </c>
      <c r="I12432">
        <v>1994608</v>
      </c>
      <c r="J12432" t="s">
        <v>842</v>
      </c>
      <c r="K12432" t="s">
        <v>4</v>
      </c>
      <c r="L12432">
        <v>336</v>
      </c>
      <c r="M12432" t="s">
        <v>25</v>
      </c>
      <c r="N12432" t="s">
        <v>880</v>
      </c>
      <c r="O12432">
        <v>2750</v>
      </c>
      <c r="P12432" t="s">
        <v>13</v>
      </c>
      <c r="Q12432">
        <v>1</v>
      </c>
      <c r="R12432">
        <v>29</v>
      </c>
      <c r="S12432" t="s">
        <v>18</v>
      </c>
      <c r="T12432" t="s">
        <v>26</v>
      </c>
      <c r="U12432" t="s">
        <v>27</v>
      </c>
      <c r="V12432" t="s">
        <v>22</v>
      </c>
      <c r="W12432" t="s">
        <v>21</v>
      </c>
      <c r="X12432">
        <v>100</v>
      </c>
      <c r="Y12432">
        <v>150</v>
      </c>
      <c r="Z12432">
        <v>2600</v>
      </c>
      <c r="AA12432">
        <v>2600</v>
      </c>
      <c r="AB12432">
        <v>1</v>
      </c>
      <c r="AC12432">
        <v>1</v>
      </c>
      <c r="AE12432" t="s">
        <v>82</v>
      </c>
      <c r="AF12432" t="s">
        <v>18</v>
      </c>
      <c r="AG12432">
        <v>2600</v>
      </c>
      <c r="AH12432">
        <v>150</v>
      </c>
      <c r="AI12432">
        <f t="shared" si="194"/>
        <v>1</v>
      </c>
    </row>
    <row r="12433" spans="2:35" x14ac:dyDescent="0.2">
      <c r="B12433">
        <v>-1</v>
      </c>
      <c r="C12433">
        <v>-1</v>
      </c>
      <c r="D12433">
        <v>500</v>
      </c>
      <c r="E12433">
        <v>0</v>
      </c>
      <c r="F12433" t="s">
        <v>8</v>
      </c>
      <c r="G12433" t="s">
        <v>9</v>
      </c>
      <c r="H12433">
        <v>797</v>
      </c>
      <c r="I12433">
        <v>1996124</v>
      </c>
      <c r="J12433" t="s">
        <v>843</v>
      </c>
      <c r="K12433" t="s">
        <v>4</v>
      </c>
      <c r="L12433">
        <v>336</v>
      </c>
      <c r="M12433" t="s">
        <v>11</v>
      </c>
      <c r="N12433" t="s">
        <v>12</v>
      </c>
      <c r="O12433">
        <v>500</v>
      </c>
      <c r="P12433" t="s">
        <v>13</v>
      </c>
      <c r="AI12433">
        <f t="shared" si="194"/>
        <v>1</v>
      </c>
    </row>
    <row r="12434" spans="2:35" x14ac:dyDescent="0.2">
      <c r="B12434">
        <v>451</v>
      </c>
      <c r="C12434">
        <v>78</v>
      </c>
      <c r="D12434">
        <v>2750</v>
      </c>
      <c r="E12434">
        <v>1000</v>
      </c>
      <c r="F12434" t="s">
        <v>14</v>
      </c>
      <c r="G12434" t="s">
        <v>77</v>
      </c>
      <c r="H12434">
        <v>798</v>
      </c>
      <c r="I12434">
        <v>1998876</v>
      </c>
      <c r="J12434" t="s">
        <v>844</v>
      </c>
      <c r="K12434" t="s">
        <v>4</v>
      </c>
      <c r="L12434">
        <v>336</v>
      </c>
      <c r="M12434" t="s">
        <v>16</v>
      </c>
      <c r="N12434" t="s">
        <v>880</v>
      </c>
      <c r="O12434">
        <v>2750</v>
      </c>
      <c r="P12434" t="s">
        <v>13</v>
      </c>
      <c r="Q12434">
        <v>1</v>
      </c>
      <c r="R12434">
        <v>30</v>
      </c>
      <c r="S12434" t="s">
        <v>18</v>
      </c>
      <c r="T12434" t="s">
        <v>26</v>
      </c>
      <c r="U12434" t="s">
        <v>20</v>
      </c>
      <c r="V12434" t="s">
        <v>22</v>
      </c>
      <c r="W12434" t="s">
        <v>21</v>
      </c>
      <c r="X12434">
        <v>100</v>
      </c>
      <c r="Y12434">
        <v>150</v>
      </c>
      <c r="Z12434">
        <v>2600</v>
      </c>
      <c r="AA12434">
        <v>2600</v>
      </c>
      <c r="AB12434">
        <v>1</v>
      </c>
      <c r="AC12434">
        <v>1</v>
      </c>
      <c r="AE12434" t="s">
        <v>85</v>
      </c>
      <c r="AF12434" t="s">
        <v>18</v>
      </c>
      <c r="AG12434">
        <v>2600</v>
      </c>
      <c r="AH12434">
        <v>150</v>
      </c>
      <c r="AI12434">
        <f t="shared" si="194"/>
        <v>1</v>
      </c>
    </row>
    <row r="12435" spans="2:35" x14ac:dyDescent="0.2">
      <c r="B12435">
        <v>-1</v>
      </c>
      <c r="C12435">
        <v>-1</v>
      </c>
      <c r="D12435">
        <v>500</v>
      </c>
      <c r="E12435">
        <v>0</v>
      </c>
      <c r="F12435" t="s">
        <v>8</v>
      </c>
      <c r="G12435" t="s">
        <v>9</v>
      </c>
      <c r="H12435">
        <v>799</v>
      </c>
      <c r="I12435">
        <v>2000391</v>
      </c>
      <c r="J12435" t="s">
        <v>845</v>
      </c>
      <c r="K12435" t="s">
        <v>4</v>
      </c>
      <c r="L12435">
        <v>336</v>
      </c>
      <c r="M12435" t="s">
        <v>11</v>
      </c>
      <c r="N12435" t="s">
        <v>12</v>
      </c>
      <c r="O12435">
        <v>500</v>
      </c>
      <c r="P12435" t="s">
        <v>13</v>
      </c>
      <c r="AI12435">
        <f t="shared" si="194"/>
        <v>1</v>
      </c>
    </row>
    <row r="12436" spans="2:35" x14ac:dyDescent="0.2">
      <c r="B12436">
        <v>572</v>
      </c>
      <c r="C12436">
        <v>78</v>
      </c>
      <c r="D12436">
        <v>2750</v>
      </c>
      <c r="E12436">
        <v>1000</v>
      </c>
      <c r="F12436" t="s">
        <v>14</v>
      </c>
      <c r="G12436" t="s">
        <v>77</v>
      </c>
      <c r="H12436">
        <v>800</v>
      </c>
      <c r="I12436">
        <v>2003142</v>
      </c>
      <c r="J12436" t="s">
        <v>846</v>
      </c>
      <c r="K12436" t="s">
        <v>4</v>
      </c>
      <c r="L12436">
        <v>336</v>
      </c>
      <c r="M12436" t="s">
        <v>25</v>
      </c>
      <c r="N12436" t="s">
        <v>880</v>
      </c>
      <c r="O12436">
        <v>2750</v>
      </c>
      <c r="P12436" t="s">
        <v>13</v>
      </c>
      <c r="Q12436">
        <v>1</v>
      </c>
      <c r="R12436">
        <v>31</v>
      </c>
      <c r="S12436" t="s">
        <v>18</v>
      </c>
      <c r="T12436" t="s">
        <v>26</v>
      </c>
      <c r="U12436" t="s">
        <v>27</v>
      </c>
      <c r="V12436" t="s">
        <v>22</v>
      </c>
      <c r="W12436" t="s">
        <v>21</v>
      </c>
      <c r="X12436">
        <v>100</v>
      </c>
      <c r="Y12436">
        <v>150</v>
      </c>
      <c r="Z12436">
        <v>2600</v>
      </c>
      <c r="AA12436">
        <v>2600</v>
      </c>
      <c r="AB12436">
        <v>1</v>
      </c>
      <c r="AC12436">
        <v>1</v>
      </c>
      <c r="AE12436" t="s">
        <v>82</v>
      </c>
      <c r="AF12436" t="s">
        <v>18</v>
      </c>
      <c r="AG12436">
        <v>2600</v>
      </c>
      <c r="AH12436">
        <v>150</v>
      </c>
      <c r="AI12436">
        <f t="shared" si="194"/>
        <v>1</v>
      </c>
    </row>
    <row r="12437" spans="2:35" x14ac:dyDescent="0.2">
      <c r="B12437">
        <v>-1</v>
      </c>
      <c r="C12437">
        <v>-1</v>
      </c>
      <c r="D12437">
        <v>500</v>
      </c>
      <c r="E12437">
        <v>0</v>
      </c>
      <c r="F12437" t="s">
        <v>8</v>
      </c>
      <c r="G12437" t="s">
        <v>9</v>
      </c>
      <c r="H12437">
        <v>801</v>
      </c>
      <c r="I12437">
        <v>2004658</v>
      </c>
      <c r="J12437" t="s">
        <v>847</v>
      </c>
      <c r="K12437" t="s">
        <v>4</v>
      </c>
      <c r="L12437">
        <v>336</v>
      </c>
      <c r="M12437" t="s">
        <v>11</v>
      </c>
      <c r="N12437" t="s">
        <v>12</v>
      </c>
      <c r="O12437">
        <v>500</v>
      </c>
      <c r="P12437" t="s">
        <v>13</v>
      </c>
      <c r="AI12437">
        <f t="shared" si="194"/>
        <v>1</v>
      </c>
    </row>
    <row r="12438" spans="2:35" x14ac:dyDescent="0.2">
      <c r="B12438">
        <v>378</v>
      </c>
      <c r="C12438">
        <v>78</v>
      </c>
      <c r="D12438">
        <v>2750</v>
      </c>
      <c r="E12438">
        <v>1000</v>
      </c>
      <c r="F12438" t="s">
        <v>14</v>
      </c>
      <c r="G12438" t="s">
        <v>77</v>
      </c>
      <c r="H12438">
        <v>802</v>
      </c>
      <c r="I12438">
        <v>2007409</v>
      </c>
      <c r="J12438" t="s">
        <v>848</v>
      </c>
      <c r="K12438" t="s">
        <v>4</v>
      </c>
      <c r="L12438">
        <v>336</v>
      </c>
      <c r="M12438" t="s">
        <v>64</v>
      </c>
      <c r="N12438" t="s">
        <v>880</v>
      </c>
      <c r="O12438">
        <v>2750</v>
      </c>
      <c r="P12438" t="s">
        <v>13</v>
      </c>
      <c r="Q12438">
        <v>1</v>
      </c>
      <c r="R12438">
        <v>32</v>
      </c>
      <c r="S12438" t="s">
        <v>34</v>
      </c>
      <c r="T12438" t="s">
        <v>26</v>
      </c>
      <c r="U12438" t="s">
        <v>65</v>
      </c>
      <c r="V12438" t="s">
        <v>22</v>
      </c>
      <c r="W12438" t="s">
        <v>21</v>
      </c>
      <c r="X12438">
        <v>100</v>
      </c>
      <c r="Y12438">
        <v>150</v>
      </c>
      <c r="Z12438">
        <v>2600</v>
      </c>
      <c r="AA12438">
        <v>2600</v>
      </c>
      <c r="AB12438">
        <v>0</v>
      </c>
      <c r="AC12438">
        <v>1</v>
      </c>
      <c r="AD12438">
        <v>0</v>
      </c>
      <c r="AE12438" t="s">
        <v>90</v>
      </c>
      <c r="AF12438" t="s">
        <v>34</v>
      </c>
      <c r="AG12438">
        <v>2600</v>
      </c>
      <c r="AH12438">
        <v>150</v>
      </c>
      <c r="AI12438">
        <f t="shared" si="194"/>
        <v>1</v>
      </c>
    </row>
    <row r="12439" spans="2:35" x14ac:dyDescent="0.2">
      <c r="B12439">
        <v>-1</v>
      </c>
      <c r="C12439">
        <v>-1</v>
      </c>
      <c r="D12439">
        <v>500</v>
      </c>
      <c r="E12439">
        <v>0</v>
      </c>
      <c r="F12439" t="s">
        <v>8</v>
      </c>
      <c r="G12439" t="s">
        <v>9</v>
      </c>
      <c r="H12439">
        <v>803</v>
      </c>
      <c r="I12439">
        <v>2008926</v>
      </c>
      <c r="J12439" t="s">
        <v>849</v>
      </c>
      <c r="K12439" t="s">
        <v>4</v>
      </c>
      <c r="L12439">
        <v>336</v>
      </c>
      <c r="M12439" t="s">
        <v>11</v>
      </c>
      <c r="N12439" t="s">
        <v>12</v>
      </c>
      <c r="O12439">
        <v>500</v>
      </c>
      <c r="P12439" t="s">
        <v>13</v>
      </c>
      <c r="AI12439">
        <f t="shared" si="194"/>
        <v>1</v>
      </c>
    </row>
    <row r="12440" spans="2:35" x14ac:dyDescent="0.2">
      <c r="B12440">
        <v>508</v>
      </c>
      <c r="C12440">
        <v>78</v>
      </c>
      <c r="D12440">
        <v>2750</v>
      </c>
      <c r="E12440">
        <v>1876.8665209999999</v>
      </c>
      <c r="F12440" t="s">
        <v>14</v>
      </c>
      <c r="G12440" t="s">
        <v>77</v>
      </c>
      <c r="H12440">
        <v>804</v>
      </c>
      <c r="I12440">
        <v>2011678</v>
      </c>
      <c r="J12440" t="s">
        <v>850</v>
      </c>
      <c r="K12440" t="s">
        <v>4</v>
      </c>
      <c r="L12440">
        <v>336</v>
      </c>
      <c r="M12440" t="s">
        <v>30</v>
      </c>
      <c r="N12440" t="s">
        <v>880</v>
      </c>
      <c r="O12440">
        <v>2750</v>
      </c>
      <c r="P12440" t="s">
        <v>13</v>
      </c>
      <c r="Q12440">
        <v>1</v>
      </c>
      <c r="R12440">
        <v>33</v>
      </c>
      <c r="S12440" t="s">
        <v>34</v>
      </c>
      <c r="T12440" t="s">
        <v>26</v>
      </c>
      <c r="U12440" t="s">
        <v>31</v>
      </c>
      <c r="V12440" t="s">
        <v>22</v>
      </c>
      <c r="W12440" t="s">
        <v>21</v>
      </c>
      <c r="X12440">
        <v>100</v>
      </c>
      <c r="Y12440">
        <v>100</v>
      </c>
      <c r="Z12440">
        <v>2600</v>
      </c>
      <c r="AA12440">
        <v>2650</v>
      </c>
      <c r="AB12440">
        <v>0</v>
      </c>
      <c r="AC12440">
        <v>1</v>
      </c>
      <c r="AD12440">
        <v>0</v>
      </c>
      <c r="AE12440" t="s">
        <v>95</v>
      </c>
      <c r="AF12440" t="s">
        <v>34</v>
      </c>
      <c r="AG12440">
        <v>2650</v>
      </c>
      <c r="AH12440">
        <v>100</v>
      </c>
      <c r="AI12440">
        <f t="shared" si="194"/>
        <v>1</v>
      </c>
    </row>
    <row r="12441" spans="2:35" x14ac:dyDescent="0.2">
      <c r="B12441">
        <v>-1</v>
      </c>
      <c r="C12441">
        <v>-1</v>
      </c>
      <c r="D12441">
        <v>500</v>
      </c>
      <c r="E12441">
        <v>0</v>
      </c>
      <c r="F12441" t="s">
        <v>8</v>
      </c>
      <c r="G12441" t="s">
        <v>9</v>
      </c>
      <c r="H12441">
        <v>805</v>
      </c>
      <c r="I12441">
        <v>2014069</v>
      </c>
      <c r="J12441" t="s">
        <v>851</v>
      </c>
      <c r="K12441" t="s">
        <v>4</v>
      </c>
      <c r="L12441">
        <v>336</v>
      </c>
      <c r="M12441" t="s">
        <v>11</v>
      </c>
      <c r="N12441" t="s">
        <v>12</v>
      </c>
      <c r="O12441">
        <v>500</v>
      </c>
      <c r="P12441" t="s">
        <v>13</v>
      </c>
      <c r="AI12441">
        <f t="shared" si="194"/>
        <v>1</v>
      </c>
    </row>
    <row r="12442" spans="2:35" x14ac:dyDescent="0.2">
      <c r="B12442">
        <v>439</v>
      </c>
      <c r="C12442">
        <v>78</v>
      </c>
      <c r="D12442">
        <v>2750</v>
      </c>
      <c r="E12442">
        <v>1003.0539230000001</v>
      </c>
      <c r="F12442" t="s">
        <v>14</v>
      </c>
      <c r="G12442" t="s">
        <v>77</v>
      </c>
      <c r="H12442">
        <v>806</v>
      </c>
      <c r="I12442">
        <v>2016821</v>
      </c>
      <c r="J12442" t="s">
        <v>852</v>
      </c>
      <c r="K12442" t="s">
        <v>4</v>
      </c>
      <c r="L12442">
        <v>336</v>
      </c>
      <c r="M12442" t="s">
        <v>16</v>
      </c>
      <c r="N12442" t="s">
        <v>880</v>
      </c>
      <c r="O12442">
        <v>2750</v>
      </c>
      <c r="P12442" t="s">
        <v>13</v>
      </c>
      <c r="Q12442">
        <v>1</v>
      </c>
      <c r="R12442">
        <v>34</v>
      </c>
      <c r="S12442" t="s">
        <v>18</v>
      </c>
      <c r="T12442" t="s">
        <v>26</v>
      </c>
      <c r="U12442" t="s">
        <v>20</v>
      </c>
      <c r="V12442" t="s">
        <v>22</v>
      </c>
      <c r="W12442" t="s">
        <v>21</v>
      </c>
      <c r="X12442">
        <v>100</v>
      </c>
      <c r="Y12442">
        <v>50</v>
      </c>
      <c r="Z12442">
        <v>2600</v>
      </c>
      <c r="AA12442">
        <v>2700</v>
      </c>
      <c r="AB12442">
        <v>1</v>
      </c>
      <c r="AC12442">
        <v>1</v>
      </c>
      <c r="AE12442" t="s">
        <v>85</v>
      </c>
      <c r="AF12442" t="s">
        <v>18</v>
      </c>
      <c r="AG12442">
        <v>2700</v>
      </c>
      <c r="AH12442">
        <v>50</v>
      </c>
      <c r="AI12442">
        <f t="shared" si="194"/>
        <v>1</v>
      </c>
    </row>
    <row r="12443" spans="2:35" x14ac:dyDescent="0.2">
      <c r="B12443">
        <v>-1</v>
      </c>
      <c r="C12443">
        <v>-1</v>
      </c>
      <c r="D12443">
        <v>500</v>
      </c>
      <c r="E12443">
        <v>0</v>
      </c>
      <c r="F12443" t="s">
        <v>8</v>
      </c>
      <c r="G12443" t="s">
        <v>9</v>
      </c>
      <c r="H12443">
        <v>807</v>
      </c>
      <c r="I12443">
        <v>2018340</v>
      </c>
      <c r="J12443" t="s">
        <v>853</v>
      </c>
      <c r="K12443" t="s">
        <v>4</v>
      </c>
      <c r="L12443">
        <v>336</v>
      </c>
      <c r="M12443" t="s">
        <v>11</v>
      </c>
      <c r="N12443" t="s">
        <v>12</v>
      </c>
      <c r="O12443">
        <v>500</v>
      </c>
      <c r="P12443" t="s">
        <v>13</v>
      </c>
      <c r="AI12443">
        <f t="shared" si="194"/>
        <v>1</v>
      </c>
    </row>
    <row r="12444" spans="2:35" x14ac:dyDescent="0.2">
      <c r="B12444">
        <v>712</v>
      </c>
      <c r="C12444">
        <v>78</v>
      </c>
      <c r="D12444">
        <v>2750</v>
      </c>
      <c r="E12444">
        <v>1000</v>
      </c>
      <c r="F12444" t="s">
        <v>14</v>
      </c>
      <c r="G12444" t="s">
        <v>77</v>
      </c>
      <c r="H12444">
        <v>808</v>
      </c>
      <c r="I12444">
        <v>2021092</v>
      </c>
      <c r="J12444" t="s">
        <v>854</v>
      </c>
      <c r="K12444" t="s">
        <v>4</v>
      </c>
      <c r="L12444">
        <v>336</v>
      </c>
      <c r="M12444" t="s">
        <v>64</v>
      </c>
      <c r="N12444" t="s">
        <v>880</v>
      </c>
      <c r="O12444">
        <v>2750</v>
      </c>
      <c r="P12444" t="s">
        <v>13</v>
      </c>
      <c r="Q12444">
        <v>1</v>
      </c>
      <c r="R12444">
        <v>35</v>
      </c>
      <c r="S12444" t="s">
        <v>18</v>
      </c>
      <c r="T12444" t="s">
        <v>26</v>
      </c>
      <c r="U12444" t="s">
        <v>65</v>
      </c>
      <c r="V12444" t="s">
        <v>22</v>
      </c>
      <c r="W12444" t="s">
        <v>21</v>
      </c>
      <c r="X12444">
        <v>100</v>
      </c>
      <c r="Y12444">
        <v>50</v>
      </c>
      <c r="Z12444">
        <v>2600</v>
      </c>
      <c r="AA12444">
        <v>2700</v>
      </c>
      <c r="AB12444">
        <v>1</v>
      </c>
      <c r="AC12444">
        <v>1</v>
      </c>
      <c r="AE12444" t="s">
        <v>90</v>
      </c>
      <c r="AF12444" t="s">
        <v>18</v>
      </c>
      <c r="AG12444">
        <v>2700</v>
      </c>
      <c r="AH12444">
        <v>50</v>
      </c>
      <c r="AI12444">
        <f t="shared" si="194"/>
        <v>1</v>
      </c>
    </row>
    <row r="12445" spans="2:35" x14ac:dyDescent="0.2">
      <c r="B12445">
        <v>-1</v>
      </c>
      <c r="C12445">
        <v>-1</v>
      </c>
      <c r="D12445">
        <v>500</v>
      </c>
      <c r="E12445">
        <v>0</v>
      </c>
      <c r="F12445" t="s">
        <v>8</v>
      </c>
      <c r="G12445" t="s">
        <v>9</v>
      </c>
      <c r="H12445">
        <v>809</v>
      </c>
      <c r="I12445">
        <v>2022611</v>
      </c>
      <c r="J12445" t="s">
        <v>855</v>
      </c>
      <c r="K12445" t="s">
        <v>4</v>
      </c>
      <c r="L12445">
        <v>336</v>
      </c>
      <c r="M12445" t="s">
        <v>11</v>
      </c>
      <c r="N12445" t="s">
        <v>12</v>
      </c>
      <c r="O12445">
        <v>500</v>
      </c>
      <c r="P12445" t="s">
        <v>13</v>
      </c>
      <c r="AI12445">
        <f t="shared" si="194"/>
        <v>1</v>
      </c>
    </row>
    <row r="12446" spans="2:35" x14ac:dyDescent="0.2">
      <c r="B12446">
        <v>626</v>
      </c>
      <c r="C12446">
        <v>77</v>
      </c>
      <c r="D12446">
        <v>2750</v>
      </c>
      <c r="E12446">
        <v>1000</v>
      </c>
      <c r="F12446" t="s">
        <v>14</v>
      </c>
      <c r="G12446" t="s">
        <v>77</v>
      </c>
      <c r="H12446">
        <v>810</v>
      </c>
      <c r="I12446">
        <v>2025363</v>
      </c>
      <c r="J12446" t="s">
        <v>856</v>
      </c>
      <c r="K12446" t="s">
        <v>4</v>
      </c>
      <c r="L12446">
        <v>336</v>
      </c>
      <c r="M12446" t="s">
        <v>64</v>
      </c>
      <c r="N12446" t="s">
        <v>880</v>
      </c>
      <c r="O12446">
        <v>2750</v>
      </c>
      <c r="P12446" t="s">
        <v>13</v>
      </c>
      <c r="Q12446">
        <v>1</v>
      </c>
      <c r="R12446">
        <v>36</v>
      </c>
      <c r="S12446" t="s">
        <v>18</v>
      </c>
      <c r="T12446" t="s">
        <v>35</v>
      </c>
      <c r="U12446" t="s">
        <v>65</v>
      </c>
      <c r="V12446" t="s">
        <v>22</v>
      </c>
      <c r="W12446" t="s">
        <v>21</v>
      </c>
      <c r="X12446">
        <v>100</v>
      </c>
      <c r="Y12446">
        <v>50</v>
      </c>
      <c r="Z12446">
        <v>2650</v>
      </c>
      <c r="AA12446">
        <v>2700</v>
      </c>
      <c r="AB12446">
        <v>1</v>
      </c>
      <c r="AC12446">
        <v>1</v>
      </c>
      <c r="AE12446" t="s">
        <v>90</v>
      </c>
      <c r="AF12446" t="s">
        <v>18</v>
      </c>
      <c r="AG12446">
        <v>2650</v>
      </c>
      <c r="AH12446">
        <v>100</v>
      </c>
      <c r="AI12446">
        <f t="shared" si="194"/>
        <v>1</v>
      </c>
    </row>
    <row r="12447" spans="2:35" x14ac:dyDescent="0.2">
      <c r="B12447">
        <v>-1</v>
      </c>
      <c r="C12447">
        <v>-1</v>
      </c>
      <c r="D12447">
        <v>500</v>
      </c>
      <c r="E12447">
        <v>0</v>
      </c>
      <c r="F12447" t="s">
        <v>8</v>
      </c>
      <c r="G12447" t="s">
        <v>9</v>
      </c>
      <c r="H12447">
        <v>811</v>
      </c>
      <c r="I12447">
        <v>2026877</v>
      </c>
      <c r="J12447" t="s">
        <v>857</v>
      </c>
      <c r="K12447" t="s">
        <v>4</v>
      </c>
      <c r="L12447">
        <v>336</v>
      </c>
      <c r="M12447" t="s">
        <v>11</v>
      </c>
      <c r="N12447" t="s">
        <v>12</v>
      </c>
      <c r="O12447">
        <v>500</v>
      </c>
      <c r="P12447" t="s">
        <v>13</v>
      </c>
      <c r="AI12447">
        <f t="shared" si="194"/>
        <v>1</v>
      </c>
    </row>
    <row r="12448" spans="2:35" x14ac:dyDescent="0.2">
      <c r="B12448">
        <v>1041</v>
      </c>
      <c r="C12448">
        <v>77</v>
      </c>
      <c r="D12448">
        <v>2750</v>
      </c>
      <c r="E12448">
        <v>3674.761767</v>
      </c>
      <c r="F12448" t="s">
        <v>14</v>
      </c>
      <c r="G12448" t="s">
        <v>77</v>
      </c>
      <c r="H12448">
        <v>812</v>
      </c>
      <c r="I12448">
        <v>2029628</v>
      </c>
      <c r="J12448" t="s">
        <v>858</v>
      </c>
      <c r="K12448" t="s">
        <v>4</v>
      </c>
      <c r="L12448">
        <v>336</v>
      </c>
      <c r="M12448" t="s">
        <v>64</v>
      </c>
      <c r="N12448" t="s">
        <v>880</v>
      </c>
      <c r="O12448">
        <v>2750</v>
      </c>
      <c r="P12448" t="s">
        <v>13</v>
      </c>
      <c r="Q12448">
        <v>1</v>
      </c>
      <c r="R12448">
        <v>37</v>
      </c>
      <c r="S12448" t="s">
        <v>18</v>
      </c>
      <c r="T12448" t="s">
        <v>35</v>
      </c>
      <c r="U12448" t="s">
        <v>65</v>
      </c>
      <c r="V12448" t="s">
        <v>22</v>
      </c>
      <c r="W12448" t="s">
        <v>21</v>
      </c>
      <c r="X12448">
        <v>100</v>
      </c>
      <c r="Y12448">
        <v>50</v>
      </c>
      <c r="Z12448">
        <v>2650</v>
      </c>
      <c r="AA12448">
        <v>2700</v>
      </c>
      <c r="AB12448">
        <v>1</v>
      </c>
      <c r="AC12448">
        <v>1</v>
      </c>
      <c r="AE12448" t="s">
        <v>90</v>
      </c>
      <c r="AF12448" t="s">
        <v>18</v>
      </c>
      <c r="AG12448">
        <v>2650</v>
      </c>
      <c r="AH12448">
        <v>100</v>
      </c>
      <c r="AI12448">
        <f t="shared" si="194"/>
        <v>1</v>
      </c>
    </row>
    <row r="12449" spans="2:35" x14ac:dyDescent="0.2">
      <c r="B12449">
        <v>-1</v>
      </c>
      <c r="C12449">
        <v>-1</v>
      </c>
      <c r="D12449">
        <v>500</v>
      </c>
      <c r="E12449">
        <v>0</v>
      </c>
      <c r="F12449" t="s">
        <v>8</v>
      </c>
      <c r="G12449" t="s">
        <v>9</v>
      </c>
      <c r="H12449">
        <v>813</v>
      </c>
      <c r="I12449">
        <v>2033816</v>
      </c>
      <c r="J12449" t="s">
        <v>859</v>
      </c>
      <c r="K12449" t="s">
        <v>4</v>
      </c>
      <c r="L12449">
        <v>336</v>
      </c>
      <c r="M12449" t="s">
        <v>11</v>
      </c>
      <c r="N12449" t="s">
        <v>12</v>
      </c>
      <c r="O12449">
        <v>500</v>
      </c>
      <c r="P12449" t="s">
        <v>13</v>
      </c>
      <c r="AI12449">
        <f t="shared" si="194"/>
        <v>1</v>
      </c>
    </row>
    <row r="12450" spans="2:35" x14ac:dyDescent="0.2">
      <c r="B12450">
        <v>504</v>
      </c>
      <c r="C12450">
        <v>78</v>
      </c>
      <c r="D12450">
        <v>2750</v>
      </c>
      <c r="E12450">
        <v>1000</v>
      </c>
      <c r="F12450" t="s">
        <v>14</v>
      </c>
      <c r="G12450" t="s">
        <v>77</v>
      </c>
      <c r="H12450">
        <v>814</v>
      </c>
      <c r="I12450">
        <v>2036568</v>
      </c>
      <c r="J12450" t="s">
        <v>860</v>
      </c>
      <c r="K12450" t="s">
        <v>4</v>
      </c>
      <c r="L12450">
        <v>336</v>
      </c>
      <c r="M12450" t="s">
        <v>25</v>
      </c>
      <c r="N12450" t="s">
        <v>880</v>
      </c>
      <c r="O12450">
        <v>2750</v>
      </c>
      <c r="P12450" t="s">
        <v>13</v>
      </c>
      <c r="Q12450">
        <v>1</v>
      </c>
      <c r="R12450">
        <v>38</v>
      </c>
      <c r="S12450" t="s">
        <v>18</v>
      </c>
      <c r="T12450" t="s">
        <v>26</v>
      </c>
      <c r="U12450" t="s">
        <v>27</v>
      </c>
      <c r="V12450" t="s">
        <v>22</v>
      </c>
      <c r="W12450" t="s">
        <v>21</v>
      </c>
      <c r="X12450">
        <v>100</v>
      </c>
      <c r="Y12450">
        <v>50</v>
      </c>
      <c r="Z12450">
        <v>2650</v>
      </c>
      <c r="AA12450">
        <v>2700</v>
      </c>
      <c r="AB12450">
        <v>1</v>
      </c>
      <c r="AC12450">
        <v>1</v>
      </c>
      <c r="AE12450" t="s">
        <v>82</v>
      </c>
      <c r="AF12450" t="s">
        <v>18</v>
      </c>
      <c r="AG12450">
        <v>2700</v>
      </c>
      <c r="AH12450">
        <v>50</v>
      </c>
      <c r="AI12450">
        <f t="shared" si="194"/>
        <v>1</v>
      </c>
    </row>
    <row r="12451" spans="2:35" x14ac:dyDescent="0.2">
      <c r="B12451">
        <v>-1</v>
      </c>
      <c r="C12451">
        <v>-1</v>
      </c>
      <c r="D12451">
        <v>500</v>
      </c>
      <c r="E12451">
        <v>0</v>
      </c>
      <c r="F12451" t="s">
        <v>8</v>
      </c>
      <c r="G12451" t="s">
        <v>9</v>
      </c>
      <c r="H12451">
        <v>815</v>
      </c>
      <c r="I12451">
        <v>2038083</v>
      </c>
      <c r="J12451" t="s">
        <v>861</v>
      </c>
      <c r="K12451" t="s">
        <v>4</v>
      </c>
      <c r="L12451">
        <v>336</v>
      </c>
      <c r="M12451" t="s">
        <v>11</v>
      </c>
      <c r="N12451" t="s">
        <v>12</v>
      </c>
      <c r="O12451">
        <v>500</v>
      </c>
      <c r="P12451" t="s">
        <v>13</v>
      </c>
      <c r="AI12451">
        <f t="shared" si="194"/>
        <v>1</v>
      </c>
    </row>
    <row r="12452" spans="2:35" x14ac:dyDescent="0.2">
      <c r="B12452">
        <v>523</v>
      </c>
      <c r="C12452">
        <v>77</v>
      </c>
      <c r="D12452">
        <v>2750</v>
      </c>
      <c r="E12452">
        <v>1000</v>
      </c>
      <c r="F12452" t="s">
        <v>14</v>
      </c>
      <c r="G12452" t="s">
        <v>77</v>
      </c>
      <c r="H12452">
        <v>816</v>
      </c>
      <c r="I12452">
        <v>2040835</v>
      </c>
      <c r="J12452" t="s">
        <v>862</v>
      </c>
      <c r="K12452" t="s">
        <v>4</v>
      </c>
      <c r="L12452">
        <v>336</v>
      </c>
      <c r="M12452" t="s">
        <v>25</v>
      </c>
      <c r="N12452" t="s">
        <v>880</v>
      </c>
      <c r="O12452">
        <v>2750</v>
      </c>
      <c r="P12452" t="s">
        <v>13</v>
      </c>
      <c r="Q12452">
        <v>1</v>
      </c>
      <c r="R12452">
        <v>39</v>
      </c>
      <c r="S12452" t="s">
        <v>18</v>
      </c>
      <c r="T12452" t="s">
        <v>35</v>
      </c>
      <c r="U12452" t="s">
        <v>27</v>
      </c>
      <c r="V12452" t="s">
        <v>22</v>
      </c>
      <c r="W12452" t="s">
        <v>21</v>
      </c>
      <c r="X12452">
        <v>100</v>
      </c>
      <c r="Y12452">
        <v>50</v>
      </c>
      <c r="Z12452">
        <v>2650</v>
      </c>
      <c r="AA12452">
        <v>2700</v>
      </c>
      <c r="AB12452">
        <v>1</v>
      </c>
      <c r="AC12452">
        <v>1</v>
      </c>
      <c r="AE12452" t="s">
        <v>82</v>
      </c>
      <c r="AF12452" t="s">
        <v>18</v>
      </c>
      <c r="AG12452">
        <v>2650</v>
      </c>
      <c r="AH12452">
        <v>100</v>
      </c>
      <c r="AI12452">
        <f t="shared" si="194"/>
        <v>1</v>
      </c>
    </row>
    <row r="12453" spans="2:35" x14ac:dyDescent="0.2">
      <c r="B12453">
        <v>-1</v>
      </c>
      <c r="C12453">
        <v>-1</v>
      </c>
      <c r="D12453">
        <v>500</v>
      </c>
      <c r="E12453">
        <v>0</v>
      </c>
      <c r="F12453" t="s">
        <v>8</v>
      </c>
      <c r="G12453" t="s">
        <v>9</v>
      </c>
      <c r="H12453">
        <v>817</v>
      </c>
      <c r="I12453">
        <v>2042349</v>
      </c>
      <c r="J12453" t="s">
        <v>863</v>
      </c>
      <c r="K12453" t="s">
        <v>4</v>
      </c>
      <c r="L12453">
        <v>336</v>
      </c>
      <c r="M12453" t="s">
        <v>11</v>
      </c>
      <c r="N12453" t="s">
        <v>12</v>
      </c>
      <c r="O12453">
        <v>500</v>
      </c>
      <c r="P12453" t="s">
        <v>13</v>
      </c>
      <c r="AI12453">
        <f t="shared" si="194"/>
        <v>1</v>
      </c>
    </row>
    <row r="12454" spans="2:35" x14ac:dyDescent="0.2">
      <c r="B12454">
        <v>610</v>
      </c>
      <c r="C12454">
        <v>77</v>
      </c>
      <c r="D12454">
        <v>2750</v>
      </c>
      <c r="E12454">
        <v>3920.4279649999999</v>
      </c>
      <c r="F12454" t="s">
        <v>14</v>
      </c>
      <c r="G12454" t="s">
        <v>77</v>
      </c>
      <c r="H12454">
        <v>818</v>
      </c>
      <c r="I12454">
        <v>2045101</v>
      </c>
      <c r="J12454" t="s">
        <v>864</v>
      </c>
      <c r="K12454" t="s">
        <v>4</v>
      </c>
      <c r="L12454">
        <v>336</v>
      </c>
      <c r="M12454" t="s">
        <v>25</v>
      </c>
      <c r="N12454" t="s">
        <v>880</v>
      </c>
      <c r="O12454">
        <v>2750</v>
      </c>
      <c r="P12454" t="s">
        <v>13</v>
      </c>
      <c r="Q12454">
        <v>1</v>
      </c>
      <c r="R12454">
        <v>40</v>
      </c>
      <c r="S12454" t="s">
        <v>18</v>
      </c>
      <c r="T12454" t="s">
        <v>35</v>
      </c>
      <c r="U12454" t="s">
        <v>27</v>
      </c>
      <c r="V12454" t="s">
        <v>22</v>
      </c>
      <c r="W12454" t="s">
        <v>21</v>
      </c>
      <c r="X12454">
        <v>100</v>
      </c>
      <c r="Y12454">
        <v>50</v>
      </c>
      <c r="Z12454">
        <v>2650</v>
      </c>
      <c r="AA12454">
        <v>2700</v>
      </c>
      <c r="AB12454">
        <v>1</v>
      </c>
      <c r="AC12454">
        <v>1</v>
      </c>
      <c r="AE12454" t="s">
        <v>82</v>
      </c>
      <c r="AF12454" t="s">
        <v>18</v>
      </c>
      <c r="AG12454">
        <v>2650</v>
      </c>
      <c r="AH12454">
        <v>100</v>
      </c>
      <c r="AI12454">
        <f t="shared" si="194"/>
        <v>1</v>
      </c>
    </row>
    <row r="12455" spans="2:35" x14ac:dyDescent="0.2">
      <c r="B12455">
        <v>-1</v>
      </c>
      <c r="C12455">
        <v>-1</v>
      </c>
      <c r="D12455">
        <v>500</v>
      </c>
      <c r="E12455">
        <v>0</v>
      </c>
      <c r="F12455" t="s">
        <v>8</v>
      </c>
      <c r="G12455" t="s">
        <v>9</v>
      </c>
      <c r="H12455">
        <v>819</v>
      </c>
      <c r="I12455">
        <v>2049536</v>
      </c>
      <c r="J12455" t="s">
        <v>865</v>
      </c>
      <c r="K12455" t="s">
        <v>4</v>
      </c>
      <c r="L12455">
        <v>336</v>
      </c>
      <c r="M12455" t="s">
        <v>11</v>
      </c>
      <c r="N12455" t="s">
        <v>12</v>
      </c>
      <c r="O12455">
        <v>500</v>
      </c>
      <c r="P12455" t="s">
        <v>13</v>
      </c>
      <c r="AI12455">
        <f t="shared" si="194"/>
        <v>1</v>
      </c>
    </row>
    <row r="12456" spans="2:35" x14ac:dyDescent="0.2">
      <c r="B12456">
        <v>-1</v>
      </c>
      <c r="C12456">
        <v>-1</v>
      </c>
      <c r="D12456">
        <v>2750</v>
      </c>
      <c r="E12456">
        <v>2143.8011489999999</v>
      </c>
      <c r="F12456" t="s">
        <v>14</v>
      </c>
      <c r="G12456" t="s">
        <v>77</v>
      </c>
      <c r="H12456">
        <v>820</v>
      </c>
      <c r="I12456">
        <v>2052287</v>
      </c>
      <c r="J12456" t="s">
        <v>866</v>
      </c>
      <c r="K12456" t="s">
        <v>4</v>
      </c>
      <c r="L12456">
        <v>336</v>
      </c>
      <c r="M12456" t="s">
        <v>25</v>
      </c>
      <c r="N12456" t="s">
        <v>880</v>
      </c>
      <c r="O12456">
        <v>2750</v>
      </c>
      <c r="P12456" t="s">
        <v>13</v>
      </c>
      <c r="Q12456">
        <v>1</v>
      </c>
      <c r="R12456">
        <v>41</v>
      </c>
      <c r="S12456" t="s">
        <v>34</v>
      </c>
      <c r="T12456" t="s">
        <v>35</v>
      </c>
      <c r="U12456" t="s">
        <v>27</v>
      </c>
      <c r="V12456" t="s">
        <v>22</v>
      </c>
      <c r="W12456" t="s">
        <v>21</v>
      </c>
      <c r="X12456">
        <v>100</v>
      </c>
      <c r="Y12456">
        <v>50</v>
      </c>
      <c r="Z12456">
        <v>2650</v>
      </c>
      <c r="AA12456">
        <v>2700</v>
      </c>
      <c r="AB12456">
        <v>0</v>
      </c>
      <c r="AC12456">
        <v>0</v>
      </c>
      <c r="AD12456">
        <v>1</v>
      </c>
      <c r="AE12456" t="s">
        <v>82</v>
      </c>
      <c r="AF12456" t="s">
        <v>34</v>
      </c>
      <c r="AG12456">
        <v>2650</v>
      </c>
      <c r="AH12456">
        <v>100</v>
      </c>
      <c r="AI12456">
        <f t="shared" si="194"/>
        <v>1</v>
      </c>
    </row>
    <row r="12457" spans="2:35" x14ac:dyDescent="0.2">
      <c r="B12457">
        <v>-1</v>
      </c>
      <c r="C12457">
        <v>-1</v>
      </c>
      <c r="D12457">
        <v>500</v>
      </c>
      <c r="E12457">
        <v>0</v>
      </c>
      <c r="F12457" t="s">
        <v>8</v>
      </c>
      <c r="G12457" t="s">
        <v>9</v>
      </c>
      <c r="H12457">
        <v>821</v>
      </c>
      <c r="I12457">
        <v>2054945</v>
      </c>
      <c r="J12457" t="s">
        <v>867</v>
      </c>
      <c r="K12457" t="s">
        <v>4</v>
      </c>
      <c r="L12457">
        <v>336</v>
      </c>
      <c r="M12457" t="s">
        <v>11</v>
      </c>
      <c r="N12457" t="s">
        <v>12</v>
      </c>
      <c r="O12457">
        <v>500</v>
      </c>
      <c r="P12457" t="s">
        <v>13</v>
      </c>
      <c r="AI12457">
        <f t="shared" si="194"/>
        <v>1</v>
      </c>
    </row>
    <row r="12458" spans="2:35" x14ac:dyDescent="0.2">
      <c r="B12458">
        <v>-1</v>
      </c>
      <c r="C12458">
        <v>-1</v>
      </c>
      <c r="D12458">
        <v>2750</v>
      </c>
      <c r="E12458">
        <v>1000</v>
      </c>
      <c r="F12458" t="s">
        <v>14</v>
      </c>
      <c r="G12458" t="s">
        <v>77</v>
      </c>
      <c r="H12458">
        <v>822</v>
      </c>
      <c r="I12458">
        <v>2057696</v>
      </c>
      <c r="J12458" t="s">
        <v>868</v>
      </c>
      <c r="K12458" t="s">
        <v>4</v>
      </c>
      <c r="L12458">
        <v>336</v>
      </c>
      <c r="M12458" t="s">
        <v>25</v>
      </c>
      <c r="N12458" t="s">
        <v>880</v>
      </c>
      <c r="O12458">
        <v>2750</v>
      </c>
      <c r="P12458" t="s">
        <v>13</v>
      </c>
      <c r="Q12458">
        <v>1</v>
      </c>
      <c r="R12458">
        <v>42</v>
      </c>
      <c r="S12458" t="s">
        <v>34</v>
      </c>
      <c r="T12458" t="s">
        <v>35</v>
      </c>
      <c r="U12458" t="s">
        <v>27</v>
      </c>
      <c r="V12458" t="s">
        <v>22</v>
      </c>
      <c r="W12458" t="s">
        <v>21</v>
      </c>
      <c r="X12458">
        <v>150</v>
      </c>
      <c r="Y12458">
        <v>50</v>
      </c>
      <c r="Z12458">
        <v>2600</v>
      </c>
      <c r="AA12458">
        <v>2700</v>
      </c>
      <c r="AB12458">
        <v>0</v>
      </c>
      <c r="AC12458">
        <v>0</v>
      </c>
      <c r="AD12458">
        <v>1</v>
      </c>
      <c r="AE12458" t="s">
        <v>82</v>
      </c>
      <c r="AF12458" t="s">
        <v>34</v>
      </c>
      <c r="AG12458">
        <v>2600</v>
      </c>
      <c r="AH12458">
        <v>150</v>
      </c>
      <c r="AI12458">
        <f t="shared" si="194"/>
        <v>1</v>
      </c>
    </row>
    <row r="12459" spans="2:35" x14ac:dyDescent="0.2">
      <c r="B12459">
        <v>-1</v>
      </c>
      <c r="C12459">
        <v>-1</v>
      </c>
      <c r="D12459">
        <v>500</v>
      </c>
      <c r="E12459">
        <v>0</v>
      </c>
      <c r="F12459" t="s">
        <v>8</v>
      </c>
      <c r="G12459" t="s">
        <v>9</v>
      </c>
      <c r="H12459">
        <v>823</v>
      </c>
      <c r="I12459">
        <v>2059211</v>
      </c>
      <c r="J12459" t="s">
        <v>869</v>
      </c>
      <c r="K12459" t="s">
        <v>4</v>
      </c>
      <c r="L12459">
        <v>336</v>
      </c>
      <c r="M12459" t="s">
        <v>11</v>
      </c>
      <c r="N12459" t="s">
        <v>12</v>
      </c>
      <c r="O12459">
        <v>500</v>
      </c>
      <c r="P12459" t="s">
        <v>13</v>
      </c>
      <c r="AI12459">
        <f t="shared" si="194"/>
        <v>1</v>
      </c>
    </row>
    <row r="12460" spans="2:35" x14ac:dyDescent="0.2">
      <c r="B12460">
        <v>-1</v>
      </c>
      <c r="C12460">
        <v>-1</v>
      </c>
      <c r="D12460">
        <v>2750</v>
      </c>
      <c r="E12460">
        <v>1000</v>
      </c>
      <c r="F12460" t="s">
        <v>14</v>
      </c>
      <c r="G12460" t="s">
        <v>77</v>
      </c>
      <c r="H12460">
        <v>824</v>
      </c>
      <c r="I12460">
        <v>2061963</v>
      </c>
      <c r="J12460" t="s">
        <v>870</v>
      </c>
      <c r="K12460" t="s">
        <v>4</v>
      </c>
      <c r="L12460">
        <v>336</v>
      </c>
      <c r="M12460" t="s">
        <v>30</v>
      </c>
      <c r="N12460" t="s">
        <v>880</v>
      </c>
      <c r="O12460">
        <v>2750</v>
      </c>
      <c r="P12460" t="s">
        <v>13</v>
      </c>
      <c r="Q12460">
        <v>1</v>
      </c>
      <c r="R12460">
        <v>43</v>
      </c>
      <c r="S12460" t="s">
        <v>34</v>
      </c>
      <c r="T12460" t="s">
        <v>26</v>
      </c>
      <c r="U12460" t="s">
        <v>31</v>
      </c>
      <c r="V12460" t="s">
        <v>22</v>
      </c>
      <c r="W12460" t="s">
        <v>21</v>
      </c>
      <c r="X12460">
        <v>200</v>
      </c>
      <c r="Y12460">
        <v>50</v>
      </c>
      <c r="Z12460">
        <v>2600</v>
      </c>
      <c r="AA12460">
        <v>2700</v>
      </c>
      <c r="AB12460">
        <v>0</v>
      </c>
      <c r="AC12460">
        <v>0</v>
      </c>
      <c r="AD12460">
        <v>1</v>
      </c>
      <c r="AE12460" t="s">
        <v>95</v>
      </c>
      <c r="AF12460" t="s">
        <v>34</v>
      </c>
      <c r="AG12460">
        <v>2700</v>
      </c>
      <c r="AH12460">
        <v>50</v>
      </c>
      <c r="AI12460">
        <f t="shared" si="194"/>
        <v>1</v>
      </c>
    </row>
    <row r="12461" spans="2:35" x14ac:dyDescent="0.2">
      <c r="B12461">
        <v>-1</v>
      </c>
      <c r="C12461">
        <v>-1</v>
      </c>
      <c r="D12461">
        <v>500</v>
      </c>
      <c r="E12461">
        <v>0</v>
      </c>
      <c r="F12461" t="s">
        <v>8</v>
      </c>
      <c r="G12461" t="s">
        <v>9</v>
      </c>
      <c r="H12461">
        <v>825</v>
      </c>
      <c r="I12461">
        <v>2063478</v>
      </c>
      <c r="J12461" t="s">
        <v>871</v>
      </c>
      <c r="K12461" t="s">
        <v>4</v>
      </c>
      <c r="L12461">
        <v>336</v>
      </c>
      <c r="M12461" t="s">
        <v>11</v>
      </c>
      <c r="N12461" t="s">
        <v>12</v>
      </c>
      <c r="O12461">
        <v>500</v>
      </c>
      <c r="P12461" t="s">
        <v>13</v>
      </c>
      <c r="AI12461">
        <f t="shared" si="194"/>
        <v>1</v>
      </c>
    </row>
    <row r="12462" spans="2:35" x14ac:dyDescent="0.2">
      <c r="B12462">
        <v>475</v>
      </c>
      <c r="C12462">
        <v>77</v>
      </c>
      <c r="D12462">
        <v>2750</v>
      </c>
      <c r="E12462">
        <v>1677.702497</v>
      </c>
      <c r="F12462" t="s">
        <v>14</v>
      </c>
      <c r="G12462" t="s">
        <v>77</v>
      </c>
      <c r="H12462">
        <v>826</v>
      </c>
      <c r="I12462">
        <v>2066229</v>
      </c>
      <c r="J12462" t="s">
        <v>872</v>
      </c>
      <c r="K12462" t="s">
        <v>4</v>
      </c>
      <c r="L12462">
        <v>336</v>
      </c>
      <c r="M12462" t="s">
        <v>30</v>
      </c>
      <c r="N12462" t="s">
        <v>880</v>
      </c>
      <c r="O12462">
        <v>2750</v>
      </c>
      <c r="P12462" t="s">
        <v>13</v>
      </c>
      <c r="Q12462">
        <v>1</v>
      </c>
      <c r="R12462">
        <v>44</v>
      </c>
      <c r="S12462" t="s">
        <v>18</v>
      </c>
      <c r="T12462" t="s">
        <v>35</v>
      </c>
      <c r="U12462" t="s">
        <v>31</v>
      </c>
      <c r="V12462" t="s">
        <v>22</v>
      </c>
      <c r="W12462" t="s">
        <v>21</v>
      </c>
      <c r="X12462">
        <v>200</v>
      </c>
      <c r="Y12462">
        <v>100</v>
      </c>
      <c r="Z12462">
        <v>2550</v>
      </c>
      <c r="AA12462">
        <v>2700</v>
      </c>
      <c r="AB12462">
        <v>1</v>
      </c>
      <c r="AC12462">
        <v>1</v>
      </c>
      <c r="AE12462" t="s">
        <v>95</v>
      </c>
      <c r="AF12462" t="s">
        <v>18</v>
      </c>
      <c r="AG12462">
        <v>2550</v>
      </c>
      <c r="AH12462">
        <v>200</v>
      </c>
      <c r="AI12462">
        <f t="shared" si="194"/>
        <v>1</v>
      </c>
    </row>
    <row r="12463" spans="2:35" x14ac:dyDescent="0.2">
      <c r="B12463">
        <v>-1</v>
      </c>
      <c r="C12463">
        <v>-1</v>
      </c>
      <c r="D12463">
        <v>500</v>
      </c>
      <c r="E12463">
        <v>0</v>
      </c>
      <c r="F12463" t="s">
        <v>8</v>
      </c>
      <c r="G12463" t="s">
        <v>9</v>
      </c>
      <c r="H12463">
        <v>827</v>
      </c>
      <c r="I12463">
        <v>2068421</v>
      </c>
      <c r="J12463" t="s">
        <v>873</v>
      </c>
      <c r="K12463" t="s">
        <v>4</v>
      </c>
      <c r="L12463">
        <v>336</v>
      </c>
      <c r="M12463" t="s">
        <v>11</v>
      </c>
      <c r="N12463" t="s">
        <v>12</v>
      </c>
      <c r="O12463">
        <v>500</v>
      </c>
      <c r="P12463" t="s">
        <v>13</v>
      </c>
      <c r="AI12463">
        <f t="shared" si="194"/>
        <v>1</v>
      </c>
    </row>
    <row r="12464" spans="2:35" x14ac:dyDescent="0.2">
      <c r="B12464">
        <v>403</v>
      </c>
      <c r="C12464">
        <v>78</v>
      </c>
      <c r="D12464">
        <v>2750</v>
      </c>
      <c r="E12464">
        <v>3190.7643629999998</v>
      </c>
      <c r="F12464" t="s">
        <v>14</v>
      </c>
      <c r="G12464" t="s">
        <v>77</v>
      </c>
      <c r="H12464">
        <v>828</v>
      </c>
      <c r="I12464">
        <v>2071173</v>
      </c>
      <c r="J12464" t="s">
        <v>874</v>
      </c>
      <c r="K12464" t="s">
        <v>4</v>
      </c>
      <c r="L12464">
        <v>336</v>
      </c>
      <c r="M12464" t="s">
        <v>25</v>
      </c>
      <c r="N12464" t="s">
        <v>880</v>
      </c>
      <c r="O12464">
        <v>2750</v>
      </c>
      <c r="P12464" t="s">
        <v>13</v>
      </c>
      <c r="Q12464">
        <v>1</v>
      </c>
      <c r="R12464">
        <v>45</v>
      </c>
      <c r="S12464" t="s">
        <v>18</v>
      </c>
      <c r="T12464" t="s">
        <v>26</v>
      </c>
      <c r="U12464" t="s">
        <v>27</v>
      </c>
      <c r="V12464" t="s">
        <v>22</v>
      </c>
      <c r="W12464" t="s">
        <v>21</v>
      </c>
      <c r="X12464">
        <v>200</v>
      </c>
      <c r="Y12464">
        <v>100</v>
      </c>
      <c r="Z12464">
        <v>2550</v>
      </c>
      <c r="AA12464">
        <v>2650</v>
      </c>
      <c r="AB12464">
        <v>1</v>
      </c>
      <c r="AC12464">
        <v>1</v>
      </c>
      <c r="AE12464" t="s">
        <v>82</v>
      </c>
      <c r="AF12464" t="s">
        <v>18</v>
      </c>
      <c r="AG12464">
        <v>2650</v>
      </c>
      <c r="AH12464">
        <v>100</v>
      </c>
      <c r="AI12464">
        <f t="shared" si="194"/>
        <v>1</v>
      </c>
    </row>
    <row r="12465" spans="1:35" x14ac:dyDescent="0.2">
      <c r="A12465" t="s">
        <v>312</v>
      </c>
      <c r="B12465">
        <v>1558</v>
      </c>
      <c r="C12465">
        <v>13</v>
      </c>
      <c r="D12465">
        <v>1558</v>
      </c>
      <c r="E12465">
        <v>0</v>
      </c>
      <c r="F12465" t="s">
        <v>313</v>
      </c>
      <c r="G12465" t="s">
        <v>2</v>
      </c>
      <c r="H12465">
        <v>829</v>
      </c>
      <c r="I12465">
        <v>2075935</v>
      </c>
      <c r="J12465" t="s">
        <v>875</v>
      </c>
      <c r="K12465" t="s">
        <v>4</v>
      </c>
      <c r="L12465">
        <v>336</v>
      </c>
      <c r="AI12465">
        <f t="shared" si="194"/>
        <v>1</v>
      </c>
    </row>
    <row r="12466" spans="1:35" x14ac:dyDescent="0.2">
      <c r="A12466" t="s">
        <v>876</v>
      </c>
      <c r="B12466">
        <v>2226</v>
      </c>
      <c r="C12466">
        <v>13</v>
      </c>
      <c r="D12466">
        <v>2226</v>
      </c>
      <c r="E12466">
        <v>0</v>
      </c>
      <c r="F12466" t="s">
        <v>877</v>
      </c>
      <c r="G12466" t="s">
        <v>2</v>
      </c>
      <c r="H12466">
        <v>830</v>
      </c>
      <c r="I12466">
        <v>2078161</v>
      </c>
      <c r="J12466" t="s">
        <v>878</v>
      </c>
      <c r="K12466" t="s">
        <v>4</v>
      </c>
      <c r="L12466">
        <v>336</v>
      </c>
      <c r="AI12466">
        <f t="shared" si="194"/>
        <v>1</v>
      </c>
    </row>
    <row r="12467" spans="1:35" x14ac:dyDescent="0.2">
      <c r="A12467" t="s">
        <v>0</v>
      </c>
      <c r="B12467">
        <v>3246</v>
      </c>
      <c r="C12467">
        <v>13</v>
      </c>
      <c r="D12467">
        <v>3246</v>
      </c>
      <c r="E12467">
        <v>0</v>
      </c>
      <c r="F12467" t="s">
        <v>1</v>
      </c>
      <c r="G12467" t="s">
        <v>2</v>
      </c>
      <c r="H12467">
        <v>0</v>
      </c>
      <c r="I12467">
        <v>3248</v>
      </c>
      <c r="J12467" t="s">
        <v>3</v>
      </c>
      <c r="K12467" t="s">
        <v>4</v>
      </c>
      <c r="L12467">
        <v>338</v>
      </c>
      <c r="AI12467">
        <f t="shared" si="194"/>
        <v>0</v>
      </c>
    </row>
    <row r="12468" spans="1:35" x14ac:dyDescent="0.2">
      <c r="A12468" t="s">
        <v>879</v>
      </c>
      <c r="B12468">
        <v>13823</v>
      </c>
      <c r="C12468">
        <v>13</v>
      </c>
      <c r="D12468">
        <v>13823</v>
      </c>
      <c r="E12468">
        <v>0</v>
      </c>
      <c r="F12468" t="s">
        <v>6</v>
      </c>
      <c r="G12468" t="s">
        <v>2</v>
      </c>
      <c r="H12468">
        <v>1</v>
      </c>
      <c r="I12468">
        <v>17074</v>
      </c>
      <c r="J12468" t="s">
        <v>7</v>
      </c>
      <c r="K12468" t="s">
        <v>4</v>
      </c>
      <c r="L12468">
        <v>338</v>
      </c>
      <c r="AI12468">
        <f t="shared" si="194"/>
        <v>0</v>
      </c>
    </row>
    <row r="12469" spans="1:35" x14ac:dyDescent="0.2">
      <c r="B12469">
        <v>-1</v>
      </c>
      <c r="C12469">
        <v>-1</v>
      </c>
      <c r="D12469">
        <v>500</v>
      </c>
      <c r="E12469">
        <v>0</v>
      </c>
      <c r="F12469" t="s">
        <v>8</v>
      </c>
      <c r="G12469" t="s">
        <v>9</v>
      </c>
      <c r="H12469">
        <v>2</v>
      </c>
      <c r="I12469">
        <v>17577</v>
      </c>
      <c r="J12469" t="s">
        <v>10</v>
      </c>
      <c r="K12469" t="s">
        <v>4</v>
      </c>
      <c r="L12469">
        <v>338</v>
      </c>
      <c r="M12469" t="s">
        <v>11</v>
      </c>
      <c r="N12469" t="s">
        <v>12</v>
      </c>
      <c r="O12469">
        <v>500</v>
      </c>
      <c r="P12469" t="s">
        <v>13</v>
      </c>
      <c r="AI12469">
        <f t="shared" si="194"/>
        <v>0</v>
      </c>
    </row>
    <row r="12470" spans="1:35" x14ac:dyDescent="0.2">
      <c r="B12470">
        <v>1294</v>
      </c>
      <c r="C12470">
        <v>78</v>
      </c>
      <c r="D12470">
        <v>2750</v>
      </c>
      <c r="E12470">
        <v>1000</v>
      </c>
      <c r="F12470" t="s">
        <v>14</v>
      </c>
      <c r="G12470" t="s">
        <v>9</v>
      </c>
      <c r="H12470">
        <v>3</v>
      </c>
      <c r="I12470">
        <v>20330</v>
      </c>
      <c r="J12470" t="s">
        <v>15</v>
      </c>
      <c r="K12470" t="s">
        <v>4</v>
      </c>
      <c r="L12470">
        <v>338</v>
      </c>
      <c r="M12470" t="s">
        <v>16</v>
      </c>
      <c r="N12470" t="s">
        <v>880</v>
      </c>
      <c r="O12470">
        <v>2750</v>
      </c>
      <c r="P12470" t="s">
        <v>13</v>
      </c>
      <c r="Q12470">
        <v>1</v>
      </c>
      <c r="R12470">
        <v>0</v>
      </c>
      <c r="S12470" t="s">
        <v>34</v>
      </c>
      <c r="T12470" t="s">
        <v>19</v>
      </c>
      <c r="U12470" t="s">
        <v>20</v>
      </c>
      <c r="V12470" t="s">
        <v>22</v>
      </c>
      <c r="W12470" t="s">
        <v>21</v>
      </c>
      <c r="X12470">
        <v>500</v>
      </c>
      <c r="Y12470">
        <v>500</v>
      </c>
      <c r="Z12470">
        <v>0</v>
      </c>
      <c r="AA12470">
        <v>0</v>
      </c>
      <c r="AB12470">
        <v>0</v>
      </c>
      <c r="AD12470">
        <v>0</v>
      </c>
      <c r="AI12470">
        <f t="shared" si="194"/>
        <v>0</v>
      </c>
    </row>
    <row r="12471" spans="1:35" x14ac:dyDescent="0.2">
      <c r="B12471">
        <v>-1</v>
      </c>
      <c r="C12471">
        <v>-1</v>
      </c>
      <c r="D12471">
        <v>500</v>
      </c>
      <c r="E12471">
        <v>0</v>
      </c>
      <c r="F12471" t="s">
        <v>8</v>
      </c>
      <c r="G12471" t="s">
        <v>9</v>
      </c>
      <c r="H12471">
        <v>4</v>
      </c>
      <c r="I12471">
        <v>21835</v>
      </c>
      <c r="J12471" t="s">
        <v>23</v>
      </c>
      <c r="K12471" t="s">
        <v>4</v>
      </c>
      <c r="L12471">
        <v>338</v>
      </c>
      <c r="M12471" t="s">
        <v>11</v>
      </c>
      <c r="N12471" t="s">
        <v>12</v>
      </c>
      <c r="O12471">
        <v>500</v>
      </c>
      <c r="P12471" t="s">
        <v>13</v>
      </c>
      <c r="AI12471">
        <f t="shared" si="194"/>
        <v>0</v>
      </c>
    </row>
    <row r="12472" spans="1:35" x14ac:dyDescent="0.2">
      <c r="B12472">
        <v>469</v>
      </c>
      <c r="C12472">
        <v>78</v>
      </c>
      <c r="D12472">
        <v>2750</v>
      </c>
      <c r="E12472">
        <v>1000</v>
      </c>
      <c r="F12472" t="s">
        <v>14</v>
      </c>
      <c r="G12472" t="s">
        <v>9</v>
      </c>
      <c r="H12472">
        <v>5</v>
      </c>
      <c r="I12472">
        <v>24587</v>
      </c>
      <c r="J12472" t="s">
        <v>24</v>
      </c>
      <c r="K12472" t="s">
        <v>4</v>
      </c>
      <c r="L12472">
        <v>338</v>
      </c>
      <c r="M12472" t="s">
        <v>64</v>
      </c>
      <c r="N12472" t="s">
        <v>880</v>
      </c>
      <c r="O12472">
        <v>2750</v>
      </c>
      <c r="P12472" t="s">
        <v>13</v>
      </c>
      <c r="Q12472">
        <v>1</v>
      </c>
      <c r="R12472">
        <v>1</v>
      </c>
      <c r="S12472" t="s">
        <v>18</v>
      </c>
      <c r="T12472" t="s">
        <v>26</v>
      </c>
      <c r="U12472" t="s">
        <v>65</v>
      </c>
      <c r="V12472" t="s">
        <v>22</v>
      </c>
      <c r="W12472" t="s">
        <v>21</v>
      </c>
      <c r="X12472">
        <v>500</v>
      </c>
      <c r="Y12472">
        <v>500</v>
      </c>
      <c r="Z12472">
        <v>0</v>
      </c>
      <c r="AA12472">
        <v>0</v>
      </c>
      <c r="AB12472">
        <v>1</v>
      </c>
      <c r="AC12472">
        <v>1</v>
      </c>
      <c r="AI12472">
        <f t="shared" si="194"/>
        <v>0</v>
      </c>
    </row>
    <row r="12473" spans="1:35" x14ac:dyDescent="0.2">
      <c r="B12473">
        <v>-1</v>
      </c>
      <c r="C12473">
        <v>-1</v>
      </c>
      <c r="D12473">
        <v>500</v>
      </c>
      <c r="E12473">
        <v>0</v>
      </c>
      <c r="F12473" t="s">
        <v>8</v>
      </c>
      <c r="G12473" t="s">
        <v>9</v>
      </c>
      <c r="H12473">
        <v>6</v>
      </c>
      <c r="I12473">
        <v>26091</v>
      </c>
      <c r="J12473" t="s">
        <v>28</v>
      </c>
      <c r="K12473" t="s">
        <v>4</v>
      </c>
      <c r="L12473">
        <v>338</v>
      </c>
      <c r="M12473" t="s">
        <v>11</v>
      </c>
      <c r="N12473" t="s">
        <v>12</v>
      </c>
      <c r="O12473">
        <v>500</v>
      </c>
      <c r="P12473" t="s">
        <v>13</v>
      </c>
      <c r="AI12473">
        <f t="shared" si="194"/>
        <v>0</v>
      </c>
    </row>
    <row r="12474" spans="1:35" x14ac:dyDescent="0.2">
      <c r="B12474">
        <v>567</v>
      </c>
      <c r="C12474">
        <v>78</v>
      </c>
      <c r="D12474">
        <v>2750</v>
      </c>
      <c r="E12474">
        <v>1000</v>
      </c>
      <c r="F12474" t="s">
        <v>14</v>
      </c>
      <c r="G12474" t="s">
        <v>9</v>
      </c>
      <c r="H12474">
        <v>7</v>
      </c>
      <c r="I12474">
        <v>28842</v>
      </c>
      <c r="J12474" t="s">
        <v>29</v>
      </c>
      <c r="K12474" t="s">
        <v>4</v>
      </c>
      <c r="L12474">
        <v>338</v>
      </c>
      <c r="M12474" t="s">
        <v>25</v>
      </c>
      <c r="N12474" t="s">
        <v>880</v>
      </c>
      <c r="O12474">
        <v>2750</v>
      </c>
      <c r="P12474" t="s">
        <v>13</v>
      </c>
      <c r="Q12474">
        <v>1</v>
      </c>
      <c r="R12474">
        <v>2</v>
      </c>
      <c r="S12474" t="s">
        <v>34</v>
      </c>
      <c r="T12474" t="s">
        <v>26</v>
      </c>
      <c r="U12474" t="s">
        <v>27</v>
      </c>
      <c r="V12474" t="s">
        <v>22</v>
      </c>
      <c r="W12474" t="s">
        <v>21</v>
      </c>
      <c r="X12474">
        <v>500</v>
      </c>
      <c r="Y12474">
        <v>500</v>
      </c>
      <c r="Z12474">
        <v>0</v>
      </c>
      <c r="AA12474">
        <v>0</v>
      </c>
      <c r="AB12474">
        <v>0</v>
      </c>
      <c r="AC12474">
        <v>1</v>
      </c>
      <c r="AD12474">
        <v>0</v>
      </c>
      <c r="AI12474">
        <f t="shared" si="194"/>
        <v>0</v>
      </c>
    </row>
    <row r="12475" spans="1:35" x14ac:dyDescent="0.2">
      <c r="B12475">
        <v>-1</v>
      </c>
      <c r="C12475">
        <v>-1</v>
      </c>
      <c r="D12475">
        <v>500</v>
      </c>
      <c r="E12475">
        <v>0</v>
      </c>
      <c r="F12475" t="s">
        <v>8</v>
      </c>
      <c r="G12475" t="s">
        <v>9</v>
      </c>
      <c r="H12475">
        <v>8</v>
      </c>
      <c r="I12475">
        <v>30345</v>
      </c>
      <c r="J12475" t="s">
        <v>32</v>
      </c>
      <c r="K12475" t="s">
        <v>4</v>
      </c>
      <c r="L12475">
        <v>338</v>
      </c>
      <c r="M12475" t="s">
        <v>11</v>
      </c>
      <c r="N12475" t="s">
        <v>12</v>
      </c>
      <c r="O12475">
        <v>500</v>
      </c>
      <c r="P12475" t="s">
        <v>13</v>
      </c>
      <c r="AI12475">
        <f t="shared" si="194"/>
        <v>0</v>
      </c>
    </row>
    <row r="12476" spans="1:35" x14ac:dyDescent="0.2">
      <c r="B12476">
        <v>498</v>
      </c>
      <c r="C12476">
        <v>78</v>
      </c>
      <c r="D12476">
        <v>2750</v>
      </c>
      <c r="E12476">
        <v>1000</v>
      </c>
      <c r="F12476" t="s">
        <v>14</v>
      </c>
      <c r="G12476" t="s">
        <v>9</v>
      </c>
      <c r="H12476">
        <v>9</v>
      </c>
      <c r="I12476">
        <v>33097</v>
      </c>
      <c r="J12476" t="s">
        <v>33</v>
      </c>
      <c r="K12476" t="s">
        <v>4</v>
      </c>
      <c r="L12476">
        <v>338</v>
      </c>
      <c r="M12476" t="s">
        <v>40</v>
      </c>
      <c r="N12476" t="s">
        <v>880</v>
      </c>
      <c r="O12476">
        <v>2750</v>
      </c>
      <c r="P12476" t="s">
        <v>13</v>
      </c>
      <c r="Q12476">
        <v>1</v>
      </c>
      <c r="R12476">
        <v>3</v>
      </c>
      <c r="S12476" t="s">
        <v>18</v>
      </c>
      <c r="T12476" t="s">
        <v>26</v>
      </c>
      <c r="U12476" t="s">
        <v>41</v>
      </c>
      <c r="V12476" t="s">
        <v>22</v>
      </c>
      <c r="W12476" t="s">
        <v>21</v>
      </c>
      <c r="X12476">
        <v>500</v>
      </c>
      <c r="Y12476">
        <v>450</v>
      </c>
      <c r="Z12476">
        <v>0</v>
      </c>
      <c r="AA12476">
        <v>0</v>
      </c>
      <c r="AB12476">
        <v>1</v>
      </c>
      <c r="AC12476">
        <v>1</v>
      </c>
      <c r="AI12476">
        <f t="shared" si="194"/>
        <v>0</v>
      </c>
    </row>
    <row r="12477" spans="1:35" x14ac:dyDescent="0.2">
      <c r="B12477">
        <v>-1</v>
      </c>
      <c r="C12477">
        <v>-1</v>
      </c>
      <c r="D12477">
        <v>500</v>
      </c>
      <c r="E12477">
        <v>0</v>
      </c>
      <c r="F12477" t="s">
        <v>8</v>
      </c>
      <c r="G12477" t="s">
        <v>9</v>
      </c>
      <c r="H12477">
        <v>10</v>
      </c>
      <c r="I12477">
        <v>34600</v>
      </c>
      <c r="J12477" t="s">
        <v>36</v>
      </c>
      <c r="K12477" t="s">
        <v>4</v>
      </c>
      <c r="L12477">
        <v>338</v>
      </c>
      <c r="M12477" t="s">
        <v>11</v>
      </c>
      <c r="N12477" t="s">
        <v>12</v>
      </c>
      <c r="O12477">
        <v>500</v>
      </c>
      <c r="P12477" t="s">
        <v>13</v>
      </c>
      <c r="AI12477">
        <f t="shared" si="194"/>
        <v>0</v>
      </c>
    </row>
    <row r="12478" spans="1:35" x14ac:dyDescent="0.2">
      <c r="B12478">
        <v>416</v>
      </c>
      <c r="C12478">
        <v>77</v>
      </c>
      <c r="D12478">
        <v>2750</v>
      </c>
      <c r="E12478">
        <v>1000</v>
      </c>
      <c r="F12478" t="s">
        <v>14</v>
      </c>
      <c r="G12478" t="s">
        <v>9</v>
      </c>
      <c r="H12478">
        <v>11</v>
      </c>
      <c r="I12478">
        <v>37352</v>
      </c>
      <c r="J12478" t="s">
        <v>37</v>
      </c>
      <c r="K12478" t="s">
        <v>4</v>
      </c>
      <c r="L12478">
        <v>338</v>
      </c>
      <c r="M12478" t="s">
        <v>40</v>
      </c>
      <c r="N12478" t="s">
        <v>880</v>
      </c>
      <c r="O12478">
        <v>2750</v>
      </c>
      <c r="P12478" t="s">
        <v>13</v>
      </c>
      <c r="Q12478">
        <v>1</v>
      </c>
      <c r="R12478">
        <v>4</v>
      </c>
      <c r="S12478" t="s">
        <v>34</v>
      </c>
      <c r="T12478" t="s">
        <v>35</v>
      </c>
      <c r="U12478" t="s">
        <v>41</v>
      </c>
      <c r="V12478" t="s">
        <v>22</v>
      </c>
      <c r="W12478" t="s">
        <v>21</v>
      </c>
      <c r="X12478">
        <v>500</v>
      </c>
      <c r="Y12478">
        <v>450</v>
      </c>
      <c r="Z12478">
        <v>0</v>
      </c>
      <c r="AA12478">
        <v>0</v>
      </c>
      <c r="AB12478">
        <v>0</v>
      </c>
      <c r="AC12478">
        <v>1</v>
      </c>
      <c r="AD12478">
        <v>0</v>
      </c>
      <c r="AI12478">
        <f t="shared" si="194"/>
        <v>0</v>
      </c>
    </row>
    <row r="12479" spans="1:35" x14ac:dyDescent="0.2">
      <c r="B12479">
        <v>-1</v>
      </c>
      <c r="C12479">
        <v>-1</v>
      </c>
      <c r="D12479">
        <v>500</v>
      </c>
      <c r="E12479">
        <v>0</v>
      </c>
      <c r="F12479" t="s">
        <v>8</v>
      </c>
      <c r="G12479" t="s">
        <v>9</v>
      </c>
      <c r="H12479">
        <v>12</v>
      </c>
      <c r="I12479">
        <v>38855</v>
      </c>
      <c r="J12479" t="s">
        <v>38</v>
      </c>
      <c r="K12479" t="s">
        <v>4</v>
      </c>
      <c r="L12479">
        <v>338</v>
      </c>
      <c r="M12479" t="s">
        <v>11</v>
      </c>
      <c r="N12479" t="s">
        <v>12</v>
      </c>
      <c r="O12479">
        <v>500</v>
      </c>
      <c r="P12479" t="s">
        <v>13</v>
      </c>
      <c r="AI12479">
        <f t="shared" si="194"/>
        <v>0</v>
      </c>
    </row>
    <row r="12480" spans="1:35" x14ac:dyDescent="0.2">
      <c r="B12480">
        <v>471</v>
      </c>
      <c r="C12480">
        <v>77</v>
      </c>
      <c r="D12480">
        <v>2750</v>
      </c>
      <c r="E12480">
        <v>1099.143689</v>
      </c>
      <c r="F12480" t="s">
        <v>14</v>
      </c>
      <c r="G12480" t="s">
        <v>9</v>
      </c>
      <c r="H12480">
        <v>13</v>
      </c>
      <c r="I12480">
        <v>41607</v>
      </c>
      <c r="J12480" t="s">
        <v>39</v>
      </c>
      <c r="K12480" t="s">
        <v>4</v>
      </c>
      <c r="L12480">
        <v>338</v>
      </c>
      <c r="M12480" t="s">
        <v>40</v>
      </c>
      <c r="N12480" t="s">
        <v>880</v>
      </c>
      <c r="O12480">
        <v>2750</v>
      </c>
      <c r="P12480" t="s">
        <v>13</v>
      </c>
      <c r="Q12480">
        <v>1</v>
      </c>
      <c r="R12480">
        <v>5</v>
      </c>
      <c r="S12480" t="s">
        <v>18</v>
      </c>
      <c r="T12480" t="s">
        <v>35</v>
      </c>
      <c r="U12480" t="s">
        <v>41</v>
      </c>
      <c r="V12480" t="s">
        <v>22</v>
      </c>
      <c r="W12480" t="s">
        <v>21</v>
      </c>
      <c r="X12480">
        <v>450</v>
      </c>
      <c r="Y12480">
        <v>450</v>
      </c>
      <c r="Z12480">
        <v>0</v>
      </c>
      <c r="AA12480">
        <v>0</v>
      </c>
      <c r="AB12480">
        <v>1</v>
      </c>
      <c r="AC12480">
        <v>1</v>
      </c>
      <c r="AI12480">
        <f t="shared" si="194"/>
        <v>0</v>
      </c>
    </row>
    <row r="12481" spans="2:35" x14ac:dyDescent="0.2">
      <c r="B12481">
        <v>-1</v>
      </c>
      <c r="C12481">
        <v>-1</v>
      </c>
      <c r="D12481">
        <v>500</v>
      </c>
      <c r="E12481">
        <v>0</v>
      </c>
      <c r="F12481" t="s">
        <v>8</v>
      </c>
      <c r="G12481" t="s">
        <v>9</v>
      </c>
      <c r="H12481">
        <v>14</v>
      </c>
      <c r="I12481">
        <v>43209</v>
      </c>
      <c r="J12481" t="s">
        <v>42</v>
      </c>
      <c r="K12481" t="s">
        <v>4</v>
      </c>
      <c r="L12481">
        <v>338</v>
      </c>
      <c r="M12481" t="s">
        <v>11</v>
      </c>
      <c r="N12481" t="s">
        <v>12</v>
      </c>
      <c r="O12481">
        <v>500</v>
      </c>
      <c r="P12481" t="s">
        <v>13</v>
      </c>
      <c r="AI12481">
        <f t="shared" si="194"/>
        <v>0</v>
      </c>
    </row>
    <row r="12482" spans="2:35" x14ac:dyDescent="0.2">
      <c r="B12482">
        <v>437</v>
      </c>
      <c r="C12482">
        <v>78</v>
      </c>
      <c r="D12482">
        <v>2750</v>
      </c>
      <c r="E12482">
        <v>1655.998799</v>
      </c>
      <c r="F12482" t="s">
        <v>14</v>
      </c>
      <c r="G12482" t="s">
        <v>9</v>
      </c>
      <c r="H12482">
        <v>15</v>
      </c>
      <c r="I12482">
        <v>45960</v>
      </c>
      <c r="J12482" t="s">
        <v>43</v>
      </c>
      <c r="K12482" t="s">
        <v>4</v>
      </c>
      <c r="L12482">
        <v>338</v>
      </c>
      <c r="M12482" t="s">
        <v>16</v>
      </c>
      <c r="N12482" t="s">
        <v>880</v>
      </c>
      <c r="O12482">
        <v>2750</v>
      </c>
      <c r="P12482" t="s">
        <v>13</v>
      </c>
      <c r="Q12482">
        <v>1</v>
      </c>
      <c r="R12482">
        <v>6</v>
      </c>
      <c r="S12482" t="s">
        <v>18</v>
      </c>
      <c r="T12482" t="s">
        <v>26</v>
      </c>
      <c r="U12482" t="s">
        <v>20</v>
      </c>
      <c r="V12482" t="s">
        <v>22</v>
      </c>
      <c r="W12482" t="s">
        <v>21</v>
      </c>
      <c r="X12482">
        <v>450</v>
      </c>
      <c r="Y12482">
        <v>450</v>
      </c>
      <c r="Z12482">
        <v>0</v>
      </c>
      <c r="AA12482">
        <v>0</v>
      </c>
      <c r="AB12482">
        <v>1</v>
      </c>
      <c r="AC12482">
        <v>1</v>
      </c>
      <c r="AI12482">
        <f t="shared" si="194"/>
        <v>0</v>
      </c>
    </row>
    <row r="12483" spans="2:35" x14ac:dyDescent="0.2">
      <c r="B12483">
        <v>-1</v>
      </c>
      <c r="C12483">
        <v>-1</v>
      </c>
      <c r="D12483">
        <v>500</v>
      </c>
      <c r="E12483">
        <v>0</v>
      </c>
      <c r="F12483" t="s">
        <v>8</v>
      </c>
      <c r="G12483" t="s">
        <v>9</v>
      </c>
      <c r="H12483">
        <v>16</v>
      </c>
      <c r="I12483">
        <v>48119</v>
      </c>
      <c r="J12483" t="s">
        <v>44</v>
      </c>
      <c r="K12483" t="s">
        <v>4</v>
      </c>
      <c r="L12483">
        <v>338</v>
      </c>
      <c r="M12483" t="s">
        <v>11</v>
      </c>
      <c r="N12483" t="s">
        <v>12</v>
      </c>
      <c r="O12483">
        <v>500</v>
      </c>
      <c r="P12483" t="s">
        <v>13</v>
      </c>
      <c r="AI12483">
        <f t="shared" ref="AI12483:AI12546" si="195">IF(H12483&gt;=83, 1, 0)</f>
        <v>0</v>
      </c>
    </row>
    <row r="12484" spans="2:35" x14ac:dyDescent="0.2">
      <c r="B12484">
        <v>409</v>
      </c>
      <c r="C12484">
        <v>78</v>
      </c>
      <c r="D12484">
        <v>2750</v>
      </c>
      <c r="E12484">
        <v>1000</v>
      </c>
      <c r="F12484" t="s">
        <v>14</v>
      </c>
      <c r="G12484" t="s">
        <v>9</v>
      </c>
      <c r="H12484">
        <v>17</v>
      </c>
      <c r="I12484">
        <v>50871</v>
      </c>
      <c r="J12484" t="s">
        <v>45</v>
      </c>
      <c r="K12484" t="s">
        <v>4</v>
      </c>
      <c r="L12484">
        <v>338</v>
      </c>
      <c r="M12484" t="s">
        <v>30</v>
      </c>
      <c r="N12484" t="s">
        <v>880</v>
      </c>
      <c r="O12484">
        <v>2750</v>
      </c>
      <c r="P12484" t="s">
        <v>13</v>
      </c>
      <c r="Q12484">
        <v>1</v>
      </c>
      <c r="R12484">
        <v>7</v>
      </c>
      <c r="S12484" t="s">
        <v>18</v>
      </c>
      <c r="T12484" t="s">
        <v>26</v>
      </c>
      <c r="U12484" t="s">
        <v>31</v>
      </c>
      <c r="V12484" t="s">
        <v>22</v>
      </c>
      <c r="W12484" t="s">
        <v>21</v>
      </c>
      <c r="X12484">
        <v>450</v>
      </c>
      <c r="Y12484">
        <v>450</v>
      </c>
      <c r="Z12484">
        <v>0</v>
      </c>
      <c r="AA12484">
        <v>0</v>
      </c>
      <c r="AB12484">
        <v>1</v>
      </c>
      <c r="AC12484">
        <v>1</v>
      </c>
      <c r="AI12484">
        <f t="shared" si="195"/>
        <v>0</v>
      </c>
    </row>
    <row r="12485" spans="2:35" x14ac:dyDescent="0.2">
      <c r="B12485">
        <v>-1</v>
      </c>
      <c r="C12485">
        <v>-1</v>
      </c>
      <c r="D12485">
        <v>500</v>
      </c>
      <c r="E12485">
        <v>0</v>
      </c>
      <c r="F12485" t="s">
        <v>8</v>
      </c>
      <c r="G12485" t="s">
        <v>9</v>
      </c>
      <c r="H12485">
        <v>18</v>
      </c>
      <c r="I12485">
        <v>52374</v>
      </c>
      <c r="J12485" t="s">
        <v>46</v>
      </c>
      <c r="K12485" t="s">
        <v>4</v>
      </c>
      <c r="L12485">
        <v>338</v>
      </c>
      <c r="M12485" t="s">
        <v>11</v>
      </c>
      <c r="N12485" t="s">
        <v>12</v>
      </c>
      <c r="O12485">
        <v>500</v>
      </c>
      <c r="P12485" t="s">
        <v>13</v>
      </c>
      <c r="AI12485">
        <f t="shared" si="195"/>
        <v>0</v>
      </c>
    </row>
    <row r="12486" spans="2:35" x14ac:dyDescent="0.2">
      <c r="B12486">
        <v>474</v>
      </c>
      <c r="C12486">
        <v>78</v>
      </c>
      <c r="D12486">
        <v>2750</v>
      </c>
      <c r="E12486">
        <v>1651.441096</v>
      </c>
      <c r="F12486" t="s">
        <v>14</v>
      </c>
      <c r="G12486" t="s">
        <v>9</v>
      </c>
      <c r="H12486">
        <v>19</v>
      </c>
      <c r="I12486">
        <v>55126</v>
      </c>
      <c r="J12486" t="s">
        <v>47</v>
      </c>
      <c r="K12486" t="s">
        <v>4</v>
      </c>
      <c r="L12486">
        <v>338</v>
      </c>
      <c r="M12486" t="s">
        <v>16</v>
      </c>
      <c r="N12486" t="s">
        <v>880</v>
      </c>
      <c r="O12486">
        <v>2750</v>
      </c>
      <c r="P12486" t="s">
        <v>13</v>
      </c>
      <c r="Q12486">
        <v>1</v>
      </c>
      <c r="R12486">
        <v>8</v>
      </c>
      <c r="S12486" t="s">
        <v>18</v>
      </c>
      <c r="T12486" t="s">
        <v>26</v>
      </c>
      <c r="U12486" t="s">
        <v>20</v>
      </c>
      <c r="V12486" t="s">
        <v>22</v>
      </c>
      <c r="W12486" t="s">
        <v>21</v>
      </c>
      <c r="X12486">
        <v>450</v>
      </c>
      <c r="Y12486">
        <v>450</v>
      </c>
      <c r="Z12486">
        <v>0</v>
      </c>
      <c r="AA12486">
        <v>0</v>
      </c>
      <c r="AB12486">
        <v>1</v>
      </c>
      <c r="AC12486">
        <v>1</v>
      </c>
      <c r="AI12486">
        <f t="shared" si="195"/>
        <v>0</v>
      </c>
    </row>
    <row r="12487" spans="2:35" x14ac:dyDescent="0.2">
      <c r="B12487">
        <v>-1</v>
      </c>
      <c r="C12487">
        <v>-1</v>
      </c>
      <c r="D12487">
        <v>500</v>
      </c>
      <c r="E12487">
        <v>0</v>
      </c>
      <c r="F12487" t="s">
        <v>8</v>
      </c>
      <c r="G12487" t="s">
        <v>9</v>
      </c>
      <c r="H12487">
        <v>20</v>
      </c>
      <c r="I12487">
        <v>57279</v>
      </c>
      <c r="J12487" t="s">
        <v>48</v>
      </c>
      <c r="K12487" t="s">
        <v>4</v>
      </c>
      <c r="L12487">
        <v>338</v>
      </c>
      <c r="M12487" t="s">
        <v>11</v>
      </c>
      <c r="N12487" t="s">
        <v>12</v>
      </c>
      <c r="O12487">
        <v>500</v>
      </c>
      <c r="P12487" t="s">
        <v>13</v>
      </c>
      <c r="AI12487">
        <f t="shared" si="195"/>
        <v>0</v>
      </c>
    </row>
    <row r="12488" spans="2:35" x14ac:dyDescent="0.2">
      <c r="B12488">
        <v>553</v>
      </c>
      <c r="C12488">
        <v>77</v>
      </c>
      <c r="D12488">
        <v>2750</v>
      </c>
      <c r="E12488">
        <v>1145.1862510000001</v>
      </c>
      <c r="F12488" t="s">
        <v>14</v>
      </c>
      <c r="G12488" t="s">
        <v>9</v>
      </c>
      <c r="H12488">
        <v>21</v>
      </c>
      <c r="I12488">
        <v>60031</v>
      </c>
      <c r="J12488" t="s">
        <v>49</v>
      </c>
      <c r="K12488" t="s">
        <v>4</v>
      </c>
      <c r="L12488">
        <v>338</v>
      </c>
      <c r="M12488" t="s">
        <v>16</v>
      </c>
      <c r="N12488" t="s">
        <v>880</v>
      </c>
      <c r="O12488">
        <v>2750</v>
      </c>
      <c r="P12488" t="s">
        <v>13</v>
      </c>
      <c r="Q12488">
        <v>1</v>
      </c>
      <c r="R12488">
        <v>9</v>
      </c>
      <c r="S12488" t="s">
        <v>18</v>
      </c>
      <c r="T12488" t="s">
        <v>35</v>
      </c>
      <c r="U12488" t="s">
        <v>20</v>
      </c>
      <c r="V12488" t="s">
        <v>22</v>
      </c>
      <c r="W12488" t="s">
        <v>21</v>
      </c>
      <c r="X12488">
        <v>450</v>
      </c>
      <c r="Y12488">
        <v>450</v>
      </c>
      <c r="Z12488">
        <v>0</v>
      </c>
      <c r="AA12488">
        <v>0</v>
      </c>
      <c r="AB12488">
        <v>1</v>
      </c>
      <c r="AC12488">
        <v>1</v>
      </c>
      <c r="AI12488">
        <f t="shared" si="195"/>
        <v>0</v>
      </c>
    </row>
    <row r="12489" spans="2:35" x14ac:dyDescent="0.2">
      <c r="B12489">
        <v>-1</v>
      </c>
      <c r="C12489">
        <v>-1</v>
      </c>
      <c r="D12489">
        <v>500</v>
      </c>
      <c r="E12489">
        <v>0</v>
      </c>
      <c r="F12489" t="s">
        <v>8</v>
      </c>
      <c r="G12489" t="s">
        <v>9</v>
      </c>
      <c r="H12489">
        <v>22</v>
      </c>
      <c r="I12489">
        <v>61679</v>
      </c>
      <c r="J12489" t="s">
        <v>50</v>
      </c>
      <c r="K12489" t="s">
        <v>4</v>
      </c>
      <c r="L12489">
        <v>338</v>
      </c>
      <c r="M12489" t="s">
        <v>11</v>
      </c>
      <c r="N12489" t="s">
        <v>12</v>
      </c>
      <c r="O12489">
        <v>500</v>
      </c>
      <c r="P12489" t="s">
        <v>13</v>
      </c>
      <c r="AI12489">
        <f t="shared" si="195"/>
        <v>0</v>
      </c>
    </row>
    <row r="12490" spans="2:35" x14ac:dyDescent="0.2">
      <c r="B12490">
        <v>528</v>
      </c>
      <c r="C12490">
        <v>78</v>
      </c>
      <c r="D12490">
        <v>2750</v>
      </c>
      <c r="E12490">
        <v>1000</v>
      </c>
      <c r="F12490" t="s">
        <v>14</v>
      </c>
      <c r="G12490" t="s">
        <v>9</v>
      </c>
      <c r="H12490">
        <v>23</v>
      </c>
      <c r="I12490">
        <v>64430</v>
      </c>
      <c r="J12490" t="s">
        <v>51</v>
      </c>
      <c r="K12490" t="s">
        <v>4</v>
      </c>
      <c r="L12490">
        <v>338</v>
      </c>
      <c r="M12490" t="s">
        <v>30</v>
      </c>
      <c r="N12490" t="s">
        <v>880</v>
      </c>
      <c r="O12490">
        <v>2750</v>
      </c>
      <c r="P12490" t="s">
        <v>13</v>
      </c>
      <c r="Q12490">
        <v>1</v>
      </c>
      <c r="R12490">
        <v>10</v>
      </c>
      <c r="S12490" t="s">
        <v>34</v>
      </c>
      <c r="T12490" t="s">
        <v>26</v>
      </c>
      <c r="U12490" t="s">
        <v>31</v>
      </c>
      <c r="V12490" t="s">
        <v>22</v>
      </c>
      <c r="W12490" t="s">
        <v>21</v>
      </c>
      <c r="X12490">
        <v>450</v>
      </c>
      <c r="Y12490">
        <v>450</v>
      </c>
      <c r="Z12490">
        <v>0</v>
      </c>
      <c r="AA12490">
        <v>0</v>
      </c>
      <c r="AB12490">
        <v>0</v>
      </c>
      <c r="AC12490">
        <v>1</v>
      </c>
      <c r="AD12490">
        <v>0</v>
      </c>
      <c r="AI12490">
        <f t="shared" si="195"/>
        <v>0</v>
      </c>
    </row>
    <row r="12491" spans="2:35" x14ac:dyDescent="0.2">
      <c r="B12491">
        <v>-1</v>
      </c>
      <c r="C12491">
        <v>-1</v>
      </c>
      <c r="D12491">
        <v>500</v>
      </c>
      <c r="E12491">
        <v>0</v>
      </c>
      <c r="F12491" t="s">
        <v>8</v>
      </c>
      <c r="G12491" t="s">
        <v>9</v>
      </c>
      <c r="H12491">
        <v>24</v>
      </c>
      <c r="I12491">
        <v>65934</v>
      </c>
      <c r="J12491" t="s">
        <v>52</v>
      </c>
      <c r="K12491" t="s">
        <v>4</v>
      </c>
      <c r="L12491">
        <v>338</v>
      </c>
      <c r="M12491" t="s">
        <v>11</v>
      </c>
      <c r="N12491" t="s">
        <v>12</v>
      </c>
      <c r="O12491">
        <v>500</v>
      </c>
      <c r="P12491" t="s">
        <v>13</v>
      </c>
      <c r="AI12491">
        <f t="shared" si="195"/>
        <v>0</v>
      </c>
    </row>
    <row r="12492" spans="2:35" x14ac:dyDescent="0.2">
      <c r="B12492">
        <v>628</v>
      </c>
      <c r="C12492">
        <v>77</v>
      </c>
      <c r="D12492">
        <v>2750</v>
      </c>
      <c r="E12492">
        <v>1644.686322</v>
      </c>
      <c r="F12492" t="s">
        <v>14</v>
      </c>
      <c r="G12492" t="s">
        <v>9</v>
      </c>
      <c r="H12492">
        <v>25</v>
      </c>
      <c r="I12492">
        <v>68685</v>
      </c>
      <c r="J12492" t="s">
        <v>53</v>
      </c>
      <c r="K12492" t="s">
        <v>4</v>
      </c>
      <c r="L12492">
        <v>338</v>
      </c>
      <c r="M12492" t="s">
        <v>30</v>
      </c>
      <c r="N12492" t="s">
        <v>880</v>
      </c>
      <c r="O12492">
        <v>2750</v>
      </c>
      <c r="P12492" t="s">
        <v>13</v>
      </c>
      <c r="Q12492">
        <v>1</v>
      </c>
      <c r="R12492">
        <v>11</v>
      </c>
      <c r="S12492" t="s">
        <v>18</v>
      </c>
      <c r="T12492" t="s">
        <v>35</v>
      </c>
      <c r="U12492" t="s">
        <v>31</v>
      </c>
      <c r="V12492" t="s">
        <v>22</v>
      </c>
      <c r="W12492" t="s">
        <v>21</v>
      </c>
      <c r="X12492">
        <v>450</v>
      </c>
      <c r="Y12492">
        <v>400</v>
      </c>
      <c r="Z12492">
        <v>0</v>
      </c>
      <c r="AA12492">
        <v>0</v>
      </c>
      <c r="AB12492">
        <v>1</v>
      </c>
      <c r="AC12492">
        <v>1</v>
      </c>
      <c r="AI12492">
        <f t="shared" si="195"/>
        <v>0</v>
      </c>
    </row>
    <row r="12493" spans="2:35" x14ac:dyDescent="0.2">
      <c r="B12493">
        <v>-1</v>
      </c>
      <c r="C12493">
        <v>-1</v>
      </c>
      <c r="D12493">
        <v>500</v>
      </c>
      <c r="E12493">
        <v>0</v>
      </c>
      <c r="F12493" t="s">
        <v>8</v>
      </c>
      <c r="G12493" t="s">
        <v>9</v>
      </c>
      <c r="H12493">
        <v>26</v>
      </c>
      <c r="I12493">
        <v>70832</v>
      </c>
      <c r="J12493" t="s">
        <v>54</v>
      </c>
      <c r="K12493" t="s">
        <v>4</v>
      </c>
      <c r="L12493">
        <v>338</v>
      </c>
      <c r="M12493" t="s">
        <v>11</v>
      </c>
      <c r="N12493" t="s">
        <v>12</v>
      </c>
      <c r="O12493">
        <v>500</v>
      </c>
      <c r="P12493" t="s">
        <v>13</v>
      </c>
      <c r="AI12493">
        <f t="shared" si="195"/>
        <v>0</v>
      </c>
    </row>
    <row r="12494" spans="2:35" x14ac:dyDescent="0.2">
      <c r="B12494">
        <v>433</v>
      </c>
      <c r="C12494">
        <v>78</v>
      </c>
      <c r="D12494">
        <v>2750</v>
      </c>
      <c r="E12494">
        <v>1929.231053</v>
      </c>
      <c r="F12494" t="s">
        <v>14</v>
      </c>
      <c r="G12494" t="s">
        <v>9</v>
      </c>
      <c r="H12494">
        <v>27</v>
      </c>
      <c r="I12494">
        <v>73584</v>
      </c>
      <c r="J12494" t="s">
        <v>55</v>
      </c>
      <c r="K12494" t="s">
        <v>4</v>
      </c>
      <c r="L12494">
        <v>338</v>
      </c>
      <c r="M12494" t="s">
        <v>16</v>
      </c>
      <c r="N12494" t="s">
        <v>880</v>
      </c>
      <c r="O12494">
        <v>2750</v>
      </c>
      <c r="P12494" t="s">
        <v>13</v>
      </c>
      <c r="Q12494">
        <v>1</v>
      </c>
      <c r="R12494">
        <v>12</v>
      </c>
      <c r="S12494" t="s">
        <v>18</v>
      </c>
      <c r="T12494" t="s">
        <v>26</v>
      </c>
      <c r="U12494" t="s">
        <v>20</v>
      </c>
      <c r="V12494" t="s">
        <v>22</v>
      </c>
      <c r="W12494" t="s">
        <v>21</v>
      </c>
      <c r="X12494">
        <v>450</v>
      </c>
      <c r="Y12494">
        <v>400</v>
      </c>
      <c r="Z12494">
        <v>0</v>
      </c>
      <c r="AA12494">
        <v>0</v>
      </c>
      <c r="AB12494">
        <v>1</v>
      </c>
      <c r="AC12494">
        <v>1</v>
      </c>
      <c r="AI12494">
        <f t="shared" si="195"/>
        <v>0</v>
      </c>
    </row>
    <row r="12495" spans="2:35" x14ac:dyDescent="0.2">
      <c r="B12495">
        <v>-1</v>
      </c>
      <c r="C12495">
        <v>-1</v>
      </c>
      <c r="D12495">
        <v>500</v>
      </c>
      <c r="E12495">
        <v>0</v>
      </c>
      <c r="F12495" t="s">
        <v>8</v>
      </c>
      <c r="G12495" t="s">
        <v>9</v>
      </c>
      <c r="H12495">
        <v>28</v>
      </c>
      <c r="I12495">
        <v>76016</v>
      </c>
      <c r="J12495" t="s">
        <v>56</v>
      </c>
      <c r="K12495" t="s">
        <v>4</v>
      </c>
      <c r="L12495">
        <v>338</v>
      </c>
      <c r="M12495" t="s">
        <v>11</v>
      </c>
      <c r="N12495" t="s">
        <v>12</v>
      </c>
      <c r="O12495">
        <v>500</v>
      </c>
      <c r="P12495" t="s">
        <v>13</v>
      </c>
      <c r="AI12495">
        <f t="shared" si="195"/>
        <v>0</v>
      </c>
    </row>
    <row r="12496" spans="2:35" x14ac:dyDescent="0.2">
      <c r="B12496">
        <v>546</v>
      </c>
      <c r="C12496">
        <v>77</v>
      </c>
      <c r="D12496">
        <v>2750</v>
      </c>
      <c r="E12496">
        <v>1111.9042710000001</v>
      </c>
      <c r="F12496" t="s">
        <v>14</v>
      </c>
      <c r="G12496" t="s">
        <v>9</v>
      </c>
      <c r="H12496">
        <v>29</v>
      </c>
      <c r="I12496">
        <v>78768</v>
      </c>
      <c r="J12496" t="s">
        <v>57</v>
      </c>
      <c r="K12496" t="s">
        <v>4</v>
      </c>
      <c r="L12496">
        <v>338</v>
      </c>
      <c r="M12496" t="s">
        <v>16</v>
      </c>
      <c r="N12496" t="s">
        <v>880</v>
      </c>
      <c r="O12496">
        <v>2750</v>
      </c>
      <c r="P12496" t="s">
        <v>13</v>
      </c>
      <c r="Q12496">
        <v>1</v>
      </c>
      <c r="R12496">
        <v>13</v>
      </c>
      <c r="S12496" t="s">
        <v>18</v>
      </c>
      <c r="T12496" t="s">
        <v>35</v>
      </c>
      <c r="U12496" t="s">
        <v>20</v>
      </c>
      <c r="V12496" t="s">
        <v>22</v>
      </c>
      <c r="W12496" t="s">
        <v>21</v>
      </c>
      <c r="X12496">
        <v>450</v>
      </c>
      <c r="Y12496">
        <v>400</v>
      </c>
      <c r="Z12496">
        <v>0</v>
      </c>
      <c r="AA12496">
        <v>0</v>
      </c>
      <c r="AB12496">
        <v>1</v>
      </c>
      <c r="AC12496">
        <v>1</v>
      </c>
      <c r="AI12496">
        <f t="shared" si="195"/>
        <v>0</v>
      </c>
    </row>
    <row r="12497" spans="1:35" x14ac:dyDescent="0.2">
      <c r="B12497">
        <v>-1</v>
      </c>
      <c r="C12497">
        <v>-1</v>
      </c>
      <c r="D12497">
        <v>500</v>
      </c>
      <c r="E12497">
        <v>0</v>
      </c>
      <c r="F12497" t="s">
        <v>8</v>
      </c>
      <c r="G12497" t="s">
        <v>9</v>
      </c>
      <c r="H12497">
        <v>30</v>
      </c>
      <c r="I12497">
        <v>80382</v>
      </c>
      <c r="J12497" t="s">
        <v>58</v>
      </c>
      <c r="K12497" t="s">
        <v>4</v>
      </c>
      <c r="L12497">
        <v>338</v>
      </c>
      <c r="M12497" t="s">
        <v>11</v>
      </c>
      <c r="N12497" t="s">
        <v>12</v>
      </c>
      <c r="O12497">
        <v>500</v>
      </c>
      <c r="P12497" t="s">
        <v>13</v>
      </c>
      <c r="AI12497">
        <f t="shared" si="195"/>
        <v>0</v>
      </c>
    </row>
    <row r="12498" spans="1:35" x14ac:dyDescent="0.2">
      <c r="B12498">
        <v>444</v>
      </c>
      <c r="C12498">
        <v>78</v>
      </c>
      <c r="D12498">
        <v>2750</v>
      </c>
      <c r="E12498">
        <v>1000</v>
      </c>
      <c r="F12498" t="s">
        <v>14</v>
      </c>
      <c r="G12498" t="s">
        <v>9</v>
      </c>
      <c r="H12498">
        <v>31</v>
      </c>
      <c r="I12498">
        <v>83134</v>
      </c>
      <c r="J12498" t="s">
        <v>59</v>
      </c>
      <c r="K12498" t="s">
        <v>4</v>
      </c>
      <c r="L12498">
        <v>338</v>
      </c>
      <c r="M12498" t="s">
        <v>30</v>
      </c>
      <c r="N12498" t="s">
        <v>880</v>
      </c>
      <c r="O12498">
        <v>2750</v>
      </c>
      <c r="P12498" t="s">
        <v>13</v>
      </c>
      <c r="Q12498">
        <v>1</v>
      </c>
      <c r="R12498">
        <v>14</v>
      </c>
      <c r="S12498" t="s">
        <v>34</v>
      </c>
      <c r="T12498" t="s">
        <v>26</v>
      </c>
      <c r="U12498" t="s">
        <v>31</v>
      </c>
      <c r="V12498" t="s">
        <v>22</v>
      </c>
      <c r="W12498" t="s">
        <v>21</v>
      </c>
      <c r="X12498">
        <v>450</v>
      </c>
      <c r="Y12498">
        <v>400</v>
      </c>
      <c r="Z12498">
        <v>0</v>
      </c>
      <c r="AA12498">
        <v>0</v>
      </c>
      <c r="AB12498">
        <v>0</v>
      </c>
      <c r="AC12498">
        <v>1</v>
      </c>
      <c r="AD12498">
        <v>0</v>
      </c>
      <c r="AI12498">
        <f t="shared" si="195"/>
        <v>0</v>
      </c>
    </row>
    <row r="12499" spans="1:35" x14ac:dyDescent="0.2">
      <c r="B12499">
        <v>-1</v>
      </c>
      <c r="C12499">
        <v>-1</v>
      </c>
      <c r="D12499">
        <v>500</v>
      </c>
      <c r="E12499">
        <v>0</v>
      </c>
      <c r="F12499" t="s">
        <v>8</v>
      </c>
      <c r="G12499" t="s">
        <v>9</v>
      </c>
      <c r="H12499">
        <v>32</v>
      </c>
      <c r="I12499">
        <v>84637</v>
      </c>
      <c r="J12499" t="s">
        <v>60</v>
      </c>
      <c r="K12499" t="s">
        <v>4</v>
      </c>
      <c r="L12499">
        <v>338</v>
      </c>
      <c r="M12499" t="s">
        <v>11</v>
      </c>
      <c r="N12499" t="s">
        <v>12</v>
      </c>
      <c r="O12499">
        <v>500</v>
      </c>
      <c r="P12499" t="s">
        <v>13</v>
      </c>
      <c r="AI12499">
        <f t="shared" si="195"/>
        <v>0</v>
      </c>
    </row>
    <row r="12500" spans="1:35" x14ac:dyDescent="0.2">
      <c r="B12500">
        <v>623</v>
      </c>
      <c r="C12500">
        <v>78</v>
      </c>
      <c r="D12500">
        <v>2750</v>
      </c>
      <c r="E12500">
        <v>1000</v>
      </c>
      <c r="F12500" t="s">
        <v>14</v>
      </c>
      <c r="G12500" t="s">
        <v>9</v>
      </c>
      <c r="H12500">
        <v>33</v>
      </c>
      <c r="I12500">
        <v>87388</v>
      </c>
      <c r="J12500" t="s">
        <v>61</v>
      </c>
      <c r="K12500" t="s">
        <v>4</v>
      </c>
      <c r="L12500">
        <v>338</v>
      </c>
      <c r="M12500" t="s">
        <v>16</v>
      </c>
      <c r="N12500" t="s">
        <v>880</v>
      </c>
      <c r="O12500">
        <v>2750</v>
      </c>
      <c r="P12500" t="s">
        <v>13</v>
      </c>
      <c r="Q12500">
        <v>1</v>
      </c>
      <c r="R12500">
        <v>15</v>
      </c>
      <c r="S12500" t="s">
        <v>34</v>
      </c>
      <c r="T12500" t="s">
        <v>26</v>
      </c>
      <c r="U12500" t="s">
        <v>20</v>
      </c>
      <c r="V12500" t="s">
        <v>22</v>
      </c>
      <c r="W12500" t="s">
        <v>21</v>
      </c>
      <c r="X12500">
        <v>450</v>
      </c>
      <c r="Y12500">
        <v>350</v>
      </c>
      <c r="Z12500">
        <v>0</v>
      </c>
      <c r="AA12500">
        <v>0</v>
      </c>
      <c r="AB12500">
        <v>0</v>
      </c>
      <c r="AC12500">
        <v>1</v>
      </c>
      <c r="AD12500">
        <v>0</v>
      </c>
      <c r="AI12500">
        <f t="shared" si="195"/>
        <v>0</v>
      </c>
    </row>
    <row r="12501" spans="1:35" x14ac:dyDescent="0.2">
      <c r="B12501">
        <v>-1</v>
      </c>
      <c r="C12501">
        <v>-1</v>
      </c>
      <c r="D12501">
        <v>500</v>
      </c>
      <c r="E12501">
        <v>0</v>
      </c>
      <c r="F12501" t="s">
        <v>8</v>
      </c>
      <c r="G12501" t="s">
        <v>9</v>
      </c>
      <c r="H12501">
        <v>34</v>
      </c>
      <c r="I12501">
        <v>88892</v>
      </c>
      <c r="J12501" t="s">
        <v>62</v>
      </c>
      <c r="K12501" t="s">
        <v>4</v>
      </c>
      <c r="L12501">
        <v>338</v>
      </c>
      <c r="M12501" t="s">
        <v>11</v>
      </c>
      <c r="N12501" t="s">
        <v>12</v>
      </c>
      <c r="O12501">
        <v>500</v>
      </c>
      <c r="P12501" t="s">
        <v>13</v>
      </c>
      <c r="AI12501">
        <f t="shared" si="195"/>
        <v>0</v>
      </c>
    </row>
    <row r="12502" spans="1:35" x14ac:dyDescent="0.2">
      <c r="B12502">
        <v>451</v>
      </c>
      <c r="C12502">
        <v>78</v>
      </c>
      <c r="D12502">
        <v>2750</v>
      </c>
      <c r="E12502">
        <v>1214.832191</v>
      </c>
      <c r="F12502" t="s">
        <v>14</v>
      </c>
      <c r="G12502" t="s">
        <v>9</v>
      </c>
      <c r="H12502">
        <v>35</v>
      </c>
      <c r="I12502">
        <v>91643</v>
      </c>
      <c r="J12502" t="s">
        <v>63</v>
      </c>
      <c r="K12502" t="s">
        <v>4</v>
      </c>
      <c r="L12502">
        <v>338</v>
      </c>
      <c r="M12502" t="s">
        <v>16</v>
      </c>
      <c r="N12502" t="s">
        <v>880</v>
      </c>
      <c r="O12502">
        <v>2750</v>
      </c>
      <c r="P12502" t="s">
        <v>13</v>
      </c>
      <c r="Q12502">
        <v>1</v>
      </c>
      <c r="R12502">
        <v>16</v>
      </c>
      <c r="S12502" t="s">
        <v>34</v>
      </c>
      <c r="T12502" t="s">
        <v>35</v>
      </c>
      <c r="U12502" t="s">
        <v>20</v>
      </c>
      <c r="V12502" t="s">
        <v>22</v>
      </c>
      <c r="W12502" t="s">
        <v>21</v>
      </c>
      <c r="X12502">
        <v>450</v>
      </c>
      <c r="Y12502">
        <v>300</v>
      </c>
      <c r="Z12502">
        <v>0</v>
      </c>
      <c r="AA12502">
        <v>0</v>
      </c>
      <c r="AB12502">
        <v>0</v>
      </c>
      <c r="AC12502">
        <v>0</v>
      </c>
      <c r="AD12502">
        <v>0</v>
      </c>
      <c r="AI12502">
        <f t="shared" si="195"/>
        <v>0</v>
      </c>
    </row>
    <row r="12503" spans="1:35" x14ac:dyDescent="0.2">
      <c r="B12503">
        <v>-1</v>
      </c>
      <c r="C12503">
        <v>-1</v>
      </c>
      <c r="D12503">
        <v>500</v>
      </c>
      <c r="E12503">
        <v>0</v>
      </c>
      <c r="F12503" t="s">
        <v>8</v>
      </c>
      <c r="G12503" t="s">
        <v>9</v>
      </c>
      <c r="H12503">
        <v>36</v>
      </c>
      <c r="I12503">
        <v>93361</v>
      </c>
      <c r="J12503" t="s">
        <v>66</v>
      </c>
      <c r="K12503" t="s">
        <v>4</v>
      </c>
      <c r="L12503">
        <v>338</v>
      </c>
      <c r="M12503" t="s">
        <v>11</v>
      </c>
      <c r="N12503" t="s">
        <v>12</v>
      </c>
      <c r="O12503">
        <v>500</v>
      </c>
      <c r="P12503" t="s">
        <v>13</v>
      </c>
      <c r="AI12503">
        <f t="shared" si="195"/>
        <v>0</v>
      </c>
    </row>
    <row r="12504" spans="1:35" x14ac:dyDescent="0.2">
      <c r="B12504">
        <v>449</v>
      </c>
      <c r="C12504">
        <v>78</v>
      </c>
      <c r="D12504">
        <v>2750</v>
      </c>
      <c r="E12504">
        <v>1000</v>
      </c>
      <c r="F12504" t="s">
        <v>14</v>
      </c>
      <c r="G12504" t="s">
        <v>9</v>
      </c>
      <c r="H12504">
        <v>37</v>
      </c>
      <c r="I12504">
        <v>96113</v>
      </c>
      <c r="J12504" t="s">
        <v>67</v>
      </c>
      <c r="K12504" t="s">
        <v>4</v>
      </c>
      <c r="L12504">
        <v>338</v>
      </c>
      <c r="M12504" t="s">
        <v>64</v>
      </c>
      <c r="N12504" t="s">
        <v>880</v>
      </c>
      <c r="O12504">
        <v>2750</v>
      </c>
      <c r="P12504" t="s">
        <v>13</v>
      </c>
      <c r="Q12504">
        <v>1</v>
      </c>
      <c r="R12504">
        <v>17</v>
      </c>
      <c r="S12504" t="s">
        <v>18</v>
      </c>
      <c r="T12504" t="s">
        <v>26</v>
      </c>
      <c r="U12504" t="s">
        <v>65</v>
      </c>
      <c r="V12504" t="s">
        <v>22</v>
      </c>
      <c r="W12504" t="s">
        <v>21</v>
      </c>
      <c r="X12504">
        <v>400</v>
      </c>
      <c r="Y12504">
        <v>300</v>
      </c>
      <c r="Z12504">
        <v>0</v>
      </c>
      <c r="AA12504">
        <v>0</v>
      </c>
      <c r="AB12504">
        <v>1</v>
      </c>
      <c r="AC12504">
        <v>1</v>
      </c>
      <c r="AI12504">
        <f t="shared" si="195"/>
        <v>0</v>
      </c>
    </row>
    <row r="12505" spans="1:35" x14ac:dyDescent="0.2">
      <c r="B12505">
        <v>-1</v>
      </c>
      <c r="C12505">
        <v>-1</v>
      </c>
      <c r="D12505">
        <v>500</v>
      </c>
      <c r="E12505">
        <v>0</v>
      </c>
      <c r="F12505" t="s">
        <v>8</v>
      </c>
      <c r="G12505" t="s">
        <v>9</v>
      </c>
      <c r="H12505">
        <v>38</v>
      </c>
      <c r="I12505">
        <v>97616</v>
      </c>
      <c r="J12505" t="s">
        <v>68</v>
      </c>
      <c r="K12505" t="s">
        <v>4</v>
      </c>
      <c r="L12505">
        <v>338</v>
      </c>
      <c r="M12505" t="s">
        <v>11</v>
      </c>
      <c r="N12505" t="s">
        <v>12</v>
      </c>
      <c r="O12505">
        <v>500</v>
      </c>
      <c r="P12505" t="s">
        <v>13</v>
      </c>
      <c r="AI12505">
        <f t="shared" si="195"/>
        <v>0</v>
      </c>
    </row>
    <row r="12506" spans="1:35" x14ac:dyDescent="0.2">
      <c r="B12506">
        <v>491</v>
      </c>
      <c r="C12506">
        <v>78</v>
      </c>
      <c r="D12506">
        <v>2750</v>
      </c>
      <c r="E12506">
        <v>1000</v>
      </c>
      <c r="F12506" t="s">
        <v>14</v>
      </c>
      <c r="G12506" t="s">
        <v>9</v>
      </c>
      <c r="H12506">
        <v>39</v>
      </c>
      <c r="I12506">
        <v>100368</v>
      </c>
      <c r="J12506" t="s">
        <v>69</v>
      </c>
      <c r="K12506" t="s">
        <v>4</v>
      </c>
      <c r="L12506">
        <v>338</v>
      </c>
      <c r="M12506" t="s">
        <v>30</v>
      </c>
      <c r="N12506" t="s">
        <v>880</v>
      </c>
      <c r="O12506">
        <v>2750</v>
      </c>
      <c r="P12506" t="s">
        <v>13</v>
      </c>
      <c r="Q12506">
        <v>1</v>
      </c>
      <c r="R12506">
        <v>18</v>
      </c>
      <c r="S12506" t="s">
        <v>18</v>
      </c>
      <c r="T12506" t="s">
        <v>26</v>
      </c>
      <c r="U12506" t="s">
        <v>31</v>
      </c>
      <c r="V12506" t="s">
        <v>22</v>
      </c>
      <c r="W12506" t="s">
        <v>21</v>
      </c>
      <c r="X12506">
        <v>400</v>
      </c>
      <c r="Y12506">
        <v>300</v>
      </c>
      <c r="Z12506">
        <v>0</v>
      </c>
      <c r="AA12506">
        <v>0</v>
      </c>
      <c r="AB12506">
        <v>1</v>
      </c>
      <c r="AC12506">
        <v>1</v>
      </c>
      <c r="AI12506">
        <f t="shared" si="195"/>
        <v>0</v>
      </c>
    </row>
    <row r="12507" spans="1:35" x14ac:dyDescent="0.2">
      <c r="B12507">
        <v>3307</v>
      </c>
      <c r="C12507">
        <v>13</v>
      </c>
      <c r="D12507">
        <v>3307</v>
      </c>
      <c r="E12507">
        <v>0</v>
      </c>
      <c r="F12507" t="s">
        <v>70</v>
      </c>
      <c r="G12507" t="s">
        <v>9</v>
      </c>
      <c r="H12507">
        <v>40</v>
      </c>
      <c r="I12507">
        <v>104678</v>
      </c>
      <c r="J12507" t="s">
        <v>71</v>
      </c>
      <c r="K12507" t="s">
        <v>4</v>
      </c>
      <c r="L12507">
        <v>338</v>
      </c>
      <c r="M12507" t="s">
        <v>885</v>
      </c>
      <c r="N12507">
        <v>13</v>
      </c>
      <c r="O12507">
        <v>3307</v>
      </c>
      <c r="AI12507">
        <f t="shared" si="195"/>
        <v>0</v>
      </c>
    </row>
    <row r="12508" spans="1:35" x14ac:dyDescent="0.2">
      <c r="A12508" t="s">
        <v>881</v>
      </c>
      <c r="B12508">
        <v>42457</v>
      </c>
      <c r="C12508">
        <v>13</v>
      </c>
      <c r="D12508">
        <v>42457</v>
      </c>
      <c r="E12508">
        <v>0</v>
      </c>
      <c r="F12508" t="s">
        <v>74</v>
      </c>
      <c r="G12508" t="s">
        <v>2</v>
      </c>
      <c r="H12508">
        <v>41</v>
      </c>
      <c r="I12508">
        <v>147136</v>
      </c>
      <c r="J12508" t="s">
        <v>75</v>
      </c>
      <c r="K12508" t="s">
        <v>4</v>
      </c>
      <c r="L12508">
        <v>338</v>
      </c>
      <c r="AI12508">
        <f t="shared" si="195"/>
        <v>0</v>
      </c>
    </row>
    <row r="12509" spans="1:35" x14ac:dyDescent="0.2">
      <c r="B12509">
        <v>-1</v>
      </c>
      <c r="C12509">
        <v>-1</v>
      </c>
      <c r="D12509">
        <v>500</v>
      </c>
      <c r="E12509">
        <v>0</v>
      </c>
      <c r="F12509" t="s">
        <v>8</v>
      </c>
      <c r="G12509" t="s">
        <v>9</v>
      </c>
      <c r="H12509">
        <v>42</v>
      </c>
      <c r="I12509">
        <v>147638</v>
      </c>
      <c r="J12509" t="s">
        <v>76</v>
      </c>
      <c r="K12509" t="s">
        <v>4</v>
      </c>
      <c r="L12509">
        <v>338</v>
      </c>
      <c r="M12509" t="s">
        <v>11</v>
      </c>
      <c r="N12509" t="s">
        <v>12</v>
      </c>
      <c r="O12509">
        <v>500</v>
      </c>
      <c r="P12509" t="s">
        <v>13</v>
      </c>
      <c r="AI12509">
        <f t="shared" si="195"/>
        <v>0</v>
      </c>
    </row>
    <row r="12510" spans="1:35" x14ac:dyDescent="0.2">
      <c r="B12510">
        <v>1150</v>
      </c>
      <c r="C12510">
        <v>78</v>
      </c>
      <c r="D12510">
        <v>2750</v>
      </c>
      <c r="E12510">
        <v>1000</v>
      </c>
      <c r="F12510" t="s">
        <v>14</v>
      </c>
      <c r="G12510" t="s">
        <v>77</v>
      </c>
      <c r="H12510">
        <v>43</v>
      </c>
      <c r="I12510">
        <v>150390</v>
      </c>
      <c r="J12510" t="s">
        <v>78</v>
      </c>
      <c r="K12510" t="s">
        <v>4</v>
      </c>
      <c r="L12510">
        <v>338</v>
      </c>
      <c r="M12510" t="s">
        <v>16</v>
      </c>
      <c r="N12510" t="s">
        <v>880</v>
      </c>
      <c r="O12510">
        <v>2750</v>
      </c>
      <c r="P12510" t="s">
        <v>13</v>
      </c>
      <c r="Q12510">
        <v>1</v>
      </c>
      <c r="R12510">
        <v>19</v>
      </c>
      <c r="S12510" t="s">
        <v>18</v>
      </c>
      <c r="T12510" t="s">
        <v>19</v>
      </c>
      <c r="U12510" t="s">
        <v>20</v>
      </c>
      <c r="V12510" t="s">
        <v>22</v>
      </c>
      <c r="W12510" t="s">
        <v>21</v>
      </c>
      <c r="X12510">
        <v>400</v>
      </c>
      <c r="Y12510">
        <v>300</v>
      </c>
      <c r="Z12510">
        <v>0</v>
      </c>
      <c r="AA12510">
        <v>0</v>
      </c>
      <c r="AB12510">
        <v>0</v>
      </c>
      <c r="AE12510" t="s">
        <v>85</v>
      </c>
      <c r="AF12510" t="s">
        <v>18</v>
      </c>
      <c r="AG12510">
        <v>-1</v>
      </c>
      <c r="AI12510">
        <f t="shared" si="195"/>
        <v>0</v>
      </c>
    </row>
    <row r="12511" spans="1:35" x14ac:dyDescent="0.2">
      <c r="B12511">
        <v>-1</v>
      </c>
      <c r="C12511">
        <v>-1</v>
      </c>
      <c r="D12511">
        <v>500</v>
      </c>
      <c r="E12511">
        <v>0</v>
      </c>
      <c r="F12511" t="s">
        <v>8</v>
      </c>
      <c r="G12511" t="s">
        <v>9</v>
      </c>
      <c r="H12511">
        <v>44</v>
      </c>
      <c r="I12511">
        <v>151895</v>
      </c>
      <c r="J12511" t="s">
        <v>80</v>
      </c>
      <c r="K12511" t="s">
        <v>4</v>
      </c>
      <c r="L12511">
        <v>338</v>
      </c>
      <c r="M12511" t="s">
        <v>11</v>
      </c>
      <c r="N12511" t="s">
        <v>12</v>
      </c>
      <c r="O12511">
        <v>500</v>
      </c>
      <c r="P12511" t="s">
        <v>13</v>
      </c>
      <c r="AI12511">
        <f t="shared" si="195"/>
        <v>0</v>
      </c>
    </row>
    <row r="12512" spans="1:35" x14ac:dyDescent="0.2">
      <c r="B12512">
        <v>-1</v>
      </c>
      <c r="C12512">
        <v>-1</v>
      </c>
      <c r="D12512">
        <v>2750</v>
      </c>
      <c r="E12512">
        <v>4402.0657739999997</v>
      </c>
      <c r="F12512" t="s">
        <v>14</v>
      </c>
      <c r="G12512" t="s">
        <v>77</v>
      </c>
      <c r="H12512">
        <v>45</v>
      </c>
      <c r="I12512">
        <v>154648</v>
      </c>
      <c r="J12512" t="s">
        <v>81</v>
      </c>
      <c r="K12512" t="s">
        <v>4</v>
      </c>
      <c r="L12512">
        <v>338</v>
      </c>
      <c r="M12512" t="s">
        <v>16</v>
      </c>
      <c r="N12512" t="s">
        <v>880</v>
      </c>
      <c r="O12512">
        <v>2750</v>
      </c>
      <c r="P12512" t="s">
        <v>13</v>
      </c>
      <c r="Q12512">
        <v>1</v>
      </c>
      <c r="R12512">
        <v>20</v>
      </c>
      <c r="S12512" t="s">
        <v>34</v>
      </c>
      <c r="T12512" t="s">
        <v>35</v>
      </c>
      <c r="U12512" t="s">
        <v>20</v>
      </c>
      <c r="V12512" t="s">
        <v>22</v>
      </c>
      <c r="W12512" t="s">
        <v>21</v>
      </c>
      <c r="X12512">
        <v>400</v>
      </c>
      <c r="Y12512">
        <v>300</v>
      </c>
      <c r="Z12512">
        <v>2350</v>
      </c>
      <c r="AA12512">
        <v>0</v>
      </c>
      <c r="AB12512">
        <v>0</v>
      </c>
      <c r="AC12512">
        <v>0</v>
      </c>
      <c r="AD12512">
        <v>1</v>
      </c>
      <c r="AE12512" t="s">
        <v>85</v>
      </c>
      <c r="AF12512" t="s">
        <v>34</v>
      </c>
      <c r="AG12512">
        <v>2350</v>
      </c>
      <c r="AH12512">
        <v>400</v>
      </c>
      <c r="AI12512">
        <f t="shared" si="195"/>
        <v>0</v>
      </c>
    </row>
    <row r="12513" spans="2:35" x14ac:dyDescent="0.2">
      <c r="B12513">
        <v>-1</v>
      </c>
      <c r="C12513">
        <v>-1</v>
      </c>
      <c r="D12513">
        <v>500</v>
      </c>
      <c r="E12513">
        <v>0</v>
      </c>
      <c r="F12513" t="s">
        <v>8</v>
      </c>
      <c r="G12513" t="s">
        <v>9</v>
      </c>
      <c r="H12513">
        <v>46</v>
      </c>
      <c r="I12513">
        <v>159554</v>
      </c>
      <c r="J12513" t="s">
        <v>83</v>
      </c>
      <c r="K12513" t="s">
        <v>4</v>
      </c>
      <c r="L12513">
        <v>338</v>
      </c>
      <c r="M12513" t="s">
        <v>11</v>
      </c>
      <c r="N12513" t="s">
        <v>12</v>
      </c>
      <c r="O12513">
        <v>500</v>
      </c>
      <c r="P12513" t="s">
        <v>13</v>
      </c>
      <c r="AI12513">
        <f t="shared" si="195"/>
        <v>0</v>
      </c>
    </row>
    <row r="12514" spans="2:35" x14ac:dyDescent="0.2">
      <c r="B12514">
        <v>463</v>
      </c>
      <c r="C12514">
        <v>78</v>
      </c>
      <c r="D12514">
        <v>2750</v>
      </c>
      <c r="E12514">
        <v>4327.7050129999998</v>
      </c>
      <c r="F12514" t="s">
        <v>14</v>
      </c>
      <c r="G12514" t="s">
        <v>77</v>
      </c>
      <c r="H12514">
        <v>47</v>
      </c>
      <c r="I12514">
        <v>162305</v>
      </c>
      <c r="J12514" t="s">
        <v>84</v>
      </c>
      <c r="K12514" t="s">
        <v>4</v>
      </c>
      <c r="L12514">
        <v>338</v>
      </c>
      <c r="M12514" t="s">
        <v>40</v>
      </c>
      <c r="N12514" t="s">
        <v>880</v>
      </c>
      <c r="O12514">
        <v>2750</v>
      </c>
      <c r="P12514" t="s">
        <v>13</v>
      </c>
      <c r="Q12514">
        <v>1</v>
      </c>
      <c r="R12514">
        <v>21</v>
      </c>
      <c r="S12514" t="s">
        <v>34</v>
      </c>
      <c r="T12514" t="s">
        <v>26</v>
      </c>
      <c r="U12514" t="s">
        <v>41</v>
      </c>
      <c r="V12514" t="s">
        <v>22</v>
      </c>
      <c r="W12514" t="s">
        <v>21</v>
      </c>
      <c r="X12514">
        <v>450</v>
      </c>
      <c r="Y12514">
        <v>300</v>
      </c>
      <c r="Z12514">
        <v>2350</v>
      </c>
      <c r="AA12514">
        <v>2450</v>
      </c>
      <c r="AB12514">
        <v>0</v>
      </c>
      <c r="AC12514">
        <v>1</v>
      </c>
      <c r="AD12514">
        <v>0</v>
      </c>
      <c r="AE12514" t="s">
        <v>79</v>
      </c>
      <c r="AF12514" t="s">
        <v>34</v>
      </c>
      <c r="AG12514">
        <v>2450</v>
      </c>
      <c r="AH12514">
        <v>300</v>
      </c>
      <c r="AI12514">
        <f t="shared" si="195"/>
        <v>0</v>
      </c>
    </row>
    <row r="12515" spans="2:35" x14ac:dyDescent="0.2">
      <c r="B12515">
        <v>-1</v>
      </c>
      <c r="C12515">
        <v>-1</v>
      </c>
      <c r="D12515">
        <v>500</v>
      </c>
      <c r="E12515">
        <v>0</v>
      </c>
      <c r="F12515" t="s">
        <v>8</v>
      </c>
      <c r="G12515" t="s">
        <v>9</v>
      </c>
      <c r="H12515">
        <v>48</v>
      </c>
      <c r="I12515">
        <v>167137</v>
      </c>
      <c r="J12515" t="s">
        <v>86</v>
      </c>
      <c r="K12515" t="s">
        <v>4</v>
      </c>
      <c r="L12515">
        <v>338</v>
      </c>
      <c r="M12515" t="s">
        <v>11</v>
      </c>
      <c r="N12515" t="s">
        <v>12</v>
      </c>
      <c r="O12515">
        <v>500</v>
      </c>
      <c r="P12515" t="s">
        <v>13</v>
      </c>
      <c r="AI12515">
        <f t="shared" si="195"/>
        <v>0</v>
      </c>
    </row>
    <row r="12516" spans="2:35" x14ac:dyDescent="0.2">
      <c r="B12516">
        <v>-1</v>
      </c>
      <c r="C12516">
        <v>-1</v>
      </c>
      <c r="D12516">
        <v>2750</v>
      </c>
      <c r="E12516">
        <v>1000</v>
      </c>
      <c r="F12516" t="s">
        <v>14</v>
      </c>
      <c r="G12516" t="s">
        <v>77</v>
      </c>
      <c r="H12516">
        <v>49</v>
      </c>
      <c r="I12516">
        <v>169889</v>
      </c>
      <c r="J12516" t="s">
        <v>87</v>
      </c>
      <c r="K12516" t="s">
        <v>4</v>
      </c>
      <c r="L12516">
        <v>338</v>
      </c>
      <c r="M12516" t="s">
        <v>30</v>
      </c>
      <c r="N12516" t="s">
        <v>880</v>
      </c>
      <c r="O12516">
        <v>2750</v>
      </c>
      <c r="P12516" t="s">
        <v>13</v>
      </c>
      <c r="Q12516">
        <v>1</v>
      </c>
      <c r="R12516">
        <v>22</v>
      </c>
      <c r="S12516" t="s">
        <v>34</v>
      </c>
      <c r="T12516" t="s">
        <v>26</v>
      </c>
      <c r="U12516" t="s">
        <v>31</v>
      </c>
      <c r="V12516" t="s">
        <v>22</v>
      </c>
      <c r="W12516" t="s">
        <v>21</v>
      </c>
      <c r="X12516">
        <v>450</v>
      </c>
      <c r="Y12516">
        <v>250</v>
      </c>
      <c r="Z12516">
        <v>2350</v>
      </c>
      <c r="AA12516">
        <v>2500</v>
      </c>
      <c r="AB12516">
        <v>0</v>
      </c>
      <c r="AC12516">
        <v>0</v>
      </c>
      <c r="AD12516">
        <v>1</v>
      </c>
      <c r="AE12516" t="s">
        <v>95</v>
      </c>
      <c r="AF12516" t="s">
        <v>34</v>
      </c>
      <c r="AG12516">
        <v>2500</v>
      </c>
      <c r="AH12516">
        <v>250</v>
      </c>
      <c r="AI12516">
        <f t="shared" si="195"/>
        <v>0</v>
      </c>
    </row>
    <row r="12517" spans="2:35" x14ac:dyDescent="0.2">
      <c r="B12517">
        <v>-1</v>
      </c>
      <c r="C12517">
        <v>-1</v>
      </c>
      <c r="D12517">
        <v>500</v>
      </c>
      <c r="E12517">
        <v>0</v>
      </c>
      <c r="F12517" t="s">
        <v>8</v>
      </c>
      <c r="G12517" t="s">
        <v>9</v>
      </c>
      <c r="H12517">
        <v>50</v>
      </c>
      <c r="I12517">
        <v>171392</v>
      </c>
      <c r="J12517" t="s">
        <v>88</v>
      </c>
      <c r="K12517" t="s">
        <v>4</v>
      </c>
      <c r="L12517">
        <v>338</v>
      </c>
      <c r="M12517" t="s">
        <v>11</v>
      </c>
      <c r="N12517" t="s">
        <v>12</v>
      </c>
      <c r="O12517">
        <v>500</v>
      </c>
      <c r="P12517" t="s">
        <v>13</v>
      </c>
      <c r="AI12517">
        <f t="shared" si="195"/>
        <v>0</v>
      </c>
    </row>
    <row r="12518" spans="2:35" x14ac:dyDescent="0.2">
      <c r="B12518">
        <v>-1</v>
      </c>
      <c r="C12518">
        <v>-1</v>
      </c>
      <c r="D12518">
        <v>2750</v>
      </c>
      <c r="E12518">
        <v>1000</v>
      </c>
      <c r="F12518" t="s">
        <v>14</v>
      </c>
      <c r="G12518" t="s">
        <v>77</v>
      </c>
      <c r="H12518">
        <v>51</v>
      </c>
      <c r="I12518">
        <v>174143</v>
      </c>
      <c r="J12518" t="s">
        <v>89</v>
      </c>
      <c r="K12518" t="s">
        <v>4</v>
      </c>
      <c r="L12518">
        <v>338</v>
      </c>
      <c r="M12518" t="s">
        <v>25</v>
      </c>
      <c r="N12518" t="s">
        <v>880</v>
      </c>
      <c r="O12518">
        <v>2750</v>
      </c>
      <c r="P12518" t="s">
        <v>13</v>
      </c>
      <c r="Q12518">
        <v>1</v>
      </c>
      <c r="R12518">
        <v>23</v>
      </c>
      <c r="S12518" t="s">
        <v>34</v>
      </c>
      <c r="T12518" t="s">
        <v>26</v>
      </c>
      <c r="U12518" t="s">
        <v>27</v>
      </c>
      <c r="V12518" t="s">
        <v>22</v>
      </c>
      <c r="W12518" t="s">
        <v>21</v>
      </c>
      <c r="X12518">
        <v>450</v>
      </c>
      <c r="Y12518">
        <v>300</v>
      </c>
      <c r="Z12518">
        <v>2350</v>
      </c>
      <c r="AA12518">
        <v>2450</v>
      </c>
      <c r="AB12518">
        <v>0</v>
      </c>
      <c r="AC12518">
        <v>0</v>
      </c>
      <c r="AD12518">
        <v>1</v>
      </c>
      <c r="AE12518" t="s">
        <v>82</v>
      </c>
      <c r="AF12518" t="s">
        <v>34</v>
      </c>
      <c r="AG12518">
        <v>2450</v>
      </c>
      <c r="AH12518">
        <v>300</v>
      </c>
      <c r="AI12518">
        <f t="shared" si="195"/>
        <v>0</v>
      </c>
    </row>
    <row r="12519" spans="2:35" x14ac:dyDescent="0.2">
      <c r="B12519">
        <v>-1</v>
      </c>
      <c r="C12519">
        <v>-1</v>
      </c>
      <c r="D12519">
        <v>500</v>
      </c>
      <c r="E12519">
        <v>0</v>
      </c>
      <c r="F12519" t="s">
        <v>8</v>
      </c>
      <c r="G12519" t="s">
        <v>9</v>
      </c>
      <c r="H12519">
        <v>52</v>
      </c>
      <c r="I12519">
        <v>175646</v>
      </c>
      <c r="J12519" t="s">
        <v>91</v>
      </c>
      <c r="K12519" t="s">
        <v>4</v>
      </c>
      <c r="L12519">
        <v>338</v>
      </c>
      <c r="M12519" t="s">
        <v>11</v>
      </c>
      <c r="N12519" t="s">
        <v>12</v>
      </c>
      <c r="O12519">
        <v>500</v>
      </c>
      <c r="P12519" t="s">
        <v>13</v>
      </c>
      <c r="AI12519">
        <f t="shared" si="195"/>
        <v>0</v>
      </c>
    </row>
    <row r="12520" spans="2:35" x14ac:dyDescent="0.2">
      <c r="B12520">
        <v>582</v>
      </c>
      <c r="C12520">
        <v>78</v>
      </c>
      <c r="D12520">
        <v>2750</v>
      </c>
      <c r="E12520">
        <v>1219.0717239999999</v>
      </c>
      <c r="F12520" t="s">
        <v>14</v>
      </c>
      <c r="G12520" t="s">
        <v>77</v>
      </c>
      <c r="H12520">
        <v>53</v>
      </c>
      <c r="I12520">
        <v>178398</v>
      </c>
      <c r="J12520" t="s">
        <v>92</v>
      </c>
      <c r="K12520" t="s">
        <v>4</v>
      </c>
      <c r="L12520">
        <v>338</v>
      </c>
      <c r="M12520" t="s">
        <v>25</v>
      </c>
      <c r="N12520" t="s">
        <v>880</v>
      </c>
      <c r="O12520">
        <v>2750</v>
      </c>
      <c r="P12520" t="s">
        <v>13</v>
      </c>
      <c r="Q12520">
        <v>1</v>
      </c>
      <c r="R12520">
        <v>24</v>
      </c>
      <c r="S12520" t="s">
        <v>18</v>
      </c>
      <c r="T12520" t="s">
        <v>35</v>
      </c>
      <c r="U12520" t="s">
        <v>27</v>
      </c>
      <c r="V12520" t="s">
        <v>22</v>
      </c>
      <c r="W12520" t="s">
        <v>21</v>
      </c>
      <c r="X12520">
        <v>450</v>
      </c>
      <c r="Y12520">
        <v>350</v>
      </c>
      <c r="Z12520">
        <v>2300</v>
      </c>
      <c r="AA12520">
        <v>2450</v>
      </c>
      <c r="AB12520">
        <v>0</v>
      </c>
      <c r="AC12520">
        <v>0</v>
      </c>
      <c r="AE12520" t="s">
        <v>82</v>
      </c>
      <c r="AF12520" t="s">
        <v>18</v>
      </c>
      <c r="AG12520">
        <v>2300</v>
      </c>
      <c r="AH12520">
        <v>450</v>
      </c>
      <c r="AI12520">
        <f t="shared" si="195"/>
        <v>0</v>
      </c>
    </row>
    <row r="12521" spans="2:35" x14ac:dyDescent="0.2">
      <c r="B12521">
        <v>-1</v>
      </c>
      <c r="C12521">
        <v>-1</v>
      </c>
      <c r="D12521">
        <v>500</v>
      </c>
      <c r="E12521">
        <v>0</v>
      </c>
      <c r="F12521" t="s">
        <v>8</v>
      </c>
      <c r="G12521" t="s">
        <v>9</v>
      </c>
      <c r="H12521">
        <v>54</v>
      </c>
      <c r="I12521">
        <v>180121</v>
      </c>
      <c r="J12521" t="s">
        <v>93</v>
      </c>
      <c r="K12521" t="s">
        <v>4</v>
      </c>
      <c r="L12521">
        <v>338</v>
      </c>
      <c r="M12521" t="s">
        <v>11</v>
      </c>
      <c r="N12521" t="s">
        <v>12</v>
      </c>
      <c r="O12521">
        <v>500</v>
      </c>
      <c r="P12521" t="s">
        <v>13</v>
      </c>
      <c r="AI12521">
        <f t="shared" si="195"/>
        <v>0</v>
      </c>
    </row>
    <row r="12522" spans="2:35" x14ac:dyDescent="0.2">
      <c r="B12522">
        <v>990</v>
      </c>
      <c r="C12522">
        <v>78</v>
      </c>
      <c r="D12522">
        <v>2750</v>
      </c>
      <c r="E12522">
        <v>1000</v>
      </c>
      <c r="F12522" t="s">
        <v>14</v>
      </c>
      <c r="G12522" t="s">
        <v>77</v>
      </c>
      <c r="H12522">
        <v>55</v>
      </c>
      <c r="I12522">
        <v>182873</v>
      </c>
      <c r="J12522" t="s">
        <v>94</v>
      </c>
      <c r="K12522" t="s">
        <v>4</v>
      </c>
      <c r="L12522">
        <v>338</v>
      </c>
      <c r="M12522" t="s">
        <v>64</v>
      </c>
      <c r="N12522" t="s">
        <v>880</v>
      </c>
      <c r="O12522">
        <v>2750</v>
      </c>
      <c r="P12522" t="s">
        <v>13</v>
      </c>
      <c r="Q12522">
        <v>1</v>
      </c>
      <c r="R12522">
        <v>25</v>
      </c>
      <c r="S12522" t="s">
        <v>18</v>
      </c>
      <c r="T12522" t="s">
        <v>26</v>
      </c>
      <c r="U12522" t="s">
        <v>65</v>
      </c>
      <c r="V12522" t="s">
        <v>22</v>
      </c>
      <c r="W12522" t="s">
        <v>21</v>
      </c>
      <c r="X12522">
        <v>450</v>
      </c>
      <c r="Y12522">
        <v>350</v>
      </c>
      <c r="Z12522">
        <v>2300</v>
      </c>
      <c r="AA12522">
        <v>2400</v>
      </c>
      <c r="AB12522">
        <v>1</v>
      </c>
      <c r="AC12522">
        <v>1</v>
      </c>
      <c r="AE12522" t="s">
        <v>90</v>
      </c>
      <c r="AF12522" t="s">
        <v>18</v>
      </c>
      <c r="AG12522">
        <v>2400</v>
      </c>
      <c r="AH12522">
        <v>350</v>
      </c>
      <c r="AI12522">
        <f t="shared" si="195"/>
        <v>0</v>
      </c>
    </row>
    <row r="12523" spans="2:35" x14ac:dyDescent="0.2">
      <c r="B12523">
        <v>-1</v>
      </c>
      <c r="C12523">
        <v>-1</v>
      </c>
      <c r="D12523">
        <v>500</v>
      </c>
      <c r="E12523">
        <v>0</v>
      </c>
      <c r="F12523" t="s">
        <v>8</v>
      </c>
      <c r="G12523" t="s">
        <v>9</v>
      </c>
      <c r="H12523">
        <v>56</v>
      </c>
      <c r="I12523">
        <v>184377</v>
      </c>
      <c r="J12523" t="s">
        <v>96</v>
      </c>
      <c r="K12523" t="s">
        <v>4</v>
      </c>
      <c r="L12523">
        <v>338</v>
      </c>
      <c r="M12523" t="s">
        <v>11</v>
      </c>
      <c r="N12523" t="s">
        <v>12</v>
      </c>
      <c r="O12523">
        <v>500</v>
      </c>
      <c r="P12523" t="s">
        <v>13</v>
      </c>
      <c r="AI12523">
        <f t="shared" si="195"/>
        <v>0</v>
      </c>
    </row>
    <row r="12524" spans="2:35" x14ac:dyDescent="0.2">
      <c r="B12524">
        <v>536</v>
      </c>
      <c r="C12524">
        <v>78</v>
      </c>
      <c r="D12524">
        <v>2750</v>
      </c>
      <c r="E12524">
        <v>2445.4482870000002</v>
      </c>
      <c r="F12524" t="s">
        <v>14</v>
      </c>
      <c r="G12524" t="s">
        <v>77</v>
      </c>
      <c r="H12524">
        <v>57</v>
      </c>
      <c r="I12524">
        <v>187128</v>
      </c>
      <c r="J12524" t="s">
        <v>97</v>
      </c>
      <c r="K12524" t="s">
        <v>4</v>
      </c>
      <c r="L12524">
        <v>338</v>
      </c>
      <c r="M12524" t="s">
        <v>25</v>
      </c>
      <c r="N12524" t="s">
        <v>880</v>
      </c>
      <c r="O12524">
        <v>2750</v>
      </c>
      <c r="P12524" t="s">
        <v>13</v>
      </c>
      <c r="Q12524">
        <v>1</v>
      </c>
      <c r="R12524">
        <v>26</v>
      </c>
      <c r="S12524" t="s">
        <v>34</v>
      </c>
      <c r="T12524" t="s">
        <v>26</v>
      </c>
      <c r="U12524" t="s">
        <v>27</v>
      </c>
      <c r="V12524" t="s">
        <v>22</v>
      </c>
      <c r="W12524" t="s">
        <v>21</v>
      </c>
      <c r="X12524">
        <v>450</v>
      </c>
      <c r="Y12524">
        <v>350</v>
      </c>
      <c r="Z12524">
        <v>2300</v>
      </c>
      <c r="AA12524">
        <v>2400</v>
      </c>
      <c r="AB12524">
        <v>0</v>
      </c>
      <c r="AC12524">
        <v>1</v>
      </c>
      <c r="AD12524">
        <v>0</v>
      </c>
      <c r="AE12524" t="s">
        <v>82</v>
      </c>
      <c r="AF12524" t="s">
        <v>34</v>
      </c>
      <c r="AG12524">
        <v>2400</v>
      </c>
      <c r="AH12524">
        <v>350</v>
      </c>
      <c r="AI12524">
        <f t="shared" si="195"/>
        <v>0</v>
      </c>
    </row>
    <row r="12525" spans="2:35" x14ac:dyDescent="0.2">
      <c r="B12525">
        <v>-1</v>
      </c>
      <c r="C12525">
        <v>-1</v>
      </c>
      <c r="D12525">
        <v>500</v>
      </c>
      <c r="E12525">
        <v>0</v>
      </c>
      <c r="F12525" t="s">
        <v>8</v>
      </c>
      <c r="G12525" t="s">
        <v>9</v>
      </c>
      <c r="H12525">
        <v>58</v>
      </c>
      <c r="I12525">
        <v>190077</v>
      </c>
      <c r="J12525" t="s">
        <v>98</v>
      </c>
      <c r="K12525" t="s">
        <v>4</v>
      </c>
      <c r="L12525">
        <v>338</v>
      </c>
      <c r="M12525" t="s">
        <v>11</v>
      </c>
      <c r="N12525" t="s">
        <v>12</v>
      </c>
      <c r="O12525">
        <v>500</v>
      </c>
      <c r="P12525" t="s">
        <v>13</v>
      </c>
      <c r="AI12525">
        <f t="shared" si="195"/>
        <v>0</v>
      </c>
    </row>
    <row r="12526" spans="2:35" x14ac:dyDescent="0.2">
      <c r="B12526">
        <v>529</v>
      </c>
      <c r="C12526">
        <v>78</v>
      </c>
      <c r="D12526">
        <v>2750</v>
      </c>
      <c r="E12526">
        <v>1000</v>
      </c>
      <c r="F12526" t="s">
        <v>14</v>
      </c>
      <c r="G12526" t="s">
        <v>77</v>
      </c>
      <c r="H12526">
        <v>59</v>
      </c>
      <c r="I12526">
        <v>192829</v>
      </c>
      <c r="J12526" t="s">
        <v>99</v>
      </c>
      <c r="K12526" t="s">
        <v>4</v>
      </c>
      <c r="L12526">
        <v>338</v>
      </c>
      <c r="M12526" t="s">
        <v>16</v>
      </c>
      <c r="N12526" t="s">
        <v>880</v>
      </c>
      <c r="O12526">
        <v>2750</v>
      </c>
      <c r="P12526" t="s">
        <v>13</v>
      </c>
      <c r="Q12526">
        <v>1</v>
      </c>
      <c r="R12526">
        <v>27</v>
      </c>
      <c r="S12526" t="s">
        <v>18</v>
      </c>
      <c r="T12526" t="s">
        <v>26</v>
      </c>
      <c r="U12526" t="s">
        <v>20</v>
      </c>
      <c r="V12526" t="s">
        <v>22</v>
      </c>
      <c r="W12526" t="s">
        <v>21</v>
      </c>
      <c r="X12526">
        <v>450</v>
      </c>
      <c r="Y12526">
        <v>300</v>
      </c>
      <c r="Z12526">
        <v>2300</v>
      </c>
      <c r="AA12526">
        <v>2450</v>
      </c>
      <c r="AB12526">
        <v>1</v>
      </c>
      <c r="AC12526">
        <v>1</v>
      </c>
      <c r="AE12526" t="s">
        <v>85</v>
      </c>
      <c r="AF12526" t="s">
        <v>18</v>
      </c>
      <c r="AG12526">
        <v>2450</v>
      </c>
      <c r="AH12526">
        <v>300</v>
      </c>
      <c r="AI12526">
        <f t="shared" si="195"/>
        <v>0</v>
      </c>
    </row>
    <row r="12527" spans="2:35" x14ac:dyDescent="0.2">
      <c r="B12527">
        <v>-1</v>
      </c>
      <c r="C12527">
        <v>-1</v>
      </c>
      <c r="D12527">
        <v>500</v>
      </c>
      <c r="E12527">
        <v>0</v>
      </c>
      <c r="F12527" t="s">
        <v>8</v>
      </c>
      <c r="G12527" t="s">
        <v>9</v>
      </c>
      <c r="H12527">
        <v>60</v>
      </c>
      <c r="I12527">
        <v>194332</v>
      </c>
      <c r="J12527" t="s">
        <v>100</v>
      </c>
      <c r="K12527" t="s">
        <v>4</v>
      </c>
      <c r="L12527">
        <v>338</v>
      </c>
      <c r="M12527" t="s">
        <v>11</v>
      </c>
      <c r="N12527" t="s">
        <v>12</v>
      </c>
      <c r="O12527">
        <v>500</v>
      </c>
      <c r="P12527" t="s">
        <v>13</v>
      </c>
      <c r="AI12527">
        <f t="shared" si="195"/>
        <v>0</v>
      </c>
    </row>
    <row r="12528" spans="2:35" x14ac:dyDescent="0.2">
      <c r="B12528">
        <v>593</v>
      </c>
      <c r="C12528">
        <v>77</v>
      </c>
      <c r="D12528">
        <v>2750</v>
      </c>
      <c r="E12528">
        <v>1000</v>
      </c>
      <c r="F12528" t="s">
        <v>14</v>
      </c>
      <c r="G12528" t="s">
        <v>77</v>
      </c>
      <c r="H12528">
        <v>61</v>
      </c>
      <c r="I12528">
        <v>197084</v>
      </c>
      <c r="J12528" t="s">
        <v>101</v>
      </c>
      <c r="K12528" t="s">
        <v>4</v>
      </c>
      <c r="L12528">
        <v>338</v>
      </c>
      <c r="M12528" t="s">
        <v>16</v>
      </c>
      <c r="N12528" t="s">
        <v>880</v>
      </c>
      <c r="O12528">
        <v>2750</v>
      </c>
      <c r="P12528" t="s">
        <v>13</v>
      </c>
      <c r="Q12528">
        <v>1</v>
      </c>
      <c r="R12528">
        <v>28</v>
      </c>
      <c r="S12528" t="s">
        <v>34</v>
      </c>
      <c r="T12528" t="s">
        <v>35</v>
      </c>
      <c r="U12528" t="s">
        <v>20</v>
      </c>
      <c r="V12528" t="s">
        <v>22</v>
      </c>
      <c r="W12528" t="s">
        <v>21</v>
      </c>
      <c r="X12528">
        <v>450</v>
      </c>
      <c r="Y12528">
        <v>300</v>
      </c>
      <c r="Z12528">
        <v>2300</v>
      </c>
      <c r="AA12528">
        <v>2450</v>
      </c>
      <c r="AB12528">
        <v>0</v>
      </c>
      <c r="AC12528">
        <v>1</v>
      </c>
      <c r="AD12528">
        <v>0</v>
      </c>
      <c r="AE12528" t="s">
        <v>85</v>
      </c>
      <c r="AF12528" t="s">
        <v>34</v>
      </c>
      <c r="AG12528">
        <v>2300</v>
      </c>
      <c r="AH12528">
        <v>450</v>
      </c>
      <c r="AI12528">
        <f t="shared" si="195"/>
        <v>0</v>
      </c>
    </row>
    <row r="12529" spans="2:35" x14ac:dyDescent="0.2">
      <c r="B12529">
        <v>-1</v>
      </c>
      <c r="C12529">
        <v>-1</v>
      </c>
      <c r="D12529">
        <v>500</v>
      </c>
      <c r="E12529">
        <v>0</v>
      </c>
      <c r="F12529" t="s">
        <v>8</v>
      </c>
      <c r="G12529" t="s">
        <v>9</v>
      </c>
      <c r="H12529">
        <v>62</v>
      </c>
      <c r="I12529">
        <v>198587</v>
      </c>
      <c r="J12529" t="s">
        <v>102</v>
      </c>
      <c r="K12529" t="s">
        <v>4</v>
      </c>
      <c r="L12529">
        <v>338</v>
      </c>
      <c r="M12529" t="s">
        <v>11</v>
      </c>
      <c r="N12529" t="s">
        <v>12</v>
      </c>
      <c r="O12529">
        <v>500</v>
      </c>
      <c r="P12529" t="s">
        <v>13</v>
      </c>
      <c r="AI12529">
        <f t="shared" si="195"/>
        <v>0</v>
      </c>
    </row>
    <row r="12530" spans="2:35" x14ac:dyDescent="0.2">
      <c r="B12530">
        <v>669</v>
      </c>
      <c r="C12530">
        <v>78</v>
      </c>
      <c r="D12530">
        <v>2750</v>
      </c>
      <c r="E12530">
        <v>1000</v>
      </c>
      <c r="F12530" t="s">
        <v>14</v>
      </c>
      <c r="G12530" t="s">
        <v>77</v>
      </c>
      <c r="H12530">
        <v>63</v>
      </c>
      <c r="I12530">
        <v>201339</v>
      </c>
      <c r="J12530" t="s">
        <v>103</v>
      </c>
      <c r="K12530" t="s">
        <v>4</v>
      </c>
      <c r="L12530">
        <v>338</v>
      </c>
      <c r="M12530" t="s">
        <v>25</v>
      </c>
      <c r="N12530" t="s">
        <v>880</v>
      </c>
      <c r="O12530">
        <v>2750</v>
      </c>
      <c r="P12530" t="s">
        <v>13</v>
      </c>
      <c r="Q12530">
        <v>1</v>
      </c>
      <c r="R12530">
        <v>29</v>
      </c>
      <c r="S12530" t="s">
        <v>18</v>
      </c>
      <c r="T12530" t="s">
        <v>26</v>
      </c>
      <c r="U12530" t="s">
        <v>27</v>
      </c>
      <c r="V12530" t="s">
        <v>22</v>
      </c>
      <c r="W12530" t="s">
        <v>21</v>
      </c>
      <c r="X12530">
        <v>400</v>
      </c>
      <c r="Y12530">
        <v>300</v>
      </c>
      <c r="Z12530">
        <v>2300</v>
      </c>
      <c r="AA12530">
        <v>2450</v>
      </c>
      <c r="AB12530">
        <v>1</v>
      </c>
      <c r="AC12530">
        <v>1</v>
      </c>
      <c r="AE12530" t="s">
        <v>82</v>
      </c>
      <c r="AF12530" t="s">
        <v>18</v>
      </c>
      <c r="AG12530">
        <v>2450</v>
      </c>
      <c r="AH12530">
        <v>300</v>
      </c>
      <c r="AI12530">
        <f t="shared" si="195"/>
        <v>0</v>
      </c>
    </row>
    <row r="12531" spans="2:35" x14ac:dyDescent="0.2">
      <c r="B12531">
        <v>-1</v>
      </c>
      <c r="C12531">
        <v>-1</v>
      </c>
      <c r="D12531">
        <v>500</v>
      </c>
      <c r="E12531">
        <v>0</v>
      </c>
      <c r="F12531" t="s">
        <v>8</v>
      </c>
      <c r="G12531" t="s">
        <v>9</v>
      </c>
      <c r="H12531">
        <v>64</v>
      </c>
      <c r="I12531">
        <v>202841</v>
      </c>
      <c r="J12531" t="s">
        <v>104</v>
      </c>
      <c r="K12531" t="s">
        <v>4</v>
      </c>
      <c r="L12531">
        <v>338</v>
      </c>
      <c r="M12531" t="s">
        <v>11</v>
      </c>
      <c r="N12531" t="s">
        <v>12</v>
      </c>
      <c r="O12531">
        <v>500</v>
      </c>
      <c r="P12531" t="s">
        <v>13</v>
      </c>
      <c r="AI12531">
        <f t="shared" si="195"/>
        <v>0</v>
      </c>
    </row>
    <row r="12532" spans="2:35" x14ac:dyDescent="0.2">
      <c r="B12532">
        <v>680</v>
      </c>
      <c r="C12532">
        <v>78</v>
      </c>
      <c r="D12532">
        <v>2750</v>
      </c>
      <c r="E12532">
        <v>1000</v>
      </c>
      <c r="F12532" t="s">
        <v>14</v>
      </c>
      <c r="G12532" t="s">
        <v>77</v>
      </c>
      <c r="H12532">
        <v>65</v>
      </c>
      <c r="I12532">
        <v>205593</v>
      </c>
      <c r="J12532" t="s">
        <v>105</v>
      </c>
      <c r="K12532" t="s">
        <v>4</v>
      </c>
      <c r="L12532">
        <v>338</v>
      </c>
      <c r="M12532" t="s">
        <v>25</v>
      </c>
      <c r="N12532" t="s">
        <v>880</v>
      </c>
      <c r="O12532">
        <v>2750</v>
      </c>
      <c r="P12532" t="s">
        <v>13</v>
      </c>
      <c r="Q12532">
        <v>1</v>
      </c>
      <c r="R12532">
        <v>30</v>
      </c>
      <c r="S12532" t="s">
        <v>18</v>
      </c>
      <c r="T12532" t="s">
        <v>35</v>
      </c>
      <c r="U12532" t="s">
        <v>27</v>
      </c>
      <c r="V12532" t="s">
        <v>22</v>
      </c>
      <c r="W12532" t="s">
        <v>21</v>
      </c>
      <c r="X12532">
        <v>400</v>
      </c>
      <c r="Y12532">
        <v>300</v>
      </c>
      <c r="Z12532">
        <v>2350</v>
      </c>
      <c r="AA12532">
        <v>2450</v>
      </c>
      <c r="AB12532">
        <v>0</v>
      </c>
      <c r="AC12532">
        <v>0</v>
      </c>
      <c r="AE12532" t="s">
        <v>82</v>
      </c>
      <c r="AF12532" t="s">
        <v>18</v>
      </c>
      <c r="AG12532">
        <v>2350</v>
      </c>
      <c r="AH12532">
        <v>400</v>
      </c>
      <c r="AI12532">
        <f t="shared" si="195"/>
        <v>0</v>
      </c>
    </row>
    <row r="12533" spans="2:35" x14ac:dyDescent="0.2">
      <c r="B12533">
        <v>-1</v>
      </c>
      <c r="C12533">
        <v>-1</v>
      </c>
      <c r="D12533">
        <v>500</v>
      </c>
      <c r="E12533">
        <v>0</v>
      </c>
      <c r="F12533" t="s">
        <v>8</v>
      </c>
      <c r="G12533" t="s">
        <v>9</v>
      </c>
      <c r="H12533">
        <v>66</v>
      </c>
      <c r="I12533">
        <v>207097</v>
      </c>
      <c r="J12533" t="s">
        <v>106</v>
      </c>
      <c r="K12533" t="s">
        <v>4</v>
      </c>
      <c r="L12533">
        <v>338</v>
      </c>
      <c r="M12533" t="s">
        <v>11</v>
      </c>
      <c r="N12533" t="s">
        <v>12</v>
      </c>
      <c r="O12533">
        <v>500</v>
      </c>
      <c r="P12533" t="s">
        <v>13</v>
      </c>
      <c r="AI12533">
        <f t="shared" si="195"/>
        <v>0</v>
      </c>
    </row>
    <row r="12534" spans="2:35" x14ac:dyDescent="0.2">
      <c r="B12534">
        <v>822</v>
      </c>
      <c r="C12534">
        <v>77</v>
      </c>
      <c r="D12534">
        <v>2750</v>
      </c>
      <c r="E12534">
        <v>1000</v>
      </c>
      <c r="F12534" t="s">
        <v>14</v>
      </c>
      <c r="G12534" t="s">
        <v>77</v>
      </c>
      <c r="H12534">
        <v>67</v>
      </c>
      <c r="I12534">
        <v>209849</v>
      </c>
      <c r="J12534" t="s">
        <v>107</v>
      </c>
      <c r="K12534" t="s">
        <v>4</v>
      </c>
      <c r="L12534">
        <v>338</v>
      </c>
      <c r="M12534" t="s">
        <v>25</v>
      </c>
      <c r="N12534" t="s">
        <v>880</v>
      </c>
      <c r="O12534">
        <v>2750</v>
      </c>
      <c r="P12534" t="s">
        <v>13</v>
      </c>
      <c r="Q12534">
        <v>1</v>
      </c>
      <c r="R12534">
        <v>31</v>
      </c>
      <c r="S12534" t="s">
        <v>18</v>
      </c>
      <c r="T12534" t="s">
        <v>35</v>
      </c>
      <c r="U12534" t="s">
        <v>27</v>
      </c>
      <c r="V12534" t="s">
        <v>22</v>
      </c>
      <c r="W12534" t="s">
        <v>21</v>
      </c>
      <c r="X12534">
        <v>400</v>
      </c>
      <c r="Y12534">
        <v>300</v>
      </c>
      <c r="Z12534">
        <v>2350</v>
      </c>
      <c r="AA12534">
        <v>2450</v>
      </c>
      <c r="AB12534">
        <v>1</v>
      </c>
      <c r="AC12534">
        <v>1</v>
      </c>
      <c r="AE12534" t="s">
        <v>82</v>
      </c>
      <c r="AF12534" t="s">
        <v>18</v>
      </c>
      <c r="AG12534">
        <v>2350</v>
      </c>
      <c r="AH12534">
        <v>400</v>
      </c>
      <c r="AI12534">
        <f t="shared" si="195"/>
        <v>0</v>
      </c>
    </row>
    <row r="12535" spans="2:35" x14ac:dyDescent="0.2">
      <c r="B12535">
        <v>-1</v>
      </c>
      <c r="C12535">
        <v>-1</v>
      </c>
      <c r="D12535">
        <v>500</v>
      </c>
      <c r="E12535">
        <v>0</v>
      </c>
      <c r="F12535" t="s">
        <v>8</v>
      </c>
      <c r="G12535" t="s">
        <v>9</v>
      </c>
      <c r="H12535">
        <v>68</v>
      </c>
      <c r="I12535">
        <v>211353</v>
      </c>
      <c r="J12535" t="s">
        <v>108</v>
      </c>
      <c r="K12535" t="s">
        <v>4</v>
      </c>
      <c r="L12535">
        <v>338</v>
      </c>
      <c r="M12535" t="s">
        <v>11</v>
      </c>
      <c r="N12535" t="s">
        <v>12</v>
      </c>
      <c r="O12535">
        <v>500</v>
      </c>
      <c r="P12535" t="s">
        <v>13</v>
      </c>
      <c r="AI12535">
        <f t="shared" si="195"/>
        <v>0</v>
      </c>
    </row>
    <row r="12536" spans="2:35" x14ac:dyDescent="0.2">
      <c r="B12536">
        <v>852</v>
      </c>
      <c r="C12536">
        <v>78</v>
      </c>
      <c r="D12536">
        <v>2750</v>
      </c>
      <c r="E12536">
        <v>1000</v>
      </c>
      <c r="F12536" t="s">
        <v>14</v>
      </c>
      <c r="G12536" t="s">
        <v>77</v>
      </c>
      <c r="H12536">
        <v>69</v>
      </c>
      <c r="I12536">
        <v>214104</v>
      </c>
      <c r="J12536" t="s">
        <v>109</v>
      </c>
      <c r="K12536" t="s">
        <v>4</v>
      </c>
      <c r="L12536">
        <v>338</v>
      </c>
      <c r="M12536" t="s">
        <v>40</v>
      </c>
      <c r="N12536" t="s">
        <v>880</v>
      </c>
      <c r="O12536">
        <v>2750</v>
      </c>
      <c r="P12536" t="s">
        <v>13</v>
      </c>
      <c r="Q12536">
        <v>1</v>
      </c>
      <c r="R12536">
        <v>32</v>
      </c>
      <c r="S12536" t="s">
        <v>18</v>
      </c>
      <c r="T12536" t="s">
        <v>26</v>
      </c>
      <c r="U12536" t="s">
        <v>41</v>
      </c>
      <c r="V12536" t="s">
        <v>22</v>
      </c>
      <c r="W12536" t="s">
        <v>21</v>
      </c>
      <c r="X12536">
        <v>400</v>
      </c>
      <c r="Y12536">
        <v>300</v>
      </c>
      <c r="Z12536">
        <v>2350</v>
      </c>
      <c r="AA12536">
        <v>2450</v>
      </c>
      <c r="AB12536">
        <v>1</v>
      </c>
      <c r="AC12536">
        <v>1</v>
      </c>
      <c r="AE12536" t="s">
        <v>79</v>
      </c>
      <c r="AF12536" t="s">
        <v>18</v>
      </c>
      <c r="AG12536">
        <v>2450</v>
      </c>
      <c r="AH12536">
        <v>300</v>
      </c>
      <c r="AI12536">
        <f t="shared" si="195"/>
        <v>0</v>
      </c>
    </row>
    <row r="12537" spans="2:35" x14ac:dyDescent="0.2">
      <c r="B12537">
        <v>-1</v>
      </c>
      <c r="C12537">
        <v>-1</v>
      </c>
      <c r="D12537">
        <v>500</v>
      </c>
      <c r="E12537">
        <v>0</v>
      </c>
      <c r="F12537" t="s">
        <v>8</v>
      </c>
      <c r="G12537" t="s">
        <v>9</v>
      </c>
      <c r="H12537">
        <v>70</v>
      </c>
      <c r="I12537">
        <v>215609</v>
      </c>
      <c r="J12537" t="s">
        <v>110</v>
      </c>
      <c r="K12537" t="s">
        <v>4</v>
      </c>
      <c r="L12537">
        <v>338</v>
      </c>
      <c r="M12537" t="s">
        <v>11</v>
      </c>
      <c r="N12537" t="s">
        <v>12</v>
      </c>
      <c r="O12537">
        <v>500</v>
      </c>
      <c r="P12537" t="s">
        <v>13</v>
      </c>
      <c r="AI12537">
        <f t="shared" si="195"/>
        <v>0</v>
      </c>
    </row>
    <row r="12538" spans="2:35" x14ac:dyDescent="0.2">
      <c r="B12538">
        <v>512</v>
      </c>
      <c r="C12538">
        <v>78</v>
      </c>
      <c r="D12538">
        <v>2750</v>
      </c>
      <c r="E12538">
        <v>1170.3307789999999</v>
      </c>
      <c r="F12538" t="s">
        <v>14</v>
      </c>
      <c r="G12538" t="s">
        <v>77</v>
      </c>
      <c r="H12538">
        <v>71</v>
      </c>
      <c r="I12538">
        <v>218360</v>
      </c>
      <c r="J12538" t="s">
        <v>111</v>
      </c>
      <c r="K12538" t="s">
        <v>4</v>
      </c>
      <c r="L12538">
        <v>338</v>
      </c>
      <c r="M12538" t="s">
        <v>64</v>
      </c>
      <c r="N12538" t="s">
        <v>880</v>
      </c>
      <c r="O12538">
        <v>2750</v>
      </c>
      <c r="P12538" t="s">
        <v>13</v>
      </c>
      <c r="Q12538">
        <v>1</v>
      </c>
      <c r="R12538">
        <v>33</v>
      </c>
      <c r="S12538" t="s">
        <v>18</v>
      </c>
      <c r="T12538" t="s">
        <v>26</v>
      </c>
      <c r="U12538" t="s">
        <v>65</v>
      </c>
      <c r="V12538" t="s">
        <v>22</v>
      </c>
      <c r="W12538" t="s">
        <v>21</v>
      </c>
      <c r="X12538">
        <v>400</v>
      </c>
      <c r="Y12538">
        <v>300</v>
      </c>
      <c r="Z12538">
        <v>2350</v>
      </c>
      <c r="AA12538">
        <v>2450</v>
      </c>
      <c r="AB12538">
        <v>1</v>
      </c>
      <c r="AC12538">
        <v>1</v>
      </c>
      <c r="AE12538" t="s">
        <v>90</v>
      </c>
      <c r="AF12538" t="s">
        <v>18</v>
      </c>
      <c r="AG12538">
        <v>2450</v>
      </c>
      <c r="AH12538">
        <v>300</v>
      </c>
      <c r="AI12538">
        <f t="shared" si="195"/>
        <v>0</v>
      </c>
    </row>
    <row r="12539" spans="2:35" x14ac:dyDescent="0.2">
      <c r="B12539">
        <v>-1</v>
      </c>
      <c r="C12539">
        <v>-1</v>
      </c>
      <c r="D12539">
        <v>500</v>
      </c>
      <c r="E12539">
        <v>0</v>
      </c>
      <c r="F12539" t="s">
        <v>8</v>
      </c>
      <c r="G12539" t="s">
        <v>9</v>
      </c>
      <c r="H12539">
        <v>72</v>
      </c>
      <c r="I12539">
        <v>220034</v>
      </c>
      <c r="J12539" t="s">
        <v>112</v>
      </c>
      <c r="K12539" t="s">
        <v>4</v>
      </c>
      <c r="L12539">
        <v>338</v>
      </c>
      <c r="M12539" t="s">
        <v>11</v>
      </c>
      <c r="N12539" t="s">
        <v>12</v>
      </c>
      <c r="O12539">
        <v>500</v>
      </c>
      <c r="P12539" t="s">
        <v>13</v>
      </c>
      <c r="AI12539">
        <f t="shared" si="195"/>
        <v>0</v>
      </c>
    </row>
    <row r="12540" spans="2:35" x14ac:dyDescent="0.2">
      <c r="B12540">
        <v>463</v>
      </c>
      <c r="C12540">
        <v>78</v>
      </c>
      <c r="D12540">
        <v>2750</v>
      </c>
      <c r="E12540">
        <v>1000</v>
      </c>
      <c r="F12540" t="s">
        <v>14</v>
      </c>
      <c r="G12540" t="s">
        <v>77</v>
      </c>
      <c r="H12540">
        <v>73</v>
      </c>
      <c r="I12540">
        <v>222786</v>
      </c>
      <c r="J12540" t="s">
        <v>113</v>
      </c>
      <c r="K12540" t="s">
        <v>4</v>
      </c>
      <c r="L12540">
        <v>338</v>
      </c>
      <c r="M12540" t="s">
        <v>30</v>
      </c>
      <c r="N12540" t="s">
        <v>880</v>
      </c>
      <c r="O12540">
        <v>2750</v>
      </c>
      <c r="P12540" t="s">
        <v>13</v>
      </c>
      <c r="Q12540">
        <v>1</v>
      </c>
      <c r="R12540">
        <v>34</v>
      </c>
      <c r="S12540" t="s">
        <v>18</v>
      </c>
      <c r="T12540" t="s">
        <v>26</v>
      </c>
      <c r="U12540" t="s">
        <v>31</v>
      </c>
      <c r="V12540" t="s">
        <v>22</v>
      </c>
      <c r="W12540" t="s">
        <v>21</v>
      </c>
      <c r="X12540">
        <v>400</v>
      </c>
      <c r="Y12540">
        <v>300</v>
      </c>
      <c r="Z12540">
        <v>2350</v>
      </c>
      <c r="AA12540">
        <v>2450</v>
      </c>
      <c r="AB12540">
        <v>1</v>
      </c>
      <c r="AC12540">
        <v>1</v>
      </c>
      <c r="AE12540" t="s">
        <v>95</v>
      </c>
      <c r="AF12540" t="s">
        <v>18</v>
      </c>
      <c r="AG12540">
        <v>2450</v>
      </c>
      <c r="AH12540">
        <v>300</v>
      </c>
      <c r="AI12540">
        <f t="shared" si="195"/>
        <v>0</v>
      </c>
    </row>
    <row r="12541" spans="2:35" x14ac:dyDescent="0.2">
      <c r="B12541">
        <v>-1</v>
      </c>
      <c r="C12541">
        <v>-1</v>
      </c>
      <c r="D12541">
        <v>500</v>
      </c>
      <c r="E12541">
        <v>0</v>
      </c>
      <c r="F12541" t="s">
        <v>8</v>
      </c>
      <c r="G12541" t="s">
        <v>9</v>
      </c>
      <c r="H12541">
        <v>74</v>
      </c>
      <c r="I12541">
        <v>224290</v>
      </c>
      <c r="J12541" t="s">
        <v>114</v>
      </c>
      <c r="K12541" t="s">
        <v>4</v>
      </c>
      <c r="L12541">
        <v>338</v>
      </c>
      <c r="M12541" t="s">
        <v>11</v>
      </c>
      <c r="N12541" t="s">
        <v>12</v>
      </c>
      <c r="O12541">
        <v>500</v>
      </c>
      <c r="P12541" t="s">
        <v>13</v>
      </c>
      <c r="AI12541">
        <f t="shared" si="195"/>
        <v>0</v>
      </c>
    </row>
    <row r="12542" spans="2:35" x14ac:dyDescent="0.2">
      <c r="B12542">
        <v>819</v>
      </c>
      <c r="C12542">
        <v>78</v>
      </c>
      <c r="D12542">
        <v>2750</v>
      </c>
      <c r="E12542">
        <v>1000</v>
      </c>
      <c r="F12542" t="s">
        <v>14</v>
      </c>
      <c r="G12542" t="s">
        <v>77</v>
      </c>
      <c r="H12542">
        <v>75</v>
      </c>
      <c r="I12542">
        <v>227042</v>
      </c>
      <c r="J12542" t="s">
        <v>115</v>
      </c>
      <c r="K12542" t="s">
        <v>4</v>
      </c>
      <c r="L12542">
        <v>338</v>
      </c>
      <c r="M12542" t="s">
        <v>64</v>
      </c>
      <c r="N12542" t="s">
        <v>880</v>
      </c>
      <c r="O12542">
        <v>2750</v>
      </c>
      <c r="P12542" t="s">
        <v>13</v>
      </c>
      <c r="Q12542">
        <v>1</v>
      </c>
      <c r="R12542">
        <v>35</v>
      </c>
      <c r="S12542" t="s">
        <v>18</v>
      </c>
      <c r="T12542" t="s">
        <v>26</v>
      </c>
      <c r="U12542" t="s">
        <v>65</v>
      </c>
      <c r="V12542" t="s">
        <v>22</v>
      </c>
      <c r="W12542" t="s">
        <v>21</v>
      </c>
      <c r="X12542">
        <v>400</v>
      </c>
      <c r="Y12542">
        <v>300</v>
      </c>
      <c r="Z12542">
        <v>2350</v>
      </c>
      <c r="AA12542">
        <v>2450</v>
      </c>
      <c r="AB12542">
        <v>1</v>
      </c>
      <c r="AC12542">
        <v>1</v>
      </c>
      <c r="AE12542" t="s">
        <v>90</v>
      </c>
      <c r="AF12542" t="s">
        <v>18</v>
      </c>
      <c r="AG12542">
        <v>2450</v>
      </c>
      <c r="AH12542">
        <v>300</v>
      </c>
      <c r="AI12542">
        <f t="shared" si="195"/>
        <v>0</v>
      </c>
    </row>
    <row r="12543" spans="2:35" x14ac:dyDescent="0.2">
      <c r="B12543">
        <v>-1</v>
      </c>
      <c r="C12543">
        <v>-1</v>
      </c>
      <c r="D12543">
        <v>500</v>
      </c>
      <c r="E12543">
        <v>0</v>
      </c>
      <c r="F12543" t="s">
        <v>8</v>
      </c>
      <c r="G12543" t="s">
        <v>9</v>
      </c>
      <c r="H12543">
        <v>76</v>
      </c>
      <c r="I12543">
        <v>228545</v>
      </c>
      <c r="J12543" t="s">
        <v>116</v>
      </c>
      <c r="K12543" t="s">
        <v>4</v>
      </c>
      <c r="L12543">
        <v>338</v>
      </c>
      <c r="M12543" t="s">
        <v>11</v>
      </c>
      <c r="N12543" t="s">
        <v>12</v>
      </c>
      <c r="O12543">
        <v>500</v>
      </c>
      <c r="P12543" t="s">
        <v>13</v>
      </c>
      <c r="AI12543">
        <f t="shared" si="195"/>
        <v>0</v>
      </c>
    </row>
    <row r="12544" spans="2:35" x14ac:dyDescent="0.2">
      <c r="B12544">
        <v>1660</v>
      </c>
      <c r="C12544">
        <v>78</v>
      </c>
      <c r="D12544">
        <v>2750</v>
      </c>
      <c r="E12544">
        <v>1175.1536229999999</v>
      </c>
      <c r="F12544" t="s">
        <v>14</v>
      </c>
      <c r="G12544" t="s">
        <v>77</v>
      </c>
      <c r="H12544">
        <v>77</v>
      </c>
      <c r="I12544">
        <v>231297</v>
      </c>
      <c r="J12544" t="s">
        <v>117</v>
      </c>
      <c r="K12544" t="s">
        <v>4</v>
      </c>
      <c r="L12544">
        <v>338</v>
      </c>
      <c r="M12544" t="s">
        <v>30</v>
      </c>
      <c r="N12544" t="s">
        <v>880</v>
      </c>
      <c r="O12544">
        <v>2750</v>
      </c>
      <c r="P12544" t="s">
        <v>13</v>
      </c>
      <c r="Q12544">
        <v>1</v>
      </c>
      <c r="R12544">
        <v>36</v>
      </c>
      <c r="S12544" t="s">
        <v>18</v>
      </c>
      <c r="T12544" t="s">
        <v>26</v>
      </c>
      <c r="U12544" t="s">
        <v>31</v>
      </c>
      <c r="V12544" t="s">
        <v>22</v>
      </c>
      <c r="W12544" t="s">
        <v>21</v>
      </c>
      <c r="X12544">
        <v>400</v>
      </c>
      <c r="Y12544">
        <v>300</v>
      </c>
      <c r="Z12544">
        <v>2350</v>
      </c>
      <c r="AA12544">
        <v>2450</v>
      </c>
      <c r="AB12544">
        <v>1</v>
      </c>
      <c r="AC12544">
        <v>1</v>
      </c>
      <c r="AE12544" t="s">
        <v>95</v>
      </c>
      <c r="AF12544" t="s">
        <v>18</v>
      </c>
      <c r="AG12544">
        <v>2450</v>
      </c>
      <c r="AH12544">
        <v>300</v>
      </c>
      <c r="AI12544">
        <f t="shared" si="195"/>
        <v>0</v>
      </c>
    </row>
    <row r="12545" spans="1:35" x14ac:dyDescent="0.2">
      <c r="B12545">
        <v>-1</v>
      </c>
      <c r="C12545">
        <v>-1</v>
      </c>
      <c r="D12545">
        <v>500</v>
      </c>
      <c r="E12545">
        <v>0</v>
      </c>
      <c r="F12545" t="s">
        <v>8</v>
      </c>
      <c r="G12545" t="s">
        <v>9</v>
      </c>
      <c r="H12545">
        <v>78</v>
      </c>
      <c r="I12545">
        <v>232976</v>
      </c>
      <c r="J12545" t="s">
        <v>118</v>
      </c>
      <c r="K12545" t="s">
        <v>4</v>
      </c>
      <c r="L12545">
        <v>338</v>
      </c>
      <c r="M12545" t="s">
        <v>11</v>
      </c>
      <c r="N12545" t="s">
        <v>12</v>
      </c>
      <c r="O12545">
        <v>500</v>
      </c>
      <c r="P12545" t="s">
        <v>13</v>
      </c>
      <c r="AI12545">
        <f t="shared" si="195"/>
        <v>0</v>
      </c>
    </row>
    <row r="12546" spans="1:35" x14ac:dyDescent="0.2">
      <c r="B12546">
        <v>559</v>
      </c>
      <c r="C12546">
        <v>78</v>
      </c>
      <c r="D12546">
        <v>2750</v>
      </c>
      <c r="E12546">
        <v>1000</v>
      </c>
      <c r="F12546" t="s">
        <v>14</v>
      </c>
      <c r="G12546" t="s">
        <v>77</v>
      </c>
      <c r="H12546">
        <v>79</v>
      </c>
      <c r="I12546">
        <v>235728</v>
      </c>
      <c r="J12546" t="s">
        <v>119</v>
      </c>
      <c r="K12546" t="s">
        <v>4</v>
      </c>
      <c r="L12546">
        <v>338</v>
      </c>
      <c r="M12546" t="s">
        <v>30</v>
      </c>
      <c r="N12546" t="s">
        <v>880</v>
      </c>
      <c r="O12546">
        <v>2750</v>
      </c>
      <c r="P12546" t="s">
        <v>13</v>
      </c>
      <c r="Q12546">
        <v>1</v>
      </c>
      <c r="R12546">
        <v>37</v>
      </c>
      <c r="S12546" t="s">
        <v>18</v>
      </c>
      <c r="T12546" t="s">
        <v>35</v>
      </c>
      <c r="U12546" t="s">
        <v>31</v>
      </c>
      <c r="V12546" t="s">
        <v>22</v>
      </c>
      <c r="W12546" t="s">
        <v>21</v>
      </c>
      <c r="X12546">
        <v>400</v>
      </c>
      <c r="Y12546">
        <v>300</v>
      </c>
      <c r="Z12546">
        <v>2350</v>
      </c>
      <c r="AA12546">
        <v>2450</v>
      </c>
      <c r="AB12546">
        <v>0</v>
      </c>
      <c r="AC12546">
        <v>0</v>
      </c>
      <c r="AE12546" t="s">
        <v>95</v>
      </c>
      <c r="AF12546" t="s">
        <v>18</v>
      </c>
      <c r="AG12546">
        <v>2350</v>
      </c>
      <c r="AH12546">
        <v>400</v>
      </c>
      <c r="AI12546">
        <f t="shared" si="195"/>
        <v>0</v>
      </c>
    </row>
    <row r="12547" spans="1:35" x14ac:dyDescent="0.2">
      <c r="B12547">
        <v>4253</v>
      </c>
      <c r="C12547">
        <v>13</v>
      </c>
      <c r="D12547">
        <v>4253</v>
      </c>
      <c r="E12547">
        <v>0</v>
      </c>
      <c r="F12547" t="s">
        <v>70</v>
      </c>
      <c r="G12547" t="s">
        <v>9</v>
      </c>
      <c r="H12547">
        <v>80</v>
      </c>
      <c r="I12547">
        <v>240984</v>
      </c>
      <c r="J12547" t="s">
        <v>120</v>
      </c>
      <c r="K12547" t="s">
        <v>4</v>
      </c>
      <c r="L12547">
        <v>338</v>
      </c>
      <c r="M12547" t="s">
        <v>895</v>
      </c>
      <c r="N12547">
        <v>13</v>
      </c>
      <c r="O12547">
        <v>4253</v>
      </c>
      <c r="AI12547">
        <f t="shared" ref="AI12547:AI12610" si="196">IF(H12547&gt;=83, 1, 0)</f>
        <v>0</v>
      </c>
    </row>
    <row r="12548" spans="1:35" x14ac:dyDescent="0.2">
      <c r="A12548" t="s">
        <v>122</v>
      </c>
      <c r="B12548">
        <v>16031</v>
      </c>
      <c r="C12548">
        <v>13</v>
      </c>
      <c r="D12548">
        <v>16031</v>
      </c>
      <c r="E12548">
        <v>0</v>
      </c>
      <c r="F12548" t="s">
        <v>123</v>
      </c>
      <c r="G12548" t="s">
        <v>2</v>
      </c>
      <c r="H12548">
        <v>81</v>
      </c>
      <c r="I12548">
        <v>257015</v>
      </c>
      <c r="J12548" t="s">
        <v>124</v>
      </c>
      <c r="K12548" t="s">
        <v>4</v>
      </c>
      <c r="L12548">
        <v>338</v>
      </c>
      <c r="AI12548">
        <f t="shared" si="196"/>
        <v>0</v>
      </c>
    </row>
    <row r="12549" spans="1:35" x14ac:dyDescent="0.2">
      <c r="B12549">
        <v>-1</v>
      </c>
      <c r="C12549">
        <v>-1</v>
      </c>
      <c r="D12549">
        <v>10880</v>
      </c>
      <c r="E12549">
        <v>0</v>
      </c>
      <c r="F12549" t="s">
        <v>70</v>
      </c>
      <c r="G12549" t="s">
        <v>9</v>
      </c>
      <c r="H12549">
        <v>82</v>
      </c>
      <c r="I12549">
        <v>267897</v>
      </c>
      <c r="J12549" t="s">
        <v>125</v>
      </c>
      <c r="K12549" t="s">
        <v>4</v>
      </c>
      <c r="L12549">
        <v>338</v>
      </c>
      <c r="M12549" t="s">
        <v>126</v>
      </c>
      <c r="N12549">
        <v>13</v>
      </c>
      <c r="O12549">
        <v>10880</v>
      </c>
      <c r="AI12549">
        <f t="shared" si="196"/>
        <v>0</v>
      </c>
    </row>
    <row r="12550" spans="1:35" x14ac:dyDescent="0.2">
      <c r="B12550">
        <v>-1</v>
      </c>
      <c r="C12550">
        <v>-1</v>
      </c>
      <c r="D12550">
        <v>500</v>
      </c>
      <c r="E12550">
        <v>0</v>
      </c>
      <c r="F12550" t="s">
        <v>8</v>
      </c>
      <c r="G12550" t="s">
        <v>9</v>
      </c>
      <c r="H12550">
        <v>83</v>
      </c>
      <c r="I12550">
        <v>268398</v>
      </c>
      <c r="J12550" t="s">
        <v>127</v>
      </c>
      <c r="K12550" t="s">
        <v>4</v>
      </c>
      <c r="L12550">
        <v>338</v>
      </c>
      <c r="M12550" t="s">
        <v>11</v>
      </c>
      <c r="N12550" t="s">
        <v>12</v>
      </c>
      <c r="O12550">
        <v>500</v>
      </c>
      <c r="P12550" t="s">
        <v>13</v>
      </c>
      <c r="AI12550">
        <f t="shared" si="196"/>
        <v>1</v>
      </c>
    </row>
    <row r="12551" spans="1:35" x14ac:dyDescent="0.2">
      <c r="B12551">
        <v>406</v>
      </c>
      <c r="C12551">
        <v>78</v>
      </c>
      <c r="D12551">
        <v>2750</v>
      </c>
      <c r="E12551">
        <v>1642.569718</v>
      </c>
      <c r="F12551" t="s">
        <v>14</v>
      </c>
      <c r="G12551" t="s">
        <v>77</v>
      </c>
      <c r="H12551">
        <v>84</v>
      </c>
      <c r="I12551">
        <v>271150</v>
      </c>
      <c r="J12551" t="s">
        <v>128</v>
      </c>
      <c r="K12551" t="s">
        <v>4</v>
      </c>
      <c r="L12551">
        <v>338</v>
      </c>
      <c r="M12551" t="s">
        <v>25</v>
      </c>
      <c r="N12551" t="s">
        <v>880</v>
      </c>
      <c r="O12551">
        <v>2750</v>
      </c>
      <c r="P12551" t="s">
        <v>13</v>
      </c>
      <c r="Q12551">
        <v>1</v>
      </c>
      <c r="R12551">
        <v>38</v>
      </c>
      <c r="S12551" t="s">
        <v>18</v>
      </c>
      <c r="T12551" t="s">
        <v>19</v>
      </c>
      <c r="U12551" t="s">
        <v>27</v>
      </c>
      <c r="V12551" t="s">
        <v>22</v>
      </c>
      <c r="W12551" t="s">
        <v>21</v>
      </c>
      <c r="X12551">
        <v>400</v>
      </c>
      <c r="Y12551">
        <v>300</v>
      </c>
      <c r="Z12551">
        <v>2350</v>
      </c>
      <c r="AA12551">
        <v>2450</v>
      </c>
      <c r="AB12551">
        <v>0</v>
      </c>
      <c r="AE12551" t="s">
        <v>82</v>
      </c>
      <c r="AF12551" t="s">
        <v>18</v>
      </c>
      <c r="AG12551">
        <v>-1</v>
      </c>
      <c r="AI12551">
        <f t="shared" si="196"/>
        <v>1</v>
      </c>
    </row>
    <row r="12552" spans="1:35" x14ac:dyDescent="0.2">
      <c r="B12552">
        <v>-1</v>
      </c>
      <c r="C12552">
        <v>-1</v>
      </c>
      <c r="D12552">
        <v>500</v>
      </c>
      <c r="E12552">
        <v>0</v>
      </c>
      <c r="F12552" t="s">
        <v>8</v>
      </c>
      <c r="G12552" t="s">
        <v>9</v>
      </c>
      <c r="H12552">
        <v>85</v>
      </c>
      <c r="I12552">
        <v>273296</v>
      </c>
      <c r="J12552" t="s">
        <v>129</v>
      </c>
      <c r="K12552" t="s">
        <v>4</v>
      </c>
      <c r="L12552">
        <v>338</v>
      </c>
      <c r="M12552" t="s">
        <v>11</v>
      </c>
      <c r="N12552" t="s">
        <v>12</v>
      </c>
      <c r="O12552">
        <v>500</v>
      </c>
      <c r="P12552" t="s">
        <v>13</v>
      </c>
      <c r="AI12552">
        <f t="shared" si="196"/>
        <v>1</v>
      </c>
    </row>
    <row r="12553" spans="1:35" x14ac:dyDescent="0.2">
      <c r="B12553">
        <v>841</v>
      </c>
      <c r="C12553">
        <v>77</v>
      </c>
      <c r="D12553">
        <v>2750</v>
      </c>
      <c r="E12553">
        <v>1000</v>
      </c>
      <c r="F12553" t="s">
        <v>14</v>
      </c>
      <c r="G12553" t="s">
        <v>77</v>
      </c>
      <c r="H12553">
        <v>86</v>
      </c>
      <c r="I12553">
        <v>276047</v>
      </c>
      <c r="J12553" t="s">
        <v>130</v>
      </c>
      <c r="K12553" t="s">
        <v>4</v>
      </c>
      <c r="L12553">
        <v>338</v>
      </c>
      <c r="M12553" t="s">
        <v>25</v>
      </c>
      <c r="N12553" t="s">
        <v>880</v>
      </c>
      <c r="O12553">
        <v>2750</v>
      </c>
      <c r="P12553" t="s">
        <v>13</v>
      </c>
      <c r="Q12553">
        <v>1</v>
      </c>
      <c r="R12553">
        <v>39</v>
      </c>
      <c r="S12553" t="s">
        <v>34</v>
      </c>
      <c r="T12553" t="s">
        <v>35</v>
      </c>
      <c r="U12553" t="s">
        <v>27</v>
      </c>
      <c r="V12553" t="s">
        <v>22</v>
      </c>
      <c r="W12553" t="s">
        <v>21</v>
      </c>
      <c r="X12553">
        <v>400</v>
      </c>
      <c r="Y12553">
        <v>300</v>
      </c>
      <c r="Z12553">
        <v>2350</v>
      </c>
      <c r="AA12553">
        <v>2450</v>
      </c>
      <c r="AB12553">
        <v>0</v>
      </c>
      <c r="AC12553">
        <v>1</v>
      </c>
      <c r="AD12553">
        <v>0</v>
      </c>
      <c r="AE12553" t="s">
        <v>82</v>
      </c>
      <c r="AF12553" t="s">
        <v>34</v>
      </c>
      <c r="AG12553">
        <v>2350</v>
      </c>
      <c r="AH12553">
        <v>400</v>
      </c>
      <c r="AI12553">
        <f t="shared" si="196"/>
        <v>1</v>
      </c>
    </row>
    <row r="12554" spans="1:35" x14ac:dyDescent="0.2">
      <c r="B12554">
        <v>-1</v>
      </c>
      <c r="C12554">
        <v>-1</v>
      </c>
      <c r="D12554">
        <v>500</v>
      </c>
      <c r="E12554">
        <v>0</v>
      </c>
      <c r="F12554" t="s">
        <v>8</v>
      </c>
      <c r="G12554" t="s">
        <v>9</v>
      </c>
      <c r="H12554">
        <v>87</v>
      </c>
      <c r="I12554">
        <v>277551</v>
      </c>
      <c r="J12554" t="s">
        <v>131</v>
      </c>
      <c r="K12554" t="s">
        <v>4</v>
      </c>
      <c r="L12554">
        <v>338</v>
      </c>
      <c r="M12554" t="s">
        <v>11</v>
      </c>
      <c r="N12554" t="s">
        <v>12</v>
      </c>
      <c r="O12554">
        <v>500</v>
      </c>
      <c r="P12554" t="s">
        <v>13</v>
      </c>
      <c r="AI12554">
        <f t="shared" si="196"/>
        <v>1</v>
      </c>
    </row>
    <row r="12555" spans="1:35" x14ac:dyDescent="0.2">
      <c r="B12555">
        <v>658</v>
      </c>
      <c r="C12555">
        <v>78</v>
      </c>
      <c r="D12555">
        <v>2750</v>
      </c>
      <c r="E12555">
        <v>1000</v>
      </c>
      <c r="F12555" t="s">
        <v>14</v>
      </c>
      <c r="G12555" t="s">
        <v>77</v>
      </c>
      <c r="H12555">
        <v>88</v>
      </c>
      <c r="I12555">
        <v>280302</v>
      </c>
      <c r="J12555" t="s">
        <v>132</v>
      </c>
      <c r="K12555" t="s">
        <v>4</v>
      </c>
      <c r="L12555">
        <v>338</v>
      </c>
      <c r="M12555" t="s">
        <v>30</v>
      </c>
      <c r="N12555" t="s">
        <v>880</v>
      </c>
      <c r="O12555">
        <v>2750</v>
      </c>
      <c r="P12555" t="s">
        <v>13</v>
      </c>
      <c r="Q12555">
        <v>1</v>
      </c>
      <c r="R12555">
        <v>40</v>
      </c>
      <c r="S12555" t="s">
        <v>18</v>
      </c>
      <c r="T12555" t="s">
        <v>26</v>
      </c>
      <c r="U12555" t="s">
        <v>31</v>
      </c>
      <c r="V12555" t="s">
        <v>22</v>
      </c>
      <c r="W12555" t="s">
        <v>21</v>
      </c>
      <c r="X12555">
        <v>350</v>
      </c>
      <c r="Y12555">
        <v>300</v>
      </c>
      <c r="Z12555">
        <v>2350</v>
      </c>
      <c r="AA12555">
        <v>2450</v>
      </c>
      <c r="AB12555">
        <v>1</v>
      </c>
      <c r="AC12555">
        <v>1</v>
      </c>
      <c r="AE12555" t="s">
        <v>95</v>
      </c>
      <c r="AF12555" t="s">
        <v>18</v>
      </c>
      <c r="AG12555">
        <v>2450</v>
      </c>
      <c r="AH12555">
        <v>300</v>
      </c>
      <c r="AI12555">
        <f t="shared" si="196"/>
        <v>1</v>
      </c>
    </row>
    <row r="12556" spans="1:35" x14ac:dyDescent="0.2">
      <c r="B12556">
        <v>-1</v>
      </c>
      <c r="C12556">
        <v>-1</v>
      </c>
      <c r="D12556">
        <v>500</v>
      </c>
      <c r="E12556">
        <v>0</v>
      </c>
      <c r="F12556" t="s">
        <v>8</v>
      </c>
      <c r="G12556" t="s">
        <v>9</v>
      </c>
      <c r="H12556">
        <v>89</v>
      </c>
      <c r="I12556">
        <v>281806</v>
      </c>
      <c r="J12556" t="s">
        <v>133</v>
      </c>
      <c r="K12556" t="s">
        <v>4</v>
      </c>
      <c r="L12556">
        <v>338</v>
      </c>
      <c r="M12556" t="s">
        <v>11</v>
      </c>
      <c r="N12556" t="s">
        <v>12</v>
      </c>
      <c r="O12556">
        <v>500</v>
      </c>
      <c r="P12556" t="s">
        <v>13</v>
      </c>
      <c r="AI12556">
        <f t="shared" si="196"/>
        <v>1</v>
      </c>
    </row>
    <row r="12557" spans="1:35" x14ac:dyDescent="0.2">
      <c r="B12557">
        <v>803</v>
      </c>
      <c r="C12557">
        <v>78</v>
      </c>
      <c r="D12557">
        <v>2750</v>
      </c>
      <c r="E12557">
        <v>1000</v>
      </c>
      <c r="F12557" t="s">
        <v>14</v>
      </c>
      <c r="G12557" t="s">
        <v>77</v>
      </c>
      <c r="H12557">
        <v>90</v>
      </c>
      <c r="I12557">
        <v>284557</v>
      </c>
      <c r="J12557" t="s">
        <v>134</v>
      </c>
      <c r="K12557" t="s">
        <v>4</v>
      </c>
      <c r="L12557">
        <v>338</v>
      </c>
      <c r="M12557" t="s">
        <v>16</v>
      </c>
      <c r="N12557" t="s">
        <v>880</v>
      </c>
      <c r="O12557">
        <v>2750</v>
      </c>
      <c r="P12557" t="s">
        <v>13</v>
      </c>
      <c r="Q12557">
        <v>1</v>
      </c>
      <c r="R12557">
        <v>41</v>
      </c>
      <c r="S12557" t="s">
        <v>18</v>
      </c>
      <c r="T12557" t="s">
        <v>26</v>
      </c>
      <c r="U12557" t="s">
        <v>20</v>
      </c>
      <c r="V12557" t="s">
        <v>22</v>
      </c>
      <c r="W12557" t="s">
        <v>21</v>
      </c>
      <c r="X12557">
        <v>350</v>
      </c>
      <c r="Y12557">
        <v>300</v>
      </c>
      <c r="Z12557">
        <v>2350</v>
      </c>
      <c r="AA12557">
        <v>2450</v>
      </c>
      <c r="AB12557">
        <v>1</v>
      </c>
      <c r="AC12557">
        <v>1</v>
      </c>
      <c r="AE12557" t="s">
        <v>85</v>
      </c>
      <c r="AF12557" t="s">
        <v>18</v>
      </c>
      <c r="AG12557">
        <v>2450</v>
      </c>
      <c r="AH12557">
        <v>300</v>
      </c>
      <c r="AI12557">
        <f t="shared" si="196"/>
        <v>1</v>
      </c>
    </row>
    <row r="12558" spans="1:35" x14ac:dyDescent="0.2">
      <c r="B12558">
        <v>-1</v>
      </c>
      <c r="C12558">
        <v>-1</v>
      </c>
      <c r="D12558">
        <v>500</v>
      </c>
      <c r="E12558">
        <v>0</v>
      </c>
      <c r="F12558" t="s">
        <v>8</v>
      </c>
      <c r="G12558" t="s">
        <v>9</v>
      </c>
      <c r="H12558">
        <v>91</v>
      </c>
      <c r="I12558">
        <v>286061</v>
      </c>
      <c r="J12558" t="s">
        <v>135</v>
      </c>
      <c r="K12558" t="s">
        <v>4</v>
      </c>
      <c r="L12558">
        <v>338</v>
      </c>
      <c r="M12558" t="s">
        <v>11</v>
      </c>
      <c r="N12558" t="s">
        <v>12</v>
      </c>
      <c r="O12558">
        <v>500</v>
      </c>
      <c r="P12558" t="s">
        <v>13</v>
      </c>
      <c r="AI12558">
        <f t="shared" si="196"/>
        <v>1</v>
      </c>
    </row>
    <row r="12559" spans="1:35" x14ac:dyDescent="0.2">
      <c r="B12559">
        <v>834</v>
      </c>
      <c r="C12559">
        <v>78</v>
      </c>
      <c r="D12559">
        <v>2750</v>
      </c>
      <c r="E12559">
        <v>1000</v>
      </c>
      <c r="F12559" t="s">
        <v>14</v>
      </c>
      <c r="G12559" t="s">
        <v>77</v>
      </c>
      <c r="H12559">
        <v>92</v>
      </c>
      <c r="I12559">
        <v>288812</v>
      </c>
      <c r="J12559" t="s">
        <v>136</v>
      </c>
      <c r="K12559" t="s">
        <v>4</v>
      </c>
      <c r="L12559">
        <v>338</v>
      </c>
      <c r="M12559" t="s">
        <v>25</v>
      </c>
      <c r="N12559" t="s">
        <v>880</v>
      </c>
      <c r="O12559">
        <v>2750</v>
      </c>
      <c r="P12559" t="s">
        <v>13</v>
      </c>
      <c r="Q12559">
        <v>1</v>
      </c>
      <c r="R12559">
        <v>42</v>
      </c>
      <c r="S12559" t="s">
        <v>18</v>
      </c>
      <c r="T12559" t="s">
        <v>26</v>
      </c>
      <c r="U12559" t="s">
        <v>27</v>
      </c>
      <c r="V12559" t="s">
        <v>22</v>
      </c>
      <c r="W12559" t="s">
        <v>21</v>
      </c>
      <c r="X12559">
        <v>350</v>
      </c>
      <c r="Y12559">
        <v>300</v>
      </c>
      <c r="Z12559">
        <v>2350</v>
      </c>
      <c r="AA12559">
        <v>2450</v>
      </c>
      <c r="AB12559">
        <v>1</v>
      </c>
      <c r="AC12559">
        <v>1</v>
      </c>
      <c r="AE12559" t="s">
        <v>82</v>
      </c>
      <c r="AF12559" t="s">
        <v>18</v>
      </c>
      <c r="AG12559">
        <v>2450</v>
      </c>
      <c r="AH12559">
        <v>300</v>
      </c>
      <c r="AI12559">
        <f t="shared" si="196"/>
        <v>1</v>
      </c>
    </row>
    <row r="12560" spans="1:35" x14ac:dyDescent="0.2">
      <c r="B12560">
        <v>-1</v>
      </c>
      <c r="C12560">
        <v>-1</v>
      </c>
      <c r="D12560">
        <v>500</v>
      </c>
      <c r="E12560">
        <v>0</v>
      </c>
      <c r="F12560" t="s">
        <v>8</v>
      </c>
      <c r="G12560" t="s">
        <v>9</v>
      </c>
      <c r="H12560">
        <v>93</v>
      </c>
      <c r="I12560">
        <v>290316</v>
      </c>
      <c r="J12560" t="s">
        <v>137</v>
      </c>
      <c r="K12560" t="s">
        <v>4</v>
      </c>
      <c r="L12560">
        <v>338</v>
      </c>
      <c r="M12560" t="s">
        <v>11</v>
      </c>
      <c r="N12560" t="s">
        <v>12</v>
      </c>
      <c r="O12560">
        <v>500</v>
      </c>
      <c r="P12560" t="s">
        <v>13</v>
      </c>
      <c r="AI12560">
        <f t="shared" si="196"/>
        <v>1</v>
      </c>
    </row>
    <row r="12561" spans="2:35" x14ac:dyDescent="0.2">
      <c r="B12561">
        <v>1337</v>
      </c>
      <c r="C12561">
        <v>77</v>
      </c>
      <c r="D12561">
        <v>2750</v>
      </c>
      <c r="E12561">
        <v>1000</v>
      </c>
      <c r="F12561" t="s">
        <v>14</v>
      </c>
      <c r="G12561" t="s">
        <v>77</v>
      </c>
      <c r="H12561">
        <v>94</v>
      </c>
      <c r="I12561">
        <v>293067</v>
      </c>
      <c r="J12561" t="s">
        <v>138</v>
      </c>
      <c r="K12561" t="s">
        <v>4</v>
      </c>
      <c r="L12561">
        <v>338</v>
      </c>
      <c r="M12561" t="s">
        <v>25</v>
      </c>
      <c r="N12561" t="s">
        <v>880</v>
      </c>
      <c r="O12561">
        <v>2750</v>
      </c>
      <c r="P12561" t="s">
        <v>13</v>
      </c>
      <c r="Q12561">
        <v>1</v>
      </c>
      <c r="R12561">
        <v>43</v>
      </c>
      <c r="S12561" t="s">
        <v>18</v>
      </c>
      <c r="T12561" t="s">
        <v>35</v>
      </c>
      <c r="U12561" t="s">
        <v>27</v>
      </c>
      <c r="V12561" t="s">
        <v>22</v>
      </c>
      <c r="W12561" t="s">
        <v>21</v>
      </c>
      <c r="X12561">
        <v>350</v>
      </c>
      <c r="Y12561">
        <v>300</v>
      </c>
      <c r="Z12561">
        <v>2400</v>
      </c>
      <c r="AA12561">
        <v>2450</v>
      </c>
      <c r="AB12561">
        <v>1</v>
      </c>
      <c r="AC12561">
        <v>1</v>
      </c>
      <c r="AE12561" t="s">
        <v>82</v>
      </c>
      <c r="AF12561" t="s">
        <v>18</v>
      </c>
      <c r="AG12561">
        <v>2400</v>
      </c>
      <c r="AH12561">
        <v>350</v>
      </c>
      <c r="AI12561">
        <f t="shared" si="196"/>
        <v>1</v>
      </c>
    </row>
    <row r="12562" spans="2:35" x14ac:dyDescent="0.2">
      <c r="B12562">
        <v>-1</v>
      </c>
      <c r="C12562">
        <v>-1</v>
      </c>
      <c r="D12562">
        <v>500</v>
      </c>
      <c r="E12562">
        <v>0</v>
      </c>
      <c r="F12562" t="s">
        <v>8</v>
      </c>
      <c r="G12562" t="s">
        <v>9</v>
      </c>
      <c r="H12562">
        <v>95</v>
      </c>
      <c r="I12562">
        <v>294572</v>
      </c>
      <c r="J12562" t="s">
        <v>139</v>
      </c>
      <c r="K12562" t="s">
        <v>4</v>
      </c>
      <c r="L12562">
        <v>338</v>
      </c>
      <c r="M12562" t="s">
        <v>11</v>
      </c>
      <c r="N12562" t="s">
        <v>12</v>
      </c>
      <c r="O12562">
        <v>500</v>
      </c>
      <c r="P12562" t="s">
        <v>13</v>
      </c>
      <c r="AI12562">
        <f t="shared" si="196"/>
        <v>1</v>
      </c>
    </row>
    <row r="12563" spans="2:35" x14ac:dyDescent="0.2">
      <c r="B12563">
        <v>738</v>
      </c>
      <c r="C12563">
        <v>78</v>
      </c>
      <c r="D12563">
        <v>2750</v>
      </c>
      <c r="E12563">
        <v>1000</v>
      </c>
      <c r="F12563" t="s">
        <v>14</v>
      </c>
      <c r="G12563" t="s">
        <v>77</v>
      </c>
      <c r="H12563">
        <v>96</v>
      </c>
      <c r="I12563">
        <v>297323</v>
      </c>
      <c r="J12563" t="s">
        <v>140</v>
      </c>
      <c r="K12563" t="s">
        <v>4</v>
      </c>
      <c r="L12563">
        <v>338</v>
      </c>
      <c r="M12563" t="s">
        <v>30</v>
      </c>
      <c r="N12563" t="s">
        <v>880</v>
      </c>
      <c r="O12563">
        <v>2750</v>
      </c>
      <c r="P12563" t="s">
        <v>13</v>
      </c>
      <c r="Q12563">
        <v>1</v>
      </c>
      <c r="R12563">
        <v>44</v>
      </c>
      <c r="S12563" t="s">
        <v>18</v>
      </c>
      <c r="T12563" t="s">
        <v>26</v>
      </c>
      <c r="U12563" t="s">
        <v>31</v>
      </c>
      <c r="V12563" t="s">
        <v>22</v>
      </c>
      <c r="W12563" t="s">
        <v>21</v>
      </c>
      <c r="X12563">
        <v>350</v>
      </c>
      <c r="Y12563">
        <v>300</v>
      </c>
      <c r="Z12563">
        <v>2400</v>
      </c>
      <c r="AA12563">
        <v>2450</v>
      </c>
      <c r="AB12563">
        <v>1</v>
      </c>
      <c r="AC12563">
        <v>1</v>
      </c>
      <c r="AE12563" t="s">
        <v>95</v>
      </c>
      <c r="AF12563" t="s">
        <v>18</v>
      </c>
      <c r="AG12563">
        <v>2450</v>
      </c>
      <c r="AH12563">
        <v>300</v>
      </c>
      <c r="AI12563">
        <f t="shared" si="196"/>
        <v>1</v>
      </c>
    </row>
    <row r="12564" spans="2:35" x14ac:dyDescent="0.2">
      <c r="B12564">
        <v>-1</v>
      </c>
      <c r="C12564">
        <v>-1</v>
      </c>
      <c r="D12564">
        <v>500</v>
      </c>
      <c r="E12564">
        <v>0</v>
      </c>
      <c r="F12564" t="s">
        <v>8</v>
      </c>
      <c r="G12564" t="s">
        <v>9</v>
      </c>
      <c r="H12564">
        <v>97</v>
      </c>
      <c r="I12564">
        <v>298828</v>
      </c>
      <c r="J12564" t="s">
        <v>141</v>
      </c>
      <c r="K12564" t="s">
        <v>4</v>
      </c>
      <c r="L12564">
        <v>338</v>
      </c>
      <c r="M12564" t="s">
        <v>11</v>
      </c>
      <c r="N12564" t="s">
        <v>12</v>
      </c>
      <c r="O12564">
        <v>500</v>
      </c>
      <c r="P12564" t="s">
        <v>13</v>
      </c>
      <c r="AI12564">
        <f t="shared" si="196"/>
        <v>1</v>
      </c>
    </row>
    <row r="12565" spans="2:35" x14ac:dyDescent="0.2">
      <c r="B12565">
        <v>711</v>
      </c>
      <c r="C12565">
        <v>78</v>
      </c>
      <c r="D12565">
        <v>2750</v>
      </c>
      <c r="E12565">
        <v>1000</v>
      </c>
      <c r="F12565" t="s">
        <v>14</v>
      </c>
      <c r="G12565" t="s">
        <v>77</v>
      </c>
      <c r="H12565">
        <v>98</v>
      </c>
      <c r="I12565">
        <v>301580</v>
      </c>
      <c r="J12565" t="s">
        <v>142</v>
      </c>
      <c r="K12565" t="s">
        <v>4</v>
      </c>
      <c r="L12565">
        <v>338</v>
      </c>
      <c r="M12565" t="s">
        <v>40</v>
      </c>
      <c r="N12565" t="s">
        <v>880</v>
      </c>
      <c r="O12565">
        <v>2750</v>
      </c>
      <c r="P12565" t="s">
        <v>13</v>
      </c>
      <c r="Q12565">
        <v>1</v>
      </c>
      <c r="R12565">
        <v>45</v>
      </c>
      <c r="S12565" t="s">
        <v>18</v>
      </c>
      <c r="T12565" t="s">
        <v>26</v>
      </c>
      <c r="U12565" t="s">
        <v>41</v>
      </c>
      <c r="V12565" t="s">
        <v>22</v>
      </c>
      <c r="W12565" t="s">
        <v>21</v>
      </c>
      <c r="X12565">
        <v>350</v>
      </c>
      <c r="Y12565">
        <v>300</v>
      </c>
      <c r="Z12565">
        <v>2400</v>
      </c>
      <c r="AA12565">
        <v>2450</v>
      </c>
      <c r="AB12565">
        <v>1</v>
      </c>
      <c r="AC12565">
        <v>1</v>
      </c>
      <c r="AE12565" t="s">
        <v>79</v>
      </c>
      <c r="AF12565" t="s">
        <v>18</v>
      </c>
      <c r="AG12565">
        <v>2450</v>
      </c>
      <c r="AH12565">
        <v>300</v>
      </c>
      <c r="AI12565">
        <f t="shared" si="196"/>
        <v>1</v>
      </c>
    </row>
    <row r="12566" spans="2:35" x14ac:dyDescent="0.2">
      <c r="B12566">
        <v>-1</v>
      </c>
      <c r="C12566">
        <v>-1</v>
      </c>
      <c r="D12566">
        <v>500</v>
      </c>
      <c r="E12566">
        <v>0</v>
      </c>
      <c r="F12566" t="s">
        <v>8</v>
      </c>
      <c r="G12566" t="s">
        <v>9</v>
      </c>
      <c r="H12566">
        <v>99</v>
      </c>
      <c r="I12566">
        <v>303084</v>
      </c>
      <c r="J12566" t="s">
        <v>143</v>
      </c>
      <c r="K12566" t="s">
        <v>4</v>
      </c>
      <c r="L12566">
        <v>338</v>
      </c>
      <c r="M12566" t="s">
        <v>11</v>
      </c>
      <c r="N12566" t="s">
        <v>12</v>
      </c>
      <c r="O12566">
        <v>500</v>
      </c>
      <c r="P12566" t="s">
        <v>13</v>
      </c>
      <c r="AI12566">
        <f t="shared" si="196"/>
        <v>1</v>
      </c>
    </row>
    <row r="12567" spans="2:35" x14ac:dyDescent="0.2">
      <c r="B12567">
        <v>-1</v>
      </c>
      <c r="C12567">
        <v>-1</v>
      </c>
      <c r="D12567">
        <v>2750</v>
      </c>
      <c r="E12567">
        <v>1000</v>
      </c>
      <c r="F12567" t="s">
        <v>14</v>
      </c>
      <c r="G12567" t="s">
        <v>77</v>
      </c>
      <c r="H12567">
        <v>100</v>
      </c>
      <c r="I12567">
        <v>305836</v>
      </c>
      <c r="J12567" t="s">
        <v>144</v>
      </c>
      <c r="K12567" t="s">
        <v>4</v>
      </c>
      <c r="L12567">
        <v>338</v>
      </c>
      <c r="M12567" t="s">
        <v>25</v>
      </c>
      <c r="N12567" t="s">
        <v>880</v>
      </c>
      <c r="O12567">
        <v>2750</v>
      </c>
      <c r="P12567" t="s">
        <v>13</v>
      </c>
      <c r="Q12567">
        <v>1</v>
      </c>
      <c r="R12567">
        <v>46</v>
      </c>
      <c r="S12567" t="s">
        <v>34</v>
      </c>
      <c r="T12567" t="s">
        <v>26</v>
      </c>
      <c r="U12567" t="s">
        <v>27</v>
      </c>
      <c r="V12567" t="s">
        <v>22</v>
      </c>
      <c r="W12567" t="s">
        <v>21</v>
      </c>
      <c r="X12567">
        <v>350</v>
      </c>
      <c r="Y12567">
        <v>300</v>
      </c>
      <c r="Z12567">
        <v>2400</v>
      </c>
      <c r="AA12567">
        <v>2450</v>
      </c>
      <c r="AB12567">
        <v>0</v>
      </c>
      <c r="AC12567">
        <v>0</v>
      </c>
      <c r="AD12567">
        <v>1</v>
      </c>
      <c r="AE12567" t="s">
        <v>82</v>
      </c>
      <c r="AF12567" t="s">
        <v>34</v>
      </c>
      <c r="AG12567">
        <v>2450</v>
      </c>
      <c r="AH12567">
        <v>300</v>
      </c>
      <c r="AI12567">
        <f t="shared" si="196"/>
        <v>1</v>
      </c>
    </row>
    <row r="12568" spans="2:35" x14ac:dyDescent="0.2">
      <c r="B12568">
        <v>-1</v>
      </c>
      <c r="C12568">
        <v>-1</v>
      </c>
      <c r="D12568">
        <v>500</v>
      </c>
      <c r="E12568">
        <v>0</v>
      </c>
      <c r="F12568" t="s">
        <v>8</v>
      </c>
      <c r="G12568" t="s">
        <v>9</v>
      </c>
      <c r="H12568">
        <v>101</v>
      </c>
      <c r="I12568">
        <v>307341</v>
      </c>
      <c r="J12568" t="s">
        <v>145</v>
      </c>
      <c r="K12568" t="s">
        <v>4</v>
      </c>
      <c r="L12568">
        <v>338</v>
      </c>
      <c r="M12568" t="s">
        <v>11</v>
      </c>
      <c r="N12568" t="s">
        <v>12</v>
      </c>
      <c r="O12568">
        <v>500</v>
      </c>
      <c r="P12568" t="s">
        <v>13</v>
      </c>
      <c r="AI12568">
        <f t="shared" si="196"/>
        <v>1</v>
      </c>
    </row>
    <row r="12569" spans="2:35" x14ac:dyDescent="0.2">
      <c r="B12569">
        <v>-1</v>
      </c>
      <c r="C12569">
        <v>-1</v>
      </c>
      <c r="D12569">
        <v>2750</v>
      </c>
      <c r="E12569">
        <v>1000</v>
      </c>
      <c r="F12569" t="s">
        <v>14</v>
      </c>
      <c r="G12569" t="s">
        <v>77</v>
      </c>
      <c r="H12569">
        <v>102</v>
      </c>
      <c r="I12569">
        <v>310092</v>
      </c>
      <c r="J12569" t="s">
        <v>146</v>
      </c>
      <c r="K12569" t="s">
        <v>4</v>
      </c>
      <c r="L12569">
        <v>338</v>
      </c>
      <c r="M12569" t="s">
        <v>30</v>
      </c>
      <c r="N12569" t="s">
        <v>880</v>
      </c>
      <c r="O12569">
        <v>2750</v>
      </c>
      <c r="P12569" t="s">
        <v>13</v>
      </c>
      <c r="Q12569">
        <v>1</v>
      </c>
      <c r="R12569">
        <v>47</v>
      </c>
      <c r="S12569" t="s">
        <v>34</v>
      </c>
      <c r="T12569" t="s">
        <v>26</v>
      </c>
      <c r="U12569" t="s">
        <v>31</v>
      </c>
      <c r="V12569" t="s">
        <v>22</v>
      </c>
      <c r="W12569" t="s">
        <v>21</v>
      </c>
      <c r="X12569">
        <v>350</v>
      </c>
      <c r="Y12569">
        <v>350</v>
      </c>
      <c r="Z12569">
        <v>2400</v>
      </c>
      <c r="AA12569">
        <v>2400</v>
      </c>
      <c r="AB12569">
        <v>0</v>
      </c>
      <c r="AC12569">
        <v>0</v>
      </c>
      <c r="AD12569">
        <v>1</v>
      </c>
      <c r="AE12569" t="s">
        <v>95</v>
      </c>
      <c r="AF12569" t="s">
        <v>34</v>
      </c>
      <c r="AG12569">
        <v>2400</v>
      </c>
      <c r="AH12569">
        <v>350</v>
      </c>
      <c r="AI12569">
        <f t="shared" si="196"/>
        <v>1</v>
      </c>
    </row>
    <row r="12570" spans="2:35" x14ac:dyDescent="0.2">
      <c r="B12570">
        <v>-1</v>
      </c>
      <c r="C12570">
        <v>-1</v>
      </c>
      <c r="D12570">
        <v>500</v>
      </c>
      <c r="E12570">
        <v>0</v>
      </c>
      <c r="F12570" t="s">
        <v>8</v>
      </c>
      <c r="G12570" t="s">
        <v>9</v>
      </c>
      <c r="H12570">
        <v>103</v>
      </c>
      <c r="I12570">
        <v>311597</v>
      </c>
      <c r="J12570" t="s">
        <v>147</v>
      </c>
      <c r="K12570" t="s">
        <v>4</v>
      </c>
      <c r="L12570">
        <v>338</v>
      </c>
      <c r="M12570" t="s">
        <v>11</v>
      </c>
      <c r="N12570" t="s">
        <v>12</v>
      </c>
      <c r="O12570">
        <v>500</v>
      </c>
      <c r="P12570" t="s">
        <v>13</v>
      </c>
      <c r="AI12570">
        <f t="shared" si="196"/>
        <v>1</v>
      </c>
    </row>
    <row r="12571" spans="2:35" x14ac:dyDescent="0.2">
      <c r="B12571">
        <v>802</v>
      </c>
      <c r="C12571">
        <v>78</v>
      </c>
      <c r="D12571">
        <v>2750</v>
      </c>
      <c r="E12571">
        <v>1000</v>
      </c>
      <c r="F12571" t="s">
        <v>14</v>
      </c>
      <c r="G12571" t="s">
        <v>77</v>
      </c>
      <c r="H12571">
        <v>104</v>
      </c>
      <c r="I12571">
        <v>314349</v>
      </c>
      <c r="J12571" t="s">
        <v>148</v>
      </c>
      <c r="K12571" t="s">
        <v>4</v>
      </c>
      <c r="L12571">
        <v>338</v>
      </c>
      <c r="M12571" t="s">
        <v>64</v>
      </c>
      <c r="N12571" t="s">
        <v>880</v>
      </c>
      <c r="O12571">
        <v>2750</v>
      </c>
      <c r="P12571" t="s">
        <v>13</v>
      </c>
      <c r="Q12571">
        <v>1</v>
      </c>
      <c r="R12571">
        <v>48</v>
      </c>
      <c r="S12571" t="s">
        <v>18</v>
      </c>
      <c r="T12571" t="s">
        <v>26</v>
      </c>
      <c r="U12571" t="s">
        <v>65</v>
      </c>
      <c r="V12571" t="s">
        <v>22</v>
      </c>
      <c r="W12571" t="s">
        <v>21</v>
      </c>
      <c r="X12571">
        <v>350</v>
      </c>
      <c r="Y12571">
        <v>400</v>
      </c>
      <c r="Z12571">
        <v>2400</v>
      </c>
      <c r="AA12571">
        <v>2350</v>
      </c>
      <c r="AB12571">
        <v>1</v>
      </c>
      <c r="AC12571">
        <v>1</v>
      </c>
      <c r="AE12571" t="s">
        <v>90</v>
      </c>
      <c r="AF12571" t="s">
        <v>18</v>
      </c>
      <c r="AG12571">
        <v>2350</v>
      </c>
      <c r="AH12571">
        <v>400</v>
      </c>
      <c r="AI12571">
        <f t="shared" si="196"/>
        <v>1</v>
      </c>
    </row>
    <row r="12572" spans="2:35" x14ac:dyDescent="0.2">
      <c r="B12572">
        <v>-1</v>
      </c>
      <c r="C12572">
        <v>-1</v>
      </c>
      <c r="D12572">
        <v>500</v>
      </c>
      <c r="E12572">
        <v>0</v>
      </c>
      <c r="F12572" t="s">
        <v>8</v>
      </c>
      <c r="G12572" t="s">
        <v>9</v>
      </c>
      <c r="H12572">
        <v>105</v>
      </c>
      <c r="I12572">
        <v>315854</v>
      </c>
      <c r="J12572" t="s">
        <v>149</v>
      </c>
      <c r="K12572" t="s">
        <v>4</v>
      </c>
      <c r="L12572">
        <v>338</v>
      </c>
      <c r="M12572" t="s">
        <v>11</v>
      </c>
      <c r="N12572" t="s">
        <v>12</v>
      </c>
      <c r="O12572">
        <v>500</v>
      </c>
      <c r="P12572" t="s">
        <v>13</v>
      </c>
      <c r="AI12572">
        <f t="shared" si="196"/>
        <v>1</v>
      </c>
    </row>
    <row r="12573" spans="2:35" x14ac:dyDescent="0.2">
      <c r="B12573">
        <v>583</v>
      </c>
      <c r="C12573">
        <v>77</v>
      </c>
      <c r="D12573">
        <v>2750</v>
      </c>
      <c r="E12573">
        <v>1000</v>
      </c>
      <c r="F12573" t="s">
        <v>14</v>
      </c>
      <c r="G12573" t="s">
        <v>77</v>
      </c>
      <c r="H12573">
        <v>106</v>
      </c>
      <c r="I12573">
        <v>318604</v>
      </c>
      <c r="J12573" t="s">
        <v>150</v>
      </c>
      <c r="K12573" t="s">
        <v>4</v>
      </c>
      <c r="L12573">
        <v>338</v>
      </c>
      <c r="M12573" t="s">
        <v>64</v>
      </c>
      <c r="N12573" t="s">
        <v>880</v>
      </c>
      <c r="O12573">
        <v>2750</v>
      </c>
      <c r="P12573" t="s">
        <v>13</v>
      </c>
      <c r="Q12573">
        <v>1</v>
      </c>
      <c r="R12573">
        <v>49</v>
      </c>
      <c r="S12573" t="s">
        <v>18</v>
      </c>
      <c r="T12573" t="s">
        <v>35</v>
      </c>
      <c r="U12573" t="s">
        <v>65</v>
      </c>
      <c r="V12573" t="s">
        <v>22</v>
      </c>
      <c r="W12573" t="s">
        <v>21</v>
      </c>
      <c r="X12573">
        <v>350</v>
      </c>
      <c r="Y12573">
        <v>400</v>
      </c>
      <c r="Z12573">
        <v>2400</v>
      </c>
      <c r="AA12573">
        <v>2350</v>
      </c>
      <c r="AB12573">
        <v>1</v>
      </c>
      <c r="AC12573">
        <v>1</v>
      </c>
      <c r="AE12573" t="s">
        <v>90</v>
      </c>
      <c r="AF12573" t="s">
        <v>18</v>
      </c>
      <c r="AG12573">
        <v>2400</v>
      </c>
      <c r="AH12573">
        <v>350</v>
      </c>
      <c r="AI12573">
        <f t="shared" si="196"/>
        <v>1</v>
      </c>
    </row>
    <row r="12574" spans="2:35" x14ac:dyDescent="0.2">
      <c r="B12574">
        <v>-1</v>
      </c>
      <c r="C12574">
        <v>-1</v>
      </c>
      <c r="D12574">
        <v>500</v>
      </c>
      <c r="E12574">
        <v>0</v>
      </c>
      <c r="F12574" t="s">
        <v>8</v>
      </c>
      <c r="G12574" t="s">
        <v>9</v>
      </c>
      <c r="H12574">
        <v>107</v>
      </c>
      <c r="I12574">
        <v>320109</v>
      </c>
      <c r="J12574" t="s">
        <v>151</v>
      </c>
      <c r="K12574" t="s">
        <v>4</v>
      </c>
      <c r="L12574">
        <v>338</v>
      </c>
      <c r="M12574" t="s">
        <v>11</v>
      </c>
      <c r="N12574" t="s">
        <v>12</v>
      </c>
      <c r="O12574">
        <v>500</v>
      </c>
      <c r="P12574" t="s">
        <v>13</v>
      </c>
      <c r="AI12574">
        <f t="shared" si="196"/>
        <v>1</v>
      </c>
    </row>
    <row r="12575" spans="2:35" x14ac:dyDescent="0.2">
      <c r="B12575">
        <v>750</v>
      </c>
      <c r="C12575">
        <v>77</v>
      </c>
      <c r="D12575">
        <v>2750</v>
      </c>
      <c r="E12575">
        <v>1000</v>
      </c>
      <c r="F12575" t="s">
        <v>14</v>
      </c>
      <c r="G12575" t="s">
        <v>77</v>
      </c>
      <c r="H12575">
        <v>108</v>
      </c>
      <c r="I12575">
        <v>322860</v>
      </c>
      <c r="J12575" t="s">
        <v>152</v>
      </c>
      <c r="K12575" t="s">
        <v>4</v>
      </c>
      <c r="L12575">
        <v>338</v>
      </c>
      <c r="M12575" t="s">
        <v>64</v>
      </c>
      <c r="N12575" t="s">
        <v>880</v>
      </c>
      <c r="O12575">
        <v>2750</v>
      </c>
      <c r="P12575" t="s">
        <v>13</v>
      </c>
      <c r="Q12575">
        <v>1</v>
      </c>
      <c r="R12575">
        <v>50</v>
      </c>
      <c r="S12575" t="s">
        <v>18</v>
      </c>
      <c r="T12575" t="s">
        <v>35</v>
      </c>
      <c r="U12575" t="s">
        <v>65</v>
      </c>
      <c r="V12575" t="s">
        <v>22</v>
      </c>
      <c r="W12575" t="s">
        <v>21</v>
      </c>
      <c r="X12575">
        <v>350</v>
      </c>
      <c r="Y12575">
        <v>400</v>
      </c>
      <c r="Z12575">
        <v>2400</v>
      </c>
      <c r="AA12575">
        <v>2350</v>
      </c>
      <c r="AB12575">
        <v>1</v>
      </c>
      <c r="AC12575">
        <v>1</v>
      </c>
      <c r="AE12575" t="s">
        <v>90</v>
      </c>
      <c r="AF12575" t="s">
        <v>18</v>
      </c>
      <c r="AG12575">
        <v>2400</v>
      </c>
      <c r="AH12575">
        <v>350</v>
      </c>
      <c r="AI12575">
        <f t="shared" si="196"/>
        <v>1</v>
      </c>
    </row>
    <row r="12576" spans="2:35" x14ac:dyDescent="0.2">
      <c r="B12576">
        <v>-1</v>
      </c>
      <c r="C12576">
        <v>-1</v>
      </c>
      <c r="D12576">
        <v>500</v>
      </c>
      <c r="E12576">
        <v>0</v>
      </c>
      <c r="F12576" t="s">
        <v>8</v>
      </c>
      <c r="G12576" t="s">
        <v>9</v>
      </c>
      <c r="H12576">
        <v>109</v>
      </c>
      <c r="I12576">
        <v>324365</v>
      </c>
      <c r="J12576" t="s">
        <v>153</v>
      </c>
      <c r="K12576" t="s">
        <v>4</v>
      </c>
      <c r="L12576">
        <v>338</v>
      </c>
      <c r="M12576" t="s">
        <v>11</v>
      </c>
      <c r="N12576" t="s">
        <v>12</v>
      </c>
      <c r="O12576">
        <v>500</v>
      </c>
      <c r="P12576" t="s">
        <v>13</v>
      </c>
      <c r="AI12576">
        <f t="shared" si="196"/>
        <v>1</v>
      </c>
    </row>
    <row r="12577" spans="2:35" x14ac:dyDescent="0.2">
      <c r="B12577">
        <v>544</v>
      </c>
      <c r="C12577">
        <v>78</v>
      </c>
      <c r="D12577">
        <v>2750</v>
      </c>
      <c r="E12577">
        <v>1000</v>
      </c>
      <c r="F12577" t="s">
        <v>14</v>
      </c>
      <c r="G12577" t="s">
        <v>77</v>
      </c>
      <c r="H12577">
        <v>110</v>
      </c>
      <c r="I12577">
        <v>327116</v>
      </c>
      <c r="J12577" t="s">
        <v>154</v>
      </c>
      <c r="K12577" t="s">
        <v>4</v>
      </c>
      <c r="L12577">
        <v>338</v>
      </c>
      <c r="M12577" t="s">
        <v>30</v>
      </c>
      <c r="N12577" t="s">
        <v>880</v>
      </c>
      <c r="O12577">
        <v>2750</v>
      </c>
      <c r="P12577" t="s">
        <v>13</v>
      </c>
      <c r="Q12577">
        <v>1</v>
      </c>
      <c r="R12577">
        <v>51</v>
      </c>
      <c r="S12577" t="s">
        <v>18</v>
      </c>
      <c r="T12577" t="s">
        <v>26</v>
      </c>
      <c r="U12577" t="s">
        <v>31</v>
      </c>
      <c r="V12577" t="s">
        <v>22</v>
      </c>
      <c r="W12577" t="s">
        <v>21</v>
      </c>
      <c r="X12577">
        <v>350</v>
      </c>
      <c r="Y12577">
        <v>400</v>
      </c>
      <c r="Z12577">
        <v>2400</v>
      </c>
      <c r="AA12577">
        <v>2350</v>
      </c>
      <c r="AB12577">
        <v>1</v>
      </c>
      <c r="AC12577">
        <v>1</v>
      </c>
      <c r="AE12577" t="s">
        <v>95</v>
      </c>
      <c r="AF12577" t="s">
        <v>18</v>
      </c>
      <c r="AG12577">
        <v>2350</v>
      </c>
      <c r="AH12577">
        <v>400</v>
      </c>
      <c r="AI12577">
        <f t="shared" si="196"/>
        <v>1</v>
      </c>
    </row>
    <row r="12578" spans="2:35" x14ac:dyDescent="0.2">
      <c r="B12578">
        <v>-1</v>
      </c>
      <c r="C12578">
        <v>-1</v>
      </c>
      <c r="D12578">
        <v>500</v>
      </c>
      <c r="E12578">
        <v>0</v>
      </c>
      <c r="F12578" t="s">
        <v>8</v>
      </c>
      <c r="G12578" t="s">
        <v>9</v>
      </c>
      <c r="H12578">
        <v>111</v>
      </c>
      <c r="I12578">
        <v>328621</v>
      </c>
      <c r="J12578" t="s">
        <v>155</v>
      </c>
      <c r="K12578" t="s">
        <v>4</v>
      </c>
      <c r="L12578">
        <v>338</v>
      </c>
      <c r="M12578" t="s">
        <v>11</v>
      </c>
      <c r="N12578" t="s">
        <v>12</v>
      </c>
      <c r="O12578">
        <v>500</v>
      </c>
      <c r="P12578" t="s">
        <v>13</v>
      </c>
      <c r="AI12578">
        <f t="shared" si="196"/>
        <v>1</v>
      </c>
    </row>
    <row r="12579" spans="2:35" x14ac:dyDescent="0.2">
      <c r="B12579">
        <v>439</v>
      </c>
      <c r="C12579">
        <v>77</v>
      </c>
      <c r="D12579">
        <v>2750</v>
      </c>
      <c r="E12579">
        <v>1000</v>
      </c>
      <c r="F12579" t="s">
        <v>14</v>
      </c>
      <c r="G12579" t="s">
        <v>77</v>
      </c>
      <c r="H12579">
        <v>112</v>
      </c>
      <c r="I12579">
        <v>331372</v>
      </c>
      <c r="J12579" t="s">
        <v>156</v>
      </c>
      <c r="K12579" t="s">
        <v>4</v>
      </c>
      <c r="L12579">
        <v>338</v>
      </c>
      <c r="M12579" t="s">
        <v>30</v>
      </c>
      <c r="N12579" t="s">
        <v>880</v>
      </c>
      <c r="O12579">
        <v>2750</v>
      </c>
      <c r="P12579" t="s">
        <v>13</v>
      </c>
      <c r="Q12579">
        <v>1</v>
      </c>
      <c r="R12579">
        <v>52</v>
      </c>
      <c r="S12579" t="s">
        <v>18</v>
      </c>
      <c r="T12579" t="s">
        <v>35</v>
      </c>
      <c r="U12579" t="s">
        <v>31</v>
      </c>
      <c r="V12579" t="s">
        <v>22</v>
      </c>
      <c r="W12579" t="s">
        <v>21</v>
      </c>
      <c r="X12579">
        <v>350</v>
      </c>
      <c r="Y12579">
        <v>400</v>
      </c>
      <c r="Z12579">
        <v>2400</v>
      </c>
      <c r="AA12579">
        <v>2350</v>
      </c>
      <c r="AB12579">
        <v>1</v>
      </c>
      <c r="AC12579">
        <v>1</v>
      </c>
      <c r="AE12579" t="s">
        <v>95</v>
      </c>
      <c r="AF12579" t="s">
        <v>18</v>
      </c>
      <c r="AG12579">
        <v>2400</v>
      </c>
      <c r="AH12579">
        <v>350</v>
      </c>
      <c r="AI12579">
        <f t="shared" si="196"/>
        <v>1</v>
      </c>
    </row>
    <row r="12580" spans="2:35" x14ac:dyDescent="0.2">
      <c r="B12580">
        <v>-1</v>
      </c>
      <c r="C12580">
        <v>-1</v>
      </c>
      <c r="D12580">
        <v>500</v>
      </c>
      <c r="E12580">
        <v>0</v>
      </c>
      <c r="F12580" t="s">
        <v>8</v>
      </c>
      <c r="G12580" t="s">
        <v>9</v>
      </c>
      <c r="H12580">
        <v>113</v>
      </c>
      <c r="I12580">
        <v>332876</v>
      </c>
      <c r="J12580" t="s">
        <v>157</v>
      </c>
      <c r="K12580" t="s">
        <v>4</v>
      </c>
      <c r="L12580">
        <v>338</v>
      </c>
      <c r="M12580" t="s">
        <v>11</v>
      </c>
      <c r="N12580" t="s">
        <v>12</v>
      </c>
      <c r="O12580">
        <v>500</v>
      </c>
      <c r="P12580" t="s">
        <v>13</v>
      </c>
      <c r="AI12580">
        <f t="shared" si="196"/>
        <v>1</v>
      </c>
    </row>
    <row r="12581" spans="2:35" x14ac:dyDescent="0.2">
      <c r="B12581">
        <v>594</v>
      </c>
      <c r="C12581">
        <v>78</v>
      </c>
      <c r="D12581">
        <v>2750</v>
      </c>
      <c r="E12581">
        <v>2433.9850350000002</v>
      </c>
      <c r="F12581" t="s">
        <v>14</v>
      </c>
      <c r="G12581" t="s">
        <v>77</v>
      </c>
      <c r="H12581">
        <v>114</v>
      </c>
      <c r="I12581">
        <v>335627</v>
      </c>
      <c r="J12581" t="s">
        <v>158</v>
      </c>
      <c r="K12581" t="s">
        <v>4</v>
      </c>
      <c r="L12581">
        <v>338</v>
      </c>
      <c r="M12581" t="s">
        <v>40</v>
      </c>
      <c r="N12581" t="s">
        <v>880</v>
      </c>
      <c r="O12581">
        <v>2750</v>
      </c>
      <c r="P12581" t="s">
        <v>13</v>
      </c>
      <c r="Q12581">
        <v>1</v>
      </c>
      <c r="R12581">
        <v>53</v>
      </c>
      <c r="S12581" t="s">
        <v>18</v>
      </c>
      <c r="T12581" t="s">
        <v>26</v>
      </c>
      <c r="U12581" t="s">
        <v>41</v>
      </c>
      <c r="V12581" t="s">
        <v>22</v>
      </c>
      <c r="W12581" t="s">
        <v>21</v>
      </c>
      <c r="X12581">
        <v>350</v>
      </c>
      <c r="Y12581">
        <v>400</v>
      </c>
      <c r="Z12581">
        <v>2400</v>
      </c>
      <c r="AA12581">
        <v>2350</v>
      </c>
      <c r="AB12581">
        <v>1</v>
      </c>
      <c r="AC12581">
        <v>1</v>
      </c>
      <c r="AE12581" t="s">
        <v>79</v>
      </c>
      <c r="AF12581" t="s">
        <v>18</v>
      </c>
      <c r="AG12581">
        <v>2350</v>
      </c>
      <c r="AH12581">
        <v>400</v>
      </c>
      <c r="AI12581">
        <f t="shared" si="196"/>
        <v>1</v>
      </c>
    </row>
    <row r="12582" spans="2:35" x14ac:dyDescent="0.2">
      <c r="B12582">
        <v>-1</v>
      </c>
      <c r="C12582">
        <v>-1</v>
      </c>
      <c r="D12582">
        <v>500</v>
      </c>
      <c r="E12582">
        <v>0</v>
      </c>
      <c r="F12582" t="s">
        <v>8</v>
      </c>
      <c r="G12582" t="s">
        <v>9</v>
      </c>
      <c r="H12582">
        <v>115</v>
      </c>
      <c r="I12582">
        <v>338564</v>
      </c>
      <c r="J12582" t="s">
        <v>159</v>
      </c>
      <c r="K12582" t="s">
        <v>4</v>
      </c>
      <c r="L12582">
        <v>338</v>
      </c>
      <c r="M12582" t="s">
        <v>11</v>
      </c>
      <c r="N12582" t="s">
        <v>12</v>
      </c>
      <c r="O12582">
        <v>500</v>
      </c>
      <c r="P12582" t="s">
        <v>13</v>
      </c>
      <c r="AI12582">
        <f t="shared" si="196"/>
        <v>1</v>
      </c>
    </row>
    <row r="12583" spans="2:35" x14ac:dyDescent="0.2">
      <c r="B12583">
        <v>902</v>
      </c>
      <c r="C12583">
        <v>77</v>
      </c>
      <c r="D12583">
        <v>2750</v>
      </c>
      <c r="E12583">
        <v>2056.4924769999998</v>
      </c>
      <c r="F12583" t="s">
        <v>14</v>
      </c>
      <c r="G12583" t="s">
        <v>77</v>
      </c>
      <c r="H12583">
        <v>116</v>
      </c>
      <c r="I12583">
        <v>341316</v>
      </c>
      <c r="J12583" t="s">
        <v>160</v>
      </c>
      <c r="K12583" t="s">
        <v>4</v>
      </c>
      <c r="L12583">
        <v>338</v>
      </c>
      <c r="M12583" t="s">
        <v>40</v>
      </c>
      <c r="N12583" t="s">
        <v>880</v>
      </c>
      <c r="O12583">
        <v>2750</v>
      </c>
      <c r="P12583" t="s">
        <v>13</v>
      </c>
      <c r="Q12583">
        <v>1</v>
      </c>
      <c r="R12583">
        <v>54</v>
      </c>
      <c r="S12583" t="s">
        <v>18</v>
      </c>
      <c r="T12583" t="s">
        <v>35</v>
      </c>
      <c r="U12583" t="s">
        <v>41</v>
      </c>
      <c r="V12583" t="s">
        <v>22</v>
      </c>
      <c r="W12583" t="s">
        <v>21</v>
      </c>
      <c r="X12583">
        <v>350</v>
      </c>
      <c r="Y12583">
        <v>400</v>
      </c>
      <c r="Z12583">
        <v>2400</v>
      </c>
      <c r="AA12583">
        <v>2350</v>
      </c>
      <c r="AB12583">
        <v>1</v>
      </c>
      <c r="AC12583">
        <v>1</v>
      </c>
      <c r="AE12583" t="s">
        <v>79</v>
      </c>
      <c r="AF12583" t="s">
        <v>18</v>
      </c>
      <c r="AG12583">
        <v>2400</v>
      </c>
      <c r="AH12583">
        <v>350</v>
      </c>
      <c r="AI12583">
        <f t="shared" si="196"/>
        <v>1</v>
      </c>
    </row>
    <row r="12584" spans="2:35" x14ac:dyDescent="0.2">
      <c r="B12584">
        <v>-1</v>
      </c>
      <c r="C12584">
        <v>-1</v>
      </c>
      <c r="D12584">
        <v>500</v>
      </c>
      <c r="E12584">
        <v>0</v>
      </c>
      <c r="F12584" t="s">
        <v>8</v>
      </c>
      <c r="G12584" t="s">
        <v>9</v>
      </c>
      <c r="H12584">
        <v>117</v>
      </c>
      <c r="I12584">
        <v>343876</v>
      </c>
      <c r="J12584" t="s">
        <v>161</v>
      </c>
      <c r="K12584" t="s">
        <v>4</v>
      </c>
      <c r="L12584">
        <v>338</v>
      </c>
      <c r="M12584" t="s">
        <v>11</v>
      </c>
      <c r="N12584" t="s">
        <v>12</v>
      </c>
      <c r="O12584">
        <v>500</v>
      </c>
      <c r="P12584" t="s">
        <v>13</v>
      </c>
      <c r="AI12584">
        <f t="shared" si="196"/>
        <v>1</v>
      </c>
    </row>
    <row r="12585" spans="2:35" x14ac:dyDescent="0.2">
      <c r="B12585">
        <v>777</v>
      </c>
      <c r="C12585">
        <v>78</v>
      </c>
      <c r="D12585">
        <v>2750</v>
      </c>
      <c r="E12585">
        <v>3056.349361</v>
      </c>
      <c r="F12585" t="s">
        <v>14</v>
      </c>
      <c r="G12585" t="s">
        <v>77</v>
      </c>
      <c r="H12585">
        <v>118</v>
      </c>
      <c r="I12585">
        <v>346627</v>
      </c>
      <c r="J12585" t="s">
        <v>162</v>
      </c>
      <c r="K12585" t="s">
        <v>4</v>
      </c>
      <c r="L12585">
        <v>338</v>
      </c>
      <c r="M12585" t="s">
        <v>30</v>
      </c>
      <c r="N12585" t="s">
        <v>880</v>
      </c>
      <c r="O12585">
        <v>2750</v>
      </c>
      <c r="P12585" t="s">
        <v>13</v>
      </c>
      <c r="Q12585">
        <v>1</v>
      </c>
      <c r="R12585">
        <v>55</v>
      </c>
      <c r="S12585" t="s">
        <v>18</v>
      </c>
      <c r="T12585" t="s">
        <v>26</v>
      </c>
      <c r="U12585" t="s">
        <v>31</v>
      </c>
      <c r="V12585" t="s">
        <v>22</v>
      </c>
      <c r="W12585" t="s">
        <v>21</v>
      </c>
      <c r="X12585">
        <v>350</v>
      </c>
      <c r="Y12585">
        <v>400</v>
      </c>
      <c r="Z12585">
        <v>2400</v>
      </c>
      <c r="AA12585">
        <v>2350</v>
      </c>
      <c r="AB12585">
        <v>1</v>
      </c>
      <c r="AC12585">
        <v>1</v>
      </c>
      <c r="AE12585" t="s">
        <v>95</v>
      </c>
      <c r="AF12585" t="s">
        <v>18</v>
      </c>
      <c r="AG12585">
        <v>2350</v>
      </c>
      <c r="AH12585">
        <v>400</v>
      </c>
      <c r="AI12585">
        <f t="shared" si="196"/>
        <v>1</v>
      </c>
    </row>
    <row r="12586" spans="2:35" x14ac:dyDescent="0.2">
      <c r="B12586">
        <v>-1</v>
      </c>
      <c r="C12586">
        <v>-1</v>
      </c>
      <c r="D12586">
        <v>500</v>
      </c>
      <c r="E12586">
        <v>0</v>
      </c>
      <c r="F12586" t="s">
        <v>8</v>
      </c>
      <c r="G12586" t="s">
        <v>9</v>
      </c>
      <c r="H12586">
        <v>119</v>
      </c>
      <c r="I12586">
        <v>350188</v>
      </c>
      <c r="J12586" t="s">
        <v>163</v>
      </c>
      <c r="K12586" t="s">
        <v>4</v>
      </c>
      <c r="L12586">
        <v>338</v>
      </c>
      <c r="M12586" t="s">
        <v>11</v>
      </c>
      <c r="N12586" t="s">
        <v>12</v>
      </c>
      <c r="O12586">
        <v>500</v>
      </c>
      <c r="P12586" t="s">
        <v>13</v>
      </c>
      <c r="AI12586">
        <f t="shared" si="196"/>
        <v>1</v>
      </c>
    </row>
    <row r="12587" spans="2:35" x14ac:dyDescent="0.2">
      <c r="B12587">
        <v>1418</v>
      </c>
      <c r="C12587">
        <v>77</v>
      </c>
      <c r="D12587">
        <v>2750</v>
      </c>
      <c r="E12587">
        <v>1000</v>
      </c>
      <c r="F12587" t="s">
        <v>14</v>
      </c>
      <c r="G12587" t="s">
        <v>77</v>
      </c>
      <c r="H12587">
        <v>120</v>
      </c>
      <c r="I12587">
        <v>352940</v>
      </c>
      <c r="J12587" t="s">
        <v>164</v>
      </c>
      <c r="K12587" t="s">
        <v>4</v>
      </c>
      <c r="L12587">
        <v>338</v>
      </c>
      <c r="M12587" t="s">
        <v>30</v>
      </c>
      <c r="N12587" t="s">
        <v>880</v>
      </c>
      <c r="O12587">
        <v>2750</v>
      </c>
      <c r="P12587" t="s">
        <v>13</v>
      </c>
      <c r="Q12587">
        <v>1</v>
      </c>
      <c r="R12587">
        <v>56</v>
      </c>
      <c r="S12587" t="s">
        <v>18</v>
      </c>
      <c r="T12587" t="s">
        <v>35</v>
      </c>
      <c r="U12587" t="s">
        <v>31</v>
      </c>
      <c r="V12587" t="s">
        <v>22</v>
      </c>
      <c r="W12587" t="s">
        <v>21</v>
      </c>
      <c r="X12587">
        <v>350</v>
      </c>
      <c r="Y12587">
        <v>400</v>
      </c>
      <c r="Z12587">
        <v>2400</v>
      </c>
      <c r="AA12587">
        <v>2350</v>
      </c>
      <c r="AB12587">
        <v>1</v>
      </c>
      <c r="AC12587">
        <v>1</v>
      </c>
      <c r="AE12587" t="s">
        <v>95</v>
      </c>
      <c r="AF12587" t="s">
        <v>18</v>
      </c>
      <c r="AG12587">
        <v>2400</v>
      </c>
      <c r="AH12587">
        <v>350</v>
      </c>
      <c r="AI12587">
        <f t="shared" si="196"/>
        <v>1</v>
      </c>
    </row>
    <row r="12588" spans="2:35" x14ac:dyDescent="0.2">
      <c r="B12588">
        <v>-1</v>
      </c>
      <c r="C12588">
        <v>-1</v>
      </c>
      <c r="D12588">
        <v>500</v>
      </c>
      <c r="E12588">
        <v>0</v>
      </c>
      <c r="F12588" t="s">
        <v>8</v>
      </c>
      <c r="G12588" t="s">
        <v>9</v>
      </c>
      <c r="H12588">
        <v>121</v>
      </c>
      <c r="I12588">
        <v>354445</v>
      </c>
      <c r="J12588" t="s">
        <v>165</v>
      </c>
      <c r="K12588" t="s">
        <v>4</v>
      </c>
      <c r="L12588">
        <v>338</v>
      </c>
      <c r="M12588" t="s">
        <v>11</v>
      </c>
      <c r="N12588" t="s">
        <v>12</v>
      </c>
      <c r="O12588">
        <v>500</v>
      </c>
      <c r="P12588" t="s">
        <v>13</v>
      </c>
      <c r="AI12588">
        <f t="shared" si="196"/>
        <v>1</v>
      </c>
    </row>
    <row r="12589" spans="2:35" x14ac:dyDescent="0.2">
      <c r="B12589">
        <v>670</v>
      </c>
      <c r="C12589">
        <v>78</v>
      </c>
      <c r="D12589">
        <v>2750</v>
      </c>
      <c r="E12589">
        <v>1000</v>
      </c>
      <c r="F12589" t="s">
        <v>14</v>
      </c>
      <c r="G12589" t="s">
        <v>77</v>
      </c>
      <c r="H12589">
        <v>122</v>
      </c>
      <c r="I12589">
        <v>357197</v>
      </c>
      <c r="J12589" t="s">
        <v>166</v>
      </c>
      <c r="K12589" t="s">
        <v>4</v>
      </c>
      <c r="L12589">
        <v>338</v>
      </c>
      <c r="M12589" t="s">
        <v>25</v>
      </c>
      <c r="N12589" t="s">
        <v>880</v>
      </c>
      <c r="O12589">
        <v>2750</v>
      </c>
      <c r="P12589" t="s">
        <v>13</v>
      </c>
      <c r="Q12589">
        <v>1</v>
      </c>
      <c r="R12589">
        <v>57</v>
      </c>
      <c r="S12589" t="s">
        <v>18</v>
      </c>
      <c r="T12589" t="s">
        <v>26</v>
      </c>
      <c r="U12589" t="s">
        <v>27</v>
      </c>
      <c r="V12589" t="s">
        <v>22</v>
      </c>
      <c r="W12589" t="s">
        <v>21</v>
      </c>
      <c r="X12589">
        <v>350</v>
      </c>
      <c r="Y12589">
        <v>400</v>
      </c>
      <c r="Z12589">
        <v>2400</v>
      </c>
      <c r="AA12589">
        <v>2350</v>
      </c>
      <c r="AB12589">
        <v>1</v>
      </c>
      <c r="AC12589">
        <v>1</v>
      </c>
      <c r="AE12589" t="s">
        <v>82</v>
      </c>
      <c r="AF12589" t="s">
        <v>18</v>
      </c>
      <c r="AG12589">
        <v>2350</v>
      </c>
      <c r="AH12589">
        <v>400</v>
      </c>
      <c r="AI12589">
        <f t="shared" si="196"/>
        <v>1</v>
      </c>
    </row>
    <row r="12590" spans="2:35" x14ac:dyDescent="0.2">
      <c r="B12590">
        <v>-1</v>
      </c>
      <c r="C12590">
        <v>-1</v>
      </c>
      <c r="D12590">
        <v>500</v>
      </c>
      <c r="E12590">
        <v>0</v>
      </c>
      <c r="F12590" t="s">
        <v>8</v>
      </c>
      <c r="G12590" t="s">
        <v>9</v>
      </c>
      <c r="H12590">
        <v>123</v>
      </c>
      <c r="I12590">
        <v>358701</v>
      </c>
      <c r="J12590" t="s">
        <v>167</v>
      </c>
      <c r="K12590" t="s">
        <v>4</v>
      </c>
      <c r="L12590">
        <v>338</v>
      </c>
      <c r="M12590" t="s">
        <v>11</v>
      </c>
      <c r="N12590" t="s">
        <v>12</v>
      </c>
      <c r="O12590">
        <v>500</v>
      </c>
      <c r="P12590" t="s">
        <v>13</v>
      </c>
      <c r="AI12590">
        <f t="shared" si="196"/>
        <v>1</v>
      </c>
    </row>
    <row r="12591" spans="2:35" x14ac:dyDescent="0.2">
      <c r="B12591">
        <v>847</v>
      </c>
      <c r="C12591">
        <v>78</v>
      </c>
      <c r="D12591">
        <v>2750</v>
      </c>
      <c r="E12591">
        <v>1000</v>
      </c>
      <c r="F12591" t="s">
        <v>14</v>
      </c>
      <c r="G12591" t="s">
        <v>77</v>
      </c>
      <c r="H12591">
        <v>124</v>
      </c>
      <c r="I12591">
        <v>361452</v>
      </c>
      <c r="J12591" t="s">
        <v>168</v>
      </c>
      <c r="K12591" t="s">
        <v>4</v>
      </c>
      <c r="L12591">
        <v>338</v>
      </c>
      <c r="M12591" t="s">
        <v>30</v>
      </c>
      <c r="N12591" t="s">
        <v>880</v>
      </c>
      <c r="O12591">
        <v>2750</v>
      </c>
      <c r="P12591" t="s">
        <v>13</v>
      </c>
      <c r="Q12591">
        <v>1</v>
      </c>
      <c r="R12591">
        <v>58</v>
      </c>
      <c r="S12591" t="s">
        <v>18</v>
      </c>
      <c r="T12591" t="s">
        <v>26</v>
      </c>
      <c r="U12591" t="s">
        <v>31</v>
      </c>
      <c r="V12591" t="s">
        <v>22</v>
      </c>
      <c r="W12591" t="s">
        <v>21</v>
      </c>
      <c r="X12591">
        <v>350</v>
      </c>
      <c r="Y12591">
        <v>400</v>
      </c>
      <c r="Z12591">
        <v>2400</v>
      </c>
      <c r="AA12591">
        <v>2350</v>
      </c>
      <c r="AB12591">
        <v>1</v>
      </c>
      <c r="AC12591">
        <v>1</v>
      </c>
      <c r="AE12591" t="s">
        <v>95</v>
      </c>
      <c r="AF12591" t="s">
        <v>18</v>
      </c>
      <c r="AG12591">
        <v>2350</v>
      </c>
      <c r="AH12591">
        <v>400</v>
      </c>
      <c r="AI12591">
        <f t="shared" si="196"/>
        <v>1</v>
      </c>
    </row>
    <row r="12592" spans="2:35" x14ac:dyDescent="0.2">
      <c r="B12592">
        <v>-1</v>
      </c>
      <c r="C12592">
        <v>-1</v>
      </c>
      <c r="D12592">
        <v>500</v>
      </c>
      <c r="E12592">
        <v>0</v>
      </c>
      <c r="F12592" t="s">
        <v>8</v>
      </c>
      <c r="G12592" t="s">
        <v>9</v>
      </c>
      <c r="H12592">
        <v>125</v>
      </c>
      <c r="I12592">
        <v>362957</v>
      </c>
      <c r="J12592" t="s">
        <v>169</v>
      </c>
      <c r="K12592" t="s">
        <v>4</v>
      </c>
      <c r="L12592">
        <v>338</v>
      </c>
      <c r="M12592" t="s">
        <v>11</v>
      </c>
      <c r="N12592" t="s">
        <v>12</v>
      </c>
      <c r="O12592">
        <v>500</v>
      </c>
      <c r="P12592" t="s">
        <v>13</v>
      </c>
      <c r="AI12592">
        <f t="shared" si="196"/>
        <v>1</v>
      </c>
    </row>
    <row r="12593" spans="2:35" x14ac:dyDescent="0.2">
      <c r="B12593">
        <v>775</v>
      </c>
      <c r="C12593">
        <v>77</v>
      </c>
      <c r="D12593">
        <v>2750</v>
      </c>
      <c r="E12593">
        <v>1000</v>
      </c>
      <c r="F12593" t="s">
        <v>14</v>
      </c>
      <c r="G12593" t="s">
        <v>77</v>
      </c>
      <c r="H12593">
        <v>126</v>
      </c>
      <c r="I12593">
        <v>365710</v>
      </c>
      <c r="J12593" t="s">
        <v>170</v>
      </c>
      <c r="K12593" t="s">
        <v>4</v>
      </c>
      <c r="L12593">
        <v>338</v>
      </c>
      <c r="M12593" t="s">
        <v>30</v>
      </c>
      <c r="N12593" t="s">
        <v>880</v>
      </c>
      <c r="O12593">
        <v>2750</v>
      </c>
      <c r="P12593" t="s">
        <v>13</v>
      </c>
      <c r="Q12593">
        <v>1</v>
      </c>
      <c r="R12593">
        <v>59</v>
      </c>
      <c r="S12593" t="s">
        <v>18</v>
      </c>
      <c r="T12593" t="s">
        <v>35</v>
      </c>
      <c r="U12593" t="s">
        <v>31</v>
      </c>
      <c r="V12593" t="s">
        <v>22</v>
      </c>
      <c r="W12593" t="s">
        <v>21</v>
      </c>
      <c r="X12593">
        <v>350</v>
      </c>
      <c r="Y12593">
        <v>400</v>
      </c>
      <c r="Z12593">
        <v>2400</v>
      </c>
      <c r="AA12593">
        <v>2350</v>
      </c>
      <c r="AB12593">
        <v>1</v>
      </c>
      <c r="AC12593">
        <v>1</v>
      </c>
      <c r="AE12593" t="s">
        <v>95</v>
      </c>
      <c r="AF12593" t="s">
        <v>18</v>
      </c>
      <c r="AG12593">
        <v>2400</v>
      </c>
      <c r="AH12593">
        <v>350</v>
      </c>
      <c r="AI12593">
        <f t="shared" si="196"/>
        <v>1</v>
      </c>
    </row>
    <row r="12594" spans="2:35" x14ac:dyDescent="0.2">
      <c r="B12594">
        <v>-1</v>
      </c>
      <c r="C12594">
        <v>-1</v>
      </c>
      <c r="D12594">
        <v>500</v>
      </c>
      <c r="E12594">
        <v>0</v>
      </c>
      <c r="F12594" t="s">
        <v>8</v>
      </c>
      <c r="G12594" t="s">
        <v>9</v>
      </c>
      <c r="H12594">
        <v>127</v>
      </c>
      <c r="I12594">
        <v>367215</v>
      </c>
      <c r="J12594" t="s">
        <v>171</v>
      </c>
      <c r="K12594" t="s">
        <v>4</v>
      </c>
      <c r="L12594">
        <v>338</v>
      </c>
      <c r="M12594" t="s">
        <v>11</v>
      </c>
      <c r="N12594" t="s">
        <v>12</v>
      </c>
      <c r="O12594">
        <v>500</v>
      </c>
      <c r="P12594" t="s">
        <v>13</v>
      </c>
      <c r="AI12594">
        <f t="shared" si="196"/>
        <v>1</v>
      </c>
    </row>
    <row r="12595" spans="2:35" x14ac:dyDescent="0.2">
      <c r="B12595">
        <v>-1</v>
      </c>
      <c r="C12595">
        <v>-1</v>
      </c>
      <c r="D12595">
        <v>2750</v>
      </c>
      <c r="E12595">
        <v>1000</v>
      </c>
      <c r="F12595" t="s">
        <v>14</v>
      </c>
      <c r="G12595" t="s">
        <v>77</v>
      </c>
      <c r="H12595">
        <v>128</v>
      </c>
      <c r="I12595">
        <v>369966</v>
      </c>
      <c r="J12595" t="s">
        <v>172</v>
      </c>
      <c r="K12595" t="s">
        <v>4</v>
      </c>
      <c r="L12595">
        <v>338</v>
      </c>
      <c r="M12595" t="s">
        <v>16</v>
      </c>
      <c r="N12595" t="s">
        <v>880</v>
      </c>
      <c r="O12595">
        <v>2750</v>
      </c>
      <c r="P12595" t="s">
        <v>13</v>
      </c>
      <c r="Q12595">
        <v>1</v>
      </c>
      <c r="R12595">
        <v>60</v>
      </c>
      <c r="S12595" t="s">
        <v>34</v>
      </c>
      <c r="T12595" t="s">
        <v>26</v>
      </c>
      <c r="U12595" t="s">
        <v>20</v>
      </c>
      <c r="V12595" t="s">
        <v>22</v>
      </c>
      <c r="W12595" t="s">
        <v>21</v>
      </c>
      <c r="X12595">
        <v>350</v>
      </c>
      <c r="Y12595">
        <v>400</v>
      </c>
      <c r="Z12595">
        <v>2400</v>
      </c>
      <c r="AA12595">
        <v>2350</v>
      </c>
      <c r="AB12595">
        <v>0</v>
      </c>
      <c r="AC12595">
        <v>0</v>
      </c>
      <c r="AD12595">
        <v>1</v>
      </c>
      <c r="AE12595" t="s">
        <v>85</v>
      </c>
      <c r="AF12595" t="s">
        <v>34</v>
      </c>
      <c r="AG12595">
        <v>2350</v>
      </c>
      <c r="AH12595">
        <v>400</v>
      </c>
      <c r="AI12595">
        <f t="shared" si="196"/>
        <v>1</v>
      </c>
    </row>
    <row r="12596" spans="2:35" x14ac:dyDescent="0.2">
      <c r="B12596">
        <v>-1</v>
      </c>
      <c r="C12596">
        <v>-1</v>
      </c>
      <c r="D12596">
        <v>500</v>
      </c>
      <c r="E12596">
        <v>0</v>
      </c>
      <c r="F12596" t="s">
        <v>8</v>
      </c>
      <c r="G12596" t="s">
        <v>9</v>
      </c>
      <c r="H12596">
        <v>129</v>
      </c>
      <c r="I12596">
        <v>371471</v>
      </c>
      <c r="J12596" t="s">
        <v>173</v>
      </c>
      <c r="K12596" t="s">
        <v>4</v>
      </c>
      <c r="L12596">
        <v>338</v>
      </c>
      <c r="M12596" t="s">
        <v>11</v>
      </c>
      <c r="N12596" t="s">
        <v>12</v>
      </c>
      <c r="O12596">
        <v>500</v>
      </c>
      <c r="P12596" t="s">
        <v>13</v>
      </c>
      <c r="AI12596">
        <f t="shared" si="196"/>
        <v>1</v>
      </c>
    </row>
    <row r="12597" spans="2:35" x14ac:dyDescent="0.2">
      <c r="B12597">
        <v>632</v>
      </c>
      <c r="C12597">
        <v>78</v>
      </c>
      <c r="D12597">
        <v>2750</v>
      </c>
      <c r="E12597">
        <v>1000</v>
      </c>
      <c r="F12597" t="s">
        <v>14</v>
      </c>
      <c r="G12597" t="s">
        <v>77</v>
      </c>
      <c r="H12597">
        <v>130</v>
      </c>
      <c r="I12597">
        <v>374223</v>
      </c>
      <c r="J12597" t="s">
        <v>174</v>
      </c>
      <c r="K12597" t="s">
        <v>4</v>
      </c>
      <c r="L12597">
        <v>338</v>
      </c>
      <c r="M12597" t="s">
        <v>25</v>
      </c>
      <c r="N12597" t="s">
        <v>880</v>
      </c>
      <c r="O12597">
        <v>2750</v>
      </c>
      <c r="P12597" t="s">
        <v>13</v>
      </c>
      <c r="Q12597">
        <v>1</v>
      </c>
      <c r="R12597">
        <v>61</v>
      </c>
      <c r="S12597" t="s">
        <v>18</v>
      </c>
      <c r="T12597" t="s">
        <v>26</v>
      </c>
      <c r="U12597" t="s">
        <v>27</v>
      </c>
      <c r="V12597" t="s">
        <v>22</v>
      </c>
      <c r="W12597" t="s">
        <v>21</v>
      </c>
      <c r="X12597">
        <v>350</v>
      </c>
      <c r="Y12597">
        <v>450</v>
      </c>
      <c r="Z12597">
        <v>2400</v>
      </c>
      <c r="AA12597">
        <v>2300</v>
      </c>
      <c r="AB12597">
        <v>1</v>
      </c>
      <c r="AC12597">
        <v>1</v>
      </c>
      <c r="AE12597" t="s">
        <v>82</v>
      </c>
      <c r="AF12597" t="s">
        <v>18</v>
      </c>
      <c r="AG12597">
        <v>2300</v>
      </c>
      <c r="AH12597">
        <v>450</v>
      </c>
      <c r="AI12597">
        <f t="shared" si="196"/>
        <v>1</v>
      </c>
    </row>
    <row r="12598" spans="2:35" x14ac:dyDescent="0.2">
      <c r="B12598">
        <v>-1</v>
      </c>
      <c r="C12598">
        <v>-1</v>
      </c>
      <c r="D12598">
        <v>500</v>
      </c>
      <c r="E12598">
        <v>0</v>
      </c>
      <c r="F12598" t="s">
        <v>8</v>
      </c>
      <c r="G12598" t="s">
        <v>9</v>
      </c>
      <c r="H12598">
        <v>131</v>
      </c>
      <c r="I12598">
        <v>375728</v>
      </c>
      <c r="J12598" t="s">
        <v>175</v>
      </c>
      <c r="K12598" t="s">
        <v>4</v>
      </c>
      <c r="L12598">
        <v>338</v>
      </c>
      <c r="M12598" t="s">
        <v>11</v>
      </c>
      <c r="N12598" t="s">
        <v>12</v>
      </c>
      <c r="O12598">
        <v>500</v>
      </c>
      <c r="P12598" t="s">
        <v>13</v>
      </c>
      <c r="AI12598">
        <f t="shared" si="196"/>
        <v>1</v>
      </c>
    </row>
    <row r="12599" spans="2:35" x14ac:dyDescent="0.2">
      <c r="B12599">
        <v>1380</v>
      </c>
      <c r="C12599">
        <v>77</v>
      </c>
      <c r="D12599">
        <v>2750</v>
      </c>
      <c r="E12599">
        <v>2658.3724820000002</v>
      </c>
      <c r="F12599" t="s">
        <v>14</v>
      </c>
      <c r="G12599" t="s">
        <v>77</v>
      </c>
      <c r="H12599">
        <v>132</v>
      </c>
      <c r="I12599">
        <v>378481</v>
      </c>
      <c r="J12599" t="s">
        <v>176</v>
      </c>
      <c r="K12599" t="s">
        <v>4</v>
      </c>
      <c r="L12599">
        <v>338</v>
      </c>
      <c r="M12599" t="s">
        <v>16</v>
      </c>
      <c r="N12599" t="s">
        <v>880</v>
      </c>
      <c r="O12599">
        <v>2750</v>
      </c>
      <c r="P12599" t="s">
        <v>13</v>
      </c>
      <c r="Q12599">
        <v>1</v>
      </c>
      <c r="R12599">
        <v>62</v>
      </c>
      <c r="S12599" t="s">
        <v>18</v>
      </c>
      <c r="T12599" t="s">
        <v>26</v>
      </c>
      <c r="U12599" t="s">
        <v>20</v>
      </c>
      <c r="V12599" t="s">
        <v>22</v>
      </c>
      <c r="W12599" t="s">
        <v>21</v>
      </c>
      <c r="X12599">
        <v>350</v>
      </c>
      <c r="Y12599">
        <v>450</v>
      </c>
      <c r="Z12599">
        <v>2400</v>
      </c>
      <c r="AA12599">
        <v>2300</v>
      </c>
      <c r="AB12599">
        <v>0</v>
      </c>
      <c r="AC12599">
        <v>0</v>
      </c>
      <c r="AE12599" t="s">
        <v>85</v>
      </c>
      <c r="AF12599" t="s">
        <v>18</v>
      </c>
      <c r="AG12599">
        <v>2300</v>
      </c>
      <c r="AH12599">
        <v>450</v>
      </c>
      <c r="AI12599">
        <f t="shared" si="196"/>
        <v>1</v>
      </c>
    </row>
    <row r="12600" spans="2:35" x14ac:dyDescent="0.2">
      <c r="B12600">
        <v>-1</v>
      </c>
      <c r="C12600">
        <v>-1</v>
      </c>
      <c r="D12600">
        <v>500</v>
      </c>
      <c r="E12600">
        <v>0</v>
      </c>
      <c r="F12600" t="s">
        <v>8</v>
      </c>
      <c r="G12600" t="s">
        <v>9</v>
      </c>
      <c r="H12600">
        <v>133</v>
      </c>
      <c r="I12600">
        <v>381644</v>
      </c>
      <c r="J12600" t="s">
        <v>177</v>
      </c>
      <c r="K12600" t="s">
        <v>4</v>
      </c>
      <c r="L12600">
        <v>338</v>
      </c>
      <c r="M12600" t="s">
        <v>11</v>
      </c>
      <c r="N12600" t="s">
        <v>12</v>
      </c>
      <c r="O12600">
        <v>500</v>
      </c>
      <c r="P12600" t="s">
        <v>13</v>
      </c>
      <c r="AI12600">
        <f t="shared" si="196"/>
        <v>1</v>
      </c>
    </row>
    <row r="12601" spans="2:35" x14ac:dyDescent="0.2">
      <c r="B12601">
        <v>831</v>
      </c>
      <c r="C12601">
        <v>78</v>
      </c>
      <c r="D12601">
        <v>2750</v>
      </c>
      <c r="E12601">
        <v>1000</v>
      </c>
      <c r="F12601" t="s">
        <v>14</v>
      </c>
      <c r="G12601" t="s">
        <v>77</v>
      </c>
      <c r="H12601">
        <v>134</v>
      </c>
      <c r="I12601">
        <v>384396</v>
      </c>
      <c r="J12601" t="s">
        <v>178</v>
      </c>
      <c r="K12601" t="s">
        <v>4</v>
      </c>
      <c r="L12601">
        <v>338</v>
      </c>
      <c r="M12601" t="s">
        <v>30</v>
      </c>
      <c r="N12601" t="s">
        <v>880</v>
      </c>
      <c r="O12601">
        <v>2750</v>
      </c>
      <c r="P12601" t="s">
        <v>13</v>
      </c>
      <c r="Q12601">
        <v>1</v>
      </c>
      <c r="R12601">
        <v>63</v>
      </c>
      <c r="S12601" t="s">
        <v>18</v>
      </c>
      <c r="T12601" t="s">
        <v>26</v>
      </c>
      <c r="U12601" t="s">
        <v>31</v>
      </c>
      <c r="V12601" t="s">
        <v>22</v>
      </c>
      <c r="W12601" t="s">
        <v>21</v>
      </c>
      <c r="X12601">
        <v>350</v>
      </c>
      <c r="Y12601">
        <v>450</v>
      </c>
      <c r="Z12601">
        <v>2400</v>
      </c>
      <c r="AA12601">
        <v>2300</v>
      </c>
      <c r="AB12601">
        <v>1</v>
      </c>
      <c r="AC12601">
        <v>1</v>
      </c>
      <c r="AE12601" t="s">
        <v>95</v>
      </c>
      <c r="AF12601" t="s">
        <v>18</v>
      </c>
      <c r="AG12601">
        <v>2300</v>
      </c>
      <c r="AH12601">
        <v>450</v>
      </c>
      <c r="AI12601">
        <f t="shared" si="196"/>
        <v>1</v>
      </c>
    </row>
    <row r="12602" spans="2:35" x14ac:dyDescent="0.2">
      <c r="B12602">
        <v>-1</v>
      </c>
      <c r="C12602">
        <v>-1</v>
      </c>
      <c r="D12602">
        <v>500</v>
      </c>
      <c r="E12602">
        <v>0</v>
      </c>
      <c r="F12602" t="s">
        <v>8</v>
      </c>
      <c r="G12602" t="s">
        <v>9</v>
      </c>
      <c r="H12602">
        <v>135</v>
      </c>
      <c r="I12602">
        <v>385901</v>
      </c>
      <c r="J12602" t="s">
        <v>179</v>
      </c>
      <c r="K12602" t="s">
        <v>4</v>
      </c>
      <c r="L12602">
        <v>338</v>
      </c>
      <c r="M12602" t="s">
        <v>11</v>
      </c>
      <c r="N12602" t="s">
        <v>12</v>
      </c>
      <c r="O12602">
        <v>500</v>
      </c>
      <c r="P12602" t="s">
        <v>13</v>
      </c>
      <c r="AI12602">
        <f t="shared" si="196"/>
        <v>1</v>
      </c>
    </row>
    <row r="12603" spans="2:35" x14ac:dyDescent="0.2">
      <c r="B12603">
        <v>715</v>
      </c>
      <c r="C12603">
        <v>78</v>
      </c>
      <c r="D12603">
        <v>2750</v>
      </c>
      <c r="E12603">
        <v>1000</v>
      </c>
      <c r="F12603" t="s">
        <v>14</v>
      </c>
      <c r="G12603" t="s">
        <v>77</v>
      </c>
      <c r="H12603">
        <v>136</v>
      </c>
      <c r="I12603">
        <v>388652</v>
      </c>
      <c r="J12603" t="s">
        <v>180</v>
      </c>
      <c r="K12603" t="s">
        <v>4</v>
      </c>
      <c r="L12603">
        <v>338</v>
      </c>
      <c r="M12603" t="s">
        <v>64</v>
      </c>
      <c r="N12603" t="s">
        <v>880</v>
      </c>
      <c r="O12603">
        <v>2750</v>
      </c>
      <c r="P12603" t="s">
        <v>13</v>
      </c>
      <c r="Q12603">
        <v>1</v>
      </c>
      <c r="R12603">
        <v>64</v>
      </c>
      <c r="S12603" t="s">
        <v>34</v>
      </c>
      <c r="T12603" t="s">
        <v>26</v>
      </c>
      <c r="U12603" t="s">
        <v>65</v>
      </c>
      <c r="V12603" t="s">
        <v>22</v>
      </c>
      <c r="W12603" t="s">
        <v>21</v>
      </c>
      <c r="X12603">
        <v>350</v>
      </c>
      <c r="Y12603">
        <v>450</v>
      </c>
      <c r="Z12603">
        <v>2400</v>
      </c>
      <c r="AA12603">
        <v>2300</v>
      </c>
      <c r="AB12603">
        <v>0</v>
      </c>
      <c r="AC12603">
        <v>1</v>
      </c>
      <c r="AD12603">
        <v>0</v>
      </c>
      <c r="AE12603" t="s">
        <v>90</v>
      </c>
      <c r="AF12603" t="s">
        <v>34</v>
      </c>
      <c r="AG12603">
        <v>2300</v>
      </c>
      <c r="AH12603">
        <v>450</v>
      </c>
      <c r="AI12603">
        <f t="shared" si="196"/>
        <v>1</v>
      </c>
    </row>
    <row r="12604" spans="2:35" x14ac:dyDescent="0.2">
      <c r="B12604">
        <v>-1</v>
      </c>
      <c r="C12604">
        <v>-1</v>
      </c>
      <c r="D12604">
        <v>500</v>
      </c>
      <c r="E12604">
        <v>0</v>
      </c>
      <c r="F12604" t="s">
        <v>8</v>
      </c>
      <c r="G12604" t="s">
        <v>9</v>
      </c>
      <c r="H12604">
        <v>137</v>
      </c>
      <c r="I12604">
        <v>390157</v>
      </c>
      <c r="J12604" t="s">
        <v>181</v>
      </c>
      <c r="K12604" t="s">
        <v>4</v>
      </c>
      <c r="L12604">
        <v>338</v>
      </c>
      <c r="M12604" t="s">
        <v>11</v>
      </c>
      <c r="N12604" t="s">
        <v>12</v>
      </c>
      <c r="O12604">
        <v>500</v>
      </c>
      <c r="P12604" t="s">
        <v>13</v>
      </c>
      <c r="AI12604">
        <f t="shared" si="196"/>
        <v>1</v>
      </c>
    </row>
    <row r="12605" spans="2:35" x14ac:dyDescent="0.2">
      <c r="B12605">
        <v>-1</v>
      </c>
      <c r="C12605">
        <v>-1</v>
      </c>
      <c r="D12605">
        <v>2750</v>
      </c>
      <c r="E12605">
        <v>1000</v>
      </c>
      <c r="F12605" t="s">
        <v>14</v>
      </c>
      <c r="G12605" t="s">
        <v>77</v>
      </c>
      <c r="H12605">
        <v>138</v>
      </c>
      <c r="I12605">
        <v>392908</v>
      </c>
      <c r="J12605" t="s">
        <v>182</v>
      </c>
      <c r="K12605" t="s">
        <v>4</v>
      </c>
      <c r="L12605">
        <v>338</v>
      </c>
      <c r="M12605" t="s">
        <v>40</v>
      </c>
      <c r="N12605" t="s">
        <v>880</v>
      </c>
      <c r="O12605">
        <v>2750</v>
      </c>
      <c r="P12605" t="s">
        <v>13</v>
      </c>
      <c r="Q12605">
        <v>1</v>
      </c>
      <c r="R12605">
        <v>65</v>
      </c>
      <c r="S12605" t="s">
        <v>34</v>
      </c>
      <c r="T12605" t="s">
        <v>26</v>
      </c>
      <c r="U12605" t="s">
        <v>41</v>
      </c>
      <c r="V12605" t="s">
        <v>22</v>
      </c>
      <c r="W12605" t="s">
        <v>21</v>
      </c>
      <c r="X12605">
        <v>350</v>
      </c>
      <c r="Y12605">
        <v>400</v>
      </c>
      <c r="Z12605">
        <v>2400</v>
      </c>
      <c r="AA12605">
        <v>2350</v>
      </c>
      <c r="AB12605">
        <v>0</v>
      </c>
      <c r="AC12605">
        <v>0</v>
      </c>
      <c r="AD12605">
        <v>1</v>
      </c>
      <c r="AE12605" t="s">
        <v>79</v>
      </c>
      <c r="AF12605" t="s">
        <v>34</v>
      </c>
      <c r="AG12605">
        <v>2350</v>
      </c>
      <c r="AH12605">
        <v>400</v>
      </c>
      <c r="AI12605">
        <f t="shared" si="196"/>
        <v>1</v>
      </c>
    </row>
    <row r="12606" spans="2:35" x14ac:dyDescent="0.2">
      <c r="B12606">
        <v>-1</v>
      </c>
      <c r="C12606">
        <v>-1</v>
      </c>
      <c r="D12606">
        <v>500</v>
      </c>
      <c r="E12606">
        <v>0</v>
      </c>
      <c r="F12606" t="s">
        <v>8</v>
      </c>
      <c r="G12606" t="s">
        <v>9</v>
      </c>
      <c r="H12606">
        <v>139</v>
      </c>
      <c r="I12606">
        <v>394413</v>
      </c>
      <c r="J12606" t="s">
        <v>183</v>
      </c>
      <c r="K12606" t="s">
        <v>4</v>
      </c>
      <c r="L12606">
        <v>338</v>
      </c>
      <c r="M12606" t="s">
        <v>11</v>
      </c>
      <c r="N12606" t="s">
        <v>12</v>
      </c>
      <c r="O12606">
        <v>500</v>
      </c>
      <c r="P12606" t="s">
        <v>13</v>
      </c>
      <c r="AI12606">
        <f t="shared" si="196"/>
        <v>1</v>
      </c>
    </row>
    <row r="12607" spans="2:35" x14ac:dyDescent="0.2">
      <c r="B12607">
        <v>-1</v>
      </c>
      <c r="C12607">
        <v>-1</v>
      </c>
      <c r="D12607">
        <v>2750</v>
      </c>
      <c r="E12607">
        <v>1000</v>
      </c>
      <c r="F12607" t="s">
        <v>14</v>
      </c>
      <c r="G12607" t="s">
        <v>77</v>
      </c>
      <c r="H12607">
        <v>140</v>
      </c>
      <c r="I12607">
        <v>397165</v>
      </c>
      <c r="J12607" t="s">
        <v>184</v>
      </c>
      <c r="K12607" t="s">
        <v>4</v>
      </c>
      <c r="L12607">
        <v>338</v>
      </c>
      <c r="M12607" t="s">
        <v>40</v>
      </c>
      <c r="N12607" t="s">
        <v>880</v>
      </c>
      <c r="O12607">
        <v>2750</v>
      </c>
      <c r="P12607" t="s">
        <v>13</v>
      </c>
      <c r="Q12607">
        <v>1</v>
      </c>
      <c r="R12607">
        <v>66</v>
      </c>
      <c r="S12607" t="s">
        <v>34</v>
      </c>
      <c r="T12607" t="s">
        <v>35</v>
      </c>
      <c r="U12607" t="s">
        <v>41</v>
      </c>
      <c r="V12607" t="s">
        <v>22</v>
      </c>
      <c r="W12607" t="s">
        <v>21</v>
      </c>
      <c r="X12607">
        <v>350</v>
      </c>
      <c r="Y12607">
        <v>450</v>
      </c>
      <c r="Z12607">
        <v>2400</v>
      </c>
      <c r="AA12607">
        <v>2350</v>
      </c>
      <c r="AB12607">
        <v>0</v>
      </c>
      <c r="AC12607">
        <v>0</v>
      </c>
      <c r="AD12607">
        <v>1</v>
      </c>
      <c r="AE12607" t="s">
        <v>79</v>
      </c>
      <c r="AF12607" t="s">
        <v>34</v>
      </c>
      <c r="AG12607">
        <v>2400</v>
      </c>
      <c r="AH12607">
        <v>350</v>
      </c>
      <c r="AI12607">
        <f t="shared" si="196"/>
        <v>1</v>
      </c>
    </row>
    <row r="12608" spans="2:35" x14ac:dyDescent="0.2">
      <c r="B12608">
        <v>-1</v>
      </c>
      <c r="C12608">
        <v>-1</v>
      </c>
      <c r="D12608">
        <v>500</v>
      </c>
      <c r="E12608">
        <v>0</v>
      </c>
      <c r="F12608" t="s">
        <v>8</v>
      </c>
      <c r="G12608" t="s">
        <v>9</v>
      </c>
      <c r="H12608">
        <v>141</v>
      </c>
      <c r="I12608">
        <v>398671</v>
      </c>
      <c r="J12608" t="s">
        <v>185</v>
      </c>
      <c r="K12608" t="s">
        <v>4</v>
      </c>
      <c r="L12608">
        <v>338</v>
      </c>
      <c r="M12608" t="s">
        <v>11</v>
      </c>
      <c r="N12608" t="s">
        <v>12</v>
      </c>
      <c r="O12608">
        <v>500</v>
      </c>
      <c r="P12608" t="s">
        <v>13</v>
      </c>
      <c r="AI12608">
        <f t="shared" si="196"/>
        <v>1</v>
      </c>
    </row>
    <row r="12609" spans="2:35" x14ac:dyDescent="0.2">
      <c r="B12609">
        <v>736</v>
      </c>
      <c r="C12609">
        <v>78</v>
      </c>
      <c r="D12609">
        <v>2750</v>
      </c>
      <c r="E12609">
        <v>1488.989579</v>
      </c>
      <c r="F12609" t="s">
        <v>14</v>
      </c>
      <c r="G12609" t="s">
        <v>77</v>
      </c>
      <c r="H12609">
        <v>142</v>
      </c>
      <c r="I12609">
        <v>401422</v>
      </c>
      <c r="J12609" t="s">
        <v>186</v>
      </c>
      <c r="K12609" t="s">
        <v>4</v>
      </c>
      <c r="L12609">
        <v>338</v>
      </c>
      <c r="M12609" t="s">
        <v>25</v>
      </c>
      <c r="N12609" t="s">
        <v>880</v>
      </c>
      <c r="O12609">
        <v>2750</v>
      </c>
      <c r="P12609" t="s">
        <v>13</v>
      </c>
      <c r="Q12609">
        <v>1</v>
      </c>
      <c r="R12609">
        <v>67</v>
      </c>
      <c r="S12609" t="s">
        <v>18</v>
      </c>
      <c r="T12609" t="s">
        <v>26</v>
      </c>
      <c r="U12609" t="s">
        <v>27</v>
      </c>
      <c r="V12609" t="s">
        <v>22</v>
      </c>
      <c r="W12609" t="s">
        <v>21</v>
      </c>
      <c r="X12609">
        <v>400</v>
      </c>
      <c r="Y12609">
        <v>450</v>
      </c>
      <c r="Z12609">
        <v>2400</v>
      </c>
      <c r="AA12609">
        <v>2300</v>
      </c>
      <c r="AB12609">
        <v>1</v>
      </c>
      <c r="AC12609">
        <v>1</v>
      </c>
      <c r="AE12609" t="s">
        <v>82</v>
      </c>
      <c r="AF12609" t="s">
        <v>18</v>
      </c>
      <c r="AG12609">
        <v>2300</v>
      </c>
      <c r="AH12609">
        <v>450</v>
      </c>
      <c r="AI12609">
        <f t="shared" si="196"/>
        <v>1</v>
      </c>
    </row>
    <row r="12610" spans="2:35" x14ac:dyDescent="0.2">
      <c r="B12610">
        <v>-1</v>
      </c>
      <c r="C12610">
        <v>-1</v>
      </c>
      <c r="D12610">
        <v>500</v>
      </c>
      <c r="E12610">
        <v>0</v>
      </c>
      <c r="F12610" t="s">
        <v>8</v>
      </c>
      <c r="G12610" t="s">
        <v>9</v>
      </c>
      <c r="H12610">
        <v>143</v>
      </c>
      <c r="I12610">
        <v>403415</v>
      </c>
      <c r="J12610" t="s">
        <v>187</v>
      </c>
      <c r="K12610" t="s">
        <v>4</v>
      </c>
      <c r="L12610">
        <v>338</v>
      </c>
      <c r="M12610" t="s">
        <v>11</v>
      </c>
      <c r="N12610" t="s">
        <v>12</v>
      </c>
      <c r="O12610">
        <v>500</v>
      </c>
      <c r="P12610" t="s">
        <v>13</v>
      </c>
      <c r="AI12610">
        <f t="shared" si="196"/>
        <v>1</v>
      </c>
    </row>
    <row r="12611" spans="2:35" x14ac:dyDescent="0.2">
      <c r="B12611">
        <v>447</v>
      </c>
      <c r="C12611">
        <v>78</v>
      </c>
      <c r="D12611">
        <v>2750</v>
      </c>
      <c r="E12611">
        <v>1000</v>
      </c>
      <c r="F12611" t="s">
        <v>14</v>
      </c>
      <c r="G12611" t="s">
        <v>77</v>
      </c>
      <c r="H12611">
        <v>144</v>
      </c>
      <c r="I12611">
        <v>406166</v>
      </c>
      <c r="J12611" t="s">
        <v>188</v>
      </c>
      <c r="K12611" t="s">
        <v>4</v>
      </c>
      <c r="L12611">
        <v>338</v>
      </c>
      <c r="M12611" t="s">
        <v>30</v>
      </c>
      <c r="N12611" t="s">
        <v>880</v>
      </c>
      <c r="O12611">
        <v>2750</v>
      </c>
      <c r="P12611" t="s">
        <v>13</v>
      </c>
      <c r="Q12611">
        <v>1</v>
      </c>
      <c r="R12611">
        <v>68</v>
      </c>
      <c r="S12611" t="s">
        <v>34</v>
      </c>
      <c r="T12611" t="s">
        <v>26</v>
      </c>
      <c r="U12611" t="s">
        <v>31</v>
      </c>
      <c r="V12611" t="s">
        <v>22</v>
      </c>
      <c r="W12611" t="s">
        <v>21</v>
      </c>
      <c r="X12611">
        <v>400</v>
      </c>
      <c r="Y12611">
        <v>450</v>
      </c>
      <c r="Z12611">
        <v>2400</v>
      </c>
      <c r="AA12611">
        <v>2300</v>
      </c>
      <c r="AB12611">
        <v>0</v>
      </c>
      <c r="AC12611">
        <v>1</v>
      </c>
      <c r="AD12611">
        <v>0</v>
      </c>
      <c r="AE12611" t="s">
        <v>95</v>
      </c>
      <c r="AF12611" t="s">
        <v>34</v>
      </c>
      <c r="AG12611">
        <v>2300</v>
      </c>
      <c r="AH12611">
        <v>450</v>
      </c>
      <c r="AI12611">
        <f t="shared" ref="AI12611:AI12674" si="197">IF(H12611&gt;=83, 1, 0)</f>
        <v>1</v>
      </c>
    </row>
    <row r="12612" spans="2:35" x14ac:dyDescent="0.2">
      <c r="B12612">
        <v>-1</v>
      </c>
      <c r="C12612">
        <v>-1</v>
      </c>
      <c r="D12612">
        <v>500</v>
      </c>
      <c r="E12612">
        <v>0</v>
      </c>
      <c r="F12612" t="s">
        <v>8</v>
      </c>
      <c r="G12612" t="s">
        <v>9</v>
      </c>
      <c r="H12612">
        <v>145</v>
      </c>
      <c r="I12612">
        <v>407671</v>
      </c>
      <c r="J12612" t="s">
        <v>189</v>
      </c>
      <c r="K12612" t="s">
        <v>4</v>
      </c>
      <c r="L12612">
        <v>338</v>
      </c>
      <c r="M12612" t="s">
        <v>11</v>
      </c>
      <c r="N12612" t="s">
        <v>12</v>
      </c>
      <c r="O12612">
        <v>500</v>
      </c>
      <c r="P12612" t="s">
        <v>13</v>
      </c>
      <c r="AI12612">
        <f t="shared" si="197"/>
        <v>1</v>
      </c>
    </row>
    <row r="12613" spans="2:35" x14ac:dyDescent="0.2">
      <c r="B12613">
        <v>532</v>
      </c>
      <c r="C12613">
        <v>78</v>
      </c>
      <c r="D12613">
        <v>2750</v>
      </c>
      <c r="E12613">
        <v>1359.986324</v>
      </c>
      <c r="F12613" t="s">
        <v>14</v>
      </c>
      <c r="G12613" t="s">
        <v>77</v>
      </c>
      <c r="H12613">
        <v>146</v>
      </c>
      <c r="I12613">
        <v>410423</v>
      </c>
      <c r="J12613" t="s">
        <v>190</v>
      </c>
      <c r="K12613" t="s">
        <v>4</v>
      </c>
      <c r="L12613">
        <v>338</v>
      </c>
      <c r="M12613" t="s">
        <v>64</v>
      </c>
      <c r="N12613" t="s">
        <v>880</v>
      </c>
      <c r="O12613">
        <v>2750</v>
      </c>
      <c r="P12613" t="s">
        <v>13</v>
      </c>
      <c r="Q12613">
        <v>1</v>
      </c>
      <c r="R12613">
        <v>69</v>
      </c>
      <c r="S12613" t="s">
        <v>18</v>
      </c>
      <c r="T12613" t="s">
        <v>26</v>
      </c>
      <c r="U12613" t="s">
        <v>65</v>
      </c>
      <c r="V12613" t="s">
        <v>22</v>
      </c>
      <c r="W12613" t="s">
        <v>21</v>
      </c>
      <c r="X12613">
        <v>400</v>
      </c>
      <c r="Y12613">
        <v>400</v>
      </c>
      <c r="Z12613">
        <v>2400</v>
      </c>
      <c r="AA12613">
        <v>2350</v>
      </c>
      <c r="AB12613">
        <v>1</v>
      </c>
      <c r="AC12613">
        <v>1</v>
      </c>
      <c r="AE12613" t="s">
        <v>90</v>
      </c>
      <c r="AF12613" t="s">
        <v>18</v>
      </c>
      <c r="AG12613">
        <v>2350</v>
      </c>
      <c r="AH12613">
        <v>400</v>
      </c>
      <c r="AI12613">
        <f t="shared" si="197"/>
        <v>1</v>
      </c>
    </row>
    <row r="12614" spans="2:35" x14ac:dyDescent="0.2">
      <c r="B12614">
        <v>-1</v>
      </c>
      <c r="C12614">
        <v>-1</v>
      </c>
      <c r="D12614">
        <v>500</v>
      </c>
      <c r="E12614">
        <v>0</v>
      </c>
      <c r="F12614" t="s">
        <v>8</v>
      </c>
      <c r="G12614" t="s">
        <v>9</v>
      </c>
      <c r="H12614">
        <v>147</v>
      </c>
      <c r="I12614">
        <v>412287</v>
      </c>
      <c r="J12614" t="s">
        <v>191</v>
      </c>
      <c r="K12614" t="s">
        <v>4</v>
      </c>
      <c r="L12614">
        <v>338</v>
      </c>
      <c r="M12614" t="s">
        <v>11</v>
      </c>
      <c r="N12614" t="s">
        <v>12</v>
      </c>
      <c r="O12614">
        <v>500</v>
      </c>
      <c r="P12614" t="s">
        <v>13</v>
      </c>
      <c r="AI12614">
        <f t="shared" si="197"/>
        <v>1</v>
      </c>
    </row>
    <row r="12615" spans="2:35" x14ac:dyDescent="0.2">
      <c r="B12615">
        <v>619</v>
      </c>
      <c r="C12615">
        <v>77</v>
      </c>
      <c r="D12615">
        <v>2750</v>
      </c>
      <c r="E12615">
        <v>1378.7375320000001</v>
      </c>
      <c r="F12615" t="s">
        <v>14</v>
      </c>
      <c r="G12615" t="s">
        <v>77</v>
      </c>
      <c r="H12615">
        <v>148</v>
      </c>
      <c r="I12615">
        <v>415039</v>
      </c>
      <c r="J12615" t="s">
        <v>192</v>
      </c>
      <c r="K12615" t="s">
        <v>4</v>
      </c>
      <c r="L12615">
        <v>338</v>
      </c>
      <c r="M12615" t="s">
        <v>64</v>
      </c>
      <c r="N12615" t="s">
        <v>880</v>
      </c>
      <c r="O12615">
        <v>2750</v>
      </c>
      <c r="P12615" t="s">
        <v>13</v>
      </c>
      <c r="Q12615">
        <v>1</v>
      </c>
      <c r="R12615">
        <v>70</v>
      </c>
      <c r="S12615" t="s">
        <v>34</v>
      </c>
      <c r="T12615" t="s">
        <v>35</v>
      </c>
      <c r="U12615" t="s">
        <v>65</v>
      </c>
      <c r="V12615" t="s">
        <v>22</v>
      </c>
      <c r="W12615" t="s">
        <v>21</v>
      </c>
      <c r="X12615">
        <v>400</v>
      </c>
      <c r="Y12615">
        <v>400</v>
      </c>
      <c r="Z12615">
        <v>2350</v>
      </c>
      <c r="AA12615">
        <v>2350</v>
      </c>
      <c r="AB12615">
        <v>0</v>
      </c>
      <c r="AC12615">
        <v>1</v>
      </c>
      <c r="AD12615">
        <v>0</v>
      </c>
      <c r="AE12615" t="s">
        <v>90</v>
      </c>
      <c r="AF12615" t="s">
        <v>34</v>
      </c>
      <c r="AG12615">
        <v>2350</v>
      </c>
      <c r="AH12615">
        <v>400</v>
      </c>
      <c r="AI12615">
        <f t="shared" si="197"/>
        <v>1</v>
      </c>
    </row>
    <row r="12616" spans="2:35" x14ac:dyDescent="0.2">
      <c r="B12616">
        <v>-1</v>
      </c>
      <c r="C12616">
        <v>-1</v>
      </c>
      <c r="D12616">
        <v>500</v>
      </c>
      <c r="E12616">
        <v>0</v>
      </c>
      <c r="F12616" t="s">
        <v>8</v>
      </c>
      <c r="G12616" t="s">
        <v>9</v>
      </c>
      <c r="H12616">
        <v>149</v>
      </c>
      <c r="I12616">
        <v>416922</v>
      </c>
      <c r="J12616" t="s">
        <v>193</v>
      </c>
      <c r="K12616" t="s">
        <v>4</v>
      </c>
      <c r="L12616">
        <v>338</v>
      </c>
      <c r="M12616" t="s">
        <v>11</v>
      </c>
      <c r="N12616" t="s">
        <v>12</v>
      </c>
      <c r="O12616">
        <v>500</v>
      </c>
      <c r="P12616" t="s">
        <v>13</v>
      </c>
      <c r="AI12616">
        <f t="shared" si="197"/>
        <v>1</v>
      </c>
    </row>
    <row r="12617" spans="2:35" x14ac:dyDescent="0.2">
      <c r="B12617">
        <v>-1</v>
      </c>
      <c r="C12617">
        <v>-1</v>
      </c>
      <c r="D12617">
        <v>2750</v>
      </c>
      <c r="E12617">
        <v>1000</v>
      </c>
      <c r="F12617" t="s">
        <v>14</v>
      </c>
      <c r="G12617" t="s">
        <v>77</v>
      </c>
      <c r="H12617">
        <v>150</v>
      </c>
      <c r="I12617">
        <v>419673</v>
      </c>
      <c r="J12617" t="s">
        <v>194</v>
      </c>
      <c r="K12617" t="s">
        <v>4</v>
      </c>
      <c r="L12617">
        <v>338</v>
      </c>
      <c r="M12617" t="s">
        <v>30</v>
      </c>
      <c r="N12617" t="s">
        <v>880</v>
      </c>
      <c r="O12617">
        <v>2750</v>
      </c>
      <c r="P12617" t="s">
        <v>13</v>
      </c>
      <c r="Q12617">
        <v>1</v>
      </c>
      <c r="R12617">
        <v>71</v>
      </c>
      <c r="S12617" t="s">
        <v>34</v>
      </c>
      <c r="T12617" t="s">
        <v>26</v>
      </c>
      <c r="U12617" t="s">
        <v>31</v>
      </c>
      <c r="V12617" t="s">
        <v>22</v>
      </c>
      <c r="W12617" t="s">
        <v>21</v>
      </c>
      <c r="X12617">
        <v>350</v>
      </c>
      <c r="Y12617">
        <v>400</v>
      </c>
      <c r="Z12617">
        <v>2350</v>
      </c>
      <c r="AA12617">
        <v>2350</v>
      </c>
      <c r="AB12617">
        <v>0</v>
      </c>
      <c r="AC12617">
        <v>0</v>
      </c>
      <c r="AD12617">
        <v>1</v>
      </c>
      <c r="AE12617" t="s">
        <v>95</v>
      </c>
      <c r="AF12617" t="s">
        <v>34</v>
      </c>
      <c r="AG12617">
        <v>2350</v>
      </c>
      <c r="AH12617">
        <v>400</v>
      </c>
      <c r="AI12617">
        <f t="shared" si="197"/>
        <v>1</v>
      </c>
    </row>
    <row r="12618" spans="2:35" x14ac:dyDescent="0.2">
      <c r="B12618">
        <v>-1</v>
      </c>
      <c r="C12618">
        <v>-1</v>
      </c>
      <c r="D12618">
        <v>500</v>
      </c>
      <c r="E12618">
        <v>0</v>
      </c>
      <c r="F12618" t="s">
        <v>8</v>
      </c>
      <c r="G12618" t="s">
        <v>9</v>
      </c>
      <c r="H12618">
        <v>151</v>
      </c>
      <c r="I12618">
        <v>421179</v>
      </c>
      <c r="J12618" t="s">
        <v>195</v>
      </c>
      <c r="K12618" t="s">
        <v>4</v>
      </c>
      <c r="L12618">
        <v>338</v>
      </c>
      <c r="M12618" t="s">
        <v>11</v>
      </c>
      <c r="N12618" t="s">
        <v>12</v>
      </c>
      <c r="O12618">
        <v>500</v>
      </c>
      <c r="P12618" t="s">
        <v>13</v>
      </c>
      <c r="AI12618">
        <f t="shared" si="197"/>
        <v>1</v>
      </c>
    </row>
    <row r="12619" spans="2:35" x14ac:dyDescent="0.2">
      <c r="B12619">
        <v>908</v>
      </c>
      <c r="C12619">
        <v>77</v>
      </c>
      <c r="D12619">
        <v>2750</v>
      </c>
      <c r="E12619">
        <v>3027.6676659999998</v>
      </c>
      <c r="F12619" t="s">
        <v>14</v>
      </c>
      <c r="G12619" t="s">
        <v>77</v>
      </c>
      <c r="H12619">
        <v>152</v>
      </c>
      <c r="I12619">
        <v>423931</v>
      </c>
      <c r="J12619" t="s">
        <v>196</v>
      </c>
      <c r="K12619" t="s">
        <v>4</v>
      </c>
      <c r="L12619">
        <v>338</v>
      </c>
      <c r="M12619" t="s">
        <v>30</v>
      </c>
      <c r="N12619" t="s">
        <v>880</v>
      </c>
      <c r="O12619">
        <v>2750</v>
      </c>
      <c r="P12619" t="s">
        <v>13</v>
      </c>
      <c r="Q12619">
        <v>1</v>
      </c>
      <c r="R12619">
        <v>72</v>
      </c>
      <c r="S12619" t="s">
        <v>18</v>
      </c>
      <c r="T12619" t="s">
        <v>35</v>
      </c>
      <c r="U12619" t="s">
        <v>31</v>
      </c>
      <c r="V12619" t="s">
        <v>22</v>
      </c>
      <c r="W12619" t="s">
        <v>21</v>
      </c>
      <c r="X12619">
        <v>350</v>
      </c>
      <c r="Y12619">
        <v>450</v>
      </c>
      <c r="Z12619">
        <v>2400</v>
      </c>
      <c r="AA12619">
        <v>2350</v>
      </c>
      <c r="AB12619">
        <v>1</v>
      </c>
      <c r="AC12619">
        <v>1</v>
      </c>
      <c r="AE12619" t="s">
        <v>95</v>
      </c>
      <c r="AF12619" t="s">
        <v>18</v>
      </c>
      <c r="AG12619">
        <v>2400</v>
      </c>
      <c r="AH12619">
        <v>350</v>
      </c>
      <c r="AI12619">
        <f t="shared" si="197"/>
        <v>1</v>
      </c>
    </row>
    <row r="12620" spans="2:35" x14ac:dyDescent="0.2">
      <c r="B12620">
        <v>-1</v>
      </c>
      <c r="C12620">
        <v>-1</v>
      </c>
      <c r="D12620">
        <v>500</v>
      </c>
      <c r="E12620">
        <v>0</v>
      </c>
      <c r="F12620" t="s">
        <v>8</v>
      </c>
      <c r="G12620" t="s">
        <v>9</v>
      </c>
      <c r="H12620">
        <v>153</v>
      </c>
      <c r="I12620">
        <v>427463</v>
      </c>
      <c r="J12620" t="s">
        <v>197</v>
      </c>
      <c r="K12620" t="s">
        <v>4</v>
      </c>
      <c r="L12620">
        <v>338</v>
      </c>
      <c r="M12620" t="s">
        <v>11</v>
      </c>
      <c r="N12620" t="s">
        <v>12</v>
      </c>
      <c r="O12620">
        <v>500</v>
      </c>
      <c r="P12620" t="s">
        <v>13</v>
      </c>
      <c r="AI12620">
        <f t="shared" si="197"/>
        <v>1</v>
      </c>
    </row>
    <row r="12621" spans="2:35" x14ac:dyDescent="0.2">
      <c r="B12621">
        <v>902</v>
      </c>
      <c r="C12621">
        <v>77</v>
      </c>
      <c r="D12621">
        <v>2750</v>
      </c>
      <c r="E12621">
        <v>1000</v>
      </c>
      <c r="F12621" t="s">
        <v>14</v>
      </c>
      <c r="G12621" t="s">
        <v>77</v>
      </c>
      <c r="H12621">
        <v>154</v>
      </c>
      <c r="I12621">
        <v>430214</v>
      </c>
      <c r="J12621" t="s">
        <v>198</v>
      </c>
      <c r="K12621" t="s">
        <v>4</v>
      </c>
      <c r="L12621">
        <v>338</v>
      </c>
      <c r="M12621" t="s">
        <v>30</v>
      </c>
      <c r="N12621" t="s">
        <v>880</v>
      </c>
      <c r="O12621">
        <v>2750</v>
      </c>
      <c r="P12621" t="s">
        <v>13</v>
      </c>
      <c r="Q12621">
        <v>1</v>
      </c>
      <c r="R12621">
        <v>73</v>
      </c>
      <c r="S12621" t="s">
        <v>18</v>
      </c>
      <c r="T12621" t="s">
        <v>35</v>
      </c>
      <c r="U12621" t="s">
        <v>31</v>
      </c>
      <c r="V12621" t="s">
        <v>22</v>
      </c>
      <c r="W12621" t="s">
        <v>21</v>
      </c>
      <c r="X12621">
        <v>350</v>
      </c>
      <c r="Y12621">
        <v>450</v>
      </c>
      <c r="Z12621">
        <v>2400</v>
      </c>
      <c r="AA12621">
        <v>2350</v>
      </c>
      <c r="AB12621">
        <v>1</v>
      </c>
      <c r="AC12621">
        <v>1</v>
      </c>
      <c r="AE12621" t="s">
        <v>95</v>
      </c>
      <c r="AF12621" t="s">
        <v>18</v>
      </c>
      <c r="AG12621">
        <v>2400</v>
      </c>
      <c r="AH12621">
        <v>350</v>
      </c>
      <c r="AI12621">
        <f t="shared" si="197"/>
        <v>1</v>
      </c>
    </row>
    <row r="12622" spans="2:35" x14ac:dyDescent="0.2">
      <c r="B12622">
        <v>-1</v>
      </c>
      <c r="C12622">
        <v>-1</v>
      </c>
      <c r="D12622">
        <v>500</v>
      </c>
      <c r="E12622">
        <v>0</v>
      </c>
      <c r="F12622" t="s">
        <v>8</v>
      </c>
      <c r="G12622" t="s">
        <v>9</v>
      </c>
      <c r="H12622">
        <v>155</v>
      </c>
      <c r="I12622">
        <v>431719</v>
      </c>
      <c r="J12622" t="s">
        <v>199</v>
      </c>
      <c r="K12622" t="s">
        <v>4</v>
      </c>
      <c r="L12622">
        <v>338</v>
      </c>
      <c r="M12622" t="s">
        <v>11</v>
      </c>
      <c r="N12622" t="s">
        <v>12</v>
      </c>
      <c r="O12622">
        <v>500</v>
      </c>
      <c r="P12622" t="s">
        <v>13</v>
      </c>
      <c r="AI12622">
        <f t="shared" si="197"/>
        <v>1</v>
      </c>
    </row>
    <row r="12623" spans="2:35" x14ac:dyDescent="0.2">
      <c r="B12623">
        <v>-1</v>
      </c>
      <c r="C12623">
        <v>-1</v>
      </c>
      <c r="D12623">
        <v>2750</v>
      </c>
      <c r="E12623">
        <v>1000</v>
      </c>
      <c r="F12623" t="s">
        <v>14</v>
      </c>
      <c r="G12623" t="s">
        <v>77</v>
      </c>
      <c r="H12623">
        <v>156</v>
      </c>
      <c r="I12623">
        <v>434470</v>
      </c>
      <c r="J12623" t="s">
        <v>200</v>
      </c>
      <c r="K12623" t="s">
        <v>4</v>
      </c>
      <c r="L12623">
        <v>338</v>
      </c>
      <c r="M12623" t="s">
        <v>30</v>
      </c>
      <c r="N12623" t="s">
        <v>880</v>
      </c>
      <c r="O12623">
        <v>2750</v>
      </c>
      <c r="P12623" t="s">
        <v>13</v>
      </c>
      <c r="Q12623">
        <v>1</v>
      </c>
      <c r="R12623">
        <v>74</v>
      </c>
      <c r="S12623" t="s">
        <v>34</v>
      </c>
      <c r="T12623" t="s">
        <v>35</v>
      </c>
      <c r="U12623" t="s">
        <v>31</v>
      </c>
      <c r="V12623" t="s">
        <v>22</v>
      </c>
      <c r="W12623" t="s">
        <v>21</v>
      </c>
      <c r="X12623">
        <v>350</v>
      </c>
      <c r="Y12623">
        <v>450</v>
      </c>
      <c r="Z12623">
        <v>2400</v>
      </c>
      <c r="AA12623">
        <v>2350</v>
      </c>
      <c r="AB12623">
        <v>0</v>
      </c>
      <c r="AC12623">
        <v>0</v>
      </c>
      <c r="AD12623">
        <v>1</v>
      </c>
      <c r="AE12623" t="s">
        <v>95</v>
      </c>
      <c r="AF12623" t="s">
        <v>34</v>
      </c>
      <c r="AG12623">
        <v>2400</v>
      </c>
      <c r="AH12623">
        <v>350</v>
      </c>
      <c r="AI12623">
        <f t="shared" si="197"/>
        <v>1</v>
      </c>
    </row>
    <row r="12624" spans="2:35" x14ac:dyDescent="0.2">
      <c r="B12624">
        <v>-1</v>
      </c>
      <c r="C12624">
        <v>-1</v>
      </c>
      <c r="D12624">
        <v>500</v>
      </c>
      <c r="E12624">
        <v>0</v>
      </c>
      <c r="F12624" t="s">
        <v>8</v>
      </c>
      <c r="G12624" t="s">
        <v>9</v>
      </c>
      <c r="H12624">
        <v>157</v>
      </c>
      <c r="I12624">
        <v>435975</v>
      </c>
      <c r="J12624" t="s">
        <v>201</v>
      </c>
      <c r="K12624" t="s">
        <v>4</v>
      </c>
      <c r="L12624">
        <v>338</v>
      </c>
      <c r="M12624" t="s">
        <v>11</v>
      </c>
      <c r="N12624" t="s">
        <v>12</v>
      </c>
      <c r="O12624">
        <v>500</v>
      </c>
      <c r="P12624" t="s">
        <v>13</v>
      </c>
      <c r="AI12624">
        <f t="shared" si="197"/>
        <v>1</v>
      </c>
    </row>
    <row r="12625" spans="2:35" x14ac:dyDescent="0.2">
      <c r="B12625">
        <v>623</v>
      </c>
      <c r="C12625">
        <v>78</v>
      </c>
      <c r="D12625">
        <v>2750</v>
      </c>
      <c r="E12625">
        <v>1000</v>
      </c>
      <c r="F12625" t="s">
        <v>14</v>
      </c>
      <c r="G12625" t="s">
        <v>77</v>
      </c>
      <c r="H12625">
        <v>158</v>
      </c>
      <c r="I12625">
        <v>438727</v>
      </c>
      <c r="J12625" t="s">
        <v>202</v>
      </c>
      <c r="K12625" t="s">
        <v>4</v>
      </c>
      <c r="L12625">
        <v>338</v>
      </c>
      <c r="M12625" t="s">
        <v>25</v>
      </c>
      <c r="N12625" t="s">
        <v>880</v>
      </c>
      <c r="O12625">
        <v>2750</v>
      </c>
      <c r="P12625" t="s">
        <v>13</v>
      </c>
      <c r="Q12625">
        <v>1</v>
      </c>
      <c r="R12625">
        <v>75</v>
      </c>
      <c r="S12625" t="s">
        <v>18</v>
      </c>
      <c r="T12625" t="s">
        <v>26</v>
      </c>
      <c r="U12625" t="s">
        <v>27</v>
      </c>
      <c r="V12625" t="s">
        <v>22</v>
      </c>
      <c r="W12625" t="s">
        <v>21</v>
      </c>
      <c r="X12625">
        <v>400</v>
      </c>
      <c r="Y12625">
        <v>450</v>
      </c>
      <c r="Z12625">
        <v>2400</v>
      </c>
      <c r="AA12625">
        <v>2300</v>
      </c>
      <c r="AB12625">
        <v>1</v>
      </c>
      <c r="AC12625">
        <v>1</v>
      </c>
      <c r="AE12625" t="s">
        <v>82</v>
      </c>
      <c r="AF12625" t="s">
        <v>18</v>
      </c>
      <c r="AG12625">
        <v>2300</v>
      </c>
      <c r="AH12625">
        <v>450</v>
      </c>
      <c r="AI12625">
        <f t="shared" si="197"/>
        <v>1</v>
      </c>
    </row>
    <row r="12626" spans="2:35" x14ac:dyDescent="0.2">
      <c r="B12626">
        <v>-1</v>
      </c>
      <c r="C12626">
        <v>-1</v>
      </c>
      <c r="D12626">
        <v>500</v>
      </c>
      <c r="E12626">
        <v>0</v>
      </c>
      <c r="F12626" t="s">
        <v>8</v>
      </c>
      <c r="G12626" t="s">
        <v>9</v>
      </c>
      <c r="H12626">
        <v>159</v>
      </c>
      <c r="I12626">
        <v>440232</v>
      </c>
      <c r="J12626" t="s">
        <v>203</v>
      </c>
      <c r="K12626" t="s">
        <v>4</v>
      </c>
      <c r="L12626">
        <v>338</v>
      </c>
      <c r="M12626" t="s">
        <v>11</v>
      </c>
      <c r="N12626" t="s">
        <v>12</v>
      </c>
      <c r="O12626">
        <v>500</v>
      </c>
      <c r="P12626" t="s">
        <v>13</v>
      </c>
      <c r="AI12626">
        <f t="shared" si="197"/>
        <v>1</v>
      </c>
    </row>
    <row r="12627" spans="2:35" x14ac:dyDescent="0.2">
      <c r="B12627">
        <v>744</v>
      </c>
      <c r="C12627">
        <v>78</v>
      </c>
      <c r="D12627">
        <v>2750</v>
      </c>
      <c r="E12627">
        <v>5000</v>
      </c>
      <c r="F12627" t="s">
        <v>14</v>
      </c>
      <c r="G12627" t="s">
        <v>77</v>
      </c>
      <c r="H12627">
        <v>160</v>
      </c>
      <c r="I12627">
        <v>442984</v>
      </c>
      <c r="J12627" t="s">
        <v>204</v>
      </c>
      <c r="K12627" t="s">
        <v>4</v>
      </c>
      <c r="L12627">
        <v>338</v>
      </c>
      <c r="M12627" t="s">
        <v>16</v>
      </c>
      <c r="N12627" t="s">
        <v>880</v>
      </c>
      <c r="O12627">
        <v>2750</v>
      </c>
      <c r="P12627" t="s">
        <v>13</v>
      </c>
      <c r="Q12627">
        <v>1</v>
      </c>
      <c r="R12627">
        <v>76</v>
      </c>
      <c r="S12627" t="s">
        <v>18</v>
      </c>
      <c r="T12627" t="s">
        <v>26</v>
      </c>
      <c r="U12627" t="s">
        <v>20</v>
      </c>
      <c r="V12627" t="s">
        <v>22</v>
      </c>
      <c r="W12627" t="s">
        <v>21</v>
      </c>
      <c r="X12627">
        <v>400</v>
      </c>
      <c r="Y12627">
        <v>450</v>
      </c>
      <c r="Z12627">
        <v>2400</v>
      </c>
      <c r="AA12627">
        <v>2300</v>
      </c>
      <c r="AB12627">
        <v>1</v>
      </c>
      <c r="AC12627">
        <v>1</v>
      </c>
      <c r="AE12627" t="s">
        <v>85</v>
      </c>
      <c r="AF12627" t="s">
        <v>18</v>
      </c>
      <c r="AG12627">
        <v>2300</v>
      </c>
      <c r="AH12627">
        <v>450</v>
      </c>
      <c r="AI12627">
        <f t="shared" si="197"/>
        <v>1</v>
      </c>
    </row>
    <row r="12628" spans="2:35" x14ac:dyDescent="0.2">
      <c r="B12628">
        <v>-1</v>
      </c>
      <c r="C12628">
        <v>-1</v>
      </c>
      <c r="D12628">
        <v>500</v>
      </c>
      <c r="E12628">
        <v>0</v>
      </c>
      <c r="F12628" t="s">
        <v>8</v>
      </c>
      <c r="G12628" t="s">
        <v>9</v>
      </c>
      <c r="H12628">
        <v>161</v>
      </c>
      <c r="I12628">
        <v>448488</v>
      </c>
      <c r="J12628" t="s">
        <v>205</v>
      </c>
      <c r="K12628" t="s">
        <v>4</v>
      </c>
      <c r="L12628">
        <v>338</v>
      </c>
      <c r="M12628" t="s">
        <v>11</v>
      </c>
      <c r="N12628" t="s">
        <v>12</v>
      </c>
      <c r="O12628">
        <v>500</v>
      </c>
      <c r="P12628" t="s">
        <v>13</v>
      </c>
      <c r="AI12628">
        <f t="shared" si="197"/>
        <v>1</v>
      </c>
    </row>
    <row r="12629" spans="2:35" x14ac:dyDescent="0.2">
      <c r="B12629">
        <v>689</v>
      </c>
      <c r="C12629">
        <v>78</v>
      </c>
      <c r="D12629">
        <v>2750</v>
      </c>
      <c r="E12629">
        <v>1000</v>
      </c>
      <c r="F12629" t="s">
        <v>14</v>
      </c>
      <c r="G12629" t="s">
        <v>77</v>
      </c>
      <c r="H12629">
        <v>162</v>
      </c>
      <c r="I12629">
        <v>451240</v>
      </c>
      <c r="J12629" t="s">
        <v>206</v>
      </c>
      <c r="K12629" t="s">
        <v>4</v>
      </c>
      <c r="L12629">
        <v>338</v>
      </c>
      <c r="M12629" t="s">
        <v>40</v>
      </c>
      <c r="N12629" t="s">
        <v>880</v>
      </c>
      <c r="O12629">
        <v>2750</v>
      </c>
      <c r="P12629" t="s">
        <v>13</v>
      </c>
      <c r="Q12629">
        <v>1</v>
      </c>
      <c r="R12629">
        <v>77</v>
      </c>
      <c r="S12629" t="s">
        <v>34</v>
      </c>
      <c r="T12629" t="s">
        <v>26</v>
      </c>
      <c r="U12629" t="s">
        <v>41</v>
      </c>
      <c r="V12629" t="s">
        <v>22</v>
      </c>
      <c r="W12629" t="s">
        <v>21</v>
      </c>
      <c r="X12629">
        <v>400</v>
      </c>
      <c r="Y12629">
        <v>450</v>
      </c>
      <c r="Z12629">
        <v>2400</v>
      </c>
      <c r="AA12629">
        <v>2300</v>
      </c>
      <c r="AB12629">
        <v>0</v>
      </c>
      <c r="AC12629">
        <v>1</v>
      </c>
      <c r="AD12629">
        <v>0</v>
      </c>
      <c r="AE12629" t="s">
        <v>79</v>
      </c>
      <c r="AF12629" t="s">
        <v>34</v>
      </c>
      <c r="AG12629">
        <v>2300</v>
      </c>
      <c r="AH12629">
        <v>450</v>
      </c>
      <c r="AI12629">
        <f t="shared" si="197"/>
        <v>1</v>
      </c>
    </row>
    <row r="12630" spans="2:35" x14ac:dyDescent="0.2">
      <c r="B12630">
        <v>-1</v>
      </c>
      <c r="C12630">
        <v>-1</v>
      </c>
      <c r="D12630">
        <v>500</v>
      </c>
      <c r="E12630">
        <v>0</v>
      </c>
      <c r="F12630" t="s">
        <v>8</v>
      </c>
      <c r="G12630" t="s">
        <v>9</v>
      </c>
      <c r="H12630">
        <v>163</v>
      </c>
      <c r="I12630">
        <v>452745</v>
      </c>
      <c r="J12630" t="s">
        <v>207</v>
      </c>
      <c r="K12630" t="s">
        <v>4</v>
      </c>
      <c r="L12630">
        <v>338</v>
      </c>
      <c r="M12630" t="s">
        <v>11</v>
      </c>
      <c r="N12630" t="s">
        <v>12</v>
      </c>
      <c r="O12630">
        <v>500</v>
      </c>
      <c r="P12630" t="s">
        <v>13</v>
      </c>
      <c r="AI12630">
        <f t="shared" si="197"/>
        <v>1</v>
      </c>
    </row>
    <row r="12631" spans="2:35" x14ac:dyDescent="0.2">
      <c r="B12631">
        <v>719</v>
      </c>
      <c r="C12631">
        <v>78</v>
      </c>
      <c r="D12631">
        <v>2750</v>
      </c>
      <c r="E12631">
        <v>3280.3372690000001</v>
      </c>
      <c r="F12631" t="s">
        <v>14</v>
      </c>
      <c r="G12631" t="s">
        <v>77</v>
      </c>
      <c r="H12631">
        <v>164</v>
      </c>
      <c r="I12631">
        <v>455497</v>
      </c>
      <c r="J12631" t="s">
        <v>208</v>
      </c>
      <c r="K12631" t="s">
        <v>4</v>
      </c>
      <c r="L12631">
        <v>338</v>
      </c>
      <c r="M12631" t="s">
        <v>64</v>
      </c>
      <c r="N12631" t="s">
        <v>880</v>
      </c>
      <c r="O12631">
        <v>2750</v>
      </c>
      <c r="P12631" t="s">
        <v>13</v>
      </c>
      <c r="Q12631">
        <v>1</v>
      </c>
      <c r="R12631">
        <v>78</v>
      </c>
      <c r="S12631" t="s">
        <v>18</v>
      </c>
      <c r="T12631" t="s">
        <v>26</v>
      </c>
      <c r="U12631" t="s">
        <v>65</v>
      </c>
      <c r="V12631" t="s">
        <v>22</v>
      </c>
      <c r="W12631" t="s">
        <v>21</v>
      </c>
      <c r="X12631">
        <v>400</v>
      </c>
      <c r="Y12631">
        <v>400</v>
      </c>
      <c r="Z12631">
        <v>2400</v>
      </c>
      <c r="AA12631">
        <v>2350</v>
      </c>
      <c r="AB12631">
        <v>1</v>
      </c>
      <c r="AC12631">
        <v>1</v>
      </c>
      <c r="AE12631" t="s">
        <v>90</v>
      </c>
      <c r="AF12631" t="s">
        <v>18</v>
      </c>
      <c r="AG12631">
        <v>2350</v>
      </c>
      <c r="AH12631">
        <v>400</v>
      </c>
      <c r="AI12631">
        <f t="shared" si="197"/>
        <v>1</v>
      </c>
    </row>
    <row r="12632" spans="2:35" x14ac:dyDescent="0.2">
      <c r="B12632">
        <v>-1</v>
      </c>
      <c r="C12632">
        <v>-1</v>
      </c>
      <c r="D12632">
        <v>500</v>
      </c>
      <c r="E12632">
        <v>0</v>
      </c>
      <c r="F12632" t="s">
        <v>8</v>
      </c>
      <c r="G12632" t="s">
        <v>9</v>
      </c>
      <c r="H12632">
        <v>165</v>
      </c>
      <c r="I12632">
        <v>459283</v>
      </c>
      <c r="J12632" t="s">
        <v>209</v>
      </c>
      <c r="K12632" t="s">
        <v>4</v>
      </c>
      <c r="L12632">
        <v>338</v>
      </c>
      <c r="M12632" t="s">
        <v>11</v>
      </c>
      <c r="N12632" t="s">
        <v>12</v>
      </c>
      <c r="O12632">
        <v>500</v>
      </c>
      <c r="P12632" t="s">
        <v>13</v>
      </c>
      <c r="AI12632">
        <f t="shared" si="197"/>
        <v>1</v>
      </c>
    </row>
    <row r="12633" spans="2:35" x14ac:dyDescent="0.2">
      <c r="B12633">
        <v>1088</v>
      </c>
      <c r="C12633">
        <v>77</v>
      </c>
      <c r="D12633">
        <v>2750</v>
      </c>
      <c r="E12633">
        <v>1000</v>
      </c>
      <c r="F12633" t="s">
        <v>14</v>
      </c>
      <c r="G12633" t="s">
        <v>77</v>
      </c>
      <c r="H12633">
        <v>166</v>
      </c>
      <c r="I12633">
        <v>462034</v>
      </c>
      <c r="J12633" t="s">
        <v>210</v>
      </c>
      <c r="K12633" t="s">
        <v>4</v>
      </c>
      <c r="L12633">
        <v>338</v>
      </c>
      <c r="M12633" t="s">
        <v>64</v>
      </c>
      <c r="N12633" t="s">
        <v>880</v>
      </c>
      <c r="O12633">
        <v>2750</v>
      </c>
      <c r="P12633" t="s">
        <v>13</v>
      </c>
      <c r="Q12633">
        <v>1</v>
      </c>
      <c r="R12633">
        <v>79</v>
      </c>
      <c r="S12633" t="s">
        <v>18</v>
      </c>
      <c r="T12633" t="s">
        <v>35</v>
      </c>
      <c r="U12633" t="s">
        <v>65</v>
      </c>
      <c r="V12633" t="s">
        <v>22</v>
      </c>
      <c r="W12633" t="s">
        <v>21</v>
      </c>
      <c r="X12633">
        <v>400</v>
      </c>
      <c r="Y12633">
        <v>400</v>
      </c>
      <c r="Z12633">
        <v>2350</v>
      </c>
      <c r="AA12633">
        <v>2350</v>
      </c>
      <c r="AB12633">
        <v>1</v>
      </c>
      <c r="AC12633">
        <v>1</v>
      </c>
      <c r="AE12633" t="s">
        <v>90</v>
      </c>
      <c r="AF12633" t="s">
        <v>18</v>
      </c>
      <c r="AG12633">
        <v>2350</v>
      </c>
      <c r="AH12633">
        <v>400</v>
      </c>
      <c r="AI12633">
        <f t="shared" si="197"/>
        <v>1</v>
      </c>
    </row>
    <row r="12634" spans="2:35" x14ac:dyDescent="0.2">
      <c r="B12634">
        <v>-1</v>
      </c>
      <c r="C12634">
        <v>-1</v>
      </c>
      <c r="D12634">
        <v>500</v>
      </c>
      <c r="E12634">
        <v>0</v>
      </c>
      <c r="F12634" t="s">
        <v>8</v>
      </c>
      <c r="G12634" t="s">
        <v>9</v>
      </c>
      <c r="H12634">
        <v>167</v>
      </c>
      <c r="I12634">
        <v>463539</v>
      </c>
      <c r="J12634" t="s">
        <v>211</v>
      </c>
      <c r="K12634" t="s">
        <v>4</v>
      </c>
      <c r="L12634">
        <v>338</v>
      </c>
      <c r="M12634" t="s">
        <v>11</v>
      </c>
      <c r="N12634" t="s">
        <v>12</v>
      </c>
      <c r="O12634">
        <v>500</v>
      </c>
      <c r="P12634" t="s">
        <v>13</v>
      </c>
      <c r="AI12634">
        <f t="shared" si="197"/>
        <v>1</v>
      </c>
    </row>
    <row r="12635" spans="2:35" x14ac:dyDescent="0.2">
      <c r="B12635">
        <v>-1</v>
      </c>
      <c r="C12635">
        <v>-1</v>
      </c>
      <c r="D12635">
        <v>2750</v>
      </c>
      <c r="E12635">
        <v>1000</v>
      </c>
      <c r="F12635" t="s">
        <v>14</v>
      </c>
      <c r="G12635" t="s">
        <v>77</v>
      </c>
      <c r="H12635">
        <v>168</v>
      </c>
      <c r="I12635">
        <v>466291</v>
      </c>
      <c r="J12635" t="s">
        <v>212</v>
      </c>
      <c r="K12635" t="s">
        <v>4</v>
      </c>
      <c r="L12635">
        <v>338</v>
      </c>
      <c r="M12635" t="s">
        <v>30</v>
      </c>
      <c r="N12635" t="s">
        <v>880</v>
      </c>
      <c r="O12635">
        <v>2750</v>
      </c>
      <c r="P12635" t="s">
        <v>13</v>
      </c>
      <c r="Q12635">
        <v>1</v>
      </c>
      <c r="R12635">
        <v>80</v>
      </c>
      <c r="S12635" t="s">
        <v>34</v>
      </c>
      <c r="T12635" t="s">
        <v>26</v>
      </c>
      <c r="U12635" t="s">
        <v>31</v>
      </c>
      <c r="V12635" t="s">
        <v>22</v>
      </c>
      <c r="W12635" t="s">
        <v>21</v>
      </c>
      <c r="X12635">
        <v>400</v>
      </c>
      <c r="Y12635">
        <v>400</v>
      </c>
      <c r="Z12635">
        <v>2350</v>
      </c>
      <c r="AA12635">
        <v>2350</v>
      </c>
      <c r="AB12635">
        <v>0</v>
      </c>
      <c r="AC12635">
        <v>0</v>
      </c>
      <c r="AD12635">
        <v>1</v>
      </c>
      <c r="AE12635" t="s">
        <v>95</v>
      </c>
      <c r="AF12635" t="s">
        <v>34</v>
      </c>
      <c r="AG12635">
        <v>2350</v>
      </c>
      <c r="AH12635">
        <v>400</v>
      </c>
      <c r="AI12635">
        <f t="shared" si="197"/>
        <v>1</v>
      </c>
    </row>
    <row r="12636" spans="2:35" x14ac:dyDescent="0.2">
      <c r="B12636">
        <v>-1</v>
      </c>
      <c r="C12636">
        <v>-1</v>
      </c>
      <c r="D12636">
        <v>500</v>
      </c>
      <c r="E12636">
        <v>0</v>
      </c>
      <c r="F12636" t="s">
        <v>8</v>
      </c>
      <c r="G12636" t="s">
        <v>9</v>
      </c>
      <c r="H12636">
        <v>169</v>
      </c>
      <c r="I12636">
        <v>467797</v>
      </c>
      <c r="J12636" t="s">
        <v>213</v>
      </c>
      <c r="K12636" t="s">
        <v>4</v>
      </c>
      <c r="L12636">
        <v>338</v>
      </c>
      <c r="M12636" t="s">
        <v>11</v>
      </c>
      <c r="N12636" t="s">
        <v>12</v>
      </c>
      <c r="O12636">
        <v>500</v>
      </c>
      <c r="P12636" t="s">
        <v>13</v>
      </c>
      <c r="AI12636">
        <f t="shared" si="197"/>
        <v>1</v>
      </c>
    </row>
    <row r="12637" spans="2:35" x14ac:dyDescent="0.2">
      <c r="B12637">
        <v>719</v>
      </c>
      <c r="C12637">
        <v>78</v>
      </c>
      <c r="D12637">
        <v>2750</v>
      </c>
      <c r="E12637">
        <v>1612.2430979999999</v>
      </c>
      <c r="F12637" t="s">
        <v>14</v>
      </c>
      <c r="G12637" t="s">
        <v>77</v>
      </c>
      <c r="H12637">
        <v>170</v>
      </c>
      <c r="I12637">
        <v>470548</v>
      </c>
      <c r="J12637" t="s">
        <v>214</v>
      </c>
      <c r="K12637" t="s">
        <v>4</v>
      </c>
      <c r="L12637">
        <v>338</v>
      </c>
      <c r="M12637" t="s">
        <v>16</v>
      </c>
      <c r="N12637" t="s">
        <v>880</v>
      </c>
      <c r="O12637">
        <v>2750</v>
      </c>
      <c r="P12637" t="s">
        <v>13</v>
      </c>
      <c r="Q12637">
        <v>1</v>
      </c>
      <c r="R12637">
        <v>81</v>
      </c>
      <c r="S12637" t="s">
        <v>18</v>
      </c>
      <c r="T12637" t="s">
        <v>26</v>
      </c>
      <c r="U12637" t="s">
        <v>20</v>
      </c>
      <c r="V12637" t="s">
        <v>22</v>
      </c>
      <c r="W12637" t="s">
        <v>21</v>
      </c>
      <c r="X12637">
        <v>400</v>
      </c>
      <c r="Y12637">
        <v>450</v>
      </c>
      <c r="Z12637">
        <v>2350</v>
      </c>
      <c r="AA12637">
        <v>2300</v>
      </c>
      <c r="AB12637">
        <v>1</v>
      </c>
      <c r="AC12637">
        <v>1</v>
      </c>
      <c r="AE12637" t="s">
        <v>85</v>
      </c>
      <c r="AF12637" t="s">
        <v>18</v>
      </c>
      <c r="AG12637">
        <v>2300</v>
      </c>
      <c r="AH12637">
        <v>450</v>
      </c>
      <c r="AI12637">
        <f t="shared" si="197"/>
        <v>1</v>
      </c>
    </row>
    <row r="12638" spans="2:35" x14ac:dyDescent="0.2">
      <c r="B12638">
        <v>-1</v>
      </c>
      <c r="C12638">
        <v>-1</v>
      </c>
      <c r="D12638">
        <v>500</v>
      </c>
      <c r="E12638">
        <v>0</v>
      </c>
      <c r="F12638" t="s">
        <v>8</v>
      </c>
      <c r="G12638" t="s">
        <v>9</v>
      </c>
      <c r="H12638">
        <v>171</v>
      </c>
      <c r="I12638">
        <v>472665</v>
      </c>
      <c r="J12638" t="s">
        <v>215</v>
      </c>
      <c r="K12638" t="s">
        <v>4</v>
      </c>
      <c r="L12638">
        <v>338</v>
      </c>
      <c r="M12638" t="s">
        <v>11</v>
      </c>
      <c r="N12638" t="s">
        <v>12</v>
      </c>
      <c r="O12638">
        <v>500</v>
      </c>
      <c r="P12638" t="s">
        <v>13</v>
      </c>
      <c r="AI12638">
        <f t="shared" si="197"/>
        <v>1</v>
      </c>
    </row>
    <row r="12639" spans="2:35" x14ac:dyDescent="0.2">
      <c r="B12639">
        <v>621</v>
      </c>
      <c r="C12639">
        <v>77</v>
      </c>
      <c r="D12639">
        <v>2750</v>
      </c>
      <c r="E12639">
        <v>1000</v>
      </c>
      <c r="F12639" t="s">
        <v>14</v>
      </c>
      <c r="G12639" t="s">
        <v>77</v>
      </c>
      <c r="H12639">
        <v>172</v>
      </c>
      <c r="I12639">
        <v>475416</v>
      </c>
      <c r="J12639" t="s">
        <v>216</v>
      </c>
      <c r="K12639" t="s">
        <v>4</v>
      </c>
      <c r="L12639">
        <v>338</v>
      </c>
      <c r="M12639" t="s">
        <v>16</v>
      </c>
      <c r="N12639" t="s">
        <v>880</v>
      </c>
      <c r="O12639">
        <v>2750</v>
      </c>
      <c r="P12639" t="s">
        <v>13</v>
      </c>
      <c r="Q12639">
        <v>1</v>
      </c>
      <c r="R12639">
        <v>82</v>
      </c>
      <c r="S12639" t="s">
        <v>34</v>
      </c>
      <c r="T12639" t="s">
        <v>35</v>
      </c>
      <c r="U12639" t="s">
        <v>20</v>
      </c>
      <c r="V12639" t="s">
        <v>22</v>
      </c>
      <c r="W12639" t="s">
        <v>21</v>
      </c>
      <c r="X12639">
        <v>400</v>
      </c>
      <c r="Y12639">
        <v>450</v>
      </c>
      <c r="Z12639">
        <v>2350</v>
      </c>
      <c r="AA12639">
        <v>2300</v>
      </c>
      <c r="AB12639">
        <v>0</v>
      </c>
      <c r="AC12639">
        <v>1</v>
      </c>
      <c r="AD12639">
        <v>0</v>
      </c>
      <c r="AE12639" t="s">
        <v>85</v>
      </c>
      <c r="AF12639" t="s">
        <v>34</v>
      </c>
      <c r="AG12639">
        <v>2350</v>
      </c>
      <c r="AH12639">
        <v>400</v>
      </c>
      <c r="AI12639">
        <f t="shared" si="197"/>
        <v>1</v>
      </c>
    </row>
    <row r="12640" spans="2:35" x14ac:dyDescent="0.2">
      <c r="B12640">
        <v>-1</v>
      </c>
      <c r="C12640">
        <v>-1</v>
      </c>
      <c r="D12640">
        <v>500</v>
      </c>
      <c r="E12640">
        <v>0</v>
      </c>
      <c r="F12640" t="s">
        <v>8</v>
      </c>
      <c r="G12640" t="s">
        <v>9</v>
      </c>
      <c r="H12640">
        <v>173</v>
      </c>
      <c r="I12640">
        <v>476922</v>
      </c>
      <c r="J12640" t="s">
        <v>217</v>
      </c>
      <c r="K12640" t="s">
        <v>4</v>
      </c>
      <c r="L12640">
        <v>338</v>
      </c>
      <c r="M12640" t="s">
        <v>11</v>
      </c>
      <c r="N12640" t="s">
        <v>12</v>
      </c>
      <c r="O12640">
        <v>500</v>
      </c>
      <c r="P12640" t="s">
        <v>13</v>
      </c>
      <c r="AI12640">
        <f t="shared" si="197"/>
        <v>1</v>
      </c>
    </row>
    <row r="12641" spans="2:35" x14ac:dyDescent="0.2">
      <c r="B12641">
        <v>537</v>
      </c>
      <c r="C12641">
        <v>78</v>
      </c>
      <c r="D12641">
        <v>2750</v>
      </c>
      <c r="E12641">
        <v>1000</v>
      </c>
      <c r="F12641" t="s">
        <v>14</v>
      </c>
      <c r="G12641" t="s">
        <v>77</v>
      </c>
      <c r="H12641">
        <v>174</v>
      </c>
      <c r="I12641">
        <v>479674</v>
      </c>
      <c r="J12641" t="s">
        <v>218</v>
      </c>
      <c r="K12641" t="s">
        <v>4</v>
      </c>
      <c r="L12641">
        <v>338</v>
      </c>
      <c r="M12641" t="s">
        <v>40</v>
      </c>
      <c r="N12641" t="s">
        <v>880</v>
      </c>
      <c r="O12641">
        <v>2750</v>
      </c>
      <c r="P12641" t="s">
        <v>13</v>
      </c>
      <c r="Q12641">
        <v>1</v>
      </c>
      <c r="R12641">
        <v>83</v>
      </c>
      <c r="S12641" t="s">
        <v>34</v>
      </c>
      <c r="T12641" t="s">
        <v>26</v>
      </c>
      <c r="U12641" t="s">
        <v>41</v>
      </c>
      <c r="V12641" t="s">
        <v>22</v>
      </c>
      <c r="W12641" t="s">
        <v>21</v>
      </c>
      <c r="X12641">
        <v>350</v>
      </c>
      <c r="Y12641">
        <v>450</v>
      </c>
      <c r="Z12641">
        <v>2350</v>
      </c>
      <c r="AA12641">
        <v>2300</v>
      </c>
      <c r="AB12641">
        <v>0</v>
      </c>
      <c r="AC12641">
        <v>1</v>
      </c>
      <c r="AD12641">
        <v>0</v>
      </c>
      <c r="AE12641" t="s">
        <v>79</v>
      </c>
      <c r="AF12641" t="s">
        <v>34</v>
      </c>
      <c r="AG12641">
        <v>2300</v>
      </c>
      <c r="AH12641">
        <v>450</v>
      </c>
      <c r="AI12641">
        <f t="shared" si="197"/>
        <v>1</v>
      </c>
    </row>
    <row r="12642" spans="2:35" x14ac:dyDescent="0.2">
      <c r="B12642">
        <v>-1</v>
      </c>
      <c r="C12642">
        <v>-1</v>
      </c>
      <c r="D12642">
        <v>15000</v>
      </c>
      <c r="E12642">
        <v>0</v>
      </c>
      <c r="F12642" t="s">
        <v>70</v>
      </c>
      <c r="G12642" t="s">
        <v>9</v>
      </c>
      <c r="H12642">
        <v>175</v>
      </c>
      <c r="I12642">
        <v>495679</v>
      </c>
      <c r="J12642" t="s">
        <v>219</v>
      </c>
      <c r="K12642" t="s">
        <v>4</v>
      </c>
      <c r="L12642">
        <v>338</v>
      </c>
      <c r="M12642" t="s">
        <v>126</v>
      </c>
      <c r="N12642">
        <v>13</v>
      </c>
      <c r="O12642">
        <v>15000</v>
      </c>
      <c r="AI12642">
        <f t="shared" si="197"/>
        <v>1</v>
      </c>
    </row>
    <row r="12643" spans="2:35" x14ac:dyDescent="0.2">
      <c r="B12643">
        <v>-1</v>
      </c>
      <c r="C12643">
        <v>-1</v>
      </c>
      <c r="D12643">
        <v>500</v>
      </c>
      <c r="E12643">
        <v>0</v>
      </c>
      <c r="F12643" t="s">
        <v>8</v>
      </c>
      <c r="G12643" t="s">
        <v>9</v>
      </c>
      <c r="H12643">
        <v>176</v>
      </c>
      <c r="I12643">
        <v>496180</v>
      </c>
      <c r="J12643" t="s">
        <v>220</v>
      </c>
      <c r="K12643" t="s">
        <v>4</v>
      </c>
      <c r="L12643">
        <v>338</v>
      </c>
      <c r="M12643" t="s">
        <v>11</v>
      </c>
      <c r="N12643" t="s">
        <v>12</v>
      </c>
      <c r="O12643">
        <v>500</v>
      </c>
      <c r="P12643" t="s">
        <v>13</v>
      </c>
      <c r="AI12643">
        <f t="shared" si="197"/>
        <v>1</v>
      </c>
    </row>
    <row r="12644" spans="2:35" x14ac:dyDescent="0.2">
      <c r="B12644">
        <v>2307</v>
      </c>
      <c r="C12644">
        <v>78</v>
      </c>
      <c r="D12644">
        <v>2750</v>
      </c>
      <c r="E12644">
        <v>1424.4522930000001</v>
      </c>
      <c r="F12644" t="s">
        <v>14</v>
      </c>
      <c r="G12644" t="s">
        <v>77</v>
      </c>
      <c r="H12644">
        <v>177</v>
      </c>
      <c r="I12644">
        <v>498931</v>
      </c>
      <c r="J12644" t="s">
        <v>221</v>
      </c>
      <c r="K12644" t="s">
        <v>4</v>
      </c>
      <c r="L12644">
        <v>338</v>
      </c>
      <c r="M12644" t="s">
        <v>40</v>
      </c>
      <c r="N12644" t="s">
        <v>880</v>
      </c>
      <c r="O12644">
        <v>2750</v>
      </c>
      <c r="P12644" t="s">
        <v>13</v>
      </c>
      <c r="Q12644">
        <v>1</v>
      </c>
      <c r="R12644">
        <v>0</v>
      </c>
      <c r="S12644" t="s">
        <v>18</v>
      </c>
      <c r="T12644" t="s">
        <v>19</v>
      </c>
      <c r="U12644" t="s">
        <v>41</v>
      </c>
      <c r="V12644" t="s">
        <v>22</v>
      </c>
      <c r="W12644" t="s">
        <v>21</v>
      </c>
      <c r="X12644">
        <v>350</v>
      </c>
      <c r="Y12644">
        <v>400</v>
      </c>
      <c r="Z12644">
        <v>2350</v>
      </c>
      <c r="AA12644">
        <v>2300</v>
      </c>
      <c r="AB12644">
        <v>0</v>
      </c>
      <c r="AE12644" t="s">
        <v>79</v>
      </c>
      <c r="AF12644" t="s">
        <v>18</v>
      </c>
      <c r="AG12644">
        <v>-1</v>
      </c>
      <c r="AI12644">
        <f t="shared" si="197"/>
        <v>1</v>
      </c>
    </row>
    <row r="12645" spans="2:35" x14ac:dyDescent="0.2">
      <c r="B12645">
        <v>-1</v>
      </c>
      <c r="C12645">
        <v>-1</v>
      </c>
      <c r="D12645">
        <v>500</v>
      </c>
      <c r="E12645">
        <v>0</v>
      </c>
      <c r="F12645" t="s">
        <v>8</v>
      </c>
      <c r="G12645" t="s">
        <v>9</v>
      </c>
      <c r="H12645">
        <v>178</v>
      </c>
      <c r="I12645">
        <v>500861</v>
      </c>
      <c r="J12645" t="s">
        <v>222</v>
      </c>
      <c r="K12645" t="s">
        <v>4</v>
      </c>
      <c r="L12645">
        <v>338</v>
      </c>
      <c r="M12645" t="s">
        <v>11</v>
      </c>
      <c r="N12645" t="s">
        <v>12</v>
      </c>
      <c r="O12645">
        <v>500</v>
      </c>
      <c r="P12645" t="s">
        <v>13</v>
      </c>
      <c r="AI12645">
        <f t="shared" si="197"/>
        <v>1</v>
      </c>
    </row>
    <row r="12646" spans="2:35" x14ac:dyDescent="0.2">
      <c r="B12646">
        <v>740</v>
      </c>
      <c r="C12646">
        <v>78</v>
      </c>
      <c r="D12646">
        <v>2750</v>
      </c>
      <c r="E12646">
        <v>4319.0569150000001</v>
      </c>
      <c r="F12646" t="s">
        <v>14</v>
      </c>
      <c r="G12646" t="s">
        <v>77</v>
      </c>
      <c r="H12646">
        <v>179</v>
      </c>
      <c r="I12646">
        <v>503613</v>
      </c>
      <c r="J12646" t="s">
        <v>223</v>
      </c>
      <c r="K12646" t="s">
        <v>4</v>
      </c>
      <c r="L12646">
        <v>338</v>
      </c>
      <c r="M12646" t="s">
        <v>25</v>
      </c>
      <c r="N12646" t="s">
        <v>880</v>
      </c>
      <c r="O12646">
        <v>2750</v>
      </c>
      <c r="P12646" t="s">
        <v>13</v>
      </c>
      <c r="Q12646">
        <v>1</v>
      </c>
      <c r="R12646">
        <v>1</v>
      </c>
      <c r="S12646" t="s">
        <v>18</v>
      </c>
      <c r="T12646" t="s">
        <v>26</v>
      </c>
      <c r="U12646" t="s">
        <v>27</v>
      </c>
      <c r="V12646" t="s">
        <v>22</v>
      </c>
      <c r="W12646" t="s">
        <v>21</v>
      </c>
      <c r="X12646">
        <v>350</v>
      </c>
      <c r="Y12646">
        <v>400</v>
      </c>
      <c r="Z12646">
        <v>2350</v>
      </c>
      <c r="AA12646">
        <v>2350</v>
      </c>
      <c r="AB12646">
        <v>1</v>
      </c>
      <c r="AC12646">
        <v>1</v>
      </c>
      <c r="AE12646" t="s">
        <v>82</v>
      </c>
      <c r="AF12646" t="s">
        <v>18</v>
      </c>
      <c r="AG12646">
        <v>2350</v>
      </c>
      <c r="AH12646">
        <v>400</v>
      </c>
      <c r="AI12646">
        <f t="shared" si="197"/>
        <v>1</v>
      </c>
    </row>
    <row r="12647" spans="2:35" x14ac:dyDescent="0.2">
      <c r="B12647">
        <v>-1</v>
      </c>
      <c r="C12647">
        <v>-1</v>
      </c>
      <c r="D12647">
        <v>500</v>
      </c>
      <c r="E12647">
        <v>0</v>
      </c>
      <c r="F12647" t="s">
        <v>8</v>
      </c>
      <c r="G12647" t="s">
        <v>9</v>
      </c>
      <c r="H12647">
        <v>180</v>
      </c>
      <c r="I12647">
        <v>508438</v>
      </c>
      <c r="J12647" t="s">
        <v>224</v>
      </c>
      <c r="K12647" t="s">
        <v>4</v>
      </c>
      <c r="L12647">
        <v>338</v>
      </c>
      <c r="M12647" t="s">
        <v>11</v>
      </c>
      <c r="N12647" t="s">
        <v>12</v>
      </c>
      <c r="O12647">
        <v>500</v>
      </c>
      <c r="P12647" t="s">
        <v>13</v>
      </c>
      <c r="AI12647">
        <f t="shared" si="197"/>
        <v>1</v>
      </c>
    </row>
    <row r="12648" spans="2:35" x14ac:dyDescent="0.2">
      <c r="B12648">
        <v>1996</v>
      </c>
      <c r="C12648">
        <v>78</v>
      </c>
      <c r="D12648">
        <v>2750</v>
      </c>
      <c r="E12648">
        <v>1000</v>
      </c>
      <c r="F12648" t="s">
        <v>14</v>
      </c>
      <c r="G12648" t="s">
        <v>77</v>
      </c>
      <c r="H12648">
        <v>181</v>
      </c>
      <c r="I12648">
        <v>511190</v>
      </c>
      <c r="J12648" t="s">
        <v>225</v>
      </c>
      <c r="K12648" t="s">
        <v>4</v>
      </c>
      <c r="L12648">
        <v>338</v>
      </c>
      <c r="M12648" t="s">
        <v>40</v>
      </c>
      <c r="N12648" t="s">
        <v>880</v>
      </c>
      <c r="O12648">
        <v>2750</v>
      </c>
      <c r="P12648" t="s">
        <v>13</v>
      </c>
      <c r="Q12648">
        <v>1</v>
      </c>
      <c r="R12648">
        <v>2</v>
      </c>
      <c r="S12648" t="s">
        <v>18</v>
      </c>
      <c r="T12648" t="s">
        <v>26</v>
      </c>
      <c r="U12648" t="s">
        <v>41</v>
      </c>
      <c r="V12648" t="s">
        <v>22</v>
      </c>
      <c r="W12648" t="s">
        <v>21</v>
      </c>
      <c r="X12648">
        <v>350</v>
      </c>
      <c r="Y12648">
        <v>400</v>
      </c>
      <c r="Z12648">
        <v>2350</v>
      </c>
      <c r="AA12648">
        <v>2350</v>
      </c>
      <c r="AB12648">
        <v>1</v>
      </c>
      <c r="AC12648">
        <v>1</v>
      </c>
      <c r="AE12648" t="s">
        <v>79</v>
      </c>
      <c r="AF12648" t="s">
        <v>18</v>
      </c>
      <c r="AG12648">
        <v>2350</v>
      </c>
      <c r="AH12648">
        <v>400</v>
      </c>
      <c r="AI12648">
        <f t="shared" si="197"/>
        <v>1</v>
      </c>
    </row>
    <row r="12649" spans="2:35" x14ac:dyDescent="0.2">
      <c r="B12649">
        <v>-1</v>
      </c>
      <c r="C12649">
        <v>-1</v>
      </c>
      <c r="D12649">
        <v>500</v>
      </c>
      <c r="E12649">
        <v>0</v>
      </c>
      <c r="F12649" t="s">
        <v>8</v>
      </c>
      <c r="G12649" t="s">
        <v>9</v>
      </c>
      <c r="H12649">
        <v>182</v>
      </c>
      <c r="I12649">
        <v>512695</v>
      </c>
      <c r="J12649" t="s">
        <v>226</v>
      </c>
      <c r="K12649" t="s">
        <v>4</v>
      </c>
      <c r="L12649">
        <v>338</v>
      </c>
      <c r="M12649" t="s">
        <v>11</v>
      </c>
      <c r="N12649" t="s">
        <v>12</v>
      </c>
      <c r="O12649">
        <v>500</v>
      </c>
      <c r="P12649" t="s">
        <v>13</v>
      </c>
      <c r="AI12649">
        <f t="shared" si="197"/>
        <v>1</v>
      </c>
    </row>
    <row r="12650" spans="2:35" x14ac:dyDescent="0.2">
      <c r="B12650">
        <v>742</v>
      </c>
      <c r="C12650">
        <v>77</v>
      </c>
      <c r="D12650">
        <v>2750</v>
      </c>
      <c r="E12650">
        <v>1542.6317819999999</v>
      </c>
      <c r="F12650" t="s">
        <v>14</v>
      </c>
      <c r="G12650" t="s">
        <v>77</v>
      </c>
      <c r="H12650">
        <v>183</v>
      </c>
      <c r="I12650">
        <v>515446</v>
      </c>
      <c r="J12650" t="s">
        <v>227</v>
      </c>
      <c r="K12650" t="s">
        <v>4</v>
      </c>
      <c r="L12650">
        <v>338</v>
      </c>
      <c r="M12650" t="s">
        <v>40</v>
      </c>
      <c r="N12650" t="s">
        <v>880</v>
      </c>
      <c r="O12650">
        <v>2750</v>
      </c>
      <c r="P12650" t="s">
        <v>13</v>
      </c>
      <c r="Q12650">
        <v>1</v>
      </c>
      <c r="R12650">
        <v>3</v>
      </c>
      <c r="S12650" t="s">
        <v>18</v>
      </c>
      <c r="T12650" t="s">
        <v>35</v>
      </c>
      <c r="U12650" t="s">
        <v>41</v>
      </c>
      <c r="V12650" t="s">
        <v>22</v>
      </c>
      <c r="W12650" t="s">
        <v>21</v>
      </c>
      <c r="X12650">
        <v>350</v>
      </c>
      <c r="Y12650">
        <v>400</v>
      </c>
      <c r="Z12650">
        <v>2400</v>
      </c>
      <c r="AA12650">
        <v>2350</v>
      </c>
      <c r="AB12650">
        <v>1</v>
      </c>
      <c r="AC12650">
        <v>1</v>
      </c>
      <c r="AE12650" t="s">
        <v>79</v>
      </c>
      <c r="AF12650" t="s">
        <v>18</v>
      </c>
      <c r="AG12650">
        <v>2400</v>
      </c>
      <c r="AH12650">
        <v>350</v>
      </c>
      <c r="AI12650">
        <f t="shared" si="197"/>
        <v>1</v>
      </c>
    </row>
    <row r="12651" spans="2:35" x14ac:dyDescent="0.2">
      <c r="B12651">
        <v>-1</v>
      </c>
      <c r="C12651">
        <v>-1</v>
      </c>
      <c r="D12651">
        <v>500</v>
      </c>
      <c r="E12651">
        <v>0</v>
      </c>
      <c r="F12651" t="s">
        <v>8</v>
      </c>
      <c r="G12651" t="s">
        <v>9</v>
      </c>
      <c r="H12651">
        <v>184</v>
      </c>
      <c r="I12651">
        <v>517494</v>
      </c>
      <c r="J12651" t="s">
        <v>228</v>
      </c>
      <c r="K12651" t="s">
        <v>4</v>
      </c>
      <c r="L12651">
        <v>338</v>
      </c>
      <c r="M12651" t="s">
        <v>11</v>
      </c>
      <c r="N12651" t="s">
        <v>12</v>
      </c>
      <c r="O12651">
        <v>500</v>
      </c>
      <c r="P12651" t="s">
        <v>13</v>
      </c>
      <c r="AI12651">
        <f t="shared" si="197"/>
        <v>1</v>
      </c>
    </row>
    <row r="12652" spans="2:35" x14ac:dyDescent="0.2">
      <c r="B12652">
        <v>950</v>
      </c>
      <c r="C12652">
        <v>78</v>
      </c>
      <c r="D12652">
        <v>2750</v>
      </c>
      <c r="E12652">
        <v>1000</v>
      </c>
      <c r="F12652" t="s">
        <v>14</v>
      </c>
      <c r="G12652" t="s">
        <v>77</v>
      </c>
      <c r="H12652">
        <v>185</v>
      </c>
      <c r="I12652">
        <v>520245</v>
      </c>
      <c r="J12652" t="s">
        <v>229</v>
      </c>
      <c r="K12652" t="s">
        <v>4</v>
      </c>
      <c r="L12652">
        <v>338</v>
      </c>
      <c r="M12652" t="s">
        <v>64</v>
      </c>
      <c r="N12652" t="s">
        <v>880</v>
      </c>
      <c r="O12652">
        <v>2750</v>
      </c>
      <c r="P12652" t="s">
        <v>13</v>
      </c>
      <c r="Q12652">
        <v>1</v>
      </c>
      <c r="R12652">
        <v>4</v>
      </c>
      <c r="S12652" t="s">
        <v>18</v>
      </c>
      <c r="T12652" t="s">
        <v>26</v>
      </c>
      <c r="U12652" t="s">
        <v>65</v>
      </c>
      <c r="V12652" t="s">
        <v>22</v>
      </c>
      <c r="W12652" t="s">
        <v>21</v>
      </c>
      <c r="X12652">
        <v>350</v>
      </c>
      <c r="Y12652">
        <v>400</v>
      </c>
      <c r="Z12652">
        <v>2400</v>
      </c>
      <c r="AA12652">
        <v>2350</v>
      </c>
      <c r="AB12652">
        <v>1</v>
      </c>
      <c r="AC12652">
        <v>1</v>
      </c>
      <c r="AE12652" t="s">
        <v>90</v>
      </c>
      <c r="AF12652" t="s">
        <v>18</v>
      </c>
      <c r="AG12652">
        <v>2350</v>
      </c>
      <c r="AH12652">
        <v>400</v>
      </c>
      <c r="AI12652">
        <f t="shared" si="197"/>
        <v>1</v>
      </c>
    </row>
    <row r="12653" spans="2:35" x14ac:dyDescent="0.2">
      <c r="B12653">
        <v>-1</v>
      </c>
      <c r="C12653">
        <v>-1</v>
      </c>
      <c r="D12653">
        <v>500</v>
      </c>
      <c r="E12653">
        <v>0</v>
      </c>
      <c r="F12653" t="s">
        <v>8</v>
      </c>
      <c r="G12653" t="s">
        <v>9</v>
      </c>
      <c r="H12653">
        <v>186</v>
      </c>
      <c r="I12653">
        <v>521751</v>
      </c>
      <c r="J12653" t="s">
        <v>230</v>
      </c>
      <c r="K12653" t="s">
        <v>4</v>
      </c>
      <c r="L12653">
        <v>338</v>
      </c>
      <c r="M12653" t="s">
        <v>11</v>
      </c>
      <c r="N12653" t="s">
        <v>12</v>
      </c>
      <c r="O12653">
        <v>500</v>
      </c>
      <c r="P12653" t="s">
        <v>13</v>
      </c>
      <c r="AI12653">
        <f t="shared" si="197"/>
        <v>1</v>
      </c>
    </row>
    <row r="12654" spans="2:35" x14ac:dyDescent="0.2">
      <c r="B12654">
        <v>563</v>
      </c>
      <c r="C12654">
        <v>77</v>
      </c>
      <c r="D12654">
        <v>2750</v>
      </c>
      <c r="E12654">
        <v>1000</v>
      </c>
      <c r="F12654" t="s">
        <v>14</v>
      </c>
      <c r="G12654" t="s">
        <v>77</v>
      </c>
      <c r="H12654">
        <v>187</v>
      </c>
      <c r="I12654">
        <v>524503</v>
      </c>
      <c r="J12654" t="s">
        <v>231</v>
      </c>
      <c r="K12654" t="s">
        <v>4</v>
      </c>
      <c r="L12654">
        <v>338</v>
      </c>
      <c r="M12654" t="s">
        <v>64</v>
      </c>
      <c r="N12654" t="s">
        <v>880</v>
      </c>
      <c r="O12654">
        <v>2750</v>
      </c>
      <c r="P12654" t="s">
        <v>13</v>
      </c>
      <c r="Q12654">
        <v>1</v>
      </c>
      <c r="R12654">
        <v>5</v>
      </c>
      <c r="S12654" t="s">
        <v>18</v>
      </c>
      <c r="T12654" t="s">
        <v>35</v>
      </c>
      <c r="U12654" t="s">
        <v>65</v>
      </c>
      <c r="V12654" t="s">
        <v>22</v>
      </c>
      <c r="W12654" t="s">
        <v>21</v>
      </c>
      <c r="X12654">
        <v>350</v>
      </c>
      <c r="Y12654">
        <v>400</v>
      </c>
      <c r="Z12654">
        <v>2400</v>
      </c>
      <c r="AA12654">
        <v>2350</v>
      </c>
      <c r="AB12654">
        <v>1</v>
      </c>
      <c r="AC12654">
        <v>1</v>
      </c>
      <c r="AE12654" t="s">
        <v>90</v>
      </c>
      <c r="AF12654" t="s">
        <v>18</v>
      </c>
      <c r="AG12654">
        <v>2400</v>
      </c>
      <c r="AH12654">
        <v>350</v>
      </c>
      <c r="AI12654">
        <f t="shared" si="197"/>
        <v>1</v>
      </c>
    </row>
    <row r="12655" spans="2:35" x14ac:dyDescent="0.2">
      <c r="B12655">
        <v>-1</v>
      </c>
      <c r="C12655">
        <v>-1</v>
      </c>
      <c r="D12655">
        <v>500</v>
      </c>
      <c r="E12655">
        <v>0</v>
      </c>
      <c r="F12655" t="s">
        <v>8</v>
      </c>
      <c r="G12655" t="s">
        <v>9</v>
      </c>
      <c r="H12655">
        <v>188</v>
      </c>
      <c r="I12655">
        <v>526009</v>
      </c>
      <c r="J12655" t="s">
        <v>232</v>
      </c>
      <c r="K12655" t="s">
        <v>4</v>
      </c>
      <c r="L12655">
        <v>338</v>
      </c>
      <c r="M12655" t="s">
        <v>11</v>
      </c>
      <c r="N12655" t="s">
        <v>12</v>
      </c>
      <c r="O12655">
        <v>500</v>
      </c>
      <c r="P12655" t="s">
        <v>13</v>
      </c>
      <c r="AI12655">
        <f t="shared" si="197"/>
        <v>1</v>
      </c>
    </row>
    <row r="12656" spans="2:35" x14ac:dyDescent="0.2">
      <c r="B12656">
        <v>827</v>
      </c>
      <c r="C12656">
        <v>77</v>
      </c>
      <c r="D12656">
        <v>2750</v>
      </c>
      <c r="E12656">
        <v>1000</v>
      </c>
      <c r="F12656" t="s">
        <v>14</v>
      </c>
      <c r="G12656" t="s">
        <v>77</v>
      </c>
      <c r="H12656">
        <v>189</v>
      </c>
      <c r="I12656">
        <v>528761</v>
      </c>
      <c r="J12656" t="s">
        <v>233</v>
      </c>
      <c r="K12656" t="s">
        <v>4</v>
      </c>
      <c r="L12656">
        <v>338</v>
      </c>
      <c r="M12656" t="s">
        <v>64</v>
      </c>
      <c r="N12656" t="s">
        <v>880</v>
      </c>
      <c r="O12656">
        <v>2750</v>
      </c>
      <c r="P12656" t="s">
        <v>13</v>
      </c>
      <c r="Q12656">
        <v>1</v>
      </c>
      <c r="R12656">
        <v>6</v>
      </c>
      <c r="S12656" t="s">
        <v>18</v>
      </c>
      <c r="T12656" t="s">
        <v>35</v>
      </c>
      <c r="U12656" t="s">
        <v>65</v>
      </c>
      <c r="V12656" t="s">
        <v>22</v>
      </c>
      <c r="W12656" t="s">
        <v>21</v>
      </c>
      <c r="X12656">
        <v>350</v>
      </c>
      <c r="Y12656">
        <v>400</v>
      </c>
      <c r="Z12656">
        <v>2400</v>
      </c>
      <c r="AA12656">
        <v>2350</v>
      </c>
      <c r="AB12656">
        <v>1</v>
      </c>
      <c r="AC12656">
        <v>1</v>
      </c>
      <c r="AE12656" t="s">
        <v>90</v>
      </c>
      <c r="AF12656" t="s">
        <v>18</v>
      </c>
      <c r="AG12656">
        <v>2400</v>
      </c>
      <c r="AH12656">
        <v>350</v>
      </c>
      <c r="AI12656">
        <f t="shared" si="197"/>
        <v>1</v>
      </c>
    </row>
    <row r="12657" spans="2:35" x14ac:dyDescent="0.2">
      <c r="B12657">
        <v>-1</v>
      </c>
      <c r="C12657">
        <v>-1</v>
      </c>
      <c r="D12657">
        <v>500</v>
      </c>
      <c r="E12657">
        <v>0</v>
      </c>
      <c r="F12657" t="s">
        <v>8</v>
      </c>
      <c r="G12657" t="s">
        <v>9</v>
      </c>
      <c r="H12657">
        <v>190</v>
      </c>
      <c r="I12657">
        <v>530266</v>
      </c>
      <c r="J12657" t="s">
        <v>234</v>
      </c>
      <c r="K12657" t="s">
        <v>4</v>
      </c>
      <c r="L12657">
        <v>338</v>
      </c>
      <c r="M12657" t="s">
        <v>11</v>
      </c>
      <c r="N12657" t="s">
        <v>12</v>
      </c>
      <c r="O12657">
        <v>500</v>
      </c>
      <c r="P12657" t="s">
        <v>13</v>
      </c>
      <c r="AI12657">
        <f t="shared" si="197"/>
        <v>1</v>
      </c>
    </row>
    <row r="12658" spans="2:35" x14ac:dyDescent="0.2">
      <c r="B12658">
        <v>709</v>
      </c>
      <c r="C12658">
        <v>78</v>
      </c>
      <c r="D12658">
        <v>2750</v>
      </c>
      <c r="E12658">
        <v>2240.7822689999998</v>
      </c>
      <c r="F12658" t="s">
        <v>14</v>
      </c>
      <c r="G12658" t="s">
        <v>77</v>
      </c>
      <c r="H12658">
        <v>191</v>
      </c>
      <c r="I12658">
        <v>533018</v>
      </c>
      <c r="J12658" t="s">
        <v>235</v>
      </c>
      <c r="K12658" t="s">
        <v>4</v>
      </c>
      <c r="L12658">
        <v>338</v>
      </c>
      <c r="M12658" t="s">
        <v>25</v>
      </c>
      <c r="N12658" t="s">
        <v>880</v>
      </c>
      <c r="O12658">
        <v>2750</v>
      </c>
      <c r="P12658" t="s">
        <v>13</v>
      </c>
      <c r="Q12658">
        <v>1</v>
      </c>
      <c r="R12658">
        <v>7</v>
      </c>
      <c r="S12658" t="s">
        <v>18</v>
      </c>
      <c r="T12658" t="s">
        <v>26</v>
      </c>
      <c r="U12658" t="s">
        <v>27</v>
      </c>
      <c r="V12658" t="s">
        <v>22</v>
      </c>
      <c r="W12658" t="s">
        <v>21</v>
      </c>
      <c r="X12658">
        <v>350</v>
      </c>
      <c r="Y12658">
        <v>400</v>
      </c>
      <c r="Z12658">
        <v>2400</v>
      </c>
      <c r="AA12658">
        <v>2350</v>
      </c>
      <c r="AB12658">
        <v>1</v>
      </c>
      <c r="AC12658">
        <v>1</v>
      </c>
      <c r="AE12658" t="s">
        <v>82</v>
      </c>
      <c r="AF12658" t="s">
        <v>18</v>
      </c>
      <c r="AG12658">
        <v>2350</v>
      </c>
      <c r="AH12658">
        <v>400</v>
      </c>
      <c r="AI12658">
        <f t="shared" si="197"/>
        <v>1</v>
      </c>
    </row>
    <row r="12659" spans="2:35" x14ac:dyDescent="0.2">
      <c r="B12659">
        <v>-1</v>
      </c>
      <c r="C12659">
        <v>-1</v>
      </c>
      <c r="D12659">
        <v>500</v>
      </c>
      <c r="E12659">
        <v>0</v>
      </c>
      <c r="F12659" t="s">
        <v>8</v>
      </c>
      <c r="G12659" t="s">
        <v>9</v>
      </c>
      <c r="H12659">
        <v>192</v>
      </c>
      <c r="I12659">
        <v>535764</v>
      </c>
      <c r="J12659" t="s">
        <v>236</v>
      </c>
      <c r="K12659" t="s">
        <v>4</v>
      </c>
      <c r="L12659">
        <v>338</v>
      </c>
      <c r="M12659" t="s">
        <v>11</v>
      </c>
      <c r="N12659" t="s">
        <v>12</v>
      </c>
      <c r="O12659">
        <v>500</v>
      </c>
      <c r="P12659" t="s">
        <v>13</v>
      </c>
      <c r="AI12659">
        <f t="shared" si="197"/>
        <v>1</v>
      </c>
    </row>
    <row r="12660" spans="2:35" x14ac:dyDescent="0.2">
      <c r="B12660">
        <v>512</v>
      </c>
      <c r="C12660">
        <v>78</v>
      </c>
      <c r="D12660">
        <v>2750</v>
      </c>
      <c r="E12660">
        <v>1000</v>
      </c>
      <c r="F12660" t="s">
        <v>14</v>
      </c>
      <c r="G12660" t="s">
        <v>77</v>
      </c>
      <c r="H12660">
        <v>193</v>
      </c>
      <c r="I12660">
        <v>538516</v>
      </c>
      <c r="J12660" t="s">
        <v>237</v>
      </c>
      <c r="K12660" t="s">
        <v>4</v>
      </c>
      <c r="L12660">
        <v>338</v>
      </c>
      <c r="M12660" t="s">
        <v>16</v>
      </c>
      <c r="N12660" t="s">
        <v>880</v>
      </c>
      <c r="O12660">
        <v>2750</v>
      </c>
      <c r="P12660" t="s">
        <v>13</v>
      </c>
      <c r="Q12660">
        <v>1</v>
      </c>
      <c r="R12660">
        <v>8</v>
      </c>
      <c r="S12660" t="s">
        <v>34</v>
      </c>
      <c r="T12660" t="s">
        <v>26</v>
      </c>
      <c r="U12660" t="s">
        <v>20</v>
      </c>
      <c r="V12660" t="s">
        <v>22</v>
      </c>
      <c r="W12660" t="s">
        <v>21</v>
      </c>
      <c r="X12660">
        <v>350</v>
      </c>
      <c r="Y12660">
        <v>400</v>
      </c>
      <c r="Z12660">
        <v>2400</v>
      </c>
      <c r="AA12660">
        <v>2350</v>
      </c>
      <c r="AB12660">
        <v>0</v>
      </c>
      <c r="AC12660">
        <v>1</v>
      </c>
      <c r="AD12660">
        <v>0</v>
      </c>
      <c r="AE12660" t="s">
        <v>85</v>
      </c>
      <c r="AF12660" t="s">
        <v>34</v>
      </c>
      <c r="AG12660">
        <v>2350</v>
      </c>
      <c r="AH12660">
        <v>400</v>
      </c>
      <c r="AI12660">
        <f t="shared" si="197"/>
        <v>1</v>
      </c>
    </row>
    <row r="12661" spans="2:35" x14ac:dyDescent="0.2">
      <c r="B12661">
        <v>-1</v>
      </c>
      <c r="C12661">
        <v>-1</v>
      </c>
      <c r="D12661">
        <v>500</v>
      </c>
      <c r="E12661">
        <v>0</v>
      </c>
      <c r="F12661" t="s">
        <v>8</v>
      </c>
      <c r="G12661" t="s">
        <v>9</v>
      </c>
      <c r="H12661">
        <v>194</v>
      </c>
      <c r="I12661">
        <v>540022</v>
      </c>
      <c r="J12661" t="s">
        <v>238</v>
      </c>
      <c r="K12661" t="s">
        <v>4</v>
      </c>
      <c r="L12661">
        <v>338</v>
      </c>
      <c r="M12661" t="s">
        <v>11</v>
      </c>
      <c r="N12661" t="s">
        <v>12</v>
      </c>
      <c r="O12661">
        <v>500</v>
      </c>
      <c r="P12661" t="s">
        <v>13</v>
      </c>
      <c r="AI12661">
        <f t="shared" si="197"/>
        <v>1</v>
      </c>
    </row>
    <row r="12662" spans="2:35" x14ac:dyDescent="0.2">
      <c r="B12662">
        <v>764</v>
      </c>
      <c r="C12662">
        <v>78</v>
      </c>
      <c r="D12662">
        <v>2750</v>
      </c>
      <c r="E12662">
        <v>1041.4576159999999</v>
      </c>
      <c r="F12662" t="s">
        <v>14</v>
      </c>
      <c r="G12662" t="s">
        <v>77</v>
      </c>
      <c r="H12662">
        <v>195</v>
      </c>
      <c r="I12662">
        <v>542774</v>
      </c>
      <c r="J12662" t="s">
        <v>239</v>
      </c>
      <c r="K12662" t="s">
        <v>4</v>
      </c>
      <c r="L12662">
        <v>338</v>
      </c>
      <c r="M12662" t="s">
        <v>40</v>
      </c>
      <c r="N12662" t="s">
        <v>880</v>
      </c>
      <c r="O12662">
        <v>2750</v>
      </c>
      <c r="P12662" t="s">
        <v>13</v>
      </c>
      <c r="Q12662">
        <v>1</v>
      </c>
      <c r="R12662">
        <v>9</v>
      </c>
      <c r="S12662" t="s">
        <v>18</v>
      </c>
      <c r="T12662" t="s">
        <v>26</v>
      </c>
      <c r="U12662" t="s">
        <v>41</v>
      </c>
      <c r="V12662" t="s">
        <v>22</v>
      </c>
      <c r="W12662" t="s">
        <v>21</v>
      </c>
      <c r="X12662">
        <v>350</v>
      </c>
      <c r="Y12662">
        <v>350</v>
      </c>
      <c r="Z12662">
        <v>2400</v>
      </c>
      <c r="AA12662">
        <v>2400</v>
      </c>
      <c r="AB12662">
        <v>1</v>
      </c>
      <c r="AC12662">
        <v>1</v>
      </c>
      <c r="AE12662" t="s">
        <v>79</v>
      </c>
      <c r="AF12662" t="s">
        <v>18</v>
      </c>
      <c r="AG12662">
        <v>2400</v>
      </c>
      <c r="AH12662">
        <v>350</v>
      </c>
      <c r="AI12662">
        <f t="shared" si="197"/>
        <v>1</v>
      </c>
    </row>
    <row r="12663" spans="2:35" x14ac:dyDescent="0.2">
      <c r="B12663">
        <v>-1</v>
      </c>
      <c r="C12663">
        <v>-1</v>
      </c>
      <c r="D12663">
        <v>500</v>
      </c>
      <c r="E12663">
        <v>0</v>
      </c>
      <c r="F12663" t="s">
        <v>8</v>
      </c>
      <c r="G12663" t="s">
        <v>9</v>
      </c>
      <c r="H12663">
        <v>196</v>
      </c>
      <c r="I12663">
        <v>544321</v>
      </c>
      <c r="J12663" t="s">
        <v>240</v>
      </c>
      <c r="K12663" t="s">
        <v>4</v>
      </c>
      <c r="L12663">
        <v>338</v>
      </c>
      <c r="M12663" t="s">
        <v>11</v>
      </c>
      <c r="N12663" t="s">
        <v>12</v>
      </c>
      <c r="O12663">
        <v>500</v>
      </c>
      <c r="P12663" t="s">
        <v>13</v>
      </c>
      <c r="AI12663">
        <f t="shared" si="197"/>
        <v>1</v>
      </c>
    </row>
    <row r="12664" spans="2:35" x14ac:dyDescent="0.2">
      <c r="B12664">
        <v>898</v>
      </c>
      <c r="C12664">
        <v>77</v>
      </c>
      <c r="D12664">
        <v>2750</v>
      </c>
      <c r="E12664">
        <v>1000</v>
      </c>
      <c r="F12664" t="s">
        <v>14</v>
      </c>
      <c r="G12664" t="s">
        <v>77</v>
      </c>
      <c r="H12664">
        <v>197</v>
      </c>
      <c r="I12664">
        <v>547072</v>
      </c>
      <c r="J12664" t="s">
        <v>241</v>
      </c>
      <c r="K12664" t="s">
        <v>4</v>
      </c>
      <c r="L12664">
        <v>338</v>
      </c>
      <c r="M12664" t="s">
        <v>40</v>
      </c>
      <c r="N12664" t="s">
        <v>880</v>
      </c>
      <c r="O12664">
        <v>2750</v>
      </c>
      <c r="P12664" t="s">
        <v>13</v>
      </c>
      <c r="Q12664">
        <v>1</v>
      </c>
      <c r="R12664">
        <v>10</v>
      </c>
      <c r="S12664" t="s">
        <v>18</v>
      </c>
      <c r="T12664" t="s">
        <v>35</v>
      </c>
      <c r="U12664" t="s">
        <v>41</v>
      </c>
      <c r="V12664" t="s">
        <v>22</v>
      </c>
      <c r="W12664" t="s">
        <v>21</v>
      </c>
      <c r="X12664">
        <v>350</v>
      </c>
      <c r="Y12664">
        <v>350</v>
      </c>
      <c r="Z12664">
        <v>2400</v>
      </c>
      <c r="AA12664">
        <v>2400</v>
      </c>
      <c r="AB12664">
        <v>1</v>
      </c>
      <c r="AC12664">
        <v>1</v>
      </c>
      <c r="AE12664" t="s">
        <v>79</v>
      </c>
      <c r="AF12664" t="s">
        <v>18</v>
      </c>
      <c r="AG12664">
        <v>2400</v>
      </c>
      <c r="AH12664">
        <v>350</v>
      </c>
      <c r="AI12664">
        <f t="shared" si="197"/>
        <v>1</v>
      </c>
    </row>
    <row r="12665" spans="2:35" x14ac:dyDescent="0.2">
      <c r="B12665">
        <v>-1</v>
      </c>
      <c r="C12665">
        <v>-1</v>
      </c>
      <c r="D12665">
        <v>500</v>
      </c>
      <c r="E12665">
        <v>0</v>
      </c>
      <c r="F12665" t="s">
        <v>8</v>
      </c>
      <c r="G12665" t="s">
        <v>9</v>
      </c>
      <c r="H12665">
        <v>198</v>
      </c>
      <c r="I12665">
        <v>548579</v>
      </c>
      <c r="J12665" t="s">
        <v>242</v>
      </c>
      <c r="K12665" t="s">
        <v>4</v>
      </c>
      <c r="L12665">
        <v>338</v>
      </c>
      <c r="M12665" t="s">
        <v>11</v>
      </c>
      <c r="N12665" t="s">
        <v>12</v>
      </c>
      <c r="O12665">
        <v>500</v>
      </c>
      <c r="P12665" t="s">
        <v>13</v>
      </c>
      <c r="AI12665">
        <f t="shared" si="197"/>
        <v>1</v>
      </c>
    </row>
    <row r="12666" spans="2:35" x14ac:dyDescent="0.2">
      <c r="B12666">
        <v>-1</v>
      </c>
      <c r="C12666">
        <v>-1</v>
      </c>
      <c r="D12666">
        <v>2750</v>
      </c>
      <c r="E12666">
        <v>1000</v>
      </c>
      <c r="F12666" t="s">
        <v>14</v>
      </c>
      <c r="G12666" t="s">
        <v>77</v>
      </c>
      <c r="H12666">
        <v>199</v>
      </c>
      <c r="I12666">
        <v>551330</v>
      </c>
      <c r="J12666" t="s">
        <v>243</v>
      </c>
      <c r="K12666" t="s">
        <v>4</v>
      </c>
      <c r="L12666">
        <v>338</v>
      </c>
      <c r="M12666" t="s">
        <v>40</v>
      </c>
      <c r="N12666" t="s">
        <v>880</v>
      </c>
      <c r="O12666">
        <v>2750</v>
      </c>
      <c r="P12666" t="s">
        <v>13</v>
      </c>
      <c r="Q12666">
        <v>1</v>
      </c>
      <c r="R12666">
        <v>11</v>
      </c>
      <c r="S12666" t="s">
        <v>34</v>
      </c>
      <c r="T12666" t="s">
        <v>35</v>
      </c>
      <c r="U12666" t="s">
        <v>41</v>
      </c>
      <c r="V12666" t="s">
        <v>22</v>
      </c>
      <c r="W12666" t="s">
        <v>21</v>
      </c>
      <c r="X12666">
        <v>350</v>
      </c>
      <c r="Y12666">
        <v>350</v>
      </c>
      <c r="Z12666">
        <v>2400</v>
      </c>
      <c r="AA12666">
        <v>2400</v>
      </c>
      <c r="AB12666">
        <v>0</v>
      </c>
      <c r="AC12666">
        <v>0</v>
      </c>
      <c r="AD12666">
        <v>1</v>
      </c>
      <c r="AE12666" t="s">
        <v>79</v>
      </c>
      <c r="AF12666" t="s">
        <v>34</v>
      </c>
      <c r="AG12666">
        <v>2400</v>
      </c>
      <c r="AH12666">
        <v>350</v>
      </c>
      <c r="AI12666">
        <f t="shared" si="197"/>
        <v>1</v>
      </c>
    </row>
    <row r="12667" spans="2:35" x14ac:dyDescent="0.2">
      <c r="B12667">
        <v>-1</v>
      </c>
      <c r="C12667">
        <v>-1</v>
      </c>
      <c r="D12667">
        <v>500</v>
      </c>
      <c r="E12667">
        <v>0</v>
      </c>
      <c r="F12667" t="s">
        <v>8</v>
      </c>
      <c r="G12667" t="s">
        <v>9</v>
      </c>
      <c r="H12667">
        <v>200</v>
      </c>
      <c r="I12667">
        <v>552836</v>
      </c>
      <c r="J12667" t="s">
        <v>244</v>
      </c>
      <c r="K12667" t="s">
        <v>4</v>
      </c>
      <c r="L12667">
        <v>338</v>
      </c>
      <c r="M12667" t="s">
        <v>11</v>
      </c>
      <c r="N12667" t="s">
        <v>12</v>
      </c>
      <c r="O12667">
        <v>500</v>
      </c>
      <c r="P12667" t="s">
        <v>13</v>
      </c>
      <c r="AI12667">
        <f t="shared" si="197"/>
        <v>1</v>
      </c>
    </row>
    <row r="12668" spans="2:35" x14ac:dyDescent="0.2">
      <c r="B12668">
        <v>-1</v>
      </c>
      <c r="C12668">
        <v>-1</v>
      </c>
      <c r="D12668">
        <v>2750</v>
      </c>
      <c r="E12668">
        <v>1000</v>
      </c>
      <c r="F12668" t="s">
        <v>14</v>
      </c>
      <c r="G12668" t="s">
        <v>77</v>
      </c>
      <c r="H12668">
        <v>201</v>
      </c>
      <c r="I12668">
        <v>555588</v>
      </c>
      <c r="J12668" t="s">
        <v>245</v>
      </c>
      <c r="K12668" t="s">
        <v>4</v>
      </c>
      <c r="L12668">
        <v>338</v>
      </c>
      <c r="M12668" t="s">
        <v>30</v>
      </c>
      <c r="N12668" t="s">
        <v>880</v>
      </c>
      <c r="O12668">
        <v>2750</v>
      </c>
      <c r="P12668" t="s">
        <v>13</v>
      </c>
      <c r="Q12668">
        <v>1</v>
      </c>
      <c r="R12668">
        <v>12</v>
      </c>
      <c r="S12668" t="s">
        <v>34</v>
      </c>
      <c r="T12668" t="s">
        <v>26</v>
      </c>
      <c r="U12668" t="s">
        <v>31</v>
      </c>
      <c r="V12668" t="s">
        <v>22</v>
      </c>
      <c r="W12668" t="s">
        <v>21</v>
      </c>
      <c r="X12668">
        <v>400</v>
      </c>
      <c r="Y12668">
        <v>350</v>
      </c>
      <c r="Z12668">
        <v>2400</v>
      </c>
      <c r="AA12668">
        <v>2400</v>
      </c>
      <c r="AB12668">
        <v>0</v>
      </c>
      <c r="AC12668">
        <v>0</v>
      </c>
      <c r="AD12668">
        <v>1</v>
      </c>
      <c r="AE12668" t="s">
        <v>95</v>
      </c>
      <c r="AF12668" t="s">
        <v>34</v>
      </c>
      <c r="AG12668">
        <v>2400</v>
      </c>
      <c r="AH12668">
        <v>350</v>
      </c>
      <c r="AI12668">
        <f t="shared" si="197"/>
        <v>1</v>
      </c>
    </row>
    <row r="12669" spans="2:35" x14ac:dyDescent="0.2">
      <c r="B12669">
        <v>-1</v>
      </c>
      <c r="C12669">
        <v>-1</v>
      </c>
      <c r="D12669">
        <v>500</v>
      </c>
      <c r="E12669">
        <v>0</v>
      </c>
      <c r="F12669" t="s">
        <v>8</v>
      </c>
      <c r="G12669" t="s">
        <v>9</v>
      </c>
      <c r="H12669">
        <v>202</v>
      </c>
      <c r="I12669">
        <v>557094</v>
      </c>
      <c r="J12669" t="s">
        <v>246</v>
      </c>
      <c r="K12669" t="s">
        <v>4</v>
      </c>
      <c r="L12669">
        <v>338</v>
      </c>
      <c r="M12669" t="s">
        <v>11</v>
      </c>
      <c r="N12669" t="s">
        <v>12</v>
      </c>
      <c r="O12669">
        <v>500</v>
      </c>
      <c r="P12669" t="s">
        <v>13</v>
      </c>
      <c r="AI12669">
        <f t="shared" si="197"/>
        <v>1</v>
      </c>
    </row>
    <row r="12670" spans="2:35" x14ac:dyDescent="0.2">
      <c r="B12670">
        <v>-1</v>
      </c>
      <c r="C12670">
        <v>-1</v>
      </c>
      <c r="D12670">
        <v>2750</v>
      </c>
      <c r="E12670">
        <v>1000</v>
      </c>
      <c r="F12670" t="s">
        <v>14</v>
      </c>
      <c r="G12670" t="s">
        <v>77</v>
      </c>
      <c r="H12670">
        <v>203</v>
      </c>
      <c r="I12670">
        <v>559846</v>
      </c>
      <c r="J12670" t="s">
        <v>247</v>
      </c>
      <c r="K12670" t="s">
        <v>4</v>
      </c>
      <c r="L12670">
        <v>338</v>
      </c>
      <c r="M12670" t="s">
        <v>30</v>
      </c>
      <c r="N12670" t="s">
        <v>880</v>
      </c>
      <c r="O12670">
        <v>2750</v>
      </c>
      <c r="P12670" t="s">
        <v>13</v>
      </c>
      <c r="Q12670">
        <v>1</v>
      </c>
      <c r="R12670">
        <v>13</v>
      </c>
      <c r="S12670" t="s">
        <v>34</v>
      </c>
      <c r="T12670" t="s">
        <v>35</v>
      </c>
      <c r="U12670" t="s">
        <v>31</v>
      </c>
      <c r="V12670" t="s">
        <v>22</v>
      </c>
      <c r="W12670" t="s">
        <v>21</v>
      </c>
      <c r="X12670">
        <v>400</v>
      </c>
      <c r="Y12670">
        <v>400</v>
      </c>
      <c r="Z12670">
        <v>2350</v>
      </c>
      <c r="AA12670">
        <v>2400</v>
      </c>
      <c r="AB12670">
        <v>0</v>
      </c>
      <c r="AC12670">
        <v>0</v>
      </c>
      <c r="AD12670">
        <v>1</v>
      </c>
      <c r="AE12670" t="s">
        <v>95</v>
      </c>
      <c r="AF12670" t="s">
        <v>34</v>
      </c>
      <c r="AG12670">
        <v>2350</v>
      </c>
      <c r="AH12670">
        <v>400</v>
      </c>
      <c r="AI12670">
        <f t="shared" si="197"/>
        <v>1</v>
      </c>
    </row>
    <row r="12671" spans="2:35" x14ac:dyDescent="0.2">
      <c r="B12671">
        <v>-1</v>
      </c>
      <c r="C12671">
        <v>-1</v>
      </c>
      <c r="D12671">
        <v>500</v>
      </c>
      <c r="E12671">
        <v>0</v>
      </c>
      <c r="F12671" t="s">
        <v>8</v>
      </c>
      <c r="G12671" t="s">
        <v>9</v>
      </c>
      <c r="H12671">
        <v>204</v>
      </c>
      <c r="I12671">
        <v>561352</v>
      </c>
      <c r="J12671" t="s">
        <v>248</v>
      </c>
      <c r="K12671" t="s">
        <v>4</v>
      </c>
      <c r="L12671">
        <v>338</v>
      </c>
      <c r="M12671" t="s">
        <v>11</v>
      </c>
      <c r="N12671" t="s">
        <v>12</v>
      </c>
      <c r="O12671">
        <v>500</v>
      </c>
      <c r="P12671" t="s">
        <v>13</v>
      </c>
      <c r="AI12671">
        <f t="shared" si="197"/>
        <v>1</v>
      </c>
    </row>
    <row r="12672" spans="2:35" x14ac:dyDescent="0.2">
      <c r="B12672">
        <v>855</v>
      </c>
      <c r="C12672">
        <v>78</v>
      </c>
      <c r="D12672">
        <v>2750</v>
      </c>
      <c r="E12672">
        <v>4307.371623</v>
      </c>
      <c r="F12672" t="s">
        <v>14</v>
      </c>
      <c r="G12672" t="s">
        <v>77</v>
      </c>
      <c r="H12672">
        <v>205</v>
      </c>
      <c r="I12672">
        <v>564103</v>
      </c>
      <c r="J12672" t="s">
        <v>249</v>
      </c>
      <c r="K12672" t="s">
        <v>4</v>
      </c>
      <c r="L12672">
        <v>338</v>
      </c>
      <c r="M12672" t="s">
        <v>16</v>
      </c>
      <c r="N12672" t="s">
        <v>880</v>
      </c>
      <c r="O12672">
        <v>2750</v>
      </c>
      <c r="P12672" t="s">
        <v>13</v>
      </c>
      <c r="Q12672">
        <v>1</v>
      </c>
      <c r="R12672">
        <v>14</v>
      </c>
      <c r="S12672" t="s">
        <v>18</v>
      </c>
      <c r="T12672" t="s">
        <v>26</v>
      </c>
      <c r="U12672" t="s">
        <v>20</v>
      </c>
      <c r="V12672" t="s">
        <v>22</v>
      </c>
      <c r="W12672" t="s">
        <v>21</v>
      </c>
      <c r="X12672">
        <v>450</v>
      </c>
      <c r="Y12672">
        <v>400</v>
      </c>
      <c r="Z12672">
        <v>2350</v>
      </c>
      <c r="AA12672">
        <v>2350</v>
      </c>
      <c r="AB12672">
        <v>1</v>
      </c>
      <c r="AC12672">
        <v>1</v>
      </c>
      <c r="AE12672" t="s">
        <v>85</v>
      </c>
      <c r="AF12672" t="s">
        <v>18</v>
      </c>
      <c r="AG12672">
        <v>2350</v>
      </c>
      <c r="AH12672">
        <v>400</v>
      </c>
      <c r="AI12672">
        <f t="shared" si="197"/>
        <v>1</v>
      </c>
    </row>
    <row r="12673" spans="2:35" x14ac:dyDescent="0.2">
      <c r="B12673">
        <v>-1</v>
      </c>
      <c r="C12673">
        <v>-1</v>
      </c>
      <c r="D12673">
        <v>500</v>
      </c>
      <c r="E12673">
        <v>0</v>
      </c>
      <c r="F12673" t="s">
        <v>8</v>
      </c>
      <c r="G12673" t="s">
        <v>9</v>
      </c>
      <c r="H12673">
        <v>206</v>
      </c>
      <c r="I12673">
        <v>568916</v>
      </c>
      <c r="J12673" t="s">
        <v>250</v>
      </c>
      <c r="K12673" t="s">
        <v>4</v>
      </c>
      <c r="L12673">
        <v>338</v>
      </c>
      <c r="M12673" t="s">
        <v>11</v>
      </c>
      <c r="N12673" t="s">
        <v>12</v>
      </c>
      <c r="O12673">
        <v>500</v>
      </c>
      <c r="P12673" t="s">
        <v>13</v>
      </c>
      <c r="AI12673">
        <f t="shared" si="197"/>
        <v>1</v>
      </c>
    </row>
    <row r="12674" spans="2:35" x14ac:dyDescent="0.2">
      <c r="B12674">
        <v>625</v>
      </c>
      <c r="C12674">
        <v>77</v>
      </c>
      <c r="D12674">
        <v>2750</v>
      </c>
      <c r="E12674">
        <v>2018.1541930000001</v>
      </c>
      <c r="F12674" t="s">
        <v>14</v>
      </c>
      <c r="G12674" t="s">
        <v>77</v>
      </c>
      <c r="H12674">
        <v>207</v>
      </c>
      <c r="I12674">
        <v>571667</v>
      </c>
      <c r="J12674" t="s">
        <v>251</v>
      </c>
      <c r="K12674" t="s">
        <v>4</v>
      </c>
      <c r="L12674">
        <v>338</v>
      </c>
      <c r="M12674" t="s">
        <v>16</v>
      </c>
      <c r="N12674" t="s">
        <v>880</v>
      </c>
      <c r="O12674">
        <v>2750</v>
      </c>
      <c r="P12674" t="s">
        <v>13</v>
      </c>
      <c r="Q12674">
        <v>1</v>
      </c>
      <c r="R12674">
        <v>15</v>
      </c>
      <c r="S12674" t="s">
        <v>34</v>
      </c>
      <c r="T12674" t="s">
        <v>35</v>
      </c>
      <c r="U12674" t="s">
        <v>20</v>
      </c>
      <c r="V12674" t="s">
        <v>22</v>
      </c>
      <c r="W12674" t="s">
        <v>21</v>
      </c>
      <c r="X12674">
        <v>450</v>
      </c>
      <c r="Y12674">
        <v>400</v>
      </c>
      <c r="Z12674">
        <v>2300</v>
      </c>
      <c r="AA12674">
        <v>2350</v>
      </c>
      <c r="AB12674">
        <v>0</v>
      </c>
      <c r="AC12674">
        <v>1</v>
      </c>
      <c r="AD12674">
        <v>0</v>
      </c>
      <c r="AE12674" t="s">
        <v>85</v>
      </c>
      <c r="AF12674" t="s">
        <v>34</v>
      </c>
      <c r="AG12674">
        <v>2300</v>
      </c>
      <c r="AH12674">
        <v>450</v>
      </c>
      <c r="AI12674">
        <f t="shared" si="197"/>
        <v>1</v>
      </c>
    </row>
    <row r="12675" spans="2:35" x14ac:dyDescent="0.2">
      <c r="B12675">
        <v>-1</v>
      </c>
      <c r="C12675">
        <v>-1</v>
      </c>
      <c r="D12675">
        <v>500</v>
      </c>
      <c r="E12675">
        <v>0</v>
      </c>
      <c r="F12675" t="s">
        <v>8</v>
      </c>
      <c r="G12675" t="s">
        <v>9</v>
      </c>
      <c r="H12675">
        <v>208</v>
      </c>
      <c r="I12675">
        <v>574191</v>
      </c>
      <c r="J12675" t="s">
        <v>252</v>
      </c>
      <c r="K12675" t="s">
        <v>4</v>
      </c>
      <c r="L12675">
        <v>338</v>
      </c>
      <c r="M12675" t="s">
        <v>11</v>
      </c>
      <c r="N12675" t="s">
        <v>12</v>
      </c>
      <c r="O12675">
        <v>500</v>
      </c>
      <c r="P12675" t="s">
        <v>13</v>
      </c>
      <c r="AI12675">
        <f t="shared" ref="AI12675:AI12738" si="198">IF(H12675&gt;=83, 1, 0)</f>
        <v>1</v>
      </c>
    </row>
    <row r="12676" spans="2:35" x14ac:dyDescent="0.2">
      <c r="B12676">
        <v>-1</v>
      </c>
      <c r="C12676">
        <v>-1</v>
      </c>
      <c r="D12676">
        <v>2750</v>
      </c>
      <c r="E12676">
        <v>1260.9578570000001</v>
      </c>
      <c r="F12676" t="s">
        <v>14</v>
      </c>
      <c r="G12676" t="s">
        <v>77</v>
      </c>
      <c r="H12676">
        <v>209</v>
      </c>
      <c r="I12676">
        <v>576943</v>
      </c>
      <c r="J12676" t="s">
        <v>253</v>
      </c>
      <c r="K12676" t="s">
        <v>4</v>
      </c>
      <c r="L12676">
        <v>338</v>
      </c>
      <c r="M12676" t="s">
        <v>40</v>
      </c>
      <c r="N12676" t="s">
        <v>880</v>
      </c>
      <c r="O12676">
        <v>2750</v>
      </c>
      <c r="P12676" t="s">
        <v>13</v>
      </c>
      <c r="Q12676">
        <v>1</v>
      </c>
      <c r="R12676">
        <v>16</v>
      </c>
      <c r="S12676" t="s">
        <v>34</v>
      </c>
      <c r="T12676" t="s">
        <v>26</v>
      </c>
      <c r="U12676" t="s">
        <v>41</v>
      </c>
      <c r="V12676" t="s">
        <v>22</v>
      </c>
      <c r="W12676" t="s">
        <v>21</v>
      </c>
      <c r="X12676">
        <v>400</v>
      </c>
      <c r="Y12676">
        <v>400</v>
      </c>
      <c r="Z12676">
        <v>2300</v>
      </c>
      <c r="AA12676">
        <v>2350</v>
      </c>
      <c r="AB12676">
        <v>0</v>
      </c>
      <c r="AC12676">
        <v>0</v>
      </c>
      <c r="AD12676">
        <v>1</v>
      </c>
      <c r="AE12676" t="s">
        <v>79</v>
      </c>
      <c r="AF12676" t="s">
        <v>34</v>
      </c>
      <c r="AG12676">
        <v>2350</v>
      </c>
      <c r="AH12676">
        <v>400</v>
      </c>
      <c r="AI12676">
        <f t="shared" si="198"/>
        <v>1</v>
      </c>
    </row>
    <row r="12677" spans="2:35" x14ac:dyDescent="0.2">
      <c r="B12677">
        <v>-1</v>
      </c>
      <c r="C12677">
        <v>-1</v>
      </c>
      <c r="D12677">
        <v>500</v>
      </c>
      <c r="E12677">
        <v>0</v>
      </c>
      <c r="F12677" t="s">
        <v>8</v>
      </c>
      <c r="G12677" t="s">
        <v>9</v>
      </c>
      <c r="H12677">
        <v>210</v>
      </c>
      <c r="I12677">
        <v>578710</v>
      </c>
      <c r="J12677" t="s">
        <v>254</v>
      </c>
      <c r="K12677" t="s">
        <v>4</v>
      </c>
      <c r="L12677">
        <v>338</v>
      </c>
      <c r="M12677" t="s">
        <v>11</v>
      </c>
      <c r="N12677" t="s">
        <v>12</v>
      </c>
      <c r="O12677">
        <v>500</v>
      </c>
      <c r="P12677" t="s">
        <v>13</v>
      </c>
      <c r="AI12677">
        <f t="shared" si="198"/>
        <v>1</v>
      </c>
    </row>
    <row r="12678" spans="2:35" x14ac:dyDescent="0.2">
      <c r="B12678">
        <v>844</v>
      </c>
      <c r="C12678">
        <v>78</v>
      </c>
      <c r="D12678">
        <v>2750</v>
      </c>
      <c r="E12678">
        <v>1003.73025</v>
      </c>
      <c r="F12678" t="s">
        <v>14</v>
      </c>
      <c r="G12678" t="s">
        <v>77</v>
      </c>
      <c r="H12678">
        <v>211</v>
      </c>
      <c r="I12678">
        <v>581460</v>
      </c>
      <c r="J12678" t="s">
        <v>255</v>
      </c>
      <c r="K12678" t="s">
        <v>4</v>
      </c>
      <c r="L12678">
        <v>338</v>
      </c>
      <c r="M12678" t="s">
        <v>40</v>
      </c>
      <c r="N12678" t="s">
        <v>880</v>
      </c>
      <c r="O12678">
        <v>2750</v>
      </c>
      <c r="P12678" t="s">
        <v>13</v>
      </c>
      <c r="Q12678">
        <v>1</v>
      </c>
      <c r="R12678">
        <v>17</v>
      </c>
      <c r="S12678" t="s">
        <v>18</v>
      </c>
      <c r="T12678" t="s">
        <v>35</v>
      </c>
      <c r="U12678" t="s">
        <v>41</v>
      </c>
      <c r="V12678" t="s">
        <v>22</v>
      </c>
      <c r="W12678" t="s">
        <v>21</v>
      </c>
      <c r="X12678">
        <v>400</v>
      </c>
      <c r="Y12678">
        <v>450</v>
      </c>
      <c r="Z12678">
        <v>2350</v>
      </c>
      <c r="AA12678">
        <v>2350</v>
      </c>
      <c r="AB12678">
        <v>0</v>
      </c>
      <c r="AC12678">
        <v>0</v>
      </c>
      <c r="AE12678" t="s">
        <v>79</v>
      </c>
      <c r="AF12678" t="s">
        <v>18</v>
      </c>
      <c r="AG12678">
        <v>2350</v>
      </c>
      <c r="AH12678">
        <v>400</v>
      </c>
      <c r="AI12678">
        <f t="shared" si="198"/>
        <v>1</v>
      </c>
    </row>
    <row r="12679" spans="2:35" x14ac:dyDescent="0.2">
      <c r="B12679">
        <v>-1</v>
      </c>
      <c r="C12679">
        <v>-1</v>
      </c>
      <c r="D12679">
        <v>500</v>
      </c>
      <c r="E12679">
        <v>0</v>
      </c>
      <c r="F12679" t="s">
        <v>8</v>
      </c>
      <c r="G12679" t="s">
        <v>9</v>
      </c>
      <c r="H12679">
        <v>212</v>
      </c>
      <c r="I12679">
        <v>582970</v>
      </c>
      <c r="J12679" t="s">
        <v>256</v>
      </c>
      <c r="K12679" t="s">
        <v>4</v>
      </c>
      <c r="L12679">
        <v>338</v>
      </c>
      <c r="M12679" t="s">
        <v>11</v>
      </c>
      <c r="N12679" t="s">
        <v>12</v>
      </c>
      <c r="O12679">
        <v>500</v>
      </c>
      <c r="P12679" t="s">
        <v>13</v>
      </c>
      <c r="AI12679">
        <f t="shared" si="198"/>
        <v>1</v>
      </c>
    </row>
    <row r="12680" spans="2:35" x14ac:dyDescent="0.2">
      <c r="B12680">
        <v>972</v>
      </c>
      <c r="C12680">
        <v>78</v>
      </c>
      <c r="D12680">
        <v>2750</v>
      </c>
      <c r="E12680">
        <v>1407.826691</v>
      </c>
      <c r="F12680" t="s">
        <v>14</v>
      </c>
      <c r="G12680" t="s">
        <v>77</v>
      </c>
      <c r="H12680">
        <v>213</v>
      </c>
      <c r="I12680">
        <v>585722</v>
      </c>
      <c r="J12680" t="s">
        <v>257</v>
      </c>
      <c r="K12680" t="s">
        <v>4</v>
      </c>
      <c r="L12680">
        <v>338</v>
      </c>
      <c r="M12680" t="s">
        <v>30</v>
      </c>
      <c r="N12680" t="s">
        <v>880</v>
      </c>
      <c r="O12680">
        <v>2750</v>
      </c>
      <c r="P12680" t="s">
        <v>13</v>
      </c>
      <c r="Q12680">
        <v>1</v>
      </c>
      <c r="R12680">
        <v>18</v>
      </c>
      <c r="S12680" t="s">
        <v>18</v>
      </c>
      <c r="T12680" t="s">
        <v>26</v>
      </c>
      <c r="U12680" t="s">
        <v>31</v>
      </c>
      <c r="V12680" t="s">
        <v>22</v>
      </c>
      <c r="W12680" t="s">
        <v>21</v>
      </c>
      <c r="X12680">
        <v>400</v>
      </c>
      <c r="Y12680">
        <v>450</v>
      </c>
      <c r="Z12680">
        <v>2350</v>
      </c>
      <c r="AA12680">
        <v>2300</v>
      </c>
      <c r="AB12680">
        <v>1</v>
      </c>
      <c r="AC12680">
        <v>1</v>
      </c>
      <c r="AE12680" t="s">
        <v>95</v>
      </c>
      <c r="AF12680" t="s">
        <v>18</v>
      </c>
      <c r="AG12680">
        <v>2300</v>
      </c>
      <c r="AH12680">
        <v>450</v>
      </c>
      <c r="AI12680">
        <f t="shared" si="198"/>
        <v>1</v>
      </c>
    </row>
    <row r="12681" spans="2:35" x14ac:dyDescent="0.2">
      <c r="B12681">
        <v>-1</v>
      </c>
      <c r="C12681">
        <v>-1</v>
      </c>
      <c r="D12681">
        <v>500</v>
      </c>
      <c r="E12681">
        <v>0</v>
      </c>
      <c r="F12681" t="s">
        <v>8</v>
      </c>
      <c r="G12681" t="s">
        <v>9</v>
      </c>
      <c r="H12681">
        <v>214</v>
      </c>
      <c r="I12681">
        <v>587635</v>
      </c>
      <c r="J12681" t="s">
        <v>258</v>
      </c>
      <c r="K12681" t="s">
        <v>4</v>
      </c>
      <c r="L12681">
        <v>338</v>
      </c>
      <c r="M12681" t="s">
        <v>11</v>
      </c>
      <c r="N12681" t="s">
        <v>12</v>
      </c>
      <c r="O12681">
        <v>500</v>
      </c>
      <c r="P12681" t="s">
        <v>13</v>
      </c>
      <c r="AI12681">
        <f t="shared" si="198"/>
        <v>1</v>
      </c>
    </row>
    <row r="12682" spans="2:35" x14ac:dyDescent="0.2">
      <c r="B12682">
        <v>897</v>
      </c>
      <c r="C12682">
        <v>78</v>
      </c>
      <c r="D12682">
        <v>2750</v>
      </c>
      <c r="E12682">
        <v>2834.711593</v>
      </c>
      <c r="F12682" t="s">
        <v>14</v>
      </c>
      <c r="G12682" t="s">
        <v>77</v>
      </c>
      <c r="H12682">
        <v>215</v>
      </c>
      <c r="I12682">
        <v>590385</v>
      </c>
      <c r="J12682" t="s">
        <v>259</v>
      </c>
      <c r="K12682" t="s">
        <v>4</v>
      </c>
      <c r="L12682">
        <v>338</v>
      </c>
      <c r="M12682" t="s">
        <v>40</v>
      </c>
      <c r="N12682" t="s">
        <v>880</v>
      </c>
      <c r="O12682">
        <v>2750</v>
      </c>
      <c r="P12682" t="s">
        <v>13</v>
      </c>
      <c r="Q12682">
        <v>1</v>
      </c>
      <c r="R12682">
        <v>19</v>
      </c>
      <c r="S12682" t="s">
        <v>18</v>
      </c>
      <c r="T12682" t="s">
        <v>26</v>
      </c>
      <c r="U12682" t="s">
        <v>41</v>
      </c>
      <c r="V12682" t="s">
        <v>22</v>
      </c>
      <c r="W12682" t="s">
        <v>21</v>
      </c>
      <c r="X12682">
        <v>400</v>
      </c>
      <c r="Y12682">
        <v>450</v>
      </c>
      <c r="Z12682">
        <v>2350</v>
      </c>
      <c r="AA12682">
        <v>2300</v>
      </c>
      <c r="AB12682">
        <v>1</v>
      </c>
      <c r="AC12682">
        <v>1</v>
      </c>
      <c r="AE12682" t="s">
        <v>79</v>
      </c>
      <c r="AF12682" t="s">
        <v>18</v>
      </c>
      <c r="AG12682">
        <v>2300</v>
      </c>
      <c r="AH12682">
        <v>450</v>
      </c>
      <c r="AI12682">
        <f t="shared" si="198"/>
        <v>1</v>
      </c>
    </row>
    <row r="12683" spans="2:35" x14ac:dyDescent="0.2">
      <c r="B12683">
        <v>-1</v>
      </c>
      <c r="C12683">
        <v>-1</v>
      </c>
      <c r="D12683">
        <v>500</v>
      </c>
      <c r="E12683">
        <v>0</v>
      </c>
      <c r="F12683" t="s">
        <v>8</v>
      </c>
      <c r="G12683" t="s">
        <v>9</v>
      </c>
      <c r="H12683">
        <v>216</v>
      </c>
      <c r="I12683">
        <v>593726</v>
      </c>
      <c r="J12683" t="s">
        <v>260</v>
      </c>
      <c r="K12683" t="s">
        <v>4</v>
      </c>
      <c r="L12683">
        <v>338</v>
      </c>
      <c r="M12683" t="s">
        <v>11</v>
      </c>
      <c r="N12683" t="s">
        <v>12</v>
      </c>
      <c r="O12683">
        <v>500</v>
      </c>
      <c r="P12683" t="s">
        <v>13</v>
      </c>
      <c r="AI12683">
        <f t="shared" si="198"/>
        <v>1</v>
      </c>
    </row>
    <row r="12684" spans="2:35" x14ac:dyDescent="0.2">
      <c r="B12684">
        <v>464</v>
      </c>
      <c r="C12684">
        <v>77</v>
      </c>
      <c r="D12684">
        <v>2750</v>
      </c>
      <c r="E12684">
        <v>2732.2656189999998</v>
      </c>
      <c r="F12684" t="s">
        <v>14</v>
      </c>
      <c r="G12684" t="s">
        <v>77</v>
      </c>
      <c r="H12684">
        <v>217</v>
      </c>
      <c r="I12684">
        <v>596478</v>
      </c>
      <c r="J12684" t="s">
        <v>261</v>
      </c>
      <c r="K12684" t="s">
        <v>4</v>
      </c>
      <c r="L12684">
        <v>338</v>
      </c>
      <c r="M12684" t="s">
        <v>30</v>
      </c>
      <c r="N12684" t="s">
        <v>880</v>
      </c>
      <c r="O12684">
        <v>2750</v>
      </c>
      <c r="P12684" t="s">
        <v>13</v>
      </c>
      <c r="Q12684">
        <v>1</v>
      </c>
      <c r="R12684">
        <v>20</v>
      </c>
      <c r="S12684" t="s">
        <v>18</v>
      </c>
      <c r="T12684" t="s">
        <v>26</v>
      </c>
      <c r="U12684" t="s">
        <v>31</v>
      </c>
      <c r="V12684" t="s">
        <v>22</v>
      </c>
      <c r="W12684" t="s">
        <v>21</v>
      </c>
      <c r="X12684">
        <v>400</v>
      </c>
      <c r="Y12684">
        <v>450</v>
      </c>
      <c r="Z12684">
        <v>2350</v>
      </c>
      <c r="AA12684">
        <v>2300</v>
      </c>
      <c r="AB12684">
        <v>0</v>
      </c>
      <c r="AC12684">
        <v>0</v>
      </c>
      <c r="AE12684" t="s">
        <v>95</v>
      </c>
      <c r="AF12684" t="s">
        <v>18</v>
      </c>
      <c r="AG12684">
        <v>2300</v>
      </c>
      <c r="AH12684">
        <v>450</v>
      </c>
      <c r="AI12684">
        <f t="shared" si="198"/>
        <v>1</v>
      </c>
    </row>
    <row r="12685" spans="2:35" x14ac:dyDescent="0.2">
      <c r="B12685">
        <v>-1</v>
      </c>
      <c r="C12685">
        <v>-1</v>
      </c>
      <c r="D12685">
        <v>500</v>
      </c>
      <c r="E12685">
        <v>0</v>
      </c>
      <c r="F12685" t="s">
        <v>8</v>
      </c>
      <c r="G12685" t="s">
        <v>9</v>
      </c>
      <c r="H12685">
        <v>218</v>
      </c>
      <c r="I12685">
        <v>599717</v>
      </c>
      <c r="J12685" t="s">
        <v>262</v>
      </c>
      <c r="K12685" t="s">
        <v>4</v>
      </c>
      <c r="L12685">
        <v>338</v>
      </c>
      <c r="M12685" t="s">
        <v>11</v>
      </c>
      <c r="N12685" t="s">
        <v>12</v>
      </c>
      <c r="O12685">
        <v>500</v>
      </c>
      <c r="P12685" t="s">
        <v>13</v>
      </c>
      <c r="AI12685">
        <f t="shared" si="198"/>
        <v>1</v>
      </c>
    </row>
    <row r="12686" spans="2:35" x14ac:dyDescent="0.2">
      <c r="B12686">
        <v>-1</v>
      </c>
      <c r="C12686">
        <v>-1</v>
      </c>
      <c r="D12686">
        <v>2750</v>
      </c>
      <c r="E12686">
        <v>1000</v>
      </c>
      <c r="F12686" t="s">
        <v>14</v>
      </c>
      <c r="G12686" t="s">
        <v>77</v>
      </c>
      <c r="H12686">
        <v>219</v>
      </c>
      <c r="I12686">
        <v>602468</v>
      </c>
      <c r="J12686" t="s">
        <v>263</v>
      </c>
      <c r="K12686" t="s">
        <v>4</v>
      </c>
      <c r="L12686">
        <v>338</v>
      </c>
      <c r="M12686" t="s">
        <v>30</v>
      </c>
      <c r="N12686" t="s">
        <v>880</v>
      </c>
      <c r="O12686">
        <v>2750</v>
      </c>
      <c r="P12686" t="s">
        <v>13</v>
      </c>
      <c r="Q12686">
        <v>1</v>
      </c>
      <c r="R12686">
        <v>21</v>
      </c>
      <c r="S12686" t="s">
        <v>34</v>
      </c>
      <c r="T12686" t="s">
        <v>35</v>
      </c>
      <c r="U12686" t="s">
        <v>31</v>
      </c>
      <c r="V12686" t="s">
        <v>22</v>
      </c>
      <c r="W12686" t="s">
        <v>21</v>
      </c>
      <c r="X12686">
        <v>400</v>
      </c>
      <c r="Y12686">
        <v>450</v>
      </c>
      <c r="Z12686">
        <v>2350</v>
      </c>
      <c r="AA12686">
        <v>2300</v>
      </c>
      <c r="AB12686">
        <v>0</v>
      </c>
      <c r="AC12686">
        <v>0</v>
      </c>
      <c r="AD12686">
        <v>1</v>
      </c>
      <c r="AE12686" t="s">
        <v>95</v>
      </c>
      <c r="AF12686" t="s">
        <v>34</v>
      </c>
      <c r="AG12686">
        <v>2350</v>
      </c>
      <c r="AH12686">
        <v>400</v>
      </c>
      <c r="AI12686">
        <f t="shared" si="198"/>
        <v>1</v>
      </c>
    </row>
    <row r="12687" spans="2:35" x14ac:dyDescent="0.2">
      <c r="B12687">
        <v>-1</v>
      </c>
      <c r="C12687">
        <v>-1</v>
      </c>
      <c r="D12687">
        <v>500</v>
      </c>
      <c r="E12687">
        <v>0</v>
      </c>
      <c r="F12687" t="s">
        <v>8</v>
      </c>
      <c r="G12687" t="s">
        <v>9</v>
      </c>
      <c r="H12687">
        <v>220</v>
      </c>
      <c r="I12687">
        <v>603974</v>
      </c>
      <c r="J12687" t="s">
        <v>264</v>
      </c>
      <c r="K12687" t="s">
        <v>4</v>
      </c>
      <c r="L12687">
        <v>338</v>
      </c>
      <c r="M12687" t="s">
        <v>11</v>
      </c>
      <c r="N12687" t="s">
        <v>12</v>
      </c>
      <c r="O12687">
        <v>500</v>
      </c>
      <c r="P12687" t="s">
        <v>13</v>
      </c>
      <c r="AI12687">
        <f t="shared" si="198"/>
        <v>1</v>
      </c>
    </row>
    <row r="12688" spans="2:35" x14ac:dyDescent="0.2">
      <c r="B12688">
        <v>826</v>
      </c>
      <c r="C12688">
        <v>78</v>
      </c>
      <c r="D12688">
        <v>2750</v>
      </c>
      <c r="E12688">
        <v>1000</v>
      </c>
      <c r="F12688" t="s">
        <v>14</v>
      </c>
      <c r="G12688" t="s">
        <v>77</v>
      </c>
      <c r="H12688">
        <v>221</v>
      </c>
      <c r="I12688">
        <v>606725</v>
      </c>
      <c r="J12688" t="s">
        <v>265</v>
      </c>
      <c r="K12688" t="s">
        <v>4</v>
      </c>
      <c r="L12688">
        <v>338</v>
      </c>
      <c r="M12688" t="s">
        <v>40</v>
      </c>
      <c r="N12688" t="s">
        <v>880</v>
      </c>
      <c r="O12688">
        <v>2750</v>
      </c>
      <c r="P12688" t="s">
        <v>13</v>
      </c>
      <c r="Q12688">
        <v>1</v>
      </c>
      <c r="R12688">
        <v>22</v>
      </c>
      <c r="S12688" t="s">
        <v>18</v>
      </c>
      <c r="T12688" t="s">
        <v>26</v>
      </c>
      <c r="U12688" t="s">
        <v>41</v>
      </c>
      <c r="V12688" t="s">
        <v>22</v>
      </c>
      <c r="W12688" t="s">
        <v>21</v>
      </c>
      <c r="X12688">
        <v>450</v>
      </c>
      <c r="Y12688">
        <v>450</v>
      </c>
      <c r="Z12688">
        <v>2350</v>
      </c>
      <c r="AA12688">
        <v>2300</v>
      </c>
      <c r="AB12688">
        <v>1</v>
      </c>
      <c r="AC12688">
        <v>1</v>
      </c>
      <c r="AE12688" t="s">
        <v>79</v>
      </c>
      <c r="AF12688" t="s">
        <v>18</v>
      </c>
      <c r="AG12688">
        <v>2300</v>
      </c>
      <c r="AH12688">
        <v>450</v>
      </c>
      <c r="AI12688">
        <f t="shared" si="198"/>
        <v>1</v>
      </c>
    </row>
    <row r="12689" spans="2:35" x14ac:dyDescent="0.2">
      <c r="B12689">
        <v>-1</v>
      </c>
      <c r="C12689">
        <v>-1</v>
      </c>
      <c r="D12689">
        <v>500</v>
      </c>
      <c r="E12689">
        <v>0</v>
      </c>
      <c r="F12689" t="s">
        <v>8</v>
      </c>
      <c r="G12689" t="s">
        <v>9</v>
      </c>
      <c r="H12689">
        <v>222</v>
      </c>
      <c r="I12689">
        <v>608232</v>
      </c>
      <c r="J12689" t="s">
        <v>266</v>
      </c>
      <c r="K12689" t="s">
        <v>4</v>
      </c>
      <c r="L12689">
        <v>338</v>
      </c>
      <c r="M12689" t="s">
        <v>11</v>
      </c>
      <c r="N12689" t="s">
        <v>12</v>
      </c>
      <c r="O12689">
        <v>500</v>
      </c>
      <c r="P12689" t="s">
        <v>13</v>
      </c>
      <c r="AI12689">
        <f t="shared" si="198"/>
        <v>1</v>
      </c>
    </row>
    <row r="12690" spans="2:35" x14ac:dyDescent="0.2">
      <c r="B12690">
        <v>-1</v>
      </c>
      <c r="C12690">
        <v>-1</v>
      </c>
      <c r="D12690">
        <v>2750</v>
      </c>
      <c r="E12690">
        <v>1000</v>
      </c>
      <c r="F12690" t="s">
        <v>14</v>
      </c>
      <c r="G12690" t="s">
        <v>77</v>
      </c>
      <c r="H12690">
        <v>223</v>
      </c>
      <c r="I12690">
        <v>610983</v>
      </c>
      <c r="J12690" t="s">
        <v>267</v>
      </c>
      <c r="K12690" t="s">
        <v>4</v>
      </c>
      <c r="L12690">
        <v>338</v>
      </c>
      <c r="M12690" t="s">
        <v>40</v>
      </c>
      <c r="N12690" t="s">
        <v>880</v>
      </c>
      <c r="O12690">
        <v>2750</v>
      </c>
      <c r="P12690" t="s">
        <v>13</v>
      </c>
      <c r="Q12690">
        <v>1</v>
      </c>
      <c r="R12690">
        <v>23</v>
      </c>
      <c r="S12690" t="s">
        <v>34</v>
      </c>
      <c r="T12690" t="s">
        <v>35</v>
      </c>
      <c r="U12690" t="s">
        <v>41</v>
      </c>
      <c r="V12690" t="s">
        <v>22</v>
      </c>
      <c r="W12690" t="s">
        <v>21</v>
      </c>
      <c r="X12690">
        <v>450</v>
      </c>
      <c r="Y12690">
        <v>450</v>
      </c>
      <c r="Z12690">
        <v>2300</v>
      </c>
      <c r="AA12690">
        <v>2300</v>
      </c>
      <c r="AB12690">
        <v>0</v>
      </c>
      <c r="AC12690">
        <v>0</v>
      </c>
      <c r="AD12690">
        <v>1</v>
      </c>
      <c r="AE12690" t="s">
        <v>79</v>
      </c>
      <c r="AF12690" t="s">
        <v>34</v>
      </c>
      <c r="AG12690">
        <v>2300</v>
      </c>
      <c r="AH12690">
        <v>450</v>
      </c>
      <c r="AI12690">
        <f t="shared" si="198"/>
        <v>1</v>
      </c>
    </row>
    <row r="12691" spans="2:35" x14ac:dyDescent="0.2">
      <c r="B12691">
        <v>-1</v>
      </c>
      <c r="C12691">
        <v>-1</v>
      </c>
      <c r="D12691">
        <v>500</v>
      </c>
      <c r="E12691">
        <v>0</v>
      </c>
      <c r="F12691" t="s">
        <v>8</v>
      </c>
      <c r="G12691" t="s">
        <v>9</v>
      </c>
      <c r="H12691">
        <v>224</v>
      </c>
      <c r="I12691">
        <v>612489</v>
      </c>
      <c r="J12691" t="s">
        <v>268</v>
      </c>
      <c r="K12691" t="s">
        <v>4</v>
      </c>
      <c r="L12691">
        <v>338</v>
      </c>
      <c r="M12691" t="s">
        <v>11</v>
      </c>
      <c r="N12691" t="s">
        <v>12</v>
      </c>
      <c r="O12691">
        <v>500</v>
      </c>
      <c r="P12691" t="s">
        <v>13</v>
      </c>
      <c r="AI12691">
        <f t="shared" si="198"/>
        <v>1</v>
      </c>
    </row>
    <row r="12692" spans="2:35" x14ac:dyDescent="0.2">
      <c r="B12692">
        <v>827</v>
      </c>
      <c r="C12692">
        <v>78</v>
      </c>
      <c r="D12692">
        <v>2750</v>
      </c>
      <c r="E12692">
        <v>1000</v>
      </c>
      <c r="F12692" t="s">
        <v>14</v>
      </c>
      <c r="G12692" t="s">
        <v>77</v>
      </c>
      <c r="H12692">
        <v>225</v>
      </c>
      <c r="I12692">
        <v>615241</v>
      </c>
      <c r="J12692" t="s">
        <v>269</v>
      </c>
      <c r="K12692" t="s">
        <v>4</v>
      </c>
      <c r="L12692">
        <v>338</v>
      </c>
      <c r="M12692" t="s">
        <v>30</v>
      </c>
      <c r="N12692" t="s">
        <v>880</v>
      </c>
      <c r="O12692">
        <v>2750</v>
      </c>
      <c r="P12692" t="s">
        <v>13</v>
      </c>
      <c r="Q12692">
        <v>1</v>
      </c>
      <c r="R12692">
        <v>24</v>
      </c>
      <c r="S12692" t="s">
        <v>18</v>
      </c>
      <c r="T12692" t="s">
        <v>26</v>
      </c>
      <c r="U12692" t="s">
        <v>31</v>
      </c>
      <c r="V12692" t="s">
        <v>22</v>
      </c>
      <c r="W12692" t="s">
        <v>21</v>
      </c>
      <c r="X12692">
        <v>500</v>
      </c>
      <c r="Y12692">
        <v>450</v>
      </c>
      <c r="Z12692">
        <v>2300</v>
      </c>
      <c r="AA12692">
        <v>2300</v>
      </c>
      <c r="AB12692">
        <v>1</v>
      </c>
      <c r="AC12692">
        <v>1</v>
      </c>
      <c r="AE12692" t="s">
        <v>95</v>
      </c>
      <c r="AF12692" t="s">
        <v>18</v>
      </c>
      <c r="AG12692">
        <v>2300</v>
      </c>
      <c r="AH12692">
        <v>450</v>
      </c>
      <c r="AI12692">
        <f t="shared" si="198"/>
        <v>1</v>
      </c>
    </row>
    <row r="12693" spans="2:35" x14ac:dyDescent="0.2">
      <c r="B12693">
        <v>-1</v>
      </c>
      <c r="C12693">
        <v>-1</v>
      </c>
      <c r="D12693">
        <v>500</v>
      </c>
      <c r="E12693">
        <v>0</v>
      </c>
      <c r="F12693" t="s">
        <v>8</v>
      </c>
      <c r="G12693" t="s">
        <v>9</v>
      </c>
      <c r="H12693">
        <v>226</v>
      </c>
      <c r="I12693">
        <v>616747</v>
      </c>
      <c r="J12693" t="s">
        <v>270</v>
      </c>
      <c r="K12693" t="s">
        <v>4</v>
      </c>
      <c r="L12693">
        <v>338</v>
      </c>
      <c r="M12693" t="s">
        <v>11</v>
      </c>
      <c r="N12693" t="s">
        <v>12</v>
      </c>
      <c r="O12693">
        <v>500</v>
      </c>
      <c r="P12693" t="s">
        <v>13</v>
      </c>
      <c r="AI12693">
        <f t="shared" si="198"/>
        <v>1</v>
      </c>
    </row>
    <row r="12694" spans="2:35" x14ac:dyDescent="0.2">
      <c r="B12694">
        <v>1023</v>
      </c>
      <c r="C12694">
        <v>78</v>
      </c>
      <c r="D12694">
        <v>2750</v>
      </c>
      <c r="E12694">
        <v>1000</v>
      </c>
      <c r="F12694" t="s">
        <v>14</v>
      </c>
      <c r="G12694" t="s">
        <v>77</v>
      </c>
      <c r="H12694">
        <v>227</v>
      </c>
      <c r="I12694">
        <v>619499</v>
      </c>
      <c r="J12694" t="s">
        <v>271</v>
      </c>
      <c r="K12694" t="s">
        <v>4</v>
      </c>
      <c r="L12694">
        <v>338</v>
      </c>
      <c r="M12694" t="s">
        <v>40</v>
      </c>
      <c r="N12694" t="s">
        <v>880</v>
      </c>
      <c r="O12694">
        <v>2750</v>
      </c>
      <c r="P12694" t="s">
        <v>13</v>
      </c>
      <c r="Q12694">
        <v>1</v>
      </c>
      <c r="R12694">
        <v>25</v>
      </c>
      <c r="S12694" t="s">
        <v>18</v>
      </c>
      <c r="T12694" t="s">
        <v>26</v>
      </c>
      <c r="U12694" t="s">
        <v>41</v>
      </c>
      <c r="V12694" t="s">
        <v>22</v>
      </c>
      <c r="W12694" t="s">
        <v>21</v>
      </c>
      <c r="X12694">
        <v>500</v>
      </c>
      <c r="Y12694">
        <v>450</v>
      </c>
      <c r="Z12694">
        <v>2300</v>
      </c>
      <c r="AA12694">
        <v>2300</v>
      </c>
      <c r="AB12694">
        <v>1</v>
      </c>
      <c r="AC12694">
        <v>1</v>
      </c>
      <c r="AE12694" t="s">
        <v>79</v>
      </c>
      <c r="AF12694" t="s">
        <v>18</v>
      </c>
      <c r="AG12694">
        <v>2300</v>
      </c>
      <c r="AH12694">
        <v>450</v>
      </c>
      <c r="AI12694">
        <f t="shared" si="198"/>
        <v>1</v>
      </c>
    </row>
    <row r="12695" spans="2:35" x14ac:dyDescent="0.2">
      <c r="B12695">
        <v>-1</v>
      </c>
      <c r="C12695">
        <v>-1</v>
      </c>
      <c r="D12695">
        <v>500</v>
      </c>
      <c r="E12695">
        <v>0</v>
      </c>
      <c r="F12695" t="s">
        <v>8</v>
      </c>
      <c r="G12695" t="s">
        <v>9</v>
      </c>
      <c r="H12695">
        <v>228</v>
      </c>
      <c r="I12695">
        <v>621005</v>
      </c>
      <c r="J12695" t="s">
        <v>272</v>
      </c>
      <c r="K12695" t="s">
        <v>4</v>
      </c>
      <c r="L12695">
        <v>338</v>
      </c>
      <c r="M12695" t="s">
        <v>11</v>
      </c>
      <c r="N12695" t="s">
        <v>12</v>
      </c>
      <c r="O12695">
        <v>500</v>
      </c>
      <c r="P12695" t="s">
        <v>13</v>
      </c>
      <c r="AI12695">
        <f t="shared" si="198"/>
        <v>1</v>
      </c>
    </row>
    <row r="12696" spans="2:35" x14ac:dyDescent="0.2">
      <c r="B12696">
        <v>962</v>
      </c>
      <c r="C12696">
        <v>77</v>
      </c>
      <c r="D12696">
        <v>2750</v>
      </c>
      <c r="E12696">
        <v>1000</v>
      </c>
      <c r="F12696" t="s">
        <v>14</v>
      </c>
      <c r="G12696" t="s">
        <v>77</v>
      </c>
      <c r="H12696">
        <v>229</v>
      </c>
      <c r="I12696">
        <v>623756</v>
      </c>
      <c r="J12696" t="s">
        <v>273</v>
      </c>
      <c r="K12696" t="s">
        <v>4</v>
      </c>
      <c r="L12696">
        <v>338</v>
      </c>
      <c r="M12696" t="s">
        <v>40</v>
      </c>
      <c r="N12696" t="s">
        <v>880</v>
      </c>
      <c r="O12696">
        <v>2750</v>
      </c>
      <c r="P12696" t="s">
        <v>13</v>
      </c>
      <c r="Q12696">
        <v>1</v>
      </c>
      <c r="R12696">
        <v>26</v>
      </c>
      <c r="S12696" t="s">
        <v>18</v>
      </c>
      <c r="T12696" t="s">
        <v>35</v>
      </c>
      <c r="U12696" t="s">
        <v>41</v>
      </c>
      <c r="V12696" t="s">
        <v>22</v>
      </c>
      <c r="W12696" t="s">
        <v>21</v>
      </c>
      <c r="X12696">
        <v>500</v>
      </c>
      <c r="Y12696">
        <v>450</v>
      </c>
      <c r="Z12696">
        <v>2250</v>
      </c>
      <c r="AA12696">
        <v>2300</v>
      </c>
      <c r="AB12696">
        <v>1</v>
      </c>
      <c r="AC12696">
        <v>1</v>
      </c>
      <c r="AE12696" t="s">
        <v>79</v>
      </c>
      <c r="AF12696" t="s">
        <v>18</v>
      </c>
      <c r="AG12696">
        <v>2250</v>
      </c>
      <c r="AH12696">
        <v>500</v>
      </c>
      <c r="AI12696">
        <f t="shared" si="198"/>
        <v>1</v>
      </c>
    </row>
    <row r="12697" spans="2:35" x14ac:dyDescent="0.2">
      <c r="B12697">
        <v>-1</v>
      </c>
      <c r="C12697">
        <v>-1</v>
      </c>
      <c r="D12697">
        <v>500</v>
      </c>
      <c r="E12697">
        <v>0</v>
      </c>
      <c r="F12697" t="s">
        <v>8</v>
      </c>
      <c r="G12697" t="s">
        <v>9</v>
      </c>
      <c r="H12697">
        <v>230</v>
      </c>
      <c r="I12697">
        <v>625263</v>
      </c>
      <c r="J12697" t="s">
        <v>274</v>
      </c>
      <c r="K12697" t="s">
        <v>4</v>
      </c>
      <c r="L12697">
        <v>338</v>
      </c>
      <c r="M12697" t="s">
        <v>11</v>
      </c>
      <c r="N12697" t="s">
        <v>12</v>
      </c>
      <c r="O12697">
        <v>500</v>
      </c>
      <c r="P12697" t="s">
        <v>13</v>
      </c>
      <c r="AI12697">
        <f t="shared" si="198"/>
        <v>1</v>
      </c>
    </row>
    <row r="12698" spans="2:35" x14ac:dyDescent="0.2">
      <c r="B12698">
        <v>1316</v>
      </c>
      <c r="C12698">
        <v>78</v>
      </c>
      <c r="D12698">
        <v>2750</v>
      </c>
      <c r="E12698">
        <v>1000</v>
      </c>
      <c r="F12698" t="s">
        <v>14</v>
      </c>
      <c r="G12698" t="s">
        <v>77</v>
      </c>
      <c r="H12698">
        <v>231</v>
      </c>
      <c r="I12698">
        <v>628014</v>
      </c>
      <c r="J12698" t="s">
        <v>275</v>
      </c>
      <c r="K12698" t="s">
        <v>4</v>
      </c>
      <c r="L12698">
        <v>338</v>
      </c>
      <c r="M12698" t="s">
        <v>30</v>
      </c>
      <c r="N12698" t="s">
        <v>880</v>
      </c>
      <c r="O12698">
        <v>2750</v>
      </c>
      <c r="P12698" t="s">
        <v>13</v>
      </c>
      <c r="Q12698">
        <v>1</v>
      </c>
      <c r="R12698">
        <v>27</v>
      </c>
      <c r="S12698" t="s">
        <v>18</v>
      </c>
      <c r="T12698" t="s">
        <v>26</v>
      </c>
      <c r="U12698" t="s">
        <v>31</v>
      </c>
      <c r="V12698" t="s">
        <v>22</v>
      </c>
      <c r="W12698" t="s">
        <v>21</v>
      </c>
      <c r="X12698">
        <v>500</v>
      </c>
      <c r="Y12698">
        <v>450</v>
      </c>
      <c r="Z12698">
        <v>2250</v>
      </c>
      <c r="AA12698">
        <v>2300</v>
      </c>
      <c r="AB12698">
        <v>1</v>
      </c>
      <c r="AC12698">
        <v>1</v>
      </c>
      <c r="AE12698" t="s">
        <v>95</v>
      </c>
      <c r="AF12698" t="s">
        <v>18</v>
      </c>
      <c r="AG12698">
        <v>2300</v>
      </c>
      <c r="AH12698">
        <v>450</v>
      </c>
      <c r="AI12698">
        <f t="shared" si="198"/>
        <v>1</v>
      </c>
    </row>
    <row r="12699" spans="2:35" x14ac:dyDescent="0.2">
      <c r="B12699">
        <v>-1</v>
      </c>
      <c r="C12699">
        <v>-1</v>
      </c>
      <c r="D12699">
        <v>500</v>
      </c>
      <c r="E12699">
        <v>0</v>
      </c>
      <c r="F12699" t="s">
        <v>8</v>
      </c>
      <c r="G12699" t="s">
        <v>9</v>
      </c>
      <c r="H12699">
        <v>232</v>
      </c>
      <c r="I12699">
        <v>629520</v>
      </c>
      <c r="J12699" t="s">
        <v>276</v>
      </c>
      <c r="K12699" t="s">
        <v>4</v>
      </c>
      <c r="L12699">
        <v>338</v>
      </c>
      <c r="M12699" t="s">
        <v>11</v>
      </c>
      <c r="N12699" t="s">
        <v>12</v>
      </c>
      <c r="O12699">
        <v>500</v>
      </c>
      <c r="P12699" t="s">
        <v>13</v>
      </c>
      <c r="AI12699">
        <f t="shared" si="198"/>
        <v>1</v>
      </c>
    </row>
    <row r="12700" spans="2:35" x14ac:dyDescent="0.2">
      <c r="B12700">
        <v>772</v>
      </c>
      <c r="C12700">
        <v>78</v>
      </c>
      <c r="D12700">
        <v>2750</v>
      </c>
      <c r="E12700">
        <v>2160.5819219999998</v>
      </c>
      <c r="F12700" t="s">
        <v>14</v>
      </c>
      <c r="G12700" t="s">
        <v>77</v>
      </c>
      <c r="H12700">
        <v>233</v>
      </c>
      <c r="I12700">
        <v>632272</v>
      </c>
      <c r="J12700" t="s">
        <v>277</v>
      </c>
      <c r="K12700" t="s">
        <v>4</v>
      </c>
      <c r="L12700">
        <v>338</v>
      </c>
      <c r="M12700" t="s">
        <v>16</v>
      </c>
      <c r="N12700" t="s">
        <v>880</v>
      </c>
      <c r="O12700">
        <v>2750</v>
      </c>
      <c r="P12700" t="s">
        <v>13</v>
      </c>
      <c r="Q12700">
        <v>1</v>
      </c>
      <c r="R12700">
        <v>28</v>
      </c>
      <c r="S12700" t="s">
        <v>34</v>
      </c>
      <c r="T12700" t="s">
        <v>26</v>
      </c>
      <c r="U12700" t="s">
        <v>20</v>
      </c>
      <c r="V12700" t="s">
        <v>22</v>
      </c>
      <c r="W12700" t="s">
        <v>21</v>
      </c>
      <c r="X12700">
        <v>500</v>
      </c>
      <c r="Y12700">
        <v>450</v>
      </c>
      <c r="Z12700">
        <v>2250</v>
      </c>
      <c r="AA12700">
        <v>2300</v>
      </c>
      <c r="AB12700">
        <v>0</v>
      </c>
      <c r="AC12700">
        <v>1</v>
      </c>
      <c r="AD12700">
        <v>0</v>
      </c>
      <c r="AE12700" t="s">
        <v>85</v>
      </c>
      <c r="AF12700" t="s">
        <v>34</v>
      </c>
      <c r="AG12700">
        <v>2300</v>
      </c>
      <c r="AH12700">
        <v>450</v>
      </c>
      <c r="AI12700">
        <f t="shared" si="198"/>
        <v>1</v>
      </c>
    </row>
    <row r="12701" spans="2:35" x14ac:dyDescent="0.2">
      <c r="B12701">
        <v>-1</v>
      </c>
      <c r="C12701">
        <v>-1</v>
      </c>
      <c r="D12701">
        <v>500</v>
      </c>
      <c r="E12701">
        <v>0</v>
      </c>
      <c r="F12701" t="s">
        <v>8</v>
      </c>
      <c r="G12701" t="s">
        <v>9</v>
      </c>
      <c r="H12701">
        <v>234</v>
      </c>
      <c r="I12701">
        <v>634938</v>
      </c>
      <c r="J12701" t="s">
        <v>278</v>
      </c>
      <c r="K12701" t="s">
        <v>4</v>
      </c>
      <c r="L12701">
        <v>338</v>
      </c>
      <c r="M12701" t="s">
        <v>11</v>
      </c>
      <c r="N12701" t="s">
        <v>12</v>
      </c>
      <c r="O12701">
        <v>500</v>
      </c>
      <c r="P12701" t="s">
        <v>13</v>
      </c>
      <c r="AI12701">
        <f t="shared" si="198"/>
        <v>1</v>
      </c>
    </row>
    <row r="12702" spans="2:35" x14ac:dyDescent="0.2">
      <c r="B12702">
        <v>788</v>
      </c>
      <c r="C12702">
        <v>78</v>
      </c>
      <c r="D12702">
        <v>2750</v>
      </c>
      <c r="E12702">
        <v>2447.346106</v>
      </c>
      <c r="F12702" t="s">
        <v>14</v>
      </c>
      <c r="G12702" t="s">
        <v>77</v>
      </c>
      <c r="H12702">
        <v>235</v>
      </c>
      <c r="I12702">
        <v>637690</v>
      </c>
      <c r="J12702" t="s">
        <v>279</v>
      </c>
      <c r="K12702" t="s">
        <v>4</v>
      </c>
      <c r="L12702">
        <v>338</v>
      </c>
      <c r="M12702" t="s">
        <v>25</v>
      </c>
      <c r="N12702" t="s">
        <v>880</v>
      </c>
      <c r="O12702">
        <v>2750</v>
      </c>
      <c r="P12702" t="s">
        <v>13</v>
      </c>
      <c r="Q12702">
        <v>1</v>
      </c>
      <c r="R12702">
        <v>29</v>
      </c>
      <c r="S12702" t="s">
        <v>18</v>
      </c>
      <c r="T12702" t="s">
        <v>26</v>
      </c>
      <c r="U12702" t="s">
        <v>27</v>
      </c>
      <c r="V12702" t="s">
        <v>22</v>
      </c>
      <c r="W12702" t="s">
        <v>21</v>
      </c>
      <c r="X12702">
        <v>500</v>
      </c>
      <c r="Y12702">
        <v>400</v>
      </c>
      <c r="Z12702">
        <v>2250</v>
      </c>
      <c r="AA12702">
        <v>2350</v>
      </c>
      <c r="AB12702">
        <v>1</v>
      </c>
      <c r="AC12702">
        <v>1</v>
      </c>
      <c r="AE12702" t="s">
        <v>82</v>
      </c>
      <c r="AF12702" t="s">
        <v>18</v>
      </c>
      <c r="AG12702">
        <v>2350</v>
      </c>
      <c r="AH12702">
        <v>400</v>
      </c>
      <c r="AI12702">
        <f t="shared" si="198"/>
        <v>1</v>
      </c>
    </row>
    <row r="12703" spans="2:35" x14ac:dyDescent="0.2">
      <c r="B12703">
        <v>-1</v>
      </c>
      <c r="C12703">
        <v>-1</v>
      </c>
      <c r="D12703">
        <v>500</v>
      </c>
      <c r="E12703">
        <v>0</v>
      </c>
      <c r="F12703" t="s">
        <v>8</v>
      </c>
      <c r="G12703" t="s">
        <v>9</v>
      </c>
      <c r="H12703">
        <v>236</v>
      </c>
      <c r="I12703">
        <v>640642</v>
      </c>
      <c r="J12703" t="s">
        <v>280</v>
      </c>
      <c r="K12703" t="s">
        <v>4</v>
      </c>
      <c r="L12703">
        <v>338</v>
      </c>
      <c r="M12703" t="s">
        <v>11</v>
      </c>
      <c r="N12703" t="s">
        <v>12</v>
      </c>
      <c r="O12703">
        <v>500</v>
      </c>
      <c r="P12703" t="s">
        <v>13</v>
      </c>
      <c r="AI12703">
        <f t="shared" si="198"/>
        <v>1</v>
      </c>
    </row>
    <row r="12704" spans="2:35" x14ac:dyDescent="0.2">
      <c r="B12704">
        <v>698</v>
      </c>
      <c r="C12704">
        <v>77</v>
      </c>
      <c r="D12704">
        <v>2750</v>
      </c>
      <c r="E12704">
        <v>1008.046438</v>
      </c>
      <c r="F12704" t="s">
        <v>14</v>
      </c>
      <c r="G12704" t="s">
        <v>77</v>
      </c>
      <c r="H12704">
        <v>237</v>
      </c>
      <c r="I12704">
        <v>643394</v>
      </c>
      <c r="J12704" t="s">
        <v>281</v>
      </c>
      <c r="K12704" t="s">
        <v>4</v>
      </c>
      <c r="L12704">
        <v>338</v>
      </c>
      <c r="M12704" t="s">
        <v>25</v>
      </c>
      <c r="N12704" t="s">
        <v>880</v>
      </c>
      <c r="O12704">
        <v>2750</v>
      </c>
      <c r="P12704" t="s">
        <v>13</v>
      </c>
      <c r="Q12704">
        <v>1</v>
      </c>
      <c r="R12704">
        <v>30</v>
      </c>
      <c r="S12704" t="s">
        <v>18</v>
      </c>
      <c r="T12704" t="s">
        <v>35</v>
      </c>
      <c r="U12704" t="s">
        <v>27</v>
      </c>
      <c r="V12704" t="s">
        <v>22</v>
      </c>
      <c r="W12704" t="s">
        <v>21</v>
      </c>
      <c r="X12704">
        <v>500</v>
      </c>
      <c r="Y12704">
        <v>400</v>
      </c>
      <c r="Z12704">
        <v>2250</v>
      </c>
      <c r="AA12704">
        <v>2350</v>
      </c>
      <c r="AB12704">
        <v>1</v>
      </c>
      <c r="AC12704">
        <v>1</v>
      </c>
      <c r="AE12704" t="s">
        <v>82</v>
      </c>
      <c r="AF12704" t="s">
        <v>18</v>
      </c>
      <c r="AG12704">
        <v>2250</v>
      </c>
      <c r="AH12704">
        <v>500</v>
      </c>
      <c r="AI12704">
        <f t="shared" si="198"/>
        <v>1</v>
      </c>
    </row>
    <row r="12705" spans="2:35" x14ac:dyDescent="0.2">
      <c r="B12705">
        <v>-1</v>
      </c>
      <c r="C12705">
        <v>-1</v>
      </c>
      <c r="D12705">
        <v>500</v>
      </c>
      <c r="E12705">
        <v>0</v>
      </c>
      <c r="F12705" t="s">
        <v>8</v>
      </c>
      <c r="G12705" t="s">
        <v>9</v>
      </c>
      <c r="H12705">
        <v>238</v>
      </c>
      <c r="I12705">
        <v>644908</v>
      </c>
      <c r="J12705" t="s">
        <v>282</v>
      </c>
      <c r="K12705" t="s">
        <v>4</v>
      </c>
      <c r="L12705">
        <v>338</v>
      </c>
      <c r="M12705" t="s">
        <v>11</v>
      </c>
      <c r="N12705" t="s">
        <v>12</v>
      </c>
      <c r="O12705">
        <v>500</v>
      </c>
      <c r="P12705" t="s">
        <v>13</v>
      </c>
      <c r="AI12705">
        <f t="shared" si="198"/>
        <v>1</v>
      </c>
    </row>
    <row r="12706" spans="2:35" x14ac:dyDescent="0.2">
      <c r="B12706">
        <v>526</v>
      </c>
      <c r="C12706">
        <v>77</v>
      </c>
      <c r="D12706">
        <v>2750</v>
      </c>
      <c r="E12706">
        <v>1138.963653</v>
      </c>
      <c r="F12706" t="s">
        <v>14</v>
      </c>
      <c r="G12706" t="s">
        <v>77</v>
      </c>
      <c r="H12706">
        <v>239</v>
      </c>
      <c r="I12706">
        <v>647660</v>
      </c>
      <c r="J12706" t="s">
        <v>283</v>
      </c>
      <c r="K12706" t="s">
        <v>4</v>
      </c>
      <c r="L12706">
        <v>338</v>
      </c>
      <c r="M12706" t="s">
        <v>25</v>
      </c>
      <c r="N12706" t="s">
        <v>880</v>
      </c>
      <c r="O12706">
        <v>2750</v>
      </c>
      <c r="P12706" t="s">
        <v>13</v>
      </c>
      <c r="Q12706">
        <v>1</v>
      </c>
      <c r="R12706">
        <v>31</v>
      </c>
      <c r="S12706" t="s">
        <v>18</v>
      </c>
      <c r="T12706" t="s">
        <v>35</v>
      </c>
      <c r="U12706" t="s">
        <v>27</v>
      </c>
      <c r="V12706" t="s">
        <v>22</v>
      </c>
      <c r="W12706" t="s">
        <v>21</v>
      </c>
      <c r="X12706">
        <v>500</v>
      </c>
      <c r="Y12706">
        <v>400</v>
      </c>
      <c r="Z12706">
        <v>2250</v>
      </c>
      <c r="AA12706">
        <v>2350</v>
      </c>
      <c r="AB12706">
        <v>1</v>
      </c>
      <c r="AC12706">
        <v>1</v>
      </c>
      <c r="AE12706" t="s">
        <v>82</v>
      </c>
      <c r="AF12706" t="s">
        <v>18</v>
      </c>
      <c r="AG12706">
        <v>2250</v>
      </c>
      <c r="AH12706">
        <v>500</v>
      </c>
      <c r="AI12706">
        <f t="shared" si="198"/>
        <v>1</v>
      </c>
    </row>
    <row r="12707" spans="2:35" x14ac:dyDescent="0.2">
      <c r="B12707">
        <v>-1</v>
      </c>
      <c r="C12707">
        <v>-1</v>
      </c>
      <c r="D12707">
        <v>500</v>
      </c>
      <c r="E12707">
        <v>0</v>
      </c>
      <c r="F12707" t="s">
        <v>8</v>
      </c>
      <c r="G12707" t="s">
        <v>9</v>
      </c>
      <c r="H12707">
        <v>240</v>
      </c>
      <c r="I12707">
        <v>649304</v>
      </c>
      <c r="J12707" t="s">
        <v>284</v>
      </c>
      <c r="K12707" t="s">
        <v>4</v>
      </c>
      <c r="L12707">
        <v>338</v>
      </c>
      <c r="M12707" t="s">
        <v>11</v>
      </c>
      <c r="N12707" t="s">
        <v>12</v>
      </c>
      <c r="O12707">
        <v>500</v>
      </c>
      <c r="P12707" t="s">
        <v>13</v>
      </c>
      <c r="AI12707">
        <f t="shared" si="198"/>
        <v>1</v>
      </c>
    </row>
    <row r="12708" spans="2:35" x14ac:dyDescent="0.2">
      <c r="B12708">
        <v>495</v>
      </c>
      <c r="C12708">
        <v>78</v>
      </c>
      <c r="D12708">
        <v>2750</v>
      </c>
      <c r="E12708">
        <v>1000</v>
      </c>
      <c r="F12708" t="s">
        <v>14</v>
      </c>
      <c r="G12708" t="s">
        <v>77</v>
      </c>
      <c r="H12708">
        <v>241</v>
      </c>
      <c r="I12708">
        <v>652055</v>
      </c>
      <c r="J12708" t="s">
        <v>285</v>
      </c>
      <c r="K12708" t="s">
        <v>4</v>
      </c>
      <c r="L12708">
        <v>338</v>
      </c>
      <c r="M12708" t="s">
        <v>40</v>
      </c>
      <c r="N12708" t="s">
        <v>880</v>
      </c>
      <c r="O12708">
        <v>2750</v>
      </c>
      <c r="P12708" t="s">
        <v>13</v>
      </c>
      <c r="Q12708">
        <v>1</v>
      </c>
      <c r="R12708">
        <v>32</v>
      </c>
      <c r="S12708" t="s">
        <v>34</v>
      </c>
      <c r="T12708" t="s">
        <v>26</v>
      </c>
      <c r="U12708" t="s">
        <v>41</v>
      </c>
      <c r="V12708" t="s">
        <v>22</v>
      </c>
      <c r="W12708" t="s">
        <v>21</v>
      </c>
      <c r="X12708">
        <v>500</v>
      </c>
      <c r="Y12708">
        <v>400</v>
      </c>
      <c r="Z12708">
        <v>2250</v>
      </c>
      <c r="AA12708">
        <v>2350</v>
      </c>
      <c r="AB12708">
        <v>0</v>
      </c>
      <c r="AC12708">
        <v>1</v>
      </c>
      <c r="AD12708">
        <v>0</v>
      </c>
      <c r="AE12708" t="s">
        <v>79</v>
      </c>
      <c r="AF12708" t="s">
        <v>34</v>
      </c>
      <c r="AG12708">
        <v>2350</v>
      </c>
      <c r="AH12708">
        <v>400</v>
      </c>
      <c r="AI12708">
        <f t="shared" si="198"/>
        <v>1</v>
      </c>
    </row>
    <row r="12709" spans="2:35" x14ac:dyDescent="0.2">
      <c r="B12709">
        <v>-1</v>
      </c>
      <c r="C12709">
        <v>-1</v>
      </c>
      <c r="D12709">
        <v>500</v>
      </c>
      <c r="E12709">
        <v>0</v>
      </c>
      <c r="F12709" t="s">
        <v>8</v>
      </c>
      <c r="G12709" t="s">
        <v>9</v>
      </c>
      <c r="H12709">
        <v>242</v>
      </c>
      <c r="I12709">
        <v>653562</v>
      </c>
      <c r="J12709" t="s">
        <v>286</v>
      </c>
      <c r="K12709" t="s">
        <v>4</v>
      </c>
      <c r="L12709">
        <v>338</v>
      </c>
      <c r="M12709" t="s">
        <v>11</v>
      </c>
      <c r="N12709" t="s">
        <v>12</v>
      </c>
      <c r="O12709">
        <v>500</v>
      </c>
      <c r="P12709" t="s">
        <v>13</v>
      </c>
      <c r="AI12709">
        <f t="shared" si="198"/>
        <v>1</v>
      </c>
    </row>
    <row r="12710" spans="2:35" x14ac:dyDescent="0.2">
      <c r="B12710">
        <v>928</v>
      </c>
      <c r="C12710">
        <v>78</v>
      </c>
      <c r="D12710">
        <v>2750</v>
      </c>
      <c r="E12710">
        <v>1632.5872979999999</v>
      </c>
      <c r="F12710" t="s">
        <v>14</v>
      </c>
      <c r="G12710" t="s">
        <v>77</v>
      </c>
      <c r="H12710">
        <v>243</v>
      </c>
      <c r="I12710">
        <v>656314</v>
      </c>
      <c r="J12710" t="s">
        <v>287</v>
      </c>
      <c r="K12710" t="s">
        <v>4</v>
      </c>
      <c r="L12710">
        <v>338</v>
      </c>
      <c r="M12710" t="s">
        <v>30</v>
      </c>
      <c r="N12710" t="s">
        <v>880</v>
      </c>
      <c r="O12710">
        <v>2750</v>
      </c>
      <c r="P12710" t="s">
        <v>13</v>
      </c>
      <c r="Q12710">
        <v>1</v>
      </c>
      <c r="R12710">
        <v>33</v>
      </c>
      <c r="S12710" t="s">
        <v>18</v>
      </c>
      <c r="T12710" t="s">
        <v>26</v>
      </c>
      <c r="U12710" t="s">
        <v>31</v>
      </c>
      <c r="V12710" t="s">
        <v>22</v>
      </c>
      <c r="W12710" t="s">
        <v>21</v>
      </c>
      <c r="X12710">
        <v>500</v>
      </c>
      <c r="Y12710">
        <v>350</v>
      </c>
      <c r="Z12710">
        <v>2250</v>
      </c>
      <c r="AA12710">
        <v>2400</v>
      </c>
      <c r="AB12710">
        <v>1</v>
      </c>
      <c r="AC12710">
        <v>1</v>
      </c>
      <c r="AE12710" t="s">
        <v>95</v>
      </c>
      <c r="AF12710" t="s">
        <v>18</v>
      </c>
      <c r="AG12710">
        <v>2400</v>
      </c>
      <c r="AH12710">
        <v>350</v>
      </c>
      <c r="AI12710">
        <f t="shared" si="198"/>
        <v>1</v>
      </c>
    </row>
    <row r="12711" spans="2:35" x14ac:dyDescent="0.2">
      <c r="B12711">
        <v>-1</v>
      </c>
      <c r="C12711">
        <v>-1</v>
      </c>
      <c r="D12711">
        <v>500</v>
      </c>
      <c r="E12711">
        <v>0</v>
      </c>
      <c r="F12711" t="s">
        <v>8</v>
      </c>
      <c r="G12711" t="s">
        <v>9</v>
      </c>
      <c r="H12711">
        <v>244</v>
      </c>
      <c r="I12711">
        <v>658453</v>
      </c>
      <c r="J12711" t="s">
        <v>288</v>
      </c>
      <c r="K12711" t="s">
        <v>4</v>
      </c>
      <c r="L12711">
        <v>338</v>
      </c>
      <c r="M12711" t="s">
        <v>11</v>
      </c>
      <c r="N12711" t="s">
        <v>12</v>
      </c>
      <c r="O12711">
        <v>500</v>
      </c>
      <c r="P12711" t="s">
        <v>13</v>
      </c>
      <c r="AI12711">
        <f t="shared" si="198"/>
        <v>1</v>
      </c>
    </row>
    <row r="12712" spans="2:35" x14ac:dyDescent="0.2">
      <c r="B12712">
        <v>-1</v>
      </c>
      <c r="C12712">
        <v>-1</v>
      </c>
      <c r="D12712">
        <v>2750</v>
      </c>
      <c r="E12712">
        <v>1000</v>
      </c>
      <c r="F12712" t="s">
        <v>14</v>
      </c>
      <c r="G12712" t="s">
        <v>77</v>
      </c>
      <c r="H12712">
        <v>245</v>
      </c>
      <c r="I12712">
        <v>661204</v>
      </c>
      <c r="J12712" t="s">
        <v>289</v>
      </c>
      <c r="K12712" t="s">
        <v>4</v>
      </c>
      <c r="L12712">
        <v>338</v>
      </c>
      <c r="M12712" t="s">
        <v>64</v>
      </c>
      <c r="N12712" t="s">
        <v>880</v>
      </c>
      <c r="O12712">
        <v>2750</v>
      </c>
      <c r="P12712" t="s">
        <v>13</v>
      </c>
      <c r="Q12712">
        <v>1</v>
      </c>
      <c r="R12712">
        <v>34</v>
      </c>
      <c r="S12712" t="s">
        <v>34</v>
      </c>
      <c r="T12712" t="s">
        <v>26</v>
      </c>
      <c r="U12712" t="s">
        <v>65</v>
      </c>
      <c r="V12712" t="s">
        <v>22</v>
      </c>
      <c r="W12712" t="s">
        <v>21</v>
      </c>
      <c r="X12712">
        <v>500</v>
      </c>
      <c r="Y12712">
        <v>350</v>
      </c>
      <c r="Z12712">
        <v>2250</v>
      </c>
      <c r="AA12712">
        <v>2400</v>
      </c>
      <c r="AB12712">
        <v>0</v>
      </c>
      <c r="AC12712">
        <v>0</v>
      </c>
      <c r="AD12712">
        <v>1</v>
      </c>
      <c r="AE12712" t="s">
        <v>90</v>
      </c>
      <c r="AF12712" t="s">
        <v>34</v>
      </c>
      <c r="AG12712">
        <v>2400</v>
      </c>
      <c r="AH12712">
        <v>350</v>
      </c>
      <c r="AI12712">
        <f t="shared" si="198"/>
        <v>1</v>
      </c>
    </row>
    <row r="12713" spans="2:35" x14ac:dyDescent="0.2">
      <c r="B12713">
        <v>-1</v>
      </c>
      <c r="C12713">
        <v>-1</v>
      </c>
      <c r="D12713">
        <v>500</v>
      </c>
      <c r="E12713">
        <v>0</v>
      </c>
      <c r="F12713" t="s">
        <v>8</v>
      </c>
      <c r="G12713" t="s">
        <v>9</v>
      </c>
      <c r="H12713">
        <v>246</v>
      </c>
      <c r="I12713">
        <v>662711</v>
      </c>
      <c r="J12713" t="s">
        <v>290</v>
      </c>
      <c r="K12713" t="s">
        <v>4</v>
      </c>
      <c r="L12713">
        <v>338</v>
      </c>
      <c r="M12713" t="s">
        <v>11</v>
      </c>
      <c r="N12713" t="s">
        <v>12</v>
      </c>
      <c r="O12713">
        <v>500</v>
      </c>
      <c r="P12713" t="s">
        <v>13</v>
      </c>
      <c r="AI12713">
        <f t="shared" si="198"/>
        <v>1</v>
      </c>
    </row>
    <row r="12714" spans="2:35" x14ac:dyDescent="0.2">
      <c r="B12714">
        <v>-1</v>
      </c>
      <c r="C12714">
        <v>-1</v>
      </c>
      <c r="D12714">
        <v>2750</v>
      </c>
      <c r="E12714">
        <v>1000</v>
      </c>
      <c r="F12714" t="s">
        <v>14</v>
      </c>
      <c r="G12714" t="s">
        <v>77</v>
      </c>
      <c r="H12714">
        <v>247</v>
      </c>
      <c r="I12714">
        <v>665463</v>
      </c>
      <c r="J12714" t="s">
        <v>291</v>
      </c>
      <c r="K12714" t="s">
        <v>4</v>
      </c>
      <c r="L12714">
        <v>338</v>
      </c>
      <c r="M12714" t="s">
        <v>30</v>
      </c>
      <c r="N12714" t="s">
        <v>880</v>
      </c>
      <c r="O12714">
        <v>2750</v>
      </c>
      <c r="P12714" t="s">
        <v>13</v>
      </c>
      <c r="Q12714">
        <v>1</v>
      </c>
      <c r="R12714">
        <v>35</v>
      </c>
      <c r="S12714" t="s">
        <v>34</v>
      </c>
      <c r="T12714" t="s">
        <v>26</v>
      </c>
      <c r="U12714" t="s">
        <v>31</v>
      </c>
      <c r="V12714" t="s">
        <v>22</v>
      </c>
      <c r="W12714" t="s">
        <v>21</v>
      </c>
      <c r="X12714">
        <v>500</v>
      </c>
      <c r="Y12714">
        <v>400</v>
      </c>
      <c r="Z12714">
        <v>2250</v>
      </c>
      <c r="AA12714">
        <v>2350</v>
      </c>
      <c r="AB12714">
        <v>0</v>
      </c>
      <c r="AC12714">
        <v>0</v>
      </c>
      <c r="AD12714">
        <v>1</v>
      </c>
      <c r="AE12714" t="s">
        <v>95</v>
      </c>
      <c r="AF12714" t="s">
        <v>34</v>
      </c>
      <c r="AG12714">
        <v>2350</v>
      </c>
      <c r="AH12714">
        <v>400</v>
      </c>
      <c r="AI12714">
        <f t="shared" si="198"/>
        <v>1</v>
      </c>
    </row>
    <row r="12715" spans="2:35" x14ac:dyDescent="0.2">
      <c r="B12715">
        <v>-1</v>
      </c>
      <c r="C12715">
        <v>-1</v>
      </c>
      <c r="D12715">
        <v>500</v>
      </c>
      <c r="E12715">
        <v>0</v>
      </c>
      <c r="F12715" t="s">
        <v>8</v>
      </c>
      <c r="G12715" t="s">
        <v>9</v>
      </c>
      <c r="H12715">
        <v>248</v>
      </c>
      <c r="I12715">
        <v>666969</v>
      </c>
      <c r="J12715" t="s">
        <v>292</v>
      </c>
      <c r="K12715" t="s">
        <v>4</v>
      </c>
      <c r="L12715">
        <v>338</v>
      </c>
      <c r="M12715" t="s">
        <v>11</v>
      </c>
      <c r="N12715" t="s">
        <v>12</v>
      </c>
      <c r="O12715">
        <v>500</v>
      </c>
      <c r="P12715" t="s">
        <v>13</v>
      </c>
      <c r="AI12715">
        <f t="shared" si="198"/>
        <v>1</v>
      </c>
    </row>
    <row r="12716" spans="2:35" x14ac:dyDescent="0.2">
      <c r="B12716">
        <v>865</v>
      </c>
      <c r="C12716">
        <v>78</v>
      </c>
      <c r="D12716">
        <v>2750</v>
      </c>
      <c r="E12716">
        <v>1000</v>
      </c>
      <c r="F12716" t="s">
        <v>14</v>
      </c>
      <c r="G12716" t="s">
        <v>77</v>
      </c>
      <c r="H12716">
        <v>249</v>
      </c>
      <c r="I12716">
        <v>669720</v>
      </c>
      <c r="J12716" t="s">
        <v>293</v>
      </c>
      <c r="K12716" t="s">
        <v>4</v>
      </c>
      <c r="L12716">
        <v>338</v>
      </c>
      <c r="M12716" t="s">
        <v>16</v>
      </c>
      <c r="N12716" t="s">
        <v>880</v>
      </c>
      <c r="O12716">
        <v>2750</v>
      </c>
      <c r="P12716" t="s">
        <v>13</v>
      </c>
      <c r="Q12716">
        <v>1</v>
      </c>
      <c r="R12716">
        <v>36</v>
      </c>
      <c r="S12716" t="s">
        <v>18</v>
      </c>
      <c r="T12716" t="s">
        <v>26</v>
      </c>
      <c r="U12716" t="s">
        <v>20</v>
      </c>
      <c r="V12716" t="s">
        <v>22</v>
      </c>
      <c r="W12716" t="s">
        <v>21</v>
      </c>
      <c r="X12716">
        <v>500</v>
      </c>
      <c r="Y12716">
        <v>450</v>
      </c>
      <c r="Z12716">
        <v>2250</v>
      </c>
      <c r="AA12716">
        <v>2300</v>
      </c>
      <c r="AB12716">
        <v>1</v>
      </c>
      <c r="AC12716">
        <v>1</v>
      </c>
      <c r="AE12716" t="s">
        <v>85</v>
      </c>
      <c r="AF12716" t="s">
        <v>18</v>
      </c>
      <c r="AG12716">
        <v>2300</v>
      </c>
      <c r="AH12716">
        <v>450</v>
      </c>
      <c r="AI12716">
        <f t="shared" si="198"/>
        <v>1</v>
      </c>
    </row>
    <row r="12717" spans="2:35" x14ac:dyDescent="0.2">
      <c r="B12717">
        <v>-1</v>
      </c>
      <c r="C12717">
        <v>-1</v>
      </c>
      <c r="D12717">
        <v>500</v>
      </c>
      <c r="E12717">
        <v>0</v>
      </c>
      <c r="F12717" t="s">
        <v>8</v>
      </c>
      <c r="G12717" t="s">
        <v>9</v>
      </c>
      <c r="H12717">
        <v>250</v>
      </c>
      <c r="I12717">
        <v>671225</v>
      </c>
      <c r="J12717" t="s">
        <v>294</v>
      </c>
      <c r="K12717" t="s">
        <v>4</v>
      </c>
      <c r="L12717">
        <v>338</v>
      </c>
      <c r="M12717" t="s">
        <v>11</v>
      </c>
      <c r="N12717" t="s">
        <v>12</v>
      </c>
      <c r="O12717">
        <v>500</v>
      </c>
      <c r="P12717" t="s">
        <v>13</v>
      </c>
      <c r="AI12717">
        <f t="shared" si="198"/>
        <v>1</v>
      </c>
    </row>
    <row r="12718" spans="2:35" x14ac:dyDescent="0.2">
      <c r="B12718">
        <v>770</v>
      </c>
      <c r="C12718">
        <v>78</v>
      </c>
      <c r="D12718">
        <v>2750</v>
      </c>
      <c r="E12718">
        <v>1776.3703620000001</v>
      </c>
      <c r="F12718" t="s">
        <v>14</v>
      </c>
      <c r="G12718" t="s">
        <v>77</v>
      </c>
      <c r="H12718">
        <v>251</v>
      </c>
      <c r="I12718">
        <v>673977</v>
      </c>
      <c r="J12718" t="s">
        <v>295</v>
      </c>
      <c r="K12718" t="s">
        <v>4</v>
      </c>
      <c r="L12718">
        <v>338</v>
      </c>
      <c r="M12718" t="s">
        <v>25</v>
      </c>
      <c r="N12718" t="s">
        <v>880</v>
      </c>
      <c r="O12718">
        <v>2750</v>
      </c>
      <c r="P12718" t="s">
        <v>13</v>
      </c>
      <c r="Q12718">
        <v>1</v>
      </c>
      <c r="R12718">
        <v>37</v>
      </c>
      <c r="S12718" t="s">
        <v>18</v>
      </c>
      <c r="T12718" t="s">
        <v>26</v>
      </c>
      <c r="U12718" t="s">
        <v>27</v>
      </c>
      <c r="V12718" t="s">
        <v>22</v>
      </c>
      <c r="W12718" t="s">
        <v>21</v>
      </c>
      <c r="X12718">
        <v>500</v>
      </c>
      <c r="Y12718">
        <v>450</v>
      </c>
      <c r="Z12718">
        <v>2250</v>
      </c>
      <c r="AA12718">
        <v>2300</v>
      </c>
      <c r="AB12718">
        <v>1</v>
      </c>
      <c r="AC12718">
        <v>1</v>
      </c>
      <c r="AE12718" t="s">
        <v>82</v>
      </c>
      <c r="AF12718" t="s">
        <v>18</v>
      </c>
      <c r="AG12718">
        <v>2300</v>
      </c>
      <c r="AH12718">
        <v>450</v>
      </c>
      <c r="AI12718">
        <f t="shared" si="198"/>
        <v>1</v>
      </c>
    </row>
    <row r="12719" spans="2:35" x14ac:dyDescent="0.2">
      <c r="B12719">
        <v>-1</v>
      </c>
      <c r="C12719">
        <v>-1</v>
      </c>
      <c r="D12719">
        <v>500</v>
      </c>
      <c r="E12719">
        <v>0</v>
      </c>
      <c r="F12719" t="s">
        <v>8</v>
      </c>
      <c r="G12719" t="s">
        <v>9</v>
      </c>
      <c r="H12719">
        <v>252</v>
      </c>
      <c r="I12719">
        <v>676260</v>
      </c>
      <c r="J12719" t="s">
        <v>296</v>
      </c>
      <c r="K12719" t="s">
        <v>4</v>
      </c>
      <c r="L12719">
        <v>338</v>
      </c>
      <c r="M12719" t="s">
        <v>11</v>
      </c>
      <c r="N12719" t="s">
        <v>12</v>
      </c>
      <c r="O12719">
        <v>500</v>
      </c>
      <c r="P12719" t="s">
        <v>13</v>
      </c>
      <c r="AI12719">
        <f t="shared" si="198"/>
        <v>1</v>
      </c>
    </row>
    <row r="12720" spans="2:35" x14ac:dyDescent="0.2">
      <c r="B12720">
        <v>618</v>
      </c>
      <c r="C12720">
        <v>78</v>
      </c>
      <c r="D12720">
        <v>2750</v>
      </c>
      <c r="E12720">
        <v>1000</v>
      </c>
      <c r="F12720" t="s">
        <v>14</v>
      </c>
      <c r="G12720" t="s">
        <v>77</v>
      </c>
      <c r="H12720">
        <v>253</v>
      </c>
      <c r="I12720">
        <v>679011</v>
      </c>
      <c r="J12720" t="s">
        <v>297</v>
      </c>
      <c r="K12720" t="s">
        <v>4</v>
      </c>
      <c r="L12720">
        <v>338</v>
      </c>
      <c r="M12720" t="s">
        <v>16</v>
      </c>
      <c r="N12720" t="s">
        <v>880</v>
      </c>
      <c r="O12720">
        <v>2750</v>
      </c>
      <c r="P12720" t="s">
        <v>13</v>
      </c>
      <c r="Q12720">
        <v>1</v>
      </c>
      <c r="R12720">
        <v>38</v>
      </c>
      <c r="S12720" t="s">
        <v>18</v>
      </c>
      <c r="T12720" t="s">
        <v>26</v>
      </c>
      <c r="U12720" t="s">
        <v>20</v>
      </c>
      <c r="V12720" t="s">
        <v>22</v>
      </c>
      <c r="W12720" t="s">
        <v>21</v>
      </c>
      <c r="X12720">
        <v>500</v>
      </c>
      <c r="Y12720">
        <v>450</v>
      </c>
      <c r="Z12720">
        <v>2250</v>
      </c>
      <c r="AA12720">
        <v>2300</v>
      </c>
      <c r="AB12720">
        <v>1</v>
      </c>
      <c r="AC12720">
        <v>1</v>
      </c>
      <c r="AE12720" t="s">
        <v>85</v>
      </c>
      <c r="AF12720" t="s">
        <v>18</v>
      </c>
      <c r="AG12720">
        <v>2300</v>
      </c>
      <c r="AH12720">
        <v>450</v>
      </c>
      <c r="AI12720">
        <f t="shared" si="198"/>
        <v>1</v>
      </c>
    </row>
    <row r="12721" spans="1:35" x14ac:dyDescent="0.2">
      <c r="B12721">
        <v>-1</v>
      </c>
      <c r="C12721">
        <v>-1</v>
      </c>
      <c r="D12721">
        <v>500</v>
      </c>
      <c r="E12721">
        <v>0</v>
      </c>
      <c r="F12721" t="s">
        <v>8</v>
      </c>
      <c r="G12721" t="s">
        <v>9</v>
      </c>
      <c r="H12721">
        <v>254</v>
      </c>
      <c r="I12721">
        <v>680518</v>
      </c>
      <c r="J12721" t="s">
        <v>298</v>
      </c>
      <c r="K12721" t="s">
        <v>4</v>
      </c>
      <c r="L12721">
        <v>338</v>
      </c>
      <c r="M12721" t="s">
        <v>11</v>
      </c>
      <c r="N12721" t="s">
        <v>12</v>
      </c>
      <c r="O12721">
        <v>500</v>
      </c>
      <c r="P12721" t="s">
        <v>13</v>
      </c>
      <c r="AI12721">
        <f t="shared" si="198"/>
        <v>1</v>
      </c>
    </row>
    <row r="12722" spans="1:35" x14ac:dyDescent="0.2">
      <c r="B12722">
        <v>726</v>
      </c>
      <c r="C12722">
        <v>78</v>
      </c>
      <c r="D12722">
        <v>2750</v>
      </c>
      <c r="E12722">
        <v>1405.0413679999999</v>
      </c>
      <c r="F12722" t="s">
        <v>14</v>
      </c>
      <c r="G12722" t="s">
        <v>77</v>
      </c>
      <c r="H12722">
        <v>255</v>
      </c>
      <c r="I12722">
        <v>683270</v>
      </c>
      <c r="J12722" t="s">
        <v>299</v>
      </c>
      <c r="K12722" t="s">
        <v>4</v>
      </c>
      <c r="L12722">
        <v>338</v>
      </c>
      <c r="M12722" t="s">
        <v>25</v>
      </c>
      <c r="N12722" t="s">
        <v>880</v>
      </c>
      <c r="O12722">
        <v>2750</v>
      </c>
      <c r="P12722" t="s">
        <v>13</v>
      </c>
      <c r="Q12722">
        <v>1</v>
      </c>
      <c r="R12722">
        <v>39</v>
      </c>
      <c r="S12722" t="s">
        <v>18</v>
      </c>
      <c r="T12722" t="s">
        <v>26</v>
      </c>
      <c r="U12722" t="s">
        <v>27</v>
      </c>
      <c r="V12722" t="s">
        <v>22</v>
      </c>
      <c r="W12722" t="s">
        <v>21</v>
      </c>
      <c r="X12722">
        <v>500</v>
      </c>
      <c r="Y12722">
        <v>450</v>
      </c>
      <c r="Z12722">
        <v>2250</v>
      </c>
      <c r="AA12722">
        <v>2300</v>
      </c>
      <c r="AB12722">
        <v>1</v>
      </c>
      <c r="AC12722">
        <v>1</v>
      </c>
      <c r="AE12722" t="s">
        <v>82</v>
      </c>
      <c r="AF12722" t="s">
        <v>18</v>
      </c>
      <c r="AG12722">
        <v>2300</v>
      </c>
      <c r="AH12722">
        <v>450</v>
      </c>
      <c r="AI12722">
        <f t="shared" si="198"/>
        <v>1</v>
      </c>
    </row>
    <row r="12723" spans="1:35" x14ac:dyDescent="0.2">
      <c r="B12723">
        <v>-1</v>
      </c>
      <c r="C12723">
        <v>-1</v>
      </c>
      <c r="D12723">
        <v>500</v>
      </c>
      <c r="E12723">
        <v>0</v>
      </c>
      <c r="F12723" t="s">
        <v>8</v>
      </c>
      <c r="G12723" t="s">
        <v>9</v>
      </c>
      <c r="H12723">
        <v>256</v>
      </c>
      <c r="I12723">
        <v>685182</v>
      </c>
      <c r="J12723" t="s">
        <v>300</v>
      </c>
      <c r="K12723" t="s">
        <v>4</v>
      </c>
      <c r="L12723">
        <v>338</v>
      </c>
      <c r="M12723" t="s">
        <v>11</v>
      </c>
      <c r="N12723" t="s">
        <v>12</v>
      </c>
      <c r="O12723">
        <v>500</v>
      </c>
      <c r="P12723" t="s">
        <v>13</v>
      </c>
      <c r="AI12723">
        <f t="shared" si="198"/>
        <v>1</v>
      </c>
    </row>
    <row r="12724" spans="1:35" x14ac:dyDescent="0.2">
      <c r="B12724">
        <v>-1</v>
      </c>
      <c r="C12724">
        <v>-1</v>
      </c>
      <c r="D12724">
        <v>2750</v>
      </c>
      <c r="E12724">
        <v>1322.9962390000001</v>
      </c>
      <c r="F12724" t="s">
        <v>14</v>
      </c>
      <c r="G12724" t="s">
        <v>77</v>
      </c>
      <c r="H12724">
        <v>257</v>
      </c>
      <c r="I12724">
        <v>687933</v>
      </c>
      <c r="J12724" t="s">
        <v>301</v>
      </c>
      <c r="K12724" t="s">
        <v>4</v>
      </c>
      <c r="L12724">
        <v>338</v>
      </c>
      <c r="M12724" t="s">
        <v>30</v>
      </c>
      <c r="N12724" t="s">
        <v>880</v>
      </c>
      <c r="O12724">
        <v>2750</v>
      </c>
      <c r="P12724" t="s">
        <v>13</v>
      </c>
      <c r="Q12724">
        <v>1</v>
      </c>
      <c r="R12724">
        <v>40</v>
      </c>
      <c r="S12724" t="s">
        <v>34</v>
      </c>
      <c r="T12724" t="s">
        <v>26</v>
      </c>
      <c r="U12724" t="s">
        <v>31</v>
      </c>
      <c r="V12724" t="s">
        <v>22</v>
      </c>
      <c r="W12724" t="s">
        <v>21</v>
      </c>
      <c r="X12724">
        <v>500</v>
      </c>
      <c r="Y12724">
        <v>450</v>
      </c>
      <c r="Z12724">
        <v>2250</v>
      </c>
      <c r="AA12724">
        <v>2300</v>
      </c>
      <c r="AB12724">
        <v>0</v>
      </c>
      <c r="AC12724">
        <v>0</v>
      </c>
      <c r="AD12724">
        <v>1</v>
      </c>
      <c r="AE12724" t="s">
        <v>95</v>
      </c>
      <c r="AF12724" t="s">
        <v>34</v>
      </c>
      <c r="AG12724">
        <v>2300</v>
      </c>
      <c r="AH12724">
        <v>450</v>
      </c>
      <c r="AI12724">
        <f t="shared" si="198"/>
        <v>1</v>
      </c>
    </row>
    <row r="12725" spans="1:35" x14ac:dyDescent="0.2">
      <c r="B12725">
        <v>-1</v>
      </c>
      <c r="C12725">
        <v>-1</v>
      </c>
      <c r="D12725">
        <v>500</v>
      </c>
      <c r="E12725">
        <v>0</v>
      </c>
      <c r="F12725" t="s">
        <v>8</v>
      </c>
      <c r="G12725" t="s">
        <v>9</v>
      </c>
      <c r="H12725">
        <v>258</v>
      </c>
      <c r="I12725">
        <v>689761</v>
      </c>
      <c r="J12725" t="s">
        <v>302</v>
      </c>
      <c r="K12725" t="s">
        <v>4</v>
      </c>
      <c r="L12725">
        <v>338</v>
      </c>
      <c r="M12725" t="s">
        <v>11</v>
      </c>
      <c r="N12725" t="s">
        <v>12</v>
      </c>
      <c r="O12725">
        <v>500</v>
      </c>
      <c r="P12725" t="s">
        <v>13</v>
      </c>
      <c r="AI12725">
        <f t="shared" si="198"/>
        <v>1</v>
      </c>
    </row>
    <row r="12726" spans="1:35" x14ac:dyDescent="0.2">
      <c r="B12726">
        <v>-1</v>
      </c>
      <c r="C12726">
        <v>-1</v>
      </c>
      <c r="D12726">
        <v>2750</v>
      </c>
      <c r="E12726">
        <v>1000</v>
      </c>
      <c r="F12726" t="s">
        <v>14</v>
      </c>
      <c r="G12726" t="s">
        <v>77</v>
      </c>
      <c r="H12726">
        <v>259</v>
      </c>
      <c r="I12726">
        <v>692513</v>
      </c>
      <c r="J12726" t="s">
        <v>303</v>
      </c>
      <c r="K12726" t="s">
        <v>4</v>
      </c>
      <c r="L12726">
        <v>338</v>
      </c>
      <c r="M12726" t="s">
        <v>40</v>
      </c>
      <c r="N12726" t="s">
        <v>880</v>
      </c>
      <c r="O12726">
        <v>2750</v>
      </c>
      <c r="P12726" t="s">
        <v>13</v>
      </c>
      <c r="Q12726">
        <v>1</v>
      </c>
      <c r="R12726">
        <v>41</v>
      </c>
      <c r="S12726" t="s">
        <v>34</v>
      </c>
      <c r="T12726" t="s">
        <v>26</v>
      </c>
      <c r="U12726" t="s">
        <v>41</v>
      </c>
      <c r="V12726" t="s">
        <v>22</v>
      </c>
      <c r="W12726" t="s">
        <v>21</v>
      </c>
      <c r="X12726">
        <v>500</v>
      </c>
      <c r="Y12726">
        <v>500</v>
      </c>
      <c r="Z12726">
        <v>2250</v>
      </c>
      <c r="AA12726">
        <v>2250</v>
      </c>
      <c r="AB12726">
        <v>0</v>
      </c>
      <c r="AC12726">
        <v>0</v>
      </c>
      <c r="AD12726">
        <v>1</v>
      </c>
      <c r="AE12726" t="s">
        <v>79</v>
      </c>
      <c r="AF12726" t="s">
        <v>34</v>
      </c>
      <c r="AG12726">
        <v>2250</v>
      </c>
      <c r="AH12726">
        <v>500</v>
      </c>
      <c r="AI12726">
        <f t="shared" si="198"/>
        <v>1</v>
      </c>
    </row>
    <row r="12727" spans="1:35" x14ac:dyDescent="0.2">
      <c r="B12727">
        <v>-1</v>
      </c>
      <c r="C12727">
        <v>-1</v>
      </c>
      <c r="D12727">
        <v>500</v>
      </c>
      <c r="E12727">
        <v>0</v>
      </c>
      <c r="F12727" t="s">
        <v>8</v>
      </c>
      <c r="G12727" t="s">
        <v>9</v>
      </c>
      <c r="H12727">
        <v>260</v>
      </c>
      <c r="I12727">
        <v>694020</v>
      </c>
      <c r="J12727" t="s">
        <v>304</v>
      </c>
      <c r="K12727" t="s">
        <v>4</v>
      </c>
      <c r="L12727">
        <v>338</v>
      </c>
      <c r="M12727" t="s">
        <v>11</v>
      </c>
      <c r="N12727" t="s">
        <v>12</v>
      </c>
      <c r="O12727">
        <v>500</v>
      </c>
      <c r="P12727" t="s">
        <v>13</v>
      </c>
      <c r="AI12727">
        <f t="shared" si="198"/>
        <v>1</v>
      </c>
    </row>
    <row r="12728" spans="1:35" x14ac:dyDescent="0.2">
      <c r="B12728">
        <v>1050</v>
      </c>
      <c r="C12728">
        <v>78</v>
      </c>
      <c r="D12728">
        <v>2750</v>
      </c>
      <c r="E12728">
        <v>2247.938776</v>
      </c>
      <c r="F12728" t="s">
        <v>14</v>
      </c>
      <c r="G12728" t="s">
        <v>77</v>
      </c>
      <c r="H12728">
        <v>261</v>
      </c>
      <c r="I12728">
        <v>696772</v>
      </c>
      <c r="J12728" t="s">
        <v>305</v>
      </c>
      <c r="K12728" t="s">
        <v>4</v>
      </c>
      <c r="L12728">
        <v>338</v>
      </c>
      <c r="M12728" t="s">
        <v>25</v>
      </c>
      <c r="N12728" t="s">
        <v>880</v>
      </c>
      <c r="O12728">
        <v>2750</v>
      </c>
      <c r="P12728" t="s">
        <v>13</v>
      </c>
      <c r="Q12728">
        <v>1</v>
      </c>
      <c r="R12728">
        <v>42</v>
      </c>
      <c r="S12728" t="s">
        <v>18</v>
      </c>
      <c r="T12728" t="s">
        <v>26</v>
      </c>
      <c r="U12728" t="s">
        <v>27</v>
      </c>
      <c r="V12728" t="s">
        <v>22</v>
      </c>
      <c r="W12728" t="s">
        <v>21</v>
      </c>
      <c r="X12728">
        <v>500</v>
      </c>
      <c r="Y12728">
        <v>550</v>
      </c>
      <c r="Z12728">
        <v>2250</v>
      </c>
      <c r="AA12728">
        <v>2200</v>
      </c>
      <c r="AB12728">
        <v>1</v>
      </c>
      <c r="AC12728">
        <v>1</v>
      </c>
      <c r="AE12728" t="s">
        <v>82</v>
      </c>
      <c r="AF12728" t="s">
        <v>18</v>
      </c>
      <c r="AG12728">
        <v>2200</v>
      </c>
      <c r="AH12728">
        <v>550</v>
      </c>
      <c r="AI12728">
        <f t="shared" si="198"/>
        <v>1</v>
      </c>
    </row>
    <row r="12729" spans="1:35" x14ac:dyDescent="0.2">
      <c r="B12729">
        <v>-1</v>
      </c>
      <c r="C12729">
        <v>-1</v>
      </c>
      <c r="D12729">
        <v>500</v>
      </c>
      <c r="E12729">
        <v>0</v>
      </c>
      <c r="F12729" t="s">
        <v>8</v>
      </c>
      <c r="G12729" t="s">
        <v>9</v>
      </c>
      <c r="H12729">
        <v>262</v>
      </c>
      <c r="I12729">
        <v>699526</v>
      </c>
      <c r="J12729" t="s">
        <v>306</v>
      </c>
      <c r="K12729" t="s">
        <v>4</v>
      </c>
      <c r="L12729">
        <v>338</v>
      </c>
      <c r="M12729" t="s">
        <v>11</v>
      </c>
      <c r="N12729" t="s">
        <v>12</v>
      </c>
      <c r="O12729">
        <v>500</v>
      </c>
      <c r="P12729" t="s">
        <v>13</v>
      </c>
      <c r="AI12729">
        <f t="shared" si="198"/>
        <v>1</v>
      </c>
    </row>
    <row r="12730" spans="1:35" x14ac:dyDescent="0.2">
      <c r="B12730">
        <v>1270</v>
      </c>
      <c r="C12730">
        <v>77</v>
      </c>
      <c r="D12730">
        <v>2750</v>
      </c>
      <c r="E12730">
        <v>1000</v>
      </c>
      <c r="F12730" t="s">
        <v>14</v>
      </c>
      <c r="G12730" t="s">
        <v>77</v>
      </c>
      <c r="H12730">
        <v>263</v>
      </c>
      <c r="I12730">
        <v>702276</v>
      </c>
      <c r="J12730" t="s">
        <v>307</v>
      </c>
      <c r="K12730" t="s">
        <v>4</v>
      </c>
      <c r="L12730">
        <v>338</v>
      </c>
      <c r="M12730" t="s">
        <v>25</v>
      </c>
      <c r="N12730" t="s">
        <v>880</v>
      </c>
      <c r="O12730">
        <v>2750</v>
      </c>
      <c r="P12730" t="s">
        <v>13</v>
      </c>
      <c r="Q12730">
        <v>1</v>
      </c>
      <c r="R12730">
        <v>43</v>
      </c>
      <c r="S12730" t="s">
        <v>18</v>
      </c>
      <c r="T12730" t="s">
        <v>35</v>
      </c>
      <c r="U12730" t="s">
        <v>27</v>
      </c>
      <c r="V12730" t="s">
        <v>22</v>
      </c>
      <c r="W12730" t="s">
        <v>21</v>
      </c>
      <c r="X12730">
        <v>500</v>
      </c>
      <c r="Y12730">
        <v>550</v>
      </c>
      <c r="Z12730">
        <v>2250</v>
      </c>
      <c r="AA12730">
        <v>2200</v>
      </c>
      <c r="AB12730">
        <v>1</v>
      </c>
      <c r="AC12730">
        <v>1</v>
      </c>
      <c r="AE12730" t="s">
        <v>82</v>
      </c>
      <c r="AF12730" t="s">
        <v>18</v>
      </c>
      <c r="AG12730">
        <v>2250</v>
      </c>
      <c r="AH12730">
        <v>500</v>
      </c>
      <c r="AI12730">
        <f t="shared" si="198"/>
        <v>1</v>
      </c>
    </row>
    <row r="12731" spans="1:35" x14ac:dyDescent="0.2">
      <c r="B12731">
        <v>-1</v>
      </c>
      <c r="C12731">
        <v>-1</v>
      </c>
      <c r="D12731">
        <v>500</v>
      </c>
      <c r="E12731">
        <v>0</v>
      </c>
      <c r="F12731" t="s">
        <v>8</v>
      </c>
      <c r="G12731" t="s">
        <v>9</v>
      </c>
      <c r="H12731">
        <v>264</v>
      </c>
      <c r="I12731">
        <v>703783</v>
      </c>
      <c r="J12731" t="s">
        <v>308</v>
      </c>
      <c r="K12731" t="s">
        <v>4</v>
      </c>
      <c r="L12731">
        <v>338</v>
      </c>
      <c r="M12731" t="s">
        <v>11</v>
      </c>
      <c r="N12731" t="s">
        <v>12</v>
      </c>
      <c r="O12731">
        <v>500</v>
      </c>
      <c r="P12731" t="s">
        <v>13</v>
      </c>
      <c r="AI12731">
        <f t="shared" si="198"/>
        <v>1</v>
      </c>
    </row>
    <row r="12732" spans="1:35" x14ac:dyDescent="0.2">
      <c r="B12732">
        <v>713</v>
      </c>
      <c r="C12732">
        <v>78</v>
      </c>
      <c r="D12732">
        <v>2750</v>
      </c>
      <c r="E12732">
        <v>2985.3125580000001</v>
      </c>
      <c r="F12732" t="s">
        <v>14</v>
      </c>
      <c r="G12732" t="s">
        <v>77</v>
      </c>
      <c r="H12732">
        <v>265</v>
      </c>
      <c r="I12732">
        <v>706535</v>
      </c>
      <c r="J12732" t="s">
        <v>309</v>
      </c>
      <c r="K12732" t="s">
        <v>4</v>
      </c>
      <c r="L12732">
        <v>338</v>
      </c>
      <c r="M12732" t="s">
        <v>64</v>
      </c>
      <c r="N12732" t="s">
        <v>880</v>
      </c>
      <c r="O12732">
        <v>2750</v>
      </c>
      <c r="P12732" t="s">
        <v>13</v>
      </c>
      <c r="Q12732">
        <v>1</v>
      </c>
      <c r="R12732">
        <v>44</v>
      </c>
      <c r="S12732" t="s">
        <v>34</v>
      </c>
      <c r="T12732" t="s">
        <v>26</v>
      </c>
      <c r="U12732" t="s">
        <v>65</v>
      </c>
      <c r="V12732" t="s">
        <v>22</v>
      </c>
      <c r="W12732" t="s">
        <v>21</v>
      </c>
      <c r="X12732">
        <v>500</v>
      </c>
      <c r="Y12732">
        <v>550</v>
      </c>
      <c r="Z12732">
        <v>2250</v>
      </c>
      <c r="AA12732">
        <v>2200</v>
      </c>
      <c r="AB12732">
        <v>0</v>
      </c>
      <c r="AC12732">
        <v>1</v>
      </c>
      <c r="AD12732">
        <v>0</v>
      </c>
      <c r="AE12732" t="s">
        <v>90</v>
      </c>
      <c r="AF12732" t="s">
        <v>34</v>
      </c>
      <c r="AG12732">
        <v>2200</v>
      </c>
      <c r="AH12732">
        <v>550</v>
      </c>
      <c r="AI12732">
        <f t="shared" si="198"/>
        <v>1</v>
      </c>
    </row>
    <row r="12733" spans="1:35" x14ac:dyDescent="0.2">
      <c r="B12733">
        <v>-1</v>
      </c>
      <c r="C12733">
        <v>-1</v>
      </c>
      <c r="D12733">
        <v>500</v>
      </c>
      <c r="E12733">
        <v>0</v>
      </c>
      <c r="F12733" t="s">
        <v>8</v>
      </c>
      <c r="G12733" t="s">
        <v>9</v>
      </c>
      <c r="H12733">
        <v>266</v>
      </c>
      <c r="I12733">
        <v>710026</v>
      </c>
      <c r="J12733" t="s">
        <v>310</v>
      </c>
      <c r="K12733" t="s">
        <v>4</v>
      </c>
      <c r="L12733">
        <v>338</v>
      </c>
      <c r="M12733" t="s">
        <v>11</v>
      </c>
      <c r="N12733" t="s">
        <v>12</v>
      </c>
      <c r="O12733">
        <v>500</v>
      </c>
      <c r="P12733" t="s">
        <v>13</v>
      </c>
      <c r="AI12733">
        <f t="shared" si="198"/>
        <v>1</v>
      </c>
    </row>
    <row r="12734" spans="1:35" x14ac:dyDescent="0.2">
      <c r="B12734">
        <v>1019</v>
      </c>
      <c r="C12734">
        <v>78</v>
      </c>
      <c r="D12734">
        <v>2750</v>
      </c>
      <c r="E12734">
        <v>1316.116021</v>
      </c>
      <c r="F12734" t="s">
        <v>14</v>
      </c>
      <c r="G12734" t="s">
        <v>77</v>
      </c>
      <c r="H12734">
        <v>267</v>
      </c>
      <c r="I12734">
        <v>712777</v>
      </c>
      <c r="J12734" t="s">
        <v>311</v>
      </c>
      <c r="K12734" t="s">
        <v>4</v>
      </c>
      <c r="L12734">
        <v>338</v>
      </c>
      <c r="M12734" t="s">
        <v>64</v>
      </c>
      <c r="N12734" t="s">
        <v>880</v>
      </c>
      <c r="O12734">
        <v>2750</v>
      </c>
      <c r="P12734" t="s">
        <v>13</v>
      </c>
      <c r="Q12734">
        <v>1</v>
      </c>
      <c r="R12734">
        <v>45</v>
      </c>
      <c r="S12734" t="s">
        <v>18</v>
      </c>
      <c r="T12734" t="s">
        <v>35</v>
      </c>
      <c r="U12734" t="s">
        <v>65</v>
      </c>
      <c r="V12734" t="s">
        <v>22</v>
      </c>
      <c r="W12734" t="s">
        <v>21</v>
      </c>
      <c r="X12734">
        <v>500</v>
      </c>
      <c r="Y12734">
        <v>500</v>
      </c>
      <c r="Z12734">
        <v>2250</v>
      </c>
      <c r="AA12734">
        <v>2200</v>
      </c>
      <c r="AB12734">
        <v>0</v>
      </c>
      <c r="AC12734">
        <v>0</v>
      </c>
      <c r="AE12734" t="s">
        <v>90</v>
      </c>
      <c r="AF12734" t="s">
        <v>18</v>
      </c>
      <c r="AG12734">
        <v>2250</v>
      </c>
      <c r="AH12734">
        <v>500</v>
      </c>
      <c r="AI12734">
        <f t="shared" si="198"/>
        <v>1</v>
      </c>
    </row>
    <row r="12735" spans="1:35" x14ac:dyDescent="0.2">
      <c r="A12735" t="s">
        <v>312</v>
      </c>
      <c r="B12735">
        <v>61814</v>
      </c>
      <c r="C12735">
        <v>13</v>
      </c>
      <c r="D12735">
        <v>61814</v>
      </c>
      <c r="E12735">
        <v>0</v>
      </c>
      <c r="F12735" t="s">
        <v>313</v>
      </c>
      <c r="G12735" t="s">
        <v>2</v>
      </c>
      <c r="H12735">
        <v>268</v>
      </c>
      <c r="I12735">
        <v>775914</v>
      </c>
      <c r="J12735" t="s">
        <v>314</v>
      </c>
      <c r="K12735" t="s">
        <v>4</v>
      </c>
      <c r="L12735">
        <v>338</v>
      </c>
      <c r="AI12735">
        <f t="shared" si="198"/>
        <v>1</v>
      </c>
    </row>
    <row r="12736" spans="1:35" x14ac:dyDescent="0.2">
      <c r="B12736">
        <v>-1</v>
      </c>
      <c r="C12736">
        <v>-1</v>
      </c>
      <c r="D12736">
        <v>10880</v>
      </c>
      <c r="E12736">
        <v>0</v>
      </c>
      <c r="F12736" t="s">
        <v>70</v>
      </c>
      <c r="G12736" t="s">
        <v>9</v>
      </c>
      <c r="H12736">
        <v>269</v>
      </c>
      <c r="I12736">
        <v>786794</v>
      </c>
      <c r="J12736" t="s">
        <v>315</v>
      </c>
      <c r="K12736" t="s">
        <v>4</v>
      </c>
      <c r="L12736">
        <v>338</v>
      </c>
      <c r="M12736" t="s">
        <v>126</v>
      </c>
      <c r="N12736">
        <v>13</v>
      </c>
      <c r="O12736">
        <v>10880</v>
      </c>
      <c r="AI12736">
        <f t="shared" si="198"/>
        <v>1</v>
      </c>
    </row>
    <row r="12737" spans="2:35" x14ac:dyDescent="0.2">
      <c r="B12737">
        <v>-1</v>
      </c>
      <c r="C12737">
        <v>-1</v>
      </c>
      <c r="D12737">
        <v>500</v>
      </c>
      <c r="E12737">
        <v>0</v>
      </c>
      <c r="F12737" t="s">
        <v>8</v>
      </c>
      <c r="G12737" t="s">
        <v>9</v>
      </c>
      <c r="H12737">
        <v>270</v>
      </c>
      <c r="I12737">
        <v>787296</v>
      </c>
      <c r="J12737" t="s">
        <v>316</v>
      </c>
      <c r="K12737" t="s">
        <v>4</v>
      </c>
      <c r="L12737">
        <v>338</v>
      </c>
      <c r="M12737" t="s">
        <v>11</v>
      </c>
      <c r="N12737" t="s">
        <v>12</v>
      </c>
      <c r="O12737">
        <v>500</v>
      </c>
      <c r="P12737" t="s">
        <v>13</v>
      </c>
      <c r="AI12737">
        <f t="shared" si="198"/>
        <v>1</v>
      </c>
    </row>
    <row r="12738" spans="2:35" x14ac:dyDescent="0.2">
      <c r="B12738">
        <v>1183</v>
      </c>
      <c r="C12738">
        <v>78</v>
      </c>
      <c r="D12738">
        <v>2750</v>
      </c>
      <c r="E12738">
        <v>2068.1780720000002</v>
      </c>
      <c r="F12738" t="s">
        <v>14</v>
      </c>
      <c r="G12738" t="s">
        <v>77</v>
      </c>
      <c r="H12738">
        <v>271</v>
      </c>
      <c r="I12738">
        <v>790047</v>
      </c>
      <c r="J12738" t="s">
        <v>317</v>
      </c>
      <c r="K12738" t="s">
        <v>4</v>
      </c>
      <c r="L12738">
        <v>338</v>
      </c>
      <c r="M12738" t="s">
        <v>25</v>
      </c>
      <c r="N12738" t="s">
        <v>880</v>
      </c>
      <c r="O12738">
        <v>2750</v>
      </c>
      <c r="P12738" t="s">
        <v>13</v>
      </c>
      <c r="Q12738">
        <v>1</v>
      </c>
      <c r="R12738">
        <v>0</v>
      </c>
      <c r="S12738" t="s">
        <v>18</v>
      </c>
      <c r="T12738" t="s">
        <v>19</v>
      </c>
      <c r="U12738" t="s">
        <v>27</v>
      </c>
      <c r="V12738" t="s">
        <v>22</v>
      </c>
      <c r="W12738" t="s">
        <v>21</v>
      </c>
      <c r="X12738">
        <v>500</v>
      </c>
      <c r="Y12738">
        <v>500</v>
      </c>
      <c r="Z12738">
        <v>2250</v>
      </c>
      <c r="AA12738">
        <v>2200</v>
      </c>
      <c r="AB12738">
        <v>0</v>
      </c>
      <c r="AE12738" t="s">
        <v>82</v>
      </c>
      <c r="AF12738" t="s">
        <v>18</v>
      </c>
      <c r="AG12738">
        <v>-1</v>
      </c>
      <c r="AI12738">
        <f t="shared" si="198"/>
        <v>1</v>
      </c>
    </row>
    <row r="12739" spans="2:35" x14ac:dyDescent="0.2">
      <c r="B12739">
        <v>-1</v>
      </c>
      <c r="C12739">
        <v>-1</v>
      </c>
      <c r="D12739">
        <v>500</v>
      </c>
      <c r="E12739">
        <v>0</v>
      </c>
      <c r="F12739" t="s">
        <v>8</v>
      </c>
      <c r="G12739" t="s">
        <v>9</v>
      </c>
      <c r="H12739">
        <v>272</v>
      </c>
      <c r="I12739">
        <v>792621</v>
      </c>
      <c r="J12739" t="s">
        <v>318</v>
      </c>
      <c r="K12739" t="s">
        <v>4</v>
      </c>
      <c r="L12739">
        <v>338</v>
      </c>
      <c r="M12739" t="s">
        <v>11</v>
      </c>
      <c r="N12739" t="s">
        <v>12</v>
      </c>
      <c r="O12739">
        <v>500</v>
      </c>
      <c r="P12739" t="s">
        <v>13</v>
      </c>
      <c r="AI12739">
        <f t="shared" ref="AI12739:AI12802" si="199">IF(H12739&gt;=83, 1, 0)</f>
        <v>1</v>
      </c>
    </row>
    <row r="12740" spans="2:35" x14ac:dyDescent="0.2">
      <c r="B12740">
        <v>447</v>
      </c>
      <c r="C12740">
        <v>78</v>
      </c>
      <c r="D12740">
        <v>2750</v>
      </c>
      <c r="E12740">
        <v>1000</v>
      </c>
      <c r="F12740" t="s">
        <v>14</v>
      </c>
      <c r="G12740" t="s">
        <v>77</v>
      </c>
      <c r="H12740">
        <v>273</v>
      </c>
      <c r="I12740">
        <v>795373</v>
      </c>
      <c r="J12740" t="s">
        <v>319</v>
      </c>
      <c r="K12740" t="s">
        <v>4</v>
      </c>
      <c r="L12740">
        <v>338</v>
      </c>
      <c r="M12740" t="s">
        <v>16</v>
      </c>
      <c r="N12740" t="s">
        <v>880</v>
      </c>
      <c r="O12740">
        <v>2750</v>
      </c>
      <c r="P12740" t="s">
        <v>13</v>
      </c>
      <c r="Q12740">
        <v>1</v>
      </c>
      <c r="R12740">
        <v>1</v>
      </c>
      <c r="S12740" t="s">
        <v>34</v>
      </c>
      <c r="T12740" t="s">
        <v>26</v>
      </c>
      <c r="U12740" t="s">
        <v>20</v>
      </c>
      <c r="V12740" t="s">
        <v>22</v>
      </c>
      <c r="W12740" t="s">
        <v>21</v>
      </c>
      <c r="X12740">
        <v>500</v>
      </c>
      <c r="Y12740">
        <v>500</v>
      </c>
      <c r="Z12740">
        <v>2250</v>
      </c>
      <c r="AA12740">
        <v>2250</v>
      </c>
      <c r="AB12740">
        <v>0</v>
      </c>
      <c r="AC12740">
        <v>1</v>
      </c>
      <c r="AD12740">
        <v>0</v>
      </c>
      <c r="AE12740" t="s">
        <v>85</v>
      </c>
      <c r="AF12740" t="s">
        <v>34</v>
      </c>
      <c r="AG12740">
        <v>2250</v>
      </c>
      <c r="AH12740">
        <v>500</v>
      </c>
      <c r="AI12740">
        <f t="shared" si="199"/>
        <v>1</v>
      </c>
    </row>
    <row r="12741" spans="2:35" x14ac:dyDescent="0.2">
      <c r="B12741">
        <v>-1</v>
      </c>
      <c r="C12741">
        <v>-1</v>
      </c>
      <c r="D12741">
        <v>500</v>
      </c>
      <c r="E12741">
        <v>0</v>
      </c>
      <c r="F12741" t="s">
        <v>8</v>
      </c>
      <c r="G12741" t="s">
        <v>9</v>
      </c>
      <c r="H12741">
        <v>274</v>
      </c>
      <c r="I12741">
        <v>796880</v>
      </c>
      <c r="J12741" t="s">
        <v>320</v>
      </c>
      <c r="K12741" t="s">
        <v>4</v>
      </c>
      <c r="L12741">
        <v>338</v>
      </c>
      <c r="M12741" t="s">
        <v>11</v>
      </c>
      <c r="N12741" t="s">
        <v>12</v>
      </c>
      <c r="O12741">
        <v>500</v>
      </c>
      <c r="P12741" t="s">
        <v>13</v>
      </c>
      <c r="AI12741">
        <f t="shared" si="199"/>
        <v>1</v>
      </c>
    </row>
    <row r="12742" spans="2:35" x14ac:dyDescent="0.2">
      <c r="B12742">
        <v>577</v>
      </c>
      <c r="C12742">
        <v>78</v>
      </c>
      <c r="D12742">
        <v>2750</v>
      </c>
      <c r="E12742">
        <v>1000</v>
      </c>
      <c r="F12742" t="s">
        <v>14</v>
      </c>
      <c r="G12742" t="s">
        <v>77</v>
      </c>
      <c r="H12742">
        <v>275</v>
      </c>
      <c r="I12742">
        <v>799632</v>
      </c>
      <c r="J12742" t="s">
        <v>321</v>
      </c>
      <c r="K12742" t="s">
        <v>4</v>
      </c>
      <c r="L12742">
        <v>338</v>
      </c>
      <c r="M12742" t="s">
        <v>40</v>
      </c>
      <c r="N12742" t="s">
        <v>880</v>
      </c>
      <c r="O12742">
        <v>2750</v>
      </c>
      <c r="P12742" t="s">
        <v>13</v>
      </c>
      <c r="Q12742">
        <v>1</v>
      </c>
      <c r="R12742">
        <v>2</v>
      </c>
      <c r="S12742" t="s">
        <v>18</v>
      </c>
      <c r="T12742" t="s">
        <v>26</v>
      </c>
      <c r="U12742" t="s">
        <v>41</v>
      </c>
      <c r="V12742" t="s">
        <v>22</v>
      </c>
      <c r="W12742" t="s">
        <v>21</v>
      </c>
      <c r="X12742">
        <v>500</v>
      </c>
      <c r="Y12742">
        <v>450</v>
      </c>
      <c r="Z12742">
        <v>2250</v>
      </c>
      <c r="AA12742">
        <v>2300</v>
      </c>
      <c r="AB12742">
        <v>1</v>
      </c>
      <c r="AC12742">
        <v>1</v>
      </c>
      <c r="AE12742" t="s">
        <v>79</v>
      </c>
      <c r="AF12742" t="s">
        <v>18</v>
      </c>
      <c r="AG12742">
        <v>2300</v>
      </c>
      <c r="AH12742">
        <v>450</v>
      </c>
      <c r="AI12742">
        <f t="shared" si="199"/>
        <v>1</v>
      </c>
    </row>
    <row r="12743" spans="2:35" x14ac:dyDescent="0.2">
      <c r="B12743">
        <v>-1</v>
      </c>
      <c r="C12743">
        <v>-1</v>
      </c>
      <c r="D12743">
        <v>500</v>
      </c>
      <c r="E12743">
        <v>0</v>
      </c>
      <c r="F12743" t="s">
        <v>8</v>
      </c>
      <c r="G12743" t="s">
        <v>9</v>
      </c>
      <c r="H12743">
        <v>276</v>
      </c>
      <c r="I12743">
        <v>801137</v>
      </c>
      <c r="J12743" t="s">
        <v>322</v>
      </c>
      <c r="K12743" t="s">
        <v>4</v>
      </c>
      <c r="L12743">
        <v>338</v>
      </c>
      <c r="M12743" t="s">
        <v>11</v>
      </c>
      <c r="N12743" t="s">
        <v>12</v>
      </c>
      <c r="O12743">
        <v>500</v>
      </c>
      <c r="P12743" t="s">
        <v>13</v>
      </c>
      <c r="AI12743">
        <f t="shared" si="199"/>
        <v>1</v>
      </c>
    </row>
    <row r="12744" spans="2:35" x14ac:dyDescent="0.2">
      <c r="B12744">
        <v>595</v>
      </c>
      <c r="C12744">
        <v>78</v>
      </c>
      <c r="D12744">
        <v>2750</v>
      </c>
      <c r="E12744">
        <v>1000</v>
      </c>
      <c r="F12744" t="s">
        <v>14</v>
      </c>
      <c r="G12744" t="s">
        <v>77</v>
      </c>
      <c r="H12744">
        <v>277</v>
      </c>
      <c r="I12744">
        <v>803888</v>
      </c>
      <c r="J12744" t="s">
        <v>323</v>
      </c>
      <c r="K12744" t="s">
        <v>4</v>
      </c>
      <c r="L12744">
        <v>338</v>
      </c>
      <c r="M12744" t="s">
        <v>25</v>
      </c>
      <c r="N12744" t="s">
        <v>880</v>
      </c>
      <c r="O12744">
        <v>2750</v>
      </c>
      <c r="P12744" t="s">
        <v>13</v>
      </c>
      <c r="Q12744">
        <v>1</v>
      </c>
      <c r="R12744">
        <v>3</v>
      </c>
      <c r="S12744" t="s">
        <v>18</v>
      </c>
      <c r="T12744" t="s">
        <v>26</v>
      </c>
      <c r="U12744" t="s">
        <v>27</v>
      </c>
      <c r="V12744" t="s">
        <v>22</v>
      </c>
      <c r="W12744" t="s">
        <v>21</v>
      </c>
      <c r="X12744">
        <v>500</v>
      </c>
      <c r="Y12744">
        <v>450</v>
      </c>
      <c r="Z12744">
        <v>2250</v>
      </c>
      <c r="AA12744">
        <v>2300</v>
      </c>
      <c r="AB12744">
        <v>1</v>
      </c>
      <c r="AC12744">
        <v>1</v>
      </c>
      <c r="AE12744" t="s">
        <v>82</v>
      </c>
      <c r="AF12744" t="s">
        <v>18</v>
      </c>
      <c r="AG12744">
        <v>2300</v>
      </c>
      <c r="AH12744">
        <v>450</v>
      </c>
      <c r="AI12744">
        <f t="shared" si="199"/>
        <v>1</v>
      </c>
    </row>
    <row r="12745" spans="2:35" x14ac:dyDescent="0.2">
      <c r="B12745">
        <v>-1</v>
      </c>
      <c r="C12745">
        <v>-1</v>
      </c>
      <c r="D12745">
        <v>500</v>
      </c>
      <c r="E12745">
        <v>0</v>
      </c>
      <c r="F12745" t="s">
        <v>8</v>
      </c>
      <c r="G12745" t="s">
        <v>9</v>
      </c>
      <c r="H12745">
        <v>278</v>
      </c>
      <c r="I12745">
        <v>805396</v>
      </c>
      <c r="J12745" t="s">
        <v>324</v>
      </c>
      <c r="K12745" t="s">
        <v>4</v>
      </c>
      <c r="L12745">
        <v>338</v>
      </c>
      <c r="M12745" t="s">
        <v>11</v>
      </c>
      <c r="N12745" t="s">
        <v>12</v>
      </c>
      <c r="O12745">
        <v>500</v>
      </c>
      <c r="P12745" t="s">
        <v>13</v>
      </c>
      <c r="AI12745">
        <f t="shared" si="199"/>
        <v>1</v>
      </c>
    </row>
    <row r="12746" spans="2:35" x14ac:dyDescent="0.2">
      <c r="B12746">
        <v>-1</v>
      </c>
      <c r="C12746">
        <v>-1</v>
      </c>
      <c r="D12746">
        <v>2750</v>
      </c>
      <c r="E12746">
        <v>4295.6488790000003</v>
      </c>
      <c r="F12746" t="s">
        <v>14</v>
      </c>
      <c r="G12746" t="s">
        <v>77</v>
      </c>
      <c r="H12746">
        <v>279</v>
      </c>
      <c r="I12746">
        <v>808147</v>
      </c>
      <c r="J12746" t="s">
        <v>325</v>
      </c>
      <c r="K12746" t="s">
        <v>4</v>
      </c>
      <c r="L12746">
        <v>338</v>
      </c>
      <c r="M12746" t="s">
        <v>25</v>
      </c>
      <c r="N12746" t="s">
        <v>880</v>
      </c>
      <c r="O12746">
        <v>2750</v>
      </c>
      <c r="P12746" t="s">
        <v>13</v>
      </c>
      <c r="Q12746">
        <v>1</v>
      </c>
      <c r="R12746">
        <v>4</v>
      </c>
      <c r="S12746" t="s">
        <v>34</v>
      </c>
      <c r="T12746" t="s">
        <v>35</v>
      </c>
      <c r="U12746" t="s">
        <v>27</v>
      </c>
      <c r="V12746" t="s">
        <v>22</v>
      </c>
      <c r="W12746" t="s">
        <v>21</v>
      </c>
      <c r="X12746">
        <v>500</v>
      </c>
      <c r="Y12746">
        <v>450</v>
      </c>
      <c r="Z12746">
        <v>2250</v>
      </c>
      <c r="AA12746">
        <v>2300</v>
      </c>
      <c r="AB12746">
        <v>0</v>
      </c>
      <c r="AC12746">
        <v>0</v>
      </c>
      <c r="AD12746">
        <v>1</v>
      </c>
      <c r="AE12746" t="s">
        <v>82</v>
      </c>
      <c r="AF12746" t="s">
        <v>34</v>
      </c>
      <c r="AG12746">
        <v>2250</v>
      </c>
      <c r="AH12746">
        <v>500</v>
      </c>
      <c r="AI12746">
        <f t="shared" si="199"/>
        <v>1</v>
      </c>
    </row>
    <row r="12747" spans="2:35" x14ac:dyDescent="0.2">
      <c r="B12747">
        <v>-1</v>
      </c>
      <c r="C12747">
        <v>-1</v>
      </c>
      <c r="D12747">
        <v>500</v>
      </c>
      <c r="E12747">
        <v>0</v>
      </c>
      <c r="F12747" t="s">
        <v>8</v>
      </c>
      <c r="G12747" t="s">
        <v>9</v>
      </c>
      <c r="H12747">
        <v>280</v>
      </c>
      <c r="I12747">
        <v>812950</v>
      </c>
      <c r="J12747" t="s">
        <v>326</v>
      </c>
      <c r="K12747" t="s">
        <v>4</v>
      </c>
      <c r="L12747">
        <v>338</v>
      </c>
      <c r="M12747" t="s">
        <v>11</v>
      </c>
      <c r="N12747" t="s">
        <v>12</v>
      </c>
      <c r="O12747">
        <v>500</v>
      </c>
      <c r="P12747" t="s">
        <v>13</v>
      </c>
      <c r="AI12747">
        <f t="shared" si="199"/>
        <v>1</v>
      </c>
    </row>
    <row r="12748" spans="2:35" x14ac:dyDescent="0.2">
      <c r="B12748">
        <v>1011</v>
      </c>
      <c r="C12748">
        <v>77</v>
      </c>
      <c r="D12748">
        <v>2750</v>
      </c>
      <c r="E12748">
        <v>1000</v>
      </c>
      <c r="F12748" t="s">
        <v>14</v>
      </c>
      <c r="G12748" t="s">
        <v>77</v>
      </c>
      <c r="H12748">
        <v>281</v>
      </c>
      <c r="I12748">
        <v>815701</v>
      </c>
      <c r="J12748" t="s">
        <v>327</v>
      </c>
      <c r="K12748" t="s">
        <v>4</v>
      </c>
      <c r="L12748">
        <v>338</v>
      </c>
      <c r="M12748" t="s">
        <v>40</v>
      </c>
      <c r="N12748" t="s">
        <v>880</v>
      </c>
      <c r="O12748">
        <v>2750</v>
      </c>
      <c r="P12748" t="s">
        <v>13</v>
      </c>
      <c r="Q12748">
        <v>1</v>
      </c>
      <c r="R12748">
        <v>5</v>
      </c>
      <c r="S12748" t="s">
        <v>18</v>
      </c>
      <c r="T12748" t="s">
        <v>26</v>
      </c>
      <c r="U12748" t="s">
        <v>41</v>
      </c>
      <c r="V12748" t="s">
        <v>22</v>
      </c>
      <c r="W12748" t="s">
        <v>21</v>
      </c>
      <c r="X12748">
        <v>550</v>
      </c>
      <c r="Y12748">
        <v>450</v>
      </c>
      <c r="Z12748">
        <v>2250</v>
      </c>
      <c r="AA12748">
        <v>2300</v>
      </c>
      <c r="AB12748">
        <v>0</v>
      </c>
      <c r="AC12748">
        <v>0</v>
      </c>
      <c r="AE12748" t="s">
        <v>79</v>
      </c>
      <c r="AF12748" t="s">
        <v>18</v>
      </c>
      <c r="AG12748">
        <v>2300</v>
      </c>
      <c r="AH12748">
        <v>450</v>
      </c>
      <c r="AI12748">
        <f t="shared" si="199"/>
        <v>1</v>
      </c>
    </row>
    <row r="12749" spans="2:35" x14ac:dyDescent="0.2">
      <c r="B12749">
        <v>-1</v>
      </c>
      <c r="C12749">
        <v>-1</v>
      </c>
      <c r="D12749">
        <v>500</v>
      </c>
      <c r="E12749">
        <v>0</v>
      </c>
      <c r="F12749" t="s">
        <v>8</v>
      </c>
      <c r="G12749" t="s">
        <v>9</v>
      </c>
      <c r="H12749">
        <v>282</v>
      </c>
      <c r="I12749">
        <v>817208</v>
      </c>
      <c r="J12749" t="s">
        <v>328</v>
      </c>
      <c r="K12749" t="s">
        <v>4</v>
      </c>
      <c r="L12749">
        <v>338</v>
      </c>
      <c r="M12749" t="s">
        <v>11</v>
      </c>
      <c r="N12749" t="s">
        <v>12</v>
      </c>
      <c r="O12749">
        <v>500</v>
      </c>
      <c r="P12749" t="s">
        <v>13</v>
      </c>
      <c r="AI12749">
        <f t="shared" si="199"/>
        <v>1</v>
      </c>
    </row>
    <row r="12750" spans="2:35" x14ac:dyDescent="0.2">
      <c r="B12750">
        <v>555</v>
      </c>
      <c r="C12750">
        <v>78</v>
      </c>
      <c r="D12750">
        <v>2750</v>
      </c>
      <c r="E12750">
        <v>2002.847252</v>
      </c>
      <c r="F12750" t="s">
        <v>14</v>
      </c>
      <c r="G12750" t="s">
        <v>77</v>
      </c>
      <c r="H12750">
        <v>283</v>
      </c>
      <c r="I12750">
        <v>819960</v>
      </c>
      <c r="J12750" t="s">
        <v>329</v>
      </c>
      <c r="K12750" t="s">
        <v>4</v>
      </c>
      <c r="L12750">
        <v>338</v>
      </c>
      <c r="M12750" t="s">
        <v>64</v>
      </c>
      <c r="N12750" t="s">
        <v>880</v>
      </c>
      <c r="O12750">
        <v>2750</v>
      </c>
      <c r="P12750" t="s">
        <v>13</v>
      </c>
      <c r="Q12750">
        <v>1</v>
      </c>
      <c r="R12750">
        <v>6</v>
      </c>
      <c r="S12750" t="s">
        <v>18</v>
      </c>
      <c r="T12750" t="s">
        <v>26</v>
      </c>
      <c r="U12750" t="s">
        <v>65</v>
      </c>
      <c r="V12750" t="s">
        <v>22</v>
      </c>
      <c r="W12750" t="s">
        <v>21</v>
      </c>
      <c r="X12750">
        <v>550</v>
      </c>
      <c r="Y12750">
        <v>450</v>
      </c>
      <c r="Z12750">
        <v>2250</v>
      </c>
      <c r="AA12750">
        <v>2300</v>
      </c>
      <c r="AB12750">
        <v>1</v>
      </c>
      <c r="AC12750">
        <v>1</v>
      </c>
      <c r="AE12750" t="s">
        <v>90</v>
      </c>
      <c r="AF12750" t="s">
        <v>18</v>
      </c>
      <c r="AG12750">
        <v>2300</v>
      </c>
      <c r="AH12750">
        <v>450</v>
      </c>
      <c r="AI12750">
        <f t="shared" si="199"/>
        <v>1</v>
      </c>
    </row>
    <row r="12751" spans="2:35" x14ac:dyDescent="0.2">
      <c r="B12751">
        <v>-1</v>
      </c>
      <c r="C12751">
        <v>-1</v>
      </c>
      <c r="D12751">
        <v>500</v>
      </c>
      <c r="E12751">
        <v>0</v>
      </c>
      <c r="F12751" t="s">
        <v>8</v>
      </c>
      <c r="G12751" t="s">
        <v>9</v>
      </c>
      <c r="H12751">
        <v>284</v>
      </c>
      <c r="I12751">
        <v>822469</v>
      </c>
      <c r="J12751" t="s">
        <v>330</v>
      </c>
      <c r="K12751" t="s">
        <v>4</v>
      </c>
      <c r="L12751">
        <v>338</v>
      </c>
      <c r="M12751" t="s">
        <v>11</v>
      </c>
      <c r="N12751" t="s">
        <v>12</v>
      </c>
      <c r="O12751">
        <v>500</v>
      </c>
      <c r="P12751" t="s">
        <v>13</v>
      </c>
      <c r="AI12751">
        <f t="shared" si="199"/>
        <v>1</v>
      </c>
    </row>
    <row r="12752" spans="2:35" x14ac:dyDescent="0.2">
      <c r="B12752">
        <v>-1</v>
      </c>
      <c r="C12752">
        <v>-1</v>
      </c>
      <c r="D12752">
        <v>2750</v>
      </c>
      <c r="E12752">
        <v>1394.0927979999999</v>
      </c>
      <c r="F12752" t="s">
        <v>14</v>
      </c>
      <c r="G12752" t="s">
        <v>77</v>
      </c>
      <c r="H12752">
        <v>285</v>
      </c>
      <c r="I12752">
        <v>825220</v>
      </c>
      <c r="J12752" t="s">
        <v>331</v>
      </c>
      <c r="K12752" t="s">
        <v>4</v>
      </c>
      <c r="L12752">
        <v>338</v>
      </c>
      <c r="M12752" t="s">
        <v>64</v>
      </c>
      <c r="N12752" t="s">
        <v>880</v>
      </c>
      <c r="O12752">
        <v>2750</v>
      </c>
      <c r="P12752" t="s">
        <v>13</v>
      </c>
      <c r="Q12752">
        <v>1</v>
      </c>
      <c r="R12752">
        <v>7</v>
      </c>
      <c r="S12752" t="s">
        <v>34</v>
      </c>
      <c r="T12752" t="s">
        <v>35</v>
      </c>
      <c r="U12752" t="s">
        <v>65</v>
      </c>
      <c r="V12752" t="s">
        <v>22</v>
      </c>
      <c r="W12752" t="s">
        <v>21</v>
      </c>
      <c r="X12752">
        <v>550</v>
      </c>
      <c r="Y12752">
        <v>450</v>
      </c>
      <c r="Z12752">
        <v>2200</v>
      </c>
      <c r="AA12752">
        <v>2300</v>
      </c>
      <c r="AB12752">
        <v>0</v>
      </c>
      <c r="AC12752">
        <v>0</v>
      </c>
      <c r="AD12752">
        <v>1</v>
      </c>
      <c r="AE12752" t="s">
        <v>90</v>
      </c>
      <c r="AF12752" t="s">
        <v>34</v>
      </c>
      <c r="AG12752">
        <v>2200</v>
      </c>
      <c r="AH12752">
        <v>550</v>
      </c>
      <c r="AI12752">
        <f t="shared" si="199"/>
        <v>1</v>
      </c>
    </row>
    <row r="12753" spans="2:35" x14ac:dyDescent="0.2">
      <c r="B12753">
        <v>-1</v>
      </c>
      <c r="C12753">
        <v>-1</v>
      </c>
      <c r="D12753">
        <v>500</v>
      </c>
      <c r="E12753">
        <v>0</v>
      </c>
      <c r="F12753" t="s">
        <v>8</v>
      </c>
      <c r="G12753" t="s">
        <v>9</v>
      </c>
      <c r="H12753">
        <v>286</v>
      </c>
      <c r="I12753">
        <v>827121</v>
      </c>
      <c r="J12753" t="s">
        <v>332</v>
      </c>
      <c r="K12753" t="s">
        <v>4</v>
      </c>
      <c r="L12753">
        <v>338</v>
      </c>
      <c r="M12753" t="s">
        <v>11</v>
      </c>
      <c r="N12753" t="s">
        <v>12</v>
      </c>
      <c r="O12753">
        <v>500</v>
      </c>
      <c r="P12753" t="s">
        <v>13</v>
      </c>
      <c r="AI12753">
        <f t="shared" si="199"/>
        <v>1</v>
      </c>
    </row>
    <row r="12754" spans="2:35" x14ac:dyDescent="0.2">
      <c r="B12754">
        <v>880</v>
      </c>
      <c r="C12754">
        <v>77</v>
      </c>
      <c r="D12754">
        <v>2750</v>
      </c>
      <c r="E12754">
        <v>1000</v>
      </c>
      <c r="F12754" t="s">
        <v>14</v>
      </c>
      <c r="G12754" t="s">
        <v>77</v>
      </c>
      <c r="H12754">
        <v>287</v>
      </c>
      <c r="I12754">
        <v>829873</v>
      </c>
      <c r="J12754" t="s">
        <v>333</v>
      </c>
      <c r="K12754" t="s">
        <v>4</v>
      </c>
      <c r="L12754">
        <v>338</v>
      </c>
      <c r="M12754" t="s">
        <v>64</v>
      </c>
      <c r="N12754" t="s">
        <v>880</v>
      </c>
      <c r="O12754">
        <v>2750</v>
      </c>
      <c r="P12754" t="s">
        <v>13</v>
      </c>
      <c r="Q12754">
        <v>1</v>
      </c>
      <c r="R12754">
        <v>8</v>
      </c>
      <c r="S12754" t="s">
        <v>18</v>
      </c>
      <c r="T12754" t="s">
        <v>35</v>
      </c>
      <c r="U12754" t="s">
        <v>65</v>
      </c>
      <c r="V12754" t="s">
        <v>22</v>
      </c>
      <c r="W12754" t="s">
        <v>21</v>
      </c>
      <c r="X12754">
        <v>600</v>
      </c>
      <c r="Y12754">
        <v>450</v>
      </c>
      <c r="Z12754">
        <v>2150</v>
      </c>
      <c r="AA12754">
        <v>2300</v>
      </c>
      <c r="AB12754">
        <v>1</v>
      </c>
      <c r="AC12754">
        <v>1</v>
      </c>
      <c r="AE12754" t="s">
        <v>90</v>
      </c>
      <c r="AF12754" t="s">
        <v>18</v>
      </c>
      <c r="AG12754">
        <v>2150</v>
      </c>
      <c r="AH12754">
        <v>600</v>
      </c>
      <c r="AI12754">
        <f t="shared" si="199"/>
        <v>1</v>
      </c>
    </row>
    <row r="12755" spans="2:35" x14ac:dyDescent="0.2">
      <c r="B12755">
        <v>-1</v>
      </c>
      <c r="C12755">
        <v>-1</v>
      </c>
      <c r="D12755">
        <v>500</v>
      </c>
      <c r="E12755">
        <v>0</v>
      </c>
      <c r="F12755" t="s">
        <v>8</v>
      </c>
      <c r="G12755" t="s">
        <v>9</v>
      </c>
      <c r="H12755">
        <v>288</v>
      </c>
      <c r="I12755">
        <v>831379</v>
      </c>
      <c r="J12755" t="s">
        <v>334</v>
      </c>
      <c r="K12755" t="s">
        <v>4</v>
      </c>
      <c r="L12755">
        <v>338</v>
      </c>
      <c r="M12755" t="s">
        <v>11</v>
      </c>
      <c r="N12755" t="s">
        <v>12</v>
      </c>
      <c r="O12755">
        <v>500</v>
      </c>
      <c r="P12755" t="s">
        <v>13</v>
      </c>
      <c r="AI12755">
        <f t="shared" si="199"/>
        <v>1</v>
      </c>
    </row>
    <row r="12756" spans="2:35" x14ac:dyDescent="0.2">
      <c r="B12756">
        <v>-1</v>
      </c>
      <c r="C12756">
        <v>-1</v>
      </c>
      <c r="D12756">
        <v>2750</v>
      </c>
      <c r="E12756">
        <v>1000</v>
      </c>
      <c r="F12756" t="s">
        <v>14</v>
      </c>
      <c r="G12756" t="s">
        <v>77</v>
      </c>
      <c r="H12756">
        <v>289</v>
      </c>
      <c r="I12756">
        <v>834131</v>
      </c>
      <c r="J12756" t="s">
        <v>335</v>
      </c>
      <c r="K12756" t="s">
        <v>4</v>
      </c>
      <c r="L12756">
        <v>338</v>
      </c>
      <c r="M12756" t="s">
        <v>30</v>
      </c>
      <c r="N12756" t="s">
        <v>880</v>
      </c>
      <c r="O12756">
        <v>2750</v>
      </c>
      <c r="P12756" t="s">
        <v>13</v>
      </c>
      <c r="Q12756">
        <v>1</v>
      </c>
      <c r="R12756">
        <v>9</v>
      </c>
      <c r="S12756" t="s">
        <v>34</v>
      </c>
      <c r="T12756" t="s">
        <v>26</v>
      </c>
      <c r="U12756" t="s">
        <v>31</v>
      </c>
      <c r="V12756" t="s">
        <v>22</v>
      </c>
      <c r="W12756" t="s">
        <v>21</v>
      </c>
      <c r="X12756">
        <v>600</v>
      </c>
      <c r="Y12756">
        <v>450</v>
      </c>
      <c r="Z12756">
        <v>2150</v>
      </c>
      <c r="AA12756">
        <v>2300</v>
      </c>
      <c r="AB12756">
        <v>0</v>
      </c>
      <c r="AC12756">
        <v>0</v>
      </c>
      <c r="AD12756">
        <v>1</v>
      </c>
      <c r="AE12756" t="s">
        <v>95</v>
      </c>
      <c r="AF12756" t="s">
        <v>34</v>
      </c>
      <c r="AG12756">
        <v>2300</v>
      </c>
      <c r="AH12756">
        <v>450</v>
      </c>
      <c r="AI12756">
        <f t="shared" si="199"/>
        <v>1</v>
      </c>
    </row>
    <row r="12757" spans="2:35" x14ac:dyDescent="0.2">
      <c r="B12757">
        <v>-1</v>
      </c>
      <c r="C12757">
        <v>-1</v>
      </c>
      <c r="D12757">
        <v>500</v>
      </c>
      <c r="E12757">
        <v>0</v>
      </c>
      <c r="F12757" t="s">
        <v>8</v>
      </c>
      <c r="G12757" t="s">
        <v>9</v>
      </c>
      <c r="H12757">
        <v>290</v>
      </c>
      <c r="I12757">
        <v>835638</v>
      </c>
      <c r="J12757" t="s">
        <v>336</v>
      </c>
      <c r="K12757" t="s">
        <v>4</v>
      </c>
      <c r="L12757">
        <v>338</v>
      </c>
      <c r="M12757" t="s">
        <v>11</v>
      </c>
      <c r="N12757" t="s">
        <v>12</v>
      </c>
      <c r="O12757">
        <v>500</v>
      </c>
      <c r="P12757" t="s">
        <v>13</v>
      </c>
      <c r="AI12757">
        <f t="shared" si="199"/>
        <v>1</v>
      </c>
    </row>
    <row r="12758" spans="2:35" x14ac:dyDescent="0.2">
      <c r="B12758">
        <v>619</v>
      </c>
      <c r="C12758">
        <v>78</v>
      </c>
      <c r="D12758">
        <v>2750</v>
      </c>
      <c r="E12758">
        <v>1000</v>
      </c>
      <c r="F12758" t="s">
        <v>14</v>
      </c>
      <c r="G12758" t="s">
        <v>77</v>
      </c>
      <c r="H12758">
        <v>291</v>
      </c>
      <c r="I12758">
        <v>838390</v>
      </c>
      <c r="J12758" t="s">
        <v>337</v>
      </c>
      <c r="K12758" t="s">
        <v>4</v>
      </c>
      <c r="L12758">
        <v>338</v>
      </c>
      <c r="M12758" t="s">
        <v>25</v>
      </c>
      <c r="N12758" t="s">
        <v>880</v>
      </c>
      <c r="O12758">
        <v>2750</v>
      </c>
      <c r="P12758" t="s">
        <v>13</v>
      </c>
      <c r="Q12758">
        <v>1</v>
      </c>
      <c r="R12758">
        <v>10</v>
      </c>
      <c r="S12758" t="s">
        <v>18</v>
      </c>
      <c r="T12758" t="s">
        <v>26</v>
      </c>
      <c r="U12758" t="s">
        <v>27</v>
      </c>
      <c r="V12758" t="s">
        <v>22</v>
      </c>
      <c r="W12758" t="s">
        <v>21</v>
      </c>
      <c r="X12758">
        <v>600</v>
      </c>
      <c r="Y12758">
        <v>500</v>
      </c>
      <c r="Z12758">
        <v>2150</v>
      </c>
      <c r="AA12758">
        <v>2250</v>
      </c>
      <c r="AB12758">
        <v>1</v>
      </c>
      <c r="AC12758">
        <v>1</v>
      </c>
      <c r="AE12758" t="s">
        <v>82</v>
      </c>
      <c r="AF12758" t="s">
        <v>18</v>
      </c>
      <c r="AG12758">
        <v>2250</v>
      </c>
      <c r="AH12758">
        <v>500</v>
      </c>
      <c r="AI12758">
        <f t="shared" si="199"/>
        <v>1</v>
      </c>
    </row>
    <row r="12759" spans="2:35" x14ac:dyDescent="0.2">
      <c r="B12759">
        <v>-1</v>
      </c>
      <c r="C12759">
        <v>-1</v>
      </c>
      <c r="D12759">
        <v>500</v>
      </c>
      <c r="E12759">
        <v>0</v>
      </c>
      <c r="F12759" t="s">
        <v>8</v>
      </c>
      <c r="G12759" t="s">
        <v>9</v>
      </c>
      <c r="H12759">
        <v>292</v>
      </c>
      <c r="I12759">
        <v>839898</v>
      </c>
      <c r="J12759" t="s">
        <v>338</v>
      </c>
      <c r="K12759" t="s">
        <v>4</v>
      </c>
      <c r="L12759">
        <v>338</v>
      </c>
      <c r="M12759" t="s">
        <v>11</v>
      </c>
      <c r="N12759" t="s">
        <v>12</v>
      </c>
      <c r="O12759">
        <v>500</v>
      </c>
      <c r="P12759" t="s">
        <v>13</v>
      </c>
      <c r="AI12759">
        <f t="shared" si="199"/>
        <v>1</v>
      </c>
    </row>
    <row r="12760" spans="2:35" x14ac:dyDescent="0.2">
      <c r="B12760">
        <v>726</v>
      </c>
      <c r="C12760">
        <v>78</v>
      </c>
      <c r="D12760">
        <v>2750</v>
      </c>
      <c r="E12760">
        <v>1000</v>
      </c>
      <c r="F12760" t="s">
        <v>14</v>
      </c>
      <c r="G12760" t="s">
        <v>77</v>
      </c>
      <c r="H12760">
        <v>293</v>
      </c>
      <c r="I12760">
        <v>842649</v>
      </c>
      <c r="J12760" t="s">
        <v>339</v>
      </c>
      <c r="K12760" t="s">
        <v>4</v>
      </c>
      <c r="L12760">
        <v>338</v>
      </c>
      <c r="M12760" t="s">
        <v>16</v>
      </c>
      <c r="N12760" t="s">
        <v>880</v>
      </c>
      <c r="O12760">
        <v>2750</v>
      </c>
      <c r="P12760" t="s">
        <v>13</v>
      </c>
      <c r="Q12760">
        <v>1</v>
      </c>
      <c r="R12760">
        <v>11</v>
      </c>
      <c r="S12760" t="s">
        <v>18</v>
      </c>
      <c r="T12760" t="s">
        <v>26</v>
      </c>
      <c r="U12760" t="s">
        <v>20</v>
      </c>
      <c r="V12760" t="s">
        <v>22</v>
      </c>
      <c r="W12760" t="s">
        <v>21</v>
      </c>
      <c r="X12760">
        <v>600</v>
      </c>
      <c r="Y12760">
        <v>500</v>
      </c>
      <c r="Z12760">
        <v>2150</v>
      </c>
      <c r="AA12760">
        <v>2250</v>
      </c>
      <c r="AB12760">
        <v>1</v>
      </c>
      <c r="AC12760">
        <v>1</v>
      </c>
      <c r="AE12760" t="s">
        <v>85</v>
      </c>
      <c r="AF12760" t="s">
        <v>18</v>
      </c>
      <c r="AG12760">
        <v>2250</v>
      </c>
      <c r="AH12760">
        <v>500</v>
      </c>
      <c r="AI12760">
        <f t="shared" si="199"/>
        <v>1</v>
      </c>
    </row>
    <row r="12761" spans="2:35" x14ac:dyDescent="0.2">
      <c r="B12761">
        <v>-1</v>
      </c>
      <c r="C12761">
        <v>-1</v>
      </c>
      <c r="D12761">
        <v>500</v>
      </c>
      <c r="E12761">
        <v>0</v>
      </c>
      <c r="F12761" t="s">
        <v>8</v>
      </c>
      <c r="G12761" t="s">
        <v>9</v>
      </c>
      <c r="H12761">
        <v>294</v>
      </c>
      <c r="I12761">
        <v>844156</v>
      </c>
      <c r="J12761" t="s">
        <v>340</v>
      </c>
      <c r="K12761" t="s">
        <v>4</v>
      </c>
      <c r="L12761">
        <v>338</v>
      </c>
      <c r="M12761" t="s">
        <v>11</v>
      </c>
      <c r="N12761" t="s">
        <v>12</v>
      </c>
      <c r="O12761">
        <v>500</v>
      </c>
      <c r="P12761" t="s">
        <v>13</v>
      </c>
      <c r="AI12761">
        <f t="shared" si="199"/>
        <v>1</v>
      </c>
    </row>
    <row r="12762" spans="2:35" x14ac:dyDescent="0.2">
      <c r="B12762">
        <v>742</v>
      </c>
      <c r="C12762">
        <v>78</v>
      </c>
      <c r="D12762">
        <v>2750</v>
      </c>
      <c r="E12762">
        <v>1000</v>
      </c>
      <c r="F12762" t="s">
        <v>14</v>
      </c>
      <c r="G12762" t="s">
        <v>77</v>
      </c>
      <c r="H12762">
        <v>295</v>
      </c>
      <c r="I12762">
        <v>846907</v>
      </c>
      <c r="J12762" t="s">
        <v>341</v>
      </c>
      <c r="K12762" t="s">
        <v>4</v>
      </c>
      <c r="L12762">
        <v>338</v>
      </c>
      <c r="M12762" t="s">
        <v>30</v>
      </c>
      <c r="N12762" t="s">
        <v>880</v>
      </c>
      <c r="O12762">
        <v>2750</v>
      </c>
      <c r="P12762" t="s">
        <v>13</v>
      </c>
      <c r="Q12762">
        <v>1</v>
      </c>
      <c r="R12762">
        <v>12</v>
      </c>
      <c r="S12762" t="s">
        <v>18</v>
      </c>
      <c r="T12762" t="s">
        <v>26</v>
      </c>
      <c r="U12762" t="s">
        <v>31</v>
      </c>
      <c r="V12762" t="s">
        <v>22</v>
      </c>
      <c r="W12762" t="s">
        <v>21</v>
      </c>
      <c r="X12762">
        <v>600</v>
      </c>
      <c r="Y12762">
        <v>500</v>
      </c>
      <c r="Z12762">
        <v>2150</v>
      </c>
      <c r="AA12762">
        <v>2250</v>
      </c>
      <c r="AB12762">
        <v>1</v>
      </c>
      <c r="AC12762">
        <v>1</v>
      </c>
      <c r="AE12762" t="s">
        <v>95</v>
      </c>
      <c r="AF12762" t="s">
        <v>18</v>
      </c>
      <c r="AG12762">
        <v>2250</v>
      </c>
      <c r="AH12762">
        <v>500</v>
      </c>
      <c r="AI12762">
        <f t="shared" si="199"/>
        <v>1</v>
      </c>
    </row>
    <row r="12763" spans="2:35" x14ac:dyDescent="0.2">
      <c r="B12763">
        <v>-1</v>
      </c>
      <c r="C12763">
        <v>-1</v>
      </c>
      <c r="D12763">
        <v>500</v>
      </c>
      <c r="E12763">
        <v>0</v>
      </c>
      <c r="F12763" t="s">
        <v>8</v>
      </c>
      <c r="G12763" t="s">
        <v>9</v>
      </c>
      <c r="H12763">
        <v>296</v>
      </c>
      <c r="I12763">
        <v>848415</v>
      </c>
      <c r="J12763" t="s">
        <v>342</v>
      </c>
      <c r="K12763" t="s">
        <v>4</v>
      </c>
      <c r="L12763">
        <v>338</v>
      </c>
      <c r="M12763" t="s">
        <v>11</v>
      </c>
      <c r="N12763" t="s">
        <v>12</v>
      </c>
      <c r="O12763">
        <v>500</v>
      </c>
      <c r="P12763" t="s">
        <v>13</v>
      </c>
      <c r="AI12763">
        <f t="shared" si="199"/>
        <v>1</v>
      </c>
    </row>
    <row r="12764" spans="2:35" x14ac:dyDescent="0.2">
      <c r="B12764">
        <v>-1</v>
      </c>
      <c r="C12764">
        <v>-1</v>
      </c>
      <c r="D12764">
        <v>2750</v>
      </c>
      <c r="E12764">
        <v>1379.184006</v>
      </c>
      <c r="F12764" t="s">
        <v>14</v>
      </c>
      <c r="G12764" t="s">
        <v>77</v>
      </c>
      <c r="H12764">
        <v>297</v>
      </c>
      <c r="I12764">
        <v>851166</v>
      </c>
      <c r="J12764" t="s">
        <v>343</v>
      </c>
      <c r="K12764" t="s">
        <v>4</v>
      </c>
      <c r="L12764">
        <v>338</v>
      </c>
      <c r="M12764" t="s">
        <v>16</v>
      </c>
      <c r="N12764" t="s">
        <v>880</v>
      </c>
      <c r="O12764">
        <v>2750</v>
      </c>
      <c r="P12764" t="s">
        <v>13</v>
      </c>
      <c r="Q12764">
        <v>1</v>
      </c>
      <c r="R12764">
        <v>13</v>
      </c>
      <c r="S12764" t="s">
        <v>34</v>
      </c>
      <c r="T12764" t="s">
        <v>26</v>
      </c>
      <c r="U12764" t="s">
        <v>20</v>
      </c>
      <c r="V12764" t="s">
        <v>22</v>
      </c>
      <c r="W12764" t="s">
        <v>21</v>
      </c>
      <c r="X12764">
        <v>600</v>
      </c>
      <c r="Y12764">
        <v>500</v>
      </c>
      <c r="Z12764">
        <v>2150</v>
      </c>
      <c r="AA12764">
        <v>2250</v>
      </c>
      <c r="AB12764">
        <v>0</v>
      </c>
      <c r="AC12764">
        <v>0</v>
      </c>
      <c r="AD12764">
        <v>1</v>
      </c>
      <c r="AE12764" t="s">
        <v>85</v>
      </c>
      <c r="AF12764" t="s">
        <v>34</v>
      </c>
      <c r="AG12764">
        <v>2250</v>
      </c>
      <c r="AH12764">
        <v>500</v>
      </c>
      <c r="AI12764">
        <f t="shared" si="199"/>
        <v>1</v>
      </c>
    </row>
    <row r="12765" spans="2:35" x14ac:dyDescent="0.2">
      <c r="B12765">
        <v>-1</v>
      </c>
      <c r="C12765">
        <v>-1</v>
      </c>
      <c r="D12765">
        <v>500</v>
      </c>
      <c r="E12765">
        <v>0</v>
      </c>
      <c r="F12765" t="s">
        <v>8</v>
      </c>
      <c r="G12765" t="s">
        <v>9</v>
      </c>
      <c r="H12765">
        <v>298</v>
      </c>
      <c r="I12765">
        <v>853053</v>
      </c>
      <c r="J12765" t="s">
        <v>344</v>
      </c>
      <c r="K12765" t="s">
        <v>4</v>
      </c>
      <c r="L12765">
        <v>338</v>
      </c>
      <c r="M12765" t="s">
        <v>11</v>
      </c>
      <c r="N12765" t="s">
        <v>12</v>
      </c>
      <c r="O12765">
        <v>500</v>
      </c>
      <c r="P12765" t="s">
        <v>13</v>
      </c>
      <c r="AI12765">
        <f t="shared" si="199"/>
        <v>1</v>
      </c>
    </row>
    <row r="12766" spans="2:35" x14ac:dyDescent="0.2">
      <c r="B12766">
        <v>722</v>
      </c>
      <c r="C12766">
        <v>77</v>
      </c>
      <c r="D12766">
        <v>2750</v>
      </c>
      <c r="E12766">
        <v>1000</v>
      </c>
      <c r="F12766" t="s">
        <v>14</v>
      </c>
      <c r="G12766" t="s">
        <v>77</v>
      </c>
      <c r="H12766">
        <v>299</v>
      </c>
      <c r="I12766">
        <v>855805</v>
      </c>
      <c r="J12766" t="s">
        <v>345</v>
      </c>
      <c r="K12766" t="s">
        <v>4</v>
      </c>
      <c r="L12766">
        <v>338</v>
      </c>
      <c r="M12766" t="s">
        <v>16</v>
      </c>
      <c r="N12766" t="s">
        <v>880</v>
      </c>
      <c r="O12766">
        <v>2750</v>
      </c>
      <c r="P12766" t="s">
        <v>13</v>
      </c>
      <c r="Q12766">
        <v>1</v>
      </c>
      <c r="R12766">
        <v>14</v>
      </c>
      <c r="S12766" t="s">
        <v>18</v>
      </c>
      <c r="T12766" t="s">
        <v>35</v>
      </c>
      <c r="U12766" t="s">
        <v>20</v>
      </c>
      <c r="V12766" t="s">
        <v>22</v>
      </c>
      <c r="W12766" t="s">
        <v>21</v>
      </c>
      <c r="X12766">
        <v>600</v>
      </c>
      <c r="Y12766">
        <v>550</v>
      </c>
      <c r="Z12766">
        <v>2150</v>
      </c>
      <c r="AA12766">
        <v>2250</v>
      </c>
      <c r="AB12766">
        <v>1</v>
      </c>
      <c r="AC12766">
        <v>1</v>
      </c>
      <c r="AE12766" t="s">
        <v>85</v>
      </c>
      <c r="AF12766" t="s">
        <v>18</v>
      </c>
      <c r="AG12766">
        <v>2150</v>
      </c>
      <c r="AH12766">
        <v>600</v>
      </c>
      <c r="AI12766">
        <f t="shared" si="199"/>
        <v>1</v>
      </c>
    </row>
    <row r="12767" spans="2:35" x14ac:dyDescent="0.2">
      <c r="B12767">
        <v>-1</v>
      </c>
      <c r="C12767">
        <v>-1</v>
      </c>
      <c r="D12767">
        <v>500</v>
      </c>
      <c r="E12767">
        <v>0</v>
      </c>
      <c r="F12767" t="s">
        <v>8</v>
      </c>
      <c r="G12767" t="s">
        <v>9</v>
      </c>
      <c r="H12767">
        <v>300</v>
      </c>
      <c r="I12767">
        <v>857311</v>
      </c>
      <c r="J12767" t="s">
        <v>346</v>
      </c>
      <c r="K12767" t="s">
        <v>4</v>
      </c>
      <c r="L12767">
        <v>338</v>
      </c>
      <c r="M12767" t="s">
        <v>11</v>
      </c>
      <c r="N12767" t="s">
        <v>12</v>
      </c>
      <c r="O12767">
        <v>500</v>
      </c>
      <c r="P12767" t="s">
        <v>13</v>
      </c>
      <c r="AI12767">
        <f t="shared" si="199"/>
        <v>1</v>
      </c>
    </row>
    <row r="12768" spans="2:35" x14ac:dyDescent="0.2">
      <c r="B12768">
        <v>895</v>
      </c>
      <c r="C12768">
        <v>77</v>
      </c>
      <c r="D12768">
        <v>2750</v>
      </c>
      <c r="E12768">
        <v>2631.3275250000002</v>
      </c>
      <c r="F12768" t="s">
        <v>14</v>
      </c>
      <c r="G12768" t="s">
        <v>77</v>
      </c>
      <c r="H12768">
        <v>301</v>
      </c>
      <c r="I12768">
        <v>860063</v>
      </c>
      <c r="J12768" t="s">
        <v>347</v>
      </c>
      <c r="K12768" t="s">
        <v>4</v>
      </c>
      <c r="L12768">
        <v>338</v>
      </c>
      <c r="M12768" t="s">
        <v>16</v>
      </c>
      <c r="N12768" t="s">
        <v>880</v>
      </c>
      <c r="O12768">
        <v>2750</v>
      </c>
      <c r="P12768" t="s">
        <v>13</v>
      </c>
      <c r="Q12768">
        <v>1</v>
      </c>
      <c r="R12768">
        <v>15</v>
      </c>
      <c r="S12768" t="s">
        <v>18</v>
      </c>
      <c r="T12768" t="s">
        <v>35</v>
      </c>
      <c r="U12768" t="s">
        <v>20</v>
      </c>
      <c r="V12768" t="s">
        <v>22</v>
      </c>
      <c r="W12768" t="s">
        <v>21</v>
      </c>
      <c r="X12768">
        <v>600</v>
      </c>
      <c r="Y12768">
        <v>550</v>
      </c>
      <c r="Z12768">
        <v>2150</v>
      </c>
      <c r="AA12768">
        <v>2250</v>
      </c>
      <c r="AB12768">
        <v>1</v>
      </c>
      <c r="AC12768">
        <v>1</v>
      </c>
      <c r="AE12768" t="s">
        <v>85</v>
      </c>
      <c r="AF12768" t="s">
        <v>18</v>
      </c>
      <c r="AG12768">
        <v>2150</v>
      </c>
      <c r="AH12768">
        <v>600</v>
      </c>
      <c r="AI12768">
        <f t="shared" si="199"/>
        <v>1</v>
      </c>
    </row>
    <row r="12769" spans="2:35" x14ac:dyDescent="0.2">
      <c r="B12769">
        <v>-1</v>
      </c>
      <c r="C12769">
        <v>-1</v>
      </c>
      <c r="D12769">
        <v>500</v>
      </c>
      <c r="E12769">
        <v>0</v>
      </c>
      <c r="F12769" t="s">
        <v>8</v>
      </c>
      <c r="G12769" t="s">
        <v>9</v>
      </c>
      <c r="H12769">
        <v>302</v>
      </c>
      <c r="I12769">
        <v>863201</v>
      </c>
      <c r="J12769" t="s">
        <v>348</v>
      </c>
      <c r="K12769" t="s">
        <v>4</v>
      </c>
      <c r="L12769">
        <v>338</v>
      </c>
      <c r="M12769" t="s">
        <v>11</v>
      </c>
      <c r="N12769" t="s">
        <v>12</v>
      </c>
      <c r="O12769">
        <v>500</v>
      </c>
      <c r="P12769" t="s">
        <v>13</v>
      </c>
      <c r="AI12769">
        <f t="shared" si="199"/>
        <v>1</v>
      </c>
    </row>
    <row r="12770" spans="2:35" x14ac:dyDescent="0.2">
      <c r="B12770">
        <v>-1</v>
      </c>
      <c r="C12770">
        <v>-1</v>
      </c>
      <c r="D12770">
        <v>2750</v>
      </c>
      <c r="E12770">
        <v>1049.810569</v>
      </c>
      <c r="F12770" t="s">
        <v>14</v>
      </c>
      <c r="G12770" t="s">
        <v>77</v>
      </c>
      <c r="H12770">
        <v>303</v>
      </c>
      <c r="I12770">
        <v>865952</v>
      </c>
      <c r="J12770" t="s">
        <v>349</v>
      </c>
      <c r="K12770" t="s">
        <v>4</v>
      </c>
      <c r="L12770">
        <v>338</v>
      </c>
      <c r="M12770" t="s">
        <v>16</v>
      </c>
      <c r="N12770" t="s">
        <v>880</v>
      </c>
      <c r="O12770">
        <v>2750</v>
      </c>
      <c r="P12770" t="s">
        <v>13</v>
      </c>
      <c r="Q12770">
        <v>1</v>
      </c>
      <c r="R12770">
        <v>16</v>
      </c>
      <c r="S12770" t="s">
        <v>34</v>
      </c>
      <c r="T12770" t="s">
        <v>35</v>
      </c>
      <c r="U12770" t="s">
        <v>20</v>
      </c>
      <c r="V12770" t="s">
        <v>22</v>
      </c>
      <c r="W12770" t="s">
        <v>21</v>
      </c>
      <c r="X12770">
        <v>600</v>
      </c>
      <c r="Y12770">
        <v>550</v>
      </c>
      <c r="Z12770">
        <v>2150</v>
      </c>
      <c r="AA12770">
        <v>2250</v>
      </c>
      <c r="AB12770">
        <v>0</v>
      </c>
      <c r="AC12770">
        <v>0</v>
      </c>
      <c r="AD12770">
        <v>1</v>
      </c>
      <c r="AE12770" t="s">
        <v>85</v>
      </c>
      <c r="AF12770" t="s">
        <v>34</v>
      </c>
      <c r="AG12770">
        <v>2150</v>
      </c>
      <c r="AH12770">
        <v>600</v>
      </c>
      <c r="AI12770">
        <f t="shared" si="199"/>
        <v>1</v>
      </c>
    </row>
    <row r="12771" spans="2:35" x14ac:dyDescent="0.2">
      <c r="B12771">
        <v>-1</v>
      </c>
      <c r="C12771">
        <v>-1</v>
      </c>
      <c r="D12771">
        <v>500</v>
      </c>
      <c r="E12771">
        <v>0</v>
      </c>
      <c r="F12771" t="s">
        <v>8</v>
      </c>
      <c r="G12771" t="s">
        <v>9</v>
      </c>
      <c r="H12771">
        <v>304</v>
      </c>
      <c r="I12771">
        <v>867508</v>
      </c>
      <c r="J12771" t="s">
        <v>350</v>
      </c>
      <c r="K12771" t="s">
        <v>4</v>
      </c>
      <c r="L12771">
        <v>338</v>
      </c>
      <c r="M12771" t="s">
        <v>11</v>
      </c>
      <c r="N12771" t="s">
        <v>12</v>
      </c>
      <c r="O12771">
        <v>500</v>
      </c>
      <c r="P12771" t="s">
        <v>13</v>
      </c>
      <c r="AI12771">
        <f t="shared" si="199"/>
        <v>1</v>
      </c>
    </row>
    <row r="12772" spans="2:35" x14ac:dyDescent="0.2">
      <c r="B12772">
        <v>836</v>
      </c>
      <c r="C12772">
        <v>78</v>
      </c>
      <c r="D12772">
        <v>2750</v>
      </c>
      <c r="E12772">
        <v>1000</v>
      </c>
      <c r="F12772" t="s">
        <v>14</v>
      </c>
      <c r="G12772" t="s">
        <v>77</v>
      </c>
      <c r="H12772">
        <v>305</v>
      </c>
      <c r="I12772">
        <v>870259</v>
      </c>
      <c r="J12772" t="s">
        <v>351</v>
      </c>
      <c r="K12772" t="s">
        <v>4</v>
      </c>
      <c r="L12772">
        <v>338</v>
      </c>
      <c r="M12772" t="s">
        <v>40</v>
      </c>
      <c r="N12772" t="s">
        <v>880</v>
      </c>
      <c r="O12772">
        <v>2750</v>
      </c>
      <c r="P12772" t="s">
        <v>13</v>
      </c>
      <c r="Q12772">
        <v>1</v>
      </c>
      <c r="R12772">
        <v>17</v>
      </c>
      <c r="S12772" t="s">
        <v>18</v>
      </c>
      <c r="T12772" t="s">
        <v>26</v>
      </c>
      <c r="U12772" t="s">
        <v>41</v>
      </c>
      <c r="V12772" t="s">
        <v>22</v>
      </c>
      <c r="W12772" t="s">
        <v>21</v>
      </c>
      <c r="X12772">
        <v>650</v>
      </c>
      <c r="Y12772">
        <v>550</v>
      </c>
      <c r="Z12772">
        <v>2150</v>
      </c>
      <c r="AA12772">
        <v>2200</v>
      </c>
      <c r="AB12772">
        <v>1</v>
      </c>
      <c r="AC12772">
        <v>1</v>
      </c>
      <c r="AE12772" t="s">
        <v>79</v>
      </c>
      <c r="AF12772" t="s">
        <v>18</v>
      </c>
      <c r="AG12772">
        <v>2200</v>
      </c>
      <c r="AH12772">
        <v>550</v>
      </c>
      <c r="AI12772">
        <f t="shared" si="199"/>
        <v>1</v>
      </c>
    </row>
    <row r="12773" spans="2:35" x14ac:dyDescent="0.2">
      <c r="B12773">
        <v>-1</v>
      </c>
      <c r="C12773">
        <v>-1</v>
      </c>
      <c r="D12773">
        <v>500</v>
      </c>
      <c r="E12773">
        <v>0</v>
      </c>
      <c r="F12773" t="s">
        <v>8</v>
      </c>
      <c r="G12773" t="s">
        <v>9</v>
      </c>
      <c r="H12773">
        <v>306</v>
      </c>
      <c r="I12773">
        <v>871767</v>
      </c>
      <c r="J12773" t="s">
        <v>352</v>
      </c>
      <c r="K12773" t="s">
        <v>4</v>
      </c>
      <c r="L12773">
        <v>338</v>
      </c>
      <c r="M12773" t="s">
        <v>11</v>
      </c>
      <c r="N12773" t="s">
        <v>12</v>
      </c>
      <c r="O12773">
        <v>500</v>
      </c>
      <c r="P12773" t="s">
        <v>13</v>
      </c>
      <c r="AI12773">
        <f t="shared" si="199"/>
        <v>1</v>
      </c>
    </row>
    <row r="12774" spans="2:35" x14ac:dyDescent="0.2">
      <c r="B12774">
        <v>907</v>
      </c>
      <c r="C12774">
        <v>78</v>
      </c>
      <c r="D12774">
        <v>2750</v>
      </c>
      <c r="E12774">
        <v>1136.5758559999999</v>
      </c>
      <c r="F12774" t="s">
        <v>14</v>
      </c>
      <c r="G12774" t="s">
        <v>77</v>
      </c>
      <c r="H12774">
        <v>307</v>
      </c>
      <c r="I12774">
        <v>874519</v>
      </c>
      <c r="J12774" t="s">
        <v>353</v>
      </c>
      <c r="K12774" t="s">
        <v>4</v>
      </c>
      <c r="L12774">
        <v>338</v>
      </c>
      <c r="M12774" t="s">
        <v>40</v>
      </c>
      <c r="N12774" t="s">
        <v>880</v>
      </c>
      <c r="O12774">
        <v>2750</v>
      </c>
      <c r="P12774" t="s">
        <v>13</v>
      </c>
      <c r="Q12774">
        <v>1</v>
      </c>
      <c r="R12774">
        <v>18</v>
      </c>
      <c r="S12774" t="s">
        <v>18</v>
      </c>
      <c r="T12774" t="s">
        <v>35</v>
      </c>
      <c r="U12774" t="s">
        <v>41</v>
      </c>
      <c r="V12774" t="s">
        <v>22</v>
      </c>
      <c r="W12774" t="s">
        <v>21</v>
      </c>
      <c r="X12774">
        <v>650</v>
      </c>
      <c r="Y12774">
        <v>550</v>
      </c>
      <c r="Z12774">
        <v>2100</v>
      </c>
      <c r="AA12774">
        <v>2200</v>
      </c>
      <c r="AB12774">
        <v>0</v>
      </c>
      <c r="AC12774">
        <v>0</v>
      </c>
      <c r="AE12774" t="s">
        <v>79</v>
      </c>
      <c r="AF12774" t="s">
        <v>18</v>
      </c>
      <c r="AG12774">
        <v>2100</v>
      </c>
      <c r="AH12774">
        <v>650</v>
      </c>
      <c r="AI12774">
        <f t="shared" si="199"/>
        <v>1</v>
      </c>
    </row>
    <row r="12775" spans="2:35" x14ac:dyDescent="0.2">
      <c r="B12775">
        <v>-1</v>
      </c>
      <c r="C12775">
        <v>-1</v>
      </c>
      <c r="D12775">
        <v>500</v>
      </c>
      <c r="E12775">
        <v>0</v>
      </c>
      <c r="F12775" t="s">
        <v>8</v>
      </c>
      <c r="G12775" t="s">
        <v>9</v>
      </c>
      <c r="H12775">
        <v>308</v>
      </c>
      <c r="I12775">
        <v>876163</v>
      </c>
      <c r="J12775" t="s">
        <v>354</v>
      </c>
      <c r="K12775" t="s">
        <v>4</v>
      </c>
      <c r="L12775">
        <v>338</v>
      </c>
      <c r="M12775" t="s">
        <v>11</v>
      </c>
      <c r="N12775" t="s">
        <v>12</v>
      </c>
      <c r="O12775">
        <v>500</v>
      </c>
      <c r="P12775" t="s">
        <v>13</v>
      </c>
      <c r="AI12775">
        <f t="shared" si="199"/>
        <v>1</v>
      </c>
    </row>
    <row r="12776" spans="2:35" x14ac:dyDescent="0.2">
      <c r="B12776">
        <v>719</v>
      </c>
      <c r="C12776">
        <v>78</v>
      </c>
      <c r="D12776">
        <v>2750</v>
      </c>
      <c r="E12776">
        <v>1000</v>
      </c>
      <c r="F12776" t="s">
        <v>14</v>
      </c>
      <c r="G12776" t="s">
        <v>77</v>
      </c>
      <c r="H12776">
        <v>309</v>
      </c>
      <c r="I12776">
        <v>878914</v>
      </c>
      <c r="J12776" t="s">
        <v>355</v>
      </c>
      <c r="K12776" t="s">
        <v>4</v>
      </c>
      <c r="L12776">
        <v>338</v>
      </c>
      <c r="M12776" t="s">
        <v>30</v>
      </c>
      <c r="N12776" t="s">
        <v>880</v>
      </c>
      <c r="O12776">
        <v>2750</v>
      </c>
      <c r="P12776" t="s">
        <v>13</v>
      </c>
      <c r="Q12776">
        <v>1</v>
      </c>
      <c r="R12776">
        <v>19</v>
      </c>
      <c r="S12776" t="s">
        <v>18</v>
      </c>
      <c r="T12776" t="s">
        <v>26</v>
      </c>
      <c r="U12776" t="s">
        <v>31</v>
      </c>
      <c r="V12776" t="s">
        <v>22</v>
      </c>
      <c r="W12776" t="s">
        <v>21</v>
      </c>
      <c r="X12776">
        <v>650</v>
      </c>
      <c r="Y12776">
        <v>550</v>
      </c>
      <c r="Z12776">
        <v>2100</v>
      </c>
      <c r="AA12776">
        <v>2200</v>
      </c>
      <c r="AB12776">
        <v>1</v>
      </c>
      <c r="AC12776">
        <v>1</v>
      </c>
      <c r="AE12776" t="s">
        <v>95</v>
      </c>
      <c r="AF12776" t="s">
        <v>18</v>
      </c>
      <c r="AG12776">
        <v>2200</v>
      </c>
      <c r="AH12776">
        <v>550</v>
      </c>
      <c r="AI12776">
        <f t="shared" si="199"/>
        <v>1</v>
      </c>
    </row>
    <row r="12777" spans="2:35" x14ac:dyDescent="0.2">
      <c r="B12777">
        <v>-1</v>
      </c>
      <c r="C12777">
        <v>-1</v>
      </c>
      <c r="D12777">
        <v>500</v>
      </c>
      <c r="E12777">
        <v>0</v>
      </c>
      <c r="F12777" t="s">
        <v>8</v>
      </c>
      <c r="G12777" t="s">
        <v>9</v>
      </c>
      <c r="H12777">
        <v>310</v>
      </c>
      <c r="I12777">
        <v>880421</v>
      </c>
      <c r="J12777" t="s">
        <v>356</v>
      </c>
      <c r="K12777" t="s">
        <v>4</v>
      </c>
      <c r="L12777">
        <v>338</v>
      </c>
      <c r="M12777" t="s">
        <v>11</v>
      </c>
      <c r="N12777" t="s">
        <v>12</v>
      </c>
      <c r="O12777">
        <v>500</v>
      </c>
      <c r="P12777" t="s">
        <v>13</v>
      </c>
      <c r="AI12777">
        <f t="shared" si="199"/>
        <v>1</v>
      </c>
    </row>
    <row r="12778" spans="2:35" x14ac:dyDescent="0.2">
      <c r="B12778">
        <v>747</v>
      </c>
      <c r="C12778">
        <v>77</v>
      </c>
      <c r="D12778">
        <v>2750</v>
      </c>
      <c r="E12778">
        <v>1000</v>
      </c>
      <c r="F12778" t="s">
        <v>14</v>
      </c>
      <c r="G12778" t="s">
        <v>77</v>
      </c>
      <c r="H12778">
        <v>311</v>
      </c>
      <c r="I12778">
        <v>883174</v>
      </c>
      <c r="J12778" t="s">
        <v>357</v>
      </c>
      <c r="K12778" t="s">
        <v>4</v>
      </c>
      <c r="L12778">
        <v>338</v>
      </c>
      <c r="M12778" t="s">
        <v>40</v>
      </c>
      <c r="N12778" t="s">
        <v>880</v>
      </c>
      <c r="O12778">
        <v>2750</v>
      </c>
      <c r="P12778" t="s">
        <v>13</v>
      </c>
      <c r="Q12778">
        <v>1</v>
      </c>
      <c r="R12778">
        <v>20</v>
      </c>
      <c r="S12778" t="s">
        <v>34</v>
      </c>
      <c r="T12778" t="s">
        <v>26</v>
      </c>
      <c r="U12778" t="s">
        <v>41</v>
      </c>
      <c r="V12778" t="s">
        <v>22</v>
      </c>
      <c r="W12778" t="s">
        <v>21</v>
      </c>
      <c r="X12778">
        <v>650</v>
      </c>
      <c r="Y12778">
        <v>550</v>
      </c>
      <c r="Z12778">
        <v>2100</v>
      </c>
      <c r="AA12778">
        <v>2200</v>
      </c>
      <c r="AB12778">
        <v>0</v>
      </c>
      <c r="AC12778">
        <v>0</v>
      </c>
      <c r="AD12778">
        <v>0</v>
      </c>
      <c r="AE12778" t="s">
        <v>79</v>
      </c>
      <c r="AF12778" t="s">
        <v>34</v>
      </c>
      <c r="AG12778">
        <v>2200</v>
      </c>
      <c r="AH12778">
        <v>550</v>
      </c>
      <c r="AI12778">
        <f t="shared" si="199"/>
        <v>1</v>
      </c>
    </row>
    <row r="12779" spans="2:35" x14ac:dyDescent="0.2">
      <c r="B12779">
        <v>-1</v>
      </c>
      <c r="C12779">
        <v>-1</v>
      </c>
      <c r="D12779">
        <v>500</v>
      </c>
      <c r="E12779">
        <v>0</v>
      </c>
      <c r="F12779" t="s">
        <v>8</v>
      </c>
      <c r="G12779" t="s">
        <v>9</v>
      </c>
      <c r="H12779">
        <v>312</v>
      </c>
      <c r="I12779">
        <v>884681</v>
      </c>
      <c r="J12779" t="s">
        <v>358</v>
      </c>
      <c r="K12779" t="s">
        <v>4</v>
      </c>
      <c r="L12779">
        <v>338</v>
      </c>
      <c r="M12779" t="s">
        <v>11</v>
      </c>
      <c r="N12779" t="s">
        <v>12</v>
      </c>
      <c r="O12779">
        <v>500</v>
      </c>
      <c r="P12779" t="s">
        <v>13</v>
      </c>
      <c r="AI12779">
        <f t="shared" si="199"/>
        <v>1</v>
      </c>
    </row>
    <row r="12780" spans="2:35" x14ac:dyDescent="0.2">
      <c r="B12780">
        <v>1775</v>
      </c>
      <c r="C12780">
        <v>78</v>
      </c>
      <c r="D12780">
        <v>2750</v>
      </c>
      <c r="E12780">
        <v>1000</v>
      </c>
      <c r="F12780" t="s">
        <v>14</v>
      </c>
      <c r="G12780" t="s">
        <v>77</v>
      </c>
      <c r="H12780">
        <v>313</v>
      </c>
      <c r="I12780">
        <v>887433</v>
      </c>
      <c r="J12780" t="s">
        <v>359</v>
      </c>
      <c r="K12780" t="s">
        <v>4</v>
      </c>
      <c r="L12780">
        <v>338</v>
      </c>
      <c r="M12780" t="s">
        <v>64</v>
      </c>
      <c r="N12780" t="s">
        <v>880</v>
      </c>
      <c r="O12780">
        <v>2750</v>
      </c>
      <c r="P12780" t="s">
        <v>13</v>
      </c>
      <c r="Q12780">
        <v>1</v>
      </c>
      <c r="R12780">
        <v>21</v>
      </c>
      <c r="S12780" t="s">
        <v>18</v>
      </c>
      <c r="T12780" t="s">
        <v>26</v>
      </c>
      <c r="U12780" t="s">
        <v>65</v>
      </c>
      <c r="V12780" t="s">
        <v>22</v>
      </c>
      <c r="W12780" t="s">
        <v>21</v>
      </c>
      <c r="X12780">
        <v>650</v>
      </c>
      <c r="Y12780">
        <v>500</v>
      </c>
      <c r="Z12780">
        <v>2100</v>
      </c>
      <c r="AA12780">
        <v>2250</v>
      </c>
      <c r="AB12780">
        <v>1</v>
      </c>
      <c r="AC12780">
        <v>1</v>
      </c>
      <c r="AE12780" t="s">
        <v>90</v>
      </c>
      <c r="AF12780" t="s">
        <v>18</v>
      </c>
      <c r="AG12780">
        <v>2250</v>
      </c>
      <c r="AH12780">
        <v>500</v>
      </c>
      <c r="AI12780">
        <f t="shared" si="199"/>
        <v>1</v>
      </c>
    </row>
    <row r="12781" spans="2:35" x14ac:dyDescent="0.2">
      <c r="B12781">
        <v>-1</v>
      </c>
      <c r="C12781">
        <v>-1</v>
      </c>
      <c r="D12781">
        <v>500</v>
      </c>
      <c r="E12781">
        <v>0</v>
      </c>
      <c r="F12781" t="s">
        <v>8</v>
      </c>
      <c r="G12781" t="s">
        <v>9</v>
      </c>
      <c r="H12781">
        <v>314</v>
      </c>
      <c r="I12781">
        <v>888939</v>
      </c>
      <c r="J12781" t="s">
        <v>360</v>
      </c>
      <c r="K12781" t="s">
        <v>4</v>
      </c>
      <c r="L12781">
        <v>338</v>
      </c>
      <c r="M12781" t="s">
        <v>11</v>
      </c>
      <c r="N12781" t="s">
        <v>12</v>
      </c>
      <c r="O12781">
        <v>500</v>
      </c>
      <c r="P12781" t="s">
        <v>13</v>
      </c>
      <c r="AI12781">
        <f t="shared" si="199"/>
        <v>1</v>
      </c>
    </row>
    <row r="12782" spans="2:35" x14ac:dyDescent="0.2">
      <c r="B12782">
        <v>756</v>
      </c>
      <c r="C12782">
        <v>78</v>
      </c>
      <c r="D12782">
        <v>2750</v>
      </c>
      <c r="E12782">
        <v>2327.820142</v>
      </c>
      <c r="F12782" t="s">
        <v>14</v>
      </c>
      <c r="G12782" t="s">
        <v>77</v>
      </c>
      <c r="H12782">
        <v>315</v>
      </c>
      <c r="I12782">
        <v>891690</v>
      </c>
      <c r="J12782" t="s">
        <v>361</v>
      </c>
      <c r="K12782" t="s">
        <v>4</v>
      </c>
      <c r="L12782">
        <v>338</v>
      </c>
      <c r="M12782" t="s">
        <v>25</v>
      </c>
      <c r="N12782" t="s">
        <v>880</v>
      </c>
      <c r="O12782">
        <v>2750</v>
      </c>
      <c r="P12782" t="s">
        <v>13</v>
      </c>
      <c r="Q12782">
        <v>1</v>
      </c>
      <c r="R12782">
        <v>22</v>
      </c>
      <c r="S12782" t="s">
        <v>18</v>
      </c>
      <c r="T12782" t="s">
        <v>26</v>
      </c>
      <c r="U12782" t="s">
        <v>27</v>
      </c>
      <c r="V12782" t="s">
        <v>22</v>
      </c>
      <c r="W12782" t="s">
        <v>21</v>
      </c>
      <c r="X12782">
        <v>650</v>
      </c>
      <c r="Y12782">
        <v>500</v>
      </c>
      <c r="Z12782">
        <v>2100</v>
      </c>
      <c r="AA12782">
        <v>2250</v>
      </c>
      <c r="AB12782">
        <v>1</v>
      </c>
      <c r="AC12782">
        <v>1</v>
      </c>
      <c r="AE12782" t="s">
        <v>82</v>
      </c>
      <c r="AF12782" t="s">
        <v>18</v>
      </c>
      <c r="AG12782">
        <v>2250</v>
      </c>
      <c r="AH12782">
        <v>500</v>
      </c>
      <c r="AI12782">
        <f t="shared" si="199"/>
        <v>1</v>
      </c>
    </row>
    <row r="12783" spans="2:35" x14ac:dyDescent="0.2">
      <c r="B12783">
        <v>-1</v>
      </c>
      <c r="C12783">
        <v>-1</v>
      </c>
      <c r="D12783">
        <v>500</v>
      </c>
      <c r="E12783">
        <v>0</v>
      </c>
      <c r="F12783" t="s">
        <v>8</v>
      </c>
      <c r="G12783" t="s">
        <v>9</v>
      </c>
      <c r="H12783">
        <v>316</v>
      </c>
      <c r="I12783">
        <v>894523</v>
      </c>
      <c r="J12783" t="s">
        <v>362</v>
      </c>
      <c r="K12783" t="s">
        <v>4</v>
      </c>
      <c r="L12783">
        <v>338</v>
      </c>
      <c r="M12783" t="s">
        <v>11</v>
      </c>
      <c r="N12783" t="s">
        <v>12</v>
      </c>
      <c r="O12783">
        <v>500</v>
      </c>
      <c r="P12783" t="s">
        <v>13</v>
      </c>
      <c r="AI12783">
        <f t="shared" si="199"/>
        <v>1</v>
      </c>
    </row>
    <row r="12784" spans="2:35" x14ac:dyDescent="0.2">
      <c r="B12784">
        <v>696</v>
      </c>
      <c r="C12784">
        <v>78</v>
      </c>
      <c r="D12784">
        <v>2750</v>
      </c>
      <c r="E12784">
        <v>1000</v>
      </c>
      <c r="F12784" t="s">
        <v>14</v>
      </c>
      <c r="G12784" t="s">
        <v>77</v>
      </c>
      <c r="H12784">
        <v>317</v>
      </c>
      <c r="I12784">
        <v>897275</v>
      </c>
      <c r="J12784" t="s">
        <v>363</v>
      </c>
      <c r="K12784" t="s">
        <v>4</v>
      </c>
      <c r="L12784">
        <v>338</v>
      </c>
      <c r="M12784" t="s">
        <v>40</v>
      </c>
      <c r="N12784" t="s">
        <v>880</v>
      </c>
      <c r="O12784">
        <v>2750</v>
      </c>
      <c r="P12784" t="s">
        <v>13</v>
      </c>
      <c r="Q12784">
        <v>1</v>
      </c>
      <c r="R12784">
        <v>23</v>
      </c>
      <c r="S12784" t="s">
        <v>34</v>
      </c>
      <c r="T12784" t="s">
        <v>26</v>
      </c>
      <c r="U12784" t="s">
        <v>41</v>
      </c>
      <c r="V12784" t="s">
        <v>22</v>
      </c>
      <c r="W12784" t="s">
        <v>21</v>
      </c>
      <c r="X12784">
        <v>650</v>
      </c>
      <c r="Y12784">
        <v>500</v>
      </c>
      <c r="Z12784">
        <v>2100</v>
      </c>
      <c r="AA12784">
        <v>2250</v>
      </c>
      <c r="AB12784">
        <v>0</v>
      </c>
      <c r="AC12784">
        <v>1</v>
      </c>
      <c r="AD12784">
        <v>0</v>
      </c>
      <c r="AE12784" t="s">
        <v>79</v>
      </c>
      <c r="AF12784" t="s">
        <v>34</v>
      </c>
      <c r="AG12784">
        <v>2250</v>
      </c>
      <c r="AH12784">
        <v>500</v>
      </c>
      <c r="AI12784">
        <f t="shared" si="199"/>
        <v>1</v>
      </c>
    </row>
    <row r="12785" spans="2:35" x14ac:dyDescent="0.2">
      <c r="B12785">
        <v>-1</v>
      </c>
      <c r="C12785">
        <v>-1</v>
      </c>
      <c r="D12785">
        <v>500</v>
      </c>
      <c r="E12785">
        <v>0</v>
      </c>
      <c r="F12785" t="s">
        <v>8</v>
      </c>
      <c r="G12785" t="s">
        <v>9</v>
      </c>
      <c r="H12785">
        <v>318</v>
      </c>
      <c r="I12785">
        <v>898783</v>
      </c>
      <c r="J12785" t="s">
        <v>364</v>
      </c>
      <c r="K12785" t="s">
        <v>4</v>
      </c>
      <c r="L12785">
        <v>338</v>
      </c>
      <c r="M12785" t="s">
        <v>11</v>
      </c>
      <c r="N12785" t="s">
        <v>12</v>
      </c>
      <c r="O12785">
        <v>500</v>
      </c>
      <c r="P12785" t="s">
        <v>13</v>
      </c>
      <c r="AI12785">
        <f t="shared" si="199"/>
        <v>1</v>
      </c>
    </row>
    <row r="12786" spans="2:35" x14ac:dyDescent="0.2">
      <c r="B12786">
        <v>599</v>
      </c>
      <c r="C12786">
        <v>77</v>
      </c>
      <c r="D12786">
        <v>2750</v>
      </c>
      <c r="E12786">
        <v>1000</v>
      </c>
      <c r="F12786" t="s">
        <v>14</v>
      </c>
      <c r="G12786" t="s">
        <v>77</v>
      </c>
      <c r="H12786">
        <v>319</v>
      </c>
      <c r="I12786">
        <v>901535</v>
      </c>
      <c r="J12786" t="s">
        <v>365</v>
      </c>
      <c r="K12786" t="s">
        <v>4</v>
      </c>
      <c r="L12786">
        <v>338</v>
      </c>
      <c r="M12786" t="s">
        <v>40</v>
      </c>
      <c r="N12786" t="s">
        <v>880</v>
      </c>
      <c r="O12786">
        <v>2750</v>
      </c>
      <c r="P12786" t="s">
        <v>13</v>
      </c>
      <c r="Q12786">
        <v>1</v>
      </c>
      <c r="R12786">
        <v>24</v>
      </c>
      <c r="S12786" t="s">
        <v>18</v>
      </c>
      <c r="T12786" t="s">
        <v>35</v>
      </c>
      <c r="U12786" t="s">
        <v>41</v>
      </c>
      <c r="V12786" t="s">
        <v>22</v>
      </c>
      <c r="W12786" t="s">
        <v>21</v>
      </c>
      <c r="X12786">
        <v>650</v>
      </c>
      <c r="Y12786">
        <v>450</v>
      </c>
      <c r="Z12786">
        <v>2100</v>
      </c>
      <c r="AA12786">
        <v>2250</v>
      </c>
      <c r="AB12786">
        <v>1</v>
      </c>
      <c r="AC12786">
        <v>1</v>
      </c>
      <c r="AE12786" t="s">
        <v>79</v>
      </c>
      <c r="AF12786" t="s">
        <v>18</v>
      </c>
      <c r="AG12786">
        <v>2100</v>
      </c>
      <c r="AH12786">
        <v>650</v>
      </c>
      <c r="AI12786">
        <f t="shared" si="199"/>
        <v>1</v>
      </c>
    </row>
    <row r="12787" spans="2:35" x14ac:dyDescent="0.2">
      <c r="B12787">
        <v>-1</v>
      </c>
      <c r="C12787">
        <v>-1</v>
      </c>
      <c r="D12787">
        <v>500</v>
      </c>
      <c r="E12787">
        <v>0</v>
      </c>
      <c r="F12787" t="s">
        <v>8</v>
      </c>
      <c r="G12787" t="s">
        <v>9</v>
      </c>
      <c r="H12787">
        <v>320</v>
      </c>
      <c r="I12787">
        <v>903042</v>
      </c>
      <c r="J12787" t="s">
        <v>366</v>
      </c>
      <c r="K12787" t="s">
        <v>4</v>
      </c>
      <c r="L12787">
        <v>338</v>
      </c>
      <c r="M12787" t="s">
        <v>11</v>
      </c>
      <c r="N12787" t="s">
        <v>12</v>
      </c>
      <c r="O12787">
        <v>500</v>
      </c>
      <c r="P12787" t="s">
        <v>13</v>
      </c>
      <c r="AI12787">
        <f t="shared" si="199"/>
        <v>1</v>
      </c>
    </row>
    <row r="12788" spans="2:35" x14ac:dyDescent="0.2">
      <c r="B12788">
        <v>1177</v>
      </c>
      <c r="C12788">
        <v>77</v>
      </c>
      <c r="D12788">
        <v>2750</v>
      </c>
      <c r="E12788">
        <v>1000</v>
      </c>
      <c r="F12788" t="s">
        <v>14</v>
      </c>
      <c r="G12788" t="s">
        <v>77</v>
      </c>
      <c r="H12788">
        <v>321</v>
      </c>
      <c r="I12788">
        <v>905794</v>
      </c>
      <c r="J12788" t="s">
        <v>367</v>
      </c>
      <c r="K12788" t="s">
        <v>4</v>
      </c>
      <c r="L12788">
        <v>338</v>
      </c>
      <c r="M12788" t="s">
        <v>40</v>
      </c>
      <c r="N12788" t="s">
        <v>880</v>
      </c>
      <c r="O12788">
        <v>2750</v>
      </c>
      <c r="P12788" t="s">
        <v>13</v>
      </c>
      <c r="Q12788">
        <v>1</v>
      </c>
      <c r="R12788">
        <v>25</v>
      </c>
      <c r="S12788" t="s">
        <v>18</v>
      </c>
      <c r="T12788" t="s">
        <v>35</v>
      </c>
      <c r="U12788" t="s">
        <v>41</v>
      </c>
      <c r="V12788" t="s">
        <v>22</v>
      </c>
      <c r="W12788" t="s">
        <v>21</v>
      </c>
      <c r="X12788">
        <v>650</v>
      </c>
      <c r="Y12788">
        <v>450</v>
      </c>
      <c r="Z12788">
        <v>2100</v>
      </c>
      <c r="AA12788">
        <v>2250</v>
      </c>
      <c r="AB12788">
        <v>1</v>
      </c>
      <c r="AC12788">
        <v>1</v>
      </c>
      <c r="AE12788" t="s">
        <v>79</v>
      </c>
      <c r="AF12788" t="s">
        <v>18</v>
      </c>
      <c r="AG12788">
        <v>2100</v>
      </c>
      <c r="AH12788">
        <v>650</v>
      </c>
      <c r="AI12788">
        <f t="shared" si="199"/>
        <v>1</v>
      </c>
    </row>
    <row r="12789" spans="2:35" x14ac:dyDescent="0.2">
      <c r="B12789">
        <v>-1</v>
      </c>
      <c r="C12789">
        <v>-1</v>
      </c>
      <c r="D12789">
        <v>500</v>
      </c>
      <c r="E12789">
        <v>0</v>
      </c>
      <c r="F12789" t="s">
        <v>8</v>
      </c>
      <c r="G12789" t="s">
        <v>9</v>
      </c>
      <c r="H12789">
        <v>322</v>
      </c>
      <c r="I12789">
        <v>907301</v>
      </c>
      <c r="J12789" t="s">
        <v>368</v>
      </c>
      <c r="K12789" t="s">
        <v>4</v>
      </c>
      <c r="L12789">
        <v>338</v>
      </c>
      <c r="M12789" t="s">
        <v>11</v>
      </c>
      <c r="N12789" t="s">
        <v>12</v>
      </c>
      <c r="O12789">
        <v>500</v>
      </c>
      <c r="P12789" t="s">
        <v>13</v>
      </c>
      <c r="AI12789">
        <f t="shared" si="199"/>
        <v>1</v>
      </c>
    </row>
    <row r="12790" spans="2:35" x14ac:dyDescent="0.2">
      <c r="B12790">
        <v>-1</v>
      </c>
      <c r="C12790">
        <v>-1</v>
      </c>
      <c r="D12790">
        <v>2750</v>
      </c>
      <c r="E12790">
        <v>1000</v>
      </c>
      <c r="F12790" t="s">
        <v>14</v>
      </c>
      <c r="G12790" t="s">
        <v>77</v>
      </c>
      <c r="H12790">
        <v>323</v>
      </c>
      <c r="I12790">
        <v>910053</v>
      </c>
      <c r="J12790" t="s">
        <v>369</v>
      </c>
      <c r="K12790" t="s">
        <v>4</v>
      </c>
      <c r="L12790">
        <v>338</v>
      </c>
      <c r="M12790" t="s">
        <v>16</v>
      </c>
      <c r="N12790" t="s">
        <v>880</v>
      </c>
      <c r="O12790">
        <v>2750</v>
      </c>
      <c r="P12790" t="s">
        <v>13</v>
      </c>
      <c r="Q12790">
        <v>1</v>
      </c>
      <c r="R12790">
        <v>26</v>
      </c>
      <c r="S12790" t="s">
        <v>34</v>
      </c>
      <c r="T12790" t="s">
        <v>26</v>
      </c>
      <c r="U12790" t="s">
        <v>20</v>
      </c>
      <c r="V12790" t="s">
        <v>22</v>
      </c>
      <c r="W12790" t="s">
        <v>21</v>
      </c>
      <c r="X12790">
        <v>650</v>
      </c>
      <c r="Y12790">
        <v>450</v>
      </c>
      <c r="Z12790">
        <v>2100</v>
      </c>
      <c r="AA12790">
        <v>2300</v>
      </c>
      <c r="AB12790">
        <v>0</v>
      </c>
      <c r="AC12790">
        <v>0</v>
      </c>
      <c r="AD12790">
        <v>1</v>
      </c>
      <c r="AE12790" t="s">
        <v>85</v>
      </c>
      <c r="AF12790" t="s">
        <v>34</v>
      </c>
      <c r="AG12790">
        <v>2300</v>
      </c>
      <c r="AH12790">
        <v>450</v>
      </c>
      <c r="AI12790">
        <f t="shared" si="199"/>
        <v>1</v>
      </c>
    </row>
    <row r="12791" spans="2:35" x14ac:dyDescent="0.2">
      <c r="B12791">
        <v>-1</v>
      </c>
      <c r="C12791">
        <v>-1</v>
      </c>
      <c r="D12791">
        <v>500</v>
      </c>
      <c r="E12791">
        <v>0</v>
      </c>
      <c r="F12791" t="s">
        <v>8</v>
      </c>
      <c r="G12791" t="s">
        <v>9</v>
      </c>
      <c r="H12791">
        <v>324</v>
      </c>
      <c r="I12791">
        <v>911562</v>
      </c>
      <c r="J12791" t="s">
        <v>370</v>
      </c>
      <c r="K12791" t="s">
        <v>4</v>
      </c>
      <c r="L12791">
        <v>338</v>
      </c>
      <c r="M12791" t="s">
        <v>11</v>
      </c>
      <c r="N12791" t="s">
        <v>12</v>
      </c>
      <c r="O12791">
        <v>500</v>
      </c>
      <c r="P12791" t="s">
        <v>13</v>
      </c>
      <c r="AI12791">
        <f t="shared" si="199"/>
        <v>1</v>
      </c>
    </row>
    <row r="12792" spans="2:35" x14ac:dyDescent="0.2">
      <c r="B12792">
        <v>679</v>
      </c>
      <c r="C12792">
        <v>78</v>
      </c>
      <c r="D12792">
        <v>2750</v>
      </c>
      <c r="E12792">
        <v>1000</v>
      </c>
      <c r="F12792" t="s">
        <v>14</v>
      </c>
      <c r="G12792" t="s">
        <v>77</v>
      </c>
      <c r="H12792">
        <v>325</v>
      </c>
      <c r="I12792">
        <v>914314</v>
      </c>
      <c r="J12792" t="s">
        <v>371</v>
      </c>
      <c r="K12792" t="s">
        <v>4</v>
      </c>
      <c r="L12792">
        <v>338</v>
      </c>
      <c r="M12792" t="s">
        <v>16</v>
      </c>
      <c r="N12792" t="s">
        <v>880</v>
      </c>
      <c r="O12792">
        <v>2750</v>
      </c>
      <c r="P12792" t="s">
        <v>13</v>
      </c>
      <c r="Q12792">
        <v>1</v>
      </c>
      <c r="R12792">
        <v>27</v>
      </c>
      <c r="S12792" t="s">
        <v>18</v>
      </c>
      <c r="T12792" t="s">
        <v>35</v>
      </c>
      <c r="U12792" t="s">
        <v>20</v>
      </c>
      <c r="V12792" t="s">
        <v>22</v>
      </c>
      <c r="W12792" t="s">
        <v>21</v>
      </c>
      <c r="X12792">
        <v>650</v>
      </c>
      <c r="Y12792">
        <v>500</v>
      </c>
      <c r="Z12792">
        <v>2100</v>
      </c>
      <c r="AA12792">
        <v>2300</v>
      </c>
      <c r="AB12792">
        <v>0</v>
      </c>
      <c r="AC12792">
        <v>0</v>
      </c>
      <c r="AE12792" t="s">
        <v>85</v>
      </c>
      <c r="AF12792" t="s">
        <v>18</v>
      </c>
      <c r="AG12792">
        <v>2100</v>
      </c>
      <c r="AH12792">
        <v>650</v>
      </c>
      <c r="AI12792">
        <f t="shared" si="199"/>
        <v>1</v>
      </c>
    </row>
    <row r="12793" spans="2:35" x14ac:dyDescent="0.2">
      <c r="B12793">
        <v>-1</v>
      </c>
      <c r="C12793">
        <v>-1</v>
      </c>
      <c r="D12793">
        <v>500</v>
      </c>
      <c r="E12793">
        <v>0</v>
      </c>
      <c r="F12793" t="s">
        <v>8</v>
      </c>
      <c r="G12793" t="s">
        <v>9</v>
      </c>
      <c r="H12793">
        <v>326</v>
      </c>
      <c r="I12793">
        <v>915821</v>
      </c>
      <c r="J12793" t="s">
        <v>372</v>
      </c>
      <c r="K12793" t="s">
        <v>4</v>
      </c>
      <c r="L12793">
        <v>338</v>
      </c>
      <c r="M12793" t="s">
        <v>11</v>
      </c>
      <c r="N12793" t="s">
        <v>12</v>
      </c>
      <c r="O12793">
        <v>500</v>
      </c>
      <c r="P12793" t="s">
        <v>13</v>
      </c>
      <c r="AI12793">
        <f t="shared" si="199"/>
        <v>1</v>
      </c>
    </row>
    <row r="12794" spans="2:35" x14ac:dyDescent="0.2">
      <c r="B12794">
        <v>718</v>
      </c>
      <c r="C12794">
        <v>78</v>
      </c>
      <c r="D12794">
        <v>2750</v>
      </c>
      <c r="E12794">
        <v>1000</v>
      </c>
      <c r="F12794" t="s">
        <v>14</v>
      </c>
      <c r="G12794" t="s">
        <v>77</v>
      </c>
      <c r="H12794">
        <v>327</v>
      </c>
      <c r="I12794">
        <v>918572</v>
      </c>
      <c r="J12794" t="s">
        <v>373</v>
      </c>
      <c r="K12794" t="s">
        <v>4</v>
      </c>
      <c r="L12794">
        <v>338</v>
      </c>
      <c r="M12794" t="s">
        <v>40</v>
      </c>
      <c r="N12794" t="s">
        <v>880</v>
      </c>
      <c r="O12794">
        <v>2750</v>
      </c>
      <c r="P12794" t="s">
        <v>13</v>
      </c>
      <c r="Q12794">
        <v>1</v>
      </c>
      <c r="R12794">
        <v>28</v>
      </c>
      <c r="S12794" t="s">
        <v>18</v>
      </c>
      <c r="T12794" t="s">
        <v>26</v>
      </c>
      <c r="U12794" t="s">
        <v>41</v>
      </c>
      <c r="V12794" t="s">
        <v>22</v>
      </c>
      <c r="W12794" t="s">
        <v>21</v>
      </c>
      <c r="X12794">
        <v>650</v>
      </c>
      <c r="Y12794">
        <v>500</v>
      </c>
      <c r="Z12794">
        <v>2100</v>
      </c>
      <c r="AA12794">
        <v>2250</v>
      </c>
      <c r="AB12794">
        <v>1</v>
      </c>
      <c r="AC12794">
        <v>1</v>
      </c>
      <c r="AE12794" t="s">
        <v>79</v>
      </c>
      <c r="AF12794" t="s">
        <v>18</v>
      </c>
      <c r="AG12794">
        <v>2250</v>
      </c>
      <c r="AH12794">
        <v>500</v>
      </c>
      <c r="AI12794">
        <f t="shared" si="199"/>
        <v>1</v>
      </c>
    </row>
    <row r="12795" spans="2:35" x14ac:dyDescent="0.2">
      <c r="B12795">
        <v>-1</v>
      </c>
      <c r="C12795">
        <v>-1</v>
      </c>
      <c r="D12795">
        <v>500</v>
      </c>
      <c r="E12795">
        <v>0</v>
      </c>
      <c r="F12795" t="s">
        <v>8</v>
      </c>
      <c r="G12795" t="s">
        <v>9</v>
      </c>
      <c r="H12795">
        <v>328</v>
      </c>
      <c r="I12795">
        <v>920080</v>
      </c>
      <c r="J12795" t="s">
        <v>374</v>
      </c>
      <c r="K12795" t="s">
        <v>4</v>
      </c>
      <c r="L12795">
        <v>338</v>
      </c>
      <c r="M12795" t="s">
        <v>11</v>
      </c>
      <c r="N12795" t="s">
        <v>12</v>
      </c>
      <c r="O12795">
        <v>500</v>
      </c>
      <c r="P12795" t="s">
        <v>13</v>
      </c>
      <c r="AI12795">
        <f t="shared" si="199"/>
        <v>1</v>
      </c>
    </row>
    <row r="12796" spans="2:35" x14ac:dyDescent="0.2">
      <c r="B12796">
        <v>-1</v>
      </c>
      <c r="C12796">
        <v>-1</v>
      </c>
      <c r="D12796">
        <v>2750</v>
      </c>
      <c r="E12796">
        <v>1078.781761</v>
      </c>
      <c r="F12796" t="s">
        <v>14</v>
      </c>
      <c r="G12796" t="s">
        <v>77</v>
      </c>
      <c r="H12796">
        <v>329</v>
      </c>
      <c r="I12796">
        <v>922832</v>
      </c>
      <c r="J12796" t="s">
        <v>375</v>
      </c>
      <c r="K12796" t="s">
        <v>4</v>
      </c>
      <c r="L12796">
        <v>338</v>
      </c>
      <c r="M12796" t="s">
        <v>25</v>
      </c>
      <c r="N12796" t="s">
        <v>880</v>
      </c>
      <c r="O12796">
        <v>2750</v>
      </c>
      <c r="P12796" t="s">
        <v>13</v>
      </c>
      <c r="Q12796">
        <v>1</v>
      </c>
      <c r="R12796">
        <v>29</v>
      </c>
      <c r="S12796" t="s">
        <v>34</v>
      </c>
      <c r="T12796" t="s">
        <v>26</v>
      </c>
      <c r="U12796" t="s">
        <v>27</v>
      </c>
      <c r="V12796" t="s">
        <v>22</v>
      </c>
      <c r="W12796" t="s">
        <v>21</v>
      </c>
      <c r="X12796">
        <v>650</v>
      </c>
      <c r="Y12796">
        <v>500</v>
      </c>
      <c r="Z12796">
        <v>2100</v>
      </c>
      <c r="AA12796">
        <v>2250</v>
      </c>
      <c r="AB12796">
        <v>0</v>
      </c>
      <c r="AC12796">
        <v>0</v>
      </c>
      <c r="AD12796">
        <v>1</v>
      </c>
      <c r="AE12796" t="s">
        <v>82</v>
      </c>
      <c r="AF12796" t="s">
        <v>34</v>
      </c>
      <c r="AG12796">
        <v>2250</v>
      </c>
      <c r="AH12796">
        <v>500</v>
      </c>
      <c r="AI12796">
        <f t="shared" si="199"/>
        <v>1</v>
      </c>
    </row>
    <row r="12797" spans="2:35" x14ac:dyDescent="0.2">
      <c r="B12797">
        <v>-1</v>
      </c>
      <c r="C12797">
        <v>-1</v>
      </c>
      <c r="D12797">
        <v>500</v>
      </c>
      <c r="E12797">
        <v>0</v>
      </c>
      <c r="F12797" t="s">
        <v>8</v>
      </c>
      <c r="G12797" t="s">
        <v>9</v>
      </c>
      <c r="H12797">
        <v>330</v>
      </c>
      <c r="I12797">
        <v>924418</v>
      </c>
      <c r="J12797" t="s">
        <v>376</v>
      </c>
      <c r="K12797" t="s">
        <v>4</v>
      </c>
      <c r="L12797">
        <v>338</v>
      </c>
      <c r="M12797" t="s">
        <v>11</v>
      </c>
      <c r="N12797" t="s">
        <v>12</v>
      </c>
      <c r="O12797">
        <v>500</v>
      </c>
      <c r="P12797" t="s">
        <v>13</v>
      </c>
      <c r="AI12797">
        <f t="shared" si="199"/>
        <v>1</v>
      </c>
    </row>
    <row r="12798" spans="2:35" x14ac:dyDescent="0.2">
      <c r="B12798">
        <v>660</v>
      </c>
      <c r="C12798">
        <v>78</v>
      </c>
      <c r="D12798">
        <v>2750</v>
      </c>
      <c r="E12798">
        <v>4346.5905929999999</v>
      </c>
      <c r="F12798" t="s">
        <v>14</v>
      </c>
      <c r="G12798" t="s">
        <v>77</v>
      </c>
      <c r="H12798">
        <v>331</v>
      </c>
      <c r="I12798">
        <v>927169</v>
      </c>
      <c r="J12798" t="s">
        <v>377</v>
      </c>
      <c r="K12798" t="s">
        <v>4</v>
      </c>
      <c r="L12798">
        <v>338</v>
      </c>
      <c r="M12798" t="s">
        <v>30</v>
      </c>
      <c r="N12798" t="s">
        <v>880</v>
      </c>
      <c r="O12798">
        <v>2750</v>
      </c>
      <c r="P12798" t="s">
        <v>13</v>
      </c>
      <c r="Q12798">
        <v>1</v>
      </c>
      <c r="R12798">
        <v>30</v>
      </c>
      <c r="S12798" t="s">
        <v>18</v>
      </c>
      <c r="T12798" t="s">
        <v>26</v>
      </c>
      <c r="U12798" t="s">
        <v>31</v>
      </c>
      <c r="V12798" t="s">
        <v>22</v>
      </c>
      <c r="W12798" t="s">
        <v>21</v>
      </c>
      <c r="X12798">
        <v>650</v>
      </c>
      <c r="Y12798">
        <v>550</v>
      </c>
      <c r="Z12798">
        <v>2100</v>
      </c>
      <c r="AA12798">
        <v>2200</v>
      </c>
      <c r="AB12798">
        <v>1</v>
      </c>
      <c r="AC12798">
        <v>1</v>
      </c>
      <c r="AE12798" t="s">
        <v>95</v>
      </c>
      <c r="AF12798" t="s">
        <v>18</v>
      </c>
      <c r="AG12798">
        <v>2200</v>
      </c>
      <c r="AH12798">
        <v>550</v>
      </c>
      <c r="AI12798">
        <f t="shared" si="199"/>
        <v>1</v>
      </c>
    </row>
    <row r="12799" spans="2:35" x14ac:dyDescent="0.2">
      <c r="B12799">
        <v>-1</v>
      </c>
      <c r="C12799">
        <v>-1</v>
      </c>
      <c r="D12799">
        <v>500</v>
      </c>
      <c r="E12799">
        <v>0</v>
      </c>
      <c r="F12799" t="s">
        <v>8</v>
      </c>
      <c r="G12799" t="s">
        <v>9</v>
      </c>
      <c r="H12799">
        <v>332</v>
      </c>
      <c r="I12799">
        <v>932022</v>
      </c>
      <c r="J12799" t="s">
        <v>378</v>
      </c>
      <c r="K12799" t="s">
        <v>4</v>
      </c>
      <c r="L12799">
        <v>338</v>
      </c>
      <c r="M12799" t="s">
        <v>11</v>
      </c>
      <c r="N12799" t="s">
        <v>12</v>
      </c>
      <c r="O12799">
        <v>500</v>
      </c>
      <c r="P12799" t="s">
        <v>13</v>
      </c>
      <c r="AI12799">
        <f t="shared" si="199"/>
        <v>1</v>
      </c>
    </row>
    <row r="12800" spans="2:35" x14ac:dyDescent="0.2">
      <c r="B12800">
        <v>762</v>
      </c>
      <c r="C12800">
        <v>78</v>
      </c>
      <c r="D12800">
        <v>2750</v>
      </c>
      <c r="E12800">
        <v>1883.5774730000001</v>
      </c>
      <c r="F12800" t="s">
        <v>14</v>
      </c>
      <c r="G12800" t="s">
        <v>77</v>
      </c>
      <c r="H12800">
        <v>333</v>
      </c>
      <c r="I12800">
        <v>934773</v>
      </c>
      <c r="J12800" t="s">
        <v>379</v>
      </c>
      <c r="K12800" t="s">
        <v>4</v>
      </c>
      <c r="L12800">
        <v>338</v>
      </c>
      <c r="M12800" t="s">
        <v>30</v>
      </c>
      <c r="N12800" t="s">
        <v>880</v>
      </c>
      <c r="O12800">
        <v>2750</v>
      </c>
      <c r="P12800" t="s">
        <v>13</v>
      </c>
      <c r="Q12800">
        <v>1</v>
      </c>
      <c r="R12800">
        <v>31</v>
      </c>
      <c r="S12800" t="s">
        <v>18</v>
      </c>
      <c r="T12800" t="s">
        <v>35</v>
      </c>
      <c r="U12800" t="s">
        <v>31</v>
      </c>
      <c r="V12800" t="s">
        <v>22</v>
      </c>
      <c r="W12800" t="s">
        <v>21</v>
      </c>
      <c r="X12800">
        <v>650</v>
      </c>
      <c r="Y12800">
        <v>550</v>
      </c>
      <c r="Z12800">
        <v>2100</v>
      </c>
      <c r="AA12800">
        <v>2200</v>
      </c>
      <c r="AB12800">
        <v>0</v>
      </c>
      <c r="AC12800">
        <v>0</v>
      </c>
      <c r="AE12800" t="s">
        <v>95</v>
      </c>
      <c r="AF12800" t="s">
        <v>18</v>
      </c>
      <c r="AG12800">
        <v>2100</v>
      </c>
      <c r="AH12800">
        <v>650</v>
      </c>
      <c r="AI12800">
        <f t="shared" si="199"/>
        <v>1</v>
      </c>
    </row>
    <row r="12801" spans="2:35" x14ac:dyDescent="0.2">
      <c r="B12801">
        <v>-1</v>
      </c>
      <c r="C12801">
        <v>-1</v>
      </c>
      <c r="D12801">
        <v>500</v>
      </c>
      <c r="E12801">
        <v>0</v>
      </c>
      <c r="F12801" t="s">
        <v>8</v>
      </c>
      <c r="G12801" t="s">
        <v>9</v>
      </c>
      <c r="H12801">
        <v>334</v>
      </c>
      <c r="I12801">
        <v>937164</v>
      </c>
      <c r="J12801" t="s">
        <v>380</v>
      </c>
      <c r="K12801" t="s">
        <v>4</v>
      </c>
      <c r="L12801">
        <v>338</v>
      </c>
      <c r="M12801" t="s">
        <v>11</v>
      </c>
      <c r="N12801" t="s">
        <v>12</v>
      </c>
      <c r="O12801">
        <v>500</v>
      </c>
      <c r="P12801" t="s">
        <v>13</v>
      </c>
      <c r="AI12801">
        <f t="shared" si="199"/>
        <v>1</v>
      </c>
    </row>
    <row r="12802" spans="2:35" x14ac:dyDescent="0.2">
      <c r="B12802">
        <v>638</v>
      </c>
      <c r="C12802">
        <v>78</v>
      </c>
      <c r="D12802">
        <v>2750</v>
      </c>
      <c r="E12802">
        <v>4166.1411939999998</v>
      </c>
      <c r="F12802" t="s">
        <v>14</v>
      </c>
      <c r="G12802" t="s">
        <v>77</v>
      </c>
      <c r="H12802">
        <v>335</v>
      </c>
      <c r="I12802">
        <v>939916</v>
      </c>
      <c r="J12802" t="s">
        <v>381</v>
      </c>
      <c r="K12802" t="s">
        <v>4</v>
      </c>
      <c r="L12802">
        <v>338</v>
      </c>
      <c r="M12802" t="s">
        <v>40</v>
      </c>
      <c r="N12802" t="s">
        <v>880</v>
      </c>
      <c r="O12802">
        <v>2750</v>
      </c>
      <c r="P12802" t="s">
        <v>13</v>
      </c>
      <c r="Q12802">
        <v>1</v>
      </c>
      <c r="R12802">
        <v>32</v>
      </c>
      <c r="S12802" t="s">
        <v>18</v>
      </c>
      <c r="T12802" t="s">
        <v>26</v>
      </c>
      <c r="U12802" t="s">
        <v>41</v>
      </c>
      <c r="V12802" t="s">
        <v>22</v>
      </c>
      <c r="W12802" t="s">
        <v>21</v>
      </c>
      <c r="X12802">
        <v>650</v>
      </c>
      <c r="Y12802">
        <v>550</v>
      </c>
      <c r="Z12802">
        <v>2100</v>
      </c>
      <c r="AA12802">
        <v>2200</v>
      </c>
      <c r="AB12802">
        <v>1</v>
      </c>
      <c r="AC12802">
        <v>1</v>
      </c>
      <c r="AE12802" t="s">
        <v>79</v>
      </c>
      <c r="AF12802" t="s">
        <v>18</v>
      </c>
      <c r="AG12802">
        <v>2200</v>
      </c>
      <c r="AH12802">
        <v>550</v>
      </c>
      <c r="AI12802">
        <f t="shared" si="199"/>
        <v>1</v>
      </c>
    </row>
    <row r="12803" spans="2:35" x14ac:dyDescent="0.2">
      <c r="B12803">
        <v>-1</v>
      </c>
      <c r="C12803">
        <v>-1</v>
      </c>
      <c r="D12803">
        <v>500</v>
      </c>
      <c r="E12803">
        <v>0</v>
      </c>
      <c r="F12803" t="s">
        <v>8</v>
      </c>
      <c r="G12803" t="s">
        <v>9</v>
      </c>
      <c r="H12803">
        <v>336</v>
      </c>
      <c r="I12803">
        <v>944589</v>
      </c>
      <c r="J12803" t="s">
        <v>382</v>
      </c>
      <c r="K12803" t="s">
        <v>4</v>
      </c>
      <c r="L12803">
        <v>338</v>
      </c>
      <c r="M12803" t="s">
        <v>11</v>
      </c>
      <c r="N12803" t="s">
        <v>12</v>
      </c>
      <c r="O12803">
        <v>500</v>
      </c>
      <c r="P12803" t="s">
        <v>13</v>
      </c>
      <c r="AI12803">
        <f t="shared" ref="AI12803:AI12866" si="200">IF(H12803&gt;=83, 1, 0)</f>
        <v>1</v>
      </c>
    </row>
    <row r="12804" spans="2:35" x14ac:dyDescent="0.2">
      <c r="B12804">
        <v>-1</v>
      </c>
      <c r="C12804">
        <v>-1</v>
      </c>
      <c r="D12804">
        <v>2750</v>
      </c>
      <c r="E12804">
        <v>1541.5939020000001</v>
      </c>
      <c r="F12804" t="s">
        <v>14</v>
      </c>
      <c r="G12804" t="s">
        <v>77</v>
      </c>
      <c r="H12804">
        <v>337</v>
      </c>
      <c r="I12804">
        <v>947340</v>
      </c>
      <c r="J12804" t="s">
        <v>383</v>
      </c>
      <c r="K12804" t="s">
        <v>4</v>
      </c>
      <c r="L12804">
        <v>338</v>
      </c>
      <c r="M12804" t="s">
        <v>30</v>
      </c>
      <c r="N12804" t="s">
        <v>880</v>
      </c>
      <c r="O12804">
        <v>2750</v>
      </c>
      <c r="P12804" t="s">
        <v>13</v>
      </c>
      <c r="Q12804">
        <v>1</v>
      </c>
      <c r="R12804">
        <v>33</v>
      </c>
      <c r="S12804" t="s">
        <v>34</v>
      </c>
      <c r="T12804" t="s">
        <v>26</v>
      </c>
      <c r="U12804" t="s">
        <v>31</v>
      </c>
      <c r="V12804" t="s">
        <v>22</v>
      </c>
      <c r="W12804" t="s">
        <v>21</v>
      </c>
      <c r="X12804">
        <v>650</v>
      </c>
      <c r="Y12804">
        <v>550</v>
      </c>
      <c r="Z12804">
        <v>2100</v>
      </c>
      <c r="AA12804">
        <v>2200</v>
      </c>
      <c r="AB12804">
        <v>0</v>
      </c>
      <c r="AC12804">
        <v>0</v>
      </c>
      <c r="AD12804">
        <v>1</v>
      </c>
      <c r="AE12804" t="s">
        <v>95</v>
      </c>
      <c r="AF12804" t="s">
        <v>34</v>
      </c>
      <c r="AG12804">
        <v>2200</v>
      </c>
      <c r="AH12804">
        <v>550</v>
      </c>
      <c r="AI12804">
        <f t="shared" si="200"/>
        <v>1</v>
      </c>
    </row>
    <row r="12805" spans="2:35" x14ac:dyDescent="0.2">
      <c r="B12805">
        <v>-1</v>
      </c>
      <c r="C12805">
        <v>-1</v>
      </c>
      <c r="D12805">
        <v>500</v>
      </c>
      <c r="E12805">
        <v>0</v>
      </c>
      <c r="F12805" t="s">
        <v>8</v>
      </c>
      <c r="G12805" t="s">
        <v>9</v>
      </c>
      <c r="H12805">
        <v>338</v>
      </c>
      <c r="I12805">
        <v>949389</v>
      </c>
      <c r="J12805" t="s">
        <v>384</v>
      </c>
      <c r="K12805" t="s">
        <v>4</v>
      </c>
      <c r="L12805">
        <v>338</v>
      </c>
      <c r="M12805" t="s">
        <v>11</v>
      </c>
      <c r="N12805" t="s">
        <v>12</v>
      </c>
      <c r="O12805">
        <v>500</v>
      </c>
      <c r="P12805" t="s">
        <v>13</v>
      </c>
      <c r="AI12805">
        <f t="shared" si="200"/>
        <v>1</v>
      </c>
    </row>
    <row r="12806" spans="2:35" x14ac:dyDescent="0.2">
      <c r="B12806">
        <v>528</v>
      </c>
      <c r="C12806">
        <v>78</v>
      </c>
      <c r="D12806">
        <v>2750</v>
      </c>
      <c r="E12806">
        <v>1000</v>
      </c>
      <c r="F12806" t="s">
        <v>14</v>
      </c>
      <c r="G12806" t="s">
        <v>77</v>
      </c>
      <c r="H12806">
        <v>339</v>
      </c>
      <c r="I12806">
        <v>952141</v>
      </c>
      <c r="J12806" t="s">
        <v>385</v>
      </c>
      <c r="K12806" t="s">
        <v>4</v>
      </c>
      <c r="L12806">
        <v>338</v>
      </c>
      <c r="M12806" t="s">
        <v>64</v>
      </c>
      <c r="N12806" t="s">
        <v>880</v>
      </c>
      <c r="O12806">
        <v>2750</v>
      </c>
      <c r="P12806" t="s">
        <v>13</v>
      </c>
      <c r="Q12806">
        <v>1</v>
      </c>
      <c r="R12806">
        <v>34</v>
      </c>
      <c r="S12806" t="s">
        <v>34</v>
      </c>
      <c r="T12806" t="s">
        <v>26</v>
      </c>
      <c r="U12806" t="s">
        <v>65</v>
      </c>
      <c r="V12806" t="s">
        <v>22</v>
      </c>
      <c r="W12806" t="s">
        <v>21</v>
      </c>
      <c r="X12806">
        <v>650</v>
      </c>
      <c r="Y12806">
        <v>600</v>
      </c>
      <c r="Z12806">
        <v>2100</v>
      </c>
      <c r="AA12806">
        <v>2150</v>
      </c>
      <c r="AB12806">
        <v>0</v>
      </c>
      <c r="AC12806">
        <v>1</v>
      </c>
      <c r="AD12806">
        <v>0</v>
      </c>
      <c r="AE12806" t="s">
        <v>90</v>
      </c>
      <c r="AF12806" t="s">
        <v>34</v>
      </c>
      <c r="AG12806">
        <v>2150</v>
      </c>
      <c r="AH12806">
        <v>600</v>
      </c>
      <c r="AI12806">
        <f t="shared" si="200"/>
        <v>1</v>
      </c>
    </row>
    <row r="12807" spans="2:35" x14ac:dyDescent="0.2">
      <c r="B12807">
        <v>-1</v>
      </c>
      <c r="C12807">
        <v>-1</v>
      </c>
      <c r="D12807">
        <v>500</v>
      </c>
      <c r="E12807">
        <v>0</v>
      </c>
      <c r="F12807" t="s">
        <v>8</v>
      </c>
      <c r="G12807" t="s">
        <v>9</v>
      </c>
      <c r="H12807">
        <v>340</v>
      </c>
      <c r="I12807">
        <v>953648</v>
      </c>
      <c r="J12807" t="s">
        <v>386</v>
      </c>
      <c r="K12807" t="s">
        <v>4</v>
      </c>
      <c r="L12807">
        <v>338</v>
      </c>
      <c r="M12807" t="s">
        <v>11</v>
      </c>
      <c r="N12807" t="s">
        <v>12</v>
      </c>
      <c r="O12807">
        <v>500</v>
      </c>
      <c r="P12807" t="s">
        <v>13</v>
      </c>
      <c r="AI12807">
        <f t="shared" si="200"/>
        <v>1</v>
      </c>
    </row>
    <row r="12808" spans="2:35" x14ac:dyDescent="0.2">
      <c r="B12808">
        <v>859</v>
      </c>
      <c r="C12808">
        <v>78</v>
      </c>
      <c r="D12808">
        <v>2750</v>
      </c>
      <c r="E12808">
        <v>1000</v>
      </c>
      <c r="F12808" t="s">
        <v>14</v>
      </c>
      <c r="G12808" t="s">
        <v>77</v>
      </c>
      <c r="H12808">
        <v>341</v>
      </c>
      <c r="I12808">
        <v>956400</v>
      </c>
      <c r="J12808" t="s">
        <v>387</v>
      </c>
      <c r="K12808" t="s">
        <v>4</v>
      </c>
      <c r="L12808">
        <v>338</v>
      </c>
      <c r="M12808" t="s">
        <v>40</v>
      </c>
      <c r="N12808" t="s">
        <v>880</v>
      </c>
      <c r="O12808">
        <v>2750</v>
      </c>
      <c r="P12808" t="s">
        <v>13</v>
      </c>
      <c r="Q12808">
        <v>1</v>
      </c>
      <c r="R12808">
        <v>35</v>
      </c>
      <c r="S12808" t="s">
        <v>18</v>
      </c>
      <c r="T12808" t="s">
        <v>26</v>
      </c>
      <c r="U12808" t="s">
        <v>41</v>
      </c>
      <c r="V12808" t="s">
        <v>22</v>
      </c>
      <c r="W12808" t="s">
        <v>21</v>
      </c>
      <c r="X12808">
        <v>650</v>
      </c>
      <c r="Y12808">
        <v>550</v>
      </c>
      <c r="Z12808">
        <v>2100</v>
      </c>
      <c r="AA12808">
        <v>2200</v>
      </c>
      <c r="AB12808">
        <v>1</v>
      </c>
      <c r="AC12808">
        <v>1</v>
      </c>
      <c r="AE12808" t="s">
        <v>79</v>
      </c>
      <c r="AF12808" t="s">
        <v>18</v>
      </c>
      <c r="AG12808">
        <v>2200</v>
      </c>
      <c r="AH12808">
        <v>550</v>
      </c>
      <c r="AI12808">
        <f t="shared" si="200"/>
        <v>1</v>
      </c>
    </row>
    <row r="12809" spans="2:35" x14ac:dyDescent="0.2">
      <c r="B12809">
        <v>-1</v>
      </c>
      <c r="C12809">
        <v>-1</v>
      </c>
      <c r="D12809">
        <v>500</v>
      </c>
      <c r="E12809">
        <v>0</v>
      </c>
      <c r="F12809" t="s">
        <v>8</v>
      </c>
      <c r="G12809" t="s">
        <v>9</v>
      </c>
      <c r="H12809">
        <v>342</v>
      </c>
      <c r="I12809">
        <v>957909</v>
      </c>
      <c r="J12809" t="s">
        <v>388</v>
      </c>
      <c r="K12809" t="s">
        <v>4</v>
      </c>
      <c r="L12809">
        <v>338</v>
      </c>
      <c r="M12809" t="s">
        <v>11</v>
      </c>
      <c r="N12809" t="s">
        <v>12</v>
      </c>
      <c r="O12809">
        <v>500</v>
      </c>
      <c r="P12809" t="s">
        <v>13</v>
      </c>
      <c r="AI12809">
        <f t="shared" si="200"/>
        <v>1</v>
      </c>
    </row>
    <row r="12810" spans="2:35" x14ac:dyDescent="0.2">
      <c r="B12810">
        <v>638</v>
      </c>
      <c r="C12810">
        <v>77</v>
      </c>
      <c r="D12810">
        <v>2750</v>
      </c>
      <c r="E12810">
        <v>1000</v>
      </c>
      <c r="F12810" t="s">
        <v>14</v>
      </c>
      <c r="G12810" t="s">
        <v>77</v>
      </c>
      <c r="H12810">
        <v>343</v>
      </c>
      <c r="I12810">
        <v>960659</v>
      </c>
      <c r="J12810" t="s">
        <v>389</v>
      </c>
      <c r="K12810" t="s">
        <v>4</v>
      </c>
      <c r="L12810">
        <v>338</v>
      </c>
      <c r="M12810" t="s">
        <v>40</v>
      </c>
      <c r="N12810" t="s">
        <v>880</v>
      </c>
      <c r="O12810">
        <v>2750</v>
      </c>
      <c r="P12810" t="s">
        <v>13</v>
      </c>
      <c r="Q12810">
        <v>1</v>
      </c>
      <c r="R12810">
        <v>36</v>
      </c>
      <c r="S12810" t="s">
        <v>18</v>
      </c>
      <c r="T12810" t="s">
        <v>35</v>
      </c>
      <c r="U12810" t="s">
        <v>41</v>
      </c>
      <c r="V12810" t="s">
        <v>22</v>
      </c>
      <c r="W12810" t="s">
        <v>21</v>
      </c>
      <c r="X12810">
        <v>650</v>
      </c>
      <c r="Y12810">
        <v>550</v>
      </c>
      <c r="Z12810">
        <v>2100</v>
      </c>
      <c r="AA12810">
        <v>2200</v>
      </c>
      <c r="AB12810">
        <v>1</v>
      </c>
      <c r="AC12810">
        <v>1</v>
      </c>
      <c r="AE12810" t="s">
        <v>79</v>
      </c>
      <c r="AF12810" t="s">
        <v>18</v>
      </c>
      <c r="AG12810">
        <v>2100</v>
      </c>
      <c r="AH12810">
        <v>650</v>
      </c>
      <c r="AI12810">
        <f t="shared" si="200"/>
        <v>1</v>
      </c>
    </row>
    <row r="12811" spans="2:35" x14ac:dyDescent="0.2">
      <c r="B12811">
        <v>-1</v>
      </c>
      <c r="C12811">
        <v>-1</v>
      </c>
      <c r="D12811">
        <v>500</v>
      </c>
      <c r="E12811">
        <v>0</v>
      </c>
      <c r="F12811" t="s">
        <v>8</v>
      </c>
      <c r="G12811" t="s">
        <v>9</v>
      </c>
      <c r="H12811">
        <v>344</v>
      </c>
      <c r="I12811">
        <v>962167</v>
      </c>
      <c r="J12811" t="s">
        <v>390</v>
      </c>
      <c r="K12811" t="s">
        <v>4</v>
      </c>
      <c r="L12811">
        <v>338</v>
      </c>
      <c r="M12811" t="s">
        <v>11</v>
      </c>
      <c r="N12811" t="s">
        <v>12</v>
      </c>
      <c r="O12811">
        <v>500</v>
      </c>
      <c r="P12811" t="s">
        <v>13</v>
      </c>
      <c r="AI12811">
        <f t="shared" si="200"/>
        <v>1</v>
      </c>
    </row>
    <row r="12812" spans="2:35" x14ac:dyDescent="0.2">
      <c r="B12812">
        <v>1171</v>
      </c>
      <c r="C12812">
        <v>77</v>
      </c>
      <c r="D12812">
        <v>2750</v>
      </c>
      <c r="E12812">
        <v>1000</v>
      </c>
      <c r="F12812" t="s">
        <v>14</v>
      </c>
      <c r="G12812" t="s">
        <v>77</v>
      </c>
      <c r="H12812">
        <v>345</v>
      </c>
      <c r="I12812">
        <v>964919</v>
      </c>
      <c r="J12812" t="s">
        <v>391</v>
      </c>
      <c r="K12812" t="s">
        <v>4</v>
      </c>
      <c r="L12812">
        <v>338</v>
      </c>
      <c r="M12812" t="s">
        <v>40</v>
      </c>
      <c r="N12812" t="s">
        <v>880</v>
      </c>
      <c r="O12812">
        <v>2750</v>
      </c>
      <c r="P12812" t="s">
        <v>13</v>
      </c>
      <c r="Q12812">
        <v>1</v>
      </c>
      <c r="R12812">
        <v>37</v>
      </c>
      <c r="S12812" t="s">
        <v>18</v>
      </c>
      <c r="T12812" t="s">
        <v>35</v>
      </c>
      <c r="U12812" t="s">
        <v>41</v>
      </c>
      <c r="V12812" t="s">
        <v>22</v>
      </c>
      <c r="W12812" t="s">
        <v>21</v>
      </c>
      <c r="X12812">
        <v>650</v>
      </c>
      <c r="Y12812">
        <v>550</v>
      </c>
      <c r="Z12812">
        <v>2100</v>
      </c>
      <c r="AA12812">
        <v>2200</v>
      </c>
      <c r="AB12812">
        <v>1</v>
      </c>
      <c r="AC12812">
        <v>1</v>
      </c>
      <c r="AE12812" t="s">
        <v>79</v>
      </c>
      <c r="AF12812" t="s">
        <v>18</v>
      </c>
      <c r="AG12812">
        <v>2100</v>
      </c>
      <c r="AH12812">
        <v>650</v>
      </c>
      <c r="AI12812">
        <f t="shared" si="200"/>
        <v>1</v>
      </c>
    </row>
    <row r="12813" spans="2:35" x14ac:dyDescent="0.2">
      <c r="B12813">
        <v>-1</v>
      </c>
      <c r="C12813">
        <v>-1</v>
      </c>
      <c r="D12813">
        <v>500</v>
      </c>
      <c r="E12813">
        <v>0</v>
      </c>
      <c r="F12813" t="s">
        <v>8</v>
      </c>
      <c r="G12813" t="s">
        <v>9</v>
      </c>
      <c r="H12813">
        <v>346</v>
      </c>
      <c r="I12813">
        <v>966428</v>
      </c>
      <c r="J12813" t="s">
        <v>392</v>
      </c>
      <c r="K12813" t="s">
        <v>4</v>
      </c>
      <c r="L12813">
        <v>338</v>
      </c>
      <c r="M12813" t="s">
        <v>11</v>
      </c>
      <c r="N12813" t="s">
        <v>12</v>
      </c>
      <c r="O12813">
        <v>500</v>
      </c>
      <c r="P12813" t="s">
        <v>13</v>
      </c>
      <c r="AI12813">
        <f t="shared" si="200"/>
        <v>1</v>
      </c>
    </row>
    <row r="12814" spans="2:35" x14ac:dyDescent="0.2">
      <c r="B12814">
        <v>601</v>
      </c>
      <c r="C12814">
        <v>78</v>
      </c>
      <c r="D12814">
        <v>2750</v>
      </c>
      <c r="E12814">
        <v>1000</v>
      </c>
      <c r="F12814" t="s">
        <v>14</v>
      </c>
      <c r="G12814" t="s">
        <v>77</v>
      </c>
      <c r="H12814">
        <v>347</v>
      </c>
      <c r="I12814">
        <v>969180</v>
      </c>
      <c r="J12814" t="s">
        <v>393</v>
      </c>
      <c r="K12814" t="s">
        <v>4</v>
      </c>
      <c r="L12814">
        <v>338</v>
      </c>
      <c r="M12814" t="s">
        <v>25</v>
      </c>
      <c r="N12814" t="s">
        <v>880</v>
      </c>
      <c r="O12814">
        <v>2750</v>
      </c>
      <c r="P12814" t="s">
        <v>13</v>
      </c>
      <c r="Q12814">
        <v>1</v>
      </c>
      <c r="R12814">
        <v>38</v>
      </c>
      <c r="S12814" t="s">
        <v>34</v>
      </c>
      <c r="T12814" t="s">
        <v>26</v>
      </c>
      <c r="U12814" t="s">
        <v>27</v>
      </c>
      <c r="V12814" t="s">
        <v>22</v>
      </c>
      <c r="W12814" t="s">
        <v>21</v>
      </c>
      <c r="X12814">
        <v>650</v>
      </c>
      <c r="Y12814">
        <v>550</v>
      </c>
      <c r="Z12814">
        <v>2100</v>
      </c>
      <c r="AA12814">
        <v>2200</v>
      </c>
      <c r="AB12814">
        <v>0</v>
      </c>
      <c r="AC12814">
        <v>1</v>
      </c>
      <c r="AD12814">
        <v>0</v>
      </c>
      <c r="AE12814" t="s">
        <v>82</v>
      </c>
      <c r="AF12814" t="s">
        <v>34</v>
      </c>
      <c r="AG12814">
        <v>2200</v>
      </c>
      <c r="AH12814">
        <v>550</v>
      </c>
      <c r="AI12814">
        <f t="shared" si="200"/>
        <v>1</v>
      </c>
    </row>
    <row r="12815" spans="2:35" x14ac:dyDescent="0.2">
      <c r="B12815">
        <v>-1</v>
      </c>
      <c r="C12815">
        <v>-1</v>
      </c>
      <c r="D12815">
        <v>500</v>
      </c>
      <c r="E12815">
        <v>0</v>
      </c>
      <c r="F12815" t="s">
        <v>8</v>
      </c>
      <c r="G12815" t="s">
        <v>9</v>
      </c>
      <c r="H12815">
        <v>348</v>
      </c>
      <c r="I12815">
        <v>970688</v>
      </c>
      <c r="J12815" t="s">
        <v>394</v>
      </c>
      <c r="K12815" t="s">
        <v>4</v>
      </c>
      <c r="L12815">
        <v>338</v>
      </c>
      <c r="M12815" t="s">
        <v>11</v>
      </c>
      <c r="N12815" t="s">
        <v>12</v>
      </c>
      <c r="O12815">
        <v>500</v>
      </c>
      <c r="P12815" t="s">
        <v>13</v>
      </c>
      <c r="AI12815">
        <f t="shared" si="200"/>
        <v>1</v>
      </c>
    </row>
    <row r="12816" spans="2:35" x14ac:dyDescent="0.2">
      <c r="B12816">
        <v>739</v>
      </c>
      <c r="C12816">
        <v>78</v>
      </c>
      <c r="D12816">
        <v>2750</v>
      </c>
      <c r="E12816">
        <v>2028.4431259999999</v>
      </c>
      <c r="F12816" t="s">
        <v>14</v>
      </c>
      <c r="G12816" t="s">
        <v>77</v>
      </c>
      <c r="H12816">
        <v>349</v>
      </c>
      <c r="I12816">
        <v>973440</v>
      </c>
      <c r="J12816" t="s">
        <v>395</v>
      </c>
      <c r="K12816" t="s">
        <v>4</v>
      </c>
      <c r="L12816">
        <v>338</v>
      </c>
      <c r="M12816" t="s">
        <v>64</v>
      </c>
      <c r="N12816" t="s">
        <v>880</v>
      </c>
      <c r="O12816">
        <v>2750</v>
      </c>
      <c r="P12816" t="s">
        <v>13</v>
      </c>
      <c r="Q12816">
        <v>1</v>
      </c>
      <c r="R12816">
        <v>39</v>
      </c>
      <c r="S12816" t="s">
        <v>18</v>
      </c>
      <c r="T12816" t="s">
        <v>26</v>
      </c>
      <c r="U12816" t="s">
        <v>65</v>
      </c>
      <c r="V12816" t="s">
        <v>22</v>
      </c>
      <c r="W12816" t="s">
        <v>21</v>
      </c>
      <c r="X12816">
        <v>650</v>
      </c>
      <c r="Y12816">
        <v>500</v>
      </c>
      <c r="Z12816">
        <v>2100</v>
      </c>
      <c r="AA12816">
        <v>2250</v>
      </c>
      <c r="AB12816">
        <v>1</v>
      </c>
      <c r="AC12816">
        <v>1</v>
      </c>
      <c r="AE12816" t="s">
        <v>90</v>
      </c>
      <c r="AF12816" t="s">
        <v>18</v>
      </c>
      <c r="AG12816">
        <v>2250</v>
      </c>
      <c r="AH12816">
        <v>500</v>
      </c>
      <c r="AI12816">
        <f t="shared" si="200"/>
        <v>1</v>
      </c>
    </row>
    <row r="12817" spans="2:35" x14ac:dyDescent="0.2">
      <c r="B12817">
        <v>-1</v>
      </c>
      <c r="C12817">
        <v>-1</v>
      </c>
      <c r="D12817">
        <v>500</v>
      </c>
      <c r="E12817">
        <v>0</v>
      </c>
      <c r="F12817" t="s">
        <v>8</v>
      </c>
      <c r="G12817" t="s">
        <v>9</v>
      </c>
      <c r="H12817">
        <v>350</v>
      </c>
      <c r="I12817">
        <v>975977</v>
      </c>
      <c r="J12817" t="s">
        <v>396</v>
      </c>
      <c r="K12817" t="s">
        <v>4</v>
      </c>
      <c r="L12817">
        <v>338</v>
      </c>
      <c r="M12817" t="s">
        <v>11</v>
      </c>
      <c r="N12817" t="s">
        <v>12</v>
      </c>
      <c r="O12817">
        <v>500</v>
      </c>
      <c r="P12817" t="s">
        <v>13</v>
      </c>
      <c r="AI12817">
        <f t="shared" si="200"/>
        <v>1</v>
      </c>
    </row>
    <row r="12818" spans="2:35" x14ac:dyDescent="0.2">
      <c r="B12818">
        <v>852</v>
      </c>
      <c r="C12818">
        <v>78</v>
      </c>
      <c r="D12818">
        <v>2750</v>
      </c>
      <c r="E12818">
        <v>1000</v>
      </c>
      <c r="F12818" t="s">
        <v>14</v>
      </c>
      <c r="G12818" t="s">
        <v>77</v>
      </c>
      <c r="H12818">
        <v>351</v>
      </c>
      <c r="I12818">
        <v>978728</v>
      </c>
      <c r="J12818" t="s">
        <v>397</v>
      </c>
      <c r="K12818" t="s">
        <v>4</v>
      </c>
      <c r="L12818">
        <v>338</v>
      </c>
      <c r="M12818" t="s">
        <v>40</v>
      </c>
      <c r="N12818" t="s">
        <v>880</v>
      </c>
      <c r="O12818">
        <v>2750</v>
      </c>
      <c r="P12818" t="s">
        <v>13</v>
      </c>
      <c r="Q12818">
        <v>1</v>
      </c>
      <c r="R12818">
        <v>40</v>
      </c>
      <c r="S12818" t="s">
        <v>18</v>
      </c>
      <c r="T12818" t="s">
        <v>26</v>
      </c>
      <c r="U12818" t="s">
        <v>41</v>
      </c>
      <c r="V12818" t="s">
        <v>22</v>
      </c>
      <c r="W12818" t="s">
        <v>21</v>
      </c>
      <c r="X12818">
        <v>650</v>
      </c>
      <c r="Y12818">
        <v>500</v>
      </c>
      <c r="Z12818">
        <v>2100</v>
      </c>
      <c r="AA12818">
        <v>2250</v>
      </c>
      <c r="AB12818">
        <v>1</v>
      </c>
      <c r="AC12818">
        <v>1</v>
      </c>
      <c r="AE12818" t="s">
        <v>79</v>
      </c>
      <c r="AF12818" t="s">
        <v>18</v>
      </c>
      <c r="AG12818">
        <v>2250</v>
      </c>
      <c r="AH12818">
        <v>500</v>
      </c>
      <c r="AI12818">
        <f t="shared" si="200"/>
        <v>1</v>
      </c>
    </row>
    <row r="12819" spans="2:35" x14ac:dyDescent="0.2">
      <c r="B12819">
        <v>-1</v>
      </c>
      <c r="C12819">
        <v>-1</v>
      </c>
      <c r="D12819">
        <v>500</v>
      </c>
      <c r="E12819">
        <v>0</v>
      </c>
      <c r="F12819" t="s">
        <v>8</v>
      </c>
      <c r="G12819" t="s">
        <v>9</v>
      </c>
      <c r="H12819">
        <v>352</v>
      </c>
      <c r="I12819">
        <v>980237</v>
      </c>
      <c r="J12819" t="s">
        <v>398</v>
      </c>
      <c r="K12819" t="s">
        <v>4</v>
      </c>
      <c r="L12819">
        <v>338</v>
      </c>
      <c r="M12819" t="s">
        <v>11</v>
      </c>
      <c r="N12819" t="s">
        <v>12</v>
      </c>
      <c r="O12819">
        <v>500</v>
      </c>
      <c r="P12819" t="s">
        <v>13</v>
      </c>
      <c r="AI12819">
        <f t="shared" si="200"/>
        <v>1</v>
      </c>
    </row>
    <row r="12820" spans="2:35" x14ac:dyDescent="0.2">
      <c r="B12820">
        <v>719</v>
      </c>
      <c r="C12820">
        <v>78</v>
      </c>
      <c r="D12820">
        <v>2750</v>
      </c>
      <c r="E12820">
        <v>1000</v>
      </c>
      <c r="F12820" t="s">
        <v>14</v>
      </c>
      <c r="G12820" t="s">
        <v>77</v>
      </c>
      <c r="H12820">
        <v>353</v>
      </c>
      <c r="I12820">
        <v>982989</v>
      </c>
      <c r="J12820" t="s">
        <v>399</v>
      </c>
      <c r="K12820" t="s">
        <v>4</v>
      </c>
      <c r="L12820">
        <v>338</v>
      </c>
      <c r="M12820" t="s">
        <v>64</v>
      </c>
      <c r="N12820" t="s">
        <v>880</v>
      </c>
      <c r="O12820">
        <v>2750</v>
      </c>
      <c r="P12820" t="s">
        <v>13</v>
      </c>
      <c r="Q12820">
        <v>1</v>
      </c>
      <c r="R12820">
        <v>41</v>
      </c>
      <c r="S12820" t="s">
        <v>18</v>
      </c>
      <c r="T12820" t="s">
        <v>26</v>
      </c>
      <c r="U12820" t="s">
        <v>65</v>
      </c>
      <c r="V12820" t="s">
        <v>22</v>
      </c>
      <c r="W12820" t="s">
        <v>21</v>
      </c>
      <c r="X12820">
        <v>650</v>
      </c>
      <c r="Y12820">
        <v>500</v>
      </c>
      <c r="Z12820">
        <v>2100</v>
      </c>
      <c r="AA12820">
        <v>2250</v>
      </c>
      <c r="AB12820">
        <v>1</v>
      </c>
      <c r="AC12820">
        <v>1</v>
      </c>
      <c r="AE12820" t="s">
        <v>90</v>
      </c>
      <c r="AF12820" t="s">
        <v>18</v>
      </c>
      <c r="AG12820">
        <v>2250</v>
      </c>
      <c r="AH12820">
        <v>500</v>
      </c>
      <c r="AI12820">
        <f t="shared" si="200"/>
        <v>1</v>
      </c>
    </row>
    <row r="12821" spans="2:35" x14ac:dyDescent="0.2">
      <c r="B12821">
        <v>-1</v>
      </c>
      <c r="C12821">
        <v>-1</v>
      </c>
      <c r="D12821">
        <v>500</v>
      </c>
      <c r="E12821">
        <v>0</v>
      </c>
      <c r="F12821" t="s">
        <v>8</v>
      </c>
      <c r="G12821" t="s">
        <v>9</v>
      </c>
      <c r="H12821">
        <v>354</v>
      </c>
      <c r="I12821">
        <v>984498</v>
      </c>
      <c r="J12821" t="s">
        <v>400</v>
      </c>
      <c r="K12821" t="s">
        <v>4</v>
      </c>
      <c r="L12821">
        <v>338</v>
      </c>
      <c r="M12821" t="s">
        <v>11</v>
      </c>
      <c r="N12821" t="s">
        <v>12</v>
      </c>
      <c r="O12821">
        <v>500</v>
      </c>
      <c r="P12821" t="s">
        <v>13</v>
      </c>
      <c r="AI12821">
        <f t="shared" si="200"/>
        <v>1</v>
      </c>
    </row>
    <row r="12822" spans="2:35" x14ac:dyDescent="0.2">
      <c r="B12822">
        <v>846</v>
      </c>
      <c r="C12822">
        <v>78</v>
      </c>
      <c r="D12822">
        <v>2750</v>
      </c>
      <c r="E12822">
        <v>1000</v>
      </c>
      <c r="F12822" t="s">
        <v>14</v>
      </c>
      <c r="G12822" t="s">
        <v>77</v>
      </c>
      <c r="H12822">
        <v>355</v>
      </c>
      <c r="I12822">
        <v>987250</v>
      </c>
      <c r="J12822" t="s">
        <v>401</v>
      </c>
      <c r="K12822" t="s">
        <v>4</v>
      </c>
      <c r="L12822">
        <v>338</v>
      </c>
      <c r="M12822" t="s">
        <v>16</v>
      </c>
      <c r="N12822" t="s">
        <v>880</v>
      </c>
      <c r="O12822">
        <v>2750</v>
      </c>
      <c r="P12822" t="s">
        <v>13</v>
      </c>
      <c r="Q12822">
        <v>1</v>
      </c>
      <c r="R12822">
        <v>42</v>
      </c>
      <c r="S12822" t="s">
        <v>18</v>
      </c>
      <c r="T12822" t="s">
        <v>26</v>
      </c>
      <c r="U12822" t="s">
        <v>20</v>
      </c>
      <c r="V12822" t="s">
        <v>22</v>
      </c>
      <c r="W12822" t="s">
        <v>21</v>
      </c>
      <c r="X12822">
        <v>650</v>
      </c>
      <c r="Y12822">
        <v>500</v>
      </c>
      <c r="Z12822">
        <v>2100</v>
      </c>
      <c r="AA12822">
        <v>2250</v>
      </c>
      <c r="AB12822">
        <v>1</v>
      </c>
      <c r="AC12822">
        <v>1</v>
      </c>
      <c r="AE12822" t="s">
        <v>85</v>
      </c>
      <c r="AF12822" t="s">
        <v>18</v>
      </c>
      <c r="AG12822">
        <v>2250</v>
      </c>
      <c r="AH12822">
        <v>500</v>
      </c>
      <c r="AI12822">
        <f t="shared" si="200"/>
        <v>1</v>
      </c>
    </row>
    <row r="12823" spans="2:35" x14ac:dyDescent="0.2">
      <c r="B12823">
        <v>-1</v>
      </c>
      <c r="C12823">
        <v>-1</v>
      </c>
      <c r="D12823">
        <v>500</v>
      </c>
      <c r="E12823">
        <v>0</v>
      </c>
      <c r="F12823" t="s">
        <v>8</v>
      </c>
      <c r="G12823" t="s">
        <v>9</v>
      </c>
      <c r="H12823">
        <v>356</v>
      </c>
      <c r="I12823">
        <v>988757</v>
      </c>
      <c r="J12823" t="s">
        <v>402</v>
      </c>
      <c r="K12823" t="s">
        <v>4</v>
      </c>
      <c r="L12823">
        <v>338</v>
      </c>
      <c r="M12823" t="s">
        <v>11</v>
      </c>
      <c r="N12823" t="s">
        <v>12</v>
      </c>
      <c r="O12823">
        <v>500</v>
      </c>
      <c r="P12823" t="s">
        <v>13</v>
      </c>
      <c r="AI12823">
        <f t="shared" si="200"/>
        <v>1</v>
      </c>
    </row>
    <row r="12824" spans="2:35" x14ac:dyDescent="0.2">
      <c r="B12824">
        <v>717</v>
      </c>
      <c r="C12824">
        <v>78</v>
      </c>
      <c r="D12824">
        <v>2750</v>
      </c>
      <c r="E12824">
        <v>1943.7219399999999</v>
      </c>
      <c r="F12824" t="s">
        <v>14</v>
      </c>
      <c r="G12824" t="s">
        <v>77</v>
      </c>
      <c r="H12824">
        <v>357</v>
      </c>
      <c r="I12824">
        <v>991508</v>
      </c>
      <c r="J12824" t="s">
        <v>403</v>
      </c>
      <c r="K12824" t="s">
        <v>4</v>
      </c>
      <c r="L12824">
        <v>338</v>
      </c>
      <c r="M12824" t="s">
        <v>16</v>
      </c>
      <c r="N12824" t="s">
        <v>880</v>
      </c>
      <c r="O12824">
        <v>2750</v>
      </c>
      <c r="P12824" t="s">
        <v>13</v>
      </c>
      <c r="Q12824">
        <v>1</v>
      </c>
      <c r="R12824">
        <v>43</v>
      </c>
      <c r="S12824" t="s">
        <v>34</v>
      </c>
      <c r="T12824" t="s">
        <v>35</v>
      </c>
      <c r="U12824" t="s">
        <v>20</v>
      </c>
      <c r="V12824" t="s">
        <v>22</v>
      </c>
      <c r="W12824" t="s">
        <v>21</v>
      </c>
      <c r="X12824">
        <v>650</v>
      </c>
      <c r="Y12824">
        <v>500</v>
      </c>
      <c r="Z12824">
        <v>2100</v>
      </c>
      <c r="AA12824">
        <v>2250</v>
      </c>
      <c r="AB12824">
        <v>0</v>
      </c>
      <c r="AC12824">
        <v>0</v>
      </c>
      <c r="AD12824">
        <v>0</v>
      </c>
      <c r="AE12824" t="s">
        <v>85</v>
      </c>
      <c r="AF12824" t="s">
        <v>34</v>
      </c>
      <c r="AG12824">
        <v>2100</v>
      </c>
      <c r="AH12824">
        <v>650</v>
      </c>
      <c r="AI12824">
        <f t="shared" si="200"/>
        <v>1</v>
      </c>
    </row>
    <row r="12825" spans="2:35" x14ac:dyDescent="0.2">
      <c r="B12825">
        <v>-1</v>
      </c>
      <c r="C12825">
        <v>-1</v>
      </c>
      <c r="D12825">
        <v>500</v>
      </c>
      <c r="E12825">
        <v>0</v>
      </c>
      <c r="F12825" t="s">
        <v>8</v>
      </c>
      <c r="G12825" t="s">
        <v>9</v>
      </c>
      <c r="H12825">
        <v>358</v>
      </c>
      <c r="I12825">
        <v>993960</v>
      </c>
      <c r="J12825" t="s">
        <v>404</v>
      </c>
      <c r="K12825" t="s">
        <v>4</v>
      </c>
      <c r="L12825">
        <v>338</v>
      </c>
      <c r="M12825" t="s">
        <v>11</v>
      </c>
      <c r="N12825" t="s">
        <v>12</v>
      </c>
      <c r="O12825">
        <v>500</v>
      </c>
      <c r="P12825" t="s">
        <v>13</v>
      </c>
      <c r="AI12825">
        <f t="shared" si="200"/>
        <v>1</v>
      </c>
    </row>
    <row r="12826" spans="2:35" x14ac:dyDescent="0.2">
      <c r="B12826">
        <v>958</v>
      </c>
      <c r="C12826">
        <v>77</v>
      </c>
      <c r="D12826">
        <v>2750</v>
      </c>
      <c r="E12826">
        <v>1000</v>
      </c>
      <c r="F12826" t="s">
        <v>14</v>
      </c>
      <c r="G12826" t="s">
        <v>77</v>
      </c>
      <c r="H12826">
        <v>359</v>
      </c>
      <c r="I12826">
        <v>996712</v>
      </c>
      <c r="J12826" t="s">
        <v>405</v>
      </c>
      <c r="K12826" t="s">
        <v>4</v>
      </c>
      <c r="L12826">
        <v>338</v>
      </c>
      <c r="M12826" t="s">
        <v>16</v>
      </c>
      <c r="N12826" t="s">
        <v>880</v>
      </c>
      <c r="O12826">
        <v>2750</v>
      </c>
      <c r="P12826" t="s">
        <v>13</v>
      </c>
      <c r="Q12826">
        <v>1</v>
      </c>
      <c r="R12826">
        <v>44</v>
      </c>
      <c r="S12826" t="s">
        <v>34</v>
      </c>
      <c r="T12826" t="s">
        <v>35</v>
      </c>
      <c r="U12826" t="s">
        <v>20</v>
      </c>
      <c r="V12826" t="s">
        <v>22</v>
      </c>
      <c r="W12826" t="s">
        <v>21</v>
      </c>
      <c r="X12826">
        <v>600</v>
      </c>
      <c r="Y12826">
        <v>500</v>
      </c>
      <c r="Z12826">
        <v>2150</v>
      </c>
      <c r="AA12826">
        <v>2250</v>
      </c>
      <c r="AB12826">
        <v>0</v>
      </c>
      <c r="AC12826">
        <v>1</v>
      </c>
      <c r="AD12826">
        <v>0</v>
      </c>
      <c r="AE12826" t="s">
        <v>85</v>
      </c>
      <c r="AF12826" t="s">
        <v>34</v>
      </c>
      <c r="AG12826">
        <v>2150</v>
      </c>
      <c r="AH12826">
        <v>600</v>
      </c>
      <c r="AI12826">
        <f t="shared" si="200"/>
        <v>1</v>
      </c>
    </row>
    <row r="12827" spans="2:35" x14ac:dyDescent="0.2">
      <c r="B12827">
        <v>-1</v>
      </c>
      <c r="C12827">
        <v>-1</v>
      </c>
      <c r="D12827">
        <v>500</v>
      </c>
      <c r="E12827">
        <v>0</v>
      </c>
      <c r="F12827" t="s">
        <v>8</v>
      </c>
      <c r="G12827" t="s">
        <v>9</v>
      </c>
      <c r="H12827">
        <v>360</v>
      </c>
      <c r="I12827">
        <v>998221</v>
      </c>
      <c r="J12827" t="s">
        <v>406</v>
      </c>
      <c r="K12827" t="s">
        <v>4</v>
      </c>
      <c r="L12827">
        <v>338</v>
      </c>
      <c r="M12827" t="s">
        <v>11</v>
      </c>
      <c r="N12827" t="s">
        <v>12</v>
      </c>
      <c r="O12827">
        <v>500</v>
      </c>
      <c r="P12827" t="s">
        <v>13</v>
      </c>
      <c r="AI12827">
        <f t="shared" si="200"/>
        <v>1</v>
      </c>
    </row>
    <row r="12828" spans="2:35" x14ac:dyDescent="0.2">
      <c r="B12828">
        <v>950</v>
      </c>
      <c r="C12828">
        <v>78</v>
      </c>
      <c r="D12828">
        <v>2750</v>
      </c>
      <c r="E12828">
        <v>2053.0069410000001</v>
      </c>
      <c r="F12828" t="s">
        <v>14</v>
      </c>
      <c r="G12828" t="s">
        <v>77</v>
      </c>
      <c r="H12828">
        <v>361</v>
      </c>
      <c r="I12828">
        <v>1000973</v>
      </c>
      <c r="J12828" t="s">
        <v>407</v>
      </c>
      <c r="K12828" t="s">
        <v>4</v>
      </c>
      <c r="L12828">
        <v>338</v>
      </c>
      <c r="M12828" t="s">
        <v>30</v>
      </c>
      <c r="N12828" t="s">
        <v>880</v>
      </c>
      <c r="O12828">
        <v>2750</v>
      </c>
      <c r="P12828" t="s">
        <v>13</v>
      </c>
      <c r="Q12828">
        <v>1</v>
      </c>
      <c r="R12828">
        <v>45</v>
      </c>
      <c r="S12828" t="s">
        <v>18</v>
      </c>
      <c r="T12828" t="s">
        <v>26</v>
      </c>
      <c r="U12828" t="s">
        <v>31</v>
      </c>
      <c r="V12828" t="s">
        <v>22</v>
      </c>
      <c r="W12828" t="s">
        <v>21</v>
      </c>
      <c r="X12828">
        <v>550</v>
      </c>
      <c r="Y12828">
        <v>500</v>
      </c>
      <c r="Z12828">
        <v>2150</v>
      </c>
      <c r="AA12828">
        <v>2250</v>
      </c>
      <c r="AB12828">
        <v>1</v>
      </c>
      <c r="AC12828">
        <v>1</v>
      </c>
      <c r="AE12828" t="s">
        <v>95</v>
      </c>
      <c r="AF12828" t="s">
        <v>18</v>
      </c>
      <c r="AG12828">
        <v>2250</v>
      </c>
      <c r="AH12828">
        <v>500</v>
      </c>
      <c r="AI12828">
        <f t="shared" si="200"/>
        <v>1</v>
      </c>
    </row>
    <row r="12829" spans="2:35" x14ac:dyDescent="0.2">
      <c r="B12829">
        <v>-1</v>
      </c>
      <c r="C12829">
        <v>-1</v>
      </c>
      <c r="D12829">
        <v>15000</v>
      </c>
      <c r="E12829">
        <v>0</v>
      </c>
      <c r="F12829" t="s">
        <v>70</v>
      </c>
      <c r="G12829" t="s">
        <v>9</v>
      </c>
      <c r="H12829">
        <v>362</v>
      </c>
      <c r="I12829">
        <v>1018033</v>
      </c>
      <c r="J12829" t="s">
        <v>408</v>
      </c>
      <c r="K12829" t="s">
        <v>4</v>
      </c>
      <c r="L12829">
        <v>338</v>
      </c>
      <c r="M12829" t="s">
        <v>126</v>
      </c>
      <c r="N12829">
        <v>13</v>
      </c>
      <c r="O12829">
        <v>15000</v>
      </c>
      <c r="AI12829">
        <f t="shared" si="200"/>
        <v>1</v>
      </c>
    </row>
    <row r="12830" spans="2:35" x14ac:dyDescent="0.2">
      <c r="B12830">
        <v>-1</v>
      </c>
      <c r="C12830">
        <v>-1</v>
      </c>
      <c r="D12830">
        <v>500</v>
      </c>
      <c r="E12830">
        <v>0</v>
      </c>
      <c r="F12830" t="s">
        <v>8</v>
      </c>
      <c r="G12830" t="s">
        <v>9</v>
      </c>
      <c r="H12830">
        <v>363</v>
      </c>
      <c r="I12830">
        <v>1018535</v>
      </c>
      <c r="J12830" t="s">
        <v>409</v>
      </c>
      <c r="K12830" t="s">
        <v>4</v>
      </c>
      <c r="L12830">
        <v>338</v>
      </c>
      <c r="M12830" t="s">
        <v>11</v>
      </c>
      <c r="N12830" t="s">
        <v>12</v>
      </c>
      <c r="O12830">
        <v>500</v>
      </c>
      <c r="P12830" t="s">
        <v>13</v>
      </c>
      <c r="AI12830">
        <f t="shared" si="200"/>
        <v>1</v>
      </c>
    </row>
    <row r="12831" spans="2:35" x14ac:dyDescent="0.2">
      <c r="B12831">
        <v>1088</v>
      </c>
      <c r="C12831">
        <v>78</v>
      </c>
      <c r="D12831">
        <v>2750</v>
      </c>
      <c r="E12831">
        <v>1000</v>
      </c>
      <c r="F12831" t="s">
        <v>14</v>
      </c>
      <c r="G12831" t="s">
        <v>77</v>
      </c>
      <c r="H12831">
        <v>364</v>
      </c>
      <c r="I12831">
        <v>1021287</v>
      </c>
      <c r="J12831" t="s">
        <v>410</v>
      </c>
      <c r="K12831" t="s">
        <v>4</v>
      </c>
      <c r="L12831">
        <v>338</v>
      </c>
      <c r="M12831" t="s">
        <v>40</v>
      </c>
      <c r="N12831" t="s">
        <v>880</v>
      </c>
      <c r="O12831">
        <v>2750</v>
      </c>
      <c r="P12831" t="s">
        <v>13</v>
      </c>
      <c r="Q12831">
        <v>1</v>
      </c>
      <c r="R12831">
        <v>0</v>
      </c>
      <c r="S12831" t="s">
        <v>18</v>
      </c>
      <c r="T12831" t="s">
        <v>19</v>
      </c>
      <c r="U12831" t="s">
        <v>41</v>
      </c>
      <c r="V12831" t="s">
        <v>22</v>
      </c>
      <c r="W12831" t="s">
        <v>21</v>
      </c>
      <c r="X12831">
        <v>550</v>
      </c>
      <c r="Y12831">
        <v>500</v>
      </c>
      <c r="Z12831">
        <v>2150</v>
      </c>
      <c r="AA12831">
        <v>2250</v>
      </c>
      <c r="AB12831">
        <v>0</v>
      </c>
      <c r="AE12831" t="s">
        <v>79</v>
      </c>
      <c r="AF12831" t="s">
        <v>18</v>
      </c>
      <c r="AG12831">
        <v>-1</v>
      </c>
      <c r="AI12831">
        <f t="shared" si="200"/>
        <v>1</v>
      </c>
    </row>
    <row r="12832" spans="2:35" x14ac:dyDescent="0.2">
      <c r="B12832">
        <v>-1</v>
      </c>
      <c r="C12832">
        <v>-1</v>
      </c>
      <c r="D12832">
        <v>500</v>
      </c>
      <c r="E12832">
        <v>0</v>
      </c>
      <c r="F12832" t="s">
        <v>8</v>
      </c>
      <c r="G12832" t="s">
        <v>9</v>
      </c>
      <c r="H12832">
        <v>365</v>
      </c>
      <c r="I12832">
        <v>1022795</v>
      </c>
      <c r="J12832" t="s">
        <v>411</v>
      </c>
      <c r="K12832" t="s">
        <v>4</v>
      </c>
      <c r="L12832">
        <v>338</v>
      </c>
      <c r="M12832" t="s">
        <v>11</v>
      </c>
      <c r="N12832" t="s">
        <v>12</v>
      </c>
      <c r="O12832">
        <v>500</v>
      </c>
      <c r="P12832" t="s">
        <v>13</v>
      </c>
      <c r="AI12832">
        <f t="shared" si="200"/>
        <v>1</v>
      </c>
    </row>
    <row r="12833" spans="2:35" x14ac:dyDescent="0.2">
      <c r="B12833">
        <v>529</v>
      </c>
      <c r="C12833">
        <v>78</v>
      </c>
      <c r="D12833">
        <v>2750</v>
      </c>
      <c r="E12833">
        <v>1701.9437820000001</v>
      </c>
      <c r="F12833" t="s">
        <v>14</v>
      </c>
      <c r="G12833" t="s">
        <v>77</v>
      </c>
      <c r="H12833">
        <v>366</v>
      </c>
      <c r="I12833">
        <v>1025547</v>
      </c>
      <c r="J12833" t="s">
        <v>412</v>
      </c>
      <c r="K12833" t="s">
        <v>4</v>
      </c>
      <c r="L12833">
        <v>338</v>
      </c>
      <c r="M12833" t="s">
        <v>40</v>
      </c>
      <c r="N12833" t="s">
        <v>880</v>
      </c>
      <c r="O12833">
        <v>2750</v>
      </c>
      <c r="P12833" t="s">
        <v>13</v>
      </c>
      <c r="Q12833">
        <v>1</v>
      </c>
      <c r="R12833">
        <v>1</v>
      </c>
      <c r="S12833" t="s">
        <v>34</v>
      </c>
      <c r="T12833" t="s">
        <v>35</v>
      </c>
      <c r="U12833" t="s">
        <v>41</v>
      </c>
      <c r="V12833" t="s">
        <v>22</v>
      </c>
      <c r="W12833" t="s">
        <v>21</v>
      </c>
      <c r="X12833">
        <v>550</v>
      </c>
      <c r="Y12833">
        <v>500</v>
      </c>
      <c r="Z12833">
        <v>2200</v>
      </c>
      <c r="AA12833">
        <v>2250</v>
      </c>
      <c r="AB12833">
        <v>0</v>
      </c>
      <c r="AC12833">
        <v>0</v>
      </c>
      <c r="AD12833">
        <v>0</v>
      </c>
      <c r="AE12833" t="s">
        <v>79</v>
      </c>
      <c r="AF12833" t="s">
        <v>34</v>
      </c>
      <c r="AG12833">
        <v>2200</v>
      </c>
      <c r="AH12833">
        <v>550</v>
      </c>
      <c r="AI12833">
        <f t="shared" si="200"/>
        <v>1</v>
      </c>
    </row>
    <row r="12834" spans="2:35" x14ac:dyDescent="0.2">
      <c r="B12834">
        <v>-1</v>
      </c>
      <c r="C12834">
        <v>-1</v>
      </c>
      <c r="D12834">
        <v>500</v>
      </c>
      <c r="E12834">
        <v>0</v>
      </c>
      <c r="F12834" t="s">
        <v>8</v>
      </c>
      <c r="G12834" t="s">
        <v>9</v>
      </c>
      <c r="H12834">
        <v>367</v>
      </c>
      <c r="I12834">
        <v>1027757</v>
      </c>
      <c r="J12834" t="s">
        <v>413</v>
      </c>
      <c r="K12834" t="s">
        <v>4</v>
      </c>
      <c r="L12834">
        <v>338</v>
      </c>
      <c r="M12834" t="s">
        <v>11</v>
      </c>
      <c r="N12834" t="s">
        <v>12</v>
      </c>
      <c r="O12834">
        <v>500</v>
      </c>
      <c r="P12834" t="s">
        <v>13</v>
      </c>
      <c r="AI12834">
        <f t="shared" si="200"/>
        <v>1</v>
      </c>
    </row>
    <row r="12835" spans="2:35" x14ac:dyDescent="0.2">
      <c r="B12835">
        <v>-1</v>
      </c>
      <c r="C12835">
        <v>-1</v>
      </c>
      <c r="D12835">
        <v>2750</v>
      </c>
      <c r="E12835">
        <v>2859.6769370000002</v>
      </c>
      <c r="F12835" t="s">
        <v>14</v>
      </c>
      <c r="G12835" t="s">
        <v>77</v>
      </c>
      <c r="H12835">
        <v>368</v>
      </c>
      <c r="I12835">
        <v>1030508</v>
      </c>
      <c r="J12835" t="s">
        <v>414</v>
      </c>
      <c r="K12835" t="s">
        <v>4</v>
      </c>
      <c r="L12835">
        <v>338</v>
      </c>
      <c r="M12835" t="s">
        <v>64</v>
      </c>
      <c r="N12835" t="s">
        <v>880</v>
      </c>
      <c r="O12835">
        <v>2750</v>
      </c>
      <c r="P12835" t="s">
        <v>13</v>
      </c>
      <c r="Q12835">
        <v>1</v>
      </c>
      <c r="R12835">
        <v>2</v>
      </c>
      <c r="S12835" t="s">
        <v>34</v>
      </c>
      <c r="T12835" t="s">
        <v>26</v>
      </c>
      <c r="U12835" t="s">
        <v>65</v>
      </c>
      <c r="V12835" t="s">
        <v>22</v>
      </c>
      <c r="W12835" t="s">
        <v>21</v>
      </c>
      <c r="X12835">
        <v>500</v>
      </c>
      <c r="Y12835">
        <v>500</v>
      </c>
      <c r="Z12835">
        <v>2200</v>
      </c>
      <c r="AA12835">
        <v>2250</v>
      </c>
      <c r="AB12835">
        <v>0</v>
      </c>
      <c r="AC12835">
        <v>0</v>
      </c>
      <c r="AD12835">
        <v>1</v>
      </c>
      <c r="AE12835" t="s">
        <v>90</v>
      </c>
      <c r="AF12835" t="s">
        <v>34</v>
      </c>
      <c r="AG12835">
        <v>2250</v>
      </c>
      <c r="AH12835">
        <v>500</v>
      </c>
      <c r="AI12835">
        <f t="shared" si="200"/>
        <v>1</v>
      </c>
    </row>
    <row r="12836" spans="2:35" x14ac:dyDescent="0.2">
      <c r="B12836">
        <v>-1</v>
      </c>
      <c r="C12836">
        <v>-1</v>
      </c>
      <c r="D12836">
        <v>500</v>
      </c>
      <c r="E12836">
        <v>0</v>
      </c>
      <c r="F12836" t="s">
        <v>8</v>
      </c>
      <c r="G12836" t="s">
        <v>9</v>
      </c>
      <c r="H12836">
        <v>369</v>
      </c>
      <c r="I12836">
        <v>1033876</v>
      </c>
      <c r="J12836" t="s">
        <v>415</v>
      </c>
      <c r="K12836" t="s">
        <v>4</v>
      </c>
      <c r="L12836">
        <v>338</v>
      </c>
      <c r="M12836" t="s">
        <v>11</v>
      </c>
      <c r="N12836" t="s">
        <v>12</v>
      </c>
      <c r="O12836">
        <v>500</v>
      </c>
      <c r="P12836" t="s">
        <v>13</v>
      </c>
      <c r="AI12836">
        <f t="shared" si="200"/>
        <v>1</v>
      </c>
    </row>
    <row r="12837" spans="2:35" x14ac:dyDescent="0.2">
      <c r="B12837">
        <v>508</v>
      </c>
      <c r="C12837">
        <v>78</v>
      </c>
      <c r="D12837">
        <v>2750</v>
      </c>
      <c r="E12837">
        <v>2056.6143120000002</v>
      </c>
      <c r="F12837" t="s">
        <v>14</v>
      </c>
      <c r="G12837" t="s">
        <v>77</v>
      </c>
      <c r="H12837">
        <v>370</v>
      </c>
      <c r="I12837">
        <v>1036628</v>
      </c>
      <c r="J12837" t="s">
        <v>416</v>
      </c>
      <c r="K12837" t="s">
        <v>4</v>
      </c>
      <c r="L12837">
        <v>338</v>
      </c>
      <c r="M12837" t="s">
        <v>16</v>
      </c>
      <c r="N12837" t="s">
        <v>880</v>
      </c>
      <c r="O12837">
        <v>2750</v>
      </c>
      <c r="P12837" t="s">
        <v>13</v>
      </c>
      <c r="Q12837">
        <v>1</v>
      </c>
      <c r="R12837">
        <v>3</v>
      </c>
      <c r="S12837" t="s">
        <v>18</v>
      </c>
      <c r="T12837" t="s">
        <v>26</v>
      </c>
      <c r="U12837" t="s">
        <v>20</v>
      </c>
      <c r="V12837" t="s">
        <v>22</v>
      </c>
      <c r="W12837" t="s">
        <v>21</v>
      </c>
      <c r="X12837">
        <v>500</v>
      </c>
      <c r="Y12837">
        <v>550</v>
      </c>
      <c r="Z12837">
        <v>2200</v>
      </c>
      <c r="AA12837">
        <v>2200</v>
      </c>
      <c r="AB12837">
        <v>1</v>
      </c>
      <c r="AC12837">
        <v>1</v>
      </c>
      <c r="AE12837" t="s">
        <v>85</v>
      </c>
      <c r="AF12837" t="s">
        <v>18</v>
      </c>
      <c r="AG12837">
        <v>2200</v>
      </c>
      <c r="AH12837">
        <v>550</v>
      </c>
      <c r="AI12837">
        <f t="shared" si="200"/>
        <v>1</v>
      </c>
    </row>
    <row r="12838" spans="2:35" x14ac:dyDescent="0.2">
      <c r="B12838">
        <v>-1</v>
      </c>
      <c r="C12838">
        <v>-1</v>
      </c>
      <c r="D12838">
        <v>500</v>
      </c>
      <c r="E12838">
        <v>0</v>
      </c>
      <c r="F12838" t="s">
        <v>8</v>
      </c>
      <c r="G12838" t="s">
        <v>9</v>
      </c>
      <c r="H12838">
        <v>371</v>
      </c>
      <c r="I12838">
        <v>1039193</v>
      </c>
      <c r="J12838" t="s">
        <v>417</v>
      </c>
      <c r="K12838" t="s">
        <v>4</v>
      </c>
      <c r="L12838">
        <v>338</v>
      </c>
      <c r="M12838" t="s">
        <v>11</v>
      </c>
      <c r="N12838" t="s">
        <v>12</v>
      </c>
      <c r="O12838">
        <v>500</v>
      </c>
      <c r="P12838" t="s">
        <v>13</v>
      </c>
      <c r="AI12838">
        <f t="shared" si="200"/>
        <v>1</v>
      </c>
    </row>
    <row r="12839" spans="2:35" x14ac:dyDescent="0.2">
      <c r="B12839">
        <v>-1</v>
      </c>
      <c r="C12839">
        <v>-1</v>
      </c>
      <c r="D12839">
        <v>2750</v>
      </c>
      <c r="E12839">
        <v>1569.2863299999999</v>
      </c>
      <c r="F12839" t="s">
        <v>14</v>
      </c>
      <c r="G12839" t="s">
        <v>77</v>
      </c>
      <c r="H12839">
        <v>372</v>
      </c>
      <c r="I12839">
        <v>1041945</v>
      </c>
      <c r="J12839" t="s">
        <v>418</v>
      </c>
      <c r="K12839" t="s">
        <v>4</v>
      </c>
      <c r="L12839">
        <v>338</v>
      </c>
      <c r="M12839" t="s">
        <v>25</v>
      </c>
      <c r="N12839" t="s">
        <v>880</v>
      </c>
      <c r="O12839">
        <v>2750</v>
      </c>
      <c r="P12839" t="s">
        <v>13</v>
      </c>
      <c r="Q12839">
        <v>1</v>
      </c>
      <c r="R12839">
        <v>4</v>
      </c>
      <c r="S12839" t="s">
        <v>34</v>
      </c>
      <c r="T12839" t="s">
        <v>26</v>
      </c>
      <c r="U12839" t="s">
        <v>27</v>
      </c>
      <c r="V12839" t="s">
        <v>22</v>
      </c>
      <c r="W12839" t="s">
        <v>21</v>
      </c>
      <c r="X12839">
        <v>500</v>
      </c>
      <c r="Y12839">
        <v>550</v>
      </c>
      <c r="Z12839">
        <v>2200</v>
      </c>
      <c r="AA12839">
        <v>2200</v>
      </c>
      <c r="AB12839">
        <v>0</v>
      </c>
      <c r="AC12839">
        <v>0</v>
      </c>
      <c r="AD12839">
        <v>1</v>
      </c>
      <c r="AE12839" t="s">
        <v>82</v>
      </c>
      <c r="AF12839" t="s">
        <v>34</v>
      </c>
      <c r="AG12839">
        <v>2200</v>
      </c>
      <c r="AH12839">
        <v>550</v>
      </c>
      <c r="AI12839">
        <f t="shared" si="200"/>
        <v>1</v>
      </c>
    </row>
    <row r="12840" spans="2:35" x14ac:dyDescent="0.2">
      <c r="B12840">
        <v>-1</v>
      </c>
      <c r="C12840">
        <v>-1</v>
      </c>
      <c r="D12840">
        <v>500</v>
      </c>
      <c r="E12840">
        <v>0</v>
      </c>
      <c r="F12840" t="s">
        <v>8</v>
      </c>
      <c r="G12840" t="s">
        <v>9</v>
      </c>
      <c r="H12840">
        <v>373</v>
      </c>
      <c r="I12840">
        <v>1044024</v>
      </c>
      <c r="J12840" t="s">
        <v>419</v>
      </c>
      <c r="K12840" t="s">
        <v>4</v>
      </c>
      <c r="L12840">
        <v>338</v>
      </c>
      <c r="M12840" t="s">
        <v>11</v>
      </c>
      <c r="N12840" t="s">
        <v>12</v>
      </c>
      <c r="O12840">
        <v>500</v>
      </c>
      <c r="P12840" t="s">
        <v>13</v>
      </c>
      <c r="AI12840">
        <f t="shared" si="200"/>
        <v>1</v>
      </c>
    </row>
    <row r="12841" spans="2:35" x14ac:dyDescent="0.2">
      <c r="B12841">
        <v>845</v>
      </c>
      <c r="C12841">
        <v>78</v>
      </c>
      <c r="D12841">
        <v>2750</v>
      </c>
      <c r="E12841">
        <v>1038.408954</v>
      </c>
      <c r="F12841" t="s">
        <v>14</v>
      </c>
      <c r="G12841" t="s">
        <v>77</v>
      </c>
      <c r="H12841">
        <v>374</v>
      </c>
      <c r="I12841">
        <v>1046775</v>
      </c>
      <c r="J12841" t="s">
        <v>420</v>
      </c>
      <c r="K12841" t="s">
        <v>4</v>
      </c>
      <c r="L12841">
        <v>338</v>
      </c>
      <c r="M12841" t="s">
        <v>25</v>
      </c>
      <c r="N12841" t="s">
        <v>880</v>
      </c>
      <c r="O12841">
        <v>2750</v>
      </c>
      <c r="P12841" t="s">
        <v>13</v>
      </c>
      <c r="Q12841">
        <v>1</v>
      </c>
      <c r="R12841">
        <v>5</v>
      </c>
      <c r="S12841" t="s">
        <v>18</v>
      </c>
      <c r="T12841" t="s">
        <v>35</v>
      </c>
      <c r="U12841" t="s">
        <v>27</v>
      </c>
      <c r="V12841" t="s">
        <v>22</v>
      </c>
      <c r="W12841" t="s">
        <v>21</v>
      </c>
      <c r="X12841">
        <v>500</v>
      </c>
      <c r="Y12841">
        <v>600</v>
      </c>
      <c r="Z12841">
        <v>2250</v>
      </c>
      <c r="AA12841">
        <v>2200</v>
      </c>
      <c r="AB12841">
        <v>0</v>
      </c>
      <c r="AC12841">
        <v>0</v>
      </c>
      <c r="AE12841" t="s">
        <v>82</v>
      </c>
      <c r="AF12841" t="s">
        <v>18</v>
      </c>
      <c r="AG12841">
        <v>2250</v>
      </c>
      <c r="AH12841">
        <v>500</v>
      </c>
      <c r="AI12841">
        <f t="shared" si="200"/>
        <v>1</v>
      </c>
    </row>
    <row r="12842" spans="2:35" x14ac:dyDescent="0.2">
      <c r="B12842">
        <v>-1</v>
      </c>
      <c r="C12842">
        <v>-1</v>
      </c>
      <c r="D12842">
        <v>500</v>
      </c>
      <c r="E12842">
        <v>0</v>
      </c>
      <c r="F12842" t="s">
        <v>8</v>
      </c>
      <c r="G12842" t="s">
        <v>9</v>
      </c>
      <c r="H12842">
        <v>375</v>
      </c>
      <c r="I12842">
        <v>1048322</v>
      </c>
      <c r="J12842" t="s">
        <v>421</v>
      </c>
      <c r="K12842" t="s">
        <v>4</v>
      </c>
      <c r="L12842">
        <v>338</v>
      </c>
      <c r="M12842" t="s">
        <v>11</v>
      </c>
      <c r="N12842" t="s">
        <v>12</v>
      </c>
      <c r="O12842">
        <v>500</v>
      </c>
      <c r="P12842" t="s">
        <v>13</v>
      </c>
      <c r="AI12842">
        <f t="shared" si="200"/>
        <v>1</v>
      </c>
    </row>
    <row r="12843" spans="2:35" x14ac:dyDescent="0.2">
      <c r="B12843">
        <v>1034</v>
      </c>
      <c r="C12843">
        <v>78</v>
      </c>
      <c r="D12843">
        <v>2750</v>
      </c>
      <c r="E12843">
        <v>1000</v>
      </c>
      <c r="F12843" t="s">
        <v>14</v>
      </c>
      <c r="G12843" t="s">
        <v>77</v>
      </c>
      <c r="H12843">
        <v>376</v>
      </c>
      <c r="I12843">
        <v>1051073</v>
      </c>
      <c r="J12843" t="s">
        <v>422</v>
      </c>
      <c r="K12843" t="s">
        <v>4</v>
      </c>
      <c r="L12843">
        <v>338</v>
      </c>
      <c r="M12843" t="s">
        <v>30</v>
      </c>
      <c r="N12843" t="s">
        <v>880</v>
      </c>
      <c r="O12843">
        <v>2750</v>
      </c>
      <c r="P12843" t="s">
        <v>13</v>
      </c>
      <c r="Q12843">
        <v>1</v>
      </c>
      <c r="R12843">
        <v>6</v>
      </c>
      <c r="S12843" t="s">
        <v>18</v>
      </c>
      <c r="T12843" t="s">
        <v>26</v>
      </c>
      <c r="U12843" t="s">
        <v>31</v>
      </c>
      <c r="V12843" t="s">
        <v>22</v>
      </c>
      <c r="W12843" t="s">
        <v>21</v>
      </c>
      <c r="X12843">
        <v>500</v>
      </c>
      <c r="Y12843">
        <v>600</v>
      </c>
      <c r="Z12843">
        <v>2250</v>
      </c>
      <c r="AA12843">
        <v>2150</v>
      </c>
      <c r="AB12843">
        <v>1</v>
      </c>
      <c r="AC12843">
        <v>1</v>
      </c>
      <c r="AE12843" t="s">
        <v>95</v>
      </c>
      <c r="AF12843" t="s">
        <v>18</v>
      </c>
      <c r="AG12843">
        <v>2150</v>
      </c>
      <c r="AH12843">
        <v>600</v>
      </c>
      <c r="AI12843">
        <f t="shared" si="200"/>
        <v>1</v>
      </c>
    </row>
    <row r="12844" spans="2:35" x14ac:dyDescent="0.2">
      <c r="B12844">
        <v>-1</v>
      </c>
      <c r="C12844">
        <v>-1</v>
      </c>
      <c r="D12844">
        <v>500</v>
      </c>
      <c r="E12844">
        <v>0</v>
      </c>
      <c r="F12844" t="s">
        <v>8</v>
      </c>
      <c r="G12844" t="s">
        <v>9</v>
      </c>
      <c r="H12844">
        <v>377</v>
      </c>
      <c r="I12844">
        <v>1052582</v>
      </c>
      <c r="J12844" t="s">
        <v>423</v>
      </c>
      <c r="K12844" t="s">
        <v>4</v>
      </c>
      <c r="L12844">
        <v>338</v>
      </c>
      <c r="M12844" t="s">
        <v>11</v>
      </c>
      <c r="N12844" t="s">
        <v>12</v>
      </c>
      <c r="O12844">
        <v>500</v>
      </c>
      <c r="P12844" t="s">
        <v>13</v>
      </c>
      <c r="AI12844">
        <f t="shared" si="200"/>
        <v>1</v>
      </c>
    </row>
    <row r="12845" spans="2:35" x14ac:dyDescent="0.2">
      <c r="B12845">
        <v>-1</v>
      </c>
      <c r="C12845">
        <v>-1</v>
      </c>
      <c r="D12845">
        <v>2750</v>
      </c>
      <c r="E12845">
        <v>1772.86204</v>
      </c>
      <c r="F12845" t="s">
        <v>14</v>
      </c>
      <c r="G12845" t="s">
        <v>77</v>
      </c>
      <c r="H12845">
        <v>378</v>
      </c>
      <c r="I12845">
        <v>1055333</v>
      </c>
      <c r="J12845" t="s">
        <v>424</v>
      </c>
      <c r="K12845" t="s">
        <v>4</v>
      </c>
      <c r="L12845">
        <v>338</v>
      </c>
      <c r="M12845" t="s">
        <v>30</v>
      </c>
      <c r="N12845" t="s">
        <v>880</v>
      </c>
      <c r="O12845">
        <v>2750</v>
      </c>
      <c r="P12845" t="s">
        <v>13</v>
      </c>
      <c r="Q12845">
        <v>1</v>
      </c>
      <c r="R12845">
        <v>7</v>
      </c>
      <c r="S12845" t="s">
        <v>34</v>
      </c>
      <c r="T12845" t="s">
        <v>35</v>
      </c>
      <c r="U12845" t="s">
        <v>31</v>
      </c>
      <c r="V12845" t="s">
        <v>22</v>
      </c>
      <c r="W12845" t="s">
        <v>21</v>
      </c>
      <c r="X12845">
        <v>500</v>
      </c>
      <c r="Y12845">
        <v>600</v>
      </c>
      <c r="Z12845">
        <v>2250</v>
      </c>
      <c r="AA12845">
        <v>2150</v>
      </c>
      <c r="AB12845">
        <v>0</v>
      </c>
      <c r="AC12845">
        <v>0</v>
      </c>
      <c r="AD12845">
        <v>1</v>
      </c>
      <c r="AE12845" t="s">
        <v>95</v>
      </c>
      <c r="AF12845" t="s">
        <v>34</v>
      </c>
      <c r="AG12845">
        <v>2250</v>
      </c>
      <c r="AH12845">
        <v>500</v>
      </c>
      <c r="AI12845">
        <f t="shared" si="200"/>
        <v>1</v>
      </c>
    </row>
    <row r="12846" spans="2:35" x14ac:dyDescent="0.2">
      <c r="B12846">
        <v>-1</v>
      </c>
      <c r="C12846">
        <v>-1</v>
      </c>
      <c r="D12846">
        <v>500</v>
      </c>
      <c r="E12846">
        <v>0</v>
      </c>
      <c r="F12846" t="s">
        <v>8</v>
      </c>
      <c r="G12846" t="s">
        <v>9</v>
      </c>
      <c r="H12846">
        <v>379</v>
      </c>
      <c r="I12846">
        <v>1057614</v>
      </c>
      <c r="J12846" t="s">
        <v>425</v>
      </c>
      <c r="K12846" t="s">
        <v>4</v>
      </c>
      <c r="L12846">
        <v>338</v>
      </c>
      <c r="M12846" t="s">
        <v>11</v>
      </c>
      <c r="N12846" t="s">
        <v>12</v>
      </c>
      <c r="O12846">
        <v>500</v>
      </c>
      <c r="P12846" t="s">
        <v>13</v>
      </c>
      <c r="AI12846">
        <f t="shared" si="200"/>
        <v>1</v>
      </c>
    </row>
    <row r="12847" spans="2:35" x14ac:dyDescent="0.2">
      <c r="B12847">
        <v>-1</v>
      </c>
      <c r="C12847">
        <v>-1</v>
      </c>
      <c r="D12847">
        <v>2750</v>
      </c>
      <c r="E12847">
        <v>1000</v>
      </c>
      <c r="F12847" t="s">
        <v>14</v>
      </c>
      <c r="G12847" t="s">
        <v>77</v>
      </c>
      <c r="H12847">
        <v>380</v>
      </c>
      <c r="I12847">
        <v>1060366</v>
      </c>
      <c r="J12847" t="s">
        <v>426</v>
      </c>
      <c r="K12847" t="s">
        <v>4</v>
      </c>
      <c r="L12847">
        <v>338</v>
      </c>
      <c r="M12847" t="s">
        <v>30</v>
      </c>
      <c r="N12847" t="s">
        <v>880</v>
      </c>
      <c r="O12847">
        <v>2750</v>
      </c>
      <c r="P12847" t="s">
        <v>13</v>
      </c>
      <c r="Q12847">
        <v>1</v>
      </c>
      <c r="R12847">
        <v>8</v>
      </c>
      <c r="S12847" t="s">
        <v>34</v>
      </c>
      <c r="T12847" t="s">
        <v>35</v>
      </c>
      <c r="U12847" t="s">
        <v>31</v>
      </c>
      <c r="V12847" t="s">
        <v>22</v>
      </c>
      <c r="W12847" t="s">
        <v>21</v>
      </c>
      <c r="X12847">
        <v>550</v>
      </c>
      <c r="Y12847">
        <v>600</v>
      </c>
      <c r="Z12847">
        <v>2200</v>
      </c>
      <c r="AA12847">
        <v>2150</v>
      </c>
      <c r="AB12847">
        <v>0</v>
      </c>
      <c r="AC12847">
        <v>0</v>
      </c>
      <c r="AD12847">
        <v>1</v>
      </c>
      <c r="AE12847" t="s">
        <v>95</v>
      </c>
      <c r="AF12847" t="s">
        <v>34</v>
      </c>
      <c r="AG12847">
        <v>2200</v>
      </c>
      <c r="AH12847">
        <v>550</v>
      </c>
      <c r="AI12847">
        <f t="shared" si="200"/>
        <v>1</v>
      </c>
    </row>
    <row r="12848" spans="2:35" x14ac:dyDescent="0.2">
      <c r="B12848">
        <v>-1</v>
      </c>
      <c r="C12848">
        <v>-1</v>
      </c>
      <c r="D12848">
        <v>500</v>
      </c>
      <c r="E12848">
        <v>0</v>
      </c>
      <c r="F12848" t="s">
        <v>8</v>
      </c>
      <c r="G12848" t="s">
        <v>9</v>
      </c>
      <c r="H12848">
        <v>381</v>
      </c>
      <c r="I12848">
        <v>1061876</v>
      </c>
      <c r="J12848" t="s">
        <v>427</v>
      </c>
      <c r="K12848" t="s">
        <v>4</v>
      </c>
      <c r="L12848">
        <v>338</v>
      </c>
      <c r="M12848" t="s">
        <v>11</v>
      </c>
      <c r="N12848" t="s">
        <v>12</v>
      </c>
      <c r="O12848">
        <v>500</v>
      </c>
      <c r="P12848" t="s">
        <v>13</v>
      </c>
      <c r="AI12848">
        <f t="shared" si="200"/>
        <v>1</v>
      </c>
    </row>
    <row r="12849" spans="2:35" x14ac:dyDescent="0.2">
      <c r="B12849">
        <v>757</v>
      </c>
      <c r="C12849">
        <v>78</v>
      </c>
      <c r="D12849">
        <v>2750</v>
      </c>
      <c r="E12849">
        <v>1680.167011</v>
      </c>
      <c r="F12849" t="s">
        <v>14</v>
      </c>
      <c r="G12849" t="s">
        <v>77</v>
      </c>
      <c r="H12849">
        <v>382</v>
      </c>
      <c r="I12849">
        <v>1064627</v>
      </c>
      <c r="J12849" t="s">
        <v>428</v>
      </c>
      <c r="K12849" t="s">
        <v>4</v>
      </c>
      <c r="L12849">
        <v>338</v>
      </c>
      <c r="M12849" t="s">
        <v>64</v>
      </c>
      <c r="N12849" t="s">
        <v>880</v>
      </c>
      <c r="O12849">
        <v>2750</v>
      </c>
      <c r="P12849" t="s">
        <v>13</v>
      </c>
      <c r="Q12849">
        <v>1</v>
      </c>
      <c r="R12849">
        <v>9</v>
      </c>
      <c r="S12849" t="s">
        <v>34</v>
      </c>
      <c r="T12849" t="s">
        <v>26</v>
      </c>
      <c r="U12849" t="s">
        <v>65</v>
      </c>
      <c r="V12849" t="s">
        <v>22</v>
      </c>
      <c r="W12849" t="s">
        <v>21</v>
      </c>
      <c r="X12849">
        <v>600</v>
      </c>
      <c r="Y12849">
        <v>600</v>
      </c>
      <c r="Z12849">
        <v>2200</v>
      </c>
      <c r="AA12849">
        <v>2150</v>
      </c>
      <c r="AB12849">
        <v>0</v>
      </c>
      <c r="AC12849">
        <v>1</v>
      </c>
      <c r="AD12849">
        <v>0</v>
      </c>
      <c r="AE12849" t="s">
        <v>90</v>
      </c>
      <c r="AF12849" t="s">
        <v>34</v>
      </c>
      <c r="AG12849">
        <v>2150</v>
      </c>
      <c r="AH12849">
        <v>600</v>
      </c>
      <c r="AI12849">
        <f t="shared" si="200"/>
        <v>1</v>
      </c>
    </row>
    <row r="12850" spans="2:35" x14ac:dyDescent="0.2">
      <c r="B12850">
        <v>-1</v>
      </c>
      <c r="C12850">
        <v>-1</v>
      </c>
      <c r="D12850">
        <v>500</v>
      </c>
      <c r="E12850">
        <v>0</v>
      </c>
      <c r="F12850" t="s">
        <v>8</v>
      </c>
      <c r="G12850" t="s">
        <v>9</v>
      </c>
      <c r="H12850">
        <v>383</v>
      </c>
      <c r="I12850">
        <v>1066815</v>
      </c>
      <c r="J12850" t="s">
        <v>429</v>
      </c>
      <c r="K12850" t="s">
        <v>4</v>
      </c>
      <c r="L12850">
        <v>338</v>
      </c>
      <c r="M12850" t="s">
        <v>11</v>
      </c>
      <c r="N12850" t="s">
        <v>12</v>
      </c>
      <c r="O12850">
        <v>500</v>
      </c>
      <c r="P12850" t="s">
        <v>13</v>
      </c>
      <c r="AI12850">
        <f t="shared" si="200"/>
        <v>1</v>
      </c>
    </row>
    <row r="12851" spans="2:35" x14ac:dyDescent="0.2">
      <c r="B12851">
        <v>822</v>
      </c>
      <c r="C12851">
        <v>78</v>
      </c>
      <c r="D12851">
        <v>2750</v>
      </c>
      <c r="E12851">
        <v>1285.8485009999999</v>
      </c>
      <c r="F12851" t="s">
        <v>14</v>
      </c>
      <c r="G12851" t="s">
        <v>77</v>
      </c>
      <c r="H12851">
        <v>384</v>
      </c>
      <c r="I12851">
        <v>1069567</v>
      </c>
      <c r="J12851" t="s">
        <v>430</v>
      </c>
      <c r="K12851" t="s">
        <v>4</v>
      </c>
      <c r="L12851">
        <v>338</v>
      </c>
      <c r="M12851" t="s">
        <v>30</v>
      </c>
      <c r="N12851" t="s">
        <v>880</v>
      </c>
      <c r="O12851">
        <v>2750</v>
      </c>
      <c r="P12851" t="s">
        <v>13</v>
      </c>
      <c r="Q12851">
        <v>1</v>
      </c>
      <c r="R12851">
        <v>10</v>
      </c>
      <c r="S12851" t="s">
        <v>18</v>
      </c>
      <c r="T12851" t="s">
        <v>26</v>
      </c>
      <c r="U12851" t="s">
        <v>31</v>
      </c>
      <c r="V12851" t="s">
        <v>22</v>
      </c>
      <c r="W12851" t="s">
        <v>21</v>
      </c>
      <c r="X12851">
        <v>600</v>
      </c>
      <c r="Y12851">
        <v>550</v>
      </c>
      <c r="Z12851">
        <v>2200</v>
      </c>
      <c r="AA12851">
        <v>2200</v>
      </c>
      <c r="AB12851">
        <v>1</v>
      </c>
      <c r="AC12851">
        <v>1</v>
      </c>
      <c r="AE12851" t="s">
        <v>95</v>
      </c>
      <c r="AF12851" t="s">
        <v>18</v>
      </c>
      <c r="AG12851">
        <v>2200</v>
      </c>
      <c r="AH12851">
        <v>550</v>
      </c>
      <c r="AI12851">
        <f t="shared" si="200"/>
        <v>1</v>
      </c>
    </row>
    <row r="12852" spans="2:35" x14ac:dyDescent="0.2">
      <c r="B12852">
        <v>-1</v>
      </c>
      <c r="C12852">
        <v>-1</v>
      </c>
      <c r="D12852">
        <v>500</v>
      </c>
      <c r="E12852">
        <v>0</v>
      </c>
      <c r="F12852" t="s">
        <v>8</v>
      </c>
      <c r="G12852" t="s">
        <v>9</v>
      </c>
      <c r="H12852">
        <v>385</v>
      </c>
      <c r="I12852">
        <v>1071361</v>
      </c>
      <c r="J12852" t="s">
        <v>431</v>
      </c>
      <c r="K12852" t="s">
        <v>4</v>
      </c>
      <c r="L12852">
        <v>338</v>
      </c>
      <c r="M12852" t="s">
        <v>11</v>
      </c>
      <c r="N12852" t="s">
        <v>12</v>
      </c>
      <c r="O12852">
        <v>500</v>
      </c>
      <c r="P12852" t="s">
        <v>13</v>
      </c>
      <c r="AI12852">
        <f t="shared" si="200"/>
        <v>1</v>
      </c>
    </row>
    <row r="12853" spans="2:35" x14ac:dyDescent="0.2">
      <c r="B12853">
        <v>1397</v>
      </c>
      <c r="C12853">
        <v>78</v>
      </c>
      <c r="D12853">
        <v>2750</v>
      </c>
      <c r="E12853">
        <v>1000</v>
      </c>
      <c r="F12853" t="s">
        <v>14</v>
      </c>
      <c r="G12853" t="s">
        <v>77</v>
      </c>
      <c r="H12853">
        <v>386</v>
      </c>
      <c r="I12853">
        <v>1074112</v>
      </c>
      <c r="J12853" t="s">
        <v>432</v>
      </c>
      <c r="K12853" t="s">
        <v>4</v>
      </c>
      <c r="L12853">
        <v>338</v>
      </c>
      <c r="M12853" t="s">
        <v>30</v>
      </c>
      <c r="N12853" t="s">
        <v>880</v>
      </c>
      <c r="O12853">
        <v>2750</v>
      </c>
      <c r="P12853" t="s">
        <v>13</v>
      </c>
      <c r="Q12853">
        <v>1</v>
      </c>
      <c r="R12853">
        <v>11</v>
      </c>
      <c r="S12853" t="s">
        <v>18</v>
      </c>
      <c r="T12853" t="s">
        <v>35</v>
      </c>
      <c r="U12853" t="s">
        <v>31</v>
      </c>
      <c r="V12853" t="s">
        <v>22</v>
      </c>
      <c r="W12853" t="s">
        <v>21</v>
      </c>
      <c r="X12853">
        <v>600</v>
      </c>
      <c r="Y12853">
        <v>550</v>
      </c>
      <c r="Z12853">
        <v>2150</v>
      </c>
      <c r="AA12853">
        <v>2200</v>
      </c>
      <c r="AB12853">
        <v>0</v>
      </c>
      <c r="AC12853">
        <v>0</v>
      </c>
      <c r="AE12853" t="s">
        <v>95</v>
      </c>
      <c r="AF12853" t="s">
        <v>18</v>
      </c>
      <c r="AG12853">
        <v>2150</v>
      </c>
      <c r="AH12853">
        <v>600</v>
      </c>
      <c r="AI12853">
        <f t="shared" si="200"/>
        <v>1</v>
      </c>
    </row>
    <row r="12854" spans="2:35" x14ac:dyDescent="0.2">
      <c r="B12854">
        <v>-1</v>
      </c>
      <c r="C12854">
        <v>-1</v>
      </c>
      <c r="D12854">
        <v>500</v>
      </c>
      <c r="E12854">
        <v>0</v>
      </c>
      <c r="F12854" t="s">
        <v>8</v>
      </c>
      <c r="G12854" t="s">
        <v>9</v>
      </c>
      <c r="H12854">
        <v>387</v>
      </c>
      <c r="I12854">
        <v>1075621</v>
      </c>
      <c r="J12854" t="s">
        <v>433</v>
      </c>
      <c r="K12854" t="s">
        <v>4</v>
      </c>
      <c r="L12854">
        <v>338</v>
      </c>
      <c r="M12854" t="s">
        <v>11</v>
      </c>
      <c r="N12854" t="s">
        <v>12</v>
      </c>
      <c r="O12854">
        <v>500</v>
      </c>
      <c r="P12854" t="s">
        <v>13</v>
      </c>
      <c r="AI12854">
        <f t="shared" si="200"/>
        <v>1</v>
      </c>
    </row>
    <row r="12855" spans="2:35" x14ac:dyDescent="0.2">
      <c r="B12855">
        <v>489</v>
      </c>
      <c r="C12855">
        <v>78</v>
      </c>
      <c r="D12855">
        <v>2750</v>
      </c>
      <c r="E12855">
        <v>1000</v>
      </c>
      <c r="F12855" t="s">
        <v>14</v>
      </c>
      <c r="G12855" t="s">
        <v>77</v>
      </c>
      <c r="H12855">
        <v>388</v>
      </c>
      <c r="I12855">
        <v>1078373</v>
      </c>
      <c r="J12855" t="s">
        <v>434</v>
      </c>
      <c r="K12855" t="s">
        <v>4</v>
      </c>
      <c r="L12855">
        <v>338</v>
      </c>
      <c r="M12855" t="s">
        <v>25</v>
      </c>
      <c r="N12855" t="s">
        <v>880</v>
      </c>
      <c r="O12855">
        <v>2750</v>
      </c>
      <c r="P12855" t="s">
        <v>13</v>
      </c>
      <c r="Q12855">
        <v>1</v>
      </c>
      <c r="R12855">
        <v>12</v>
      </c>
      <c r="S12855" t="s">
        <v>34</v>
      </c>
      <c r="T12855" t="s">
        <v>26</v>
      </c>
      <c r="U12855" t="s">
        <v>27</v>
      </c>
      <c r="V12855" t="s">
        <v>22</v>
      </c>
      <c r="W12855" t="s">
        <v>21</v>
      </c>
      <c r="X12855">
        <v>600</v>
      </c>
      <c r="Y12855">
        <v>550</v>
      </c>
      <c r="Z12855">
        <v>2150</v>
      </c>
      <c r="AA12855">
        <v>2200</v>
      </c>
      <c r="AB12855">
        <v>0</v>
      </c>
      <c r="AC12855">
        <v>1</v>
      </c>
      <c r="AD12855">
        <v>0</v>
      </c>
      <c r="AE12855" t="s">
        <v>82</v>
      </c>
      <c r="AF12855" t="s">
        <v>34</v>
      </c>
      <c r="AG12855">
        <v>2200</v>
      </c>
      <c r="AH12855">
        <v>550</v>
      </c>
      <c r="AI12855">
        <f t="shared" si="200"/>
        <v>1</v>
      </c>
    </row>
    <row r="12856" spans="2:35" x14ac:dyDescent="0.2">
      <c r="B12856">
        <v>-1</v>
      </c>
      <c r="C12856">
        <v>-1</v>
      </c>
      <c r="D12856">
        <v>500</v>
      </c>
      <c r="E12856">
        <v>0</v>
      </c>
      <c r="F12856" t="s">
        <v>8</v>
      </c>
      <c r="G12856" t="s">
        <v>9</v>
      </c>
      <c r="H12856">
        <v>389</v>
      </c>
      <c r="I12856">
        <v>1079882</v>
      </c>
      <c r="J12856" t="s">
        <v>435</v>
      </c>
      <c r="K12856" t="s">
        <v>4</v>
      </c>
      <c r="L12856">
        <v>338</v>
      </c>
      <c r="M12856" t="s">
        <v>11</v>
      </c>
      <c r="N12856" t="s">
        <v>12</v>
      </c>
      <c r="O12856">
        <v>500</v>
      </c>
      <c r="P12856" t="s">
        <v>13</v>
      </c>
      <c r="AI12856">
        <f t="shared" si="200"/>
        <v>1</v>
      </c>
    </row>
    <row r="12857" spans="2:35" x14ac:dyDescent="0.2">
      <c r="B12857">
        <v>840</v>
      </c>
      <c r="C12857">
        <v>78</v>
      </c>
      <c r="D12857">
        <v>2750</v>
      </c>
      <c r="E12857">
        <v>1000</v>
      </c>
      <c r="F12857" t="s">
        <v>14</v>
      </c>
      <c r="G12857" t="s">
        <v>77</v>
      </c>
      <c r="H12857">
        <v>390</v>
      </c>
      <c r="I12857">
        <v>1082633</v>
      </c>
      <c r="J12857" t="s">
        <v>436</v>
      </c>
      <c r="K12857" t="s">
        <v>4</v>
      </c>
      <c r="L12857">
        <v>338</v>
      </c>
      <c r="M12857" t="s">
        <v>64</v>
      </c>
      <c r="N12857" t="s">
        <v>880</v>
      </c>
      <c r="O12857">
        <v>2750</v>
      </c>
      <c r="P12857" t="s">
        <v>13</v>
      </c>
      <c r="Q12857">
        <v>1</v>
      </c>
      <c r="R12857">
        <v>13</v>
      </c>
      <c r="S12857" t="s">
        <v>18</v>
      </c>
      <c r="T12857" t="s">
        <v>26</v>
      </c>
      <c r="U12857" t="s">
        <v>65</v>
      </c>
      <c r="V12857" t="s">
        <v>22</v>
      </c>
      <c r="W12857" t="s">
        <v>21</v>
      </c>
      <c r="X12857">
        <v>600</v>
      </c>
      <c r="Y12857">
        <v>500</v>
      </c>
      <c r="Z12857">
        <v>2150</v>
      </c>
      <c r="AA12857">
        <v>2250</v>
      </c>
      <c r="AB12857">
        <v>1</v>
      </c>
      <c r="AC12857">
        <v>1</v>
      </c>
      <c r="AE12857" t="s">
        <v>90</v>
      </c>
      <c r="AF12857" t="s">
        <v>18</v>
      </c>
      <c r="AG12857">
        <v>2250</v>
      </c>
      <c r="AH12857">
        <v>500</v>
      </c>
      <c r="AI12857">
        <f t="shared" si="200"/>
        <v>1</v>
      </c>
    </row>
    <row r="12858" spans="2:35" x14ac:dyDescent="0.2">
      <c r="B12858">
        <v>-1</v>
      </c>
      <c r="C12858">
        <v>-1</v>
      </c>
      <c r="D12858">
        <v>500</v>
      </c>
      <c r="E12858">
        <v>0</v>
      </c>
      <c r="F12858" t="s">
        <v>8</v>
      </c>
      <c r="G12858" t="s">
        <v>9</v>
      </c>
      <c r="H12858">
        <v>391</v>
      </c>
      <c r="I12858">
        <v>1084143</v>
      </c>
      <c r="J12858" t="s">
        <v>437</v>
      </c>
      <c r="K12858" t="s">
        <v>4</v>
      </c>
      <c r="L12858">
        <v>338</v>
      </c>
      <c r="M12858" t="s">
        <v>11</v>
      </c>
      <c r="N12858" t="s">
        <v>12</v>
      </c>
      <c r="O12858">
        <v>500</v>
      </c>
      <c r="P12858" t="s">
        <v>13</v>
      </c>
      <c r="AI12858">
        <f t="shared" si="200"/>
        <v>1</v>
      </c>
    </row>
    <row r="12859" spans="2:35" x14ac:dyDescent="0.2">
      <c r="B12859">
        <v>1080</v>
      </c>
      <c r="C12859">
        <v>78</v>
      </c>
      <c r="D12859">
        <v>2750</v>
      </c>
      <c r="E12859">
        <v>1000</v>
      </c>
      <c r="F12859" t="s">
        <v>14</v>
      </c>
      <c r="G12859" t="s">
        <v>77</v>
      </c>
      <c r="H12859">
        <v>392</v>
      </c>
      <c r="I12859">
        <v>1086894</v>
      </c>
      <c r="J12859" t="s">
        <v>438</v>
      </c>
      <c r="K12859" t="s">
        <v>4</v>
      </c>
      <c r="L12859">
        <v>338</v>
      </c>
      <c r="M12859" t="s">
        <v>40</v>
      </c>
      <c r="N12859" t="s">
        <v>880</v>
      </c>
      <c r="O12859">
        <v>2750</v>
      </c>
      <c r="P12859" t="s">
        <v>13</v>
      </c>
      <c r="Q12859">
        <v>1</v>
      </c>
      <c r="R12859">
        <v>14</v>
      </c>
      <c r="S12859" t="s">
        <v>18</v>
      </c>
      <c r="T12859" t="s">
        <v>26</v>
      </c>
      <c r="U12859" t="s">
        <v>41</v>
      </c>
      <c r="V12859" t="s">
        <v>22</v>
      </c>
      <c r="W12859" t="s">
        <v>21</v>
      </c>
      <c r="X12859">
        <v>600</v>
      </c>
      <c r="Y12859">
        <v>500</v>
      </c>
      <c r="Z12859">
        <v>2150</v>
      </c>
      <c r="AA12859">
        <v>2250</v>
      </c>
      <c r="AB12859">
        <v>1</v>
      </c>
      <c r="AC12859">
        <v>1</v>
      </c>
      <c r="AE12859" t="s">
        <v>79</v>
      </c>
      <c r="AF12859" t="s">
        <v>18</v>
      </c>
      <c r="AG12859">
        <v>2250</v>
      </c>
      <c r="AH12859">
        <v>500</v>
      </c>
      <c r="AI12859">
        <f t="shared" si="200"/>
        <v>1</v>
      </c>
    </row>
    <row r="12860" spans="2:35" x14ac:dyDescent="0.2">
      <c r="B12860">
        <v>-1</v>
      </c>
      <c r="C12860">
        <v>-1</v>
      </c>
      <c r="D12860">
        <v>500</v>
      </c>
      <c r="E12860">
        <v>0</v>
      </c>
      <c r="F12860" t="s">
        <v>8</v>
      </c>
      <c r="G12860" t="s">
        <v>9</v>
      </c>
      <c r="H12860">
        <v>393</v>
      </c>
      <c r="I12860">
        <v>1088404</v>
      </c>
      <c r="J12860" t="s">
        <v>439</v>
      </c>
      <c r="K12860" t="s">
        <v>4</v>
      </c>
      <c r="L12860">
        <v>338</v>
      </c>
      <c r="M12860" t="s">
        <v>11</v>
      </c>
      <c r="N12860" t="s">
        <v>12</v>
      </c>
      <c r="O12860">
        <v>500</v>
      </c>
      <c r="P12860" t="s">
        <v>13</v>
      </c>
      <c r="AI12860">
        <f t="shared" si="200"/>
        <v>1</v>
      </c>
    </row>
    <row r="12861" spans="2:35" x14ac:dyDescent="0.2">
      <c r="B12861">
        <v>-1</v>
      </c>
      <c r="C12861">
        <v>-1</v>
      </c>
      <c r="D12861">
        <v>2750</v>
      </c>
      <c r="E12861">
        <v>2871.079244</v>
      </c>
      <c r="F12861" t="s">
        <v>14</v>
      </c>
      <c r="G12861" t="s">
        <v>77</v>
      </c>
      <c r="H12861">
        <v>394</v>
      </c>
      <c r="I12861">
        <v>1091155</v>
      </c>
      <c r="J12861" t="s">
        <v>440</v>
      </c>
      <c r="K12861" t="s">
        <v>4</v>
      </c>
      <c r="L12861">
        <v>338</v>
      </c>
      <c r="M12861" t="s">
        <v>30</v>
      </c>
      <c r="N12861" t="s">
        <v>880</v>
      </c>
      <c r="O12861">
        <v>2750</v>
      </c>
      <c r="P12861" t="s">
        <v>13</v>
      </c>
      <c r="Q12861">
        <v>1</v>
      </c>
      <c r="R12861">
        <v>15</v>
      </c>
      <c r="S12861" t="s">
        <v>34</v>
      </c>
      <c r="T12861" t="s">
        <v>26</v>
      </c>
      <c r="U12861" t="s">
        <v>31</v>
      </c>
      <c r="V12861" t="s">
        <v>22</v>
      </c>
      <c r="W12861" t="s">
        <v>21</v>
      </c>
      <c r="X12861">
        <v>600</v>
      </c>
      <c r="Y12861">
        <v>500</v>
      </c>
      <c r="Z12861">
        <v>2150</v>
      </c>
      <c r="AA12861">
        <v>2250</v>
      </c>
      <c r="AB12861">
        <v>0</v>
      </c>
      <c r="AC12861">
        <v>0</v>
      </c>
      <c r="AD12861">
        <v>1</v>
      </c>
      <c r="AE12861" t="s">
        <v>95</v>
      </c>
      <c r="AF12861" t="s">
        <v>34</v>
      </c>
      <c r="AG12861">
        <v>2250</v>
      </c>
      <c r="AH12861">
        <v>500</v>
      </c>
      <c r="AI12861">
        <f t="shared" si="200"/>
        <v>1</v>
      </c>
    </row>
    <row r="12862" spans="2:35" x14ac:dyDescent="0.2">
      <c r="B12862">
        <v>-1</v>
      </c>
      <c r="C12862">
        <v>-1</v>
      </c>
      <c r="D12862">
        <v>500</v>
      </c>
      <c r="E12862">
        <v>0</v>
      </c>
      <c r="F12862" t="s">
        <v>8</v>
      </c>
      <c r="G12862" t="s">
        <v>9</v>
      </c>
      <c r="H12862">
        <v>395</v>
      </c>
      <c r="I12862">
        <v>1094536</v>
      </c>
      <c r="J12862" t="s">
        <v>441</v>
      </c>
      <c r="K12862" t="s">
        <v>4</v>
      </c>
      <c r="L12862">
        <v>338</v>
      </c>
      <c r="M12862" t="s">
        <v>11</v>
      </c>
      <c r="N12862" t="s">
        <v>12</v>
      </c>
      <c r="O12862">
        <v>500</v>
      </c>
      <c r="P12862" t="s">
        <v>13</v>
      </c>
      <c r="AI12862">
        <f t="shared" si="200"/>
        <v>1</v>
      </c>
    </row>
    <row r="12863" spans="2:35" x14ac:dyDescent="0.2">
      <c r="B12863">
        <v>992</v>
      </c>
      <c r="C12863">
        <v>78</v>
      </c>
      <c r="D12863">
        <v>2750</v>
      </c>
      <c r="E12863">
        <v>1000</v>
      </c>
      <c r="F12863" t="s">
        <v>14</v>
      </c>
      <c r="G12863" t="s">
        <v>77</v>
      </c>
      <c r="H12863">
        <v>396</v>
      </c>
      <c r="I12863">
        <v>1097288</v>
      </c>
      <c r="J12863" t="s">
        <v>442</v>
      </c>
      <c r="K12863" t="s">
        <v>4</v>
      </c>
      <c r="L12863">
        <v>338</v>
      </c>
      <c r="M12863" t="s">
        <v>25</v>
      </c>
      <c r="N12863" t="s">
        <v>880</v>
      </c>
      <c r="O12863">
        <v>2750</v>
      </c>
      <c r="P12863" t="s">
        <v>13</v>
      </c>
      <c r="Q12863">
        <v>1</v>
      </c>
      <c r="R12863">
        <v>16</v>
      </c>
      <c r="S12863" t="s">
        <v>18</v>
      </c>
      <c r="T12863" t="s">
        <v>26</v>
      </c>
      <c r="U12863" t="s">
        <v>27</v>
      </c>
      <c r="V12863" t="s">
        <v>22</v>
      </c>
      <c r="W12863" t="s">
        <v>21</v>
      </c>
      <c r="X12863">
        <v>600</v>
      </c>
      <c r="Y12863">
        <v>550</v>
      </c>
      <c r="Z12863">
        <v>2150</v>
      </c>
      <c r="AA12863">
        <v>2200</v>
      </c>
      <c r="AB12863">
        <v>1</v>
      </c>
      <c r="AC12863">
        <v>1</v>
      </c>
      <c r="AE12863" t="s">
        <v>82</v>
      </c>
      <c r="AF12863" t="s">
        <v>18</v>
      </c>
      <c r="AG12863">
        <v>2200</v>
      </c>
      <c r="AH12863">
        <v>550</v>
      </c>
      <c r="AI12863">
        <f t="shared" si="200"/>
        <v>1</v>
      </c>
    </row>
    <row r="12864" spans="2:35" x14ac:dyDescent="0.2">
      <c r="B12864">
        <v>-1</v>
      </c>
      <c r="C12864">
        <v>-1</v>
      </c>
      <c r="D12864">
        <v>500</v>
      </c>
      <c r="E12864">
        <v>0</v>
      </c>
      <c r="F12864" t="s">
        <v>8</v>
      </c>
      <c r="G12864" t="s">
        <v>9</v>
      </c>
      <c r="H12864">
        <v>397</v>
      </c>
      <c r="I12864">
        <v>1098797</v>
      </c>
      <c r="J12864" t="s">
        <v>443</v>
      </c>
      <c r="K12864" t="s">
        <v>4</v>
      </c>
      <c r="L12864">
        <v>338</v>
      </c>
      <c r="M12864" t="s">
        <v>11</v>
      </c>
      <c r="N12864" t="s">
        <v>12</v>
      </c>
      <c r="O12864">
        <v>500</v>
      </c>
      <c r="P12864" t="s">
        <v>13</v>
      </c>
      <c r="AI12864">
        <f t="shared" si="200"/>
        <v>1</v>
      </c>
    </row>
    <row r="12865" spans="2:35" x14ac:dyDescent="0.2">
      <c r="B12865">
        <v>791</v>
      </c>
      <c r="C12865">
        <v>78</v>
      </c>
      <c r="D12865">
        <v>2750</v>
      </c>
      <c r="E12865">
        <v>2400.5728909999998</v>
      </c>
      <c r="F12865" t="s">
        <v>14</v>
      </c>
      <c r="G12865" t="s">
        <v>77</v>
      </c>
      <c r="H12865">
        <v>398</v>
      </c>
      <c r="I12865">
        <v>1101548</v>
      </c>
      <c r="J12865" t="s">
        <v>444</v>
      </c>
      <c r="K12865" t="s">
        <v>4</v>
      </c>
      <c r="L12865">
        <v>338</v>
      </c>
      <c r="M12865" t="s">
        <v>40</v>
      </c>
      <c r="N12865" t="s">
        <v>880</v>
      </c>
      <c r="O12865">
        <v>2750</v>
      </c>
      <c r="P12865" t="s">
        <v>13</v>
      </c>
      <c r="Q12865">
        <v>1</v>
      </c>
      <c r="R12865">
        <v>17</v>
      </c>
      <c r="S12865" t="s">
        <v>34</v>
      </c>
      <c r="T12865" t="s">
        <v>26</v>
      </c>
      <c r="U12865" t="s">
        <v>41</v>
      </c>
      <c r="V12865" t="s">
        <v>22</v>
      </c>
      <c r="W12865" t="s">
        <v>21</v>
      </c>
      <c r="X12865">
        <v>600</v>
      </c>
      <c r="Y12865">
        <v>550</v>
      </c>
      <c r="Z12865">
        <v>2150</v>
      </c>
      <c r="AA12865">
        <v>2200</v>
      </c>
      <c r="AB12865">
        <v>0</v>
      </c>
      <c r="AC12865">
        <v>1</v>
      </c>
      <c r="AD12865">
        <v>0</v>
      </c>
      <c r="AE12865" t="s">
        <v>79</v>
      </c>
      <c r="AF12865" t="s">
        <v>34</v>
      </c>
      <c r="AG12865">
        <v>2200</v>
      </c>
      <c r="AH12865">
        <v>550</v>
      </c>
      <c r="AI12865">
        <f t="shared" si="200"/>
        <v>1</v>
      </c>
    </row>
    <row r="12866" spans="2:35" x14ac:dyDescent="0.2">
      <c r="B12866">
        <v>-1</v>
      </c>
      <c r="C12866">
        <v>-1</v>
      </c>
      <c r="D12866">
        <v>500</v>
      </c>
      <c r="E12866">
        <v>0</v>
      </c>
      <c r="F12866" t="s">
        <v>8</v>
      </c>
      <c r="G12866" t="s">
        <v>9</v>
      </c>
      <c r="H12866">
        <v>399</v>
      </c>
      <c r="I12866">
        <v>1104457</v>
      </c>
      <c r="J12866" t="s">
        <v>445</v>
      </c>
      <c r="K12866" t="s">
        <v>4</v>
      </c>
      <c r="L12866">
        <v>338</v>
      </c>
      <c r="M12866" t="s">
        <v>11</v>
      </c>
      <c r="N12866" t="s">
        <v>12</v>
      </c>
      <c r="O12866">
        <v>500</v>
      </c>
      <c r="P12866" t="s">
        <v>13</v>
      </c>
      <c r="AI12866">
        <f t="shared" si="200"/>
        <v>1</v>
      </c>
    </row>
    <row r="12867" spans="2:35" x14ac:dyDescent="0.2">
      <c r="B12867">
        <v>847</v>
      </c>
      <c r="C12867">
        <v>78</v>
      </c>
      <c r="D12867">
        <v>2750</v>
      </c>
      <c r="E12867">
        <v>1000</v>
      </c>
      <c r="F12867" t="s">
        <v>14</v>
      </c>
      <c r="G12867" t="s">
        <v>77</v>
      </c>
      <c r="H12867">
        <v>400</v>
      </c>
      <c r="I12867">
        <v>1107208</v>
      </c>
      <c r="J12867" t="s">
        <v>446</v>
      </c>
      <c r="K12867" t="s">
        <v>4</v>
      </c>
      <c r="L12867">
        <v>338</v>
      </c>
      <c r="M12867" t="s">
        <v>64</v>
      </c>
      <c r="N12867" t="s">
        <v>880</v>
      </c>
      <c r="O12867">
        <v>2750</v>
      </c>
      <c r="P12867" t="s">
        <v>13</v>
      </c>
      <c r="Q12867">
        <v>1</v>
      </c>
      <c r="R12867">
        <v>18</v>
      </c>
      <c r="S12867" t="s">
        <v>18</v>
      </c>
      <c r="T12867" t="s">
        <v>26</v>
      </c>
      <c r="U12867" t="s">
        <v>65</v>
      </c>
      <c r="V12867" t="s">
        <v>22</v>
      </c>
      <c r="W12867" t="s">
        <v>21</v>
      </c>
      <c r="X12867">
        <v>600</v>
      </c>
      <c r="Y12867">
        <v>500</v>
      </c>
      <c r="Z12867">
        <v>2150</v>
      </c>
      <c r="AA12867">
        <v>2250</v>
      </c>
      <c r="AB12867">
        <v>1</v>
      </c>
      <c r="AC12867">
        <v>1</v>
      </c>
      <c r="AE12867" t="s">
        <v>90</v>
      </c>
      <c r="AF12867" t="s">
        <v>18</v>
      </c>
      <c r="AG12867">
        <v>2250</v>
      </c>
      <c r="AH12867">
        <v>500</v>
      </c>
      <c r="AI12867">
        <f t="shared" ref="AI12867:AI12930" si="201">IF(H12867&gt;=83, 1, 0)</f>
        <v>1</v>
      </c>
    </row>
    <row r="12868" spans="2:35" x14ac:dyDescent="0.2">
      <c r="B12868">
        <v>-1</v>
      </c>
      <c r="C12868">
        <v>-1</v>
      </c>
      <c r="D12868">
        <v>500</v>
      </c>
      <c r="E12868">
        <v>0</v>
      </c>
      <c r="F12868" t="s">
        <v>8</v>
      </c>
      <c r="G12868" t="s">
        <v>9</v>
      </c>
      <c r="H12868">
        <v>401</v>
      </c>
      <c r="I12868">
        <v>1108718</v>
      </c>
      <c r="J12868" t="s">
        <v>447</v>
      </c>
      <c r="K12868" t="s">
        <v>4</v>
      </c>
      <c r="L12868">
        <v>338</v>
      </c>
      <c r="M12868" t="s">
        <v>11</v>
      </c>
      <c r="N12868" t="s">
        <v>12</v>
      </c>
      <c r="O12868">
        <v>500</v>
      </c>
      <c r="P12868" t="s">
        <v>13</v>
      </c>
      <c r="AI12868">
        <f t="shared" si="201"/>
        <v>1</v>
      </c>
    </row>
    <row r="12869" spans="2:35" x14ac:dyDescent="0.2">
      <c r="B12869">
        <v>704</v>
      </c>
      <c r="C12869">
        <v>78</v>
      </c>
      <c r="D12869">
        <v>2750</v>
      </c>
      <c r="E12869">
        <v>1000</v>
      </c>
      <c r="F12869" t="s">
        <v>14</v>
      </c>
      <c r="G12869" t="s">
        <v>77</v>
      </c>
      <c r="H12869">
        <v>402</v>
      </c>
      <c r="I12869">
        <v>1111469</v>
      </c>
      <c r="J12869" t="s">
        <v>448</v>
      </c>
      <c r="K12869" t="s">
        <v>4</v>
      </c>
      <c r="L12869">
        <v>338</v>
      </c>
      <c r="M12869" t="s">
        <v>64</v>
      </c>
      <c r="N12869" t="s">
        <v>880</v>
      </c>
      <c r="O12869">
        <v>2750</v>
      </c>
      <c r="P12869" t="s">
        <v>13</v>
      </c>
      <c r="Q12869">
        <v>1</v>
      </c>
      <c r="R12869">
        <v>19</v>
      </c>
      <c r="S12869" t="s">
        <v>18</v>
      </c>
      <c r="T12869" t="s">
        <v>35</v>
      </c>
      <c r="U12869" t="s">
        <v>65</v>
      </c>
      <c r="V12869" t="s">
        <v>22</v>
      </c>
      <c r="W12869" t="s">
        <v>21</v>
      </c>
      <c r="X12869">
        <v>600</v>
      </c>
      <c r="Y12869">
        <v>500</v>
      </c>
      <c r="Z12869">
        <v>2150</v>
      </c>
      <c r="AA12869">
        <v>2250</v>
      </c>
      <c r="AB12869">
        <v>0</v>
      </c>
      <c r="AC12869">
        <v>0</v>
      </c>
      <c r="AE12869" t="s">
        <v>90</v>
      </c>
      <c r="AF12869" t="s">
        <v>18</v>
      </c>
      <c r="AG12869">
        <v>2150</v>
      </c>
      <c r="AH12869">
        <v>600</v>
      </c>
      <c r="AI12869">
        <f t="shared" si="201"/>
        <v>1</v>
      </c>
    </row>
    <row r="12870" spans="2:35" x14ac:dyDescent="0.2">
      <c r="B12870">
        <v>-1</v>
      </c>
      <c r="C12870">
        <v>-1</v>
      </c>
      <c r="D12870">
        <v>500</v>
      </c>
      <c r="E12870">
        <v>0</v>
      </c>
      <c r="F12870" t="s">
        <v>8</v>
      </c>
      <c r="G12870" t="s">
        <v>9</v>
      </c>
      <c r="H12870">
        <v>403</v>
      </c>
      <c r="I12870">
        <v>1112978</v>
      </c>
      <c r="J12870" t="s">
        <v>449</v>
      </c>
      <c r="K12870" t="s">
        <v>4</v>
      </c>
      <c r="L12870">
        <v>338</v>
      </c>
      <c r="M12870" t="s">
        <v>11</v>
      </c>
      <c r="N12870" t="s">
        <v>12</v>
      </c>
      <c r="O12870">
        <v>500</v>
      </c>
      <c r="P12870" t="s">
        <v>13</v>
      </c>
      <c r="AI12870">
        <f t="shared" si="201"/>
        <v>1</v>
      </c>
    </row>
    <row r="12871" spans="2:35" x14ac:dyDescent="0.2">
      <c r="B12871">
        <v>842</v>
      </c>
      <c r="C12871">
        <v>78</v>
      </c>
      <c r="D12871">
        <v>2750</v>
      </c>
      <c r="E12871">
        <v>1000</v>
      </c>
      <c r="F12871" t="s">
        <v>14</v>
      </c>
      <c r="G12871" t="s">
        <v>77</v>
      </c>
      <c r="H12871">
        <v>404</v>
      </c>
      <c r="I12871">
        <v>1115729</v>
      </c>
      <c r="J12871" t="s">
        <v>450</v>
      </c>
      <c r="K12871" t="s">
        <v>4</v>
      </c>
      <c r="L12871">
        <v>338</v>
      </c>
      <c r="M12871" t="s">
        <v>64</v>
      </c>
      <c r="N12871" t="s">
        <v>880</v>
      </c>
      <c r="O12871">
        <v>2750</v>
      </c>
      <c r="P12871" t="s">
        <v>13</v>
      </c>
      <c r="Q12871">
        <v>1</v>
      </c>
      <c r="R12871">
        <v>20</v>
      </c>
      <c r="S12871" t="s">
        <v>18</v>
      </c>
      <c r="T12871" t="s">
        <v>35</v>
      </c>
      <c r="U12871" t="s">
        <v>65</v>
      </c>
      <c r="V12871" t="s">
        <v>22</v>
      </c>
      <c r="W12871" t="s">
        <v>21</v>
      </c>
      <c r="X12871">
        <v>600</v>
      </c>
      <c r="Y12871">
        <v>500</v>
      </c>
      <c r="Z12871">
        <v>2150</v>
      </c>
      <c r="AA12871">
        <v>2250</v>
      </c>
      <c r="AB12871">
        <v>0</v>
      </c>
      <c r="AC12871">
        <v>0</v>
      </c>
      <c r="AE12871" t="s">
        <v>90</v>
      </c>
      <c r="AF12871" t="s">
        <v>18</v>
      </c>
      <c r="AG12871">
        <v>2150</v>
      </c>
      <c r="AH12871">
        <v>600</v>
      </c>
      <c r="AI12871">
        <f t="shared" si="201"/>
        <v>1</v>
      </c>
    </row>
    <row r="12872" spans="2:35" x14ac:dyDescent="0.2">
      <c r="B12872">
        <v>-1</v>
      </c>
      <c r="C12872">
        <v>-1</v>
      </c>
      <c r="D12872">
        <v>500</v>
      </c>
      <c r="E12872">
        <v>0</v>
      </c>
      <c r="F12872" t="s">
        <v>8</v>
      </c>
      <c r="G12872" t="s">
        <v>9</v>
      </c>
      <c r="H12872">
        <v>405</v>
      </c>
      <c r="I12872">
        <v>1117239</v>
      </c>
      <c r="J12872" t="s">
        <v>451</v>
      </c>
      <c r="K12872" t="s">
        <v>4</v>
      </c>
      <c r="L12872">
        <v>338</v>
      </c>
      <c r="M12872" t="s">
        <v>11</v>
      </c>
      <c r="N12872" t="s">
        <v>12</v>
      </c>
      <c r="O12872">
        <v>500</v>
      </c>
      <c r="P12872" t="s">
        <v>13</v>
      </c>
      <c r="AI12872">
        <f t="shared" si="201"/>
        <v>1</v>
      </c>
    </row>
    <row r="12873" spans="2:35" x14ac:dyDescent="0.2">
      <c r="B12873">
        <v>901</v>
      </c>
      <c r="C12873">
        <v>78</v>
      </c>
      <c r="D12873">
        <v>2750</v>
      </c>
      <c r="E12873">
        <v>1000</v>
      </c>
      <c r="F12873" t="s">
        <v>14</v>
      </c>
      <c r="G12873" t="s">
        <v>77</v>
      </c>
      <c r="H12873">
        <v>406</v>
      </c>
      <c r="I12873">
        <v>1119990</v>
      </c>
      <c r="J12873" t="s">
        <v>452</v>
      </c>
      <c r="K12873" t="s">
        <v>4</v>
      </c>
      <c r="L12873">
        <v>338</v>
      </c>
      <c r="M12873" t="s">
        <v>40</v>
      </c>
      <c r="N12873" t="s">
        <v>880</v>
      </c>
      <c r="O12873">
        <v>2750</v>
      </c>
      <c r="P12873" t="s">
        <v>13</v>
      </c>
      <c r="Q12873">
        <v>1</v>
      </c>
      <c r="R12873">
        <v>21</v>
      </c>
      <c r="S12873" t="s">
        <v>18</v>
      </c>
      <c r="T12873" t="s">
        <v>26</v>
      </c>
      <c r="U12873" t="s">
        <v>41</v>
      </c>
      <c r="V12873" t="s">
        <v>22</v>
      </c>
      <c r="W12873" t="s">
        <v>21</v>
      </c>
      <c r="X12873">
        <v>600</v>
      </c>
      <c r="Y12873">
        <v>500</v>
      </c>
      <c r="Z12873">
        <v>2150</v>
      </c>
      <c r="AA12873">
        <v>2250</v>
      </c>
      <c r="AB12873">
        <v>1</v>
      </c>
      <c r="AC12873">
        <v>1</v>
      </c>
      <c r="AE12873" t="s">
        <v>79</v>
      </c>
      <c r="AF12873" t="s">
        <v>18</v>
      </c>
      <c r="AG12873">
        <v>2250</v>
      </c>
      <c r="AH12873">
        <v>500</v>
      </c>
      <c r="AI12873">
        <f t="shared" si="201"/>
        <v>1</v>
      </c>
    </row>
    <row r="12874" spans="2:35" x14ac:dyDescent="0.2">
      <c r="B12874">
        <v>-1</v>
      </c>
      <c r="C12874">
        <v>-1</v>
      </c>
      <c r="D12874">
        <v>500</v>
      </c>
      <c r="E12874">
        <v>0</v>
      </c>
      <c r="F12874" t="s">
        <v>8</v>
      </c>
      <c r="G12874" t="s">
        <v>9</v>
      </c>
      <c r="H12874">
        <v>407</v>
      </c>
      <c r="I12874">
        <v>1121499</v>
      </c>
      <c r="J12874" t="s">
        <v>453</v>
      </c>
      <c r="K12874" t="s">
        <v>4</v>
      </c>
      <c r="L12874">
        <v>338</v>
      </c>
      <c r="M12874" t="s">
        <v>11</v>
      </c>
      <c r="N12874" t="s">
        <v>12</v>
      </c>
      <c r="O12874">
        <v>500</v>
      </c>
      <c r="P12874" t="s">
        <v>13</v>
      </c>
      <c r="AI12874">
        <f t="shared" si="201"/>
        <v>1</v>
      </c>
    </row>
    <row r="12875" spans="2:35" x14ac:dyDescent="0.2">
      <c r="B12875">
        <v>-1</v>
      </c>
      <c r="C12875">
        <v>-1</v>
      </c>
      <c r="D12875">
        <v>2750</v>
      </c>
      <c r="E12875">
        <v>1000</v>
      </c>
      <c r="F12875" t="s">
        <v>14</v>
      </c>
      <c r="G12875" t="s">
        <v>77</v>
      </c>
      <c r="H12875">
        <v>408</v>
      </c>
      <c r="I12875">
        <v>1124251</v>
      </c>
      <c r="J12875" t="s">
        <v>454</v>
      </c>
      <c r="K12875" t="s">
        <v>4</v>
      </c>
      <c r="L12875">
        <v>338</v>
      </c>
      <c r="M12875" t="s">
        <v>40</v>
      </c>
      <c r="N12875" t="s">
        <v>880</v>
      </c>
      <c r="O12875">
        <v>2750</v>
      </c>
      <c r="P12875" t="s">
        <v>13</v>
      </c>
      <c r="Q12875">
        <v>1</v>
      </c>
      <c r="R12875">
        <v>22</v>
      </c>
      <c r="S12875" t="s">
        <v>34</v>
      </c>
      <c r="T12875" t="s">
        <v>35</v>
      </c>
      <c r="U12875" t="s">
        <v>41</v>
      </c>
      <c r="V12875" t="s">
        <v>22</v>
      </c>
      <c r="W12875" t="s">
        <v>21</v>
      </c>
      <c r="X12875">
        <v>600</v>
      </c>
      <c r="Y12875">
        <v>500</v>
      </c>
      <c r="Z12875">
        <v>2150</v>
      </c>
      <c r="AA12875">
        <v>2250</v>
      </c>
      <c r="AB12875">
        <v>0</v>
      </c>
      <c r="AC12875">
        <v>0</v>
      </c>
      <c r="AD12875">
        <v>1</v>
      </c>
      <c r="AE12875" t="s">
        <v>79</v>
      </c>
      <c r="AF12875" t="s">
        <v>34</v>
      </c>
      <c r="AG12875">
        <v>2150</v>
      </c>
      <c r="AH12875">
        <v>600</v>
      </c>
      <c r="AI12875">
        <f t="shared" si="201"/>
        <v>1</v>
      </c>
    </row>
    <row r="12876" spans="2:35" x14ac:dyDescent="0.2">
      <c r="B12876">
        <v>-1</v>
      </c>
      <c r="C12876">
        <v>-1</v>
      </c>
      <c r="D12876">
        <v>500</v>
      </c>
      <c r="E12876">
        <v>0</v>
      </c>
      <c r="F12876" t="s">
        <v>8</v>
      </c>
      <c r="G12876" t="s">
        <v>9</v>
      </c>
      <c r="H12876">
        <v>409</v>
      </c>
      <c r="I12876">
        <v>1125760</v>
      </c>
      <c r="J12876" t="s">
        <v>455</v>
      </c>
      <c r="K12876" t="s">
        <v>4</v>
      </c>
      <c r="L12876">
        <v>338</v>
      </c>
      <c r="M12876" t="s">
        <v>11</v>
      </c>
      <c r="N12876" t="s">
        <v>12</v>
      </c>
      <c r="O12876">
        <v>500</v>
      </c>
      <c r="P12876" t="s">
        <v>13</v>
      </c>
      <c r="AI12876">
        <f t="shared" si="201"/>
        <v>1</v>
      </c>
    </row>
    <row r="12877" spans="2:35" x14ac:dyDescent="0.2">
      <c r="B12877">
        <v>558</v>
      </c>
      <c r="C12877">
        <v>78</v>
      </c>
      <c r="D12877">
        <v>2750</v>
      </c>
      <c r="E12877">
        <v>2795.0607530000002</v>
      </c>
      <c r="F12877" t="s">
        <v>14</v>
      </c>
      <c r="G12877" t="s">
        <v>77</v>
      </c>
      <c r="H12877">
        <v>410</v>
      </c>
      <c r="I12877">
        <v>1128512</v>
      </c>
      <c r="J12877" t="s">
        <v>456</v>
      </c>
      <c r="K12877" t="s">
        <v>4</v>
      </c>
      <c r="L12877">
        <v>338</v>
      </c>
      <c r="M12877" t="s">
        <v>64</v>
      </c>
      <c r="N12877" t="s">
        <v>880</v>
      </c>
      <c r="O12877">
        <v>2750</v>
      </c>
      <c r="P12877" t="s">
        <v>13</v>
      </c>
      <c r="Q12877">
        <v>1</v>
      </c>
      <c r="R12877">
        <v>23</v>
      </c>
      <c r="S12877" t="s">
        <v>18</v>
      </c>
      <c r="T12877" t="s">
        <v>26</v>
      </c>
      <c r="U12877" t="s">
        <v>65</v>
      </c>
      <c r="V12877" t="s">
        <v>22</v>
      </c>
      <c r="W12877" t="s">
        <v>21</v>
      </c>
      <c r="X12877">
        <v>650</v>
      </c>
      <c r="Y12877">
        <v>500</v>
      </c>
      <c r="Z12877">
        <v>2150</v>
      </c>
      <c r="AA12877">
        <v>2250</v>
      </c>
      <c r="AB12877">
        <v>1</v>
      </c>
      <c r="AC12877">
        <v>1</v>
      </c>
      <c r="AE12877" t="s">
        <v>90</v>
      </c>
      <c r="AF12877" t="s">
        <v>18</v>
      </c>
      <c r="AG12877">
        <v>2250</v>
      </c>
      <c r="AH12877">
        <v>500</v>
      </c>
      <c r="AI12877">
        <f t="shared" si="201"/>
        <v>1</v>
      </c>
    </row>
    <row r="12878" spans="2:35" x14ac:dyDescent="0.2">
      <c r="B12878">
        <v>-1</v>
      </c>
      <c r="C12878">
        <v>-1</v>
      </c>
      <c r="D12878">
        <v>500</v>
      </c>
      <c r="E12878">
        <v>0</v>
      </c>
      <c r="F12878" t="s">
        <v>8</v>
      </c>
      <c r="G12878" t="s">
        <v>9</v>
      </c>
      <c r="H12878">
        <v>411</v>
      </c>
      <c r="I12878">
        <v>1131817</v>
      </c>
      <c r="J12878" t="s">
        <v>457</v>
      </c>
      <c r="K12878" t="s">
        <v>4</v>
      </c>
      <c r="L12878">
        <v>338</v>
      </c>
      <c r="M12878" t="s">
        <v>11</v>
      </c>
      <c r="N12878" t="s">
        <v>12</v>
      </c>
      <c r="O12878">
        <v>500</v>
      </c>
      <c r="P12878" t="s">
        <v>13</v>
      </c>
      <c r="AI12878">
        <f t="shared" si="201"/>
        <v>1</v>
      </c>
    </row>
    <row r="12879" spans="2:35" x14ac:dyDescent="0.2">
      <c r="B12879">
        <v>746</v>
      </c>
      <c r="C12879">
        <v>78</v>
      </c>
      <c r="D12879">
        <v>2750</v>
      </c>
      <c r="E12879">
        <v>1618.1143050000001</v>
      </c>
      <c r="F12879" t="s">
        <v>14</v>
      </c>
      <c r="G12879" t="s">
        <v>77</v>
      </c>
      <c r="H12879">
        <v>412</v>
      </c>
      <c r="I12879">
        <v>1134568</v>
      </c>
      <c r="J12879" t="s">
        <v>458</v>
      </c>
      <c r="K12879" t="s">
        <v>4</v>
      </c>
      <c r="L12879">
        <v>338</v>
      </c>
      <c r="M12879" t="s">
        <v>30</v>
      </c>
      <c r="N12879" t="s">
        <v>880</v>
      </c>
      <c r="O12879">
        <v>2750</v>
      </c>
      <c r="P12879" t="s">
        <v>13</v>
      </c>
      <c r="Q12879">
        <v>1</v>
      </c>
      <c r="R12879">
        <v>24</v>
      </c>
      <c r="S12879" t="s">
        <v>34</v>
      </c>
      <c r="T12879" t="s">
        <v>26</v>
      </c>
      <c r="U12879" t="s">
        <v>31</v>
      </c>
      <c r="V12879" t="s">
        <v>22</v>
      </c>
      <c r="W12879" t="s">
        <v>21</v>
      </c>
      <c r="X12879">
        <v>650</v>
      </c>
      <c r="Y12879">
        <v>500</v>
      </c>
      <c r="Z12879">
        <v>2150</v>
      </c>
      <c r="AA12879">
        <v>2250</v>
      </c>
      <c r="AB12879">
        <v>0</v>
      </c>
      <c r="AC12879">
        <v>1</v>
      </c>
      <c r="AD12879">
        <v>0</v>
      </c>
      <c r="AE12879" t="s">
        <v>95</v>
      </c>
      <c r="AF12879" t="s">
        <v>34</v>
      </c>
      <c r="AG12879">
        <v>2250</v>
      </c>
      <c r="AH12879">
        <v>500</v>
      </c>
      <c r="AI12879">
        <f t="shared" si="201"/>
        <v>1</v>
      </c>
    </row>
    <row r="12880" spans="2:35" x14ac:dyDescent="0.2">
      <c r="B12880">
        <v>-1</v>
      </c>
      <c r="C12880">
        <v>-1</v>
      </c>
      <c r="D12880">
        <v>500</v>
      </c>
      <c r="E12880">
        <v>0</v>
      </c>
      <c r="F12880" t="s">
        <v>8</v>
      </c>
      <c r="G12880" t="s">
        <v>9</v>
      </c>
      <c r="H12880">
        <v>413</v>
      </c>
      <c r="I12880">
        <v>1136696</v>
      </c>
      <c r="J12880" t="s">
        <v>459</v>
      </c>
      <c r="K12880" t="s">
        <v>4</v>
      </c>
      <c r="L12880">
        <v>338</v>
      </c>
      <c r="M12880" t="s">
        <v>11</v>
      </c>
      <c r="N12880" t="s">
        <v>12</v>
      </c>
      <c r="O12880">
        <v>500</v>
      </c>
      <c r="P12880" t="s">
        <v>13</v>
      </c>
      <c r="AI12880">
        <f t="shared" si="201"/>
        <v>1</v>
      </c>
    </row>
    <row r="12881" spans="2:35" x14ac:dyDescent="0.2">
      <c r="B12881">
        <v>1087</v>
      </c>
      <c r="C12881">
        <v>77</v>
      </c>
      <c r="D12881">
        <v>2750</v>
      </c>
      <c r="E12881">
        <v>1000</v>
      </c>
      <c r="F12881" t="s">
        <v>14</v>
      </c>
      <c r="G12881" t="s">
        <v>77</v>
      </c>
      <c r="H12881">
        <v>414</v>
      </c>
      <c r="I12881">
        <v>1139447</v>
      </c>
      <c r="J12881" t="s">
        <v>460</v>
      </c>
      <c r="K12881" t="s">
        <v>4</v>
      </c>
      <c r="L12881">
        <v>338</v>
      </c>
      <c r="M12881" t="s">
        <v>30</v>
      </c>
      <c r="N12881" t="s">
        <v>880</v>
      </c>
      <c r="O12881">
        <v>2750</v>
      </c>
      <c r="P12881" t="s">
        <v>13</v>
      </c>
      <c r="Q12881">
        <v>1</v>
      </c>
      <c r="R12881">
        <v>25</v>
      </c>
      <c r="S12881" t="s">
        <v>18</v>
      </c>
      <c r="T12881" t="s">
        <v>35</v>
      </c>
      <c r="U12881" t="s">
        <v>31</v>
      </c>
      <c r="V12881" t="s">
        <v>22</v>
      </c>
      <c r="W12881" t="s">
        <v>21</v>
      </c>
      <c r="X12881">
        <v>650</v>
      </c>
      <c r="Y12881">
        <v>450</v>
      </c>
      <c r="Z12881">
        <v>2100</v>
      </c>
      <c r="AA12881">
        <v>2250</v>
      </c>
      <c r="AB12881">
        <v>1</v>
      </c>
      <c r="AC12881">
        <v>1</v>
      </c>
      <c r="AE12881" t="s">
        <v>95</v>
      </c>
      <c r="AF12881" t="s">
        <v>18</v>
      </c>
      <c r="AG12881">
        <v>2100</v>
      </c>
      <c r="AH12881">
        <v>650</v>
      </c>
      <c r="AI12881">
        <f t="shared" si="201"/>
        <v>1</v>
      </c>
    </row>
    <row r="12882" spans="2:35" x14ac:dyDescent="0.2">
      <c r="B12882">
        <v>-1</v>
      </c>
      <c r="C12882">
        <v>-1</v>
      </c>
      <c r="D12882">
        <v>500</v>
      </c>
      <c r="E12882">
        <v>0</v>
      </c>
      <c r="F12882" t="s">
        <v>8</v>
      </c>
      <c r="G12882" t="s">
        <v>9</v>
      </c>
      <c r="H12882">
        <v>415</v>
      </c>
      <c r="I12882">
        <v>1140956</v>
      </c>
      <c r="J12882" t="s">
        <v>461</v>
      </c>
      <c r="K12882" t="s">
        <v>4</v>
      </c>
      <c r="L12882">
        <v>338</v>
      </c>
      <c r="M12882" t="s">
        <v>11</v>
      </c>
      <c r="N12882" t="s">
        <v>12</v>
      </c>
      <c r="O12882">
        <v>500</v>
      </c>
      <c r="P12882" t="s">
        <v>13</v>
      </c>
      <c r="AI12882">
        <f t="shared" si="201"/>
        <v>1</v>
      </c>
    </row>
    <row r="12883" spans="2:35" x14ac:dyDescent="0.2">
      <c r="B12883">
        <v>1676</v>
      </c>
      <c r="C12883">
        <v>78</v>
      </c>
      <c r="D12883">
        <v>2750</v>
      </c>
      <c r="E12883">
        <v>1167.500174</v>
      </c>
      <c r="F12883" t="s">
        <v>14</v>
      </c>
      <c r="G12883" t="s">
        <v>77</v>
      </c>
      <c r="H12883">
        <v>416</v>
      </c>
      <c r="I12883">
        <v>1143708</v>
      </c>
      <c r="J12883" t="s">
        <v>462</v>
      </c>
      <c r="K12883" t="s">
        <v>4</v>
      </c>
      <c r="L12883">
        <v>338</v>
      </c>
      <c r="M12883" t="s">
        <v>30</v>
      </c>
      <c r="N12883" t="s">
        <v>880</v>
      </c>
      <c r="O12883">
        <v>2750</v>
      </c>
      <c r="P12883" t="s">
        <v>13</v>
      </c>
      <c r="Q12883">
        <v>1</v>
      </c>
      <c r="R12883">
        <v>26</v>
      </c>
      <c r="S12883" t="s">
        <v>18</v>
      </c>
      <c r="T12883" t="s">
        <v>35</v>
      </c>
      <c r="U12883" t="s">
        <v>31</v>
      </c>
      <c r="V12883" t="s">
        <v>22</v>
      </c>
      <c r="W12883" t="s">
        <v>21</v>
      </c>
      <c r="X12883">
        <v>650</v>
      </c>
      <c r="Y12883">
        <v>450</v>
      </c>
      <c r="Z12883">
        <v>2100</v>
      </c>
      <c r="AA12883">
        <v>2250</v>
      </c>
      <c r="AB12883">
        <v>0</v>
      </c>
      <c r="AC12883">
        <v>0</v>
      </c>
      <c r="AE12883" t="s">
        <v>95</v>
      </c>
      <c r="AF12883" t="s">
        <v>18</v>
      </c>
      <c r="AG12883">
        <v>2100</v>
      </c>
      <c r="AH12883">
        <v>650</v>
      </c>
      <c r="AI12883">
        <f t="shared" si="201"/>
        <v>1</v>
      </c>
    </row>
    <row r="12884" spans="2:35" x14ac:dyDescent="0.2">
      <c r="B12884">
        <v>-1</v>
      </c>
      <c r="C12884">
        <v>-1</v>
      </c>
      <c r="D12884">
        <v>500</v>
      </c>
      <c r="E12884">
        <v>0</v>
      </c>
      <c r="F12884" t="s">
        <v>8</v>
      </c>
      <c r="G12884" t="s">
        <v>9</v>
      </c>
      <c r="H12884">
        <v>417</v>
      </c>
      <c r="I12884">
        <v>1145385</v>
      </c>
      <c r="J12884" t="s">
        <v>463</v>
      </c>
      <c r="K12884" t="s">
        <v>4</v>
      </c>
      <c r="L12884">
        <v>338</v>
      </c>
      <c r="M12884" t="s">
        <v>11</v>
      </c>
      <c r="N12884" t="s">
        <v>12</v>
      </c>
      <c r="O12884">
        <v>500</v>
      </c>
      <c r="P12884" t="s">
        <v>13</v>
      </c>
      <c r="AI12884">
        <f t="shared" si="201"/>
        <v>1</v>
      </c>
    </row>
    <row r="12885" spans="2:35" x14ac:dyDescent="0.2">
      <c r="B12885">
        <v>-1</v>
      </c>
      <c r="C12885">
        <v>-1</v>
      </c>
      <c r="D12885">
        <v>2750</v>
      </c>
      <c r="E12885">
        <v>1000</v>
      </c>
      <c r="F12885" t="s">
        <v>14</v>
      </c>
      <c r="G12885" t="s">
        <v>77</v>
      </c>
      <c r="H12885">
        <v>418</v>
      </c>
      <c r="I12885">
        <v>1148137</v>
      </c>
      <c r="J12885" t="s">
        <v>464</v>
      </c>
      <c r="K12885" t="s">
        <v>4</v>
      </c>
      <c r="L12885">
        <v>338</v>
      </c>
      <c r="M12885" t="s">
        <v>25</v>
      </c>
      <c r="N12885" t="s">
        <v>880</v>
      </c>
      <c r="O12885">
        <v>2750</v>
      </c>
      <c r="P12885" t="s">
        <v>13</v>
      </c>
      <c r="Q12885">
        <v>1</v>
      </c>
      <c r="R12885">
        <v>27</v>
      </c>
      <c r="S12885" t="s">
        <v>34</v>
      </c>
      <c r="T12885" t="s">
        <v>26</v>
      </c>
      <c r="U12885" t="s">
        <v>27</v>
      </c>
      <c r="V12885" t="s">
        <v>22</v>
      </c>
      <c r="W12885" t="s">
        <v>21</v>
      </c>
      <c r="X12885">
        <v>650</v>
      </c>
      <c r="Y12885">
        <v>450</v>
      </c>
      <c r="Z12885">
        <v>2100</v>
      </c>
      <c r="AA12885">
        <v>2300</v>
      </c>
      <c r="AB12885">
        <v>0</v>
      </c>
      <c r="AC12885">
        <v>0</v>
      </c>
      <c r="AD12885">
        <v>1</v>
      </c>
      <c r="AE12885" t="s">
        <v>82</v>
      </c>
      <c r="AF12885" t="s">
        <v>34</v>
      </c>
      <c r="AG12885">
        <v>2300</v>
      </c>
      <c r="AH12885">
        <v>450</v>
      </c>
      <c r="AI12885">
        <f t="shared" si="201"/>
        <v>1</v>
      </c>
    </row>
    <row r="12886" spans="2:35" x14ac:dyDescent="0.2">
      <c r="B12886">
        <v>-1</v>
      </c>
      <c r="C12886">
        <v>-1</v>
      </c>
      <c r="D12886">
        <v>500</v>
      </c>
      <c r="E12886">
        <v>0</v>
      </c>
      <c r="F12886" t="s">
        <v>8</v>
      </c>
      <c r="G12886" t="s">
        <v>9</v>
      </c>
      <c r="H12886">
        <v>419</v>
      </c>
      <c r="I12886">
        <v>1149646</v>
      </c>
      <c r="J12886" t="s">
        <v>465</v>
      </c>
      <c r="K12886" t="s">
        <v>4</v>
      </c>
      <c r="L12886">
        <v>338</v>
      </c>
      <c r="M12886" t="s">
        <v>11</v>
      </c>
      <c r="N12886" t="s">
        <v>12</v>
      </c>
      <c r="O12886">
        <v>500</v>
      </c>
      <c r="P12886" t="s">
        <v>13</v>
      </c>
      <c r="AI12886">
        <f t="shared" si="201"/>
        <v>1</v>
      </c>
    </row>
    <row r="12887" spans="2:35" x14ac:dyDescent="0.2">
      <c r="B12887">
        <v>860</v>
      </c>
      <c r="C12887">
        <v>78</v>
      </c>
      <c r="D12887">
        <v>2750</v>
      </c>
      <c r="E12887">
        <v>1000</v>
      </c>
      <c r="F12887" t="s">
        <v>14</v>
      </c>
      <c r="G12887" t="s">
        <v>77</v>
      </c>
      <c r="H12887">
        <v>420</v>
      </c>
      <c r="I12887">
        <v>1152398</v>
      </c>
      <c r="J12887" t="s">
        <v>466</v>
      </c>
      <c r="K12887" t="s">
        <v>4</v>
      </c>
      <c r="L12887">
        <v>338</v>
      </c>
      <c r="M12887" t="s">
        <v>40</v>
      </c>
      <c r="N12887" t="s">
        <v>880</v>
      </c>
      <c r="O12887">
        <v>2750</v>
      </c>
      <c r="P12887" t="s">
        <v>13</v>
      </c>
      <c r="Q12887">
        <v>1</v>
      </c>
      <c r="R12887">
        <v>28</v>
      </c>
      <c r="S12887" t="s">
        <v>18</v>
      </c>
      <c r="T12887" t="s">
        <v>26</v>
      </c>
      <c r="U12887" t="s">
        <v>41</v>
      </c>
      <c r="V12887" t="s">
        <v>22</v>
      </c>
      <c r="W12887" t="s">
        <v>21</v>
      </c>
      <c r="X12887">
        <v>650</v>
      </c>
      <c r="Y12887">
        <v>500</v>
      </c>
      <c r="Z12887">
        <v>2100</v>
      </c>
      <c r="AA12887">
        <v>2250</v>
      </c>
      <c r="AB12887">
        <v>1</v>
      </c>
      <c r="AC12887">
        <v>1</v>
      </c>
      <c r="AE12887" t="s">
        <v>79</v>
      </c>
      <c r="AF12887" t="s">
        <v>18</v>
      </c>
      <c r="AG12887">
        <v>2250</v>
      </c>
      <c r="AH12887">
        <v>500</v>
      </c>
      <c r="AI12887">
        <f t="shared" si="201"/>
        <v>1</v>
      </c>
    </row>
    <row r="12888" spans="2:35" x14ac:dyDescent="0.2">
      <c r="B12888">
        <v>-1</v>
      </c>
      <c r="C12888">
        <v>-1</v>
      </c>
      <c r="D12888">
        <v>500</v>
      </c>
      <c r="E12888">
        <v>0</v>
      </c>
      <c r="F12888" t="s">
        <v>8</v>
      </c>
      <c r="G12888" t="s">
        <v>9</v>
      </c>
      <c r="H12888">
        <v>421</v>
      </c>
      <c r="I12888">
        <v>1153907</v>
      </c>
      <c r="J12888" t="s">
        <v>467</v>
      </c>
      <c r="K12888" t="s">
        <v>4</v>
      </c>
      <c r="L12888">
        <v>338</v>
      </c>
      <c r="M12888" t="s">
        <v>11</v>
      </c>
      <c r="N12888" t="s">
        <v>12</v>
      </c>
      <c r="O12888">
        <v>500</v>
      </c>
      <c r="P12888" t="s">
        <v>13</v>
      </c>
      <c r="AI12888">
        <f t="shared" si="201"/>
        <v>1</v>
      </c>
    </row>
    <row r="12889" spans="2:35" x14ac:dyDescent="0.2">
      <c r="B12889">
        <v>795</v>
      </c>
      <c r="C12889">
        <v>77</v>
      </c>
      <c r="D12889">
        <v>2750</v>
      </c>
      <c r="E12889">
        <v>3703.9788520000002</v>
      </c>
      <c r="F12889" t="s">
        <v>14</v>
      </c>
      <c r="G12889" t="s">
        <v>77</v>
      </c>
      <c r="H12889">
        <v>422</v>
      </c>
      <c r="I12889">
        <v>1156659</v>
      </c>
      <c r="J12889" t="s">
        <v>468</v>
      </c>
      <c r="K12889" t="s">
        <v>4</v>
      </c>
      <c r="L12889">
        <v>338</v>
      </c>
      <c r="M12889" t="s">
        <v>40</v>
      </c>
      <c r="N12889" t="s">
        <v>880</v>
      </c>
      <c r="O12889">
        <v>2750</v>
      </c>
      <c r="P12889" t="s">
        <v>13</v>
      </c>
      <c r="Q12889">
        <v>1</v>
      </c>
      <c r="R12889">
        <v>29</v>
      </c>
      <c r="S12889" t="s">
        <v>18</v>
      </c>
      <c r="T12889" t="s">
        <v>35</v>
      </c>
      <c r="U12889" t="s">
        <v>41</v>
      </c>
      <c r="V12889" t="s">
        <v>22</v>
      </c>
      <c r="W12889" t="s">
        <v>21</v>
      </c>
      <c r="X12889">
        <v>650</v>
      </c>
      <c r="Y12889">
        <v>500</v>
      </c>
      <c r="Z12889">
        <v>2100</v>
      </c>
      <c r="AA12889">
        <v>2250</v>
      </c>
      <c r="AB12889">
        <v>1</v>
      </c>
      <c r="AC12889">
        <v>1</v>
      </c>
      <c r="AE12889" t="s">
        <v>79</v>
      </c>
      <c r="AF12889" t="s">
        <v>18</v>
      </c>
      <c r="AG12889">
        <v>2100</v>
      </c>
      <c r="AH12889">
        <v>650</v>
      </c>
      <c r="AI12889">
        <f t="shared" si="201"/>
        <v>1</v>
      </c>
    </row>
    <row r="12890" spans="2:35" x14ac:dyDescent="0.2">
      <c r="B12890">
        <v>-1</v>
      </c>
      <c r="C12890">
        <v>-1</v>
      </c>
      <c r="D12890">
        <v>500</v>
      </c>
      <c r="E12890">
        <v>0</v>
      </c>
      <c r="F12890" t="s">
        <v>8</v>
      </c>
      <c r="G12890" t="s">
        <v>9</v>
      </c>
      <c r="H12890">
        <v>423</v>
      </c>
      <c r="I12890">
        <v>1160870</v>
      </c>
      <c r="J12890" t="s">
        <v>469</v>
      </c>
      <c r="K12890" t="s">
        <v>4</v>
      </c>
      <c r="L12890">
        <v>338</v>
      </c>
      <c r="M12890" t="s">
        <v>11</v>
      </c>
      <c r="N12890" t="s">
        <v>12</v>
      </c>
      <c r="O12890">
        <v>500</v>
      </c>
      <c r="P12890" t="s">
        <v>13</v>
      </c>
      <c r="AI12890">
        <f t="shared" si="201"/>
        <v>1</v>
      </c>
    </row>
    <row r="12891" spans="2:35" x14ac:dyDescent="0.2">
      <c r="B12891">
        <v>797</v>
      </c>
      <c r="C12891">
        <v>78</v>
      </c>
      <c r="D12891">
        <v>2750</v>
      </c>
      <c r="E12891">
        <v>3335.738468</v>
      </c>
      <c r="F12891" t="s">
        <v>14</v>
      </c>
      <c r="G12891" t="s">
        <v>77</v>
      </c>
      <c r="H12891">
        <v>424</v>
      </c>
      <c r="I12891">
        <v>1163622</v>
      </c>
      <c r="J12891" t="s">
        <v>470</v>
      </c>
      <c r="K12891" t="s">
        <v>4</v>
      </c>
      <c r="L12891">
        <v>338</v>
      </c>
      <c r="M12891" t="s">
        <v>16</v>
      </c>
      <c r="N12891" t="s">
        <v>880</v>
      </c>
      <c r="O12891">
        <v>2750</v>
      </c>
      <c r="P12891" t="s">
        <v>13</v>
      </c>
      <c r="Q12891">
        <v>1</v>
      </c>
      <c r="R12891">
        <v>30</v>
      </c>
      <c r="S12891" t="s">
        <v>18</v>
      </c>
      <c r="T12891" t="s">
        <v>26</v>
      </c>
      <c r="U12891" t="s">
        <v>20</v>
      </c>
      <c r="V12891" t="s">
        <v>22</v>
      </c>
      <c r="W12891" t="s">
        <v>21</v>
      </c>
      <c r="X12891">
        <v>650</v>
      </c>
      <c r="Y12891">
        <v>500</v>
      </c>
      <c r="Z12891">
        <v>2100</v>
      </c>
      <c r="AA12891">
        <v>2250</v>
      </c>
      <c r="AB12891">
        <v>1</v>
      </c>
      <c r="AC12891">
        <v>1</v>
      </c>
      <c r="AE12891" t="s">
        <v>85</v>
      </c>
      <c r="AF12891" t="s">
        <v>18</v>
      </c>
      <c r="AG12891">
        <v>2250</v>
      </c>
      <c r="AH12891">
        <v>500</v>
      </c>
      <c r="AI12891">
        <f t="shared" si="201"/>
        <v>1</v>
      </c>
    </row>
    <row r="12892" spans="2:35" x14ac:dyDescent="0.2">
      <c r="B12892">
        <v>-1</v>
      </c>
      <c r="C12892">
        <v>-1</v>
      </c>
      <c r="D12892">
        <v>500</v>
      </c>
      <c r="E12892">
        <v>0</v>
      </c>
      <c r="F12892" t="s">
        <v>8</v>
      </c>
      <c r="G12892" t="s">
        <v>9</v>
      </c>
      <c r="H12892">
        <v>425</v>
      </c>
      <c r="I12892">
        <v>1167466</v>
      </c>
      <c r="J12892" t="s">
        <v>471</v>
      </c>
      <c r="K12892" t="s">
        <v>4</v>
      </c>
      <c r="L12892">
        <v>338</v>
      </c>
      <c r="M12892" t="s">
        <v>11</v>
      </c>
      <c r="N12892" t="s">
        <v>12</v>
      </c>
      <c r="O12892">
        <v>500</v>
      </c>
      <c r="P12892" t="s">
        <v>13</v>
      </c>
      <c r="AI12892">
        <f t="shared" si="201"/>
        <v>1</v>
      </c>
    </row>
    <row r="12893" spans="2:35" x14ac:dyDescent="0.2">
      <c r="B12893">
        <v>613</v>
      </c>
      <c r="C12893">
        <v>78</v>
      </c>
      <c r="D12893">
        <v>2750</v>
      </c>
      <c r="E12893">
        <v>1000</v>
      </c>
      <c r="F12893" t="s">
        <v>14</v>
      </c>
      <c r="G12893" t="s">
        <v>77</v>
      </c>
      <c r="H12893">
        <v>426</v>
      </c>
      <c r="I12893">
        <v>1170218</v>
      </c>
      <c r="J12893" t="s">
        <v>472</v>
      </c>
      <c r="K12893" t="s">
        <v>4</v>
      </c>
      <c r="L12893">
        <v>338</v>
      </c>
      <c r="M12893" t="s">
        <v>25</v>
      </c>
      <c r="N12893" t="s">
        <v>880</v>
      </c>
      <c r="O12893">
        <v>2750</v>
      </c>
      <c r="P12893" t="s">
        <v>13</v>
      </c>
      <c r="Q12893">
        <v>1</v>
      </c>
      <c r="R12893">
        <v>31</v>
      </c>
      <c r="S12893" t="s">
        <v>18</v>
      </c>
      <c r="T12893" t="s">
        <v>26</v>
      </c>
      <c r="U12893" t="s">
        <v>27</v>
      </c>
      <c r="V12893" t="s">
        <v>22</v>
      </c>
      <c r="W12893" t="s">
        <v>21</v>
      </c>
      <c r="X12893">
        <v>650</v>
      </c>
      <c r="Y12893">
        <v>500</v>
      </c>
      <c r="Z12893">
        <v>2100</v>
      </c>
      <c r="AA12893">
        <v>2250</v>
      </c>
      <c r="AB12893">
        <v>1</v>
      </c>
      <c r="AC12893">
        <v>1</v>
      </c>
      <c r="AE12893" t="s">
        <v>82</v>
      </c>
      <c r="AF12893" t="s">
        <v>18</v>
      </c>
      <c r="AG12893">
        <v>2250</v>
      </c>
      <c r="AH12893">
        <v>500</v>
      </c>
      <c r="AI12893">
        <f t="shared" si="201"/>
        <v>1</v>
      </c>
    </row>
    <row r="12894" spans="2:35" x14ac:dyDescent="0.2">
      <c r="B12894">
        <v>-1</v>
      </c>
      <c r="C12894">
        <v>-1</v>
      </c>
      <c r="D12894">
        <v>500</v>
      </c>
      <c r="E12894">
        <v>0</v>
      </c>
      <c r="F12894" t="s">
        <v>8</v>
      </c>
      <c r="G12894" t="s">
        <v>9</v>
      </c>
      <c r="H12894">
        <v>427</v>
      </c>
      <c r="I12894">
        <v>1171728</v>
      </c>
      <c r="J12894" t="s">
        <v>473</v>
      </c>
      <c r="K12894" t="s">
        <v>4</v>
      </c>
      <c r="L12894">
        <v>338</v>
      </c>
      <c r="M12894" t="s">
        <v>11</v>
      </c>
      <c r="N12894" t="s">
        <v>12</v>
      </c>
      <c r="O12894">
        <v>500</v>
      </c>
      <c r="P12894" t="s">
        <v>13</v>
      </c>
      <c r="AI12894">
        <f t="shared" si="201"/>
        <v>1</v>
      </c>
    </row>
    <row r="12895" spans="2:35" x14ac:dyDescent="0.2">
      <c r="B12895">
        <v>818</v>
      </c>
      <c r="C12895">
        <v>78</v>
      </c>
      <c r="D12895">
        <v>2750</v>
      </c>
      <c r="E12895">
        <v>1227.6937929999999</v>
      </c>
      <c r="F12895" t="s">
        <v>14</v>
      </c>
      <c r="G12895" t="s">
        <v>77</v>
      </c>
      <c r="H12895">
        <v>428</v>
      </c>
      <c r="I12895">
        <v>1174479</v>
      </c>
      <c r="J12895" t="s">
        <v>474</v>
      </c>
      <c r="K12895" t="s">
        <v>4</v>
      </c>
      <c r="L12895">
        <v>338</v>
      </c>
      <c r="M12895" t="s">
        <v>64</v>
      </c>
      <c r="N12895" t="s">
        <v>880</v>
      </c>
      <c r="O12895">
        <v>2750</v>
      </c>
      <c r="P12895" t="s">
        <v>13</v>
      </c>
      <c r="Q12895">
        <v>1</v>
      </c>
      <c r="R12895">
        <v>32</v>
      </c>
      <c r="S12895" t="s">
        <v>18</v>
      </c>
      <c r="T12895" t="s">
        <v>26</v>
      </c>
      <c r="U12895" t="s">
        <v>65</v>
      </c>
      <c r="V12895" t="s">
        <v>22</v>
      </c>
      <c r="W12895" t="s">
        <v>21</v>
      </c>
      <c r="X12895">
        <v>650</v>
      </c>
      <c r="Y12895">
        <v>500</v>
      </c>
      <c r="Z12895">
        <v>2100</v>
      </c>
      <c r="AA12895">
        <v>2250</v>
      </c>
      <c r="AB12895">
        <v>1</v>
      </c>
      <c r="AC12895">
        <v>1</v>
      </c>
      <c r="AE12895" t="s">
        <v>90</v>
      </c>
      <c r="AF12895" t="s">
        <v>18</v>
      </c>
      <c r="AG12895">
        <v>2250</v>
      </c>
      <c r="AH12895">
        <v>500</v>
      </c>
      <c r="AI12895">
        <f t="shared" si="201"/>
        <v>1</v>
      </c>
    </row>
    <row r="12896" spans="2:35" x14ac:dyDescent="0.2">
      <c r="B12896">
        <v>-1</v>
      </c>
      <c r="C12896">
        <v>-1</v>
      </c>
      <c r="D12896">
        <v>500</v>
      </c>
      <c r="E12896">
        <v>0</v>
      </c>
      <c r="F12896" t="s">
        <v>8</v>
      </c>
      <c r="G12896" t="s">
        <v>9</v>
      </c>
      <c r="H12896">
        <v>429</v>
      </c>
      <c r="I12896">
        <v>1176215</v>
      </c>
      <c r="J12896" t="s">
        <v>475</v>
      </c>
      <c r="K12896" t="s">
        <v>4</v>
      </c>
      <c r="L12896">
        <v>338</v>
      </c>
      <c r="M12896" t="s">
        <v>11</v>
      </c>
      <c r="N12896" t="s">
        <v>12</v>
      </c>
      <c r="O12896">
        <v>500</v>
      </c>
      <c r="P12896" t="s">
        <v>13</v>
      </c>
      <c r="AI12896">
        <f t="shared" si="201"/>
        <v>1</v>
      </c>
    </row>
    <row r="12897" spans="2:35" x14ac:dyDescent="0.2">
      <c r="B12897">
        <v>459</v>
      </c>
      <c r="C12897">
        <v>78</v>
      </c>
      <c r="D12897">
        <v>2750</v>
      </c>
      <c r="E12897">
        <v>1000</v>
      </c>
      <c r="F12897" t="s">
        <v>14</v>
      </c>
      <c r="G12897" t="s">
        <v>77</v>
      </c>
      <c r="H12897">
        <v>430</v>
      </c>
      <c r="I12897">
        <v>1178966</v>
      </c>
      <c r="J12897" t="s">
        <v>476</v>
      </c>
      <c r="K12897" t="s">
        <v>4</v>
      </c>
      <c r="L12897">
        <v>338</v>
      </c>
      <c r="M12897" t="s">
        <v>16</v>
      </c>
      <c r="N12897" t="s">
        <v>880</v>
      </c>
      <c r="O12897">
        <v>2750</v>
      </c>
      <c r="P12897" t="s">
        <v>13</v>
      </c>
      <c r="Q12897">
        <v>1</v>
      </c>
      <c r="R12897">
        <v>33</v>
      </c>
      <c r="S12897" t="s">
        <v>18</v>
      </c>
      <c r="T12897" t="s">
        <v>26</v>
      </c>
      <c r="U12897" t="s">
        <v>20</v>
      </c>
      <c r="V12897" t="s">
        <v>22</v>
      </c>
      <c r="W12897" t="s">
        <v>21</v>
      </c>
      <c r="X12897">
        <v>650</v>
      </c>
      <c r="Y12897">
        <v>500</v>
      </c>
      <c r="Z12897">
        <v>2100</v>
      </c>
      <c r="AA12897">
        <v>2250</v>
      </c>
      <c r="AB12897">
        <v>1</v>
      </c>
      <c r="AC12897">
        <v>1</v>
      </c>
      <c r="AE12897" t="s">
        <v>85</v>
      </c>
      <c r="AF12897" t="s">
        <v>18</v>
      </c>
      <c r="AG12897">
        <v>2250</v>
      </c>
      <c r="AH12897">
        <v>500</v>
      </c>
      <c r="AI12897">
        <f t="shared" si="201"/>
        <v>1</v>
      </c>
    </row>
    <row r="12898" spans="2:35" x14ac:dyDescent="0.2">
      <c r="B12898">
        <v>-1</v>
      </c>
      <c r="C12898">
        <v>-1</v>
      </c>
      <c r="D12898">
        <v>500</v>
      </c>
      <c r="E12898">
        <v>0</v>
      </c>
      <c r="F12898" t="s">
        <v>8</v>
      </c>
      <c r="G12898" t="s">
        <v>9</v>
      </c>
      <c r="H12898">
        <v>431</v>
      </c>
      <c r="I12898">
        <v>1180475</v>
      </c>
      <c r="J12898" t="s">
        <v>477</v>
      </c>
      <c r="K12898" t="s">
        <v>4</v>
      </c>
      <c r="L12898">
        <v>338</v>
      </c>
      <c r="M12898" t="s">
        <v>11</v>
      </c>
      <c r="N12898" t="s">
        <v>12</v>
      </c>
      <c r="O12898">
        <v>500</v>
      </c>
      <c r="P12898" t="s">
        <v>13</v>
      </c>
      <c r="AI12898">
        <f t="shared" si="201"/>
        <v>1</v>
      </c>
    </row>
    <row r="12899" spans="2:35" x14ac:dyDescent="0.2">
      <c r="B12899">
        <v>754</v>
      </c>
      <c r="C12899">
        <v>77</v>
      </c>
      <c r="D12899">
        <v>2750</v>
      </c>
      <c r="E12899">
        <v>1000</v>
      </c>
      <c r="F12899" t="s">
        <v>14</v>
      </c>
      <c r="G12899" t="s">
        <v>77</v>
      </c>
      <c r="H12899">
        <v>432</v>
      </c>
      <c r="I12899">
        <v>1183227</v>
      </c>
      <c r="J12899" t="s">
        <v>478</v>
      </c>
      <c r="K12899" t="s">
        <v>4</v>
      </c>
      <c r="L12899">
        <v>338</v>
      </c>
      <c r="M12899" t="s">
        <v>16</v>
      </c>
      <c r="N12899" t="s">
        <v>880</v>
      </c>
      <c r="O12899">
        <v>2750</v>
      </c>
      <c r="P12899" t="s">
        <v>13</v>
      </c>
      <c r="Q12899">
        <v>1</v>
      </c>
      <c r="R12899">
        <v>34</v>
      </c>
      <c r="S12899" t="s">
        <v>18</v>
      </c>
      <c r="T12899" t="s">
        <v>35</v>
      </c>
      <c r="U12899" t="s">
        <v>20</v>
      </c>
      <c r="V12899" t="s">
        <v>22</v>
      </c>
      <c r="W12899" t="s">
        <v>21</v>
      </c>
      <c r="X12899">
        <v>650</v>
      </c>
      <c r="Y12899">
        <v>500</v>
      </c>
      <c r="Z12899">
        <v>2100</v>
      </c>
      <c r="AA12899">
        <v>2250</v>
      </c>
      <c r="AB12899">
        <v>1</v>
      </c>
      <c r="AC12899">
        <v>1</v>
      </c>
      <c r="AE12899" t="s">
        <v>85</v>
      </c>
      <c r="AF12899" t="s">
        <v>18</v>
      </c>
      <c r="AG12899">
        <v>2100</v>
      </c>
      <c r="AH12899">
        <v>650</v>
      </c>
      <c r="AI12899">
        <f t="shared" si="201"/>
        <v>1</v>
      </c>
    </row>
    <row r="12900" spans="2:35" x14ac:dyDescent="0.2">
      <c r="B12900">
        <v>-1</v>
      </c>
      <c r="C12900">
        <v>-1</v>
      </c>
      <c r="D12900">
        <v>500</v>
      </c>
      <c r="E12900">
        <v>0</v>
      </c>
      <c r="F12900" t="s">
        <v>8</v>
      </c>
      <c r="G12900" t="s">
        <v>9</v>
      </c>
      <c r="H12900">
        <v>433</v>
      </c>
      <c r="I12900">
        <v>1184736</v>
      </c>
      <c r="J12900" t="s">
        <v>479</v>
      </c>
      <c r="K12900" t="s">
        <v>4</v>
      </c>
      <c r="L12900">
        <v>338</v>
      </c>
      <c r="M12900" t="s">
        <v>11</v>
      </c>
      <c r="N12900" t="s">
        <v>12</v>
      </c>
      <c r="O12900">
        <v>500</v>
      </c>
      <c r="P12900" t="s">
        <v>13</v>
      </c>
      <c r="AI12900">
        <f t="shared" si="201"/>
        <v>1</v>
      </c>
    </row>
    <row r="12901" spans="2:35" x14ac:dyDescent="0.2">
      <c r="B12901">
        <v>916</v>
      </c>
      <c r="C12901">
        <v>78</v>
      </c>
      <c r="D12901">
        <v>2750</v>
      </c>
      <c r="E12901">
        <v>1000</v>
      </c>
      <c r="F12901" t="s">
        <v>14</v>
      </c>
      <c r="G12901" t="s">
        <v>77</v>
      </c>
      <c r="H12901">
        <v>434</v>
      </c>
      <c r="I12901">
        <v>1187488</v>
      </c>
      <c r="J12901" t="s">
        <v>480</v>
      </c>
      <c r="K12901" t="s">
        <v>4</v>
      </c>
      <c r="L12901">
        <v>338</v>
      </c>
      <c r="M12901" t="s">
        <v>40</v>
      </c>
      <c r="N12901" t="s">
        <v>880</v>
      </c>
      <c r="O12901">
        <v>2750</v>
      </c>
      <c r="P12901" t="s">
        <v>13</v>
      </c>
      <c r="Q12901">
        <v>1</v>
      </c>
      <c r="R12901">
        <v>35</v>
      </c>
      <c r="S12901" t="s">
        <v>18</v>
      </c>
      <c r="T12901" t="s">
        <v>26</v>
      </c>
      <c r="U12901" t="s">
        <v>41</v>
      </c>
      <c r="V12901" t="s">
        <v>22</v>
      </c>
      <c r="W12901" t="s">
        <v>21</v>
      </c>
      <c r="X12901">
        <v>650</v>
      </c>
      <c r="Y12901">
        <v>500</v>
      </c>
      <c r="Z12901">
        <v>2100</v>
      </c>
      <c r="AA12901">
        <v>2250</v>
      </c>
      <c r="AB12901">
        <v>1</v>
      </c>
      <c r="AC12901">
        <v>1</v>
      </c>
      <c r="AE12901" t="s">
        <v>79</v>
      </c>
      <c r="AF12901" t="s">
        <v>18</v>
      </c>
      <c r="AG12901">
        <v>2250</v>
      </c>
      <c r="AH12901">
        <v>500</v>
      </c>
      <c r="AI12901">
        <f t="shared" si="201"/>
        <v>1</v>
      </c>
    </row>
    <row r="12902" spans="2:35" x14ac:dyDescent="0.2">
      <c r="B12902">
        <v>-1</v>
      </c>
      <c r="C12902">
        <v>-1</v>
      </c>
      <c r="D12902">
        <v>500</v>
      </c>
      <c r="E12902">
        <v>0</v>
      </c>
      <c r="F12902" t="s">
        <v>8</v>
      </c>
      <c r="G12902" t="s">
        <v>9</v>
      </c>
      <c r="H12902">
        <v>435</v>
      </c>
      <c r="I12902">
        <v>1188997</v>
      </c>
      <c r="J12902" t="s">
        <v>481</v>
      </c>
      <c r="K12902" t="s">
        <v>4</v>
      </c>
      <c r="L12902">
        <v>338</v>
      </c>
      <c r="M12902" t="s">
        <v>11</v>
      </c>
      <c r="N12902" t="s">
        <v>12</v>
      </c>
      <c r="O12902">
        <v>500</v>
      </c>
      <c r="P12902" t="s">
        <v>13</v>
      </c>
      <c r="AI12902">
        <f t="shared" si="201"/>
        <v>1</v>
      </c>
    </row>
    <row r="12903" spans="2:35" x14ac:dyDescent="0.2">
      <c r="B12903">
        <v>1076</v>
      </c>
      <c r="C12903">
        <v>78</v>
      </c>
      <c r="D12903">
        <v>2750</v>
      </c>
      <c r="E12903">
        <v>1000</v>
      </c>
      <c r="F12903" t="s">
        <v>14</v>
      </c>
      <c r="G12903" t="s">
        <v>77</v>
      </c>
      <c r="H12903">
        <v>436</v>
      </c>
      <c r="I12903">
        <v>1191748</v>
      </c>
      <c r="J12903" t="s">
        <v>482</v>
      </c>
      <c r="K12903" t="s">
        <v>4</v>
      </c>
      <c r="L12903">
        <v>338</v>
      </c>
      <c r="M12903" t="s">
        <v>16</v>
      </c>
      <c r="N12903" t="s">
        <v>880</v>
      </c>
      <c r="O12903">
        <v>2750</v>
      </c>
      <c r="P12903" t="s">
        <v>13</v>
      </c>
      <c r="Q12903">
        <v>1</v>
      </c>
      <c r="R12903">
        <v>36</v>
      </c>
      <c r="S12903" t="s">
        <v>18</v>
      </c>
      <c r="T12903" t="s">
        <v>26</v>
      </c>
      <c r="U12903" t="s">
        <v>20</v>
      </c>
      <c r="V12903" t="s">
        <v>22</v>
      </c>
      <c r="W12903" t="s">
        <v>21</v>
      </c>
      <c r="X12903">
        <v>650</v>
      </c>
      <c r="Y12903">
        <v>500</v>
      </c>
      <c r="Z12903">
        <v>2100</v>
      </c>
      <c r="AA12903">
        <v>2250</v>
      </c>
      <c r="AB12903">
        <v>1</v>
      </c>
      <c r="AC12903">
        <v>1</v>
      </c>
      <c r="AE12903" t="s">
        <v>85</v>
      </c>
      <c r="AF12903" t="s">
        <v>18</v>
      </c>
      <c r="AG12903">
        <v>2250</v>
      </c>
      <c r="AH12903">
        <v>500</v>
      </c>
      <c r="AI12903">
        <f t="shared" si="201"/>
        <v>1</v>
      </c>
    </row>
    <row r="12904" spans="2:35" x14ac:dyDescent="0.2">
      <c r="B12904">
        <v>-1</v>
      </c>
      <c r="C12904">
        <v>-1</v>
      </c>
      <c r="D12904">
        <v>500</v>
      </c>
      <c r="E12904">
        <v>0</v>
      </c>
      <c r="F12904" t="s">
        <v>8</v>
      </c>
      <c r="G12904" t="s">
        <v>9</v>
      </c>
      <c r="H12904">
        <v>437</v>
      </c>
      <c r="I12904">
        <v>1193258</v>
      </c>
      <c r="J12904" t="s">
        <v>483</v>
      </c>
      <c r="K12904" t="s">
        <v>4</v>
      </c>
      <c r="L12904">
        <v>338</v>
      </c>
      <c r="M12904" t="s">
        <v>11</v>
      </c>
      <c r="N12904" t="s">
        <v>12</v>
      </c>
      <c r="O12904">
        <v>500</v>
      </c>
      <c r="P12904" t="s">
        <v>13</v>
      </c>
      <c r="AI12904">
        <f t="shared" si="201"/>
        <v>1</v>
      </c>
    </row>
    <row r="12905" spans="2:35" x14ac:dyDescent="0.2">
      <c r="B12905">
        <v>798</v>
      </c>
      <c r="C12905">
        <v>78</v>
      </c>
      <c r="D12905">
        <v>2750</v>
      </c>
      <c r="E12905">
        <v>1000</v>
      </c>
      <c r="F12905" t="s">
        <v>14</v>
      </c>
      <c r="G12905" t="s">
        <v>77</v>
      </c>
      <c r="H12905">
        <v>438</v>
      </c>
      <c r="I12905">
        <v>1196009</v>
      </c>
      <c r="J12905" t="s">
        <v>484</v>
      </c>
      <c r="K12905" t="s">
        <v>4</v>
      </c>
      <c r="L12905">
        <v>338</v>
      </c>
      <c r="M12905" t="s">
        <v>25</v>
      </c>
      <c r="N12905" t="s">
        <v>880</v>
      </c>
      <c r="O12905">
        <v>2750</v>
      </c>
      <c r="P12905" t="s">
        <v>13</v>
      </c>
      <c r="Q12905">
        <v>1</v>
      </c>
      <c r="R12905">
        <v>37</v>
      </c>
      <c r="S12905" t="s">
        <v>18</v>
      </c>
      <c r="T12905" t="s">
        <v>26</v>
      </c>
      <c r="U12905" t="s">
        <v>27</v>
      </c>
      <c r="V12905" t="s">
        <v>22</v>
      </c>
      <c r="W12905" t="s">
        <v>21</v>
      </c>
      <c r="X12905">
        <v>650</v>
      </c>
      <c r="Y12905">
        <v>500</v>
      </c>
      <c r="Z12905">
        <v>2100</v>
      </c>
      <c r="AA12905">
        <v>2250</v>
      </c>
      <c r="AB12905">
        <v>1</v>
      </c>
      <c r="AC12905">
        <v>1</v>
      </c>
      <c r="AE12905" t="s">
        <v>82</v>
      </c>
      <c r="AF12905" t="s">
        <v>18</v>
      </c>
      <c r="AG12905">
        <v>2250</v>
      </c>
      <c r="AH12905">
        <v>500</v>
      </c>
      <c r="AI12905">
        <f t="shared" si="201"/>
        <v>1</v>
      </c>
    </row>
    <row r="12906" spans="2:35" x14ac:dyDescent="0.2">
      <c r="B12906">
        <v>-1</v>
      </c>
      <c r="C12906">
        <v>-1</v>
      </c>
      <c r="D12906">
        <v>500</v>
      </c>
      <c r="E12906">
        <v>0</v>
      </c>
      <c r="F12906" t="s">
        <v>8</v>
      </c>
      <c r="G12906" t="s">
        <v>9</v>
      </c>
      <c r="H12906">
        <v>439</v>
      </c>
      <c r="I12906">
        <v>1197518</v>
      </c>
      <c r="J12906" t="s">
        <v>485</v>
      </c>
      <c r="K12906" t="s">
        <v>4</v>
      </c>
      <c r="L12906">
        <v>338</v>
      </c>
      <c r="M12906" t="s">
        <v>11</v>
      </c>
      <c r="N12906" t="s">
        <v>12</v>
      </c>
      <c r="O12906">
        <v>500</v>
      </c>
      <c r="P12906" t="s">
        <v>13</v>
      </c>
      <c r="AI12906">
        <f t="shared" si="201"/>
        <v>1</v>
      </c>
    </row>
    <row r="12907" spans="2:35" x14ac:dyDescent="0.2">
      <c r="B12907">
        <v>936</v>
      </c>
      <c r="C12907">
        <v>78</v>
      </c>
      <c r="D12907">
        <v>2750</v>
      </c>
      <c r="E12907">
        <v>1000</v>
      </c>
      <c r="F12907" t="s">
        <v>14</v>
      </c>
      <c r="G12907" t="s">
        <v>77</v>
      </c>
      <c r="H12907">
        <v>440</v>
      </c>
      <c r="I12907">
        <v>1200269</v>
      </c>
      <c r="J12907" t="s">
        <v>486</v>
      </c>
      <c r="K12907" t="s">
        <v>4</v>
      </c>
      <c r="L12907">
        <v>338</v>
      </c>
      <c r="M12907" t="s">
        <v>64</v>
      </c>
      <c r="N12907" t="s">
        <v>880</v>
      </c>
      <c r="O12907">
        <v>2750</v>
      </c>
      <c r="P12907" t="s">
        <v>13</v>
      </c>
      <c r="Q12907">
        <v>1</v>
      </c>
      <c r="R12907">
        <v>38</v>
      </c>
      <c r="S12907" t="s">
        <v>18</v>
      </c>
      <c r="T12907" t="s">
        <v>26</v>
      </c>
      <c r="U12907" t="s">
        <v>65</v>
      </c>
      <c r="V12907" t="s">
        <v>22</v>
      </c>
      <c r="W12907" t="s">
        <v>21</v>
      </c>
      <c r="X12907">
        <v>650</v>
      </c>
      <c r="Y12907">
        <v>500</v>
      </c>
      <c r="Z12907">
        <v>2100</v>
      </c>
      <c r="AA12907">
        <v>2250</v>
      </c>
      <c r="AB12907">
        <v>1</v>
      </c>
      <c r="AC12907">
        <v>1</v>
      </c>
      <c r="AE12907" t="s">
        <v>90</v>
      </c>
      <c r="AF12907" t="s">
        <v>18</v>
      </c>
      <c r="AG12907">
        <v>2250</v>
      </c>
      <c r="AH12907">
        <v>500</v>
      </c>
      <c r="AI12907">
        <f t="shared" si="201"/>
        <v>1</v>
      </c>
    </row>
    <row r="12908" spans="2:35" x14ac:dyDescent="0.2">
      <c r="B12908">
        <v>-1</v>
      </c>
      <c r="C12908">
        <v>-1</v>
      </c>
      <c r="D12908">
        <v>500</v>
      </c>
      <c r="E12908">
        <v>0</v>
      </c>
      <c r="F12908" t="s">
        <v>8</v>
      </c>
      <c r="G12908" t="s">
        <v>9</v>
      </c>
      <c r="H12908">
        <v>441</v>
      </c>
      <c r="I12908">
        <v>1201779</v>
      </c>
      <c r="J12908" t="s">
        <v>487</v>
      </c>
      <c r="K12908" t="s">
        <v>4</v>
      </c>
      <c r="L12908">
        <v>338</v>
      </c>
      <c r="M12908" t="s">
        <v>11</v>
      </c>
      <c r="N12908" t="s">
        <v>12</v>
      </c>
      <c r="O12908">
        <v>500</v>
      </c>
      <c r="P12908" t="s">
        <v>13</v>
      </c>
      <c r="AI12908">
        <f t="shared" si="201"/>
        <v>1</v>
      </c>
    </row>
    <row r="12909" spans="2:35" x14ac:dyDescent="0.2">
      <c r="B12909">
        <v>759</v>
      </c>
      <c r="C12909">
        <v>77</v>
      </c>
      <c r="D12909">
        <v>2750</v>
      </c>
      <c r="E12909">
        <v>1000</v>
      </c>
      <c r="F12909" t="s">
        <v>14</v>
      </c>
      <c r="G12909" t="s">
        <v>77</v>
      </c>
      <c r="H12909">
        <v>442</v>
      </c>
      <c r="I12909">
        <v>1204530</v>
      </c>
      <c r="J12909" t="s">
        <v>488</v>
      </c>
      <c r="K12909" t="s">
        <v>4</v>
      </c>
      <c r="L12909">
        <v>338</v>
      </c>
      <c r="M12909" t="s">
        <v>64</v>
      </c>
      <c r="N12909" t="s">
        <v>880</v>
      </c>
      <c r="O12909">
        <v>2750</v>
      </c>
      <c r="P12909" t="s">
        <v>13</v>
      </c>
      <c r="Q12909">
        <v>1</v>
      </c>
      <c r="R12909">
        <v>39</v>
      </c>
      <c r="S12909" t="s">
        <v>18</v>
      </c>
      <c r="T12909" t="s">
        <v>35</v>
      </c>
      <c r="U12909" t="s">
        <v>65</v>
      </c>
      <c r="V12909" t="s">
        <v>22</v>
      </c>
      <c r="W12909" t="s">
        <v>21</v>
      </c>
      <c r="X12909">
        <v>650</v>
      </c>
      <c r="Y12909">
        <v>500</v>
      </c>
      <c r="Z12909">
        <v>2100</v>
      </c>
      <c r="AA12909">
        <v>2250</v>
      </c>
      <c r="AB12909">
        <v>1</v>
      </c>
      <c r="AC12909">
        <v>1</v>
      </c>
      <c r="AE12909" t="s">
        <v>90</v>
      </c>
      <c r="AF12909" t="s">
        <v>18</v>
      </c>
      <c r="AG12909">
        <v>2100</v>
      </c>
      <c r="AH12909">
        <v>650</v>
      </c>
      <c r="AI12909">
        <f t="shared" si="201"/>
        <v>1</v>
      </c>
    </row>
    <row r="12910" spans="2:35" x14ac:dyDescent="0.2">
      <c r="B12910">
        <v>-1</v>
      </c>
      <c r="C12910">
        <v>-1</v>
      </c>
      <c r="D12910">
        <v>500</v>
      </c>
      <c r="E12910">
        <v>0</v>
      </c>
      <c r="F12910" t="s">
        <v>8</v>
      </c>
      <c r="G12910" t="s">
        <v>9</v>
      </c>
      <c r="H12910">
        <v>443</v>
      </c>
      <c r="I12910">
        <v>1206039</v>
      </c>
      <c r="J12910" t="s">
        <v>489</v>
      </c>
      <c r="K12910" t="s">
        <v>4</v>
      </c>
      <c r="L12910">
        <v>338</v>
      </c>
      <c r="M12910" t="s">
        <v>11</v>
      </c>
      <c r="N12910" t="s">
        <v>12</v>
      </c>
      <c r="O12910">
        <v>500</v>
      </c>
      <c r="P12910" t="s">
        <v>13</v>
      </c>
      <c r="AI12910">
        <f t="shared" si="201"/>
        <v>1</v>
      </c>
    </row>
    <row r="12911" spans="2:35" x14ac:dyDescent="0.2">
      <c r="B12911">
        <v>661</v>
      </c>
      <c r="C12911">
        <v>78</v>
      </c>
      <c r="D12911">
        <v>2750</v>
      </c>
      <c r="E12911">
        <v>1601.9401620000001</v>
      </c>
      <c r="F12911" t="s">
        <v>14</v>
      </c>
      <c r="G12911" t="s">
        <v>77</v>
      </c>
      <c r="H12911">
        <v>444</v>
      </c>
      <c r="I12911">
        <v>1208791</v>
      </c>
      <c r="J12911" t="s">
        <v>490</v>
      </c>
      <c r="K12911" t="s">
        <v>4</v>
      </c>
      <c r="L12911">
        <v>338</v>
      </c>
      <c r="M12911" t="s">
        <v>16</v>
      </c>
      <c r="N12911" t="s">
        <v>880</v>
      </c>
      <c r="O12911">
        <v>2750</v>
      </c>
      <c r="P12911" t="s">
        <v>13</v>
      </c>
      <c r="Q12911">
        <v>1</v>
      </c>
      <c r="R12911">
        <v>40</v>
      </c>
      <c r="S12911" t="s">
        <v>34</v>
      </c>
      <c r="T12911" t="s">
        <v>26</v>
      </c>
      <c r="U12911" t="s">
        <v>20</v>
      </c>
      <c r="V12911" t="s">
        <v>22</v>
      </c>
      <c r="W12911" t="s">
        <v>21</v>
      </c>
      <c r="X12911">
        <v>650</v>
      </c>
      <c r="Y12911">
        <v>500</v>
      </c>
      <c r="Z12911">
        <v>2100</v>
      </c>
      <c r="AA12911">
        <v>2250</v>
      </c>
      <c r="AB12911">
        <v>0</v>
      </c>
      <c r="AC12911">
        <v>1</v>
      </c>
      <c r="AD12911">
        <v>0</v>
      </c>
      <c r="AE12911" t="s">
        <v>85</v>
      </c>
      <c r="AF12911" t="s">
        <v>34</v>
      </c>
      <c r="AG12911">
        <v>2250</v>
      </c>
      <c r="AH12911">
        <v>500</v>
      </c>
      <c r="AI12911">
        <f t="shared" si="201"/>
        <v>1</v>
      </c>
    </row>
    <row r="12912" spans="2:35" x14ac:dyDescent="0.2">
      <c r="B12912">
        <v>-1</v>
      </c>
      <c r="C12912">
        <v>-1</v>
      </c>
      <c r="D12912">
        <v>500</v>
      </c>
      <c r="E12912">
        <v>0</v>
      </c>
      <c r="F12912" t="s">
        <v>8</v>
      </c>
      <c r="G12912" t="s">
        <v>9</v>
      </c>
      <c r="H12912">
        <v>445</v>
      </c>
      <c r="I12912">
        <v>1210901</v>
      </c>
      <c r="J12912" t="s">
        <v>491</v>
      </c>
      <c r="K12912" t="s">
        <v>4</v>
      </c>
      <c r="L12912">
        <v>338</v>
      </c>
      <c r="M12912" t="s">
        <v>11</v>
      </c>
      <c r="N12912" t="s">
        <v>12</v>
      </c>
      <c r="O12912">
        <v>500</v>
      </c>
      <c r="P12912" t="s">
        <v>13</v>
      </c>
      <c r="AI12912">
        <f t="shared" si="201"/>
        <v>1</v>
      </c>
    </row>
    <row r="12913" spans="1:35" x14ac:dyDescent="0.2">
      <c r="B12913">
        <v>941</v>
      </c>
      <c r="C12913">
        <v>78</v>
      </c>
      <c r="D12913">
        <v>2750</v>
      </c>
      <c r="E12913">
        <v>1000</v>
      </c>
      <c r="F12913" t="s">
        <v>14</v>
      </c>
      <c r="G12913" t="s">
        <v>77</v>
      </c>
      <c r="H12913">
        <v>446</v>
      </c>
      <c r="I12913">
        <v>1213652</v>
      </c>
      <c r="J12913" t="s">
        <v>492</v>
      </c>
      <c r="K12913" t="s">
        <v>4</v>
      </c>
      <c r="L12913">
        <v>338</v>
      </c>
      <c r="M12913" t="s">
        <v>40</v>
      </c>
      <c r="N12913" t="s">
        <v>880</v>
      </c>
      <c r="O12913">
        <v>2750</v>
      </c>
      <c r="P12913" t="s">
        <v>13</v>
      </c>
      <c r="Q12913">
        <v>1</v>
      </c>
      <c r="R12913">
        <v>41</v>
      </c>
      <c r="S12913" t="s">
        <v>18</v>
      </c>
      <c r="T12913" t="s">
        <v>26</v>
      </c>
      <c r="U12913" t="s">
        <v>41</v>
      </c>
      <c r="V12913" t="s">
        <v>22</v>
      </c>
      <c r="W12913" t="s">
        <v>21</v>
      </c>
      <c r="X12913">
        <v>650</v>
      </c>
      <c r="Y12913">
        <v>450</v>
      </c>
      <c r="Z12913">
        <v>2100</v>
      </c>
      <c r="AA12913">
        <v>2300</v>
      </c>
      <c r="AB12913">
        <v>1</v>
      </c>
      <c r="AC12913">
        <v>1</v>
      </c>
      <c r="AE12913" t="s">
        <v>79</v>
      </c>
      <c r="AF12913" t="s">
        <v>18</v>
      </c>
      <c r="AG12913">
        <v>2300</v>
      </c>
      <c r="AH12913">
        <v>450</v>
      </c>
      <c r="AI12913">
        <f t="shared" si="201"/>
        <v>1</v>
      </c>
    </row>
    <row r="12914" spans="1:35" x14ac:dyDescent="0.2">
      <c r="B12914">
        <v>-1</v>
      </c>
      <c r="C12914">
        <v>-1</v>
      </c>
      <c r="D12914">
        <v>500</v>
      </c>
      <c r="E12914">
        <v>0</v>
      </c>
      <c r="F12914" t="s">
        <v>8</v>
      </c>
      <c r="G12914" t="s">
        <v>9</v>
      </c>
      <c r="H12914">
        <v>447</v>
      </c>
      <c r="I12914">
        <v>1215162</v>
      </c>
      <c r="J12914" t="s">
        <v>493</v>
      </c>
      <c r="K12914" t="s">
        <v>4</v>
      </c>
      <c r="L12914">
        <v>338</v>
      </c>
      <c r="M12914" t="s">
        <v>11</v>
      </c>
      <c r="N12914" t="s">
        <v>12</v>
      </c>
      <c r="O12914">
        <v>500</v>
      </c>
      <c r="P12914" t="s">
        <v>13</v>
      </c>
      <c r="AI12914">
        <f t="shared" si="201"/>
        <v>1</v>
      </c>
    </row>
    <row r="12915" spans="1:35" x14ac:dyDescent="0.2">
      <c r="B12915">
        <v>449</v>
      </c>
      <c r="C12915">
        <v>77</v>
      </c>
      <c r="D12915">
        <v>2750</v>
      </c>
      <c r="E12915">
        <v>1000</v>
      </c>
      <c r="F12915" t="s">
        <v>14</v>
      </c>
      <c r="G12915" t="s">
        <v>77</v>
      </c>
      <c r="H12915">
        <v>448</v>
      </c>
      <c r="I12915">
        <v>1217914</v>
      </c>
      <c r="J12915" t="s">
        <v>494</v>
      </c>
      <c r="K12915" t="s">
        <v>4</v>
      </c>
      <c r="L12915">
        <v>338</v>
      </c>
      <c r="M12915" t="s">
        <v>40</v>
      </c>
      <c r="N12915" t="s">
        <v>880</v>
      </c>
      <c r="O12915">
        <v>2750</v>
      </c>
      <c r="P12915" t="s">
        <v>13</v>
      </c>
      <c r="Q12915">
        <v>1</v>
      </c>
      <c r="R12915">
        <v>42</v>
      </c>
      <c r="S12915" t="s">
        <v>18</v>
      </c>
      <c r="T12915" t="s">
        <v>35</v>
      </c>
      <c r="U12915" t="s">
        <v>41</v>
      </c>
      <c r="V12915" t="s">
        <v>22</v>
      </c>
      <c r="W12915" t="s">
        <v>21</v>
      </c>
      <c r="X12915">
        <v>650</v>
      </c>
      <c r="Y12915">
        <v>450</v>
      </c>
      <c r="Z12915">
        <v>2100</v>
      </c>
      <c r="AA12915">
        <v>2300</v>
      </c>
      <c r="AB12915">
        <v>1</v>
      </c>
      <c r="AC12915">
        <v>1</v>
      </c>
      <c r="AE12915" t="s">
        <v>79</v>
      </c>
      <c r="AF12915" t="s">
        <v>18</v>
      </c>
      <c r="AG12915">
        <v>2100</v>
      </c>
      <c r="AH12915">
        <v>650</v>
      </c>
      <c r="AI12915">
        <f t="shared" si="201"/>
        <v>1</v>
      </c>
    </row>
    <row r="12916" spans="1:35" x14ac:dyDescent="0.2">
      <c r="B12916">
        <v>-1</v>
      </c>
      <c r="C12916">
        <v>-1</v>
      </c>
      <c r="D12916">
        <v>500</v>
      </c>
      <c r="E12916">
        <v>0</v>
      </c>
      <c r="F12916" t="s">
        <v>8</v>
      </c>
      <c r="G12916" t="s">
        <v>9</v>
      </c>
      <c r="H12916">
        <v>449</v>
      </c>
      <c r="I12916">
        <v>1219423</v>
      </c>
      <c r="J12916" t="s">
        <v>495</v>
      </c>
      <c r="K12916" t="s">
        <v>4</v>
      </c>
      <c r="L12916">
        <v>338</v>
      </c>
      <c r="M12916" t="s">
        <v>11</v>
      </c>
      <c r="N12916" t="s">
        <v>12</v>
      </c>
      <c r="O12916">
        <v>500</v>
      </c>
      <c r="P12916" t="s">
        <v>13</v>
      </c>
      <c r="AI12916">
        <f t="shared" si="201"/>
        <v>1</v>
      </c>
    </row>
    <row r="12917" spans="1:35" x14ac:dyDescent="0.2">
      <c r="B12917">
        <v>632</v>
      </c>
      <c r="C12917">
        <v>78</v>
      </c>
      <c r="D12917">
        <v>2750</v>
      </c>
      <c r="E12917">
        <v>1973.053615</v>
      </c>
      <c r="F12917" t="s">
        <v>14</v>
      </c>
      <c r="G12917" t="s">
        <v>77</v>
      </c>
      <c r="H12917">
        <v>450</v>
      </c>
      <c r="I12917">
        <v>1222175</v>
      </c>
      <c r="J12917" t="s">
        <v>496</v>
      </c>
      <c r="K12917" t="s">
        <v>4</v>
      </c>
      <c r="L12917">
        <v>338</v>
      </c>
      <c r="M12917" t="s">
        <v>64</v>
      </c>
      <c r="N12917" t="s">
        <v>880</v>
      </c>
      <c r="O12917">
        <v>2750</v>
      </c>
      <c r="P12917" t="s">
        <v>13</v>
      </c>
      <c r="Q12917">
        <v>1</v>
      </c>
      <c r="R12917">
        <v>43</v>
      </c>
      <c r="S12917" t="s">
        <v>34</v>
      </c>
      <c r="T12917" t="s">
        <v>26</v>
      </c>
      <c r="U12917" t="s">
        <v>65</v>
      </c>
      <c r="V12917" t="s">
        <v>22</v>
      </c>
      <c r="W12917" t="s">
        <v>21</v>
      </c>
      <c r="X12917">
        <v>650</v>
      </c>
      <c r="Y12917">
        <v>450</v>
      </c>
      <c r="Z12917">
        <v>2100</v>
      </c>
      <c r="AA12917">
        <v>2300</v>
      </c>
      <c r="AB12917">
        <v>0</v>
      </c>
      <c r="AC12917">
        <v>1</v>
      </c>
      <c r="AD12917">
        <v>0</v>
      </c>
      <c r="AE12917" t="s">
        <v>90</v>
      </c>
      <c r="AF12917" t="s">
        <v>34</v>
      </c>
      <c r="AG12917">
        <v>2300</v>
      </c>
      <c r="AH12917">
        <v>450</v>
      </c>
      <c r="AI12917">
        <f t="shared" si="201"/>
        <v>1</v>
      </c>
    </row>
    <row r="12918" spans="1:35" x14ac:dyDescent="0.2">
      <c r="B12918">
        <v>-1</v>
      </c>
      <c r="C12918">
        <v>-1</v>
      </c>
      <c r="D12918">
        <v>500</v>
      </c>
      <c r="E12918">
        <v>0</v>
      </c>
      <c r="F12918" t="s">
        <v>8</v>
      </c>
      <c r="G12918" t="s">
        <v>9</v>
      </c>
      <c r="H12918">
        <v>451</v>
      </c>
      <c r="I12918">
        <v>1224658</v>
      </c>
      <c r="J12918" t="s">
        <v>497</v>
      </c>
      <c r="K12918" t="s">
        <v>4</v>
      </c>
      <c r="L12918">
        <v>338</v>
      </c>
      <c r="M12918" t="s">
        <v>11</v>
      </c>
      <c r="N12918" t="s">
        <v>12</v>
      </c>
      <c r="O12918">
        <v>500</v>
      </c>
      <c r="P12918" t="s">
        <v>13</v>
      </c>
      <c r="AI12918">
        <f t="shared" si="201"/>
        <v>1</v>
      </c>
    </row>
    <row r="12919" spans="1:35" x14ac:dyDescent="0.2">
      <c r="B12919">
        <v>696</v>
      </c>
      <c r="C12919">
        <v>78</v>
      </c>
      <c r="D12919">
        <v>2750</v>
      </c>
      <c r="E12919">
        <v>2998.4985529999999</v>
      </c>
      <c r="F12919" t="s">
        <v>14</v>
      </c>
      <c r="G12919" t="s">
        <v>77</v>
      </c>
      <c r="H12919">
        <v>452</v>
      </c>
      <c r="I12919">
        <v>1227409</v>
      </c>
      <c r="J12919" t="s">
        <v>498</v>
      </c>
      <c r="K12919" t="s">
        <v>4</v>
      </c>
      <c r="L12919">
        <v>338</v>
      </c>
      <c r="M12919" t="s">
        <v>30</v>
      </c>
      <c r="N12919" t="s">
        <v>880</v>
      </c>
      <c r="O12919">
        <v>2750</v>
      </c>
      <c r="P12919" t="s">
        <v>13</v>
      </c>
      <c r="Q12919">
        <v>1</v>
      </c>
      <c r="R12919">
        <v>44</v>
      </c>
      <c r="S12919" t="s">
        <v>18</v>
      </c>
      <c r="T12919" t="s">
        <v>26</v>
      </c>
      <c r="U12919" t="s">
        <v>31</v>
      </c>
      <c r="V12919" t="s">
        <v>22</v>
      </c>
      <c r="W12919" t="s">
        <v>21</v>
      </c>
      <c r="X12919">
        <v>650</v>
      </c>
      <c r="Y12919">
        <v>400</v>
      </c>
      <c r="Z12919">
        <v>2100</v>
      </c>
      <c r="AA12919">
        <v>2350</v>
      </c>
      <c r="AB12919">
        <v>1</v>
      </c>
      <c r="AC12919">
        <v>1</v>
      </c>
      <c r="AE12919" t="s">
        <v>95</v>
      </c>
      <c r="AF12919" t="s">
        <v>18</v>
      </c>
      <c r="AG12919">
        <v>2350</v>
      </c>
      <c r="AH12919">
        <v>400</v>
      </c>
      <c r="AI12919">
        <f t="shared" si="201"/>
        <v>1</v>
      </c>
    </row>
    <row r="12920" spans="1:35" x14ac:dyDescent="0.2">
      <c r="B12920">
        <v>-1</v>
      </c>
      <c r="C12920">
        <v>-1</v>
      </c>
      <c r="D12920">
        <v>500</v>
      </c>
      <c r="E12920">
        <v>0</v>
      </c>
      <c r="F12920" t="s">
        <v>8</v>
      </c>
      <c r="G12920" t="s">
        <v>9</v>
      </c>
      <c r="H12920">
        <v>453</v>
      </c>
      <c r="I12920">
        <v>1230917</v>
      </c>
      <c r="J12920" t="s">
        <v>499</v>
      </c>
      <c r="K12920" t="s">
        <v>4</v>
      </c>
      <c r="L12920">
        <v>338</v>
      </c>
      <c r="M12920" t="s">
        <v>11</v>
      </c>
      <c r="N12920" t="s">
        <v>12</v>
      </c>
      <c r="O12920">
        <v>500</v>
      </c>
      <c r="P12920" t="s">
        <v>13</v>
      </c>
      <c r="AI12920">
        <f t="shared" si="201"/>
        <v>1</v>
      </c>
    </row>
    <row r="12921" spans="1:35" x14ac:dyDescent="0.2">
      <c r="B12921">
        <v>759</v>
      </c>
      <c r="C12921">
        <v>77</v>
      </c>
      <c r="D12921">
        <v>2750</v>
      </c>
      <c r="E12921">
        <v>1798.7481580000001</v>
      </c>
      <c r="F12921" t="s">
        <v>14</v>
      </c>
      <c r="G12921" t="s">
        <v>77</v>
      </c>
      <c r="H12921">
        <v>454</v>
      </c>
      <c r="I12921">
        <v>1233669</v>
      </c>
      <c r="J12921" t="s">
        <v>500</v>
      </c>
      <c r="K12921" t="s">
        <v>4</v>
      </c>
      <c r="L12921">
        <v>338</v>
      </c>
      <c r="M12921" t="s">
        <v>30</v>
      </c>
      <c r="N12921" t="s">
        <v>880</v>
      </c>
      <c r="O12921">
        <v>2750</v>
      </c>
      <c r="P12921" t="s">
        <v>13</v>
      </c>
      <c r="Q12921">
        <v>1</v>
      </c>
      <c r="R12921">
        <v>45</v>
      </c>
      <c r="S12921" t="s">
        <v>34</v>
      </c>
      <c r="T12921" t="s">
        <v>35</v>
      </c>
      <c r="U12921" t="s">
        <v>31</v>
      </c>
      <c r="V12921" t="s">
        <v>22</v>
      </c>
      <c r="W12921" t="s">
        <v>21</v>
      </c>
      <c r="X12921">
        <v>650</v>
      </c>
      <c r="Y12921">
        <v>400</v>
      </c>
      <c r="Z12921">
        <v>2100</v>
      </c>
      <c r="AA12921">
        <v>2350</v>
      </c>
      <c r="AB12921">
        <v>0</v>
      </c>
      <c r="AC12921">
        <v>1</v>
      </c>
      <c r="AD12921">
        <v>0</v>
      </c>
      <c r="AE12921" t="s">
        <v>95</v>
      </c>
      <c r="AF12921" t="s">
        <v>34</v>
      </c>
      <c r="AG12921">
        <v>2100</v>
      </c>
      <c r="AH12921">
        <v>650</v>
      </c>
      <c r="AI12921">
        <f t="shared" si="201"/>
        <v>1</v>
      </c>
    </row>
    <row r="12922" spans="1:35" x14ac:dyDescent="0.2">
      <c r="A12922" t="s">
        <v>312</v>
      </c>
      <c r="B12922">
        <v>2546</v>
      </c>
      <c r="C12922">
        <v>13</v>
      </c>
      <c r="D12922">
        <v>2546</v>
      </c>
      <c r="E12922">
        <v>0</v>
      </c>
      <c r="F12922" t="s">
        <v>313</v>
      </c>
      <c r="G12922" t="s">
        <v>2</v>
      </c>
      <c r="H12922">
        <v>455</v>
      </c>
      <c r="I12922">
        <v>1238022</v>
      </c>
      <c r="J12922" t="s">
        <v>501</v>
      </c>
      <c r="K12922" t="s">
        <v>4</v>
      </c>
      <c r="L12922">
        <v>338</v>
      </c>
      <c r="AI12922">
        <f t="shared" si="201"/>
        <v>1</v>
      </c>
    </row>
    <row r="12923" spans="1:35" x14ac:dyDescent="0.2">
      <c r="B12923">
        <v>-1</v>
      </c>
      <c r="C12923">
        <v>-1</v>
      </c>
      <c r="D12923">
        <v>10880</v>
      </c>
      <c r="E12923">
        <v>0</v>
      </c>
      <c r="F12923" t="s">
        <v>70</v>
      </c>
      <c r="G12923" t="s">
        <v>9</v>
      </c>
      <c r="H12923">
        <v>456</v>
      </c>
      <c r="I12923">
        <v>1248903</v>
      </c>
      <c r="J12923" t="s">
        <v>502</v>
      </c>
      <c r="K12923" t="s">
        <v>4</v>
      </c>
      <c r="L12923">
        <v>338</v>
      </c>
      <c r="M12923" t="s">
        <v>126</v>
      </c>
      <c r="N12923">
        <v>13</v>
      </c>
      <c r="O12923">
        <v>10880</v>
      </c>
      <c r="AI12923">
        <f t="shared" si="201"/>
        <v>1</v>
      </c>
    </row>
    <row r="12924" spans="1:35" x14ac:dyDescent="0.2">
      <c r="B12924">
        <v>-1</v>
      </c>
      <c r="C12924">
        <v>-1</v>
      </c>
      <c r="D12924">
        <v>500</v>
      </c>
      <c r="E12924">
        <v>0</v>
      </c>
      <c r="F12924" t="s">
        <v>8</v>
      </c>
      <c r="G12924" t="s">
        <v>9</v>
      </c>
      <c r="H12924">
        <v>457</v>
      </c>
      <c r="I12924">
        <v>1249405</v>
      </c>
      <c r="J12924" t="s">
        <v>503</v>
      </c>
      <c r="K12924" t="s">
        <v>4</v>
      </c>
      <c r="L12924">
        <v>338</v>
      </c>
      <c r="M12924" t="s">
        <v>11</v>
      </c>
      <c r="N12924" t="s">
        <v>12</v>
      </c>
      <c r="O12924">
        <v>500</v>
      </c>
      <c r="P12924" t="s">
        <v>13</v>
      </c>
      <c r="AI12924">
        <f t="shared" si="201"/>
        <v>1</v>
      </c>
    </row>
    <row r="12925" spans="1:35" x14ac:dyDescent="0.2">
      <c r="B12925">
        <v>2387</v>
      </c>
      <c r="C12925">
        <v>78</v>
      </c>
      <c r="D12925">
        <v>2750</v>
      </c>
      <c r="E12925">
        <v>1000</v>
      </c>
      <c r="F12925" t="s">
        <v>14</v>
      </c>
      <c r="G12925" t="s">
        <v>77</v>
      </c>
      <c r="H12925">
        <v>458</v>
      </c>
      <c r="I12925">
        <v>1252156</v>
      </c>
      <c r="J12925" t="s">
        <v>504</v>
      </c>
      <c r="K12925" t="s">
        <v>4</v>
      </c>
      <c r="L12925">
        <v>338</v>
      </c>
      <c r="M12925" t="s">
        <v>30</v>
      </c>
      <c r="N12925" t="s">
        <v>880</v>
      </c>
      <c r="O12925">
        <v>2750</v>
      </c>
      <c r="P12925" t="s">
        <v>13</v>
      </c>
      <c r="Q12925">
        <v>1</v>
      </c>
      <c r="R12925">
        <v>0</v>
      </c>
      <c r="S12925" t="s">
        <v>18</v>
      </c>
      <c r="T12925" t="s">
        <v>19</v>
      </c>
      <c r="U12925" t="s">
        <v>31</v>
      </c>
      <c r="V12925" t="s">
        <v>22</v>
      </c>
      <c r="W12925" t="s">
        <v>21</v>
      </c>
      <c r="X12925">
        <v>600</v>
      </c>
      <c r="Y12925">
        <v>400</v>
      </c>
      <c r="Z12925">
        <v>2100</v>
      </c>
      <c r="AA12925">
        <v>2350</v>
      </c>
      <c r="AB12925">
        <v>0</v>
      </c>
      <c r="AE12925" t="s">
        <v>95</v>
      </c>
      <c r="AF12925" t="s">
        <v>18</v>
      </c>
      <c r="AG12925">
        <v>-1</v>
      </c>
      <c r="AI12925">
        <f t="shared" si="201"/>
        <v>1</v>
      </c>
    </row>
    <row r="12926" spans="1:35" x14ac:dyDescent="0.2">
      <c r="B12926">
        <v>-1</v>
      </c>
      <c r="C12926">
        <v>-1</v>
      </c>
      <c r="D12926">
        <v>500</v>
      </c>
      <c r="E12926">
        <v>0</v>
      </c>
      <c r="F12926" t="s">
        <v>8</v>
      </c>
      <c r="G12926" t="s">
        <v>9</v>
      </c>
      <c r="H12926">
        <v>459</v>
      </c>
      <c r="I12926">
        <v>1253667</v>
      </c>
      <c r="J12926" t="s">
        <v>505</v>
      </c>
      <c r="K12926" t="s">
        <v>4</v>
      </c>
      <c r="L12926">
        <v>338</v>
      </c>
      <c r="M12926" t="s">
        <v>11</v>
      </c>
      <c r="N12926" t="s">
        <v>12</v>
      </c>
      <c r="O12926">
        <v>500</v>
      </c>
      <c r="P12926" t="s">
        <v>13</v>
      </c>
      <c r="AI12926">
        <f t="shared" si="201"/>
        <v>1</v>
      </c>
    </row>
    <row r="12927" spans="1:35" x14ac:dyDescent="0.2">
      <c r="B12927">
        <v>-1</v>
      </c>
      <c r="C12927">
        <v>-1</v>
      </c>
      <c r="D12927">
        <v>2750</v>
      </c>
      <c r="E12927">
        <v>1000</v>
      </c>
      <c r="F12927" t="s">
        <v>14</v>
      </c>
      <c r="G12927" t="s">
        <v>77</v>
      </c>
      <c r="H12927">
        <v>460</v>
      </c>
      <c r="I12927">
        <v>1256419</v>
      </c>
      <c r="J12927" t="s">
        <v>506</v>
      </c>
      <c r="K12927" t="s">
        <v>4</v>
      </c>
      <c r="L12927">
        <v>338</v>
      </c>
      <c r="M12927" t="s">
        <v>25</v>
      </c>
      <c r="N12927" t="s">
        <v>880</v>
      </c>
      <c r="O12927">
        <v>2750</v>
      </c>
      <c r="P12927" t="s">
        <v>13</v>
      </c>
      <c r="Q12927">
        <v>1</v>
      </c>
      <c r="R12927">
        <v>1</v>
      </c>
      <c r="S12927" t="s">
        <v>34</v>
      </c>
      <c r="T12927" t="s">
        <v>26</v>
      </c>
      <c r="U12927" t="s">
        <v>27</v>
      </c>
      <c r="V12927" t="s">
        <v>22</v>
      </c>
      <c r="W12927" t="s">
        <v>21</v>
      </c>
      <c r="X12927">
        <v>600</v>
      </c>
      <c r="Y12927">
        <v>400</v>
      </c>
      <c r="Z12927">
        <v>2100</v>
      </c>
      <c r="AA12927">
        <v>2350</v>
      </c>
      <c r="AB12927">
        <v>0</v>
      </c>
      <c r="AC12927">
        <v>0</v>
      </c>
      <c r="AD12927">
        <v>1</v>
      </c>
      <c r="AE12927" t="s">
        <v>82</v>
      </c>
      <c r="AF12927" t="s">
        <v>34</v>
      </c>
      <c r="AG12927">
        <v>2350</v>
      </c>
      <c r="AH12927">
        <v>400</v>
      </c>
      <c r="AI12927">
        <f t="shared" si="201"/>
        <v>1</v>
      </c>
    </row>
    <row r="12928" spans="1:35" x14ac:dyDescent="0.2">
      <c r="B12928">
        <v>-1</v>
      </c>
      <c r="C12928">
        <v>-1</v>
      </c>
      <c r="D12928">
        <v>500</v>
      </c>
      <c r="E12928">
        <v>0</v>
      </c>
      <c r="F12928" t="s">
        <v>8</v>
      </c>
      <c r="G12928" t="s">
        <v>9</v>
      </c>
      <c r="H12928">
        <v>461</v>
      </c>
      <c r="I12928">
        <v>1257928</v>
      </c>
      <c r="J12928" t="s">
        <v>507</v>
      </c>
      <c r="K12928" t="s">
        <v>4</v>
      </c>
      <c r="L12928">
        <v>338</v>
      </c>
      <c r="M12928" t="s">
        <v>11</v>
      </c>
      <c r="N12928" t="s">
        <v>12</v>
      </c>
      <c r="O12928">
        <v>500</v>
      </c>
      <c r="P12928" t="s">
        <v>13</v>
      </c>
      <c r="AI12928">
        <f t="shared" si="201"/>
        <v>1</v>
      </c>
    </row>
    <row r="12929" spans="2:35" x14ac:dyDescent="0.2">
      <c r="B12929">
        <v>567</v>
      </c>
      <c r="C12929">
        <v>78</v>
      </c>
      <c r="D12929">
        <v>2750</v>
      </c>
      <c r="E12929">
        <v>1015.831105</v>
      </c>
      <c r="F12929" t="s">
        <v>14</v>
      </c>
      <c r="G12929" t="s">
        <v>77</v>
      </c>
      <c r="H12929">
        <v>462</v>
      </c>
      <c r="I12929">
        <v>1260679</v>
      </c>
      <c r="J12929" t="s">
        <v>508</v>
      </c>
      <c r="K12929" t="s">
        <v>4</v>
      </c>
      <c r="L12929">
        <v>338</v>
      </c>
      <c r="M12929" t="s">
        <v>16</v>
      </c>
      <c r="N12929" t="s">
        <v>880</v>
      </c>
      <c r="O12929">
        <v>2750</v>
      </c>
      <c r="P12929" t="s">
        <v>13</v>
      </c>
      <c r="Q12929">
        <v>1</v>
      </c>
      <c r="R12929">
        <v>2</v>
      </c>
      <c r="S12929" t="s">
        <v>34</v>
      </c>
      <c r="T12929" t="s">
        <v>26</v>
      </c>
      <c r="U12929" t="s">
        <v>20</v>
      </c>
      <c r="V12929" t="s">
        <v>22</v>
      </c>
      <c r="W12929" t="s">
        <v>21</v>
      </c>
      <c r="X12929">
        <v>600</v>
      </c>
      <c r="Y12929">
        <v>450</v>
      </c>
      <c r="Z12929">
        <v>2100</v>
      </c>
      <c r="AA12929">
        <v>2300</v>
      </c>
      <c r="AB12929">
        <v>0</v>
      </c>
      <c r="AC12929">
        <v>1</v>
      </c>
      <c r="AD12929">
        <v>0</v>
      </c>
      <c r="AE12929" t="s">
        <v>85</v>
      </c>
      <c r="AF12929" t="s">
        <v>34</v>
      </c>
      <c r="AG12929">
        <v>2300</v>
      </c>
      <c r="AH12929">
        <v>450</v>
      </c>
      <c r="AI12929">
        <f t="shared" si="201"/>
        <v>1</v>
      </c>
    </row>
    <row r="12930" spans="2:35" x14ac:dyDescent="0.2">
      <c r="B12930">
        <v>-1</v>
      </c>
      <c r="C12930">
        <v>-1</v>
      </c>
      <c r="D12930">
        <v>500</v>
      </c>
      <c r="E12930">
        <v>0</v>
      </c>
      <c r="F12930" t="s">
        <v>8</v>
      </c>
      <c r="G12930" t="s">
        <v>9</v>
      </c>
      <c r="H12930">
        <v>463</v>
      </c>
      <c r="I12930">
        <v>1262204</v>
      </c>
      <c r="J12930" t="s">
        <v>509</v>
      </c>
      <c r="K12930" t="s">
        <v>4</v>
      </c>
      <c r="L12930">
        <v>338</v>
      </c>
      <c r="M12930" t="s">
        <v>11</v>
      </c>
      <c r="N12930" t="s">
        <v>12</v>
      </c>
      <c r="O12930">
        <v>500</v>
      </c>
      <c r="P12930" t="s">
        <v>13</v>
      </c>
      <c r="AI12930">
        <f t="shared" si="201"/>
        <v>1</v>
      </c>
    </row>
    <row r="12931" spans="2:35" x14ac:dyDescent="0.2">
      <c r="B12931">
        <v>714</v>
      </c>
      <c r="C12931">
        <v>78</v>
      </c>
      <c r="D12931">
        <v>2750</v>
      </c>
      <c r="E12931">
        <v>1000</v>
      </c>
      <c r="F12931" t="s">
        <v>14</v>
      </c>
      <c r="G12931" t="s">
        <v>77</v>
      </c>
      <c r="H12931">
        <v>464</v>
      </c>
      <c r="I12931">
        <v>1264955</v>
      </c>
      <c r="J12931" t="s">
        <v>510</v>
      </c>
      <c r="K12931" t="s">
        <v>4</v>
      </c>
      <c r="L12931">
        <v>338</v>
      </c>
      <c r="M12931" t="s">
        <v>16</v>
      </c>
      <c r="N12931" t="s">
        <v>880</v>
      </c>
      <c r="O12931">
        <v>2750</v>
      </c>
      <c r="P12931" t="s">
        <v>13</v>
      </c>
      <c r="Q12931">
        <v>1</v>
      </c>
      <c r="R12931">
        <v>3</v>
      </c>
      <c r="S12931" t="s">
        <v>34</v>
      </c>
      <c r="T12931" t="s">
        <v>35</v>
      </c>
      <c r="U12931" t="s">
        <v>20</v>
      </c>
      <c r="V12931" t="s">
        <v>22</v>
      </c>
      <c r="W12931" t="s">
        <v>21</v>
      </c>
      <c r="X12931">
        <v>600</v>
      </c>
      <c r="Y12931">
        <v>400</v>
      </c>
      <c r="Z12931">
        <v>2150</v>
      </c>
      <c r="AA12931">
        <v>2300</v>
      </c>
      <c r="AB12931">
        <v>0</v>
      </c>
      <c r="AC12931">
        <v>0</v>
      </c>
      <c r="AD12931">
        <v>0</v>
      </c>
      <c r="AE12931" t="s">
        <v>85</v>
      </c>
      <c r="AF12931" t="s">
        <v>34</v>
      </c>
      <c r="AG12931">
        <v>2150</v>
      </c>
      <c r="AH12931">
        <v>600</v>
      </c>
      <c r="AI12931">
        <f t="shared" ref="AI12931:AI12994" si="202">IF(H12931&gt;=83, 1, 0)</f>
        <v>1</v>
      </c>
    </row>
    <row r="12932" spans="2:35" x14ac:dyDescent="0.2">
      <c r="B12932">
        <v>-1</v>
      </c>
      <c r="C12932">
        <v>-1</v>
      </c>
      <c r="D12932">
        <v>500</v>
      </c>
      <c r="E12932">
        <v>0</v>
      </c>
      <c r="F12932" t="s">
        <v>8</v>
      </c>
      <c r="G12932" t="s">
        <v>9</v>
      </c>
      <c r="H12932">
        <v>465</v>
      </c>
      <c r="I12932">
        <v>1266466</v>
      </c>
      <c r="J12932" t="s">
        <v>511</v>
      </c>
      <c r="K12932" t="s">
        <v>4</v>
      </c>
      <c r="L12932">
        <v>338</v>
      </c>
      <c r="M12932" t="s">
        <v>11</v>
      </c>
      <c r="N12932" t="s">
        <v>12</v>
      </c>
      <c r="O12932">
        <v>500</v>
      </c>
      <c r="P12932" t="s">
        <v>13</v>
      </c>
      <c r="AI12932">
        <f t="shared" si="202"/>
        <v>1</v>
      </c>
    </row>
    <row r="12933" spans="2:35" x14ac:dyDescent="0.2">
      <c r="B12933">
        <v>951</v>
      </c>
      <c r="C12933">
        <v>78</v>
      </c>
      <c r="D12933">
        <v>2750</v>
      </c>
      <c r="E12933">
        <v>1000</v>
      </c>
      <c r="F12933" t="s">
        <v>14</v>
      </c>
      <c r="G12933" t="s">
        <v>77</v>
      </c>
      <c r="H12933">
        <v>466</v>
      </c>
      <c r="I12933">
        <v>1269218</v>
      </c>
      <c r="J12933" t="s">
        <v>512</v>
      </c>
      <c r="K12933" t="s">
        <v>4</v>
      </c>
      <c r="L12933">
        <v>338</v>
      </c>
      <c r="M12933" t="s">
        <v>30</v>
      </c>
      <c r="N12933" t="s">
        <v>880</v>
      </c>
      <c r="O12933">
        <v>2750</v>
      </c>
      <c r="P12933" t="s">
        <v>13</v>
      </c>
      <c r="Q12933">
        <v>1</v>
      </c>
      <c r="R12933">
        <v>4</v>
      </c>
      <c r="S12933" t="s">
        <v>18</v>
      </c>
      <c r="T12933" t="s">
        <v>26</v>
      </c>
      <c r="U12933" t="s">
        <v>31</v>
      </c>
      <c r="V12933" t="s">
        <v>22</v>
      </c>
      <c r="W12933" t="s">
        <v>21</v>
      </c>
      <c r="X12933">
        <v>550</v>
      </c>
      <c r="Y12933">
        <v>400</v>
      </c>
      <c r="Z12933">
        <v>2150</v>
      </c>
      <c r="AA12933">
        <v>2350</v>
      </c>
      <c r="AB12933">
        <v>1</v>
      </c>
      <c r="AC12933">
        <v>1</v>
      </c>
      <c r="AE12933" t="s">
        <v>95</v>
      </c>
      <c r="AF12933" t="s">
        <v>18</v>
      </c>
      <c r="AG12933">
        <v>2350</v>
      </c>
      <c r="AH12933">
        <v>400</v>
      </c>
      <c r="AI12933">
        <f t="shared" si="202"/>
        <v>1</v>
      </c>
    </row>
    <row r="12934" spans="2:35" x14ac:dyDescent="0.2">
      <c r="B12934">
        <v>-1</v>
      </c>
      <c r="C12934">
        <v>-1</v>
      </c>
      <c r="D12934">
        <v>500</v>
      </c>
      <c r="E12934">
        <v>0</v>
      </c>
      <c r="F12934" t="s">
        <v>8</v>
      </c>
      <c r="G12934" t="s">
        <v>9</v>
      </c>
      <c r="H12934">
        <v>467</v>
      </c>
      <c r="I12934">
        <v>1270727</v>
      </c>
      <c r="J12934" t="s">
        <v>513</v>
      </c>
      <c r="K12934" t="s">
        <v>4</v>
      </c>
      <c r="L12934">
        <v>338</v>
      </c>
      <c r="M12934" t="s">
        <v>11</v>
      </c>
      <c r="N12934" t="s">
        <v>12</v>
      </c>
      <c r="O12934">
        <v>500</v>
      </c>
      <c r="P12934" t="s">
        <v>13</v>
      </c>
      <c r="AI12934">
        <f t="shared" si="202"/>
        <v>1</v>
      </c>
    </row>
    <row r="12935" spans="2:35" x14ac:dyDescent="0.2">
      <c r="B12935">
        <v>605</v>
      </c>
      <c r="C12935">
        <v>77</v>
      </c>
      <c r="D12935">
        <v>2750</v>
      </c>
      <c r="E12935">
        <v>1142.3783129999999</v>
      </c>
      <c r="F12935" t="s">
        <v>14</v>
      </c>
      <c r="G12935" t="s">
        <v>77</v>
      </c>
      <c r="H12935">
        <v>468</v>
      </c>
      <c r="I12935">
        <v>1273479</v>
      </c>
      <c r="J12935" t="s">
        <v>514</v>
      </c>
      <c r="K12935" t="s">
        <v>4</v>
      </c>
      <c r="L12935">
        <v>338</v>
      </c>
      <c r="M12935" t="s">
        <v>30</v>
      </c>
      <c r="N12935" t="s">
        <v>880</v>
      </c>
      <c r="O12935">
        <v>2750</v>
      </c>
      <c r="P12935" t="s">
        <v>13</v>
      </c>
      <c r="Q12935">
        <v>1</v>
      </c>
      <c r="R12935">
        <v>5</v>
      </c>
      <c r="S12935" t="s">
        <v>34</v>
      </c>
      <c r="T12935" t="s">
        <v>35</v>
      </c>
      <c r="U12935" t="s">
        <v>31</v>
      </c>
      <c r="V12935" t="s">
        <v>22</v>
      </c>
      <c r="W12935" t="s">
        <v>21</v>
      </c>
      <c r="X12935">
        <v>550</v>
      </c>
      <c r="Y12935">
        <v>400</v>
      </c>
      <c r="Z12935">
        <v>2200</v>
      </c>
      <c r="AA12935">
        <v>2350</v>
      </c>
      <c r="AB12935">
        <v>0</v>
      </c>
      <c r="AC12935">
        <v>1</v>
      </c>
      <c r="AD12935">
        <v>0</v>
      </c>
      <c r="AE12935" t="s">
        <v>95</v>
      </c>
      <c r="AF12935" t="s">
        <v>34</v>
      </c>
      <c r="AG12935">
        <v>2200</v>
      </c>
      <c r="AH12935">
        <v>550</v>
      </c>
      <c r="AI12935">
        <f t="shared" si="202"/>
        <v>1</v>
      </c>
    </row>
    <row r="12936" spans="2:35" x14ac:dyDescent="0.2">
      <c r="B12936">
        <v>-1</v>
      </c>
      <c r="C12936">
        <v>-1</v>
      </c>
      <c r="D12936">
        <v>500</v>
      </c>
      <c r="E12936">
        <v>0</v>
      </c>
      <c r="F12936" t="s">
        <v>8</v>
      </c>
      <c r="G12936" t="s">
        <v>9</v>
      </c>
      <c r="H12936">
        <v>469</v>
      </c>
      <c r="I12936">
        <v>1275131</v>
      </c>
      <c r="J12936" t="s">
        <v>515</v>
      </c>
      <c r="K12936" t="s">
        <v>4</v>
      </c>
      <c r="L12936">
        <v>338</v>
      </c>
      <c r="M12936" t="s">
        <v>11</v>
      </c>
      <c r="N12936" t="s">
        <v>12</v>
      </c>
      <c r="O12936">
        <v>500</v>
      </c>
      <c r="P12936" t="s">
        <v>13</v>
      </c>
      <c r="AI12936">
        <f t="shared" si="202"/>
        <v>1</v>
      </c>
    </row>
    <row r="12937" spans="2:35" x14ac:dyDescent="0.2">
      <c r="B12937">
        <v>634</v>
      </c>
      <c r="C12937">
        <v>77</v>
      </c>
      <c r="D12937">
        <v>2750</v>
      </c>
      <c r="E12937">
        <v>1096.0270009999999</v>
      </c>
      <c r="F12937" t="s">
        <v>14</v>
      </c>
      <c r="G12937" t="s">
        <v>77</v>
      </c>
      <c r="H12937">
        <v>470</v>
      </c>
      <c r="I12937">
        <v>1277882</v>
      </c>
      <c r="J12937" t="s">
        <v>516</v>
      </c>
      <c r="K12937" t="s">
        <v>4</v>
      </c>
      <c r="L12937">
        <v>338</v>
      </c>
      <c r="M12937" t="s">
        <v>30</v>
      </c>
      <c r="N12937" t="s">
        <v>880</v>
      </c>
      <c r="O12937">
        <v>2750</v>
      </c>
      <c r="P12937" t="s">
        <v>13</v>
      </c>
      <c r="Q12937">
        <v>1</v>
      </c>
      <c r="R12937">
        <v>6</v>
      </c>
      <c r="S12937" t="s">
        <v>34</v>
      </c>
      <c r="T12937" t="s">
        <v>35</v>
      </c>
      <c r="U12937" t="s">
        <v>31</v>
      </c>
      <c r="V12937" t="s">
        <v>22</v>
      </c>
      <c r="W12937" t="s">
        <v>21</v>
      </c>
      <c r="X12937">
        <v>500</v>
      </c>
      <c r="Y12937">
        <v>400</v>
      </c>
      <c r="Z12937">
        <v>2250</v>
      </c>
      <c r="AA12937">
        <v>2350</v>
      </c>
      <c r="AB12937">
        <v>0</v>
      </c>
      <c r="AC12937">
        <v>1</v>
      </c>
      <c r="AD12937">
        <v>0</v>
      </c>
      <c r="AE12937" t="s">
        <v>95</v>
      </c>
      <c r="AF12937" t="s">
        <v>34</v>
      </c>
      <c r="AG12937">
        <v>2250</v>
      </c>
      <c r="AH12937">
        <v>500</v>
      </c>
      <c r="AI12937">
        <f t="shared" si="202"/>
        <v>1</v>
      </c>
    </row>
    <row r="12938" spans="2:35" x14ac:dyDescent="0.2">
      <c r="B12938">
        <v>-1</v>
      </c>
      <c r="C12938">
        <v>-1</v>
      </c>
      <c r="D12938">
        <v>500</v>
      </c>
      <c r="E12938">
        <v>0</v>
      </c>
      <c r="F12938" t="s">
        <v>8</v>
      </c>
      <c r="G12938" t="s">
        <v>9</v>
      </c>
      <c r="H12938">
        <v>471</v>
      </c>
      <c r="I12938">
        <v>1279488</v>
      </c>
      <c r="J12938" t="s">
        <v>517</v>
      </c>
      <c r="K12938" t="s">
        <v>4</v>
      </c>
      <c r="L12938">
        <v>338</v>
      </c>
      <c r="M12938" t="s">
        <v>11</v>
      </c>
      <c r="N12938" t="s">
        <v>12</v>
      </c>
      <c r="O12938">
        <v>500</v>
      </c>
      <c r="P12938" t="s">
        <v>13</v>
      </c>
      <c r="AI12938">
        <f t="shared" si="202"/>
        <v>1</v>
      </c>
    </row>
    <row r="12939" spans="2:35" x14ac:dyDescent="0.2">
      <c r="B12939">
        <v>855</v>
      </c>
      <c r="C12939">
        <v>78</v>
      </c>
      <c r="D12939">
        <v>2750</v>
      </c>
      <c r="E12939">
        <v>4655.0864659999997</v>
      </c>
      <c r="F12939" t="s">
        <v>14</v>
      </c>
      <c r="G12939" t="s">
        <v>77</v>
      </c>
      <c r="H12939">
        <v>472</v>
      </c>
      <c r="I12939">
        <v>1282240</v>
      </c>
      <c r="J12939" t="s">
        <v>518</v>
      </c>
      <c r="K12939" t="s">
        <v>4</v>
      </c>
      <c r="L12939">
        <v>338</v>
      </c>
      <c r="M12939" t="s">
        <v>25</v>
      </c>
      <c r="N12939" t="s">
        <v>880</v>
      </c>
      <c r="O12939">
        <v>2750</v>
      </c>
      <c r="P12939" t="s">
        <v>13</v>
      </c>
      <c r="Q12939">
        <v>1</v>
      </c>
      <c r="R12939">
        <v>7</v>
      </c>
      <c r="S12939" t="s">
        <v>18</v>
      </c>
      <c r="T12939" t="s">
        <v>26</v>
      </c>
      <c r="U12939" t="s">
        <v>27</v>
      </c>
      <c r="V12939" t="s">
        <v>22</v>
      </c>
      <c r="W12939" t="s">
        <v>21</v>
      </c>
      <c r="X12939">
        <v>450</v>
      </c>
      <c r="Y12939">
        <v>400</v>
      </c>
      <c r="Z12939">
        <v>2250</v>
      </c>
      <c r="AA12939">
        <v>2350</v>
      </c>
      <c r="AB12939">
        <v>1</v>
      </c>
      <c r="AC12939">
        <v>1</v>
      </c>
      <c r="AE12939" t="s">
        <v>82</v>
      </c>
      <c r="AF12939" t="s">
        <v>18</v>
      </c>
      <c r="AG12939">
        <v>2350</v>
      </c>
      <c r="AH12939">
        <v>400</v>
      </c>
      <c r="AI12939">
        <f t="shared" si="202"/>
        <v>1</v>
      </c>
    </row>
    <row r="12940" spans="2:35" x14ac:dyDescent="0.2">
      <c r="B12940">
        <v>-1</v>
      </c>
      <c r="C12940">
        <v>-1</v>
      </c>
      <c r="D12940">
        <v>500</v>
      </c>
      <c r="E12940">
        <v>0</v>
      </c>
      <c r="F12940" t="s">
        <v>8</v>
      </c>
      <c r="G12940" t="s">
        <v>9</v>
      </c>
      <c r="H12940">
        <v>473</v>
      </c>
      <c r="I12940">
        <v>1287404</v>
      </c>
      <c r="J12940" t="s">
        <v>519</v>
      </c>
      <c r="K12940" t="s">
        <v>4</v>
      </c>
      <c r="L12940">
        <v>338</v>
      </c>
      <c r="M12940" t="s">
        <v>11</v>
      </c>
      <c r="N12940" t="s">
        <v>12</v>
      </c>
      <c r="O12940">
        <v>500</v>
      </c>
      <c r="P12940" t="s">
        <v>13</v>
      </c>
      <c r="AI12940">
        <f t="shared" si="202"/>
        <v>1</v>
      </c>
    </row>
    <row r="12941" spans="2:35" x14ac:dyDescent="0.2">
      <c r="B12941">
        <v>544</v>
      </c>
      <c r="C12941">
        <v>77</v>
      </c>
      <c r="D12941">
        <v>2750</v>
      </c>
      <c r="E12941">
        <v>1000</v>
      </c>
      <c r="F12941" t="s">
        <v>14</v>
      </c>
      <c r="G12941" t="s">
        <v>77</v>
      </c>
      <c r="H12941">
        <v>474</v>
      </c>
      <c r="I12941">
        <v>1290156</v>
      </c>
      <c r="J12941" t="s">
        <v>520</v>
      </c>
      <c r="K12941" t="s">
        <v>4</v>
      </c>
      <c r="L12941">
        <v>338</v>
      </c>
      <c r="M12941" t="s">
        <v>25</v>
      </c>
      <c r="N12941" t="s">
        <v>880</v>
      </c>
      <c r="O12941">
        <v>2750</v>
      </c>
      <c r="P12941" t="s">
        <v>13</v>
      </c>
      <c r="Q12941">
        <v>1</v>
      </c>
      <c r="R12941">
        <v>8</v>
      </c>
      <c r="S12941" t="s">
        <v>18</v>
      </c>
      <c r="T12941" t="s">
        <v>35</v>
      </c>
      <c r="U12941" t="s">
        <v>27</v>
      </c>
      <c r="V12941" t="s">
        <v>22</v>
      </c>
      <c r="W12941" t="s">
        <v>21</v>
      </c>
      <c r="X12941">
        <v>450</v>
      </c>
      <c r="Y12941">
        <v>400</v>
      </c>
      <c r="Z12941">
        <v>2300</v>
      </c>
      <c r="AA12941">
        <v>2350</v>
      </c>
      <c r="AB12941">
        <v>1</v>
      </c>
      <c r="AC12941">
        <v>1</v>
      </c>
      <c r="AE12941" t="s">
        <v>82</v>
      </c>
      <c r="AF12941" t="s">
        <v>18</v>
      </c>
      <c r="AG12941">
        <v>2300</v>
      </c>
      <c r="AH12941">
        <v>450</v>
      </c>
      <c r="AI12941">
        <f t="shared" si="202"/>
        <v>1</v>
      </c>
    </row>
    <row r="12942" spans="2:35" x14ac:dyDescent="0.2">
      <c r="B12942">
        <v>-1</v>
      </c>
      <c r="C12942">
        <v>-1</v>
      </c>
      <c r="D12942">
        <v>500</v>
      </c>
      <c r="E12942">
        <v>0</v>
      </c>
      <c r="F12942" t="s">
        <v>8</v>
      </c>
      <c r="G12942" t="s">
        <v>9</v>
      </c>
      <c r="H12942">
        <v>475</v>
      </c>
      <c r="I12942">
        <v>1291665</v>
      </c>
      <c r="J12942" t="s">
        <v>521</v>
      </c>
      <c r="K12942" t="s">
        <v>4</v>
      </c>
      <c r="L12942">
        <v>338</v>
      </c>
      <c r="M12942" t="s">
        <v>11</v>
      </c>
      <c r="N12942" t="s">
        <v>12</v>
      </c>
      <c r="O12942">
        <v>500</v>
      </c>
      <c r="P12942" t="s">
        <v>13</v>
      </c>
      <c r="AI12942">
        <f t="shared" si="202"/>
        <v>1</v>
      </c>
    </row>
    <row r="12943" spans="2:35" x14ac:dyDescent="0.2">
      <c r="B12943">
        <v>502</v>
      </c>
      <c r="C12943">
        <v>78</v>
      </c>
      <c r="D12943">
        <v>2750</v>
      </c>
      <c r="E12943">
        <v>1000</v>
      </c>
      <c r="F12943" t="s">
        <v>14</v>
      </c>
      <c r="G12943" t="s">
        <v>77</v>
      </c>
      <c r="H12943">
        <v>476</v>
      </c>
      <c r="I12943">
        <v>1294416</v>
      </c>
      <c r="J12943" t="s">
        <v>522</v>
      </c>
      <c r="K12943" t="s">
        <v>4</v>
      </c>
      <c r="L12943">
        <v>338</v>
      </c>
      <c r="M12943" t="s">
        <v>64</v>
      </c>
      <c r="N12943" t="s">
        <v>880</v>
      </c>
      <c r="O12943">
        <v>2750</v>
      </c>
      <c r="P12943" t="s">
        <v>13</v>
      </c>
      <c r="Q12943">
        <v>1</v>
      </c>
      <c r="R12943">
        <v>9</v>
      </c>
      <c r="S12943" t="s">
        <v>34</v>
      </c>
      <c r="T12943" t="s">
        <v>26</v>
      </c>
      <c r="U12943" t="s">
        <v>65</v>
      </c>
      <c r="V12943" t="s">
        <v>22</v>
      </c>
      <c r="W12943" t="s">
        <v>21</v>
      </c>
      <c r="X12943">
        <v>450</v>
      </c>
      <c r="Y12943">
        <v>400</v>
      </c>
      <c r="Z12943">
        <v>2300</v>
      </c>
      <c r="AA12943">
        <v>2350</v>
      </c>
      <c r="AB12943">
        <v>0</v>
      </c>
      <c r="AC12943">
        <v>1</v>
      </c>
      <c r="AD12943">
        <v>0</v>
      </c>
      <c r="AE12943" t="s">
        <v>90</v>
      </c>
      <c r="AF12943" t="s">
        <v>34</v>
      </c>
      <c r="AG12943">
        <v>2350</v>
      </c>
      <c r="AH12943">
        <v>400</v>
      </c>
      <c r="AI12943">
        <f t="shared" si="202"/>
        <v>1</v>
      </c>
    </row>
    <row r="12944" spans="2:35" x14ac:dyDescent="0.2">
      <c r="B12944">
        <v>-1</v>
      </c>
      <c r="C12944">
        <v>-1</v>
      </c>
      <c r="D12944">
        <v>500</v>
      </c>
      <c r="E12944">
        <v>0</v>
      </c>
      <c r="F12944" t="s">
        <v>8</v>
      </c>
      <c r="G12944" t="s">
        <v>9</v>
      </c>
      <c r="H12944">
        <v>477</v>
      </c>
      <c r="I12944">
        <v>1295926</v>
      </c>
      <c r="J12944" t="s">
        <v>523</v>
      </c>
      <c r="K12944" t="s">
        <v>4</v>
      </c>
      <c r="L12944">
        <v>338</v>
      </c>
      <c r="M12944" t="s">
        <v>11</v>
      </c>
      <c r="N12944" t="s">
        <v>12</v>
      </c>
      <c r="O12944">
        <v>500</v>
      </c>
      <c r="P12944" t="s">
        <v>13</v>
      </c>
      <c r="AI12944">
        <f t="shared" si="202"/>
        <v>1</v>
      </c>
    </row>
    <row r="12945" spans="2:35" x14ac:dyDescent="0.2">
      <c r="B12945">
        <v>944</v>
      </c>
      <c r="C12945">
        <v>78</v>
      </c>
      <c r="D12945">
        <v>2750</v>
      </c>
      <c r="E12945">
        <v>1000</v>
      </c>
      <c r="F12945" t="s">
        <v>14</v>
      </c>
      <c r="G12945" t="s">
        <v>77</v>
      </c>
      <c r="H12945">
        <v>478</v>
      </c>
      <c r="I12945">
        <v>1298677</v>
      </c>
      <c r="J12945" t="s">
        <v>524</v>
      </c>
      <c r="K12945" t="s">
        <v>4</v>
      </c>
      <c r="L12945">
        <v>338</v>
      </c>
      <c r="M12945" t="s">
        <v>25</v>
      </c>
      <c r="N12945" t="s">
        <v>880</v>
      </c>
      <c r="O12945">
        <v>2750</v>
      </c>
      <c r="P12945" t="s">
        <v>13</v>
      </c>
      <c r="Q12945">
        <v>1</v>
      </c>
      <c r="R12945">
        <v>10</v>
      </c>
      <c r="S12945" t="s">
        <v>18</v>
      </c>
      <c r="T12945" t="s">
        <v>26</v>
      </c>
      <c r="U12945" t="s">
        <v>27</v>
      </c>
      <c r="V12945" t="s">
        <v>22</v>
      </c>
      <c r="W12945" t="s">
        <v>21</v>
      </c>
      <c r="X12945">
        <v>450</v>
      </c>
      <c r="Y12945">
        <v>350</v>
      </c>
      <c r="Z12945">
        <v>2300</v>
      </c>
      <c r="AA12945">
        <v>2400</v>
      </c>
      <c r="AB12945">
        <v>1</v>
      </c>
      <c r="AC12945">
        <v>1</v>
      </c>
      <c r="AE12945" t="s">
        <v>82</v>
      </c>
      <c r="AF12945" t="s">
        <v>18</v>
      </c>
      <c r="AG12945">
        <v>2400</v>
      </c>
      <c r="AH12945">
        <v>350</v>
      </c>
      <c r="AI12945">
        <f t="shared" si="202"/>
        <v>1</v>
      </c>
    </row>
    <row r="12946" spans="2:35" x14ac:dyDescent="0.2">
      <c r="B12946">
        <v>-1</v>
      </c>
      <c r="C12946">
        <v>-1</v>
      </c>
      <c r="D12946">
        <v>500</v>
      </c>
      <c r="E12946">
        <v>0</v>
      </c>
      <c r="F12946" t="s">
        <v>8</v>
      </c>
      <c r="G12946" t="s">
        <v>9</v>
      </c>
      <c r="H12946">
        <v>479</v>
      </c>
      <c r="I12946">
        <v>1300186</v>
      </c>
      <c r="J12946" t="s">
        <v>525</v>
      </c>
      <c r="K12946" t="s">
        <v>4</v>
      </c>
      <c r="L12946">
        <v>338</v>
      </c>
      <c r="M12946" t="s">
        <v>11</v>
      </c>
      <c r="N12946" t="s">
        <v>12</v>
      </c>
      <c r="O12946">
        <v>500</v>
      </c>
      <c r="P12946" t="s">
        <v>13</v>
      </c>
      <c r="AI12946">
        <f t="shared" si="202"/>
        <v>1</v>
      </c>
    </row>
    <row r="12947" spans="2:35" x14ac:dyDescent="0.2">
      <c r="B12947">
        <v>824</v>
      </c>
      <c r="C12947">
        <v>77</v>
      </c>
      <c r="D12947">
        <v>2750</v>
      </c>
      <c r="E12947">
        <v>1000</v>
      </c>
      <c r="F12947" t="s">
        <v>14</v>
      </c>
      <c r="G12947" t="s">
        <v>77</v>
      </c>
      <c r="H12947">
        <v>480</v>
      </c>
      <c r="I12947">
        <v>1302938</v>
      </c>
      <c r="J12947" t="s">
        <v>526</v>
      </c>
      <c r="K12947" t="s">
        <v>4</v>
      </c>
      <c r="L12947">
        <v>338</v>
      </c>
      <c r="M12947" t="s">
        <v>64</v>
      </c>
      <c r="N12947" t="s">
        <v>880</v>
      </c>
      <c r="O12947">
        <v>2750</v>
      </c>
      <c r="P12947" t="s">
        <v>13</v>
      </c>
      <c r="Q12947">
        <v>1</v>
      </c>
      <c r="R12947">
        <v>11</v>
      </c>
      <c r="S12947" t="s">
        <v>18</v>
      </c>
      <c r="T12947" t="s">
        <v>26</v>
      </c>
      <c r="U12947" t="s">
        <v>65</v>
      </c>
      <c r="V12947" t="s">
        <v>22</v>
      </c>
      <c r="W12947" t="s">
        <v>21</v>
      </c>
      <c r="X12947">
        <v>450</v>
      </c>
      <c r="Y12947">
        <v>350</v>
      </c>
      <c r="Z12947">
        <v>2300</v>
      </c>
      <c r="AA12947">
        <v>2400</v>
      </c>
      <c r="AB12947">
        <v>0</v>
      </c>
      <c r="AC12947">
        <v>0</v>
      </c>
      <c r="AE12947" t="s">
        <v>90</v>
      </c>
      <c r="AF12947" t="s">
        <v>18</v>
      </c>
      <c r="AG12947">
        <v>2400</v>
      </c>
      <c r="AH12947">
        <v>350</v>
      </c>
      <c r="AI12947">
        <f t="shared" si="202"/>
        <v>1</v>
      </c>
    </row>
    <row r="12948" spans="2:35" x14ac:dyDescent="0.2">
      <c r="B12948">
        <v>-1</v>
      </c>
      <c r="C12948">
        <v>-1</v>
      </c>
      <c r="D12948">
        <v>500</v>
      </c>
      <c r="E12948">
        <v>0</v>
      </c>
      <c r="F12948" t="s">
        <v>8</v>
      </c>
      <c r="G12948" t="s">
        <v>9</v>
      </c>
      <c r="H12948">
        <v>481</v>
      </c>
      <c r="I12948">
        <v>1304447</v>
      </c>
      <c r="J12948" t="s">
        <v>527</v>
      </c>
      <c r="K12948" t="s">
        <v>4</v>
      </c>
      <c r="L12948">
        <v>338</v>
      </c>
      <c r="M12948" t="s">
        <v>11</v>
      </c>
      <c r="N12948" t="s">
        <v>12</v>
      </c>
      <c r="O12948">
        <v>500</v>
      </c>
      <c r="P12948" t="s">
        <v>13</v>
      </c>
      <c r="AI12948">
        <f t="shared" si="202"/>
        <v>1</v>
      </c>
    </row>
    <row r="12949" spans="2:35" x14ac:dyDescent="0.2">
      <c r="B12949">
        <v>1085</v>
      </c>
      <c r="C12949">
        <v>78</v>
      </c>
      <c r="D12949">
        <v>2750</v>
      </c>
      <c r="E12949">
        <v>2065.8476700000001</v>
      </c>
      <c r="F12949" t="s">
        <v>14</v>
      </c>
      <c r="G12949" t="s">
        <v>77</v>
      </c>
      <c r="H12949">
        <v>482</v>
      </c>
      <c r="I12949">
        <v>1307198</v>
      </c>
      <c r="J12949" t="s">
        <v>528</v>
      </c>
      <c r="K12949" t="s">
        <v>4</v>
      </c>
      <c r="L12949">
        <v>338</v>
      </c>
      <c r="M12949" t="s">
        <v>25</v>
      </c>
      <c r="N12949" t="s">
        <v>880</v>
      </c>
      <c r="O12949">
        <v>2750</v>
      </c>
      <c r="P12949" t="s">
        <v>13</v>
      </c>
      <c r="Q12949">
        <v>1</v>
      </c>
      <c r="R12949">
        <v>12</v>
      </c>
      <c r="S12949" t="s">
        <v>18</v>
      </c>
      <c r="T12949" t="s">
        <v>26</v>
      </c>
      <c r="U12949" t="s">
        <v>27</v>
      </c>
      <c r="V12949" t="s">
        <v>22</v>
      </c>
      <c r="W12949" t="s">
        <v>21</v>
      </c>
      <c r="X12949">
        <v>450</v>
      </c>
      <c r="Y12949">
        <v>350</v>
      </c>
      <c r="Z12949">
        <v>2300</v>
      </c>
      <c r="AA12949">
        <v>2400</v>
      </c>
      <c r="AB12949">
        <v>1</v>
      </c>
      <c r="AC12949">
        <v>1</v>
      </c>
      <c r="AE12949" t="s">
        <v>82</v>
      </c>
      <c r="AF12949" t="s">
        <v>18</v>
      </c>
      <c r="AG12949">
        <v>2400</v>
      </c>
      <c r="AH12949">
        <v>350</v>
      </c>
      <c r="AI12949">
        <f t="shared" si="202"/>
        <v>1</v>
      </c>
    </row>
    <row r="12950" spans="2:35" x14ac:dyDescent="0.2">
      <c r="B12950">
        <v>-1</v>
      </c>
      <c r="C12950">
        <v>-1</v>
      </c>
      <c r="D12950">
        <v>500</v>
      </c>
      <c r="E12950">
        <v>0</v>
      </c>
      <c r="F12950" t="s">
        <v>8</v>
      </c>
      <c r="G12950" t="s">
        <v>9</v>
      </c>
      <c r="H12950">
        <v>483</v>
      </c>
      <c r="I12950">
        <v>1309773</v>
      </c>
      <c r="J12950" t="s">
        <v>529</v>
      </c>
      <c r="K12950" t="s">
        <v>4</v>
      </c>
      <c r="L12950">
        <v>338</v>
      </c>
      <c r="M12950" t="s">
        <v>11</v>
      </c>
      <c r="N12950" t="s">
        <v>12</v>
      </c>
      <c r="O12950">
        <v>500</v>
      </c>
      <c r="P12950" t="s">
        <v>13</v>
      </c>
      <c r="AI12950">
        <f t="shared" si="202"/>
        <v>1</v>
      </c>
    </row>
    <row r="12951" spans="2:35" x14ac:dyDescent="0.2">
      <c r="B12951">
        <v>709</v>
      </c>
      <c r="C12951">
        <v>78</v>
      </c>
      <c r="D12951">
        <v>2750</v>
      </c>
      <c r="E12951">
        <v>1000</v>
      </c>
      <c r="F12951" t="s">
        <v>14</v>
      </c>
      <c r="G12951" t="s">
        <v>77</v>
      </c>
      <c r="H12951">
        <v>484</v>
      </c>
      <c r="I12951">
        <v>1312525</v>
      </c>
      <c r="J12951" t="s">
        <v>530</v>
      </c>
      <c r="K12951" t="s">
        <v>4</v>
      </c>
      <c r="L12951">
        <v>338</v>
      </c>
      <c r="M12951" t="s">
        <v>16</v>
      </c>
      <c r="N12951" t="s">
        <v>880</v>
      </c>
      <c r="O12951">
        <v>2750</v>
      </c>
      <c r="P12951" t="s">
        <v>13</v>
      </c>
      <c r="Q12951">
        <v>1</v>
      </c>
      <c r="R12951">
        <v>13</v>
      </c>
      <c r="S12951" t="s">
        <v>18</v>
      </c>
      <c r="T12951" t="s">
        <v>26</v>
      </c>
      <c r="U12951" t="s">
        <v>20</v>
      </c>
      <c r="V12951" t="s">
        <v>22</v>
      </c>
      <c r="W12951" t="s">
        <v>21</v>
      </c>
      <c r="X12951">
        <v>450</v>
      </c>
      <c r="Y12951">
        <v>350</v>
      </c>
      <c r="Z12951">
        <v>2300</v>
      </c>
      <c r="AA12951">
        <v>2400</v>
      </c>
      <c r="AB12951">
        <v>1</v>
      </c>
      <c r="AC12951">
        <v>1</v>
      </c>
      <c r="AE12951" t="s">
        <v>85</v>
      </c>
      <c r="AF12951" t="s">
        <v>18</v>
      </c>
      <c r="AG12951">
        <v>2400</v>
      </c>
      <c r="AH12951">
        <v>350</v>
      </c>
      <c r="AI12951">
        <f t="shared" si="202"/>
        <v>1</v>
      </c>
    </row>
    <row r="12952" spans="2:35" x14ac:dyDescent="0.2">
      <c r="B12952">
        <v>-1</v>
      </c>
      <c r="C12952">
        <v>-1</v>
      </c>
      <c r="D12952">
        <v>500</v>
      </c>
      <c r="E12952">
        <v>0</v>
      </c>
      <c r="F12952" t="s">
        <v>8</v>
      </c>
      <c r="G12952" t="s">
        <v>9</v>
      </c>
      <c r="H12952">
        <v>485</v>
      </c>
      <c r="I12952">
        <v>1314035</v>
      </c>
      <c r="J12952" t="s">
        <v>531</v>
      </c>
      <c r="K12952" t="s">
        <v>4</v>
      </c>
      <c r="L12952">
        <v>338</v>
      </c>
      <c r="M12952" t="s">
        <v>11</v>
      </c>
      <c r="N12952" t="s">
        <v>12</v>
      </c>
      <c r="O12952">
        <v>500</v>
      </c>
      <c r="P12952" t="s">
        <v>13</v>
      </c>
      <c r="AI12952">
        <f t="shared" si="202"/>
        <v>1</v>
      </c>
    </row>
    <row r="12953" spans="2:35" x14ac:dyDescent="0.2">
      <c r="B12953">
        <v>666</v>
      </c>
      <c r="C12953">
        <v>78</v>
      </c>
      <c r="D12953">
        <v>2750</v>
      </c>
      <c r="E12953">
        <v>1000</v>
      </c>
      <c r="F12953" t="s">
        <v>14</v>
      </c>
      <c r="G12953" t="s">
        <v>77</v>
      </c>
      <c r="H12953">
        <v>486</v>
      </c>
      <c r="I12953">
        <v>1316787</v>
      </c>
      <c r="J12953" t="s">
        <v>532</v>
      </c>
      <c r="K12953" t="s">
        <v>4</v>
      </c>
      <c r="L12953">
        <v>338</v>
      </c>
      <c r="M12953" t="s">
        <v>25</v>
      </c>
      <c r="N12953" t="s">
        <v>880</v>
      </c>
      <c r="O12953">
        <v>2750</v>
      </c>
      <c r="P12953" t="s">
        <v>13</v>
      </c>
      <c r="Q12953">
        <v>1</v>
      </c>
      <c r="R12953">
        <v>14</v>
      </c>
      <c r="S12953" t="s">
        <v>18</v>
      </c>
      <c r="T12953" t="s">
        <v>26</v>
      </c>
      <c r="U12953" t="s">
        <v>27</v>
      </c>
      <c r="V12953" t="s">
        <v>22</v>
      </c>
      <c r="W12953" t="s">
        <v>21</v>
      </c>
      <c r="X12953">
        <v>450</v>
      </c>
      <c r="Y12953">
        <v>350</v>
      </c>
      <c r="Z12953">
        <v>2300</v>
      </c>
      <c r="AA12953">
        <v>2400</v>
      </c>
      <c r="AB12953">
        <v>1</v>
      </c>
      <c r="AC12953">
        <v>1</v>
      </c>
      <c r="AE12953" t="s">
        <v>82</v>
      </c>
      <c r="AF12953" t="s">
        <v>18</v>
      </c>
      <c r="AG12953">
        <v>2400</v>
      </c>
      <c r="AH12953">
        <v>350</v>
      </c>
      <c r="AI12953">
        <f t="shared" si="202"/>
        <v>1</v>
      </c>
    </row>
    <row r="12954" spans="2:35" x14ac:dyDescent="0.2">
      <c r="B12954">
        <v>-1</v>
      </c>
      <c r="C12954">
        <v>-1</v>
      </c>
      <c r="D12954">
        <v>500</v>
      </c>
      <c r="E12954">
        <v>0</v>
      </c>
      <c r="F12954" t="s">
        <v>8</v>
      </c>
      <c r="G12954" t="s">
        <v>9</v>
      </c>
      <c r="H12954">
        <v>487</v>
      </c>
      <c r="I12954">
        <v>1318297</v>
      </c>
      <c r="J12954" t="s">
        <v>533</v>
      </c>
      <c r="K12954" t="s">
        <v>4</v>
      </c>
      <c r="L12954">
        <v>338</v>
      </c>
      <c r="M12954" t="s">
        <v>11</v>
      </c>
      <c r="N12954" t="s">
        <v>12</v>
      </c>
      <c r="O12954">
        <v>500</v>
      </c>
      <c r="P12954" t="s">
        <v>13</v>
      </c>
      <c r="AI12954">
        <f t="shared" si="202"/>
        <v>1</v>
      </c>
    </row>
    <row r="12955" spans="2:35" x14ac:dyDescent="0.2">
      <c r="B12955">
        <v>-1</v>
      </c>
      <c r="C12955">
        <v>-1</v>
      </c>
      <c r="D12955">
        <v>2750</v>
      </c>
      <c r="E12955">
        <v>1000</v>
      </c>
      <c r="F12955" t="s">
        <v>14</v>
      </c>
      <c r="G12955" t="s">
        <v>77</v>
      </c>
      <c r="H12955">
        <v>488</v>
      </c>
      <c r="I12955">
        <v>1321048</v>
      </c>
      <c r="J12955" t="s">
        <v>534</v>
      </c>
      <c r="K12955" t="s">
        <v>4</v>
      </c>
      <c r="L12955">
        <v>338</v>
      </c>
      <c r="M12955" t="s">
        <v>64</v>
      </c>
      <c r="N12955" t="s">
        <v>880</v>
      </c>
      <c r="O12955">
        <v>2750</v>
      </c>
      <c r="P12955" t="s">
        <v>13</v>
      </c>
      <c r="Q12955">
        <v>1</v>
      </c>
      <c r="R12955">
        <v>15</v>
      </c>
      <c r="S12955" t="s">
        <v>34</v>
      </c>
      <c r="T12955" t="s">
        <v>26</v>
      </c>
      <c r="U12955" t="s">
        <v>65</v>
      </c>
      <c r="V12955" t="s">
        <v>22</v>
      </c>
      <c r="W12955" t="s">
        <v>21</v>
      </c>
      <c r="X12955">
        <v>450</v>
      </c>
      <c r="Y12955">
        <v>350</v>
      </c>
      <c r="Z12955">
        <v>2300</v>
      </c>
      <c r="AA12955">
        <v>2400</v>
      </c>
      <c r="AB12955">
        <v>0</v>
      </c>
      <c r="AC12955">
        <v>0</v>
      </c>
      <c r="AD12955">
        <v>1</v>
      </c>
      <c r="AE12955" t="s">
        <v>90</v>
      </c>
      <c r="AF12955" t="s">
        <v>34</v>
      </c>
      <c r="AG12955">
        <v>2400</v>
      </c>
      <c r="AH12955">
        <v>350</v>
      </c>
      <c r="AI12955">
        <f t="shared" si="202"/>
        <v>1</v>
      </c>
    </row>
    <row r="12956" spans="2:35" x14ac:dyDescent="0.2">
      <c r="B12956">
        <v>-1</v>
      </c>
      <c r="C12956">
        <v>-1</v>
      </c>
      <c r="D12956">
        <v>500</v>
      </c>
      <c r="E12956">
        <v>0</v>
      </c>
      <c r="F12956" t="s">
        <v>8</v>
      </c>
      <c r="G12956" t="s">
        <v>9</v>
      </c>
      <c r="H12956">
        <v>489</v>
      </c>
      <c r="I12956">
        <v>1322558</v>
      </c>
      <c r="J12956" t="s">
        <v>535</v>
      </c>
      <c r="K12956" t="s">
        <v>4</v>
      </c>
      <c r="L12956">
        <v>338</v>
      </c>
      <c r="M12956" t="s">
        <v>11</v>
      </c>
      <c r="N12956" t="s">
        <v>12</v>
      </c>
      <c r="O12956">
        <v>500</v>
      </c>
      <c r="P12956" t="s">
        <v>13</v>
      </c>
      <c r="AI12956">
        <f t="shared" si="202"/>
        <v>1</v>
      </c>
    </row>
    <row r="12957" spans="2:35" x14ac:dyDescent="0.2">
      <c r="B12957">
        <v>-1</v>
      </c>
      <c r="C12957">
        <v>-1</v>
      </c>
      <c r="D12957">
        <v>2750</v>
      </c>
      <c r="E12957">
        <v>1000</v>
      </c>
      <c r="F12957" t="s">
        <v>14</v>
      </c>
      <c r="G12957" t="s">
        <v>77</v>
      </c>
      <c r="H12957">
        <v>490</v>
      </c>
      <c r="I12957">
        <v>1325309</v>
      </c>
      <c r="J12957" t="s">
        <v>536</v>
      </c>
      <c r="K12957" t="s">
        <v>4</v>
      </c>
      <c r="L12957">
        <v>338</v>
      </c>
      <c r="M12957" t="s">
        <v>64</v>
      </c>
      <c r="N12957" t="s">
        <v>880</v>
      </c>
      <c r="O12957">
        <v>2750</v>
      </c>
      <c r="P12957" t="s">
        <v>13</v>
      </c>
      <c r="Q12957">
        <v>1</v>
      </c>
      <c r="R12957">
        <v>16</v>
      </c>
      <c r="S12957" t="s">
        <v>34</v>
      </c>
      <c r="T12957" t="s">
        <v>35</v>
      </c>
      <c r="U12957" t="s">
        <v>65</v>
      </c>
      <c r="V12957" t="s">
        <v>22</v>
      </c>
      <c r="W12957" t="s">
        <v>21</v>
      </c>
      <c r="X12957">
        <v>450</v>
      </c>
      <c r="Y12957">
        <v>400</v>
      </c>
      <c r="Z12957">
        <v>2300</v>
      </c>
      <c r="AA12957">
        <v>2400</v>
      </c>
      <c r="AB12957">
        <v>0</v>
      </c>
      <c r="AC12957">
        <v>0</v>
      </c>
      <c r="AD12957">
        <v>1</v>
      </c>
      <c r="AE12957" t="s">
        <v>90</v>
      </c>
      <c r="AF12957" t="s">
        <v>34</v>
      </c>
      <c r="AG12957">
        <v>2300</v>
      </c>
      <c r="AH12957">
        <v>450</v>
      </c>
      <c r="AI12957">
        <f t="shared" si="202"/>
        <v>1</v>
      </c>
    </row>
    <row r="12958" spans="2:35" x14ac:dyDescent="0.2">
      <c r="B12958">
        <v>-1</v>
      </c>
      <c r="C12958">
        <v>-1</v>
      </c>
      <c r="D12958">
        <v>500</v>
      </c>
      <c r="E12958">
        <v>0</v>
      </c>
      <c r="F12958" t="s">
        <v>8</v>
      </c>
      <c r="G12958" t="s">
        <v>9</v>
      </c>
      <c r="H12958">
        <v>491</v>
      </c>
      <c r="I12958">
        <v>1326820</v>
      </c>
      <c r="J12958" t="s">
        <v>537</v>
      </c>
      <c r="K12958" t="s">
        <v>4</v>
      </c>
      <c r="L12958">
        <v>338</v>
      </c>
      <c r="M12958" t="s">
        <v>11</v>
      </c>
      <c r="N12958" t="s">
        <v>12</v>
      </c>
      <c r="O12958">
        <v>500</v>
      </c>
      <c r="P12958" t="s">
        <v>13</v>
      </c>
      <c r="AI12958">
        <f t="shared" si="202"/>
        <v>1</v>
      </c>
    </row>
    <row r="12959" spans="2:35" x14ac:dyDescent="0.2">
      <c r="B12959">
        <v>921</v>
      </c>
      <c r="C12959">
        <v>77</v>
      </c>
      <c r="D12959">
        <v>2750</v>
      </c>
      <c r="E12959">
        <v>1000</v>
      </c>
      <c r="F12959" t="s">
        <v>14</v>
      </c>
      <c r="G12959" t="s">
        <v>77</v>
      </c>
      <c r="H12959">
        <v>492</v>
      </c>
      <c r="I12959">
        <v>1329571</v>
      </c>
      <c r="J12959" t="s">
        <v>538</v>
      </c>
      <c r="K12959" t="s">
        <v>4</v>
      </c>
      <c r="L12959">
        <v>338</v>
      </c>
      <c r="M12959" t="s">
        <v>64</v>
      </c>
      <c r="N12959" t="s">
        <v>880</v>
      </c>
      <c r="O12959">
        <v>2750</v>
      </c>
      <c r="P12959" t="s">
        <v>13</v>
      </c>
      <c r="Q12959">
        <v>1</v>
      </c>
      <c r="R12959">
        <v>17</v>
      </c>
      <c r="S12959" t="s">
        <v>18</v>
      </c>
      <c r="T12959" t="s">
        <v>35</v>
      </c>
      <c r="U12959" t="s">
        <v>65</v>
      </c>
      <c r="V12959" t="s">
        <v>22</v>
      </c>
      <c r="W12959" t="s">
        <v>21</v>
      </c>
      <c r="X12959">
        <v>500</v>
      </c>
      <c r="Y12959">
        <v>400</v>
      </c>
      <c r="Z12959">
        <v>2250</v>
      </c>
      <c r="AA12959">
        <v>2400</v>
      </c>
      <c r="AB12959">
        <v>1</v>
      </c>
      <c r="AC12959">
        <v>1</v>
      </c>
      <c r="AE12959" t="s">
        <v>90</v>
      </c>
      <c r="AF12959" t="s">
        <v>18</v>
      </c>
      <c r="AG12959">
        <v>2250</v>
      </c>
      <c r="AH12959">
        <v>500</v>
      </c>
      <c r="AI12959">
        <f t="shared" si="202"/>
        <v>1</v>
      </c>
    </row>
    <row r="12960" spans="2:35" x14ac:dyDescent="0.2">
      <c r="B12960">
        <v>-1</v>
      </c>
      <c r="C12960">
        <v>-1</v>
      </c>
      <c r="D12960">
        <v>500</v>
      </c>
      <c r="E12960">
        <v>0</v>
      </c>
      <c r="F12960" t="s">
        <v>8</v>
      </c>
      <c r="G12960" t="s">
        <v>9</v>
      </c>
      <c r="H12960">
        <v>493</v>
      </c>
      <c r="I12960">
        <v>1331082</v>
      </c>
      <c r="J12960" t="s">
        <v>539</v>
      </c>
      <c r="K12960" t="s">
        <v>4</v>
      </c>
      <c r="L12960">
        <v>338</v>
      </c>
      <c r="M12960" t="s">
        <v>11</v>
      </c>
      <c r="N12960" t="s">
        <v>12</v>
      </c>
      <c r="O12960">
        <v>500</v>
      </c>
      <c r="P12960" t="s">
        <v>13</v>
      </c>
      <c r="AI12960">
        <f t="shared" si="202"/>
        <v>1</v>
      </c>
    </row>
    <row r="12961" spans="2:35" x14ac:dyDescent="0.2">
      <c r="B12961">
        <v>674</v>
      </c>
      <c r="C12961">
        <v>78</v>
      </c>
      <c r="D12961">
        <v>2750</v>
      </c>
      <c r="E12961">
        <v>1000</v>
      </c>
      <c r="F12961" t="s">
        <v>14</v>
      </c>
      <c r="G12961" t="s">
        <v>77</v>
      </c>
      <c r="H12961">
        <v>494</v>
      </c>
      <c r="I12961">
        <v>1333834</v>
      </c>
      <c r="J12961" t="s">
        <v>540</v>
      </c>
      <c r="K12961" t="s">
        <v>4</v>
      </c>
      <c r="L12961">
        <v>338</v>
      </c>
      <c r="M12961" t="s">
        <v>30</v>
      </c>
      <c r="N12961" t="s">
        <v>880</v>
      </c>
      <c r="O12961">
        <v>2750</v>
      </c>
      <c r="P12961" t="s">
        <v>13</v>
      </c>
      <c r="Q12961">
        <v>1</v>
      </c>
      <c r="R12961">
        <v>18</v>
      </c>
      <c r="S12961" t="s">
        <v>34</v>
      </c>
      <c r="T12961" t="s">
        <v>26</v>
      </c>
      <c r="U12961" t="s">
        <v>31</v>
      </c>
      <c r="V12961" t="s">
        <v>22</v>
      </c>
      <c r="W12961" t="s">
        <v>21</v>
      </c>
      <c r="X12961">
        <v>500</v>
      </c>
      <c r="Y12961">
        <v>400</v>
      </c>
      <c r="Z12961">
        <v>2250</v>
      </c>
      <c r="AA12961">
        <v>2350</v>
      </c>
      <c r="AB12961">
        <v>0</v>
      </c>
      <c r="AC12961">
        <v>1</v>
      </c>
      <c r="AD12961">
        <v>0</v>
      </c>
      <c r="AE12961" t="s">
        <v>95</v>
      </c>
      <c r="AF12961" t="s">
        <v>34</v>
      </c>
      <c r="AG12961">
        <v>2350</v>
      </c>
      <c r="AH12961">
        <v>400</v>
      </c>
      <c r="AI12961">
        <f t="shared" si="202"/>
        <v>1</v>
      </c>
    </row>
    <row r="12962" spans="2:35" x14ac:dyDescent="0.2">
      <c r="B12962">
        <v>-1</v>
      </c>
      <c r="C12962">
        <v>-1</v>
      </c>
      <c r="D12962">
        <v>500</v>
      </c>
      <c r="E12962">
        <v>0</v>
      </c>
      <c r="F12962" t="s">
        <v>8</v>
      </c>
      <c r="G12962" t="s">
        <v>9</v>
      </c>
      <c r="H12962">
        <v>495</v>
      </c>
      <c r="I12962">
        <v>1335343</v>
      </c>
      <c r="J12962" t="s">
        <v>541</v>
      </c>
      <c r="K12962" t="s">
        <v>4</v>
      </c>
      <c r="L12962">
        <v>338</v>
      </c>
      <c r="M12962" t="s">
        <v>11</v>
      </c>
      <c r="N12962" t="s">
        <v>12</v>
      </c>
      <c r="O12962">
        <v>500</v>
      </c>
      <c r="P12962" t="s">
        <v>13</v>
      </c>
      <c r="AI12962">
        <f t="shared" si="202"/>
        <v>1</v>
      </c>
    </row>
    <row r="12963" spans="2:35" x14ac:dyDescent="0.2">
      <c r="B12963">
        <v>-1</v>
      </c>
      <c r="C12963">
        <v>-1</v>
      </c>
      <c r="D12963">
        <v>2750</v>
      </c>
      <c r="E12963">
        <v>1000</v>
      </c>
      <c r="F12963" t="s">
        <v>14</v>
      </c>
      <c r="G12963" t="s">
        <v>77</v>
      </c>
      <c r="H12963">
        <v>496</v>
      </c>
      <c r="I12963">
        <v>1338095</v>
      </c>
      <c r="J12963" t="s">
        <v>542</v>
      </c>
      <c r="K12963" t="s">
        <v>4</v>
      </c>
      <c r="L12963">
        <v>338</v>
      </c>
      <c r="M12963" t="s">
        <v>16</v>
      </c>
      <c r="N12963" t="s">
        <v>880</v>
      </c>
      <c r="O12963">
        <v>2750</v>
      </c>
      <c r="P12963" t="s">
        <v>13</v>
      </c>
      <c r="Q12963">
        <v>1</v>
      </c>
      <c r="R12963">
        <v>19</v>
      </c>
      <c r="S12963" t="s">
        <v>34</v>
      </c>
      <c r="T12963" t="s">
        <v>26</v>
      </c>
      <c r="U12963" t="s">
        <v>20</v>
      </c>
      <c r="V12963" t="s">
        <v>22</v>
      </c>
      <c r="W12963" t="s">
        <v>21</v>
      </c>
      <c r="X12963">
        <v>500</v>
      </c>
      <c r="Y12963">
        <v>350</v>
      </c>
      <c r="Z12963">
        <v>2250</v>
      </c>
      <c r="AA12963">
        <v>2400</v>
      </c>
      <c r="AB12963">
        <v>0</v>
      </c>
      <c r="AC12963">
        <v>0</v>
      </c>
      <c r="AD12963">
        <v>1</v>
      </c>
      <c r="AE12963" t="s">
        <v>85</v>
      </c>
      <c r="AF12963" t="s">
        <v>34</v>
      </c>
      <c r="AG12963">
        <v>2400</v>
      </c>
      <c r="AH12963">
        <v>350</v>
      </c>
      <c r="AI12963">
        <f t="shared" si="202"/>
        <v>1</v>
      </c>
    </row>
    <row r="12964" spans="2:35" x14ac:dyDescent="0.2">
      <c r="B12964">
        <v>-1</v>
      </c>
      <c r="C12964">
        <v>-1</v>
      </c>
      <c r="D12964">
        <v>500</v>
      </c>
      <c r="E12964">
        <v>0</v>
      </c>
      <c r="F12964" t="s">
        <v>8</v>
      </c>
      <c r="G12964" t="s">
        <v>9</v>
      </c>
      <c r="H12964">
        <v>497</v>
      </c>
      <c r="I12964">
        <v>1339606</v>
      </c>
      <c r="J12964" t="s">
        <v>543</v>
      </c>
      <c r="K12964" t="s">
        <v>4</v>
      </c>
      <c r="L12964">
        <v>338</v>
      </c>
      <c r="M12964" t="s">
        <v>11</v>
      </c>
      <c r="N12964" t="s">
        <v>12</v>
      </c>
      <c r="O12964">
        <v>500</v>
      </c>
      <c r="P12964" t="s">
        <v>13</v>
      </c>
      <c r="AI12964">
        <f t="shared" si="202"/>
        <v>1</v>
      </c>
    </row>
    <row r="12965" spans="2:35" x14ac:dyDescent="0.2">
      <c r="B12965">
        <v>1005</v>
      </c>
      <c r="C12965">
        <v>78</v>
      </c>
      <c r="D12965">
        <v>2750</v>
      </c>
      <c r="E12965">
        <v>1000</v>
      </c>
      <c r="F12965" t="s">
        <v>14</v>
      </c>
      <c r="G12965" t="s">
        <v>77</v>
      </c>
      <c r="H12965">
        <v>498</v>
      </c>
      <c r="I12965">
        <v>1342357</v>
      </c>
      <c r="J12965" t="s">
        <v>544</v>
      </c>
      <c r="K12965" t="s">
        <v>4</v>
      </c>
      <c r="L12965">
        <v>338</v>
      </c>
      <c r="M12965" t="s">
        <v>30</v>
      </c>
      <c r="N12965" t="s">
        <v>880</v>
      </c>
      <c r="O12965">
        <v>2750</v>
      </c>
      <c r="P12965" t="s">
        <v>13</v>
      </c>
      <c r="Q12965">
        <v>1</v>
      </c>
      <c r="R12965">
        <v>20</v>
      </c>
      <c r="S12965" t="s">
        <v>18</v>
      </c>
      <c r="T12965" t="s">
        <v>26</v>
      </c>
      <c r="U12965" t="s">
        <v>31</v>
      </c>
      <c r="V12965" t="s">
        <v>22</v>
      </c>
      <c r="W12965" t="s">
        <v>21</v>
      </c>
      <c r="X12965">
        <v>500</v>
      </c>
      <c r="Y12965">
        <v>400</v>
      </c>
      <c r="Z12965">
        <v>2250</v>
      </c>
      <c r="AA12965">
        <v>2350</v>
      </c>
      <c r="AB12965">
        <v>1</v>
      </c>
      <c r="AC12965">
        <v>1</v>
      </c>
      <c r="AE12965" t="s">
        <v>95</v>
      </c>
      <c r="AF12965" t="s">
        <v>18</v>
      </c>
      <c r="AG12965">
        <v>2350</v>
      </c>
      <c r="AH12965">
        <v>400</v>
      </c>
      <c r="AI12965">
        <f t="shared" si="202"/>
        <v>1</v>
      </c>
    </row>
    <row r="12966" spans="2:35" x14ac:dyDescent="0.2">
      <c r="B12966">
        <v>-1</v>
      </c>
      <c r="C12966">
        <v>-1</v>
      </c>
      <c r="D12966">
        <v>500</v>
      </c>
      <c r="E12966">
        <v>0</v>
      </c>
      <c r="F12966" t="s">
        <v>8</v>
      </c>
      <c r="G12966" t="s">
        <v>9</v>
      </c>
      <c r="H12966">
        <v>499</v>
      </c>
      <c r="I12966">
        <v>1343867</v>
      </c>
      <c r="J12966" t="s">
        <v>545</v>
      </c>
      <c r="K12966" t="s">
        <v>4</v>
      </c>
      <c r="L12966">
        <v>338</v>
      </c>
      <c r="M12966" t="s">
        <v>11</v>
      </c>
      <c r="N12966" t="s">
        <v>12</v>
      </c>
      <c r="O12966">
        <v>500</v>
      </c>
      <c r="P12966" t="s">
        <v>13</v>
      </c>
      <c r="AI12966">
        <f t="shared" si="202"/>
        <v>1</v>
      </c>
    </row>
    <row r="12967" spans="2:35" x14ac:dyDescent="0.2">
      <c r="B12967">
        <v>1120</v>
      </c>
      <c r="C12967">
        <v>77</v>
      </c>
      <c r="D12967">
        <v>2750</v>
      </c>
      <c r="E12967">
        <v>1733.5428429999999</v>
      </c>
      <c r="F12967" t="s">
        <v>14</v>
      </c>
      <c r="G12967" t="s">
        <v>77</v>
      </c>
      <c r="H12967">
        <v>500</v>
      </c>
      <c r="I12967">
        <v>1346618</v>
      </c>
      <c r="J12967" t="s">
        <v>546</v>
      </c>
      <c r="K12967" t="s">
        <v>4</v>
      </c>
      <c r="L12967">
        <v>338</v>
      </c>
      <c r="M12967" t="s">
        <v>30</v>
      </c>
      <c r="N12967" t="s">
        <v>880</v>
      </c>
      <c r="O12967">
        <v>2750</v>
      </c>
      <c r="P12967" t="s">
        <v>13</v>
      </c>
      <c r="Q12967">
        <v>1</v>
      </c>
      <c r="R12967">
        <v>21</v>
      </c>
      <c r="S12967" t="s">
        <v>18</v>
      </c>
      <c r="T12967" t="s">
        <v>35</v>
      </c>
      <c r="U12967" t="s">
        <v>31</v>
      </c>
      <c r="V12967" t="s">
        <v>22</v>
      </c>
      <c r="W12967" t="s">
        <v>21</v>
      </c>
      <c r="X12967">
        <v>500</v>
      </c>
      <c r="Y12967">
        <v>400</v>
      </c>
      <c r="Z12967">
        <v>2250</v>
      </c>
      <c r="AA12967">
        <v>2350</v>
      </c>
      <c r="AB12967">
        <v>1</v>
      </c>
      <c r="AC12967">
        <v>1</v>
      </c>
      <c r="AE12967" t="s">
        <v>95</v>
      </c>
      <c r="AF12967" t="s">
        <v>18</v>
      </c>
      <c r="AG12967">
        <v>2250</v>
      </c>
      <c r="AH12967">
        <v>500</v>
      </c>
      <c r="AI12967">
        <f t="shared" si="202"/>
        <v>1</v>
      </c>
    </row>
    <row r="12968" spans="2:35" x14ac:dyDescent="0.2">
      <c r="B12968">
        <v>-1</v>
      </c>
      <c r="C12968">
        <v>-1</v>
      </c>
      <c r="D12968">
        <v>500</v>
      </c>
      <c r="E12968">
        <v>0</v>
      </c>
      <c r="F12968" t="s">
        <v>8</v>
      </c>
      <c r="G12968" t="s">
        <v>9</v>
      </c>
      <c r="H12968">
        <v>501</v>
      </c>
      <c r="I12968">
        <v>1348862</v>
      </c>
      <c r="J12968" t="s">
        <v>547</v>
      </c>
      <c r="K12968" t="s">
        <v>4</v>
      </c>
      <c r="L12968">
        <v>338</v>
      </c>
      <c r="M12968" t="s">
        <v>11</v>
      </c>
      <c r="N12968" t="s">
        <v>12</v>
      </c>
      <c r="O12968">
        <v>500</v>
      </c>
      <c r="P12968" t="s">
        <v>13</v>
      </c>
      <c r="AI12968">
        <f t="shared" si="202"/>
        <v>1</v>
      </c>
    </row>
    <row r="12969" spans="2:35" x14ac:dyDescent="0.2">
      <c r="B12969">
        <v>883</v>
      </c>
      <c r="C12969">
        <v>78</v>
      </c>
      <c r="D12969">
        <v>2750</v>
      </c>
      <c r="E12969">
        <v>1000</v>
      </c>
      <c r="F12969" t="s">
        <v>14</v>
      </c>
      <c r="G12969" t="s">
        <v>77</v>
      </c>
      <c r="H12969">
        <v>502</v>
      </c>
      <c r="I12969">
        <v>1351614</v>
      </c>
      <c r="J12969" t="s">
        <v>548</v>
      </c>
      <c r="K12969" t="s">
        <v>4</v>
      </c>
      <c r="L12969">
        <v>338</v>
      </c>
      <c r="M12969" t="s">
        <v>40</v>
      </c>
      <c r="N12969" t="s">
        <v>880</v>
      </c>
      <c r="O12969">
        <v>2750</v>
      </c>
      <c r="P12969" t="s">
        <v>13</v>
      </c>
      <c r="Q12969">
        <v>1</v>
      </c>
      <c r="R12969">
        <v>22</v>
      </c>
      <c r="S12969" t="s">
        <v>18</v>
      </c>
      <c r="T12969" t="s">
        <v>26</v>
      </c>
      <c r="U12969" t="s">
        <v>41</v>
      </c>
      <c r="V12969" t="s">
        <v>22</v>
      </c>
      <c r="W12969" t="s">
        <v>21</v>
      </c>
      <c r="X12969">
        <v>500</v>
      </c>
      <c r="Y12969">
        <v>400</v>
      </c>
      <c r="Z12969">
        <v>2250</v>
      </c>
      <c r="AA12969">
        <v>2350</v>
      </c>
      <c r="AB12969">
        <v>1</v>
      </c>
      <c r="AC12969">
        <v>1</v>
      </c>
      <c r="AE12969" t="s">
        <v>79</v>
      </c>
      <c r="AF12969" t="s">
        <v>18</v>
      </c>
      <c r="AG12969">
        <v>2350</v>
      </c>
      <c r="AH12969">
        <v>400</v>
      </c>
      <c r="AI12969">
        <f t="shared" si="202"/>
        <v>1</v>
      </c>
    </row>
    <row r="12970" spans="2:35" x14ac:dyDescent="0.2">
      <c r="B12970">
        <v>-1</v>
      </c>
      <c r="C12970">
        <v>-1</v>
      </c>
      <c r="D12970">
        <v>500</v>
      </c>
      <c r="E12970">
        <v>0</v>
      </c>
      <c r="F12970" t="s">
        <v>8</v>
      </c>
      <c r="G12970" t="s">
        <v>9</v>
      </c>
      <c r="H12970">
        <v>503</v>
      </c>
      <c r="I12970">
        <v>1353124</v>
      </c>
      <c r="J12970" t="s">
        <v>549</v>
      </c>
      <c r="K12970" t="s">
        <v>4</v>
      </c>
      <c r="L12970">
        <v>338</v>
      </c>
      <c r="M12970" t="s">
        <v>11</v>
      </c>
      <c r="N12970" t="s">
        <v>12</v>
      </c>
      <c r="O12970">
        <v>500</v>
      </c>
      <c r="P12970" t="s">
        <v>13</v>
      </c>
      <c r="AI12970">
        <f t="shared" si="202"/>
        <v>1</v>
      </c>
    </row>
    <row r="12971" spans="2:35" x14ac:dyDescent="0.2">
      <c r="B12971">
        <v>829</v>
      </c>
      <c r="C12971">
        <v>77</v>
      </c>
      <c r="D12971">
        <v>2750</v>
      </c>
      <c r="E12971">
        <v>1000</v>
      </c>
      <c r="F12971" t="s">
        <v>14</v>
      </c>
      <c r="G12971" t="s">
        <v>77</v>
      </c>
      <c r="H12971">
        <v>504</v>
      </c>
      <c r="I12971">
        <v>1355875</v>
      </c>
      <c r="J12971" t="s">
        <v>550</v>
      </c>
      <c r="K12971" t="s">
        <v>4</v>
      </c>
      <c r="L12971">
        <v>338</v>
      </c>
      <c r="M12971" t="s">
        <v>40</v>
      </c>
      <c r="N12971" t="s">
        <v>880</v>
      </c>
      <c r="O12971">
        <v>2750</v>
      </c>
      <c r="P12971" t="s">
        <v>13</v>
      </c>
      <c r="Q12971">
        <v>1</v>
      </c>
      <c r="R12971">
        <v>23</v>
      </c>
      <c r="S12971" t="s">
        <v>18</v>
      </c>
      <c r="T12971" t="s">
        <v>35</v>
      </c>
      <c r="U12971" t="s">
        <v>41</v>
      </c>
      <c r="V12971" t="s">
        <v>22</v>
      </c>
      <c r="W12971" t="s">
        <v>21</v>
      </c>
      <c r="X12971">
        <v>500</v>
      </c>
      <c r="Y12971">
        <v>400</v>
      </c>
      <c r="Z12971">
        <v>2250</v>
      </c>
      <c r="AA12971">
        <v>2350</v>
      </c>
      <c r="AB12971">
        <v>1</v>
      </c>
      <c r="AC12971">
        <v>1</v>
      </c>
      <c r="AE12971" t="s">
        <v>79</v>
      </c>
      <c r="AF12971" t="s">
        <v>18</v>
      </c>
      <c r="AG12971">
        <v>2250</v>
      </c>
      <c r="AH12971">
        <v>500</v>
      </c>
      <c r="AI12971">
        <f t="shared" si="202"/>
        <v>1</v>
      </c>
    </row>
    <row r="12972" spans="2:35" x14ac:dyDescent="0.2">
      <c r="B12972">
        <v>-1</v>
      </c>
      <c r="C12972">
        <v>-1</v>
      </c>
      <c r="D12972">
        <v>500</v>
      </c>
      <c r="E12972">
        <v>0</v>
      </c>
      <c r="F12972" t="s">
        <v>8</v>
      </c>
      <c r="G12972" t="s">
        <v>9</v>
      </c>
      <c r="H12972">
        <v>505</v>
      </c>
      <c r="I12972">
        <v>1357386</v>
      </c>
      <c r="J12972" t="s">
        <v>551</v>
      </c>
      <c r="K12972" t="s">
        <v>4</v>
      </c>
      <c r="L12972">
        <v>338</v>
      </c>
      <c r="M12972" t="s">
        <v>11</v>
      </c>
      <c r="N12972" t="s">
        <v>12</v>
      </c>
      <c r="O12972">
        <v>500</v>
      </c>
      <c r="P12972" t="s">
        <v>13</v>
      </c>
      <c r="AI12972">
        <f t="shared" si="202"/>
        <v>1</v>
      </c>
    </row>
    <row r="12973" spans="2:35" x14ac:dyDescent="0.2">
      <c r="B12973">
        <v>1168</v>
      </c>
      <c r="C12973">
        <v>77</v>
      </c>
      <c r="D12973">
        <v>2750</v>
      </c>
      <c r="E12973">
        <v>1000</v>
      </c>
      <c r="F12973" t="s">
        <v>14</v>
      </c>
      <c r="G12973" t="s">
        <v>77</v>
      </c>
      <c r="H12973">
        <v>506</v>
      </c>
      <c r="I12973">
        <v>1360137</v>
      </c>
      <c r="J12973" t="s">
        <v>552</v>
      </c>
      <c r="K12973" t="s">
        <v>4</v>
      </c>
      <c r="L12973">
        <v>338</v>
      </c>
      <c r="M12973" t="s">
        <v>16</v>
      </c>
      <c r="N12973" t="s">
        <v>880</v>
      </c>
      <c r="O12973">
        <v>2750</v>
      </c>
      <c r="P12973" t="s">
        <v>13</v>
      </c>
      <c r="Q12973">
        <v>1</v>
      </c>
      <c r="R12973">
        <v>24</v>
      </c>
      <c r="S12973" t="s">
        <v>18</v>
      </c>
      <c r="T12973" t="s">
        <v>26</v>
      </c>
      <c r="U12973" t="s">
        <v>20</v>
      </c>
      <c r="V12973" t="s">
        <v>22</v>
      </c>
      <c r="W12973" t="s">
        <v>21</v>
      </c>
      <c r="X12973">
        <v>500</v>
      </c>
      <c r="Y12973">
        <v>400</v>
      </c>
      <c r="Z12973">
        <v>2250</v>
      </c>
      <c r="AA12973">
        <v>2350</v>
      </c>
      <c r="AB12973">
        <v>0</v>
      </c>
      <c r="AC12973">
        <v>0</v>
      </c>
      <c r="AE12973" t="s">
        <v>85</v>
      </c>
      <c r="AF12973" t="s">
        <v>18</v>
      </c>
      <c r="AG12973">
        <v>2350</v>
      </c>
      <c r="AH12973">
        <v>400</v>
      </c>
      <c r="AI12973">
        <f t="shared" si="202"/>
        <v>1</v>
      </c>
    </row>
    <row r="12974" spans="2:35" x14ac:dyDescent="0.2">
      <c r="B12974">
        <v>-1</v>
      </c>
      <c r="C12974">
        <v>-1</v>
      </c>
      <c r="D12974">
        <v>500</v>
      </c>
      <c r="E12974">
        <v>0</v>
      </c>
      <c r="F12974" t="s">
        <v>8</v>
      </c>
      <c r="G12974" t="s">
        <v>9</v>
      </c>
      <c r="H12974">
        <v>507</v>
      </c>
      <c r="I12974">
        <v>1361648</v>
      </c>
      <c r="J12974" t="s">
        <v>553</v>
      </c>
      <c r="K12974" t="s">
        <v>4</v>
      </c>
      <c r="L12974">
        <v>338</v>
      </c>
      <c r="M12974" t="s">
        <v>11</v>
      </c>
      <c r="N12974" t="s">
        <v>12</v>
      </c>
      <c r="O12974">
        <v>500</v>
      </c>
      <c r="P12974" t="s">
        <v>13</v>
      </c>
      <c r="AI12974">
        <f t="shared" si="202"/>
        <v>1</v>
      </c>
    </row>
    <row r="12975" spans="2:35" x14ac:dyDescent="0.2">
      <c r="B12975">
        <v>1519</v>
      </c>
      <c r="C12975">
        <v>78</v>
      </c>
      <c r="D12975">
        <v>2750</v>
      </c>
      <c r="E12975">
        <v>1000</v>
      </c>
      <c r="F12975" t="s">
        <v>14</v>
      </c>
      <c r="G12975" t="s">
        <v>77</v>
      </c>
      <c r="H12975">
        <v>508</v>
      </c>
      <c r="I12975">
        <v>1364400</v>
      </c>
      <c r="J12975" t="s">
        <v>554</v>
      </c>
      <c r="K12975" t="s">
        <v>4</v>
      </c>
      <c r="L12975">
        <v>338</v>
      </c>
      <c r="M12975" t="s">
        <v>40</v>
      </c>
      <c r="N12975" t="s">
        <v>880</v>
      </c>
      <c r="O12975">
        <v>2750</v>
      </c>
      <c r="P12975" t="s">
        <v>13</v>
      </c>
      <c r="Q12975">
        <v>1</v>
      </c>
      <c r="R12975">
        <v>25</v>
      </c>
      <c r="S12975" t="s">
        <v>18</v>
      </c>
      <c r="T12975" t="s">
        <v>26</v>
      </c>
      <c r="U12975" t="s">
        <v>41</v>
      </c>
      <c r="V12975" t="s">
        <v>22</v>
      </c>
      <c r="W12975" t="s">
        <v>21</v>
      </c>
      <c r="X12975">
        <v>500</v>
      </c>
      <c r="Y12975">
        <v>400</v>
      </c>
      <c r="Z12975">
        <v>2250</v>
      </c>
      <c r="AA12975">
        <v>2350</v>
      </c>
      <c r="AB12975">
        <v>1</v>
      </c>
      <c r="AC12975">
        <v>1</v>
      </c>
      <c r="AE12975" t="s">
        <v>79</v>
      </c>
      <c r="AF12975" t="s">
        <v>18</v>
      </c>
      <c r="AG12975">
        <v>2350</v>
      </c>
      <c r="AH12975">
        <v>400</v>
      </c>
      <c r="AI12975">
        <f t="shared" si="202"/>
        <v>1</v>
      </c>
    </row>
    <row r="12976" spans="2:35" x14ac:dyDescent="0.2">
      <c r="B12976">
        <v>-1</v>
      </c>
      <c r="C12976">
        <v>-1</v>
      </c>
      <c r="D12976">
        <v>500</v>
      </c>
      <c r="E12976">
        <v>0</v>
      </c>
      <c r="F12976" t="s">
        <v>8</v>
      </c>
      <c r="G12976" t="s">
        <v>9</v>
      </c>
      <c r="H12976">
        <v>509</v>
      </c>
      <c r="I12976">
        <v>1365911</v>
      </c>
      <c r="J12976" t="s">
        <v>555</v>
      </c>
      <c r="K12976" t="s">
        <v>4</v>
      </c>
      <c r="L12976">
        <v>338</v>
      </c>
      <c r="M12976" t="s">
        <v>11</v>
      </c>
      <c r="N12976" t="s">
        <v>12</v>
      </c>
      <c r="O12976">
        <v>500</v>
      </c>
      <c r="P12976" t="s">
        <v>13</v>
      </c>
      <c r="AI12976">
        <f t="shared" si="202"/>
        <v>1</v>
      </c>
    </row>
    <row r="12977" spans="2:35" x14ac:dyDescent="0.2">
      <c r="B12977">
        <v>-1</v>
      </c>
      <c r="C12977">
        <v>-1</v>
      </c>
      <c r="D12977">
        <v>2750</v>
      </c>
      <c r="E12977">
        <v>1000</v>
      </c>
      <c r="F12977" t="s">
        <v>14</v>
      </c>
      <c r="G12977" t="s">
        <v>77</v>
      </c>
      <c r="H12977">
        <v>510</v>
      </c>
      <c r="I12977">
        <v>1368663</v>
      </c>
      <c r="J12977" t="s">
        <v>556</v>
      </c>
      <c r="K12977" t="s">
        <v>4</v>
      </c>
      <c r="L12977">
        <v>338</v>
      </c>
      <c r="M12977" t="s">
        <v>64</v>
      </c>
      <c r="N12977" t="s">
        <v>880</v>
      </c>
      <c r="O12977">
        <v>2750</v>
      </c>
      <c r="P12977" t="s">
        <v>13</v>
      </c>
      <c r="Q12977">
        <v>1</v>
      </c>
      <c r="R12977">
        <v>26</v>
      </c>
      <c r="S12977" t="s">
        <v>34</v>
      </c>
      <c r="T12977" t="s">
        <v>26</v>
      </c>
      <c r="U12977" t="s">
        <v>65</v>
      </c>
      <c r="V12977" t="s">
        <v>22</v>
      </c>
      <c r="W12977" t="s">
        <v>21</v>
      </c>
      <c r="X12977">
        <v>500</v>
      </c>
      <c r="Y12977">
        <v>400</v>
      </c>
      <c r="Z12977">
        <v>2250</v>
      </c>
      <c r="AA12977">
        <v>2350</v>
      </c>
      <c r="AB12977">
        <v>0</v>
      </c>
      <c r="AC12977">
        <v>0</v>
      </c>
      <c r="AD12977">
        <v>1</v>
      </c>
      <c r="AE12977" t="s">
        <v>90</v>
      </c>
      <c r="AF12977" t="s">
        <v>34</v>
      </c>
      <c r="AG12977">
        <v>2350</v>
      </c>
      <c r="AH12977">
        <v>400</v>
      </c>
      <c r="AI12977">
        <f t="shared" si="202"/>
        <v>1</v>
      </c>
    </row>
    <row r="12978" spans="2:35" x14ac:dyDescent="0.2">
      <c r="B12978">
        <v>-1</v>
      </c>
      <c r="C12978">
        <v>-1</v>
      </c>
      <c r="D12978">
        <v>500</v>
      </c>
      <c r="E12978">
        <v>0</v>
      </c>
      <c r="F12978" t="s">
        <v>8</v>
      </c>
      <c r="G12978" t="s">
        <v>9</v>
      </c>
      <c r="H12978">
        <v>511</v>
      </c>
      <c r="I12978">
        <v>1370173</v>
      </c>
      <c r="J12978" t="s">
        <v>557</v>
      </c>
      <c r="K12978" t="s">
        <v>4</v>
      </c>
      <c r="L12978">
        <v>338</v>
      </c>
      <c r="M12978" t="s">
        <v>11</v>
      </c>
      <c r="N12978" t="s">
        <v>12</v>
      </c>
      <c r="O12978">
        <v>500</v>
      </c>
      <c r="P12978" t="s">
        <v>13</v>
      </c>
      <c r="AI12978">
        <f t="shared" si="202"/>
        <v>1</v>
      </c>
    </row>
    <row r="12979" spans="2:35" x14ac:dyDescent="0.2">
      <c r="B12979">
        <v>733</v>
      </c>
      <c r="C12979">
        <v>78</v>
      </c>
      <c r="D12979">
        <v>2750</v>
      </c>
      <c r="E12979">
        <v>1000</v>
      </c>
      <c r="F12979" t="s">
        <v>14</v>
      </c>
      <c r="G12979" t="s">
        <v>77</v>
      </c>
      <c r="H12979">
        <v>512</v>
      </c>
      <c r="I12979">
        <v>1372925</v>
      </c>
      <c r="J12979" t="s">
        <v>558</v>
      </c>
      <c r="K12979" t="s">
        <v>4</v>
      </c>
      <c r="L12979">
        <v>338</v>
      </c>
      <c r="M12979" t="s">
        <v>25</v>
      </c>
      <c r="N12979" t="s">
        <v>880</v>
      </c>
      <c r="O12979">
        <v>2750</v>
      </c>
      <c r="P12979" t="s">
        <v>13</v>
      </c>
      <c r="Q12979">
        <v>1</v>
      </c>
      <c r="R12979">
        <v>27</v>
      </c>
      <c r="S12979" t="s">
        <v>18</v>
      </c>
      <c r="T12979" t="s">
        <v>26</v>
      </c>
      <c r="U12979" t="s">
        <v>27</v>
      </c>
      <c r="V12979" t="s">
        <v>22</v>
      </c>
      <c r="W12979" t="s">
        <v>21</v>
      </c>
      <c r="X12979">
        <v>500</v>
      </c>
      <c r="Y12979">
        <v>450</v>
      </c>
      <c r="Z12979">
        <v>2250</v>
      </c>
      <c r="AA12979">
        <v>2300</v>
      </c>
      <c r="AB12979">
        <v>1</v>
      </c>
      <c r="AC12979">
        <v>1</v>
      </c>
      <c r="AE12979" t="s">
        <v>82</v>
      </c>
      <c r="AF12979" t="s">
        <v>18</v>
      </c>
      <c r="AG12979">
        <v>2300</v>
      </c>
      <c r="AH12979">
        <v>450</v>
      </c>
      <c r="AI12979">
        <f t="shared" si="202"/>
        <v>1</v>
      </c>
    </row>
    <row r="12980" spans="2:35" x14ac:dyDescent="0.2">
      <c r="B12980">
        <v>-1</v>
      </c>
      <c r="C12980">
        <v>-1</v>
      </c>
      <c r="D12980">
        <v>500</v>
      </c>
      <c r="E12980">
        <v>0</v>
      </c>
      <c r="F12980" t="s">
        <v>8</v>
      </c>
      <c r="G12980" t="s">
        <v>9</v>
      </c>
      <c r="H12980">
        <v>513</v>
      </c>
      <c r="I12980">
        <v>1374436</v>
      </c>
      <c r="J12980" t="s">
        <v>559</v>
      </c>
      <c r="K12980" t="s">
        <v>4</v>
      </c>
      <c r="L12980">
        <v>338</v>
      </c>
      <c r="M12980" t="s">
        <v>11</v>
      </c>
      <c r="N12980" t="s">
        <v>12</v>
      </c>
      <c r="O12980">
        <v>500</v>
      </c>
      <c r="P12980" t="s">
        <v>13</v>
      </c>
      <c r="AI12980">
        <f t="shared" si="202"/>
        <v>1</v>
      </c>
    </row>
    <row r="12981" spans="2:35" x14ac:dyDescent="0.2">
      <c r="B12981">
        <v>960</v>
      </c>
      <c r="C12981">
        <v>78</v>
      </c>
      <c r="D12981">
        <v>2750</v>
      </c>
      <c r="E12981">
        <v>2071.4301930000001</v>
      </c>
      <c r="F12981" t="s">
        <v>14</v>
      </c>
      <c r="G12981" t="s">
        <v>77</v>
      </c>
      <c r="H12981">
        <v>514</v>
      </c>
      <c r="I12981">
        <v>1377188</v>
      </c>
      <c r="J12981" t="s">
        <v>560</v>
      </c>
      <c r="K12981" t="s">
        <v>4</v>
      </c>
      <c r="L12981">
        <v>338</v>
      </c>
      <c r="M12981" t="s">
        <v>64</v>
      </c>
      <c r="N12981" t="s">
        <v>880</v>
      </c>
      <c r="O12981">
        <v>2750</v>
      </c>
      <c r="P12981" t="s">
        <v>13</v>
      </c>
      <c r="Q12981">
        <v>1</v>
      </c>
      <c r="R12981">
        <v>28</v>
      </c>
      <c r="S12981" t="s">
        <v>18</v>
      </c>
      <c r="T12981" t="s">
        <v>26</v>
      </c>
      <c r="U12981" t="s">
        <v>65</v>
      </c>
      <c r="V12981" t="s">
        <v>22</v>
      </c>
      <c r="W12981" t="s">
        <v>21</v>
      </c>
      <c r="X12981">
        <v>500</v>
      </c>
      <c r="Y12981">
        <v>450</v>
      </c>
      <c r="Z12981">
        <v>2250</v>
      </c>
      <c r="AA12981">
        <v>2300</v>
      </c>
      <c r="AB12981">
        <v>1</v>
      </c>
      <c r="AC12981">
        <v>1</v>
      </c>
      <c r="AE12981" t="s">
        <v>90</v>
      </c>
      <c r="AF12981" t="s">
        <v>18</v>
      </c>
      <c r="AG12981">
        <v>2300</v>
      </c>
      <c r="AH12981">
        <v>450</v>
      </c>
      <c r="AI12981">
        <f t="shared" si="202"/>
        <v>1</v>
      </c>
    </row>
    <row r="12982" spans="2:35" x14ac:dyDescent="0.2">
      <c r="B12982">
        <v>-1</v>
      </c>
      <c r="C12982">
        <v>-1</v>
      </c>
      <c r="D12982">
        <v>500</v>
      </c>
      <c r="E12982">
        <v>0</v>
      </c>
      <c r="F12982" t="s">
        <v>8</v>
      </c>
      <c r="G12982" t="s">
        <v>9</v>
      </c>
      <c r="H12982">
        <v>515</v>
      </c>
      <c r="I12982">
        <v>1379769</v>
      </c>
      <c r="J12982" t="s">
        <v>561</v>
      </c>
      <c r="K12982" t="s">
        <v>4</v>
      </c>
      <c r="L12982">
        <v>338</v>
      </c>
      <c r="M12982" t="s">
        <v>11</v>
      </c>
      <c r="N12982" t="s">
        <v>12</v>
      </c>
      <c r="O12982">
        <v>500</v>
      </c>
      <c r="P12982" t="s">
        <v>13</v>
      </c>
      <c r="AI12982">
        <f t="shared" si="202"/>
        <v>1</v>
      </c>
    </row>
    <row r="12983" spans="2:35" x14ac:dyDescent="0.2">
      <c r="B12983">
        <v>577</v>
      </c>
      <c r="C12983">
        <v>78</v>
      </c>
      <c r="D12983">
        <v>2750</v>
      </c>
      <c r="E12983">
        <v>2189.5252099999998</v>
      </c>
      <c r="F12983" t="s">
        <v>14</v>
      </c>
      <c r="G12983" t="s">
        <v>77</v>
      </c>
      <c r="H12983">
        <v>516</v>
      </c>
      <c r="I12983">
        <v>1382520</v>
      </c>
      <c r="J12983" t="s">
        <v>562</v>
      </c>
      <c r="K12983" t="s">
        <v>4</v>
      </c>
      <c r="L12983">
        <v>338</v>
      </c>
      <c r="M12983" t="s">
        <v>16</v>
      </c>
      <c r="N12983" t="s">
        <v>880</v>
      </c>
      <c r="O12983">
        <v>2750</v>
      </c>
      <c r="P12983" t="s">
        <v>13</v>
      </c>
      <c r="Q12983">
        <v>1</v>
      </c>
      <c r="R12983">
        <v>29</v>
      </c>
      <c r="S12983" t="s">
        <v>18</v>
      </c>
      <c r="T12983" t="s">
        <v>26</v>
      </c>
      <c r="U12983" t="s">
        <v>20</v>
      </c>
      <c r="V12983" t="s">
        <v>22</v>
      </c>
      <c r="W12983" t="s">
        <v>21</v>
      </c>
      <c r="X12983">
        <v>500</v>
      </c>
      <c r="Y12983">
        <v>450</v>
      </c>
      <c r="Z12983">
        <v>2250</v>
      </c>
      <c r="AA12983">
        <v>2300</v>
      </c>
      <c r="AB12983">
        <v>1</v>
      </c>
      <c r="AC12983">
        <v>1</v>
      </c>
      <c r="AE12983" t="s">
        <v>85</v>
      </c>
      <c r="AF12983" t="s">
        <v>18</v>
      </c>
      <c r="AG12983">
        <v>2300</v>
      </c>
      <c r="AH12983">
        <v>450</v>
      </c>
      <c r="AI12983">
        <f t="shared" si="202"/>
        <v>1</v>
      </c>
    </row>
    <row r="12984" spans="2:35" x14ac:dyDescent="0.2">
      <c r="B12984">
        <v>-1</v>
      </c>
      <c r="C12984">
        <v>-1</v>
      </c>
      <c r="D12984">
        <v>500</v>
      </c>
      <c r="E12984">
        <v>0</v>
      </c>
      <c r="F12984" t="s">
        <v>8</v>
      </c>
      <c r="G12984" t="s">
        <v>9</v>
      </c>
      <c r="H12984">
        <v>517</v>
      </c>
      <c r="I12984">
        <v>1385220</v>
      </c>
      <c r="J12984" t="s">
        <v>563</v>
      </c>
      <c r="K12984" t="s">
        <v>4</v>
      </c>
      <c r="L12984">
        <v>338</v>
      </c>
      <c r="M12984" t="s">
        <v>11</v>
      </c>
      <c r="N12984" t="s">
        <v>12</v>
      </c>
      <c r="O12984">
        <v>500</v>
      </c>
      <c r="P12984" t="s">
        <v>13</v>
      </c>
      <c r="AI12984">
        <f t="shared" si="202"/>
        <v>1</v>
      </c>
    </row>
    <row r="12985" spans="2:35" x14ac:dyDescent="0.2">
      <c r="B12985">
        <v>875</v>
      </c>
      <c r="C12985">
        <v>78</v>
      </c>
      <c r="D12985">
        <v>2750</v>
      </c>
      <c r="E12985">
        <v>1000</v>
      </c>
      <c r="F12985" t="s">
        <v>14</v>
      </c>
      <c r="G12985" t="s">
        <v>77</v>
      </c>
      <c r="H12985">
        <v>518</v>
      </c>
      <c r="I12985">
        <v>1387971</v>
      </c>
      <c r="J12985" t="s">
        <v>564</v>
      </c>
      <c r="K12985" t="s">
        <v>4</v>
      </c>
      <c r="L12985">
        <v>338</v>
      </c>
      <c r="M12985" t="s">
        <v>40</v>
      </c>
      <c r="N12985" t="s">
        <v>880</v>
      </c>
      <c r="O12985">
        <v>2750</v>
      </c>
      <c r="P12985" t="s">
        <v>13</v>
      </c>
      <c r="Q12985">
        <v>1</v>
      </c>
      <c r="R12985">
        <v>30</v>
      </c>
      <c r="S12985" t="s">
        <v>18</v>
      </c>
      <c r="T12985" t="s">
        <v>26</v>
      </c>
      <c r="U12985" t="s">
        <v>41</v>
      </c>
      <c r="V12985" t="s">
        <v>22</v>
      </c>
      <c r="W12985" t="s">
        <v>21</v>
      </c>
      <c r="X12985">
        <v>500</v>
      </c>
      <c r="Y12985">
        <v>450</v>
      </c>
      <c r="Z12985">
        <v>2250</v>
      </c>
      <c r="AA12985">
        <v>2300</v>
      </c>
      <c r="AB12985">
        <v>1</v>
      </c>
      <c r="AC12985">
        <v>1</v>
      </c>
      <c r="AE12985" t="s">
        <v>79</v>
      </c>
      <c r="AF12985" t="s">
        <v>18</v>
      </c>
      <c r="AG12985">
        <v>2300</v>
      </c>
      <c r="AH12985">
        <v>450</v>
      </c>
      <c r="AI12985">
        <f t="shared" si="202"/>
        <v>1</v>
      </c>
    </row>
    <row r="12986" spans="2:35" x14ac:dyDescent="0.2">
      <c r="B12986">
        <v>-1</v>
      </c>
      <c r="C12986">
        <v>-1</v>
      </c>
      <c r="D12986">
        <v>500</v>
      </c>
      <c r="E12986">
        <v>0</v>
      </c>
      <c r="F12986" t="s">
        <v>8</v>
      </c>
      <c r="G12986" t="s">
        <v>9</v>
      </c>
      <c r="H12986">
        <v>519</v>
      </c>
      <c r="I12986">
        <v>1389482</v>
      </c>
      <c r="J12986" t="s">
        <v>565</v>
      </c>
      <c r="K12986" t="s">
        <v>4</v>
      </c>
      <c r="L12986">
        <v>338</v>
      </c>
      <c r="M12986" t="s">
        <v>11</v>
      </c>
      <c r="N12986" t="s">
        <v>12</v>
      </c>
      <c r="O12986">
        <v>500</v>
      </c>
      <c r="P12986" t="s">
        <v>13</v>
      </c>
      <c r="AI12986">
        <f t="shared" si="202"/>
        <v>1</v>
      </c>
    </row>
    <row r="12987" spans="2:35" x14ac:dyDescent="0.2">
      <c r="B12987">
        <v>1169</v>
      </c>
      <c r="C12987">
        <v>77</v>
      </c>
      <c r="D12987">
        <v>2750</v>
      </c>
      <c r="E12987">
        <v>1000</v>
      </c>
      <c r="F12987" t="s">
        <v>14</v>
      </c>
      <c r="G12987" t="s">
        <v>77</v>
      </c>
      <c r="H12987">
        <v>520</v>
      </c>
      <c r="I12987">
        <v>1392234</v>
      </c>
      <c r="J12987" t="s">
        <v>566</v>
      </c>
      <c r="K12987" t="s">
        <v>4</v>
      </c>
      <c r="L12987">
        <v>338</v>
      </c>
      <c r="M12987" t="s">
        <v>40</v>
      </c>
      <c r="N12987" t="s">
        <v>880</v>
      </c>
      <c r="O12987">
        <v>2750</v>
      </c>
      <c r="P12987" t="s">
        <v>13</v>
      </c>
      <c r="Q12987">
        <v>1</v>
      </c>
      <c r="R12987">
        <v>31</v>
      </c>
      <c r="S12987" t="s">
        <v>18</v>
      </c>
      <c r="T12987" t="s">
        <v>35</v>
      </c>
      <c r="U12987" t="s">
        <v>41</v>
      </c>
      <c r="V12987" t="s">
        <v>22</v>
      </c>
      <c r="W12987" t="s">
        <v>21</v>
      </c>
      <c r="X12987">
        <v>500</v>
      </c>
      <c r="Y12987">
        <v>450</v>
      </c>
      <c r="Z12987">
        <v>2250</v>
      </c>
      <c r="AA12987">
        <v>2300</v>
      </c>
      <c r="AB12987">
        <v>1</v>
      </c>
      <c r="AC12987">
        <v>1</v>
      </c>
      <c r="AE12987" t="s">
        <v>79</v>
      </c>
      <c r="AF12987" t="s">
        <v>18</v>
      </c>
      <c r="AG12987">
        <v>2250</v>
      </c>
      <c r="AH12987">
        <v>500</v>
      </c>
      <c r="AI12987">
        <f t="shared" si="202"/>
        <v>1</v>
      </c>
    </row>
    <row r="12988" spans="2:35" x14ac:dyDescent="0.2">
      <c r="B12988">
        <v>-1</v>
      </c>
      <c r="C12988">
        <v>-1</v>
      </c>
      <c r="D12988">
        <v>500</v>
      </c>
      <c r="E12988">
        <v>0</v>
      </c>
      <c r="F12988" t="s">
        <v>8</v>
      </c>
      <c r="G12988" t="s">
        <v>9</v>
      </c>
      <c r="H12988">
        <v>521</v>
      </c>
      <c r="I12988">
        <v>1393745</v>
      </c>
      <c r="J12988" t="s">
        <v>567</v>
      </c>
      <c r="K12988" t="s">
        <v>4</v>
      </c>
      <c r="L12988">
        <v>338</v>
      </c>
      <c r="M12988" t="s">
        <v>11</v>
      </c>
      <c r="N12988" t="s">
        <v>12</v>
      </c>
      <c r="O12988">
        <v>500</v>
      </c>
      <c r="P12988" t="s">
        <v>13</v>
      </c>
      <c r="AI12988">
        <f t="shared" si="202"/>
        <v>1</v>
      </c>
    </row>
    <row r="12989" spans="2:35" x14ac:dyDescent="0.2">
      <c r="B12989">
        <v>798</v>
      </c>
      <c r="C12989">
        <v>77</v>
      </c>
      <c r="D12989">
        <v>2750</v>
      </c>
      <c r="E12989">
        <v>1000</v>
      </c>
      <c r="F12989" t="s">
        <v>14</v>
      </c>
      <c r="G12989" t="s">
        <v>77</v>
      </c>
      <c r="H12989">
        <v>522</v>
      </c>
      <c r="I12989">
        <v>1396497</v>
      </c>
      <c r="J12989" t="s">
        <v>568</v>
      </c>
      <c r="K12989" t="s">
        <v>4</v>
      </c>
      <c r="L12989">
        <v>338</v>
      </c>
      <c r="M12989" t="s">
        <v>40</v>
      </c>
      <c r="N12989" t="s">
        <v>880</v>
      </c>
      <c r="O12989">
        <v>2750</v>
      </c>
      <c r="P12989" t="s">
        <v>13</v>
      </c>
      <c r="Q12989">
        <v>1</v>
      </c>
      <c r="R12989">
        <v>32</v>
      </c>
      <c r="S12989" t="s">
        <v>18</v>
      </c>
      <c r="T12989" t="s">
        <v>35</v>
      </c>
      <c r="U12989" t="s">
        <v>41</v>
      </c>
      <c r="V12989" t="s">
        <v>22</v>
      </c>
      <c r="W12989" t="s">
        <v>21</v>
      </c>
      <c r="X12989">
        <v>500</v>
      </c>
      <c r="Y12989">
        <v>450</v>
      </c>
      <c r="Z12989">
        <v>2250</v>
      </c>
      <c r="AA12989">
        <v>2300</v>
      </c>
      <c r="AB12989">
        <v>1</v>
      </c>
      <c r="AC12989">
        <v>1</v>
      </c>
      <c r="AE12989" t="s">
        <v>79</v>
      </c>
      <c r="AF12989" t="s">
        <v>18</v>
      </c>
      <c r="AG12989">
        <v>2250</v>
      </c>
      <c r="AH12989">
        <v>500</v>
      </c>
      <c r="AI12989">
        <f t="shared" si="202"/>
        <v>1</v>
      </c>
    </row>
    <row r="12990" spans="2:35" x14ac:dyDescent="0.2">
      <c r="B12990">
        <v>-1</v>
      </c>
      <c r="C12990">
        <v>-1</v>
      </c>
      <c r="D12990">
        <v>500</v>
      </c>
      <c r="E12990">
        <v>0</v>
      </c>
      <c r="F12990" t="s">
        <v>8</v>
      </c>
      <c r="G12990" t="s">
        <v>9</v>
      </c>
      <c r="H12990">
        <v>523</v>
      </c>
      <c r="I12990">
        <v>1398008</v>
      </c>
      <c r="J12990" t="s">
        <v>569</v>
      </c>
      <c r="K12990" t="s">
        <v>4</v>
      </c>
      <c r="L12990">
        <v>338</v>
      </c>
      <c r="M12990" t="s">
        <v>11</v>
      </c>
      <c r="N12990" t="s">
        <v>12</v>
      </c>
      <c r="O12990">
        <v>500</v>
      </c>
      <c r="P12990" t="s">
        <v>13</v>
      </c>
      <c r="AI12990">
        <f t="shared" si="202"/>
        <v>1</v>
      </c>
    </row>
    <row r="12991" spans="2:35" x14ac:dyDescent="0.2">
      <c r="B12991">
        <v>-1</v>
      </c>
      <c r="C12991">
        <v>-1</v>
      </c>
      <c r="D12991">
        <v>2750</v>
      </c>
      <c r="E12991">
        <v>1000</v>
      </c>
      <c r="F12991" t="s">
        <v>14</v>
      </c>
      <c r="G12991" t="s">
        <v>77</v>
      </c>
      <c r="H12991">
        <v>524</v>
      </c>
      <c r="I12991">
        <v>1400759</v>
      </c>
      <c r="J12991" t="s">
        <v>570</v>
      </c>
      <c r="K12991" t="s">
        <v>4</v>
      </c>
      <c r="L12991">
        <v>338</v>
      </c>
      <c r="M12991" t="s">
        <v>25</v>
      </c>
      <c r="N12991" t="s">
        <v>880</v>
      </c>
      <c r="O12991">
        <v>2750</v>
      </c>
      <c r="P12991" t="s">
        <v>13</v>
      </c>
      <c r="Q12991">
        <v>1</v>
      </c>
      <c r="R12991">
        <v>33</v>
      </c>
      <c r="S12991" t="s">
        <v>34</v>
      </c>
      <c r="T12991" t="s">
        <v>26</v>
      </c>
      <c r="U12991" t="s">
        <v>27</v>
      </c>
      <c r="V12991" t="s">
        <v>22</v>
      </c>
      <c r="W12991" t="s">
        <v>21</v>
      </c>
      <c r="X12991">
        <v>500</v>
      </c>
      <c r="Y12991">
        <v>450</v>
      </c>
      <c r="Z12991">
        <v>2250</v>
      </c>
      <c r="AA12991">
        <v>2300</v>
      </c>
      <c r="AB12991">
        <v>0</v>
      </c>
      <c r="AC12991">
        <v>0</v>
      </c>
      <c r="AD12991">
        <v>1</v>
      </c>
      <c r="AE12991" t="s">
        <v>82</v>
      </c>
      <c r="AF12991" t="s">
        <v>34</v>
      </c>
      <c r="AG12991">
        <v>2300</v>
      </c>
      <c r="AH12991">
        <v>450</v>
      </c>
      <c r="AI12991">
        <f t="shared" si="202"/>
        <v>1</v>
      </c>
    </row>
    <row r="12992" spans="2:35" x14ac:dyDescent="0.2">
      <c r="B12992">
        <v>-1</v>
      </c>
      <c r="C12992">
        <v>-1</v>
      </c>
      <c r="D12992">
        <v>500</v>
      </c>
      <c r="E12992">
        <v>0</v>
      </c>
      <c r="F12992" t="s">
        <v>8</v>
      </c>
      <c r="G12992" t="s">
        <v>9</v>
      </c>
      <c r="H12992">
        <v>525</v>
      </c>
      <c r="I12992">
        <v>1402270</v>
      </c>
      <c r="J12992" t="s">
        <v>571</v>
      </c>
      <c r="K12992" t="s">
        <v>4</v>
      </c>
      <c r="L12992">
        <v>338</v>
      </c>
      <c r="M12992" t="s">
        <v>11</v>
      </c>
      <c r="N12992" t="s">
        <v>12</v>
      </c>
      <c r="O12992">
        <v>500</v>
      </c>
      <c r="P12992" t="s">
        <v>13</v>
      </c>
      <c r="AI12992">
        <f t="shared" si="202"/>
        <v>1</v>
      </c>
    </row>
    <row r="12993" spans="2:35" x14ac:dyDescent="0.2">
      <c r="B12993">
        <v>722</v>
      </c>
      <c r="C12993">
        <v>78</v>
      </c>
      <c r="D12993">
        <v>2750</v>
      </c>
      <c r="E12993">
        <v>3450.992436</v>
      </c>
      <c r="F12993" t="s">
        <v>14</v>
      </c>
      <c r="G12993" t="s">
        <v>77</v>
      </c>
      <c r="H12993">
        <v>526</v>
      </c>
      <c r="I12993">
        <v>1405022</v>
      </c>
      <c r="J12993" t="s">
        <v>572</v>
      </c>
      <c r="K12993" t="s">
        <v>4</v>
      </c>
      <c r="L12993">
        <v>338</v>
      </c>
      <c r="M12993" t="s">
        <v>25</v>
      </c>
      <c r="N12993" t="s">
        <v>880</v>
      </c>
      <c r="O12993">
        <v>2750</v>
      </c>
      <c r="P12993" t="s">
        <v>13</v>
      </c>
      <c r="Q12993">
        <v>1</v>
      </c>
      <c r="R12993">
        <v>34</v>
      </c>
      <c r="S12993" t="s">
        <v>18</v>
      </c>
      <c r="T12993" t="s">
        <v>35</v>
      </c>
      <c r="U12993" t="s">
        <v>27</v>
      </c>
      <c r="V12993" t="s">
        <v>22</v>
      </c>
      <c r="W12993" t="s">
        <v>21</v>
      </c>
      <c r="X12993">
        <v>500</v>
      </c>
      <c r="Y12993">
        <v>500</v>
      </c>
      <c r="Z12993">
        <v>2250</v>
      </c>
      <c r="AA12993">
        <v>2300</v>
      </c>
      <c r="AB12993">
        <v>0</v>
      </c>
      <c r="AC12993">
        <v>0</v>
      </c>
      <c r="AE12993" t="s">
        <v>82</v>
      </c>
      <c r="AF12993" t="s">
        <v>18</v>
      </c>
      <c r="AG12993">
        <v>2250</v>
      </c>
      <c r="AH12993">
        <v>500</v>
      </c>
      <c r="AI12993">
        <f t="shared" si="202"/>
        <v>1</v>
      </c>
    </row>
    <row r="12994" spans="2:35" x14ac:dyDescent="0.2">
      <c r="B12994">
        <v>-1</v>
      </c>
      <c r="C12994">
        <v>-1</v>
      </c>
      <c r="D12994">
        <v>500</v>
      </c>
      <c r="E12994">
        <v>0</v>
      </c>
      <c r="F12994" t="s">
        <v>8</v>
      </c>
      <c r="G12994" t="s">
        <v>9</v>
      </c>
      <c r="H12994">
        <v>527</v>
      </c>
      <c r="I12994">
        <v>1408983</v>
      </c>
      <c r="J12994" t="s">
        <v>573</v>
      </c>
      <c r="K12994" t="s">
        <v>4</v>
      </c>
      <c r="L12994">
        <v>338</v>
      </c>
      <c r="M12994" t="s">
        <v>11</v>
      </c>
      <c r="N12994" t="s">
        <v>12</v>
      </c>
      <c r="O12994">
        <v>500</v>
      </c>
      <c r="P12994" t="s">
        <v>13</v>
      </c>
      <c r="AI12994">
        <f t="shared" si="202"/>
        <v>1</v>
      </c>
    </row>
    <row r="12995" spans="2:35" x14ac:dyDescent="0.2">
      <c r="B12995">
        <v>984</v>
      </c>
      <c r="C12995">
        <v>78</v>
      </c>
      <c r="D12995">
        <v>2750</v>
      </c>
      <c r="E12995">
        <v>1000</v>
      </c>
      <c r="F12995" t="s">
        <v>14</v>
      </c>
      <c r="G12995" t="s">
        <v>77</v>
      </c>
      <c r="H12995">
        <v>528</v>
      </c>
      <c r="I12995">
        <v>1411734</v>
      </c>
      <c r="J12995" t="s">
        <v>574</v>
      </c>
      <c r="K12995" t="s">
        <v>4</v>
      </c>
      <c r="L12995">
        <v>338</v>
      </c>
      <c r="M12995" t="s">
        <v>30</v>
      </c>
      <c r="N12995" t="s">
        <v>880</v>
      </c>
      <c r="O12995">
        <v>2750</v>
      </c>
      <c r="P12995" t="s">
        <v>13</v>
      </c>
      <c r="Q12995">
        <v>1</v>
      </c>
      <c r="R12995">
        <v>35</v>
      </c>
      <c r="S12995" t="s">
        <v>18</v>
      </c>
      <c r="T12995" t="s">
        <v>26</v>
      </c>
      <c r="U12995" t="s">
        <v>31</v>
      </c>
      <c r="V12995" t="s">
        <v>22</v>
      </c>
      <c r="W12995" t="s">
        <v>21</v>
      </c>
      <c r="X12995">
        <v>500</v>
      </c>
      <c r="Y12995">
        <v>500</v>
      </c>
      <c r="Z12995">
        <v>2250</v>
      </c>
      <c r="AA12995">
        <v>2250</v>
      </c>
      <c r="AB12995">
        <v>1</v>
      </c>
      <c r="AC12995">
        <v>1</v>
      </c>
      <c r="AE12995" t="s">
        <v>95</v>
      </c>
      <c r="AF12995" t="s">
        <v>18</v>
      </c>
      <c r="AG12995">
        <v>2250</v>
      </c>
      <c r="AH12995">
        <v>500</v>
      </c>
      <c r="AI12995">
        <f t="shared" ref="AI12995:AI13058" si="203">IF(H12995&gt;=83, 1, 0)</f>
        <v>1</v>
      </c>
    </row>
    <row r="12996" spans="2:35" x14ac:dyDescent="0.2">
      <c r="B12996">
        <v>-1</v>
      </c>
      <c r="C12996">
        <v>-1</v>
      </c>
      <c r="D12996">
        <v>500</v>
      </c>
      <c r="E12996">
        <v>0</v>
      </c>
      <c r="F12996" t="s">
        <v>8</v>
      </c>
      <c r="G12996" t="s">
        <v>9</v>
      </c>
      <c r="H12996">
        <v>529</v>
      </c>
      <c r="I12996">
        <v>1413245</v>
      </c>
      <c r="J12996" t="s">
        <v>575</v>
      </c>
      <c r="K12996" t="s">
        <v>4</v>
      </c>
      <c r="L12996">
        <v>338</v>
      </c>
      <c r="M12996" t="s">
        <v>11</v>
      </c>
      <c r="N12996" t="s">
        <v>12</v>
      </c>
      <c r="O12996">
        <v>500</v>
      </c>
      <c r="P12996" t="s">
        <v>13</v>
      </c>
      <c r="AI12996">
        <f t="shared" si="203"/>
        <v>1</v>
      </c>
    </row>
    <row r="12997" spans="2:35" x14ac:dyDescent="0.2">
      <c r="B12997">
        <v>964</v>
      </c>
      <c r="C12997">
        <v>78</v>
      </c>
      <c r="D12997">
        <v>2750</v>
      </c>
      <c r="E12997">
        <v>3265.6461260000001</v>
      </c>
      <c r="F12997" t="s">
        <v>14</v>
      </c>
      <c r="G12997" t="s">
        <v>77</v>
      </c>
      <c r="H12997">
        <v>530</v>
      </c>
      <c r="I12997">
        <v>1415996</v>
      </c>
      <c r="J12997" t="s">
        <v>576</v>
      </c>
      <c r="K12997" t="s">
        <v>4</v>
      </c>
      <c r="L12997">
        <v>338</v>
      </c>
      <c r="M12997" t="s">
        <v>40</v>
      </c>
      <c r="N12997" t="s">
        <v>880</v>
      </c>
      <c r="O12997">
        <v>2750</v>
      </c>
      <c r="P12997" t="s">
        <v>13</v>
      </c>
      <c r="Q12997">
        <v>1</v>
      </c>
      <c r="R12997">
        <v>36</v>
      </c>
      <c r="S12997" t="s">
        <v>18</v>
      </c>
      <c r="T12997" t="s">
        <v>26</v>
      </c>
      <c r="U12997" t="s">
        <v>41</v>
      </c>
      <c r="V12997" t="s">
        <v>22</v>
      </c>
      <c r="W12997" t="s">
        <v>21</v>
      </c>
      <c r="X12997">
        <v>500</v>
      </c>
      <c r="Y12997">
        <v>500</v>
      </c>
      <c r="Z12997">
        <v>2250</v>
      </c>
      <c r="AA12997">
        <v>2250</v>
      </c>
      <c r="AB12997">
        <v>1</v>
      </c>
      <c r="AC12997">
        <v>1</v>
      </c>
      <c r="AE12997" t="s">
        <v>79</v>
      </c>
      <c r="AF12997" t="s">
        <v>18</v>
      </c>
      <c r="AG12997">
        <v>2250</v>
      </c>
      <c r="AH12997">
        <v>500</v>
      </c>
      <c r="AI12997">
        <f t="shared" si="203"/>
        <v>1</v>
      </c>
    </row>
    <row r="12998" spans="2:35" x14ac:dyDescent="0.2">
      <c r="B12998">
        <v>-1</v>
      </c>
      <c r="C12998">
        <v>-1</v>
      </c>
      <c r="D12998">
        <v>500</v>
      </c>
      <c r="E12998">
        <v>0</v>
      </c>
      <c r="F12998" t="s">
        <v>8</v>
      </c>
      <c r="G12998" t="s">
        <v>9</v>
      </c>
      <c r="H12998">
        <v>531</v>
      </c>
      <c r="I12998">
        <v>1419773</v>
      </c>
      <c r="J12998" t="s">
        <v>577</v>
      </c>
      <c r="K12998" t="s">
        <v>4</v>
      </c>
      <c r="L12998">
        <v>338</v>
      </c>
      <c r="M12998" t="s">
        <v>11</v>
      </c>
      <c r="N12998" t="s">
        <v>12</v>
      </c>
      <c r="O12998">
        <v>500</v>
      </c>
      <c r="P12998" t="s">
        <v>13</v>
      </c>
      <c r="AI12998">
        <f t="shared" si="203"/>
        <v>1</v>
      </c>
    </row>
    <row r="12999" spans="2:35" x14ac:dyDescent="0.2">
      <c r="B12999">
        <v>1073</v>
      </c>
      <c r="C12999">
        <v>77</v>
      </c>
      <c r="D12999">
        <v>2750</v>
      </c>
      <c r="E12999">
        <v>1000</v>
      </c>
      <c r="F12999" t="s">
        <v>14</v>
      </c>
      <c r="G12999" t="s">
        <v>77</v>
      </c>
      <c r="H12999">
        <v>532</v>
      </c>
      <c r="I12999">
        <v>1422524</v>
      </c>
      <c r="J12999" t="s">
        <v>578</v>
      </c>
      <c r="K12999" t="s">
        <v>4</v>
      </c>
      <c r="L12999">
        <v>338</v>
      </c>
      <c r="M12999" t="s">
        <v>40</v>
      </c>
      <c r="N12999" t="s">
        <v>880</v>
      </c>
      <c r="O12999">
        <v>2750</v>
      </c>
      <c r="P12999" t="s">
        <v>13</v>
      </c>
      <c r="Q12999">
        <v>1</v>
      </c>
      <c r="R12999">
        <v>37</v>
      </c>
      <c r="S12999" t="s">
        <v>18</v>
      </c>
      <c r="T12999" t="s">
        <v>35</v>
      </c>
      <c r="U12999" t="s">
        <v>41</v>
      </c>
      <c r="V12999" t="s">
        <v>22</v>
      </c>
      <c r="W12999" t="s">
        <v>21</v>
      </c>
      <c r="X12999">
        <v>500</v>
      </c>
      <c r="Y12999">
        <v>500</v>
      </c>
      <c r="Z12999">
        <v>2250</v>
      </c>
      <c r="AA12999">
        <v>2250</v>
      </c>
      <c r="AB12999">
        <v>1</v>
      </c>
      <c r="AC12999">
        <v>1</v>
      </c>
      <c r="AE12999" t="s">
        <v>79</v>
      </c>
      <c r="AF12999" t="s">
        <v>18</v>
      </c>
      <c r="AG12999">
        <v>2250</v>
      </c>
      <c r="AH12999">
        <v>500</v>
      </c>
      <c r="AI12999">
        <f t="shared" si="203"/>
        <v>1</v>
      </c>
    </row>
    <row r="13000" spans="2:35" x14ac:dyDescent="0.2">
      <c r="B13000">
        <v>-1</v>
      </c>
      <c r="C13000">
        <v>-1</v>
      </c>
      <c r="D13000">
        <v>500</v>
      </c>
      <c r="E13000">
        <v>0</v>
      </c>
      <c r="F13000" t="s">
        <v>8</v>
      </c>
      <c r="G13000" t="s">
        <v>9</v>
      </c>
      <c r="H13000">
        <v>533</v>
      </c>
      <c r="I13000">
        <v>1424034</v>
      </c>
      <c r="J13000" t="s">
        <v>579</v>
      </c>
      <c r="K13000" t="s">
        <v>4</v>
      </c>
      <c r="L13000">
        <v>338</v>
      </c>
      <c r="M13000" t="s">
        <v>11</v>
      </c>
      <c r="N13000" t="s">
        <v>12</v>
      </c>
      <c r="O13000">
        <v>500</v>
      </c>
      <c r="P13000" t="s">
        <v>13</v>
      </c>
      <c r="AI13000">
        <f t="shared" si="203"/>
        <v>1</v>
      </c>
    </row>
    <row r="13001" spans="2:35" x14ac:dyDescent="0.2">
      <c r="B13001">
        <v>501</v>
      </c>
      <c r="C13001">
        <v>77</v>
      </c>
      <c r="D13001">
        <v>2750</v>
      </c>
      <c r="E13001">
        <v>2854.1032700000001</v>
      </c>
      <c r="F13001" t="s">
        <v>14</v>
      </c>
      <c r="G13001" t="s">
        <v>77</v>
      </c>
      <c r="H13001">
        <v>534</v>
      </c>
      <c r="I13001">
        <v>1426786</v>
      </c>
      <c r="J13001" t="s">
        <v>580</v>
      </c>
      <c r="K13001" t="s">
        <v>4</v>
      </c>
      <c r="L13001">
        <v>338</v>
      </c>
      <c r="M13001" t="s">
        <v>40</v>
      </c>
      <c r="N13001" t="s">
        <v>880</v>
      </c>
      <c r="O13001">
        <v>2750</v>
      </c>
      <c r="P13001" t="s">
        <v>13</v>
      </c>
      <c r="Q13001">
        <v>1</v>
      </c>
      <c r="R13001">
        <v>38</v>
      </c>
      <c r="S13001" t="s">
        <v>34</v>
      </c>
      <c r="T13001" t="s">
        <v>35</v>
      </c>
      <c r="U13001" t="s">
        <v>41</v>
      </c>
      <c r="V13001" t="s">
        <v>22</v>
      </c>
      <c r="W13001" t="s">
        <v>21</v>
      </c>
      <c r="X13001">
        <v>500</v>
      </c>
      <c r="Y13001">
        <v>500</v>
      </c>
      <c r="Z13001">
        <v>2250</v>
      </c>
      <c r="AA13001">
        <v>2250</v>
      </c>
      <c r="AB13001">
        <v>0</v>
      </c>
      <c r="AC13001">
        <v>1</v>
      </c>
      <c r="AD13001">
        <v>0</v>
      </c>
      <c r="AE13001" t="s">
        <v>79</v>
      </c>
      <c r="AF13001" t="s">
        <v>34</v>
      </c>
      <c r="AG13001">
        <v>2250</v>
      </c>
      <c r="AH13001">
        <v>500</v>
      </c>
      <c r="AI13001">
        <f t="shared" si="203"/>
        <v>1</v>
      </c>
    </row>
    <row r="13002" spans="2:35" x14ac:dyDescent="0.2">
      <c r="B13002">
        <v>-1</v>
      </c>
      <c r="C13002">
        <v>-1</v>
      </c>
      <c r="D13002">
        <v>500</v>
      </c>
      <c r="E13002">
        <v>0</v>
      </c>
      <c r="F13002" t="s">
        <v>8</v>
      </c>
      <c r="G13002" t="s">
        <v>9</v>
      </c>
      <c r="H13002">
        <v>535</v>
      </c>
      <c r="I13002">
        <v>1430151</v>
      </c>
      <c r="J13002" t="s">
        <v>581</v>
      </c>
      <c r="K13002" t="s">
        <v>4</v>
      </c>
      <c r="L13002">
        <v>338</v>
      </c>
      <c r="M13002" t="s">
        <v>11</v>
      </c>
      <c r="N13002" t="s">
        <v>12</v>
      </c>
      <c r="O13002">
        <v>500</v>
      </c>
      <c r="P13002" t="s">
        <v>13</v>
      </c>
      <c r="AI13002">
        <f t="shared" si="203"/>
        <v>1</v>
      </c>
    </row>
    <row r="13003" spans="2:35" x14ac:dyDescent="0.2">
      <c r="B13003">
        <v>730</v>
      </c>
      <c r="C13003">
        <v>77</v>
      </c>
      <c r="D13003">
        <v>2750</v>
      </c>
      <c r="E13003">
        <v>1000</v>
      </c>
      <c r="F13003" t="s">
        <v>14</v>
      </c>
      <c r="G13003" t="s">
        <v>77</v>
      </c>
      <c r="H13003">
        <v>536</v>
      </c>
      <c r="I13003">
        <v>1432903</v>
      </c>
      <c r="J13003" t="s">
        <v>582</v>
      </c>
      <c r="K13003" t="s">
        <v>4</v>
      </c>
      <c r="L13003">
        <v>338</v>
      </c>
      <c r="M13003" t="s">
        <v>40</v>
      </c>
      <c r="N13003" t="s">
        <v>880</v>
      </c>
      <c r="O13003">
        <v>2750</v>
      </c>
      <c r="P13003" t="s">
        <v>13</v>
      </c>
      <c r="Q13003">
        <v>1</v>
      </c>
      <c r="R13003">
        <v>39</v>
      </c>
      <c r="S13003" t="s">
        <v>18</v>
      </c>
      <c r="T13003" t="s">
        <v>35</v>
      </c>
      <c r="U13003" t="s">
        <v>41</v>
      </c>
      <c r="V13003" t="s">
        <v>22</v>
      </c>
      <c r="W13003" t="s">
        <v>21</v>
      </c>
      <c r="X13003">
        <v>450</v>
      </c>
      <c r="Y13003">
        <v>500</v>
      </c>
      <c r="Z13003">
        <v>2300</v>
      </c>
      <c r="AA13003">
        <v>2250</v>
      </c>
      <c r="AB13003">
        <v>1</v>
      </c>
      <c r="AC13003">
        <v>1</v>
      </c>
      <c r="AE13003" t="s">
        <v>79</v>
      </c>
      <c r="AF13003" t="s">
        <v>18</v>
      </c>
      <c r="AG13003">
        <v>2300</v>
      </c>
      <c r="AH13003">
        <v>450</v>
      </c>
      <c r="AI13003">
        <f t="shared" si="203"/>
        <v>1</v>
      </c>
    </row>
    <row r="13004" spans="2:35" x14ac:dyDescent="0.2">
      <c r="B13004">
        <v>-1</v>
      </c>
      <c r="C13004">
        <v>-1</v>
      </c>
      <c r="D13004">
        <v>500</v>
      </c>
      <c r="E13004">
        <v>0</v>
      </c>
      <c r="F13004" t="s">
        <v>8</v>
      </c>
      <c r="G13004" t="s">
        <v>9</v>
      </c>
      <c r="H13004">
        <v>537</v>
      </c>
      <c r="I13004">
        <v>1434413</v>
      </c>
      <c r="J13004" t="s">
        <v>583</v>
      </c>
      <c r="K13004" t="s">
        <v>4</v>
      </c>
      <c r="L13004">
        <v>338</v>
      </c>
      <c r="M13004" t="s">
        <v>11</v>
      </c>
      <c r="N13004" t="s">
        <v>12</v>
      </c>
      <c r="O13004">
        <v>500</v>
      </c>
      <c r="P13004" t="s">
        <v>13</v>
      </c>
      <c r="AI13004">
        <f t="shared" si="203"/>
        <v>1</v>
      </c>
    </row>
    <row r="13005" spans="2:35" x14ac:dyDescent="0.2">
      <c r="B13005">
        <v>675</v>
      </c>
      <c r="C13005">
        <v>78</v>
      </c>
      <c r="D13005">
        <v>2750</v>
      </c>
      <c r="E13005">
        <v>1000</v>
      </c>
      <c r="F13005" t="s">
        <v>14</v>
      </c>
      <c r="G13005" t="s">
        <v>77</v>
      </c>
      <c r="H13005">
        <v>538</v>
      </c>
      <c r="I13005">
        <v>1437165</v>
      </c>
      <c r="J13005" t="s">
        <v>584</v>
      </c>
      <c r="K13005" t="s">
        <v>4</v>
      </c>
      <c r="L13005">
        <v>338</v>
      </c>
      <c r="M13005" t="s">
        <v>64</v>
      </c>
      <c r="N13005" t="s">
        <v>880</v>
      </c>
      <c r="O13005">
        <v>2750</v>
      </c>
      <c r="P13005" t="s">
        <v>13</v>
      </c>
      <c r="Q13005">
        <v>1</v>
      </c>
      <c r="R13005">
        <v>40</v>
      </c>
      <c r="S13005" t="s">
        <v>18</v>
      </c>
      <c r="T13005" t="s">
        <v>26</v>
      </c>
      <c r="U13005" t="s">
        <v>65</v>
      </c>
      <c r="V13005" t="s">
        <v>22</v>
      </c>
      <c r="W13005" t="s">
        <v>21</v>
      </c>
      <c r="X13005">
        <v>450</v>
      </c>
      <c r="Y13005">
        <v>500</v>
      </c>
      <c r="Z13005">
        <v>2300</v>
      </c>
      <c r="AA13005">
        <v>2250</v>
      </c>
      <c r="AB13005">
        <v>1</v>
      </c>
      <c r="AC13005">
        <v>1</v>
      </c>
      <c r="AE13005" t="s">
        <v>90</v>
      </c>
      <c r="AF13005" t="s">
        <v>18</v>
      </c>
      <c r="AG13005">
        <v>2250</v>
      </c>
      <c r="AH13005">
        <v>500</v>
      </c>
      <c r="AI13005">
        <f t="shared" si="203"/>
        <v>1</v>
      </c>
    </row>
    <row r="13006" spans="2:35" x14ac:dyDescent="0.2">
      <c r="B13006">
        <v>-1</v>
      </c>
      <c r="C13006">
        <v>-1</v>
      </c>
      <c r="D13006">
        <v>500</v>
      </c>
      <c r="E13006">
        <v>0</v>
      </c>
      <c r="F13006" t="s">
        <v>8</v>
      </c>
      <c r="G13006" t="s">
        <v>9</v>
      </c>
      <c r="H13006">
        <v>539</v>
      </c>
      <c r="I13006">
        <v>1438677</v>
      </c>
      <c r="J13006" t="s">
        <v>585</v>
      </c>
      <c r="K13006" t="s">
        <v>4</v>
      </c>
      <c r="L13006">
        <v>338</v>
      </c>
      <c r="M13006" t="s">
        <v>11</v>
      </c>
      <c r="N13006" t="s">
        <v>12</v>
      </c>
      <c r="O13006">
        <v>500</v>
      </c>
      <c r="P13006" t="s">
        <v>13</v>
      </c>
      <c r="AI13006">
        <f t="shared" si="203"/>
        <v>1</v>
      </c>
    </row>
    <row r="13007" spans="2:35" x14ac:dyDescent="0.2">
      <c r="B13007">
        <v>-1</v>
      </c>
      <c r="C13007">
        <v>-1</v>
      </c>
      <c r="D13007">
        <v>2750</v>
      </c>
      <c r="E13007">
        <v>1000</v>
      </c>
      <c r="F13007" t="s">
        <v>14</v>
      </c>
      <c r="G13007" t="s">
        <v>77</v>
      </c>
      <c r="H13007">
        <v>540</v>
      </c>
      <c r="I13007">
        <v>1441428</v>
      </c>
      <c r="J13007" t="s">
        <v>586</v>
      </c>
      <c r="K13007" t="s">
        <v>4</v>
      </c>
      <c r="L13007">
        <v>338</v>
      </c>
      <c r="M13007" t="s">
        <v>40</v>
      </c>
      <c r="N13007" t="s">
        <v>880</v>
      </c>
      <c r="O13007">
        <v>2750</v>
      </c>
      <c r="P13007" t="s">
        <v>13</v>
      </c>
      <c r="Q13007">
        <v>1</v>
      </c>
      <c r="R13007">
        <v>41</v>
      </c>
      <c r="S13007" t="s">
        <v>34</v>
      </c>
      <c r="T13007" t="s">
        <v>26</v>
      </c>
      <c r="U13007" t="s">
        <v>41</v>
      </c>
      <c r="V13007" t="s">
        <v>22</v>
      </c>
      <c r="W13007" t="s">
        <v>21</v>
      </c>
      <c r="X13007">
        <v>450</v>
      </c>
      <c r="Y13007">
        <v>500</v>
      </c>
      <c r="Z13007">
        <v>2300</v>
      </c>
      <c r="AA13007">
        <v>2250</v>
      </c>
      <c r="AB13007">
        <v>0</v>
      </c>
      <c r="AC13007">
        <v>0</v>
      </c>
      <c r="AD13007">
        <v>1</v>
      </c>
      <c r="AE13007" t="s">
        <v>79</v>
      </c>
      <c r="AF13007" t="s">
        <v>34</v>
      </c>
      <c r="AG13007">
        <v>2250</v>
      </c>
      <c r="AH13007">
        <v>500</v>
      </c>
      <c r="AI13007">
        <f t="shared" si="203"/>
        <v>1</v>
      </c>
    </row>
    <row r="13008" spans="2:35" x14ac:dyDescent="0.2">
      <c r="B13008">
        <v>-1</v>
      </c>
      <c r="C13008">
        <v>-1</v>
      </c>
      <c r="D13008">
        <v>500</v>
      </c>
      <c r="E13008">
        <v>0</v>
      </c>
      <c r="F13008" t="s">
        <v>8</v>
      </c>
      <c r="G13008" t="s">
        <v>9</v>
      </c>
      <c r="H13008">
        <v>541</v>
      </c>
      <c r="I13008">
        <v>1442941</v>
      </c>
      <c r="J13008" t="s">
        <v>587</v>
      </c>
      <c r="K13008" t="s">
        <v>4</v>
      </c>
      <c r="L13008">
        <v>338</v>
      </c>
      <c r="M13008" t="s">
        <v>11</v>
      </c>
      <c r="N13008" t="s">
        <v>12</v>
      </c>
      <c r="O13008">
        <v>500</v>
      </c>
      <c r="P13008" t="s">
        <v>13</v>
      </c>
      <c r="AI13008">
        <f t="shared" si="203"/>
        <v>1</v>
      </c>
    </row>
    <row r="13009" spans="2:35" x14ac:dyDescent="0.2">
      <c r="B13009">
        <v>416</v>
      </c>
      <c r="C13009">
        <v>77</v>
      </c>
      <c r="D13009">
        <v>2750</v>
      </c>
      <c r="E13009">
        <v>1000</v>
      </c>
      <c r="F13009" t="s">
        <v>14</v>
      </c>
      <c r="G13009" t="s">
        <v>77</v>
      </c>
      <c r="H13009">
        <v>542</v>
      </c>
      <c r="I13009">
        <v>1445692</v>
      </c>
      <c r="J13009" t="s">
        <v>588</v>
      </c>
      <c r="K13009" t="s">
        <v>4</v>
      </c>
      <c r="L13009">
        <v>338</v>
      </c>
      <c r="M13009" t="s">
        <v>40</v>
      </c>
      <c r="N13009" t="s">
        <v>880</v>
      </c>
      <c r="O13009">
        <v>2750</v>
      </c>
      <c r="P13009" t="s">
        <v>13</v>
      </c>
      <c r="Q13009">
        <v>1</v>
      </c>
      <c r="R13009">
        <v>42</v>
      </c>
      <c r="S13009" t="s">
        <v>18</v>
      </c>
      <c r="T13009" t="s">
        <v>35</v>
      </c>
      <c r="U13009" t="s">
        <v>41</v>
      </c>
      <c r="V13009" t="s">
        <v>22</v>
      </c>
      <c r="W13009" t="s">
        <v>21</v>
      </c>
      <c r="X13009">
        <v>450</v>
      </c>
      <c r="Y13009">
        <v>550</v>
      </c>
      <c r="Z13009">
        <v>2300</v>
      </c>
      <c r="AA13009">
        <v>2250</v>
      </c>
      <c r="AB13009">
        <v>1</v>
      </c>
      <c r="AC13009">
        <v>1</v>
      </c>
      <c r="AE13009" t="s">
        <v>79</v>
      </c>
      <c r="AF13009" t="s">
        <v>18</v>
      </c>
      <c r="AG13009">
        <v>2300</v>
      </c>
      <c r="AH13009">
        <v>450</v>
      </c>
      <c r="AI13009">
        <f t="shared" si="203"/>
        <v>1</v>
      </c>
    </row>
    <row r="13010" spans="2:35" x14ac:dyDescent="0.2">
      <c r="B13010">
        <v>-1</v>
      </c>
      <c r="C13010">
        <v>-1</v>
      </c>
      <c r="D13010">
        <v>500</v>
      </c>
      <c r="E13010">
        <v>0</v>
      </c>
      <c r="F13010" t="s">
        <v>8</v>
      </c>
      <c r="G13010" t="s">
        <v>9</v>
      </c>
      <c r="H13010">
        <v>543</v>
      </c>
      <c r="I13010">
        <v>1447205</v>
      </c>
      <c r="J13010" t="s">
        <v>589</v>
      </c>
      <c r="K13010" t="s">
        <v>4</v>
      </c>
      <c r="L13010">
        <v>338</v>
      </c>
      <c r="M13010" t="s">
        <v>11</v>
      </c>
      <c r="N13010" t="s">
        <v>12</v>
      </c>
      <c r="O13010">
        <v>500</v>
      </c>
      <c r="P13010" t="s">
        <v>13</v>
      </c>
      <c r="AI13010">
        <f t="shared" si="203"/>
        <v>1</v>
      </c>
    </row>
    <row r="13011" spans="2:35" x14ac:dyDescent="0.2">
      <c r="B13011">
        <v>687</v>
      </c>
      <c r="C13011">
        <v>78</v>
      </c>
      <c r="D13011">
        <v>2750</v>
      </c>
      <c r="E13011">
        <v>1995.9338009999999</v>
      </c>
      <c r="F13011" t="s">
        <v>14</v>
      </c>
      <c r="G13011" t="s">
        <v>77</v>
      </c>
      <c r="H13011">
        <v>544</v>
      </c>
      <c r="I13011">
        <v>1449956</v>
      </c>
      <c r="J13011" t="s">
        <v>590</v>
      </c>
      <c r="K13011" t="s">
        <v>4</v>
      </c>
      <c r="L13011">
        <v>338</v>
      </c>
      <c r="M13011" t="s">
        <v>16</v>
      </c>
      <c r="N13011" t="s">
        <v>880</v>
      </c>
      <c r="O13011">
        <v>2750</v>
      </c>
      <c r="P13011" t="s">
        <v>13</v>
      </c>
      <c r="Q13011">
        <v>1</v>
      </c>
      <c r="R13011">
        <v>43</v>
      </c>
      <c r="S13011" t="s">
        <v>34</v>
      </c>
      <c r="T13011" t="s">
        <v>26</v>
      </c>
      <c r="U13011" t="s">
        <v>20</v>
      </c>
      <c r="V13011" t="s">
        <v>22</v>
      </c>
      <c r="W13011" t="s">
        <v>21</v>
      </c>
      <c r="X13011">
        <v>450</v>
      </c>
      <c r="Y13011">
        <v>550</v>
      </c>
      <c r="Z13011">
        <v>2300</v>
      </c>
      <c r="AA13011">
        <v>2200</v>
      </c>
      <c r="AB13011">
        <v>0</v>
      </c>
      <c r="AC13011">
        <v>1</v>
      </c>
      <c r="AD13011">
        <v>0</v>
      </c>
      <c r="AE13011" t="s">
        <v>85</v>
      </c>
      <c r="AF13011" t="s">
        <v>34</v>
      </c>
      <c r="AG13011">
        <v>2200</v>
      </c>
      <c r="AH13011">
        <v>550</v>
      </c>
      <c r="AI13011">
        <f t="shared" si="203"/>
        <v>1</v>
      </c>
    </row>
    <row r="13012" spans="2:35" x14ac:dyDescent="0.2">
      <c r="B13012">
        <v>-1</v>
      </c>
      <c r="C13012">
        <v>-1</v>
      </c>
      <c r="D13012">
        <v>500</v>
      </c>
      <c r="E13012">
        <v>0</v>
      </c>
      <c r="F13012" t="s">
        <v>8</v>
      </c>
      <c r="G13012" t="s">
        <v>9</v>
      </c>
      <c r="H13012">
        <v>545</v>
      </c>
      <c r="I13012">
        <v>1452463</v>
      </c>
      <c r="J13012" t="s">
        <v>591</v>
      </c>
      <c r="K13012" t="s">
        <v>4</v>
      </c>
      <c r="L13012">
        <v>338</v>
      </c>
      <c r="M13012" t="s">
        <v>11</v>
      </c>
      <c r="N13012" t="s">
        <v>12</v>
      </c>
      <c r="O13012">
        <v>500</v>
      </c>
      <c r="P13012" t="s">
        <v>13</v>
      </c>
      <c r="AI13012">
        <f t="shared" si="203"/>
        <v>1</v>
      </c>
    </row>
    <row r="13013" spans="2:35" x14ac:dyDescent="0.2">
      <c r="B13013">
        <v>602</v>
      </c>
      <c r="C13013">
        <v>78</v>
      </c>
      <c r="D13013">
        <v>2750</v>
      </c>
      <c r="E13013">
        <v>1000</v>
      </c>
      <c r="F13013" t="s">
        <v>14</v>
      </c>
      <c r="G13013" t="s">
        <v>77</v>
      </c>
      <c r="H13013">
        <v>546</v>
      </c>
      <c r="I13013">
        <v>1455215</v>
      </c>
      <c r="J13013" t="s">
        <v>592</v>
      </c>
      <c r="K13013" t="s">
        <v>4</v>
      </c>
      <c r="L13013">
        <v>338</v>
      </c>
      <c r="M13013" t="s">
        <v>25</v>
      </c>
      <c r="N13013" t="s">
        <v>880</v>
      </c>
      <c r="O13013">
        <v>2750</v>
      </c>
      <c r="P13013" t="s">
        <v>13</v>
      </c>
      <c r="Q13013">
        <v>1</v>
      </c>
      <c r="R13013">
        <v>44</v>
      </c>
      <c r="S13013" t="s">
        <v>18</v>
      </c>
      <c r="T13013" t="s">
        <v>26</v>
      </c>
      <c r="U13013" t="s">
        <v>27</v>
      </c>
      <c r="V13013" t="s">
        <v>22</v>
      </c>
      <c r="W13013" t="s">
        <v>21</v>
      </c>
      <c r="X13013">
        <v>450</v>
      </c>
      <c r="Y13013">
        <v>500</v>
      </c>
      <c r="Z13013">
        <v>2300</v>
      </c>
      <c r="AA13013">
        <v>2250</v>
      </c>
      <c r="AB13013">
        <v>1</v>
      </c>
      <c r="AC13013">
        <v>1</v>
      </c>
      <c r="AE13013" t="s">
        <v>82</v>
      </c>
      <c r="AF13013" t="s">
        <v>18</v>
      </c>
      <c r="AG13013">
        <v>2250</v>
      </c>
      <c r="AH13013">
        <v>500</v>
      </c>
      <c r="AI13013">
        <f t="shared" si="203"/>
        <v>1</v>
      </c>
    </row>
    <row r="13014" spans="2:35" x14ac:dyDescent="0.2">
      <c r="B13014">
        <v>-1</v>
      </c>
      <c r="C13014">
        <v>-1</v>
      </c>
      <c r="D13014">
        <v>500</v>
      </c>
      <c r="E13014">
        <v>0</v>
      </c>
      <c r="F13014" t="s">
        <v>8</v>
      </c>
      <c r="G13014" t="s">
        <v>9</v>
      </c>
      <c r="H13014">
        <v>547</v>
      </c>
      <c r="I13014">
        <v>1456728</v>
      </c>
      <c r="J13014" t="s">
        <v>593</v>
      </c>
      <c r="K13014" t="s">
        <v>4</v>
      </c>
      <c r="L13014">
        <v>338</v>
      </c>
      <c r="M13014" t="s">
        <v>11</v>
      </c>
      <c r="N13014" t="s">
        <v>12</v>
      </c>
      <c r="O13014">
        <v>500</v>
      </c>
      <c r="P13014" t="s">
        <v>13</v>
      </c>
      <c r="AI13014">
        <f t="shared" si="203"/>
        <v>1</v>
      </c>
    </row>
    <row r="13015" spans="2:35" x14ac:dyDescent="0.2">
      <c r="B13015">
        <v>861</v>
      </c>
      <c r="C13015">
        <v>78</v>
      </c>
      <c r="D13015">
        <v>2750</v>
      </c>
      <c r="E13015">
        <v>3578.560011</v>
      </c>
      <c r="F13015" t="s">
        <v>14</v>
      </c>
      <c r="G13015" t="s">
        <v>77</v>
      </c>
      <c r="H13015">
        <v>548</v>
      </c>
      <c r="I13015">
        <v>1459479</v>
      </c>
      <c r="J13015" t="s">
        <v>594</v>
      </c>
      <c r="K13015" t="s">
        <v>4</v>
      </c>
      <c r="L13015">
        <v>338</v>
      </c>
      <c r="M13015" t="s">
        <v>40</v>
      </c>
      <c r="N13015" t="s">
        <v>880</v>
      </c>
      <c r="O13015">
        <v>2750</v>
      </c>
      <c r="P13015" t="s">
        <v>13</v>
      </c>
      <c r="Q13015">
        <v>1</v>
      </c>
      <c r="R13015">
        <v>45</v>
      </c>
      <c r="S13015" t="s">
        <v>18</v>
      </c>
      <c r="T13015" t="s">
        <v>26</v>
      </c>
      <c r="U13015" t="s">
        <v>41</v>
      </c>
      <c r="V13015" t="s">
        <v>22</v>
      </c>
      <c r="W13015" t="s">
        <v>21</v>
      </c>
      <c r="X13015">
        <v>450</v>
      </c>
      <c r="Y13015">
        <v>500</v>
      </c>
      <c r="Z13015">
        <v>2300</v>
      </c>
      <c r="AA13015">
        <v>2250</v>
      </c>
      <c r="AB13015">
        <v>1</v>
      </c>
      <c r="AC13015">
        <v>1</v>
      </c>
      <c r="AE13015" t="s">
        <v>79</v>
      </c>
      <c r="AF13015" t="s">
        <v>18</v>
      </c>
      <c r="AG13015">
        <v>2250</v>
      </c>
      <c r="AH13015">
        <v>500</v>
      </c>
      <c r="AI13015">
        <f t="shared" si="203"/>
        <v>1</v>
      </c>
    </row>
    <row r="13016" spans="2:35" x14ac:dyDescent="0.2">
      <c r="B13016">
        <v>-1</v>
      </c>
      <c r="C13016">
        <v>-1</v>
      </c>
      <c r="D13016">
        <v>15000</v>
      </c>
      <c r="E13016">
        <v>0</v>
      </c>
      <c r="F13016" t="s">
        <v>70</v>
      </c>
      <c r="G13016" t="s">
        <v>9</v>
      </c>
      <c r="H13016">
        <v>549</v>
      </c>
      <c r="I13016">
        <v>1478069</v>
      </c>
      <c r="J13016" t="s">
        <v>595</v>
      </c>
      <c r="K13016" t="s">
        <v>4</v>
      </c>
      <c r="L13016">
        <v>338</v>
      </c>
      <c r="M13016" t="s">
        <v>126</v>
      </c>
      <c r="N13016">
        <v>13</v>
      </c>
      <c r="O13016">
        <v>15000</v>
      </c>
      <c r="AI13016">
        <f t="shared" si="203"/>
        <v>1</v>
      </c>
    </row>
    <row r="13017" spans="2:35" x14ac:dyDescent="0.2">
      <c r="B13017">
        <v>-1</v>
      </c>
      <c r="C13017">
        <v>-1</v>
      </c>
      <c r="D13017">
        <v>500</v>
      </c>
      <c r="E13017">
        <v>0</v>
      </c>
      <c r="F13017" t="s">
        <v>8</v>
      </c>
      <c r="G13017" t="s">
        <v>9</v>
      </c>
      <c r="H13017">
        <v>550</v>
      </c>
      <c r="I13017">
        <v>1478571</v>
      </c>
      <c r="J13017" t="s">
        <v>596</v>
      </c>
      <c r="K13017" t="s">
        <v>4</v>
      </c>
      <c r="L13017">
        <v>338</v>
      </c>
      <c r="M13017" t="s">
        <v>11</v>
      </c>
      <c r="N13017" t="s">
        <v>12</v>
      </c>
      <c r="O13017">
        <v>500</v>
      </c>
      <c r="P13017" t="s">
        <v>13</v>
      </c>
      <c r="AI13017">
        <f t="shared" si="203"/>
        <v>1</v>
      </c>
    </row>
    <row r="13018" spans="2:35" x14ac:dyDescent="0.2">
      <c r="B13018">
        <v>1473</v>
      </c>
      <c r="C13018">
        <v>78</v>
      </c>
      <c r="D13018">
        <v>2750</v>
      </c>
      <c r="E13018">
        <v>1000</v>
      </c>
      <c r="F13018" t="s">
        <v>14</v>
      </c>
      <c r="G13018" t="s">
        <v>77</v>
      </c>
      <c r="H13018">
        <v>551</v>
      </c>
      <c r="I13018">
        <v>1481323</v>
      </c>
      <c r="J13018" t="s">
        <v>597</v>
      </c>
      <c r="K13018" t="s">
        <v>4</v>
      </c>
      <c r="L13018">
        <v>338</v>
      </c>
      <c r="M13018" t="s">
        <v>64</v>
      </c>
      <c r="N13018" t="s">
        <v>880</v>
      </c>
      <c r="O13018">
        <v>2750</v>
      </c>
      <c r="P13018" t="s">
        <v>13</v>
      </c>
      <c r="Q13018">
        <v>1</v>
      </c>
      <c r="R13018">
        <v>0</v>
      </c>
      <c r="S13018" t="s">
        <v>18</v>
      </c>
      <c r="T13018" t="s">
        <v>19</v>
      </c>
      <c r="U13018" t="s">
        <v>65</v>
      </c>
      <c r="V13018" t="s">
        <v>22</v>
      </c>
      <c r="W13018" t="s">
        <v>21</v>
      </c>
      <c r="X13018">
        <v>450</v>
      </c>
      <c r="Y13018">
        <v>500</v>
      </c>
      <c r="Z13018">
        <v>2300</v>
      </c>
      <c r="AA13018">
        <v>2250</v>
      </c>
      <c r="AB13018">
        <v>0</v>
      </c>
      <c r="AE13018" t="s">
        <v>90</v>
      </c>
      <c r="AF13018" t="s">
        <v>18</v>
      </c>
      <c r="AG13018">
        <v>-1</v>
      </c>
      <c r="AI13018">
        <f t="shared" si="203"/>
        <v>1</v>
      </c>
    </row>
    <row r="13019" spans="2:35" x14ac:dyDescent="0.2">
      <c r="B13019">
        <v>-1</v>
      </c>
      <c r="C13019">
        <v>-1</v>
      </c>
      <c r="D13019">
        <v>500</v>
      </c>
      <c r="E13019">
        <v>0</v>
      </c>
      <c r="F13019" t="s">
        <v>8</v>
      </c>
      <c r="G13019" t="s">
        <v>9</v>
      </c>
      <c r="H13019">
        <v>552</v>
      </c>
      <c r="I13019">
        <v>1482835</v>
      </c>
      <c r="J13019" t="s">
        <v>598</v>
      </c>
      <c r="K13019" t="s">
        <v>4</v>
      </c>
      <c r="L13019">
        <v>338</v>
      </c>
      <c r="M13019" t="s">
        <v>11</v>
      </c>
      <c r="N13019" t="s">
        <v>12</v>
      </c>
      <c r="O13019">
        <v>500</v>
      </c>
      <c r="P13019" t="s">
        <v>13</v>
      </c>
      <c r="AI13019">
        <f t="shared" si="203"/>
        <v>1</v>
      </c>
    </row>
    <row r="13020" spans="2:35" x14ac:dyDescent="0.2">
      <c r="B13020">
        <v>-1</v>
      </c>
      <c r="C13020">
        <v>-1</v>
      </c>
      <c r="D13020">
        <v>2750</v>
      </c>
      <c r="E13020">
        <v>1000</v>
      </c>
      <c r="F13020" t="s">
        <v>14</v>
      </c>
      <c r="G13020" t="s">
        <v>77</v>
      </c>
      <c r="H13020">
        <v>553</v>
      </c>
      <c r="I13020">
        <v>1485586</v>
      </c>
      <c r="J13020" t="s">
        <v>599</v>
      </c>
      <c r="K13020" t="s">
        <v>4</v>
      </c>
      <c r="L13020">
        <v>338</v>
      </c>
      <c r="M13020" t="s">
        <v>25</v>
      </c>
      <c r="N13020" t="s">
        <v>880</v>
      </c>
      <c r="O13020">
        <v>2750</v>
      </c>
      <c r="P13020" t="s">
        <v>13</v>
      </c>
      <c r="Q13020">
        <v>1</v>
      </c>
      <c r="R13020">
        <v>1</v>
      </c>
      <c r="S13020" t="s">
        <v>34</v>
      </c>
      <c r="T13020" t="s">
        <v>26</v>
      </c>
      <c r="U13020" t="s">
        <v>27</v>
      </c>
      <c r="V13020" t="s">
        <v>22</v>
      </c>
      <c r="W13020" t="s">
        <v>21</v>
      </c>
      <c r="X13020">
        <v>450</v>
      </c>
      <c r="Y13020">
        <v>500</v>
      </c>
      <c r="Z13020">
        <v>2300</v>
      </c>
      <c r="AA13020">
        <v>2250</v>
      </c>
      <c r="AB13020">
        <v>0</v>
      </c>
      <c r="AC13020">
        <v>0</v>
      </c>
      <c r="AD13020">
        <v>1</v>
      </c>
      <c r="AE13020" t="s">
        <v>82</v>
      </c>
      <c r="AF13020" t="s">
        <v>34</v>
      </c>
      <c r="AG13020">
        <v>2250</v>
      </c>
      <c r="AH13020">
        <v>500</v>
      </c>
      <c r="AI13020">
        <f t="shared" si="203"/>
        <v>1</v>
      </c>
    </row>
    <row r="13021" spans="2:35" x14ac:dyDescent="0.2">
      <c r="B13021">
        <v>164</v>
      </c>
      <c r="C13021">
        <v>78</v>
      </c>
      <c r="D13021">
        <v>500</v>
      </c>
      <c r="E13021">
        <v>0</v>
      </c>
      <c r="F13021" t="s">
        <v>8</v>
      </c>
      <c r="G13021" t="s">
        <v>9</v>
      </c>
      <c r="H13021">
        <v>554</v>
      </c>
      <c r="I13021">
        <v>1487098</v>
      </c>
      <c r="J13021" t="s">
        <v>600</v>
      </c>
      <c r="K13021" t="s">
        <v>4</v>
      </c>
      <c r="L13021">
        <v>338</v>
      </c>
      <c r="M13021" t="s">
        <v>11</v>
      </c>
      <c r="N13021" t="s">
        <v>12</v>
      </c>
      <c r="O13021">
        <v>500</v>
      </c>
      <c r="P13021" t="s">
        <v>13</v>
      </c>
      <c r="AI13021">
        <f t="shared" si="203"/>
        <v>1</v>
      </c>
    </row>
    <row r="13022" spans="2:35" x14ac:dyDescent="0.2">
      <c r="B13022">
        <v>-1</v>
      </c>
      <c r="C13022">
        <v>-1</v>
      </c>
      <c r="D13022">
        <v>2750</v>
      </c>
      <c r="E13022">
        <v>1000</v>
      </c>
      <c r="F13022" t="s">
        <v>14</v>
      </c>
      <c r="G13022" t="s">
        <v>77</v>
      </c>
      <c r="H13022">
        <v>555</v>
      </c>
      <c r="I13022">
        <v>1489850</v>
      </c>
      <c r="J13022" t="s">
        <v>601</v>
      </c>
      <c r="K13022" t="s">
        <v>4</v>
      </c>
      <c r="L13022">
        <v>338</v>
      </c>
      <c r="M13022" t="s">
        <v>16</v>
      </c>
      <c r="N13022" t="s">
        <v>880</v>
      </c>
      <c r="O13022">
        <v>2750</v>
      </c>
      <c r="P13022" t="s">
        <v>13</v>
      </c>
      <c r="Q13022">
        <v>1</v>
      </c>
      <c r="R13022">
        <v>2</v>
      </c>
      <c r="S13022" t="s">
        <v>34</v>
      </c>
      <c r="T13022" t="s">
        <v>26</v>
      </c>
      <c r="U13022" t="s">
        <v>20</v>
      </c>
      <c r="V13022" t="s">
        <v>22</v>
      </c>
      <c r="W13022" t="s">
        <v>21</v>
      </c>
      <c r="X13022">
        <v>450</v>
      </c>
      <c r="Y13022">
        <v>550</v>
      </c>
      <c r="Z13022">
        <v>2300</v>
      </c>
      <c r="AA13022">
        <v>2200</v>
      </c>
      <c r="AB13022">
        <v>0</v>
      </c>
      <c r="AC13022">
        <v>0</v>
      </c>
      <c r="AD13022">
        <v>1</v>
      </c>
      <c r="AE13022" t="s">
        <v>85</v>
      </c>
      <c r="AF13022" t="s">
        <v>34</v>
      </c>
      <c r="AG13022">
        <v>2200</v>
      </c>
      <c r="AH13022">
        <v>550</v>
      </c>
      <c r="AI13022">
        <f t="shared" si="203"/>
        <v>1</v>
      </c>
    </row>
    <row r="13023" spans="2:35" x14ac:dyDescent="0.2">
      <c r="B13023">
        <v>-1</v>
      </c>
      <c r="C13023">
        <v>-1</v>
      </c>
      <c r="D13023">
        <v>500</v>
      </c>
      <c r="E13023">
        <v>0</v>
      </c>
      <c r="F13023" t="s">
        <v>8</v>
      </c>
      <c r="G13023" t="s">
        <v>9</v>
      </c>
      <c r="H13023">
        <v>556</v>
      </c>
      <c r="I13023">
        <v>1491362</v>
      </c>
      <c r="J13023" t="s">
        <v>602</v>
      </c>
      <c r="K13023" t="s">
        <v>4</v>
      </c>
      <c r="L13023">
        <v>338</v>
      </c>
      <c r="M13023" t="s">
        <v>11</v>
      </c>
      <c r="N13023" t="s">
        <v>12</v>
      </c>
      <c r="O13023">
        <v>500</v>
      </c>
      <c r="P13023" t="s">
        <v>13</v>
      </c>
      <c r="AI13023">
        <f t="shared" si="203"/>
        <v>1</v>
      </c>
    </row>
    <row r="13024" spans="2:35" x14ac:dyDescent="0.2">
      <c r="B13024">
        <v>1563</v>
      </c>
      <c r="C13024">
        <v>78</v>
      </c>
      <c r="D13024">
        <v>2750</v>
      </c>
      <c r="E13024">
        <v>1339.682969</v>
      </c>
      <c r="F13024" t="s">
        <v>14</v>
      </c>
      <c r="G13024" t="s">
        <v>77</v>
      </c>
      <c r="H13024">
        <v>557</v>
      </c>
      <c r="I13024">
        <v>1494114</v>
      </c>
      <c r="J13024" t="s">
        <v>603</v>
      </c>
      <c r="K13024" t="s">
        <v>4</v>
      </c>
      <c r="L13024">
        <v>338</v>
      </c>
      <c r="M13024" t="s">
        <v>64</v>
      </c>
      <c r="N13024" t="s">
        <v>880</v>
      </c>
      <c r="O13024">
        <v>2750</v>
      </c>
      <c r="P13024" t="s">
        <v>13</v>
      </c>
      <c r="Q13024">
        <v>1</v>
      </c>
      <c r="R13024">
        <v>3</v>
      </c>
      <c r="S13024" t="s">
        <v>18</v>
      </c>
      <c r="T13024" t="s">
        <v>26</v>
      </c>
      <c r="U13024" t="s">
        <v>65</v>
      </c>
      <c r="V13024" t="s">
        <v>22</v>
      </c>
      <c r="W13024" t="s">
        <v>21</v>
      </c>
      <c r="X13024">
        <v>450</v>
      </c>
      <c r="Y13024">
        <v>600</v>
      </c>
      <c r="Z13024">
        <v>2300</v>
      </c>
      <c r="AA13024">
        <v>2150</v>
      </c>
      <c r="AB13024">
        <v>1</v>
      </c>
      <c r="AC13024">
        <v>1</v>
      </c>
      <c r="AE13024" t="s">
        <v>90</v>
      </c>
      <c r="AF13024" t="s">
        <v>18</v>
      </c>
      <c r="AG13024">
        <v>2150</v>
      </c>
      <c r="AH13024">
        <v>600</v>
      </c>
      <c r="AI13024">
        <f t="shared" si="203"/>
        <v>1</v>
      </c>
    </row>
    <row r="13025" spans="2:35" x14ac:dyDescent="0.2">
      <c r="B13025">
        <v>-1</v>
      </c>
      <c r="C13025">
        <v>-1</v>
      </c>
      <c r="D13025">
        <v>500</v>
      </c>
      <c r="E13025">
        <v>0</v>
      </c>
      <c r="F13025" t="s">
        <v>8</v>
      </c>
      <c r="G13025" t="s">
        <v>9</v>
      </c>
      <c r="H13025">
        <v>558</v>
      </c>
      <c r="I13025">
        <v>1495966</v>
      </c>
      <c r="J13025" t="s">
        <v>604</v>
      </c>
      <c r="K13025" t="s">
        <v>4</v>
      </c>
      <c r="L13025">
        <v>338</v>
      </c>
      <c r="M13025" t="s">
        <v>11</v>
      </c>
      <c r="N13025" t="s">
        <v>12</v>
      </c>
      <c r="O13025">
        <v>500</v>
      </c>
      <c r="P13025" t="s">
        <v>13</v>
      </c>
      <c r="AI13025">
        <f t="shared" si="203"/>
        <v>1</v>
      </c>
    </row>
    <row r="13026" spans="2:35" x14ac:dyDescent="0.2">
      <c r="B13026">
        <v>570</v>
      </c>
      <c r="C13026">
        <v>78</v>
      </c>
      <c r="D13026">
        <v>2750</v>
      </c>
      <c r="E13026">
        <v>1800.46156</v>
      </c>
      <c r="F13026" t="s">
        <v>14</v>
      </c>
      <c r="G13026" t="s">
        <v>77</v>
      </c>
      <c r="H13026">
        <v>559</v>
      </c>
      <c r="I13026">
        <v>1498717</v>
      </c>
      <c r="J13026" t="s">
        <v>605</v>
      </c>
      <c r="K13026" t="s">
        <v>4</v>
      </c>
      <c r="L13026">
        <v>338</v>
      </c>
      <c r="M13026" t="s">
        <v>16</v>
      </c>
      <c r="N13026" t="s">
        <v>880</v>
      </c>
      <c r="O13026">
        <v>2750</v>
      </c>
      <c r="P13026" t="s">
        <v>13</v>
      </c>
      <c r="Q13026">
        <v>1</v>
      </c>
      <c r="R13026">
        <v>4</v>
      </c>
      <c r="S13026" t="s">
        <v>34</v>
      </c>
      <c r="T13026" t="s">
        <v>26</v>
      </c>
      <c r="U13026" t="s">
        <v>20</v>
      </c>
      <c r="V13026" t="s">
        <v>22</v>
      </c>
      <c r="W13026" t="s">
        <v>21</v>
      </c>
      <c r="X13026">
        <v>450</v>
      </c>
      <c r="Y13026">
        <v>600</v>
      </c>
      <c r="Z13026">
        <v>2300</v>
      </c>
      <c r="AA13026">
        <v>2150</v>
      </c>
      <c r="AB13026">
        <v>0</v>
      </c>
      <c r="AC13026">
        <v>1</v>
      </c>
      <c r="AD13026">
        <v>0</v>
      </c>
      <c r="AE13026" t="s">
        <v>85</v>
      </c>
      <c r="AF13026" t="s">
        <v>34</v>
      </c>
      <c r="AG13026">
        <v>2150</v>
      </c>
      <c r="AH13026">
        <v>600</v>
      </c>
      <c r="AI13026">
        <f t="shared" si="203"/>
        <v>1</v>
      </c>
    </row>
    <row r="13027" spans="2:35" x14ac:dyDescent="0.2">
      <c r="B13027">
        <v>-1</v>
      </c>
      <c r="C13027">
        <v>-1</v>
      </c>
      <c r="D13027">
        <v>500</v>
      </c>
      <c r="E13027">
        <v>0</v>
      </c>
      <c r="F13027" t="s">
        <v>8</v>
      </c>
      <c r="G13027" t="s">
        <v>9</v>
      </c>
      <c r="H13027">
        <v>560</v>
      </c>
      <c r="I13027">
        <v>1501030</v>
      </c>
      <c r="J13027" t="s">
        <v>606</v>
      </c>
      <c r="K13027" t="s">
        <v>4</v>
      </c>
      <c r="L13027">
        <v>338</v>
      </c>
      <c r="M13027" t="s">
        <v>11</v>
      </c>
      <c r="N13027" t="s">
        <v>12</v>
      </c>
      <c r="O13027">
        <v>500</v>
      </c>
      <c r="P13027" t="s">
        <v>13</v>
      </c>
      <c r="AI13027">
        <f t="shared" si="203"/>
        <v>1</v>
      </c>
    </row>
    <row r="13028" spans="2:35" x14ac:dyDescent="0.2">
      <c r="B13028">
        <v>-1</v>
      </c>
      <c r="C13028">
        <v>-1</v>
      </c>
      <c r="D13028">
        <v>2750</v>
      </c>
      <c r="E13028">
        <v>3792.9992520000001</v>
      </c>
      <c r="F13028" t="s">
        <v>14</v>
      </c>
      <c r="G13028" t="s">
        <v>77</v>
      </c>
      <c r="H13028">
        <v>561</v>
      </c>
      <c r="I13028">
        <v>1503781</v>
      </c>
      <c r="J13028" t="s">
        <v>607</v>
      </c>
      <c r="K13028" t="s">
        <v>4</v>
      </c>
      <c r="L13028">
        <v>338</v>
      </c>
      <c r="M13028" t="s">
        <v>40</v>
      </c>
      <c r="N13028" t="s">
        <v>880</v>
      </c>
      <c r="O13028">
        <v>2750</v>
      </c>
      <c r="P13028" t="s">
        <v>13</v>
      </c>
      <c r="Q13028">
        <v>1</v>
      </c>
      <c r="R13028">
        <v>5</v>
      </c>
      <c r="S13028" t="s">
        <v>34</v>
      </c>
      <c r="T13028" t="s">
        <v>26</v>
      </c>
      <c r="U13028" t="s">
        <v>41</v>
      </c>
      <c r="V13028" t="s">
        <v>22</v>
      </c>
      <c r="W13028" t="s">
        <v>21</v>
      </c>
      <c r="X13028">
        <v>450</v>
      </c>
      <c r="Y13028">
        <v>550</v>
      </c>
      <c r="Z13028">
        <v>2300</v>
      </c>
      <c r="AA13028">
        <v>2200</v>
      </c>
      <c r="AB13028">
        <v>0</v>
      </c>
      <c r="AC13028">
        <v>0</v>
      </c>
      <c r="AD13028">
        <v>1</v>
      </c>
      <c r="AE13028" t="s">
        <v>79</v>
      </c>
      <c r="AF13028" t="s">
        <v>34</v>
      </c>
      <c r="AG13028">
        <v>2200</v>
      </c>
      <c r="AH13028">
        <v>550</v>
      </c>
      <c r="AI13028">
        <f t="shared" si="203"/>
        <v>1</v>
      </c>
    </row>
    <row r="13029" spans="2:35" x14ac:dyDescent="0.2">
      <c r="B13029">
        <v>-1</v>
      </c>
      <c r="C13029">
        <v>-1</v>
      </c>
      <c r="D13029">
        <v>500</v>
      </c>
      <c r="E13029">
        <v>0</v>
      </c>
      <c r="F13029" t="s">
        <v>8</v>
      </c>
      <c r="G13029" t="s">
        <v>9</v>
      </c>
      <c r="H13029">
        <v>562</v>
      </c>
      <c r="I13029">
        <v>1508085</v>
      </c>
      <c r="J13029" t="s">
        <v>608</v>
      </c>
      <c r="K13029" t="s">
        <v>4</v>
      </c>
      <c r="L13029">
        <v>338</v>
      </c>
      <c r="M13029" t="s">
        <v>11</v>
      </c>
      <c r="N13029" t="s">
        <v>12</v>
      </c>
      <c r="O13029">
        <v>500</v>
      </c>
      <c r="P13029" t="s">
        <v>13</v>
      </c>
      <c r="AI13029">
        <f t="shared" si="203"/>
        <v>1</v>
      </c>
    </row>
    <row r="13030" spans="2:35" x14ac:dyDescent="0.2">
      <c r="B13030">
        <v>668</v>
      </c>
      <c r="C13030">
        <v>78</v>
      </c>
      <c r="D13030">
        <v>2750</v>
      </c>
      <c r="E13030">
        <v>1000</v>
      </c>
      <c r="F13030" t="s">
        <v>14</v>
      </c>
      <c r="G13030" t="s">
        <v>77</v>
      </c>
      <c r="H13030">
        <v>563</v>
      </c>
      <c r="I13030">
        <v>1510837</v>
      </c>
      <c r="J13030" t="s">
        <v>609</v>
      </c>
      <c r="K13030" t="s">
        <v>4</v>
      </c>
      <c r="L13030">
        <v>338</v>
      </c>
      <c r="M13030" t="s">
        <v>25</v>
      </c>
      <c r="N13030" t="s">
        <v>880</v>
      </c>
      <c r="O13030">
        <v>2750</v>
      </c>
      <c r="P13030" t="s">
        <v>13</v>
      </c>
      <c r="Q13030">
        <v>1</v>
      </c>
      <c r="R13030">
        <v>6</v>
      </c>
      <c r="S13030" t="s">
        <v>18</v>
      </c>
      <c r="T13030" t="s">
        <v>26</v>
      </c>
      <c r="U13030" t="s">
        <v>27</v>
      </c>
      <c r="V13030" t="s">
        <v>22</v>
      </c>
      <c r="W13030" t="s">
        <v>21</v>
      </c>
      <c r="X13030">
        <v>450</v>
      </c>
      <c r="Y13030">
        <v>600</v>
      </c>
      <c r="Z13030">
        <v>2300</v>
      </c>
      <c r="AA13030">
        <v>2150</v>
      </c>
      <c r="AB13030">
        <v>1</v>
      </c>
      <c r="AC13030">
        <v>1</v>
      </c>
      <c r="AE13030" t="s">
        <v>82</v>
      </c>
      <c r="AF13030" t="s">
        <v>18</v>
      </c>
      <c r="AG13030">
        <v>2150</v>
      </c>
      <c r="AH13030">
        <v>600</v>
      </c>
      <c r="AI13030">
        <f t="shared" si="203"/>
        <v>1</v>
      </c>
    </row>
    <row r="13031" spans="2:35" x14ac:dyDescent="0.2">
      <c r="B13031">
        <v>-1</v>
      </c>
      <c r="C13031">
        <v>-1</v>
      </c>
      <c r="D13031">
        <v>500</v>
      </c>
      <c r="E13031">
        <v>0</v>
      </c>
      <c r="F13031" t="s">
        <v>8</v>
      </c>
      <c r="G13031" t="s">
        <v>9</v>
      </c>
      <c r="H13031">
        <v>564</v>
      </c>
      <c r="I13031">
        <v>1512350</v>
      </c>
      <c r="J13031" t="s">
        <v>610</v>
      </c>
      <c r="K13031" t="s">
        <v>4</v>
      </c>
      <c r="L13031">
        <v>338</v>
      </c>
      <c r="M13031" t="s">
        <v>11</v>
      </c>
      <c r="N13031" t="s">
        <v>12</v>
      </c>
      <c r="O13031">
        <v>500</v>
      </c>
      <c r="P13031" t="s">
        <v>13</v>
      </c>
      <c r="AI13031">
        <f t="shared" si="203"/>
        <v>1</v>
      </c>
    </row>
    <row r="13032" spans="2:35" x14ac:dyDescent="0.2">
      <c r="B13032">
        <v>-1</v>
      </c>
      <c r="C13032">
        <v>-1</v>
      </c>
      <c r="D13032">
        <v>2750</v>
      </c>
      <c r="E13032">
        <v>1425.3843119999999</v>
      </c>
      <c r="F13032" t="s">
        <v>14</v>
      </c>
      <c r="G13032" t="s">
        <v>77</v>
      </c>
      <c r="H13032">
        <v>565</v>
      </c>
      <c r="I13032">
        <v>1515102</v>
      </c>
      <c r="J13032" t="s">
        <v>611</v>
      </c>
      <c r="K13032" t="s">
        <v>4</v>
      </c>
      <c r="L13032">
        <v>338</v>
      </c>
      <c r="M13032" t="s">
        <v>25</v>
      </c>
      <c r="N13032" t="s">
        <v>880</v>
      </c>
      <c r="O13032">
        <v>2750</v>
      </c>
      <c r="P13032" t="s">
        <v>13</v>
      </c>
      <c r="Q13032">
        <v>1</v>
      </c>
      <c r="R13032">
        <v>7</v>
      </c>
      <c r="S13032" t="s">
        <v>34</v>
      </c>
      <c r="T13032" t="s">
        <v>35</v>
      </c>
      <c r="U13032" t="s">
        <v>27</v>
      </c>
      <c r="V13032" t="s">
        <v>22</v>
      </c>
      <c r="W13032" t="s">
        <v>21</v>
      </c>
      <c r="X13032">
        <v>450</v>
      </c>
      <c r="Y13032">
        <v>600</v>
      </c>
      <c r="Z13032">
        <v>2300</v>
      </c>
      <c r="AA13032">
        <v>2150</v>
      </c>
      <c r="AB13032">
        <v>0</v>
      </c>
      <c r="AC13032">
        <v>0</v>
      </c>
      <c r="AD13032">
        <v>1</v>
      </c>
      <c r="AE13032" t="s">
        <v>82</v>
      </c>
      <c r="AF13032" t="s">
        <v>34</v>
      </c>
      <c r="AG13032">
        <v>2300</v>
      </c>
      <c r="AH13032">
        <v>450</v>
      </c>
      <c r="AI13032">
        <f t="shared" si="203"/>
        <v>1</v>
      </c>
    </row>
    <row r="13033" spans="2:35" x14ac:dyDescent="0.2">
      <c r="B13033">
        <v>-1</v>
      </c>
      <c r="C13033">
        <v>-1</v>
      </c>
      <c r="D13033">
        <v>500</v>
      </c>
      <c r="E13033">
        <v>0</v>
      </c>
      <c r="F13033" t="s">
        <v>8</v>
      </c>
      <c r="G13033" t="s">
        <v>9</v>
      </c>
      <c r="H13033">
        <v>566</v>
      </c>
      <c r="I13033">
        <v>1517039</v>
      </c>
      <c r="J13033" t="s">
        <v>612</v>
      </c>
      <c r="K13033" t="s">
        <v>4</v>
      </c>
      <c r="L13033">
        <v>338</v>
      </c>
      <c r="M13033" t="s">
        <v>11</v>
      </c>
      <c r="N13033" t="s">
        <v>12</v>
      </c>
      <c r="O13033">
        <v>500</v>
      </c>
      <c r="P13033" t="s">
        <v>13</v>
      </c>
      <c r="AI13033">
        <f t="shared" si="203"/>
        <v>1</v>
      </c>
    </row>
    <row r="13034" spans="2:35" x14ac:dyDescent="0.2">
      <c r="B13034">
        <v>726</v>
      </c>
      <c r="C13034">
        <v>78</v>
      </c>
      <c r="D13034">
        <v>2750</v>
      </c>
      <c r="E13034">
        <v>1000</v>
      </c>
      <c r="F13034" t="s">
        <v>14</v>
      </c>
      <c r="G13034" t="s">
        <v>77</v>
      </c>
      <c r="H13034">
        <v>567</v>
      </c>
      <c r="I13034">
        <v>1519790</v>
      </c>
      <c r="J13034" t="s">
        <v>613</v>
      </c>
      <c r="K13034" t="s">
        <v>4</v>
      </c>
      <c r="L13034">
        <v>338</v>
      </c>
      <c r="M13034" t="s">
        <v>40</v>
      </c>
      <c r="N13034" t="s">
        <v>880</v>
      </c>
      <c r="O13034">
        <v>2750</v>
      </c>
      <c r="P13034" t="s">
        <v>13</v>
      </c>
      <c r="Q13034">
        <v>1</v>
      </c>
      <c r="R13034">
        <v>8</v>
      </c>
      <c r="S13034" t="s">
        <v>18</v>
      </c>
      <c r="T13034" t="s">
        <v>26</v>
      </c>
      <c r="U13034" t="s">
        <v>41</v>
      </c>
      <c r="V13034" t="s">
        <v>22</v>
      </c>
      <c r="W13034" t="s">
        <v>21</v>
      </c>
      <c r="X13034">
        <v>500</v>
      </c>
      <c r="Y13034">
        <v>600</v>
      </c>
      <c r="Z13034">
        <v>2300</v>
      </c>
      <c r="AA13034">
        <v>2150</v>
      </c>
      <c r="AB13034">
        <v>1</v>
      </c>
      <c r="AC13034">
        <v>1</v>
      </c>
      <c r="AE13034" t="s">
        <v>79</v>
      </c>
      <c r="AF13034" t="s">
        <v>18</v>
      </c>
      <c r="AG13034">
        <v>2150</v>
      </c>
      <c r="AH13034">
        <v>600</v>
      </c>
      <c r="AI13034">
        <f t="shared" si="203"/>
        <v>1</v>
      </c>
    </row>
    <row r="13035" spans="2:35" x14ac:dyDescent="0.2">
      <c r="B13035">
        <v>-1</v>
      </c>
      <c r="C13035">
        <v>-1</v>
      </c>
      <c r="D13035">
        <v>500</v>
      </c>
      <c r="E13035">
        <v>0</v>
      </c>
      <c r="F13035" t="s">
        <v>8</v>
      </c>
      <c r="G13035" t="s">
        <v>9</v>
      </c>
      <c r="H13035">
        <v>568</v>
      </c>
      <c r="I13035">
        <v>1521303</v>
      </c>
      <c r="J13035" t="s">
        <v>614</v>
      </c>
      <c r="K13035" t="s">
        <v>4</v>
      </c>
      <c r="L13035">
        <v>338</v>
      </c>
      <c r="M13035" t="s">
        <v>11</v>
      </c>
      <c r="N13035" t="s">
        <v>12</v>
      </c>
      <c r="O13035">
        <v>500</v>
      </c>
      <c r="P13035" t="s">
        <v>13</v>
      </c>
      <c r="AI13035">
        <f t="shared" si="203"/>
        <v>1</v>
      </c>
    </row>
    <row r="13036" spans="2:35" x14ac:dyDescent="0.2">
      <c r="B13036">
        <v>669</v>
      </c>
      <c r="C13036">
        <v>78</v>
      </c>
      <c r="D13036">
        <v>2750</v>
      </c>
      <c r="E13036">
        <v>1442.727989</v>
      </c>
      <c r="F13036" t="s">
        <v>14</v>
      </c>
      <c r="G13036" t="s">
        <v>77</v>
      </c>
      <c r="H13036">
        <v>569</v>
      </c>
      <c r="I13036">
        <v>1524055</v>
      </c>
      <c r="J13036" t="s">
        <v>615</v>
      </c>
      <c r="K13036" t="s">
        <v>4</v>
      </c>
      <c r="L13036">
        <v>338</v>
      </c>
      <c r="M13036" t="s">
        <v>64</v>
      </c>
      <c r="N13036" t="s">
        <v>880</v>
      </c>
      <c r="O13036">
        <v>2750</v>
      </c>
      <c r="P13036" t="s">
        <v>13</v>
      </c>
      <c r="Q13036">
        <v>1</v>
      </c>
      <c r="R13036">
        <v>9</v>
      </c>
      <c r="S13036" t="s">
        <v>18</v>
      </c>
      <c r="T13036" t="s">
        <v>26</v>
      </c>
      <c r="U13036" t="s">
        <v>65</v>
      </c>
      <c r="V13036" t="s">
        <v>22</v>
      </c>
      <c r="W13036" t="s">
        <v>21</v>
      </c>
      <c r="X13036">
        <v>500</v>
      </c>
      <c r="Y13036">
        <v>600</v>
      </c>
      <c r="Z13036">
        <v>2300</v>
      </c>
      <c r="AA13036">
        <v>2150</v>
      </c>
      <c r="AB13036">
        <v>1</v>
      </c>
      <c r="AC13036">
        <v>1</v>
      </c>
      <c r="AE13036" t="s">
        <v>90</v>
      </c>
      <c r="AF13036" t="s">
        <v>18</v>
      </c>
      <c r="AG13036">
        <v>2150</v>
      </c>
      <c r="AH13036">
        <v>600</v>
      </c>
      <c r="AI13036">
        <f t="shared" si="203"/>
        <v>1</v>
      </c>
    </row>
    <row r="13037" spans="2:35" x14ac:dyDescent="0.2">
      <c r="B13037">
        <v>-1</v>
      </c>
      <c r="C13037">
        <v>-1</v>
      </c>
      <c r="D13037">
        <v>500</v>
      </c>
      <c r="E13037">
        <v>0</v>
      </c>
      <c r="F13037" t="s">
        <v>8</v>
      </c>
      <c r="G13037" t="s">
        <v>9</v>
      </c>
      <c r="H13037">
        <v>570</v>
      </c>
      <c r="I13037">
        <v>1526010</v>
      </c>
      <c r="J13037" t="s">
        <v>616</v>
      </c>
      <c r="K13037" t="s">
        <v>4</v>
      </c>
      <c r="L13037">
        <v>338</v>
      </c>
      <c r="M13037" t="s">
        <v>11</v>
      </c>
      <c r="N13037" t="s">
        <v>12</v>
      </c>
      <c r="O13037">
        <v>500</v>
      </c>
      <c r="P13037" t="s">
        <v>13</v>
      </c>
      <c r="AI13037">
        <f t="shared" si="203"/>
        <v>1</v>
      </c>
    </row>
    <row r="13038" spans="2:35" x14ac:dyDescent="0.2">
      <c r="B13038">
        <v>677</v>
      </c>
      <c r="C13038">
        <v>78</v>
      </c>
      <c r="D13038">
        <v>2750</v>
      </c>
      <c r="E13038">
        <v>1883.042156</v>
      </c>
      <c r="F13038" t="s">
        <v>14</v>
      </c>
      <c r="G13038" t="s">
        <v>77</v>
      </c>
      <c r="H13038">
        <v>571</v>
      </c>
      <c r="I13038">
        <v>1528761</v>
      </c>
      <c r="J13038" t="s">
        <v>617</v>
      </c>
      <c r="K13038" t="s">
        <v>4</v>
      </c>
      <c r="L13038">
        <v>338</v>
      </c>
      <c r="M13038" t="s">
        <v>64</v>
      </c>
      <c r="N13038" t="s">
        <v>880</v>
      </c>
      <c r="O13038">
        <v>2750</v>
      </c>
      <c r="P13038" t="s">
        <v>13</v>
      </c>
      <c r="Q13038">
        <v>1</v>
      </c>
      <c r="R13038">
        <v>10</v>
      </c>
      <c r="S13038" t="s">
        <v>34</v>
      </c>
      <c r="T13038" t="s">
        <v>35</v>
      </c>
      <c r="U13038" t="s">
        <v>65</v>
      </c>
      <c r="V13038" t="s">
        <v>22</v>
      </c>
      <c r="W13038" t="s">
        <v>21</v>
      </c>
      <c r="X13038">
        <v>500</v>
      </c>
      <c r="Y13038">
        <v>600</v>
      </c>
      <c r="Z13038">
        <v>2250</v>
      </c>
      <c r="AA13038">
        <v>2150</v>
      </c>
      <c r="AB13038">
        <v>0</v>
      </c>
      <c r="AC13038">
        <v>0</v>
      </c>
      <c r="AD13038">
        <v>0</v>
      </c>
      <c r="AE13038" t="s">
        <v>90</v>
      </c>
      <c r="AF13038" t="s">
        <v>34</v>
      </c>
      <c r="AG13038">
        <v>2250</v>
      </c>
      <c r="AH13038">
        <v>500</v>
      </c>
      <c r="AI13038">
        <f t="shared" si="203"/>
        <v>1</v>
      </c>
    </row>
    <row r="13039" spans="2:35" x14ac:dyDescent="0.2">
      <c r="B13039">
        <v>-1</v>
      </c>
      <c r="C13039">
        <v>-1</v>
      </c>
      <c r="D13039">
        <v>500</v>
      </c>
      <c r="E13039">
        <v>0</v>
      </c>
      <c r="F13039" t="s">
        <v>8</v>
      </c>
      <c r="G13039" t="s">
        <v>9</v>
      </c>
      <c r="H13039">
        <v>572</v>
      </c>
      <c r="I13039">
        <v>1531156</v>
      </c>
      <c r="J13039" t="s">
        <v>618</v>
      </c>
      <c r="K13039" t="s">
        <v>4</v>
      </c>
      <c r="L13039">
        <v>338</v>
      </c>
      <c r="M13039" t="s">
        <v>11</v>
      </c>
      <c r="N13039" t="s">
        <v>12</v>
      </c>
      <c r="O13039">
        <v>500</v>
      </c>
      <c r="P13039" t="s">
        <v>13</v>
      </c>
      <c r="AI13039">
        <f t="shared" si="203"/>
        <v>1</v>
      </c>
    </row>
    <row r="13040" spans="2:35" x14ac:dyDescent="0.2">
      <c r="B13040">
        <v>627</v>
      </c>
      <c r="C13040">
        <v>78</v>
      </c>
      <c r="D13040">
        <v>2750</v>
      </c>
      <c r="E13040">
        <v>1000</v>
      </c>
      <c r="F13040" t="s">
        <v>14</v>
      </c>
      <c r="G13040" t="s">
        <v>77</v>
      </c>
      <c r="H13040">
        <v>573</v>
      </c>
      <c r="I13040">
        <v>1533908</v>
      </c>
      <c r="J13040" t="s">
        <v>619</v>
      </c>
      <c r="K13040" t="s">
        <v>4</v>
      </c>
      <c r="L13040">
        <v>338</v>
      </c>
      <c r="M13040" t="s">
        <v>16</v>
      </c>
      <c r="N13040" t="s">
        <v>880</v>
      </c>
      <c r="O13040">
        <v>2750</v>
      </c>
      <c r="P13040" t="s">
        <v>13</v>
      </c>
      <c r="Q13040">
        <v>1</v>
      </c>
      <c r="R13040">
        <v>11</v>
      </c>
      <c r="S13040" t="s">
        <v>18</v>
      </c>
      <c r="T13040" t="s">
        <v>26</v>
      </c>
      <c r="U13040" t="s">
        <v>20</v>
      </c>
      <c r="V13040" t="s">
        <v>22</v>
      </c>
      <c r="W13040" t="s">
        <v>21</v>
      </c>
      <c r="X13040">
        <v>450</v>
      </c>
      <c r="Y13040">
        <v>600</v>
      </c>
      <c r="Z13040">
        <v>2250</v>
      </c>
      <c r="AA13040">
        <v>2150</v>
      </c>
      <c r="AB13040">
        <v>1</v>
      </c>
      <c r="AC13040">
        <v>1</v>
      </c>
      <c r="AE13040" t="s">
        <v>85</v>
      </c>
      <c r="AF13040" t="s">
        <v>18</v>
      </c>
      <c r="AG13040">
        <v>2150</v>
      </c>
      <c r="AH13040">
        <v>600</v>
      </c>
      <c r="AI13040">
        <f t="shared" si="203"/>
        <v>1</v>
      </c>
    </row>
    <row r="13041" spans="2:35" x14ac:dyDescent="0.2">
      <c r="B13041">
        <v>-1</v>
      </c>
      <c r="C13041">
        <v>-1</v>
      </c>
      <c r="D13041">
        <v>500</v>
      </c>
      <c r="E13041">
        <v>0</v>
      </c>
      <c r="F13041" t="s">
        <v>8</v>
      </c>
      <c r="G13041" t="s">
        <v>9</v>
      </c>
      <c r="H13041">
        <v>574</v>
      </c>
      <c r="I13041">
        <v>1535421</v>
      </c>
      <c r="J13041" t="s">
        <v>620</v>
      </c>
      <c r="K13041" t="s">
        <v>4</v>
      </c>
      <c r="L13041">
        <v>338</v>
      </c>
      <c r="M13041" t="s">
        <v>11</v>
      </c>
      <c r="N13041" t="s">
        <v>12</v>
      </c>
      <c r="O13041">
        <v>500</v>
      </c>
      <c r="P13041" t="s">
        <v>13</v>
      </c>
      <c r="AI13041">
        <f t="shared" si="203"/>
        <v>1</v>
      </c>
    </row>
    <row r="13042" spans="2:35" x14ac:dyDescent="0.2">
      <c r="B13042">
        <v>896</v>
      </c>
      <c r="C13042">
        <v>78</v>
      </c>
      <c r="D13042">
        <v>2750</v>
      </c>
      <c r="E13042">
        <v>1057.506208</v>
      </c>
      <c r="F13042" t="s">
        <v>14</v>
      </c>
      <c r="G13042" t="s">
        <v>77</v>
      </c>
      <c r="H13042">
        <v>575</v>
      </c>
      <c r="I13042">
        <v>1538172</v>
      </c>
      <c r="J13042" t="s">
        <v>621</v>
      </c>
      <c r="K13042" t="s">
        <v>4</v>
      </c>
      <c r="L13042">
        <v>338</v>
      </c>
      <c r="M13042" t="s">
        <v>25</v>
      </c>
      <c r="N13042" t="s">
        <v>880</v>
      </c>
      <c r="O13042">
        <v>2750</v>
      </c>
      <c r="P13042" t="s">
        <v>13</v>
      </c>
      <c r="Q13042">
        <v>1</v>
      </c>
      <c r="R13042">
        <v>12</v>
      </c>
      <c r="S13042" t="s">
        <v>18</v>
      </c>
      <c r="T13042" t="s">
        <v>26</v>
      </c>
      <c r="U13042" t="s">
        <v>27</v>
      </c>
      <c r="V13042" t="s">
        <v>22</v>
      </c>
      <c r="W13042" t="s">
        <v>21</v>
      </c>
      <c r="X13042">
        <v>450</v>
      </c>
      <c r="Y13042">
        <v>600</v>
      </c>
      <c r="Z13042">
        <v>2250</v>
      </c>
      <c r="AA13042">
        <v>2150</v>
      </c>
      <c r="AB13042">
        <v>1</v>
      </c>
      <c r="AC13042">
        <v>1</v>
      </c>
      <c r="AE13042" t="s">
        <v>82</v>
      </c>
      <c r="AF13042" t="s">
        <v>18</v>
      </c>
      <c r="AG13042">
        <v>2150</v>
      </c>
      <c r="AH13042">
        <v>600</v>
      </c>
      <c r="AI13042">
        <f t="shared" si="203"/>
        <v>1</v>
      </c>
    </row>
    <row r="13043" spans="2:35" x14ac:dyDescent="0.2">
      <c r="B13043">
        <v>-1</v>
      </c>
      <c r="C13043">
        <v>-1</v>
      </c>
      <c r="D13043">
        <v>500</v>
      </c>
      <c r="E13043">
        <v>0</v>
      </c>
      <c r="F13043" t="s">
        <v>8</v>
      </c>
      <c r="G13043" t="s">
        <v>9</v>
      </c>
      <c r="H13043">
        <v>576</v>
      </c>
      <c r="I13043">
        <v>1539741</v>
      </c>
      <c r="J13043" t="s">
        <v>622</v>
      </c>
      <c r="K13043" t="s">
        <v>4</v>
      </c>
      <c r="L13043">
        <v>338</v>
      </c>
      <c r="M13043" t="s">
        <v>11</v>
      </c>
      <c r="N13043" t="s">
        <v>12</v>
      </c>
      <c r="O13043">
        <v>500</v>
      </c>
      <c r="P13043" t="s">
        <v>13</v>
      </c>
      <c r="AI13043">
        <f t="shared" si="203"/>
        <v>1</v>
      </c>
    </row>
    <row r="13044" spans="2:35" x14ac:dyDescent="0.2">
      <c r="B13044">
        <v>1346</v>
      </c>
      <c r="C13044">
        <v>78</v>
      </c>
      <c r="D13044">
        <v>2750</v>
      </c>
      <c r="E13044">
        <v>1704.2143739999999</v>
      </c>
      <c r="F13044" t="s">
        <v>14</v>
      </c>
      <c r="G13044" t="s">
        <v>77</v>
      </c>
      <c r="H13044">
        <v>577</v>
      </c>
      <c r="I13044">
        <v>1542493</v>
      </c>
      <c r="J13044" t="s">
        <v>623</v>
      </c>
      <c r="K13044" t="s">
        <v>4</v>
      </c>
      <c r="L13044">
        <v>338</v>
      </c>
      <c r="M13044" t="s">
        <v>30</v>
      </c>
      <c r="N13044" t="s">
        <v>880</v>
      </c>
      <c r="O13044">
        <v>2750</v>
      </c>
      <c r="P13044" t="s">
        <v>13</v>
      </c>
      <c r="Q13044">
        <v>1</v>
      </c>
      <c r="R13044">
        <v>13</v>
      </c>
      <c r="S13044" t="s">
        <v>34</v>
      </c>
      <c r="T13044" t="s">
        <v>26</v>
      </c>
      <c r="U13044" t="s">
        <v>31</v>
      </c>
      <c r="V13044" t="s">
        <v>22</v>
      </c>
      <c r="W13044" t="s">
        <v>21</v>
      </c>
      <c r="X13044">
        <v>450</v>
      </c>
      <c r="Y13044">
        <v>600</v>
      </c>
      <c r="Z13044">
        <v>2250</v>
      </c>
      <c r="AA13044">
        <v>2150</v>
      </c>
      <c r="AB13044">
        <v>0</v>
      </c>
      <c r="AC13044">
        <v>1</v>
      </c>
      <c r="AD13044">
        <v>0</v>
      </c>
      <c r="AE13044" t="s">
        <v>95</v>
      </c>
      <c r="AF13044" t="s">
        <v>34</v>
      </c>
      <c r="AG13044">
        <v>2150</v>
      </c>
      <c r="AH13044">
        <v>600</v>
      </c>
      <c r="AI13044">
        <f t="shared" si="203"/>
        <v>1</v>
      </c>
    </row>
    <row r="13045" spans="2:35" x14ac:dyDescent="0.2">
      <c r="B13045">
        <v>-1</v>
      </c>
      <c r="C13045">
        <v>-1</v>
      </c>
      <c r="D13045">
        <v>500</v>
      </c>
      <c r="E13045">
        <v>0</v>
      </c>
      <c r="F13045" t="s">
        <v>8</v>
      </c>
      <c r="G13045" t="s">
        <v>9</v>
      </c>
      <c r="H13045">
        <v>578</v>
      </c>
      <c r="I13045">
        <v>1544709</v>
      </c>
      <c r="J13045" t="s">
        <v>624</v>
      </c>
      <c r="K13045" t="s">
        <v>4</v>
      </c>
      <c r="L13045">
        <v>338</v>
      </c>
      <c r="M13045" t="s">
        <v>11</v>
      </c>
      <c r="N13045" t="s">
        <v>12</v>
      </c>
      <c r="O13045">
        <v>500</v>
      </c>
      <c r="P13045" t="s">
        <v>13</v>
      </c>
      <c r="AI13045">
        <f t="shared" si="203"/>
        <v>1</v>
      </c>
    </row>
    <row r="13046" spans="2:35" x14ac:dyDescent="0.2">
      <c r="B13046">
        <v>-1</v>
      </c>
      <c r="C13046">
        <v>-1</v>
      </c>
      <c r="D13046">
        <v>2750</v>
      </c>
      <c r="E13046">
        <v>1000</v>
      </c>
      <c r="F13046" t="s">
        <v>14</v>
      </c>
      <c r="G13046" t="s">
        <v>77</v>
      </c>
      <c r="H13046">
        <v>579</v>
      </c>
      <c r="I13046">
        <v>1547461</v>
      </c>
      <c r="J13046" t="s">
        <v>625</v>
      </c>
      <c r="K13046" t="s">
        <v>4</v>
      </c>
      <c r="L13046">
        <v>338</v>
      </c>
      <c r="M13046" t="s">
        <v>30</v>
      </c>
      <c r="N13046" t="s">
        <v>880</v>
      </c>
      <c r="O13046">
        <v>2750</v>
      </c>
      <c r="P13046" t="s">
        <v>13</v>
      </c>
      <c r="Q13046">
        <v>1</v>
      </c>
      <c r="R13046">
        <v>14</v>
      </c>
      <c r="S13046" t="s">
        <v>34</v>
      </c>
      <c r="T13046" t="s">
        <v>35</v>
      </c>
      <c r="U13046" t="s">
        <v>31</v>
      </c>
      <c r="V13046" t="s">
        <v>22</v>
      </c>
      <c r="W13046" t="s">
        <v>21</v>
      </c>
      <c r="X13046">
        <v>450</v>
      </c>
      <c r="Y13046">
        <v>550</v>
      </c>
      <c r="Z13046">
        <v>2300</v>
      </c>
      <c r="AA13046">
        <v>2150</v>
      </c>
      <c r="AB13046">
        <v>0</v>
      </c>
      <c r="AC13046">
        <v>0</v>
      </c>
      <c r="AD13046">
        <v>1</v>
      </c>
      <c r="AE13046" t="s">
        <v>95</v>
      </c>
      <c r="AF13046" t="s">
        <v>34</v>
      </c>
      <c r="AG13046">
        <v>2300</v>
      </c>
      <c r="AH13046">
        <v>450</v>
      </c>
      <c r="AI13046">
        <f t="shared" si="203"/>
        <v>1</v>
      </c>
    </row>
    <row r="13047" spans="2:35" x14ac:dyDescent="0.2">
      <c r="B13047">
        <v>-1</v>
      </c>
      <c r="C13047">
        <v>-1</v>
      </c>
      <c r="D13047">
        <v>500</v>
      </c>
      <c r="E13047">
        <v>0</v>
      </c>
      <c r="F13047" t="s">
        <v>8</v>
      </c>
      <c r="G13047" t="s">
        <v>9</v>
      </c>
      <c r="H13047">
        <v>580</v>
      </c>
      <c r="I13047">
        <v>1548974</v>
      </c>
      <c r="J13047" t="s">
        <v>626</v>
      </c>
      <c r="K13047" t="s">
        <v>4</v>
      </c>
      <c r="L13047">
        <v>338</v>
      </c>
      <c r="M13047" t="s">
        <v>11</v>
      </c>
      <c r="N13047" t="s">
        <v>12</v>
      </c>
      <c r="O13047">
        <v>500</v>
      </c>
      <c r="P13047" t="s">
        <v>13</v>
      </c>
      <c r="AI13047">
        <f t="shared" si="203"/>
        <v>1</v>
      </c>
    </row>
    <row r="13048" spans="2:35" x14ac:dyDescent="0.2">
      <c r="B13048">
        <v>708</v>
      </c>
      <c r="C13048">
        <v>78</v>
      </c>
      <c r="D13048">
        <v>2750</v>
      </c>
      <c r="E13048">
        <v>1390.4930690000001</v>
      </c>
      <c r="F13048" t="s">
        <v>14</v>
      </c>
      <c r="G13048" t="s">
        <v>77</v>
      </c>
      <c r="H13048">
        <v>581</v>
      </c>
      <c r="I13048">
        <v>1551725</v>
      </c>
      <c r="J13048" t="s">
        <v>627</v>
      </c>
      <c r="K13048" t="s">
        <v>4</v>
      </c>
      <c r="L13048">
        <v>338</v>
      </c>
      <c r="M13048" t="s">
        <v>64</v>
      </c>
      <c r="N13048" t="s">
        <v>880</v>
      </c>
      <c r="O13048">
        <v>2750</v>
      </c>
      <c r="P13048" t="s">
        <v>13</v>
      </c>
      <c r="Q13048">
        <v>1</v>
      </c>
      <c r="R13048">
        <v>15</v>
      </c>
      <c r="S13048" t="s">
        <v>18</v>
      </c>
      <c r="T13048" t="s">
        <v>26</v>
      </c>
      <c r="U13048" t="s">
        <v>65</v>
      </c>
      <c r="V13048" t="s">
        <v>22</v>
      </c>
      <c r="W13048" t="s">
        <v>21</v>
      </c>
      <c r="X13048">
        <v>500</v>
      </c>
      <c r="Y13048">
        <v>550</v>
      </c>
      <c r="Z13048">
        <v>2300</v>
      </c>
      <c r="AA13048">
        <v>2200</v>
      </c>
      <c r="AB13048">
        <v>1</v>
      </c>
      <c r="AC13048">
        <v>1</v>
      </c>
      <c r="AE13048" t="s">
        <v>90</v>
      </c>
      <c r="AF13048" t="s">
        <v>18</v>
      </c>
      <c r="AG13048">
        <v>2200</v>
      </c>
      <c r="AH13048">
        <v>550</v>
      </c>
      <c r="AI13048">
        <f t="shared" si="203"/>
        <v>1</v>
      </c>
    </row>
    <row r="13049" spans="2:35" x14ac:dyDescent="0.2">
      <c r="B13049">
        <v>-1</v>
      </c>
      <c r="C13049">
        <v>-1</v>
      </c>
      <c r="D13049">
        <v>500</v>
      </c>
      <c r="E13049">
        <v>0</v>
      </c>
      <c r="F13049" t="s">
        <v>8</v>
      </c>
      <c r="G13049" t="s">
        <v>9</v>
      </c>
      <c r="H13049">
        <v>582</v>
      </c>
      <c r="I13049">
        <v>1553625</v>
      </c>
      <c r="J13049" t="s">
        <v>628</v>
      </c>
      <c r="K13049" t="s">
        <v>4</v>
      </c>
      <c r="L13049">
        <v>338</v>
      </c>
      <c r="M13049" t="s">
        <v>11</v>
      </c>
      <c r="N13049" t="s">
        <v>12</v>
      </c>
      <c r="O13049">
        <v>500</v>
      </c>
      <c r="P13049" t="s">
        <v>13</v>
      </c>
      <c r="AI13049">
        <f t="shared" si="203"/>
        <v>1</v>
      </c>
    </row>
    <row r="13050" spans="2:35" x14ac:dyDescent="0.2">
      <c r="B13050">
        <v>1073</v>
      </c>
      <c r="C13050">
        <v>77</v>
      </c>
      <c r="D13050">
        <v>2750</v>
      </c>
      <c r="E13050">
        <v>1000</v>
      </c>
      <c r="F13050" t="s">
        <v>14</v>
      </c>
      <c r="G13050" t="s">
        <v>77</v>
      </c>
      <c r="H13050">
        <v>583</v>
      </c>
      <c r="I13050">
        <v>1556377</v>
      </c>
      <c r="J13050" t="s">
        <v>629</v>
      </c>
      <c r="K13050" t="s">
        <v>4</v>
      </c>
      <c r="L13050">
        <v>338</v>
      </c>
      <c r="M13050" t="s">
        <v>64</v>
      </c>
      <c r="N13050" t="s">
        <v>880</v>
      </c>
      <c r="O13050">
        <v>2750</v>
      </c>
      <c r="P13050" t="s">
        <v>13</v>
      </c>
      <c r="Q13050">
        <v>1</v>
      </c>
      <c r="R13050">
        <v>16</v>
      </c>
      <c r="S13050" t="s">
        <v>18</v>
      </c>
      <c r="T13050" t="s">
        <v>35</v>
      </c>
      <c r="U13050" t="s">
        <v>65</v>
      </c>
      <c r="V13050" t="s">
        <v>22</v>
      </c>
      <c r="W13050" t="s">
        <v>21</v>
      </c>
      <c r="X13050">
        <v>500</v>
      </c>
      <c r="Y13050">
        <v>550</v>
      </c>
      <c r="Z13050">
        <v>2250</v>
      </c>
      <c r="AA13050">
        <v>2200</v>
      </c>
      <c r="AB13050">
        <v>1</v>
      </c>
      <c r="AC13050">
        <v>1</v>
      </c>
      <c r="AE13050" t="s">
        <v>90</v>
      </c>
      <c r="AF13050" t="s">
        <v>18</v>
      </c>
      <c r="AG13050">
        <v>2250</v>
      </c>
      <c r="AH13050">
        <v>500</v>
      </c>
      <c r="AI13050">
        <f t="shared" si="203"/>
        <v>1</v>
      </c>
    </row>
    <row r="13051" spans="2:35" x14ac:dyDescent="0.2">
      <c r="B13051">
        <v>-1</v>
      </c>
      <c r="C13051">
        <v>-1</v>
      </c>
      <c r="D13051">
        <v>500</v>
      </c>
      <c r="E13051">
        <v>0</v>
      </c>
      <c r="F13051" t="s">
        <v>8</v>
      </c>
      <c r="G13051" t="s">
        <v>9</v>
      </c>
      <c r="H13051">
        <v>584</v>
      </c>
      <c r="I13051">
        <v>1557890</v>
      </c>
      <c r="J13051" t="s">
        <v>630</v>
      </c>
      <c r="K13051" t="s">
        <v>4</v>
      </c>
      <c r="L13051">
        <v>338</v>
      </c>
      <c r="M13051" t="s">
        <v>11</v>
      </c>
      <c r="N13051" t="s">
        <v>12</v>
      </c>
      <c r="O13051">
        <v>500</v>
      </c>
      <c r="P13051" t="s">
        <v>13</v>
      </c>
      <c r="AI13051">
        <f t="shared" si="203"/>
        <v>1</v>
      </c>
    </row>
    <row r="13052" spans="2:35" x14ac:dyDescent="0.2">
      <c r="B13052">
        <v>870</v>
      </c>
      <c r="C13052">
        <v>77</v>
      </c>
      <c r="D13052">
        <v>2750</v>
      </c>
      <c r="E13052">
        <v>1498.0792269999999</v>
      </c>
      <c r="F13052" t="s">
        <v>14</v>
      </c>
      <c r="G13052" t="s">
        <v>77</v>
      </c>
      <c r="H13052">
        <v>585</v>
      </c>
      <c r="I13052">
        <v>1560642</v>
      </c>
      <c r="J13052" t="s">
        <v>631</v>
      </c>
      <c r="K13052" t="s">
        <v>4</v>
      </c>
      <c r="L13052">
        <v>338</v>
      </c>
      <c r="M13052" t="s">
        <v>64</v>
      </c>
      <c r="N13052" t="s">
        <v>880</v>
      </c>
      <c r="O13052">
        <v>2750</v>
      </c>
      <c r="P13052" t="s">
        <v>13</v>
      </c>
      <c r="Q13052">
        <v>1</v>
      </c>
      <c r="R13052">
        <v>17</v>
      </c>
      <c r="S13052" t="s">
        <v>18</v>
      </c>
      <c r="T13052" t="s">
        <v>35</v>
      </c>
      <c r="U13052" t="s">
        <v>65</v>
      </c>
      <c r="V13052" t="s">
        <v>22</v>
      </c>
      <c r="W13052" t="s">
        <v>21</v>
      </c>
      <c r="X13052">
        <v>500</v>
      </c>
      <c r="Y13052">
        <v>550</v>
      </c>
      <c r="Z13052">
        <v>2250</v>
      </c>
      <c r="AA13052">
        <v>2200</v>
      </c>
      <c r="AB13052">
        <v>1</v>
      </c>
      <c r="AC13052">
        <v>1</v>
      </c>
      <c r="AE13052" t="s">
        <v>90</v>
      </c>
      <c r="AF13052" t="s">
        <v>18</v>
      </c>
      <c r="AG13052">
        <v>2250</v>
      </c>
      <c r="AH13052">
        <v>500</v>
      </c>
      <c r="AI13052">
        <f t="shared" si="203"/>
        <v>1</v>
      </c>
    </row>
    <row r="13053" spans="2:35" x14ac:dyDescent="0.2">
      <c r="B13053">
        <v>-1</v>
      </c>
      <c r="C13053">
        <v>-1</v>
      </c>
      <c r="D13053">
        <v>500</v>
      </c>
      <c r="E13053">
        <v>0</v>
      </c>
      <c r="F13053" t="s">
        <v>8</v>
      </c>
      <c r="G13053" t="s">
        <v>9</v>
      </c>
      <c r="H13053">
        <v>586</v>
      </c>
      <c r="I13053">
        <v>1562653</v>
      </c>
      <c r="J13053" t="s">
        <v>632</v>
      </c>
      <c r="K13053" t="s">
        <v>4</v>
      </c>
      <c r="L13053">
        <v>338</v>
      </c>
      <c r="M13053" t="s">
        <v>11</v>
      </c>
      <c r="N13053" t="s">
        <v>12</v>
      </c>
      <c r="O13053">
        <v>500</v>
      </c>
      <c r="P13053" t="s">
        <v>13</v>
      </c>
      <c r="AI13053">
        <f t="shared" si="203"/>
        <v>1</v>
      </c>
    </row>
    <row r="13054" spans="2:35" x14ac:dyDescent="0.2">
      <c r="B13054">
        <v>844</v>
      </c>
      <c r="C13054">
        <v>77</v>
      </c>
      <c r="D13054">
        <v>2750</v>
      </c>
      <c r="E13054">
        <v>1000</v>
      </c>
      <c r="F13054" t="s">
        <v>14</v>
      </c>
      <c r="G13054" t="s">
        <v>77</v>
      </c>
      <c r="H13054">
        <v>587</v>
      </c>
      <c r="I13054">
        <v>1565404</v>
      </c>
      <c r="J13054" t="s">
        <v>633</v>
      </c>
      <c r="K13054" t="s">
        <v>4</v>
      </c>
      <c r="L13054">
        <v>338</v>
      </c>
      <c r="M13054" t="s">
        <v>64</v>
      </c>
      <c r="N13054" t="s">
        <v>880</v>
      </c>
      <c r="O13054">
        <v>2750</v>
      </c>
      <c r="P13054" t="s">
        <v>13</v>
      </c>
      <c r="Q13054">
        <v>1</v>
      </c>
      <c r="R13054">
        <v>18</v>
      </c>
      <c r="S13054" t="s">
        <v>18</v>
      </c>
      <c r="T13054" t="s">
        <v>35</v>
      </c>
      <c r="U13054" t="s">
        <v>65</v>
      </c>
      <c r="V13054" t="s">
        <v>22</v>
      </c>
      <c r="W13054" t="s">
        <v>21</v>
      </c>
      <c r="X13054">
        <v>500</v>
      </c>
      <c r="Y13054">
        <v>550</v>
      </c>
      <c r="Z13054">
        <v>2250</v>
      </c>
      <c r="AA13054">
        <v>2200</v>
      </c>
      <c r="AB13054">
        <v>1</v>
      </c>
      <c r="AC13054">
        <v>1</v>
      </c>
      <c r="AE13054" t="s">
        <v>90</v>
      </c>
      <c r="AF13054" t="s">
        <v>18</v>
      </c>
      <c r="AG13054">
        <v>2250</v>
      </c>
      <c r="AH13054">
        <v>500</v>
      </c>
      <c r="AI13054">
        <f t="shared" si="203"/>
        <v>1</v>
      </c>
    </row>
    <row r="13055" spans="2:35" x14ac:dyDescent="0.2">
      <c r="B13055">
        <v>-1</v>
      </c>
      <c r="C13055">
        <v>-1</v>
      </c>
      <c r="D13055">
        <v>500</v>
      </c>
      <c r="E13055">
        <v>0</v>
      </c>
      <c r="F13055" t="s">
        <v>8</v>
      </c>
      <c r="G13055" t="s">
        <v>9</v>
      </c>
      <c r="H13055">
        <v>588</v>
      </c>
      <c r="I13055">
        <v>1566917</v>
      </c>
      <c r="J13055" t="s">
        <v>634</v>
      </c>
      <c r="K13055" t="s">
        <v>4</v>
      </c>
      <c r="L13055">
        <v>338</v>
      </c>
      <c r="M13055" t="s">
        <v>11</v>
      </c>
      <c r="N13055" t="s">
        <v>12</v>
      </c>
      <c r="O13055">
        <v>500</v>
      </c>
      <c r="P13055" t="s">
        <v>13</v>
      </c>
      <c r="AI13055">
        <f t="shared" si="203"/>
        <v>1</v>
      </c>
    </row>
    <row r="13056" spans="2:35" x14ac:dyDescent="0.2">
      <c r="B13056">
        <v>562</v>
      </c>
      <c r="C13056">
        <v>77</v>
      </c>
      <c r="D13056">
        <v>2750</v>
      </c>
      <c r="E13056">
        <v>1000</v>
      </c>
      <c r="F13056" t="s">
        <v>14</v>
      </c>
      <c r="G13056" t="s">
        <v>77</v>
      </c>
      <c r="H13056">
        <v>589</v>
      </c>
      <c r="I13056">
        <v>1569668</v>
      </c>
      <c r="J13056" t="s">
        <v>635</v>
      </c>
      <c r="K13056" t="s">
        <v>4</v>
      </c>
      <c r="L13056">
        <v>338</v>
      </c>
      <c r="M13056" t="s">
        <v>64</v>
      </c>
      <c r="N13056" t="s">
        <v>880</v>
      </c>
      <c r="O13056">
        <v>2750</v>
      </c>
      <c r="P13056" t="s">
        <v>13</v>
      </c>
      <c r="Q13056">
        <v>1</v>
      </c>
      <c r="R13056">
        <v>19</v>
      </c>
      <c r="S13056" t="s">
        <v>18</v>
      </c>
      <c r="T13056" t="s">
        <v>35</v>
      </c>
      <c r="U13056" t="s">
        <v>65</v>
      </c>
      <c r="V13056" t="s">
        <v>22</v>
      </c>
      <c r="W13056" t="s">
        <v>21</v>
      </c>
      <c r="X13056">
        <v>500</v>
      </c>
      <c r="Y13056">
        <v>550</v>
      </c>
      <c r="Z13056">
        <v>2250</v>
      </c>
      <c r="AA13056">
        <v>2200</v>
      </c>
      <c r="AB13056">
        <v>1</v>
      </c>
      <c r="AC13056">
        <v>1</v>
      </c>
      <c r="AE13056" t="s">
        <v>90</v>
      </c>
      <c r="AF13056" t="s">
        <v>18</v>
      </c>
      <c r="AG13056">
        <v>2250</v>
      </c>
      <c r="AH13056">
        <v>500</v>
      </c>
      <c r="AI13056">
        <f t="shared" si="203"/>
        <v>1</v>
      </c>
    </row>
    <row r="13057" spans="2:35" x14ac:dyDescent="0.2">
      <c r="B13057">
        <v>-1</v>
      </c>
      <c r="C13057">
        <v>-1</v>
      </c>
      <c r="D13057">
        <v>500</v>
      </c>
      <c r="E13057">
        <v>0</v>
      </c>
      <c r="F13057" t="s">
        <v>8</v>
      </c>
      <c r="G13057" t="s">
        <v>9</v>
      </c>
      <c r="H13057">
        <v>590</v>
      </c>
      <c r="I13057">
        <v>1571180</v>
      </c>
      <c r="J13057" t="s">
        <v>636</v>
      </c>
      <c r="K13057" t="s">
        <v>4</v>
      </c>
      <c r="L13057">
        <v>338</v>
      </c>
      <c r="M13057" t="s">
        <v>11</v>
      </c>
      <c r="N13057" t="s">
        <v>12</v>
      </c>
      <c r="O13057">
        <v>500</v>
      </c>
      <c r="P13057" t="s">
        <v>13</v>
      </c>
      <c r="AI13057">
        <f t="shared" si="203"/>
        <v>1</v>
      </c>
    </row>
    <row r="13058" spans="2:35" x14ac:dyDescent="0.2">
      <c r="B13058">
        <v>428</v>
      </c>
      <c r="C13058">
        <v>78</v>
      </c>
      <c r="D13058">
        <v>2750</v>
      </c>
      <c r="E13058">
        <v>1000</v>
      </c>
      <c r="F13058" t="s">
        <v>14</v>
      </c>
      <c r="G13058" t="s">
        <v>77</v>
      </c>
      <c r="H13058">
        <v>591</v>
      </c>
      <c r="I13058">
        <v>1573931</v>
      </c>
      <c r="J13058" t="s">
        <v>637</v>
      </c>
      <c r="K13058" t="s">
        <v>4</v>
      </c>
      <c r="L13058">
        <v>338</v>
      </c>
      <c r="M13058" t="s">
        <v>16</v>
      </c>
      <c r="N13058" t="s">
        <v>880</v>
      </c>
      <c r="O13058">
        <v>2750</v>
      </c>
      <c r="P13058" t="s">
        <v>13</v>
      </c>
      <c r="Q13058">
        <v>1</v>
      </c>
      <c r="R13058">
        <v>20</v>
      </c>
      <c r="S13058" t="s">
        <v>34</v>
      </c>
      <c r="T13058" t="s">
        <v>26</v>
      </c>
      <c r="U13058" t="s">
        <v>20</v>
      </c>
      <c r="V13058" t="s">
        <v>22</v>
      </c>
      <c r="W13058" t="s">
        <v>21</v>
      </c>
      <c r="X13058">
        <v>500</v>
      </c>
      <c r="Y13058">
        <v>550</v>
      </c>
      <c r="Z13058">
        <v>2250</v>
      </c>
      <c r="AA13058">
        <v>2200</v>
      </c>
      <c r="AB13058">
        <v>0</v>
      </c>
      <c r="AC13058">
        <v>1</v>
      </c>
      <c r="AD13058">
        <v>0</v>
      </c>
      <c r="AE13058" t="s">
        <v>85</v>
      </c>
      <c r="AF13058" t="s">
        <v>34</v>
      </c>
      <c r="AG13058">
        <v>2200</v>
      </c>
      <c r="AH13058">
        <v>550</v>
      </c>
      <c r="AI13058">
        <f t="shared" si="203"/>
        <v>1</v>
      </c>
    </row>
    <row r="13059" spans="2:35" x14ac:dyDescent="0.2">
      <c r="B13059">
        <v>-1</v>
      </c>
      <c r="C13059">
        <v>-1</v>
      </c>
      <c r="D13059">
        <v>500</v>
      </c>
      <c r="E13059">
        <v>0</v>
      </c>
      <c r="F13059" t="s">
        <v>8</v>
      </c>
      <c r="G13059" t="s">
        <v>9</v>
      </c>
      <c r="H13059">
        <v>592</v>
      </c>
      <c r="I13059">
        <v>1575443</v>
      </c>
      <c r="J13059" t="s">
        <v>638</v>
      </c>
      <c r="K13059" t="s">
        <v>4</v>
      </c>
      <c r="L13059">
        <v>338</v>
      </c>
      <c r="M13059" t="s">
        <v>11</v>
      </c>
      <c r="N13059" t="s">
        <v>12</v>
      </c>
      <c r="O13059">
        <v>500</v>
      </c>
      <c r="P13059" t="s">
        <v>13</v>
      </c>
      <c r="AI13059">
        <f t="shared" ref="AI13059:AI13122" si="204">IF(H13059&gt;=83, 1, 0)</f>
        <v>1</v>
      </c>
    </row>
    <row r="13060" spans="2:35" x14ac:dyDescent="0.2">
      <c r="B13060">
        <v>856</v>
      </c>
      <c r="C13060">
        <v>78</v>
      </c>
      <c r="D13060">
        <v>2750</v>
      </c>
      <c r="E13060">
        <v>1020.647736</v>
      </c>
      <c r="F13060" t="s">
        <v>14</v>
      </c>
      <c r="G13060" t="s">
        <v>77</v>
      </c>
      <c r="H13060">
        <v>593</v>
      </c>
      <c r="I13060">
        <v>1578195</v>
      </c>
      <c r="J13060" t="s">
        <v>639</v>
      </c>
      <c r="K13060" t="s">
        <v>4</v>
      </c>
      <c r="L13060">
        <v>338</v>
      </c>
      <c r="M13060" t="s">
        <v>40</v>
      </c>
      <c r="N13060" t="s">
        <v>880</v>
      </c>
      <c r="O13060">
        <v>2750</v>
      </c>
      <c r="P13060" t="s">
        <v>13</v>
      </c>
      <c r="Q13060">
        <v>1</v>
      </c>
      <c r="R13060">
        <v>21</v>
      </c>
      <c r="S13060" t="s">
        <v>18</v>
      </c>
      <c r="T13060" t="s">
        <v>26</v>
      </c>
      <c r="U13060" t="s">
        <v>41</v>
      </c>
      <c r="V13060" t="s">
        <v>22</v>
      </c>
      <c r="W13060" t="s">
        <v>21</v>
      </c>
      <c r="X13060">
        <v>500</v>
      </c>
      <c r="Y13060">
        <v>500</v>
      </c>
      <c r="Z13060">
        <v>2250</v>
      </c>
      <c r="AA13060">
        <v>2250</v>
      </c>
      <c r="AB13060">
        <v>1</v>
      </c>
      <c r="AC13060">
        <v>1</v>
      </c>
      <c r="AE13060" t="s">
        <v>79</v>
      </c>
      <c r="AF13060" t="s">
        <v>18</v>
      </c>
      <c r="AG13060">
        <v>2250</v>
      </c>
      <c r="AH13060">
        <v>500</v>
      </c>
      <c r="AI13060">
        <f t="shared" si="204"/>
        <v>1</v>
      </c>
    </row>
    <row r="13061" spans="2:35" x14ac:dyDescent="0.2">
      <c r="B13061">
        <v>-1</v>
      </c>
      <c r="C13061">
        <v>-1</v>
      </c>
      <c r="D13061">
        <v>500</v>
      </c>
      <c r="E13061">
        <v>0</v>
      </c>
      <c r="F13061" t="s">
        <v>8</v>
      </c>
      <c r="G13061" t="s">
        <v>9</v>
      </c>
      <c r="H13061">
        <v>594</v>
      </c>
      <c r="I13061">
        <v>1579728</v>
      </c>
      <c r="J13061" t="s">
        <v>640</v>
      </c>
      <c r="K13061" t="s">
        <v>4</v>
      </c>
      <c r="L13061">
        <v>338</v>
      </c>
      <c r="M13061" t="s">
        <v>11</v>
      </c>
      <c r="N13061" t="s">
        <v>12</v>
      </c>
      <c r="O13061">
        <v>500</v>
      </c>
      <c r="P13061" t="s">
        <v>13</v>
      </c>
      <c r="AI13061">
        <f t="shared" si="204"/>
        <v>1</v>
      </c>
    </row>
    <row r="13062" spans="2:35" x14ac:dyDescent="0.2">
      <c r="B13062">
        <v>-1</v>
      </c>
      <c r="C13062">
        <v>-1</v>
      </c>
      <c r="D13062">
        <v>2750</v>
      </c>
      <c r="E13062">
        <v>1000</v>
      </c>
      <c r="F13062" t="s">
        <v>14</v>
      </c>
      <c r="G13062" t="s">
        <v>77</v>
      </c>
      <c r="H13062">
        <v>595</v>
      </c>
      <c r="I13062">
        <v>1582480</v>
      </c>
      <c r="J13062" t="s">
        <v>641</v>
      </c>
      <c r="K13062" t="s">
        <v>4</v>
      </c>
      <c r="L13062">
        <v>338</v>
      </c>
      <c r="M13062" t="s">
        <v>16</v>
      </c>
      <c r="N13062" t="s">
        <v>880</v>
      </c>
      <c r="O13062">
        <v>2750</v>
      </c>
      <c r="P13062" t="s">
        <v>13</v>
      </c>
      <c r="Q13062">
        <v>1</v>
      </c>
      <c r="R13062">
        <v>22</v>
      </c>
      <c r="S13062" t="s">
        <v>34</v>
      </c>
      <c r="T13062" t="s">
        <v>26</v>
      </c>
      <c r="U13062" t="s">
        <v>20</v>
      </c>
      <c r="V13062" t="s">
        <v>22</v>
      </c>
      <c r="W13062" t="s">
        <v>21</v>
      </c>
      <c r="X13062">
        <v>500</v>
      </c>
      <c r="Y13062">
        <v>500</v>
      </c>
      <c r="Z13062">
        <v>2250</v>
      </c>
      <c r="AA13062">
        <v>2250</v>
      </c>
      <c r="AB13062">
        <v>0</v>
      </c>
      <c r="AC13062">
        <v>0</v>
      </c>
      <c r="AD13062">
        <v>1</v>
      </c>
      <c r="AE13062" t="s">
        <v>85</v>
      </c>
      <c r="AF13062" t="s">
        <v>34</v>
      </c>
      <c r="AG13062">
        <v>2250</v>
      </c>
      <c r="AH13062">
        <v>500</v>
      </c>
      <c r="AI13062">
        <f t="shared" si="204"/>
        <v>1</v>
      </c>
    </row>
    <row r="13063" spans="2:35" x14ac:dyDescent="0.2">
      <c r="B13063">
        <v>-1</v>
      </c>
      <c r="C13063">
        <v>-1</v>
      </c>
      <c r="D13063">
        <v>500</v>
      </c>
      <c r="E13063">
        <v>0</v>
      </c>
      <c r="F13063" t="s">
        <v>8</v>
      </c>
      <c r="G13063" t="s">
        <v>9</v>
      </c>
      <c r="H13063">
        <v>596</v>
      </c>
      <c r="I13063">
        <v>1583993</v>
      </c>
      <c r="J13063" t="s">
        <v>642</v>
      </c>
      <c r="K13063" t="s">
        <v>4</v>
      </c>
      <c r="L13063">
        <v>338</v>
      </c>
      <c r="M13063" t="s">
        <v>11</v>
      </c>
      <c r="N13063" t="s">
        <v>12</v>
      </c>
      <c r="O13063">
        <v>500</v>
      </c>
      <c r="P13063" t="s">
        <v>13</v>
      </c>
      <c r="AI13063">
        <f t="shared" si="204"/>
        <v>1</v>
      </c>
    </row>
    <row r="13064" spans="2:35" x14ac:dyDescent="0.2">
      <c r="B13064">
        <v>699</v>
      </c>
      <c r="C13064">
        <v>78</v>
      </c>
      <c r="D13064">
        <v>2750</v>
      </c>
      <c r="E13064">
        <v>1000</v>
      </c>
      <c r="F13064" t="s">
        <v>14</v>
      </c>
      <c r="G13064" t="s">
        <v>77</v>
      </c>
      <c r="H13064">
        <v>597</v>
      </c>
      <c r="I13064">
        <v>1586745</v>
      </c>
      <c r="J13064" t="s">
        <v>643</v>
      </c>
      <c r="K13064" t="s">
        <v>4</v>
      </c>
      <c r="L13064">
        <v>338</v>
      </c>
      <c r="M13064" t="s">
        <v>25</v>
      </c>
      <c r="N13064" t="s">
        <v>880</v>
      </c>
      <c r="O13064">
        <v>2750</v>
      </c>
      <c r="P13064" t="s">
        <v>13</v>
      </c>
      <c r="Q13064">
        <v>1</v>
      </c>
      <c r="R13064">
        <v>23</v>
      </c>
      <c r="S13064" t="s">
        <v>18</v>
      </c>
      <c r="T13064" t="s">
        <v>26</v>
      </c>
      <c r="U13064" t="s">
        <v>27</v>
      </c>
      <c r="V13064" t="s">
        <v>22</v>
      </c>
      <c r="W13064" t="s">
        <v>21</v>
      </c>
      <c r="X13064">
        <v>500</v>
      </c>
      <c r="Y13064">
        <v>550</v>
      </c>
      <c r="Z13064">
        <v>2250</v>
      </c>
      <c r="AA13064">
        <v>2200</v>
      </c>
      <c r="AB13064">
        <v>1</v>
      </c>
      <c r="AC13064">
        <v>1</v>
      </c>
      <c r="AE13064" t="s">
        <v>82</v>
      </c>
      <c r="AF13064" t="s">
        <v>18</v>
      </c>
      <c r="AG13064">
        <v>2200</v>
      </c>
      <c r="AH13064">
        <v>550</v>
      </c>
      <c r="AI13064">
        <f t="shared" si="204"/>
        <v>1</v>
      </c>
    </row>
    <row r="13065" spans="2:35" x14ac:dyDescent="0.2">
      <c r="B13065">
        <v>-1</v>
      </c>
      <c r="C13065">
        <v>-1</v>
      </c>
      <c r="D13065">
        <v>500</v>
      </c>
      <c r="E13065">
        <v>0</v>
      </c>
      <c r="F13065" t="s">
        <v>8</v>
      </c>
      <c r="G13065" t="s">
        <v>9</v>
      </c>
      <c r="H13065">
        <v>598</v>
      </c>
      <c r="I13065">
        <v>1588257</v>
      </c>
      <c r="J13065" t="s">
        <v>644</v>
      </c>
      <c r="K13065" t="s">
        <v>4</v>
      </c>
      <c r="L13065">
        <v>338</v>
      </c>
      <c r="M13065" t="s">
        <v>11</v>
      </c>
      <c r="N13065" t="s">
        <v>12</v>
      </c>
      <c r="O13065">
        <v>500</v>
      </c>
      <c r="P13065" t="s">
        <v>13</v>
      </c>
      <c r="AI13065">
        <f t="shared" si="204"/>
        <v>1</v>
      </c>
    </row>
    <row r="13066" spans="2:35" x14ac:dyDescent="0.2">
      <c r="B13066">
        <v>-1</v>
      </c>
      <c r="C13066">
        <v>-1</v>
      </c>
      <c r="D13066">
        <v>2750</v>
      </c>
      <c r="E13066">
        <v>1000</v>
      </c>
      <c r="F13066" t="s">
        <v>14</v>
      </c>
      <c r="G13066" t="s">
        <v>77</v>
      </c>
      <c r="H13066">
        <v>599</v>
      </c>
      <c r="I13066">
        <v>1591009</v>
      </c>
      <c r="J13066" t="s">
        <v>645</v>
      </c>
      <c r="K13066" t="s">
        <v>4</v>
      </c>
      <c r="L13066">
        <v>338</v>
      </c>
      <c r="M13066" t="s">
        <v>30</v>
      </c>
      <c r="N13066" t="s">
        <v>880</v>
      </c>
      <c r="O13066">
        <v>2750</v>
      </c>
      <c r="P13066" t="s">
        <v>13</v>
      </c>
      <c r="Q13066">
        <v>1</v>
      </c>
      <c r="R13066">
        <v>24</v>
      </c>
      <c r="S13066" t="s">
        <v>18</v>
      </c>
      <c r="T13066" t="s">
        <v>26</v>
      </c>
      <c r="U13066" t="s">
        <v>31</v>
      </c>
      <c r="V13066" t="s">
        <v>22</v>
      </c>
      <c r="W13066" t="s">
        <v>21</v>
      </c>
      <c r="X13066">
        <v>500</v>
      </c>
      <c r="Y13066">
        <v>550</v>
      </c>
      <c r="Z13066">
        <v>2250</v>
      </c>
      <c r="AA13066">
        <v>2200</v>
      </c>
      <c r="AB13066">
        <v>0</v>
      </c>
      <c r="AC13066">
        <v>0</v>
      </c>
      <c r="AE13066" t="s">
        <v>95</v>
      </c>
      <c r="AF13066" t="s">
        <v>18</v>
      </c>
      <c r="AG13066">
        <v>2200</v>
      </c>
      <c r="AH13066">
        <v>550</v>
      </c>
      <c r="AI13066">
        <f t="shared" si="204"/>
        <v>1</v>
      </c>
    </row>
    <row r="13067" spans="2:35" x14ac:dyDescent="0.2">
      <c r="B13067">
        <v>-1</v>
      </c>
      <c r="C13067">
        <v>-1</v>
      </c>
      <c r="D13067">
        <v>500</v>
      </c>
      <c r="E13067">
        <v>0</v>
      </c>
      <c r="F13067" t="s">
        <v>8</v>
      </c>
      <c r="G13067" t="s">
        <v>9</v>
      </c>
      <c r="H13067">
        <v>600</v>
      </c>
      <c r="I13067">
        <v>1592522</v>
      </c>
      <c r="J13067" t="s">
        <v>646</v>
      </c>
      <c r="K13067" t="s">
        <v>4</v>
      </c>
      <c r="L13067">
        <v>338</v>
      </c>
      <c r="M13067" t="s">
        <v>11</v>
      </c>
      <c r="N13067" t="s">
        <v>12</v>
      </c>
      <c r="O13067">
        <v>500</v>
      </c>
      <c r="P13067" t="s">
        <v>13</v>
      </c>
      <c r="AI13067">
        <f t="shared" si="204"/>
        <v>1</v>
      </c>
    </row>
    <row r="13068" spans="2:35" x14ac:dyDescent="0.2">
      <c r="B13068">
        <v>1282</v>
      </c>
      <c r="C13068">
        <v>78</v>
      </c>
      <c r="D13068">
        <v>2750</v>
      </c>
      <c r="E13068">
        <v>2371.0088110000002</v>
      </c>
      <c r="F13068" t="s">
        <v>14</v>
      </c>
      <c r="G13068" t="s">
        <v>77</v>
      </c>
      <c r="H13068">
        <v>601</v>
      </c>
      <c r="I13068">
        <v>1595274</v>
      </c>
      <c r="J13068" t="s">
        <v>647</v>
      </c>
      <c r="K13068" t="s">
        <v>4</v>
      </c>
      <c r="L13068">
        <v>338</v>
      </c>
      <c r="M13068" t="s">
        <v>40</v>
      </c>
      <c r="N13068" t="s">
        <v>880</v>
      </c>
      <c r="O13068">
        <v>2750</v>
      </c>
      <c r="P13068" t="s">
        <v>13</v>
      </c>
      <c r="Q13068">
        <v>1</v>
      </c>
      <c r="R13068">
        <v>25</v>
      </c>
      <c r="S13068" t="s">
        <v>18</v>
      </c>
      <c r="T13068" t="s">
        <v>26</v>
      </c>
      <c r="U13068" t="s">
        <v>41</v>
      </c>
      <c r="V13068" t="s">
        <v>22</v>
      </c>
      <c r="W13068" t="s">
        <v>21</v>
      </c>
      <c r="X13068">
        <v>500</v>
      </c>
      <c r="Y13068">
        <v>550</v>
      </c>
      <c r="Z13068">
        <v>2250</v>
      </c>
      <c r="AA13068">
        <v>2200</v>
      </c>
      <c r="AB13068">
        <v>1</v>
      </c>
      <c r="AC13068">
        <v>1</v>
      </c>
      <c r="AE13068" t="s">
        <v>79</v>
      </c>
      <c r="AF13068" t="s">
        <v>18</v>
      </c>
      <c r="AG13068">
        <v>2200</v>
      </c>
      <c r="AH13068">
        <v>550</v>
      </c>
      <c r="AI13068">
        <f t="shared" si="204"/>
        <v>1</v>
      </c>
    </row>
    <row r="13069" spans="2:35" x14ac:dyDescent="0.2">
      <c r="B13069">
        <v>-1</v>
      </c>
      <c r="C13069">
        <v>-1</v>
      </c>
      <c r="D13069">
        <v>500</v>
      </c>
      <c r="E13069">
        <v>0</v>
      </c>
      <c r="F13069" t="s">
        <v>8</v>
      </c>
      <c r="G13069" t="s">
        <v>9</v>
      </c>
      <c r="H13069">
        <v>602</v>
      </c>
      <c r="I13069">
        <v>1598158</v>
      </c>
      <c r="J13069" t="s">
        <v>648</v>
      </c>
      <c r="K13069" t="s">
        <v>4</v>
      </c>
      <c r="L13069">
        <v>338</v>
      </c>
      <c r="M13069" t="s">
        <v>11</v>
      </c>
      <c r="N13069" t="s">
        <v>12</v>
      </c>
      <c r="O13069">
        <v>500</v>
      </c>
      <c r="P13069" t="s">
        <v>13</v>
      </c>
      <c r="AI13069">
        <f t="shared" si="204"/>
        <v>1</v>
      </c>
    </row>
    <row r="13070" spans="2:35" x14ac:dyDescent="0.2">
      <c r="B13070">
        <v>1182</v>
      </c>
      <c r="C13070">
        <v>77</v>
      </c>
      <c r="D13070">
        <v>2750</v>
      </c>
      <c r="E13070">
        <v>1000</v>
      </c>
      <c r="F13070" t="s">
        <v>14</v>
      </c>
      <c r="G13070" t="s">
        <v>77</v>
      </c>
      <c r="H13070">
        <v>603</v>
      </c>
      <c r="I13070">
        <v>1600910</v>
      </c>
      <c r="J13070" t="s">
        <v>649</v>
      </c>
      <c r="K13070" t="s">
        <v>4</v>
      </c>
      <c r="L13070">
        <v>338</v>
      </c>
      <c r="M13070" t="s">
        <v>40</v>
      </c>
      <c r="N13070" t="s">
        <v>880</v>
      </c>
      <c r="O13070">
        <v>2750</v>
      </c>
      <c r="P13070" t="s">
        <v>13</v>
      </c>
      <c r="Q13070">
        <v>1</v>
      </c>
      <c r="R13070">
        <v>26</v>
      </c>
      <c r="S13070" t="s">
        <v>18</v>
      </c>
      <c r="T13070" t="s">
        <v>35</v>
      </c>
      <c r="U13070" t="s">
        <v>41</v>
      </c>
      <c r="V13070" t="s">
        <v>22</v>
      </c>
      <c r="W13070" t="s">
        <v>21</v>
      </c>
      <c r="X13070">
        <v>500</v>
      </c>
      <c r="Y13070">
        <v>550</v>
      </c>
      <c r="Z13070">
        <v>2250</v>
      </c>
      <c r="AA13070">
        <v>2200</v>
      </c>
      <c r="AB13070">
        <v>1</v>
      </c>
      <c r="AC13070">
        <v>1</v>
      </c>
      <c r="AE13070" t="s">
        <v>79</v>
      </c>
      <c r="AF13070" t="s">
        <v>18</v>
      </c>
      <c r="AG13070">
        <v>2250</v>
      </c>
      <c r="AH13070">
        <v>500</v>
      </c>
      <c r="AI13070">
        <f t="shared" si="204"/>
        <v>1</v>
      </c>
    </row>
    <row r="13071" spans="2:35" x14ac:dyDescent="0.2">
      <c r="B13071">
        <v>-1</v>
      </c>
      <c r="C13071">
        <v>-1</v>
      </c>
      <c r="D13071">
        <v>500</v>
      </c>
      <c r="E13071">
        <v>0</v>
      </c>
      <c r="F13071" t="s">
        <v>8</v>
      </c>
      <c r="G13071" t="s">
        <v>9</v>
      </c>
      <c r="H13071">
        <v>604</v>
      </c>
      <c r="I13071">
        <v>1602423</v>
      </c>
      <c r="J13071" t="s">
        <v>650</v>
      </c>
      <c r="K13071" t="s">
        <v>4</v>
      </c>
      <c r="L13071">
        <v>338</v>
      </c>
      <c r="M13071" t="s">
        <v>11</v>
      </c>
      <c r="N13071" t="s">
        <v>12</v>
      </c>
      <c r="O13071">
        <v>500</v>
      </c>
      <c r="P13071" t="s">
        <v>13</v>
      </c>
      <c r="AI13071">
        <f t="shared" si="204"/>
        <v>1</v>
      </c>
    </row>
    <row r="13072" spans="2:35" x14ac:dyDescent="0.2">
      <c r="B13072">
        <v>639</v>
      </c>
      <c r="C13072">
        <v>77</v>
      </c>
      <c r="D13072">
        <v>2750</v>
      </c>
      <c r="E13072">
        <v>1000</v>
      </c>
      <c r="F13072" t="s">
        <v>14</v>
      </c>
      <c r="G13072" t="s">
        <v>77</v>
      </c>
      <c r="H13072">
        <v>605</v>
      </c>
      <c r="I13072">
        <v>1605175</v>
      </c>
      <c r="J13072" t="s">
        <v>651</v>
      </c>
      <c r="K13072" t="s">
        <v>4</v>
      </c>
      <c r="L13072">
        <v>338</v>
      </c>
      <c r="M13072" t="s">
        <v>40</v>
      </c>
      <c r="N13072" t="s">
        <v>880</v>
      </c>
      <c r="O13072">
        <v>2750</v>
      </c>
      <c r="P13072" t="s">
        <v>13</v>
      </c>
      <c r="Q13072">
        <v>1</v>
      </c>
      <c r="R13072">
        <v>27</v>
      </c>
      <c r="S13072" t="s">
        <v>18</v>
      </c>
      <c r="T13072" t="s">
        <v>35</v>
      </c>
      <c r="U13072" t="s">
        <v>41</v>
      </c>
      <c r="V13072" t="s">
        <v>22</v>
      </c>
      <c r="W13072" t="s">
        <v>21</v>
      </c>
      <c r="X13072">
        <v>500</v>
      </c>
      <c r="Y13072">
        <v>550</v>
      </c>
      <c r="Z13072">
        <v>2250</v>
      </c>
      <c r="AA13072">
        <v>2200</v>
      </c>
      <c r="AB13072">
        <v>1</v>
      </c>
      <c r="AC13072">
        <v>1</v>
      </c>
      <c r="AE13072" t="s">
        <v>79</v>
      </c>
      <c r="AF13072" t="s">
        <v>18</v>
      </c>
      <c r="AG13072">
        <v>2250</v>
      </c>
      <c r="AH13072">
        <v>500</v>
      </c>
      <c r="AI13072">
        <f t="shared" si="204"/>
        <v>1</v>
      </c>
    </row>
    <row r="13073" spans="2:35" x14ac:dyDescent="0.2">
      <c r="B13073">
        <v>-1</v>
      </c>
      <c r="C13073">
        <v>-1</v>
      </c>
      <c r="D13073">
        <v>500</v>
      </c>
      <c r="E13073">
        <v>0</v>
      </c>
      <c r="F13073" t="s">
        <v>8</v>
      </c>
      <c r="G13073" t="s">
        <v>9</v>
      </c>
      <c r="H13073">
        <v>606</v>
      </c>
      <c r="I13073">
        <v>1606687</v>
      </c>
      <c r="J13073" t="s">
        <v>652</v>
      </c>
      <c r="K13073" t="s">
        <v>4</v>
      </c>
      <c r="L13073">
        <v>338</v>
      </c>
      <c r="M13073" t="s">
        <v>11</v>
      </c>
      <c r="N13073" t="s">
        <v>12</v>
      </c>
      <c r="O13073">
        <v>500</v>
      </c>
      <c r="P13073" t="s">
        <v>13</v>
      </c>
      <c r="AI13073">
        <f t="shared" si="204"/>
        <v>1</v>
      </c>
    </row>
    <row r="13074" spans="2:35" x14ac:dyDescent="0.2">
      <c r="B13074">
        <v>774</v>
      </c>
      <c r="C13074">
        <v>78</v>
      </c>
      <c r="D13074">
        <v>2750</v>
      </c>
      <c r="E13074">
        <v>1000</v>
      </c>
      <c r="F13074" t="s">
        <v>14</v>
      </c>
      <c r="G13074" t="s">
        <v>77</v>
      </c>
      <c r="H13074">
        <v>607</v>
      </c>
      <c r="I13074">
        <v>1609439</v>
      </c>
      <c r="J13074" t="s">
        <v>653</v>
      </c>
      <c r="K13074" t="s">
        <v>4</v>
      </c>
      <c r="L13074">
        <v>338</v>
      </c>
      <c r="M13074" t="s">
        <v>25</v>
      </c>
      <c r="N13074" t="s">
        <v>880</v>
      </c>
      <c r="O13074">
        <v>2750</v>
      </c>
      <c r="P13074" t="s">
        <v>13</v>
      </c>
      <c r="Q13074">
        <v>1</v>
      </c>
      <c r="R13074">
        <v>28</v>
      </c>
      <c r="S13074" t="s">
        <v>18</v>
      </c>
      <c r="T13074" t="s">
        <v>26</v>
      </c>
      <c r="U13074" t="s">
        <v>27</v>
      </c>
      <c r="V13074" t="s">
        <v>22</v>
      </c>
      <c r="W13074" t="s">
        <v>21</v>
      </c>
      <c r="X13074">
        <v>500</v>
      </c>
      <c r="Y13074">
        <v>550</v>
      </c>
      <c r="Z13074">
        <v>2250</v>
      </c>
      <c r="AA13074">
        <v>2200</v>
      </c>
      <c r="AB13074">
        <v>1</v>
      </c>
      <c r="AC13074">
        <v>1</v>
      </c>
      <c r="AE13074" t="s">
        <v>82</v>
      </c>
      <c r="AF13074" t="s">
        <v>18</v>
      </c>
      <c r="AG13074">
        <v>2200</v>
      </c>
      <c r="AH13074">
        <v>550</v>
      </c>
      <c r="AI13074">
        <f t="shared" si="204"/>
        <v>1</v>
      </c>
    </row>
    <row r="13075" spans="2:35" x14ac:dyDescent="0.2">
      <c r="B13075">
        <v>-1</v>
      </c>
      <c r="C13075">
        <v>-1</v>
      </c>
      <c r="D13075">
        <v>500</v>
      </c>
      <c r="E13075">
        <v>0</v>
      </c>
      <c r="F13075" t="s">
        <v>8</v>
      </c>
      <c r="G13075" t="s">
        <v>9</v>
      </c>
      <c r="H13075">
        <v>608</v>
      </c>
      <c r="I13075">
        <v>1610952</v>
      </c>
      <c r="J13075" t="s">
        <v>654</v>
      </c>
      <c r="K13075" t="s">
        <v>4</v>
      </c>
      <c r="L13075">
        <v>338</v>
      </c>
      <c r="M13075" t="s">
        <v>11</v>
      </c>
      <c r="N13075" t="s">
        <v>12</v>
      </c>
      <c r="O13075">
        <v>500</v>
      </c>
      <c r="P13075" t="s">
        <v>13</v>
      </c>
      <c r="AI13075">
        <f t="shared" si="204"/>
        <v>1</v>
      </c>
    </row>
    <row r="13076" spans="2:35" x14ac:dyDescent="0.2">
      <c r="B13076">
        <v>560</v>
      </c>
      <c r="C13076">
        <v>78</v>
      </c>
      <c r="D13076">
        <v>2750</v>
      </c>
      <c r="E13076">
        <v>1288.1671859999999</v>
      </c>
      <c r="F13076" t="s">
        <v>14</v>
      </c>
      <c r="G13076" t="s">
        <v>77</v>
      </c>
      <c r="H13076">
        <v>609</v>
      </c>
      <c r="I13076">
        <v>1613703</v>
      </c>
      <c r="J13076" t="s">
        <v>655</v>
      </c>
      <c r="K13076" t="s">
        <v>4</v>
      </c>
      <c r="L13076">
        <v>338</v>
      </c>
      <c r="M13076" t="s">
        <v>30</v>
      </c>
      <c r="N13076" t="s">
        <v>880</v>
      </c>
      <c r="O13076">
        <v>2750</v>
      </c>
      <c r="P13076" t="s">
        <v>13</v>
      </c>
      <c r="Q13076">
        <v>1</v>
      </c>
      <c r="R13076">
        <v>29</v>
      </c>
      <c r="S13076" t="s">
        <v>18</v>
      </c>
      <c r="T13076" t="s">
        <v>26</v>
      </c>
      <c r="U13076" t="s">
        <v>31</v>
      </c>
      <c r="V13076" t="s">
        <v>22</v>
      </c>
      <c r="W13076" t="s">
        <v>21</v>
      </c>
      <c r="X13076">
        <v>500</v>
      </c>
      <c r="Y13076">
        <v>550</v>
      </c>
      <c r="Z13076">
        <v>2250</v>
      </c>
      <c r="AA13076">
        <v>2200</v>
      </c>
      <c r="AB13076">
        <v>1</v>
      </c>
      <c r="AC13076">
        <v>1</v>
      </c>
      <c r="AE13076" t="s">
        <v>95</v>
      </c>
      <c r="AF13076" t="s">
        <v>18</v>
      </c>
      <c r="AG13076">
        <v>2200</v>
      </c>
      <c r="AH13076">
        <v>550</v>
      </c>
      <c r="AI13076">
        <f t="shared" si="204"/>
        <v>1</v>
      </c>
    </row>
    <row r="13077" spans="2:35" x14ac:dyDescent="0.2">
      <c r="B13077">
        <v>-1</v>
      </c>
      <c r="C13077">
        <v>-1</v>
      </c>
      <c r="D13077">
        <v>500</v>
      </c>
      <c r="E13077">
        <v>0</v>
      </c>
      <c r="F13077" t="s">
        <v>8</v>
      </c>
      <c r="G13077" t="s">
        <v>9</v>
      </c>
      <c r="H13077">
        <v>610</v>
      </c>
      <c r="I13077">
        <v>1615505</v>
      </c>
      <c r="J13077" t="s">
        <v>656</v>
      </c>
      <c r="K13077" t="s">
        <v>4</v>
      </c>
      <c r="L13077">
        <v>338</v>
      </c>
      <c r="M13077" t="s">
        <v>11</v>
      </c>
      <c r="N13077" t="s">
        <v>12</v>
      </c>
      <c r="O13077">
        <v>500</v>
      </c>
      <c r="P13077" t="s">
        <v>13</v>
      </c>
      <c r="AI13077">
        <f t="shared" si="204"/>
        <v>1</v>
      </c>
    </row>
    <row r="13078" spans="2:35" x14ac:dyDescent="0.2">
      <c r="B13078">
        <v>608</v>
      </c>
      <c r="C13078">
        <v>78</v>
      </c>
      <c r="D13078">
        <v>2750</v>
      </c>
      <c r="E13078">
        <v>2202.7276240000001</v>
      </c>
      <c r="F13078" t="s">
        <v>14</v>
      </c>
      <c r="G13078" t="s">
        <v>77</v>
      </c>
      <c r="H13078">
        <v>611</v>
      </c>
      <c r="I13078">
        <v>1618256</v>
      </c>
      <c r="J13078" t="s">
        <v>657</v>
      </c>
      <c r="K13078" t="s">
        <v>4</v>
      </c>
      <c r="L13078">
        <v>338</v>
      </c>
      <c r="M13078" t="s">
        <v>25</v>
      </c>
      <c r="N13078" t="s">
        <v>880</v>
      </c>
      <c r="O13078">
        <v>2750</v>
      </c>
      <c r="P13078" t="s">
        <v>13</v>
      </c>
      <c r="Q13078">
        <v>1</v>
      </c>
      <c r="R13078">
        <v>30</v>
      </c>
      <c r="S13078" t="s">
        <v>34</v>
      </c>
      <c r="T13078" t="s">
        <v>26</v>
      </c>
      <c r="U13078" t="s">
        <v>27</v>
      </c>
      <c r="V13078" t="s">
        <v>22</v>
      </c>
      <c r="W13078" t="s">
        <v>21</v>
      </c>
      <c r="X13078">
        <v>500</v>
      </c>
      <c r="Y13078">
        <v>550</v>
      </c>
      <c r="Z13078">
        <v>2250</v>
      </c>
      <c r="AA13078">
        <v>2200</v>
      </c>
      <c r="AB13078">
        <v>0</v>
      </c>
      <c r="AC13078">
        <v>1</v>
      </c>
      <c r="AD13078">
        <v>0</v>
      </c>
      <c r="AE13078" t="s">
        <v>82</v>
      </c>
      <c r="AF13078" t="s">
        <v>34</v>
      </c>
      <c r="AG13078">
        <v>2200</v>
      </c>
      <c r="AH13078">
        <v>550</v>
      </c>
      <c r="AI13078">
        <f t="shared" si="204"/>
        <v>1</v>
      </c>
    </row>
    <row r="13079" spans="2:35" x14ac:dyDescent="0.2">
      <c r="B13079">
        <v>-1</v>
      </c>
      <c r="C13079">
        <v>-1</v>
      </c>
      <c r="D13079">
        <v>500</v>
      </c>
      <c r="E13079">
        <v>0</v>
      </c>
      <c r="F13079" t="s">
        <v>8</v>
      </c>
      <c r="G13079" t="s">
        <v>9</v>
      </c>
      <c r="H13079">
        <v>612</v>
      </c>
      <c r="I13079">
        <v>1620971</v>
      </c>
      <c r="J13079" t="s">
        <v>658</v>
      </c>
      <c r="K13079" t="s">
        <v>4</v>
      </c>
      <c r="L13079">
        <v>338</v>
      </c>
      <c r="M13079" t="s">
        <v>11</v>
      </c>
      <c r="N13079" t="s">
        <v>12</v>
      </c>
      <c r="O13079">
        <v>500</v>
      </c>
      <c r="P13079" t="s">
        <v>13</v>
      </c>
      <c r="AI13079">
        <f t="shared" si="204"/>
        <v>1</v>
      </c>
    </row>
    <row r="13080" spans="2:35" x14ac:dyDescent="0.2">
      <c r="B13080">
        <v>-1</v>
      </c>
      <c r="C13080">
        <v>-1</v>
      </c>
      <c r="D13080">
        <v>2750</v>
      </c>
      <c r="E13080">
        <v>1000</v>
      </c>
      <c r="F13080" t="s">
        <v>14</v>
      </c>
      <c r="G13080" t="s">
        <v>77</v>
      </c>
      <c r="H13080">
        <v>613</v>
      </c>
      <c r="I13080">
        <v>1623722</v>
      </c>
      <c r="J13080" t="s">
        <v>659</v>
      </c>
      <c r="K13080" t="s">
        <v>4</v>
      </c>
      <c r="L13080">
        <v>338</v>
      </c>
      <c r="M13080" t="s">
        <v>25</v>
      </c>
      <c r="N13080" t="s">
        <v>880</v>
      </c>
      <c r="O13080">
        <v>2750</v>
      </c>
      <c r="P13080" t="s">
        <v>13</v>
      </c>
      <c r="Q13080">
        <v>1</v>
      </c>
      <c r="R13080">
        <v>31</v>
      </c>
      <c r="S13080" t="s">
        <v>34</v>
      </c>
      <c r="T13080" t="s">
        <v>35</v>
      </c>
      <c r="U13080" t="s">
        <v>27</v>
      </c>
      <c r="V13080" t="s">
        <v>22</v>
      </c>
      <c r="W13080" t="s">
        <v>21</v>
      </c>
      <c r="X13080">
        <v>500</v>
      </c>
      <c r="Y13080">
        <v>500</v>
      </c>
      <c r="Z13080">
        <v>2250</v>
      </c>
      <c r="AA13080">
        <v>2200</v>
      </c>
      <c r="AB13080">
        <v>0</v>
      </c>
      <c r="AC13080">
        <v>0</v>
      </c>
      <c r="AD13080">
        <v>1</v>
      </c>
      <c r="AE13080" t="s">
        <v>82</v>
      </c>
      <c r="AF13080" t="s">
        <v>34</v>
      </c>
      <c r="AG13080">
        <v>2250</v>
      </c>
      <c r="AH13080">
        <v>500</v>
      </c>
      <c r="AI13080">
        <f t="shared" si="204"/>
        <v>1</v>
      </c>
    </row>
    <row r="13081" spans="2:35" x14ac:dyDescent="0.2">
      <c r="B13081">
        <v>-1</v>
      </c>
      <c r="C13081">
        <v>-1</v>
      </c>
      <c r="D13081">
        <v>500</v>
      </c>
      <c r="E13081">
        <v>0</v>
      </c>
      <c r="F13081" t="s">
        <v>8</v>
      </c>
      <c r="G13081" t="s">
        <v>9</v>
      </c>
      <c r="H13081">
        <v>614</v>
      </c>
      <c r="I13081">
        <v>1625233</v>
      </c>
      <c r="J13081" t="s">
        <v>660</v>
      </c>
      <c r="K13081" t="s">
        <v>4</v>
      </c>
      <c r="L13081">
        <v>338</v>
      </c>
      <c r="M13081" t="s">
        <v>11</v>
      </c>
      <c r="N13081" t="s">
        <v>12</v>
      </c>
      <c r="O13081">
        <v>500</v>
      </c>
      <c r="P13081" t="s">
        <v>13</v>
      </c>
      <c r="AI13081">
        <f t="shared" si="204"/>
        <v>1</v>
      </c>
    </row>
    <row r="13082" spans="2:35" x14ac:dyDescent="0.2">
      <c r="B13082">
        <v>972</v>
      </c>
      <c r="C13082">
        <v>78</v>
      </c>
      <c r="D13082">
        <v>2750</v>
      </c>
      <c r="E13082">
        <v>1601.83204</v>
      </c>
      <c r="F13082" t="s">
        <v>14</v>
      </c>
      <c r="G13082" t="s">
        <v>77</v>
      </c>
      <c r="H13082">
        <v>615</v>
      </c>
      <c r="I13082">
        <v>1627985</v>
      </c>
      <c r="J13082" t="s">
        <v>661</v>
      </c>
      <c r="K13082" t="s">
        <v>4</v>
      </c>
      <c r="L13082">
        <v>338</v>
      </c>
      <c r="M13082" t="s">
        <v>30</v>
      </c>
      <c r="N13082" t="s">
        <v>880</v>
      </c>
      <c r="O13082">
        <v>2750</v>
      </c>
      <c r="P13082" t="s">
        <v>13</v>
      </c>
      <c r="Q13082">
        <v>1</v>
      </c>
      <c r="R13082">
        <v>32</v>
      </c>
      <c r="S13082" t="s">
        <v>18</v>
      </c>
      <c r="T13082" t="s">
        <v>26</v>
      </c>
      <c r="U13082" t="s">
        <v>31</v>
      </c>
      <c r="V13082" t="s">
        <v>22</v>
      </c>
      <c r="W13082" t="s">
        <v>21</v>
      </c>
      <c r="X13082">
        <v>550</v>
      </c>
      <c r="Y13082">
        <v>500</v>
      </c>
      <c r="Z13082">
        <v>2250</v>
      </c>
      <c r="AA13082">
        <v>2250</v>
      </c>
      <c r="AB13082">
        <v>1</v>
      </c>
      <c r="AC13082">
        <v>1</v>
      </c>
      <c r="AE13082" t="s">
        <v>95</v>
      </c>
      <c r="AF13082" t="s">
        <v>18</v>
      </c>
      <c r="AG13082">
        <v>2250</v>
      </c>
      <c r="AH13082">
        <v>500</v>
      </c>
      <c r="AI13082">
        <f t="shared" si="204"/>
        <v>1</v>
      </c>
    </row>
    <row r="13083" spans="2:35" x14ac:dyDescent="0.2">
      <c r="B13083">
        <v>-1</v>
      </c>
      <c r="C13083">
        <v>-1</v>
      </c>
      <c r="D13083">
        <v>500</v>
      </c>
      <c r="E13083">
        <v>0</v>
      </c>
      <c r="F13083" t="s">
        <v>8</v>
      </c>
      <c r="G13083" t="s">
        <v>9</v>
      </c>
      <c r="H13083">
        <v>616</v>
      </c>
      <c r="I13083">
        <v>1630097</v>
      </c>
      <c r="J13083" t="s">
        <v>662</v>
      </c>
      <c r="K13083" t="s">
        <v>4</v>
      </c>
      <c r="L13083">
        <v>338</v>
      </c>
      <c r="M13083" t="s">
        <v>11</v>
      </c>
      <c r="N13083" t="s">
        <v>12</v>
      </c>
      <c r="O13083">
        <v>500</v>
      </c>
      <c r="P13083" t="s">
        <v>13</v>
      </c>
      <c r="AI13083">
        <f t="shared" si="204"/>
        <v>1</v>
      </c>
    </row>
    <row r="13084" spans="2:35" x14ac:dyDescent="0.2">
      <c r="B13084">
        <v>1338</v>
      </c>
      <c r="C13084">
        <v>78</v>
      </c>
      <c r="D13084">
        <v>2750</v>
      </c>
      <c r="E13084">
        <v>1000</v>
      </c>
      <c r="F13084" t="s">
        <v>14</v>
      </c>
      <c r="G13084" t="s">
        <v>77</v>
      </c>
      <c r="H13084">
        <v>617</v>
      </c>
      <c r="I13084">
        <v>1632849</v>
      </c>
      <c r="J13084" t="s">
        <v>663</v>
      </c>
      <c r="K13084" t="s">
        <v>4</v>
      </c>
      <c r="L13084">
        <v>338</v>
      </c>
      <c r="M13084" t="s">
        <v>30</v>
      </c>
      <c r="N13084" t="s">
        <v>880</v>
      </c>
      <c r="O13084">
        <v>2750</v>
      </c>
      <c r="P13084" t="s">
        <v>13</v>
      </c>
      <c r="Q13084">
        <v>1</v>
      </c>
      <c r="R13084">
        <v>33</v>
      </c>
      <c r="S13084" t="s">
        <v>18</v>
      </c>
      <c r="T13084" t="s">
        <v>35</v>
      </c>
      <c r="U13084" t="s">
        <v>31</v>
      </c>
      <c r="V13084" t="s">
        <v>22</v>
      </c>
      <c r="W13084" t="s">
        <v>21</v>
      </c>
      <c r="X13084">
        <v>550</v>
      </c>
      <c r="Y13084">
        <v>500</v>
      </c>
      <c r="Z13084">
        <v>2200</v>
      </c>
      <c r="AA13084">
        <v>2250</v>
      </c>
      <c r="AB13084">
        <v>0</v>
      </c>
      <c r="AC13084">
        <v>0</v>
      </c>
      <c r="AE13084" t="s">
        <v>95</v>
      </c>
      <c r="AF13084" t="s">
        <v>18</v>
      </c>
      <c r="AG13084">
        <v>2200</v>
      </c>
      <c r="AH13084">
        <v>550</v>
      </c>
      <c r="AI13084">
        <f t="shared" si="204"/>
        <v>1</v>
      </c>
    </row>
    <row r="13085" spans="2:35" x14ac:dyDescent="0.2">
      <c r="B13085">
        <v>-1</v>
      </c>
      <c r="C13085">
        <v>-1</v>
      </c>
      <c r="D13085">
        <v>500</v>
      </c>
      <c r="E13085">
        <v>0</v>
      </c>
      <c r="F13085" t="s">
        <v>8</v>
      </c>
      <c r="G13085" t="s">
        <v>9</v>
      </c>
      <c r="H13085">
        <v>618</v>
      </c>
      <c r="I13085">
        <v>1634363</v>
      </c>
      <c r="J13085" t="s">
        <v>664</v>
      </c>
      <c r="K13085" t="s">
        <v>4</v>
      </c>
      <c r="L13085">
        <v>338</v>
      </c>
      <c r="M13085" t="s">
        <v>11</v>
      </c>
      <c r="N13085" t="s">
        <v>12</v>
      </c>
      <c r="O13085">
        <v>500</v>
      </c>
      <c r="P13085" t="s">
        <v>13</v>
      </c>
      <c r="AI13085">
        <f t="shared" si="204"/>
        <v>1</v>
      </c>
    </row>
    <row r="13086" spans="2:35" x14ac:dyDescent="0.2">
      <c r="B13086">
        <v>921</v>
      </c>
      <c r="C13086">
        <v>78</v>
      </c>
      <c r="D13086">
        <v>2750</v>
      </c>
      <c r="E13086">
        <v>1310.348487</v>
      </c>
      <c r="F13086" t="s">
        <v>14</v>
      </c>
      <c r="G13086" t="s">
        <v>77</v>
      </c>
      <c r="H13086">
        <v>619</v>
      </c>
      <c r="I13086">
        <v>1637115</v>
      </c>
      <c r="J13086" t="s">
        <v>665</v>
      </c>
      <c r="K13086" t="s">
        <v>4</v>
      </c>
      <c r="L13086">
        <v>338</v>
      </c>
      <c r="M13086" t="s">
        <v>25</v>
      </c>
      <c r="N13086" t="s">
        <v>880</v>
      </c>
      <c r="O13086">
        <v>2750</v>
      </c>
      <c r="P13086" t="s">
        <v>13</v>
      </c>
      <c r="Q13086">
        <v>1</v>
      </c>
      <c r="R13086">
        <v>34</v>
      </c>
      <c r="S13086" t="s">
        <v>18</v>
      </c>
      <c r="T13086" t="s">
        <v>26</v>
      </c>
      <c r="U13086" t="s">
        <v>27</v>
      </c>
      <c r="V13086" t="s">
        <v>22</v>
      </c>
      <c r="W13086" t="s">
        <v>21</v>
      </c>
      <c r="X13086">
        <v>550</v>
      </c>
      <c r="Y13086">
        <v>500</v>
      </c>
      <c r="Z13086">
        <v>2200</v>
      </c>
      <c r="AA13086">
        <v>2250</v>
      </c>
      <c r="AB13086">
        <v>1</v>
      </c>
      <c r="AC13086">
        <v>1</v>
      </c>
      <c r="AE13086" t="s">
        <v>82</v>
      </c>
      <c r="AF13086" t="s">
        <v>18</v>
      </c>
      <c r="AG13086">
        <v>2250</v>
      </c>
      <c r="AH13086">
        <v>500</v>
      </c>
      <c r="AI13086">
        <f t="shared" si="204"/>
        <v>1</v>
      </c>
    </row>
    <row r="13087" spans="2:35" x14ac:dyDescent="0.2">
      <c r="B13087">
        <v>-1</v>
      </c>
      <c r="C13087">
        <v>-1</v>
      </c>
      <c r="D13087">
        <v>500</v>
      </c>
      <c r="E13087">
        <v>0</v>
      </c>
      <c r="F13087" t="s">
        <v>8</v>
      </c>
      <c r="G13087" t="s">
        <v>9</v>
      </c>
      <c r="H13087">
        <v>620</v>
      </c>
      <c r="I13087">
        <v>1638938</v>
      </c>
      <c r="J13087" t="s">
        <v>666</v>
      </c>
      <c r="K13087" t="s">
        <v>4</v>
      </c>
      <c r="L13087">
        <v>338</v>
      </c>
      <c r="M13087" t="s">
        <v>11</v>
      </c>
      <c r="N13087" t="s">
        <v>12</v>
      </c>
      <c r="O13087">
        <v>500</v>
      </c>
      <c r="P13087" t="s">
        <v>13</v>
      </c>
      <c r="AI13087">
        <f t="shared" si="204"/>
        <v>1</v>
      </c>
    </row>
    <row r="13088" spans="2:35" x14ac:dyDescent="0.2">
      <c r="B13088">
        <v>935</v>
      </c>
      <c r="C13088">
        <v>77</v>
      </c>
      <c r="D13088">
        <v>2750</v>
      </c>
      <c r="E13088">
        <v>1000</v>
      </c>
      <c r="F13088" t="s">
        <v>14</v>
      </c>
      <c r="G13088" t="s">
        <v>77</v>
      </c>
      <c r="H13088">
        <v>621</v>
      </c>
      <c r="I13088">
        <v>1641690</v>
      </c>
      <c r="J13088" t="s">
        <v>667</v>
      </c>
      <c r="K13088" t="s">
        <v>4</v>
      </c>
      <c r="L13088">
        <v>338</v>
      </c>
      <c r="M13088" t="s">
        <v>25</v>
      </c>
      <c r="N13088" t="s">
        <v>880</v>
      </c>
      <c r="O13088">
        <v>2750</v>
      </c>
      <c r="P13088" t="s">
        <v>13</v>
      </c>
      <c r="Q13088">
        <v>1</v>
      </c>
      <c r="R13088">
        <v>35</v>
      </c>
      <c r="S13088" t="s">
        <v>18</v>
      </c>
      <c r="T13088" t="s">
        <v>35</v>
      </c>
      <c r="U13088" t="s">
        <v>27</v>
      </c>
      <c r="V13088" t="s">
        <v>22</v>
      </c>
      <c r="W13088" t="s">
        <v>21</v>
      </c>
      <c r="X13088">
        <v>550</v>
      </c>
      <c r="Y13088">
        <v>500</v>
      </c>
      <c r="Z13088">
        <v>2200</v>
      </c>
      <c r="AA13088">
        <v>2250</v>
      </c>
      <c r="AB13088">
        <v>1</v>
      </c>
      <c r="AC13088">
        <v>1</v>
      </c>
      <c r="AE13088" t="s">
        <v>82</v>
      </c>
      <c r="AF13088" t="s">
        <v>18</v>
      </c>
      <c r="AG13088">
        <v>2200</v>
      </c>
      <c r="AH13088">
        <v>550</v>
      </c>
      <c r="AI13088">
        <f t="shared" si="204"/>
        <v>1</v>
      </c>
    </row>
    <row r="13089" spans="2:35" x14ac:dyDescent="0.2">
      <c r="B13089">
        <v>-1</v>
      </c>
      <c r="C13089">
        <v>-1</v>
      </c>
      <c r="D13089">
        <v>500</v>
      </c>
      <c r="E13089">
        <v>0</v>
      </c>
      <c r="F13089" t="s">
        <v>8</v>
      </c>
      <c r="G13089" t="s">
        <v>9</v>
      </c>
      <c r="H13089">
        <v>622</v>
      </c>
      <c r="I13089">
        <v>1643204</v>
      </c>
      <c r="J13089" t="s">
        <v>668</v>
      </c>
      <c r="K13089" t="s">
        <v>4</v>
      </c>
      <c r="L13089">
        <v>338</v>
      </c>
      <c r="M13089" t="s">
        <v>11</v>
      </c>
      <c r="N13089" t="s">
        <v>12</v>
      </c>
      <c r="O13089">
        <v>500</v>
      </c>
      <c r="P13089" t="s">
        <v>13</v>
      </c>
      <c r="AI13089">
        <f t="shared" si="204"/>
        <v>1</v>
      </c>
    </row>
    <row r="13090" spans="2:35" x14ac:dyDescent="0.2">
      <c r="B13090">
        <v>517</v>
      </c>
      <c r="C13090">
        <v>78</v>
      </c>
      <c r="D13090">
        <v>2750</v>
      </c>
      <c r="E13090">
        <v>2834.7446989999999</v>
      </c>
      <c r="F13090" t="s">
        <v>14</v>
      </c>
      <c r="G13090" t="s">
        <v>77</v>
      </c>
      <c r="H13090">
        <v>623</v>
      </c>
      <c r="I13090">
        <v>1645956</v>
      </c>
      <c r="J13090" t="s">
        <v>669</v>
      </c>
      <c r="K13090" t="s">
        <v>4</v>
      </c>
      <c r="L13090">
        <v>338</v>
      </c>
      <c r="M13090" t="s">
        <v>30</v>
      </c>
      <c r="N13090" t="s">
        <v>880</v>
      </c>
      <c r="O13090">
        <v>2750</v>
      </c>
      <c r="P13090" t="s">
        <v>13</v>
      </c>
      <c r="Q13090">
        <v>1</v>
      </c>
      <c r="R13090">
        <v>36</v>
      </c>
      <c r="S13090" t="s">
        <v>18</v>
      </c>
      <c r="T13090" t="s">
        <v>26</v>
      </c>
      <c r="U13090" t="s">
        <v>31</v>
      </c>
      <c r="V13090" t="s">
        <v>22</v>
      </c>
      <c r="W13090" t="s">
        <v>21</v>
      </c>
      <c r="X13090">
        <v>550</v>
      </c>
      <c r="Y13090">
        <v>500</v>
      </c>
      <c r="Z13090">
        <v>2200</v>
      </c>
      <c r="AA13090">
        <v>2250</v>
      </c>
      <c r="AB13090">
        <v>1</v>
      </c>
      <c r="AC13090">
        <v>1</v>
      </c>
      <c r="AE13090" t="s">
        <v>95</v>
      </c>
      <c r="AF13090" t="s">
        <v>18</v>
      </c>
      <c r="AG13090">
        <v>2250</v>
      </c>
      <c r="AH13090">
        <v>500</v>
      </c>
      <c r="AI13090">
        <f t="shared" si="204"/>
        <v>1</v>
      </c>
    </row>
    <row r="13091" spans="2:35" x14ac:dyDescent="0.2">
      <c r="B13091">
        <v>-1</v>
      </c>
      <c r="C13091">
        <v>-1</v>
      </c>
      <c r="D13091">
        <v>500</v>
      </c>
      <c r="E13091">
        <v>0</v>
      </c>
      <c r="F13091" t="s">
        <v>8</v>
      </c>
      <c r="G13091" t="s">
        <v>9</v>
      </c>
      <c r="H13091">
        <v>624</v>
      </c>
      <c r="I13091">
        <v>1649303</v>
      </c>
      <c r="J13091" t="s">
        <v>670</v>
      </c>
      <c r="K13091" t="s">
        <v>4</v>
      </c>
      <c r="L13091">
        <v>338</v>
      </c>
      <c r="M13091" t="s">
        <v>11</v>
      </c>
      <c r="N13091" t="s">
        <v>12</v>
      </c>
      <c r="O13091">
        <v>500</v>
      </c>
      <c r="P13091" t="s">
        <v>13</v>
      </c>
      <c r="AI13091">
        <f t="shared" si="204"/>
        <v>1</v>
      </c>
    </row>
    <row r="13092" spans="2:35" x14ac:dyDescent="0.2">
      <c r="B13092">
        <v>1067</v>
      </c>
      <c r="C13092">
        <v>77</v>
      </c>
      <c r="D13092">
        <v>2750</v>
      </c>
      <c r="E13092">
        <v>1000</v>
      </c>
      <c r="F13092" t="s">
        <v>14</v>
      </c>
      <c r="G13092" t="s">
        <v>77</v>
      </c>
      <c r="H13092">
        <v>625</v>
      </c>
      <c r="I13092">
        <v>1652054</v>
      </c>
      <c r="J13092" t="s">
        <v>671</v>
      </c>
      <c r="K13092" t="s">
        <v>4</v>
      </c>
      <c r="L13092">
        <v>338</v>
      </c>
      <c r="M13092" t="s">
        <v>40</v>
      </c>
      <c r="N13092" t="s">
        <v>880</v>
      </c>
      <c r="O13092">
        <v>2750</v>
      </c>
      <c r="P13092" t="s">
        <v>13</v>
      </c>
      <c r="Q13092">
        <v>1</v>
      </c>
      <c r="R13092">
        <v>37</v>
      </c>
      <c r="S13092" t="s">
        <v>18</v>
      </c>
      <c r="T13092" t="s">
        <v>26</v>
      </c>
      <c r="U13092" t="s">
        <v>41</v>
      </c>
      <c r="V13092" t="s">
        <v>22</v>
      </c>
      <c r="W13092" t="s">
        <v>21</v>
      </c>
      <c r="X13092">
        <v>550</v>
      </c>
      <c r="Y13092">
        <v>500</v>
      </c>
      <c r="Z13092">
        <v>2200</v>
      </c>
      <c r="AA13092">
        <v>2250</v>
      </c>
      <c r="AB13092">
        <v>0</v>
      </c>
      <c r="AC13092">
        <v>0</v>
      </c>
      <c r="AE13092" t="s">
        <v>79</v>
      </c>
      <c r="AF13092" t="s">
        <v>18</v>
      </c>
      <c r="AG13092">
        <v>2250</v>
      </c>
      <c r="AH13092">
        <v>500</v>
      </c>
      <c r="AI13092">
        <f t="shared" si="204"/>
        <v>1</v>
      </c>
    </row>
    <row r="13093" spans="2:35" x14ac:dyDescent="0.2">
      <c r="B13093">
        <v>-1</v>
      </c>
      <c r="C13093">
        <v>-1</v>
      </c>
      <c r="D13093">
        <v>500</v>
      </c>
      <c r="E13093">
        <v>0</v>
      </c>
      <c r="F13093" t="s">
        <v>8</v>
      </c>
      <c r="G13093" t="s">
        <v>9</v>
      </c>
      <c r="H13093">
        <v>626</v>
      </c>
      <c r="I13093">
        <v>1653566</v>
      </c>
      <c r="J13093" t="s">
        <v>672</v>
      </c>
      <c r="K13093" t="s">
        <v>4</v>
      </c>
      <c r="L13093">
        <v>338</v>
      </c>
      <c r="M13093" t="s">
        <v>11</v>
      </c>
      <c r="N13093" t="s">
        <v>12</v>
      </c>
      <c r="O13093">
        <v>500</v>
      </c>
      <c r="P13093" t="s">
        <v>13</v>
      </c>
      <c r="AI13093">
        <f t="shared" si="204"/>
        <v>1</v>
      </c>
    </row>
    <row r="13094" spans="2:35" x14ac:dyDescent="0.2">
      <c r="B13094">
        <v>1923</v>
      </c>
      <c r="C13094">
        <v>77</v>
      </c>
      <c r="D13094">
        <v>2750</v>
      </c>
      <c r="E13094">
        <v>1728.3899409999999</v>
      </c>
      <c r="F13094" t="s">
        <v>14</v>
      </c>
      <c r="G13094" t="s">
        <v>77</v>
      </c>
      <c r="H13094">
        <v>627</v>
      </c>
      <c r="I13094">
        <v>1656318</v>
      </c>
      <c r="J13094" t="s">
        <v>673</v>
      </c>
      <c r="K13094" t="s">
        <v>4</v>
      </c>
      <c r="L13094">
        <v>338</v>
      </c>
      <c r="M13094" t="s">
        <v>30</v>
      </c>
      <c r="N13094" t="s">
        <v>880</v>
      </c>
      <c r="O13094">
        <v>2750</v>
      </c>
      <c r="P13094" t="s">
        <v>13</v>
      </c>
      <c r="Q13094">
        <v>1</v>
      </c>
      <c r="R13094">
        <v>38</v>
      </c>
      <c r="S13094" t="s">
        <v>18</v>
      </c>
      <c r="T13094" t="s">
        <v>26</v>
      </c>
      <c r="U13094" t="s">
        <v>31</v>
      </c>
      <c r="V13094" t="s">
        <v>22</v>
      </c>
      <c r="W13094" t="s">
        <v>21</v>
      </c>
      <c r="X13094">
        <v>550</v>
      </c>
      <c r="Y13094">
        <v>500</v>
      </c>
      <c r="Z13094">
        <v>2200</v>
      </c>
      <c r="AA13094">
        <v>2250</v>
      </c>
      <c r="AB13094">
        <v>0</v>
      </c>
      <c r="AC13094">
        <v>0</v>
      </c>
      <c r="AE13094" t="s">
        <v>95</v>
      </c>
      <c r="AF13094" t="s">
        <v>18</v>
      </c>
      <c r="AG13094">
        <v>2250</v>
      </c>
      <c r="AH13094">
        <v>500</v>
      </c>
      <c r="AI13094">
        <f t="shared" si="204"/>
        <v>1</v>
      </c>
    </row>
    <row r="13095" spans="2:35" x14ac:dyDescent="0.2">
      <c r="B13095">
        <v>-1</v>
      </c>
      <c r="C13095">
        <v>-1</v>
      </c>
      <c r="D13095">
        <v>500</v>
      </c>
      <c r="E13095">
        <v>0</v>
      </c>
      <c r="F13095" t="s">
        <v>8</v>
      </c>
      <c r="G13095" t="s">
        <v>9</v>
      </c>
      <c r="H13095">
        <v>628</v>
      </c>
      <c r="I13095">
        <v>1658558</v>
      </c>
      <c r="J13095" t="s">
        <v>674</v>
      </c>
      <c r="K13095" t="s">
        <v>4</v>
      </c>
      <c r="L13095">
        <v>338</v>
      </c>
      <c r="M13095" t="s">
        <v>11</v>
      </c>
      <c r="N13095" t="s">
        <v>12</v>
      </c>
      <c r="O13095">
        <v>500</v>
      </c>
      <c r="P13095" t="s">
        <v>13</v>
      </c>
      <c r="AI13095">
        <f t="shared" si="204"/>
        <v>1</v>
      </c>
    </row>
    <row r="13096" spans="2:35" x14ac:dyDescent="0.2">
      <c r="B13096">
        <v>834</v>
      </c>
      <c r="C13096">
        <v>77</v>
      </c>
      <c r="D13096">
        <v>2750</v>
      </c>
      <c r="E13096">
        <v>2435.06558</v>
      </c>
      <c r="F13096" t="s">
        <v>14</v>
      </c>
      <c r="G13096" t="s">
        <v>77</v>
      </c>
      <c r="H13096">
        <v>629</v>
      </c>
      <c r="I13096">
        <v>1661310</v>
      </c>
      <c r="J13096" t="s">
        <v>675</v>
      </c>
      <c r="K13096" t="s">
        <v>4</v>
      </c>
      <c r="L13096">
        <v>338</v>
      </c>
      <c r="M13096" t="s">
        <v>30</v>
      </c>
      <c r="N13096" t="s">
        <v>880</v>
      </c>
      <c r="O13096">
        <v>2750</v>
      </c>
      <c r="P13096" t="s">
        <v>13</v>
      </c>
      <c r="Q13096">
        <v>1</v>
      </c>
      <c r="R13096">
        <v>39</v>
      </c>
      <c r="S13096" t="s">
        <v>34</v>
      </c>
      <c r="T13096" t="s">
        <v>35</v>
      </c>
      <c r="U13096" t="s">
        <v>31</v>
      </c>
      <c r="V13096" t="s">
        <v>22</v>
      </c>
      <c r="W13096" t="s">
        <v>21</v>
      </c>
      <c r="X13096">
        <v>550</v>
      </c>
      <c r="Y13096">
        <v>500</v>
      </c>
      <c r="Z13096">
        <v>2200</v>
      </c>
      <c r="AA13096">
        <v>2250</v>
      </c>
      <c r="AB13096">
        <v>0</v>
      </c>
      <c r="AC13096">
        <v>1</v>
      </c>
      <c r="AD13096">
        <v>0</v>
      </c>
      <c r="AE13096" t="s">
        <v>95</v>
      </c>
      <c r="AF13096" t="s">
        <v>34</v>
      </c>
      <c r="AG13096">
        <v>2200</v>
      </c>
      <c r="AH13096">
        <v>550</v>
      </c>
      <c r="AI13096">
        <f t="shared" si="204"/>
        <v>1</v>
      </c>
    </row>
    <row r="13097" spans="2:35" x14ac:dyDescent="0.2">
      <c r="B13097">
        <v>-1</v>
      </c>
      <c r="C13097">
        <v>-1</v>
      </c>
      <c r="D13097">
        <v>500</v>
      </c>
      <c r="E13097">
        <v>0</v>
      </c>
      <c r="F13097" t="s">
        <v>8</v>
      </c>
      <c r="G13097" t="s">
        <v>9</v>
      </c>
      <c r="H13097">
        <v>630</v>
      </c>
      <c r="I13097">
        <v>1664258</v>
      </c>
      <c r="J13097" t="s">
        <v>676</v>
      </c>
      <c r="K13097" t="s">
        <v>4</v>
      </c>
      <c r="L13097">
        <v>338</v>
      </c>
      <c r="M13097" t="s">
        <v>11</v>
      </c>
      <c r="N13097" t="s">
        <v>12</v>
      </c>
      <c r="O13097">
        <v>500</v>
      </c>
      <c r="P13097" t="s">
        <v>13</v>
      </c>
      <c r="AI13097">
        <f t="shared" si="204"/>
        <v>1</v>
      </c>
    </row>
    <row r="13098" spans="2:35" x14ac:dyDescent="0.2">
      <c r="B13098">
        <v>534</v>
      </c>
      <c r="C13098">
        <v>78</v>
      </c>
      <c r="D13098">
        <v>2750</v>
      </c>
      <c r="E13098">
        <v>1000</v>
      </c>
      <c r="F13098" t="s">
        <v>14</v>
      </c>
      <c r="G13098" t="s">
        <v>77</v>
      </c>
      <c r="H13098">
        <v>631</v>
      </c>
      <c r="I13098">
        <v>1667010</v>
      </c>
      <c r="J13098" t="s">
        <v>677</v>
      </c>
      <c r="K13098" t="s">
        <v>4</v>
      </c>
      <c r="L13098">
        <v>338</v>
      </c>
      <c r="M13098" t="s">
        <v>16</v>
      </c>
      <c r="N13098" t="s">
        <v>880</v>
      </c>
      <c r="O13098">
        <v>2750</v>
      </c>
      <c r="P13098" t="s">
        <v>13</v>
      </c>
      <c r="Q13098">
        <v>1</v>
      </c>
      <c r="R13098">
        <v>40</v>
      </c>
      <c r="S13098" t="s">
        <v>18</v>
      </c>
      <c r="T13098" t="s">
        <v>26</v>
      </c>
      <c r="U13098" t="s">
        <v>20</v>
      </c>
      <c r="V13098" t="s">
        <v>22</v>
      </c>
      <c r="W13098" t="s">
        <v>21</v>
      </c>
      <c r="X13098">
        <v>500</v>
      </c>
      <c r="Y13098">
        <v>500</v>
      </c>
      <c r="Z13098">
        <v>2200</v>
      </c>
      <c r="AA13098">
        <v>2250</v>
      </c>
      <c r="AB13098">
        <v>1</v>
      </c>
      <c r="AC13098">
        <v>1</v>
      </c>
      <c r="AE13098" t="s">
        <v>85</v>
      </c>
      <c r="AF13098" t="s">
        <v>18</v>
      </c>
      <c r="AG13098">
        <v>2250</v>
      </c>
      <c r="AH13098">
        <v>500</v>
      </c>
      <c r="AI13098">
        <f t="shared" si="204"/>
        <v>1</v>
      </c>
    </row>
    <row r="13099" spans="2:35" x14ac:dyDescent="0.2">
      <c r="B13099">
        <v>-1</v>
      </c>
      <c r="C13099">
        <v>-1</v>
      </c>
      <c r="D13099">
        <v>500</v>
      </c>
      <c r="E13099">
        <v>0</v>
      </c>
      <c r="F13099" t="s">
        <v>8</v>
      </c>
      <c r="G13099" t="s">
        <v>9</v>
      </c>
      <c r="H13099">
        <v>632</v>
      </c>
      <c r="I13099">
        <v>1668523</v>
      </c>
      <c r="J13099" t="s">
        <v>678</v>
      </c>
      <c r="K13099" t="s">
        <v>4</v>
      </c>
      <c r="L13099">
        <v>338</v>
      </c>
      <c r="M13099" t="s">
        <v>11</v>
      </c>
      <c r="N13099" t="s">
        <v>12</v>
      </c>
      <c r="O13099">
        <v>500</v>
      </c>
      <c r="P13099" t="s">
        <v>13</v>
      </c>
      <c r="AI13099">
        <f t="shared" si="204"/>
        <v>1</v>
      </c>
    </row>
    <row r="13100" spans="2:35" x14ac:dyDescent="0.2">
      <c r="B13100">
        <v>813</v>
      </c>
      <c r="C13100">
        <v>77</v>
      </c>
      <c r="D13100">
        <v>2750</v>
      </c>
      <c r="E13100">
        <v>1000</v>
      </c>
      <c r="F13100" t="s">
        <v>14</v>
      </c>
      <c r="G13100" t="s">
        <v>77</v>
      </c>
      <c r="H13100">
        <v>633</v>
      </c>
      <c r="I13100">
        <v>1671274</v>
      </c>
      <c r="J13100" t="s">
        <v>679</v>
      </c>
      <c r="K13100" t="s">
        <v>4</v>
      </c>
      <c r="L13100">
        <v>338</v>
      </c>
      <c r="M13100" t="s">
        <v>30</v>
      </c>
      <c r="N13100" t="s">
        <v>880</v>
      </c>
      <c r="O13100">
        <v>2750</v>
      </c>
      <c r="P13100" t="s">
        <v>13</v>
      </c>
      <c r="Q13100">
        <v>1</v>
      </c>
      <c r="R13100">
        <v>41</v>
      </c>
      <c r="S13100" t="s">
        <v>18</v>
      </c>
      <c r="T13100" t="s">
        <v>26</v>
      </c>
      <c r="U13100" t="s">
        <v>31</v>
      </c>
      <c r="V13100" t="s">
        <v>22</v>
      </c>
      <c r="W13100" t="s">
        <v>21</v>
      </c>
      <c r="X13100">
        <v>500</v>
      </c>
      <c r="Y13100">
        <v>500</v>
      </c>
      <c r="Z13100">
        <v>2200</v>
      </c>
      <c r="AA13100">
        <v>2250</v>
      </c>
      <c r="AB13100">
        <v>0</v>
      </c>
      <c r="AC13100">
        <v>0</v>
      </c>
      <c r="AE13100" t="s">
        <v>95</v>
      </c>
      <c r="AF13100" t="s">
        <v>18</v>
      </c>
      <c r="AG13100">
        <v>2250</v>
      </c>
      <c r="AH13100">
        <v>500</v>
      </c>
      <c r="AI13100">
        <f t="shared" si="204"/>
        <v>1</v>
      </c>
    </row>
    <row r="13101" spans="2:35" x14ac:dyDescent="0.2">
      <c r="B13101">
        <v>-1</v>
      </c>
      <c r="C13101">
        <v>-1</v>
      </c>
      <c r="D13101">
        <v>500</v>
      </c>
      <c r="E13101">
        <v>0</v>
      </c>
      <c r="F13101" t="s">
        <v>8</v>
      </c>
      <c r="G13101" t="s">
        <v>9</v>
      </c>
      <c r="H13101">
        <v>634</v>
      </c>
      <c r="I13101">
        <v>1672788</v>
      </c>
      <c r="J13101" t="s">
        <v>680</v>
      </c>
      <c r="K13101" t="s">
        <v>4</v>
      </c>
      <c r="L13101">
        <v>338</v>
      </c>
      <c r="M13101" t="s">
        <v>11</v>
      </c>
      <c r="N13101" t="s">
        <v>12</v>
      </c>
      <c r="O13101">
        <v>500</v>
      </c>
      <c r="P13101" t="s">
        <v>13</v>
      </c>
      <c r="AI13101">
        <f t="shared" si="204"/>
        <v>1</v>
      </c>
    </row>
    <row r="13102" spans="2:35" x14ac:dyDescent="0.2">
      <c r="B13102">
        <v>1477</v>
      </c>
      <c r="C13102">
        <v>78</v>
      </c>
      <c r="D13102">
        <v>2750</v>
      </c>
      <c r="E13102">
        <v>1031.501164</v>
      </c>
      <c r="F13102" t="s">
        <v>14</v>
      </c>
      <c r="G13102" t="s">
        <v>77</v>
      </c>
      <c r="H13102">
        <v>635</v>
      </c>
      <c r="I13102">
        <v>1675539</v>
      </c>
      <c r="J13102" t="s">
        <v>681</v>
      </c>
      <c r="K13102" t="s">
        <v>4</v>
      </c>
      <c r="L13102">
        <v>338</v>
      </c>
      <c r="M13102" t="s">
        <v>30</v>
      </c>
      <c r="N13102" t="s">
        <v>880</v>
      </c>
      <c r="O13102">
        <v>2750</v>
      </c>
      <c r="P13102" t="s">
        <v>13</v>
      </c>
      <c r="Q13102">
        <v>1</v>
      </c>
      <c r="R13102">
        <v>42</v>
      </c>
      <c r="S13102" t="s">
        <v>18</v>
      </c>
      <c r="T13102" t="s">
        <v>35</v>
      </c>
      <c r="U13102" t="s">
        <v>31</v>
      </c>
      <c r="V13102" t="s">
        <v>22</v>
      </c>
      <c r="W13102" t="s">
        <v>21</v>
      </c>
      <c r="X13102">
        <v>500</v>
      </c>
      <c r="Y13102">
        <v>500</v>
      </c>
      <c r="Z13102">
        <v>2250</v>
      </c>
      <c r="AA13102">
        <v>2250</v>
      </c>
      <c r="AB13102">
        <v>0</v>
      </c>
      <c r="AC13102">
        <v>0</v>
      </c>
      <c r="AE13102" t="s">
        <v>95</v>
      </c>
      <c r="AF13102" t="s">
        <v>18</v>
      </c>
      <c r="AG13102">
        <v>2250</v>
      </c>
      <c r="AH13102">
        <v>500</v>
      </c>
      <c r="AI13102">
        <f t="shared" si="204"/>
        <v>1</v>
      </c>
    </row>
    <row r="13103" spans="2:35" x14ac:dyDescent="0.2">
      <c r="B13103">
        <v>-1</v>
      </c>
      <c r="C13103">
        <v>-1</v>
      </c>
      <c r="D13103">
        <v>500</v>
      </c>
      <c r="E13103">
        <v>0</v>
      </c>
      <c r="F13103" t="s">
        <v>8</v>
      </c>
      <c r="G13103" t="s">
        <v>9</v>
      </c>
      <c r="H13103">
        <v>636</v>
      </c>
      <c r="I13103">
        <v>1677084</v>
      </c>
      <c r="J13103" t="s">
        <v>682</v>
      </c>
      <c r="K13103" t="s">
        <v>4</v>
      </c>
      <c r="L13103">
        <v>338</v>
      </c>
      <c r="M13103" t="s">
        <v>11</v>
      </c>
      <c r="N13103" t="s">
        <v>12</v>
      </c>
      <c r="O13103">
        <v>500</v>
      </c>
      <c r="P13103" t="s">
        <v>13</v>
      </c>
      <c r="AI13103">
        <f t="shared" si="204"/>
        <v>1</v>
      </c>
    </row>
    <row r="13104" spans="2:35" x14ac:dyDescent="0.2">
      <c r="B13104">
        <v>1918</v>
      </c>
      <c r="C13104">
        <v>78</v>
      </c>
      <c r="D13104">
        <v>2750</v>
      </c>
      <c r="E13104">
        <v>1000</v>
      </c>
      <c r="F13104" t="s">
        <v>14</v>
      </c>
      <c r="G13104" t="s">
        <v>77</v>
      </c>
      <c r="H13104">
        <v>637</v>
      </c>
      <c r="I13104">
        <v>1679836</v>
      </c>
      <c r="J13104" t="s">
        <v>683</v>
      </c>
      <c r="K13104" t="s">
        <v>4</v>
      </c>
      <c r="L13104">
        <v>338</v>
      </c>
      <c r="M13104" t="s">
        <v>16</v>
      </c>
      <c r="N13104" t="s">
        <v>880</v>
      </c>
      <c r="O13104">
        <v>2750</v>
      </c>
      <c r="P13104" t="s">
        <v>13</v>
      </c>
      <c r="Q13104">
        <v>1</v>
      </c>
      <c r="R13104">
        <v>43</v>
      </c>
      <c r="S13104" t="s">
        <v>34</v>
      </c>
      <c r="T13104" t="s">
        <v>26</v>
      </c>
      <c r="U13104" t="s">
        <v>20</v>
      </c>
      <c r="V13104" t="s">
        <v>22</v>
      </c>
      <c r="W13104" t="s">
        <v>21</v>
      </c>
      <c r="X13104">
        <v>500</v>
      </c>
      <c r="Y13104">
        <v>500</v>
      </c>
      <c r="Z13104">
        <v>2250</v>
      </c>
      <c r="AA13104">
        <v>2250</v>
      </c>
      <c r="AB13104">
        <v>0</v>
      </c>
      <c r="AC13104">
        <v>1</v>
      </c>
      <c r="AD13104">
        <v>0</v>
      </c>
      <c r="AE13104" t="s">
        <v>85</v>
      </c>
      <c r="AF13104" t="s">
        <v>34</v>
      </c>
      <c r="AG13104">
        <v>2250</v>
      </c>
      <c r="AH13104">
        <v>500</v>
      </c>
      <c r="AI13104">
        <f t="shared" si="204"/>
        <v>1</v>
      </c>
    </row>
    <row r="13105" spans="1:35" x14ac:dyDescent="0.2">
      <c r="B13105">
        <v>-1</v>
      </c>
      <c r="C13105">
        <v>-1</v>
      </c>
      <c r="D13105">
        <v>500</v>
      </c>
      <c r="E13105">
        <v>0</v>
      </c>
      <c r="F13105" t="s">
        <v>8</v>
      </c>
      <c r="G13105" t="s">
        <v>9</v>
      </c>
      <c r="H13105">
        <v>638</v>
      </c>
      <c r="I13105">
        <v>1681347</v>
      </c>
      <c r="J13105" t="s">
        <v>684</v>
      </c>
      <c r="K13105" t="s">
        <v>4</v>
      </c>
      <c r="L13105">
        <v>338</v>
      </c>
      <c r="M13105" t="s">
        <v>11</v>
      </c>
      <c r="N13105" t="s">
        <v>12</v>
      </c>
      <c r="O13105">
        <v>500</v>
      </c>
      <c r="P13105" t="s">
        <v>13</v>
      </c>
      <c r="AI13105">
        <f t="shared" si="204"/>
        <v>1</v>
      </c>
    </row>
    <row r="13106" spans="1:35" x14ac:dyDescent="0.2">
      <c r="B13106">
        <v>713</v>
      </c>
      <c r="C13106">
        <v>77</v>
      </c>
      <c r="D13106">
        <v>2750</v>
      </c>
      <c r="E13106">
        <v>1361.7002580000001</v>
      </c>
      <c r="F13106" t="s">
        <v>14</v>
      </c>
      <c r="G13106" t="s">
        <v>77</v>
      </c>
      <c r="H13106">
        <v>639</v>
      </c>
      <c r="I13106">
        <v>1684099</v>
      </c>
      <c r="J13106" t="s">
        <v>685</v>
      </c>
      <c r="K13106" t="s">
        <v>4</v>
      </c>
      <c r="L13106">
        <v>338</v>
      </c>
      <c r="M13106" t="s">
        <v>16</v>
      </c>
      <c r="N13106" t="s">
        <v>880</v>
      </c>
      <c r="O13106">
        <v>2750</v>
      </c>
      <c r="P13106" t="s">
        <v>13</v>
      </c>
      <c r="Q13106">
        <v>1</v>
      </c>
      <c r="R13106">
        <v>44</v>
      </c>
      <c r="S13106" t="s">
        <v>18</v>
      </c>
      <c r="T13106" t="s">
        <v>35</v>
      </c>
      <c r="U13106" t="s">
        <v>20</v>
      </c>
      <c r="V13106" t="s">
        <v>22</v>
      </c>
      <c r="W13106" t="s">
        <v>21</v>
      </c>
      <c r="X13106">
        <v>500</v>
      </c>
      <c r="Y13106">
        <v>450</v>
      </c>
      <c r="Z13106">
        <v>2250</v>
      </c>
      <c r="AA13106">
        <v>2250</v>
      </c>
      <c r="AB13106">
        <v>1</v>
      </c>
      <c r="AC13106">
        <v>1</v>
      </c>
      <c r="AE13106" t="s">
        <v>85</v>
      </c>
      <c r="AF13106" t="s">
        <v>18</v>
      </c>
      <c r="AG13106">
        <v>2250</v>
      </c>
      <c r="AH13106">
        <v>500</v>
      </c>
      <c r="AI13106">
        <f t="shared" si="204"/>
        <v>1</v>
      </c>
    </row>
    <row r="13107" spans="1:35" x14ac:dyDescent="0.2">
      <c r="B13107">
        <v>-1</v>
      </c>
      <c r="C13107">
        <v>-1</v>
      </c>
      <c r="D13107">
        <v>500</v>
      </c>
      <c r="E13107">
        <v>0</v>
      </c>
      <c r="F13107" t="s">
        <v>8</v>
      </c>
      <c r="G13107" t="s">
        <v>9</v>
      </c>
      <c r="H13107">
        <v>640</v>
      </c>
      <c r="I13107">
        <v>1685974</v>
      </c>
      <c r="J13107" t="s">
        <v>686</v>
      </c>
      <c r="K13107" t="s">
        <v>4</v>
      </c>
      <c r="L13107">
        <v>338</v>
      </c>
      <c r="M13107" t="s">
        <v>11</v>
      </c>
      <c r="N13107" t="s">
        <v>12</v>
      </c>
      <c r="O13107">
        <v>500</v>
      </c>
      <c r="P13107" t="s">
        <v>13</v>
      </c>
      <c r="AI13107">
        <f t="shared" si="204"/>
        <v>1</v>
      </c>
    </row>
    <row r="13108" spans="1:35" x14ac:dyDescent="0.2">
      <c r="B13108">
        <v>666</v>
      </c>
      <c r="C13108">
        <v>78</v>
      </c>
      <c r="D13108">
        <v>2750</v>
      </c>
      <c r="E13108">
        <v>1000</v>
      </c>
      <c r="F13108" t="s">
        <v>14</v>
      </c>
      <c r="G13108" t="s">
        <v>77</v>
      </c>
      <c r="H13108">
        <v>641</v>
      </c>
      <c r="I13108">
        <v>1688725</v>
      </c>
      <c r="J13108" t="s">
        <v>687</v>
      </c>
      <c r="K13108" t="s">
        <v>4</v>
      </c>
      <c r="L13108">
        <v>338</v>
      </c>
      <c r="M13108" t="s">
        <v>64</v>
      </c>
      <c r="N13108" t="s">
        <v>880</v>
      </c>
      <c r="O13108">
        <v>2750</v>
      </c>
      <c r="P13108" t="s">
        <v>13</v>
      </c>
      <c r="Q13108">
        <v>1</v>
      </c>
      <c r="R13108">
        <v>45</v>
      </c>
      <c r="S13108" t="s">
        <v>34</v>
      </c>
      <c r="T13108" t="s">
        <v>26</v>
      </c>
      <c r="U13108" t="s">
        <v>65</v>
      </c>
      <c r="V13108" t="s">
        <v>22</v>
      </c>
      <c r="W13108" t="s">
        <v>21</v>
      </c>
      <c r="X13108">
        <v>500</v>
      </c>
      <c r="Y13108">
        <v>450</v>
      </c>
      <c r="Z13108">
        <v>2250</v>
      </c>
      <c r="AA13108">
        <v>2300</v>
      </c>
      <c r="AB13108">
        <v>0</v>
      </c>
      <c r="AC13108">
        <v>1</v>
      </c>
      <c r="AD13108">
        <v>0</v>
      </c>
      <c r="AE13108" t="s">
        <v>90</v>
      </c>
      <c r="AF13108" t="s">
        <v>34</v>
      </c>
      <c r="AG13108">
        <v>2300</v>
      </c>
      <c r="AH13108">
        <v>450</v>
      </c>
      <c r="AI13108">
        <f t="shared" si="204"/>
        <v>1</v>
      </c>
    </row>
    <row r="13109" spans="1:35" x14ac:dyDescent="0.2">
      <c r="A13109" t="s">
        <v>312</v>
      </c>
      <c r="B13109">
        <v>2269</v>
      </c>
      <c r="C13109">
        <v>13</v>
      </c>
      <c r="D13109">
        <v>2269</v>
      </c>
      <c r="E13109">
        <v>0</v>
      </c>
      <c r="F13109" t="s">
        <v>313</v>
      </c>
      <c r="G13109" t="s">
        <v>2</v>
      </c>
      <c r="H13109">
        <v>642</v>
      </c>
      <c r="I13109">
        <v>1692007</v>
      </c>
      <c r="J13109" t="s">
        <v>688</v>
      </c>
      <c r="K13109" t="s">
        <v>4</v>
      </c>
      <c r="L13109">
        <v>338</v>
      </c>
      <c r="AI13109">
        <f t="shared" si="204"/>
        <v>1</v>
      </c>
    </row>
    <row r="13110" spans="1:35" x14ac:dyDescent="0.2">
      <c r="B13110">
        <v>-1</v>
      </c>
      <c r="C13110">
        <v>-1</v>
      </c>
      <c r="D13110">
        <v>10880</v>
      </c>
      <c r="E13110">
        <v>0</v>
      </c>
      <c r="F13110" t="s">
        <v>70</v>
      </c>
      <c r="G13110" t="s">
        <v>9</v>
      </c>
      <c r="H13110">
        <v>643</v>
      </c>
      <c r="I13110">
        <v>1702889</v>
      </c>
      <c r="J13110" t="s">
        <v>689</v>
      </c>
      <c r="K13110" t="s">
        <v>4</v>
      </c>
      <c r="L13110">
        <v>338</v>
      </c>
      <c r="M13110" t="s">
        <v>126</v>
      </c>
      <c r="N13110">
        <v>13</v>
      </c>
      <c r="O13110">
        <v>10880</v>
      </c>
      <c r="AI13110">
        <f t="shared" si="204"/>
        <v>1</v>
      </c>
    </row>
    <row r="13111" spans="1:35" x14ac:dyDescent="0.2">
      <c r="B13111">
        <v>-1</v>
      </c>
      <c r="C13111">
        <v>-1</v>
      </c>
      <c r="D13111">
        <v>500</v>
      </c>
      <c r="E13111">
        <v>0</v>
      </c>
      <c r="F13111" t="s">
        <v>8</v>
      </c>
      <c r="G13111" t="s">
        <v>9</v>
      </c>
      <c r="H13111">
        <v>644</v>
      </c>
      <c r="I13111">
        <v>1703391</v>
      </c>
      <c r="J13111" t="s">
        <v>690</v>
      </c>
      <c r="K13111" t="s">
        <v>4</v>
      </c>
      <c r="L13111">
        <v>338</v>
      </c>
      <c r="M13111" t="s">
        <v>11</v>
      </c>
      <c r="N13111" t="s">
        <v>12</v>
      </c>
      <c r="O13111">
        <v>500</v>
      </c>
      <c r="P13111" t="s">
        <v>13</v>
      </c>
      <c r="AI13111">
        <f t="shared" si="204"/>
        <v>1</v>
      </c>
    </row>
    <row r="13112" spans="1:35" x14ac:dyDescent="0.2">
      <c r="B13112">
        <v>1058</v>
      </c>
      <c r="C13112">
        <v>78</v>
      </c>
      <c r="D13112">
        <v>2750</v>
      </c>
      <c r="E13112">
        <v>1099.5384160000001</v>
      </c>
      <c r="F13112" t="s">
        <v>14</v>
      </c>
      <c r="G13112" t="s">
        <v>77</v>
      </c>
      <c r="H13112">
        <v>645</v>
      </c>
      <c r="I13112">
        <v>1706142</v>
      </c>
      <c r="J13112" t="s">
        <v>691</v>
      </c>
      <c r="K13112" t="s">
        <v>4</v>
      </c>
      <c r="L13112">
        <v>338</v>
      </c>
      <c r="M13112" t="s">
        <v>25</v>
      </c>
      <c r="N13112" t="s">
        <v>880</v>
      </c>
      <c r="O13112">
        <v>2750</v>
      </c>
      <c r="P13112" t="s">
        <v>13</v>
      </c>
      <c r="Q13112">
        <v>1</v>
      </c>
      <c r="R13112">
        <v>0</v>
      </c>
      <c r="S13112" t="s">
        <v>18</v>
      </c>
      <c r="T13112" t="s">
        <v>19</v>
      </c>
      <c r="U13112" t="s">
        <v>27</v>
      </c>
      <c r="V13112" t="s">
        <v>22</v>
      </c>
      <c r="W13112" t="s">
        <v>21</v>
      </c>
      <c r="X13112">
        <v>500</v>
      </c>
      <c r="Y13112">
        <v>400</v>
      </c>
      <c r="Z13112">
        <v>2250</v>
      </c>
      <c r="AA13112">
        <v>2300</v>
      </c>
      <c r="AB13112">
        <v>0</v>
      </c>
      <c r="AE13112" t="s">
        <v>82</v>
      </c>
      <c r="AF13112" t="s">
        <v>18</v>
      </c>
      <c r="AG13112">
        <v>-1</v>
      </c>
      <c r="AI13112">
        <f t="shared" si="204"/>
        <v>1</v>
      </c>
    </row>
    <row r="13113" spans="1:35" x14ac:dyDescent="0.2">
      <c r="B13113">
        <v>-1</v>
      </c>
      <c r="C13113">
        <v>-1</v>
      </c>
      <c r="D13113">
        <v>500</v>
      </c>
      <c r="E13113">
        <v>0</v>
      </c>
      <c r="F13113" t="s">
        <v>8</v>
      </c>
      <c r="G13113" t="s">
        <v>9</v>
      </c>
      <c r="H13113">
        <v>646</v>
      </c>
      <c r="I13113">
        <v>1707753</v>
      </c>
      <c r="J13113" t="s">
        <v>692</v>
      </c>
      <c r="K13113" t="s">
        <v>4</v>
      </c>
      <c r="L13113">
        <v>338</v>
      </c>
      <c r="M13113" t="s">
        <v>11</v>
      </c>
      <c r="N13113" t="s">
        <v>12</v>
      </c>
      <c r="O13113">
        <v>500</v>
      </c>
      <c r="P13113" t="s">
        <v>13</v>
      </c>
      <c r="AI13113">
        <f t="shared" si="204"/>
        <v>1</v>
      </c>
    </row>
    <row r="13114" spans="1:35" x14ac:dyDescent="0.2">
      <c r="B13114">
        <v>-1</v>
      </c>
      <c r="C13114">
        <v>-1</v>
      </c>
      <c r="D13114">
        <v>2750</v>
      </c>
      <c r="E13114">
        <v>3016.4655109999999</v>
      </c>
      <c r="F13114" t="s">
        <v>14</v>
      </c>
      <c r="G13114" t="s">
        <v>77</v>
      </c>
      <c r="H13114">
        <v>647</v>
      </c>
      <c r="I13114">
        <v>1710505</v>
      </c>
      <c r="J13114" t="s">
        <v>693</v>
      </c>
      <c r="K13114" t="s">
        <v>4</v>
      </c>
      <c r="L13114">
        <v>338</v>
      </c>
      <c r="M13114" t="s">
        <v>16</v>
      </c>
      <c r="N13114" t="s">
        <v>880</v>
      </c>
      <c r="O13114">
        <v>2750</v>
      </c>
      <c r="P13114" t="s">
        <v>13</v>
      </c>
      <c r="Q13114">
        <v>1</v>
      </c>
      <c r="R13114">
        <v>1</v>
      </c>
      <c r="S13114" t="s">
        <v>34</v>
      </c>
      <c r="T13114" t="s">
        <v>26</v>
      </c>
      <c r="U13114" t="s">
        <v>20</v>
      </c>
      <c r="V13114" t="s">
        <v>22</v>
      </c>
      <c r="W13114" t="s">
        <v>21</v>
      </c>
      <c r="X13114">
        <v>500</v>
      </c>
      <c r="Y13114">
        <v>400</v>
      </c>
      <c r="Z13114">
        <v>2250</v>
      </c>
      <c r="AA13114">
        <v>2350</v>
      </c>
      <c r="AB13114">
        <v>0</v>
      </c>
      <c r="AC13114">
        <v>0</v>
      </c>
      <c r="AD13114">
        <v>1</v>
      </c>
      <c r="AE13114" t="s">
        <v>85</v>
      </c>
      <c r="AF13114" t="s">
        <v>34</v>
      </c>
      <c r="AG13114">
        <v>2350</v>
      </c>
      <c r="AH13114">
        <v>400</v>
      </c>
      <c r="AI13114">
        <f t="shared" si="204"/>
        <v>1</v>
      </c>
    </row>
    <row r="13115" spans="1:35" x14ac:dyDescent="0.2">
      <c r="B13115">
        <v>-1</v>
      </c>
      <c r="C13115">
        <v>-1</v>
      </c>
      <c r="D13115">
        <v>500</v>
      </c>
      <c r="E13115">
        <v>0</v>
      </c>
      <c r="F13115" t="s">
        <v>8</v>
      </c>
      <c r="G13115" t="s">
        <v>9</v>
      </c>
      <c r="H13115">
        <v>648</v>
      </c>
      <c r="I13115">
        <v>1714034</v>
      </c>
      <c r="J13115" t="s">
        <v>694</v>
      </c>
      <c r="K13115" t="s">
        <v>4</v>
      </c>
      <c r="L13115">
        <v>338</v>
      </c>
      <c r="M13115" t="s">
        <v>11</v>
      </c>
      <c r="N13115" t="s">
        <v>12</v>
      </c>
      <c r="O13115">
        <v>500</v>
      </c>
      <c r="P13115" t="s">
        <v>13</v>
      </c>
      <c r="AI13115">
        <f t="shared" si="204"/>
        <v>1</v>
      </c>
    </row>
    <row r="13116" spans="1:35" x14ac:dyDescent="0.2">
      <c r="B13116">
        <v>833</v>
      </c>
      <c r="C13116">
        <v>78</v>
      </c>
      <c r="D13116">
        <v>2750</v>
      </c>
      <c r="E13116">
        <v>1000</v>
      </c>
      <c r="F13116" t="s">
        <v>14</v>
      </c>
      <c r="G13116" t="s">
        <v>77</v>
      </c>
      <c r="H13116">
        <v>649</v>
      </c>
      <c r="I13116">
        <v>1716785</v>
      </c>
      <c r="J13116" t="s">
        <v>695</v>
      </c>
      <c r="K13116" t="s">
        <v>4</v>
      </c>
      <c r="L13116">
        <v>338</v>
      </c>
      <c r="M13116" t="s">
        <v>40</v>
      </c>
      <c r="N13116" t="s">
        <v>880</v>
      </c>
      <c r="O13116">
        <v>2750</v>
      </c>
      <c r="P13116" t="s">
        <v>13</v>
      </c>
      <c r="Q13116">
        <v>1</v>
      </c>
      <c r="R13116">
        <v>2</v>
      </c>
      <c r="S13116" t="s">
        <v>18</v>
      </c>
      <c r="T13116" t="s">
        <v>26</v>
      </c>
      <c r="U13116" t="s">
        <v>41</v>
      </c>
      <c r="V13116" t="s">
        <v>22</v>
      </c>
      <c r="W13116" t="s">
        <v>21</v>
      </c>
      <c r="X13116">
        <v>500</v>
      </c>
      <c r="Y13116">
        <v>450</v>
      </c>
      <c r="Z13116">
        <v>2250</v>
      </c>
      <c r="AA13116">
        <v>2300</v>
      </c>
      <c r="AB13116">
        <v>1</v>
      </c>
      <c r="AC13116">
        <v>1</v>
      </c>
      <c r="AE13116" t="s">
        <v>79</v>
      </c>
      <c r="AF13116" t="s">
        <v>18</v>
      </c>
      <c r="AG13116">
        <v>2300</v>
      </c>
      <c r="AH13116">
        <v>450</v>
      </c>
      <c r="AI13116">
        <f t="shared" si="204"/>
        <v>1</v>
      </c>
    </row>
    <row r="13117" spans="1:35" x14ac:dyDescent="0.2">
      <c r="B13117">
        <v>-1</v>
      </c>
      <c r="C13117">
        <v>-1</v>
      </c>
      <c r="D13117">
        <v>500</v>
      </c>
      <c r="E13117">
        <v>0</v>
      </c>
      <c r="F13117" t="s">
        <v>8</v>
      </c>
      <c r="G13117" t="s">
        <v>9</v>
      </c>
      <c r="H13117">
        <v>650</v>
      </c>
      <c r="I13117">
        <v>1718299</v>
      </c>
      <c r="J13117" t="s">
        <v>696</v>
      </c>
      <c r="K13117" t="s">
        <v>4</v>
      </c>
      <c r="L13117">
        <v>338</v>
      </c>
      <c r="M13117" t="s">
        <v>11</v>
      </c>
      <c r="N13117" t="s">
        <v>12</v>
      </c>
      <c r="O13117">
        <v>500</v>
      </c>
      <c r="P13117" t="s">
        <v>13</v>
      </c>
      <c r="AI13117">
        <f t="shared" si="204"/>
        <v>1</v>
      </c>
    </row>
    <row r="13118" spans="1:35" x14ac:dyDescent="0.2">
      <c r="B13118">
        <v>663</v>
      </c>
      <c r="C13118">
        <v>78</v>
      </c>
      <c r="D13118">
        <v>2750</v>
      </c>
      <c r="E13118">
        <v>1000</v>
      </c>
      <c r="F13118" t="s">
        <v>14</v>
      </c>
      <c r="G13118" t="s">
        <v>77</v>
      </c>
      <c r="H13118">
        <v>651</v>
      </c>
      <c r="I13118">
        <v>1721051</v>
      </c>
      <c r="J13118" t="s">
        <v>697</v>
      </c>
      <c r="K13118" t="s">
        <v>4</v>
      </c>
      <c r="L13118">
        <v>338</v>
      </c>
      <c r="M13118" t="s">
        <v>30</v>
      </c>
      <c r="N13118" t="s">
        <v>880</v>
      </c>
      <c r="O13118">
        <v>2750</v>
      </c>
      <c r="P13118" t="s">
        <v>13</v>
      </c>
      <c r="Q13118">
        <v>1</v>
      </c>
      <c r="R13118">
        <v>3</v>
      </c>
      <c r="S13118" t="s">
        <v>34</v>
      </c>
      <c r="T13118" t="s">
        <v>26</v>
      </c>
      <c r="U13118" t="s">
        <v>31</v>
      </c>
      <c r="V13118" t="s">
        <v>22</v>
      </c>
      <c r="W13118" t="s">
        <v>21</v>
      </c>
      <c r="X13118">
        <v>500</v>
      </c>
      <c r="Y13118">
        <v>450</v>
      </c>
      <c r="Z13118">
        <v>2250</v>
      </c>
      <c r="AA13118">
        <v>2300</v>
      </c>
      <c r="AB13118">
        <v>0</v>
      </c>
      <c r="AC13118">
        <v>1</v>
      </c>
      <c r="AD13118">
        <v>0</v>
      </c>
      <c r="AE13118" t="s">
        <v>95</v>
      </c>
      <c r="AF13118" t="s">
        <v>34</v>
      </c>
      <c r="AG13118">
        <v>2300</v>
      </c>
      <c r="AH13118">
        <v>450</v>
      </c>
      <c r="AI13118">
        <f t="shared" si="204"/>
        <v>1</v>
      </c>
    </row>
    <row r="13119" spans="1:35" x14ac:dyDescent="0.2">
      <c r="B13119">
        <v>-1</v>
      </c>
      <c r="C13119">
        <v>-1</v>
      </c>
      <c r="D13119">
        <v>500</v>
      </c>
      <c r="E13119">
        <v>0</v>
      </c>
      <c r="F13119" t="s">
        <v>8</v>
      </c>
      <c r="G13119" t="s">
        <v>9</v>
      </c>
      <c r="H13119">
        <v>652</v>
      </c>
      <c r="I13119">
        <v>1722565</v>
      </c>
      <c r="J13119" t="s">
        <v>698</v>
      </c>
      <c r="K13119" t="s">
        <v>4</v>
      </c>
      <c r="L13119">
        <v>338</v>
      </c>
      <c r="M13119" t="s">
        <v>11</v>
      </c>
      <c r="N13119" t="s">
        <v>12</v>
      </c>
      <c r="O13119">
        <v>500</v>
      </c>
      <c r="P13119" t="s">
        <v>13</v>
      </c>
      <c r="AI13119">
        <f t="shared" si="204"/>
        <v>1</v>
      </c>
    </row>
    <row r="13120" spans="1:35" x14ac:dyDescent="0.2">
      <c r="B13120">
        <v>818</v>
      </c>
      <c r="C13120">
        <v>78</v>
      </c>
      <c r="D13120">
        <v>2750</v>
      </c>
      <c r="E13120">
        <v>1699.131079</v>
      </c>
      <c r="F13120" t="s">
        <v>14</v>
      </c>
      <c r="G13120" t="s">
        <v>77</v>
      </c>
      <c r="H13120">
        <v>653</v>
      </c>
      <c r="I13120">
        <v>1725317</v>
      </c>
      <c r="J13120" t="s">
        <v>699</v>
      </c>
      <c r="K13120" t="s">
        <v>4</v>
      </c>
      <c r="L13120">
        <v>338</v>
      </c>
      <c r="M13120" t="s">
        <v>64</v>
      </c>
      <c r="N13120" t="s">
        <v>880</v>
      </c>
      <c r="O13120">
        <v>2750</v>
      </c>
      <c r="P13120" t="s">
        <v>13</v>
      </c>
      <c r="Q13120">
        <v>1</v>
      </c>
      <c r="R13120">
        <v>4</v>
      </c>
      <c r="S13120" t="s">
        <v>18</v>
      </c>
      <c r="T13120" t="s">
        <v>26</v>
      </c>
      <c r="U13120" t="s">
        <v>65</v>
      </c>
      <c r="V13120" t="s">
        <v>22</v>
      </c>
      <c r="W13120" t="s">
        <v>21</v>
      </c>
      <c r="X13120">
        <v>500</v>
      </c>
      <c r="Y13120">
        <v>400</v>
      </c>
      <c r="Z13120">
        <v>2250</v>
      </c>
      <c r="AA13120">
        <v>2350</v>
      </c>
      <c r="AB13120">
        <v>1</v>
      </c>
      <c r="AC13120">
        <v>1</v>
      </c>
      <c r="AE13120" t="s">
        <v>90</v>
      </c>
      <c r="AF13120" t="s">
        <v>18</v>
      </c>
      <c r="AG13120">
        <v>2350</v>
      </c>
      <c r="AH13120">
        <v>400</v>
      </c>
      <c r="AI13120">
        <f t="shared" si="204"/>
        <v>1</v>
      </c>
    </row>
    <row r="13121" spans="2:35" x14ac:dyDescent="0.2">
      <c r="B13121">
        <v>-1</v>
      </c>
      <c r="C13121">
        <v>-1</v>
      </c>
      <c r="D13121">
        <v>500</v>
      </c>
      <c r="E13121">
        <v>0</v>
      </c>
      <c r="F13121" t="s">
        <v>8</v>
      </c>
      <c r="G13121" t="s">
        <v>9</v>
      </c>
      <c r="H13121">
        <v>654</v>
      </c>
      <c r="I13121">
        <v>1727529</v>
      </c>
      <c r="J13121" t="s">
        <v>700</v>
      </c>
      <c r="K13121" t="s">
        <v>4</v>
      </c>
      <c r="L13121">
        <v>338</v>
      </c>
      <c r="M13121" t="s">
        <v>11</v>
      </c>
      <c r="N13121" t="s">
        <v>12</v>
      </c>
      <c r="O13121">
        <v>500</v>
      </c>
      <c r="P13121" t="s">
        <v>13</v>
      </c>
      <c r="AI13121">
        <f t="shared" si="204"/>
        <v>1</v>
      </c>
    </row>
    <row r="13122" spans="2:35" x14ac:dyDescent="0.2">
      <c r="B13122">
        <v>-1</v>
      </c>
      <c r="C13122">
        <v>-1</v>
      </c>
      <c r="D13122">
        <v>2750</v>
      </c>
      <c r="E13122">
        <v>1000</v>
      </c>
      <c r="F13122" t="s">
        <v>14</v>
      </c>
      <c r="G13122" t="s">
        <v>77</v>
      </c>
      <c r="H13122">
        <v>655</v>
      </c>
      <c r="I13122">
        <v>1730281</v>
      </c>
      <c r="J13122" t="s">
        <v>701</v>
      </c>
      <c r="K13122" t="s">
        <v>4</v>
      </c>
      <c r="L13122">
        <v>338</v>
      </c>
      <c r="M13122" t="s">
        <v>64</v>
      </c>
      <c r="N13122" t="s">
        <v>880</v>
      </c>
      <c r="O13122">
        <v>2750</v>
      </c>
      <c r="P13122" t="s">
        <v>13</v>
      </c>
      <c r="Q13122">
        <v>1</v>
      </c>
      <c r="R13122">
        <v>5</v>
      </c>
      <c r="S13122" t="s">
        <v>34</v>
      </c>
      <c r="T13122" t="s">
        <v>35</v>
      </c>
      <c r="U13122" t="s">
        <v>65</v>
      </c>
      <c r="V13122" t="s">
        <v>22</v>
      </c>
      <c r="W13122" t="s">
        <v>21</v>
      </c>
      <c r="X13122">
        <v>500</v>
      </c>
      <c r="Y13122">
        <v>400</v>
      </c>
      <c r="Z13122">
        <v>2250</v>
      </c>
      <c r="AA13122">
        <v>2350</v>
      </c>
      <c r="AB13122">
        <v>0</v>
      </c>
      <c r="AC13122">
        <v>0</v>
      </c>
      <c r="AD13122">
        <v>1</v>
      </c>
      <c r="AE13122" t="s">
        <v>90</v>
      </c>
      <c r="AF13122" t="s">
        <v>34</v>
      </c>
      <c r="AG13122">
        <v>2250</v>
      </c>
      <c r="AH13122">
        <v>500</v>
      </c>
      <c r="AI13122">
        <f t="shared" si="204"/>
        <v>1</v>
      </c>
    </row>
    <row r="13123" spans="2:35" x14ac:dyDescent="0.2">
      <c r="B13123">
        <v>-1</v>
      </c>
      <c r="C13123">
        <v>-1</v>
      </c>
      <c r="D13123">
        <v>500</v>
      </c>
      <c r="E13123">
        <v>0</v>
      </c>
      <c r="F13123" t="s">
        <v>8</v>
      </c>
      <c r="G13123" t="s">
        <v>9</v>
      </c>
      <c r="H13123">
        <v>656</v>
      </c>
      <c r="I13123">
        <v>1731795</v>
      </c>
      <c r="J13123" t="s">
        <v>702</v>
      </c>
      <c r="K13123" t="s">
        <v>4</v>
      </c>
      <c r="L13123">
        <v>338</v>
      </c>
      <c r="M13123" t="s">
        <v>11</v>
      </c>
      <c r="N13123" t="s">
        <v>12</v>
      </c>
      <c r="O13123">
        <v>500</v>
      </c>
      <c r="P13123" t="s">
        <v>13</v>
      </c>
      <c r="AI13123">
        <f t="shared" ref="AI13123:AI13186" si="205">IF(H13123&gt;=83, 1, 0)</f>
        <v>1</v>
      </c>
    </row>
    <row r="13124" spans="2:35" x14ac:dyDescent="0.2">
      <c r="B13124">
        <v>521</v>
      </c>
      <c r="C13124">
        <v>78</v>
      </c>
      <c r="D13124">
        <v>2750</v>
      </c>
      <c r="E13124">
        <v>1105.4625470000001</v>
      </c>
      <c r="F13124" t="s">
        <v>14</v>
      </c>
      <c r="G13124" t="s">
        <v>77</v>
      </c>
      <c r="H13124">
        <v>657</v>
      </c>
      <c r="I13124">
        <v>1734547</v>
      </c>
      <c r="J13124" t="s">
        <v>703</v>
      </c>
      <c r="K13124" t="s">
        <v>4</v>
      </c>
      <c r="L13124">
        <v>338</v>
      </c>
      <c r="M13124" t="s">
        <v>25</v>
      </c>
      <c r="N13124" t="s">
        <v>880</v>
      </c>
      <c r="O13124">
        <v>2750</v>
      </c>
      <c r="P13124" t="s">
        <v>13</v>
      </c>
      <c r="Q13124">
        <v>1</v>
      </c>
      <c r="R13124">
        <v>6</v>
      </c>
      <c r="S13124" t="s">
        <v>18</v>
      </c>
      <c r="T13124" t="s">
        <v>26</v>
      </c>
      <c r="U13124" t="s">
        <v>27</v>
      </c>
      <c r="V13124" t="s">
        <v>22</v>
      </c>
      <c r="W13124" t="s">
        <v>21</v>
      </c>
      <c r="X13124">
        <v>550</v>
      </c>
      <c r="Y13124">
        <v>400</v>
      </c>
      <c r="Z13124">
        <v>2250</v>
      </c>
      <c r="AA13124">
        <v>2350</v>
      </c>
      <c r="AB13124">
        <v>1</v>
      </c>
      <c r="AC13124">
        <v>1</v>
      </c>
      <c r="AE13124" t="s">
        <v>82</v>
      </c>
      <c r="AF13124" t="s">
        <v>18</v>
      </c>
      <c r="AG13124">
        <v>2350</v>
      </c>
      <c r="AH13124">
        <v>400</v>
      </c>
      <c r="AI13124">
        <f t="shared" si="205"/>
        <v>1</v>
      </c>
    </row>
    <row r="13125" spans="2:35" x14ac:dyDescent="0.2">
      <c r="B13125">
        <v>-1</v>
      </c>
      <c r="C13125">
        <v>-1</v>
      </c>
      <c r="D13125">
        <v>500</v>
      </c>
      <c r="E13125">
        <v>0</v>
      </c>
      <c r="F13125" t="s">
        <v>8</v>
      </c>
      <c r="G13125" t="s">
        <v>9</v>
      </c>
      <c r="H13125">
        <v>658</v>
      </c>
      <c r="I13125">
        <v>1736166</v>
      </c>
      <c r="J13125" t="s">
        <v>704</v>
      </c>
      <c r="K13125" t="s">
        <v>4</v>
      </c>
      <c r="L13125">
        <v>338</v>
      </c>
      <c r="M13125" t="s">
        <v>11</v>
      </c>
      <c r="N13125" t="s">
        <v>12</v>
      </c>
      <c r="O13125">
        <v>500</v>
      </c>
      <c r="P13125" t="s">
        <v>13</v>
      </c>
      <c r="AI13125">
        <f t="shared" si="205"/>
        <v>1</v>
      </c>
    </row>
    <row r="13126" spans="2:35" x14ac:dyDescent="0.2">
      <c r="B13126">
        <v>874</v>
      </c>
      <c r="C13126">
        <v>78</v>
      </c>
      <c r="D13126">
        <v>2750</v>
      </c>
      <c r="E13126">
        <v>1000</v>
      </c>
      <c r="F13126" t="s">
        <v>14</v>
      </c>
      <c r="G13126" t="s">
        <v>77</v>
      </c>
      <c r="H13126">
        <v>659</v>
      </c>
      <c r="I13126">
        <v>1738917</v>
      </c>
      <c r="J13126" t="s">
        <v>705</v>
      </c>
      <c r="K13126" t="s">
        <v>4</v>
      </c>
      <c r="L13126">
        <v>338</v>
      </c>
      <c r="M13126" t="s">
        <v>30</v>
      </c>
      <c r="N13126" t="s">
        <v>880</v>
      </c>
      <c r="O13126">
        <v>2750</v>
      </c>
      <c r="P13126" t="s">
        <v>13</v>
      </c>
      <c r="Q13126">
        <v>1</v>
      </c>
      <c r="R13126">
        <v>7</v>
      </c>
      <c r="S13126" t="s">
        <v>18</v>
      </c>
      <c r="T13126" t="s">
        <v>26</v>
      </c>
      <c r="U13126" t="s">
        <v>31</v>
      </c>
      <c r="V13126" t="s">
        <v>22</v>
      </c>
      <c r="W13126" t="s">
        <v>21</v>
      </c>
      <c r="X13126">
        <v>550</v>
      </c>
      <c r="Y13126">
        <v>400</v>
      </c>
      <c r="Z13126">
        <v>2250</v>
      </c>
      <c r="AA13126">
        <v>2350</v>
      </c>
      <c r="AB13126">
        <v>1</v>
      </c>
      <c r="AC13126">
        <v>1</v>
      </c>
      <c r="AE13126" t="s">
        <v>95</v>
      </c>
      <c r="AF13126" t="s">
        <v>18</v>
      </c>
      <c r="AG13126">
        <v>2350</v>
      </c>
      <c r="AH13126">
        <v>400</v>
      </c>
      <c r="AI13126">
        <f t="shared" si="205"/>
        <v>1</v>
      </c>
    </row>
    <row r="13127" spans="2:35" x14ac:dyDescent="0.2">
      <c r="B13127">
        <v>-1</v>
      </c>
      <c r="C13127">
        <v>-1</v>
      </c>
      <c r="D13127">
        <v>500</v>
      </c>
      <c r="E13127">
        <v>0</v>
      </c>
      <c r="F13127" t="s">
        <v>8</v>
      </c>
      <c r="G13127" t="s">
        <v>9</v>
      </c>
      <c r="H13127">
        <v>660</v>
      </c>
      <c r="I13127">
        <v>1740431</v>
      </c>
      <c r="J13127" t="s">
        <v>706</v>
      </c>
      <c r="K13127" t="s">
        <v>4</v>
      </c>
      <c r="L13127">
        <v>338</v>
      </c>
      <c r="M13127" t="s">
        <v>11</v>
      </c>
      <c r="N13127" t="s">
        <v>12</v>
      </c>
      <c r="O13127">
        <v>500</v>
      </c>
      <c r="P13127" t="s">
        <v>13</v>
      </c>
      <c r="AI13127">
        <f t="shared" si="205"/>
        <v>1</v>
      </c>
    </row>
    <row r="13128" spans="2:35" x14ac:dyDescent="0.2">
      <c r="B13128">
        <v>727</v>
      </c>
      <c r="C13128">
        <v>78</v>
      </c>
      <c r="D13128">
        <v>2750</v>
      </c>
      <c r="E13128">
        <v>1000</v>
      </c>
      <c r="F13128" t="s">
        <v>14</v>
      </c>
      <c r="G13128" t="s">
        <v>77</v>
      </c>
      <c r="H13128">
        <v>661</v>
      </c>
      <c r="I13128">
        <v>1743183</v>
      </c>
      <c r="J13128" t="s">
        <v>707</v>
      </c>
      <c r="K13128" t="s">
        <v>4</v>
      </c>
      <c r="L13128">
        <v>338</v>
      </c>
      <c r="M13128" t="s">
        <v>40</v>
      </c>
      <c r="N13128" t="s">
        <v>880</v>
      </c>
      <c r="O13128">
        <v>2750</v>
      </c>
      <c r="P13128" t="s">
        <v>13</v>
      </c>
      <c r="Q13128">
        <v>1</v>
      </c>
      <c r="R13128">
        <v>8</v>
      </c>
      <c r="S13128" t="s">
        <v>18</v>
      </c>
      <c r="T13128" t="s">
        <v>26</v>
      </c>
      <c r="U13128" t="s">
        <v>41</v>
      </c>
      <c r="V13128" t="s">
        <v>22</v>
      </c>
      <c r="W13128" t="s">
        <v>21</v>
      </c>
      <c r="X13128">
        <v>550</v>
      </c>
      <c r="Y13128">
        <v>400</v>
      </c>
      <c r="Z13128">
        <v>2250</v>
      </c>
      <c r="AA13128">
        <v>2350</v>
      </c>
      <c r="AB13128">
        <v>1</v>
      </c>
      <c r="AC13128">
        <v>1</v>
      </c>
      <c r="AE13128" t="s">
        <v>79</v>
      </c>
      <c r="AF13128" t="s">
        <v>18</v>
      </c>
      <c r="AG13128">
        <v>2350</v>
      </c>
      <c r="AH13128">
        <v>400</v>
      </c>
      <c r="AI13128">
        <f t="shared" si="205"/>
        <v>1</v>
      </c>
    </row>
    <row r="13129" spans="2:35" x14ac:dyDescent="0.2">
      <c r="B13129">
        <v>-1</v>
      </c>
      <c r="C13129">
        <v>-1</v>
      </c>
      <c r="D13129">
        <v>500</v>
      </c>
      <c r="E13129">
        <v>0</v>
      </c>
      <c r="F13129" t="s">
        <v>8</v>
      </c>
      <c r="G13129" t="s">
        <v>9</v>
      </c>
      <c r="H13129">
        <v>662</v>
      </c>
      <c r="I13129">
        <v>1744696</v>
      </c>
      <c r="J13129" t="s">
        <v>708</v>
      </c>
      <c r="K13129" t="s">
        <v>4</v>
      </c>
      <c r="L13129">
        <v>338</v>
      </c>
      <c r="M13129" t="s">
        <v>11</v>
      </c>
      <c r="N13129" t="s">
        <v>12</v>
      </c>
      <c r="O13129">
        <v>500</v>
      </c>
      <c r="P13129" t="s">
        <v>13</v>
      </c>
      <c r="AI13129">
        <f t="shared" si="205"/>
        <v>1</v>
      </c>
    </row>
    <row r="13130" spans="2:35" x14ac:dyDescent="0.2">
      <c r="B13130">
        <v>681</v>
      </c>
      <c r="C13130">
        <v>78</v>
      </c>
      <c r="D13130">
        <v>2750</v>
      </c>
      <c r="E13130">
        <v>2607.1403970000001</v>
      </c>
      <c r="F13130" t="s">
        <v>14</v>
      </c>
      <c r="G13130" t="s">
        <v>77</v>
      </c>
      <c r="H13130">
        <v>663</v>
      </c>
      <c r="I13130">
        <v>1747448</v>
      </c>
      <c r="J13130" t="s">
        <v>709</v>
      </c>
      <c r="K13130" t="s">
        <v>4</v>
      </c>
      <c r="L13130">
        <v>338</v>
      </c>
      <c r="M13130" t="s">
        <v>40</v>
      </c>
      <c r="N13130" t="s">
        <v>880</v>
      </c>
      <c r="O13130">
        <v>2750</v>
      </c>
      <c r="P13130" t="s">
        <v>13</v>
      </c>
      <c r="Q13130">
        <v>1</v>
      </c>
      <c r="R13130">
        <v>9</v>
      </c>
      <c r="S13130" t="s">
        <v>18</v>
      </c>
      <c r="T13130" t="s">
        <v>35</v>
      </c>
      <c r="U13130" t="s">
        <v>41</v>
      </c>
      <c r="V13130" t="s">
        <v>22</v>
      </c>
      <c r="W13130" t="s">
        <v>21</v>
      </c>
      <c r="X13130">
        <v>550</v>
      </c>
      <c r="Y13130">
        <v>400</v>
      </c>
      <c r="Z13130">
        <v>2200</v>
      </c>
      <c r="AA13130">
        <v>2350</v>
      </c>
      <c r="AB13130">
        <v>0</v>
      </c>
      <c r="AC13130">
        <v>0</v>
      </c>
      <c r="AE13130" t="s">
        <v>79</v>
      </c>
      <c r="AF13130" t="s">
        <v>18</v>
      </c>
      <c r="AG13130">
        <v>2200</v>
      </c>
      <c r="AH13130">
        <v>550</v>
      </c>
      <c r="AI13130">
        <f t="shared" si="205"/>
        <v>1</v>
      </c>
    </row>
    <row r="13131" spans="2:35" x14ac:dyDescent="0.2">
      <c r="B13131">
        <v>-1</v>
      </c>
      <c r="C13131">
        <v>-1</v>
      </c>
      <c r="D13131">
        <v>500</v>
      </c>
      <c r="E13131">
        <v>0</v>
      </c>
      <c r="F13131" t="s">
        <v>8</v>
      </c>
      <c r="G13131" t="s">
        <v>9</v>
      </c>
      <c r="H13131">
        <v>664</v>
      </c>
      <c r="I13131">
        <v>1750569</v>
      </c>
      <c r="J13131" t="s">
        <v>710</v>
      </c>
      <c r="K13131" t="s">
        <v>4</v>
      </c>
      <c r="L13131">
        <v>338</v>
      </c>
      <c r="M13131" t="s">
        <v>11</v>
      </c>
      <c r="N13131" t="s">
        <v>12</v>
      </c>
      <c r="O13131">
        <v>500</v>
      </c>
      <c r="P13131" t="s">
        <v>13</v>
      </c>
      <c r="AI13131">
        <f t="shared" si="205"/>
        <v>1</v>
      </c>
    </row>
    <row r="13132" spans="2:35" x14ac:dyDescent="0.2">
      <c r="B13132">
        <v>680</v>
      </c>
      <c r="C13132">
        <v>77</v>
      </c>
      <c r="D13132">
        <v>2750</v>
      </c>
      <c r="E13132">
        <v>1000</v>
      </c>
      <c r="F13132" t="s">
        <v>14</v>
      </c>
      <c r="G13132" t="s">
        <v>77</v>
      </c>
      <c r="H13132">
        <v>665</v>
      </c>
      <c r="I13132">
        <v>1753320</v>
      </c>
      <c r="J13132" t="s">
        <v>711</v>
      </c>
      <c r="K13132" t="s">
        <v>4</v>
      </c>
      <c r="L13132">
        <v>338</v>
      </c>
      <c r="M13132" t="s">
        <v>40</v>
      </c>
      <c r="N13132" t="s">
        <v>880</v>
      </c>
      <c r="O13132">
        <v>2750</v>
      </c>
      <c r="P13132" t="s">
        <v>13</v>
      </c>
      <c r="Q13132">
        <v>1</v>
      </c>
      <c r="R13132">
        <v>10</v>
      </c>
      <c r="S13132" t="s">
        <v>18</v>
      </c>
      <c r="T13132" t="s">
        <v>35</v>
      </c>
      <c r="U13132" t="s">
        <v>41</v>
      </c>
      <c r="V13132" t="s">
        <v>22</v>
      </c>
      <c r="W13132" t="s">
        <v>21</v>
      </c>
      <c r="X13132">
        <v>550</v>
      </c>
      <c r="Y13132">
        <v>400</v>
      </c>
      <c r="Z13132">
        <v>2200</v>
      </c>
      <c r="AA13132">
        <v>2350</v>
      </c>
      <c r="AB13132">
        <v>1</v>
      </c>
      <c r="AC13132">
        <v>1</v>
      </c>
      <c r="AE13132" t="s">
        <v>79</v>
      </c>
      <c r="AF13132" t="s">
        <v>18</v>
      </c>
      <c r="AG13132">
        <v>2200</v>
      </c>
      <c r="AH13132">
        <v>550</v>
      </c>
      <c r="AI13132">
        <f t="shared" si="205"/>
        <v>1</v>
      </c>
    </row>
    <row r="13133" spans="2:35" x14ac:dyDescent="0.2">
      <c r="B13133">
        <v>-1</v>
      </c>
      <c r="C13133">
        <v>-1</v>
      </c>
      <c r="D13133">
        <v>500</v>
      </c>
      <c r="E13133">
        <v>0</v>
      </c>
      <c r="F13133" t="s">
        <v>8</v>
      </c>
      <c r="G13133" t="s">
        <v>9</v>
      </c>
      <c r="H13133">
        <v>666</v>
      </c>
      <c r="I13133">
        <v>1754835</v>
      </c>
      <c r="J13133" t="s">
        <v>712</v>
      </c>
      <c r="K13133" t="s">
        <v>4</v>
      </c>
      <c r="L13133">
        <v>338</v>
      </c>
      <c r="M13133" t="s">
        <v>11</v>
      </c>
      <c r="N13133" t="s">
        <v>12</v>
      </c>
      <c r="O13133">
        <v>500</v>
      </c>
      <c r="P13133" t="s">
        <v>13</v>
      </c>
      <c r="AI13133">
        <f t="shared" si="205"/>
        <v>1</v>
      </c>
    </row>
    <row r="13134" spans="2:35" x14ac:dyDescent="0.2">
      <c r="B13134">
        <v>566</v>
      </c>
      <c r="C13134">
        <v>78</v>
      </c>
      <c r="D13134">
        <v>2750</v>
      </c>
      <c r="E13134">
        <v>4280.02718</v>
      </c>
      <c r="F13134" t="s">
        <v>14</v>
      </c>
      <c r="G13134" t="s">
        <v>77</v>
      </c>
      <c r="H13134">
        <v>667</v>
      </c>
      <c r="I13134">
        <v>1757587</v>
      </c>
      <c r="J13134" t="s">
        <v>713</v>
      </c>
      <c r="K13134" t="s">
        <v>4</v>
      </c>
      <c r="L13134">
        <v>338</v>
      </c>
      <c r="M13134" t="s">
        <v>25</v>
      </c>
      <c r="N13134" t="s">
        <v>880</v>
      </c>
      <c r="O13134">
        <v>2750</v>
      </c>
      <c r="P13134" t="s">
        <v>13</v>
      </c>
      <c r="Q13134">
        <v>1</v>
      </c>
      <c r="R13134">
        <v>11</v>
      </c>
      <c r="S13134" t="s">
        <v>18</v>
      </c>
      <c r="T13134" t="s">
        <v>26</v>
      </c>
      <c r="U13134" t="s">
        <v>27</v>
      </c>
      <c r="V13134" t="s">
        <v>22</v>
      </c>
      <c r="W13134" t="s">
        <v>21</v>
      </c>
      <c r="X13134">
        <v>550</v>
      </c>
      <c r="Y13134">
        <v>400</v>
      </c>
      <c r="Z13134">
        <v>2200</v>
      </c>
      <c r="AA13134">
        <v>2350</v>
      </c>
      <c r="AB13134">
        <v>1</v>
      </c>
      <c r="AC13134">
        <v>1</v>
      </c>
      <c r="AE13134" t="s">
        <v>82</v>
      </c>
      <c r="AF13134" t="s">
        <v>18</v>
      </c>
      <c r="AG13134">
        <v>2350</v>
      </c>
      <c r="AH13134">
        <v>400</v>
      </c>
      <c r="AI13134">
        <f t="shared" si="205"/>
        <v>1</v>
      </c>
    </row>
    <row r="13135" spans="2:35" x14ac:dyDescent="0.2">
      <c r="B13135">
        <v>-1</v>
      </c>
      <c r="C13135">
        <v>-1</v>
      </c>
      <c r="D13135">
        <v>500</v>
      </c>
      <c r="E13135">
        <v>0</v>
      </c>
      <c r="F13135" t="s">
        <v>8</v>
      </c>
      <c r="G13135" t="s">
        <v>9</v>
      </c>
      <c r="H13135">
        <v>668</v>
      </c>
      <c r="I13135">
        <v>1762380</v>
      </c>
      <c r="J13135" t="s">
        <v>714</v>
      </c>
      <c r="K13135" t="s">
        <v>4</v>
      </c>
      <c r="L13135">
        <v>338</v>
      </c>
      <c r="M13135" t="s">
        <v>11</v>
      </c>
      <c r="N13135" t="s">
        <v>12</v>
      </c>
      <c r="O13135">
        <v>500</v>
      </c>
      <c r="P13135" t="s">
        <v>13</v>
      </c>
      <c r="AI13135">
        <f t="shared" si="205"/>
        <v>1</v>
      </c>
    </row>
    <row r="13136" spans="2:35" x14ac:dyDescent="0.2">
      <c r="B13136">
        <v>-1</v>
      </c>
      <c r="C13136">
        <v>-1</v>
      </c>
      <c r="D13136">
        <v>2750</v>
      </c>
      <c r="E13136">
        <v>1826.239159</v>
      </c>
      <c r="F13136" t="s">
        <v>14</v>
      </c>
      <c r="G13136" t="s">
        <v>77</v>
      </c>
      <c r="H13136">
        <v>669</v>
      </c>
      <c r="I13136">
        <v>1765132</v>
      </c>
      <c r="J13136" t="s">
        <v>715</v>
      </c>
      <c r="K13136" t="s">
        <v>4</v>
      </c>
      <c r="L13136">
        <v>338</v>
      </c>
      <c r="M13136" t="s">
        <v>40</v>
      </c>
      <c r="N13136" t="s">
        <v>880</v>
      </c>
      <c r="O13136">
        <v>2750</v>
      </c>
      <c r="P13136" t="s">
        <v>13</v>
      </c>
      <c r="Q13136">
        <v>1</v>
      </c>
      <c r="R13136">
        <v>12</v>
      </c>
      <c r="S13136" t="s">
        <v>34</v>
      </c>
      <c r="T13136" t="s">
        <v>26</v>
      </c>
      <c r="U13136" t="s">
        <v>41</v>
      </c>
      <c r="V13136" t="s">
        <v>22</v>
      </c>
      <c r="W13136" t="s">
        <v>21</v>
      </c>
      <c r="X13136">
        <v>550</v>
      </c>
      <c r="Y13136">
        <v>400</v>
      </c>
      <c r="Z13136">
        <v>2200</v>
      </c>
      <c r="AA13136">
        <v>2350</v>
      </c>
      <c r="AB13136">
        <v>0</v>
      </c>
      <c r="AC13136">
        <v>0</v>
      </c>
      <c r="AD13136">
        <v>1</v>
      </c>
      <c r="AE13136" t="s">
        <v>79</v>
      </c>
      <c r="AF13136" t="s">
        <v>34</v>
      </c>
      <c r="AG13136">
        <v>2350</v>
      </c>
      <c r="AH13136">
        <v>400</v>
      </c>
      <c r="AI13136">
        <f t="shared" si="205"/>
        <v>1</v>
      </c>
    </row>
    <row r="13137" spans="2:35" x14ac:dyDescent="0.2">
      <c r="B13137">
        <v>-1</v>
      </c>
      <c r="C13137">
        <v>-1</v>
      </c>
      <c r="D13137">
        <v>500</v>
      </c>
      <c r="E13137">
        <v>0</v>
      </c>
      <c r="F13137" t="s">
        <v>8</v>
      </c>
      <c r="G13137" t="s">
        <v>9</v>
      </c>
      <c r="H13137">
        <v>670</v>
      </c>
      <c r="I13137">
        <v>1767472</v>
      </c>
      <c r="J13137" t="s">
        <v>716</v>
      </c>
      <c r="K13137" t="s">
        <v>4</v>
      </c>
      <c r="L13137">
        <v>338</v>
      </c>
      <c r="M13137" t="s">
        <v>11</v>
      </c>
      <c r="N13137" t="s">
        <v>12</v>
      </c>
      <c r="O13137">
        <v>500</v>
      </c>
      <c r="P13137" t="s">
        <v>13</v>
      </c>
      <c r="AI13137">
        <f t="shared" si="205"/>
        <v>1</v>
      </c>
    </row>
    <row r="13138" spans="2:35" x14ac:dyDescent="0.2">
      <c r="B13138">
        <v>552</v>
      </c>
      <c r="C13138">
        <v>78</v>
      </c>
      <c r="D13138">
        <v>2750</v>
      </c>
      <c r="E13138">
        <v>1000</v>
      </c>
      <c r="F13138" t="s">
        <v>14</v>
      </c>
      <c r="G13138" t="s">
        <v>77</v>
      </c>
      <c r="H13138">
        <v>671</v>
      </c>
      <c r="I13138">
        <v>1770224</v>
      </c>
      <c r="J13138" t="s">
        <v>717</v>
      </c>
      <c r="K13138" t="s">
        <v>4</v>
      </c>
      <c r="L13138">
        <v>338</v>
      </c>
      <c r="M13138" t="s">
        <v>64</v>
      </c>
      <c r="N13138" t="s">
        <v>880</v>
      </c>
      <c r="O13138">
        <v>2750</v>
      </c>
      <c r="P13138" t="s">
        <v>13</v>
      </c>
      <c r="Q13138">
        <v>1</v>
      </c>
      <c r="R13138">
        <v>13</v>
      </c>
      <c r="S13138" t="s">
        <v>18</v>
      </c>
      <c r="T13138" t="s">
        <v>26</v>
      </c>
      <c r="U13138" t="s">
        <v>65</v>
      </c>
      <c r="V13138" t="s">
        <v>22</v>
      </c>
      <c r="W13138" t="s">
        <v>21</v>
      </c>
      <c r="X13138">
        <v>550</v>
      </c>
      <c r="Y13138">
        <v>450</v>
      </c>
      <c r="Z13138">
        <v>2200</v>
      </c>
      <c r="AA13138">
        <v>2300</v>
      </c>
      <c r="AB13138">
        <v>1</v>
      </c>
      <c r="AC13138">
        <v>1</v>
      </c>
      <c r="AE13138" t="s">
        <v>90</v>
      </c>
      <c r="AF13138" t="s">
        <v>18</v>
      </c>
      <c r="AG13138">
        <v>2300</v>
      </c>
      <c r="AH13138">
        <v>450</v>
      </c>
      <c r="AI13138">
        <f t="shared" si="205"/>
        <v>1</v>
      </c>
    </row>
    <row r="13139" spans="2:35" x14ac:dyDescent="0.2">
      <c r="B13139">
        <v>-1</v>
      </c>
      <c r="C13139">
        <v>-1</v>
      </c>
      <c r="D13139">
        <v>500</v>
      </c>
      <c r="E13139">
        <v>0</v>
      </c>
      <c r="F13139" t="s">
        <v>8</v>
      </c>
      <c r="G13139" t="s">
        <v>9</v>
      </c>
      <c r="H13139">
        <v>672</v>
      </c>
      <c r="I13139">
        <v>1771738</v>
      </c>
      <c r="J13139" t="s">
        <v>718</v>
      </c>
      <c r="K13139" t="s">
        <v>4</v>
      </c>
      <c r="L13139">
        <v>338</v>
      </c>
      <c r="M13139" t="s">
        <v>11</v>
      </c>
      <c r="N13139" t="s">
        <v>12</v>
      </c>
      <c r="O13139">
        <v>500</v>
      </c>
      <c r="P13139" t="s">
        <v>13</v>
      </c>
      <c r="AI13139">
        <f t="shared" si="205"/>
        <v>1</v>
      </c>
    </row>
    <row r="13140" spans="2:35" x14ac:dyDescent="0.2">
      <c r="B13140">
        <v>774</v>
      </c>
      <c r="C13140">
        <v>78</v>
      </c>
      <c r="D13140">
        <v>2750</v>
      </c>
      <c r="E13140">
        <v>1000</v>
      </c>
      <c r="F13140" t="s">
        <v>14</v>
      </c>
      <c r="G13140" t="s">
        <v>77</v>
      </c>
      <c r="H13140">
        <v>673</v>
      </c>
      <c r="I13140">
        <v>1774488</v>
      </c>
      <c r="J13140" t="s">
        <v>719</v>
      </c>
      <c r="K13140" t="s">
        <v>4</v>
      </c>
      <c r="L13140">
        <v>338</v>
      </c>
      <c r="M13140" t="s">
        <v>64</v>
      </c>
      <c r="N13140" t="s">
        <v>880</v>
      </c>
      <c r="O13140">
        <v>2750</v>
      </c>
      <c r="P13140" t="s">
        <v>13</v>
      </c>
      <c r="Q13140">
        <v>1</v>
      </c>
      <c r="R13140">
        <v>14</v>
      </c>
      <c r="S13140" t="s">
        <v>18</v>
      </c>
      <c r="T13140" t="s">
        <v>35</v>
      </c>
      <c r="U13140" t="s">
        <v>65</v>
      </c>
      <c r="V13140" t="s">
        <v>22</v>
      </c>
      <c r="W13140" t="s">
        <v>21</v>
      </c>
      <c r="X13140">
        <v>550</v>
      </c>
      <c r="Y13140">
        <v>450</v>
      </c>
      <c r="Z13140">
        <v>2200</v>
      </c>
      <c r="AA13140">
        <v>2300</v>
      </c>
      <c r="AB13140">
        <v>0</v>
      </c>
      <c r="AC13140">
        <v>0</v>
      </c>
      <c r="AE13140" t="s">
        <v>90</v>
      </c>
      <c r="AF13140" t="s">
        <v>18</v>
      </c>
      <c r="AG13140">
        <v>2200</v>
      </c>
      <c r="AH13140">
        <v>550</v>
      </c>
      <c r="AI13140">
        <f t="shared" si="205"/>
        <v>1</v>
      </c>
    </row>
    <row r="13141" spans="2:35" x14ac:dyDescent="0.2">
      <c r="B13141">
        <v>-1</v>
      </c>
      <c r="C13141">
        <v>-1</v>
      </c>
      <c r="D13141">
        <v>500</v>
      </c>
      <c r="E13141">
        <v>0</v>
      </c>
      <c r="F13141" t="s">
        <v>8</v>
      </c>
      <c r="G13141" t="s">
        <v>9</v>
      </c>
      <c r="H13141">
        <v>674</v>
      </c>
      <c r="I13141">
        <v>1776003</v>
      </c>
      <c r="J13141" t="s">
        <v>720</v>
      </c>
      <c r="K13141" t="s">
        <v>4</v>
      </c>
      <c r="L13141">
        <v>338</v>
      </c>
      <c r="M13141" t="s">
        <v>11</v>
      </c>
      <c r="N13141" t="s">
        <v>12</v>
      </c>
      <c r="O13141">
        <v>500</v>
      </c>
      <c r="P13141" t="s">
        <v>13</v>
      </c>
      <c r="AI13141">
        <f t="shared" si="205"/>
        <v>1</v>
      </c>
    </row>
    <row r="13142" spans="2:35" x14ac:dyDescent="0.2">
      <c r="B13142">
        <v>986</v>
      </c>
      <c r="C13142">
        <v>77</v>
      </c>
      <c r="D13142">
        <v>2750</v>
      </c>
      <c r="E13142">
        <v>4044.0677609999998</v>
      </c>
      <c r="F13142" t="s">
        <v>14</v>
      </c>
      <c r="G13142" t="s">
        <v>77</v>
      </c>
      <c r="H13142">
        <v>675</v>
      </c>
      <c r="I13142">
        <v>1778754</v>
      </c>
      <c r="J13142" t="s">
        <v>721</v>
      </c>
      <c r="K13142" t="s">
        <v>4</v>
      </c>
      <c r="L13142">
        <v>338</v>
      </c>
      <c r="M13142" t="s">
        <v>64</v>
      </c>
      <c r="N13142" t="s">
        <v>880</v>
      </c>
      <c r="O13142">
        <v>2750</v>
      </c>
      <c r="P13142" t="s">
        <v>13</v>
      </c>
      <c r="Q13142">
        <v>1</v>
      </c>
      <c r="R13142">
        <v>15</v>
      </c>
      <c r="S13142" t="s">
        <v>18</v>
      </c>
      <c r="T13142" t="s">
        <v>35</v>
      </c>
      <c r="U13142" t="s">
        <v>65</v>
      </c>
      <c r="V13142" t="s">
        <v>22</v>
      </c>
      <c r="W13142" t="s">
        <v>21</v>
      </c>
      <c r="X13142">
        <v>550</v>
      </c>
      <c r="Y13142">
        <v>450</v>
      </c>
      <c r="Z13142">
        <v>2200</v>
      </c>
      <c r="AA13142">
        <v>2300</v>
      </c>
      <c r="AB13142">
        <v>1</v>
      </c>
      <c r="AC13142">
        <v>1</v>
      </c>
      <c r="AE13142" t="s">
        <v>90</v>
      </c>
      <c r="AF13142" t="s">
        <v>18</v>
      </c>
      <c r="AG13142">
        <v>2200</v>
      </c>
      <c r="AH13142">
        <v>550</v>
      </c>
      <c r="AI13142">
        <f t="shared" si="205"/>
        <v>1</v>
      </c>
    </row>
    <row r="13143" spans="2:35" x14ac:dyDescent="0.2">
      <c r="B13143">
        <v>-1</v>
      </c>
      <c r="C13143">
        <v>-1</v>
      </c>
      <c r="D13143">
        <v>500</v>
      </c>
      <c r="E13143">
        <v>0</v>
      </c>
      <c r="F13143" t="s">
        <v>8</v>
      </c>
      <c r="G13143" t="s">
        <v>9</v>
      </c>
      <c r="H13143">
        <v>676</v>
      </c>
      <c r="I13143">
        <v>1783313</v>
      </c>
      <c r="J13143" t="s">
        <v>722</v>
      </c>
      <c r="K13143" t="s">
        <v>4</v>
      </c>
      <c r="L13143">
        <v>338</v>
      </c>
      <c r="M13143" t="s">
        <v>11</v>
      </c>
      <c r="N13143" t="s">
        <v>12</v>
      </c>
      <c r="O13143">
        <v>500</v>
      </c>
      <c r="P13143" t="s">
        <v>13</v>
      </c>
      <c r="AI13143">
        <f t="shared" si="205"/>
        <v>1</v>
      </c>
    </row>
    <row r="13144" spans="2:35" x14ac:dyDescent="0.2">
      <c r="B13144">
        <v>595</v>
      </c>
      <c r="C13144">
        <v>78</v>
      </c>
      <c r="D13144">
        <v>2750</v>
      </c>
      <c r="E13144">
        <v>3364.8847110000002</v>
      </c>
      <c r="F13144" t="s">
        <v>14</v>
      </c>
      <c r="G13144" t="s">
        <v>77</v>
      </c>
      <c r="H13144">
        <v>677</v>
      </c>
      <c r="I13144">
        <v>1786065</v>
      </c>
      <c r="J13144" t="s">
        <v>723</v>
      </c>
      <c r="K13144" t="s">
        <v>4</v>
      </c>
      <c r="L13144">
        <v>338</v>
      </c>
      <c r="M13144" t="s">
        <v>30</v>
      </c>
      <c r="N13144" t="s">
        <v>880</v>
      </c>
      <c r="O13144">
        <v>2750</v>
      </c>
      <c r="P13144" t="s">
        <v>13</v>
      </c>
      <c r="Q13144">
        <v>1</v>
      </c>
      <c r="R13144">
        <v>16</v>
      </c>
      <c r="S13144" t="s">
        <v>34</v>
      </c>
      <c r="T13144" t="s">
        <v>26</v>
      </c>
      <c r="U13144" t="s">
        <v>31</v>
      </c>
      <c r="V13144" t="s">
        <v>22</v>
      </c>
      <c r="W13144" t="s">
        <v>21</v>
      </c>
      <c r="X13144">
        <v>550</v>
      </c>
      <c r="Y13144">
        <v>450</v>
      </c>
      <c r="Z13144">
        <v>2200</v>
      </c>
      <c r="AA13144">
        <v>2300</v>
      </c>
      <c r="AB13144">
        <v>0</v>
      </c>
      <c r="AC13144">
        <v>1</v>
      </c>
      <c r="AD13144">
        <v>0</v>
      </c>
      <c r="AE13144" t="s">
        <v>95</v>
      </c>
      <c r="AF13144" t="s">
        <v>34</v>
      </c>
      <c r="AG13144">
        <v>2300</v>
      </c>
      <c r="AH13144">
        <v>450</v>
      </c>
      <c r="AI13144">
        <f t="shared" si="205"/>
        <v>1</v>
      </c>
    </row>
    <row r="13145" spans="2:35" x14ac:dyDescent="0.2">
      <c r="B13145">
        <v>-1</v>
      </c>
      <c r="C13145">
        <v>-1</v>
      </c>
      <c r="D13145">
        <v>500</v>
      </c>
      <c r="E13145">
        <v>0</v>
      </c>
      <c r="F13145" t="s">
        <v>8</v>
      </c>
      <c r="G13145" t="s">
        <v>9</v>
      </c>
      <c r="H13145">
        <v>678</v>
      </c>
      <c r="I13145">
        <v>1789942</v>
      </c>
      <c r="J13145" t="s">
        <v>724</v>
      </c>
      <c r="K13145" t="s">
        <v>4</v>
      </c>
      <c r="L13145">
        <v>338</v>
      </c>
      <c r="M13145" t="s">
        <v>11</v>
      </c>
      <c r="N13145" t="s">
        <v>12</v>
      </c>
      <c r="O13145">
        <v>500</v>
      </c>
      <c r="P13145" t="s">
        <v>13</v>
      </c>
      <c r="AI13145">
        <f t="shared" si="205"/>
        <v>1</v>
      </c>
    </row>
    <row r="13146" spans="2:35" x14ac:dyDescent="0.2">
      <c r="B13146">
        <v>851</v>
      </c>
      <c r="C13146">
        <v>78</v>
      </c>
      <c r="D13146">
        <v>2750</v>
      </c>
      <c r="E13146">
        <v>1000</v>
      </c>
      <c r="F13146" t="s">
        <v>14</v>
      </c>
      <c r="G13146" t="s">
        <v>77</v>
      </c>
      <c r="H13146">
        <v>679</v>
      </c>
      <c r="I13146">
        <v>1792693</v>
      </c>
      <c r="J13146" t="s">
        <v>725</v>
      </c>
      <c r="K13146" t="s">
        <v>4</v>
      </c>
      <c r="L13146">
        <v>338</v>
      </c>
      <c r="M13146" t="s">
        <v>40</v>
      </c>
      <c r="N13146" t="s">
        <v>880</v>
      </c>
      <c r="O13146">
        <v>2750</v>
      </c>
      <c r="P13146" t="s">
        <v>13</v>
      </c>
      <c r="Q13146">
        <v>1</v>
      </c>
      <c r="R13146">
        <v>17</v>
      </c>
      <c r="S13146" t="s">
        <v>18</v>
      </c>
      <c r="T13146" t="s">
        <v>26</v>
      </c>
      <c r="U13146" t="s">
        <v>41</v>
      </c>
      <c r="V13146" t="s">
        <v>22</v>
      </c>
      <c r="W13146" t="s">
        <v>21</v>
      </c>
      <c r="X13146">
        <v>550</v>
      </c>
      <c r="Y13146">
        <v>400</v>
      </c>
      <c r="Z13146">
        <v>2200</v>
      </c>
      <c r="AA13146">
        <v>2350</v>
      </c>
      <c r="AB13146">
        <v>1</v>
      </c>
      <c r="AC13146">
        <v>1</v>
      </c>
      <c r="AE13146" t="s">
        <v>79</v>
      </c>
      <c r="AF13146" t="s">
        <v>18</v>
      </c>
      <c r="AG13146">
        <v>2350</v>
      </c>
      <c r="AH13146">
        <v>400</v>
      </c>
      <c r="AI13146">
        <f t="shared" si="205"/>
        <v>1</v>
      </c>
    </row>
    <row r="13147" spans="2:35" x14ac:dyDescent="0.2">
      <c r="B13147">
        <v>-1</v>
      </c>
      <c r="C13147">
        <v>-1</v>
      </c>
      <c r="D13147">
        <v>500</v>
      </c>
      <c r="E13147">
        <v>0</v>
      </c>
      <c r="F13147" t="s">
        <v>8</v>
      </c>
      <c r="G13147" t="s">
        <v>9</v>
      </c>
      <c r="H13147">
        <v>680</v>
      </c>
      <c r="I13147">
        <v>1794206</v>
      </c>
      <c r="J13147" t="s">
        <v>726</v>
      </c>
      <c r="K13147" t="s">
        <v>4</v>
      </c>
      <c r="L13147">
        <v>338</v>
      </c>
      <c r="M13147" t="s">
        <v>11</v>
      </c>
      <c r="N13147" t="s">
        <v>12</v>
      </c>
      <c r="O13147">
        <v>500</v>
      </c>
      <c r="P13147" t="s">
        <v>13</v>
      </c>
      <c r="AI13147">
        <f t="shared" si="205"/>
        <v>1</v>
      </c>
    </row>
    <row r="13148" spans="2:35" x14ac:dyDescent="0.2">
      <c r="B13148">
        <v>727</v>
      </c>
      <c r="C13148">
        <v>78</v>
      </c>
      <c r="D13148">
        <v>2750</v>
      </c>
      <c r="E13148">
        <v>1000</v>
      </c>
      <c r="F13148" t="s">
        <v>14</v>
      </c>
      <c r="G13148" t="s">
        <v>77</v>
      </c>
      <c r="H13148">
        <v>681</v>
      </c>
      <c r="I13148">
        <v>1796958</v>
      </c>
      <c r="J13148" t="s">
        <v>727</v>
      </c>
      <c r="K13148" t="s">
        <v>4</v>
      </c>
      <c r="L13148">
        <v>338</v>
      </c>
      <c r="M13148" t="s">
        <v>25</v>
      </c>
      <c r="N13148" t="s">
        <v>880</v>
      </c>
      <c r="O13148">
        <v>2750</v>
      </c>
      <c r="P13148" t="s">
        <v>13</v>
      </c>
      <c r="Q13148">
        <v>1</v>
      </c>
      <c r="R13148">
        <v>18</v>
      </c>
      <c r="S13148" t="s">
        <v>18</v>
      </c>
      <c r="T13148" t="s">
        <v>26</v>
      </c>
      <c r="U13148" t="s">
        <v>27</v>
      </c>
      <c r="V13148" t="s">
        <v>22</v>
      </c>
      <c r="W13148" t="s">
        <v>21</v>
      </c>
      <c r="X13148">
        <v>550</v>
      </c>
      <c r="Y13148">
        <v>400</v>
      </c>
      <c r="Z13148">
        <v>2200</v>
      </c>
      <c r="AA13148">
        <v>2350</v>
      </c>
      <c r="AB13148">
        <v>1</v>
      </c>
      <c r="AC13148">
        <v>1</v>
      </c>
      <c r="AE13148" t="s">
        <v>82</v>
      </c>
      <c r="AF13148" t="s">
        <v>18</v>
      </c>
      <c r="AG13148">
        <v>2350</v>
      </c>
      <c r="AH13148">
        <v>400</v>
      </c>
      <c r="AI13148">
        <f t="shared" si="205"/>
        <v>1</v>
      </c>
    </row>
    <row r="13149" spans="2:35" x14ac:dyDescent="0.2">
      <c r="B13149">
        <v>-1</v>
      </c>
      <c r="C13149">
        <v>-1</v>
      </c>
      <c r="D13149">
        <v>500</v>
      </c>
      <c r="E13149">
        <v>0</v>
      </c>
      <c r="F13149" t="s">
        <v>8</v>
      </c>
      <c r="G13149" t="s">
        <v>9</v>
      </c>
      <c r="H13149">
        <v>682</v>
      </c>
      <c r="I13149">
        <v>1798471</v>
      </c>
      <c r="J13149" t="s">
        <v>728</v>
      </c>
      <c r="K13149" t="s">
        <v>4</v>
      </c>
      <c r="L13149">
        <v>338</v>
      </c>
      <c r="M13149" t="s">
        <v>11</v>
      </c>
      <c r="N13149" t="s">
        <v>12</v>
      </c>
      <c r="O13149">
        <v>500</v>
      </c>
      <c r="P13149" t="s">
        <v>13</v>
      </c>
      <c r="AI13149">
        <f t="shared" si="205"/>
        <v>1</v>
      </c>
    </row>
    <row r="13150" spans="2:35" x14ac:dyDescent="0.2">
      <c r="B13150">
        <v>-1</v>
      </c>
      <c r="C13150">
        <v>-1</v>
      </c>
      <c r="D13150">
        <v>2750</v>
      </c>
      <c r="E13150">
        <v>1000</v>
      </c>
      <c r="F13150" t="s">
        <v>14</v>
      </c>
      <c r="G13150" t="s">
        <v>77</v>
      </c>
      <c r="H13150">
        <v>683</v>
      </c>
      <c r="I13150">
        <v>1801223</v>
      </c>
      <c r="J13150" t="s">
        <v>729</v>
      </c>
      <c r="K13150" t="s">
        <v>4</v>
      </c>
      <c r="L13150">
        <v>338</v>
      </c>
      <c r="M13150" t="s">
        <v>25</v>
      </c>
      <c r="N13150" t="s">
        <v>880</v>
      </c>
      <c r="O13150">
        <v>2750</v>
      </c>
      <c r="P13150" t="s">
        <v>13</v>
      </c>
      <c r="Q13150">
        <v>1</v>
      </c>
      <c r="R13150">
        <v>19</v>
      </c>
      <c r="S13150" t="s">
        <v>34</v>
      </c>
      <c r="T13150" t="s">
        <v>35</v>
      </c>
      <c r="U13150" t="s">
        <v>27</v>
      </c>
      <c r="V13150" t="s">
        <v>22</v>
      </c>
      <c r="W13150" t="s">
        <v>21</v>
      </c>
      <c r="X13150">
        <v>550</v>
      </c>
      <c r="Y13150">
        <v>400</v>
      </c>
      <c r="Z13150">
        <v>2200</v>
      </c>
      <c r="AA13150">
        <v>2350</v>
      </c>
      <c r="AB13150">
        <v>0</v>
      </c>
      <c r="AC13150">
        <v>0</v>
      </c>
      <c r="AD13150">
        <v>1</v>
      </c>
      <c r="AE13150" t="s">
        <v>82</v>
      </c>
      <c r="AF13150" t="s">
        <v>34</v>
      </c>
      <c r="AG13150">
        <v>2200</v>
      </c>
      <c r="AH13150">
        <v>550</v>
      </c>
      <c r="AI13150">
        <f t="shared" si="205"/>
        <v>1</v>
      </c>
    </row>
    <row r="13151" spans="2:35" x14ac:dyDescent="0.2">
      <c r="B13151">
        <v>-1</v>
      </c>
      <c r="C13151">
        <v>-1</v>
      </c>
      <c r="D13151">
        <v>500</v>
      </c>
      <c r="E13151">
        <v>0</v>
      </c>
      <c r="F13151" t="s">
        <v>8</v>
      </c>
      <c r="G13151" t="s">
        <v>9</v>
      </c>
      <c r="H13151">
        <v>684</v>
      </c>
      <c r="I13151">
        <v>1802736</v>
      </c>
      <c r="J13151" t="s">
        <v>730</v>
      </c>
      <c r="K13151" t="s">
        <v>4</v>
      </c>
      <c r="L13151">
        <v>338</v>
      </c>
      <c r="M13151" t="s">
        <v>11</v>
      </c>
      <c r="N13151" t="s">
        <v>12</v>
      </c>
      <c r="O13151">
        <v>500</v>
      </c>
      <c r="P13151" t="s">
        <v>13</v>
      </c>
      <c r="AI13151">
        <f t="shared" si="205"/>
        <v>1</v>
      </c>
    </row>
    <row r="13152" spans="2:35" x14ac:dyDescent="0.2">
      <c r="B13152">
        <v>691</v>
      </c>
      <c r="C13152">
        <v>78</v>
      </c>
      <c r="D13152">
        <v>2750</v>
      </c>
      <c r="E13152">
        <v>1000</v>
      </c>
      <c r="F13152" t="s">
        <v>14</v>
      </c>
      <c r="G13152" t="s">
        <v>77</v>
      </c>
      <c r="H13152">
        <v>685</v>
      </c>
      <c r="I13152">
        <v>1805487</v>
      </c>
      <c r="J13152" t="s">
        <v>731</v>
      </c>
      <c r="K13152" t="s">
        <v>4</v>
      </c>
      <c r="L13152">
        <v>338</v>
      </c>
      <c r="M13152" t="s">
        <v>16</v>
      </c>
      <c r="N13152" t="s">
        <v>880</v>
      </c>
      <c r="O13152">
        <v>2750</v>
      </c>
      <c r="P13152" t="s">
        <v>13</v>
      </c>
      <c r="Q13152">
        <v>1</v>
      </c>
      <c r="R13152">
        <v>20</v>
      </c>
      <c r="S13152" t="s">
        <v>18</v>
      </c>
      <c r="T13152" t="s">
        <v>26</v>
      </c>
      <c r="U13152" t="s">
        <v>20</v>
      </c>
      <c r="V13152" t="s">
        <v>22</v>
      </c>
      <c r="W13152" t="s">
        <v>21</v>
      </c>
      <c r="X13152">
        <v>600</v>
      </c>
      <c r="Y13152">
        <v>400</v>
      </c>
      <c r="Z13152">
        <v>2200</v>
      </c>
      <c r="AA13152">
        <v>2350</v>
      </c>
      <c r="AB13152">
        <v>1</v>
      </c>
      <c r="AC13152">
        <v>1</v>
      </c>
      <c r="AE13152" t="s">
        <v>85</v>
      </c>
      <c r="AF13152" t="s">
        <v>18</v>
      </c>
      <c r="AG13152">
        <v>2350</v>
      </c>
      <c r="AH13152">
        <v>400</v>
      </c>
      <c r="AI13152">
        <f t="shared" si="205"/>
        <v>1</v>
      </c>
    </row>
    <row r="13153" spans="2:35" x14ac:dyDescent="0.2">
      <c r="B13153">
        <v>-1</v>
      </c>
      <c r="C13153">
        <v>-1</v>
      </c>
      <c r="D13153">
        <v>500</v>
      </c>
      <c r="E13153">
        <v>0</v>
      </c>
      <c r="F13153" t="s">
        <v>8</v>
      </c>
      <c r="G13153" t="s">
        <v>9</v>
      </c>
      <c r="H13153">
        <v>686</v>
      </c>
      <c r="I13153">
        <v>1807001</v>
      </c>
      <c r="J13153" t="s">
        <v>732</v>
      </c>
      <c r="K13153" t="s">
        <v>4</v>
      </c>
      <c r="L13153">
        <v>338</v>
      </c>
      <c r="M13153" t="s">
        <v>11</v>
      </c>
      <c r="N13153" t="s">
        <v>12</v>
      </c>
      <c r="O13153">
        <v>500</v>
      </c>
      <c r="P13153" t="s">
        <v>13</v>
      </c>
      <c r="AI13153">
        <f t="shared" si="205"/>
        <v>1</v>
      </c>
    </row>
    <row r="13154" spans="2:35" x14ac:dyDescent="0.2">
      <c r="B13154">
        <v>678</v>
      </c>
      <c r="C13154">
        <v>78</v>
      </c>
      <c r="D13154">
        <v>2750</v>
      </c>
      <c r="E13154">
        <v>1000</v>
      </c>
      <c r="F13154" t="s">
        <v>14</v>
      </c>
      <c r="G13154" t="s">
        <v>77</v>
      </c>
      <c r="H13154">
        <v>687</v>
      </c>
      <c r="I13154">
        <v>1809753</v>
      </c>
      <c r="J13154" t="s">
        <v>733</v>
      </c>
      <c r="K13154" t="s">
        <v>4</v>
      </c>
      <c r="L13154">
        <v>338</v>
      </c>
      <c r="M13154" t="s">
        <v>16</v>
      </c>
      <c r="N13154" t="s">
        <v>880</v>
      </c>
      <c r="O13154">
        <v>2750</v>
      </c>
      <c r="P13154" t="s">
        <v>13</v>
      </c>
      <c r="Q13154">
        <v>1</v>
      </c>
      <c r="R13154">
        <v>21</v>
      </c>
      <c r="S13154" t="s">
        <v>18</v>
      </c>
      <c r="T13154" t="s">
        <v>35</v>
      </c>
      <c r="U13154" t="s">
        <v>20</v>
      </c>
      <c r="V13154" t="s">
        <v>22</v>
      </c>
      <c r="W13154" t="s">
        <v>21</v>
      </c>
      <c r="X13154">
        <v>600</v>
      </c>
      <c r="Y13154">
        <v>400</v>
      </c>
      <c r="Z13154">
        <v>2150</v>
      </c>
      <c r="AA13154">
        <v>2350</v>
      </c>
      <c r="AB13154">
        <v>0</v>
      </c>
      <c r="AC13154">
        <v>0</v>
      </c>
      <c r="AE13154" t="s">
        <v>85</v>
      </c>
      <c r="AF13154" t="s">
        <v>18</v>
      </c>
      <c r="AG13154">
        <v>2150</v>
      </c>
      <c r="AH13154">
        <v>600</v>
      </c>
      <c r="AI13154">
        <f t="shared" si="205"/>
        <v>1</v>
      </c>
    </row>
    <row r="13155" spans="2:35" x14ac:dyDescent="0.2">
      <c r="B13155">
        <v>-1</v>
      </c>
      <c r="C13155">
        <v>-1</v>
      </c>
      <c r="D13155">
        <v>500</v>
      </c>
      <c r="E13155">
        <v>0</v>
      </c>
      <c r="F13155" t="s">
        <v>8</v>
      </c>
      <c r="G13155" t="s">
        <v>9</v>
      </c>
      <c r="H13155">
        <v>688</v>
      </c>
      <c r="I13155">
        <v>1811268</v>
      </c>
      <c r="J13155" t="s">
        <v>734</v>
      </c>
      <c r="K13155" t="s">
        <v>4</v>
      </c>
      <c r="L13155">
        <v>338</v>
      </c>
      <c r="M13155" t="s">
        <v>11</v>
      </c>
      <c r="N13155" t="s">
        <v>12</v>
      </c>
      <c r="O13155">
        <v>500</v>
      </c>
      <c r="P13155" t="s">
        <v>13</v>
      </c>
      <c r="AI13155">
        <f t="shared" si="205"/>
        <v>1</v>
      </c>
    </row>
    <row r="13156" spans="2:35" x14ac:dyDescent="0.2">
      <c r="B13156">
        <v>-1</v>
      </c>
      <c r="C13156">
        <v>-1</v>
      </c>
      <c r="D13156">
        <v>2750</v>
      </c>
      <c r="E13156">
        <v>1000</v>
      </c>
      <c r="F13156" t="s">
        <v>14</v>
      </c>
      <c r="G13156" t="s">
        <v>77</v>
      </c>
      <c r="H13156">
        <v>689</v>
      </c>
      <c r="I13156">
        <v>1814019</v>
      </c>
      <c r="J13156" t="s">
        <v>735</v>
      </c>
      <c r="K13156" t="s">
        <v>4</v>
      </c>
      <c r="L13156">
        <v>338</v>
      </c>
      <c r="M13156" t="s">
        <v>16</v>
      </c>
      <c r="N13156" t="s">
        <v>880</v>
      </c>
      <c r="O13156">
        <v>2750</v>
      </c>
      <c r="P13156" t="s">
        <v>13</v>
      </c>
      <c r="Q13156">
        <v>1</v>
      </c>
      <c r="R13156">
        <v>22</v>
      </c>
      <c r="S13156" t="s">
        <v>34</v>
      </c>
      <c r="T13156" t="s">
        <v>35</v>
      </c>
      <c r="U13156" t="s">
        <v>20</v>
      </c>
      <c r="V13156" t="s">
        <v>22</v>
      </c>
      <c r="W13156" t="s">
        <v>21</v>
      </c>
      <c r="X13156">
        <v>600</v>
      </c>
      <c r="Y13156">
        <v>400</v>
      </c>
      <c r="Z13156">
        <v>2150</v>
      </c>
      <c r="AA13156">
        <v>2350</v>
      </c>
      <c r="AB13156">
        <v>0</v>
      </c>
      <c r="AC13156">
        <v>0</v>
      </c>
      <c r="AD13156">
        <v>1</v>
      </c>
      <c r="AE13156" t="s">
        <v>85</v>
      </c>
      <c r="AF13156" t="s">
        <v>34</v>
      </c>
      <c r="AG13156">
        <v>2150</v>
      </c>
      <c r="AH13156">
        <v>600</v>
      </c>
      <c r="AI13156">
        <f t="shared" si="205"/>
        <v>1</v>
      </c>
    </row>
    <row r="13157" spans="2:35" x14ac:dyDescent="0.2">
      <c r="B13157">
        <v>-1</v>
      </c>
      <c r="C13157">
        <v>-1</v>
      </c>
      <c r="D13157">
        <v>500</v>
      </c>
      <c r="E13157">
        <v>0</v>
      </c>
      <c r="F13157" t="s">
        <v>8</v>
      </c>
      <c r="G13157" t="s">
        <v>9</v>
      </c>
      <c r="H13157">
        <v>690</v>
      </c>
      <c r="I13157">
        <v>1815535</v>
      </c>
      <c r="J13157" t="s">
        <v>736</v>
      </c>
      <c r="K13157" t="s">
        <v>4</v>
      </c>
      <c r="L13157">
        <v>338</v>
      </c>
      <c r="M13157" t="s">
        <v>11</v>
      </c>
      <c r="N13157" t="s">
        <v>12</v>
      </c>
      <c r="O13157">
        <v>500</v>
      </c>
      <c r="P13157" t="s">
        <v>13</v>
      </c>
      <c r="AI13157">
        <f t="shared" si="205"/>
        <v>1</v>
      </c>
    </row>
    <row r="13158" spans="2:35" x14ac:dyDescent="0.2">
      <c r="B13158">
        <v>1211</v>
      </c>
      <c r="C13158">
        <v>78</v>
      </c>
      <c r="D13158">
        <v>2750</v>
      </c>
      <c r="E13158">
        <v>1000</v>
      </c>
      <c r="F13158" t="s">
        <v>14</v>
      </c>
      <c r="G13158" t="s">
        <v>77</v>
      </c>
      <c r="H13158">
        <v>691</v>
      </c>
      <c r="I13158">
        <v>1818287</v>
      </c>
      <c r="J13158" t="s">
        <v>737</v>
      </c>
      <c r="K13158" t="s">
        <v>4</v>
      </c>
      <c r="L13158">
        <v>338</v>
      </c>
      <c r="M13158" t="s">
        <v>16</v>
      </c>
      <c r="N13158" t="s">
        <v>880</v>
      </c>
      <c r="O13158">
        <v>2750</v>
      </c>
      <c r="P13158" t="s">
        <v>13</v>
      </c>
      <c r="Q13158">
        <v>1</v>
      </c>
      <c r="R13158">
        <v>23</v>
      </c>
      <c r="S13158" t="s">
        <v>18</v>
      </c>
      <c r="T13158" t="s">
        <v>35</v>
      </c>
      <c r="U13158" t="s">
        <v>20</v>
      </c>
      <c r="V13158" t="s">
        <v>22</v>
      </c>
      <c r="W13158" t="s">
        <v>21</v>
      </c>
      <c r="X13158">
        <v>650</v>
      </c>
      <c r="Y13158">
        <v>400</v>
      </c>
      <c r="Z13158">
        <v>2100</v>
      </c>
      <c r="AA13158">
        <v>2350</v>
      </c>
      <c r="AB13158">
        <v>0</v>
      </c>
      <c r="AC13158">
        <v>0</v>
      </c>
      <c r="AE13158" t="s">
        <v>85</v>
      </c>
      <c r="AF13158" t="s">
        <v>18</v>
      </c>
      <c r="AG13158">
        <v>2100</v>
      </c>
      <c r="AH13158">
        <v>650</v>
      </c>
      <c r="AI13158">
        <f t="shared" si="205"/>
        <v>1</v>
      </c>
    </row>
    <row r="13159" spans="2:35" x14ac:dyDescent="0.2">
      <c r="B13159">
        <v>-1</v>
      </c>
      <c r="C13159">
        <v>-1</v>
      </c>
      <c r="D13159">
        <v>500</v>
      </c>
      <c r="E13159">
        <v>0</v>
      </c>
      <c r="F13159" t="s">
        <v>8</v>
      </c>
      <c r="G13159" t="s">
        <v>9</v>
      </c>
      <c r="H13159">
        <v>692</v>
      </c>
      <c r="I13159">
        <v>1819801</v>
      </c>
      <c r="J13159" t="s">
        <v>738</v>
      </c>
      <c r="K13159" t="s">
        <v>4</v>
      </c>
      <c r="L13159">
        <v>338</v>
      </c>
      <c r="M13159" t="s">
        <v>11</v>
      </c>
      <c r="N13159" t="s">
        <v>12</v>
      </c>
      <c r="O13159">
        <v>500</v>
      </c>
      <c r="P13159" t="s">
        <v>13</v>
      </c>
      <c r="AI13159">
        <f t="shared" si="205"/>
        <v>1</v>
      </c>
    </row>
    <row r="13160" spans="2:35" x14ac:dyDescent="0.2">
      <c r="B13160">
        <v>928</v>
      </c>
      <c r="C13160">
        <v>77</v>
      </c>
      <c r="D13160">
        <v>2750</v>
      </c>
      <c r="E13160">
        <v>1000</v>
      </c>
      <c r="F13160" t="s">
        <v>14</v>
      </c>
      <c r="G13160" t="s">
        <v>77</v>
      </c>
      <c r="H13160">
        <v>693</v>
      </c>
      <c r="I13160">
        <v>1822553</v>
      </c>
      <c r="J13160" t="s">
        <v>739</v>
      </c>
      <c r="K13160" t="s">
        <v>4</v>
      </c>
      <c r="L13160">
        <v>338</v>
      </c>
      <c r="M13160" t="s">
        <v>16</v>
      </c>
      <c r="N13160" t="s">
        <v>880</v>
      </c>
      <c r="O13160">
        <v>2750</v>
      </c>
      <c r="P13160" t="s">
        <v>13</v>
      </c>
      <c r="Q13160">
        <v>1</v>
      </c>
      <c r="R13160">
        <v>24</v>
      </c>
      <c r="S13160" t="s">
        <v>34</v>
      </c>
      <c r="T13160" t="s">
        <v>35</v>
      </c>
      <c r="U13160" t="s">
        <v>20</v>
      </c>
      <c r="V13160" t="s">
        <v>22</v>
      </c>
      <c r="W13160" t="s">
        <v>21</v>
      </c>
      <c r="X13160">
        <v>650</v>
      </c>
      <c r="Y13160">
        <v>400</v>
      </c>
      <c r="Z13160">
        <v>2100</v>
      </c>
      <c r="AA13160">
        <v>2350</v>
      </c>
      <c r="AB13160">
        <v>0</v>
      </c>
      <c r="AC13160">
        <v>1</v>
      </c>
      <c r="AD13160">
        <v>0</v>
      </c>
      <c r="AE13160" t="s">
        <v>85</v>
      </c>
      <c r="AF13160" t="s">
        <v>34</v>
      </c>
      <c r="AG13160">
        <v>2100</v>
      </c>
      <c r="AH13160">
        <v>650</v>
      </c>
      <c r="AI13160">
        <f t="shared" si="205"/>
        <v>1</v>
      </c>
    </row>
    <row r="13161" spans="2:35" x14ac:dyDescent="0.2">
      <c r="B13161">
        <v>-1</v>
      </c>
      <c r="C13161">
        <v>-1</v>
      </c>
      <c r="D13161">
        <v>500</v>
      </c>
      <c r="E13161">
        <v>0</v>
      </c>
      <c r="F13161" t="s">
        <v>8</v>
      </c>
      <c r="G13161" t="s">
        <v>9</v>
      </c>
      <c r="H13161">
        <v>694</v>
      </c>
      <c r="I13161">
        <v>1824068</v>
      </c>
      <c r="J13161" t="s">
        <v>740</v>
      </c>
      <c r="K13161" t="s">
        <v>4</v>
      </c>
      <c r="L13161">
        <v>338</v>
      </c>
      <c r="M13161" t="s">
        <v>11</v>
      </c>
      <c r="N13161" t="s">
        <v>12</v>
      </c>
      <c r="O13161">
        <v>500</v>
      </c>
      <c r="P13161" t="s">
        <v>13</v>
      </c>
      <c r="AI13161">
        <f t="shared" si="205"/>
        <v>1</v>
      </c>
    </row>
    <row r="13162" spans="2:35" x14ac:dyDescent="0.2">
      <c r="B13162">
        <v>712</v>
      </c>
      <c r="C13162">
        <v>78</v>
      </c>
      <c r="D13162">
        <v>2750</v>
      </c>
      <c r="E13162">
        <v>1729.6696469999999</v>
      </c>
      <c r="F13162" t="s">
        <v>14</v>
      </c>
      <c r="G13162" t="s">
        <v>77</v>
      </c>
      <c r="H13162">
        <v>695</v>
      </c>
      <c r="I13162">
        <v>1826820</v>
      </c>
      <c r="J13162" t="s">
        <v>741</v>
      </c>
      <c r="K13162" t="s">
        <v>4</v>
      </c>
      <c r="L13162">
        <v>338</v>
      </c>
      <c r="M13162" t="s">
        <v>25</v>
      </c>
      <c r="N13162" t="s">
        <v>880</v>
      </c>
      <c r="O13162">
        <v>2750</v>
      </c>
      <c r="P13162" t="s">
        <v>13</v>
      </c>
      <c r="Q13162">
        <v>1</v>
      </c>
      <c r="R13162">
        <v>25</v>
      </c>
      <c r="S13162" t="s">
        <v>18</v>
      </c>
      <c r="T13162" t="s">
        <v>26</v>
      </c>
      <c r="U13162" t="s">
        <v>27</v>
      </c>
      <c r="V13162" t="s">
        <v>22</v>
      </c>
      <c r="W13162" t="s">
        <v>21</v>
      </c>
      <c r="X13162">
        <v>600</v>
      </c>
      <c r="Y13162">
        <v>400</v>
      </c>
      <c r="Z13162">
        <v>2100</v>
      </c>
      <c r="AA13162">
        <v>2350</v>
      </c>
      <c r="AB13162">
        <v>1</v>
      </c>
      <c r="AC13162">
        <v>1</v>
      </c>
      <c r="AE13162" t="s">
        <v>82</v>
      </c>
      <c r="AF13162" t="s">
        <v>18</v>
      </c>
      <c r="AG13162">
        <v>2350</v>
      </c>
      <c r="AH13162">
        <v>400</v>
      </c>
      <c r="AI13162">
        <f t="shared" si="205"/>
        <v>1</v>
      </c>
    </row>
    <row r="13163" spans="2:35" x14ac:dyDescent="0.2">
      <c r="B13163">
        <v>-1</v>
      </c>
      <c r="C13163">
        <v>-1</v>
      </c>
      <c r="D13163">
        <v>500</v>
      </c>
      <c r="E13163">
        <v>0</v>
      </c>
      <c r="F13163" t="s">
        <v>8</v>
      </c>
      <c r="G13163" t="s">
        <v>9</v>
      </c>
      <c r="H13163">
        <v>696</v>
      </c>
      <c r="I13163">
        <v>1829062</v>
      </c>
      <c r="J13163" t="s">
        <v>742</v>
      </c>
      <c r="K13163" t="s">
        <v>4</v>
      </c>
      <c r="L13163">
        <v>338</v>
      </c>
      <c r="M13163" t="s">
        <v>11</v>
      </c>
      <c r="N13163" t="s">
        <v>12</v>
      </c>
      <c r="O13163">
        <v>500</v>
      </c>
      <c r="P13163" t="s">
        <v>13</v>
      </c>
      <c r="AI13163">
        <f t="shared" si="205"/>
        <v>1</v>
      </c>
    </row>
    <row r="13164" spans="2:35" x14ac:dyDescent="0.2">
      <c r="B13164">
        <v>-1</v>
      </c>
      <c r="C13164">
        <v>-1</v>
      </c>
      <c r="D13164">
        <v>2750</v>
      </c>
      <c r="E13164">
        <v>1000</v>
      </c>
      <c r="F13164" t="s">
        <v>14</v>
      </c>
      <c r="G13164" t="s">
        <v>77</v>
      </c>
      <c r="H13164">
        <v>697</v>
      </c>
      <c r="I13164">
        <v>1831814</v>
      </c>
      <c r="J13164" t="s">
        <v>743</v>
      </c>
      <c r="K13164" t="s">
        <v>4</v>
      </c>
      <c r="L13164">
        <v>338</v>
      </c>
      <c r="M13164" t="s">
        <v>30</v>
      </c>
      <c r="N13164" t="s">
        <v>880</v>
      </c>
      <c r="O13164">
        <v>2750</v>
      </c>
      <c r="P13164" t="s">
        <v>13</v>
      </c>
      <c r="Q13164">
        <v>1</v>
      </c>
      <c r="R13164">
        <v>26</v>
      </c>
      <c r="S13164" t="s">
        <v>34</v>
      </c>
      <c r="T13164" t="s">
        <v>26</v>
      </c>
      <c r="U13164" t="s">
        <v>31</v>
      </c>
      <c r="V13164" t="s">
        <v>22</v>
      </c>
      <c r="W13164" t="s">
        <v>21</v>
      </c>
      <c r="X13164">
        <v>600</v>
      </c>
      <c r="Y13164">
        <v>400</v>
      </c>
      <c r="Z13164">
        <v>2100</v>
      </c>
      <c r="AA13164">
        <v>2350</v>
      </c>
      <c r="AB13164">
        <v>0</v>
      </c>
      <c r="AC13164">
        <v>0</v>
      </c>
      <c r="AD13164">
        <v>1</v>
      </c>
      <c r="AE13164" t="s">
        <v>95</v>
      </c>
      <c r="AF13164" t="s">
        <v>34</v>
      </c>
      <c r="AG13164">
        <v>2350</v>
      </c>
      <c r="AH13164">
        <v>400</v>
      </c>
      <c r="AI13164">
        <f t="shared" si="205"/>
        <v>1</v>
      </c>
    </row>
    <row r="13165" spans="2:35" x14ac:dyDescent="0.2">
      <c r="B13165">
        <v>-1</v>
      </c>
      <c r="C13165">
        <v>-1</v>
      </c>
      <c r="D13165">
        <v>500</v>
      </c>
      <c r="E13165">
        <v>0</v>
      </c>
      <c r="F13165" t="s">
        <v>8</v>
      </c>
      <c r="G13165" t="s">
        <v>9</v>
      </c>
      <c r="H13165">
        <v>698</v>
      </c>
      <c r="I13165">
        <v>1833327</v>
      </c>
      <c r="J13165" t="s">
        <v>744</v>
      </c>
      <c r="K13165" t="s">
        <v>4</v>
      </c>
      <c r="L13165">
        <v>338</v>
      </c>
      <c r="M13165" t="s">
        <v>11</v>
      </c>
      <c r="N13165" t="s">
        <v>12</v>
      </c>
      <c r="O13165">
        <v>500</v>
      </c>
      <c r="P13165" t="s">
        <v>13</v>
      </c>
      <c r="AI13165">
        <f t="shared" si="205"/>
        <v>1</v>
      </c>
    </row>
    <row r="13166" spans="2:35" x14ac:dyDescent="0.2">
      <c r="B13166">
        <v>-1</v>
      </c>
      <c r="C13166">
        <v>-1</v>
      </c>
      <c r="D13166">
        <v>2750</v>
      </c>
      <c r="E13166">
        <v>1000</v>
      </c>
      <c r="F13166" t="s">
        <v>14</v>
      </c>
      <c r="G13166" t="s">
        <v>77</v>
      </c>
      <c r="H13166">
        <v>699</v>
      </c>
      <c r="I13166">
        <v>1836078</v>
      </c>
      <c r="J13166" t="s">
        <v>745</v>
      </c>
      <c r="K13166" t="s">
        <v>4</v>
      </c>
      <c r="L13166">
        <v>338</v>
      </c>
      <c r="M13166" t="s">
        <v>16</v>
      </c>
      <c r="N13166" t="s">
        <v>880</v>
      </c>
      <c r="O13166">
        <v>2750</v>
      </c>
      <c r="P13166" t="s">
        <v>13</v>
      </c>
      <c r="Q13166">
        <v>1</v>
      </c>
      <c r="R13166">
        <v>27</v>
      </c>
      <c r="S13166" t="s">
        <v>34</v>
      </c>
      <c r="T13166" t="s">
        <v>26</v>
      </c>
      <c r="U13166" t="s">
        <v>20</v>
      </c>
      <c r="V13166" t="s">
        <v>22</v>
      </c>
      <c r="W13166" t="s">
        <v>21</v>
      </c>
      <c r="X13166">
        <v>600</v>
      </c>
      <c r="Y13166">
        <v>450</v>
      </c>
      <c r="Z13166">
        <v>2100</v>
      </c>
      <c r="AA13166">
        <v>2300</v>
      </c>
      <c r="AB13166">
        <v>0</v>
      </c>
      <c r="AC13166">
        <v>0</v>
      </c>
      <c r="AD13166">
        <v>1</v>
      </c>
      <c r="AE13166" t="s">
        <v>85</v>
      </c>
      <c r="AF13166" t="s">
        <v>34</v>
      </c>
      <c r="AG13166">
        <v>2300</v>
      </c>
      <c r="AH13166">
        <v>450</v>
      </c>
      <c r="AI13166">
        <f t="shared" si="205"/>
        <v>1</v>
      </c>
    </row>
    <row r="13167" spans="2:35" x14ac:dyDescent="0.2">
      <c r="B13167">
        <v>-1</v>
      </c>
      <c r="C13167">
        <v>-1</v>
      </c>
      <c r="D13167">
        <v>500</v>
      </c>
      <c r="E13167">
        <v>0</v>
      </c>
      <c r="F13167" t="s">
        <v>8</v>
      </c>
      <c r="G13167" t="s">
        <v>9</v>
      </c>
      <c r="H13167">
        <v>700</v>
      </c>
      <c r="I13167">
        <v>1837593</v>
      </c>
      <c r="J13167" t="s">
        <v>746</v>
      </c>
      <c r="K13167" t="s">
        <v>4</v>
      </c>
      <c r="L13167">
        <v>338</v>
      </c>
      <c r="M13167" t="s">
        <v>11</v>
      </c>
      <c r="N13167" t="s">
        <v>12</v>
      </c>
      <c r="O13167">
        <v>500</v>
      </c>
      <c r="P13167" t="s">
        <v>13</v>
      </c>
      <c r="AI13167">
        <f t="shared" si="205"/>
        <v>1</v>
      </c>
    </row>
    <row r="13168" spans="2:35" x14ac:dyDescent="0.2">
      <c r="B13168">
        <v>732</v>
      </c>
      <c r="C13168">
        <v>78</v>
      </c>
      <c r="D13168">
        <v>2750</v>
      </c>
      <c r="E13168">
        <v>1000</v>
      </c>
      <c r="F13168" t="s">
        <v>14</v>
      </c>
      <c r="G13168" t="s">
        <v>77</v>
      </c>
      <c r="H13168">
        <v>701</v>
      </c>
      <c r="I13168">
        <v>1840345</v>
      </c>
      <c r="J13168" t="s">
        <v>747</v>
      </c>
      <c r="K13168" t="s">
        <v>4</v>
      </c>
      <c r="L13168">
        <v>338</v>
      </c>
      <c r="M13168" t="s">
        <v>40</v>
      </c>
      <c r="N13168" t="s">
        <v>880</v>
      </c>
      <c r="O13168">
        <v>2750</v>
      </c>
      <c r="P13168" t="s">
        <v>13</v>
      </c>
      <c r="Q13168">
        <v>1</v>
      </c>
      <c r="R13168">
        <v>28</v>
      </c>
      <c r="S13168" t="s">
        <v>18</v>
      </c>
      <c r="T13168" t="s">
        <v>26</v>
      </c>
      <c r="U13168" t="s">
        <v>41</v>
      </c>
      <c r="V13168" t="s">
        <v>22</v>
      </c>
      <c r="W13168" t="s">
        <v>21</v>
      </c>
      <c r="X13168">
        <v>600</v>
      </c>
      <c r="Y13168">
        <v>500</v>
      </c>
      <c r="Z13168">
        <v>2100</v>
      </c>
      <c r="AA13168">
        <v>2250</v>
      </c>
      <c r="AB13168">
        <v>1</v>
      </c>
      <c r="AC13168">
        <v>1</v>
      </c>
      <c r="AE13168" t="s">
        <v>79</v>
      </c>
      <c r="AF13168" t="s">
        <v>18</v>
      </c>
      <c r="AG13168">
        <v>2250</v>
      </c>
      <c r="AH13168">
        <v>500</v>
      </c>
      <c r="AI13168">
        <f t="shared" si="205"/>
        <v>1</v>
      </c>
    </row>
    <row r="13169" spans="2:35" x14ac:dyDescent="0.2">
      <c r="B13169">
        <v>-1</v>
      </c>
      <c r="C13169">
        <v>-1</v>
      </c>
      <c r="D13169">
        <v>500</v>
      </c>
      <c r="E13169">
        <v>0</v>
      </c>
      <c r="F13169" t="s">
        <v>8</v>
      </c>
      <c r="G13169" t="s">
        <v>9</v>
      </c>
      <c r="H13169">
        <v>702</v>
      </c>
      <c r="I13169">
        <v>1841859</v>
      </c>
      <c r="J13169" t="s">
        <v>748</v>
      </c>
      <c r="K13169" t="s">
        <v>4</v>
      </c>
      <c r="L13169">
        <v>338</v>
      </c>
      <c r="M13169" t="s">
        <v>11</v>
      </c>
      <c r="N13169" t="s">
        <v>12</v>
      </c>
      <c r="O13169">
        <v>500</v>
      </c>
      <c r="P13169" t="s">
        <v>13</v>
      </c>
      <c r="AI13169">
        <f t="shared" si="205"/>
        <v>1</v>
      </c>
    </row>
    <row r="13170" spans="2:35" x14ac:dyDescent="0.2">
      <c r="B13170">
        <v>775</v>
      </c>
      <c r="C13170">
        <v>78</v>
      </c>
      <c r="D13170">
        <v>2750</v>
      </c>
      <c r="E13170">
        <v>1000</v>
      </c>
      <c r="F13170" t="s">
        <v>14</v>
      </c>
      <c r="G13170" t="s">
        <v>77</v>
      </c>
      <c r="H13170">
        <v>703</v>
      </c>
      <c r="I13170">
        <v>1844611</v>
      </c>
      <c r="J13170" t="s">
        <v>749</v>
      </c>
      <c r="K13170" t="s">
        <v>4</v>
      </c>
      <c r="L13170">
        <v>338</v>
      </c>
      <c r="M13170" t="s">
        <v>64</v>
      </c>
      <c r="N13170" t="s">
        <v>880</v>
      </c>
      <c r="O13170">
        <v>2750</v>
      </c>
      <c r="P13170" t="s">
        <v>13</v>
      </c>
      <c r="Q13170">
        <v>1</v>
      </c>
      <c r="R13170">
        <v>29</v>
      </c>
      <c r="S13170" t="s">
        <v>18</v>
      </c>
      <c r="T13170" t="s">
        <v>26</v>
      </c>
      <c r="U13170" t="s">
        <v>65</v>
      </c>
      <c r="V13170" t="s">
        <v>22</v>
      </c>
      <c r="W13170" t="s">
        <v>21</v>
      </c>
      <c r="X13170">
        <v>600</v>
      </c>
      <c r="Y13170">
        <v>500</v>
      </c>
      <c r="Z13170">
        <v>2100</v>
      </c>
      <c r="AA13170">
        <v>2250</v>
      </c>
      <c r="AB13170">
        <v>1</v>
      </c>
      <c r="AC13170">
        <v>1</v>
      </c>
      <c r="AE13170" t="s">
        <v>90</v>
      </c>
      <c r="AF13170" t="s">
        <v>18</v>
      </c>
      <c r="AG13170">
        <v>2250</v>
      </c>
      <c r="AH13170">
        <v>500</v>
      </c>
      <c r="AI13170">
        <f t="shared" si="205"/>
        <v>1</v>
      </c>
    </row>
    <row r="13171" spans="2:35" x14ac:dyDescent="0.2">
      <c r="B13171">
        <v>-1</v>
      </c>
      <c r="C13171">
        <v>-1</v>
      </c>
      <c r="D13171">
        <v>500</v>
      </c>
      <c r="E13171">
        <v>0</v>
      </c>
      <c r="F13171" t="s">
        <v>8</v>
      </c>
      <c r="G13171" t="s">
        <v>9</v>
      </c>
      <c r="H13171">
        <v>704</v>
      </c>
      <c r="I13171">
        <v>1846124</v>
      </c>
      <c r="J13171" t="s">
        <v>750</v>
      </c>
      <c r="K13171" t="s">
        <v>4</v>
      </c>
      <c r="L13171">
        <v>338</v>
      </c>
      <c r="M13171" t="s">
        <v>11</v>
      </c>
      <c r="N13171" t="s">
        <v>12</v>
      </c>
      <c r="O13171">
        <v>500</v>
      </c>
      <c r="P13171" t="s">
        <v>13</v>
      </c>
      <c r="AI13171">
        <f t="shared" si="205"/>
        <v>1</v>
      </c>
    </row>
    <row r="13172" spans="2:35" x14ac:dyDescent="0.2">
      <c r="B13172">
        <v>1043</v>
      </c>
      <c r="C13172">
        <v>78</v>
      </c>
      <c r="D13172">
        <v>2750</v>
      </c>
      <c r="E13172">
        <v>1000</v>
      </c>
      <c r="F13172" t="s">
        <v>14</v>
      </c>
      <c r="G13172" t="s">
        <v>77</v>
      </c>
      <c r="H13172">
        <v>705</v>
      </c>
      <c r="I13172">
        <v>1848876</v>
      </c>
      <c r="J13172" t="s">
        <v>751</v>
      </c>
      <c r="K13172" t="s">
        <v>4</v>
      </c>
      <c r="L13172">
        <v>338</v>
      </c>
      <c r="M13172" t="s">
        <v>30</v>
      </c>
      <c r="N13172" t="s">
        <v>880</v>
      </c>
      <c r="O13172">
        <v>2750</v>
      </c>
      <c r="P13172" t="s">
        <v>13</v>
      </c>
      <c r="Q13172">
        <v>1</v>
      </c>
      <c r="R13172">
        <v>30</v>
      </c>
      <c r="S13172" t="s">
        <v>18</v>
      </c>
      <c r="T13172" t="s">
        <v>26</v>
      </c>
      <c r="U13172" t="s">
        <v>31</v>
      </c>
      <c r="V13172" t="s">
        <v>22</v>
      </c>
      <c r="W13172" t="s">
        <v>21</v>
      </c>
      <c r="X13172">
        <v>600</v>
      </c>
      <c r="Y13172">
        <v>500</v>
      </c>
      <c r="Z13172">
        <v>2100</v>
      </c>
      <c r="AA13172">
        <v>2250</v>
      </c>
      <c r="AB13172">
        <v>1</v>
      </c>
      <c r="AC13172">
        <v>1</v>
      </c>
      <c r="AE13172" t="s">
        <v>95</v>
      </c>
      <c r="AF13172" t="s">
        <v>18</v>
      </c>
      <c r="AG13172">
        <v>2250</v>
      </c>
      <c r="AH13172">
        <v>500</v>
      </c>
      <c r="AI13172">
        <f t="shared" si="205"/>
        <v>1</v>
      </c>
    </row>
    <row r="13173" spans="2:35" x14ac:dyDescent="0.2">
      <c r="B13173">
        <v>-1</v>
      </c>
      <c r="C13173">
        <v>-1</v>
      </c>
      <c r="D13173">
        <v>500</v>
      </c>
      <c r="E13173">
        <v>0</v>
      </c>
      <c r="F13173" t="s">
        <v>8</v>
      </c>
      <c r="G13173" t="s">
        <v>9</v>
      </c>
      <c r="H13173">
        <v>706</v>
      </c>
      <c r="I13173">
        <v>1850390</v>
      </c>
      <c r="J13173" t="s">
        <v>752</v>
      </c>
      <c r="K13173" t="s">
        <v>4</v>
      </c>
      <c r="L13173">
        <v>338</v>
      </c>
      <c r="M13173" t="s">
        <v>11</v>
      </c>
      <c r="N13173" t="s">
        <v>12</v>
      </c>
      <c r="O13173">
        <v>500</v>
      </c>
      <c r="P13173" t="s">
        <v>13</v>
      </c>
      <c r="AI13173">
        <f t="shared" si="205"/>
        <v>1</v>
      </c>
    </row>
    <row r="13174" spans="2:35" x14ac:dyDescent="0.2">
      <c r="B13174">
        <v>794</v>
      </c>
      <c r="C13174">
        <v>77</v>
      </c>
      <c r="D13174">
        <v>2750</v>
      </c>
      <c r="E13174">
        <v>1654.757861</v>
      </c>
      <c r="F13174" t="s">
        <v>14</v>
      </c>
      <c r="G13174" t="s">
        <v>77</v>
      </c>
      <c r="H13174">
        <v>707</v>
      </c>
      <c r="I13174">
        <v>1853142</v>
      </c>
      <c r="J13174" t="s">
        <v>753</v>
      </c>
      <c r="K13174" t="s">
        <v>4</v>
      </c>
      <c r="L13174">
        <v>338</v>
      </c>
      <c r="M13174" t="s">
        <v>30</v>
      </c>
      <c r="N13174" t="s">
        <v>880</v>
      </c>
      <c r="O13174">
        <v>2750</v>
      </c>
      <c r="P13174" t="s">
        <v>13</v>
      </c>
      <c r="Q13174">
        <v>1</v>
      </c>
      <c r="R13174">
        <v>31</v>
      </c>
      <c r="S13174" t="s">
        <v>18</v>
      </c>
      <c r="T13174" t="s">
        <v>35</v>
      </c>
      <c r="U13174" t="s">
        <v>31</v>
      </c>
      <c r="V13174" t="s">
        <v>22</v>
      </c>
      <c r="W13174" t="s">
        <v>21</v>
      </c>
      <c r="X13174">
        <v>600</v>
      </c>
      <c r="Y13174">
        <v>500</v>
      </c>
      <c r="Z13174">
        <v>2150</v>
      </c>
      <c r="AA13174">
        <v>2250</v>
      </c>
      <c r="AB13174">
        <v>1</v>
      </c>
      <c r="AC13174">
        <v>1</v>
      </c>
      <c r="AE13174" t="s">
        <v>95</v>
      </c>
      <c r="AF13174" t="s">
        <v>18</v>
      </c>
      <c r="AG13174">
        <v>2150</v>
      </c>
      <c r="AH13174">
        <v>600</v>
      </c>
      <c r="AI13174">
        <f t="shared" si="205"/>
        <v>1</v>
      </c>
    </row>
    <row r="13175" spans="2:35" x14ac:dyDescent="0.2">
      <c r="B13175">
        <v>-1</v>
      </c>
      <c r="C13175">
        <v>-1</v>
      </c>
      <c r="D13175">
        <v>500</v>
      </c>
      <c r="E13175">
        <v>0</v>
      </c>
      <c r="F13175" t="s">
        <v>8</v>
      </c>
      <c r="G13175" t="s">
        <v>9</v>
      </c>
      <c r="H13175">
        <v>708</v>
      </c>
      <c r="I13175">
        <v>1855309</v>
      </c>
      <c r="J13175" t="s">
        <v>754</v>
      </c>
      <c r="K13175" t="s">
        <v>4</v>
      </c>
      <c r="L13175">
        <v>338</v>
      </c>
      <c r="M13175" t="s">
        <v>11</v>
      </c>
      <c r="N13175" t="s">
        <v>12</v>
      </c>
      <c r="O13175">
        <v>500</v>
      </c>
      <c r="P13175" t="s">
        <v>13</v>
      </c>
      <c r="AI13175">
        <f t="shared" si="205"/>
        <v>1</v>
      </c>
    </row>
    <row r="13176" spans="2:35" x14ac:dyDescent="0.2">
      <c r="B13176">
        <v>677</v>
      </c>
      <c r="C13176">
        <v>78</v>
      </c>
      <c r="D13176">
        <v>2750</v>
      </c>
      <c r="E13176">
        <v>1000</v>
      </c>
      <c r="F13176" t="s">
        <v>14</v>
      </c>
      <c r="G13176" t="s">
        <v>77</v>
      </c>
      <c r="H13176">
        <v>709</v>
      </c>
      <c r="I13176">
        <v>1858061</v>
      </c>
      <c r="J13176" t="s">
        <v>755</v>
      </c>
      <c r="K13176" t="s">
        <v>4</v>
      </c>
      <c r="L13176">
        <v>338</v>
      </c>
      <c r="M13176" t="s">
        <v>64</v>
      </c>
      <c r="N13176" t="s">
        <v>880</v>
      </c>
      <c r="O13176">
        <v>2750</v>
      </c>
      <c r="P13176" t="s">
        <v>13</v>
      </c>
      <c r="Q13176">
        <v>1</v>
      </c>
      <c r="R13176">
        <v>32</v>
      </c>
      <c r="S13176" t="s">
        <v>34</v>
      </c>
      <c r="T13176" t="s">
        <v>26</v>
      </c>
      <c r="U13176" t="s">
        <v>65</v>
      </c>
      <c r="V13176" t="s">
        <v>22</v>
      </c>
      <c r="W13176" t="s">
        <v>21</v>
      </c>
      <c r="X13176">
        <v>600</v>
      </c>
      <c r="Y13176">
        <v>500</v>
      </c>
      <c r="Z13176">
        <v>2150</v>
      </c>
      <c r="AA13176">
        <v>2250</v>
      </c>
      <c r="AB13176">
        <v>0</v>
      </c>
      <c r="AC13176">
        <v>1</v>
      </c>
      <c r="AD13176">
        <v>0</v>
      </c>
      <c r="AE13176" t="s">
        <v>90</v>
      </c>
      <c r="AF13176" t="s">
        <v>34</v>
      </c>
      <c r="AG13176">
        <v>2250</v>
      </c>
      <c r="AH13176">
        <v>500</v>
      </c>
      <c r="AI13176">
        <f t="shared" si="205"/>
        <v>1</v>
      </c>
    </row>
    <row r="13177" spans="2:35" x14ac:dyDescent="0.2">
      <c r="B13177">
        <v>-1</v>
      </c>
      <c r="C13177">
        <v>-1</v>
      </c>
      <c r="D13177">
        <v>500</v>
      </c>
      <c r="E13177">
        <v>0</v>
      </c>
      <c r="F13177" t="s">
        <v>8</v>
      </c>
      <c r="G13177" t="s">
        <v>9</v>
      </c>
      <c r="H13177">
        <v>710</v>
      </c>
      <c r="I13177">
        <v>1859574</v>
      </c>
      <c r="J13177" t="s">
        <v>756</v>
      </c>
      <c r="K13177" t="s">
        <v>4</v>
      </c>
      <c r="L13177">
        <v>338</v>
      </c>
      <c r="M13177" t="s">
        <v>11</v>
      </c>
      <c r="N13177" t="s">
        <v>12</v>
      </c>
      <c r="O13177">
        <v>500</v>
      </c>
      <c r="P13177" t="s">
        <v>13</v>
      </c>
      <c r="AI13177">
        <f t="shared" si="205"/>
        <v>1</v>
      </c>
    </row>
    <row r="13178" spans="2:35" x14ac:dyDescent="0.2">
      <c r="B13178">
        <v>1115</v>
      </c>
      <c r="C13178">
        <v>78</v>
      </c>
      <c r="D13178">
        <v>2750</v>
      </c>
      <c r="E13178">
        <v>1079.947856</v>
      </c>
      <c r="F13178" t="s">
        <v>14</v>
      </c>
      <c r="G13178" t="s">
        <v>77</v>
      </c>
      <c r="H13178">
        <v>711</v>
      </c>
      <c r="I13178">
        <v>1862326</v>
      </c>
      <c r="J13178" t="s">
        <v>757</v>
      </c>
      <c r="K13178" t="s">
        <v>4</v>
      </c>
      <c r="L13178">
        <v>338</v>
      </c>
      <c r="M13178" t="s">
        <v>40</v>
      </c>
      <c r="N13178" t="s">
        <v>880</v>
      </c>
      <c r="O13178">
        <v>2750</v>
      </c>
      <c r="P13178" t="s">
        <v>13</v>
      </c>
      <c r="Q13178">
        <v>1</v>
      </c>
      <c r="R13178">
        <v>33</v>
      </c>
      <c r="S13178" t="s">
        <v>18</v>
      </c>
      <c r="T13178" t="s">
        <v>26</v>
      </c>
      <c r="U13178" t="s">
        <v>41</v>
      </c>
      <c r="V13178" t="s">
        <v>22</v>
      </c>
      <c r="W13178" t="s">
        <v>21</v>
      </c>
      <c r="X13178">
        <v>600</v>
      </c>
      <c r="Y13178">
        <v>450</v>
      </c>
      <c r="Z13178">
        <v>2150</v>
      </c>
      <c r="AA13178">
        <v>2300</v>
      </c>
      <c r="AB13178">
        <v>1</v>
      </c>
      <c r="AC13178">
        <v>1</v>
      </c>
      <c r="AE13178" t="s">
        <v>79</v>
      </c>
      <c r="AF13178" t="s">
        <v>18</v>
      </c>
      <c r="AG13178">
        <v>2300</v>
      </c>
      <c r="AH13178">
        <v>450</v>
      </c>
      <c r="AI13178">
        <f t="shared" si="205"/>
        <v>1</v>
      </c>
    </row>
    <row r="13179" spans="2:35" x14ac:dyDescent="0.2">
      <c r="B13179">
        <v>-1</v>
      </c>
      <c r="C13179">
        <v>-1</v>
      </c>
      <c r="D13179">
        <v>500</v>
      </c>
      <c r="E13179">
        <v>0</v>
      </c>
      <c r="F13179" t="s">
        <v>8</v>
      </c>
      <c r="G13179" t="s">
        <v>9</v>
      </c>
      <c r="H13179">
        <v>712</v>
      </c>
      <c r="I13179">
        <v>1863919</v>
      </c>
      <c r="J13179" t="s">
        <v>758</v>
      </c>
      <c r="K13179" t="s">
        <v>4</v>
      </c>
      <c r="L13179">
        <v>338</v>
      </c>
      <c r="M13179" t="s">
        <v>11</v>
      </c>
      <c r="N13179" t="s">
        <v>12</v>
      </c>
      <c r="O13179">
        <v>500</v>
      </c>
      <c r="P13179" t="s">
        <v>13</v>
      </c>
      <c r="AI13179">
        <f t="shared" si="205"/>
        <v>1</v>
      </c>
    </row>
    <row r="13180" spans="2:35" x14ac:dyDescent="0.2">
      <c r="B13180">
        <v>563</v>
      </c>
      <c r="C13180">
        <v>77</v>
      </c>
      <c r="D13180">
        <v>2750</v>
      </c>
      <c r="E13180">
        <v>1000</v>
      </c>
      <c r="F13180" t="s">
        <v>14</v>
      </c>
      <c r="G13180" t="s">
        <v>77</v>
      </c>
      <c r="H13180">
        <v>713</v>
      </c>
      <c r="I13180">
        <v>1866671</v>
      </c>
      <c r="J13180" t="s">
        <v>759</v>
      </c>
      <c r="K13180" t="s">
        <v>4</v>
      </c>
      <c r="L13180">
        <v>338</v>
      </c>
      <c r="M13180" t="s">
        <v>40</v>
      </c>
      <c r="N13180" t="s">
        <v>880</v>
      </c>
      <c r="O13180">
        <v>2750</v>
      </c>
      <c r="P13180" t="s">
        <v>13</v>
      </c>
      <c r="Q13180">
        <v>1</v>
      </c>
      <c r="R13180">
        <v>34</v>
      </c>
      <c r="S13180" t="s">
        <v>18</v>
      </c>
      <c r="T13180" t="s">
        <v>35</v>
      </c>
      <c r="U13180" t="s">
        <v>41</v>
      </c>
      <c r="V13180" t="s">
        <v>22</v>
      </c>
      <c r="W13180" t="s">
        <v>21</v>
      </c>
      <c r="X13180">
        <v>600</v>
      </c>
      <c r="Y13180">
        <v>450</v>
      </c>
      <c r="Z13180">
        <v>2150</v>
      </c>
      <c r="AA13180">
        <v>2300</v>
      </c>
      <c r="AB13180">
        <v>1</v>
      </c>
      <c r="AC13180">
        <v>1</v>
      </c>
      <c r="AE13180" t="s">
        <v>79</v>
      </c>
      <c r="AF13180" t="s">
        <v>18</v>
      </c>
      <c r="AG13180">
        <v>2150</v>
      </c>
      <c r="AH13180">
        <v>600</v>
      </c>
      <c r="AI13180">
        <f t="shared" si="205"/>
        <v>1</v>
      </c>
    </row>
    <row r="13181" spans="2:35" x14ac:dyDescent="0.2">
      <c r="B13181">
        <v>-1</v>
      </c>
      <c r="C13181">
        <v>-1</v>
      </c>
      <c r="D13181">
        <v>500</v>
      </c>
      <c r="E13181">
        <v>0</v>
      </c>
      <c r="F13181" t="s">
        <v>8</v>
      </c>
      <c r="G13181" t="s">
        <v>9</v>
      </c>
      <c r="H13181">
        <v>714</v>
      </c>
      <c r="I13181">
        <v>1868185</v>
      </c>
      <c r="J13181" t="s">
        <v>760</v>
      </c>
      <c r="K13181" t="s">
        <v>4</v>
      </c>
      <c r="L13181">
        <v>338</v>
      </c>
      <c r="M13181" t="s">
        <v>11</v>
      </c>
      <c r="N13181" t="s">
        <v>12</v>
      </c>
      <c r="O13181">
        <v>500</v>
      </c>
      <c r="P13181" t="s">
        <v>13</v>
      </c>
      <c r="AI13181">
        <f t="shared" si="205"/>
        <v>1</v>
      </c>
    </row>
    <row r="13182" spans="2:35" x14ac:dyDescent="0.2">
      <c r="B13182">
        <v>695</v>
      </c>
      <c r="C13182">
        <v>78</v>
      </c>
      <c r="D13182">
        <v>2750</v>
      </c>
      <c r="E13182">
        <v>3732.1813550000002</v>
      </c>
      <c r="F13182" t="s">
        <v>14</v>
      </c>
      <c r="G13182" t="s">
        <v>77</v>
      </c>
      <c r="H13182">
        <v>715</v>
      </c>
      <c r="I13182">
        <v>1870936</v>
      </c>
      <c r="J13182" t="s">
        <v>761</v>
      </c>
      <c r="K13182" t="s">
        <v>4</v>
      </c>
      <c r="L13182">
        <v>338</v>
      </c>
      <c r="M13182" t="s">
        <v>16</v>
      </c>
      <c r="N13182" t="s">
        <v>880</v>
      </c>
      <c r="O13182">
        <v>2750</v>
      </c>
      <c r="P13182" t="s">
        <v>13</v>
      </c>
      <c r="Q13182">
        <v>1</v>
      </c>
      <c r="R13182">
        <v>35</v>
      </c>
      <c r="S13182" t="s">
        <v>18</v>
      </c>
      <c r="T13182" t="s">
        <v>26</v>
      </c>
      <c r="U13182" t="s">
        <v>20</v>
      </c>
      <c r="V13182" t="s">
        <v>22</v>
      </c>
      <c r="W13182" t="s">
        <v>21</v>
      </c>
      <c r="X13182">
        <v>600</v>
      </c>
      <c r="Y13182">
        <v>450</v>
      </c>
      <c r="Z13182">
        <v>2150</v>
      </c>
      <c r="AA13182">
        <v>2300</v>
      </c>
      <c r="AB13182">
        <v>1</v>
      </c>
      <c r="AC13182">
        <v>1</v>
      </c>
      <c r="AE13182" t="s">
        <v>85</v>
      </c>
      <c r="AF13182" t="s">
        <v>18</v>
      </c>
      <c r="AG13182">
        <v>2300</v>
      </c>
      <c r="AH13182">
        <v>450</v>
      </c>
      <c r="AI13182">
        <f t="shared" si="205"/>
        <v>1</v>
      </c>
    </row>
    <row r="13183" spans="2:35" x14ac:dyDescent="0.2">
      <c r="B13183">
        <v>-1</v>
      </c>
      <c r="C13183">
        <v>-1</v>
      </c>
      <c r="D13183">
        <v>500</v>
      </c>
      <c r="E13183">
        <v>0</v>
      </c>
      <c r="F13183" t="s">
        <v>8</v>
      </c>
      <c r="G13183" t="s">
        <v>9</v>
      </c>
      <c r="H13183">
        <v>716</v>
      </c>
      <c r="I13183">
        <v>1875181</v>
      </c>
      <c r="J13183" t="s">
        <v>762</v>
      </c>
      <c r="K13183" t="s">
        <v>4</v>
      </c>
      <c r="L13183">
        <v>338</v>
      </c>
      <c r="M13183" t="s">
        <v>11</v>
      </c>
      <c r="N13183" t="s">
        <v>12</v>
      </c>
      <c r="O13183">
        <v>500</v>
      </c>
      <c r="P13183" t="s">
        <v>13</v>
      </c>
      <c r="AI13183">
        <f t="shared" si="205"/>
        <v>1</v>
      </c>
    </row>
    <row r="13184" spans="2:35" x14ac:dyDescent="0.2">
      <c r="B13184">
        <v>-1</v>
      </c>
      <c r="C13184">
        <v>-1</v>
      </c>
      <c r="D13184">
        <v>2750</v>
      </c>
      <c r="E13184">
        <v>1000</v>
      </c>
      <c r="F13184" t="s">
        <v>14</v>
      </c>
      <c r="G13184" t="s">
        <v>77</v>
      </c>
      <c r="H13184">
        <v>717</v>
      </c>
      <c r="I13184">
        <v>1877933</v>
      </c>
      <c r="J13184" t="s">
        <v>763</v>
      </c>
      <c r="K13184" t="s">
        <v>4</v>
      </c>
      <c r="L13184">
        <v>338</v>
      </c>
      <c r="M13184" t="s">
        <v>40</v>
      </c>
      <c r="N13184" t="s">
        <v>880</v>
      </c>
      <c r="O13184">
        <v>2750</v>
      </c>
      <c r="P13184" t="s">
        <v>13</v>
      </c>
      <c r="Q13184">
        <v>1</v>
      </c>
      <c r="R13184">
        <v>36</v>
      </c>
      <c r="S13184" t="s">
        <v>34</v>
      </c>
      <c r="T13184" t="s">
        <v>26</v>
      </c>
      <c r="U13184" t="s">
        <v>41</v>
      </c>
      <c r="V13184" t="s">
        <v>22</v>
      </c>
      <c r="W13184" t="s">
        <v>21</v>
      </c>
      <c r="X13184">
        <v>600</v>
      </c>
      <c r="Y13184">
        <v>450</v>
      </c>
      <c r="Z13184">
        <v>2150</v>
      </c>
      <c r="AA13184">
        <v>2300</v>
      </c>
      <c r="AB13184">
        <v>0</v>
      </c>
      <c r="AC13184">
        <v>0</v>
      </c>
      <c r="AD13184">
        <v>1</v>
      </c>
      <c r="AE13184" t="s">
        <v>79</v>
      </c>
      <c r="AF13184" t="s">
        <v>34</v>
      </c>
      <c r="AG13184">
        <v>2300</v>
      </c>
      <c r="AH13184">
        <v>450</v>
      </c>
      <c r="AI13184">
        <f t="shared" si="205"/>
        <v>1</v>
      </c>
    </row>
    <row r="13185" spans="2:35" x14ac:dyDescent="0.2">
      <c r="B13185">
        <v>-1</v>
      </c>
      <c r="C13185">
        <v>-1</v>
      </c>
      <c r="D13185">
        <v>500</v>
      </c>
      <c r="E13185">
        <v>0</v>
      </c>
      <c r="F13185" t="s">
        <v>8</v>
      </c>
      <c r="G13185" t="s">
        <v>9</v>
      </c>
      <c r="H13185">
        <v>718</v>
      </c>
      <c r="I13185">
        <v>1879447</v>
      </c>
      <c r="J13185" t="s">
        <v>764</v>
      </c>
      <c r="K13185" t="s">
        <v>4</v>
      </c>
      <c r="L13185">
        <v>338</v>
      </c>
      <c r="M13185" t="s">
        <v>11</v>
      </c>
      <c r="N13185" t="s">
        <v>12</v>
      </c>
      <c r="O13185">
        <v>500</v>
      </c>
      <c r="P13185" t="s">
        <v>13</v>
      </c>
      <c r="AI13185">
        <f t="shared" si="205"/>
        <v>1</v>
      </c>
    </row>
    <row r="13186" spans="2:35" x14ac:dyDescent="0.2">
      <c r="B13186">
        <v>537</v>
      </c>
      <c r="C13186">
        <v>78</v>
      </c>
      <c r="D13186">
        <v>2750</v>
      </c>
      <c r="E13186">
        <v>1000</v>
      </c>
      <c r="F13186" t="s">
        <v>14</v>
      </c>
      <c r="G13186" t="s">
        <v>77</v>
      </c>
      <c r="H13186">
        <v>719</v>
      </c>
      <c r="I13186">
        <v>1882199</v>
      </c>
      <c r="J13186" t="s">
        <v>765</v>
      </c>
      <c r="K13186" t="s">
        <v>4</v>
      </c>
      <c r="L13186">
        <v>338</v>
      </c>
      <c r="M13186" t="s">
        <v>25</v>
      </c>
      <c r="N13186" t="s">
        <v>880</v>
      </c>
      <c r="O13186">
        <v>2750</v>
      </c>
      <c r="P13186" t="s">
        <v>13</v>
      </c>
      <c r="Q13186">
        <v>1</v>
      </c>
      <c r="R13186">
        <v>37</v>
      </c>
      <c r="S13186" t="s">
        <v>18</v>
      </c>
      <c r="T13186" t="s">
        <v>26</v>
      </c>
      <c r="U13186" t="s">
        <v>27</v>
      </c>
      <c r="V13186" t="s">
        <v>22</v>
      </c>
      <c r="W13186" t="s">
        <v>21</v>
      </c>
      <c r="X13186">
        <v>600</v>
      </c>
      <c r="Y13186">
        <v>500</v>
      </c>
      <c r="Z13186">
        <v>2150</v>
      </c>
      <c r="AA13186">
        <v>2250</v>
      </c>
      <c r="AB13186">
        <v>1</v>
      </c>
      <c r="AC13186">
        <v>1</v>
      </c>
      <c r="AE13186" t="s">
        <v>82</v>
      </c>
      <c r="AF13186" t="s">
        <v>18</v>
      </c>
      <c r="AG13186">
        <v>2250</v>
      </c>
      <c r="AH13186">
        <v>500</v>
      </c>
      <c r="AI13186">
        <f t="shared" si="205"/>
        <v>1</v>
      </c>
    </row>
    <row r="13187" spans="2:35" x14ac:dyDescent="0.2">
      <c r="B13187">
        <v>-1</v>
      </c>
      <c r="C13187">
        <v>-1</v>
      </c>
      <c r="D13187">
        <v>500</v>
      </c>
      <c r="E13187">
        <v>0</v>
      </c>
      <c r="F13187" t="s">
        <v>8</v>
      </c>
      <c r="G13187" t="s">
        <v>9</v>
      </c>
      <c r="H13187">
        <v>720</v>
      </c>
      <c r="I13187">
        <v>1883714</v>
      </c>
      <c r="J13187" t="s">
        <v>766</v>
      </c>
      <c r="K13187" t="s">
        <v>4</v>
      </c>
      <c r="L13187">
        <v>338</v>
      </c>
      <c r="M13187" t="s">
        <v>11</v>
      </c>
      <c r="N13187" t="s">
        <v>12</v>
      </c>
      <c r="O13187">
        <v>500</v>
      </c>
      <c r="P13187" t="s">
        <v>13</v>
      </c>
      <c r="AI13187">
        <f t="shared" ref="AI13187:AI13250" si="206">IF(H13187&gt;=83, 1, 0)</f>
        <v>1</v>
      </c>
    </row>
    <row r="13188" spans="2:35" x14ac:dyDescent="0.2">
      <c r="B13188">
        <v>1062</v>
      </c>
      <c r="C13188">
        <v>78</v>
      </c>
      <c r="D13188">
        <v>2750</v>
      </c>
      <c r="E13188">
        <v>1814.283377</v>
      </c>
      <c r="F13188" t="s">
        <v>14</v>
      </c>
      <c r="G13188" t="s">
        <v>77</v>
      </c>
      <c r="H13188">
        <v>721</v>
      </c>
      <c r="I13188">
        <v>1886466</v>
      </c>
      <c r="J13188" t="s">
        <v>767</v>
      </c>
      <c r="K13188" t="s">
        <v>4</v>
      </c>
      <c r="L13188">
        <v>338</v>
      </c>
      <c r="M13188" t="s">
        <v>64</v>
      </c>
      <c r="N13188" t="s">
        <v>880</v>
      </c>
      <c r="O13188">
        <v>2750</v>
      </c>
      <c r="P13188" t="s">
        <v>13</v>
      </c>
      <c r="Q13188">
        <v>1</v>
      </c>
      <c r="R13188">
        <v>38</v>
      </c>
      <c r="S13188" t="s">
        <v>18</v>
      </c>
      <c r="T13188" t="s">
        <v>26</v>
      </c>
      <c r="U13188" t="s">
        <v>65</v>
      </c>
      <c r="V13188" t="s">
        <v>22</v>
      </c>
      <c r="W13188" t="s">
        <v>21</v>
      </c>
      <c r="X13188">
        <v>600</v>
      </c>
      <c r="Y13188">
        <v>500</v>
      </c>
      <c r="Z13188">
        <v>2150</v>
      </c>
      <c r="AA13188">
        <v>2250</v>
      </c>
      <c r="AB13188">
        <v>1</v>
      </c>
      <c r="AC13188">
        <v>1</v>
      </c>
      <c r="AE13188" t="s">
        <v>90</v>
      </c>
      <c r="AF13188" t="s">
        <v>18</v>
      </c>
      <c r="AG13188">
        <v>2250</v>
      </c>
      <c r="AH13188">
        <v>500</v>
      </c>
      <c r="AI13188">
        <f t="shared" si="206"/>
        <v>1</v>
      </c>
    </row>
    <row r="13189" spans="2:35" x14ac:dyDescent="0.2">
      <c r="B13189">
        <v>-1</v>
      </c>
      <c r="C13189">
        <v>-1</v>
      </c>
      <c r="D13189">
        <v>500</v>
      </c>
      <c r="E13189">
        <v>0</v>
      </c>
      <c r="F13189" t="s">
        <v>8</v>
      </c>
      <c r="G13189" t="s">
        <v>9</v>
      </c>
      <c r="H13189">
        <v>722</v>
      </c>
      <c r="I13189">
        <v>1888794</v>
      </c>
      <c r="J13189" t="s">
        <v>768</v>
      </c>
      <c r="K13189" t="s">
        <v>4</v>
      </c>
      <c r="L13189">
        <v>338</v>
      </c>
      <c r="M13189" t="s">
        <v>11</v>
      </c>
      <c r="N13189" t="s">
        <v>12</v>
      </c>
      <c r="O13189">
        <v>500</v>
      </c>
      <c r="P13189" t="s">
        <v>13</v>
      </c>
      <c r="AI13189">
        <f t="shared" si="206"/>
        <v>1</v>
      </c>
    </row>
    <row r="13190" spans="2:35" x14ac:dyDescent="0.2">
      <c r="B13190">
        <v>808</v>
      </c>
      <c r="C13190">
        <v>77</v>
      </c>
      <c r="D13190">
        <v>2750</v>
      </c>
      <c r="E13190">
        <v>1068.5632479999999</v>
      </c>
      <c r="F13190" t="s">
        <v>14</v>
      </c>
      <c r="G13190" t="s">
        <v>77</v>
      </c>
      <c r="H13190">
        <v>723</v>
      </c>
      <c r="I13190">
        <v>1891546</v>
      </c>
      <c r="J13190" t="s">
        <v>769</v>
      </c>
      <c r="K13190" t="s">
        <v>4</v>
      </c>
      <c r="L13190">
        <v>338</v>
      </c>
      <c r="M13190" t="s">
        <v>64</v>
      </c>
      <c r="N13190" t="s">
        <v>880</v>
      </c>
      <c r="O13190">
        <v>2750</v>
      </c>
      <c r="P13190" t="s">
        <v>13</v>
      </c>
      <c r="Q13190">
        <v>1</v>
      </c>
      <c r="R13190">
        <v>39</v>
      </c>
      <c r="S13190" t="s">
        <v>34</v>
      </c>
      <c r="T13190" t="s">
        <v>35</v>
      </c>
      <c r="U13190" t="s">
        <v>65</v>
      </c>
      <c r="V13190" t="s">
        <v>22</v>
      </c>
      <c r="W13190" t="s">
        <v>21</v>
      </c>
      <c r="X13190">
        <v>600</v>
      </c>
      <c r="Y13190">
        <v>500</v>
      </c>
      <c r="Z13190">
        <v>2150</v>
      </c>
      <c r="AA13190">
        <v>2250</v>
      </c>
      <c r="AB13190">
        <v>0</v>
      </c>
      <c r="AC13190">
        <v>1</v>
      </c>
      <c r="AD13190">
        <v>0</v>
      </c>
      <c r="AE13190" t="s">
        <v>90</v>
      </c>
      <c r="AF13190" t="s">
        <v>34</v>
      </c>
      <c r="AG13190">
        <v>2150</v>
      </c>
      <c r="AH13190">
        <v>600</v>
      </c>
      <c r="AI13190">
        <f t="shared" si="206"/>
        <v>1</v>
      </c>
    </row>
    <row r="13191" spans="2:35" x14ac:dyDescent="0.2">
      <c r="B13191">
        <v>-1</v>
      </c>
      <c r="C13191">
        <v>-1</v>
      </c>
      <c r="D13191">
        <v>500</v>
      </c>
      <c r="E13191">
        <v>0</v>
      </c>
      <c r="F13191" t="s">
        <v>8</v>
      </c>
      <c r="G13191" t="s">
        <v>9</v>
      </c>
      <c r="H13191">
        <v>724</v>
      </c>
      <c r="I13191">
        <v>1893130</v>
      </c>
      <c r="J13191" t="s">
        <v>770</v>
      </c>
      <c r="K13191" t="s">
        <v>4</v>
      </c>
      <c r="L13191">
        <v>338</v>
      </c>
      <c r="M13191" t="s">
        <v>11</v>
      </c>
      <c r="N13191" t="s">
        <v>12</v>
      </c>
      <c r="O13191">
        <v>500</v>
      </c>
      <c r="P13191" t="s">
        <v>13</v>
      </c>
      <c r="AI13191">
        <f t="shared" si="206"/>
        <v>1</v>
      </c>
    </row>
    <row r="13192" spans="2:35" x14ac:dyDescent="0.2">
      <c r="B13192">
        <v>-1</v>
      </c>
      <c r="C13192">
        <v>-1</v>
      </c>
      <c r="D13192">
        <v>2750</v>
      </c>
      <c r="E13192">
        <v>1250.9108940000001</v>
      </c>
      <c r="F13192" t="s">
        <v>14</v>
      </c>
      <c r="G13192" t="s">
        <v>77</v>
      </c>
      <c r="H13192">
        <v>725</v>
      </c>
      <c r="I13192">
        <v>1895881</v>
      </c>
      <c r="J13192" t="s">
        <v>771</v>
      </c>
      <c r="K13192" t="s">
        <v>4</v>
      </c>
      <c r="L13192">
        <v>338</v>
      </c>
      <c r="M13192" t="s">
        <v>30</v>
      </c>
      <c r="N13192" t="s">
        <v>880</v>
      </c>
      <c r="O13192">
        <v>2750</v>
      </c>
      <c r="P13192" t="s">
        <v>13</v>
      </c>
      <c r="Q13192">
        <v>1</v>
      </c>
      <c r="R13192">
        <v>40</v>
      </c>
      <c r="S13192" t="s">
        <v>34</v>
      </c>
      <c r="T13192" t="s">
        <v>26</v>
      </c>
      <c r="U13192" t="s">
        <v>31</v>
      </c>
      <c r="V13192" t="s">
        <v>22</v>
      </c>
      <c r="W13192" t="s">
        <v>21</v>
      </c>
      <c r="X13192">
        <v>550</v>
      </c>
      <c r="Y13192">
        <v>500</v>
      </c>
      <c r="Z13192">
        <v>2150</v>
      </c>
      <c r="AA13192">
        <v>2250</v>
      </c>
      <c r="AB13192">
        <v>0</v>
      </c>
      <c r="AC13192">
        <v>0</v>
      </c>
      <c r="AD13192">
        <v>1</v>
      </c>
      <c r="AE13192" t="s">
        <v>95</v>
      </c>
      <c r="AF13192" t="s">
        <v>34</v>
      </c>
      <c r="AG13192">
        <v>2250</v>
      </c>
      <c r="AH13192">
        <v>500</v>
      </c>
      <c r="AI13192">
        <f t="shared" si="206"/>
        <v>1</v>
      </c>
    </row>
    <row r="13193" spans="2:35" x14ac:dyDescent="0.2">
      <c r="B13193">
        <v>-1</v>
      </c>
      <c r="C13193">
        <v>-1</v>
      </c>
      <c r="D13193">
        <v>500</v>
      </c>
      <c r="E13193">
        <v>0</v>
      </c>
      <c r="F13193" t="s">
        <v>8</v>
      </c>
      <c r="G13193" t="s">
        <v>9</v>
      </c>
      <c r="H13193">
        <v>726</v>
      </c>
      <c r="I13193">
        <v>1897645</v>
      </c>
      <c r="J13193" t="s">
        <v>772</v>
      </c>
      <c r="K13193" t="s">
        <v>4</v>
      </c>
      <c r="L13193">
        <v>338</v>
      </c>
      <c r="M13193" t="s">
        <v>11</v>
      </c>
      <c r="N13193" t="s">
        <v>12</v>
      </c>
      <c r="O13193">
        <v>500</v>
      </c>
      <c r="P13193" t="s">
        <v>13</v>
      </c>
      <c r="AI13193">
        <f t="shared" si="206"/>
        <v>1</v>
      </c>
    </row>
    <row r="13194" spans="2:35" x14ac:dyDescent="0.2">
      <c r="B13194">
        <v>1701</v>
      </c>
      <c r="C13194">
        <v>77</v>
      </c>
      <c r="D13194">
        <v>2750</v>
      </c>
      <c r="E13194">
        <v>1000</v>
      </c>
      <c r="F13194" t="s">
        <v>14</v>
      </c>
      <c r="G13194" t="s">
        <v>77</v>
      </c>
      <c r="H13194">
        <v>727</v>
      </c>
      <c r="I13194">
        <v>1900396</v>
      </c>
      <c r="J13194" t="s">
        <v>773</v>
      </c>
      <c r="K13194" t="s">
        <v>4</v>
      </c>
      <c r="L13194">
        <v>338</v>
      </c>
      <c r="M13194" t="s">
        <v>30</v>
      </c>
      <c r="N13194" t="s">
        <v>880</v>
      </c>
      <c r="O13194">
        <v>2750</v>
      </c>
      <c r="P13194" t="s">
        <v>13</v>
      </c>
      <c r="Q13194">
        <v>1</v>
      </c>
      <c r="R13194">
        <v>41</v>
      </c>
      <c r="S13194" t="s">
        <v>18</v>
      </c>
      <c r="T13194" t="s">
        <v>35</v>
      </c>
      <c r="U13194" t="s">
        <v>31</v>
      </c>
      <c r="V13194" t="s">
        <v>22</v>
      </c>
      <c r="W13194" t="s">
        <v>21</v>
      </c>
      <c r="X13194">
        <v>550</v>
      </c>
      <c r="Y13194">
        <v>550</v>
      </c>
      <c r="Z13194">
        <v>2200</v>
      </c>
      <c r="AA13194">
        <v>2250</v>
      </c>
      <c r="AB13194">
        <v>1</v>
      </c>
      <c r="AC13194">
        <v>1</v>
      </c>
      <c r="AE13194" t="s">
        <v>95</v>
      </c>
      <c r="AF13194" t="s">
        <v>18</v>
      </c>
      <c r="AG13194">
        <v>2200</v>
      </c>
      <c r="AH13194">
        <v>550</v>
      </c>
      <c r="AI13194">
        <f t="shared" si="206"/>
        <v>1</v>
      </c>
    </row>
    <row r="13195" spans="2:35" x14ac:dyDescent="0.2">
      <c r="B13195">
        <v>-1</v>
      </c>
      <c r="C13195">
        <v>-1</v>
      </c>
      <c r="D13195">
        <v>500</v>
      </c>
      <c r="E13195">
        <v>0</v>
      </c>
      <c r="F13195" t="s">
        <v>8</v>
      </c>
      <c r="G13195" t="s">
        <v>9</v>
      </c>
      <c r="H13195">
        <v>728</v>
      </c>
      <c r="I13195">
        <v>1901911</v>
      </c>
      <c r="J13195" t="s">
        <v>774</v>
      </c>
      <c r="K13195" t="s">
        <v>4</v>
      </c>
      <c r="L13195">
        <v>338</v>
      </c>
      <c r="M13195" t="s">
        <v>11</v>
      </c>
      <c r="N13195" t="s">
        <v>12</v>
      </c>
      <c r="O13195">
        <v>500</v>
      </c>
      <c r="P13195" t="s">
        <v>13</v>
      </c>
      <c r="AI13195">
        <f t="shared" si="206"/>
        <v>1</v>
      </c>
    </row>
    <row r="13196" spans="2:35" x14ac:dyDescent="0.2">
      <c r="B13196">
        <v>-1</v>
      </c>
      <c r="C13196">
        <v>-1</v>
      </c>
      <c r="D13196">
        <v>2750</v>
      </c>
      <c r="E13196">
        <v>1000</v>
      </c>
      <c r="F13196" t="s">
        <v>14</v>
      </c>
      <c r="G13196" t="s">
        <v>77</v>
      </c>
      <c r="H13196">
        <v>729</v>
      </c>
      <c r="I13196">
        <v>1904663</v>
      </c>
      <c r="J13196" t="s">
        <v>775</v>
      </c>
      <c r="K13196" t="s">
        <v>4</v>
      </c>
      <c r="L13196">
        <v>338</v>
      </c>
      <c r="M13196" t="s">
        <v>16</v>
      </c>
      <c r="N13196" t="s">
        <v>880</v>
      </c>
      <c r="O13196">
        <v>2750</v>
      </c>
      <c r="P13196" t="s">
        <v>13</v>
      </c>
      <c r="Q13196">
        <v>1</v>
      </c>
      <c r="R13196">
        <v>42</v>
      </c>
      <c r="S13196" t="s">
        <v>34</v>
      </c>
      <c r="T13196" t="s">
        <v>26</v>
      </c>
      <c r="U13196" t="s">
        <v>20</v>
      </c>
      <c r="V13196" t="s">
        <v>22</v>
      </c>
      <c r="W13196" t="s">
        <v>21</v>
      </c>
      <c r="X13196">
        <v>550</v>
      </c>
      <c r="Y13196">
        <v>550</v>
      </c>
      <c r="Z13196">
        <v>2200</v>
      </c>
      <c r="AA13196">
        <v>2200</v>
      </c>
      <c r="AB13196">
        <v>0</v>
      </c>
      <c r="AC13196">
        <v>0</v>
      </c>
      <c r="AD13196">
        <v>1</v>
      </c>
      <c r="AE13196" t="s">
        <v>85</v>
      </c>
      <c r="AF13196" t="s">
        <v>34</v>
      </c>
      <c r="AG13196">
        <v>2200</v>
      </c>
      <c r="AH13196">
        <v>550</v>
      </c>
      <c r="AI13196">
        <f t="shared" si="206"/>
        <v>1</v>
      </c>
    </row>
    <row r="13197" spans="2:35" x14ac:dyDescent="0.2">
      <c r="B13197">
        <v>-1</v>
      </c>
      <c r="C13197">
        <v>-1</v>
      </c>
      <c r="D13197">
        <v>500</v>
      </c>
      <c r="E13197">
        <v>0</v>
      </c>
      <c r="F13197" t="s">
        <v>8</v>
      </c>
      <c r="G13197" t="s">
        <v>9</v>
      </c>
      <c r="H13197">
        <v>730</v>
      </c>
      <c r="I13197">
        <v>1906178</v>
      </c>
      <c r="J13197" t="s">
        <v>776</v>
      </c>
      <c r="K13197" t="s">
        <v>4</v>
      </c>
      <c r="L13197">
        <v>338</v>
      </c>
      <c r="M13197" t="s">
        <v>11</v>
      </c>
      <c r="N13197" t="s">
        <v>12</v>
      </c>
      <c r="O13197">
        <v>500</v>
      </c>
      <c r="P13197" t="s">
        <v>13</v>
      </c>
      <c r="AI13197">
        <f t="shared" si="206"/>
        <v>1</v>
      </c>
    </row>
    <row r="13198" spans="2:35" x14ac:dyDescent="0.2">
      <c r="B13198">
        <v>1525</v>
      </c>
      <c r="C13198">
        <v>78</v>
      </c>
      <c r="D13198">
        <v>2750</v>
      </c>
      <c r="E13198">
        <v>1000</v>
      </c>
      <c r="F13198" t="s">
        <v>14</v>
      </c>
      <c r="G13198" t="s">
        <v>77</v>
      </c>
      <c r="H13198">
        <v>731</v>
      </c>
      <c r="I13198">
        <v>1908930</v>
      </c>
      <c r="J13198" t="s">
        <v>777</v>
      </c>
      <c r="K13198" t="s">
        <v>4</v>
      </c>
      <c r="L13198">
        <v>338</v>
      </c>
      <c r="M13198" t="s">
        <v>30</v>
      </c>
      <c r="N13198" t="s">
        <v>880</v>
      </c>
      <c r="O13198">
        <v>2750</v>
      </c>
      <c r="P13198" t="s">
        <v>13</v>
      </c>
      <c r="Q13198">
        <v>1</v>
      </c>
      <c r="R13198">
        <v>43</v>
      </c>
      <c r="S13198" t="s">
        <v>18</v>
      </c>
      <c r="T13198" t="s">
        <v>26</v>
      </c>
      <c r="U13198" t="s">
        <v>31</v>
      </c>
      <c r="V13198" t="s">
        <v>22</v>
      </c>
      <c r="W13198" t="s">
        <v>21</v>
      </c>
      <c r="X13198">
        <v>550</v>
      </c>
      <c r="Y13198">
        <v>600</v>
      </c>
      <c r="Z13198">
        <v>2200</v>
      </c>
      <c r="AA13198">
        <v>2150</v>
      </c>
      <c r="AB13198">
        <v>1</v>
      </c>
      <c r="AC13198">
        <v>1</v>
      </c>
      <c r="AE13198" t="s">
        <v>95</v>
      </c>
      <c r="AF13198" t="s">
        <v>18</v>
      </c>
      <c r="AG13198">
        <v>2150</v>
      </c>
      <c r="AH13198">
        <v>600</v>
      </c>
      <c r="AI13198">
        <f t="shared" si="206"/>
        <v>1</v>
      </c>
    </row>
    <row r="13199" spans="2:35" x14ac:dyDescent="0.2">
      <c r="B13199">
        <v>-1</v>
      </c>
      <c r="C13199">
        <v>-1</v>
      </c>
      <c r="D13199">
        <v>500</v>
      </c>
      <c r="E13199">
        <v>0</v>
      </c>
      <c r="F13199" t="s">
        <v>8</v>
      </c>
      <c r="G13199" t="s">
        <v>9</v>
      </c>
      <c r="H13199">
        <v>732</v>
      </c>
      <c r="I13199">
        <v>1910445</v>
      </c>
      <c r="J13199" t="s">
        <v>778</v>
      </c>
      <c r="K13199" t="s">
        <v>4</v>
      </c>
      <c r="L13199">
        <v>338</v>
      </c>
      <c r="M13199" t="s">
        <v>11</v>
      </c>
      <c r="N13199" t="s">
        <v>12</v>
      </c>
      <c r="O13199">
        <v>500</v>
      </c>
      <c r="P13199" t="s">
        <v>13</v>
      </c>
      <c r="AI13199">
        <f t="shared" si="206"/>
        <v>1</v>
      </c>
    </row>
    <row r="13200" spans="2:35" x14ac:dyDescent="0.2">
      <c r="B13200">
        <v>961</v>
      </c>
      <c r="C13200">
        <v>78</v>
      </c>
      <c r="D13200">
        <v>2750</v>
      </c>
      <c r="E13200">
        <v>1000</v>
      </c>
      <c r="F13200" t="s">
        <v>14</v>
      </c>
      <c r="G13200" t="s">
        <v>77</v>
      </c>
      <c r="H13200">
        <v>733</v>
      </c>
      <c r="I13200">
        <v>1913197</v>
      </c>
      <c r="J13200" t="s">
        <v>779</v>
      </c>
      <c r="K13200" t="s">
        <v>4</v>
      </c>
      <c r="L13200">
        <v>338</v>
      </c>
      <c r="M13200" t="s">
        <v>30</v>
      </c>
      <c r="N13200" t="s">
        <v>880</v>
      </c>
      <c r="O13200">
        <v>2750</v>
      </c>
      <c r="P13200" t="s">
        <v>13</v>
      </c>
      <c r="Q13200">
        <v>1</v>
      </c>
      <c r="R13200">
        <v>44</v>
      </c>
      <c r="S13200" t="s">
        <v>18</v>
      </c>
      <c r="T13200" t="s">
        <v>35</v>
      </c>
      <c r="U13200" t="s">
        <v>31</v>
      </c>
      <c r="V13200" t="s">
        <v>22</v>
      </c>
      <c r="W13200" t="s">
        <v>21</v>
      </c>
      <c r="X13200">
        <v>550</v>
      </c>
      <c r="Y13200">
        <v>600</v>
      </c>
      <c r="Z13200">
        <v>2200</v>
      </c>
      <c r="AA13200">
        <v>2150</v>
      </c>
      <c r="AB13200">
        <v>0</v>
      </c>
      <c r="AC13200">
        <v>0</v>
      </c>
      <c r="AE13200" t="s">
        <v>95</v>
      </c>
      <c r="AF13200" t="s">
        <v>18</v>
      </c>
      <c r="AG13200">
        <v>2200</v>
      </c>
      <c r="AH13200">
        <v>550</v>
      </c>
      <c r="AI13200">
        <f t="shared" si="206"/>
        <v>1</v>
      </c>
    </row>
    <row r="13201" spans="2:35" x14ac:dyDescent="0.2">
      <c r="B13201">
        <v>-1</v>
      </c>
      <c r="C13201">
        <v>-1</v>
      </c>
      <c r="D13201">
        <v>500</v>
      </c>
      <c r="E13201">
        <v>0</v>
      </c>
      <c r="F13201" t="s">
        <v>8</v>
      </c>
      <c r="G13201" t="s">
        <v>9</v>
      </c>
      <c r="H13201">
        <v>734</v>
      </c>
      <c r="I13201">
        <v>1914711</v>
      </c>
      <c r="J13201" t="s">
        <v>780</v>
      </c>
      <c r="K13201" t="s">
        <v>4</v>
      </c>
      <c r="L13201">
        <v>338</v>
      </c>
      <c r="M13201" t="s">
        <v>11</v>
      </c>
      <c r="N13201" t="s">
        <v>12</v>
      </c>
      <c r="O13201">
        <v>500</v>
      </c>
      <c r="P13201" t="s">
        <v>13</v>
      </c>
      <c r="AI13201">
        <f t="shared" si="206"/>
        <v>1</v>
      </c>
    </row>
    <row r="13202" spans="2:35" x14ac:dyDescent="0.2">
      <c r="B13202">
        <v>508</v>
      </c>
      <c r="C13202">
        <v>78</v>
      </c>
      <c r="D13202">
        <v>2750</v>
      </c>
      <c r="E13202">
        <v>1061.745028</v>
      </c>
      <c r="F13202" t="s">
        <v>14</v>
      </c>
      <c r="G13202" t="s">
        <v>77</v>
      </c>
      <c r="H13202">
        <v>735</v>
      </c>
      <c r="I13202">
        <v>1917463</v>
      </c>
      <c r="J13202" t="s">
        <v>781</v>
      </c>
      <c r="K13202" t="s">
        <v>4</v>
      </c>
      <c r="L13202">
        <v>338</v>
      </c>
      <c r="M13202" t="s">
        <v>25</v>
      </c>
      <c r="N13202" t="s">
        <v>880</v>
      </c>
      <c r="O13202">
        <v>2750</v>
      </c>
      <c r="P13202" t="s">
        <v>13</v>
      </c>
      <c r="Q13202">
        <v>1</v>
      </c>
      <c r="R13202">
        <v>45</v>
      </c>
      <c r="S13202" t="s">
        <v>18</v>
      </c>
      <c r="T13202" t="s">
        <v>26</v>
      </c>
      <c r="U13202" t="s">
        <v>27</v>
      </c>
      <c r="V13202" t="s">
        <v>22</v>
      </c>
      <c r="W13202" t="s">
        <v>21</v>
      </c>
      <c r="X13202">
        <v>550</v>
      </c>
      <c r="Y13202">
        <v>600</v>
      </c>
      <c r="Z13202">
        <v>2200</v>
      </c>
      <c r="AA13202">
        <v>2150</v>
      </c>
      <c r="AB13202">
        <v>1</v>
      </c>
      <c r="AC13202">
        <v>1</v>
      </c>
      <c r="AE13202" t="s">
        <v>82</v>
      </c>
      <c r="AF13202" t="s">
        <v>18</v>
      </c>
      <c r="AG13202">
        <v>2150</v>
      </c>
      <c r="AH13202">
        <v>600</v>
      </c>
      <c r="AI13202">
        <f t="shared" si="206"/>
        <v>1</v>
      </c>
    </row>
    <row r="13203" spans="2:35" x14ac:dyDescent="0.2">
      <c r="B13203">
        <v>-1</v>
      </c>
      <c r="C13203">
        <v>-1</v>
      </c>
      <c r="D13203">
        <v>15000</v>
      </c>
      <c r="E13203">
        <v>0</v>
      </c>
      <c r="F13203" t="s">
        <v>70</v>
      </c>
      <c r="G13203" t="s">
        <v>9</v>
      </c>
      <c r="H13203">
        <v>736</v>
      </c>
      <c r="I13203">
        <v>1933539</v>
      </c>
      <c r="J13203" t="s">
        <v>782</v>
      </c>
      <c r="K13203" t="s">
        <v>4</v>
      </c>
      <c r="L13203">
        <v>338</v>
      </c>
      <c r="M13203" t="s">
        <v>126</v>
      </c>
      <c r="N13203">
        <v>13</v>
      </c>
      <c r="O13203">
        <v>15000</v>
      </c>
      <c r="AI13203">
        <f t="shared" si="206"/>
        <v>1</v>
      </c>
    </row>
    <row r="13204" spans="2:35" x14ac:dyDescent="0.2">
      <c r="B13204">
        <v>-1</v>
      </c>
      <c r="C13204">
        <v>-1</v>
      </c>
      <c r="D13204">
        <v>500</v>
      </c>
      <c r="E13204">
        <v>0</v>
      </c>
      <c r="F13204" t="s">
        <v>8</v>
      </c>
      <c r="G13204" t="s">
        <v>9</v>
      </c>
      <c r="H13204">
        <v>737</v>
      </c>
      <c r="I13204">
        <v>1934041</v>
      </c>
      <c r="J13204" t="s">
        <v>783</v>
      </c>
      <c r="K13204" t="s">
        <v>4</v>
      </c>
      <c r="L13204">
        <v>338</v>
      </c>
      <c r="M13204" t="s">
        <v>11</v>
      </c>
      <c r="N13204" t="s">
        <v>12</v>
      </c>
      <c r="O13204">
        <v>500</v>
      </c>
      <c r="P13204" t="s">
        <v>13</v>
      </c>
      <c r="AI13204">
        <f t="shared" si="206"/>
        <v>1</v>
      </c>
    </row>
    <row r="13205" spans="2:35" x14ac:dyDescent="0.2">
      <c r="B13205">
        <v>-1</v>
      </c>
      <c r="C13205">
        <v>-1</v>
      </c>
      <c r="D13205">
        <v>2750</v>
      </c>
      <c r="E13205">
        <v>1000</v>
      </c>
      <c r="F13205" t="s">
        <v>14</v>
      </c>
      <c r="G13205" t="s">
        <v>77</v>
      </c>
      <c r="H13205">
        <v>738</v>
      </c>
      <c r="I13205">
        <v>1936793</v>
      </c>
      <c r="J13205" t="s">
        <v>784</v>
      </c>
      <c r="K13205" t="s">
        <v>4</v>
      </c>
      <c r="L13205">
        <v>338</v>
      </c>
      <c r="M13205" t="s">
        <v>25</v>
      </c>
      <c r="N13205" t="s">
        <v>880</v>
      </c>
      <c r="O13205">
        <v>2750</v>
      </c>
      <c r="P13205" t="s">
        <v>13</v>
      </c>
      <c r="Q13205">
        <v>1</v>
      </c>
      <c r="R13205">
        <v>0</v>
      </c>
      <c r="S13205" t="s">
        <v>34</v>
      </c>
      <c r="T13205" t="s">
        <v>19</v>
      </c>
      <c r="U13205" t="s">
        <v>27</v>
      </c>
      <c r="V13205" t="s">
        <v>22</v>
      </c>
      <c r="W13205" t="s">
        <v>21</v>
      </c>
      <c r="X13205">
        <v>550</v>
      </c>
      <c r="Y13205">
        <v>600</v>
      </c>
      <c r="Z13205">
        <v>2200</v>
      </c>
      <c r="AA13205">
        <v>2150</v>
      </c>
      <c r="AB13205">
        <v>0</v>
      </c>
      <c r="AD13205">
        <v>1</v>
      </c>
      <c r="AE13205" t="s">
        <v>82</v>
      </c>
      <c r="AF13205" t="s">
        <v>34</v>
      </c>
      <c r="AG13205">
        <v>-1</v>
      </c>
      <c r="AI13205">
        <f t="shared" si="206"/>
        <v>1</v>
      </c>
    </row>
    <row r="13206" spans="2:35" x14ac:dyDescent="0.2">
      <c r="B13206">
        <v>-1</v>
      </c>
      <c r="C13206">
        <v>-1</v>
      </c>
      <c r="D13206">
        <v>500</v>
      </c>
      <c r="E13206">
        <v>0</v>
      </c>
      <c r="F13206" t="s">
        <v>8</v>
      </c>
      <c r="G13206" t="s">
        <v>9</v>
      </c>
      <c r="H13206">
        <v>739</v>
      </c>
      <c r="I13206">
        <v>1938308</v>
      </c>
      <c r="J13206" t="s">
        <v>785</v>
      </c>
      <c r="K13206" t="s">
        <v>4</v>
      </c>
      <c r="L13206">
        <v>338</v>
      </c>
      <c r="M13206" t="s">
        <v>11</v>
      </c>
      <c r="N13206" t="s">
        <v>12</v>
      </c>
      <c r="O13206">
        <v>500</v>
      </c>
      <c r="P13206" t="s">
        <v>13</v>
      </c>
      <c r="AI13206">
        <f t="shared" si="206"/>
        <v>1</v>
      </c>
    </row>
    <row r="13207" spans="2:35" x14ac:dyDescent="0.2">
      <c r="B13207">
        <v>1077</v>
      </c>
      <c r="C13207">
        <v>78</v>
      </c>
      <c r="D13207">
        <v>2750</v>
      </c>
      <c r="E13207">
        <v>1000</v>
      </c>
      <c r="F13207" t="s">
        <v>14</v>
      </c>
      <c r="G13207" t="s">
        <v>77</v>
      </c>
      <c r="H13207">
        <v>740</v>
      </c>
      <c r="I13207">
        <v>1941059</v>
      </c>
      <c r="J13207" t="s">
        <v>786</v>
      </c>
      <c r="K13207" t="s">
        <v>4</v>
      </c>
      <c r="L13207">
        <v>338</v>
      </c>
      <c r="M13207" t="s">
        <v>64</v>
      </c>
      <c r="N13207" t="s">
        <v>880</v>
      </c>
      <c r="O13207">
        <v>2750</v>
      </c>
      <c r="P13207" t="s">
        <v>13</v>
      </c>
      <c r="Q13207">
        <v>1</v>
      </c>
      <c r="R13207">
        <v>1</v>
      </c>
      <c r="S13207" t="s">
        <v>34</v>
      </c>
      <c r="T13207" t="s">
        <v>26</v>
      </c>
      <c r="U13207" t="s">
        <v>65</v>
      </c>
      <c r="V13207" t="s">
        <v>22</v>
      </c>
      <c r="W13207" t="s">
        <v>21</v>
      </c>
      <c r="X13207">
        <v>550</v>
      </c>
      <c r="Y13207">
        <v>600</v>
      </c>
      <c r="Z13207">
        <v>2200</v>
      </c>
      <c r="AA13207">
        <v>2150</v>
      </c>
      <c r="AB13207">
        <v>0</v>
      </c>
      <c r="AC13207">
        <v>1</v>
      </c>
      <c r="AD13207">
        <v>0</v>
      </c>
      <c r="AE13207" t="s">
        <v>90</v>
      </c>
      <c r="AF13207" t="s">
        <v>34</v>
      </c>
      <c r="AG13207">
        <v>2150</v>
      </c>
      <c r="AH13207">
        <v>600</v>
      </c>
      <c r="AI13207">
        <f t="shared" si="206"/>
        <v>1</v>
      </c>
    </row>
    <row r="13208" spans="2:35" x14ac:dyDescent="0.2">
      <c r="B13208">
        <v>-1</v>
      </c>
      <c r="C13208">
        <v>-1</v>
      </c>
      <c r="D13208">
        <v>500</v>
      </c>
      <c r="E13208">
        <v>0</v>
      </c>
      <c r="F13208" t="s">
        <v>8</v>
      </c>
      <c r="G13208" t="s">
        <v>9</v>
      </c>
      <c r="H13208">
        <v>741</v>
      </c>
      <c r="I13208">
        <v>1942576</v>
      </c>
      <c r="J13208" t="s">
        <v>787</v>
      </c>
      <c r="K13208" t="s">
        <v>4</v>
      </c>
      <c r="L13208">
        <v>338</v>
      </c>
      <c r="M13208" t="s">
        <v>11</v>
      </c>
      <c r="N13208" t="s">
        <v>12</v>
      </c>
      <c r="O13208">
        <v>500</v>
      </c>
      <c r="P13208" t="s">
        <v>13</v>
      </c>
      <c r="AI13208">
        <f t="shared" si="206"/>
        <v>1</v>
      </c>
    </row>
    <row r="13209" spans="2:35" x14ac:dyDescent="0.2">
      <c r="B13209">
        <v>509</v>
      </c>
      <c r="C13209">
        <v>78</v>
      </c>
      <c r="D13209">
        <v>2750</v>
      </c>
      <c r="E13209">
        <v>1000</v>
      </c>
      <c r="F13209" t="s">
        <v>14</v>
      </c>
      <c r="G13209" t="s">
        <v>77</v>
      </c>
      <c r="H13209">
        <v>742</v>
      </c>
      <c r="I13209">
        <v>1945328</v>
      </c>
      <c r="J13209" t="s">
        <v>788</v>
      </c>
      <c r="K13209" t="s">
        <v>4</v>
      </c>
      <c r="L13209">
        <v>338</v>
      </c>
      <c r="M13209" t="s">
        <v>25</v>
      </c>
      <c r="N13209" t="s">
        <v>880</v>
      </c>
      <c r="O13209">
        <v>2750</v>
      </c>
      <c r="P13209" t="s">
        <v>13</v>
      </c>
      <c r="Q13209">
        <v>1</v>
      </c>
      <c r="R13209">
        <v>2</v>
      </c>
      <c r="S13209" t="s">
        <v>18</v>
      </c>
      <c r="T13209" t="s">
        <v>26</v>
      </c>
      <c r="U13209" t="s">
        <v>27</v>
      </c>
      <c r="V13209" t="s">
        <v>22</v>
      </c>
      <c r="W13209" t="s">
        <v>21</v>
      </c>
      <c r="X13209">
        <v>550</v>
      </c>
      <c r="Y13209">
        <v>550</v>
      </c>
      <c r="Z13209">
        <v>2200</v>
      </c>
      <c r="AA13209">
        <v>2200</v>
      </c>
      <c r="AB13209">
        <v>1</v>
      </c>
      <c r="AC13209">
        <v>1</v>
      </c>
      <c r="AE13209" t="s">
        <v>82</v>
      </c>
      <c r="AF13209" t="s">
        <v>18</v>
      </c>
      <c r="AG13209">
        <v>2200</v>
      </c>
      <c r="AH13209">
        <v>550</v>
      </c>
      <c r="AI13209">
        <f t="shared" si="206"/>
        <v>1</v>
      </c>
    </row>
    <row r="13210" spans="2:35" x14ac:dyDescent="0.2">
      <c r="B13210">
        <v>-1</v>
      </c>
      <c r="C13210">
        <v>-1</v>
      </c>
      <c r="D13210">
        <v>500</v>
      </c>
      <c r="E13210">
        <v>0</v>
      </c>
      <c r="F13210" t="s">
        <v>8</v>
      </c>
      <c r="G13210" t="s">
        <v>9</v>
      </c>
      <c r="H13210">
        <v>743</v>
      </c>
      <c r="I13210">
        <v>1946843</v>
      </c>
      <c r="J13210" t="s">
        <v>789</v>
      </c>
      <c r="K13210" t="s">
        <v>4</v>
      </c>
      <c r="L13210">
        <v>338</v>
      </c>
      <c r="M13210" t="s">
        <v>11</v>
      </c>
      <c r="N13210" t="s">
        <v>12</v>
      </c>
      <c r="O13210">
        <v>500</v>
      </c>
      <c r="P13210" t="s">
        <v>13</v>
      </c>
      <c r="AI13210">
        <f t="shared" si="206"/>
        <v>1</v>
      </c>
    </row>
    <row r="13211" spans="2:35" x14ac:dyDescent="0.2">
      <c r="B13211">
        <v>630</v>
      </c>
      <c r="C13211">
        <v>77</v>
      </c>
      <c r="D13211">
        <v>2750</v>
      </c>
      <c r="E13211">
        <v>1000</v>
      </c>
      <c r="F13211" t="s">
        <v>14</v>
      </c>
      <c r="G13211" t="s">
        <v>77</v>
      </c>
      <c r="H13211">
        <v>744</v>
      </c>
      <c r="I13211">
        <v>1949594</v>
      </c>
      <c r="J13211" t="s">
        <v>790</v>
      </c>
      <c r="K13211" t="s">
        <v>4</v>
      </c>
      <c r="L13211">
        <v>338</v>
      </c>
      <c r="M13211" t="s">
        <v>25</v>
      </c>
      <c r="N13211" t="s">
        <v>880</v>
      </c>
      <c r="O13211">
        <v>2750</v>
      </c>
      <c r="P13211" t="s">
        <v>13</v>
      </c>
      <c r="Q13211">
        <v>1</v>
      </c>
      <c r="R13211">
        <v>3</v>
      </c>
      <c r="S13211" t="s">
        <v>34</v>
      </c>
      <c r="T13211" t="s">
        <v>35</v>
      </c>
      <c r="U13211" t="s">
        <v>27</v>
      </c>
      <c r="V13211" t="s">
        <v>22</v>
      </c>
      <c r="W13211" t="s">
        <v>21</v>
      </c>
      <c r="X13211">
        <v>550</v>
      </c>
      <c r="Y13211">
        <v>550</v>
      </c>
      <c r="Z13211">
        <v>2200</v>
      </c>
      <c r="AA13211">
        <v>2200</v>
      </c>
      <c r="AB13211">
        <v>0</v>
      </c>
      <c r="AC13211">
        <v>1</v>
      </c>
      <c r="AD13211">
        <v>0</v>
      </c>
      <c r="AE13211" t="s">
        <v>82</v>
      </c>
      <c r="AF13211" t="s">
        <v>34</v>
      </c>
      <c r="AG13211">
        <v>2200</v>
      </c>
      <c r="AH13211">
        <v>550</v>
      </c>
      <c r="AI13211">
        <f t="shared" si="206"/>
        <v>1</v>
      </c>
    </row>
    <row r="13212" spans="2:35" x14ac:dyDescent="0.2">
      <c r="B13212">
        <v>-1</v>
      </c>
      <c r="C13212">
        <v>-1</v>
      </c>
      <c r="D13212">
        <v>500</v>
      </c>
      <c r="E13212">
        <v>0</v>
      </c>
      <c r="F13212" t="s">
        <v>8</v>
      </c>
      <c r="G13212" t="s">
        <v>9</v>
      </c>
      <c r="H13212">
        <v>745</v>
      </c>
      <c r="I13212">
        <v>1951111</v>
      </c>
      <c r="J13212" t="s">
        <v>791</v>
      </c>
      <c r="K13212" t="s">
        <v>4</v>
      </c>
      <c r="L13212">
        <v>338</v>
      </c>
      <c r="M13212" t="s">
        <v>11</v>
      </c>
      <c r="N13212" t="s">
        <v>12</v>
      </c>
      <c r="O13212">
        <v>500</v>
      </c>
      <c r="P13212" t="s">
        <v>13</v>
      </c>
      <c r="AI13212">
        <f t="shared" si="206"/>
        <v>1</v>
      </c>
    </row>
    <row r="13213" spans="2:35" x14ac:dyDescent="0.2">
      <c r="B13213">
        <v>773</v>
      </c>
      <c r="C13213">
        <v>77</v>
      </c>
      <c r="D13213">
        <v>2750</v>
      </c>
      <c r="E13213">
        <v>1000</v>
      </c>
      <c r="F13213" t="s">
        <v>14</v>
      </c>
      <c r="G13213" t="s">
        <v>77</v>
      </c>
      <c r="H13213">
        <v>746</v>
      </c>
      <c r="I13213">
        <v>1953862</v>
      </c>
      <c r="J13213" t="s">
        <v>792</v>
      </c>
      <c r="K13213" t="s">
        <v>4</v>
      </c>
      <c r="L13213">
        <v>338</v>
      </c>
      <c r="M13213" t="s">
        <v>25</v>
      </c>
      <c r="N13213" t="s">
        <v>880</v>
      </c>
      <c r="O13213">
        <v>2750</v>
      </c>
      <c r="P13213" t="s">
        <v>13</v>
      </c>
      <c r="Q13213">
        <v>1</v>
      </c>
      <c r="R13213">
        <v>4</v>
      </c>
      <c r="S13213" t="s">
        <v>18</v>
      </c>
      <c r="T13213" t="s">
        <v>35</v>
      </c>
      <c r="U13213" t="s">
        <v>27</v>
      </c>
      <c r="V13213" t="s">
        <v>22</v>
      </c>
      <c r="W13213" t="s">
        <v>21</v>
      </c>
      <c r="X13213">
        <v>500</v>
      </c>
      <c r="Y13213">
        <v>550</v>
      </c>
      <c r="Z13213">
        <v>2250</v>
      </c>
      <c r="AA13213">
        <v>2200</v>
      </c>
      <c r="AB13213">
        <v>1</v>
      </c>
      <c r="AC13213">
        <v>1</v>
      </c>
      <c r="AE13213" t="s">
        <v>82</v>
      </c>
      <c r="AF13213" t="s">
        <v>18</v>
      </c>
      <c r="AG13213">
        <v>2250</v>
      </c>
      <c r="AH13213">
        <v>500</v>
      </c>
      <c r="AI13213">
        <f t="shared" si="206"/>
        <v>1</v>
      </c>
    </row>
    <row r="13214" spans="2:35" x14ac:dyDescent="0.2">
      <c r="B13214">
        <v>-1</v>
      </c>
      <c r="C13214">
        <v>-1</v>
      </c>
      <c r="D13214">
        <v>500</v>
      </c>
      <c r="E13214">
        <v>0</v>
      </c>
      <c r="F13214" t="s">
        <v>8</v>
      </c>
      <c r="G13214" t="s">
        <v>9</v>
      </c>
      <c r="H13214">
        <v>747</v>
      </c>
      <c r="I13214">
        <v>1955377</v>
      </c>
      <c r="J13214" t="s">
        <v>793</v>
      </c>
      <c r="K13214" t="s">
        <v>4</v>
      </c>
      <c r="L13214">
        <v>338</v>
      </c>
      <c r="M13214" t="s">
        <v>11</v>
      </c>
      <c r="N13214" t="s">
        <v>12</v>
      </c>
      <c r="O13214">
        <v>500</v>
      </c>
      <c r="P13214" t="s">
        <v>13</v>
      </c>
      <c r="AI13214">
        <f t="shared" si="206"/>
        <v>1</v>
      </c>
    </row>
    <row r="13215" spans="2:35" x14ac:dyDescent="0.2">
      <c r="B13215">
        <v>2064</v>
      </c>
      <c r="C13215">
        <v>78</v>
      </c>
      <c r="D13215">
        <v>2750</v>
      </c>
      <c r="E13215">
        <v>1000</v>
      </c>
      <c r="F13215" t="s">
        <v>14</v>
      </c>
      <c r="G13215" t="s">
        <v>77</v>
      </c>
      <c r="H13215">
        <v>748</v>
      </c>
      <c r="I13215">
        <v>1958128</v>
      </c>
      <c r="J13215" t="s">
        <v>794</v>
      </c>
      <c r="K13215" t="s">
        <v>4</v>
      </c>
      <c r="L13215">
        <v>338</v>
      </c>
      <c r="M13215" t="s">
        <v>64</v>
      </c>
      <c r="N13215" t="s">
        <v>880</v>
      </c>
      <c r="O13215">
        <v>2750</v>
      </c>
      <c r="P13215" t="s">
        <v>13</v>
      </c>
      <c r="Q13215">
        <v>1</v>
      </c>
      <c r="R13215">
        <v>5</v>
      </c>
      <c r="S13215" t="s">
        <v>34</v>
      </c>
      <c r="T13215" t="s">
        <v>26</v>
      </c>
      <c r="U13215" t="s">
        <v>65</v>
      </c>
      <c r="V13215" t="s">
        <v>22</v>
      </c>
      <c r="W13215" t="s">
        <v>21</v>
      </c>
      <c r="X13215">
        <v>500</v>
      </c>
      <c r="Y13215">
        <v>550</v>
      </c>
      <c r="Z13215">
        <v>2250</v>
      </c>
      <c r="AA13215">
        <v>2200</v>
      </c>
      <c r="AB13215">
        <v>0</v>
      </c>
      <c r="AC13215">
        <v>1</v>
      </c>
      <c r="AD13215">
        <v>0</v>
      </c>
      <c r="AE13215" t="s">
        <v>90</v>
      </c>
      <c r="AF13215" t="s">
        <v>34</v>
      </c>
      <c r="AG13215">
        <v>2200</v>
      </c>
      <c r="AH13215">
        <v>550</v>
      </c>
      <c r="AI13215">
        <f t="shared" si="206"/>
        <v>1</v>
      </c>
    </row>
    <row r="13216" spans="2:35" x14ac:dyDescent="0.2">
      <c r="B13216">
        <v>-1</v>
      </c>
      <c r="C13216">
        <v>-1</v>
      </c>
      <c r="D13216">
        <v>500</v>
      </c>
      <c r="E13216">
        <v>0</v>
      </c>
      <c r="F13216" t="s">
        <v>8</v>
      </c>
      <c r="G13216" t="s">
        <v>9</v>
      </c>
      <c r="H13216">
        <v>749</v>
      </c>
      <c r="I13216">
        <v>1959643</v>
      </c>
      <c r="J13216" t="s">
        <v>795</v>
      </c>
      <c r="K13216" t="s">
        <v>4</v>
      </c>
      <c r="L13216">
        <v>338</v>
      </c>
      <c r="M13216" t="s">
        <v>11</v>
      </c>
      <c r="N13216" t="s">
        <v>12</v>
      </c>
      <c r="O13216">
        <v>500</v>
      </c>
      <c r="P13216" t="s">
        <v>13</v>
      </c>
      <c r="AI13216">
        <f t="shared" si="206"/>
        <v>1</v>
      </c>
    </row>
    <row r="13217" spans="2:35" x14ac:dyDescent="0.2">
      <c r="B13217">
        <v>542</v>
      </c>
      <c r="C13217">
        <v>78</v>
      </c>
      <c r="D13217">
        <v>2750</v>
      </c>
      <c r="E13217">
        <v>1000</v>
      </c>
      <c r="F13217" t="s">
        <v>14</v>
      </c>
      <c r="G13217" t="s">
        <v>77</v>
      </c>
      <c r="H13217">
        <v>750</v>
      </c>
      <c r="I13217">
        <v>1962395</v>
      </c>
      <c r="J13217" t="s">
        <v>796</v>
      </c>
      <c r="K13217" t="s">
        <v>4</v>
      </c>
      <c r="L13217">
        <v>338</v>
      </c>
      <c r="M13217" t="s">
        <v>30</v>
      </c>
      <c r="N13217" t="s">
        <v>880</v>
      </c>
      <c r="O13217">
        <v>2750</v>
      </c>
      <c r="P13217" t="s">
        <v>13</v>
      </c>
      <c r="Q13217">
        <v>1</v>
      </c>
      <c r="R13217">
        <v>6</v>
      </c>
      <c r="S13217" t="s">
        <v>18</v>
      </c>
      <c r="T13217" t="s">
        <v>26</v>
      </c>
      <c r="U13217" t="s">
        <v>31</v>
      </c>
      <c r="V13217" t="s">
        <v>22</v>
      </c>
      <c r="W13217" t="s">
        <v>21</v>
      </c>
      <c r="X13217">
        <v>500</v>
      </c>
      <c r="Y13217">
        <v>500</v>
      </c>
      <c r="Z13217">
        <v>2250</v>
      </c>
      <c r="AA13217">
        <v>2250</v>
      </c>
      <c r="AB13217">
        <v>1</v>
      </c>
      <c r="AC13217">
        <v>1</v>
      </c>
      <c r="AE13217" t="s">
        <v>95</v>
      </c>
      <c r="AF13217" t="s">
        <v>18</v>
      </c>
      <c r="AG13217">
        <v>2250</v>
      </c>
      <c r="AH13217">
        <v>500</v>
      </c>
      <c r="AI13217">
        <f t="shared" si="206"/>
        <v>1</v>
      </c>
    </row>
    <row r="13218" spans="2:35" x14ac:dyDescent="0.2">
      <c r="B13218">
        <v>-1</v>
      </c>
      <c r="C13218">
        <v>-1</v>
      </c>
      <c r="D13218">
        <v>500</v>
      </c>
      <c r="E13218">
        <v>0</v>
      </c>
      <c r="F13218" t="s">
        <v>8</v>
      </c>
      <c r="G13218" t="s">
        <v>9</v>
      </c>
      <c r="H13218">
        <v>751</v>
      </c>
      <c r="I13218">
        <v>1963910</v>
      </c>
      <c r="J13218" t="s">
        <v>797</v>
      </c>
      <c r="K13218" t="s">
        <v>4</v>
      </c>
      <c r="L13218">
        <v>338</v>
      </c>
      <c r="M13218" t="s">
        <v>11</v>
      </c>
      <c r="N13218" t="s">
        <v>12</v>
      </c>
      <c r="O13218">
        <v>500</v>
      </c>
      <c r="P13218" t="s">
        <v>13</v>
      </c>
      <c r="AI13218">
        <f t="shared" si="206"/>
        <v>1</v>
      </c>
    </row>
    <row r="13219" spans="2:35" x14ac:dyDescent="0.2">
      <c r="B13219">
        <v>945</v>
      </c>
      <c r="C13219">
        <v>78</v>
      </c>
      <c r="D13219">
        <v>2750</v>
      </c>
      <c r="E13219">
        <v>1328.5090760000001</v>
      </c>
      <c r="F13219" t="s">
        <v>14</v>
      </c>
      <c r="G13219" t="s">
        <v>77</v>
      </c>
      <c r="H13219">
        <v>752</v>
      </c>
      <c r="I13219">
        <v>1966661</v>
      </c>
      <c r="J13219" t="s">
        <v>798</v>
      </c>
      <c r="K13219" t="s">
        <v>4</v>
      </c>
      <c r="L13219">
        <v>338</v>
      </c>
      <c r="M13219" t="s">
        <v>64</v>
      </c>
      <c r="N13219" t="s">
        <v>880</v>
      </c>
      <c r="O13219">
        <v>2750</v>
      </c>
      <c r="P13219" t="s">
        <v>13</v>
      </c>
      <c r="Q13219">
        <v>1</v>
      </c>
      <c r="R13219">
        <v>7</v>
      </c>
      <c r="S13219" t="s">
        <v>18</v>
      </c>
      <c r="T13219" t="s">
        <v>26</v>
      </c>
      <c r="U13219" t="s">
        <v>65</v>
      </c>
      <c r="V13219" t="s">
        <v>22</v>
      </c>
      <c r="W13219" t="s">
        <v>21</v>
      </c>
      <c r="X13219">
        <v>500</v>
      </c>
      <c r="Y13219">
        <v>500</v>
      </c>
      <c r="Z13219">
        <v>2250</v>
      </c>
      <c r="AA13219">
        <v>2250</v>
      </c>
      <c r="AB13219">
        <v>1</v>
      </c>
      <c r="AC13219">
        <v>1</v>
      </c>
      <c r="AE13219" t="s">
        <v>90</v>
      </c>
      <c r="AF13219" t="s">
        <v>18</v>
      </c>
      <c r="AG13219">
        <v>2250</v>
      </c>
      <c r="AH13219">
        <v>500</v>
      </c>
      <c r="AI13219">
        <f t="shared" si="206"/>
        <v>1</v>
      </c>
    </row>
    <row r="13220" spans="2:35" x14ac:dyDescent="0.2">
      <c r="B13220">
        <v>-1</v>
      </c>
      <c r="C13220">
        <v>-1</v>
      </c>
      <c r="D13220">
        <v>500</v>
      </c>
      <c r="E13220">
        <v>0</v>
      </c>
      <c r="F13220" t="s">
        <v>8</v>
      </c>
      <c r="G13220" t="s">
        <v>9</v>
      </c>
      <c r="H13220">
        <v>753</v>
      </c>
      <c r="I13220">
        <v>1968504</v>
      </c>
      <c r="J13220" t="s">
        <v>799</v>
      </c>
      <c r="K13220" t="s">
        <v>4</v>
      </c>
      <c r="L13220">
        <v>338</v>
      </c>
      <c r="M13220" t="s">
        <v>11</v>
      </c>
      <c r="N13220" t="s">
        <v>12</v>
      </c>
      <c r="O13220">
        <v>500</v>
      </c>
      <c r="P13220" t="s">
        <v>13</v>
      </c>
      <c r="AI13220">
        <f t="shared" si="206"/>
        <v>1</v>
      </c>
    </row>
    <row r="13221" spans="2:35" x14ac:dyDescent="0.2">
      <c r="B13221">
        <v>479</v>
      </c>
      <c r="C13221">
        <v>78</v>
      </c>
      <c r="D13221">
        <v>2750</v>
      </c>
      <c r="E13221">
        <v>1000</v>
      </c>
      <c r="F13221" t="s">
        <v>14</v>
      </c>
      <c r="G13221" t="s">
        <v>77</v>
      </c>
      <c r="H13221">
        <v>754</v>
      </c>
      <c r="I13221">
        <v>1971256</v>
      </c>
      <c r="J13221" t="s">
        <v>800</v>
      </c>
      <c r="K13221" t="s">
        <v>4</v>
      </c>
      <c r="L13221">
        <v>338</v>
      </c>
      <c r="M13221" t="s">
        <v>40</v>
      </c>
      <c r="N13221" t="s">
        <v>880</v>
      </c>
      <c r="O13221">
        <v>2750</v>
      </c>
      <c r="P13221" t="s">
        <v>13</v>
      </c>
      <c r="Q13221">
        <v>1</v>
      </c>
      <c r="R13221">
        <v>8</v>
      </c>
      <c r="S13221" t="s">
        <v>18</v>
      </c>
      <c r="T13221" t="s">
        <v>26</v>
      </c>
      <c r="U13221" t="s">
        <v>41</v>
      </c>
      <c r="V13221" t="s">
        <v>22</v>
      </c>
      <c r="W13221" t="s">
        <v>21</v>
      </c>
      <c r="X13221">
        <v>500</v>
      </c>
      <c r="Y13221">
        <v>500</v>
      </c>
      <c r="Z13221">
        <v>2250</v>
      </c>
      <c r="AA13221">
        <v>2250</v>
      </c>
      <c r="AB13221">
        <v>1</v>
      </c>
      <c r="AC13221">
        <v>1</v>
      </c>
      <c r="AE13221" t="s">
        <v>79</v>
      </c>
      <c r="AF13221" t="s">
        <v>18</v>
      </c>
      <c r="AG13221">
        <v>2250</v>
      </c>
      <c r="AH13221">
        <v>500</v>
      </c>
      <c r="AI13221">
        <f t="shared" si="206"/>
        <v>1</v>
      </c>
    </row>
    <row r="13222" spans="2:35" x14ac:dyDescent="0.2">
      <c r="B13222">
        <v>-1</v>
      </c>
      <c r="C13222">
        <v>-1</v>
      </c>
      <c r="D13222">
        <v>500</v>
      </c>
      <c r="E13222">
        <v>0</v>
      </c>
      <c r="F13222" t="s">
        <v>8</v>
      </c>
      <c r="G13222" t="s">
        <v>9</v>
      </c>
      <c r="H13222">
        <v>755</v>
      </c>
      <c r="I13222">
        <v>1972771</v>
      </c>
      <c r="J13222" t="s">
        <v>801</v>
      </c>
      <c r="K13222" t="s">
        <v>4</v>
      </c>
      <c r="L13222">
        <v>338</v>
      </c>
      <c r="M13222" t="s">
        <v>11</v>
      </c>
      <c r="N13222" t="s">
        <v>12</v>
      </c>
      <c r="O13222">
        <v>500</v>
      </c>
      <c r="P13222" t="s">
        <v>13</v>
      </c>
      <c r="AI13222">
        <f t="shared" si="206"/>
        <v>1</v>
      </c>
    </row>
    <row r="13223" spans="2:35" x14ac:dyDescent="0.2">
      <c r="B13223">
        <v>566</v>
      </c>
      <c r="C13223">
        <v>78</v>
      </c>
      <c r="D13223">
        <v>2750</v>
      </c>
      <c r="E13223">
        <v>2670.7247299999999</v>
      </c>
      <c r="F13223" t="s">
        <v>14</v>
      </c>
      <c r="G13223" t="s">
        <v>77</v>
      </c>
      <c r="H13223">
        <v>756</v>
      </c>
      <c r="I13223">
        <v>1975522</v>
      </c>
      <c r="J13223" t="s">
        <v>802</v>
      </c>
      <c r="K13223" t="s">
        <v>4</v>
      </c>
      <c r="L13223">
        <v>338</v>
      </c>
      <c r="M13223" t="s">
        <v>16</v>
      </c>
      <c r="N13223" t="s">
        <v>880</v>
      </c>
      <c r="O13223">
        <v>2750</v>
      </c>
      <c r="P13223" t="s">
        <v>13</v>
      </c>
      <c r="Q13223">
        <v>1</v>
      </c>
      <c r="R13223">
        <v>9</v>
      </c>
      <c r="S13223" t="s">
        <v>18</v>
      </c>
      <c r="T13223" t="s">
        <v>26</v>
      </c>
      <c r="U13223" t="s">
        <v>20</v>
      </c>
      <c r="V13223" t="s">
        <v>22</v>
      </c>
      <c r="W13223" t="s">
        <v>21</v>
      </c>
      <c r="X13223">
        <v>500</v>
      </c>
      <c r="Y13223">
        <v>500</v>
      </c>
      <c r="Z13223">
        <v>2250</v>
      </c>
      <c r="AA13223">
        <v>2250</v>
      </c>
      <c r="AB13223">
        <v>1</v>
      </c>
      <c r="AC13223">
        <v>1</v>
      </c>
      <c r="AE13223" t="s">
        <v>85</v>
      </c>
      <c r="AF13223" t="s">
        <v>18</v>
      </c>
      <c r="AG13223">
        <v>2250</v>
      </c>
      <c r="AH13223">
        <v>500</v>
      </c>
      <c r="AI13223">
        <f t="shared" si="206"/>
        <v>1</v>
      </c>
    </row>
    <row r="13224" spans="2:35" x14ac:dyDescent="0.2">
      <c r="B13224">
        <v>-1</v>
      </c>
      <c r="C13224">
        <v>-1</v>
      </c>
      <c r="D13224">
        <v>500</v>
      </c>
      <c r="E13224">
        <v>0</v>
      </c>
      <c r="F13224" t="s">
        <v>8</v>
      </c>
      <c r="G13224" t="s">
        <v>9</v>
      </c>
      <c r="H13224">
        <v>757</v>
      </c>
      <c r="I13224">
        <v>1978708</v>
      </c>
      <c r="J13224" t="s">
        <v>803</v>
      </c>
      <c r="K13224" t="s">
        <v>4</v>
      </c>
      <c r="L13224">
        <v>338</v>
      </c>
      <c r="M13224" t="s">
        <v>11</v>
      </c>
      <c r="N13224" t="s">
        <v>12</v>
      </c>
      <c r="O13224">
        <v>500</v>
      </c>
      <c r="P13224" t="s">
        <v>13</v>
      </c>
      <c r="AI13224">
        <f t="shared" si="206"/>
        <v>1</v>
      </c>
    </row>
    <row r="13225" spans="2:35" x14ac:dyDescent="0.2">
      <c r="B13225">
        <v>1312</v>
      </c>
      <c r="C13225">
        <v>77</v>
      </c>
      <c r="D13225">
        <v>2750</v>
      </c>
      <c r="E13225">
        <v>1000</v>
      </c>
      <c r="F13225" t="s">
        <v>14</v>
      </c>
      <c r="G13225" t="s">
        <v>77</v>
      </c>
      <c r="H13225">
        <v>758</v>
      </c>
      <c r="I13225">
        <v>1981459</v>
      </c>
      <c r="J13225" t="s">
        <v>804</v>
      </c>
      <c r="K13225" t="s">
        <v>4</v>
      </c>
      <c r="L13225">
        <v>338</v>
      </c>
      <c r="M13225" t="s">
        <v>64</v>
      </c>
      <c r="N13225" t="s">
        <v>880</v>
      </c>
      <c r="O13225">
        <v>2750</v>
      </c>
      <c r="P13225" t="s">
        <v>13</v>
      </c>
      <c r="Q13225">
        <v>1</v>
      </c>
      <c r="R13225">
        <v>10</v>
      </c>
      <c r="S13225" t="s">
        <v>18</v>
      </c>
      <c r="T13225" t="s">
        <v>26</v>
      </c>
      <c r="U13225" t="s">
        <v>65</v>
      </c>
      <c r="V13225" t="s">
        <v>22</v>
      </c>
      <c r="W13225" t="s">
        <v>21</v>
      </c>
      <c r="X13225">
        <v>500</v>
      </c>
      <c r="Y13225">
        <v>500</v>
      </c>
      <c r="Z13225">
        <v>2250</v>
      </c>
      <c r="AA13225">
        <v>2250</v>
      </c>
      <c r="AB13225">
        <v>0</v>
      </c>
      <c r="AC13225">
        <v>0</v>
      </c>
      <c r="AE13225" t="s">
        <v>90</v>
      </c>
      <c r="AF13225" t="s">
        <v>18</v>
      </c>
      <c r="AG13225">
        <v>2250</v>
      </c>
      <c r="AH13225">
        <v>500</v>
      </c>
      <c r="AI13225">
        <f t="shared" si="206"/>
        <v>1</v>
      </c>
    </row>
    <row r="13226" spans="2:35" x14ac:dyDescent="0.2">
      <c r="B13226">
        <v>-1</v>
      </c>
      <c r="C13226">
        <v>-1</v>
      </c>
      <c r="D13226">
        <v>500</v>
      </c>
      <c r="E13226">
        <v>0</v>
      </c>
      <c r="F13226" t="s">
        <v>8</v>
      </c>
      <c r="G13226" t="s">
        <v>9</v>
      </c>
      <c r="H13226">
        <v>759</v>
      </c>
      <c r="I13226">
        <v>1982975</v>
      </c>
      <c r="J13226" t="s">
        <v>805</v>
      </c>
      <c r="K13226" t="s">
        <v>4</v>
      </c>
      <c r="L13226">
        <v>338</v>
      </c>
      <c r="M13226" t="s">
        <v>11</v>
      </c>
      <c r="N13226" t="s">
        <v>12</v>
      </c>
      <c r="O13226">
        <v>500</v>
      </c>
      <c r="P13226" t="s">
        <v>13</v>
      </c>
      <c r="AI13226">
        <f t="shared" si="206"/>
        <v>1</v>
      </c>
    </row>
    <row r="13227" spans="2:35" x14ac:dyDescent="0.2">
      <c r="B13227">
        <v>700</v>
      </c>
      <c r="C13227">
        <v>78</v>
      </c>
      <c r="D13227">
        <v>2750</v>
      </c>
      <c r="E13227">
        <v>2819.3216379999999</v>
      </c>
      <c r="F13227" t="s">
        <v>14</v>
      </c>
      <c r="G13227" t="s">
        <v>77</v>
      </c>
      <c r="H13227">
        <v>760</v>
      </c>
      <c r="I13227">
        <v>1985726</v>
      </c>
      <c r="J13227" t="s">
        <v>806</v>
      </c>
      <c r="K13227" t="s">
        <v>4</v>
      </c>
      <c r="L13227">
        <v>338</v>
      </c>
      <c r="M13227" t="s">
        <v>40</v>
      </c>
      <c r="N13227" t="s">
        <v>880</v>
      </c>
      <c r="O13227">
        <v>2750</v>
      </c>
      <c r="P13227" t="s">
        <v>13</v>
      </c>
      <c r="Q13227">
        <v>1</v>
      </c>
      <c r="R13227">
        <v>11</v>
      </c>
      <c r="S13227" t="s">
        <v>18</v>
      </c>
      <c r="T13227" t="s">
        <v>26</v>
      </c>
      <c r="U13227" t="s">
        <v>41</v>
      </c>
      <c r="V13227" t="s">
        <v>22</v>
      </c>
      <c r="W13227" t="s">
        <v>21</v>
      </c>
      <c r="X13227">
        <v>500</v>
      </c>
      <c r="Y13227">
        <v>500</v>
      </c>
      <c r="Z13227">
        <v>2250</v>
      </c>
      <c r="AA13227">
        <v>2250</v>
      </c>
      <c r="AB13227">
        <v>1</v>
      </c>
      <c r="AC13227">
        <v>1</v>
      </c>
      <c r="AE13227" t="s">
        <v>79</v>
      </c>
      <c r="AF13227" t="s">
        <v>18</v>
      </c>
      <c r="AG13227">
        <v>2250</v>
      </c>
      <c r="AH13227">
        <v>500</v>
      </c>
      <c r="AI13227">
        <f t="shared" si="206"/>
        <v>1</v>
      </c>
    </row>
    <row r="13228" spans="2:35" x14ac:dyDescent="0.2">
      <c r="B13228">
        <v>-1</v>
      </c>
      <c r="C13228">
        <v>-1</v>
      </c>
      <c r="D13228">
        <v>500</v>
      </c>
      <c r="E13228">
        <v>0</v>
      </c>
      <c r="F13228" t="s">
        <v>8</v>
      </c>
      <c r="G13228" t="s">
        <v>9</v>
      </c>
      <c r="H13228">
        <v>761</v>
      </c>
      <c r="I13228">
        <v>1989061</v>
      </c>
      <c r="J13228" t="s">
        <v>807</v>
      </c>
      <c r="K13228" t="s">
        <v>4</v>
      </c>
      <c r="L13228">
        <v>338</v>
      </c>
      <c r="M13228" t="s">
        <v>11</v>
      </c>
      <c r="N13228" t="s">
        <v>12</v>
      </c>
      <c r="O13228">
        <v>500</v>
      </c>
      <c r="P13228" t="s">
        <v>13</v>
      </c>
      <c r="AI13228">
        <f t="shared" si="206"/>
        <v>1</v>
      </c>
    </row>
    <row r="13229" spans="2:35" x14ac:dyDescent="0.2">
      <c r="B13229">
        <v>487</v>
      </c>
      <c r="C13229">
        <v>78</v>
      </c>
      <c r="D13229">
        <v>2750</v>
      </c>
      <c r="E13229">
        <v>1000</v>
      </c>
      <c r="F13229" t="s">
        <v>14</v>
      </c>
      <c r="G13229" t="s">
        <v>77</v>
      </c>
      <c r="H13229">
        <v>762</v>
      </c>
      <c r="I13229">
        <v>1991813</v>
      </c>
      <c r="J13229" t="s">
        <v>808</v>
      </c>
      <c r="K13229" t="s">
        <v>4</v>
      </c>
      <c r="L13229">
        <v>338</v>
      </c>
      <c r="M13229" t="s">
        <v>64</v>
      </c>
      <c r="N13229" t="s">
        <v>880</v>
      </c>
      <c r="O13229">
        <v>2750</v>
      </c>
      <c r="P13229" t="s">
        <v>13</v>
      </c>
      <c r="Q13229">
        <v>1</v>
      </c>
      <c r="R13229">
        <v>12</v>
      </c>
      <c r="S13229" t="s">
        <v>18</v>
      </c>
      <c r="T13229" t="s">
        <v>26</v>
      </c>
      <c r="U13229" t="s">
        <v>65</v>
      </c>
      <c r="V13229" t="s">
        <v>22</v>
      </c>
      <c r="W13229" t="s">
        <v>21</v>
      </c>
      <c r="X13229">
        <v>500</v>
      </c>
      <c r="Y13229">
        <v>500</v>
      </c>
      <c r="Z13229">
        <v>2250</v>
      </c>
      <c r="AA13229">
        <v>2250</v>
      </c>
      <c r="AB13229">
        <v>1</v>
      </c>
      <c r="AC13229">
        <v>1</v>
      </c>
      <c r="AE13229" t="s">
        <v>90</v>
      </c>
      <c r="AF13229" t="s">
        <v>18</v>
      </c>
      <c r="AG13229">
        <v>2250</v>
      </c>
      <c r="AH13229">
        <v>500</v>
      </c>
      <c r="AI13229">
        <f t="shared" si="206"/>
        <v>1</v>
      </c>
    </row>
    <row r="13230" spans="2:35" x14ac:dyDescent="0.2">
      <c r="B13230">
        <v>-1</v>
      </c>
      <c r="C13230">
        <v>-1</v>
      </c>
      <c r="D13230">
        <v>500</v>
      </c>
      <c r="E13230">
        <v>0</v>
      </c>
      <c r="F13230" t="s">
        <v>8</v>
      </c>
      <c r="G13230" t="s">
        <v>9</v>
      </c>
      <c r="H13230">
        <v>763</v>
      </c>
      <c r="I13230">
        <v>1993328</v>
      </c>
      <c r="J13230" t="s">
        <v>809</v>
      </c>
      <c r="K13230" t="s">
        <v>4</v>
      </c>
      <c r="L13230">
        <v>338</v>
      </c>
      <c r="M13230" t="s">
        <v>11</v>
      </c>
      <c r="N13230" t="s">
        <v>12</v>
      </c>
      <c r="O13230">
        <v>500</v>
      </c>
      <c r="P13230" t="s">
        <v>13</v>
      </c>
      <c r="AI13230">
        <f t="shared" si="206"/>
        <v>1</v>
      </c>
    </row>
    <row r="13231" spans="2:35" x14ac:dyDescent="0.2">
      <c r="B13231">
        <v>-1</v>
      </c>
      <c r="C13231">
        <v>-1</v>
      </c>
      <c r="D13231">
        <v>2750</v>
      </c>
      <c r="E13231">
        <v>1000</v>
      </c>
      <c r="F13231" t="s">
        <v>14</v>
      </c>
      <c r="G13231" t="s">
        <v>77</v>
      </c>
      <c r="H13231">
        <v>764</v>
      </c>
      <c r="I13231">
        <v>1996080</v>
      </c>
      <c r="J13231" t="s">
        <v>810</v>
      </c>
      <c r="K13231" t="s">
        <v>4</v>
      </c>
      <c r="L13231">
        <v>338</v>
      </c>
      <c r="M13231" t="s">
        <v>16</v>
      </c>
      <c r="N13231" t="s">
        <v>880</v>
      </c>
      <c r="O13231">
        <v>2750</v>
      </c>
      <c r="P13231" t="s">
        <v>13</v>
      </c>
      <c r="Q13231">
        <v>1</v>
      </c>
      <c r="R13231">
        <v>13</v>
      </c>
      <c r="S13231" t="s">
        <v>34</v>
      </c>
      <c r="T13231" t="s">
        <v>26</v>
      </c>
      <c r="U13231" t="s">
        <v>20</v>
      </c>
      <c r="V13231" t="s">
        <v>22</v>
      </c>
      <c r="W13231" t="s">
        <v>21</v>
      </c>
      <c r="X13231">
        <v>500</v>
      </c>
      <c r="Y13231">
        <v>500</v>
      </c>
      <c r="Z13231">
        <v>2250</v>
      </c>
      <c r="AA13231">
        <v>2250</v>
      </c>
      <c r="AB13231">
        <v>0</v>
      </c>
      <c r="AC13231">
        <v>0</v>
      </c>
      <c r="AD13231">
        <v>1</v>
      </c>
      <c r="AE13231" t="s">
        <v>85</v>
      </c>
      <c r="AF13231" t="s">
        <v>34</v>
      </c>
      <c r="AG13231">
        <v>2250</v>
      </c>
      <c r="AH13231">
        <v>500</v>
      </c>
      <c r="AI13231">
        <f t="shared" si="206"/>
        <v>1</v>
      </c>
    </row>
    <row r="13232" spans="2:35" x14ac:dyDescent="0.2">
      <c r="B13232">
        <v>-1</v>
      </c>
      <c r="C13232">
        <v>-1</v>
      </c>
      <c r="D13232">
        <v>500</v>
      </c>
      <c r="E13232">
        <v>0</v>
      </c>
      <c r="F13232" t="s">
        <v>8</v>
      </c>
      <c r="G13232" t="s">
        <v>9</v>
      </c>
      <c r="H13232">
        <v>765</v>
      </c>
      <c r="I13232">
        <v>1997594</v>
      </c>
      <c r="J13232" t="s">
        <v>811</v>
      </c>
      <c r="K13232" t="s">
        <v>4</v>
      </c>
      <c r="L13232">
        <v>338</v>
      </c>
      <c r="M13232" t="s">
        <v>11</v>
      </c>
      <c r="N13232" t="s">
        <v>12</v>
      </c>
      <c r="O13232">
        <v>500</v>
      </c>
      <c r="P13232" t="s">
        <v>13</v>
      </c>
      <c r="AI13232">
        <f t="shared" si="206"/>
        <v>1</v>
      </c>
    </row>
    <row r="13233" spans="2:35" x14ac:dyDescent="0.2">
      <c r="B13233">
        <v>-1</v>
      </c>
      <c r="C13233">
        <v>-1</v>
      </c>
      <c r="D13233">
        <v>2750</v>
      </c>
      <c r="E13233">
        <v>1000</v>
      </c>
      <c r="F13233" t="s">
        <v>14</v>
      </c>
      <c r="G13233" t="s">
        <v>77</v>
      </c>
      <c r="H13233">
        <v>766</v>
      </c>
      <c r="I13233">
        <v>2000346</v>
      </c>
      <c r="J13233" t="s">
        <v>812</v>
      </c>
      <c r="K13233" t="s">
        <v>4</v>
      </c>
      <c r="L13233">
        <v>338</v>
      </c>
      <c r="M13233" t="s">
        <v>16</v>
      </c>
      <c r="N13233" t="s">
        <v>880</v>
      </c>
      <c r="O13233">
        <v>2750</v>
      </c>
      <c r="P13233" t="s">
        <v>13</v>
      </c>
      <c r="Q13233">
        <v>1</v>
      </c>
      <c r="R13233">
        <v>14</v>
      </c>
      <c r="S13233" t="s">
        <v>34</v>
      </c>
      <c r="T13233" t="s">
        <v>35</v>
      </c>
      <c r="U13233" t="s">
        <v>20</v>
      </c>
      <c r="V13233" t="s">
        <v>22</v>
      </c>
      <c r="W13233" t="s">
        <v>21</v>
      </c>
      <c r="X13233">
        <v>500</v>
      </c>
      <c r="Y13233">
        <v>550</v>
      </c>
      <c r="Z13233">
        <v>2250</v>
      </c>
      <c r="AA13233">
        <v>2250</v>
      </c>
      <c r="AB13233">
        <v>0</v>
      </c>
      <c r="AC13233">
        <v>0</v>
      </c>
      <c r="AD13233">
        <v>1</v>
      </c>
      <c r="AE13233" t="s">
        <v>85</v>
      </c>
      <c r="AF13233" t="s">
        <v>34</v>
      </c>
      <c r="AG13233">
        <v>2250</v>
      </c>
      <c r="AH13233">
        <v>500</v>
      </c>
      <c r="AI13233">
        <f t="shared" si="206"/>
        <v>1</v>
      </c>
    </row>
    <row r="13234" spans="2:35" x14ac:dyDescent="0.2">
      <c r="B13234">
        <v>-1</v>
      </c>
      <c r="C13234">
        <v>-1</v>
      </c>
      <c r="D13234">
        <v>500</v>
      </c>
      <c r="E13234">
        <v>0</v>
      </c>
      <c r="F13234" t="s">
        <v>8</v>
      </c>
      <c r="G13234" t="s">
        <v>9</v>
      </c>
      <c r="H13234">
        <v>767</v>
      </c>
      <c r="I13234">
        <v>2001861</v>
      </c>
      <c r="J13234" t="s">
        <v>813</v>
      </c>
      <c r="K13234" t="s">
        <v>4</v>
      </c>
      <c r="L13234">
        <v>338</v>
      </c>
      <c r="M13234" t="s">
        <v>11</v>
      </c>
      <c r="N13234" t="s">
        <v>12</v>
      </c>
      <c r="O13234">
        <v>500</v>
      </c>
      <c r="P13234" t="s">
        <v>13</v>
      </c>
      <c r="AI13234">
        <f t="shared" si="206"/>
        <v>1</v>
      </c>
    </row>
    <row r="13235" spans="2:35" x14ac:dyDescent="0.2">
      <c r="B13235">
        <v>-1</v>
      </c>
      <c r="C13235">
        <v>-1</v>
      </c>
      <c r="D13235">
        <v>2750</v>
      </c>
      <c r="E13235">
        <v>1825.8496090000001</v>
      </c>
      <c r="F13235" t="s">
        <v>14</v>
      </c>
      <c r="G13235" t="s">
        <v>77</v>
      </c>
      <c r="H13235">
        <v>768</v>
      </c>
      <c r="I13235">
        <v>2004613</v>
      </c>
      <c r="J13235" t="s">
        <v>814</v>
      </c>
      <c r="K13235" t="s">
        <v>4</v>
      </c>
      <c r="L13235">
        <v>338</v>
      </c>
      <c r="M13235" t="s">
        <v>16</v>
      </c>
      <c r="N13235" t="s">
        <v>880</v>
      </c>
      <c r="O13235">
        <v>2750</v>
      </c>
      <c r="P13235" t="s">
        <v>13</v>
      </c>
      <c r="Q13235">
        <v>1</v>
      </c>
      <c r="R13235">
        <v>15</v>
      </c>
      <c r="S13235" t="s">
        <v>34</v>
      </c>
      <c r="T13235" t="s">
        <v>35</v>
      </c>
      <c r="U13235" t="s">
        <v>20</v>
      </c>
      <c r="V13235" t="s">
        <v>22</v>
      </c>
      <c r="W13235" t="s">
        <v>21</v>
      </c>
      <c r="X13235">
        <v>550</v>
      </c>
      <c r="Y13235">
        <v>550</v>
      </c>
      <c r="Z13235">
        <v>2200</v>
      </c>
      <c r="AA13235">
        <v>2250</v>
      </c>
      <c r="AB13235">
        <v>0</v>
      </c>
      <c r="AC13235">
        <v>0</v>
      </c>
      <c r="AD13235">
        <v>1</v>
      </c>
      <c r="AE13235" t="s">
        <v>85</v>
      </c>
      <c r="AF13235" t="s">
        <v>34</v>
      </c>
      <c r="AG13235">
        <v>2200</v>
      </c>
      <c r="AH13235">
        <v>550</v>
      </c>
      <c r="AI13235">
        <f t="shared" si="206"/>
        <v>1</v>
      </c>
    </row>
    <row r="13236" spans="2:35" x14ac:dyDescent="0.2">
      <c r="B13236">
        <v>-1</v>
      </c>
      <c r="C13236">
        <v>-1</v>
      </c>
      <c r="D13236">
        <v>500</v>
      </c>
      <c r="E13236">
        <v>0</v>
      </c>
      <c r="F13236" t="s">
        <v>8</v>
      </c>
      <c r="G13236" t="s">
        <v>9</v>
      </c>
      <c r="H13236">
        <v>769</v>
      </c>
      <c r="I13236">
        <v>2006955</v>
      </c>
      <c r="J13236" t="s">
        <v>815</v>
      </c>
      <c r="K13236" t="s">
        <v>4</v>
      </c>
      <c r="L13236">
        <v>338</v>
      </c>
      <c r="M13236" t="s">
        <v>11</v>
      </c>
      <c r="N13236" t="s">
        <v>12</v>
      </c>
      <c r="O13236">
        <v>500</v>
      </c>
      <c r="P13236" t="s">
        <v>13</v>
      </c>
      <c r="AI13236">
        <f t="shared" si="206"/>
        <v>1</v>
      </c>
    </row>
    <row r="13237" spans="2:35" x14ac:dyDescent="0.2">
      <c r="B13237">
        <v>808</v>
      </c>
      <c r="C13237">
        <v>78</v>
      </c>
      <c r="D13237">
        <v>2750</v>
      </c>
      <c r="E13237">
        <v>1992.8026379999999</v>
      </c>
      <c r="F13237" t="s">
        <v>14</v>
      </c>
      <c r="G13237" t="s">
        <v>77</v>
      </c>
      <c r="H13237">
        <v>770</v>
      </c>
      <c r="I13237">
        <v>2009706</v>
      </c>
      <c r="J13237" t="s">
        <v>816</v>
      </c>
      <c r="K13237" t="s">
        <v>4</v>
      </c>
      <c r="L13237">
        <v>338</v>
      </c>
      <c r="M13237" t="s">
        <v>40</v>
      </c>
      <c r="N13237" t="s">
        <v>880</v>
      </c>
      <c r="O13237">
        <v>2750</v>
      </c>
      <c r="P13237" t="s">
        <v>13</v>
      </c>
      <c r="Q13237">
        <v>1</v>
      </c>
      <c r="R13237">
        <v>16</v>
      </c>
      <c r="S13237" t="s">
        <v>18</v>
      </c>
      <c r="T13237" t="s">
        <v>26</v>
      </c>
      <c r="U13237" t="s">
        <v>41</v>
      </c>
      <c r="V13237" t="s">
        <v>22</v>
      </c>
      <c r="W13237" t="s">
        <v>21</v>
      </c>
      <c r="X13237">
        <v>600</v>
      </c>
      <c r="Y13237">
        <v>550</v>
      </c>
      <c r="Z13237">
        <v>2200</v>
      </c>
      <c r="AA13237">
        <v>2200</v>
      </c>
      <c r="AB13237">
        <v>1</v>
      </c>
      <c r="AC13237">
        <v>1</v>
      </c>
      <c r="AE13237" t="s">
        <v>79</v>
      </c>
      <c r="AF13237" t="s">
        <v>18</v>
      </c>
      <c r="AG13237">
        <v>2200</v>
      </c>
      <c r="AH13237">
        <v>550</v>
      </c>
      <c r="AI13237">
        <f t="shared" si="206"/>
        <v>1</v>
      </c>
    </row>
    <row r="13238" spans="2:35" x14ac:dyDescent="0.2">
      <c r="B13238">
        <v>-1</v>
      </c>
      <c r="C13238">
        <v>-1</v>
      </c>
      <c r="D13238">
        <v>500</v>
      </c>
      <c r="E13238">
        <v>0</v>
      </c>
      <c r="F13238" t="s">
        <v>8</v>
      </c>
      <c r="G13238" t="s">
        <v>9</v>
      </c>
      <c r="H13238">
        <v>771</v>
      </c>
      <c r="I13238">
        <v>2012214</v>
      </c>
      <c r="J13238" t="s">
        <v>817</v>
      </c>
      <c r="K13238" t="s">
        <v>4</v>
      </c>
      <c r="L13238">
        <v>338</v>
      </c>
      <c r="M13238" t="s">
        <v>11</v>
      </c>
      <c r="N13238" t="s">
        <v>12</v>
      </c>
      <c r="O13238">
        <v>500</v>
      </c>
      <c r="P13238" t="s">
        <v>13</v>
      </c>
      <c r="AI13238">
        <f t="shared" si="206"/>
        <v>1</v>
      </c>
    </row>
    <row r="13239" spans="2:35" x14ac:dyDescent="0.2">
      <c r="B13239">
        <v>700</v>
      </c>
      <c r="C13239">
        <v>78</v>
      </c>
      <c r="D13239">
        <v>2750</v>
      </c>
      <c r="E13239">
        <v>1000</v>
      </c>
      <c r="F13239" t="s">
        <v>14</v>
      </c>
      <c r="G13239" t="s">
        <v>77</v>
      </c>
      <c r="H13239">
        <v>772</v>
      </c>
      <c r="I13239">
        <v>2014965</v>
      </c>
      <c r="J13239" t="s">
        <v>818</v>
      </c>
      <c r="K13239" t="s">
        <v>4</v>
      </c>
      <c r="L13239">
        <v>338</v>
      </c>
      <c r="M13239" t="s">
        <v>30</v>
      </c>
      <c r="N13239" t="s">
        <v>880</v>
      </c>
      <c r="O13239">
        <v>2750</v>
      </c>
      <c r="P13239" t="s">
        <v>13</v>
      </c>
      <c r="Q13239">
        <v>1</v>
      </c>
      <c r="R13239">
        <v>17</v>
      </c>
      <c r="S13239" t="s">
        <v>18</v>
      </c>
      <c r="T13239" t="s">
        <v>26</v>
      </c>
      <c r="U13239" t="s">
        <v>31</v>
      </c>
      <c r="V13239" t="s">
        <v>22</v>
      </c>
      <c r="W13239" t="s">
        <v>21</v>
      </c>
      <c r="X13239">
        <v>600</v>
      </c>
      <c r="Y13239">
        <v>550</v>
      </c>
      <c r="Z13239">
        <v>2200</v>
      </c>
      <c r="AA13239">
        <v>2200</v>
      </c>
      <c r="AB13239">
        <v>1</v>
      </c>
      <c r="AC13239">
        <v>1</v>
      </c>
      <c r="AE13239" t="s">
        <v>95</v>
      </c>
      <c r="AF13239" t="s">
        <v>18</v>
      </c>
      <c r="AG13239">
        <v>2200</v>
      </c>
      <c r="AH13239">
        <v>550</v>
      </c>
      <c r="AI13239">
        <f t="shared" si="206"/>
        <v>1</v>
      </c>
    </row>
    <row r="13240" spans="2:35" x14ac:dyDescent="0.2">
      <c r="B13240">
        <v>-1</v>
      </c>
      <c r="C13240">
        <v>-1</v>
      </c>
      <c r="D13240">
        <v>500</v>
      </c>
      <c r="E13240">
        <v>0</v>
      </c>
      <c r="F13240" t="s">
        <v>8</v>
      </c>
      <c r="G13240" t="s">
        <v>9</v>
      </c>
      <c r="H13240">
        <v>773</v>
      </c>
      <c r="I13240">
        <v>2016480</v>
      </c>
      <c r="J13240" t="s">
        <v>819</v>
      </c>
      <c r="K13240" t="s">
        <v>4</v>
      </c>
      <c r="L13240">
        <v>338</v>
      </c>
      <c r="M13240" t="s">
        <v>11</v>
      </c>
      <c r="N13240" t="s">
        <v>12</v>
      </c>
      <c r="O13240">
        <v>500</v>
      </c>
      <c r="P13240" t="s">
        <v>13</v>
      </c>
      <c r="AI13240">
        <f t="shared" si="206"/>
        <v>1</v>
      </c>
    </row>
    <row r="13241" spans="2:35" x14ac:dyDescent="0.2">
      <c r="B13241">
        <v>-1</v>
      </c>
      <c r="C13241">
        <v>-1</v>
      </c>
      <c r="D13241">
        <v>2750</v>
      </c>
      <c r="E13241">
        <v>2416.604002</v>
      </c>
      <c r="F13241" t="s">
        <v>14</v>
      </c>
      <c r="G13241" t="s">
        <v>77</v>
      </c>
      <c r="H13241">
        <v>774</v>
      </c>
      <c r="I13241">
        <v>2019232</v>
      </c>
      <c r="J13241" t="s">
        <v>820</v>
      </c>
      <c r="K13241" t="s">
        <v>4</v>
      </c>
      <c r="L13241">
        <v>338</v>
      </c>
      <c r="M13241" t="s">
        <v>16</v>
      </c>
      <c r="N13241" t="s">
        <v>880</v>
      </c>
      <c r="O13241">
        <v>2750</v>
      </c>
      <c r="P13241" t="s">
        <v>13</v>
      </c>
      <c r="Q13241">
        <v>1</v>
      </c>
      <c r="R13241">
        <v>18</v>
      </c>
      <c r="S13241" t="s">
        <v>18</v>
      </c>
      <c r="T13241" t="s">
        <v>26</v>
      </c>
      <c r="U13241" t="s">
        <v>20</v>
      </c>
      <c r="V13241" t="s">
        <v>22</v>
      </c>
      <c r="W13241" t="s">
        <v>21</v>
      </c>
      <c r="X13241">
        <v>600</v>
      </c>
      <c r="Y13241">
        <v>550</v>
      </c>
      <c r="Z13241">
        <v>2200</v>
      </c>
      <c r="AA13241">
        <v>2200</v>
      </c>
      <c r="AB13241">
        <v>0</v>
      </c>
      <c r="AC13241">
        <v>0</v>
      </c>
      <c r="AE13241" t="s">
        <v>85</v>
      </c>
      <c r="AF13241" t="s">
        <v>18</v>
      </c>
      <c r="AG13241">
        <v>2200</v>
      </c>
      <c r="AH13241">
        <v>550</v>
      </c>
      <c r="AI13241">
        <f t="shared" si="206"/>
        <v>1</v>
      </c>
    </row>
    <row r="13242" spans="2:35" x14ac:dyDescent="0.2">
      <c r="B13242">
        <v>-1</v>
      </c>
      <c r="C13242">
        <v>-1</v>
      </c>
      <c r="D13242">
        <v>500</v>
      </c>
      <c r="E13242">
        <v>0</v>
      </c>
      <c r="F13242" t="s">
        <v>8</v>
      </c>
      <c r="G13242" t="s">
        <v>9</v>
      </c>
      <c r="H13242">
        <v>775</v>
      </c>
      <c r="I13242">
        <v>2022163</v>
      </c>
      <c r="J13242" t="s">
        <v>821</v>
      </c>
      <c r="K13242" t="s">
        <v>4</v>
      </c>
      <c r="L13242">
        <v>338</v>
      </c>
      <c r="M13242" t="s">
        <v>11</v>
      </c>
      <c r="N13242" t="s">
        <v>12</v>
      </c>
      <c r="O13242">
        <v>500</v>
      </c>
      <c r="P13242" t="s">
        <v>13</v>
      </c>
      <c r="AI13242">
        <f t="shared" si="206"/>
        <v>1</v>
      </c>
    </row>
    <row r="13243" spans="2:35" x14ac:dyDescent="0.2">
      <c r="B13243">
        <v>763</v>
      </c>
      <c r="C13243">
        <v>78</v>
      </c>
      <c r="D13243">
        <v>2750</v>
      </c>
      <c r="E13243">
        <v>2088.5326300000002</v>
      </c>
      <c r="F13243" t="s">
        <v>14</v>
      </c>
      <c r="G13243" t="s">
        <v>77</v>
      </c>
      <c r="H13243">
        <v>776</v>
      </c>
      <c r="I13243">
        <v>2024915</v>
      </c>
      <c r="J13243" t="s">
        <v>822</v>
      </c>
      <c r="K13243" t="s">
        <v>4</v>
      </c>
      <c r="L13243">
        <v>338</v>
      </c>
      <c r="M13243" t="s">
        <v>64</v>
      </c>
      <c r="N13243" t="s">
        <v>880</v>
      </c>
      <c r="O13243">
        <v>2750</v>
      </c>
      <c r="P13243" t="s">
        <v>13</v>
      </c>
      <c r="Q13243">
        <v>1</v>
      </c>
      <c r="R13243">
        <v>19</v>
      </c>
      <c r="S13243" t="s">
        <v>18</v>
      </c>
      <c r="T13243" t="s">
        <v>26</v>
      </c>
      <c r="U13243" t="s">
        <v>65</v>
      </c>
      <c r="V13243" t="s">
        <v>22</v>
      </c>
      <c r="W13243" t="s">
        <v>21</v>
      </c>
      <c r="X13243">
        <v>600</v>
      </c>
      <c r="Y13243">
        <v>550</v>
      </c>
      <c r="Z13243">
        <v>2200</v>
      </c>
      <c r="AA13243">
        <v>2200</v>
      </c>
      <c r="AB13243">
        <v>1</v>
      </c>
      <c r="AC13243">
        <v>1</v>
      </c>
      <c r="AE13243" t="s">
        <v>90</v>
      </c>
      <c r="AF13243" t="s">
        <v>18</v>
      </c>
      <c r="AG13243">
        <v>2200</v>
      </c>
      <c r="AH13243">
        <v>550</v>
      </c>
      <c r="AI13243">
        <f t="shared" si="206"/>
        <v>1</v>
      </c>
    </row>
    <row r="13244" spans="2:35" x14ac:dyDescent="0.2">
      <c r="B13244">
        <v>-1</v>
      </c>
      <c r="C13244">
        <v>-1</v>
      </c>
      <c r="D13244">
        <v>500</v>
      </c>
      <c r="E13244">
        <v>0</v>
      </c>
      <c r="F13244" t="s">
        <v>8</v>
      </c>
      <c r="G13244" t="s">
        <v>9</v>
      </c>
      <c r="H13244">
        <v>777</v>
      </c>
      <c r="I13244">
        <v>2027519</v>
      </c>
      <c r="J13244" t="s">
        <v>823</v>
      </c>
      <c r="K13244" t="s">
        <v>4</v>
      </c>
      <c r="L13244">
        <v>338</v>
      </c>
      <c r="M13244" t="s">
        <v>11</v>
      </c>
      <c r="N13244" t="s">
        <v>12</v>
      </c>
      <c r="O13244">
        <v>500</v>
      </c>
      <c r="P13244" t="s">
        <v>13</v>
      </c>
      <c r="AI13244">
        <f t="shared" si="206"/>
        <v>1</v>
      </c>
    </row>
    <row r="13245" spans="2:35" x14ac:dyDescent="0.2">
      <c r="B13245">
        <v>-1</v>
      </c>
      <c r="C13245">
        <v>-1</v>
      </c>
      <c r="D13245">
        <v>2750</v>
      </c>
      <c r="E13245">
        <v>1000</v>
      </c>
      <c r="F13245" t="s">
        <v>14</v>
      </c>
      <c r="G13245" t="s">
        <v>77</v>
      </c>
      <c r="H13245">
        <v>778</v>
      </c>
      <c r="I13245">
        <v>2030271</v>
      </c>
      <c r="J13245" t="s">
        <v>824</v>
      </c>
      <c r="K13245" t="s">
        <v>4</v>
      </c>
      <c r="L13245">
        <v>338</v>
      </c>
      <c r="M13245" t="s">
        <v>40</v>
      </c>
      <c r="N13245" t="s">
        <v>880</v>
      </c>
      <c r="O13245">
        <v>2750</v>
      </c>
      <c r="P13245" t="s">
        <v>13</v>
      </c>
      <c r="Q13245">
        <v>1</v>
      </c>
      <c r="R13245">
        <v>20</v>
      </c>
      <c r="S13245" t="s">
        <v>34</v>
      </c>
      <c r="T13245" t="s">
        <v>26</v>
      </c>
      <c r="U13245" t="s">
        <v>41</v>
      </c>
      <c r="V13245" t="s">
        <v>22</v>
      </c>
      <c r="W13245" t="s">
        <v>21</v>
      </c>
      <c r="X13245">
        <v>600</v>
      </c>
      <c r="Y13245">
        <v>550</v>
      </c>
      <c r="Z13245">
        <v>2200</v>
      </c>
      <c r="AA13245">
        <v>2200</v>
      </c>
      <c r="AB13245">
        <v>0</v>
      </c>
      <c r="AC13245">
        <v>0</v>
      </c>
      <c r="AD13245">
        <v>1</v>
      </c>
      <c r="AE13245" t="s">
        <v>79</v>
      </c>
      <c r="AF13245" t="s">
        <v>34</v>
      </c>
      <c r="AG13245">
        <v>2200</v>
      </c>
      <c r="AH13245">
        <v>550</v>
      </c>
      <c r="AI13245">
        <f t="shared" si="206"/>
        <v>1</v>
      </c>
    </row>
    <row r="13246" spans="2:35" x14ac:dyDescent="0.2">
      <c r="B13246">
        <v>-1</v>
      </c>
      <c r="C13246">
        <v>-1</v>
      </c>
      <c r="D13246">
        <v>500</v>
      </c>
      <c r="E13246">
        <v>0</v>
      </c>
      <c r="F13246" t="s">
        <v>8</v>
      </c>
      <c r="G13246" t="s">
        <v>9</v>
      </c>
      <c r="H13246">
        <v>779</v>
      </c>
      <c r="I13246">
        <v>2031787</v>
      </c>
      <c r="J13246" t="s">
        <v>825</v>
      </c>
      <c r="K13246" t="s">
        <v>4</v>
      </c>
      <c r="L13246">
        <v>338</v>
      </c>
      <c r="M13246" t="s">
        <v>11</v>
      </c>
      <c r="N13246" t="s">
        <v>12</v>
      </c>
      <c r="O13246">
        <v>500</v>
      </c>
      <c r="P13246" t="s">
        <v>13</v>
      </c>
      <c r="AI13246">
        <f t="shared" si="206"/>
        <v>1</v>
      </c>
    </row>
    <row r="13247" spans="2:35" x14ac:dyDescent="0.2">
      <c r="B13247">
        <v>838</v>
      </c>
      <c r="C13247">
        <v>78</v>
      </c>
      <c r="D13247">
        <v>2750</v>
      </c>
      <c r="E13247">
        <v>1000</v>
      </c>
      <c r="F13247" t="s">
        <v>14</v>
      </c>
      <c r="G13247" t="s">
        <v>77</v>
      </c>
      <c r="H13247">
        <v>780</v>
      </c>
      <c r="I13247">
        <v>2034539</v>
      </c>
      <c r="J13247" t="s">
        <v>826</v>
      </c>
      <c r="K13247" t="s">
        <v>4</v>
      </c>
      <c r="L13247">
        <v>338</v>
      </c>
      <c r="M13247" t="s">
        <v>64</v>
      </c>
      <c r="N13247" t="s">
        <v>880</v>
      </c>
      <c r="O13247">
        <v>2750</v>
      </c>
      <c r="P13247" t="s">
        <v>13</v>
      </c>
      <c r="Q13247">
        <v>1</v>
      </c>
      <c r="R13247">
        <v>21</v>
      </c>
      <c r="S13247" t="s">
        <v>34</v>
      </c>
      <c r="T13247" t="s">
        <v>26</v>
      </c>
      <c r="U13247" t="s">
        <v>65</v>
      </c>
      <c r="V13247" t="s">
        <v>22</v>
      </c>
      <c r="W13247" t="s">
        <v>21</v>
      </c>
      <c r="X13247">
        <v>600</v>
      </c>
      <c r="Y13247">
        <v>600</v>
      </c>
      <c r="Z13247">
        <v>2200</v>
      </c>
      <c r="AA13247">
        <v>2150</v>
      </c>
      <c r="AB13247">
        <v>0</v>
      </c>
      <c r="AC13247">
        <v>1</v>
      </c>
      <c r="AD13247">
        <v>0</v>
      </c>
      <c r="AE13247" t="s">
        <v>90</v>
      </c>
      <c r="AF13247" t="s">
        <v>34</v>
      </c>
      <c r="AG13247">
        <v>2150</v>
      </c>
      <c r="AH13247">
        <v>600</v>
      </c>
      <c r="AI13247">
        <f t="shared" si="206"/>
        <v>1</v>
      </c>
    </row>
    <row r="13248" spans="2:35" x14ac:dyDescent="0.2">
      <c r="B13248">
        <v>-1</v>
      </c>
      <c r="C13248">
        <v>-1</v>
      </c>
      <c r="D13248">
        <v>500</v>
      </c>
      <c r="E13248">
        <v>0</v>
      </c>
      <c r="F13248" t="s">
        <v>8</v>
      </c>
      <c r="G13248" t="s">
        <v>9</v>
      </c>
      <c r="H13248">
        <v>781</v>
      </c>
      <c r="I13248">
        <v>2036054</v>
      </c>
      <c r="J13248" t="s">
        <v>827</v>
      </c>
      <c r="K13248" t="s">
        <v>4</v>
      </c>
      <c r="L13248">
        <v>338</v>
      </c>
      <c r="M13248" t="s">
        <v>11</v>
      </c>
      <c r="N13248" t="s">
        <v>12</v>
      </c>
      <c r="O13248">
        <v>500</v>
      </c>
      <c r="P13248" t="s">
        <v>13</v>
      </c>
      <c r="AI13248">
        <f t="shared" si="206"/>
        <v>1</v>
      </c>
    </row>
    <row r="13249" spans="2:35" x14ac:dyDescent="0.2">
      <c r="B13249">
        <v>722</v>
      </c>
      <c r="C13249">
        <v>78</v>
      </c>
      <c r="D13249">
        <v>2750</v>
      </c>
      <c r="E13249">
        <v>1000</v>
      </c>
      <c r="F13249" t="s">
        <v>14</v>
      </c>
      <c r="G13249" t="s">
        <v>77</v>
      </c>
      <c r="H13249">
        <v>782</v>
      </c>
      <c r="I13249">
        <v>2038806</v>
      </c>
      <c r="J13249" t="s">
        <v>828</v>
      </c>
      <c r="K13249" t="s">
        <v>4</v>
      </c>
      <c r="L13249">
        <v>338</v>
      </c>
      <c r="M13249" t="s">
        <v>30</v>
      </c>
      <c r="N13249" t="s">
        <v>880</v>
      </c>
      <c r="O13249">
        <v>2750</v>
      </c>
      <c r="P13249" t="s">
        <v>13</v>
      </c>
      <c r="Q13249">
        <v>1</v>
      </c>
      <c r="R13249">
        <v>22</v>
      </c>
      <c r="S13249" t="s">
        <v>34</v>
      </c>
      <c r="T13249" t="s">
        <v>26</v>
      </c>
      <c r="U13249" t="s">
        <v>31</v>
      </c>
      <c r="V13249" t="s">
        <v>22</v>
      </c>
      <c r="W13249" t="s">
        <v>21</v>
      </c>
      <c r="X13249">
        <v>600</v>
      </c>
      <c r="Y13249">
        <v>550</v>
      </c>
      <c r="Z13249">
        <v>2200</v>
      </c>
      <c r="AA13249">
        <v>2200</v>
      </c>
      <c r="AB13249">
        <v>0</v>
      </c>
      <c r="AC13249">
        <v>1</v>
      </c>
      <c r="AD13249">
        <v>0</v>
      </c>
      <c r="AE13249" t="s">
        <v>95</v>
      </c>
      <c r="AF13249" t="s">
        <v>34</v>
      </c>
      <c r="AG13249">
        <v>2200</v>
      </c>
      <c r="AH13249">
        <v>550</v>
      </c>
      <c r="AI13249">
        <f t="shared" si="206"/>
        <v>1</v>
      </c>
    </row>
    <row r="13250" spans="2:35" x14ac:dyDescent="0.2">
      <c r="B13250">
        <v>-1</v>
      </c>
      <c r="C13250">
        <v>-1</v>
      </c>
      <c r="D13250">
        <v>500</v>
      </c>
      <c r="E13250">
        <v>0</v>
      </c>
      <c r="F13250" t="s">
        <v>8</v>
      </c>
      <c r="G13250" t="s">
        <v>9</v>
      </c>
      <c r="H13250">
        <v>783</v>
      </c>
      <c r="I13250">
        <v>2040321</v>
      </c>
      <c r="J13250" t="s">
        <v>829</v>
      </c>
      <c r="K13250" t="s">
        <v>4</v>
      </c>
      <c r="L13250">
        <v>338</v>
      </c>
      <c r="M13250" t="s">
        <v>11</v>
      </c>
      <c r="N13250" t="s">
        <v>12</v>
      </c>
      <c r="O13250">
        <v>500</v>
      </c>
      <c r="P13250" t="s">
        <v>13</v>
      </c>
      <c r="AI13250">
        <f t="shared" si="206"/>
        <v>1</v>
      </c>
    </row>
    <row r="13251" spans="2:35" x14ac:dyDescent="0.2">
      <c r="B13251">
        <v>1056</v>
      </c>
      <c r="C13251">
        <v>77</v>
      </c>
      <c r="D13251">
        <v>2750</v>
      </c>
      <c r="E13251">
        <v>1000</v>
      </c>
      <c r="F13251" t="s">
        <v>14</v>
      </c>
      <c r="G13251" t="s">
        <v>77</v>
      </c>
      <c r="H13251">
        <v>784</v>
      </c>
      <c r="I13251">
        <v>2043072</v>
      </c>
      <c r="J13251" t="s">
        <v>830</v>
      </c>
      <c r="K13251" t="s">
        <v>4</v>
      </c>
      <c r="L13251">
        <v>338</v>
      </c>
      <c r="M13251" t="s">
        <v>30</v>
      </c>
      <c r="N13251" t="s">
        <v>880</v>
      </c>
      <c r="O13251">
        <v>2750</v>
      </c>
      <c r="P13251" t="s">
        <v>13</v>
      </c>
      <c r="Q13251">
        <v>1</v>
      </c>
      <c r="R13251">
        <v>23</v>
      </c>
      <c r="S13251" t="s">
        <v>18</v>
      </c>
      <c r="T13251" t="s">
        <v>35</v>
      </c>
      <c r="U13251" t="s">
        <v>31</v>
      </c>
      <c r="V13251" t="s">
        <v>22</v>
      </c>
      <c r="W13251" t="s">
        <v>21</v>
      </c>
      <c r="X13251">
        <v>600</v>
      </c>
      <c r="Y13251">
        <v>500</v>
      </c>
      <c r="Z13251">
        <v>2150</v>
      </c>
      <c r="AA13251">
        <v>2200</v>
      </c>
      <c r="AB13251">
        <v>1</v>
      </c>
      <c r="AC13251">
        <v>1</v>
      </c>
      <c r="AE13251" t="s">
        <v>95</v>
      </c>
      <c r="AF13251" t="s">
        <v>18</v>
      </c>
      <c r="AG13251">
        <v>2150</v>
      </c>
      <c r="AH13251">
        <v>600</v>
      </c>
      <c r="AI13251">
        <f t="shared" ref="AI13251:AI13314" si="207">IF(H13251&gt;=83, 1, 0)</f>
        <v>1</v>
      </c>
    </row>
    <row r="13252" spans="2:35" x14ac:dyDescent="0.2">
      <c r="B13252">
        <v>-1</v>
      </c>
      <c r="C13252">
        <v>-1</v>
      </c>
      <c r="D13252">
        <v>500</v>
      </c>
      <c r="E13252">
        <v>0</v>
      </c>
      <c r="F13252" t="s">
        <v>8</v>
      </c>
      <c r="G13252" t="s">
        <v>9</v>
      </c>
      <c r="H13252">
        <v>785</v>
      </c>
      <c r="I13252">
        <v>2044587</v>
      </c>
      <c r="J13252" t="s">
        <v>831</v>
      </c>
      <c r="K13252" t="s">
        <v>4</v>
      </c>
      <c r="L13252">
        <v>338</v>
      </c>
      <c r="M13252" t="s">
        <v>11</v>
      </c>
      <c r="N13252" t="s">
        <v>12</v>
      </c>
      <c r="O13252">
        <v>500</v>
      </c>
      <c r="P13252" t="s">
        <v>13</v>
      </c>
      <c r="AI13252">
        <f t="shared" si="207"/>
        <v>1</v>
      </c>
    </row>
    <row r="13253" spans="2:35" x14ac:dyDescent="0.2">
      <c r="B13253">
        <v>784</v>
      </c>
      <c r="C13253">
        <v>78</v>
      </c>
      <c r="D13253">
        <v>2750</v>
      </c>
      <c r="E13253">
        <v>1000</v>
      </c>
      <c r="F13253" t="s">
        <v>14</v>
      </c>
      <c r="G13253" t="s">
        <v>77</v>
      </c>
      <c r="H13253">
        <v>786</v>
      </c>
      <c r="I13253">
        <v>2047339</v>
      </c>
      <c r="J13253" t="s">
        <v>832</v>
      </c>
      <c r="K13253" t="s">
        <v>4</v>
      </c>
      <c r="L13253">
        <v>338</v>
      </c>
      <c r="M13253" t="s">
        <v>64</v>
      </c>
      <c r="N13253" t="s">
        <v>880</v>
      </c>
      <c r="O13253">
        <v>2750</v>
      </c>
      <c r="P13253" t="s">
        <v>13</v>
      </c>
      <c r="Q13253">
        <v>1</v>
      </c>
      <c r="R13253">
        <v>24</v>
      </c>
      <c r="S13253" t="s">
        <v>18</v>
      </c>
      <c r="T13253" t="s">
        <v>26</v>
      </c>
      <c r="U13253" t="s">
        <v>65</v>
      </c>
      <c r="V13253" t="s">
        <v>22</v>
      </c>
      <c r="W13253" t="s">
        <v>21</v>
      </c>
      <c r="X13253">
        <v>600</v>
      </c>
      <c r="Y13253">
        <v>500</v>
      </c>
      <c r="Z13253">
        <v>2150</v>
      </c>
      <c r="AA13253">
        <v>2250</v>
      </c>
      <c r="AB13253">
        <v>1</v>
      </c>
      <c r="AC13253">
        <v>1</v>
      </c>
      <c r="AE13253" t="s">
        <v>90</v>
      </c>
      <c r="AF13253" t="s">
        <v>18</v>
      </c>
      <c r="AG13253">
        <v>2250</v>
      </c>
      <c r="AH13253">
        <v>500</v>
      </c>
      <c r="AI13253">
        <f t="shared" si="207"/>
        <v>1</v>
      </c>
    </row>
    <row r="13254" spans="2:35" x14ac:dyDescent="0.2">
      <c r="B13254">
        <v>-1</v>
      </c>
      <c r="C13254">
        <v>-1</v>
      </c>
      <c r="D13254">
        <v>500</v>
      </c>
      <c r="E13254">
        <v>0</v>
      </c>
      <c r="F13254" t="s">
        <v>8</v>
      </c>
      <c r="G13254" t="s">
        <v>9</v>
      </c>
      <c r="H13254">
        <v>787</v>
      </c>
      <c r="I13254">
        <v>2048856</v>
      </c>
      <c r="J13254" t="s">
        <v>833</v>
      </c>
      <c r="K13254" t="s">
        <v>4</v>
      </c>
      <c r="L13254">
        <v>338</v>
      </c>
      <c r="M13254" t="s">
        <v>11</v>
      </c>
      <c r="N13254" t="s">
        <v>12</v>
      </c>
      <c r="O13254">
        <v>500</v>
      </c>
      <c r="P13254" t="s">
        <v>13</v>
      </c>
      <c r="AI13254">
        <f t="shared" si="207"/>
        <v>1</v>
      </c>
    </row>
    <row r="13255" spans="2:35" x14ac:dyDescent="0.2">
      <c r="B13255">
        <v>1465</v>
      </c>
      <c r="C13255">
        <v>78</v>
      </c>
      <c r="D13255">
        <v>2750</v>
      </c>
      <c r="E13255">
        <v>1078.5432479999999</v>
      </c>
      <c r="F13255" t="s">
        <v>14</v>
      </c>
      <c r="G13255" t="s">
        <v>77</v>
      </c>
      <c r="H13255">
        <v>788</v>
      </c>
      <c r="I13255">
        <v>2051608</v>
      </c>
      <c r="J13255" t="s">
        <v>834</v>
      </c>
      <c r="K13255" t="s">
        <v>4</v>
      </c>
      <c r="L13255">
        <v>338</v>
      </c>
      <c r="M13255" t="s">
        <v>64</v>
      </c>
      <c r="N13255" t="s">
        <v>880</v>
      </c>
      <c r="O13255">
        <v>2750</v>
      </c>
      <c r="P13255" t="s">
        <v>13</v>
      </c>
      <c r="Q13255">
        <v>1</v>
      </c>
      <c r="R13255">
        <v>25</v>
      </c>
      <c r="S13255" t="s">
        <v>18</v>
      </c>
      <c r="T13255" t="s">
        <v>35</v>
      </c>
      <c r="U13255" t="s">
        <v>65</v>
      </c>
      <c r="V13255" t="s">
        <v>22</v>
      </c>
      <c r="W13255" t="s">
        <v>21</v>
      </c>
      <c r="X13255">
        <v>600</v>
      </c>
      <c r="Y13255">
        <v>500</v>
      </c>
      <c r="Z13255">
        <v>2150</v>
      </c>
      <c r="AA13255">
        <v>2250</v>
      </c>
      <c r="AB13255">
        <v>0</v>
      </c>
      <c r="AC13255">
        <v>0</v>
      </c>
      <c r="AE13255" t="s">
        <v>90</v>
      </c>
      <c r="AF13255" t="s">
        <v>18</v>
      </c>
      <c r="AG13255">
        <v>2150</v>
      </c>
      <c r="AH13255">
        <v>600</v>
      </c>
      <c r="AI13255">
        <f t="shared" si="207"/>
        <v>1</v>
      </c>
    </row>
    <row r="13256" spans="2:35" x14ac:dyDescent="0.2">
      <c r="B13256">
        <v>-1</v>
      </c>
      <c r="C13256">
        <v>-1</v>
      </c>
      <c r="D13256">
        <v>500</v>
      </c>
      <c r="E13256">
        <v>0</v>
      </c>
      <c r="F13256" t="s">
        <v>8</v>
      </c>
      <c r="G13256" t="s">
        <v>9</v>
      </c>
      <c r="H13256">
        <v>789</v>
      </c>
      <c r="I13256">
        <v>2053201</v>
      </c>
      <c r="J13256" t="s">
        <v>835</v>
      </c>
      <c r="K13256" t="s">
        <v>4</v>
      </c>
      <c r="L13256">
        <v>338</v>
      </c>
      <c r="M13256" t="s">
        <v>11</v>
      </c>
      <c r="N13256" t="s">
        <v>12</v>
      </c>
      <c r="O13256">
        <v>500</v>
      </c>
      <c r="P13256" t="s">
        <v>13</v>
      </c>
      <c r="AI13256">
        <f t="shared" si="207"/>
        <v>1</v>
      </c>
    </row>
    <row r="13257" spans="2:35" x14ac:dyDescent="0.2">
      <c r="B13257">
        <v>450</v>
      </c>
      <c r="C13257">
        <v>78</v>
      </c>
      <c r="D13257">
        <v>2750</v>
      </c>
      <c r="E13257">
        <v>1000</v>
      </c>
      <c r="F13257" t="s">
        <v>14</v>
      </c>
      <c r="G13257" t="s">
        <v>77</v>
      </c>
      <c r="H13257">
        <v>790</v>
      </c>
      <c r="I13257">
        <v>2055952</v>
      </c>
      <c r="J13257" t="s">
        <v>836</v>
      </c>
      <c r="K13257" t="s">
        <v>4</v>
      </c>
      <c r="L13257">
        <v>338</v>
      </c>
      <c r="M13257" t="s">
        <v>40</v>
      </c>
      <c r="N13257" t="s">
        <v>880</v>
      </c>
      <c r="O13257">
        <v>2750</v>
      </c>
      <c r="P13257" t="s">
        <v>13</v>
      </c>
      <c r="Q13257">
        <v>1</v>
      </c>
      <c r="R13257">
        <v>26</v>
      </c>
      <c r="S13257" t="s">
        <v>34</v>
      </c>
      <c r="T13257" t="s">
        <v>26</v>
      </c>
      <c r="U13257" t="s">
        <v>41</v>
      </c>
      <c r="V13257" t="s">
        <v>22</v>
      </c>
      <c r="W13257" t="s">
        <v>21</v>
      </c>
      <c r="X13257">
        <v>600</v>
      </c>
      <c r="Y13257">
        <v>500</v>
      </c>
      <c r="Z13257">
        <v>2150</v>
      </c>
      <c r="AA13257">
        <v>2250</v>
      </c>
      <c r="AB13257">
        <v>0</v>
      </c>
      <c r="AC13257">
        <v>1</v>
      </c>
      <c r="AD13257">
        <v>0</v>
      </c>
      <c r="AE13257" t="s">
        <v>79</v>
      </c>
      <c r="AF13257" t="s">
        <v>34</v>
      </c>
      <c r="AG13257">
        <v>2250</v>
      </c>
      <c r="AH13257">
        <v>500</v>
      </c>
      <c r="AI13257">
        <f t="shared" si="207"/>
        <v>1</v>
      </c>
    </row>
    <row r="13258" spans="2:35" x14ac:dyDescent="0.2">
      <c r="B13258">
        <v>-1</v>
      </c>
      <c r="C13258">
        <v>-1</v>
      </c>
      <c r="D13258">
        <v>500</v>
      </c>
      <c r="E13258">
        <v>0</v>
      </c>
      <c r="F13258" t="s">
        <v>8</v>
      </c>
      <c r="G13258" t="s">
        <v>9</v>
      </c>
      <c r="H13258">
        <v>791</v>
      </c>
      <c r="I13258">
        <v>2057468</v>
      </c>
      <c r="J13258" t="s">
        <v>837</v>
      </c>
      <c r="K13258" t="s">
        <v>4</v>
      </c>
      <c r="L13258">
        <v>338</v>
      </c>
      <c r="M13258" t="s">
        <v>11</v>
      </c>
      <c r="N13258" t="s">
        <v>12</v>
      </c>
      <c r="O13258">
        <v>500</v>
      </c>
      <c r="P13258" t="s">
        <v>13</v>
      </c>
      <c r="AI13258">
        <f t="shared" si="207"/>
        <v>1</v>
      </c>
    </row>
    <row r="13259" spans="2:35" x14ac:dyDescent="0.2">
      <c r="B13259">
        <v>785</v>
      </c>
      <c r="C13259">
        <v>78</v>
      </c>
      <c r="D13259">
        <v>2750</v>
      </c>
      <c r="E13259">
        <v>1000</v>
      </c>
      <c r="F13259" t="s">
        <v>14</v>
      </c>
      <c r="G13259" t="s">
        <v>77</v>
      </c>
      <c r="H13259">
        <v>792</v>
      </c>
      <c r="I13259">
        <v>2060220</v>
      </c>
      <c r="J13259" t="s">
        <v>838</v>
      </c>
      <c r="K13259" t="s">
        <v>4</v>
      </c>
      <c r="L13259">
        <v>338</v>
      </c>
      <c r="M13259" t="s">
        <v>40</v>
      </c>
      <c r="N13259" t="s">
        <v>880</v>
      </c>
      <c r="O13259">
        <v>2750</v>
      </c>
      <c r="P13259" t="s">
        <v>13</v>
      </c>
      <c r="Q13259">
        <v>1</v>
      </c>
      <c r="R13259">
        <v>27</v>
      </c>
      <c r="S13259" t="s">
        <v>18</v>
      </c>
      <c r="T13259" t="s">
        <v>35</v>
      </c>
      <c r="U13259" t="s">
        <v>41</v>
      </c>
      <c r="V13259" t="s">
        <v>22</v>
      </c>
      <c r="W13259" t="s">
        <v>21</v>
      </c>
      <c r="X13259">
        <v>600</v>
      </c>
      <c r="Y13259">
        <v>450</v>
      </c>
      <c r="Z13259">
        <v>2150</v>
      </c>
      <c r="AA13259">
        <v>2250</v>
      </c>
      <c r="AB13259">
        <v>0</v>
      </c>
      <c r="AC13259">
        <v>0</v>
      </c>
      <c r="AE13259" t="s">
        <v>79</v>
      </c>
      <c r="AF13259" t="s">
        <v>18</v>
      </c>
      <c r="AG13259">
        <v>2150</v>
      </c>
      <c r="AH13259">
        <v>600</v>
      </c>
      <c r="AI13259">
        <f t="shared" si="207"/>
        <v>1</v>
      </c>
    </row>
    <row r="13260" spans="2:35" x14ac:dyDescent="0.2">
      <c r="B13260">
        <v>-1</v>
      </c>
      <c r="C13260">
        <v>-1</v>
      </c>
      <c r="D13260">
        <v>500</v>
      </c>
      <c r="E13260">
        <v>0</v>
      </c>
      <c r="F13260" t="s">
        <v>8</v>
      </c>
      <c r="G13260" t="s">
        <v>9</v>
      </c>
      <c r="H13260">
        <v>793</v>
      </c>
      <c r="I13260">
        <v>2061735</v>
      </c>
      <c r="J13260" t="s">
        <v>839</v>
      </c>
      <c r="K13260" t="s">
        <v>4</v>
      </c>
      <c r="L13260">
        <v>338</v>
      </c>
      <c r="M13260" t="s">
        <v>11</v>
      </c>
      <c r="N13260" t="s">
        <v>12</v>
      </c>
      <c r="O13260">
        <v>500</v>
      </c>
      <c r="P13260" t="s">
        <v>13</v>
      </c>
      <c r="AI13260">
        <f t="shared" si="207"/>
        <v>1</v>
      </c>
    </row>
    <row r="13261" spans="2:35" x14ac:dyDescent="0.2">
      <c r="B13261">
        <v>511</v>
      </c>
      <c r="C13261">
        <v>77</v>
      </c>
      <c r="D13261">
        <v>2750</v>
      </c>
      <c r="E13261">
        <v>1000</v>
      </c>
      <c r="F13261" t="s">
        <v>14</v>
      </c>
      <c r="G13261" t="s">
        <v>77</v>
      </c>
      <c r="H13261">
        <v>794</v>
      </c>
      <c r="I13261">
        <v>2064487</v>
      </c>
      <c r="J13261" t="s">
        <v>840</v>
      </c>
      <c r="K13261" t="s">
        <v>4</v>
      </c>
      <c r="L13261">
        <v>338</v>
      </c>
      <c r="M13261" t="s">
        <v>40</v>
      </c>
      <c r="N13261" t="s">
        <v>880</v>
      </c>
      <c r="O13261">
        <v>2750</v>
      </c>
      <c r="P13261" t="s">
        <v>13</v>
      </c>
      <c r="Q13261">
        <v>1</v>
      </c>
      <c r="R13261">
        <v>28</v>
      </c>
      <c r="S13261" t="s">
        <v>18</v>
      </c>
      <c r="T13261" t="s">
        <v>35</v>
      </c>
      <c r="U13261" t="s">
        <v>41</v>
      </c>
      <c r="V13261" t="s">
        <v>22</v>
      </c>
      <c r="W13261" t="s">
        <v>21</v>
      </c>
      <c r="X13261">
        <v>600</v>
      </c>
      <c r="Y13261">
        <v>450</v>
      </c>
      <c r="Z13261">
        <v>2150</v>
      </c>
      <c r="AA13261">
        <v>2250</v>
      </c>
      <c r="AB13261">
        <v>1</v>
      </c>
      <c r="AC13261">
        <v>1</v>
      </c>
      <c r="AE13261" t="s">
        <v>79</v>
      </c>
      <c r="AF13261" t="s">
        <v>18</v>
      </c>
      <c r="AG13261">
        <v>2150</v>
      </c>
      <c r="AH13261">
        <v>600</v>
      </c>
      <c r="AI13261">
        <f t="shared" si="207"/>
        <v>1</v>
      </c>
    </row>
    <row r="13262" spans="2:35" x14ac:dyDescent="0.2">
      <c r="B13262">
        <v>-1</v>
      </c>
      <c r="C13262">
        <v>-1</v>
      </c>
      <c r="D13262">
        <v>500</v>
      </c>
      <c r="E13262">
        <v>0</v>
      </c>
      <c r="F13262" t="s">
        <v>8</v>
      </c>
      <c r="G13262" t="s">
        <v>9</v>
      </c>
      <c r="H13262">
        <v>795</v>
      </c>
      <c r="I13262">
        <v>2066003</v>
      </c>
      <c r="J13262" t="s">
        <v>841</v>
      </c>
      <c r="K13262" t="s">
        <v>4</v>
      </c>
      <c r="L13262">
        <v>338</v>
      </c>
      <c r="M13262" t="s">
        <v>11</v>
      </c>
      <c r="N13262" t="s">
        <v>12</v>
      </c>
      <c r="O13262">
        <v>500</v>
      </c>
      <c r="P13262" t="s">
        <v>13</v>
      </c>
      <c r="AI13262">
        <f t="shared" si="207"/>
        <v>1</v>
      </c>
    </row>
    <row r="13263" spans="2:35" x14ac:dyDescent="0.2">
      <c r="B13263">
        <v>676</v>
      </c>
      <c r="C13263">
        <v>78</v>
      </c>
      <c r="D13263">
        <v>2750</v>
      </c>
      <c r="E13263">
        <v>1591.4612950000001</v>
      </c>
      <c r="F13263" t="s">
        <v>14</v>
      </c>
      <c r="G13263" t="s">
        <v>77</v>
      </c>
      <c r="H13263">
        <v>796</v>
      </c>
      <c r="I13263">
        <v>2068755</v>
      </c>
      <c r="J13263" t="s">
        <v>842</v>
      </c>
      <c r="K13263" t="s">
        <v>4</v>
      </c>
      <c r="L13263">
        <v>338</v>
      </c>
      <c r="M13263" t="s">
        <v>25</v>
      </c>
      <c r="N13263" t="s">
        <v>880</v>
      </c>
      <c r="O13263">
        <v>2750</v>
      </c>
      <c r="P13263" t="s">
        <v>13</v>
      </c>
      <c r="Q13263">
        <v>1</v>
      </c>
      <c r="R13263">
        <v>29</v>
      </c>
      <c r="S13263" t="s">
        <v>18</v>
      </c>
      <c r="T13263" t="s">
        <v>26</v>
      </c>
      <c r="U13263" t="s">
        <v>27</v>
      </c>
      <c r="V13263" t="s">
        <v>22</v>
      </c>
      <c r="W13263" t="s">
        <v>21</v>
      </c>
      <c r="X13263">
        <v>600</v>
      </c>
      <c r="Y13263">
        <v>450</v>
      </c>
      <c r="Z13263">
        <v>2150</v>
      </c>
      <c r="AA13263">
        <v>2300</v>
      </c>
      <c r="AB13263">
        <v>1</v>
      </c>
      <c r="AC13263">
        <v>1</v>
      </c>
      <c r="AE13263" t="s">
        <v>82</v>
      </c>
      <c r="AF13263" t="s">
        <v>18</v>
      </c>
      <c r="AG13263">
        <v>2300</v>
      </c>
      <c r="AH13263">
        <v>450</v>
      </c>
      <c r="AI13263">
        <f t="shared" si="207"/>
        <v>1</v>
      </c>
    </row>
    <row r="13264" spans="2:35" x14ac:dyDescent="0.2">
      <c r="B13264">
        <v>-1</v>
      </c>
      <c r="C13264">
        <v>-1</v>
      </c>
      <c r="D13264">
        <v>500</v>
      </c>
      <c r="E13264">
        <v>0</v>
      </c>
      <c r="F13264" t="s">
        <v>8</v>
      </c>
      <c r="G13264" t="s">
        <v>9</v>
      </c>
      <c r="H13264">
        <v>797</v>
      </c>
      <c r="I13264">
        <v>2070862</v>
      </c>
      <c r="J13264" t="s">
        <v>843</v>
      </c>
      <c r="K13264" t="s">
        <v>4</v>
      </c>
      <c r="L13264">
        <v>338</v>
      </c>
      <c r="M13264" t="s">
        <v>11</v>
      </c>
      <c r="N13264" t="s">
        <v>12</v>
      </c>
      <c r="O13264">
        <v>500</v>
      </c>
      <c r="P13264" t="s">
        <v>13</v>
      </c>
      <c r="AI13264">
        <f t="shared" si="207"/>
        <v>1</v>
      </c>
    </row>
    <row r="13265" spans="2:35" x14ac:dyDescent="0.2">
      <c r="B13265">
        <v>-1</v>
      </c>
      <c r="C13265">
        <v>-1</v>
      </c>
      <c r="D13265">
        <v>2750</v>
      </c>
      <c r="E13265">
        <v>1210.8139189999999</v>
      </c>
      <c r="F13265" t="s">
        <v>14</v>
      </c>
      <c r="G13265" t="s">
        <v>77</v>
      </c>
      <c r="H13265">
        <v>798</v>
      </c>
      <c r="I13265">
        <v>2073613</v>
      </c>
      <c r="J13265" t="s">
        <v>844</v>
      </c>
      <c r="K13265" t="s">
        <v>4</v>
      </c>
      <c r="L13265">
        <v>338</v>
      </c>
      <c r="M13265" t="s">
        <v>25</v>
      </c>
      <c r="N13265" t="s">
        <v>880</v>
      </c>
      <c r="O13265">
        <v>2750</v>
      </c>
      <c r="P13265" t="s">
        <v>13</v>
      </c>
      <c r="Q13265">
        <v>1</v>
      </c>
      <c r="R13265">
        <v>30</v>
      </c>
      <c r="S13265" t="s">
        <v>34</v>
      </c>
      <c r="T13265" t="s">
        <v>35</v>
      </c>
      <c r="U13265" t="s">
        <v>27</v>
      </c>
      <c r="V13265" t="s">
        <v>22</v>
      </c>
      <c r="W13265" t="s">
        <v>21</v>
      </c>
      <c r="X13265">
        <v>600</v>
      </c>
      <c r="Y13265">
        <v>450</v>
      </c>
      <c r="Z13265">
        <v>2150</v>
      </c>
      <c r="AA13265">
        <v>2300</v>
      </c>
      <c r="AB13265">
        <v>0</v>
      </c>
      <c r="AC13265">
        <v>0</v>
      </c>
      <c r="AD13265">
        <v>1</v>
      </c>
      <c r="AE13265" t="s">
        <v>82</v>
      </c>
      <c r="AF13265" t="s">
        <v>34</v>
      </c>
      <c r="AG13265">
        <v>2150</v>
      </c>
      <c r="AH13265">
        <v>600</v>
      </c>
      <c r="AI13265">
        <f t="shared" si="207"/>
        <v>1</v>
      </c>
    </row>
    <row r="13266" spans="2:35" x14ac:dyDescent="0.2">
      <c r="B13266">
        <v>-1</v>
      </c>
      <c r="C13266">
        <v>-1</v>
      </c>
      <c r="D13266">
        <v>500</v>
      </c>
      <c r="E13266">
        <v>0</v>
      </c>
      <c r="F13266" t="s">
        <v>8</v>
      </c>
      <c r="G13266" t="s">
        <v>9</v>
      </c>
      <c r="H13266">
        <v>799</v>
      </c>
      <c r="I13266">
        <v>2075339</v>
      </c>
      <c r="J13266" t="s">
        <v>845</v>
      </c>
      <c r="K13266" t="s">
        <v>4</v>
      </c>
      <c r="L13266">
        <v>338</v>
      </c>
      <c r="M13266" t="s">
        <v>11</v>
      </c>
      <c r="N13266" t="s">
        <v>12</v>
      </c>
      <c r="O13266">
        <v>500</v>
      </c>
      <c r="P13266" t="s">
        <v>13</v>
      </c>
      <c r="AI13266">
        <f t="shared" si="207"/>
        <v>1</v>
      </c>
    </row>
    <row r="13267" spans="2:35" x14ac:dyDescent="0.2">
      <c r="B13267">
        <v>576</v>
      </c>
      <c r="C13267">
        <v>78</v>
      </c>
      <c r="D13267">
        <v>2750</v>
      </c>
      <c r="E13267">
        <v>1041.644712</v>
      </c>
      <c r="F13267" t="s">
        <v>14</v>
      </c>
      <c r="G13267" t="s">
        <v>77</v>
      </c>
      <c r="H13267">
        <v>800</v>
      </c>
      <c r="I13267">
        <v>2078091</v>
      </c>
      <c r="J13267" t="s">
        <v>846</v>
      </c>
      <c r="K13267" t="s">
        <v>4</v>
      </c>
      <c r="L13267">
        <v>338</v>
      </c>
      <c r="M13267" t="s">
        <v>25</v>
      </c>
      <c r="N13267" t="s">
        <v>880</v>
      </c>
      <c r="O13267">
        <v>2750</v>
      </c>
      <c r="P13267" t="s">
        <v>13</v>
      </c>
      <c r="Q13267">
        <v>1</v>
      </c>
      <c r="R13267">
        <v>31</v>
      </c>
      <c r="S13267" t="s">
        <v>18</v>
      </c>
      <c r="T13267" t="s">
        <v>35</v>
      </c>
      <c r="U13267" t="s">
        <v>27</v>
      </c>
      <c r="V13267" t="s">
        <v>22</v>
      </c>
      <c r="W13267" t="s">
        <v>21</v>
      </c>
      <c r="X13267">
        <v>650</v>
      </c>
      <c r="Y13267">
        <v>450</v>
      </c>
      <c r="Z13267">
        <v>2100</v>
      </c>
      <c r="AA13267">
        <v>2300</v>
      </c>
      <c r="AB13267">
        <v>0</v>
      </c>
      <c r="AC13267">
        <v>0</v>
      </c>
      <c r="AE13267" t="s">
        <v>82</v>
      </c>
      <c r="AF13267" t="s">
        <v>18</v>
      </c>
      <c r="AG13267">
        <v>2100</v>
      </c>
      <c r="AH13267">
        <v>650</v>
      </c>
      <c r="AI13267">
        <f t="shared" si="207"/>
        <v>1</v>
      </c>
    </row>
    <row r="13268" spans="2:35" x14ac:dyDescent="0.2">
      <c r="B13268">
        <v>-1</v>
      </c>
      <c r="C13268">
        <v>-1</v>
      </c>
      <c r="D13268">
        <v>500</v>
      </c>
      <c r="E13268">
        <v>0</v>
      </c>
      <c r="F13268" t="s">
        <v>8</v>
      </c>
      <c r="G13268" t="s">
        <v>9</v>
      </c>
      <c r="H13268">
        <v>801</v>
      </c>
      <c r="I13268">
        <v>2079648</v>
      </c>
      <c r="J13268" t="s">
        <v>847</v>
      </c>
      <c r="K13268" t="s">
        <v>4</v>
      </c>
      <c r="L13268">
        <v>338</v>
      </c>
      <c r="M13268" t="s">
        <v>11</v>
      </c>
      <c r="N13268" t="s">
        <v>12</v>
      </c>
      <c r="O13268">
        <v>500</v>
      </c>
      <c r="P13268" t="s">
        <v>13</v>
      </c>
      <c r="AI13268">
        <f t="shared" si="207"/>
        <v>1</v>
      </c>
    </row>
    <row r="13269" spans="2:35" x14ac:dyDescent="0.2">
      <c r="B13269">
        <v>733</v>
      </c>
      <c r="C13269">
        <v>77</v>
      </c>
      <c r="D13269">
        <v>2750</v>
      </c>
      <c r="E13269">
        <v>1000</v>
      </c>
      <c r="F13269" t="s">
        <v>14</v>
      </c>
      <c r="G13269" t="s">
        <v>77</v>
      </c>
      <c r="H13269">
        <v>802</v>
      </c>
      <c r="I13269">
        <v>2082400</v>
      </c>
      <c r="J13269" t="s">
        <v>848</v>
      </c>
      <c r="K13269" t="s">
        <v>4</v>
      </c>
      <c r="L13269">
        <v>338</v>
      </c>
      <c r="M13269" t="s">
        <v>25</v>
      </c>
      <c r="N13269" t="s">
        <v>880</v>
      </c>
      <c r="O13269">
        <v>2750</v>
      </c>
      <c r="P13269" t="s">
        <v>13</v>
      </c>
      <c r="Q13269">
        <v>1</v>
      </c>
      <c r="R13269">
        <v>32</v>
      </c>
      <c r="S13269" t="s">
        <v>18</v>
      </c>
      <c r="T13269" t="s">
        <v>35</v>
      </c>
      <c r="U13269" t="s">
        <v>27</v>
      </c>
      <c r="V13269" t="s">
        <v>22</v>
      </c>
      <c r="W13269" t="s">
        <v>21</v>
      </c>
      <c r="X13269">
        <v>650</v>
      </c>
      <c r="Y13269">
        <v>450</v>
      </c>
      <c r="Z13269">
        <v>2100</v>
      </c>
      <c r="AA13269">
        <v>2300</v>
      </c>
      <c r="AB13269">
        <v>1</v>
      </c>
      <c r="AC13269">
        <v>1</v>
      </c>
      <c r="AE13269" t="s">
        <v>82</v>
      </c>
      <c r="AF13269" t="s">
        <v>18</v>
      </c>
      <c r="AG13269">
        <v>2100</v>
      </c>
      <c r="AH13269">
        <v>650</v>
      </c>
      <c r="AI13269">
        <f t="shared" si="207"/>
        <v>1</v>
      </c>
    </row>
    <row r="13270" spans="2:35" x14ac:dyDescent="0.2">
      <c r="B13270">
        <v>-1</v>
      </c>
      <c r="C13270">
        <v>-1</v>
      </c>
      <c r="D13270">
        <v>500</v>
      </c>
      <c r="E13270">
        <v>0</v>
      </c>
      <c r="F13270" t="s">
        <v>8</v>
      </c>
      <c r="G13270" t="s">
        <v>9</v>
      </c>
      <c r="H13270">
        <v>803</v>
      </c>
      <c r="I13270">
        <v>2083916</v>
      </c>
      <c r="J13270" t="s">
        <v>849</v>
      </c>
      <c r="K13270" t="s">
        <v>4</v>
      </c>
      <c r="L13270">
        <v>338</v>
      </c>
      <c r="M13270" t="s">
        <v>11</v>
      </c>
      <c r="N13270" t="s">
        <v>12</v>
      </c>
      <c r="O13270">
        <v>500</v>
      </c>
      <c r="P13270" t="s">
        <v>13</v>
      </c>
      <c r="AI13270">
        <f t="shared" si="207"/>
        <v>1</v>
      </c>
    </row>
    <row r="13271" spans="2:35" x14ac:dyDescent="0.2">
      <c r="B13271">
        <v>774</v>
      </c>
      <c r="C13271">
        <v>78</v>
      </c>
      <c r="D13271">
        <v>2750</v>
      </c>
      <c r="E13271">
        <v>1000</v>
      </c>
      <c r="F13271" t="s">
        <v>14</v>
      </c>
      <c r="G13271" t="s">
        <v>77</v>
      </c>
      <c r="H13271">
        <v>804</v>
      </c>
      <c r="I13271">
        <v>2086667</v>
      </c>
      <c r="J13271" t="s">
        <v>850</v>
      </c>
      <c r="K13271" t="s">
        <v>4</v>
      </c>
      <c r="L13271">
        <v>338</v>
      </c>
      <c r="M13271" t="s">
        <v>16</v>
      </c>
      <c r="N13271" t="s">
        <v>880</v>
      </c>
      <c r="O13271">
        <v>2750</v>
      </c>
      <c r="P13271" t="s">
        <v>13</v>
      </c>
      <c r="Q13271">
        <v>1</v>
      </c>
      <c r="R13271">
        <v>33</v>
      </c>
      <c r="S13271" t="s">
        <v>18</v>
      </c>
      <c r="T13271" t="s">
        <v>26</v>
      </c>
      <c r="U13271" t="s">
        <v>20</v>
      </c>
      <c r="V13271" t="s">
        <v>22</v>
      </c>
      <c r="W13271" t="s">
        <v>21</v>
      </c>
      <c r="X13271">
        <v>650</v>
      </c>
      <c r="Y13271">
        <v>450</v>
      </c>
      <c r="Z13271">
        <v>2100</v>
      </c>
      <c r="AA13271">
        <v>2300</v>
      </c>
      <c r="AB13271">
        <v>1</v>
      </c>
      <c r="AC13271">
        <v>1</v>
      </c>
      <c r="AE13271" t="s">
        <v>85</v>
      </c>
      <c r="AF13271" t="s">
        <v>18</v>
      </c>
      <c r="AG13271">
        <v>2300</v>
      </c>
      <c r="AH13271">
        <v>450</v>
      </c>
      <c r="AI13271">
        <f t="shared" si="207"/>
        <v>1</v>
      </c>
    </row>
    <row r="13272" spans="2:35" x14ac:dyDescent="0.2">
      <c r="B13272">
        <v>-1</v>
      </c>
      <c r="C13272">
        <v>-1</v>
      </c>
      <c r="D13272">
        <v>500</v>
      </c>
      <c r="E13272">
        <v>0</v>
      </c>
      <c r="F13272" t="s">
        <v>8</v>
      </c>
      <c r="G13272" t="s">
        <v>9</v>
      </c>
      <c r="H13272">
        <v>805</v>
      </c>
      <c r="I13272">
        <v>2088183</v>
      </c>
      <c r="J13272" t="s">
        <v>851</v>
      </c>
      <c r="K13272" t="s">
        <v>4</v>
      </c>
      <c r="L13272">
        <v>338</v>
      </c>
      <c r="M13272" t="s">
        <v>11</v>
      </c>
      <c r="N13272" t="s">
        <v>12</v>
      </c>
      <c r="O13272">
        <v>500</v>
      </c>
      <c r="P13272" t="s">
        <v>13</v>
      </c>
      <c r="AI13272">
        <f t="shared" si="207"/>
        <v>1</v>
      </c>
    </row>
    <row r="13273" spans="2:35" x14ac:dyDescent="0.2">
      <c r="B13273">
        <v>625</v>
      </c>
      <c r="C13273">
        <v>78</v>
      </c>
      <c r="D13273">
        <v>2750</v>
      </c>
      <c r="E13273">
        <v>2359.3230090000002</v>
      </c>
      <c r="F13273" t="s">
        <v>14</v>
      </c>
      <c r="G13273" t="s">
        <v>77</v>
      </c>
      <c r="H13273">
        <v>806</v>
      </c>
      <c r="I13273">
        <v>2090935</v>
      </c>
      <c r="J13273" t="s">
        <v>852</v>
      </c>
      <c r="K13273" t="s">
        <v>4</v>
      </c>
      <c r="L13273">
        <v>338</v>
      </c>
      <c r="M13273" t="s">
        <v>64</v>
      </c>
      <c r="N13273" t="s">
        <v>880</v>
      </c>
      <c r="O13273">
        <v>2750</v>
      </c>
      <c r="P13273" t="s">
        <v>13</v>
      </c>
      <c r="Q13273">
        <v>1</v>
      </c>
      <c r="R13273">
        <v>34</v>
      </c>
      <c r="S13273" t="s">
        <v>34</v>
      </c>
      <c r="T13273" t="s">
        <v>26</v>
      </c>
      <c r="U13273" t="s">
        <v>65</v>
      </c>
      <c r="V13273" t="s">
        <v>22</v>
      </c>
      <c r="W13273" t="s">
        <v>21</v>
      </c>
      <c r="X13273">
        <v>650</v>
      </c>
      <c r="Y13273">
        <v>450</v>
      </c>
      <c r="Z13273">
        <v>2100</v>
      </c>
      <c r="AA13273">
        <v>2300</v>
      </c>
      <c r="AB13273">
        <v>0</v>
      </c>
      <c r="AC13273">
        <v>1</v>
      </c>
      <c r="AD13273">
        <v>0</v>
      </c>
      <c r="AE13273" t="s">
        <v>90</v>
      </c>
      <c r="AF13273" t="s">
        <v>34</v>
      </c>
      <c r="AG13273">
        <v>2300</v>
      </c>
      <c r="AH13273">
        <v>450</v>
      </c>
      <c r="AI13273">
        <f t="shared" si="207"/>
        <v>1</v>
      </c>
    </row>
    <row r="13274" spans="2:35" x14ac:dyDescent="0.2">
      <c r="B13274">
        <v>-1</v>
      </c>
      <c r="C13274">
        <v>-1</v>
      </c>
      <c r="D13274">
        <v>500</v>
      </c>
      <c r="E13274">
        <v>0</v>
      </c>
      <c r="F13274" t="s">
        <v>8</v>
      </c>
      <c r="G13274" t="s">
        <v>9</v>
      </c>
      <c r="H13274">
        <v>807</v>
      </c>
      <c r="I13274">
        <v>2093811</v>
      </c>
      <c r="J13274" t="s">
        <v>853</v>
      </c>
      <c r="K13274" t="s">
        <v>4</v>
      </c>
      <c r="L13274">
        <v>338</v>
      </c>
      <c r="M13274" t="s">
        <v>11</v>
      </c>
      <c r="N13274" t="s">
        <v>12</v>
      </c>
      <c r="O13274">
        <v>500</v>
      </c>
      <c r="P13274" t="s">
        <v>13</v>
      </c>
      <c r="AI13274">
        <f t="shared" si="207"/>
        <v>1</v>
      </c>
    </row>
    <row r="13275" spans="2:35" x14ac:dyDescent="0.2">
      <c r="B13275">
        <v>869</v>
      </c>
      <c r="C13275">
        <v>78</v>
      </c>
      <c r="D13275">
        <v>2750</v>
      </c>
      <c r="E13275">
        <v>1000</v>
      </c>
      <c r="F13275" t="s">
        <v>14</v>
      </c>
      <c r="G13275" t="s">
        <v>77</v>
      </c>
      <c r="H13275">
        <v>808</v>
      </c>
      <c r="I13275">
        <v>2096563</v>
      </c>
      <c r="J13275" t="s">
        <v>854</v>
      </c>
      <c r="K13275" t="s">
        <v>4</v>
      </c>
      <c r="L13275">
        <v>338</v>
      </c>
      <c r="M13275" t="s">
        <v>40</v>
      </c>
      <c r="N13275" t="s">
        <v>880</v>
      </c>
      <c r="O13275">
        <v>2750</v>
      </c>
      <c r="P13275" t="s">
        <v>13</v>
      </c>
      <c r="Q13275">
        <v>1</v>
      </c>
      <c r="R13275">
        <v>35</v>
      </c>
      <c r="S13275" t="s">
        <v>18</v>
      </c>
      <c r="T13275" t="s">
        <v>26</v>
      </c>
      <c r="U13275" t="s">
        <v>41</v>
      </c>
      <c r="V13275" t="s">
        <v>22</v>
      </c>
      <c r="W13275" t="s">
        <v>21</v>
      </c>
      <c r="X13275">
        <v>650</v>
      </c>
      <c r="Y13275">
        <v>400</v>
      </c>
      <c r="Z13275">
        <v>2100</v>
      </c>
      <c r="AA13275">
        <v>2350</v>
      </c>
      <c r="AB13275">
        <v>1</v>
      </c>
      <c r="AC13275">
        <v>1</v>
      </c>
      <c r="AE13275" t="s">
        <v>79</v>
      </c>
      <c r="AF13275" t="s">
        <v>18</v>
      </c>
      <c r="AG13275">
        <v>2350</v>
      </c>
      <c r="AH13275">
        <v>400</v>
      </c>
      <c r="AI13275">
        <f t="shared" si="207"/>
        <v>1</v>
      </c>
    </row>
    <row r="13276" spans="2:35" x14ac:dyDescent="0.2">
      <c r="B13276">
        <v>-1</v>
      </c>
      <c r="C13276">
        <v>-1</v>
      </c>
      <c r="D13276">
        <v>500</v>
      </c>
      <c r="E13276">
        <v>0</v>
      </c>
      <c r="F13276" t="s">
        <v>8</v>
      </c>
      <c r="G13276" t="s">
        <v>9</v>
      </c>
      <c r="H13276">
        <v>809</v>
      </c>
      <c r="I13276">
        <v>2098078</v>
      </c>
      <c r="J13276" t="s">
        <v>855</v>
      </c>
      <c r="K13276" t="s">
        <v>4</v>
      </c>
      <c r="L13276">
        <v>338</v>
      </c>
      <c r="M13276" t="s">
        <v>11</v>
      </c>
      <c r="N13276" t="s">
        <v>12</v>
      </c>
      <c r="O13276">
        <v>500</v>
      </c>
      <c r="P13276" t="s">
        <v>13</v>
      </c>
      <c r="AI13276">
        <f t="shared" si="207"/>
        <v>1</v>
      </c>
    </row>
    <row r="13277" spans="2:35" x14ac:dyDescent="0.2">
      <c r="B13277">
        <v>753</v>
      </c>
      <c r="C13277">
        <v>78</v>
      </c>
      <c r="D13277">
        <v>2750</v>
      </c>
      <c r="E13277">
        <v>1000</v>
      </c>
      <c r="F13277" t="s">
        <v>14</v>
      </c>
      <c r="G13277" t="s">
        <v>77</v>
      </c>
      <c r="H13277">
        <v>810</v>
      </c>
      <c r="I13277">
        <v>2100830</v>
      </c>
      <c r="J13277" t="s">
        <v>856</v>
      </c>
      <c r="K13277" t="s">
        <v>4</v>
      </c>
      <c r="L13277">
        <v>338</v>
      </c>
      <c r="M13277" t="s">
        <v>40</v>
      </c>
      <c r="N13277" t="s">
        <v>880</v>
      </c>
      <c r="O13277">
        <v>2750</v>
      </c>
      <c r="P13277" t="s">
        <v>13</v>
      </c>
      <c r="Q13277">
        <v>1</v>
      </c>
      <c r="R13277">
        <v>36</v>
      </c>
      <c r="S13277" t="s">
        <v>18</v>
      </c>
      <c r="T13277" t="s">
        <v>35</v>
      </c>
      <c r="U13277" t="s">
        <v>41</v>
      </c>
      <c r="V13277" t="s">
        <v>22</v>
      </c>
      <c r="W13277" t="s">
        <v>21</v>
      </c>
      <c r="X13277">
        <v>650</v>
      </c>
      <c r="Y13277">
        <v>400</v>
      </c>
      <c r="Z13277">
        <v>2100</v>
      </c>
      <c r="AA13277">
        <v>2350</v>
      </c>
      <c r="AB13277">
        <v>0</v>
      </c>
      <c r="AC13277">
        <v>0</v>
      </c>
      <c r="AE13277" t="s">
        <v>79</v>
      </c>
      <c r="AF13277" t="s">
        <v>18</v>
      </c>
      <c r="AG13277">
        <v>2100</v>
      </c>
      <c r="AH13277">
        <v>650</v>
      </c>
      <c r="AI13277">
        <f t="shared" si="207"/>
        <v>1</v>
      </c>
    </row>
    <row r="13278" spans="2:35" x14ac:dyDescent="0.2">
      <c r="B13278">
        <v>-1</v>
      </c>
      <c r="C13278">
        <v>-1</v>
      </c>
      <c r="D13278">
        <v>500</v>
      </c>
      <c r="E13278">
        <v>0</v>
      </c>
      <c r="F13278" t="s">
        <v>8</v>
      </c>
      <c r="G13278" t="s">
        <v>9</v>
      </c>
      <c r="H13278">
        <v>811</v>
      </c>
      <c r="I13278">
        <v>2102347</v>
      </c>
      <c r="J13278" t="s">
        <v>857</v>
      </c>
      <c r="K13278" t="s">
        <v>4</v>
      </c>
      <c r="L13278">
        <v>338</v>
      </c>
      <c r="M13278" t="s">
        <v>11</v>
      </c>
      <c r="N13278" t="s">
        <v>12</v>
      </c>
      <c r="O13278">
        <v>500</v>
      </c>
      <c r="P13278" t="s">
        <v>13</v>
      </c>
      <c r="AI13278">
        <f t="shared" si="207"/>
        <v>1</v>
      </c>
    </row>
    <row r="13279" spans="2:35" x14ac:dyDescent="0.2">
      <c r="B13279">
        <v>1570</v>
      </c>
      <c r="C13279">
        <v>77</v>
      </c>
      <c r="D13279">
        <v>2750</v>
      </c>
      <c r="E13279">
        <v>1000</v>
      </c>
      <c r="F13279" t="s">
        <v>14</v>
      </c>
      <c r="G13279" t="s">
        <v>77</v>
      </c>
      <c r="H13279">
        <v>812</v>
      </c>
      <c r="I13279">
        <v>2105098</v>
      </c>
      <c r="J13279" t="s">
        <v>858</v>
      </c>
      <c r="K13279" t="s">
        <v>4</v>
      </c>
      <c r="L13279">
        <v>338</v>
      </c>
      <c r="M13279" t="s">
        <v>40</v>
      </c>
      <c r="N13279" t="s">
        <v>880</v>
      </c>
      <c r="O13279">
        <v>2750</v>
      </c>
      <c r="P13279" t="s">
        <v>13</v>
      </c>
      <c r="Q13279">
        <v>1</v>
      </c>
      <c r="R13279">
        <v>37</v>
      </c>
      <c r="S13279" t="s">
        <v>18</v>
      </c>
      <c r="T13279" t="s">
        <v>35</v>
      </c>
      <c r="U13279" t="s">
        <v>41</v>
      </c>
      <c r="V13279" t="s">
        <v>22</v>
      </c>
      <c r="W13279" t="s">
        <v>21</v>
      </c>
      <c r="X13279">
        <v>650</v>
      </c>
      <c r="Y13279">
        <v>400</v>
      </c>
      <c r="Z13279">
        <v>2100</v>
      </c>
      <c r="AA13279">
        <v>2350</v>
      </c>
      <c r="AB13279">
        <v>1</v>
      </c>
      <c r="AC13279">
        <v>1</v>
      </c>
      <c r="AE13279" t="s">
        <v>79</v>
      </c>
      <c r="AF13279" t="s">
        <v>18</v>
      </c>
      <c r="AG13279">
        <v>2100</v>
      </c>
      <c r="AH13279">
        <v>650</v>
      </c>
      <c r="AI13279">
        <f t="shared" si="207"/>
        <v>1</v>
      </c>
    </row>
    <row r="13280" spans="2:35" x14ac:dyDescent="0.2">
      <c r="B13280">
        <v>-1</v>
      </c>
      <c r="C13280">
        <v>-1</v>
      </c>
      <c r="D13280">
        <v>500</v>
      </c>
      <c r="E13280">
        <v>0</v>
      </c>
      <c r="F13280" t="s">
        <v>8</v>
      </c>
      <c r="G13280" t="s">
        <v>9</v>
      </c>
      <c r="H13280">
        <v>813</v>
      </c>
      <c r="I13280">
        <v>2106615</v>
      </c>
      <c r="J13280" t="s">
        <v>859</v>
      </c>
      <c r="K13280" t="s">
        <v>4</v>
      </c>
      <c r="L13280">
        <v>338</v>
      </c>
      <c r="M13280" t="s">
        <v>11</v>
      </c>
      <c r="N13280" t="s">
        <v>12</v>
      </c>
      <c r="O13280">
        <v>500</v>
      </c>
      <c r="P13280" t="s">
        <v>13</v>
      </c>
      <c r="AI13280">
        <f t="shared" si="207"/>
        <v>1</v>
      </c>
    </row>
    <row r="13281" spans="1:35" x14ac:dyDescent="0.2">
      <c r="B13281">
        <v>991</v>
      </c>
      <c r="C13281">
        <v>78</v>
      </c>
      <c r="D13281">
        <v>2750</v>
      </c>
      <c r="E13281">
        <v>2773.1440640000001</v>
      </c>
      <c r="F13281" t="s">
        <v>14</v>
      </c>
      <c r="G13281" t="s">
        <v>77</v>
      </c>
      <c r="H13281">
        <v>814</v>
      </c>
      <c r="I13281">
        <v>2109366</v>
      </c>
      <c r="J13281" t="s">
        <v>860</v>
      </c>
      <c r="K13281" t="s">
        <v>4</v>
      </c>
      <c r="L13281">
        <v>338</v>
      </c>
      <c r="M13281" t="s">
        <v>40</v>
      </c>
      <c r="N13281" t="s">
        <v>880</v>
      </c>
      <c r="O13281">
        <v>2750</v>
      </c>
      <c r="P13281" t="s">
        <v>13</v>
      </c>
      <c r="Q13281">
        <v>1</v>
      </c>
      <c r="R13281">
        <v>38</v>
      </c>
      <c r="S13281" t="s">
        <v>18</v>
      </c>
      <c r="T13281" t="s">
        <v>35</v>
      </c>
      <c r="U13281" t="s">
        <v>41</v>
      </c>
      <c r="V13281" t="s">
        <v>22</v>
      </c>
      <c r="W13281" t="s">
        <v>21</v>
      </c>
      <c r="X13281">
        <v>650</v>
      </c>
      <c r="Y13281">
        <v>400</v>
      </c>
      <c r="Z13281">
        <v>2100</v>
      </c>
      <c r="AA13281">
        <v>2350</v>
      </c>
      <c r="AB13281">
        <v>0</v>
      </c>
      <c r="AC13281">
        <v>0</v>
      </c>
      <c r="AE13281" t="s">
        <v>79</v>
      </c>
      <c r="AF13281" t="s">
        <v>18</v>
      </c>
      <c r="AG13281">
        <v>2100</v>
      </c>
      <c r="AH13281">
        <v>650</v>
      </c>
      <c r="AI13281">
        <f t="shared" si="207"/>
        <v>1</v>
      </c>
    </row>
    <row r="13282" spans="1:35" x14ac:dyDescent="0.2">
      <c r="B13282">
        <v>-1</v>
      </c>
      <c r="C13282">
        <v>-1</v>
      </c>
      <c r="D13282">
        <v>500</v>
      </c>
      <c r="E13282">
        <v>0</v>
      </c>
      <c r="F13282" t="s">
        <v>8</v>
      </c>
      <c r="G13282" t="s">
        <v>9</v>
      </c>
      <c r="H13282">
        <v>815</v>
      </c>
      <c r="I13282">
        <v>2112656</v>
      </c>
      <c r="J13282" t="s">
        <v>861</v>
      </c>
      <c r="K13282" t="s">
        <v>4</v>
      </c>
      <c r="L13282">
        <v>338</v>
      </c>
      <c r="M13282" t="s">
        <v>11</v>
      </c>
      <c r="N13282" t="s">
        <v>12</v>
      </c>
      <c r="O13282">
        <v>500</v>
      </c>
      <c r="P13282" t="s">
        <v>13</v>
      </c>
      <c r="AI13282">
        <f t="shared" si="207"/>
        <v>1</v>
      </c>
    </row>
    <row r="13283" spans="1:35" x14ac:dyDescent="0.2">
      <c r="B13283">
        <v>509</v>
      </c>
      <c r="C13283">
        <v>77</v>
      </c>
      <c r="D13283">
        <v>2750</v>
      </c>
      <c r="E13283">
        <v>1836.8718019999999</v>
      </c>
      <c r="F13283" t="s">
        <v>14</v>
      </c>
      <c r="G13283" t="s">
        <v>77</v>
      </c>
      <c r="H13283">
        <v>816</v>
      </c>
      <c r="I13283">
        <v>2115407</v>
      </c>
      <c r="J13283" t="s">
        <v>862</v>
      </c>
      <c r="K13283" t="s">
        <v>4</v>
      </c>
      <c r="L13283">
        <v>338</v>
      </c>
      <c r="M13283" t="s">
        <v>40</v>
      </c>
      <c r="N13283" t="s">
        <v>880</v>
      </c>
      <c r="O13283">
        <v>2750</v>
      </c>
      <c r="P13283" t="s">
        <v>13</v>
      </c>
      <c r="Q13283">
        <v>1</v>
      </c>
      <c r="R13283">
        <v>39</v>
      </c>
      <c r="S13283" t="s">
        <v>34</v>
      </c>
      <c r="T13283" t="s">
        <v>35</v>
      </c>
      <c r="U13283" t="s">
        <v>41</v>
      </c>
      <c r="V13283" t="s">
        <v>22</v>
      </c>
      <c r="W13283" t="s">
        <v>21</v>
      </c>
      <c r="X13283">
        <v>650</v>
      </c>
      <c r="Y13283">
        <v>400</v>
      </c>
      <c r="Z13283">
        <v>2100</v>
      </c>
      <c r="AA13283">
        <v>2350</v>
      </c>
      <c r="AB13283">
        <v>0</v>
      </c>
      <c r="AC13283">
        <v>1</v>
      </c>
      <c r="AD13283">
        <v>0</v>
      </c>
      <c r="AE13283" t="s">
        <v>79</v>
      </c>
      <c r="AF13283" t="s">
        <v>34</v>
      </c>
      <c r="AG13283">
        <v>2100</v>
      </c>
      <c r="AH13283">
        <v>650</v>
      </c>
      <c r="AI13283">
        <f t="shared" si="207"/>
        <v>1</v>
      </c>
    </row>
    <row r="13284" spans="1:35" x14ac:dyDescent="0.2">
      <c r="B13284">
        <v>-1</v>
      </c>
      <c r="C13284">
        <v>-1</v>
      </c>
      <c r="D13284">
        <v>500</v>
      </c>
      <c r="E13284">
        <v>0</v>
      </c>
      <c r="F13284" t="s">
        <v>8</v>
      </c>
      <c r="G13284" t="s">
        <v>9</v>
      </c>
      <c r="H13284">
        <v>817</v>
      </c>
      <c r="I13284">
        <v>2117760</v>
      </c>
      <c r="J13284" t="s">
        <v>863</v>
      </c>
      <c r="K13284" t="s">
        <v>4</v>
      </c>
      <c r="L13284">
        <v>338</v>
      </c>
      <c r="M13284" t="s">
        <v>11</v>
      </c>
      <c r="N13284" t="s">
        <v>12</v>
      </c>
      <c r="O13284">
        <v>500</v>
      </c>
      <c r="P13284" t="s">
        <v>13</v>
      </c>
      <c r="AI13284">
        <f t="shared" si="207"/>
        <v>1</v>
      </c>
    </row>
    <row r="13285" spans="1:35" x14ac:dyDescent="0.2">
      <c r="B13285">
        <v>-1</v>
      </c>
      <c r="C13285">
        <v>-1</v>
      </c>
      <c r="D13285">
        <v>2750</v>
      </c>
      <c r="E13285">
        <v>3926.831291</v>
      </c>
      <c r="F13285" t="s">
        <v>14</v>
      </c>
      <c r="G13285" t="s">
        <v>77</v>
      </c>
      <c r="H13285">
        <v>818</v>
      </c>
      <c r="I13285">
        <v>2120511</v>
      </c>
      <c r="J13285" t="s">
        <v>864</v>
      </c>
      <c r="K13285" t="s">
        <v>4</v>
      </c>
      <c r="L13285">
        <v>338</v>
      </c>
      <c r="M13285" t="s">
        <v>30</v>
      </c>
      <c r="N13285" t="s">
        <v>880</v>
      </c>
      <c r="O13285">
        <v>2750</v>
      </c>
      <c r="P13285" t="s">
        <v>13</v>
      </c>
      <c r="Q13285">
        <v>1</v>
      </c>
      <c r="R13285">
        <v>40</v>
      </c>
      <c r="S13285" t="s">
        <v>34</v>
      </c>
      <c r="T13285" t="s">
        <v>26</v>
      </c>
      <c r="U13285" t="s">
        <v>31</v>
      </c>
      <c r="V13285" t="s">
        <v>22</v>
      </c>
      <c r="W13285" t="s">
        <v>21</v>
      </c>
      <c r="X13285">
        <v>600</v>
      </c>
      <c r="Y13285">
        <v>400</v>
      </c>
      <c r="Z13285">
        <v>2100</v>
      </c>
      <c r="AA13285">
        <v>2350</v>
      </c>
      <c r="AB13285">
        <v>0</v>
      </c>
      <c r="AC13285">
        <v>0</v>
      </c>
      <c r="AD13285">
        <v>1</v>
      </c>
      <c r="AE13285" t="s">
        <v>95</v>
      </c>
      <c r="AF13285" t="s">
        <v>34</v>
      </c>
      <c r="AG13285">
        <v>2350</v>
      </c>
      <c r="AH13285">
        <v>400</v>
      </c>
      <c r="AI13285">
        <f t="shared" si="207"/>
        <v>1</v>
      </c>
    </row>
    <row r="13286" spans="1:35" x14ac:dyDescent="0.2">
      <c r="B13286">
        <v>-1</v>
      </c>
      <c r="C13286">
        <v>-1</v>
      </c>
      <c r="D13286">
        <v>500</v>
      </c>
      <c r="E13286">
        <v>0</v>
      </c>
      <c r="F13286" t="s">
        <v>8</v>
      </c>
      <c r="G13286" t="s">
        <v>9</v>
      </c>
      <c r="H13286">
        <v>819</v>
      </c>
      <c r="I13286">
        <v>2124954</v>
      </c>
      <c r="J13286" t="s">
        <v>865</v>
      </c>
      <c r="K13286" t="s">
        <v>4</v>
      </c>
      <c r="L13286">
        <v>338</v>
      </c>
      <c r="M13286" t="s">
        <v>11</v>
      </c>
      <c r="N13286" t="s">
        <v>12</v>
      </c>
      <c r="O13286">
        <v>500</v>
      </c>
      <c r="P13286" t="s">
        <v>13</v>
      </c>
      <c r="AI13286">
        <f t="shared" si="207"/>
        <v>1</v>
      </c>
    </row>
    <row r="13287" spans="1:35" x14ac:dyDescent="0.2">
      <c r="B13287">
        <v>698</v>
      </c>
      <c r="C13287">
        <v>78</v>
      </c>
      <c r="D13287">
        <v>2750</v>
      </c>
      <c r="E13287">
        <v>1000</v>
      </c>
      <c r="F13287" t="s">
        <v>14</v>
      </c>
      <c r="G13287" t="s">
        <v>77</v>
      </c>
      <c r="H13287">
        <v>820</v>
      </c>
      <c r="I13287">
        <v>2127705</v>
      </c>
      <c r="J13287" t="s">
        <v>866</v>
      </c>
      <c r="K13287" t="s">
        <v>4</v>
      </c>
      <c r="L13287">
        <v>338</v>
      </c>
      <c r="M13287" t="s">
        <v>16</v>
      </c>
      <c r="N13287" t="s">
        <v>880</v>
      </c>
      <c r="O13287">
        <v>2750</v>
      </c>
      <c r="P13287" t="s">
        <v>13</v>
      </c>
      <c r="Q13287">
        <v>1</v>
      </c>
      <c r="R13287">
        <v>41</v>
      </c>
      <c r="S13287" t="s">
        <v>18</v>
      </c>
      <c r="T13287" t="s">
        <v>26</v>
      </c>
      <c r="U13287" t="s">
        <v>20</v>
      </c>
      <c r="V13287" t="s">
        <v>22</v>
      </c>
      <c r="W13287" t="s">
        <v>21</v>
      </c>
      <c r="X13287">
        <v>600</v>
      </c>
      <c r="Y13287">
        <v>450</v>
      </c>
      <c r="Z13287">
        <v>2100</v>
      </c>
      <c r="AA13287">
        <v>2300</v>
      </c>
      <c r="AB13287">
        <v>1</v>
      </c>
      <c r="AC13287">
        <v>1</v>
      </c>
      <c r="AE13287" t="s">
        <v>85</v>
      </c>
      <c r="AF13287" t="s">
        <v>18</v>
      </c>
      <c r="AG13287">
        <v>2300</v>
      </c>
      <c r="AH13287">
        <v>450</v>
      </c>
      <c r="AI13287">
        <f t="shared" si="207"/>
        <v>1</v>
      </c>
    </row>
    <row r="13288" spans="1:35" x14ac:dyDescent="0.2">
      <c r="B13288">
        <v>-1</v>
      </c>
      <c r="C13288">
        <v>-1</v>
      </c>
      <c r="D13288">
        <v>500</v>
      </c>
      <c r="E13288">
        <v>0</v>
      </c>
      <c r="F13288" t="s">
        <v>8</v>
      </c>
      <c r="G13288" t="s">
        <v>9</v>
      </c>
      <c r="H13288">
        <v>821</v>
      </c>
      <c r="I13288">
        <v>2129222</v>
      </c>
      <c r="J13288" t="s">
        <v>867</v>
      </c>
      <c r="K13288" t="s">
        <v>4</v>
      </c>
      <c r="L13288">
        <v>338</v>
      </c>
      <c r="M13288" t="s">
        <v>11</v>
      </c>
      <c r="N13288" t="s">
        <v>12</v>
      </c>
      <c r="O13288">
        <v>500</v>
      </c>
      <c r="P13288" t="s">
        <v>13</v>
      </c>
      <c r="AI13288">
        <f t="shared" si="207"/>
        <v>1</v>
      </c>
    </row>
    <row r="13289" spans="1:35" x14ac:dyDescent="0.2">
      <c r="B13289">
        <v>-1</v>
      </c>
      <c r="C13289">
        <v>-1</v>
      </c>
      <c r="D13289">
        <v>2750</v>
      </c>
      <c r="E13289">
        <v>1138.72821</v>
      </c>
      <c r="F13289" t="s">
        <v>14</v>
      </c>
      <c r="G13289" t="s">
        <v>77</v>
      </c>
      <c r="H13289">
        <v>822</v>
      </c>
      <c r="I13289">
        <v>2131974</v>
      </c>
      <c r="J13289" t="s">
        <v>868</v>
      </c>
      <c r="K13289" t="s">
        <v>4</v>
      </c>
      <c r="L13289">
        <v>338</v>
      </c>
      <c r="M13289" t="s">
        <v>64</v>
      </c>
      <c r="N13289" t="s">
        <v>880</v>
      </c>
      <c r="O13289">
        <v>2750</v>
      </c>
      <c r="P13289" t="s">
        <v>13</v>
      </c>
      <c r="Q13289">
        <v>1</v>
      </c>
      <c r="R13289">
        <v>42</v>
      </c>
      <c r="S13289" t="s">
        <v>34</v>
      </c>
      <c r="T13289" t="s">
        <v>26</v>
      </c>
      <c r="U13289" t="s">
        <v>65</v>
      </c>
      <c r="V13289" t="s">
        <v>22</v>
      </c>
      <c r="W13289" t="s">
        <v>21</v>
      </c>
      <c r="X13289">
        <v>600</v>
      </c>
      <c r="Y13289">
        <v>450</v>
      </c>
      <c r="Z13289">
        <v>2100</v>
      </c>
      <c r="AA13289">
        <v>2300</v>
      </c>
      <c r="AB13289">
        <v>0</v>
      </c>
      <c r="AC13289">
        <v>0</v>
      </c>
      <c r="AD13289">
        <v>1</v>
      </c>
      <c r="AE13289" t="s">
        <v>90</v>
      </c>
      <c r="AF13289" t="s">
        <v>34</v>
      </c>
      <c r="AG13289">
        <v>2300</v>
      </c>
      <c r="AH13289">
        <v>450</v>
      </c>
      <c r="AI13289">
        <f t="shared" si="207"/>
        <v>1</v>
      </c>
    </row>
    <row r="13290" spans="1:35" x14ac:dyDescent="0.2">
      <c r="B13290">
        <v>-1</v>
      </c>
      <c r="C13290">
        <v>-1</v>
      </c>
      <c r="D13290">
        <v>500</v>
      </c>
      <c r="E13290">
        <v>0</v>
      </c>
      <c r="F13290" t="s">
        <v>8</v>
      </c>
      <c r="G13290" t="s">
        <v>9</v>
      </c>
      <c r="H13290">
        <v>823</v>
      </c>
      <c r="I13290">
        <v>2133628</v>
      </c>
      <c r="J13290" t="s">
        <v>869</v>
      </c>
      <c r="K13290" t="s">
        <v>4</v>
      </c>
      <c r="L13290">
        <v>338</v>
      </c>
      <c r="M13290" t="s">
        <v>11</v>
      </c>
      <c r="N13290" t="s">
        <v>12</v>
      </c>
      <c r="O13290">
        <v>500</v>
      </c>
      <c r="P13290" t="s">
        <v>13</v>
      </c>
      <c r="AI13290">
        <f t="shared" si="207"/>
        <v>1</v>
      </c>
    </row>
    <row r="13291" spans="1:35" x14ac:dyDescent="0.2">
      <c r="B13291">
        <v>844</v>
      </c>
      <c r="C13291">
        <v>78</v>
      </c>
      <c r="D13291">
        <v>2750</v>
      </c>
      <c r="E13291">
        <v>1000</v>
      </c>
      <c r="F13291" t="s">
        <v>14</v>
      </c>
      <c r="G13291" t="s">
        <v>77</v>
      </c>
      <c r="H13291">
        <v>824</v>
      </c>
      <c r="I13291">
        <v>2136380</v>
      </c>
      <c r="J13291" t="s">
        <v>870</v>
      </c>
      <c r="K13291" t="s">
        <v>4</v>
      </c>
      <c r="L13291">
        <v>338</v>
      </c>
      <c r="M13291" t="s">
        <v>16</v>
      </c>
      <c r="N13291" t="s">
        <v>880</v>
      </c>
      <c r="O13291">
        <v>2750</v>
      </c>
      <c r="P13291" t="s">
        <v>13</v>
      </c>
      <c r="Q13291">
        <v>1</v>
      </c>
      <c r="R13291">
        <v>43</v>
      </c>
      <c r="S13291" t="s">
        <v>18</v>
      </c>
      <c r="T13291" t="s">
        <v>26</v>
      </c>
      <c r="U13291" t="s">
        <v>20</v>
      </c>
      <c r="V13291" t="s">
        <v>22</v>
      </c>
      <c r="W13291" t="s">
        <v>21</v>
      </c>
      <c r="X13291">
        <v>600</v>
      </c>
      <c r="Y13291">
        <v>500</v>
      </c>
      <c r="Z13291">
        <v>2100</v>
      </c>
      <c r="AA13291">
        <v>2250</v>
      </c>
      <c r="AB13291">
        <v>1</v>
      </c>
      <c r="AC13291">
        <v>1</v>
      </c>
      <c r="AE13291" t="s">
        <v>85</v>
      </c>
      <c r="AF13291" t="s">
        <v>18</v>
      </c>
      <c r="AG13291">
        <v>2250</v>
      </c>
      <c r="AH13291">
        <v>500</v>
      </c>
      <c r="AI13291">
        <f t="shared" si="207"/>
        <v>1</v>
      </c>
    </row>
    <row r="13292" spans="1:35" x14ac:dyDescent="0.2">
      <c r="B13292">
        <v>-1</v>
      </c>
      <c r="C13292">
        <v>-1</v>
      </c>
      <c r="D13292">
        <v>500</v>
      </c>
      <c r="E13292">
        <v>0</v>
      </c>
      <c r="F13292" t="s">
        <v>8</v>
      </c>
      <c r="G13292" t="s">
        <v>9</v>
      </c>
      <c r="H13292">
        <v>825</v>
      </c>
      <c r="I13292">
        <v>2137897</v>
      </c>
      <c r="J13292" t="s">
        <v>871</v>
      </c>
      <c r="K13292" t="s">
        <v>4</v>
      </c>
      <c r="L13292">
        <v>338</v>
      </c>
      <c r="M13292" t="s">
        <v>11</v>
      </c>
      <c r="N13292" t="s">
        <v>12</v>
      </c>
      <c r="O13292">
        <v>500</v>
      </c>
      <c r="P13292" t="s">
        <v>13</v>
      </c>
      <c r="AI13292">
        <f t="shared" si="207"/>
        <v>1</v>
      </c>
    </row>
    <row r="13293" spans="1:35" x14ac:dyDescent="0.2">
      <c r="B13293">
        <v>1188</v>
      </c>
      <c r="C13293">
        <v>78</v>
      </c>
      <c r="D13293">
        <v>2750</v>
      </c>
      <c r="E13293">
        <v>1772.6124749999999</v>
      </c>
      <c r="F13293" t="s">
        <v>14</v>
      </c>
      <c r="G13293" t="s">
        <v>77</v>
      </c>
      <c r="H13293">
        <v>826</v>
      </c>
      <c r="I13293">
        <v>2140649</v>
      </c>
      <c r="J13293" t="s">
        <v>872</v>
      </c>
      <c r="K13293" t="s">
        <v>4</v>
      </c>
      <c r="L13293">
        <v>338</v>
      </c>
      <c r="M13293" t="s">
        <v>64</v>
      </c>
      <c r="N13293" t="s">
        <v>880</v>
      </c>
      <c r="O13293">
        <v>2750</v>
      </c>
      <c r="P13293" t="s">
        <v>13</v>
      </c>
      <c r="Q13293">
        <v>1</v>
      </c>
      <c r="R13293">
        <v>44</v>
      </c>
      <c r="S13293" t="s">
        <v>18</v>
      </c>
      <c r="T13293" t="s">
        <v>26</v>
      </c>
      <c r="U13293" t="s">
        <v>65</v>
      </c>
      <c r="V13293" t="s">
        <v>22</v>
      </c>
      <c r="W13293" t="s">
        <v>21</v>
      </c>
      <c r="X13293">
        <v>600</v>
      </c>
      <c r="Y13293">
        <v>500</v>
      </c>
      <c r="Z13293">
        <v>2100</v>
      </c>
      <c r="AA13293">
        <v>2250</v>
      </c>
      <c r="AB13293">
        <v>1</v>
      </c>
      <c r="AC13293">
        <v>1</v>
      </c>
      <c r="AE13293" t="s">
        <v>90</v>
      </c>
      <c r="AF13293" t="s">
        <v>18</v>
      </c>
      <c r="AG13293">
        <v>2250</v>
      </c>
      <c r="AH13293">
        <v>500</v>
      </c>
      <c r="AI13293">
        <f t="shared" si="207"/>
        <v>1</v>
      </c>
    </row>
    <row r="13294" spans="1:35" x14ac:dyDescent="0.2">
      <c r="B13294">
        <v>-1</v>
      </c>
      <c r="C13294">
        <v>-1</v>
      </c>
      <c r="D13294">
        <v>500</v>
      </c>
      <c r="E13294">
        <v>0</v>
      </c>
      <c r="F13294" t="s">
        <v>8</v>
      </c>
      <c r="G13294" t="s">
        <v>9</v>
      </c>
      <c r="H13294">
        <v>827</v>
      </c>
      <c r="I13294">
        <v>2142937</v>
      </c>
      <c r="J13294" t="s">
        <v>873</v>
      </c>
      <c r="K13294" t="s">
        <v>4</v>
      </c>
      <c r="L13294">
        <v>338</v>
      </c>
      <c r="M13294" t="s">
        <v>11</v>
      </c>
      <c r="N13294" t="s">
        <v>12</v>
      </c>
      <c r="O13294">
        <v>500</v>
      </c>
      <c r="P13294" t="s">
        <v>13</v>
      </c>
      <c r="AI13294">
        <f t="shared" si="207"/>
        <v>1</v>
      </c>
    </row>
    <row r="13295" spans="1:35" x14ac:dyDescent="0.2">
      <c r="B13295">
        <v>916</v>
      </c>
      <c r="C13295">
        <v>78</v>
      </c>
      <c r="D13295">
        <v>2750</v>
      </c>
      <c r="E13295">
        <v>1636.4046390000001</v>
      </c>
      <c r="F13295" t="s">
        <v>14</v>
      </c>
      <c r="G13295" t="s">
        <v>77</v>
      </c>
      <c r="H13295">
        <v>828</v>
      </c>
      <c r="I13295">
        <v>2145689</v>
      </c>
      <c r="J13295" t="s">
        <v>874</v>
      </c>
      <c r="K13295" t="s">
        <v>4</v>
      </c>
      <c r="L13295">
        <v>338</v>
      </c>
      <c r="M13295" t="s">
        <v>25</v>
      </c>
      <c r="N13295" t="s">
        <v>880</v>
      </c>
      <c r="O13295">
        <v>2750</v>
      </c>
      <c r="P13295" t="s">
        <v>13</v>
      </c>
      <c r="Q13295">
        <v>1</v>
      </c>
      <c r="R13295">
        <v>45</v>
      </c>
      <c r="S13295" t="s">
        <v>18</v>
      </c>
      <c r="T13295" t="s">
        <v>26</v>
      </c>
      <c r="U13295" t="s">
        <v>27</v>
      </c>
      <c r="V13295" t="s">
        <v>22</v>
      </c>
      <c r="W13295" t="s">
        <v>21</v>
      </c>
      <c r="X13295">
        <v>600</v>
      </c>
      <c r="Y13295">
        <v>500</v>
      </c>
      <c r="Z13295">
        <v>2100</v>
      </c>
      <c r="AA13295">
        <v>2250</v>
      </c>
      <c r="AB13295">
        <v>1</v>
      </c>
      <c r="AC13295">
        <v>1</v>
      </c>
      <c r="AE13295" t="s">
        <v>82</v>
      </c>
      <c r="AF13295" t="s">
        <v>18</v>
      </c>
      <c r="AG13295">
        <v>2250</v>
      </c>
      <c r="AH13295">
        <v>500</v>
      </c>
      <c r="AI13295">
        <f t="shared" si="207"/>
        <v>1</v>
      </c>
    </row>
    <row r="13296" spans="1:35" x14ac:dyDescent="0.2">
      <c r="A13296" t="s">
        <v>312</v>
      </c>
      <c r="B13296">
        <v>1721</v>
      </c>
      <c r="C13296">
        <v>13</v>
      </c>
      <c r="D13296">
        <v>1721</v>
      </c>
      <c r="E13296">
        <v>0</v>
      </c>
      <c r="F13296" t="s">
        <v>313</v>
      </c>
      <c r="G13296" t="s">
        <v>2</v>
      </c>
      <c r="H13296">
        <v>829</v>
      </c>
      <c r="I13296">
        <v>2149064</v>
      </c>
      <c r="J13296" t="s">
        <v>875</v>
      </c>
      <c r="K13296" t="s">
        <v>4</v>
      </c>
      <c r="L13296">
        <v>338</v>
      </c>
      <c r="AI13296">
        <f t="shared" si="207"/>
        <v>1</v>
      </c>
    </row>
    <row r="13297" spans="1:35" x14ac:dyDescent="0.2">
      <c r="A13297" t="s">
        <v>876</v>
      </c>
      <c r="B13297">
        <v>787</v>
      </c>
      <c r="C13297">
        <v>13</v>
      </c>
      <c r="D13297">
        <v>787</v>
      </c>
      <c r="E13297">
        <v>0</v>
      </c>
      <c r="F13297" t="s">
        <v>877</v>
      </c>
      <c r="G13297" t="s">
        <v>2</v>
      </c>
      <c r="H13297">
        <v>830</v>
      </c>
      <c r="I13297">
        <v>2149851</v>
      </c>
      <c r="J13297" t="s">
        <v>878</v>
      </c>
      <c r="K13297" t="s">
        <v>4</v>
      </c>
      <c r="L13297">
        <v>338</v>
      </c>
      <c r="AI13297">
        <f t="shared" si="207"/>
        <v>1</v>
      </c>
    </row>
    <row r="13298" spans="1:35" x14ac:dyDescent="0.2">
      <c r="A13298" t="s">
        <v>0</v>
      </c>
      <c r="B13298">
        <v>2380</v>
      </c>
      <c r="C13298">
        <v>13</v>
      </c>
      <c r="D13298">
        <v>2380</v>
      </c>
      <c r="E13298">
        <v>0</v>
      </c>
      <c r="F13298" t="s">
        <v>1</v>
      </c>
      <c r="G13298" t="s">
        <v>2</v>
      </c>
      <c r="H13298">
        <v>0</v>
      </c>
      <c r="I13298">
        <v>2381</v>
      </c>
      <c r="J13298" t="s">
        <v>3</v>
      </c>
      <c r="K13298" t="s">
        <v>4</v>
      </c>
      <c r="L13298">
        <v>356</v>
      </c>
      <c r="AI13298">
        <f t="shared" si="207"/>
        <v>0</v>
      </c>
    </row>
    <row r="13299" spans="1:35" x14ac:dyDescent="0.2">
      <c r="A13299" t="s">
        <v>879</v>
      </c>
      <c r="B13299">
        <v>19778</v>
      </c>
      <c r="C13299">
        <v>13</v>
      </c>
      <c r="D13299">
        <v>19778</v>
      </c>
      <c r="E13299">
        <v>0</v>
      </c>
      <c r="F13299" t="s">
        <v>6</v>
      </c>
      <c r="G13299" t="s">
        <v>2</v>
      </c>
      <c r="H13299">
        <v>1</v>
      </c>
      <c r="I13299">
        <v>22160</v>
      </c>
      <c r="J13299" t="s">
        <v>7</v>
      </c>
      <c r="K13299" t="s">
        <v>4</v>
      </c>
      <c r="L13299">
        <v>356</v>
      </c>
      <c r="AI13299">
        <f t="shared" si="207"/>
        <v>0</v>
      </c>
    </row>
    <row r="13300" spans="1:35" x14ac:dyDescent="0.2">
      <c r="B13300">
        <v>-1</v>
      </c>
      <c r="C13300">
        <v>-1</v>
      </c>
      <c r="D13300">
        <v>500</v>
      </c>
      <c r="E13300">
        <v>0</v>
      </c>
      <c r="F13300" t="s">
        <v>8</v>
      </c>
      <c r="G13300" t="s">
        <v>9</v>
      </c>
      <c r="H13300">
        <v>2</v>
      </c>
      <c r="I13300">
        <v>22664</v>
      </c>
      <c r="J13300" t="s">
        <v>10</v>
      </c>
      <c r="K13300" t="s">
        <v>4</v>
      </c>
      <c r="L13300">
        <v>356</v>
      </c>
      <c r="M13300" t="s">
        <v>11</v>
      </c>
      <c r="N13300" t="s">
        <v>12</v>
      </c>
      <c r="O13300">
        <v>500</v>
      </c>
      <c r="P13300" t="s">
        <v>13</v>
      </c>
      <c r="AI13300">
        <f t="shared" si="207"/>
        <v>0</v>
      </c>
    </row>
    <row r="13301" spans="1:35" x14ac:dyDescent="0.2">
      <c r="B13301">
        <v>1439</v>
      </c>
      <c r="C13301">
        <v>78</v>
      </c>
      <c r="D13301">
        <v>2750</v>
      </c>
      <c r="E13301">
        <v>1000</v>
      </c>
      <c r="F13301" t="s">
        <v>14</v>
      </c>
      <c r="G13301" t="s">
        <v>9</v>
      </c>
      <c r="H13301">
        <v>3</v>
      </c>
      <c r="I13301">
        <v>25417</v>
      </c>
      <c r="J13301" t="s">
        <v>15</v>
      </c>
      <c r="K13301" t="s">
        <v>4</v>
      </c>
      <c r="L13301">
        <v>356</v>
      </c>
      <c r="M13301" t="s">
        <v>25</v>
      </c>
      <c r="N13301" t="s">
        <v>880</v>
      </c>
      <c r="O13301">
        <v>2750</v>
      </c>
      <c r="P13301" t="s">
        <v>13</v>
      </c>
      <c r="Q13301">
        <v>1</v>
      </c>
      <c r="R13301">
        <v>0</v>
      </c>
      <c r="S13301" t="s">
        <v>34</v>
      </c>
      <c r="T13301" t="s">
        <v>19</v>
      </c>
      <c r="U13301" t="s">
        <v>27</v>
      </c>
      <c r="V13301" t="s">
        <v>22</v>
      </c>
      <c r="W13301" t="s">
        <v>21</v>
      </c>
      <c r="X13301">
        <v>500</v>
      </c>
      <c r="Y13301">
        <v>500</v>
      </c>
      <c r="Z13301">
        <v>0</v>
      </c>
      <c r="AA13301">
        <v>0</v>
      </c>
      <c r="AB13301">
        <v>0</v>
      </c>
      <c r="AD13301">
        <v>0</v>
      </c>
      <c r="AI13301">
        <f t="shared" si="207"/>
        <v>0</v>
      </c>
    </row>
    <row r="13302" spans="1:35" x14ac:dyDescent="0.2">
      <c r="B13302">
        <v>-1</v>
      </c>
      <c r="C13302">
        <v>-1</v>
      </c>
      <c r="D13302">
        <v>500</v>
      </c>
      <c r="E13302">
        <v>0</v>
      </c>
      <c r="F13302" t="s">
        <v>8</v>
      </c>
      <c r="G13302" t="s">
        <v>9</v>
      </c>
      <c r="H13302">
        <v>4</v>
      </c>
      <c r="I13302">
        <v>26921</v>
      </c>
      <c r="J13302" t="s">
        <v>23</v>
      </c>
      <c r="K13302" t="s">
        <v>4</v>
      </c>
      <c r="L13302">
        <v>356</v>
      </c>
      <c r="M13302" t="s">
        <v>11</v>
      </c>
      <c r="N13302" t="s">
        <v>12</v>
      </c>
      <c r="O13302">
        <v>500</v>
      </c>
      <c r="P13302" t="s">
        <v>13</v>
      </c>
      <c r="AI13302">
        <f t="shared" si="207"/>
        <v>0</v>
      </c>
    </row>
    <row r="13303" spans="1:35" x14ac:dyDescent="0.2">
      <c r="B13303">
        <v>1029</v>
      </c>
      <c r="C13303">
        <v>78</v>
      </c>
      <c r="D13303">
        <v>2750</v>
      </c>
      <c r="E13303">
        <v>1698.450904</v>
      </c>
      <c r="F13303" t="s">
        <v>14</v>
      </c>
      <c r="G13303" t="s">
        <v>9</v>
      </c>
      <c r="H13303">
        <v>5</v>
      </c>
      <c r="I13303">
        <v>29673</v>
      </c>
      <c r="J13303" t="s">
        <v>24</v>
      </c>
      <c r="K13303" t="s">
        <v>4</v>
      </c>
      <c r="L13303">
        <v>356</v>
      </c>
      <c r="M13303" t="s">
        <v>40</v>
      </c>
      <c r="N13303" t="s">
        <v>880</v>
      </c>
      <c r="O13303">
        <v>2750</v>
      </c>
      <c r="P13303" t="s">
        <v>13</v>
      </c>
      <c r="Q13303">
        <v>1</v>
      </c>
      <c r="R13303">
        <v>1</v>
      </c>
      <c r="S13303" t="s">
        <v>18</v>
      </c>
      <c r="T13303" t="s">
        <v>26</v>
      </c>
      <c r="U13303" t="s">
        <v>41</v>
      </c>
      <c r="V13303" t="s">
        <v>22</v>
      </c>
      <c r="W13303" t="s">
        <v>21</v>
      </c>
      <c r="X13303">
        <v>500</v>
      </c>
      <c r="Y13303">
        <v>500</v>
      </c>
      <c r="Z13303">
        <v>0</v>
      </c>
      <c r="AA13303">
        <v>0</v>
      </c>
      <c r="AB13303">
        <v>1</v>
      </c>
      <c r="AC13303">
        <v>1</v>
      </c>
      <c r="AI13303">
        <f t="shared" si="207"/>
        <v>0</v>
      </c>
    </row>
    <row r="13304" spans="1:35" x14ac:dyDescent="0.2">
      <c r="B13304">
        <v>-1</v>
      </c>
      <c r="C13304">
        <v>-1</v>
      </c>
      <c r="D13304">
        <v>500</v>
      </c>
      <c r="E13304">
        <v>0</v>
      </c>
      <c r="F13304" t="s">
        <v>8</v>
      </c>
      <c r="G13304" t="s">
        <v>9</v>
      </c>
      <c r="H13304">
        <v>6</v>
      </c>
      <c r="I13304">
        <v>31875</v>
      </c>
      <c r="J13304" t="s">
        <v>28</v>
      </c>
      <c r="K13304" t="s">
        <v>4</v>
      </c>
      <c r="L13304">
        <v>356</v>
      </c>
      <c r="M13304" t="s">
        <v>11</v>
      </c>
      <c r="N13304" t="s">
        <v>12</v>
      </c>
      <c r="O13304">
        <v>500</v>
      </c>
      <c r="P13304" t="s">
        <v>13</v>
      </c>
      <c r="AI13304">
        <f t="shared" si="207"/>
        <v>0</v>
      </c>
    </row>
    <row r="13305" spans="1:35" x14ac:dyDescent="0.2">
      <c r="B13305">
        <v>599</v>
      </c>
      <c r="C13305">
        <v>77</v>
      </c>
      <c r="D13305">
        <v>2750</v>
      </c>
      <c r="E13305">
        <v>2976.3269789999999</v>
      </c>
      <c r="F13305" t="s">
        <v>14</v>
      </c>
      <c r="G13305" t="s">
        <v>9</v>
      </c>
      <c r="H13305">
        <v>7</v>
      </c>
      <c r="I13305">
        <v>34626</v>
      </c>
      <c r="J13305" t="s">
        <v>29</v>
      </c>
      <c r="K13305" t="s">
        <v>4</v>
      </c>
      <c r="L13305">
        <v>356</v>
      </c>
      <c r="M13305" t="s">
        <v>40</v>
      </c>
      <c r="N13305" t="s">
        <v>880</v>
      </c>
      <c r="O13305">
        <v>2750</v>
      </c>
      <c r="P13305" t="s">
        <v>13</v>
      </c>
      <c r="Q13305">
        <v>1</v>
      </c>
      <c r="R13305">
        <v>2</v>
      </c>
      <c r="S13305" t="s">
        <v>18</v>
      </c>
      <c r="T13305" t="s">
        <v>35</v>
      </c>
      <c r="U13305" t="s">
        <v>41</v>
      </c>
      <c r="V13305" t="s">
        <v>22</v>
      </c>
      <c r="W13305" t="s">
        <v>21</v>
      </c>
      <c r="X13305">
        <v>500</v>
      </c>
      <c r="Y13305">
        <v>500</v>
      </c>
      <c r="Z13305">
        <v>0</v>
      </c>
      <c r="AA13305">
        <v>0</v>
      </c>
      <c r="AB13305">
        <v>1</v>
      </c>
      <c r="AC13305">
        <v>1</v>
      </c>
      <c r="AI13305">
        <f t="shared" si="207"/>
        <v>0</v>
      </c>
    </row>
    <row r="13306" spans="1:35" x14ac:dyDescent="0.2">
      <c r="B13306">
        <v>-1</v>
      </c>
      <c r="C13306">
        <v>-1</v>
      </c>
      <c r="D13306">
        <v>500</v>
      </c>
      <c r="E13306">
        <v>0</v>
      </c>
      <c r="F13306" t="s">
        <v>8</v>
      </c>
      <c r="G13306" t="s">
        <v>9</v>
      </c>
      <c r="H13306">
        <v>8</v>
      </c>
      <c r="I13306">
        <v>38106</v>
      </c>
      <c r="J13306" t="s">
        <v>32</v>
      </c>
      <c r="K13306" t="s">
        <v>4</v>
      </c>
      <c r="L13306">
        <v>356</v>
      </c>
      <c r="M13306" t="s">
        <v>11</v>
      </c>
      <c r="N13306" t="s">
        <v>12</v>
      </c>
      <c r="O13306">
        <v>500</v>
      </c>
      <c r="P13306" t="s">
        <v>13</v>
      </c>
      <c r="AI13306">
        <f t="shared" si="207"/>
        <v>0</v>
      </c>
    </row>
    <row r="13307" spans="1:35" x14ac:dyDescent="0.2">
      <c r="B13307">
        <v>499</v>
      </c>
      <c r="C13307">
        <v>78</v>
      </c>
      <c r="D13307">
        <v>2750</v>
      </c>
      <c r="E13307">
        <v>1000</v>
      </c>
      <c r="F13307" t="s">
        <v>14</v>
      </c>
      <c r="G13307" t="s">
        <v>9</v>
      </c>
      <c r="H13307">
        <v>9</v>
      </c>
      <c r="I13307">
        <v>40858</v>
      </c>
      <c r="J13307" t="s">
        <v>33</v>
      </c>
      <c r="K13307" t="s">
        <v>4</v>
      </c>
      <c r="L13307">
        <v>356</v>
      </c>
      <c r="M13307" t="s">
        <v>64</v>
      </c>
      <c r="N13307" t="s">
        <v>880</v>
      </c>
      <c r="O13307">
        <v>2750</v>
      </c>
      <c r="P13307" t="s">
        <v>13</v>
      </c>
      <c r="Q13307">
        <v>1</v>
      </c>
      <c r="R13307">
        <v>3</v>
      </c>
      <c r="S13307" t="s">
        <v>18</v>
      </c>
      <c r="T13307" t="s">
        <v>26</v>
      </c>
      <c r="U13307" t="s">
        <v>65</v>
      </c>
      <c r="V13307" t="s">
        <v>22</v>
      </c>
      <c r="W13307" t="s">
        <v>21</v>
      </c>
      <c r="X13307">
        <v>500</v>
      </c>
      <c r="Y13307">
        <v>500</v>
      </c>
      <c r="Z13307">
        <v>0</v>
      </c>
      <c r="AA13307">
        <v>0</v>
      </c>
      <c r="AB13307">
        <v>1</v>
      </c>
      <c r="AC13307">
        <v>1</v>
      </c>
      <c r="AI13307">
        <f t="shared" si="207"/>
        <v>0</v>
      </c>
    </row>
    <row r="13308" spans="1:35" x14ac:dyDescent="0.2">
      <c r="B13308">
        <v>-1</v>
      </c>
      <c r="C13308">
        <v>-1</v>
      </c>
      <c r="D13308">
        <v>500</v>
      </c>
      <c r="E13308">
        <v>0</v>
      </c>
      <c r="F13308" t="s">
        <v>8</v>
      </c>
      <c r="G13308" t="s">
        <v>9</v>
      </c>
      <c r="H13308">
        <v>10</v>
      </c>
      <c r="I13308">
        <v>42361</v>
      </c>
      <c r="J13308" t="s">
        <v>36</v>
      </c>
      <c r="K13308" t="s">
        <v>4</v>
      </c>
      <c r="L13308">
        <v>356</v>
      </c>
      <c r="M13308" t="s">
        <v>11</v>
      </c>
      <c r="N13308" t="s">
        <v>12</v>
      </c>
      <c r="O13308">
        <v>500</v>
      </c>
      <c r="P13308" t="s">
        <v>13</v>
      </c>
      <c r="AI13308">
        <f t="shared" si="207"/>
        <v>0</v>
      </c>
    </row>
    <row r="13309" spans="1:35" x14ac:dyDescent="0.2">
      <c r="B13309">
        <v>586</v>
      </c>
      <c r="C13309">
        <v>77</v>
      </c>
      <c r="D13309">
        <v>2750</v>
      </c>
      <c r="E13309">
        <v>1585.21758</v>
      </c>
      <c r="F13309" t="s">
        <v>14</v>
      </c>
      <c r="G13309" t="s">
        <v>9</v>
      </c>
      <c r="H13309">
        <v>11</v>
      </c>
      <c r="I13309">
        <v>45113</v>
      </c>
      <c r="J13309" t="s">
        <v>37</v>
      </c>
      <c r="K13309" t="s">
        <v>4</v>
      </c>
      <c r="L13309">
        <v>356</v>
      </c>
      <c r="M13309" t="s">
        <v>64</v>
      </c>
      <c r="N13309" t="s">
        <v>880</v>
      </c>
      <c r="O13309">
        <v>2750</v>
      </c>
      <c r="P13309" t="s">
        <v>13</v>
      </c>
      <c r="Q13309">
        <v>1</v>
      </c>
      <c r="R13309">
        <v>4</v>
      </c>
      <c r="S13309" t="s">
        <v>34</v>
      </c>
      <c r="T13309" t="s">
        <v>35</v>
      </c>
      <c r="U13309" t="s">
        <v>65</v>
      </c>
      <c r="V13309" t="s">
        <v>22</v>
      </c>
      <c r="W13309" t="s">
        <v>21</v>
      </c>
      <c r="X13309">
        <v>500</v>
      </c>
      <c r="Y13309">
        <v>500</v>
      </c>
      <c r="Z13309">
        <v>0</v>
      </c>
      <c r="AA13309">
        <v>0</v>
      </c>
      <c r="AB13309">
        <v>0</v>
      </c>
      <c r="AC13309">
        <v>1</v>
      </c>
      <c r="AD13309">
        <v>0</v>
      </c>
      <c r="AI13309">
        <f t="shared" si="207"/>
        <v>0</v>
      </c>
    </row>
    <row r="13310" spans="1:35" x14ac:dyDescent="0.2">
      <c r="B13310">
        <v>-1</v>
      </c>
      <c r="C13310">
        <v>-1</v>
      </c>
      <c r="D13310">
        <v>500</v>
      </c>
      <c r="E13310">
        <v>0</v>
      </c>
      <c r="F13310" t="s">
        <v>8</v>
      </c>
      <c r="G13310" t="s">
        <v>9</v>
      </c>
      <c r="H13310">
        <v>12</v>
      </c>
      <c r="I13310">
        <v>47202</v>
      </c>
      <c r="J13310" t="s">
        <v>38</v>
      </c>
      <c r="K13310" t="s">
        <v>4</v>
      </c>
      <c r="L13310">
        <v>356</v>
      </c>
      <c r="M13310" t="s">
        <v>11</v>
      </c>
      <c r="N13310" t="s">
        <v>12</v>
      </c>
      <c r="O13310">
        <v>500</v>
      </c>
      <c r="P13310" t="s">
        <v>13</v>
      </c>
      <c r="AI13310">
        <f t="shared" si="207"/>
        <v>0</v>
      </c>
    </row>
    <row r="13311" spans="1:35" x14ac:dyDescent="0.2">
      <c r="B13311">
        <v>550</v>
      </c>
      <c r="C13311">
        <v>78</v>
      </c>
      <c r="D13311">
        <v>2750</v>
      </c>
      <c r="E13311">
        <v>1000</v>
      </c>
      <c r="F13311" t="s">
        <v>14</v>
      </c>
      <c r="G13311" t="s">
        <v>9</v>
      </c>
      <c r="H13311">
        <v>13</v>
      </c>
      <c r="I13311">
        <v>49953</v>
      </c>
      <c r="J13311" t="s">
        <v>39</v>
      </c>
      <c r="K13311" t="s">
        <v>4</v>
      </c>
      <c r="L13311">
        <v>356</v>
      </c>
      <c r="M13311" t="s">
        <v>40</v>
      </c>
      <c r="N13311" t="s">
        <v>880</v>
      </c>
      <c r="O13311">
        <v>2750</v>
      </c>
      <c r="P13311" t="s">
        <v>13</v>
      </c>
      <c r="Q13311">
        <v>1</v>
      </c>
      <c r="R13311">
        <v>5</v>
      </c>
      <c r="S13311" t="s">
        <v>18</v>
      </c>
      <c r="T13311" t="s">
        <v>26</v>
      </c>
      <c r="U13311" t="s">
        <v>41</v>
      </c>
      <c r="V13311" t="s">
        <v>22</v>
      </c>
      <c r="W13311" t="s">
        <v>21</v>
      </c>
      <c r="X13311">
        <v>450</v>
      </c>
      <c r="Y13311">
        <v>500</v>
      </c>
      <c r="Z13311">
        <v>0</v>
      </c>
      <c r="AA13311">
        <v>0</v>
      </c>
      <c r="AB13311">
        <v>1</v>
      </c>
      <c r="AC13311">
        <v>1</v>
      </c>
      <c r="AI13311">
        <f t="shared" si="207"/>
        <v>0</v>
      </c>
    </row>
    <row r="13312" spans="1:35" x14ac:dyDescent="0.2">
      <c r="B13312">
        <v>-1</v>
      </c>
      <c r="C13312">
        <v>-1</v>
      </c>
      <c r="D13312">
        <v>500</v>
      </c>
      <c r="E13312">
        <v>0</v>
      </c>
      <c r="F13312" t="s">
        <v>8</v>
      </c>
      <c r="G13312" t="s">
        <v>9</v>
      </c>
      <c r="H13312">
        <v>14</v>
      </c>
      <c r="I13312">
        <v>51456</v>
      </c>
      <c r="J13312" t="s">
        <v>42</v>
      </c>
      <c r="K13312" t="s">
        <v>4</v>
      </c>
      <c r="L13312">
        <v>356</v>
      </c>
      <c r="M13312" t="s">
        <v>11</v>
      </c>
      <c r="N13312" t="s">
        <v>12</v>
      </c>
      <c r="O13312">
        <v>500</v>
      </c>
      <c r="P13312" t="s">
        <v>13</v>
      </c>
      <c r="AI13312">
        <f t="shared" si="207"/>
        <v>0</v>
      </c>
    </row>
    <row r="13313" spans="2:35" x14ac:dyDescent="0.2">
      <c r="B13313">
        <v>637</v>
      </c>
      <c r="C13313">
        <v>77</v>
      </c>
      <c r="D13313">
        <v>2750</v>
      </c>
      <c r="E13313">
        <v>1000</v>
      </c>
      <c r="F13313" t="s">
        <v>14</v>
      </c>
      <c r="G13313" t="s">
        <v>9</v>
      </c>
      <c r="H13313">
        <v>15</v>
      </c>
      <c r="I13313">
        <v>54208</v>
      </c>
      <c r="J13313" t="s">
        <v>43</v>
      </c>
      <c r="K13313" t="s">
        <v>4</v>
      </c>
      <c r="L13313">
        <v>356</v>
      </c>
      <c r="M13313" t="s">
        <v>40</v>
      </c>
      <c r="N13313" t="s">
        <v>880</v>
      </c>
      <c r="O13313">
        <v>2750</v>
      </c>
      <c r="P13313" t="s">
        <v>13</v>
      </c>
      <c r="Q13313">
        <v>1</v>
      </c>
      <c r="R13313">
        <v>6</v>
      </c>
      <c r="S13313" t="s">
        <v>34</v>
      </c>
      <c r="T13313" t="s">
        <v>35</v>
      </c>
      <c r="U13313" t="s">
        <v>41</v>
      </c>
      <c r="V13313" t="s">
        <v>22</v>
      </c>
      <c r="W13313" t="s">
        <v>21</v>
      </c>
      <c r="X13313">
        <v>450</v>
      </c>
      <c r="Y13313">
        <v>500</v>
      </c>
      <c r="Z13313">
        <v>0</v>
      </c>
      <c r="AA13313">
        <v>0</v>
      </c>
      <c r="AB13313">
        <v>0</v>
      </c>
      <c r="AC13313">
        <v>1</v>
      </c>
      <c r="AD13313">
        <v>0</v>
      </c>
      <c r="AI13313">
        <f t="shared" si="207"/>
        <v>0</v>
      </c>
    </row>
    <row r="13314" spans="2:35" x14ac:dyDescent="0.2">
      <c r="B13314">
        <v>-1</v>
      </c>
      <c r="C13314">
        <v>-1</v>
      </c>
      <c r="D13314">
        <v>500</v>
      </c>
      <c r="E13314">
        <v>0</v>
      </c>
      <c r="F13314" t="s">
        <v>8</v>
      </c>
      <c r="G13314" t="s">
        <v>9</v>
      </c>
      <c r="H13314">
        <v>16</v>
      </c>
      <c r="I13314">
        <v>55710</v>
      </c>
      <c r="J13314" t="s">
        <v>44</v>
      </c>
      <c r="K13314" t="s">
        <v>4</v>
      </c>
      <c r="L13314">
        <v>356</v>
      </c>
      <c r="M13314" t="s">
        <v>11</v>
      </c>
      <c r="N13314" t="s">
        <v>12</v>
      </c>
      <c r="O13314">
        <v>500</v>
      </c>
      <c r="P13314" t="s">
        <v>13</v>
      </c>
      <c r="AI13314">
        <f t="shared" si="207"/>
        <v>0</v>
      </c>
    </row>
    <row r="13315" spans="2:35" x14ac:dyDescent="0.2">
      <c r="B13315">
        <v>512</v>
      </c>
      <c r="C13315">
        <v>77</v>
      </c>
      <c r="D13315">
        <v>2750</v>
      </c>
      <c r="E13315">
        <v>1000</v>
      </c>
      <c r="F13315" t="s">
        <v>14</v>
      </c>
      <c r="G13315" t="s">
        <v>9</v>
      </c>
      <c r="H13315">
        <v>17</v>
      </c>
      <c r="I13315">
        <v>58461</v>
      </c>
      <c r="J13315" t="s">
        <v>45</v>
      </c>
      <c r="K13315" t="s">
        <v>4</v>
      </c>
      <c r="L13315">
        <v>356</v>
      </c>
      <c r="M13315" t="s">
        <v>40</v>
      </c>
      <c r="N13315" t="s">
        <v>880</v>
      </c>
      <c r="O13315">
        <v>2750</v>
      </c>
      <c r="P13315" t="s">
        <v>13</v>
      </c>
      <c r="Q13315">
        <v>1</v>
      </c>
      <c r="R13315">
        <v>7</v>
      </c>
      <c r="S13315" t="s">
        <v>18</v>
      </c>
      <c r="T13315" t="s">
        <v>35</v>
      </c>
      <c r="U13315" t="s">
        <v>41</v>
      </c>
      <c r="V13315" t="s">
        <v>22</v>
      </c>
      <c r="W13315" t="s">
        <v>21</v>
      </c>
      <c r="X13315">
        <v>400</v>
      </c>
      <c r="Y13315">
        <v>500</v>
      </c>
      <c r="Z13315">
        <v>0</v>
      </c>
      <c r="AA13315">
        <v>0</v>
      </c>
      <c r="AB13315">
        <v>1</v>
      </c>
      <c r="AC13315">
        <v>1</v>
      </c>
      <c r="AI13315">
        <f t="shared" ref="AI13315:AI13378" si="208">IF(H13315&gt;=83, 1, 0)</f>
        <v>0</v>
      </c>
    </row>
    <row r="13316" spans="2:35" x14ac:dyDescent="0.2">
      <c r="B13316">
        <v>-1</v>
      </c>
      <c r="C13316">
        <v>-1</v>
      </c>
      <c r="D13316">
        <v>500</v>
      </c>
      <c r="E13316">
        <v>0</v>
      </c>
      <c r="F13316" t="s">
        <v>8</v>
      </c>
      <c r="G13316" t="s">
        <v>9</v>
      </c>
      <c r="H13316">
        <v>18</v>
      </c>
      <c r="I13316">
        <v>59965</v>
      </c>
      <c r="J13316" t="s">
        <v>46</v>
      </c>
      <c r="K13316" t="s">
        <v>4</v>
      </c>
      <c r="L13316">
        <v>356</v>
      </c>
      <c r="M13316" t="s">
        <v>11</v>
      </c>
      <c r="N13316" t="s">
        <v>12</v>
      </c>
      <c r="O13316">
        <v>500</v>
      </c>
      <c r="P13316" t="s">
        <v>13</v>
      </c>
      <c r="AI13316">
        <f t="shared" si="208"/>
        <v>0</v>
      </c>
    </row>
    <row r="13317" spans="2:35" x14ac:dyDescent="0.2">
      <c r="B13317">
        <v>713</v>
      </c>
      <c r="C13317">
        <v>78</v>
      </c>
      <c r="D13317">
        <v>2750</v>
      </c>
      <c r="E13317">
        <v>1629.8300770000001</v>
      </c>
      <c r="F13317" t="s">
        <v>14</v>
      </c>
      <c r="G13317" t="s">
        <v>9</v>
      </c>
      <c r="H13317">
        <v>19</v>
      </c>
      <c r="I13317">
        <v>62717</v>
      </c>
      <c r="J13317" t="s">
        <v>47</v>
      </c>
      <c r="K13317" t="s">
        <v>4</v>
      </c>
      <c r="L13317">
        <v>356</v>
      </c>
      <c r="M13317" t="s">
        <v>64</v>
      </c>
      <c r="N13317" t="s">
        <v>880</v>
      </c>
      <c r="O13317">
        <v>2750</v>
      </c>
      <c r="P13317" t="s">
        <v>13</v>
      </c>
      <c r="Q13317">
        <v>1</v>
      </c>
      <c r="R13317">
        <v>8</v>
      </c>
      <c r="S13317" t="s">
        <v>34</v>
      </c>
      <c r="T13317" t="s">
        <v>26</v>
      </c>
      <c r="U13317" t="s">
        <v>65</v>
      </c>
      <c r="V13317" t="s">
        <v>22</v>
      </c>
      <c r="W13317" t="s">
        <v>21</v>
      </c>
      <c r="X13317">
        <v>400</v>
      </c>
      <c r="Y13317">
        <v>500</v>
      </c>
      <c r="Z13317">
        <v>0</v>
      </c>
      <c r="AA13317">
        <v>0</v>
      </c>
      <c r="AB13317">
        <v>0</v>
      </c>
      <c r="AC13317">
        <v>1</v>
      </c>
      <c r="AD13317">
        <v>0</v>
      </c>
      <c r="AI13317">
        <f t="shared" si="208"/>
        <v>0</v>
      </c>
    </row>
    <row r="13318" spans="2:35" x14ac:dyDescent="0.2">
      <c r="B13318">
        <v>-1</v>
      </c>
      <c r="C13318">
        <v>-1</v>
      </c>
      <c r="D13318">
        <v>500</v>
      </c>
      <c r="E13318">
        <v>0</v>
      </c>
      <c r="F13318" t="s">
        <v>8</v>
      </c>
      <c r="G13318" t="s">
        <v>9</v>
      </c>
      <c r="H13318">
        <v>20</v>
      </c>
      <c r="I13318">
        <v>64849</v>
      </c>
      <c r="J13318" t="s">
        <v>48</v>
      </c>
      <c r="K13318" t="s">
        <v>4</v>
      </c>
      <c r="L13318">
        <v>356</v>
      </c>
      <c r="M13318" t="s">
        <v>11</v>
      </c>
      <c r="N13318" t="s">
        <v>12</v>
      </c>
      <c r="O13318">
        <v>500</v>
      </c>
      <c r="P13318" t="s">
        <v>13</v>
      </c>
      <c r="AI13318">
        <f t="shared" si="208"/>
        <v>0</v>
      </c>
    </row>
    <row r="13319" spans="2:35" x14ac:dyDescent="0.2">
      <c r="B13319">
        <v>644</v>
      </c>
      <c r="C13319">
        <v>78</v>
      </c>
      <c r="D13319">
        <v>2750</v>
      </c>
      <c r="E13319">
        <v>1000</v>
      </c>
      <c r="F13319" t="s">
        <v>14</v>
      </c>
      <c r="G13319" t="s">
        <v>9</v>
      </c>
      <c r="H13319">
        <v>21</v>
      </c>
      <c r="I13319">
        <v>67601</v>
      </c>
      <c r="J13319" t="s">
        <v>49</v>
      </c>
      <c r="K13319" t="s">
        <v>4</v>
      </c>
      <c r="L13319">
        <v>356</v>
      </c>
      <c r="M13319" t="s">
        <v>40</v>
      </c>
      <c r="N13319" t="s">
        <v>880</v>
      </c>
      <c r="O13319">
        <v>2750</v>
      </c>
      <c r="P13319" t="s">
        <v>13</v>
      </c>
      <c r="Q13319">
        <v>1</v>
      </c>
      <c r="R13319">
        <v>9</v>
      </c>
      <c r="S13319" t="s">
        <v>34</v>
      </c>
      <c r="T13319" t="s">
        <v>26</v>
      </c>
      <c r="U13319" t="s">
        <v>41</v>
      </c>
      <c r="V13319" t="s">
        <v>22</v>
      </c>
      <c r="W13319" t="s">
        <v>21</v>
      </c>
      <c r="X13319">
        <v>400</v>
      </c>
      <c r="Y13319">
        <v>450</v>
      </c>
      <c r="Z13319">
        <v>0</v>
      </c>
      <c r="AA13319">
        <v>0</v>
      </c>
      <c r="AB13319">
        <v>0</v>
      </c>
      <c r="AC13319">
        <v>1</v>
      </c>
      <c r="AD13319">
        <v>0</v>
      </c>
      <c r="AI13319">
        <f t="shared" si="208"/>
        <v>0</v>
      </c>
    </row>
    <row r="13320" spans="2:35" x14ac:dyDescent="0.2">
      <c r="B13320">
        <v>-1</v>
      </c>
      <c r="C13320">
        <v>-1</v>
      </c>
      <c r="D13320">
        <v>500</v>
      </c>
      <c r="E13320">
        <v>0</v>
      </c>
      <c r="F13320" t="s">
        <v>8</v>
      </c>
      <c r="G13320" t="s">
        <v>9</v>
      </c>
      <c r="H13320">
        <v>22</v>
      </c>
      <c r="I13320">
        <v>69103</v>
      </c>
      <c r="J13320" t="s">
        <v>50</v>
      </c>
      <c r="K13320" t="s">
        <v>4</v>
      </c>
      <c r="L13320">
        <v>356</v>
      </c>
      <c r="M13320" t="s">
        <v>11</v>
      </c>
      <c r="N13320" t="s">
        <v>12</v>
      </c>
      <c r="O13320">
        <v>500</v>
      </c>
      <c r="P13320" t="s">
        <v>13</v>
      </c>
      <c r="AI13320">
        <f t="shared" si="208"/>
        <v>0</v>
      </c>
    </row>
    <row r="13321" spans="2:35" x14ac:dyDescent="0.2">
      <c r="B13321">
        <v>619</v>
      </c>
      <c r="C13321">
        <v>78</v>
      </c>
      <c r="D13321">
        <v>2750</v>
      </c>
      <c r="E13321">
        <v>1000</v>
      </c>
      <c r="F13321" t="s">
        <v>14</v>
      </c>
      <c r="G13321" t="s">
        <v>9</v>
      </c>
      <c r="H13321">
        <v>23</v>
      </c>
      <c r="I13321">
        <v>71855</v>
      </c>
      <c r="J13321" t="s">
        <v>51</v>
      </c>
      <c r="K13321" t="s">
        <v>4</v>
      </c>
      <c r="L13321">
        <v>356</v>
      </c>
      <c r="M13321" t="s">
        <v>25</v>
      </c>
      <c r="N13321" t="s">
        <v>880</v>
      </c>
      <c r="O13321">
        <v>2750</v>
      </c>
      <c r="P13321" t="s">
        <v>13</v>
      </c>
      <c r="Q13321">
        <v>1</v>
      </c>
      <c r="R13321">
        <v>10</v>
      </c>
      <c r="S13321" t="s">
        <v>18</v>
      </c>
      <c r="T13321" t="s">
        <v>26</v>
      </c>
      <c r="U13321" t="s">
        <v>27</v>
      </c>
      <c r="V13321" t="s">
        <v>22</v>
      </c>
      <c r="W13321" t="s">
        <v>21</v>
      </c>
      <c r="X13321">
        <v>400</v>
      </c>
      <c r="Y13321">
        <v>400</v>
      </c>
      <c r="Z13321">
        <v>0</v>
      </c>
      <c r="AA13321">
        <v>0</v>
      </c>
      <c r="AB13321">
        <v>1</v>
      </c>
      <c r="AC13321">
        <v>1</v>
      </c>
      <c r="AI13321">
        <f t="shared" si="208"/>
        <v>0</v>
      </c>
    </row>
    <row r="13322" spans="2:35" x14ac:dyDescent="0.2">
      <c r="B13322">
        <v>-1</v>
      </c>
      <c r="C13322">
        <v>-1</v>
      </c>
      <c r="D13322">
        <v>500</v>
      </c>
      <c r="E13322">
        <v>0</v>
      </c>
      <c r="F13322" t="s">
        <v>8</v>
      </c>
      <c r="G13322" t="s">
        <v>9</v>
      </c>
      <c r="H13322">
        <v>24</v>
      </c>
      <c r="I13322">
        <v>73359</v>
      </c>
      <c r="J13322" t="s">
        <v>52</v>
      </c>
      <c r="K13322" t="s">
        <v>4</v>
      </c>
      <c r="L13322">
        <v>356</v>
      </c>
      <c r="M13322" t="s">
        <v>11</v>
      </c>
      <c r="N13322" t="s">
        <v>12</v>
      </c>
      <c r="O13322">
        <v>500</v>
      </c>
      <c r="P13322" t="s">
        <v>13</v>
      </c>
      <c r="AI13322">
        <f t="shared" si="208"/>
        <v>0</v>
      </c>
    </row>
    <row r="13323" spans="2:35" x14ac:dyDescent="0.2">
      <c r="B13323">
        <v>414</v>
      </c>
      <c r="C13323">
        <v>77</v>
      </c>
      <c r="D13323">
        <v>2750</v>
      </c>
      <c r="E13323">
        <v>1000</v>
      </c>
      <c r="F13323" t="s">
        <v>14</v>
      </c>
      <c r="G13323" t="s">
        <v>9</v>
      </c>
      <c r="H13323">
        <v>25</v>
      </c>
      <c r="I13323">
        <v>76111</v>
      </c>
      <c r="J13323" t="s">
        <v>53</v>
      </c>
      <c r="K13323" t="s">
        <v>4</v>
      </c>
      <c r="L13323">
        <v>356</v>
      </c>
      <c r="M13323" t="s">
        <v>25</v>
      </c>
      <c r="N13323" t="s">
        <v>880</v>
      </c>
      <c r="O13323">
        <v>2750</v>
      </c>
      <c r="P13323" t="s">
        <v>13</v>
      </c>
      <c r="Q13323">
        <v>1</v>
      </c>
      <c r="R13323">
        <v>11</v>
      </c>
      <c r="S13323" t="s">
        <v>18</v>
      </c>
      <c r="T13323" t="s">
        <v>35</v>
      </c>
      <c r="U13323" t="s">
        <v>27</v>
      </c>
      <c r="V13323" t="s">
        <v>22</v>
      </c>
      <c r="W13323" t="s">
        <v>21</v>
      </c>
      <c r="X13323">
        <v>400</v>
      </c>
      <c r="Y13323">
        <v>400</v>
      </c>
      <c r="Z13323">
        <v>0</v>
      </c>
      <c r="AA13323">
        <v>0</v>
      </c>
      <c r="AB13323">
        <v>1</v>
      </c>
      <c r="AC13323">
        <v>1</v>
      </c>
      <c r="AI13323">
        <f t="shared" si="208"/>
        <v>0</v>
      </c>
    </row>
    <row r="13324" spans="2:35" x14ac:dyDescent="0.2">
      <c r="B13324">
        <v>-1</v>
      </c>
      <c r="C13324">
        <v>-1</v>
      </c>
      <c r="D13324">
        <v>500</v>
      </c>
      <c r="E13324">
        <v>0</v>
      </c>
      <c r="F13324" t="s">
        <v>8</v>
      </c>
      <c r="G13324" t="s">
        <v>9</v>
      </c>
      <c r="H13324">
        <v>26</v>
      </c>
      <c r="I13324">
        <v>77614</v>
      </c>
      <c r="J13324" t="s">
        <v>54</v>
      </c>
      <c r="K13324" t="s">
        <v>4</v>
      </c>
      <c r="L13324">
        <v>356</v>
      </c>
      <c r="M13324" t="s">
        <v>11</v>
      </c>
      <c r="N13324" t="s">
        <v>12</v>
      </c>
      <c r="O13324">
        <v>500</v>
      </c>
      <c r="P13324" t="s">
        <v>13</v>
      </c>
      <c r="AI13324">
        <f t="shared" si="208"/>
        <v>0</v>
      </c>
    </row>
    <row r="13325" spans="2:35" x14ac:dyDescent="0.2">
      <c r="B13325">
        <v>524</v>
      </c>
      <c r="C13325">
        <v>78</v>
      </c>
      <c r="D13325">
        <v>2750</v>
      </c>
      <c r="E13325">
        <v>2224.8608979999999</v>
      </c>
      <c r="F13325" t="s">
        <v>14</v>
      </c>
      <c r="G13325" t="s">
        <v>9</v>
      </c>
      <c r="H13325">
        <v>27</v>
      </c>
      <c r="I13325">
        <v>80365</v>
      </c>
      <c r="J13325" t="s">
        <v>55</v>
      </c>
      <c r="K13325" t="s">
        <v>4</v>
      </c>
      <c r="L13325">
        <v>356</v>
      </c>
      <c r="M13325" t="s">
        <v>16</v>
      </c>
      <c r="N13325" t="s">
        <v>880</v>
      </c>
      <c r="O13325">
        <v>2750</v>
      </c>
      <c r="P13325" t="s">
        <v>13</v>
      </c>
      <c r="Q13325">
        <v>1</v>
      </c>
      <c r="R13325">
        <v>12</v>
      </c>
      <c r="S13325" t="s">
        <v>18</v>
      </c>
      <c r="T13325" t="s">
        <v>26</v>
      </c>
      <c r="U13325" t="s">
        <v>20</v>
      </c>
      <c r="V13325" t="s">
        <v>22</v>
      </c>
      <c r="W13325" t="s">
        <v>21</v>
      </c>
      <c r="X13325">
        <v>400</v>
      </c>
      <c r="Y13325">
        <v>400</v>
      </c>
      <c r="Z13325">
        <v>0</v>
      </c>
      <c r="AA13325">
        <v>0</v>
      </c>
      <c r="AB13325">
        <v>1</v>
      </c>
      <c r="AC13325">
        <v>1</v>
      </c>
      <c r="AI13325">
        <f t="shared" si="208"/>
        <v>0</v>
      </c>
    </row>
    <row r="13326" spans="2:35" x14ac:dyDescent="0.2">
      <c r="B13326">
        <v>-1</v>
      </c>
      <c r="C13326">
        <v>-1</v>
      </c>
      <c r="D13326">
        <v>500</v>
      </c>
      <c r="E13326">
        <v>0</v>
      </c>
      <c r="F13326" t="s">
        <v>8</v>
      </c>
      <c r="G13326" t="s">
        <v>9</v>
      </c>
      <c r="H13326">
        <v>28</v>
      </c>
      <c r="I13326">
        <v>83093</v>
      </c>
      <c r="J13326" t="s">
        <v>56</v>
      </c>
      <c r="K13326" t="s">
        <v>4</v>
      </c>
      <c r="L13326">
        <v>356</v>
      </c>
      <c r="M13326" t="s">
        <v>11</v>
      </c>
      <c r="N13326" t="s">
        <v>12</v>
      </c>
      <c r="O13326">
        <v>500</v>
      </c>
      <c r="P13326" t="s">
        <v>13</v>
      </c>
      <c r="AI13326">
        <f t="shared" si="208"/>
        <v>0</v>
      </c>
    </row>
    <row r="13327" spans="2:35" x14ac:dyDescent="0.2">
      <c r="B13327">
        <v>704</v>
      </c>
      <c r="C13327">
        <v>78</v>
      </c>
      <c r="D13327">
        <v>2750</v>
      </c>
      <c r="E13327">
        <v>1000</v>
      </c>
      <c r="F13327" t="s">
        <v>14</v>
      </c>
      <c r="G13327" t="s">
        <v>9</v>
      </c>
      <c r="H13327">
        <v>29</v>
      </c>
      <c r="I13327">
        <v>85845</v>
      </c>
      <c r="J13327" t="s">
        <v>57</v>
      </c>
      <c r="K13327" t="s">
        <v>4</v>
      </c>
      <c r="L13327">
        <v>356</v>
      </c>
      <c r="M13327" t="s">
        <v>64</v>
      </c>
      <c r="N13327" t="s">
        <v>880</v>
      </c>
      <c r="O13327">
        <v>2750</v>
      </c>
      <c r="P13327" t="s">
        <v>13</v>
      </c>
      <c r="Q13327">
        <v>1</v>
      </c>
      <c r="R13327">
        <v>13</v>
      </c>
      <c r="S13327" t="s">
        <v>34</v>
      </c>
      <c r="T13327" t="s">
        <v>26</v>
      </c>
      <c r="U13327" t="s">
        <v>65</v>
      </c>
      <c r="V13327" t="s">
        <v>22</v>
      </c>
      <c r="W13327" t="s">
        <v>21</v>
      </c>
      <c r="X13327">
        <v>400</v>
      </c>
      <c r="Y13327">
        <v>400</v>
      </c>
      <c r="Z13327">
        <v>0</v>
      </c>
      <c r="AA13327">
        <v>0</v>
      </c>
      <c r="AB13327">
        <v>0</v>
      </c>
      <c r="AC13327">
        <v>1</v>
      </c>
      <c r="AD13327">
        <v>0</v>
      </c>
      <c r="AI13327">
        <f t="shared" si="208"/>
        <v>0</v>
      </c>
    </row>
    <row r="13328" spans="2:35" x14ac:dyDescent="0.2">
      <c r="B13328">
        <v>-1</v>
      </c>
      <c r="C13328">
        <v>-1</v>
      </c>
      <c r="D13328">
        <v>500</v>
      </c>
      <c r="E13328">
        <v>0</v>
      </c>
      <c r="F13328" t="s">
        <v>8</v>
      </c>
      <c r="G13328" t="s">
        <v>9</v>
      </c>
      <c r="H13328">
        <v>30</v>
      </c>
      <c r="I13328">
        <v>87349</v>
      </c>
      <c r="J13328" t="s">
        <v>58</v>
      </c>
      <c r="K13328" t="s">
        <v>4</v>
      </c>
      <c r="L13328">
        <v>356</v>
      </c>
      <c r="M13328" t="s">
        <v>11</v>
      </c>
      <c r="N13328" t="s">
        <v>12</v>
      </c>
      <c r="O13328">
        <v>500</v>
      </c>
      <c r="P13328" t="s">
        <v>13</v>
      </c>
      <c r="AI13328">
        <f t="shared" si="208"/>
        <v>0</v>
      </c>
    </row>
    <row r="13329" spans="1:35" x14ac:dyDescent="0.2">
      <c r="B13329">
        <v>430</v>
      </c>
      <c r="C13329">
        <v>77</v>
      </c>
      <c r="D13329">
        <v>2750</v>
      </c>
      <c r="E13329">
        <v>2764.848011</v>
      </c>
      <c r="F13329" t="s">
        <v>14</v>
      </c>
      <c r="G13329" t="s">
        <v>9</v>
      </c>
      <c r="H13329">
        <v>31</v>
      </c>
      <c r="I13329">
        <v>90100</v>
      </c>
      <c r="J13329" t="s">
        <v>59</v>
      </c>
      <c r="K13329" t="s">
        <v>4</v>
      </c>
      <c r="L13329">
        <v>356</v>
      </c>
      <c r="M13329" t="s">
        <v>64</v>
      </c>
      <c r="N13329" t="s">
        <v>880</v>
      </c>
      <c r="O13329">
        <v>2750</v>
      </c>
      <c r="P13329" t="s">
        <v>13</v>
      </c>
      <c r="Q13329">
        <v>1</v>
      </c>
      <c r="R13329">
        <v>14</v>
      </c>
      <c r="S13329" t="s">
        <v>18</v>
      </c>
      <c r="T13329" t="s">
        <v>35</v>
      </c>
      <c r="U13329" t="s">
        <v>65</v>
      </c>
      <c r="V13329" t="s">
        <v>22</v>
      </c>
      <c r="W13329" t="s">
        <v>21</v>
      </c>
      <c r="X13329">
        <v>400</v>
      </c>
      <c r="Y13329">
        <v>350</v>
      </c>
      <c r="Z13329">
        <v>0</v>
      </c>
      <c r="AA13329">
        <v>0</v>
      </c>
      <c r="AB13329">
        <v>1</v>
      </c>
      <c r="AC13329">
        <v>1</v>
      </c>
      <c r="AI13329">
        <f t="shared" si="208"/>
        <v>0</v>
      </c>
    </row>
    <row r="13330" spans="1:35" x14ac:dyDescent="0.2">
      <c r="B13330">
        <v>-1</v>
      </c>
      <c r="C13330">
        <v>-1</v>
      </c>
      <c r="D13330">
        <v>500</v>
      </c>
      <c r="E13330">
        <v>0</v>
      </c>
      <c r="F13330" t="s">
        <v>8</v>
      </c>
      <c r="G13330" t="s">
        <v>9</v>
      </c>
      <c r="H13330">
        <v>32</v>
      </c>
      <c r="I13330">
        <v>93368</v>
      </c>
      <c r="J13330" t="s">
        <v>60</v>
      </c>
      <c r="K13330" t="s">
        <v>4</v>
      </c>
      <c r="L13330">
        <v>356</v>
      </c>
      <c r="M13330" t="s">
        <v>11</v>
      </c>
      <c r="N13330" t="s">
        <v>12</v>
      </c>
      <c r="O13330">
        <v>500</v>
      </c>
      <c r="P13330" t="s">
        <v>13</v>
      </c>
      <c r="AI13330">
        <f t="shared" si="208"/>
        <v>0</v>
      </c>
    </row>
    <row r="13331" spans="1:35" x14ac:dyDescent="0.2">
      <c r="B13331">
        <v>509</v>
      </c>
      <c r="C13331">
        <v>78</v>
      </c>
      <c r="D13331">
        <v>2750</v>
      </c>
      <c r="E13331">
        <v>1000</v>
      </c>
      <c r="F13331" t="s">
        <v>14</v>
      </c>
      <c r="G13331" t="s">
        <v>9</v>
      </c>
      <c r="H13331">
        <v>33</v>
      </c>
      <c r="I13331">
        <v>96119</v>
      </c>
      <c r="J13331" t="s">
        <v>61</v>
      </c>
      <c r="K13331" t="s">
        <v>4</v>
      </c>
      <c r="L13331">
        <v>356</v>
      </c>
      <c r="M13331" t="s">
        <v>30</v>
      </c>
      <c r="N13331" t="s">
        <v>880</v>
      </c>
      <c r="O13331">
        <v>2750</v>
      </c>
      <c r="P13331" t="s">
        <v>13</v>
      </c>
      <c r="Q13331">
        <v>1</v>
      </c>
      <c r="R13331">
        <v>15</v>
      </c>
      <c r="S13331" t="s">
        <v>18</v>
      </c>
      <c r="T13331" t="s">
        <v>26</v>
      </c>
      <c r="U13331" t="s">
        <v>31</v>
      </c>
      <c r="V13331" t="s">
        <v>22</v>
      </c>
      <c r="W13331" t="s">
        <v>21</v>
      </c>
      <c r="X13331">
        <v>400</v>
      </c>
      <c r="Y13331">
        <v>350</v>
      </c>
      <c r="Z13331">
        <v>0</v>
      </c>
      <c r="AA13331">
        <v>0</v>
      </c>
      <c r="AB13331">
        <v>1</v>
      </c>
      <c r="AC13331">
        <v>1</v>
      </c>
      <c r="AI13331">
        <f t="shared" si="208"/>
        <v>0</v>
      </c>
    </row>
    <row r="13332" spans="1:35" x14ac:dyDescent="0.2">
      <c r="B13332">
        <v>-1</v>
      </c>
      <c r="C13332">
        <v>-1</v>
      </c>
      <c r="D13332">
        <v>500</v>
      </c>
      <c r="E13332">
        <v>0</v>
      </c>
      <c r="F13332" t="s">
        <v>8</v>
      </c>
      <c r="G13332" t="s">
        <v>9</v>
      </c>
      <c r="H13332">
        <v>34</v>
      </c>
      <c r="I13332">
        <v>97623</v>
      </c>
      <c r="J13332" t="s">
        <v>62</v>
      </c>
      <c r="K13332" t="s">
        <v>4</v>
      </c>
      <c r="L13332">
        <v>356</v>
      </c>
      <c r="M13332" t="s">
        <v>11</v>
      </c>
      <c r="N13332" t="s">
        <v>12</v>
      </c>
      <c r="O13332">
        <v>500</v>
      </c>
      <c r="P13332" t="s">
        <v>13</v>
      </c>
      <c r="AI13332">
        <f t="shared" si="208"/>
        <v>0</v>
      </c>
    </row>
    <row r="13333" spans="1:35" x14ac:dyDescent="0.2">
      <c r="B13333">
        <v>516</v>
      </c>
      <c r="C13333">
        <v>78</v>
      </c>
      <c r="D13333">
        <v>2750</v>
      </c>
      <c r="E13333">
        <v>1000</v>
      </c>
      <c r="F13333" t="s">
        <v>14</v>
      </c>
      <c r="G13333" t="s">
        <v>9</v>
      </c>
      <c r="H13333">
        <v>35</v>
      </c>
      <c r="I13333">
        <v>100374</v>
      </c>
      <c r="J13333" t="s">
        <v>63</v>
      </c>
      <c r="K13333" t="s">
        <v>4</v>
      </c>
      <c r="L13333">
        <v>356</v>
      </c>
      <c r="M13333" t="s">
        <v>25</v>
      </c>
      <c r="N13333" t="s">
        <v>880</v>
      </c>
      <c r="O13333">
        <v>2750</v>
      </c>
      <c r="P13333" t="s">
        <v>13</v>
      </c>
      <c r="Q13333">
        <v>1</v>
      </c>
      <c r="R13333">
        <v>16</v>
      </c>
      <c r="S13333" t="s">
        <v>18</v>
      </c>
      <c r="T13333" t="s">
        <v>26</v>
      </c>
      <c r="U13333" t="s">
        <v>27</v>
      </c>
      <c r="V13333" t="s">
        <v>22</v>
      </c>
      <c r="W13333" t="s">
        <v>21</v>
      </c>
      <c r="X13333">
        <v>400</v>
      </c>
      <c r="Y13333">
        <v>350</v>
      </c>
      <c r="Z13333">
        <v>0</v>
      </c>
      <c r="AA13333">
        <v>0</v>
      </c>
      <c r="AB13333">
        <v>1</v>
      </c>
      <c r="AC13333">
        <v>1</v>
      </c>
      <c r="AI13333">
        <f t="shared" si="208"/>
        <v>0</v>
      </c>
    </row>
    <row r="13334" spans="1:35" x14ac:dyDescent="0.2">
      <c r="B13334">
        <v>-1</v>
      </c>
      <c r="C13334">
        <v>-1</v>
      </c>
      <c r="D13334">
        <v>500</v>
      </c>
      <c r="E13334">
        <v>0</v>
      </c>
      <c r="F13334" t="s">
        <v>8</v>
      </c>
      <c r="G13334" t="s">
        <v>9</v>
      </c>
      <c r="H13334">
        <v>36</v>
      </c>
      <c r="I13334">
        <v>101878</v>
      </c>
      <c r="J13334" t="s">
        <v>66</v>
      </c>
      <c r="K13334" t="s">
        <v>4</v>
      </c>
      <c r="L13334">
        <v>356</v>
      </c>
      <c r="M13334" t="s">
        <v>11</v>
      </c>
      <c r="N13334" t="s">
        <v>12</v>
      </c>
      <c r="O13334">
        <v>500</v>
      </c>
      <c r="P13334" t="s">
        <v>13</v>
      </c>
      <c r="AI13334">
        <f t="shared" si="208"/>
        <v>0</v>
      </c>
    </row>
    <row r="13335" spans="1:35" x14ac:dyDescent="0.2">
      <c r="B13335">
        <v>538</v>
      </c>
      <c r="C13335">
        <v>78</v>
      </c>
      <c r="D13335">
        <v>2750</v>
      </c>
      <c r="E13335">
        <v>1000</v>
      </c>
      <c r="F13335" t="s">
        <v>14</v>
      </c>
      <c r="G13335" t="s">
        <v>9</v>
      </c>
      <c r="H13335">
        <v>37</v>
      </c>
      <c r="I13335">
        <v>104629</v>
      </c>
      <c r="J13335" t="s">
        <v>67</v>
      </c>
      <c r="K13335" t="s">
        <v>4</v>
      </c>
      <c r="L13335">
        <v>356</v>
      </c>
      <c r="M13335" t="s">
        <v>16</v>
      </c>
      <c r="N13335" t="s">
        <v>880</v>
      </c>
      <c r="O13335">
        <v>2750</v>
      </c>
      <c r="P13335" t="s">
        <v>13</v>
      </c>
      <c r="Q13335">
        <v>1</v>
      </c>
      <c r="R13335">
        <v>17</v>
      </c>
      <c r="S13335" t="s">
        <v>18</v>
      </c>
      <c r="T13335" t="s">
        <v>26</v>
      </c>
      <c r="U13335" t="s">
        <v>20</v>
      </c>
      <c r="V13335" t="s">
        <v>22</v>
      </c>
      <c r="W13335" t="s">
        <v>21</v>
      </c>
      <c r="X13335">
        <v>400</v>
      </c>
      <c r="Y13335">
        <v>350</v>
      </c>
      <c r="Z13335">
        <v>0</v>
      </c>
      <c r="AA13335">
        <v>0</v>
      </c>
      <c r="AB13335">
        <v>1</v>
      </c>
      <c r="AC13335">
        <v>1</v>
      </c>
      <c r="AI13335">
        <f t="shared" si="208"/>
        <v>0</v>
      </c>
    </row>
    <row r="13336" spans="1:35" x14ac:dyDescent="0.2">
      <c r="B13336">
        <v>-1</v>
      </c>
      <c r="C13336">
        <v>-1</v>
      </c>
      <c r="D13336">
        <v>500</v>
      </c>
      <c r="E13336">
        <v>0</v>
      </c>
      <c r="F13336" t="s">
        <v>8</v>
      </c>
      <c r="G13336" t="s">
        <v>9</v>
      </c>
      <c r="H13336">
        <v>38</v>
      </c>
      <c r="I13336">
        <v>106133</v>
      </c>
      <c r="J13336" t="s">
        <v>68</v>
      </c>
      <c r="K13336" t="s">
        <v>4</v>
      </c>
      <c r="L13336">
        <v>356</v>
      </c>
      <c r="M13336" t="s">
        <v>11</v>
      </c>
      <c r="N13336" t="s">
        <v>12</v>
      </c>
      <c r="O13336">
        <v>500</v>
      </c>
      <c r="P13336" t="s">
        <v>13</v>
      </c>
      <c r="AI13336">
        <f t="shared" si="208"/>
        <v>0</v>
      </c>
    </row>
    <row r="13337" spans="1:35" x14ac:dyDescent="0.2">
      <c r="B13337">
        <v>457</v>
      </c>
      <c r="C13337">
        <v>78</v>
      </c>
      <c r="D13337">
        <v>2750</v>
      </c>
      <c r="E13337">
        <v>1000</v>
      </c>
      <c r="F13337" t="s">
        <v>14</v>
      </c>
      <c r="G13337" t="s">
        <v>9</v>
      </c>
      <c r="H13337">
        <v>39</v>
      </c>
      <c r="I13337">
        <v>108884</v>
      </c>
      <c r="J13337" t="s">
        <v>69</v>
      </c>
      <c r="K13337" t="s">
        <v>4</v>
      </c>
      <c r="L13337">
        <v>356</v>
      </c>
      <c r="M13337" t="s">
        <v>30</v>
      </c>
      <c r="N13337" t="s">
        <v>880</v>
      </c>
      <c r="O13337">
        <v>2750</v>
      </c>
      <c r="P13337" t="s">
        <v>13</v>
      </c>
      <c r="Q13337">
        <v>1</v>
      </c>
      <c r="R13337">
        <v>18</v>
      </c>
      <c r="S13337" t="s">
        <v>34</v>
      </c>
      <c r="T13337" t="s">
        <v>26</v>
      </c>
      <c r="U13337" t="s">
        <v>31</v>
      </c>
      <c r="V13337" t="s">
        <v>22</v>
      </c>
      <c r="W13337" t="s">
        <v>21</v>
      </c>
      <c r="X13337">
        <v>400</v>
      </c>
      <c r="Y13337">
        <v>350</v>
      </c>
      <c r="Z13337">
        <v>0</v>
      </c>
      <c r="AA13337">
        <v>0</v>
      </c>
      <c r="AB13337">
        <v>0</v>
      </c>
      <c r="AC13337">
        <v>1</v>
      </c>
      <c r="AD13337">
        <v>0</v>
      </c>
      <c r="AI13337">
        <f t="shared" si="208"/>
        <v>0</v>
      </c>
    </row>
    <row r="13338" spans="1:35" x14ac:dyDescent="0.2">
      <c r="B13338">
        <v>2598</v>
      </c>
      <c r="C13338">
        <v>13</v>
      </c>
      <c r="D13338">
        <v>2598</v>
      </c>
      <c r="E13338">
        <v>0</v>
      </c>
      <c r="F13338" t="s">
        <v>70</v>
      </c>
      <c r="G13338" t="s">
        <v>9</v>
      </c>
      <c r="H13338">
        <v>40</v>
      </c>
      <c r="I13338">
        <v>112485</v>
      </c>
      <c r="J13338" t="s">
        <v>71</v>
      </c>
      <c r="K13338" t="s">
        <v>4</v>
      </c>
      <c r="L13338">
        <v>356</v>
      </c>
      <c r="M13338" t="s">
        <v>72</v>
      </c>
      <c r="N13338">
        <v>13</v>
      </c>
      <c r="O13338">
        <v>2598</v>
      </c>
      <c r="AI13338">
        <f t="shared" si="208"/>
        <v>0</v>
      </c>
    </row>
    <row r="13339" spans="1:35" x14ac:dyDescent="0.2">
      <c r="A13339" t="s">
        <v>881</v>
      </c>
      <c r="B13339">
        <v>46530</v>
      </c>
      <c r="C13339">
        <v>13</v>
      </c>
      <c r="D13339">
        <v>46530</v>
      </c>
      <c r="E13339">
        <v>0</v>
      </c>
      <c r="F13339" t="s">
        <v>74</v>
      </c>
      <c r="G13339" t="s">
        <v>2</v>
      </c>
      <c r="H13339">
        <v>41</v>
      </c>
      <c r="I13339">
        <v>159016</v>
      </c>
      <c r="J13339" t="s">
        <v>75</v>
      </c>
      <c r="K13339" t="s">
        <v>4</v>
      </c>
      <c r="L13339">
        <v>356</v>
      </c>
      <c r="AI13339">
        <f t="shared" si="208"/>
        <v>0</v>
      </c>
    </row>
    <row r="13340" spans="1:35" x14ac:dyDescent="0.2">
      <c r="B13340">
        <v>-1</v>
      </c>
      <c r="C13340">
        <v>-1</v>
      </c>
      <c r="D13340">
        <v>500</v>
      </c>
      <c r="E13340">
        <v>0</v>
      </c>
      <c r="F13340" t="s">
        <v>8</v>
      </c>
      <c r="G13340" t="s">
        <v>9</v>
      </c>
      <c r="H13340">
        <v>42</v>
      </c>
      <c r="I13340">
        <v>159517</v>
      </c>
      <c r="J13340" t="s">
        <v>76</v>
      </c>
      <c r="K13340" t="s">
        <v>4</v>
      </c>
      <c r="L13340">
        <v>356</v>
      </c>
      <c r="M13340" t="s">
        <v>11</v>
      </c>
      <c r="N13340" t="s">
        <v>12</v>
      </c>
      <c r="O13340">
        <v>500</v>
      </c>
      <c r="P13340" t="s">
        <v>13</v>
      </c>
      <c r="AI13340">
        <f t="shared" si="208"/>
        <v>0</v>
      </c>
    </row>
    <row r="13341" spans="1:35" x14ac:dyDescent="0.2">
      <c r="B13341">
        <v>667</v>
      </c>
      <c r="C13341">
        <v>78</v>
      </c>
      <c r="D13341">
        <v>2750</v>
      </c>
      <c r="E13341">
        <v>1000</v>
      </c>
      <c r="F13341" t="s">
        <v>14</v>
      </c>
      <c r="G13341" t="s">
        <v>77</v>
      </c>
      <c r="H13341">
        <v>43</v>
      </c>
      <c r="I13341">
        <v>162270</v>
      </c>
      <c r="J13341" t="s">
        <v>78</v>
      </c>
      <c r="K13341" t="s">
        <v>4</v>
      </c>
      <c r="L13341">
        <v>356</v>
      </c>
      <c r="M13341" t="s">
        <v>64</v>
      </c>
      <c r="N13341" t="s">
        <v>880</v>
      </c>
      <c r="O13341">
        <v>2750</v>
      </c>
      <c r="P13341" t="s">
        <v>13</v>
      </c>
      <c r="Q13341">
        <v>1</v>
      </c>
      <c r="R13341">
        <v>19</v>
      </c>
      <c r="S13341" t="s">
        <v>18</v>
      </c>
      <c r="T13341" t="s">
        <v>19</v>
      </c>
      <c r="U13341" t="s">
        <v>65</v>
      </c>
      <c r="V13341" t="s">
        <v>22</v>
      </c>
      <c r="W13341" t="s">
        <v>21</v>
      </c>
      <c r="X13341">
        <v>400</v>
      </c>
      <c r="Y13341">
        <v>300</v>
      </c>
      <c r="Z13341">
        <v>0</v>
      </c>
      <c r="AA13341">
        <v>0</v>
      </c>
      <c r="AB13341">
        <v>0</v>
      </c>
      <c r="AE13341" t="s">
        <v>90</v>
      </c>
      <c r="AF13341" t="s">
        <v>18</v>
      </c>
      <c r="AG13341">
        <v>-1</v>
      </c>
      <c r="AI13341">
        <f t="shared" si="208"/>
        <v>0</v>
      </c>
    </row>
    <row r="13342" spans="1:35" x14ac:dyDescent="0.2">
      <c r="B13342">
        <v>-1</v>
      </c>
      <c r="C13342">
        <v>-1</v>
      </c>
      <c r="D13342">
        <v>500</v>
      </c>
      <c r="E13342">
        <v>0</v>
      </c>
      <c r="F13342" t="s">
        <v>8</v>
      </c>
      <c r="G13342" t="s">
        <v>9</v>
      </c>
      <c r="H13342">
        <v>44</v>
      </c>
      <c r="I13342">
        <v>163774</v>
      </c>
      <c r="J13342" t="s">
        <v>80</v>
      </c>
      <c r="K13342" t="s">
        <v>4</v>
      </c>
      <c r="L13342">
        <v>356</v>
      </c>
      <c r="M13342" t="s">
        <v>11</v>
      </c>
      <c r="N13342" t="s">
        <v>12</v>
      </c>
      <c r="O13342">
        <v>500</v>
      </c>
      <c r="P13342" t="s">
        <v>13</v>
      </c>
      <c r="AI13342">
        <f t="shared" si="208"/>
        <v>0</v>
      </c>
    </row>
    <row r="13343" spans="1:35" x14ac:dyDescent="0.2">
      <c r="B13343">
        <v>528</v>
      </c>
      <c r="C13343">
        <v>78</v>
      </c>
      <c r="D13343">
        <v>2750</v>
      </c>
      <c r="E13343">
        <v>1000</v>
      </c>
      <c r="F13343" t="s">
        <v>14</v>
      </c>
      <c r="G13343" t="s">
        <v>77</v>
      </c>
      <c r="H13343">
        <v>45</v>
      </c>
      <c r="I13343">
        <v>166525</v>
      </c>
      <c r="J13343" t="s">
        <v>81</v>
      </c>
      <c r="K13343" t="s">
        <v>4</v>
      </c>
      <c r="L13343">
        <v>356</v>
      </c>
      <c r="M13343" t="s">
        <v>30</v>
      </c>
      <c r="N13343" t="s">
        <v>880</v>
      </c>
      <c r="O13343">
        <v>2750</v>
      </c>
      <c r="P13343" t="s">
        <v>13</v>
      </c>
      <c r="Q13343">
        <v>1</v>
      </c>
      <c r="R13343">
        <v>20</v>
      </c>
      <c r="S13343" t="s">
        <v>18</v>
      </c>
      <c r="T13343" t="s">
        <v>26</v>
      </c>
      <c r="U13343" t="s">
        <v>31</v>
      </c>
      <c r="V13343" t="s">
        <v>22</v>
      </c>
      <c r="W13343" t="s">
        <v>21</v>
      </c>
      <c r="X13343">
        <v>400</v>
      </c>
      <c r="Y13343">
        <v>300</v>
      </c>
      <c r="Z13343">
        <v>0</v>
      </c>
      <c r="AA13343">
        <v>2450</v>
      </c>
      <c r="AB13343">
        <v>1</v>
      </c>
      <c r="AC13343">
        <v>1</v>
      </c>
      <c r="AE13343" t="s">
        <v>95</v>
      </c>
      <c r="AF13343" t="s">
        <v>18</v>
      </c>
      <c r="AG13343">
        <v>2450</v>
      </c>
      <c r="AH13343">
        <v>300</v>
      </c>
      <c r="AI13343">
        <f t="shared" si="208"/>
        <v>0</v>
      </c>
    </row>
    <row r="13344" spans="1:35" x14ac:dyDescent="0.2">
      <c r="B13344">
        <v>-1</v>
      </c>
      <c r="C13344">
        <v>-1</v>
      </c>
      <c r="D13344">
        <v>500</v>
      </c>
      <c r="E13344">
        <v>0</v>
      </c>
      <c r="F13344" t="s">
        <v>8</v>
      </c>
      <c r="G13344" t="s">
        <v>9</v>
      </c>
      <c r="H13344">
        <v>46</v>
      </c>
      <c r="I13344">
        <v>168030</v>
      </c>
      <c r="J13344" t="s">
        <v>83</v>
      </c>
      <c r="K13344" t="s">
        <v>4</v>
      </c>
      <c r="L13344">
        <v>356</v>
      </c>
      <c r="M13344" t="s">
        <v>11</v>
      </c>
      <c r="N13344" t="s">
        <v>12</v>
      </c>
      <c r="O13344">
        <v>500</v>
      </c>
      <c r="P13344" t="s">
        <v>13</v>
      </c>
      <c r="AI13344">
        <f t="shared" si="208"/>
        <v>0</v>
      </c>
    </row>
    <row r="13345" spans="2:35" x14ac:dyDescent="0.2">
      <c r="B13345">
        <v>649</v>
      </c>
      <c r="C13345">
        <v>78</v>
      </c>
      <c r="D13345">
        <v>2750</v>
      </c>
      <c r="E13345">
        <v>1274.234031</v>
      </c>
      <c r="F13345" t="s">
        <v>14</v>
      </c>
      <c r="G13345" t="s">
        <v>77</v>
      </c>
      <c r="H13345">
        <v>47</v>
      </c>
      <c r="I13345">
        <v>170782</v>
      </c>
      <c r="J13345" t="s">
        <v>84</v>
      </c>
      <c r="K13345" t="s">
        <v>4</v>
      </c>
      <c r="L13345">
        <v>356</v>
      </c>
      <c r="M13345" t="s">
        <v>16</v>
      </c>
      <c r="N13345" t="s">
        <v>880</v>
      </c>
      <c r="O13345">
        <v>2750</v>
      </c>
      <c r="P13345" t="s">
        <v>13</v>
      </c>
      <c r="Q13345">
        <v>1</v>
      </c>
      <c r="R13345">
        <v>21</v>
      </c>
      <c r="S13345" t="s">
        <v>34</v>
      </c>
      <c r="T13345" t="s">
        <v>26</v>
      </c>
      <c r="U13345" t="s">
        <v>20</v>
      </c>
      <c r="V13345" t="s">
        <v>22</v>
      </c>
      <c r="W13345" t="s">
        <v>21</v>
      </c>
      <c r="X13345">
        <v>400</v>
      </c>
      <c r="Y13345">
        <v>300</v>
      </c>
      <c r="Z13345">
        <v>0</v>
      </c>
      <c r="AA13345">
        <v>2450</v>
      </c>
      <c r="AB13345">
        <v>0</v>
      </c>
      <c r="AC13345">
        <v>1</v>
      </c>
      <c r="AD13345">
        <v>0</v>
      </c>
      <c r="AE13345" t="s">
        <v>85</v>
      </c>
      <c r="AF13345" t="s">
        <v>34</v>
      </c>
      <c r="AG13345">
        <v>2450</v>
      </c>
      <c r="AH13345">
        <v>300</v>
      </c>
      <c r="AI13345">
        <f t="shared" si="208"/>
        <v>0</v>
      </c>
    </row>
    <row r="13346" spans="2:35" x14ac:dyDescent="0.2">
      <c r="B13346">
        <v>-1</v>
      </c>
      <c r="C13346">
        <v>-1</v>
      </c>
      <c r="D13346">
        <v>500</v>
      </c>
      <c r="E13346">
        <v>0</v>
      </c>
      <c r="F13346" t="s">
        <v>8</v>
      </c>
      <c r="G13346" t="s">
        <v>9</v>
      </c>
      <c r="H13346">
        <v>48</v>
      </c>
      <c r="I13346">
        <v>172560</v>
      </c>
      <c r="J13346" t="s">
        <v>86</v>
      </c>
      <c r="K13346" t="s">
        <v>4</v>
      </c>
      <c r="L13346">
        <v>356</v>
      </c>
      <c r="M13346" t="s">
        <v>11</v>
      </c>
      <c r="N13346" t="s">
        <v>12</v>
      </c>
      <c r="O13346">
        <v>500</v>
      </c>
      <c r="P13346" t="s">
        <v>13</v>
      </c>
      <c r="AI13346">
        <f t="shared" si="208"/>
        <v>0</v>
      </c>
    </row>
    <row r="13347" spans="2:35" x14ac:dyDescent="0.2">
      <c r="B13347">
        <v>541</v>
      </c>
      <c r="C13347">
        <v>77</v>
      </c>
      <c r="D13347">
        <v>2750</v>
      </c>
      <c r="E13347">
        <v>1000</v>
      </c>
      <c r="F13347" t="s">
        <v>14</v>
      </c>
      <c r="G13347" t="s">
        <v>77</v>
      </c>
      <c r="H13347">
        <v>49</v>
      </c>
      <c r="I13347">
        <v>175311</v>
      </c>
      <c r="J13347" t="s">
        <v>87</v>
      </c>
      <c r="K13347" t="s">
        <v>4</v>
      </c>
      <c r="L13347">
        <v>356</v>
      </c>
      <c r="M13347" t="s">
        <v>16</v>
      </c>
      <c r="N13347" t="s">
        <v>880</v>
      </c>
      <c r="O13347">
        <v>2750</v>
      </c>
      <c r="P13347" t="s">
        <v>13</v>
      </c>
      <c r="Q13347">
        <v>1</v>
      </c>
      <c r="R13347">
        <v>22</v>
      </c>
      <c r="S13347" t="s">
        <v>18</v>
      </c>
      <c r="T13347" t="s">
        <v>35</v>
      </c>
      <c r="U13347" t="s">
        <v>20</v>
      </c>
      <c r="V13347" t="s">
        <v>22</v>
      </c>
      <c r="W13347" t="s">
        <v>21</v>
      </c>
      <c r="X13347">
        <v>400</v>
      </c>
      <c r="Y13347">
        <v>250</v>
      </c>
      <c r="Z13347">
        <v>2350</v>
      </c>
      <c r="AA13347">
        <v>2450</v>
      </c>
      <c r="AB13347">
        <v>1</v>
      </c>
      <c r="AC13347">
        <v>1</v>
      </c>
      <c r="AE13347" t="s">
        <v>85</v>
      </c>
      <c r="AF13347" t="s">
        <v>18</v>
      </c>
      <c r="AG13347">
        <v>2350</v>
      </c>
      <c r="AH13347">
        <v>400</v>
      </c>
      <c r="AI13347">
        <f t="shared" si="208"/>
        <v>0</v>
      </c>
    </row>
    <row r="13348" spans="2:35" x14ac:dyDescent="0.2">
      <c r="B13348">
        <v>-1</v>
      </c>
      <c r="C13348">
        <v>-1</v>
      </c>
      <c r="D13348">
        <v>500</v>
      </c>
      <c r="E13348">
        <v>0</v>
      </c>
      <c r="F13348" t="s">
        <v>8</v>
      </c>
      <c r="G13348" t="s">
        <v>9</v>
      </c>
      <c r="H13348">
        <v>50</v>
      </c>
      <c r="I13348">
        <v>176815</v>
      </c>
      <c r="J13348" t="s">
        <v>88</v>
      </c>
      <c r="K13348" t="s">
        <v>4</v>
      </c>
      <c r="L13348">
        <v>356</v>
      </c>
      <c r="M13348" t="s">
        <v>11</v>
      </c>
      <c r="N13348" t="s">
        <v>12</v>
      </c>
      <c r="O13348">
        <v>500</v>
      </c>
      <c r="P13348" t="s">
        <v>13</v>
      </c>
      <c r="AI13348">
        <f t="shared" si="208"/>
        <v>0</v>
      </c>
    </row>
    <row r="13349" spans="2:35" x14ac:dyDescent="0.2">
      <c r="B13349">
        <v>-1</v>
      </c>
      <c r="C13349">
        <v>-1</v>
      </c>
      <c r="D13349">
        <v>2750</v>
      </c>
      <c r="E13349">
        <v>1000</v>
      </c>
      <c r="F13349" t="s">
        <v>14</v>
      </c>
      <c r="G13349" t="s">
        <v>77</v>
      </c>
      <c r="H13349">
        <v>51</v>
      </c>
      <c r="I13349">
        <v>179567</v>
      </c>
      <c r="J13349" t="s">
        <v>89</v>
      </c>
      <c r="K13349" t="s">
        <v>4</v>
      </c>
      <c r="L13349">
        <v>356</v>
      </c>
      <c r="M13349" t="s">
        <v>40</v>
      </c>
      <c r="N13349" t="s">
        <v>880</v>
      </c>
      <c r="O13349">
        <v>2750</v>
      </c>
      <c r="P13349" t="s">
        <v>13</v>
      </c>
      <c r="Q13349">
        <v>1</v>
      </c>
      <c r="R13349">
        <v>23</v>
      </c>
      <c r="S13349" t="s">
        <v>34</v>
      </c>
      <c r="T13349" t="s">
        <v>26</v>
      </c>
      <c r="U13349" t="s">
        <v>41</v>
      </c>
      <c r="V13349" t="s">
        <v>22</v>
      </c>
      <c r="W13349" t="s">
        <v>21</v>
      </c>
      <c r="X13349">
        <v>400</v>
      </c>
      <c r="Y13349">
        <v>250</v>
      </c>
      <c r="Z13349">
        <v>2350</v>
      </c>
      <c r="AA13349">
        <v>2500</v>
      </c>
      <c r="AB13349">
        <v>0</v>
      </c>
      <c r="AC13349">
        <v>0</v>
      </c>
      <c r="AD13349">
        <v>1</v>
      </c>
      <c r="AE13349" t="s">
        <v>79</v>
      </c>
      <c r="AF13349" t="s">
        <v>34</v>
      </c>
      <c r="AG13349">
        <v>2500</v>
      </c>
      <c r="AH13349">
        <v>250</v>
      </c>
      <c r="AI13349">
        <f t="shared" si="208"/>
        <v>0</v>
      </c>
    </row>
    <row r="13350" spans="2:35" x14ac:dyDescent="0.2">
      <c r="B13350">
        <v>-1</v>
      </c>
      <c r="C13350">
        <v>-1</v>
      </c>
      <c r="D13350">
        <v>500</v>
      </c>
      <c r="E13350">
        <v>0</v>
      </c>
      <c r="F13350" t="s">
        <v>8</v>
      </c>
      <c r="G13350" t="s">
        <v>9</v>
      </c>
      <c r="H13350">
        <v>52</v>
      </c>
      <c r="I13350">
        <v>181071</v>
      </c>
      <c r="J13350" t="s">
        <v>91</v>
      </c>
      <c r="K13350" t="s">
        <v>4</v>
      </c>
      <c r="L13350">
        <v>356</v>
      </c>
      <c r="M13350" t="s">
        <v>11</v>
      </c>
      <c r="N13350" t="s">
        <v>12</v>
      </c>
      <c r="O13350">
        <v>500</v>
      </c>
      <c r="P13350" t="s">
        <v>13</v>
      </c>
      <c r="AI13350">
        <f t="shared" si="208"/>
        <v>0</v>
      </c>
    </row>
    <row r="13351" spans="2:35" x14ac:dyDescent="0.2">
      <c r="B13351">
        <v>-1</v>
      </c>
      <c r="C13351">
        <v>-1</v>
      </c>
      <c r="D13351">
        <v>2750</v>
      </c>
      <c r="E13351">
        <v>5000</v>
      </c>
      <c r="F13351" t="s">
        <v>14</v>
      </c>
      <c r="G13351" t="s">
        <v>77</v>
      </c>
      <c r="H13351">
        <v>53</v>
      </c>
      <c r="I13351">
        <v>183824</v>
      </c>
      <c r="J13351" t="s">
        <v>92</v>
      </c>
      <c r="K13351" t="s">
        <v>4</v>
      </c>
      <c r="L13351">
        <v>356</v>
      </c>
      <c r="M13351" t="s">
        <v>40</v>
      </c>
      <c r="N13351" t="s">
        <v>880</v>
      </c>
      <c r="O13351">
        <v>2750</v>
      </c>
      <c r="P13351" t="s">
        <v>13</v>
      </c>
      <c r="Q13351">
        <v>1</v>
      </c>
      <c r="R13351">
        <v>24</v>
      </c>
      <c r="S13351" t="s">
        <v>34</v>
      </c>
      <c r="T13351" t="s">
        <v>35</v>
      </c>
      <c r="U13351" t="s">
        <v>41</v>
      </c>
      <c r="V13351" t="s">
        <v>22</v>
      </c>
      <c r="W13351" t="s">
        <v>21</v>
      </c>
      <c r="X13351">
        <v>400</v>
      </c>
      <c r="Y13351">
        <v>300</v>
      </c>
      <c r="Z13351">
        <v>2350</v>
      </c>
      <c r="AA13351">
        <v>2500</v>
      </c>
      <c r="AB13351">
        <v>0</v>
      </c>
      <c r="AC13351">
        <v>0</v>
      </c>
      <c r="AD13351">
        <v>1</v>
      </c>
      <c r="AE13351" t="s">
        <v>79</v>
      </c>
      <c r="AF13351" t="s">
        <v>34</v>
      </c>
      <c r="AG13351">
        <v>2350</v>
      </c>
      <c r="AH13351">
        <v>400</v>
      </c>
      <c r="AI13351">
        <f t="shared" si="208"/>
        <v>0</v>
      </c>
    </row>
    <row r="13352" spans="2:35" x14ac:dyDescent="0.2">
      <c r="B13352">
        <v>-1</v>
      </c>
      <c r="C13352">
        <v>-1</v>
      </c>
      <c r="D13352">
        <v>500</v>
      </c>
      <c r="E13352">
        <v>0</v>
      </c>
      <c r="F13352" t="s">
        <v>8</v>
      </c>
      <c r="G13352" t="s">
        <v>9</v>
      </c>
      <c r="H13352">
        <v>54</v>
      </c>
      <c r="I13352">
        <v>189327</v>
      </c>
      <c r="J13352" t="s">
        <v>93</v>
      </c>
      <c r="K13352" t="s">
        <v>4</v>
      </c>
      <c r="L13352">
        <v>356</v>
      </c>
      <c r="M13352" t="s">
        <v>11</v>
      </c>
      <c r="N13352" t="s">
        <v>12</v>
      </c>
      <c r="O13352">
        <v>500</v>
      </c>
      <c r="P13352" t="s">
        <v>13</v>
      </c>
      <c r="AI13352">
        <f t="shared" si="208"/>
        <v>0</v>
      </c>
    </row>
    <row r="13353" spans="2:35" x14ac:dyDescent="0.2">
      <c r="B13353">
        <v>671</v>
      </c>
      <c r="C13353">
        <v>77</v>
      </c>
      <c r="D13353">
        <v>2750</v>
      </c>
      <c r="E13353">
        <v>1864.470793</v>
      </c>
      <c r="F13353" t="s">
        <v>14</v>
      </c>
      <c r="G13353" t="s">
        <v>77</v>
      </c>
      <c r="H13353">
        <v>55</v>
      </c>
      <c r="I13353">
        <v>192077</v>
      </c>
      <c r="J13353" t="s">
        <v>94</v>
      </c>
      <c r="K13353" t="s">
        <v>4</v>
      </c>
      <c r="L13353">
        <v>356</v>
      </c>
      <c r="M13353" t="s">
        <v>40</v>
      </c>
      <c r="N13353" t="s">
        <v>880</v>
      </c>
      <c r="O13353">
        <v>2750</v>
      </c>
      <c r="P13353" t="s">
        <v>13</v>
      </c>
      <c r="Q13353">
        <v>1</v>
      </c>
      <c r="R13353">
        <v>25</v>
      </c>
      <c r="S13353" t="s">
        <v>18</v>
      </c>
      <c r="T13353" t="s">
        <v>35</v>
      </c>
      <c r="U13353" t="s">
        <v>41</v>
      </c>
      <c r="V13353" t="s">
        <v>22</v>
      </c>
      <c r="W13353" t="s">
        <v>21</v>
      </c>
      <c r="X13353">
        <v>450</v>
      </c>
      <c r="Y13353">
        <v>300</v>
      </c>
      <c r="Z13353">
        <v>2300</v>
      </c>
      <c r="AA13353">
        <v>2500</v>
      </c>
      <c r="AB13353">
        <v>1</v>
      </c>
      <c r="AC13353">
        <v>1</v>
      </c>
      <c r="AE13353" t="s">
        <v>79</v>
      </c>
      <c r="AF13353" t="s">
        <v>18</v>
      </c>
      <c r="AG13353">
        <v>2300</v>
      </c>
      <c r="AH13353">
        <v>450</v>
      </c>
      <c r="AI13353">
        <f t="shared" si="208"/>
        <v>0</v>
      </c>
    </row>
    <row r="13354" spans="2:35" x14ac:dyDescent="0.2">
      <c r="B13354">
        <v>-1</v>
      </c>
      <c r="C13354">
        <v>-1</v>
      </c>
      <c r="D13354">
        <v>500</v>
      </c>
      <c r="E13354">
        <v>0</v>
      </c>
      <c r="F13354" t="s">
        <v>8</v>
      </c>
      <c r="G13354" t="s">
        <v>9</v>
      </c>
      <c r="H13354">
        <v>56</v>
      </c>
      <c r="I13354">
        <v>194446</v>
      </c>
      <c r="J13354" t="s">
        <v>96</v>
      </c>
      <c r="K13354" t="s">
        <v>4</v>
      </c>
      <c r="L13354">
        <v>356</v>
      </c>
      <c r="M13354" t="s">
        <v>11</v>
      </c>
      <c r="N13354" t="s">
        <v>12</v>
      </c>
      <c r="O13354">
        <v>500</v>
      </c>
      <c r="P13354" t="s">
        <v>13</v>
      </c>
      <c r="AI13354">
        <f t="shared" si="208"/>
        <v>0</v>
      </c>
    </row>
    <row r="13355" spans="2:35" x14ac:dyDescent="0.2">
      <c r="B13355">
        <v>445</v>
      </c>
      <c r="C13355">
        <v>78</v>
      </c>
      <c r="D13355">
        <v>2750</v>
      </c>
      <c r="E13355">
        <v>1171.59825</v>
      </c>
      <c r="F13355" t="s">
        <v>14</v>
      </c>
      <c r="G13355" t="s">
        <v>77</v>
      </c>
      <c r="H13355">
        <v>57</v>
      </c>
      <c r="I13355">
        <v>197197</v>
      </c>
      <c r="J13355" t="s">
        <v>97</v>
      </c>
      <c r="K13355" t="s">
        <v>4</v>
      </c>
      <c r="L13355">
        <v>356</v>
      </c>
      <c r="M13355" t="s">
        <v>30</v>
      </c>
      <c r="N13355" t="s">
        <v>880</v>
      </c>
      <c r="O13355">
        <v>2750</v>
      </c>
      <c r="P13355" t="s">
        <v>13</v>
      </c>
      <c r="Q13355">
        <v>1</v>
      </c>
      <c r="R13355">
        <v>26</v>
      </c>
      <c r="S13355" t="s">
        <v>18</v>
      </c>
      <c r="T13355" t="s">
        <v>26</v>
      </c>
      <c r="U13355" t="s">
        <v>31</v>
      </c>
      <c r="V13355" t="s">
        <v>22</v>
      </c>
      <c r="W13355" t="s">
        <v>21</v>
      </c>
      <c r="X13355">
        <v>450</v>
      </c>
      <c r="Y13355">
        <v>300</v>
      </c>
      <c r="Z13355">
        <v>2300</v>
      </c>
      <c r="AA13355">
        <v>2450</v>
      </c>
      <c r="AB13355">
        <v>1</v>
      </c>
      <c r="AC13355">
        <v>1</v>
      </c>
      <c r="AE13355" t="s">
        <v>95</v>
      </c>
      <c r="AF13355" t="s">
        <v>18</v>
      </c>
      <c r="AG13355">
        <v>2450</v>
      </c>
      <c r="AH13355">
        <v>300</v>
      </c>
      <c r="AI13355">
        <f t="shared" si="208"/>
        <v>0</v>
      </c>
    </row>
    <row r="13356" spans="2:35" x14ac:dyDescent="0.2">
      <c r="B13356">
        <v>-1</v>
      </c>
      <c r="C13356">
        <v>-1</v>
      </c>
      <c r="D13356">
        <v>500</v>
      </c>
      <c r="E13356">
        <v>0</v>
      </c>
      <c r="F13356" t="s">
        <v>8</v>
      </c>
      <c r="G13356" t="s">
        <v>9</v>
      </c>
      <c r="H13356">
        <v>58</v>
      </c>
      <c r="I13356">
        <v>198872</v>
      </c>
      <c r="J13356" t="s">
        <v>98</v>
      </c>
      <c r="K13356" t="s">
        <v>4</v>
      </c>
      <c r="L13356">
        <v>356</v>
      </c>
      <c r="M13356" t="s">
        <v>11</v>
      </c>
      <c r="N13356" t="s">
        <v>12</v>
      </c>
      <c r="O13356">
        <v>500</v>
      </c>
      <c r="P13356" t="s">
        <v>13</v>
      </c>
      <c r="AI13356">
        <f t="shared" si="208"/>
        <v>0</v>
      </c>
    </row>
    <row r="13357" spans="2:35" x14ac:dyDescent="0.2">
      <c r="B13357">
        <v>755</v>
      </c>
      <c r="C13357">
        <v>78</v>
      </c>
      <c r="D13357">
        <v>2750</v>
      </c>
      <c r="E13357">
        <v>1039.800491</v>
      </c>
      <c r="F13357" t="s">
        <v>14</v>
      </c>
      <c r="G13357" t="s">
        <v>77</v>
      </c>
      <c r="H13357">
        <v>59</v>
      </c>
      <c r="I13357">
        <v>201624</v>
      </c>
      <c r="J13357" t="s">
        <v>99</v>
      </c>
      <c r="K13357" t="s">
        <v>4</v>
      </c>
      <c r="L13357">
        <v>356</v>
      </c>
      <c r="M13357" t="s">
        <v>16</v>
      </c>
      <c r="N13357" t="s">
        <v>880</v>
      </c>
      <c r="O13357">
        <v>2750</v>
      </c>
      <c r="P13357" t="s">
        <v>13</v>
      </c>
      <c r="Q13357">
        <v>1</v>
      </c>
      <c r="R13357">
        <v>27</v>
      </c>
      <c r="S13357" t="s">
        <v>18</v>
      </c>
      <c r="T13357" t="s">
        <v>26</v>
      </c>
      <c r="U13357" t="s">
        <v>20</v>
      </c>
      <c r="V13357" t="s">
        <v>22</v>
      </c>
      <c r="W13357" t="s">
        <v>21</v>
      </c>
      <c r="X13357">
        <v>450</v>
      </c>
      <c r="Y13357">
        <v>300</v>
      </c>
      <c r="Z13357">
        <v>2300</v>
      </c>
      <c r="AA13357">
        <v>2450</v>
      </c>
      <c r="AB13357">
        <v>1</v>
      </c>
      <c r="AC13357">
        <v>1</v>
      </c>
      <c r="AE13357" t="s">
        <v>85</v>
      </c>
      <c r="AF13357" t="s">
        <v>18</v>
      </c>
      <c r="AG13357">
        <v>2450</v>
      </c>
      <c r="AH13357">
        <v>300</v>
      </c>
      <c r="AI13357">
        <f t="shared" si="208"/>
        <v>0</v>
      </c>
    </row>
    <row r="13358" spans="2:35" x14ac:dyDescent="0.2">
      <c r="B13358">
        <v>-1</v>
      </c>
      <c r="C13358">
        <v>-1</v>
      </c>
      <c r="D13358">
        <v>500</v>
      </c>
      <c r="E13358">
        <v>0</v>
      </c>
      <c r="F13358" t="s">
        <v>8</v>
      </c>
      <c r="G13358" t="s">
        <v>9</v>
      </c>
      <c r="H13358">
        <v>60</v>
      </c>
      <c r="I13358">
        <v>203167</v>
      </c>
      <c r="J13358" t="s">
        <v>100</v>
      </c>
      <c r="K13358" t="s">
        <v>4</v>
      </c>
      <c r="L13358">
        <v>356</v>
      </c>
      <c r="M13358" t="s">
        <v>11</v>
      </c>
      <c r="N13358" t="s">
        <v>12</v>
      </c>
      <c r="O13358">
        <v>500</v>
      </c>
      <c r="P13358" t="s">
        <v>13</v>
      </c>
      <c r="AI13358">
        <f t="shared" si="208"/>
        <v>0</v>
      </c>
    </row>
    <row r="13359" spans="2:35" x14ac:dyDescent="0.2">
      <c r="B13359">
        <v>600</v>
      </c>
      <c r="C13359">
        <v>78</v>
      </c>
      <c r="D13359">
        <v>2750</v>
      </c>
      <c r="E13359">
        <v>1000</v>
      </c>
      <c r="F13359" t="s">
        <v>14</v>
      </c>
      <c r="G13359" t="s">
        <v>77</v>
      </c>
      <c r="H13359">
        <v>61</v>
      </c>
      <c r="I13359">
        <v>205918</v>
      </c>
      <c r="J13359" t="s">
        <v>101</v>
      </c>
      <c r="K13359" t="s">
        <v>4</v>
      </c>
      <c r="L13359">
        <v>356</v>
      </c>
      <c r="M13359" t="s">
        <v>16</v>
      </c>
      <c r="N13359" t="s">
        <v>880</v>
      </c>
      <c r="O13359">
        <v>2750</v>
      </c>
      <c r="P13359" t="s">
        <v>13</v>
      </c>
      <c r="Q13359">
        <v>1</v>
      </c>
      <c r="R13359">
        <v>28</v>
      </c>
      <c r="S13359" t="s">
        <v>34</v>
      </c>
      <c r="T13359" t="s">
        <v>35</v>
      </c>
      <c r="U13359" t="s">
        <v>20</v>
      </c>
      <c r="V13359" t="s">
        <v>22</v>
      </c>
      <c r="W13359" t="s">
        <v>21</v>
      </c>
      <c r="X13359">
        <v>450</v>
      </c>
      <c r="Y13359">
        <v>300</v>
      </c>
      <c r="Z13359">
        <v>2300</v>
      </c>
      <c r="AA13359">
        <v>2450</v>
      </c>
      <c r="AB13359">
        <v>0</v>
      </c>
      <c r="AC13359">
        <v>0</v>
      </c>
      <c r="AD13359">
        <v>0</v>
      </c>
      <c r="AE13359" t="s">
        <v>85</v>
      </c>
      <c r="AF13359" t="s">
        <v>34</v>
      </c>
      <c r="AG13359">
        <v>2300</v>
      </c>
      <c r="AH13359">
        <v>450</v>
      </c>
      <c r="AI13359">
        <f t="shared" si="208"/>
        <v>0</v>
      </c>
    </row>
    <row r="13360" spans="2:35" x14ac:dyDescent="0.2">
      <c r="B13360">
        <v>-1</v>
      </c>
      <c r="C13360">
        <v>-1</v>
      </c>
      <c r="D13360">
        <v>500</v>
      </c>
      <c r="E13360">
        <v>0</v>
      </c>
      <c r="F13360" t="s">
        <v>8</v>
      </c>
      <c r="G13360" t="s">
        <v>9</v>
      </c>
      <c r="H13360">
        <v>62</v>
      </c>
      <c r="I13360">
        <v>207422</v>
      </c>
      <c r="J13360" t="s">
        <v>102</v>
      </c>
      <c r="K13360" t="s">
        <v>4</v>
      </c>
      <c r="L13360">
        <v>356</v>
      </c>
      <c r="M13360" t="s">
        <v>11</v>
      </c>
      <c r="N13360" t="s">
        <v>12</v>
      </c>
      <c r="O13360">
        <v>500</v>
      </c>
      <c r="P13360" t="s">
        <v>13</v>
      </c>
      <c r="AI13360">
        <f t="shared" si="208"/>
        <v>0</v>
      </c>
    </row>
    <row r="13361" spans="2:35" x14ac:dyDescent="0.2">
      <c r="B13361">
        <v>867</v>
      </c>
      <c r="C13361">
        <v>78</v>
      </c>
      <c r="D13361">
        <v>2750</v>
      </c>
      <c r="E13361">
        <v>2359.9705349999999</v>
      </c>
      <c r="F13361" t="s">
        <v>14</v>
      </c>
      <c r="G13361" t="s">
        <v>77</v>
      </c>
      <c r="H13361">
        <v>63</v>
      </c>
      <c r="I13361">
        <v>210174</v>
      </c>
      <c r="J13361" t="s">
        <v>103</v>
      </c>
      <c r="K13361" t="s">
        <v>4</v>
      </c>
      <c r="L13361">
        <v>356</v>
      </c>
      <c r="M13361" t="s">
        <v>64</v>
      </c>
      <c r="N13361" t="s">
        <v>880</v>
      </c>
      <c r="O13361">
        <v>2750</v>
      </c>
      <c r="P13361" t="s">
        <v>13</v>
      </c>
      <c r="Q13361">
        <v>1</v>
      </c>
      <c r="R13361">
        <v>29</v>
      </c>
      <c r="S13361" t="s">
        <v>18</v>
      </c>
      <c r="T13361" t="s">
        <v>26</v>
      </c>
      <c r="U13361" t="s">
        <v>65</v>
      </c>
      <c r="V13361" t="s">
        <v>22</v>
      </c>
      <c r="W13361" t="s">
        <v>21</v>
      </c>
      <c r="X13361">
        <v>400</v>
      </c>
      <c r="Y13361">
        <v>300</v>
      </c>
      <c r="Z13361">
        <v>2300</v>
      </c>
      <c r="AA13361">
        <v>2450</v>
      </c>
      <c r="AB13361">
        <v>1</v>
      </c>
      <c r="AC13361">
        <v>1</v>
      </c>
      <c r="AE13361" t="s">
        <v>90</v>
      </c>
      <c r="AF13361" t="s">
        <v>18</v>
      </c>
      <c r="AG13361">
        <v>2450</v>
      </c>
      <c r="AH13361">
        <v>300</v>
      </c>
      <c r="AI13361">
        <f t="shared" si="208"/>
        <v>0</v>
      </c>
    </row>
    <row r="13362" spans="2:35" x14ac:dyDescent="0.2">
      <c r="B13362">
        <v>-1</v>
      </c>
      <c r="C13362">
        <v>-1</v>
      </c>
      <c r="D13362">
        <v>500</v>
      </c>
      <c r="E13362">
        <v>0</v>
      </c>
      <c r="F13362" t="s">
        <v>8</v>
      </c>
      <c r="G13362" t="s">
        <v>9</v>
      </c>
      <c r="H13362">
        <v>64</v>
      </c>
      <c r="I13362">
        <v>213037</v>
      </c>
      <c r="J13362" t="s">
        <v>104</v>
      </c>
      <c r="K13362" t="s">
        <v>4</v>
      </c>
      <c r="L13362">
        <v>356</v>
      </c>
      <c r="M13362" t="s">
        <v>11</v>
      </c>
      <c r="N13362" t="s">
        <v>12</v>
      </c>
      <c r="O13362">
        <v>500</v>
      </c>
      <c r="P13362" t="s">
        <v>13</v>
      </c>
      <c r="AI13362">
        <f t="shared" si="208"/>
        <v>0</v>
      </c>
    </row>
    <row r="13363" spans="2:35" x14ac:dyDescent="0.2">
      <c r="B13363">
        <v>596</v>
      </c>
      <c r="C13363">
        <v>77</v>
      </c>
      <c r="D13363">
        <v>2750</v>
      </c>
      <c r="E13363">
        <v>1000</v>
      </c>
      <c r="F13363" t="s">
        <v>14</v>
      </c>
      <c r="G13363" t="s">
        <v>77</v>
      </c>
      <c r="H13363">
        <v>65</v>
      </c>
      <c r="I13363">
        <v>215789</v>
      </c>
      <c r="J13363" t="s">
        <v>105</v>
      </c>
      <c r="K13363" t="s">
        <v>4</v>
      </c>
      <c r="L13363">
        <v>356</v>
      </c>
      <c r="M13363" t="s">
        <v>64</v>
      </c>
      <c r="N13363" t="s">
        <v>880</v>
      </c>
      <c r="O13363">
        <v>2750</v>
      </c>
      <c r="P13363" t="s">
        <v>13</v>
      </c>
      <c r="Q13363">
        <v>1</v>
      </c>
      <c r="R13363">
        <v>30</v>
      </c>
      <c r="S13363" t="s">
        <v>18</v>
      </c>
      <c r="T13363" t="s">
        <v>35</v>
      </c>
      <c r="U13363" t="s">
        <v>65</v>
      </c>
      <c r="V13363" t="s">
        <v>22</v>
      </c>
      <c r="W13363" t="s">
        <v>21</v>
      </c>
      <c r="X13363">
        <v>400</v>
      </c>
      <c r="Y13363">
        <v>300</v>
      </c>
      <c r="Z13363">
        <v>2350</v>
      </c>
      <c r="AA13363">
        <v>2450</v>
      </c>
      <c r="AB13363">
        <v>1</v>
      </c>
      <c r="AC13363">
        <v>1</v>
      </c>
      <c r="AE13363" t="s">
        <v>90</v>
      </c>
      <c r="AF13363" t="s">
        <v>18</v>
      </c>
      <c r="AG13363">
        <v>2350</v>
      </c>
      <c r="AH13363">
        <v>400</v>
      </c>
      <c r="AI13363">
        <f t="shared" si="208"/>
        <v>0</v>
      </c>
    </row>
    <row r="13364" spans="2:35" x14ac:dyDescent="0.2">
      <c r="B13364">
        <v>-1</v>
      </c>
      <c r="C13364">
        <v>-1</v>
      </c>
      <c r="D13364">
        <v>500</v>
      </c>
      <c r="E13364">
        <v>0</v>
      </c>
      <c r="F13364" t="s">
        <v>8</v>
      </c>
      <c r="G13364" t="s">
        <v>9</v>
      </c>
      <c r="H13364">
        <v>66</v>
      </c>
      <c r="I13364">
        <v>217293</v>
      </c>
      <c r="J13364" t="s">
        <v>106</v>
      </c>
      <c r="K13364" t="s">
        <v>4</v>
      </c>
      <c r="L13364">
        <v>356</v>
      </c>
      <c r="M13364" t="s">
        <v>11</v>
      </c>
      <c r="N13364" t="s">
        <v>12</v>
      </c>
      <c r="O13364">
        <v>500</v>
      </c>
      <c r="P13364" t="s">
        <v>13</v>
      </c>
      <c r="AI13364">
        <f t="shared" si="208"/>
        <v>0</v>
      </c>
    </row>
    <row r="13365" spans="2:35" x14ac:dyDescent="0.2">
      <c r="B13365">
        <v>661</v>
      </c>
      <c r="C13365">
        <v>78</v>
      </c>
      <c r="D13365">
        <v>2750</v>
      </c>
      <c r="E13365">
        <v>1000</v>
      </c>
      <c r="F13365" t="s">
        <v>14</v>
      </c>
      <c r="G13365" t="s">
        <v>77</v>
      </c>
      <c r="H13365">
        <v>67</v>
      </c>
      <c r="I13365">
        <v>220044</v>
      </c>
      <c r="J13365" t="s">
        <v>107</v>
      </c>
      <c r="K13365" t="s">
        <v>4</v>
      </c>
      <c r="L13365">
        <v>356</v>
      </c>
      <c r="M13365" t="s">
        <v>16</v>
      </c>
      <c r="N13365" t="s">
        <v>880</v>
      </c>
      <c r="O13365">
        <v>2750</v>
      </c>
      <c r="P13365" t="s">
        <v>13</v>
      </c>
      <c r="Q13365">
        <v>1</v>
      </c>
      <c r="R13365">
        <v>31</v>
      </c>
      <c r="S13365" t="s">
        <v>34</v>
      </c>
      <c r="T13365" t="s">
        <v>26</v>
      </c>
      <c r="U13365" t="s">
        <v>20</v>
      </c>
      <c r="V13365" t="s">
        <v>22</v>
      </c>
      <c r="W13365" t="s">
        <v>21</v>
      </c>
      <c r="X13365">
        <v>400</v>
      </c>
      <c r="Y13365">
        <v>300</v>
      </c>
      <c r="Z13365">
        <v>2350</v>
      </c>
      <c r="AA13365">
        <v>2450</v>
      </c>
      <c r="AB13365">
        <v>0</v>
      </c>
      <c r="AC13365">
        <v>1</v>
      </c>
      <c r="AD13365">
        <v>0</v>
      </c>
      <c r="AE13365" t="s">
        <v>85</v>
      </c>
      <c r="AF13365" t="s">
        <v>34</v>
      </c>
      <c r="AG13365">
        <v>2450</v>
      </c>
      <c r="AH13365">
        <v>300</v>
      </c>
      <c r="AI13365">
        <f t="shared" si="208"/>
        <v>0</v>
      </c>
    </row>
    <row r="13366" spans="2:35" x14ac:dyDescent="0.2">
      <c r="B13366">
        <v>-1</v>
      </c>
      <c r="C13366">
        <v>-1</v>
      </c>
      <c r="D13366">
        <v>500</v>
      </c>
      <c r="E13366">
        <v>0</v>
      </c>
      <c r="F13366" t="s">
        <v>8</v>
      </c>
      <c r="G13366" t="s">
        <v>9</v>
      </c>
      <c r="H13366">
        <v>68</v>
      </c>
      <c r="I13366">
        <v>221548</v>
      </c>
      <c r="J13366" t="s">
        <v>108</v>
      </c>
      <c r="K13366" t="s">
        <v>4</v>
      </c>
      <c r="L13366">
        <v>356</v>
      </c>
      <c r="M13366" t="s">
        <v>11</v>
      </c>
      <c r="N13366" t="s">
        <v>12</v>
      </c>
      <c r="O13366">
        <v>500</v>
      </c>
      <c r="P13366" t="s">
        <v>13</v>
      </c>
      <c r="AI13366">
        <f t="shared" si="208"/>
        <v>0</v>
      </c>
    </row>
    <row r="13367" spans="2:35" x14ac:dyDescent="0.2">
      <c r="B13367">
        <v>1401</v>
      </c>
      <c r="C13367">
        <v>78</v>
      </c>
      <c r="D13367">
        <v>2750</v>
      </c>
      <c r="E13367">
        <v>1138.8125279999999</v>
      </c>
      <c r="F13367" t="s">
        <v>14</v>
      </c>
      <c r="G13367" t="s">
        <v>77</v>
      </c>
      <c r="H13367">
        <v>69</v>
      </c>
      <c r="I13367">
        <v>224300</v>
      </c>
      <c r="J13367" t="s">
        <v>109</v>
      </c>
      <c r="K13367" t="s">
        <v>4</v>
      </c>
      <c r="L13367">
        <v>356</v>
      </c>
      <c r="M13367" t="s">
        <v>64</v>
      </c>
      <c r="N13367" t="s">
        <v>880</v>
      </c>
      <c r="O13367">
        <v>2750</v>
      </c>
      <c r="P13367" t="s">
        <v>13</v>
      </c>
      <c r="Q13367">
        <v>1</v>
      </c>
      <c r="R13367">
        <v>32</v>
      </c>
      <c r="S13367" t="s">
        <v>18</v>
      </c>
      <c r="T13367" t="s">
        <v>26</v>
      </c>
      <c r="U13367" t="s">
        <v>65</v>
      </c>
      <c r="V13367" t="s">
        <v>22</v>
      </c>
      <c r="W13367" t="s">
        <v>21</v>
      </c>
      <c r="X13367">
        <v>400</v>
      </c>
      <c r="Y13367">
        <v>250</v>
      </c>
      <c r="Z13367">
        <v>2350</v>
      </c>
      <c r="AA13367">
        <v>2500</v>
      </c>
      <c r="AB13367">
        <v>1</v>
      </c>
      <c r="AC13367">
        <v>1</v>
      </c>
      <c r="AE13367" t="s">
        <v>90</v>
      </c>
      <c r="AF13367" t="s">
        <v>18</v>
      </c>
      <c r="AG13367">
        <v>2500</v>
      </c>
      <c r="AH13367">
        <v>250</v>
      </c>
      <c r="AI13367">
        <f t="shared" si="208"/>
        <v>0</v>
      </c>
    </row>
    <row r="13368" spans="2:35" x14ac:dyDescent="0.2">
      <c r="B13368">
        <v>-1</v>
      </c>
      <c r="C13368">
        <v>-1</v>
      </c>
      <c r="D13368">
        <v>500</v>
      </c>
      <c r="E13368">
        <v>0</v>
      </c>
      <c r="F13368" t="s">
        <v>8</v>
      </c>
      <c r="G13368" t="s">
        <v>9</v>
      </c>
      <c r="H13368">
        <v>70</v>
      </c>
      <c r="I13368">
        <v>225942</v>
      </c>
      <c r="J13368" t="s">
        <v>110</v>
      </c>
      <c r="K13368" t="s">
        <v>4</v>
      </c>
      <c r="L13368">
        <v>356</v>
      </c>
      <c r="M13368" t="s">
        <v>11</v>
      </c>
      <c r="N13368" t="s">
        <v>12</v>
      </c>
      <c r="O13368">
        <v>500</v>
      </c>
      <c r="P13368" t="s">
        <v>13</v>
      </c>
      <c r="AI13368">
        <f t="shared" si="208"/>
        <v>0</v>
      </c>
    </row>
    <row r="13369" spans="2:35" x14ac:dyDescent="0.2">
      <c r="B13369">
        <v>652</v>
      </c>
      <c r="C13369">
        <v>77</v>
      </c>
      <c r="D13369">
        <v>2750</v>
      </c>
      <c r="E13369">
        <v>1718.864793</v>
      </c>
      <c r="F13369" t="s">
        <v>14</v>
      </c>
      <c r="G13369" t="s">
        <v>77</v>
      </c>
      <c r="H13369">
        <v>71</v>
      </c>
      <c r="I13369">
        <v>228694</v>
      </c>
      <c r="J13369" t="s">
        <v>111</v>
      </c>
      <c r="K13369" t="s">
        <v>4</v>
      </c>
      <c r="L13369">
        <v>356</v>
      </c>
      <c r="M13369" t="s">
        <v>64</v>
      </c>
      <c r="N13369" t="s">
        <v>880</v>
      </c>
      <c r="O13369">
        <v>2750</v>
      </c>
      <c r="P13369" t="s">
        <v>13</v>
      </c>
      <c r="Q13369">
        <v>1</v>
      </c>
      <c r="R13369">
        <v>33</v>
      </c>
      <c r="S13369" t="s">
        <v>18</v>
      </c>
      <c r="T13369" t="s">
        <v>35</v>
      </c>
      <c r="U13369" t="s">
        <v>65</v>
      </c>
      <c r="V13369" t="s">
        <v>22</v>
      </c>
      <c r="W13369" t="s">
        <v>21</v>
      </c>
      <c r="X13369">
        <v>400</v>
      </c>
      <c r="Y13369">
        <v>250</v>
      </c>
      <c r="Z13369">
        <v>2350</v>
      </c>
      <c r="AA13369">
        <v>2500</v>
      </c>
      <c r="AB13369">
        <v>1</v>
      </c>
      <c r="AC13369">
        <v>1</v>
      </c>
      <c r="AE13369" t="s">
        <v>90</v>
      </c>
      <c r="AF13369" t="s">
        <v>18</v>
      </c>
      <c r="AG13369">
        <v>2350</v>
      </c>
      <c r="AH13369">
        <v>400</v>
      </c>
      <c r="AI13369">
        <f t="shared" si="208"/>
        <v>0</v>
      </c>
    </row>
    <row r="13370" spans="2:35" x14ac:dyDescent="0.2">
      <c r="B13370">
        <v>-1</v>
      </c>
      <c r="C13370">
        <v>-1</v>
      </c>
      <c r="D13370">
        <v>500</v>
      </c>
      <c r="E13370">
        <v>0</v>
      </c>
      <c r="F13370" t="s">
        <v>8</v>
      </c>
      <c r="G13370" t="s">
        <v>9</v>
      </c>
      <c r="H13370">
        <v>72</v>
      </c>
      <c r="I13370">
        <v>230916</v>
      </c>
      <c r="J13370" t="s">
        <v>112</v>
      </c>
      <c r="K13370" t="s">
        <v>4</v>
      </c>
      <c r="L13370">
        <v>356</v>
      </c>
      <c r="M13370" t="s">
        <v>11</v>
      </c>
      <c r="N13370" t="s">
        <v>12</v>
      </c>
      <c r="O13370">
        <v>500</v>
      </c>
      <c r="P13370" t="s">
        <v>13</v>
      </c>
      <c r="AI13370">
        <f t="shared" si="208"/>
        <v>0</v>
      </c>
    </row>
    <row r="13371" spans="2:35" x14ac:dyDescent="0.2">
      <c r="B13371">
        <v>381</v>
      </c>
      <c r="C13371">
        <v>78</v>
      </c>
      <c r="D13371">
        <v>2750</v>
      </c>
      <c r="E13371">
        <v>1000</v>
      </c>
      <c r="F13371" t="s">
        <v>14</v>
      </c>
      <c r="G13371" t="s">
        <v>77</v>
      </c>
      <c r="H13371">
        <v>73</v>
      </c>
      <c r="I13371">
        <v>233668</v>
      </c>
      <c r="J13371" t="s">
        <v>113</v>
      </c>
      <c r="K13371" t="s">
        <v>4</v>
      </c>
      <c r="L13371">
        <v>356</v>
      </c>
      <c r="M13371" t="s">
        <v>16</v>
      </c>
      <c r="N13371" t="s">
        <v>880</v>
      </c>
      <c r="O13371">
        <v>2750</v>
      </c>
      <c r="P13371" t="s">
        <v>13</v>
      </c>
      <c r="Q13371">
        <v>1</v>
      </c>
      <c r="R13371">
        <v>34</v>
      </c>
      <c r="S13371" t="s">
        <v>34</v>
      </c>
      <c r="T13371" t="s">
        <v>26</v>
      </c>
      <c r="U13371" t="s">
        <v>20</v>
      </c>
      <c r="V13371" t="s">
        <v>22</v>
      </c>
      <c r="W13371" t="s">
        <v>21</v>
      </c>
      <c r="X13371">
        <v>400</v>
      </c>
      <c r="Y13371">
        <v>250</v>
      </c>
      <c r="Z13371">
        <v>2350</v>
      </c>
      <c r="AA13371">
        <v>2500</v>
      </c>
      <c r="AB13371">
        <v>0</v>
      </c>
      <c r="AC13371">
        <v>1</v>
      </c>
      <c r="AD13371">
        <v>0</v>
      </c>
      <c r="AE13371" t="s">
        <v>85</v>
      </c>
      <c r="AF13371" t="s">
        <v>34</v>
      </c>
      <c r="AG13371">
        <v>2500</v>
      </c>
      <c r="AH13371">
        <v>250</v>
      </c>
      <c r="AI13371">
        <f t="shared" si="208"/>
        <v>0</v>
      </c>
    </row>
    <row r="13372" spans="2:35" x14ac:dyDescent="0.2">
      <c r="B13372">
        <v>-1</v>
      </c>
      <c r="C13372">
        <v>-1</v>
      </c>
      <c r="D13372">
        <v>500</v>
      </c>
      <c r="E13372">
        <v>0</v>
      </c>
      <c r="F13372" t="s">
        <v>8</v>
      </c>
      <c r="G13372" t="s">
        <v>9</v>
      </c>
      <c r="H13372">
        <v>74</v>
      </c>
      <c r="I13372">
        <v>235172</v>
      </c>
      <c r="J13372" t="s">
        <v>114</v>
      </c>
      <c r="K13372" t="s">
        <v>4</v>
      </c>
      <c r="L13372">
        <v>356</v>
      </c>
      <c r="M13372" t="s">
        <v>11</v>
      </c>
      <c r="N13372" t="s">
        <v>12</v>
      </c>
      <c r="O13372">
        <v>500</v>
      </c>
      <c r="P13372" t="s">
        <v>13</v>
      </c>
      <c r="AI13372">
        <f t="shared" si="208"/>
        <v>0</v>
      </c>
    </row>
    <row r="13373" spans="2:35" x14ac:dyDescent="0.2">
      <c r="B13373">
        <v>929</v>
      </c>
      <c r="C13373">
        <v>78</v>
      </c>
      <c r="D13373">
        <v>2750</v>
      </c>
      <c r="E13373">
        <v>1065.803956</v>
      </c>
      <c r="F13373" t="s">
        <v>14</v>
      </c>
      <c r="G13373" t="s">
        <v>77</v>
      </c>
      <c r="H13373">
        <v>75</v>
      </c>
      <c r="I13373">
        <v>237923</v>
      </c>
      <c r="J13373" t="s">
        <v>115</v>
      </c>
      <c r="K13373" t="s">
        <v>4</v>
      </c>
      <c r="L13373">
        <v>356</v>
      </c>
      <c r="M13373" t="s">
        <v>64</v>
      </c>
      <c r="N13373" t="s">
        <v>880</v>
      </c>
      <c r="O13373">
        <v>2750</v>
      </c>
      <c r="P13373" t="s">
        <v>13</v>
      </c>
      <c r="Q13373">
        <v>1</v>
      </c>
      <c r="R13373">
        <v>35</v>
      </c>
      <c r="S13373" t="s">
        <v>18</v>
      </c>
      <c r="T13373" t="s">
        <v>26</v>
      </c>
      <c r="U13373" t="s">
        <v>65</v>
      </c>
      <c r="V13373" t="s">
        <v>22</v>
      </c>
      <c r="W13373" t="s">
        <v>21</v>
      </c>
      <c r="X13373">
        <v>400</v>
      </c>
      <c r="Y13373">
        <v>200</v>
      </c>
      <c r="Z13373">
        <v>2350</v>
      </c>
      <c r="AA13373">
        <v>2550</v>
      </c>
      <c r="AB13373">
        <v>1</v>
      </c>
      <c r="AC13373">
        <v>1</v>
      </c>
      <c r="AE13373" t="s">
        <v>90</v>
      </c>
      <c r="AF13373" t="s">
        <v>18</v>
      </c>
      <c r="AG13373">
        <v>2550</v>
      </c>
      <c r="AH13373">
        <v>200</v>
      </c>
      <c r="AI13373">
        <f t="shared" si="208"/>
        <v>0</v>
      </c>
    </row>
    <row r="13374" spans="2:35" x14ac:dyDescent="0.2">
      <c r="B13374">
        <v>-1</v>
      </c>
      <c r="C13374">
        <v>-1</v>
      </c>
      <c r="D13374">
        <v>500</v>
      </c>
      <c r="E13374">
        <v>0</v>
      </c>
      <c r="F13374" t="s">
        <v>8</v>
      </c>
      <c r="G13374" t="s">
        <v>9</v>
      </c>
      <c r="H13374">
        <v>76</v>
      </c>
      <c r="I13374">
        <v>239492</v>
      </c>
      <c r="J13374" t="s">
        <v>116</v>
      </c>
      <c r="K13374" t="s">
        <v>4</v>
      </c>
      <c r="L13374">
        <v>356</v>
      </c>
      <c r="M13374" t="s">
        <v>11</v>
      </c>
      <c r="N13374" t="s">
        <v>12</v>
      </c>
      <c r="O13374">
        <v>500</v>
      </c>
      <c r="P13374" t="s">
        <v>13</v>
      </c>
      <c r="AI13374">
        <f t="shared" si="208"/>
        <v>0</v>
      </c>
    </row>
    <row r="13375" spans="2:35" x14ac:dyDescent="0.2">
      <c r="B13375">
        <v>760</v>
      </c>
      <c r="C13375">
        <v>78</v>
      </c>
      <c r="D13375">
        <v>2750</v>
      </c>
      <c r="E13375">
        <v>1000</v>
      </c>
      <c r="F13375" t="s">
        <v>14</v>
      </c>
      <c r="G13375" t="s">
        <v>77</v>
      </c>
      <c r="H13375">
        <v>77</v>
      </c>
      <c r="I13375">
        <v>242244</v>
      </c>
      <c r="J13375" t="s">
        <v>117</v>
      </c>
      <c r="K13375" t="s">
        <v>4</v>
      </c>
      <c r="L13375">
        <v>356</v>
      </c>
      <c r="M13375" t="s">
        <v>30</v>
      </c>
      <c r="N13375" t="s">
        <v>880</v>
      </c>
      <c r="O13375">
        <v>2750</v>
      </c>
      <c r="P13375" t="s">
        <v>13</v>
      </c>
      <c r="Q13375">
        <v>1</v>
      </c>
      <c r="R13375">
        <v>36</v>
      </c>
      <c r="S13375" t="s">
        <v>18</v>
      </c>
      <c r="T13375" t="s">
        <v>26</v>
      </c>
      <c r="U13375" t="s">
        <v>31</v>
      </c>
      <c r="V13375" t="s">
        <v>22</v>
      </c>
      <c r="W13375" t="s">
        <v>21</v>
      </c>
      <c r="X13375">
        <v>400</v>
      </c>
      <c r="Y13375">
        <v>200</v>
      </c>
      <c r="Z13375">
        <v>2350</v>
      </c>
      <c r="AA13375">
        <v>2550</v>
      </c>
      <c r="AB13375">
        <v>1</v>
      </c>
      <c r="AC13375">
        <v>1</v>
      </c>
      <c r="AE13375" t="s">
        <v>95</v>
      </c>
      <c r="AF13375" t="s">
        <v>18</v>
      </c>
      <c r="AG13375">
        <v>2550</v>
      </c>
      <c r="AH13375">
        <v>200</v>
      </c>
      <c r="AI13375">
        <f t="shared" si="208"/>
        <v>0</v>
      </c>
    </row>
    <row r="13376" spans="2:35" x14ac:dyDescent="0.2">
      <c r="B13376">
        <v>-1</v>
      </c>
      <c r="C13376">
        <v>-1</v>
      </c>
      <c r="D13376">
        <v>500</v>
      </c>
      <c r="E13376">
        <v>0</v>
      </c>
      <c r="F13376" t="s">
        <v>8</v>
      </c>
      <c r="G13376" t="s">
        <v>9</v>
      </c>
      <c r="H13376">
        <v>78</v>
      </c>
      <c r="I13376">
        <v>243748</v>
      </c>
      <c r="J13376" t="s">
        <v>118</v>
      </c>
      <c r="K13376" t="s">
        <v>4</v>
      </c>
      <c r="L13376">
        <v>356</v>
      </c>
      <c r="M13376" t="s">
        <v>11</v>
      </c>
      <c r="N13376" t="s">
        <v>12</v>
      </c>
      <c r="O13376">
        <v>500</v>
      </c>
      <c r="P13376" t="s">
        <v>13</v>
      </c>
      <c r="AI13376">
        <f t="shared" si="208"/>
        <v>0</v>
      </c>
    </row>
    <row r="13377" spans="1:35" x14ac:dyDescent="0.2">
      <c r="B13377">
        <v>1016</v>
      </c>
      <c r="C13377">
        <v>78</v>
      </c>
      <c r="D13377">
        <v>2750</v>
      </c>
      <c r="E13377">
        <v>1000</v>
      </c>
      <c r="F13377" t="s">
        <v>14</v>
      </c>
      <c r="G13377" t="s">
        <v>77</v>
      </c>
      <c r="H13377">
        <v>79</v>
      </c>
      <c r="I13377">
        <v>246500</v>
      </c>
      <c r="J13377" t="s">
        <v>119</v>
      </c>
      <c r="K13377" t="s">
        <v>4</v>
      </c>
      <c r="L13377">
        <v>356</v>
      </c>
      <c r="M13377" t="s">
        <v>40</v>
      </c>
      <c r="N13377" t="s">
        <v>880</v>
      </c>
      <c r="O13377">
        <v>2750</v>
      </c>
      <c r="P13377" t="s">
        <v>13</v>
      </c>
      <c r="Q13377">
        <v>1</v>
      </c>
      <c r="R13377">
        <v>37</v>
      </c>
      <c r="S13377" t="s">
        <v>18</v>
      </c>
      <c r="T13377" t="s">
        <v>26</v>
      </c>
      <c r="U13377" t="s">
        <v>41</v>
      </c>
      <c r="V13377" t="s">
        <v>22</v>
      </c>
      <c r="W13377" t="s">
        <v>21</v>
      </c>
      <c r="X13377">
        <v>400</v>
      </c>
      <c r="Y13377">
        <v>200</v>
      </c>
      <c r="Z13377">
        <v>2350</v>
      </c>
      <c r="AA13377">
        <v>2550</v>
      </c>
      <c r="AB13377">
        <v>1</v>
      </c>
      <c r="AC13377">
        <v>1</v>
      </c>
      <c r="AE13377" t="s">
        <v>79</v>
      </c>
      <c r="AF13377" t="s">
        <v>18</v>
      </c>
      <c r="AG13377">
        <v>2550</v>
      </c>
      <c r="AH13377">
        <v>200</v>
      </c>
      <c r="AI13377">
        <f t="shared" si="208"/>
        <v>0</v>
      </c>
    </row>
    <row r="13378" spans="1:35" x14ac:dyDescent="0.2">
      <c r="B13378">
        <v>11008</v>
      </c>
      <c r="C13378">
        <v>13</v>
      </c>
      <c r="D13378">
        <v>11008</v>
      </c>
      <c r="E13378">
        <v>0</v>
      </c>
      <c r="F13378" t="s">
        <v>70</v>
      </c>
      <c r="G13378" t="s">
        <v>9</v>
      </c>
      <c r="H13378">
        <v>80</v>
      </c>
      <c r="I13378">
        <v>258512</v>
      </c>
      <c r="J13378" t="s">
        <v>120</v>
      </c>
      <c r="K13378" t="s">
        <v>4</v>
      </c>
      <c r="L13378">
        <v>356</v>
      </c>
      <c r="M13378" t="s">
        <v>121</v>
      </c>
      <c r="N13378">
        <v>13</v>
      </c>
      <c r="O13378">
        <v>11008</v>
      </c>
      <c r="AI13378">
        <f t="shared" si="208"/>
        <v>0</v>
      </c>
    </row>
    <row r="13379" spans="1:35" x14ac:dyDescent="0.2">
      <c r="A13379" t="s">
        <v>122</v>
      </c>
      <c r="B13379">
        <v>13826</v>
      </c>
      <c r="C13379">
        <v>13</v>
      </c>
      <c r="D13379">
        <v>13826</v>
      </c>
      <c r="E13379">
        <v>0</v>
      </c>
      <c r="F13379" t="s">
        <v>123</v>
      </c>
      <c r="G13379" t="s">
        <v>2</v>
      </c>
      <c r="H13379">
        <v>81</v>
      </c>
      <c r="I13379">
        <v>272338</v>
      </c>
      <c r="J13379" t="s">
        <v>124</v>
      </c>
      <c r="K13379" t="s">
        <v>4</v>
      </c>
      <c r="L13379">
        <v>356</v>
      </c>
      <c r="AI13379">
        <f t="shared" ref="AI13379:AI13442" si="209">IF(H13379&gt;=83, 1, 0)</f>
        <v>0</v>
      </c>
    </row>
    <row r="13380" spans="1:35" x14ac:dyDescent="0.2">
      <c r="B13380">
        <v>-1</v>
      </c>
      <c r="C13380">
        <v>-1</v>
      </c>
      <c r="D13380">
        <v>10880</v>
      </c>
      <c r="E13380">
        <v>0</v>
      </c>
      <c r="F13380" t="s">
        <v>70</v>
      </c>
      <c r="G13380" t="s">
        <v>9</v>
      </c>
      <c r="H13380">
        <v>82</v>
      </c>
      <c r="I13380">
        <v>283219</v>
      </c>
      <c r="J13380" t="s">
        <v>125</v>
      </c>
      <c r="K13380" t="s">
        <v>4</v>
      </c>
      <c r="L13380">
        <v>356</v>
      </c>
      <c r="M13380" t="s">
        <v>126</v>
      </c>
      <c r="N13380">
        <v>13</v>
      </c>
      <c r="O13380">
        <v>10880</v>
      </c>
      <c r="AI13380">
        <f t="shared" si="209"/>
        <v>0</v>
      </c>
    </row>
    <row r="13381" spans="1:35" x14ac:dyDescent="0.2">
      <c r="B13381">
        <v>-1</v>
      </c>
      <c r="C13381">
        <v>-1</v>
      </c>
      <c r="D13381">
        <v>500</v>
      </c>
      <c r="E13381">
        <v>0</v>
      </c>
      <c r="F13381" t="s">
        <v>8</v>
      </c>
      <c r="G13381" t="s">
        <v>9</v>
      </c>
      <c r="H13381">
        <v>83</v>
      </c>
      <c r="I13381">
        <v>283721</v>
      </c>
      <c r="J13381" t="s">
        <v>127</v>
      </c>
      <c r="K13381" t="s">
        <v>4</v>
      </c>
      <c r="L13381">
        <v>356</v>
      </c>
      <c r="M13381" t="s">
        <v>11</v>
      </c>
      <c r="N13381" t="s">
        <v>12</v>
      </c>
      <c r="O13381">
        <v>500</v>
      </c>
      <c r="P13381" t="s">
        <v>13</v>
      </c>
      <c r="AI13381">
        <f t="shared" si="209"/>
        <v>1</v>
      </c>
    </row>
    <row r="13382" spans="1:35" x14ac:dyDescent="0.2">
      <c r="B13382">
        <v>801</v>
      </c>
      <c r="C13382">
        <v>78</v>
      </c>
      <c r="D13382">
        <v>2750</v>
      </c>
      <c r="E13382">
        <v>1227.7471660000001</v>
      </c>
      <c r="F13382" t="s">
        <v>14</v>
      </c>
      <c r="G13382" t="s">
        <v>77</v>
      </c>
      <c r="H13382">
        <v>84</v>
      </c>
      <c r="I13382">
        <v>286473</v>
      </c>
      <c r="J13382" t="s">
        <v>128</v>
      </c>
      <c r="K13382" t="s">
        <v>4</v>
      </c>
      <c r="L13382">
        <v>356</v>
      </c>
      <c r="M13382" t="s">
        <v>16</v>
      </c>
      <c r="N13382" t="s">
        <v>880</v>
      </c>
      <c r="O13382">
        <v>2750</v>
      </c>
      <c r="P13382" t="s">
        <v>13</v>
      </c>
      <c r="Q13382">
        <v>1</v>
      </c>
      <c r="R13382">
        <v>38</v>
      </c>
      <c r="S13382" t="s">
        <v>34</v>
      </c>
      <c r="T13382" t="s">
        <v>19</v>
      </c>
      <c r="U13382" t="s">
        <v>20</v>
      </c>
      <c r="V13382" t="s">
        <v>22</v>
      </c>
      <c r="W13382" t="s">
        <v>21</v>
      </c>
      <c r="X13382">
        <v>400</v>
      </c>
      <c r="Y13382">
        <v>200</v>
      </c>
      <c r="Z13382">
        <v>2350</v>
      </c>
      <c r="AA13382">
        <v>2550</v>
      </c>
      <c r="AB13382">
        <v>0</v>
      </c>
      <c r="AD13382">
        <v>0</v>
      </c>
      <c r="AE13382" t="s">
        <v>85</v>
      </c>
      <c r="AF13382" t="s">
        <v>34</v>
      </c>
      <c r="AG13382">
        <v>-1</v>
      </c>
      <c r="AI13382">
        <f t="shared" si="209"/>
        <v>1</v>
      </c>
    </row>
    <row r="13383" spans="1:35" x14ac:dyDescent="0.2">
      <c r="B13383">
        <v>-1</v>
      </c>
      <c r="C13383">
        <v>-1</v>
      </c>
      <c r="D13383">
        <v>500</v>
      </c>
      <c r="E13383">
        <v>0</v>
      </c>
      <c r="F13383" t="s">
        <v>8</v>
      </c>
      <c r="G13383" t="s">
        <v>9</v>
      </c>
      <c r="H13383">
        <v>85</v>
      </c>
      <c r="I13383">
        <v>288204</v>
      </c>
      <c r="J13383" t="s">
        <v>129</v>
      </c>
      <c r="K13383" t="s">
        <v>4</v>
      </c>
      <c r="L13383">
        <v>356</v>
      </c>
      <c r="M13383" t="s">
        <v>11</v>
      </c>
      <c r="N13383" t="s">
        <v>12</v>
      </c>
      <c r="O13383">
        <v>500</v>
      </c>
      <c r="P13383" t="s">
        <v>13</v>
      </c>
      <c r="AI13383">
        <f t="shared" si="209"/>
        <v>1</v>
      </c>
    </row>
    <row r="13384" spans="1:35" x14ac:dyDescent="0.2">
      <c r="B13384">
        <v>975</v>
      </c>
      <c r="C13384">
        <v>78</v>
      </c>
      <c r="D13384">
        <v>2750</v>
      </c>
      <c r="E13384">
        <v>1547.3220550000001</v>
      </c>
      <c r="F13384" t="s">
        <v>14</v>
      </c>
      <c r="G13384" t="s">
        <v>77</v>
      </c>
      <c r="H13384">
        <v>86</v>
      </c>
      <c r="I13384">
        <v>290955</v>
      </c>
      <c r="J13384" t="s">
        <v>130</v>
      </c>
      <c r="K13384" t="s">
        <v>4</v>
      </c>
      <c r="L13384">
        <v>356</v>
      </c>
      <c r="M13384" t="s">
        <v>30</v>
      </c>
      <c r="N13384" t="s">
        <v>880</v>
      </c>
      <c r="O13384">
        <v>2750</v>
      </c>
      <c r="P13384" t="s">
        <v>13</v>
      </c>
      <c r="Q13384">
        <v>1</v>
      </c>
      <c r="R13384">
        <v>39</v>
      </c>
      <c r="S13384" t="s">
        <v>18</v>
      </c>
      <c r="T13384" t="s">
        <v>26</v>
      </c>
      <c r="U13384" t="s">
        <v>31</v>
      </c>
      <c r="V13384" t="s">
        <v>22</v>
      </c>
      <c r="W13384" t="s">
        <v>21</v>
      </c>
      <c r="X13384">
        <v>400</v>
      </c>
      <c r="Y13384">
        <v>200</v>
      </c>
      <c r="Z13384">
        <v>2350</v>
      </c>
      <c r="AA13384">
        <v>2550</v>
      </c>
      <c r="AB13384">
        <v>1</v>
      </c>
      <c r="AC13384">
        <v>1</v>
      </c>
      <c r="AE13384" t="s">
        <v>95</v>
      </c>
      <c r="AF13384" t="s">
        <v>18</v>
      </c>
      <c r="AG13384">
        <v>2550</v>
      </c>
      <c r="AH13384">
        <v>200</v>
      </c>
      <c r="AI13384">
        <f t="shared" si="209"/>
        <v>1</v>
      </c>
    </row>
    <row r="13385" spans="1:35" x14ac:dyDescent="0.2">
      <c r="B13385">
        <v>-1</v>
      </c>
      <c r="C13385">
        <v>-1</v>
      </c>
      <c r="D13385">
        <v>500</v>
      </c>
      <c r="E13385">
        <v>0</v>
      </c>
      <c r="F13385" t="s">
        <v>8</v>
      </c>
      <c r="G13385" t="s">
        <v>9</v>
      </c>
      <c r="H13385">
        <v>87</v>
      </c>
      <c r="I13385">
        <v>293007</v>
      </c>
      <c r="J13385" t="s">
        <v>131</v>
      </c>
      <c r="K13385" t="s">
        <v>4</v>
      </c>
      <c r="L13385">
        <v>356</v>
      </c>
      <c r="M13385" t="s">
        <v>11</v>
      </c>
      <c r="N13385" t="s">
        <v>12</v>
      </c>
      <c r="O13385">
        <v>500</v>
      </c>
      <c r="P13385" t="s">
        <v>13</v>
      </c>
      <c r="AI13385">
        <f t="shared" si="209"/>
        <v>1</v>
      </c>
    </row>
    <row r="13386" spans="1:35" x14ac:dyDescent="0.2">
      <c r="B13386">
        <v>807</v>
      </c>
      <c r="C13386">
        <v>78</v>
      </c>
      <c r="D13386">
        <v>2750</v>
      </c>
      <c r="E13386">
        <v>2266.6456349999999</v>
      </c>
      <c r="F13386" t="s">
        <v>14</v>
      </c>
      <c r="G13386" t="s">
        <v>77</v>
      </c>
      <c r="H13386">
        <v>88</v>
      </c>
      <c r="I13386">
        <v>295759</v>
      </c>
      <c r="J13386" t="s">
        <v>132</v>
      </c>
      <c r="K13386" t="s">
        <v>4</v>
      </c>
      <c r="L13386">
        <v>356</v>
      </c>
      <c r="M13386" t="s">
        <v>40</v>
      </c>
      <c r="N13386" t="s">
        <v>880</v>
      </c>
      <c r="O13386">
        <v>2750</v>
      </c>
      <c r="P13386" t="s">
        <v>13</v>
      </c>
      <c r="Q13386">
        <v>1</v>
      </c>
      <c r="R13386">
        <v>40</v>
      </c>
      <c r="S13386" t="s">
        <v>18</v>
      </c>
      <c r="T13386" t="s">
        <v>26</v>
      </c>
      <c r="U13386" t="s">
        <v>41</v>
      </c>
      <c r="V13386" t="s">
        <v>22</v>
      </c>
      <c r="W13386" t="s">
        <v>21</v>
      </c>
      <c r="X13386">
        <v>400</v>
      </c>
      <c r="Y13386">
        <v>200</v>
      </c>
      <c r="Z13386">
        <v>2350</v>
      </c>
      <c r="AA13386">
        <v>2550</v>
      </c>
      <c r="AB13386">
        <v>1</v>
      </c>
      <c r="AC13386">
        <v>1</v>
      </c>
      <c r="AE13386" t="s">
        <v>79</v>
      </c>
      <c r="AF13386" t="s">
        <v>18</v>
      </c>
      <c r="AG13386">
        <v>2550</v>
      </c>
      <c r="AH13386">
        <v>200</v>
      </c>
      <c r="AI13386">
        <f t="shared" si="209"/>
        <v>1</v>
      </c>
    </row>
    <row r="13387" spans="1:35" x14ac:dyDescent="0.2">
      <c r="B13387">
        <v>-1</v>
      </c>
      <c r="C13387">
        <v>-1</v>
      </c>
      <c r="D13387">
        <v>500</v>
      </c>
      <c r="E13387">
        <v>0</v>
      </c>
      <c r="F13387" t="s">
        <v>8</v>
      </c>
      <c r="G13387" t="s">
        <v>9</v>
      </c>
      <c r="H13387">
        <v>89</v>
      </c>
      <c r="I13387">
        <v>298528</v>
      </c>
      <c r="J13387" t="s">
        <v>133</v>
      </c>
      <c r="K13387" t="s">
        <v>4</v>
      </c>
      <c r="L13387">
        <v>356</v>
      </c>
      <c r="M13387" t="s">
        <v>11</v>
      </c>
      <c r="N13387" t="s">
        <v>12</v>
      </c>
      <c r="O13387">
        <v>500</v>
      </c>
      <c r="P13387" t="s">
        <v>13</v>
      </c>
      <c r="AI13387">
        <f t="shared" si="209"/>
        <v>1</v>
      </c>
    </row>
    <row r="13388" spans="1:35" x14ac:dyDescent="0.2">
      <c r="B13388">
        <v>-1</v>
      </c>
      <c r="C13388">
        <v>-1</v>
      </c>
      <c r="D13388">
        <v>2750</v>
      </c>
      <c r="E13388">
        <v>1000</v>
      </c>
      <c r="F13388" t="s">
        <v>14</v>
      </c>
      <c r="G13388" t="s">
        <v>77</v>
      </c>
      <c r="H13388">
        <v>90</v>
      </c>
      <c r="I13388">
        <v>301280</v>
      </c>
      <c r="J13388" t="s">
        <v>134</v>
      </c>
      <c r="K13388" t="s">
        <v>4</v>
      </c>
      <c r="L13388">
        <v>356</v>
      </c>
      <c r="M13388" t="s">
        <v>64</v>
      </c>
      <c r="N13388" t="s">
        <v>880</v>
      </c>
      <c r="O13388">
        <v>2750</v>
      </c>
      <c r="P13388" t="s">
        <v>13</v>
      </c>
      <c r="Q13388">
        <v>1</v>
      </c>
      <c r="R13388">
        <v>41</v>
      </c>
      <c r="S13388" t="s">
        <v>34</v>
      </c>
      <c r="T13388" t="s">
        <v>26</v>
      </c>
      <c r="U13388" t="s">
        <v>65</v>
      </c>
      <c r="V13388" t="s">
        <v>22</v>
      </c>
      <c r="W13388" t="s">
        <v>21</v>
      </c>
      <c r="X13388">
        <v>400</v>
      </c>
      <c r="Y13388">
        <v>200</v>
      </c>
      <c r="Z13388">
        <v>2350</v>
      </c>
      <c r="AA13388">
        <v>2550</v>
      </c>
      <c r="AB13388">
        <v>0</v>
      </c>
      <c r="AC13388">
        <v>0</v>
      </c>
      <c r="AD13388">
        <v>1</v>
      </c>
      <c r="AE13388" t="s">
        <v>90</v>
      </c>
      <c r="AF13388" t="s">
        <v>34</v>
      </c>
      <c r="AG13388">
        <v>2550</v>
      </c>
      <c r="AH13388">
        <v>200</v>
      </c>
      <c r="AI13388">
        <f t="shared" si="209"/>
        <v>1</v>
      </c>
    </row>
    <row r="13389" spans="1:35" x14ac:dyDescent="0.2">
      <c r="B13389">
        <v>-1</v>
      </c>
      <c r="C13389">
        <v>-1</v>
      </c>
      <c r="D13389">
        <v>500</v>
      </c>
      <c r="E13389">
        <v>0</v>
      </c>
      <c r="F13389" t="s">
        <v>8</v>
      </c>
      <c r="G13389" t="s">
        <v>9</v>
      </c>
      <c r="H13389">
        <v>91</v>
      </c>
      <c r="I13389">
        <v>302784</v>
      </c>
      <c r="J13389" t="s">
        <v>135</v>
      </c>
      <c r="K13389" t="s">
        <v>4</v>
      </c>
      <c r="L13389">
        <v>356</v>
      </c>
      <c r="M13389" t="s">
        <v>11</v>
      </c>
      <c r="N13389" t="s">
        <v>12</v>
      </c>
      <c r="O13389">
        <v>500</v>
      </c>
      <c r="P13389" t="s">
        <v>13</v>
      </c>
      <c r="AI13389">
        <f t="shared" si="209"/>
        <v>1</v>
      </c>
    </row>
    <row r="13390" spans="1:35" x14ac:dyDescent="0.2">
      <c r="B13390">
        <v>-1</v>
      </c>
      <c r="C13390">
        <v>-1</v>
      </c>
      <c r="D13390">
        <v>2750</v>
      </c>
      <c r="E13390">
        <v>1000</v>
      </c>
      <c r="F13390" t="s">
        <v>14</v>
      </c>
      <c r="G13390" t="s">
        <v>77</v>
      </c>
      <c r="H13390">
        <v>92</v>
      </c>
      <c r="I13390">
        <v>305536</v>
      </c>
      <c r="J13390" t="s">
        <v>136</v>
      </c>
      <c r="K13390" t="s">
        <v>4</v>
      </c>
      <c r="L13390">
        <v>356</v>
      </c>
      <c r="M13390" t="s">
        <v>64</v>
      </c>
      <c r="N13390" t="s">
        <v>880</v>
      </c>
      <c r="O13390">
        <v>2750</v>
      </c>
      <c r="P13390" t="s">
        <v>13</v>
      </c>
      <c r="Q13390">
        <v>1</v>
      </c>
      <c r="R13390">
        <v>42</v>
      </c>
      <c r="S13390" t="s">
        <v>34</v>
      </c>
      <c r="T13390" t="s">
        <v>35</v>
      </c>
      <c r="U13390" t="s">
        <v>65</v>
      </c>
      <c r="V13390" t="s">
        <v>22</v>
      </c>
      <c r="W13390" t="s">
        <v>21</v>
      </c>
      <c r="X13390">
        <v>400</v>
      </c>
      <c r="Y13390">
        <v>250</v>
      </c>
      <c r="Z13390">
        <v>2350</v>
      </c>
      <c r="AA13390">
        <v>2550</v>
      </c>
      <c r="AB13390">
        <v>0</v>
      </c>
      <c r="AC13390">
        <v>0</v>
      </c>
      <c r="AD13390">
        <v>1</v>
      </c>
      <c r="AE13390" t="s">
        <v>90</v>
      </c>
      <c r="AF13390" t="s">
        <v>34</v>
      </c>
      <c r="AG13390">
        <v>2350</v>
      </c>
      <c r="AH13390">
        <v>400</v>
      </c>
      <c r="AI13390">
        <f t="shared" si="209"/>
        <v>1</v>
      </c>
    </row>
    <row r="13391" spans="1:35" x14ac:dyDescent="0.2">
      <c r="B13391">
        <v>-1</v>
      </c>
      <c r="C13391">
        <v>-1</v>
      </c>
      <c r="D13391">
        <v>500</v>
      </c>
      <c r="E13391">
        <v>0</v>
      </c>
      <c r="F13391" t="s">
        <v>8</v>
      </c>
      <c r="G13391" t="s">
        <v>9</v>
      </c>
      <c r="H13391">
        <v>93</v>
      </c>
      <c r="I13391">
        <v>307040</v>
      </c>
      <c r="J13391" t="s">
        <v>137</v>
      </c>
      <c r="K13391" t="s">
        <v>4</v>
      </c>
      <c r="L13391">
        <v>356</v>
      </c>
      <c r="M13391" t="s">
        <v>11</v>
      </c>
      <c r="N13391" t="s">
        <v>12</v>
      </c>
      <c r="O13391">
        <v>500</v>
      </c>
      <c r="P13391" t="s">
        <v>13</v>
      </c>
      <c r="AI13391">
        <f t="shared" si="209"/>
        <v>1</v>
      </c>
    </row>
    <row r="13392" spans="1:35" x14ac:dyDescent="0.2">
      <c r="B13392">
        <v>847</v>
      </c>
      <c r="C13392">
        <v>78</v>
      </c>
      <c r="D13392">
        <v>2750</v>
      </c>
      <c r="E13392">
        <v>1000</v>
      </c>
      <c r="F13392" t="s">
        <v>14</v>
      </c>
      <c r="G13392" t="s">
        <v>77</v>
      </c>
      <c r="H13392">
        <v>94</v>
      </c>
      <c r="I13392">
        <v>309792</v>
      </c>
      <c r="J13392" t="s">
        <v>138</v>
      </c>
      <c r="K13392" t="s">
        <v>4</v>
      </c>
      <c r="L13392">
        <v>356</v>
      </c>
      <c r="M13392" t="s">
        <v>40</v>
      </c>
      <c r="N13392" t="s">
        <v>880</v>
      </c>
      <c r="O13392">
        <v>2750</v>
      </c>
      <c r="P13392" t="s">
        <v>13</v>
      </c>
      <c r="Q13392">
        <v>1</v>
      </c>
      <c r="R13392">
        <v>43</v>
      </c>
      <c r="S13392" t="s">
        <v>18</v>
      </c>
      <c r="T13392" t="s">
        <v>26</v>
      </c>
      <c r="U13392" t="s">
        <v>41</v>
      </c>
      <c r="V13392" t="s">
        <v>22</v>
      </c>
      <c r="W13392" t="s">
        <v>21</v>
      </c>
      <c r="X13392">
        <v>450</v>
      </c>
      <c r="Y13392">
        <v>250</v>
      </c>
      <c r="Z13392">
        <v>2350</v>
      </c>
      <c r="AA13392">
        <v>2500</v>
      </c>
      <c r="AB13392">
        <v>1</v>
      </c>
      <c r="AC13392">
        <v>1</v>
      </c>
      <c r="AE13392" t="s">
        <v>79</v>
      </c>
      <c r="AF13392" t="s">
        <v>18</v>
      </c>
      <c r="AG13392">
        <v>2500</v>
      </c>
      <c r="AH13392">
        <v>250</v>
      </c>
      <c r="AI13392">
        <f t="shared" si="209"/>
        <v>1</v>
      </c>
    </row>
    <row r="13393" spans="2:35" x14ac:dyDescent="0.2">
      <c r="B13393">
        <v>-1</v>
      </c>
      <c r="C13393">
        <v>-1</v>
      </c>
      <c r="D13393">
        <v>500</v>
      </c>
      <c r="E13393">
        <v>0</v>
      </c>
      <c r="F13393" t="s">
        <v>8</v>
      </c>
      <c r="G13393" t="s">
        <v>9</v>
      </c>
      <c r="H13393">
        <v>95</v>
      </c>
      <c r="I13393">
        <v>311295</v>
      </c>
      <c r="J13393" t="s">
        <v>139</v>
      </c>
      <c r="K13393" t="s">
        <v>4</v>
      </c>
      <c r="L13393">
        <v>356</v>
      </c>
      <c r="M13393" t="s">
        <v>11</v>
      </c>
      <c r="N13393" t="s">
        <v>12</v>
      </c>
      <c r="O13393">
        <v>500</v>
      </c>
      <c r="P13393" t="s">
        <v>13</v>
      </c>
      <c r="AI13393">
        <f t="shared" si="209"/>
        <v>1</v>
      </c>
    </row>
    <row r="13394" spans="2:35" x14ac:dyDescent="0.2">
      <c r="B13394">
        <v>-1</v>
      </c>
      <c r="C13394">
        <v>-1</v>
      </c>
      <c r="D13394">
        <v>2750</v>
      </c>
      <c r="E13394">
        <v>1161.508685</v>
      </c>
      <c r="F13394" t="s">
        <v>14</v>
      </c>
      <c r="G13394" t="s">
        <v>77</v>
      </c>
      <c r="H13394">
        <v>96</v>
      </c>
      <c r="I13394">
        <v>314047</v>
      </c>
      <c r="J13394" t="s">
        <v>140</v>
      </c>
      <c r="K13394" t="s">
        <v>4</v>
      </c>
      <c r="L13394">
        <v>356</v>
      </c>
      <c r="M13394" t="s">
        <v>30</v>
      </c>
      <c r="N13394" t="s">
        <v>880</v>
      </c>
      <c r="O13394">
        <v>2750</v>
      </c>
      <c r="P13394" t="s">
        <v>13</v>
      </c>
      <c r="Q13394">
        <v>1</v>
      </c>
      <c r="R13394">
        <v>44</v>
      </c>
      <c r="S13394" t="s">
        <v>34</v>
      </c>
      <c r="T13394" t="s">
        <v>26</v>
      </c>
      <c r="U13394" t="s">
        <v>31</v>
      </c>
      <c r="V13394" t="s">
        <v>22</v>
      </c>
      <c r="W13394" t="s">
        <v>21</v>
      </c>
      <c r="X13394">
        <v>450</v>
      </c>
      <c r="Y13394">
        <v>250</v>
      </c>
      <c r="Z13394">
        <v>2350</v>
      </c>
      <c r="AA13394">
        <v>2500</v>
      </c>
      <c r="AB13394">
        <v>0</v>
      </c>
      <c r="AC13394">
        <v>0</v>
      </c>
      <c r="AD13394">
        <v>1</v>
      </c>
      <c r="AE13394" t="s">
        <v>95</v>
      </c>
      <c r="AF13394" t="s">
        <v>34</v>
      </c>
      <c r="AG13394">
        <v>2500</v>
      </c>
      <c r="AH13394">
        <v>250</v>
      </c>
      <c r="AI13394">
        <f t="shared" si="209"/>
        <v>1</v>
      </c>
    </row>
    <row r="13395" spans="2:35" x14ac:dyDescent="0.2">
      <c r="B13395">
        <v>-1</v>
      </c>
      <c r="C13395">
        <v>-1</v>
      </c>
      <c r="D13395">
        <v>500</v>
      </c>
      <c r="E13395">
        <v>0</v>
      </c>
      <c r="F13395" t="s">
        <v>8</v>
      </c>
      <c r="G13395" t="s">
        <v>9</v>
      </c>
      <c r="H13395">
        <v>97</v>
      </c>
      <c r="I13395">
        <v>315712</v>
      </c>
      <c r="J13395" t="s">
        <v>141</v>
      </c>
      <c r="K13395" t="s">
        <v>4</v>
      </c>
      <c r="L13395">
        <v>356</v>
      </c>
      <c r="M13395" t="s">
        <v>11</v>
      </c>
      <c r="N13395" t="s">
        <v>12</v>
      </c>
      <c r="O13395">
        <v>500</v>
      </c>
      <c r="P13395" t="s">
        <v>13</v>
      </c>
      <c r="AI13395">
        <f t="shared" si="209"/>
        <v>1</v>
      </c>
    </row>
    <row r="13396" spans="2:35" x14ac:dyDescent="0.2">
      <c r="B13396">
        <v>1208</v>
      </c>
      <c r="C13396">
        <v>78</v>
      </c>
      <c r="D13396">
        <v>2750</v>
      </c>
      <c r="E13396">
        <v>1000</v>
      </c>
      <c r="F13396" t="s">
        <v>14</v>
      </c>
      <c r="G13396" t="s">
        <v>77</v>
      </c>
      <c r="H13396">
        <v>98</v>
      </c>
      <c r="I13396">
        <v>318464</v>
      </c>
      <c r="J13396" t="s">
        <v>142</v>
      </c>
      <c r="K13396" t="s">
        <v>4</v>
      </c>
      <c r="L13396">
        <v>356</v>
      </c>
      <c r="M13396" t="s">
        <v>25</v>
      </c>
      <c r="N13396" t="s">
        <v>880</v>
      </c>
      <c r="O13396">
        <v>2750</v>
      </c>
      <c r="P13396" t="s">
        <v>13</v>
      </c>
      <c r="Q13396">
        <v>1</v>
      </c>
      <c r="R13396">
        <v>45</v>
      </c>
      <c r="S13396" t="s">
        <v>18</v>
      </c>
      <c r="T13396" t="s">
        <v>26</v>
      </c>
      <c r="U13396" t="s">
        <v>27</v>
      </c>
      <c r="V13396" t="s">
        <v>22</v>
      </c>
      <c r="W13396" t="s">
        <v>21</v>
      </c>
      <c r="X13396">
        <v>450</v>
      </c>
      <c r="Y13396">
        <v>300</v>
      </c>
      <c r="Z13396">
        <v>2350</v>
      </c>
      <c r="AA13396">
        <v>2450</v>
      </c>
      <c r="AB13396">
        <v>1</v>
      </c>
      <c r="AC13396">
        <v>1</v>
      </c>
      <c r="AE13396" t="s">
        <v>82</v>
      </c>
      <c r="AF13396" t="s">
        <v>18</v>
      </c>
      <c r="AG13396">
        <v>2450</v>
      </c>
      <c r="AH13396">
        <v>300</v>
      </c>
      <c r="AI13396">
        <f t="shared" si="209"/>
        <v>1</v>
      </c>
    </row>
    <row r="13397" spans="2:35" x14ac:dyDescent="0.2">
      <c r="B13397">
        <v>-1</v>
      </c>
      <c r="C13397">
        <v>-1</v>
      </c>
      <c r="D13397">
        <v>500</v>
      </c>
      <c r="E13397">
        <v>0</v>
      </c>
      <c r="F13397" t="s">
        <v>8</v>
      </c>
      <c r="G13397" t="s">
        <v>9</v>
      </c>
      <c r="H13397">
        <v>99</v>
      </c>
      <c r="I13397">
        <v>319968</v>
      </c>
      <c r="J13397" t="s">
        <v>143</v>
      </c>
      <c r="K13397" t="s">
        <v>4</v>
      </c>
      <c r="L13397">
        <v>356</v>
      </c>
      <c r="M13397" t="s">
        <v>11</v>
      </c>
      <c r="N13397" t="s">
        <v>12</v>
      </c>
      <c r="O13397">
        <v>500</v>
      </c>
      <c r="P13397" t="s">
        <v>13</v>
      </c>
      <c r="AI13397">
        <f t="shared" si="209"/>
        <v>1</v>
      </c>
    </row>
    <row r="13398" spans="2:35" x14ac:dyDescent="0.2">
      <c r="B13398">
        <v>520</v>
      </c>
      <c r="C13398">
        <v>78</v>
      </c>
      <c r="D13398">
        <v>2750</v>
      </c>
      <c r="E13398">
        <v>1000</v>
      </c>
      <c r="F13398" t="s">
        <v>14</v>
      </c>
      <c r="G13398" t="s">
        <v>77</v>
      </c>
      <c r="H13398">
        <v>100</v>
      </c>
      <c r="I13398">
        <v>322719</v>
      </c>
      <c r="J13398" t="s">
        <v>144</v>
      </c>
      <c r="K13398" t="s">
        <v>4</v>
      </c>
      <c r="L13398">
        <v>356</v>
      </c>
      <c r="M13398" t="s">
        <v>30</v>
      </c>
      <c r="N13398" t="s">
        <v>880</v>
      </c>
      <c r="O13398">
        <v>2750</v>
      </c>
      <c r="P13398" t="s">
        <v>13</v>
      </c>
      <c r="Q13398">
        <v>1</v>
      </c>
      <c r="R13398">
        <v>46</v>
      </c>
      <c r="S13398" t="s">
        <v>18</v>
      </c>
      <c r="T13398" t="s">
        <v>26</v>
      </c>
      <c r="U13398" t="s">
        <v>31</v>
      </c>
      <c r="V13398" t="s">
        <v>22</v>
      </c>
      <c r="W13398" t="s">
        <v>21</v>
      </c>
      <c r="X13398">
        <v>450</v>
      </c>
      <c r="Y13398">
        <v>300</v>
      </c>
      <c r="Z13398">
        <v>2350</v>
      </c>
      <c r="AA13398">
        <v>2450</v>
      </c>
      <c r="AB13398">
        <v>1</v>
      </c>
      <c r="AC13398">
        <v>1</v>
      </c>
      <c r="AE13398" t="s">
        <v>95</v>
      </c>
      <c r="AF13398" t="s">
        <v>18</v>
      </c>
      <c r="AG13398">
        <v>2450</v>
      </c>
      <c r="AH13398">
        <v>300</v>
      </c>
      <c r="AI13398">
        <f t="shared" si="209"/>
        <v>1</v>
      </c>
    </row>
    <row r="13399" spans="2:35" x14ac:dyDescent="0.2">
      <c r="B13399">
        <v>-1</v>
      </c>
      <c r="C13399">
        <v>-1</v>
      </c>
      <c r="D13399">
        <v>500</v>
      </c>
      <c r="E13399">
        <v>0</v>
      </c>
      <c r="F13399" t="s">
        <v>8</v>
      </c>
      <c r="G13399" t="s">
        <v>9</v>
      </c>
      <c r="H13399">
        <v>101</v>
      </c>
      <c r="I13399">
        <v>324223</v>
      </c>
      <c r="J13399" t="s">
        <v>145</v>
      </c>
      <c r="K13399" t="s">
        <v>4</v>
      </c>
      <c r="L13399">
        <v>356</v>
      </c>
      <c r="M13399" t="s">
        <v>11</v>
      </c>
      <c r="N13399" t="s">
        <v>12</v>
      </c>
      <c r="O13399">
        <v>500</v>
      </c>
      <c r="P13399" t="s">
        <v>13</v>
      </c>
      <c r="AI13399">
        <f t="shared" si="209"/>
        <v>1</v>
      </c>
    </row>
    <row r="13400" spans="2:35" x14ac:dyDescent="0.2">
      <c r="B13400">
        <v>427</v>
      </c>
      <c r="C13400">
        <v>77</v>
      </c>
      <c r="D13400">
        <v>2750</v>
      </c>
      <c r="E13400">
        <v>1000</v>
      </c>
      <c r="F13400" t="s">
        <v>14</v>
      </c>
      <c r="G13400" t="s">
        <v>77</v>
      </c>
      <c r="H13400">
        <v>102</v>
      </c>
      <c r="I13400">
        <v>326974</v>
      </c>
      <c r="J13400" t="s">
        <v>146</v>
      </c>
      <c r="K13400" t="s">
        <v>4</v>
      </c>
      <c r="L13400">
        <v>356</v>
      </c>
      <c r="M13400" t="s">
        <v>30</v>
      </c>
      <c r="N13400" t="s">
        <v>880</v>
      </c>
      <c r="O13400">
        <v>2750</v>
      </c>
      <c r="P13400" t="s">
        <v>13</v>
      </c>
      <c r="Q13400">
        <v>1</v>
      </c>
      <c r="R13400">
        <v>47</v>
      </c>
      <c r="S13400" t="s">
        <v>34</v>
      </c>
      <c r="T13400" t="s">
        <v>35</v>
      </c>
      <c r="U13400" t="s">
        <v>31</v>
      </c>
      <c r="V13400" t="s">
        <v>22</v>
      </c>
      <c r="W13400" t="s">
        <v>21</v>
      </c>
      <c r="X13400">
        <v>450</v>
      </c>
      <c r="Y13400">
        <v>300</v>
      </c>
      <c r="Z13400">
        <v>2300</v>
      </c>
      <c r="AA13400">
        <v>2450</v>
      </c>
      <c r="AB13400">
        <v>0</v>
      </c>
      <c r="AC13400">
        <v>1</v>
      </c>
      <c r="AD13400">
        <v>0</v>
      </c>
      <c r="AE13400" t="s">
        <v>95</v>
      </c>
      <c r="AF13400" t="s">
        <v>34</v>
      </c>
      <c r="AG13400">
        <v>2300</v>
      </c>
      <c r="AH13400">
        <v>450</v>
      </c>
      <c r="AI13400">
        <f t="shared" si="209"/>
        <v>1</v>
      </c>
    </row>
    <row r="13401" spans="2:35" x14ac:dyDescent="0.2">
      <c r="B13401">
        <v>-1</v>
      </c>
      <c r="C13401">
        <v>-1</v>
      </c>
      <c r="D13401">
        <v>500</v>
      </c>
      <c r="E13401">
        <v>0</v>
      </c>
      <c r="F13401" t="s">
        <v>8</v>
      </c>
      <c r="G13401" t="s">
        <v>9</v>
      </c>
      <c r="H13401">
        <v>103</v>
      </c>
      <c r="I13401">
        <v>328479</v>
      </c>
      <c r="J13401" t="s">
        <v>147</v>
      </c>
      <c r="K13401" t="s">
        <v>4</v>
      </c>
      <c r="L13401">
        <v>356</v>
      </c>
      <c r="M13401" t="s">
        <v>11</v>
      </c>
      <c r="N13401" t="s">
        <v>12</v>
      </c>
      <c r="O13401">
        <v>500</v>
      </c>
      <c r="P13401" t="s">
        <v>13</v>
      </c>
      <c r="AI13401">
        <f t="shared" si="209"/>
        <v>1</v>
      </c>
    </row>
    <row r="13402" spans="2:35" x14ac:dyDescent="0.2">
      <c r="B13402">
        <v>806</v>
      </c>
      <c r="C13402">
        <v>78</v>
      </c>
      <c r="D13402">
        <v>2750</v>
      </c>
      <c r="E13402">
        <v>1000</v>
      </c>
      <c r="F13402" t="s">
        <v>14</v>
      </c>
      <c r="G13402" t="s">
        <v>77</v>
      </c>
      <c r="H13402">
        <v>104</v>
      </c>
      <c r="I13402">
        <v>331230</v>
      </c>
      <c r="J13402" t="s">
        <v>148</v>
      </c>
      <c r="K13402" t="s">
        <v>4</v>
      </c>
      <c r="L13402">
        <v>356</v>
      </c>
      <c r="M13402" t="s">
        <v>40</v>
      </c>
      <c r="N13402" t="s">
        <v>880</v>
      </c>
      <c r="O13402">
        <v>2750</v>
      </c>
      <c r="P13402" t="s">
        <v>13</v>
      </c>
      <c r="Q13402">
        <v>1</v>
      </c>
      <c r="R13402">
        <v>48</v>
      </c>
      <c r="S13402" t="s">
        <v>18</v>
      </c>
      <c r="T13402" t="s">
        <v>26</v>
      </c>
      <c r="U13402" t="s">
        <v>41</v>
      </c>
      <c r="V13402" t="s">
        <v>22</v>
      </c>
      <c r="W13402" t="s">
        <v>21</v>
      </c>
      <c r="X13402">
        <v>400</v>
      </c>
      <c r="Y13402">
        <v>300</v>
      </c>
      <c r="Z13402">
        <v>2300</v>
      </c>
      <c r="AA13402">
        <v>2450</v>
      </c>
      <c r="AB13402">
        <v>1</v>
      </c>
      <c r="AC13402">
        <v>1</v>
      </c>
      <c r="AE13402" t="s">
        <v>79</v>
      </c>
      <c r="AF13402" t="s">
        <v>18</v>
      </c>
      <c r="AG13402">
        <v>2450</v>
      </c>
      <c r="AH13402">
        <v>300</v>
      </c>
      <c r="AI13402">
        <f t="shared" si="209"/>
        <v>1</v>
      </c>
    </row>
    <row r="13403" spans="2:35" x14ac:dyDescent="0.2">
      <c r="B13403">
        <v>-1</v>
      </c>
      <c r="C13403">
        <v>-1</v>
      </c>
      <c r="D13403">
        <v>500</v>
      </c>
      <c r="E13403">
        <v>0</v>
      </c>
      <c r="F13403" t="s">
        <v>8</v>
      </c>
      <c r="G13403" t="s">
        <v>9</v>
      </c>
      <c r="H13403">
        <v>105</v>
      </c>
      <c r="I13403">
        <v>332735</v>
      </c>
      <c r="J13403" t="s">
        <v>149</v>
      </c>
      <c r="K13403" t="s">
        <v>4</v>
      </c>
      <c r="L13403">
        <v>356</v>
      </c>
      <c r="M13403" t="s">
        <v>11</v>
      </c>
      <c r="N13403" t="s">
        <v>12</v>
      </c>
      <c r="O13403">
        <v>500</v>
      </c>
      <c r="P13403" t="s">
        <v>13</v>
      </c>
      <c r="AI13403">
        <f t="shared" si="209"/>
        <v>1</v>
      </c>
    </row>
    <row r="13404" spans="2:35" x14ac:dyDescent="0.2">
      <c r="B13404">
        <v>1207</v>
      </c>
      <c r="C13404">
        <v>77</v>
      </c>
      <c r="D13404">
        <v>2750</v>
      </c>
      <c r="E13404">
        <v>1000</v>
      </c>
      <c r="F13404" t="s">
        <v>14</v>
      </c>
      <c r="G13404" t="s">
        <v>77</v>
      </c>
      <c r="H13404">
        <v>106</v>
      </c>
      <c r="I13404">
        <v>335487</v>
      </c>
      <c r="J13404" t="s">
        <v>150</v>
      </c>
      <c r="K13404" t="s">
        <v>4</v>
      </c>
      <c r="L13404">
        <v>356</v>
      </c>
      <c r="M13404" t="s">
        <v>40</v>
      </c>
      <c r="N13404" t="s">
        <v>880</v>
      </c>
      <c r="O13404">
        <v>2750</v>
      </c>
      <c r="P13404" t="s">
        <v>13</v>
      </c>
      <c r="Q13404">
        <v>1</v>
      </c>
      <c r="R13404">
        <v>49</v>
      </c>
      <c r="S13404" t="s">
        <v>18</v>
      </c>
      <c r="T13404" t="s">
        <v>35</v>
      </c>
      <c r="U13404" t="s">
        <v>41</v>
      </c>
      <c r="V13404" t="s">
        <v>22</v>
      </c>
      <c r="W13404" t="s">
        <v>21</v>
      </c>
      <c r="X13404">
        <v>400</v>
      </c>
      <c r="Y13404">
        <v>300</v>
      </c>
      <c r="Z13404">
        <v>2350</v>
      </c>
      <c r="AA13404">
        <v>2450</v>
      </c>
      <c r="AB13404">
        <v>1</v>
      </c>
      <c r="AC13404">
        <v>1</v>
      </c>
      <c r="AE13404" t="s">
        <v>79</v>
      </c>
      <c r="AF13404" t="s">
        <v>18</v>
      </c>
      <c r="AG13404">
        <v>2350</v>
      </c>
      <c r="AH13404">
        <v>400</v>
      </c>
      <c r="AI13404">
        <f t="shared" si="209"/>
        <v>1</v>
      </c>
    </row>
    <row r="13405" spans="2:35" x14ac:dyDescent="0.2">
      <c r="B13405">
        <v>-1</v>
      </c>
      <c r="C13405">
        <v>-1</v>
      </c>
      <c r="D13405">
        <v>500</v>
      </c>
      <c r="E13405">
        <v>0</v>
      </c>
      <c r="F13405" t="s">
        <v>8</v>
      </c>
      <c r="G13405" t="s">
        <v>9</v>
      </c>
      <c r="H13405">
        <v>107</v>
      </c>
      <c r="I13405">
        <v>336991</v>
      </c>
      <c r="J13405" t="s">
        <v>151</v>
      </c>
      <c r="K13405" t="s">
        <v>4</v>
      </c>
      <c r="L13405">
        <v>356</v>
      </c>
      <c r="M13405" t="s">
        <v>11</v>
      </c>
      <c r="N13405" t="s">
        <v>12</v>
      </c>
      <c r="O13405">
        <v>500</v>
      </c>
      <c r="P13405" t="s">
        <v>13</v>
      </c>
      <c r="AI13405">
        <f t="shared" si="209"/>
        <v>1</v>
      </c>
    </row>
    <row r="13406" spans="2:35" x14ac:dyDescent="0.2">
      <c r="B13406">
        <v>518</v>
      </c>
      <c r="C13406">
        <v>78</v>
      </c>
      <c r="D13406">
        <v>2750</v>
      </c>
      <c r="E13406">
        <v>1000</v>
      </c>
      <c r="F13406" t="s">
        <v>14</v>
      </c>
      <c r="G13406" t="s">
        <v>77</v>
      </c>
      <c r="H13406">
        <v>108</v>
      </c>
      <c r="I13406">
        <v>339742</v>
      </c>
      <c r="J13406" t="s">
        <v>152</v>
      </c>
      <c r="K13406" t="s">
        <v>4</v>
      </c>
      <c r="L13406">
        <v>356</v>
      </c>
      <c r="M13406" t="s">
        <v>16</v>
      </c>
      <c r="N13406" t="s">
        <v>880</v>
      </c>
      <c r="O13406">
        <v>2750</v>
      </c>
      <c r="P13406" t="s">
        <v>13</v>
      </c>
      <c r="Q13406">
        <v>1</v>
      </c>
      <c r="R13406">
        <v>50</v>
      </c>
      <c r="S13406" t="s">
        <v>34</v>
      </c>
      <c r="T13406" t="s">
        <v>26</v>
      </c>
      <c r="U13406" t="s">
        <v>20</v>
      </c>
      <c r="V13406" t="s">
        <v>22</v>
      </c>
      <c r="W13406" t="s">
        <v>21</v>
      </c>
      <c r="X13406">
        <v>400</v>
      </c>
      <c r="Y13406">
        <v>300</v>
      </c>
      <c r="Z13406">
        <v>2350</v>
      </c>
      <c r="AA13406">
        <v>2450</v>
      </c>
      <c r="AB13406">
        <v>0</v>
      </c>
      <c r="AC13406">
        <v>1</v>
      </c>
      <c r="AD13406">
        <v>0</v>
      </c>
      <c r="AE13406" t="s">
        <v>85</v>
      </c>
      <c r="AF13406" t="s">
        <v>34</v>
      </c>
      <c r="AG13406">
        <v>2450</v>
      </c>
      <c r="AH13406">
        <v>300</v>
      </c>
      <c r="AI13406">
        <f t="shared" si="209"/>
        <v>1</v>
      </c>
    </row>
    <row r="13407" spans="2:35" x14ac:dyDescent="0.2">
      <c r="B13407">
        <v>-1</v>
      </c>
      <c r="C13407">
        <v>-1</v>
      </c>
      <c r="D13407">
        <v>500</v>
      </c>
      <c r="E13407">
        <v>0</v>
      </c>
      <c r="F13407" t="s">
        <v>8</v>
      </c>
      <c r="G13407" t="s">
        <v>9</v>
      </c>
      <c r="H13407">
        <v>109</v>
      </c>
      <c r="I13407">
        <v>341246</v>
      </c>
      <c r="J13407" t="s">
        <v>153</v>
      </c>
      <c r="K13407" t="s">
        <v>4</v>
      </c>
      <c r="L13407">
        <v>356</v>
      </c>
      <c r="M13407" t="s">
        <v>11</v>
      </c>
      <c r="N13407" t="s">
        <v>12</v>
      </c>
      <c r="O13407">
        <v>500</v>
      </c>
      <c r="P13407" t="s">
        <v>13</v>
      </c>
      <c r="AI13407">
        <f t="shared" si="209"/>
        <v>1</v>
      </c>
    </row>
    <row r="13408" spans="2:35" x14ac:dyDescent="0.2">
      <c r="B13408">
        <v>1022</v>
      </c>
      <c r="C13408">
        <v>78</v>
      </c>
      <c r="D13408">
        <v>2750</v>
      </c>
      <c r="E13408">
        <v>1000</v>
      </c>
      <c r="F13408" t="s">
        <v>14</v>
      </c>
      <c r="G13408" t="s">
        <v>77</v>
      </c>
      <c r="H13408">
        <v>110</v>
      </c>
      <c r="I13408">
        <v>343998</v>
      </c>
      <c r="J13408" t="s">
        <v>154</v>
      </c>
      <c r="K13408" t="s">
        <v>4</v>
      </c>
      <c r="L13408">
        <v>356</v>
      </c>
      <c r="M13408" t="s">
        <v>25</v>
      </c>
      <c r="N13408" t="s">
        <v>880</v>
      </c>
      <c r="O13408">
        <v>2750</v>
      </c>
      <c r="P13408" t="s">
        <v>13</v>
      </c>
      <c r="Q13408">
        <v>1</v>
      </c>
      <c r="R13408">
        <v>51</v>
      </c>
      <c r="S13408" t="s">
        <v>18</v>
      </c>
      <c r="T13408" t="s">
        <v>26</v>
      </c>
      <c r="U13408" t="s">
        <v>27</v>
      </c>
      <c r="V13408" t="s">
        <v>22</v>
      </c>
      <c r="W13408" t="s">
        <v>21</v>
      </c>
      <c r="X13408">
        <v>400</v>
      </c>
      <c r="Y13408">
        <v>250</v>
      </c>
      <c r="Z13408">
        <v>2350</v>
      </c>
      <c r="AA13408">
        <v>2500</v>
      </c>
      <c r="AB13408">
        <v>1</v>
      </c>
      <c r="AC13408">
        <v>1</v>
      </c>
      <c r="AE13408" t="s">
        <v>82</v>
      </c>
      <c r="AF13408" t="s">
        <v>18</v>
      </c>
      <c r="AG13408">
        <v>2500</v>
      </c>
      <c r="AH13408">
        <v>250</v>
      </c>
      <c r="AI13408">
        <f t="shared" si="209"/>
        <v>1</v>
      </c>
    </row>
    <row r="13409" spans="2:35" x14ac:dyDescent="0.2">
      <c r="B13409">
        <v>-1</v>
      </c>
      <c r="C13409">
        <v>-1</v>
      </c>
      <c r="D13409">
        <v>500</v>
      </c>
      <c r="E13409">
        <v>0</v>
      </c>
      <c r="F13409" t="s">
        <v>8</v>
      </c>
      <c r="G13409" t="s">
        <v>9</v>
      </c>
      <c r="H13409">
        <v>111</v>
      </c>
      <c r="I13409">
        <v>345502</v>
      </c>
      <c r="J13409" t="s">
        <v>155</v>
      </c>
      <c r="K13409" t="s">
        <v>4</v>
      </c>
      <c r="L13409">
        <v>356</v>
      </c>
      <c r="M13409" t="s">
        <v>11</v>
      </c>
      <c r="N13409" t="s">
        <v>12</v>
      </c>
      <c r="O13409">
        <v>500</v>
      </c>
      <c r="P13409" t="s">
        <v>13</v>
      </c>
      <c r="AI13409">
        <f t="shared" si="209"/>
        <v>1</v>
      </c>
    </row>
    <row r="13410" spans="2:35" x14ac:dyDescent="0.2">
      <c r="B13410">
        <v>995</v>
      </c>
      <c r="C13410">
        <v>78</v>
      </c>
      <c r="D13410">
        <v>2750</v>
      </c>
      <c r="E13410">
        <v>1000</v>
      </c>
      <c r="F13410" t="s">
        <v>14</v>
      </c>
      <c r="G13410" t="s">
        <v>77</v>
      </c>
      <c r="H13410">
        <v>112</v>
      </c>
      <c r="I13410">
        <v>348254</v>
      </c>
      <c r="J13410" t="s">
        <v>156</v>
      </c>
      <c r="K13410" t="s">
        <v>4</v>
      </c>
      <c r="L13410">
        <v>356</v>
      </c>
      <c r="M13410" t="s">
        <v>30</v>
      </c>
      <c r="N13410" t="s">
        <v>880</v>
      </c>
      <c r="O13410">
        <v>2750</v>
      </c>
      <c r="P13410" t="s">
        <v>13</v>
      </c>
      <c r="Q13410">
        <v>1</v>
      </c>
      <c r="R13410">
        <v>52</v>
      </c>
      <c r="S13410" t="s">
        <v>18</v>
      </c>
      <c r="T13410" t="s">
        <v>26</v>
      </c>
      <c r="U13410" t="s">
        <v>31</v>
      </c>
      <c r="V13410" t="s">
        <v>22</v>
      </c>
      <c r="W13410" t="s">
        <v>21</v>
      </c>
      <c r="X13410">
        <v>400</v>
      </c>
      <c r="Y13410">
        <v>250</v>
      </c>
      <c r="Z13410">
        <v>2350</v>
      </c>
      <c r="AA13410">
        <v>2500</v>
      </c>
      <c r="AB13410">
        <v>1</v>
      </c>
      <c r="AC13410">
        <v>1</v>
      </c>
      <c r="AE13410" t="s">
        <v>95</v>
      </c>
      <c r="AF13410" t="s">
        <v>18</v>
      </c>
      <c r="AG13410">
        <v>2500</v>
      </c>
      <c r="AH13410">
        <v>250</v>
      </c>
      <c r="AI13410">
        <f t="shared" si="209"/>
        <v>1</v>
      </c>
    </row>
    <row r="13411" spans="2:35" x14ac:dyDescent="0.2">
      <c r="B13411">
        <v>-1</v>
      </c>
      <c r="C13411">
        <v>-1</v>
      </c>
      <c r="D13411">
        <v>500</v>
      </c>
      <c r="E13411">
        <v>0</v>
      </c>
      <c r="F13411" t="s">
        <v>8</v>
      </c>
      <c r="G13411" t="s">
        <v>9</v>
      </c>
      <c r="H13411">
        <v>113</v>
      </c>
      <c r="I13411">
        <v>349757</v>
      </c>
      <c r="J13411" t="s">
        <v>157</v>
      </c>
      <c r="K13411" t="s">
        <v>4</v>
      </c>
      <c r="L13411">
        <v>356</v>
      </c>
      <c r="M13411" t="s">
        <v>11</v>
      </c>
      <c r="N13411" t="s">
        <v>12</v>
      </c>
      <c r="O13411">
        <v>500</v>
      </c>
      <c r="P13411" t="s">
        <v>13</v>
      </c>
      <c r="AI13411">
        <f t="shared" si="209"/>
        <v>1</v>
      </c>
    </row>
    <row r="13412" spans="2:35" x14ac:dyDescent="0.2">
      <c r="B13412">
        <v>892</v>
      </c>
      <c r="C13412">
        <v>78</v>
      </c>
      <c r="D13412">
        <v>2750</v>
      </c>
      <c r="E13412">
        <v>1000</v>
      </c>
      <c r="F13412" t="s">
        <v>14</v>
      </c>
      <c r="G13412" t="s">
        <v>77</v>
      </c>
      <c r="H13412">
        <v>114</v>
      </c>
      <c r="I13412">
        <v>352509</v>
      </c>
      <c r="J13412" t="s">
        <v>158</v>
      </c>
      <c r="K13412" t="s">
        <v>4</v>
      </c>
      <c r="L13412">
        <v>356</v>
      </c>
      <c r="M13412" t="s">
        <v>40</v>
      </c>
      <c r="N13412" t="s">
        <v>880</v>
      </c>
      <c r="O13412">
        <v>2750</v>
      </c>
      <c r="P13412" t="s">
        <v>13</v>
      </c>
      <c r="Q13412">
        <v>1</v>
      </c>
      <c r="R13412">
        <v>53</v>
      </c>
      <c r="S13412" t="s">
        <v>18</v>
      </c>
      <c r="T13412" t="s">
        <v>26</v>
      </c>
      <c r="U13412" t="s">
        <v>41</v>
      </c>
      <c r="V13412" t="s">
        <v>22</v>
      </c>
      <c r="W13412" t="s">
        <v>21</v>
      </c>
      <c r="X13412">
        <v>400</v>
      </c>
      <c r="Y13412">
        <v>250</v>
      </c>
      <c r="Z13412">
        <v>2350</v>
      </c>
      <c r="AA13412">
        <v>2500</v>
      </c>
      <c r="AB13412">
        <v>1</v>
      </c>
      <c r="AC13412">
        <v>1</v>
      </c>
      <c r="AE13412" t="s">
        <v>79</v>
      </c>
      <c r="AF13412" t="s">
        <v>18</v>
      </c>
      <c r="AG13412">
        <v>2500</v>
      </c>
      <c r="AH13412">
        <v>250</v>
      </c>
      <c r="AI13412">
        <f t="shared" si="209"/>
        <v>1</v>
      </c>
    </row>
    <row r="13413" spans="2:35" x14ac:dyDescent="0.2">
      <c r="B13413">
        <v>-1</v>
      </c>
      <c r="C13413">
        <v>-1</v>
      </c>
      <c r="D13413">
        <v>500</v>
      </c>
      <c r="E13413">
        <v>0</v>
      </c>
      <c r="F13413" t="s">
        <v>8</v>
      </c>
      <c r="G13413" t="s">
        <v>9</v>
      </c>
      <c r="H13413">
        <v>115</v>
      </c>
      <c r="I13413">
        <v>354014</v>
      </c>
      <c r="J13413" t="s">
        <v>159</v>
      </c>
      <c r="K13413" t="s">
        <v>4</v>
      </c>
      <c r="L13413">
        <v>356</v>
      </c>
      <c r="M13413" t="s">
        <v>11</v>
      </c>
      <c r="N13413" t="s">
        <v>12</v>
      </c>
      <c r="O13413">
        <v>500</v>
      </c>
      <c r="P13413" t="s">
        <v>13</v>
      </c>
      <c r="AI13413">
        <f t="shared" si="209"/>
        <v>1</v>
      </c>
    </row>
    <row r="13414" spans="2:35" x14ac:dyDescent="0.2">
      <c r="B13414">
        <v>-1</v>
      </c>
      <c r="C13414">
        <v>-1</v>
      </c>
      <c r="D13414">
        <v>2750</v>
      </c>
      <c r="E13414">
        <v>2009.9856400000001</v>
      </c>
      <c r="F13414" t="s">
        <v>14</v>
      </c>
      <c r="G13414" t="s">
        <v>77</v>
      </c>
      <c r="H13414">
        <v>116</v>
      </c>
      <c r="I13414">
        <v>356765</v>
      </c>
      <c r="J13414" t="s">
        <v>160</v>
      </c>
      <c r="K13414" t="s">
        <v>4</v>
      </c>
      <c r="L13414">
        <v>356</v>
      </c>
      <c r="M13414" t="s">
        <v>64</v>
      </c>
      <c r="N13414" t="s">
        <v>880</v>
      </c>
      <c r="O13414">
        <v>2750</v>
      </c>
      <c r="P13414" t="s">
        <v>13</v>
      </c>
      <c r="Q13414">
        <v>1</v>
      </c>
      <c r="R13414">
        <v>54</v>
      </c>
      <c r="S13414" t="s">
        <v>34</v>
      </c>
      <c r="T13414" t="s">
        <v>26</v>
      </c>
      <c r="U13414" t="s">
        <v>65</v>
      </c>
      <c r="V13414" t="s">
        <v>22</v>
      </c>
      <c r="W13414" t="s">
        <v>21</v>
      </c>
      <c r="X13414">
        <v>400</v>
      </c>
      <c r="Y13414">
        <v>250</v>
      </c>
      <c r="Z13414">
        <v>2350</v>
      </c>
      <c r="AA13414">
        <v>2500</v>
      </c>
      <c r="AB13414">
        <v>0</v>
      </c>
      <c r="AC13414">
        <v>0</v>
      </c>
      <c r="AD13414">
        <v>1</v>
      </c>
      <c r="AE13414" t="s">
        <v>90</v>
      </c>
      <c r="AF13414" t="s">
        <v>34</v>
      </c>
      <c r="AG13414">
        <v>2500</v>
      </c>
      <c r="AH13414">
        <v>250</v>
      </c>
      <c r="AI13414">
        <f t="shared" si="209"/>
        <v>1</v>
      </c>
    </row>
    <row r="13415" spans="2:35" x14ac:dyDescent="0.2">
      <c r="B13415">
        <v>-1</v>
      </c>
      <c r="C13415">
        <v>-1</v>
      </c>
      <c r="D13415">
        <v>500</v>
      </c>
      <c r="E13415">
        <v>0</v>
      </c>
      <c r="F13415" t="s">
        <v>8</v>
      </c>
      <c r="G13415" t="s">
        <v>9</v>
      </c>
      <c r="H13415">
        <v>117</v>
      </c>
      <c r="I13415">
        <v>359279</v>
      </c>
      <c r="J13415" t="s">
        <v>161</v>
      </c>
      <c r="K13415" t="s">
        <v>4</v>
      </c>
      <c r="L13415">
        <v>356</v>
      </c>
      <c r="M13415" t="s">
        <v>11</v>
      </c>
      <c r="N13415" t="s">
        <v>12</v>
      </c>
      <c r="O13415">
        <v>500</v>
      </c>
      <c r="P13415" t="s">
        <v>13</v>
      </c>
      <c r="AI13415">
        <f t="shared" si="209"/>
        <v>1</v>
      </c>
    </row>
    <row r="13416" spans="2:35" x14ac:dyDescent="0.2">
      <c r="B13416">
        <v>-1</v>
      </c>
      <c r="C13416">
        <v>-1</v>
      </c>
      <c r="D13416">
        <v>2750</v>
      </c>
      <c r="E13416">
        <v>1000</v>
      </c>
      <c r="F13416" t="s">
        <v>14</v>
      </c>
      <c r="G13416" t="s">
        <v>77</v>
      </c>
      <c r="H13416">
        <v>118</v>
      </c>
      <c r="I13416">
        <v>362031</v>
      </c>
      <c r="J13416" t="s">
        <v>162</v>
      </c>
      <c r="K13416" t="s">
        <v>4</v>
      </c>
      <c r="L13416">
        <v>356</v>
      </c>
      <c r="M13416" t="s">
        <v>64</v>
      </c>
      <c r="N13416" t="s">
        <v>880</v>
      </c>
      <c r="O13416">
        <v>2750</v>
      </c>
      <c r="P13416" t="s">
        <v>13</v>
      </c>
      <c r="Q13416">
        <v>1</v>
      </c>
      <c r="R13416">
        <v>55</v>
      </c>
      <c r="S13416" t="s">
        <v>34</v>
      </c>
      <c r="T13416" t="s">
        <v>35</v>
      </c>
      <c r="U13416" t="s">
        <v>65</v>
      </c>
      <c r="V13416" t="s">
        <v>22</v>
      </c>
      <c r="W13416" t="s">
        <v>21</v>
      </c>
      <c r="X13416">
        <v>400</v>
      </c>
      <c r="Y13416">
        <v>300</v>
      </c>
      <c r="Z13416">
        <v>2350</v>
      </c>
      <c r="AA13416">
        <v>2500</v>
      </c>
      <c r="AB13416">
        <v>0</v>
      </c>
      <c r="AC13416">
        <v>0</v>
      </c>
      <c r="AD13416">
        <v>1</v>
      </c>
      <c r="AE13416" t="s">
        <v>90</v>
      </c>
      <c r="AF13416" t="s">
        <v>34</v>
      </c>
      <c r="AG13416">
        <v>2350</v>
      </c>
      <c r="AH13416">
        <v>400</v>
      </c>
      <c r="AI13416">
        <f t="shared" si="209"/>
        <v>1</v>
      </c>
    </row>
    <row r="13417" spans="2:35" x14ac:dyDescent="0.2">
      <c r="B13417">
        <v>-1</v>
      </c>
      <c r="C13417">
        <v>-1</v>
      </c>
      <c r="D13417">
        <v>500</v>
      </c>
      <c r="E13417">
        <v>0</v>
      </c>
      <c r="F13417" t="s">
        <v>8</v>
      </c>
      <c r="G13417" t="s">
        <v>9</v>
      </c>
      <c r="H13417">
        <v>119</v>
      </c>
      <c r="I13417">
        <v>363536</v>
      </c>
      <c r="J13417" t="s">
        <v>163</v>
      </c>
      <c r="K13417" t="s">
        <v>4</v>
      </c>
      <c r="L13417">
        <v>356</v>
      </c>
      <c r="M13417" t="s">
        <v>11</v>
      </c>
      <c r="N13417" t="s">
        <v>12</v>
      </c>
      <c r="O13417">
        <v>500</v>
      </c>
      <c r="P13417" t="s">
        <v>13</v>
      </c>
      <c r="AI13417">
        <f t="shared" si="209"/>
        <v>1</v>
      </c>
    </row>
    <row r="13418" spans="2:35" x14ac:dyDescent="0.2">
      <c r="B13418">
        <v>726</v>
      </c>
      <c r="C13418">
        <v>78</v>
      </c>
      <c r="D13418">
        <v>2750</v>
      </c>
      <c r="E13418">
        <v>1000</v>
      </c>
      <c r="F13418" t="s">
        <v>14</v>
      </c>
      <c r="G13418" t="s">
        <v>77</v>
      </c>
      <c r="H13418">
        <v>120</v>
      </c>
      <c r="I13418">
        <v>366288</v>
      </c>
      <c r="J13418" t="s">
        <v>164</v>
      </c>
      <c r="K13418" t="s">
        <v>4</v>
      </c>
      <c r="L13418">
        <v>356</v>
      </c>
      <c r="M13418" t="s">
        <v>40</v>
      </c>
      <c r="N13418" t="s">
        <v>880</v>
      </c>
      <c r="O13418">
        <v>2750</v>
      </c>
      <c r="P13418" t="s">
        <v>13</v>
      </c>
      <c r="Q13418">
        <v>1</v>
      </c>
      <c r="R13418">
        <v>56</v>
      </c>
      <c r="S13418" t="s">
        <v>18</v>
      </c>
      <c r="T13418" t="s">
        <v>26</v>
      </c>
      <c r="U13418" t="s">
        <v>41</v>
      </c>
      <c r="V13418" t="s">
        <v>22</v>
      </c>
      <c r="W13418" t="s">
        <v>21</v>
      </c>
      <c r="X13418">
        <v>450</v>
      </c>
      <c r="Y13418">
        <v>300</v>
      </c>
      <c r="Z13418">
        <v>2350</v>
      </c>
      <c r="AA13418">
        <v>2450</v>
      </c>
      <c r="AB13418">
        <v>1</v>
      </c>
      <c r="AC13418">
        <v>1</v>
      </c>
      <c r="AE13418" t="s">
        <v>79</v>
      </c>
      <c r="AF13418" t="s">
        <v>18</v>
      </c>
      <c r="AG13418">
        <v>2450</v>
      </c>
      <c r="AH13418">
        <v>300</v>
      </c>
      <c r="AI13418">
        <f t="shared" si="209"/>
        <v>1</v>
      </c>
    </row>
    <row r="13419" spans="2:35" x14ac:dyDescent="0.2">
      <c r="B13419">
        <v>-1</v>
      </c>
      <c r="C13419">
        <v>-1</v>
      </c>
      <c r="D13419">
        <v>500</v>
      </c>
      <c r="E13419">
        <v>0</v>
      </c>
      <c r="F13419" t="s">
        <v>8</v>
      </c>
      <c r="G13419" t="s">
        <v>9</v>
      </c>
      <c r="H13419">
        <v>121</v>
      </c>
      <c r="I13419">
        <v>367793</v>
      </c>
      <c r="J13419" t="s">
        <v>165</v>
      </c>
      <c r="K13419" t="s">
        <v>4</v>
      </c>
      <c r="L13419">
        <v>356</v>
      </c>
      <c r="M13419" t="s">
        <v>11</v>
      </c>
      <c r="N13419" t="s">
        <v>12</v>
      </c>
      <c r="O13419">
        <v>500</v>
      </c>
      <c r="P13419" t="s">
        <v>13</v>
      </c>
      <c r="AI13419">
        <f t="shared" si="209"/>
        <v>1</v>
      </c>
    </row>
    <row r="13420" spans="2:35" x14ac:dyDescent="0.2">
      <c r="B13420">
        <v>845</v>
      </c>
      <c r="C13420">
        <v>77</v>
      </c>
      <c r="D13420">
        <v>2750</v>
      </c>
      <c r="E13420">
        <v>3539.106828</v>
      </c>
      <c r="F13420" t="s">
        <v>14</v>
      </c>
      <c r="G13420" t="s">
        <v>77</v>
      </c>
      <c r="H13420">
        <v>122</v>
      </c>
      <c r="I13420">
        <v>370544</v>
      </c>
      <c r="J13420" t="s">
        <v>166</v>
      </c>
      <c r="K13420" t="s">
        <v>4</v>
      </c>
      <c r="L13420">
        <v>356</v>
      </c>
      <c r="M13420" t="s">
        <v>40</v>
      </c>
      <c r="N13420" t="s">
        <v>880</v>
      </c>
      <c r="O13420">
        <v>2750</v>
      </c>
      <c r="P13420" t="s">
        <v>13</v>
      </c>
      <c r="Q13420">
        <v>1</v>
      </c>
      <c r="R13420">
        <v>57</v>
      </c>
      <c r="S13420" t="s">
        <v>18</v>
      </c>
      <c r="T13420" t="s">
        <v>35</v>
      </c>
      <c r="U13420" t="s">
        <v>41</v>
      </c>
      <c r="V13420" t="s">
        <v>22</v>
      </c>
      <c r="W13420" t="s">
        <v>21</v>
      </c>
      <c r="X13420">
        <v>450</v>
      </c>
      <c r="Y13420">
        <v>300</v>
      </c>
      <c r="Z13420">
        <v>2300</v>
      </c>
      <c r="AA13420">
        <v>2450</v>
      </c>
      <c r="AB13420">
        <v>1</v>
      </c>
      <c r="AC13420">
        <v>1</v>
      </c>
      <c r="AE13420" t="s">
        <v>79</v>
      </c>
      <c r="AF13420" t="s">
        <v>18</v>
      </c>
      <c r="AG13420">
        <v>2300</v>
      </c>
      <c r="AH13420">
        <v>450</v>
      </c>
      <c r="AI13420">
        <f t="shared" si="209"/>
        <v>1</v>
      </c>
    </row>
    <row r="13421" spans="2:35" x14ac:dyDescent="0.2">
      <c r="B13421">
        <v>-1</v>
      </c>
      <c r="C13421">
        <v>-1</v>
      </c>
      <c r="D13421">
        <v>500</v>
      </c>
      <c r="E13421">
        <v>0</v>
      </c>
      <c r="F13421" t="s">
        <v>8</v>
      </c>
      <c r="G13421" t="s">
        <v>9</v>
      </c>
      <c r="H13421">
        <v>123</v>
      </c>
      <c r="I13421">
        <v>374588</v>
      </c>
      <c r="J13421" t="s">
        <v>167</v>
      </c>
      <c r="K13421" t="s">
        <v>4</v>
      </c>
      <c r="L13421">
        <v>356</v>
      </c>
      <c r="M13421" t="s">
        <v>11</v>
      </c>
      <c r="N13421" t="s">
        <v>12</v>
      </c>
      <c r="O13421">
        <v>500</v>
      </c>
      <c r="P13421" t="s">
        <v>13</v>
      </c>
      <c r="AI13421">
        <f t="shared" si="209"/>
        <v>1</v>
      </c>
    </row>
    <row r="13422" spans="2:35" x14ac:dyDescent="0.2">
      <c r="B13422">
        <v>766</v>
      </c>
      <c r="C13422">
        <v>77</v>
      </c>
      <c r="D13422">
        <v>2750</v>
      </c>
      <c r="E13422">
        <v>1000</v>
      </c>
      <c r="F13422" t="s">
        <v>14</v>
      </c>
      <c r="G13422" t="s">
        <v>77</v>
      </c>
      <c r="H13422">
        <v>124</v>
      </c>
      <c r="I13422">
        <v>377340</v>
      </c>
      <c r="J13422" t="s">
        <v>168</v>
      </c>
      <c r="K13422" t="s">
        <v>4</v>
      </c>
      <c r="L13422">
        <v>356</v>
      </c>
      <c r="M13422" t="s">
        <v>25</v>
      </c>
      <c r="N13422" t="s">
        <v>880</v>
      </c>
      <c r="O13422">
        <v>2750</v>
      </c>
      <c r="P13422" t="s">
        <v>13</v>
      </c>
      <c r="Q13422">
        <v>1</v>
      </c>
      <c r="R13422">
        <v>58</v>
      </c>
      <c r="S13422" t="s">
        <v>18</v>
      </c>
      <c r="T13422" t="s">
        <v>26</v>
      </c>
      <c r="U13422" t="s">
        <v>27</v>
      </c>
      <c r="V13422" t="s">
        <v>22</v>
      </c>
      <c r="W13422" t="s">
        <v>21</v>
      </c>
      <c r="X13422">
        <v>450</v>
      </c>
      <c r="Y13422">
        <v>300</v>
      </c>
      <c r="Z13422">
        <v>2300</v>
      </c>
      <c r="AA13422">
        <v>2450</v>
      </c>
      <c r="AB13422">
        <v>0</v>
      </c>
      <c r="AC13422">
        <v>0</v>
      </c>
      <c r="AE13422" t="s">
        <v>82</v>
      </c>
      <c r="AF13422" t="s">
        <v>18</v>
      </c>
      <c r="AG13422">
        <v>2450</v>
      </c>
      <c r="AH13422">
        <v>300</v>
      </c>
      <c r="AI13422">
        <f t="shared" si="209"/>
        <v>1</v>
      </c>
    </row>
    <row r="13423" spans="2:35" x14ac:dyDescent="0.2">
      <c r="B13423">
        <v>-1</v>
      </c>
      <c r="C13423">
        <v>-1</v>
      </c>
      <c r="D13423">
        <v>500</v>
      </c>
      <c r="E13423">
        <v>0</v>
      </c>
      <c r="F13423" t="s">
        <v>8</v>
      </c>
      <c r="G13423" t="s">
        <v>9</v>
      </c>
      <c r="H13423">
        <v>125</v>
      </c>
      <c r="I13423">
        <v>378845</v>
      </c>
      <c r="J13423" t="s">
        <v>169</v>
      </c>
      <c r="K13423" t="s">
        <v>4</v>
      </c>
      <c r="L13423">
        <v>356</v>
      </c>
      <c r="M13423" t="s">
        <v>11</v>
      </c>
      <c r="N13423" t="s">
        <v>12</v>
      </c>
      <c r="O13423">
        <v>500</v>
      </c>
      <c r="P13423" t="s">
        <v>13</v>
      </c>
      <c r="AI13423">
        <f t="shared" si="209"/>
        <v>1</v>
      </c>
    </row>
    <row r="13424" spans="2:35" x14ac:dyDescent="0.2">
      <c r="B13424">
        <v>784</v>
      </c>
      <c r="C13424">
        <v>78</v>
      </c>
      <c r="D13424">
        <v>2750</v>
      </c>
      <c r="E13424">
        <v>1000</v>
      </c>
      <c r="F13424" t="s">
        <v>14</v>
      </c>
      <c r="G13424" t="s">
        <v>77</v>
      </c>
      <c r="H13424">
        <v>126</v>
      </c>
      <c r="I13424">
        <v>381596</v>
      </c>
      <c r="J13424" t="s">
        <v>170</v>
      </c>
      <c r="K13424" t="s">
        <v>4</v>
      </c>
      <c r="L13424">
        <v>356</v>
      </c>
      <c r="M13424" t="s">
        <v>40</v>
      </c>
      <c r="N13424" t="s">
        <v>880</v>
      </c>
      <c r="O13424">
        <v>2750</v>
      </c>
      <c r="P13424" t="s">
        <v>13</v>
      </c>
      <c r="Q13424">
        <v>1</v>
      </c>
      <c r="R13424">
        <v>59</v>
      </c>
      <c r="S13424" t="s">
        <v>18</v>
      </c>
      <c r="T13424" t="s">
        <v>26</v>
      </c>
      <c r="U13424" t="s">
        <v>41</v>
      </c>
      <c r="V13424" t="s">
        <v>22</v>
      </c>
      <c r="W13424" t="s">
        <v>21</v>
      </c>
      <c r="X13424">
        <v>450</v>
      </c>
      <c r="Y13424">
        <v>300</v>
      </c>
      <c r="Z13424">
        <v>2300</v>
      </c>
      <c r="AA13424">
        <v>2450</v>
      </c>
      <c r="AB13424">
        <v>1</v>
      </c>
      <c r="AC13424">
        <v>1</v>
      </c>
      <c r="AE13424" t="s">
        <v>79</v>
      </c>
      <c r="AF13424" t="s">
        <v>18</v>
      </c>
      <c r="AG13424">
        <v>2450</v>
      </c>
      <c r="AH13424">
        <v>300</v>
      </c>
      <c r="AI13424">
        <f t="shared" si="209"/>
        <v>1</v>
      </c>
    </row>
    <row r="13425" spans="2:35" x14ac:dyDescent="0.2">
      <c r="B13425">
        <v>-1</v>
      </c>
      <c r="C13425">
        <v>-1</v>
      </c>
      <c r="D13425">
        <v>500</v>
      </c>
      <c r="E13425">
        <v>0</v>
      </c>
      <c r="F13425" t="s">
        <v>8</v>
      </c>
      <c r="G13425" t="s">
        <v>9</v>
      </c>
      <c r="H13425">
        <v>127</v>
      </c>
      <c r="I13425">
        <v>383101</v>
      </c>
      <c r="J13425" t="s">
        <v>171</v>
      </c>
      <c r="K13425" t="s">
        <v>4</v>
      </c>
      <c r="L13425">
        <v>356</v>
      </c>
      <c r="M13425" t="s">
        <v>11</v>
      </c>
      <c r="N13425" t="s">
        <v>12</v>
      </c>
      <c r="O13425">
        <v>500</v>
      </c>
      <c r="P13425" t="s">
        <v>13</v>
      </c>
      <c r="AI13425">
        <f t="shared" si="209"/>
        <v>1</v>
      </c>
    </row>
    <row r="13426" spans="2:35" x14ac:dyDescent="0.2">
      <c r="B13426">
        <v>938</v>
      </c>
      <c r="C13426">
        <v>77</v>
      </c>
      <c r="D13426">
        <v>2750</v>
      </c>
      <c r="E13426">
        <v>1915.2502669999999</v>
      </c>
      <c r="F13426" t="s">
        <v>14</v>
      </c>
      <c r="G13426" t="s">
        <v>77</v>
      </c>
      <c r="H13426">
        <v>128</v>
      </c>
      <c r="I13426">
        <v>385852</v>
      </c>
      <c r="J13426" t="s">
        <v>172</v>
      </c>
      <c r="K13426" t="s">
        <v>4</v>
      </c>
      <c r="L13426">
        <v>356</v>
      </c>
      <c r="M13426" t="s">
        <v>40</v>
      </c>
      <c r="N13426" t="s">
        <v>880</v>
      </c>
      <c r="O13426">
        <v>2750</v>
      </c>
      <c r="P13426" t="s">
        <v>13</v>
      </c>
      <c r="Q13426">
        <v>1</v>
      </c>
      <c r="R13426">
        <v>60</v>
      </c>
      <c r="S13426" t="s">
        <v>18</v>
      </c>
      <c r="T13426" t="s">
        <v>35</v>
      </c>
      <c r="U13426" t="s">
        <v>41</v>
      </c>
      <c r="V13426" t="s">
        <v>22</v>
      </c>
      <c r="W13426" t="s">
        <v>21</v>
      </c>
      <c r="X13426">
        <v>450</v>
      </c>
      <c r="Y13426">
        <v>300</v>
      </c>
      <c r="Z13426">
        <v>2300</v>
      </c>
      <c r="AA13426">
        <v>2450</v>
      </c>
      <c r="AB13426">
        <v>1</v>
      </c>
      <c r="AC13426">
        <v>1</v>
      </c>
      <c r="AE13426" t="s">
        <v>79</v>
      </c>
      <c r="AF13426" t="s">
        <v>18</v>
      </c>
      <c r="AG13426">
        <v>2300</v>
      </c>
      <c r="AH13426">
        <v>450</v>
      </c>
      <c r="AI13426">
        <f t="shared" si="209"/>
        <v>1</v>
      </c>
    </row>
    <row r="13427" spans="2:35" x14ac:dyDescent="0.2">
      <c r="B13427">
        <v>-1</v>
      </c>
      <c r="C13427">
        <v>-1</v>
      </c>
      <c r="D13427">
        <v>500</v>
      </c>
      <c r="E13427">
        <v>0</v>
      </c>
      <c r="F13427" t="s">
        <v>8</v>
      </c>
      <c r="G13427" t="s">
        <v>9</v>
      </c>
      <c r="H13427">
        <v>129</v>
      </c>
      <c r="I13427">
        <v>388272</v>
      </c>
      <c r="J13427" t="s">
        <v>173</v>
      </c>
      <c r="K13427" t="s">
        <v>4</v>
      </c>
      <c r="L13427">
        <v>356</v>
      </c>
      <c r="M13427" t="s">
        <v>11</v>
      </c>
      <c r="N13427" t="s">
        <v>12</v>
      </c>
      <c r="O13427">
        <v>500</v>
      </c>
      <c r="P13427" t="s">
        <v>13</v>
      </c>
      <c r="AI13427">
        <f t="shared" si="209"/>
        <v>1</v>
      </c>
    </row>
    <row r="13428" spans="2:35" x14ac:dyDescent="0.2">
      <c r="B13428">
        <v>808</v>
      </c>
      <c r="C13428">
        <v>78</v>
      </c>
      <c r="D13428">
        <v>2750</v>
      </c>
      <c r="E13428">
        <v>1520.4208289999999</v>
      </c>
      <c r="F13428" t="s">
        <v>14</v>
      </c>
      <c r="G13428" t="s">
        <v>77</v>
      </c>
      <c r="H13428">
        <v>130</v>
      </c>
      <c r="I13428">
        <v>391023</v>
      </c>
      <c r="J13428" t="s">
        <v>174</v>
      </c>
      <c r="K13428" t="s">
        <v>4</v>
      </c>
      <c r="L13428">
        <v>356</v>
      </c>
      <c r="M13428" t="s">
        <v>30</v>
      </c>
      <c r="N13428" t="s">
        <v>880</v>
      </c>
      <c r="O13428">
        <v>2750</v>
      </c>
      <c r="P13428" t="s">
        <v>13</v>
      </c>
      <c r="Q13428">
        <v>1</v>
      </c>
      <c r="R13428">
        <v>61</v>
      </c>
      <c r="S13428" t="s">
        <v>18</v>
      </c>
      <c r="T13428" t="s">
        <v>26</v>
      </c>
      <c r="U13428" t="s">
        <v>31</v>
      </c>
      <c r="V13428" t="s">
        <v>22</v>
      </c>
      <c r="W13428" t="s">
        <v>21</v>
      </c>
      <c r="X13428">
        <v>450</v>
      </c>
      <c r="Y13428">
        <v>300</v>
      </c>
      <c r="Z13428">
        <v>2300</v>
      </c>
      <c r="AA13428">
        <v>2450</v>
      </c>
      <c r="AB13428">
        <v>1</v>
      </c>
      <c r="AC13428">
        <v>1</v>
      </c>
      <c r="AE13428" t="s">
        <v>95</v>
      </c>
      <c r="AF13428" t="s">
        <v>18</v>
      </c>
      <c r="AG13428">
        <v>2450</v>
      </c>
      <c r="AH13428">
        <v>300</v>
      </c>
      <c r="AI13428">
        <f t="shared" si="209"/>
        <v>1</v>
      </c>
    </row>
    <row r="13429" spans="2:35" x14ac:dyDescent="0.2">
      <c r="B13429">
        <v>-1</v>
      </c>
      <c r="C13429">
        <v>-1</v>
      </c>
      <c r="D13429">
        <v>500</v>
      </c>
      <c r="E13429">
        <v>0</v>
      </c>
      <c r="F13429" t="s">
        <v>8</v>
      </c>
      <c r="G13429" t="s">
        <v>9</v>
      </c>
      <c r="H13429">
        <v>131</v>
      </c>
      <c r="I13429">
        <v>393048</v>
      </c>
      <c r="J13429" t="s">
        <v>175</v>
      </c>
      <c r="K13429" t="s">
        <v>4</v>
      </c>
      <c r="L13429">
        <v>356</v>
      </c>
      <c r="M13429" t="s">
        <v>11</v>
      </c>
      <c r="N13429" t="s">
        <v>12</v>
      </c>
      <c r="O13429">
        <v>500</v>
      </c>
      <c r="P13429" t="s">
        <v>13</v>
      </c>
      <c r="AI13429">
        <f t="shared" si="209"/>
        <v>1</v>
      </c>
    </row>
    <row r="13430" spans="2:35" x14ac:dyDescent="0.2">
      <c r="B13430">
        <v>699</v>
      </c>
      <c r="C13430">
        <v>77</v>
      </c>
      <c r="D13430">
        <v>2750</v>
      </c>
      <c r="E13430">
        <v>1000</v>
      </c>
      <c r="F13430" t="s">
        <v>14</v>
      </c>
      <c r="G13430" t="s">
        <v>77</v>
      </c>
      <c r="H13430">
        <v>132</v>
      </c>
      <c r="I13430">
        <v>395800</v>
      </c>
      <c r="J13430" t="s">
        <v>176</v>
      </c>
      <c r="K13430" t="s">
        <v>4</v>
      </c>
      <c r="L13430">
        <v>356</v>
      </c>
      <c r="M13430" t="s">
        <v>30</v>
      </c>
      <c r="N13430" t="s">
        <v>880</v>
      </c>
      <c r="O13430">
        <v>2750</v>
      </c>
      <c r="P13430" t="s">
        <v>13</v>
      </c>
      <c r="Q13430">
        <v>1</v>
      </c>
      <c r="R13430">
        <v>62</v>
      </c>
      <c r="S13430" t="s">
        <v>18</v>
      </c>
      <c r="T13430" t="s">
        <v>35</v>
      </c>
      <c r="U13430" t="s">
        <v>31</v>
      </c>
      <c r="V13430" t="s">
        <v>22</v>
      </c>
      <c r="W13430" t="s">
        <v>21</v>
      </c>
      <c r="X13430">
        <v>450</v>
      </c>
      <c r="Y13430">
        <v>300</v>
      </c>
      <c r="Z13430">
        <v>2300</v>
      </c>
      <c r="AA13430">
        <v>2450</v>
      </c>
      <c r="AB13430">
        <v>1</v>
      </c>
      <c r="AC13430">
        <v>1</v>
      </c>
      <c r="AE13430" t="s">
        <v>95</v>
      </c>
      <c r="AF13430" t="s">
        <v>18</v>
      </c>
      <c r="AG13430">
        <v>2300</v>
      </c>
      <c r="AH13430">
        <v>450</v>
      </c>
      <c r="AI13430">
        <f t="shared" si="209"/>
        <v>1</v>
      </c>
    </row>
    <row r="13431" spans="2:35" x14ac:dyDescent="0.2">
      <c r="B13431">
        <v>-1</v>
      </c>
      <c r="C13431">
        <v>-1</v>
      </c>
      <c r="D13431">
        <v>500</v>
      </c>
      <c r="E13431">
        <v>0</v>
      </c>
      <c r="F13431" t="s">
        <v>8</v>
      </c>
      <c r="G13431" t="s">
        <v>9</v>
      </c>
      <c r="H13431">
        <v>133</v>
      </c>
      <c r="I13431">
        <v>397306</v>
      </c>
      <c r="J13431" t="s">
        <v>177</v>
      </c>
      <c r="K13431" t="s">
        <v>4</v>
      </c>
      <c r="L13431">
        <v>356</v>
      </c>
      <c r="M13431" t="s">
        <v>11</v>
      </c>
      <c r="N13431" t="s">
        <v>12</v>
      </c>
      <c r="O13431">
        <v>500</v>
      </c>
      <c r="P13431" t="s">
        <v>13</v>
      </c>
      <c r="AI13431">
        <f t="shared" si="209"/>
        <v>1</v>
      </c>
    </row>
    <row r="13432" spans="2:35" x14ac:dyDescent="0.2">
      <c r="B13432">
        <v>862</v>
      </c>
      <c r="C13432">
        <v>77</v>
      </c>
      <c r="D13432">
        <v>2750</v>
      </c>
      <c r="E13432">
        <v>2103.0828759999999</v>
      </c>
      <c r="F13432" t="s">
        <v>14</v>
      </c>
      <c r="G13432" t="s">
        <v>77</v>
      </c>
      <c r="H13432">
        <v>134</v>
      </c>
      <c r="I13432">
        <v>400058</v>
      </c>
      <c r="J13432" t="s">
        <v>178</v>
      </c>
      <c r="K13432" t="s">
        <v>4</v>
      </c>
      <c r="L13432">
        <v>356</v>
      </c>
      <c r="M13432" t="s">
        <v>30</v>
      </c>
      <c r="N13432" t="s">
        <v>880</v>
      </c>
      <c r="O13432">
        <v>2750</v>
      </c>
      <c r="P13432" t="s">
        <v>13</v>
      </c>
      <c r="Q13432">
        <v>1</v>
      </c>
      <c r="R13432">
        <v>63</v>
      </c>
      <c r="S13432" t="s">
        <v>18</v>
      </c>
      <c r="T13432" t="s">
        <v>35</v>
      </c>
      <c r="U13432" t="s">
        <v>31</v>
      </c>
      <c r="V13432" t="s">
        <v>22</v>
      </c>
      <c r="W13432" t="s">
        <v>21</v>
      </c>
      <c r="X13432">
        <v>450</v>
      </c>
      <c r="Y13432">
        <v>300</v>
      </c>
      <c r="Z13432">
        <v>2300</v>
      </c>
      <c r="AA13432">
        <v>2450</v>
      </c>
      <c r="AB13432">
        <v>1</v>
      </c>
      <c r="AC13432">
        <v>1</v>
      </c>
      <c r="AE13432" t="s">
        <v>95</v>
      </c>
      <c r="AF13432" t="s">
        <v>18</v>
      </c>
      <c r="AG13432">
        <v>2300</v>
      </c>
      <c r="AH13432">
        <v>450</v>
      </c>
      <c r="AI13432">
        <f t="shared" si="209"/>
        <v>1</v>
      </c>
    </row>
    <row r="13433" spans="2:35" x14ac:dyDescent="0.2">
      <c r="B13433">
        <v>-1</v>
      </c>
      <c r="C13433">
        <v>-1</v>
      </c>
      <c r="D13433">
        <v>500</v>
      </c>
      <c r="E13433">
        <v>0</v>
      </c>
      <c r="F13433" t="s">
        <v>8</v>
      </c>
      <c r="G13433" t="s">
        <v>9</v>
      </c>
      <c r="H13433">
        <v>135</v>
      </c>
      <c r="I13433">
        <v>402666</v>
      </c>
      <c r="J13433" t="s">
        <v>179</v>
      </c>
      <c r="K13433" t="s">
        <v>4</v>
      </c>
      <c r="L13433">
        <v>356</v>
      </c>
      <c r="M13433" t="s">
        <v>11</v>
      </c>
      <c r="N13433" t="s">
        <v>12</v>
      </c>
      <c r="O13433">
        <v>500</v>
      </c>
      <c r="P13433" t="s">
        <v>13</v>
      </c>
      <c r="AI13433">
        <f t="shared" si="209"/>
        <v>1</v>
      </c>
    </row>
    <row r="13434" spans="2:35" x14ac:dyDescent="0.2">
      <c r="B13434">
        <v>-1</v>
      </c>
      <c r="C13434">
        <v>-1</v>
      </c>
      <c r="D13434">
        <v>2750</v>
      </c>
      <c r="E13434">
        <v>1000</v>
      </c>
      <c r="F13434" t="s">
        <v>14</v>
      </c>
      <c r="G13434" t="s">
        <v>77</v>
      </c>
      <c r="H13434">
        <v>136</v>
      </c>
      <c r="I13434">
        <v>405418</v>
      </c>
      <c r="J13434" t="s">
        <v>180</v>
      </c>
      <c r="K13434" t="s">
        <v>4</v>
      </c>
      <c r="L13434">
        <v>356</v>
      </c>
      <c r="M13434" t="s">
        <v>64</v>
      </c>
      <c r="N13434" t="s">
        <v>880</v>
      </c>
      <c r="O13434">
        <v>2750</v>
      </c>
      <c r="P13434" t="s">
        <v>13</v>
      </c>
      <c r="Q13434">
        <v>1</v>
      </c>
      <c r="R13434">
        <v>64</v>
      </c>
      <c r="S13434" t="s">
        <v>34</v>
      </c>
      <c r="T13434" t="s">
        <v>26</v>
      </c>
      <c r="U13434" t="s">
        <v>65</v>
      </c>
      <c r="V13434" t="s">
        <v>22</v>
      </c>
      <c r="W13434" t="s">
        <v>21</v>
      </c>
      <c r="X13434">
        <v>450</v>
      </c>
      <c r="Y13434">
        <v>300</v>
      </c>
      <c r="Z13434">
        <v>2300</v>
      </c>
      <c r="AA13434">
        <v>2450</v>
      </c>
      <c r="AB13434">
        <v>0</v>
      </c>
      <c r="AC13434">
        <v>0</v>
      </c>
      <c r="AD13434">
        <v>1</v>
      </c>
      <c r="AE13434" t="s">
        <v>90</v>
      </c>
      <c r="AF13434" t="s">
        <v>34</v>
      </c>
      <c r="AG13434">
        <v>2450</v>
      </c>
      <c r="AH13434">
        <v>300</v>
      </c>
      <c r="AI13434">
        <f t="shared" si="209"/>
        <v>1</v>
      </c>
    </row>
    <row r="13435" spans="2:35" x14ac:dyDescent="0.2">
      <c r="B13435">
        <v>-1</v>
      </c>
      <c r="C13435">
        <v>-1</v>
      </c>
      <c r="D13435">
        <v>500</v>
      </c>
      <c r="E13435">
        <v>0</v>
      </c>
      <c r="F13435" t="s">
        <v>8</v>
      </c>
      <c r="G13435" t="s">
        <v>9</v>
      </c>
      <c r="H13435">
        <v>137</v>
      </c>
      <c r="I13435">
        <v>406923</v>
      </c>
      <c r="J13435" t="s">
        <v>181</v>
      </c>
      <c r="K13435" t="s">
        <v>4</v>
      </c>
      <c r="L13435">
        <v>356</v>
      </c>
      <c r="M13435" t="s">
        <v>11</v>
      </c>
      <c r="N13435" t="s">
        <v>12</v>
      </c>
      <c r="O13435">
        <v>500</v>
      </c>
      <c r="P13435" t="s">
        <v>13</v>
      </c>
      <c r="AI13435">
        <f t="shared" si="209"/>
        <v>1</v>
      </c>
    </row>
    <row r="13436" spans="2:35" x14ac:dyDescent="0.2">
      <c r="B13436">
        <v>1057</v>
      </c>
      <c r="C13436">
        <v>78</v>
      </c>
      <c r="D13436">
        <v>2750</v>
      </c>
      <c r="E13436">
        <v>1000</v>
      </c>
      <c r="F13436" t="s">
        <v>14</v>
      </c>
      <c r="G13436" t="s">
        <v>77</v>
      </c>
      <c r="H13436">
        <v>138</v>
      </c>
      <c r="I13436">
        <v>409674</v>
      </c>
      <c r="J13436" t="s">
        <v>182</v>
      </c>
      <c r="K13436" t="s">
        <v>4</v>
      </c>
      <c r="L13436">
        <v>356</v>
      </c>
      <c r="M13436" t="s">
        <v>25</v>
      </c>
      <c r="N13436" t="s">
        <v>880</v>
      </c>
      <c r="O13436">
        <v>2750</v>
      </c>
      <c r="P13436" t="s">
        <v>13</v>
      </c>
      <c r="Q13436">
        <v>1</v>
      </c>
      <c r="R13436">
        <v>65</v>
      </c>
      <c r="S13436" t="s">
        <v>18</v>
      </c>
      <c r="T13436" t="s">
        <v>26</v>
      </c>
      <c r="U13436" t="s">
        <v>27</v>
      </c>
      <c r="V13436" t="s">
        <v>22</v>
      </c>
      <c r="W13436" t="s">
        <v>21</v>
      </c>
      <c r="X13436">
        <v>450</v>
      </c>
      <c r="Y13436">
        <v>350</v>
      </c>
      <c r="Z13436">
        <v>2300</v>
      </c>
      <c r="AA13436">
        <v>2400</v>
      </c>
      <c r="AB13436">
        <v>1</v>
      </c>
      <c r="AC13436">
        <v>1</v>
      </c>
      <c r="AE13436" t="s">
        <v>82</v>
      </c>
      <c r="AF13436" t="s">
        <v>18</v>
      </c>
      <c r="AG13436">
        <v>2400</v>
      </c>
      <c r="AH13436">
        <v>350</v>
      </c>
      <c r="AI13436">
        <f t="shared" si="209"/>
        <v>1</v>
      </c>
    </row>
    <row r="13437" spans="2:35" x14ac:dyDescent="0.2">
      <c r="B13437">
        <v>-1</v>
      </c>
      <c r="C13437">
        <v>-1</v>
      </c>
      <c r="D13437">
        <v>500</v>
      </c>
      <c r="E13437">
        <v>0</v>
      </c>
      <c r="F13437" t="s">
        <v>8</v>
      </c>
      <c r="G13437" t="s">
        <v>9</v>
      </c>
      <c r="H13437">
        <v>139</v>
      </c>
      <c r="I13437">
        <v>411179</v>
      </c>
      <c r="J13437" t="s">
        <v>183</v>
      </c>
      <c r="K13437" t="s">
        <v>4</v>
      </c>
      <c r="L13437">
        <v>356</v>
      </c>
      <c r="M13437" t="s">
        <v>11</v>
      </c>
      <c r="N13437" t="s">
        <v>12</v>
      </c>
      <c r="O13437">
        <v>500</v>
      </c>
      <c r="P13437" t="s">
        <v>13</v>
      </c>
      <c r="AI13437">
        <f t="shared" si="209"/>
        <v>1</v>
      </c>
    </row>
    <row r="13438" spans="2:35" x14ac:dyDescent="0.2">
      <c r="B13438">
        <v>806</v>
      </c>
      <c r="C13438">
        <v>78</v>
      </c>
      <c r="D13438">
        <v>2750</v>
      </c>
      <c r="E13438">
        <v>1000</v>
      </c>
      <c r="F13438" t="s">
        <v>14</v>
      </c>
      <c r="G13438" t="s">
        <v>77</v>
      </c>
      <c r="H13438">
        <v>140</v>
      </c>
      <c r="I13438">
        <v>413930</v>
      </c>
      <c r="J13438" t="s">
        <v>184</v>
      </c>
      <c r="K13438" t="s">
        <v>4</v>
      </c>
      <c r="L13438">
        <v>356</v>
      </c>
      <c r="M13438" t="s">
        <v>16</v>
      </c>
      <c r="N13438" t="s">
        <v>880</v>
      </c>
      <c r="O13438">
        <v>2750</v>
      </c>
      <c r="P13438" t="s">
        <v>13</v>
      </c>
      <c r="Q13438">
        <v>1</v>
      </c>
      <c r="R13438">
        <v>66</v>
      </c>
      <c r="S13438" t="s">
        <v>18</v>
      </c>
      <c r="T13438" t="s">
        <v>26</v>
      </c>
      <c r="U13438" t="s">
        <v>20</v>
      </c>
      <c r="V13438" t="s">
        <v>22</v>
      </c>
      <c r="W13438" t="s">
        <v>21</v>
      </c>
      <c r="X13438">
        <v>450</v>
      </c>
      <c r="Y13438">
        <v>350</v>
      </c>
      <c r="Z13438">
        <v>2300</v>
      </c>
      <c r="AA13438">
        <v>2400</v>
      </c>
      <c r="AB13438">
        <v>1</v>
      </c>
      <c r="AC13438">
        <v>1</v>
      </c>
      <c r="AE13438" t="s">
        <v>85</v>
      </c>
      <c r="AF13438" t="s">
        <v>18</v>
      </c>
      <c r="AG13438">
        <v>2400</v>
      </c>
      <c r="AH13438">
        <v>350</v>
      </c>
      <c r="AI13438">
        <f t="shared" si="209"/>
        <v>1</v>
      </c>
    </row>
    <row r="13439" spans="2:35" x14ac:dyDescent="0.2">
      <c r="B13439">
        <v>-1</v>
      </c>
      <c r="C13439">
        <v>-1</v>
      </c>
      <c r="D13439">
        <v>500</v>
      </c>
      <c r="E13439">
        <v>0</v>
      </c>
      <c r="F13439" t="s">
        <v>8</v>
      </c>
      <c r="G13439" t="s">
        <v>9</v>
      </c>
      <c r="H13439">
        <v>141</v>
      </c>
      <c r="I13439">
        <v>415436</v>
      </c>
      <c r="J13439" t="s">
        <v>185</v>
      </c>
      <c r="K13439" t="s">
        <v>4</v>
      </c>
      <c r="L13439">
        <v>356</v>
      </c>
      <c r="M13439" t="s">
        <v>11</v>
      </c>
      <c r="N13439" t="s">
        <v>12</v>
      </c>
      <c r="O13439">
        <v>500</v>
      </c>
      <c r="P13439" t="s">
        <v>13</v>
      </c>
      <c r="AI13439">
        <f t="shared" si="209"/>
        <v>1</v>
      </c>
    </row>
    <row r="13440" spans="2:35" x14ac:dyDescent="0.2">
      <c r="B13440">
        <v>869</v>
      </c>
      <c r="C13440">
        <v>78</v>
      </c>
      <c r="D13440">
        <v>2750</v>
      </c>
      <c r="E13440">
        <v>2532.38096</v>
      </c>
      <c r="F13440" t="s">
        <v>14</v>
      </c>
      <c r="G13440" t="s">
        <v>77</v>
      </c>
      <c r="H13440">
        <v>142</v>
      </c>
      <c r="I13440">
        <v>418188</v>
      </c>
      <c r="J13440" t="s">
        <v>186</v>
      </c>
      <c r="K13440" t="s">
        <v>4</v>
      </c>
      <c r="L13440">
        <v>356</v>
      </c>
      <c r="M13440" t="s">
        <v>64</v>
      </c>
      <c r="N13440" t="s">
        <v>880</v>
      </c>
      <c r="O13440">
        <v>2750</v>
      </c>
      <c r="P13440" t="s">
        <v>13</v>
      </c>
      <c r="Q13440">
        <v>1</v>
      </c>
      <c r="R13440">
        <v>67</v>
      </c>
      <c r="S13440" t="s">
        <v>18</v>
      </c>
      <c r="T13440" t="s">
        <v>26</v>
      </c>
      <c r="U13440" t="s">
        <v>65</v>
      </c>
      <c r="V13440" t="s">
        <v>22</v>
      </c>
      <c r="W13440" t="s">
        <v>21</v>
      </c>
      <c r="X13440">
        <v>450</v>
      </c>
      <c r="Y13440">
        <v>350</v>
      </c>
      <c r="Z13440">
        <v>2300</v>
      </c>
      <c r="AA13440">
        <v>2400</v>
      </c>
      <c r="AB13440">
        <v>1</v>
      </c>
      <c r="AC13440">
        <v>1</v>
      </c>
      <c r="AE13440" t="s">
        <v>90</v>
      </c>
      <c r="AF13440" t="s">
        <v>18</v>
      </c>
      <c r="AG13440">
        <v>2400</v>
      </c>
      <c r="AH13440">
        <v>350</v>
      </c>
      <c r="AI13440">
        <f t="shared" si="209"/>
        <v>1</v>
      </c>
    </row>
    <row r="13441" spans="2:35" x14ac:dyDescent="0.2">
      <c r="B13441">
        <v>-1</v>
      </c>
      <c r="C13441">
        <v>-1</v>
      </c>
      <c r="D13441">
        <v>500</v>
      </c>
      <c r="E13441">
        <v>0</v>
      </c>
      <c r="F13441" t="s">
        <v>8</v>
      </c>
      <c r="G13441" t="s">
        <v>9</v>
      </c>
      <c r="H13441">
        <v>143</v>
      </c>
      <c r="I13441">
        <v>421223</v>
      </c>
      <c r="J13441" t="s">
        <v>187</v>
      </c>
      <c r="K13441" t="s">
        <v>4</v>
      </c>
      <c r="L13441">
        <v>356</v>
      </c>
      <c r="M13441" t="s">
        <v>11</v>
      </c>
      <c r="N13441" t="s">
        <v>12</v>
      </c>
      <c r="O13441">
        <v>500</v>
      </c>
      <c r="P13441" t="s">
        <v>13</v>
      </c>
      <c r="AI13441">
        <f t="shared" si="209"/>
        <v>1</v>
      </c>
    </row>
    <row r="13442" spans="2:35" x14ac:dyDescent="0.2">
      <c r="B13442">
        <v>696</v>
      </c>
      <c r="C13442">
        <v>77</v>
      </c>
      <c r="D13442">
        <v>2750</v>
      </c>
      <c r="E13442">
        <v>2457.8641630000002</v>
      </c>
      <c r="F13442" t="s">
        <v>14</v>
      </c>
      <c r="G13442" t="s">
        <v>77</v>
      </c>
      <c r="H13442">
        <v>144</v>
      </c>
      <c r="I13442">
        <v>423975</v>
      </c>
      <c r="J13442" t="s">
        <v>188</v>
      </c>
      <c r="K13442" t="s">
        <v>4</v>
      </c>
      <c r="L13442">
        <v>356</v>
      </c>
      <c r="M13442" t="s">
        <v>64</v>
      </c>
      <c r="N13442" t="s">
        <v>880</v>
      </c>
      <c r="O13442">
        <v>2750</v>
      </c>
      <c r="P13442" t="s">
        <v>13</v>
      </c>
      <c r="Q13442">
        <v>1</v>
      </c>
      <c r="R13442">
        <v>68</v>
      </c>
      <c r="S13442" t="s">
        <v>18</v>
      </c>
      <c r="T13442" t="s">
        <v>35</v>
      </c>
      <c r="U13442" t="s">
        <v>65</v>
      </c>
      <c r="V13442" t="s">
        <v>22</v>
      </c>
      <c r="W13442" t="s">
        <v>21</v>
      </c>
      <c r="X13442">
        <v>450</v>
      </c>
      <c r="Y13442">
        <v>350</v>
      </c>
      <c r="Z13442">
        <v>2300</v>
      </c>
      <c r="AA13442">
        <v>2400</v>
      </c>
      <c r="AB13442">
        <v>1</v>
      </c>
      <c r="AC13442">
        <v>1</v>
      </c>
      <c r="AE13442" t="s">
        <v>90</v>
      </c>
      <c r="AF13442" t="s">
        <v>18</v>
      </c>
      <c r="AG13442">
        <v>2300</v>
      </c>
      <c r="AH13442">
        <v>450</v>
      </c>
      <c r="AI13442">
        <f t="shared" si="209"/>
        <v>1</v>
      </c>
    </row>
    <row r="13443" spans="2:35" x14ac:dyDescent="0.2">
      <c r="B13443">
        <v>-1</v>
      </c>
      <c r="C13443">
        <v>-1</v>
      </c>
      <c r="D13443">
        <v>500</v>
      </c>
      <c r="E13443">
        <v>0</v>
      </c>
      <c r="F13443" t="s">
        <v>8</v>
      </c>
      <c r="G13443" t="s">
        <v>9</v>
      </c>
      <c r="H13443">
        <v>145</v>
      </c>
      <c r="I13443">
        <v>426936</v>
      </c>
      <c r="J13443" t="s">
        <v>189</v>
      </c>
      <c r="K13443" t="s">
        <v>4</v>
      </c>
      <c r="L13443">
        <v>356</v>
      </c>
      <c r="M13443" t="s">
        <v>11</v>
      </c>
      <c r="N13443" t="s">
        <v>12</v>
      </c>
      <c r="O13443">
        <v>500</v>
      </c>
      <c r="P13443" t="s">
        <v>13</v>
      </c>
      <c r="AI13443">
        <f t="shared" ref="AI13443:AI13506" si="210">IF(H13443&gt;=83, 1, 0)</f>
        <v>1</v>
      </c>
    </row>
    <row r="13444" spans="2:35" x14ac:dyDescent="0.2">
      <c r="B13444">
        <v>821</v>
      </c>
      <c r="C13444">
        <v>78</v>
      </c>
      <c r="D13444">
        <v>2750</v>
      </c>
      <c r="E13444">
        <v>1208.534267</v>
      </c>
      <c r="F13444" t="s">
        <v>14</v>
      </c>
      <c r="G13444" t="s">
        <v>77</v>
      </c>
      <c r="H13444">
        <v>146</v>
      </c>
      <c r="I13444">
        <v>429687</v>
      </c>
      <c r="J13444" t="s">
        <v>190</v>
      </c>
      <c r="K13444" t="s">
        <v>4</v>
      </c>
      <c r="L13444">
        <v>356</v>
      </c>
      <c r="M13444" t="s">
        <v>16</v>
      </c>
      <c r="N13444" t="s">
        <v>880</v>
      </c>
      <c r="O13444">
        <v>2750</v>
      </c>
      <c r="P13444" t="s">
        <v>13</v>
      </c>
      <c r="Q13444">
        <v>1</v>
      </c>
      <c r="R13444">
        <v>69</v>
      </c>
      <c r="S13444" t="s">
        <v>18</v>
      </c>
      <c r="T13444" t="s">
        <v>26</v>
      </c>
      <c r="U13444" t="s">
        <v>20</v>
      </c>
      <c r="V13444" t="s">
        <v>22</v>
      </c>
      <c r="W13444" t="s">
        <v>21</v>
      </c>
      <c r="X13444">
        <v>450</v>
      </c>
      <c r="Y13444">
        <v>350</v>
      </c>
      <c r="Z13444">
        <v>2300</v>
      </c>
      <c r="AA13444">
        <v>2400</v>
      </c>
      <c r="AB13444">
        <v>1</v>
      </c>
      <c r="AC13444">
        <v>1</v>
      </c>
      <c r="AE13444" t="s">
        <v>85</v>
      </c>
      <c r="AF13444" t="s">
        <v>18</v>
      </c>
      <c r="AG13444">
        <v>2400</v>
      </c>
      <c r="AH13444">
        <v>350</v>
      </c>
      <c r="AI13444">
        <f t="shared" si="210"/>
        <v>1</v>
      </c>
    </row>
    <row r="13445" spans="2:35" x14ac:dyDescent="0.2">
      <c r="B13445">
        <v>-1</v>
      </c>
      <c r="C13445">
        <v>-1</v>
      </c>
      <c r="D13445">
        <v>500</v>
      </c>
      <c r="E13445">
        <v>0</v>
      </c>
      <c r="F13445" t="s">
        <v>8</v>
      </c>
      <c r="G13445" t="s">
        <v>9</v>
      </c>
      <c r="H13445">
        <v>147</v>
      </c>
      <c r="I13445">
        <v>431400</v>
      </c>
      <c r="J13445" t="s">
        <v>191</v>
      </c>
      <c r="K13445" t="s">
        <v>4</v>
      </c>
      <c r="L13445">
        <v>356</v>
      </c>
      <c r="M13445" t="s">
        <v>11</v>
      </c>
      <c r="N13445" t="s">
        <v>12</v>
      </c>
      <c r="O13445">
        <v>500</v>
      </c>
      <c r="P13445" t="s">
        <v>13</v>
      </c>
      <c r="AI13445">
        <f t="shared" si="210"/>
        <v>1</v>
      </c>
    </row>
    <row r="13446" spans="2:35" x14ac:dyDescent="0.2">
      <c r="B13446">
        <v>-1</v>
      </c>
      <c r="C13446">
        <v>-1</v>
      </c>
      <c r="D13446">
        <v>2750</v>
      </c>
      <c r="E13446">
        <v>1000</v>
      </c>
      <c r="F13446" t="s">
        <v>14</v>
      </c>
      <c r="G13446" t="s">
        <v>77</v>
      </c>
      <c r="H13446">
        <v>148</v>
      </c>
      <c r="I13446">
        <v>434152</v>
      </c>
      <c r="J13446" t="s">
        <v>192</v>
      </c>
      <c r="K13446" t="s">
        <v>4</v>
      </c>
      <c r="L13446">
        <v>356</v>
      </c>
      <c r="M13446" t="s">
        <v>40</v>
      </c>
      <c r="N13446" t="s">
        <v>880</v>
      </c>
      <c r="O13446">
        <v>2750</v>
      </c>
      <c r="P13446" t="s">
        <v>13</v>
      </c>
      <c r="Q13446">
        <v>1</v>
      </c>
      <c r="R13446">
        <v>70</v>
      </c>
      <c r="S13446" t="s">
        <v>34</v>
      </c>
      <c r="T13446" t="s">
        <v>26</v>
      </c>
      <c r="U13446" t="s">
        <v>41</v>
      </c>
      <c r="V13446" t="s">
        <v>22</v>
      </c>
      <c r="W13446" t="s">
        <v>21</v>
      </c>
      <c r="X13446">
        <v>450</v>
      </c>
      <c r="Y13446">
        <v>350</v>
      </c>
      <c r="Z13446">
        <v>2300</v>
      </c>
      <c r="AA13446">
        <v>2400</v>
      </c>
      <c r="AB13446">
        <v>0</v>
      </c>
      <c r="AC13446">
        <v>0</v>
      </c>
      <c r="AD13446">
        <v>1</v>
      </c>
      <c r="AE13446" t="s">
        <v>79</v>
      </c>
      <c r="AF13446" t="s">
        <v>34</v>
      </c>
      <c r="AG13446">
        <v>2400</v>
      </c>
      <c r="AH13446">
        <v>350</v>
      </c>
      <c r="AI13446">
        <f t="shared" si="210"/>
        <v>1</v>
      </c>
    </row>
    <row r="13447" spans="2:35" x14ac:dyDescent="0.2">
      <c r="B13447">
        <v>-1</v>
      </c>
      <c r="C13447">
        <v>-1</v>
      </c>
      <c r="D13447">
        <v>500</v>
      </c>
      <c r="E13447">
        <v>0</v>
      </c>
      <c r="F13447" t="s">
        <v>8</v>
      </c>
      <c r="G13447" t="s">
        <v>9</v>
      </c>
      <c r="H13447">
        <v>149</v>
      </c>
      <c r="I13447">
        <v>435656</v>
      </c>
      <c r="J13447" t="s">
        <v>193</v>
      </c>
      <c r="K13447" t="s">
        <v>4</v>
      </c>
      <c r="L13447">
        <v>356</v>
      </c>
      <c r="M13447" t="s">
        <v>11</v>
      </c>
      <c r="N13447" t="s">
        <v>12</v>
      </c>
      <c r="O13447">
        <v>500</v>
      </c>
      <c r="P13447" t="s">
        <v>13</v>
      </c>
      <c r="AI13447">
        <f t="shared" si="210"/>
        <v>1</v>
      </c>
    </row>
    <row r="13448" spans="2:35" x14ac:dyDescent="0.2">
      <c r="B13448">
        <v>731</v>
      </c>
      <c r="C13448">
        <v>77</v>
      </c>
      <c r="D13448">
        <v>2750</v>
      </c>
      <c r="E13448">
        <v>1233.8839559999999</v>
      </c>
      <c r="F13448" t="s">
        <v>14</v>
      </c>
      <c r="G13448" t="s">
        <v>77</v>
      </c>
      <c r="H13448">
        <v>150</v>
      </c>
      <c r="I13448">
        <v>438407</v>
      </c>
      <c r="J13448" t="s">
        <v>194</v>
      </c>
      <c r="K13448" t="s">
        <v>4</v>
      </c>
      <c r="L13448">
        <v>356</v>
      </c>
      <c r="M13448" t="s">
        <v>40</v>
      </c>
      <c r="N13448" t="s">
        <v>880</v>
      </c>
      <c r="O13448">
        <v>2750</v>
      </c>
      <c r="P13448" t="s">
        <v>13</v>
      </c>
      <c r="Q13448">
        <v>1</v>
      </c>
      <c r="R13448">
        <v>71</v>
      </c>
      <c r="S13448" t="s">
        <v>34</v>
      </c>
      <c r="T13448" t="s">
        <v>35</v>
      </c>
      <c r="U13448" t="s">
        <v>41</v>
      </c>
      <c r="V13448" t="s">
        <v>22</v>
      </c>
      <c r="W13448" t="s">
        <v>21</v>
      </c>
      <c r="X13448">
        <v>450</v>
      </c>
      <c r="Y13448">
        <v>400</v>
      </c>
      <c r="Z13448">
        <v>2300</v>
      </c>
      <c r="AA13448">
        <v>2400</v>
      </c>
      <c r="AB13448">
        <v>0</v>
      </c>
      <c r="AC13448">
        <v>1</v>
      </c>
      <c r="AD13448">
        <v>0</v>
      </c>
      <c r="AE13448" t="s">
        <v>79</v>
      </c>
      <c r="AF13448" t="s">
        <v>34</v>
      </c>
      <c r="AG13448">
        <v>2300</v>
      </c>
      <c r="AH13448">
        <v>450</v>
      </c>
      <c r="AI13448">
        <f t="shared" si="210"/>
        <v>1</v>
      </c>
    </row>
    <row r="13449" spans="2:35" x14ac:dyDescent="0.2">
      <c r="B13449">
        <v>-1</v>
      </c>
      <c r="C13449">
        <v>-1</v>
      </c>
      <c r="D13449">
        <v>500</v>
      </c>
      <c r="E13449">
        <v>0</v>
      </c>
      <c r="F13449" t="s">
        <v>8</v>
      </c>
      <c r="G13449" t="s">
        <v>9</v>
      </c>
      <c r="H13449">
        <v>151</v>
      </c>
      <c r="I13449">
        <v>440145</v>
      </c>
      <c r="J13449" t="s">
        <v>195</v>
      </c>
      <c r="K13449" t="s">
        <v>4</v>
      </c>
      <c r="L13449">
        <v>356</v>
      </c>
      <c r="M13449" t="s">
        <v>11</v>
      </c>
      <c r="N13449" t="s">
        <v>12</v>
      </c>
      <c r="O13449">
        <v>500</v>
      </c>
      <c r="P13449" t="s">
        <v>13</v>
      </c>
      <c r="AI13449">
        <f t="shared" si="210"/>
        <v>1</v>
      </c>
    </row>
    <row r="13450" spans="2:35" x14ac:dyDescent="0.2">
      <c r="B13450">
        <v>-1</v>
      </c>
      <c r="C13450">
        <v>-1</v>
      </c>
      <c r="D13450">
        <v>2750</v>
      </c>
      <c r="E13450">
        <v>1000</v>
      </c>
      <c r="F13450" t="s">
        <v>14</v>
      </c>
      <c r="G13450" t="s">
        <v>77</v>
      </c>
      <c r="H13450">
        <v>152</v>
      </c>
      <c r="I13450">
        <v>442897</v>
      </c>
      <c r="J13450" t="s">
        <v>196</v>
      </c>
      <c r="K13450" t="s">
        <v>4</v>
      </c>
      <c r="L13450">
        <v>356</v>
      </c>
      <c r="M13450" t="s">
        <v>40</v>
      </c>
      <c r="N13450" t="s">
        <v>880</v>
      </c>
      <c r="O13450">
        <v>2750</v>
      </c>
      <c r="P13450" t="s">
        <v>13</v>
      </c>
      <c r="Q13450">
        <v>1</v>
      </c>
      <c r="R13450">
        <v>72</v>
      </c>
      <c r="S13450" t="s">
        <v>34</v>
      </c>
      <c r="T13450" t="s">
        <v>35</v>
      </c>
      <c r="U13450" t="s">
        <v>41</v>
      </c>
      <c r="V13450" t="s">
        <v>22</v>
      </c>
      <c r="W13450" t="s">
        <v>21</v>
      </c>
      <c r="X13450">
        <v>400</v>
      </c>
      <c r="Y13450">
        <v>400</v>
      </c>
      <c r="Z13450">
        <v>2350</v>
      </c>
      <c r="AA13450">
        <v>2400</v>
      </c>
      <c r="AB13450">
        <v>0</v>
      </c>
      <c r="AC13450">
        <v>0</v>
      </c>
      <c r="AD13450">
        <v>1</v>
      </c>
      <c r="AE13450" t="s">
        <v>79</v>
      </c>
      <c r="AF13450" t="s">
        <v>34</v>
      </c>
      <c r="AG13450">
        <v>2350</v>
      </c>
      <c r="AH13450">
        <v>400</v>
      </c>
      <c r="AI13450">
        <f t="shared" si="210"/>
        <v>1</v>
      </c>
    </row>
    <row r="13451" spans="2:35" x14ac:dyDescent="0.2">
      <c r="B13451">
        <v>-1</v>
      </c>
      <c r="C13451">
        <v>-1</v>
      </c>
      <c r="D13451">
        <v>500</v>
      </c>
      <c r="E13451">
        <v>0</v>
      </c>
      <c r="F13451" t="s">
        <v>8</v>
      </c>
      <c r="G13451" t="s">
        <v>9</v>
      </c>
      <c r="H13451">
        <v>153</v>
      </c>
      <c r="I13451">
        <v>444402</v>
      </c>
      <c r="J13451" t="s">
        <v>197</v>
      </c>
      <c r="K13451" t="s">
        <v>4</v>
      </c>
      <c r="L13451">
        <v>356</v>
      </c>
      <c r="M13451" t="s">
        <v>11</v>
      </c>
      <c r="N13451" t="s">
        <v>12</v>
      </c>
      <c r="O13451">
        <v>500</v>
      </c>
      <c r="P13451" t="s">
        <v>13</v>
      </c>
      <c r="AI13451">
        <f t="shared" si="210"/>
        <v>1</v>
      </c>
    </row>
    <row r="13452" spans="2:35" x14ac:dyDescent="0.2">
      <c r="B13452">
        <v>-1</v>
      </c>
      <c r="C13452">
        <v>-1</v>
      </c>
      <c r="D13452">
        <v>2750</v>
      </c>
      <c r="E13452">
        <v>1000</v>
      </c>
      <c r="F13452" t="s">
        <v>14</v>
      </c>
      <c r="G13452" t="s">
        <v>77</v>
      </c>
      <c r="H13452">
        <v>154</v>
      </c>
      <c r="I13452">
        <v>447154</v>
      </c>
      <c r="J13452" t="s">
        <v>198</v>
      </c>
      <c r="K13452" t="s">
        <v>4</v>
      </c>
      <c r="L13452">
        <v>356</v>
      </c>
      <c r="M13452" t="s">
        <v>64</v>
      </c>
      <c r="N13452" t="s">
        <v>880</v>
      </c>
      <c r="O13452">
        <v>2750</v>
      </c>
      <c r="P13452" t="s">
        <v>13</v>
      </c>
      <c r="Q13452">
        <v>1</v>
      </c>
      <c r="R13452">
        <v>73</v>
      </c>
      <c r="S13452" t="s">
        <v>34</v>
      </c>
      <c r="T13452" t="s">
        <v>26</v>
      </c>
      <c r="U13452" t="s">
        <v>65</v>
      </c>
      <c r="V13452" t="s">
        <v>22</v>
      </c>
      <c r="W13452" t="s">
        <v>21</v>
      </c>
      <c r="X13452">
        <v>450</v>
      </c>
      <c r="Y13452">
        <v>400</v>
      </c>
      <c r="Z13452">
        <v>2350</v>
      </c>
      <c r="AA13452">
        <v>2350</v>
      </c>
      <c r="AB13452">
        <v>0</v>
      </c>
      <c r="AC13452">
        <v>0</v>
      </c>
      <c r="AD13452">
        <v>1</v>
      </c>
      <c r="AE13452" t="s">
        <v>90</v>
      </c>
      <c r="AF13452" t="s">
        <v>34</v>
      </c>
      <c r="AG13452">
        <v>2350</v>
      </c>
      <c r="AH13452">
        <v>400</v>
      </c>
      <c r="AI13452">
        <f t="shared" si="210"/>
        <v>1</v>
      </c>
    </row>
    <row r="13453" spans="2:35" x14ac:dyDescent="0.2">
      <c r="B13453">
        <v>-1</v>
      </c>
      <c r="C13453">
        <v>-1</v>
      </c>
      <c r="D13453">
        <v>500</v>
      </c>
      <c r="E13453">
        <v>0</v>
      </c>
      <c r="F13453" t="s">
        <v>8</v>
      </c>
      <c r="G13453" t="s">
        <v>9</v>
      </c>
      <c r="H13453">
        <v>155</v>
      </c>
      <c r="I13453">
        <v>448658</v>
      </c>
      <c r="J13453" t="s">
        <v>199</v>
      </c>
      <c r="K13453" t="s">
        <v>4</v>
      </c>
      <c r="L13453">
        <v>356</v>
      </c>
      <c r="M13453" t="s">
        <v>11</v>
      </c>
      <c r="N13453" t="s">
        <v>12</v>
      </c>
      <c r="O13453">
        <v>500</v>
      </c>
      <c r="P13453" t="s">
        <v>13</v>
      </c>
      <c r="AI13453">
        <f t="shared" si="210"/>
        <v>1</v>
      </c>
    </row>
    <row r="13454" spans="2:35" x14ac:dyDescent="0.2">
      <c r="B13454">
        <v>-1</v>
      </c>
      <c r="C13454">
        <v>-1</v>
      </c>
      <c r="D13454">
        <v>2750</v>
      </c>
      <c r="E13454">
        <v>1854.078618</v>
      </c>
      <c r="F13454" t="s">
        <v>14</v>
      </c>
      <c r="G13454" t="s">
        <v>77</v>
      </c>
      <c r="H13454">
        <v>156</v>
      </c>
      <c r="I13454">
        <v>451410</v>
      </c>
      <c r="J13454" t="s">
        <v>200</v>
      </c>
      <c r="K13454" t="s">
        <v>4</v>
      </c>
      <c r="L13454">
        <v>356</v>
      </c>
      <c r="M13454" t="s">
        <v>25</v>
      </c>
      <c r="N13454" t="s">
        <v>880</v>
      </c>
      <c r="O13454">
        <v>2750</v>
      </c>
      <c r="P13454" t="s">
        <v>13</v>
      </c>
      <c r="Q13454">
        <v>1</v>
      </c>
      <c r="R13454">
        <v>74</v>
      </c>
      <c r="S13454" t="s">
        <v>34</v>
      </c>
      <c r="T13454" t="s">
        <v>26</v>
      </c>
      <c r="U13454" t="s">
        <v>27</v>
      </c>
      <c r="V13454" t="s">
        <v>22</v>
      </c>
      <c r="W13454" t="s">
        <v>21</v>
      </c>
      <c r="X13454">
        <v>450</v>
      </c>
      <c r="Y13454">
        <v>450</v>
      </c>
      <c r="Z13454">
        <v>2350</v>
      </c>
      <c r="AA13454">
        <v>2300</v>
      </c>
      <c r="AB13454">
        <v>0</v>
      </c>
      <c r="AC13454">
        <v>0</v>
      </c>
      <c r="AD13454">
        <v>1</v>
      </c>
      <c r="AE13454" t="s">
        <v>82</v>
      </c>
      <c r="AF13454" t="s">
        <v>34</v>
      </c>
      <c r="AG13454">
        <v>2300</v>
      </c>
      <c r="AH13454">
        <v>450</v>
      </c>
      <c r="AI13454">
        <f t="shared" si="210"/>
        <v>1</v>
      </c>
    </row>
    <row r="13455" spans="2:35" x14ac:dyDescent="0.2">
      <c r="B13455">
        <v>-1</v>
      </c>
      <c r="C13455">
        <v>-1</v>
      </c>
      <c r="D13455">
        <v>500</v>
      </c>
      <c r="E13455">
        <v>0</v>
      </c>
      <c r="F13455" t="s">
        <v>8</v>
      </c>
      <c r="G13455" t="s">
        <v>9</v>
      </c>
      <c r="H13455">
        <v>157</v>
      </c>
      <c r="I13455">
        <v>453769</v>
      </c>
      <c r="J13455" t="s">
        <v>201</v>
      </c>
      <c r="K13455" t="s">
        <v>4</v>
      </c>
      <c r="L13455">
        <v>356</v>
      </c>
      <c r="M13455" t="s">
        <v>11</v>
      </c>
      <c r="N13455" t="s">
        <v>12</v>
      </c>
      <c r="O13455">
        <v>500</v>
      </c>
      <c r="P13455" t="s">
        <v>13</v>
      </c>
      <c r="AI13455">
        <f t="shared" si="210"/>
        <v>1</v>
      </c>
    </row>
    <row r="13456" spans="2:35" x14ac:dyDescent="0.2">
      <c r="B13456">
        <v>1157</v>
      </c>
      <c r="C13456">
        <v>77</v>
      </c>
      <c r="D13456">
        <v>2750</v>
      </c>
      <c r="E13456">
        <v>1982.1541830000001</v>
      </c>
      <c r="F13456" t="s">
        <v>14</v>
      </c>
      <c r="G13456" t="s">
        <v>77</v>
      </c>
      <c r="H13456">
        <v>158</v>
      </c>
      <c r="I13456">
        <v>456521</v>
      </c>
      <c r="J13456" t="s">
        <v>202</v>
      </c>
      <c r="K13456" t="s">
        <v>4</v>
      </c>
      <c r="L13456">
        <v>356</v>
      </c>
      <c r="M13456" t="s">
        <v>25</v>
      </c>
      <c r="N13456" t="s">
        <v>880</v>
      </c>
      <c r="O13456">
        <v>2750</v>
      </c>
      <c r="P13456" t="s">
        <v>13</v>
      </c>
      <c r="Q13456">
        <v>1</v>
      </c>
      <c r="R13456">
        <v>75</v>
      </c>
      <c r="S13456" t="s">
        <v>18</v>
      </c>
      <c r="T13456" t="s">
        <v>35</v>
      </c>
      <c r="U13456" t="s">
        <v>27</v>
      </c>
      <c r="V13456" t="s">
        <v>22</v>
      </c>
      <c r="W13456" t="s">
        <v>21</v>
      </c>
      <c r="X13456">
        <v>450</v>
      </c>
      <c r="Y13456">
        <v>500</v>
      </c>
      <c r="Z13456">
        <v>2300</v>
      </c>
      <c r="AA13456">
        <v>2300</v>
      </c>
      <c r="AB13456">
        <v>1</v>
      </c>
      <c r="AC13456">
        <v>1</v>
      </c>
      <c r="AE13456" t="s">
        <v>82</v>
      </c>
      <c r="AF13456" t="s">
        <v>18</v>
      </c>
      <c r="AG13456">
        <v>2300</v>
      </c>
      <c r="AH13456">
        <v>450</v>
      </c>
      <c r="AI13456">
        <f t="shared" si="210"/>
        <v>1</v>
      </c>
    </row>
    <row r="13457" spans="2:35" x14ac:dyDescent="0.2">
      <c r="B13457">
        <v>-1</v>
      </c>
      <c r="C13457">
        <v>-1</v>
      </c>
      <c r="D13457">
        <v>500</v>
      </c>
      <c r="E13457">
        <v>0</v>
      </c>
      <c r="F13457" t="s">
        <v>8</v>
      </c>
      <c r="G13457" t="s">
        <v>9</v>
      </c>
      <c r="H13457">
        <v>159</v>
      </c>
      <c r="I13457">
        <v>459008</v>
      </c>
      <c r="J13457" t="s">
        <v>203</v>
      </c>
      <c r="K13457" t="s">
        <v>4</v>
      </c>
      <c r="L13457">
        <v>356</v>
      </c>
      <c r="M13457" t="s">
        <v>11</v>
      </c>
      <c r="N13457" t="s">
        <v>12</v>
      </c>
      <c r="O13457">
        <v>500</v>
      </c>
      <c r="P13457" t="s">
        <v>13</v>
      </c>
      <c r="AI13457">
        <f t="shared" si="210"/>
        <v>1</v>
      </c>
    </row>
    <row r="13458" spans="2:35" x14ac:dyDescent="0.2">
      <c r="B13458">
        <v>1013</v>
      </c>
      <c r="C13458">
        <v>78</v>
      </c>
      <c r="D13458">
        <v>2750</v>
      </c>
      <c r="E13458">
        <v>1000</v>
      </c>
      <c r="F13458" t="s">
        <v>14</v>
      </c>
      <c r="G13458" t="s">
        <v>77</v>
      </c>
      <c r="H13458">
        <v>160</v>
      </c>
      <c r="I13458">
        <v>461760</v>
      </c>
      <c r="J13458" t="s">
        <v>204</v>
      </c>
      <c r="K13458" t="s">
        <v>4</v>
      </c>
      <c r="L13458">
        <v>356</v>
      </c>
      <c r="M13458" t="s">
        <v>16</v>
      </c>
      <c r="N13458" t="s">
        <v>880</v>
      </c>
      <c r="O13458">
        <v>2750</v>
      </c>
      <c r="P13458" t="s">
        <v>13</v>
      </c>
      <c r="Q13458">
        <v>1</v>
      </c>
      <c r="R13458">
        <v>76</v>
      </c>
      <c r="S13458" t="s">
        <v>18</v>
      </c>
      <c r="T13458" t="s">
        <v>26</v>
      </c>
      <c r="U13458" t="s">
        <v>20</v>
      </c>
      <c r="V13458" t="s">
        <v>22</v>
      </c>
      <c r="W13458" t="s">
        <v>21</v>
      </c>
      <c r="X13458">
        <v>450</v>
      </c>
      <c r="Y13458">
        <v>500</v>
      </c>
      <c r="Z13458">
        <v>2300</v>
      </c>
      <c r="AA13458">
        <v>2250</v>
      </c>
      <c r="AB13458">
        <v>1</v>
      </c>
      <c r="AC13458">
        <v>1</v>
      </c>
      <c r="AE13458" t="s">
        <v>85</v>
      </c>
      <c r="AF13458" t="s">
        <v>18</v>
      </c>
      <c r="AG13458">
        <v>2250</v>
      </c>
      <c r="AH13458">
        <v>500</v>
      </c>
      <c r="AI13458">
        <f t="shared" si="210"/>
        <v>1</v>
      </c>
    </row>
    <row r="13459" spans="2:35" x14ac:dyDescent="0.2">
      <c r="B13459">
        <v>-1</v>
      </c>
      <c r="C13459">
        <v>-1</v>
      </c>
      <c r="D13459">
        <v>500</v>
      </c>
      <c r="E13459">
        <v>0</v>
      </c>
      <c r="F13459" t="s">
        <v>8</v>
      </c>
      <c r="G13459" t="s">
        <v>9</v>
      </c>
      <c r="H13459">
        <v>161</v>
      </c>
      <c r="I13459">
        <v>463265</v>
      </c>
      <c r="J13459" t="s">
        <v>205</v>
      </c>
      <c r="K13459" t="s">
        <v>4</v>
      </c>
      <c r="L13459">
        <v>356</v>
      </c>
      <c r="M13459" t="s">
        <v>11</v>
      </c>
      <c r="N13459" t="s">
        <v>12</v>
      </c>
      <c r="O13459">
        <v>500</v>
      </c>
      <c r="P13459" t="s">
        <v>13</v>
      </c>
      <c r="AI13459">
        <f t="shared" si="210"/>
        <v>1</v>
      </c>
    </row>
    <row r="13460" spans="2:35" x14ac:dyDescent="0.2">
      <c r="B13460">
        <v>852</v>
      </c>
      <c r="C13460">
        <v>77</v>
      </c>
      <c r="D13460">
        <v>2750</v>
      </c>
      <c r="E13460">
        <v>1000</v>
      </c>
      <c r="F13460" t="s">
        <v>14</v>
      </c>
      <c r="G13460" t="s">
        <v>77</v>
      </c>
      <c r="H13460">
        <v>162</v>
      </c>
      <c r="I13460">
        <v>466016</v>
      </c>
      <c r="J13460" t="s">
        <v>206</v>
      </c>
      <c r="K13460" t="s">
        <v>4</v>
      </c>
      <c r="L13460">
        <v>356</v>
      </c>
      <c r="M13460" t="s">
        <v>16</v>
      </c>
      <c r="N13460" t="s">
        <v>880</v>
      </c>
      <c r="O13460">
        <v>2750</v>
      </c>
      <c r="P13460" t="s">
        <v>13</v>
      </c>
      <c r="Q13460">
        <v>1</v>
      </c>
      <c r="R13460">
        <v>77</v>
      </c>
      <c r="S13460" t="s">
        <v>18</v>
      </c>
      <c r="T13460" t="s">
        <v>35</v>
      </c>
      <c r="U13460" t="s">
        <v>20</v>
      </c>
      <c r="V13460" t="s">
        <v>22</v>
      </c>
      <c r="W13460" t="s">
        <v>21</v>
      </c>
      <c r="X13460">
        <v>450</v>
      </c>
      <c r="Y13460">
        <v>500</v>
      </c>
      <c r="Z13460">
        <v>2300</v>
      </c>
      <c r="AA13460">
        <v>2250</v>
      </c>
      <c r="AB13460">
        <v>1</v>
      </c>
      <c r="AC13460">
        <v>1</v>
      </c>
      <c r="AE13460" t="s">
        <v>85</v>
      </c>
      <c r="AF13460" t="s">
        <v>18</v>
      </c>
      <c r="AG13460">
        <v>2300</v>
      </c>
      <c r="AH13460">
        <v>450</v>
      </c>
      <c r="AI13460">
        <f t="shared" si="210"/>
        <v>1</v>
      </c>
    </row>
    <row r="13461" spans="2:35" x14ac:dyDescent="0.2">
      <c r="B13461">
        <v>-1</v>
      </c>
      <c r="C13461">
        <v>-1</v>
      </c>
      <c r="D13461">
        <v>500</v>
      </c>
      <c r="E13461">
        <v>0</v>
      </c>
      <c r="F13461" t="s">
        <v>8</v>
      </c>
      <c r="G13461" t="s">
        <v>9</v>
      </c>
      <c r="H13461">
        <v>163</v>
      </c>
      <c r="I13461">
        <v>467522</v>
      </c>
      <c r="J13461" t="s">
        <v>207</v>
      </c>
      <c r="K13461" t="s">
        <v>4</v>
      </c>
      <c r="L13461">
        <v>356</v>
      </c>
      <c r="M13461" t="s">
        <v>11</v>
      </c>
      <c r="N13461" t="s">
        <v>12</v>
      </c>
      <c r="O13461">
        <v>500</v>
      </c>
      <c r="P13461" t="s">
        <v>13</v>
      </c>
      <c r="AI13461">
        <f t="shared" si="210"/>
        <v>1</v>
      </c>
    </row>
    <row r="13462" spans="2:35" x14ac:dyDescent="0.2">
      <c r="B13462">
        <v>646</v>
      </c>
      <c r="C13462">
        <v>78</v>
      </c>
      <c r="D13462">
        <v>2750</v>
      </c>
      <c r="E13462">
        <v>1000</v>
      </c>
      <c r="F13462" t="s">
        <v>14</v>
      </c>
      <c r="G13462" t="s">
        <v>77</v>
      </c>
      <c r="H13462">
        <v>164</v>
      </c>
      <c r="I13462">
        <v>470274</v>
      </c>
      <c r="J13462" t="s">
        <v>208</v>
      </c>
      <c r="K13462" t="s">
        <v>4</v>
      </c>
      <c r="L13462">
        <v>356</v>
      </c>
      <c r="M13462" t="s">
        <v>64</v>
      </c>
      <c r="N13462" t="s">
        <v>880</v>
      </c>
      <c r="O13462">
        <v>2750</v>
      </c>
      <c r="P13462" t="s">
        <v>13</v>
      </c>
      <c r="Q13462">
        <v>1</v>
      </c>
      <c r="R13462">
        <v>78</v>
      </c>
      <c r="S13462" t="s">
        <v>18</v>
      </c>
      <c r="T13462" t="s">
        <v>26</v>
      </c>
      <c r="U13462" t="s">
        <v>65</v>
      </c>
      <c r="V13462" t="s">
        <v>22</v>
      </c>
      <c r="W13462" t="s">
        <v>21</v>
      </c>
      <c r="X13462">
        <v>450</v>
      </c>
      <c r="Y13462">
        <v>500</v>
      </c>
      <c r="Z13462">
        <v>2300</v>
      </c>
      <c r="AA13462">
        <v>2250</v>
      </c>
      <c r="AB13462">
        <v>1</v>
      </c>
      <c r="AC13462">
        <v>1</v>
      </c>
      <c r="AE13462" t="s">
        <v>90</v>
      </c>
      <c r="AF13462" t="s">
        <v>18</v>
      </c>
      <c r="AG13462">
        <v>2250</v>
      </c>
      <c r="AH13462">
        <v>500</v>
      </c>
      <c r="AI13462">
        <f t="shared" si="210"/>
        <v>1</v>
      </c>
    </row>
    <row r="13463" spans="2:35" x14ac:dyDescent="0.2">
      <c r="B13463">
        <v>-1</v>
      </c>
      <c r="C13463">
        <v>-1</v>
      </c>
      <c r="D13463">
        <v>500</v>
      </c>
      <c r="E13463">
        <v>0</v>
      </c>
      <c r="F13463" t="s">
        <v>8</v>
      </c>
      <c r="G13463" t="s">
        <v>9</v>
      </c>
      <c r="H13463">
        <v>165</v>
      </c>
      <c r="I13463">
        <v>471779</v>
      </c>
      <c r="J13463" t="s">
        <v>209</v>
      </c>
      <c r="K13463" t="s">
        <v>4</v>
      </c>
      <c r="L13463">
        <v>356</v>
      </c>
      <c r="M13463" t="s">
        <v>11</v>
      </c>
      <c r="N13463" t="s">
        <v>12</v>
      </c>
      <c r="O13463">
        <v>500</v>
      </c>
      <c r="P13463" t="s">
        <v>13</v>
      </c>
      <c r="AI13463">
        <f t="shared" si="210"/>
        <v>1</v>
      </c>
    </row>
    <row r="13464" spans="2:35" x14ac:dyDescent="0.2">
      <c r="B13464">
        <v>-1</v>
      </c>
      <c r="C13464">
        <v>-1</v>
      </c>
      <c r="D13464">
        <v>2750</v>
      </c>
      <c r="E13464">
        <v>1000</v>
      </c>
      <c r="F13464" t="s">
        <v>14</v>
      </c>
      <c r="G13464" t="s">
        <v>77</v>
      </c>
      <c r="H13464">
        <v>166</v>
      </c>
      <c r="I13464">
        <v>474530</v>
      </c>
      <c r="J13464" t="s">
        <v>210</v>
      </c>
      <c r="K13464" t="s">
        <v>4</v>
      </c>
      <c r="L13464">
        <v>356</v>
      </c>
      <c r="M13464" t="s">
        <v>30</v>
      </c>
      <c r="N13464" t="s">
        <v>880</v>
      </c>
      <c r="O13464">
        <v>2750</v>
      </c>
      <c r="P13464" t="s">
        <v>13</v>
      </c>
      <c r="Q13464">
        <v>1</v>
      </c>
      <c r="R13464">
        <v>79</v>
      </c>
      <c r="S13464" t="s">
        <v>34</v>
      </c>
      <c r="T13464" t="s">
        <v>26</v>
      </c>
      <c r="U13464" t="s">
        <v>31</v>
      </c>
      <c r="V13464" t="s">
        <v>22</v>
      </c>
      <c r="W13464" t="s">
        <v>21</v>
      </c>
      <c r="X13464">
        <v>450</v>
      </c>
      <c r="Y13464">
        <v>500</v>
      </c>
      <c r="Z13464">
        <v>2300</v>
      </c>
      <c r="AA13464">
        <v>2250</v>
      </c>
      <c r="AB13464">
        <v>0</v>
      </c>
      <c r="AC13464">
        <v>0</v>
      </c>
      <c r="AD13464">
        <v>1</v>
      </c>
      <c r="AE13464" t="s">
        <v>95</v>
      </c>
      <c r="AF13464" t="s">
        <v>34</v>
      </c>
      <c r="AG13464">
        <v>2250</v>
      </c>
      <c r="AH13464">
        <v>500</v>
      </c>
      <c r="AI13464">
        <f t="shared" si="210"/>
        <v>1</v>
      </c>
    </row>
    <row r="13465" spans="2:35" x14ac:dyDescent="0.2">
      <c r="B13465">
        <v>-1</v>
      </c>
      <c r="C13465">
        <v>-1</v>
      </c>
      <c r="D13465">
        <v>500</v>
      </c>
      <c r="E13465">
        <v>0</v>
      </c>
      <c r="F13465" t="s">
        <v>8</v>
      </c>
      <c r="G13465" t="s">
        <v>9</v>
      </c>
      <c r="H13465">
        <v>167</v>
      </c>
      <c r="I13465">
        <v>476036</v>
      </c>
      <c r="J13465" t="s">
        <v>211</v>
      </c>
      <c r="K13465" t="s">
        <v>4</v>
      </c>
      <c r="L13465">
        <v>356</v>
      </c>
      <c r="M13465" t="s">
        <v>11</v>
      </c>
      <c r="N13465" t="s">
        <v>12</v>
      </c>
      <c r="O13465">
        <v>500</v>
      </c>
      <c r="P13465" t="s">
        <v>13</v>
      </c>
      <c r="AI13465">
        <f t="shared" si="210"/>
        <v>1</v>
      </c>
    </row>
    <row r="13466" spans="2:35" x14ac:dyDescent="0.2">
      <c r="B13466">
        <v>783</v>
      </c>
      <c r="C13466">
        <v>77</v>
      </c>
      <c r="D13466">
        <v>2750</v>
      </c>
      <c r="E13466">
        <v>1959.5510710000001</v>
      </c>
      <c r="F13466" t="s">
        <v>14</v>
      </c>
      <c r="G13466" t="s">
        <v>77</v>
      </c>
      <c r="H13466">
        <v>168</v>
      </c>
      <c r="I13466">
        <v>478787</v>
      </c>
      <c r="J13466" t="s">
        <v>212</v>
      </c>
      <c r="K13466" t="s">
        <v>4</v>
      </c>
      <c r="L13466">
        <v>356</v>
      </c>
      <c r="M13466" t="s">
        <v>30</v>
      </c>
      <c r="N13466" t="s">
        <v>880</v>
      </c>
      <c r="O13466">
        <v>2750</v>
      </c>
      <c r="P13466" t="s">
        <v>13</v>
      </c>
      <c r="Q13466">
        <v>1</v>
      </c>
      <c r="R13466">
        <v>80</v>
      </c>
      <c r="S13466" t="s">
        <v>18</v>
      </c>
      <c r="T13466" t="s">
        <v>35</v>
      </c>
      <c r="U13466" t="s">
        <v>31</v>
      </c>
      <c r="V13466" t="s">
        <v>22</v>
      </c>
      <c r="W13466" t="s">
        <v>21</v>
      </c>
      <c r="X13466">
        <v>450</v>
      </c>
      <c r="Y13466">
        <v>550</v>
      </c>
      <c r="Z13466">
        <v>2300</v>
      </c>
      <c r="AA13466">
        <v>2250</v>
      </c>
      <c r="AB13466">
        <v>1</v>
      </c>
      <c r="AC13466">
        <v>1</v>
      </c>
      <c r="AE13466" t="s">
        <v>95</v>
      </c>
      <c r="AF13466" t="s">
        <v>18</v>
      </c>
      <c r="AG13466">
        <v>2300</v>
      </c>
      <c r="AH13466">
        <v>450</v>
      </c>
      <c r="AI13466">
        <f t="shared" si="210"/>
        <v>1</v>
      </c>
    </row>
    <row r="13467" spans="2:35" x14ac:dyDescent="0.2">
      <c r="B13467">
        <v>-1</v>
      </c>
      <c r="C13467">
        <v>-1</v>
      </c>
      <c r="D13467">
        <v>500</v>
      </c>
      <c r="E13467">
        <v>0</v>
      </c>
      <c r="F13467" t="s">
        <v>8</v>
      </c>
      <c r="G13467" t="s">
        <v>9</v>
      </c>
      <c r="H13467">
        <v>169</v>
      </c>
      <c r="I13467">
        <v>481251</v>
      </c>
      <c r="J13467" t="s">
        <v>213</v>
      </c>
      <c r="K13467" t="s">
        <v>4</v>
      </c>
      <c r="L13467">
        <v>356</v>
      </c>
      <c r="M13467" t="s">
        <v>11</v>
      </c>
      <c r="N13467" t="s">
        <v>12</v>
      </c>
      <c r="O13467">
        <v>500</v>
      </c>
      <c r="P13467" t="s">
        <v>13</v>
      </c>
      <c r="AI13467">
        <f t="shared" si="210"/>
        <v>1</v>
      </c>
    </row>
    <row r="13468" spans="2:35" x14ac:dyDescent="0.2">
      <c r="B13468">
        <v>699</v>
      </c>
      <c r="C13468">
        <v>77</v>
      </c>
      <c r="D13468">
        <v>2750</v>
      </c>
      <c r="E13468">
        <v>1000</v>
      </c>
      <c r="F13468" t="s">
        <v>14</v>
      </c>
      <c r="G13468" t="s">
        <v>77</v>
      </c>
      <c r="H13468">
        <v>170</v>
      </c>
      <c r="I13468">
        <v>484003</v>
      </c>
      <c r="J13468" t="s">
        <v>214</v>
      </c>
      <c r="K13468" t="s">
        <v>4</v>
      </c>
      <c r="L13468">
        <v>356</v>
      </c>
      <c r="M13468" t="s">
        <v>30</v>
      </c>
      <c r="N13468" t="s">
        <v>880</v>
      </c>
      <c r="O13468">
        <v>2750</v>
      </c>
      <c r="P13468" t="s">
        <v>13</v>
      </c>
      <c r="Q13468">
        <v>1</v>
      </c>
      <c r="R13468">
        <v>81</v>
      </c>
      <c r="S13468" t="s">
        <v>18</v>
      </c>
      <c r="T13468" t="s">
        <v>35</v>
      </c>
      <c r="U13468" t="s">
        <v>31</v>
      </c>
      <c r="V13468" t="s">
        <v>22</v>
      </c>
      <c r="W13468" t="s">
        <v>21</v>
      </c>
      <c r="X13468">
        <v>450</v>
      </c>
      <c r="Y13468">
        <v>550</v>
      </c>
      <c r="Z13468">
        <v>2300</v>
      </c>
      <c r="AA13468">
        <v>2250</v>
      </c>
      <c r="AB13468">
        <v>1</v>
      </c>
      <c r="AC13468">
        <v>1</v>
      </c>
      <c r="AE13468" t="s">
        <v>95</v>
      </c>
      <c r="AF13468" t="s">
        <v>18</v>
      </c>
      <c r="AG13468">
        <v>2300</v>
      </c>
      <c r="AH13468">
        <v>450</v>
      </c>
      <c r="AI13468">
        <f t="shared" si="210"/>
        <v>1</v>
      </c>
    </row>
    <row r="13469" spans="2:35" x14ac:dyDescent="0.2">
      <c r="B13469">
        <v>-1</v>
      </c>
      <c r="C13469">
        <v>-1</v>
      </c>
      <c r="D13469">
        <v>500</v>
      </c>
      <c r="E13469">
        <v>0</v>
      </c>
      <c r="F13469" t="s">
        <v>8</v>
      </c>
      <c r="G13469" t="s">
        <v>9</v>
      </c>
      <c r="H13469">
        <v>171</v>
      </c>
      <c r="I13469">
        <v>485508</v>
      </c>
      <c r="J13469" t="s">
        <v>215</v>
      </c>
      <c r="K13469" t="s">
        <v>4</v>
      </c>
      <c r="L13469">
        <v>356</v>
      </c>
      <c r="M13469" t="s">
        <v>11</v>
      </c>
      <c r="N13469" t="s">
        <v>12</v>
      </c>
      <c r="O13469">
        <v>500</v>
      </c>
      <c r="P13469" t="s">
        <v>13</v>
      </c>
      <c r="AI13469">
        <f t="shared" si="210"/>
        <v>1</v>
      </c>
    </row>
    <row r="13470" spans="2:35" x14ac:dyDescent="0.2">
      <c r="B13470">
        <v>-1</v>
      </c>
      <c r="C13470">
        <v>-1</v>
      </c>
      <c r="D13470">
        <v>2750</v>
      </c>
      <c r="E13470">
        <v>1000</v>
      </c>
      <c r="F13470" t="s">
        <v>14</v>
      </c>
      <c r="G13470" t="s">
        <v>77</v>
      </c>
      <c r="H13470">
        <v>172</v>
      </c>
      <c r="I13470">
        <v>488260</v>
      </c>
      <c r="J13470" t="s">
        <v>216</v>
      </c>
      <c r="K13470" t="s">
        <v>4</v>
      </c>
      <c r="L13470">
        <v>356</v>
      </c>
      <c r="M13470" t="s">
        <v>64</v>
      </c>
      <c r="N13470" t="s">
        <v>880</v>
      </c>
      <c r="O13470">
        <v>2750</v>
      </c>
      <c r="P13470" t="s">
        <v>13</v>
      </c>
      <c r="Q13470">
        <v>1</v>
      </c>
      <c r="R13470">
        <v>82</v>
      </c>
      <c r="S13470" t="s">
        <v>34</v>
      </c>
      <c r="T13470" t="s">
        <v>26</v>
      </c>
      <c r="U13470" t="s">
        <v>65</v>
      </c>
      <c r="V13470" t="s">
        <v>22</v>
      </c>
      <c r="W13470" t="s">
        <v>21</v>
      </c>
      <c r="X13470">
        <v>450</v>
      </c>
      <c r="Y13470">
        <v>550</v>
      </c>
      <c r="Z13470">
        <v>2300</v>
      </c>
      <c r="AA13470">
        <v>2200</v>
      </c>
      <c r="AB13470">
        <v>0</v>
      </c>
      <c r="AC13470">
        <v>0</v>
      </c>
      <c r="AD13470">
        <v>1</v>
      </c>
      <c r="AE13470" t="s">
        <v>90</v>
      </c>
      <c r="AF13470" t="s">
        <v>34</v>
      </c>
      <c r="AG13470">
        <v>2200</v>
      </c>
      <c r="AH13470">
        <v>550</v>
      </c>
      <c r="AI13470">
        <f t="shared" si="210"/>
        <v>1</v>
      </c>
    </row>
    <row r="13471" spans="2:35" x14ac:dyDescent="0.2">
      <c r="B13471">
        <v>-1</v>
      </c>
      <c r="C13471">
        <v>-1</v>
      </c>
      <c r="D13471">
        <v>500</v>
      </c>
      <c r="E13471">
        <v>0</v>
      </c>
      <c r="F13471" t="s">
        <v>8</v>
      </c>
      <c r="G13471" t="s">
        <v>9</v>
      </c>
      <c r="H13471">
        <v>173</v>
      </c>
      <c r="I13471">
        <v>489766</v>
      </c>
      <c r="J13471" t="s">
        <v>217</v>
      </c>
      <c r="K13471" t="s">
        <v>4</v>
      </c>
      <c r="L13471">
        <v>356</v>
      </c>
      <c r="M13471" t="s">
        <v>11</v>
      </c>
      <c r="N13471" t="s">
        <v>12</v>
      </c>
      <c r="O13471">
        <v>500</v>
      </c>
      <c r="P13471" t="s">
        <v>13</v>
      </c>
      <c r="AI13471">
        <f t="shared" si="210"/>
        <v>1</v>
      </c>
    </row>
    <row r="13472" spans="2:35" x14ac:dyDescent="0.2">
      <c r="B13472">
        <v>1521</v>
      </c>
      <c r="C13472">
        <v>78</v>
      </c>
      <c r="D13472">
        <v>2750</v>
      </c>
      <c r="E13472">
        <v>1661.2495960000001</v>
      </c>
      <c r="F13472" t="s">
        <v>14</v>
      </c>
      <c r="G13472" t="s">
        <v>77</v>
      </c>
      <c r="H13472">
        <v>174</v>
      </c>
      <c r="I13472">
        <v>492518</v>
      </c>
      <c r="J13472" t="s">
        <v>218</v>
      </c>
      <c r="K13472" t="s">
        <v>4</v>
      </c>
      <c r="L13472">
        <v>356</v>
      </c>
      <c r="M13472" t="s">
        <v>40</v>
      </c>
      <c r="N13472" t="s">
        <v>880</v>
      </c>
      <c r="O13472">
        <v>2750</v>
      </c>
      <c r="P13472" t="s">
        <v>13</v>
      </c>
      <c r="Q13472">
        <v>1</v>
      </c>
      <c r="R13472">
        <v>83</v>
      </c>
      <c r="S13472" t="s">
        <v>18</v>
      </c>
      <c r="T13472" t="s">
        <v>26</v>
      </c>
      <c r="U13472" t="s">
        <v>41</v>
      </c>
      <c r="V13472" t="s">
        <v>22</v>
      </c>
      <c r="W13472" t="s">
        <v>21</v>
      </c>
      <c r="X13472">
        <v>450</v>
      </c>
      <c r="Y13472">
        <v>600</v>
      </c>
      <c r="Z13472">
        <v>2300</v>
      </c>
      <c r="AA13472">
        <v>2150</v>
      </c>
      <c r="AB13472">
        <v>1</v>
      </c>
      <c r="AC13472">
        <v>1</v>
      </c>
      <c r="AE13472" t="s">
        <v>79</v>
      </c>
      <c r="AF13472" t="s">
        <v>18</v>
      </c>
      <c r="AG13472">
        <v>2150</v>
      </c>
      <c r="AH13472">
        <v>600</v>
      </c>
      <c r="AI13472">
        <f t="shared" si="210"/>
        <v>1</v>
      </c>
    </row>
    <row r="13473" spans="2:35" x14ac:dyDescent="0.2">
      <c r="B13473">
        <v>-1</v>
      </c>
      <c r="C13473">
        <v>-1</v>
      </c>
      <c r="D13473">
        <v>15000</v>
      </c>
      <c r="E13473">
        <v>0</v>
      </c>
      <c r="F13473" t="s">
        <v>70</v>
      </c>
      <c r="G13473" t="s">
        <v>9</v>
      </c>
      <c r="H13473">
        <v>175</v>
      </c>
      <c r="I13473">
        <v>509184</v>
      </c>
      <c r="J13473" t="s">
        <v>219</v>
      </c>
      <c r="K13473" t="s">
        <v>4</v>
      </c>
      <c r="L13473">
        <v>356</v>
      </c>
      <c r="M13473" t="s">
        <v>126</v>
      </c>
      <c r="N13473">
        <v>13</v>
      </c>
      <c r="O13473">
        <v>15000</v>
      </c>
      <c r="AI13473">
        <f t="shared" si="210"/>
        <v>1</v>
      </c>
    </row>
    <row r="13474" spans="2:35" x14ac:dyDescent="0.2">
      <c r="B13474">
        <v>-1</v>
      </c>
      <c r="C13474">
        <v>-1</v>
      </c>
      <c r="D13474">
        <v>500</v>
      </c>
      <c r="E13474">
        <v>0</v>
      </c>
      <c r="F13474" t="s">
        <v>8</v>
      </c>
      <c r="G13474" t="s">
        <v>9</v>
      </c>
      <c r="H13474">
        <v>176</v>
      </c>
      <c r="I13474">
        <v>509686</v>
      </c>
      <c r="J13474" t="s">
        <v>220</v>
      </c>
      <c r="K13474" t="s">
        <v>4</v>
      </c>
      <c r="L13474">
        <v>356</v>
      </c>
      <c r="M13474" t="s">
        <v>11</v>
      </c>
      <c r="N13474" t="s">
        <v>12</v>
      </c>
      <c r="O13474">
        <v>500</v>
      </c>
      <c r="P13474" t="s">
        <v>13</v>
      </c>
      <c r="AI13474">
        <f t="shared" si="210"/>
        <v>1</v>
      </c>
    </row>
    <row r="13475" spans="2:35" x14ac:dyDescent="0.2">
      <c r="B13475">
        <v>839</v>
      </c>
      <c r="C13475">
        <v>78</v>
      </c>
      <c r="D13475">
        <v>2750</v>
      </c>
      <c r="E13475">
        <v>1000</v>
      </c>
      <c r="F13475" t="s">
        <v>14</v>
      </c>
      <c r="G13475" t="s">
        <v>77</v>
      </c>
      <c r="H13475">
        <v>177</v>
      </c>
      <c r="I13475">
        <v>512438</v>
      </c>
      <c r="J13475" t="s">
        <v>221</v>
      </c>
      <c r="K13475" t="s">
        <v>4</v>
      </c>
      <c r="L13475">
        <v>356</v>
      </c>
      <c r="M13475" t="s">
        <v>25</v>
      </c>
      <c r="N13475" t="s">
        <v>880</v>
      </c>
      <c r="O13475">
        <v>2750</v>
      </c>
      <c r="P13475" t="s">
        <v>13</v>
      </c>
      <c r="Q13475">
        <v>1</v>
      </c>
      <c r="R13475">
        <v>0</v>
      </c>
      <c r="S13475" t="s">
        <v>34</v>
      </c>
      <c r="T13475" t="s">
        <v>19</v>
      </c>
      <c r="U13475" t="s">
        <v>27</v>
      </c>
      <c r="V13475" t="s">
        <v>22</v>
      </c>
      <c r="W13475" t="s">
        <v>21</v>
      </c>
      <c r="X13475">
        <v>450</v>
      </c>
      <c r="Y13475">
        <v>600</v>
      </c>
      <c r="Z13475">
        <v>2300</v>
      </c>
      <c r="AA13475">
        <v>2150</v>
      </c>
      <c r="AB13475">
        <v>0</v>
      </c>
      <c r="AD13475">
        <v>0</v>
      </c>
      <c r="AE13475" t="s">
        <v>82</v>
      </c>
      <c r="AF13475" t="s">
        <v>34</v>
      </c>
      <c r="AG13475">
        <v>-1</v>
      </c>
      <c r="AI13475">
        <f t="shared" si="210"/>
        <v>1</v>
      </c>
    </row>
    <row r="13476" spans="2:35" x14ac:dyDescent="0.2">
      <c r="B13476">
        <v>-1</v>
      </c>
      <c r="C13476">
        <v>-1</v>
      </c>
      <c r="D13476">
        <v>500</v>
      </c>
      <c r="E13476">
        <v>0</v>
      </c>
      <c r="F13476" t="s">
        <v>8</v>
      </c>
      <c r="G13476" t="s">
        <v>9</v>
      </c>
      <c r="H13476">
        <v>178</v>
      </c>
      <c r="I13476">
        <v>513943</v>
      </c>
      <c r="J13476" t="s">
        <v>222</v>
      </c>
      <c r="K13476" t="s">
        <v>4</v>
      </c>
      <c r="L13476">
        <v>356</v>
      </c>
      <c r="M13476" t="s">
        <v>11</v>
      </c>
      <c r="N13476" t="s">
        <v>12</v>
      </c>
      <c r="O13476">
        <v>500</v>
      </c>
      <c r="P13476" t="s">
        <v>13</v>
      </c>
      <c r="AI13476">
        <f t="shared" si="210"/>
        <v>1</v>
      </c>
    </row>
    <row r="13477" spans="2:35" x14ac:dyDescent="0.2">
      <c r="B13477">
        <v>642</v>
      </c>
      <c r="C13477">
        <v>78</v>
      </c>
      <c r="D13477">
        <v>2750</v>
      </c>
      <c r="E13477">
        <v>1000</v>
      </c>
      <c r="F13477" t="s">
        <v>14</v>
      </c>
      <c r="G13477" t="s">
        <v>77</v>
      </c>
      <c r="H13477">
        <v>179</v>
      </c>
      <c r="I13477">
        <v>516695</v>
      </c>
      <c r="J13477" t="s">
        <v>223</v>
      </c>
      <c r="K13477" t="s">
        <v>4</v>
      </c>
      <c r="L13477">
        <v>356</v>
      </c>
      <c r="M13477" t="s">
        <v>64</v>
      </c>
      <c r="N13477" t="s">
        <v>880</v>
      </c>
      <c r="O13477">
        <v>2750</v>
      </c>
      <c r="P13477" t="s">
        <v>13</v>
      </c>
      <c r="Q13477">
        <v>1</v>
      </c>
      <c r="R13477">
        <v>1</v>
      </c>
      <c r="S13477" t="s">
        <v>34</v>
      </c>
      <c r="T13477" t="s">
        <v>26</v>
      </c>
      <c r="U13477" t="s">
        <v>65</v>
      </c>
      <c r="V13477" t="s">
        <v>22</v>
      </c>
      <c r="W13477" t="s">
        <v>21</v>
      </c>
      <c r="X13477">
        <v>450</v>
      </c>
      <c r="Y13477">
        <v>600</v>
      </c>
      <c r="Z13477">
        <v>2300</v>
      </c>
      <c r="AA13477">
        <v>2150</v>
      </c>
      <c r="AB13477">
        <v>0</v>
      </c>
      <c r="AC13477">
        <v>1</v>
      </c>
      <c r="AD13477">
        <v>0</v>
      </c>
      <c r="AE13477" t="s">
        <v>90</v>
      </c>
      <c r="AF13477" t="s">
        <v>34</v>
      </c>
      <c r="AG13477">
        <v>2150</v>
      </c>
      <c r="AH13477">
        <v>600</v>
      </c>
      <c r="AI13477">
        <f t="shared" si="210"/>
        <v>1</v>
      </c>
    </row>
    <row r="13478" spans="2:35" x14ac:dyDescent="0.2">
      <c r="B13478">
        <v>-1</v>
      </c>
      <c r="C13478">
        <v>-1</v>
      </c>
      <c r="D13478">
        <v>500</v>
      </c>
      <c r="E13478">
        <v>0</v>
      </c>
      <c r="F13478" t="s">
        <v>8</v>
      </c>
      <c r="G13478" t="s">
        <v>9</v>
      </c>
      <c r="H13478">
        <v>180</v>
      </c>
      <c r="I13478">
        <v>518201</v>
      </c>
      <c r="J13478" t="s">
        <v>224</v>
      </c>
      <c r="K13478" t="s">
        <v>4</v>
      </c>
      <c r="L13478">
        <v>356</v>
      </c>
      <c r="M13478" t="s">
        <v>11</v>
      </c>
      <c r="N13478" t="s">
        <v>12</v>
      </c>
      <c r="O13478">
        <v>500</v>
      </c>
      <c r="P13478" t="s">
        <v>13</v>
      </c>
      <c r="AI13478">
        <f t="shared" si="210"/>
        <v>1</v>
      </c>
    </row>
    <row r="13479" spans="2:35" x14ac:dyDescent="0.2">
      <c r="B13479">
        <v>840</v>
      </c>
      <c r="C13479">
        <v>78</v>
      </c>
      <c r="D13479">
        <v>2750</v>
      </c>
      <c r="E13479">
        <v>1316.4618889999999</v>
      </c>
      <c r="F13479" t="s">
        <v>14</v>
      </c>
      <c r="G13479" t="s">
        <v>77</v>
      </c>
      <c r="H13479">
        <v>181</v>
      </c>
      <c r="I13479">
        <v>520953</v>
      </c>
      <c r="J13479" t="s">
        <v>225</v>
      </c>
      <c r="K13479" t="s">
        <v>4</v>
      </c>
      <c r="L13479">
        <v>356</v>
      </c>
      <c r="M13479" t="s">
        <v>16</v>
      </c>
      <c r="N13479" t="s">
        <v>880</v>
      </c>
      <c r="O13479">
        <v>2750</v>
      </c>
      <c r="P13479" t="s">
        <v>13</v>
      </c>
      <c r="Q13479">
        <v>1</v>
      </c>
      <c r="R13479">
        <v>2</v>
      </c>
      <c r="S13479" t="s">
        <v>18</v>
      </c>
      <c r="T13479" t="s">
        <v>26</v>
      </c>
      <c r="U13479" t="s">
        <v>20</v>
      </c>
      <c r="V13479" t="s">
        <v>22</v>
      </c>
      <c r="W13479" t="s">
        <v>21</v>
      </c>
      <c r="X13479">
        <v>450</v>
      </c>
      <c r="Y13479">
        <v>550</v>
      </c>
      <c r="Z13479">
        <v>2300</v>
      </c>
      <c r="AA13479">
        <v>2200</v>
      </c>
      <c r="AB13479">
        <v>1</v>
      </c>
      <c r="AC13479">
        <v>1</v>
      </c>
      <c r="AE13479" t="s">
        <v>85</v>
      </c>
      <c r="AF13479" t="s">
        <v>18</v>
      </c>
      <c r="AG13479">
        <v>2200</v>
      </c>
      <c r="AH13479">
        <v>550</v>
      </c>
      <c r="AI13479">
        <f t="shared" si="210"/>
        <v>1</v>
      </c>
    </row>
    <row r="13480" spans="2:35" x14ac:dyDescent="0.2">
      <c r="B13480">
        <v>-1</v>
      </c>
      <c r="C13480">
        <v>-1</v>
      </c>
      <c r="D13480">
        <v>500</v>
      </c>
      <c r="E13480">
        <v>0</v>
      </c>
      <c r="F13480" t="s">
        <v>8</v>
      </c>
      <c r="G13480" t="s">
        <v>9</v>
      </c>
      <c r="H13480">
        <v>182</v>
      </c>
      <c r="I13480">
        <v>522773</v>
      </c>
      <c r="J13480" t="s">
        <v>226</v>
      </c>
      <c r="K13480" t="s">
        <v>4</v>
      </c>
      <c r="L13480">
        <v>356</v>
      </c>
      <c r="M13480" t="s">
        <v>11</v>
      </c>
      <c r="N13480" t="s">
        <v>12</v>
      </c>
      <c r="O13480">
        <v>500</v>
      </c>
      <c r="P13480" t="s">
        <v>13</v>
      </c>
      <c r="AI13480">
        <f t="shared" si="210"/>
        <v>1</v>
      </c>
    </row>
    <row r="13481" spans="2:35" x14ac:dyDescent="0.2">
      <c r="B13481">
        <v>-1</v>
      </c>
      <c r="C13481">
        <v>-1</v>
      </c>
      <c r="D13481">
        <v>2750</v>
      </c>
      <c r="E13481">
        <v>1000</v>
      </c>
      <c r="F13481" t="s">
        <v>14</v>
      </c>
      <c r="G13481" t="s">
        <v>77</v>
      </c>
      <c r="H13481">
        <v>183</v>
      </c>
      <c r="I13481">
        <v>525525</v>
      </c>
      <c r="J13481" t="s">
        <v>227</v>
      </c>
      <c r="K13481" t="s">
        <v>4</v>
      </c>
      <c r="L13481">
        <v>356</v>
      </c>
      <c r="M13481" t="s">
        <v>40</v>
      </c>
      <c r="N13481" t="s">
        <v>880</v>
      </c>
      <c r="O13481">
        <v>2750</v>
      </c>
      <c r="P13481" t="s">
        <v>13</v>
      </c>
      <c r="Q13481">
        <v>1</v>
      </c>
      <c r="R13481">
        <v>3</v>
      </c>
      <c r="S13481" t="s">
        <v>34</v>
      </c>
      <c r="T13481" t="s">
        <v>26</v>
      </c>
      <c r="U13481" t="s">
        <v>41</v>
      </c>
      <c r="V13481" t="s">
        <v>22</v>
      </c>
      <c r="W13481" t="s">
        <v>21</v>
      </c>
      <c r="X13481">
        <v>450</v>
      </c>
      <c r="Y13481">
        <v>550</v>
      </c>
      <c r="Z13481">
        <v>2300</v>
      </c>
      <c r="AA13481">
        <v>2200</v>
      </c>
      <c r="AB13481">
        <v>0</v>
      </c>
      <c r="AC13481">
        <v>0</v>
      </c>
      <c r="AD13481">
        <v>1</v>
      </c>
      <c r="AE13481" t="s">
        <v>79</v>
      </c>
      <c r="AF13481" t="s">
        <v>34</v>
      </c>
      <c r="AG13481">
        <v>2200</v>
      </c>
      <c r="AH13481">
        <v>550</v>
      </c>
      <c r="AI13481">
        <f t="shared" si="210"/>
        <v>1</v>
      </c>
    </row>
    <row r="13482" spans="2:35" x14ac:dyDescent="0.2">
      <c r="B13482">
        <v>-1</v>
      </c>
      <c r="C13482">
        <v>-1</v>
      </c>
      <c r="D13482">
        <v>500</v>
      </c>
      <c r="E13482">
        <v>0</v>
      </c>
      <c r="F13482" t="s">
        <v>8</v>
      </c>
      <c r="G13482" t="s">
        <v>9</v>
      </c>
      <c r="H13482">
        <v>184</v>
      </c>
      <c r="I13482">
        <v>527029</v>
      </c>
      <c r="J13482" t="s">
        <v>228</v>
      </c>
      <c r="K13482" t="s">
        <v>4</v>
      </c>
      <c r="L13482">
        <v>356</v>
      </c>
      <c r="M13482" t="s">
        <v>11</v>
      </c>
      <c r="N13482" t="s">
        <v>12</v>
      </c>
      <c r="O13482">
        <v>500</v>
      </c>
      <c r="P13482" t="s">
        <v>13</v>
      </c>
      <c r="AI13482">
        <f t="shared" si="210"/>
        <v>1</v>
      </c>
    </row>
    <row r="13483" spans="2:35" x14ac:dyDescent="0.2">
      <c r="B13483">
        <v>855</v>
      </c>
      <c r="C13483">
        <v>78</v>
      </c>
      <c r="D13483">
        <v>2750</v>
      </c>
      <c r="E13483">
        <v>1635.075202</v>
      </c>
      <c r="F13483" t="s">
        <v>14</v>
      </c>
      <c r="G13483" t="s">
        <v>77</v>
      </c>
      <c r="H13483">
        <v>185</v>
      </c>
      <c r="I13483">
        <v>529779</v>
      </c>
      <c r="J13483" t="s">
        <v>229</v>
      </c>
      <c r="K13483" t="s">
        <v>4</v>
      </c>
      <c r="L13483">
        <v>356</v>
      </c>
      <c r="M13483" t="s">
        <v>25</v>
      </c>
      <c r="N13483" t="s">
        <v>880</v>
      </c>
      <c r="O13483">
        <v>2750</v>
      </c>
      <c r="P13483" t="s">
        <v>13</v>
      </c>
      <c r="Q13483">
        <v>1</v>
      </c>
      <c r="R13483">
        <v>4</v>
      </c>
      <c r="S13483" t="s">
        <v>18</v>
      </c>
      <c r="T13483" t="s">
        <v>26</v>
      </c>
      <c r="U13483" t="s">
        <v>27</v>
      </c>
      <c r="V13483" t="s">
        <v>22</v>
      </c>
      <c r="W13483" t="s">
        <v>21</v>
      </c>
      <c r="X13483">
        <v>450</v>
      </c>
      <c r="Y13483">
        <v>600</v>
      </c>
      <c r="Z13483">
        <v>2300</v>
      </c>
      <c r="AA13483">
        <v>2150</v>
      </c>
      <c r="AB13483">
        <v>1</v>
      </c>
      <c r="AC13483">
        <v>1</v>
      </c>
      <c r="AE13483" t="s">
        <v>82</v>
      </c>
      <c r="AF13483" t="s">
        <v>18</v>
      </c>
      <c r="AG13483">
        <v>2150</v>
      </c>
      <c r="AH13483">
        <v>600</v>
      </c>
      <c r="AI13483">
        <f t="shared" si="210"/>
        <v>1</v>
      </c>
    </row>
    <row r="13484" spans="2:35" x14ac:dyDescent="0.2">
      <c r="B13484">
        <v>-1</v>
      </c>
      <c r="C13484">
        <v>-1</v>
      </c>
      <c r="D13484">
        <v>500</v>
      </c>
      <c r="E13484">
        <v>0</v>
      </c>
      <c r="F13484" t="s">
        <v>8</v>
      </c>
      <c r="G13484" t="s">
        <v>9</v>
      </c>
      <c r="H13484">
        <v>186</v>
      </c>
      <c r="I13484">
        <v>531921</v>
      </c>
      <c r="J13484" t="s">
        <v>230</v>
      </c>
      <c r="K13484" t="s">
        <v>4</v>
      </c>
      <c r="L13484">
        <v>356</v>
      </c>
      <c r="M13484" t="s">
        <v>11</v>
      </c>
      <c r="N13484" t="s">
        <v>12</v>
      </c>
      <c r="O13484">
        <v>500</v>
      </c>
      <c r="P13484" t="s">
        <v>13</v>
      </c>
      <c r="AI13484">
        <f t="shared" si="210"/>
        <v>1</v>
      </c>
    </row>
    <row r="13485" spans="2:35" x14ac:dyDescent="0.2">
      <c r="B13485">
        <v>676</v>
      </c>
      <c r="C13485">
        <v>77</v>
      </c>
      <c r="D13485">
        <v>2750</v>
      </c>
      <c r="E13485">
        <v>1000</v>
      </c>
      <c r="F13485" t="s">
        <v>14</v>
      </c>
      <c r="G13485" t="s">
        <v>77</v>
      </c>
      <c r="H13485">
        <v>187</v>
      </c>
      <c r="I13485">
        <v>534673</v>
      </c>
      <c r="J13485" t="s">
        <v>231</v>
      </c>
      <c r="K13485" t="s">
        <v>4</v>
      </c>
      <c r="L13485">
        <v>356</v>
      </c>
      <c r="M13485" t="s">
        <v>25</v>
      </c>
      <c r="N13485" t="s">
        <v>880</v>
      </c>
      <c r="O13485">
        <v>2750</v>
      </c>
      <c r="P13485" t="s">
        <v>13</v>
      </c>
      <c r="Q13485">
        <v>1</v>
      </c>
      <c r="R13485">
        <v>5</v>
      </c>
      <c r="S13485" t="s">
        <v>18</v>
      </c>
      <c r="T13485" t="s">
        <v>35</v>
      </c>
      <c r="U13485" t="s">
        <v>27</v>
      </c>
      <c r="V13485" t="s">
        <v>22</v>
      </c>
      <c r="W13485" t="s">
        <v>21</v>
      </c>
      <c r="X13485">
        <v>450</v>
      </c>
      <c r="Y13485">
        <v>600</v>
      </c>
      <c r="Z13485">
        <v>2300</v>
      </c>
      <c r="AA13485">
        <v>2150</v>
      </c>
      <c r="AB13485">
        <v>1</v>
      </c>
      <c r="AC13485">
        <v>1</v>
      </c>
      <c r="AE13485" t="s">
        <v>82</v>
      </c>
      <c r="AF13485" t="s">
        <v>18</v>
      </c>
      <c r="AG13485">
        <v>2300</v>
      </c>
      <c r="AH13485">
        <v>450</v>
      </c>
      <c r="AI13485">
        <f t="shared" si="210"/>
        <v>1</v>
      </c>
    </row>
    <row r="13486" spans="2:35" x14ac:dyDescent="0.2">
      <c r="B13486">
        <v>-1</v>
      </c>
      <c r="C13486">
        <v>-1</v>
      </c>
      <c r="D13486">
        <v>500</v>
      </c>
      <c r="E13486">
        <v>0</v>
      </c>
      <c r="F13486" t="s">
        <v>8</v>
      </c>
      <c r="G13486" t="s">
        <v>9</v>
      </c>
      <c r="H13486">
        <v>188</v>
      </c>
      <c r="I13486">
        <v>536179</v>
      </c>
      <c r="J13486" t="s">
        <v>232</v>
      </c>
      <c r="K13486" t="s">
        <v>4</v>
      </c>
      <c r="L13486">
        <v>356</v>
      </c>
      <c r="M13486" t="s">
        <v>11</v>
      </c>
      <c r="N13486" t="s">
        <v>12</v>
      </c>
      <c r="O13486">
        <v>500</v>
      </c>
      <c r="P13486" t="s">
        <v>13</v>
      </c>
      <c r="AI13486">
        <f t="shared" si="210"/>
        <v>1</v>
      </c>
    </row>
    <row r="13487" spans="2:35" x14ac:dyDescent="0.2">
      <c r="B13487">
        <v>929</v>
      </c>
      <c r="C13487">
        <v>78</v>
      </c>
      <c r="D13487">
        <v>2750</v>
      </c>
      <c r="E13487">
        <v>1000</v>
      </c>
      <c r="F13487" t="s">
        <v>14</v>
      </c>
      <c r="G13487" t="s">
        <v>77</v>
      </c>
      <c r="H13487">
        <v>189</v>
      </c>
      <c r="I13487">
        <v>538930</v>
      </c>
      <c r="J13487" t="s">
        <v>233</v>
      </c>
      <c r="K13487" t="s">
        <v>4</v>
      </c>
      <c r="L13487">
        <v>356</v>
      </c>
      <c r="M13487" t="s">
        <v>40</v>
      </c>
      <c r="N13487" t="s">
        <v>880</v>
      </c>
      <c r="O13487">
        <v>2750</v>
      </c>
      <c r="P13487" t="s">
        <v>13</v>
      </c>
      <c r="Q13487">
        <v>1</v>
      </c>
      <c r="R13487">
        <v>6</v>
      </c>
      <c r="S13487" t="s">
        <v>18</v>
      </c>
      <c r="T13487" t="s">
        <v>26</v>
      </c>
      <c r="U13487" t="s">
        <v>41</v>
      </c>
      <c r="V13487" t="s">
        <v>22</v>
      </c>
      <c r="W13487" t="s">
        <v>21</v>
      </c>
      <c r="X13487">
        <v>450</v>
      </c>
      <c r="Y13487">
        <v>600</v>
      </c>
      <c r="Z13487">
        <v>2300</v>
      </c>
      <c r="AA13487">
        <v>2150</v>
      </c>
      <c r="AB13487">
        <v>1</v>
      </c>
      <c r="AC13487">
        <v>1</v>
      </c>
      <c r="AE13487" t="s">
        <v>79</v>
      </c>
      <c r="AF13487" t="s">
        <v>18</v>
      </c>
      <c r="AG13487">
        <v>2150</v>
      </c>
      <c r="AH13487">
        <v>600</v>
      </c>
      <c r="AI13487">
        <f t="shared" si="210"/>
        <v>1</v>
      </c>
    </row>
    <row r="13488" spans="2:35" x14ac:dyDescent="0.2">
      <c r="B13488">
        <v>-1</v>
      </c>
      <c r="C13488">
        <v>-1</v>
      </c>
      <c r="D13488">
        <v>500</v>
      </c>
      <c r="E13488">
        <v>0</v>
      </c>
      <c r="F13488" t="s">
        <v>8</v>
      </c>
      <c r="G13488" t="s">
        <v>9</v>
      </c>
      <c r="H13488">
        <v>190</v>
      </c>
      <c r="I13488">
        <v>540436</v>
      </c>
      <c r="J13488" t="s">
        <v>234</v>
      </c>
      <c r="K13488" t="s">
        <v>4</v>
      </c>
      <c r="L13488">
        <v>356</v>
      </c>
      <c r="M13488" t="s">
        <v>11</v>
      </c>
      <c r="N13488" t="s">
        <v>12</v>
      </c>
      <c r="O13488">
        <v>500</v>
      </c>
      <c r="P13488" t="s">
        <v>13</v>
      </c>
      <c r="AI13488">
        <f t="shared" si="210"/>
        <v>1</v>
      </c>
    </row>
    <row r="13489" spans="2:35" x14ac:dyDescent="0.2">
      <c r="B13489">
        <v>-1</v>
      </c>
      <c r="C13489">
        <v>-1</v>
      </c>
      <c r="D13489">
        <v>2750</v>
      </c>
      <c r="E13489">
        <v>1000</v>
      </c>
      <c r="F13489" t="s">
        <v>14</v>
      </c>
      <c r="G13489" t="s">
        <v>77</v>
      </c>
      <c r="H13489">
        <v>191</v>
      </c>
      <c r="I13489">
        <v>543188</v>
      </c>
      <c r="J13489" t="s">
        <v>235</v>
      </c>
      <c r="K13489" t="s">
        <v>4</v>
      </c>
      <c r="L13489">
        <v>356</v>
      </c>
      <c r="M13489" t="s">
        <v>40</v>
      </c>
      <c r="N13489" t="s">
        <v>880</v>
      </c>
      <c r="O13489">
        <v>2750</v>
      </c>
      <c r="P13489" t="s">
        <v>13</v>
      </c>
      <c r="Q13489">
        <v>1</v>
      </c>
      <c r="R13489">
        <v>7</v>
      </c>
      <c r="S13489" t="s">
        <v>34</v>
      </c>
      <c r="T13489" t="s">
        <v>35</v>
      </c>
      <c r="U13489" t="s">
        <v>41</v>
      </c>
      <c r="V13489" t="s">
        <v>22</v>
      </c>
      <c r="W13489" t="s">
        <v>21</v>
      </c>
      <c r="X13489">
        <v>450</v>
      </c>
      <c r="Y13489">
        <v>600</v>
      </c>
      <c r="Z13489">
        <v>2300</v>
      </c>
      <c r="AA13489">
        <v>2150</v>
      </c>
      <c r="AB13489">
        <v>0</v>
      </c>
      <c r="AC13489">
        <v>0</v>
      </c>
      <c r="AD13489">
        <v>1</v>
      </c>
      <c r="AE13489" t="s">
        <v>79</v>
      </c>
      <c r="AF13489" t="s">
        <v>34</v>
      </c>
      <c r="AG13489">
        <v>2300</v>
      </c>
      <c r="AH13489">
        <v>450</v>
      </c>
      <c r="AI13489">
        <f t="shared" si="210"/>
        <v>1</v>
      </c>
    </row>
    <row r="13490" spans="2:35" x14ac:dyDescent="0.2">
      <c r="B13490">
        <v>-1</v>
      </c>
      <c r="C13490">
        <v>-1</v>
      </c>
      <c r="D13490">
        <v>500</v>
      </c>
      <c r="E13490">
        <v>0</v>
      </c>
      <c r="F13490" t="s">
        <v>8</v>
      </c>
      <c r="G13490" t="s">
        <v>9</v>
      </c>
      <c r="H13490">
        <v>192</v>
      </c>
      <c r="I13490">
        <v>544694</v>
      </c>
      <c r="J13490" t="s">
        <v>236</v>
      </c>
      <c r="K13490" t="s">
        <v>4</v>
      </c>
      <c r="L13490">
        <v>356</v>
      </c>
      <c r="M13490" t="s">
        <v>11</v>
      </c>
      <c r="N13490" t="s">
        <v>12</v>
      </c>
      <c r="O13490">
        <v>500</v>
      </c>
      <c r="P13490" t="s">
        <v>13</v>
      </c>
      <c r="AI13490">
        <f t="shared" si="210"/>
        <v>1</v>
      </c>
    </row>
    <row r="13491" spans="2:35" x14ac:dyDescent="0.2">
      <c r="B13491">
        <v>785</v>
      </c>
      <c r="C13491">
        <v>78</v>
      </c>
      <c r="D13491">
        <v>2750</v>
      </c>
      <c r="E13491">
        <v>1000</v>
      </c>
      <c r="F13491" t="s">
        <v>14</v>
      </c>
      <c r="G13491" t="s">
        <v>77</v>
      </c>
      <c r="H13491">
        <v>193</v>
      </c>
      <c r="I13491">
        <v>547446</v>
      </c>
      <c r="J13491" t="s">
        <v>237</v>
      </c>
      <c r="K13491" t="s">
        <v>4</v>
      </c>
      <c r="L13491">
        <v>356</v>
      </c>
      <c r="M13491" t="s">
        <v>64</v>
      </c>
      <c r="N13491" t="s">
        <v>880</v>
      </c>
      <c r="O13491">
        <v>2750</v>
      </c>
      <c r="P13491" t="s">
        <v>13</v>
      </c>
      <c r="Q13491">
        <v>1</v>
      </c>
      <c r="R13491">
        <v>8</v>
      </c>
      <c r="S13491" t="s">
        <v>34</v>
      </c>
      <c r="T13491" t="s">
        <v>26</v>
      </c>
      <c r="U13491" t="s">
        <v>65</v>
      </c>
      <c r="V13491" t="s">
        <v>22</v>
      </c>
      <c r="W13491" t="s">
        <v>21</v>
      </c>
      <c r="X13491">
        <v>500</v>
      </c>
      <c r="Y13491">
        <v>600</v>
      </c>
      <c r="Z13491">
        <v>2300</v>
      </c>
      <c r="AA13491">
        <v>2150</v>
      </c>
      <c r="AB13491">
        <v>0</v>
      </c>
      <c r="AC13491">
        <v>1</v>
      </c>
      <c r="AD13491">
        <v>0</v>
      </c>
      <c r="AE13491" t="s">
        <v>90</v>
      </c>
      <c r="AF13491" t="s">
        <v>34</v>
      </c>
      <c r="AG13491">
        <v>2150</v>
      </c>
      <c r="AH13491">
        <v>600</v>
      </c>
      <c r="AI13491">
        <f t="shared" si="210"/>
        <v>1</v>
      </c>
    </row>
    <row r="13492" spans="2:35" x14ac:dyDescent="0.2">
      <c r="B13492">
        <v>-1</v>
      </c>
      <c r="C13492">
        <v>-1</v>
      </c>
      <c r="D13492">
        <v>500</v>
      </c>
      <c r="E13492">
        <v>0</v>
      </c>
      <c r="F13492" t="s">
        <v>8</v>
      </c>
      <c r="G13492" t="s">
        <v>9</v>
      </c>
      <c r="H13492">
        <v>194</v>
      </c>
      <c r="I13492">
        <v>548953</v>
      </c>
      <c r="J13492" t="s">
        <v>238</v>
      </c>
      <c r="K13492" t="s">
        <v>4</v>
      </c>
      <c r="L13492">
        <v>356</v>
      </c>
      <c r="M13492" t="s">
        <v>11</v>
      </c>
      <c r="N13492" t="s">
        <v>12</v>
      </c>
      <c r="O13492">
        <v>500</v>
      </c>
      <c r="P13492" t="s">
        <v>13</v>
      </c>
      <c r="AI13492">
        <f t="shared" si="210"/>
        <v>1</v>
      </c>
    </row>
    <row r="13493" spans="2:35" x14ac:dyDescent="0.2">
      <c r="B13493">
        <v>-1</v>
      </c>
      <c r="C13493">
        <v>-1</v>
      </c>
      <c r="D13493">
        <v>2750</v>
      </c>
      <c r="E13493">
        <v>1000</v>
      </c>
      <c r="F13493" t="s">
        <v>14</v>
      </c>
      <c r="G13493" t="s">
        <v>77</v>
      </c>
      <c r="H13493">
        <v>195</v>
      </c>
      <c r="I13493">
        <v>551704</v>
      </c>
      <c r="J13493" t="s">
        <v>239</v>
      </c>
      <c r="K13493" t="s">
        <v>4</v>
      </c>
      <c r="L13493">
        <v>356</v>
      </c>
      <c r="M13493" t="s">
        <v>25</v>
      </c>
      <c r="N13493" t="s">
        <v>880</v>
      </c>
      <c r="O13493">
        <v>2750</v>
      </c>
      <c r="P13493" t="s">
        <v>13</v>
      </c>
      <c r="Q13493">
        <v>1</v>
      </c>
      <c r="R13493">
        <v>9</v>
      </c>
      <c r="S13493" t="s">
        <v>34</v>
      </c>
      <c r="T13493" t="s">
        <v>26</v>
      </c>
      <c r="U13493" t="s">
        <v>27</v>
      </c>
      <c r="V13493" t="s">
        <v>22</v>
      </c>
      <c r="W13493" t="s">
        <v>21</v>
      </c>
      <c r="X13493">
        <v>500</v>
      </c>
      <c r="Y13493">
        <v>550</v>
      </c>
      <c r="Z13493">
        <v>2300</v>
      </c>
      <c r="AA13493">
        <v>2200</v>
      </c>
      <c r="AB13493">
        <v>0</v>
      </c>
      <c r="AC13493">
        <v>0</v>
      </c>
      <c r="AD13493">
        <v>1</v>
      </c>
      <c r="AE13493" t="s">
        <v>82</v>
      </c>
      <c r="AF13493" t="s">
        <v>34</v>
      </c>
      <c r="AG13493">
        <v>2200</v>
      </c>
      <c r="AH13493">
        <v>550</v>
      </c>
      <c r="AI13493">
        <f t="shared" si="210"/>
        <v>1</v>
      </c>
    </row>
    <row r="13494" spans="2:35" x14ac:dyDescent="0.2">
      <c r="B13494">
        <v>-1</v>
      </c>
      <c r="C13494">
        <v>-1</v>
      </c>
      <c r="D13494">
        <v>500</v>
      </c>
      <c r="E13494">
        <v>0</v>
      </c>
      <c r="F13494" t="s">
        <v>8</v>
      </c>
      <c r="G13494" t="s">
        <v>9</v>
      </c>
      <c r="H13494">
        <v>196</v>
      </c>
      <c r="I13494">
        <v>553210</v>
      </c>
      <c r="J13494" t="s">
        <v>240</v>
      </c>
      <c r="K13494" t="s">
        <v>4</v>
      </c>
      <c r="L13494">
        <v>356</v>
      </c>
      <c r="M13494" t="s">
        <v>11</v>
      </c>
      <c r="N13494" t="s">
        <v>12</v>
      </c>
      <c r="O13494">
        <v>500</v>
      </c>
      <c r="P13494" t="s">
        <v>13</v>
      </c>
      <c r="AI13494">
        <f t="shared" si="210"/>
        <v>1</v>
      </c>
    </row>
    <row r="13495" spans="2:35" x14ac:dyDescent="0.2">
      <c r="B13495">
        <v>-1</v>
      </c>
      <c r="C13495">
        <v>-1</v>
      </c>
      <c r="D13495">
        <v>2750</v>
      </c>
      <c r="E13495">
        <v>1000</v>
      </c>
      <c r="F13495" t="s">
        <v>14</v>
      </c>
      <c r="G13495" t="s">
        <v>77</v>
      </c>
      <c r="H13495">
        <v>197</v>
      </c>
      <c r="I13495">
        <v>555962</v>
      </c>
      <c r="J13495" t="s">
        <v>241</v>
      </c>
      <c r="K13495" t="s">
        <v>4</v>
      </c>
      <c r="L13495">
        <v>356</v>
      </c>
      <c r="M13495" t="s">
        <v>40</v>
      </c>
      <c r="N13495" t="s">
        <v>880</v>
      </c>
      <c r="O13495">
        <v>2750</v>
      </c>
      <c r="P13495" t="s">
        <v>13</v>
      </c>
      <c r="Q13495">
        <v>1</v>
      </c>
      <c r="R13495">
        <v>10</v>
      </c>
      <c r="S13495" t="s">
        <v>34</v>
      </c>
      <c r="T13495" t="s">
        <v>26</v>
      </c>
      <c r="U13495" t="s">
        <v>41</v>
      </c>
      <c r="V13495" t="s">
        <v>22</v>
      </c>
      <c r="W13495" t="s">
        <v>21</v>
      </c>
      <c r="X13495">
        <v>500</v>
      </c>
      <c r="Y13495">
        <v>600</v>
      </c>
      <c r="Z13495">
        <v>2300</v>
      </c>
      <c r="AA13495">
        <v>2150</v>
      </c>
      <c r="AB13495">
        <v>0</v>
      </c>
      <c r="AC13495">
        <v>0</v>
      </c>
      <c r="AD13495">
        <v>1</v>
      </c>
      <c r="AE13495" t="s">
        <v>79</v>
      </c>
      <c r="AF13495" t="s">
        <v>34</v>
      </c>
      <c r="AG13495">
        <v>2150</v>
      </c>
      <c r="AH13495">
        <v>600</v>
      </c>
      <c r="AI13495">
        <f t="shared" si="210"/>
        <v>1</v>
      </c>
    </row>
    <row r="13496" spans="2:35" x14ac:dyDescent="0.2">
      <c r="B13496">
        <v>-1</v>
      </c>
      <c r="C13496">
        <v>-1</v>
      </c>
      <c r="D13496">
        <v>500</v>
      </c>
      <c r="E13496">
        <v>0</v>
      </c>
      <c r="F13496" t="s">
        <v>8</v>
      </c>
      <c r="G13496" t="s">
        <v>9</v>
      </c>
      <c r="H13496">
        <v>198</v>
      </c>
      <c r="I13496">
        <v>557468</v>
      </c>
      <c r="J13496" t="s">
        <v>242</v>
      </c>
      <c r="K13496" t="s">
        <v>4</v>
      </c>
      <c r="L13496">
        <v>356</v>
      </c>
      <c r="M13496" t="s">
        <v>11</v>
      </c>
      <c r="N13496" t="s">
        <v>12</v>
      </c>
      <c r="O13496">
        <v>500</v>
      </c>
      <c r="P13496" t="s">
        <v>13</v>
      </c>
      <c r="AI13496">
        <f t="shared" si="210"/>
        <v>1</v>
      </c>
    </row>
    <row r="13497" spans="2:35" x14ac:dyDescent="0.2">
      <c r="B13497">
        <v>780</v>
      </c>
      <c r="C13497">
        <v>77</v>
      </c>
      <c r="D13497">
        <v>2750</v>
      </c>
      <c r="E13497">
        <v>1000</v>
      </c>
      <c r="F13497" t="s">
        <v>14</v>
      </c>
      <c r="G13497" t="s">
        <v>77</v>
      </c>
      <c r="H13497">
        <v>199</v>
      </c>
      <c r="I13497">
        <v>560219</v>
      </c>
      <c r="J13497" t="s">
        <v>243</v>
      </c>
      <c r="K13497" t="s">
        <v>4</v>
      </c>
      <c r="L13497">
        <v>356</v>
      </c>
      <c r="M13497" t="s">
        <v>40</v>
      </c>
      <c r="N13497" t="s">
        <v>880</v>
      </c>
      <c r="O13497">
        <v>2750</v>
      </c>
      <c r="P13497" t="s">
        <v>13</v>
      </c>
      <c r="Q13497">
        <v>1</v>
      </c>
      <c r="R13497">
        <v>11</v>
      </c>
      <c r="S13497" t="s">
        <v>18</v>
      </c>
      <c r="T13497" t="s">
        <v>35</v>
      </c>
      <c r="U13497" t="s">
        <v>41</v>
      </c>
      <c r="V13497" t="s">
        <v>22</v>
      </c>
      <c r="W13497" t="s">
        <v>21</v>
      </c>
      <c r="X13497">
        <v>500</v>
      </c>
      <c r="Y13497">
        <v>650</v>
      </c>
      <c r="Z13497">
        <v>2250</v>
      </c>
      <c r="AA13497">
        <v>2150</v>
      </c>
      <c r="AB13497">
        <v>1</v>
      </c>
      <c r="AC13497">
        <v>1</v>
      </c>
      <c r="AE13497" t="s">
        <v>79</v>
      </c>
      <c r="AF13497" t="s">
        <v>18</v>
      </c>
      <c r="AG13497">
        <v>2250</v>
      </c>
      <c r="AH13497">
        <v>500</v>
      </c>
      <c r="AI13497">
        <f t="shared" si="210"/>
        <v>1</v>
      </c>
    </row>
    <row r="13498" spans="2:35" x14ac:dyDescent="0.2">
      <c r="B13498">
        <v>-1</v>
      </c>
      <c r="C13498">
        <v>-1</v>
      </c>
      <c r="D13498">
        <v>500</v>
      </c>
      <c r="E13498">
        <v>0</v>
      </c>
      <c r="F13498" t="s">
        <v>8</v>
      </c>
      <c r="G13498" t="s">
        <v>9</v>
      </c>
      <c r="H13498">
        <v>200</v>
      </c>
      <c r="I13498">
        <v>561725</v>
      </c>
      <c r="J13498" t="s">
        <v>244</v>
      </c>
      <c r="K13498" t="s">
        <v>4</v>
      </c>
      <c r="L13498">
        <v>356</v>
      </c>
      <c r="M13498" t="s">
        <v>11</v>
      </c>
      <c r="N13498" t="s">
        <v>12</v>
      </c>
      <c r="O13498">
        <v>500</v>
      </c>
      <c r="P13498" t="s">
        <v>13</v>
      </c>
      <c r="AI13498">
        <f t="shared" si="210"/>
        <v>1</v>
      </c>
    </row>
    <row r="13499" spans="2:35" x14ac:dyDescent="0.2">
      <c r="B13499">
        <v>853</v>
      </c>
      <c r="C13499">
        <v>78</v>
      </c>
      <c r="D13499">
        <v>2750</v>
      </c>
      <c r="E13499">
        <v>1039.7146359999999</v>
      </c>
      <c r="F13499" t="s">
        <v>14</v>
      </c>
      <c r="G13499" t="s">
        <v>77</v>
      </c>
      <c r="H13499">
        <v>201</v>
      </c>
      <c r="I13499">
        <v>564477</v>
      </c>
      <c r="J13499" t="s">
        <v>245</v>
      </c>
      <c r="K13499" t="s">
        <v>4</v>
      </c>
      <c r="L13499">
        <v>356</v>
      </c>
      <c r="M13499" t="s">
        <v>25</v>
      </c>
      <c r="N13499" t="s">
        <v>880</v>
      </c>
      <c r="O13499">
        <v>2750</v>
      </c>
      <c r="P13499" t="s">
        <v>13</v>
      </c>
      <c r="Q13499">
        <v>1</v>
      </c>
      <c r="R13499">
        <v>12</v>
      </c>
      <c r="S13499" t="s">
        <v>34</v>
      </c>
      <c r="T13499" t="s">
        <v>26</v>
      </c>
      <c r="U13499" t="s">
        <v>27</v>
      </c>
      <c r="V13499" t="s">
        <v>22</v>
      </c>
      <c r="W13499" t="s">
        <v>21</v>
      </c>
      <c r="X13499">
        <v>500</v>
      </c>
      <c r="Y13499">
        <v>650</v>
      </c>
      <c r="Z13499">
        <v>2250</v>
      </c>
      <c r="AA13499">
        <v>2100</v>
      </c>
      <c r="AB13499">
        <v>0</v>
      </c>
      <c r="AC13499">
        <v>1</v>
      </c>
      <c r="AD13499">
        <v>0</v>
      </c>
      <c r="AE13499" t="s">
        <v>82</v>
      </c>
      <c r="AF13499" t="s">
        <v>34</v>
      </c>
      <c r="AG13499">
        <v>2100</v>
      </c>
      <c r="AH13499">
        <v>650</v>
      </c>
      <c r="AI13499">
        <f t="shared" si="210"/>
        <v>1</v>
      </c>
    </row>
    <row r="13500" spans="2:35" x14ac:dyDescent="0.2">
      <c r="B13500">
        <v>-1</v>
      </c>
      <c r="C13500">
        <v>-1</v>
      </c>
      <c r="D13500">
        <v>500</v>
      </c>
      <c r="E13500">
        <v>0</v>
      </c>
      <c r="F13500" t="s">
        <v>8</v>
      </c>
      <c r="G13500" t="s">
        <v>9</v>
      </c>
      <c r="H13500">
        <v>202</v>
      </c>
      <c r="I13500">
        <v>566022</v>
      </c>
      <c r="J13500" t="s">
        <v>246</v>
      </c>
      <c r="K13500" t="s">
        <v>4</v>
      </c>
      <c r="L13500">
        <v>356</v>
      </c>
      <c r="M13500" t="s">
        <v>11</v>
      </c>
      <c r="N13500" t="s">
        <v>12</v>
      </c>
      <c r="O13500">
        <v>500</v>
      </c>
      <c r="P13500" t="s">
        <v>13</v>
      </c>
      <c r="AI13500">
        <f t="shared" si="210"/>
        <v>1</v>
      </c>
    </row>
    <row r="13501" spans="2:35" x14ac:dyDescent="0.2">
      <c r="B13501">
        <v>853</v>
      </c>
      <c r="C13501">
        <v>78</v>
      </c>
      <c r="D13501">
        <v>2750</v>
      </c>
      <c r="E13501">
        <v>1075.3051190000001</v>
      </c>
      <c r="F13501" t="s">
        <v>14</v>
      </c>
      <c r="G13501" t="s">
        <v>77</v>
      </c>
      <c r="H13501">
        <v>203</v>
      </c>
      <c r="I13501">
        <v>568774</v>
      </c>
      <c r="J13501" t="s">
        <v>247</v>
      </c>
      <c r="K13501" t="s">
        <v>4</v>
      </c>
      <c r="L13501">
        <v>356</v>
      </c>
      <c r="M13501" t="s">
        <v>30</v>
      </c>
      <c r="N13501" t="s">
        <v>880</v>
      </c>
      <c r="O13501">
        <v>2750</v>
      </c>
      <c r="P13501" t="s">
        <v>13</v>
      </c>
      <c r="Q13501">
        <v>1</v>
      </c>
      <c r="R13501">
        <v>13</v>
      </c>
      <c r="S13501" t="s">
        <v>18</v>
      </c>
      <c r="T13501" t="s">
        <v>26</v>
      </c>
      <c r="U13501" t="s">
        <v>31</v>
      </c>
      <c r="V13501" t="s">
        <v>22</v>
      </c>
      <c r="W13501" t="s">
        <v>21</v>
      </c>
      <c r="X13501">
        <v>500</v>
      </c>
      <c r="Y13501">
        <v>600</v>
      </c>
      <c r="Z13501">
        <v>2250</v>
      </c>
      <c r="AA13501">
        <v>2150</v>
      </c>
      <c r="AB13501">
        <v>1</v>
      </c>
      <c r="AC13501">
        <v>1</v>
      </c>
      <c r="AE13501" t="s">
        <v>95</v>
      </c>
      <c r="AF13501" t="s">
        <v>18</v>
      </c>
      <c r="AG13501">
        <v>2150</v>
      </c>
      <c r="AH13501">
        <v>600</v>
      </c>
      <c r="AI13501">
        <f t="shared" si="210"/>
        <v>1</v>
      </c>
    </row>
    <row r="13502" spans="2:35" x14ac:dyDescent="0.2">
      <c r="B13502">
        <v>-1</v>
      </c>
      <c r="C13502">
        <v>-1</v>
      </c>
      <c r="D13502">
        <v>500</v>
      </c>
      <c r="E13502">
        <v>0</v>
      </c>
      <c r="F13502" t="s">
        <v>8</v>
      </c>
      <c r="G13502" t="s">
        <v>9</v>
      </c>
      <c r="H13502">
        <v>204</v>
      </c>
      <c r="I13502">
        <v>570354</v>
      </c>
      <c r="J13502" t="s">
        <v>248</v>
      </c>
      <c r="K13502" t="s">
        <v>4</v>
      </c>
      <c r="L13502">
        <v>356</v>
      </c>
      <c r="M13502" t="s">
        <v>11</v>
      </c>
      <c r="N13502" t="s">
        <v>12</v>
      </c>
      <c r="O13502">
        <v>500</v>
      </c>
      <c r="P13502" t="s">
        <v>13</v>
      </c>
      <c r="AI13502">
        <f t="shared" si="210"/>
        <v>1</v>
      </c>
    </row>
    <row r="13503" spans="2:35" x14ac:dyDescent="0.2">
      <c r="B13503">
        <v>909</v>
      </c>
      <c r="C13503">
        <v>77</v>
      </c>
      <c r="D13503">
        <v>2750</v>
      </c>
      <c r="E13503">
        <v>2005.494391</v>
      </c>
      <c r="F13503" t="s">
        <v>14</v>
      </c>
      <c r="G13503" t="s">
        <v>77</v>
      </c>
      <c r="H13503">
        <v>205</v>
      </c>
      <c r="I13503">
        <v>573106</v>
      </c>
      <c r="J13503" t="s">
        <v>249</v>
      </c>
      <c r="K13503" t="s">
        <v>4</v>
      </c>
      <c r="L13503">
        <v>356</v>
      </c>
      <c r="M13503" t="s">
        <v>30</v>
      </c>
      <c r="N13503" t="s">
        <v>880</v>
      </c>
      <c r="O13503">
        <v>2750</v>
      </c>
      <c r="P13503" t="s">
        <v>13</v>
      </c>
      <c r="Q13503">
        <v>1</v>
      </c>
      <c r="R13503">
        <v>14</v>
      </c>
      <c r="S13503" t="s">
        <v>18</v>
      </c>
      <c r="T13503" t="s">
        <v>35</v>
      </c>
      <c r="U13503" t="s">
        <v>31</v>
      </c>
      <c r="V13503" t="s">
        <v>22</v>
      </c>
      <c r="W13503" t="s">
        <v>21</v>
      </c>
      <c r="X13503">
        <v>500</v>
      </c>
      <c r="Y13503">
        <v>600</v>
      </c>
      <c r="Z13503">
        <v>2250</v>
      </c>
      <c r="AA13503">
        <v>2150</v>
      </c>
      <c r="AB13503">
        <v>1</v>
      </c>
      <c r="AC13503">
        <v>1</v>
      </c>
      <c r="AE13503" t="s">
        <v>95</v>
      </c>
      <c r="AF13503" t="s">
        <v>18</v>
      </c>
      <c r="AG13503">
        <v>2250</v>
      </c>
      <c r="AH13503">
        <v>500</v>
      </c>
      <c r="AI13503">
        <f t="shared" si="210"/>
        <v>1</v>
      </c>
    </row>
    <row r="13504" spans="2:35" x14ac:dyDescent="0.2">
      <c r="B13504">
        <v>-1</v>
      </c>
      <c r="C13504">
        <v>-1</v>
      </c>
      <c r="D13504">
        <v>500</v>
      </c>
      <c r="E13504">
        <v>0</v>
      </c>
      <c r="F13504" t="s">
        <v>8</v>
      </c>
      <c r="G13504" t="s">
        <v>9</v>
      </c>
      <c r="H13504">
        <v>206</v>
      </c>
      <c r="I13504">
        <v>575617</v>
      </c>
      <c r="J13504" t="s">
        <v>250</v>
      </c>
      <c r="K13504" t="s">
        <v>4</v>
      </c>
      <c r="L13504">
        <v>356</v>
      </c>
      <c r="M13504" t="s">
        <v>11</v>
      </c>
      <c r="N13504" t="s">
        <v>12</v>
      </c>
      <c r="O13504">
        <v>500</v>
      </c>
      <c r="P13504" t="s">
        <v>13</v>
      </c>
      <c r="AI13504">
        <f t="shared" si="210"/>
        <v>1</v>
      </c>
    </row>
    <row r="13505" spans="2:35" x14ac:dyDescent="0.2">
      <c r="B13505">
        <v>833</v>
      </c>
      <c r="C13505">
        <v>77</v>
      </c>
      <c r="D13505">
        <v>2750</v>
      </c>
      <c r="E13505">
        <v>1000</v>
      </c>
      <c r="F13505" t="s">
        <v>14</v>
      </c>
      <c r="G13505" t="s">
        <v>77</v>
      </c>
      <c r="H13505">
        <v>207</v>
      </c>
      <c r="I13505">
        <v>578367</v>
      </c>
      <c r="J13505" t="s">
        <v>251</v>
      </c>
      <c r="K13505" t="s">
        <v>4</v>
      </c>
      <c r="L13505">
        <v>356</v>
      </c>
      <c r="M13505" t="s">
        <v>30</v>
      </c>
      <c r="N13505" t="s">
        <v>880</v>
      </c>
      <c r="O13505">
        <v>2750</v>
      </c>
      <c r="P13505" t="s">
        <v>13</v>
      </c>
      <c r="Q13505">
        <v>1</v>
      </c>
      <c r="R13505">
        <v>15</v>
      </c>
      <c r="S13505" t="s">
        <v>18</v>
      </c>
      <c r="T13505" t="s">
        <v>35</v>
      </c>
      <c r="U13505" t="s">
        <v>31</v>
      </c>
      <c r="V13505" t="s">
        <v>22</v>
      </c>
      <c r="W13505" t="s">
        <v>21</v>
      </c>
      <c r="X13505">
        <v>500</v>
      </c>
      <c r="Y13505">
        <v>600</v>
      </c>
      <c r="Z13505">
        <v>2250</v>
      </c>
      <c r="AA13505">
        <v>2150</v>
      </c>
      <c r="AB13505">
        <v>1</v>
      </c>
      <c r="AC13505">
        <v>1</v>
      </c>
      <c r="AE13505" t="s">
        <v>95</v>
      </c>
      <c r="AF13505" t="s">
        <v>18</v>
      </c>
      <c r="AG13505">
        <v>2250</v>
      </c>
      <c r="AH13505">
        <v>500</v>
      </c>
      <c r="AI13505">
        <f t="shared" si="210"/>
        <v>1</v>
      </c>
    </row>
    <row r="13506" spans="2:35" x14ac:dyDescent="0.2">
      <c r="B13506">
        <v>-1</v>
      </c>
      <c r="C13506">
        <v>-1</v>
      </c>
      <c r="D13506">
        <v>500</v>
      </c>
      <c r="E13506">
        <v>0</v>
      </c>
      <c r="F13506" t="s">
        <v>8</v>
      </c>
      <c r="G13506" t="s">
        <v>9</v>
      </c>
      <c r="H13506">
        <v>208</v>
      </c>
      <c r="I13506">
        <v>579874</v>
      </c>
      <c r="J13506" t="s">
        <v>252</v>
      </c>
      <c r="K13506" t="s">
        <v>4</v>
      </c>
      <c r="L13506">
        <v>356</v>
      </c>
      <c r="M13506" t="s">
        <v>11</v>
      </c>
      <c r="N13506" t="s">
        <v>12</v>
      </c>
      <c r="O13506">
        <v>500</v>
      </c>
      <c r="P13506" t="s">
        <v>13</v>
      </c>
      <c r="AI13506">
        <f t="shared" si="210"/>
        <v>1</v>
      </c>
    </row>
    <row r="13507" spans="2:35" x14ac:dyDescent="0.2">
      <c r="B13507">
        <v>817</v>
      </c>
      <c r="C13507">
        <v>77</v>
      </c>
      <c r="D13507">
        <v>2750</v>
      </c>
      <c r="E13507">
        <v>1000</v>
      </c>
      <c r="F13507" t="s">
        <v>14</v>
      </c>
      <c r="G13507" t="s">
        <v>77</v>
      </c>
      <c r="H13507">
        <v>209</v>
      </c>
      <c r="I13507">
        <v>582625</v>
      </c>
      <c r="J13507" t="s">
        <v>253</v>
      </c>
      <c r="K13507" t="s">
        <v>4</v>
      </c>
      <c r="L13507">
        <v>356</v>
      </c>
      <c r="M13507" t="s">
        <v>30</v>
      </c>
      <c r="N13507" t="s">
        <v>880</v>
      </c>
      <c r="O13507">
        <v>2750</v>
      </c>
      <c r="P13507" t="s">
        <v>13</v>
      </c>
      <c r="Q13507">
        <v>1</v>
      </c>
      <c r="R13507">
        <v>16</v>
      </c>
      <c r="S13507" t="s">
        <v>18</v>
      </c>
      <c r="T13507" t="s">
        <v>35</v>
      </c>
      <c r="U13507" t="s">
        <v>31</v>
      </c>
      <c r="V13507" t="s">
        <v>22</v>
      </c>
      <c r="W13507" t="s">
        <v>21</v>
      </c>
      <c r="X13507">
        <v>500</v>
      </c>
      <c r="Y13507">
        <v>600</v>
      </c>
      <c r="Z13507">
        <v>2250</v>
      </c>
      <c r="AA13507">
        <v>2150</v>
      </c>
      <c r="AB13507">
        <v>1</v>
      </c>
      <c r="AC13507">
        <v>1</v>
      </c>
      <c r="AE13507" t="s">
        <v>95</v>
      </c>
      <c r="AF13507" t="s">
        <v>18</v>
      </c>
      <c r="AG13507">
        <v>2250</v>
      </c>
      <c r="AH13507">
        <v>500</v>
      </c>
      <c r="AI13507">
        <f t="shared" ref="AI13507:AI13570" si="211">IF(H13507&gt;=83, 1, 0)</f>
        <v>1</v>
      </c>
    </row>
    <row r="13508" spans="2:35" x14ac:dyDescent="0.2">
      <c r="B13508">
        <v>-1</v>
      </c>
      <c r="C13508">
        <v>-1</v>
      </c>
      <c r="D13508">
        <v>500</v>
      </c>
      <c r="E13508">
        <v>0</v>
      </c>
      <c r="F13508" t="s">
        <v>8</v>
      </c>
      <c r="G13508" t="s">
        <v>9</v>
      </c>
      <c r="H13508">
        <v>210</v>
      </c>
      <c r="I13508">
        <v>584130</v>
      </c>
      <c r="J13508" t="s">
        <v>254</v>
      </c>
      <c r="K13508" t="s">
        <v>4</v>
      </c>
      <c r="L13508">
        <v>356</v>
      </c>
      <c r="M13508" t="s">
        <v>11</v>
      </c>
      <c r="N13508" t="s">
        <v>12</v>
      </c>
      <c r="O13508">
        <v>500</v>
      </c>
      <c r="P13508" t="s">
        <v>13</v>
      </c>
      <c r="AI13508">
        <f t="shared" si="211"/>
        <v>1</v>
      </c>
    </row>
    <row r="13509" spans="2:35" x14ac:dyDescent="0.2">
      <c r="B13509">
        <v>802</v>
      </c>
      <c r="C13509">
        <v>78</v>
      </c>
      <c r="D13509">
        <v>2750</v>
      </c>
      <c r="E13509">
        <v>1000</v>
      </c>
      <c r="F13509" t="s">
        <v>14</v>
      </c>
      <c r="G13509" t="s">
        <v>77</v>
      </c>
      <c r="H13509">
        <v>211</v>
      </c>
      <c r="I13509">
        <v>586881</v>
      </c>
      <c r="J13509" t="s">
        <v>255</v>
      </c>
      <c r="K13509" t="s">
        <v>4</v>
      </c>
      <c r="L13509">
        <v>356</v>
      </c>
      <c r="M13509" t="s">
        <v>16</v>
      </c>
      <c r="N13509" t="s">
        <v>880</v>
      </c>
      <c r="O13509">
        <v>2750</v>
      </c>
      <c r="P13509" t="s">
        <v>13</v>
      </c>
      <c r="Q13509">
        <v>1</v>
      </c>
      <c r="R13509">
        <v>17</v>
      </c>
      <c r="S13509" t="s">
        <v>34</v>
      </c>
      <c r="T13509" t="s">
        <v>26</v>
      </c>
      <c r="U13509" t="s">
        <v>20</v>
      </c>
      <c r="V13509" t="s">
        <v>22</v>
      </c>
      <c r="W13509" t="s">
        <v>21</v>
      </c>
      <c r="X13509">
        <v>500</v>
      </c>
      <c r="Y13509">
        <v>600</v>
      </c>
      <c r="Z13509">
        <v>2250</v>
      </c>
      <c r="AA13509">
        <v>2150</v>
      </c>
      <c r="AB13509">
        <v>0</v>
      </c>
      <c r="AC13509">
        <v>1</v>
      </c>
      <c r="AD13509">
        <v>0</v>
      </c>
      <c r="AE13509" t="s">
        <v>85</v>
      </c>
      <c r="AF13509" t="s">
        <v>34</v>
      </c>
      <c r="AG13509">
        <v>2150</v>
      </c>
      <c r="AH13509">
        <v>600</v>
      </c>
      <c r="AI13509">
        <f t="shared" si="211"/>
        <v>1</v>
      </c>
    </row>
    <row r="13510" spans="2:35" x14ac:dyDescent="0.2">
      <c r="B13510">
        <v>-1</v>
      </c>
      <c r="C13510">
        <v>-1</v>
      </c>
      <c r="D13510">
        <v>500</v>
      </c>
      <c r="E13510">
        <v>0</v>
      </c>
      <c r="F13510" t="s">
        <v>8</v>
      </c>
      <c r="G13510" t="s">
        <v>9</v>
      </c>
      <c r="H13510">
        <v>212</v>
      </c>
      <c r="I13510">
        <v>588387</v>
      </c>
      <c r="J13510" t="s">
        <v>256</v>
      </c>
      <c r="K13510" t="s">
        <v>4</v>
      </c>
      <c r="L13510">
        <v>356</v>
      </c>
      <c r="M13510" t="s">
        <v>11</v>
      </c>
      <c r="N13510" t="s">
        <v>12</v>
      </c>
      <c r="O13510">
        <v>500</v>
      </c>
      <c r="P13510" t="s">
        <v>13</v>
      </c>
      <c r="AI13510">
        <f t="shared" si="211"/>
        <v>1</v>
      </c>
    </row>
    <row r="13511" spans="2:35" x14ac:dyDescent="0.2">
      <c r="B13511">
        <v>-1</v>
      </c>
      <c r="C13511">
        <v>-1</v>
      </c>
      <c r="D13511">
        <v>2750</v>
      </c>
      <c r="E13511">
        <v>1000</v>
      </c>
      <c r="F13511" t="s">
        <v>14</v>
      </c>
      <c r="G13511" t="s">
        <v>77</v>
      </c>
      <c r="H13511">
        <v>213</v>
      </c>
      <c r="I13511">
        <v>591138</v>
      </c>
      <c r="J13511" t="s">
        <v>257</v>
      </c>
      <c r="K13511" t="s">
        <v>4</v>
      </c>
      <c r="L13511">
        <v>356</v>
      </c>
      <c r="M13511" t="s">
        <v>64</v>
      </c>
      <c r="N13511" t="s">
        <v>880</v>
      </c>
      <c r="O13511">
        <v>2750</v>
      </c>
      <c r="P13511" t="s">
        <v>13</v>
      </c>
      <c r="Q13511">
        <v>1</v>
      </c>
      <c r="R13511">
        <v>18</v>
      </c>
      <c r="S13511" t="s">
        <v>34</v>
      </c>
      <c r="T13511" t="s">
        <v>26</v>
      </c>
      <c r="U13511" t="s">
        <v>65</v>
      </c>
      <c r="V13511" t="s">
        <v>22</v>
      </c>
      <c r="W13511" t="s">
        <v>21</v>
      </c>
      <c r="X13511">
        <v>500</v>
      </c>
      <c r="Y13511">
        <v>550</v>
      </c>
      <c r="Z13511">
        <v>2250</v>
      </c>
      <c r="AA13511">
        <v>2200</v>
      </c>
      <c r="AB13511">
        <v>0</v>
      </c>
      <c r="AC13511">
        <v>0</v>
      </c>
      <c r="AD13511">
        <v>1</v>
      </c>
      <c r="AE13511" t="s">
        <v>90</v>
      </c>
      <c r="AF13511" t="s">
        <v>34</v>
      </c>
      <c r="AG13511">
        <v>2200</v>
      </c>
      <c r="AH13511">
        <v>550</v>
      </c>
      <c r="AI13511">
        <f t="shared" si="211"/>
        <v>1</v>
      </c>
    </row>
    <row r="13512" spans="2:35" x14ac:dyDescent="0.2">
      <c r="B13512">
        <v>-1</v>
      </c>
      <c r="C13512">
        <v>-1</v>
      </c>
      <c r="D13512">
        <v>500</v>
      </c>
      <c r="E13512">
        <v>0</v>
      </c>
      <c r="F13512" t="s">
        <v>8</v>
      </c>
      <c r="G13512" t="s">
        <v>9</v>
      </c>
      <c r="H13512">
        <v>214</v>
      </c>
      <c r="I13512">
        <v>592644</v>
      </c>
      <c r="J13512" t="s">
        <v>258</v>
      </c>
      <c r="K13512" t="s">
        <v>4</v>
      </c>
      <c r="L13512">
        <v>356</v>
      </c>
      <c r="M13512" t="s">
        <v>11</v>
      </c>
      <c r="N13512" t="s">
        <v>12</v>
      </c>
      <c r="O13512">
        <v>500</v>
      </c>
      <c r="P13512" t="s">
        <v>13</v>
      </c>
      <c r="AI13512">
        <f t="shared" si="211"/>
        <v>1</v>
      </c>
    </row>
    <row r="13513" spans="2:35" x14ac:dyDescent="0.2">
      <c r="B13513">
        <v>1569</v>
      </c>
      <c r="C13513">
        <v>78</v>
      </c>
      <c r="D13513">
        <v>2750</v>
      </c>
      <c r="E13513">
        <v>1000</v>
      </c>
      <c r="F13513" t="s">
        <v>14</v>
      </c>
      <c r="G13513" t="s">
        <v>77</v>
      </c>
      <c r="H13513">
        <v>215</v>
      </c>
      <c r="I13513">
        <v>595396</v>
      </c>
      <c r="J13513" t="s">
        <v>259</v>
      </c>
      <c r="K13513" t="s">
        <v>4</v>
      </c>
      <c r="L13513">
        <v>356</v>
      </c>
      <c r="M13513" t="s">
        <v>30</v>
      </c>
      <c r="N13513" t="s">
        <v>880</v>
      </c>
      <c r="O13513">
        <v>2750</v>
      </c>
      <c r="P13513" t="s">
        <v>13</v>
      </c>
      <c r="Q13513">
        <v>1</v>
      </c>
      <c r="R13513">
        <v>19</v>
      </c>
      <c r="S13513" t="s">
        <v>18</v>
      </c>
      <c r="T13513" t="s">
        <v>26</v>
      </c>
      <c r="U13513" t="s">
        <v>31</v>
      </c>
      <c r="V13513" t="s">
        <v>22</v>
      </c>
      <c r="W13513" t="s">
        <v>21</v>
      </c>
      <c r="X13513">
        <v>500</v>
      </c>
      <c r="Y13513">
        <v>600</v>
      </c>
      <c r="Z13513">
        <v>2250</v>
      </c>
      <c r="AA13513">
        <v>2150</v>
      </c>
      <c r="AB13513">
        <v>1</v>
      </c>
      <c r="AC13513">
        <v>1</v>
      </c>
      <c r="AE13513" t="s">
        <v>95</v>
      </c>
      <c r="AF13513" t="s">
        <v>18</v>
      </c>
      <c r="AG13513">
        <v>2150</v>
      </c>
      <c r="AH13513">
        <v>600</v>
      </c>
      <c r="AI13513">
        <f t="shared" si="211"/>
        <v>1</v>
      </c>
    </row>
    <row r="13514" spans="2:35" x14ac:dyDescent="0.2">
      <c r="B13514">
        <v>-1</v>
      </c>
      <c r="C13514">
        <v>-1</v>
      </c>
      <c r="D13514">
        <v>500</v>
      </c>
      <c r="E13514">
        <v>0</v>
      </c>
      <c r="F13514" t="s">
        <v>8</v>
      </c>
      <c r="G13514" t="s">
        <v>9</v>
      </c>
      <c r="H13514">
        <v>216</v>
      </c>
      <c r="I13514">
        <v>596902</v>
      </c>
      <c r="J13514" t="s">
        <v>260</v>
      </c>
      <c r="K13514" t="s">
        <v>4</v>
      </c>
      <c r="L13514">
        <v>356</v>
      </c>
      <c r="M13514" t="s">
        <v>11</v>
      </c>
      <c r="N13514" t="s">
        <v>12</v>
      </c>
      <c r="O13514">
        <v>500</v>
      </c>
      <c r="P13514" t="s">
        <v>13</v>
      </c>
      <c r="AI13514">
        <f t="shared" si="211"/>
        <v>1</v>
      </c>
    </row>
    <row r="13515" spans="2:35" x14ac:dyDescent="0.2">
      <c r="B13515">
        <v>1237</v>
      </c>
      <c r="C13515">
        <v>78</v>
      </c>
      <c r="D13515">
        <v>2750</v>
      </c>
      <c r="E13515">
        <v>1723.7081290000001</v>
      </c>
      <c r="F13515" t="s">
        <v>14</v>
      </c>
      <c r="G13515" t="s">
        <v>77</v>
      </c>
      <c r="H13515">
        <v>217</v>
      </c>
      <c r="I13515">
        <v>599654</v>
      </c>
      <c r="J13515" t="s">
        <v>261</v>
      </c>
      <c r="K13515" t="s">
        <v>4</v>
      </c>
      <c r="L13515">
        <v>356</v>
      </c>
      <c r="M13515" t="s">
        <v>64</v>
      </c>
      <c r="N13515" t="s">
        <v>880</v>
      </c>
      <c r="O13515">
        <v>2750</v>
      </c>
      <c r="P13515" t="s">
        <v>13</v>
      </c>
      <c r="Q13515">
        <v>1</v>
      </c>
      <c r="R13515">
        <v>20</v>
      </c>
      <c r="S13515" t="s">
        <v>18</v>
      </c>
      <c r="T13515" t="s">
        <v>26</v>
      </c>
      <c r="U13515" t="s">
        <v>65</v>
      </c>
      <c r="V13515" t="s">
        <v>22</v>
      </c>
      <c r="W13515" t="s">
        <v>21</v>
      </c>
      <c r="X13515">
        <v>500</v>
      </c>
      <c r="Y13515">
        <v>600</v>
      </c>
      <c r="Z13515">
        <v>2250</v>
      </c>
      <c r="AA13515">
        <v>2150</v>
      </c>
      <c r="AB13515">
        <v>1</v>
      </c>
      <c r="AC13515">
        <v>1</v>
      </c>
      <c r="AE13515" t="s">
        <v>90</v>
      </c>
      <c r="AF13515" t="s">
        <v>18</v>
      </c>
      <c r="AG13515">
        <v>2150</v>
      </c>
      <c r="AH13515">
        <v>600</v>
      </c>
      <c r="AI13515">
        <f t="shared" si="211"/>
        <v>1</v>
      </c>
    </row>
    <row r="13516" spans="2:35" x14ac:dyDescent="0.2">
      <c r="B13516">
        <v>-1</v>
      </c>
      <c r="C13516">
        <v>-1</v>
      </c>
      <c r="D13516">
        <v>500</v>
      </c>
      <c r="E13516">
        <v>0</v>
      </c>
      <c r="F13516" t="s">
        <v>8</v>
      </c>
      <c r="G13516" t="s">
        <v>9</v>
      </c>
      <c r="H13516">
        <v>218</v>
      </c>
      <c r="I13516">
        <v>601884</v>
      </c>
      <c r="J13516" t="s">
        <v>262</v>
      </c>
      <c r="K13516" t="s">
        <v>4</v>
      </c>
      <c r="L13516">
        <v>356</v>
      </c>
      <c r="M13516" t="s">
        <v>11</v>
      </c>
      <c r="N13516" t="s">
        <v>12</v>
      </c>
      <c r="O13516">
        <v>500</v>
      </c>
      <c r="P13516" t="s">
        <v>13</v>
      </c>
      <c r="AI13516">
        <f t="shared" si="211"/>
        <v>1</v>
      </c>
    </row>
    <row r="13517" spans="2:35" x14ac:dyDescent="0.2">
      <c r="B13517">
        <v>-1</v>
      </c>
      <c r="C13517">
        <v>-1</v>
      </c>
      <c r="D13517">
        <v>2750</v>
      </c>
      <c r="E13517">
        <v>1496.6498360000001</v>
      </c>
      <c r="F13517" t="s">
        <v>14</v>
      </c>
      <c r="G13517" t="s">
        <v>77</v>
      </c>
      <c r="H13517">
        <v>219</v>
      </c>
      <c r="I13517">
        <v>604635</v>
      </c>
      <c r="J13517" t="s">
        <v>263</v>
      </c>
      <c r="K13517" t="s">
        <v>4</v>
      </c>
      <c r="L13517">
        <v>356</v>
      </c>
      <c r="M13517" t="s">
        <v>64</v>
      </c>
      <c r="N13517" t="s">
        <v>880</v>
      </c>
      <c r="O13517">
        <v>2750</v>
      </c>
      <c r="P13517" t="s">
        <v>13</v>
      </c>
      <c r="Q13517">
        <v>1</v>
      </c>
      <c r="R13517">
        <v>21</v>
      </c>
      <c r="S13517" t="s">
        <v>34</v>
      </c>
      <c r="T13517" t="s">
        <v>35</v>
      </c>
      <c r="U13517" t="s">
        <v>65</v>
      </c>
      <c r="V13517" t="s">
        <v>22</v>
      </c>
      <c r="W13517" t="s">
        <v>21</v>
      </c>
      <c r="X13517">
        <v>500</v>
      </c>
      <c r="Y13517">
        <v>600</v>
      </c>
      <c r="Z13517">
        <v>2250</v>
      </c>
      <c r="AA13517">
        <v>2150</v>
      </c>
      <c r="AB13517">
        <v>0</v>
      </c>
      <c r="AC13517">
        <v>0</v>
      </c>
      <c r="AD13517">
        <v>1</v>
      </c>
      <c r="AE13517" t="s">
        <v>90</v>
      </c>
      <c r="AF13517" t="s">
        <v>34</v>
      </c>
      <c r="AG13517">
        <v>2250</v>
      </c>
      <c r="AH13517">
        <v>500</v>
      </c>
      <c r="AI13517">
        <f t="shared" si="211"/>
        <v>1</v>
      </c>
    </row>
    <row r="13518" spans="2:35" x14ac:dyDescent="0.2">
      <c r="B13518">
        <v>-1</v>
      </c>
      <c r="C13518">
        <v>-1</v>
      </c>
      <c r="D13518">
        <v>500</v>
      </c>
      <c r="E13518">
        <v>0</v>
      </c>
      <c r="F13518" t="s">
        <v>8</v>
      </c>
      <c r="G13518" t="s">
        <v>9</v>
      </c>
      <c r="H13518">
        <v>220</v>
      </c>
      <c r="I13518">
        <v>606638</v>
      </c>
      <c r="J13518" t="s">
        <v>264</v>
      </c>
      <c r="K13518" t="s">
        <v>4</v>
      </c>
      <c r="L13518">
        <v>356</v>
      </c>
      <c r="M13518" t="s">
        <v>11</v>
      </c>
      <c r="N13518" t="s">
        <v>12</v>
      </c>
      <c r="O13518">
        <v>500</v>
      </c>
      <c r="P13518" t="s">
        <v>13</v>
      </c>
      <c r="AI13518">
        <f t="shared" si="211"/>
        <v>1</v>
      </c>
    </row>
    <row r="13519" spans="2:35" x14ac:dyDescent="0.2">
      <c r="B13519">
        <v>716</v>
      </c>
      <c r="C13519">
        <v>77</v>
      </c>
      <c r="D13519">
        <v>2750</v>
      </c>
      <c r="E13519">
        <v>2159.4723709999998</v>
      </c>
      <c r="F13519" t="s">
        <v>14</v>
      </c>
      <c r="G13519" t="s">
        <v>77</v>
      </c>
      <c r="H13519">
        <v>221</v>
      </c>
      <c r="I13519">
        <v>609389</v>
      </c>
      <c r="J13519" t="s">
        <v>265</v>
      </c>
      <c r="K13519" t="s">
        <v>4</v>
      </c>
      <c r="L13519">
        <v>356</v>
      </c>
      <c r="M13519" t="s">
        <v>64</v>
      </c>
      <c r="N13519" t="s">
        <v>880</v>
      </c>
      <c r="O13519">
        <v>2750</v>
      </c>
      <c r="P13519" t="s">
        <v>13</v>
      </c>
      <c r="Q13519">
        <v>1</v>
      </c>
      <c r="R13519">
        <v>22</v>
      </c>
      <c r="S13519" t="s">
        <v>34</v>
      </c>
      <c r="T13519" t="s">
        <v>35</v>
      </c>
      <c r="U13519" t="s">
        <v>65</v>
      </c>
      <c r="V13519" t="s">
        <v>22</v>
      </c>
      <c r="W13519" t="s">
        <v>21</v>
      </c>
      <c r="X13519">
        <v>550</v>
      </c>
      <c r="Y13519">
        <v>600</v>
      </c>
      <c r="Z13519">
        <v>2200</v>
      </c>
      <c r="AA13519">
        <v>2150</v>
      </c>
      <c r="AB13519">
        <v>0</v>
      </c>
      <c r="AC13519">
        <v>1</v>
      </c>
      <c r="AD13519">
        <v>0</v>
      </c>
      <c r="AE13519" t="s">
        <v>90</v>
      </c>
      <c r="AF13519" t="s">
        <v>34</v>
      </c>
      <c r="AG13519">
        <v>2200</v>
      </c>
      <c r="AH13519">
        <v>550</v>
      </c>
      <c r="AI13519">
        <f t="shared" si="211"/>
        <v>1</v>
      </c>
    </row>
    <row r="13520" spans="2:35" x14ac:dyDescent="0.2">
      <c r="B13520">
        <v>-1</v>
      </c>
      <c r="C13520">
        <v>-1</v>
      </c>
      <c r="D13520">
        <v>500</v>
      </c>
      <c r="E13520">
        <v>0</v>
      </c>
      <c r="F13520" t="s">
        <v>8</v>
      </c>
      <c r="G13520" t="s">
        <v>9</v>
      </c>
      <c r="H13520">
        <v>222</v>
      </c>
      <c r="I13520">
        <v>612055</v>
      </c>
      <c r="J13520" t="s">
        <v>266</v>
      </c>
      <c r="K13520" t="s">
        <v>4</v>
      </c>
      <c r="L13520">
        <v>356</v>
      </c>
      <c r="M13520" t="s">
        <v>11</v>
      </c>
      <c r="N13520" t="s">
        <v>12</v>
      </c>
      <c r="O13520">
        <v>500</v>
      </c>
      <c r="P13520" t="s">
        <v>13</v>
      </c>
      <c r="AI13520">
        <f t="shared" si="211"/>
        <v>1</v>
      </c>
    </row>
    <row r="13521" spans="2:35" x14ac:dyDescent="0.2">
      <c r="B13521">
        <v>957</v>
      </c>
      <c r="C13521">
        <v>78</v>
      </c>
      <c r="D13521">
        <v>2750</v>
      </c>
      <c r="E13521">
        <v>1000</v>
      </c>
      <c r="F13521" t="s">
        <v>14</v>
      </c>
      <c r="G13521" t="s">
        <v>77</v>
      </c>
      <c r="H13521">
        <v>223</v>
      </c>
      <c r="I13521">
        <v>614807</v>
      </c>
      <c r="J13521" t="s">
        <v>267</v>
      </c>
      <c r="K13521" t="s">
        <v>4</v>
      </c>
      <c r="L13521">
        <v>356</v>
      </c>
      <c r="M13521" t="s">
        <v>30</v>
      </c>
      <c r="N13521" t="s">
        <v>880</v>
      </c>
      <c r="O13521">
        <v>2750</v>
      </c>
      <c r="P13521" t="s">
        <v>13</v>
      </c>
      <c r="Q13521">
        <v>1</v>
      </c>
      <c r="R13521">
        <v>23</v>
      </c>
      <c r="S13521" t="s">
        <v>18</v>
      </c>
      <c r="T13521" t="s">
        <v>26</v>
      </c>
      <c r="U13521" t="s">
        <v>31</v>
      </c>
      <c r="V13521" t="s">
        <v>22</v>
      </c>
      <c r="W13521" t="s">
        <v>21</v>
      </c>
      <c r="X13521">
        <v>500</v>
      </c>
      <c r="Y13521">
        <v>600</v>
      </c>
      <c r="Z13521">
        <v>2200</v>
      </c>
      <c r="AA13521">
        <v>2150</v>
      </c>
      <c r="AB13521">
        <v>1</v>
      </c>
      <c r="AC13521">
        <v>1</v>
      </c>
      <c r="AE13521" t="s">
        <v>95</v>
      </c>
      <c r="AF13521" t="s">
        <v>18</v>
      </c>
      <c r="AG13521">
        <v>2150</v>
      </c>
      <c r="AH13521">
        <v>600</v>
      </c>
      <c r="AI13521">
        <f t="shared" si="211"/>
        <v>1</v>
      </c>
    </row>
    <row r="13522" spans="2:35" x14ac:dyDescent="0.2">
      <c r="B13522">
        <v>-1</v>
      </c>
      <c r="C13522">
        <v>-1</v>
      </c>
      <c r="D13522">
        <v>500</v>
      </c>
      <c r="E13522">
        <v>0</v>
      </c>
      <c r="F13522" t="s">
        <v>8</v>
      </c>
      <c r="G13522" t="s">
        <v>9</v>
      </c>
      <c r="H13522">
        <v>224</v>
      </c>
      <c r="I13522">
        <v>616313</v>
      </c>
      <c r="J13522" t="s">
        <v>268</v>
      </c>
      <c r="K13522" t="s">
        <v>4</v>
      </c>
      <c r="L13522">
        <v>356</v>
      </c>
      <c r="M13522" t="s">
        <v>11</v>
      </c>
      <c r="N13522" t="s">
        <v>12</v>
      </c>
      <c r="O13522">
        <v>500</v>
      </c>
      <c r="P13522" t="s">
        <v>13</v>
      </c>
      <c r="AI13522">
        <f t="shared" si="211"/>
        <v>1</v>
      </c>
    </row>
    <row r="13523" spans="2:35" x14ac:dyDescent="0.2">
      <c r="B13523">
        <v>750</v>
      </c>
      <c r="C13523">
        <v>77</v>
      </c>
      <c r="D13523">
        <v>2750</v>
      </c>
      <c r="E13523">
        <v>2677.9780649999998</v>
      </c>
      <c r="F13523" t="s">
        <v>14</v>
      </c>
      <c r="G13523" t="s">
        <v>77</v>
      </c>
      <c r="H13523">
        <v>225</v>
      </c>
      <c r="I13523">
        <v>619065</v>
      </c>
      <c r="J13523" t="s">
        <v>269</v>
      </c>
      <c r="K13523" t="s">
        <v>4</v>
      </c>
      <c r="L13523">
        <v>356</v>
      </c>
      <c r="M13523" t="s">
        <v>30</v>
      </c>
      <c r="N13523" t="s">
        <v>880</v>
      </c>
      <c r="O13523">
        <v>2750</v>
      </c>
      <c r="P13523" t="s">
        <v>13</v>
      </c>
      <c r="Q13523">
        <v>1</v>
      </c>
      <c r="R13523">
        <v>24</v>
      </c>
      <c r="S13523" t="s">
        <v>18</v>
      </c>
      <c r="T13523" t="s">
        <v>35</v>
      </c>
      <c r="U13523" t="s">
        <v>31</v>
      </c>
      <c r="V13523" t="s">
        <v>22</v>
      </c>
      <c r="W13523" t="s">
        <v>21</v>
      </c>
      <c r="X13523">
        <v>500</v>
      </c>
      <c r="Y13523">
        <v>600</v>
      </c>
      <c r="Z13523">
        <v>2250</v>
      </c>
      <c r="AA13523">
        <v>2150</v>
      </c>
      <c r="AB13523">
        <v>1</v>
      </c>
      <c r="AC13523">
        <v>1</v>
      </c>
      <c r="AE13523" t="s">
        <v>95</v>
      </c>
      <c r="AF13523" t="s">
        <v>18</v>
      </c>
      <c r="AG13523">
        <v>2250</v>
      </c>
      <c r="AH13523">
        <v>500</v>
      </c>
      <c r="AI13523">
        <f t="shared" si="211"/>
        <v>1</v>
      </c>
    </row>
    <row r="13524" spans="2:35" x14ac:dyDescent="0.2">
      <c r="B13524">
        <v>-1</v>
      </c>
      <c r="C13524">
        <v>-1</v>
      </c>
      <c r="D13524">
        <v>500</v>
      </c>
      <c r="E13524">
        <v>0</v>
      </c>
      <c r="F13524" t="s">
        <v>8</v>
      </c>
      <c r="G13524" t="s">
        <v>9</v>
      </c>
      <c r="H13524">
        <v>226</v>
      </c>
      <c r="I13524">
        <v>622248</v>
      </c>
      <c r="J13524" t="s">
        <v>270</v>
      </c>
      <c r="K13524" t="s">
        <v>4</v>
      </c>
      <c r="L13524">
        <v>356</v>
      </c>
      <c r="M13524" t="s">
        <v>11</v>
      </c>
      <c r="N13524" t="s">
        <v>12</v>
      </c>
      <c r="O13524">
        <v>500</v>
      </c>
      <c r="P13524" t="s">
        <v>13</v>
      </c>
      <c r="AI13524">
        <f t="shared" si="211"/>
        <v>1</v>
      </c>
    </row>
    <row r="13525" spans="2:35" x14ac:dyDescent="0.2">
      <c r="B13525">
        <v>867</v>
      </c>
      <c r="C13525">
        <v>77</v>
      </c>
      <c r="D13525">
        <v>2750</v>
      </c>
      <c r="E13525">
        <v>1564.1190389999999</v>
      </c>
      <c r="F13525" t="s">
        <v>14</v>
      </c>
      <c r="G13525" t="s">
        <v>77</v>
      </c>
      <c r="H13525">
        <v>227</v>
      </c>
      <c r="I13525">
        <v>625000</v>
      </c>
      <c r="J13525" t="s">
        <v>271</v>
      </c>
      <c r="K13525" t="s">
        <v>4</v>
      </c>
      <c r="L13525">
        <v>356</v>
      </c>
      <c r="M13525" t="s">
        <v>30</v>
      </c>
      <c r="N13525" t="s">
        <v>880</v>
      </c>
      <c r="O13525">
        <v>2750</v>
      </c>
      <c r="P13525" t="s">
        <v>13</v>
      </c>
      <c r="Q13525">
        <v>1</v>
      </c>
      <c r="R13525">
        <v>25</v>
      </c>
      <c r="S13525" t="s">
        <v>18</v>
      </c>
      <c r="T13525" t="s">
        <v>35</v>
      </c>
      <c r="U13525" t="s">
        <v>31</v>
      </c>
      <c r="V13525" t="s">
        <v>22</v>
      </c>
      <c r="W13525" t="s">
        <v>21</v>
      </c>
      <c r="X13525">
        <v>500</v>
      </c>
      <c r="Y13525">
        <v>600</v>
      </c>
      <c r="Z13525">
        <v>2250</v>
      </c>
      <c r="AA13525">
        <v>2150</v>
      </c>
      <c r="AB13525">
        <v>1</v>
      </c>
      <c r="AC13525">
        <v>1</v>
      </c>
      <c r="AE13525" t="s">
        <v>95</v>
      </c>
      <c r="AF13525" t="s">
        <v>18</v>
      </c>
      <c r="AG13525">
        <v>2250</v>
      </c>
      <c r="AH13525">
        <v>500</v>
      </c>
      <c r="AI13525">
        <f t="shared" si="211"/>
        <v>1</v>
      </c>
    </row>
    <row r="13526" spans="2:35" x14ac:dyDescent="0.2">
      <c r="B13526">
        <v>-1</v>
      </c>
      <c r="C13526">
        <v>-1</v>
      </c>
      <c r="D13526">
        <v>500</v>
      </c>
      <c r="E13526">
        <v>0</v>
      </c>
      <c r="F13526" t="s">
        <v>8</v>
      </c>
      <c r="G13526" t="s">
        <v>9</v>
      </c>
      <c r="H13526">
        <v>228</v>
      </c>
      <c r="I13526">
        <v>627070</v>
      </c>
      <c r="J13526" t="s">
        <v>272</v>
      </c>
      <c r="K13526" t="s">
        <v>4</v>
      </c>
      <c r="L13526">
        <v>356</v>
      </c>
      <c r="M13526" t="s">
        <v>11</v>
      </c>
      <c r="N13526" t="s">
        <v>12</v>
      </c>
      <c r="O13526">
        <v>500</v>
      </c>
      <c r="P13526" t="s">
        <v>13</v>
      </c>
      <c r="AI13526">
        <f t="shared" si="211"/>
        <v>1</v>
      </c>
    </row>
    <row r="13527" spans="2:35" x14ac:dyDescent="0.2">
      <c r="B13527">
        <v>1208</v>
      </c>
      <c r="C13527">
        <v>78</v>
      </c>
      <c r="D13527">
        <v>2750</v>
      </c>
      <c r="E13527">
        <v>1000</v>
      </c>
      <c r="F13527" t="s">
        <v>14</v>
      </c>
      <c r="G13527" t="s">
        <v>77</v>
      </c>
      <c r="H13527">
        <v>229</v>
      </c>
      <c r="I13527">
        <v>629822</v>
      </c>
      <c r="J13527" t="s">
        <v>273</v>
      </c>
      <c r="K13527" t="s">
        <v>4</v>
      </c>
      <c r="L13527">
        <v>356</v>
      </c>
      <c r="M13527" t="s">
        <v>40</v>
      </c>
      <c r="N13527" t="s">
        <v>880</v>
      </c>
      <c r="O13527">
        <v>2750</v>
      </c>
      <c r="P13527" t="s">
        <v>13</v>
      </c>
      <c r="Q13527">
        <v>1</v>
      </c>
      <c r="R13527">
        <v>26</v>
      </c>
      <c r="S13527" t="s">
        <v>18</v>
      </c>
      <c r="T13527" t="s">
        <v>26</v>
      </c>
      <c r="U13527" t="s">
        <v>41</v>
      </c>
      <c r="V13527" t="s">
        <v>22</v>
      </c>
      <c r="W13527" t="s">
        <v>21</v>
      </c>
      <c r="X13527">
        <v>500</v>
      </c>
      <c r="Y13527">
        <v>600</v>
      </c>
      <c r="Z13527">
        <v>2250</v>
      </c>
      <c r="AA13527">
        <v>2150</v>
      </c>
      <c r="AB13527">
        <v>1</v>
      </c>
      <c r="AC13527">
        <v>1</v>
      </c>
      <c r="AE13527" t="s">
        <v>79</v>
      </c>
      <c r="AF13527" t="s">
        <v>18</v>
      </c>
      <c r="AG13527">
        <v>2150</v>
      </c>
      <c r="AH13527">
        <v>600</v>
      </c>
      <c r="AI13527">
        <f t="shared" si="211"/>
        <v>1</v>
      </c>
    </row>
    <row r="13528" spans="2:35" x14ac:dyDescent="0.2">
      <c r="B13528">
        <v>-1</v>
      </c>
      <c r="C13528">
        <v>-1</v>
      </c>
      <c r="D13528">
        <v>500</v>
      </c>
      <c r="E13528">
        <v>0</v>
      </c>
      <c r="F13528" t="s">
        <v>8</v>
      </c>
      <c r="G13528" t="s">
        <v>9</v>
      </c>
      <c r="H13528">
        <v>230</v>
      </c>
      <c r="I13528">
        <v>631327</v>
      </c>
      <c r="J13528" t="s">
        <v>274</v>
      </c>
      <c r="K13528" t="s">
        <v>4</v>
      </c>
      <c r="L13528">
        <v>356</v>
      </c>
      <c r="M13528" t="s">
        <v>11</v>
      </c>
      <c r="N13528" t="s">
        <v>12</v>
      </c>
      <c r="O13528">
        <v>500</v>
      </c>
      <c r="P13528" t="s">
        <v>13</v>
      </c>
      <c r="AI13528">
        <f t="shared" si="211"/>
        <v>1</v>
      </c>
    </row>
    <row r="13529" spans="2:35" x14ac:dyDescent="0.2">
      <c r="B13529">
        <v>-1</v>
      </c>
      <c r="C13529">
        <v>-1</v>
      </c>
      <c r="D13529">
        <v>2750</v>
      </c>
      <c r="E13529">
        <v>1000</v>
      </c>
      <c r="F13529" t="s">
        <v>14</v>
      </c>
      <c r="G13529" t="s">
        <v>77</v>
      </c>
      <c r="H13529">
        <v>231</v>
      </c>
      <c r="I13529">
        <v>634079</v>
      </c>
      <c r="J13529" t="s">
        <v>275</v>
      </c>
      <c r="K13529" t="s">
        <v>4</v>
      </c>
      <c r="L13529">
        <v>356</v>
      </c>
      <c r="M13529" t="s">
        <v>40</v>
      </c>
      <c r="N13529" t="s">
        <v>880</v>
      </c>
      <c r="O13529">
        <v>2750</v>
      </c>
      <c r="P13529" t="s">
        <v>13</v>
      </c>
      <c r="Q13529">
        <v>1</v>
      </c>
      <c r="R13529">
        <v>27</v>
      </c>
      <c r="S13529" t="s">
        <v>34</v>
      </c>
      <c r="T13529" t="s">
        <v>35</v>
      </c>
      <c r="U13529" t="s">
        <v>41</v>
      </c>
      <c r="V13529" t="s">
        <v>22</v>
      </c>
      <c r="W13529" t="s">
        <v>21</v>
      </c>
      <c r="X13529">
        <v>500</v>
      </c>
      <c r="Y13529">
        <v>600</v>
      </c>
      <c r="Z13529">
        <v>2250</v>
      </c>
      <c r="AA13529">
        <v>2150</v>
      </c>
      <c r="AB13529">
        <v>0</v>
      </c>
      <c r="AC13529">
        <v>0</v>
      </c>
      <c r="AD13529">
        <v>1</v>
      </c>
      <c r="AE13529" t="s">
        <v>79</v>
      </c>
      <c r="AF13529" t="s">
        <v>34</v>
      </c>
      <c r="AG13529">
        <v>2250</v>
      </c>
      <c r="AH13529">
        <v>500</v>
      </c>
      <c r="AI13529">
        <f t="shared" si="211"/>
        <v>1</v>
      </c>
    </row>
    <row r="13530" spans="2:35" x14ac:dyDescent="0.2">
      <c r="B13530">
        <v>-1</v>
      </c>
      <c r="C13530">
        <v>-1</v>
      </c>
      <c r="D13530">
        <v>500</v>
      </c>
      <c r="E13530">
        <v>0</v>
      </c>
      <c r="F13530" t="s">
        <v>8</v>
      </c>
      <c r="G13530" t="s">
        <v>9</v>
      </c>
      <c r="H13530">
        <v>232</v>
      </c>
      <c r="I13530">
        <v>635586</v>
      </c>
      <c r="J13530" t="s">
        <v>276</v>
      </c>
      <c r="K13530" t="s">
        <v>4</v>
      </c>
      <c r="L13530">
        <v>356</v>
      </c>
      <c r="M13530" t="s">
        <v>11</v>
      </c>
      <c r="N13530" t="s">
        <v>12</v>
      </c>
      <c r="O13530">
        <v>500</v>
      </c>
      <c r="P13530" t="s">
        <v>13</v>
      </c>
      <c r="AI13530">
        <f t="shared" si="211"/>
        <v>1</v>
      </c>
    </row>
    <row r="13531" spans="2:35" x14ac:dyDescent="0.2">
      <c r="B13531">
        <v>-1</v>
      </c>
      <c r="C13531">
        <v>-1</v>
      </c>
      <c r="D13531">
        <v>2750</v>
      </c>
      <c r="E13531">
        <v>1000</v>
      </c>
      <c r="F13531" t="s">
        <v>14</v>
      </c>
      <c r="G13531" t="s">
        <v>77</v>
      </c>
      <c r="H13531">
        <v>233</v>
      </c>
      <c r="I13531">
        <v>638337</v>
      </c>
      <c r="J13531" t="s">
        <v>277</v>
      </c>
      <c r="K13531" t="s">
        <v>4</v>
      </c>
      <c r="L13531">
        <v>356</v>
      </c>
      <c r="M13531" t="s">
        <v>30</v>
      </c>
      <c r="N13531" t="s">
        <v>880</v>
      </c>
      <c r="O13531">
        <v>2750</v>
      </c>
      <c r="P13531" t="s">
        <v>13</v>
      </c>
      <c r="Q13531">
        <v>1</v>
      </c>
      <c r="R13531">
        <v>28</v>
      </c>
      <c r="S13531" t="s">
        <v>34</v>
      </c>
      <c r="T13531" t="s">
        <v>26</v>
      </c>
      <c r="U13531" t="s">
        <v>31</v>
      </c>
      <c r="V13531" t="s">
        <v>22</v>
      </c>
      <c r="W13531" t="s">
        <v>21</v>
      </c>
      <c r="X13531">
        <v>550</v>
      </c>
      <c r="Y13531">
        <v>600</v>
      </c>
      <c r="Z13531">
        <v>2250</v>
      </c>
      <c r="AA13531">
        <v>2150</v>
      </c>
      <c r="AB13531">
        <v>0</v>
      </c>
      <c r="AC13531">
        <v>0</v>
      </c>
      <c r="AD13531">
        <v>1</v>
      </c>
      <c r="AE13531" t="s">
        <v>95</v>
      </c>
      <c r="AF13531" t="s">
        <v>34</v>
      </c>
      <c r="AG13531">
        <v>2150</v>
      </c>
      <c r="AH13531">
        <v>600</v>
      </c>
      <c r="AI13531">
        <f t="shared" si="211"/>
        <v>1</v>
      </c>
    </row>
    <row r="13532" spans="2:35" x14ac:dyDescent="0.2">
      <c r="B13532">
        <v>-1</v>
      </c>
      <c r="C13532">
        <v>-1</v>
      </c>
      <c r="D13532">
        <v>500</v>
      </c>
      <c r="E13532">
        <v>0</v>
      </c>
      <c r="F13532" t="s">
        <v>8</v>
      </c>
      <c r="G13532" t="s">
        <v>9</v>
      </c>
      <c r="H13532">
        <v>234</v>
      </c>
      <c r="I13532">
        <v>639843</v>
      </c>
      <c r="J13532" t="s">
        <v>278</v>
      </c>
      <c r="K13532" t="s">
        <v>4</v>
      </c>
      <c r="L13532">
        <v>356</v>
      </c>
      <c r="M13532" t="s">
        <v>11</v>
      </c>
      <c r="N13532" t="s">
        <v>12</v>
      </c>
      <c r="O13532">
        <v>500</v>
      </c>
      <c r="P13532" t="s">
        <v>13</v>
      </c>
      <c r="AI13532">
        <f t="shared" si="211"/>
        <v>1</v>
      </c>
    </row>
    <row r="13533" spans="2:35" x14ac:dyDescent="0.2">
      <c r="B13533">
        <v>969</v>
      </c>
      <c r="C13533">
        <v>77</v>
      </c>
      <c r="D13533">
        <v>2750</v>
      </c>
      <c r="E13533">
        <v>1955.6731709999999</v>
      </c>
      <c r="F13533" t="s">
        <v>14</v>
      </c>
      <c r="G13533" t="s">
        <v>77</v>
      </c>
      <c r="H13533">
        <v>235</v>
      </c>
      <c r="I13533">
        <v>642594</v>
      </c>
      <c r="J13533" t="s">
        <v>279</v>
      </c>
      <c r="K13533" t="s">
        <v>4</v>
      </c>
      <c r="L13533">
        <v>356</v>
      </c>
      <c r="M13533" t="s">
        <v>40</v>
      </c>
      <c r="N13533" t="s">
        <v>880</v>
      </c>
      <c r="O13533">
        <v>2750</v>
      </c>
      <c r="P13533" t="s">
        <v>13</v>
      </c>
      <c r="Q13533">
        <v>1</v>
      </c>
      <c r="R13533">
        <v>29</v>
      </c>
      <c r="S13533" t="s">
        <v>18</v>
      </c>
      <c r="T13533" t="s">
        <v>26</v>
      </c>
      <c r="U13533" t="s">
        <v>41</v>
      </c>
      <c r="V13533" t="s">
        <v>22</v>
      </c>
      <c r="W13533" t="s">
        <v>21</v>
      </c>
      <c r="X13533">
        <v>550</v>
      </c>
      <c r="Y13533">
        <v>650</v>
      </c>
      <c r="Z13533">
        <v>2250</v>
      </c>
      <c r="AA13533">
        <v>2100</v>
      </c>
      <c r="AB13533">
        <v>0</v>
      </c>
      <c r="AC13533">
        <v>0</v>
      </c>
      <c r="AE13533" t="s">
        <v>79</v>
      </c>
      <c r="AF13533" t="s">
        <v>18</v>
      </c>
      <c r="AG13533">
        <v>2100</v>
      </c>
      <c r="AH13533">
        <v>650</v>
      </c>
      <c r="AI13533">
        <f t="shared" si="211"/>
        <v>1</v>
      </c>
    </row>
    <row r="13534" spans="2:35" x14ac:dyDescent="0.2">
      <c r="B13534">
        <v>-1</v>
      </c>
      <c r="C13534">
        <v>-1</v>
      </c>
      <c r="D13534">
        <v>500</v>
      </c>
      <c r="E13534">
        <v>0</v>
      </c>
      <c r="F13534" t="s">
        <v>8</v>
      </c>
      <c r="G13534" t="s">
        <v>9</v>
      </c>
      <c r="H13534">
        <v>236</v>
      </c>
      <c r="I13534">
        <v>645055</v>
      </c>
      <c r="J13534" t="s">
        <v>280</v>
      </c>
      <c r="K13534" t="s">
        <v>4</v>
      </c>
      <c r="L13534">
        <v>356</v>
      </c>
      <c r="M13534" t="s">
        <v>11</v>
      </c>
      <c r="N13534" t="s">
        <v>12</v>
      </c>
      <c r="O13534">
        <v>500</v>
      </c>
      <c r="P13534" t="s">
        <v>13</v>
      </c>
      <c r="AI13534">
        <f t="shared" si="211"/>
        <v>1</v>
      </c>
    </row>
    <row r="13535" spans="2:35" x14ac:dyDescent="0.2">
      <c r="B13535">
        <v>785</v>
      </c>
      <c r="C13535">
        <v>78</v>
      </c>
      <c r="D13535">
        <v>2750</v>
      </c>
      <c r="E13535">
        <v>1000</v>
      </c>
      <c r="F13535" t="s">
        <v>14</v>
      </c>
      <c r="G13535" t="s">
        <v>77</v>
      </c>
      <c r="H13535">
        <v>237</v>
      </c>
      <c r="I13535">
        <v>647806</v>
      </c>
      <c r="J13535" t="s">
        <v>281</v>
      </c>
      <c r="K13535" t="s">
        <v>4</v>
      </c>
      <c r="L13535">
        <v>356</v>
      </c>
      <c r="M13535" t="s">
        <v>64</v>
      </c>
      <c r="N13535" t="s">
        <v>880</v>
      </c>
      <c r="O13535">
        <v>2750</v>
      </c>
      <c r="P13535" t="s">
        <v>13</v>
      </c>
      <c r="Q13535">
        <v>1</v>
      </c>
      <c r="R13535">
        <v>30</v>
      </c>
      <c r="S13535" t="s">
        <v>18</v>
      </c>
      <c r="T13535" t="s">
        <v>26</v>
      </c>
      <c r="U13535" t="s">
        <v>65</v>
      </c>
      <c r="V13535" t="s">
        <v>22</v>
      </c>
      <c r="W13535" t="s">
        <v>21</v>
      </c>
      <c r="X13535">
        <v>550</v>
      </c>
      <c r="Y13535">
        <v>650</v>
      </c>
      <c r="Z13535">
        <v>2250</v>
      </c>
      <c r="AA13535">
        <v>2100</v>
      </c>
      <c r="AB13535">
        <v>1</v>
      </c>
      <c r="AC13535">
        <v>1</v>
      </c>
      <c r="AE13535" t="s">
        <v>90</v>
      </c>
      <c r="AF13535" t="s">
        <v>18</v>
      </c>
      <c r="AG13535">
        <v>2100</v>
      </c>
      <c r="AH13535">
        <v>650</v>
      </c>
      <c r="AI13535">
        <f t="shared" si="211"/>
        <v>1</v>
      </c>
    </row>
    <row r="13536" spans="2:35" x14ac:dyDescent="0.2">
      <c r="B13536">
        <v>-1</v>
      </c>
      <c r="C13536">
        <v>-1</v>
      </c>
      <c r="D13536">
        <v>500</v>
      </c>
      <c r="E13536">
        <v>0</v>
      </c>
      <c r="F13536" t="s">
        <v>8</v>
      </c>
      <c r="G13536" t="s">
        <v>9</v>
      </c>
      <c r="H13536">
        <v>238</v>
      </c>
      <c r="I13536">
        <v>649312</v>
      </c>
      <c r="J13536" t="s">
        <v>282</v>
      </c>
      <c r="K13536" t="s">
        <v>4</v>
      </c>
      <c r="L13536">
        <v>356</v>
      </c>
      <c r="M13536" t="s">
        <v>11</v>
      </c>
      <c r="N13536" t="s">
        <v>12</v>
      </c>
      <c r="O13536">
        <v>500</v>
      </c>
      <c r="P13536" t="s">
        <v>13</v>
      </c>
      <c r="AI13536">
        <f t="shared" si="211"/>
        <v>1</v>
      </c>
    </row>
    <row r="13537" spans="2:35" x14ac:dyDescent="0.2">
      <c r="B13537">
        <v>1107</v>
      </c>
      <c r="C13537">
        <v>77</v>
      </c>
      <c r="D13537">
        <v>2750</v>
      </c>
      <c r="E13537">
        <v>1000</v>
      </c>
      <c r="F13537" t="s">
        <v>14</v>
      </c>
      <c r="G13537" t="s">
        <v>77</v>
      </c>
      <c r="H13537">
        <v>239</v>
      </c>
      <c r="I13537">
        <v>652064</v>
      </c>
      <c r="J13537" t="s">
        <v>283</v>
      </c>
      <c r="K13537" t="s">
        <v>4</v>
      </c>
      <c r="L13537">
        <v>356</v>
      </c>
      <c r="M13537" t="s">
        <v>40</v>
      </c>
      <c r="N13537" t="s">
        <v>880</v>
      </c>
      <c r="O13537">
        <v>2750</v>
      </c>
      <c r="P13537" t="s">
        <v>13</v>
      </c>
      <c r="Q13537">
        <v>1</v>
      </c>
      <c r="R13537">
        <v>31</v>
      </c>
      <c r="S13537" t="s">
        <v>18</v>
      </c>
      <c r="T13537" t="s">
        <v>26</v>
      </c>
      <c r="U13537" t="s">
        <v>41</v>
      </c>
      <c r="V13537" t="s">
        <v>22</v>
      </c>
      <c r="W13537" t="s">
        <v>21</v>
      </c>
      <c r="X13537">
        <v>550</v>
      </c>
      <c r="Y13537">
        <v>650</v>
      </c>
      <c r="Z13537">
        <v>2250</v>
      </c>
      <c r="AA13537">
        <v>2100</v>
      </c>
      <c r="AB13537">
        <v>0</v>
      </c>
      <c r="AC13537">
        <v>0</v>
      </c>
      <c r="AE13537" t="s">
        <v>79</v>
      </c>
      <c r="AF13537" t="s">
        <v>18</v>
      </c>
      <c r="AG13537">
        <v>2100</v>
      </c>
      <c r="AH13537">
        <v>650</v>
      </c>
      <c r="AI13537">
        <f t="shared" si="211"/>
        <v>1</v>
      </c>
    </row>
    <row r="13538" spans="2:35" x14ac:dyDescent="0.2">
      <c r="B13538">
        <v>-1</v>
      </c>
      <c r="C13538">
        <v>-1</v>
      </c>
      <c r="D13538">
        <v>500</v>
      </c>
      <c r="E13538">
        <v>0</v>
      </c>
      <c r="F13538" t="s">
        <v>8</v>
      </c>
      <c r="G13538" t="s">
        <v>9</v>
      </c>
      <c r="H13538">
        <v>240</v>
      </c>
      <c r="I13538">
        <v>653571</v>
      </c>
      <c r="J13538" t="s">
        <v>284</v>
      </c>
      <c r="K13538" t="s">
        <v>4</v>
      </c>
      <c r="L13538">
        <v>356</v>
      </c>
      <c r="M13538" t="s">
        <v>11</v>
      </c>
      <c r="N13538" t="s">
        <v>12</v>
      </c>
      <c r="O13538">
        <v>500</v>
      </c>
      <c r="P13538" t="s">
        <v>13</v>
      </c>
      <c r="AI13538">
        <f t="shared" si="211"/>
        <v>1</v>
      </c>
    </row>
    <row r="13539" spans="2:35" x14ac:dyDescent="0.2">
      <c r="B13539">
        <v>888</v>
      </c>
      <c r="C13539">
        <v>78</v>
      </c>
      <c r="D13539">
        <v>2750</v>
      </c>
      <c r="E13539">
        <v>1148.8252620000001</v>
      </c>
      <c r="F13539" t="s">
        <v>14</v>
      </c>
      <c r="G13539" t="s">
        <v>77</v>
      </c>
      <c r="H13539">
        <v>241</v>
      </c>
      <c r="I13539">
        <v>656323</v>
      </c>
      <c r="J13539" t="s">
        <v>285</v>
      </c>
      <c r="K13539" t="s">
        <v>4</v>
      </c>
      <c r="L13539">
        <v>356</v>
      </c>
      <c r="M13539" t="s">
        <v>25</v>
      </c>
      <c r="N13539" t="s">
        <v>880</v>
      </c>
      <c r="O13539">
        <v>2750</v>
      </c>
      <c r="P13539" t="s">
        <v>13</v>
      </c>
      <c r="Q13539">
        <v>1</v>
      </c>
      <c r="R13539">
        <v>32</v>
      </c>
      <c r="S13539" t="s">
        <v>18</v>
      </c>
      <c r="T13539" t="s">
        <v>26</v>
      </c>
      <c r="U13539" t="s">
        <v>27</v>
      </c>
      <c r="V13539" t="s">
        <v>22</v>
      </c>
      <c r="W13539" t="s">
        <v>21</v>
      </c>
      <c r="X13539">
        <v>550</v>
      </c>
      <c r="Y13539">
        <v>650</v>
      </c>
      <c r="Z13539">
        <v>2250</v>
      </c>
      <c r="AA13539">
        <v>2100</v>
      </c>
      <c r="AB13539">
        <v>1</v>
      </c>
      <c r="AC13539">
        <v>1</v>
      </c>
      <c r="AE13539" t="s">
        <v>82</v>
      </c>
      <c r="AF13539" t="s">
        <v>18</v>
      </c>
      <c r="AG13539">
        <v>2100</v>
      </c>
      <c r="AH13539">
        <v>650</v>
      </c>
      <c r="AI13539">
        <f t="shared" si="211"/>
        <v>1</v>
      </c>
    </row>
    <row r="13540" spans="2:35" x14ac:dyDescent="0.2">
      <c r="B13540">
        <v>-1</v>
      </c>
      <c r="C13540">
        <v>-1</v>
      </c>
      <c r="D13540">
        <v>500</v>
      </c>
      <c r="E13540">
        <v>0</v>
      </c>
      <c r="F13540" t="s">
        <v>8</v>
      </c>
      <c r="G13540" t="s">
        <v>9</v>
      </c>
      <c r="H13540">
        <v>242</v>
      </c>
      <c r="I13540">
        <v>657977</v>
      </c>
      <c r="J13540" t="s">
        <v>286</v>
      </c>
      <c r="K13540" t="s">
        <v>4</v>
      </c>
      <c r="L13540">
        <v>356</v>
      </c>
      <c r="M13540" t="s">
        <v>11</v>
      </c>
      <c r="N13540" t="s">
        <v>12</v>
      </c>
      <c r="O13540">
        <v>500</v>
      </c>
      <c r="P13540" t="s">
        <v>13</v>
      </c>
      <c r="AI13540">
        <f t="shared" si="211"/>
        <v>1</v>
      </c>
    </row>
    <row r="13541" spans="2:35" x14ac:dyDescent="0.2">
      <c r="B13541">
        <v>745</v>
      </c>
      <c r="C13541">
        <v>78</v>
      </c>
      <c r="D13541">
        <v>2750</v>
      </c>
      <c r="E13541">
        <v>2650.422196</v>
      </c>
      <c r="F13541" t="s">
        <v>14</v>
      </c>
      <c r="G13541" t="s">
        <v>77</v>
      </c>
      <c r="H13541">
        <v>243</v>
      </c>
      <c r="I13541">
        <v>660728</v>
      </c>
      <c r="J13541" t="s">
        <v>287</v>
      </c>
      <c r="K13541" t="s">
        <v>4</v>
      </c>
      <c r="L13541">
        <v>356</v>
      </c>
      <c r="M13541" t="s">
        <v>64</v>
      </c>
      <c r="N13541" t="s">
        <v>880</v>
      </c>
      <c r="O13541">
        <v>2750</v>
      </c>
      <c r="P13541" t="s">
        <v>13</v>
      </c>
      <c r="Q13541">
        <v>1</v>
      </c>
      <c r="R13541">
        <v>33</v>
      </c>
      <c r="S13541" t="s">
        <v>34</v>
      </c>
      <c r="T13541" t="s">
        <v>26</v>
      </c>
      <c r="U13541" t="s">
        <v>65</v>
      </c>
      <c r="V13541" t="s">
        <v>22</v>
      </c>
      <c r="W13541" t="s">
        <v>21</v>
      </c>
      <c r="X13541">
        <v>550</v>
      </c>
      <c r="Y13541">
        <v>650</v>
      </c>
      <c r="Z13541">
        <v>2250</v>
      </c>
      <c r="AA13541">
        <v>2100</v>
      </c>
      <c r="AB13541">
        <v>0</v>
      </c>
      <c r="AC13541">
        <v>1</v>
      </c>
      <c r="AD13541">
        <v>0</v>
      </c>
      <c r="AE13541" t="s">
        <v>90</v>
      </c>
      <c r="AF13541" t="s">
        <v>34</v>
      </c>
      <c r="AG13541">
        <v>2100</v>
      </c>
      <c r="AH13541">
        <v>650</v>
      </c>
      <c r="AI13541">
        <f t="shared" si="211"/>
        <v>1</v>
      </c>
    </row>
    <row r="13542" spans="2:35" x14ac:dyDescent="0.2">
      <c r="B13542">
        <v>-1</v>
      </c>
      <c r="C13542">
        <v>-1</v>
      </c>
      <c r="D13542">
        <v>500</v>
      </c>
      <c r="E13542">
        <v>0</v>
      </c>
      <c r="F13542" t="s">
        <v>8</v>
      </c>
      <c r="G13542" t="s">
        <v>9</v>
      </c>
      <c r="H13542">
        <v>244</v>
      </c>
      <c r="I13542">
        <v>663885</v>
      </c>
      <c r="J13542" t="s">
        <v>288</v>
      </c>
      <c r="K13542" t="s">
        <v>4</v>
      </c>
      <c r="L13542">
        <v>356</v>
      </c>
      <c r="M13542" t="s">
        <v>11</v>
      </c>
      <c r="N13542" t="s">
        <v>12</v>
      </c>
      <c r="O13542">
        <v>500</v>
      </c>
      <c r="P13542" t="s">
        <v>13</v>
      </c>
      <c r="AI13542">
        <f t="shared" si="211"/>
        <v>1</v>
      </c>
    </row>
    <row r="13543" spans="2:35" x14ac:dyDescent="0.2">
      <c r="B13543">
        <v>1193</v>
      </c>
      <c r="C13543">
        <v>77</v>
      </c>
      <c r="D13543">
        <v>2750</v>
      </c>
      <c r="E13543">
        <v>1000</v>
      </c>
      <c r="F13543" t="s">
        <v>14</v>
      </c>
      <c r="G13543" t="s">
        <v>77</v>
      </c>
      <c r="H13543">
        <v>245</v>
      </c>
      <c r="I13543">
        <v>666637</v>
      </c>
      <c r="J13543" t="s">
        <v>289</v>
      </c>
      <c r="K13543" t="s">
        <v>4</v>
      </c>
      <c r="L13543">
        <v>356</v>
      </c>
      <c r="M13543" t="s">
        <v>64</v>
      </c>
      <c r="N13543" t="s">
        <v>880</v>
      </c>
      <c r="O13543">
        <v>2750</v>
      </c>
      <c r="P13543" t="s">
        <v>13</v>
      </c>
      <c r="Q13543">
        <v>1</v>
      </c>
      <c r="R13543">
        <v>34</v>
      </c>
      <c r="S13543" t="s">
        <v>18</v>
      </c>
      <c r="T13543" t="s">
        <v>35</v>
      </c>
      <c r="U13543" t="s">
        <v>65</v>
      </c>
      <c r="V13543" t="s">
        <v>22</v>
      </c>
      <c r="W13543" t="s">
        <v>21</v>
      </c>
      <c r="X13543">
        <v>550</v>
      </c>
      <c r="Y13543">
        <v>600</v>
      </c>
      <c r="Z13543">
        <v>2200</v>
      </c>
      <c r="AA13543">
        <v>2100</v>
      </c>
      <c r="AB13543">
        <v>1</v>
      </c>
      <c r="AC13543">
        <v>1</v>
      </c>
      <c r="AE13543" t="s">
        <v>90</v>
      </c>
      <c r="AF13543" t="s">
        <v>18</v>
      </c>
      <c r="AG13543">
        <v>2200</v>
      </c>
      <c r="AH13543">
        <v>550</v>
      </c>
      <c r="AI13543">
        <f t="shared" si="211"/>
        <v>1</v>
      </c>
    </row>
    <row r="13544" spans="2:35" x14ac:dyDescent="0.2">
      <c r="B13544">
        <v>-1</v>
      </c>
      <c r="C13544">
        <v>-1</v>
      </c>
      <c r="D13544">
        <v>500</v>
      </c>
      <c r="E13544">
        <v>0</v>
      </c>
      <c r="F13544" t="s">
        <v>8</v>
      </c>
      <c r="G13544" t="s">
        <v>9</v>
      </c>
      <c r="H13544">
        <v>246</v>
      </c>
      <c r="I13544">
        <v>668143</v>
      </c>
      <c r="J13544" t="s">
        <v>290</v>
      </c>
      <c r="K13544" t="s">
        <v>4</v>
      </c>
      <c r="L13544">
        <v>356</v>
      </c>
      <c r="M13544" t="s">
        <v>11</v>
      </c>
      <c r="N13544" t="s">
        <v>12</v>
      </c>
      <c r="O13544">
        <v>500</v>
      </c>
      <c r="P13544" t="s">
        <v>13</v>
      </c>
      <c r="AI13544">
        <f t="shared" si="211"/>
        <v>1</v>
      </c>
    </row>
    <row r="13545" spans="2:35" x14ac:dyDescent="0.2">
      <c r="B13545">
        <v>996</v>
      </c>
      <c r="C13545">
        <v>78</v>
      </c>
      <c r="D13545">
        <v>2750</v>
      </c>
      <c r="E13545">
        <v>1000</v>
      </c>
      <c r="F13545" t="s">
        <v>14</v>
      </c>
      <c r="G13545" t="s">
        <v>77</v>
      </c>
      <c r="H13545">
        <v>247</v>
      </c>
      <c r="I13545">
        <v>670895</v>
      </c>
      <c r="J13545" t="s">
        <v>291</v>
      </c>
      <c r="K13545" t="s">
        <v>4</v>
      </c>
      <c r="L13545">
        <v>356</v>
      </c>
      <c r="M13545" t="s">
        <v>25</v>
      </c>
      <c r="N13545" t="s">
        <v>880</v>
      </c>
      <c r="O13545">
        <v>2750</v>
      </c>
      <c r="P13545" t="s">
        <v>13</v>
      </c>
      <c r="Q13545">
        <v>1</v>
      </c>
      <c r="R13545">
        <v>35</v>
      </c>
      <c r="S13545" t="s">
        <v>18</v>
      </c>
      <c r="T13545" t="s">
        <v>26</v>
      </c>
      <c r="U13545" t="s">
        <v>27</v>
      </c>
      <c r="V13545" t="s">
        <v>22</v>
      </c>
      <c r="W13545" t="s">
        <v>21</v>
      </c>
      <c r="X13545">
        <v>550</v>
      </c>
      <c r="Y13545">
        <v>600</v>
      </c>
      <c r="Z13545">
        <v>2200</v>
      </c>
      <c r="AA13545">
        <v>2150</v>
      </c>
      <c r="AB13545">
        <v>1</v>
      </c>
      <c r="AC13545">
        <v>1</v>
      </c>
      <c r="AE13545" t="s">
        <v>82</v>
      </c>
      <c r="AF13545" t="s">
        <v>18</v>
      </c>
      <c r="AG13545">
        <v>2150</v>
      </c>
      <c r="AH13545">
        <v>600</v>
      </c>
      <c r="AI13545">
        <f t="shared" si="211"/>
        <v>1</v>
      </c>
    </row>
    <row r="13546" spans="2:35" x14ac:dyDescent="0.2">
      <c r="B13546">
        <v>-1</v>
      </c>
      <c r="C13546">
        <v>-1</v>
      </c>
      <c r="D13546">
        <v>500</v>
      </c>
      <c r="E13546">
        <v>0</v>
      </c>
      <c r="F13546" t="s">
        <v>8</v>
      </c>
      <c r="G13546" t="s">
        <v>9</v>
      </c>
      <c r="H13546">
        <v>248</v>
      </c>
      <c r="I13546">
        <v>672402</v>
      </c>
      <c r="J13546" t="s">
        <v>292</v>
      </c>
      <c r="K13546" t="s">
        <v>4</v>
      </c>
      <c r="L13546">
        <v>356</v>
      </c>
      <c r="M13546" t="s">
        <v>11</v>
      </c>
      <c r="N13546" t="s">
        <v>12</v>
      </c>
      <c r="O13546">
        <v>500</v>
      </c>
      <c r="P13546" t="s">
        <v>13</v>
      </c>
      <c r="AI13546">
        <f t="shared" si="211"/>
        <v>1</v>
      </c>
    </row>
    <row r="13547" spans="2:35" x14ac:dyDescent="0.2">
      <c r="B13547">
        <v>1035</v>
      </c>
      <c r="C13547">
        <v>78</v>
      </c>
      <c r="D13547">
        <v>2750</v>
      </c>
      <c r="E13547">
        <v>1563.782436</v>
      </c>
      <c r="F13547" t="s">
        <v>14</v>
      </c>
      <c r="G13547" t="s">
        <v>77</v>
      </c>
      <c r="H13547">
        <v>249</v>
      </c>
      <c r="I13547">
        <v>675153</v>
      </c>
      <c r="J13547" t="s">
        <v>293</v>
      </c>
      <c r="K13547" t="s">
        <v>4</v>
      </c>
      <c r="L13547">
        <v>356</v>
      </c>
      <c r="M13547" t="s">
        <v>40</v>
      </c>
      <c r="N13547" t="s">
        <v>880</v>
      </c>
      <c r="O13547">
        <v>2750</v>
      </c>
      <c r="P13547" t="s">
        <v>13</v>
      </c>
      <c r="Q13547">
        <v>1</v>
      </c>
      <c r="R13547">
        <v>36</v>
      </c>
      <c r="S13547" t="s">
        <v>18</v>
      </c>
      <c r="T13547" t="s">
        <v>26</v>
      </c>
      <c r="U13547" t="s">
        <v>41</v>
      </c>
      <c r="V13547" t="s">
        <v>22</v>
      </c>
      <c r="W13547" t="s">
        <v>21</v>
      </c>
      <c r="X13547">
        <v>550</v>
      </c>
      <c r="Y13547">
        <v>600</v>
      </c>
      <c r="Z13547">
        <v>2200</v>
      </c>
      <c r="AA13547">
        <v>2150</v>
      </c>
      <c r="AB13547">
        <v>1</v>
      </c>
      <c r="AC13547">
        <v>1</v>
      </c>
      <c r="AE13547" t="s">
        <v>79</v>
      </c>
      <c r="AF13547" t="s">
        <v>18</v>
      </c>
      <c r="AG13547">
        <v>2150</v>
      </c>
      <c r="AH13547">
        <v>600</v>
      </c>
      <c r="AI13547">
        <f t="shared" si="211"/>
        <v>1</v>
      </c>
    </row>
    <row r="13548" spans="2:35" x14ac:dyDescent="0.2">
      <c r="B13548">
        <v>-1</v>
      </c>
      <c r="C13548">
        <v>-1</v>
      </c>
      <c r="D13548">
        <v>500</v>
      </c>
      <c r="E13548">
        <v>0</v>
      </c>
      <c r="F13548" t="s">
        <v>8</v>
      </c>
      <c r="G13548" t="s">
        <v>9</v>
      </c>
      <c r="H13548">
        <v>250</v>
      </c>
      <c r="I13548">
        <v>677223</v>
      </c>
      <c r="J13548" t="s">
        <v>294</v>
      </c>
      <c r="K13548" t="s">
        <v>4</v>
      </c>
      <c r="L13548">
        <v>356</v>
      </c>
      <c r="M13548" t="s">
        <v>11</v>
      </c>
      <c r="N13548" t="s">
        <v>12</v>
      </c>
      <c r="O13548">
        <v>500</v>
      </c>
      <c r="P13548" t="s">
        <v>13</v>
      </c>
      <c r="AI13548">
        <f t="shared" si="211"/>
        <v>1</v>
      </c>
    </row>
    <row r="13549" spans="2:35" x14ac:dyDescent="0.2">
      <c r="B13549">
        <v>939</v>
      </c>
      <c r="C13549">
        <v>78</v>
      </c>
      <c r="D13549">
        <v>2750</v>
      </c>
      <c r="E13549">
        <v>1000</v>
      </c>
      <c r="F13549" t="s">
        <v>14</v>
      </c>
      <c r="G13549" t="s">
        <v>77</v>
      </c>
      <c r="H13549">
        <v>251</v>
      </c>
      <c r="I13549">
        <v>679975</v>
      </c>
      <c r="J13549" t="s">
        <v>295</v>
      </c>
      <c r="K13549" t="s">
        <v>4</v>
      </c>
      <c r="L13549">
        <v>356</v>
      </c>
      <c r="M13549" t="s">
        <v>25</v>
      </c>
      <c r="N13549" t="s">
        <v>880</v>
      </c>
      <c r="O13549">
        <v>2750</v>
      </c>
      <c r="P13549" t="s">
        <v>13</v>
      </c>
      <c r="Q13549">
        <v>1</v>
      </c>
      <c r="R13549">
        <v>37</v>
      </c>
      <c r="S13549" t="s">
        <v>18</v>
      </c>
      <c r="T13549" t="s">
        <v>26</v>
      </c>
      <c r="U13549" t="s">
        <v>27</v>
      </c>
      <c r="V13549" t="s">
        <v>22</v>
      </c>
      <c r="W13549" t="s">
        <v>21</v>
      </c>
      <c r="X13549">
        <v>550</v>
      </c>
      <c r="Y13549">
        <v>600</v>
      </c>
      <c r="Z13549">
        <v>2200</v>
      </c>
      <c r="AA13549">
        <v>2150</v>
      </c>
      <c r="AB13549">
        <v>1</v>
      </c>
      <c r="AC13549">
        <v>1</v>
      </c>
      <c r="AE13549" t="s">
        <v>82</v>
      </c>
      <c r="AF13549" t="s">
        <v>18</v>
      </c>
      <c r="AG13549">
        <v>2150</v>
      </c>
      <c r="AH13549">
        <v>600</v>
      </c>
      <c r="AI13549">
        <f t="shared" si="211"/>
        <v>1</v>
      </c>
    </row>
    <row r="13550" spans="2:35" x14ac:dyDescent="0.2">
      <c r="B13550">
        <v>-1</v>
      </c>
      <c r="C13550">
        <v>-1</v>
      </c>
      <c r="D13550">
        <v>500</v>
      </c>
      <c r="E13550">
        <v>0</v>
      </c>
      <c r="F13550" t="s">
        <v>8</v>
      </c>
      <c r="G13550" t="s">
        <v>9</v>
      </c>
      <c r="H13550">
        <v>252</v>
      </c>
      <c r="I13550">
        <v>681480</v>
      </c>
      <c r="J13550" t="s">
        <v>296</v>
      </c>
      <c r="K13550" t="s">
        <v>4</v>
      </c>
      <c r="L13550">
        <v>356</v>
      </c>
      <c r="M13550" t="s">
        <v>11</v>
      </c>
      <c r="N13550" t="s">
        <v>12</v>
      </c>
      <c r="O13550">
        <v>500</v>
      </c>
      <c r="P13550" t="s">
        <v>13</v>
      </c>
      <c r="AI13550">
        <f t="shared" si="211"/>
        <v>1</v>
      </c>
    </row>
    <row r="13551" spans="2:35" x14ac:dyDescent="0.2">
      <c r="B13551">
        <v>934</v>
      </c>
      <c r="C13551">
        <v>78</v>
      </c>
      <c r="D13551">
        <v>2750</v>
      </c>
      <c r="E13551">
        <v>1000</v>
      </c>
      <c r="F13551" t="s">
        <v>14</v>
      </c>
      <c r="G13551" t="s">
        <v>77</v>
      </c>
      <c r="H13551">
        <v>253</v>
      </c>
      <c r="I13551">
        <v>684232</v>
      </c>
      <c r="J13551" t="s">
        <v>297</v>
      </c>
      <c r="K13551" t="s">
        <v>4</v>
      </c>
      <c r="L13551">
        <v>356</v>
      </c>
      <c r="M13551" t="s">
        <v>64</v>
      </c>
      <c r="N13551" t="s">
        <v>880</v>
      </c>
      <c r="O13551">
        <v>2750</v>
      </c>
      <c r="P13551" t="s">
        <v>13</v>
      </c>
      <c r="Q13551">
        <v>1</v>
      </c>
      <c r="R13551">
        <v>38</v>
      </c>
      <c r="S13551" t="s">
        <v>18</v>
      </c>
      <c r="T13551" t="s">
        <v>26</v>
      </c>
      <c r="U13551" t="s">
        <v>65</v>
      </c>
      <c r="V13551" t="s">
        <v>22</v>
      </c>
      <c r="W13551" t="s">
        <v>21</v>
      </c>
      <c r="X13551">
        <v>550</v>
      </c>
      <c r="Y13551">
        <v>600</v>
      </c>
      <c r="Z13551">
        <v>2200</v>
      </c>
      <c r="AA13551">
        <v>2150</v>
      </c>
      <c r="AB13551">
        <v>1</v>
      </c>
      <c r="AC13551">
        <v>1</v>
      </c>
      <c r="AE13551" t="s">
        <v>90</v>
      </c>
      <c r="AF13551" t="s">
        <v>18</v>
      </c>
      <c r="AG13551">
        <v>2150</v>
      </c>
      <c r="AH13551">
        <v>600</v>
      </c>
      <c r="AI13551">
        <f t="shared" si="211"/>
        <v>1</v>
      </c>
    </row>
    <row r="13552" spans="2:35" x14ac:dyDescent="0.2">
      <c r="B13552">
        <v>-1</v>
      </c>
      <c r="C13552">
        <v>-1</v>
      </c>
      <c r="D13552">
        <v>500</v>
      </c>
      <c r="E13552">
        <v>0</v>
      </c>
      <c r="F13552" t="s">
        <v>8</v>
      </c>
      <c r="G13552" t="s">
        <v>9</v>
      </c>
      <c r="H13552">
        <v>254</v>
      </c>
      <c r="I13552">
        <v>685738</v>
      </c>
      <c r="J13552" t="s">
        <v>298</v>
      </c>
      <c r="K13552" t="s">
        <v>4</v>
      </c>
      <c r="L13552">
        <v>356</v>
      </c>
      <c r="M13552" t="s">
        <v>11</v>
      </c>
      <c r="N13552" t="s">
        <v>12</v>
      </c>
      <c r="O13552">
        <v>500</v>
      </c>
      <c r="P13552" t="s">
        <v>13</v>
      </c>
      <c r="AI13552">
        <f t="shared" si="211"/>
        <v>1</v>
      </c>
    </row>
    <row r="13553" spans="1:35" x14ac:dyDescent="0.2">
      <c r="B13553">
        <v>-1</v>
      </c>
      <c r="C13553">
        <v>-1</v>
      </c>
      <c r="D13553">
        <v>2750</v>
      </c>
      <c r="E13553">
        <v>1000</v>
      </c>
      <c r="F13553" t="s">
        <v>14</v>
      </c>
      <c r="G13553" t="s">
        <v>77</v>
      </c>
      <c r="H13553">
        <v>255</v>
      </c>
      <c r="I13553">
        <v>688490</v>
      </c>
      <c r="J13553" t="s">
        <v>299</v>
      </c>
      <c r="K13553" t="s">
        <v>4</v>
      </c>
      <c r="L13553">
        <v>356</v>
      </c>
      <c r="M13553" t="s">
        <v>64</v>
      </c>
      <c r="N13553" t="s">
        <v>880</v>
      </c>
      <c r="O13553">
        <v>2750</v>
      </c>
      <c r="P13553" t="s">
        <v>13</v>
      </c>
      <c r="Q13553">
        <v>1</v>
      </c>
      <c r="R13553">
        <v>39</v>
      </c>
      <c r="S13553" t="s">
        <v>34</v>
      </c>
      <c r="T13553" t="s">
        <v>35</v>
      </c>
      <c r="U13553" t="s">
        <v>65</v>
      </c>
      <c r="V13553" t="s">
        <v>22</v>
      </c>
      <c r="W13553" t="s">
        <v>21</v>
      </c>
      <c r="X13553">
        <v>550</v>
      </c>
      <c r="Y13553">
        <v>600</v>
      </c>
      <c r="Z13553">
        <v>2200</v>
      </c>
      <c r="AA13553">
        <v>2150</v>
      </c>
      <c r="AB13553">
        <v>0</v>
      </c>
      <c r="AC13553">
        <v>0</v>
      </c>
      <c r="AD13553">
        <v>1</v>
      </c>
      <c r="AE13553" t="s">
        <v>90</v>
      </c>
      <c r="AF13553" t="s">
        <v>34</v>
      </c>
      <c r="AG13553">
        <v>2200</v>
      </c>
      <c r="AH13553">
        <v>550</v>
      </c>
      <c r="AI13553">
        <f t="shared" si="211"/>
        <v>1</v>
      </c>
    </row>
    <row r="13554" spans="1:35" x14ac:dyDescent="0.2">
      <c r="B13554">
        <v>-1</v>
      </c>
      <c r="C13554">
        <v>-1</v>
      </c>
      <c r="D13554">
        <v>500</v>
      </c>
      <c r="E13554">
        <v>0</v>
      </c>
      <c r="F13554" t="s">
        <v>8</v>
      </c>
      <c r="G13554" t="s">
        <v>9</v>
      </c>
      <c r="H13554">
        <v>256</v>
      </c>
      <c r="I13554">
        <v>689996</v>
      </c>
      <c r="J13554" t="s">
        <v>300</v>
      </c>
      <c r="K13554" t="s">
        <v>4</v>
      </c>
      <c r="L13554">
        <v>356</v>
      </c>
      <c r="M13554" t="s">
        <v>11</v>
      </c>
      <c r="N13554" t="s">
        <v>12</v>
      </c>
      <c r="O13554">
        <v>500</v>
      </c>
      <c r="P13554" t="s">
        <v>13</v>
      </c>
      <c r="AI13554">
        <f t="shared" si="211"/>
        <v>1</v>
      </c>
    </row>
    <row r="13555" spans="1:35" x14ac:dyDescent="0.2">
      <c r="B13555">
        <v>845</v>
      </c>
      <c r="C13555">
        <v>77</v>
      </c>
      <c r="D13555">
        <v>2750</v>
      </c>
      <c r="E13555">
        <v>1080.1143360000001</v>
      </c>
      <c r="F13555" t="s">
        <v>14</v>
      </c>
      <c r="G13555" t="s">
        <v>77</v>
      </c>
      <c r="H13555">
        <v>257</v>
      </c>
      <c r="I13555">
        <v>692748</v>
      </c>
      <c r="J13555" t="s">
        <v>301</v>
      </c>
      <c r="K13555" t="s">
        <v>4</v>
      </c>
      <c r="L13555">
        <v>356</v>
      </c>
      <c r="M13555" t="s">
        <v>64</v>
      </c>
      <c r="N13555" t="s">
        <v>880</v>
      </c>
      <c r="O13555">
        <v>2750</v>
      </c>
      <c r="P13555" t="s">
        <v>13</v>
      </c>
      <c r="Q13555">
        <v>1</v>
      </c>
      <c r="R13555">
        <v>40</v>
      </c>
      <c r="S13555" t="s">
        <v>18</v>
      </c>
      <c r="T13555" t="s">
        <v>35</v>
      </c>
      <c r="U13555" t="s">
        <v>65</v>
      </c>
      <c r="V13555" t="s">
        <v>22</v>
      </c>
      <c r="W13555" t="s">
        <v>21</v>
      </c>
      <c r="X13555">
        <v>600</v>
      </c>
      <c r="Y13555">
        <v>600</v>
      </c>
      <c r="Z13555">
        <v>2150</v>
      </c>
      <c r="AA13555">
        <v>2150</v>
      </c>
      <c r="AB13555">
        <v>1</v>
      </c>
      <c r="AC13555">
        <v>1</v>
      </c>
      <c r="AE13555" t="s">
        <v>90</v>
      </c>
      <c r="AF13555" t="s">
        <v>18</v>
      </c>
      <c r="AG13555">
        <v>2150</v>
      </c>
      <c r="AH13555">
        <v>600</v>
      </c>
      <c r="AI13555">
        <f t="shared" si="211"/>
        <v>1</v>
      </c>
    </row>
    <row r="13556" spans="1:35" x14ac:dyDescent="0.2">
      <c r="B13556">
        <v>-1</v>
      </c>
      <c r="C13556">
        <v>-1</v>
      </c>
      <c r="D13556">
        <v>500</v>
      </c>
      <c r="E13556">
        <v>0</v>
      </c>
      <c r="F13556" t="s">
        <v>8</v>
      </c>
      <c r="G13556" t="s">
        <v>9</v>
      </c>
      <c r="H13556">
        <v>258</v>
      </c>
      <c r="I13556">
        <v>694334</v>
      </c>
      <c r="J13556" t="s">
        <v>302</v>
      </c>
      <c r="K13556" t="s">
        <v>4</v>
      </c>
      <c r="L13556">
        <v>356</v>
      </c>
      <c r="M13556" t="s">
        <v>11</v>
      </c>
      <c r="N13556" t="s">
        <v>12</v>
      </c>
      <c r="O13556">
        <v>500</v>
      </c>
      <c r="P13556" t="s">
        <v>13</v>
      </c>
      <c r="AI13556">
        <f t="shared" si="211"/>
        <v>1</v>
      </c>
    </row>
    <row r="13557" spans="1:35" x14ac:dyDescent="0.2">
      <c r="B13557">
        <v>940</v>
      </c>
      <c r="C13557">
        <v>77</v>
      </c>
      <c r="D13557">
        <v>2750</v>
      </c>
      <c r="E13557">
        <v>1437.0713040000001</v>
      </c>
      <c r="F13557" t="s">
        <v>14</v>
      </c>
      <c r="G13557" t="s">
        <v>77</v>
      </c>
      <c r="H13557">
        <v>259</v>
      </c>
      <c r="I13557">
        <v>697086</v>
      </c>
      <c r="J13557" t="s">
        <v>303</v>
      </c>
      <c r="K13557" t="s">
        <v>4</v>
      </c>
      <c r="L13557">
        <v>356</v>
      </c>
      <c r="M13557" t="s">
        <v>64</v>
      </c>
      <c r="N13557" t="s">
        <v>880</v>
      </c>
      <c r="O13557">
        <v>2750</v>
      </c>
      <c r="P13557" t="s">
        <v>13</v>
      </c>
      <c r="Q13557">
        <v>1</v>
      </c>
      <c r="R13557">
        <v>41</v>
      </c>
      <c r="S13557" t="s">
        <v>18</v>
      </c>
      <c r="T13557" t="s">
        <v>35</v>
      </c>
      <c r="U13557" t="s">
        <v>65</v>
      </c>
      <c r="V13557" t="s">
        <v>22</v>
      </c>
      <c r="W13557" t="s">
        <v>21</v>
      </c>
      <c r="X13557">
        <v>600</v>
      </c>
      <c r="Y13557">
        <v>600</v>
      </c>
      <c r="Z13557">
        <v>2150</v>
      </c>
      <c r="AA13557">
        <v>2150</v>
      </c>
      <c r="AB13557">
        <v>1</v>
      </c>
      <c r="AC13557">
        <v>1</v>
      </c>
      <c r="AE13557" t="s">
        <v>90</v>
      </c>
      <c r="AF13557" t="s">
        <v>18</v>
      </c>
      <c r="AG13557">
        <v>2150</v>
      </c>
      <c r="AH13557">
        <v>600</v>
      </c>
      <c r="AI13557">
        <f t="shared" si="211"/>
        <v>1</v>
      </c>
    </row>
    <row r="13558" spans="1:35" x14ac:dyDescent="0.2">
      <c r="B13558">
        <v>-1</v>
      </c>
      <c r="C13558">
        <v>-1</v>
      </c>
      <c r="D13558">
        <v>500</v>
      </c>
      <c r="E13558">
        <v>0</v>
      </c>
      <c r="F13558" t="s">
        <v>8</v>
      </c>
      <c r="G13558" t="s">
        <v>9</v>
      </c>
      <c r="H13558">
        <v>260</v>
      </c>
      <c r="I13558">
        <v>699030</v>
      </c>
      <c r="J13558" t="s">
        <v>304</v>
      </c>
      <c r="K13558" t="s">
        <v>4</v>
      </c>
      <c r="L13558">
        <v>356</v>
      </c>
      <c r="M13558" t="s">
        <v>11</v>
      </c>
      <c r="N13558" t="s">
        <v>12</v>
      </c>
      <c r="O13558">
        <v>500</v>
      </c>
      <c r="P13558" t="s">
        <v>13</v>
      </c>
      <c r="AI13558">
        <f t="shared" si="211"/>
        <v>1</v>
      </c>
    </row>
    <row r="13559" spans="1:35" x14ac:dyDescent="0.2">
      <c r="B13559">
        <v>732</v>
      </c>
      <c r="C13559">
        <v>78</v>
      </c>
      <c r="D13559">
        <v>2750</v>
      </c>
      <c r="E13559">
        <v>1006.890522</v>
      </c>
      <c r="F13559" t="s">
        <v>14</v>
      </c>
      <c r="G13559" t="s">
        <v>77</v>
      </c>
      <c r="H13559">
        <v>261</v>
      </c>
      <c r="I13559">
        <v>701781</v>
      </c>
      <c r="J13559" t="s">
        <v>305</v>
      </c>
      <c r="K13559" t="s">
        <v>4</v>
      </c>
      <c r="L13559">
        <v>356</v>
      </c>
      <c r="M13559" t="s">
        <v>16</v>
      </c>
      <c r="N13559" t="s">
        <v>880</v>
      </c>
      <c r="O13559">
        <v>2750</v>
      </c>
      <c r="P13559" t="s">
        <v>13</v>
      </c>
      <c r="Q13559">
        <v>1</v>
      </c>
      <c r="R13559">
        <v>42</v>
      </c>
      <c r="S13559" t="s">
        <v>18</v>
      </c>
      <c r="T13559" t="s">
        <v>26</v>
      </c>
      <c r="U13559" t="s">
        <v>20</v>
      </c>
      <c r="V13559" t="s">
        <v>22</v>
      </c>
      <c r="W13559" t="s">
        <v>21</v>
      </c>
      <c r="X13559">
        <v>600</v>
      </c>
      <c r="Y13559">
        <v>600</v>
      </c>
      <c r="Z13559">
        <v>2150</v>
      </c>
      <c r="AA13559">
        <v>2150</v>
      </c>
      <c r="AB13559">
        <v>1</v>
      </c>
      <c r="AC13559">
        <v>1</v>
      </c>
      <c r="AE13559" t="s">
        <v>85</v>
      </c>
      <c r="AF13559" t="s">
        <v>18</v>
      </c>
      <c r="AG13559">
        <v>2150</v>
      </c>
      <c r="AH13559">
        <v>600</v>
      </c>
      <c r="AI13559">
        <f t="shared" si="211"/>
        <v>1</v>
      </c>
    </row>
    <row r="13560" spans="1:35" x14ac:dyDescent="0.2">
      <c r="B13560">
        <v>-1</v>
      </c>
      <c r="C13560">
        <v>-1</v>
      </c>
      <c r="D13560">
        <v>500</v>
      </c>
      <c r="E13560">
        <v>0</v>
      </c>
      <c r="F13560" t="s">
        <v>8</v>
      </c>
      <c r="G13560" t="s">
        <v>9</v>
      </c>
      <c r="H13560">
        <v>262</v>
      </c>
      <c r="I13560">
        <v>703294</v>
      </c>
      <c r="J13560" t="s">
        <v>306</v>
      </c>
      <c r="K13560" t="s">
        <v>4</v>
      </c>
      <c r="L13560">
        <v>356</v>
      </c>
      <c r="M13560" t="s">
        <v>11</v>
      </c>
      <c r="N13560" t="s">
        <v>12</v>
      </c>
      <c r="O13560">
        <v>500</v>
      </c>
      <c r="P13560" t="s">
        <v>13</v>
      </c>
      <c r="AI13560">
        <f t="shared" si="211"/>
        <v>1</v>
      </c>
    </row>
    <row r="13561" spans="1:35" x14ac:dyDescent="0.2">
      <c r="B13561">
        <v>923</v>
      </c>
      <c r="C13561">
        <v>78</v>
      </c>
      <c r="D13561">
        <v>2750</v>
      </c>
      <c r="E13561">
        <v>1000</v>
      </c>
      <c r="F13561" t="s">
        <v>14</v>
      </c>
      <c r="G13561" t="s">
        <v>77</v>
      </c>
      <c r="H13561">
        <v>263</v>
      </c>
      <c r="I13561">
        <v>706046</v>
      </c>
      <c r="J13561" t="s">
        <v>307</v>
      </c>
      <c r="K13561" t="s">
        <v>4</v>
      </c>
      <c r="L13561">
        <v>356</v>
      </c>
      <c r="M13561" t="s">
        <v>64</v>
      </c>
      <c r="N13561" t="s">
        <v>880</v>
      </c>
      <c r="O13561">
        <v>2750</v>
      </c>
      <c r="P13561" t="s">
        <v>13</v>
      </c>
      <c r="Q13561">
        <v>1</v>
      </c>
      <c r="R13561">
        <v>43</v>
      </c>
      <c r="S13561" t="s">
        <v>18</v>
      </c>
      <c r="T13561" t="s">
        <v>26</v>
      </c>
      <c r="U13561" t="s">
        <v>65</v>
      </c>
      <c r="V13561" t="s">
        <v>22</v>
      </c>
      <c r="W13561" t="s">
        <v>21</v>
      </c>
      <c r="X13561">
        <v>600</v>
      </c>
      <c r="Y13561">
        <v>600</v>
      </c>
      <c r="Z13561">
        <v>2150</v>
      </c>
      <c r="AA13561">
        <v>2150</v>
      </c>
      <c r="AB13561">
        <v>1</v>
      </c>
      <c r="AC13561">
        <v>1</v>
      </c>
      <c r="AE13561" t="s">
        <v>90</v>
      </c>
      <c r="AF13561" t="s">
        <v>18</v>
      </c>
      <c r="AG13561">
        <v>2150</v>
      </c>
      <c r="AH13561">
        <v>600</v>
      </c>
      <c r="AI13561">
        <f t="shared" si="211"/>
        <v>1</v>
      </c>
    </row>
    <row r="13562" spans="1:35" x14ac:dyDescent="0.2">
      <c r="B13562">
        <v>-1</v>
      </c>
      <c r="C13562">
        <v>-1</v>
      </c>
      <c r="D13562">
        <v>500</v>
      </c>
      <c r="E13562">
        <v>0</v>
      </c>
      <c r="F13562" t="s">
        <v>8</v>
      </c>
      <c r="G13562" t="s">
        <v>9</v>
      </c>
      <c r="H13562">
        <v>264</v>
      </c>
      <c r="I13562">
        <v>707553</v>
      </c>
      <c r="J13562" t="s">
        <v>308</v>
      </c>
      <c r="K13562" t="s">
        <v>4</v>
      </c>
      <c r="L13562">
        <v>356</v>
      </c>
      <c r="M13562" t="s">
        <v>11</v>
      </c>
      <c r="N13562" t="s">
        <v>12</v>
      </c>
      <c r="O13562">
        <v>500</v>
      </c>
      <c r="P13562" t="s">
        <v>13</v>
      </c>
      <c r="AI13562">
        <f t="shared" si="211"/>
        <v>1</v>
      </c>
    </row>
    <row r="13563" spans="1:35" x14ac:dyDescent="0.2">
      <c r="B13563">
        <v>804</v>
      </c>
      <c r="C13563">
        <v>78</v>
      </c>
      <c r="D13563">
        <v>2750</v>
      </c>
      <c r="E13563">
        <v>1886.413446</v>
      </c>
      <c r="F13563" t="s">
        <v>14</v>
      </c>
      <c r="G13563" t="s">
        <v>77</v>
      </c>
      <c r="H13563">
        <v>265</v>
      </c>
      <c r="I13563">
        <v>710305</v>
      </c>
      <c r="J13563" t="s">
        <v>309</v>
      </c>
      <c r="K13563" t="s">
        <v>4</v>
      </c>
      <c r="L13563">
        <v>356</v>
      </c>
      <c r="M13563" t="s">
        <v>25</v>
      </c>
      <c r="N13563" t="s">
        <v>880</v>
      </c>
      <c r="O13563">
        <v>2750</v>
      </c>
      <c r="P13563" t="s">
        <v>13</v>
      </c>
      <c r="Q13563">
        <v>1</v>
      </c>
      <c r="R13563">
        <v>44</v>
      </c>
      <c r="S13563" t="s">
        <v>18</v>
      </c>
      <c r="T13563" t="s">
        <v>26</v>
      </c>
      <c r="U13563" t="s">
        <v>27</v>
      </c>
      <c r="V13563" t="s">
        <v>22</v>
      </c>
      <c r="W13563" t="s">
        <v>21</v>
      </c>
      <c r="X13563">
        <v>600</v>
      </c>
      <c r="Y13563">
        <v>600</v>
      </c>
      <c r="Z13563">
        <v>2150</v>
      </c>
      <c r="AA13563">
        <v>2150</v>
      </c>
      <c r="AB13563">
        <v>1</v>
      </c>
      <c r="AC13563">
        <v>1</v>
      </c>
      <c r="AE13563" t="s">
        <v>82</v>
      </c>
      <c r="AF13563" t="s">
        <v>18</v>
      </c>
      <c r="AG13563">
        <v>2150</v>
      </c>
      <c r="AH13563">
        <v>600</v>
      </c>
      <c r="AI13563">
        <f t="shared" si="211"/>
        <v>1</v>
      </c>
    </row>
    <row r="13564" spans="1:35" x14ac:dyDescent="0.2">
      <c r="B13564">
        <v>-1</v>
      </c>
      <c r="C13564">
        <v>-1</v>
      </c>
      <c r="D13564">
        <v>500</v>
      </c>
      <c r="E13564">
        <v>0</v>
      </c>
      <c r="F13564" t="s">
        <v>8</v>
      </c>
      <c r="G13564" t="s">
        <v>9</v>
      </c>
      <c r="H13564">
        <v>266</v>
      </c>
      <c r="I13564">
        <v>712698</v>
      </c>
      <c r="J13564" t="s">
        <v>310</v>
      </c>
      <c r="K13564" t="s">
        <v>4</v>
      </c>
      <c r="L13564">
        <v>356</v>
      </c>
      <c r="M13564" t="s">
        <v>11</v>
      </c>
      <c r="N13564" t="s">
        <v>12</v>
      </c>
      <c r="O13564">
        <v>500</v>
      </c>
      <c r="P13564" t="s">
        <v>13</v>
      </c>
      <c r="AI13564">
        <f t="shared" si="211"/>
        <v>1</v>
      </c>
    </row>
    <row r="13565" spans="1:35" x14ac:dyDescent="0.2">
      <c r="B13565">
        <v>834</v>
      </c>
      <c r="C13565">
        <v>78</v>
      </c>
      <c r="D13565">
        <v>2750</v>
      </c>
      <c r="E13565">
        <v>2023.2028869999999</v>
      </c>
      <c r="F13565" t="s">
        <v>14</v>
      </c>
      <c r="G13565" t="s">
        <v>77</v>
      </c>
      <c r="H13565">
        <v>267</v>
      </c>
      <c r="I13565">
        <v>715450</v>
      </c>
      <c r="J13565" t="s">
        <v>311</v>
      </c>
      <c r="K13565" t="s">
        <v>4</v>
      </c>
      <c r="L13565">
        <v>356</v>
      </c>
      <c r="M13565" t="s">
        <v>64</v>
      </c>
      <c r="N13565" t="s">
        <v>880</v>
      </c>
      <c r="O13565">
        <v>2750</v>
      </c>
      <c r="P13565" t="s">
        <v>13</v>
      </c>
      <c r="Q13565">
        <v>1</v>
      </c>
      <c r="R13565">
        <v>45</v>
      </c>
      <c r="S13565" t="s">
        <v>18</v>
      </c>
      <c r="T13565" t="s">
        <v>26</v>
      </c>
      <c r="U13565" t="s">
        <v>65</v>
      </c>
      <c r="V13565" t="s">
        <v>22</v>
      </c>
      <c r="W13565" t="s">
        <v>21</v>
      </c>
      <c r="X13565">
        <v>600</v>
      </c>
      <c r="Y13565">
        <v>600</v>
      </c>
      <c r="Z13565">
        <v>2150</v>
      </c>
      <c r="AA13565">
        <v>2150</v>
      </c>
      <c r="AB13565">
        <v>1</v>
      </c>
      <c r="AC13565">
        <v>1</v>
      </c>
      <c r="AE13565" t="s">
        <v>90</v>
      </c>
      <c r="AF13565" t="s">
        <v>18</v>
      </c>
      <c r="AG13565">
        <v>2150</v>
      </c>
      <c r="AH13565">
        <v>600</v>
      </c>
      <c r="AI13565">
        <f t="shared" si="211"/>
        <v>1</v>
      </c>
    </row>
    <row r="13566" spans="1:35" x14ac:dyDescent="0.2">
      <c r="A13566" t="s">
        <v>312</v>
      </c>
      <c r="B13566">
        <v>31852</v>
      </c>
      <c r="C13566">
        <v>13</v>
      </c>
      <c r="D13566">
        <v>31852</v>
      </c>
      <c r="E13566">
        <v>0</v>
      </c>
      <c r="F13566" t="s">
        <v>313</v>
      </c>
      <c r="G13566" t="s">
        <v>2</v>
      </c>
      <c r="H13566">
        <v>268</v>
      </c>
      <c r="I13566">
        <v>749331</v>
      </c>
      <c r="J13566" t="s">
        <v>314</v>
      </c>
      <c r="K13566" t="s">
        <v>4</v>
      </c>
      <c r="L13566">
        <v>356</v>
      </c>
      <c r="AI13566">
        <f t="shared" si="211"/>
        <v>1</v>
      </c>
    </row>
    <row r="13567" spans="1:35" x14ac:dyDescent="0.2">
      <c r="B13567">
        <v>-1</v>
      </c>
      <c r="C13567">
        <v>-1</v>
      </c>
      <c r="D13567">
        <v>10880</v>
      </c>
      <c r="E13567">
        <v>0</v>
      </c>
      <c r="F13567" t="s">
        <v>70</v>
      </c>
      <c r="G13567" t="s">
        <v>9</v>
      </c>
      <c r="H13567">
        <v>269</v>
      </c>
      <c r="I13567">
        <v>760212</v>
      </c>
      <c r="J13567" t="s">
        <v>315</v>
      </c>
      <c r="K13567" t="s">
        <v>4</v>
      </c>
      <c r="L13567">
        <v>356</v>
      </c>
      <c r="M13567" t="s">
        <v>126</v>
      </c>
      <c r="N13567">
        <v>13</v>
      </c>
      <c r="O13567">
        <v>10880</v>
      </c>
      <c r="AI13567">
        <f t="shared" si="211"/>
        <v>1</v>
      </c>
    </row>
    <row r="13568" spans="1:35" x14ac:dyDescent="0.2">
      <c r="B13568">
        <v>-1</v>
      </c>
      <c r="C13568">
        <v>-1</v>
      </c>
      <c r="D13568">
        <v>500</v>
      </c>
      <c r="E13568">
        <v>0</v>
      </c>
      <c r="F13568" t="s">
        <v>8</v>
      </c>
      <c r="G13568" t="s">
        <v>9</v>
      </c>
      <c r="H13568">
        <v>270</v>
      </c>
      <c r="I13568">
        <v>760714</v>
      </c>
      <c r="J13568" t="s">
        <v>316</v>
      </c>
      <c r="K13568" t="s">
        <v>4</v>
      </c>
      <c r="L13568">
        <v>356</v>
      </c>
      <c r="M13568" t="s">
        <v>11</v>
      </c>
      <c r="N13568" t="s">
        <v>12</v>
      </c>
      <c r="O13568">
        <v>500</v>
      </c>
      <c r="P13568" t="s">
        <v>13</v>
      </c>
      <c r="AI13568">
        <f t="shared" si="211"/>
        <v>1</v>
      </c>
    </row>
    <row r="13569" spans="2:35" x14ac:dyDescent="0.2">
      <c r="B13569">
        <v>913</v>
      </c>
      <c r="C13569">
        <v>78</v>
      </c>
      <c r="D13569">
        <v>2750</v>
      </c>
      <c r="E13569">
        <v>1000</v>
      </c>
      <c r="F13569" t="s">
        <v>14</v>
      </c>
      <c r="G13569" t="s">
        <v>77</v>
      </c>
      <c r="H13569">
        <v>271</v>
      </c>
      <c r="I13569">
        <v>763466</v>
      </c>
      <c r="J13569" t="s">
        <v>317</v>
      </c>
      <c r="K13569" t="s">
        <v>4</v>
      </c>
      <c r="L13569">
        <v>356</v>
      </c>
      <c r="M13569" t="s">
        <v>25</v>
      </c>
      <c r="N13569" t="s">
        <v>880</v>
      </c>
      <c r="O13569">
        <v>2750</v>
      </c>
      <c r="P13569" t="s">
        <v>13</v>
      </c>
      <c r="Q13569">
        <v>1</v>
      </c>
      <c r="R13569">
        <v>0</v>
      </c>
      <c r="S13569" t="s">
        <v>18</v>
      </c>
      <c r="T13569" t="s">
        <v>19</v>
      </c>
      <c r="U13569" t="s">
        <v>27</v>
      </c>
      <c r="V13569" t="s">
        <v>22</v>
      </c>
      <c r="W13569" t="s">
        <v>21</v>
      </c>
      <c r="X13569">
        <v>600</v>
      </c>
      <c r="Y13569">
        <v>600</v>
      </c>
      <c r="Z13569">
        <v>2150</v>
      </c>
      <c r="AA13569">
        <v>2150</v>
      </c>
      <c r="AB13569">
        <v>0</v>
      </c>
      <c r="AE13569" t="s">
        <v>82</v>
      </c>
      <c r="AF13569" t="s">
        <v>18</v>
      </c>
      <c r="AG13569">
        <v>-1</v>
      </c>
      <c r="AI13569">
        <f t="shared" si="211"/>
        <v>1</v>
      </c>
    </row>
    <row r="13570" spans="2:35" x14ac:dyDescent="0.2">
      <c r="B13570">
        <v>-1</v>
      </c>
      <c r="C13570">
        <v>-1</v>
      </c>
      <c r="D13570">
        <v>500</v>
      </c>
      <c r="E13570">
        <v>0</v>
      </c>
      <c r="F13570" t="s">
        <v>8</v>
      </c>
      <c r="G13570" t="s">
        <v>9</v>
      </c>
      <c r="H13570">
        <v>272</v>
      </c>
      <c r="I13570">
        <v>764973</v>
      </c>
      <c r="J13570" t="s">
        <v>318</v>
      </c>
      <c r="K13570" t="s">
        <v>4</v>
      </c>
      <c r="L13570">
        <v>356</v>
      </c>
      <c r="M13570" t="s">
        <v>11</v>
      </c>
      <c r="N13570" t="s">
        <v>12</v>
      </c>
      <c r="O13570">
        <v>500</v>
      </c>
      <c r="P13570" t="s">
        <v>13</v>
      </c>
      <c r="AI13570">
        <f t="shared" si="211"/>
        <v>1</v>
      </c>
    </row>
    <row r="13571" spans="2:35" x14ac:dyDescent="0.2">
      <c r="B13571">
        <v>760</v>
      </c>
      <c r="C13571">
        <v>78</v>
      </c>
      <c r="D13571">
        <v>2750</v>
      </c>
      <c r="E13571">
        <v>1000</v>
      </c>
      <c r="F13571" t="s">
        <v>14</v>
      </c>
      <c r="G13571" t="s">
        <v>77</v>
      </c>
      <c r="H13571">
        <v>273</v>
      </c>
      <c r="I13571">
        <v>767725</v>
      </c>
      <c r="J13571" t="s">
        <v>319</v>
      </c>
      <c r="K13571" t="s">
        <v>4</v>
      </c>
      <c r="L13571">
        <v>356</v>
      </c>
      <c r="M13571" t="s">
        <v>64</v>
      </c>
      <c r="N13571" t="s">
        <v>880</v>
      </c>
      <c r="O13571">
        <v>2750</v>
      </c>
      <c r="P13571" t="s">
        <v>13</v>
      </c>
      <c r="Q13571">
        <v>1</v>
      </c>
      <c r="R13571">
        <v>1</v>
      </c>
      <c r="S13571" t="s">
        <v>18</v>
      </c>
      <c r="T13571" t="s">
        <v>26</v>
      </c>
      <c r="U13571" t="s">
        <v>65</v>
      </c>
      <c r="V13571" t="s">
        <v>22</v>
      </c>
      <c r="W13571" t="s">
        <v>21</v>
      </c>
      <c r="X13571">
        <v>600</v>
      </c>
      <c r="Y13571">
        <v>600</v>
      </c>
      <c r="Z13571">
        <v>2150</v>
      </c>
      <c r="AA13571">
        <v>2150</v>
      </c>
      <c r="AB13571">
        <v>1</v>
      </c>
      <c r="AC13571">
        <v>1</v>
      </c>
      <c r="AE13571" t="s">
        <v>90</v>
      </c>
      <c r="AF13571" t="s">
        <v>18</v>
      </c>
      <c r="AG13571">
        <v>2150</v>
      </c>
      <c r="AH13571">
        <v>600</v>
      </c>
      <c r="AI13571">
        <f t="shared" ref="AI13571:AI13634" si="212">IF(H13571&gt;=83, 1, 0)</f>
        <v>1</v>
      </c>
    </row>
    <row r="13572" spans="2:35" x14ac:dyDescent="0.2">
      <c r="B13572">
        <v>-1</v>
      </c>
      <c r="C13572">
        <v>-1</v>
      </c>
      <c r="D13572">
        <v>500</v>
      </c>
      <c r="E13572">
        <v>0</v>
      </c>
      <c r="F13572" t="s">
        <v>8</v>
      </c>
      <c r="G13572" t="s">
        <v>9</v>
      </c>
      <c r="H13572">
        <v>274</v>
      </c>
      <c r="I13572">
        <v>769231</v>
      </c>
      <c r="J13572" t="s">
        <v>320</v>
      </c>
      <c r="K13572" t="s">
        <v>4</v>
      </c>
      <c r="L13572">
        <v>356</v>
      </c>
      <c r="M13572" t="s">
        <v>11</v>
      </c>
      <c r="N13572" t="s">
        <v>12</v>
      </c>
      <c r="O13572">
        <v>500</v>
      </c>
      <c r="P13572" t="s">
        <v>13</v>
      </c>
      <c r="AI13572">
        <f t="shared" si="212"/>
        <v>1</v>
      </c>
    </row>
    <row r="13573" spans="2:35" x14ac:dyDescent="0.2">
      <c r="B13573">
        <v>664</v>
      </c>
      <c r="C13573">
        <v>78</v>
      </c>
      <c r="D13573">
        <v>2750</v>
      </c>
      <c r="E13573">
        <v>1000</v>
      </c>
      <c r="F13573" t="s">
        <v>14</v>
      </c>
      <c r="G13573" t="s">
        <v>77</v>
      </c>
      <c r="H13573">
        <v>275</v>
      </c>
      <c r="I13573">
        <v>771982</v>
      </c>
      <c r="J13573" t="s">
        <v>321</v>
      </c>
      <c r="K13573" t="s">
        <v>4</v>
      </c>
      <c r="L13573">
        <v>356</v>
      </c>
      <c r="M13573" t="s">
        <v>40</v>
      </c>
      <c r="N13573" t="s">
        <v>880</v>
      </c>
      <c r="O13573">
        <v>2750</v>
      </c>
      <c r="P13573" t="s">
        <v>13</v>
      </c>
      <c r="Q13573">
        <v>1</v>
      </c>
      <c r="R13573">
        <v>2</v>
      </c>
      <c r="S13573" t="s">
        <v>18</v>
      </c>
      <c r="T13573" t="s">
        <v>26</v>
      </c>
      <c r="U13573" t="s">
        <v>41</v>
      </c>
      <c r="V13573" t="s">
        <v>22</v>
      </c>
      <c r="W13573" t="s">
        <v>21</v>
      </c>
      <c r="X13573">
        <v>600</v>
      </c>
      <c r="Y13573">
        <v>600</v>
      </c>
      <c r="Z13573">
        <v>2150</v>
      </c>
      <c r="AA13573">
        <v>2150</v>
      </c>
      <c r="AB13573">
        <v>1</v>
      </c>
      <c r="AC13573">
        <v>1</v>
      </c>
      <c r="AE13573" t="s">
        <v>79</v>
      </c>
      <c r="AF13573" t="s">
        <v>18</v>
      </c>
      <c r="AG13573">
        <v>2150</v>
      </c>
      <c r="AH13573">
        <v>600</v>
      </c>
      <c r="AI13573">
        <f t="shared" si="212"/>
        <v>1</v>
      </c>
    </row>
    <row r="13574" spans="2:35" x14ac:dyDescent="0.2">
      <c r="B13574">
        <v>-1</v>
      </c>
      <c r="C13574">
        <v>-1</v>
      </c>
      <c r="D13574">
        <v>500</v>
      </c>
      <c r="E13574">
        <v>0</v>
      </c>
      <c r="F13574" t="s">
        <v>8</v>
      </c>
      <c r="G13574" t="s">
        <v>9</v>
      </c>
      <c r="H13574">
        <v>276</v>
      </c>
      <c r="I13574">
        <v>773489</v>
      </c>
      <c r="J13574" t="s">
        <v>322</v>
      </c>
      <c r="K13574" t="s">
        <v>4</v>
      </c>
      <c r="L13574">
        <v>356</v>
      </c>
      <c r="M13574" t="s">
        <v>11</v>
      </c>
      <c r="N13574" t="s">
        <v>12</v>
      </c>
      <c r="O13574">
        <v>500</v>
      </c>
      <c r="P13574" t="s">
        <v>13</v>
      </c>
      <c r="AI13574">
        <f t="shared" si="212"/>
        <v>1</v>
      </c>
    </row>
    <row r="13575" spans="2:35" x14ac:dyDescent="0.2">
      <c r="B13575">
        <v>1177</v>
      </c>
      <c r="C13575">
        <v>78</v>
      </c>
      <c r="D13575">
        <v>2750</v>
      </c>
      <c r="E13575">
        <v>1000</v>
      </c>
      <c r="F13575" t="s">
        <v>14</v>
      </c>
      <c r="G13575" t="s">
        <v>77</v>
      </c>
      <c r="H13575">
        <v>277</v>
      </c>
      <c r="I13575">
        <v>776241</v>
      </c>
      <c r="J13575" t="s">
        <v>323</v>
      </c>
      <c r="K13575" t="s">
        <v>4</v>
      </c>
      <c r="L13575">
        <v>356</v>
      </c>
      <c r="M13575" t="s">
        <v>64</v>
      </c>
      <c r="N13575" t="s">
        <v>880</v>
      </c>
      <c r="O13575">
        <v>2750</v>
      </c>
      <c r="P13575" t="s">
        <v>13</v>
      </c>
      <c r="Q13575">
        <v>1</v>
      </c>
      <c r="R13575">
        <v>3</v>
      </c>
      <c r="S13575" t="s">
        <v>18</v>
      </c>
      <c r="T13575" t="s">
        <v>26</v>
      </c>
      <c r="U13575" t="s">
        <v>65</v>
      </c>
      <c r="V13575" t="s">
        <v>22</v>
      </c>
      <c r="W13575" t="s">
        <v>21</v>
      </c>
      <c r="X13575">
        <v>600</v>
      </c>
      <c r="Y13575">
        <v>600</v>
      </c>
      <c r="Z13575">
        <v>2150</v>
      </c>
      <c r="AA13575">
        <v>2150</v>
      </c>
      <c r="AB13575">
        <v>1</v>
      </c>
      <c r="AC13575">
        <v>1</v>
      </c>
      <c r="AE13575" t="s">
        <v>90</v>
      </c>
      <c r="AF13575" t="s">
        <v>18</v>
      </c>
      <c r="AG13575">
        <v>2150</v>
      </c>
      <c r="AH13575">
        <v>600</v>
      </c>
      <c r="AI13575">
        <f t="shared" si="212"/>
        <v>1</v>
      </c>
    </row>
    <row r="13576" spans="2:35" x14ac:dyDescent="0.2">
      <c r="B13576">
        <v>-1</v>
      </c>
      <c r="C13576">
        <v>-1</v>
      </c>
      <c r="D13576">
        <v>500</v>
      </c>
      <c r="E13576">
        <v>0</v>
      </c>
      <c r="F13576" t="s">
        <v>8</v>
      </c>
      <c r="G13576" t="s">
        <v>9</v>
      </c>
      <c r="H13576">
        <v>278</v>
      </c>
      <c r="I13576">
        <v>777748</v>
      </c>
      <c r="J13576" t="s">
        <v>324</v>
      </c>
      <c r="K13576" t="s">
        <v>4</v>
      </c>
      <c r="L13576">
        <v>356</v>
      </c>
      <c r="M13576" t="s">
        <v>11</v>
      </c>
      <c r="N13576" t="s">
        <v>12</v>
      </c>
      <c r="O13576">
        <v>500</v>
      </c>
      <c r="P13576" t="s">
        <v>13</v>
      </c>
      <c r="AI13576">
        <f t="shared" si="212"/>
        <v>1</v>
      </c>
    </row>
    <row r="13577" spans="2:35" x14ac:dyDescent="0.2">
      <c r="B13577">
        <v>720</v>
      </c>
      <c r="C13577">
        <v>78</v>
      </c>
      <c r="D13577">
        <v>2750</v>
      </c>
      <c r="E13577">
        <v>1000</v>
      </c>
      <c r="F13577" t="s">
        <v>14</v>
      </c>
      <c r="G13577" t="s">
        <v>77</v>
      </c>
      <c r="H13577">
        <v>279</v>
      </c>
      <c r="I13577">
        <v>780499</v>
      </c>
      <c r="J13577" t="s">
        <v>325</v>
      </c>
      <c r="K13577" t="s">
        <v>4</v>
      </c>
      <c r="L13577">
        <v>356</v>
      </c>
      <c r="M13577" t="s">
        <v>30</v>
      </c>
      <c r="N13577" t="s">
        <v>880</v>
      </c>
      <c r="O13577">
        <v>2750</v>
      </c>
      <c r="P13577" t="s">
        <v>13</v>
      </c>
      <c r="Q13577">
        <v>1</v>
      </c>
      <c r="R13577">
        <v>4</v>
      </c>
      <c r="S13577" t="s">
        <v>18</v>
      </c>
      <c r="T13577" t="s">
        <v>26</v>
      </c>
      <c r="U13577" t="s">
        <v>31</v>
      </c>
      <c r="V13577" t="s">
        <v>22</v>
      </c>
      <c r="W13577" t="s">
        <v>21</v>
      </c>
      <c r="X13577">
        <v>600</v>
      </c>
      <c r="Y13577">
        <v>600</v>
      </c>
      <c r="Z13577">
        <v>2150</v>
      </c>
      <c r="AA13577">
        <v>2150</v>
      </c>
      <c r="AB13577">
        <v>1</v>
      </c>
      <c r="AC13577">
        <v>1</v>
      </c>
      <c r="AE13577" t="s">
        <v>95</v>
      </c>
      <c r="AF13577" t="s">
        <v>18</v>
      </c>
      <c r="AG13577">
        <v>2150</v>
      </c>
      <c r="AH13577">
        <v>600</v>
      </c>
      <c r="AI13577">
        <f t="shared" si="212"/>
        <v>1</v>
      </c>
    </row>
    <row r="13578" spans="2:35" x14ac:dyDescent="0.2">
      <c r="B13578">
        <v>-1</v>
      </c>
      <c r="C13578">
        <v>-1</v>
      </c>
      <c r="D13578">
        <v>500</v>
      </c>
      <c r="E13578">
        <v>0</v>
      </c>
      <c r="F13578" t="s">
        <v>8</v>
      </c>
      <c r="G13578" t="s">
        <v>9</v>
      </c>
      <c r="H13578">
        <v>280</v>
      </c>
      <c r="I13578">
        <v>782007</v>
      </c>
      <c r="J13578" t="s">
        <v>326</v>
      </c>
      <c r="K13578" t="s">
        <v>4</v>
      </c>
      <c r="L13578">
        <v>356</v>
      </c>
      <c r="M13578" t="s">
        <v>11</v>
      </c>
      <c r="N13578" t="s">
        <v>12</v>
      </c>
      <c r="O13578">
        <v>500</v>
      </c>
      <c r="P13578" t="s">
        <v>13</v>
      </c>
      <c r="AI13578">
        <f t="shared" si="212"/>
        <v>1</v>
      </c>
    </row>
    <row r="13579" spans="2:35" x14ac:dyDescent="0.2">
      <c r="B13579">
        <v>590</v>
      </c>
      <c r="C13579">
        <v>78</v>
      </c>
      <c r="D13579">
        <v>2750</v>
      </c>
      <c r="E13579">
        <v>2676.393634</v>
      </c>
      <c r="F13579" t="s">
        <v>14</v>
      </c>
      <c r="G13579" t="s">
        <v>77</v>
      </c>
      <c r="H13579">
        <v>281</v>
      </c>
      <c r="I13579">
        <v>784758</v>
      </c>
      <c r="J13579" t="s">
        <v>327</v>
      </c>
      <c r="K13579" t="s">
        <v>4</v>
      </c>
      <c r="L13579">
        <v>356</v>
      </c>
      <c r="M13579" t="s">
        <v>25</v>
      </c>
      <c r="N13579" t="s">
        <v>880</v>
      </c>
      <c r="O13579">
        <v>2750</v>
      </c>
      <c r="P13579" t="s">
        <v>13</v>
      </c>
      <c r="Q13579">
        <v>1</v>
      </c>
      <c r="R13579">
        <v>5</v>
      </c>
      <c r="S13579" t="s">
        <v>18</v>
      </c>
      <c r="T13579" t="s">
        <v>26</v>
      </c>
      <c r="U13579" t="s">
        <v>27</v>
      </c>
      <c r="V13579" t="s">
        <v>22</v>
      </c>
      <c r="W13579" t="s">
        <v>21</v>
      </c>
      <c r="X13579">
        <v>600</v>
      </c>
      <c r="Y13579">
        <v>600</v>
      </c>
      <c r="Z13579">
        <v>2150</v>
      </c>
      <c r="AA13579">
        <v>2150</v>
      </c>
      <c r="AB13579">
        <v>1</v>
      </c>
      <c r="AC13579">
        <v>1</v>
      </c>
      <c r="AE13579" t="s">
        <v>82</v>
      </c>
      <c r="AF13579" t="s">
        <v>18</v>
      </c>
      <c r="AG13579">
        <v>2150</v>
      </c>
      <c r="AH13579">
        <v>600</v>
      </c>
      <c r="AI13579">
        <f t="shared" si="212"/>
        <v>1</v>
      </c>
    </row>
    <row r="13580" spans="2:35" x14ac:dyDescent="0.2">
      <c r="B13580">
        <v>-1</v>
      </c>
      <c r="C13580">
        <v>-1</v>
      </c>
      <c r="D13580">
        <v>500</v>
      </c>
      <c r="E13580">
        <v>0</v>
      </c>
      <c r="F13580" t="s">
        <v>8</v>
      </c>
      <c r="G13580" t="s">
        <v>9</v>
      </c>
      <c r="H13580">
        <v>282</v>
      </c>
      <c r="I13580">
        <v>787940</v>
      </c>
      <c r="J13580" t="s">
        <v>328</v>
      </c>
      <c r="K13580" t="s">
        <v>4</v>
      </c>
      <c r="L13580">
        <v>356</v>
      </c>
      <c r="M13580" t="s">
        <v>11</v>
      </c>
      <c r="N13580" t="s">
        <v>12</v>
      </c>
      <c r="O13580">
        <v>500</v>
      </c>
      <c r="P13580" t="s">
        <v>13</v>
      </c>
      <c r="AI13580">
        <f t="shared" si="212"/>
        <v>1</v>
      </c>
    </row>
    <row r="13581" spans="2:35" x14ac:dyDescent="0.2">
      <c r="B13581">
        <v>800</v>
      </c>
      <c r="C13581">
        <v>78</v>
      </c>
      <c r="D13581">
        <v>2750</v>
      </c>
      <c r="E13581">
        <v>1000</v>
      </c>
      <c r="F13581" t="s">
        <v>14</v>
      </c>
      <c r="G13581" t="s">
        <v>77</v>
      </c>
      <c r="H13581">
        <v>283</v>
      </c>
      <c r="I13581">
        <v>790691</v>
      </c>
      <c r="J13581" t="s">
        <v>329</v>
      </c>
      <c r="K13581" t="s">
        <v>4</v>
      </c>
      <c r="L13581">
        <v>356</v>
      </c>
      <c r="M13581" t="s">
        <v>16</v>
      </c>
      <c r="N13581" t="s">
        <v>880</v>
      </c>
      <c r="O13581">
        <v>2750</v>
      </c>
      <c r="P13581" t="s">
        <v>13</v>
      </c>
      <c r="Q13581">
        <v>1</v>
      </c>
      <c r="R13581">
        <v>6</v>
      </c>
      <c r="S13581" t="s">
        <v>18</v>
      </c>
      <c r="T13581" t="s">
        <v>26</v>
      </c>
      <c r="U13581" t="s">
        <v>20</v>
      </c>
      <c r="V13581" t="s">
        <v>22</v>
      </c>
      <c r="W13581" t="s">
        <v>21</v>
      </c>
      <c r="X13581">
        <v>600</v>
      </c>
      <c r="Y13581">
        <v>600</v>
      </c>
      <c r="Z13581">
        <v>2150</v>
      </c>
      <c r="AA13581">
        <v>2150</v>
      </c>
      <c r="AB13581">
        <v>1</v>
      </c>
      <c r="AC13581">
        <v>1</v>
      </c>
      <c r="AE13581" t="s">
        <v>85</v>
      </c>
      <c r="AF13581" t="s">
        <v>18</v>
      </c>
      <c r="AG13581">
        <v>2150</v>
      </c>
      <c r="AH13581">
        <v>600</v>
      </c>
      <c r="AI13581">
        <f t="shared" si="212"/>
        <v>1</v>
      </c>
    </row>
    <row r="13582" spans="2:35" x14ac:dyDescent="0.2">
      <c r="B13582">
        <v>-1</v>
      </c>
      <c r="C13582">
        <v>-1</v>
      </c>
      <c r="D13582">
        <v>500</v>
      </c>
      <c r="E13582">
        <v>0</v>
      </c>
      <c r="F13582" t="s">
        <v>8</v>
      </c>
      <c r="G13582" t="s">
        <v>9</v>
      </c>
      <c r="H13582">
        <v>284</v>
      </c>
      <c r="I13582">
        <v>792199</v>
      </c>
      <c r="J13582" t="s">
        <v>330</v>
      </c>
      <c r="K13582" t="s">
        <v>4</v>
      </c>
      <c r="L13582">
        <v>356</v>
      </c>
      <c r="M13582" t="s">
        <v>11</v>
      </c>
      <c r="N13582" t="s">
        <v>12</v>
      </c>
      <c r="O13582">
        <v>500</v>
      </c>
      <c r="P13582" t="s">
        <v>13</v>
      </c>
      <c r="AI13582">
        <f t="shared" si="212"/>
        <v>1</v>
      </c>
    </row>
    <row r="13583" spans="2:35" x14ac:dyDescent="0.2">
      <c r="B13583">
        <v>928</v>
      </c>
      <c r="C13583">
        <v>78</v>
      </c>
      <c r="D13583">
        <v>2750</v>
      </c>
      <c r="E13583">
        <v>2962.9444549999998</v>
      </c>
      <c r="F13583" t="s">
        <v>14</v>
      </c>
      <c r="G13583" t="s">
        <v>77</v>
      </c>
      <c r="H13583">
        <v>285</v>
      </c>
      <c r="I13583">
        <v>794951</v>
      </c>
      <c r="J13583" t="s">
        <v>331</v>
      </c>
      <c r="K13583" t="s">
        <v>4</v>
      </c>
      <c r="L13583">
        <v>356</v>
      </c>
      <c r="M13583" t="s">
        <v>25</v>
      </c>
      <c r="N13583" t="s">
        <v>880</v>
      </c>
      <c r="O13583">
        <v>2750</v>
      </c>
      <c r="P13583" t="s">
        <v>13</v>
      </c>
      <c r="Q13583">
        <v>1</v>
      </c>
      <c r="R13583">
        <v>7</v>
      </c>
      <c r="S13583" t="s">
        <v>18</v>
      </c>
      <c r="T13583" t="s">
        <v>26</v>
      </c>
      <c r="U13583" t="s">
        <v>27</v>
      </c>
      <c r="V13583" t="s">
        <v>22</v>
      </c>
      <c r="W13583" t="s">
        <v>21</v>
      </c>
      <c r="X13583">
        <v>600</v>
      </c>
      <c r="Y13583">
        <v>600</v>
      </c>
      <c r="Z13583">
        <v>2150</v>
      </c>
      <c r="AA13583">
        <v>2150</v>
      </c>
      <c r="AB13583">
        <v>1</v>
      </c>
      <c r="AC13583">
        <v>1</v>
      </c>
      <c r="AE13583" t="s">
        <v>82</v>
      </c>
      <c r="AF13583" t="s">
        <v>18</v>
      </c>
      <c r="AG13583">
        <v>2150</v>
      </c>
      <c r="AH13583">
        <v>600</v>
      </c>
      <c r="AI13583">
        <f t="shared" si="212"/>
        <v>1</v>
      </c>
    </row>
    <row r="13584" spans="2:35" x14ac:dyDescent="0.2">
      <c r="B13584">
        <v>-1</v>
      </c>
      <c r="C13584">
        <v>-1</v>
      </c>
      <c r="D13584">
        <v>500</v>
      </c>
      <c r="E13584">
        <v>0</v>
      </c>
      <c r="F13584" t="s">
        <v>8</v>
      </c>
      <c r="G13584" t="s">
        <v>9</v>
      </c>
      <c r="H13584">
        <v>286</v>
      </c>
      <c r="I13584">
        <v>798420</v>
      </c>
      <c r="J13584" t="s">
        <v>332</v>
      </c>
      <c r="K13584" t="s">
        <v>4</v>
      </c>
      <c r="L13584">
        <v>356</v>
      </c>
      <c r="M13584" t="s">
        <v>11</v>
      </c>
      <c r="N13584" t="s">
        <v>12</v>
      </c>
      <c r="O13584">
        <v>500</v>
      </c>
      <c r="P13584" t="s">
        <v>13</v>
      </c>
      <c r="AI13584">
        <f t="shared" si="212"/>
        <v>1</v>
      </c>
    </row>
    <row r="13585" spans="2:35" x14ac:dyDescent="0.2">
      <c r="B13585">
        <v>535</v>
      </c>
      <c r="C13585">
        <v>78</v>
      </c>
      <c r="D13585">
        <v>2750</v>
      </c>
      <c r="E13585">
        <v>1000</v>
      </c>
      <c r="F13585" t="s">
        <v>14</v>
      </c>
      <c r="G13585" t="s">
        <v>77</v>
      </c>
      <c r="H13585">
        <v>287</v>
      </c>
      <c r="I13585">
        <v>801172</v>
      </c>
      <c r="J13585" t="s">
        <v>333</v>
      </c>
      <c r="K13585" t="s">
        <v>4</v>
      </c>
      <c r="L13585">
        <v>356</v>
      </c>
      <c r="M13585" t="s">
        <v>64</v>
      </c>
      <c r="N13585" t="s">
        <v>880</v>
      </c>
      <c r="O13585">
        <v>2750</v>
      </c>
      <c r="P13585" t="s">
        <v>13</v>
      </c>
      <c r="Q13585">
        <v>1</v>
      </c>
      <c r="R13585">
        <v>8</v>
      </c>
      <c r="S13585" t="s">
        <v>34</v>
      </c>
      <c r="T13585" t="s">
        <v>26</v>
      </c>
      <c r="U13585" t="s">
        <v>65</v>
      </c>
      <c r="V13585" t="s">
        <v>22</v>
      </c>
      <c r="W13585" t="s">
        <v>21</v>
      </c>
      <c r="X13585">
        <v>600</v>
      </c>
      <c r="Y13585">
        <v>600</v>
      </c>
      <c r="Z13585">
        <v>2150</v>
      </c>
      <c r="AA13585">
        <v>2150</v>
      </c>
      <c r="AB13585">
        <v>0</v>
      </c>
      <c r="AC13585">
        <v>1</v>
      </c>
      <c r="AD13585">
        <v>0</v>
      </c>
      <c r="AE13585" t="s">
        <v>90</v>
      </c>
      <c r="AF13585" t="s">
        <v>34</v>
      </c>
      <c r="AG13585">
        <v>2150</v>
      </c>
      <c r="AH13585">
        <v>600</v>
      </c>
      <c r="AI13585">
        <f t="shared" si="212"/>
        <v>1</v>
      </c>
    </row>
    <row r="13586" spans="2:35" x14ac:dyDescent="0.2">
      <c r="B13586">
        <v>-1</v>
      </c>
      <c r="C13586">
        <v>-1</v>
      </c>
      <c r="D13586">
        <v>500</v>
      </c>
      <c r="E13586">
        <v>0</v>
      </c>
      <c r="F13586" t="s">
        <v>8</v>
      </c>
      <c r="G13586" t="s">
        <v>9</v>
      </c>
      <c r="H13586">
        <v>288</v>
      </c>
      <c r="I13586">
        <v>802678</v>
      </c>
      <c r="J13586" t="s">
        <v>334</v>
      </c>
      <c r="K13586" t="s">
        <v>4</v>
      </c>
      <c r="L13586">
        <v>356</v>
      </c>
      <c r="M13586" t="s">
        <v>11</v>
      </c>
      <c r="N13586" t="s">
        <v>12</v>
      </c>
      <c r="O13586">
        <v>500</v>
      </c>
      <c r="P13586" t="s">
        <v>13</v>
      </c>
      <c r="AI13586">
        <f t="shared" si="212"/>
        <v>1</v>
      </c>
    </row>
    <row r="13587" spans="2:35" x14ac:dyDescent="0.2">
      <c r="B13587">
        <v>990</v>
      </c>
      <c r="C13587">
        <v>77</v>
      </c>
      <c r="D13587">
        <v>2750</v>
      </c>
      <c r="E13587">
        <v>1163.834554</v>
      </c>
      <c r="F13587" t="s">
        <v>14</v>
      </c>
      <c r="G13587" t="s">
        <v>77</v>
      </c>
      <c r="H13587">
        <v>289</v>
      </c>
      <c r="I13587">
        <v>805429</v>
      </c>
      <c r="J13587" t="s">
        <v>335</v>
      </c>
      <c r="K13587" t="s">
        <v>4</v>
      </c>
      <c r="L13587">
        <v>356</v>
      </c>
      <c r="M13587" t="s">
        <v>64</v>
      </c>
      <c r="N13587" t="s">
        <v>880</v>
      </c>
      <c r="O13587">
        <v>2750</v>
      </c>
      <c r="P13587" t="s">
        <v>13</v>
      </c>
      <c r="Q13587">
        <v>1</v>
      </c>
      <c r="R13587">
        <v>9</v>
      </c>
      <c r="S13587" t="s">
        <v>18</v>
      </c>
      <c r="T13587" t="s">
        <v>35</v>
      </c>
      <c r="U13587" t="s">
        <v>65</v>
      </c>
      <c r="V13587" t="s">
        <v>22</v>
      </c>
      <c r="W13587" t="s">
        <v>21</v>
      </c>
      <c r="X13587">
        <v>600</v>
      </c>
      <c r="Y13587">
        <v>550</v>
      </c>
      <c r="Z13587">
        <v>2150</v>
      </c>
      <c r="AA13587">
        <v>2150</v>
      </c>
      <c r="AB13587">
        <v>1</v>
      </c>
      <c r="AC13587">
        <v>1</v>
      </c>
      <c r="AE13587" t="s">
        <v>90</v>
      </c>
      <c r="AF13587" t="s">
        <v>18</v>
      </c>
      <c r="AG13587">
        <v>2150</v>
      </c>
      <c r="AH13587">
        <v>600</v>
      </c>
      <c r="AI13587">
        <f t="shared" si="212"/>
        <v>1</v>
      </c>
    </row>
    <row r="13588" spans="2:35" x14ac:dyDescent="0.2">
      <c r="B13588">
        <v>-1</v>
      </c>
      <c r="C13588">
        <v>-1</v>
      </c>
      <c r="D13588">
        <v>500</v>
      </c>
      <c r="E13588">
        <v>0</v>
      </c>
      <c r="F13588" t="s">
        <v>8</v>
      </c>
      <c r="G13588" t="s">
        <v>9</v>
      </c>
      <c r="H13588">
        <v>290</v>
      </c>
      <c r="I13588">
        <v>807100</v>
      </c>
      <c r="J13588" t="s">
        <v>336</v>
      </c>
      <c r="K13588" t="s">
        <v>4</v>
      </c>
      <c r="L13588">
        <v>356</v>
      </c>
      <c r="M13588" t="s">
        <v>11</v>
      </c>
      <c r="N13588" t="s">
        <v>12</v>
      </c>
      <c r="O13588">
        <v>500</v>
      </c>
      <c r="P13588" t="s">
        <v>13</v>
      </c>
      <c r="AI13588">
        <f t="shared" si="212"/>
        <v>1</v>
      </c>
    </row>
    <row r="13589" spans="2:35" x14ac:dyDescent="0.2">
      <c r="B13589">
        <v>708</v>
      </c>
      <c r="C13589">
        <v>78</v>
      </c>
      <c r="D13589">
        <v>2750</v>
      </c>
      <c r="E13589">
        <v>1000</v>
      </c>
      <c r="F13589" t="s">
        <v>14</v>
      </c>
      <c r="G13589" t="s">
        <v>77</v>
      </c>
      <c r="H13589">
        <v>291</v>
      </c>
      <c r="I13589">
        <v>809851</v>
      </c>
      <c r="J13589" t="s">
        <v>337</v>
      </c>
      <c r="K13589" t="s">
        <v>4</v>
      </c>
      <c r="L13589">
        <v>356</v>
      </c>
      <c r="M13589" t="s">
        <v>30</v>
      </c>
      <c r="N13589" t="s">
        <v>880</v>
      </c>
      <c r="O13589">
        <v>2750</v>
      </c>
      <c r="P13589" t="s">
        <v>13</v>
      </c>
      <c r="Q13589">
        <v>1</v>
      </c>
      <c r="R13589">
        <v>10</v>
      </c>
      <c r="S13589" t="s">
        <v>18</v>
      </c>
      <c r="T13589" t="s">
        <v>26</v>
      </c>
      <c r="U13589" t="s">
        <v>31</v>
      </c>
      <c r="V13589" t="s">
        <v>22</v>
      </c>
      <c r="W13589" t="s">
        <v>21</v>
      </c>
      <c r="X13589">
        <v>600</v>
      </c>
      <c r="Y13589">
        <v>550</v>
      </c>
      <c r="Z13589">
        <v>2150</v>
      </c>
      <c r="AA13589">
        <v>2200</v>
      </c>
      <c r="AB13589">
        <v>1</v>
      </c>
      <c r="AC13589">
        <v>1</v>
      </c>
      <c r="AE13589" t="s">
        <v>95</v>
      </c>
      <c r="AF13589" t="s">
        <v>18</v>
      </c>
      <c r="AG13589">
        <v>2200</v>
      </c>
      <c r="AH13589">
        <v>550</v>
      </c>
      <c r="AI13589">
        <f t="shared" si="212"/>
        <v>1</v>
      </c>
    </row>
    <row r="13590" spans="2:35" x14ac:dyDescent="0.2">
      <c r="B13590">
        <v>-1</v>
      </c>
      <c r="C13590">
        <v>-1</v>
      </c>
      <c r="D13590">
        <v>500</v>
      </c>
      <c r="E13590">
        <v>0</v>
      </c>
      <c r="F13590" t="s">
        <v>8</v>
      </c>
      <c r="G13590" t="s">
        <v>9</v>
      </c>
      <c r="H13590">
        <v>292</v>
      </c>
      <c r="I13590">
        <v>811359</v>
      </c>
      <c r="J13590" t="s">
        <v>338</v>
      </c>
      <c r="K13590" t="s">
        <v>4</v>
      </c>
      <c r="L13590">
        <v>356</v>
      </c>
      <c r="M13590" t="s">
        <v>11</v>
      </c>
      <c r="N13590" t="s">
        <v>12</v>
      </c>
      <c r="O13590">
        <v>500</v>
      </c>
      <c r="P13590" t="s">
        <v>13</v>
      </c>
      <c r="AI13590">
        <f t="shared" si="212"/>
        <v>1</v>
      </c>
    </row>
    <row r="13591" spans="2:35" x14ac:dyDescent="0.2">
      <c r="B13591">
        <v>1006</v>
      </c>
      <c r="C13591">
        <v>78</v>
      </c>
      <c r="D13591">
        <v>2750</v>
      </c>
      <c r="E13591">
        <v>1044.7884550000001</v>
      </c>
      <c r="F13591" t="s">
        <v>14</v>
      </c>
      <c r="G13591" t="s">
        <v>77</v>
      </c>
      <c r="H13591">
        <v>293</v>
      </c>
      <c r="I13591">
        <v>814110</v>
      </c>
      <c r="J13591" t="s">
        <v>339</v>
      </c>
      <c r="K13591" t="s">
        <v>4</v>
      </c>
      <c r="L13591">
        <v>356</v>
      </c>
      <c r="M13591" t="s">
        <v>64</v>
      </c>
      <c r="N13591" t="s">
        <v>880</v>
      </c>
      <c r="O13591">
        <v>2750</v>
      </c>
      <c r="P13591" t="s">
        <v>13</v>
      </c>
      <c r="Q13591">
        <v>1</v>
      </c>
      <c r="R13591">
        <v>11</v>
      </c>
      <c r="S13591" t="s">
        <v>18</v>
      </c>
      <c r="T13591" t="s">
        <v>26</v>
      </c>
      <c r="U13591" t="s">
        <v>65</v>
      </c>
      <c r="V13591" t="s">
        <v>22</v>
      </c>
      <c r="W13591" t="s">
        <v>21</v>
      </c>
      <c r="X13591">
        <v>600</v>
      </c>
      <c r="Y13591">
        <v>550</v>
      </c>
      <c r="Z13591">
        <v>2150</v>
      </c>
      <c r="AA13591">
        <v>2200</v>
      </c>
      <c r="AB13591">
        <v>1</v>
      </c>
      <c r="AC13591">
        <v>1</v>
      </c>
      <c r="AE13591" t="s">
        <v>90</v>
      </c>
      <c r="AF13591" t="s">
        <v>18</v>
      </c>
      <c r="AG13591">
        <v>2200</v>
      </c>
      <c r="AH13591">
        <v>550</v>
      </c>
      <c r="AI13591">
        <f t="shared" si="212"/>
        <v>1</v>
      </c>
    </row>
    <row r="13592" spans="2:35" x14ac:dyDescent="0.2">
      <c r="B13592">
        <v>-1</v>
      </c>
      <c r="C13592">
        <v>-1</v>
      </c>
      <c r="D13592">
        <v>500</v>
      </c>
      <c r="E13592">
        <v>0</v>
      </c>
      <c r="F13592" t="s">
        <v>8</v>
      </c>
      <c r="G13592" t="s">
        <v>9</v>
      </c>
      <c r="H13592">
        <v>294</v>
      </c>
      <c r="I13592">
        <v>815662</v>
      </c>
      <c r="J13592" t="s">
        <v>340</v>
      </c>
      <c r="K13592" t="s">
        <v>4</v>
      </c>
      <c r="L13592">
        <v>356</v>
      </c>
      <c r="M13592" t="s">
        <v>11</v>
      </c>
      <c r="N13592" t="s">
        <v>12</v>
      </c>
      <c r="O13592">
        <v>500</v>
      </c>
      <c r="P13592" t="s">
        <v>13</v>
      </c>
      <c r="AI13592">
        <f t="shared" si="212"/>
        <v>1</v>
      </c>
    </row>
    <row r="13593" spans="2:35" x14ac:dyDescent="0.2">
      <c r="B13593">
        <v>785</v>
      </c>
      <c r="C13593">
        <v>77</v>
      </c>
      <c r="D13593">
        <v>2750</v>
      </c>
      <c r="E13593">
        <v>1000</v>
      </c>
      <c r="F13593" t="s">
        <v>14</v>
      </c>
      <c r="G13593" t="s">
        <v>77</v>
      </c>
      <c r="H13593">
        <v>295</v>
      </c>
      <c r="I13593">
        <v>818414</v>
      </c>
      <c r="J13593" t="s">
        <v>341</v>
      </c>
      <c r="K13593" t="s">
        <v>4</v>
      </c>
      <c r="L13593">
        <v>356</v>
      </c>
      <c r="M13593" t="s">
        <v>64</v>
      </c>
      <c r="N13593" t="s">
        <v>880</v>
      </c>
      <c r="O13593">
        <v>2750</v>
      </c>
      <c r="P13593" t="s">
        <v>13</v>
      </c>
      <c r="Q13593">
        <v>1</v>
      </c>
      <c r="R13593">
        <v>12</v>
      </c>
      <c r="S13593" t="s">
        <v>18</v>
      </c>
      <c r="T13593" t="s">
        <v>35</v>
      </c>
      <c r="U13593" t="s">
        <v>65</v>
      </c>
      <c r="V13593" t="s">
        <v>22</v>
      </c>
      <c r="W13593" t="s">
        <v>21</v>
      </c>
      <c r="X13593">
        <v>600</v>
      </c>
      <c r="Y13593">
        <v>550</v>
      </c>
      <c r="Z13593">
        <v>2150</v>
      </c>
      <c r="AA13593">
        <v>2200</v>
      </c>
      <c r="AB13593">
        <v>1</v>
      </c>
      <c r="AC13593">
        <v>1</v>
      </c>
      <c r="AE13593" t="s">
        <v>90</v>
      </c>
      <c r="AF13593" t="s">
        <v>18</v>
      </c>
      <c r="AG13593">
        <v>2150</v>
      </c>
      <c r="AH13593">
        <v>600</v>
      </c>
      <c r="AI13593">
        <f t="shared" si="212"/>
        <v>1</v>
      </c>
    </row>
    <row r="13594" spans="2:35" x14ac:dyDescent="0.2">
      <c r="B13594">
        <v>-1</v>
      </c>
      <c r="C13594">
        <v>-1</v>
      </c>
      <c r="D13594">
        <v>500</v>
      </c>
      <c r="E13594">
        <v>0</v>
      </c>
      <c r="F13594" t="s">
        <v>8</v>
      </c>
      <c r="G13594" t="s">
        <v>9</v>
      </c>
      <c r="H13594">
        <v>296</v>
      </c>
      <c r="I13594">
        <v>819922</v>
      </c>
      <c r="J13594" t="s">
        <v>342</v>
      </c>
      <c r="K13594" t="s">
        <v>4</v>
      </c>
      <c r="L13594">
        <v>356</v>
      </c>
      <c r="M13594" t="s">
        <v>11</v>
      </c>
      <c r="N13594" t="s">
        <v>12</v>
      </c>
      <c r="O13594">
        <v>500</v>
      </c>
      <c r="P13594" t="s">
        <v>13</v>
      </c>
      <c r="AI13594">
        <f t="shared" si="212"/>
        <v>1</v>
      </c>
    </row>
    <row r="13595" spans="2:35" x14ac:dyDescent="0.2">
      <c r="B13595">
        <v>-1</v>
      </c>
      <c r="C13595">
        <v>-1</v>
      </c>
      <c r="D13595">
        <v>2750</v>
      </c>
      <c r="E13595">
        <v>1000</v>
      </c>
      <c r="F13595" t="s">
        <v>14</v>
      </c>
      <c r="G13595" t="s">
        <v>77</v>
      </c>
      <c r="H13595">
        <v>297</v>
      </c>
      <c r="I13595">
        <v>822674</v>
      </c>
      <c r="J13595" t="s">
        <v>343</v>
      </c>
      <c r="K13595" t="s">
        <v>4</v>
      </c>
      <c r="L13595">
        <v>356</v>
      </c>
      <c r="M13595" t="s">
        <v>30</v>
      </c>
      <c r="N13595" t="s">
        <v>880</v>
      </c>
      <c r="O13595">
        <v>2750</v>
      </c>
      <c r="P13595" t="s">
        <v>13</v>
      </c>
      <c r="Q13595">
        <v>1</v>
      </c>
      <c r="R13595">
        <v>13</v>
      </c>
      <c r="S13595" t="s">
        <v>34</v>
      </c>
      <c r="T13595" t="s">
        <v>26</v>
      </c>
      <c r="U13595" t="s">
        <v>31</v>
      </c>
      <c r="V13595" t="s">
        <v>22</v>
      </c>
      <c r="W13595" t="s">
        <v>21</v>
      </c>
      <c r="X13595">
        <v>600</v>
      </c>
      <c r="Y13595">
        <v>550</v>
      </c>
      <c r="Z13595">
        <v>2150</v>
      </c>
      <c r="AA13595">
        <v>2200</v>
      </c>
      <c r="AB13595">
        <v>0</v>
      </c>
      <c r="AC13595">
        <v>0</v>
      </c>
      <c r="AD13595">
        <v>1</v>
      </c>
      <c r="AE13595" t="s">
        <v>95</v>
      </c>
      <c r="AF13595" t="s">
        <v>34</v>
      </c>
      <c r="AG13595">
        <v>2200</v>
      </c>
      <c r="AH13595">
        <v>550</v>
      </c>
      <c r="AI13595">
        <f t="shared" si="212"/>
        <v>1</v>
      </c>
    </row>
    <row r="13596" spans="2:35" x14ac:dyDescent="0.2">
      <c r="B13596">
        <v>-1</v>
      </c>
      <c r="C13596">
        <v>-1</v>
      </c>
      <c r="D13596">
        <v>500</v>
      </c>
      <c r="E13596">
        <v>0</v>
      </c>
      <c r="F13596" t="s">
        <v>8</v>
      </c>
      <c r="G13596" t="s">
        <v>9</v>
      </c>
      <c r="H13596">
        <v>298</v>
      </c>
      <c r="I13596">
        <v>824181</v>
      </c>
      <c r="J13596" t="s">
        <v>344</v>
      </c>
      <c r="K13596" t="s">
        <v>4</v>
      </c>
      <c r="L13596">
        <v>356</v>
      </c>
      <c r="M13596" t="s">
        <v>11</v>
      </c>
      <c r="N13596" t="s">
        <v>12</v>
      </c>
      <c r="O13596">
        <v>500</v>
      </c>
      <c r="P13596" t="s">
        <v>13</v>
      </c>
      <c r="AI13596">
        <f t="shared" si="212"/>
        <v>1</v>
      </c>
    </row>
    <row r="13597" spans="2:35" x14ac:dyDescent="0.2">
      <c r="B13597">
        <v>627</v>
      </c>
      <c r="C13597">
        <v>78</v>
      </c>
      <c r="D13597">
        <v>2750</v>
      </c>
      <c r="E13597">
        <v>3833.9533099999999</v>
      </c>
      <c r="F13597" t="s">
        <v>14</v>
      </c>
      <c r="G13597" t="s">
        <v>77</v>
      </c>
      <c r="H13597">
        <v>299</v>
      </c>
      <c r="I13597">
        <v>826933</v>
      </c>
      <c r="J13597" t="s">
        <v>345</v>
      </c>
      <c r="K13597" t="s">
        <v>4</v>
      </c>
      <c r="L13597">
        <v>356</v>
      </c>
      <c r="M13597" t="s">
        <v>64</v>
      </c>
      <c r="N13597" t="s">
        <v>880</v>
      </c>
      <c r="O13597">
        <v>2750</v>
      </c>
      <c r="P13597" t="s">
        <v>13</v>
      </c>
      <c r="Q13597">
        <v>1</v>
      </c>
      <c r="R13597">
        <v>14</v>
      </c>
      <c r="S13597" t="s">
        <v>18</v>
      </c>
      <c r="T13597" t="s">
        <v>26</v>
      </c>
      <c r="U13597" t="s">
        <v>65</v>
      </c>
      <c r="V13597" t="s">
        <v>22</v>
      </c>
      <c r="W13597" t="s">
        <v>21</v>
      </c>
      <c r="X13597">
        <v>600</v>
      </c>
      <c r="Y13597">
        <v>600</v>
      </c>
      <c r="Z13597">
        <v>2150</v>
      </c>
      <c r="AA13597">
        <v>2150</v>
      </c>
      <c r="AB13597">
        <v>1</v>
      </c>
      <c r="AC13597">
        <v>1</v>
      </c>
      <c r="AE13597" t="s">
        <v>90</v>
      </c>
      <c r="AF13597" t="s">
        <v>18</v>
      </c>
      <c r="AG13597">
        <v>2150</v>
      </c>
      <c r="AH13597">
        <v>600</v>
      </c>
      <c r="AI13597">
        <f t="shared" si="212"/>
        <v>1</v>
      </c>
    </row>
    <row r="13598" spans="2:35" x14ac:dyDescent="0.2">
      <c r="B13598">
        <v>-1</v>
      </c>
      <c r="C13598">
        <v>-1</v>
      </c>
      <c r="D13598">
        <v>500</v>
      </c>
      <c r="E13598">
        <v>0</v>
      </c>
      <c r="F13598" t="s">
        <v>8</v>
      </c>
      <c r="G13598" t="s">
        <v>9</v>
      </c>
      <c r="H13598">
        <v>300</v>
      </c>
      <c r="I13598">
        <v>831271</v>
      </c>
      <c r="J13598" t="s">
        <v>346</v>
      </c>
      <c r="K13598" t="s">
        <v>4</v>
      </c>
      <c r="L13598">
        <v>356</v>
      </c>
      <c r="M13598" t="s">
        <v>11</v>
      </c>
      <c r="N13598" t="s">
        <v>12</v>
      </c>
      <c r="O13598">
        <v>500</v>
      </c>
      <c r="P13598" t="s">
        <v>13</v>
      </c>
      <c r="AI13598">
        <f t="shared" si="212"/>
        <v>1</v>
      </c>
    </row>
    <row r="13599" spans="2:35" x14ac:dyDescent="0.2">
      <c r="B13599">
        <v>758</v>
      </c>
      <c r="C13599">
        <v>78</v>
      </c>
      <c r="D13599">
        <v>2750</v>
      </c>
      <c r="E13599">
        <v>1000</v>
      </c>
      <c r="F13599" t="s">
        <v>14</v>
      </c>
      <c r="G13599" t="s">
        <v>77</v>
      </c>
      <c r="H13599">
        <v>301</v>
      </c>
      <c r="I13599">
        <v>834023</v>
      </c>
      <c r="J13599" t="s">
        <v>347</v>
      </c>
      <c r="K13599" t="s">
        <v>4</v>
      </c>
      <c r="L13599">
        <v>356</v>
      </c>
      <c r="M13599" t="s">
        <v>16</v>
      </c>
      <c r="N13599" t="s">
        <v>880</v>
      </c>
      <c r="O13599">
        <v>2750</v>
      </c>
      <c r="P13599" t="s">
        <v>13</v>
      </c>
      <c r="Q13599">
        <v>1</v>
      </c>
      <c r="R13599">
        <v>15</v>
      </c>
      <c r="S13599" t="s">
        <v>18</v>
      </c>
      <c r="T13599" t="s">
        <v>26</v>
      </c>
      <c r="U13599" t="s">
        <v>20</v>
      </c>
      <c r="V13599" t="s">
        <v>22</v>
      </c>
      <c r="W13599" t="s">
        <v>21</v>
      </c>
      <c r="X13599">
        <v>600</v>
      </c>
      <c r="Y13599">
        <v>600</v>
      </c>
      <c r="Z13599">
        <v>2150</v>
      </c>
      <c r="AA13599">
        <v>2150</v>
      </c>
      <c r="AB13599">
        <v>1</v>
      </c>
      <c r="AC13599">
        <v>1</v>
      </c>
      <c r="AE13599" t="s">
        <v>85</v>
      </c>
      <c r="AF13599" t="s">
        <v>18</v>
      </c>
      <c r="AG13599">
        <v>2150</v>
      </c>
      <c r="AH13599">
        <v>600</v>
      </c>
      <c r="AI13599">
        <f t="shared" si="212"/>
        <v>1</v>
      </c>
    </row>
    <row r="13600" spans="2:35" x14ac:dyDescent="0.2">
      <c r="B13600">
        <v>-1</v>
      </c>
      <c r="C13600">
        <v>-1</v>
      </c>
      <c r="D13600">
        <v>500</v>
      </c>
      <c r="E13600">
        <v>0</v>
      </c>
      <c r="F13600" t="s">
        <v>8</v>
      </c>
      <c r="G13600" t="s">
        <v>9</v>
      </c>
      <c r="H13600">
        <v>302</v>
      </c>
      <c r="I13600">
        <v>835530</v>
      </c>
      <c r="J13600" t="s">
        <v>348</v>
      </c>
      <c r="K13600" t="s">
        <v>4</v>
      </c>
      <c r="L13600">
        <v>356</v>
      </c>
      <c r="M13600" t="s">
        <v>11</v>
      </c>
      <c r="N13600" t="s">
        <v>12</v>
      </c>
      <c r="O13600">
        <v>500</v>
      </c>
      <c r="P13600" t="s">
        <v>13</v>
      </c>
      <c r="AI13600">
        <f t="shared" si="212"/>
        <v>1</v>
      </c>
    </row>
    <row r="13601" spans="2:35" x14ac:dyDescent="0.2">
      <c r="B13601">
        <v>809</v>
      </c>
      <c r="C13601">
        <v>78</v>
      </c>
      <c r="D13601">
        <v>2750</v>
      </c>
      <c r="E13601">
        <v>1000</v>
      </c>
      <c r="F13601" t="s">
        <v>14</v>
      </c>
      <c r="G13601" t="s">
        <v>77</v>
      </c>
      <c r="H13601">
        <v>303</v>
      </c>
      <c r="I13601">
        <v>838282</v>
      </c>
      <c r="J13601" t="s">
        <v>349</v>
      </c>
      <c r="K13601" t="s">
        <v>4</v>
      </c>
      <c r="L13601">
        <v>356</v>
      </c>
      <c r="M13601" t="s">
        <v>30</v>
      </c>
      <c r="N13601" t="s">
        <v>880</v>
      </c>
      <c r="O13601">
        <v>2750</v>
      </c>
      <c r="P13601" t="s">
        <v>13</v>
      </c>
      <c r="Q13601">
        <v>1</v>
      </c>
      <c r="R13601">
        <v>16</v>
      </c>
      <c r="S13601" t="s">
        <v>34</v>
      </c>
      <c r="T13601" t="s">
        <v>26</v>
      </c>
      <c r="U13601" t="s">
        <v>31</v>
      </c>
      <c r="V13601" t="s">
        <v>22</v>
      </c>
      <c r="W13601" t="s">
        <v>21</v>
      </c>
      <c r="X13601">
        <v>600</v>
      </c>
      <c r="Y13601">
        <v>600</v>
      </c>
      <c r="Z13601">
        <v>2150</v>
      </c>
      <c r="AA13601">
        <v>2150</v>
      </c>
      <c r="AB13601">
        <v>0</v>
      </c>
      <c r="AC13601">
        <v>1</v>
      </c>
      <c r="AD13601">
        <v>0</v>
      </c>
      <c r="AE13601" t="s">
        <v>95</v>
      </c>
      <c r="AF13601" t="s">
        <v>34</v>
      </c>
      <c r="AG13601">
        <v>2150</v>
      </c>
      <c r="AH13601">
        <v>600</v>
      </c>
      <c r="AI13601">
        <f t="shared" si="212"/>
        <v>1</v>
      </c>
    </row>
    <row r="13602" spans="2:35" x14ac:dyDescent="0.2">
      <c r="B13602">
        <v>-1</v>
      </c>
      <c r="C13602">
        <v>-1</v>
      </c>
      <c r="D13602">
        <v>500</v>
      </c>
      <c r="E13602">
        <v>0</v>
      </c>
      <c r="F13602" t="s">
        <v>8</v>
      </c>
      <c r="G13602" t="s">
        <v>9</v>
      </c>
      <c r="H13602">
        <v>304</v>
      </c>
      <c r="I13602">
        <v>839790</v>
      </c>
      <c r="J13602" t="s">
        <v>350</v>
      </c>
      <c r="K13602" t="s">
        <v>4</v>
      </c>
      <c r="L13602">
        <v>356</v>
      </c>
      <c r="M13602" t="s">
        <v>11</v>
      </c>
      <c r="N13602" t="s">
        <v>12</v>
      </c>
      <c r="O13602">
        <v>500</v>
      </c>
      <c r="P13602" t="s">
        <v>13</v>
      </c>
      <c r="AI13602">
        <f t="shared" si="212"/>
        <v>1</v>
      </c>
    </row>
    <row r="13603" spans="2:35" x14ac:dyDescent="0.2">
      <c r="B13603">
        <v>-1</v>
      </c>
      <c r="C13603">
        <v>-1</v>
      </c>
      <c r="D13603">
        <v>2750</v>
      </c>
      <c r="E13603">
        <v>1000</v>
      </c>
      <c r="F13603" t="s">
        <v>14</v>
      </c>
      <c r="G13603" t="s">
        <v>77</v>
      </c>
      <c r="H13603">
        <v>305</v>
      </c>
      <c r="I13603">
        <v>842542</v>
      </c>
      <c r="J13603" t="s">
        <v>351</v>
      </c>
      <c r="K13603" t="s">
        <v>4</v>
      </c>
      <c r="L13603">
        <v>356</v>
      </c>
      <c r="M13603" t="s">
        <v>40</v>
      </c>
      <c r="N13603" t="s">
        <v>880</v>
      </c>
      <c r="O13603">
        <v>2750</v>
      </c>
      <c r="P13603" t="s">
        <v>13</v>
      </c>
      <c r="Q13603">
        <v>1</v>
      </c>
      <c r="R13603">
        <v>17</v>
      </c>
      <c r="S13603" t="s">
        <v>34</v>
      </c>
      <c r="T13603" t="s">
        <v>26</v>
      </c>
      <c r="U13603" t="s">
        <v>41</v>
      </c>
      <c r="V13603" t="s">
        <v>22</v>
      </c>
      <c r="W13603" t="s">
        <v>21</v>
      </c>
      <c r="X13603">
        <v>600</v>
      </c>
      <c r="Y13603">
        <v>550</v>
      </c>
      <c r="Z13603">
        <v>2150</v>
      </c>
      <c r="AA13603">
        <v>2200</v>
      </c>
      <c r="AB13603">
        <v>0</v>
      </c>
      <c r="AC13603">
        <v>0</v>
      </c>
      <c r="AD13603">
        <v>1</v>
      </c>
      <c r="AE13603" t="s">
        <v>79</v>
      </c>
      <c r="AF13603" t="s">
        <v>34</v>
      </c>
      <c r="AG13603">
        <v>2200</v>
      </c>
      <c r="AH13603">
        <v>550</v>
      </c>
      <c r="AI13603">
        <f t="shared" si="212"/>
        <v>1</v>
      </c>
    </row>
    <row r="13604" spans="2:35" x14ac:dyDescent="0.2">
      <c r="B13604">
        <v>-1</v>
      </c>
      <c r="C13604">
        <v>-1</v>
      </c>
      <c r="D13604">
        <v>500</v>
      </c>
      <c r="E13604">
        <v>0</v>
      </c>
      <c r="F13604" t="s">
        <v>8</v>
      </c>
      <c r="G13604" t="s">
        <v>9</v>
      </c>
      <c r="H13604">
        <v>306</v>
      </c>
      <c r="I13604">
        <v>844048</v>
      </c>
      <c r="J13604" t="s">
        <v>352</v>
      </c>
      <c r="K13604" t="s">
        <v>4</v>
      </c>
      <c r="L13604">
        <v>356</v>
      </c>
      <c r="M13604" t="s">
        <v>11</v>
      </c>
      <c r="N13604" t="s">
        <v>12</v>
      </c>
      <c r="O13604">
        <v>500</v>
      </c>
      <c r="P13604" t="s">
        <v>13</v>
      </c>
      <c r="AI13604">
        <f t="shared" si="212"/>
        <v>1</v>
      </c>
    </row>
    <row r="13605" spans="2:35" x14ac:dyDescent="0.2">
      <c r="B13605">
        <v>919</v>
      </c>
      <c r="C13605">
        <v>78</v>
      </c>
      <c r="D13605">
        <v>2750</v>
      </c>
      <c r="E13605">
        <v>1000</v>
      </c>
      <c r="F13605" t="s">
        <v>14</v>
      </c>
      <c r="G13605" t="s">
        <v>77</v>
      </c>
      <c r="H13605">
        <v>307</v>
      </c>
      <c r="I13605">
        <v>846799</v>
      </c>
      <c r="J13605" t="s">
        <v>353</v>
      </c>
      <c r="K13605" t="s">
        <v>4</v>
      </c>
      <c r="L13605">
        <v>356</v>
      </c>
      <c r="M13605" t="s">
        <v>16</v>
      </c>
      <c r="N13605" t="s">
        <v>880</v>
      </c>
      <c r="O13605">
        <v>2750</v>
      </c>
      <c r="P13605" t="s">
        <v>13</v>
      </c>
      <c r="Q13605">
        <v>1</v>
      </c>
      <c r="R13605">
        <v>18</v>
      </c>
      <c r="S13605" t="s">
        <v>18</v>
      </c>
      <c r="T13605" t="s">
        <v>26</v>
      </c>
      <c r="U13605" t="s">
        <v>20</v>
      </c>
      <c r="V13605" t="s">
        <v>22</v>
      </c>
      <c r="W13605" t="s">
        <v>21</v>
      </c>
      <c r="X13605">
        <v>600</v>
      </c>
      <c r="Y13605">
        <v>600</v>
      </c>
      <c r="Z13605">
        <v>2150</v>
      </c>
      <c r="AA13605">
        <v>2150</v>
      </c>
      <c r="AB13605">
        <v>1</v>
      </c>
      <c r="AC13605">
        <v>1</v>
      </c>
      <c r="AE13605" t="s">
        <v>85</v>
      </c>
      <c r="AF13605" t="s">
        <v>18</v>
      </c>
      <c r="AG13605">
        <v>2150</v>
      </c>
      <c r="AH13605">
        <v>600</v>
      </c>
      <c r="AI13605">
        <f t="shared" si="212"/>
        <v>1</v>
      </c>
    </row>
    <row r="13606" spans="2:35" x14ac:dyDescent="0.2">
      <c r="B13606">
        <v>-1</v>
      </c>
      <c r="C13606">
        <v>-1</v>
      </c>
      <c r="D13606">
        <v>500</v>
      </c>
      <c r="E13606">
        <v>0</v>
      </c>
      <c r="F13606" t="s">
        <v>8</v>
      </c>
      <c r="G13606" t="s">
        <v>9</v>
      </c>
      <c r="H13606">
        <v>308</v>
      </c>
      <c r="I13606">
        <v>848306</v>
      </c>
      <c r="J13606" t="s">
        <v>354</v>
      </c>
      <c r="K13606" t="s">
        <v>4</v>
      </c>
      <c r="L13606">
        <v>356</v>
      </c>
      <c r="M13606" t="s">
        <v>11</v>
      </c>
      <c r="N13606" t="s">
        <v>12</v>
      </c>
      <c r="O13606">
        <v>500</v>
      </c>
      <c r="P13606" t="s">
        <v>13</v>
      </c>
      <c r="AI13606">
        <f t="shared" si="212"/>
        <v>1</v>
      </c>
    </row>
    <row r="13607" spans="2:35" x14ac:dyDescent="0.2">
      <c r="B13607">
        <v>-1</v>
      </c>
      <c r="C13607">
        <v>-1</v>
      </c>
      <c r="D13607">
        <v>2750</v>
      </c>
      <c r="E13607">
        <v>1000</v>
      </c>
      <c r="F13607" t="s">
        <v>14</v>
      </c>
      <c r="G13607" t="s">
        <v>77</v>
      </c>
      <c r="H13607">
        <v>309</v>
      </c>
      <c r="I13607">
        <v>851058</v>
      </c>
      <c r="J13607" t="s">
        <v>355</v>
      </c>
      <c r="K13607" t="s">
        <v>4</v>
      </c>
      <c r="L13607">
        <v>356</v>
      </c>
      <c r="M13607" t="s">
        <v>64</v>
      </c>
      <c r="N13607" t="s">
        <v>880</v>
      </c>
      <c r="O13607">
        <v>2750</v>
      </c>
      <c r="P13607" t="s">
        <v>13</v>
      </c>
      <c r="Q13607">
        <v>1</v>
      </c>
      <c r="R13607">
        <v>19</v>
      </c>
      <c r="S13607" t="s">
        <v>34</v>
      </c>
      <c r="T13607" t="s">
        <v>26</v>
      </c>
      <c r="U13607" t="s">
        <v>65</v>
      </c>
      <c r="V13607" t="s">
        <v>22</v>
      </c>
      <c r="W13607" t="s">
        <v>21</v>
      </c>
      <c r="X13607">
        <v>600</v>
      </c>
      <c r="Y13607">
        <v>600</v>
      </c>
      <c r="Z13607">
        <v>2150</v>
      </c>
      <c r="AA13607">
        <v>2150</v>
      </c>
      <c r="AB13607">
        <v>0</v>
      </c>
      <c r="AC13607">
        <v>0</v>
      </c>
      <c r="AD13607">
        <v>1</v>
      </c>
      <c r="AE13607" t="s">
        <v>90</v>
      </c>
      <c r="AF13607" t="s">
        <v>34</v>
      </c>
      <c r="AG13607">
        <v>2150</v>
      </c>
      <c r="AH13607">
        <v>600</v>
      </c>
      <c r="AI13607">
        <f t="shared" si="212"/>
        <v>1</v>
      </c>
    </row>
    <row r="13608" spans="2:35" x14ac:dyDescent="0.2">
      <c r="B13608">
        <v>-1</v>
      </c>
      <c r="C13608">
        <v>-1</v>
      </c>
      <c r="D13608">
        <v>500</v>
      </c>
      <c r="E13608">
        <v>0</v>
      </c>
      <c r="F13608" t="s">
        <v>8</v>
      </c>
      <c r="G13608" t="s">
        <v>9</v>
      </c>
      <c r="H13608">
        <v>310</v>
      </c>
      <c r="I13608">
        <v>852564</v>
      </c>
      <c r="J13608" t="s">
        <v>356</v>
      </c>
      <c r="K13608" t="s">
        <v>4</v>
      </c>
      <c r="L13608">
        <v>356</v>
      </c>
      <c r="M13608" t="s">
        <v>11</v>
      </c>
      <c r="N13608" t="s">
        <v>12</v>
      </c>
      <c r="O13608">
        <v>500</v>
      </c>
      <c r="P13608" t="s">
        <v>13</v>
      </c>
      <c r="AI13608">
        <f t="shared" si="212"/>
        <v>1</v>
      </c>
    </row>
    <row r="13609" spans="2:35" x14ac:dyDescent="0.2">
      <c r="B13609">
        <v>794</v>
      </c>
      <c r="C13609">
        <v>77</v>
      </c>
      <c r="D13609">
        <v>2750</v>
      </c>
      <c r="E13609">
        <v>2541.3713459999999</v>
      </c>
      <c r="F13609" t="s">
        <v>14</v>
      </c>
      <c r="G13609" t="s">
        <v>77</v>
      </c>
      <c r="H13609">
        <v>311</v>
      </c>
      <c r="I13609">
        <v>855317</v>
      </c>
      <c r="J13609" t="s">
        <v>357</v>
      </c>
      <c r="K13609" t="s">
        <v>4</v>
      </c>
      <c r="L13609">
        <v>356</v>
      </c>
      <c r="M13609" t="s">
        <v>64</v>
      </c>
      <c r="N13609" t="s">
        <v>880</v>
      </c>
      <c r="O13609">
        <v>2750</v>
      </c>
      <c r="P13609" t="s">
        <v>13</v>
      </c>
      <c r="Q13609">
        <v>1</v>
      </c>
      <c r="R13609">
        <v>20</v>
      </c>
      <c r="S13609" t="s">
        <v>18</v>
      </c>
      <c r="T13609" t="s">
        <v>35</v>
      </c>
      <c r="U13609" t="s">
        <v>65</v>
      </c>
      <c r="V13609" t="s">
        <v>22</v>
      </c>
      <c r="W13609" t="s">
        <v>21</v>
      </c>
      <c r="X13609">
        <v>600</v>
      </c>
      <c r="Y13609">
        <v>650</v>
      </c>
      <c r="Z13609">
        <v>2150</v>
      </c>
      <c r="AA13609">
        <v>2150</v>
      </c>
      <c r="AB13609">
        <v>1</v>
      </c>
      <c r="AC13609">
        <v>1</v>
      </c>
      <c r="AE13609" t="s">
        <v>90</v>
      </c>
      <c r="AF13609" t="s">
        <v>18</v>
      </c>
      <c r="AG13609">
        <v>2150</v>
      </c>
      <c r="AH13609">
        <v>600</v>
      </c>
      <c r="AI13609">
        <f t="shared" si="212"/>
        <v>1</v>
      </c>
    </row>
    <row r="13610" spans="2:35" x14ac:dyDescent="0.2">
      <c r="B13610">
        <v>-1</v>
      </c>
      <c r="C13610">
        <v>-1</v>
      </c>
      <c r="D13610">
        <v>500</v>
      </c>
      <c r="E13610">
        <v>0</v>
      </c>
      <c r="F13610" t="s">
        <v>8</v>
      </c>
      <c r="G13610" t="s">
        <v>9</v>
      </c>
      <c r="H13610">
        <v>312</v>
      </c>
      <c r="I13610">
        <v>858365</v>
      </c>
      <c r="J13610" t="s">
        <v>358</v>
      </c>
      <c r="K13610" t="s">
        <v>4</v>
      </c>
      <c r="L13610">
        <v>356</v>
      </c>
      <c r="M13610" t="s">
        <v>11</v>
      </c>
      <c r="N13610" t="s">
        <v>12</v>
      </c>
      <c r="O13610">
        <v>500</v>
      </c>
      <c r="P13610" t="s">
        <v>13</v>
      </c>
      <c r="AI13610">
        <f t="shared" si="212"/>
        <v>1</v>
      </c>
    </row>
    <row r="13611" spans="2:35" x14ac:dyDescent="0.2">
      <c r="B13611">
        <v>755</v>
      </c>
      <c r="C13611">
        <v>77</v>
      </c>
      <c r="D13611">
        <v>2750</v>
      </c>
      <c r="E13611">
        <v>1000</v>
      </c>
      <c r="F13611" t="s">
        <v>14</v>
      </c>
      <c r="G13611" t="s">
        <v>77</v>
      </c>
      <c r="H13611">
        <v>313</v>
      </c>
      <c r="I13611">
        <v>861116</v>
      </c>
      <c r="J13611" t="s">
        <v>359</v>
      </c>
      <c r="K13611" t="s">
        <v>4</v>
      </c>
      <c r="L13611">
        <v>356</v>
      </c>
      <c r="M13611" t="s">
        <v>64</v>
      </c>
      <c r="N13611" t="s">
        <v>880</v>
      </c>
      <c r="O13611">
        <v>2750</v>
      </c>
      <c r="P13611" t="s">
        <v>13</v>
      </c>
      <c r="Q13611">
        <v>1</v>
      </c>
      <c r="R13611">
        <v>21</v>
      </c>
      <c r="S13611" t="s">
        <v>34</v>
      </c>
      <c r="T13611" t="s">
        <v>35</v>
      </c>
      <c r="U13611" t="s">
        <v>65</v>
      </c>
      <c r="V13611" t="s">
        <v>22</v>
      </c>
      <c r="W13611" t="s">
        <v>21</v>
      </c>
      <c r="X13611">
        <v>600</v>
      </c>
      <c r="Y13611">
        <v>650</v>
      </c>
      <c r="Z13611">
        <v>2150</v>
      </c>
      <c r="AA13611">
        <v>2150</v>
      </c>
      <c r="AB13611">
        <v>0</v>
      </c>
      <c r="AC13611">
        <v>1</v>
      </c>
      <c r="AD13611">
        <v>0</v>
      </c>
      <c r="AE13611" t="s">
        <v>90</v>
      </c>
      <c r="AF13611" t="s">
        <v>34</v>
      </c>
      <c r="AG13611">
        <v>2150</v>
      </c>
      <c r="AH13611">
        <v>600</v>
      </c>
      <c r="AI13611">
        <f t="shared" si="212"/>
        <v>1</v>
      </c>
    </row>
    <row r="13612" spans="2:35" x14ac:dyDescent="0.2">
      <c r="B13612">
        <v>-1</v>
      </c>
      <c r="C13612">
        <v>-1</v>
      </c>
      <c r="D13612">
        <v>500</v>
      </c>
      <c r="E13612">
        <v>0</v>
      </c>
      <c r="F13612" t="s">
        <v>8</v>
      </c>
      <c r="G13612" t="s">
        <v>9</v>
      </c>
      <c r="H13612">
        <v>314</v>
      </c>
      <c r="I13612">
        <v>862623</v>
      </c>
      <c r="J13612" t="s">
        <v>360</v>
      </c>
      <c r="K13612" t="s">
        <v>4</v>
      </c>
      <c r="L13612">
        <v>356</v>
      </c>
      <c r="M13612" t="s">
        <v>11</v>
      </c>
      <c r="N13612" t="s">
        <v>12</v>
      </c>
      <c r="O13612">
        <v>500</v>
      </c>
      <c r="P13612" t="s">
        <v>13</v>
      </c>
      <c r="AI13612">
        <f t="shared" si="212"/>
        <v>1</v>
      </c>
    </row>
    <row r="13613" spans="2:35" x14ac:dyDescent="0.2">
      <c r="B13613">
        <v>-1</v>
      </c>
      <c r="C13613">
        <v>-1</v>
      </c>
      <c r="D13613">
        <v>2750</v>
      </c>
      <c r="E13613">
        <v>1000</v>
      </c>
      <c r="F13613" t="s">
        <v>14</v>
      </c>
      <c r="G13613" t="s">
        <v>77</v>
      </c>
      <c r="H13613">
        <v>315</v>
      </c>
      <c r="I13613">
        <v>865374</v>
      </c>
      <c r="J13613" t="s">
        <v>361</v>
      </c>
      <c r="K13613" t="s">
        <v>4</v>
      </c>
      <c r="L13613">
        <v>356</v>
      </c>
      <c r="M13613" t="s">
        <v>64</v>
      </c>
      <c r="N13613" t="s">
        <v>880</v>
      </c>
      <c r="O13613">
        <v>2750</v>
      </c>
      <c r="P13613" t="s">
        <v>13</v>
      </c>
      <c r="Q13613">
        <v>1</v>
      </c>
      <c r="R13613">
        <v>22</v>
      </c>
      <c r="S13613" t="s">
        <v>34</v>
      </c>
      <c r="T13613" t="s">
        <v>35</v>
      </c>
      <c r="U13613" t="s">
        <v>65</v>
      </c>
      <c r="V13613" t="s">
        <v>22</v>
      </c>
      <c r="W13613" t="s">
        <v>21</v>
      </c>
      <c r="X13613">
        <v>550</v>
      </c>
      <c r="Y13613">
        <v>650</v>
      </c>
      <c r="Z13613">
        <v>2200</v>
      </c>
      <c r="AA13613">
        <v>2150</v>
      </c>
      <c r="AB13613">
        <v>0</v>
      </c>
      <c r="AC13613">
        <v>0</v>
      </c>
      <c r="AD13613">
        <v>1</v>
      </c>
      <c r="AE13613" t="s">
        <v>90</v>
      </c>
      <c r="AF13613" t="s">
        <v>34</v>
      </c>
      <c r="AG13613">
        <v>2200</v>
      </c>
      <c r="AH13613">
        <v>550</v>
      </c>
      <c r="AI13613">
        <f t="shared" si="212"/>
        <v>1</v>
      </c>
    </row>
    <row r="13614" spans="2:35" x14ac:dyDescent="0.2">
      <c r="B13614">
        <v>-1</v>
      </c>
      <c r="C13614">
        <v>-1</v>
      </c>
      <c r="D13614">
        <v>500</v>
      </c>
      <c r="E13614">
        <v>0</v>
      </c>
      <c r="F13614" t="s">
        <v>8</v>
      </c>
      <c r="G13614" t="s">
        <v>9</v>
      </c>
      <c r="H13614">
        <v>316</v>
      </c>
      <c r="I13614">
        <v>866882</v>
      </c>
      <c r="J13614" t="s">
        <v>362</v>
      </c>
      <c r="K13614" t="s">
        <v>4</v>
      </c>
      <c r="L13614">
        <v>356</v>
      </c>
      <c r="M13614" t="s">
        <v>11</v>
      </c>
      <c r="N13614" t="s">
        <v>12</v>
      </c>
      <c r="O13614">
        <v>500</v>
      </c>
      <c r="P13614" t="s">
        <v>13</v>
      </c>
      <c r="AI13614">
        <f t="shared" si="212"/>
        <v>1</v>
      </c>
    </row>
    <row r="13615" spans="2:35" x14ac:dyDescent="0.2">
      <c r="B13615">
        <v>1114</v>
      </c>
      <c r="C13615">
        <v>77</v>
      </c>
      <c r="D13615">
        <v>2750</v>
      </c>
      <c r="E13615">
        <v>1000</v>
      </c>
      <c r="F13615" t="s">
        <v>14</v>
      </c>
      <c r="G13615" t="s">
        <v>77</v>
      </c>
      <c r="H13615">
        <v>317</v>
      </c>
      <c r="I13615">
        <v>869634</v>
      </c>
      <c r="J13615" t="s">
        <v>363</v>
      </c>
      <c r="K13615" t="s">
        <v>4</v>
      </c>
      <c r="L13615">
        <v>356</v>
      </c>
      <c r="M13615" t="s">
        <v>64</v>
      </c>
      <c r="N13615" t="s">
        <v>880</v>
      </c>
      <c r="O13615">
        <v>2750</v>
      </c>
      <c r="P13615" t="s">
        <v>13</v>
      </c>
      <c r="Q13615">
        <v>1</v>
      </c>
      <c r="R13615">
        <v>23</v>
      </c>
      <c r="S13615" t="s">
        <v>18</v>
      </c>
      <c r="T13615" t="s">
        <v>35</v>
      </c>
      <c r="U13615" t="s">
        <v>65</v>
      </c>
      <c r="V13615" t="s">
        <v>22</v>
      </c>
      <c r="W13615" t="s">
        <v>21</v>
      </c>
      <c r="X13615">
        <v>600</v>
      </c>
      <c r="Y13615">
        <v>650</v>
      </c>
      <c r="Z13615">
        <v>2150</v>
      </c>
      <c r="AA13615">
        <v>2150</v>
      </c>
      <c r="AB13615">
        <v>1</v>
      </c>
      <c r="AC13615">
        <v>1</v>
      </c>
      <c r="AE13615" t="s">
        <v>90</v>
      </c>
      <c r="AF13615" t="s">
        <v>18</v>
      </c>
      <c r="AG13615">
        <v>2150</v>
      </c>
      <c r="AH13615">
        <v>600</v>
      </c>
      <c r="AI13615">
        <f t="shared" si="212"/>
        <v>1</v>
      </c>
    </row>
    <row r="13616" spans="2:35" x14ac:dyDescent="0.2">
      <c r="B13616">
        <v>-1</v>
      </c>
      <c r="C13616">
        <v>-1</v>
      </c>
      <c r="D13616">
        <v>500</v>
      </c>
      <c r="E13616">
        <v>0</v>
      </c>
      <c r="F13616" t="s">
        <v>8</v>
      </c>
      <c r="G13616" t="s">
        <v>9</v>
      </c>
      <c r="H13616">
        <v>318</v>
      </c>
      <c r="I13616">
        <v>871142</v>
      </c>
      <c r="J13616" t="s">
        <v>364</v>
      </c>
      <c r="K13616" t="s">
        <v>4</v>
      </c>
      <c r="L13616">
        <v>356</v>
      </c>
      <c r="M13616" t="s">
        <v>11</v>
      </c>
      <c r="N13616" t="s">
        <v>12</v>
      </c>
      <c r="O13616">
        <v>500</v>
      </c>
      <c r="P13616" t="s">
        <v>13</v>
      </c>
      <c r="AI13616">
        <f t="shared" si="212"/>
        <v>1</v>
      </c>
    </row>
    <row r="13617" spans="2:35" x14ac:dyDescent="0.2">
      <c r="B13617">
        <v>870</v>
      </c>
      <c r="C13617">
        <v>78</v>
      </c>
      <c r="D13617">
        <v>2750</v>
      </c>
      <c r="E13617">
        <v>1280.3703459999999</v>
      </c>
      <c r="F13617" t="s">
        <v>14</v>
      </c>
      <c r="G13617" t="s">
        <v>77</v>
      </c>
      <c r="H13617">
        <v>319</v>
      </c>
      <c r="I13617">
        <v>873894</v>
      </c>
      <c r="J13617" t="s">
        <v>365</v>
      </c>
      <c r="K13617" t="s">
        <v>4</v>
      </c>
      <c r="L13617">
        <v>356</v>
      </c>
      <c r="M13617" t="s">
        <v>30</v>
      </c>
      <c r="N13617" t="s">
        <v>880</v>
      </c>
      <c r="O13617">
        <v>2750</v>
      </c>
      <c r="P13617" t="s">
        <v>13</v>
      </c>
      <c r="Q13617">
        <v>1</v>
      </c>
      <c r="R13617">
        <v>24</v>
      </c>
      <c r="S13617" t="s">
        <v>34</v>
      </c>
      <c r="T13617" t="s">
        <v>26</v>
      </c>
      <c r="U13617" t="s">
        <v>31</v>
      </c>
      <c r="V13617" t="s">
        <v>22</v>
      </c>
      <c r="W13617" t="s">
        <v>21</v>
      </c>
      <c r="X13617">
        <v>600</v>
      </c>
      <c r="Y13617">
        <v>650</v>
      </c>
      <c r="Z13617">
        <v>2150</v>
      </c>
      <c r="AA13617">
        <v>2100</v>
      </c>
      <c r="AB13617">
        <v>0</v>
      </c>
      <c r="AC13617">
        <v>1</v>
      </c>
      <c r="AD13617">
        <v>0</v>
      </c>
      <c r="AE13617" t="s">
        <v>95</v>
      </c>
      <c r="AF13617" t="s">
        <v>34</v>
      </c>
      <c r="AG13617">
        <v>2100</v>
      </c>
      <c r="AH13617">
        <v>650</v>
      </c>
      <c r="AI13617">
        <f t="shared" si="212"/>
        <v>1</v>
      </c>
    </row>
    <row r="13618" spans="2:35" x14ac:dyDescent="0.2">
      <c r="B13618">
        <v>-1</v>
      </c>
      <c r="C13618">
        <v>-1</v>
      </c>
      <c r="D13618">
        <v>500</v>
      </c>
      <c r="E13618">
        <v>0</v>
      </c>
      <c r="F13618" t="s">
        <v>8</v>
      </c>
      <c r="G13618" t="s">
        <v>9</v>
      </c>
      <c r="H13618">
        <v>320</v>
      </c>
      <c r="I13618">
        <v>875681</v>
      </c>
      <c r="J13618" t="s">
        <v>366</v>
      </c>
      <c r="K13618" t="s">
        <v>4</v>
      </c>
      <c r="L13618">
        <v>356</v>
      </c>
      <c r="M13618" t="s">
        <v>11</v>
      </c>
      <c r="N13618" t="s">
        <v>12</v>
      </c>
      <c r="O13618">
        <v>500</v>
      </c>
      <c r="P13618" t="s">
        <v>13</v>
      </c>
      <c r="AI13618">
        <f t="shared" si="212"/>
        <v>1</v>
      </c>
    </row>
    <row r="13619" spans="2:35" x14ac:dyDescent="0.2">
      <c r="B13619">
        <v>-1</v>
      </c>
      <c r="C13619">
        <v>-1</v>
      </c>
      <c r="D13619">
        <v>2750</v>
      </c>
      <c r="E13619">
        <v>1000</v>
      </c>
      <c r="F13619" t="s">
        <v>14</v>
      </c>
      <c r="G13619" t="s">
        <v>77</v>
      </c>
      <c r="H13619">
        <v>321</v>
      </c>
      <c r="I13619">
        <v>878433</v>
      </c>
      <c r="J13619" t="s">
        <v>367</v>
      </c>
      <c r="K13619" t="s">
        <v>4</v>
      </c>
      <c r="L13619">
        <v>356</v>
      </c>
      <c r="M13619" t="s">
        <v>16</v>
      </c>
      <c r="N13619" t="s">
        <v>880</v>
      </c>
      <c r="O13619">
        <v>2750</v>
      </c>
      <c r="P13619" t="s">
        <v>13</v>
      </c>
      <c r="Q13619">
        <v>1</v>
      </c>
      <c r="R13619">
        <v>25</v>
      </c>
      <c r="S13619" t="s">
        <v>34</v>
      </c>
      <c r="T13619" t="s">
        <v>26</v>
      </c>
      <c r="U13619" t="s">
        <v>20</v>
      </c>
      <c r="V13619" t="s">
        <v>22</v>
      </c>
      <c r="W13619" t="s">
        <v>21</v>
      </c>
      <c r="X13619">
        <v>600</v>
      </c>
      <c r="Y13619">
        <v>600</v>
      </c>
      <c r="Z13619">
        <v>2150</v>
      </c>
      <c r="AA13619">
        <v>2150</v>
      </c>
      <c r="AB13619">
        <v>0</v>
      </c>
      <c r="AC13619">
        <v>0</v>
      </c>
      <c r="AD13619">
        <v>1</v>
      </c>
      <c r="AE13619" t="s">
        <v>85</v>
      </c>
      <c r="AF13619" t="s">
        <v>34</v>
      </c>
      <c r="AG13619">
        <v>2150</v>
      </c>
      <c r="AH13619">
        <v>600</v>
      </c>
      <c r="AI13619">
        <f t="shared" si="212"/>
        <v>1</v>
      </c>
    </row>
    <row r="13620" spans="2:35" x14ac:dyDescent="0.2">
      <c r="B13620">
        <v>-1</v>
      </c>
      <c r="C13620">
        <v>-1</v>
      </c>
      <c r="D13620">
        <v>500</v>
      </c>
      <c r="E13620">
        <v>0</v>
      </c>
      <c r="F13620" t="s">
        <v>8</v>
      </c>
      <c r="G13620" t="s">
        <v>9</v>
      </c>
      <c r="H13620">
        <v>322</v>
      </c>
      <c r="I13620">
        <v>879941</v>
      </c>
      <c r="J13620" t="s">
        <v>368</v>
      </c>
      <c r="K13620" t="s">
        <v>4</v>
      </c>
      <c r="L13620">
        <v>356</v>
      </c>
      <c r="M13620" t="s">
        <v>11</v>
      </c>
      <c r="N13620" t="s">
        <v>12</v>
      </c>
      <c r="O13620">
        <v>500</v>
      </c>
      <c r="P13620" t="s">
        <v>13</v>
      </c>
      <c r="AI13620">
        <f t="shared" si="212"/>
        <v>1</v>
      </c>
    </row>
    <row r="13621" spans="2:35" x14ac:dyDescent="0.2">
      <c r="B13621">
        <v>1162</v>
      </c>
      <c r="C13621">
        <v>78</v>
      </c>
      <c r="D13621">
        <v>2750</v>
      </c>
      <c r="E13621">
        <v>1000</v>
      </c>
      <c r="F13621" t="s">
        <v>14</v>
      </c>
      <c r="G13621" t="s">
        <v>77</v>
      </c>
      <c r="H13621">
        <v>323</v>
      </c>
      <c r="I13621">
        <v>882693</v>
      </c>
      <c r="J13621" t="s">
        <v>369</v>
      </c>
      <c r="K13621" t="s">
        <v>4</v>
      </c>
      <c r="L13621">
        <v>356</v>
      </c>
      <c r="M13621" t="s">
        <v>64</v>
      </c>
      <c r="N13621" t="s">
        <v>880</v>
      </c>
      <c r="O13621">
        <v>2750</v>
      </c>
      <c r="P13621" t="s">
        <v>13</v>
      </c>
      <c r="Q13621">
        <v>1</v>
      </c>
      <c r="R13621">
        <v>26</v>
      </c>
      <c r="S13621" t="s">
        <v>18</v>
      </c>
      <c r="T13621" t="s">
        <v>26</v>
      </c>
      <c r="U13621" t="s">
        <v>65</v>
      </c>
      <c r="V13621" t="s">
        <v>22</v>
      </c>
      <c r="W13621" t="s">
        <v>21</v>
      </c>
      <c r="X13621">
        <v>600</v>
      </c>
      <c r="Y13621">
        <v>650</v>
      </c>
      <c r="Z13621">
        <v>2150</v>
      </c>
      <c r="AA13621">
        <v>2100</v>
      </c>
      <c r="AB13621">
        <v>1</v>
      </c>
      <c r="AC13621">
        <v>1</v>
      </c>
      <c r="AE13621" t="s">
        <v>90</v>
      </c>
      <c r="AF13621" t="s">
        <v>18</v>
      </c>
      <c r="AG13621">
        <v>2100</v>
      </c>
      <c r="AH13621">
        <v>650</v>
      </c>
      <c r="AI13621">
        <f t="shared" si="212"/>
        <v>1</v>
      </c>
    </row>
    <row r="13622" spans="2:35" x14ac:dyDescent="0.2">
      <c r="B13622">
        <v>-1</v>
      </c>
      <c r="C13622">
        <v>-1</v>
      </c>
      <c r="D13622">
        <v>500</v>
      </c>
      <c r="E13622">
        <v>0</v>
      </c>
      <c r="F13622" t="s">
        <v>8</v>
      </c>
      <c r="G13622" t="s">
        <v>9</v>
      </c>
      <c r="H13622">
        <v>324</v>
      </c>
      <c r="I13622">
        <v>884199</v>
      </c>
      <c r="J13622" t="s">
        <v>370</v>
      </c>
      <c r="K13622" t="s">
        <v>4</v>
      </c>
      <c r="L13622">
        <v>356</v>
      </c>
      <c r="M13622" t="s">
        <v>11</v>
      </c>
      <c r="N13622" t="s">
        <v>12</v>
      </c>
      <c r="O13622">
        <v>500</v>
      </c>
      <c r="P13622" t="s">
        <v>13</v>
      </c>
      <c r="AI13622">
        <f t="shared" si="212"/>
        <v>1</v>
      </c>
    </row>
    <row r="13623" spans="2:35" x14ac:dyDescent="0.2">
      <c r="B13623">
        <v>1167</v>
      </c>
      <c r="C13623">
        <v>77</v>
      </c>
      <c r="D13623">
        <v>2750</v>
      </c>
      <c r="E13623">
        <v>1000</v>
      </c>
      <c r="F13623" t="s">
        <v>14</v>
      </c>
      <c r="G13623" t="s">
        <v>77</v>
      </c>
      <c r="H13623">
        <v>325</v>
      </c>
      <c r="I13623">
        <v>886951</v>
      </c>
      <c r="J13623" t="s">
        <v>371</v>
      </c>
      <c r="K13623" t="s">
        <v>4</v>
      </c>
      <c r="L13623">
        <v>356</v>
      </c>
      <c r="M13623" t="s">
        <v>64</v>
      </c>
      <c r="N13623" t="s">
        <v>880</v>
      </c>
      <c r="O13623">
        <v>2750</v>
      </c>
      <c r="P13623" t="s">
        <v>13</v>
      </c>
      <c r="Q13623">
        <v>1</v>
      </c>
      <c r="R13623">
        <v>27</v>
      </c>
      <c r="S13623" t="s">
        <v>18</v>
      </c>
      <c r="T13623" t="s">
        <v>35</v>
      </c>
      <c r="U13623" t="s">
        <v>65</v>
      </c>
      <c r="V13623" t="s">
        <v>22</v>
      </c>
      <c r="W13623" t="s">
        <v>21</v>
      </c>
      <c r="X13623">
        <v>600</v>
      </c>
      <c r="Y13623">
        <v>650</v>
      </c>
      <c r="Z13623">
        <v>2150</v>
      </c>
      <c r="AA13623">
        <v>2100</v>
      </c>
      <c r="AB13623">
        <v>1</v>
      </c>
      <c r="AC13623">
        <v>1</v>
      </c>
      <c r="AE13623" t="s">
        <v>90</v>
      </c>
      <c r="AF13623" t="s">
        <v>18</v>
      </c>
      <c r="AG13623">
        <v>2150</v>
      </c>
      <c r="AH13623">
        <v>600</v>
      </c>
      <c r="AI13623">
        <f t="shared" si="212"/>
        <v>1</v>
      </c>
    </row>
    <row r="13624" spans="2:35" x14ac:dyDescent="0.2">
      <c r="B13624">
        <v>-1</v>
      </c>
      <c r="C13624">
        <v>-1</v>
      </c>
      <c r="D13624">
        <v>500</v>
      </c>
      <c r="E13624">
        <v>0</v>
      </c>
      <c r="F13624" t="s">
        <v>8</v>
      </c>
      <c r="G13624" t="s">
        <v>9</v>
      </c>
      <c r="H13624">
        <v>326</v>
      </c>
      <c r="I13624">
        <v>888459</v>
      </c>
      <c r="J13624" t="s">
        <v>372</v>
      </c>
      <c r="K13624" t="s">
        <v>4</v>
      </c>
      <c r="L13624">
        <v>356</v>
      </c>
      <c r="M13624" t="s">
        <v>11</v>
      </c>
      <c r="N13624" t="s">
        <v>12</v>
      </c>
      <c r="O13624">
        <v>500</v>
      </c>
      <c r="P13624" t="s">
        <v>13</v>
      </c>
      <c r="AI13624">
        <f t="shared" si="212"/>
        <v>1</v>
      </c>
    </row>
    <row r="13625" spans="2:35" x14ac:dyDescent="0.2">
      <c r="B13625">
        <v>934</v>
      </c>
      <c r="C13625">
        <v>77</v>
      </c>
      <c r="D13625">
        <v>2750</v>
      </c>
      <c r="E13625">
        <v>1950.3203209999999</v>
      </c>
      <c r="F13625" t="s">
        <v>14</v>
      </c>
      <c r="G13625" t="s">
        <v>77</v>
      </c>
      <c r="H13625">
        <v>327</v>
      </c>
      <c r="I13625">
        <v>891211</v>
      </c>
      <c r="J13625" t="s">
        <v>373</v>
      </c>
      <c r="K13625" t="s">
        <v>4</v>
      </c>
      <c r="L13625">
        <v>356</v>
      </c>
      <c r="M13625" t="s">
        <v>64</v>
      </c>
      <c r="N13625" t="s">
        <v>880</v>
      </c>
      <c r="O13625">
        <v>2750</v>
      </c>
      <c r="P13625" t="s">
        <v>13</v>
      </c>
      <c r="Q13625">
        <v>1</v>
      </c>
      <c r="R13625">
        <v>28</v>
      </c>
      <c r="S13625" t="s">
        <v>18</v>
      </c>
      <c r="T13625" t="s">
        <v>35</v>
      </c>
      <c r="U13625" t="s">
        <v>65</v>
      </c>
      <c r="V13625" t="s">
        <v>22</v>
      </c>
      <c r="W13625" t="s">
        <v>21</v>
      </c>
      <c r="X13625">
        <v>600</v>
      </c>
      <c r="Y13625">
        <v>650</v>
      </c>
      <c r="Z13625">
        <v>2150</v>
      </c>
      <c r="AA13625">
        <v>2100</v>
      </c>
      <c r="AB13625">
        <v>1</v>
      </c>
      <c r="AC13625">
        <v>1</v>
      </c>
      <c r="AE13625" t="s">
        <v>90</v>
      </c>
      <c r="AF13625" t="s">
        <v>18</v>
      </c>
      <c r="AG13625">
        <v>2150</v>
      </c>
      <c r="AH13625">
        <v>600</v>
      </c>
      <c r="AI13625">
        <f t="shared" si="212"/>
        <v>1</v>
      </c>
    </row>
    <row r="13626" spans="2:35" x14ac:dyDescent="0.2">
      <c r="B13626">
        <v>-1</v>
      </c>
      <c r="C13626">
        <v>-1</v>
      </c>
      <c r="D13626">
        <v>500</v>
      </c>
      <c r="E13626">
        <v>0</v>
      </c>
      <c r="F13626" t="s">
        <v>8</v>
      </c>
      <c r="G13626" t="s">
        <v>9</v>
      </c>
      <c r="H13626">
        <v>328</v>
      </c>
      <c r="I13626">
        <v>893667</v>
      </c>
      <c r="J13626" t="s">
        <v>374</v>
      </c>
      <c r="K13626" t="s">
        <v>4</v>
      </c>
      <c r="L13626">
        <v>356</v>
      </c>
      <c r="M13626" t="s">
        <v>11</v>
      </c>
      <c r="N13626" t="s">
        <v>12</v>
      </c>
      <c r="O13626">
        <v>500</v>
      </c>
      <c r="P13626" t="s">
        <v>13</v>
      </c>
      <c r="AI13626">
        <f t="shared" si="212"/>
        <v>1</v>
      </c>
    </row>
    <row r="13627" spans="2:35" x14ac:dyDescent="0.2">
      <c r="B13627">
        <v>-1</v>
      </c>
      <c r="C13627">
        <v>-1</v>
      </c>
      <c r="D13627">
        <v>2750</v>
      </c>
      <c r="E13627">
        <v>1988.4993179999999</v>
      </c>
      <c r="F13627" t="s">
        <v>14</v>
      </c>
      <c r="G13627" t="s">
        <v>77</v>
      </c>
      <c r="H13627">
        <v>329</v>
      </c>
      <c r="I13627">
        <v>896418</v>
      </c>
      <c r="J13627" t="s">
        <v>375</v>
      </c>
      <c r="K13627" t="s">
        <v>4</v>
      </c>
      <c r="L13627">
        <v>356</v>
      </c>
      <c r="M13627" t="s">
        <v>30</v>
      </c>
      <c r="N13627" t="s">
        <v>880</v>
      </c>
      <c r="O13627">
        <v>2750</v>
      </c>
      <c r="P13627" t="s">
        <v>13</v>
      </c>
      <c r="Q13627">
        <v>1</v>
      </c>
      <c r="R13627">
        <v>29</v>
      </c>
      <c r="S13627" t="s">
        <v>34</v>
      </c>
      <c r="T13627" t="s">
        <v>26</v>
      </c>
      <c r="U13627" t="s">
        <v>31</v>
      </c>
      <c r="V13627" t="s">
        <v>22</v>
      </c>
      <c r="W13627" t="s">
        <v>21</v>
      </c>
      <c r="X13627">
        <v>600</v>
      </c>
      <c r="Y13627">
        <v>650</v>
      </c>
      <c r="Z13627">
        <v>2150</v>
      </c>
      <c r="AA13627">
        <v>2100</v>
      </c>
      <c r="AB13627">
        <v>0</v>
      </c>
      <c r="AC13627">
        <v>0</v>
      </c>
      <c r="AD13627">
        <v>1</v>
      </c>
      <c r="AE13627" t="s">
        <v>95</v>
      </c>
      <c r="AF13627" t="s">
        <v>34</v>
      </c>
      <c r="AG13627">
        <v>2100</v>
      </c>
      <c r="AH13627">
        <v>650</v>
      </c>
      <c r="AI13627">
        <f t="shared" si="212"/>
        <v>1</v>
      </c>
    </row>
    <row r="13628" spans="2:35" x14ac:dyDescent="0.2">
      <c r="B13628">
        <v>-1</v>
      </c>
      <c r="C13628">
        <v>-1</v>
      </c>
      <c r="D13628">
        <v>500</v>
      </c>
      <c r="E13628">
        <v>0</v>
      </c>
      <c r="F13628" t="s">
        <v>8</v>
      </c>
      <c r="G13628" t="s">
        <v>9</v>
      </c>
      <c r="H13628">
        <v>330</v>
      </c>
      <c r="I13628">
        <v>898914</v>
      </c>
      <c r="J13628" t="s">
        <v>376</v>
      </c>
      <c r="K13628" t="s">
        <v>4</v>
      </c>
      <c r="L13628">
        <v>356</v>
      </c>
      <c r="M13628" t="s">
        <v>11</v>
      </c>
      <c r="N13628" t="s">
        <v>12</v>
      </c>
      <c r="O13628">
        <v>500</v>
      </c>
      <c r="P13628" t="s">
        <v>13</v>
      </c>
      <c r="AI13628">
        <f t="shared" si="212"/>
        <v>1</v>
      </c>
    </row>
    <row r="13629" spans="2:35" x14ac:dyDescent="0.2">
      <c r="B13629">
        <v>593</v>
      </c>
      <c r="C13629">
        <v>77</v>
      </c>
      <c r="D13629">
        <v>2750</v>
      </c>
      <c r="E13629">
        <v>1626.0448220000001</v>
      </c>
      <c r="F13629" t="s">
        <v>14</v>
      </c>
      <c r="G13629" t="s">
        <v>77</v>
      </c>
      <c r="H13629">
        <v>331</v>
      </c>
      <c r="I13629">
        <v>901666</v>
      </c>
      <c r="J13629" t="s">
        <v>377</v>
      </c>
      <c r="K13629" t="s">
        <v>4</v>
      </c>
      <c r="L13629">
        <v>356</v>
      </c>
      <c r="M13629" t="s">
        <v>30</v>
      </c>
      <c r="N13629" t="s">
        <v>880</v>
      </c>
      <c r="O13629">
        <v>2750</v>
      </c>
      <c r="P13629" t="s">
        <v>13</v>
      </c>
      <c r="Q13629">
        <v>1</v>
      </c>
      <c r="R13629">
        <v>30</v>
      </c>
      <c r="S13629" t="s">
        <v>18</v>
      </c>
      <c r="T13629" t="s">
        <v>35</v>
      </c>
      <c r="U13629" t="s">
        <v>31</v>
      </c>
      <c r="V13629" t="s">
        <v>22</v>
      </c>
      <c r="W13629" t="s">
        <v>21</v>
      </c>
      <c r="X13629">
        <v>600</v>
      </c>
      <c r="Y13629">
        <v>700</v>
      </c>
      <c r="Z13629">
        <v>2150</v>
      </c>
      <c r="AA13629">
        <v>2100</v>
      </c>
      <c r="AB13629">
        <v>1</v>
      </c>
      <c r="AC13629">
        <v>1</v>
      </c>
      <c r="AE13629" t="s">
        <v>95</v>
      </c>
      <c r="AF13629" t="s">
        <v>18</v>
      </c>
      <c r="AG13629">
        <v>2150</v>
      </c>
      <c r="AH13629">
        <v>600</v>
      </c>
      <c r="AI13629">
        <f t="shared" si="212"/>
        <v>1</v>
      </c>
    </row>
    <row r="13630" spans="2:35" x14ac:dyDescent="0.2">
      <c r="B13630">
        <v>-1</v>
      </c>
      <c r="C13630">
        <v>-1</v>
      </c>
      <c r="D13630">
        <v>500</v>
      </c>
      <c r="E13630">
        <v>0</v>
      </c>
      <c r="F13630" t="s">
        <v>8</v>
      </c>
      <c r="G13630" t="s">
        <v>9</v>
      </c>
      <c r="H13630">
        <v>332</v>
      </c>
      <c r="I13630">
        <v>903800</v>
      </c>
      <c r="J13630" t="s">
        <v>378</v>
      </c>
      <c r="K13630" t="s">
        <v>4</v>
      </c>
      <c r="L13630">
        <v>356</v>
      </c>
      <c r="M13630" t="s">
        <v>11</v>
      </c>
      <c r="N13630" t="s">
        <v>12</v>
      </c>
      <c r="O13630">
        <v>500</v>
      </c>
      <c r="P13630" t="s">
        <v>13</v>
      </c>
      <c r="AI13630">
        <f t="shared" si="212"/>
        <v>1</v>
      </c>
    </row>
    <row r="13631" spans="2:35" x14ac:dyDescent="0.2">
      <c r="B13631">
        <v>725</v>
      </c>
      <c r="C13631">
        <v>77</v>
      </c>
      <c r="D13631">
        <v>2750</v>
      </c>
      <c r="E13631">
        <v>1000</v>
      </c>
      <c r="F13631" t="s">
        <v>14</v>
      </c>
      <c r="G13631" t="s">
        <v>77</v>
      </c>
      <c r="H13631">
        <v>333</v>
      </c>
      <c r="I13631">
        <v>906551</v>
      </c>
      <c r="J13631" t="s">
        <v>379</v>
      </c>
      <c r="K13631" t="s">
        <v>4</v>
      </c>
      <c r="L13631">
        <v>356</v>
      </c>
      <c r="M13631" t="s">
        <v>30</v>
      </c>
      <c r="N13631" t="s">
        <v>880</v>
      </c>
      <c r="O13631">
        <v>2750</v>
      </c>
      <c r="P13631" t="s">
        <v>13</v>
      </c>
      <c r="Q13631">
        <v>1</v>
      </c>
      <c r="R13631">
        <v>31</v>
      </c>
      <c r="S13631" t="s">
        <v>34</v>
      </c>
      <c r="T13631" t="s">
        <v>35</v>
      </c>
      <c r="U13631" t="s">
        <v>31</v>
      </c>
      <c r="V13631" t="s">
        <v>22</v>
      </c>
      <c r="W13631" t="s">
        <v>21</v>
      </c>
      <c r="X13631">
        <v>600</v>
      </c>
      <c r="Y13631">
        <v>700</v>
      </c>
      <c r="Z13631">
        <v>2150</v>
      </c>
      <c r="AA13631">
        <v>2100</v>
      </c>
      <c r="AB13631">
        <v>0</v>
      </c>
      <c r="AC13631">
        <v>1</v>
      </c>
      <c r="AD13631">
        <v>0</v>
      </c>
      <c r="AE13631" t="s">
        <v>95</v>
      </c>
      <c r="AF13631" t="s">
        <v>34</v>
      </c>
      <c r="AG13631">
        <v>2150</v>
      </c>
      <c r="AH13631">
        <v>600</v>
      </c>
      <c r="AI13631">
        <f t="shared" si="212"/>
        <v>1</v>
      </c>
    </row>
    <row r="13632" spans="2:35" x14ac:dyDescent="0.2">
      <c r="B13632">
        <v>-1</v>
      </c>
      <c r="C13632">
        <v>-1</v>
      </c>
      <c r="D13632">
        <v>500</v>
      </c>
      <c r="E13632">
        <v>0</v>
      </c>
      <c r="F13632" t="s">
        <v>8</v>
      </c>
      <c r="G13632" t="s">
        <v>9</v>
      </c>
      <c r="H13632">
        <v>334</v>
      </c>
      <c r="I13632">
        <v>908059</v>
      </c>
      <c r="J13632" t="s">
        <v>380</v>
      </c>
      <c r="K13632" t="s">
        <v>4</v>
      </c>
      <c r="L13632">
        <v>356</v>
      </c>
      <c r="M13632" t="s">
        <v>11</v>
      </c>
      <c r="N13632" t="s">
        <v>12</v>
      </c>
      <c r="O13632">
        <v>500</v>
      </c>
      <c r="P13632" t="s">
        <v>13</v>
      </c>
      <c r="AI13632">
        <f t="shared" si="212"/>
        <v>1</v>
      </c>
    </row>
    <row r="13633" spans="2:35" x14ac:dyDescent="0.2">
      <c r="B13633">
        <v>-1</v>
      </c>
      <c r="C13633">
        <v>-1</v>
      </c>
      <c r="D13633">
        <v>2750</v>
      </c>
      <c r="E13633">
        <v>1472.567636</v>
      </c>
      <c r="F13633" t="s">
        <v>14</v>
      </c>
      <c r="G13633" t="s">
        <v>77</v>
      </c>
      <c r="H13633">
        <v>335</v>
      </c>
      <c r="I13633">
        <v>910810</v>
      </c>
      <c r="J13633" t="s">
        <v>381</v>
      </c>
      <c r="K13633" t="s">
        <v>4</v>
      </c>
      <c r="L13633">
        <v>356</v>
      </c>
      <c r="M13633" t="s">
        <v>30</v>
      </c>
      <c r="N13633" t="s">
        <v>880</v>
      </c>
      <c r="O13633">
        <v>2750</v>
      </c>
      <c r="P13633" t="s">
        <v>13</v>
      </c>
      <c r="Q13633">
        <v>1</v>
      </c>
      <c r="R13633">
        <v>32</v>
      </c>
      <c r="S13633" t="s">
        <v>34</v>
      </c>
      <c r="T13633" t="s">
        <v>35</v>
      </c>
      <c r="U13633" t="s">
        <v>31</v>
      </c>
      <c r="V13633" t="s">
        <v>22</v>
      </c>
      <c r="W13633" t="s">
        <v>21</v>
      </c>
      <c r="X13633">
        <v>550</v>
      </c>
      <c r="Y13633">
        <v>700</v>
      </c>
      <c r="Z13633">
        <v>2200</v>
      </c>
      <c r="AA13633">
        <v>2100</v>
      </c>
      <c r="AB13633">
        <v>0</v>
      </c>
      <c r="AC13633">
        <v>0</v>
      </c>
      <c r="AD13633">
        <v>1</v>
      </c>
      <c r="AE13633" t="s">
        <v>95</v>
      </c>
      <c r="AF13633" t="s">
        <v>34</v>
      </c>
      <c r="AG13633">
        <v>2200</v>
      </c>
      <c r="AH13633">
        <v>550</v>
      </c>
      <c r="AI13633">
        <f t="shared" si="212"/>
        <v>1</v>
      </c>
    </row>
    <row r="13634" spans="2:35" x14ac:dyDescent="0.2">
      <c r="B13634">
        <v>-1</v>
      </c>
      <c r="C13634">
        <v>-1</v>
      </c>
      <c r="D13634">
        <v>500</v>
      </c>
      <c r="E13634">
        <v>0</v>
      </c>
      <c r="F13634" t="s">
        <v>8</v>
      </c>
      <c r="G13634" t="s">
        <v>9</v>
      </c>
      <c r="H13634">
        <v>336</v>
      </c>
      <c r="I13634">
        <v>912790</v>
      </c>
      <c r="J13634" t="s">
        <v>382</v>
      </c>
      <c r="K13634" t="s">
        <v>4</v>
      </c>
      <c r="L13634">
        <v>356</v>
      </c>
      <c r="M13634" t="s">
        <v>11</v>
      </c>
      <c r="N13634" t="s">
        <v>12</v>
      </c>
      <c r="O13634">
        <v>500</v>
      </c>
      <c r="P13634" t="s">
        <v>13</v>
      </c>
      <c r="AI13634">
        <f t="shared" si="212"/>
        <v>1</v>
      </c>
    </row>
    <row r="13635" spans="2:35" x14ac:dyDescent="0.2">
      <c r="B13635">
        <v>870</v>
      </c>
      <c r="C13635">
        <v>78</v>
      </c>
      <c r="D13635">
        <v>2750</v>
      </c>
      <c r="E13635">
        <v>1000</v>
      </c>
      <c r="F13635" t="s">
        <v>14</v>
      </c>
      <c r="G13635" t="s">
        <v>77</v>
      </c>
      <c r="H13635">
        <v>337</v>
      </c>
      <c r="I13635">
        <v>915542</v>
      </c>
      <c r="J13635" t="s">
        <v>383</v>
      </c>
      <c r="K13635" t="s">
        <v>4</v>
      </c>
      <c r="L13635">
        <v>356</v>
      </c>
      <c r="M13635" t="s">
        <v>40</v>
      </c>
      <c r="N13635" t="s">
        <v>880</v>
      </c>
      <c r="O13635">
        <v>2750</v>
      </c>
      <c r="P13635" t="s">
        <v>13</v>
      </c>
      <c r="Q13635">
        <v>1</v>
      </c>
      <c r="R13635">
        <v>33</v>
      </c>
      <c r="S13635" t="s">
        <v>18</v>
      </c>
      <c r="T13635" t="s">
        <v>26</v>
      </c>
      <c r="U13635" t="s">
        <v>41</v>
      </c>
      <c r="V13635" t="s">
        <v>22</v>
      </c>
      <c r="W13635" t="s">
        <v>21</v>
      </c>
      <c r="X13635">
        <v>600</v>
      </c>
      <c r="Y13635">
        <v>700</v>
      </c>
      <c r="Z13635">
        <v>2200</v>
      </c>
      <c r="AA13635">
        <v>2050</v>
      </c>
      <c r="AB13635">
        <v>1</v>
      </c>
      <c r="AC13635">
        <v>1</v>
      </c>
      <c r="AE13635" t="s">
        <v>79</v>
      </c>
      <c r="AF13635" t="s">
        <v>18</v>
      </c>
      <c r="AG13635">
        <v>2050</v>
      </c>
      <c r="AH13635">
        <v>700</v>
      </c>
      <c r="AI13635">
        <f t="shared" ref="AI13635:AI13698" si="213">IF(H13635&gt;=83, 1, 0)</f>
        <v>1</v>
      </c>
    </row>
    <row r="13636" spans="2:35" x14ac:dyDescent="0.2">
      <c r="B13636">
        <v>-1</v>
      </c>
      <c r="C13636">
        <v>-1</v>
      </c>
      <c r="D13636">
        <v>500</v>
      </c>
      <c r="E13636">
        <v>0</v>
      </c>
      <c r="F13636" t="s">
        <v>8</v>
      </c>
      <c r="G13636" t="s">
        <v>9</v>
      </c>
      <c r="H13636">
        <v>338</v>
      </c>
      <c r="I13636">
        <v>917050</v>
      </c>
      <c r="J13636" t="s">
        <v>384</v>
      </c>
      <c r="K13636" t="s">
        <v>4</v>
      </c>
      <c r="L13636">
        <v>356</v>
      </c>
      <c r="M13636" t="s">
        <v>11</v>
      </c>
      <c r="N13636" t="s">
        <v>12</v>
      </c>
      <c r="O13636">
        <v>500</v>
      </c>
      <c r="P13636" t="s">
        <v>13</v>
      </c>
      <c r="AI13636">
        <f t="shared" si="213"/>
        <v>1</v>
      </c>
    </row>
    <row r="13637" spans="2:35" x14ac:dyDescent="0.2">
      <c r="B13637">
        <v>1414</v>
      </c>
      <c r="C13637">
        <v>77</v>
      </c>
      <c r="D13637">
        <v>2750</v>
      </c>
      <c r="E13637">
        <v>1130.452939</v>
      </c>
      <c r="F13637" t="s">
        <v>14</v>
      </c>
      <c r="G13637" t="s">
        <v>77</v>
      </c>
      <c r="H13637">
        <v>339</v>
      </c>
      <c r="I13637">
        <v>919802</v>
      </c>
      <c r="J13637" t="s">
        <v>385</v>
      </c>
      <c r="K13637" t="s">
        <v>4</v>
      </c>
      <c r="L13637">
        <v>356</v>
      </c>
      <c r="M13637" t="s">
        <v>40</v>
      </c>
      <c r="N13637" t="s">
        <v>880</v>
      </c>
      <c r="O13637">
        <v>2750</v>
      </c>
      <c r="P13637" t="s">
        <v>13</v>
      </c>
      <c r="Q13637">
        <v>1</v>
      </c>
      <c r="R13637">
        <v>34</v>
      </c>
      <c r="S13637" t="s">
        <v>18</v>
      </c>
      <c r="T13637" t="s">
        <v>35</v>
      </c>
      <c r="U13637" t="s">
        <v>41</v>
      </c>
      <c r="V13637" t="s">
        <v>22</v>
      </c>
      <c r="W13637" t="s">
        <v>21</v>
      </c>
      <c r="X13637">
        <v>600</v>
      </c>
      <c r="Y13637">
        <v>700</v>
      </c>
      <c r="Z13637">
        <v>2150</v>
      </c>
      <c r="AA13637">
        <v>2050</v>
      </c>
      <c r="AB13637">
        <v>1</v>
      </c>
      <c r="AC13637">
        <v>1</v>
      </c>
      <c r="AE13637" t="s">
        <v>79</v>
      </c>
      <c r="AF13637" t="s">
        <v>18</v>
      </c>
      <c r="AG13637">
        <v>2150</v>
      </c>
      <c r="AH13637">
        <v>600</v>
      </c>
      <c r="AI13637">
        <f t="shared" si="213"/>
        <v>1</v>
      </c>
    </row>
    <row r="13638" spans="2:35" x14ac:dyDescent="0.2">
      <c r="B13638">
        <v>-1</v>
      </c>
      <c r="C13638">
        <v>-1</v>
      </c>
      <c r="D13638">
        <v>500</v>
      </c>
      <c r="E13638">
        <v>0</v>
      </c>
      <c r="F13638" t="s">
        <v>8</v>
      </c>
      <c r="G13638" t="s">
        <v>9</v>
      </c>
      <c r="H13638">
        <v>340</v>
      </c>
      <c r="I13638">
        <v>921440</v>
      </c>
      <c r="J13638" t="s">
        <v>386</v>
      </c>
      <c r="K13638" t="s">
        <v>4</v>
      </c>
      <c r="L13638">
        <v>356</v>
      </c>
      <c r="M13638" t="s">
        <v>11</v>
      </c>
      <c r="N13638" t="s">
        <v>12</v>
      </c>
      <c r="O13638">
        <v>500</v>
      </c>
      <c r="P13638" t="s">
        <v>13</v>
      </c>
      <c r="AI13638">
        <f t="shared" si="213"/>
        <v>1</v>
      </c>
    </row>
    <row r="13639" spans="2:35" x14ac:dyDescent="0.2">
      <c r="B13639">
        <v>-1</v>
      </c>
      <c r="C13639">
        <v>-1</v>
      </c>
      <c r="D13639">
        <v>2750</v>
      </c>
      <c r="E13639">
        <v>1000</v>
      </c>
      <c r="F13639" t="s">
        <v>14</v>
      </c>
      <c r="G13639" t="s">
        <v>77</v>
      </c>
      <c r="H13639">
        <v>341</v>
      </c>
      <c r="I13639">
        <v>924192</v>
      </c>
      <c r="J13639" t="s">
        <v>387</v>
      </c>
      <c r="K13639" t="s">
        <v>4</v>
      </c>
      <c r="L13639">
        <v>356</v>
      </c>
      <c r="M13639" t="s">
        <v>40</v>
      </c>
      <c r="N13639" t="s">
        <v>880</v>
      </c>
      <c r="O13639">
        <v>2750</v>
      </c>
      <c r="P13639" t="s">
        <v>13</v>
      </c>
      <c r="Q13639">
        <v>1</v>
      </c>
      <c r="R13639">
        <v>35</v>
      </c>
      <c r="S13639" t="s">
        <v>34</v>
      </c>
      <c r="T13639" t="s">
        <v>35</v>
      </c>
      <c r="U13639" t="s">
        <v>41</v>
      </c>
      <c r="V13639" t="s">
        <v>22</v>
      </c>
      <c r="W13639" t="s">
        <v>21</v>
      </c>
      <c r="X13639">
        <v>600</v>
      </c>
      <c r="Y13639">
        <v>700</v>
      </c>
      <c r="Z13639">
        <v>2150</v>
      </c>
      <c r="AA13639">
        <v>2050</v>
      </c>
      <c r="AB13639">
        <v>0</v>
      </c>
      <c r="AC13639">
        <v>0</v>
      </c>
      <c r="AD13639">
        <v>1</v>
      </c>
      <c r="AE13639" t="s">
        <v>79</v>
      </c>
      <c r="AF13639" t="s">
        <v>34</v>
      </c>
      <c r="AG13639">
        <v>2150</v>
      </c>
      <c r="AH13639">
        <v>600</v>
      </c>
      <c r="AI13639">
        <f t="shared" si="213"/>
        <v>1</v>
      </c>
    </row>
    <row r="13640" spans="2:35" x14ac:dyDescent="0.2">
      <c r="B13640">
        <v>-1</v>
      </c>
      <c r="C13640">
        <v>-1</v>
      </c>
      <c r="D13640">
        <v>500</v>
      </c>
      <c r="E13640">
        <v>0</v>
      </c>
      <c r="F13640" t="s">
        <v>8</v>
      </c>
      <c r="G13640" t="s">
        <v>9</v>
      </c>
      <c r="H13640">
        <v>342</v>
      </c>
      <c r="I13640">
        <v>925700</v>
      </c>
      <c r="J13640" t="s">
        <v>388</v>
      </c>
      <c r="K13640" t="s">
        <v>4</v>
      </c>
      <c r="L13640">
        <v>356</v>
      </c>
      <c r="M13640" t="s">
        <v>11</v>
      </c>
      <c r="N13640" t="s">
        <v>12</v>
      </c>
      <c r="O13640">
        <v>500</v>
      </c>
      <c r="P13640" t="s">
        <v>13</v>
      </c>
      <c r="AI13640">
        <f t="shared" si="213"/>
        <v>1</v>
      </c>
    </row>
    <row r="13641" spans="2:35" x14ac:dyDescent="0.2">
      <c r="B13641">
        <v>685</v>
      </c>
      <c r="C13641">
        <v>78</v>
      </c>
      <c r="D13641">
        <v>2750</v>
      </c>
      <c r="E13641">
        <v>1000</v>
      </c>
      <c r="F13641" t="s">
        <v>14</v>
      </c>
      <c r="G13641" t="s">
        <v>77</v>
      </c>
      <c r="H13641">
        <v>343</v>
      </c>
      <c r="I13641">
        <v>928451</v>
      </c>
      <c r="J13641" t="s">
        <v>389</v>
      </c>
      <c r="K13641" t="s">
        <v>4</v>
      </c>
      <c r="L13641">
        <v>356</v>
      </c>
      <c r="M13641" t="s">
        <v>25</v>
      </c>
      <c r="N13641" t="s">
        <v>880</v>
      </c>
      <c r="O13641">
        <v>2750</v>
      </c>
      <c r="P13641" t="s">
        <v>13</v>
      </c>
      <c r="Q13641">
        <v>1</v>
      </c>
      <c r="R13641">
        <v>36</v>
      </c>
      <c r="S13641" t="s">
        <v>18</v>
      </c>
      <c r="T13641" t="s">
        <v>26</v>
      </c>
      <c r="U13641" t="s">
        <v>27</v>
      </c>
      <c r="V13641" t="s">
        <v>22</v>
      </c>
      <c r="W13641" t="s">
        <v>21</v>
      </c>
      <c r="X13641">
        <v>650</v>
      </c>
      <c r="Y13641">
        <v>700</v>
      </c>
      <c r="Z13641">
        <v>2150</v>
      </c>
      <c r="AA13641">
        <v>2050</v>
      </c>
      <c r="AB13641">
        <v>1</v>
      </c>
      <c r="AC13641">
        <v>1</v>
      </c>
      <c r="AE13641" t="s">
        <v>82</v>
      </c>
      <c r="AF13641" t="s">
        <v>18</v>
      </c>
      <c r="AG13641">
        <v>2050</v>
      </c>
      <c r="AH13641">
        <v>700</v>
      </c>
      <c r="AI13641">
        <f t="shared" si="213"/>
        <v>1</v>
      </c>
    </row>
    <row r="13642" spans="2:35" x14ac:dyDescent="0.2">
      <c r="B13642">
        <v>-1</v>
      </c>
      <c r="C13642">
        <v>-1</v>
      </c>
      <c r="D13642">
        <v>500</v>
      </c>
      <c r="E13642">
        <v>0</v>
      </c>
      <c r="F13642" t="s">
        <v>8</v>
      </c>
      <c r="G13642" t="s">
        <v>9</v>
      </c>
      <c r="H13642">
        <v>344</v>
      </c>
      <c r="I13642">
        <v>929960</v>
      </c>
      <c r="J13642" t="s">
        <v>390</v>
      </c>
      <c r="K13642" t="s">
        <v>4</v>
      </c>
      <c r="L13642">
        <v>356</v>
      </c>
      <c r="M13642" t="s">
        <v>11</v>
      </c>
      <c r="N13642" t="s">
        <v>12</v>
      </c>
      <c r="O13642">
        <v>500</v>
      </c>
      <c r="P13642" t="s">
        <v>13</v>
      </c>
      <c r="AI13642">
        <f t="shared" si="213"/>
        <v>1</v>
      </c>
    </row>
    <row r="13643" spans="2:35" x14ac:dyDescent="0.2">
      <c r="B13643">
        <v>846</v>
      </c>
      <c r="C13643">
        <v>78</v>
      </c>
      <c r="D13643">
        <v>2750</v>
      </c>
      <c r="E13643">
        <v>1000</v>
      </c>
      <c r="F13643" t="s">
        <v>14</v>
      </c>
      <c r="G13643" t="s">
        <v>77</v>
      </c>
      <c r="H13643">
        <v>345</v>
      </c>
      <c r="I13643">
        <v>932711</v>
      </c>
      <c r="J13643" t="s">
        <v>391</v>
      </c>
      <c r="K13643" t="s">
        <v>4</v>
      </c>
      <c r="L13643">
        <v>356</v>
      </c>
      <c r="M13643" t="s">
        <v>64</v>
      </c>
      <c r="N13643" t="s">
        <v>880</v>
      </c>
      <c r="O13643">
        <v>2750</v>
      </c>
      <c r="P13643" t="s">
        <v>13</v>
      </c>
      <c r="Q13643">
        <v>1</v>
      </c>
      <c r="R13643">
        <v>37</v>
      </c>
      <c r="S13643" t="s">
        <v>18</v>
      </c>
      <c r="T13643" t="s">
        <v>26</v>
      </c>
      <c r="U13643" t="s">
        <v>65</v>
      </c>
      <c r="V13643" t="s">
        <v>22</v>
      </c>
      <c r="W13643" t="s">
        <v>21</v>
      </c>
      <c r="X13643">
        <v>650</v>
      </c>
      <c r="Y13643">
        <v>700</v>
      </c>
      <c r="Z13643">
        <v>2150</v>
      </c>
      <c r="AA13643">
        <v>2050</v>
      </c>
      <c r="AB13643">
        <v>1</v>
      </c>
      <c r="AC13643">
        <v>1</v>
      </c>
      <c r="AE13643" t="s">
        <v>90</v>
      </c>
      <c r="AF13643" t="s">
        <v>18</v>
      </c>
      <c r="AG13643">
        <v>2050</v>
      </c>
      <c r="AH13643">
        <v>700</v>
      </c>
      <c r="AI13643">
        <f t="shared" si="213"/>
        <v>1</v>
      </c>
    </row>
    <row r="13644" spans="2:35" x14ac:dyDescent="0.2">
      <c r="B13644">
        <v>-1</v>
      </c>
      <c r="C13644">
        <v>-1</v>
      </c>
      <c r="D13644">
        <v>500</v>
      </c>
      <c r="E13644">
        <v>0</v>
      </c>
      <c r="F13644" t="s">
        <v>8</v>
      </c>
      <c r="G13644" t="s">
        <v>9</v>
      </c>
      <c r="H13644">
        <v>346</v>
      </c>
      <c r="I13644">
        <v>934219</v>
      </c>
      <c r="J13644" t="s">
        <v>392</v>
      </c>
      <c r="K13644" t="s">
        <v>4</v>
      </c>
      <c r="L13644">
        <v>356</v>
      </c>
      <c r="M13644" t="s">
        <v>11</v>
      </c>
      <c r="N13644" t="s">
        <v>12</v>
      </c>
      <c r="O13644">
        <v>500</v>
      </c>
      <c r="P13644" t="s">
        <v>13</v>
      </c>
      <c r="AI13644">
        <f t="shared" si="213"/>
        <v>1</v>
      </c>
    </row>
    <row r="13645" spans="2:35" x14ac:dyDescent="0.2">
      <c r="B13645">
        <v>962</v>
      </c>
      <c r="C13645">
        <v>77</v>
      </c>
      <c r="D13645">
        <v>2750</v>
      </c>
      <c r="E13645">
        <v>1155.3008520000001</v>
      </c>
      <c r="F13645" t="s">
        <v>14</v>
      </c>
      <c r="G13645" t="s">
        <v>77</v>
      </c>
      <c r="H13645">
        <v>347</v>
      </c>
      <c r="I13645">
        <v>936971</v>
      </c>
      <c r="J13645" t="s">
        <v>393</v>
      </c>
      <c r="K13645" t="s">
        <v>4</v>
      </c>
      <c r="L13645">
        <v>356</v>
      </c>
      <c r="M13645" t="s">
        <v>64</v>
      </c>
      <c r="N13645" t="s">
        <v>880</v>
      </c>
      <c r="O13645">
        <v>2750</v>
      </c>
      <c r="P13645" t="s">
        <v>13</v>
      </c>
      <c r="Q13645">
        <v>1</v>
      </c>
      <c r="R13645">
        <v>38</v>
      </c>
      <c r="S13645" t="s">
        <v>18</v>
      </c>
      <c r="T13645" t="s">
        <v>35</v>
      </c>
      <c r="U13645" t="s">
        <v>65</v>
      </c>
      <c r="V13645" t="s">
        <v>22</v>
      </c>
      <c r="W13645" t="s">
        <v>21</v>
      </c>
      <c r="X13645">
        <v>650</v>
      </c>
      <c r="Y13645">
        <v>700</v>
      </c>
      <c r="Z13645">
        <v>2100</v>
      </c>
      <c r="AA13645">
        <v>2050</v>
      </c>
      <c r="AB13645">
        <v>1</v>
      </c>
      <c r="AC13645">
        <v>1</v>
      </c>
      <c r="AE13645" t="s">
        <v>90</v>
      </c>
      <c r="AF13645" t="s">
        <v>18</v>
      </c>
      <c r="AG13645">
        <v>2100</v>
      </c>
      <c r="AH13645">
        <v>650</v>
      </c>
      <c r="AI13645">
        <f t="shared" si="213"/>
        <v>1</v>
      </c>
    </row>
    <row r="13646" spans="2:35" x14ac:dyDescent="0.2">
      <c r="B13646">
        <v>-1</v>
      </c>
      <c r="C13646">
        <v>-1</v>
      </c>
      <c r="D13646">
        <v>500</v>
      </c>
      <c r="E13646">
        <v>0</v>
      </c>
      <c r="F13646" t="s">
        <v>8</v>
      </c>
      <c r="G13646" t="s">
        <v>9</v>
      </c>
      <c r="H13646">
        <v>348</v>
      </c>
      <c r="I13646">
        <v>938635</v>
      </c>
      <c r="J13646" t="s">
        <v>394</v>
      </c>
      <c r="K13646" t="s">
        <v>4</v>
      </c>
      <c r="L13646">
        <v>356</v>
      </c>
      <c r="M13646" t="s">
        <v>11</v>
      </c>
      <c r="N13646" t="s">
        <v>12</v>
      </c>
      <c r="O13646">
        <v>500</v>
      </c>
      <c r="P13646" t="s">
        <v>13</v>
      </c>
      <c r="AI13646">
        <f t="shared" si="213"/>
        <v>1</v>
      </c>
    </row>
    <row r="13647" spans="2:35" x14ac:dyDescent="0.2">
      <c r="B13647">
        <v>1181</v>
      </c>
      <c r="C13647">
        <v>78</v>
      </c>
      <c r="D13647">
        <v>2750</v>
      </c>
      <c r="E13647">
        <v>1029.5466730000001</v>
      </c>
      <c r="F13647" t="s">
        <v>14</v>
      </c>
      <c r="G13647" t="s">
        <v>77</v>
      </c>
      <c r="H13647">
        <v>349</v>
      </c>
      <c r="I13647">
        <v>941387</v>
      </c>
      <c r="J13647" t="s">
        <v>395</v>
      </c>
      <c r="K13647" t="s">
        <v>4</v>
      </c>
      <c r="L13647">
        <v>356</v>
      </c>
      <c r="M13647" t="s">
        <v>30</v>
      </c>
      <c r="N13647" t="s">
        <v>880</v>
      </c>
      <c r="O13647">
        <v>2750</v>
      </c>
      <c r="P13647" t="s">
        <v>13</v>
      </c>
      <c r="Q13647">
        <v>1</v>
      </c>
      <c r="R13647">
        <v>39</v>
      </c>
      <c r="S13647" t="s">
        <v>18</v>
      </c>
      <c r="T13647" t="s">
        <v>26</v>
      </c>
      <c r="U13647" t="s">
        <v>31</v>
      </c>
      <c r="V13647" t="s">
        <v>22</v>
      </c>
      <c r="W13647" t="s">
        <v>21</v>
      </c>
      <c r="X13647">
        <v>650</v>
      </c>
      <c r="Y13647">
        <v>700</v>
      </c>
      <c r="Z13647">
        <v>2100</v>
      </c>
      <c r="AA13647">
        <v>2050</v>
      </c>
      <c r="AB13647">
        <v>1</v>
      </c>
      <c r="AC13647">
        <v>1</v>
      </c>
      <c r="AE13647" t="s">
        <v>95</v>
      </c>
      <c r="AF13647" t="s">
        <v>18</v>
      </c>
      <c r="AG13647">
        <v>2050</v>
      </c>
      <c r="AH13647">
        <v>700</v>
      </c>
      <c r="AI13647">
        <f t="shared" si="213"/>
        <v>1</v>
      </c>
    </row>
    <row r="13648" spans="2:35" x14ac:dyDescent="0.2">
      <c r="B13648">
        <v>-1</v>
      </c>
      <c r="C13648">
        <v>-1</v>
      </c>
      <c r="D13648">
        <v>500</v>
      </c>
      <c r="E13648">
        <v>0</v>
      </c>
      <c r="F13648" t="s">
        <v>8</v>
      </c>
      <c r="G13648" t="s">
        <v>9</v>
      </c>
      <c r="H13648">
        <v>350</v>
      </c>
      <c r="I13648">
        <v>942924</v>
      </c>
      <c r="J13648" t="s">
        <v>396</v>
      </c>
      <c r="K13648" t="s">
        <v>4</v>
      </c>
      <c r="L13648">
        <v>356</v>
      </c>
      <c r="M13648" t="s">
        <v>11</v>
      </c>
      <c r="N13648" t="s">
        <v>12</v>
      </c>
      <c r="O13648">
        <v>500</v>
      </c>
      <c r="P13648" t="s">
        <v>13</v>
      </c>
      <c r="AI13648">
        <f t="shared" si="213"/>
        <v>1</v>
      </c>
    </row>
    <row r="13649" spans="2:35" x14ac:dyDescent="0.2">
      <c r="B13649">
        <v>819</v>
      </c>
      <c r="C13649">
        <v>78</v>
      </c>
      <c r="D13649">
        <v>2750</v>
      </c>
      <c r="E13649">
        <v>1000</v>
      </c>
      <c r="F13649" t="s">
        <v>14</v>
      </c>
      <c r="G13649" t="s">
        <v>77</v>
      </c>
      <c r="H13649">
        <v>351</v>
      </c>
      <c r="I13649">
        <v>945676</v>
      </c>
      <c r="J13649" t="s">
        <v>397</v>
      </c>
      <c r="K13649" t="s">
        <v>4</v>
      </c>
      <c r="L13649">
        <v>356</v>
      </c>
      <c r="M13649" t="s">
        <v>64</v>
      </c>
      <c r="N13649" t="s">
        <v>880</v>
      </c>
      <c r="O13649">
        <v>2750</v>
      </c>
      <c r="P13649" t="s">
        <v>13</v>
      </c>
      <c r="Q13649">
        <v>1</v>
      </c>
      <c r="R13649">
        <v>40</v>
      </c>
      <c r="S13649" t="s">
        <v>34</v>
      </c>
      <c r="T13649" t="s">
        <v>26</v>
      </c>
      <c r="U13649" t="s">
        <v>65</v>
      </c>
      <c r="V13649" t="s">
        <v>22</v>
      </c>
      <c r="W13649" t="s">
        <v>21</v>
      </c>
      <c r="X13649">
        <v>650</v>
      </c>
      <c r="Y13649">
        <v>700</v>
      </c>
      <c r="Z13649">
        <v>2100</v>
      </c>
      <c r="AA13649">
        <v>2050</v>
      </c>
      <c r="AB13649">
        <v>0</v>
      </c>
      <c r="AC13649">
        <v>1</v>
      </c>
      <c r="AD13649">
        <v>0</v>
      </c>
      <c r="AE13649" t="s">
        <v>90</v>
      </c>
      <c r="AF13649" t="s">
        <v>34</v>
      </c>
      <c r="AG13649">
        <v>2050</v>
      </c>
      <c r="AH13649">
        <v>700</v>
      </c>
      <c r="AI13649">
        <f t="shared" si="213"/>
        <v>1</v>
      </c>
    </row>
    <row r="13650" spans="2:35" x14ac:dyDescent="0.2">
      <c r="B13650">
        <v>-1</v>
      </c>
      <c r="C13650">
        <v>-1</v>
      </c>
      <c r="D13650">
        <v>500</v>
      </c>
      <c r="E13650">
        <v>0</v>
      </c>
      <c r="F13650" t="s">
        <v>8</v>
      </c>
      <c r="G13650" t="s">
        <v>9</v>
      </c>
      <c r="H13650">
        <v>352</v>
      </c>
      <c r="I13650">
        <v>947184</v>
      </c>
      <c r="J13650" t="s">
        <v>398</v>
      </c>
      <c r="K13650" t="s">
        <v>4</v>
      </c>
      <c r="L13650">
        <v>356</v>
      </c>
      <c r="M13650" t="s">
        <v>11</v>
      </c>
      <c r="N13650" t="s">
        <v>12</v>
      </c>
      <c r="O13650">
        <v>500</v>
      </c>
      <c r="P13650" t="s">
        <v>13</v>
      </c>
      <c r="AI13650">
        <f t="shared" si="213"/>
        <v>1</v>
      </c>
    </row>
    <row r="13651" spans="2:35" x14ac:dyDescent="0.2">
      <c r="B13651">
        <v>823</v>
      </c>
      <c r="C13651">
        <v>78</v>
      </c>
      <c r="D13651">
        <v>2750</v>
      </c>
      <c r="E13651">
        <v>2114.5298290000001</v>
      </c>
      <c r="F13651" t="s">
        <v>14</v>
      </c>
      <c r="G13651" t="s">
        <v>77</v>
      </c>
      <c r="H13651">
        <v>353</v>
      </c>
      <c r="I13651">
        <v>949935</v>
      </c>
      <c r="J13651" t="s">
        <v>399</v>
      </c>
      <c r="K13651" t="s">
        <v>4</v>
      </c>
      <c r="L13651">
        <v>356</v>
      </c>
      <c r="M13651" t="s">
        <v>40</v>
      </c>
      <c r="N13651" t="s">
        <v>880</v>
      </c>
      <c r="O13651">
        <v>2750</v>
      </c>
      <c r="P13651" t="s">
        <v>13</v>
      </c>
      <c r="Q13651">
        <v>1</v>
      </c>
      <c r="R13651">
        <v>41</v>
      </c>
      <c r="S13651" t="s">
        <v>18</v>
      </c>
      <c r="T13651" t="s">
        <v>26</v>
      </c>
      <c r="U13651" t="s">
        <v>41</v>
      </c>
      <c r="V13651" t="s">
        <v>22</v>
      </c>
      <c r="W13651" t="s">
        <v>21</v>
      </c>
      <c r="X13651">
        <v>650</v>
      </c>
      <c r="Y13651">
        <v>650</v>
      </c>
      <c r="Z13651">
        <v>2100</v>
      </c>
      <c r="AA13651">
        <v>2100</v>
      </c>
      <c r="AB13651">
        <v>1</v>
      </c>
      <c r="AC13651">
        <v>1</v>
      </c>
      <c r="AE13651" t="s">
        <v>79</v>
      </c>
      <c r="AF13651" t="s">
        <v>18</v>
      </c>
      <c r="AG13651">
        <v>2100</v>
      </c>
      <c r="AH13651">
        <v>650</v>
      </c>
      <c r="AI13651">
        <f t="shared" si="213"/>
        <v>1</v>
      </c>
    </row>
    <row r="13652" spans="2:35" x14ac:dyDescent="0.2">
      <c r="B13652">
        <v>-1</v>
      </c>
      <c r="C13652">
        <v>-1</v>
      </c>
      <c r="D13652">
        <v>500</v>
      </c>
      <c r="E13652">
        <v>0</v>
      </c>
      <c r="F13652" t="s">
        <v>8</v>
      </c>
      <c r="G13652" t="s">
        <v>9</v>
      </c>
      <c r="H13652">
        <v>354</v>
      </c>
      <c r="I13652">
        <v>952559</v>
      </c>
      <c r="J13652" t="s">
        <v>400</v>
      </c>
      <c r="K13652" t="s">
        <v>4</v>
      </c>
      <c r="L13652">
        <v>356</v>
      </c>
      <c r="M13652" t="s">
        <v>11</v>
      </c>
      <c r="N13652" t="s">
        <v>12</v>
      </c>
      <c r="O13652">
        <v>500</v>
      </c>
      <c r="P13652" t="s">
        <v>13</v>
      </c>
      <c r="AI13652">
        <f t="shared" si="213"/>
        <v>1</v>
      </c>
    </row>
    <row r="13653" spans="2:35" x14ac:dyDescent="0.2">
      <c r="B13653">
        <v>1129</v>
      </c>
      <c r="C13653">
        <v>78</v>
      </c>
      <c r="D13653">
        <v>2750</v>
      </c>
      <c r="E13653">
        <v>1000</v>
      </c>
      <c r="F13653" t="s">
        <v>14</v>
      </c>
      <c r="G13653" t="s">
        <v>77</v>
      </c>
      <c r="H13653">
        <v>355</v>
      </c>
      <c r="I13653">
        <v>955310</v>
      </c>
      <c r="J13653" t="s">
        <v>401</v>
      </c>
      <c r="K13653" t="s">
        <v>4</v>
      </c>
      <c r="L13653">
        <v>356</v>
      </c>
      <c r="M13653" t="s">
        <v>64</v>
      </c>
      <c r="N13653" t="s">
        <v>880</v>
      </c>
      <c r="O13653">
        <v>2750</v>
      </c>
      <c r="P13653" t="s">
        <v>13</v>
      </c>
      <c r="Q13653">
        <v>1</v>
      </c>
      <c r="R13653">
        <v>42</v>
      </c>
      <c r="S13653" t="s">
        <v>18</v>
      </c>
      <c r="T13653" t="s">
        <v>26</v>
      </c>
      <c r="U13653" t="s">
        <v>65</v>
      </c>
      <c r="V13653" t="s">
        <v>22</v>
      </c>
      <c r="W13653" t="s">
        <v>21</v>
      </c>
      <c r="X13653">
        <v>650</v>
      </c>
      <c r="Y13653">
        <v>650</v>
      </c>
      <c r="Z13653">
        <v>2100</v>
      </c>
      <c r="AA13653">
        <v>2100</v>
      </c>
      <c r="AB13653">
        <v>1</v>
      </c>
      <c r="AC13653">
        <v>1</v>
      </c>
      <c r="AE13653" t="s">
        <v>90</v>
      </c>
      <c r="AF13653" t="s">
        <v>18</v>
      </c>
      <c r="AG13653">
        <v>2100</v>
      </c>
      <c r="AH13653">
        <v>650</v>
      </c>
      <c r="AI13653">
        <f t="shared" si="213"/>
        <v>1</v>
      </c>
    </row>
    <row r="13654" spans="2:35" x14ac:dyDescent="0.2">
      <c r="B13654">
        <v>-1</v>
      </c>
      <c r="C13654">
        <v>-1</v>
      </c>
      <c r="D13654">
        <v>500</v>
      </c>
      <c r="E13654">
        <v>0</v>
      </c>
      <c r="F13654" t="s">
        <v>8</v>
      </c>
      <c r="G13654" t="s">
        <v>9</v>
      </c>
      <c r="H13654">
        <v>356</v>
      </c>
      <c r="I13654">
        <v>956818</v>
      </c>
      <c r="J13654" t="s">
        <v>402</v>
      </c>
      <c r="K13654" t="s">
        <v>4</v>
      </c>
      <c r="L13654">
        <v>356</v>
      </c>
      <c r="M13654" t="s">
        <v>11</v>
      </c>
      <c r="N13654" t="s">
        <v>12</v>
      </c>
      <c r="O13654">
        <v>500</v>
      </c>
      <c r="P13654" t="s">
        <v>13</v>
      </c>
      <c r="AI13654">
        <f t="shared" si="213"/>
        <v>1</v>
      </c>
    </row>
    <row r="13655" spans="2:35" x14ac:dyDescent="0.2">
      <c r="B13655">
        <v>671</v>
      </c>
      <c r="C13655">
        <v>77</v>
      </c>
      <c r="D13655">
        <v>2750</v>
      </c>
      <c r="E13655">
        <v>1000</v>
      </c>
      <c r="F13655" t="s">
        <v>14</v>
      </c>
      <c r="G13655" t="s">
        <v>77</v>
      </c>
      <c r="H13655">
        <v>357</v>
      </c>
      <c r="I13655">
        <v>959570</v>
      </c>
      <c r="J13655" t="s">
        <v>403</v>
      </c>
      <c r="K13655" t="s">
        <v>4</v>
      </c>
      <c r="L13655">
        <v>356</v>
      </c>
      <c r="M13655" t="s">
        <v>64</v>
      </c>
      <c r="N13655" t="s">
        <v>880</v>
      </c>
      <c r="O13655">
        <v>2750</v>
      </c>
      <c r="P13655" t="s">
        <v>13</v>
      </c>
      <c r="Q13655">
        <v>1</v>
      </c>
      <c r="R13655">
        <v>43</v>
      </c>
      <c r="S13655" t="s">
        <v>18</v>
      </c>
      <c r="T13655" t="s">
        <v>35</v>
      </c>
      <c r="U13655" t="s">
        <v>65</v>
      </c>
      <c r="V13655" t="s">
        <v>22</v>
      </c>
      <c r="W13655" t="s">
        <v>21</v>
      </c>
      <c r="X13655">
        <v>650</v>
      </c>
      <c r="Y13655">
        <v>650</v>
      </c>
      <c r="Z13655">
        <v>2100</v>
      </c>
      <c r="AA13655">
        <v>2100</v>
      </c>
      <c r="AB13655">
        <v>1</v>
      </c>
      <c r="AC13655">
        <v>1</v>
      </c>
      <c r="AE13655" t="s">
        <v>90</v>
      </c>
      <c r="AF13655" t="s">
        <v>18</v>
      </c>
      <c r="AG13655">
        <v>2100</v>
      </c>
      <c r="AH13655">
        <v>650</v>
      </c>
      <c r="AI13655">
        <f t="shared" si="213"/>
        <v>1</v>
      </c>
    </row>
    <row r="13656" spans="2:35" x14ac:dyDescent="0.2">
      <c r="B13656">
        <v>-1</v>
      </c>
      <c r="C13656">
        <v>-1</v>
      </c>
      <c r="D13656">
        <v>500</v>
      </c>
      <c r="E13656">
        <v>0</v>
      </c>
      <c r="F13656" t="s">
        <v>8</v>
      </c>
      <c r="G13656" t="s">
        <v>9</v>
      </c>
      <c r="H13656">
        <v>358</v>
      </c>
      <c r="I13656">
        <v>961080</v>
      </c>
      <c r="J13656" t="s">
        <v>404</v>
      </c>
      <c r="K13656" t="s">
        <v>4</v>
      </c>
      <c r="L13656">
        <v>356</v>
      </c>
      <c r="M13656" t="s">
        <v>11</v>
      </c>
      <c r="N13656" t="s">
        <v>12</v>
      </c>
      <c r="O13656">
        <v>500</v>
      </c>
      <c r="P13656" t="s">
        <v>13</v>
      </c>
      <c r="AI13656">
        <f t="shared" si="213"/>
        <v>1</v>
      </c>
    </row>
    <row r="13657" spans="2:35" x14ac:dyDescent="0.2">
      <c r="B13657">
        <v>697</v>
      </c>
      <c r="C13657">
        <v>78</v>
      </c>
      <c r="D13657">
        <v>2750</v>
      </c>
      <c r="E13657">
        <v>1292.9679329999999</v>
      </c>
      <c r="F13657" t="s">
        <v>14</v>
      </c>
      <c r="G13657" t="s">
        <v>77</v>
      </c>
      <c r="H13657">
        <v>359</v>
      </c>
      <c r="I13657">
        <v>963831</v>
      </c>
      <c r="J13657" t="s">
        <v>405</v>
      </c>
      <c r="K13657" t="s">
        <v>4</v>
      </c>
      <c r="L13657">
        <v>356</v>
      </c>
      <c r="M13657" t="s">
        <v>16</v>
      </c>
      <c r="N13657" t="s">
        <v>880</v>
      </c>
      <c r="O13657">
        <v>2750</v>
      </c>
      <c r="P13657" t="s">
        <v>13</v>
      </c>
      <c r="Q13657">
        <v>1</v>
      </c>
      <c r="R13657">
        <v>44</v>
      </c>
      <c r="S13657" t="s">
        <v>34</v>
      </c>
      <c r="T13657" t="s">
        <v>26</v>
      </c>
      <c r="U13657" t="s">
        <v>20</v>
      </c>
      <c r="V13657" t="s">
        <v>22</v>
      </c>
      <c r="W13657" t="s">
        <v>21</v>
      </c>
      <c r="X13657">
        <v>650</v>
      </c>
      <c r="Y13657">
        <v>650</v>
      </c>
      <c r="Z13657">
        <v>2100</v>
      </c>
      <c r="AA13657">
        <v>2100</v>
      </c>
      <c r="AB13657">
        <v>0</v>
      </c>
      <c r="AC13657">
        <v>1</v>
      </c>
      <c r="AD13657">
        <v>0</v>
      </c>
      <c r="AE13657" t="s">
        <v>85</v>
      </c>
      <c r="AF13657" t="s">
        <v>34</v>
      </c>
      <c r="AG13657">
        <v>2100</v>
      </c>
      <c r="AH13657">
        <v>650</v>
      </c>
      <c r="AI13657">
        <f t="shared" si="213"/>
        <v>1</v>
      </c>
    </row>
    <row r="13658" spans="2:35" x14ac:dyDescent="0.2">
      <c r="B13658">
        <v>-1</v>
      </c>
      <c r="C13658">
        <v>-1</v>
      </c>
      <c r="D13658">
        <v>500</v>
      </c>
      <c r="E13658">
        <v>0</v>
      </c>
      <c r="F13658" t="s">
        <v>8</v>
      </c>
      <c r="G13658" t="s">
        <v>9</v>
      </c>
      <c r="H13658">
        <v>360</v>
      </c>
      <c r="I13658">
        <v>965631</v>
      </c>
      <c r="J13658" t="s">
        <v>406</v>
      </c>
      <c r="K13658" t="s">
        <v>4</v>
      </c>
      <c r="L13658">
        <v>356</v>
      </c>
      <c r="M13658" t="s">
        <v>11</v>
      </c>
      <c r="N13658" t="s">
        <v>12</v>
      </c>
      <c r="O13658">
        <v>500</v>
      </c>
      <c r="P13658" t="s">
        <v>13</v>
      </c>
      <c r="AI13658">
        <f t="shared" si="213"/>
        <v>1</v>
      </c>
    </row>
    <row r="13659" spans="2:35" x14ac:dyDescent="0.2">
      <c r="B13659">
        <v>1095</v>
      </c>
      <c r="C13659">
        <v>78</v>
      </c>
      <c r="D13659">
        <v>2750</v>
      </c>
      <c r="E13659">
        <v>2401.757595</v>
      </c>
      <c r="F13659" t="s">
        <v>14</v>
      </c>
      <c r="G13659" t="s">
        <v>77</v>
      </c>
      <c r="H13659">
        <v>361</v>
      </c>
      <c r="I13659">
        <v>968382</v>
      </c>
      <c r="J13659" t="s">
        <v>407</v>
      </c>
      <c r="K13659" t="s">
        <v>4</v>
      </c>
      <c r="L13659">
        <v>356</v>
      </c>
      <c r="M13659" t="s">
        <v>64</v>
      </c>
      <c r="N13659" t="s">
        <v>880</v>
      </c>
      <c r="O13659">
        <v>2750</v>
      </c>
      <c r="P13659" t="s">
        <v>13</v>
      </c>
      <c r="Q13659">
        <v>1</v>
      </c>
      <c r="R13659">
        <v>45</v>
      </c>
      <c r="S13659" t="s">
        <v>18</v>
      </c>
      <c r="T13659" t="s">
        <v>26</v>
      </c>
      <c r="U13659" t="s">
        <v>65</v>
      </c>
      <c r="V13659" t="s">
        <v>22</v>
      </c>
      <c r="W13659" t="s">
        <v>21</v>
      </c>
      <c r="X13659">
        <v>650</v>
      </c>
      <c r="Y13659">
        <v>600</v>
      </c>
      <c r="Z13659">
        <v>2100</v>
      </c>
      <c r="AA13659">
        <v>2150</v>
      </c>
      <c r="AB13659">
        <v>1</v>
      </c>
      <c r="AC13659">
        <v>1</v>
      </c>
      <c r="AE13659" t="s">
        <v>90</v>
      </c>
      <c r="AF13659" t="s">
        <v>18</v>
      </c>
      <c r="AG13659">
        <v>2150</v>
      </c>
      <c r="AH13659">
        <v>600</v>
      </c>
      <c r="AI13659">
        <f t="shared" si="213"/>
        <v>1</v>
      </c>
    </row>
    <row r="13660" spans="2:35" x14ac:dyDescent="0.2">
      <c r="B13660">
        <v>-1</v>
      </c>
      <c r="C13660">
        <v>-1</v>
      </c>
      <c r="D13660">
        <v>15000</v>
      </c>
      <c r="E13660">
        <v>0</v>
      </c>
      <c r="F13660" t="s">
        <v>70</v>
      </c>
      <c r="G13660" t="s">
        <v>9</v>
      </c>
      <c r="H13660">
        <v>362</v>
      </c>
      <c r="I13660">
        <v>985789</v>
      </c>
      <c r="J13660" t="s">
        <v>408</v>
      </c>
      <c r="K13660" t="s">
        <v>4</v>
      </c>
      <c r="L13660">
        <v>356</v>
      </c>
      <c r="M13660" t="s">
        <v>126</v>
      </c>
      <c r="N13660">
        <v>13</v>
      </c>
      <c r="O13660">
        <v>15000</v>
      </c>
      <c r="AI13660">
        <f t="shared" si="213"/>
        <v>1</v>
      </c>
    </row>
    <row r="13661" spans="2:35" x14ac:dyDescent="0.2">
      <c r="B13661">
        <v>-1</v>
      </c>
      <c r="C13661">
        <v>-1</v>
      </c>
      <c r="D13661">
        <v>500</v>
      </c>
      <c r="E13661">
        <v>0</v>
      </c>
      <c r="F13661" t="s">
        <v>8</v>
      </c>
      <c r="G13661" t="s">
        <v>9</v>
      </c>
      <c r="H13661">
        <v>363</v>
      </c>
      <c r="I13661">
        <v>986290</v>
      </c>
      <c r="J13661" t="s">
        <v>409</v>
      </c>
      <c r="K13661" t="s">
        <v>4</v>
      </c>
      <c r="L13661">
        <v>356</v>
      </c>
      <c r="M13661" t="s">
        <v>11</v>
      </c>
      <c r="N13661" t="s">
        <v>12</v>
      </c>
      <c r="O13661">
        <v>500</v>
      </c>
      <c r="P13661" t="s">
        <v>13</v>
      </c>
      <c r="AI13661">
        <f t="shared" si="213"/>
        <v>1</v>
      </c>
    </row>
    <row r="13662" spans="2:35" x14ac:dyDescent="0.2">
      <c r="B13662">
        <v>935</v>
      </c>
      <c r="C13662">
        <v>78</v>
      </c>
      <c r="D13662">
        <v>2750</v>
      </c>
      <c r="E13662">
        <v>1000</v>
      </c>
      <c r="F13662" t="s">
        <v>14</v>
      </c>
      <c r="G13662" t="s">
        <v>77</v>
      </c>
      <c r="H13662">
        <v>364</v>
      </c>
      <c r="I13662">
        <v>989041</v>
      </c>
      <c r="J13662" t="s">
        <v>410</v>
      </c>
      <c r="K13662" t="s">
        <v>4</v>
      </c>
      <c r="L13662">
        <v>356</v>
      </c>
      <c r="M13662" t="s">
        <v>40</v>
      </c>
      <c r="N13662" t="s">
        <v>880</v>
      </c>
      <c r="O13662">
        <v>2750</v>
      </c>
      <c r="P13662" t="s">
        <v>13</v>
      </c>
      <c r="Q13662">
        <v>1</v>
      </c>
      <c r="R13662">
        <v>0</v>
      </c>
      <c r="S13662" t="s">
        <v>34</v>
      </c>
      <c r="T13662" t="s">
        <v>19</v>
      </c>
      <c r="U13662" t="s">
        <v>41</v>
      </c>
      <c r="V13662" t="s">
        <v>22</v>
      </c>
      <c r="W13662" t="s">
        <v>21</v>
      </c>
      <c r="X13662">
        <v>650</v>
      </c>
      <c r="Y13662">
        <v>600</v>
      </c>
      <c r="Z13662">
        <v>2100</v>
      </c>
      <c r="AA13662">
        <v>2150</v>
      </c>
      <c r="AB13662">
        <v>0</v>
      </c>
      <c r="AD13662">
        <v>0</v>
      </c>
      <c r="AE13662" t="s">
        <v>79</v>
      </c>
      <c r="AF13662" t="s">
        <v>34</v>
      </c>
      <c r="AG13662">
        <v>-1</v>
      </c>
      <c r="AI13662">
        <f t="shared" si="213"/>
        <v>1</v>
      </c>
    </row>
    <row r="13663" spans="2:35" x14ac:dyDescent="0.2">
      <c r="B13663">
        <v>-1</v>
      </c>
      <c r="C13663">
        <v>-1</v>
      </c>
      <c r="D13663">
        <v>500</v>
      </c>
      <c r="E13663">
        <v>0</v>
      </c>
      <c r="F13663" t="s">
        <v>8</v>
      </c>
      <c r="G13663" t="s">
        <v>9</v>
      </c>
      <c r="H13663">
        <v>365</v>
      </c>
      <c r="I13663">
        <v>990548</v>
      </c>
      <c r="J13663" t="s">
        <v>411</v>
      </c>
      <c r="K13663" t="s">
        <v>4</v>
      </c>
      <c r="L13663">
        <v>356</v>
      </c>
      <c r="M13663" t="s">
        <v>11</v>
      </c>
      <c r="N13663" t="s">
        <v>12</v>
      </c>
      <c r="O13663">
        <v>500</v>
      </c>
      <c r="P13663" t="s">
        <v>13</v>
      </c>
      <c r="AI13663">
        <f t="shared" si="213"/>
        <v>1</v>
      </c>
    </row>
    <row r="13664" spans="2:35" x14ac:dyDescent="0.2">
      <c r="B13664">
        <v>647</v>
      </c>
      <c r="C13664">
        <v>78</v>
      </c>
      <c r="D13664">
        <v>2750</v>
      </c>
      <c r="E13664">
        <v>1000</v>
      </c>
      <c r="F13664" t="s">
        <v>14</v>
      </c>
      <c r="G13664" t="s">
        <v>77</v>
      </c>
      <c r="H13664">
        <v>366</v>
      </c>
      <c r="I13664">
        <v>993299</v>
      </c>
      <c r="J13664" t="s">
        <v>412</v>
      </c>
      <c r="K13664" t="s">
        <v>4</v>
      </c>
      <c r="L13664">
        <v>356</v>
      </c>
      <c r="M13664" t="s">
        <v>16</v>
      </c>
      <c r="N13664" t="s">
        <v>880</v>
      </c>
      <c r="O13664">
        <v>2750</v>
      </c>
      <c r="P13664" t="s">
        <v>13</v>
      </c>
      <c r="Q13664">
        <v>1</v>
      </c>
      <c r="R13664">
        <v>1</v>
      </c>
      <c r="S13664" t="s">
        <v>18</v>
      </c>
      <c r="T13664" t="s">
        <v>26</v>
      </c>
      <c r="U13664" t="s">
        <v>20</v>
      </c>
      <c r="V13664" t="s">
        <v>22</v>
      </c>
      <c r="W13664" t="s">
        <v>21</v>
      </c>
      <c r="X13664">
        <v>650</v>
      </c>
      <c r="Y13664">
        <v>600</v>
      </c>
      <c r="Z13664">
        <v>2100</v>
      </c>
      <c r="AA13664">
        <v>2150</v>
      </c>
      <c r="AB13664">
        <v>1</v>
      </c>
      <c r="AC13664">
        <v>1</v>
      </c>
      <c r="AE13664" t="s">
        <v>85</v>
      </c>
      <c r="AF13664" t="s">
        <v>18</v>
      </c>
      <c r="AG13664">
        <v>2150</v>
      </c>
      <c r="AH13664">
        <v>600</v>
      </c>
      <c r="AI13664">
        <f t="shared" si="213"/>
        <v>1</v>
      </c>
    </row>
    <row r="13665" spans="2:35" x14ac:dyDescent="0.2">
      <c r="B13665">
        <v>-1</v>
      </c>
      <c r="C13665">
        <v>-1</v>
      </c>
      <c r="D13665">
        <v>500</v>
      </c>
      <c r="E13665">
        <v>0</v>
      </c>
      <c r="F13665" t="s">
        <v>8</v>
      </c>
      <c r="G13665" t="s">
        <v>9</v>
      </c>
      <c r="H13665">
        <v>367</v>
      </c>
      <c r="I13665">
        <v>994807</v>
      </c>
      <c r="J13665" t="s">
        <v>413</v>
      </c>
      <c r="K13665" t="s">
        <v>4</v>
      </c>
      <c r="L13665">
        <v>356</v>
      </c>
      <c r="M13665" t="s">
        <v>11</v>
      </c>
      <c r="N13665" t="s">
        <v>12</v>
      </c>
      <c r="O13665">
        <v>500</v>
      </c>
      <c r="P13665" t="s">
        <v>13</v>
      </c>
      <c r="AI13665">
        <f t="shared" si="213"/>
        <v>1</v>
      </c>
    </row>
    <row r="13666" spans="2:35" x14ac:dyDescent="0.2">
      <c r="B13666">
        <v>708</v>
      </c>
      <c r="C13666">
        <v>78</v>
      </c>
      <c r="D13666">
        <v>2750</v>
      </c>
      <c r="E13666">
        <v>1000</v>
      </c>
      <c r="F13666" t="s">
        <v>14</v>
      </c>
      <c r="G13666" t="s">
        <v>77</v>
      </c>
      <c r="H13666">
        <v>368</v>
      </c>
      <c r="I13666">
        <v>997558</v>
      </c>
      <c r="J13666" t="s">
        <v>414</v>
      </c>
      <c r="K13666" t="s">
        <v>4</v>
      </c>
      <c r="L13666">
        <v>356</v>
      </c>
      <c r="M13666" t="s">
        <v>40</v>
      </c>
      <c r="N13666" t="s">
        <v>880</v>
      </c>
      <c r="O13666">
        <v>2750</v>
      </c>
      <c r="P13666" t="s">
        <v>13</v>
      </c>
      <c r="Q13666">
        <v>1</v>
      </c>
      <c r="R13666">
        <v>2</v>
      </c>
      <c r="S13666" t="s">
        <v>18</v>
      </c>
      <c r="T13666" t="s">
        <v>26</v>
      </c>
      <c r="U13666" t="s">
        <v>41</v>
      </c>
      <c r="V13666" t="s">
        <v>22</v>
      </c>
      <c r="W13666" t="s">
        <v>21</v>
      </c>
      <c r="X13666">
        <v>650</v>
      </c>
      <c r="Y13666">
        <v>600</v>
      </c>
      <c r="Z13666">
        <v>2100</v>
      </c>
      <c r="AA13666">
        <v>2150</v>
      </c>
      <c r="AB13666">
        <v>1</v>
      </c>
      <c r="AC13666">
        <v>1</v>
      </c>
      <c r="AE13666" t="s">
        <v>79</v>
      </c>
      <c r="AF13666" t="s">
        <v>18</v>
      </c>
      <c r="AG13666">
        <v>2150</v>
      </c>
      <c r="AH13666">
        <v>600</v>
      </c>
      <c r="AI13666">
        <f t="shared" si="213"/>
        <v>1</v>
      </c>
    </row>
    <row r="13667" spans="2:35" x14ac:dyDescent="0.2">
      <c r="B13667">
        <v>-1</v>
      </c>
      <c r="C13667">
        <v>-1</v>
      </c>
      <c r="D13667">
        <v>500</v>
      </c>
      <c r="E13667">
        <v>0</v>
      </c>
      <c r="F13667" t="s">
        <v>8</v>
      </c>
      <c r="G13667" t="s">
        <v>9</v>
      </c>
      <c r="H13667">
        <v>369</v>
      </c>
      <c r="I13667">
        <v>999065</v>
      </c>
      <c r="J13667" t="s">
        <v>415</v>
      </c>
      <c r="K13667" t="s">
        <v>4</v>
      </c>
      <c r="L13667">
        <v>356</v>
      </c>
      <c r="M13667" t="s">
        <v>11</v>
      </c>
      <c r="N13667" t="s">
        <v>12</v>
      </c>
      <c r="O13667">
        <v>500</v>
      </c>
      <c r="P13667" t="s">
        <v>13</v>
      </c>
      <c r="AI13667">
        <f t="shared" si="213"/>
        <v>1</v>
      </c>
    </row>
    <row r="13668" spans="2:35" x14ac:dyDescent="0.2">
      <c r="B13668">
        <v>738</v>
      </c>
      <c r="C13668">
        <v>77</v>
      </c>
      <c r="D13668">
        <v>2750</v>
      </c>
      <c r="E13668">
        <v>1000</v>
      </c>
      <c r="F13668" t="s">
        <v>14</v>
      </c>
      <c r="G13668" t="s">
        <v>77</v>
      </c>
      <c r="H13668">
        <v>370</v>
      </c>
      <c r="I13668">
        <v>1001816</v>
      </c>
      <c r="J13668" t="s">
        <v>416</v>
      </c>
      <c r="K13668" t="s">
        <v>4</v>
      </c>
      <c r="L13668">
        <v>356</v>
      </c>
      <c r="M13668" t="s">
        <v>40</v>
      </c>
      <c r="N13668" t="s">
        <v>880</v>
      </c>
      <c r="O13668">
        <v>2750</v>
      </c>
      <c r="P13668" t="s">
        <v>13</v>
      </c>
      <c r="Q13668">
        <v>1</v>
      </c>
      <c r="R13668">
        <v>3</v>
      </c>
      <c r="S13668" t="s">
        <v>34</v>
      </c>
      <c r="T13668" t="s">
        <v>35</v>
      </c>
      <c r="U13668" t="s">
        <v>41</v>
      </c>
      <c r="V13668" t="s">
        <v>22</v>
      </c>
      <c r="W13668" t="s">
        <v>21</v>
      </c>
      <c r="X13668">
        <v>650</v>
      </c>
      <c r="Y13668">
        <v>600</v>
      </c>
      <c r="Z13668">
        <v>2100</v>
      </c>
      <c r="AA13668">
        <v>2150</v>
      </c>
      <c r="AB13668">
        <v>0</v>
      </c>
      <c r="AC13668">
        <v>1</v>
      </c>
      <c r="AD13668">
        <v>0</v>
      </c>
      <c r="AE13668" t="s">
        <v>79</v>
      </c>
      <c r="AF13668" t="s">
        <v>34</v>
      </c>
      <c r="AG13668">
        <v>2100</v>
      </c>
      <c r="AH13668">
        <v>650</v>
      </c>
      <c r="AI13668">
        <f t="shared" si="213"/>
        <v>1</v>
      </c>
    </row>
    <row r="13669" spans="2:35" x14ac:dyDescent="0.2">
      <c r="B13669">
        <v>-1</v>
      </c>
      <c r="C13669">
        <v>-1</v>
      </c>
      <c r="D13669">
        <v>500</v>
      </c>
      <c r="E13669">
        <v>0</v>
      </c>
      <c r="F13669" t="s">
        <v>8</v>
      </c>
      <c r="G13669" t="s">
        <v>9</v>
      </c>
      <c r="H13669">
        <v>371</v>
      </c>
      <c r="I13669">
        <v>1003324</v>
      </c>
      <c r="J13669" t="s">
        <v>417</v>
      </c>
      <c r="K13669" t="s">
        <v>4</v>
      </c>
      <c r="L13669">
        <v>356</v>
      </c>
      <c r="M13669" t="s">
        <v>11</v>
      </c>
      <c r="N13669" t="s">
        <v>12</v>
      </c>
      <c r="O13669">
        <v>500</v>
      </c>
      <c r="P13669" t="s">
        <v>13</v>
      </c>
      <c r="AI13669">
        <f t="shared" si="213"/>
        <v>1</v>
      </c>
    </row>
    <row r="13670" spans="2:35" x14ac:dyDescent="0.2">
      <c r="B13670">
        <v>1001</v>
      </c>
      <c r="C13670">
        <v>77</v>
      </c>
      <c r="D13670">
        <v>2750</v>
      </c>
      <c r="E13670">
        <v>4109.6038909999997</v>
      </c>
      <c r="F13670" t="s">
        <v>14</v>
      </c>
      <c r="G13670" t="s">
        <v>77</v>
      </c>
      <c r="H13670">
        <v>372</v>
      </c>
      <c r="I13670">
        <v>1006075</v>
      </c>
      <c r="J13670" t="s">
        <v>418</v>
      </c>
      <c r="K13670" t="s">
        <v>4</v>
      </c>
      <c r="L13670">
        <v>356</v>
      </c>
      <c r="M13670" t="s">
        <v>40</v>
      </c>
      <c r="N13670" t="s">
        <v>880</v>
      </c>
      <c r="O13670">
        <v>2750</v>
      </c>
      <c r="P13670" t="s">
        <v>13</v>
      </c>
      <c r="Q13670">
        <v>1</v>
      </c>
      <c r="R13670">
        <v>4</v>
      </c>
      <c r="S13670" t="s">
        <v>18</v>
      </c>
      <c r="T13670" t="s">
        <v>35</v>
      </c>
      <c r="U13670" t="s">
        <v>41</v>
      </c>
      <c r="V13670" t="s">
        <v>22</v>
      </c>
      <c r="W13670" t="s">
        <v>21</v>
      </c>
      <c r="X13670">
        <v>600</v>
      </c>
      <c r="Y13670">
        <v>600</v>
      </c>
      <c r="Z13670">
        <v>2150</v>
      </c>
      <c r="AA13670">
        <v>2150</v>
      </c>
      <c r="AB13670">
        <v>1</v>
      </c>
      <c r="AC13670">
        <v>1</v>
      </c>
      <c r="AE13670" t="s">
        <v>79</v>
      </c>
      <c r="AF13670" t="s">
        <v>18</v>
      </c>
      <c r="AG13670">
        <v>2150</v>
      </c>
      <c r="AH13670">
        <v>600</v>
      </c>
      <c r="AI13670">
        <f t="shared" si="213"/>
        <v>1</v>
      </c>
    </row>
    <row r="13671" spans="2:35" x14ac:dyDescent="0.2">
      <c r="B13671">
        <v>-1</v>
      </c>
      <c r="C13671">
        <v>-1</v>
      </c>
      <c r="D13671">
        <v>500</v>
      </c>
      <c r="E13671">
        <v>0</v>
      </c>
      <c r="F13671" t="s">
        <v>8</v>
      </c>
      <c r="G13671" t="s">
        <v>9</v>
      </c>
      <c r="H13671">
        <v>373</v>
      </c>
      <c r="I13671">
        <v>1010692</v>
      </c>
      <c r="J13671" t="s">
        <v>419</v>
      </c>
      <c r="K13671" t="s">
        <v>4</v>
      </c>
      <c r="L13671">
        <v>356</v>
      </c>
      <c r="M13671" t="s">
        <v>11</v>
      </c>
      <c r="N13671" t="s">
        <v>12</v>
      </c>
      <c r="O13671">
        <v>500</v>
      </c>
      <c r="P13671" t="s">
        <v>13</v>
      </c>
      <c r="AI13671">
        <f t="shared" si="213"/>
        <v>1</v>
      </c>
    </row>
    <row r="13672" spans="2:35" x14ac:dyDescent="0.2">
      <c r="B13672">
        <v>900</v>
      </c>
      <c r="C13672">
        <v>78</v>
      </c>
      <c r="D13672">
        <v>2750</v>
      </c>
      <c r="E13672">
        <v>1000</v>
      </c>
      <c r="F13672" t="s">
        <v>14</v>
      </c>
      <c r="G13672" t="s">
        <v>77</v>
      </c>
      <c r="H13672">
        <v>374</v>
      </c>
      <c r="I13672">
        <v>1013442</v>
      </c>
      <c r="J13672" t="s">
        <v>420</v>
      </c>
      <c r="K13672" t="s">
        <v>4</v>
      </c>
      <c r="L13672">
        <v>356</v>
      </c>
      <c r="M13672" t="s">
        <v>25</v>
      </c>
      <c r="N13672" t="s">
        <v>880</v>
      </c>
      <c r="O13672">
        <v>2750</v>
      </c>
      <c r="P13672" t="s">
        <v>13</v>
      </c>
      <c r="Q13672">
        <v>1</v>
      </c>
      <c r="R13672">
        <v>5</v>
      </c>
      <c r="S13672" t="s">
        <v>18</v>
      </c>
      <c r="T13672" t="s">
        <v>26</v>
      </c>
      <c r="U13672" t="s">
        <v>27</v>
      </c>
      <c r="V13672" t="s">
        <v>22</v>
      </c>
      <c r="W13672" t="s">
        <v>21</v>
      </c>
      <c r="X13672">
        <v>600</v>
      </c>
      <c r="Y13672">
        <v>600</v>
      </c>
      <c r="Z13672">
        <v>2150</v>
      </c>
      <c r="AA13672">
        <v>2150</v>
      </c>
      <c r="AB13672">
        <v>1</v>
      </c>
      <c r="AC13672">
        <v>1</v>
      </c>
      <c r="AE13672" t="s">
        <v>82</v>
      </c>
      <c r="AF13672" t="s">
        <v>18</v>
      </c>
      <c r="AG13672">
        <v>2150</v>
      </c>
      <c r="AH13672">
        <v>600</v>
      </c>
      <c r="AI13672">
        <f t="shared" si="213"/>
        <v>1</v>
      </c>
    </row>
    <row r="13673" spans="2:35" x14ac:dyDescent="0.2">
      <c r="B13673">
        <v>-1</v>
      </c>
      <c r="C13673">
        <v>-1</v>
      </c>
      <c r="D13673">
        <v>500</v>
      </c>
      <c r="E13673">
        <v>0</v>
      </c>
      <c r="F13673" t="s">
        <v>8</v>
      </c>
      <c r="G13673" t="s">
        <v>9</v>
      </c>
      <c r="H13673">
        <v>375</v>
      </c>
      <c r="I13673">
        <v>1014951</v>
      </c>
      <c r="J13673" t="s">
        <v>421</v>
      </c>
      <c r="K13673" t="s">
        <v>4</v>
      </c>
      <c r="L13673">
        <v>356</v>
      </c>
      <c r="M13673" t="s">
        <v>11</v>
      </c>
      <c r="N13673" t="s">
        <v>12</v>
      </c>
      <c r="O13673">
        <v>500</v>
      </c>
      <c r="P13673" t="s">
        <v>13</v>
      </c>
      <c r="AI13673">
        <f t="shared" si="213"/>
        <v>1</v>
      </c>
    </row>
    <row r="13674" spans="2:35" x14ac:dyDescent="0.2">
      <c r="B13674">
        <v>1062</v>
      </c>
      <c r="C13674">
        <v>78</v>
      </c>
      <c r="D13674">
        <v>2750</v>
      </c>
      <c r="E13674">
        <v>1416.7921980000001</v>
      </c>
      <c r="F13674" t="s">
        <v>14</v>
      </c>
      <c r="G13674" t="s">
        <v>77</v>
      </c>
      <c r="H13674">
        <v>376</v>
      </c>
      <c r="I13674">
        <v>1017701</v>
      </c>
      <c r="J13674" t="s">
        <v>422</v>
      </c>
      <c r="K13674" t="s">
        <v>4</v>
      </c>
      <c r="L13674">
        <v>356</v>
      </c>
      <c r="M13674" t="s">
        <v>25</v>
      </c>
      <c r="N13674" t="s">
        <v>880</v>
      </c>
      <c r="O13674">
        <v>2750</v>
      </c>
      <c r="P13674" t="s">
        <v>13</v>
      </c>
      <c r="Q13674">
        <v>1</v>
      </c>
      <c r="R13674">
        <v>6</v>
      </c>
      <c r="S13674" t="s">
        <v>18</v>
      </c>
      <c r="T13674" t="s">
        <v>35</v>
      </c>
      <c r="U13674" t="s">
        <v>27</v>
      </c>
      <c r="V13674" t="s">
        <v>22</v>
      </c>
      <c r="W13674" t="s">
        <v>21</v>
      </c>
      <c r="X13674">
        <v>600</v>
      </c>
      <c r="Y13674">
        <v>600</v>
      </c>
      <c r="Z13674">
        <v>2150</v>
      </c>
      <c r="AA13674">
        <v>2150</v>
      </c>
      <c r="AB13674">
        <v>0</v>
      </c>
      <c r="AC13674">
        <v>0</v>
      </c>
      <c r="AE13674" t="s">
        <v>82</v>
      </c>
      <c r="AF13674" t="s">
        <v>18</v>
      </c>
      <c r="AG13674">
        <v>2150</v>
      </c>
      <c r="AH13674">
        <v>600</v>
      </c>
      <c r="AI13674">
        <f t="shared" si="213"/>
        <v>1</v>
      </c>
    </row>
    <row r="13675" spans="2:35" x14ac:dyDescent="0.2">
      <c r="B13675">
        <v>-1</v>
      </c>
      <c r="C13675">
        <v>-1</v>
      </c>
      <c r="D13675">
        <v>500</v>
      </c>
      <c r="E13675">
        <v>0</v>
      </c>
      <c r="F13675" t="s">
        <v>8</v>
      </c>
      <c r="G13675" t="s">
        <v>9</v>
      </c>
      <c r="H13675">
        <v>377</v>
      </c>
      <c r="I13675">
        <v>1019626</v>
      </c>
      <c r="J13675" t="s">
        <v>423</v>
      </c>
      <c r="K13675" t="s">
        <v>4</v>
      </c>
      <c r="L13675">
        <v>356</v>
      </c>
      <c r="M13675" t="s">
        <v>11</v>
      </c>
      <c r="N13675" t="s">
        <v>12</v>
      </c>
      <c r="O13675">
        <v>500</v>
      </c>
      <c r="P13675" t="s">
        <v>13</v>
      </c>
      <c r="AI13675">
        <f t="shared" si="213"/>
        <v>1</v>
      </c>
    </row>
    <row r="13676" spans="2:35" x14ac:dyDescent="0.2">
      <c r="B13676">
        <v>843</v>
      </c>
      <c r="C13676">
        <v>78</v>
      </c>
      <c r="D13676">
        <v>2750</v>
      </c>
      <c r="E13676">
        <v>1408.9666159999999</v>
      </c>
      <c r="F13676" t="s">
        <v>14</v>
      </c>
      <c r="G13676" t="s">
        <v>77</v>
      </c>
      <c r="H13676">
        <v>378</v>
      </c>
      <c r="I13676">
        <v>1022377</v>
      </c>
      <c r="J13676" t="s">
        <v>424</v>
      </c>
      <c r="K13676" t="s">
        <v>4</v>
      </c>
      <c r="L13676">
        <v>356</v>
      </c>
      <c r="M13676" t="s">
        <v>40</v>
      </c>
      <c r="N13676" t="s">
        <v>880</v>
      </c>
      <c r="O13676">
        <v>2750</v>
      </c>
      <c r="P13676" t="s">
        <v>13</v>
      </c>
      <c r="Q13676">
        <v>1</v>
      </c>
      <c r="R13676">
        <v>7</v>
      </c>
      <c r="S13676" t="s">
        <v>18</v>
      </c>
      <c r="T13676" t="s">
        <v>26</v>
      </c>
      <c r="U13676" t="s">
        <v>41</v>
      </c>
      <c r="V13676" t="s">
        <v>22</v>
      </c>
      <c r="W13676" t="s">
        <v>21</v>
      </c>
      <c r="X13676">
        <v>600</v>
      </c>
      <c r="Y13676">
        <v>600</v>
      </c>
      <c r="Z13676">
        <v>2150</v>
      </c>
      <c r="AA13676">
        <v>2150</v>
      </c>
      <c r="AB13676">
        <v>1</v>
      </c>
      <c r="AC13676">
        <v>1</v>
      </c>
      <c r="AE13676" t="s">
        <v>79</v>
      </c>
      <c r="AF13676" t="s">
        <v>18</v>
      </c>
      <c r="AG13676">
        <v>2150</v>
      </c>
      <c r="AH13676">
        <v>600</v>
      </c>
      <c r="AI13676">
        <f t="shared" si="213"/>
        <v>1</v>
      </c>
    </row>
    <row r="13677" spans="2:35" x14ac:dyDescent="0.2">
      <c r="B13677">
        <v>-1</v>
      </c>
      <c r="C13677">
        <v>-1</v>
      </c>
      <c r="D13677">
        <v>500</v>
      </c>
      <c r="E13677">
        <v>0</v>
      </c>
      <c r="F13677" t="s">
        <v>8</v>
      </c>
      <c r="G13677" t="s">
        <v>9</v>
      </c>
      <c r="H13677">
        <v>379</v>
      </c>
      <c r="I13677">
        <v>1024293</v>
      </c>
      <c r="J13677" t="s">
        <v>425</v>
      </c>
      <c r="K13677" t="s">
        <v>4</v>
      </c>
      <c r="L13677">
        <v>356</v>
      </c>
      <c r="M13677" t="s">
        <v>11</v>
      </c>
      <c r="N13677" t="s">
        <v>12</v>
      </c>
      <c r="O13677">
        <v>500</v>
      </c>
      <c r="P13677" t="s">
        <v>13</v>
      </c>
      <c r="AI13677">
        <f t="shared" si="213"/>
        <v>1</v>
      </c>
    </row>
    <row r="13678" spans="2:35" x14ac:dyDescent="0.2">
      <c r="B13678">
        <v>-1</v>
      </c>
      <c r="C13678">
        <v>-1</v>
      </c>
      <c r="D13678">
        <v>2750</v>
      </c>
      <c r="E13678">
        <v>1000</v>
      </c>
      <c r="F13678" t="s">
        <v>14</v>
      </c>
      <c r="G13678" t="s">
        <v>77</v>
      </c>
      <c r="H13678">
        <v>380</v>
      </c>
      <c r="I13678">
        <v>1027045</v>
      </c>
      <c r="J13678" t="s">
        <v>426</v>
      </c>
      <c r="K13678" t="s">
        <v>4</v>
      </c>
      <c r="L13678">
        <v>356</v>
      </c>
      <c r="M13678" t="s">
        <v>40</v>
      </c>
      <c r="N13678" t="s">
        <v>880</v>
      </c>
      <c r="O13678">
        <v>2750</v>
      </c>
      <c r="P13678" t="s">
        <v>13</v>
      </c>
      <c r="Q13678">
        <v>1</v>
      </c>
      <c r="R13678">
        <v>8</v>
      </c>
      <c r="S13678" t="s">
        <v>34</v>
      </c>
      <c r="T13678" t="s">
        <v>35</v>
      </c>
      <c r="U13678" t="s">
        <v>41</v>
      </c>
      <c r="V13678" t="s">
        <v>22</v>
      </c>
      <c r="W13678" t="s">
        <v>21</v>
      </c>
      <c r="X13678">
        <v>600</v>
      </c>
      <c r="Y13678">
        <v>600</v>
      </c>
      <c r="Z13678">
        <v>2150</v>
      </c>
      <c r="AA13678">
        <v>2150</v>
      </c>
      <c r="AB13678">
        <v>0</v>
      </c>
      <c r="AC13678">
        <v>0</v>
      </c>
      <c r="AD13678">
        <v>1</v>
      </c>
      <c r="AE13678" t="s">
        <v>79</v>
      </c>
      <c r="AF13678" t="s">
        <v>34</v>
      </c>
      <c r="AG13678">
        <v>2150</v>
      </c>
      <c r="AH13678">
        <v>600</v>
      </c>
      <c r="AI13678">
        <f t="shared" si="213"/>
        <v>1</v>
      </c>
    </row>
    <row r="13679" spans="2:35" x14ac:dyDescent="0.2">
      <c r="B13679">
        <v>-1</v>
      </c>
      <c r="C13679">
        <v>-1</v>
      </c>
      <c r="D13679">
        <v>500</v>
      </c>
      <c r="E13679">
        <v>0</v>
      </c>
      <c r="F13679" t="s">
        <v>8</v>
      </c>
      <c r="G13679" t="s">
        <v>9</v>
      </c>
      <c r="H13679">
        <v>381</v>
      </c>
      <c r="I13679">
        <v>1028554</v>
      </c>
      <c r="J13679" t="s">
        <v>427</v>
      </c>
      <c r="K13679" t="s">
        <v>4</v>
      </c>
      <c r="L13679">
        <v>356</v>
      </c>
      <c r="M13679" t="s">
        <v>11</v>
      </c>
      <c r="N13679" t="s">
        <v>12</v>
      </c>
      <c r="O13679">
        <v>500</v>
      </c>
      <c r="P13679" t="s">
        <v>13</v>
      </c>
      <c r="AI13679">
        <f t="shared" si="213"/>
        <v>1</v>
      </c>
    </row>
    <row r="13680" spans="2:35" x14ac:dyDescent="0.2">
      <c r="B13680">
        <v>814</v>
      </c>
      <c r="C13680">
        <v>78</v>
      </c>
      <c r="D13680">
        <v>2750</v>
      </c>
      <c r="E13680">
        <v>1000</v>
      </c>
      <c r="F13680" t="s">
        <v>14</v>
      </c>
      <c r="G13680" t="s">
        <v>77</v>
      </c>
      <c r="H13680">
        <v>382</v>
      </c>
      <c r="I13680">
        <v>1031306</v>
      </c>
      <c r="J13680" t="s">
        <v>428</v>
      </c>
      <c r="K13680" t="s">
        <v>4</v>
      </c>
      <c r="L13680">
        <v>356</v>
      </c>
      <c r="M13680" t="s">
        <v>30</v>
      </c>
      <c r="N13680" t="s">
        <v>880</v>
      </c>
      <c r="O13680">
        <v>2750</v>
      </c>
      <c r="P13680" t="s">
        <v>13</v>
      </c>
      <c r="Q13680">
        <v>1</v>
      </c>
      <c r="R13680">
        <v>9</v>
      </c>
      <c r="S13680" t="s">
        <v>34</v>
      </c>
      <c r="T13680" t="s">
        <v>26</v>
      </c>
      <c r="U13680" t="s">
        <v>31</v>
      </c>
      <c r="V13680" t="s">
        <v>22</v>
      </c>
      <c r="W13680" t="s">
        <v>21</v>
      </c>
      <c r="X13680">
        <v>650</v>
      </c>
      <c r="Y13680">
        <v>600</v>
      </c>
      <c r="Z13680">
        <v>2150</v>
      </c>
      <c r="AA13680">
        <v>2150</v>
      </c>
      <c r="AB13680">
        <v>0</v>
      </c>
      <c r="AC13680">
        <v>1</v>
      </c>
      <c r="AD13680">
        <v>0</v>
      </c>
      <c r="AE13680" t="s">
        <v>95</v>
      </c>
      <c r="AF13680" t="s">
        <v>34</v>
      </c>
      <c r="AG13680">
        <v>2150</v>
      </c>
      <c r="AH13680">
        <v>600</v>
      </c>
      <c r="AI13680">
        <f t="shared" si="213"/>
        <v>1</v>
      </c>
    </row>
    <row r="13681" spans="2:35" x14ac:dyDescent="0.2">
      <c r="B13681">
        <v>-1</v>
      </c>
      <c r="C13681">
        <v>-1</v>
      </c>
      <c r="D13681">
        <v>500</v>
      </c>
      <c r="E13681">
        <v>0</v>
      </c>
      <c r="F13681" t="s">
        <v>8</v>
      </c>
      <c r="G13681" t="s">
        <v>9</v>
      </c>
      <c r="H13681">
        <v>383</v>
      </c>
      <c r="I13681">
        <v>1032815</v>
      </c>
      <c r="J13681" t="s">
        <v>429</v>
      </c>
      <c r="K13681" t="s">
        <v>4</v>
      </c>
      <c r="L13681">
        <v>356</v>
      </c>
      <c r="M13681" t="s">
        <v>11</v>
      </c>
      <c r="N13681" t="s">
        <v>12</v>
      </c>
      <c r="O13681">
        <v>500</v>
      </c>
      <c r="P13681" t="s">
        <v>13</v>
      </c>
      <c r="AI13681">
        <f t="shared" si="213"/>
        <v>1</v>
      </c>
    </row>
    <row r="13682" spans="2:35" x14ac:dyDescent="0.2">
      <c r="B13682">
        <v>985</v>
      </c>
      <c r="C13682">
        <v>77</v>
      </c>
      <c r="D13682">
        <v>2750</v>
      </c>
      <c r="E13682">
        <v>1000</v>
      </c>
      <c r="F13682" t="s">
        <v>14</v>
      </c>
      <c r="G13682" t="s">
        <v>77</v>
      </c>
      <c r="H13682">
        <v>384</v>
      </c>
      <c r="I13682">
        <v>1035566</v>
      </c>
      <c r="J13682" t="s">
        <v>430</v>
      </c>
      <c r="K13682" t="s">
        <v>4</v>
      </c>
      <c r="L13682">
        <v>356</v>
      </c>
      <c r="M13682" t="s">
        <v>30</v>
      </c>
      <c r="N13682" t="s">
        <v>880</v>
      </c>
      <c r="O13682">
        <v>2750</v>
      </c>
      <c r="P13682" t="s">
        <v>13</v>
      </c>
      <c r="Q13682">
        <v>1</v>
      </c>
      <c r="R13682">
        <v>10</v>
      </c>
      <c r="S13682" t="s">
        <v>18</v>
      </c>
      <c r="T13682" t="s">
        <v>35</v>
      </c>
      <c r="U13682" t="s">
        <v>31</v>
      </c>
      <c r="V13682" t="s">
        <v>22</v>
      </c>
      <c r="W13682" t="s">
        <v>21</v>
      </c>
      <c r="X13682">
        <v>650</v>
      </c>
      <c r="Y13682">
        <v>550</v>
      </c>
      <c r="Z13682">
        <v>2100</v>
      </c>
      <c r="AA13682">
        <v>2150</v>
      </c>
      <c r="AB13682">
        <v>1</v>
      </c>
      <c r="AC13682">
        <v>1</v>
      </c>
      <c r="AE13682" t="s">
        <v>95</v>
      </c>
      <c r="AF13682" t="s">
        <v>18</v>
      </c>
      <c r="AG13682">
        <v>2100</v>
      </c>
      <c r="AH13682">
        <v>650</v>
      </c>
      <c r="AI13682">
        <f t="shared" si="213"/>
        <v>1</v>
      </c>
    </row>
    <row r="13683" spans="2:35" x14ac:dyDescent="0.2">
      <c r="B13683">
        <v>-1</v>
      </c>
      <c r="C13683">
        <v>-1</v>
      </c>
      <c r="D13683">
        <v>500</v>
      </c>
      <c r="E13683">
        <v>0</v>
      </c>
      <c r="F13683" t="s">
        <v>8</v>
      </c>
      <c r="G13683" t="s">
        <v>9</v>
      </c>
      <c r="H13683">
        <v>385</v>
      </c>
      <c r="I13683">
        <v>1037075</v>
      </c>
      <c r="J13683" t="s">
        <v>431</v>
      </c>
      <c r="K13683" t="s">
        <v>4</v>
      </c>
      <c r="L13683">
        <v>356</v>
      </c>
      <c r="M13683" t="s">
        <v>11</v>
      </c>
      <c r="N13683" t="s">
        <v>12</v>
      </c>
      <c r="O13683">
        <v>500</v>
      </c>
      <c r="P13683" t="s">
        <v>13</v>
      </c>
      <c r="AI13683">
        <f t="shared" si="213"/>
        <v>1</v>
      </c>
    </row>
    <row r="13684" spans="2:35" x14ac:dyDescent="0.2">
      <c r="B13684">
        <v>798</v>
      </c>
      <c r="C13684">
        <v>78</v>
      </c>
      <c r="D13684">
        <v>2750</v>
      </c>
      <c r="E13684">
        <v>1000</v>
      </c>
      <c r="F13684" t="s">
        <v>14</v>
      </c>
      <c r="G13684" t="s">
        <v>77</v>
      </c>
      <c r="H13684">
        <v>386</v>
      </c>
      <c r="I13684">
        <v>1039827</v>
      </c>
      <c r="J13684" t="s">
        <v>432</v>
      </c>
      <c r="K13684" t="s">
        <v>4</v>
      </c>
      <c r="L13684">
        <v>356</v>
      </c>
      <c r="M13684" t="s">
        <v>40</v>
      </c>
      <c r="N13684" t="s">
        <v>880</v>
      </c>
      <c r="O13684">
        <v>2750</v>
      </c>
      <c r="P13684" t="s">
        <v>13</v>
      </c>
      <c r="Q13684">
        <v>1</v>
      </c>
      <c r="R13684">
        <v>11</v>
      </c>
      <c r="S13684" t="s">
        <v>18</v>
      </c>
      <c r="T13684" t="s">
        <v>26</v>
      </c>
      <c r="U13684" t="s">
        <v>41</v>
      </c>
      <c r="V13684" t="s">
        <v>22</v>
      </c>
      <c r="W13684" t="s">
        <v>21</v>
      </c>
      <c r="X13684">
        <v>650</v>
      </c>
      <c r="Y13684">
        <v>550</v>
      </c>
      <c r="Z13684">
        <v>2100</v>
      </c>
      <c r="AA13684">
        <v>2200</v>
      </c>
      <c r="AB13684">
        <v>1</v>
      </c>
      <c r="AC13684">
        <v>1</v>
      </c>
      <c r="AE13684" t="s">
        <v>79</v>
      </c>
      <c r="AF13684" t="s">
        <v>18</v>
      </c>
      <c r="AG13684">
        <v>2200</v>
      </c>
      <c r="AH13684">
        <v>550</v>
      </c>
      <c r="AI13684">
        <f t="shared" si="213"/>
        <v>1</v>
      </c>
    </row>
    <row r="13685" spans="2:35" x14ac:dyDescent="0.2">
      <c r="B13685">
        <v>-1</v>
      </c>
      <c r="C13685">
        <v>-1</v>
      </c>
      <c r="D13685">
        <v>500</v>
      </c>
      <c r="E13685">
        <v>0</v>
      </c>
      <c r="F13685" t="s">
        <v>8</v>
      </c>
      <c r="G13685" t="s">
        <v>9</v>
      </c>
      <c r="H13685">
        <v>387</v>
      </c>
      <c r="I13685">
        <v>1041335</v>
      </c>
      <c r="J13685" t="s">
        <v>433</v>
      </c>
      <c r="K13685" t="s">
        <v>4</v>
      </c>
      <c r="L13685">
        <v>356</v>
      </c>
      <c r="M13685" t="s">
        <v>11</v>
      </c>
      <c r="N13685" t="s">
        <v>12</v>
      </c>
      <c r="O13685">
        <v>500</v>
      </c>
      <c r="P13685" t="s">
        <v>13</v>
      </c>
      <c r="AI13685">
        <f t="shared" si="213"/>
        <v>1</v>
      </c>
    </row>
    <row r="13686" spans="2:35" x14ac:dyDescent="0.2">
      <c r="B13686">
        <v>-1</v>
      </c>
      <c r="C13686">
        <v>-1</v>
      </c>
      <c r="D13686">
        <v>2750</v>
      </c>
      <c r="E13686">
        <v>1000</v>
      </c>
      <c r="F13686" t="s">
        <v>14</v>
      </c>
      <c r="G13686" t="s">
        <v>77</v>
      </c>
      <c r="H13686">
        <v>388</v>
      </c>
      <c r="I13686">
        <v>1044086</v>
      </c>
      <c r="J13686" t="s">
        <v>434</v>
      </c>
      <c r="K13686" t="s">
        <v>4</v>
      </c>
      <c r="L13686">
        <v>356</v>
      </c>
      <c r="M13686" t="s">
        <v>64</v>
      </c>
      <c r="N13686" t="s">
        <v>880</v>
      </c>
      <c r="O13686">
        <v>2750</v>
      </c>
      <c r="P13686" t="s">
        <v>13</v>
      </c>
      <c r="Q13686">
        <v>1</v>
      </c>
      <c r="R13686">
        <v>12</v>
      </c>
      <c r="S13686" t="s">
        <v>34</v>
      </c>
      <c r="T13686" t="s">
        <v>26</v>
      </c>
      <c r="U13686" t="s">
        <v>65</v>
      </c>
      <c r="V13686" t="s">
        <v>22</v>
      </c>
      <c r="W13686" t="s">
        <v>21</v>
      </c>
      <c r="X13686">
        <v>650</v>
      </c>
      <c r="Y13686">
        <v>550</v>
      </c>
      <c r="Z13686">
        <v>2100</v>
      </c>
      <c r="AA13686">
        <v>2200</v>
      </c>
      <c r="AB13686">
        <v>0</v>
      </c>
      <c r="AC13686">
        <v>0</v>
      </c>
      <c r="AD13686">
        <v>1</v>
      </c>
      <c r="AE13686" t="s">
        <v>90</v>
      </c>
      <c r="AF13686" t="s">
        <v>34</v>
      </c>
      <c r="AG13686">
        <v>2200</v>
      </c>
      <c r="AH13686">
        <v>550</v>
      </c>
      <c r="AI13686">
        <f t="shared" si="213"/>
        <v>1</v>
      </c>
    </row>
    <row r="13687" spans="2:35" x14ac:dyDescent="0.2">
      <c r="B13687">
        <v>-1</v>
      </c>
      <c r="C13687">
        <v>-1</v>
      </c>
      <c r="D13687">
        <v>500</v>
      </c>
      <c r="E13687">
        <v>0</v>
      </c>
      <c r="F13687" t="s">
        <v>8</v>
      </c>
      <c r="G13687" t="s">
        <v>9</v>
      </c>
      <c r="H13687">
        <v>389</v>
      </c>
      <c r="I13687">
        <v>1045596</v>
      </c>
      <c r="J13687" t="s">
        <v>435</v>
      </c>
      <c r="K13687" t="s">
        <v>4</v>
      </c>
      <c r="L13687">
        <v>356</v>
      </c>
      <c r="M13687" t="s">
        <v>11</v>
      </c>
      <c r="N13687" t="s">
        <v>12</v>
      </c>
      <c r="O13687">
        <v>500</v>
      </c>
      <c r="P13687" t="s">
        <v>13</v>
      </c>
      <c r="AI13687">
        <f t="shared" si="213"/>
        <v>1</v>
      </c>
    </row>
    <row r="13688" spans="2:35" x14ac:dyDescent="0.2">
      <c r="B13688">
        <v>861</v>
      </c>
      <c r="C13688">
        <v>78</v>
      </c>
      <c r="D13688">
        <v>2750</v>
      </c>
      <c r="E13688">
        <v>1000</v>
      </c>
      <c r="F13688" t="s">
        <v>14</v>
      </c>
      <c r="G13688" t="s">
        <v>77</v>
      </c>
      <c r="H13688">
        <v>390</v>
      </c>
      <c r="I13688">
        <v>1048346</v>
      </c>
      <c r="J13688" t="s">
        <v>436</v>
      </c>
      <c r="K13688" t="s">
        <v>4</v>
      </c>
      <c r="L13688">
        <v>356</v>
      </c>
      <c r="M13688" t="s">
        <v>16</v>
      </c>
      <c r="N13688" t="s">
        <v>880</v>
      </c>
      <c r="O13688">
        <v>2750</v>
      </c>
      <c r="P13688" t="s">
        <v>13</v>
      </c>
      <c r="Q13688">
        <v>1</v>
      </c>
      <c r="R13688">
        <v>13</v>
      </c>
      <c r="S13688" t="s">
        <v>34</v>
      </c>
      <c r="T13688" t="s">
        <v>26</v>
      </c>
      <c r="U13688" t="s">
        <v>20</v>
      </c>
      <c r="V13688" t="s">
        <v>22</v>
      </c>
      <c r="W13688" t="s">
        <v>21</v>
      </c>
      <c r="X13688">
        <v>650</v>
      </c>
      <c r="Y13688">
        <v>600</v>
      </c>
      <c r="Z13688">
        <v>2100</v>
      </c>
      <c r="AA13688">
        <v>2150</v>
      </c>
      <c r="AB13688">
        <v>0</v>
      </c>
      <c r="AC13688">
        <v>1</v>
      </c>
      <c r="AD13688">
        <v>0</v>
      </c>
      <c r="AE13688" t="s">
        <v>85</v>
      </c>
      <c r="AF13688" t="s">
        <v>34</v>
      </c>
      <c r="AG13688">
        <v>2150</v>
      </c>
      <c r="AH13688">
        <v>600</v>
      </c>
      <c r="AI13688">
        <f t="shared" si="213"/>
        <v>1</v>
      </c>
    </row>
    <row r="13689" spans="2:35" x14ac:dyDescent="0.2">
      <c r="B13689">
        <v>-1</v>
      </c>
      <c r="C13689">
        <v>-1</v>
      </c>
      <c r="D13689">
        <v>500</v>
      </c>
      <c r="E13689">
        <v>0</v>
      </c>
      <c r="F13689" t="s">
        <v>8</v>
      </c>
      <c r="G13689" t="s">
        <v>9</v>
      </c>
      <c r="H13689">
        <v>391</v>
      </c>
      <c r="I13689">
        <v>1049855</v>
      </c>
      <c r="J13689" t="s">
        <v>437</v>
      </c>
      <c r="K13689" t="s">
        <v>4</v>
      </c>
      <c r="L13689">
        <v>356</v>
      </c>
      <c r="M13689" t="s">
        <v>11</v>
      </c>
      <c r="N13689" t="s">
        <v>12</v>
      </c>
      <c r="O13689">
        <v>500</v>
      </c>
      <c r="P13689" t="s">
        <v>13</v>
      </c>
      <c r="AI13689">
        <f t="shared" si="213"/>
        <v>1</v>
      </c>
    </row>
    <row r="13690" spans="2:35" x14ac:dyDescent="0.2">
      <c r="B13690">
        <v>1282</v>
      </c>
      <c r="C13690">
        <v>78</v>
      </c>
      <c r="D13690">
        <v>2750</v>
      </c>
      <c r="E13690">
        <v>1000</v>
      </c>
      <c r="F13690" t="s">
        <v>14</v>
      </c>
      <c r="G13690" t="s">
        <v>77</v>
      </c>
      <c r="H13690">
        <v>392</v>
      </c>
      <c r="I13690">
        <v>1052606</v>
      </c>
      <c r="J13690" t="s">
        <v>438</v>
      </c>
      <c r="K13690" t="s">
        <v>4</v>
      </c>
      <c r="L13690">
        <v>356</v>
      </c>
      <c r="M13690" t="s">
        <v>40</v>
      </c>
      <c r="N13690" t="s">
        <v>880</v>
      </c>
      <c r="O13690">
        <v>2750</v>
      </c>
      <c r="P13690" t="s">
        <v>13</v>
      </c>
      <c r="Q13690">
        <v>1</v>
      </c>
      <c r="R13690">
        <v>14</v>
      </c>
      <c r="S13690" t="s">
        <v>18</v>
      </c>
      <c r="T13690" t="s">
        <v>26</v>
      </c>
      <c r="U13690" t="s">
        <v>41</v>
      </c>
      <c r="V13690" t="s">
        <v>22</v>
      </c>
      <c r="W13690" t="s">
        <v>21</v>
      </c>
      <c r="X13690">
        <v>650</v>
      </c>
      <c r="Y13690">
        <v>550</v>
      </c>
      <c r="Z13690">
        <v>2100</v>
      </c>
      <c r="AA13690">
        <v>2200</v>
      </c>
      <c r="AB13690">
        <v>1</v>
      </c>
      <c r="AC13690">
        <v>1</v>
      </c>
      <c r="AE13690" t="s">
        <v>79</v>
      </c>
      <c r="AF13690" t="s">
        <v>18</v>
      </c>
      <c r="AG13690">
        <v>2200</v>
      </c>
      <c r="AH13690">
        <v>550</v>
      </c>
      <c r="AI13690">
        <f t="shared" si="213"/>
        <v>1</v>
      </c>
    </row>
    <row r="13691" spans="2:35" x14ac:dyDescent="0.2">
      <c r="B13691">
        <v>-1</v>
      </c>
      <c r="C13691">
        <v>-1</v>
      </c>
      <c r="D13691">
        <v>500</v>
      </c>
      <c r="E13691">
        <v>0</v>
      </c>
      <c r="F13691" t="s">
        <v>8</v>
      </c>
      <c r="G13691" t="s">
        <v>9</v>
      </c>
      <c r="H13691">
        <v>393</v>
      </c>
      <c r="I13691">
        <v>1054116</v>
      </c>
      <c r="J13691" t="s">
        <v>439</v>
      </c>
      <c r="K13691" t="s">
        <v>4</v>
      </c>
      <c r="L13691">
        <v>356</v>
      </c>
      <c r="M13691" t="s">
        <v>11</v>
      </c>
      <c r="N13691" t="s">
        <v>12</v>
      </c>
      <c r="O13691">
        <v>500</v>
      </c>
      <c r="P13691" t="s">
        <v>13</v>
      </c>
      <c r="AI13691">
        <f t="shared" si="213"/>
        <v>1</v>
      </c>
    </row>
    <row r="13692" spans="2:35" x14ac:dyDescent="0.2">
      <c r="B13692">
        <v>812</v>
      </c>
      <c r="C13692">
        <v>77</v>
      </c>
      <c r="D13692">
        <v>2750</v>
      </c>
      <c r="E13692">
        <v>3032.6346250000001</v>
      </c>
      <c r="F13692" t="s">
        <v>14</v>
      </c>
      <c r="G13692" t="s">
        <v>77</v>
      </c>
      <c r="H13692">
        <v>394</v>
      </c>
      <c r="I13692">
        <v>1056867</v>
      </c>
      <c r="J13692" t="s">
        <v>440</v>
      </c>
      <c r="K13692" t="s">
        <v>4</v>
      </c>
      <c r="L13692">
        <v>356</v>
      </c>
      <c r="M13692" t="s">
        <v>40</v>
      </c>
      <c r="N13692" t="s">
        <v>880</v>
      </c>
      <c r="O13692">
        <v>2750</v>
      </c>
      <c r="P13692" t="s">
        <v>13</v>
      </c>
      <c r="Q13692">
        <v>1</v>
      </c>
      <c r="R13692">
        <v>15</v>
      </c>
      <c r="S13692" t="s">
        <v>18</v>
      </c>
      <c r="T13692" t="s">
        <v>35</v>
      </c>
      <c r="U13692" t="s">
        <v>41</v>
      </c>
      <c r="V13692" t="s">
        <v>22</v>
      </c>
      <c r="W13692" t="s">
        <v>21</v>
      </c>
      <c r="X13692">
        <v>650</v>
      </c>
      <c r="Y13692">
        <v>550</v>
      </c>
      <c r="Z13692">
        <v>2100</v>
      </c>
      <c r="AA13692">
        <v>2200</v>
      </c>
      <c r="AB13692">
        <v>1</v>
      </c>
      <c r="AC13692">
        <v>1</v>
      </c>
      <c r="AE13692" t="s">
        <v>79</v>
      </c>
      <c r="AF13692" t="s">
        <v>18</v>
      </c>
      <c r="AG13692">
        <v>2100</v>
      </c>
      <c r="AH13692">
        <v>650</v>
      </c>
      <c r="AI13692">
        <f t="shared" si="213"/>
        <v>1</v>
      </c>
    </row>
    <row r="13693" spans="2:35" x14ac:dyDescent="0.2">
      <c r="B13693">
        <v>-1</v>
      </c>
      <c r="C13693">
        <v>-1</v>
      </c>
      <c r="D13693">
        <v>500</v>
      </c>
      <c r="E13693">
        <v>0</v>
      </c>
      <c r="F13693" t="s">
        <v>8</v>
      </c>
      <c r="G13693" t="s">
        <v>9</v>
      </c>
      <c r="H13693">
        <v>395</v>
      </c>
      <c r="I13693">
        <v>1060408</v>
      </c>
      <c r="J13693" t="s">
        <v>441</v>
      </c>
      <c r="K13693" t="s">
        <v>4</v>
      </c>
      <c r="L13693">
        <v>356</v>
      </c>
      <c r="M13693" t="s">
        <v>11</v>
      </c>
      <c r="N13693" t="s">
        <v>12</v>
      </c>
      <c r="O13693">
        <v>500</v>
      </c>
      <c r="P13693" t="s">
        <v>13</v>
      </c>
      <c r="AI13693">
        <f t="shared" si="213"/>
        <v>1</v>
      </c>
    </row>
    <row r="13694" spans="2:35" x14ac:dyDescent="0.2">
      <c r="B13694">
        <v>-1</v>
      </c>
      <c r="C13694">
        <v>-1</v>
      </c>
      <c r="D13694">
        <v>2750</v>
      </c>
      <c r="E13694">
        <v>1515.30593</v>
      </c>
      <c r="F13694" t="s">
        <v>14</v>
      </c>
      <c r="G13694" t="s">
        <v>77</v>
      </c>
      <c r="H13694">
        <v>396</v>
      </c>
      <c r="I13694">
        <v>1063159</v>
      </c>
      <c r="J13694" t="s">
        <v>442</v>
      </c>
      <c r="K13694" t="s">
        <v>4</v>
      </c>
      <c r="L13694">
        <v>356</v>
      </c>
      <c r="M13694" t="s">
        <v>40</v>
      </c>
      <c r="N13694" t="s">
        <v>880</v>
      </c>
      <c r="O13694">
        <v>2750</v>
      </c>
      <c r="P13694" t="s">
        <v>13</v>
      </c>
      <c r="Q13694">
        <v>1</v>
      </c>
      <c r="R13694">
        <v>16</v>
      </c>
      <c r="S13694" t="s">
        <v>34</v>
      </c>
      <c r="T13694" t="s">
        <v>35</v>
      </c>
      <c r="U13694" t="s">
        <v>41</v>
      </c>
      <c r="V13694" t="s">
        <v>22</v>
      </c>
      <c r="W13694" t="s">
        <v>21</v>
      </c>
      <c r="X13694">
        <v>650</v>
      </c>
      <c r="Y13694">
        <v>550</v>
      </c>
      <c r="Z13694">
        <v>2100</v>
      </c>
      <c r="AA13694">
        <v>2200</v>
      </c>
      <c r="AB13694">
        <v>0</v>
      </c>
      <c r="AC13694">
        <v>0</v>
      </c>
      <c r="AD13694">
        <v>1</v>
      </c>
      <c r="AE13694" t="s">
        <v>79</v>
      </c>
      <c r="AF13694" t="s">
        <v>34</v>
      </c>
      <c r="AG13694">
        <v>2100</v>
      </c>
      <c r="AH13694">
        <v>650</v>
      </c>
      <c r="AI13694">
        <f t="shared" si="213"/>
        <v>1</v>
      </c>
    </row>
    <row r="13695" spans="2:35" x14ac:dyDescent="0.2">
      <c r="B13695">
        <v>-1</v>
      </c>
      <c r="C13695">
        <v>-1</v>
      </c>
      <c r="D13695">
        <v>500</v>
      </c>
      <c r="E13695">
        <v>0</v>
      </c>
      <c r="F13695" t="s">
        <v>8</v>
      </c>
      <c r="G13695" t="s">
        <v>9</v>
      </c>
      <c r="H13695">
        <v>397</v>
      </c>
      <c r="I13695">
        <v>1065184</v>
      </c>
      <c r="J13695" t="s">
        <v>443</v>
      </c>
      <c r="K13695" t="s">
        <v>4</v>
      </c>
      <c r="L13695">
        <v>356</v>
      </c>
      <c r="M13695" t="s">
        <v>11</v>
      </c>
      <c r="N13695" t="s">
        <v>12</v>
      </c>
      <c r="O13695">
        <v>500</v>
      </c>
      <c r="P13695" t="s">
        <v>13</v>
      </c>
      <c r="AI13695">
        <f t="shared" si="213"/>
        <v>1</v>
      </c>
    </row>
    <row r="13696" spans="2:35" x14ac:dyDescent="0.2">
      <c r="B13696">
        <v>983</v>
      </c>
      <c r="C13696">
        <v>78</v>
      </c>
      <c r="D13696">
        <v>2750</v>
      </c>
      <c r="E13696">
        <v>1333.9126659999999</v>
      </c>
      <c r="F13696" t="s">
        <v>14</v>
      </c>
      <c r="G13696" t="s">
        <v>77</v>
      </c>
      <c r="H13696">
        <v>398</v>
      </c>
      <c r="I13696">
        <v>1067936</v>
      </c>
      <c r="J13696" t="s">
        <v>444</v>
      </c>
      <c r="K13696" t="s">
        <v>4</v>
      </c>
      <c r="L13696">
        <v>356</v>
      </c>
      <c r="M13696" t="s">
        <v>30</v>
      </c>
      <c r="N13696" t="s">
        <v>880</v>
      </c>
      <c r="O13696">
        <v>2750</v>
      </c>
      <c r="P13696" t="s">
        <v>13</v>
      </c>
      <c r="Q13696">
        <v>1</v>
      </c>
      <c r="R13696">
        <v>17</v>
      </c>
      <c r="S13696" t="s">
        <v>18</v>
      </c>
      <c r="T13696" t="s">
        <v>26</v>
      </c>
      <c r="U13696" t="s">
        <v>31</v>
      </c>
      <c r="V13696" t="s">
        <v>22</v>
      </c>
      <c r="W13696" t="s">
        <v>21</v>
      </c>
      <c r="X13696">
        <v>700</v>
      </c>
      <c r="Y13696">
        <v>550</v>
      </c>
      <c r="Z13696">
        <v>2100</v>
      </c>
      <c r="AA13696">
        <v>2200</v>
      </c>
      <c r="AB13696">
        <v>1</v>
      </c>
      <c r="AC13696">
        <v>1</v>
      </c>
      <c r="AE13696" t="s">
        <v>95</v>
      </c>
      <c r="AF13696" t="s">
        <v>18</v>
      </c>
      <c r="AG13696">
        <v>2200</v>
      </c>
      <c r="AH13696">
        <v>550</v>
      </c>
      <c r="AI13696">
        <f t="shared" si="213"/>
        <v>1</v>
      </c>
    </row>
    <row r="13697" spans="2:35" x14ac:dyDescent="0.2">
      <c r="B13697">
        <v>-1</v>
      </c>
      <c r="C13697">
        <v>-1</v>
      </c>
      <c r="D13697">
        <v>500</v>
      </c>
      <c r="E13697">
        <v>0</v>
      </c>
      <c r="F13697" t="s">
        <v>8</v>
      </c>
      <c r="G13697" t="s">
        <v>9</v>
      </c>
      <c r="H13697">
        <v>399</v>
      </c>
      <c r="I13697">
        <v>1069778</v>
      </c>
      <c r="J13697" t="s">
        <v>445</v>
      </c>
      <c r="K13697" t="s">
        <v>4</v>
      </c>
      <c r="L13697">
        <v>356</v>
      </c>
      <c r="M13697" t="s">
        <v>11</v>
      </c>
      <c r="N13697" t="s">
        <v>12</v>
      </c>
      <c r="O13697">
        <v>500</v>
      </c>
      <c r="P13697" t="s">
        <v>13</v>
      </c>
      <c r="AI13697">
        <f t="shared" si="213"/>
        <v>1</v>
      </c>
    </row>
    <row r="13698" spans="2:35" x14ac:dyDescent="0.2">
      <c r="B13698">
        <v>1046</v>
      </c>
      <c r="C13698">
        <v>78</v>
      </c>
      <c r="D13698">
        <v>2750</v>
      </c>
      <c r="E13698">
        <v>2176.0967000000001</v>
      </c>
      <c r="F13698" t="s">
        <v>14</v>
      </c>
      <c r="G13698" t="s">
        <v>77</v>
      </c>
      <c r="H13698">
        <v>400</v>
      </c>
      <c r="I13698">
        <v>1072530</v>
      </c>
      <c r="J13698" t="s">
        <v>446</v>
      </c>
      <c r="K13698" t="s">
        <v>4</v>
      </c>
      <c r="L13698">
        <v>356</v>
      </c>
      <c r="M13698" t="s">
        <v>16</v>
      </c>
      <c r="N13698" t="s">
        <v>880</v>
      </c>
      <c r="O13698">
        <v>2750</v>
      </c>
      <c r="P13698" t="s">
        <v>13</v>
      </c>
      <c r="Q13698">
        <v>1</v>
      </c>
      <c r="R13698">
        <v>18</v>
      </c>
      <c r="S13698" t="s">
        <v>18</v>
      </c>
      <c r="T13698" t="s">
        <v>26</v>
      </c>
      <c r="U13698" t="s">
        <v>20</v>
      </c>
      <c r="V13698" t="s">
        <v>22</v>
      </c>
      <c r="W13698" t="s">
        <v>21</v>
      </c>
      <c r="X13698">
        <v>700</v>
      </c>
      <c r="Y13698">
        <v>550</v>
      </c>
      <c r="Z13698">
        <v>2100</v>
      </c>
      <c r="AA13698">
        <v>2200</v>
      </c>
      <c r="AB13698">
        <v>1</v>
      </c>
      <c r="AC13698">
        <v>1</v>
      </c>
      <c r="AE13698" t="s">
        <v>85</v>
      </c>
      <c r="AF13698" t="s">
        <v>18</v>
      </c>
      <c r="AG13698">
        <v>2200</v>
      </c>
      <c r="AH13698">
        <v>550</v>
      </c>
      <c r="AI13698">
        <f t="shared" si="213"/>
        <v>1</v>
      </c>
    </row>
    <row r="13699" spans="2:35" x14ac:dyDescent="0.2">
      <c r="B13699">
        <v>-1</v>
      </c>
      <c r="C13699">
        <v>-1</v>
      </c>
      <c r="D13699">
        <v>500</v>
      </c>
      <c r="E13699">
        <v>0</v>
      </c>
      <c r="F13699" t="s">
        <v>8</v>
      </c>
      <c r="G13699" t="s">
        <v>9</v>
      </c>
      <c r="H13699">
        <v>401</v>
      </c>
      <c r="I13699">
        <v>1075215</v>
      </c>
      <c r="J13699" t="s">
        <v>447</v>
      </c>
      <c r="K13699" t="s">
        <v>4</v>
      </c>
      <c r="L13699">
        <v>356</v>
      </c>
      <c r="M13699" t="s">
        <v>11</v>
      </c>
      <c r="N13699" t="s">
        <v>12</v>
      </c>
      <c r="O13699">
        <v>500</v>
      </c>
      <c r="P13699" t="s">
        <v>13</v>
      </c>
      <c r="AI13699">
        <f t="shared" ref="AI13699:AI13762" si="214">IF(H13699&gt;=83, 1, 0)</f>
        <v>1</v>
      </c>
    </row>
    <row r="13700" spans="2:35" x14ac:dyDescent="0.2">
      <c r="B13700">
        <v>-1</v>
      </c>
      <c r="C13700">
        <v>-1</v>
      </c>
      <c r="D13700">
        <v>2750</v>
      </c>
      <c r="E13700">
        <v>1000</v>
      </c>
      <c r="F13700" t="s">
        <v>14</v>
      </c>
      <c r="G13700" t="s">
        <v>77</v>
      </c>
      <c r="H13700">
        <v>402</v>
      </c>
      <c r="I13700">
        <v>1077967</v>
      </c>
      <c r="J13700" t="s">
        <v>448</v>
      </c>
      <c r="K13700" t="s">
        <v>4</v>
      </c>
      <c r="L13700">
        <v>356</v>
      </c>
      <c r="M13700" t="s">
        <v>30</v>
      </c>
      <c r="N13700" t="s">
        <v>880</v>
      </c>
      <c r="O13700">
        <v>2750</v>
      </c>
      <c r="P13700" t="s">
        <v>13</v>
      </c>
      <c r="Q13700">
        <v>1</v>
      </c>
      <c r="R13700">
        <v>19</v>
      </c>
      <c r="S13700" t="s">
        <v>34</v>
      </c>
      <c r="T13700" t="s">
        <v>26</v>
      </c>
      <c r="U13700" t="s">
        <v>31</v>
      </c>
      <c r="V13700" t="s">
        <v>22</v>
      </c>
      <c r="W13700" t="s">
        <v>21</v>
      </c>
      <c r="X13700">
        <v>700</v>
      </c>
      <c r="Y13700">
        <v>550</v>
      </c>
      <c r="Z13700">
        <v>2100</v>
      </c>
      <c r="AA13700">
        <v>2200</v>
      </c>
      <c r="AB13700">
        <v>0</v>
      </c>
      <c r="AC13700">
        <v>0</v>
      </c>
      <c r="AD13700">
        <v>1</v>
      </c>
      <c r="AE13700" t="s">
        <v>95</v>
      </c>
      <c r="AF13700" t="s">
        <v>34</v>
      </c>
      <c r="AG13700">
        <v>2200</v>
      </c>
      <c r="AH13700">
        <v>550</v>
      </c>
      <c r="AI13700">
        <f t="shared" si="214"/>
        <v>1</v>
      </c>
    </row>
    <row r="13701" spans="2:35" x14ac:dyDescent="0.2">
      <c r="B13701">
        <v>-1</v>
      </c>
      <c r="C13701">
        <v>-1</v>
      </c>
      <c r="D13701">
        <v>500</v>
      </c>
      <c r="E13701">
        <v>0</v>
      </c>
      <c r="F13701" t="s">
        <v>8</v>
      </c>
      <c r="G13701" t="s">
        <v>9</v>
      </c>
      <c r="H13701">
        <v>403</v>
      </c>
      <c r="I13701">
        <v>1079476</v>
      </c>
      <c r="J13701" t="s">
        <v>449</v>
      </c>
      <c r="K13701" t="s">
        <v>4</v>
      </c>
      <c r="L13701">
        <v>356</v>
      </c>
      <c r="M13701" t="s">
        <v>11</v>
      </c>
      <c r="N13701" t="s">
        <v>12</v>
      </c>
      <c r="O13701">
        <v>500</v>
      </c>
      <c r="P13701" t="s">
        <v>13</v>
      </c>
      <c r="AI13701">
        <f t="shared" si="214"/>
        <v>1</v>
      </c>
    </row>
    <row r="13702" spans="2:35" x14ac:dyDescent="0.2">
      <c r="B13702">
        <v>1248</v>
      </c>
      <c r="C13702">
        <v>78</v>
      </c>
      <c r="D13702">
        <v>2750</v>
      </c>
      <c r="E13702">
        <v>1609.196639</v>
      </c>
      <c r="F13702" t="s">
        <v>14</v>
      </c>
      <c r="G13702" t="s">
        <v>77</v>
      </c>
      <c r="H13702">
        <v>404</v>
      </c>
      <c r="I13702">
        <v>1082228</v>
      </c>
      <c r="J13702" t="s">
        <v>450</v>
      </c>
      <c r="K13702" t="s">
        <v>4</v>
      </c>
      <c r="L13702">
        <v>356</v>
      </c>
      <c r="M13702" t="s">
        <v>25</v>
      </c>
      <c r="N13702" t="s">
        <v>880</v>
      </c>
      <c r="O13702">
        <v>2750</v>
      </c>
      <c r="P13702" t="s">
        <v>13</v>
      </c>
      <c r="Q13702">
        <v>1</v>
      </c>
      <c r="R13702">
        <v>20</v>
      </c>
      <c r="S13702" t="s">
        <v>18</v>
      </c>
      <c r="T13702" t="s">
        <v>26</v>
      </c>
      <c r="U13702" t="s">
        <v>27</v>
      </c>
      <c r="V13702" t="s">
        <v>22</v>
      </c>
      <c r="W13702" t="s">
        <v>21</v>
      </c>
      <c r="X13702">
        <v>700</v>
      </c>
      <c r="Y13702">
        <v>600</v>
      </c>
      <c r="Z13702">
        <v>2100</v>
      </c>
      <c r="AA13702">
        <v>2150</v>
      </c>
      <c r="AB13702">
        <v>1</v>
      </c>
      <c r="AC13702">
        <v>1</v>
      </c>
      <c r="AE13702" t="s">
        <v>82</v>
      </c>
      <c r="AF13702" t="s">
        <v>18</v>
      </c>
      <c r="AG13702">
        <v>2150</v>
      </c>
      <c r="AH13702">
        <v>600</v>
      </c>
      <c r="AI13702">
        <f t="shared" si="214"/>
        <v>1</v>
      </c>
    </row>
    <row r="13703" spans="2:35" x14ac:dyDescent="0.2">
      <c r="B13703">
        <v>-1</v>
      </c>
      <c r="C13703">
        <v>-1</v>
      </c>
      <c r="D13703">
        <v>500</v>
      </c>
      <c r="E13703">
        <v>0</v>
      </c>
      <c r="F13703" t="s">
        <v>8</v>
      </c>
      <c r="G13703" t="s">
        <v>9</v>
      </c>
      <c r="H13703">
        <v>405</v>
      </c>
      <c r="I13703">
        <v>1084345</v>
      </c>
      <c r="J13703" t="s">
        <v>451</v>
      </c>
      <c r="K13703" t="s">
        <v>4</v>
      </c>
      <c r="L13703">
        <v>356</v>
      </c>
      <c r="M13703" t="s">
        <v>11</v>
      </c>
      <c r="N13703" t="s">
        <v>12</v>
      </c>
      <c r="O13703">
        <v>500</v>
      </c>
      <c r="P13703" t="s">
        <v>13</v>
      </c>
      <c r="AI13703">
        <f t="shared" si="214"/>
        <v>1</v>
      </c>
    </row>
    <row r="13704" spans="2:35" x14ac:dyDescent="0.2">
      <c r="B13704">
        <v>1182</v>
      </c>
      <c r="C13704">
        <v>78</v>
      </c>
      <c r="D13704">
        <v>2750</v>
      </c>
      <c r="E13704">
        <v>1000</v>
      </c>
      <c r="F13704" t="s">
        <v>14</v>
      </c>
      <c r="G13704" t="s">
        <v>77</v>
      </c>
      <c r="H13704">
        <v>406</v>
      </c>
      <c r="I13704">
        <v>1087097</v>
      </c>
      <c r="J13704" t="s">
        <v>452</v>
      </c>
      <c r="K13704" t="s">
        <v>4</v>
      </c>
      <c r="L13704">
        <v>356</v>
      </c>
      <c r="M13704" t="s">
        <v>30</v>
      </c>
      <c r="N13704" t="s">
        <v>880</v>
      </c>
      <c r="O13704">
        <v>2750</v>
      </c>
      <c r="P13704" t="s">
        <v>13</v>
      </c>
      <c r="Q13704">
        <v>1</v>
      </c>
      <c r="R13704">
        <v>21</v>
      </c>
      <c r="S13704" t="s">
        <v>18</v>
      </c>
      <c r="T13704" t="s">
        <v>26</v>
      </c>
      <c r="U13704" t="s">
        <v>31</v>
      </c>
      <c r="V13704" t="s">
        <v>22</v>
      </c>
      <c r="W13704" t="s">
        <v>21</v>
      </c>
      <c r="X13704">
        <v>700</v>
      </c>
      <c r="Y13704">
        <v>600</v>
      </c>
      <c r="Z13704">
        <v>2100</v>
      </c>
      <c r="AA13704">
        <v>2150</v>
      </c>
      <c r="AB13704">
        <v>1</v>
      </c>
      <c r="AC13704">
        <v>1</v>
      </c>
      <c r="AE13704" t="s">
        <v>95</v>
      </c>
      <c r="AF13704" t="s">
        <v>18</v>
      </c>
      <c r="AG13704">
        <v>2150</v>
      </c>
      <c r="AH13704">
        <v>600</v>
      </c>
      <c r="AI13704">
        <f t="shared" si="214"/>
        <v>1</v>
      </c>
    </row>
    <row r="13705" spans="2:35" x14ac:dyDescent="0.2">
      <c r="B13705">
        <v>-1</v>
      </c>
      <c r="C13705">
        <v>-1</v>
      </c>
      <c r="D13705">
        <v>500</v>
      </c>
      <c r="E13705">
        <v>0</v>
      </c>
      <c r="F13705" t="s">
        <v>8</v>
      </c>
      <c r="G13705" t="s">
        <v>9</v>
      </c>
      <c r="H13705">
        <v>407</v>
      </c>
      <c r="I13705">
        <v>1088607</v>
      </c>
      <c r="J13705" t="s">
        <v>453</v>
      </c>
      <c r="K13705" t="s">
        <v>4</v>
      </c>
      <c r="L13705">
        <v>356</v>
      </c>
      <c r="M13705" t="s">
        <v>11</v>
      </c>
      <c r="N13705" t="s">
        <v>12</v>
      </c>
      <c r="O13705">
        <v>500</v>
      </c>
      <c r="P13705" t="s">
        <v>13</v>
      </c>
      <c r="AI13705">
        <f t="shared" si="214"/>
        <v>1</v>
      </c>
    </row>
    <row r="13706" spans="2:35" x14ac:dyDescent="0.2">
      <c r="B13706">
        <v>971</v>
      </c>
      <c r="C13706">
        <v>78</v>
      </c>
      <c r="D13706">
        <v>2750</v>
      </c>
      <c r="E13706">
        <v>3060.3234910000001</v>
      </c>
      <c r="F13706" t="s">
        <v>14</v>
      </c>
      <c r="G13706" t="s">
        <v>77</v>
      </c>
      <c r="H13706">
        <v>408</v>
      </c>
      <c r="I13706">
        <v>1091358</v>
      </c>
      <c r="J13706" t="s">
        <v>454</v>
      </c>
      <c r="K13706" t="s">
        <v>4</v>
      </c>
      <c r="L13706">
        <v>356</v>
      </c>
      <c r="M13706" t="s">
        <v>64</v>
      </c>
      <c r="N13706" t="s">
        <v>880</v>
      </c>
      <c r="O13706">
        <v>2750</v>
      </c>
      <c r="P13706" t="s">
        <v>13</v>
      </c>
      <c r="Q13706">
        <v>1</v>
      </c>
      <c r="R13706">
        <v>22</v>
      </c>
      <c r="S13706" t="s">
        <v>18</v>
      </c>
      <c r="T13706" t="s">
        <v>26</v>
      </c>
      <c r="U13706" t="s">
        <v>65</v>
      </c>
      <c r="V13706" t="s">
        <v>22</v>
      </c>
      <c r="W13706" t="s">
        <v>21</v>
      </c>
      <c r="X13706">
        <v>700</v>
      </c>
      <c r="Y13706">
        <v>600</v>
      </c>
      <c r="Z13706">
        <v>2100</v>
      </c>
      <c r="AA13706">
        <v>2150</v>
      </c>
      <c r="AB13706">
        <v>1</v>
      </c>
      <c r="AC13706">
        <v>1</v>
      </c>
      <c r="AE13706" t="s">
        <v>90</v>
      </c>
      <c r="AF13706" t="s">
        <v>18</v>
      </c>
      <c r="AG13706">
        <v>2150</v>
      </c>
      <c r="AH13706">
        <v>600</v>
      </c>
      <c r="AI13706">
        <f t="shared" si="214"/>
        <v>1</v>
      </c>
    </row>
    <row r="13707" spans="2:35" x14ac:dyDescent="0.2">
      <c r="B13707">
        <v>-1</v>
      </c>
      <c r="C13707">
        <v>-1</v>
      </c>
      <c r="D13707">
        <v>500</v>
      </c>
      <c r="E13707">
        <v>0</v>
      </c>
      <c r="F13707" t="s">
        <v>8</v>
      </c>
      <c r="G13707" t="s">
        <v>9</v>
      </c>
      <c r="H13707">
        <v>409</v>
      </c>
      <c r="I13707">
        <v>1094927</v>
      </c>
      <c r="J13707" t="s">
        <v>455</v>
      </c>
      <c r="K13707" t="s">
        <v>4</v>
      </c>
      <c r="L13707">
        <v>356</v>
      </c>
      <c r="M13707" t="s">
        <v>11</v>
      </c>
      <c r="N13707" t="s">
        <v>12</v>
      </c>
      <c r="O13707">
        <v>500</v>
      </c>
      <c r="P13707" t="s">
        <v>13</v>
      </c>
      <c r="AI13707">
        <f t="shared" si="214"/>
        <v>1</v>
      </c>
    </row>
    <row r="13708" spans="2:35" x14ac:dyDescent="0.2">
      <c r="B13708">
        <v>-1</v>
      </c>
      <c r="C13708">
        <v>-1</v>
      </c>
      <c r="D13708">
        <v>2750</v>
      </c>
      <c r="E13708">
        <v>2473.0428539999998</v>
      </c>
      <c r="F13708" t="s">
        <v>14</v>
      </c>
      <c r="G13708" t="s">
        <v>77</v>
      </c>
      <c r="H13708">
        <v>410</v>
      </c>
      <c r="I13708">
        <v>1097679</v>
      </c>
      <c r="J13708" t="s">
        <v>456</v>
      </c>
      <c r="K13708" t="s">
        <v>4</v>
      </c>
      <c r="L13708">
        <v>356</v>
      </c>
      <c r="M13708" t="s">
        <v>40</v>
      </c>
      <c r="N13708" t="s">
        <v>880</v>
      </c>
      <c r="O13708">
        <v>2750</v>
      </c>
      <c r="P13708" t="s">
        <v>13</v>
      </c>
      <c r="Q13708">
        <v>1</v>
      </c>
      <c r="R13708">
        <v>23</v>
      </c>
      <c r="S13708" t="s">
        <v>34</v>
      </c>
      <c r="T13708" t="s">
        <v>26</v>
      </c>
      <c r="U13708" t="s">
        <v>41</v>
      </c>
      <c r="V13708" t="s">
        <v>22</v>
      </c>
      <c r="W13708" t="s">
        <v>21</v>
      </c>
      <c r="X13708">
        <v>700</v>
      </c>
      <c r="Y13708">
        <v>600</v>
      </c>
      <c r="Z13708">
        <v>2100</v>
      </c>
      <c r="AA13708">
        <v>2150</v>
      </c>
      <c r="AB13708">
        <v>0</v>
      </c>
      <c r="AC13708">
        <v>0</v>
      </c>
      <c r="AD13708">
        <v>1</v>
      </c>
      <c r="AE13708" t="s">
        <v>79</v>
      </c>
      <c r="AF13708" t="s">
        <v>34</v>
      </c>
      <c r="AG13708">
        <v>2150</v>
      </c>
      <c r="AH13708">
        <v>600</v>
      </c>
      <c r="AI13708">
        <f t="shared" si="214"/>
        <v>1</v>
      </c>
    </row>
    <row r="13709" spans="2:35" x14ac:dyDescent="0.2">
      <c r="B13709">
        <v>-1</v>
      </c>
      <c r="C13709">
        <v>-1</v>
      </c>
      <c r="D13709">
        <v>500</v>
      </c>
      <c r="E13709">
        <v>0</v>
      </c>
      <c r="F13709" t="s">
        <v>8</v>
      </c>
      <c r="G13709" t="s">
        <v>9</v>
      </c>
      <c r="H13709">
        <v>411</v>
      </c>
      <c r="I13709">
        <v>1100660</v>
      </c>
      <c r="J13709" t="s">
        <v>457</v>
      </c>
      <c r="K13709" t="s">
        <v>4</v>
      </c>
      <c r="L13709">
        <v>356</v>
      </c>
      <c r="M13709" t="s">
        <v>11</v>
      </c>
      <c r="N13709" t="s">
        <v>12</v>
      </c>
      <c r="O13709">
        <v>500</v>
      </c>
      <c r="P13709" t="s">
        <v>13</v>
      </c>
      <c r="AI13709">
        <f t="shared" si="214"/>
        <v>1</v>
      </c>
    </row>
    <row r="13710" spans="2:35" x14ac:dyDescent="0.2">
      <c r="B13710">
        <v>-1</v>
      </c>
      <c r="C13710">
        <v>-1</v>
      </c>
      <c r="D13710">
        <v>2750</v>
      </c>
      <c r="E13710">
        <v>1000</v>
      </c>
      <c r="F13710" t="s">
        <v>14</v>
      </c>
      <c r="G13710" t="s">
        <v>77</v>
      </c>
      <c r="H13710">
        <v>412</v>
      </c>
      <c r="I13710">
        <v>1103412</v>
      </c>
      <c r="J13710" t="s">
        <v>458</v>
      </c>
      <c r="K13710" t="s">
        <v>4</v>
      </c>
      <c r="L13710">
        <v>356</v>
      </c>
      <c r="M13710" t="s">
        <v>16</v>
      </c>
      <c r="N13710" t="s">
        <v>880</v>
      </c>
      <c r="O13710">
        <v>2750</v>
      </c>
      <c r="P13710" t="s">
        <v>13</v>
      </c>
      <c r="Q13710">
        <v>1</v>
      </c>
      <c r="R13710">
        <v>24</v>
      </c>
      <c r="S13710" t="s">
        <v>34</v>
      </c>
      <c r="T13710" t="s">
        <v>26</v>
      </c>
      <c r="U13710" t="s">
        <v>20</v>
      </c>
      <c r="V13710" t="s">
        <v>22</v>
      </c>
      <c r="W13710" t="s">
        <v>21</v>
      </c>
      <c r="X13710">
        <v>700</v>
      </c>
      <c r="Y13710">
        <v>650</v>
      </c>
      <c r="Z13710">
        <v>2100</v>
      </c>
      <c r="AA13710">
        <v>2100</v>
      </c>
      <c r="AB13710">
        <v>0</v>
      </c>
      <c r="AC13710">
        <v>0</v>
      </c>
      <c r="AD13710">
        <v>1</v>
      </c>
      <c r="AE13710" t="s">
        <v>85</v>
      </c>
      <c r="AF13710" t="s">
        <v>34</v>
      </c>
      <c r="AG13710">
        <v>2100</v>
      </c>
      <c r="AH13710">
        <v>650</v>
      </c>
      <c r="AI13710">
        <f t="shared" si="214"/>
        <v>1</v>
      </c>
    </row>
    <row r="13711" spans="2:35" x14ac:dyDescent="0.2">
      <c r="B13711">
        <v>-1</v>
      </c>
      <c r="C13711">
        <v>-1</v>
      </c>
      <c r="D13711">
        <v>500</v>
      </c>
      <c r="E13711">
        <v>0</v>
      </c>
      <c r="F13711" t="s">
        <v>8</v>
      </c>
      <c r="G13711" t="s">
        <v>9</v>
      </c>
      <c r="H13711">
        <v>413</v>
      </c>
      <c r="I13711">
        <v>1104921</v>
      </c>
      <c r="J13711" t="s">
        <v>459</v>
      </c>
      <c r="K13711" t="s">
        <v>4</v>
      </c>
      <c r="L13711">
        <v>356</v>
      </c>
      <c r="M13711" t="s">
        <v>11</v>
      </c>
      <c r="N13711" t="s">
        <v>12</v>
      </c>
      <c r="O13711">
        <v>500</v>
      </c>
      <c r="P13711" t="s">
        <v>13</v>
      </c>
      <c r="AI13711">
        <f t="shared" si="214"/>
        <v>1</v>
      </c>
    </row>
    <row r="13712" spans="2:35" x14ac:dyDescent="0.2">
      <c r="B13712">
        <v>1004</v>
      </c>
      <c r="C13712">
        <v>77</v>
      </c>
      <c r="D13712">
        <v>2750</v>
      </c>
      <c r="E13712">
        <v>1000</v>
      </c>
      <c r="F13712" t="s">
        <v>14</v>
      </c>
      <c r="G13712" t="s">
        <v>77</v>
      </c>
      <c r="H13712">
        <v>414</v>
      </c>
      <c r="I13712">
        <v>1107673</v>
      </c>
      <c r="J13712" t="s">
        <v>460</v>
      </c>
      <c r="K13712" t="s">
        <v>4</v>
      </c>
      <c r="L13712">
        <v>356</v>
      </c>
      <c r="M13712" t="s">
        <v>16</v>
      </c>
      <c r="N13712" t="s">
        <v>880</v>
      </c>
      <c r="O13712">
        <v>2750</v>
      </c>
      <c r="P13712" t="s">
        <v>13</v>
      </c>
      <c r="Q13712">
        <v>1</v>
      </c>
      <c r="R13712">
        <v>25</v>
      </c>
      <c r="S13712" t="s">
        <v>18</v>
      </c>
      <c r="T13712" t="s">
        <v>35</v>
      </c>
      <c r="U13712" t="s">
        <v>20</v>
      </c>
      <c r="V13712" t="s">
        <v>22</v>
      </c>
      <c r="W13712" t="s">
        <v>21</v>
      </c>
      <c r="X13712">
        <v>700</v>
      </c>
      <c r="Y13712">
        <v>700</v>
      </c>
      <c r="Z13712">
        <v>2050</v>
      </c>
      <c r="AA13712">
        <v>2100</v>
      </c>
      <c r="AB13712">
        <v>1</v>
      </c>
      <c r="AC13712">
        <v>1</v>
      </c>
      <c r="AE13712" t="s">
        <v>85</v>
      </c>
      <c r="AF13712" t="s">
        <v>18</v>
      </c>
      <c r="AG13712">
        <v>2050</v>
      </c>
      <c r="AH13712">
        <v>700</v>
      </c>
      <c r="AI13712">
        <f t="shared" si="214"/>
        <v>1</v>
      </c>
    </row>
    <row r="13713" spans="2:35" x14ac:dyDescent="0.2">
      <c r="B13713">
        <v>-1</v>
      </c>
      <c r="C13713">
        <v>-1</v>
      </c>
      <c r="D13713">
        <v>500</v>
      </c>
      <c r="E13713">
        <v>0</v>
      </c>
      <c r="F13713" t="s">
        <v>8</v>
      </c>
      <c r="G13713" t="s">
        <v>9</v>
      </c>
      <c r="H13713">
        <v>415</v>
      </c>
      <c r="I13713">
        <v>1109181</v>
      </c>
      <c r="J13713" t="s">
        <v>461</v>
      </c>
      <c r="K13713" t="s">
        <v>4</v>
      </c>
      <c r="L13713">
        <v>356</v>
      </c>
      <c r="M13713" t="s">
        <v>11</v>
      </c>
      <c r="N13713" t="s">
        <v>12</v>
      </c>
      <c r="O13713">
        <v>500</v>
      </c>
      <c r="P13713" t="s">
        <v>13</v>
      </c>
      <c r="AI13713">
        <f t="shared" si="214"/>
        <v>1</v>
      </c>
    </row>
    <row r="13714" spans="2:35" x14ac:dyDescent="0.2">
      <c r="B13714">
        <v>860</v>
      </c>
      <c r="C13714">
        <v>78</v>
      </c>
      <c r="D13714">
        <v>2750</v>
      </c>
      <c r="E13714">
        <v>1000</v>
      </c>
      <c r="F13714" t="s">
        <v>14</v>
      </c>
      <c r="G13714" t="s">
        <v>77</v>
      </c>
      <c r="H13714">
        <v>416</v>
      </c>
      <c r="I13714">
        <v>1111933</v>
      </c>
      <c r="J13714" t="s">
        <v>462</v>
      </c>
      <c r="K13714" t="s">
        <v>4</v>
      </c>
      <c r="L13714">
        <v>356</v>
      </c>
      <c r="M13714" t="s">
        <v>30</v>
      </c>
      <c r="N13714" t="s">
        <v>880</v>
      </c>
      <c r="O13714">
        <v>2750</v>
      </c>
      <c r="P13714" t="s">
        <v>13</v>
      </c>
      <c r="Q13714">
        <v>1</v>
      </c>
      <c r="R13714">
        <v>26</v>
      </c>
      <c r="S13714" t="s">
        <v>34</v>
      </c>
      <c r="T13714" t="s">
        <v>26</v>
      </c>
      <c r="U13714" t="s">
        <v>31</v>
      </c>
      <c r="V13714" t="s">
        <v>22</v>
      </c>
      <c r="W13714" t="s">
        <v>21</v>
      </c>
      <c r="X13714">
        <v>700</v>
      </c>
      <c r="Y13714">
        <v>700</v>
      </c>
      <c r="Z13714">
        <v>2050</v>
      </c>
      <c r="AA13714">
        <v>2050</v>
      </c>
      <c r="AB13714">
        <v>0</v>
      </c>
      <c r="AC13714">
        <v>1</v>
      </c>
      <c r="AD13714">
        <v>0</v>
      </c>
      <c r="AE13714" t="s">
        <v>95</v>
      </c>
      <c r="AF13714" t="s">
        <v>34</v>
      </c>
      <c r="AG13714">
        <v>2050</v>
      </c>
      <c r="AH13714">
        <v>700</v>
      </c>
      <c r="AI13714">
        <f t="shared" si="214"/>
        <v>1</v>
      </c>
    </row>
    <row r="13715" spans="2:35" x14ac:dyDescent="0.2">
      <c r="B13715">
        <v>-1</v>
      </c>
      <c r="C13715">
        <v>-1</v>
      </c>
      <c r="D13715">
        <v>500</v>
      </c>
      <c r="E13715">
        <v>0</v>
      </c>
      <c r="F13715" t="s">
        <v>8</v>
      </c>
      <c r="G13715" t="s">
        <v>9</v>
      </c>
      <c r="H13715">
        <v>417</v>
      </c>
      <c r="I13715">
        <v>1113443</v>
      </c>
      <c r="J13715" t="s">
        <v>463</v>
      </c>
      <c r="K13715" t="s">
        <v>4</v>
      </c>
      <c r="L13715">
        <v>356</v>
      </c>
      <c r="M13715" t="s">
        <v>11</v>
      </c>
      <c r="N13715" t="s">
        <v>12</v>
      </c>
      <c r="O13715">
        <v>500</v>
      </c>
      <c r="P13715" t="s">
        <v>13</v>
      </c>
      <c r="AI13715">
        <f t="shared" si="214"/>
        <v>1</v>
      </c>
    </row>
    <row r="13716" spans="2:35" x14ac:dyDescent="0.2">
      <c r="B13716">
        <v>998</v>
      </c>
      <c r="C13716">
        <v>78</v>
      </c>
      <c r="D13716">
        <v>2750</v>
      </c>
      <c r="E13716">
        <v>1000</v>
      </c>
      <c r="F13716" t="s">
        <v>14</v>
      </c>
      <c r="G13716" t="s">
        <v>77</v>
      </c>
      <c r="H13716">
        <v>418</v>
      </c>
      <c r="I13716">
        <v>1116195</v>
      </c>
      <c r="J13716" t="s">
        <v>464</v>
      </c>
      <c r="K13716" t="s">
        <v>4</v>
      </c>
      <c r="L13716">
        <v>356</v>
      </c>
      <c r="M13716" t="s">
        <v>25</v>
      </c>
      <c r="N13716" t="s">
        <v>880</v>
      </c>
      <c r="O13716">
        <v>2750</v>
      </c>
      <c r="P13716" t="s">
        <v>13</v>
      </c>
      <c r="Q13716">
        <v>1</v>
      </c>
      <c r="R13716">
        <v>27</v>
      </c>
      <c r="S13716" t="s">
        <v>18</v>
      </c>
      <c r="T13716" t="s">
        <v>26</v>
      </c>
      <c r="U13716" t="s">
        <v>27</v>
      </c>
      <c r="V13716" t="s">
        <v>22</v>
      </c>
      <c r="W13716" t="s">
        <v>21</v>
      </c>
      <c r="X13716">
        <v>700</v>
      </c>
      <c r="Y13716">
        <v>650</v>
      </c>
      <c r="Z13716">
        <v>2050</v>
      </c>
      <c r="AA13716">
        <v>2100</v>
      </c>
      <c r="AB13716">
        <v>1</v>
      </c>
      <c r="AC13716">
        <v>1</v>
      </c>
      <c r="AE13716" t="s">
        <v>82</v>
      </c>
      <c r="AF13716" t="s">
        <v>18</v>
      </c>
      <c r="AG13716">
        <v>2100</v>
      </c>
      <c r="AH13716">
        <v>650</v>
      </c>
      <c r="AI13716">
        <f t="shared" si="214"/>
        <v>1</v>
      </c>
    </row>
    <row r="13717" spans="2:35" x14ac:dyDescent="0.2">
      <c r="B13717">
        <v>-1</v>
      </c>
      <c r="C13717">
        <v>-1</v>
      </c>
      <c r="D13717">
        <v>500</v>
      </c>
      <c r="E13717">
        <v>0</v>
      </c>
      <c r="F13717" t="s">
        <v>8</v>
      </c>
      <c r="G13717" t="s">
        <v>9</v>
      </c>
      <c r="H13717">
        <v>419</v>
      </c>
      <c r="I13717">
        <v>1117703</v>
      </c>
      <c r="J13717" t="s">
        <v>465</v>
      </c>
      <c r="K13717" t="s">
        <v>4</v>
      </c>
      <c r="L13717">
        <v>356</v>
      </c>
      <c r="M13717" t="s">
        <v>11</v>
      </c>
      <c r="N13717" t="s">
        <v>12</v>
      </c>
      <c r="O13717">
        <v>500</v>
      </c>
      <c r="P13717" t="s">
        <v>13</v>
      </c>
      <c r="AI13717">
        <f t="shared" si="214"/>
        <v>1</v>
      </c>
    </row>
    <row r="13718" spans="2:35" x14ac:dyDescent="0.2">
      <c r="B13718">
        <v>1136</v>
      </c>
      <c r="C13718">
        <v>78</v>
      </c>
      <c r="D13718">
        <v>2750</v>
      </c>
      <c r="E13718">
        <v>1000</v>
      </c>
      <c r="F13718" t="s">
        <v>14</v>
      </c>
      <c r="G13718" t="s">
        <v>77</v>
      </c>
      <c r="H13718">
        <v>420</v>
      </c>
      <c r="I13718">
        <v>1120454</v>
      </c>
      <c r="J13718" t="s">
        <v>466</v>
      </c>
      <c r="K13718" t="s">
        <v>4</v>
      </c>
      <c r="L13718">
        <v>356</v>
      </c>
      <c r="M13718" t="s">
        <v>25</v>
      </c>
      <c r="N13718" t="s">
        <v>880</v>
      </c>
      <c r="O13718">
        <v>2750</v>
      </c>
      <c r="P13718" t="s">
        <v>13</v>
      </c>
      <c r="Q13718">
        <v>1</v>
      </c>
      <c r="R13718">
        <v>28</v>
      </c>
      <c r="S13718" t="s">
        <v>18</v>
      </c>
      <c r="T13718" t="s">
        <v>35</v>
      </c>
      <c r="U13718" t="s">
        <v>27</v>
      </c>
      <c r="V13718" t="s">
        <v>22</v>
      </c>
      <c r="W13718" t="s">
        <v>21</v>
      </c>
      <c r="X13718">
        <v>700</v>
      </c>
      <c r="Y13718">
        <v>650</v>
      </c>
      <c r="Z13718">
        <v>2050</v>
      </c>
      <c r="AA13718">
        <v>2100</v>
      </c>
      <c r="AB13718">
        <v>0</v>
      </c>
      <c r="AC13718">
        <v>0</v>
      </c>
      <c r="AE13718" t="s">
        <v>82</v>
      </c>
      <c r="AF13718" t="s">
        <v>18</v>
      </c>
      <c r="AG13718">
        <v>2050</v>
      </c>
      <c r="AH13718">
        <v>700</v>
      </c>
      <c r="AI13718">
        <f t="shared" si="214"/>
        <v>1</v>
      </c>
    </row>
    <row r="13719" spans="2:35" x14ac:dyDescent="0.2">
      <c r="B13719">
        <v>-1</v>
      </c>
      <c r="C13719">
        <v>-1</v>
      </c>
      <c r="D13719">
        <v>500</v>
      </c>
      <c r="E13719">
        <v>0</v>
      </c>
      <c r="F13719" t="s">
        <v>8</v>
      </c>
      <c r="G13719" t="s">
        <v>9</v>
      </c>
      <c r="H13719">
        <v>421</v>
      </c>
      <c r="I13719">
        <v>1121964</v>
      </c>
      <c r="J13719" t="s">
        <v>467</v>
      </c>
      <c r="K13719" t="s">
        <v>4</v>
      </c>
      <c r="L13719">
        <v>356</v>
      </c>
      <c r="M13719" t="s">
        <v>11</v>
      </c>
      <c r="N13719" t="s">
        <v>12</v>
      </c>
      <c r="O13719">
        <v>500</v>
      </c>
      <c r="P13719" t="s">
        <v>13</v>
      </c>
      <c r="AI13719">
        <f t="shared" si="214"/>
        <v>1</v>
      </c>
    </row>
    <row r="13720" spans="2:35" x14ac:dyDescent="0.2">
      <c r="B13720">
        <v>-1</v>
      </c>
      <c r="C13720">
        <v>-1</v>
      </c>
      <c r="D13720">
        <v>2750</v>
      </c>
      <c r="E13720">
        <v>1000</v>
      </c>
      <c r="F13720" t="s">
        <v>14</v>
      </c>
      <c r="G13720" t="s">
        <v>77</v>
      </c>
      <c r="H13720">
        <v>422</v>
      </c>
      <c r="I13720">
        <v>1124716</v>
      </c>
      <c r="J13720" t="s">
        <v>468</v>
      </c>
      <c r="K13720" t="s">
        <v>4</v>
      </c>
      <c r="L13720">
        <v>356</v>
      </c>
      <c r="M13720" t="s">
        <v>64</v>
      </c>
      <c r="N13720" t="s">
        <v>880</v>
      </c>
      <c r="O13720">
        <v>2750</v>
      </c>
      <c r="P13720" t="s">
        <v>13</v>
      </c>
      <c r="Q13720">
        <v>1</v>
      </c>
      <c r="R13720">
        <v>29</v>
      </c>
      <c r="S13720" t="s">
        <v>34</v>
      </c>
      <c r="T13720" t="s">
        <v>26</v>
      </c>
      <c r="U13720" t="s">
        <v>65</v>
      </c>
      <c r="V13720" t="s">
        <v>22</v>
      </c>
      <c r="W13720" t="s">
        <v>21</v>
      </c>
      <c r="X13720">
        <v>700</v>
      </c>
      <c r="Y13720">
        <v>650</v>
      </c>
      <c r="Z13720">
        <v>2050</v>
      </c>
      <c r="AA13720">
        <v>2100</v>
      </c>
      <c r="AB13720">
        <v>0</v>
      </c>
      <c r="AC13720">
        <v>0</v>
      </c>
      <c r="AD13720">
        <v>1</v>
      </c>
      <c r="AE13720" t="s">
        <v>90</v>
      </c>
      <c r="AF13720" t="s">
        <v>34</v>
      </c>
      <c r="AG13720">
        <v>2100</v>
      </c>
      <c r="AH13720">
        <v>650</v>
      </c>
      <c r="AI13720">
        <f t="shared" si="214"/>
        <v>1</v>
      </c>
    </row>
    <row r="13721" spans="2:35" x14ac:dyDescent="0.2">
      <c r="B13721">
        <v>-1</v>
      </c>
      <c r="C13721">
        <v>-1</v>
      </c>
      <c r="D13721">
        <v>500</v>
      </c>
      <c r="E13721">
        <v>0</v>
      </c>
      <c r="F13721" t="s">
        <v>8</v>
      </c>
      <c r="G13721" t="s">
        <v>9</v>
      </c>
      <c r="H13721">
        <v>423</v>
      </c>
      <c r="I13721">
        <v>1126225</v>
      </c>
      <c r="J13721" t="s">
        <v>469</v>
      </c>
      <c r="K13721" t="s">
        <v>4</v>
      </c>
      <c r="L13721">
        <v>356</v>
      </c>
      <c r="M13721" t="s">
        <v>11</v>
      </c>
      <c r="N13721" t="s">
        <v>12</v>
      </c>
      <c r="O13721">
        <v>500</v>
      </c>
      <c r="P13721" t="s">
        <v>13</v>
      </c>
      <c r="AI13721">
        <f t="shared" si="214"/>
        <v>1</v>
      </c>
    </row>
    <row r="13722" spans="2:35" x14ac:dyDescent="0.2">
      <c r="B13722">
        <v>1097</v>
      </c>
      <c r="C13722">
        <v>77</v>
      </c>
      <c r="D13722">
        <v>2750</v>
      </c>
      <c r="E13722">
        <v>1000</v>
      </c>
      <c r="F13722" t="s">
        <v>14</v>
      </c>
      <c r="G13722" t="s">
        <v>77</v>
      </c>
      <c r="H13722">
        <v>424</v>
      </c>
      <c r="I13722">
        <v>1128976</v>
      </c>
      <c r="J13722" t="s">
        <v>470</v>
      </c>
      <c r="K13722" t="s">
        <v>4</v>
      </c>
      <c r="L13722">
        <v>356</v>
      </c>
      <c r="M13722" t="s">
        <v>64</v>
      </c>
      <c r="N13722" t="s">
        <v>880</v>
      </c>
      <c r="O13722">
        <v>2750</v>
      </c>
      <c r="P13722" t="s">
        <v>13</v>
      </c>
      <c r="Q13722">
        <v>1</v>
      </c>
      <c r="R13722">
        <v>30</v>
      </c>
      <c r="S13722" t="s">
        <v>18</v>
      </c>
      <c r="T13722" t="s">
        <v>35</v>
      </c>
      <c r="U13722" t="s">
        <v>65</v>
      </c>
      <c r="V13722" t="s">
        <v>22</v>
      </c>
      <c r="W13722" t="s">
        <v>21</v>
      </c>
      <c r="X13722">
        <v>700</v>
      </c>
      <c r="Y13722">
        <v>700</v>
      </c>
      <c r="Z13722">
        <v>2050</v>
      </c>
      <c r="AA13722">
        <v>2100</v>
      </c>
      <c r="AB13722">
        <v>1</v>
      </c>
      <c r="AC13722">
        <v>1</v>
      </c>
      <c r="AE13722" t="s">
        <v>90</v>
      </c>
      <c r="AF13722" t="s">
        <v>18</v>
      </c>
      <c r="AG13722">
        <v>2050</v>
      </c>
      <c r="AH13722">
        <v>700</v>
      </c>
      <c r="AI13722">
        <f t="shared" si="214"/>
        <v>1</v>
      </c>
    </row>
    <row r="13723" spans="2:35" x14ac:dyDescent="0.2">
      <c r="B13723">
        <v>-1</v>
      </c>
      <c r="C13723">
        <v>-1</v>
      </c>
      <c r="D13723">
        <v>500</v>
      </c>
      <c r="E13723">
        <v>0</v>
      </c>
      <c r="F13723" t="s">
        <v>8</v>
      </c>
      <c r="G13723" t="s">
        <v>9</v>
      </c>
      <c r="H13723">
        <v>425</v>
      </c>
      <c r="I13723">
        <v>1130486</v>
      </c>
      <c r="J13723" t="s">
        <v>471</v>
      </c>
      <c r="K13723" t="s">
        <v>4</v>
      </c>
      <c r="L13723">
        <v>356</v>
      </c>
      <c r="M13723" t="s">
        <v>11</v>
      </c>
      <c r="N13723" t="s">
        <v>12</v>
      </c>
      <c r="O13723">
        <v>500</v>
      </c>
      <c r="P13723" t="s">
        <v>13</v>
      </c>
      <c r="AI13723">
        <f t="shared" si="214"/>
        <v>1</v>
      </c>
    </row>
    <row r="13724" spans="2:35" x14ac:dyDescent="0.2">
      <c r="B13724">
        <v>1089</v>
      </c>
      <c r="C13724">
        <v>78</v>
      </c>
      <c r="D13724">
        <v>2750</v>
      </c>
      <c r="E13724">
        <v>1000</v>
      </c>
      <c r="F13724" t="s">
        <v>14</v>
      </c>
      <c r="G13724" t="s">
        <v>77</v>
      </c>
      <c r="H13724">
        <v>426</v>
      </c>
      <c r="I13724">
        <v>1133238</v>
      </c>
      <c r="J13724" t="s">
        <v>472</v>
      </c>
      <c r="K13724" t="s">
        <v>4</v>
      </c>
      <c r="L13724">
        <v>356</v>
      </c>
      <c r="M13724" t="s">
        <v>40</v>
      </c>
      <c r="N13724" t="s">
        <v>880</v>
      </c>
      <c r="O13724">
        <v>2750</v>
      </c>
      <c r="P13724" t="s">
        <v>13</v>
      </c>
      <c r="Q13724">
        <v>1</v>
      </c>
      <c r="R13724">
        <v>31</v>
      </c>
      <c r="S13724" t="s">
        <v>18</v>
      </c>
      <c r="T13724" t="s">
        <v>26</v>
      </c>
      <c r="U13724" t="s">
        <v>41</v>
      </c>
      <c r="V13724" t="s">
        <v>22</v>
      </c>
      <c r="W13724" t="s">
        <v>21</v>
      </c>
      <c r="X13724">
        <v>700</v>
      </c>
      <c r="Y13724">
        <v>700</v>
      </c>
      <c r="Z13724">
        <v>2050</v>
      </c>
      <c r="AA13724">
        <v>2050</v>
      </c>
      <c r="AB13724">
        <v>1</v>
      </c>
      <c r="AC13724">
        <v>1</v>
      </c>
      <c r="AE13724" t="s">
        <v>79</v>
      </c>
      <c r="AF13724" t="s">
        <v>18</v>
      </c>
      <c r="AG13724">
        <v>2050</v>
      </c>
      <c r="AH13724">
        <v>700</v>
      </c>
      <c r="AI13724">
        <f t="shared" si="214"/>
        <v>1</v>
      </c>
    </row>
    <row r="13725" spans="2:35" x14ac:dyDescent="0.2">
      <c r="B13725">
        <v>-1</v>
      </c>
      <c r="C13725">
        <v>-1</v>
      </c>
      <c r="D13725">
        <v>500</v>
      </c>
      <c r="E13725">
        <v>0</v>
      </c>
      <c r="F13725" t="s">
        <v>8</v>
      </c>
      <c r="G13725" t="s">
        <v>9</v>
      </c>
      <c r="H13725">
        <v>427</v>
      </c>
      <c r="I13725">
        <v>1134746</v>
      </c>
      <c r="J13725" t="s">
        <v>473</v>
      </c>
      <c r="K13725" t="s">
        <v>4</v>
      </c>
      <c r="L13725">
        <v>356</v>
      </c>
      <c r="M13725" t="s">
        <v>11</v>
      </c>
      <c r="N13725" t="s">
        <v>12</v>
      </c>
      <c r="O13725">
        <v>500</v>
      </c>
      <c r="P13725" t="s">
        <v>13</v>
      </c>
      <c r="AI13725">
        <f t="shared" si="214"/>
        <v>1</v>
      </c>
    </row>
    <row r="13726" spans="2:35" x14ac:dyDescent="0.2">
      <c r="B13726">
        <v>1361</v>
      </c>
      <c r="C13726">
        <v>78</v>
      </c>
      <c r="D13726">
        <v>2750</v>
      </c>
      <c r="E13726">
        <v>2022.2289330000001</v>
      </c>
      <c r="F13726" t="s">
        <v>14</v>
      </c>
      <c r="G13726" t="s">
        <v>77</v>
      </c>
      <c r="H13726">
        <v>428</v>
      </c>
      <c r="I13726">
        <v>1137498</v>
      </c>
      <c r="J13726" t="s">
        <v>474</v>
      </c>
      <c r="K13726" t="s">
        <v>4</v>
      </c>
      <c r="L13726">
        <v>356</v>
      </c>
      <c r="M13726" t="s">
        <v>64</v>
      </c>
      <c r="N13726" t="s">
        <v>880</v>
      </c>
      <c r="O13726">
        <v>2750</v>
      </c>
      <c r="P13726" t="s">
        <v>13</v>
      </c>
      <c r="Q13726">
        <v>1</v>
      </c>
      <c r="R13726">
        <v>32</v>
      </c>
      <c r="S13726" t="s">
        <v>18</v>
      </c>
      <c r="T13726" t="s">
        <v>26</v>
      </c>
      <c r="U13726" t="s">
        <v>65</v>
      </c>
      <c r="V13726" t="s">
        <v>22</v>
      </c>
      <c r="W13726" t="s">
        <v>21</v>
      </c>
      <c r="X13726">
        <v>700</v>
      </c>
      <c r="Y13726">
        <v>700</v>
      </c>
      <c r="Z13726">
        <v>2050</v>
      </c>
      <c r="AA13726">
        <v>2050</v>
      </c>
      <c r="AB13726">
        <v>1</v>
      </c>
      <c r="AC13726">
        <v>1</v>
      </c>
      <c r="AE13726" t="s">
        <v>90</v>
      </c>
      <c r="AF13726" t="s">
        <v>18</v>
      </c>
      <c r="AG13726">
        <v>2050</v>
      </c>
      <c r="AH13726">
        <v>700</v>
      </c>
      <c r="AI13726">
        <f t="shared" si="214"/>
        <v>1</v>
      </c>
    </row>
    <row r="13727" spans="2:35" x14ac:dyDescent="0.2">
      <c r="B13727">
        <v>-1</v>
      </c>
      <c r="C13727">
        <v>-1</v>
      </c>
      <c r="D13727">
        <v>500</v>
      </c>
      <c r="E13727">
        <v>0</v>
      </c>
      <c r="F13727" t="s">
        <v>8</v>
      </c>
      <c r="G13727" t="s">
        <v>9</v>
      </c>
      <c r="H13727">
        <v>429</v>
      </c>
      <c r="I13727">
        <v>1140029</v>
      </c>
      <c r="J13727" t="s">
        <v>475</v>
      </c>
      <c r="K13727" t="s">
        <v>4</v>
      </c>
      <c r="L13727">
        <v>356</v>
      </c>
      <c r="M13727" t="s">
        <v>11</v>
      </c>
      <c r="N13727" t="s">
        <v>12</v>
      </c>
      <c r="O13727">
        <v>500</v>
      </c>
      <c r="P13727" t="s">
        <v>13</v>
      </c>
      <c r="AI13727">
        <f t="shared" si="214"/>
        <v>1</v>
      </c>
    </row>
    <row r="13728" spans="2:35" x14ac:dyDescent="0.2">
      <c r="B13728">
        <v>771</v>
      </c>
      <c r="C13728">
        <v>78</v>
      </c>
      <c r="D13728">
        <v>2750</v>
      </c>
      <c r="E13728">
        <v>1000</v>
      </c>
      <c r="F13728" t="s">
        <v>14</v>
      </c>
      <c r="G13728" t="s">
        <v>77</v>
      </c>
      <c r="H13728">
        <v>430</v>
      </c>
      <c r="I13728">
        <v>1142781</v>
      </c>
      <c r="J13728" t="s">
        <v>476</v>
      </c>
      <c r="K13728" t="s">
        <v>4</v>
      </c>
      <c r="L13728">
        <v>356</v>
      </c>
      <c r="M13728" t="s">
        <v>64</v>
      </c>
      <c r="N13728" t="s">
        <v>880</v>
      </c>
      <c r="O13728">
        <v>2750</v>
      </c>
      <c r="P13728" t="s">
        <v>13</v>
      </c>
      <c r="Q13728">
        <v>1</v>
      </c>
      <c r="R13728">
        <v>33</v>
      </c>
      <c r="S13728" t="s">
        <v>18</v>
      </c>
      <c r="T13728" t="s">
        <v>35</v>
      </c>
      <c r="U13728" t="s">
        <v>65</v>
      </c>
      <c r="V13728" t="s">
        <v>22</v>
      </c>
      <c r="W13728" t="s">
        <v>21</v>
      </c>
      <c r="X13728">
        <v>700</v>
      </c>
      <c r="Y13728">
        <v>700</v>
      </c>
      <c r="Z13728">
        <v>2050</v>
      </c>
      <c r="AA13728">
        <v>2050</v>
      </c>
      <c r="AB13728">
        <v>0</v>
      </c>
      <c r="AC13728">
        <v>0</v>
      </c>
      <c r="AE13728" t="s">
        <v>90</v>
      </c>
      <c r="AF13728" t="s">
        <v>18</v>
      </c>
      <c r="AG13728">
        <v>2050</v>
      </c>
      <c r="AH13728">
        <v>700</v>
      </c>
      <c r="AI13728">
        <f t="shared" si="214"/>
        <v>1</v>
      </c>
    </row>
    <row r="13729" spans="2:35" x14ac:dyDescent="0.2">
      <c r="B13729">
        <v>-1</v>
      </c>
      <c r="C13729">
        <v>-1</v>
      </c>
      <c r="D13729">
        <v>500</v>
      </c>
      <c r="E13729">
        <v>0</v>
      </c>
      <c r="F13729" t="s">
        <v>8</v>
      </c>
      <c r="G13729" t="s">
        <v>9</v>
      </c>
      <c r="H13729">
        <v>431</v>
      </c>
      <c r="I13729">
        <v>1144289</v>
      </c>
      <c r="J13729" t="s">
        <v>477</v>
      </c>
      <c r="K13729" t="s">
        <v>4</v>
      </c>
      <c r="L13729">
        <v>356</v>
      </c>
      <c r="M13729" t="s">
        <v>11</v>
      </c>
      <c r="N13729" t="s">
        <v>12</v>
      </c>
      <c r="O13729">
        <v>500</v>
      </c>
      <c r="P13729" t="s">
        <v>13</v>
      </c>
      <c r="AI13729">
        <f t="shared" si="214"/>
        <v>1</v>
      </c>
    </row>
    <row r="13730" spans="2:35" x14ac:dyDescent="0.2">
      <c r="B13730">
        <v>843</v>
      </c>
      <c r="C13730">
        <v>78</v>
      </c>
      <c r="D13730">
        <v>2750</v>
      </c>
      <c r="E13730">
        <v>1000</v>
      </c>
      <c r="F13730" t="s">
        <v>14</v>
      </c>
      <c r="G13730" t="s">
        <v>77</v>
      </c>
      <c r="H13730">
        <v>432</v>
      </c>
      <c r="I13730">
        <v>1147040</v>
      </c>
      <c r="J13730" t="s">
        <v>478</v>
      </c>
      <c r="K13730" t="s">
        <v>4</v>
      </c>
      <c r="L13730">
        <v>356</v>
      </c>
      <c r="M13730" t="s">
        <v>30</v>
      </c>
      <c r="N13730" t="s">
        <v>880</v>
      </c>
      <c r="O13730">
        <v>2750</v>
      </c>
      <c r="P13730" t="s">
        <v>13</v>
      </c>
      <c r="Q13730">
        <v>1</v>
      </c>
      <c r="R13730">
        <v>34</v>
      </c>
      <c r="S13730" t="s">
        <v>18</v>
      </c>
      <c r="T13730" t="s">
        <v>26</v>
      </c>
      <c r="U13730" t="s">
        <v>31</v>
      </c>
      <c r="V13730" t="s">
        <v>22</v>
      </c>
      <c r="W13730" t="s">
        <v>21</v>
      </c>
      <c r="X13730">
        <v>700</v>
      </c>
      <c r="Y13730">
        <v>700</v>
      </c>
      <c r="Z13730">
        <v>2050</v>
      </c>
      <c r="AA13730">
        <v>2050</v>
      </c>
      <c r="AB13730">
        <v>1</v>
      </c>
      <c r="AC13730">
        <v>1</v>
      </c>
      <c r="AE13730" t="s">
        <v>95</v>
      </c>
      <c r="AF13730" t="s">
        <v>18</v>
      </c>
      <c r="AG13730">
        <v>2050</v>
      </c>
      <c r="AH13730">
        <v>700</v>
      </c>
      <c r="AI13730">
        <f t="shared" si="214"/>
        <v>1</v>
      </c>
    </row>
    <row r="13731" spans="2:35" x14ac:dyDescent="0.2">
      <c r="B13731">
        <v>-1</v>
      </c>
      <c r="C13731">
        <v>-1</v>
      </c>
      <c r="D13731">
        <v>500</v>
      </c>
      <c r="E13731">
        <v>0</v>
      </c>
      <c r="F13731" t="s">
        <v>8</v>
      </c>
      <c r="G13731" t="s">
        <v>9</v>
      </c>
      <c r="H13731">
        <v>433</v>
      </c>
      <c r="I13731">
        <v>1148549</v>
      </c>
      <c r="J13731" t="s">
        <v>479</v>
      </c>
      <c r="K13731" t="s">
        <v>4</v>
      </c>
      <c r="L13731">
        <v>356</v>
      </c>
      <c r="M13731" t="s">
        <v>11</v>
      </c>
      <c r="N13731" t="s">
        <v>12</v>
      </c>
      <c r="O13731">
        <v>500</v>
      </c>
      <c r="P13731" t="s">
        <v>13</v>
      </c>
      <c r="AI13731">
        <f t="shared" si="214"/>
        <v>1</v>
      </c>
    </row>
    <row r="13732" spans="2:35" x14ac:dyDescent="0.2">
      <c r="B13732">
        <v>924</v>
      </c>
      <c r="C13732">
        <v>77</v>
      </c>
      <c r="D13732">
        <v>2750</v>
      </c>
      <c r="E13732">
        <v>1000</v>
      </c>
      <c r="F13732" t="s">
        <v>14</v>
      </c>
      <c r="G13732" t="s">
        <v>77</v>
      </c>
      <c r="H13732">
        <v>434</v>
      </c>
      <c r="I13732">
        <v>1151301</v>
      </c>
      <c r="J13732" t="s">
        <v>480</v>
      </c>
      <c r="K13732" t="s">
        <v>4</v>
      </c>
      <c r="L13732">
        <v>356</v>
      </c>
      <c r="M13732" t="s">
        <v>64</v>
      </c>
      <c r="N13732" t="s">
        <v>880</v>
      </c>
      <c r="O13732">
        <v>2750</v>
      </c>
      <c r="P13732" t="s">
        <v>13</v>
      </c>
      <c r="Q13732">
        <v>1</v>
      </c>
      <c r="R13732">
        <v>35</v>
      </c>
      <c r="S13732" t="s">
        <v>18</v>
      </c>
      <c r="T13732" t="s">
        <v>26</v>
      </c>
      <c r="U13732" t="s">
        <v>65</v>
      </c>
      <c r="V13732" t="s">
        <v>22</v>
      </c>
      <c r="W13732" t="s">
        <v>21</v>
      </c>
      <c r="X13732">
        <v>700</v>
      </c>
      <c r="Y13732">
        <v>700</v>
      </c>
      <c r="Z13732">
        <v>2050</v>
      </c>
      <c r="AA13732">
        <v>2050</v>
      </c>
      <c r="AB13732">
        <v>0</v>
      </c>
      <c r="AC13732">
        <v>0</v>
      </c>
      <c r="AE13732" t="s">
        <v>90</v>
      </c>
      <c r="AF13732" t="s">
        <v>18</v>
      </c>
      <c r="AG13732">
        <v>2050</v>
      </c>
      <c r="AH13732">
        <v>700</v>
      </c>
      <c r="AI13732">
        <f t="shared" si="214"/>
        <v>1</v>
      </c>
    </row>
    <row r="13733" spans="2:35" x14ac:dyDescent="0.2">
      <c r="B13733">
        <v>-1</v>
      </c>
      <c r="C13733">
        <v>-1</v>
      </c>
      <c r="D13733">
        <v>500</v>
      </c>
      <c r="E13733">
        <v>0</v>
      </c>
      <c r="F13733" t="s">
        <v>8</v>
      </c>
      <c r="G13733" t="s">
        <v>9</v>
      </c>
      <c r="H13733">
        <v>435</v>
      </c>
      <c r="I13733">
        <v>1152811</v>
      </c>
      <c r="J13733" t="s">
        <v>481</v>
      </c>
      <c r="K13733" t="s">
        <v>4</v>
      </c>
      <c r="L13733">
        <v>356</v>
      </c>
      <c r="M13733" t="s">
        <v>11</v>
      </c>
      <c r="N13733" t="s">
        <v>12</v>
      </c>
      <c r="O13733">
        <v>500</v>
      </c>
      <c r="P13733" t="s">
        <v>13</v>
      </c>
      <c r="AI13733">
        <f t="shared" si="214"/>
        <v>1</v>
      </c>
    </row>
    <row r="13734" spans="2:35" x14ac:dyDescent="0.2">
      <c r="B13734">
        <v>814</v>
      </c>
      <c r="C13734">
        <v>77</v>
      </c>
      <c r="D13734">
        <v>2750</v>
      </c>
      <c r="E13734">
        <v>1000</v>
      </c>
      <c r="F13734" t="s">
        <v>14</v>
      </c>
      <c r="G13734" t="s">
        <v>77</v>
      </c>
      <c r="H13734">
        <v>436</v>
      </c>
      <c r="I13734">
        <v>1155563</v>
      </c>
      <c r="J13734" t="s">
        <v>482</v>
      </c>
      <c r="K13734" t="s">
        <v>4</v>
      </c>
      <c r="L13734">
        <v>356</v>
      </c>
      <c r="M13734" t="s">
        <v>64</v>
      </c>
      <c r="N13734" t="s">
        <v>880</v>
      </c>
      <c r="O13734">
        <v>2750</v>
      </c>
      <c r="P13734" t="s">
        <v>13</v>
      </c>
      <c r="Q13734">
        <v>1</v>
      </c>
      <c r="R13734">
        <v>36</v>
      </c>
      <c r="S13734" t="s">
        <v>34</v>
      </c>
      <c r="T13734" t="s">
        <v>35</v>
      </c>
      <c r="U13734" t="s">
        <v>65</v>
      </c>
      <c r="V13734" t="s">
        <v>22</v>
      </c>
      <c r="W13734" t="s">
        <v>21</v>
      </c>
      <c r="X13734">
        <v>700</v>
      </c>
      <c r="Y13734">
        <v>700</v>
      </c>
      <c r="Z13734">
        <v>2050</v>
      </c>
      <c r="AA13734">
        <v>2050</v>
      </c>
      <c r="AB13734">
        <v>0</v>
      </c>
      <c r="AC13734">
        <v>1</v>
      </c>
      <c r="AD13734">
        <v>0</v>
      </c>
      <c r="AE13734" t="s">
        <v>90</v>
      </c>
      <c r="AF13734" t="s">
        <v>34</v>
      </c>
      <c r="AG13734">
        <v>2050</v>
      </c>
      <c r="AH13734">
        <v>700</v>
      </c>
      <c r="AI13734">
        <f t="shared" si="214"/>
        <v>1</v>
      </c>
    </row>
    <row r="13735" spans="2:35" x14ac:dyDescent="0.2">
      <c r="B13735">
        <v>-1</v>
      </c>
      <c r="C13735">
        <v>-1</v>
      </c>
      <c r="D13735">
        <v>500</v>
      </c>
      <c r="E13735">
        <v>0</v>
      </c>
      <c r="F13735" t="s">
        <v>8</v>
      </c>
      <c r="G13735" t="s">
        <v>9</v>
      </c>
      <c r="H13735">
        <v>437</v>
      </c>
      <c r="I13735">
        <v>1157072</v>
      </c>
      <c r="J13735" t="s">
        <v>483</v>
      </c>
      <c r="K13735" t="s">
        <v>4</v>
      </c>
      <c r="L13735">
        <v>356</v>
      </c>
      <c r="M13735" t="s">
        <v>11</v>
      </c>
      <c r="N13735" t="s">
        <v>12</v>
      </c>
      <c r="O13735">
        <v>500</v>
      </c>
      <c r="P13735" t="s">
        <v>13</v>
      </c>
      <c r="AI13735">
        <f t="shared" si="214"/>
        <v>1</v>
      </c>
    </row>
    <row r="13736" spans="2:35" x14ac:dyDescent="0.2">
      <c r="B13736">
        <v>828</v>
      </c>
      <c r="C13736">
        <v>77</v>
      </c>
      <c r="D13736">
        <v>2750</v>
      </c>
      <c r="E13736">
        <v>1000</v>
      </c>
      <c r="F13736" t="s">
        <v>14</v>
      </c>
      <c r="G13736" t="s">
        <v>77</v>
      </c>
      <c r="H13736">
        <v>438</v>
      </c>
      <c r="I13736">
        <v>1159823</v>
      </c>
      <c r="J13736" t="s">
        <v>484</v>
      </c>
      <c r="K13736" t="s">
        <v>4</v>
      </c>
      <c r="L13736">
        <v>356</v>
      </c>
      <c r="M13736" t="s">
        <v>64</v>
      </c>
      <c r="N13736" t="s">
        <v>880</v>
      </c>
      <c r="O13736">
        <v>2750</v>
      </c>
      <c r="P13736" t="s">
        <v>13</v>
      </c>
      <c r="Q13736">
        <v>1</v>
      </c>
      <c r="R13736">
        <v>37</v>
      </c>
      <c r="S13736" t="s">
        <v>18</v>
      </c>
      <c r="T13736" t="s">
        <v>35</v>
      </c>
      <c r="U13736" t="s">
        <v>65</v>
      </c>
      <c r="V13736" t="s">
        <v>22</v>
      </c>
      <c r="W13736" t="s">
        <v>21</v>
      </c>
      <c r="X13736">
        <v>650</v>
      </c>
      <c r="Y13736">
        <v>700</v>
      </c>
      <c r="Z13736">
        <v>2100</v>
      </c>
      <c r="AA13736">
        <v>2050</v>
      </c>
      <c r="AB13736">
        <v>1</v>
      </c>
      <c r="AC13736">
        <v>1</v>
      </c>
      <c r="AE13736" t="s">
        <v>90</v>
      </c>
      <c r="AF13736" t="s">
        <v>18</v>
      </c>
      <c r="AG13736">
        <v>2100</v>
      </c>
      <c r="AH13736">
        <v>650</v>
      </c>
      <c r="AI13736">
        <f t="shared" si="214"/>
        <v>1</v>
      </c>
    </row>
    <row r="13737" spans="2:35" x14ac:dyDescent="0.2">
      <c r="B13737">
        <v>-1</v>
      </c>
      <c r="C13737">
        <v>-1</v>
      </c>
      <c r="D13737">
        <v>500</v>
      </c>
      <c r="E13737">
        <v>0</v>
      </c>
      <c r="F13737" t="s">
        <v>8</v>
      </c>
      <c r="G13737" t="s">
        <v>9</v>
      </c>
      <c r="H13737">
        <v>439</v>
      </c>
      <c r="I13737">
        <v>1161333</v>
      </c>
      <c r="J13737" t="s">
        <v>485</v>
      </c>
      <c r="K13737" t="s">
        <v>4</v>
      </c>
      <c r="L13737">
        <v>356</v>
      </c>
      <c r="M13737" t="s">
        <v>11</v>
      </c>
      <c r="N13737" t="s">
        <v>12</v>
      </c>
      <c r="O13737">
        <v>500</v>
      </c>
      <c r="P13737" t="s">
        <v>13</v>
      </c>
      <c r="AI13737">
        <f t="shared" si="214"/>
        <v>1</v>
      </c>
    </row>
    <row r="13738" spans="2:35" x14ac:dyDescent="0.2">
      <c r="B13738">
        <v>942</v>
      </c>
      <c r="C13738">
        <v>78</v>
      </c>
      <c r="D13738">
        <v>2750</v>
      </c>
      <c r="E13738">
        <v>1000</v>
      </c>
      <c r="F13738" t="s">
        <v>14</v>
      </c>
      <c r="G13738" t="s">
        <v>77</v>
      </c>
      <c r="H13738">
        <v>440</v>
      </c>
      <c r="I13738">
        <v>1164085</v>
      </c>
      <c r="J13738" t="s">
        <v>486</v>
      </c>
      <c r="K13738" t="s">
        <v>4</v>
      </c>
      <c r="L13738">
        <v>356</v>
      </c>
      <c r="M13738" t="s">
        <v>40</v>
      </c>
      <c r="N13738" t="s">
        <v>880</v>
      </c>
      <c r="O13738">
        <v>2750</v>
      </c>
      <c r="P13738" t="s">
        <v>13</v>
      </c>
      <c r="Q13738">
        <v>1</v>
      </c>
      <c r="R13738">
        <v>38</v>
      </c>
      <c r="S13738" t="s">
        <v>18</v>
      </c>
      <c r="T13738" t="s">
        <v>26</v>
      </c>
      <c r="U13738" t="s">
        <v>41</v>
      </c>
      <c r="V13738" t="s">
        <v>22</v>
      </c>
      <c r="W13738" t="s">
        <v>21</v>
      </c>
      <c r="X13738">
        <v>650</v>
      </c>
      <c r="Y13738">
        <v>700</v>
      </c>
      <c r="Z13738">
        <v>2100</v>
      </c>
      <c r="AA13738">
        <v>2050</v>
      </c>
      <c r="AB13738">
        <v>1</v>
      </c>
      <c r="AC13738">
        <v>1</v>
      </c>
      <c r="AE13738" t="s">
        <v>79</v>
      </c>
      <c r="AF13738" t="s">
        <v>18</v>
      </c>
      <c r="AG13738">
        <v>2050</v>
      </c>
      <c r="AH13738">
        <v>700</v>
      </c>
      <c r="AI13738">
        <f t="shared" si="214"/>
        <v>1</v>
      </c>
    </row>
    <row r="13739" spans="2:35" x14ac:dyDescent="0.2">
      <c r="B13739">
        <v>-1</v>
      </c>
      <c r="C13739">
        <v>-1</v>
      </c>
      <c r="D13739">
        <v>500</v>
      </c>
      <c r="E13739">
        <v>0</v>
      </c>
      <c r="F13739" t="s">
        <v>8</v>
      </c>
      <c r="G13739" t="s">
        <v>9</v>
      </c>
      <c r="H13739">
        <v>441</v>
      </c>
      <c r="I13739">
        <v>1165594</v>
      </c>
      <c r="J13739" t="s">
        <v>487</v>
      </c>
      <c r="K13739" t="s">
        <v>4</v>
      </c>
      <c r="L13739">
        <v>356</v>
      </c>
      <c r="M13739" t="s">
        <v>11</v>
      </c>
      <c r="N13739" t="s">
        <v>12</v>
      </c>
      <c r="O13739">
        <v>500</v>
      </c>
      <c r="P13739" t="s">
        <v>13</v>
      </c>
      <c r="AI13739">
        <f t="shared" si="214"/>
        <v>1</v>
      </c>
    </row>
    <row r="13740" spans="2:35" x14ac:dyDescent="0.2">
      <c r="B13740">
        <v>811</v>
      </c>
      <c r="C13740">
        <v>78</v>
      </c>
      <c r="D13740">
        <v>2750</v>
      </c>
      <c r="E13740">
        <v>1766.260104</v>
      </c>
      <c r="F13740" t="s">
        <v>14</v>
      </c>
      <c r="G13740" t="s">
        <v>77</v>
      </c>
      <c r="H13740">
        <v>442</v>
      </c>
      <c r="I13740">
        <v>1168345</v>
      </c>
      <c r="J13740" t="s">
        <v>488</v>
      </c>
      <c r="K13740" t="s">
        <v>4</v>
      </c>
      <c r="L13740">
        <v>356</v>
      </c>
      <c r="M13740" t="s">
        <v>64</v>
      </c>
      <c r="N13740" t="s">
        <v>880</v>
      </c>
      <c r="O13740">
        <v>2750</v>
      </c>
      <c r="P13740" t="s">
        <v>13</v>
      </c>
      <c r="Q13740">
        <v>1</v>
      </c>
      <c r="R13740">
        <v>39</v>
      </c>
      <c r="S13740" t="s">
        <v>18</v>
      </c>
      <c r="T13740" t="s">
        <v>26</v>
      </c>
      <c r="U13740" t="s">
        <v>65</v>
      </c>
      <c r="V13740" t="s">
        <v>22</v>
      </c>
      <c r="W13740" t="s">
        <v>21</v>
      </c>
      <c r="X13740">
        <v>650</v>
      </c>
      <c r="Y13740">
        <v>700</v>
      </c>
      <c r="Z13740">
        <v>2100</v>
      </c>
      <c r="AA13740">
        <v>2050</v>
      </c>
      <c r="AB13740">
        <v>1</v>
      </c>
      <c r="AC13740">
        <v>1</v>
      </c>
      <c r="AE13740" t="s">
        <v>90</v>
      </c>
      <c r="AF13740" t="s">
        <v>18</v>
      </c>
      <c r="AG13740">
        <v>2050</v>
      </c>
      <c r="AH13740">
        <v>700</v>
      </c>
      <c r="AI13740">
        <f t="shared" si="214"/>
        <v>1</v>
      </c>
    </row>
    <row r="13741" spans="2:35" x14ac:dyDescent="0.2">
      <c r="B13741">
        <v>-1</v>
      </c>
      <c r="C13741">
        <v>-1</v>
      </c>
      <c r="D13741">
        <v>500</v>
      </c>
      <c r="E13741">
        <v>0</v>
      </c>
      <c r="F13741" t="s">
        <v>8</v>
      </c>
      <c r="G13741" t="s">
        <v>9</v>
      </c>
      <c r="H13741">
        <v>443</v>
      </c>
      <c r="I13741">
        <v>1170621</v>
      </c>
      <c r="J13741" t="s">
        <v>489</v>
      </c>
      <c r="K13741" t="s">
        <v>4</v>
      </c>
      <c r="L13741">
        <v>356</v>
      </c>
      <c r="M13741" t="s">
        <v>11</v>
      </c>
      <c r="N13741" t="s">
        <v>12</v>
      </c>
      <c r="O13741">
        <v>500</v>
      </c>
      <c r="P13741" t="s">
        <v>13</v>
      </c>
      <c r="AI13741">
        <f t="shared" si="214"/>
        <v>1</v>
      </c>
    </row>
    <row r="13742" spans="2:35" x14ac:dyDescent="0.2">
      <c r="B13742">
        <v>813</v>
      </c>
      <c r="C13742">
        <v>78</v>
      </c>
      <c r="D13742">
        <v>2750</v>
      </c>
      <c r="E13742">
        <v>1253.3746349999999</v>
      </c>
      <c r="F13742" t="s">
        <v>14</v>
      </c>
      <c r="G13742" t="s">
        <v>77</v>
      </c>
      <c r="H13742">
        <v>444</v>
      </c>
      <c r="I13742">
        <v>1173373</v>
      </c>
      <c r="J13742" t="s">
        <v>490</v>
      </c>
      <c r="K13742" t="s">
        <v>4</v>
      </c>
      <c r="L13742">
        <v>356</v>
      </c>
      <c r="M13742" t="s">
        <v>64</v>
      </c>
      <c r="N13742" t="s">
        <v>880</v>
      </c>
      <c r="O13742">
        <v>2750</v>
      </c>
      <c r="P13742" t="s">
        <v>13</v>
      </c>
      <c r="Q13742">
        <v>1</v>
      </c>
      <c r="R13742">
        <v>40</v>
      </c>
      <c r="S13742" t="s">
        <v>34</v>
      </c>
      <c r="T13742" t="s">
        <v>35</v>
      </c>
      <c r="U13742" t="s">
        <v>65</v>
      </c>
      <c r="V13742" t="s">
        <v>22</v>
      </c>
      <c r="W13742" t="s">
        <v>21</v>
      </c>
      <c r="X13742">
        <v>650</v>
      </c>
      <c r="Y13742">
        <v>700</v>
      </c>
      <c r="Z13742">
        <v>2100</v>
      </c>
      <c r="AA13742">
        <v>2050</v>
      </c>
      <c r="AB13742">
        <v>0</v>
      </c>
      <c r="AC13742">
        <v>0</v>
      </c>
      <c r="AD13742">
        <v>0</v>
      </c>
      <c r="AE13742" t="s">
        <v>90</v>
      </c>
      <c r="AF13742" t="s">
        <v>34</v>
      </c>
      <c r="AG13742">
        <v>2100</v>
      </c>
      <c r="AH13742">
        <v>650</v>
      </c>
      <c r="AI13742">
        <f t="shared" si="214"/>
        <v>1</v>
      </c>
    </row>
    <row r="13743" spans="2:35" x14ac:dyDescent="0.2">
      <c r="B13743">
        <v>-1</v>
      </c>
      <c r="C13743">
        <v>-1</v>
      </c>
      <c r="D13743">
        <v>500</v>
      </c>
      <c r="E13743">
        <v>0</v>
      </c>
      <c r="F13743" t="s">
        <v>8</v>
      </c>
      <c r="G13743" t="s">
        <v>9</v>
      </c>
      <c r="H13743">
        <v>445</v>
      </c>
      <c r="I13743">
        <v>1175135</v>
      </c>
      <c r="J13743" t="s">
        <v>491</v>
      </c>
      <c r="K13743" t="s">
        <v>4</v>
      </c>
      <c r="L13743">
        <v>356</v>
      </c>
      <c r="M13743" t="s">
        <v>11</v>
      </c>
      <c r="N13743" t="s">
        <v>12</v>
      </c>
      <c r="O13743">
        <v>500</v>
      </c>
      <c r="P13743" t="s">
        <v>13</v>
      </c>
      <c r="AI13743">
        <f t="shared" si="214"/>
        <v>1</v>
      </c>
    </row>
    <row r="13744" spans="2:35" x14ac:dyDescent="0.2">
      <c r="B13744">
        <v>923</v>
      </c>
      <c r="C13744">
        <v>78</v>
      </c>
      <c r="D13744">
        <v>2750</v>
      </c>
      <c r="E13744">
        <v>1000</v>
      </c>
      <c r="F13744" t="s">
        <v>14</v>
      </c>
      <c r="G13744" t="s">
        <v>77</v>
      </c>
      <c r="H13744">
        <v>446</v>
      </c>
      <c r="I13744">
        <v>1177887</v>
      </c>
      <c r="J13744" t="s">
        <v>492</v>
      </c>
      <c r="K13744" t="s">
        <v>4</v>
      </c>
      <c r="L13744">
        <v>356</v>
      </c>
      <c r="M13744" t="s">
        <v>16</v>
      </c>
      <c r="N13744" t="s">
        <v>880</v>
      </c>
      <c r="O13744">
        <v>2750</v>
      </c>
      <c r="P13744" t="s">
        <v>13</v>
      </c>
      <c r="Q13744">
        <v>1</v>
      </c>
      <c r="R13744">
        <v>41</v>
      </c>
      <c r="S13744" t="s">
        <v>18</v>
      </c>
      <c r="T13744" t="s">
        <v>26</v>
      </c>
      <c r="U13744" t="s">
        <v>20</v>
      </c>
      <c r="V13744" t="s">
        <v>22</v>
      </c>
      <c r="W13744" t="s">
        <v>21</v>
      </c>
      <c r="X13744">
        <v>600</v>
      </c>
      <c r="Y13744">
        <v>700</v>
      </c>
      <c r="Z13744">
        <v>2100</v>
      </c>
      <c r="AA13744">
        <v>2050</v>
      </c>
      <c r="AB13744">
        <v>1</v>
      </c>
      <c r="AC13744">
        <v>1</v>
      </c>
      <c r="AE13744" t="s">
        <v>85</v>
      </c>
      <c r="AF13744" t="s">
        <v>18</v>
      </c>
      <c r="AG13744">
        <v>2050</v>
      </c>
      <c r="AH13744">
        <v>700</v>
      </c>
      <c r="AI13744">
        <f t="shared" si="214"/>
        <v>1</v>
      </c>
    </row>
    <row r="13745" spans="1:35" x14ac:dyDescent="0.2">
      <c r="B13745">
        <v>-1</v>
      </c>
      <c r="C13745">
        <v>-1</v>
      </c>
      <c r="D13745">
        <v>500</v>
      </c>
      <c r="E13745">
        <v>0</v>
      </c>
      <c r="F13745" t="s">
        <v>8</v>
      </c>
      <c r="G13745" t="s">
        <v>9</v>
      </c>
      <c r="H13745">
        <v>447</v>
      </c>
      <c r="I13745">
        <v>1179397</v>
      </c>
      <c r="J13745" t="s">
        <v>493</v>
      </c>
      <c r="K13745" t="s">
        <v>4</v>
      </c>
      <c r="L13745">
        <v>356</v>
      </c>
      <c r="M13745" t="s">
        <v>11</v>
      </c>
      <c r="N13745" t="s">
        <v>12</v>
      </c>
      <c r="O13745">
        <v>500</v>
      </c>
      <c r="P13745" t="s">
        <v>13</v>
      </c>
      <c r="AI13745">
        <f t="shared" si="214"/>
        <v>1</v>
      </c>
    </row>
    <row r="13746" spans="1:35" x14ac:dyDescent="0.2">
      <c r="B13746">
        <v>1070</v>
      </c>
      <c r="C13746">
        <v>77</v>
      </c>
      <c r="D13746">
        <v>2750</v>
      </c>
      <c r="E13746">
        <v>1509.9459549999999</v>
      </c>
      <c r="F13746" t="s">
        <v>14</v>
      </c>
      <c r="G13746" t="s">
        <v>77</v>
      </c>
      <c r="H13746">
        <v>448</v>
      </c>
      <c r="I13746">
        <v>1182149</v>
      </c>
      <c r="J13746" t="s">
        <v>494</v>
      </c>
      <c r="K13746" t="s">
        <v>4</v>
      </c>
      <c r="L13746">
        <v>356</v>
      </c>
      <c r="M13746" t="s">
        <v>16</v>
      </c>
      <c r="N13746" t="s">
        <v>880</v>
      </c>
      <c r="O13746">
        <v>2750</v>
      </c>
      <c r="P13746" t="s">
        <v>13</v>
      </c>
      <c r="Q13746">
        <v>1</v>
      </c>
      <c r="R13746">
        <v>42</v>
      </c>
      <c r="S13746" t="s">
        <v>18</v>
      </c>
      <c r="T13746" t="s">
        <v>35</v>
      </c>
      <c r="U13746" t="s">
        <v>20</v>
      </c>
      <c r="V13746" t="s">
        <v>22</v>
      </c>
      <c r="W13746" t="s">
        <v>21</v>
      </c>
      <c r="X13746">
        <v>600</v>
      </c>
      <c r="Y13746">
        <v>700</v>
      </c>
      <c r="Z13746">
        <v>2150</v>
      </c>
      <c r="AA13746">
        <v>2050</v>
      </c>
      <c r="AB13746">
        <v>1</v>
      </c>
      <c r="AC13746">
        <v>1</v>
      </c>
      <c r="AE13746" t="s">
        <v>85</v>
      </c>
      <c r="AF13746" t="s">
        <v>18</v>
      </c>
      <c r="AG13746">
        <v>2150</v>
      </c>
      <c r="AH13746">
        <v>600</v>
      </c>
      <c r="AI13746">
        <f t="shared" si="214"/>
        <v>1</v>
      </c>
    </row>
    <row r="13747" spans="1:35" x14ac:dyDescent="0.2">
      <c r="B13747">
        <v>-1</v>
      </c>
      <c r="C13747">
        <v>-1</v>
      </c>
      <c r="D13747">
        <v>500</v>
      </c>
      <c r="E13747">
        <v>0</v>
      </c>
      <c r="F13747" t="s">
        <v>8</v>
      </c>
      <c r="G13747" t="s">
        <v>9</v>
      </c>
      <c r="H13747">
        <v>449</v>
      </c>
      <c r="I13747">
        <v>1184167</v>
      </c>
      <c r="J13747" t="s">
        <v>495</v>
      </c>
      <c r="K13747" t="s">
        <v>4</v>
      </c>
      <c r="L13747">
        <v>356</v>
      </c>
      <c r="M13747" t="s">
        <v>11</v>
      </c>
      <c r="N13747" t="s">
        <v>12</v>
      </c>
      <c r="O13747">
        <v>500</v>
      </c>
      <c r="P13747" t="s">
        <v>13</v>
      </c>
      <c r="AI13747">
        <f t="shared" si="214"/>
        <v>1</v>
      </c>
    </row>
    <row r="13748" spans="1:35" x14ac:dyDescent="0.2">
      <c r="B13748">
        <v>835</v>
      </c>
      <c r="C13748">
        <v>78</v>
      </c>
      <c r="D13748">
        <v>2750</v>
      </c>
      <c r="E13748">
        <v>1310.605352</v>
      </c>
      <c r="F13748" t="s">
        <v>14</v>
      </c>
      <c r="G13748" t="s">
        <v>77</v>
      </c>
      <c r="H13748">
        <v>450</v>
      </c>
      <c r="I13748">
        <v>1186918</v>
      </c>
      <c r="J13748" t="s">
        <v>496</v>
      </c>
      <c r="K13748" t="s">
        <v>4</v>
      </c>
      <c r="L13748">
        <v>356</v>
      </c>
      <c r="M13748" t="s">
        <v>64</v>
      </c>
      <c r="N13748" t="s">
        <v>880</v>
      </c>
      <c r="O13748">
        <v>2750</v>
      </c>
      <c r="P13748" t="s">
        <v>13</v>
      </c>
      <c r="Q13748">
        <v>1</v>
      </c>
      <c r="R13748">
        <v>43</v>
      </c>
      <c r="S13748" t="s">
        <v>18</v>
      </c>
      <c r="T13748" t="s">
        <v>26</v>
      </c>
      <c r="U13748" t="s">
        <v>65</v>
      </c>
      <c r="V13748" t="s">
        <v>22</v>
      </c>
      <c r="W13748" t="s">
        <v>21</v>
      </c>
      <c r="X13748">
        <v>600</v>
      </c>
      <c r="Y13748">
        <v>700</v>
      </c>
      <c r="Z13748">
        <v>2150</v>
      </c>
      <c r="AA13748">
        <v>2050</v>
      </c>
      <c r="AB13748">
        <v>1</v>
      </c>
      <c r="AC13748">
        <v>1</v>
      </c>
      <c r="AE13748" t="s">
        <v>90</v>
      </c>
      <c r="AF13748" t="s">
        <v>18</v>
      </c>
      <c r="AG13748">
        <v>2050</v>
      </c>
      <c r="AH13748">
        <v>700</v>
      </c>
      <c r="AI13748">
        <f t="shared" si="214"/>
        <v>1</v>
      </c>
    </row>
    <row r="13749" spans="1:35" x14ac:dyDescent="0.2">
      <c r="B13749">
        <v>-1</v>
      </c>
      <c r="C13749">
        <v>-1</v>
      </c>
      <c r="D13749">
        <v>500</v>
      </c>
      <c r="E13749">
        <v>0</v>
      </c>
      <c r="F13749" t="s">
        <v>8</v>
      </c>
      <c r="G13749" t="s">
        <v>9</v>
      </c>
      <c r="H13749">
        <v>451</v>
      </c>
      <c r="I13749">
        <v>1188739</v>
      </c>
      <c r="J13749" t="s">
        <v>497</v>
      </c>
      <c r="K13749" t="s">
        <v>4</v>
      </c>
      <c r="L13749">
        <v>356</v>
      </c>
      <c r="M13749" t="s">
        <v>11</v>
      </c>
      <c r="N13749" t="s">
        <v>12</v>
      </c>
      <c r="O13749">
        <v>500</v>
      </c>
      <c r="P13749" t="s">
        <v>13</v>
      </c>
      <c r="AI13749">
        <f t="shared" si="214"/>
        <v>1</v>
      </c>
    </row>
    <row r="13750" spans="1:35" x14ac:dyDescent="0.2">
      <c r="B13750">
        <v>729</v>
      </c>
      <c r="C13750">
        <v>78</v>
      </c>
      <c r="D13750">
        <v>2750</v>
      </c>
      <c r="E13750">
        <v>1000</v>
      </c>
      <c r="F13750" t="s">
        <v>14</v>
      </c>
      <c r="G13750" t="s">
        <v>77</v>
      </c>
      <c r="H13750">
        <v>452</v>
      </c>
      <c r="I13750">
        <v>1191490</v>
      </c>
      <c r="J13750" t="s">
        <v>498</v>
      </c>
      <c r="K13750" t="s">
        <v>4</v>
      </c>
      <c r="L13750">
        <v>356</v>
      </c>
      <c r="M13750" t="s">
        <v>16</v>
      </c>
      <c r="N13750" t="s">
        <v>880</v>
      </c>
      <c r="O13750">
        <v>2750</v>
      </c>
      <c r="P13750" t="s">
        <v>13</v>
      </c>
      <c r="Q13750">
        <v>1</v>
      </c>
      <c r="R13750">
        <v>44</v>
      </c>
      <c r="S13750" t="s">
        <v>34</v>
      </c>
      <c r="T13750" t="s">
        <v>26</v>
      </c>
      <c r="U13750" t="s">
        <v>20</v>
      </c>
      <c r="V13750" t="s">
        <v>22</v>
      </c>
      <c r="W13750" t="s">
        <v>21</v>
      </c>
      <c r="X13750">
        <v>600</v>
      </c>
      <c r="Y13750">
        <v>700</v>
      </c>
      <c r="Z13750">
        <v>2150</v>
      </c>
      <c r="AA13750">
        <v>2050</v>
      </c>
      <c r="AB13750">
        <v>0</v>
      </c>
      <c r="AC13750">
        <v>1</v>
      </c>
      <c r="AD13750">
        <v>0</v>
      </c>
      <c r="AE13750" t="s">
        <v>85</v>
      </c>
      <c r="AF13750" t="s">
        <v>34</v>
      </c>
      <c r="AG13750">
        <v>2050</v>
      </c>
      <c r="AH13750">
        <v>700</v>
      </c>
      <c r="AI13750">
        <f t="shared" si="214"/>
        <v>1</v>
      </c>
    </row>
    <row r="13751" spans="1:35" x14ac:dyDescent="0.2">
      <c r="B13751">
        <v>-1</v>
      </c>
      <c r="C13751">
        <v>-1</v>
      </c>
      <c r="D13751">
        <v>500</v>
      </c>
      <c r="E13751">
        <v>0</v>
      </c>
      <c r="F13751" t="s">
        <v>8</v>
      </c>
      <c r="G13751" t="s">
        <v>9</v>
      </c>
      <c r="H13751">
        <v>453</v>
      </c>
      <c r="I13751">
        <v>1193000</v>
      </c>
      <c r="J13751" t="s">
        <v>499</v>
      </c>
      <c r="K13751" t="s">
        <v>4</v>
      </c>
      <c r="L13751">
        <v>356</v>
      </c>
      <c r="M13751" t="s">
        <v>11</v>
      </c>
      <c r="N13751" t="s">
        <v>12</v>
      </c>
      <c r="O13751">
        <v>500</v>
      </c>
      <c r="P13751" t="s">
        <v>13</v>
      </c>
      <c r="AI13751">
        <f t="shared" si="214"/>
        <v>1</v>
      </c>
    </row>
    <row r="13752" spans="1:35" x14ac:dyDescent="0.2">
      <c r="B13752">
        <v>-1</v>
      </c>
      <c r="C13752">
        <v>-1</v>
      </c>
      <c r="D13752">
        <v>2750</v>
      </c>
      <c r="E13752">
        <v>2602.617573</v>
      </c>
      <c r="F13752" t="s">
        <v>14</v>
      </c>
      <c r="G13752" t="s">
        <v>77</v>
      </c>
      <c r="H13752">
        <v>454</v>
      </c>
      <c r="I13752">
        <v>1195751</v>
      </c>
      <c r="J13752" t="s">
        <v>500</v>
      </c>
      <c r="K13752" t="s">
        <v>4</v>
      </c>
      <c r="L13752">
        <v>356</v>
      </c>
      <c r="M13752" t="s">
        <v>30</v>
      </c>
      <c r="N13752" t="s">
        <v>880</v>
      </c>
      <c r="O13752">
        <v>2750</v>
      </c>
      <c r="P13752" t="s">
        <v>13</v>
      </c>
      <c r="Q13752">
        <v>1</v>
      </c>
      <c r="R13752">
        <v>45</v>
      </c>
      <c r="S13752" t="s">
        <v>34</v>
      </c>
      <c r="T13752" t="s">
        <v>26</v>
      </c>
      <c r="U13752" t="s">
        <v>31</v>
      </c>
      <c r="V13752" t="s">
        <v>22</v>
      </c>
      <c r="W13752" t="s">
        <v>21</v>
      </c>
      <c r="X13752">
        <v>600</v>
      </c>
      <c r="Y13752">
        <v>650</v>
      </c>
      <c r="Z13752">
        <v>2150</v>
      </c>
      <c r="AA13752">
        <v>2100</v>
      </c>
      <c r="AB13752">
        <v>0</v>
      </c>
      <c r="AC13752">
        <v>0</v>
      </c>
      <c r="AD13752">
        <v>1</v>
      </c>
      <c r="AE13752" t="s">
        <v>95</v>
      </c>
      <c r="AF13752" t="s">
        <v>34</v>
      </c>
      <c r="AG13752">
        <v>2100</v>
      </c>
      <c r="AH13752">
        <v>650</v>
      </c>
      <c r="AI13752">
        <f t="shared" si="214"/>
        <v>1</v>
      </c>
    </row>
    <row r="13753" spans="1:35" x14ac:dyDescent="0.2">
      <c r="A13753" t="s">
        <v>312</v>
      </c>
      <c r="B13753">
        <v>50316</v>
      </c>
      <c r="C13753">
        <v>13</v>
      </c>
      <c r="D13753">
        <v>50316</v>
      </c>
      <c r="E13753">
        <v>0</v>
      </c>
      <c r="F13753" t="s">
        <v>313</v>
      </c>
      <c r="G13753" t="s">
        <v>2</v>
      </c>
      <c r="H13753">
        <v>455</v>
      </c>
      <c r="I13753">
        <v>1248678</v>
      </c>
      <c r="J13753" t="s">
        <v>501</v>
      </c>
      <c r="K13753" t="s">
        <v>4</v>
      </c>
      <c r="L13753">
        <v>356</v>
      </c>
      <c r="AI13753">
        <f t="shared" si="214"/>
        <v>1</v>
      </c>
    </row>
    <row r="13754" spans="1:35" x14ac:dyDescent="0.2">
      <c r="B13754">
        <v>-1</v>
      </c>
      <c r="C13754">
        <v>-1</v>
      </c>
      <c r="D13754">
        <v>10880</v>
      </c>
      <c r="E13754">
        <v>0</v>
      </c>
      <c r="F13754" t="s">
        <v>70</v>
      </c>
      <c r="G13754" t="s">
        <v>9</v>
      </c>
      <c r="H13754">
        <v>456</v>
      </c>
      <c r="I13754">
        <v>1259559</v>
      </c>
      <c r="J13754" t="s">
        <v>502</v>
      </c>
      <c r="K13754" t="s">
        <v>4</v>
      </c>
      <c r="L13754">
        <v>356</v>
      </c>
      <c r="M13754" t="s">
        <v>126</v>
      </c>
      <c r="N13754">
        <v>13</v>
      </c>
      <c r="O13754">
        <v>10880</v>
      </c>
      <c r="AI13754">
        <f t="shared" si="214"/>
        <v>1</v>
      </c>
    </row>
    <row r="13755" spans="1:35" x14ac:dyDescent="0.2">
      <c r="B13755">
        <v>-1</v>
      </c>
      <c r="C13755">
        <v>-1</v>
      </c>
      <c r="D13755">
        <v>500</v>
      </c>
      <c r="E13755">
        <v>0</v>
      </c>
      <c r="F13755" t="s">
        <v>8</v>
      </c>
      <c r="G13755" t="s">
        <v>9</v>
      </c>
      <c r="H13755">
        <v>457</v>
      </c>
      <c r="I13755">
        <v>1260061</v>
      </c>
      <c r="J13755" t="s">
        <v>503</v>
      </c>
      <c r="K13755" t="s">
        <v>4</v>
      </c>
      <c r="L13755">
        <v>356</v>
      </c>
      <c r="M13755" t="s">
        <v>11</v>
      </c>
      <c r="N13755" t="s">
        <v>12</v>
      </c>
      <c r="O13755">
        <v>500</v>
      </c>
      <c r="P13755" t="s">
        <v>13</v>
      </c>
      <c r="AI13755">
        <f t="shared" si="214"/>
        <v>1</v>
      </c>
    </row>
    <row r="13756" spans="1:35" x14ac:dyDescent="0.2">
      <c r="B13756">
        <v>947</v>
      </c>
      <c r="C13756">
        <v>78</v>
      </c>
      <c r="D13756">
        <v>2750</v>
      </c>
      <c r="E13756">
        <v>1000</v>
      </c>
      <c r="F13756" t="s">
        <v>14</v>
      </c>
      <c r="G13756" t="s">
        <v>77</v>
      </c>
      <c r="H13756">
        <v>458</v>
      </c>
      <c r="I13756">
        <v>1262813</v>
      </c>
      <c r="J13756" t="s">
        <v>504</v>
      </c>
      <c r="K13756" t="s">
        <v>4</v>
      </c>
      <c r="L13756">
        <v>356</v>
      </c>
      <c r="M13756" t="s">
        <v>25</v>
      </c>
      <c r="N13756" t="s">
        <v>880</v>
      </c>
      <c r="O13756">
        <v>2750</v>
      </c>
      <c r="P13756" t="s">
        <v>13</v>
      </c>
      <c r="Q13756">
        <v>1</v>
      </c>
      <c r="R13756">
        <v>0</v>
      </c>
      <c r="S13756" t="s">
        <v>34</v>
      </c>
      <c r="T13756" t="s">
        <v>19</v>
      </c>
      <c r="U13756" t="s">
        <v>27</v>
      </c>
      <c r="V13756" t="s">
        <v>22</v>
      </c>
      <c r="W13756" t="s">
        <v>21</v>
      </c>
      <c r="X13756">
        <v>600</v>
      </c>
      <c r="Y13756">
        <v>700</v>
      </c>
      <c r="Z13756">
        <v>2150</v>
      </c>
      <c r="AA13756">
        <v>2100</v>
      </c>
      <c r="AB13756">
        <v>0</v>
      </c>
      <c r="AD13756">
        <v>0</v>
      </c>
      <c r="AE13756" t="s">
        <v>82</v>
      </c>
      <c r="AF13756" t="s">
        <v>34</v>
      </c>
      <c r="AG13756">
        <v>-1</v>
      </c>
      <c r="AI13756">
        <f t="shared" si="214"/>
        <v>1</v>
      </c>
    </row>
    <row r="13757" spans="1:35" x14ac:dyDescent="0.2">
      <c r="B13757">
        <v>-1</v>
      </c>
      <c r="C13757">
        <v>-1</v>
      </c>
      <c r="D13757">
        <v>500</v>
      </c>
      <c r="E13757">
        <v>0</v>
      </c>
      <c r="F13757" t="s">
        <v>8</v>
      </c>
      <c r="G13757" t="s">
        <v>9</v>
      </c>
      <c r="H13757">
        <v>459</v>
      </c>
      <c r="I13757">
        <v>1264322</v>
      </c>
      <c r="J13757" t="s">
        <v>505</v>
      </c>
      <c r="K13757" t="s">
        <v>4</v>
      </c>
      <c r="L13757">
        <v>356</v>
      </c>
      <c r="M13757" t="s">
        <v>11</v>
      </c>
      <c r="N13757" t="s">
        <v>12</v>
      </c>
      <c r="O13757">
        <v>500</v>
      </c>
      <c r="P13757" t="s">
        <v>13</v>
      </c>
      <c r="AI13757">
        <f t="shared" si="214"/>
        <v>1</v>
      </c>
    </row>
    <row r="13758" spans="1:35" x14ac:dyDescent="0.2">
      <c r="B13758">
        <v>881</v>
      </c>
      <c r="C13758">
        <v>78</v>
      </c>
      <c r="D13758">
        <v>2750</v>
      </c>
      <c r="E13758">
        <v>1744.2498700000001</v>
      </c>
      <c r="F13758" t="s">
        <v>14</v>
      </c>
      <c r="G13758" t="s">
        <v>77</v>
      </c>
      <c r="H13758">
        <v>460</v>
      </c>
      <c r="I13758">
        <v>1267074</v>
      </c>
      <c r="J13758" t="s">
        <v>506</v>
      </c>
      <c r="K13758" t="s">
        <v>4</v>
      </c>
      <c r="L13758">
        <v>356</v>
      </c>
      <c r="M13758" t="s">
        <v>40</v>
      </c>
      <c r="N13758" t="s">
        <v>880</v>
      </c>
      <c r="O13758">
        <v>2750</v>
      </c>
      <c r="P13758" t="s">
        <v>13</v>
      </c>
      <c r="Q13758">
        <v>1</v>
      </c>
      <c r="R13758">
        <v>1</v>
      </c>
      <c r="S13758" t="s">
        <v>34</v>
      </c>
      <c r="T13758" t="s">
        <v>26</v>
      </c>
      <c r="U13758" t="s">
        <v>41</v>
      </c>
      <c r="V13758" t="s">
        <v>22</v>
      </c>
      <c r="W13758" t="s">
        <v>21</v>
      </c>
      <c r="X13758">
        <v>600</v>
      </c>
      <c r="Y13758">
        <v>700</v>
      </c>
      <c r="Z13758">
        <v>2150</v>
      </c>
      <c r="AA13758">
        <v>2050</v>
      </c>
      <c r="AB13758">
        <v>0</v>
      </c>
      <c r="AC13758">
        <v>1</v>
      </c>
      <c r="AD13758">
        <v>0</v>
      </c>
      <c r="AE13758" t="s">
        <v>79</v>
      </c>
      <c r="AF13758" t="s">
        <v>34</v>
      </c>
      <c r="AG13758">
        <v>2050</v>
      </c>
      <c r="AH13758">
        <v>700</v>
      </c>
      <c r="AI13758">
        <f t="shared" si="214"/>
        <v>1</v>
      </c>
    </row>
    <row r="13759" spans="1:35" x14ac:dyDescent="0.2">
      <c r="B13759">
        <v>-1</v>
      </c>
      <c r="C13759">
        <v>-1</v>
      </c>
      <c r="D13759">
        <v>500</v>
      </c>
      <c r="E13759">
        <v>0</v>
      </c>
      <c r="F13759" t="s">
        <v>8</v>
      </c>
      <c r="G13759" t="s">
        <v>9</v>
      </c>
      <c r="H13759">
        <v>461</v>
      </c>
      <c r="I13759">
        <v>1269328</v>
      </c>
      <c r="J13759" t="s">
        <v>507</v>
      </c>
      <c r="K13759" t="s">
        <v>4</v>
      </c>
      <c r="L13759">
        <v>356</v>
      </c>
      <c r="M13759" t="s">
        <v>11</v>
      </c>
      <c r="N13759" t="s">
        <v>12</v>
      </c>
      <c r="O13759">
        <v>500</v>
      </c>
      <c r="P13759" t="s">
        <v>13</v>
      </c>
      <c r="AI13759">
        <f t="shared" si="214"/>
        <v>1</v>
      </c>
    </row>
    <row r="13760" spans="1:35" x14ac:dyDescent="0.2">
      <c r="B13760">
        <v>769</v>
      </c>
      <c r="C13760">
        <v>78</v>
      </c>
      <c r="D13760">
        <v>2750</v>
      </c>
      <c r="E13760">
        <v>1000</v>
      </c>
      <c r="F13760" t="s">
        <v>14</v>
      </c>
      <c r="G13760" t="s">
        <v>77</v>
      </c>
      <c r="H13760">
        <v>462</v>
      </c>
      <c r="I13760">
        <v>1272079</v>
      </c>
      <c r="J13760" t="s">
        <v>508</v>
      </c>
      <c r="K13760" t="s">
        <v>4</v>
      </c>
      <c r="L13760">
        <v>356</v>
      </c>
      <c r="M13760" t="s">
        <v>64</v>
      </c>
      <c r="N13760" t="s">
        <v>880</v>
      </c>
      <c r="O13760">
        <v>2750</v>
      </c>
      <c r="P13760" t="s">
        <v>13</v>
      </c>
      <c r="Q13760">
        <v>1</v>
      </c>
      <c r="R13760">
        <v>2</v>
      </c>
      <c r="S13760" t="s">
        <v>18</v>
      </c>
      <c r="T13760" t="s">
        <v>26</v>
      </c>
      <c r="U13760" t="s">
        <v>65</v>
      </c>
      <c r="V13760" t="s">
        <v>22</v>
      </c>
      <c r="W13760" t="s">
        <v>21</v>
      </c>
      <c r="X13760">
        <v>600</v>
      </c>
      <c r="Y13760">
        <v>650</v>
      </c>
      <c r="Z13760">
        <v>2150</v>
      </c>
      <c r="AA13760">
        <v>2100</v>
      </c>
      <c r="AB13760">
        <v>1</v>
      </c>
      <c r="AC13760">
        <v>1</v>
      </c>
      <c r="AE13760" t="s">
        <v>90</v>
      </c>
      <c r="AF13760" t="s">
        <v>18</v>
      </c>
      <c r="AG13760">
        <v>2100</v>
      </c>
      <c r="AH13760">
        <v>650</v>
      </c>
      <c r="AI13760">
        <f t="shared" si="214"/>
        <v>1</v>
      </c>
    </row>
    <row r="13761" spans="2:35" x14ac:dyDescent="0.2">
      <c r="B13761">
        <v>-1</v>
      </c>
      <c r="C13761">
        <v>-1</v>
      </c>
      <c r="D13761">
        <v>500</v>
      </c>
      <c r="E13761">
        <v>0</v>
      </c>
      <c r="F13761" t="s">
        <v>8</v>
      </c>
      <c r="G13761" t="s">
        <v>9</v>
      </c>
      <c r="H13761">
        <v>463</v>
      </c>
      <c r="I13761">
        <v>1273590</v>
      </c>
      <c r="J13761" t="s">
        <v>509</v>
      </c>
      <c r="K13761" t="s">
        <v>4</v>
      </c>
      <c r="L13761">
        <v>356</v>
      </c>
      <c r="M13761" t="s">
        <v>11</v>
      </c>
      <c r="N13761" t="s">
        <v>12</v>
      </c>
      <c r="O13761">
        <v>500</v>
      </c>
      <c r="P13761" t="s">
        <v>13</v>
      </c>
      <c r="AI13761">
        <f t="shared" si="214"/>
        <v>1</v>
      </c>
    </row>
    <row r="13762" spans="2:35" x14ac:dyDescent="0.2">
      <c r="B13762">
        <v>760</v>
      </c>
      <c r="C13762">
        <v>78</v>
      </c>
      <c r="D13762">
        <v>2750</v>
      </c>
      <c r="E13762">
        <v>1544.5406009999999</v>
      </c>
      <c r="F13762" t="s">
        <v>14</v>
      </c>
      <c r="G13762" t="s">
        <v>77</v>
      </c>
      <c r="H13762">
        <v>464</v>
      </c>
      <c r="I13762">
        <v>1276341</v>
      </c>
      <c r="J13762" t="s">
        <v>510</v>
      </c>
      <c r="K13762" t="s">
        <v>4</v>
      </c>
      <c r="L13762">
        <v>356</v>
      </c>
      <c r="M13762" t="s">
        <v>30</v>
      </c>
      <c r="N13762" t="s">
        <v>880</v>
      </c>
      <c r="O13762">
        <v>2750</v>
      </c>
      <c r="P13762" t="s">
        <v>13</v>
      </c>
      <c r="Q13762">
        <v>1</v>
      </c>
      <c r="R13762">
        <v>3</v>
      </c>
      <c r="S13762" t="s">
        <v>18</v>
      </c>
      <c r="T13762" t="s">
        <v>26</v>
      </c>
      <c r="U13762" t="s">
        <v>31</v>
      </c>
      <c r="V13762" t="s">
        <v>22</v>
      </c>
      <c r="W13762" t="s">
        <v>21</v>
      </c>
      <c r="X13762">
        <v>600</v>
      </c>
      <c r="Y13762">
        <v>650</v>
      </c>
      <c r="Z13762">
        <v>2150</v>
      </c>
      <c r="AA13762">
        <v>2100</v>
      </c>
      <c r="AB13762">
        <v>1</v>
      </c>
      <c r="AC13762">
        <v>1</v>
      </c>
      <c r="AE13762" t="s">
        <v>95</v>
      </c>
      <c r="AF13762" t="s">
        <v>18</v>
      </c>
      <c r="AG13762">
        <v>2100</v>
      </c>
      <c r="AH13762">
        <v>650</v>
      </c>
      <c r="AI13762">
        <f t="shared" si="214"/>
        <v>1</v>
      </c>
    </row>
    <row r="13763" spans="2:35" x14ac:dyDescent="0.2">
      <c r="B13763">
        <v>-1</v>
      </c>
      <c r="C13763">
        <v>-1</v>
      </c>
      <c r="D13763">
        <v>500</v>
      </c>
      <c r="E13763">
        <v>0</v>
      </c>
      <c r="F13763" t="s">
        <v>8</v>
      </c>
      <c r="G13763" t="s">
        <v>9</v>
      </c>
      <c r="H13763">
        <v>465</v>
      </c>
      <c r="I13763">
        <v>1278395</v>
      </c>
      <c r="J13763" t="s">
        <v>511</v>
      </c>
      <c r="K13763" t="s">
        <v>4</v>
      </c>
      <c r="L13763">
        <v>356</v>
      </c>
      <c r="M13763" t="s">
        <v>11</v>
      </c>
      <c r="N13763" t="s">
        <v>12</v>
      </c>
      <c r="O13763">
        <v>500</v>
      </c>
      <c r="P13763" t="s">
        <v>13</v>
      </c>
      <c r="AI13763">
        <f t="shared" ref="AI13763:AI13826" si="215">IF(H13763&gt;=83, 1, 0)</f>
        <v>1</v>
      </c>
    </row>
    <row r="13764" spans="2:35" x14ac:dyDescent="0.2">
      <c r="B13764">
        <v>904</v>
      </c>
      <c r="C13764">
        <v>77</v>
      </c>
      <c r="D13764">
        <v>2750</v>
      </c>
      <c r="E13764">
        <v>1000</v>
      </c>
      <c r="F13764" t="s">
        <v>14</v>
      </c>
      <c r="G13764" t="s">
        <v>77</v>
      </c>
      <c r="H13764">
        <v>466</v>
      </c>
      <c r="I13764">
        <v>1281147</v>
      </c>
      <c r="J13764" t="s">
        <v>512</v>
      </c>
      <c r="K13764" t="s">
        <v>4</v>
      </c>
      <c r="L13764">
        <v>356</v>
      </c>
      <c r="M13764" t="s">
        <v>30</v>
      </c>
      <c r="N13764" t="s">
        <v>880</v>
      </c>
      <c r="O13764">
        <v>2750</v>
      </c>
      <c r="P13764" t="s">
        <v>13</v>
      </c>
      <c r="Q13764">
        <v>1</v>
      </c>
      <c r="R13764">
        <v>4</v>
      </c>
      <c r="S13764" t="s">
        <v>18</v>
      </c>
      <c r="T13764" t="s">
        <v>35</v>
      </c>
      <c r="U13764" t="s">
        <v>31</v>
      </c>
      <c r="V13764" t="s">
        <v>22</v>
      </c>
      <c r="W13764" t="s">
        <v>21</v>
      </c>
      <c r="X13764">
        <v>600</v>
      </c>
      <c r="Y13764">
        <v>650</v>
      </c>
      <c r="Z13764">
        <v>2150</v>
      </c>
      <c r="AA13764">
        <v>2100</v>
      </c>
      <c r="AB13764">
        <v>1</v>
      </c>
      <c r="AC13764">
        <v>1</v>
      </c>
      <c r="AE13764" t="s">
        <v>95</v>
      </c>
      <c r="AF13764" t="s">
        <v>18</v>
      </c>
      <c r="AG13764">
        <v>2150</v>
      </c>
      <c r="AH13764">
        <v>600</v>
      </c>
      <c r="AI13764">
        <f t="shared" si="215"/>
        <v>1</v>
      </c>
    </row>
    <row r="13765" spans="2:35" x14ac:dyDescent="0.2">
      <c r="B13765">
        <v>-1</v>
      </c>
      <c r="C13765">
        <v>-1</v>
      </c>
      <c r="D13765">
        <v>500</v>
      </c>
      <c r="E13765">
        <v>0</v>
      </c>
      <c r="F13765" t="s">
        <v>8</v>
      </c>
      <c r="G13765" t="s">
        <v>9</v>
      </c>
      <c r="H13765">
        <v>467</v>
      </c>
      <c r="I13765">
        <v>1282658</v>
      </c>
      <c r="J13765" t="s">
        <v>513</v>
      </c>
      <c r="K13765" t="s">
        <v>4</v>
      </c>
      <c r="L13765">
        <v>356</v>
      </c>
      <c r="M13765" t="s">
        <v>11</v>
      </c>
      <c r="N13765" t="s">
        <v>12</v>
      </c>
      <c r="O13765">
        <v>500</v>
      </c>
      <c r="P13765" t="s">
        <v>13</v>
      </c>
      <c r="AI13765">
        <f t="shared" si="215"/>
        <v>1</v>
      </c>
    </row>
    <row r="13766" spans="2:35" x14ac:dyDescent="0.2">
      <c r="B13766">
        <v>849</v>
      </c>
      <c r="C13766">
        <v>78</v>
      </c>
      <c r="D13766">
        <v>2750</v>
      </c>
      <c r="E13766">
        <v>1149.1081979999999</v>
      </c>
      <c r="F13766" t="s">
        <v>14</v>
      </c>
      <c r="G13766" t="s">
        <v>77</v>
      </c>
      <c r="H13766">
        <v>468</v>
      </c>
      <c r="I13766">
        <v>1285410</v>
      </c>
      <c r="J13766" t="s">
        <v>514</v>
      </c>
      <c r="K13766" t="s">
        <v>4</v>
      </c>
      <c r="L13766">
        <v>356</v>
      </c>
      <c r="M13766" t="s">
        <v>25</v>
      </c>
      <c r="N13766" t="s">
        <v>880</v>
      </c>
      <c r="O13766">
        <v>2750</v>
      </c>
      <c r="P13766" t="s">
        <v>13</v>
      </c>
      <c r="Q13766">
        <v>1</v>
      </c>
      <c r="R13766">
        <v>5</v>
      </c>
      <c r="S13766" t="s">
        <v>18</v>
      </c>
      <c r="T13766" t="s">
        <v>26</v>
      </c>
      <c r="U13766" t="s">
        <v>27</v>
      </c>
      <c r="V13766" t="s">
        <v>22</v>
      </c>
      <c r="W13766" t="s">
        <v>21</v>
      </c>
      <c r="X13766">
        <v>600</v>
      </c>
      <c r="Y13766">
        <v>650</v>
      </c>
      <c r="Z13766">
        <v>2150</v>
      </c>
      <c r="AA13766">
        <v>2100</v>
      </c>
      <c r="AB13766">
        <v>1</v>
      </c>
      <c r="AC13766">
        <v>1</v>
      </c>
      <c r="AE13766" t="s">
        <v>82</v>
      </c>
      <c r="AF13766" t="s">
        <v>18</v>
      </c>
      <c r="AG13766">
        <v>2100</v>
      </c>
      <c r="AH13766">
        <v>650</v>
      </c>
      <c r="AI13766">
        <f t="shared" si="215"/>
        <v>1</v>
      </c>
    </row>
    <row r="13767" spans="2:35" x14ac:dyDescent="0.2">
      <c r="B13767">
        <v>-1</v>
      </c>
      <c r="C13767">
        <v>-1</v>
      </c>
      <c r="D13767">
        <v>500</v>
      </c>
      <c r="E13767">
        <v>0</v>
      </c>
      <c r="F13767" t="s">
        <v>8</v>
      </c>
      <c r="G13767" t="s">
        <v>9</v>
      </c>
      <c r="H13767">
        <v>469</v>
      </c>
      <c r="I13767">
        <v>1287068</v>
      </c>
      <c r="J13767" t="s">
        <v>515</v>
      </c>
      <c r="K13767" t="s">
        <v>4</v>
      </c>
      <c r="L13767">
        <v>356</v>
      </c>
      <c r="M13767" t="s">
        <v>11</v>
      </c>
      <c r="N13767" t="s">
        <v>12</v>
      </c>
      <c r="O13767">
        <v>500</v>
      </c>
      <c r="P13767" t="s">
        <v>13</v>
      </c>
      <c r="AI13767">
        <f t="shared" si="215"/>
        <v>1</v>
      </c>
    </row>
    <row r="13768" spans="2:35" x14ac:dyDescent="0.2">
      <c r="B13768">
        <v>659</v>
      </c>
      <c r="C13768">
        <v>77</v>
      </c>
      <c r="D13768">
        <v>2750</v>
      </c>
      <c r="E13768">
        <v>1000</v>
      </c>
      <c r="F13768" t="s">
        <v>14</v>
      </c>
      <c r="G13768" t="s">
        <v>77</v>
      </c>
      <c r="H13768">
        <v>470</v>
      </c>
      <c r="I13768">
        <v>1289819</v>
      </c>
      <c r="J13768" t="s">
        <v>516</v>
      </c>
      <c r="K13768" t="s">
        <v>4</v>
      </c>
      <c r="L13768">
        <v>356</v>
      </c>
      <c r="M13768" t="s">
        <v>25</v>
      </c>
      <c r="N13768" t="s">
        <v>880</v>
      </c>
      <c r="O13768">
        <v>2750</v>
      </c>
      <c r="P13768" t="s">
        <v>13</v>
      </c>
      <c r="Q13768">
        <v>1</v>
      </c>
      <c r="R13768">
        <v>6</v>
      </c>
      <c r="S13768" t="s">
        <v>18</v>
      </c>
      <c r="T13768" t="s">
        <v>35</v>
      </c>
      <c r="U13768" t="s">
        <v>27</v>
      </c>
      <c r="V13768" t="s">
        <v>22</v>
      </c>
      <c r="W13768" t="s">
        <v>21</v>
      </c>
      <c r="X13768">
        <v>600</v>
      </c>
      <c r="Y13768">
        <v>650</v>
      </c>
      <c r="Z13768">
        <v>2150</v>
      </c>
      <c r="AA13768">
        <v>2100</v>
      </c>
      <c r="AB13768">
        <v>1</v>
      </c>
      <c r="AC13768">
        <v>1</v>
      </c>
      <c r="AE13768" t="s">
        <v>82</v>
      </c>
      <c r="AF13768" t="s">
        <v>18</v>
      </c>
      <c r="AG13768">
        <v>2150</v>
      </c>
      <c r="AH13768">
        <v>600</v>
      </c>
      <c r="AI13768">
        <f t="shared" si="215"/>
        <v>1</v>
      </c>
    </row>
    <row r="13769" spans="2:35" x14ac:dyDescent="0.2">
      <c r="B13769">
        <v>-1</v>
      </c>
      <c r="C13769">
        <v>-1</v>
      </c>
      <c r="D13769">
        <v>500</v>
      </c>
      <c r="E13769">
        <v>0</v>
      </c>
      <c r="F13769" t="s">
        <v>8</v>
      </c>
      <c r="G13769" t="s">
        <v>9</v>
      </c>
      <c r="H13769">
        <v>471</v>
      </c>
      <c r="I13769">
        <v>1291329</v>
      </c>
      <c r="J13769" t="s">
        <v>517</v>
      </c>
      <c r="K13769" t="s">
        <v>4</v>
      </c>
      <c r="L13769">
        <v>356</v>
      </c>
      <c r="M13769" t="s">
        <v>11</v>
      </c>
      <c r="N13769" t="s">
        <v>12</v>
      </c>
      <c r="O13769">
        <v>500</v>
      </c>
      <c r="P13769" t="s">
        <v>13</v>
      </c>
      <c r="AI13769">
        <f t="shared" si="215"/>
        <v>1</v>
      </c>
    </row>
    <row r="13770" spans="2:35" x14ac:dyDescent="0.2">
      <c r="B13770">
        <v>638</v>
      </c>
      <c r="C13770">
        <v>78</v>
      </c>
      <c r="D13770">
        <v>2750</v>
      </c>
      <c r="E13770">
        <v>1702.282925</v>
      </c>
      <c r="F13770" t="s">
        <v>14</v>
      </c>
      <c r="G13770" t="s">
        <v>77</v>
      </c>
      <c r="H13770">
        <v>472</v>
      </c>
      <c r="I13770">
        <v>1294080</v>
      </c>
      <c r="J13770" t="s">
        <v>518</v>
      </c>
      <c r="K13770" t="s">
        <v>4</v>
      </c>
      <c r="L13770">
        <v>356</v>
      </c>
      <c r="M13770" t="s">
        <v>16</v>
      </c>
      <c r="N13770" t="s">
        <v>880</v>
      </c>
      <c r="O13770">
        <v>2750</v>
      </c>
      <c r="P13770" t="s">
        <v>13</v>
      </c>
      <c r="Q13770">
        <v>1</v>
      </c>
      <c r="R13770">
        <v>7</v>
      </c>
      <c r="S13770" t="s">
        <v>18</v>
      </c>
      <c r="T13770" t="s">
        <v>26</v>
      </c>
      <c r="U13770" t="s">
        <v>20</v>
      </c>
      <c r="V13770" t="s">
        <v>22</v>
      </c>
      <c r="W13770" t="s">
        <v>21</v>
      </c>
      <c r="X13770">
        <v>600</v>
      </c>
      <c r="Y13770">
        <v>650</v>
      </c>
      <c r="Z13770">
        <v>2150</v>
      </c>
      <c r="AA13770">
        <v>2100</v>
      </c>
      <c r="AB13770">
        <v>1</v>
      </c>
      <c r="AC13770">
        <v>1</v>
      </c>
      <c r="AE13770" t="s">
        <v>85</v>
      </c>
      <c r="AF13770" t="s">
        <v>18</v>
      </c>
      <c r="AG13770">
        <v>2100</v>
      </c>
      <c r="AH13770">
        <v>650</v>
      </c>
      <c r="AI13770">
        <f t="shared" si="215"/>
        <v>1</v>
      </c>
    </row>
    <row r="13771" spans="2:35" x14ac:dyDescent="0.2">
      <c r="B13771">
        <v>-1</v>
      </c>
      <c r="C13771">
        <v>-1</v>
      </c>
      <c r="D13771">
        <v>500</v>
      </c>
      <c r="E13771">
        <v>0</v>
      </c>
      <c r="F13771" t="s">
        <v>8</v>
      </c>
      <c r="G13771" t="s">
        <v>9</v>
      </c>
      <c r="H13771">
        <v>473</v>
      </c>
      <c r="I13771">
        <v>1296293</v>
      </c>
      <c r="J13771" t="s">
        <v>519</v>
      </c>
      <c r="K13771" t="s">
        <v>4</v>
      </c>
      <c r="L13771">
        <v>356</v>
      </c>
      <c r="M13771" t="s">
        <v>11</v>
      </c>
      <c r="N13771" t="s">
        <v>12</v>
      </c>
      <c r="O13771">
        <v>500</v>
      </c>
      <c r="P13771" t="s">
        <v>13</v>
      </c>
      <c r="AI13771">
        <f t="shared" si="215"/>
        <v>1</v>
      </c>
    </row>
    <row r="13772" spans="2:35" x14ac:dyDescent="0.2">
      <c r="B13772">
        <v>681</v>
      </c>
      <c r="C13772">
        <v>77</v>
      </c>
      <c r="D13772">
        <v>2750</v>
      </c>
      <c r="E13772">
        <v>3211.892167</v>
      </c>
      <c r="F13772" t="s">
        <v>14</v>
      </c>
      <c r="G13772" t="s">
        <v>77</v>
      </c>
      <c r="H13772">
        <v>474</v>
      </c>
      <c r="I13772">
        <v>1299045</v>
      </c>
      <c r="J13772" t="s">
        <v>520</v>
      </c>
      <c r="K13772" t="s">
        <v>4</v>
      </c>
      <c r="L13772">
        <v>356</v>
      </c>
      <c r="M13772" t="s">
        <v>16</v>
      </c>
      <c r="N13772" t="s">
        <v>880</v>
      </c>
      <c r="O13772">
        <v>2750</v>
      </c>
      <c r="P13772" t="s">
        <v>13</v>
      </c>
      <c r="Q13772">
        <v>1</v>
      </c>
      <c r="R13772">
        <v>8</v>
      </c>
      <c r="S13772" t="s">
        <v>18</v>
      </c>
      <c r="T13772" t="s">
        <v>35</v>
      </c>
      <c r="U13772" t="s">
        <v>20</v>
      </c>
      <c r="V13772" t="s">
        <v>22</v>
      </c>
      <c r="W13772" t="s">
        <v>21</v>
      </c>
      <c r="X13772">
        <v>600</v>
      </c>
      <c r="Y13772">
        <v>650</v>
      </c>
      <c r="Z13772">
        <v>2150</v>
      </c>
      <c r="AA13772">
        <v>2100</v>
      </c>
      <c r="AB13772">
        <v>1</v>
      </c>
      <c r="AC13772">
        <v>1</v>
      </c>
      <c r="AE13772" t="s">
        <v>85</v>
      </c>
      <c r="AF13772" t="s">
        <v>18</v>
      </c>
      <c r="AG13772">
        <v>2150</v>
      </c>
      <c r="AH13772">
        <v>600</v>
      </c>
      <c r="AI13772">
        <f t="shared" si="215"/>
        <v>1</v>
      </c>
    </row>
    <row r="13773" spans="2:35" x14ac:dyDescent="0.2">
      <c r="B13773">
        <v>-1</v>
      </c>
      <c r="C13773">
        <v>-1</v>
      </c>
      <c r="D13773">
        <v>500</v>
      </c>
      <c r="E13773">
        <v>0</v>
      </c>
      <c r="F13773" t="s">
        <v>8</v>
      </c>
      <c r="G13773" t="s">
        <v>9</v>
      </c>
      <c r="H13773">
        <v>475</v>
      </c>
      <c r="I13773">
        <v>1302766</v>
      </c>
      <c r="J13773" t="s">
        <v>521</v>
      </c>
      <c r="K13773" t="s">
        <v>4</v>
      </c>
      <c r="L13773">
        <v>356</v>
      </c>
      <c r="M13773" t="s">
        <v>11</v>
      </c>
      <c r="N13773" t="s">
        <v>12</v>
      </c>
      <c r="O13773">
        <v>500</v>
      </c>
      <c r="P13773" t="s">
        <v>13</v>
      </c>
      <c r="AI13773">
        <f t="shared" si="215"/>
        <v>1</v>
      </c>
    </row>
    <row r="13774" spans="2:35" x14ac:dyDescent="0.2">
      <c r="B13774">
        <v>711</v>
      </c>
      <c r="C13774">
        <v>78</v>
      </c>
      <c r="D13774">
        <v>2750</v>
      </c>
      <c r="E13774">
        <v>1000</v>
      </c>
      <c r="F13774" t="s">
        <v>14</v>
      </c>
      <c r="G13774" t="s">
        <v>77</v>
      </c>
      <c r="H13774">
        <v>476</v>
      </c>
      <c r="I13774">
        <v>1305517</v>
      </c>
      <c r="J13774" t="s">
        <v>522</v>
      </c>
      <c r="K13774" t="s">
        <v>4</v>
      </c>
      <c r="L13774">
        <v>356</v>
      </c>
      <c r="M13774" t="s">
        <v>40</v>
      </c>
      <c r="N13774" t="s">
        <v>880</v>
      </c>
      <c r="O13774">
        <v>2750</v>
      </c>
      <c r="P13774" t="s">
        <v>13</v>
      </c>
      <c r="Q13774">
        <v>1</v>
      </c>
      <c r="R13774">
        <v>9</v>
      </c>
      <c r="S13774" t="s">
        <v>18</v>
      </c>
      <c r="T13774" t="s">
        <v>26</v>
      </c>
      <c r="U13774" t="s">
        <v>41</v>
      </c>
      <c r="V13774" t="s">
        <v>22</v>
      </c>
      <c r="W13774" t="s">
        <v>21</v>
      </c>
      <c r="X13774">
        <v>600</v>
      </c>
      <c r="Y13774">
        <v>650</v>
      </c>
      <c r="Z13774">
        <v>2150</v>
      </c>
      <c r="AA13774">
        <v>2100</v>
      </c>
      <c r="AB13774">
        <v>1</v>
      </c>
      <c r="AC13774">
        <v>1</v>
      </c>
      <c r="AE13774" t="s">
        <v>79</v>
      </c>
      <c r="AF13774" t="s">
        <v>18</v>
      </c>
      <c r="AG13774">
        <v>2100</v>
      </c>
      <c r="AH13774">
        <v>650</v>
      </c>
      <c r="AI13774">
        <f t="shared" si="215"/>
        <v>1</v>
      </c>
    </row>
    <row r="13775" spans="2:35" x14ac:dyDescent="0.2">
      <c r="B13775">
        <v>-1</v>
      </c>
      <c r="C13775">
        <v>-1</v>
      </c>
      <c r="D13775">
        <v>500</v>
      </c>
      <c r="E13775">
        <v>0</v>
      </c>
      <c r="F13775" t="s">
        <v>8</v>
      </c>
      <c r="G13775" t="s">
        <v>9</v>
      </c>
      <c r="H13775">
        <v>477</v>
      </c>
      <c r="I13775">
        <v>1307027</v>
      </c>
      <c r="J13775" t="s">
        <v>523</v>
      </c>
      <c r="K13775" t="s">
        <v>4</v>
      </c>
      <c r="L13775">
        <v>356</v>
      </c>
      <c r="M13775" t="s">
        <v>11</v>
      </c>
      <c r="N13775" t="s">
        <v>12</v>
      </c>
      <c r="O13775">
        <v>500</v>
      </c>
      <c r="P13775" t="s">
        <v>13</v>
      </c>
      <c r="AI13775">
        <f t="shared" si="215"/>
        <v>1</v>
      </c>
    </row>
    <row r="13776" spans="2:35" x14ac:dyDescent="0.2">
      <c r="B13776">
        <v>780</v>
      </c>
      <c r="C13776">
        <v>77</v>
      </c>
      <c r="D13776">
        <v>2750</v>
      </c>
      <c r="E13776">
        <v>3232.9857529999999</v>
      </c>
      <c r="F13776" t="s">
        <v>14</v>
      </c>
      <c r="G13776" t="s">
        <v>77</v>
      </c>
      <c r="H13776">
        <v>478</v>
      </c>
      <c r="I13776">
        <v>1309779</v>
      </c>
      <c r="J13776" t="s">
        <v>524</v>
      </c>
      <c r="K13776" t="s">
        <v>4</v>
      </c>
      <c r="L13776">
        <v>356</v>
      </c>
      <c r="M13776" t="s">
        <v>40</v>
      </c>
      <c r="N13776" t="s">
        <v>880</v>
      </c>
      <c r="O13776">
        <v>2750</v>
      </c>
      <c r="P13776" t="s">
        <v>13</v>
      </c>
      <c r="Q13776">
        <v>1</v>
      </c>
      <c r="R13776">
        <v>10</v>
      </c>
      <c r="S13776" t="s">
        <v>18</v>
      </c>
      <c r="T13776" t="s">
        <v>35</v>
      </c>
      <c r="U13776" t="s">
        <v>41</v>
      </c>
      <c r="V13776" t="s">
        <v>22</v>
      </c>
      <c r="W13776" t="s">
        <v>21</v>
      </c>
      <c r="X13776">
        <v>600</v>
      </c>
      <c r="Y13776">
        <v>650</v>
      </c>
      <c r="Z13776">
        <v>2150</v>
      </c>
      <c r="AA13776">
        <v>2100</v>
      </c>
      <c r="AB13776">
        <v>1</v>
      </c>
      <c r="AC13776">
        <v>1</v>
      </c>
      <c r="AE13776" t="s">
        <v>79</v>
      </c>
      <c r="AF13776" t="s">
        <v>18</v>
      </c>
      <c r="AG13776">
        <v>2150</v>
      </c>
      <c r="AH13776">
        <v>600</v>
      </c>
      <c r="AI13776">
        <f t="shared" si="215"/>
        <v>1</v>
      </c>
    </row>
    <row r="13777" spans="2:35" x14ac:dyDescent="0.2">
      <c r="B13777">
        <v>-1</v>
      </c>
      <c r="C13777">
        <v>-1</v>
      </c>
      <c r="D13777">
        <v>500</v>
      </c>
      <c r="E13777">
        <v>0</v>
      </c>
      <c r="F13777" t="s">
        <v>8</v>
      </c>
      <c r="G13777" t="s">
        <v>9</v>
      </c>
      <c r="H13777">
        <v>479</v>
      </c>
      <c r="I13777">
        <v>1313521</v>
      </c>
      <c r="J13777" t="s">
        <v>525</v>
      </c>
      <c r="K13777" t="s">
        <v>4</v>
      </c>
      <c r="L13777">
        <v>356</v>
      </c>
      <c r="M13777" t="s">
        <v>11</v>
      </c>
      <c r="N13777" t="s">
        <v>12</v>
      </c>
      <c r="O13777">
        <v>500</v>
      </c>
      <c r="P13777" t="s">
        <v>13</v>
      </c>
      <c r="AI13777">
        <f t="shared" si="215"/>
        <v>1</v>
      </c>
    </row>
    <row r="13778" spans="2:35" x14ac:dyDescent="0.2">
      <c r="B13778">
        <v>879</v>
      </c>
      <c r="C13778">
        <v>78</v>
      </c>
      <c r="D13778">
        <v>2750</v>
      </c>
      <c r="E13778">
        <v>2172.8705190000001</v>
      </c>
      <c r="F13778" t="s">
        <v>14</v>
      </c>
      <c r="G13778" t="s">
        <v>77</v>
      </c>
      <c r="H13778">
        <v>480</v>
      </c>
      <c r="I13778">
        <v>1316273</v>
      </c>
      <c r="J13778" t="s">
        <v>526</v>
      </c>
      <c r="K13778" t="s">
        <v>4</v>
      </c>
      <c r="L13778">
        <v>356</v>
      </c>
      <c r="M13778" t="s">
        <v>16</v>
      </c>
      <c r="N13778" t="s">
        <v>880</v>
      </c>
      <c r="O13778">
        <v>2750</v>
      </c>
      <c r="P13778" t="s">
        <v>13</v>
      </c>
      <c r="Q13778">
        <v>1</v>
      </c>
      <c r="R13778">
        <v>11</v>
      </c>
      <c r="S13778" t="s">
        <v>18</v>
      </c>
      <c r="T13778" t="s">
        <v>26</v>
      </c>
      <c r="U13778" t="s">
        <v>20</v>
      </c>
      <c r="V13778" t="s">
        <v>22</v>
      </c>
      <c r="W13778" t="s">
        <v>21</v>
      </c>
      <c r="X13778">
        <v>600</v>
      </c>
      <c r="Y13778">
        <v>650</v>
      </c>
      <c r="Z13778">
        <v>2150</v>
      </c>
      <c r="AA13778">
        <v>2100</v>
      </c>
      <c r="AB13778">
        <v>1</v>
      </c>
      <c r="AC13778">
        <v>1</v>
      </c>
      <c r="AE13778" t="s">
        <v>85</v>
      </c>
      <c r="AF13778" t="s">
        <v>18</v>
      </c>
      <c r="AG13778">
        <v>2100</v>
      </c>
      <c r="AH13778">
        <v>650</v>
      </c>
      <c r="AI13778">
        <f t="shared" si="215"/>
        <v>1</v>
      </c>
    </row>
    <row r="13779" spans="2:35" x14ac:dyDescent="0.2">
      <c r="B13779">
        <v>-1</v>
      </c>
      <c r="C13779">
        <v>-1</v>
      </c>
      <c r="D13779">
        <v>500</v>
      </c>
      <c r="E13779">
        <v>0</v>
      </c>
      <c r="F13779" t="s">
        <v>8</v>
      </c>
      <c r="G13779" t="s">
        <v>9</v>
      </c>
      <c r="H13779">
        <v>481</v>
      </c>
      <c r="I13779">
        <v>1318954</v>
      </c>
      <c r="J13779" t="s">
        <v>527</v>
      </c>
      <c r="K13779" t="s">
        <v>4</v>
      </c>
      <c r="L13779">
        <v>356</v>
      </c>
      <c r="M13779" t="s">
        <v>11</v>
      </c>
      <c r="N13779" t="s">
        <v>12</v>
      </c>
      <c r="O13779">
        <v>500</v>
      </c>
      <c r="P13779" t="s">
        <v>13</v>
      </c>
      <c r="AI13779">
        <f t="shared" si="215"/>
        <v>1</v>
      </c>
    </row>
    <row r="13780" spans="2:35" x14ac:dyDescent="0.2">
      <c r="B13780">
        <v>914</v>
      </c>
      <c r="C13780">
        <v>78</v>
      </c>
      <c r="D13780">
        <v>2750</v>
      </c>
      <c r="E13780">
        <v>1000</v>
      </c>
      <c r="F13780" t="s">
        <v>14</v>
      </c>
      <c r="G13780" t="s">
        <v>77</v>
      </c>
      <c r="H13780">
        <v>482</v>
      </c>
      <c r="I13780">
        <v>1321706</v>
      </c>
      <c r="J13780" t="s">
        <v>528</v>
      </c>
      <c r="K13780" t="s">
        <v>4</v>
      </c>
      <c r="L13780">
        <v>356</v>
      </c>
      <c r="M13780" t="s">
        <v>30</v>
      </c>
      <c r="N13780" t="s">
        <v>880</v>
      </c>
      <c r="O13780">
        <v>2750</v>
      </c>
      <c r="P13780" t="s">
        <v>13</v>
      </c>
      <c r="Q13780">
        <v>1</v>
      </c>
      <c r="R13780">
        <v>12</v>
      </c>
      <c r="S13780" t="s">
        <v>18</v>
      </c>
      <c r="T13780" t="s">
        <v>26</v>
      </c>
      <c r="U13780" t="s">
        <v>31</v>
      </c>
      <c r="V13780" t="s">
        <v>22</v>
      </c>
      <c r="W13780" t="s">
        <v>21</v>
      </c>
      <c r="X13780">
        <v>600</v>
      </c>
      <c r="Y13780">
        <v>650</v>
      </c>
      <c r="Z13780">
        <v>2150</v>
      </c>
      <c r="AA13780">
        <v>2100</v>
      </c>
      <c r="AB13780">
        <v>1</v>
      </c>
      <c r="AC13780">
        <v>1</v>
      </c>
      <c r="AE13780" t="s">
        <v>95</v>
      </c>
      <c r="AF13780" t="s">
        <v>18</v>
      </c>
      <c r="AG13780">
        <v>2100</v>
      </c>
      <c r="AH13780">
        <v>650</v>
      </c>
      <c r="AI13780">
        <f t="shared" si="215"/>
        <v>1</v>
      </c>
    </row>
    <row r="13781" spans="2:35" x14ac:dyDescent="0.2">
      <c r="B13781">
        <v>-1</v>
      </c>
      <c r="C13781">
        <v>-1</v>
      </c>
      <c r="D13781">
        <v>500</v>
      </c>
      <c r="E13781">
        <v>0</v>
      </c>
      <c r="F13781" t="s">
        <v>8</v>
      </c>
      <c r="G13781" t="s">
        <v>9</v>
      </c>
      <c r="H13781">
        <v>483</v>
      </c>
      <c r="I13781">
        <v>1323215</v>
      </c>
      <c r="J13781" t="s">
        <v>529</v>
      </c>
      <c r="K13781" t="s">
        <v>4</v>
      </c>
      <c r="L13781">
        <v>356</v>
      </c>
      <c r="M13781" t="s">
        <v>11</v>
      </c>
      <c r="N13781" t="s">
        <v>12</v>
      </c>
      <c r="O13781">
        <v>500</v>
      </c>
      <c r="P13781" t="s">
        <v>13</v>
      </c>
      <c r="AI13781">
        <f t="shared" si="215"/>
        <v>1</v>
      </c>
    </row>
    <row r="13782" spans="2:35" x14ac:dyDescent="0.2">
      <c r="B13782">
        <v>861</v>
      </c>
      <c r="C13782">
        <v>78</v>
      </c>
      <c r="D13782">
        <v>2750</v>
      </c>
      <c r="E13782">
        <v>3534.9421630000002</v>
      </c>
      <c r="F13782" t="s">
        <v>14</v>
      </c>
      <c r="G13782" t="s">
        <v>77</v>
      </c>
      <c r="H13782">
        <v>484</v>
      </c>
      <c r="I13782">
        <v>1325967</v>
      </c>
      <c r="J13782" t="s">
        <v>530</v>
      </c>
      <c r="K13782" t="s">
        <v>4</v>
      </c>
      <c r="L13782">
        <v>356</v>
      </c>
      <c r="M13782" t="s">
        <v>40</v>
      </c>
      <c r="N13782" t="s">
        <v>880</v>
      </c>
      <c r="O13782">
        <v>2750</v>
      </c>
      <c r="P13782" t="s">
        <v>13</v>
      </c>
      <c r="Q13782">
        <v>1</v>
      </c>
      <c r="R13782">
        <v>13</v>
      </c>
      <c r="S13782" t="s">
        <v>18</v>
      </c>
      <c r="T13782" t="s">
        <v>26</v>
      </c>
      <c r="U13782" t="s">
        <v>41</v>
      </c>
      <c r="V13782" t="s">
        <v>22</v>
      </c>
      <c r="W13782" t="s">
        <v>21</v>
      </c>
      <c r="X13782">
        <v>600</v>
      </c>
      <c r="Y13782">
        <v>650</v>
      </c>
      <c r="Z13782">
        <v>2150</v>
      </c>
      <c r="AA13782">
        <v>2100</v>
      </c>
      <c r="AB13782">
        <v>1</v>
      </c>
      <c r="AC13782">
        <v>1</v>
      </c>
      <c r="AE13782" t="s">
        <v>79</v>
      </c>
      <c r="AF13782" t="s">
        <v>18</v>
      </c>
      <c r="AG13782">
        <v>2100</v>
      </c>
      <c r="AH13782">
        <v>650</v>
      </c>
      <c r="AI13782">
        <f t="shared" si="215"/>
        <v>1</v>
      </c>
    </row>
    <row r="13783" spans="2:35" x14ac:dyDescent="0.2">
      <c r="B13783">
        <v>-1</v>
      </c>
      <c r="C13783">
        <v>-1</v>
      </c>
      <c r="D13783">
        <v>500</v>
      </c>
      <c r="E13783">
        <v>0</v>
      </c>
      <c r="F13783" t="s">
        <v>8</v>
      </c>
      <c r="G13783" t="s">
        <v>9</v>
      </c>
      <c r="H13783">
        <v>485</v>
      </c>
      <c r="I13783">
        <v>1330011</v>
      </c>
      <c r="J13783" t="s">
        <v>531</v>
      </c>
      <c r="K13783" t="s">
        <v>4</v>
      </c>
      <c r="L13783">
        <v>356</v>
      </c>
      <c r="M13783" t="s">
        <v>11</v>
      </c>
      <c r="N13783" t="s">
        <v>12</v>
      </c>
      <c r="O13783">
        <v>500</v>
      </c>
      <c r="P13783" t="s">
        <v>13</v>
      </c>
      <c r="AI13783">
        <f t="shared" si="215"/>
        <v>1</v>
      </c>
    </row>
    <row r="13784" spans="2:35" x14ac:dyDescent="0.2">
      <c r="B13784">
        <v>724</v>
      </c>
      <c r="C13784">
        <v>77</v>
      </c>
      <c r="D13784">
        <v>2750</v>
      </c>
      <c r="E13784">
        <v>1301.551802</v>
      </c>
      <c r="F13784" t="s">
        <v>14</v>
      </c>
      <c r="G13784" t="s">
        <v>77</v>
      </c>
      <c r="H13784">
        <v>486</v>
      </c>
      <c r="I13784">
        <v>1332763</v>
      </c>
      <c r="J13784" t="s">
        <v>532</v>
      </c>
      <c r="K13784" t="s">
        <v>4</v>
      </c>
      <c r="L13784">
        <v>356</v>
      </c>
      <c r="M13784" t="s">
        <v>30</v>
      </c>
      <c r="N13784" t="s">
        <v>880</v>
      </c>
      <c r="O13784">
        <v>2750</v>
      </c>
      <c r="P13784" t="s">
        <v>13</v>
      </c>
      <c r="Q13784">
        <v>1</v>
      </c>
      <c r="R13784">
        <v>14</v>
      </c>
      <c r="S13784" t="s">
        <v>34</v>
      </c>
      <c r="T13784" t="s">
        <v>26</v>
      </c>
      <c r="U13784" t="s">
        <v>31</v>
      </c>
      <c r="V13784" t="s">
        <v>22</v>
      </c>
      <c r="W13784" t="s">
        <v>21</v>
      </c>
      <c r="X13784">
        <v>600</v>
      </c>
      <c r="Y13784">
        <v>650</v>
      </c>
      <c r="Z13784">
        <v>2150</v>
      </c>
      <c r="AA13784">
        <v>2100</v>
      </c>
      <c r="AB13784">
        <v>0</v>
      </c>
      <c r="AC13784">
        <v>0</v>
      </c>
      <c r="AD13784">
        <v>0</v>
      </c>
      <c r="AE13784" t="s">
        <v>95</v>
      </c>
      <c r="AF13784" t="s">
        <v>34</v>
      </c>
      <c r="AG13784">
        <v>2100</v>
      </c>
      <c r="AH13784">
        <v>650</v>
      </c>
      <c r="AI13784">
        <f t="shared" si="215"/>
        <v>1</v>
      </c>
    </row>
    <row r="13785" spans="2:35" x14ac:dyDescent="0.2">
      <c r="B13785">
        <v>-1</v>
      </c>
      <c r="C13785">
        <v>-1</v>
      </c>
      <c r="D13785">
        <v>500</v>
      </c>
      <c r="E13785">
        <v>0</v>
      </c>
      <c r="F13785" t="s">
        <v>8</v>
      </c>
      <c r="G13785" t="s">
        <v>9</v>
      </c>
      <c r="H13785">
        <v>487</v>
      </c>
      <c r="I13785">
        <v>1334574</v>
      </c>
      <c r="J13785" t="s">
        <v>533</v>
      </c>
      <c r="K13785" t="s">
        <v>4</v>
      </c>
      <c r="L13785">
        <v>356</v>
      </c>
      <c r="M13785" t="s">
        <v>11</v>
      </c>
      <c r="N13785" t="s">
        <v>12</v>
      </c>
      <c r="O13785">
        <v>500</v>
      </c>
      <c r="P13785" t="s">
        <v>13</v>
      </c>
      <c r="AI13785">
        <f t="shared" si="215"/>
        <v>1</v>
      </c>
    </row>
    <row r="13786" spans="2:35" x14ac:dyDescent="0.2">
      <c r="B13786">
        <v>-1</v>
      </c>
      <c r="C13786">
        <v>-1</v>
      </c>
      <c r="D13786">
        <v>2750</v>
      </c>
      <c r="E13786">
        <v>1000</v>
      </c>
      <c r="F13786" t="s">
        <v>14</v>
      </c>
      <c r="G13786" t="s">
        <v>77</v>
      </c>
      <c r="H13786">
        <v>488</v>
      </c>
      <c r="I13786">
        <v>1337326</v>
      </c>
      <c r="J13786" t="s">
        <v>534</v>
      </c>
      <c r="K13786" t="s">
        <v>4</v>
      </c>
      <c r="L13786">
        <v>356</v>
      </c>
      <c r="M13786" t="s">
        <v>25</v>
      </c>
      <c r="N13786" t="s">
        <v>880</v>
      </c>
      <c r="O13786">
        <v>2750</v>
      </c>
      <c r="P13786" t="s">
        <v>13</v>
      </c>
      <c r="Q13786">
        <v>1</v>
      </c>
      <c r="R13786">
        <v>15</v>
      </c>
      <c r="S13786" t="s">
        <v>34</v>
      </c>
      <c r="T13786" t="s">
        <v>26</v>
      </c>
      <c r="U13786" t="s">
        <v>27</v>
      </c>
      <c r="V13786" t="s">
        <v>22</v>
      </c>
      <c r="W13786" t="s">
        <v>21</v>
      </c>
      <c r="X13786">
        <v>600</v>
      </c>
      <c r="Y13786">
        <v>600</v>
      </c>
      <c r="Z13786">
        <v>2150</v>
      </c>
      <c r="AA13786">
        <v>2150</v>
      </c>
      <c r="AB13786">
        <v>0</v>
      </c>
      <c r="AC13786">
        <v>0</v>
      </c>
      <c r="AD13786">
        <v>1</v>
      </c>
      <c r="AE13786" t="s">
        <v>82</v>
      </c>
      <c r="AF13786" t="s">
        <v>34</v>
      </c>
      <c r="AG13786">
        <v>2150</v>
      </c>
      <c r="AH13786">
        <v>600</v>
      </c>
      <c r="AI13786">
        <f t="shared" si="215"/>
        <v>1</v>
      </c>
    </row>
    <row r="13787" spans="2:35" x14ac:dyDescent="0.2">
      <c r="B13787">
        <v>-1</v>
      </c>
      <c r="C13787">
        <v>-1</v>
      </c>
      <c r="D13787">
        <v>500</v>
      </c>
      <c r="E13787">
        <v>0</v>
      </c>
      <c r="F13787" t="s">
        <v>8</v>
      </c>
      <c r="G13787" t="s">
        <v>9</v>
      </c>
      <c r="H13787">
        <v>489</v>
      </c>
      <c r="I13787">
        <v>1338836</v>
      </c>
      <c r="J13787" t="s">
        <v>535</v>
      </c>
      <c r="K13787" t="s">
        <v>4</v>
      </c>
      <c r="L13787">
        <v>356</v>
      </c>
      <c r="M13787" t="s">
        <v>11</v>
      </c>
      <c r="N13787" t="s">
        <v>12</v>
      </c>
      <c r="O13787">
        <v>500</v>
      </c>
      <c r="P13787" t="s">
        <v>13</v>
      </c>
      <c r="AI13787">
        <f t="shared" si="215"/>
        <v>1</v>
      </c>
    </row>
    <row r="13788" spans="2:35" x14ac:dyDescent="0.2">
      <c r="B13788">
        <v>1293</v>
      </c>
      <c r="C13788">
        <v>78</v>
      </c>
      <c r="D13788">
        <v>2750</v>
      </c>
      <c r="E13788">
        <v>1000</v>
      </c>
      <c r="F13788" t="s">
        <v>14</v>
      </c>
      <c r="G13788" t="s">
        <v>77</v>
      </c>
      <c r="H13788">
        <v>490</v>
      </c>
      <c r="I13788">
        <v>1341587</v>
      </c>
      <c r="J13788" t="s">
        <v>536</v>
      </c>
      <c r="K13788" t="s">
        <v>4</v>
      </c>
      <c r="L13788">
        <v>356</v>
      </c>
      <c r="M13788" t="s">
        <v>40</v>
      </c>
      <c r="N13788" t="s">
        <v>880</v>
      </c>
      <c r="O13788">
        <v>2750</v>
      </c>
      <c r="P13788" t="s">
        <v>13</v>
      </c>
      <c r="Q13788">
        <v>1</v>
      </c>
      <c r="R13788">
        <v>16</v>
      </c>
      <c r="S13788" t="s">
        <v>18</v>
      </c>
      <c r="T13788" t="s">
        <v>26</v>
      </c>
      <c r="U13788" t="s">
        <v>41</v>
      </c>
      <c r="V13788" t="s">
        <v>22</v>
      </c>
      <c r="W13788" t="s">
        <v>21</v>
      </c>
      <c r="X13788">
        <v>600</v>
      </c>
      <c r="Y13788">
        <v>650</v>
      </c>
      <c r="Z13788">
        <v>2150</v>
      </c>
      <c r="AA13788">
        <v>2100</v>
      </c>
      <c r="AB13788">
        <v>1</v>
      </c>
      <c r="AC13788">
        <v>1</v>
      </c>
      <c r="AE13788" t="s">
        <v>79</v>
      </c>
      <c r="AF13788" t="s">
        <v>18</v>
      </c>
      <c r="AG13788">
        <v>2100</v>
      </c>
      <c r="AH13788">
        <v>650</v>
      </c>
      <c r="AI13788">
        <f t="shared" si="215"/>
        <v>1</v>
      </c>
    </row>
    <row r="13789" spans="2:35" x14ac:dyDescent="0.2">
      <c r="B13789">
        <v>-1</v>
      </c>
      <c r="C13789">
        <v>-1</v>
      </c>
      <c r="D13789">
        <v>500</v>
      </c>
      <c r="E13789">
        <v>0</v>
      </c>
      <c r="F13789" t="s">
        <v>8</v>
      </c>
      <c r="G13789" t="s">
        <v>9</v>
      </c>
      <c r="H13789">
        <v>491</v>
      </c>
      <c r="I13789">
        <v>1343098</v>
      </c>
      <c r="J13789" t="s">
        <v>537</v>
      </c>
      <c r="K13789" t="s">
        <v>4</v>
      </c>
      <c r="L13789">
        <v>356</v>
      </c>
      <c r="M13789" t="s">
        <v>11</v>
      </c>
      <c r="N13789" t="s">
        <v>12</v>
      </c>
      <c r="O13789">
        <v>500</v>
      </c>
      <c r="P13789" t="s">
        <v>13</v>
      </c>
      <c r="AI13789">
        <f t="shared" si="215"/>
        <v>1</v>
      </c>
    </row>
    <row r="13790" spans="2:35" x14ac:dyDescent="0.2">
      <c r="B13790">
        <v>845</v>
      </c>
      <c r="C13790">
        <v>78</v>
      </c>
      <c r="D13790">
        <v>2750</v>
      </c>
      <c r="E13790">
        <v>1360.4502010000001</v>
      </c>
      <c r="F13790" t="s">
        <v>14</v>
      </c>
      <c r="G13790" t="s">
        <v>77</v>
      </c>
      <c r="H13790">
        <v>492</v>
      </c>
      <c r="I13790">
        <v>1345850</v>
      </c>
      <c r="J13790" t="s">
        <v>538</v>
      </c>
      <c r="K13790" t="s">
        <v>4</v>
      </c>
      <c r="L13790">
        <v>356</v>
      </c>
      <c r="M13790" t="s">
        <v>16</v>
      </c>
      <c r="N13790" t="s">
        <v>880</v>
      </c>
      <c r="O13790">
        <v>2750</v>
      </c>
      <c r="P13790" t="s">
        <v>13</v>
      </c>
      <c r="Q13790">
        <v>1</v>
      </c>
      <c r="R13790">
        <v>17</v>
      </c>
      <c r="S13790" t="s">
        <v>18</v>
      </c>
      <c r="T13790" t="s">
        <v>26</v>
      </c>
      <c r="U13790" t="s">
        <v>20</v>
      </c>
      <c r="V13790" t="s">
        <v>22</v>
      </c>
      <c r="W13790" t="s">
        <v>21</v>
      </c>
      <c r="X13790">
        <v>600</v>
      </c>
      <c r="Y13790">
        <v>650</v>
      </c>
      <c r="Z13790">
        <v>2150</v>
      </c>
      <c r="AA13790">
        <v>2100</v>
      </c>
      <c r="AB13790">
        <v>1</v>
      </c>
      <c r="AC13790">
        <v>1</v>
      </c>
      <c r="AE13790" t="s">
        <v>85</v>
      </c>
      <c r="AF13790" t="s">
        <v>18</v>
      </c>
      <c r="AG13790">
        <v>2100</v>
      </c>
      <c r="AH13790">
        <v>650</v>
      </c>
      <c r="AI13790">
        <f t="shared" si="215"/>
        <v>1</v>
      </c>
    </row>
    <row r="13791" spans="2:35" x14ac:dyDescent="0.2">
      <c r="B13791">
        <v>-1</v>
      </c>
      <c r="C13791">
        <v>-1</v>
      </c>
      <c r="D13791">
        <v>500</v>
      </c>
      <c r="E13791">
        <v>0</v>
      </c>
      <c r="F13791" t="s">
        <v>8</v>
      </c>
      <c r="G13791" t="s">
        <v>9</v>
      </c>
      <c r="H13791">
        <v>493</v>
      </c>
      <c r="I13791">
        <v>1347719</v>
      </c>
      <c r="J13791" t="s">
        <v>539</v>
      </c>
      <c r="K13791" t="s">
        <v>4</v>
      </c>
      <c r="L13791">
        <v>356</v>
      </c>
      <c r="M13791" t="s">
        <v>11</v>
      </c>
      <c r="N13791" t="s">
        <v>12</v>
      </c>
      <c r="O13791">
        <v>500</v>
      </c>
      <c r="P13791" t="s">
        <v>13</v>
      </c>
      <c r="AI13791">
        <f t="shared" si="215"/>
        <v>1</v>
      </c>
    </row>
    <row r="13792" spans="2:35" x14ac:dyDescent="0.2">
      <c r="B13792">
        <v>701</v>
      </c>
      <c r="C13792">
        <v>78</v>
      </c>
      <c r="D13792">
        <v>2750</v>
      </c>
      <c r="E13792">
        <v>1000</v>
      </c>
      <c r="F13792" t="s">
        <v>14</v>
      </c>
      <c r="G13792" t="s">
        <v>77</v>
      </c>
      <c r="H13792">
        <v>494</v>
      </c>
      <c r="I13792">
        <v>1350470</v>
      </c>
      <c r="J13792" t="s">
        <v>540</v>
      </c>
      <c r="K13792" t="s">
        <v>4</v>
      </c>
      <c r="L13792">
        <v>356</v>
      </c>
      <c r="M13792" t="s">
        <v>25</v>
      </c>
      <c r="N13792" t="s">
        <v>880</v>
      </c>
      <c r="O13792">
        <v>2750</v>
      </c>
      <c r="P13792" t="s">
        <v>13</v>
      </c>
      <c r="Q13792">
        <v>1</v>
      </c>
      <c r="R13792">
        <v>18</v>
      </c>
      <c r="S13792" t="s">
        <v>34</v>
      </c>
      <c r="T13792" t="s">
        <v>26</v>
      </c>
      <c r="U13792" t="s">
        <v>27</v>
      </c>
      <c r="V13792" t="s">
        <v>22</v>
      </c>
      <c r="W13792" t="s">
        <v>21</v>
      </c>
      <c r="X13792">
        <v>600</v>
      </c>
      <c r="Y13792">
        <v>650</v>
      </c>
      <c r="Z13792">
        <v>2150</v>
      </c>
      <c r="AA13792">
        <v>2100</v>
      </c>
      <c r="AB13792">
        <v>0</v>
      </c>
      <c r="AC13792">
        <v>1</v>
      </c>
      <c r="AD13792">
        <v>0</v>
      </c>
      <c r="AE13792" t="s">
        <v>82</v>
      </c>
      <c r="AF13792" t="s">
        <v>34</v>
      </c>
      <c r="AG13792">
        <v>2100</v>
      </c>
      <c r="AH13792">
        <v>650</v>
      </c>
      <c r="AI13792">
        <f t="shared" si="215"/>
        <v>1</v>
      </c>
    </row>
    <row r="13793" spans="2:35" x14ac:dyDescent="0.2">
      <c r="B13793">
        <v>-1</v>
      </c>
      <c r="C13793">
        <v>-1</v>
      </c>
      <c r="D13793">
        <v>500</v>
      </c>
      <c r="E13793">
        <v>0</v>
      </c>
      <c r="F13793" t="s">
        <v>8</v>
      </c>
      <c r="G13793" t="s">
        <v>9</v>
      </c>
      <c r="H13793">
        <v>495</v>
      </c>
      <c r="I13793">
        <v>1351980</v>
      </c>
      <c r="J13793" t="s">
        <v>541</v>
      </c>
      <c r="K13793" t="s">
        <v>4</v>
      </c>
      <c r="L13793">
        <v>356</v>
      </c>
      <c r="M13793" t="s">
        <v>11</v>
      </c>
      <c r="N13793" t="s">
        <v>12</v>
      </c>
      <c r="O13793">
        <v>500</v>
      </c>
      <c r="P13793" t="s">
        <v>13</v>
      </c>
      <c r="AI13793">
        <f t="shared" si="215"/>
        <v>1</v>
      </c>
    </row>
    <row r="13794" spans="2:35" x14ac:dyDescent="0.2">
      <c r="B13794">
        <v>569</v>
      </c>
      <c r="C13794">
        <v>77</v>
      </c>
      <c r="D13794">
        <v>2750</v>
      </c>
      <c r="E13794">
        <v>2952.406602</v>
      </c>
      <c r="F13794" t="s">
        <v>14</v>
      </c>
      <c r="G13794" t="s">
        <v>77</v>
      </c>
      <c r="H13794">
        <v>496</v>
      </c>
      <c r="I13794">
        <v>1354731</v>
      </c>
      <c r="J13794" t="s">
        <v>542</v>
      </c>
      <c r="K13794" t="s">
        <v>4</v>
      </c>
      <c r="L13794">
        <v>356</v>
      </c>
      <c r="M13794" t="s">
        <v>25</v>
      </c>
      <c r="N13794" t="s">
        <v>880</v>
      </c>
      <c r="O13794">
        <v>2750</v>
      </c>
      <c r="P13794" t="s">
        <v>13</v>
      </c>
      <c r="Q13794">
        <v>1</v>
      </c>
      <c r="R13794">
        <v>19</v>
      </c>
      <c r="S13794" t="s">
        <v>18</v>
      </c>
      <c r="T13794" t="s">
        <v>35</v>
      </c>
      <c r="U13794" t="s">
        <v>27</v>
      </c>
      <c r="V13794" t="s">
        <v>22</v>
      </c>
      <c r="W13794" t="s">
        <v>21</v>
      </c>
      <c r="X13794">
        <v>600</v>
      </c>
      <c r="Y13794">
        <v>600</v>
      </c>
      <c r="Z13794">
        <v>2150</v>
      </c>
      <c r="AA13794">
        <v>2100</v>
      </c>
      <c r="AB13794">
        <v>1</v>
      </c>
      <c r="AC13794">
        <v>1</v>
      </c>
      <c r="AE13794" t="s">
        <v>82</v>
      </c>
      <c r="AF13794" t="s">
        <v>18</v>
      </c>
      <c r="AG13794">
        <v>2150</v>
      </c>
      <c r="AH13794">
        <v>600</v>
      </c>
      <c r="AI13794">
        <f t="shared" si="215"/>
        <v>1</v>
      </c>
    </row>
    <row r="13795" spans="2:35" x14ac:dyDescent="0.2">
      <c r="B13795">
        <v>-1</v>
      </c>
      <c r="C13795">
        <v>-1</v>
      </c>
      <c r="D13795">
        <v>500</v>
      </c>
      <c r="E13795">
        <v>0</v>
      </c>
      <c r="F13795" t="s">
        <v>8</v>
      </c>
      <c r="G13795" t="s">
        <v>9</v>
      </c>
      <c r="H13795">
        <v>497</v>
      </c>
      <c r="I13795">
        <v>1358193</v>
      </c>
      <c r="J13795" t="s">
        <v>543</v>
      </c>
      <c r="K13795" t="s">
        <v>4</v>
      </c>
      <c r="L13795">
        <v>356</v>
      </c>
      <c r="M13795" t="s">
        <v>11</v>
      </c>
      <c r="N13795" t="s">
        <v>12</v>
      </c>
      <c r="O13795">
        <v>500</v>
      </c>
      <c r="P13795" t="s">
        <v>13</v>
      </c>
      <c r="AI13795">
        <f t="shared" si="215"/>
        <v>1</v>
      </c>
    </row>
    <row r="13796" spans="2:35" x14ac:dyDescent="0.2">
      <c r="B13796">
        <v>825</v>
      </c>
      <c r="C13796">
        <v>78</v>
      </c>
      <c r="D13796">
        <v>2750</v>
      </c>
      <c r="E13796">
        <v>1000</v>
      </c>
      <c r="F13796" t="s">
        <v>14</v>
      </c>
      <c r="G13796" t="s">
        <v>77</v>
      </c>
      <c r="H13796">
        <v>498</v>
      </c>
      <c r="I13796">
        <v>1360945</v>
      </c>
      <c r="J13796" t="s">
        <v>544</v>
      </c>
      <c r="K13796" t="s">
        <v>4</v>
      </c>
      <c r="L13796">
        <v>356</v>
      </c>
      <c r="M13796" t="s">
        <v>30</v>
      </c>
      <c r="N13796" t="s">
        <v>880</v>
      </c>
      <c r="O13796">
        <v>2750</v>
      </c>
      <c r="P13796" t="s">
        <v>13</v>
      </c>
      <c r="Q13796">
        <v>1</v>
      </c>
      <c r="R13796">
        <v>20</v>
      </c>
      <c r="S13796" t="s">
        <v>18</v>
      </c>
      <c r="T13796" t="s">
        <v>26</v>
      </c>
      <c r="U13796" t="s">
        <v>31</v>
      </c>
      <c r="V13796" t="s">
        <v>22</v>
      </c>
      <c r="W13796" t="s">
        <v>21</v>
      </c>
      <c r="X13796">
        <v>600</v>
      </c>
      <c r="Y13796">
        <v>600</v>
      </c>
      <c r="Z13796">
        <v>2150</v>
      </c>
      <c r="AA13796">
        <v>2150</v>
      </c>
      <c r="AB13796">
        <v>1</v>
      </c>
      <c r="AC13796">
        <v>1</v>
      </c>
      <c r="AE13796" t="s">
        <v>95</v>
      </c>
      <c r="AF13796" t="s">
        <v>18</v>
      </c>
      <c r="AG13796">
        <v>2150</v>
      </c>
      <c r="AH13796">
        <v>600</v>
      </c>
      <c r="AI13796">
        <f t="shared" si="215"/>
        <v>1</v>
      </c>
    </row>
    <row r="13797" spans="2:35" x14ac:dyDescent="0.2">
      <c r="B13797">
        <v>-1</v>
      </c>
      <c r="C13797">
        <v>-1</v>
      </c>
      <c r="D13797">
        <v>500</v>
      </c>
      <c r="E13797">
        <v>0</v>
      </c>
      <c r="F13797" t="s">
        <v>8</v>
      </c>
      <c r="G13797" t="s">
        <v>9</v>
      </c>
      <c r="H13797">
        <v>499</v>
      </c>
      <c r="I13797">
        <v>1362457</v>
      </c>
      <c r="J13797" t="s">
        <v>545</v>
      </c>
      <c r="K13797" t="s">
        <v>4</v>
      </c>
      <c r="L13797">
        <v>356</v>
      </c>
      <c r="M13797" t="s">
        <v>11</v>
      </c>
      <c r="N13797" t="s">
        <v>12</v>
      </c>
      <c r="O13797">
        <v>500</v>
      </c>
      <c r="P13797" t="s">
        <v>13</v>
      </c>
      <c r="AI13797">
        <f t="shared" si="215"/>
        <v>1</v>
      </c>
    </row>
    <row r="13798" spans="2:35" x14ac:dyDescent="0.2">
      <c r="B13798">
        <v>915</v>
      </c>
      <c r="C13798">
        <v>77</v>
      </c>
      <c r="D13798">
        <v>2750</v>
      </c>
      <c r="E13798">
        <v>1113.470417</v>
      </c>
      <c r="F13798" t="s">
        <v>14</v>
      </c>
      <c r="G13798" t="s">
        <v>77</v>
      </c>
      <c r="H13798">
        <v>500</v>
      </c>
      <c r="I13798">
        <v>1365209</v>
      </c>
      <c r="J13798" t="s">
        <v>546</v>
      </c>
      <c r="K13798" t="s">
        <v>4</v>
      </c>
      <c r="L13798">
        <v>356</v>
      </c>
      <c r="M13798" t="s">
        <v>30</v>
      </c>
      <c r="N13798" t="s">
        <v>880</v>
      </c>
      <c r="O13798">
        <v>2750</v>
      </c>
      <c r="P13798" t="s">
        <v>13</v>
      </c>
      <c r="Q13798">
        <v>1</v>
      </c>
      <c r="R13798">
        <v>21</v>
      </c>
      <c r="S13798" t="s">
        <v>34</v>
      </c>
      <c r="T13798" t="s">
        <v>35</v>
      </c>
      <c r="U13798" t="s">
        <v>31</v>
      </c>
      <c r="V13798" t="s">
        <v>22</v>
      </c>
      <c r="W13798" t="s">
        <v>21</v>
      </c>
      <c r="X13798">
        <v>600</v>
      </c>
      <c r="Y13798">
        <v>600</v>
      </c>
      <c r="Z13798">
        <v>2150</v>
      </c>
      <c r="AA13798">
        <v>2150</v>
      </c>
      <c r="AB13798">
        <v>0</v>
      </c>
      <c r="AC13798">
        <v>1</v>
      </c>
      <c r="AD13798">
        <v>0</v>
      </c>
      <c r="AE13798" t="s">
        <v>95</v>
      </c>
      <c r="AF13798" t="s">
        <v>34</v>
      </c>
      <c r="AG13798">
        <v>2150</v>
      </c>
      <c r="AH13798">
        <v>600</v>
      </c>
      <c r="AI13798">
        <f t="shared" si="215"/>
        <v>1</v>
      </c>
    </row>
    <row r="13799" spans="2:35" x14ac:dyDescent="0.2">
      <c r="B13799">
        <v>-1</v>
      </c>
      <c r="C13799">
        <v>-1</v>
      </c>
      <c r="D13799">
        <v>500</v>
      </c>
      <c r="E13799">
        <v>0</v>
      </c>
      <c r="F13799" t="s">
        <v>8</v>
      </c>
      <c r="G13799" t="s">
        <v>9</v>
      </c>
      <c r="H13799">
        <v>501</v>
      </c>
      <c r="I13799">
        <v>1366832</v>
      </c>
      <c r="J13799" t="s">
        <v>547</v>
      </c>
      <c r="K13799" t="s">
        <v>4</v>
      </c>
      <c r="L13799">
        <v>356</v>
      </c>
      <c r="M13799" t="s">
        <v>11</v>
      </c>
      <c r="N13799" t="s">
        <v>12</v>
      </c>
      <c r="O13799">
        <v>500</v>
      </c>
      <c r="P13799" t="s">
        <v>13</v>
      </c>
      <c r="AI13799">
        <f t="shared" si="215"/>
        <v>1</v>
      </c>
    </row>
    <row r="13800" spans="2:35" x14ac:dyDescent="0.2">
      <c r="B13800">
        <v>1163</v>
      </c>
      <c r="C13800">
        <v>77</v>
      </c>
      <c r="D13800">
        <v>2750</v>
      </c>
      <c r="E13800">
        <v>1000</v>
      </c>
      <c r="F13800" t="s">
        <v>14</v>
      </c>
      <c r="G13800" t="s">
        <v>77</v>
      </c>
      <c r="H13800">
        <v>502</v>
      </c>
      <c r="I13800">
        <v>1369584</v>
      </c>
      <c r="J13800" t="s">
        <v>548</v>
      </c>
      <c r="K13800" t="s">
        <v>4</v>
      </c>
      <c r="L13800">
        <v>356</v>
      </c>
      <c r="M13800" t="s">
        <v>30</v>
      </c>
      <c r="N13800" t="s">
        <v>880</v>
      </c>
      <c r="O13800">
        <v>2750</v>
      </c>
      <c r="P13800" t="s">
        <v>13</v>
      </c>
      <c r="Q13800">
        <v>1</v>
      </c>
      <c r="R13800">
        <v>22</v>
      </c>
      <c r="S13800" t="s">
        <v>18</v>
      </c>
      <c r="T13800" t="s">
        <v>35</v>
      </c>
      <c r="U13800" t="s">
        <v>31</v>
      </c>
      <c r="V13800" t="s">
        <v>22</v>
      </c>
      <c r="W13800" t="s">
        <v>21</v>
      </c>
      <c r="X13800">
        <v>550</v>
      </c>
      <c r="Y13800">
        <v>600</v>
      </c>
      <c r="Z13800">
        <v>2200</v>
      </c>
      <c r="AA13800">
        <v>2150</v>
      </c>
      <c r="AB13800">
        <v>1</v>
      </c>
      <c r="AC13800">
        <v>1</v>
      </c>
      <c r="AE13800" t="s">
        <v>95</v>
      </c>
      <c r="AF13800" t="s">
        <v>18</v>
      </c>
      <c r="AG13800">
        <v>2200</v>
      </c>
      <c r="AH13800">
        <v>550</v>
      </c>
      <c r="AI13800">
        <f t="shared" si="215"/>
        <v>1</v>
      </c>
    </row>
    <row r="13801" spans="2:35" x14ac:dyDescent="0.2">
      <c r="B13801">
        <v>-1</v>
      </c>
      <c r="C13801">
        <v>-1</v>
      </c>
      <c r="D13801">
        <v>500</v>
      </c>
      <c r="E13801">
        <v>0</v>
      </c>
      <c r="F13801" t="s">
        <v>8</v>
      </c>
      <c r="G13801" t="s">
        <v>9</v>
      </c>
      <c r="H13801">
        <v>503</v>
      </c>
      <c r="I13801">
        <v>1371094</v>
      </c>
      <c r="J13801" t="s">
        <v>549</v>
      </c>
      <c r="K13801" t="s">
        <v>4</v>
      </c>
      <c r="L13801">
        <v>356</v>
      </c>
      <c r="M13801" t="s">
        <v>11</v>
      </c>
      <c r="N13801" t="s">
        <v>12</v>
      </c>
      <c r="O13801">
        <v>500</v>
      </c>
      <c r="P13801" t="s">
        <v>13</v>
      </c>
      <c r="AI13801">
        <f t="shared" si="215"/>
        <v>1</v>
      </c>
    </row>
    <row r="13802" spans="2:35" x14ac:dyDescent="0.2">
      <c r="B13802">
        <v>-1</v>
      </c>
      <c r="C13802">
        <v>-1</v>
      </c>
      <c r="D13802">
        <v>2750</v>
      </c>
      <c r="E13802">
        <v>1883.662986</v>
      </c>
      <c r="F13802" t="s">
        <v>14</v>
      </c>
      <c r="G13802" t="s">
        <v>77</v>
      </c>
      <c r="H13802">
        <v>504</v>
      </c>
      <c r="I13802">
        <v>1373846</v>
      </c>
      <c r="J13802" t="s">
        <v>550</v>
      </c>
      <c r="K13802" t="s">
        <v>4</v>
      </c>
      <c r="L13802">
        <v>356</v>
      </c>
      <c r="M13802" t="s">
        <v>16</v>
      </c>
      <c r="N13802" t="s">
        <v>880</v>
      </c>
      <c r="O13802">
        <v>2750</v>
      </c>
      <c r="P13802" t="s">
        <v>13</v>
      </c>
      <c r="Q13802">
        <v>1</v>
      </c>
      <c r="R13802">
        <v>23</v>
      </c>
      <c r="S13802" t="s">
        <v>34</v>
      </c>
      <c r="T13802" t="s">
        <v>26</v>
      </c>
      <c r="U13802" t="s">
        <v>20</v>
      </c>
      <c r="V13802" t="s">
        <v>22</v>
      </c>
      <c r="W13802" t="s">
        <v>21</v>
      </c>
      <c r="X13802">
        <v>550</v>
      </c>
      <c r="Y13802">
        <v>600</v>
      </c>
      <c r="Z13802">
        <v>2200</v>
      </c>
      <c r="AA13802">
        <v>2150</v>
      </c>
      <c r="AB13802">
        <v>0</v>
      </c>
      <c r="AC13802">
        <v>0</v>
      </c>
      <c r="AD13802">
        <v>1</v>
      </c>
      <c r="AE13802" t="s">
        <v>85</v>
      </c>
      <c r="AF13802" t="s">
        <v>34</v>
      </c>
      <c r="AG13802">
        <v>2150</v>
      </c>
      <c r="AH13802">
        <v>600</v>
      </c>
      <c r="AI13802">
        <f t="shared" si="215"/>
        <v>1</v>
      </c>
    </row>
    <row r="13803" spans="2:35" x14ac:dyDescent="0.2">
      <c r="B13803">
        <v>-1</v>
      </c>
      <c r="C13803">
        <v>-1</v>
      </c>
      <c r="D13803">
        <v>500</v>
      </c>
      <c r="E13803">
        <v>0</v>
      </c>
      <c r="F13803" t="s">
        <v>8</v>
      </c>
      <c r="G13803" t="s">
        <v>9</v>
      </c>
      <c r="H13803">
        <v>505</v>
      </c>
      <c r="I13803">
        <v>1376240</v>
      </c>
      <c r="J13803" t="s">
        <v>551</v>
      </c>
      <c r="K13803" t="s">
        <v>4</v>
      </c>
      <c r="L13803">
        <v>356</v>
      </c>
      <c r="M13803" t="s">
        <v>11</v>
      </c>
      <c r="N13803" t="s">
        <v>12</v>
      </c>
      <c r="O13803">
        <v>500</v>
      </c>
      <c r="P13803" t="s">
        <v>13</v>
      </c>
      <c r="AI13803">
        <f t="shared" si="215"/>
        <v>1</v>
      </c>
    </row>
    <row r="13804" spans="2:35" x14ac:dyDescent="0.2">
      <c r="B13804">
        <v>1487</v>
      </c>
      <c r="C13804">
        <v>78</v>
      </c>
      <c r="D13804">
        <v>2750</v>
      </c>
      <c r="E13804">
        <v>1000</v>
      </c>
      <c r="F13804" t="s">
        <v>14</v>
      </c>
      <c r="G13804" t="s">
        <v>77</v>
      </c>
      <c r="H13804">
        <v>506</v>
      </c>
      <c r="I13804">
        <v>1378991</v>
      </c>
      <c r="J13804" t="s">
        <v>552</v>
      </c>
      <c r="K13804" t="s">
        <v>4</v>
      </c>
      <c r="L13804">
        <v>356</v>
      </c>
      <c r="M13804" t="s">
        <v>25</v>
      </c>
      <c r="N13804" t="s">
        <v>880</v>
      </c>
      <c r="O13804">
        <v>2750</v>
      </c>
      <c r="P13804" t="s">
        <v>13</v>
      </c>
      <c r="Q13804">
        <v>1</v>
      </c>
      <c r="R13804">
        <v>24</v>
      </c>
      <c r="S13804" t="s">
        <v>18</v>
      </c>
      <c r="T13804" t="s">
        <v>26</v>
      </c>
      <c r="U13804" t="s">
        <v>27</v>
      </c>
      <c r="V13804" t="s">
        <v>22</v>
      </c>
      <c r="W13804" t="s">
        <v>21</v>
      </c>
      <c r="X13804">
        <v>550</v>
      </c>
      <c r="Y13804">
        <v>650</v>
      </c>
      <c r="Z13804">
        <v>2200</v>
      </c>
      <c r="AA13804">
        <v>2100</v>
      </c>
      <c r="AB13804">
        <v>1</v>
      </c>
      <c r="AC13804">
        <v>1</v>
      </c>
      <c r="AE13804" t="s">
        <v>82</v>
      </c>
      <c r="AF13804" t="s">
        <v>18</v>
      </c>
      <c r="AG13804">
        <v>2100</v>
      </c>
      <c r="AH13804">
        <v>650</v>
      </c>
      <c r="AI13804">
        <f t="shared" si="215"/>
        <v>1</v>
      </c>
    </row>
    <row r="13805" spans="2:35" x14ac:dyDescent="0.2">
      <c r="B13805">
        <v>-1</v>
      </c>
      <c r="C13805">
        <v>-1</v>
      </c>
      <c r="D13805">
        <v>500</v>
      </c>
      <c r="E13805">
        <v>0</v>
      </c>
      <c r="F13805" t="s">
        <v>8</v>
      </c>
      <c r="G13805" t="s">
        <v>9</v>
      </c>
      <c r="H13805">
        <v>507</v>
      </c>
      <c r="I13805">
        <v>1380502</v>
      </c>
      <c r="J13805" t="s">
        <v>553</v>
      </c>
      <c r="K13805" t="s">
        <v>4</v>
      </c>
      <c r="L13805">
        <v>356</v>
      </c>
      <c r="M13805" t="s">
        <v>11</v>
      </c>
      <c r="N13805" t="s">
        <v>12</v>
      </c>
      <c r="O13805">
        <v>500</v>
      </c>
      <c r="P13805" t="s">
        <v>13</v>
      </c>
      <c r="AI13805">
        <f t="shared" si="215"/>
        <v>1</v>
      </c>
    </row>
    <row r="13806" spans="2:35" x14ac:dyDescent="0.2">
      <c r="B13806">
        <v>982</v>
      </c>
      <c r="C13806">
        <v>78</v>
      </c>
      <c r="D13806">
        <v>2750</v>
      </c>
      <c r="E13806">
        <v>1000</v>
      </c>
      <c r="F13806" t="s">
        <v>14</v>
      </c>
      <c r="G13806" t="s">
        <v>77</v>
      </c>
      <c r="H13806">
        <v>508</v>
      </c>
      <c r="I13806">
        <v>1383254</v>
      </c>
      <c r="J13806" t="s">
        <v>554</v>
      </c>
      <c r="K13806" t="s">
        <v>4</v>
      </c>
      <c r="L13806">
        <v>356</v>
      </c>
      <c r="M13806" t="s">
        <v>64</v>
      </c>
      <c r="N13806" t="s">
        <v>880</v>
      </c>
      <c r="O13806">
        <v>2750</v>
      </c>
      <c r="P13806" t="s">
        <v>13</v>
      </c>
      <c r="Q13806">
        <v>1</v>
      </c>
      <c r="R13806">
        <v>25</v>
      </c>
      <c r="S13806" t="s">
        <v>18</v>
      </c>
      <c r="T13806" t="s">
        <v>26</v>
      </c>
      <c r="U13806" t="s">
        <v>65</v>
      </c>
      <c r="V13806" t="s">
        <v>22</v>
      </c>
      <c r="W13806" t="s">
        <v>21</v>
      </c>
      <c r="X13806">
        <v>550</v>
      </c>
      <c r="Y13806">
        <v>650</v>
      </c>
      <c r="Z13806">
        <v>2200</v>
      </c>
      <c r="AA13806">
        <v>2100</v>
      </c>
      <c r="AB13806">
        <v>1</v>
      </c>
      <c r="AC13806">
        <v>1</v>
      </c>
      <c r="AE13806" t="s">
        <v>90</v>
      </c>
      <c r="AF13806" t="s">
        <v>18</v>
      </c>
      <c r="AG13806">
        <v>2100</v>
      </c>
      <c r="AH13806">
        <v>650</v>
      </c>
      <c r="AI13806">
        <f t="shared" si="215"/>
        <v>1</v>
      </c>
    </row>
    <row r="13807" spans="2:35" x14ac:dyDescent="0.2">
      <c r="B13807">
        <v>-1</v>
      </c>
      <c r="C13807">
        <v>-1</v>
      </c>
      <c r="D13807">
        <v>500</v>
      </c>
      <c r="E13807">
        <v>0</v>
      </c>
      <c r="F13807" t="s">
        <v>8</v>
      </c>
      <c r="G13807" t="s">
        <v>9</v>
      </c>
      <c r="H13807">
        <v>509</v>
      </c>
      <c r="I13807">
        <v>1384765</v>
      </c>
      <c r="J13807" t="s">
        <v>555</v>
      </c>
      <c r="K13807" t="s">
        <v>4</v>
      </c>
      <c r="L13807">
        <v>356</v>
      </c>
      <c r="M13807" t="s">
        <v>11</v>
      </c>
      <c r="N13807" t="s">
        <v>12</v>
      </c>
      <c r="O13807">
        <v>500</v>
      </c>
      <c r="P13807" t="s">
        <v>13</v>
      </c>
      <c r="AI13807">
        <f t="shared" si="215"/>
        <v>1</v>
      </c>
    </row>
    <row r="13808" spans="2:35" x14ac:dyDescent="0.2">
      <c r="B13808">
        <v>-1</v>
      </c>
      <c r="C13808">
        <v>-1</v>
      </c>
      <c r="D13808">
        <v>2750</v>
      </c>
      <c r="E13808">
        <v>1000</v>
      </c>
      <c r="F13808" t="s">
        <v>14</v>
      </c>
      <c r="G13808" t="s">
        <v>77</v>
      </c>
      <c r="H13808">
        <v>510</v>
      </c>
      <c r="I13808">
        <v>1387516</v>
      </c>
      <c r="J13808" t="s">
        <v>556</v>
      </c>
      <c r="K13808" t="s">
        <v>4</v>
      </c>
      <c r="L13808">
        <v>356</v>
      </c>
      <c r="M13808" t="s">
        <v>25</v>
      </c>
      <c r="N13808" t="s">
        <v>880</v>
      </c>
      <c r="O13808">
        <v>2750</v>
      </c>
      <c r="P13808" t="s">
        <v>13</v>
      </c>
      <c r="Q13808">
        <v>1</v>
      </c>
      <c r="R13808">
        <v>26</v>
      </c>
      <c r="S13808" t="s">
        <v>34</v>
      </c>
      <c r="T13808" t="s">
        <v>26</v>
      </c>
      <c r="U13808" t="s">
        <v>27</v>
      </c>
      <c r="V13808" t="s">
        <v>22</v>
      </c>
      <c r="W13808" t="s">
        <v>21</v>
      </c>
      <c r="X13808">
        <v>550</v>
      </c>
      <c r="Y13808">
        <v>650</v>
      </c>
      <c r="Z13808">
        <v>2200</v>
      </c>
      <c r="AA13808">
        <v>2100</v>
      </c>
      <c r="AB13808">
        <v>0</v>
      </c>
      <c r="AC13808">
        <v>0</v>
      </c>
      <c r="AD13808">
        <v>1</v>
      </c>
      <c r="AE13808" t="s">
        <v>82</v>
      </c>
      <c r="AF13808" t="s">
        <v>34</v>
      </c>
      <c r="AG13808">
        <v>2100</v>
      </c>
      <c r="AH13808">
        <v>650</v>
      </c>
      <c r="AI13808">
        <f t="shared" si="215"/>
        <v>1</v>
      </c>
    </row>
    <row r="13809" spans="2:35" x14ac:dyDescent="0.2">
      <c r="B13809">
        <v>-1</v>
      </c>
      <c r="C13809">
        <v>-1</v>
      </c>
      <c r="D13809">
        <v>500</v>
      </c>
      <c r="E13809">
        <v>0</v>
      </c>
      <c r="F13809" t="s">
        <v>8</v>
      </c>
      <c r="G13809" t="s">
        <v>9</v>
      </c>
      <c r="H13809">
        <v>511</v>
      </c>
      <c r="I13809">
        <v>1389025</v>
      </c>
      <c r="J13809" t="s">
        <v>557</v>
      </c>
      <c r="K13809" t="s">
        <v>4</v>
      </c>
      <c r="L13809">
        <v>356</v>
      </c>
      <c r="M13809" t="s">
        <v>11</v>
      </c>
      <c r="N13809" t="s">
        <v>12</v>
      </c>
      <c r="O13809">
        <v>500</v>
      </c>
      <c r="P13809" t="s">
        <v>13</v>
      </c>
      <c r="AI13809">
        <f t="shared" si="215"/>
        <v>1</v>
      </c>
    </row>
    <row r="13810" spans="2:35" x14ac:dyDescent="0.2">
      <c r="B13810">
        <v>-1</v>
      </c>
      <c r="C13810">
        <v>-1</v>
      </c>
      <c r="D13810">
        <v>2750</v>
      </c>
      <c r="E13810">
        <v>1268.8231920000001</v>
      </c>
      <c r="F13810" t="s">
        <v>14</v>
      </c>
      <c r="G13810" t="s">
        <v>77</v>
      </c>
      <c r="H13810">
        <v>512</v>
      </c>
      <c r="I13810">
        <v>1391777</v>
      </c>
      <c r="J13810" t="s">
        <v>558</v>
      </c>
      <c r="K13810" t="s">
        <v>4</v>
      </c>
      <c r="L13810">
        <v>356</v>
      </c>
      <c r="M13810" t="s">
        <v>40</v>
      </c>
      <c r="N13810" t="s">
        <v>880</v>
      </c>
      <c r="O13810">
        <v>2750</v>
      </c>
      <c r="P13810" t="s">
        <v>13</v>
      </c>
      <c r="Q13810">
        <v>1</v>
      </c>
      <c r="R13810">
        <v>27</v>
      </c>
      <c r="S13810" t="s">
        <v>34</v>
      </c>
      <c r="T13810" t="s">
        <v>26</v>
      </c>
      <c r="U13810" t="s">
        <v>41</v>
      </c>
      <c r="V13810" t="s">
        <v>22</v>
      </c>
      <c r="W13810" t="s">
        <v>21</v>
      </c>
      <c r="X13810">
        <v>550</v>
      </c>
      <c r="Y13810">
        <v>700</v>
      </c>
      <c r="Z13810">
        <v>2200</v>
      </c>
      <c r="AA13810">
        <v>2050</v>
      </c>
      <c r="AB13810">
        <v>0</v>
      </c>
      <c r="AC13810">
        <v>0</v>
      </c>
      <c r="AD13810">
        <v>1</v>
      </c>
      <c r="AE13810" t="s">
        <v>79</v>
      </c>
      <c r="AF13810" t="s">
        <v>34</v>
      </c>
      <c r="AG13810">
        <v>2050</v>
      </c>
      <c r="AH13810">
        <v>700</v>
      </c>
      <c r="AI13810">
        <f t="shared" si="215"/>
        <v>1</v>
      </c>
    </row>
    <row r="13811" spans="2:35" x14ac:dyDescent="0.2">
      <c r="B13811">
        <v>-1</v>
      </c>
      <c r="C13811">
        <v>-1</v>
      </c>
      <c r="D13811">
        <v>500</v>
      </c>
      <c r="E13811">
        <v>0</v>
      </c>
      <c r="F13811" t="s">
        <v>8</v>
      </c>
      <c r="G13811" t="s">
        <v>9</v>
      </c>
      <c r="H13811">
        <v>513</v>
      </c>
      <c r="I13811">
        <v>1393557</v>
      </c>
      <c r="J13811" t="s">
        <v>559</v>
      </c>
      <c r="K13811" t="s">
        <v>4</v>
      </c>
      <c r="L13811">
        <v>356</v>
      </c>
      <c r="M13811" t="s">
        <v>11</v>
      </c>
      <c r="N13811" t="s">
        <v>12</v>
      </c>
      <c r="O13811">
        <v>500</v>
      </c>
      <c r="P13811" t="s">
        <v>13</v>
      </c>
      <c r="AI13811">
        <f t="shared" si="215"/>
        <v>1</v>
      </c>
    </row>
    <row r="13812" spans="2:35" x14ac:dyDescent="0.2">
      <c r="B13812">
        <v>967</v>
      </c>
      <c r="C13812">
        <v>78</v>
      </c>
      <c r="D13812">
        <v>2750</v>
      </c>
      <c r="E13812">
        <v>2437.2935309999998</v>
      </c>
      <c r="F13812" t="s">
        <v>14</v>
      </c>
      <c r="G13812" t="s">
        <v>77</v>
      </c>
      <c r="H13812">
        <v>514</v>
      </c>
      <c r="I13812">
        <v>1396308</v>
      </c>
      <c r="J13812" t="s">
        <v>560</v>
      </c>
      <c r="K13812" t="s">
        <v>4</v>
      </c>
      <c r="L13812">
        <v>356</v>
      </c>
      <c r="M13812" t="s">
        <v>16</v>
      </c>
      <c r="N13812" t="s">
        <v>880</v>
      </c>
      <c r="O13812">
        <v>2750</v>
      </c>
      <c r="P13812" t="s">
        <v>13</v>
      </c>
      <c r="Q13812">
        <v>1</v>
      </c>
      <c r="R13812">
        <v>28</v>
      </c>
      <c r="S13812" t="s">
        <v>18</v>
      </c>
      <c r="T13812" t="s">
        <v>26</v>
      </c>
      <c r="U13812" t="s">
        <v>20</v>
      </c>
      <c r="V13812" t="s">
        <v>22</v>
      </c>
      <c r="W13812" t="s">
        <v>21</v>
      </c>
      <c r="X13812">
        <v>550</v>
      </c>
      <c r="Y13812">
        <v>750</v>
      </c>
      <c r="Z13812">
        <v>2200</v>
      </c>
      <c r="AA13812">
        <v>2000</v>
      </c>
      <c r="AB13812">
        <v>1</v>
      </c>
      <c r="AC13812">
        <v>1</v>
      </c>
      <c r="AE13812" t="s">
        <v>85</v>
      </c>
      <c r="AF13812" t="s">
        <v>18</v>
      </c>
      <c r="AG13812">
        <v>2000</v>
      </c>
      <c r="AH13812">
        <v>750</v>
      </c>
      <c r="AI13812">
        <f t="shared" si="215"/>
        <v>1</v>
      </c>
    </row>
    <row r="13813" spans="2:35" x14ac:dyDescent="0.2">
      <c r="B13813">
        <v>-1</v>
      </c>
      <c r="C13813">
        <v>-1</v>
      </c>
      <c r="D13813">
        <v>500</v>
      </c>
      <c r="E13813">
        <v>0</v>
      </c>
      <c r="F13813" t="s">
        <v>8</v>
      </c>
      <c r="G13813" t="s">
        <v>9</v>
      </c>
      <c r="H13813">
        <v>515</v>
      </c>
      <c r="I13813">
        <v>1399256</v>
      </c>
      <c r="J13813" t="s">
        <v>561</v>
      </c>
      <c r="K13813" t="s">
        <v>4</v>
      </c>
      <c r="L13813">
        <v>356</v>
      </c>
      <c r="M13813" t="s">
        <v>11</v>
      </c>
      <c r="N13813" t="s">
        <v>12</v>
      </c>
      <c r="O13813">
        <v>500</v>
      </c>
      <c r="P13813" t="s">
        <v>13</v>
      </c>
      <c r="AI13813">
        <f t="shared" si="215"/>
        <v>1</v>
      </c>
    </row>
    <row r="13814" spans="2:35" x14ac:dyDescent="0.2">
      <c r="B13814">
        <v>926</v>
      </c>
      <c r="C13814">
        <v>78</v>
      </c>
      <c r="D13814">
        <v>2750</v>
      </c>
      <c r="E13814">
        <v>1000</v>
      </c>
      <c r="F13814" t="s">
        <v>14</v>
      </c>
      <c r="G13814" t="s">
        <v>77</v>
      </c>
      <c r="H13814">
        <v>516</v>
      </c>
      <c r="I13814">
        <v>1402007</v>
      </c>
      <c r="J13814" t="s">
        <v>562</v>
      </c>
      <c r="K13814" t="s">
        <v>4</v>
      </c>
      <c r="L13814">
        <v>356</v>
      </c>
      <c r="M13814" t="s">
        <v>30</v>
      </c>
      <c r="N13814" t="s">
        <v>880</v>
      </c>
      <c r="O13814">
        <v>2750</v>
      </c>
      <c r="P13814" t="s">
        <v>13</v>
      </c>
      <c r="Q13814">
        <v>1</v>
      </c>
      <c r="R13814">
        <v>29</v>
      </c>
      <c r="S13814" t="s">
        <v>18</v>
      </c>
      <c r="T13814" t="s">
        <v>26</v>
      </c>
      <c r="U13814" t="s">
        <v>31</v>
      </c>
      <c r="V13814" t="s">
        <v>22</v>
      </c>
      <c r="W13814" t="s">
        <v>21</v>
      </c>
      <c r="X13814">
        <v>550</v>
      </c>
      <c r="Y13814">
        <v>750</v>
      </c>
      <c r="Z13814">
        <v>2200</v>
      </c>
      <c r="AA13814">
        <v>2000</v>
      </c>
      <c r="AB13814">
        <v>1</v>
      </c>
      <c r="AC13814">
        <v>1</v>
      </c>
      <c r="AE13814" t="s">
        <v>95</v>
      </c>
      <c r="AF13814" t="s">
        <v>18</v>
      </c>
      <c r="AG13814">
        <v>2000</v>
      </c>
      <c r="AH13814">
        <v>750</v>
      </c>
      <c r="AI13814">
        <f t="shared" si="215"/>
        <v>1</v>
      </c>
    </row>
    <row r="13815" spans="2:35" x14ac:dyDescent="0.2">
      <c r="B13815">
        <v>-1</v>
      </c>
      <c r="C13815">
        <v>-1</v>
      </c>
      <c r="D13815">
        <v>500</v>
      </c>
      <c r="E13815">
        <v>0</v>
      </c>
      <c r="F13815" t="s">
        <v>8</v>
      </c>
      <c r="G13815" t="s">
        <v>9</v>
      </c>
      <c r="H13815">
        <v>517</v>
      </c>
      <c r="I13815">
        <v>1403519</v>
      </c>
      <c r="J13815" t="s">
        <v>563</v>
      </c>
      <c r="K13815" t="s">
        <v>4</v>
      </c>
      <c r="L13815">
        <v>356</v>
      </c>
      <c r="M13815" t="s">
        <v>11</v>
      </c>
      <c r="N13815" t="s">
        <v>12</v>
      </c>
      <c r="O13815">
        <v>500</v>
      </c>
      <c r="P13815" t="s">
        <v>13</v>
      </c>
      <c r="AI13815">
        <f t="shared" si="215"/>
        <v>1</v>
      </c>
    </row>
    <row r="13816" spans="2:35" x14ac:dyDescent="0.2">
      <c r="B13816">
        <v>1400</v>
      </c>
      <c r="C13816">
        <v>78</v>
      </c>
      <c r="D13816">
        <v>2750</v>
      </c>
      <c r="E13816">
        <v>1000</v>
      </c>
      <c r="F13816" t="s">
        <v>14</v>
      </c>
      <c r="G13816" t="s">
        <v>77</v>
      </c>
      <c r="H13816">
        <v>518</v>
      </c>
      <c r="I13816">
        <v>1406270</v>
      </c>
      <c r="J13816" t="s">
        <v>564</v>
      </c>
      <c r="K13816" t="s">
        <v>4</v>
      </c>
      <c r="L13816">
        <v>356</v>
      </c>
      <c r="M13816" t="s">
        <v>16</v>
      </c>
      <c r="N13816" t="s">
        <v>880</v>
      </c>
      <c r="O13816">
        <v>2750</v>
      </c>
      <c r="P13816" t="s">
        <v>13</v>
      </c>
      <c r="Q13816">
        <v>1</v>
      </c>
      <c r="R13816">
        <v>30</v>
      </c>
      <c r="S13816" t="s">
        <v>18</v>
      </c>
      <c r="T13816" t="s">
        <v>26</v>
      </c>
      <c r="U13816" t="s">
        <v>20</v>
      </c>
      <c r="V13816" t="s">
        <v>22</v>
      </c>
      <c r="W13816" t="s">
        <v>21</v>
      </c>
      <c r="X13816">
        <v>550</v>
      </c>
      <c r="Y13816">
        <v>750</v>
      </c>
      <c r="Z13816">
        <v>2200</v>
      </c>
      <c r="AA13816">
        <v>2000</v>
      </c>
      <c r="AB13816">
        <v>1</v>
      </c>
      <c r="AC13816">
        <v>1</v>
      </c>
      <c r="AE13816" t="s">
        <v>85</v>
      </c>
      <c r="AF13816" t="s">
        <v>18</v>
      </c>
      <c r="AG13816">
        <v>2000</v>
      </c>
      <c r="AH13816">
        <v>750</v>
      </c>
      <c r="AI13816">
        <f t="shared" si="215"/>
        <v>1</v>
      </c>
    </row>
    <row r="13817" spans="2:35" x14ac:dyDescent="0.2">
      <c r="B13817">
        <v>-1</v>
      </c>
      <c r="C13817">
        <v>-1</v>
      </c>
      <c r="D13817">
        <v>500</v>
      </c>
      <c r="E13817">
        <v>0</v>
      </c>
      <c r="F13817" t="s">
        <v>8</v>
      </c>
      <c r="G13817" t="s">
        <v>9</v>
      </c>
      <c r="H13817">
        <v>519</v>
      </c>
      <c r="I13817">
        <v>1407781</v>
      </c>
      <c r="J13817" t="s">
        <v>565</v>
      </c>
      <c r="K13817" t="s">
        <v>4</v>
      </c>
      <c r="L13817">
        <v>356</v>
      </c>
      <c r="M13817" t="s">
        <v>11</v>
      </c>
      <c r="N13817" t="s">
        <v>12</v>
      </c>
      <c r="O13817">
        <v>500</v>
      </c>
      <c r="P13817" t="s">
        <v>13</v>
      </c>
      <c r="AI13817">
        <f t="shared" si="215"/>
        <v>1</v>
      </c>
    </row>
    <row r="13818" spans="2:35" x14ac:dyDescent="0.2">
      <c r="B13818">
        <v>737</v>
      </c>
      <c r="C13818">
        <v>78</v>
      </c>
      <c r="D13818">
        <v>2750</v>
      </c>
      <c r="E13818">
        <v>1353.4798679999999</v>
      </c>
      <c r="F13818" t="s">
        <v>14</v>
      </c>
      <c r="G13818" t="s">
        <v>77</v>
      </c>
      <c r="H13818">
        <v>520</v>
      </c>
      <c r="I13818">
        <v>1410532</v>
      </c>
      <c r="J13818" t="s">
        <v>566</v>
      </c>
      <c r="K13818" t="s">
        <v>4</v>
      </c>
      <c r="L13818">
        <v>356</v>
      </c>
      <c r="M13818" t="s">
        <v>40</v>
      </c>
      <c r="N13818" t="s">
        <v>880</v>
      </c>
      <c r="O13818">
        <v>2750</v>
      </c>
      <c r="P13818" t="s">
        <v>13</v>
      </c>
      <c r="Q13818">
        <v>1</v>
      </c>
      <c r="R13818">
        <v>31</v>
      </c>
      <c r="S13818" t="s">
        <v>34</v>
      </c>
      <c r="T13818" t="s">
        <v>26</v>
      </c>
      <c r="U13818" t="s">
        <v>41</v>
      </c>
      <c r="V13818" t="s">
        <v>22</v>
      </c>
      <c r="W13818" t="s">
        <v>21</v>
      </c>
      <c r="X13818">
        <v>550</v>
      </c>
      <c r="Y13818">
        <v>750</v>
      </c>
      <c r="Z13818">
        <v>2200</v>
      </c>
      <c r="AA13818">
        <v>2000</v>
      </c>
      <c r="AB13818">
        <v>0</v>
      </c>
      <c r="AC13818">
        <v>1</v>
      </c>
      <c r="AD13818">
        <v>0</v>
      </c>
      <c r="AE13818" t="s">
        <v>79</v>
      </c>
      <c r="AF13818" t="s">
        <v>34</v>
      </c>
      <c r="AG13818">
        <v>2000</v>
      </c>
      <c r="AH13818">
        <v>750</v>
      </c>
      <c r="AI13818">
        <f t="shared" si="215"/>
        <v>1</v>
      </c>
    </row>
    <row r="13819" spans="2:35" x14ac:dyDescent="0.2">
      <c r="B13819">
        <v>-1</v>
      </c>
      <c r="C13819">
        <v>-1</v>
      </c>
      <c r="D13819">
        <v>500</v>
      </c>
      <c r="E13819">
        <v>0</v>
      </c>
      <c r="F13819" t="s">
        <v>8</v>
      </c>
      <c r="G13819" t="s">
        <v>9</v>
      </c>
      <c r="H13819">
        <v>521</v>
      </c>
      <c r="I13819">
        <v>1412395</v>
      </c>
      <c r="J13819" t="s">
        <v>567</v>
      </c>
      <c r="K13819" t="s">
        <v>4</v>
      </c>
      <c r="L13819">
        <v>356</v>
      </c>
      <c r="M13819" t="s">
        <v>11</v>
      </c>
      <c r="N13819" t="s">
        <v>12</v>
      </c>
      <c r="O13819">
        <v>500</v>
      </c>
      <c r="P13819" t="s">
        <v>13</v>
      </c>
      <c r="AI13819">
        <f t="shared" si="215"/>
        <v>1</v>
      </c>
    </row>
    <row r="13820" spans="2:35" x14ac:dyDescent="0.2">
      <c r="B13820">
        <v>803</v>
      </c>
      <c r="C13820">
        <v>77</v>
      </c>
      <c r="D13820">
        <v>2750</v>
      </c>
      <c r="E13820">
        <v>1000</v>
      </c>
      <c r="F13820" t="s">
        <v>14</v>
      </c>
      <c r="G13820" t="s">
        <v>77</v>
      </c>
      <c r="H13820">
        <v>522</v>
      </c>
      <c r="I13820">
        <v>1415147</v>
      </c>
      <c r="J13820" t="s">
        <v>568</v>
      </c>
      <c r="K13820" t="s">
        <v>4</v>
      </c>
      <c r="L13820">
        <v>356</v>
      </c>
      <c r="M13820" t="s">
        <v>40</v>
      </c>
      <c r="N13820" t="s">
        <v>880</v>
      </c>
      <c r="O13820">
        <v>2750</v>
      </c>
      <c r="P13820" t="s">
        <v>13</v>
      </c>
      <c r="Q13820">
        <v>1</v>
      </c>
      <c r="R13820">
        <v>32</v>
      </c>
      <c r="S13820" t="s">
        <v>34</v>
      </c>
      <c r="T13820" t="s">
        <v>35</v>
      </c>
      <c r="U13820" t="s">
        <v>41</v>
      </c>
      <c r="V13820" t="s">
        <v>22</v>
      </c>
      <c r="W13820" t="s">
        <v>21</v>
      </c>
      <c r="X13820">
        <v>550</v>
      </c>
      <c r="Y13820">
        <v>700</v>
      </c>
      <c r="Z13820">
        <v>2200</v>
      </c>
      <c r="AA13820">
        <v>2000</v>
      </c>
      <c r="AB13820">
        <v>0</v>
      </c>
      <c r="AC13820">
        <v>1</v>
      </c>
      <c r="AD13820">
        <v>0</v>
      </c>
      <c r="AE13820" t="s">
        <v>79</v>
      </c>
      <c r="AF13820" t="s">
        <v>34</v>
      </c>
      <c r="AG13820">
        <v>2200</v>
      </c>
      <c r="AH13820">
        <v>550</v>
      </c>
      <c r="AI13820">
        <f t="shared" si="215"/>
        <v>1</v>
      </c>
    </row>
    <row r="13821" spans="2:35" x14ac:dyDescent="0.2">
      <c r="B13821">
        <v>-1</v>
      </c>
      <c r="C13821">
        <v>-1</v>
      </c>
      <c r="D13821">
        <v>500</v>
      </c>
      <c r="E13821">
        <v>0</v>
      </c>
      <c r="F13821" t="s">
        <v>8</v>
      </c>
      <c r="G13821" t="s">
        <v>9</v>
      </c>
      <c r="H13821">
        <v>523</v>
      </c>
      <c r="I13821">
        <v>1416659</v>
      </c>
      <c r="J13821" t="s">
        <v>569</v>
      </c>
      <c r="K13821" t="s">
        <v>4</v>
      </c>
      <c r="L13821">
        <v>356</v>
      </c>
      <c r="M13821" t="s">
        <v>11</v>
      </c>
      <c r="N13821" t="s">
        <v>12</v>
      </c>
      <c r="O13821">
        <v>500</v>
      </c>
      <c r="P13821" t="s">
        <v>13</v>
      </c>
      <c r="AI13821">
        <f t="shared" si="215"/>
        <v>1</v>
      </c>
    </row>
    <row r="13822" spans="2:35" x14ac:dyDescent="0.2">
      <c r="B13822">
        <v>1264</v>
      </c>
      <c r="C13822">
        <v>78</v>
      </c>
      <c r="D13822">
        <v>2750</v>
      </c>
      <c r="E13822">
        <v>1135.043357</v>
      </c>
      <c r="F13822" t="s">
        <v>14</v>
      </c>
      <c r="G13822" t="s">
        <v>77</v>
      </c>
      <c r="H13822">
        <v>524</v>
      </c>
      <c r="I13822">
        <v>1419411</v>
      </c>
      <c r="J13822" t="s">
        <v>570</v>
      </c>
      <c r="K13822" t="s">
        <v>4</v>
      </c>
      <c r="L13822">
        <v>356</v>
      </c>
      <c r="M13822" t="s">
        <v>30</v>
      </c>
      <c r="N13822" t="s">
        <v>880</v>
      </c>
      <c r="O13822">
        <v>2750</v>
      </c>
      <c r="P13822" t="s">
        <v>13</v>
      </c>
      <c r="Q13822">
        <v>1</v>
      </c>
      <c r="R13822">
        <v>33</v>
      </c>
      <c r="S13822" t="s">
        <v>18</v>
      </c>
      <c r="T13822" t="s">
        <v>26</v>
      </c>
      <c r="U13822" t="s">
        <v>31</v>
      </c>
      <c r="V13822" t="s">
        <v>22</v>
      </c>
      <c r="W13822" t="s">
        <v>21</v>
      </c>
      <c r="X13822">
        <v>500</v>
      </c>
      <c r="Y13822">
        <v>700</v>
      </c>
      <c r="Z13822">
        <v>2200</v>
      </c>
      <c r="AA13822">
        <v>2050</v>
      </c>
      <c r="AB13822">
        <v>1</v>
      </c>
      <c r="AC13822">
        <v>1</v>
      </c>
      <c r="AE13822" t="s">
        <v>95</v>
      </c>
      <c r="AF13822" t="s">
        <v>18</v>
      </c>
      <c r="AG13822">
        <v>2050</v>
      </c>
      <c r="AH13822">
        <v>700</v>
      </c>
      <c r="AI13822">
        <f t="shared" si="215"/>
        <v>1</v>
      </c>
    </row>
    <row r="13823" spans="2:35" x14ac:dyDescent="0.2">
      <c r="B13823">
        <v>-1</v>
      </c>
      <c r="C13823">
        <v>-1</v>
      </c>
      <c r="D13823">
        <v>500</v>
      </c>
      <c r="E13823">
        <v>0</v>
      </c>
      <c r="F13823" t="s">
        <v>8</v>
      </c>
      <c r="G13823" t="s">
        <v>9</v>
      </c>
      <c r="H13823">
        <v>525</v>
      </c>
      <c r="I13823">
        <v>1421057</v>
      </c>
      <c r="J13823" t="s">
        <v>571</v>
      </c>
      <c r="K13823" t="s">
        <v>4</v>
      </c>
      <c r="L13823">
        <v>356</v>
      </c>
      <c r="M13823" t="s">
        <v>11</v>
      </c>
      <c r="N13823" t="s">
        <v>12</v>
      </c>
      <c r="O13823">
        <v>500</v>
      </c>
      <c r="P13823" t="s">
        <v>13</v>
      </c>
      <c r="AI13823">
        <f t="shared" si="215"/>
        <v>1</v>
      </c>
    </row>
    <row r="13824" spans="2:35" x14ac:dyDescent="0.2">
      <c r="B13824">
        <v>1399</v>
      </c>
      <c r="C13824">
        <v>77</v>
      </c>
      <c r="D13824">
        <v>2750</v>
      </c>
      <c r="E13824">
        <v>1000</v>
      </c>
      <c r="F13824" t="s">
        <v>14</v>
      </c>
      <c r="G13824" t="s">
        <v>77</v>
      </c>
      <c r="H13824">
        <v>526</v>
      </c>
      <c r="I13824">
        <v>1423808</v>
      </c>
      <c r="J13824" t="s">
        <v>572</v>
      </c>
      <c r="K13824" t="s">
        <v>4</v>
      </c>
      <c r="L13824">
        <v>356</v>
      </c>
      <c r="M13824" t="s">
        <v>30</v>
      </c>
      <c r="N13824" t="s">
        <v>880</v>
      </c>
      <c r="O13824">
        <v>2750</v>
      </c>
      <c r="P13824" t="s">
        <v>13</v>
      </c>
      <c r="Q13824">
        <v>1</v>
      </c>
      <c r="R13824">
        <v>34</v>
      </c>
      <c r="S13824" t="s">
        <v>18</v>
      </c>
      <c r="T13824" t="s">
        <v>35</v>
      </c>
      <c r="U13824" t="s">
        <v>31</v>
      </c>
      <c r="V13824" t="s">
        <v>22</v>
      </c>
      <c r="W13824" t="s">
        <v>21</v>
      </c>
      <c r="X13824">
        <v>500</v>
      </c>
      <c r="Y13824">
        <v>700</v>
      </c>
      <c r="Z13824">
        <v>2250</v>
      </c>
      <c r="AA13824">
        <v>2050</v>
      </c>
      <c r="AB13824">
        <v>1</v>
      </c>
      <c r="AC13824">
        <v>1</v>
      </c>
      <c r="AE13824" t="s">
        <v>95</v>
      </c>
      <c r="AF13824" t="s">
        <v>18</v>
      </c>
      <c r="AG13824">
        <v>2250</v>
      </c>
      <c r="AH13824">
        <v>500</v>
      </c>
      <c r="AI13824">
        <f t="shared" si="215"/>
        <v>1</v>
      </c>
    </row>
    <row r="13825" spans="2:35" x14ac:dyDescent="0.2">
      <c r="B13825">
        <v>-1</v>
      </c>
      <c r="C13825">
        <v>-1</v>
      </c>
      <c r="D13825">
        <v>500</v>
      </c>
      <c r="E13825">
        <v>0</v>
      </c>
      <c r="F13825" t="s">
        <v>8</v>
      </c>
      <c r="G13825" t="s">
        <v>9</v>
      </c>
      <c r="H13825">
        <v>527</v>
      </c>
      <c r="I13825">
        <v>1425319</v>
      </c>
      <c r="J13825" t="s">
        <v>573</v>
      </c>
      <c r="K13825" t="s">
        <v>4</v>
      </c>
      <c r="L13825">
        <v>356</v>
      </c>
      <c r="M13825" t="s">
        <v>11</v>
      </c>
      <c r="N13825" t="s">
        <v>12</v>
      </c>
      <c r="O13825">
        <v>500</v>
      </c>
      <c r="P13825" t="s">
        <v>13</v>
      </c>
      <c r="AI13825">
        <f t="shared" si="215"/>
        <v>1</v>
      </c>
    </row>
    <row r="13826" spans="2:35" x14ac:dyDescent="0.2">
      <c r="B13826">
        <v>-1</v>
      </c>
      <c r="C13826">
        <v>-1</v>
      </c>
      <c r="D13826">
        <v>2750</v>
      </c>
      <c r="E13826">
        <v>1213.847581</v>
      </c>
      <c r="F13826" t="s">
        <v>14</v>
      </c>
      <c r="G13826" t="s">
        <v>77</v>
      </c>
      <c r="H13826">
        <v>528</v>
      </c>
      <c r="I13826">
        <v>1428071</v>
      </c>
      <c r="J13826" t="s">
        <v>574</v>
      </c>
      <c r="K13826" t="s">
        <v>4</v>
      </c>
      <c r="L13826">
        <v>356</v>
      </c>
      <c r="M13826" t="s">
        <v>30</v>
      </c>
      <c r="N13826" t="s">
        <v>880</v>
      </c>
      <c r="O13826">
        <v>2750</v>
      </c>
      <c r="P13826" t="s">
        <v>13</v>
      </c>
      <c r="Q13826">
        <v>1</v>
      </c>
      <c r="R13826">
        <v>35</v>
      </c>
      <c r="S13826" t="s">
        <v>34</v>
      </c>
      <c r="T13826" t="s">
        <v>35</v>
      </c>
      <c r="U13826" t="s">
        <v>31</v>
      </c>
      <c r="V13826" t="s">
        <v>22</v>
      </c>
      <c r="W13826" t="s">
        <v>21</v>
      </c>
      <c r="X13826">
        <v>500</v>
      </c>
      <c r="Y13826">
        <v>700</v>
      </c>
      <c r="Z13826">
        <v>2250</v>
      </c>
      <c r="AA13826">
        <v>2050</v>
      </c>
      <c r="AB13826">
        <v>0</v>
      </c>
      <c r="AC13826">
        <v>0</v>
      </c>
      <c r="AD13826">
        <v>1</v>
      </c>
      <c r="AE13826" t="s">
        <v>95</v>
      </c>
      <c r="AF13826" t="s">
        <v>34</v>
      </c>
      <c r="AG13826">
        <v>2250</v>
      </c>
      <c r="AH13826">
        <v>500</v>
      </c>
      <c r="AI13826">
        <f t="shared" si="215"/>
        <v>1</v>
      </c>
    </row>
    <row r="13827" spans="2:35" x14ac:dyDescent="0.2">
      <c r="B13827">
        <v>-1</v>
      </c>
      <c r="C13827">
        <v>-1</v>
      </c>
      <c r="D13827">
        <v>500</v>
      </c>
      <c r="E13827">
        <v>0</v>
      </c>
      <c r="F13827" t="s">
        <v>8</v>
      </c>
      <c r="G13827" t="s">
        <v>9</v>
      </c>
      <c r="H13827">
        <v>529</v>
      </c>
      <c r="I13827">
        <v>1429794</v>
      </c>
      <c r="J13827" t="s">
        <v>575</v>
      </c>
      <c r="K13827" t="s">
        <v>4</v>
      </c>
      <c r="L13827">
        <v>356</v>
      </c>
      <c r="M13827" t="s">
        <v>11</v>
      </c>
      <c r="N13827" t="s">
        <v>12</v>
      </c>
      <c r="O13827">
        <v>500</v>
      </c>
      <c r="P13827" t="s">
        <v>13</v>
      </c>
      <c r="AI13827">
        <f t="shared" ref="AI13827:AI13890" si="216">IF(H13827&gt;=83, 1, 0)</f>
        <v>1</v>
      </c>
    </row>
    <row r="13828" spans="2:35" x14ac:dyDescent="0.2">
      <c r="B13828">
        <v>1293</v>
      </c>
      <c r="C13828">
        <v>78</v>
      </c>
      <c r="D13828">
        <v>2750</v>
      </c>
      <c r="E13828">
        <v>1000</v>
      </c>
      <c r="F13828" t="s">
        <v>14</v>
      </c>
      <c r="G13828" t="s">
        <v>77</v>
      </c>
      <c r="H13828">
        <v>530</v>
      </c>
      <c r="I13828">
        <v>1432545</v>
      </c>
      <c r="J13828" t="s">
        <v>576</v>
      </c>
      <c r="K13828" t="s">
        <v>4</v>
      </c>
      <c r="L13828">
        <v>356</v>
      </c>
      <c r="M13828" t="s">
        <v>30</v>
      </c>
      <c r="N13828" t="s">
        <v>880</v>
      </c>
      <c r="O13828">
        <v>2750</v>
      </c>
      <c r="P13828" t="s">
        <v>13</v>
      </c>
      <c r="Q13828">
        <v>1</v>
      </c>
      <c r="R13828">
        <v>36</v>
      </c>
      <c r="S13828" t="s">
        <v>18</v>
      </c>
      <c r="T13828" t="s">
        <v>35</v>
      </c>
      <c r="U13828" t="s">
        <v>31</v>
      </c>
      <c r="V13828" t="s">
        <v>22</v>
      </c>
      <c r="W13828" t="s">
        <v>21</v>
      </c>
      <c r="X13828">
        <v>550</v>
      </c>
      <c r="Y13828">
        <v>700</v>
      </c>
      <c r="Z13828">
        <v>2200</v>
      </c>
      <c r="AA13828">
        <v>2050</v>
      </c>
      <c r="AB13828">
        <v>0</v>
      </c>
      <c r="AC13828">
        <v>0</v>
      </c>
      <c r="AE13828" t="s">
        <v>95</v>
      </c>
      <c r="AF13828" t="s">
        <v>18</v>
      </c>
      <c r="AG13828">
        <v>2200</v>
      </c>
      <c r="AH13828">
        <v>550</v>
      </c>
      <c r="AI13828">
        <f t="shared" si="216"/>
        <v>1</v>
      </c>
    </row>
    <row r="13829" spans="2:35" x14ac:dyDescent="0.2">
      <c r="B13829">
        <v>-1</v>
      </c>
      <c r="C13829">
        <v>-1</v>
      </c>
      <c r="D13829">
        <v>500</v>
      </c>
      <c r="E13829">
        <v>0</v>
      </c>
      <c r="F13829" t="s">
        <v>8</v>
      </c>
      <c r="G13829" t="s">
        <v>9</v>
      </c>
      <c r="H13829">
        <v>531</v>
      </c>
      <c r="I13829">
        <v>1434056</v>
      </c>
      <c r="J13829" t="s">
        <v>577</v>
      </c>
      <c r="K13829" t="s">
        <v>4</v>
      </c>
      <c r="L13829">
        <v>356</v>
      </c>
      <c r="M13829" t="s">
        <v>11</v>
      </c>
      <c r="N13829" t="s">
        <v>12</v>
      </c>
      <c r="O13829">
        <v>500</v>
      </c>
      <c r="P13829" t="s">
        <v>13</v>
      </c>
      <c r="AI13829">
        <f t="shared" si="216"/>
        <v>1</v>
      </c>
    </row>
    <row r="13830" spans="2:35" x14ac:dyDescent="0.2">
      <c r="B13830">
        <v>-1</v>
      </c>
      <c r="C13830">
        <v>-1</v>
      </c>
      <c r="D13830">
        <v>2750</v>
      </c>
      <c r="E13830">
        <v>1000</v>
      </c>
      <c r="F13830" t="s">
        <v>14</v>
      </c>
      <c r="G13830" t="s">
        <v>77</v>
      </c>
      <c r="H13830">
        <v>532</v>
      </c>
      <c r="I13830">
        <v>1436807</v>
      </c>
      <c r="J13830" t="s">
        <v>578</v>
      </c>
      <c r="K13830" t="s">
        <v>4</v>
      </c>
      <c r="L13830">
        <v>356</v>
      </c>
      <c r="M13830" t="s">
        <v>25</v>
      </c>
      <c r="N13830" t="s">
        <v>880</v>
      </c>
      <c r="O13830">
        <v>2750</v>
      </c>
      <c r="P13830" t="s">
        <v>13</v>
      </c>
      <c r="Q13830">
        <v>1</v>
      </c>
      <c r="R13830">
        <v>37</v>
      </c>
      <c r="S13830" t="s">
        <v>34</v>
      </c>
      <c r="T13830" t="s">
        <v>26</v>
      </c>
      <c r="U13830" t="s">
        <v>27</v>
      </c>
      <c r="V13830" t="s">
        <v>22</v>
      </c>
      <c r="W13830" t="s">
        <v>21</v>
      </c>
      <c r="X13830">
        <v>550</v>
      </c>
      <c r="Y13830">
        <v>700</v>
      </c>
      <c r="Z13830">
        <v>2200</v>
      </c>
      <c r="AA13830">
        <v>2050</v>
      </c>
      <c r="AB13830">
        <v>0</v>
      </c>
      <c r="AC13830">
        <v>0</v>
      </c>
      <c r="AD13830">
        <v>1</v>
      </c>
      <c r="AE13830" t="s">
        <v>82</v>
      </c>
      <c r="AF13830" t="s">
        <v>34</v>
      </c>
      <c r="AG13830">
        <v>2050</v>
      </c>
      <c r="AH13830">
        <v>700</v>
      </c>
      <c r="AI13830">
        <f t="shared" si="216"/>
        <v>1</v>
      </c>
    </row>
    <row r="13831" spans="2:35" x14ac:dyDescent="0.2">
      <c r="B13831">
        <v>-1</v>
      </c>
      <c r="C13831">
        <v>-1</v>
      </c>
      <c r="D13831">
        <v>500</v>
      </c>
      <c r="E13831">
        <v>0</v>
      </c>
      <c r="F13831" t="s">
        <v>8</v>
      </c>
      <c r="G13831" t="s">
        <v>9</v>
      </c>
      <c r="H13831">
        <v>533</v>
      </c>
      <c r="I13831">
        <v>1438319</v>
      </c>
      <c r="J13831" t="s">
        <v>579</v>
      </c>
      <c r="K13831" t="s">
        <v>4</v>
      </c>
      <c r="L13831">
        <v>356</v>
      </c>
      <c r="M13831" t="s">
        <v>11</v>
      </c>
      <c r="N13831" t="s">
        <v>12</v>
      </c>
      <c r="O13831">
        <v>500</v>
      </c>
      <c r="P13831" t="s">
        <v>13</v>
      </c>
      <c r="AI13831">
        <f t="shared" si="216"/>
        <v>1</v>
      </c>
    </row>
    <row r="13832" spans="2:35" x14ac:dyDescent="0.2">
      <c r="B13832">
        <v>1417</v>
      </c>
      <c r="C13832">
        <v>78</v>
      </c>
      <c r="D13832">
        <v>2750</v>
      </c>
      <c r="E13832">
        <v>2086.290137</v>
      </c>
      <c r="F13832" t="s">
        <v>14</v>
      </c>
      <c r="G13832" t="s">
        <v>77</v>
      </c>
      <c r="H13832">
        <v>534</v>
      </c>
      <c r="I13832">
        <v>1441070</v>
      </c>
      <c r="J13832" t="s">
        <v>580</v>
      </c>
      <c r="K13832" t="s">
        <v>4</v>
      </c>
      <c r="L13832">
        <v>356</v>
      </c>
      <c r="M13832" t="s">
        <v>30</v>
      </c>
      <c r="N13832" t="s">
        <v>880</v>
      </c>
      <c r="O13832">
        <v>2750</v>
      </c>
      <c r="P13832" t="s">
        <v>13</v>
      </c>
      <c r="Q13832">
        <v>1</v>
      </c>
      <c r="R13832">
        <v>38</v>
      </c>
      <c r="S13832" t="s">
        <v>18</v>
      </c>
      <c r="T13832" t="s">
        <v>26</v>
      </c>
      <c r="U13832" t="s">
        <v>31</v>
      </c>
      <c r="V13832" t="s">
        <v>22</v>
      </c>
      <c r="W13832" t="s">
        <v>21</v>
      </c>
      <c r="X13832">
        <v>550</v>
      </c>
      <c r="Y13832">
        <v>750</v>
      </c>
      <c r="Z13832">
        <v>2200</v>
      </c>
      <c r="AA13832">
        <v>2000</v>
      </c>
      <c r="AB13832">
        <v>1</v>
      </c>
      <c r="AC13832">
        <v>1</v>
      </c>
      <c r="AE13832" t="s">
        <v>95</v>
      </c>
      <c r="AF13832" t="s">
        <v>18</v>
      </c>
      <c r="AG13832">
        <v>2000</v>
      </c>
      <c r="AH13832">
        <v>750</v>
      </c>
      <c r="AI13832">
        <f t="shared" si="216"/>
        <v>1</v>
      </c>
    </row>
    <row r="13833" spans="2:35" x14ac:dyDescent="0.2">
      <c r="B13833">
        <v>-1</v>
      </c>
      <c r="C13833">
        <v>-1</v>
      </c>
      <c r="D13833">
        <v>500</v>
      </c>
      <c r="E13833">
        <v>0</v>
      </c>
      <c r="F13833" t="s">
        <v>8</v>
      </c>
      <c r="G13833" t="s">
        <v>9</v>
      </c>
      <c r="H13833">
        <v>535</v>
      </c>
      <c r="I13833">
        <v>1443668</v>
      </c>
      <c r="J13833" t="s">
        <v>581</v>
      </c>
      <c r="K13833" t="s">
        <v>4</v>
      </c>
      <c r="L13833">
        <v>356</v>
      </c>
      <c r="M13833" t="s">
        <v>11</v>
      </c>
      <c r="N13833" t="s">
        <v>12</v>
      </c>
      <c r="O13833">
        <v>500</v>
      </c>
      <c r="P13833" t="s">
        <v>13</v>
      </c>
      <c r="AI13833">
        <f t="shared" si="216"/>
        <v>1</v>
      </c>
    </row>
    <row r="13834" spans="2:35" x14ac:dyDescent="0.2">
      <c r="B13834">
        <v>-1</v>
      </c>
      <c r="C13834">
        <v>-1</v>
      </c>
      <c r="D13834">
        <v>2750</v>
      </c>
      <c r="E13834">
        <v>1000</v>
      </c>
      <c r="F13834" t="s">
        <v>14</v>
      </c>
      <c r="G13834" t="s">
        <v>77</v>
      </c>
      <c r="H13834">
        <v>536</v>
      </c>
      <c r="I13834">
        <v>1446419</v>
      </c>
      <c r="J13834" t="s">
        <v>582</v>
      </c>
      <c r="K13834" t="s">
        <v>4</v>
      </c>
      <c r="L13834">
        <v>356</v>
      </c>
      <c r="M13834" t="s">
        <v>16</v>
      </c>
      <c r="N13834" t="s">
        <v>880</v>
      </c>
      <c r="O13834">
        <v>2750</v>
      </c>
      <c r="P13834" t="s">
        <v>13</v>
      </c>
      <c r="Q13834">
        <v>1</v>
      </c>
      <c r="R13834">
        <v>39</v>
      </c>
      <c r="S13834" t="s">
        <v>34</v>
      </c>
      <c r="T13834" t="s">
        <v>26</v>
      </c>
      <c r="U13834" t="s">
        <v>20</v>
      </c>
      <c r="V13834" t="s">
        <v>22</v>
      </c>
      <c r="W13834" t="s">
        <v>21</v>
      </c>
      <c r="X13834">
        <v>550</v>
      </c>
      <c r="Y13834">
        <v>750</v>
      </c>
      <c r="Z13834">
        <v>2200</v>
      </c>
      <c r="AA13834">
        <v>2000</v>
      </c>
      <c r="AB13834">
        <v>0</v>
      </c>
      <c r="AC13834">
        <v>0</v>
      </c>
      <c r="AD13834">
        <v>1</v>
      </c>
      <c r="AE13834" t="s">
        <v>85</v>
      </c>
      <c r="AF13834" t="s">
        <v>34</v>
      </c>
      <c r="AG13834">
        <v>2000</v>
      </c>
      <c r="AH13834">
        <v>750</v>
      </c>
      <c r="AI13834">
        <f t="shared" si="216"/>
        <v>1</v>
      </c>
    </row>
    <row r="13835" spans="2:35" x14ac:dyDescent="0.2">
      <c r="B13835">
        <v>-1</v>
      </c>
      <c r="C13835">
        <v>-1</v>
      </c>
      <c r="D13835">
        <v>500</v>
      </c>
      <c r="E13835">
        <v>0</v>
      </c>
      <c r="F13835" t="s">
        <v>8</v>
      </c>
      <c r="G13835" t="s">
        <v>9</v>
      </c>
      <c r="H13835">
        <v>537</v>
      </c>
      <c r="I13835">
        <v>1447930</v>
      </c>
      <c r="J13835" t="s">
        <v>583</v>
      </c>
      <c r="K13835" t="s">
        <v>4</v>
      </c>
      <c r="L13835">
        <v>356</v>
      </c>
      <c r="M13835" t="s">
        <v>11</v>
      </c>
      <c r="N13835" t="s">
        <v>12</v>
      </c>
      <c r="O13835">
        <v>500</v>
      </c>
      <c r="P13835" t="s">
        <v>13</v>
      </c>
      <c r="AI13835">
        <f t="shared" si="216"/>
        <v>1</v>
      </c>
    </row>
    <row r="13836" spans="2:35" x14ac:dyDescent="0.2">
      <c r="B13836">
        <v>1325</v>
      </c>
      <c r="C13836">
        <v>78</v>
      </c>
      <c r="D13836">
        <v>2750</v>
      </c>
      <c r="E13836">
        <v>1000</v>
      </c>
      <c r="F13836" t="s">
        <v>14</v>
      </c>
      <c r="G13836" t="s">
        <v>77</v>
      </c>
      <c r="H13836">
        <v>538</v>
      </c>
      <c r="I13836">
        <v>1450681</v>
      </c>
      <c r="J13836" t="s">
        <v>584</v>
      </c>
      <c r="K13836" t="s">
        <v>4</v>
      </c>
      <c r="L13836">
        <v>356</v>
      </c>
      <c r="M13836" t="s">
        <v>16</v>
      </c>
      <c r="N13836" t="s">
        <v>880</v>
      </c>
      <c r="O13836">
        <v>2750</v>
      </c>
      <c r="P13836" t="s">
        <v>13</v>
      </c>
      <c r="Q13836">
        <v>1</v>
      </c>
      <c r="R13836">
        <v>40</v>
      </c>
      <c r="S13836" t="s">
        <v>18</v>
      </c>
      <c r="T13836" t="s">
        <v>35</v>
      </c>
      <c r="U13836" t="s">
        <v>20</v>
      </c>
      <c r="V13836" t="s">
        <v>22</v>
      </c>
      <c r="W13836" t="s">
        <v>21</v>
      </c>
      <c r="X13836">
        <v>550</v>
      </c>
      <c r="Y13836">
        <v>800</v>
      </c>
      <c r="Z13836">
        <v>2200</v>
      </c>
      <c r="AA13836">
        <v>2000</v>
      </c>
      <c r="AB13836">
        <v>0</v>
      </c>
      <c r="AC13836">
        <v>0</v>
      </c>
      <c r="AE13836" t="s">
        <v>85</v>
      </c>
      <c r="AF13836" t="s">
        <v>18</v>
      </c>
      <c r="AG13836">
        <v>2200</v>
      </c>
      <c r="AH13836">
        <v>550</v>
      </c>
      <c r="AI13836">
        <f t="shared" si="216"/>
        <v>1</v>
      </c>
    </row>
    <row r="13837" spans="2:35" x14ac:dyDescent="0.2">
      <c r="B13837">
        <v>-1</v>
      </c>
      <c r="C13837">
        <v>-1</v>
      </c>
      <c r="D13837">
        <v>500</v>
      </c>
      <c r="E13837">
        <v>0</v>
      </c>
      <c r="F13837" t="s">
        <v>8</v>
      </c>
      <c r="G13837" t="s">
        <v>9</v>
      </c>
      <c r="H13837">
        <v>539</v>
      </c>
      <c r="I13837">
        <v>1452192</v>
      </c>
      <c r="J13837" t="s">
        <v>585</v>
      </c>
      <c r="K13837" t="s">
        <v>4</v>
      </c>
      <c r="L13837">
        <v>356</v>
      </c>
      <c r="M13837" t="s">
        <v>11</v>
      </c>
      <c r="N13837" t="s">
        <v>12</v>
      </c>
      <c r="O13837">
        <v>500</v>
      </c>
      <c r="P13837" t="s">
        <v>13</v>
      </c>
      <c r="AI13837">
        <f t="shared" si="216"/>
        <v>1</v>
      </c>
    </row>
    <row r="13838" spans="2:35" x14ac:dyDescent="0.2">
      <c r="B13838">
        <v>-1</v>
      </c>
      <c r="C13838">
        <v>-1</v>
      </c>
      <c r="D13838">
        <v>2750</v>
      </c>
      <c r="E13838">
        <v>1822.9139809999999</v>
      </c>
      <c r="F13838" t="s">
        <v>14</v>
      </c>
      <c r="G13838" t="s">
        <v>77</v>
      </c>
      <c r="H13838">
        <v>540</v>
      </c>
      <c r="I13838">
        <v>1454943</v>
      </c>
      <c r="J13838" t="s">
        <v>586</v>
      </c>
      <c r="K13838" t="s">
        <v>4</v>
      </c>
      <c r="L13838">
        <v>356</v>
      </c>
      <c r="M13838" t="s">
        <v>16</v>
      </c>
      <c r="N13838" t="s">
        <v>880</v>
      </c>
      <c r="O13838">
        <v>2750</v>
      </c>
      <c r="P13838" t="s">
        <v>13</v>
      </c>
      <c r="Q13838">
        <v>1</v>
      </c>
      <c r="R13838">
        <v>41</v>
      </c>
      <c r="S13838" t="s">
        <v>34</v>
      </c>
      <c r="T13838" t="s">
        <v>35</v>
      </c>
      <c r="U13838" t="s">
        <v>20</v>
      </c>
      <c r="V13838" t="s">
        <v>22</v>
      </c>
      <c r="W13838" t="s">
        <v>21</v>
      </c>
      <c r="X13838">
        <v>550</v>
      </c>
      <c r="Y13838">
        <v>800</v>
      </c>
      <c r="Z13838">
        <v>2200</v>
      </c>
      <c r="AA13838">
        <v>2000</v>
      </c>
      <c r="AB13838">
        <v>0</v>
      </c>
      <c r="AC13838">
        <v>0</v>
      </c>
      <c r="AD13838">
        <v>1</v>
      </c>
      <c r="AE13838" t="s">
        <v>85</v>
      </c>
      <c r="AF13838" t="s">
        <v>34</v>
      </c>
      <c r="AG13838">
        <v>2200</v>
      </c>
      <c r="AH13838">
        <v>550</v>
      </c>
      <c r="AI13838">
        <f t="shared" si="216"/>
        <v>1</v>
      </c>
    </row>
    <row r="13839" spans="2:35" x14ac:dyDescent="0.2">
      <c r="B13839">
        <v>-1</v>
      </c>
      <c r="C13839">
        <v>-1</v>
      </c>
      <c r="D13839">
        <v>500</v>
      </c>
      <c r="E13839">
        <v>0</v>
      </c>
      <c r="F13839" t="s">
        <v>8</v>
      </c>
      <c r="G13839" t="s">
        <v>9</v>
      </c>
      <c r="H13839">
        <v>541</v>
      </c>
      <c r="I13839">
        <v>1457275</v>
      </c>
      <c r="J13839" t="s">
        <v>587</v>
      </c>
      <c r="K13839" t="s">
        <v>4</v>
      </c>
      <c r="L13839">
        <v>356</v>
      </c>
      <c r="M13839" t="s">
        <v>11</v>
      </c>
      <c r="N13839" t="s">
        <v>12</v>
      </c>
      <c r="O13839">
        <v>500</v>
      </c>
      <c r="P13839" t="s">
        <v>13</v>
      </c>
      <c r="AI13839">
        <f t="shared" si="216"/>
        <v>1</v>
      </c>
    </row>
    <row r="13840" spans="2:35" x14ac:dyDescent="0.2">
      <c r="B13840">
        <v>1620</v>
      </c>
      <c r="C13840">
        <v>77</v>
      </c>
      <c r="D13840">
        <v>2750</v>
      </c>
      <c r="E13840">
        <v>1000</v>
      </c>
      <c r="F13840" t="s">
        <v>14</v>
      </c>
      <c r="G13840" t="s">
        <v>77</v>
      </c>
      <c r="H13840">
        <v>542</v>
      </c>
      <c r="I13840">
        <v>1460027</v>
      </c>
      <c r="J13840" t="s">
        <v>588</v>
      </c>
      <c r="K13840" t="s">
        <v>4</v>
      </c>
      <c r="L13840">
        <v>356</v>
      </c>
      <c r="M13840" t="s">
        <v>16</v>
      </c>
      <c r="N13840" t="s">
        <v>880</v>
      </c>
      <c r="O13840">
        <v>2750</v>
      </c>
      <c r="P13840" t="s">
        <v>13</v>
      </c>
      <c r="Q13840">
        <v>1</v>
      </c>
      <c r="R13840">
        <v>42</v>
      </c>
      <c r="S13840" t="s">
        <v>18</v>
      </c>
      <c r="T13840" t="s">
        <v>35</v>
      </c>
      <c r="U13840" t="s">
        <v>20</v>
      </c>
      <c r="V13840" t="s">
        <v>22</v>
      </c>
      <c r="W13840" t="s">
        <v>21</v>
      </c>
      <c r="X13840">
        <v>600</v>
      </c>
      <c r="Y13840">
        <v>800</v>
      </c>
      <c r="Z13840">
        <v>2150</v>
      </c>
      <c r="AA13840">
        <v>2000</v>
      </c>
      <c r="AB13840">
        <v>1</v>
      </c>
      <c r="AC13840">
        <v>1</v>
      </c>
      <c r="AE13840" t="s">
        <v>85</v>
      </c>
      <c r="AF13840" t="s">
        <v>18</v>
      </c>
      <c r="AG13840">
        <v>2150</v>
      </c>
      <c r="AH13840">
        <v>600</v>
      </c>
      <c r="AI13840">
        <f t="shared" si="216"/>
        <v>1</v>
      </c>
    </row>
    <row r="13841" spans="2:35" x14ac:dyDescent="0.2">
      <c r="B13841">
        <v>-1</v>
      </c>
      <c r="C13841">
        <v>-1</v>
      </c>
      <c r="D13841">
        <v>500</v>
      </c>
      <c r="E13841">
        <v>0</v>
      </c>
      <c r="F13841" t="s">
        <v>8</v>
      </c>
      <c r="G13841" t="s">
        <v>9</v>
      </c>
      <c r="H13841">
        <v>543</v>
      </c>
      <c r="I13841">
        <v>1461539</v>
      </c>
      <c r="J13841" t="s">
        <v>589</v>
      </c>
      <c r="K13841" t="s">
        <v>4</v>
      </c>
      <c r="L13841">
        <v>356</v>
      </c>
      <c r="M13841" t="s">
        <v>11</v>
      </c>
      <c r="N13841" t="s">
        <v>12</v>
      </c>
      <c r="O13841">
        <v>500</v>
      </c>
      <c r="P13841" t="s">
        <v>13</v>
      </c>
      <c r="AI13841">
        <f t="shared" si="216"/>
        <v>1</v>
      </c>
    </row>
    <row r="13842" spans="2:35" x14ac:dyDescent="0.2">
      <c r="B13842">
        <v>1025</v>
      </c>
      <c r="C13842">
        <v>78</v>
      </c>
      <c r="D13842">
        <v>2750</v>
      </c>
      <c r="E13842">
        <v>1842.7510769999999</v>
      </c>
      <c r="F13842" t="s">
        <v>14</v>
      </c>
      <c r="G13842" t="s">
        <v>77</v>
      </c>
      <c r="H13842">
        <v>544</v>
      </c>
      <c r="I13842">
        <v>1464291</v>
      </c>
      <c r="J13842" t="s">
        <v>590</v>
      </c>
      <c r="K13842" t="s">
        <v>4</v>
      </c>
      <c r="L13842">
        <v>356</v>
      </c>
      <c r="M13842" t="s">
        <v>25</v>
      </c>
      <c r="N13842" t="s">
        <v>880</v>
      </c>
      <c r="O13842">
        <v>2750</v>
      </c>
      <c r="P13842" t="s">
        <v>13</v>
      </c>
      <c r="Q13842">
        <v>1</v>
      </c>
      <c r="R13842">
        <v>43</v>
      </c>
      <c r="S13842" t="s">
        <v>18</v>
      </c>
      <c r="T13842" t="s">
        <v>26</v>
      </c>
      <c r="U13842" t="s">
        <v>27</v>
      </c>
      <c r="V13842" t="s">
        <v>22</v>
      </c>
      <c r="W13842" t="s">
        <v>21</v>
      </c>
      <c r="X13842">
        <v>600</v>
      </c>
      <c r="Y13842">
        <v>800</v>
      </c>
      <c r="Z13842">
        <v>2150</v>
      </c>
      <c r="AA13842">
        <v>1950</v>
      </c>
      <c r="AB13842">
        <v>1</v>
      </c>
      <c r="AC13842">
        <v>1</v>
      </c>
      <c r="AE13842" t="s">
        <v>82</v>
      </c>
      <c r="AF13842" t="s">
        <v>18</v>
      </c>
      <c r="AG13842">
        <v>1950</v>
      </c>
      <c r="AH13842">
        <v>800</v>
      </c>
      <c r="AI13842">
        <f t="shared" si="216"/>
        <v>1</v>
      </c>
    </row>
    <row r="13843" spans="2:35" x14ac:dyDescent="0.2">
      <c r="B13843">
        <v>-1</v>
      </c>
      <c r="C13843">
        <v>-1</v>
      </c>
      <c r="D13843">
        <v>500</v>
      </c>
      <c r="E13843">
        <v>0</v>
      </c>
      <c r="F13843" t="s">
        <v>8</v>
      </c>
      <c r="G13843" t="s">
        <v>9</v>
      </c>
      <c r="H13843">
        <v>545</v>
      </c>
      <c r="I13843">
        <v>1466644</v>
      </c>
      <c r="J13843" t="s">
        <v>591</v>
      </c>
      <c r="K13843" t="s">
        <v>4</v>
      </c>
      <c r="L13843">
        <v>356</v>
      </c>
      <c r="M13843" t="s">
        <v>11</v>
      </c>
      <c r="N13843" t="s">
        <v>12</v>
      </c>
      <c r="O13843">
        <v>500</v>
      </c>
      <c r="P13843" t="s">
        <v>13</v>
      </c>
      <c r="AI13843">
        <f t="shared" si="216"/>
        <v>1</v>
      </c>
    </row>
    <row r="13844" spans="2:35" x14ac:dyDescent="0.2">
      <c r="B13844">
        <v>904</v>
      </c>
      <c r="C13844">
        <v>77</v>
      </c>
      <c r="D13844">
        <v>2750</v>
      </c>
      <c r="E13844">
        <v>1291.2290350000001</v>
      </c>
      <c r="F13844" t="s">
        <v>14</v>
      </c>
      <c r="G13844" t="s">
        <v>77</v>
      </c>
      <c r="H13844">
        <v>546</v>
      </c>
      <c r="I13844">
        <v>1469395</v>
      </c>
      <c r="J13844" t="s">
        <v>592</v>
      </c>
      <c r="K13844" t="s">
        <v>4</v>
      </c>
      <c r="L13844">
        <v>356</v>
      </c>
      <c r="M13844" t="s">
        <v>16</v>
      </c>
      <c r="N13844" t="s">
        <v>880</v>
      </c>
      <c r="O13844">
        <v>2750</v>
      </c>
      <c r="P13844" t="s">
        <v>13</v>
      </c>
      <c r="Q13844">
        <v>1</v>
      </c>
      <c r="R13844">
        <v>44</v>
      </c>
      <c r="S13844" t="s">
        <v>18</v>
      </c>
      <c r="T13844" t="s">
        <v>26</v>
      </c>
      <c r="U13844" t="s">
        <v>20</v>
      </c>
      <c r="V13844" t="s">
        <v>22</v>
      </c>
      <c r="W13844" t="s">
        <v>21</v>
      </c>
      <c r="X13844">
        <v>600</v>
      </c>
      <c r="Y13844">
        <v>800</v>
      </c>
      <c r="Z13844">
        <v>2150</v>
      </c>
      <c r="AA13844">
        <v>1950</v>
      </c>
      <c r="AB13844">
        <v>0</v>
      </c>
      <c r="AC13844">
        <v>0</v>
      </c>
      <c r="AE13844" t="s">
        <v>85</v>
      </c>
      <c r="AF13844" t="s">
        <v>18</v>
      </c>
      <c r="AG13844">
        <v>1950</v>
      </c>
      <c r="AH13844">
        <v>800</v>
      </c>
      <c r="AI13844">
        <f t="shared" si="216"/>
        <v>1</v>
      </c>
    </row>
    <row r="13845" spans="2:35" x14ac:dyDescent="0.2">
      <c r="B13845">
        <v>-1</v>
      </c>
      <c r="C13845">
        <v>-1</v>
      </c>
      <c r="D13845">
        <v>500</v>
      </c>
      <c r="E13845">
        <v>0</v>
      </c>
      <c r="F13845" t="s">
        <v>8</v>
      </c>
      <c r="G13845" t="s">
        <v>9</v>
      </c>
      <c r="H13845">
        <v>547</v>
      </c>
      <c r="I13845">
        <v>1471199</v>
      </c>
      <c r="J13845" t="s">
        <v>593</v>
      </c>
      <c r="K13845" t="s">
        <v>4</v>
      </c>
      <c r="L13845">
        <v>356</v>
      </c>
      <c r="M13845" t="s">
        <v>11</v>
      </c>
      <c r="N13845" t="s">
        <v>12</v>
      </c>
      <c r="O13845">
        <v>500</v>
      </c>
      <c r="P13845" t="s">
        <v>13</v>
      </c>
      <c r="AI13845">
        <f t="shared" si="216"/>
        <v>1</v>
      </c>
    </row>
    <row r="13846" spans="2:35" x14ac:dyDescent="0.2">
      <c r="B13846">
        <v>-1</v>
      </c>
      <c r="C13846">
        <v>-1</v>
      </c>
      <c r="D13846">
        <v>2750</v>
      </c>
      <c r="E13846">
        <v>1865.9028479999999</v>
      </c>
      <c r="F13846" t="s">
        <v>14</v>
      </c>
      <c r="G13846" t="s">
        <v>77</v>
      </c>
      <c r="H13846">
        <v>548</v>
      </c>
      <c r="I13846">
        <v>1473949</v>
      </c>
      <c r="J13846" t="s">
        <v>594</v>
      </c>
      <c r="K13846" t="s">
        <v>4</v>
      </c>
      <c r="L13846">
        <v>356</v>
      </c>
      <c r="M13846" t="s">
        <v>16</v>
      </c>
      <c r="N13846" t="s">
        <v>880</v>
      </c>
      <c r="O13846">
        <v>2750</v>
      </c>
      <c r="P13846" t="s">
        <v>13</v>
      </c>
      <c r="Q13846">
        <v>1</v>
      </c>
      <c r="R13846">
        <v>45</v>
      </c>
      <c r="S13846" t="s">
        <v>34</v>
      </c>
      <c r="T13846" t="s">
        <v>35</v>
      </c>
      <c r="U13846" t="s">
        <v>20</v>
      </c>
      <c r="V13846" t="s">
        <v>22</v>
      </c>
      <c r="W13846" t="s">
        <v>21</v>
      </c>
      <c r="X13846">
        <v>600</v>
      </c>
      <c r="Y13846">
        <v>800</v>
      </c>
      <c r="Z13846">
        <v>2150</v>
      </c>
      <c r="AA13846">
        <v>1950</v>
      </c>
      <c r="AB13846">
        <v>0</v>
      </c>
      <c r="AC13846">
        <v>0</v>
      </c>
      <c r="AD13846">
        <v>1</v>
      </c>
      <c r="AE13846" t="s">
        <v>85</v>
      </c>
      <c r="AF13846" t="s">
        <v>34</v>
      </c>
      <c r="AG13846">
        <v>2150</v>
      </c>
      <c r="AH13846">
        <v>600</v>
      </c>
      <c r="AI13846">
        <f t="shared" si="216"/>
        <v>1</v>
      </c>
    </row>
    <row r="13847" spans="2:35" x14ac:dyDescent="0.2">
      <c r="B13847">
        <v>-1</v>
      </c>
      <c r="C13847">
        <v>-1</v>
      </c>
      <c r="D13847">
        <v>15000</v>
      </c>
      <c r="E13847">
        <v>0</v>
      </c>
      <c r="F13847" t="s">
        <v>70</v>
      </c>
      <c r="G13847" t="s">
        <v>9</v>
      </c>
      <c r="H13847">
        <v>549</v>
      </c>
      <c r="I13847">
        <v>1490826</v>
      </c>
      <c r="J13847" t="s">
        <v>595</v>
      </c>
      <c r="K13847" t="s">
        <v>4</v>
      </c>
      <c r="L13847">
        <v>356</v>
      </c>
      <c r="M13847" t="s">
        <v>126</v>
      </c>
      <c r="N13847">
        <v>13</v>
      </c>
      <c r="O13847">
        <v>15000</v>
      </c>
      <c r="AI13847">
        <f t="shared" si="216"/>
        <v>1</v>
      </c>
    </row>
    <row r="13848" spans="2:35" x14ac:dyDescent="0.2">
      <c r="B13848">
        <v>-1</v>
      </c>
      <c r="C13848">
        <v>-1</v>
      </c>
      <c r="D13848">
        <v>500</v>
      </c>
      <c r="E13848">
        <v>0</v>
      </c>
      <c r="F13848" t="s">
        <v>8</v>
      </c>
      <c r="G13848" t="s">
        <v>9</v>
      </c>
      <c r="H13848">
        <v>550</v>
      </c>
      <c r="I13848">
        <v>1491327</v>
      </c>
      <c r="J13848" t="s">
        <v>596</v>
      </c>
      <c r="K13848" t="s">
        <v>4</v>
      </c>
      <c r="L13848">
        <v>356</v>
      </c>
      <c r="M13848" t="s">
        <v>11</v>
      </c>
      <c r="N13848" t="s">
        <v>12</v>
      </c>
      <c r="O13848">
        <v>500</v>
      </c>
      <c r="P13848" t="s">
        <v>13</v>
      </c>
      <c r="AI13848">
        <f t="shared" si="216"/>
        <v>1</v>
      </c>
    </row>
    <row r="13849" spans="2:35" x14ac:dyDescent="0.2">
      <c r="B13849">
        <v>2253</v>
      </c>
      <c r="C13849">
        <v>78</v>
      </c>
      <c r="D13849">
        <v>2750</v>
      </c>
      <c r="E13849">
        <v>1000</v>
      </c>
      <c r="F13849" t="s">
        <v>14</v>
      </c>
      <c r="G13849" t="s">
        <v>77</v>
      </c>
      <c r="H13849">
        <v>551</v>
      </c>
      <c r="I13849">
        <v>1494079</v>
      </c>
      <c r="J13849" t="s">
        <v>597</v>
      </c>
      <c r="K13849" t="s">
        <v>4</v>
      </c>
      <c r="L13849">
        <v>356</v>
      </c>
      <c r="M13849" t="s">
        <v>16</v>
      </c>
      <c r="N13849" t="s">
        <v>880</v>
      </c>
      <c r="O13849">
        <v>2750</v>
      </c>
      <c r="P13849" t="s">
        <v>13</v>
      </c>
      <c r="Q13849">
        <v>1</v>
      </c>
      <c r="R13849">
        <v>0</v>
      </c>
      <c r="S13849" t="s">
        <v>18</v>
      </c>
      <c r="T13849" t="s">
        <v>19</v>
      </c>
      <c r="U13849" t="s">
        <v>20</v>
      </c>
      <c r="V13849" t="s">
        <v>22</v>
      </c>
      <c r="W13849" t="s">
        <v>21</v>
      </c>
      <c r="X13849">
        <v>650</v>
      </c>
      <c r="Y13849">
        <v>800</v>
      </c>
      <c r="Z13849">
        <v>2150</v>
      </c>
      <c r="AA13849">
        <v>1950</v>
      </c>
      <c r="AB13849">
        <v>0</v>
      </c>
      <c r="AE13849" t="s">
        <v>85</v>
      </c>
      <c r="AF13849" t="s">
        <v>18</v>
      </c>
      <c r="AG13849">
        <v>-1</v>
      </c>
      <c r="AI13849">
        <f t="shared" si="216"/>
        <v>1</v>
      </c>
    </row>
    <row r="13850" spans="2:35" x14ac:dyDescent="0.2">
      <c r="B13850">
        <v>-1</v>
      </c>
      <c r="C13850">
        <v>-1</v>
      </c>
      <c r="D13850">
        <v>500</v>
      </c>
      <c r="E13850">
        <v>0</v>
      </c>
      <c r="F13850" t="s">
        <v>8</v>
      </c>
      <c r="G13850" t="s">
        <v>9</v>
      </c>
      <c r="H13850">
        <v>552</v>
      </c>
      <c r="I13850">
        <v>1495592</v>
      </c>
      <c r="J13850" t="s">
        <v>598</v>
      </c>
      <c r="K13850" t="s">
        <v>4</v>
      </c>
      <c r="L13850">
        <v>356</v>
      </c>
      <c r="M13850" t="s">
        <v>11</v>
      </c>
      <c r="N13850" t="s">
        <v>12</v>
      </c>
      <c r="O13850">
        <v>500</v>
      </c>
      <c r="P13850" t="s">
        <v>13</v>
      </c>
      <c r="AI13850">
        <f t="shared" si="216"/>
        <v>1</v>
      </c>
    </row>
    <row r="13851" spans="2:35" x14ac:dyDescent="0.2">
      <c r="B13851">
        <v>924</v>
      </c>
      <c r="C13851">
        <v>78</v>
      </c>
      <c r="D13851">
        <v>2750</v>
      </c>
      <c r="E13851">
        <v>1000</v>
      </c>
      <c r="F13851" t="s">
        <v>14</v>
      </c>
      <c r="G13851" t="s">
        <v>77</v>
      </c>
      <c r="H13851">
        <v>553</v>
      </c>
      <c r="I13851">
        <v>1498344</v>
      </c>
      <c r="J13851" t="s">
        <v>599</v>
      </c>
      <c r="K13851" t="s">
        <v>4</v>
      </c>
      <c r="L13851">
        <v>356</v>
      </c>
      <c r="M13851" t="s">
        <v>25</v>
      </c>
      <c r="N13851" t="s">
        <v>880</v>
      </c>
      <c r="O13851">
        <v>2750</v>
      </c>
      <c r="P13851" t="s">
        <v>13</v>
      </c>
      <c r="Q13851">
        <v>1</v>
      </c>
      <c r="R13851">
        <v>1</v>
      </c>
      <c r="S13851" t="s">
        <v>34</v>
      </c>
      <c r="T13851" t="s">
        <v>26</v>
      </c>
      <c r="U13851" t="s">
        <v>27</v>
      </c>
      <c r="V13851" t="s">
        <v>22</v>
      </c>
      <c r="W13851" t="s">
        <v>21</v>
      </c>
      <c r="X13851">
        <v>650</v>
      </c>
      <c r="Y13851">
        <v>800</v>
      </c>
      <c r="Z13851">
        <v>2150</v>
      </c>
      <c r="AA13851">
        <v>1950</v>
      </c>
      <c r="AB13851">
        <v>0</v>
      </c>
      <c r="AC13851">
        <v>1</v>
      </c>
      <c r="AD13851">
        <v>0</v>
      </c>
      <c r="AE13851" t="s">
        <v>82</v>
      </c>
      <c r="AF13851" t="s">
        <v>34</v>
      </c>
      <c r="AG13851">
        <v>1950</v>
      </c>
      <c r="AH13851">
        <v>800</v>
      </c>
      <c r="AI13851">
        <f t="shared" si="216"/>
        <v>1</v>
      </c>
    </row>
    <row r="13852" spans="2:35" x14ac:dyDescent="0.2">
      <c r="B13852">
        <v>-1</v>
      </c>
      <c r="C13852">
        <v>-1</v>
      </c>
      <c r="D13852">
        <v>500</v>
      </c>
      <c r="E13852">
        <v>0</v>
      </c>
      <c r="F13852" t="s">
        <v>8</v>
      </c>
      <c r="G13852" t="s">
        <v>9</v>
      </c>
      <c r="H13852">
        <v>554</v>
      </c>
      <c r="I13852">
        <v>1499856</v>
      </c>
      <c r="J13852" t="s">
        <v>600</v>
      </c>
      <c r="K13852" t="s">
        <v>4</v>
      </c>
      <c r="L13852">
        <v>356</v>
      </c>
      <c r="M13852" t="s">
        <v>11</v>
      </c>
      <c r="N13852" t="s">
        <v>12</v>
      </c>
      <c r="O13852">
        <v>500</v>
      </c>
      <c r="P13852" t="s">
        <v>13</v>
      </c>
      <c r="AI13852">
        <f t="shared" si="216"/>
        <v>1</v>
      </c>
    </row>
    <row r="13853" spans="2:35" x14ac:dyDescent="0.2">
      <c r="B13853">
        <v>845</v>
      </c>
      <c r="C13853">
        <v>77</v>
      </c>
      <c r="D13853">
        <v>2750</v>
      </c>
      <c r="E13853">
        <v>1000</v>
      </c>
      <c r="F13853" t="s">
        <v>14</v>
      </c>
      <c r="G13853" t="s">
        <v>77</v>
      </c>
      <c r="H13853">
        <v>555</v>
      </c>
      <c r="I13853">
        <v>1502608</v>
      </c>
      <c r="J13853" t="s">
        <v>601</v>
      </c>
      <c r="K13853" t="s">
        <v>4</v>
      </c>
      <c r="L13853">
        <v>356</v>
      </c>
      <c r="M13853" t="s">
        <v>25</v>
      </c>
      <c r="N13853" t="s">
        <v>880</v>
      </c>
      <c r="O13853">
        <v>2750</v>
      </c>
      <c r="P13853" t="s">
        <v>13</v>
      </c>
      <c r="Q13853">
        <v>1</v>
      </c>
      <c r="R13853">
        <v>2</v>
      </c>
      <c r="S13853" t="s">
        <v>34</v>
      </c>
      <c r="T13853" t="s">
        <v>35</v>
      </c>
      <c r="U13853" t="s">
        <v>27</v>
      </c>
      <c r="V13853" t="s">
        <v>22</v>
      </c>
      <c r="W13853" t="s">
        <v>21</v>
      </c>
      <c r="X13853">
        <v>650</v>
      </c>
      <c r="Y13853">
        <v>750</v>
      </c>
      <c r="Z13853">
        <v>2100</v>
      </c>
      <c r="AA13853">
        <v>1950</v>
      </c>
      <c r="AB13853">
        <v>0</v>
      </c>
      <c r="AC13853">
        <v>1</v>
      </c>
      <c r="AD13853">
        <v>0</v>
      </c>
      <c r="AE13853" t="s">
        <v>82</v>
      </c>
      <c r="AF13853" t="s">
        <v>34</v>
      </c>
      <c r="AG13853">
        <v>2100</v>
      </c>
      <c r="AH13853">
        <v>650</v>
      </c>
      <c r="AI13853">
        <f t="shared" si="216"/>
        <v>1</v>
      </c>
    </row>
    <row r="13854" spans="2:35" x14ac:dyDescent="0.2">
      <c r="B13854">
        <v>-1</v>
      </c>
      <c r="C13854">
        <v>-1</v>
      </c>
      <c r="D13854">
        <v>500</v>
      </c>
      <c r="E13854">
        <v>0</v>
      </c>
      <c r="F13854" t="s">
        <v>8</v>
      </c>
      <c r="G13854" t="s">
        <v>9</v>
      </c>
      <c r="H13854">
        <v>556</v>
      </c>
      <c r="I13854">
        <v>1504120</v>
      </c>
      <c r="J13854" t="s">
        <v>602</v>
      </c>
      <c r="K13854" t="s">
        <v>4</v>
      </c>
      <c r="L13854">
        <v>356</v>
      </c>
      <c r="M13854" t="s">
        <v>11</v>
      </c>
      <c r="N13854" t="s">
        <v>12</v>
      </c>
      <c r="O13854">
        <v>500</v>
      </c>
      <c r="P13854" t="s">
        <v>13</v>
      </c>
      <c r="AI13854">
        <f t="shared" si="216"/>
        <v>1</v>
      </c>
    </row>
    <row r="13855" spans="2:35" x14ac:dyDescent="0.2">
      <c r="B13855">
        <v>-1</v>
      </c>
      <c r="C13855">
        <v>-1</v>
      </c>
      <c r="D13855">
        <v>2750</v>
      </c>
      <c r="E13855">
        <v>1000</v>
      </c>
      <c r="F13855" t="s">
        <v>14</v>
      </c>
      <c r="G13855" t="s">
        <v>77</v>
      </c>
      <c r="H13855">
        <v>557</v>
      </c>
      <c r="I13855">
        <v>1506871</v>
      </c>
      <c r="J13855" t="s">
        <v>603</v>
      </c>
      <c r="K13855" t="s">
        <v>4</v>
      </c>
      <c r="L13855">
        <v>356</v>
      </c>
      <c r="M13855" t="s">
        <v>25</v>
      </c>
      <c r="N13855" t="s">
        <v>880</v>
      </c>
      <c r="O13855">
        <v>2750</v>
      </c>
      <c r="P13855" t="s">
        <v>13</v>
      </c>
      <c r="Q13855">
        <v>1</v>
      </c>
      <c r="R13855">
        <v>3</v>
      </c>
      <c r="S13855" t="s">
        <v>34</v>
      </c>
      <c r="T13855" t="s">
        <v>35</v>
      </c>
      <c r="U13855" t="s">
        <v>27</v>
      </c>
      <c r="V13855" t="s">
        <v>22</v>
      </c>
      <c r="W13855" t="s">
        <v>21</v>
      </c>
      <c r="X13855">
        <v>600</v>
      </c>
      <c r="Y13855">
        <v>750</v>
      </c>
      <c r="Z13855">
        <v>2150</v>
      </c>
      <c r="AA13855">
        <v>1950</v>
      </c>
      <c r="AB13855">
        <v>0</v>
      </c>
      <c r="AC13855">
        <v>0</v>
      </c>
      <c r="AD13855">
        <v>1</v>
      </c>
      <c r="AE13855" t="s">
        <v>82</v>
      </c>
      <c r="AF13855" t="s">
        <v>34</v>
      </c>
      <c r="AG13855">
        <v>2150</v>
      </c>
      <c r="AH13855">
        <v>600</v>
      </c>
      <c r="AI13855">
        <f t="shared" si="216"/>
        <v>1</v>
      </c>
    </row>
    <row r="13856" spans="2:35" x14ac:dyDescent="0.2">
      <c r="B13856">
        <v>-1</v>
      </c>
      <c r="C13856">
        <v>-1</v>
      </c>
      <c r="D13856">
        <v>500</v>
      </c>
      <c r="E13856">
        <v>0</v>
      </c>
      <c r="F13856" t="s">
        <v>8</v>
      </c>
      <c r="G13856" t="s">
        <v>9</v>
      </c>
      <c r="H13856">
        <v>558</v>
      </c>
      <c r="I13856">
        <v>1508383</v>
      </c>
      <c r="J13856" t="s">
        <v>604</v>
      </c>
      <c r="K13856" t="s">
        <v>4</v>
      </c>
      <c r="L13856">
        <v>356</v>
      </c>
      <c r="M13856" t="s">
        <v>11</v>
      </c>
      <c r="N13856" t="s">
        <v>12</v>
      </c>
      <c r="O13856">
        <v>500</v>
      </c>
      <c r="P13856" t="s">
        <v>13</v>
      </c>
      <c r="AI13856">
        <f t="shared" si="216"/>
        <v>1</v>
      </c>
    </row>
    <row r="13857" spans="2:35" x14ac:dyDescent="0.2">
      <c r="B13857">
        <v>1037</v>
      </c>
      <c r="C13857">
        <v>78</v>
      </c>
      <c r="D13857">
        <v>2750</v>
      </c>
      <c r="E13857">
        <v>1000</v>
      </c>
      <c r="F13857" t="s">
        <v>14</v>
      </c>
      <c r="G13857" t="s">
        <v>77</v>
      </c>
      <c r="H13857">
        <v>559</v>
      </c>
      <c r="I13857">
        <v>1511134</v>
      </c>
      <c r="J13857" t="s">
        <v>605</v>
      </c>
      <c r="K13857" t="s">
        <v>4</v>
      </c>
      <c r="L13857">
        <v>356</v>
      </c>
      <c r="M13857" t="s">
        <v>64</v>
      </c>
      <c r="N13857" t="s">
        <v>880</v>
      </c>
      <c r="O13857">
        <v>2750</v>
      </c>
      <c r="P13857" t="s">
        <v>13</v>
      </c>
      <c r="Q13857">
        <v>1</v>
      </c>
      <c r="R13857">
        <v>4</v>
      </c>
      <c r="S13857" t="s">
        <v>34</v>
      </c>
      <c r="T13857" t="s">
        <v>26</v>
      </c>
      <c r="U13857" t="s">
        <v>65</v>
      </c>
      <c r="V13857" t="s">
        <v>22</v>
      </c>
      <c r="W13857" t="s">
        <v>21</v>
      </c>
      <c r="X13857">
        <v>650</v>
      </c>
      <c r="Y13857">
        <v>750</v>
      </c>
      <c r="Z13857">
        <v>2150</v>
      </c>
      <c r="AA13857">
        <v>2000</v>
      </c>
      <c r="AB13857">
        <v>0</v>
      </c>
      <c r="AC13857">
        <v>1</v>
      </c>
      <c r="AD13857">
        <v>0</v>
      </c>
      <c r="AE13857" t="s">
        <v>90</v>
      </c>
      <c r="AF13857" t="s">
        <v>34</v>
      </c>
      <c r="AG13857">
        <v>2000</v>
      </c>
      <c r="AH13857">
        <v>750</v>
      </c>
      <c r="AI13857">
        <f t="shared" si="216"/>
        <v>1</v>
      </c>
    </row>
    <row r="13858" spans="2:35" x14ac:dyDescent="0.2">
      <c r="B13858">
        <v>-1</v>
      </c>
      <c r="C13858">
        <v>-1</v>
      </c>
      <c r="D13858">
        <v>500</v>
      </c>
      <c r="E13858">
        <v>0</v>
      </c>
      <c r="F13858" t="s">
        <v>8</v>
      </c>
      <c r="G13858" t="s">
        <v>9</v>
      </c>
      <c r="H13858">
        <v>560</v>
      </c>
      <c r="I13858">
        <v>1512646</v>
      </c>
      <c r="J13858" t="s">
        <v>606</v>
      </c>
      <c r="K13858" t="s">
        <v>4</v>
      </c>
      <c r="L13858">
        <v>356</v>
      </c>
      <c r="M13858" t="s">
        <v>11</v>
      </c>
      <c r="N13858" t="s">
        <v>12</v>
      </c>
      <c r="O13858">
        <v>500</v>
      </c>
      <c r="P13858" t="s">
        <v>13</v>
      </c>
      <c r="AI13858">
        <f t="shared" si="216"/>
        <v>1</v>
      </c>
    </row>
    <row r="13859" spans="2:35" x14ac:dyDescent="0.2">
      <c r="B13859">
        <v>1264</v>
      </c>
      <c r="C13859">
        <v>78</v>
      </c>
      <c r="D13859">
        <v>2750</v>
      </c>
      <c r="E13859">
        <v>2096.1418840000001</v>
      </c>
      <c r="F13859" t="s">
        <v>14</v>
      </c>
      <c r="G13859" t="s">
        <v>77</v>
      </c>
      <c r="H13859">
        <v>561</v>
      </c>
      <c r="I13859">
        <v>1515398</v>
      </c>
      <c r="J13859" t="s">
        <v>607</v>
      </c>
      <c r="K13859" t="s">
        <v>4</v>
      </c>
      <c r="L13859">
        <v>356</v>
      </c>
      <c r="M13859" t="s">
        <v>25</v>
      </c>
      <c r="N13859" t="s">
        <v>880</v>
      </c>
      <c r="O13859">
        <v>2750</v>
      </c>
      <c r="P13859" t="s">
        <v>13</v>
      </c>
      <c r="Q13859">
        <v>1</v>
      </c>
      <c r="R13859">
        <v>5</v>
      </c>
      <c r="S13859" t="s">
        <v>18</v>
      </c>
      <c r="T13859" t="s">
        <v>26</v>
      </c>
      <c r="U13859" t="s">
        <v>27</v>
      </c>
      <c r="V13859" t="s">
        <v>22</v>
      </c>
      <c r="W13859" t="s">
        <v>21</v>
      </c>
      <c r="X13859">
        <v>650</v>
      </c>
      <c r="Y13859">
        <v>700</v>
      </c>
      <c r="Z13859">
        <v>2150</v>
      </c>
      <c r="AA13859">
        <v>2050</v>
      </c>
      <c r="AB13859">
        <v>1</v>
      </c>
      <c r="AC13859">
        <v>1</v>
      </c>
      <c r="AE13859" t="s">
        <v>82</v>
      </c>
      <c r="AF13859" t="s">
        <v>18</v>
      </c>
      <c r="AG13859">
        <v>2050</v>
      </c>
      <c r="AH13859">
        <v>700</v>
      </c>
      <c r="AI13859">
        <f t="shared" si="216"/>
        <v>1</v>
      </c>
    </row>
    <row r="13860" spans="2:35" x14ac:dyDescent="0.2">
      <c r="B13860">
        <v>-1</v>
      </c>
      <c r="C13860">
        <v>-1</v>
      </c>
      <c r="D13860">
        <v>500</v>
      </c>
      <c r="E13860">
        <v>0</v>
      </c>
      <c r="F13860" t="s">
        <v>8</v>
      </c>
      <c r="G13860" t="s">
        <v>9</v>
      </c>
      <c r="H13860">
        <v>562</v>
      </c>
      <c r="I13860">
        <v>1518006</v>
      </c>
      <c r="J13860" t="s">
        <v>608</v>
      </c>
      <c r="K13860" t="s">
        <v>4</v>
      </c>
      <c r="L13860">
        <v>356</v>
      </c>
      <c r="M13860" t="s">
        <v>11</v>
      </c>
      <c r="N13860" t="s">
        <v>12</v>
      </c>
      <c r="O13860">
        <v>500</v>
      </c>
      <c r="P13860" t="s">
        <v>13</v>
      </c>
      <c r="AI13860">
        <f t="shared" si="216"/>
        <v>1</v>
      </c>
    </row>
    <row r="13861" spans="2:35" x14ac:dyDescent="0.2">
      <c r="B13861">
        <v>910</v>
      </c>
      <c r="C13861">
        <v>78</v>
      </c>
      <c r="D13861">
        <v>2750</v>
      </c>
      <c r="E13861">
        <v>1000</v>
      </c>
      <c r="F13861" t="s">
        <v>14</v>
      </c>
      <c r="G13861" t="s">
        <v>77</v>
      </c>
      <c r="H13861">
        <v>563</v>
      </c>
      <c r="I13861">
        <v>1520757</v>
      </c>
      <c r="J13861" t="s">
        <v>609</v>
      </c>
      <c r="K13861" t="s">
        <v>4</v>
      </c>
      <c r="L13861">
        <v>356</v>
      </c>
      <c r="M13861" t="s">
        <v>30</v>
      </c>
      <c r="N13861" t="s">
        <v>880</v>
      </c>
      <c r="O13861">
        <v>2750</v>
      </c>
      <c r="P13861" t="s">
        <v>13</v>
      </c>
      <c r="Q13861">
        <v>1</v>
      </c>
      <c r="R13861">
        <v>6</v>
      </c>
      <c r="S13861" t="s">
        <v>18</v>
      </c>
      <c r="T13861" t="s">
        <v>26</v>
      </c>
      <c r="U13861" t="s">
        <v>31</v>
      </c>
      <c r="V13861" t="s">
        <v>22</v>
      </c>
      <c r="W13861" t="s">
        <v>21</v>
      </c>
      <c r="X13861">
        <v>650</v>
      </c>
      <c r="Y13861">
        <v>700</v>
      </c>
      <c r="Z13861">
        <v>2150</v>
      </c>
      <c r="AA13861">
        <v>2050</v>
      </c>
      <c r="AB13861">
        <v>1</v>
      </c>
      <c r="AC13861">
        <v>1</v>
      </c>
      <c r="AE13861" t="s">
        <v>95</v>
      </c>
      <c r="AF13861" t="s">
        <v>18</v>
      </c>
      <c r="AG13861">
        <v>2050</v>
      </c>
      <c r="AH13861">
        <v>700</v>
      </c>
      <c r="AI13861">
        <f t="shared" si="216"/>
        <v>1</v>
      </c>
    </row>
    <row r="13862" spans="2:35" x14ac:dyDescent="0.2">
      <c r="B13862">
        <v>-1</v>
      </c>
      <c r="C13862">
        <v>-1</v>
      </c>
      <c r="D13862">
        <v>500</v>
      </c>
      <c r="E13862">
        <v>0</v>
      </c>
      <c r="F13862" t="s">
        <v>8</v>
      </c>
      <c r="G13862" t="s">
        <v>9</v>
      </c>
      <c r="H13862">
        <v>564</v>
      </c>
      <c r="I13862">
        <v>1522271</v>
      </c>
      <c r="J13862" t="s">
        <v>610</v>
      </c>
      <c r="K13862" t="s">
        <v>4</v>
      </c>
      <c r="L13862">
        <v>356</v>
      </c>
      <c r="M13862" t="s">
        <v>11</v>
      </c>
      <c r="N13862" t="s">
        <v>12</v>
      </c>
      <c r="O13862">
        <v>500</v>
      </c>
      <c r="P13862" t="s">
        <v>13</v>
      </c>
      <c r="AI13862">
        <f t="shared" si="216"/>
        <v>1</v>
      </c>
    </row>
    <row r="13863" spans="2:35" x14ac:dyDescent="0.2">
      <c r="B13863">
        <v>-1</v>
      </c>
      <c r="C13863">
        <v>-1</v>
      </c>
      <c r="D13863">
        <v>2750</v>
      </c>
      <c r="E13863">
        <v>1119.4650730000001</v>
      </c>
      <c r="F13863" t="s">
        <v>14</v>
      </c>
      <c r="G13863" t="s">
        <v>77</v>
      </c>
      <c r="H13863">
        <v>565</v>
      </c>
      <c r="I13863">
        <v>1525022</v>
      </c>
      <c r="J13863" t="s">
        <v>611</v>
      </c>
      <c r="K13863" t="s">
        <v>4</v>
      </c>
      <c r="L13863">
        <v>356</v>
      </c>
      <c r="M13863" t="s">
        <v>25</v>
      </c>
      <c r="N13863" t="s">
        <v>880</v>
      </c>
      <c r="O13863">
        <v>2750</v>
      </c>
      <c r="P13863" t="s">
        <v>13</v>
      </c>
      <c r="Q13863">
        <v>1</v>
      </c>
      <c r="R13863">
        <v>7</v>
      </c>
      <c r="S13863" t="s">
        <v>34</v>
      </c>
      <c r="T13863" t="s">
        <v>26</v>
      </c>
      <c r="U13863" t="s">
        <v>27</v>
      </c>
      <c r="V13863" t="s">
        <v>22</v>
      </c>
      <c r="W13863" t="s">
        <v>21</v>
      </c>
      <c r="X13863">
        <v>650</v>
      </c>
      <c r="Y13863">
        <v>700</v>
      </c>
      <c r="Z13863">
        <v>2150</v>
      </c>
      <c r="AA13863">
        <v>2050</v>
      </c>
      <c r="AB13863">
        <v>0</v>
      </c>
      <c r="AC13863">
        <v>0</v>
      </c>
      <c r="AD13863">
        <v>1</v>
      </c>
      <c r="AE13863" t="s">
        <v>82</v>
      </c>
      <c r="AF13863" t="s">
        <v>34</v>
      </c>
      <c r="AG13863">
        <v>2050</v>
      </c>
      <c r="AH13863">
        <v>700</v>
      </c>
      <c r="AI13863">
        <f t="shared" si="216"/>
        <v>1</v>
      </c>
    </row>
    <row r="13864" spans="2:35" x14ac:dyDescent="0.2">
      <c r="B13864">
        <v>-1</v>
      </c>
      <c r="C13864">
        <v>-1</v>
      </c>
      <c r="D13864">
        <v>500</v>
      </c>
      <c r="E13864">
        <v>0</v>
      </c>
      <c r="F13864" t="s">
        <v>8</v>
      </c>
      <c r="G13864" t="s">
        <v>9</v>
      </c>
      <c r="H13864">
        <v>566</v>
      </c>
      <c r="I13864">
        <v>1526654</v>
      </c>
      <c r="J13864" t="s">
        <v>612</v>
      </c>
      <c r="K13864" t="s">
        <v>4</v>
      </c>
      <c r="L13864">
        <v>356</v>
      </c>
      <c r="M13864" t="s">
        <v>11</v>
      </c>
      <c r="N13864" t="s">
        <v>12</v>
      </c>
      <c r="O13864">
        <v>500</v>
      </c>
      <c r="P13864" t="s">
        <v>13</v>
      </c>
      <c r="AI13864">
        <f t="shared" si="216"/>
        <v>1</v>
      </c>
    </row>
    <row r="13865" spans="2:35" x14ac:dyDescent="0.2">
      <c r="B13865">
        <v>925</v>
      </c>
      <c r="C13865">
        <v>78</v>
      </c>
      <c r="D13865">
        <v>2750</v>
      </c>
      <c r="E13865">
        <v>1000</v>
      </c>
      <c r="F13865" t="s">
        <v>14</v>
      </c>
      <c r="G13865" t="s">
        <v>77</v>
      </c>
      <c r="H13865">
        <v>567</v>
      </c>
      <c r="I13865">
        <v>1529405</v>
      </c>
      <c r="J13865" t="s">
        <v>613</v>
      </c>
      <c r="K13865" t="s">
        <v>4</v>
      </c>
      <c r="L13865">
        <v>356</v>
      </c>
      <c r="M13865" t="s">
        <v>16</v>
      </c>
      <c r="N13865" t="s">
        <v>880</v>
      </c>
      <c r="O13865">
        <v>2750</v>
      </c>
      <c r="P13865" t="s">
        <v>13</v>
      </c>
      <c r="Q13865">
        <v>1</v>
      </c>
      <c r="R13865">
        <v>8</v>
      </c>
      <c r="S13865" t="s">
        <v>18</v>
      </c>
      <c r="T13865" t="s">
        <v>26</v>
      </c>
      <c r="U13865" t="s">
        <v>20</v>
      </c>
      <c r="V13865" t="s">
        <v>22</v>
      </c>
      <c r="W13865" t="s">
        <v>21</v>
      </c>
      <c r="X13865">
        <v>650</v>
      </c>
      <c r="Y13865">
        <v>750</v>
      </c>
      <c r="Z13865">
        <v>2150</v>
      </c>
      <c r="AA13865">
        <v>2000</v>
      </c>
      <c r="AB13865">
        <v>1</v>
      </c>
      <c r="AC13865">
        <v>1</v>
      </c>
      <c r="AE13865" t="s">
        <v>85</v>
      </c>
      <c r="AF13865" t="s">
        <v>18</v>
      </c>
      <c r="AG13865">
        <v>2000</v>
      </c>
      <c r="AH13865">
        <v>750</v>
      </c>
      <c r="AI13865">
        <f t="shared" si="216"/>
        <v>1</v>
      </c>
    </row>
    <row r="13866" spans="2:35" x14ac:dyDescent="0.2">
      <c r="B13866">
        <v>-1</v>
      </c>
      <c r="C13866">
        <v>-1</v>
      </c>
      <c r="D13866">
        <v>500</v>
      </c>
      <c r="E13866">
        <v>0</v>
      </c>
      <c r="F13866" t="s">
        <v>8</v>
      </c>
      <c r="G13866" t="s">
        <v>9</v>
      </c>
      <c r="H13866">
        <v>568</v>
      </c>
      <c r="I13866">
        <v>1530918</v>
      </c>
      <c r="J13866" t="s">
        <v>614</v>
      </c>
      <c r="K13866" t="s">
        <v>4</v>
      </c>
      <c r="L13866">
        <v>356</v>
      </c>
      <c r="M13866" t="s">
        <v>11</v>
      </c>
      <c r="N13866" t="s">
        <v>12</v>
      </c>
      <c r="O13866">
        <v>500</v>
      </c>
      <c r="P13866" t="s">
        <v>13</v>
      </c>
      <c r="AI13866">
        <f t="shared" si="216"/>
        <v>1</v>
      </c>
    </row>
    <row r="13867" spans="2:35" x14ac:dyDescent="0.2">
      <c r="B13867">
        <v>665</v>
      </c>
      <c r="C13867">
        <v>77</v>
      </c>
      <c r="D13867">
        <v>2750</v>
      </c>
      <c r="E13867">
        <v>1000</v>
      </c>
      <c r="F13867" t="s">
        <v>14</v>
      </c>
      <c r="G13867" t="s">
        <v>77</v>
      </c>
      <c r="H13867">
        <v>569</v>
      </c>
      <c r="I13867">
        <v>1533670</v>
      </c>
      <c r="J13867" t="s">
        <v>615</v>
      </c>
      <c r="K13867" t="s">
        <v>4</v>
      </c>
      <c r="L13867">
        <v>356</v>
      </c>
      <c r="M13867" t="s">
        <v>16</v>
      </c>
      <c r="N13867" t="s">
        <v>880</v>
      </c>
      <c r="O13867">
        <v>2750</v>
      </c>
      <c r="P13867" t="s">
        <v>13</v>
      </c>
      <c r="Q13867">
        <v>1</v>
      </c>
      <c r="R13867">
        <v>9</v>
      </c>
      <c r="S13867" t="s">
        <v>34</v>
      </c>
      <c r="T13867" t="s">
        <v>35</v>
      </c>
      <c r="U13867" t="s">
        <v>20</v>
      </c>
      <c r="V13867" t="s">
        <v>22</v>
      </c>
      <c r="W13867" t="s">
        <v>21</v>
      </c>
      <c r="X13867">
        <v>650</v>
      </c>
      <c r="Y13867">
        <v>750</v>
      </c>
      <c r="Z13867">
        <v>2100</v>
      </c>
      <c r="AA13867">
        <v>2000</v>
      </c>
      <c r="AB13867">
        <v>0</v>
      </c>
      <c r="AC13867">
        <v>1</v>
      </c>
      <c r="AD13867">
        <v>0</v>
      </c>
      <c r="AE13867" t="s">
        <v>85</v>
      </c>
      <c r="AF13867" t="s">
        <v>34</v>
      </c>
      <c r="AG13867">
        <v>2100</v>
      </c>
      <c r="AH13867">
        <v>650</v>
      </c>
      <c r="AI13867">
        <f t="shared" si="216"/>
        <v>1</v>
      </c>
    </row>
    <row r="13868" spans="2:35" x14ac:dyDescent="0.2">
      <c r="B13868">
        <v>-1</v>
      </c>
      <c r="C13868">
        <v>-1</v>
      </c>
      <c r="D13868">
        <v>500</v>
      </c>
      <c r="E13868">
        <v>0</v>
      </c>
      <c r="F13868" t="s">
        <v>8</v>
      </c>
      <c r="G13868" t="s">
        <v>9</v>
      </c>
      <c r="H13868">
        <v>570</v>
      </c>
      <c r="I13868">
        <v>1535183</v>
      </c>
      <c r="J13868" t="s">
        <v>616</v>
      </c>
      <c r="K13868" t="s">
        <v>4</v>
      </c>
      <c r="L13868">
        <v>356</v>
      </c>
      <c r="M13868" t="s">
        <v>11</v>
      </c>
      <c r="N13868" t="s">
        <v>12</v>
      </c>
      <c r="O13868">
        <v>500</v>
      </c>
      <c r="P13868" t="s">
        <v>13</v>
      </c>
      <c r="AI13868">
        <f t="shared" si="216"/>
        <v>1</v>
      </c>
    </row>
    <row r="13869" spans="2:35" x14ac:dyDescent="0.2">
      <c r="B13869">
        <v>-1</v>
      </c>
      <c r="C13869">
        <v>-1</v>
      </c>
      <c r="D13869">
        <v>2750</v>
      </c>
      <c r="E13869">
        <v>1000</v>
      </c>
      <c r="F13869" t="s">
        <v>14</v>
      </c>
      <c r="G13869" t="s">
        <v>77</v>
      </c>
      <c r="H13869">
        <v>571</v>
      </c>
      <c r="I13869">
        <v>1537934</v>
      </c>
      <c r="J13869" t="s">
        <v>617</v>
      </c>
      <c r="K13869" t="s">
        <v>4</v>
      </c>
      <c r="L13869">
        <v>356</v>
      </c>
      <c r="M13869" t="s">
        <v>16</v>
      </c>
      <c r="N13869" t="s">
        <v>880</v>
      </c>
      <c r="O13869">
        <v>2750</v>
      </c>
      <c r="P13869" t="s">
        <v>13</v>
      </c>
      <c r="Q13869">
        <v>1</v>
      </c>
      <c r="R13869">
        <v>10</v>
      </c>
      <c r="S13869" t="s">
        <v>18</v>
      </c>
      <c r="T13869" t="s">
        <v>35</v>
      </c>
      <c r="U13869" t="s">
        <v>20</v>
      </c>
      <c r="V13869" t="s">
        <v>22</v>
      </c>
      <c r="W13869" t="s">
        <v>21</v>
      </c>
      <c r="X13869">
        <v>600</v>
      </c>
      <c r="Y13869">
        <v>750</v>
      </c>
      <c r="Z13869">
        <v>2150</v>
      </c>
      <c r="AA13869">
        <v>2000</v>
      </c>
      <c r="AB13869">
        <v>0</v>
      </c>
      <c r="AC13869">
        <v>0</v>
      </c>
      <c r="AE13869" t="s">
        <v>85</v>
      </c>
      <c r="AF13869" t="s">
        <v>18</v>
      </c>
      <c r="AG13869">
        <v>2150</v>
      </c>
      <c r="AH13869">
        <v>600</v>
      </c>
      <c r="AI13869">
        <f t="shared" si="216"/>
        <v>1</v>
      </c>
    </row>
    <row r="13870" spans="2:35" x14ac:dyDescent="0.2">
      <c r="B13870">
        <v>-1</v>
      </c>
      <c r="C13870">
        <v>-1</v>
      </c>
      <c r="D13870">
        <v>500</v>
      </c>
      <c r="E13870">
        <v>0</v>
      </c>
      <c r="F13870" t="s">
        <v>8</v>
      </c>
      <c r="G13870" t="s">
        <v>9</v>
      </c>
      <c r="H13870">
        <v>572</v>
      </c>
      <c r="I13870">
        <v>1539447</v>
      </c>
      <c r="J13870" t="s">
        <v>618</v>
      </c>
      <c r="K13870" t="s">
        <v>4</v>
      </c>
      <c r="L13870">
        <v>356</v>
      </c>
      <c r="M13870" t="s">
        <v>11</v>
      </c>
      <c r="N13870" t="s">
        <v>12</v>
      </c>
      <c r="O13870">
        <v>500</v>
      </c>
      <c r="P13870" t="s">
        <v>13</v>
      </c>
      <c r="AI13870">
        <f t="shared" si="216"/>
        <v>1</v>
      </c>
    </row>
    <row r="13871" spans="2:35" x14ac:dyDescent="0.2">
      <c r="B13871">
        <v>856</v>
      </c>
      <c r="C13871">
        <v>78</v>
      </c>
      <c r="D13871">
        <v>2750</v>
      </c>
      <c r="E13871">
        <v>1384.4392780000001</v>
      </c>
      <c r="F13871" t="s">
        <v>14</v>
      </c>
      <c r="G13871" t="s">
        <v>77</v>
      </c>
      <c r="H13871">
        <v>573</v>
      </c>
      <c r="I13871">
        <v>1542198</v>
      </c>
      <c r="J13871" t="s">
        <v>619</v>
      </c>
      <c r="K13871" t="s">
        <v>4</v>
      </c>
      <c r="L13871">
        <v>356</v>
      </c>
      <c r="M13871" t="s">
        <v>25</v>
      </c>
      <c r="N13871" t="s">
        <v>880</v>
      </c>
      <c r="O13871">
        <v>2750</v>
      </c>
      <c r="P13871" t="s">
        <v>13</v>
      </c>
      <c r="Q13871">
        <v>1</v>
      </c>
      <c r="R13871">
        <v>11</v>
      </c>
      <c r="S13871" t="s">
        <v>34</v>
      </c>
      <c r="T13871" t="s">
        <v>26</v>
      </c>
      <c r="U13871" t="s">
        <v>27</v>
      </c>
      <c r="V13871" t="s">
        <v>22</v>
      </c>
      <c r="W13871" t="s">
        <v>21</v>
      </c>
      <c r="X13871">
        <v>600</v>
      </c>
      <c r="Y13871">
        <v>750</v>
      </c>
      <c r="Z13871">
        <v>2150</v>
      </c>
      <c r="AA13871">
        <v>2000</v>
      </c>
      <c r="AB13871">
        <v>0</v>
      </c>
      <c r="AC13871">
        <v>1</v>
      </c>
      <c r="AD13871">
        <v>0</v>
      </c>
      <c r="AE13871" t="s">
        <v>82</v>
      </c>
      <c r="AF13871" t="s">
        <v>34</v>
      </c>
      <c r="AG13871">
        <v>2000</v>
      </c>
      <c r="AH13871">
        <v>750</v>
      </c>
      <c r="AI13871">
        <f t="shared" si="216"/>
        <v>1</v>
      </c>
    </row>
    <row r="13872" spans="2:35" x14ac:dyDescent="0.2">
      <c r="B13872">
        <v>-1</v>
      </c>
      <c r="C13872">
        <v>-1</v>
      </c>
      <c r="D13872">
        <v>500</v>
      </c>
      <c r="E13872">
        <v>0</v>
      </c>
      <c r="F13872" t="s">
        <v>8</v>
      </c>
      <c r="G13872" t="s">
        <v>9</v>
      </c>
      <c r="H13872">
        <v>574</v>
      </c>
      <c r="I13872">
        <v>1544095</v>
      </c>
      <c r="J13872" t="s">
        <v>620</v>
      </c>
      <c r="K13872" t="s">
        <v>4</v>
      </c>
      <c r="L13872">
        <v>356</v>
      </c>
      <c r="M13872" t="s">
        <v>11</v>
      </c>
      <c r="N13872" t="s">
        <v>12</v>
      </c>
      <c r="O13872">
        <v>500</v>
      </c>
      <c r="P13872" t="s">
        <v>13</v>
      </c>
      <c r="AI13872">
        <f t="shared" si="216"/>
        <v>1</v>
      </c>
    </row>
    <row r="13873" spans="2:35" x14ac:dyDescent="0.2">
      <c r="B13873">
        <v>-1</v>
      </c>
      <c r="C13873">
        <v>-1</v>
      </c>
      <c r="D13873">
        <v>2750</v>
      </c>
      <c r="E13873">
        <v>1000</v>
      </c>
      <c r="F13873" t="s">
        <v>14</v>
      </c>
      <c r="G13873" t="s">
        <v>77</v>
      </c>
      <c r="H13873">
        <v>575</v>
      </c>
      <c r="I13873">
        <v>1546847</v>
      </c>
      <c r="J13873" t="s">
        <v>621</v>
      </c>
      <c r="K13873" t="s">
        <v>4</v>
      </c>
      <c r="L13873">
        <v>356</v>
      </c>
      <c r="M13873" t="s">
        <v>16</v>
      </c>
      <c r="N13873" t="s">
        <v>880</v>
      </c>
      <c r="O13873">
        <v>2750</v>
      </c>
      <c r="P13873" t="s">
        <v>13</v>
      </c>
      <c r="Q13873">
        <v>1</v>
      </c>
      <c r="R13873">
        <v>12</v>
      </c>
      <c r="S13873" t="s">
        <v>34</v>
      </c>
      <c r="T13873" t="s">
        <v>26</v>
      </c>
      <c r="U13873" t="s">
        <v>20</v>
      </c>
      <c r="V13873" t="s">
        <v>22</v>
      </c>
      <c r="W13873" t="s">
        <v>21</v>
      </c>
      <c r="X13873">
        <v>600</v>
      </c>
      <c r="Y13873">
        <v>700</v>
      </c>
      <c r="Z13873">
        <v>2150</v>
      </c>
      <c r="AA13873">
        <v>2050</v>
      </c>
      <c r="AB13873">
        <v>0</v>
      </c>
      <c r="AC13873">
        <v>0</v>
      </c>
      <c r="AD13873">
        <v>1</v>
      </c>
      <c r="AE13873" t="s">
        <v>85</v>
      </c>
      <c r="AF13873" t="s">
        <v>34</v>
      </c>
      <c r="AG13873">
        <v>2050</v>
      </c>
      <c r="AH13873">
        <v>700</v>
      </c>
      <c r="AI13873">
        <f t="shared" si="216"/>
        <v>1</v>
      </c>
    </row>
    <row r="13874" spans="2:35" x14ac:dyDescent="0.2">
      <c r="B13874">
        <v>-1</v>
      </c>
      <c r="C13874">
        <v>-1</v>
      </c>
      <c r="D13874">
        <v>500</v>
      </c>
      <c r="E13874">
        <v>0</v>
      </c>
      <c r="F13874" t="s">
        <v>8</v>
      </c>
      <c r="G13874" t="s">
        <v>9</v>
      </c>
      <c r="H13874">
        <v>576</v>
      </c>
      <c r="I13874">
        <v>1548360</v>
      </c>
      <c r="J13874" t="s">
        <v>622</v>
      </c>
      <c r="K13874" t="s">
        <v>4</v>
      </c>
      <c r="L13874">
        <v>356</v>
      </c>
      <c r="M13874" t="s">
        <v>11</v>
      </c>
      <c r="N13874" t="s">
        <v>12</v>
      </c>
      <c r="O13874">
        <v>500</v>
      </c>
      <c r="P13874" t="s">
        <v>13</v>
      </c>
      <c r="AI13874">
        <f t="shared" si="216"/>
        <v>1</v>
      </c>
    </row>
    <row r="13875" spans="2:35" x14ac:dyDescent="0.2">
      <c r="B13875">
        <v>1269</v>
      </c>
      <c r="C13875">
        <v>78</v>
      </c>
      <c r="D13875">
        <v>2750</v>
      </c>
      <c r="E13875">
        <v>1000</v>
      </c>
      <c r="F13875" t="s">
        <v>14</v>
      </c>
      <c r="G13875" t="s">
        <v>77</v>
      </c>
      <c r="H13875">
        <v>577</v>
      </c>
      <c r="I13875">
        <v>1551111</v>
      </c>
      <c r="J13875" t="s">
        <v>623</v>
      </c>
      <c r="K13875" t="s">
        <v>4</v>
      </c>
      <c r="L13875">
        <v>356</v>
      </c>
      <c r="M13875" t="s">
        <v>40</v>
      </c>
      <c r="N13875" t="s">
        <v>880</v>
      </c>
      <c r="O13875">
        <v>2750</v>
      </c>
      <c r="P13875" t="s">
        <v>13</v>
      </c>
      <c r="Q13875">
        <v>1</v>
      </c>
      <c r="R13875">
        <v>13</v>
      </c>
      <c r="S13875" t="s">
        <v>18</v>
      </c>
      <c r="T13875" t="s">
        <v>26</v>
      </c>
      <c r="U13875" t="s">
        <v>41</v>
      </c>
      <c r="V13875" t="s">
        <v>22</v>
      </c>
      <c r="W13875" t="s">
        <v>21</v>
      </c>
      <c r="X13875">
        <v>600</v>
      </c>
      <c r="Y13875">
        <v>750</v>
      </c>
      <c r="Z13875">
        <v>2150</v>
      </c>
      <c r="AA13875">
        <v>2000</v>
      </c>
      <c r="AB13875">
        <v>1</v>
      </c>
      <c r="AC13875">
        <v>1</v>
      </c>
      <c r="AE13875" t="s">
        <v>79</v>
      </c>
      <c r="AF13875" t="s">
        <v>18</v>
      </c>
      <c r="AG13875">
        <v>2000</v>
      </c>
      <c r="AH13875">
        <v>750</v>
      </c>
      <c r="AI13875">
        <f t="shared" si="216"/>
        <v>1</v>
      </c>
    </row>
    <row r="13876" spans="2:35" x14ac:dyDescent="0.2">
      <c r="B13876">
        <v>-1</v>
      </c>
      <c r="C13876">
        <v>-1</v>
      </c>
      <c r="D13876">
        <v>500</v>
      </c>
      <c r="E13876">
        <v>0</v>
      </c>
      <c r="F13876" t="s">
        <v>8</v>
      </c>
      <c r="G13876" t="s">
        <v>9</v>
      </c>
      <c r="H13876">
        <v>578</v>
      </c>
      <c r="I13876">
        <v>1552624</v>
      </c>
      <c r="J13876" t="s">
        <v>624</v>
      </c>
      <c r="K13876" t="s">
        <v>4</v>
      </c>
      <c r="L13876">
        <v>356</v>
      </c>
      <c r="M13876" t="s">
        <v>11</v>
      </c>
      <c r="N13876" t="s">
        <v>12</v>
      </c>
      <c r="O13876">
        <v>500</v>
      </c>
      <c r="P13876" t="s">
        <v>13</v>
      </c>
      <c r="AI13876">
        <f t="shared" si="216"/>
        <v>1</v>
      </c>
    </row>
    <row r="13877" spans="2:35" x14ac:dyDescent="0.2">
      <c r="B13877">
        <v>999</v>
      </c>
      <c r="C13877">
        <v>78</v>
      </c>
      <c r="D13877">
        <v>2750</v>
      </c>
      <c r="E13877">
        <v>1000</v>
      </c>
      <c r="F13877" t="s">
        <v>14</v>
      </c>
      <c r="G13877" t="s">
        <v>77</v>
      </c>
      <c r="H13877">
        <v>579</v>
      </c>
      <c r="I13877">
        <v>1555375</v>
      </c>
      <c r="J13877" t="s">
        <v>625</v>
      </c>
      <c r="K13877" t="s">
        <v>4</v>
      </c>
      <c r="L13877">
        <v>356</v>
      </c>
      <c r="M13877" t="s">
        <v>30</v>
      </c>
      <c r="N13877" t="s">
        <v>880</v>
      </c>
      <c r="O13877">
        <v>2750</v>
      </c>
      <c r="P13877" t="s">
        <v>13</v>
      </c>
      <c r="Q13877">
        <v>1</v>
      </c>
      <c r="R13877">
        <v>14</v>
      </c>
      <c r="S13877" t="s">
        <v>18</v>
      </c>
      <c r="T13877" t="s">
        <v>26</v>
      </c>
      <c r="U13877" t="s">
        <v>31</v>
      </c>
      <c r="V13877" t="s">
        <v>22</v>
      </c>
      <c r="W13877" t="s">
        <v>21</v>
      </c>
      <c r="X13877">
        <v>600</v>
      </c>
      <c r="Y13877">
        <v>750</v>
      </c>
      <c r="Z13877">
        <v>2150</v>
      </c>
      <c r="AA13877">
        <v>2000</v>
      </c>
      <c r="AB13877">
        <v>1</v>
      </c>
      <c r="AC13877">
        <v>1</v>
      </c>
      <c r="AE13877" t="s">
        <v>95</v>
      </c>
      <c r="AF13877" t="s">
        <v>18</v>
      </c>
      <c r="AG13877">
        <v>2000</v>
      </c>
      <c r="AH13877">
        <v>750</v>
      </c>
      <c r="AI13877">
        <f t="shared" si="216"/>
        <v>1</v>
      </c>
    </row>
    <row r="13878" spans="2:35" x14ac:dyDescent="0.2">
      <c r="B13878">
        <v>-1</v>
      </c>
      <c r="C13878">
        <v>-1</v>
      </c>
      <c r="D13878">
        <v>500</v>
      </c>
      <c r="E13878">
        <v>0</v>
      </c>
      <c r="F13878" t="s">
        <v>8</v>
      </c>
      <c r="G13878" t="s">
        <v>9</v>
      </c>
      <c r="H13878">
        <v>580</v>
      </c>
      <c r="I13878">
        <v>1556888</v>
      </c>
      <c r="J13878" t="s">
        <v>626</v>
      </c>
      <c r="K13878" t="s">
        <v>4</v>
      </c>
      <c r="L13878">
        <v>356</v>
      </c>
      <c r="M13878" t="s">
        <v>11</v>
      </c>
      <c r="N13878" t="s">
        <v>12</v>
      </c>
      <c r="O13878">
        <v>500</v>
      </c>
      <c r="P13878" t="s">
        <v>13</v>
      </c>
      <c r="AI13878">
        <f t="shared" si="216"/>
        <v>1</v>
      </c>
    </row>
    <row r="13879" spans="2:35" x14ac:dyDescent="0.2">
      <c r="B13879">
        <v>942</v>
      </c>
      <c r="C13879">
        <v>77</v>
      </c>
      <c r="D13879">
        <v>2750</v>
      </c>
      <c r="E13879">
        <v>1758.805024</v>
      </c>
      <c r="F13879" t="s">
        <v>14</v>
      </c>
      <c r="G13879" t="s">
        <v>77</v>
      </c>
      <c r="H13879">
        <v>581</v>
      </c>
      <c r="I13879">
        <v>1559640</v>
      </c>
      <c r="J13879" t="s">
        <v>627</v>
      </c>
      <c r="K13879" t="s">
        <v>4</v>
      </c>
      <c r="L13879">
        <v>356</v>
      </c>
      <c r="M13879" t="s">
        <v>30</v>
      </c>
      <c r="N13879" t="s">
        <v>880</v>
      </c>
      <c r="O13879">
        <v>2750</v>
      </c>
      <c r="P13879" t="s">
        <v>13</v>
      </c>
      <c r="Q13879">
        <v>1</v>
      </c>
      <c r="R13879">
        <v>15</v>
      </c>
      <c r="S13879" t="s">
        <v>18</v>
      </c>
      <c r="T13879" t="s">
        <v>35</v>
      </c>
      <c r="U13879" t="s">
        <v>31</v>
      </c>
      <c r="V13879" t="s">
        <v>22</v>
      </c>
      <c r="W13879" t="s">
        <v>21</v>
      </c>
      <c r="X13879">
        <v>600</v>
      </c>
      <c r="Y13879">
        <v>750</v>
      </c>
      <c r="Z13879">
        <v>2150</v>
      </c>
      <c r="AA13879">
        <v>2000</v>
      </c>
      <c r="AB13879">
        <v>1</v>
      </c>
      <c r="AC13879">
        <v>1</v>
      </c>
      <c r="AE13879" t="s">
        <v>95</v>
      </c>
      <c r="AF13879" t="s">
        <v>18</v>
      </c>
      <c r="AG13879">
        <v>2150</v>
      </c>
      <c r="AH13879">
        <v>600</v>
      </c>
      <c r="AI13879">
        <f t="shared" si="216"/>
        <v>1</v>
      </c>
    </row>
    <row r="13880" spans="2:35" x14ac:dyDescent="0.2">
      <c r="B13880">
        <v>-1</v>
      </c>
      <c r="C13880">
        <v>-1</v>
      </c>
      <c r="D13880">
        <v>500</v>
      </c>
      <c r="E13880">
        <v>0</v>
      </c>
      <c r="F13880" t="s">
        <v>8</v>
      </c>
      <c r="G13880" t="s">
        <v>9</v>
      </c>
      <c r="H13880">
        <v>582</v>
      </c>
      <c r="I13880">
        <v>1561910</v>
      </c>
      <c r="J13880" t="s">
        <v>628</v>
      </c>
      <c r="K13880" t="s">
        <v>4</v>
      </c>
      <c r="L13880">
        <v>356</v>
      </c>
      <c r="M13880" t="s">
        <v>11</v>
      </c>
      <c r="N13880" t="s">
        <v>12</v>
      </c>
      <c r="O13880">
        <v>500</v>
      </c>
      <c r="P13880" t="s">
        <v>13</v>
      </c>
      <c r="AI13880">
        <f t="shared" si="216"/>
        <v>1</v>
      </c>
    </row>
    <row r="13881" spans="2:35" x14ac:dyDescent="0.2">
      <c r="B13881">
        <v>1285</v>
      </c>
      <c r="C13881">
        <v>78</v>
      </c>
      <c r="D13881">
        <v>2750</v>
      </c>
      <c r="E13881">
        <v>2753.9389529999999</v>
      </c>
      <c r="F13881" t="s">
        <v>14</v>
      </c>
      <c r="G13881" t="s">
        <v>77</v>
      </c>
      <c r="H13881">
        <v>583</v>
      </c>
      <c r="I13881">
        <v>1564662</v>
      </c>
      <c r="J13881" t="s">
        <v>629</v>
      </c>
      <c r="K13881" t="s">
        <v>4</v>
      </c>
      <c r="L13881">
        <v>356</v>
      </c>
      <c r="M13881" t="s">
        <v>16</v>
      </c>
      <c r="N13881" t="s">
        <v>880</v>
      </c>
      <c r="O13881">
        <v>2750</v>
      </c>
      <c r="P13881" t="s">
        <v>13</v>
      </c>
      <c r="Q13881">
        <v>1</v>
      </c>
      <c r="R13881">
        <v>16</v>
      </c>
      <c r="S13881" t="s">
        <v>18</v>
      </c>
      <c r="T13881" t="s">
        <v>26</v>
      </c>
      <c r="U13881" t="s">
        <v>20</v>
      </c>
      <c r="V13881" t="s">
        <v>22</v>
      </c>
      <c r="W13881" t="s">
        <v>21</v>
      </c>
      <c r="X13881">
        <v>600</v>
      </c>
      <c r="Y13881">
        <v>750</v>
      </c>
      <c r="Z13881">
        <v>2150</v>
      </c>
      <c r="AA13881">
        <v>2000</v>
      </c>
      <c r="AB13881">
        <v>1</v>
      </c>
      <c r="AC13881">
        <v>1</v>
      </c>
      <c r="AE13881" t="s">
        <v>85</v>
      </c>
      <c r="AF13881" t="s">
        <v>18</v>
      </c>
      <c r="AG13881">
        <v>2000</v>
      </c>
      <c r="AH13881">
        <v>750</v>
      </c>
      <c r="AI13881">
        <f t="shared" si="216"/>
        <v>1</v>
      </c>
    </row>
    <row r="13882" spans="2:35" x14ac:dyDescent="0.2">
      <c r="B13882">
        <v>-1</v>
      </c>
      <c r="C13882">
        <v>-1</v>
      </c>
      <c r="D13882">
        <v>500</v>
      </c>
      <c r="E13882">
        <v>0</v>
      </c>
      <c r="F13882" t="s">
        <v>8</v>
      </c>
      <c r="G13882" t="s">
        <v>9</v>
      </c>
      <c r="H13882">
        <v>584</v>
      </c>
      <c r="I13882">
        <v>1567926</v>
      </c>
      <c r="J13882" t="s">
        <v>630</v>
      </c>
      <c r="K13882" t="s">
        <v>4</v>
      </c>
      <c r="L13882">
        <v>356</v>
      </c>
      <c r="M13882" t="s">
        <v>11</v>
      </c>
      <c r="N13882" t="s">
        <v>12</v>
      </c>
      <c r="O13882">
        <v>500</v>
      </c>
      <c r="P13882" t="s">
        <v>13</v>
      </c>
      <c r="AI13882">
        <f t="shared" si="216"/>
        <v>1</v>
      </c>
    </row>
    <row r="13883" spans="2:35" x14ac:dyDescent="0.2">
      <c r="B13883">
        <v>929</v>
      </c>
      <c r="C13883">
        <v>78</v>
      </c>
      <c r="D13883">
        <v>2750</v>
      </c>
      <c r="E13883">
        <v>1000</v>
      </c>
      <c r="F13883" t="s">
        <v>14</v>
      </c>
      <c r="G13883" t="s">
        <v>77</v>
      </c>
      <c r="H13883">
        <v>585</v>
      </c>
      <c r="I13883">
        <v>1570676</v>
      </c>
      <c r="J13883" t="s">
        <v>631</v>
      </c>
      <c r="K13883" t="s">
        <v>4</v>
      </c>
      <c r="L13883">
        <v>356</v>
      </c>
      <c r="M13883" t="s">
        <v>64</v>
      </c>
      <c r="N13883" t="s">
        <v>880</v>
      </c>
      <c r="O13883">
        <v>2750</v>
      </c>
      <c r="P13883" t="s">
        <v>13</v>
      </c>
      <c r="Q13883">
        <v>1</v>
      </c>
      <c r="R13883">
        <v>17</v>
      </c>
      <c r="S13883" t="s">
        <v>18</v>
      </c>
      <c r="T13883" t="s">
        <v>26</v>
      </c>
      <c r="U13883" t="s">
        <v>65</v>
      </c>
      <c r="V13883" t="s">
        <v>22</v>
      </c>
      <c r="W13883" t="s">
        <v>21</v>
      </c>
      <c r="X13883">
        <v>600</v>
      </c>
      <c r="Y13883">
        <v>750</v>
      </c>
      <c r="Z13883">
        <v>2150</v>
      </c>
      <c r="AA13883">
        <v>2000</v>
      </c>
      <c r="AB13883">
        <v>1</v>
      </c>
      <c r="AC13883">
        <v>1</v>
      </c>
      <c r="AE13883" t="s">
        <v>90</v>
      </c>
      <c r="AF13883" t="s">
        <v>18</v>
      </c>
      <c r="AG13883">
        <v>2000</v>
      </c>
      <c r="AH13883">
        <v>750</v>
      </c>
      <c r="AI13883">
        <f t="shared" si="216"/>
        <v>1</v>
      </c>
    </row>
    <row r="13884" spans="2:35" x14ac:dyDescent="0.2">
      <c r="B13884">
        <v>-1</v>
      </c>
      <c r="C13884">
        <v>-1</v>
      </c>
      <c r="D13884">
        <v>500</v>
      </c>
      <c r="E13884">
        <v>0</v>
      </c>
      <c r="F13884" t="s">
        <v>8</v>
      </c>
      <c r="G13884" t="s">
        <v>9</v>
      </c>
      <c r="H13884">
        <v>586</v>
      </c>
      <c r="I13884">
        <v>1572188</v>
      </c>
      <c r="J13884" t="s">
        <v>632</v>
      </c>
      <c r="K13884" t="s">
        <v>4</v>
      </c>
      <c r="L13884">
        <v>356</v>
      </c>
      <c r="M13884" t="s">
        <v>11</v>
      </c>
      <c r="N13884" t="s">
        <v>12</v>
      </c>
      <c r="O13884">
        <v>500</v>
      </c>
      <c r="P13884" t="s">
        <v>13</v>
      </c>
      <c r="AI13884">
        <f t="shared" si="216"/>
        <v>1</v>
      </c>
    </row>
    <row r="13885" spans="2:35" x14ac:dyDescent="0.2">
      <c r="B13885">
        <v>897</v>
      </c>
      <c r="C13885">
        <v>77</v>
      </c>
      <c r="D13885">
        <v>2750</v>
      </c>
      <c r="E13885">
        <v>1192.7254109999999</v>
      </c>
      <c r="F13885" t="s">
        <v>14</v>
      </c>
      <c r="G13885" t="s">
        <v>77</v>
      </c>
      <c r="H13885">
        <v>587</v>
      </c>
      <c r="I13885">
        <v>1574940</v>
      </c>
      <c r="J13885" t="s">
        <v>633</v>
      </c>
      <c r="K13885" t="s">
        <v>4</v>
      </c>
      <c r="L13885">
        <v>356</v>
      </c>
      <c r="M13885" t="s">
        <v>64</v>
      </c>
      <c r="N13885" t="s">
        <v>880</v>
      </c>
      <c r="O13885">
        <v>2750</v>
      </c>
      <c r="P13885" t="s">
        <v>13</v>
      </c>
      <c r="Q13885">
        <v>1</v>
      </c>
      <c r="R13885">
        <v>18</v>
      </c>
      <c r="S13885" t="s">
        <v>18</v>
      </c>
      <c r="T13885" t="s">
        <v>35</v>
      </c>
      <c r="U13885" t="s">
        <v>65</v>
      </c>
      <c r="V13885" t="s">
        <v>22</v>
      </c>
      <c r="W13885" t="s">
        <v>21</v>
      </c>
      <c r="X13885">
        <v>600</v>
      </c>
      <c r="Y13885">
        <v>750</v>
      </c>
      <c r="Z13885">
        <v>2150</v>
      </c>
      <c r="AA13885">
        <v>2000</v>
      </c>
      <c r="AB13885">
        <v>1</v>
      </c>
      <c r="AC13885">
        <v>1</v>
      </c>
      <c r="AE13885" t="s">
        <v>90</v>
      </c>
      <c r="AF13885" t="s">
        <v>18</v>
      </c>
      <c r="AG13885">
        <v>2150</v>
      </c>
      <c r="AH13885">
        <v>600</v>
      </c>
      <c r="AI13885">
        <f t="shared" si="216"/>
        <v>1</v>
      </c>
    </row>
    <row r="13886" spans="2:35" x14ac:dyDescent="0.2">
      <c r="B13886">
        <v>-1</v>
      </c>
      <c r="C13886">
        <v>-1</v>
      </c>
      <c r="D13886">
        <v>500</v>
      </c>
      <c r="E13886">
        <v>0</v>
      </c>
      <c r="F13886" t="s">
        <v>8</v>
      </c>
      <c r="G13886" t="s">
        <v>9</v>
      </c>
      <c r="H13886">
        <v>588</v>
      </c>
      <c r="I13886">
        <v>1576644</v>
      </c>
      <c r="J13886" t="s">
        <v>634</v>
      </c>
      <c r="K13886" t="s">
        <v>4</v>
      </c>
      <c r="L13886">
        <v>356</v>
      </c>
      <c r="M13886" t="s">
        <v>11</v>
      </c>
      <c r="N13886" t="s">
        <v>12</v>
      </c>
      <c r="O13886">
        <v>500</v>
      </c>
      <c r="P13886" t="s">
        <v>13</v>
      </c>
      <c r="AI13886">
        <f t="shared" si="216"/>
        <v>1</v>
      </c>
    </row>
    <row r="13887" spans="2:35" x14ac:dyDescent="0.2">
      <c r="B13887">
        <v>784</v>
      </c>
      <c r="C13887">
        <v>78</v>
      </c>
      <c r="D13887">
        <v>2750</v>
      </c>
      <c r="E13887">
        <v>2015.7214429999999</v>
      </c>
      <c r="F13887" t="s">
        <v>14</v>
      </c>
      <c r="G13887" t="s">
        <v>77</v>
      </c>
      <c r="H13887">
        <v>589</v>
      </c>
      <c r="I13887">
        <v>1579394</v>
      </c>
      <c r="J13887" t="s">
        <v>635</v>
      </c>
      <c r="K13887" t="s">
        <v>4</v>
      </c>
      <c r="L13887">
        <v>356</v>
      </c>
      <c r="M13887" t="s">
        <v>40</v>
      </c>
      <c r="N13887" t="s">
        <v>880</v>
      </c>
      <c r="O13887">
        <v>2750</v>
      </c>
      <c r="P13887" t="s">
        <v>13</v>
      </c>
      <c r="Q13887">
        <v>1</v>
      </c>
      <c r="R13887">
        <v>19</v>
      </c>
      <c r="S13887" t="s">
        <v>18</v>
      </c>
      <c r="T13887" t="s">
        <v>26</v>
      </c>
      <c r="U13887" t="s">
        <v>41</v>
      </c>
      <c r="V13887" t="s">
        <v>22</v>
      </c>
      <c r="W13887" t="s">
        <v>21</v>
      </c>
      <c r="X13887">
        <v>600</v>
      </c>
      <c r="Y13887">
        <v>750</v>
      </c>
      <c r="Z13887">
        <v>2150</v>
      </c>
      <c r="AA13887">
        <v>2000</v>
      </c>
      <c r="AB13887">
        <v>1</v>
      </c>
      <c r="AC13887">
        <v>1</v>
      </c>
      <c r="AE13887" t="s">
        <v>79</v>
      </c>
      <c r="AF13887" t="s">
        <v>18</v>
      </c>
      <c r="AG13887">
        <v>2000</v>
      </c>
      <c r="AH13887">
        <v>750</v>
      </c>
      <c r="AI13887">
        <f t="shared" si="216"/>
        <v>1</v>
      </c>
    </row>
    <row r="13888" spans="2:35" x14ac:dyDescent="0.2">
      <c r="B13888">
        <v>-1</v>
      </c>
      <c r="C13888">
        <v>-1</v>
      </c>
      <c r="D13888">
        <v>500</v>
      </c>
      <c r="E13888">
        <v>0</v>
      </c>
      <c r="F13888" t="s">
        <v>8</v>
      </c>
      <c r="G13888" t="s">
        <v>9</v>
      </c>
      <c r="H13888">
        <v>590</v>
      </c>
      <c r="I13888">
        <v>1581920</v>
      </c>
      <c r="J13888" t="s">
        <v>636</v>
      </c>
      <c r="K13888" t="s">
        <v>4</v>
      </c>
      <c r="L13888">
        <v>356</v>
      </c>
      <c r="M13888" t="s">
        <v>11</v>
      </c>
      <c r="N13888" t="s">
        <v>12</v>
      </c>
      <c r="O13888">
        <v>500</v>
      </c>
      <c r="P13888" t="s">
        <v>13</v>
      </c>
      <c r="AI13888">
        <f t="shared" si="216"/>
        <v>1</v>
      </c>
    </row>
    <row r="13889" spans="2:35" x14ac:dyDescent="0.2">
      <c r="B13889">
        <v>-1</v>
      </c>
      <c r="C13889">
        <v>-1</v>
      </c>
      <c r="D13889">
        <v>2750</v>
      </c>
      <c r="E13889">
        <v>1855.7715860000001</v>
      </c>
      <c r="F13889" t="s">
        <v>14</v>
      </c>
      <c r="G13889" t="s">
        <v>77</v>
      </c>
      <c r="H13889">
        <v>591</v>
      </c>
      <c r="I13889">
        <v>1584672</v>
      </c>
      <c r="J13889" t="s">
        <v>637</v>
      </c>
      <c r="K13889" t="s">
        <v>4</v>
      </c>
      <c r="L13889">
        <v>356</v>
      </c>
      <c r="M13889" t="s">
        <v>25</v>
      </c>
      <c r="N13889" t="s">
        <v>880</v>
      </c>
      <c r="O13889">
        <v>2750</v>
      </c>
      <c r="P13889" t="s">
        <v>13</v>
      </c>
      <c r="Q13889">
        <v>1</v>
      </c>
      <c r="R13889">
        <v>20</v>
      </c>
      <c r="S13889" t="s">
        <v>34</v>
      </c>
      <c r="T13889" t="s">
        <v>26</v>
      </c>
      <c r="U13889" t="s">
        <v>27</v>
      </c>
      <c r="V13889" t="s">
        <v>22</v>
      </c>
      <c r="W13889" t="s">
        <v>21</v>
      </c>
      <c r="X13889">
        <v>600</v>
      </c>
      <c r="Y13889">
        <v>750</v>
      </c>
      <c r="Z13889">
        <v>2150</v>
      </c>
      <c r="AA13889">
        <v>2000</v>
      </c>
      <c r="AB13889">
        <v>0</v>
      </c>
      <c r="AC13889">
        <v>0</v>
      </c>
      <c r="AD13889">
        <v>1</v>
      </c>
      <c r="AE13889" t="s">
        <v>82</v>
      </c>
      <c r="AF13889" t="s">
        <v>34</v>
      </c>
      <c r="AG13889">
        <v>2000</v>
      </c>
      <c r="AH13889">
        <v>750</v>
      </c>
      <c r="AI13889">
        <f t="shared" si="216"/>
        <v>1</v>
      </c>
    </row>
    <row r="13890" spans="2:35" x14ac:dyDescent="0.2">
      <c r="B13890">
        <v>-1</v>
      </c>
      <c r="C13890">
        <v>-1</v>
      </c>
      <c r="D13890">
        <v>500</v>
      </c>
      <c r="E13890">
        <v>0</v>
      </c>
      <c r="F13890" t="s">
        <v>8</v>
      </c>
      <c r="G13890" t="s">
        <v>9</v>
      </c>
      <c r="H13890">
        <v>592</v>
      </c>
      <c r="I13890">
        <v>1587039</v>
      </c>
      <c r="J13890" t="s">
        <v>638</v>
      </c>
      <c r="K13890" t="s">
        <v>4</v>
      </c>
      <c r="L13890">
        <v>356</v>
      </c>
      <c r="M13890" t="s">
        <v>11</v>
      </c>
      <c r="N13890" t="s">
        <v>12</v>
      </c>
      <c r="O13890">
        <v>500</v>
      </c>
      <c r="P13890" t="s">
        <v>13</v>
      </c>
      <c r="AI13890">
        <f t="shared" si="216"/>
        <v>1</v>
      </c>
    </row>
    <row r="13891" spans="2:35" x14ac:dyDescent="0.2">
      <c r="B13891">
        <v>1110</v>
      </c>
      <c r="C13891">
        <v>77</v>
      </c>
      <c r="D13891">
        <v>2750</v>
      </c>
      <c r="E13891">
        <v>1000</v>
      </c>
      <c r="F13891" t="s">
        <v>14</v>
      </c>
      <c r="G13891" t="s">
        <v>77</v>
      </c>
      <c r="H13891">
        <v>593</v>
      </c>
      <c r="I13891">
        <v>1589792</v>
      </c>
      <c r="J13891" t="s">
        <v>639</v>
      </c>
      <c r="K13891" t="s">
        <v>4</v>
      </c>
      <c r="L13891">
        <v>356</v>
      </c>
      <c r="M13891" t="s">
        <v>25</v>
      </c>
      <c r="N13891" t="s">
        <v>880</v>
      </c>
      <c r="O13891">
        <v>2750</v>
      </c>
      <c r="P13891" t="s">
        <v>13</v>
      </c>
      <c r="Q13891">
        <v>1</v>
      </c>
      <c r="R13891">
        <v>21</v>
      </c>
      <c r="S13891" t="s">
        <v>18</v>
      </c>
      <c r="T13891" t="s">
        <v>35</v>
      </c>
      <c r="U13891" t="s">
        <v>27</v>
      </c>
      <c r="V13891" t="s">
        <v>22</v>
      </c>
      <c r="W13891" t="s">
        <v>21</v>
      </c>
      <c r="X13891">
        <v>600</v>
      </c>
      <c r="Y13891">
        <v>800</v>
      </c>
      <c r="Z13891">
        <v>2150</v>
      </c>
      <c r="AA13891">
        <v>2000</v>
      </c>
      <c r="AB13891">
        <v>1</v>
      </c>
      <c r="AC13891">
        <v>1</v>
      </c>
      <c r="AE13891" t="s">
        <v>82</v>
      </c>
      <c r="AF13891" t="s">
        <v>18</v>
      </c>
      <c r="AG13891">
        <v>2150</v>
      </c>
      <c r="AH13891">
        <v>600</v>
      </c>
      <c r="AI13891">
        <f t="shared" ref="AI13891:AI13954" si="217">IF(H13891&gt;=83, 1, 0)</f>
        <v>1</v>
      </c>
    </row>
    <row r="13892" spans="2:35" x14ac:dyDescent="0.2">
      <c r="B13892">
        <v>-1</v>
      </c>
      <c r="C13892">
        <v>-1</v>
      </c>
      <c r="D13892">
        <v>500</v>
      </c>
      <c r="E13892">
        <v>0</v>
      </c>
      <c r="F13892" t="s">
        <v>8</v>
      </c>
      <c r="G13892" t="s">
        <v>9</v>
      </c>
      <c r="H13892">
        <v>594</v>
      </c>
      <c r="I13892">
        <v>1591305</v>
      </c>
      <c r="J13892" t="s">
        <v>640</v>
      </c>
      <c r="K13892" t="s">
        <v>4</v>
      </c>
      <c r="L13892">
        <v>356</v>
      </c>
      <c r="M13892" t="s">
        <v>11</v>
      </c>
      <c r="N13892" t="s">
        <v>12</v>
      </c>
      <c r="O13892">
        <v>500</v>
      </c>
      <c r="P13892" t="s">
        <v>13</v>
      </c>
      <c r="AI13892">
        <f t="shared" si="217"/>
        <v>1</v>
      </c>
    </row>
    <row r="13893" spans="2:35" x14ac:dyDescent="0.2">
      <c r="B13893">
        <v>680</v>
      </c>
      <c r="C13893">
        <v>78</v>
      </c>
      <c r="D13893">
        <v>2750</v>
      </c>
      <c r="E13893">
        <v>1000</v>
      </c>
      <c r="F13893" t="s">
        <v>14</v>
      </c>
      <c r="G13893" t="s">
        <v>77</v>
      </c>
      <c r="H13893">
        <v>595</v>
      </c>
      <c r="I13893">
        <v>1594056</v>
      </c>
      <c r="J13893" t="s">
        <v>641</v>
      </c>
      <c r="K13893" t="s">
        <v>4</v>
      </c>
      <c r="L13893">
        <v>356</v>
      </c>
      <c r="M13893" t="s">
        <v>25</v>
      </c>
      <c r="N13893" t="s">
        <v>880</v>
      </c>
      <c r="O13893">
        <v>2750</v>
      </c>
      <c r="P13893" t="s">
        <v>13</v>
      </c>
      <c r="Q13893">
        <v>1</v>
      </c>
      <c r="R13893">
        <v>22</v>
      </c>
      <c r="S13893" t="s">
        <v>34</v>
      </c>
      <c r="T13893" t="s">
        <v>35</v>
      </c>
      <c r="U13893" t="s">
        <v>27</v>
      </c>
      <c r="V13893" t="s">
        <v>22</v>
      </c>
      <c r="W13893" t="s">
        <v>21</v>
      </c>
      <c r="X13893">
        <v>600</v>
      </c>
      <c r="Y13893">
        <v>800</v>
      </c>
      <c r="Z13893">
        <v>2150</v>
      </c>
      <c r="AA13893">
        <v>2000</v>
      </c>
      <c r="AB13893">
        <v>0</v>
      </c>
      <c r="AC13893">
        <v>0</v>
      </c>
      <c r="AD13893">
        <v>0</v>
      </c>
      <c r="AE13893" t="s">
        <v>82</v>
      </c>
      <c r="AF13893" t="s">
        <v>34</v>
      </c>
      <c r="AG13893">
        <v>2150</v>
      </c>
      <c r="AH13893">
        <v>600</v>
      </c>
      <c r="AI13893">
        <f t="shared" si="217"/>
        <v>1</v>
      </c>
    </row>
    <row r="13894" spans="2:35" x14ac:dyDescent="0.2">
      <c r="B13894">
        <v>-1</v>
      </c>
      <c r="C13894">
        <v>-1</v>
      </c>
      <c r="D13894">
        <v>500</v>
      </c>
      <c r="E13894">
        <v>0</v>
      </c>
      <c r="F13894" t="s">
        <v>8</v>
      </c>
      <c r="G13894" t="s">
        <v>9</v>
      </c>
      <c r="H13894">
        <v>596</v>
      </c>
      <c r="I13894">
        <v>1595570</v>
      </c>
      <c r="J13894" t="s">
        <v>642</v>
      </c>
      <c r="K13894" t="s">
        <v>4</v>
      </c>
      <c r="L13894">
        <v>356</v>
      </c>
      <c r="M13894" t="s">
        <v>11</v>
      </c>
      <c r="N13894" t="s">
        <v>12</v>
      </c>
      <c r="O13894">
        <v>500</v>
      </c>
      <c r="P13894" t="s">
        <v>13</v>
      </c>
      <c r="AI13894">
        <f t="shared" si="217"/>
        <v>1</v>
      </c>
    </row>
    <row r="13895" spans="2:35" x14ac:dyDescent="0.2">
      <c r="B13895">
        <v>-1</v>
      </c>
      <c r="C13895">
        <v>-1</v>
      </c>
      <c r="D13895">
        <v>2750</v>
      </c>
      <c r="E13895">
        <v>1085.262643</v>
      </c>
      <c r="F13895" t="s">
        <v>14</v>
      </c>
      <c r="G13895" t="s">
        <v>77</v>
      </c>
      <c r="H13895">
        <v>597</v>
      </c>
      <c r="I13895">
        <v>1598321</v>
      </c>
      <c r="J13895" t="s">
        <v>643</v>
      </c>
      <c r="K13895" t="s">
        <v>4</v>
      </c>
      <c r="L13895">
        <v>356</v>
      </c>
      <c r="M13895" t="s">
        <v>40</v>
      </c>
      <c r="N13895" t="s">
        <v>880</v>
      </c>
      <c r="O13895">
        <v>2750</v>
      </c>
      <c r="P13895" t="s">
        <v>13</v>
      </c>
      <c r="Q13895">
        <v>1</v>
      </c>
      <c r="R13895">
        <v>23</v>
      </c>
      <c r="S13895" t="s">
        <v>34</v>
      </c>
      <c r="T13895" t="s">
        <v>26</v>
      </c>
      <c r="U13895" t="s">
        <v>41</v>
      </c>
      <c r="V13895" t="s">
        <v>22</v>
      </c>
      <c r="W13895" t="s">
        <v>21</v>
      </c>
      <c r="X13895">
        <v>550</v>
      </c>
      <c r="Y13895">
        <v>800</v>
      </c>
      <c r="Z13895">
        <v>2150</v>
      </c>
      <c r="AA13895">
        <v>1950</v>
      </c>
      <c r="AB13895">
        <v>0</v>
      </c>
      <c r="AC13895">
        <v>0</v>
      </c>
      <c r="AD13895">
        <v>1</v>
      </c>
      <c r="AE13895" t="s">
        <v>79</v>
      </c>
      <c r="AF13895" t="s">
        <v>34</v>
      </c>
      <c r="AG13895">
        <v>1950</v>
      </c>
      <c r="AH13895">
        <v>800</v>
      </c>
      <c r="AI13895">
        <f t="shared" si="217"/>
        <v>1</v>
      </c>
    </row>
    <row r="13896" spans="2:35" x14ac:dyDescent="0.2">
      <c r="B13896">
        <v>-1</v>
      </c>
      <c r="C13896">
        <v>-1</v>
      </c>
      <c r="D13896">
        <v>500</v>
      </c>
      <c r="E13896">
        <v>0</v>
      </c>
      <c r="F13896" t="s">
        <v>8</v>
      </c>
      <c r="G13896" t="s">
        <v>9</v>
      </c>
      <c r="H13896">
        <v>598</v>
      </c>
      <c r="I13896">
        <v>1599920</v>
      </c>
      <c r="J13896" t="s">
        <v>644</v>
      </c>
      <c r="K13896" t="s">
        <v>4</v>
      </c>
      <c r="L13896">
        <v>356</v>
      </c>
      <c r="M13896" t="s">
        <v>11</v>
      </c>
      <c r="N13896" t="s">
        <v>12</v>
      </c>
      <c r="O13896">
        <v>500</v>
      </c>
      <c r="P13896" t="s">
        <v>13</v>
      </c>
      <c r="AI13896">
        <f t="shared" si="217"/>
        <v>1</v>
      </c>
    </row>
    <row r="13897" spans="2:35" x14ac:dyDescent="0.2">
      <c r="B13897">
        <v>1661</v>
      </c>
      <c r="C13897">
        <v>78</v>
      </c>
      <c r="D13897">
        <v>2750</v>
      </c>
      <c r="E13897">
        <v>1000</v>
      </c>
      <c r="F13897" t="s">
        <v>14</v>
      </c>
      <c r="G13897" t="s">
        <v>77</v>
      </c>
      <c r="H13897">
        <v>599</v>
      </c>
      <c r="I13897">
        <v>1602672</v>
      </c>
      <c r="J13897" t="s">
        <v>645</v>
      </c>
      <c r="K13897" t="s">
        <v>4</v>
      </c>
      <c r="L13897">
        <v>356</v>
      </c>
      <c r="M13897" t="s">
        <v>25</v>
      </c>
      <c r="N13897" t="s">
        <v>880</v>
      </c>
      <c r="O13897">
        <v>2750</v>
      </c>
      <c r="P13897" t="s">
        <v>13</v>
      </c>
      <c r="Q13897">
        <v>1</v>
      </c>
      <c r="R13897">
        <v>24</v>
      </c>
      <c r="S13897" t="s">
        <v>18</v>
      </c>
      <c r="T13897" t="s">
        <v>26</v>
      </c>
      <c r="U13897" t="s">
        <v>27</v>
      </c>
      <c r="V13897" t="s">
        <v>22</v>
      </c>
      <c r="W13897" t="s">
        <v>21</v>
      </c>
      <c r="X13897">
        <v>550</v>
      </c>
      <c r="Y13897">
        <v>850</v>
      </c>
      <c r="Z13897">
        <v>2150</v>
      </c>
      <c r="AA13897">
        <v>1900</v>
      </c>
      <c r="AB13897">
        <v>1</v>
      </c>
      <c r="AC13897">
        <v>1</v>
      </c>
      <c r="AE13897" t="s">
        <v>82</v>
      </c>
      <c r="AF13897" t="s">
        <v>18</v>
      </c>
      <c r="AG13897">
        <v>1900</v>
      </c>
      <c r="AH13897">
        <v>850</v>
      </c>
      <c r="AI13897">
        <f t="shared" si="217"/>
        <v>1</v>
      </c>
    </row>
    <row r="13898" spans="2:35" x14ac:dyDescent="0.2">
      <c r="B13898">
        <v>-1</v>
      </c>
      <c r="C13898">
        <v>-1</v>
      </c>
      <c r="D13898">
        <v>500</v>
      </c>
      <c r="E13898">
        <v>0</v>
      </c>
      <c r="F13898" t="s">
        <v>8</v>
      </c>
      <c r="G13898" t="s">
        <v>9</v>
      </c>
      <c r="H13898">
        <v>600</v>
      </c>
      <c r="I13898">
        <v>1604185</v>
      </c>
      <c r="J13898" t="s">
        <v>646</v>
      </c>
      <c r="K13898" t="s">
        <v>4</v>
      </c>
      <c r="L13898">
        <v>356</v>
      </c>
      <c r="M13898" t="s">
        <v>11</v>
      </c>
      <c r="N13898" t="s">
        <v>12</v>
      </c>
      <c r="O13898">
        <v>500</v>
      </c>
      <c r="P13898" t="s">
        <v>13</v>
      </c>
      <c r="AI13898">
        <f t="shared" si="217"/>
        <v>1</v>
      </c>
    </row>
    <row r="13899" spans="2:35" x14ac:dyDescent="0.2">
      <c r="B13899">
        <v>794</v>
      </c>
      <c r="C13899">
        <v>77</v>
      </c>
      <c r="D13899">
        <v>2750</v>
      </c>
      <c r="E13899">
        <v>3582.2046009999999</v>
      </c>
      <c r="F13899" t="s">
        <v>14</v>
      </c>
      <c r="G13899" t="s">
        <v>77</v>
      </c>
      <c r="H13899">
        <v>601</v>
      </c>
      <c r="I13899">
        <v>1606936</v>
      </c>
      <c r="J13899" t="s">
        <v>647</v>
      </c>
      <c r="K13899" t="s">
        <v>4</v>
      </c>
      <c r="L13899">
        <v>356</v>
      </c>
      <c r="M13899" t="s">
        <v>25</v>
      </c>
      <c r="N13899" t="s">
        <v>880</v>
      </c>
      <c r="O13899">
        <v>2750</v>
      </c>
      <c r="P13899" t="s">
        <v>13</v>
      </c>
      <c r="Q13899">
        <v>1</v>
      </c>
      <c r="R13899">
        <v>25</v>
      </c>
      <c r="S13899" t="s">
        <v>18</v>
      </c>
      <c r="T13899" t="s">
        <v>35</v>
      </c>
      <c r="U13899" t="s">
        <v>27</v>
      </c>
      <c r="V13899" t="s">
        <v>22</v>
      </c>
      <c r="W13899" t="s">
        <v>21</v>
      </c>
      <c r="X13899">
        <v>550</v>
      </c>
      <c r="Y13899">
        <v>850</v>
      </c>
      <c r="Z13899">
        <v>2200</v>
      </c>
      <c r="AA13899">
        <v>1900</v>
      </c>
      <c r="AB13899">
        <v>1</v>
      </c>
      <c r="AC13899">
        <v>1</v>
      </c>
      <c r="AE13899" t="s">
        <v>82</v>
      </c>
      <c r="AF13899" t="s">
        <v>18</v>
      </c>
      <c r="AG13899">
        <v>2200</v>
      </c>
      <c r="AH13899">
        <v>550</v>
      </c>
      <c r="AI13899">
        <f t="shared" si="217"/>
        <v>1</v>
      </c>
    </row>
    <row r="13900" spans="2:35" x14ac:dyDescent="0.2">
      <c r="B13900">
        <v>-1</v>
      </c>
      <c r="C13900">
        <v>-1</v>
      </c>
      <c r="D13900">
        <v>500</v>
      </c>
      <c r="E13900">
        <v>0</v>
      </c>
      <c r="F13900" t="s">
        <v>8</v>
      </c>
      <c r="G13900" t="s">
        <v>9</v>
      </c>
      <c r="H13900">
        <v>602</v>
      </c>
      <c r="I13900">
        <v>1611030</v>
      </c>
      <c r="J13900" t="s">
        <v>648</v>
      </c>
      <c r="K13900" t="s">
        <v>4</v>
      </c>
      <c r="L13900">
        <v>356</v>
      </c>
      <c r="M13900" t="s">
        <v>11</v>
      </c>
      <c r="N13900" t="s">
        <v>12</v>
      </c>
      <c r="O13900">
        <v>500</v>
      </c>
      <c r="P13900" t="s">
        <v>13</v>
      </c>
      <c r="AI13900">
        <f t="shared" si="217"/>
        <v>1</v>
      </c>
    </row>
    <row r="13901" spans="2:35" x14ac:dyDescent="0.2">
      <c r="B13901">
        <v>777</v>
      </c>
      <c r="C13901">
        <v>78</v>
      </c>
      <c r="D13901">
        <v>2750</v>
      </c>
      <c r="E13901">
        <v>4274.3984209999999</v>
      </c>
      <c r="F13901" t="s">
        <v>14</v>
      </c>
      <c r="G13901" t="s">
        <v>77</v>
      </c>
      <c r="H13901">
        <v>603</v>
      </c>
      <c r="I13901">
        <v>1613782</v>
      </c>
      <c r="J13901" t="s">
        <v>649</v>
      </c>
      <c r="K13901" t="s">
        <v>4</v>
      </c>
      <c r="L13901">
        <v>356</v>
      </c>
      <c r="M13901" t="s">
        <v>16</v>
      </c>
      <c r="N13901" t="s">
        <v>880</v>
      </c>
      <c r="O13901">
        <v>2750</v>
      </c>
      <c r="P13901" t="s">
        <v>13</v>
      </c>
      <c r="Q13901">
        <v>1</v>
      </c>
      <c r="R13901">
        <v>26</v>
      </c>
      <c r="S13901" t="s">
        <v>18</v>
      </c>
      <c r="T13901" t="s">
        <v>26</v>
      </c>
      <c r="U13901" t="s">
        <v>20</v>
      </c>
      <c r="V13901" t="s">
        <v>22</v>
      </c>
      <c r="W13901" t="s">
        <v>21</v>
      </c>
      <c r="X13901">
        <v>550</v>
      </c>
      <c r="Y13901">
        <v>850</v>
      </c>
      <c r="Z13901">
        <v>2200</v>
      </c>
      <c r="AA13901">
        <v>1900</v>
      </c>
      <c r="AB13901">
        <v>1</v>
      </c>
      <c r="AC13901">
        <v>1</v>
      </c>
      <c r="AE13901" t="s">
        <v>85</v>
      </c>
      <c r="AF13901" t="s">
        <v>18</v>
      </c>
      <c r="AG13901">
        <v>1900</v>
      </c>
      <c r="AH13901">
        <v>850</v>
      </c>
      <c r="AI13901">
        <f t="shared" si="217"/>
        <v>1</v>
      </c>
    </row>
    <row r="13902" spans="2:35" x14ac:dyDescent="0.2">
      <c r="B13902">
        <v>-1</v>
      </c>
      <c r="C13902">
        <v>-1</v>
      </c>
      <c r="D13902">
        <v>500</v>
      </c>
      <c r="E13902">
        <v>0</v>
      </c>
      <c r="F13902" t="s">
        <v>8</v>
      </c>
      <c r="G13902" t="s">
        <v>9</v>
      </c>
      <c r="H13902">
        <v>604</v>
      </c>
      <c r="I13902">
        <v>1618569</v>
      </c>
      <c r="J13902" t="s">
        <v>650</v>
      </c>
      <c r="K13902" t="s">
        <v>4</v>
      </c>
      <c r="L13902">
        <v>356</v>
      </c>
      <c r="M13902" t="s">
        <v>11</v>
      </c>
      <c r="N13902" t="s">
        <v>12</v>
      </c>
      <c r="O13902">
        <v>500</v>
      </c>
      <c r="P13902" t="s">
        <v>13</v>
      </c>
      <c r="AI13902">
        <f t="shared" si="217"/>
        <v>1</v>
      </c>
    </row>
    <row r="13903" spans="2:35" x14ac:dyDescent="0.2">
      <c r="B13903">
        <v>-1</v>
      </c>
      <c r="C13903">
        <v>-1</v>
      </c>
      <c r="D13903">
        <v>2750</v>
      </c>
      <c r="E13903">
        <v>1000</v>
      </c>
      <c r="F13903" t="s">
        <v>14</v>
      </c>
      <c r="G13903" t="s">
        <v>77</v>
      </c>
      <c r="H13903">
        <v>605</v>
      </c>
      <c r="I13903">
        <v>1621320</v>
      </c>
      <c r="J13903" t="s">
        <v>651</v>
      </c>
      <c r="K13903" t="s">
        <v>4</v>
      </c>
      <c r="L13903">
        <v>356</v>
      </c>
      <c r="M13903" t="s">
        <v>16</v>
      </c>
      <c r="N13903" t="s">
        <v>880</v>
      </c>
      <c r="O13903">
        <v>2750</v>
      </c>
      <c r="P13903" t="s">
        <v>13</v>
      </c>
      <c r="Q13903">
        <v>1</v>
      </c>
      <c r="R13903">
        <v>27</v>
      </c>
      <c r="S13903" t="s">
        <v>34</v>
      </c>
      <c r="T13903" t="s">
        <v>35</v>
      </c>
      <c r="U13903" t="s">
        <v>20</v>
      </c>
      <c r="V13903" t="s">
        <v>22</v>
      </c>
      <c r="W13903" t="s">
        <v>21</v>
      </c>
      <c r="X13903">
        <v>550</v>
      </c>
      <c r="Y13903">
        <v>850</v>
      </c>
      <c r="Z13903">
        <v>2200</v>
      </c>
      <c r="AA13903">
        <v>1900</v>
      </c>
      <c r="AB13903">
        <v>0</v>
      </c>
      <c r="AC13903">
        <v>0</v>
      </c>
      <c r="AD13903">
        <v>1</v>
      </c>
      <c r="AE13903" t="s">
        <v>85</v>
      </c>
      <c r="AF13903" t="s">
        <v>34</v>
      </c>
      <c r="AG13903">
        <v>2200</v>
      </c>
      <c r="AH13903">
        <v>550</v>
      </c>
      <c r="AI13903">
        <f t="shared" si="217"/>
        <v>1</v>
      </c>
    </row>
    <row r="13904" spans="2:35" x14ac:dyDescent="0.2">
      <c r="B13904">
        <v>-1</v>
      </c>
      <c r="C13904">
        <v>-1</v>
      </c>
      <c r="D13904">
        <v>500</v>
      </c>
      <c r="E13904">
        <v>0</v>
      </c>
      <c r="F13904" t="s">
        <v>8</v>
      </c>
      <c r="G13904" t="s">
        <v>9</v>
      </c>
      <c r="H13904">
        <v>606</v>
      </c>
      <c r="I13904">
        <v>1622832</v>
      </c>
      <c r="J13904" t="s">
        <v>652</v>
      </c>
      <c r="K13904" t="s">
        <v>4</v>
      </c>
      <c r="L13904">
        <v>356</v>
      </c>
      <c r="M13904" t="s">
        <v>11</v>
      </c>
      <c r="N13904" t="s">
        <v>12</v>
      </c>
      <c r="O13904">
        <v>500</v>
      </c>
      <c r="P13904" t="s">
        <v>13</v>
      </c>
      <c r="AI13904">
        <f t="shared" si="217"/>
        <v>1</v>
      </c>
    </row>
    <row r="13905" spans="2:35" x14ac:dyDescent="0.2">
      <c r="B13905">
        <v>1261</v>
      </c>
      <c r="C13905">
        <v>78</v>
      </c>
      <c r="D13905">
        <v>2750</v>
      </c>
      <c r="E13905">
        <v>1000</v>
      </c>
      <c r="F13905" t="s">
        <v>14</v>
      </c>
      <c r="G13905" t="s">
        <v>77</v>
      </c>
      <c r="H13905">
        <v>607</v>
      </c>
      <c r="I13905">
        <v>1625584</v>
      </c>
      <c r="J13905" t="s">
        <v>653</v>
      </c>
      <c r="K13905" t="s">
        <v>4</v>
      </c>
      <c r="L13905">
        <v>356</v>
      </c>
      <c r="M13905" t="s">
        <v>64</v>
      </c>
      <c r="N13905" t="s">
        <v>880</v>
      </c>
      <c r="O13905">
        <v>2750</v>
      </c>
      <c r="P13905" t="s">
        <v>13</v>
      </c>
      <c r="Q13905">
        <v>1</v>
      </c>
      <c r="R13905">
        <v>28</v>
      </c>
      <c r="S13905" t="s">
        <v>34</v>
      </c>
      <c r="T13905" t="s">
        <v>26</v>
      </c>
      <c r="U13905" t="s">
        <v>65</v>
      </c>
      <c r="V13905" t="s">
        <v>22</v>
      </c>
      <c r="W13905" t="s">
        <v>21</v>
      </c>
      <c r="X13905">
        <v>600</v>
      </c>
      <c r="Y13905">
        <v>850</v>
      </c>
      <c r="Z13905">
        <v>2200</v>
      </c>
      <c r="AA13905">
        <v>1900</v>
      </c>
      <c r="AB13905">
        <v>0</v>
      </c>
      <c r="AC13905">
        <v>1</v>
      </c>
      <c r="AD13905">
        <v>0</v>
      </c>
      <c r="AE13905" t="s">
        <v>90</v>
      </c>
      <c r="AF13905" t="s">
        <v>34</v>
      </c>
      <c r="AG13905">
        <v>1900</v>
      </c>
      <c r="AH13905">
        <v>850</v>
      </c>
      <c r="AI13905">
        <f t="shared" si="217"/>
        <v>1</v>
      </c>
    </row>
    <row r="13906" spans="2:35" x14ac:dyDescent="0.2">
      <c r="B13906">
        <v>-1</v>
      </c>
      <c r="C13906">
        <v>-1</v>
      </c>
      <c r="D13906">
        <v>500</v>
      </c>
      <c r="E13906">
        <v>0</v>
      </c>
      <c r="F13906" t="s">
        <v>8</v>
      </c>
      <c r="G13906" t="s">
        <v>9</v>
      </c>
      <c r="H13906">
        <v>608</v>
      </c>
      <c r="I13906">
        <v>1627096</v>
      </c>
      <c r="J13906" t="s">
        <v>654</v>
      </c>
      <c r="K13906" t="s">
        <v>4</v>
      </c>
      <c r="L13906">
        <v>356</v>
      </c>
      <c r="M13906" t="s">
        <v>11</v>
      </c>
      <c r="N13906" t="s">
        <v>12</v>
      </c>
      <c r="O13906">
        <v>500</v>
      </c>
      <c r="P13906" t="s">
        <v>13</v>
      </c>
      <c r="AI13906">
        <f t="shared" si="217"/>
        <v>1</v>
      </c>
    </row>
    <row r="13907" spans="2:35" x14ac:dyDescent="0.2">
      <c r="B13907">
        <v>945</v>
      </c>
      <c r="C13907">
        <v>78</v>
      </c>
      <c r="D13907">
        <v>2750</v>
      </c>
      <c r="E13907">
        <v>1000</v>
      </c>
      <c r="F13907" t="s">
        <v>14</v>
      </c>
      <c r="G13907" t="s">
        <v>77</v>
      </c>
      <c r="H13907">
        <v>609</v>
      </c>
      <c r="I13907">
        <v>1629847</v>
      </c>
      <c r="J13907" t="s">
        <v>655</v>
      </c>
      <c r="K13907" t="s">
        <v>4</v>
      </c>
      <c r="L13907">
        <v>356</v>
      </c>
      <c r="M13907" t="s">
        <v>25</v>
      </c>
      <c r="N13907" t="s">
        <v>880</v>
      </c>
      <c r="O13907">
        <v>2750</v>
      </c>
      <c r="P13907" t="s">
        <v>13</v>
      </c>
      <c r="Q13907">
        <v>1</v>
      </c>
      <c r="R13907">
        <v>29</v>
      </c>
      <c r="S13907" t="s">
        <v>34</v>
      </c>
      <c r="T13907" t="s">
        <v>26</v>
      </c>
      <c r="U13907" t="s">
        <v>27</v>
      </c>
      <c r="V13907" t="s">
        <v>22</v>
      </c>
      <c r="W13907" t="s">
        <v>21</v>
      </c>
      <c r="X13907">
        <v>600</v>
      </c>
      <c r="Y13907">
        <v>800</v>
      </c>
      <c r="Z13907">
        <v>2200</v>
      </c>
      <c r="AA13907">
        <v>1950</v>
      </c>
      <c r="AB13907">
        <v>0</v>
      </c>
      <c r="AC13907">
        <v>1</v>
      </c>
      <c r="AD13907">
        <v>0</v>
      </c>
      <c r="AE13907" t="s">
        <v>82</v>
      </c>
      <c r="AF13907" t="s">
        <v>34</v>
      </c>
      <c r="AG13907">
        <v>1950</v>
      </c>
      <c r="AH13907">
        <v>800</v>
      </c>
      <c r="AI13907">
        <f t="shared" si="217"/>
        <v>1</v>
      </c>
    </row>
    <row r="13908" spans="2:35" x14ac:dyDescent="0.2">
      <c r="B13908">
        <v>-1</v>
      </c>
      <c r="C13908">
        <v>-1</v>
      </c>
      <c r="D13908">
        <v>500</v>
      </c>
      <c r="E13908">
        <v>0</v>
      </c>
      <c r="F13908" t="s">
        <v>8</v>
      </c>
      <c r="G13908" t="s">
        <v>9</v>
      </c>
      <c r="H13908">
        <v>610</v>
      </c>
      <c r="I13908">
        <v>1631359</v>
      </c>
      <c r="J13908" t="s">
        <v>656</v>
      </c>
      <c r="K13908" t="s">
        <v>4</v>
      </c>
      <c r="L13908">
        <v>356</v>
      </c>
      <c r="M13908" t="s">
        <v>11</v>
      </c>
      <c r="N13908" t="s">
        <v>12</v>
      </c>
      <c r="O13908">
        <v>500</v>
      </c>
      <c r="P13908" t="s">
        <v>13</v>
      </c>
      <c r="AI13908">
        <f t="shared" si="217"/>
        <v>1</v>
      </c>
    </row>
    <row r="13909" spans="2:35" x14ac:dyDescent="0.2">
      <c r="B13909">
        <v>1059</v>
      </c>
      <c r="C13909">
        <v>77</v>
      </c>
      <c r="D13909">
        <v>2750</v>
      </c>
      <c r="E13909">
        <v>1106.6077760000001</v>
      </c>
      <c r="F13909" t="s">
        <v>14</v>
      </c>
      <c r="G13909" t="s">
        <v>77</v>
      </c>
      <c r="H13909">
        <v>611</v>
      </c>
      <c r="I13909">
        <v>1634111</v>
      </c>
      <c r="J13909" t="s">
        <v>657</v>
      </c>
      <c r="K13909" t="s">
        <v>4</v>
      </c>
      <c r="L13909">
        <v>356</v>
      </c>
      <c r="M13909" t="s">
        <v>25</v>
      </c>
      <c r="N13909" t="s">
        <v>880</v>
      </c>
      <c r="O13909">
        <v>2750</v>
      </c>
      <c r="P13909" t="s">
        <v>13</v>
      </c>
      <c r="Q13909">
        <v>1</v>
      </c>
      <c r="R13909">
        <v>30</v>
      </c>
      <c r="S13909" t="s">
        <v>18</v>
      </c>
      <c r="T13909" t="s">
        <v>35</v>
      </c>
      <c r="U13909" t="s">
        <v>27</v>
      </c>
      <c r="V13909" t="s">
        <v>22</v>
      </c>
      <c r="W13909" t="s">
        <v>21</v>
      </c>
      <c r="X13909">
        <v>600</v>
      </c>
      <c r="Y13909">
        <v>750</v>
      </c>
      <c r="Z13909">
        <v>2150</v>
      </c>
      <c r="AA13909">
        <v>1950</v>
      </c>
      <c r="AB13909">
        <v>1</v>
      </c>
      <c r="AC13909">
        <v>1</v>
      </c>
      <c r="AE13909" t="s">
        <v>82</v>
      </c>
      <c r="AF13909" t="s">
        <v>18</v>
      </c>
      <c r="AG13909">
        <v>2150</v>
      </c>
      <c r="AH13909">
        <v>600</v>
      </c>
      <c r="AI13909">
        <f t="shared" si="217"/>
        <v>1</v>
      </c>
    </row>
    <row r="13910" spans="2:35" x14ac:dyDescent="0.2">
      <c r="B13910">
        <v>-1</v>
      </c>
      <c r="C13910">
        <v>-1</v>
      </c>
      <c r="D13910">
        <v>500</v>
      </c>
      <c r="E13910">
        <v>0</v>
      </c>
      <c r="F13910" t="s">
        <v>8</v>
      </c>
      <c r="G13910" t="s">
        <v>9</v>
      </c>
      <c r="H13910">
        <v>612</v>
      </c>
      <c r="I13910">
        <v>1635730</v>
      </c>
      <c r="J13910" t="s">
        <v>658</v>
      </c>
      <c r="K13910" t="s">
        <v>4</v>
      </c>
      <c r="L13910">
        <v>356</v>
      </c>
      <c r="M13910" t="s">
        <v>11</v>
      </c>
      <c r="N13910" t="s">
        <v>12</v>
      </c>
      <c r="O13910">
        <v>500</v>
      </c>
      <c r="P13910" t="s">
        <v>13</v>
      </c>
      <c r="AI13910">
        <f t="shared" si="217"/>
        <v>1</v>
      </c>
    </row>
    <row r="13911" spans="2:35" x14ac:dyDescent="0.2">
      <c r="B13911">
        <v>1053</v>
      </c>
      <c r="C13911">
        <v>77</v>
      </c>
      <c r="D13911">
        <v>2750</v>
      </c>
      <c r="E13911">
        <v>1000</v>
      </c>
      <c r="F13911" t="s">
        <v>14</v>
      </c>
      <c r="G13911" t="s">
        <v>77</v>
      </c>
      <c r="H13911">
        <v>613</v>
      </c>
      <c r="I13911">
        <v>1638482</v>
      </c>
      <c r="J13911" t="s">
        <v>659</v>
      </c>
      <c r="K13911" t="s">
        <v>4</v>
      </c>
      <c r="L13911">
        <v>356</v>
      </c>
      <c r="M13911" t="s">
        <v>25</v>
      </c>
      <c r="N13911" t="s">
        <v>880</v>
      </c>
      <c r="O13911">
        <v>2750</v>
      </c>
      <c r="P13911" t="s">
        <v>13</v>
      </c>
      <c r="Q13911">
        <v>1</v>
      </c>
      <c r="R13911">
        <v>31</v>
      </c>
      <c r="S13911" t="s">
        <v>18</v>
      </c>
      <c r="T13911" t="s">
        <v>35</v>
      </c>
      <c r="U13911" t="s">
        <v>27</v>
      </c>
      <c r="V13911" t="s">
        <v>22</v>
      </c>
      <c r="W13911" t="s">
        <v>21</v>
      </c>
      <c r="X13911">
        <v>600</v>
      </c>
      <c r="Y13911">
        <v>750</v>
      </c>
      <c r="Z13911">
        <v>2150</v>
      </c>
      <c r="AA13911">
        <v>1950</v>
      </c>
      <c r="AB13911">
        <v>1</v>
      </c>
      <c r="AC13911">
        <v>1</v>
      </c>
      <c r="AE13911" t="s">
        <v>82</v>
      </c>
      <c r="AF13911" t="s">
        <v>18</v>
      </c>
      <c r="AG13911">
        <v>2150</v>
      </c>
      <c r="AH13911">
        <v>600</v>
      </c>
      <c r="AI13911">
        <f t="shared" si="217"/>
        <v>1</v>
      </c>
    </row>
    <row r="13912" spans="2:35" x14ac:dyDescent="0.2">
      <c r="B13912">
        <v>-1</v>
      </c>
      <c r="C13912">
        <v>-1</v>
      </c>
      <c r="D13912">
        <v>500</v>
      </c>
      <c r="E13912">
        <v>0</v>
      </c>
      <c r="F13912" t="s">
        <v>8</v>
      </c>
      <c r="G13912" t="s">
        <v>9</v>
      </c>
      <c r="H13912">
        <v>614</v>
      </c>
      <c r="I13912">
        <v>1639994</v>
      </c>
      <c r="J13912" t="s">
        <v>660</v>
      </c>
      <c r="K13912" t="s">
        <v>4</v>
      </c>
      <c r="L13912">
        <v>356</v>
      </c>
      <c r="M13912" t="s">
        <v>11</v>
      </c>
      <c r="N13912" t="s">
        <v>12</v>
      </c>
      <c r="O13912">
        <v>500</v>
      </c>
      <c r="P13912" t="s">
        <v>13</v>
      </c>
      <c r="AI13912">
        <f t="shared" si="217"/>
        <v>1</v>
      </c>
    </row>
    <row r="13913" spans="2:35" x14ac:dyDescent="0.2">
      <c r="B13913">
        <v>884</v>
      </c>
      <c r="C13913">
        <v>78</v>
      </c>
      <c r="D13913">
        <v>2750</v>
      </c>
      <c r="E13913">
        <v>1717.1712930000001</v>
      </c>
      <c r="F13913" t="s">
        <v>14</v>
      </c>
      <c r="G13913" t="s">
        <v>77</v>
      </c>
      <c r="H13913">
        <v>615</v>
      </c>
      <c r="I13913">
        <v>1642745</v>
      </c>
      <c r="J13913" t="s">
        <v>661</v>
      </c>
      <c r="K13913" t="s">
        <v>4</v>
      </c>
      <c r="L13913">
        <v>356</v>
      </c>
      <c r="M13913" t="s">
        <v>16</v>
      </c>
      <c r="N13913" t="s">
        <v>880</v>
      </c>
      <c r="O13913">
        <v>2750</v>
      </c>
      <c r="P13913" t="s">
        <v>13</v>
      </c>
      <c r="Q13913">
        <v>1</v>
      </c>
      <c r="R13913">
        <v>32</v>
      </c>
      <c r="S13913" t="s">
        <v>34</v>
      </c>
      <c r="T13913" t="s">
        <v>26</v>
      </c>
      <c r="U13913" t="s">
        <v>20</v>
      </c>
      <c r="V13913" t="s">
        <v>22</v>
      </c>
      <c r="W13913" t="s">
        <v>21</v>
      </c>
      <c r="X13913">
        <v>600</v>
      </c>
      <c r="Y13913">
        <v>750</v>
      </c>
      <c r="Z13913">
        <v>2150</v>
      </c>
      <c r="AA13913">
        <v>2000</v>
      </c>
      <c r="AB13913">
        <v>0</v>
      </c>
      <c r="AC13913">
        <v>1</v>
      </c>
      <c r="AD13913">
        <v>0</v>
      </c>
      <c r="AE13913" t="s">
        <v>85</v>
      </c>
      <c r="AF13913" t="s">
        <v>34</v>
      </c>
      <c r="AG13913">
        <v>2000</v>
      </c>
      <c r="AH13913">
        <v>750</v>
      </c>
      <c r="AI13913">
        <f t="shared" si="217"/>
        <v>1</v>
      </c>
    </row>
    <row r="13914" spans="2:35" x14ac:dyDescent="0.2">
      <c r="B13914">
        <v>-1</v>
      </c>
      <c r="C13914">
        <v>-1</v>
      </c>
      <c r="D13914">
        <v>500</v>
      </c>
      <c r="E13914">
        <v>0</v>
      </c>
      <c r="F13914" t="s">
        <v>8</v>
      </c>
      <c r="G13914" t="s">
        <v>9</v>
      </c>
      <c r="H13914">
        <v>616</v>
      </c>
      <c r="I13914">
        <v>1644974</v>
      </c>
      <c r="J13914" t="s">
        <v>662</v>
      </c>
      <c r="K13914" t="s">
        <v>4</v>
      </c>
      <c r="L13914">
        <v>356</v>
      </c>
      <c r="M13914" t="s">
        <v>11</v>
      </c>
      <c r="N13914" t="s">
        <v>12</v>
      </c>
      <c r="O13914">
        <v>500</v>
      </c>
      <c r="P13914" t="s">
        <v>13</v>
      </c>
      <c r="AI13914">
        <f t="shared" si="217"/>
        <v>1</v>
      </c>
    </row>
    <row r="13915" spans="2:35" x14ac:dyDescent="0.2">
      <c r="B13915">
        <v>1046</v>
      </c>
      <c r="C13915">
        <v>78</v>
      </c>
      <c r="D13915">
        <v>2750</v>
      </c>
      <c r="E13915">
        <v>1388.6882860000001</v>
      </c>
      <c r="F13915" t="s">
        <v>14</v>
      </c>
      <c r="G13915" t="s">
        <v>77</v>
      </c>
      <c r="H13915">
        <v>617</v>
      </c>
      <c r="I13915">
        <v>1647725</v>
      </c>
      <c r="J13915" t="s">
        <v>663</v>
      </c>
      <c r="K13915" t="s">
        <v>4</v>
      </c>
      <c r="L13915">
        <v>356</v>
      </c>
      <c r="M13915" t="s">
        <v>30</v>
      </c>
      <c r="N13915" t="s">
        <v>880</v>
      </c>
      <c r="O13915">
        <v>2750</v>
      </c>
      <c r="P13915" t="s">
        <v>13</v>
      </c>
      <c r="Q13915">
        <v>1</v>
      </c>
      <c r="R13915">
        <v>33</v>
      </c>
      <c r="S13915" t="s">
        <v>18</v>
      </c>
      <c r="T13915" t="s">
        <v>26</v>
      </c>
      <c r="U13915" t="s">
        <v>31</v>
      </c>
      <c r="V13915" t="s">
        <v>22</v>
      </c>
      <c r="W13915" t="s">
        <v>21</v>
      </c>
      <c r="X13915">
        <v>600</v>
      </c>
      <c r="Y13915">
        <v>700</v>
      </c>
      <c r="Z13915">
        <v>2150</v>
      </c>
      <c r="AA13915">
        <v>2050</v>
      </c>
      <c r="AB13915">
        <v>1</v>
      </c>
      <c r="AC13915">
        <v>1</v>
      </c>
      <c r="AE13915" t="s">
        <v>95</v>
      </c>
      <c r="AF13915" t="s">
        <v>18</v>
      </c>
      <c r="AG13915">
        <v>2050</v>
      </c>
      <c r="AH13915">
        <v>700</v>
      </c>
      <c r="AI13915">
        <f t="shared" si="217"/>
        <v>1</v>
      </c>
    </row>
    <row r="13916" spans="2:35" x14ac:dyDescent="0.2">
      <c r="B13916">
        <v>-1</v>
      </c>
      <c r="C13916">
        <v>-1</v>
      </c>
      <c r="D13916">
        <v>500</v>
      </c>
      <c r="E13916">
        <v>0</v>
      </c>
      <c r="F13916" t="s">
        <v>8</v>
      </c>
      <c r="G13916" t="s">
        <v>9</v>
      </c>
      <c r="H13916">
        <v>618</v>
      </c>
      <c r="I13916">
        <v>1649626</v>
      </c>
      <c r="J13916" t="s">
        <v>664</v>
      </c>
      <c r="K13916" t="s">
        <v>4</v>
      </c>
      <c r="L13916">
        <v>356</v>
      </c>
      <c r="M13916" t="s">
        <v>11</v>
      </c>
      <c r="N13916" t="s">
        <v>12</v>
      </c>
      <c r="O13916">
        <v>500</v>
      </c>
      <c r="P13916" t="s">
        <v>13</v>
      </c>
      <c r="AI13916">
        <f t="shared" si="217"/>
        <v>1</v>
      </c>
    </row>
    <row r="13917" spans="2:35" x14ac:dyDescent="0.2">
      <c r="B13917">
        <v>1209</v>
      </c>
      <c r="C13917">
        <v>78</v>
      </c>
      <c r="D13917">
        <v>2750</v>
      </c>
      <c r="E13917">
        <v>4097.0706689999997</v>
      </c>
      <c r="F13917" t="s">
        <v>14</v>
      </c>
      <c r="G13917" t="s">
        <v>77</v>
      </c>
      <c r="H13917">
        <v>619</v>
      </c>
      <c r="I13917">
        <v>1652376</v>
      </c>
      <c r="J13917" t="s">
        <v>665</v>
      </c>
      <c r="K13917" t="s">
        <v>4</v>
      </c>
      <c r="L13917">
        <v>356</v>
      </c>
      <c r="M13917" t="s">
        <v>40</v>
      </c>
      <c r="N13917" t="s">
        <v>880</v>
      </c>
      <c r="O13917">
        <v>2750</v>
      </c>
      <c r="P13917" t="s">
        <v>13</v>
      </c>
      <c r="Q13917">
        <v>1</v>
      </c>
      <c r="R13917">
        <v>34</v>
      </c>
      <c r="S13917" t="s">
        <v>18</v>
      </c>
      <c r="T13917" t="s">
        <v>26</v>
      </c>
      <c r="U13917" t="s">
        <v>41</v>
      </c>
      <c r="V13917" t="s">
        <v>22</v>
      </c>
      <c r="W13917" t="s">
        <v>21</v>
      </c>
      <c r="X13917">
        <v>600</v>
      </c>
      <c r="Y13917">
        <v>700</v>
      </c>
      <c r="Z13917">
        <v>2150</v>
      </c>
      <c r="AA13917">
        <v>2050</v>
      </c>
      <c r="AB13917">
        <v>1</v>
      </c>
      <c r="AC13917">
        <v>1</v>
      </c>
      <c r="AE13917" t="s">
        <v>79</v>
      </c>
      <c r="AF13917" t="s">
        <v>18</v>
      </c>
      <c r="AG13917">
        <v>2050</v>
      </c>
      <c r="AH13917">
        <v>700</v>
      </c>
      <c r="AI13917">
        <f t="shared" si="217"/>
        <v>1</v>
      </c>
    </row>
    <row r="13918" spans="2:35" x14ac:dyDescent="0.2">
      <c r="B13918">
        <v>-1</v>
      </c>
      <c r="C13918">
        <v>-1</v>
      </c>
      <c r="D13918">
        <v>500</v>
      </c>
      <c r="E13918">
        <v>0</v>
      </c>
      <c r="F13918" t="s">
        <v>8</v>
      </c>
      <c r="G13918" t="s">
        <v>9</v>
      </c>
      <c r="H13918">
        <v>620</v>
      </c>
      <c r="I13918">
        <v>1656987</v>
      </c>
      <c r="J13918" t="s">
        <v>666</v>
      </c>
      <c r="K13918" t="s">
        <v>4</v>
      </c>
      <c r="L13918">
        <v>356</v>
      </c>
      <c r="M13918" t="s">
        <v>11</v>
      </c>
      <c r="N13918" t="s">
        <v>12</v>
      </c>
      <c r="O13918">
        <v>500</v>
      </c>
      <c r="P13918" t="s">
        <v>13</v>
      </c>
      <c r="AI13918">
        <f t="shared" si="217"/>
        <v>1</v>
      </c>
    </row>
    <row r="13919" spans="2:35" x14ac:dyDescent="0.2">
      <c r="B13919">
        <v>1215</v>
      </c>
      <c r="C13919">
        <v>77</v>
      </c>
      <c r="D13919">
        <v>2750</v>
      </c>
      <c r="E13919">
        <v>1000</v>
      </c>
      <c r="F13919" t="s">
        <v>14</v>
      </c>
      <c r="G13919" t="s">
        <v>77</v>
      </c>
      <c r="H13919">
        <v>621</v>
      </c>
      <c r="I13919">
        <v>1659739</v>
      </c>
      <c r="J13919" t="s">
        <v>667</v>
      </c>
      <c r="K13919" t="s">
        <v>4</v>
      </c>
      <c r="L13919">
        <v>356</v>
      </c>
      <c r="M13919" t="s">
        <v>25</v>
      </c>
      <c r="N13919" t="s">
        <v>880</v>
      </c>
      <c r="O13919">
        <v>2750</v>
      </c>
      <c r="P13919" t="s">
        <v>13</v>
      </c>
      <c r="Q13919">
        <v>1</v>
      </c>
      <c r="R13919">
        <v>35</v>
      </c>
      <c r="S13919" t="s">
        <v>18</v>
      </c>
      <c r="T13919" t="s">
        <v>26</v>
      </c>
      <c r="U13919" t="s">
        <v>27</v>
      </c>
      <c r="V13919" t="s">
        <v>22</v>
      </c>
      <c r="W13919" t="s">
        <v>21</v>
      </c>
      <c r="X13919">
        <v>600</v>
      </c>
      <c r="Y13919">
        <v>700</v>
      </c>
      <c r="Z13919">
        <v>2150</v>
      </c>
      <c r="AA13919">
        <v>2050</v>
      </c>
      <c r="AB13919">
        <v>0</v>
      </c>
      <c r="AC13919">
        <v>0</v>
      </c>
      <c r="AE13919" t="s">
        <v>82</v>
      </c>
      <c r="AF13919" t="s">
        <v>18</v>
      </c>
      <c r="AG13919">
        <v>2050</v>
      </c>
      <c r="AH13919">
        <v>700</v>
      </c>
      <c r="AI13919">
        <f t="shared" si="217"/>
        <v>1</v>
      </c>
    </row>
    <row r="13920" spans="2:35" x14ac:dyDescent="0.2">
      <c r="B13920">
        <v>-1</v>
      </c>
      <c r="C13920">
        <v>-1</v>
      </c>
      <c r="D13920">
        <v>500</v>
      </c>
      <c r="E13920">
        <v>0</v>
      </c>
      <c r="F13920" t="s">
        <v>8</v>
      </c>
      <c r="G13920" t="s">
        <v>9</v>
      </c>
      <c r="H13920">
        <v>622</v>
      </c>
      <c r="I13920">
        <v>1661253</v>
      </c>
      <c r="J13920" t="s">
        <v>668</v>
      </c>
      <c r="K13920" t="s">
        <v>4</v>
      </c>
      <c r="L13920">
        <v>356</v>
      </c>
      <c r="M13920" t="s">
        <v>11</v>
      </c>
      <c r="N13920" t="s">
        <v>12</v>
      </c>
      <c r="O13920">
        <v>500</v>
      </c>
      <c r="P13920" t="s">
        <v>13</v>
      </c>
      <c r="AI13920">
        <f t="shared" si="217"/>
        <v>1</v>
      </c>
    </row>
    <row r="13921" spans="2:35" x14ac:dyDescent="0.2">
      <c r="B13921">
        <v>1046</v>
      </c>
      <c r="C13921">
        <v>78</v>
      </c>
      <c r="D13921">
        <v>2750</v>
      </c>
      <c r="E13921">
        <v>1000</v>
      </c>
      <c r="F13921" t="s">
        <v>14</v>
      </c>
      <c r="G13921" t="s">
        <v>77</v>
      </c>
      <c r="H13921">
        <v>623</v>
      </c>
      <c r="I13921">
        <v>1664005</v>
      </c>
      <c r="J13921" t="s">
        <v>669</v>
      </c>
      <c r="K13921" t="s">
        <v>4</v>
      </c>
      <c r="L13921">
        <v>356</v>
      </c>
      <c r="M13921" t="s">
        <v>40</v>
      </c>
      <c r="N13921" t="s">
        <v>880</v>
      </c>
      <c r="O13921">
        <v>2750</v>
      </c>
      <c r="P13921" t="s">
        <v>13</v>
      </c>
      <c r="Q13921">
        <v>1</v>
      </c>
      <c r="R13921">
        <v>36</v>
      </c>
      <c r="S13921" t="s">
        <v>18</v>
      </c>
      <c r="T13921" t="s">
        <v>26</v>
      </c>
      <c r="U13921" t="s">
        <v>41</v>
      </c>
      <c r="V13921" t="s">
        <v>22</v>
      </c>
      <c r="W13921" t="s">
        <v>21</v>
      </c>
      <c r="X13921">
        <v>600</v>
      </c>
      <c r="Y13921">
        <v>700</v>
      </c>
      <c r="Z13921">
        <v>2150</v>
      </c>
      <c r="AA13921">
        <v>2050</v>
      </c>
      <c r="AB13921">
        <v>1</v>
      </c>
      <c r="AC13921">
        <v>1</v>
      </c>
      <c r="AE13921" t="s">
        <v>79</v>
      </c>
      <c r="AF13921" t="s">
        <v>18</v>
      </c>
      <c r="AG13921">
        <v>2050</v>
      </c>
      <c r="AH13921">
        <v>700</v>
      </c>
      <c r="AI13921">
        <f t="shared" si="217"/>
        <v>1</v>
      </c>
    </row>
    <row r="13922" spans="2:35" x14ac:dyDescent="0.2">
      <c r="B13922">
        <v>-1</v>
      </c>
      <c r="C13922">
        <v>-1</v>
      </c>
      <c r="D13922">
        <v>500</v>
      </c>
      <c r="E13922">
        <v>0</v>
      </c>
      <c r="F13922" t="s">
        <v>8</v>
      </c>
      <c r="G13922" t="s">
        <v>9</v>
      </c>
      <c r="H13922">
        <v>624</v>
      </c>
      <c r="I13922">
        <v>1665519</v>
      </c>
      <c r="J13922" t="s">
        <v>670</v>
      </c>
      <c r="K13922" t="s">
        <v>4</v>
      </c>
      <c r="L13922">
        <v>356</v>
      </c>
      <c r="M13922" t="s">
        <v>11</v>
      </c>
      <c r="N13922" t="s">
        <v>12</v>
      </c>
      <c r="O13922">
        <v>500</v>
      </c>
      <c r="P13922" t="s">
        <v>13</v>
      </c>
      <c r="AI13922">
        <f t="shared" si="217"/>
        <v>1</v>
      </c>
    </row>
    <row r="13923" spans="2:35" x14ac:dyDescent="0.2">
      <c r="B13923">
        <v>964</v>
      </c>
      <c r="C13923">
        <v>78</v>
      </c>
      <c r="D13923">
        <v>2750</v>
      </c>
      <c r="E13923">
        <v>1000</v>
      </c>
      <c r="F13923" t="s">
        <v>14</v>
      </c>
      <c r="G13923" t="s">
        <v>77</v>
      </c>
      <c r="H13923">
        <v>625</v>
      </c>
      <c r="I13923">
        <v>1668271</v>
      </c>
      <c r="J13923" t="s">
        <v>671</v>
      </c>
      <c r="K13923" t="s">
        <v>4</v>
      </c>
      <c r="L13923">
        <v>356</v>
      </c>
      <c r="M13923" t="s">
        <v>64</v>
      </c>
      <c r="N13923" t="s">
        <v>880</v>
      </c>
      <c r="O13923">
        <v>2750</v>
      </c>
      <c r="P13923" t="s">
        <v>13</v>
      </c>
      <c r="Q13923">
        <v>1</v>
      </c>
      <c r="R13923">
        <v>37</v>
      </c>
      <c r="S13923" t="s">
        <v>18</v>
      </c>
      <c r="T13923" t="s">
        <v>26</v>
      </c>
      <c r="U13923" t="s">
        <v>65</v>
      </c>
      <c r="V13923" t="s">
        <v>22</v>
      </c>
      <c r="W13923" t="s">
        <v>21</v>
      </c>
      <c r="X13923">
        <v>600</v>
      </c>
      <c r="Y13923">
        <v>700</v>
      </c>
      <c r="Z13923">
        <v>2150</v>
      </c>
      <c r="AA13923">
        <v>2050</v>
      </c>
      <c r="AB13923">
        <v>1</v>
      </c>
      <c r="AC13923">
        <v>1</v>
      </c>
      <c r="AE13923" t="s">
        <v>90</v>
      </c>
      <c r="AF13923" t="s">
        <v>18</v>
      </c>
      <c r="AG13923">
        <v>2050</v>
      </c>
      <c r="AH13923">
        <v>700</v>
      </c>
      <c r="AI13923">
        <f t="shared" si="217"/>
        <v>1</v>
      </c>
    </row>
    <row r="13924" spans="2:35" x14ac:dyDescent="0.2">
      <c r="B13924">
        <v>-1</v>
      </c>
      <c r="C13924">
        <v>-1</v>
      </c>
      <c r="D13924">
        <v>500</v>
      </c>
      <c r="E13924">
        <v>0</v>
      </c>
      <c r="F13924" t="s">
        <v>8</v>
      </c>
      <c r="G13924" t="s">
        <v>9</v>
      </c>
      <c r="H13924">
        <v>626</v>
      </c>
      <c r="I13924">
        <v>1669786</v>
      </c>
      <c r="J13924" t="s">
        <v>672</v>
      </c>
      <c r="K13924" t="s">
        <v>4</v>
      </c>
      <c r="L13924">
        <v>356</v>
      </c>
      <c r="M13924" t="s">
        <v>11</v>
      </c>
      <c r="N13924" t="s">
        <v>12</v>
      </c>
      <c r="O13924">
        <v>500</v>
      </c>
      <c r="P13924" t="s">
        <v>13</v>
      </c>
      <c r="AI13924">
        <f t="shared" si="217"/>
        <v>1</v>
      </c>
    </row>
    <row r="13925" spans="2:35" x14ac:dyDescent="0.2">
      <c r="B13925">
        <v>848</v>
      </c>
      <c r="C13925">
        <v>77</v>
      </c>
      <c r="D13925">
        <v>2750</v>
      </c>
      <c r="E13925">
        <v>1737.958322</v>
      </c>
      <c r="F13925" t="s">
        <v>14</v>
      </c>
      <c r="G13925" t="s">
        <v>77</v>
      </c>
      <c r="H13925">
        <v>627</v>
      </c>
      <c r="I13925">
        <v>1672537</v>
      </c>
      <c r="J13925" t="s">
        <v>673</v>
      </c>
      <c r="K13925" t="s">
        <v>4</v>
      </c>
      <c r="L13925">
        <v>356</v>
      </c>
      <c r="M13925" t="s">
        <v>64</v>
      </c>
      <c r="N13925" t="s">
        <v>880</v>
      </c>
      <c r="O13925">
        <v>2750</v>
      </c>
      <c r="P13925" t="s">
        <v>13</v>
      </c>
      <c r="Q13925">
        <v>1</v>
      </c>
      <c r="R13925">
        <v>38</v>
      </c>
      <c r="S13925" t="s">
        <v>18</v>
      </c>
      <c r="T13925" t="s">
        <v>35</v>
      </c>
      <c r="U13925" t="s">
        <v>65</v>
      </c>
      <c r="V13925" t="s">
        <v>22</v>
      </c>
      <c r="W13925" t="s">
        <v>21</v>
      </c>
      <c r="X13925">
        <v>600</v>
      </c>
      <c r="Y13925">
        <v>700</v>
      </c>
      <c r="Z13925">
        <v>2150</v>
      </c>
      <c r="AA13925">
        <v>2050</v>
      </c>
      <c r="AB13925">
        <v>1</v>
      </c>
      <c r="AC13925">
        <v>1</v>
      </c>
      <c r="AE13925" t="s">
        <v>90</v>
      </c>
      <c r="AF13925" t="s">
        <v>18</v>
      </c>
      <c r="AG13925">
        <v>2150</v>
      </c>
      <c r="AH13925">
        <v>600</v>
      </c>
      <c r="AI13925">
        <f t="shared" si="217"/>
        <v>1</v>
      </c>
    </row>
    <row r="13926" spans="2:35" x14ac:dyDescent="0.2">
      <c r="B13926">
        <v>-1</v>
      </c>
      <c r="C13926">
        <v>-1</v>
      </c>
      <c r="D13926">
        <v>500</v>
      </c>
      <c r="E13926">
        <v>0</v>
      </c>
      <c r="F13926" t="s">
        <v>8</v>
      </c>
      <c r="G13926" t="s">
        <v>9</v>
      </c>
      <c r="H13926">
        <v>628</v>
      </c>
      <c r="I13926">
        <v>1674788</v>
      </c>
      <c r="J13926" t="s">
        <v>674</v>
      </c>
      <c r="K13926" t="s">
        <v>4</v>
      </c>
      <c r="L13926">
        <v>356</v>
      </c>
      <c r="M13926" t="s">
        <v>11</v>
      </c>
      <c r="N13926" t="s">
        <v>12</v>
      </c>
      <c r="O13926">
        <v>500</v>
      </c>
      <c r="P13926" t="s">
        <v>13</v>
      </c>
      <c r="AI13926">
        <f t="shared" si="217"/>
        <v>1</v>
      </c>
    </row>
    <row r="13927" spans="2:35" x14ac:dyDescent="0.2">
      <c r="B13927">
        <v>1045</v>
      </c>
      <c r="C13927">
        <v>78</v>
      </c>
      <c r="D13927">
        <v>2750</v>
      </c>
      <c r="E13927">
        <v>1000</v>
      </c>
      <c r="F13927" t="s">
        <v>14</v>
      </c>
      <c r="G13927" t="s">
        <v>77</v>
      </c>
      <c r="H13927">
        <v>629</v>
      </c>
      <c r="I13927">
        <v>1677539</v>
      </c>
      <c r="J13927" t="s">
        <v>675</v>
      </c>
      <c r="K13927" t="s">
        <v>4</v>
      </c>
      <c r="L13927">
        <v>356</v>
      </c>
      <c r="M13927" t="s">
        <v>25</v>
      </c>
      <c r="N13927" t="s">
        <v>880</v>
      </c>
      <c r="O13927">
        <v>2750</v>
      </c>
      <c r="P13927" t="s">
        <v>13</v>
      </c>
      <c r="Q13927">
        <v>1</v>
      </c>
      <c r="R13927">
        <v>39</v>
      </c>
      <c r="S13927" t="s">
        <v>18</v>
      </c>
      <c r="T13927" t="s">
        <v>26</v>
      </c>
      <c r="U13927" t="s">
        <v>27</v>
      </c>
      <c r="V13927" t="s">
        <v>22</v>
      </c>
      <c r="W13927" t="s">
        <v>21</v>
      </c>
      <c r="X13927">
        <v>600</v>
      </c>
      <c r="Y13927">
        <v>700</v>
      </c>
      <c r="Z13927">
        <v>2150</v>
      </c>
      <c r="AA13927">
        <v>2050</v>
      </c>
      <c r="AB13927">
        <v>1</v>
      </c>
      <c r="AC13927">
        <v>1</v>
      </c>
      <c r="AE13927" t="s">
        <v>82</v>
      </c>
      <c r="AF13927" t="s">
        <v>18</v>
      </c>
      <c r="AG13927">
        <v>2050</v>
      </c>
      <c r="AH13927">
        <v>700</v>
      </c>
      <c r="AI13927">
        <f t="shared" si="217"/>
        <v>1</v>
      </c>
    </row>
    <row r="13928" spans="2:35" x14ac:dyDescent="0.2">
      <c r="B13928">
        <v>-1</v>
      </c>
      <c r="C13928">
        <v>-1</v>
      </c>
      <c r="D13928">
        <v>500</v>
      </c>
      <c r="E13928">
        <v>0</v>
      </c>
      <c r="F13928" t="s">
        <v>8</v>
      </c>
      <c r="G13928" t="s">
        <v>9</v>
      </c>
      <c r="H13928">
        <v>630</v>
      </c>
      <c r="I13928">
        <v>1679053</v>
      </c>
      <c r="J13928" t="s">
        <v>676</v>
      </c>
      <c r="K13928" t="s">
        <v>4</v>
      </c>
      <c r="L13928">
        <v>356</v>
      </c>
      <c r="M13928" t="s">
        <v>11</v>
      </c>
      <c r="N13928" t="s">
        <v>12</v>
      </c>
      <c r="O13928">
        <v>500</v>
      </c>
      <c r="P13928" t="s">
        <v>13</v>
      </c>
      <c r="AI13928">
        <f t="shared" si="217"/>
        <v>1</v>
      </c>
    </row>
    <row r="13929" spans="2:35" x14ac:dyDescent="0.2">
      <c r="B13929">
        <v>1132</v>
      </c>
      <c r="C13929">
        <v>78</v>
      </c>
      <c r="D13929">
        <v>2750</v>
      </c>
      <c r="E13929">
        <v>1000</v>
      </c>
      <c r="F13929" t="s">
        <v>14</v>
      </c>
      <c r="G13929" t="s">
        <v>77</v>
      </c>
      <c r="H13929">
        <v>631</v>
      </c>
      <c r="I13929">
        <v>1681805</v>
      </c>
      <c r="J13929" t="s">
        <v>677</v>
      </c>
      <c r="K13929" t="s">
        <v>4</v>
      </c>
      <c r="L13929">
        <v>356</v>
      </c>
      <c r="M13929" t="s">
        <v>25</v>
      </c>
      <c r="N13929" t="s">
        <v>880</v>
      </c>
      <c r="O13929">
        <v>2750</v>
      </c>
      <c r="P13929" t="s">
        <v>13</v>
      </c>
      <c r="Q13929">
        <v>1</v>
      </c>
      <c r="R13929">
        <v>40</v>
      </c>
      <c r="S13929" t="s">
        <v>18</v>
      </c>
      <c r="T13929" t="s">
        <v>35</v>
      </c>
      <c r="U13929" t="s">
        <v>27</v>
      </c>
      <c r="V13929" t="s">
        <v>22</v>
      </c>
      <c r="W13929" t="s">
        <v>21</v>
      </c>
      <c r="X13929">
        <v>600</v>
      </c>
      <c r="Y13929">
        <v>700</v>
      </c>
      <c r="Z13929">
        <v>2150</v>
      </c>
      <c r="AA13929">
        <v>2050</v>
      </c>
      <c r="AB13929">
        <v>0</v>
      </c>
      <c r="AC13929">
        <v>0</v>
      </c>
      <c r="AE13929" t="s">
        <v>82</v>
      </c>
      <c r="AF13929" t="s">
        <v>18</v>
      </c>
      <c r="AG13929">
        <v>2150</v>
      </c>
      <c r="AH13929">
        <v>600</v>
      </c>
      <c r="AI13929">
        <f t="shared" si="217"/>
        <v>1</v>
      </c>
    </row>
    <row r="13930" spans="2:35" x14ac:dyDescent="0.2">
      <c r="B13930">
        <v>-1</v>
      </c>
      <c r="C13930">
        <v>-1</v>
      </c>
      <c r="D13930">
        <v>500</v>
      </c>
      <c r="E13930">
        <v>0</v>
      </c>
      <c r="F13930" t="s">
        <v>8</v>
      </c>
      <c r="G13930" t="s">
        <v>9</v>
      </c>
      <c r="H13930">
        <v>632</v>
      </c>
      <c r="I13930">
        <v>1683318</v>
      </c>
      <c r="J13930" t="s">
        <v>678</v>
      </c>
      <c r="K13930" t="s">
        <v>4</v>
      </c>
      <c r="L13930">
        <v>356</v>
      </c>
      <c r="M13930" t="s">
        <v>11</v>
      </c>
      <c r="N13930" t="s">
        <v>12</v>
      </c>
      <c r="O13930">
        <v>500</v>
      </c>
      <c r="P13930" t="s">
        <v>13</v>
      </c>
      <c r="AI13930">
        <f t="shared" si="217"/>
        <v>1</v>
      </c>
    </row>
    <row r="13931" spans="2:35" x14ac:dyDescent="0.2">
      <c r="B13931">
        <v>1008</v>
      </c>
      <c r="C13931">
        <v>78</v>
      </c>
      <c r="D13931">
        <v>2750</v>
      </c>
      <c r="E13931">
        <v>1873.5327649999999</v>
      </c>
      <c r="F13931" t="s">
        <v>14</v>
      </c>
      <c r="G13931" t="s">
        <v>77</v>
      </c>
      <c r="H13931">
        <v>633</v>
      </c>
      <c r="I13931">
        <v>1686069</v>
      </c>
      <c r="J13931" t="s">
        <v>679</v>
      </c>
      <c r="K13931" t="s">
        <v>4</v>
      </c>
      <c r="L13931">
        <v>356</v>
      </c>
      <c r="M13931" t="s">
        <v>40</v>
      </c>
      <c r="N13931" t="s">
        <v>880</v>
      </c>
      <c r="O13931">
        <v>2750</v>
      </c>
      <c r="P13931" t="s">
        <v>13</v>
      </c>
      <c r="Q13931">
        <v>1</v>
      </c>
      <c r="R13931">
        <v>41</v>
      </c>
      <c r="S13931" t="s">
        <v>18</v>
      </c>
      <c r="T13931" t="s">
        <v>26</v>
      </c>
      <c r="U13931" t="s">
        <v>41</v>
      </c>
      <c r="V13931" t="s">
        <v>22</v>
      </c>
      <c r="W13931" t="s">
        <v>21</v>
      </c>
      <c r="X13931">
        <v>600</v>
      </c>
      <c r="Y13931">
        <v>700</v>
      </c>
      <c r="Z13931">
        <v>2150</v>
      </c>
      <c r="AA13931">
        <v>2050</v>
      </c>
      <c r="AB13931">
        <v>1</v>
      </c>
      <c r="AC13931">
        <v>1</v>
      </c>
      <c r="AE13931" t="s">
        <v>79</v>
      </c>
      <c r="AF13931" t="s">
        <v>18</v>
      </c>
      <c r="AG13931">
        <v>2050</v>
      </c>
      <c r="AH13931">
        <v>700</v>
      </c>
      <c r="AI13931">
        <f t="shared" si="217"/>
        <v>1</v>
      </c>
    </row>
    <row r="13932" spans="2:35" x14ac:dyDescent="0.2">
      <c r="B13932">
        <v>-1</v>
      </c>
      <c r="C13932">
        <v>-1</v>
      </c>
      <c r="D13932">
        <v>500</v>
      </c>
      <c r="E13932">
        <v>0</v>
      </c>
      <c r="F13932" t="s">
        <v>8</v>
      </c>
      <c r="G13932" t="s">
        <v>9</v>
      </c>
      <c r="H13932">
        <v>634</v>
      </c>
      <c r="I13932">
        <v>1688455</v>
      </c>
      <c r="J13932" t="s">
        <v>680</v>
      </c>
      <c r="K13932" t="s">
        <v>4</v>
      </c>
      <c r="L13932">
        <v>356</v>
      </c>
      <c r="M13932" t="s">
        <v>11</v>
      </c>
      <c r="N13932" t="s">
        <v>12</v>
      </c>
      <c r="O13932">
        <v>500</v>
      </c>
      <c r="P13932" t="s">
        <v>13</v>
      </c>
      <c r="AI13932">
        <f t="shared" si="217"/>
        <v>1</v>
      </c>
    </row>
    <row r="13933" spans="2:35" x14ac:dyDescent="0.2">
      <c r="B13933">
        <v>923</v>
      </c>
      <c r="C13933">
        <v>78</v>
      </c>
      <c r="D13933">
        <v>2750</v>
      </c>
      <c r="E13933">
        <v>1000</v>
      </c>
      <c r="F13933" t="s">
        <v>14</v>
      </c>
      <c r="G13933" t="s">
        <v>77</v>
      </c>
      <c r="H13933">
        <v>635</v>
      </c>
      <c r="I13933">
        <v>1691206</v>
      </c>
      <c r="J13933" t="s">
        <v>681</v>
      </c>
      <c r="K13933" t="s">
        <v>4</v>
      </c>
      <c r="L13933">
        <v>356</v>
      </c>
      <c r="M13933" t="s">
        <v>64</v>
      </c>
      <c r="N13933" t="s">
        <v>880</v>
      </c>
      <c r="O13933">
        <v>2750</v>
      </c>
      <c r="P13933" t="s">
        <v>13</v>
      </c>
      <c r="Q13933">
        <v>1</v>
      </c>
      <c r="R13933">
        <v>42</v>
      </c>
      <c r="S13933" t="s">
        <v>18</v>
      </c>
      <c r="T13933" t="s">
        <v>26</v>
      </c>
      <c r="U13933" t="s">
        <v>65</v>
      </c>
      <c r="V13933" t="s">
        <v>22</v>
      </c>
      <c r="W13933" t="s">
        <v>21</v>
      </c>
      <c r="X13933">
        <v>600</v>
      </c>
      <c r="Y13933">
        <v>700</v>
      </c>
      <c r="Z13933">
        <v>2150</v>
      </c>
      <c r="AA13933">
        <v>2050</v>
      </c>
      <c r="AB13933">
        <v>1</v>
      </c>
      <c r="AC13933">
        <v>1</v>
      </c>
      <c r="AE13933" t="s">
        <v>90</v>
      </c>
      <c r="AF13933" t="s">
        <v>18</v>
      </c>
      <c r="AG13933">
        <v>2050</v>
      </c>
      <c r="AH13933">
        <v>700</v>
      </c>
      <c r="AI13933">
        <f t="shared" si="217"/>
        <v>1</v>
      </c>
    </row>
    <row r="13934" spans="2:35" x14ac:dyDescent="0.2">
      <c r="B13934">
        <v>-1</v>
      </c>
      <c r="C13934">
        <v>-1</v>
      </c>
      <c r="D13934">
        <v>500</v>
      </c>
      <c r="E13934">
        <v>0</v>
      </c>
      <c r="F13934" t="s">
        <v>8</v>
      </c>
      <c r="G13934" t="s">
        <v>9</v>
      </c>
      <c r="H13934">
        <v>636</v>
      </c>
      <c r="I13934">
        <v>1692719</v>
      </c>
      <c r="J13934" t="s">
        <v>682</v>
      </c>
      <c r="K13934" t="s">
        <v>4</v>
      </c>
      <c r="L13934">
        <v>356</v>
      </c>
      <c r="M13934" t="s">
        <v>11</v>
      </c>
      <c r="N13934" t="s">
        <v>12</v>
      </c>
      <c r="O13934">
        <v>500</v>
      </c>
      <c r="P13934" t="s">
        <v>13</v>
      </c>
      <c r="AI13934">
        <f t="shared" si="217"/>
        <v>1</v>
      </c>
    </row>
    <row r="13935" spans="2:35" x14ac:dyDescent="0.2">
      <c r="B13935">
        <v>1000</v>
      </c>
      <c r="C13935">
        <v>77</v>
      </c>
      <c r="D13935">
        <v>2750</v>
      </c>
      <c r="E13935">
        <v>1208.2141160000001</v>
      </c>
      <c r="F13935" t="s">
        <v>14</v>
      </c>
      <c r="G13935" t="s">
        <v>77</v>
      </c>
      <c r="H13935">
        <v>637</v>
      </c>
      <c r="I13935">
        <v>1695471</v>
      </c>
      <c r="J13935" t="s">
        <v>683</v>
      </c>
      <c r="K13935" t="s">
        <v>4</v>
      </c>
      <c r="L13935">
        <v>356</v>
      </c>
      <c r="M13935" t="s">
        <v>64</v>
      </c>
      <c r="N13935" t="s">
        <v>880</v>
      </c>
      <c r="O13935">
        <v>2750</v>
      </c>
      <c r="P13935" t="s">
        <v>13</v>
      </c>
      <c r="Q13935">
        <v>1</v>
      </c>
      <c r="R13935">
        <v>43</v>
      </c>
      <c r="S13935" t="s">
        <v>18</v>
      </c>
      <c r="T13935" t="s">
        <v>35</v>
      </c>
      <c r="U13935" t="s">
        <v>65</v>
      </c>
      <c r="V13935" t="s">
        <v>22</v>
      </c>
      <c r="W13935" t="s">
        <v>21</v>
      </c>
      <c r="X13935">
        <v>600</v>
      </c>
      <c r="Y13935">
        <v>700</v>
      </c>
      <c r="Z13935">
        <v>2150</v>
      </c>
      <c r="AA13935">
        <v>2050</v>
      </c>
      <c r="AB13935">
        <v>1</v>
      </c>
      <c r="AC13935">
        <v>1</v>
      </c>
      <c r="AE13935" t="s">
        <v>90</v>
      </c>
      <c r="AF13935" t="s">
        <v>18</v>
      </c>
      <c r="AG13935">
        <v>2150</v>
      </c>
      <c r="AH13935">
        <v>600</v>
      </c>
      <c r="AI13935">
        <f t="shared" si="217"/>
        <v>1</v>
      </c>
    </row>
    <row r="13936" spans="2:35" x14ac:dyDescent="0.2">
      <c r="B13936">
        <v>-1</v>
      </c>
      <c r="C13936">
        <v>-1</v>
      </c>
      <c r="D13936">
        <v>500</v>
      </c>
      <c r="E13936">
        <v>0</v>
      </c>
      <c r="F13936" t="s">
        <v>8</v>
      </c>
      <c r="G13936" t="s">
        <v>9</v>
      </c>
      <c r="H13936">
        <v>638</v>
      </c>
      <c r="I13936">
        <v>1697192</v>
      </c>
      <c r="J13936" t="s">
        <v>684</v>
      </c>
      <c r="K13936" t="s">
        <v>4</v>
      </c>
      <c r="L13936">
        <v>356</v>
      </c>
      <c r="M13936" t="s">
        <v>11</v>
      </c>
      <c r="N13936" t="s">
        <v>12</v>
      </c>
      <c r="O13936">
        <v>500</v>
      </c>
      <c r="P13936" t="s">
        <v>13</v>
      </c>
      <c r="AI13936">
        <f t="shared" si="217"/>
        <v>1</v>
      </c>
    </row>
    <row r="13937" spans="1:35" x14ac:dyDescent="0.2">
      <c r="B13937">
        <v>780</v>
      </c>
      <c r="C13937">
        <v>78</v>
      </c>
      <c r="D13937">
        <v>2750</v>
      </c>
      <c r="E13937">
        <v>3527.1392890000002</v>
      </c>
      <c r="F13937" t="s">
        <v>14</v>
      </c>
      <c r="G13937" t="s">
        <v>77</v>
      </c>
      <c r="H13937">
        <v>639</v>
      </c>
      <c r="I13937">
        <v>1699944</v>
      </c>
      <c r="J13937" t="s">
        <v>685</v>
      </c>
      <c r="K13937" t="s">
        <v>4</v>
      </c>
      <c r="L13937">
        <v>356</v>
      </c>
      <c r="M13937" t="s">
        <v>16</v>
      </c>
      <c r="N13937" t="s">
        <v>880</v>
      </c>
      <c r="O13937">
        <v>2750</v>
      </c>
      <c r="P13937" t="s">
        <v>13</v>
      </c>
      <c r="Q13937">
        <v>1</v>
      </c>
      <c r="R13937">
        <v>44</v>
      </c>
      <c r="S13937" t="s">
        <v>18</v>
      </c>
      <c r="T13937" t="s">
        <v>26</v>
      </c>
      <c r="U13937" t="s">
        <v>20</v>
      </c>
      <c r="V13937" t="s">
        <v>22</v>
      </c>
      <c r="W13937" t="s">
        <v>21</v>
      </c>
      <c r="X13937">
        <v>600</v>
      </c>
      <c r="Y13937">
        <v>700</v>
      </c>
      <c r="Z13937">
        <v>2150</v>
      </c>
      <c r="AA13937">
        <v>2050</v>
      </c>
      <c r="AB13937">
        <v>1</v>
      </c>
      <c r="AC13937">
        <v>1</v>
      </c>
      <c r="AE13937" t="s">
        <v>85</v>
      </c>
      <c r="AF13937" t="s">
        <v>18</v>
      </c>
      <c r="AG13937">
        <v>2050</v>
      </c>
      <c r="AH13937">
        <v>700</v>
      </c>
      <c r="AI13937">
        <f t="shared" si="217"/>
        <v>1</v>
      </c>
    </row>
    <row r="13938" spans="1:35" x14ac:dyDescent="0.2">
      <c r="B13938">
        <v>-1</v>
      </c>
      <c r="C13938">
        <v>-1</v>
      </c>
      <c r="D13938">
        <v>500</v>
      </c>
      <c r="E13938">
        <v>0</v>
      </c>
      <c r="F13938" t="s">
        <v>8</v>
      </c>
      <c r="G13938" t="s">
        <v>9</v>
      </c>
      <c r="H13938">
        <v>640</v>
      </c>
      <c r="I13938">
        <v>1703982</v>
      </c>
      <c r="J13938" t="s">
        <v>686</v>
      </c>
      <c r="K13938" t="s">
        <v>4</v>
      </c>
      <c r="L13938">
        <v>356</v>
      </c>
      <c r="M13938" t="s">
        <v>11</v>
      </c>
      <c r="N13938" t="s">
        <v>12</v>
      </c>
      <c r="O13938">
        <v>500</v>
      </c>
      <c r="P13938" t="s">
        <v>13</v>
      </c>
      <c r="AI13938">
        <f t="shared" si="217"/>
        <v>1</v>
      </c>
    </row>
    <row r="13939" spans="1:35" x14ac:dyDescent="0.2">
      <c r="B13939">
        <v>842</v>
      </c>
      <c r="C13939">
        <v>78</v>
      </c>
      <c r="D13939">
        <v>2750</v>
      </c>
      <c r="E13939">
        <v>1000</v>
      </c>
      <c r="F13939" t="s">
        <v>14</v>
      </c>
      <c r="G13939" t="s">
        <v>77</v>
      </c>
      <c r="H13939">
        <v>641</v>
      </c>
      <c r="I13939">
        <v>1706734</v>
      </c>
      <c r="J13939" t="s">
        <v>687</v>
      </c>
      <c r="K13939" t="s">
        <v>4</v>
      </c>
      <c r="L13939">
        <v>356</v>
      </c>
      <c r="M13939" t="s">
        <v>40</v>
      </c>
      <c r="N13939" t="s">
        <v>880</v>
      </c>
      <c r="O13939">
        <v>2750</v>
      </c>
      <c r="P13939" t="s">
        <v>13</v>
      </c>
      <c r="Q13939">
        <v>1</v>
      </c>
      <c r="R13939">
        <v>45</v>
      </c>
      <c r="S13939" t="s">
        <v>18</v>
      </c>
      <c r="T13939" t="s">
        <v>26</v>
      </c>
      <c r="U13939" t="s">
        <v>41</v>
      </c>
      <c r="V13939" t="s">
        <v>22</v>
      </c>
      <c r="W13939" t="s">
        <v>21</v>
      </c>
      <c r="X13939">
        <v>600</v>
      </c>
      <c r="Y13939">
        <v>700</v>
      </c>
      <c r="Z13939">
        <v>2150</v>
      </c>
      <c r="AA13939">
        <v>2050</v>
      </c>
      <c r="AB13939">
        <v>1</v>
      </c>
      <c r="AC13939">
        <v>1</v>
      </c>
      <c r="AE13939" t="s">
        <v>79</v>
      </c>
      <c r="AF13939" t="s">
        <v>18</v>
      </c>
      <c r="AG13939">
        <v>2050</v>
      </c>
      <c r="AH13939">
        <v>700</v>
      </c>
      <c r="AI13939">
        <f t="shared" si="217"/>
        <v>1</v>
      </c>
    </row>
    <row r="13940" spans="1:35" x14ac:dyDescent="0.2">
      <c r="A13940" t="s">
        <v>312</v>
      </c>
      <c r="B13940">
        <v>32865</v>
      </c>
      <c r="C13940">
        <v>13</v>
      </c>
      <c r="D13940">
        <v>32865</v>
      </c>
      <c r="E13940">
        <v>0</v>
      </c>
      <c r="F13940" t="s">
        <v>313</v>
      </c>
      <c r="G13940" t="s">
        <v>2</v>
      </c>
      <c r="H13940">
        <v>642</v>
      </c>
      <c r="I13940">
        <v>1740638</v>
      </c>
      <c r="J13940" t="s">
        <v>688</v>
      </c>
      <c r="K13940" t="s">
        <v>4</v>
      </c>
      <c r="L13940">
        <v>356</v>
      </c>
      <c r="AI13940">
        <f t="shared" si="217"/>
        <v>1</v>
      </c>
    </row>
    <row r="13941" spans="1:35" x14ac:dyDescent="0.2">
      <c r="B13941">
        <v>-1</v>
      </c>
      <c r="C13941">
        <v>-1</v>
      </c>
      <c r="D13941">
        <v>10880</v>
      </c>
      <c r="E13941">
        <v>0</v>
      </c>
      <c r="F13941" t="s">
        <v>70</v>
      </c>
      <c r="G13941" t="s">
        <v>9</v>
      </c>
      <c r="H13941">
        <v>643</v>
      </c>
      <c r="I13941">
        <v>1751519</v>
      </c>
      <c r="J13941" t="s">
        <v>689</v>
      </c>
      <c r="K13941" t="s">
        <v>4</v>
      </c>
      <c r="L13941">
        <v>356</v>
      </c>
      <c r="M13941" t="s">
        <v>126</v>
      </c>
      <c r="N13941">
        <v>13</v>
      </c>
      <c r="O13941">
        <v>10880</v>
      </c>
      <c r="AI13941">
        <f t="shared" si="217"/>
        <v>1</v>
      </c>
    </row>
    <row r="13942" spans="1:35" x14ac:dyDescent="0.2">
      <c r="B13942">
        <v>-1</v>
      </c>
      <c r="C13942">
        <v>-1</v>
      </c>
      <c r="D13942">
        <v>500</v>
      </c>
      <c r="E13942">
        <v>0</v>
      </c>
      <c r="F13942" t="s">
        <v>8</v>
      </c>
      <c r="G13942" t="s">
        <v>9</v>
      </c>
      <c r="H13942">
        <v>644</v>
      </c>
      <c r="I13942">
        <v>1752021</v>
      </c>
      <c r="J13942" t="s">
        <v>690</v>
      </c>
      <c r="K13942" t="s">
        <v>4</v>
      </c>
      <c r="L13942">
        <v>356</v>
      </c>
      <c r="M13942" t="s">
        <v>11</v>
      </c>
      <c r="N13942" t="s">
        <v>12</v>
      </c>
      <c r="O13942">
        <v>500</v>
      </c>
      <c r="P13942" t="s">
        <v>13</v>
      </c>
      <c r="AI13942">
        <f t="shared" si="217"/>
        <v>1</v>
      </c>
    </row>
    <row r="13943" spans="1:35" x14ac:dyDescent="0.2">
      <c r="B13943">
        <v>706</v>
      </c>
      <c r="C13943">
        <v>78</v>
      </c>
      <c r="D13943">
        <v>2750</v>
      </c>
      <c r="E13943">
        <v>1000</v>
      </c>
      <c r="F13943" t="s">
        <v>14</v>
      </c>
      <c r="G13943" t="s">
        <v>77</v>
      </c>
      <c r="H13943">
        <v>645</v>
      </c>
      <c r="I13943">
        <v>1754773</v>
      </c>
      <c r="J13943" t="s">
        <v>691</v>
      </c>
      <c r="K13943" t="s">
        <v>4</v>
      </c>
      <c r="L13943">
        <v>356</v>
      </c>
      <c r="M13943" t="s">
        <v>16</v>
      </c>
      <c r="N13943" t="s">
        <v>880</v>
      </c>
      <c r="O13943">
        <v>2750</v>
      </c>
      <c r="P13943" t="s">
        <v>13</v>
      </c>
      <c r="Q13943">
        <v>1</v>
      </c>
      <c r="R13943">
        <v>0</v>
      </c>
      <c r="S13943" t="s">
        <v>18</v>
      </c>
      <c r="T13943" t="s">
        <v>19</v>
      </c>
      <c r="U13943" t="s">
        <v>20</v>
      </c>
      <c r="V13943" t="s">
        <v>22</v>
      </c>
      <c r="W13943" t="s">
        <v>21</v>
      </c>
      <c r="X13943">
        <v>600</v>
      </c>
      <c r="Y13943">
        <v>700</v>
      </c>
      <c r="Z13943">
        <v>2150</v>
      </c>
      <c r="AA13943">
        <v>2050</v>
      </c>
      <c r="AB13943">
        <v>0</v>
      </c>
      <c r="AE13943" t="s">
        <v>85</v>
      </c>
      <c r="AF13943" t="s">
        <v>18</v>
      </c>
      <c r="AG13943">
        <v>-1</v>
      </c>
      <c r="AI13943">
        <f t="shared" si="217"/>
        <v>1</v>
      </c>
    </row>
    <row r="13944" spans="1:35" x14ac:dyDescent="0.2">
      <c r="B13944">
        <v>-1</v>
      </c>
      <c r="C13944">
        <v>-1</v>
      </c>
      <c r="D13944">
        <v>500</v>
      </c>
      <c r="E13944">
        <v>0</v>
      </c>
      <c r="F13944" t="s">
        <v>8</v>
      </c>
      <c r="G13944" t="s">
        <v>9</v>
      </c>
      <c r="H13944">
        <v>646</v>
      </c>
      <c r="I13944">
        <v>1756286</v>
      </c>
      <c r="J13944" t="s">
        <v>692</v>
      </c>
      <c r="K13944" t="s">
        <v>4</v>
      </c>
      <c r="L13944">
        <v>356</v>
      </c>
      <c r="M13944" t="s">
        <v>11</v>
      </c>
      <c r="N13944" t="s">
        <v>12</v>
      </c>
      <c r="O13944">
        <v>500</v>
      </c>
      <c r="P13944" t="s">
        <v>13</v>
      </c>
      <c r="AI13944">
        <f t="shared" si="217"/>
        <v>1</v>
      </c>
    </row>
    <row r="13945" spans="1:35" x14ac:dyDescent="0.2">
      <c r="B13945">
        <v>-1</v>
      </c>
      <c r="C13945">
        <v>-1</v>
      </c>
      <c r="D13945">
        <v>2750</v>
      </c>
      <c r="E13945">
        <v>1000</v>
      </c>
      <c r="F13945" t="s">
        <v>14</v>
      </c>
      <c r="G13945" t="s">
        <v>77</v>
      </c>
      <c r="H13945">
        <v>647</v>
      </c>
      <c r="I13945">
        <v>1759038</v>
      </c>
      <c r="J13945" t="s">
        <v>693</v>
      </c>
      <c r="K13945" t="s">
        <v>4</v>
      </c>
      <c r="L13945">
        <v>356</v>
      </c>
      <c r="M13945" t="s">
        <v>25</v>
      </c>
      <c r="N13945" t="s">
        <v>880</v>
      </c>
      <c r="O13945">
        <v>2750</v>
      </c>
      <c r="P13945" t="s">
        <v>13</v>
      </c>
      <c r="Q13945">
        <v>1</v>
      </c>
      <c r="R13945">
        <v>1</v>
      </c>
      <c r="S13945" t="s">
        <v>34</v>
      </c>
      <c r="T13945" t="s">
        <v>26</v>
      </c>
      <c r="U13945" t="s">
        <v>27</v>
      </c>
      <c r="V13945" t="s">
        <v>22</v>
      </c>
      <c r="W13945" t="s">
        <v>21</v>
      </c>
      <c r="X13945">
        <v>600</v>
      </c>
      <c r="Y13945">
        <v>700</v>
      </c>
      <c r="Z13945">
        <v>2150</v>
      </c>
      <c r="AA13945">
        <v>2050</v>
      </c>
      <c r="AB13945">
        <v>0</v>
      </c>
      <c r="AC13945">
        <v>0</v>
      </c>
      <c r="AD13945">
        <v>1</v>
      </c>
      <c r="AE13945" t="s">
        <v>82</v>
      </c>
      <c r="AF13945" t="s">
        <v>34</v>
      </c>
      <c r="AG13945">
        <v>2050</v>
      </c>
      <c r="AH13945">
        <v>700</v>
      </c>
      <c r="AI13945">
        <f t="shared" si="217"/>
        <v>1</v>
      </c>
    </row>
    <row r="13946" spans="1:35" x14ac:dyDescent="0.2">
      <c r="B13946">
        <v>-1</v>
      </c>
      <c r="C13946">
        <v>-1</v>
      </c>
      <c r="D13946">
        <v>500</v>
      </c>
      <c r="E13946">
        <v>0</v>
      </c>
      <c r="F13946" t="s">
        <v>8</v>
      </c>
      <c r="G13946" t="s">
        <v>9</v>
      </c>
      <c r="H13946">
        <v>648</v>
      </c>
      <c r="I13946">
        <v>1760554</v>
      </c>
      <c r="J13946" t="s">
        <v>694</v>
      </c>
      <c r="K13946" t="s">
        <v>4</v>
      </c>
      <c r="L13946">
        <v>356</v>
      </c>
      <c r="M13946" t="s">
        <v>11</v>
      </c>
      <c r="N13946" t="s">
        <v>12</v>
      </c>
      <c r="O13946">
        <v>500</v>
      </c>
      <c r="P13946" t="s">
        <v>13</v>
      </c>
      <c r="AI13946">
        <f t="shared" si="217"/>
        <v>1</v>
      </c>
    </row>
    <row r="13947" spans="1:35" x14ac:dyDescent="0.2">
      <c r="B13947">
        <v>768</v>
      </c>
      <c r="C13947">
        <v>78</v>
      </c>
      <c r="D13947">
        <v>2750</v>
      </c>
      <c r="E13947">
        <v>1000</v>
      </c>
      <c r="F13947" t="s">
        <v>14</v>
      </c>
      <c r="G13947" t="s">
        <v>77</v>
      </c>
      <c r="H13947">
        <v>649</v>
      </c>
      <c r="I13947">
        <v>1763305</v>
      </c>
      <c r="J13947" t="s">
        <v>695</v>
      </c>
      <c r="K13947" t="s">
        <v>4</v>
      </c>
      <c r="L13947">
        <v>356</v>
      </c>
      <c r="M13947" t="s">
        <v>64</v>
      </c>
      <c r="N13947" t="s">
        <v>880</v>
      </c>
      <c r="O13947">
        <v>2750</v>
      </c>
      <c r="P13947" t="s">
        <v>13</v>
      </c>
      <c r="Q13947">
        <v>1</v>
      </c>
      <c r="R13947">
        <v>2</v>
      </c>
      <c r="S13947" t="s">
        <v>34</v>
      </c>
      <c r="T13947" t="s">
        <v>26</v>
      </c>
      <c r="U13947" t="s">
        <v>65</v>
      </c>
      <c r="V13947" t="s">
        <v>22</v>
      </c>
      <c r="W13947" t="s">
        <v>21</v>
      </c>
      <c r="X13947">
        <v>600</v>
      </c>
      <c r="Y13947">
        <v>750</v>
      </c>
      <c r="Z13947">
        <v>2150</v>
      </c>
      <c r="AA13947">
        <v>2000</v>
      </c>
      <c r="AB13947">
        <v>0</v>
      </c>
      <c r="AC13947">
        <v>1</v>
      </c>
      <c r="AD13947">
        <v>0</v>
      </c>
      <c r="AE13947" t="s">
        <v>90</v>
      </c>
      <c r="AF13947" t="s">
        <v>34</v>
      </c>
      <c r="AG13947">
        <v>2000</v>
      </c>
      <c r="AH13947">
        <v>750</v>
      </c>
      <c r="AI13947">
        <f t="shared" si="217"/>
        <v>1</v>
      </c>
    </row>
    <row r="13948" spans="1:35" x14ac:dyDescent="0.2">
      <c r="B13948">
        <v>-1</v>
      </c>
      <c r="C13948">
        <v>-1</v>
      </c>
      <c r="D13948">
        <v>500</v>
      </c>
      <c r="E13948">
        <v>0</v>
      </c>
      <c r="F13948" t="s">
        <v>8</v>
      </c>
      <c r="G13948" t="s">
        <v>9</v>
      </c>
      <c r="H13948">
        <v>650</v>
      </c>
      <c r="I13948">
        <v>1764819</v>
      </c>
      <c r="J13948" t="s">
        <v>696</v>
      </c>
      <c r="K13948" t="s">
        <v>4</v>
      </c>
      <c r="L13948">
        <v>356</v>
      </c>
      <c r="M13948" t="s">
        <v>11</v>
      </c>
      <c r="N13948" t="s">
        <v>12</v>
      </c>
      <c r="O13948">
        <v>500</v>
      </c>
      <c r="P13948" t="s">
        <v>13</v>
      </c>
      <c r="AI13948">
        <f t="shared" si="217"/>
        <v>1</v>
      </c>
    </row>
    <row r="13949" spans="1:35" x14ac:dyDescent="0.2">
      <c r="B13949">
        <v>1172</v>
      </c>
      <c r="C13949">
        <v>77</v>
      </c>
      <c r="D13949">
        <v>2750</v>
      </c>
      <c r="E13949">
        <v>1843.2571680000001</v>
      </c>
      <c r="F13949" t="s">
        <v>14</v>
      </c>
      <c r="G13949" t="s">
        <v>77</v>
      </c>
      <c r="H13949">
        <v>651</v>
      </c>
      <c r="I13949">
        <v>1767571</v>
      </c>
      <c r="J13949" t="s">
        <v>697</v>
      </c>
      <c r="K13949" t="s">
        <v>4</v>
      </c>
      <c r="L13949">
        <v>356</v>
      </c>
      <c r="M13949" t="s">
        <v>64</v>
      </c>
      <c r="N13949" t="s">
        <v>880</v>
      </c>
      <c r="O13949">
        <v>2750</v>
      </c>
      <c r="P13949" t="s">
        <v>13</v>
      </c>
      <c r="Q13949">
        <v>1</v>
      </c>
      <c r="R13949">
        <v>3</v>
      </c>
      <c r="S13949" t="s">
        <v>18</v>
      </c>
      <c r="T13949" t="s">
        <v>35</v>
      </c>
      <c r="U13949" t="s">
        <v>65</v>
      </c>
      <c r="V13949" t="s">
        <v>22</v>
      </c>
      <c r="W13949" t="s">
        <v>21</v>
      </c>
      <c r="X13949">
        <v>600</v>
      </c>
      <c r="Y13949">
        <v>700</v>
      </c>
      <c r="Z13949">
        <v>2150</v>
      </c>
      <c r="AA13949">
        <v>2000</v>
      </c>
      <c r="AB13949">
        <v>1</v>
      </c>
      <c r="AC13949">
        <v>1</v>
      </c>
      <c r="AE13949" t="s">
        <v>90</v>
      </c>
      <c r="AF13949" t="s">
        <v>18</v>
      </c>
      <c r="AG13949">
        <v>2150</v>
      </c>
      <c r="AH13949">
        <v>600</v>
      </c>
      <c r="AI13949">
        <f t="shared" si="217"/>
        <v>1</v>
      </c>
    </row>
    <row r="13950" spans="1:35" x14ac:dyDescent="0.2">
      <c r="B13950">
        <v>-1</v>
      </c>
      <c r="C13950">
        <v>-1</v>
      </c>
      <c r="D13950">
        <v>500</v>
      </c>
      <c r="E13950">
        <v>0</v>
      </c>
      <c r="F13950" t="s">
        <v>8</v>
      </c>
      <c r="G13950" t="s">
        <v>9</v>
      </c>
      <c r="H13950">
        <v>652</v>
      </c>
      <c r="I13950">
        <v>1769928</v>
      </c>
      <c r="J13950" t="s">
        <v>698</v>
      </c>
      <c r="K13950" t="s">
        <v>4</v>
      </c>
      <c r="L13950">
        <v>356</v>
      </c>
      <c r="M13950" t="s">
        <v>11</v>
      </c>
      <c r="N13950" t="s">
        <v>12</v>
      </c>
      <c r="O13950">
        <v>500</v>
      </c>
      <c r="P13950" t="s">
        <v>13</v>
      </c>
      <c r="AI13950">
        <f t="shared" si="217"/>
        <v>1</v>
      </c>
    </row>
    <row r="13951" spans="1:35" x14ac:dyDescent="0.2">
      <c r="B13951">
        <v>765</v>
      </c>
      <c r="C13951">
        <v>77</v>
      </c>
      <c r="D13951">
        <v>2750</v>
      </c>
      <c r="E13951">
        <v>1000</v>
      </c>
      <c r="F13951" t="s">
        <v>14</v>
      </c>
      <c r="G13951" t="s">
        <v>77</v>
      </c>
      <c r="H13951">
        <v>653</v>
      </c>
      <c r="I13951">
        <v>1772679</v>
      </c>
      <c r="J13951" t="s">
        <v>699</v>
      </c>
      <c r="K13951" t="s">
        <v>4</v>
      </c>
      <c r="L13951">
        <v>356</v>
      </c>
      <c r="M13951" t="s">
        <v>64</v>
      </c>
      <c r="N13951" t="s">
        <v>880</v>
      </c>
      <c r="O13951">
        <v>2750</v>
      </c>
      <c r="P13951" t="s">
        <v>13</v>
      </c>
      <c r="Q13951">
        <v>1</v>
      </c>
      <c r="R13951">
        <v>4</v>
      </c>
      <c r="S13951" t="s">
        <v>18</v>
      </c>
      <c r="T13951" t="s">
        <v>35</v>
      </c>
      <c r="U13951" t="s">
        <v>65</v>
      </c>
      <c r="V13951" t="s">
        <v>22</v>
      </c>
      <c r="W13951" t="s">
        <v>21</v>
      </c>
      <c r="X13951">
        <v>600</v>
      </c>
      <c r="Y13951">
        <v>700</v>
      </c>
      <c r="Z13951">
        <v>2150</v>
      </c>
      <c r="AA13951">
        <v>2000</v>
      </c>
      <c r="AB13951">
        <v>1</v>
      </c>
      <c r="AC13951">
        <v>1</v>
      </c>
      <c r="AE13951" t="s">
        <v>90</v>
      </c>
      <c r="AF13951" t="s">
        <v>18</v>
      </c>
      <c r="AG13951">
        <v>2150</v>
      </c>
      <c r="AH13951">
        <v>600</v>
      </c>
      <c r="AI13951">
        <f t="shared" si="217"/>
        <v>1</v>
      </c>
    </row>
    <row r="13952" spans="1:35" x14ac:dyDescent="0.2">
      <c r="B13952">
        <v>-1</v>
      </c>
      <c r="C13952">
        <v>-1</v>
      </c>
      <c r="D13952">
        <v>500</v>
      </c>
      <c r="E13952">
        <v>0</v>
      </c>
      <c r="F13952" t="s">
        <v>8</v>
      </c>
      <c r="G13952" t="s">
        <v>9</v>
      </c>
      <c r="H13952">
        <v>654</v>
      </c>
      <c r="I13952">
        <v>1774191</v>
      </c>
      <c r="J13952" t="s">
        <v>700</v>
      </c>
      <c r="K13952" t="s">
        <v>4</v>
      </c>
      <c r="L13952">
        <v>356</v>
      </c>
      <c r="M13952" t="s">
        <v>11</v>
      </c>
      <c r="N13952" t="s">
        <v>12</v>
      </c>
      <c r="O13952">
        <v>500</v>
      </c>
      <c r="P13952" t="s">
        <v>13</v>
      </c>
      <c r="AI13952">
        <f t="shared" si="217"/>
        <v>1</v>
      </c>
    </row>
    <row r="13953" spans="2:35" x14ac:dyDescent="0.2">
      <c r="B13953">
        <v>912</v>
      </c>
      <c r="C13953">
        <v>77</v>
      </c>
      <c r="D13953">
        <v>2750</v>
      </c>
      <c r="E13953">
        <v>1000</v>
      </c>
      <c r="F13953" t="s">
        <v>14</v>
      </c>
      <c r="G13953" t="s">
        <v>77</v>
      </c>
      <c r="H13953">
        <v>655</v>
      </c>
      <c r="I13953">
        <v>1776942</v>
      </c>
      <c r="J13953" t="s">
        <v>701</v>
      </c>
      <c r="K13953" t="s">
        <v>4</v>
      </c>
      <c r="L13953">
        <v>356</v>
      </c>
      <c r="M13953" t="s">
        <v>64</v>
      </c>
      <c r="N13953" t="s">
        <v>880</v>
      </c>
      <c r="O13953">
        <v>2750</v>
      </c>
      <c r="P13953" t="s">
        <v>13</v>
      </c>
      <c r="Q13953">
        <v>1</v>
      </c>
      <c r="R13953">
        <v>5</v>
      </c>
      <c r="S13953" t="s">
        <v>18</v>
      </c>
      <c r="T13953" t="s">
        <v>35</v>
      </c>
      <c r="U13953" t="s">
        <v>65</v>
      </c>
      <c r="V13953" t="s">
        <v>22</v>
      </c>
      <c r="W13953" t="s">
        <v>21</v>
      </c>
      <c r="X13953">
        <v>600</v>
      </c>
      <c r="Y13953">
        <v>700</v>
      </c>
      <c r="Z13953">
        <v>2150</v>
      </c>
      <c r="AA13953">
        <v>2000</v>
      </c>
      <c r="AB13953">
        <v>1</v>
      </c>
      <c r="AC13953">
        <v>1</v>
      </c>
      <c r="AE13953" t="s">
        <v>90</v>
      </c>
      <c r="AF13953" t="s">
        <v>18</v>
      </c>
      <c r="AG13953">
        <v>2150</v>
      </c>
      <c r="AH13953">
        <v>600</v>
      </c>
      <c r="AI13953">
        <f t="shared" si="217"/>
        <v>1</v>
      </c>
    </row>
    <row r="13954" spans="2:35" x14ac:dyDescent="0.2">
      <c r="B13954">
        <v>-1</v>
      </c>
      <c r="C13954">
        <v>-1</v>
      </c>
      <c r="D13954">
        <v>500</v>
      </c>
      <c r="E13954">
        <v>0</v>
      </c>
      <c r="F13954" t="s">
        <v>8</v>
      </c>
      <c r="G13954" t="s">
        <v>9</v>
      </c>
      <c r="H13954">
        <v>656</v>
      </c>
      <c r="I13954">
        <v>1778456</v>
      </c>
      <c r="J13954" t="s">
        <v>702</v>
      </c>
      <c r="K13954" t="s">
        <v>4</v>
      </c>
      <c r="L13954">
        <v>356</v>
      </c>
      <c r="M13954" t="s">
        <v>11</v>
      </c>
      <c r="N13954" t="s">
        <v>12</v>
      </c>
      <c r="O13954">
        <v>500</v>
      </c>
      <c r="P13954" t="s">
        <v>13</v>
      </c>
      <c r="AI13954">
        <f t="shared" si="217"/>
        <v>1</v>
      </c>
    </row>
    <row r="13955" spans="2:35" x14ac:dyDescent="0.2">
      <c r="B13955">
        <v>878</v>
      </c>
      <c r="C13955">
        <v>77</v>
      </c>
      <c r="D13955">
        <v>2750</v>
      </c>
      <c r="E13955">
        <v>1000</v>
      </c>
      <c r="F13955" t="s">
        <v>14</v>
      </c>
      <c r="G13955" t="s">
        <v>77</v>
      </c>
      <c r="H13955">
        <v>657</v>
      </c>
      <c r="I13955">
        <v>1781207</v>
      </c>
      <c r="J13955" t="s">
        <v>703</v>
      </c>
      <c r="K13955" t="s">
        <v>4</v>
      </c>
      <c r="L13955">
        <v>356</v>
      </c>
      <c r="M13955" t="s">
        <v>64</v>
      </c>
      <c r="N13955" t="s">
        <v>880</v>
      </c>
      <c r="O13955">
        <v>2750</v>
      </c>
      <c r="P13955" t="s">
        <v>13</v>
      </c>
      <c r="Q13955">
        <v>1</v>
      </c>
      <c r="R13955">
        <v>6</v>
      </c>
      <c r="S13955" t="s">
        <v>18</v>
      </c>
      <c r="T13955" t="s">
        <v>35</v>
      </c>
      <c r="U13955" t="s">
        <v>65</v>
      </c>
      <c r="V13955" t="s">
        <v>22</v>
      </c>
      <c r="W13955" t="s">
        <v>21</v>
      </c>
      <c r="X13955">
        <v>600</v>
      </c>
      <c r="Y13955">
        <v>700</v>
      </c>
      <c r="Z13955">
        <v>2150</v>
      </c>
      <c r="AA13955">
        <v>2000</v>
      </c>
      <c r="AB13955">
        <v>1</v>
      </c>
      <c r="AC13955">
        <v>1</v>
      </c>
      <c r="AE13955" t="s">
        <v>90</v>
      </c>
      <c r="AF13955" t="s">
        <v>18</v>
      </c>
      <c r="AG13955">
        <v>2150</v>
      </c>
      <c r="AH13955">
        <v>600</v>
      </c>
      <c r="AI13955">
        <f t="shared" ref="AI13955:AI14018" si="218">IF(H13955&gt;=83, 1, 0)</f>
        <v>1</v>
      </c>
    </row>
    <row r="13956" spans="2:35" x14ac:dyDescent="0.2">
      <c r="B13956">
        <v>-1</v>
      </c>
      <c r="C13956">
        <v>-1</v>
      </c>
      <c r="D13956">
        <v>500</v>
      </c>
      <c r="E13956">
        <v>0</v>
      </c>
      <c r="F13956" t="s">
        <v>8</v>
      </c>
      <c r="G13956" t="s">
        <v>9</v>
      </c>
      <c r="H13956">
        <v>658</v>
      </c>
      <c r="I13956">
        <v>1782720</v>
      </c>
      <c r="J13956" t="s">
        <v>704</v>
      </c>
      <c r="K13956" t="s">
        <v>4</v>
      </c>
      <c r="L13956">
        <v>356</v>
      </c>
      <c r="M13956" t="s">
        <v>11</v>
      </c>
      <c r="N13956" t="s">
        <v>12</v>
      </c>
      <c r="O13956">
        <v>500</v>
      </c>
      <c r="P13956" t="s">
        <v>13</v>
      </c>
      <c r="AI13956">
        <f t="shared" si="218"/>
        <v>1</v>
      </c>
    </row>
    <row r="13957" spans="2:35" x14ac:dyDescent="0.2">
      <c r="B13957">
        <v>1158</v>
      </c>
      <c r="C13957">
        <v>78</v>
      </c>
      <c r="D13957">
        <v>2750</v>
      </c>
      <c r="E13957">
        <v>1834.909283</v>
      </c>
      <c r="F13957" t="s">
        <v>14</v>
      </c>
      <c r="G13957" t="s">
        <v>77</v>
      </c>
      <c r="H13957">
        <v>659</v>
      </c>
      <c r="I13957">
        <v>1785472</v>
      </c>
      <c r="J13957" t="s">
        <v>705</v>
      </c>
      <c r="K13957" t="s">
        <v>4</v>
      </c>
      <c r="L13957">
        <v>356</v>
      </c>
      <c r="M13957" t="s">
        <v>16</v>
      </c>
      <c r="N13957" t="s">
        <v>880</v>
      </c>
      <c r="O13957">
        <v>2750</v>
      </c>
      <c r="P13957" t="s">
        <v>13</v>
      </c>
      <c r="Q13957">
        <v>1</v>
      </c>
      <c r="R13957">
        <v>7</v>
      </c>
      <c r="S13957" t="s">
        <v>18</v>
      </c>
      <c r="T13957" t="s">
        <v>26</v>
      </c>
      <c r="U13957" t="s">
        <v>20</v>
      </c>
      <c r="V13957" t="s">
        <v>22</v>
      </c>
      <c r="W13957" t="s">
        <v>21</v>
      </c>
      <c r="X13957">
        <v>600</v>
      </c>
      <c r="Y13957">
        <v>700</v>
      </c>
      <c r="Z13957">
        <v>2150</v>
      </c>
      <c r="AA13957">
        <v>2050</v>
      </c>
      <c r="AB13957">
        <v>1</v>
      </c>
      <c r="AC13957">
        <v>1</v>
      </c>
      <c r="AE13957" t="s">
        <v>85</v>
      </c>
      <c r="AF13957" t="s">
        <v>18</v>
      </c>
      <c r="AG13957">
        <v>2050</v>
      </c>
      <c r="AH13957">
        <v>700</v>
      </c>
      <c r="AI13957">
        <f t="shared" si="218"/>
        <v>1</v>
      </c>
    </row>
    <row r="13958" spans="2:35" x14ac:dyDescent="0.2">
      <c r="B13958">
        <v>-1</v>
      </c>
      <c r="C13958">
        <v>-1</v>
      </c>
      <c r="D13958">
        <v>500</v>
      </c>
      <c r="E13958">
        <v>0</v>
      </c>
      <c r="F13958" t="s">
        <v>8</v>
      </c>
      <c r="G13958" t="s">
        <v>9</v>
      </c>
      <c r="H13958">
        <v>660</v>
      </c>
      <c r="I13958">
        <v>1787820</v>
      </c>
      <c r="J13958" t="s">
        <v>706</v>
      </c>
      <c r="K13958" t="s">
        <v>4</v>
      </c>
      <c r="L13958">
        <v>356</v>
      </c>
      <c r="M13958" t="s">
        <v>11</v>
      </c>
      <c r="N13958" t="s">
        <v>12</v>
      </c>
      <c r="O13958">
        <v>500</v>
      </c>
      <c r="P13958" t="s">
        <v>13</v>
      </c>
      <c r="AI13958">
        <f t="shared" si="218"/>
        <v>1</v>
      </c>
    </row>
    <row r="13959" spans="2:35" x14ac:dyDescent="0.2">
      <c r="B13959">
        <v>828</v>
      </c>
      <c r="C13959">
        <v>77</v>
      </c>
      <c r="D13959">
        <v>2750</v>
      </c>
      <c r="E13959">
        <v>1000</v>
      </c>
      <c r="F13959" t="s">
        <v>14</v>
      </c>
      <c r="G13959" t="s">
        <v>77</v>
      </c>
      <c r="H13959">
        <v>661</v>
      </c>
      <c r="I13959">
        <v>1790572</v>
      </c>
      <c r="J13959" t="s">
        <v>707</v>
      </c>
      <c r="K13959" t="s">
        <v>4</v>
      </c>
      <c r="L13959">
        <v>356</v>
      </c>
      <c r="M13959" t="s">
        <v>16</v>
      </c>
      <c r="N13959" t="s">
        <v>880</v>
      </c>
      <c r="O13959">
        <v>2750</v>
      </c>
      <c r="P13959" t="s">
        <v>13</v>
      </c>
      <c r="Q13959">
        <v>1</v>
      </c>
      <c r="R13959">
        <v>8</v>
      </c>
      <c r="S13959" t="s">
        <v>18</v>
      </c>
      <c r="T13959" t="s">
        <v>35</v>
      </c>
      <c r="U13959" t="s">
        <v>20</v>
      </c>
      <c r="V13959" t="s">
        <v>22</v>
      </c>
      <c r="W13959" t="s">
        <v>21</v>
      </c>
      <c r="X13959">
        <v>600</v>
      </c>
      <c r="Y13959">
        <v>700</v>
      </c>
      <c r="Z13959">
        <v>2150</v>
      </c>
      <c r="AA13959">
        <v>2050</v>
      </c>
      <c r="AB13959">
        <v>1</v>
      </c>
      <c r="AC13959">
        <v>1</v>
      </c>
      <c r="AE13959" t="s">
        <v>85</v>
      </c>
      <c r="AF13959" t="s">
        <v>18</v>
      </c>
      <c r="AG13959">
        <v>2150</v>
      </c>
      <c r="AH13959">
        <v>600</v>
      </c>
      <c r="AI13959">
        <f t="shared" si="218"/>
        <v>1</v>
      </c>
    </row>
    <row r="13960" spans="2:35" x14ac:dyDescent="0.2">
      <c r="B13960">
        <v>-1</v>
      </c>
      <c r="C13960">
        <v>-1</v>
      </c>
      <c r="D13960">
        <v>500</v>
      </c>
      <c r="E13960">
        <v>0</v>
      </c>
      <c r="F13960" t="s">
        <v>8</v>
      </c>
      <c r="G13960" t="s">
        <v>9</v>
      </c>
      <c r="H13960">
        <v>662</v>
      </c>
      <c r="I13960">
        <v>1792085</v>
      </c>
      <c r="J13960" t="s">
        <v>708</v>
      </c>
      <c r="K13960" t="s">
        <v>4</v>
      </c>
      <c r="L13960">
        <v>356</v>
      </c>
      <c r="M13960" t="s">
        <v>11</v>
      </c>
      <c r="N13960" t="s">
        <v>12</v>
      </c>
      <c r="O13960">
        <v>500</v>
      </c>
      <c r="P13960" t="s">
        <v>13</v>
      </c>
      <c r="AI13960">
        <f t="shared" si="218"/>
        <v>1</v>
      </c>
    </row>
    <row r="13961" spans="2:35" x14ac:dyDescent="0.2">
      <c r="B13961">
        <v>815</v>
      </c>
      <c r="C13961">
        <v>78</v>
      </c>
      <c r="D13961">
        <v>2750</v>
      </c>
      <c r="E13961">
        <v>2362.3572340000001</v>
      </c>
      <c r="F13961" t="s">
        <v>14</v>
      </c>
      <c r="G13961" t="s">
        <v>77</v>
      </c>
      <c r="H13961">
        <v>663</v>
      </c>
      <c r="I13961">
        <v>1794837</v>
      </c>
      <c r="J13961" t="s">
        <v>709</v>
      </c>
      <c r="K13961" t="s">
        <v>4</v>
      </c>
      <c r="L13961">
        <v>356</v>
      </c>
      <c r="M13961" t="s">
        <v>30</v>
      </c>
      <c r="N13961" t="s">
        <v>880</v>
      </c>
      <c r="O13961">
        <v>2750</v>
      </c>
      <c r="P13961" t="s">
        <v>13</v>
      </c>
      <c r="Q13961">
        <v>1</v>
      </c>
      <c r="R13961">
        <v>9</v>
      </c>
      <c r="S13961" t="s">
        <v>18</v>
      </c>
      <c r="T13961" t="s">
        <v>26</v>
      </c>
      <c r="U13961" t="s">
        <v>31</v>
      </c>
      <c r="V13961" t="s">
        <v>22</v>
      </c>
      <c r="W13961" t="s">
        <v>21</v>
      </c>
      <c r="X13961">
        <v>600</v>
      </c>
      <c r="Y13961">
        <v>700</v>
      </c>
      <c r="Z13961">
        <v>2150</v>
      </c>
      <c r="AA13961">
        <v>2050</v>
      </c>
      <c r="AB13961">
        <v>1</v>
      </c>
      <c r="AC13961">
        <v>1</v>
      </c>
      <c r="AE13961" t="s">
        <v>95</v>
      </c>
      <c r="AF13961" t="s">
        <v>18</v>
      </c>
      <c r="AG13961">
        <v>2050</v>
      </c>
      <c r="AH13961">
        <v>700</v>
      </c>
      <c r="AI13961">
        <f t="shared" si="218"/>
        <v>1</v>
      </c>
    </row>
    <row r="13962" spans="2:35" x14ac:dyDescent="0.2">
      <c r="B13962">
        <v>-1</v>
      </c>
      <c r="C13962">
        <v>-1</v>
      </c>
      <c r="D13962">
        <v>500</v>
      </c>
      <c r="E13962">
        <v>0</v>
      </c>
      <c r="F13962" t="s">
        <v>8</v>
      </c>
      <c r="G13962" t="s">
        <v>9</v>
      </c>
      <c r="H13962">
        <v>664</v>
      </c>
      <c r="I13962">
        <v>1797711</v>
      </c>
      <c r="J13962" t="s">
        <v>710</v>
      </c>
      <c r="K13962" t="s">
        <v>4</v>
      </c>
      <c r="L13962">
        <v>356</v>
      </c>
      <c r="M13962" t="s">
        <v>11</v>
      </c>
      <c r="N13962" t="s">
        <v>12</v>
      </c>
      <c r="O13962">
        <v>500</v>
      </c>
      <c r="P13962" t="s">
        <v>13</v>
      </c>
      <c r="AI13962">
        <f t="shared" si="218"/>
        <v>1</v>
      </c>
    </row>
    <row r="13963" spans="2:35" x14ac:dyDescent="0.2">
      <c r="B13963">
        <v>971</v>
      </c>
      <c r="C13963">
        <v>78</v>
      </c>
      <c r="D13963">
        <v>2750</v>
      </c>
      <c r="E13963">
        <v>1000</v>
      </c>
      <c r="F13963" t="s">
        <v>14</v>
      </c>
      <c r="G13963" t="s">
        <v>77</v>
      </c>
      <c r="H13963">
        <v>665</v>
      </c>
      <c r="I13963">
        <v>1800463</v>
      </c>
      <c r="J13963" t="s">
        <v>711</v>
      </c>
      <c r="K13963" t="s">
        <v>4</v>
      </c>
      <c r="L13963">
        <v>356</v>
      </c>
      <c r="M13963" t="s">
        <v>16</v>
      </c>
      <c r="N13963" t="s">
        <v>880</v>
      </c>
      <c r="O13963">
        <v>2750</v>
      </c>
      <c r="P13963" t="s">
        <v>13</v>
      </c>
      <c r="Q13963">
        <v>1</v>
      </c>
      <c r="R13963">
        <v>10</v>
      </c>
      <c r="S13963" t="s">
        <v>18</v>
      </c>
      <c r="T13963" t="s">
        <v>26</v>
      </c>
      <c r="U13963" t="s">
        <v>20</v>
      </c>
      <c r="V13963" t="s">
        <v>22</v>
      </c>
      <c r="W13963" t="s">
        <v>21</v>
      </c>
      <c r="X13963">
        <v>600</v>
      </c>
      <c r="Y13963">
        <v>700</v>
      </c>
      <c r="Z13963">
        <v>2150</v>
      </c>
      <c r="AA13963">
        <v>2050</v>
      </c>
      <c r="AB13963">
        <v>1</v>
      </c>
      <c r="AC13963">
        <v>1</v>
      </c>
      <c r="AE13963" t="s">
        <v>85</v>
      </c>
      <c r="AF13963" t="s">
        <v>18</v>
      </c>
      <c r="AG13963">
        <v>2050</v>
      </c>
      <c r="AH13963">
        <v>700</v>
      </c>
      <c r="AI13963">
        <f t="shared" si="218"/>
        <v>1</v>
      </c>
    </row>
    <row r="13964" spans="2:35" x14ac:dyDescent="0.2">
      <c r="B13964">
        <v>-1</v>
      </c>
      <c r="C13964">
        <v>-1</v>
      </c>
      <c r="D13964">
        <v>500</v>
      </c>
      <c r="E13964">
        <v>0</v>
      </c>
      <c r="F13964" t="s">
        <v>8</v>
      </c>
      <c r="G13964" t="s">
        <v>9</v>
      </c>
      <c r="H13964">
        <v>666</v>
      </c>
      <c r="I13964">
        <v>1801976</v>
      </c>
      <c r="J13964" t="s">
        <v>712</v>
      </c>
      <c r="K13964" t="s">
        <v>4</v>
      </c>
      <c r="L13964">
        <v>356</v>
      </c>
      <c r="M13964" t="s">
        <v>11</v>
      </c>
      <c r="N13964" t="s">
        <v>12</v>
      </c>
      <c r="O13964">
        <v>500</v>
      </c>
      <c r="P13964" t="s">
        <v>13</v>
      </c>
      <c r="AI13964">
        <f t="shared" si="218"/>
        <v>1</v>
      </c>
    </row>
    <row r="13965" spans="2:35" x14ac:dyDescent="0.2">
      <c r="B13965">
        <v>994</v>
      </c>
      <c r="C13965">
        <v>78</v>
      </c>
      <c r="D13965">
        <v>2750</v>
      </c>
      <c r="E13965">
        <v>1147.0721980000001</v>
      </c>
      <c r="F13965" t="s">
        <v>14</v>
      </c>
      <c r="G13965" t="s">
        <v>77</v>
      </c>
      <c r="H13965">
        <v>667</v>
      </c>
      <c r="I13965">
        <v>1804728</v>
      </c>
      <c r="J13965" t="s">
        <v>713</v>
      </c>
      <c r="K13965" t="s">
        <v>4</v>
      </c>
      <c r="L13965">
        <v>356</v>
      </c>
      <c r="M13965" t="s">
        <v>64</v>
      </c>
      <c r="N13965" t="s">
        <v>880</v>
      </c>
      <c r="O13965">
        <v>2750</v>
      </c>
      <c r="P13965" t="s">
        <v>13</v>
      </c>
      <c r="Q13965">
        <v>1</v>
      </c>
      <c r="R13965">
        <v>11</v>
      </c>
      <c r="S13965" t="s">
        <v>18</v>
      </c>
      <c r="T13965" t="s">
        <v>26</v>
      </c>
      <c r="U13965" t="s">
        <v>65</v>
      </c>
      <c r="V13965" t="s">
        <v>22</v>
      </c>
      <c r="W13965" t="s">
        <v>21</v>
      </c>
      <c r="X13965">
        <v>600</v>
      </c>
      <c r="Y13965">
        <v>700</v>
      </c>
      <c r="Z13965">
        <v>2150</v>
      </c>
      <c r="AA13965">
        <v>2050</v>
      </c>
      <c r="AB13965">
        <v>1</v>
      </c>
      <c r="AC13965">
        <v>1</v>
      </c>
      <c r="AE13965" t="s">
        <v>90</v>
      </c>
      <c r="AF13965" t="s">
        <v>18</v>
      </c>
      <c r="AG13965">
        <v>2050</v>
      </c>
      <c r="AH13965">
        <v>700</v>
      </c>
      <c r="AI13965">
        <f t="shared" si="218"/>
        <v>1</v>
      </c>
    </row>
    <row r="13966" spans="2:35" x14ac:dyDescent="0.2">
      <c r="B13966">
        <v>-1</v>
      </c>
      <c r="C13966">
        <v>-1</v>
      </c>
      <c r="D13966">
        <v>500</v>
      </c>
      <c r="E13966">
        <v>0</v>
      </c>
      <c r="F13966" t="s">
        <v>8</v>
      </c>
      <c r="G13966" t="s">
        <v>9</v>
      </c>
      <c r="H13966">
        <v>668</v>
      </c>
      <c r="I13966">
        <v>1806389</v>
      </c>
      <c r="J13966" t="s">
        <v>714</v>
      </c>
      <c r="K13966" t="s">
        <v>4</v>
      </c>
      <c r="L13966">
        <v>356</v>
      </c>
      <c r="M13966" t="s">
        <v>11</v>
      </c>
      <c r="N13966" t="s">
        <v>12</v>
      </c>
      <c r="O13966">
        <v>500</v>
      </c>
      <c r="P13966" t="s">
        <v>13</v>
      </c>
      <c r="AI13966">
        <f t="shared" si="218"/>
        <v>1</v>
      </c>
    </row>
    <row r="13967" spans="2:35" x14ac:dyDescent="0.2">
      <c r="B13967">
        <v>-1</v>
      </c>
      <c r="C13967">
        <v>-1</v>
      </c>
      <c r="D13967">
        <v>2750</v>
      </c>
      <c r="E13967">
        <v>1000</v>
      </c>
      <c r="F13967" t="s">
        <v>14</v>
      </c>
      <c r="G13967" t="s">
        <v>77</v>
      </c>
      <c r="H13967">
        <v>669</v>
      </c>
      <c r="I13967">
        <v>1809141</v>
      </c>
      <c r="J13967" t="s">
        <v>715</v>
      </c>
      <c r="K13967" t="s">
        <v>4</v>
      </c>
      <c r="L13967">
        <v>356</v>
      </c>
      <c r="M13967" t="s">
        <v>64</v>
      </c>
      <c r="N13967" t="s">
        <v>880</v>
      </c>
      <c r="O13967">
        <v>2750</v>
      </c>
      <c r="P13967" t="s">
        <v>13</v>
      </c>
      <c r="Q13967">
        <v>1</v>
      </c>
      <c r="R13967">
        <v>12</v>
      </c>
      <c r="S13967" t="s">
        <v>34</v>
      </c>
      <c r="T13967" t="s">
        <v>35</v>
      </c>
      <c r="U13967" t="s">
        <v>65</v>
      </c>
      <c r="V13967" t="s">
        <v>22</v>
      </c>
      <c r="W13967" t="s">
        <v>21</v>
      </c>
      <c r="X13967">
        <v>600</v>
      </c>
      <c r="Y13967">
        <v>700</v>
      </c>
      <c r="Z13967">
        <v>2150</v>
      </c>
      <c r="AA13967">
        <v>2050</v>
      </c>
      <c r="AB13967">
        <v>0</v>
      </c>
      <c r="AC13967">
        <v>0</v>
      </c>
      <c r="AD13967">
        <v>1</v>
      </c>
      <c r="AE13967" t="s">
        <v>90</v>
      </c>
      <c r="AF13967" t="s">
        <v>34</v>
      </c>
      <c r="AG13967">
        <v>2150</v>
      </c>
      <c r="AH13967">
        <v>600</v>
      </c>
      <c r="AI13967">
        <f t="shared" si="218"/>
        <v>1</v>
      </c>
    </row>
    <row r="13968" spans="2:35" x14ac:dyDescent="0.2">
      <c r="B13968">
        <v>-1</v>
      </c>
      <c r="C13968">
        <v>-1</v>
      </c>
      <c r="D13968">
        <v>500</v>
      </c>
      <c r="E13968">
        <v>0</v>
      </c>
      <c r="F13968" t="s">
        <v>8</v>
      </c>
      <c r="G13968" t="s">
        <v>9</v>
      </c>
      <c r="H13968">
        <v>670</v>
      </c>
      <c r="I13968">
        <v>1810655</v>
      </c>
      <c r="J13968" t="s">
        <v>716</v>
      </c>
      <c r="K13968" t="s">
        <v>4</v>
      </c>
      <c r="L13968">
        <v>356</v>
      </c>
      <c r="M13968" t="s">
        <v>11</v>
      </c>
      <c r="N13968" t="s">
        <v>12</v>
      </c>
      <c r="O13968">
        <v>500</v>
      </c>
      <c r="P13968" t="s">
        <v>13</v>
      </c>
      <c r="AI13968">
        <f t="shared" si="218"/>
        <v>1</v>
      </c>
    </row>
    <row r="13969" spans="2:35" x14ac:dyDescent="0.2">
      <c r="B13969">
        <v>910</v>
      </c>
      <c r="C13969">
        <v>78</v>
      </c>
      <c r="D13969">
        <v>2750</v>
      </c>
      <c r="E13969">
        <v>1000</v>
      </c>
      <c r="F13969" t="s">
        <v>14</v>
      </c>
      <c r="G13969" t="s">
        <v>77</v>
      </c>
      <c r="H13969">
        <v>671</v>
      </c>
      <c r="I13969">
        <v>1813406</v>
      </c>
      <c r="J13969" t="s">
        <v>717</v>
      </c>
      <c r="K13969" t="s">
        <v>4</v>
      </c>
      <c r="L13969">
        <v>356</v>
      </c>
      <c r="M13969" t="s">
        <v>40</v>
      </c>
      <c r="N13969" t="s">
        <v>880</v>
      </c>
      <c r="O13969">
        <v>2750</v>
      </c>
      <c r="P13969" t="s">
        <v>13</v>
      </c>
      <c r="Q13969">
        <v>1</v>
      </c>
      <c r="R13969">
        <v>13</v>
      </c>
      <c r="S13969" t="s">
        <v>34</v>
      </c>
      <c r="T13969" t="s">
        <v>26</v>
      </c>
      <c r="U13969" t="s">
        <v>41</v>
      </c>
      <c r="V13969" t="s">
        <v>22</v>
      </c>
      <c r="W13969" t="s">
        <v>21</v>
      </c>
      <c r="X13969">
        <v>650</v>
      </c>
      <c r="Y13969">
        <v>700</v>
      </c>
      <c r="Z13969">
        <v>2150</v>
      </c>
      <c r="AA13969">
        <v>2050</v>
      </c>
      <c r="AB13969">
        <v>0</v>
      </c>
      <c r="AC13969">
        <v>1</v>
      </c>
      <c r="AD13969">
        <v>0</v>
      </c>
      <c r="AE13969" t="s">
        <v>79</v>
      </c>
      <c r="AF13969" t="s">
        <v>34</v>
      </c>
      <c r="AG13969">
        <v>2050</v>
      </c>
      <c r="AH13969">
        <v>700</v>
      </c>
      <c r="AI13969">
        <f t="shared" si="218"/>
        <v>1</v>
      </c>
    </row>
    <row r="13970" spans="2:35" x14ac:dyDescent="0.2">
      <c r="B13970">
        <v>-1</v>
      </c>
      <c r="C13970">
        <v>-1</v>
      </c>
      <c r="D13970">
        <v>500</v>
      </c>
      <c r="E13970">
        <v>0</v>
      </c>
      <c r="F13970" t="s">
        <v>8</v>
      </c>
      <c r="G13970" t="s">
        <v>9</v>
      </c>
      <c r="H13970">
        <v>672</v>
      </c>
      <c r="I13970">
        <v>1814921</v>
      </c>
      <c r="J13970" t="s">
        <v>718</v>
      </c>
      <c r="K13970" t="s">
        <v>4</v>
      </c>
      <c r="L13970">
        <v>356</v>
      </c>
      <c r="M13970" t="s">
        <v>11</v>
      </c>
      <c r="N13970" t="s">
        <v>12</v>
      </c>
      <c r="O13970">
        <v>500</v>
      </c>
      <c r="P13970" t="s">
        <v>13</v>
      </c>
      <c r="AI13970">
        <f t="shared" si="218"/>
        <v>1</v>
      </c>
    </row>
    <row r="13971" spans="2:35" x14ac:dyDescent="0.2">
      <c r="B13971">
        <v>863</v>
      </c>
      <c r="C13971">
        <v>78</v>
      </c>
      <c r="D13971">
        <v>2750</v>
      </c>
      <c r="E13971">
        <v>1000</v>
      </c>
      <c r="F13971" t="s">
        <v>14</v>
      </c>
      <c r="G13971" t="s">
        <v>77</v>
      </c>
      <c r="H13971">
        <v>673</v>
      </c>
      <c r="I13971">
        <v>1817673</v>
      </c>
      <c r="J13971" t="s">
        <v>719</v>
      </c>
      <c r="K13971" t="s">
        <v>4</v>
      </c>
      <c r="L13971">
        <v>356</v>
      </c>
      <c r="M13971" t="s">
        <v>30</v>
      </c>
      <c r="N13971" t="s">
        <v>880</v>
      </c>
      <c r="O13971">
        <v>2750</v>
      </c>
      <c r="P13971" t="s">
        <v>13</v>
      </c>
      <c r="Q13971">
        <v>1</v>
      </c>
      <c r="R13971">
        <v>14</v>
      </c>
      <c r="S13971" t="s">
        <v>18</v>
      </c>
      <c r="T13971" t="s">
        <v>26</v>
      </c>
      <c r="U13971" t="s">
        <v>31</v>
      </c>
      <c r="V13971" t="s">
        <v>22</v>
      </c>
      <c r="W13971" t="s">
        <v>21</v>
      </c>
      <c r="X13971">
        <v>650</v>
      </c>
      <c r="Y13971">
        <v>650</v>
      </c>
      <c r="Z13971">
        <v>2150</v>
      </c>
      <c r="AA13971">
        <v>2100</v>
      </c>
      <c r="AB13971">
        <v>1</v>
      </c>
      <c r="AC13971">
        <v>1</v>
      </c>
      <c r="AE13971" t="s">
        <v>95</v>
      </c>
      <c r="AF13971" t="s">
        <v>18</v>
      </c>
      <c r="AG13971">
        <v>2100</v>
      </c>
      <c r="AH13971">
        <v>650</v>
      </c>
      <c r="AI13971">
        <f t="shared" si="218"/>
        <v>1</v>
      </c>
    </row>
    <row r="13972" spans="2:35" x14ac:dyDescent="0.2">
      <c r="B13972">
        <v>-1</v>
      </c>
      <c r="C13972">
        <v>-1</v>
      </c>
      <c r="D13972">
        <v>500</v>
      </c>
      <c r="E13972">
        <v>0</v>
      </c>
      <c r="F13972" t="s">
        <v>8</v>
      </c>
      <c r="G13972" t="s">
        <v>9</v>
      </c>
      <c r="H13972">
        <v>674</v>
      </c>
      <c r="I13972">
        <v>1819187</v>
      </c>
      <c r="J13972" t="s">
        <v>720</v>
      </c>
      <c r="K13972" t="s">
        <v>4</v>
      </c>
      <c r="L13972">
        <v>356</v>
      </c>
      <c r="M13972" t="s">
        <v>11</v>
      </c>
      <c r="N13972" t="s">
        <v>12</v>
      </c>
      <c r="O13972">
        <v>500</v>
      </c>
      <c r="P13972" t="s">
        <v>13</v>
      </c>
      <c r="AI13972">
        <f t="shared" si="218"/>
        <v>1</v>
      </c>
    </row>
    <row r="13973" spans="2:35" x14ac:dyDescent="0.2">
      <c r="B13973">
        <v>882</v>
      </c>
      <c r="C13973">
        <v>77</v>
      </c>
      <c r="D13973">
        <v>2750</v>
      </c>
      <c r="E13973">
        <v>1000</v>
      </c>
      <c r="F13973" t="s">
        <v>14</v>
      </c>
      <c r="G13973" t="s">
        <v>77</v>
      </c>
      <c r="H13973">
        <v>675</v>
      </c>
      <c r="I13973">
        <v>1821939</v>
      </c>
      <c r="J13973" t="s">
        <v>721</v>
      </c>
      <c r="K13973" t="s">
        <v>4</v>
      </c>
      <c r="L13973">
        <v>356</v>
      </c>
      <c r="M13973" t="s">
        <v>30</v>
      </c>
      <c r="N13973" t="s">
        <v>880</v>
      </c>
      <c r="O13973">
        <v>2750</v>
      </c>
      <c r="P13973" t="s">
        <v>13</v>
      </c>
      <c r="Q13973">
        <v>1</v>
      </c>
      <c r="R13973">
        <v>15</v>
      </c>
      <c r="S13973" t="s">
        <v>18</v>
      </c>
      <c r="T13973" t="s">
        <v>35</v>
      </c>
      <c r="U13973" t="s">
        <v>31</v>
      </c>
      <c r="V13973" t="s">
        <v>22</v>
      </c>
      <c r="W13973" t="s">
        <v>21</v>
      </c>
      <c r="X13973">
        <v>650</v>
      </c>
      <c r="Y13973">
        <v>650</v>
      </c>
      <c r="Z13973">
        <v>2100</v>
      </c>
      <c r="AA13973">
        <v>2100</v>
      </c>
      <c r="AB13973">
        <v>1</v>
      </c>
      <c r="AC13973">
        <v>1</v>
      </c>
      <c r="AE13973" t="s">
        <v>95</v>
      </c>
      <c r="AF13973" t="s">
        <v>18</v>
      </c>
      <c r="AG13973">
        <v>2100</v>
      </c>
      <c r="AH13973">
        <v>650</v>
      </c>
      <c r="AI13973">
        <f t="shared" si="218"/>
        <v>1</v>
      </c>
    </row>
    <row r="13974" spans="2:35" x14ac:dyDescent="0.2">
      <c r="B13974">
        <v>-1</v>
      </c>
      <c r="C13974">
        <v>-1</v>
      </c>
      <c r="D13974">
        <v>500</v>
      </c>
      <c r="E13974">
        <v>0</v>
      </c>
      <c r="F13974" t="s">
        <v>8</v>
      </c>
      <c r="G13974" t="s">
        <v>9</v>
      </c>
      <c r="H13974">
        <v>676</v>
      </c>
      <c r="I13974">
        <v>1823454</v>
      </c>
      <c r="J13974" t="s">
        <v>722</v>
      </c>
      <c r="K13974" t="s">
        <v>4</v>
      </c>
      <c r="L13974">
        <v>356</v>
      </c>
      <c r="M13974" t="s">
        <v>11</v>
      </c>
      <c r="N13974" t="s">
        <v>12</v>
      </c>
      <c r="O13974">
        <v>500</v>
      </c>
      <c r="P13974" t="s">
        <v>13</v>
      </c>
      <c r="AI13974">
        <f t="shared" si="218"/>
        <v>1</v>
      </c>
    </row>
    <row r="13975" spans="2:35" x14ac:dyDescent="0.2">
      <c r="B13975">
        <v>868</v>
      </c>
      <c r="C13975">
        <v>78</v>
      </c>
      <c r="D13975">
        <v>2750</v>
      </c>
      <c r="E13975">
        <v>1000</v>
      </c>
      <c r="F13975" t="s">
        <v>14</v>
      </c>
      <c r="G13975" t="s">
        <v>77</v>
      </c>
      <c r="H13975">
        <v>677</v>
      </c>
      <c r="I13975">
        <v>1826205</v>
      </c>
      <c r="J13975" t="s">
        <v>723</v>
      </c>
      <c r="K13975" t="s">
        <v>4</v>
      </c>
      <c r="L13975">
        <v>356</v>
      </c>
      <c r="M13975" t="s">
        <v>25</v>
      </c>
      <c r="N13975" t="s">
        <v>880</v>
      </c>
      <c r="O13975">
        <v>2750</v>
      </c>
      <c r="P13975" t="s">
        <v>13</v>
      </c>
      <c r="Q13975">
        <v>1</v>
      </c>
      <c r="R13975">
        <v>16</v>
      </c>
      <c r="S13975" t="s">
        <v>18</v>
      </c>
      <c r="T13975" t="s">
        <v>26</v>
      </c>
      <c r="U13975" t="s">
        <v>27</v>
      </c>
      <c r="V13975" t="s">
        <v>22</v>
      </c>
      <c r="W13975" t="s">
        <v>21</v>
      </c>
      <c r="X13975">
        <v>650</v>
      </c>
      <c r="Y13975">
        <v>650</v>
      </c>
      <c r="Z13975">
        <v>2100</v>
      </c>
      <c r="AA13975">
        <v>2100</v>
      </c>
      <c r="AB13975">
        <v>1</v>
      </c>
      <c r="AC13975">
        <v>1</v>
      </c>
      <c r="AE13975" t="s">
        <v>82</v>
      </c>
      <c r="AF13975" t="s">
        <v>18</v>
      </c>
      <c r="AG13975">
        <v>2100</v>
      </c>
      <c r="AH13975">
        <v>650</v>
      </c>
      <c r="AI13975">
        <f t="shared" si="218"/>
        <v>1</v>
      </c>
    </row>
    <row r="13976" spans="2:35" x14ac:dyDescent="0.2">
      <c r="B13976">
        <v>-1</v>
      </c>
      <c r="C13976">
        <v>-1</v>
      </c>
      <c r="D13976">
        <v>500</v>
      </c>
      <c r="E13976">
        <v>0</v>
      </c>
      <c r="F13976" t="s">
        <v>8</v>
      </c>
      <c r="G13976" t="s">
        <v>9</v>
      </c>
      <c r="H13976">
        <v>678</v>
      </c>
      <c r="I13976">
        <v>1827718</v>
      </c>
      <c r="J13976" t="s">
        <v>724</v>
      </c>
      <c r="K13976" t="s">
        <v>4</v>
      </c>
      <c r="L13976">
        <v>356</v>
      </c>
      <c r="M13976" t="s">
        <v>11</v>
      </c>
      <c r="N13976" t="s">
        <v>12</v>
      </c>
      <c r="O13976">
        <v>500</v>
      </c>
      <c r="P13976" t="s">
        <v>13</v>
      </c>
      <c r="AI13976">
        <f t="shared" si="218"/>
        <v>1</v>
      </c>
    </row>
    <row r="13977" spans="2:35" x14ac:dyDescent="0.2">
      <c r="B13977">
        <v>598</v>
      </c>
      <c r="C13977">
        <v>77</v>
      </c>
      <c r="D13977">
        <v>2750</v>
      </c>
      <c r="E13977">
        <v>1000</v>
      </c>
      <c r="F13977" t="s">
        <v>14</v>
      </c>
      <c r="G13977" t="s">
        <v>77</v>
      </c>
      <c r="H13977">
        <v>679</v>
      </c>
      <c r="I13977">
        <v>1830470</v>
      </c>
      <c r="J13977" t="s">
        <v>725</v>
      </c>
      <c r="K13977" t="s">
        <v>4</v>
      </c>
      <c r="L13977">
        <v>356</v>
      </c>
      <c r="M13977" t="s">
        <v>25</v>
      </c>
      <c r="N13977" t="s">
        <v>880</v>
      </c>
      <c r="O13977">
        <v>2750</v>
      </c>
      <c r="P13977" t="s">
        <v>13</v>
      </c>
      <c r="Q13977">
        <v>1</v>
      </c>
      <c r="R13977">
        <v>17</v>
      </c>
      <c r="S13977" t="s">
        <v>34</v>
      </c>
      <c r="T13977" t="s">
        <v>35</v>
      </c>
      <c r="U13977" t="s">
        <v>27</v>
      </c>
      <c r="V13977" t="s">
        <v>22</v>
      </c>
      <c r="W13977" t="s">
        <v>21</v>
      </c>
      <c r="X13977">
        <v>650</v>
      </c>
      <c r="Y13977">
        <v>650</v>
      </c>
      <c r="Z13977">
        <v>2100</v>
      </c>
      <c r="AA13977">
        <v>2100</v>
      </c>
      <c r="AB13977">
        <v>0</v>
      </c>
      <c r="AC13977">
        <v>1</v>
      </c>
      <c r="AD13977">
        <v>0</v>
      </c>
      <c r="AE13977" t="s">
        <v>82</v>
      </c>
      <c r="AF13977" t="s">
        <v>34</v>
      </c>
      <c r="AG13977">
        <v>2100</v>
      </c>
      <c r="AH13977">
        <v>650</v>
      </c>
      <c r="AI13977">
        <f t="shared" si="218"/>
        <v>1</v>
      </c>
    </row>
    <row r="13978" spans="2:35" x14ac:dyDescent="0.2">
      <c r="B13978">
        <v>-1</v>
      </c>
      <c r="C13978">
        <v>-1</v>
      </c>
      <c r="D13978">
        <v>500</v>
      </c>
      <c r="E13978">
        <v>0</v>
      </c>
      <c r="F13978" t="s">
        <v>8</v>
      </c>
      <c r="G13978" t="s">
        <v>9</v>
      </c>
      <c r="H13978">
        <v>680</v>
      </c>
      <c r="I13978">
        <v>1831983</v>
      </c>
      <c r="J13978" t="s">
        <v>726</v>
      </c>
      <c r="K13978" t="s">
        <v>4</v>
      </c>
      <c r="L13978">
        <v>356</v>
      </c>
      <c r="M13978" t="s">
        <v>11</v>
      </c>
      <c r="N13978" t="s">
        <v>12</v>
      </c>
      <c r="O13978">
        <v>500</v>
      </c>
      <c r="P13978" t="s">
        <v>13</v>
      </c>
      <c r="AI13978">
        <f t="shared" si="218"/>
        <v>1</v>
      </c>
    </row>
    <row r="13979" spans="2:35" x14ac:dyDescent="0.2">
      <c r="B13979">
        <v>799</v>
      </c>
      <c r="C13979">
        <v>78</v>
      </c>
      <c r="D13979">
        <v>2750</v>
      </c>
      <c r="E13979">
        <v>1000</v>
      </c>
      <c r="F13979" t="s">
        <v>14</v>
      </c>
      <c r="G13979" t="s">
        <v>77</v>
      </c>
      <c r="H13979">
        <v>681</v>
      </c>
      <c r="I13979">
        <v>1834734</v>
      </c>
      <c r="J13979" t="s">
        <v>727</v>
      </c>
      <c r="K13979" t="s">
        <v>4</v>
      </c>
      <c r="L13979">
        <v>356</v>
      </c>
      <c r="M13979" t="s">
        <v>16</v>
      </c>
      <c r="N13979" t="s">
        <v>880</v>
      </c>
      <c r="O13979">
        <v>2750</v>
      </c>
      <c r="P13979" t="s">
        <v>13</v>
      </c>
      <c r="Q13979">
        <v>1</v>
      </c>
      <c r="R13979">
        <v>18</v>
      </c>
      <c r="S13979" t="s">
        <v>18</v>
      </c>
      <c r="T13979" t="s">
        <v>26</v>
      </c>
      <c r="U13979" t="s">
        <v>20</v>
      </c>
      <c r="V13979" t="s">
        <v>22</v>
      </c>
      <c r="W13979" t="s">
        <v>21</v>
      </c>
      <c r="X13979">
        <v>600</v>
      </c>
      <c r="Y13979">
        <v>650</v>
      </c>
      <c r="Z13979">
        <v>2100</v>
      </c>
      <c r="AA13979">
        <v>2100</v>
      </c>
      <c r="AB13979">
        <v>1</v>
      </c>
      <c r="AC13979">
        <v>1</v>
      </c>
      <c r="AE13979" t="s">
        <v>85</v>
      </c>
      <c r="AF13979" t="s">
        <v>18</v>
      </c>
      <c r="AG13979">
        <v>2100</v>
      </c>
      <c r="AH13979">
        <v>650</v>
      </c>
      <c r="AI13979">
        <f t="shared" si="218"/>
        <v>1</v>
      </c>
    </row>
    <row r="13980" spans="2:35" x14ac:dyDescent="0.2">
      <c r="B13980">
        <v>-1</v>
      </c>
      <c r="C13980">
        <v>-1</v>
      </c>
      <c r="D13980">
        <v>500</v>
      </c>
      <c r="E13980">
        <v>0</v>
      </c>
      <c r="F13980" t="s">
        <v>8</v>
      </c>
      <c r="G13980" t="s">
        <v>9</v>
      </c>
      <c r="H13980">
        <v>682</v>
      </c>
      <c r="I13980">
        <v>1836249</v>
      </c>
      <c r="J13980" t="s">
        <v>728</v>
      </c>
      <c r="K13980" t="s">
        <v>4</v>
      </c>
      <c r="L13980">
        <v>356</v>
      </c>
      <c r="M13980" t="s">
        <v>11</v>
      </c>
      <c r="N13980" t="s">
        <v>12</v>
      </c>
      <c r="O13980">
        <v>500</v>
      </c>
      <c r="P13980" t="s">
        <v>13</v>
      </c>
      <c r="AI13980">
        <f t="shared" si="218"/>
        <v>1</v>
      </c>
    </row>
    <row r="13981" spans="2:35" x14ac:dyDescent="0.2">
      <c r="B13981">
        <v>988</v>
      </c>
      <c r="C13981">
        <v>78</v>
      </c>
      <c r="D13981">
        <v>2750</v>
      </c>
      <c r="E13981">
        <v>1000</v>
      </c>
      <c r="F13981" t="s">
        <v>14</v>
      </c>
      <c r="G13981" t="s">
        <v>77</v>
      </c>
      <c r="H13981">
        <v>683</v>
      </c>
      <c r="I13981">
        <v>1839000</v>
      </c>
      <c r="J13981" t="s">
        <v>729</v>
      </c>
      <c r="K13981" t="s">
        <v>4</v>
      </c>
      <c r="L13981">
        <v>356</v>
      </c>
      <c r="M13981" t="s">
        <v>30</v>
      </c>
      <c r="N13981" t="s">
        <v>880</v>
      </c>
      <c r="O13981">
        <v>2750</v>
      </c>
      <c r="P13981" t="s">
        <v>13</v>
      </c>
      <c r="Q13981">
        <v>1</v>
      </c>
      <c r="R13981">
        <v>19</v>
      </c>
      <c r="S13981" t="s">
        <v>18</v>
      </c>
      <c r="T13981" t="s">
        <v>26</v>
      </c>
      <c r="U13981" t="s">
        <v>31</v>
      </c>
      <c r="V13981" t="s">
        <v>22</v>
      </c>
      <c r="W13981" t="s">
        <v>21</v>
      </c>
      <c r="X13981">
        <v>600</v>
      </c>
      <c r="Y13981">
        <v>650</v>
      </c>
      <c r="Z13981">
        <v>2100</v>
      </c>
      <c r="AA13981">
        <v>2100</v>
      </c>
      <c r="AB13981">
        <v>1</v>
      </c>
      <c r="AC13981">
        <v>1</v>
      </c>
      <c r="AE13981" t="s">
        <v>95</v>
      </c>
      <c r="AF13981" t="s">
        <v>18</v>
      </c>
      <c r="AG13981">
        <v>2100</v>
      </c>
      <c r="AH13981">
        <v>650</v>
      </c>
      <c r="AI13981">
        <f t="shared" si="218"/>
        <v>1</v>
      </c>
    </row>
    <row r="13982" spans="2:35" x14ac:dyDescent="0.2">
      <c r="B13982">
        <v>-1</v>
      </c>
      <c r="C13982">
        <v>-1</v>
      </c>
      <c r="D13982">
        <v>500</v>
      </c>
      <c r="E13982">
        <v>0</v>
      </c>
      <c r="F13982" t="s">
        <v>8</v>
      </c>
      <c r="G13982" t="s">
        <v>9</v>
      </c>
      <c r="H13982">
        <v>684</v>
      </c>
      <c r="I13982">
        <v>1840514</v>
      </c>
      <c r="J13982" t="s">
        <v>730</v>
      </c>
      <c r="K13982" t="s">
        <v>4</v>
      </c>
      <c r="L13982">
        <v>356</v>
      </c>
      <c r="M13982" t="s">
        <v>11</v>
      </c>
      <c r="N13982" t="s">
        <v>12</v>
      </c>
      <c r="O13982">
        <v>500</v>
      </c>
      <c r="P13982" t="s">
        <v>13</v>
      </c>
      <c r="AI13982">
        <f t="shared" si="218"/>
        <v>1</v>
      </c>
    </row>
    <row r="13983" spans="2:35" x14ac:dyDescent="0.2">
      <c r="B13983">
        <v>976</v>
      </c>
      <c r="C13983">
        <v>78</v>
      </c>
      <c r="D13983">
        <v>2750</v>
      </c>
      <c r="E13983">
        <v>1579.9946849999999</v>
      </c>
      <c r="F13983" t="s">
        <v>14</v>
      </c>
      <c r="G13983" t="s">
        <v>77</v>
      </c>
      <c r="H13983">
        <v>685</v>
      </c>
      <c r="I13983">
        <v>1843266</v>
      </c>
      <c r="J13983" t="s">
        <v>731</v>
      </c>
      <c r="K13983" t="s">
        <v>4</v>
      </c>
      <c r="L13983">
        <v>356</v>
      </c>
      <c r="M13983" t="s">
        <v>64</v>
      </c>
      <c r="N13983" t="s">
        <v>880</v>
      </c>
      <c r="O13983">
        <v>2750</v>
      </c>
      <c r="P13983" t="s">
        <v>13</v>
      </c>
      <c r="Q13983">
        <v>1</v>
      </c>
      <c r="R13983">
        <v>20</v>
      </c>
      <c r="S13983" t="s">
        <v>18</v>
      </c>
      <c r="T13983" t="s">
        <v>26</v>
      </c>
      <c r="U13983" t="s">
        <v>65</v>
      </c>
      <c r="V13983" t="s">
        <v>22</v>
      </c>
      <c r="W13983" t="s">
        <v>21</v>
      </c>
      <c r="X13983">
        <v>600</v>
      </c>
      <c r="Y13983">
        <v>650</v>
      </c>
      <c r="Z13983">
        <v>2100</v>
      </c>
      <c r="AA13983">
        <v>2100</v>
      </c>
      <c r="AB13983">
        <v>1</v>
      </c>
      <c r="AC13983">
        <v>1</v>
      </c>
      <c r="AE13983" t="s">
        <v>90</v>
      </c>
      <c r="AF13983" t="s">
        <v>18</v>
      </c>
      <c r="AG13983">
        <v>2100</v>
      </c>
      <c r="AH13983">
        <v>650</v>
      </c>
      <c r="AI13983">
        <f t="shared" si="218"/>
        <v>1</v>
      </c>
    </row>
    <row r="13984" spans="2:35" x14ac:dyDescent="0.2">
      <c r="B13984">
        <v>-1</v>
      </c>
      <c r="C13984">
        <v>-1</v>
      </c>
      <c r="D13984">
        <v>500</v>
      </c>
      <c r="E13984">
        <v>0</v>
      </c>
      <c r="F13984" t="s">
        <v>8</v>
      </c>
      <c r="G13984" t="s">
        <v>9</v>
      </c>
      <c r="H13984">
        <v>686</v>
      </c>
      <c r="I13984">
        <v>1845358</v>
      </c>
      <c r="J13984" t="s">
        <v>732</v>
      </c>
      <c r="K13984" t="s">
        <v>4</v>
      </c>
      <c r="L13984">
        <v>356</v>
      </c>
      <c r="M13984" t="s">
        <v>11</v>
      </c>
      <c r="N13984" t="s">
        <v>12</v>
      </c>
      <c r="O13984">
        <v>500</v>
      </c>
      <c r="P13984" t="s">
        <v>13</v>
      </c>
      <c r="AI13984">
        <f t="shared" si="218"/>
        <v>1</v>
      </c>
    </row>
    <row r="13985" spans="2:35" x14ac:dyDescent="0.2">
      <c r="B13985">
        <v>834</v>
      </c>
      <c r="C13985">
        <v>78</v>
      </c>
      <c r="D13985">
        <v>2750</v>
      </c>
      <c r="E13985">
        <v>1000</v>
      </c>
      <c r="F13985" t="s">
        <v>14</v>
      </c>
      <c r="G13985" t="s">
        <v>77</v>
      </c>
      <c r="H13985">
        <v>687</v>
      </c>
      <c r="I13985">
        <v>1848110</v>
      </c>
      <c r="J13985" t="s">
        <v>733</v>
      </c>
      <c r="K13985" t="s">
        <v>4</v>
      </c>
      <c r="L13985">
        <v>356</v>
      </c>
      <c r="M13985" t="s">
        <v>40</v>
      </c>
      <c r="N13985" t="s">
        <v>880</v>
      </c>
      <c r="O13985">
        <v>2750</v>
      </c>
      <c r="P13985" t="s">
        <v>13</v>
      </c>
      <c r="Q13985">
        <v>1</v>
      </c>
      <c r="R13985">
        <v>21</v>
      </c>
      <c r="S13985" t="s">
        <v>18</v>
      </c>
      <c r="T13985" t="s">
        <v>26</v>
      </c>
      <c r="U13985" t="s">
        <v>41</v>
      </c>
      <c r="V13985" t="s">
        <v>22</v>
      </c>
      <c r="W13985" t="s">
        <v>21</v>
      </c>
      <c r="X13985">
        <v>600</v>
      </c>
      <c r="Y13985">
        <v>650</v>
      </c>
      <c r="Z13985">
        <v>2100</v>
      </c>
      <c r="AA13985">
        <v>2100</v>
      </c>
      <c r="AB13985">
        <v>1</v>
      </c>
      <c r="AC13985">
        <v>1</v>
      </c>
      <c r="AE13985" t="s">
        <v>79</v>
      </c>
      <c r="AF13985" t="s">
        <v>18</v>
      </c>
      <c r="AG13985">
        <v>2100</v>
      </c>
      <c r="AH13985">
        <v>650</v>
      </c>
      <c r="AI13985">
        <f t="shared" si="218"/>
        <v>1</v>
      </c>
    </row>
    <row r="13986" spans="2:35" x14ac:dyDescent="0.2">
      <c r="B13986">
        <v>-1</v>
      </c>
      <c r="C13986">
        <v>-1</v>
      </c>
      <c r="D13986">
        <v>500</v>
      </c>
      <c r="E13986">
        <v>0</v>
      </c>
      <c r="F13986" t="s">
        <v>8</v>
      </c>
      <c r="G13986" t="s">
        <v>9</v>
      </c>
      <c r="H13986">
        <v>688</v>
      </c>
      <c r="I13986">
        <v>1849623</v>
      </c>
      <c r="J13986" t="s">
        <v>734</v>
      </c>
      <c r="K13986" t="s">
        <v>4</v>
      </c>
      <c r="L13986">
        <v>356</v>
      </c>
      <c r="M13986" t="s">
        <v>11</v>
      </c>
      <c r="N13986" t="s">
        <v>12</v>
      </c>
      <c r="O13986">
        <v>500</v>
      </c>
      <c r="P13986" t="s">
        <v>13</v>
      </c>
      <c r="AI13986">
        <f t="shared" si="218"/>
        <v>1</v>
      </c>
    </row>
    <row r="13987" spans="2:35" x14ac:dyDescent="0.2">
      <c r="B13987">
        <v>1474</v>
      </c>
      <c r="C13987">
        <v>78</v>
      </c>
      <c r="D13987">
        <v>2750</v>
      </c>
      <c r="E13987">
        <v>1751.584325</v>
      </c>
      <c r="F13987" t="s">
        <v>14</v>
      </c>
      <c r="G13987" t="s">
        <v>77</v>
      </c>
      <c r="H13987">
        <v>689</v>
      </c>
      <c r="I13987">
        <v>1852375</v>
      </c>
      <c r="J13987" t="s">
        <v>735</v>
      </c>
      <c r="K13987" t="s">
        <v>4</v>
      </c>
      <c r="L13987">
        <v>356</v>
      </c>
      <c r="M13987" t="s">
        <v>30</v>
      </c>
      <c r="N13987" t="s">
        <v>880</v>
      </c>
      <c r="O13987">
        <v>2750</v>
      </c>
      <c r="P13987" t="s">
        <v>13</v>
      </c>
      <c r="Q13987">
        <v>1</v>
      </c>
      <c r="R13987">
        <v>22</v>
      </c>
      <c r="S13987" t="s">
        <v>18</v>
      </c>
      <c r="T13987" t="s">
        <v>26</v>
      </c>
      <c r="U13987" t="s">
        <v>31</v>
      </c>
      <c r="V13987" t="s">
        <v>22</v>
      </c>
      <c r="W13987" t="s">
        <v>21</v>
      </c>
      <c r="X13987">
        <v>600</v>
      </c>
      <c r="Y13987">
        <v>650</v>
      </c>
      <c r="Z13987">
        <v>2100</v>
      </c>
      <c r="AA13987">
        <v>2100</v>
      </c>
      <c r="AB13987">
        <v>1</v>
      </c>
      <c r="AC13987">
        <v>1</v>
      </c>
      <c r="AE13987" t="s">
        <v>95</v>
      </c>
      <c r="AF13987" t="s">
        <v>18</v>
      </c>
      <c r="AG13987">
        <v>2100</v>
      </c>
      <c r="AH13987">
        <v>650</v>
      </c>
      <c r="AI13987">
        <f t="shared" si="218"/>
        <v>1</v>
      </c>
    </row>
    <row r="13988" spans="2:35" x14ac:dyDescent="0.2">
      <c r="B13988">
        <v>-1</v>
      </c>
      <c r="C13988">
        <v>-1</v>
      </c>
      <c r="D13988">
        <v>500</v>
      </c>
      <c r="E13988">
        <v>0</v>
      </c>
      <c r="F13988" t="s">
        <v>8</v>
      </c>
      <c r="G13988" t="s">
        <v>9</v>
      </c>
      <c r="H13988">
        <v>690</v>
      </c>
      <c r="I13988">
        <v>1854639</v>
      </c>
      <c r="J13988" t="s">
        <v>736</v>
      </c>
      <c r="K13988" t="s">
        <v>4</v>
      </c>
      <c r="L13988">
        <v>356</v>
      </c>
      <c r="M13988" t="s">
        <v>11</v>
      </c>
      <c r="N13988" t="s">
        <v>12</v>
      </c>
      <c r="O13988">
        <v>500</v>
      </c>
      <c r="P13988" t="s">
        <v>13</v>
      </c>
      <c r="AI13988">
        <f t="shared" si="218"/>
        <v>1</v>
      </c>
    </row>
    <row r="13989" spans="2:35" x14ac:dyDescent="0.2">
      <c r="B13989">
        <v>-1</v>
      </c>
      <c r="C13989">
        <v>-1</v>
      </c>
      <c r="D13989">
        <v>2750</v>
      </c>
      <c r="E13989">
        <v>1000</v>
      </c>
      <c r="F13989" t="s">
        <v>14</v>
      </c>
      <c r="G13989" t="s">
        <v>77</v>
      </c>
      <c r="H13989">
        <v>691</v>
      </c>
      <c r="I13989">
        <v>1857390</v>
      </c>
      <c r="J13989" t="s">
        <v>737</v>
      </c>
      <c r="K13989" t="s">
        <v>4</v>
      </c>
      <c r="L13989">
        <v>356</v>
      </c>
      <c r="M13989" t="s">
        <v>40</v>
      </c>
      <c r="N13989" t="s">
        <v>880</v>
      </c>
      <c r="O13989">
        <v>2750</v>
      </c>
      <c r="P13989" t="s">
        <v>13</v>
      </c>
      <c r="Q13989">
        <v>1</v>
      </c>
      <c r="R13989">
        <v>23</v>
      </c>
      <c r="S13989" t="s">
        <v>34</v>
      </c>
      <c r="T13989" t="s">
        <v>26</v>
      </c>
      <c r="U13989" t="s">
        <v>41</v>
      </c>
      <c r="V13989" t="s">
        <v>22</v>
      </c>
      <c r="W13989" t="s">
        <v>21</v>
      </c>
      <c r="X13989">
        <v>600</v>
      </c>
      <c r="Y13989">
        <v>650</v>
      </c>
      <c r="Z13989">
        <v>2100</v>
      </c>
      <c r="AA13989">
        <v>2100</v>
      </c>
      <c r="AB13989">
        <v>0</v>
      </c>
      <c r="AC13989">
        <v>0</v>
      </c>
      <c r="AD13989">
        <v>1</v>
      </c>
      <c r="AE13989" t="s">
        <v>79</v>
      </c>
      <c r="AF13989" t="s">
        <v>34</v>
      </c>
      <c r="AG13989">
        <v>2100</v>
      </c>
      <c r="AH13989">
        <v>650</v>
      </c>
      <c r="AI13989">
        <f t="shared" si="218"/>
        <v>1</v>
      </c>
    </row>
    <row r="13990" spans="2:35" x14ac:dyDescent="0.2">
      <c r="B13990">
        <v>-1</v>
      </c>
      <c r="C13990">
        <v>-1</v>
      </c>
      <c r="D13990">
        <v>500</v>
      </c>
      <c r="E13990">
        <v>0</v>
      </c>
      <c r="F13990" t="s">
        <v>8</v>
      </c>
      <c r="G13990" t="s">
        <v>9</v>
      </c>
      <c r="H13990">
        <v>692</v>
      </c>
      <c r="I13990">
        <v>1858904</v>
      </c>
      <c r="J13990" t="s">
        <v>738</v>
      </c>
      <c r="K13990" t="s">
        <v>4</v>
      </c>
      <c r="L13990">
        <v>356</v>
      </c>
      <c r="M13990" t="s">
        <v>11</v>
      </c>
      <c r="N13990" t="s">
        <v>12</v>
      </c>
      <c r="O13990">
        <v>500</v>
      </c>
      <c r="P13990" t="s">
        <v>13</v>
      </c>
      <c r="AI13990">
        <f t="shared" si="218"/>
        <v>1</v>
      </c>
    </row>
    <row r="13991" spans="2:35" x14ac:dyDescent="0.2">
      <c r="B13991">
        <v>901</v>
      </c>
      <c r="C13991">
        <v>78</v>
      </c>
      <c r="D13991">
        <v>2750</v>
      </c>
      <c r="E13991">
        <v>1000</v>
      </c>
      <c r="F13991" t="s">
        <v>14</v>
      </c>
      <c r="G13991" t="s">
        <v>77</v>
      </c>
      <c r="H13991">
        <v>693</v>
      </c>
      <c r="I13991">
        <v>1861656</v>
      </c>
      <c r="J13991" t="s">
        <v>739</v>
      </c>
      <c r="K13991" t="s">
        <v>4</v>
      </c>
      <c r="L13991">
        <v>356</v>
      </c>
      <c r="M13991" t="s">
        <v>40</v>
      </c>
      <c r="N13991" t="s">
        <v>880</v>
      </c>
      <c r="O13991">
        <v>2750</v>
      </c>
      <c r="P13991" t="s">
        <v>13</v>
      </c>
      <c r="Q13991">
        <v>1</v>
      </c>
      <c r="R13991">
        <v>24</v>
      </c>
      <c r="S13991" t="s">
        <v>18</v>
      </c>
      <c r="T13991" t="s">
        <v>35</v>
      </c>
      <c r="U13991" t="s">
        <v>41</v>
      </c>
      <c r="V13991" t="s">
        <v>22</v>
      </c>
      <c r="W13991" t="s">
        <v>21</v>
      </c>
      <c r="X13991">
        <v>600</v>
      </c>
      <c r="Y13991">
        <v>700</v>
      </c>
      <c r="Z13991">
        <v>2150</v>
      </c>
      <c r="AA13991">
        <v>2100</v>
      </c>
      <c r="AB13991">
        <v>0</v>
      </c>
      <c r="AC13991">
        <v>0</v>
      </c>
      <c r="AE13991" t="s">
        <v>79</v>
      </c>
      <c r="AF13991" t="s">
        <v>18</v>
      </c>
      <c r="AG13991">
        <v>2150</v>
      </c>
      <c r="AH13991">
        <v>600</v>
      </c>
      <c r="AI13991">
        <f t="shared" si="218"/>
        <v>1</v>
      </c>
    </row>
    <row r="13992" spans="2:35" x14ac:dyDescent="0.2">
      <c r="B13992">
        <v>-1</v>
      </c>
      <c r="C13992">
        <v>-1</v>
      </c>
      <c r="D13992">
        <v>500</v>
      </c>
      <c r="E13992">
        <v>0</v>
      </c>
      <c r="F13992" t="s">
        <v>8</v>
      </c>
      <c r="G13992" t="s">
        <v>9</v>
      </c>
      <c r="H13992">
        <v>694</v>
      </c>
      <c r="I13992">
        <v>1863171</v>
      </c>
      <c r="J13992" t="s">
        <v>740</v>
      </c>
      <c r="K13992" t="s">
        <v>4</v>
      </c>
      <c r="L13992">
        <v>356</v>
      </c>
      <c r="M13992" t="s">
        <v>11</v>
      </c>
      <c r="N13992" t="s">
        <v>12</v>
      </c>
      <c r="O13992">
        <v>500</v>
      </c>
      <c r="P13992" t="s">
        <v>13</v>
      </c>
      <c r="AI13992">
        <f t="shared" si="218"/>
        <v>1</v>
      </c>
    </row>
    <row r="13993" spans="2:35" x14ac:dyDescent="0.2">
      <c r="B13993">
        <v>830</v>
      </c>
      <c r="C13993">
        <v>77</v>
      </c>
      <c r="D13993">
        <v>2750</v>
      </c>
      <c r="E13993">
        <v>1000</v>
      </c>
      <c r="F13993" t="s">
        <v>14</v>
      </c>
      <c r="G13993" t="s">
        <v>77</v>
      </c>
      <c r="H13993">
        <v>695</v>
      </c>
      <c r="I13993">
        <v>1865923</v>
      </c>
      <c r="J13993" t="s">
        <v>741</v>
      </c>
      <c r="K13993" t="s">
        <v>4</v>
      </c>
      <c r="L13993">
        <v>356</v>
      </c>
      <c r="M13993" t="s">
        <v>40</v>
      </c>
      <c r="N13993" t="s">
        <v>880</v>
      </c>
      <c r="O13993">
        <v>2750</v>
      </c>
      <c r="P13993" t="s">
        <v>13</v>
      </c>
      <c r="Q13993">
        <v>1</v>
      </c>
      <c r="R13993">
        <v>25</v>
      </c>
      <c r="S13993" t="s">
        <v>18</v>
      </c>
      <c r="T13993" t="s">
        <v>35</v>
      </c>
      <c r="U13993" t="s">
        <v>41</v>
      </c>
      <c r="V13993" t="s">
        <v>22</v>
      </c>
      <c r="W13993" t="s">
        <v>21</v>
      </c>
      <c r="X13993">
        <v>600</v>
      </c>
      <c r="Y13993">
        <v>700</v>
      </c>
      <c r="Z13993">
        <v>2150</v>
      </c>
      <c r="AA13993">
        <v>2100</v>
      </c>
      <c r="AB13993">
        <v>1</v>
      </c>
      <c r="AC13993">
        <v>1</v>
      </c>
      <c r="AE13993" t="s">
        <v>79</v>
      </c>
      <c r="AF13993" t="s">
        <v>18</v>
      </c>
      <c r="AG13993">
        <v>2150</v>
      </c>
      <c r="AH13993">
        <v>600</v>
      </c>
      <c r="AI13993">
        <f t="shared" si="218"/>
        <v>1</v>
      </c>
    </row>
    <row r="13994" spans="2:35" x14ac:dyDescent="0.2">
      <c r="B13994">
        <v>-1</v>
      </c>
      <c r="C13994">
        <v>-1</v>
      </c>
      <c r="D13994">
        <v>500</v>
      </c>
      <c r="E13994">
        <v>0</v>
      </c>
      <c r="F13994" t="s">
        <v>8</v>
      </c>
      <c r="G13994" t="s">
        <v>9</v>
      </c>
      <c r="H13994">
        <v>696</v>
      </c>
      <c r="I13994">
        <v>1867438</v>
      </c>
      <c r="J13994" t="s">
        <v>742</v>
      </c>
      <c r="K13994" t="s">
        <v>4</v>
      </c>
      <c r="L13994">
        <v>356</v>
      </c>
      <c r="M13994" t="s">
        <v>11</v>
      </c>
      <c r="N13994" t="s">
        <v>12</v>
      </c>
      <c r="O13994">
        <v>500</v>
      </c>
      <c r="P13994" t="s">
        <v>13</v>
      </c>
      <c r="AI13994">
        <f t="shared" si="218"/>
        <v>1</v>
      </c>
    </row>
    <row r="13995" spans="2:35" x14ac:dyDescent="0.2">
      <c r="B13995">
        <v>1086</v>
      </c>
      <c r="C13995">
        <v>78</v>
      </c>
      <c r="D13995">
        <v>2750</v>
      </c>
      <c r="E13995">
        <v>1815.35428</v>
      </c>
      <c r="F13995" t="s">
        <v>14</v>
      </c>
      <c r="G13995" t="s">
        <v>77</v>
      </c>
      <c r="H13995">
        <v>697</v>
      </c>
      <c r="I13995">
        <v>1870189</v>
      </c>
      <c r="J13995" t="s">
        <v>743</v>
      </c>
      <c r="K13995" t="s">
        <v>4</v>
      </c>
      <c r="L13995">
        <v>356</v>
      </c>
      <c r="M13995" t="s">
        <v>25</v>
      </c>
      <c r="N13995" t="s">
        <v>880</v>
      </c>
      <c r="O13995">
        <v>2750</v>
      </c>
      <c r="P13995" t="s">
        <v>13</v>
      </c>
      <c r="Q13995">
        <v>1</v>
      </c>
      <c r="R13995">
        <v>26</v>
      </c>
      <c r="S13995" t="s">
        <v>18</v>
      </c>
      <c r="T13995" t="s">
        <v>26</v>
      </c>
      <c r="U13995" t="s">
        <v>27</v>
      </c>
      <c r="V13995" t="s">
        <v>22</v>
      </c>
      <c r="W13995" t="s">
        <v>21</v>
      </c>
      <c r="X13995">
        <v>600</v>
      </c>
      <c r="Y13995">
        <v>700</v>
      </c>
      <c r="Z13995">
        <v>2150</v>
      </c>
      <c r="AA13995">
        <v>2050</v>
      </c>
      <c r="AB13995">
        <v>1</v>
      </c>
      <c r="AC13995">
        <v>1</v>
      </c>
      <c r="AE13995" t="s">
        <v>82</v>
      </c>
      <c r="AF13995" t="s">
        <v>18</v>
      </c>
      <c r="AG13995">
        <v>2050</v>
      </c>
      <c r="AH13995">
        <v>700</v>
      </c>
      <c r="AI13995">
        <f t="shared" si="218"/>
        <v>1</v>
      </c>
    </row>
    <row r="13996" spans="2:35" x14ac:dyDescent="0.2">
      <c r="B13996">
        <v>-1</v>
      </c>
      <c r="C13996">
        <v>-1</v>
      </c>
      <c r="D13996">
        <v>500</v>
      </c>
      <c r="E13996">
        <v>0</v>
      </c>
      <c r="F13996" t="s">
        <v>8</v>
      </c>
      <c r="G13996" t="s">
        <v>9</v>
      </c>
      <c r="H13996">
        <v>698</v>
      </c>
      <c r="I13996">
        <v>1872521</v>
      </c>
      <c r="J13996" t="s">
        <v>744</v>
      </c>
      <c r="K13996" t="s">
        <v>4</v>
      </c>
      <c r="L13996">
        <v>356</v>
      </c>
      <c r="M13996" t="s">
        <v>11</v>
      </c>
      <c r="N13996" t="s">
        <v>12</v>
      </c>
      <c r="O13996">
        <v>500</v>
      </c>
      <c r="P13996" t="s">
        <v>13</v>
      </c>
      <c r="AI13996">
        <f t="shared" si="218"/>
        <v>1</v>
      </c>
    </row>
    <row r="13997" spans="2:35" x14ac:dyDescent="0.2">
      <c r="B13997">
        <v>-1</v>
      </c>
      <c r="C13997">
        <v>-1</v>
      </c>
      <c r="D13997">
        <v>2750</v>
      </c>
      <c r="E13997">
        <v>1000</v>
      </c>
      <c r="F13997" t="s">
        <v>14</v>
      </c>
      <c r="G13997" t="s">
        <v>77</v>
      </c>
      <c r="H13997">
        <v>699</v>
      </c>
      <c r="I13997">
        <v>1875273</v>
      </c>
      <c r="J13997" t="s">
        <v>745</v>
      </c>
      <c r="K13997" t="s">
        <v>4</v>
      </c>
      <c r="L13997">
        <v>356</v>
      </c>
      <c r="M13997" t="s">
        <v>64</v>
      </c>
      <c r="N13997" t="s">
        <v>880</v>
      </c>
      <c r="O13997">
        <v>2750</v>
      </c>
      <c r="P13997" t="s">
        <v>13</v>
      </c>
      <c r="Q13997">
        <v>1</v>
      </c>
      <c r="R13997">
        <v>27</v>
      </c>
      <c r="S13997" t="s">
        <v>34</v>
      </c>
      <c r="T13997" t="s">
        <v>26</v>
      </c>
      <c r="U13997" t="s">
        <v>65</v>
      </c>
      <c r="V13997" t="s">
        <v>22</v>
      </c>
      <c r="W13997" t="s">
        <v>21</v>
      </c>
      <c r="X13997">
        <v>600</v>
      </c>
      <c r="Y13997">
        <v>700</v>
      </c>
      <c r="Z13997">
        <v>2150</v>
      </c>
      <c r="AA13997">
        <v>2050</v>
      </c>
      <c r="AB13997">
        <v>0</v>
      </c>
      <c r="AC13997">
        <v>0</v>
      </c>
      <c r="AD13997">
        <v>1</v>
      </c>
      <c r="AE13997" t="s">
        <v>90</v>
      </c>
      <c r="AF13997" t="s">
        <v>34</v>
      </c>
      <c r="AG13997">
        <v>2050</v>
      </c>
      <c r="AH13997">
        <v>700</v>
      </c>
      <c r="AI13997">
        <f t="shared" si="218"/>
        <v>1</v>
      </c>
    </row>
    <row r="13998" spans="2:35" x14ac:dyDescent="0.2">
      <c r="B13998">
        <v>-1</v>
      </c>
      <c r="C13998">
        <v>-1</v>
      </c>
      <c r="D13998">
        <v>500</v>
      </c>
      <c r="E13998">
        <v>0</v>
      </c>
      <c r="F13998" t="s">
        <v>8</v>
      </c>
      <c r="G13998" t="s">
        <v>9</v>
      </c>
      <c r="H13998">
        <v>700</v>
      </c>
      <c r="I13998">
        <v>1876787</v>
      </c>
      <c r="J13998" t="s">
        <v>746</v>
      </c>
      <c r="K13998" t="s">
        <v>4</v>
      </c>
      <c r="L13998">
        <v>356</v>
      </c>
      <c r="M13998" t="s">
        <v>11</v>
      </c>
      <c r="N13998" t="s">
        <v>12</v>
      </c>
      <c r="O13998">
        <v>500</v>
      </c>
      <c r="P13998" t="s">
        <v>13</v>
      </c>
      <c r="AI13998">
        <f t="shared" si="218"/>
        <v>1</v>
      </c>
    </row>
    <row r="13999" spans="2:35" x14ac:dyDescent="0.2">
      <c r="B13999">
        <v>-1</v>
      </c>
      <c r="C13999">
        <v>-1</v>
      </c>
      <c r="D13999">
        <v>2750</v>
      </c>
      <c r="E13999">
        <v>1000</v>
      </c>
      <c r="F13999" t="s">
        <v>14</v>
      </c>
      <c r="G13999" t="s">
        <v>77</v>
      </c>
      <c r="H13999">
        <v>701</v>
      </c>
      <c r="I13999">
        <v>1879539</v>
      </c>
      <c r="J13999" t="s">
        <v>747</v>
      </c>
      <c r="K13999" t="s">
        <v>4</v>
      </c>
      <c r="L13999">
        <v>356</v>
      </c>
      <c r="M13999" t="s">
        <v>40</v>
      </c>
      <c r="N13999" t="s">
        <v>880</v>
      </c>
      <c r="O13999">
        <v>2750</v>
      </c>
      <c r="P13999" t="s">
        <v>13</v>
      </c>
      <c r="Q13999">
        <v>1</v>
      </c>
      <c r="R13999">
        <v>28</v>
      </c>
      <c r="S13999" t="s">
        <v>34</v>
      </c>
      <c r="T13999" t="s">
        <v>26</v>
      </c>
      <c r="U13999" t="s">
        <v>41</v>
      </c>
      <c r="V13999" t="s">
        <v>22</v>
      </c>
      <c r="W13999" t="s">
        <v>21</v>
      </c>
      <c r="X13999">
        <v>600</v>
      </c>
      <c r="Y13999">
        <v>750</v>
      </c>
      <c r="Z13999">
        <v>2150</v>
      </c>
      <c r="AA13999">
        <v>2000</v>
      </c>
      <c r="AB13999">
        <v>0</v>
      </c>
      <c r="AC13999">
        <v>0</v>
      </c>
      <c r="AD13999">
        <v>1</v>
      </c>
      <c r="AE13999" t="s">
        <v>79</v>
      </c>
      <c r="AF13999" t="s">
        <v>34</v>
      </c>
      <c r="AG13999">
        <v>2000</v>
      </c>
      <c r="AH13999">
        <v>750</v>
      </c>
      <c r="AI13999">
        <f t="shared" si="218"/>
        <v>1</v>
      </c>
    </row>
    <row r="14000" spans="2:35" x14ac:dyDescent="0.2">
      <c r="B14000">
        <v>-1</v>
      </c>
      <c r="C14000">
        <v>-1</v>
      </c>
      <c r="D14000">
        <v>500</v>
      </c>
      <c r="E14000">
        <v>0</v>
      </c>
      <c r="F14000" t="s">
        <v>8</v>
      </c>
      <c r="G14000" t="s">
        <v>9</v>
      </c>
      <c r="H14000">
        <v>702</v>
      </c>
      <c r="I14000">
        <v>1881053</v>
      </c>
      <c r="J14000" t="s">
        <v>748</v>
      </c>
      <c r="K14000" t="s">
        <v>4</v>
      </c>
      <c r="L14000">
        <v>356</v>
      </c>
      <c r="M14000" t="s">
        <v>11</v>
      </c>
      <c r="N14000" t="s">
        <v>12</v>
      </c>
      <c r="O14000">
        <v>500</v>
      </c>
      <c r="P14000" t="s">
        <v>13</v>
      </c>
      <c r="AI14000">
        <f t="shared" si="218"/>
        <v>1</v>
      </c>
    </row>
    <row r="14001" spans="2:35" x14ac:dyDescent="0.2">
      <c r="B14001">
        <v>791</v>
      </c>
      <c r="C14001">
        <v>78</v>
      </c>
      <c r="D14001">
        <v>2750</v>
      </c>
      <c r="E14001">
        <v>2729.3608079999999</v>
      </c>
      <c r="F14001" t="s">
        <v>14</v>
      </c>
      <c r="G14001" t="s">
        <v>77</v>
      </c>
      <c r="H14001">
        <v>703</v>
      </c>
      <c r="I14001">
        <v>1883805</v>
      </c>
      <c r="J14001" t="s">
        <v>749</v>
      </c>
      <c r="K14001" t="s">
        <v>4</v>
      </c>
      <c r="L14001">
        <v>356</v>
      </c>
      <c r="M14001" t="s">
        <v>16</v>
      </c>
      <c r="N14001" t="s">
        <v>880</v>
      </c>
      <c r="O14001">
        <v>2750</v>
      </c>
      <c r="P14001" t="s">
        <v>13</v>
      </c>
      <c r="Q14001">
        <v>1</v>
      </c>
      <c r="R14001">
        <v>29</v>
      </c>
      <c r="S14001" t="s">
        <v>18</v>
      </c>
      <c r="T14001" t="s">
        <v>26</v>
      </c>
      <c r="U14001" t="s">
        <v>20</v>
      </c>
      <c r="V14001" t="s">
        <v>22</v>
      </c>
      <c r="W14001" t="s">
        <v>21</v>
      </c>
      <c r="X14001">
        <v>600</v>
      </c>
      <c r="Y14001">
        <v>800</v>
      </c>
      <c r="Z14001">
        <v>2150</v>
      </c>
      <c r="AA14001">
        <v>1950</v>
      </c>
      <c r="AB14001">
        <v>1</v>
      </c>
      <c r="AC14001">
        <v>1</v>
      </c>
      <c r="AE14001" t="s">
        <v>85</v>
      </c>
      <c r="AF14001" t="s">
        <v>18</v>
      </c>
      <c r="AG14001">
        <v>1950</v>
      </c>
      <c r="AH14001">
        <v>800</v>
      </c>
      <c r="AI14001">
        <f t="shared" si="218"/>
        <v>1</v>
      </c>
    </row>
    <row r="14002" spans="2:35" x14ac:dyDescent="0.2">
      <c r="B14002">
        <v>-1</v>
      </c>
      <c r="C14002">
        <v>-1</v>
      </c>
      <c r="D14002">
        <v>500</v>
      </c>
      <c r="E14002">
        <v>0</v>
      </c>
      <c r="F14002" t="s">
        <v>8</v>
      </c>
      <c r="G14002" t="s">
        <v>9</v>
      </c>
      <c r="H14002">
        <v>704</v>
      </c>
      <c r="I14002">
        <v>1887047</v>
      </c>
      <c r="J14002" t="s">
        <v>750</v>
      </c>
      <c r="K14002" t="s">
        <v>4</v>
      </c>
      <c r="L14002">
        <v>356</v>
      </c>
      <c r="M14002" t="s">
        <v>11</v>
      </c>
      <c r="N14002" t="s">
        <v>12</v>
      </c>
      <c r="O14002">
        <v>500</v>
      </c>
      <c r="P14002" t="s">
        <v>13</v>
      </c>
      <c r="AI14002">
        <f t="shared" si="218"/>
        <v>1</v>
      </c>
    </row>
    <row r="14003" spans="2:35" x14ac:dyDescent="0.2">
      <c r="B14003">
        <v>872</v>
      </c>
      <c r="C14003">
        <v>77</v>
      </c>
      <c r="D14003">
        <v>2750</v>
      </c>
      <c r="E14003">
        <v>1000</v>
      </c>
      <c r="F14003" t="s">
        <v>14</v>
      </c>
      <c r="G14003" t="s">
        <v>77</v>
      </c>
      <c r="H14003">
        <v>705</v>
      </c>
      <c r="I14003">
        <v>1889798</v>
      </c>
      <c r="J14003" t="s">
        <v>751</v>
      </c>
      <c r="K14003" t="s">
        <v>4</v>
      </c>
      <c r="L14003">
        <v>356</v>
      </c>
      <c r="M14003" t="s">
        <v>16</v>
      </c>
      <c r="N14003" t="s">
        <v>880</v>
      </c>
      <c r="O14003">
        <v>2750</v>
      </c>
      <c r="P14003" t="s">
        <v>13</v>
      </c>
      <c r="Q14003">
        <v>1</v>
      </c>
      <c r="R14003">
        <v>30</v>
      </c>
      <c r="S14003" t="s">
        <v>18</v>
      </c>
      <c r="T14003" t="s">
        <v>35</v>
      </c>
      <c r="U14003" t="s">
        <v>20</v>
      </c>
      <c r="V14003" t="s">
        <v>22</v>
      </c>
      <c r="W14003" t="s">
        <v>21</v>
      </c>
      <c r="X14003">
        <v>600</v>
      </c>
      <c r="Y14003">
        <v>800</v>
      </c>
      <c r="Z14003">
        <v>2150</v>
      </c>
      <c r="AA14003">
        <v>1950</v>
      </c>
      <c r="AB14003">
        <v>1</v>
      </c>
      <c r="AC14003">
        <v>1</v>
      </c>
      <c r="AE14003" t="s">
        <v>85</v>
      </c>
      <c r="AF14003" t="s">
        <v>18</v>
      </c>
      <c r="AG14003">
        <v>2150</v>
      </c>
      <c r="AH14003">
        <v>600</v>
      </c>
      <c r="AI14003">
        <f t="shared" si="218"/>
        <v>1</v>
      </c>
    </row>
    <row r="14004" spans="2:35" x14ac:dyDescent="0.2">
      <c r="B14004">
        <v>-1</v>
      </c>
      <c r="C14004">
        <v>-1</v>
      </c>
      <c r="D14004">
        <v>500</v>
      </c>
      <c r="E14004">
        <v>0</v>
      </c>
      <c r="F14004" t="s">
        <v>8</v>
      </c>
      <c r="G14004" t="s">
        <v>9</v>
      </c>
      <c r="H14004">
        <v>706</v>
      </c>
      <c r="I14004">
        <v>1891312</v>
      </c>
      <c r="J14004" t="s">
        <v>752</v>
      </c>
      <c r="K14004" t="s">
        <v>4</v>
      </c>
      <c r="L14004">
        <v>356</v>
      </c>
      <c r="M14004" t="s">
        <v>11</v>
      </c>
      <c r="N14004" t="s">
        <v>12</v>
      </c>
      <c r="O14004">
        <v>500</v>
      </c>
      <c r="P14004" t="s">
        <v>13</v>
      </c>
      <c r="AI14004">
        <f t="shared" si="218"/>
        <v>1</v>
      </c>
    </row>
    <row r="14005" spans="2:35" x14ac:dyDescent="0.2">
      <c r="B14005">
        <v>-1</v>
      </c>
      <c r="C14005">
        <v>-1</v>
      </c>
      <c r="D14005">
        <v>2750</v>
      </c>
      <c r="E14005">
        <v>1000</v>
      </c>
      <c r="F14005" t="s">
        <v>14</v>
      </c>
      <c r="G14005" t="s">
        <v>77</v>
      </c>
      <c r="H14005">
        <v>707</v>
      </c>
      <c r="I14005">
        <v>1894064</v>
      </c>
      <c r="J14005" t="s">
        <v>753</v>
      </c>
      <c r="K14005" t="s">
        <v>4</v>
      </c>
      <c r="L14005">
        <v>356</v>
      </c>
      <c r="M14005" t="s">
        <v>16</v>
      </c>
      <c r="N14005" t="s">
        <v>880</v>
      </c>
      <c r="O14005">
        <v>2750</v>
      </c>
      <c r="P14005" t="s">
        <v>13</v>
      </c>
      <c r="Q14005">
        <v>1</v>
      </c>
      <c r="R14005">
        <v>31</v>
      </c>
      <c r="S14005" t="s">
        <v>34</v>
      </c>
      <c r="T14005" t="s">
        <v>35</v>
      </c>
      <c r="U14005" t="s">
        <v>20</v>
      </c>
      <c r="V14005" t="s">
        <v>22</v>
      </c>
      <c r="W14005" t="s">
        <v>21</v>
      </c>
      <c r="X14005">
        <v>600</v>
      </c>
      <c r="Y14005">
        <v>800</v>
      </c>
      <c r="Z14005">
        <v>2150</v>
      </c>
      <c r="AA14005">
        <v>1950</v>
      </c>
      <c r="AB14005">
        <v>0</v>
      </c>
      <c r="AC14005">
        <v>0</v>
      </c>
      <c r="AD14005">
        <v>1</v>
      </c>
      <c r="AE14005" t="s">
        <v>85</v>
      </c>
      <c r="AF14005" t="s">
        <v>34</v>
      </c>
      <c r="AG14005">
        <v>2150</v>
      </c>
      <c r="AH14005">
        <v>600</v>
      </c>
      <c r="AI14005">
        <f t="shared" si="218"/>
        <v>1</v>
      </c>
    </row>
    <row r="14006" spans="2:35" x14ac:dyDescent="0.2">
      <c r="B14006">
        <v>-1</v>
      </c>
      <c r="C14006">
        <v>-1</v>
      </c>
      <c r="D14006">
        <v>500</v>
      </c>
      <c r="E14006">
        <v>0</v>
      </c>
      <c r="F14006" t="s">
        <v>8</v>
      </c>
      <c r="G14006" t="s">
        <v>9</v>
      </c>
      <c r="H14006">
        <v>708</v>
      </c>
      <c r="I14006">
        <v>1895579</v>
      </c>
      <c r="J14006" t="s">
        <v>754</v>
      </c>
      <c r="K14006" t="s">
        <v>4</v>
      </c>
      <c r="L14006">
        <v>356</v>
      </c>
      <c r="M14006" t="s">
        <v>11</v>
      </c>
      <c r="N14006" t="s">
        <v>12</v>
      </c>
      <c r="O14006">
        <v>500</v>
      </c>
      <c r="P14006" t="s">
        <v>13</v>
      </c>
      <c r="AI14006">
        <f t="shared" si="218"/>
        <v>1</v>
      </c>
    </row>
    <row r="14007" spans="2:35" x14ac:dyDescent="0.2">
      <c r="B14007">
        <v>868</v>
      </c>
      <c r="C14007">
        <v>78</v>
      </c>
      <c r="D14007">
        <v>2750</v>
      </c>
      <c r="E14007">
        <v>1000</v>
      </c>
      <c r="F14007" t="s">
        <v>14</v>
      </c>
      <c r="G14007" t="s">
        <v>77</v>
      </c>
      <c r="H14007">
        <v>709</v>
      </c>
      <c r="I14007">
        <v>1898331</v>
      </c>
      <c r="J14007" t="s">
        <v>755</v>
      </c>
      <c r="K14007" t="s">
        <v>4</v>
      </c>
      <c r="L14007">
        <v>356</v>
      </c>
      <c r="M14007" t="s">
        <v>30</v>
      </c>
      <c r="N14007" t="s">
        <v>880</v>
      </c>
      <c r="O14007">
        <v>2750</v>
      </c>
      <c r="P14007" t="s">
        <v>13</v>
      </c>
      <c r="Q14007">
        <v>1</v>
      </c>
      <c r="R14007">
        <v>32</v>
      </c>
      <c r="S14007" t="s">
        <v>18</v>
      </c>
      <c r="T14007" t="s">
        <v>26</v>
      </c>
      <c r="U14007" t="s">
        <v>31</v>
      </c>
      <c r="V14007" t="s">
        <v>22</v>
      </c>
      <c r="W14007" t="s">
        <v>21</v>
      </c>
      <c r="X14007">
        <v>650</v>
      </c>
      <c r="Y14007">
        <v>800</v>
      </c>
      <c r="Z14007">
        <v>2150</v>
      </c>
      <c r="AA14007">
        <v>1950</v>
      </c>
      <c r="AB14007">
        <v>1</v>
      </c>
      <c r="AC14007">
        <v>1</v>
      </c>
      <c r="AE14007" t="s">
        <v>95</v>
      </c>
      <c r="AF14007" t="s">
        <v>18</v>
      </c>
      <c r="AG14007">
        <v>1950</v>
      </c>
      <c r="AH14007">
        <v>800</v>
      </c>
      <c r="AI14007">
        <f t="shared" si="218"/>
        <v>1</v>
      </c>
    </row>
    <row r="14008" spans="2:35" x14ac:dyDescent="0.2">
      <c r="B14008">
        <v>-1</v>
      </c>
      <c r="C14008">
        <v>-1</v>
      </c>
      <c r="D14008">
        <v>500</v>
      </c>
      <c r="E14008">
        <v>0</v>
      </c>
      <c r="F14008" t="s">
        <v>8</v>
      </c>
      <c r="G14008" t="s">
        <v>9</v>
      </c>
      <c r="H14008">
        <v>710</v>
      </c>
      <c r="I14008">
        <v>1899845</v>
      </c>
      <c r="J14008" t="s">
        <v>756</v>
      </c>
      <c r="K14008" t="s">
        <v>4</v>
      </c>
      <c r="L14008">
        <v>356</v>
      </c>
      <c r="M14008" t="s">
        <v>11</v>
      </c>
      <c r="N14008" t="s">
        <v>12</v>
      </c>
      <c r="O14008">
        <v>500</v>
      </c>
      <c r="P14008" t="s">
        <v>13</v>
      </c>
      <c r="AI14008">
        <f t="shared" si="218"/>
        <v>1</v>
      </c>
    </row>
    <row r="14009" spans="2:35" x14ac:dyDescent="0.2">
      <c r="B14009">
        <v>898</v>
      </c>
      <c r="C14009">
        <v>78</v>
      </c>
      <c r="D14009">
        <v>2750</v>
      </c>
      <c r="E14009">
        <v>1036.5722020000001</v>
      </c>
      <c r="F14009" t="s">
        <v>14</v>
      </c>
      <c r="G14009" t="s">
        <v>77</v>
      </c>
      <c r="H14009">
        <v>711</v>
      </c>
      <c r="I14009">
        <v>1902597</v>
      </c>
      <c r="J14009" t="s">
        <v>757</v>
      </c>
      <c r="K14009" t="s">
        <v>4</v>
      </c>
      <c r="L14009">
        <v>356</v>
      </c>
      <c r="M14009" t="s">
        <v>30</v>
      </c>
      <c r="N14009" t="s">
        <v>880</v>
      </c>
      <c r="O14009">
        <v>2750</v>
      </c>
      <c r="P14009" t="s">
        <v>13</v>
      </c>
      <c r="Q14009">
        <v>1</v>
      </c>
      <c r="R14009">
        <v>33</v>
      </c>
      <c r="S14009" t="s">
        <v>34</v>
      </c>
      <c r="T14009" t="s">
        <v>35</v>
      </c>
      <c r="U14009" t="s">
        <v>31</v>
      </c>
      <c r="V14009" t="s">
        <v>22</v>
      </c>
      <c r="W14009" t="s">
        <v>21</v>
      </c>
      <c r="X14009">
        <v>650</v>
      </c>
      <c r="Y14009">
        <v>800</v>
      </c>
      <c r="Z14009">
        <v>2100</v>
      </c>
      <c r="AA14009">
        <v>1950</v>
      </c>
      <c r="AB14009">
        <v>0</v>
      </c>
      <c r="AC14009">
        <v>0</v>
      </c>
      <c r="AD14009">
        <v>0</v>
      </c>
      <c r="AE14009" t="s">
        <v>95</v>
      </c>
      <c r="AF14009" t="s">
        <v>34</v>
      </c>
      <c r="AG14009">
        <v>2100</v>
      </c>
      <c r="AH14009">
        <v>650</v>
      </c>
      <c r="AI14009">
        <f t="shared" si="218"/>
        <v>1</v>
      </c>
    </row>
    <row r="14010" spans="2:35" x14ac:dyDescent="0.2">
      <c r="B14010">
        <v>-1</v>
      </c>
      <c r="C14010">
        <v>-1</v>
      </c>
      <c r="D14010">
        <v>500</v>
      </c>
      <c r="E14010">
        <v>0</v>
      </c>
      <c r="F14010" t="s">
        <v>8</v>
      </c>
      <c r="G14010" t="s">
        <v>9</v>
      </c>
      <c r="H14010">
        <v>712</v>
      </c>
      <c r="I14010">
        <v>1904147</v>
      </c>
      <c r="J14010" t="s">
        <v>758</v>
      </c>
      <c r="K14010" t="s">
        <v>4</v>
      </c>
      <c r="L14010">
        <v>356</v>
      </c>
      <c r="M14010" t="s">
        <v>11</v>
      </c>
      <c r="N14010" t="s">
        <v>12</v>
      </c>
      <c r="O14010">
        <v>500</v>
      </c>
      <c r="P14010" t="s">
        <v>13</v>
      </c>
      <c r="AI14010">
        <f t="shared" si="218"/>
        <v>1</v>
      </c>
    </row>
    <row r="14011" spans="2:35" x14ac:dyDescent="0.2">
      <c r="B14011">
        <v>1075</v>
      </c>
      <c r="C14011">
        <v>77</v>
      </c>
      <c r="D14011">
        <v>2750</v>
      </c>
      <c r="E14011">
        <v>1000</v>
      </c>
      <c r="F14011" t="s">
        <v>14</v>
      </c>
      <c r="G14011" t="s">
        <v>77</v>
      </c>
      <c r="H14011">
        <v>713</v>
      </c>
      <c r="I14011">
        <v>1906899</v>
      </c>
      <c r="J14011" t="s">
        <v>759</v>
      </c>
      <c r="K14011" t="s">
        <v>4</v>
      </c>
      <c r="L14011">
        <v>356</v>
      </c>
      <c r="M14011" t="s">
        <v>64</v>
      </c>
      <c r="N14011" t="s">
        <v>880</v>
      </c>
      <c r="O14011">
        <v>2750</v>
      </c>
      <c r="P14011" t="s">
        <v>13</v>
      </c>
      <c r="Q14011">
        <v>1</v>
      </c>
      <c r="R14011">
        <v>34</v>
      </c>
      <c r="S14011" t="s">
        <v>18</v>
      </c>
      <c r="T14011" t="s">
        <v>26</v>
      </c>
      <c r="U14011" t="s">
        <v>65</v>
      </c>
      <c r="V14011" t="s">
        <v>22</v>
      </c>
      <c r="W14011" t="s">
        <v>21</v>
      </c>
      <c r="X14011">
        <v>600</v>
      </c>
      <c r="Y14011">
        <v>800</v>
      </c>
      <c r="Z14011">
        <v>2100</v>
      </c>
      <c r="AA14011">
        <v>1950</v>
      </c>
      <c r="AB14011">
        <v>0</v>
      </c>
      <c r="AC14011">
        <v>0</v>
      </c>
      <c r="AE14011" t="s">
        <v>90</v>
      </c>
      <c r="AF14011" t="s">
        <v>18</v>
      </c>
      <c r="AG14011">
        <v>1950</v>
      </c>
      <c r="AH14011">
        <v>800</v>
      </c>
      <c r="AI14011">
        <f t="shared" si="218"/>
        <v>1</v>
      </c>
    </row>
    <row r="14012" spans="2:35" x14ac:dyDescent="0.2">
      <c r="B14012">
        <v>-1</v>
      </c>
      <c r="C14012">
        <v>-1</v>
      </c>
      <c r="D14012">
        <v>500</v>
      </c>
      <c r="E14012">
        <v>0</v>
      </c>
      <c r="F14012" t="s">
        <v>8</v>
      </c>
      <c r="G14012" t="s">
        <v>9</v>
      </c>
      <c r="H14012">
        <v>714</v>
      </c>
      <c r="I14012">
        <v>1908415</v>
      </c>
      <c r="J14012" t="s">
        <v>760</v>
      </c>
      <c r="K14012" t="s">
        <v>4</v>
      </c>
      <c r="L14012">
        <v>356</v>
      </c>
      <c r="M14012" t="s">
        <v>11</v>
      </c>
      <c r="N14012" t="s">
        <v>12</v>
      </c>
      <c r="O14012">
        <v>500</v>
      </c>
      <c r="P14012" t="s">
        <v>13</v>
      </c>
      <c r="AI14012">
        <f t="shared" si="218"/>
        <v>1</v>
      </c>
    </row>
    <row r="14013" spans="2:35" x14ac:dyDescent="0.2">
      <c r="B14013">
        <v>-1</v>
      </c>
      <c r="C14013">
        <v>-1</v>
      </c>
      <c r="D14013">
        <v>2750</v>
      </c>
      <c r="E14013">
        <v>1000</v>
      </c>
      <c r="F14013" t="s">
        <v>14</v>
      </c>
      <c r="G14013" t="s">
        <v>77</v>
      </c>
      <c r="H14013">
        <v>715</v>
      </c>
      <c r="I14013">
        <v>1911165</v>
      </c>
      <c r="J14013" t="s">
        <v>761</v>
      </c>
      <c r="K14013" t="s">
        <v>4</v>
      </c>
      <c r="L14013">
        <v>356</v>
      </c>
      <c r="M14013" t="s">
        <v>16</v>
      </c>
      <c r="N14013" t="s">
        <v>880</v>
      </c>
      <c r="O14013">
        <v>2750</v>
      </c>
      <c r="P14013" t="s">
        <v>13</v>
      </c>
      <c r="Q14013">
        <v>1</v>
      </c>
      <c r="R14013">
        <v>35</v>
      </c>
      <c r="S14013" t="s">
        <v>18</v>
      </c>
      <c r="T14013" t="s">
        <v>26</v>
      </c>
      <c r="U14013" t="s">
        <v>20</v>
      </c>
      <c r="V14013" t="s">
        <v>22</v>
      </c>
      <c r="W14013" t="s">
        <v>21</v>
      </c>
      <c r="X14013">
        <v>600</v>
      </c>
      <c r="Y14013">
        <v>800</v>
      </c>
      <c r="Z14013">
        <v>2100</v>
      </c>
      <c r="AA14013">
        <v>1950</v>
      </c>
      <c r="AB14013">
        <v>0</v>
      </c>
      <c r="AC14013">
        <v>0</v>
      </c>
      <c r="AE14013" t="s">
        <v>85</v>
      </c>
      <c r="AF14013" t="s">
        <v>18</v>
      </c>
      <c r="AG14013">
        <v>1950</v>
      </c>
      <c r="AH14013">
        <v>800</v>
      </c>
      <c r="AI14013">
        <f t="shared" si="218"/>
        <v>1</v>
      </c>
    </row>
    <row r="14014" spans="2:35" x14ac:dyDescent="0.2">
      <c r="B14014">
        <v>-1</v>
      </c>
      <c r="C14014">
        <v>-1</v>
      </c>
      <c r="D14014">
        <v>500</v>
      </c>
      <c r="E14014">
        <v>0</v>
      </c>
      <c r="F14014" t="s">
        <v>8</v>
      </c>
      <c r="G14014" t="s">
        <v>9</v>
      </c>
      <c r="H14014">
        <v>716</v>
      </c>
      <c r="I14014">
        <v>1912680</v>
      </c>
      <c r="J14014" t="s">
        <v>762</v>
      </c>
      <c r="K14014" t="s">
        <v>4</v>
      </c>
      <c r="L14014">
        <v>356</v>
      </c>
      <c r="M14014" t="s">
        <v>11</v>
      </c>
      <c r="N14014" t="s">
        <v>12</v>
      </c>
      <c r="O14014">
        <v>500</v>
      </c>
      <c r="P14014" t="s">
        <v>13</v>
      </c>
      <c r="AI14014">
        <f t="shared" si="218"/>
        <v>1</v>
      </c>
    </row>
    <row r="14015" spans="2:35" x14ac:dyDescent="0.2">
      <c r="B14015">
        <v>-1</v>
      </c>
      <c r="C14015">
        <v>-1</v>
      </c>
      <c r="D14015">
        <v>2750</v>
      </c>
      <c r="E14015">
        <v>5000</v>
      </c>
      <c r="F14015" t="s">
        <v>14</v>
      </c>
      <c r="G14015" t="s">
        <v>77</v>
      </c>
      <c r="H14015">
        <v>717</v>
      </c>
      <c r="I14015">
        <v>1915431</v>
      </c>
      <c r="J14015" t="s">
        <v>763</v>
      </c>
      <c r="K14015" t="s">
        <v>4</v>
      </c>
      <c r="L14015">
        <v>356</v>
      </c>
      <c r="M14015" t="s">
        <v>25</v>
      </c>
      <c r="N14015" t="s">
        <v>880</v>
      </c>
      <c r="O14015">
        <v>2750</v>
      </c>
      <c r="P14015" t="s">
        <v>13</v>
      </c>
      <c r="Q14015">
        <v>1</v>
      </c>
      <c r="R14015">
        <v>36</v>
      </c>
      <c r="S14015" t="s">
        <v>18</v>
      </c>
      <c r="T14015" t="s">
        <v>26</v>
      </c>
      <c r="U14015" t="s">
        <v>27</v>
      </c>
      <c r="V14015" t="s">
        <v>22</v>
      </c>
      <c r="W14015" t="s">
        <v>21</v>
      </c>
      <c r="X14015">
        <v>600</v>
      </c>
      <c r="Y14015">
        <v>800</v>
      </c>
      <c r="Z14015">
        <v>2100</v>
      </c>
      <c r="AA14015">
        <v>1950</v>
      </c>
      <c r="AB14015">
        <v>0</v>
      </c>
      <c r="AC14015">
        <v>0</v>
      </c>
      <c r="AE14015" t="s">
        <v>82</v>
      </c>
      <c r="AF14015" t="s">
        <v>18</v>
      </c>
      <c r="AG14015">
        <v>1950</v>
      </c>
      <c r="AH14015">
        <v>800</v>
      </c>
      <c r="AI14015">
        <f t="shared" si="218"/>
        <v>1</v>
      </c>
    </row>
    <row r="14016" spans="2:35" x14ac:dyDescent="0.2">
      <c r="B14016">
        <v>-1</v>
      </c>
      <c r="C14016">
        <v>-1</v>
      </c>
      <c r="D14016">
        <v>500</v>
      </c>
      <c r="E14016">
        <v>0</v>
      </c>
      <c r="F14016" t="s">
        <v>8</v>
      </c>
      <c r="G14016" t="s">
        <v>9</v>
      </c>
      <c r="H14016">
        <v>718</v>
      </c>
      <c r="I14016">
        <v>1920946</v>
      </c>
      <c r="J14016" t="s">
        <v>764</v>
      </c>
      <c r="K14016" t="s">
        <v>4</v>
      </c>
      <c r="L14016">
        <v>356</v>
      </c>
      <c r="M14016" t="s">
        <v>11</v>
      </c>
      <c r="N14016" t="s">
        <v>12</v>
      </c>
      <c r="O14016">
        <v>500</v>
      </c>
      <c r="P14016" t="s">
        <v>13</v>
      </c>
      <c r="AI14016">
        <f t="shared" si="218"/>
        <v>1</v>
      </c>
    </row>
    <row r="14017" spans="2:35" x14ac:dyDescent="0.2">
      <c r="B14017">
        <v>-1</v>
      </c>
      <c r="C14017">
        <v>-1</v>
      </c>
      <c r="D14017">
        <v>2750</v>
      </c>
      <c r="E14017">
        <v>1551.2481379999999</v>
      </c>
      <c r="F14017" t="s">
        <v>14</v>
      </c>
      <c r="G14017" t="s">
        <v>77</v>
      </c>
      <c r="H14017">
        <v>719</v>
      </c>
      <c r="I14017">
        <v>1923697</v>
      </c>
      <c r="J14017" t="s">
        <v>765</v>
      </c>
      <c r="K14017" t="s">
        <v>4</v>
      </c>
      <c r="L14017">
        <v>356</v>
      </c>
      <c r="M14017" t="s">
        <v>16</v>
      </c>
      <c r="N14017" t="s">
        <v>880</v>
      </c>
      <c r="O14017">
        <v>2750</v>
      </c>
      <c r="P14017" t="s">
        <v>13</v>
      </c>
      <c r="Q14017">
        <v>1</v>
      </c>
      <c r="R14017">
        <v>37</v>
      </c>
      <c r="S14017" t="s">
        <v>18</v>
      </c>
      <c r="T14017" t="s">
        <v>26</v>
      </c>
      <c r="U14017" t="s">
        <v>20</v>
      </c>
      <c r="V14017" t="s">
        <v>22</v>
      </c>
      <c r="W14017" t="s">
        <v>21</v>
      </c>
      <c r="X14017">
        <v>600</v>
      </c>
      <c r="Y14017">
        <v>800</v>
      </c>
      <c r="Z14017">
        <v>2100</v>
      </c>
      <c r="AA14017">
        <v>1950</v>
      </c>
      <c r="AB14017">
        <v>0</v>
      </c>
      <c r="AC14017">
        <v>0</v>
      </c>
      <c r="AE14017" t="s">
        <v>85</v>
      </c>
      <c r="AF14017" t="s">
        <v>18</v>
      </c>
      <c r="AG14017">
        <v>1950</v>
      </c>
      <c r="AH14017">
        <v>800</v>
      </c>
      <c r="AI14017">
        <f t="shared" si="218"/>
        <v>1</v>
      </c>
    </row>
    <row r="14018" spans="2:35" x14ac:dyDescent="0.2">
      <c r="B14018">
        <v>-1</v>
      </c>
      <c r="C14018">
        <v>-1</v>
      </c>
      <c r="D14018">
        <v>500</v>
      </c>
      <c r="E14018">
        <v>0</v>
      </c>
      <c r="F14018" t="s">
        <v>8</v>
      </c>
      <c r="G14018" t="s">
        <v>9</v>
      </c>
      <c r="H14018">
        <v>720</v>
      </c>
      <c r="I14018">
        <v>1925763</v>
      </c>
      <c r="J14018" t="s">
        <v>766</v>
      </c>
      <c r="K14018" t="s">
        <v>4</v>
      </c>
      <c r="L14018">
        <v>356</v>
      </c>
      <c r="M14018" t="s">
        <v>11</v>
      </c>
      <c r="N14018" t="s">
        <v>12</v>
      </c>
      <c r="O14018">
        <v>500</v>
      </c>
      <c r="P14018" t="s">
        <v>13</v>
      </c>
      <c r="AI14018">
        <f t="shared" si="218"/>
        <v>1</v>
      </c>
    </row>
    <row r="14019" spans="2:35" x14ac:dyDescent="0.2">
      <c r="B14019">
        <v>-1</v>
      </c>
      <c r="C14019">
        <v>-1</v>
      </c>
      <c r="D14019">
        <v>2750</v>
      </c>
      <c r="E14019">
        <v>1000</v>
      </c>
      <c r="F14019" t="s">
        <v>14</v>
      </c>
      <c r="G14019" t="s">
        <v>77</v>
      </c>
      <c r="H14019">
        <v>721</v>
      </c>
      <c r="I14019">
        <v>1928514</v>
      </c>
      <c r="J14019" t="s">
        <v>767</v>
      </c>
      <c r="K14019" t="s">
        <v>4</v>
      </c>
      <c r="L14019">
        <v>356</v>
      </c>
      <c r="M14019" t="s">
        <v>30</v>
      </c>
      <c r="N14019" t="s">
        <v>880</v>
      </c>
      <c r="O14019">
        <v>2750</v>
      </c>
      <c r="P14019" t="s">
        <v>13</v>
      </c>
      <c r="Q14019">
        <v>1</v>
      </c>
      <c r="R14019">
        <v>38</v>
      </c>
      <c r="S14019" t="s">
        <v>18</v>
      </c>
      <c r="T14019" t="s">
        <v>26</v>
      </c>
      <c r="U14019" t="s">
        <v>31</v>
      </c>
      <c r="V14019" t="s">
        <v>22</v>
      </c>
      <c r="W14019" t="s">
        <v>21</v>
      </c>
      <c r="X14019">
        <v>600</v>
      </c>
      <c r="Y14019">
        <v>800</v>
      </c>
      <c r="Z14019">
        <v>2100</v>
      </c>
      <c r="AA14019">
        <v>1950</v>
      </c>
      <c r="AB14019">
        <v>0</v>
      </c>
      <c r="AC14019">
        <v>0</v>
      </c>
      <c r="AE14019" t="s">
        <v>95</v>
      </c>
      <c r="AF14019" t="s">
        <v>18</v>
      </c>
      <c r="AG14019">
        <v>1950</v>
      </c>
      <c r="AH14019">
        <v>800</v>
      </c>
      <c r="AI14019">
        <f t="shared" ref="AI14019:AI14082" si="219">IF(H14019&gt;=83, 1, 0)</f>
        <v>1</v>
      </c>
    </row>
    <row r="14020" spans="2:35" x14ac:dyDescent="0.2">
      <c r="B14020">
        <v>-1</v>
      </c>
      <c r="C14020">
        <v>-1</v>
      </c>
      <c r="D14020">
        <v>500</v>
      </c>
      <c r="E14020">
        <v>0</v>
      </c>
      <c r="F14020" t="s">
        <v>8</v>
      </c>
      <c r="G14020" t="s">
        <v>9</v>
      </c>
      <c r="H14020">
        <v>722</v>
      </c>
      <c r="I14020">
        <v>1930028</v>
      </c>
      <c r="J14020" t="s">
        <v>768</v>
      </c>
      <c r="K14020" t="s">
        <v>4</v>
      </c>
      <c r="L14020">
        <v>356</v>
      </c>
      <c r="M14020" t="s">
        <v>11</v>
      </c>
      <c r="N14020" t="s">
        <v>12</v>
      </c>
      <c r="O14020">
        <v>500</v>
      </c>
      <c r="P14020" t="s">
        <v>13</v>
      </c>
      <c r="AI14020">
        <f t="shared" si="219"/>
        <v>1</v>
      </c>
    </row>
    <row r="14021" spans="2:35" x14ac:dyDescent="0.2">
      <c r="B14021">
        <v>-1</v>
      </c>
      <c r="C14021">
        <v>-1</v>
      </c>
      <c r="D14021">
        <v>2750</v>
      </c>
      <c r="E14021">
        <v>1000</v>
      </c>
      <c r="F14021" t="s">
        <v>14</v>
      </c>
      <c r="G14021" t="s">
        <v>77</v>
      </c>
      <c r="H14021">
        <v>723</v>
      </c>
      <c r="I14021">
        <v>1932780</v>
      </c>
      <c r="J14021" t="s">
        <v>769</v>
      </c>
      <c r="K14021" t="s">
        <v>4</v>
      </c>
      <c r="L14021">
        <v>356</v>
      </c>
      <c r="M14021" t="s">
        <v>40</v>
      </c>
      <c r="N14021" t="s">
        <v>880</v>
      </c>
      <c r="O14021">
        <v>2750</v>
      </c>
      <c r="P14021" t="s">
        <v>13</v>
      </c>
      <c r="Q14021">
        <v>1</v>
      </c>
      <c r="R14021">
        <v>39</v>
      </c>
      <c r="S14021" t="s">
        <v>34</v>
      </c>
      <c r="T14021" t="s">
        <v>26</v>
      </c>
      <c r="U14021" t="s">
        <v>41</v>
      </c>
      <c r="V14021" t="s">
        <v>22</v>
      </c>
      <c r="W14021" t="s">
        <v>21</v>
      </c>
      <c r="X14021">
        <v>600</v>
      </c>
      <c r="Y14021">
        <v>800</v>
      </c>
      <c r="Z14021">
        <v>2100</v>
      </c>
      <c r="AA14021">
        <v>1950</v>
      </c>
      <c r="AB14021">
        <v>0</v>
      </c>
      <c r="AC14021">
        <v>0</v>
      </c>
      <c r="AD14021">
        <v>1</v>
      </c>
      <c r="AE14021" t="s">
        <v>79</v>
      </c>
      <c r="AF14021" t="s">
        <v>34</v>
      </c>
      <c r="AG14021">
        <v>1950</v>
      </c>
      <c r="AH14021">
        <v>800</v>
      </c>
      <c r="AI14021">
        <f t="shared" si="219"/>
        <v>1</v>
      </c>
    </row>
    <row r="14022" spans="2:35" x14ac:dyDescent="0.2">
      <c r="B14022">
        <v>-1</v>
      </c>
      <c r="C14022">
        <v>-1</v>
      </c>
      <c r="D14022">
        <v>500</v>
      </c>
      <c r="E14022">
        <v>0</v>
      </c>
      <c r="F14022" t="s">
        <v>8</v>
      </c>
      <c r="G14022" t="s">
        <v>9</v>
      </c>
      <c r="H14022">
        <v>724</v>
      </c>
      <c r="I14022">
        <v>1934295</v>
      </c>
      <c r="J14022" t="s">
        <v>770</v>
      </c>
      <c r="K14022" t="s">
        <v>4</v>
      </c>
      <c r="L14022">
        <v>356</v>
      </c>
      <c r="M14022" t="s">
        <v>11</v>
      </c>
      <c r="N14022" t="s">
        <v>12</v>
      </c>
      <c r="O14022">
        <v>500</v>
      </c>
      <c r="P14022" t="s">
        <v>13</v>
      </c>
      <c r="AI14022">
        <f t="shared" si="219"/>
        <v>1</v>
      </c>
    </row>
    <row r="14023" spans="2:35" x14ac:dyDescent="0.2">
      <c r="B14023">
        <v>-1</v>
      </c>
      <c r="C14023">
        <v>-1</v>
      </c>
      <c r="D14023">
        <v>2750</v>
      </c>
      <c r="E14023">
        <v>1000</v>
      </c>
      <c r="F14023" t="s">
        <v>14</v>
      </c>
      <c r="G14023" t="s">
        <v>77</v>
      </c>
      <c r="H14023">
        <v>725</v>
      </c>
      <c r="I14023">
        <v>1937046</v>
      </c>
      <c r="J14023" t="s">
        <v>771</v>
      </c>
      <c r="K14023" t="s">
        <v>4</v>
      </c>
      <c r="L14023">
        <v>356</v>
      </c>
      <c r="M14023" t="s">
        <v>25</v>
      </c>
      <c r="N14023" t="s">
        <v>880</v>
      </c>
      <c r="O14023">
        <v>2750</v>
      </c>
      <c r="P14023" t="s">
        <v>13</v>
      </c>
      <c r="Q14023">
        <v>1</v>
      </c>
      <c r="R14023">
        <v>40</v>
      </c>
      <c r="S14023" t="s">
        <v>18</v>
      </c>
      <c r="T14023" t="s">
        <v>26</v>
      </c>
      <c r="U14023" t="s">
        <v>27</v>
      </c>
      <c r="V14023" t="s">
        <v>22</v>
      </c>
      <c r="W14023" t="s">
        <v>21</v>
      </c>
      <c r="X14023">
        <v>600</v>
      </c>
      <c r="Y14023">
        <v>850</v>
      </c>
      <c r="Z14023">
        <v>2100</v>
      </c>
      <c r="AA14023">
        <v>1900</v>
      </c>
      <c r="AB14023">
        <v>0</v>
      </c>
      <c r="AC14023">
        <v>0</v>
      </c>
      <c r="AE14023" t="s">
        <v>82</v>
      </c>
      <c r="AF14023" t="s">
        <v>18</v>
      </c>
      <c r="AG14023">
        <v>1900</v>
      </c>
      <c r="AH14023">
        <v>850</v>
      </c>
      <c r="AI14023">
        <f t="shared" si="219"/>
        <v>1</v>
      </c>
    </row>
    <row r="14024" spans="2:35" x14ac:dyDescent="0.2">
      <c r="B14024">
        <v>-1</v>
      </c>
      <c r="C14024">
        <v>-1</v>
      </c>
      <c r="D14024">
        <v>500</v>
      </c>
      <c r="E14024">
        <v>0</v>
      </c>
      <c r="F14024" t="s">
        <v>8</v>
      </c>
      <c r="G14024" t="s">
        <v>9</v>
      </c>
      <c r="H14024">
        <v>726</v>
      </c>
      <c r="I14024">
        <v>1938561</v>
      </c>
      <c r="J14024" t="s">
        <v>772</v>
      </c>
      <c r="K14024" t="s">
        <v>4</v>
      </c>
      <c r="L14024">
        <v>356</v>
      </c>
      <c r="M14024" t="s">
        <v>11</v>
      </c>
      <c r="N14024" t="s">
        <v>12</v>
      </c>
      <c r="O14024">
        <v>500</v>
      </c>
      <c r="P14024" t="s">
        <v>13</v>
      </c>
      <c r="AI14024">
        <f t="shared" si="219"/>
        <v>1</v>
      </c>
    </row>
    <row r="14025" spans="2:35" x14ac:dyDescent="0.2">
      <c r="B14025">
        <v>-1</v>
      </c>
      <c r="C14025">
        <v>-1</v>
      </c>
      <c r="D14025">
        <v>2750</v>
      </c>
      <c r="E14025">
        <v>1000</v>
      </c>
      <c r="F14025" t="s">
        <v>14</v>
      </c>
      <c r="G14025" t="s">
        <v>77</v>
      </c>
      <c r="H14025">
        <v>727</v>
      </c>
      <c r="I14025">
        <v>1941313</v>
      </c>
      <c r="J14025" t="s">
        <v>773</v>
      </c>
      <c r="K14025" t="s">
        <v>4</v>
      </c>
      <c r="L14025">
        <v>356</v>
      </c>
      <c r="M14025" t="s">
        <v>40</v>
      </c>
      <c r="N14025" t="s">
        <v>880</v>
      </c>
      <c r="O14025">
        <v>2750</v>
      </c>
      <c r="P14025" t="s">
        <v>13</v>
      </c>
      <c r="Q14025">
        <v>1</v>
      </c>
      <c r="R14025">
        <v>41</v>
      </c>
      <c r="S14025" t="s">
        <v>34</v>
      </c>
      <c r="T14025" t="s">
        <v>26</v>
      </c>
      <c r="U14025" t="s">
        <v>41</v>
      </c>
      <c r="V14025" t="s">
        <v>22</v>
      </c>
      <c r="W14025" t="s">
        <v>21</v>
      </c>
      <c r="X14025">
        <v>600</v>
      </c>
      <c r="Y14025">
        <v>850</v>
      </c>
      <c r="Z14025">
        <v>2100</v>
      </c>
      <c r="AA14025">
        <v>1900</v>
      </c>
      <c r="AB14025">
        <v>0</v>
      </c>
      <c r="AC14025">
        <v>0</v>
      </c>
      <c r="AD14025">
        <v>1</v>
      </c>
      <c r="AE14025" t="s">
        <v>79</v>
      </c>
      <c r="AF14025" t="s">
        <v>34</v>
      </c>
      <c r="AG14025">
        <v>1900</v>
      </c>
      <c r="AH14025">
        <v>850</v>
      </c>
      <c r="AI14025">
        <f t="shared" si="219"/>
        <v>1</v>
      </c>
    </row>
    <row r="14026" spans="2:35" x14ac:dyDescent="0.2">
      <c r="B14026">
        <v>-1</v>
      </c>
      <c r="C14026">
        <v>-1</v>
      </c>
      <c r="D14026">
        <v>500</v>
      </c>
      <c r="E14026">
        <v>0</v>
      </c>
      <c r="F14026" t="s">
        <v>8</v>
      </c>
      <c r="G14026" t="s">
        <v>9</v>
      </c>
      <c r="H14026">
        <v>728</v>
      </c>
      <c r="I14026">
        <v>1942827</v>
      </c>
      <c r="J14026" t="s">
        <v>774</v>
      </c>
      <c r="K14026" t="s">
        <v>4</v>
      </c>
      <c r="L14026">
        <v>356</v>
      </c>
      <c r="M14026" t="s">
        <v>11</v>
      </c>
      <c r="N14026" t="s">
        <v>12</v>
      </c>
      <c r="O14026">
        <v>500</v>
      </c>
      <c r="P14026" t="s">
        <v>13</v>
      </c>
      <c r="AI14026">
        <f t="shared" si="219"/>
        <v>1</v>
      </c>
    </row>
    <row r="14027" spans="2:35" x14ac:dyDescent="0.2">
      <c r="B14027">
        <v>-1</v>
      </c>
      <c r="C14027">
        <v>-1</v>
      </c>
      <c r="D14027">
        <v>2750</v>
      </c>
      <c r="E14027">
        <v>1000</v>
      </c>
      <c r="F14027" t="s">
        <v>14</v>
      </c>
      <c r="G14027" t="s">
        <v>77</v>
      </c>
      <c r="H14027">
        <v>729</v>
      </c>
      <c r="I14027">
        <v>1945579</v>
      </c>
      <c r="J14027" t="s">
        <v>775</v>
      </c>
      <c r="K14027" t="s">
        <v>4</v>
      </c>
      <c r="L14027">
        <v>356</v>
      </c>
      <c r="M14027" t="s">
        <v>25</v>
      </c>
      <c r="N14027" t="s">
        <v>880</v>
      </c>
      <c r="O14027">
        <v>2750</v>
      </c>
      <c r="P14027" t="s">
        <v>13</v>
      </c>
      <c r="Q14027">
        <v>1</v>
      </c>
      <c r="R14027">
        <v>42</v>
      </c>
      <c r="S14027" t="s">
        <v>34</v>
      </c>
      <c r="T14027" t="s">
        <v>26</v>
      </c>
      <c r="U14027" t="s">
        <v>27</v>
      </c>
      <c r="V14027" t="s">
        <v>22</v>
      </c>
      <c r="W14027" t="s">
        <v>21</v>
      </c>
      <c r="X14027">
        <v>600</v>
      </c>
      <c r="Y14027">
        <v>900</v>
      </c>
      <c r="Z14027">
        <v>2100</v>
      </c>
      <c r="AA14027">
        <v>1850</v>
      </c>
      <c r="AB14027">
        <v>0</v>
      </c>
      <c r="AC14027">
        <v>0</v>
      </c>
      <c r="AD14027">
        <v>1</v>
      </c>
      <c r="AE14027" t="s">
        <v>82</v>
      </c>
      <c r="AF14027" t="s">
        <v>34</v>
      </c>
      <c r="AG14027">
        <v>1850</v>
      </c>
      <c r="AH14027">
        <v>900</v>
      </c>
      <c r="AI14027">
        <f t="shared" si="219"/>
        <v>1</v>
      </c>
    </row>
    <row r="14028" spans="2:35" x14ac:dyDescent="0.2">
      <c r="B14028">
        <v>-1</v>
      </c>
      <c r="C14028">
        <v>-1</v>
      </c>
      <c r="D14028">
        <v>500</v>
      </c>
      <c r="E14028">
        <v>0</v>
      </c>
      <c r="F14028" t="s">
        <v>8</v>
      </c>
      <c r="G14028" t="s">
        <v>9</v>
      </c>
      <c r="H14028">
        <v>730</v>
      </c>
      <c r="I14028">
        <v>1947094</v>
      </c>
      <c r="J14028" t="s">
        <v>776</v>
      </c>
      <c r="K14028" t="s">
        <v>4</v>
      </c>
      <c r="L14028">
        <v>356</v>
      </c>
      <c r="M14028" t="s">
        <v>11</v>
      </c>
      <c r="N14028" t="s">
        <v>12</v>
      </c>
      <c r="O14028">
        <v>500</v>
      </c>
      <c r="P14028" t="s">
        <v>13</v>
      </c>
      <c r="AI14028">
        <f t="shared" si="219"/>
        <v>1</v>
      </c>
    </row>
    <row r="14029" spans="2:35" x14ac:dyDescent="0.2">
      <c r="B14029">
        <v>-1</v>
      </c>
      <c r="C14029">
        <v>-1</v>
      </c>
      <c r="D14029">
        <v>2750</v>
      </c>
      <c r="E14029">
        <v>1000</v>
      </c>
      <c r="F14029" t="s">
        <v>14</v>
      </c>
      <c r="G14029" t="s">
        <v>77</v>
      </c>
      <c r="H14029">
        <v>731</v>
      </c>
      <c r="I14029">
        <v>1949846</v>
      </c>
      <c r="J14029" t="s">
        <v>777</v>
      </c>
      <c r="K14029" t="s">
        <v>4</v>
      </c>
      <c r="L14029">
        <v>356</v>
      </c>
      <c r="M14029" t="s">
        <v>25</v>
      </c>
      <c r="N14029" t="s">
        <v>880</v>
      </c>
      <c r="O14029">
        <v>2750</v>
      </c>
      <c r="P14029" t="s">
        <v>13</v>
      </c>
      <c r="Q14029">
        <v>1</v>
      </c>
      <c r="R14029">
        <v>43</v>
      </c>
      <c r="S14029" t="s">
        <v>18</v>
      </c>
      <c r="T14029" t="s">
        <v>35</v>
      </c>
      <c r="U14029" t="s">
        <v>27</v>
      </c>
      <c r="V14029" t="s">
        <v>22</v>
      </c>
      <c r="W14029" t="s">
        <v>21</v>
      </c>
      <c r="X14029">
        <v>600</v>
      </c>
      <c r="Y14029">
        <v>950</v>
      </c>
      <c r="Z14029">
        <v>2150</v>
      </c>
      <c r="AA14029">
        <v>1850</v>
      </c>
      <c r="AB14029">
        <v>0</v>
      </c>
      <c r="AC14029">
        <v>0</v>
      </c>
      <c r="AE14029" t="s">
        <v>82</v>
      </c>
      <c r="AF14029" t="s">
        <v>18</v>
      </c>
      <c r="AG14029">
        <v>2150</v>
      </c>
      <c r="AH14029">
        <v>600</v>
      </c>
      <c r="AI14029">
        <f t="shared" si="219"/>
        <v>1</v>
      </c>
    </row>
    <row r="14030" spans="2:35" x14ac:dyDescent="0.2">
      <c r="B14030">
        <v>-1</v>
      </c>
      <c r="C14030">
        <v>-1</v>
      </c>
      <c r="D14030">
        <v>500</v>
      </c>
      <c r="E14030">
        <v>0</v>
      </c>
      <c r="F14030" t="s">
        <v>8</v>
      </c>
      <c r="G14030" t="s">
        <v>9</v>
      </c>
      <c r="H14030">
        <v>732</v>
      </c>
      <c r="I14030">
        <v>1951361</v>
      </c>
      <c r="J14030" t="s">
        <v>778</v>
      </c>
      <c r="K14030" t="s">
        <v>4</v>
      </c>
      <c r="L14030">
        <v>356</v>
      </c>
      <c r="M14030" t="s">
        <v>11</v>
      </c>
      <c r="N14030" t="s">
        <v>12</v>
      </c>
      <c r="O14030">
        <v>500</v>
      </c>
      <c r="P14030" t="s">
        <v>13</v>
      </c>
      <c r="AI14030">
        <f t="shared" si="219"/>
        <v>1</v>
      </c>
    </row>
    <row r="14031" spans="2:35" x14ac:dyDescent="0.2">
      <c r="B14031">
        <v>-1</v>
      </c>
      <c r="C14031">
        <v>-1</v>
      </c>
      <c r="D14031">
        <v>2750</v>
      </c>
      <c r="E14031">
        <v>1000</v>
      </c>
      <c r="F14031" t="s">
        <v>14</v>
      </c>
      <c r="G14031" t="s">
        <v>77</v>
      </c>
      <c r="H14031">
        <v>733</v>
      </c>
      <c r="I14031">
        <v>1954112</v>
      </c>
      <c r="J14031" t="s">
        <v>779</v>
      </c>
      <c r="K14031" t="s">
        <v>4</v>
      </c>
      <c r="L14031">
        <v>356</v>
      </c>
      <c r="M14031" t="s">
        <v>25</v>
      </c>
      <c r="N14031" t="s">
        <v>880</v>
      </c>
      <c r="O14031">
        <v>2750</v>
      </c>
      <c r="P14031" t="s">
        <v>13</v>
      </c>
      <c r="Q14031">
        <v>1</v>
      </c>
      <c r="R14031">
        <v>44</v>
      </c>
      <c r="S14031" t="s">
        <v>34</v>
      </c>
      <c r="T14031" t="s">
        <v>35</v>
      </c>
      <c r="U14031" t="s">
        <v>27</v>
      </c>
      <c r="V14031" t="s">
        <v>22</v>
      </c>
      <c r="W14031" t="s">
        <v>21</v>
      </c>
      <c r="X14031">
        <v>600</v>
      </c>
      <c r="Y14031">
        <v>950</v>
      </c>
      <c r="Z14031">
        <v>2150</v>
      </c>
      <c r="AA14031">
        <v>1850</v>
      </c>
      <c r="AB14031">
        <v>0</v>
      </c>
      <c r="AC14031">
        <v>0</v>
      </c>
      <c r="AD14031">
        <v>1</v>
      </c>
      <c r="AE14031" t="s">
        <v>82</v>
      </c>
      <c r="AF14031" t="s">
        <v>34</v>
      </c>
      <c r="AG14031">
        <v>2150</v>
      </c>
      <c r="AH14031">
        <v>600</v>
      </c>
      <c r="AI14031">
        <f t="shared" si="219"/>
        <v>1</v>
      </c>
    </row>
    <row r="14032" spans="2:35" x14ac:dyDescent="0.2">
      <c r="B14032">
        <v>-1</v>
      </c>
      <c r="C14032">
        <v>-1</v>
      </c>
      <c r="D14032">
        <v>500</v>
      </c>
      <c r="E14032">
        <v>0</v>
      </c>
      <c r="F14032" t="s">
        <v>8</v>
      </c>
      <c r="G14032" t="s">
        <v>9</v>
      </c>
      <c r="H14032">
        <v>734</v>
      </c>
      <c r="I14032">
        <v>1955626</v>
      </c>
      <c r="J14032" t="s">
        <v>780</v>
      </c>
      <c r="K14032" t="s">
        <v>4</v>
      </c>
      <c r="L14032">
        <v>356</v>
      </c>
      <c r="M14032" t="s">
        <v>11</v>
      </c>
      <c r="N14032" t="s">
        <v>12</v>
      </c>
      <c r="O14032">
        <v>500</v>
      </c>
      <c r="P14032" t="s">
        <v>13</v>
      </c>
      <c r="AI14032">
        <f t="shared" si="219"/>
        <v>1</v>
      </c>
    </row>
    <row r="14033" spans="2:35" x14ac:dyDescent="0.2">
      <c r="B14033">
        <v>-1</v>
      </c>
      <c r="C14033">
        <v>-1</v>
      </c>
      <c r="D14033">
        <v>2750</v>
      </c>
      <c r="E14033">
        <v>1000</v>
      </c>
      <c r="F14033" t="s">
        <v>14</v>
      </c>
      <c r="G14033" t="s">
        <v>77</v>
      </c>
      <c r="H14033">
        <v>735</v>
      </c>
      <c r="I14033">
        <v>1958378</v>
      </c>
      <c r="J14033" t="s">
        <v>781</v>
      </c>
      <c r="K14033" t="s">
        <v>4</v>
      </c>
      <c r="L14033">
        <v>356</v>
      </c>
      <c r="M14033" t="s">
        <v>30</v>
      </c>
      <c r="N14033" t="s">
        <v>880</v>
      </c>
      <c r="O14033">
        <v>2750</v>
      </c>
      <c r="P14033" t="s">
        <v>13</v>
      </c>
      <c r="Q14033">
        <v>1</v>
      </c>
      <c r="R14033">
        <v>45</v>
      </c>
      <c r="S14033" t="s">
        <v>34</v>
      </c>
      <c r="T14033" t="s">
        <v>26</v>
      </c>
      <c r="U14033" t="s">
        <v>31</v>
      </c>
      <c r="V14033" t="s">
        <v>22</v>
      </c>
      <c r="W14033" t="s">
        <v>21</v>
      </c>
      <c r="X14033">
        <v>650</v>
      </c>
      <c r="Y14033">
        <v>950</v>
      </c>
      <c r="Z14033">
        <v>2150</v>
      </c>
      <c r="AA14033">
        <v>1800</v>
      </c>
      <c r="AB14033">
        <v>0</v>
      </c>
      <c r="AC14033">
        <v>0</v>
      </c>
      <c r="AD14033">
        <v>1</v>
      </c>
      <c r="AE14033" t="s">
        <v>95</v>
      </c>
      <c r="AF14033" t="s">
        <v>34</v>
      </c>
      <c r="AG14033">
        <v>1800</v>
      </c>
      <c r="AH14033">
        <v>950</v>
      </c>
      <c r="AI14033">
        <f t="shared" si="219"/>
        <v>1</v>
      </c>
    </row>
    <row r="14034" spans="2:35" x14ac:dyDescent="0.2">
      <c r="B14034">
        <v>-1</v>
      </c>
      <c r="C14034">
        <v>-1</v>
      </c>
      <c r="D14034">
        <v>15000</v>
      </c>
      <c r="E14034">
        <v>0</v>
      </c>
      <c r="F14034" t="s">
        <v>70</v>
      </c>
      <c r="G14034" t="s">
        <v>9</v>
      </c>
      <c r="H14034">
        <v>736</v>
      </c>
      <c r="I14034">
        <v>1974393</v>
      </c>
      <c r="J14034" t="s">
        <v>782</v>
      </c>
      <c r="K14034" t="s">
        <v>4</v>
      </c>
      <c r="L14034">
        <v>356</v>
      </c>
      <c r="M14034" t="s">
        <v>126</v>
      </c>
      <c r="N14034">
        <v>13</v>
      </c>
      <c r="O14034">
        <v>15000</v>
      </c>
      <c r="AI14034">
        <f t="shared" si="219"/>
        <v>1</v>
      </c>
    </row>
    <row r="14035" spans="2:35" x14ac:dyDescent="0.2">
      <c r="B14035">
        <v>-1</v>
      </c>
      <c r="C14035">
        <v>-1</v>
      </c>
      <c r="D14035">
        <v>500</v>
      </c>
      <c r="E14035">
        <v>0</v>
      </c>
      <c r="F14035" t="s">
        <v>8</v>
      </c>
      <c r="G14035" t="s">
        <v>9</v>
      </c>
      <c r="H14035">
        <v>737</v>
      </c>
      <c r="I14035">
        <v>1974894</v>
      </c>
      <c r="J14035" t="s">
        <v>783</v>
      </c>
      <c r="K14035" t="s">
        <v>4</v>
      </c>
      <c r="L14035">
        <v>356</v>
      </c>
      <c r="M14035" t="s">
        <v>11</v>
      </c>
      <c r="N14035" t="s">
        <v>12</v>
      </c>
      <c r="O14035">
        <v>500</v>
      </c>
      <c r="P14035" t="s">
        <v>13</v>
      </c>
      <c r="AI14035">
        <f t="shared" si="219"/>
        <v>1</v>
      </c>
    </row>
    <row r="14036" spans="2:35" x14ac:dyDescent="0.2">
      <c r="B14036">
        <v>-1</v>
      </c>
      <c r="C14036">
        <v>-1</v>
      </c>
      <c r="D14036">
        <v>2750</v>
      </c>
      <c r="E14036">
        <v>1735.320843</v>
      </c>
      <c r="F14036" t="s">
        <v>14</v>
      </c>
      <c r="G14036" t="s">
        <v>77</v>
      </c>
      <c r="H14036">
        <v>738</v>
      </c>
      <c r="I14036">
        <v>1977647</v>
      </c>
      <c r="J14036" t="s">
        <v>784</v>
      </c>
      <c r="K14036" t="s">
        <v>4</v>
      </c>
      <c r="L14036">
        <v>356</v>
      </c>
      <c r="M14036" t="s">
        <v>40</v>
      </c>
      <c r="N14036" t="s">
        <v>880</v>
      </c>
      <c r="O14036">
        <v>2750</v>
      </c>
      <c r="P14036" t="s">
        <v>13</v>
      </c>
      <c r="Q14036">
        <v>1</v>
      </c>
      <c r="R14036">
        <v>0</v>
      </c>
      <c r="S14036" t="s">
        <v>34</v>
      </c>
      <c r="T14036" t="s">
        <v>19</v>
      </c>
      <c r="U14036" t="s">
        <v>41</v>
      </c>
      <c r="V14036" t="s">
        <v>22</v>
      </c>
      <c r="W14036" t="s">
        <v>21</v>
      </c>
      <c r="X14036">
        <v>650</v>
      </c>
      <c r="Y14036">
        <v>1000</v>
      </c>
      <c r="Z14036">
        <v>2150</v>
      </c>
      <c r="AA14036">
        <v>1800</v>
      </c>
      <c r="AB14036">
        <v>0</v>
      </c>
      <c r="AD14036">
        <v>1</v>
      </c>
      <c r="AE14036" t="s">
        <v>79</v>
      </c>
      <c r="AF14036" t="s">
        <v>34</v>
      </c>
      <c r="AG14036">
        <v>-1</v>
      </c>
      <c r="AI14036">
        <f t="shared" si="219"/>
        <v>1</v>
      </c>
    </row>
    <row r="14037" spans="2:35" x14ac:dyDescent="0.2">
      <c r="B14037">
        <v>-1</v>
      </c>
      <c r="C14037">
        <v>-1</v>
      </c>
      <c r="D14037">
        <v>500</v>
      </c>
      <c r="E14037">
        <v>0</v>
      </c>
      <c r="F14037" t="s">
        <v>8</v>
      </c>
      <c r="G14037" t="s">
        <v>9</v>
      </c>
      <c r="H14037">
        <v>739</v>
      </c>
      <c r="I14037">
        <v>1979896</v>
      </c>
      <c r="J14037" t="s">
        <v>785</v>
      </c>
      <c r="K14037" t="s">
        <v>4</v>
      </c>
      <c r="L14037">
        <v>356</v>
      </c>
      <c r="M14037" t="s">
        <v>11</v>
      </c>
      <c r="N14037" t="s">
        <v>12</v>
      </c>
      <c r="O14037">
        <v>500</v>
      </c>
      <c r="P14037" t="s">
        <v>13</v>
      </c>
      <c r="AI14037">
        <f t="shared" si="219"/>
        <v>1</v>
      </c>
    </row>
    <row r="14038" spans="2:35" x14ac:dyDescent="0.2">
      <c r="B14038">
        <v>-1</v>
      </c>
      <c r="C14038">
        <v>-1</v>
      </c>
      <c r="D14038">
        <v>2750</v>
      </c>
      <c r="E14038">
        <v>1000</v>
      </c>
      <c r="F14038" t="s">
        <v>14</v>
      </c>
      <c r="G14038" t="s">
        <v>77</v>
      </c>
      <c r="H14038">
        <v>740</v>
      </c>
      <c r="I14038">
        <v>1982647</v>
      </c>
      <c r="J14038" t="s">
        <v>786</v>
      </c>
      <c r="K14038" t="s">
        <v>4</v>
      </c>
      <c r="L14038">
        <v>356</v>
      </c>
      <c r="M14038" t="s">
        <v>25</v>
      </c>
      <c r="N14038" t="s">
        <v>880</v>
      </c>
      <c r="O14038">
        <v>2750</v>
      </c>
      <c r="P14038" t="s">
        <v>13</v>
      </c>
      <c r="Q14038">
        <v>1</v>
      </c>
      <c r="R14038">
        <v>1</v>
      </c>
      <c r="S14038" t="s">
        <v>34</v>
      </c>
      <c r="T14038" t="s">
        <v>26</v>
      </c>
      <c r="U14038" t="s">
        <v>27</v>
      </c>
      <c r="V14038" t="s">
        <v>22</v>
      </c>
      <c r="W14038" t="s">
        <v>21</v>
      </c>
      <c r="X14038">
        <v>650</v>
      </c>
      <c r="Y14038">
        <v>1000</v>
      </c>
      <c r="Z14038">
        <v>2150</v>
      </c>
      <c r="AA14038">
        <v>1750</v>
      </c>
      <c r="AB14038">
        <v>0</v>
      </c>
      <c r="AC14038">
        <v>0</v>
      </c>
      <c r="AD14038">
        <v>1</v>
      </c>
      <c r="AE14038" t="s">
        <v>82</v>
      </c>
      <c r="AF14038" t="s">
        <v>34</v>
      </c>
      <c r="AG14038">
        <v>1750</v>
      </c>
      <c r="AH14038">
        <v>1000</v>
      </c>
      <c r="AI14038">
        <f t="shared" si="219"/>
        <v>1</v>
      </c>
    </row>
    <row r="14039" spans="2:35" x14ac:dyDescent="0.2">
      <c r="B14039">
        <v>-1</v>
      </c>
      <c r="C14039">
        <v>-1</v>
      </c>
      <c r="D14039">
        <v>500</v>
      </c>
      <c r="E14039">
        <v>0</v>
      </c>
      <c r="F14039" t="s">
        <v>8</v>
      </c>
      <c r="G14039" t="s">
        <v>9</v>
      </c>
      <c r="H14039">
        <v>741</v>
      </c>
      <c r="I14039">
        <v>1984162</v>
      </c>
      <c r="J14039" t="s">
        <v>787</v>
      </c>
      <c r="K14039" t="s">
        <v>4</v>
      </c>
      <c r="L14039">
        <v>356</v>
      </c>
      <c r="M14039" t="s">
        <v>11</v>
      </c>
      <c r="N14039" t="s">
        <v>12</v>
      </c>
      <c r="O14039">
        <v>500</v>
      </c>
      <c r="P14039" t="s">
        <v>13</v>
      </c>
      <c r="AI14039">
        <f t="shared" si="219"/>
        <v>1</v>
      </c>
    </row>
    <row r="14040" spans="2:35" x14ac:dyDescent="0.2">
      <c r="B14040">
        <v>-1</v>
      </c>
      <c r="C14040">
        <v>-1</v>
      </c>
      <c r="D14040">
        <v>2750</v>
      </c>
      <c r="E14040">
        <v>1000</v>
      </c>
      <c r="F14040" t="s">
        <v>14</v>
      </c>
      <c r="G14040" t="s">
        <v>77</v>
      </c>
      <c r="H14040">
        <v>742</v>
      </c>
      <c r="I14040">
        <v>1986914</v>
      </c>
      <c r="J14040" t="s">
        <v>788</v>
      </c>
      <c r="K14040" t="s">
        <v>4</v>
      </c>
      <c r="L14040">
        <v>356</v>
      </c>
      <c r="M14040" t="s">
        <v>64</v>
      </c>
      <c r="N14040" t="s">
        <v>880</v>
      </c>
      <c r="O14040">
        <v>2750</v>
      </c>
      <c r="P14040" t="s">
        <v>13</v>
      </c>
      <c r="Q14040">
        <v>1</v>
      </c>
      <c r="R14040">
        <v>2</v>
      </c>
      <c r="S14040" t="s">
        <v>18</v>
      </c>
      <c r="T14040" t="s">
        <v>26</v>
      </c>
      <c r="U14040" t="s">
        <v>65</v>
      </c>
      <c r="V14040" t="s">
        <v>22</v>
      </c>
      <c r="W14040" t="s">
        <v>21</v>
      </c>
      <c r="X14040">
        <v>650</v>
      </c>
      <c r="Y14040">
        <v>1050</v>
      </c>
      <c r="Z14040">
        <v>2150</v>
      </c>
      <c r="AA14040">
        <v>1700</v>
      </c>
      <c r="AB14040">
        <v>0</v>
      </c>
      <c r="AC14040">
        <v>0</v>
      </c>
      <c r="AE14040" t="s">
        <v>90</v>
      </c>
      <c r="AF14040" t="s">
        <v>18</v>
      </c>
      <c r="AG14040">
        <v>1700</v>
      </c>
      <c r="AH14040">
        <v>1050</v>
      </c>
      <c r="AI14040">
        <f t="shared" si="219"/>
        <v>1</v>
      </c>
    </row>
    <row r="14041" spans="2:35" x14ac:dyDescent="0.2">
      <c r="B14041">
        <v>-1</v>
      </c>
      <c r="C14041">
        <v>-1</v>
      </c>
      <c r="D14041">
        <v>500</v>
      </c>
      <c r="E14041">
        <v>0</v>
      </c>
      <c r="F14041" t="s">
        <v>8</v>
      </c>
      <c r="G14041" t="s">
        <v>9</v>
      </c>
      <c r="H14041">
        <v>743</v>
      </c>
      <c r="I14041">
        <v>1988429</v>
      </c>
      <c r="J14041" t="s">
        <v>789</v>
      </c>
      <c r="K14041" t="s">
        <v>4</v>
      </c>
      <c r="L14041">
        <v>356</v>
      </c>
      <c r="M14041" t="s">
        <v>11</v>
      </c>
      <c r="N14041" t="s">
        <v>12</v>
      </c>
      <c r="O14041">
        <v>500</v>
      </c>
      <c r="P14041" t="s">
        <v>13</v>
      </c>
      <c r="AI14041">
        <f t="shared" si="219"/>
        <v>1</v>
      </c>
    </row>
    <row r="14042" spans="2:35" x14ac:dyDescent="0.2">
      <c r="B14042">
        <v>-1</v>
      </c>
      <c r="C14042">
        <v>-1</v>
      </c>
      <c r="D14042">
        <v>2750</v>
      </c>
      <c r="E14042">
        <v>1000</v>
      </c>
      <c r="F14042" t="s">
        <v>14</v>
      </c>
      <c r="G14042" t="s">
        <v>77</v>
      </c>
      <c r="H14042">
        <v>744</v>
      </c>
      <c r="I14042">
        <v>1991181</v>
      </c>
      <c r="J14042" t="s">
        <v>790</v>
      </c>
      <c r="K14042" t="s">
        <v>4</v>
      </c>
      <c r="L14042">
        <v>356</v>
      </c>
      <c r="M14042" t="s">
        <v>16</v>
      </c>
      <c r="N14042" t="s">
        <v>880</v>
      </c>
      <c r="O14042">
        <v>2750</v>
      </c>
      <c r="P14042" t="s">
        <v>13</v>
      </c>
      <c r="Q14042">
        <v>1</v>
      </c>
      <c r="R14042">
        <v>3</v>
      </c>
      <c r="S14042" t="s">
        <v>18</v>
      </c>
      <c r="T14042" t="s">
        <v>26</v>
      </c>
      <c r="U14042" t="s">
        <v>20</v>
      </c>
      <c r="V14042" t="s">
        <v>22</v>
      </c>
      <c r="W14042" t="s">
        <v>21</v>
      </c>
      <c r="X14042">
        <v>650</v>
      </c>
      <c r="Y14042">
        <v>1050</v>
      </c>
      <c r="Z14042">
        <v>2150</v>
      </c>
      <c r="AA14042">
        <v>1700</v>
      </c>
      <c r="AB14042">
        <v>0</v>
      </c>
      <c r="AC14042">
        <v>0</v>
      </c>
      <c r="AE14042" t="s">
        <v>85</v>
      </c>
      <c r="AF14042" t="s">
        <v>18</v>
      </c>
      <c r="AG14042">
        <v>1700</v>
      </c>
      <c r="AH14042">
        <v>1050</v>
      </c>
      <c r="AI14042">
        <f t="shared" si="219"/>
        <v>1</v>
      </c>
    </row>
    <row r="14043" spans="2:35" x14ac:dyDescent="0.2">
      <c r="B14043">
        <v>-1</v>
      </c>
      <c r="C14043">
        <v>-1</v>
      </c>
      <c r="D14043">
        <v>500</v>
      </c>
      <c r="E14043">
        <v>0</v>
      </c>
      <c r="F14043" t="s">
        <v>8</v>
      </c>
      <c r="G14043" t="s">
        <v>9</v>
      </c>
      <c r="H14043">
        <v>745</v>
      </c>
      <c r="I14043">
        <v>1992697</v>
      </c>
      <c r="J14043" t="s">
        <v>791</v>
      </c>
      <c r="K14043" t="s">
        <v>4</v>
      </c>
      <c r="L14043">
        <v>356</v>
      </c>
      <c r="M14043" t="s">
        <v>11</v>
      </c>
      <c r="N14043" t="s">
        <v>12</v>
      </c>
      <c r="O14043">
        <v>500</v>
      </c>
      <c r="P14043" t="s">
        <v>13</v>
      </c>
      <c r="AI14043">
        <f t="shared" si="219"/>
        <v>1</v>
      </c>
    </row>
    <row r="14044" spans="2:35" x14ac:dyDescent="0.2">
      <c r="B14044">
        <v>-1</v>
      </c>
      <c r="C14044">
        <v>-1</v>
      </c>
      <c r="D14044">
        <v>2750</v>
      </c>
      <c r="E14044">
        <v>1282.060665</v>
      </c>
      <c r="F14044" t="s">
        <v>14</v>
      </c>
      <c r="G14044" t="s">
        <v>77</v>
      </c>
      <c r="H14044">
        <v>746</v>
      </c>
      <c r="I14044">
        <v>1995449</v>
      </c>
      <c r="J14044" t="s">
        <v>792</v>
      </c>
      <c r="K14044" t="s">
        <v>4</v>
      </c>
      <c r="L14044">
        <v>356</v>
      </c>
      <c r="M14044" t="s">
        <v>16</v>
      </c>
      <c r="N14044" t="s">
        <v>880</v>
      </c>
      <c r="O14044">
        <v>2750</v>
      </c>
      <c r="P14044" t="s">
        <v>13</v>
      </c>
      <c r="Q14044">
        <v>1</v>
      </c>
      <c r="R14044">
        <v>4</v>
      </c>
      <c r="S14044" t="s">
        <v>34</v>
      </c>
      <c r="T14044" t="s">
        <v>35</v>
      </c>
      <c r="U14044" t="s">
        <v>20</v>
      </c>
      <c r="V14044" t="s">
        <v>22</v>
      </c>
      <c r="W14044" t="s">
        <v>21</v>
      </c>
      <c r="X14044">
        <v>650</v>
      </c>
      <c r="Y14044">
        <v>1050</v>
      </c>
      <c r="Z14044">
        <v>2100</v>
      </c>
      <c r="AA14044">
        <v>1700</v>
      </c>
      <c r="AB14044">
        <v>0</v>
      </c>
      <c r="AC14044">
        <v>0</v>
      </c>
      <c r="AD14044">
        <v>1</v>
      </c>
      <c r="AE14044" t="s">
        <v>85</v>
      </c>
      <c r="AF14044" t="s">
        <v>34</v>
      </c>
      <c r="AG14044">
        <v>2100</v>
      </c>
      <c r="AH14044">
        <v>650</v>
      </c>
      <c r="AI14044">
        <f t="shared" si="219"/>
        <v>1</v>
      </c>
    </row>
    <row r="14045" spans="2:35" x14ac:dyDescent="0.2">
      <c r="B14045">
        <v>-1</v>
      </c>
      <c r="C14045">
        <v>-1</v>
      </c>
      <c r="D14045">
        <v>500</v>
      </c>
      <c r="E14045">
        <v>0</v>
      </c>
      <c r="F14045" t="s">
        <v>8</v>
      </c>
      <c r="G14045" t="s">
        <v>9</v>
      </c>
      <c r="H14045">
        <v>747</v>
      </c>
      <c r="I14045">
        <v>1997246</v>
      </c>
      <c r="J14045" t="s">
        <v>793</v>
      </c>
      <c r="K14045" t="s">
        <v>4</v>
      </c>
      <c r="L14045">
        <v>356</v>
      </c>
      <c r="M14045" t="s">
        <v>11</v>
      </c>
      <c r="N14045" t="s">
        <v>12</v>
      </c>
      <c r="O14045">
        <v>500</v>
      </c>
      <c r="P14045" t="s">
        <v>13</v>
      </c>
      <c r="AI14045">
        <f t="shared" si="219"/>
        <v>1</v>
      </c>
    </row>
    <row r="14046" spans="2:35" x14ac:dyDescent="0.2">
      <c r="B14046">
        <v>-1</v>
      </c>
      <c r="C14046">
        <v>-1</v>
      </c>
      <c r="D14046">
        <v>2750</v>
      </c>
      <c r="E14046">
        <v>1000</v>
      </c>
      <c r="F14046" t="s">
        <v>14</v>
      </c>
      <c r="G14046" t="s">
        <v>77</v>
      </c>
      <c r="H14046">
        <v>748</v>
      </c>
      <c r="I14046">
        <v>1999997</v>
      </c>
      <c r="J14046" t="s">
        <v>794</v>
      </c>
      <c r="K14046" t="s">
        <v>4</v>
      </c>
      <c r="L14046">
        <v>356</v>
      </c>
      <c r="M14046" t="s">
        <v>40</v>
      </c>
      <c r="N14046" t="s">
        <v>880</v>
      </c>
      <c r="O14046">
        <v>2750</v>
      </c>
      <c r="P14046" t="s">
        <v>13</v>
      </c>
      <c r="Q14046">
        <v>1</v>
      </c>
      <c r="R14046">
        <v>5</v>
      </c>
      <c r="S14046" t="s">
        <v>34</v>
      </c>
      <c r="T14046" t="s">
        <v>26</v>
      </c>
      <c r="U14046" t="s">
        <v>41</v>
      </c>
      <c r="V14046" t="s">
        <v>22</v>
      </c>
      <c r="W14046" t="s">
        <v>21</v>
      </c>
      <c r="X14046">
        <v>700</v>
      </c>
      <c r="Y14046">
        <v>1050</v>
      </c>
      <c r="Z14046">
        <v>2100</v>
      </c>
      <c r="AA14046">
        <v>1700</v>
      </c>
      <c r="AB14046">
        <v>0</v>
      </c>
      <c r="AC14046">
        <v>0</v>
      </c>
      <c r="AD14046">
        <v>1</v>
      </c>
      <c r="AE14046" t="s">
        <v>79</v>
      </c>
      <c r="AF14046" t="s">
        <v>34</v>
      </c>
      <c r="AG14046">
        <v>1700</v>
      </c>
      <c r="AH14046">
        <v>1050</v>
      </c>
      <c r="AI14046">
        <f t="shared" si="219"/>
        <v>1</v>
      </c>
    </row>
    <row r="14047" spans="2:35" x14ac:dyDescent="0.2">
      <c r="B14047">
        <v>-1</v>
      </c>
      <c r="C14047">
        <v>-1</v>
      </c>
      <c r="D14047">
        <v>500</v>
      </c>
      <c r="E14047">
        <v>0</v>
      </c>
      <c r="F14047" t="s">
        <v>8</v>
      </c>
      <c r="G14047" t="s">
        <v>9</v>
      </c>
      <c r="H14047">
        <v>749</v>
      </c>
      <c r="I14047">
        <v>2001513</v>
      </c>
      <c r="J14047" t="s">
        <v>795</v>
      </c>
      <c r="K14047" t="s">
        <v>4</v>
      </c>
      <c r="L14047">
        <v>356</v>
      </c>
      <c r="M14047" t="s">
        <v>11</v>
      </c>
      <c r="N14047" t="s">
        <v>12</v>
      </c>
      <c r="O14047">
        <v>500</v>
      </c>
      <c r="P14047" t="s">
        <v>13</v>
      </c>
      <c r="AI14047">
        <f t="shared" si="219"/>
        <v>1</v>
      </c>
    </row>
    <row r="14048" spans="2:35" x14ac:dyDescent="0.2">
      <c r="B14048">
        <v>-1</v>
      </c>
      <c r="C14048">
        <v>-1</v>
      </c>
      <c r="D14048">
        <v>2750</v>
      </c>
      <c r="E14048">
        <v>3544.131523</v>
      </c>
      <c r="F14048" t="s">
        <v>14</v>
      </c>
      <c r="G14048" t="s">
        <v>77</v>
      </c>
      <c r="H14048">
        <v>750</v>
      </c>
      <c r="I14048">
        <v>2004265</v>
      </c>
      <c r="J14048" t="s">
        <v>796</v>
      </c>
      <c r="K14048" t="s">
        <v>4</v>
      </c>
      <c r="L14048">
        <v>356</v>
      </c>
      <c r="M14048" t="s">
        <v>40</v>
      </c>
      <c r="N14048" t="s">
        <v>880</v>
      </c>
      <c r="O14048">
        <v>2750</v>
      </c>
      <c r="P14048" t="s">
        <v>13</v>
      </c>
      <c r="Q14048">
        <v>1</v>
      </c>
      <c r="R14048">
        <v>6</v>
      </c>
      <c r="S14048" t="s">
        <v>34</v>
      </c>
      <c r="T14048" t="s">
        <v>35</v>
      </c>
      <c r="U14048" t="s">
        <v>41</v>
      </c>
      <c r="V14048" t="s">
        <v>22</v>
      </c>
      <c r="W14048" t="s">
        <v>21</v>
      </c>
      <c r="X14048">
        <v>700</v>
      </c>
      <c r="Y14048">
        <v>1100</v>
      </c>
      <c r="Z14048">
        <v>2050</v>
      </c>
      <c r="AA14048">
        <v>1700</v>
      </c>
      <c r="AB14048">
        <v>0</v>
      </c>
      <c r="AC14048">
        <v>0</v>
      </c>
      <c r="AD14048">
        <v>1</v>
      </c>
      <c r="AE14048" t="s">
        <v>79</v>
      </c>
      <c r="AF14048" t="s">
        <v>34</v>
      </c>
      <c r="AG14048">
        <v>2050</v>
      </c>
      <c r="AH14048">
        <v>700</v>
      </c>
      <c r="AI14048">
        <f t="shared" si="219"/>
        <v>1</v>
      </c>
    </row>
    <row r="14049" spans="2:35" x14ac:dyDescent="0.2">
      <c r="B14049">
        <v>-1</v>
      </c>
      <c r="C14049">
        <v>-1</v>
      </c>
      <c r="D14049">
        <v>500</v>
      </c>
      <c r="E14049">
        <v>0</v>
      </c>
      <c r="F14049" t="s">
        <v>8</v>
      </c>
      <c r="G14049" t="s">
        <v>9</v>
      </c>
      <c r="H14049">
        <v>751</v>
      </c>
      <c r="I14049">
        <v>2008323</v>
      </c>
      <c r="J14049" t="s">
        <v>797</v>
      </c>
      <c r="K14049" t="s">
        <v>4</v>
      </c>
      <c r="L14049">
        <v>356</v>
      </c>
      <c r="M14049" t="s">
        <v>11</v>
      </c>
      <c r="N14049" t="s">
        <v>12</v>
      </c>
      <c r="O14049">
        <v>500</v>
      </c>
      <c r="P14049" t="s">
        <v>13</v>
      </c>
      <c r="AI14049">
        <f t="shared" si="219"/>
        <v>1</v>
      </c>
    </row>
    <row r="14050" spans="2:35" x14ac:dyDescent="0.2">
      <c r="B14050">
        <v>-1</v>
      </c>
      <c r="C14050">
        <v>-1</v>
      </c>
      <c r="D14050">
        <v>2750</v>
      </c>
      <c r="E14050">
        <v>1000</v>
      </c>
      <c r="F14050" t="s">
        <v>14</v>
      </c>
      <c r="G14050" t="s">
        <v>77</v>
      </c>
      <c r="H14050">
        <v>752</v>
      </c>
      <c r="I14050">
        <v>2011075</v>
      </c>
      <c r="J14050" t="s">
        <v>798</v>
      </c>
      <c r="K14050" t="s">
        <v>4</v>
      </c>
      <c r="L14050">
        <v>356</v>
      </c>
      <c r="M14050" t="s">
        <v>25</v>
      </c>
      <c r="N14050" t="s">
        <v>880</v>
      </c>
      <c r="O14050">
        <v>2750</v>
      </c>
      <c r="P14050" t="s">
        <v>13</v>
      </c>
      <c r="Q14050">
        <v>1</v>
      </c>
      <c r="R14050">
        <v>7</v>
      </c>
      <c r="S14050" t="s">
        <v>18</v>
      </c>
      <c r="T14050" t="s">
        <v>26</v>
      </c>
      <c r="U14050" t="s">
        <v>27</v>
      </c>
      <c r="V14050" t="s">
        <v>22</v>
      </c>
      <c r="W14050" t="s">
        <v>21</v>
      </c>
      <c r="X14050">
        <v>750</v>
      </c>
      <c r="Y14050">
        <v>1100</v>
      </c>
      <c r="Z14050">
        <v>2050</v>
      </c>
      <c r="AA14050">
        <v>1650</v>
      </c>
      <c r="AB14050">
        <v>0</v>
      </c>
      <c r="AC14050">
        <v>0</v>
      </c>
      <c r="AE14050" t="s">
        <v>82</v>
      </c>
      <c r="AF14050" t="s">
        <v>18</v>
      </c>
      <c r="AG14050">
        <v>1650</v>
      </c>
      <c r="AH14050">
        <v>1100</v>
      </c>
      <c r="AI14050">
        <f t="shared" si="219"/>
        <v>1</v>
      </c>
    </row>
    <row r="14051" spans="2:35" x14ac:dyDescent="0.2">
      <c r="B14051">
        <v>-1</v>
      </c>
      <c r="C14051">
        <v>-1</v>
      </c>
      <c r="D14051">
        <v>500</v>
      </c>
      <c r="E14051">
        <v>0</v>
      </c>
      <c r="F14051" t="s">
        <v>8</v>
      </c>
      <c r="G14051" t="s">
        <v>9</v>
      </c>
      <c r="H14051">
        <v>753</v>
      </c>
      <c r="I14051">
        <v>2012591</v>
      </c>
      <c r="J14051" t="s">
        <v>799</v>
      </c>
      <c r="K14051" t="s">
        <v>4</v>
      </c>
      <c r="L14051">
        <v>356</v>
      </c>
      <c r="M14051" t="s">
        <v>11</v>
      </c>
      <c r="N14051" t="s">
        <v>12</v>
      </c>
      <c r="O14051">
        <v>500</v>
      </c>
      <c r="P14051" t="s">
        <v>13</v>
      </c>
      <c r="AI14051">
        <f t="shared" si="219"/>
        <v>1</v>
      </c>
    </row>
    <row r="14052" spans="2:35" x14ac:dyDescent="0.2">
      <c r="B14052">
        <v>-1</v>
      </c>
      <c r="C14052">
        <v>-1</v>
      </c>
      <c r="D14052">
        <v>2750</v>
      </c>
      <c r="E14052">
        <v>1000</v>
      </c>
      <c r="F14052" t="s">
        <v>14</v>
      </c>
      <c r="G14052" t="s">
        <v>77</v>
      </c>
      <c r="H14052">
        <v>754</v>
      </c>
      <c r="I14052">
        <v>2015343</v>
      </c>
      <c r="J14052" t="s">
        <v>800</v>
      </c>
      <c r="K14052" t="s">
        <v>4</v>
      </c>
      <c r="L14052">
        <v>356</v>
      </c>
      <c r="M14052" t="s">
        <v>25</v>
      </c>
      <c r="N14052" t="s">
        <v>880</v>
      </c>
      <c r="O14052">
        <v>2750</v>
      </c>
      <c r="P14052" t="s">
        <v>13</v>
      </c>
      <c r="Q14052">
        <v>1</v>
      </c>
      <c r="R14052">
        <v>8</v>
      </c>
      <c r="S14052" t="s">
        <v>18</v>
      </c>
      <c r="T14052" t="s">
        <v>35</v>
      </c>
      <c r="U14052" t="s">
        <v>27</v>
      </c>
      <c r="V14052" t="s">
        <v>22</v>
      </c>
      <c r="W14052" t="s">
        <v>21</v>
      </c>
      <c r="X14052">
        <v>750</v>
      </c>
      <c r="Y14052">
        <v>1100</v>
      </c>
      <c r="Z14052">
        <v>2000</v>
      </c>
      <c r="AA14052">
        <v>1650</v>
      </c>
      <c r="AB14052">
        <v>0</v>
      </c>
      <c r="AC14052">
        <v>0</v>
      </c>
      <c r="AE14052" t="s">
        <v>82</v>
      </c>
      <c r="AF14052" t="s">
        <v>18</v>
      </c>
      <c r="AG14052">
        <v>2000</v>
      </c>
      <c r="AH14052">
        <v>750</v>
      </c>
      <c r="AI14052">
        <f t="shared" si="219"/>
        <v>1</v>
      </c>
    </row>
    <row r="14053" spans="2:35" x14ac:dyDescent="0.2">
      <c r="B14053">
        <v>-1</v>
      </c>
      <c r="C14053">
        <v>-1</v>
      </c>
      <c r="D14053">
        <v>500</v>
      </c>
      <c r="E14053">
        <v>0</v>
      </c>
      <c r="F14053" t="s">
        <v>8</v>
      </c>
      <c r="G14053" t="s">
        <v>9</v>
      </c>
      <c r="H14053">
        <v>755</v>
      </c>
      <c r="I14053">
        <v>2016858</v>
      </c>
      <c r="J14053" t="s">
        <v>801</v>
      </c>
      <c r="K14053" t="s">
        <v>4</v>
      </c>
      <c r="L14053">
        <v>356</v>
      </c>
      <c r="M14053" t="s">
        <v>11</v>
      </c>
      <c r="N14053" t="s">
        <v>12</v>
      </c>
      <c r="O14053">
        <v>500</v>
      </c>
      <c r="P14053" t="s">
        <v>13</v>
      </c>
      <c r="AI14053">
        <f t="shared" si="219"/>
        <v>1</v>
      </c>
    </row>
    <row r="14054" spans="2:35" x14ac:dyDescent="0.2">
      <c r="B14054">
        <v>-1</v>
      </c>
      <c r="C14054">
        <v>-1</v>
      </c>
      <c r="D14054">
        <v>2750</v>
      </c>
      <c r="E14054">
        <v>3618.6824959999999</v>
      </c>
      <c r="F14054" t="s">
        <v>14</v>
      </c>
      <c r="G14054" t="s">
        <v>77</v>
      </c>
      <c r="H14054">
        <v>756</v>
      </c>
      <c r="I14054">
        <v>2019609</v>
      </c>
      <c r="J14054" t="s">
        <v>802</v>
      </c>
      <c r="K14054" t="s">
        <v>4</v>
      </c>
      <c r="L14054">
        <v>356</v>
      </c>
      <c r="M14054" t="s">
        <v>25</v>
      </c>
      <c r="N14054" t="s">
        <v>880</v>
      </c>
      <c r="O14054">
        <v>2750</v>
      </c>
      <c r="P14054" t="s">
        <v>13</v>
      </c>
      <c r="Q14054">
        <v>1</v>
      </c>
      <c r="R14054">
        <v>9</v>
      </c>
      <c r="S14054" t="s">
        <v>18</v>
      </c>
      <c r="T14054" t="s">
        <v>35</v>
      </c>
      <c r="U14054" t="s">
        <v>27</v>
      </c>
      <c r="V14054" t="s">
        <v>22</v>
      </c>
      <c r="W14054" t="s">
        <v>21</v>
      </c>
      <c r="X14054">
        <v>750</v>
      </c>
      <c r="Y14054">
        <v>1100</v>
      </c>
      <c r="Z14054">
        <v>2000</v>
      </c>
      <c r="AA14054">
        <v>1650</v>
      </c>
      <c r="AB14054">
        <v>0</v>
      </c>
      <c r="AC14054">
        <v>0</v>
      </c>
      <c r="AE14054" t="s">
        <v>82</v>
      </c>
      <c r="AF14054" t="s">
        <v>18</v>
      </c>
      <c r="AG14054">
        <v>2000</v>
      </c>
      <c r="AH14054">
        <v>750</v>
      </c>
      <c r="AI14054">
        <f t="shared" si="219"/>
        <v>1</v>
      </c>
    </row>
    <row r="14055" spans="2:35" x14ac:dyDescent="0.2">
      <c r="B14055">
        <v>-1</v>
      </c>
      <c r="C14055">
        <v>-1</v>
      </c>
      <c r="D14055">
        <v>500</v>
      </c>
      <c r="E14055">
        <v>0</v>
      </c>
      <c r="F14055" t="s">
        <v>8</v>
      </c>
      <c r="G14055" t="s">
        <v>9</v>
      </c>
      <c r="H14055">
        <v>757</v>
      </c>
      <c r="I14055">
        <v>2023742</v>
      </c>
      <c r="J14055" t="s">
        <v>803</v>
      </c>
      <c r="K14055" t="s">
        <v>4</v>
      </c>
      <c r="L14055">
        <v>356</v>
      </c>
      <c r="M14055" t="s">
        <v>11</v>
      </c>
      <c r="N14055" t="s">
        <v>12</v>
      </c>
      <c r="O14055">
        <v>500</v>
      </c>
      <c r="P14055" t="s">
        <v>13</v>
      </c>
      <c r="AI14055">
        <f t="shared" si="219"/>
        <v>1</v>
      </c>
    </row>
    <row r="14056" spans="2:35" x14ac:dyDescent="0.2">
      <c r="B14056">
        <v>-1</v>
      </c>
      <c r="C14056">
        <v>-1</v>
      </c>
      <c r="D14056">
        <v>2750</v>
      </c>
      <c r="E14056">
        <v>1000</v>
      </c>
      <c r="F14056" t="s">
        <v>14</v>
      </c>
      <c r="G14056" t="s">
        <v>77</v>
      </c>
      <c r="H14056">
        <v>758</v>
      </c>
      <c r="I14056">
        <v>2026493</v>
      </c>
      <c r="J14056" t="s">
        <v>804</v>
      </c>
      <c r="K14056" t="s">
        <v>4</v>
      </c>
      <c r="L14056">
        <v>356</v>
      </c>
      <c r="M14056" t="s">
        <v>16</v>
      </c>
      <c r="N14056" t="s">
        <v>880</v>
      </c>
      <c r="O14056">
        <v>2750</v>
      </c>
      <c r="P14056" t="s">
        <v>13</v>
      </c>
      <c r="Q14056">
        <v>1</v>
      </c>
      <c r="R14056">
        <v>10</v>
      </c>
      <c r="S14056" t="s">
        <v>18</v>
      </c>
      <c r="T14056" t="s">
        <v>26</v>
      </c>
      <c r="U14056" t="s">
        <v>20</v>
      </c>
      <c r="V14056" t="s">
        <v>22</v>
      </c>
      <c r="W14056" t="s">
        <v>21</v>
      </c>
      <c r="X14056">
        <v>750</v>
      </c>
      <c r="Y14056">
        <v>1100</v>
      </c>
      <c r="Z14056">
        <v>2000</v>
      </c>
      <c r="AA14056">
        <v>1650</v>
      </c>
      <c r="AB14056">
        <v>0</v>
      </c>
      <c r="AC14056">
        <v>0</v>
      </c>
      <c r="AE14056" t="s">
        <v>85</v>
      </c>
      <c r="AF14056" t="s">
        <v>18</v>
      </c>
      <c r="AG14056">
        <v>1650</v>
      </c>
      <c r="AH14056">
        <v>1100</v>
      </c>
      <c r="AI14056">
        <f t="shared" si="219"/>
        <v>1</v>
      </c>
    </row>
    <row r="14057" spans="2:35" x14ac:dyDescent="0.2">
      <c r="B14057">
        <v>-1</v>
      </c>
      <c r="C14057">
        <v>-1</v>
      </c>
      <c r="D14057">
        <v>500</v>
      </c>
      <c r="E14057">
        <v>0</v>
      </c>
      <c r="F14057" t="s">
        <v>8</v>
      </c>
      <c r="G14057" t="s">
        <v>9</v>
      </c>
      <c r="H14057">
        <v>759</v>
      </c>
      <c r="I14057">
        <v>2028008</v>
      </c>
      <c r="J14057" t="s">
        <v>805</v>
      </c>
      <c r="K14057" t="s">
        <v>4</v>
      </c>
      <c r="L14057">
        <v>356</v>
      </c>
      <c r="M14057" t="s">
        <v>11</v>
      </c>
      <c r="N14057" t="s">
        <v>12</v>
      </c>
      <c r="O14057">
        <v>500</v>
      </c>
      <c r="P14057" t="s">
        <v>13</v>
      </c>
      <c r="AI14057">
        <f t="shared" si="219"/>
        <v>1</v>
      </c>
    </row>
    <row r="14058" spans="2:35" x14ac:dyDescent="0.2">
      <c r="B14058">
        <v>-1</v>
      </c>
      <c r="C14058">
        <v>-1</v>
      </c>
      <c r="D14058">
        <v>2750</v>
      </c>
      <c r="E14058">
        <v>1000</v>
      </c>
      <c r="F14058" t="s">
        <v>14</v>
      </c>
      <c r="G14058" t="s">
        <v>77</v>
      </c>
      <c r="H14058">
        <v>760</v>
      </c>
      <c r="I14058">
        <v>2030760</v>
      </c>
      <c r="J14058" t="s">
        <v>806</v>
      </c>
      <c r="K14058" t="s">
        <v>4</v>
      </c>
      <c r="L14058">
        <v>356</v>
      </c>
      <c r="M14058" t="s">
        <v>64</v>
      </c>
      <c r="N14058" t="s">
        <v>880</v>
      </c>
      <c r="O14058">
        <v>2750</v>
      </c>
      <c r="P14058" t="s">
        <v>13</v>
      </c>
      <c r="Q14058">
        <v>1</v>
      </c>
      <c r="R14058">
        <v>11</v>
      </c>
      <c r="S14058" t="s">
        <v>18</v>
      </c>
      <c r="T14058" t="s">
        <v>26</v>
      </c>
      <c r="U14058" t="s">
        <v>65</v>
      </c>
      <c r="V14058" t="s">
        <v>22</v>
      </c>
      <c r="W14058" t="s">
        <v>21</v>
      </c>
      <c r="X14058">
        <v>750</v>
      </c>
      <c r="Y14058">
        <v>1100</v>
      </c>
      <c r="Z14058">
        <v>2000</v>
      </c>
      <c r="AA14058">
        <v>1650</v>
      </c>
      <c r="AB14058">
        <v>0</v>
      </c>
      <c r="AC14058">
        <v>0</v>
      </c>
      <c r="AE14058" t="s">
        <v>90</v>
      </c>
      <c r="AF14058" t="s">
        <v>18</v>
      </c>
      <c r="AG14058">
        <v>1650</v>
      </c>
      <c r="AH14058">
        <v>1100</v>
      </c>
      <c r="AI14058">
        <f t="shared" si="219"/>
        <v>1</v>
      </c>
    </row>
    <row r="14059" spans="2:35" x14ac:dyDescent="0.2">
      <c r="B14059">
        <v>-1</v>
      </c>
      <c r="C14059">
        <v>-1</v>
      </c>
      <c r="D14059">
        <v>500</v>
      </c>
      <c r="E14059">
        <v>0</v>
      </c>
      <c r="F14059" t="s">
        <v>8</v>
      </c>
      <c r="G14059" t="s">
        <v>9</v>
      </c>
      <c r="H14059">
        <v>761</v>
      </c>
      <c r="I14059">
        <v>2032275</v>
      </c>
      <c r="J14059" t="s">
        <v>807</v>
      </c>
      <c r="K14059" t="s">
        <v>4</v>
      </c>
      <c r="L14059">
        <v>356</v>
      </c>
      <c r="M14059" t="s">
        <v>11</v>
      </c>
      <c r="N14059" t="s">
        <v>12</v>
      </c>
      <c r="O14059">
        <v>500</v>
      </c>
      <c r="P14059" t="s">
        <v>13</v>
      </c>
      <c r="AI14059">
        <f t="shared" si="219"/>
        <v>1</v>
      </c>
    </row>
    <row r="14060" spans="2:35" x14ac:dyDescent="0.2">
      <c r="B14060">
        <v>-1</v>
      </c>
      <c r="C14060">
        <v>-1</v>
      </c>
      <c r="D14060">
        <v>2750</v>
      </c>
      <c r="E14060">
        <v>1000</v>
      </c>
      <c r="F14060" t="s">
        <v>14</v>
      </c>
      <c r="G14060" t="s">
        <v>77</v>
      </c>
      <c r="H14060">
        <v>762</v>
      </c>
      <c r="I14060">
        <v>2035026</v>
      </c>
      <c r="J14060" t="s">
        <v>808</v>
      </c>
      <c r="K14060" t="s">
        <v>4</v>
      </c>
      <c r="L14060">
        <v>356</v>
      </c>
      <c r="M14060" t="s">
        <v>30</v>
      </c>
      <c r="N14060" t="s">
        <v>880</v>
      </c>
      <c r="O14060">
        <v>2750</v>
      </c>
      <c r="P14060" t="s">
        <v>13</v>
      </c>
      <c r="Q14060">
        <v>1</v>
      </c>
      <c r="R14060">
        <v>12</v>
      </c>
      <c r="S14060" t="s">
        <v>18</v>
      </c>
      <c r="T14060" t="s">
        <v>26</v>
      </c>
      <c r="U14060" t="s">
        <v>31</v>
      </c>
      <c r="V14060" t="s">
        <v>22</v>
      </c>
      <c r="W14060" t="s">
        <v>21</v>
      </c>
      <c r="X14060">
        <v>750</v>
      </c>
      <c r="Y14060">
        <v>1100</v>
      </c>
      <c r="Z14060">
        <v>2000</v>
      </c>
      <c r="AA14060">
        <v>1650</v>
      </c>
      <c r="AB14060">
        <v>0</v>
      </c>
      <c r="AC14060">
        <v>0</v>
      </c>
      <c r="AE14060" t="s">
        <v>95</v>
      </c>
      <c r="AF14060" t="s">
        <v>18</v>
      </c>
      <c r="AG14060">
        <v>1650</v>
      </c>
      <c r="AH14060">
        <v>1100</v>
      </c>
      <c r="AI14060">
        <f t="shared" si="219"/>
        <v>1</v>
      </c>
    </row>
    <row r="14061" spans="2:35" x14ac:dyDescent="0.2">
      <c r="B14061">
        <v>-1</v>
      </c>
      <c r="C14061">
        <v>-1</v>
      </c>
      <c r="D14061">
        <v>500</v>
      </c>
      <c r="E14061">
        <v>0</v>
      </c>
      <c r="F14061" t="s">
        <v>8</v>
      </c>
      <c r="G14061" t="s">
        <v>9</v>
      </c>
      <c r="H14061">
        <v>763</v>
      </c>
      <c r="I14061">
        <v>2036543</v>
      </c>
      <c r="J14061" t="s">
        <v>809</v>
      </c>
      <c r="K14061" t="s">
        <v>4</v>
      </c>
      <c r="L14061">
        <v>356</v>
      </c>
      <c r="M14061" t="s">
        <v>11</v>
      </c>
      <c r="N14061" t="s">
        <v>12</v>
      </c>
      <c r="O14061">
        <v>500</v>
      </c>
      <c r="P14061" t="s">
        <v>13</v>
      </c>
      <c r="AI14061">
        <f t="shared" si="219"/>
        <v>1</v>
      </c>
    </row>
    <row r="14062" spans="2:35" x14ac:dyDescent="0.2">
      <c r="B14062">
        <v>-1</v>
      </c>
      <c r="C14062">
        <v>-1</v>
      </c>
      <c r="D14062">
        <v>2750</v>
      </c>
      <c r="E14062">
        <v>1243.6922179999999</v>
      </c>
      <c r="F14062" t="s">
        <v>14</v>
      </c>
      <c r="G14062" t="s">
        <v>77</v>
      </c>
      <c r="H14062">
        <v>764</v>
      </c>
      <c r="I14062">
        <v>2039295</v>
      </c>
      <c r="J14062" t="s">
        <v>810</v>
      </c>
      <c r="K14062" t="s">
        <v>4</v>
      </c>
      <c r="L14062">
        <v>356</v>
      </c>
      <c r="M14062" t="s">
        <v>16</v>
      </c>
      <c r="N14062" t="s">
        <v>880</v>
      </c>
      <c r="O14062">
        <v>2750</v>
      </c>
      <c r="P14062" t="s">
        <v>13</v>
      </c>
      <c r="Q14062">
        <v>1</v>
      </c>
      <c r="R14062">
        <v>13</v>
      </c>
      <c r="S14062" t="s">
        <v>34</v>
      </c>
      <c r="T14062" t="s">
        <v>26</v>
      </c>
      <c r="U14062" t="s">
        <v>20</v>
      </c>
      <c r="V14062" t="s">
        <v>22</v>
      </c>
      <c r="W14062" t="s">
        <v>21</v>
      </c>
      <c r="X14062">
        <v>750</v>
      </c>
      <c r="Y14062">
        <v>1100</v>
      </c>
      <c r="Z14062">
        <v>2000</v>
      </c>
      <c r="AA14062">
        <v>1650</v>
      </c>
      <c r="AB14062">
        <v>0</v>
      </c>
      <c r="AC14062">
        <v>0</v>
      </c>
      <c r="AD14062">
        <v>1</v>
      </c>
      <c r="AE14062" t="s">
        <v>85</v>
      </c>
      <c r="AF14062" t="s">
        <v>34</v>
      </c>
      <c r="AG14062">
        <v>1650</v>
      </c>
      <c r="AH14062">
        <v>1100</v>
      </c>
      <c r="AI14062">
        <f t="shared" si="219"/>
        <v>1</v>
      </c>
    </row>
    <row r="14063" spans="2:35" x14ac:dyDescent="0.2">
      <c r="B14063">
        <v>-1</v>
      </c>
      <c r="C14063">
        <v>-1</v>
      </c>
      <c r="D14063">
        <v>500</v>
      </c>
      <c r="E14063">
        <v>0</v>
      </c>
      <c r="F14063" t="s">
        <v>8</v>
      </c>
      <c r="G14063" t="s">
        <v>9</v>
      </c>
      <c r="H14063">
        <v>765</v>
      </c>
      <c r="I14063">
        <v>2041054</v>
      </c>
      <c r="J14063" t="s">
        <v>811</v>
      </c>
      <c r="K14063" t="s">
        <v>4</v>
      </c>
      <c r="L14063">
        <v>356</v>
      </c>
      <c r="M14063" t="s">
        <v>11</v>
      </c>
      <c r="N14063" t="s">
        <v>12</v>
      </c>
      <c r="O14063">
        <v>500</v>
      </c>
      <c r="P14063" t="s">
        <v>13</v>
      </c>
      <c r="AI14063">
        <f t="shared" si="219"/>
        <v>1</v>
      </c>
    </row>
    <row r="14064" spans="2:35" x14ac:dyDescent="0.2">
      <c r="B14064">
        <v>-1</v>
      </c>
      <c r="C14064">
        <v>-1</v>
      </c>
      <c r="D14064">
        <v>2750</v>
      </c>
      <c r="E14064">
        <v>1491.982712</v>
      </c>
      <c r="F14064" t="s">
        <v>14</v>
      </c>
      <c r="G14064" t="s">
        <v>77</v>
      </c>
      <c r="H14064">
        <v>766</v>
      </c>
      <c r="I14064">
        <v>2043805</v>
      </c>
      <c r="J14064" t="s">
        <v>812</v>
      </c>
      <c r="K14064" t="s">
        <v>4</v>
      </c>
      <c r="L14064">
        <v>356</v>
      </c>
      <c r="M14064" t="s">
        <v>16</v>
      </c>
      <c r="N14064" t="s">
        <v>880</v>
      </c>
      <c r="O14064">
        <v>2750</v>
      </c>
      <c r="P14064" t="s">
        <v>13</v>
      </c>
      <c r="Q14064">
        <v>1</v>
      </c>
      <c r="R14064">
        <v>14</v>
      </c>
      <c r="S14064" t="s">
        <v>18</v>
      </c>
      <c r="T14064" t="s">
        <v>35</v>
      </c>
      <c r="U14064" t="s">
        <v>20</v>
      </c>
      <c r="V14064" t="s">
        <v>22</v>
      </c>
      <c r="W14064" t="s">
        <v>21</v>
      </c>
      <c r="X14064">
        <v>750</v>
      </c>
      <c r="Y14064">
        <v>1150</v>
      </c>
      <c r="Z14064">
        <v>2000</v>
      </c>
      <c r="AA14064">
        <v>1650</v>
      </c>
      <c r="AB14064">
        <v>0</v>
      </c>
      <c r="AC14064">
        <v>0</v>
      </c>
      <c r="AE14064" t="s">
        <v>85</v>
      </c>
      <c r="AF14064" t="s">
        <v>18</v>
      </c>
      <c r="AG14064">
        <v>2000</v>
      </c>
      <c r="AH14064">
        <v>750</v>
      </c>
      <c r="AI14064">
        <f t="shared" si="219"/>
        <v>1</v>
      </c>
    </row>
    <row r="14065" spans="2:35" x14ac:dyDescent="0.2">
      <c r="B14065">
        <v>-1</v>
      </c>
      <c r="C14065">
        <v>-1</v>
      </c>
      <c r="D14065">
        <v>500</v>
      </c>
      <c r="E14065">
        <v>0</v>
      </c>
      <c r="F14065" t="s">
        <v>8</v>
      </c>
      <c r="G14065" t="s">
        <v>9</v>
      </c>
      <c r="H14065">
        <v>767</v>
      </c>
      <c r="I14065">
        <v>2045812</v>
      </c>
      <c r="J14065" t="s">
        <v>813</v>
      </c>
      <c r="K14065" t="s">
        <v>4</v>
      </c>
      <c r="L14065">
        <v>356</v>
      </c>
      <c r="M14065" t="s">
        <v>11</v>
      </c>
      <c r="N14065" t="s">
        <v>12</v>
      </c>
      <c r="O14065">
        <v>500</v>
      </c>
      <c r="P14065" t="s">
        <v>13</v>
      </c>
      <c r="AI14065">
        <f t="shared" si="219"/>
        <v>1</v>
      </c>
    </row>
    <row r="14066" spans="2:35" x14ac:dyDescent="0.2">
      <c r="B14066">
        <v>-1</v>
      </c>
      <c r="C14066">
        <v>-1</v>
      </c>
      <c r="D14066">
        <v>2750</v>
      </c>
      <c r="E14066">
        <v>1000</v>
      </c>
      <c r="F14066" t="s">
        <v>14</v>
      </c>
      <c r="G14066" t="s">
        <v>77</v>
      </c>
      <c r="H14066">
        <v>768</v>
      </c>
      <c r="I14066">
        <v>2048563</v>
      </c>
      <c r="J14066" t="s">
        <v>814</v>
      </c>
      <c r="K14066" t="s">
        <v>4</v>
      </c>
      <c r="L14066">
        <v>356</v>
      </c>
      <c r="M14066" t="s">
        <v>40</v>
      </c>
      <c r="N14066" t="s">
        <v>880</v>
      </c>
      <c r="O14066">
        <v>2750</v>
      </c>
      <c r="P14066" t="s">
        <v>13</v>
      </c>
      <c r="Q14066">
        <v>1</v>
      </c>
      <c r="R14066">
        <v>15</v>
      </c>
      <c r="S14066" t="s">
        <v>18</v>
      </c>
      <c r="T14066" t="s">
        <v>26</v>
      </c>
      <c r="U14066" t="s">
        <v>41</v>
      </c>
      <c r="V14066" t="s">
        <v>22</v>
      </c>
      <c r="W14066" t="s">
        <v>21</v>
      </c>
      <c r="X14066">
        <v>750</v>
      </c>
      <c r="Y14066">
        <v>1150</v>
      </c>
      <c r="Z14066">
        <v>2000</v>
      </c>
      <c r="AA14066">
        <v>1600</v>
      </c>
      <c r="AB14066">
        <v>0</v>
      </c>
      <c r="AC14066">
        <v>0</v>
      </c>
      <c r="AE14066" t="s">
        <v>79</v>
      </c>
      <c r="AF14066" t="s">
        <v>18</v>
      </c>
      <c r="AG14066">
        <v>1600</v>
      </c>
      <c r="AH14066">
        <v>1150</v>
      </c>
      <c r="AI14066">
        <f t="shared" si="219"/>
        <v>1</v>
      </c>
    </row>
    <row r="14067" spans="2:35" x14ac:dyDescent="0.2">
      <c r="B14067">
        <v>-1</v>
      </c>
      <c r="C14067">
        <v>-1</v>
      </c>
      <c r="D14067">
        <v>500</v>
      </c>
      <c r="E14067">
        <v>0</v>
      </c>
      <c r="F14067" t="s">
        <v>8</v>
      </c>
      <c r="G14067" t="s">
        <v>9</v>
      </c>
      <c r="H14067">
        <v>769</v>
      </c>
      <c r="I14067">
        <v>2050078</v>
      </c>
      <c r="J14067" t="s">
        <v>815</v>
      </c>
      <c r="K14067" t="s">
        <v>4</v>
      </c>
      <c r="L14067">
        <v>356</v>
      </c>
      <c r="M14067" t="s">
        <v>11</v>
      </c>
      <c r="N14067" t="s">
        <v>12</v>
      </c>
      <c r="O14067">
        <v>500</v>
      </c>
      <c r="P14067" t="s">
        <v>13</v>
      </c>
      <c r="AI14067">
        <f t="shared" si="219"/>
        <v>1</v>
      </c>
    </row>
    <row r="14068" spans="2:35" x14ac:dyDescent="0.2">
      <c r="B14068">
        <v>-1</v>
      </c>
      <c r="C14068">
        <v>-1</v>
      </c>
      <c r="D14068">
        <v>2750</v>
      </c>
      <c r="E14068">
        <v>2850.9451309999999</v>
      </c>
      <c r="F14068" t="s">
        <v>14</v>
      </c>
      <c r="G14068" t="s">
        <v>77</v>
      </c>
      <c r="H14068">
        <v>770</v>
      </c>
      <c r="I14068">
        <v>2052830</v>
      </c>
      <c r="J14068" t="s">
        <v>816</v>
      </c>
      <c r="K14068" t="s">
        <v>4</v>
      </c>
      <c r="L14068">
        <v>356</v>
      </c>
      <c r="M14068" t="s">
        <v>40</v>
      </c>
      <c r="N14068" t="s">
        <v>880</v>
      </c>
      <c r="O14068">
        <v>2750</v>
      </c>
      <c r="P14068" t="s">
        <v>13</v>
      </c>
      <c r="Q14068">
        <v>1</v>
      </c>
      <c r="R14068">
        <v>16</v>
      </c>
      <c r="S14068" t="s">
        <v>18</v>
      </c>
      <c r="T14068" t="s">
        <v>35</v>
      </c>
      <c r="U14068" t="s">
        <v>41</v>
      </c>
      <c r="V14068" t="s">
        <v>22</v>
      </c>
      <c r="W14068" t="s">
        <v>21</v>
      </c>
      <c r="X14068">
        <v>750</v>
      </c>
      <c r="Y14068">
        <v>1150</v>
      </c>
      <c r="Z14068">
        <v>2000</v>
      </c>
      <c r="AA14068">
        <v>1600</v>
      </c>
      <c r="AB14068">
        <v>0</v>
      </c>
      <c r="AC14068">
        <v>0</v>
      </c>
      <c r="AE14068" t="s">
        <v>79</v>
      </c>
      <c r="AF14068" t="s">
        <v>18</v>
      </c>
      <c r="AG14068">
        <v>2000</v>
      </c>
      <c r="AH14068">
        <v>750</v>
      </c>
      <c r="AI14068">
        <f t="shared" si="219"/>
        <v>1</v>
      </c>
    </row>
    <row r="14069" spans="2:35" x14ac:dyDescent="0.2">
      <c r="B14069">
        <v>-1</v>
      </c>
      <c r="C14069">
        <v>-1</v>
      </c>
      <c r="D14069">
        <v>500</v>
      </c>
      <c r="E14069">
        <v>0</v>
      </c>
      <c r="F14069" t="s">
        <v>8</v>
      </c>
      <c r="G14069" t="s">
        <v>9</v>
      </c>
      <c r="H14069">
        <v>771</v>
      </c>
      <c r="I14069">
        <v>2056195</v>
      </c>
      <c r="J14069" t="s">
        <v>817</v>
      </c>
      <c r="K14069" t="s">
        <v>4</v>
      </c>
      <c r="L14069">
        <v>356</v>
      </c>
      <c r="M14069" t="s">
        <v>11</v>
      </c>
      <c r="N14069" t="s">
        <v>12</v>
      </c>
      <c r="O14069">
        <v>500</v>
      </c>
      <c r="P14069" t="s">
        <v>13</v>
      </c>
      <c r="AI14069">
        <f t="shared" si="219"/>
        <v>1</v>
      </c>
    </row>
    <row r="14070" spans="2:35" x14ac:dyDescent="0.2">
      <c r="B14070">
        <v>-1</v>
      </c>
      <c r="C14070">
        <v>-1</v>
      </c>
      <c r="D14070">
        <v>2750</v>
      </c>
      <c r="E14070">
        <v>1509.9666130000001</v>
      </c>
      <c r="F14070" t="s">
        <v>14</v>
      </c>
      <c r="G14070" t="s">
        <v>77</v>
      </c>
      <c r="H14070">
        <v>772</v>
      </c>
      <c r="I14070">
        <v>2058947</v>
      </c>
      <c r="J14070" t="s">
        <v>818</v>
      </c>
      <c r="K14070" t="s">
        <v>4</v>
      </c>
      <c r="L14070">
        <v>356</v>
      </c>
      <c r="M14070" t="s">
        <v>16</v>
      </c>
      <c r="N14070" t="s">
        <v>880</v>
      </c>
      <c r="O14070">
        <v>2750</v>
      </c>
      <c r="P14070" t="s">
        <v>13</v>
      </c>
      <c r="Q14070">
        <v>1</v>
      </c>
      <c r="R14070">
        <v>17</v>
      </c>
      <c r="S14070" t="s">
        <v>18</v>
      </c>
      <c r="T14070" t="s">
        <v>26</v>
      </c>
      <c r="U14070" t="s">
        <v>20</v>
      </c>
      <c r="V14070" t="s">
        <v>22</v>
      </c>
      <c r="W14070" t="s">
        <v>21</v>
      </c>
      <c r="X14070">
        <v>750</v>
      </c>
      <c r="Y14070">
        <v>1150</v>
      </c>
      <c r="Z14070">
        <v>2000</v>
      </c>
      <c r="AA14070">
        <v>1600</v>
      </c>
      <c r="AB14070">
        <v>0</v>
      </c>
      <c r="AC14070">
        <v>0</v>
      </c>
      <c r="AE14070" t="s">
        <v>85</v>
      </c>
      <c r="AF14070" t="s">
        <v>18</v>
      </c>
      <c r="AG14070">
        <v>1600</v>
      </c>
      <c r="AH14070">
        <v>1150</v>
      </c>
      <c r="AI14070">
        <f t="shared" si="219"/>
        <v>1</v>
      </c>
    </row>
    <row r="14071" spans="2:35" x14ac:dyDescent="0.2">
      <c r="B14071">
        <v>-1</v>
      </c>
      <c r="C14071">
        <v>-1</v>
      </c>
      <c r="D14071">
        <v>500</v>
      </c>
      <c r="E14071">
        <v>0</v>
      </c>
      <c r="F14071" t="s">
        <v>8</v>
      </c>
      <c r="G14071" t="s">
        <v>9</v>
      </c>
      <c r="H14071">
        <v>773</v>
      </c>
      <c r="I14071">
        <v>2060971</v>
      </c>
      <c r="J14071" t="s">
        <v>819</v>
      </c>
      <c r="K14071" t="s">
        <v>4</v>
      </c>
      <c r="L14071">
        <v>356</v>
      </c>
      <c r="M14071" t="s">
        <v>11</v>
      </c>
      <c r="N14071" t="s">
        <v>12</v>
      </c>
      <c r="O14071">
        <v>500</v>
      </c>
      <c r="P14071" t="s">
        <v>13</v>
      </c>
      <c r="AI14071">
        <f t="shared" si="219"/>
        <v>1</v>
      </c>
    </row>
    <row r="14072" spans="2:35" x14ac:dyDescent="0.2">
      <c r="B14072">
        <v>-1</v>
      </c>
      <c r="C14072">
        <v>-1</v>
      </c>
      <c r="D14072">
        <v>2750</v>
      </c>
      <c r="E14072">
        <v>1000</v>
      </c>
      <c r="F14072" t="s">
        <v>14</v>
      </c>
      <c r="G14072" t="s">
        <v>77</v>
      </c>
      <c r="H14072">
        <v>774</v>
      </c>
      <c r="I14072">
        <v>2063723</v>
      </c>
      <c r="J14072" t="s">
        <v>820</v>
      </c>
      <c r="K14072" t="s">
        <v>4</v>
      </c>
      <c r="L14072">
        <v>356</v>
      </c>
      <c r="M14072" t="s">
        <v>16</v>
      </c>
      <c r="N14072" t="s">
        <v>880</v>
      </c>
      <c r="O14072">
        <v>2750</v>
      </c>
      <c r="P14072" t="s">
        <v>13</v>
      </c>
      <c r="Q14072">
        <v>1</v>
      </c>
      <c r="R14072">
        <v>18</v>
      </c>
      <c r="S14072" t="s">
        <v>18</v>
      </c>
      <c r="T14072" t="s">
        <v>35</v>
      </c>
      <c r="U14072" t="s">
        <v>20</v>
      </c>
      <c r="V14072" t="s">
        <v>22</v>
      </c>
      <c r="W14072" t="s">
        <v>21</v>
      </c>
      <c r="X14072">
        <v>750</v>
      </c>
      <c r="Y14072">
        <v>1150</v>
      </c>
      <c r="Z14072">
        <v>2000</v>
      </c>
      <c r="AA14072">
        <v>1600</v>
      </c>
      <c r="AB14072">
        <v>0</v>
      </c>
      <c r="AC14072">
        <v>0</v>
      </c>
      <c r="AE14072" t="s">
        <v>85</v>
      </c>
      <c r="AF14072" t="s">
        <v>18</v>
      </c>
      <c r="AG14072">
        <v>2000</v>
      </c>
      <c r="AH14072">
        <v>750</v>
      </c>
      <c r="AI14072">
        <f t="shared" si="219"/>
        <v>1</v>
      </c>
    </row>
    <row r="14073" spans="2:35" x14ac:dyDescent="0.2">
      <c r="B14073">
        <v>-1</v>
      </c>
      <c r="C14073">
        <v>-1</v>
      </c>
      <c r="D14073">
        <v>500</v>
      </c>
      <c r="E14073">
        <v>0</v>
      </c>
      <c r="F14073" t="s">
        <v>8</v>
      </c>
      <c r="G14073" t="s">
        <v>9</v>
      </c>
      <c r="H14073">
        <v>775</v>
      </c>
      <c r="I14073">
        <v>2065237</v>
      </c>
      <c r="J14073" t="s">
        <v>821</v>
      </c>
      <c r="K14073" t="s">
        <v>4</v>
      </c>
      <c r="L14073">
        <v>356</v>
      </c>
      <c r="M14073" t="s">
        <v>11</v>
      </c>
      <c r="N14073" t="s">
        <v>12</v>
      </c>
      <c r="O14073">
        <v>500</v>
      </c>
      <c r="P14073" t="s">
        <v>13</v>
      </c>
      <c r="AI14073">
        <f t="shared" si="219"/>
        <v>1</v>
      </c>
    </row>
    <row r="14074" spans="2:35" x14ac:dyDescent="0.2">
      <c r="B14074">
        <v>-1</v>
      </c>
      <c r="C14074">
        <v>-1</v>
      </c>
      <c r="D14074">
        <v>2750</v>
      </c>
      <c r="E14074">
        <v>1182.7744680000001</v>
      </c>
      <c r="F14074" t="s">
        <v>14</v>
      </c>
      <c r="G14074" t="s">
        <v>77</v>
      </c>
      <c r="H14074">
        <v>776</v>
      </c>
      <c r="I14074">
        <v>2067989</v>
      </c>
      <c r="J14074" t="s">
        <v>822</v>
      </c>
      <c r="K14074" t="s">
        <v>4</v>
      </c>
      <c r="L14074">
        <v>356</v>
      </c>
      <c r="M14074" t="s">
        <v>64</v>
      </c>
      <c r="N14074" t="s">
        <v>880</v>
      </c>
      <c r="O14074">
        <v>2750</v>
      </c>
      <c r="P14074" t="s">
        <v>13</v>
      </c>
      <c r="Q14074">
        <v>1</v>
      </c>
      <c r="R14074">
        <v>19</v>
      </c>
      <c r="S14074" t="s">
        <v>34</v>
      </c>
      <c r="T14074" t="s">
        <v>26</v>
      </c>
      <c r="U14074" t="s">
        <v>65</v>
      </c>
      <c r="V14074" t="s">
        <v>22</v>
      </c>
      <c r="W14074" t="s">
        <v>21</v>
      </c>
      <c r="X14074">
        <v>750</v>
      </c>
      <c r="Y14074">
        <v>1150</v>
      </c>
      <c r="Z14074">
        <v>2000</v>
      </c>
      <c r="AA14074">
        <v>1600</v>
      </c>
      <c r="AB14074">
        <v>0</v>
      </c>
      <c r="AC14074">
        <v>0</v>
      </c>
      <c r="AD14074">
        <v>1</v>
      </c>
      <c r="AE14074" t="s">
        <v>90</v>
      </c>
      <c r="AF14074" t="s">
        <v>34</v>
      </c>
      <c r="AG14074">
        <v>1600</v>
      </c>
      <c r="AH14074">
        <v>1150</v>
      </c>
      <c r="AI14074">
        <f t="shared" si="219"/>
        <v>1</v>
      </c>
    </row>
    <row r="14075" spans="2:35" x14ac:dyDescent="0.2">
      <c r="B14075">
        <v>-1</v>
      </c>
      <c r="C14075">
        <v>-1</v>
      </c>
      <c r="D14075">
        <v>500</v>
      </c>
      <c r="E14075">
        <v>0</v>
      </c>
      <c r="F14075" t="s">
        <v>8</v>
      </c>
      <c r="G14075" t="s">
        <v>9</v>
      </c>
      <c r="H14075">
        <v>777</v>
      </c>
      <c r="I14075">
        <v>2069687</v>
      </c>
      <c r="J14075" t="s">
        <v>823</v>
      </c>
      <c r="K14075" t="s">
        <v>4</v>
      </c>
      <c r="L14075">
        <v>356</v>
      </c>
      <c r="M14075" t="s">
        <v>11</v>
      </c>
      <c r="N14075" t="s">
        <v>12</v>
      </c>
      <c r="O14075">
        <v>500</v>
      </c>
      <c r="P14075" t="s">
        <v>13</v>
      </c>
      <c r="AI14075">
        <f t="shared" si="219"/>
        <v>1</v>
      </c>
    </row>
    <row r="14076" spans="2:35" x14ac:dyDescent="0.2">
      <c r="B14076">
        <v>-1</v>
      </c>
      <c r="C14076">
        <v>-1</v>
      </c>
      <c r="D14076">
        <v>2750</v>
      </c>
      <c r="E14076">
        <v>1000</v>
      </c>
      <c r="F14076" t="s">
        <v>14</v>
      </c>
      <c r="G14076" t="s">
        <v>77</v>
      </c>
      <c r="H14076">
        <v>778</v>
      </c>
      <c r="I14076">
        <v>2072438</v>
      </c>
      <c r="J14076" t="s">
        <v>824</v>
      </c>
      <c r="K14076" t="s">
        <v>4</v>
      </c>
      <c r="L14076">
        <v>356</v>
      </c>
      <c r="M14076" t="s">
        <v>64</v>
      </c>
      <c r="N14076" t="s">
        <v>880</v>
      </c>
      <c r="O14076">
        <v>2750</v>
      </c>
      <c r="P14076" t="s">
        <v>13</v>
      </c>
      <c r="Q14076">
        <v>1</v>
      </c>
      <c r="R14076">
        <v>20</v>
      </c>
      <c r="S14076" t="s">
        <v>34</v>
      </c>
      <c r="T14076" t="s">
        <v>35</v>
      </c>
      <c r="U14076" t="s">
        <v>65</v>
      </c>
      <c r="V14076" t="s">
        <v>22</v>
      </c>
      <c r="W14076" t="s">
        <v>21</v>
      </c>
      <c r="X14076">
        <v>750</v>
      </c>
      <c r="Y14076">
        <v>1200</v>
      </c>
      <c r="Z14076">
        <v>2000</v>
      </c>
      <c r="AA14076">
        <v>1600</v>
      </c>
      <c r="AB14076">
        <v>0</v>
      </c>
      <c r="AC14076">
        <v>0</v>
      </c>
      <c r="AD14076">
        <v>1</v>
      </c>
      <c r="AE14076" t="s">
        <v>90</v>
      </c>
      <c r="AF14076" t="s">
        <v>34</v>
      </c>
      <c r="AG14076">
        <v>2000</v>
      </c>
      <c r="AH14076">
        <v>750</v>
      </c>
      <c r="AI14076">
        <f t="shared" si="219"/>
        <v>1</v>
      </c>
    </row>
    <row r="14077" spans="2:35" x14ac:dyDescent="0.2">
      <c r="B14077">
        <v>-1</v>
      </c>
      <c r="C14077">
        <v>-1</v>
      </c>
      <c r="D14077">
        <v>500</v>
      </c>
      <c r="E14077">
        <v>0</v>
      </c>
      <c r="F14077" t="s">
        <v>8</v>
      </c>
      <c r="G14077" t="s">
        <v>9</v>
      </c>
      <c r="H14077">
        <v>779</v>
      </c>
      <c r="I14077">
        <v>2073953</v>
      </c>
      <c r="J14077" t="s">
        <v>825</v>
      </c>
      <c r="K14077" t="s">
        <v>4</v>
      </c>
      <c r="L14077">
        <v>356</v>
      </c>
      <c r="M14077" t="s">
        <v>11</v>
      </c>
      <c r="N14077" t="s">
        <v>12</v>
      </c>
      <c r="O14077">
        <v>500</v>
      </c>
      <c r="P14077" t="s">
        <v>13</v>
      </c>
      <c r="AI14077">
        <f t="shared" si="219"/>
        <v>1</v>
      </c>
    </row>
    <row r="14078" spans="2:35" x14ac:dyDescent="0.2">
      <c r="B14078">
        <v>-1</v>
      </c>
      <c r="C14078">
        <v>-1</v>
      </c>
      <c r="D14078">
        <v>2750</v>
      </c>
      <c r="E14078">
        <v>1744.594503</v>
      </c>
      <c r="F14078" t="s">
        <v>14</v>
      </c>
      <c r="G14078" t="s">
        <v>77</v>
      </c>
      <c r="H14078">
        <v>780</v>
      </c>
      <c r="I14078">
        <v>2076704</v>
      </c>
      <c r="J14078" t="s">
        <v>826</v>
      </c>
      <c r="K14078" t="s">
        <v>4</v>
      </c>
      <c r="L14078">
        <v>356</v>
      </c>
      <c r="M14078" t="s">
        <v>40</v>
      </c>
      <c r="N14078" t="s">
        <v>880</v>
      </c>
      <c r="O14078">
        <v>2750</v>
      </c>
      <c r="P14078" t="s">
        <v>13</v>
      </c>
      <c r="Q14078">
        <v>1</v>
      </c>
      <c r="R14078">
        <v>21</v>
      </c>
      <c r="S14078" t="s">
        <v>18</v>
      </c>
      <c r="T14078" t="s">
        <v>26</v>
      </c>
      <c r="U14078" t="s">
        <v>41</v>
      </c>
      <c r="V14078" t="s">
        <v>22</v>
      </c>
      <c r="W14078" t="s">
        <v>21</v>
      </c>
      <c r="X14078">
        <v>800</v>
      </c>
      <c r="Y14078">
        <v>1200</v>
      </c>
      <c r="Z14078">
        <v>2000</v>
      </c>
      <c r="AA14078">
        <v>1550</v>
      </c>
      <c r="AB14078">
        <v>0</v>
      </c>
      <c r="AC14078">
        <v>0</v>
      </c>
      <c r="AE14078" t="s">
        <v>79</v>
      </c>
      <c r="AF14078" t="s">
        <v>18</v>
      </c>
      <c r="AG14078">
        <v>1550</v>
      </c>
      <c r="AH14078">
        <v>1200</v>
      </c>
      <c r="AI14078">
        <f t="shared" si="219"/>
        <v>1</v>
      </c>
    </row>
    <row r="14079" spans="2:35" x14ac:dyDescent="0.2">
      <c r="B14079">
        <v>-1</v>
      </c>
      <c r="C14079">
        <v>-1</v>
      </c>
      <c r="D14079">
        <v>500</v>
      </c>
      <c r="E14079">
        <v>0</v>
      </c>
      <c r="F14079" t="s">
        <v>8</v>
      </c>
      <c r="G14079" t="s">
        <v>9</v>
      </c>
      <c r="H14079">
        <v>781</v>
      </c>
      <c r="I14079">
        <v>2078964</v>
      </c>
      <c r="J14079" t="s">
        <v>827</v>
      </c>
      <c r="K14079" t="s">
        <v>4</v>
      </c>
      <c r="L14079">
        <v>356</v>
      </c>
      <c r="M14079" t="s">
        <v>11</v>
      </c>
      <c r="N14079" t="s">
        <v>12</v>
      </c>
      <c r="O14079">
        <v>500</v>
      </c>
      <c r="P14079" t="s">
        <v>13</v>
      </c>
      <c r="AI14079">
        <f t="shared" si="219"/>
        <v>1</v>
      </c>
    </row>
    <row r="14080" spans="2:35" x14ac:dyDescent="0.2">
      <c r="B14080">
        <v>-1</v>
      </c>
      <c r="C14080">
        <v>-1</v>
      </c>
      <c r="D14080">
        <v>2750</v>
      </c>
      <c r="E14080">
        <v>1000</v>
      </c>
      <c r="F14080" t="s">
        <v>14</v>
      </c>
      <c r="G14080" t="s">
        <v>77</v>
      </c>
      <c r="H14080">
        <v>782</v>
      </c>
      <c r="I14080">
        <v>2081716</v>
      </c>
      <c r="J14080" t="s">
        <v>828</v>
      </c>
      <c r="K14080" t="s">
        <v>4</v>
      </c>
      <c r="L14080">
        <v>356</v>
      </c>
      <c r="M14080" t="s">
        <v>64</v>
      </c>
      <c r="N14080" t="s">
        <v>880</v>
      </c>
      <c r="O14080">
        <v>2750</v>
      </c>
      <c r="P14080" t="s">
        <v>13</v>
      </c>
      <c r="Q14080">
        <v>1</v>
      </c>
      <c r="R14080">
        <v>22</v>
      </c>
      <c r="S14080" t="s">
        <v>34</v>
      </c>
      <c r="T14080" t="s">
        <v>26</v>
      </c>
      <c r="U14080" t="s">
        <v>65</v>
      </c>
      <c r="V14080" t="s">
        <v>22</v>
      </c>
      <c r="W14080" t="s">
        <v>21</v>
      </c>
      <c r="X14080">
        <v>800</v>
      </c>
      <c r="Y14080">
        <v>1200</v>
      </c>
      <c r="Z14080">
        <v>2000</v>
      </c>
      <c r="AA14080">
        <v>1550</v>
      </c>
      <c r="AB14080">
        <v>0</v>
      </c>
      <c r="AC14080">
        <v>0</v>
      </c>
      <c r="AD14080">
        <v>1</v>
      </c>
      <c r="AE14080" t="s">
        <v>90</v>
      </c>
      <c r="AF14080" t="s">
        <v>34</v>
      </c>
      <c r="AG14080">
        <v>1550</v>
      </c>
      <c r="AH14080">
        <v>1200</v>
      </c>
      <c r="AI14080">
        <f t="shared" si="219"/>
        <v>1</v>
      </c>
    </row>
    <row r="14081" spans="2:35" x14ac:dyDescent="0.2">
      <c r="B14081">
        <v>-1</v>
      </c>
      <c r="C14081">
        <v>-1</v>
      </c>
      <c r="D14081">
        <v>500</v>
      </c>
      <c r="E14081">
        <v>0</v>
      </c>
      <c r="F14081" t="s">
        <v>8</v>
      </c>
      <c r="G14081" t="s">
        <v>9</v>
      </c>
      <c r="H14081">
        <v>783</v>
      </c>
      <c r="I14081">
        <v>2083233</v>
      </c>
      <c r="J14081" t="s">
        <v>829</v>
      </c>
      <c r="K14081" t="s">
        <v>4</v>
      </c>
      <c r="L14081">
        <v>356</v>
      </c>
      <c r="M14081" t="s">
        <v>11</v>
      </c>
      <c r="N14081" t="s">
        <v>12</v>
      </c>
      <c r="O14081">
        <v>500</v>
      </c>
      <c r="P14081" t="s">
        <v>13</v>
      </c>
      <c r="AI14081">
        <f t="shared" si="219"/>
        <v>1</v>
      </c>
    </row>
    <row r="14082" spans="2:35" x14ac:dyDescent="0.2">
      <c r="B14082">
        <v>-1</v>
      </c>
      <c r="C14082">
        <v>-1</v>
      </c>
      <c r="D14082">
        <v>2750</v>
      </c>
      <c r="E14082">
        <v>2882.985776</v>
      </c>
      <c r="F14082" t="s">
        <v>14</v>
      </c>
      <c r="G14082" t="s">
        <v>77</v>
      </c>
      <c r="H14082">
        <v>784</v>
      </c>
      <c r="I14082">
        <v>2085984</v>
      </c>
      <c r="J14082" t="s">
        <v>830</v>
      </c>
      <c r="K14082" t="s">
        <v>4</v>
      </c>
      <c r="L14082">
        <v>356</v>
      </c>
      <c r="M14082" t="s">
        <v>40</v>
      </c>
      <c r="N14082" t="s">
        <v>880</v>
      </c>
      <c r="O14082">
        <v>2750</v>
      </c>
      <c r="P14082" t="s">
        <v>13</v>
      </c>
      <c r="Q14082">
        <v>1</v>
      </c>
      <c r="R14082">
        <v>23</v>
      </c>
      <c r="S14082" t="s">
        <v>18</v>
      </c>
      <c r="T14082" t="s">
        <v>26</v>
      </c>
      <c r="U14082" t="s">
        <v>41</v>
      </c>
      <c r="V14082" t="s">
        <v>22</v>
      </c>
      <c r="W14082" t="s">
        <v>21</v>
      </c>
      <c r="X14082">
        <v>800</v>
      </c>
      <c r="Y14082">
        <v>1250</v>
      </c>
      <c r="Z14082">
        <v>2000</v>
      </c>
      <c r="AA14082">
        <v>1500</v>
      </c>
      <c r="AB14082">
        <v>0</v>
      </c>
      <c r="AC14082">
        <v>0</v>
      </c>
      <c r="AE14082" t="s">
        <v>79</v>
      </c>
      <c r="AF14082" t="s">
        <v>18</v>
      </c>
      <c r="AG14082">
        <v>1500</v>
      </c>
      <c r="AH14082">
        <v>1250</v>
      </c>
      <c r="AI14082">
        <f t="shared" si="219"/>
        <v>1</v>
      </c>
    </row>
    <row r="14083" spans="2:35" x14ac:dyDescent="0.2">
      <c r="B14083">
        <v>-1</v>
      </c>
      <c r="C14083">
        <v>-1</v>
      </c>
      <c r="D14083">
        <v>500</v>
      </c>
      <c r="E14083">
        <v>0</v>
      </c>
      <c r="F14083" t="s">
        <v>8</v>
      </c>
      <c r="G14083" t="s">
        <v>9</v>
      </c>
      <c r="H14083">
        <v>785</v>
      </c>
      <c r="I14083">
        <v>2089382</v>
      </c>
      <c r="J14083" t="s">
        <v>831</v>
      </c>
      <c r="K14083" t="s">
        <v>4</v>
      </c>
      <c r="L14083">
        <v>356</v>
      </c>
      <c r="M14083" t="s">
        <v>11</v>
      </c>
      <c r="N14083" t="s">
        <v>12</v>
      </c>
      <c r="O14083">
        <v>500</v>
      </c>
      <c r="P14083" t="s">
        <v>13</v>
      </c>
      <c r="AI14083">
        <f t="shared" ref="AI14083:AI14146" si="220">IF(H14083&gt;=83, 1, 0)</f>
        <v>1</v>
      </c>
    </row>
    <row r="14084" spans="2:35" x14ac:dyDescent="0.2">
      <c r="B14084">
        <v>-1</v>
      </c>
      <c r="C14084">
        <v>-1</v>
      </c>
      <c r="D14084">
        <v>2750</v>
      </c>
      <c r="E14084">
        <v>1000</v>
      </c>
      <c r="F14084" t="s">
        <v>14</v>
      </c>
      <c r="G14084" t="s">
        <v>77</v>
      </c>
      <c r="H14084">
        <v>786</v>
      </c>
      <c r="I14084">
        <v>2092134</v>
      </c>
      <c r="J14084" t="s">
        <v>832</v>
      </c>
      <c r="K14084" t="s">
        <v>4</v>
      </c>
      <c r="L14084">
        <v>356</v>
      </c>
      <c r="M14084" t="s">
        <v>16</v>
      </c>
      <c r="N14084" t="s">
        <v>880</v>
      </c>
      <c r="O14084">
        <v>2750</v>
      </c>
      <c r="P14084" t="s">
        <v>13</v>
      </c>
      <c r="Q14084">
        <v>1</v>
      </c>
      <c r="R14084">
        <v>24</v>
      </c>
      <c r="S14084" t="s">
        <v>18</v>
      </c>
      <c r="T14084" t="s">
        <v>26</v>
      </c>
      <c r="U14084" t="s">
        <v>20</v>
      </c>
      <c r="V14084" t="s">
        <v>22</v>
      </c>
      <c r="W14084" t="s">
        <v>21</v>
      </c>
      <c r="X14084">
        <v>800</v>
      </c>
      <c r="Y14084">
        <v>1250</v>
      </c>
      <c r="Z14084">
        <v>2000</v>
      </c>
      <c r="AA14084">
        <v>1500</v>
      </c>
      <c r="AB14084">
        <v>0</v>
      </c>
      <c r="AC14084">
        <v>0</v>
      </c>
      <c r="AE14084" t="s">
        <v>85</v>
      </c>
      <c r="AF14084" t="s">
        <v>18</v>
      </c>
      <c r="AG14084">
        <v>1500</v>
      </c>
      <c r="AH14084">
        <v>1250</v>
      </c>
      <c r="AI14084">
        <f t="shared" si="220"/>
        <v>1</v>
      </c>
    </row>
    <row r="14085" spans="2:35" x14ac:dyDescent="0.2">
      <c r="B14085">
        <v>-1</v>
      </c>
      <c r="C14085">
        <v>-1</v>
      </c>
      <c r="D14085">
        <v>500</v>
      </c>
      <c r="E14085">
        <v>0</v>
      </c>
      <c r="F14085" t="s">
        <v>8</v>
      </c>
      <c r="G14085" t="s">
        <v>9</v>
      </c>
      <c r="H14085">
        <v>787</v>
      </c>
      <c r="I14085">
        <v>2093651</v>
      </c>
      <c r="J14085" t="s">
        <v>833</v>
      </c>
      <c r="K14085" t="s">
        <v>4</v>
      </c>
      <c r="L14085">
        <v>356</v>
      </c>
      <c r="M14085" t="s">
        <v>11</v>
      </c>
      <c r="N14085" t="s">
        <v>12</v>
      </c>
      <c r="O14085">
        <v>500</v>
      </c>
      <c r="P14085" t="s">
        <v>13</v>
      </c>
      <c r="AI14085">
        <f t="shared" si="220"/>
        <v>1</v>
      </c>
    </row>
    <row r="14086" spans="2:35" x14ac:dyDescent="0.2">
      <c r="B14086">
        <v>-1</v>
      </c>
      <c r="C14086">
        <v>-1</v>
      </c>
      <c r="D14086">
        <v>2750</v>
      </c>
      <c r="E14086">
        <v>1000</v>
      </c>
      <c r="F14086" t="s">
        <v>14</v>
      </c>
      <c r="G14086" t="s">
        <v>77</v>
      </c>
      <c r="H14086">
        <v>788</v>
      </c>
      <c r="I14086">
        <v>2096403</v>
      </c>
      <c r="J14086" t="s">
        <v>834</v>
      </c>
      <c r="K14086" t="s">
        <v>4</v>
      </c>
      <c r="L14086">
        <v>356</v>
      </c>
      <c r="M14086" t="s">
        <v>16</v>
      </c>
      <c r="N14086" t="s">
        <v>880</v>
      </c>
      <c r="O14086">
        <v>2750</v>
      </c>
      <c r="P14086" t="s">
        <v>13</v>
      </c>
      <c r="Q14086">
        <v>1</v>
      </c>
      <c r="R14086">
        <v>25</v>
      </c>
      <c r="S14086" t="s">
        <v>34</v>
      </c>
      <c r="T14086" t="s">
        <v>35</v>
      </c>
      <c r="U14086" t="s">
        <v>20</v>
      </c>
      <c r="V14086" t="s">
        <v>22</v>
      </c>
      <c r="W14086" t="s">
        <v>21</v>
      </c>
      <c r="X14086">
        <v>800</v>
      </c>
      <c r="Y14086">
        <v>1250</v>
      </c>
      <c r="Z14086">
        <v>1950</v>
      </c>
      <c r="AA14086">
        <v>1500</v>
      </c>
      <c r="AB14086">
        <v>0</v>
      </c>
      <c r="AC14086">
        <v>0</v>
      </c>
      <c r="AD14086">
        <v>1</v>
      </c>
      <c r="AE14086" t="s">
        <v>85</v>
      </c>
      <c r="AF14086" t="s">
        <v>34</v>
      </c>
      <c r="AG14086">
        <v>1950</v>
      </c>
      <c r="AH14086">
        <v>800</v>
      </c>
      <c r="AI14086">
        <f t="shared" si="220"/>
        <v>1</v>
      </c>
    </row>
    <row r="14087" spans="2:35" x14ac:dyDescent="0.2">
      <c r="B14087">
        <v>-1</v>
      </c>
      <c r="C14087">
        <v>-1</v>
      </c>
      <c r="D14087">
        <v>500</v>
      </c>
      <c r="E14087">
        <v>0</v>
      </c>
      <c r="F14087" t="s">
        <v>8</v>
      </c>
      <c r="G14087" t="s">
        <v>9</v>
      </c>
      <c r="H14087">
        <v>789</v>
      </c>
      <c r="I14087">
        <v>2097918</v>
      </c>
      <c r="J14087" t="s">
        <v>835</v>
      </c>
      <c r="K14087" t="s">
        <v>4</v>
      </c>
      <c r="L14087">
        <v>356</v>
      </c>
      <c r="M14087" t="s">
        <v>11</v>
      </c>
      <c r="N14087" t="s">
        <v>12</v>
      </c>
      <c r="O14087">
        <v>500</v>
      </c>
      <c r="P14087" t="s">
        <v>13</v>
      </c>
      <c r="AI14087">
        <f t="shared" si="220"/>
        <v>1</v>
      </c>
    </row>
    <row r="14088" spans="2:35" x14ac:dyDescent="0.2">
      <c r="B14088">
        <v>-1</v>
      </c>
      <c r="C14088">
        <v>-1</v>
      </c>
      <c r="D14088">
        <v>2750</v>
      </c>
      <c r="E14088">
        <v>2871.3347709999998</v>
      </c>
      <c r="F14088" t="s">
        <v>14</v>
      </c>
      <c r="G14088" t="s">
        <v>77</v>
      </c>
      <c r="H14088">
        <v>790</v>
      </c>
      <c r="I14088">
        <v>2100670</v>
      </c>
      <c r="J14088" t="s">
        <v>836</v>
      </c>
      <c r="K14088" t="s">
        <v>4</v>
      </c>
      <c r="L14088">
        <v>356</v>
      </c>
      <c r="M14088" t="s">
        <v>25</v>
      </c>
      <c r="N14088" t="s">
        <v>880</v>
      </c>
      <c r="O14088">
        <v>2750</v>
      </c>
      <c r="P14088" t="s">
        <v>13</v>
      </c>
      <c r="Q14088">
        <v>1</v>
      </c>
      <c r="R14088">
        <v>26</v>
      </c>
      <c r="S14088" t="s">
        <v>34</v>
      </c>
      <c r="T14088" t="s">
        <v>26</v>
      </c>
      <c r="U14088" t="s">
        <v>27</v>
      </c>
      <c r="V14088" t="s">
        <v>22</v>
      </c>
      <c r="W14088" t="s">
        <v>21</v>
      </c>
      <c r="X14088">
        <v>850</v>
      </c>
      <c r="Y14088">
        <v>1250</v>
      </c>
      <c r="Z14088">
        <v>1950</v>
      </c>
      <c r="AA14088">
        <v>1500</v>
      </c>
      <c r="AB14088">
        <v>0</v>
      </c>
      <c r="AC14088">
        <v>0</v>
      </c>
      <c r="AD14088">
        <v>1</v>
      </c>
      <c r="AE14088" t="s">
        <v>82</v>
      </c>
      <c r="AF14088" t="s">
        <v>34</v>
      </c>
      <c r="AG14088">
        <v>1500</v>
      </c>
      <c r="AH14088">
        <v>1250</v>
      </c>
      <c r="AI14088">
        <f t="shared" si="220"/>
        <v>1</v>
      </c>
    </row>
    <row r="14089" spans="2:35" x14ac:dyDescent="0.2">
      <c r="B14089">
        <v>-1</v>
      </c>
      <c r="C14089">
        <v>-1</v>
      </c>
      <c r="D14089">
        <v>500</v>
      </c>
      <c r="E14089">
        <v>0</v>
      </c>
      <c r="F14089" t="s">
        <v>8</v>
      </c>
      <c r="G14089" t="s">
        <v>9</v>
      </c>
      <c r="H14089">
        <v>791</v>
      </c>
      <c r="I14089">
        <v>2104058</v>
      </c>
      <c r="J14089" t="s">
        <v>837</v>
      </c>
      <c r="K14089" t="s">
        <v>4</v>
      </c>
      <c r="L14089">
        <v>356</v>
      </c>
      <c r="M14089" t="s">
        <v>11</v>
      </c>
      <c r="N14089" t="s">
        <v>12</v>
      </c>
      <c r="O14089">
        <v>500</v>
      </c>
      <c r="P14089" t="s">
        <v>13</v>
      </c>
      <c r="AI14089">
        <f t="shared" si="220"/>
        <v>1</v>
      </c>
    </row>
    <row r="14090" spans="2:35" x14ac:dyDescent="0.2">
      <c r="B14090">
        <v>-1</v>
      </c>
      <c r="C14090">
        <v>-1</v>
      </c>
      <c r="D14090">
        <v>2750</v>
      </c>
      <c r="E14090">
        <v>1644.811234</v>
      </c>
      <c r="F14090" t="s">
        <v>14</v>
      </c>
      <c r="G14090" t="s">
        <v>77</v>
      </c>
      <c r="H14090">
        <v>792</v>
      </c>
      <c r="I14090">
        <v>2106810</v>
      </c>
      <c r="J14090" t="s">
        <v>838</v>
      </c>
      <c r="K14090" t="s">
        <v>4</v>
      </c>
      <c r="L14090">
        <v>356</v>
      </c>
      <c r="M14090" t="s">
        <v>25</v>
      </c>
      <c r="N14090" t="s">
        <v>880</v>
      </c>
      <c r="O14090">
        <v>2750</v>
      </c>
      <c r="P14090" t="s">
        <v>13</v>
      </c>
      <c r="Q14090">
        <v>1</v>
      </c>
      <c r="R14090">
        <v>27</v>
      </c>
      <c r="S14090" t="s">
        <v>18</v>
      </c>
      <c r="T14090" t="s">
        <v>35</v>
      </c>
      <c r="U14090" t="s">
        <v>27</v>
      </c>
      <c r="V14090" t="s">
        <v>22</v>
      </c>
      <c r="W14090" t="s">
        <v>21</v>
      </c>
      <c r="X14090">
        <v>850</v>
      </c>
      <c r="Y14090">
        <v>1300</v>
      </c>
      <c r="Z14090">
        <v>1900</v>
      </c>
      <c r="AA14090">
        <v>1500</v>
      </c>
      <c r="AB14090">
        <v>0</v>
      </c>
      <c r="AC14090">
        <v>0</v>
      </c>
      <c r="AE14090" t="s">
        <v>82</v>
      </c>
      <c r="AF14090" t="s">
        <v>18</v>
      </c>
      <c r="AG14090">
        <v>1900</v>
      </c>
      <c r="AH14090">
        <v>850</v>
      </c>
      <c r="AI14090">
        <f t="shared" si="220"/>
        <v>1</v>
      </c>
    </row>
    <row r="14091" spans="2:35" x14ac:dyDescent="0.2">
      <c r="B14091">
        <v>-1</v>
      </c>
      <c r="C14091">
        <v>-1</v>
      </c>
      <c r="D14091">
        <v>500</v>
      </c>
      <c r="E14091">
        <v>0</v>
      </c>
      <c r="F14091" t="s">
        <v>8</v>
      </c>
      <c r="G14091" t="s">
        <v>9</v>
      </c>
      <c r="H14091">
        <v>793</v>
      </c>
      <c r="I14091">
        <v>2108971</v>
      </c>
      <c r="J14091" t="s">
        <v>839</v>
      </c>
      <c r="K14091" t="s">
        <v>4</v>
      </c>
      <c r="L14091">
        <v>356</v>
      </c>
      <c r="M14091" t="s">
        <v>11</v>
      </c>
      <c r="N14091" t="s">
        <v>12</v>
      </c>
      <c r="O14091">
        <v>500</v>
      </c>
      <c r="P14091" t="s">
        <v>13</v>
      </c>
      <c r="AI14091">
        <f t="shared" si="220"/>
        <v>1</v>
      </c>
    </row>
    <row r="14092" spans="2:35" x14ac:dyDescent="0.2">
      <c r="B14092">
        <v>-1</v>
      </c>
      <c r="C14092">
        <v>-1</v>
      </c>
      <c r="D14092">
        <v>2750</v>
      </c>
      <c r="E14092">
        <v>1000</v>
      </c>
      <c r="F14092" t="s">
        <v>14</v>
      </c>
      <c r="G14092" t="s">
        <v>77</v>
      </c>
      <c r="H14092">
        <v>794</v>
      </c>
      <c r="I14092">
        <v>2111722</v>
      </c>
      <c r="J14092" t="s">
        <v>840</v>
      </c>
      <c r="K14092" t="s">
        <v>4</v>
      </c>
      <c r="L14092">
        <v>356</v>
      </c>
      <c r="M14092" t="s">
        <v>16</v>
      </c>
      <c r="N14092" t="s">
        <v>880</v>
      </c>
      <c r="O14092">
        <v>2750</v>
      </c>
      <c r="P14092" t="s">
        <v>13</v>
      </c>
      <c r="Q14092">
        <v>1</v>
      </c>
      <c r="R14092">
        <v>28</v>
      </c>
      <c r="S14092" t="s">
        <v>34</v>
      </c>
      <c r="T14092" t="s">
        <v>26</v>
      </c>
      <c r="U14092" t="s">
        <v>20</v>
      </c>
      <c r="V14092" t="s">
        <v>22</v>
      </c>
      <c r="W14092" t="s">
        <v>21</v>
      </c>
      <c r="X14092">
        <v>850</v>
      </c>
      <c r="Y14092">
        <v>1300</v>
      </c>
      <c r="Z14092">
        <v>1900</v>
      </c>
      <c r="AA14092">
        <v>1450</v>
      </c>
      <c r="AB14092">
        <v>0</v>
      </c>
      <c r="AC14092">
        <v>0</v>
      </c>
      <c r="AD14092">
        <v>1</v>
      </c>
      <c r="AE14092" t="s">
        <v>85</v>
      </c>
      <c r="AF14092" t="s">
        <v>34</v>
      </c>
      <c r="AG14092">
        <v>1450</v>
      </c>
      <c r="AH14092">
        <v>1300</v>
      </c>
      <c r="AI14092">
        <f t="shared" si="220"/>
        <v>1</v>
      </c>
    </row>
    <row r="14093" spans="2:35" x14ac:dyDescent="0.2">
      <c r="B14093">
        <v>-1</v>
      </c>
      <c r="C14093">
        <v>-1</v>
      </c>
      <c r="D14093">
        <v>500</v>
      </c>
      <c r="E14093">
        <v>0</v>
      </c>
      <c r="F14093" t="s">
        <v>8</v>
      </c>
      <c r="G14093" t="s">
        <v>9</v>
      </c>
      <c r="H14093">
        <v>795</v>
      </c>
      <c r="I14093">
        <v>2113240</v>
      </c>
      <c r="J14093" t="s">
        <v>841</v>
      </c>
      <c r="K14093" t="s">
        <v>4</v>
      </c>
      <c r="L14093">
        <v>356</v>
      </c>
      <c r="M14093" t="s">
        <v>11</v>
      </c>
      <c r="N14093" t="s">
        <v>12</v>
      </c>
      <c r="O14093">
        <v>500</v>
      </c>
      <c r="P14093" t="s">
        <v>13</v>
      </c>
      <c r="AI14093">
        <f t="shared" si="220"/>
        <v>1</v>
      </c>
    </row>
    <row r="14094" spans="2:35" x14ac:dyDescent="0.2">
      <c r="B14094">
        <v>-1</v>
      </c>
      <c r="C14094">
        <v>-1</v>
      </c>
      <c r="D14094">
        <v>2750</v>
      </c>
      <c r="E14094">
        <v>1000</v>
      </c>
      <c r="F14094" t="s">
        <v>14</v>
      </c>
      <c r="G14094" t="s">
        <v>77</v>
      </c>
      <c r="H14094">
        <v>796</v>
      </c>
      <c r="I14094">
        <v>2115991</v>
      </c>
      <c r="J14094" t="s">
        <v>842</v>
      </c>
      <c r="K14094" t="s">
        <v>4</v>
      </c>
      <c r="L14094">
        <v>356</v>
      </c>
      <c r="M14094" t="s">
        <v>40</v>
      </c>
      <c r="N14094" t="s">
        <v>880</v>
      </c>
      <c r="O14094">
        <v>2750</v>
      </c>
      <c r="P14094" t="s">
        <v>13</v>
      </c>
      <c r="Q14094">
        <v>1</v>
      </c>
      <c r="R14094">
        <v>29</v>
      </c>
      <c r="S14094" t="s">
        <v>18</v>
      </c>
      <c r="T14094" t="s">
        <v>26</v>
      </c>
      <c r="U14094" t="s">
        <v>41</v>
      </c>
      <c r="V14094" t="s">
        <v>22</v>
      </c>
      <c r="W14094" t="s">
        <v>21</v>
      </c>
      <c r="X14094">
        <v>850</v>
      </c>
      <c r="Y14094">
        <v>1350</v>
      </c>
      <c r="Z14094">
        <v>1900</v>
      </c>
      <c r="AA14094">
        <v>1400</v>
      </c>
      <c r="AB14094">
        <v>0</v>
      </c>
      <c r="AC14094">
        <v>0</v>
      </c>
      <c r="AE14094" t="s">
        <v>79</v>
      </c>
      <c r="AF14094" t="s">
        <v>18</v>
      </c>
      <c r="AG14094">
        <v>1400</v>
      </c>
      <c r="AH14094">
        <v>1350</v>
      </c>
      <c r="AI14094">
        <f t="shared" si="220"/>
        <v>1</v>
      </c>
    </row>
    <row r="14095" spans="2:35" x14ac:dyDescent="0.2">
      <c r="B14095">
        <v>-1</v>
      </c>
      <c r="C14095">
        <v>-1</v>
      </c>
      <c r="D14095">
        <v>500</v>
      </c>
      <c r="E14095">
        <v>0</v>
      </c>
      <c r="F14095" t="s">
        <v>8</v>
      </c>
      <c r="G14095" t="s">
        <v>9</v>
      </c>
      <c r="H14095">
        <v>797</v>
      </c>
      <c r="I14095">
        <v>2117506</v>
      </c>
      <c r="J14095" t="s">
        <v>843</v>
      </c>
      <c r="K14095" t="s">
        <v>4</v>
      </c>
      <c r="L14095">
        <v>356</v>
      </c>
      <c r="M14095" t="s">
        <v>11</v>
      </c>
      <c r="N14095" t="s">
        <v>12</v>
      </c>
      <c r="O14095">
        <v>500</v>
      </c>
      <c r="P14095" t="s">
        <v>13</v>
      </c>
      <c r="AI14095">
        <f t="shared" si="220"/>
        <v>1</v>
      </c>
    </row>
    <row r="14096" spans="2:35" x14ac:dyDescent="0.2">
      <c r="B14096">
        <v>-1</v>
      </c>
      <c r="C14096">
        <v>-1</v>
      </c>
      <c r="D14096">
        <v>2750</v>
      </c>
      <c r="E14096">
        <v>1000</v>
      </c>
      <c r="F14096" t="s">
        <v>14</v>
      </c>
      <c r="G14096" t="s">
        <v>77</v>
      </c>
      <c r="H14096">
        <v>798</v>
      </c>
      <c r="I14096">
        <v>2120257</v>
      </c>
      <c r="J14096" t="s">
        <v>844</v>
      </c>
      <c r="K14096" t="s">
        <v>4</v>
      </c>
      <c r="L14096">
        <v>356</v>
      </c>
      <c r="M14096" t="s">
        <v>40</v>
      </c>
      <c r="N14096" t="s">
        <v>880</v>
      </c>
      <c r="O14096">
        <v>2750</v>
      </c>
      <c r="P14096" t="s">
        <v>13</v>
      </c>
      <c r="Q14096">
        <v>1</v>
      </c>
      <c r="R14096">
        <v>30</v>
      </c>
      <c r="S14096" t="s">
        <v>18</v>
      </c>
      <c r="T14096" t="s">
        <v>35</v>
      </c>
      <c r="U14096" t="s">
        <v>41</v>
      </c>
      <c r="V14096" t="s">
        <v>22</v>
      </c>
      <c r="W14096" t="s">
        <v>21</v>
      </c>
      <c r="X14096">
        <v>850</v>
      </c>
      <c r="Y14096">
        <v>1350</v>
      </c>
      <c r="Z14096">
        <v>1900</v>
      </c>
      <c r="AA14096">
        <v>1400</v>
      </c>
      <c r="AB14096">
        <v>0</v>
      </c>
      <c r="AC14096">
        <v>0</v>
      </c>
      <c r="AE14096" t="s">
        <v>79</v>
      </c>
      <c r="AF14096" t="s">
        <v>18</v>
      </c>
      <c r="AG14096">
        <v>1900</v>
      </c>
      <c r="AH14096">
        <v>850</v>
      </c>
      <c r="AI14096">
        <f t="shared" si="220"/>
        <v>1</v>
      </c>
    </row>
    <row r="14097" spans="2:35" x14ac:dyDescent="0.2">
      <c r="B14097">
        <v>-1</v>
      </c>
      <c r="C14097">
        <v>-1</v>
      </c>
      <c r="D14097">
        <v>500</v>
      </c>
      <c r="E14097">
        <v>0</v>
      </c>
      <c r="F14097" t="s">
        <v>8</v>
      </c>
      <c r="G14097" t="s">
        <v>9</v>
      </c>
      <c r="H14097">
        <v>799</v>
      </c>
      <c r="I14097">
        <v>2121774</v>
      </c>
      <c r="J14097" t="s">
        <v>845</v>
      </c>
      <c r="K14097" t="s">
        <v>4</v>
      </c>
      <c r="L14097">
        <v>356</v>
      </c>
      <c r="M14097" t="s">
        <v>11</v>
      </c>
      <c r="N14097" t="s">
        <v>12</v>
      </c>
      <c r="O14097">
        <v>500</v>
      </c>
      <c r="P14097" t="s">
        <v>13</v>
      </c>
      <c r="AI14097">
        <f t="shared" si="220"/>
        <v>1</v>
      </c>
    </row>
    <row r="14098" spans="2:35" x14ac:dyDescent="0.2">
      <c r="B14098">
        <v>-1</v>
      </c>
      <c r="C14098">
        <v>-1</v>
      </c>
      <c r="D14098">
        <v>2750</v>
      </c>
      <c r="E14098">
        <v>2095.203853</v>
      </c>
      <c r="F14098" t="s">
        <v>14</v>
      </c>
      <c r="G14098" t="s">
        <v>77</v>
      </c>
      <c r="H14098">
        <v>800</v>
      </c>
      <c r="I14098">
        <v>2124526</v>
      </c>
      <c r="J14098" t="s">
        <v>846</v>
      </c>
      <c r="K14098" t="s">
        <v>4</v>
      </c>
      <c r="L14098">
        <v>356</v>
      </c>
      <c r="M14098" t="s">
        <v>25</v>
      </c>
      <c r="N14098" t="s">
        <v>880</v>
      </c>
      <c r="O14098">
        <v>2750</v>
      </c>
      <c r="P14098" t="s">
        <v>13</v>
      </c>
      <c r="Q14098">
        <v>1</v>
      </c>
      <c r="R14098">
        <v>31</v>
      </c>
      <c r="S14098" t="s">
        <v>18</v>
      </c>
      <c r="T14098" t="s">
        <v>26</v>
      </c>
      <c r="U14098" t="s">
        <v>27</v>
      </c>
      <c r="V14098" t="s">
        <v>22</v>
      </c>
      <c r="W14098" t="s">
        <v>21</v>
      </c>
      <c r="X14098">
        <v>850</v>
      </c>
      <c r="Y14098">
        <v>1350</v>
      </c>
      <c r="Z14098">
        <v>1900</v>
      </c>
      <c r="AA14098">
        <v>1400</v>
      </c>
      <c r="AB14098">
        <v>0</v>
      </c>
      <c r="AC14098">
        <v>0</v>
      </c>
      <c r="AE14098" t="s">
        <v>82</v>
      </c>
      <c r="AF14098" t="s">
        <v>18</v>
      </c>
      <c r="AG14098">
        <v>1400</v>
      </c>
      <c r="AH14098">
        <v>1350</v>
      </c>
      <c r="AI14098">
        <f t="shared" si="220"/>
        <v>1</v>
      </c>
    </row>
    <row r="14099" spans="2:35" x14ac:dyDescent="0.2">
      <c r="B14099">
        <v>-1</v>
      </c>
      <c r="C14099">
        <v>-1</v>
      </c>
      <c r="D14099">
        <v>500</v>
      </c>
      <c r="E14099">
        <v>0</v>
      </c>
      <c r="F14099" t="s">
        <v>8</v>
      </c>
      <c r="G14099" t="s">
        <v>9</v>
      </c>
      <c r="H14099">
        <v>801</v>
      </c>
      <c r="I14099">
        <v>2127136</v>
      </c>
      <c r="J14099" t="s">
        <v>847</v>
      </c>
      <c r="K14099" t="s">
        <v>4</v>
      </c>
      <c r="L14099">
        <v>356</v>
      </c>
      <c r="M14099" t="s">
        <v>11</v>
      </c>
      <c r="N14099" t="s">
        <v>12</v>
      </c>
      <c r="O14099">
        <v>500</v>
      </c>
      <c r="P14099" t="s">
        <v>13</v>
      </c>
      <c r="AI14099">
        <f t="shared" si="220"/>
        <v>1</v>
      </c>
    </row>
    <row r="14100" spans="2:35" x14ac:dyDescent="0.2">
      <c r="B14100">
        <v>-1</v>
      </c>
      <c r="C14100">
        <v>-1</v>
      </c>
      <c r="D14100">
        <v>2750</v>
      </c>
      <c r="E14100">
        <v>1000</v>
      </c>
      <c r="F14100" t="s">
        <v>14</v>
      </c>
      <c r="G14100" t="s">
        <v>77</v>
      </c>
      <c r="H14100">
        <v>802</v>
      </c>
      <c r="I14100">
        <v>2129888</v>
      </c>
      <c r="J14100" t="s">
        <v>848</v>
      </c>
      <c r="K14100" t="s">
        <v>4</v>
      </c>
      <c r="L14100">
        <v>356</v>
      </c>
      <c r="M14100" t="s">
        <v>64</v>
      </c>
      <c r="N14100" t="s">
        <v>880</v>
      </c>
      <c r="O14100">
        <v>2750</v>
      </c>
      <c r="P14100" t="s">
        <v>13</v>
      </c>
      <c r="Q14100">
        <v>1</v>
      </c>
      <c r="R14100">
        <v>32</v>
      </c>
      <c r="S14100" t="s">
        <v>18</v>
      </c>
      <c r="T14100" t="s">
        <v>26</v>
      </c>
      <c r="U14100" t="s">
        <v>65</v>
      </c>
      <c r="V14100" t="s">
        <v>22</v>
      </c>
      <c r="W14100" t="s">
        <v>21</v>
      </c>
      <c r="X14100">
        <v>850</v>
      </c>
      <c r="Y14100">
        <v>1350</v>
      </c>
      <c r="Z14100">
        <v>1900</v>
      </c>
      <c r="AA14100">
        <v>1400</v>
      </c>
      <c r="AB14100">
        <v>0</v>
      </c>
      <c r="AC14100">
        <v>0</v>
      </c>
      <c r="AE14100" t="s">
        <v>90</v>
      </c>
      <c r="AF14100" t="s">
        <v>18</v>
      </c>
      <c r="AG14100">
        <v>1400</v>
      </c>
      <c r="AH14100">
        <v>1350</v>
      </c>
      <c r="AI14100">
        <f t="shared" si="220"/>
        <v>1</v>
      </c>
    </row>
    <row r="14101" spans="2:35" x14ac:dyDescent="0.2">
      <c r="B14101">
        <v>-1</v>
      </c>
      <c r="C14101">
        <v>-1</v>
      </c>
      <c r="D14101">
        <v>500</v>
      </c>
      <c r="E14101">
        <v>0</v>
      </c>
      <c r="F14101" t="s">
        <v>8</v>
      </c>
      <c r="G14101" t="s">
        <v>9</v>
      </c>
      <c r="H14101">
        <v>803</v>
      </c>
      <c r="I14101">
        <v>2131404</v>
      </c>
      <c r="J14101" t="s">
        <v>849</v>
      </c>
      <c r="K14101" t="s">
        <v>4</v>
      </c>
      <c r="L14101">
        <v>356</v>
      </c>
      <c r="M14101" t="s">
        <v>11</v>
      </c>
      <c r="N14101" t="s">
        <v>12</v>
      </c>
      <c r="O14101">
        <v>500</v>
      </c>
      <c r="P14101" t="s">
        <v>13</v>
      </c>
      <c r="AI14101">
        <f t="shared" si="220"/>
        <v>1</v>
      </c>
    </row>
    <row r="14102" spans="2:35" x14ac:dyDescent="0.2">
      <c r="B14102">
        <v>-1</v>
      </c>
      <c r="C14102">
        <v>-1</v>
      </c>
      <c r="D14102">
        <v>2750</v>
      </c>
      <c r="E14102">
        <v>1000</v>
      </c>
      <c r="F14102" t="s">
        <v>14</v>
      </c>
      <c r="G14102" t="s">
        <v>77</v>
      </c>
      <c r="H14102">
        <v>804</v>
      </c>
      <c r="I14102">
        <v>2134156</v>
      </c>
      <c r="J14102" t="s">
        <v>850</v>
      </c>
      <c r="K14102" t="s">
        <v>4</v>
      </c>
      <c r="L14102">
        <v>356</v>
      </c>
      <c r="M14102" t="s">
        <v>16</v>
      </c>
      <c r="N14102" t="s">
        <v>880</v>
      </c>
      <c r="O14102">
        <v>2750</v>
      </c>
      <c r="P14102" t="s">
        <v>13</v>
      </c>
      <c r="Q14102">
        <v>1</v>
      </c>
      <c r="R14102">
        <v>33</v>
      </c>
      <c r="S14102" t="s">
        <v>18</v>
      </c>
      <c r="T14102" t="s">
        <v>26</v>
      </c>
      <c r="U14102" t="s">
        <v>20</v>
      </c>
      <c r="V14102" t="s">
        <v>22</v>
      </c>
      <c r="W14102" t="s">
        <v>21</v>
      </c>
      <c r="X14102">
        <v>850</v>
      </c>
      <c r="Y14102">
        <v>1350</v>
      </c>
      <c r="Z14102">
        <v>1900</v>
      </c>
      <c r="AA14102">
        <v>1400</v>
      </c>
      <c r="AB14102">
        <v>0</v>
      </c>
      <c r="AC14102">
        <v>0</v>
      </c>
      <c r="AE14102" t="s">
        <v>85</v>
      </c>
      <c r="AF14102" t="s">
        <v>18</v>
      </c>
      <c r="AG14102">
        <v>1400</v>
      </c>
      <c r="AH14102">
        <v>1350</v>
      </c>
      <c r="AI14102">
        <f t="shared" si="220"/>
        <v>1</v>
      </c>
    </row>
    <row r="14103" spans="2:35" x14ac:dyDescent="0.2">
      <c r="B14103">
        <v>-1</v>
      </c>
      <c r="C14103">
        <v>-1</v>
      </c>
      <c r="D14103">
        <v>500</v>
      </c>
      <c r="E14103">
        <v>0</v>
      </c>
      <c r="F14103" t="s">
        <v>8</v>
      </c>
      <c r="G14103" t="s">
        <v>9</v>
      </c>
      <c r="H14103">
        <v>805</v>
      </c>
      <c r="I14103">
        <v>2135675</v>
      </c>
      <c r="J14103" t="s">
        <v>851</v>
      </c>
      <c r="K14103" t="s">
        <v>4</v>
      </c>
      <c r="L14103">
        <v>356</v>
      </c>
      <c r="M14103" t="s">
        <v>11</v>
      </c>
      <c r="N14103" t="s">
        <v>12</v>
      </c>
      <c r="O14103">
        <v>500</v>
      </c>
      <c r="P14103" t="s">
        <v>13</v>
      </c>
      <c r="AI14103">
        <f t="shared" si="220"/>
        <v>1</v>
      </c>
    </row>
    <row r="14104" spans="2:35" x14ac:dyDescent="0.2">
      <c r="B14104">
        <v>-1</v>
      </c>
      <c r="C14104">
        <v>-1</v>
      </c>
      <c r="D14104">
        <v>2750</v>
      </c>
      <c r="E14104">
        <v>1000</v>
      </c>
      <c r="F14104" t="s">
        <v>14</v>
      </c>
      <c r="G14104" t="s">
        <v>77</v>
      </c>
      <c r="H14104">
        <v>806</v>
      </c>
      <c r="I14104">
        <v>2138426</v>
      </c>
      <c r="J14104" t="s">
        <v>852</v>
      </c>
      <c r="K14104" t="s">
        <v>4</v>
      </c>
      <c r="L14104">
        <v>356</v>
      </c>
      <c r="M14104" t="s">
        <v>16</v>
      </c>
      <c r="N14104" t="s">
        <v>880</v>
      </c>
      <c r="O14104">
        <v>2750</v>
      </c>
      <c r="P14104" t="s">
        <v>13</v>
      </c>
      <c r="Q14104">
        <v>1</v>
      </c>
      <c r="R14104">
        <v>34</v>
      </c>
      <c r="S14104" t="s">
        <v>18</v>
      </c>
      <c r="T14104" t="s">
        <v>35</v>
      </c>
      <c r="U14104" t="s">
        <v>20</v>
      </c>
      <c r="V14104" t="s">
        <v>22</v>
      </c>
      <c r="W14104" t="s">
        <v>21</v>
      </c>
      <c r="X14104">
        <v>850</v>
      </c>
      <c r="Y14104">
        <v>1350</v>
      </c>
      <c r="Z14104">
        <v>1900</v>
      </c>
      <c r="AA14104">
        <v>1400</v>
      </c>
      <c r="AB14104">
        <v>0</v>
      </c>
      <c r="AC14104">
        <v>0</v>
      </c>
      <c r="AE14104" t="s">
        <v>85</v>
      </c>
      <c r="AF14104" t="s">
        <v>18</v>
      </c>
      <c r="AG14104">
        <v>1900</v>
      </c>
      <c r="AH14104">
        <v>850</v>
      </c>
      <c r="AI14104">
        <f t="shared" si="220"/>
        <v>1</v>
      </c>
    </row>
    <row r="14105" spans="2:35" x14ac:dyDescent="0.2">
      <c r="B14105">
        <v>-1</v>
      </c>
      <c r="C14105">
        <v>-1</v>
      </c>
      <c r="D14105">
        <v>500</v>
      </c>
      <c r="E14105">
        <v>0</v>
      </c>
      <c r="F14105" t="s">
        <v>8</v>
      </c>
      <c r="G14105" t="s">
        <v>9</v>
      </c>
      <c r="H14105">
        <v>807</v>
      </c>
      <c r="I14105">
        <v>2139944</v>
      </c>
      <c r="J14105" t="s">
        <v>853</v>
      </c>
      <c r="K14105" t="s">
        <v>4</v>
      </c>
      <c r="L14105">
        <v>356</v>
      </c>
      <c r="M14105" t="s">
        <v>11</v>
      </c>
      <c r="N14105" t="s">
        <v>12</v>
      </c>
      <c r="O14105">
        <v>500</v>
      </c>
      <c r="P14105" t="s">
        <v>13</v>
      </c>
      <c r="AI14105">
        <f t="shared" si="220"/>
        <v>1</v>
      </c>
    </row>
    <row r="14106" spans="2:35" x14ac:dyDescent="0.2">
      <c r="B14106">
        <v>-1</v>
      </c>
      <c r="C14106">
        <v>-1</v>
      </c>
      <c r="D14106">
        <v>2750</v>
      </c>
      <c r="E14106">
        <v>1000</v>
      </c>
      <c r="F14106" t="s">
        <v>14</v>
      </c>
      <c r="G14106" t="s">
        <v>77</v>
      </c>
      <c r="H14106">
        <v>808</v>
      </c>
      <c r="I14106">
        <v>2142695</v>
      </c>
      <c r="J14106" t="s">
        <v>854</v>
      </c>
      <c r="K14106" t="s">
        <v>4</v>
      </c>
      <c r="L14106">
        <v>356</v>
      </c>
      <c r="M14106" t="s">
        <v>30</v>
      </c>
      <c r="N14106" t="s">
        <v>880</v>
      </c>
      <c r="O14106">
        <v>2750</v>
      </c>
      <c r="P14106" t="s">
        <v>13</v>
      </c>
      <c r="Q14106">
        <v>1</v>
      </c>
      <c r="R14106">
        <v>35</v>
      </c>
      <c r="S14106" t="s">
        <v>18</v>
      </c>
      <c r="T14106" t="s">
        <v>26</v>
      </c>
      <c r="U14106" t="s">
        <v>31</v>
      </c>
      <c r="V14106" t="s">
        <v>22</v>
      </c>
      <c r="W14106" t="s">
        <v>21</v>
      </c>
      <c r="X14106">
        <v>850</v>
      </c>
      <c r="Y14106">
        <v>1350</v>
      </c>
      <c r="Z14106">
        <v>1900</v>
      </c>
      <c r="AA14106">
        <v>1400</v>
      </c>
      <c r="AB14106">
        <v>0</v>
      </c>
      <c r="AC14106">
        <v>0</v>
      </c>
      <c r="AE14106" t="s">
        <v>95</v>
      </c>
      <c r="AF14106" t="s">
        <v>18</v>
      </c>
      <c r="AG14106">
        <v>1400</v>
      </c>
      <c r="AH14106">
        <v>1350</v>
      </c>
      <c r="AI14106">
        <f t="shared" si="220"/>
        <v>1</v>
      </c>
    </row>
    <row r="14107" spans="2:35" x14ac:dyDescent="0.2">
      <c r="B14107">
        <v>-1</v>
      </c>
      <c r="C14107">
        <v>-1</v>
      </c>
      <c r="D14107">
        <v>500</v>
      </c>
      <c r="E14107">
        <v>0</v>
      </c>
      <c r="F14107" t="s">
        <v>8</v>
      </c>
      <c r="G14107" t="s">
        <v>9</v>
      </c>
      <c r="H14107">
        <v>809</v>
      </c>
      <c r="I14107">
        <v>2144213</v>
      </c>
      <c r="J14107" t="s">
        <v>855</v>
      </c>
      <c r="K14107" t="s">
        <v>4</v>
      </c>
      <c r="L14107">
        <v>356</v>
      </c>
      <c r="M14107" t="s">
        <v>11</v>
      </c>
      <c r="N14107" t="s">
        <v>12</v>
      </c>
      <c r="O14107">
        <v>500</v>
      </c>
      <c r="P14107" t="s">
        <v>13</v>
      </c>
      <c r="AI14107">
        <f t="shared" si="220"/>
        <v>1</v>
      </c>
    </row>
    <row r="14108" spans="2:35" x14ac:dyDescent="0.2">
      <c r="B14108">
        <v>-1</v>
      </c>
      <c r="C14108">
        <v>-1</v>
      </c>
      <c r="D14108">
        <v>2750</v>
      </c>
      <c r="E14108">
        <v>1142.8874840000001</v>
      </c>
      <c r="F14108" t="s">
        <v>14</v>
      </c>
      <c r="G14108" t="s">
        <v>77</v>
      </c>
      <c r="H14108">
        <v>810</v>
      </c>
      <c r="I14108">
        <v>2146965</v>
      </c>
      <c r="J14108" t="s">
        <v>856</v>
      </c>
      <c r="K14108" t="s">
        <v>4</v>
      </c>
      <c r="L14108">
        <v>356</v>
      </c>
      <c r="M14108" t="s">
        <v>25</v>
      </c>
      <c r="N14108" t="s">
        <v>880</v>
      </c>
      <c r="O14108">
        <v>2750</v>
      </c>
      <c r="P14108" t="s">
        <v>13</v>
      </c>
      <c r="Q14108">
        <v>1</v>
      </c>
      <c r="R14108">
        <v>36</v>
      </c>
      <c r="S14108" t="s">
        <v>18</v>
      </c>
      <c r="T14108" t="s">
        <v>26</v>
      </c>
      <c r="U14108" t="s">
        <v>27</v>
      </c>
      <c r="V14108" t="s">
        <v>22</v>
      </c>
      <c r="W14108" t="s">
        <v>21</v>
      </c>
      <c r="X14108">
        <v>850</v>
      </c>
      <c r="Y14108">
        <v>1350</v>
      </c>
      <c r="Z14108">
        <v>1900</v>
      </c>
      <c r="AA14108">
        <v>1400</v>
      </c>
      <c r="AB14108">
        <v>0</v>
      </c>
      <c r="AC14108">
        <v>0</v>
      </c>
      <c r="AE14108" t="s">
        <v>82</v>
      </c>
      <c r="AF14108" t="s">
        <v>18</v>
      </c>
      <c r="AG14108">
        <v>1400</v>
      </c>
      <c r="AH14108">
        <v>1350</v>
      </c>
      <c r="AI14108">
        <f t="shared" si="220"/>
        <v>1</v>
      </c>
    </row>
    <row r="14109" spans="2:35" x14ac:dyDescent="0.2">
      <c r="B14109">
        <v>-1</v>
      </c>
      <c r="C14109">
        <v>-1</v>
      </c>
      <c r="D14109">
        <v>500</v>
      </c>
      <c r="E14109">
        <v>0</v>
      </c>
      <c r="F14109" t="s">
        <v>8</v>
      </c>
      <c r="G14109" t="s">
        <v>9</v>
      </c>
      <c r="H14109">
        <v>811</v>
      </c>
      <c r="I14109">
        <v>2148624</v>
      </c>
      <c r="J14109" t="s">
        <v>857</v>
      </c>
      <c r="K14109" t="s">
        <v>4</v>
      </c>
      <c r="L14109">
        <v>356</v>
      </c>
      <c r="M14109" t="s">
        <v>11</v>
      </c>
      <c r="N14109" t="s">
        <v>12</v>
      </c>
      <c r="O14109">
        <v>500</v>
      </c>
      <c r="P14109" t="s">
        <v>13</v>
      </c>
      <c r="AI14109">
        <f t="shared" si="220"/>
        <v>1</v>
      </c>
    </row>
    <row r="14110" spans="2:35" x14ac:dyDescent="0.2">
      <c r="B14110">
        <v>-1</v>
      </c>
      <c r="C14110">
        <v>-1</v>
      </c>
      <c r="D14110">
        <v>2750</v>
      </c>
      <c r="E14110">
        <v>1256.388015</v>
      </c>
      <c r="F14110" t="s">
        <v>14</v>
      </c>
      <c r="G14110" t="s">
        <v>77</v>
      </c>
      <c r="H14110">
        <v>812</v>
      </c>
      <c r="I14110">
        <v>2151376</v>
      </c>
      <c r="J14110" t="s">
        <v>858</v>
      </c>
      <c r="K14110" t="s">
        <v>4</v>
      </c>
      <c r="L14110">
        <v>356</v>
      </c>
      <c r="M14110" t="s">
        <v>64</v>
      </c>
      <c r="N14110" t="s">
        <v>880</v>
      </c>
      <c r="O14110">
        <v>2750</v>
      </c>
      <c r="P14110" t="s">
        <v>13</v>
      </c>
      <c r="Q14110">
        <v>1</v>
      </c>
      <c r="R14110">
        <v>37</v>
      </c>
      <c r="S14110" t="s">
        <v>18</v>
      </c>
      <c r="T14110" t="s">
        <v>26</v>
      </c>
      <c r="U14110" t="s">
        <v>65</v>
      </c>
      <c r="V14110" t="s">
        <v>22</v>
      </c>
      <c r="W14110" t="s">
        <v>21</v>
      </c>
      <c r="X14110">
        <v>850</v>
      </c>
      <c r="Y14110">
        <v>1350</v>
      </c>
      <c r="Z14110">
        <v>1900</v>
      </c>
      <c r="AA14110">
        <v>1400</v>
      </c>
      <c r="AB14110">
        <v>0</v>
      </c>
      <c r="AC14110">
        <v>0</v>
      </c>
      <c r="AE14110" t="s">
        <v>90</v>
      </c>
      <c r="AF14110" t="s">
        <v>18</v>
      </c>
      <c r="AG14110">
        <v>1400</v>
      </c>
      <c r="AH14110">
        <v>1350</v>
      </c>
      <c r="AI14110">
        <f t="shared" si="220"/>
        <v>1</v>
      </c>
    </row>
    <row r="14111" spans="2:35" x14ac:dyDescent="0.2">
      <c r="B14111">
        <v>-1</v>
      </c>
      <c r="C14111">
        <v>-1</v>
      </c>
      <c r="D14111">
        <v>500</v>
      </c>
      <c r="E14111">
        <v>0</v>
      </c>
      <c r="F14111" t="s">
        <v>8</v>
      </c>
      <c r="G14111" t="s">
        <v>9</v>
      </c>
      <c r="H14111">
        <v>813</v>
      </c>
      <c r="I14111">
        <v>2153147</v>
      </c>
      <c r="J14111" t="s">
        <v>859</v>
      </c>
      <c r="K14111" t="s">
        <v>4</v>
      </c>
      <c r="L14111">
        <v>356</v>
      </c>
      <c r="M14111" t="s">
        <v>11</v>
      </c>
      <c r="N14111" t="s">
        <v>12</v>
      </c>
      <c r="O14111">
        <v>500</v>
      </c>
      <c r="P14111" t="s">
        <v>13</v>
      </c>
      <c r="AI14111">
        <f t="shared" si="220"/>
        <v>1</v>
      </c>
    </row>
    <row r="14112" spans="2:35" x14ac:dyDescent="0.2">
      <c r="B14112">
        <v>-1</v>
      </c>
      <c r="C14112">
        <v>-1</v>
      </c>
      <c r="D14112">
        <v>2750</v>
      </c>
      <c r="E14112">
        <v>4126.3453</v>
      </c>
      <c r="F14112" t="s">
        <v>14</v>
      </c>
      <c r="G14112" t="s">
        <v>77</v>
      </c>
      <c r="H14112">
        <v>814</v>
      </c>
      <c r="I14112">
        <v>2155899</v>
      </c>
      <c r="J14112" t="s">
        <v>860</v>
      </c>
      <c r="K14112" t="s">
        <v>4</v>
      </c>
      <c r="L14112">
        <v>356</v>
      </c>
      <c r="M14112" t="s">
        <v>64</v>
      </c>
      <c r="N14112" t="s">
        <v>880</v>
      </c>
      <c r="O14112">
        <v>2750</v>
      </c>
      <c r="P14112" t="s">
        <v>13</v>
      </c>
      <c r="Q14112">
        <v>1</v>
      </c>
      <c r="R14112">
        <v>38</v>
      </c>
      <c r="S14112" t="s">
        <v>18</v>
      </c>
      <c r="T14112" t="s">
        <v>35</v>
      </c>
      <c r="U14112" t="s">
        <v>65</v>
      </c>
      <c r="V14112" t="s">
        <v>22</v>
      </c>
      <c r="W14112" t="s">
        <v>21</v>
      </c>
      <c r="X14112">
        <v>850</v>
      </c>
      <c r="Y14112">
        <v>1350</v>
      </c>
      <c r="Z14112">
        <v>1900</v>
      </c>
      <c r="AA14112">
        <v>1400</v>
      </c>
      <c r="AB14112">
        <v>0</v>
      </c>
      <c r="AC14112">
        <v>0</v>
      </c>
      <c r="AE14112" t="s">
        <v>90</v>
      </c>
      <c r="AF14112" t="s">
        <v>18</v>
      </c>
      <c r="AG14112">
        <v>1900</v>
      </c>
      <c r="AH14112">
        <v>850</v>
      </c>
      <c r="AI14112">
        <f t="shared" si="220"/>
        <v>1</v>
      </c>
    </row>
    <row r="14113" spans="1:35" x14ac:dyDescent="0.2">
      <c r="B14113">
        <v>-1</v>
      </c>
      <c r="C14113">
        <v>-1</v>
      </c>
      <c r="D14113">
        <v>500</v>
      </c>
      <c r="E14113">
        <v>0</v>
      </c>
      <c r="F14113" t="s">
        <v>8</v>
      </c>
      <c r="G14113" t="s">
        <v>9</v>
      </c>
      <c r="H14113">
        <v>815</v>
      </c>
      <c r="I14113">
        <v>2160541</v>
      </c>
      <c r="J14113" t="s">
        <v>861</v>
      </c>
      <c r="K14113" t="s">
        <v>4</v>
      </c>
      <c r="L14113">
        <v>356</v>
      </c>
      <c r="M14113" t="s">
        <v>11</v>
      </c>
      <c r="N14113" t="s">
        <v>12</v>
      </c>
      <c r="O14113">
        <v>500</v>
      </c>
      <c r="P14113" t="s">
        <v>13</v>
      </c>
      <c r="AI14113">
        <f t="shared" si="220"/>
        <v>1</v>
      </c>
    </row>
    <row r="14114" spans="1:35" x14ac:dyDescent="0.2">
      <c r="B14114">
        <v>-1</v>
      </c>
      <c r="C14114">
        <v>-1</v>
      </c>
      <c r="D14114">
        <v>2750</v>
      </c>
      <c r="E14114">
        <v>1070.870459</v>
      </c>
      <c r="F14114" t="s">
        <v>14</v>
      </c>
      <c r="G14114" t="s">
        <v>77</v>
      </c>
      <c r="H14114">
        <v>816</v>
      </c>
      <c r="I14114">
        <v>2163293</v>
      </c>
      <c r="J14114" t="s">
        <v>862</v>
      </c>
      <c r="K14114" t="s">
        <v>4</v>
      </c>
      <c r="L14114">
        <v>356</v>
      </c>
      <c r="M14114" t="s">
        <v>64</v>
      </c>
      <c r="N14114" t="s">
        <v>880</v>
      </c>
      <c r="O14114">
        <v>2750</v>
      </c>
      <c r="P14114" t="s">
        <v>13</v>
      </c>
      <c r="Q14114">
        <v>1</v>
      </c>
      <c r="R14114">
        <v>39</v>
      </c>
      <c r="S14114" t="s">
        <v>34</v>
      </c>
      <c r="T14114" t="s">
        <v>35</v>
      </c>
      <c r="U14114" t="s">
        <v>65</v>
      </c>
      <c r="V14114" t="s">
        <v>22</v>
      </c>
      <c r="W14114" t="s">
        <v>21</v>
      </c>
      <c r="X14114">
        <v>850</v>
      </c>
      <c r="Y14114">
        <v>1350</v>
      </c>
      <c r="Z14114">
        <v>1900</v>
      </c>
      <c r="AA14114">
        <v>1400</v>
      </c>
      <c r="AB14114">
        <v>0</v>
      </c>
      <c r="AC14114">
        <v>0</v>
      </c>
      <c r="AD14114">
        <v>1</v>
      </c>
      <c r="AE14114" t="s">
        <v>90</v>
      </c>
      <c r="AF14114" t="s">
        <v>34</v>
      </c>
      <c r="AG14114">
        <v>1900</v>
      </c>
      <c r="AH14114">
        <v>850</v>
      </c>
      <c r="AI14114">
        <f t="shared" si="220"/>
        <v>1</v>
      </c>
    </row>
    <row r="14115" spans="1:35" x14ac:dyDescent="0.2">
      <c r="B14115">
        <v>-1</v>
      </c>
      <c r="C14115">
        <v>-1</v>
      </c>
      <c r="D14115">
        <v>500</v>
      </c>
      <c r="E14115">
        <v>0</v>
      </c>
      <c r="F14115" t="s">
        <v>8</v>
      </c>
      <c r="G14115" t="s">
        <v>9</v>
      </c>
      <c r="H14115">
        <v>817</v>
      </c>
      <c r="I14115">
        <v>2164880</v>
      </c>
      <c r="J14115" t="s">
        <v>863</v>
      </c>
      <c r="K14115" t="s">
        <v>4</v>
      </c>
      <c r="L14115">
        <v>356</v>
      </c>
      <c r="M14115" t="s">
        <v>11</v>
      </c>
      <c r="N14115" t="s">
        <v>12</v>
      </c>
      <c r="O14115">
        <v>500</v>
      </c>
      <c r="P14115" t="s">
        <v>13</v>
      </c>
      <c r="AI14115">
        <f t="shared" si="220"/>
        <v>1</v>
      </c>
    </row>
    <row r="14116" spans="1:35" x14ac:dyDescent="0.2">
      <c r="B14116">
        <v>-1</v>
      </c>
      <c r="C14116">
        <v>-1</v>
      </c>
      <c r="D14116">
        <v>2750</v>
      </c>
      <c r="E14116">
        <v>2289.3764099999999</v>
      </c>
      <c r="F14116" t="s">
        <v>14</v>
      </c>
      <c r="G14116" t="s">
        <v>77</v>
      </c>
      <c r="H14116">
        <v>818</v>
      </c>
      <c r="I14116">
        <v>2167632</v>
      </c>
      <c r="J14116" t="s">
        <v>864</v>
      </c>
      <c r="K14116" t="s">
        <v>4</v>
      </c>
      <c r="L14116">
        <v>356</v>
      </c>
      <c r="M14116" t="s">
        <v>16</v>
      </c>
      <c r="N14116" t="s">
        <v>880</v>
      </c>
      <c r="O14116">
        <v>2750</v>
      </c>
      <c r="P14116" t="s">
        <v>13</v>
      </c>
      <c r="Q14116">
        <v>1</v>
      </c>
      <c r="R14116">
        <v>40</v>
      </c>
      <c r="S14116" t="s">
        <v>34</v>
      </c>
      <c r="T14116" t="s">
        <v>26</v>
      </c>
      <c r="U14116" t="s">
        <v>20</v>
      </c>
      <c r="V14116" t="s">
        <v>22</v>
      </c>
      <c r="W14116" t="s">
        <v>21</v>
      </c>
      <c r="X14116">
        <v>900</v>
      </c>
      <c r="Y14116">
        <v>1350</v>
      </c>
      <c r="Z14116">
        <v>1900</v>
      </c>
      <c r="AA14116">
        <v>1400</v>
      </c>
      <c r="AB14116">
        <v>0</v>
      </c>
      <c r="AC14116">
        <v>0</v>
      </c>
      <c r="AD14116">
        <v>1</v>
      </c>
      <c r="AE14116" t="s">
        <v>85</v>
      </c>
      <c r="AF14116" t="s">
        <v>34</v>
      </c>
      <c r="AG14116">
        <v>1400</v>
      </c>
      <c r="AH14116">
        <v>1350</v>
      </c>
      <c r="AI14116">
        <f t="shared" si="220"/>
        <v>1</v>
      </c>
    </row>
    <row r="14117" spans="1:35" x14ac:dyDescent="0.2">
      <c r="B14117">
        <v>-1</v>
      </c>
      <c r="C14117">
        <v>-1</v>
      </c>
      <c r="D14117">
        <v>500</v>
      </c>
      <c r="E14117">
        <v>0</v>
      </c>
      <c r="F14117" t="s">
        <v>8</v>
      </c>
      <c r="G14117" t="s">
        <v>9</v>
      </c>
      <c r="H14117">
        <v>819</v>
      </c>
      <c r="I14117">
        <v>2170438</v>
      </c>
      <c r="J14117" t="s">
        <v>865</v>
      </c>
      <c r="K14117" t="s">
        <v>4</v>
      </c>
      <c r="L14117">
        <v>356</v>
      </c>
      <c r="M14117" t="s">
        <v>11</v>
      </c>
      <c r="N14117" t="s">
        <v>12</v>
      </c>
      <c r="O14117">
        <v>500</v>
      </c>
      <c r="P14117" t="s">
        <v>13</v>
      </c>
      <c r="AI14117">
        <f t="shared" si="220"/>
        <v>1</v>
      </c>
    </row>
    <row r="14118" spans="1:35" x14ac:dyDescent="0.2">
      <c r="B14118">
        <v>-1</v>
      </c>
      <c r="C14118">
        <v>-1</v>
      </c>
      <c r="D14118">
        <v>2750</v>
      </c>
      <c r="E14118">
        <v>1000</v>
      </c>
      <c r="F14118" t="s">
        <v>14</v>
      </c>
      <c r="G14118" t="s">
        <v>77</v>
      </c>
      <c r="H14118">
        <v>820</v>
      </c>
      <c r="I14118">
        <v>2173190</v>
      </c>
      <c r="J14118" t="s">
        <v>866</v>
      </c>
      <c r="K14118" t="s">
        <v>4</v>
      </c>
      <c r="L14118">
        <v>356</v>
      </c>
      <c r="M14118" t="s">
        <v>40</v>
      </c>
      <c r="N14118" t="s">
        <v>880</v>
      </c>
      <c r="O14118">
        <v>2750</v>
      </c>
      <c r="P14118" t="s">
        <v>13</v>
      </c>
      <c r="Q14118">
        <v>1</v>
      </c>
      <c r="R14118">
        <v>41</v>
      </c>
      <c r="S14118" t="s">
        <v>18</v>
      </c>
      <c r="T14118" t="s">
        <v>26</v>
      </c>
      <c r="U14118" t="s">
        <v>41</v>
      </c>
      <c r="V14118" t="s">
        <v>22</v>
      </c>
      <c r="W14118" t="s">
        <v>21</v>
      </c>
      <c r="X14118">
        <v>900</v>
      </c>
      <c r="Y14118">
        <v>1400</v>
      </c>
      <c r="Z14118">
        <v>1900</v>
      </c>
      <c r="AA14118">
        <v>1350</v>
      </c>
      <c r="AB14118">
        <v>0</v>
      </c>
      <c r="AC14118">
        <v>0</v>
      </c>
      <c r="AE14118" t="s">
        <v>79</v>
      </c>
      <c r="AF14118" t="s">
        <v>18</v>
      </c>
      <c r="AG14118">
        <v>1350</v>
      </c>
      <c r="AH14118">
        <v>1400</v>
      </c>
      <c r="AI14118">
        <f t="shared" si="220"/>
        <v>1</v>
      </c>
    </row>
    <row r="14119" spans="1:35" x14ac:dyDescent="0.2">
      <c r="B14119">
        <v>-1</v>
      </c>
      <c r="C14119">
        <v>-1</v>
      </c>
      <c r="D14119">
        <v>500</v>
      </c>
      <c r="E14119">
        <v>0</v>
      </c>
      <c r="F14119" t="s">
        <v>8</v>
      </c>
      <c r="G14119" t="s">
        <v>9</v>
      </c>
      <c r="H14119">
        <v>821</v>
      </c>
      <c r="I14119">
        <v>2174708</v>
      </c>
      <c r="J14119" t="s">
        <v>867</v>
      </c>
      <c r="K14119" t="s">
        <v>4</v>
      </c>
      <c r="L14119">
        <v>356</v>
      </c>
      <c r="M14119" t="s">
        <v>11</v>
      </c>
      <c r="N14119" t="s">
        <v>12</v>
      </c>
      <c r="O14119">
        <v>500</v>
      </c>
      <c r="P14119" t="s">
        <v>13</v>
      </c>
      <c r="AI14119">
        <f t="shared" si="220"/>
        <v>1</v>
      </c>
    </row>
    <row r="14120" spans="1:35" x14ac:dyDescent="0.2">
      <c r="B14120">
        <v>-1</v>
      </c>
      <c r="C14120">
        <v>-1</v>
      </c>
      <c r="D14120">
        <v>2750</v>
      </c>
      <c r="E14120">
        <v>1000</v>
      </c>
      <c r="F14120" t="s">
        <v>14</v>
      </c>
      <c r="G14120" t="s">
        <v>77</v>
      </c>
      <c r="H14120">
        <v>822</v>
      </c>
      <c r="I14120">
        <v>2177459</v>
      </c>
      <c r="J14120" t="s">
        <v>868</v>
      </c>
      <c r="K14120" t="s">
        <v>4</v>
      </c>
      <c r="L14120">
        <v>356</v>
      </c>
      <c r="M14120" t="s">
        <v>40</v>
      </c>
      <c r="N14120" t="s">
        <v>880</v>
      </c>
      <c r="O14120">
        <v>2750</v>
      </c>
      <c r="P14120" t="s">
        <v>13</v>
      </c>
      <c r="Q14120">
        <v>1</v>
      </c>
      <c r="R14120">
        <v>42</v>
      </c>
      <c r="S14120" t="s">
        <v>18</v>
      </c>
      <c r="T14120" t="s">
        <v>35</v>
      </c>
      <c r="U14120" t="s">
        <v>41</v>
      </c>
      <c r="V14120" t="s">
        <v>22</v>
      </c>
      <c r="W14120" t="s">
        <v>21</v>
      </c>
      <c r="X14120">
        <v>900</v>
      </c>
      <c r="Y14120">
        <v>1400</v>
      </c>
      <c r="Z14120">
        <v>1850</v>
      </c>
      <c r="AA14120">
        <v>1350</v>
      </c>
      <c r="AB14120">
        <v>0</v>
      </c>
      <c r="AC14120">
        <v>0</v>
      </c>
      <c r="AE14120" t="s">
        <v>79</v>
      </c>
      <c r="AF14120" t="s">
        <v>18</v>
      </c>
      <c r="AG14120">
        <v>1850</v>
      </c>
      <c r="AH14120">
        <v>900</v>
      </c>
      <c r="AI14120">
        <f t="shared" si="220"/>
        <v>1</v>
      </c>
    </row>
    <row r="14121" spans="1:35" x14ac:dyDescent="0.2">
      <c r="B14121">
        <v>-1</v>
      </c>
      <c r="C14121">
        <v>-1</v>
      </c>
      <c r="D14121">
        <v>500</v>
      </c>
      <c r="E14121">
        <v>0</v>
      </c>
      <c r="F14121" t="s">
        <v>8</v>
      </c>
      <c r="G14121" t="s">
        <v>9</v>
      </c>
      <c r="H14121">
        <v>823</v>
      </c>
      <c r="I14121">
        <v>2178976</v>
      </c>
      <c r="J14121" t="s">
        <v>869</v>
      </c>
      <c r="K14121" t="s">
        <v>4</v>
      </c>
      <c r="L14121">
        <v>356</v>
      </c>
      <c r="M14121" t="s">
        <v>11</v>
      </c>
      <c r="N14121" t="s">
        <v>12</v>
      </c>
      <c r="O14121">
        <v>500</v>
      </c>
      <c r="P14121" t="s">
        <v>13</v>
      </c>
      <c r="AI14121">
        <f t="shared" si="220"/>
        <v>1</v>
      </c>
    </row>
    <row r="14122" spans="1:35" x14ac:dyDescent="0.2">
      <c r="B14122">
        <v>-1</v>
      </c>
      <c r="C14122">
        <v>-1</v>
      </c>
      <c r="D14122">
        <v>2750</v>
      </c>
      <c r="E14122">
        <v>2679.5666040000001</v>
      </c>
      <c r="F14122" t="s">
        <v>14</v>
      </c>
      <c r="G14122" t="s">
        <v>77</v>
      </c>
      <c r="H14122">
        <v>824</v>
      </c>
      <c r="I14122">
        <v>2181728</v>
      </c>
      <c r="J14122" t="s">
        <v>870</v>
      </c>
      <c r="K14122" t="s">
        <v>4</v>
      </c>
      <c r="L14122">
        <v>356</v>
      </c>
      <c r="M14122" t="s">
        <v>64</v>
      </c>
      <c r="N14122" t="s">
        <v>880</v>
      </c>
      <c r="O14122">
        <v>2750</v>
      </c>
      <c r="P14122" t="s">
        <v>13</v>
      </c>
      <c r="Q14122">
        <v>1</v>
      </c>
      <c r="R14122">
        <v>43</v>
      </c>
      <c r="S14122" t="s">
        <v>34</v>
      </c>
      <c r="T14122" t="s">
        <v>26</v>
      </c>
      <c r="U14122" t="s">
        <v>65</v>
      </c>
      <c r="V14122" t="s">
        <v>22</v>
      </c>
      <c r="W14122" t="s">
        <v>21</v>
      </c>
      <c r="X14122">
        <v>900</v>
      </c>
      <c r="Y14122">
        <v>1400</v>
      </c>
      <c r="Z14122">
        <v>1850</v>
      </c>
      <c r="AA14122">
        <v>1350</v>
      </c>
      <c r="AB14122">
        <v>0</v>
      </c>
      <c r="AC14122">
        <v>0</v>
      </c>
      <c r="AD14122">
        <v>1</v>
      </c>
      <c r="AE14122" t="s">
        <v>90</v>
      </c>
      <c r="AF14122" t="s">
        <v>34</v>
      </c>
      <c r="AG14122">
        <v>1350</v>
      </c>
      <c r="AH14122">
        <v>1400</v>
      </c>
      <c r="AI14122">
        <f t="shared" si="220"/>
        <v>1</v>
      </c>
    </row>
    <row r="14123" spans="1:35" x14ac:dyDescent="0.2">
      <c r="B14123">
        <v>-1</v>
      </c>
      <c r="C14123">
        <v>-1</v>
      </c>
      <c r="D14123">
        <v>500</v>
      </c>
      <c r="E14123">
        <v>0</v>
      </c>
      <c r="F14123" t="s">
        <v>8</v>
      </c>
      <c r="G14123" t="s">
        <v>9</v>
      </c>
      <c r="H14123">
        <v>825</v>
      </c>
      <c r="I14123">
        <v>2184924</v>
      </c>
      <c r="J14123" t="s">
        <v>871</v>
      </c>
      <c r="K14123" t="s">
        <v>4</v>
      </c>
      <c r="L14123">
        <v>356</v>
      </c>
      <c r="M14123" t="s">
        <v>11</v>
      </c>
      <c r="N14123" t="s">
        <v>12</v>
      </c>
      <c r="O14123">
        <v>500</v>
      </c>
      <c r="P14123" t="s">
        <v>13</v>
      </c>
      <c r="AI14123">
        <f t="shared" si="220"/>
        <v>1</v>
      </c>
    </row>
    <row r="14124" spans="1:35" x14ac:dyDescent="0.2">
      <c r="B14124">
        <v>-1</v>
      </c>
      <c r="C14124">
        <v>-1</v>
      </c>
      <c r="D14124">
        <v>2750</v>
      </c>
      <c r="E14124">
        <v>1000</v>
      </c>
      <c r="F14124" t="s">
        <v>14</v>
      </c>
      <c r="G14124" t="s">
        <v>77</v>
      </c>
      <c r="H14124">
        <v>826</v>
      </c>
      <c r="I14124">
        <v>2187676</v>
      </c>
      <c r="J14124" t="s">
        <v>872</v>
      </c>
      <c r="K14124" t="s">
        <v>4</v>
      </c>
      <c r="L14124">
        <v>356</v>
      </c>
      <c r="M14124" t="s">
        <v>30</v>
      </c>
      <c r="N14124" t="s">
        <v>880</v>
      </c>
      <c r="O14124">
        <v>2750</v>
      </c>
      <c r="P14124" t="s">
        <v>13</v>
      </c>
      <c r="Q14124">
        <v>1</v>
      </c>
      <c r="R14124">
        <v>44</v>
      </c>
      <c r="S14124" t="s">
        <v>18</v>
      </c>
      <c r="T14124" t="s">
        <v>26</v>
      </c>
      <c r="U14124" t="s">
        <v>31</v>
      </c>
      <c r="V14124" t="s">
        <v>22</v>
      </c>
      <c r="W14124" t="s">
        <v>21</v>
      </c>
      <c r="X14124">
        <v>900</v>
      </c>
      <c r="Y14124">
        <v>1450</v>
      </c>
      <c r="Z14124">
        <v>1850</v>
      </c>
      <c r="AA14124">
        <v>1300</v>
      </c>
      <c r="AB14124">
        <v>0</v>
      </c>
      <c r="AC14124">
        <v>0</v>
      </c>
      <c r="AE14124" t="s">
        <v>95</v>
      </c>
      <c r="AF14124" t="s">
        <v>18</v>
      </c>
      <c r="AG14124">
        <v>1300</v>
      </c>
      <c r="AH14124">
        <v>1450</v>
      </c>
      <c r="AI14124">
        <f t="shared" si="220"/>
        <v>1</v>
      </c>
    </row>
    <row r="14125" spans="1:35" x14ac:dyDescent="0.2">
      <c r="B14125">
        <v>-1</v>
      </c>
      <c r="C14125">
        <v>-1</v>
      </c>
      <c r="D14125">
        <v>500</v>
      </c>
      <c r="E14125">
        <v>0</v>
      </c>
      <c r="F14125" t="s">
        <v>8</v>
      </c>
      <c r="G14125" t="s">
        <v>9</v>
      </c>
      <c r="H14125">
        <v>827</v>
      </c>
      <c r="I14125">
        <v>2189193</v>
      </c>
      <c r="J14125" t="s">
        <v>873</v>
      </c>
      <c r="K14125" t="s">
        <v>4</v>
      </c>
      <c r="L14125">
        <v>356</v>
      </c>
      <c r="M14125" t="s">
        <v>11</v>
      </c>
      <c r="N14125" t="s">
        <v>12</v>
      </c>
      <c r="O14125">
        <v>500</v>
      </c>
      <c r="P14125" t="s">
        <v>13</v>
      </c>
      <c r="AI14125">
        <f t="shared" si="220"/>
        <v>1</v>
      </c>
    </row>
    <row r="14126" spans="1:35" x14ac:dyDescent="0.2">
      <c r="B14126">
        <v>-1</v>
      </c>
      <c r="C14126">
        <v>-1</v>
      </c>
      <c r="D14126">
        <v>2750</v>
      </c>
      <c r="E14126">
        <v>1156.425555</v>
      </c>
      <c r="F14126" t="s">
        <v>14</v>
      </c>
      <c r="G14126" t="s">
        <v>77</v>
      </c>
      <c r="H14126">
        <v>828</v>
      </c>
      <c r="I14126">
        <v>2191945</v>
      </c>
      <c r="J14126" t="s">
        <v>874</v>
      </c>
      <c r="K14126" t="s">
        <v>4</v>
      </c>
      <c r="L14126">
        <v>356</v>
      </c>
      <c r="M14126" t="s">
        <v>40</v>
      </c>
      <c r="N14126" t="s">
        <v>880</v>
      </c>
      <c r="O14126">
        <v>2750</v>
      </c>
      <c r="P14126" t="s">
        <v>13</v>
      </c>
      <c r="Q14126">
        <v>1</v>
      </c>
      <c r="R14126">
        <v>45</v>
      </c>
      <c r="S14126" t="s">
        <v>34</v>
      </c>
      <c r="T14126" t="s">
        <v>26</v>
      </c>
      <c r="U14126" t="s">
        <v>41</v>
      </c>
      <c r="V14126" t="s">
        <v>22</v>
      </c>
      <c r="W14126" t="s">
        <v>21</v>
      </c>
      <c r="X14126">
        <v>900</v>
      </c>
      <c r="Y14126">
        <v>1450</v>
      </c>
      <c r="Z14126">
        <v>1850</v>
      </c>
      <c r="AA14126">
        <v>1300</v>
      </c>
      <c r="AB14126">
        <v>0</v>
      </c>
      <c r="AC14126">
        <v>0</v>
      </c>
      <c r="AD14126">
        <v>1</v>
      </c>
      <c r="AE14126" t="s">
        <v>79</v>
      </c>
      <c r="AF14126" t="s">
        <v>34</v>
      </c>
      <c r="AG14126">
        <v>1300</v>
      </c>
      <c r="AH14126">
        <v>1450</v>
      </c>
      <c r="AI14126">
        <f t="shared" si="220"/>
        <v>1</v>
      </c>
    </row>
    <row r="14127" spans="1:35" x14ac:dyDescent="0.2">
      <c r="A14127" t="s">
        <v>312</v>
      </c>
      <c r="B14127">
        <v>78218</v>
      </c>
      <c r="C14127">
        <v>13</v>
      </c>
      <c r="D14127">
        <v>78218</v>
      </c>
      <c r="E14127">
        <v>0</v>
      </c>
      <c r="F14127" t="s">
        <v>313</v>
      </c>
      <c r="G14127" t="s">
        <v>2</v>
      </c>
      <c r="H14127">
        <v>829</v>
      </c>
      <c r="I14127">
        <v>2271336</v>
      </c>
      <c r="J14127" t="s">
        <v>875</v>
      </c>
      <c r="K14127" t="s">
        <v>4</v>
      </c>
      <c r="L14127">
        <v>356</v>
      </c>
      <c r="AI14127">
        <f t="shared" si="220"/>
        <v>1</v>
      </c>
    </row>
    <row r="14128" spans="1:35" x14ac:dyDescent="0.2">
      <c r="A14128" t="s">
        <v>876</v>
      </c>
      <c r="B14128">
        <v>5701</v>
      </c>
      <c r="C14128">
        <v>13</v>
      </c>
      <c r="D14128">
        <v>5701</v>
      </c>
      <c r="E14128">
        <v>0</v>
      </c>
      <c r="F14128" t="s">
        <v>877</v>
      </c>
      <c r="G14128" t="s">
        <v>2</v>
      </c>
      <c r="H14128">
        <v>830</v>
      </c>
      <c r="I14128">
        <v>2277038</v>
      </c>
      <c r="J14128" t="s">
        <v>878</v>
      </c>
      <c r="K14128" t="s">
        <v>4</v>
      </c>
      <c r="L14128">
        <v>356</v>
      </c>
      <c r="AI14128">
        <f t="shared" si="220"/>
        <v>1</v>
      </c>
    </row>
    <row r="14129" spans="1:35" x14ac:dyDescent="0.2">
      <c r="A14129" t="s">
        <v>0</v>
      </c>
      <c r="B14129">
        <v>3697</v>
      </c>
      <c r="C14129">
        <v>13</v>
      </c>
      <c r="D14129">
        <v>3697</v>
      </c>
      <c r="E14129">
        <v>0</v>
      </c>
      <c r="F14129" t="s">
        <v>1</v>
      </c>
      <c r="G14129" t="s">
        <v>2</v>
      </c>
      <c r="H14129">
        <v>0</v>
      </c>
      <c r="I14129">
        <v>3698</v>
      </c>
      <c r="J14129" t="s">
        <v>3</v>
      </c>
      <c r="K14129" t="s">
        <v>4</v>
      </c>
      <c r="L14129">
        <v>358</v>
      </c>
      <c r="AI14129">
        <f t="shared" si="220"/>
        <v>0</v>
      </c>
    </row>
    <row r="14130" spans="1:35" x14ac:dyDescent="0.2">
      <c r="A14130" t="s">
        <v>879</v>
      </c>
      <c r="B14130">
        <v>21946</v>
      </c>
      <c r="C14130">
        <v>13</v>
      </c>
      <c r="D14130">
        <v>21946</v>
      </c>
      <c r="E14130">
        <v>0</v>
      </c>
      <c r="F14130" t="s">
        <v>6</v>
      </c>
      <c r="G14130" t="s">
        <v>2</v>
      </c>
      <c r="H14130">
        <v>1</v>
      </c>
      <c r="I14130">
        <v>25646</v>
      </c>
      <c r="J14130" t="s">
        <v>7</v>
      </c>
      <c r="K14130" t="s">
        <v>4</v>
      </c>
      <c r="L14130">
        <v>358</v>
      </c>
      <c r="AI14130">
        <f t="shared" si="220"/>
        <v>0</v>
      </c>
    </row>
    <row r="14131" spans="1:35" x14ac:dyDescent="0.2">
      <c r="B14131">
        <v>-1</v>
      </c>
      <c r="C14131">
        <v>-1</v>
      </c>
      <c r="D14131">
        <v>500</v>
      </c>
      <c r="E14131">
        <v>0</v>
      </c>
      <c r="F14131" t="s">
        <v>8</v>
      </c>
      <c r="G14131" t="s">
        <v>9</v>
      </c>
      <c r="H14131">
        <v>2</v>
      </c>
      <c r="I14131">
        <v>26149</v>
      </c>
      <c r="J14131" t="s">
        <v>10</v>
      </c>
      <c r="K14131" t="s">
        <v>4</v>
      </c>
      <c r="L14131">
        <v>358</v>
      </c>
      <c r="M14131" t="s">
        <v>11</v>
      </c>
      <c r="N14131" t="s">
        <v>12</v>
      </c>
      <c r="O14131">
        <v>500</v>
      </c>
      <c r="P14131" t="s">
        <v>13</v>
      </c>
      <c r="AI14131">
        <f t="shared" si="220"/>
        <v>0</v>
      </c>
    </row>
    <row r="14132" spans="1:35" x14ac:dyDescent="0.2">
      <c r="B14132">
        <v>-1</v>
      </c>
      <c r="C14132">
        <v>-1</v>
      </c>
      <c r="D14132">
        <v>2750</v>
      </c>
      <c r="E14132">
        <v>1000</v>
      </c>
      <c r="F14132" t="s">
        <v>14</v>
      </c>
      <c r="G14132" t="s">
        <v>9</v>
      </c>
      <c r="H14132">
        <v>3</v>
      </c>
      <c r="I14132">
        <v>28901</v>
      </c>
      <c r="J14132" t="s">
        <v>15</v>
      </c>
      <c r="K14132" t="s">
        <v>4</v>
      </c>
      <c r="L14132">
        <v>358</v>
      </c>
      <c r="M14132" t="s">
        <v>40</v>
      </c>
      <c r="N14132" t="s">
        <v>880</v>
      </c>
      <c r="O14132">
        <v>2750</v>
      </c>
      <c r="P14132" t="s">
        <v>13</v>
      </c>
      <c r="Q14132">
        <v>1</v>
      </c>
      <c r="R14132">
        <v>0</v>
      </c>
      <c r="S14132" t="s">
        <v>18</v>
      </c>
      <c r="T14132" t="s">
        <v>19</v>
      </c>
      <c r="U14132" t="s">
        <v>41</v>
      </c>
      <c r="V14132" t="s">
        <v>22</v>
      </c>
      <c r="W14132" t="s">
        <v>21</v>
      </c>
      <c r="X14132">
        <v>500</v>
      </c>
      <c r="Y14132">
        <v>500</v>
      </c>
      <c r="Z14132">
        <v>0</v>
      </c>
      <c r="AA14132">
        <v>0</v>
      </c>
      <c r="AB14132">
        <v>0</v>
      </c>
      <c r="AI14132">
        <f t="shared" si="220"/>
        <v>0</v>
      </c>
    </row>
    <row r="14133" spans="1:35" x14ac:dyDescent="0.2">
      <c r="B14133">
        <v>-1</v>
      </c>
      <c r="C14133">
        <v>-1</v>
      </c>
      <c r="D14133">
        <v>500</v>
      </c>
      <c r="E14133">
        <v>0</v>
      </c>
      <c r="F14133" t="s">
        <v>8</v>
      </c>
      <c r="G14133" t="s">
        <v>9</v>
      </c>
      <c r="H14133">
        <v>4</v>
      </c>
      <c r="I14133">
        <v>30405</v>
      </c>
      <c r="J14133" t="s">
        <v>23</v>
      </c>
      <c r="K14133" t="s">
        <v>4</v>
      </c>
      <c r="L14133">
        <v>358</v>
      </c>
      <c r="M14133" t="s">
        <v>11</v>
      </c>
      <c r="N14133" t="s">
        <v>12</v>
      </c>
      <c r="O14133">
        <v>500</v>
      </c>
      <c r="P14133" t="s">
        <v>13</v>
      </c>
      <c r="AI14133">
        <f t="shared" si="220"/>
        <v>0</v>
      </c>
    </row>
    <row r="14134" spans="1:35" x14ac:dyDescent="0.2">
      <c r="B14134">
        <v>798</v>
      </c>
      <c r="C14134">
        <v>78</v>
      </c>
      <c r="D14134">
        <v>2750</v>
      </c>
      <c r="E14134">
        <v>1000</v>
      </c>
      <c r="F14134" t="s">
        <v>14</v>
      </c>
      <c r="G14134" t="s">
        <v>9</v>
      </c>
      <c r="H14134">
        <v>5</v>
      </c>
      <c r="I14134">
        <v>33157</v>
      </c>
      <c r="J14134" t="s">
        <v>24</v>
      </c>
      <c r="K14134" t="s">
        <v>4</v>
      </c>
      <c r="L14134">
        <v>358</v>
      </c>
      <c r="M14134" t="s">
        <v>30</v>
      </c>
      <c r="N14134" t="s">
        <v>880</v>
      </c>
      <c r="O14134">
        <v>2750</v>
      </c>
      <c r="P14134" t="s">
        <v>13</v>
      </c>
      <c r="Q14134">
        <v>1</v>
      </c>
      <c r="R14134">
        <v>1</v>
      </c>
      <c r="S14134" t="s">
        <v>34</v>
      </c>
      <c r="T14134" t="s">
        <v>26</v>
      </c>
      <c r="U14134" t="s">
        <v>31</v>
      </c>
      <c r="V14134" t="s">
        <v>22</v>
      </c>
      <c r="W14134" t="s">
        <v>21</v>
      </c>
      <c r="X14134">
        <v>500</v>
      </c>
      <c r="Y14134">
        <v>500</v>
      </c>
      <c r="Z14134">
        <v>0</v>
      </c>
      <c r="AA14134">
        <v>0</v>
      </c>
      <c r="AB14134">
        <v>0</v>
      </c>
      <c r="AC14134">
        <v>1</v>
      </c>
      <c r="AD14134">
        <v>0</v>
      </c>
      <c r="AI14134">
        <f t="shared" si="220"/>
        <v>0</v>
      </c>
    </row>
    <row r="14135" spans="1:35" x14ac:dyDescent="0.2">
      <c r="B14135">
        <v>-1</v>
      </c>
      <c r="C14135">
        <v>-1</v>
      </c>
      <c r="D14135">
        <v>500</v>
      </c>
      <c r="E14135">
        <v>0</v>
      </c>
      <c r="F14135" t="s">
        <v>8</v>
      </c>
      <c r="G14135" t="s">
        <v>9</v>
      </c>
      <c r="H14135">
        <v>6</v>
      </c>
      <c r="I14135">
        <v>34661</v>
      </c>
      <c r="J14135" t="s">
        <v>28</v>
      </c>
      <c r="K14135" t="s">
        <v>4</v>
      </c>
      <c r="L14135">
        <v>358</v>
      </c>
      <c r="M14135" t="s">
        <v>11</v>
      </c>
      <c r="N14135" t="s">
        <v>12</v>
      </c>
      <c r="O14135">
        <v>500</v>
      </c>
      <c r="P14135" t="s">
        <v>13</v>
      </c>
      <c r="AI14135">
        <f t="shared" si="220"/>
        <v>0</v>
      </c>
    </row>
    <row r="14136" spans="1:35" x14ac:dyDescent="0.2">
      <c r="B14136">
        <v>693</v>
      </c>
      <c r="C14136">
        <v>78</v>
      </c>
      <c r="D14136">
        <v>2750</v>
      </c>
      <c r="E14136">
        <v>1000</v>
      </c>
      <c r="F14136" t="s">
        <v>14</v>
      </c>
      <c r="G14136" t="s">
        <v>9</v>
      </c>
      <c r="H14136">
        <v>7</v>
      </c>
      <c r="I14136">
        <v>37412</v>
      </c>
      <c r="J14136" t="s">
        <v>29</v>
      </c>
      <c r="K14136" t="s">
        <v>4</v>
      </c>
      <c r="L14136">
        <v>358</v>
      </c>
      <c r="M14136" t="s">
        <v>25</v>
      </c>
      <c r="N14136" t="s">
        <v>880</v>
      </c>
      <c r="O14136">
        <v>2750</v>
      </c>
      <c r="P14136" t="s">
        <v>13</v>
      </c>
      <c r="Q14136">
        <v>1</v>
      </c>
      <c r="R14136">
        <v>2</v>
      </c>
      <c r="S14136" t="s">
        <v>18</v>
      </c>
      <c r="T14136" t="s">
        <v>26</v>
      </c>
      <c r="U14136" t="s">
        <v>27</v>
      </c>
      <c r="V14136" t="s">
        <v>22</v>
      </c>
      <c r="W14136" t="s">
        <v>21</v>
      </c>
      <c r="X14136">
        <v>500</v>
      </c>
      <c r="Y14136">
        <v>450</v>
      </c>
      <c r="Z14136">
        <v>0</v>
      </c>
      <c r="AA14136">
        <v>0</v>
      </c>
      <c r="AB14136">
        <v>1</v>
      </c>
      <c r="AC14136">
        <v>1</v>
      </c>
      <c r="AI14136">
        <f t="shared" si="220"/>
        <v>0</v>
      </c>
    </row>
    <row r="14137" spans="1:35" x14ac:dyDescent="0.2">
      <c r="B14137">
        <v>-1</v>
      </c>
      <c r="C14137">
        <v>-1</v>
      </c>
      <c r="D14137">
        <v>500</v>
      </c>
      <c r="E14137">
        <v>0</v>
      </c>
      <c r="F14137" t="s">
        <v>8</v>
      </c>
      <c r="G14137" t="s">
        <v>9</v>
      </c>
      <c r="H14137">
        <v>8</v>
      </c>
      <c r="I14137">
        <v>38916</v>
      </c>
      <c r="J14137" t="s">
        <v>32</v>
      </c>
      <c r="K14137" t="s">
        <v>4</v>
      </c>
      <c r="L14137">
        <v>358</v>
      </c>
      <c r="M14137" t="s">
        <v>11</v>
      </c>
      <c r="N14137" t="s">
        <v>12</v>
      </c>
      <c r="O14137">
        <v>500</v>
      </c>
      <c r="P14137" t="s">
        <v>13</v>
      </c>
      <c r="AI14137">
        <f t="shared" si="220"/>
        <v>0</v>
      </c>
    </row>
    <row r="14138" spans="1:35" x14ac:dyDescent="0.2">
      <c r="B14138">
        <v>770</v>
      </c>
      <c r="C14138">
        <v>78</v>
      </c>
      <c r="D14138">
        <v>2750</v>
      </c>
      <c r="E14138">
        <v>1000</v>
      </c>
      <c r="F14138" t="s">
        <v>14</v>
      </c>
      <c r="G14138" t="s">
        <v>9</v>
      </c>
      <c r="H14138">
        <v>9</v>
      </c>
      <c r="I14138">
        <v>41667</v>
      </c>
      <c r="J14138" t="s">
        <v>33</v>
      </c>
      <c r="K14138" t="s">
        <v>4</v>
      </c>
      <c r="L14138">
        <v>358</v>
      </c>
      <c r="M14138" t="s">
        <v>64</v>
      </c>
      <c r="N14138" t="s">
        <v>880</v>
      </c>
      <c r="O14138">
        <v>2750</v>
      </c>
      <c r="P14138" t="s">
        <v>13</v>
      </c>
      <c r="Q14138">
        <v>1</v>
      </c>
      <c r="R14138">
        <v>3</v>
      </c>
      <c r="S14138" t="s">
        <v>18</v>
      </c>
      <c r="T14138" t="s">
        <v>26</v>
      </c>
      <c r="U14138" t="s">
        <v>65</v>
      </c>
      <c r="V14138" t="s">
        <v>22</v>
      </c>
      <c r="W14138" t="s">
        <v>21</v>
      </c>
      <c r="X14138">
        <v>500</v>
      </c>
      <c r="Y14138">
        <v>450</v>
      </c>
      <c r="Z14138">
        <v>0</v>
      </c>
      <c r="AA14138">
        <v>0</v>
      </c>
      <c r="AB14138">
        <v>1</v>
      </c>
      <c r="AC14138">
        <v>1</v>
      </c>
      <c r="AI14138">
        <f t="shared" si="220"/>
        <v>0</v>
      </c>
    </row>
    <row r="14139" spans="1:35" x14ac:dyDescent="0.2">
      <c r="B14139">
        <v>-1</v>
      </c>
      <c r="C14139">
        <v>-1</v>
      </c>
      <c r="D14139">
        <v>500</v>
      </c>
      <c r="E14139">
        <v>0</v>
      </c>
      <c r="F14139" t="s">
        <v>8</v>
      </c>
      <c r="G14139" t="s">
        <v>9</v>
      </c>
      <c r="H14139">
        <v>10</v>
      </c>
      <c r="I14139">
        <v>43171</v>
      </c>
      <c r="J14139" t="s">
        <v>36</v>
      </c>
      <c r="K14139" t="s">
        <v>4</v>
      </c>
      <c r="L14139">
        <v>358</v>
      </c>
      <c r="M14139" t="s">
        <v>11</v>
      </c>
      <c r="N14139" t="s">
        <v>12</v>
      </c>
      <c r="O14139">
        <v>500</v>
      </c>
      <c r="P14139" t="s">
        <v>13</v>
      </c>
      <c r="AI14139">
        <f t="shared" si="220"/>
        <v>0</v>
      </c>
    </row>
    <row r="14140" spans="1:35" x14ac:dyDescent="0.2">
      <c r="B14140">
        <v>564</v>
      </c>
      <c r="C14140">
        <v>77</v>
      </c>
      <c r="D14140">
        <v>2750</v>
      </c>
      <c r="E14140">
        <v>1068.7452410000001</v>
      </c>
      <c r="F14140" t="s">
        <v>14</v>
      </c>
      <c r="G14140" t="s">
        <v>9</v>
      </c>
      <c r="H14140">
        <v>11</v>
      </c>
      <c r="I14140">
        <v>45923</v>
      </c>
      <c r="J14140" t="s">
        <v>37</v>
      </c>
      <c r="K14140" t="s">
        <v>4</v>
      </c>
      <c r="L14140">
        <v>358</v>
      </c>
      <c r="M14140" t="s">
        <v>64</v>
      </c>
      <c r="N14140" t="s">
        <v>880</v>
      </c>
      <c r="O14140">
        <v>2750</v>
      </c>
      <c r="P14140" t="s">
        <v>13</v>
      </c>
      <c r="Q14140">
        <v>1</v>
      </c>
      <c r="R14140">
        <v>4</v>
      </c>
      <c r="S14140" t="s">
        <v>18</v>
      </c>
      <c r="T14140" t="s">
        <v>35</v>
      </c>
      <c r="U14140" t="s">
        <v>65</v>
      </c>
      <c r="V14140" t="s">
        <v>22</v>
      </c>
      <c r="W14140" t="s">
        <v>21</v>
      </c>
      <c r="X14140">
        <v>500</v>
      </c>
      <c r="Y14140">
        <v>450</v>
      </c>
      <c r="Z14140">
        <v>0</v>
      </c>
      <c r="AA14140">
        <v>0</v>
      </c>
      <c r="AB14140">
        <v>1</v>
      </c>
      <c r="AC14140">
        <v>1</v>
      </c>
      <c r="AI14140">
        <f t="shared" si="220"/>
        <v>0</v>
      </c>
    </row>
    <row r="14141" spans="1:35" x14ac:dyDescent="0.2">
      <c r="B14141">
        <v>-1</v>
      </c>
      <c r="C14141">
        <v>-1</v>
      </c>
      <c r="D14141">
        <v>500</v>
      </c>
      <c r="E14141">
        <v>0</v>
      </c>
      <c r="F14141" t="s">
        <v>8</v>
      </c>
      <c r="G14141" t="s">
        <v>9</v>
      </c>
      <c r="H14141">
        <v>12</v>
      </c>
      <c r="I14141">
        <v>47494</v>
      </c>
      <c r="J14141" t="s">
        <v>38</v>
      </c>
      <c r="K14141" t="s">
        <v>4</v>
      </c>
      <c r="L14141">
        <v>358</v>
      </c>
      <c r="M14141" t="s">
        <v>11</v>
      </c>
      <c r="N14141" t="s">
        <v>12</v>
      </c>
      <c r="O14141">
        <v>500</v>
      </c>
      <c r="P14141" t="s">
        <v>13</v>
      </c>
      <c r="AI14141">
        <f t="shared" si="220"/>
        <v>0</v>
      </c>
    </row>
    <row r="14142" spans="1:35" x14ac:dyDescent="0.2">
      <c r="B14142">
        <v>483</v>
      </c>
      <c r="C14142">
        <v>77</v>
      </c>
      <c r="D14142">
        <v>2750</v>
      </c>
      <c r="E14142">
        <v>1000</v>
      </c>
      <c r="F14142" t="s">
        <v>14</v>
      </c>
      <c r="G14142" t="s">
        <v>9</v>
      </c>
      <c r="H14142">
        <v>13</v>
      </c>
      <c r="I14142">
        <v>50245</v>
      </c>
      <c r="J14142" t="s">
        <v>39</v>
      </c>
      <c r="K14142" t="s">
        <v>4</v>
      </c>
      <c r="L14142">
        <v>358</v>
      </c>
      <c r="M14142" t="s">
        <v>64</v>
      </c>
      <c r="N14142" t="s">
        <v>880</v>
      </c>
      <c r="O14142">
        <v>2750</v>
      </c>
      <c r="P14142" t="s">
        <v>13</v>
      </c>
      <c r="Q14142">
        <v>1</v>
      </c>
      <c r="R14142">
        <v>5</v>
      </c>
      <c r="S14142" t="s">
        <v>18</v>
      </c>
      <c r="T14142" t="s">
        <v>35</v>
      </c>
      <c r="U14142" t="s">
        <v>65</v>
      </c>
      <c r="V14142" t="s">
        <v>22</v>
      </c>
      <c r="W14142" t="s">
        <v>21</v>
      </c>
      <c r="X14142">
        <v>500</v>
      </c>
      <c r="Y14142">
        <v>450</v>
      </c>
      <c r="Z14142">
        <v>0</v>
      </c>
      <c r="AA14142">
        <v>0</v>
      </c>
      <c r="AB14142">
        <v>1</v>
      </c>
      <c r="AC14142">
        <v>1</v>
      </c>
      <c r="AI14142">
        <f t="shared" si="220"/>
        <v>0</v>
      </c>
    </row>
    <row r="14143" spans="1:35" x14ac:dyDescent="0.2">
      <c r="B14143">
        <v>-1</v>
      </c>
      <c r="C14143">
        <v>-1</v>
      </c>
      <c r="D14143">
        <v>500</v>
      </c>
      <c r="E14143">
        <v>0</v>
      </c>
      <c r="F14143" t="s">
        <v>8</v>
      </c>
      <c r="G14143" t="s">
        <v>9</v>
      </c>
      <c r="H14143">
        <v>14</v>
      </c>
      <c r="I14143">
        <v>51748</v>
      </c>
      <c r="J14143" t="s">
        <v>42</v>
      </c>
      <c r="K14143" t="s">
        <v>4</v>
      </c>
      <c r="L14143">
        <v>358</v>
      </c>
      <c r="M14143" t="s">
        <v>11</v>
      </c>
      <c r="N14143" t="s">
        <v>12</v>
      </c>
      <c r="O14143">
        <v>500</v>
      </c>
      <c r="P14143" t="s">
        <v>13</v>
      </c>
      <c r="AI14143">
        <f t="shared" si="220"/>
        <v>0</v>
      </c>
    </row>
    <row r="14144" spans="1:35" x14ac:dyDescent="0.2">
      <c r="B14144">
        <v>459</v>
      </c>
      <c r="C14144">
        <v>77</v>
      </c>
      <c r="D14144">
        <v>2750</v>
      </c>
      <c r="E14144">
        <v>1000</v>
      </c>
      <c r="F14144" t="s">
        <v>14</v>
      </c>
      <c r="G14144" t="s">
        <v>9</v>
      </c>
      <c r="H14144">
        <v>15</v>
      </c>
      <c r="I14144">
        <v>54500</v>
      </c>
      <c r="J14144" t="s">
        <v>43</v>
      </c>
      <c r="K14144" t="s">
        <v>4</v>
      </c>
      <c r="L14144">
        <v>358</v>
      </c>
      <c r="M14144" t="s">
        <v>64</v>
      </c>
      <c r="N14144" t="s">
        <v>880</v>
      </c>
      <c r="O14144">
        <v>2750</v>
      </c>
      <c r="P14144" t="s">
        <v>13</v>
      </c>
      <c r="Q14144">
        <v>1</v>
      </c>
      <c r="R14144">
        <v>6</v>
      </c>
      <c r="S14144" t="s">
        <v>18</v>
      </c>
      <c r="T14144" t="s">
        <v>35</v>
      </c>
      <c r="U14144" t="s">
        <v>65</v>
      </c>
      <c r="V14144" t="s">
        <v>22</v>
      </c>
      <c r="W14144" t="s">
        <v>21</v>
      </c>
      <c r="X14144">
        <v>500</v>
      </c>
      <c r="Y14144">
        <v>450</v>
      </c>
      <c r="Z14144">
        <v>0</v>
      </c>
      <c r="AA14144">
        <v>0</v>
      </c>
      <c r="AB14144">
        <v>1</v>
      </c>
      <c r="AC14144">
        <v>1</v>
      </c>
      <c r="AI14144">
        <f t="shared" si="220"/>
        <v>0</v>
      </c>
    </row>
    <row r="14145" spans="2:35" x14ac:dyDescent="0.2">
      <c r="B14145">
        <v>-1</v>
      </c>
      <c r="C14145">
        <v>-1</v>
      </c>
      <c r="D14145">
        <v>500</v>
      </c>
      <c r="E14145">
        <v>0</v>
      </c>
      <c r="F14145" t="s">
        <v>8</v>
      </c>
      <c r="G14145" t="s">
        <v>9</v>
      </c>
      <c r="H14145">
        <v>16</v>
      </c>
      <c r="I14145">
        <v>56003</v>
      </c>
      <c r="J14145" t="s">
        <v>44</v>
      </c>
      <c r="K14145" t="s">
        <v>4</v>
      </c>
      <c r="L14145">
        <v>358</v>
      </c>
      <c r="M14145" t="s">
        <v>11</v>
      </c>
      <c r="N14145" t="s">
        <v>12</v>
      </c>
      <c r="O14145">
        <v>500</v>
      </c>
      <c r="P14145" t="s">
        <v>13</v>
      </c>
      <c r="AI14145">
        <f t="shared" si="220"/>
        <v>0</v>
      </c>
    </row>
    <row r="14146" spans="2:35" x14ac:dyDescent="0.2">
      <c r="B14146">
        <v>534</v>
      </c>
      <c r="C14146">
        <v>78</v>
      </c>
      <c r="D14146">
        <v>2750</v>
      </c>
      <c r="E14146">
        <v>1862.872535</v>
      </c>
      <c r="F14146" t="s">
        <v>14</v>
      </c>
      <c r="G14146" t="s">
        <v>9</v>
      </c>
      <c r="H14146">
        <v>17</v>
      </c>
      <c r="I14146">
        <v>58755</v>
      </c>
      <c r="J14146" t="s">
        <v>45</v>
      </c>
      <c r="K14146" t="s">
        <v>4</v>
      </c>
      <c r="L14146">
        <v>358</v>
      </c>
      <c r="M14146" t="s">
        <v>30</v>
      </c>
      <c r="N14146" t="s">
        <v>880</v>
      </c>
      <c r="O14146">
        <v>2750</v>
      </c>
      <c r="P14146" t="s">
        <v>13</v>
      </c>
      <c r="Q14146">
        <v>1</v>
      </c>
      <c r="R14146">
        <v>7</v>
      </c>
      <c r="S14146" t="s">
        <v>34</v>
      </c>
      <c r="T14146" t="s">
        <v>26</v>
      </c>
      <c r="U14146" t="s">
        <v>31</v>
      </c>
      <c r="V14146" t="s">
        <v>22</v>
      </c>
      <c r="W14146" t="s">
        <v>21</v>
      </c>
      <c r="X14146">
        <v>500</v>
      </c>
      <c r="Y14146">
        <v>450</v>
      </c>
      <c r="Z14146">
        <v>0</v>
      </c>
      <c r="AA14146">
        <v>0</v>
      </c>
      <c r="AB14146">
        <v>0</v>
      </c>
      <c r="AC14146">
        <v>1</v>
      </c>
      <c r="AD14146">
        <v>0</v>
      </c>
      <c r="AI14146">
        <f t="shared" si="220"/>
        <v>0</v>
      </c>
    </row>
    <row r="14147" spans="2:35" x14ac:dyDescent="0.2">
      <c r="B14147">
        <v>-1</v>
      </c>
      <c r="C14147">
        <v>-1</v>
      </c>
      <c r="D14147">
        <v>500</v>
      </c>
      <c r="E14147">
        <v>0</v>
      </c>
      <c r="F14147" t="s">
        <v>8</v>
      </c>
      <c r="G14147" t="s">
        <v>9</v>
      </c>
      <c r="H14147">
        <v>18</v>
      </c>
      <c r="I14147">
        <v>61120</v>
      </c>
      <c r="J14147" t="s">
        <v>46</v>
      </c>
      <c r="K14147" t="s">
        <v>4</v>
      </c>
      <c r="L14147">
        <v>358</v>
      </c>
      <c r="M14147" t="s">
        <v>11</v>
      </c>
      <c r="N14147" t="s">
        <v>12</v>
      </c>
      <c r="O14147">
        <v>500</v>
      </c>
      <c r="P14147" t="s">
        <v>13</v>
      </c>
      <c r="AI14147">
        <f t="shared" ref="AI14147:AI14210" si="221">IF(H14147&gt;=83, 1, 0)</f>
        <v>0</v>
      </c>
    </row>
    <row r="14148" spans="2:35" x14ac:dyDescent="0.2">
      <c r="B14148">
        <v>571</v>
      </c>
      <c r="C14148">
        <v>77</v>
      </c>
      <c r="D14148">
        <v>2750</v>
      </c>
      <c r="E14148">
        <v>1000</v>
      </c>
      <c r="F14148" t="s">
        <v>14</v>
      </c>
      <c r="G14148" t="s">
        <v>9</v>
      </c>
      <c r="H14148">
        <v>19</v>
      </c>
      <c r="I14148">
        <v>63871</v>
      </c>
      <c r="J14148" t="s">
        <v>47</v>
      </c>
      <c r="K14148" t="s">
        <v>4</v>
      </c>
      <c r="L14148">
        <v>358</v>
      </c>
      <c r="M14148" t="s">
        <v>30</v>
      </c>
      <c r="N14148" t="s">
        <v>880</v>
      </c>
      <c r="O14148">
        <v>2750</v>
      </c>
      <c r="P14148" t="s">
        <v>13</v>
      </c>
      <c r="Q14148">
        <v>1</v>
      </c>
      <c r="R14148">
        <v>8</v>
      </c>
      <c r="S14148" t="s">
        <v>34</v>
      </c>
      <c r="T14148" t="s">
        <v>35</v>
      </c>
      <c r="U14148" t="s">
        <v>31</v>
      </c>
      <c r="V14148" t="s">
        <v>22</v>
      </c>
      <c r="W14148" t="s">
        <v>21</v>
      </c>
      <c r="X14148">
        <v>500</v>
      </c>
      <c r="Y14148">
        <v>400</v>
      </c>
      <c r="Z14148">
        <v>0</v>
      </c>
      <c r="AA14148">
        <v>0</v>
      </c>
      <c r="AB14148">
        <v>0</v>
      </c>
      <c r="AC14148">
        <v>1</v>
      </c>
      <c r="AD14148">
        <v>0</v>
      </c>
      <c r="AI14148">
        <f t="shared" si="221"/>
        <v>0</v>
      </c>
    </row>
    <row r="14149" spans="2:35" x14ac:dyDescent="0.2">
      <c r="B14149">
        <v>-1</v>
      </c>
      <c r="C14149">
        <v>-1</v>
      </c>
      <c r="D14149">
        <v>500</v>
      </c>
      <c r="E14149">
        <v>0</v>
      </c>
      <c r="F14149" t="s">
        <v>8</v>
      </c>
      <c r="G14149" t="s">
        <v>9</v>
      </c>
      <c r="H14149">
        <v>20</v>
      </c>
      <c r="I14149">
        <v>65374</v>
      </c>
      <c r="J14149" t="s">
        <v>48</v>
      </c>
      <c r="K14149" t="s">
        <v>4</v>
      </c>
      <c r="L14149">
        <v>358</v>
      </c>
      <c r="M14149" t="s">
        <v>11</v>
      </c>
      <c r="N14149" t="s">
        <v>12</v>
      </c>
      <c r="O14149">
        <v>500</v>
      </c>
      <c r="P14149" t="s">
        <v>13</v>
      </c>
      <c r="AI14149">
        <f t="shared" si="221"/>
        <v>0</v>
      </c>
    </row>
    <row r="14150" spans="2:35" x14ac:dyDescent="0.2">
      <c r="B14150">
        <v>457</v>
      </c>
      <c r="C14150">
        <v>78</v>
      </c>
      <c r="D14150">
        <v>2750</v>
      </c>
      <c r="E14150">
        <v>1000</v>
      </c>
      <c r="F14150" t="s">
        <v>14</v>
      </c>
      <c r="G14150" t="s">
        <v>9</v>
      </c>
      <c r="H14150">
        <v>21</v>
      </c>
      <c r="I14150">
        <v>68126</v>
      </c>
      <c r="J14150" t="s">
        <v>49</v>
      </c>
      <c r="K14150" t="s">
        <v>4</v>
      </c>
      <c r="L14150">
        <v>358</v>
      </c>
      <c r="M14150" t="s">
        <v>16</v>
      </c>
      <c r="N14150" t="s">
        <v>880</v>
      </c>
      <c r="O14150">
        <v>2750</v>
      </c>
      <c r="P14150" t="s">
        <v>13</v>
      </c>
      <c r="Q14150">
        <v>1</v>
      </c>
      <c r="R14150">
        <v>9</v>
      </c>
      <c r="S14150" t="s">
        <v>18</v>
      </c>
      <c r="T14150" t="s">
        <v>26</v>
      </c>
      <c r="U14150" t="s">
        <v>20</v>
      </c>
      <c r="V14150" t="s">
        <v>22</v>
      </c>
      <c r="W14150" t="s">
        <v>21</v>
      </c>
      <c r="X14150">
        <v>450</v>
      </c>
      <c r="Y14150">
        <v>400</v>
      </c>
      <c r="Z14150">
        <v>0</v>
      </c>
      <c r="AA14150">
        <v>0</v>
      </c>
      <c r="AB14150">
        <v>1</v>
      </c>
      <c r="AC14150">
        <v>1</v>
      </c>
      <c r="AI14150">
        <f t="shared" si="221"/>
        <v>0</v>
      </c>
    </row>
    <row r="14151" spans="2:35" x14ac:dyDescent="0.2">
      <c r="B14151">
        <v>-1</v>
      </c>
      <c r="C14151">
        <v>-1</v>
      </c>
      <c r="D14151">
        <v>500</v>
      </c>
      <c r="E14151">
        <v>0</v>
      </c>
      <c r="F14151" t="s">
        <v>8</v>
      </c>
      <c r="G14151" t="s">
        <v>9</v>
      </c>
      <c r="H14151">
        <v>22</v>
      </c>
      <c r="I14151">
        <v>69630</v>
      </c>
      <c r="J14151" t="s">
        <v>50</v>
      </c>
      <c r="K14151" t="s">
        <v>4</v>
      </c>
      <c r="L14151">
        <v>358</v>
      </c>
      <c r="M14151" t="s">
        <v>11</v>
      </c>
      <c r="N14151" t="s">
        <v>12</v>
      </c>
      <c r="O14151">
        <v>500</v>
      </c>
      <c r="P14151" t="s">
        <v>13</v>
      </c>
      <c r="AI14151">
        <f t="shared" si="221"/>
        <v>0</v>
      </c>
    </row>
    <row r="14152" spans="2:35" x14ac:dyDescent="0.2">
      <c r="B14152">
        <v>869</v>
      </c>
      <c r="C14152">
        <v>78</v>
      </c>
      <c r="D14152">
        <v>2750</v>
      </c>
      <c r="E14152">
        <v>1000</v>
      </c>
      <c r="F14152" t="s">
        <v>14</v>
      </c>
      <c r="G14152" t="s">
        <v>9</v>
      </c>
      <c r="H14152">
        <v>23</v>
      </c>
      <c r="I14152">
        <v>72381</v>
      </c>
      <c r="J14152" t="s">
        <v>51</v>
      </c>
      <c r="K14152" t="s">
        <v>4</v>
      </c>
      <c r="L14152">
        <v>358</v>
      </c>
      <c r="M14152" t="s">
        <v>30</v>
      </c>
      <c r="N14152" t="s">
        <v>880</v>
      </c>
      <c r="O14152">
        <v>2750</v>
      </c>
      <c r="P14152" t="s">
        <v>13</v>
      </c>
      <c r="Q14152">
        <v>1</v>
      </c>
      <c r="R14152">
        <v>10</v>
      </c>
      <c r="S14152" t="s">
        <v>34</v>
      </c>
      <c r="T14152" t="s">
        <v>26</v>
      </c>
      <c r="U14152" t="s">
        <v>31</v>
      </c>
      <c r="V14152" t="s">
        <v>22</v>
      </c>
      <c r="W14152" t="s">
        <v>21</v>
      </c>
      <c r="X14152">
        <v>450</v>
      </c>
      <c r="Y14152">
        <v>400</v>
      </c>
      <c r="Z14152">
        <v>0</v>
      </c>
      <c r="AA14152">
        <v>0</v>
      </c>
      <c r="AB14152">
        <v>0</v>
      </c>
      <c r="AC14152">
        <v>1</v>
      </c>
      <c r="AD14152">
        <v>0</v>
      </c>
      <c r="AI14152">
        <f t="shared" si="221"/>
        <v>0</v>
      </c>
    </row>
    <row r="14153" spans="2:35" x14ac:dyDescent="0.2">
      <c r="B14153">
        <v>-1</v>
      </c>
      <c r="C14153">
        <v>-1</v>
      </c>
      <c r="D14153">
        <v>500</v>
      </c>
      <c r="E14153">
        <v>0</v>
      </c>
      <c r="F14153" t="s">
        <v>8</v>
      </c>
      <c r="G14153" t="s">
        <v>9</v>
      </c>
      <c r="H14153">
        <v>24</v>
      </c>
      <c r="I14153">
        <v>73884</v>
      </c>
      <c r="J14153" t="s">
        <v>52</v>
      </c>
      <c r="K14153" t="s">
        <v>4</v>
      </c>
      <c r="L14153">
        <v>358</v>
      </c>
      <c r="M14153" t="s">
        <v>11</v>
      </c>
      <c r="N14153" t="s">
        <v>12</v>
      </c>
      <c r="O14153">
        <v>500</v>
      </c>
      <c r="P14153" t="s">
        <v>13</v>
      </c>
      <c r="AI14153">
        <f t="shared" si="221"/>
        <v>0</v>
      </c>
    </row>
    <row r="14154" spans="2:35" x14ac:dyDescent="0.2">
      <c r="B14154">
        <v>677</v>
      </c>
      <c r="C14154">
        <v>77</v>
      </c>
      <c r="D14154">
        <v>2750</v>
      </c>
      <c r="E14154">
        <v>1000</v>
      </c>
      <c r="F14154" t="s">
        <v>14</v>
      </c>
      <c r="G14154" t="s">
        <v>9</v>
      </c>
      <c r="H14154">
        <v>25</v>
      </c>
      <c r="I14154">
        <v>76636</v>
      </c>
      <c r="J14154" t="s">
        <v>53</v>
      </c>
      <c r="K14154" t="s">
        <v>4</v>
      </c>
      <c r="L14154">
        <v>358</v>
      </c>
      <c r="M14154" t="s">
        <v>30</v>
      </c>
      <c r="N14154" t="s">
        <v>880</v>
      </c>
      <c r="O14154">
        <v>2750</v>
      </c>
      <c r="P14154" t="s">
        <v>13</v>
      </c>
      <c r="Q14154">
        <v>1</v>
      </c>
      <c r="R14154">
        <v>11</v>
      </c>
      <c r="S14154" t="s">
        <v>18</v>
      </c>
      <c r="T14154" t="s">
        <v>35</v>
      </c>
      <c r="U14154" t="s">
        <v>31</v>
      </c>
      <c r="V14154" t="s">
        <v>22</v>
      </c>
      <c r="W14154" t="s">
        <v>21</v>
      </c>
      <c r="X14154">
        <v>450</v>
      </c>
      <c r="Y14154">
        <v>350</v>
      </c>
      <c r="Z14154">
        <v>0</v>
      </c>
      <c r="AA14154">
        <v>0</v>
      </c>
      <c r="AB14154">
        <v>1</v>
      </c>
      <c r="AC14154">
        <v>1</v>
      </c>
      <c r="AI14154">
        <f t="shared" si="221"/>
        <v>0</v>
      </c>
    </row>
    <row r="14155" spans="2:35" x14ac:dyDescent="0.2">
      <c r="B14155">
        <v>-1</v>
      </c>
      <c r="C14155">
        <v>-1</v>
      </c>
      <c r="D14155">
        <v>500</v>
      </c>
      <c r="E14155">
        <v>0</v>
      </c>
      <c r="F14155" t="s">
        <v>8</v>
      </c>
      <c r="G14155" t="s">
        <v>9</v>
      </c>
      <c r="H14155">
        <v>26</v>
      </c>
      <c r="I14155">
        <v>78139</v>
      </c>
      <c r="J14155" t="s">
        <v>54</v>
      </c>
      <c r="K14155" t="s">
        <v>4</v>
      </c>
      <c r="L14155">
        <v>358</v>
      </c>
      <c r="M14155" t="s">
        <v>11</v>
      </c>
      <c r="N14155" t="s">
        <v>12</v>
      </c>
      <c r="O14155">
        <v>500</v>
      </c>
      <c r="P14155" t="s">
        <v>13</v>
      </c>
      <c r="AI14155">
        <f t="shared" si="221"/>
        <v>0</v>
      </c>
    </row>
    <row r="14156" spans="2:35" x14ac:dyDescent="0.2">
      <c r="B14156">
        <v>461</v>
      </c>
      <c r="C14156">
        <v>78</v>
      </c>
      <c r="D14156">
        <v>2750</v>
      </c>
      <c r="E14156">
        <v>2061.5959670000002</v>
      </c>
      <c r="F14156" t="s">
        <v>14</v>
      </c>
      <c r="G14156" t="s">
        <v>9</v>
      </c>
      <c r="H14156">
        <v>27</v>
      </c>
      <c r="I14156">
        <v>80891</v>
      </c>
      <c r="J14156" t="s">
        <v>55</v>
      </c>
      <c r="K14156" t="s">
        <v>4</v>
      </c>
      <c r="L14156">
        <v>358</v>
      </c>
      <c r="M14156" t="s">
        <v>40</v>
      </c>
      <c r="N14156" t="s">
        <v>880</v>
      </c>
      <c r="O14156">
        <v>2750</v>
      </c>
      <c r="P14156" t="s">
        <v>13</v>
      </c>
      <c r="Q14156">
        <v>1</v>
      </c>
      <c r="R14156">
        <v>12</v>
      </c>
      <c r="S14156" t="s">
        <v>34</v>
      </c>
      <c r="T14156" t="s">
        <v>26</v>
      </c>
      <c r="U14156" t="s">
        <v>41</v>
      </c>
      <c r="V14156" t="s">
        <v>22</v>
      </c>
      <c r="W14156" t="s">
        <v>21</v>
      </c>
      <c r="X14156">
        <v>450</v>
      </c>
      <c r="Y14156">
        <v>350</v>
      </c>
      <c r="Z14156">
        <v>0</v>
      </c>
      <c r="AA14156">
        <v>0</v>
      </c>
      <c r="AB14156">
        <v>0</v>
      </c>
      <c r="AC14156">
        <v>1</v>
      </c>
      <c r="AD14156">
        <v>0</v>
      </c>
      <c r="AI14156">
        <f t="shared" si="221"/>
        <v>0</v>
      </c>
    </row>
    <row r="14157" spans="2:35" x14ac:dyDescent="0.2">
      <c r="B14157">
        <v>-1</v>
      </c>
      <c r="C14157">
        <v>-1</v>
      </c>
      <c r="D14157">
        <v>500</v>
      </c>
      <c r="E14157">
        <v>0</v>
      </c>
      <c r="F14157" t="s">
        <v>8</v>
      </c>
      <c r="G14157" t="s">
        <v>9</v>
      </c>
      <c r="H14157">
        <v>28</v>
      </c>
      <c r="I14157">
        <v>83455</v>
      </c>
      <c r="J14157" t="s">
        <v>56</v>
      </c>
      <c r="K14157" t="s">
        <v>4</v>
      </c>
      <c r="L14157">
        <v>358</v>
      </c>
      <c r="M14157" t="s">
        <v>11</v>
      </c>
      <c r="N14157" t="s">
        <v>12</v>
      </c>
      <c r="O14157">
        <v>500</v>
      </c>
      <c r="P14157" t="s">
        <v>13</v>
      </c>
      <c r="AI14157">
        <f t="shared" si="221"/>
        <v>0</v>
      </c>
    </row>
    <row r="14158" spans="2:35" x14ac:dyDescent="0.2">
      <c r="B14158">
        <v>498</v>
      </c>
      <c r="C14158">
        <v>78</v>
      </c>
      <c r="D14158">
        <v>2750</v>
      </c>
      <c r="E14158">
        <v>1346.926262</v>
      </c>
      <c r="F14158" t="s">
        <v>14</v>
      </c>
      <c r="G14158" t="s">
        <v>9</v>
      </c>
      <c r="H14158">
        <v>29</v>
      </c>
      <c r="I14158">
        <v>86207</v>
      </c>
      <c r="J14158" t="s">
        <v>57</v>
      </c>
      <c r="K14158" t="s">
        <v>4</v>
      </c>
      <c r="L14158">
        <v>358</v>
      </c>
      <c r="M14158" t="s">
        <v>64</v>
      </c>
      <c r="N14158" t="s">
        <v>880</v>
      </c>
      <c r="O14158">
        <v>2750</v>
      </c>
      <c r="P14158" t="s">
        <v>13</v>
      </c>
      <c r="Q14158">
        <v>1</v>
      </c>
      <c r="R14158">
        <v>13</v>
      </c>
      <c r="S14158" t="s">
        <v>18</v>
      </c>
      <c r="T14158" t="s">
        <v>26</v>
      </c>
      <c r="U14158" t="s">
        <v>65</v>
      </c>
      <c r="V14158" t="s">
        <v>22</v>
      </c>
      <c r="W14158" t="s">
        <v>21</v>
      </c>
      <c r="X14158">
        <v>450</v>
      </c>
      <c r="Y14158">
        <v>300</v>
      </c>
      <c r="Z14158">
        <v>0</v>
      </c>
      <c r="AA14158">
        <v>0</v>
      </c>
      <c r="AB14158">
        <v>1</v>
      </c>
      <c r="AC14158">
        <v>1</v>
      </c>
      <c r="AI14158">
        <f t="shared" si="221"/>
        <v>0</v>
      </c>
    </row>
    <row r="14159" spans="2:35" x14ac:dyDescent="0.2">
      <c r="B14159">
        <v>-1</v>
      </c>
      <c r="C14159">
        <v>-1</v>
      </c>
      <c r="D14159">
        <v>500</v>
      </c>
      <c r="E14159">
        <v>0</v>
      </c>
      <c r="F14159" t="s">
        <v>8</v>
      </c>
      <c r="G14159" t="s">
        <v>9</v>
      </c>
      <c r="H14159">
        <v>30</v>
      </c>
      <c r="I14159">
        <v>88057</v>
      </c>
      <c r="J14159" t="s">
        <v>58</v>
      </c>
      <c r="K14159" t="s">
        <v>4</v>
      </c>
      <c r="L14159">
        <v>358</v>
      </c>
      <c r="M14159" t="s">
        <v>11</v>
      </c>
      <c r="N14159" t="s">
        <v>12</v>
      </c>
      <c r="O14159">
        <v>500</v>
      </c>
      <c r="P14159" t="s">
        <v>13</v>
      </c>
      <c r="AI14159">
        <f t="shared" si="221"/>
        <v>0</v>
      </c>
    </row>
    <row r="14160" spans="2:35" x14ac:dyDescent="0.2">
      <c r="B14160">
        <v>544</v>
      </c>
      <c r="C14160">
        <v>78</v>
      </c>
      <c r="D14160">
        <v>2750</v>
      </c>
      <c r="E14160">
        <v>1000</v>
      </c>
      <c r="F14160" t="s">
        <v>14</v>
      </c>
      <c r="G14160" t="s">
        <v>9</v>
      </c>
      <c r="H14160">
        <v>31</v>
      </c>
      <c r="I14160">
        <v>90809</v>
      </c>
      <c r="J14160" t="s">
        <v>59</v>
      </c>
      <c r="K14160" t="s">
        <v>4</v>
      </c>
      <c r="L14160">
        <v>358</v>
      </c>
      <c r="M14160" t="s">
        <v>25</v>
      </c>
      <c r="N14160" t="s">
        <v>880</v>
      </c>
      <c r="O14160">
        <v>2750</v>
      </c>
      <c r="P14160" t="s">
        <v>13</v>
      </c>
      <c r="Q14160">
        <v>1</v>
      </c>
      <c r="R14160">
        <v>14</v>
      </c>
      <c r="S14160" t="s">
        <v>18</v>
      </c>
      <c r="T14160" t="s">
        <v>26</v>
      </c>
      <c r="U14160" t="s">
        <v>27</v>
      </c>
      <c r="V14160" t="s">
        <v>22</v>
      </c>
      <c r="W14160" t="s">
        <v>21</v>
      </c>
      <c r="X14160">
        <v>450</v>
      </c>
      <c r="Y14160">
        <v>300</v>
      </c>
      <c r="Z14160">
        <v>0</v>
      </c>
      <c r="AA14160">
        <v>0</v>
      </c>
      <c r="AB14160">
        <v>1</v>
      </c>
      <c r="AC14160">
        <v>1</v>
      </c>
      <c r="AI14160">
        <f t="shared" si="221"/>
        <v>0</v>
      </c>
    </row>
    <row r="14161" spans="1:35" x14ac:dyDescent="0.2">
      <c r="B14161">
        <v>-1</v>
      </c>
      <c r="C14161">
        <v>-1</v>
      </c>
      <c r="D14161">
        <v>500</v>
      </c>
      <c r="E14161">
        <v>0</v>
      </c>
      <c r="F14161" t="s">
        <v>8</v>
      </c>
      <c r="G14161" t="s">
        <v>9</v>
      </c>
      <c r="H14161">
        <v>32</v>
      </c>
      <c r="I14161">
        <v>92312</v>
      </c>
      <c r="J14161" t="s">
        <v>60</v>
      </c>
      <c r="K14161" t="s">
        <v>4</v>
      </c>
      <c r="L14161">
        <v>358</v>
      </c>
      <c r="M14161" t="s">
        <v>11</v>
      </c>
      <c r="N14161" t="s">
        <v>12</v>
      </c>
      <c r="O14161">
        <v>500</v>
      </c>
      <c r="P14161" t="s">
        <v>13</v>
      </c>
      <c r="AI14161">
        <f t="shared" si="221"/>
        <v>0</v>
      </c>
    </row>
    <row r="14162" spans="1:35" x14ac:dyDescent="0.2">
      <c r="B14162">
        <v>530</v>
      </c>
      <c r="C14162">
        <v>78</v>
      </c>
      <c r="D14162">
        <v>2750</v>
      </c>
      <c r="E14162">
        <v>1000</v>
      </c>
      <c r="F14162" t="s">
        <v>14</v>
      </c>
      <c r="G14162" t="s">
        <v>9</v>
      </c>
      <c r="H14162">
        <v>33</v>
      </c>
      <c r="I14162">
        <v>95063</v>
      </c>
      <c r="J14162" t="s">
        <v>61</v>
      </c>
      <c r="K14162" t="s">
        <v>4</v>
      </c>
      <c r="L14162">
        <v>358</v>
      </c>
      <c r="M14162" t="s">
        <v>16</v>
      </c>
      <c r="N14162" t="s">
        <v>880</v>
      </c>
      <c r="O14162">
        <v>2750</v>
      </c>
      <c r="P14162" t="s">
        <v>13</v>
      </c>
      <c r="Q14162">
        <v>1</v>
      </c>
      <c r="R14162">
        <v>15</v>
      </c>
      <c r="S14162" t="s">
        <v>18</v>
      </c>
      <c r="T14162" t="s">
        <v>26</v>
      </c>
      <c r="U14162" t="s">
        <v>20</v>
      </c>
      <c r="V14162" t="s">
        <v>22</v>
      </c>
      <c r="W14162" t="s">
        <v>21</v>
      </c>
      <c r="X14162">
        <v>450</v>
      </c>
      <c r="Y14162">
        <v>300</v>
      </c>
      <c r="Z14162">
        <v>0</v>
      </c>
      <c r="AA14162">
        <v>0</v>
      </c>
      <c r="AB14162">
        <v>1</v>
      </c>
      <c r="AC14162">
        <v>1</v>
      </c>
      <c r="AI14162">
        <f t="shared" si="221"/>
        <v>0</v>
      </c>
    </row>
    <row r="14163" spans="1:35" x14ac:dyDescent="0.2">
      <c r="B14163">
        <v>-1</v>
      </c>
      <c r="C14163">
        <v>-1</v>
      </c>
      <c r="D14163">
        <v>500</v>
      </c>
      <c r="E14163">
        <v>0</v>
      </c>
      <c r="F14163" t="s">
        <v>8</v>
      </c>
      <c r="G14163" t="s">
        <v>9</v>
      </c>
      <c r="H14163">
        <v>34</v>
      </c>
      <c r="I14163">
        <v>96567</v>
      </c>
      <c r="J14163" t="s">
        <v>62</v>
      </c>
      <c r="K14163" t="s">
        <v>4</v>
      </c>
      <c r="L14163">
        <v>358</v>
      </c>
      <c r="M14163" t="s">
        <v>11</v>
      </c>
      <c r="N14163" t="s">
        <v>12</v>
      </c>
      <c r="O14163">
        <v>500</v>
      </c>
      <c r="P14163" t="s">
        <v>13</v>
      </c>
      <c r="AI14163">
        <f t="shared" si="221"/>
        <v>0</v>
      </c>
    </row>
    <row r="14164" spans="1:35" x14ac:dyDescent="0.2">
      <c r="B14164">
        <v>470</v>
      </c>
      <c r="C14164">
        <v>78</v>
      </c>
      <c r="D14164">
        <v>2750</v>
      </c>
      <c r="E14164">
        <v>1784.476285</v>
      </c>
      <c r="F14164" t="s">
        <v>14</v>
      </c>
      <c r="G14164" t="s">
        <v>9</v>
      </c>
      <c r="H14164">
        <v>35</v>
      </c>
      <c r="I14164">
        <v>99318</v>
      </c>
      <c r="J14164" t="s">
        <v>63</v>
      </c>
      <c r="K14164" t="s">
        <v>4</v>
      </c>
      <c r="L14164">
        <v>358</v>
      </c>
      <c r="M14164" t="s">
        <v>64</v>
      </c>
      <c r="N14164" t="s">
        <v>880</v>
      </c>
      <c r="O14164">
        <v>2750</v>
      </c>
      <c r="P14164" t="s">
        <v>13</v>
      </c>
      <c r="Q14164">
        <v>1</v>
      </c>
      <c r="R14164">
        <v>16</v>
      </c>
      <c r="S14164" t="s">
        <v>18</v>
      </c>
      <c r="T14164" t="s">
        <v>26</v>
      </c>
      <c r="U14164" t="s">
        <v>65</v>
      </c>
      <c r="V14164" t="s">
        <v>22</v>
      </c>
      <c r="W14164" t="s">
        <v>21</v>
      </c>
      <c r="X14164">
        <v>450</v>
      </c>
      <c r="Y14164">
        <v>300</v>
      </c>
      <c r="Z14164">
        <v>0</v>
      </c>
      <c r="AA14164">
        <v>0</v>
      </c>
      <c r="AB14164">
        <v>1</v>
      </c>
      <c r="AC14164">
        <v>1</v>
      </c>
      <c r="AI14164">
        <f t="shared" si="221"/>
        <v>0</v>
      </c>
    </row>
    <row r="14165" spans="1:35" x14ac:dyDescent="0.2">
      <c r="B14165">
        <v>-1</v>
      </c>
      <c r="C14165">
        <v>-1</v>
      </c>
      <c r="D14165">
        <v>500</v>
      </c>
      <c r="E14165">
        <v>0</v>
      </c>
      <c r="F14165" t="s">
        <v>8</v>
      </c>
      <c r="G14165" t="s">
        <v>9</v>
      </c>
      <c r="H14165">
        <v>36</v>
      </c>
      <c r="I14165">
        <v>101605</v>
      </c>
      <c r="J14165" t="s">
        <v>66</v>
      </c>
      <c r="K14165" t="s">
        <v>4</v>
      </c>
      <c r="L14165">
        <v>358</v>
      </c>
      <c r="M14165" t="s">
        <v>11</v>
      </c>
      <c r="N14165" t="s">
        <v>12</v>
      </c>
      <c r="O14165">
        <v>500</v>
      </c>
      <c r="P14165" t="s">
        <v>13</v>
      </c>
      <c r="AI14165">
        <f t="shared" si="221"/>
        <v>0</v>
      </c>
    </row>
    <row r="14166" spans="1:35" x14ac:dyDescent="0.2">
      <c r="B14166">
        <v>519</v>
      </c>
      <c r="C14166">
        <v>78</v>
      </c>
      <c r="D14166">
        <v>2750</v>
      </c>
      <c r="E14166">
        <v>1000</v>
      </c>
      <c r="F14166" t="s">
        <v>14</v>
      </c>
      <c r="G14166" t="s">
        <v>9</v>
      </c>
      <c r="H14166">
        <v>37</v>
      </c>
      <c r="I14166">
        <v>104357</v>
      </c>
      <c r="J14166" t="s">
        <v>67</v>
      </c>
      <c r="K14166" t="s">
        <v>4</v>
      </c>
      <c r="L14166">
        <v>358</v>
      </c>
      <c r="M14166" t="s">
        <v>25</v>
      </c>
      <c r="N14166" t="s">
        <v>880</v>
      </c>
      <c r="O14166">
        <v>2750</v>
      </c>
      <c r="P14166" t="s">
        <v>13</v>
      </c>
      <c r="Q14166">
        <v>1</v>
      </c>
      <c r="R14166">
        <v>17</v>
      </c>
      <c r="S14166" t="s">
        <v>18</v>
      </c>
      <c r="T14166" t="s">
        <v>26</v>
      </c>
      <c r="U14166" t="s">
        <v>27</v>
      </c>
      <c r="V14166" t="s">
        <v>22</v>
      </c>
      <c r="W14166" t="s">
        <v>21</v>
      </c>
      <c r="X14166">
        <v>450</v>
      </c>
      <c r="Y14166">
        <v>300</v>
      </c>
      <c r="Z14166">
        <v>0</v>
      </c>
      <c r="AA14166">
        <v>0</v>
      </c>
      <c r="AB14166">
        <v>1</v>
      </c>
      <c r="AC14166">
        <v>1</v>
      </c>
      <c r="AI14166">
        <f t="shared" si="221"/>
        <v>0</v>
      </c>
    </row>
    <row r="14167" spans="1:35" x14ac:dyDescent="0.2">
      <c r="B14167">
        <v>-1</v>
      </c>
      <c r="C14167">
        <v>-1</v>
      </c>
      <c r="D14167">
        <v>500</v>
      </c>
      <c r="E14167">
        <v>0</v>
      </c>
      <c r="F14167" t="s">
        <v>8</v>
      </c>
      <c r="G14167" t="s">
        <v>9</v>
      </c>
      <c r="H14167">
        <v>38</v>
      </c>
      <c r="I14167">
        <v>105860</v>
      </c>
      <c r="J14167" t="s">
        <v>68</v>
      </c>
      <c r="K14167" t="s">
        <v>4</v>
      </c>
      <c r="L14167">
        <v>358</v>
      </c>
      <c r="M14167" t="s">
        <v>11</v>
      </c>
      <c r="N14167" t="s">
        <v>12</v>
      </c>
      <c r="O14167">
        <v>500</v>
      </c>
      <c r="P14167" t="s">
        <v>13</v>
      </c>
      <c r="AI14167">
        <f t="shared" si="221"/>
        <v>0</v>
      </c>
    </row>
    <row r="14168" spans="1:35" x14ac:dyDescent="0.2">
      <c r="B14168">
        <v>437</v>
      </c>
      <c r="C14168">
        <v>77</v>
      </c>
      <c r="D14168">
        <v>2750</v>
      </c>
      <c r="E14168">
        <v>1000</v>
      </c>
      <c r="F14168" t="s">
        <v>14</v>
      </c>
      <c r="G14168" t="s">
        <v>9</v>
      </c>
      <c r="H14168">
        <v>39</v>
      </c>
      <c r="I14168">
        <v>108611</v>
      </c>
      <c r="J14168" t="s">
        <v>69</v>
      </c>
      <c r="K14168" t="s">
        <v>4</v>
      </c>
      <c r="L14168">
        <v>358</v>
      </c>
      <c r="M14168" t="s">
        <v>25</v>
      </c>
      <c r="N14168" t="s">
        <v>880</v>
      </c>
      <c r="O14168">
        <v>2750</v>
      </c>
      <c r="P14168" t="s">
        <v>13</v>
      </c>
      <c r="Q14168">
        <v>1</v>
      </c>
      <c r="R14168">
        <v>18</v>
      </c>
      <c r="S14168" t="s">
        <v>34</v>
      </c>
      <c r="T14168" t="s">
        <v>35</v>
      </c>
      <c r="U14168" t="s">
        <v>27</v>
      </c>
      <c r="V14168" t="s">
        <v>22</v>
      </c>
      <c r="W14168" t="s">
        <v>21</v>
      </c>
      <c r="X14168">
        <v>450</v>
      </c>
      <c r="Y14168">
        <v>300</v>
      </c>
      <c r="Z14168">
        <v>0</v>
      </c>
      <c r="AA14168">
        <v>0</v>
      </c>
      <c r="AB14168">
        <v>0</v>
      </c>
      <c r="AC14168">
        <v>1</v>
      </c>
      <c r="AD14168">
        <v>0</v>
      </c>
      <c r="AI14168">
        <f t="shared" si="221"/>
        <v>0</v>
      </c>
    </row>
    <row r="14169" spans="1:35" x14ac:dyDescent="0.2">
      <c r="B14169">
        <v>2601</v>
      </c>
      <c r="C14169">
        <v>13</v>
      </c>
      <c r="D14169">
        <v>2601</v>
      </c>
      <c r="E14169">
        <v>0</v>
      </c>
      <c r="F14169" t="s">
        <v>70</v>
      </c>
      <c r="G14169" t="s">
        <v>9</v>
      </c>
      <c r="H14169">
        <v>40</v>
      </c>
      <c r="I14169">
        <v>112215</v>
      </c>
      <c r="J14169" t="s">
        <v>71</v>
      </c>
      <c r="K14169" t="s">
        <v>4</v>
      </c>
      <c r="L14169">
        <v>358</v>
      </c>
      <c r="M14169" t="s">
        <v>72</v>
      </c>
      <c r="N14169">
        <v>13</v>
      </c>
      <c r="O14169">
        <v>2601</v>
      </c>
      <c r="AI14169">
        <f t="shared" si="221"/>
        <v>0</v>
      </c>
    </row>
    <row r="14170" spans="1:35" x14ac:dyDescent="0.2">
      <c r="A14170" t="s">
        <v>881</v>
      </c>
      <c r="B14170">
        <v>36618</v>
      </c>
      <c r="C14170">
        <v>13</v>
      </c>
      <c r="D14170">
        <v>36618</v>
      </c>
      <c r="E14170">
        <v>0</v>
      </c>
      <c r="F14170" t="s">
        <v>74</v>
      </c>
      <c r="G14170" t="s">
        <v>2</v>
      </c>
      <c r="H14170">
        <v>41</v>
      </c>
      <c r="I14170">
        <v>148834</v>
      </c>
      <c r="J14170" t="s">
        <v>75</v>
      </c>
      <c r="K14170" t="s">
        <v>4</v>
      </c>
      <c r="L14170">
        <v>358</v>
      </c>
      <c r="AI14170">
        <f t="shared" si="221"/>
        <v>0</v>
      </c>
    </row>
    <row r="14171" spans="1:35" x14ac:dyDescent="0.2">
      <c r="B14171">
        <v>-1</v>
      </c>
      <c r="C14171">
        <v>-1</v>
      </c>
      <c r="D14171">
        <v>500</v>
      </c>
      <c r="E14171">
        <v>0</v>
      </c>
      <c r="F14171" t="s">
        <v>8</v>
      </c>
      <c r="G14171" t="s">
        <v>9</v>
      </c>
      <c r="H14171">
        <v>42</v>
      </c>
      <c r="I14171">
        <v>149336</v>
      </c>
      <c r="J14171" t="s">
        <v>76</v>
      </c>
      <c r="K14171" t="s">
        <v>4</v>
      </c>
      <c r="L14171">
        <v>358</v>
      </c>
      <c r="M14171" t="s">
        <v>11</v>
      </c>
      <c r="N14171" t="s">
        <v>12</v>
      </c>
      <c r="O14171">
        <v>500</v>
      </c>
      <c r="P14171" t="s">
        <v>13</v>
      </c>
      <c r="AI14171">
        <f t="shared" si="221"/>
        <v>0</v>
      </c>
    </row>
    <row r="14172" spans="1:35" x14ac:dyDescent="0.2">
      <c r="B14172">
        <v>1149</v>
      </c>
      <c r="C14172">
        <v>78</v>
      </c>
      <c r="D14172">
        <v>2750</v>
      </c>
      <c r="E14172">
        <v>1000</v>
      </c>
      <c r="F14172" t="s">
        <v>14</v>
      </c>
      <c r="G14172" t="s">
        <v>77</v>
      </c>
      <c r="H14172">
        <v>43</v>
      </c>
      <c r="I14172">
        <v>152089</v>
      </c>
      <c r="J14172" t="s">
        <v>78</v>
      </c>
      <c r="K14172" t="s">
        <v>4</v>
      </c>
      <c r="L14172">
        <v>358</v>
      </c>
      <c r="M14172" t="s">
        <v>64</v>
      </c>
      <c r="N14172" t="s">
        <v>880</v>
      </c>
      <c r="O14172">
        <v>2750</v>
      </c>
      <c r="P14172" t="s">
        <v>13</v>
      </c>
      <c r="Q14172">
        <v>1</v>
      </c>
      <c r="R14172">
        <v>19</v>
      </c>
      <c r="S14172" t="s">
        <v>18</v>
      </c>
      <c r="T14172" t="s">
        <v>19</v>
      </c>
      <c r="U14172" t="s">
        <v>65</v>
      </c>
      <c r="V14172" t="s">
        <v>22</v>
      </c>
      <c r="W14172" t="s">
        <v>21</v>
      </c>
      <c r="X14172">
        <v>400</v>
      </c>
      <c r="Y14172">
        <v>300</v>
      </c>
      <c r="Z14172">
        <v>0</v>
      </c>
      <c r="AA14172">
        <v>0</v>
      </c>
      <c r="AB14172">
        <v>0</v>
      </c>
      <c r="AE14172" t="s">
        <v>90</v>
      </c>
      <c r="AF14172" t="s">
        <v>18</v>
      </c>
      <c r="AG14172">
        <v>-1</v>
      </c>
      <c r="AI14172">
        <f t="shared" si="221"/>
        <v>0</v>
      </c>
    </row>
    <row r="14173" spans="1:35" x14ac:dyDescent="0.2">
      <c r="B14173">
        <v>-1</v>
      </c>
      <c r="C14173">
        <v>-1</v>
      </c>
      <c r="D14173">
        <v>500</v>
      </c>
      <c r="E14173">
        <v>0</v>
      </c>
      <c r="F14173" t="s">
        <v>8</v>
      </c>
      <c r="G14173" t="s">
        <v>9</v>
      </c>
      <c r="H14173">
        <v>44</v>
      </c>
      <c r="I14173">
        <v>153594</v>
      </c>
      <c r="J14173" t="s">
        <v>80</v>
      </c>
      <c r="K14173" t="s">
        <v>4</v>
      </c>
      <c r="L14173">
        <v>358</v>
      </c>
      <c r="M14173" t="s">
        <v>11</v>
      </c>
      <c r="N14173" t="s">
        <v>12</v>
      </c>
      <c r="O14173">
        <v>500</v>
      </c>
      <c r="P14173" t="s">
        <v>13</v>
      </c>
      <c r="AI14173">
        <f t="shared" si="221"/>
        <v>0</v>
      </c>
    </row>
    <row r="14174" spans="1:35" x14ac:dyDescent="0.2">
      <c r="B14174">
        <v>471</v>
      </c>
      <c r="C14174">
        <v>78</v>
      </c>
      <c r="D14174">
        <v>2750</v>
      </c>
      <c r="E14174">
        <v>3565.5181750000002</v>
      </c>
      <c r="F14174" t="s">
        <v>14</v>
      </c>
      <c r="G14174" t="s">
        <v>77</v>
      </c>
      <c r="H14174">
        <v>45</v>
      </c>
      <c r="I14174">
        <v>156346</v>
      </c>
      <c r="J14174" t="s">
        <v>81</v>
      </c>
      <c r="K14174" t="s">
        <v>4</v>
      </c>
      <c r="L14174">
        <v>358</v>
      </c>
      <c r="M14174" t="s">
        <v>40</v>
      </c>
      <c r="N14174" t="s">
        <v>880</v>
      </c>
      <c r="O14174">
        <v>2750</v>
      </c>
      <c r="P14174" t="s">
        <v>13</v>
      </c>
      <c r="Q14174">
        <v>1</v>
      </c>
      <c r="R14174">
        <v>20</v>
      </c>
      <c r="S14174" t="s">
        <v>18</v>
      </c>
      <c r="T14174" t="s">
        <v>26</v>
      </c>
      <c r="U14174" t="s">
        <v>41</v>
      </c>
      <c r="V14174" t="s">
        <v>22</v>
      </c>
      <c r="W14174" t="s">
        <v>21</v>
      </c>
      <c r="X14174">
        <v>400</v>
      </c>
      <c r="Y14174">
        <v>300</v>
      </c>
      <c r="Z14174">
        <v>0</v>
      </c>
      <c r="AA14174">
        <v>2450</v>
      </c>
      <c r="AB14174">
        <v>1</v>
      </c>
      <c r="AC14174">
        <v>1</v>
      </c>
      <c r="AE14174" t="s">
        <v>79</v>
      </c>
      <c r="AF14174" t="s">
        <v>18</v>
      </c>
      <c r="AG14174">
        <v>2450</v>
      </c>
      <c r="AH14174">
        <v>300</v>
      </c>
      <c r="AI14174">
        <f t="shared" si="221"/>
        <v>0</v>
      </c>
    </row>
    <row r="14175" spans="1:35" x14ac:dyDescent="0.2">
      <c r="B14175">
        <v>-1</v>
      </c>
      <c r="C14175">
        <v>-1</v>
      </c>
      <c r="D14175">
        <v>500</v>
      </c>
      <c r="E14175">
        <v>0</v>
      </c>
      <c r="F14175" t="s">
        <v>8</v>
      </c>
      <c r="G14175" t="s">
        <v>9</v>
      </c>
      <c r="H14175">
        <v>46</v>
      </c>
      <c r="I14175">
        <v>160414</v>
      </c>
      <c r="J14175" t="s">
        <v>83</v>
      </c>
      <c r="K14175" t="s">
        <v>4</v>
      </c>
      <c r="L14175">
        <v>358</v>
      </c>
      <c r="M14175" t="s">
        <v>11</v>
      </c>
      <c r="N14175" t="s">
        <v>12</v>
      </c>
      <c r="O14175">
        <v>500</v>
      </c>
      <c r="P14175" t="s">
        <v>13</v>
      </c>
      <c r="AI14175">
        <f t="shared" si="221"/>
        <v>0</v>
      </c>
    </row>
    <row r="14176" spans="1:35" x14ac:dyDescent="0.2">
      <c r="B14176">
        <v>-1</v>
      </c>
      <c r="C14176">
        <v>-1</v>
      </c>
      <c r="D14176">
        <v>2750</v>
      </c>
      <c r="E14176">
        <v>1000</v>
      </c>
      <c r="F14176" t="s">
        <v>14</v>
      </c>
      <c r="G14176" t="s">
        <v>77</v>
      </c>
      <c r="H14176">
        <v>47</v>
      </c>
      <c r="I14176">
        <v>163166</v>
      </c>
      <c r="J14176" t="s">
        <v>84</v>
      </c>
      <c r="K14176" t="s">
        <v>4</v>
      </c>
      <c r="L14176">
        <v>358</v>
      </c>
      <c r="M14176" t="s">
        <v>64</v>
      </c>
      <c r="N14176" t="s">
        <v>880</v>
      </c>
      <c r="O14176">
        <v>2750</v>
      </c>
      <c r="P14176" t="s">
        <v>13</v>
      </c>
      <c r="Q14176">
        <v>1</v>
      </c>
      <c r="R14176">
        <v>21</v>
      </c>
      <c r="S14176" t="s">
        <v>34</v>
      </c>
      <c r="T14176" t="s">
        <v>26</v>
      </c>
      <c r="U14176" t="s">
        <v>65</v>
      </c>
      <c r="V14176" t="s">
        <v>22</v>
      </c>
      <c r="W14176" t="s">
        <v>21</v>
      </c>
      <c r="X14176">
        <v>400</v>
      </c>
      <c r="Y14176">
        <v>300</v>
      </c>
      <c r="Z14176">
        <v>0</v>
      </c>
      <c r="AA14176">
        <v>2450</v>
      </c>
      <c r="AB14176">
        <v>0</v>
      </c>
      <c r="AC14176">
        <v>0</v>
      </c>
      <c r="AD14176">
        <v>1</v>
      </c>
      <c r="AE14176" t="s">
        <v>90</v>
      </c>
      <c r="AF14176" t="s">
        <v>34</v>
      </c>
      <c r="AG14176">
        <v>2450</v>
      </c>
      <c r="AH14176">
        <v>300</v>
      </c>
      <c r="AI14176">
        <f t="shared" si="221"/>
        <v>0</v>
      </c>
    </row>
    <row r="14177" spans="2:35" x14ac:dyDescent="0.2">
      <c r="B14177">
        <v>-1</v>
      </c>
      <c r="C14177">
        <v>-1</v>
      </c>
      <c r="D14177">
        <v>500</v>
      </c>
      <c r="E14177">
        <v>0</v>
      </c>
      <c r="F14177" t="s">
        <v>8</v>
      </c>
      <c r="G14177" t="s">
        <v>9</v>
      </c>
      <c r="H14177">
        <v>48</v>
      </c>
      <c r="I14177">
        <v>164670</v>
      </c>
      <c r="J14177" t="s">
        <v>86</v>
      </c>
      <c r="K14177" t="s">
        <v>4</v>
      </c>
      <c r="L14177">
        <v>358</v>
      </c>
      <c r="M14177" t="s">
        <v>11</v>
      </c>
      <c r="N14177" t="s">
        <v>12</v>
      </c>
      <c r="O14177">
        <v>500</v>
      </c>
      <c r="P14177" t="s">
        <v>13</v>
      </c>
      <c r="AI14177">
        <f t="shared" si="221"/>
        <v>0</v>
      </c>
    </row>
    <row r="14178" spans="2:35" x14ac:dyDescent="0.2">
      <c r="B14178">
        <v>489</v>
      </c>
      <c r="C14178">
        <v>78</v>
      </c>
      <c r="D14178">
        <v>2750</v>
      </c>
      <c r="E14178">
        <v>1539.475424</v>
      </c>
      <c r="F14178" t="s">
        <v>14</v>
      </c>
      <c r="G14178" t="s">
        <v>77</v>
      </c>
      <c r="H14178">
        <v>49</v>
      </c>
      <c r="I14178">
        <v>167421</v>
      </c>
      <c r="J14178" t="s">
        <v>87</v>
      </c>
      <c r="K14178" t="s">
        <v>4</v>
      </c>
      <c r="L14178">
        <v>358</v>
      </c>
      <c r="M14178" t="s">
        <v>25</v>
      </c>
      <c r="N14178" t="s">
        <v>880</v>
      </c>
      <c r="O14178">
        <v>2750</v>
      </c>
      <c r="P14178" t="s">
        <v>13</v>
      </c>
      <c r="Q14178">
        <v>1</v>
      </c>
      <c r="R14178">
        <v>22</v>
      </c>
      <c r="S14178" t="s">
        <v>18</v>
      </c>
      <c r="T14178" t="s">
        <v>26</v>
      </c>
      <c r="U14178" t="s">
        <v>27</v>
      </c>
      <c r="V14178" t="s">
        <v>22</v>
      </c>
      <c r="W14178" t="s">
        <v>21</v>
      </c>
      <c r="X14178">
        <v>400</v>
      </c>
      <c r="Y14178">
        <v>350</v>
      </c>
      <c r="Z14178">
        <v>0</v>
      </c>
      <c r="AA14178">
        <v>2400</v>
      </c>
      <c r="AB14178">
        <v>1</v>
      </c>
      <c r="AC14178">
        <v>1</v>
      </c>
      <c r="AE14178" t="s">
        <v>82</v>
      </c>
      <c r="AF14178" t="s">
        <v>18</v>
      </c>
      <c r="AG14178">
        <v>2400</v>
      </c>
      <c r="AH14178">
        <v>350</v>
      </c>
      <c r="AI14178">
        <f t="shared" si="221"/>
        <v>0</v>
      </c>
    </row>
    <row r="14179" spans="2:35" x14ac:dyDescent="0.2">
      <c r="B14179">
        <v>-1</v>
      </c>
      <c r="C14179">
        <v>-1</v>
      </c>
      <c r="D14179">
        <v>500</v>
      </c>
      <c r="E14179">
        <v>0</v>
      </c>
      <c r="F14179" t="s">
        <v>8</v>
      </c>
      <c r="G14179" t="s">
        <v>9</v>
      </c>
      <c r="H14179">
        <v>50</v>
      </c>
      <c r="I14179">
        <v>169464</v>
      </c>
      <c r="J14179" t="s">
        <v>88</v>
      </c>
      <c r="K14179" t="s">
        <v>4</v>
      </c>
      <c r="L14179">
        <v>358</v>
      </c>
      <c r="M14179" t="s">
        <v>11</v>
      </c>
      <c r="N14179" t="s">
        <v>12</v>
      </c>
      <c r="O14179">
        <v>500</v>
      </c>
      <c r="P14179" t="s">
        <v>13</v>
      </c>
      <c r="AI14179">
        <f t="shared" si="221"/>
        <v>0</v>
      </c>
    </row>
    <row r="14180" spans="2:35" x14ac:dyDescent="0.2">
      <c r="B14180">
        <v>496</v>
      </c>
      <c r="C14180">
        <v>78</v>
      </c>
      <c r="D14180">
        <v>2750</v>
      </c>
      <c r="E14180">
        <v>1000</v>
      </c>
      <c r="F14180" t="s">
        <v>14</v>
      </c>
      <c r="G14180" t="s">
        <v>77</v>
      </c>
      <c r="H14180">
        <v>51</v>
      </c>
      <c r="I14180">
        <v>172216</v>
      </c>
      <c r="J14180" t="s">
        <v>89</v>
      </c>
      <c r="K14180" t="s">
        <v>4</v>
      </c>
      <c r="L14180">
        <v>358</v>
      </c>
      <c r="M14180" t="s">
        <v>40</v>
      </c>
      <c r="N14180" t="s">
        <v>880</v>
      </c>
      <c r="O14180">
        <v>2750</v>
      </c>
      <c r="P14180" t="s">
        <v>13</v>
      </c>
      <c r="Q14180">
        <v>1</v>
      </c>
      <c r="R14180">
        <v>23</v>
      </c>
      <c r="S14180" t="s">
        <v>18</v>
      </c>
      <c r="T14180" t="s">
        <v>26</v>
      </c>
      <c r="U14180" t="s">
        <v>41</v>
      </c>
      <c r="V14180" t="s">
        <v>22</v>
      </c>
      <c r="W14180" t="s">
        <v>21</v>
      </c>
      <c r="X14180">
        <v>400</v>
      </c>
      <c r="Y14180">
        <v>350</v>
      </c>
      <c r="Z14180">
        <v>0</v>
      </c>
      <c r="AA14180">
        <v>2400</v>
      </c>
      <c r="AB14180">
        <v>1</v>
      </c>
      <c r="AC14180">
        <v>1</v>
      </c>
      <c r="AE14180" t="s">
        <v>79</v>
      </c>
      <c r="AF14180" t="s">
        <v>18</v>
      </c>
      <c r="AG14180">
        <v>2400</v>
      </c>
      <c r="AH14180">
        <v>350</v>
      </c>
      <c r="AI14180">
        <f t="shared" si="221"/>
        <v>0</v>
      </c>
    </row>
    <row r="14181" spans="2:35" x14ac:dyDescent="0.2">
      <c r="B14181">
        <v>-1</v>
      </c>
      <c r="C14181">
        <v>-1</v>
      </c>
      <c r="D14181">
        <v>500</v>
      </c>
      <c r="E14181">
        <v>0</v>
      </c>
      <c r="F14181" t="s">
        <v>8</v>
      </c>
      <c r="G14181" t="s">
        <v>9</v>
      </c>
      <c r="H14181">
        <v>52</v>
      </c>
      <c r="I14181">
        <v>173720</v>
      </c>
      <c r="J14181" t="s">
        <v>91</v>
      </c>
      <c r="K14181" t="s">
        <v>4</v>
      </c>
      <c r="L14181">
        <v>358</v>
      </c>
      <c r="M14181" t="s">
        <v>11</v>
      </c>
      <c r="N14181" t="s">
        <v>12</v>
      </c>
      <c r="O14181">
        <v>500</v>
      </c>
      <c r="P14181" t="s">
        <v>13</v>
      </c>
      <c r="AI14181">
        <f t="shared" si="221"/>
        <v>0</v>
      </c>
    </row>
    <row r="14182" spans="2:35" x14ac:dyDescent="0.2">
      <c r="B14182">
        <v>978</v>
      </c>
      <c r="C14182">
        <v>78</v>
      </c>
      <c r="D14182">
        <v>2750</v>
      </c>
      <c r="E14182">
        <v>1000</v>
      </c>
      <c r="F14182" t="s">
        <v>14</v>
      </c>
      <c r="G14182" t="s">
        <v>77</v>
      </c>
      <c r="H14182">
        <v>53</v>
      </c>
      <c r="I14182">
        <v>176472</v>
      </c>
      <c r="J14182" t="s">
        <v>92</v>
      </c>
      <c r="K14182" t="s">
        <v>4</v>
      </c>
      <c r="L14182">
        <v>358</v>
      </c>
      <c r="M14182" t="s">
        <v>30</v>
      </c>
      <c r="N14182" t="s">
        <v>880</v>
      </c>
      <c r="O14182">
        <v>2750</v>
      </c>
      <c r="P14182" t="s">
        <v>13</v>
      </c>
      <c r="Q14182">
        <v>1</v>
      </c>
      <c r="R14182">
        <v>24</v>
      </c>
      <c r="S14182" t="s">
        <v>18</v>
      </c>
      <c r="T14182" t="s">
        <v>26</v>
      </c>
      <c r="U14182" t="s">
        <v>31</v>
      </c>
      <c r="V14182" t="s">
        <v>22</v>
      </c>
      <c r="W14182" t="s">
        <v>21</v>
      </c>
      <c r="X14182">
        <v>400</v>
      </c>
      <c r="Y14182">
        <v>350</v>
      </c>
      <c r="Z14182">
        <v>0</v>
      </c>
      <c r="AA14182">
        <v>2400</v>
      </c>
      <c r="AB14182">
        <v>1</v>
      </c>
      <c r="AC14182">
        <v>1</v>
      </c>
      <c r="AE14182" t="s">
        <v>95</v>
      </c>
      <c r="AF14182" t="s">
        <v>18</v>
      </c>
      <c r="AG14182">
        <v>2400</v>
      </c>
      <c r="AH14182">
        <v>350</v>
      </c>
      <c r="AI14182">
        <f t="shared" si="221"/>
        <v>0</v>
      </c>
    </row>
    <row r="14183" spans="2:35" x14ac:dyDescent="0.2">
      <c r="B14183">
        <v>-1</v>
      </c>
      <c r="C14183">
        <v>-1</v>
      </c>
      <c r="D14183">
        <v>500</v>
      </c>
      <c r="E14183">
        <v>0</v>
      </c>
      <c r="F14183" t="s">
        <v>8</v>
      </c>
      <c r="G14183" t="s">
        <v>9</v>
      </c>
      <c r="H14183">
        <v>54</v>
      </c>
      <c r="I14183">
        <v>177975</v>
      </c>
      <c r="J14183" t="s">
        <v>93</v>
      </c>
      <c r="K14183" t="s">
        <v>4</v>
      </c>
      <c r="L14183">
        <v>358</v>
      </c>
      <c r="M14183" t="s">
        <v>11</v>
      </c>
      <c r="N14183" t="s">
        <v>12</v>
      </c>
      <c r="O14183">
        <v>500</v>
      </c>
      <c r="P14183" t="s">
        <v>13</v>
      </c>
      <c r="AI14183">
        <f t="shared" si="221"/>
        <v>0</v>
      </c>
    </row>
    <row r="14184" spans="2:35" x14ac:dyDescent="0.2">
      <c r="B14184">
        <v>458</v>
      </c>
      <c r="C14184">
        <v>77</v>
      </c>
      <c r="D14184">
        <v>2750</v>
      </c>
      <c r="E14184">
        <v>1000</v>
      </c>
      <c r="F14184" t="s">
        <v>14</v>
      </c>
      <c r="G14184" t="s">
        <v>77</v>
      </c>
      <c r="H14184">
        <v>55</v>
      </c>
      <c r="I14184">
        <v>180727</v>
      </c>
      <c r="J14184" t="s">
        <v>94</v>
      </c>
      <c r="K14184" t="s">
        <v>4</v>
      </c>
      <c r="L14184">
        <v>358</v>
      </c>
      <c r="M14184" t="s">
        <v>30</v>
      </c>
      <c r="N14184" t="s">
        <v>880</v>
      </c>
      <c r="O14184">
        <v>2750</v>
      </c>
      <c r="P14184" t="s">
        <v>13</v>
      </c>
      <c r="Q14184">
        <v>1</v>
      </c>
      <c r="R14184">
        <v>25</v>
      </c>
      <c r="S14184" t="s">
        <v>18</v>
      </c>
      <c r="T14184" t="s">
        <v>35</v>
      </c>
      <c r="U14184" t="s">
        <v>31</v>
      </c>
      <c r="V14184" t="s">
        <v>22</v>
      </c>
      <c r="W14184" t="s">
        <v>21</v>
      </c>
      <c r="X14184">
        <v>400</v>
      </c>
      <c r="Y14184">
        <v>350</v>
      </c>
      <c r="Z14184">
        <v>2350</v>
      </c>
      <c r="AA14184">
        <v>2400</v>
      </c>
      <c r="AB14184">
        <v>1</v>
      </c>
      <c r="AC14184">
        <v>1</v>
      </c>
      <c r="AE14184" t="s">
        <v>95</v>
      </c>
      <c r="AF14184" t="s">
        <v>18</v>
      </c>
      <c r="AG14184">
        <v>2350</v>
      </c>
      <c r="AH14184">
        <v>400</v>
      </c>
      <c r="AI14184">
        <f t="shared" si="221"/>
        <v>0</v>
      </c>
    </row>
    <row r="14185" spans="2:35" x14ac:dyDescent="0.2">
      <c r="B14185">
        <v>-1</v>
      </c>
      <c r="C14185">
        <v>-1</v>
      </c>
      <c r="D14185">
        <v>500</v>
      </c>
      <c r="E14185">
        <v>0</v>
      </c>
      <c r="F14185" t="s">
        <v>8</v>
      </c>
      <c r="G14185" t="s">
        <v>9</v>
      </c>
      <c r="H14185">
        <v>56</v>
      </c>
      <c r="I14185">
        <v>182230</v>
      </c>
      <c r="J14185" t="s">
        <v>96</v>
      </c>
      <c r="K14185" t="s">
        <v>4</v>
      </c>
      <c r="L14185">
        <v>358</v>
      </c>
      <c r="M14185" t="s">
        <v>11</v>
      </c>
      <c r="N14185" t="s">
        <v>12</v>
      </c>
      <c r="O14185">
        <v>500</v>
      </c>
      <c r="P14185" t="s">
        <v>13</v>
      </c>
      <c r="AI14185">
        <f t="shared" si="221"/>
        <v>0</v>
      </c>
    </row>
    <row r="14186" spans="2:35" x14ac:dyDescent="0.2">
      <c r="B14186">
        <v>-1</v>
      </c>
      <c r="C14186">
        <v>-1</v>
      </c>
      <c r="D14186">
        <v>2750</v>
      </c>
      <c r="E14186">
        <v>1000</v>
      </c>
      <c r="F14186" t="s">
        <v>14</v>
      </c>
      <c r="G14186" t="s">
        <v>77</v>
      </c>
      <c r="H14186">
        <v>57</v>
      </c>
      <c r="I14186">
        <v>184982</v>
      </c>
      <c r="J14186" t="s">
        <v>97</v>
      </c>
      <c r="K14186" t="s">
        <v>4</v>
      </c>
      <c r="L14186">
        <v>358</v>
      </c>
      <c r="M14186" t="s">
        <v>64</v>
      </c>
      <c r="N14186" t="s">
        <v>880</v>
      </c>
      <c r="O14186">
        <v>2750</v>
      </c>
      <c r="P14186" t="s">
        <v>13</v>
      </c>
      <c r="Q14186">
        <v>1</v>
      </c>
      <c r="R14186">
        <v>26</v>
      </c>
      <c r="S14186" t="s">
        <v>34</v>
      </c>
      <c r="T14186" t="s">
        <v>26</v>
      </c>
      <c r="U14186" t="s">
        <v>65</v>
      </c>
      <c r="V14186" t="s">
        <v>22</v>
      </c>
      <c r="W14186" t="s">
        <v>21</v>
      </c>
      <c r="X14186">
        <v>400</v>
      </c>
      <c r="Y14186">
        <v>350</v>
      </c>
      <c r="Z14186">
        <v>2350</v>
      </c>
      <c r="AA14186">
        <v>2400</v>
      </c>
      <c r="AB14186">
        <v>0</v>
      </c>
      <c r="AC14186">
        <v>0</v>
      </c>
      <c r="AD14186">
        <v>1</v>
      </c>
      <c r="AE14186" t="s">
        <v>90</v>
      </c>
      <c r="AF14186" t="s">
        <v>34</v>
      </c>
      <c r="AG14186">
        <v>2400</v>
      </c>
      <c r="AH14186">
        <v>350</v>
      </c>
      <c r="AI14186">
        <f t="shared" si="221"/>
        <v>0</v>
      </c>
    </row>
    <row r="14187" spans="2:35" x14ac:dyDescent="0.2">
      <c r="B14187">
        <v>-1</v>
      </c>
      <c r="C14187">
        <v>-1</v>
      </c>
      <c r="D14187">
        <v>500</v>
      </c>
      <c r="E14187">
        <v>0</v>
      </c>
      <c r="F14187" t="s">
        <v>8</v>
      </c>
      <c r="G14187" t="s">
        <v>9</v>
      </c>
      <c r="H14187">
        <v>58</v>
      </c>
      <c r="I14187">
        <v>186485</v>
      </c>
      <c r="J14187" t="s">
        <v>98</v>
      </c>
      <c r="K14187" t="s">
        <v>4</v>
      </c>
      <c r="L14187">
        <v>358</v>
      </c>
      <c r="M14187" t="s">
        <v>11</v>
      </c>
      <c r="N14187" t="s">
        <v>12</v>
      </c>
      <c r="O14187">
        <v>500</v>
      </c>
      <c r="P14187" t="s">
        <v>13</v>
      </c>
      <c r="AI14187">
        <f t="shared" si="221"/>
        <v>0</v>
      </c>
    </row>
    <row r="14188" spans="2:35" x14ac:dyDescent="0.2">
      <c r="B14188">
        <v>577</v>
      </c>
      <c r="C14188">
        <v>78</v>
      </c>
      <c r="D14188">
        <v>2750</v>
      </c>
      <c r="E14188">
        <v>1000</v>
      </c>
      <c r="F14188" t="s">
        <v>14</v>
      </c>
      <c r="G14188" t="s">
        <v>77</v>
      </c>
      <c r="H14188">
        <v>59</v>
      </c>
      <c r="I14188">
        <v>189237</v>
      </c>
      <c r="J14188" t="s">
        <v>99</v>
      </c>
      <c r="K14188" t="s">
        <v>4</v>
      </c>
      <c r="L14188">
        <v>358</v>
      </c>
      <c r="M14188" t="s">
        <v>16</v>
      </c>
      <c r="N14188" t="s">
        <v>880</v>
      </c>
      <c r="O14188">
        <v>2750</v>
      </c>
      <c r="P14188" t="s">
        <v>13</v>
      </c>
      <c r="Q14188">
        <v>1</v>
      </c>
      <c r="R14188">
        <v>27</v>
      </c>
      <c r="S14188" t="s">
        <v>18</v>
      </c>
      <c r="T14188" t="s">
        <v>26</v>
      </c>
      <c r="U14188" t="s">
        <v>20</v>
      </c>
      <c r="V14188" t="s">
        <v>22</v>
      </c>
      <c r="W14188" t="s">
        <v>21</v>
      </c>
      <c r="X14188">
        <v>400</v>
      </c>
      <c r="Y14188">
        <v>400</v>
      </c>
      <c r="Z14188">
        <v>2350</v>
      </c>
      <c r="AA14188">
        <v>2350</v>
      </c>
      <c r="AB14188">
        <v>1</v>
      </c>
      <c r="AC14188">
        <v>1</v>
      </c>
      <c r="AE14188" t="s">
        <v>85</v>
      </c>
      <c r="AF14188" t="s">
        <v>18</v>
      </c>
      <c r="AG14188">
        <v>2350</v>
      </c>
      <c r="AH14188">
        <v>400</v>
      </c>
      <c r="AI14188">
        <f t="shared" si="221"/>
        <v>0</v>
      </c>
    </row>
    <row r="14189" spans="2:35" x14ac:dyDescent="0.2">
      <c r="B14189">
        <v>-1</v>
      </c>
      <c r="C14189">
        <v>-1</v>
      </c>
      <c r="D14189">
        <v>500</v>
      </c>
      <c r="E14189">
        <v>0</v>
      </c>
      <c r="F14189" t="s">
        <v>8</v>
      </c>
      <c r="G14189" t="s">
        <v>9</v>
      </c>
      <c r="H14189">
        <v>60</v>
      </c>
      <c r="I14189">
        <v>190740</v>
      </c>
      <c r="J14189" t="s">
        <v>100</v>
      </c>
      <c r="K14189" t="s">
        <v>4</v>
      </c>
      <c r="L14189">
        <v>358</v>
      </c>
      <c r="M14189" t="s">
        <v>11</v>
      </c>
      <c r="N14189" t="s">
        <v>12</v>
      </c>
      <c r="O14189">
        <v>500</v>
      </c>
      <c r="P14189" t="s">
        <v>13</v>
      </c>
      <c r="AI14189">
        <f t="shared" si="221"/>
        <v>0</v>
      </c>
    </row>
    <row r="14190" spans="2:35" x14ac:dyDescent="0.2">
      <c r="B14190">
        <v>608</v>
      </c>
      <c r="C14190">
        <v>77</v>
      </c>
      <c r="D14190">
        <v>2750</v>
      </c>
      <c r="E14190">
        <v>1493.147107</v>
      </c>
      <c r="F14190" t="s">
        <v>14</v>
      </c>
      <c r="G14190" t="s">
        <v>77</v>
      </c>
      <c r="H14190">
        <v>61</v>
      </c>
      <c r="I14190">
        <v>193492</v>
      </c>
      <c r="J14190" t="s">
        <v>101</v>
      </c>
      <c r="K14190" t="s">
        <v>4</v>
      </c>
      <c r="L14190">
        <v>358</v>
      </c>
      <c r="M14190" t="s">
        <v>16</v>
      </c>
      <c r="N14190" t="s">
        <v>880</v>
      </c>
      <c r="O14190">
        <v>2750</v>
      </c>
      <c r="P14190" t="s">
        <v>13</v>
      </c>
      <c r="Q14190">
        <v>1</v>
      </c>
      <c r="R14190">
        <v>28</v>
      </c>
      <c r="S14190" t="s">
        <v>34</v>
      </c>
      <c r="T14190" t="s">
        <v>35</v>
      </c>
      <c r="U14190" t="s">
        <v>20</v>
      </c>
      <c r="V14190" t="s">
        <v>22</v>
      </c>
      <c r="W14190" t="s">
        <v>21</v>
      </c>
      <c r="X14190">
        <v>400</v>
      </c>
      <c r="Y14190">
        <v>400</v>
      </c>
      <c r="Z14190">
        <v>2350</v>
      </c>
      <c r="AA14190">
        <v>2350</v>
      </c>
      <c r="AB14190">
        <v>0</v>
      </c>
      <c r="AC14190">
        <v>1</v>
      </c>
      <c r="AD14190">
        <v>0</v>
      </c>
      <c r="AE14190" t="s">
        <v>85</v>
      </c>
      <c r="AF14190" t="s">
        <v>34</v>
      </c>
      <c r="AG14190">
        <v>2350</v>
      </c>
      <c r="AH14190">
        <v>400</v>
      </c>
      <c r="AI14190">
        <f t="shared" si="221"/>
        <v>0</v>
      </c>
    </row>
    <row r="14191" spans="2:35" x14ac:dyDescent="0.2">
      <c r="B14191">
        <v>-1</v>
      </c>
      <c r="C14191">
        <v>-1</v>
      </c>
      <c r="D14191">
        <v>500</v>
      </c>
      <c r="E14191">
        <v>0</v>
      </c>
      <c r="F14191" t="s">
        <v>8</v>
      </c>
      <c r="G14191" t="s">
        <v>9</v>
      </c>
      <c r="H14191">
        <v>62</v>
      </c>
      <c r="I14191">
        <v>195488</v>
      </c>
      <c r="J14191" t="s">
        <v>102</v>
      </c>
      <c r="K14191" t="s">
        <v>4</v>
      </c>
      <c r="L14191">
        <v>358</v>
      </c>
      <c r="M14191" t="s">
        <v>11</v>
      </c>
      <c r="N14191" t="s">
        <v>12</v>
      </c>
      <c r="O14191">
        <v>500</v>
      </c>
      <c r="P14191" t="s">
        <v>13</v>
      </c>
      <c r="AI14191">
        <f t="shared" si="221"/>
        <v>0</v>
      </c>
    </row>
    <row r="14192" spans="2:35" x14ac:dyDescent="0.2">
      <c r="B14192">
        <v>674</v>
      </c>
      <c r="C14192">
        <v>77</v>
      </c>
      <c r="D14192">
        <v>2750</v>
      </c>
      <c r="E14192">
        <v>1376.372697</v>
      </c>
      <c r="F14192" t="s">
        <v>14</v>
      </c>
      <c r="G14192" t="s">
        <v>77</v>
      </c>
      <c r="H14192">
        <v>63</v>
      </c>
      <c r="I14192">
        <v>198240</v>
      </c>
      <c r="J14192" t="s">
        <v>103</v>
      </c>
      <c r="K14192" t="s">
        <v>4</v>
      </c>
      <c r="L14192">
        <v>358</v>
      </c>
      <c r="M14192" t="s">
        <v>16</v>
      </c>
      <c r="N14192" t="s">
        <v>880</v>
      </c>
      <c r="O14192">
        <v>2750</v>
      </c>
      <c r="P14192" t="s">
        <v>13</v>
      </c>
      <c r="Q14192">
        <v>1</v>
      </c>
      <c r="R14192">
        <v>29</v>
      </c>
      <c r="S14192" t="s">
        <v>18</v>
      </c>
      <c r="T14192" t="s">
        <v>35</v>
      </c>
      <c r="U14192" t="s">
        <v>20</v>
      </c>
      <c r="V14192" t="s">
        <v>22</v>
      </c>
      <c r="W14192" t="s">
        <v>21</v>
      </c>
      <c r="X14192">
        <v>350</v>
      </c>
      <c r="Y14192">
        <v>400</v>
      </c>
      <c r="Z14192">
        <v>2400</v>
      </c>
      <c r="AA14192">
        <v>2350</v>
      </c>
      <c r="AB14192">
        <v>1</v>
      </c>
      <c r="AC14192">
        <v>1</v>
      </c>
      <c r="AE14192" t="s">
        <v>85</v>
      </c>
      <c r="AF14192" t="s">
        <v>18</v>
      </c>
      <c r="AG14192">
        <v>2400</v>
      </c>
      <c r="AH14192">
        <v>350</v>
      </c>
      <c r="AI14192">
        <f t="shared" si="221"/>
        <v>0</v>
      </c>
    </row>
    <row r="14193" spans="2:35" x14ac:dyDescent="0.2">
      <c r="B14193">
        <v>-1</v>
      </c>
      <c r="C14193">
        <v>-1</v>
      </c>
      <c r="D14193">
        <v>500</v>
      </c>
      <c r="E14193">
        <v>0</v>
      </c>
      <c r="F14193" t="s">
        <v>8</v>
      </c>
      <c r="G14193" t="s">
        <v>9</v>
      </c>
      <c r="H14193">
        <v>64</v>
      </c>
      <c r="I14193">
        <v>200120</v>
      </c>
      <c r="J14193" t="s">
        <v>104</v>
      </c>
      <c r="K14193" t="s">
        <v>4</v>
      </c>
      <c r="L14193">
        <v>358</v>
      </c>
      <c r="M14193" t="s">
        <v>11</v>
      </c>
      <c r="N14193" t="s">
        <v>12</v>
      </c>
      <c r="O14193">
        <v>500</v>
      </c>
      <c r="P14193" t="s">
        <v>13</v>
      </c>
      <c r="AI14193">
        <f t="shared" si="221"/>
        <v>0</v>
      </c>
    </row>
    <row r="14194" spans="2:35" x14ac:dyDescent="0.2">
      <c r="B14194">
        <v>812</v>
      </c>
      <c r="C14194">
        <v>78</v>
      </c>
      <c r="D14194">
        <v>2750</v>
      </c>
      <c r="E14194">
        <v>1000</v>
      </c>
      <c r="F14194" t="s">
        <v>14</v>
      </c>
      <c r="G14194" t="s">
        <v>77</v>
      </c>
      <c r="H14194">
        <v>65</v>
      </c>
      <c r="I14194">
        <v>202872</v>
      </c>
      <c r="J14194" t="s">
        <v>105</v>
      </c>
      <c r="K14194" t="s">
        <v>4</v>
      </c>
      <c r="L14194">
        <v>358</v>
      </c>
      <c r="M14194" t="s">
        <v>30</v>
      </c>
      <c r="N14194" t="s">
        <v>880</v>
      </c>
      <c r="O14194">
        <v>2750</v>
      </c>
      <c r="P14194" t="s">
        <v>13</v>
      </c>
      <c r="Q14194">
        <v>1</v>
      </c>
      <c r="R14194">
        <v>30</v>
      </c>
      <c r="S14194" t="s">
        <v>18</v>
      </c>
      <c r="T14194" t="s">
        <v>26</v>
      </c>
      <c r="U14194" t="s">
        <v>31</v>
      </c>
      <c r="V14194" t="s">
        <v>22</v>
      </c>
      <c r="W14194" t="s">
        <v>21</v>
      </c>
      <c r="X14194">
        <v>350</v>
      </c>
      <c r="Y14194">
        <v>400</v>
      </c>
      <c r="Z14194">
        <v>2400</v>
      </c>
      <c r="AA14194">
        <v>2350</v>
      </c>
      <c r="AB14194">
        <v>1</v>
      </c>
      <c r="AC14194">
        <v>1</v>
      </c>
      <c r="AE14194" t="s">
        <v>95</v>
      </c>
      <c r="AF14194" t="s">
        <v>18</v>
      </c>
      <c r="AG14194">
        <v>2350</v>
      </c>
      <c r="AH14194">
        <v>400</v>
      </c>
      <c r="AI14194">
        <f t="shared" si="221"/>
        <v>0</v>
      </c>
    </row>
    <row r="14195" spans="2:35" x14ac:dyDescent="0.2">
      <c r="B14195">
        <v>-1</v>
      </c>
      <c r="C14195">
        <v>-1</v>
      </c>
      <c r="D14195">
        <v>500</v>
      </c>
      <c r="E14195">
        <v>0</v>
      </c>
      <c r="F14195" t="s">
        <v>8</v>
      </c>
      <c r="G14195" t="s">
        <v>9</v>
      </c>
      <c r="H14195">
        <v>66</v>
      </c>
      <c r="I14195">
        <v>204375</v>
      </c>
      <c r="J14195" t="s">
        <v>106</v>
      </c>
      <c r="K14195" t="s">
        <v>4</v>
      </c>
      <c r="L14195">
        <v>358</v>
      </c>
      <c r="M14195" t="s">
        <v>11</v>
      </c>
      <c r="N14195" t="s">
        <v>12</v>
      </c>
      <c r="O14195">
        <v>500</v>
      </c>
      <c r="P14195" t="s">
        <v>13</v>
      </c>
      <c r="AI14195">
        <f t="shared" si="221"/>
        <v>0</v>
      </c>
    </row>
    <row r="14196" spans="2:35" x14ac:dyDescent="0.2">
      <c r="B14196">
        <v>451</v>
      </c>
      <c r="C14196">
        <v>78</v>
      </c>
      <c r="D14196">
        <v>2750</v>
      </c>
      <c r="E14196">
        <v>1043.207611</v>
      </c>
      <c r="F14196" t="s">
        <v>14</v>
      </c>
      <c r="G14196" t="s">
        <v>77</v>
      </c>
      <c r="H14196">
        <v>67</v>
      </c>
      <c r="I14196">
        <v>207126</v>
      </c>
      <c r="J14196" t="s">
        <v>107</v>
      </c>
      <c r="K14196" t="s">
        <v>4</v>
      </c>
      <c r="L14196">
        <v>358</v>
      </c>
      <c r="M14196" t="s">
        <v>40</v>
      </c>
      <c r="N14196" t="s">
        <v>880</v>
      </c>
      <c r="O14196">
        <v>2750</v>
      </c>
      <c r="P14196" t="s">
        <v>13</v>
      </c>
      <c r="Q14196">
        <v>1</v>
      </c>
      <c r="R14196">
        <v>31</v>
      </c>
      <c r="S14196" t="s">
        <v>18</v>
      </c>
      <c r="T14196" t="s">
        <v>26</v>
      </c>
      <c r="U14196" t="s">
        <v>41</v>
      </c>
      <c r="V14196" t="s">
        <v>22</v>
      </c>
      <c r="W14196" t="s">
        <v>21</v>
      </c>
      <c r="X14196">
        <v>350</v>
      </c>
      <c r="Y14196">
        <v>400</v>
      </c>
      <c r="Z14196">
        <v>2400</v>
      </c>
      <c r="AA14196">
        <v>2350</v>
      </c>
      <c r="AB14196">
        <v>1</v>
      </c>
      <c r="AC14196">
        <v>1</v>
      </c>
      <c r="AE14196" t="s">
        <v>79</v>
      </c>
      <c r="AF14196" t="s">
        <v>18</v>
      </c>
      <c r="AG14196">
        <v>2350</v>
      </c>
      <c r="AH14196">
        <v>400</v>
      </c>
      <c r="AI14196">
        <f t="shared" si="221"/>
        <v>0</v>
      </c>
    </row>
    <row r="14197" spans="2:35" x14ac:dyDescent="0.2">
      <c r="B14197">
        <v>-1</v>
      </c>
      <c r="C14197">
        <v>-1</v>
      </c>
      <c r="D14197">
        <v>500</v>
      </c>
      <c r="E14197">
        <v>0</v>
      </c>
      <c r="F14197" t="s">
        <v>8</v>
      </c>
      <c r="G14197" t="s">
        <v>9</v>
      </c>
      <c r="H14197">
        <v>68</v>
      </c>
      <c r="I14197">
        <v>208673</v>
      </c>
      <c r="J14197" t="s">
        <v>108</v>
      </c>
      <c r="K14197" t="s">
        <v>4</v>
      </c>
      <c r="L14197">
        <v>358</v>
      </c>
      <c r="M14197" t="s">
        <v>11</v>
      </c>
      <c r="N14197" t="s">
        <v>12</v>
      </c>
      <c r="O14197">
        <v>500</v>
      </c>
      <c r="P14197" t="s">
        <v>13</v>
      </c>
      <c r="AI14197">
        <f t="shared" si="221"/>
        <v>0</v>
      </c>
    </row>
    <row r="14198" spans="2:35" x14ac:dyDescent="0.2">
      <c r="B14198">
        <v>404</v>
      </c>
      <c r="C14198">
        <v>78</v>
      </c>
      <c r="D14198">
        <v>2750</v>
      </c>
      <c r="E14198">
        <v>1000</v>
      </c>
      <c r="F14198" t="s">
        <v>14</v>
      </c>
      <c r="G14198" t="s">
        <v>77</v>
      </c>
      <c r="H14198">
        <v>69</v>
      </c>
      <c r="I14198">
        <v>211425</v>
      </c>
      <c r="J14198" t="s">
        <v>109</v>
      </c>
      <c r="K14198" t="s">
        <v>4</v>
      </c>
      <c r="L14198">
        <v>358</v>
      </c>
      <c r="M14198" t="s">
        <v>30</v>
      </c>
      <c r="N14198" t="s">
        <v>880</v>
      </c>
      <c r="O14198">
        <v>2750</v>
      </c>
      <c r="P14198" t="s">
        <v>13</v>
      </c>
      <c r="Q14198">
        <v>1</v>
      </c>
      <c r="R14198">
        <v>32</v>
      </c>
      <c r="S14198" t="s">
        <v>34</v>
      </c>
      <c r="T14198" t="s">
        <v>26</v>
      </c>
      <c r="U14198" t="s">
        <v>31</v>
      </c>
      <c r="V14198" t="s">
        <v>22</v>
      </c>
      <c r="W14198" t="s">
        <v>21</v>
      </c>
      <c r="X14198">
        <v>350</v>
      </c>
      <c r="Y14198">
        <v>400</v>
      </c>
      <c r="Z14198">
        <v>2400</v>
      </c>
      <c r="AA14198">
        <v>2350</v>
      </c>
      <c r="AB14198">
        <v>0</v>
      </c>
      <c r="AC14198">
        <v>1</v>
      </c>
      <c r="AD14198">
        <v>0</v>
      </c>
      <c r="AE14198" t="s">
        <v>95</v>
      </c>
      <c r="AF14198" t="s">
        <v>34</v>
      </c>
      <c r="AG14198">
        <v>2350</v>
      </c>
      <c r="AH14198">
        <v>400</v>
      </c>
      <c r="AI14198">
        <f t="shared" si="221"/>
        <v>0</v>
      </c>
    </row>
    <row r="14199" spans="2:35" x14ac:dyDescent="0.2">
      <c r="B14199">
        <v>-1</v>
      </c>
      <c r="C14199">
        <v>-1</v>
      </c>
      <c r="D14199">
        <v>500</v>
      </c>
      <c r="E14199">
        <v>0</v>
      </c>
      <c r="F14199" t="s">
        <v>8</v>
      </c>
      <c r="G14199" t="s">
        <v>9</v>
      </c>
      <c r="H14199">
        <v>70</v>
      </c>
      <c r="I14199">
        <v>212928</v>
      </c>
      <c r="J14199" t="s">
        <v>110</v>
      </c>
      <c r="K14199" t="s">
        <v>4</v>
      </c>
      <c r="L14199">
        <v>358</v>
      </c>
      <c r="M14199" t="s">
        <v>11</v>
      </c>
      <c r="N14199" t="s">
        <v>12</v>
      </c>
      <c r="O14199">
        <v>500</v>
      </c>
      <c r="P14199" t="s">
        <v>13</v>
      </c>
      <c r="AI14199">
        <f t="shared" si="221"/>
        <v>0</v>
      </c>
    </row>
    <row r="14200" spans="2:35" x14ac:dyDescent="0.2">
      <c r="B14200">
        <v>413</v>
      </c>
      <c r="C14200">
        <v>77</v>
      </c>
      <c r="D14200">
        <v>2750</v>
      </c>
      <c r="E14200">
        <v>1000</v>
      </c>
      <c r="F14200" t="s">
        <v>14</v>
      </c>
      <c r="G14200" t="s">
        <v>77</v>
      </c>
      <c r="H14200">
        <v>71</v>
      </c>
      <c r="I14200">
        <v>215680</v>
      </c>
      <c r="J14200" t="s">
        <v>111</v>
      </c>
      <c r="K14200" t="s">
        <v>4</v>
      </c>
      <c r="L14200">
        <v>358</v>
      </c>
      <c r="M14200" t="s">
        <v>30</v>
      </c>
      <c r="N14200" t="s">
        <v>880</v>
      </c>
      <c r="O14200">
        <v>2750</v>
      </c>
      <c r="P14200" t="s">
        <v>13</v>
      </c>
      <c r="Q14200">
        <v>1</v>
      </c>
      <c r="R14200">
        <v>33</v>
      </c>
      <c r="S14200" t="s">
        <v>18</v>
      </c>
      <c r="T14200" t="s">
        <v>35</v>
      </c>
      <c r="U14200" t="s">
        <v>31</v>
      </c>
      <c r="V14200" t="s">
        <v>22</v>
      </c>
      <c r="W14200" t="s">
        <v>21</v>
      </c>
      <c r="X14200">
        <v>350</v>
      </c>
      <c r="Y14200">
        <v>350</v>
      </c>
      <c r="Z14200">
        <v>2400</v>
      </c>
      <c r="AA14200">
        <v>2350</v>
      </c>
      <c r="AB14200">
        <v>1</v>
      </c>
      <c r="AC14200">
        <v>1</v>
      </c>
      <c r="AE14200" t="s">
        <v>95</v>
      </c>
      <c r="AF14200" t="s">
        <v>18</v>
      </c>
      <c r="AG14200">
        <v>2400</v>
      </c>
      <c r="AH14200">
        <v>350</v>
      </c>
      <c r="AI14200">
        <f t="shared" si="221"/>
        <v>0</v>
      </c>
    </row>
    <row r="14201" spans="2:35" x14ac:dyDescent="0.2">
      <c r="B14201">
        <v>-1</v>
      </c>
      <c r="C14201">
        <v>-1</v>
      </c>
      <c r="D14201">
        <v>500</v>
      </c>
      <c r="E14201">
        <v>0</v>
      </c>
      <c r="F14201" t="s">
        <v>8</v>
      </c>
      <c r="G14201" t="s">
        <v>9</v>
      </c>
      <c r="H14201">
        <v>72</v>
      </c>
      <c r="I14201">
        <v>217184</v>
      </c>
      <c r="J14201" t="s">
        <v>112</v>
      </c>
      <c r="K14201" t="s">
        <v>4</v>
      </c>
      <c r="L14201">
        <v>358</v>
      </c>
      <c r="M14201" t="s">
        <v>11</v>
      </c>
      <c r="N14201" t="s">
        <v>12</v>
      </c>
      <c r="O14201">
        <v>500</v>
      </c>
      <c r="P14201" t="s">
        <v>13</v>
      </c>
      <c r="AI14201">
        <f t="shared" si="221"/>
        <v>0</v>
      </c>
    </row>
    <row r="14202" spans="2:35" x14ac:dyDescent="0.2">
      <c r="B14202">
        <v>-1</v>
      </c>
      <c r="C14202">
        <v>-1</v>
      </c>
      <c r="D14202">
        <v>2750</v>
      </c>
      <c r="E14202">
        <v>1000</v>
      </c>
      <c r="F14202" t="s">
        <v>14</v>
      </c>
      <c r="G14202" t="s">
        <v>77</v>
      </c>
      <c r="H14202">
        <v>73</v>
      </c>
      <c r="I14202">
        <v>219936</v>
      </c>
      <c r="J14202" t="s">
        <v>113</v>
      </c>
      <c r="K14202" t="s">
        <v>4</v>
      </c>
      <c r="L14202">
        <v>358</v>
      </c>
      <c r="M14202" t="s">
        <v>16</v>
      </c>
      <c r="N14202" t="s">
        <v>880</v>
      </c>
      <c r="O14202">
        <v>2750</v>
      </c>
      <c r="P14202" t="s">
        <v>13</v>
      </c>
      <c r="Q14202">
        <v>1</v>
      </c>
      <c r="R14202">
        <v>34</v>
      </c>
      <c r="S14202" t="s">
        <v>34</v>
      </c>
      <c r="T14202" t="s">
        <v>26</v>
      </c>
      <c r="U14202" t="s">
        <v>20</v>
      </c>
      <c r="V14202" t="s">
        <v>22</v>
      </c>
      <c r="W14202" t="s">
        <v>21</v>
      </c>
      <c r="X14202">
        <v>350</v>
      </c>
      <c r="Y14202">
        <v>350</v>
      </c>
      <c r="Z14202">
        <v>2400</v>
      </c>
      <c r="AA14202">
        <v>2400</v>
      </c>
      <c r="AB14202">
        <v>0</v>
      </c>
      <c r="AC14202">
        <v>0</v>
      </c>
      <c r="AD14202">
        <v>1</v>
      </c>
      <c r="AE14202" t="s">
        <v>85</v>
      </c>
      <c r="AF14202" t="s">
        <v>34</v>
      </c>
      <c r="AG14202">
        <v>2400</v>
      </c>
      <c r="AH14202">
        <v>350</v>
      </c>
      <c r="AI14202">
        <f t="shared" si="221"/>
        <v>0</v>
      </c>
    </row>
    <row r="14203" spans="2:35" x14ac:dyDescent="0.2">
      <c r="B14203">
        <v>-1</v>
      </c>
      <c r="C14203">
        <v>-1</v>
      </c>
      <c r="D14203">
        <v>500</v>
      </c>
      <c r="E14203">
        <v>0</v>
      </c>
      <c r="F14203" t="s">
        <v>8</v>
      </c>
      <c r="G14203" t="s">
        <v>9</v>
      </c>
      <c r="H14203">
        <v>74</v>
      </c>
      <c r="I14203">
        <v>221440</v>
      </c>
      <c r="J14203" t="s">
        <v>114</v>
      </c>
      <c r="K14203" t="s">
        <v>4</v>
      </c>
      <c r="L14203">
        <v>358</v>
      </c>
      <c r="M14203" t="s">
        <v>11</v>
      </c>
      <c r="N14203" t="s">
        <v>12</v>
      </c>
      <c r="O14203">
        <v>500</v>
      </c>
      <c r="P14203" t="s">
        <v>13</v>
      </c>
      <c r="AI14203">
        <f t="shared" si="221"/>
        <v>0</v>
      </c>
    </row>
    <row r="14204" spans="2:35" x14ac:dyDescent="0.2">
      <c r="B14204">
        <v>451</v>
      </c>
      <c r="C14204">
        <v>78</v>
      </c>
      <c r="D14204">
        <v>2750</v>
      </c>
      <c r="E14204">
        <v>1000</v>
      </c>
      <c r="F14204" t="s">
        <v>14</v>
      </c>
      <c r="G14204" t="s">
        <v>77</v>
      </c>
      <c r="H14204">
        <v>75</v>
      </c>
      <c r="I14204">
        <v>224192</v>
      </c>
      <c r="J14204" t="s">
        <v>115</v>
      </c>
      <c r="K14204" t="s">
        <v>4</v>
      </c>
      <c r="L14204">
        <v>358</v>
      </c>
      <c r="M14204" t="s">
        <v>64</v>
      </c>
      <c r="N14204" t="s">
        <v>880</v>
      </c>
      <c r="O14204">
        <v>2750</v>
      </c>
      <c r="P14204" t="s">
        <v>13</v>
      </c>
      <c r="Q14204">
        <v>1</v>
      </c>
      <c r="R14204">
        <v>35</v>
      </c>
      <c r="S14204" t="s">
        <v>18</v>
      </c>
      <c r="T14204" t="s">
        <v>26</v>
      </c>
      <c r="U14204" t="s">
        <v>65</v>
      </c>
      <c r="V14204" t="s">
        <v>22</v>
      </c>
      <c r="W14204" t="s">
        <v>21</v>
      </c>
      <c r="X14204">
        <v>350</v>
      </c>
      <c r="Y14204">
        <v>400</v>
      </c>
      <c r="Z14204">
        <v>2400</v>
      </c>
      <c r="AA14204">
        <v>2350</v>
      </c>
      <c r="AB14204">
        <v>1</v>
      </c>
      <c r="AC14204">
        <v>1</v>
      </c>
      <c r="AE14204" t="s">
        <v>90</v>
      </c>
      <c r="AF14204" t="s">
        <v>18</v>
      </c>
      <c r="AG14204">
        <v>2350</v>
      </c>
      <c r="AH14204">
        <v>400</v>
      </c>
      <c r="AI14204">
        <f t="shared" si="221"/>
        <v>0</v>
      </c>
    </row>
    <row r="14205" spans="2:35" x14ac:dyDescent="0.2">
      <c r="B14205">
        <v>-1</v>
      </c>
      <c r="C14205">
        <v>-1</v>
      </c>
      <c r="D14205">
        <v>500</v>
      </c>
      <c r="E14205">
        <v>0</v>
      </c>
      <c r="F14205" t="s">
        <v>8</v>
      </c>
      <c r="G14205" t="s">
        <v>9</v>
      </c>
      <c r="H14205">
        <v>76</v>
      </c>
      <c r="I14205">
        <v>225695</v>
      </c>
      <c r="J14205" t="s">
        <v>116</v>
      </c>
      <c r="K14205" t="s">
        <v>4</v>
      </c>
      <c r="L14205">
        <v>358</v>
      </c>
      <c r="M14205" t="s">
        <v>11</v>
      </c>
      <c r="N14205" t="s">
        <v>12</v>
      </c>
      <c r="O14205">
        <v>500</v>
      </c>
      <c r="P14205" t="s">
        <v>13</v>
      </c>
      <c r="AI14205">
        <f t="shared" si="221"/>
        <v>0</v>
      </c>
    </row>
    <row r="14206" spans="2:35" x14ac:dyDescent="0.2">
      <c r="B14206">
        <v>595</v>
      </c>
      <c r="C14206">
        <v>77</v>
      </c>
      <c r="D14206">
        <v>2750</v>
      </c>
      <c r="E14206">
        <v>1084.220873</v>
      </c>
      <c r="F14206" t="s">
        <v>14</v>
      </c>
      <c r="G14206" t="s">
        <v>77</v>
      </c>
      <c r="H14206">
        <v>77</v>
      </c>
      <c r="I14206">
        <v>228447</v>
      </c>
      <c r="J14206" t="s">
        <v>117</v>
      </c>
      <c r="K14206" t="s">
        <v>4</v>
      </c>
      <c r="L14206">
        <v>358</v>
      </c>
      <c r="M14206" t="s">
        <v>64</v>
      </c>
      <c r="N14206" t="s">
        <v>880</v>
      </c>
      <c r="O14206">
        <v>2750</v>
      </c>
      <c r="P14206" t="s">
        <v>13</v>
      </c>
      <c r="Q14206">
        <v>1</v>
      </c>
      <c r="R14206">
        <v>36</v>
      </c>
      <c r="S14206" t="s">
        <v>18</v>
      </c>
      <c r="T14206" t="s">
        <v>35</v>
      </c>
      <c r="U14206" t="s">
        <v>65</v>
      </c>
      <c r="V14206" t="s">
        <v>22</v>
      </c>
      <c r="W14206" t="s">
        <v>21</v>
      </c>
      <c r="X14206">
        <v>350</v>
      </c>
      <c r="Y14206">
        <v>400</v>
      </c>
      <c r="Z14206">
        <v>2400</v>
      </c>
      <c r="AA14206">
        <v>2350</v>
      </c>
      <c r="AB14206">
        <v>1</v>
      </c>
      <c r="AC14206">
        <v>1</v>
      </c>
      <c r="AE14206" t="s">
        <v>90</v>
      </c>
      <c r="AF14206" t="s">
        <v>18</v>
      </c>
      <c r="AG14206">
        <v>2400</v>
      </c>
      <c r="AH14206">
        <v>350</v>
      </c>
      <c r="AI14206">
        <f t="shared" si="221"/>
        <v>0</v>
      </c>
    </row>
    <row r="14207" spans="2:35" x14ac:dyDescent="0.2">
      <c r="B14207">
        <v>-1</v>
      </c>
      <c r="C14207">
        <v>-1</v>
      </c>
      <c r="D14207">
        <v>500</v>
      </c>
      <c r="E14207">
        <v>0</v>
      </c>
      <c r="F14207" t="s">
        <v>8</v>
      </c>
      <c r="G14207" t="s">
        <v>9</v>
      </c>
      <c r="H14207">
        <v>78</v>
      </c>
      <c r="I14207">
        <v>230035</v>
      </c>
      <c r="J14207" t="s">
        <v>118</v>
      </c>
      <c r="K14207" t="s">
        <v>4</v>
      </c>
      <c r="L14207">
        <v>358</v>
      </c>
      <c r="M14207" t="s">
        <v>11</v>
      </c>
      <c r="N14207" t="s">
        <v>12</v>
      </c>
      <c r="O14207">
        <v>500</v>
      </c>
      <c r="P14207" t="s">
        <v>13</v>
      </c>
      <c r="AI14207">
        <f t="shared" si="221"/>
        <v>0</v>
      </c>
    </row>
    <row r="14208" spans="2:35" x14ac:dyDescent="0.2">
      <c r="B14208">
        <v>-1</v>
      </c>
      <c r="C14208">
        <v>-1</v>
      </c>
      <c r="D14208">
        <v>2750</v>
      </c>
      <c r="E14208">
        <v>1000</v>
      </c>
      <c r="F14208" t="s">
        <v>14</v>
      </c>
      <c r="G14208" t="s">
        <v>77</v>
      </c>
      <c r="H14208">
        <v>79</v>
      </c>
      <c r="I14208">
        <v>232786</v>
      </c>
      <c r="J14208" t="s">
        <v>119</v>
      </c>
      <c r="K14208" t="s">
        <v>4</v>
      </c>
      <c r="L14208">
        <v>358</v>
      </c>
      <c r="M14208" t="s">
        <v>64</v>
      </c>
      <c r="N14208" t="s">
        <v>880</v>
      </c>
      <c r="O14208">
        <v>2750</v>
      </c>
      <c r="P14208" t="s">
        <v>13</v>
      </c>
      <c r="Q14208">
        <v>1</v>
      </c>
      <c r="R14208">
        <v>37</v>
      </c>
      <c r="S14208" t="s">
        <v>34</v>
      </c>
      <c r="T14208" t="s">
        <v>35</v>
      </c>
      <c r="U14208" t="s">
        <v>65</v>
      </c>
      <c r="V14208" t="s">
        <v>22</v>
      </c>
      <c r="W14208" t="s">
        <v>21</v>
      </c>
      <c r="X14208">
        <v>350</v>
      </c>
      <c r="Y14208">
        <v>400</v>
      </c>
      <c r="Z14208">
        <v>2400</v>
      </c>
      <c r="AA14208">
        <v>2350</v>
      </c>
      <c r="AB14208">
        <v>0</v>
      </c>
      <c r="AC14208">
        <v>0</v>
      </c>
      <c r="AD14208">
        <v>1</v>
      </c>
      <c r="AE14208" t="s">
        <v>90</v>
      </c>
      <c r="AF14208" t="s">
        <v>34</v>
      </c>
      <c r="AG14208">
        <v>2400</v>
      </c>
      <c r="AH14208">
        <v>350</v>
      </c>
      <c r="AI14208">
        <f t="shared" si="221"/>
        <v>0</v>
      </c>
    </row>
    <row r="14209" spans="1:35" x14ac:dyDescent="0.2">
      <c r="B14209">
        <v>9726</v>
      </c>
      <c r="C14209">
        <v>13</v>
      </c>
      <c r="D14209">
        <v>9726</v>
      </c>
      <c r="E14209">
        <v>0</v>
      </c>
      <c r="F14209" t="s">
        <v>70</v>
      </c>
      <c r="G14209" t="s">
        <v>9</v>
      </c>
      <c r="H14209">
        <v>80</v>
      </c>
      <c r="I14209">
        <v>243515</v>
      </c>
      <c r="J14209" t="s">
        <v>120</v>
      </c>
      <c r="K14209" t="s">
        <v>4</v>
      </c>
      <c r="L14209">
        <v>358</v>
      </c>
      <c r="M14209" t="s">
        <v>884</v>
      </c>
      <c r="N14209">
        <v>13</v>
      </c>
      <c r="O14209">
        <v>9726</v>
      </c>
      <c r="AI14209">
        <f t="shared" si="221"/>
        <v>0</v>
      </c>
    </row>
    <row r="14210" spans="1:35" x14ac:dyDescent="0.2">
      <c r="A14210" t="s">
        <v>122</v>
      </c>
      <c r="B14210">
        <v>12217</v>
      </c>
      <c r="C14210">
        <v>13</v>
      </c>
      <c r="D14210">
        <v>12217</v>
      </c>
      <c r="E14210">
        <v>0</v>
      </c>
      <c r="F14210" t="s">
        <v>123</v>
      </c>
      <c r="G14210" t="s">
        <v>2</v>
      </c>
      <c r="H14210">
        <v>81</v>
      </c>
      <c r="I14210">
        <v>255733</v>
      </c>
      <c r="J14210" t="s">
        <v>124</v>
      </c>
      <c r="K14210" t="s">
        <v>4</v>
      </c>
      <c r="L14210">
        <v>358</v>
      </c>
      <c r="AI14210">
        <f t="shared" si="221"/>
        <v>0</v>
      </c>
    </row>
    <row r="14211" spans="1:35" x14ac:dyDescent="0.2">
      <c r="B14211">
        <v>3610</v>
      </c>
      <c r="C14211">
        <v>13</v>
      </c>
      <c r="D14211">
        <v>10880</v>
      </c>
      <c r="E14211">
        <v>0</v>
      </c>
      <c r="F14211" t="s">
        <v>70</v>
      </c>
      <c r="G14211" t="s">
        <v>9</v>
      </c>
      <c r="H14211">
        <v>82</v>
      </c>
      <c r="I14211">
        <v>266614</v>
      </c>
      <c r="J14211" t="s">
        <v>125</v>
      </c>
      <c r="K14211" t="s">
        <v>4</v>
      </c>
      <c r="L14211">
        <v>358</v>
      </c>
      <c r="M14211" t="s">
        <v>126</v>
      </c>
      <c r="N14211">
        <v>13</v>
      </c>
      <c r="O14211">
        <v>10880</v>
      </c>
      <c r="AI14211">
        <f t="shared" ref="AI14211:AI14274" si="222">IF(H14211&gt;=83, 1, 0)</f>
        <v>0</v>
      </c>
    </row>
    <row r="14212" spans="1:35" x14ac:dyDescent="0.2">
      <c r="B14212">
        <v>-1</v>
      </c>
      <c r="C14212">
        <v>-1</v>
      </c>
      <c r="D14212">
        <v>500</v>
      </c>
      <c r="E14212">
        <v>0</v>
      </c>
      <c r="F14212" t="s">
        <v>8</v>
      </c>
      <c r="G14212" t="s">
        <v>9</v>
      </c>
      <c r="H14212">
        <v>83</v>
      </c>
      <c r="I14212">
        <v>267115</v>
      </c>
      <c r="J14212" t="s">
        <v>127</v>
      </c>
      <c r="K14212" t="s">
        <v>4</v>
      </c>
      <c r="L14212">
        <v>358</v>
      </c>
      <c r="M14212" t="s">
        <v>11</v>
      </c>
      <c r="N14212" t="s">
        <v>12</v>
      </c>
      <c r="O14212">
        <v>500</v>
      </c>
      <c r="P14212" t="s">
        <v>13</v>
      </c>
      <c r="AI14212">
        <f t="shared" si="222"/>
        <v>1</v>
      </c>
    </row>
    <row r="14213" spans="1:35" x14ac:dyDescent="0.2">
      <c r="B14213">
        <v>733</v>
      </c>
      <c r="C14213">
        <v>78</v>
      </c>
      <c r="D14213">
        <v>2750</v>
      </c>
      <c r="E14213">
        <v>1000</v>
      </c>
      <c r="F14213" t="s">
        <v>14</v>
      </c>
      <c r="G14213" t="s">
        <v>77</v>
      </c>
      <c r="H14213">
        <v>84</v>
      </c>
      <c r="I14213">
        <v>269867</v>
      </c>
      <c r="J14213" t="s">
        <v>128</v>
      </c>
      <c r="K14213" t="s">
        <v>4</v>
      </c>
      <c r="L14213">
        <v>358</v>
      </c>
      <c r="M14213" t="s">
        <v>25</v>
      </c>
      <c r="N14213" t="s">
        <v>880</v>
      </c>
      <c r="O14213">
        <v>2750</v>
      </c>
      <c r="P14213" t="s">
        <v>13</v>
      </c>
      <c r="Q14213">
        <v>1</v>
      </c>
      <c r="R14213">
        <v>38</v>
      </c>
      <c r="S14213" t="s">
        <v>18</v>
      </c>
      <c r="T14213" t="s">
        <v>19</v>
      </c>
      <c r="U14213" t="s">
        <v>27</v>
      </c>
      <c r="V14213" t="s">
        <v>22</v>
      </c>
      <c r="W14213" t="s">
        <v>21</v>
      </c>
      <c r="X14213">
        <v>400</v>
      </c>
      <c r="Y14213">
        <v>400</v>
      </c>
      <c r="Z14213">
        <v>2400</v>
      </c>
      <c r="AA14213">
        <v>2350</v>
      </c>
      <c r="AB14213">
        <v>0</v>
      </c>
      <c r="AE14213" t="s">
        <v>82</v>
      </c>
      <c r="AF14213" t="s">
        <v>18</v>
      </c>
      <c r="AG14213">
        <v>-1</v>
      </c>
      <c r="AI14213">
        <f t="shared" si="222"/>
        <v>1</v>
      </c>
    </row>
    <row r="14214" spans="1:35" x14ac:dyDescent="0.2">
      <c r="B14214">
        <v>-1</v>
      </c>
      <c r="C14214">
        <v>-1</v>
      </c>
      <c r="D14214">
        <v>500</v>
      </c>
      <c r="E14214">
        <v>0</v>
      </c>
      <c r="F14214" t="s">
        <v>8</v>
      </c>
      <c r="G14214" t="s">
        <v>9</v>
      </c>
      <c r="H14214">
        <v>85</v>
      </c>
      <c r="I14214">
        <v>271370</v>
      </c>
      <c r="J14214" t="s">
        <v>129</v>
      </c>
      <c r="K14214" t="s">
        <v>4</v>
      </c>
      <c r="L14214">
        <v>358</v>
      </c>
      <c r="M14214" t="s">
        <v>11</v>
      </c>
      <c r="N14214" t="s">
        <v>12</v>
      </c>
      <c r="O14214">
        <v>500</v>
      </c>
      <c r="P14214" t="s">
        <v>13</v>
      </c>
      <c r="AI14214">
        <f t="shared" si="222"/>
        <v>1</v>
      </c>
    </row>
    <row r="14215" spans="1:35" x14ac:dyDescent="0.2">
      <c r="B14215">
        <v>516</v>
      </c>
      <c r="C14215">
        <v>78</v>
      </c>
      <c r="D14215">
        <v>2750</v>
      </c>
      <c r="E14215">
        <v>1000</v>
      </c>
      <c r="F14215" t="s">
        <v>14</v>
      </c>
      <c r="G14215" t="s">
        <v>77</v>
      </c>
      <c r="H14215">
        <v>86</v>
      </c>
      <c r="I14215">
        <v>274121</v>
      </c>
      <c r="J14215" t="s">
        <v>130</v>
      </c>
      <c r="K14215" t="s">
        <v>4</v>
      </c>
      <c r="L14215">
        <v>358</v>
      </c>
      <c r="M14215" t="s">
        <v>64</v>
      </c>
      <c r="N14215" t="s">
        <v>880</v>
      </c>
      <c r="O14215">
        <v>2750</v>
      </c>
      <c r="P14215" t="s">
        <v>13</v>
      </c>
      <c r="Q14215">
        <v>1</v>
      </c>
      <c r="R14215">
        <v>39</v>
      </c>
      <c r="S14215" t="s">
        <v>34</v>
      </c>
      <c r="T14215" t="s">
        <v>26</v>
      </c>
      <c r="U14215" t="s">
        <v>65</v>
      </c>
      <c r="V14215" t="s">
        <v>22</v>
      </c>
      <c r="W14215" t="s">
        <v>21</v>
      </c>
      <c r="X14215">
        <v>400</v>
      </c>
      <c r="Y14215">
        <v>400</v>
      </c>
      <c r="Z14215">
        <v>2400</v>
      </c>
      <c r="AA14215">
        <v>2350</v>
      </c>
      <c r="AB14215">
        <v>0</v>
      </c>
      <c r="AC14215">
        <v>1</v>
      </c>
      <c r="AD14215">
        <v>0</v>
      </c>
      <c r="AE14215" t="s">
        <v>90</v>
      </c>
      <c r="AF14215" t="s">
        <v>34</v>
      </c>
      <c r="AG14215">
        <v>2350</v>
      </c>
      <c r="AH14215">
        <v>400</v>
      </c>
      <c r="AI14215">
        <f t="shared" si="222"/>
        <v>1</v>
      </c>
    </row>
    <row r="14216" spans="1:35" x14ac:dyDescent="0.2">
      <c r="B14216">
        <v>-1</v>
      </c>
      <c r="C14216">
        <v>-1</v>
      </c>
      <c r="D14216">
        <v>500</v>
      </c>
      <c r="E14216">
        <v>0</v>
      </c>
      <c r="F14216" t="s">
        <v>8</v>
      </c>
      <c r="G14216" t="s">
        <v>9</v>
      </c>
      <c r="H14216">
        <v>87</v>
      </c>
      <c r="I14216">
        <v>275625</v>
      </c>
      <c r="J14216" t="s">
        <v>131</v>
      </c>
      <c r="K14216" t="s">
        <v>4</v>
      </c>
      <c r="L14216">
        <v>358</v>
      </c>
      <c r="M14216" t="s">
        <v>11</v>
      </c>
      <c r="N14216" t="s">
        <v>12</v>
      </c>
      <c r="O14216">
        <v>500</v>
      </c>
      <c r="P14216" t="s">
        <v>13</v>
      </c>
      <c r="AI14216">
        <f t="shared" si="222"/>
        <v>1</v>
      </c>
    </row>
    <row r="14217" spans="1:35" x14ac:dyDescent="0.2">
      <c r="B14217">
        <v>447</v>
      </c>
      <c r="C14217">
        <v>78</v>
      </c>
      <c r="D14217">
        <v>2750</v>
      </c>
      <c r="E14217">
        <v>1000</v>
      </c>
      <c r="F14217" t="s">
        <v>14</v>
      </c>
      <c r="G14217" t="s">
        <v>77</v>
      </c>
      <c r="H14217">
        <v>88</v>
      </c>
      <c r="I14217">
        <v>278377</v>
      </c>
      <c r="J14217" t="s">
        <v>132</v>
      </c>
      <c r="K14217" t="s">
        <v>4</v>
      </c>
      <c r="L14217">
        <v>358</v>
      </c>
      <c r="M14217" t="s">
        <v>16</v>
      </c>
      <c r="N14217" t="s">
        <v>880</v>
      </c>
      <c r="O14217">
        <v>2750</v>
      </c>
      <c r="P14217" t="s">
        <v>13</v>
      </c>
      <c r="Q14217">
        <v>1</v>
      </c>
      <c r="R14217">
        <v>40</v>
      </c>
      <c r="S14217" t="s">
        <v>34</v>
      </c>
      <c r="T14217" t="s">
        <v>26</v>
      </c>
      <c r="U14217" t="s">
        <v>20</v>
      </c>
      <c r="V14217" t="s">
        <v>22</v>
      </c>
      <c r="W14217" t="s">
        <v>21</v>
      </c>
      <c r="X14217">
        <v>400</v>
      </c>
      <c r="Y14217">
        <v>350</v>
      </c>
      <c r="Z14217">
        <v>2400</v>
      </c>
      <c r="AA14217">
        <v>2400</v>
      </c>
      <c r="AB14217">
        <v>0</v>
      </c>
      <c r="AC14217">
        <v>1</v>
      </c>
      <c r="AD14217">
        <v>0</v>
      </c>
      <c r="AE14217" t="s">
        <v>85</v>
      </c>
      <c r="AF14217" t="s">
        <v>34</v>
      </c>
      <c r="AG14217">
        <v>2400</v>
      </c>
      <c r="AH14217">
        <v>350</v>
      </c>
      <c r="AI14217">
        <f t="shared" si="222"/>
        <v>1</v>
      </c>
    </row>
    <row r="14218" spans="1:35" x14ac:dyDescent="0.2">
      <c r="B14218">
        <v>-1</v>
      </c>
      <c r="C14218">
        <v>-1</v>
      </c>
      <c r="D14218">
        <v>500</v>
      </c>
      <c r="E14218">
        <v>0</v>
      </c>
      <c r="F14218" t="s">
        <v>8</v>
      </c>
      <c r="G14218" t="s">
        <v>9</v>
      </c>
      <c r="H14218">
        <v>89</v>
      </c>
      <c r="I14218">
        <v>279880</v>
      </c>
      <c r="J14218" t="s">
        <v>133</v>
      </c>
      <c r="K14218" t="s">
        <v>4</v>
      </c>
      <c r="L14218">
        <v>358</v>
      </c>
      <c r="M14218" t="s">
        <v>11</v>
      </c>
      <c r="N14218" t="s">
        <v>12</v>
      </c>
      <c r="O14218">
        <v>500</v>
      </c>
      <c r="P14218" t="s">
        <v>13</v>
      </c>
      <c r="AI14218">
        <f t="shared" si="222"/>
        <v>1</v>
      </c>
    </row>
    <row r="14219" spans="1:35" x14ac:dyDescent="0.2">
      <c r="B14219">
        <v>410</v>
      </c>
      <c r="C14219">
        <v>77</v>
      </c>
      <c r="D14219">
        <v>2750</v>
      </c>
      <c r="E14219">
        <v>1000</v>
      </c>
      <c r="F14219" t="s">
        <v>14</v>
      </c>
      <c r="G14219" t="s">
        <v>77</v>
      </c>
      <c r="H14219">
        <v>90</v>
      </c>
      <c r="I14219">
        <v>282631</v>
      </c>
      <c r="J14219" t="s">
        <v>134</v>
      </c>
      <c r="K14219" t="s">
        <v>4</v>
      </c>
      <c r="L14219">
        <v>358</v>
      </c>
      <c r="M14219" t="s">
        <v>16</v>
      </c>
      <c r="N14219" t="s">
        <v>880</v>
      </c>
      <c r="O14219">
        <v>2750</v>
      </c>
      <c r="P14219" t="s">
        <v>13</v>
      </c>
      <c r="Q14219">
        <v>1</v>
      </c>
      <c r="R14219">
        <v>41</v>
      </c>
      <c r="S14219" t="s">
        <v>18</v>
      </c>
      <c r="T14219" t="s">
        <v>35</v>
      </c>
      <c r="U14219" t="s">
        <v>20</v>
      </c>
      <c r="V14219" t="s">
        <v>22</v>
      </c>
      <c r="W14219" t="s">
        <v>21</v>
      </c>
      <c r="X14219">
        <v>400</v>
      </c>
      <c r="Y14219">
        <v>300</v>
      </c>
      <c r="Z14219">
        <v>2350</v>
      </c>
      <c r="AA14219">
        <v>2400</v>
      </c>
      <c r="AB14219">
        <v>1</v>
      </c>
      <c r="AC14219">
        <v>1</v>
      </c>
      <c r="AE14219" t="s">
        <v>85</v>
      </c>
      <c r="AF14219" t="s">
        <v>18</v>
      </c>
      <c r="AG14219">
        <v>2350</v>
      </c>
      <c r="AH14219">
        <v>400</v>
      </c>
      <c r="AI14219">
        <f t="shared" si="222"/>
        <v>1</v>
      </c>
    </row>
    <row r="14220" spans="1:35" x14ac:dyDescent="0.2">
      <c r="B14220">
        <v>-1</v>
      </c>
      <c r="C14220">
        <v>-1</v>
      </c>
      <c r="D14220">
        <v>500</v>
      </c>
      <c r="E14220">
        <v>0</v>
      </c>
      <c r="F14220" t="s">
        <v>8</v>
      </c>
      <c r="G14220" t="s">
        <v>9</v>
      </c>
      <c r="H14220">
        <v>91</v>
      </c>
      <c r="I14220">
        <v>284135</v>
      </c>
      <c r="J14220" t="s">
        <v>135</v>
      </c>
      <c r="K14220" t="s">
        <v>4</v>
      </c>
      <c r="L14220">
        <v>358</v>
      </c>
      <c r="M14220" t="s">
        <v>11</v>
      </c>
      <c r="N14220" t="s">
        <v>12</v>
      </c>
      <c r="O14220">
        <v>500</v>
      </c>
      <c r="P14220" t="s">
        <v>13</v>
      </c>
      <c r="AI14220">
        <f t="shared" si="222"/>
        <v>1</v>
      </c>
    </row>
    <row r="14221" spans="1:35" x14ac:dyDescent="0.2">
      <c r="B14221">
        <v>363</v>
      </c>
      <c r="C14221">
        <v>78</v>
      </c>
      <c r="D14221">
        <v>2750</v>
      </c>
      <c r="E14221">
        <v>1000</v>
      </c>
      <c r="F14221" t="s">
        <v>14</v>
      </c>
      <c r="G14221" t="s">
        <v>77</v>
      </c>
      <c r="H14221">
        <v>92</v>
      </c>
      <c r="I14221">
        <v>286886</v>
      </c>
      <c r="J14221" t="s">
        <v>136</v>
      </c>
      <c r="K14221" t="s">
        <v>4</v>
      </c>
      <c r="L14221">
        <v>358</v>
      </c>
      <c r="M14221" t="s">
        <v>64</v>
      </c>
      <c r="N14221" t="s">
        <v>880</v>
      </c>
      <c r="O14221">
        <v>2750</v>
      </c>
      <c r="P14221" t="s">
        <v>13</v>
      </c>
      <c r="Q14221">
        <v>1</v>
      </c>
      <c r="R14221">
        <v>42</v>
      </c>
      <c r="S14221" t="s">
        <v>34</v>
      </c>
      <c r="T14221" t="s">
        <v>26</v>
      </c>
      <c r="U14221" t="s">
        <v>65</v>
      </c>
      <c r="V14221" t="s">
        <v>22</v>
      </c>
      <c r="W14221" t="s">
        <v>21</v>
      </c>
      <c r="X14221">
        <v>400</v>
      </c>
      <c r="Y14221">
        <v>300</v>
      </c>
      <c r="Z14221">
        <v>2350</v>
      </c>
      <c r="AA14221">
        <v>2450</v>
      </c>
      <c r="AB14221">
        <v>0</v>
      </c>
      <c r="AC14221">
        <v>1</v>
      </c>
      <c r="AD14221">
        <v>0</v>
      </c>
      <c r="AE14221" t="s">
        <v>90</v>
      </c>
      <c r="AF14221" t="s">
        <v>34</v>
      </c>
      <c r="AG14221">
        <v>2450</v>
      </c>
      <c r="AH14221">
        <v>300</v>
      </c>
      <c r="AI14221">
        <f t="shared" si="222"/>
        <v>1</v>
      </c>
    </row>
    <row r="14222" spans="1:35" x14ac:dyDescent="0.2">
      <c r="B14222">
        <v>-1</v>
      </c>
      <c r="C14222">
        <v>-1</v>
      </c>
      <c r="D14222">
        <v>500</v>
      </c>
      <c r="E14222">
        <v>0</v>
      </c>
      <c r="F14222" t="s">
        <v>8</v>
      </c>
      <c r="G14222" t="s">
        <v>9</v>
      </c>
      <c r="H14222">
        <v>93</v>
      </c>
      <c r="I14222">
        <v>288390</v>
      </c>
      <c r="J14222" t="s">
        <v>137</v>
      </c>
      <c r="K14222" t="s">
        <v>4</v>
      </c>
      <c r="L14222">
        <v>358</v>
      </c>
      <c r="M14222" t="s">
        <v>11</v>
      </c>
      <c r="N14222" t="s">
        <v>12</v>
      </c>
      <c r="O14222">
        <v>500</v>
      </c>
      <c r="P14222" t="s">
        <v>13</v>
      </c>
      <c r="AI14222">
        <f t="shared" si="222"/>
        <v>1</v>
      </c>
    </row>
    <row r="14223" spans="1:35" x14ac:dyDescent="0.2">
      <c r="B14223">
        <v>732</v>
      </c>
      <c r="C14223">
        <v>77</v>
      </c>
      <c r="D14223">
        <v>2750</v>
      </c>
      <c r="E14223">
        <v>1000</v>
      </c>
      <c r="F14223" t="s">
        <v>14</v>
      </c>
      <c r="G14223" t="s">
        <v>77</v>
      </c>
      <c r="H14223">
        <v>94</v>
      </c>
      <c r="I14223">
        <v>291141</v>
      </c>
      <c r="J14223" t="s">
        <v>138</v>
      </c>
      <c r="K14223" t="s">
        <v>4</v>
      </c>
      <c r="L14223">
        <v>358</v>
      </c>
      <c r="M14223" t="s">
        <v>64</v>
      </c>
      <c r="N14223" t="s">
        <v>880</v>
      </c>
      <c r="O14223">
        <v>2750</v>
      </c>
      <c r="P14223" t="s">
        <v>13</v>
      </c>
      <c r="Q14223">
        <v>1</v>
      </c>
      <c r="R14223">
        <v>43</v>
      </c>
      <c r="S14223" t="s">
        <v>18</v>
      </c>
      <c r="T14223" t="s">
        <v>35</v>
      </c>
      <c r="U14223" t="s">
        <v>65</v>
      </c>
      <c r="V14223" t="s">
        <v>22</v>
      </c>
      <c r="W14223" t="s">
        <v>21</v>
      </c>
      <c r="X14223">
        <v>400</v>
      </c>
      <c r="Y14223">
        <v>250</v>
      </c>
      <c r="Z14223">
        <v>2350</v>
      </c>
      <c r="AA14223">
        <v>2450</v>
      </c>
      <c r="AB14223">
        <v>1</v>
      </c>
      <c r="AC14223">
        <v>1</v>
      </c>
      <c r="AE14223" t="s">
        <v>90</v>
      </c>
      <c r="AF14223" t="s">
        <v>18</v>
      </c>
      <c r="AG14223">
        <v>2350</v>
      </c>
      <c r="AH14223">
        <v>400</v>
      </c>
      <c r="AI14223">
        <f t="shared" si="222"/>
        <v>1</v>
      </c>
    </row>
    <row r="14224" spans="1:35" x14ac:dyDescent="0.2">
      <c r="B14224">
        <v>-1</v>
      </c>
      <c r="C14224">
        <v>-1</v>
      </c>
      <c r="D14224">
        <v>500</v>
      </c>
      <c r="E14224">
        <v>0</v>
      </c>
      <c r="F14224" t="s">
        <v>8</v>
      </c>
      <c r="G14224" t="s">
        <v>9</v>
      </c>
      <c r="H14224">
        <v>95</v>
      </c>
      <c r="I14224">
        <v>292645</v>
      </c>
      <c r="J14224" t="s">
        <v>139</v>
      </c>
      <c r="K14224" t="s">
        <v>4</v>
      </c>
      <c r="L14224">
        <v>358</v>
      </c>
      <c r="M14224" t="s">
        <v>11</v>
      </c>
      <c r="N14224" t="s">
        <v>12</v>
      </c>
      <c r="O14224">
        <v>500</v>
      </c>
      <c r="P14224" t="s">
        <v>13</v>
      </c>
      <c r="AI14224">
        <f t="shared" si="222"/>
        <v>1</v>
      </c>
    </row>
    <row r="14225" spans="2:35" x14ac:dyDescent="0.2">
      <c r="B14225">
        <v>460</v>
      </c>
      <c r="C14225">
        <v>78</v>
      </c>
      <c r="D14225">
        <v>2750</v>
      </c>
      <c r="E14225">
        <v>1000</v>
      </c>
      <c r="F14225" t="s">
        <v>14</v>
      </c>
      <c r="G14225" t="s">
        <v>77</v>
      </c>
      <c r="H14225">
        <v>96</v>
      </c>
      <c r="I14225">
        <v>295396</v>
      </c>
      <c r="J14225" t="s">
        <v>140</v>
      </c>
      <c r="K14225" t="s">
        <v>4</v>
      </c>
      <c r="L14225">
        <v>358</v>
      </c>
      <c r="M14225" t="s">
        <v>16</v>
      </c>
      <c r="N14225" t="s">
        <v>880</v>
      </c>
      <c r="O14225">
        <v>2750</v>
      </c>
      <c r="P14225" t="s">
        <v>13</v>
      </c>
      <c r="Q14225">
        <v>1</v>
      </c>
      <c r="R14225">
        <v>44</v>
      </c>
      <c r="S14225" t="s">
        <v>18</v>
      </c>
      <c r="T14225" t="s">
        <v>26</v>
      </c>
      <c r="U14225" t="s">
        <v>20</v>
      </c>
      <c r="V14225" t="s">
        <v>22</v>
      </c>
      <c r="W14225" t="s">
        <v>21</v>
      </c>
      <c r="X14225">
        <v>400</v>
      </c>
      <c r="Y14225">
        <v>250</v>
      </c>
      <c r="Z14225">
        <v>2350</v>
      </c>
      <c r="AA14225">
        <v>2500</v>
      </c>
      <c r="AB14225">
        <v>1</v>
      </c>
      <c r="AC14225">
        <v>1</v>
      </c>
      <c r="AE14225" t="s">
        <v>85</v>
      </c>
      <c r="AF14225" t="s">
        <v>18</v>
      </c>
      <c r="AG14225">
        <v>2500</v>
      </c>
      <c r="AH14225">
        <v>250</v>
      </c>
      <c r="AI14225">
        <f t="shared" si="222"/>
        <v>1</v>
      </c>
    </row>
    <row r="14226" spans="2:35" x14ac:dyDescent="0.2">
      <c r="B14226">
        <v>-1</v>
      </c>
      <c r="C14226">
        <v>-1</v>
      </c>
      <c r="D14226">
        <v>500</v>
      </c>
      <c r="E14226">
        <v>0</v>
      </c>
      <c r="F14226" t="s">
        <v>8</v>
      </c>
      <c r="G14226" t="s">
        <v>9</v>
      </c>
      <c r="H14226">
        <v>97</v>
      </c>
      <c r="I14226">
        <v>296899</v>
      </c>
      <c r="J14226" t="s">
        <v>141</v>
      </c>
      <c r="K14226" t="s">
        <v>4</v>
      </c>
      <c r="L14226">
        <v>358</v>
      </c>
      <c r="M14226" t="s">
        <v>11</v>
      </c>
      <c r="N14226" t="s">
        <v>12</v>
      </c>
      <c r="O14226">
        <v>500</v>
      </c>
      <c r="P14226" t="s">
        <v>13</v>
      </c>
      <c r="AI14226">
        <f t="shared" si="222"/>
        <v>1</v>
      </c>
    </row>
    <row r="14227" spans="2:35" x14ac:dyDescent="0.2">
      <c r="B14227">
        <v>491</v>
      </c>
      <c r="C14227">
        <v>77</v>
      </c>
      <c r="D14227">
        <v>2750</v>
      </c>
      <c r="E14227">
        <v>1000</v>
      </c>
      <c r="F14227" t="s">
        <v>14</v>
      </c>
      <c r="G14227" t="s">
        <v>77</v>
      </c>
      <c r="H14227">
        <v>98</v>
      </c>
      <c r="I14227">
        <v>299651</v>
      </c>
      <c r="J14227" t="s">
        <v>142</v>
      </c>
      <c r="K14227" t="s">
        <v>4</v>
      </c>
      <c r="L14227">
        <v>358</v>
      </c>
      <c r="M14227" t="s">
        <v>16</v>
      </c>
      <c r="N14227" t="s">
        <v>880</v>
      </c>
      <c r="O14227">
        <v>2750</v>
      </c>
      <c r="P14227" t="s">
        <v>13</v>
      </c>
      <c r="Q14227">
        <v>1</v>
      </c>
      <c r="R14227">
        <v>45</v>
      </c>
      <c r="S14227" t="s">
        <v>34</v>
      </c>
      <c r="T14227" t="s">
        <v>35</v>
      </c>
      <c r="U14227" t="s">
        <v>20</v>
      </c>
      <c r="V14227" t="s">
        <v>22</v>
      </c>
      <c r="W14227" t="s">
        <v>21</v>
      </c>
      <c r="X14227">
        <v>400</v>
      </c>
      <c r="Y14227">
        <v>250</v>
      </c>
      <c r="Z14227">
        <v>2350</v>
      </c>
      <c r="AA14227">
        <v>2500</v>
      </c>
      <c r="AB14227">
        <v>0</v>
      </c>
      <c r="AC14227">
        <v>1</v>
      </c>
      <c r="AD14227">
        <v>0</v>
      </c>
      <c r="AE14227" t="s">
        <v>85</v>
      </c>
      <c r="AF14227" t="s">
        <v>34</v>
      </c>
      <c r="AG14227">
        <v>2350</v>
      </c>
      <c r="AH14227">
        <v>400</v>
      </c>
      <c r="AI14227">
        <f t="shared" si="222"/>
        <v>1</v>
      </c>
    </row>
    <row r="14228" spans="2:35" x14ac:dyDescent="0.2">
      <c r="B14228">
        <v>-1</v>
      </c>
      <c r="C14228">
        <v>-1</v>
      </c>
      <c r="D14228">
        <v>500</v>
      </c>
      <c r="E14228">
        <v>0</v>
      </c>
      <c r="F14228" t="s">
        <v>8</v>
      </c>
      <c r="G14228" t="s">
        <v>9</v>
      </c>
      <c r="H14228">
        <v>99</v>
      </c>
      <c r="I14228">
        <v>301154</v>
      </c>
      <c r="J14228" t="s">
        <v>143</v>
      </c>
      <c r="K14228" t="s">
        <v>4</v>
      </c>
      <c r="L14228">
        <v>358</v>
      </c>
      <c r="M14228" t="s">
        <v>11</v>
      </c>
      <c r="N14228" t="s">
        <v>12</v>
      </c>
      <c r="O14228">
        <v>500</v>
      </c>
      <c r="P14228" t="s">
        <v>13</v>
      </c>
      <c r="AI14228">
        <f t="shared" si="222"/>
        <v>1</v>
      </c>
    </row>
    <row r="14229" spans="2:35" x14ac:dyDescent="0.2">
      <c r="B14229">
        <v>342</v>
      </c>
      <c r="C14229">
        <v>78</v>
      </c>
      <c r="D14229">
        <v>2750</v>
      </c>
      <c r="E14229">
        <v>1000</v>
      </c>
      <c r="F14229" t="s">
        <v>14</v>
      </c>
      <c r="G14229" t="s">
        <v>77</v>
      </c>
      <c r="H14229">
        <v>100</v>
      </c>
      <c r="I14229">
        <v>303905</v>
      </c>
      <c r="J14229" t="s">
        <v>144</v>
      </c>
      <c r="K14229" t="s">
        <v>4</v>
      </c>
      <c r="L14229">
        <v>358</v>
      </c>
      <c r="M14229" t="s">
        <v>25</v>
      </c>
      <c r="N14229" t="s">
        <v>880</v>
      </c>
      <c r="O14229">
        <v>2750</v>
      </c>
      <c r="P14229" t="s">
        <v>13</v>
      </c>
      <c r="Q14229">
        <v>1</v>
      </c>
      <c r="R14229">
        <v>46</v>
      </c>
      <c r="S14229" t="s">
        <v>18</v>
      </c>
      <c r="T14229" t="s">
        <v>26</v>
      </c>
      <c r="U14229" t="s">
        <v>27</v>
      </c>
      <c r="V14229" t="s">
        <v>22</v>
      </c>
      <c r="W14229" t="s">
        <v>21</v>
      </c>
      <c r="X14229">
        <v>350</v>
      </c>
      <c r="Y14229">
        <v>250</v>
      </c>
      <c r="Z14229">
        <v>2350</v>
      </c>
      <c r="AA14229">
        <v>2500</v>
      </c>
      <c r="AB14229">
        <v>1</v>
      </c>
      <c r="AC14229">
        <v>1</v>
      </c>
      <c r="AE14229" t="s">
        <v>82</v>
      </c>
      <c r="AF14229" t="s">
        <v>18</v>
      </c>
      <c r="AG14229">
        <v>2500</v>
      </c>
      <c r="AH14229">
        <v>250</v>
      </c>
      <c r="AI14229">
        <f t="shared" si="222"/>
        <v>1</v>
      </c>
    </row>
    <row r="14230" spans="2:35" x14ac:dyDescent="0.2">
      <c r="B14230">
        <v>-1</v>
      </c>
      <c r="C14230">
        <v>-1</v>
      </c>
      <c r="D14230">
        <v>500</v>
      </c>
      <c r="E14230">
        <v>0</v>
      </c>
      <c r="F14230" t="s">
        <v>8</v>
      </c>
      <c r="G14230" t="s">
        <v>9</v>
      </c>
      <c r="H14230">
        <v>101</v>
      </c>
      <c r="I14230">
        <v>305409</v>
      </c>
      <c r="J14230" t="s">
        <v>145</v>
      </c>
      <c r="K14230" t="s">
        <v>4</v>
      </c>
      <c r="L14230">
        <v>358</v>
      </c>
      <c r="M14230" t="s">
        <v>11</v>
      </c>
      <c r="N14230" t="s">
        <v>12</v>
      </c>
      <c r="O14230">
        <v>500</v>
      </c>
      <c r="P14230" t="s">
        <v>13</v>
      </c>
      <c r="AI14230">
        <f t="shared" si="222"/>
        <v>1</v>
      </c>
    </row>
    <row r="14231" spans="2:35" x14ac:dyDescent="0.2">
      <c r="B14231">
        <v>398</v>
      </c>
      <c r="C14231">
        <v>78</v>
      </c>
      <c r="D14231">
        <v>2750</v>
      </c>
      <c r="E14231">
        <v>1112.8098560000001</v>
      </c>
      <c r="F14231" t="s">
        <v>14</v>
      </c>
      <c r="G14231" t="s">
        <v>77</v>
      </c>
      <c r="H14231">
        <v>102</v>
      </c>
      <c r="I14231">
        <v>308161</v>
      </c>
      <c r="J14231" t="s">
        <v>146</v>
      </c>
      <c r="K14231" t="s">
        <v>4</v>
      </c>
      <c r="L14231">
        <v>358</v>
      </c>
      <c r="M14231" t="s">
        <v>30</v>
      </c>
      <c r="N14231" t="s">
        <v>880</v>
      </c>
      <c r="O14231">
        <v>2750</v>
      </c>
      <c r="P14231" t="s">
        <v>13</v>
      </c>
      <c r="Q14231">
        <v>1</v>
      </c>
      <c r="R14231">
        <v>47</v>
      </c>
      <c r="S14231" t="s">
        <v>34</v>
      </c>
      <c r="T14231" t="s">
        <v>26</v>
      </c>
      <c r="U14231" t="s">
        <v>31</v>
      </c>
      <c r="V14231" t="s">
        <v>22</v>
      </c>
      <c r="W14231" t="s">
        <v>21</v>
      </c>
      <c r="X14231">
        <v>350</v>
      </c>
      <c r="Y14231">
        <v>250</v>
      </c>
      <c r="Z14231">
        <v>2350</v>
      </c>
      <c r="AA14231">
        <v>2500</v>
      </c>
      <c r="AB14231">
        <v>0</v>
      </c>
      <c r="AC14231">
        <v>1</v>
      </c>
      <c r="AD14231">
        <v>0</v>
      </c>
      <c r="AE14231" t="s">
        <v>95</v>
      </c>
      <c r="AF14231" t="s">
        <v>34</v>
      </c>
      <c r="AG14231">
        <v>2500</v>
      </c>
      <c r="AH14231">
        <v>250</v>
      </c>
      <c r="AI14231">
        <f t="shared" si="222"/>
        <v>1</v>
      </c>
    </row>
    <row r="14232" spans="2:35" x14ac:dyDescent="0.2">
      <c r="B14232">
        <v>-1</v>
      </c>
      <c r="C14232">
        <v>-1</v>
      </c>
      <c r="D14232">
        <v>500</v>
      </c>
      <c r="E14232">
        <v>0</v>
      </c>
      <c r="F14232" t="s">
        <v>8</v>
      </c>
      <c r="G14232" t="s">
        <v>9</v>
      </c>
      <c r="H14232">
        <v>103</v>
      </c>
      <c r="I14232">
        <v>309777</v>
      </c>
      <c r="J14232" t="s">
        <v>147</v>
      </c>
      <c r="K14232" t="s">
        <v>4</v>
      </c>
      <c r="L14232">
        <v>358</v>
      </c>
      <c r="M14232" t="s">
        <v>11</v>
      </c>
      <c r="N14232" t="s">
        <v>12</v>
      </c>
      <c r="O14232">
        <v>500</v>
      </c>
      <c r="P14232" t="s">
        <v>13</v>
      </c>
      <c r="AI14232">
        <f t="shared" si="222"/>
        <v>1</v>
      </c>
    </row>
    <row r="14233" spans="2:35" x14ac:dyDescent="0.2">
      <c r="B14233">
        <v>528</v>
      </c>
      <c r="C14233">
        <v>78</v>
      </c>
      <c r="D14233">
        <v>2750</v>
      </c>
      <c r="E14233">
        <v>1000</v>
      </c>
      <c r="F14233" t="s">
        <v>14</v>
      </c>
      <c r="G14233" t="s">
        <v>77</v>
      </c>
      <c r="H14233">
        <v>104</v>
      </c>
      <c r="I14233">
        <v>312529</v>
      </c>
      <c r="J14233" t="s">
        <v>148</v>
      </c>
      <c r="K14233" t="s">
        <v>4</v>
      </c>
      <c r="L14233">
        <v>358</v>
      </c>
      <c r="M14233" t="s">
        <v>16</v>
      </c>
      <c r="N14233" t="s">
        <v>880</v>
      </c>
      <c r="O14233">
        <v>2750</v>
      </c>
      <c r="P14233" t="s">
        <v>13</v>
      </c>
      <c r="Q14233">
        <v>1</v>
      </c>
      <c r="R14233">
        <v>48</v>
      </c>
      <c r="S14233" t="s">
        <v>18</v>
      </c>
      <c r="T14233" t="s">
        <v>26</v>
      </c>
      <c r="U14233" t="s">
        <v>20</v>
      </c>
      <c r="V14233" t="s">
        <v>22</v>
      </c>
      <c r="W14233" t="s">
        <v>21</v>
      </c>
      <c r="X14233">
        <v>350</v>
      </c>
      <c r="Y14233">
        <v>200</v>
      </c>
      <c r="Z14233">
        <v>2350</v>
      </c>
      <c r="AA14233">
        <v>2550</v>
      </c>
      <c r="AB14233">
        <v>1</v>
      </c>
      <c r="AC14233">
        <v>1</v>
      </c>
      <c r="AE14233" t="s">
        <v>85</v>
      </c>
      <c r="AF14233" t="s">
        <v>18</v>
      </c>
      <c r="AG14233">
        <v>2550</v>
      </c>
      <c r="AH14233">
        <v>200</v>
      </c>
      <c r="AI14233">
        <f t="shared" si="222"/>
        <v>1</v>
      </c>
    </row>
    <row r="14234" spans="2:35" x14ac:dyDescent="0.2">
      <c r="B14234">
        <v>-1</v>
      </c>
      <c r="C14234">
        <v>-1</v>
      </c>
      <c r="D14234">
        <v>500</v>
      </c>
      <c r="E14234">
        <v>0</v>
      </c>
      <c r="F14234" t="s">
        <v>8</v>
      </c>
      <c r="G14234" t="s">
        <v>9</v>
      </c>
      <c r="H14234">
        <v>105</v>
      </c>
      <c r="I14234">
        <v>314033</v>
      </c>
      <c r="J14234" t="s">
        <v>149</v>
      </c>
      <c r="K14234" t="s">
        <v>4</v>
      </c>
      <c r="L14234">
        <v>358</v>
      </c>
      <c r="M14234" t="s">
        <v>11</v>
      </c>
      <c r="N14234" t="s">
        <v>12</v>
      </c>
      <c r="O14234">
        <v>500</v>
      </c>
      <c r="P14234" t="s">
        <v>13</v>
      </c>
      <c r="AI14234">
        <f t="shared" si="222"/>
        <v>1</v>
      </c>
    </row>
    <row r="14235" spans="2:35" x14ac:dyDescent="0.2">
      <c r="B14235">
        <v>413</v>
      </c>
      <c r="C14235">
        <v>78</v>
      </c>
      <c r="D14235">
        <v>2750</v>
      </c>
      <c r="E14235">
        <v>2396.6839629999999</v>
      </c>
      <c r="F14235" t="s">
        <v>14</v>
      </c>
      <c r="G14235" t="s">
        <v>77</v>
      </c>
      <c r="H14235">
        <v>106</v>
      </c>
      <c r="I14235">
        <v>316785</v>
      </c>
      <c r="J14235" t="s">
        <v>150</v>
      </c>
      <c r="K14235" t="s">
        <v>4</v>
      </c>
      <c r="L14235">
        <v>358</v>
      </c>
      <c r="M14235" t="s">
        <v>25</v>
      </c>
      <c r="N14235" t="s">
        <v>880</v>
      </c>
      <c r="O14235">
        <v>2750</v>
      </c>
      <c r="P14235" t="s">
        <v>13</v>
      </c>
      <c r="Q14235">
        <v>1</v>
      </c>
      <c r="R14235">
        <v>49</v>
      </c>
      <c r="S14235" t="s">
        <v>34</v>
      </c>
      <c r="T14235" t="s">
        <v>26</v>
      </c>
      <c r="U14235" t="s">
        <v>27</v>
      </c>
      <c r="V14235" t="s">
        <v>22</v>
      </c>
      <c r="W14235" t="s">
        <v>21</v>
      </c>
      <c r="X14235">
        <v>350</v>
      </c>
      <c r="Y14235">
        <v>200</v>
      </c>
      <c r="Z14235">
        <v>2350</v>
      </c>
      <c r="AA14235">
        <v>2550</v>
      </c>
      <c r="AB14235">
        <v>0</v>
      </c>
      <c r="AC14235">
        <v>1</v>
      </c>
      <c r="AD14235">
        <v>0</v>
      </c>
      <c r="AE14235" t="s">
        <v>82</v>
      </c>
      <c r="AF14235" t="s">
        <v>34</v>
      </c>
      <c r="AG14235">
        <v>2550</v>
      </c>
      <c r="AH14235">
        <v>200</v>
      </c>
      <c r="AI14235">
        <f t="shared" si="222"/>
        <v>1</v>
      </c>
    </row>
    <row r="14236" spans="2:35" x14ac:dyDescent="0.2">
      <c r="B14236">
        <v>-1</v>
      </c>
      <c r="C14236">
        <v>-1</v>
      </c>
      <c r="D14236">
        <v>500</v>
      </c>
      <c r="E14236">
        <v>0</v>
      </c>
      <c r="F14236" t="s">
        <v>8</v>
      </c>
      <c r="G14236" t="s">
        <v>9</v>
      </c>
      <c r="H14236">
        <v>107</v>
      </c>
      <c r="I14236">
        <v>319686</v>
      </c>
      <c r="J14236" t="s">
        <v>151</v>
      </c>
      <c r="K14236" t="s">
        <v>4</v>
      </c>
      <c r="L14236">
        <v>358</v>
      </c>
      <c r="M14236" t="s">
        <v>11</v>
      </c>
      <c r="N14236" t="s">
        <v>12</v>
      </c>
      <c r="O14236">
        <v>500</v>
      </c>
      <c r="P14236" t="s">
        <v>13</v>
      </c>
      <c r="AI14236">
        <f t="shared" si="222"/>
        <v>1</v>
      </c>
    </row>
    <row r="14237" spans="2:35" x14ac:dyDescent="0.2">
      <c r="B14237">
        <v>408</v>
      </c>
      <c r="C14237">
        <v>78</v>
      </c>
      <c r="D14237">
        <v>2750</v>
      </c>
      <c r="E14237">
        <v>1000</v>
      </c>
      <c r="F14237" t="s">
        <v>14</v>
      </c>
      <c r="G14237" t="s">
        <v>77</v>
      </c>
      <c r="H14237">
        <v>108</v>
      </c>
      <c r="I14237">
        <v>322437</v>
      </c>
      <c r="J14237" t="s">
        <v>152</v>
      </c>
      <c r="K14237" t="s">
        <v>4</v>
      </c>
      <c r="L14237">
        <v>358</v>
      </c>
      <c r="M14237" t="s">
        <v>30</v>
      </c>
      <c r="N14237" t="s">
        <v>880</v>
      </c>
      <c r="O14237">
        <v>2750</v>
      </c>
      <c r="P14237" t="s">
        <v>13</v>
      </c>
      <c r="Q14237">
        <v>1</v>
      </c>
      <c r="R14237">
        <v>50</v>
      </c>
      <c r="S14237" t="s">
        <v>18</v>
      </c>
      <c r="T14237" t="s">
        <v>26</v>
      </c>
      <c r="U14237" t="s">
        <v>31</v>
      </c>
      <c r="V14237" t="s">
        <v>22</v>
      </c>
      <c r="W14237" t="s">
        <v>21</v>
      </c>
      <c r="X14237">
        <v>350</v>
      </c>
      <c r="Y14237">
        <v>150</v>
      </c>
      <c r="Z14237">
        <v>2350</v>
      </c>
      <c r="AA14237">
        <v>2600</v>
      </c>
      <c r="AB14237">
        <v>1</v>
      </c>
      <c r="AC14237">
        <v>1</v>
      </c>
      <c r="AE14237" t="s">
        <v>95</v>
      </c>
      <c r="AF14237" t="s">
        <v>18</v>
      </c>
      <c r="AG14237">
        <v>2600</v>
      </c>
      <c r="AH14237">
        <v>150</v>
      </c>
      <c r="AI14237">
        <f t="shared" si="222"/>
        <v>1</v>
      </c>
    </row>
    <row r="14238" spans="2:35" x14ac:dyDescent="0.2">
      <c r="B14238">
        <v>-1</v>
      </c>
      <c r="C14238">
        <v>-1</v>
      </c>
      <c r="D14238">
        <v>500</v>
      </c>
      <c r="E14238">
        <v>0</v>
      </c>
      <c r="F14238" t="s">
        <v>8</v>
      </c>
      <c r="G14238" t="s">
        <v>9</v>
      </c>
      <c r="H14238">
        <v>109</v>
      </c>
      <c r="I14238">
        <v>323941</v>
      </c>
      <c r="J14238" t="s">
        <v>153</v>
      </c>
      <c r="K14238" t="s">
        <v>4</v>
      </c>
      <c r="L14238">
        <v>358</v>
      </c>
      <c r="M14238" t="s">
        <v>11</v>
      </c>
      <c r="N14238" t="s">
        <v>12</v>
      </c>
      <c r="O14238">
        <v>500</v>
      </c>
      <c r="P14238" t="s">
        <v>13</v>
      </c>
      <c r="AI14238">
        <f t="shared" si="222"/>
        <v>1</v>
      </c>
    </row>
    <row r="14239" spans="2:35" x14ac:dyDescent="0.2">
      <c r="B14239">
        <v>460</v>
      </c>
      <c r="C14239">
        <v>78</v>
      </c>
      <c r="D14239">
        <v>2750</v>
      </c>
      <c r="E14239">
        <v>1000</v>
      </c>
      <c r="F14239" t="s">
        <v>14</v>
      </c>
      <c r="G14239" t="s">
        <v>77</v>
      </c>
      <c r="H14239">
        <v>110</v>
      </c>
      <c r="I14239">
        <v>326693</v>
      </c>
      <c r="J14239" t="s">
        <v>154</v>
      </c>
      <c r="K14239" t="s">
        <v>4</v>
      </c>
      <c r="L14239">
        <v>358</v>
      </c>
      <c r="M14239" t="s">
        <v>64</v>
      </c>
      <c r="N14239" t="s">
        <v>880</v>
      </c>
      <c r="O14239">
        <v>2750</v>
      </c>
      <c r="P14239" t="s">
        <v>13</v>
      </c>
      <c r="Q14239">
        <v>1</v>
      </c>
      <c r="R14239">
        <v>51</v>
      </c>
      <c r="S14239" t="s">
        <v>18</v>
      </c>
      <c r="T14239" t="s">
        <v>26</v>
      </c>
      <c r="U14239" t="s">
        <v>65</v>
      </c>
      <c r="V14239" t="s">
        <v>22</v>
      </c>
      <c r="W14239" t="s">
        <v>21</v>
      </c>
      <c r="X14239">
        <v>350</v>
      </c>
      <c r="Y14239">
        <v>150</v>
      </c>
      <c r="Z14239">
        <v>2350</v>
      </c>
      <c r="AA14239">
        <v>2600</v>
      </c>
      <c r="AB14239">
        <v>1</v>
      </c>
      <c r="AC14239">
        <v>1</v>
      </c>
      <c r="AE14239" t="s">
        <v>90</v>
      </c>
      <c r="AF14239" t="s">
        <v>18</v>
      </c>
      <c r="AG14239">
        <v>2600</v>
      </c>
      <c r="AH14239">
        <v>150</v>
      </c>
      <c r="AI14239">
        <f t="shared" si="222"/>
        <v>1</v>
      </c>
    </row>
    <row r="14240" spans="2:35" x14ac:dyDescent="0.2">
      <c r="B14240">
        <v>-1</v>
      </c>
      <c r="C14240">
        <v>-1</v>
      </c>
      <c r="D14240">
        <v>500</v>
      </c>
      <c r="E14240">
        <v>0</v>
      </c>
      <c r="F14240" t="s">
        <v>8</v>
      </c>
      <c r="G14240" t="s">
        <v>9</v>
      </c>
      <c r="H14240">
        <v>111</v>
      </c>
      <c r="I14240">
        <v>328197</v>
      </c>
      <c r="J14240" t="s">
        <v>155</v>
      </c>
      <c r="K14240" t="s">
        <v>4</v>
      </c>
      <c r="L14240">
        <v>358</v>
      </c>
      <c r="M14240" t="s">
        <v>11</v>
      </c>
      <c r="N14240" t="s">
        <v>12</v>
      </c>
      <c r="O14240">
        <v>500</v>
      </c>
      <c r="P14240" t="s">
        <v>13</v>
      </c>
      <c r="AI14240">
        <f t="shared" si="222"/>
        <v>1</v>
      </c>
    </row>
    <row r="14241" spans="2:35" x14ac:dyDescent="0.2">
      <c r="B14241">
        <v>-1</v>
      </c>
      <c r="C14241">
        <v>-1</v>
      </c>
      <c r="D14241">
        <v>2750</v>
      </c>
      <c r="E14241">
        <v>1000</v>
      </c>
      <c r="F14241" t="s">
        <v>14</v>
      </c>
      <c r="G14241" t="s">
        <v>77</v>
      </c>
      <c r="H14241">
        <v>112</v>
      </c>
      <c r="I14241">
        <v>330948</v>
      </c>
      <c r="J14241" t="s">
        <v>156</v>
      </c>
      <c r="K14241" t="s">
        <v>4</v>
      </c>
      <c r="L14241">
        <v>358</v>
      </c>
      <c r="M14241" t="s">
        <v>25</v>
      </c>
      <c r="N14241" t="s">
        <v>880</v>
      </c>
      <c r="O14241">
        <v>2750</v>
      </c>
      <c r="P14241" t="s">
        <v>13</v>
      </c>
      <c r="Q14241">
        <v>1</v>
      </c>
      <c r="R14241">
        <v>52</v>
      </c>
      <c r="S14241" t="s">
        <v>34</v>
      </c>
      <c r="T14241" t="s">
        <v>26</v>
      </c>
      <c r="U14241" t="s">
        <v>27</v>
      </c>
      <c r="V14241" t="s">
        <v>22</v>
      </c>
      <c r="W14241" t="s">
        <v>21</v>
      </c>
      <c r="X14241">
        <v>350</v>
      </c>
      <c r="Y14241">
        <v>150</v>
      </c>
      <c r="Z14241">
        <v>2350</v>
      </c>
      <c r="AA14241">
        <v>2600</v>
      </c>
      <c r="AB14241">
        <v>0</v>
      </c>
      <c r="AC14241">
        <v>0</v>
      </c>
      <c r="AD14241">
        <v>1</v>
      </c>
      <c r="AE14241" t="s">
        <v>82</v>
      </c>
      <c r="AF14241" t="s">
        <v>34</v>
      </c>
      <c r="AG14241">
        <v>2600</v>
      </c>
      <c r="AH14241">
        <v>150</v>
      </c>
      <c r="AI14241">
        <f t="shared" si="222"/>
        <v>1</v>
      </c>
    </row>
    <row r="14242" spans="2:35" x14ac:dyDescent="0.2">
      <c r="B14242">
        <v>-1</v>
      </c>
      <c r="C14242">
        <v>-1</v>
      </c>
      <c r="D14242">
        <v>500</v>
      </c>
      <c r="E14242">
        <v>0</v>
      </c>
      <c r="F14242" t="s">
        <v>8</v>
      </c>
      <c r="G14242" t="s">
        <v>9</v>
      </c>
      <c r="H14242">
        <v>113</v>
      </c>
      <c r="I14242">
        <v>332453</v>
      </c>
      <c r="J14242" t="s">
        <v>157</v>
      </c>
      <c r="K14242" t="s">
        <v>4</v>
      </c>
      <c r="L14242">
        <v>358</v>
      </c>
      <c r="M14242" t="s">
        <v>11</v>
      </c>
      <c r="N14242" t="s">
        <v>12</v>
      </c>
      <c r="O14242">
        <v>500</v>
      </c>
      <c r="P14242" t="s">
        <v>13</v>
      </c>
      <c r="AI14242">
        <f t="shared" si="222"/>
        <v>1</v>
      </c>
    </row>
    <row r="14243" spans="2:35" x14ac:dyDescent="0.2">
      <c r="B14243">
        <v>410</v>
      </c>
      <c r="C14243">
        <v>77</v>
      </c>
      <c r="D14243">
        <v>2750</v>
      </c>
      <c r="E14243">
        <v>1000</v>
      </c>
      <c r="F14243" t="s">
        <v>14</v>
      </c>
      <c r="G14243" t="s">
        <v>77</v>
      </c>
      <c r="H14243">
        <v>114</v>
      </c>
      <c r="I14243">
        <v>335205</v>
      </c>
      <c r="J14243" t="s">
        <v>158</v>
      </c>
      <c r="K14243" t="s">
        <v>4</v>
      </c>
      <c r="L14243">
        <v>358</v>
      </c>
      <c r="M14243" t="s">
        <v>25</v>
      </c>
      <c r="N14243" t="s">
        <v>880</v>
      </c>
      <c r="O14243">
        <v>2750</v>
      </c>
      <c r="P14243" t="s">
        <v>13</v>
      </c>
      <c r="Q14243">
        <v>1</v>
      </c>
      <c r="R14243">
        <v>53</v>
      </c>
      <c r="S14243" t="s">
        <v>34</v>
      </c>
      <c r="T14243" t="s">
        <v>35</v>
      </c>
      <c r="U14243" t="s">
        <v>27</v>
      </c>
      <c r="V14243" t="s">
        <v>22</v>
      </c>
      <c r="W14243" t="s">
        <v>21</v>
      </c>
      <c r="X14243">
        <v>350</v>
      </c>
      <c r="Y14243">
        <v>200</v>
      </c>
      <c r="Z14243">
        <v>2400</v>
      </c>
      <c r="AA14243">
        <v>2600</v>
      </c>
      <c r="AB14243">
        <v>0</v>
      </c>
      <c r="AC14243">
        <v>1</v>
      </c>
      <c r="AD14243">
        <v>0</v>
      </c>
      <c r="AE14243" t="s">
        <v>82</v>
      </c>
      <c r="AF14243" t="s">
        <v>34</v>
      </c>
      <c r="AG14243">
        <v>2400</v>
      </c>
      <c r="AH14243">
        <v>350</v>
      </c>
      <c r="AI14243">
        <f t="shared" si="222"/>
        <v>1</v>
      </c>
    </row>
    <row r="14244" spans="2:35" x14ac:dyDescent="0.2">
      <c r="B14244">
        <v>-1</v>
      </c>
      <c r="C14244">
        <v>-1</v>
      </c>
      <c r="D14244">
        <v>500</v>
      </c>
      <c r="E14244">
        <v>0</v>
      </c>
      <c r="F14244" t="s">
        <v>8</v>
      </c>
      <c r="G14244" t="s">
        <v>9</v>
      </c>
      <c r="H14244">
        <v>115</v>
      </c>
      <c r="I14244">
        <v>336708</v>
      </c>
      <c r="J14244" t="s">
        <v>159</v>
      </c>
      <c r="K14244" t="s">
        <v>4</v>
      </c>
      <c r="L14244">
        <v>358</v>
      </c>
      <c r="M14244" t="s">
        <v>11</v>
      </c>
      <c r="N14244" t="s">
        <v>12</v>
      </c>
      <c r="O14244">
        <v>500</v>
      </c>
      <c r="P14244" t="s">
        <v>13</v>
      </c>
      <c r="AI14244">
        <f t="shared" si="222"/>
        <v>1</v>
      </c>
    </row>
    <row r="14245" spans="2:35" x14ac:dyDescent="0.2">
      <c r="B14245">
        <v>485</v>
      </c>
      <c r="C14245">
        <v>78</v>
      </c>
      <c r="D14245">
        <v>2750</v>
      </c>
      <c r="E14245">
        <v>1000</v>
      </c>
      <c r="F14245" t="s">
        <v>14</v>
      </c>
      <c r="G14245" t="s">
        <v>77</v>
      </c>
      <c r="H14245">
        <v>116</v>
      </c>
      <c r="I14245">
        <v>339460</v>
      </c>
      <c r="J14245" t="s">
        <v>160</v>
      </c>
      <c r="K14245" t="s">
        <v>4</v>
      </c>
      <c r="L14245">
        <v>358</v>
      </c>
      <c r="M14245" t="s">
        <v>40</v>
      </c>
      <c r="N14245" t="s">
        <v>880</v>
      </c>
      <c r="O14245">
        <v>2750</v>
      </c>
      <c r="P14245" t="s">
        <v>13</v>
      </c>
      <c r="Q14245">
        <v>1</v>
      </c>
      <c r="R14245">
        <v>54</v>
      </c>
      <c r="S14245" t="s">
        <v>18</v>
      </c>
      <c r="T14245" t="s">
        <v>26</v>
      </c>
      <c r="U14245" t="s">
        <v>41</v>
      </c>
      <c r="V14245" t="s">
        <v>22</v>
      </c>
      <c r="W14245" t="s">
        <v>21</v>
      </c>
      <c r="X14245">
        <v>300</v>
      </c>
      <c r="Y14245">
        <v>200</v>
      </c>
      <c r="Z14245">
        <v>2400</v>
      </c>
      <c r="AA14245">
        <v>2550</v>
      </c>
      <c r="AB14245">
        <v>1</v>
      </c>
      <c r="AC14245">
        <v>1</v>
      </c>
      <c r="AE14245" t="s">
        <v>79</v>
      </c>
      <c r="AF14245" t="s">
        <v>18</v>
      </c>
      <c r="AG14245">
        <v>2550</v>
      </c>
      <c r="AH14245">
        <v>200</v>
      </c>
      <c r="AI14245">
        <f t="shared" si="222"/>
        <v>1</v>
      </c>
    </row>
    <row r="14246" spans="2:35" x14ac:dyDescent="0.2">
      <c r="B14246">
        <v>-1</v>
      </c>
      <c r="C14246">
        <v>-1</v>
      </c>
      <c r="D14246">
        <v>500</v>
      </c>
      <c r="E14246">
        <v>0</v>
      </c>
      <c r="F14246" t="s">
        <v>8</v>
      </c>
      <c r="G14246" t="s">
        <v>9</v>
      </c>
      <c r="H14246">
        <v>117</v>
      </c>
      <c r="I14246">
        <v>340963</v>
      </c>
      <c r="J14246" t="s">
        <v>161</v>
      </c>
      <c r="K14246" t="s">
        <v>4</v>
      </c>
      <c r="L14246">
        <v>358</v>
      </c>
      <c r="M14246" t="s">
        <v>11</v>
      </c>
      <c r="N14246" t="s">
        <v>12</v>
      </c>
      <c r="O14246">
        <v>500</v>
      </c>
      <c r="P14246" t="s">
        <v>13</v>
      </c>
      <c r="AI14246">
        <f t="shared" si="222"/>
        <v>1</v>
      </c>
    </row>
    <row r="14247" spans="2:35" x14ac:dyDescent="0.2">
      <c r="B14247">
        <v>-1</v>
      </c>
      <c r="C14247">
        <v>-1</v>
      </c>
      <c r="D14247">
        <v>2750</v>
      </c>
      <c r="E14247">
        <v>1287.337673</v>
      </c>
      <c r="F14247" t="s">
        <v>14</v>
      </c>
      <c r="G14247" t="s">
        <v>77</v>
      </c>
      <c r="H14247">
        <v>118</v>
      </c>
      <c r="I14247">
        <v>343715</v>
      </c>
      <c r="J14247" t="s">
        <v>162</v>
      </c>
      <c r="K14247" t="s">
        <v>4</v>
      </c>
      <c r="L14247">
        <v>358</v>
      </c>
      <c r="M14247" t="s">
        <v>64</v>
      </c>
      <c r="N14247" t="s">
        <v>880</v>
      </c>
      <c r="O14247">
        <v>2750</v>
      </c>
      <c r="P14247" t="s">
        <v>13</v>
      </c>
      <c r="Q14247">
        <v>1</v>
      </c>
      <c r="R14247">
        <v>55</v>
      </c>
      <c r="S14247" t="s">
        <v>34</v>
      </c>
      <c r="T14247" t="s">
        <v>26</v>
      </c>
      <c r="U14247" t="s">
        <v>65</v>
      </c>
      <c r="V14247" t="s">
        <v>22</v>
      </c>
      <c r="W14247" t="s">
        <v>21</v>
      </c>
      <c r="X14247">
        <v>300</v>
      </c>
      <c r="Y14247">
        <v>200</v>
      </c>
      <c r="Z14247">
        <v>2400</v>
      </c>
      <c r="AA14247">
        <v>2550</v>
      </c>
      <c r="AB14247">
        <v>0</v>
      </c>
      <c r="AC14247">
        <v>0</v>
      </c>
      <c r="AD14247">
        <v>1</v>
      </c>
      <c r="AE14247" t="s">
        <v>90</v>
      </c>
      <c r="AF14247" t="s">
        <v>34</v>
      </c>
      <c r="AG14247">
        <v>2550</v>
      </c>
      <c r="AH14247">
        <v>200</v>
      </c>
      <c r="AI14247">
        <f t="shared" si="222"/>
        <v>1</v>
      </c>
    </row>
    <row r="14248" spans="2:35" x14ac:dyDescent="0.2">
      <c r="B14248">
        <v>-1</v>
      </c>
      <c r="C14248">
        <v>-1</v>
      </c>
      <c r="D14248">
        <v>500</v>
      </c>
      <c r="E14248">
        <v>0</v>
      </c>
      <c r="F14248" t="s">
        <v>8</v>
      </c>
      <c r="G14248" t="s">
        <v>9</v>
      </c>
      <c r="H14248">
        <v>119</v>
      </c>
      <c r="I14248">
        <v>345506</v>
      </c>
      <c r="J14248" t="s">
        <v>163</v>
      </c>
      <c r="K14248" t="s">
        <v>4</v>
      </c>
      <c r="L14248">
        <v>358</v>
      </c>
      <c r="M14248" t="s">
        <v>11</v>
      </c>
      <c r="N14248" t="s">
        <v>12</v>
      </c>
      <c r="O14248">
        <v>500</v>
      </c>
      <c r="P14248" t="s">
        <v>13</v>
      </c>
      <c r="AI14248">
        <f t="shared" si="222"/>
        <v>1</v>
      </c>
    </row>
    <row r="14249" spans="2:35" x14ac:dyDescent="0.2">
      <c r="B14249">
        <v>462</v>
      </c>
      <c r="C14249">
        <v>78</v>
      </c>
      <c r="D14249">
        <v>2750</v>
      </c>
      <c r="E14249">
        <v>1093.986167</v>
      </c>
      <c r="F14249" t="s">
        <v>14</v>
      </c>
      <c r="G14249" t="s">
        <v>77</v>
      </c>
      <c r="H14249">
        <v>120</v>
      </c>
      <c r="I14249">
        <v>348258</v>
      </c>
      <c r="J14249" t="s">
        <v>164</v>
      </c>
      <c r="K14249" t="s">
        <v>4</v>
      </c>
      <c r="L14249">
        <v>358</v>
      </c>
      <c r="M14249" t="s">
        <v>25</v>
      </c>
      <c r="N14249" t="s">
        <v>880</v>
      </c>
      <c r="O14249">
        <v>2750</v>
      </c>
      <c r="P14249" t="s">
        <v>13</v>
      </c>
      <c r="Q14249">
        <v>1</v>
      </c>
      <c r="R14249">
        <v>56</v>
      </c>
      <c r="S14249" t="s">
        <v>34</v>
      </c>
      <c r="T14249" t="s">
        <v>26</v>
      </c>
      <c r="U14249" t="s">
        <v>27</v>
      </c>
      <c r="V14249" t="s">
        <v>22</v>
      </c>
      <c r="W14249" t="s">
        <v>21</v>
      </c>
      <c r="X14249">
        <v>300</v>
      </c>
      <c r="Y14249">
        <v>250</v>
      </c>
      <c r="Z14249">
        <v>2400</v>
      </c>
      <c r="AA14249">
        <v>2500</v>
      </c>
      <c r="AB14249">
        <v>0</v>
      </c>
      <c r="AC14249">
        <v>1</v>
      </c>
      <c r="AD14249">
        <v>0</v>
      </c>
      <c r="AE14249" t="s">
        <v>82</v>
      </c>
      <c r="AF14249" t="s">
        <v>34</v>
      </c>
      <c r="AG14249">
        <v>2500</v>
      </c>
      <c r="AH14249">
        <v>250</v>
      </c>
      <c r="AI14249">
        <f t="shared" si="222"/>
        <v>1</v>
      </c>
    </row>
    <row r="14250" spans="2:35" x14ac:dyDescent="0.2">
      <c r="B14250">
        <v>-1</v>
      </c>
      <c r="C14250">
        <v>-1</v>
      </c>
      <c r="D14250">
        <v>500</v>
      </c>
      <c r="E14250">
        <v>0</v>
      </c>
      <c r="F14250" t="s">
        <v>8</v>
      </c>
      <c r="G14250" t="s">
        <v>9</v>
      </c>
      <c r="H14250">
        <v>121</v>
      </c>
      <c r="I14250">
        <v>349856</v>
      </c>
      <c r="J14250" t="s">
        <v>165</v>
      </c>
      <c r="K14250" t="s">
        <v>4</v>
      </c>
      <c r="L14250">
        <v>358</v>
      </c>
      <c r="M14250" t="s">
        <v>11</v>
      </c>
      <c r="N14250" t="s">
        <v>12</v>
      </c>
      <c r="O14250">
        <v>500</v>
      </c>
      <c r="P14250" t="s">
        <v>13</v>
      </c>
      <c r="AI14250">
        <f t="shared" si="222"/>
        <v>1</v>
      </c>
    </row>
    <row r="14251" spans="2:35" x14ac:dyDescent="0.2">
      <c r="B14251">
        <v>579</v>
      </c>
      <c r="C14251">
        <v>78</v>
      </c>
      <c r="D14251">
        <v>2750</v>
      </c>
      <c r="E14251">
        <v>1000</v>
      </c>
      <c r="F14251" t="s">
        <v>14</v>
      </c>
      <c r="G14251" t="s">
        <v>77</v>
      </c>
      <c r="H14251">
        <v>122</v>
      </c>
      <c r="I14251">
        <v>352607</v>
      </c>
      <c r="J14251" t="s">
        <v>166</v>
      </c>
      <c r="K14251" t="s">
        <v>4</v>
      </c>
      <c r="L14251">
        <v>358</v>
      </c>
      <c r="M14251" t="s">
        <v>30</v>
      </c>
      <c r="N14251" t="s">
        <v>880</v>
      </c>
      <c r="O14251">
        <v>2750</v>
      </c>
      <c r="P14251" t="s">
        <v>13</v>
      </c>
      <c r="Q14251">
        <v>1</v>
      </c>
      <c r="R14251">
        <v>57</v>
      </c>
      <c r="S14251" t="s">
        <v>18</v>
      </c>
      <c r="T14251" t="s">
        <v>26</v>
      </c>
      <c r="U14251" t="s">
        <v>31</v>
      </c>
      <c r="V14251" t="s">
        <v>22</v>
      </c>
      <c r="W14251" t="s">
        <v>21</v>
      </c>
      <c r="X14251">
        <v>300</v>
      </c>
      <c r="Y14251">
        <v>200</v>
      </c>
      <c r="Z14251">
        <v>2400</v>
      </c>
      <c r="AA14251">
        <v>2550</v>
      </c>
      <c r="AB14251">
        <v>1</v>
      </c>
      <c r="AC14251">
        <v>1</v>
      </c>
      <c r="AE14251" t="s">
        <v>95</v>
      </c>
      <c r="AF14251" t="s">
        <v>18</v>
      </c>
      <c r="AG14251">
        <v>2550</v>
      </c>
      <c r="AH14251">
        <v>200</v>
      </c>
      <c r="AI14251">
        <f t="shared" si="222"/>
        <v>1</v>
      </c>
    </row>
    <row r="14252" spans="2:35" x14ac:dyDescent="0.2">
      <c r="B14252">
        <v>-1</v>
      </c>
      <c r="C14252">
        <v>-1</v>
      </c>
      <c r="D14252">
        <v>500</v>
      </c>
      <c r="E14252">
        <v>0</v>
      </c>
      <c r="F14252" t="s">
        <v>8</v>
      </c>
      <c r="G14252" t="s">
        <v>9</v>
      </c>
      <c r="H14252">
        <v>123</v>
      </c>
      <c r="I14252">
        <v>354111</v>
      </c>
      <c r="J14252" t="s">
        <v>167</v>
      </c>
      <c r="K14252" t="s">
        <v>4</v>
      </c>
      <c r="L14252">
        <v>358</v>
      </c>
      <c r="M14252" t="s">
        <v>11</v>
      </c>
      <c r="N14252" t="s">
        <v>12</v>
      </c>
      <c r="O14252">
        <v>500</v>
      </c>
      <c r="P14252" t="s">
        <v>13</v>
      </c>
      <c r="AI14252">
        <f t="shared" si="222"/>
        <v>1</v>
      </c>
    </row>
    <row r="14253" spans="2:35" x14ac:dyDescent="0.2">
      <c r="B14253">
        <v>543</v>
      </c>
      <c r="C14253">
        <v>78</v>
      </c>
      <c r="D14253">
        <v>2750</v>
      </c>
      <c r="E14253">
        <v>1000</v>
      </c>
      <c r="F14253" t="s">
        <v>14</v>
      </c>
      <c r="G14253" t="s">
        <v>77</v>
      </c>
      <c r="H14253">
        <v>124</v>
      </c>
      <c r="I14253">
        <v>356862</v>
      </c>
      <c r="J14253" t="s">
        <v>168</v>
      </c>
      <c r="K14253" t="s">
        <v>4</v>
      </c>
      <c r="L14253">
        <v>358</v>
      </c>
      <c r="M14253" t="s">
        <v>30</v>
      </c>
      <c r="N14253" t="s">
        <v>880</v>
      </c>
      <c r="O14253">
        <v>2750</v>
      </c>
      <c r="P14253" t="s">
        <v>13</v>
      </c>
      <c r="Q14253">
        <v>1</v>
      </c>
      <c r="R14253">
        <v>58</v>
      </c>
      <c r="S14253" t="s">
        <v>18</v>
      </c>
      <c r="T14253" t="s">
        <v>35</v>
      </c>
      <c r="U14253" t="s">
        <v>31</v>
      </c>
      <c r="V14253" t="s">
        <v>22</v>
      </c>
      <c r="W14253" t="s">
        <v>21</v>
      </c>
      <c r="X14253">
        <v>300</v>
      </c>
      <c r="Y14253">
        <v>200</v>
      </c>
      <c r="Z14253">
        <v>2450</v>
      </c>
      <c r="AA14253">
        <v>2550</v>
      </c>
      <c r="AB14253">
        <v>0</v>
      </c>
      <c r="AC14253">
        <v>0</v>
      </c>
      <c r="AE14253" t="s">
        <v>95</v>
      </c>
      <c r="AF14253" t="s">
        <v>18</v>
      </c>
      <c r="AG14253">
        <v>2450</v>
      </c>
      <c r="AH14253">
        <v>300</v>
      </c>
      <c r="AI14253">
        <f t="shared" si="222"/>
        <v>1</v>
      </c>
    </row>
    <row r="14254" spans="2:35" x14ac:dyDescent="0.2">
      <c r="B14254">
        <v>-1</v>
      </c>
      <c r="C14254">
        <v>-1</v>
      </c>
      <c r="D14254">
        <v>500</v>
      </c>
      <c r="E14254">
        <v>0</v>
      </c>
      <c r="F14254" t="s">
        <v>8</v>
      </c>
      <c r="G14254" t="s">
        <v>9</v>
      </c>
      <c r="H14254">
        <v>125</v>
      </c>
      <c r="I14254">
        <v>358366</v>
      </c>
      <c r="J14254" t="s">
        <v>169</v>
      </c>
      <c r="K14254" t="s">
        <v>4</v>
      </c>
      <c r="L14254">
        <v>358</v>
      </c>
      <c r="M14254" t="s">
        <v>11</v>
      </c>
      <c r="N14254" t="s">
        <v>12</v>
      </c>
      <c r="O14254">
        <v>500</v>
      </c>
      <c r="P14254" t="s">
        <v>13</v>
      </c>
      <c r="AI14254">
        <f t="shared" si="222"/>
        <v>1</v>
      </c>
    </row>
    <row r="14255" spans="2:35" x14ac:dyDescent="0.2">
      <c r="B14255">
        <v>428</v>
      </c>
      <c r="C14255">
        <v>78</v>
      </c>
      <c r="D14255">
        <v>2750</v>
      </c>
      <c r="E14255">
        <v>1924.9608679999999</v>
      </c>
      <c r="F14255" t="s">
        <v>14</v>
      </c>
      <c r="G14255" t="s">
        <v>77</v>
      </c>
      <c r="H14255">
        <v>126</v>
      </c>
      <c r="I14255">
        <v>361117</v>
      </c>
      <c r="J14255" t="s">
        <v>170</v>
      </c>
      <c r="K14255" t="s">
        <v>4</v>
      </c>
      <c r="L14255">
        <v>358</v>
      </c>
      <c r="M14255" t="s">
        <v>64</v>
      </c>
      <c r="N14255" t="s">
        <v>880</v>
      </c>
      <c r="O14255">
        <v>2750</v>
      </c>
      <c r="P14255" t="s">
        <v>13</v>
      </c>
      <c r="Q14255">
        <v>1</v>
      </c>
      <c r="R14255">
        <v>59</v>
      </c>
      <c r="S14255" t="s">
        <v>18</v>
      </c>
      <c r="T14255" t="s">
        <v>26</v>
      </c>
      <c r="U14255" t="s">
        <v>65</v>
      </c>
      <c r="V14255" t="s">
        <v>22</v>
      </c>
      <c r="W14255" t="s">
        <v>21</v>
      </c>
      <c r="X14255">
        <v>300</v>
      </c>
      <c r="Y14255">
        <v>200</v>
      </c>
      <c r="Z14255">
        <v>2450</v>
      </c>
      <c r="AA14255">
        <v>2550</v>
      </c>
      <c r="AB14255">
        <v>1</v>
      </c>
      <c r="AC14255">
        <v>1</v>
      </c>
      <c r="AE14255" t="s">
        <v>90</v>
      </c>
      <c r="AF14255" t="s">
        <v>18</v>
      </c>
      <c r="AG14255">
        <v>2550</v>
      </c>
      <c r="AH14255">
        <v>200</v>
      </c>
      <c r="AI14255">
        <f t="shared" si="222"/>
        <v>1</v>
      </c>
    </row>
    <row r="14256" spans="2:35" x14ac:dyDescent="0.2">
      <c r="B14256">
        <v>-1</v>
      </c>
      <c r="C14256">
        <v>-1</v>
      </c>
      <c r="D14256">
        <v>500</v>
      </c>
      <c r="E14256">
        <v>0</v>
      </c>
      <c r="F14256" t="s">
        <v>8</v>
      </c>
      <c r="G14256" t="s">
        <v>9</v>
      </c>
      <c r="H14256">
        <v>127</v>
      </c>
      <c r="I14256">
        <v>363546</v>
      </c>
      <c r="J14256" t="s">
        <v>171</v>
      </c>
      <c r="K14256" t="s">
        <v>4</v>
      </c>
      <c r="L14256">
        <v>358</v>
      </c>
      <c r="M14256" t="s">
        <v>11</v>
      </c>
      <c r="N14256" t="s">
        <v>12</v>
      </c>
      <c r="O14256">
        <v>500</v>
      </c>
      <c r="P14256" t="s">
        <v>13</v>
      </c>
      <c r="AI14256">
        <f t="shared" si="222"/>
        <v>1</v>
      </c>
    </row>
    <row r="14257" spans="2:35" x14ac:dyDescent="0.2">
      <c r="B14257">
        <v>490</v>
      </c>
      <c r="C14257">
        <v>78</v>
      </c>
      <c r="D14257">
        <v>2750</v>
      </c>
      <c r="E14257">
        <v>1000</v>
      </c>
      <c r="F14257" t="s">
        <v>14</v>
      </c>
      <c r="G14257" t="s">
        <v>77</v>
      </c>
      <c r="H14257">
        <v>128</v>
      </c>
      <c r="I14257">
        <v>366297</v>
      </c>
      <c r="J14257" t="s">
        <v>172</v>
      </c>
      <c r="K14257" t="s">
        <v>4</v>
      </c>
      <c r="L14257">
        <v>358</v>
      </c>
      <c r="M14257" t="s">
        <v>16</v>
      </c>
      <c r="N14257" t="s">
        <v>880</v>
      </c>
      <c r="O14257">
        <v>2750</v>
      </c>
      <c r="P14257" t="s">
        <v>13</v>
      </c>
      <c r="Q14257">
        <v>1</v>
      </c>
      <c r="R14257">
        <v>60</v>
      </c>
      <c r="S14257" t="s">
        <v>18</v>
      </c>
      <c r="T14257" t="s">
        <v>26</v>
      </c>
      <c r="U14257" t="s">
        <v>20</v>
      </c>
      <c r="V14257" t="s">
        <v>22</v>
      </c>
      <c r="W14257" t="s">
        <v>21</v>
      </c>
      <c r="X14257">
        <v>300</v>
      </c>
      <c r="Y14257">
        <v>200</v>
      </c>
      <c r="Z14257">
        <v>2450</v>
      </c>
      <c r="AA14257">
        <v>2550</v>
      </c>
      <c r="AB14257">
        <v>1</v>
      </c>
      <c r="AC14257">
        <v>1</v>
      </c>
      <c r="AE14257" t="s">
        <v>85</v>
      </c>
      <c r="AF14257" t="s">
        <v>18</v>
      </c>
      <c r="AG14257">
        <v>2550</v>
      </c>
      <c r="AH14257">
        <v>200</v>
      </c>
      <c r="AI14257">
        <f t="shared" si="222"/>
        <v>1</v>
      </c>
    </row>
    <row r="14258" spans="2:35" x14ac:dyDescent="0.2">
      <c r="B14258">
        <v>-1</v>
      </c>
      <c r="C14258">
        <v>-1</v>
      </c>
      <c r="D14258">
        <v>500</v>
      </c>
      <c r="E14258">
        <v>0</v>
      </c>
      <c r="F14258" t="s">
        <v>8</v>
      </c>
      <c r="G14258" t="s">
        <v>9</v>
      </c>
      <c r="H14258">
        <v>129</v>
      </c>
      <c r="I14258">
        <v>367802</v>
      </c>
      <c r="J14258" t="s">
        <v>173</v>
      </c>
      <c r="K14258" t="s">
        <v>4</v>
      </c>
      <c r="L14258">
        <v>358</v>
      </c>
      <c r="M14258" t="s">
        <v>11</v>
      </c>
      <c r="N14258" t="s">
        <v>12</v>
      </c>
      <c r="O14258">
        <v>500</v>
      </c>
      <c r="P14258" t="s">
        <v>13</v>
      </c>
      <c r="AI14258">
        <f t="shared" si="222"/>
        <v>1</v>
      </c>
    </row>
    <row r="14259" spans="2:35" x14ac:dyDescent="0.2">
      <c r="B14259">
        <v>880</v>
      </c>
      <c r="C14259">
        <v>78</v>
      </c>
      <c r="D14259">
        <v>2750</v>
      </c>
      <c r="E14259">
        <v>1000</v>
      </c>
      <c r="F14259" t="s">
        <v>14</v>
      </c>
      <c r="G14259" t="s">
        <v>77</v>
      </c>
      <c r="H14259">
        <v>130</v>
      </c>
      <c r="I14259">
        <v>370554</v>
      </c>
      <c r="J14259" t="s">
        <v>174</v>
      </c>
      <c r="K14259" t="s">
        <v>4</v>
      </c>
      <c r="L14259">
        <v>358</v>
      </c>
      <c r="M14259" t="s">
        <v>40</v>
      </c>
      <c r="N14259" t="s">
        <v>880</v>
      </c>
      <c r="O14259">
        <v>2750</v>
      </c>
      <c r="P14259" t="s">
        <v>13</v>
      </c>
      <c r="Q14259">
        <v>1</v>
      </c>
      <c r="R14259">
        <v>61</v>
      </c>
      <c r="S14259" t="s">
        <v>18</v>
      </c>
      <c r="T14259" t="s">
        <v>26</v>
      </c>
      <c r="U14259" t="s">
        <v>41</v>
      </c>
      <c r="V14259" t="s">
        <v>22</v>
      </c>
      <c r="W14259" t="s">
        <v>21</v>
      </c>
      <c r="X14259">
        <v>300</v>
      </c>
      <c r="Y14259">
        <v>200</v>
      </c>
      <c r="Z14259">
        <v>2450</v>
      </c>
      <c r="AA14259">
        <v>2550</v>
      </c>
      <c r="AB14259">
        <v>1</v>
      </c>
      <c r="AC14259">
        <v>1</v>
      </c>
      <c r="AE14259" t="s">
        <v>79</v>
      </c>
      <c r="AF14259" t="s">
        <v>18</v>
      </c>
      <c r="AG14259">
        <v>2550</v>
      </c>
      <c r="AH14259">
        <v>200</v>
      </c>
      <c r="AI14259">
        <f t="shared" si="222"/>
        <v>1</v>
      </c>
    </row>
    <row r="14260" spans="2:35" x14ac:dyDescent="0.2">
      <c r="B14260">
        <v>-1</v>
      </c>
      <c r="C14260">
        <v>-1</v>
      </c>
      <c r="D14260">
        <v>500</v>
      </c>
      <c r="E14260">
        <v>0</v>
      </c>
      <c r="F14260" t="s">
        <v>8</v>
      </c>
      <c r="G14260" t="s">
        <v>9</v>
      </c>
      <c r="H14260">
        <v>131</v>
      </c>
      <c r="I14260">
        <v>372059</v>
      </c>
      <c r="J14260" t="s">
        <v>175</v>
      </c>
      <c r="K14260" t="s">
        <v>4</v>
      </c>
      <c r="L14260">
        <v>358</v>
      </c>
      <c r="M14260" t="s">
        <v>11</v>
      </c>
      <c r="N14260" t="s">
        <v>12</v>
      </c>
      <c r="O14260">
        <v>500</v>
      </c>
      <c r="P14260" t="s">
        <v>13</v>
      </c>
      <c r="AI14260">
        <f t="shared" si="222"/>
        <v>1</v>
      </c>
    </row>
    <row r="14261" spans="2:35" x14ac:dyDescent="0.2">
      <c r="B14261">
        <v>426</v>
      </c>
      <c r="C14261">
        <v>78</v>
      </c>
      <c r="D14261">
        <v>2750</v>
      </c>
      <c r="E14261">
        <v>1000</v>
      </c>
      <c r="F14261" t="s">
        <v>14</v>
      </c>
      <c r="G14261" t="s">
        <v>77</v>
      </c>
      <c r="H14261">
        <v>132</v>
      </c>
      <c r="I14261">
        <v>374810</v>
      </c>
      <c r="J14261" t="s">
        <v>176</v>
      </c>
      <c r="K14261" t="s">
        <v>4</v>
      </c>
      <c r="L14261">
        <v>358</v>
      </c>
      <c r="M14261" t="s">
        <v>16</v>
      </c>
      <c r="N14261" t="s">
        <v>880</v>
      </c>
      <c r="O14261">
        <v>2750</v>
      </c>
      <c r="P14261" t="s">
        <v>13</v>
      </c>
      <c r="Q14261">
        <v>1</v>
      </c>
      <c r="R14261">
        <v>62</v>
      </c>
      <c r="S14261" t="s">
        <v>18</v>
      </c>
      <c r="T14261" t="s">
        <v>26</v>
      </c>
      <c r="U14261" t="s">
        <v>20</v>
      </c>
      <c r="V14261" t="s">
        <v>22</v>
      </c>
      <c r="W14261" t="s">
        <v>21</v>
      </c>
      <c r="X14261">
        <v>300</v>
      </c>
      <c r="Y14261">
        <v>200</v>
      </c>
      <c r="Z14261">
        <v>2450</v>
      </c>
      <c r="AA14261">
        <v>2550</v>
      </c>
      <c r="AB14261">
        <v>1</v>
      </c>
      <c r="AC14261">
        <v>1</v>
      </c>
      <c r="AE14261" t="s">
        <v>85</v>
      </c>
      <c r="AF14261" t="s">
        <v>18</v>
      </c>
      <c r="AG14261">
        <v>2550</v>
      </c>
      <c r="AH14261">
        <v>200</v>
      </c>
      <c r="AI14261">
        <f t="shared" si="222"/>
        <v>1</v>
      </c>
    </row>
    <row r="14262" spans="2:35" x14ac:dyDescent="0.2">
      <c r="B14262">
        <v>-1</v>
      </c>
      <c r="C14262">
        <v>-1</v>
      </c>
      <c r="D14262">
        <v>500</v>
      </c>
      <c r="E14262">
        <v>0</v>
      </c>
      <c r="F14262" t="s">
        <v>8</v>
      </c>
      <c r="G14262" t="s">
        <v>9</v>
      </c>
      <c r="H14262">
        <v>133</v>
      </c>
      <c r="I14262">
        <v>376314</v>
      </c>
      <c r="J14262" t="s">
        <v>177</v>
      </c>
      <c r="K14262" t="s">
        <v>4</v>
      </c>
      <c r="L14262">
        <v>358</v>
      </c>
      <c r="M14262" t="s">
        <v>11</v>
      </c>
      <c r="N14262" t="s">
        <v>12</v>
      </c>
      <c r="O14262">
        <v>500</v>
      </c>
      <c r="P14262" t="s">
        <v>13</v>
      </c>
      <c r="AI14262">
        <f t="shared" si="222"/>
        <v>1</v>
      </c>
    </row>
    <row r="14263" spans="2:35" x14ac:dyDescent="0.2">
      <c r="B14263">
        <v>-1</v>
      </c>
      <c r="C14263">
        <v>-1</v>
      </c>
      <c r="D14263">
        <v>2750</v>
      </c>
      <c r="E14263">
        <v>1108.656078</v>
      </c>
      <c r="F14263" t="s">
        <v>14</v>
      </c>
      <c r="G14263" t="s">
        <v>77</v>
      </c>
      <c r="H14263">
        <v>134</v>
      </c>
      <c r="I14263">
        <v>379065</v>
      </c>
      <c r="J14263" t="s">
        <v>178</v>
      </c>
      <c r="K14263" t="s">
        <v>4</v>
      </c>
      <c r="L14263">
        <v>358</v>
      </c>
      <c r="M14263" t="s">
        <v>30</v>
      </c>
      <c r="N14263" t="s">
        <v>880</v>
      </c>
      <c r="O14263">
        <v>2750</v>
      </c>
      <c r="P14263" t="s">
        <v>13</v>
      </c>
      <c r="Q14263">
        <v>1</v>
      </c>
      <c r="R14263">
        <v>63</v>
      </c>
      <c r="S14263" t="s">
        <v>34</v>
      </c>
      <c r="T14263" t="s">
        <v>26</v>
      </c>
      <c r="U14263" t="s">
        <v>31</v>
      </c>
      <c r="V14263" t="s">
        <v>22</v>
      </c>
      <c r="W14263" t="s">
        <v>21</v>
      </c>
      <c r="X14263">
        <v>300</v>
      </c>
      <c r="Y14263">
        <v>200</v>
      </c>
      <c r="Z14263">
        <v>2450</v>
      </c>
      <c r="AA14263">
        <v>2550</v>
      </c>
      <c r="AB14263">
        <v>0</v>
      </c>
      <c r="AC14263">
        <v>0</v>
      </c>
      <c r="AD14263">
        <v>1</v>
      </c>
      <c r="AE14263" t="s">
        <v>95</v>
      </c>
      <c r="AF14263" t="s">
        <v>34</v>
      </c>
      <c r="AG14263">
        <v>2550</v>
      </c>
      <c r="AH14263">
        <v>200</v>
      </c>
      <c r="AI14263">
        <f t="shared" si="222"/>
        <v>1</v>
      </c>
    </row>
    <row r="14264" spans="2:35" x14ac:dyDescent="0.2">
      <c r="B14264">
        <v>-1</v>
      </c>
      <c r="C14264">
        <v>-1</v>
      </c>
      <c r="D14264">
        <v>500</v>
      </c>
      <c r="E14264">
        <v>0</v>
      </c>
      <c r="F14264" t="s">
        <v>8</v>
      </c>
      <c r="G14264" t="s">
        <v>9</v>
      </c>
      <c r="H14264">
        <v>135</v>
      </c>
      <c r="I14264">
        <v>380678</v>
      </c>
      <c r="J14264" t="s">
        <v>179</v>
      </c>
      <c r="K14264" t="s">
        <v>4</v>
      </c>
      <c r="L14264">
        <v>358</v>
      </c>
      <c r="M14264" t="s">
        <v>11</v>
      </c>
      <c r="N14264" t="s">
        <v>12</v>
      </c>
      <c r="O14264">
        <v>500</v>
      </c>
      <c r="P14264" t="s">
        <v>13</v>
      </c>
      <c r="AI14264">
        <f t="shared" si="222"/>
        <v>1</v>
      </c>
    </row>
    <row r="14265" spans="2:35" x14ac:dyDescent="0.2">
      <c r="B14265">
        <v>560</v>
      </c>
      <c r="C14265">
        <v>78</v>
      </c>
      <c r="D14265">
        <v>2750</v>
      </c>
      <c r="E14265">
        <v>1000</v>
      </c>
      <c r="F14265" t="s">
        <v>14</v>
      </c>
      <c r="G14265" t="s">
        <v>77</v>
      </c>
      <c r="H14265">
        <v>136</v>
      </c>
      <c r="I14265">
        <v>383429</v>
      </c>
      <c r="J14265" t="s">
        <v>180</v>
      </c>
      <c r="K14265" t="s">
        <v>4</v>
      </c>
      <c r="L14265">
        <v>358</v>
      </c>
      <c r="M14265" t="s">
        <v>30</v>
      </c>
      <c r="N14265" t="s">
        <v>880</v>
      </c>
      <c r="O14265">
        <v>2750</v>
      </c>
      <c r="P14265" t="s">
        <v>13</v>
      </c>
      <c r="Q14265">
        <v>1</v>
      </c>
      <c r="R14265">
        <v>64</v>
      </c>
      <c r="S14265" t="s">
        <v>18</v>
      </c>
      <c r="T14265" t="s">
        <v>35</v>
      </c>
      <c r="U14265" t="s">
        <v>31</v>
      </c>
      <c r="V14265" t="s">
        <v>22</v>
      </c>
      <c r="W14265" t="s">
        <v>21</v>
      </c>
      <c r="X14265">
        <v>300</v>
      </c>
      <c r="Y14265">
        <v>250</v>
      </c>
      <c r="Z14265">
        <v>2450</v>
      </c>
      <c r="AA14265">
        <v>2550</v>
      </c>
      <c r="AB14265">
        <v>0</v>
      </c>
      <c r="AC14265">
        <v>0</v>
      </c>
      <c r="AE14265" t="s">
        <v>95</v>
      </c>
      <c r="AF14265" t="s">
        <v>18</v>
      </c>
      <c r="AG14265">
        <v>2450</v>
      </c>
      <c r="AH14265">
        <v>300</v>
      </c>
      <c r="AI14265">
        <f t="shared" si="222"/>
        <v>1</v>
      </c>
    </row>
    <row r="14266" spans="2:35" x14ac:dyDescent="0.2">
      <c r="B14266">
        <v>-1</v>
      </c>
      <c r="C14266">
        <v>-1</v>
      </c>
      <c r="D14266">
        <v>500</v>
      </c>
      <c r="E14266">
        <v>0</v>
      </c>
      <c r="F14266" t="s">
        <v>8</v>
      </c>
      <c r="G14266" t="s">
        <v>9</v>
      </c>
      <c r="H14266">
        <v>137</v>
      </c>
      <c r="I14266">
        <v>384934</v>
      </c>
      <c r="J14266" t="s">
        <v>181</v>
      </c>
      <c r="K14266" t="s">
        <v>4</v>
      </c>
      <c r="L14266">
        <v>358</v>
      </c>
      <c r="M14266" t="s">
        <v>11</v>
      </c>
      <c r="N14266" t="s">
        <v>12</v>
      </c>
      <c r="O14266">
        <v>500</v>
      </c>
      <c r="P14266" t="s">
        <v>13</v>
      </c>
      <c r="AI14266">
        <f t="shared" si="222"/>
        <v>1</v>
      </c>
    </row>
    <row r="14267" spans="2:35" x14ac:dyDescent="0.2">
      <c r="B14267">
        <v>500</v>
      </c>
      <c r="C14267">
        <v>78</v>
      </c>
      <c r="D14267">
        <v>2750</v>
      </c>
      <c r="E14267">
        <v>1000</v>
      </c>
      <c r="F14267" t="s">
        <v>14</v>
      </c>
      <c r="G14267" t="s">
        <v>77</v>
      </c>
      <c r="H14267">
        <v>138</v>
      </c>
      <c r="I14267">
        <v>387685</v>
      </c>
      <c r="J14267" t="s">
        <v>182</v>
      </c>
      <c r="K14267" t="s">
        <v>4</v>
      </c>
      <c r="L14267">
        <v>358</v>
      </c>
      <c r="M14267" t="s">
        <v>40</v>
      </c>
      <c r="N14267" t="s">
        <v>880</v>
      </c>
      <c r="O14267">
        <v>2750</v>
      </c>
      <c r="P14267" t="s">
        <v>13</v>
      </c>
      <c r="Q14267">
        <v>1</v>
      </c>
      <c r="R14267">
        <v>65</v>
      </c>
      <c r="S14267" t="s">
        <v>18</v>
      </c>
      <c r="T14267" t="s">
        <v>26</v>
      </c>
      <c r="U14267" t="s">
        <v>41</v>
      </c>
      <c r="V14267" t="s">
        <v>22</v>
      </c>
      <c r="W14267" t="s">
        <v>21</v>
      </c>
      <c r="X14267">
        <v>300</v>
      </c>
      <c r="Y14267">
        <v>250</v>
      </c>
      <c r="Z14267">
        <v>2450</v>
      </c>
      <c r="AA14267">
        <v>2500</v>
      </c>
      <c r="AB14267">
        <v>1</v>
      </c>
      <c r="AC14267">
        <v>1</v>
      </c>
      <c r="AE14267" t="s">
        <v>79</v>
      </c>
      <c r="AF14267" t="s">
        <v>18</v>
      </c>
      <c r="AG14267">
        <v>2500</v>
      </c>
      <c r="AH14267">
        <v>250</v>
      </c>
      <c r="AI14267">
        <f t="shared" si="222"/>
        <v>1</v>
      </c>
    </row>
    <row r="14268" spans="2:35" x14ac:dyDescent="0.2">
      <c r="B14268">
        <v>-1</v>
      </c>
      <c r="C14268">
        <v>-1</v>
      </c>
      <c r="D14268">
        <v>500</v>
      </c>
      <c r="E14268">
        <v>0</v>
      </c>
      <c r="F14268" t="s">
        <v>8</v>
      </c>
      <c r="G14268" t="s">
        <v>9</v>
      </c>
      <c r="H14268">
        <v>139</v>
      </c>
      <c r="I14268">
        <v>389190</v>
      </c>
      <c r="J14268" t="s">
        <v>183</v>
      </c>
      <c r="K14268" t="s">
        <v>4</v>
      </c>
      <c r="L14268">
        <v>358</v>
      </c>
      <c r="M14268" t="s">
        <v>11</v>
      </c>
      <c r="N14268" t="s">
        <v>12</v>
      </c>
      <c r="O14268">
        <v>500</v>
      </c>
      <c r="P14268" t="s">
        <v>13</v>
      </c>
      <c r="AI14268">
        <f t="shared" si="222"/>
        <v>1</v>
      </c>
    </row>
    <row r="14269" spans="2:35" x14ac:dyDescent="0.2">
      <c r="B14269">
        <v>643</v>
      </c>
      <c r="C14269">
        <v>78</v>
      </c>
      <c r="D14269">
        <v>2750</v>
      </c>
      <c r="E14269">
        <v>1567.3839559999999</v>
      </c>
      <c r="F14269" t="s">
        <v>14</v>
      </c>
      <c r="G14269" t="s">
        <v>77</v>
      </c>
      <c r="H14269">
        <v>140</v>
      </c>
      <c r="I14269">
        <v>391942</v>
      </c>
      <c r="J14269" t="s">
        <v>184</v>
      </c>
      <c r="K14269" t="s">
        <v>4</v>
      </c>
      <c r="L14269">
        <v>358</v>
      </c>
      <c r="M14269" t="s">
        <v>16</v>
      </c>
      <c r="N14269" t="s">
        <v>880</v>
      </c>
      <c r="O14269">
        <v>2750</v>
      </c>
      <c r="P14269" t="s">
        <v>13</v>
      </c>
      <c r="Q14269">
        <v>1</v>
      </c>
      <c r="R14269">
        <v>66</v>
      </c>
      <c r="S14269" t="s">
        <v>18</v>
      </c>
      <c r="T14269" t="s">
        <v>26</v>
      </c>
      <c r="U14269" t="s">
        <v>20</v>
      </c>
      <c r="V14269" t="s">
        <v>22</v>
      </c>
      <c r="W14269" t="s">
        <v>21</v>
      </c>
      <c r="X14269">
        <v>300</v>
      </c>
      <c r="Y14269">
        <v>250</v>
      </c>
      <c r="Z14269">
        <v>2450</v>
      </c>
      <c r="AA14269">
        <v>2500</v>
      </c>
      <c r="AB14269">
        <v>1</v>
      </c>
      <c r="AC14269">
        <v>1</v>
      </c>
      <c r="AE14269" t="s">
        <v>85</v>
      </c>
      <c r="AF14269" t="s">
        <v>18</v>
      </c>
      <c r="AG14269">
        <v>2500</v>
      </c>
      <c r="AH14269">
        <v>250</v>
      </c>
      <c r="AI14269">
        <f t="shared" si="222"/>
        <v>1</v>
      </c>
    </row>
    <row r="14270" spans="2:35" x14ac:dyDescent="0.2">
      <c r="B14270">
        <v>-1</v>
      </c>
      <c r="C14270">
        <v>-1</v>
      </c>
      <c r="D14270">
        <v>500</v>
      </c>
      <c r="E14270">
        <v>0</v>
      </c>
      <c r="F14270" t="s">
        <v>8</v>
      </c>
      <c r="G14270" t="s">
        <v>9</v>
      </c>
      <c r="H14270">
        <v>141</v>
      </c>
      <c r="I14270">
        <v>394012</v>
      </c>
      <c r="J14270" t="s">
        <v>185</v>
      </c>
      <c r="K14270" t="s">
        <v>4</v>
      </c>
      <c r="L14270">
        <v>358</v>
      </c>
      <c r="M14270" t="s">
        <v>11</v>
      </c>
      <c r="N14270" t="s">
        <v>12</v>
      </c>
      <c r="O14270">
        <v>500</v>
      </c>
      <c r="P14270" t="s">
        <v>13</v>
      </c>
      <c r="AI14270">
        <f t="shared" si="222"/>
        <v>1</v>
      </c>
    </row>
    <row r="14271" spans="2:35" x14ac:dyDescent="0.2">
      <c r="B14271">
        <v>433</v>
      </c>
      <c r="C14271">
        <v>78</v>
      </c>
      <c r="D14271">
        <v>2750</v>
      </c>
      <c r="E14271">
        <v>1153.692933</v>
      </c>
      <c r="F14271" t="s">
        <v>14</v>
      </c>
      <c r="G14271" t="s">
        <v>77</v>
      </c>
      <c r="H14271">
        <v>142</v>
      </c>
      <c r="I14271">
        <v>396764</v>
      </c>
      <c r="J14271" t="s">
        <v>186</v>
      </c>
      <c r="K14271" t="s">
        <v>4</v>
      </c>
      <c r="L14271">
        <v>358</v>
      </c>
      <c r="M14271" t="s">
        <v>25</v>
      </c>
      <c r="N14271" t="s">
        <v>880</v>
      </c>
      <c r="O14271">
        <v>2750</v>
      </c>
      <c r="P14271" t="s">
        <v>13</v>
      </c>
      <c r="Q14271">
        <v>1</v>
      </c>
      <c r="R14271">
        <v>67</v>
      </c>
      <c r="S14271" t="s">
        <v>34</v>
      </c>
      <c r="T14271" t="s">
        <v>26</v>
      </c>
      <c r="U14271" t="s">
        <v>27</v>
      </c>
      <c r="V14271" t="s">
        <v>22</v>
      </c>
      <c r="W14271" t="s">
        <v>21</v>
      </c>
      <c r="X14271">
        <v>300</v>
      </c>
      <c r="Y14271">
        <v>250</v>
      </c>
      <c r="Z14271">
        <v>2450</v>
      </c>
      <c r="AA14271">
        <v>2500</v>
      </c>
      <c r="AB14271">
        <v>0</v>
      </c>
      <c r="AC14271">
        <v>1</v>
      </c>
      <c r="AD14271">
        <v>0</v>
      </c>
      <c r="AE14271" t="s">
        <v>82</v>
      </c>
      <c r="AF14271" t="s">
        <v>34</v>
      </c>
      <c r="AG14271">
        <v>2500</v>
      </c>
      <c r="AH14271">
        <v>250</v>
      </c>
      <c r="AI14271">
        <f t="shared" si="222"/>
        <v>1</v>
      </c>
    </row>
    <row r="14272" spans="2:35" x14ac:dyDescent="0.2">
      <c r="B14272">
        <v>-1</v>
      </c>
      <c r="C14272">
        <v>-1</v>
      </c>
      <c r="D14272">
        <v>500</v>
      </c>
      <c r="E14272">
        <v>0</v>
      </c>
      <c r="F14272" t="s">
        <v>8</v>
      </c>
      <c r="G14272" t="s">
        <v>9</v>
      </c>
      <c r="H14272">
        <v>143</v>
      </c>
      <c r="I14272">
        <v>398422</v>
      </c>
      <c r="J14272" t="s">
        <v>187</v>
      </c>
      <c r="K14272" t="s">
        <v>4</v>
      </c>
      <c r="L14272">
        <v>358</v>
      </c>
      <c r="M14272" t="s">
        <v>11</v>
      </c>
      <c r="N14272" t="s">
        <v>12</v>
      </c>
      <c r="O14272">
        <v>500</v>
      </c>
      <c r="P14272" t="s">
        <v>13</v>
      </c>
      <c r="AI14272">
        <f t="shared" si="222"/>
        <v>1</v>
      </c>
    </row>
    <row r="14273" spans="2:35" x14ac:dyDescent="0.2">
      <c r="B14273">
        <v>1075</v>
      </c>
      <c r="C14273">
        <v>78</v>
      </c>
      <c r="D14273">
        <v>2750</v>
      </c>
      <c r="E14273">
        <v>1000</v>
      </c>
      <c r="F14273" t="s">
        <v>14</v>
      </c>
      <c r="G14273" t="s">
        <v>77</v>
      </c>
      <c r="H14273">
        <v>144</v>
      </c>
      <c r="I14273">
        <v>401174</v>
      </c>
      <c r="J14273" t="s">
        <v>188</v>
      </c>
      <c r="K14273" t="s">
        <v>4</v>
      </c>
      <c r="L14273">
        <v>358</v>
      </c>
      <c r="M14273" t="s">
        <v>25</v>
      </c>
      <c r="N14273" t="s">
        <v>880</v>
      </c>
      <c r="O14273">
        <v>2750</v>
      </c>
      <c r="P14273" t="s">
        <v>13</v>
      </c>
      <c r="Q14273">
        <v>1</v>
      </c>
      <c r="R14273">
        <v>68</v>
      </c>
      <c r="S14273" t="s">
        <v>18</v>
      </c>
      <c r="T14273" t="s">
        <v>35</v>
      </c>
      <c r="U14273" t="s">
        <v>27</v>
      </c>
      <c r="V14273" t="s">
        <v>22</v>
      </c>
      <c r="W14273" t="s">
        <v>21</v>
      </c>
      <c r="X14273">
        <v>300</v>
      </c>
      <c r="Y14273">
        <v>200</v>
      </c>
      <c r="Z14273">
        <v>2450</v>
      </c>
      <c r="AA14273">
        <v>2500</v>
      </c>
      <c r="AB14273">
        <v>0</v>
      </c>
      <c r="AC14273">
        <v>0</v>
      </c>
      <c r="AE14273" t="s">
        <v>82</v>
      </c>
      <c r="AF14273" t="s">
        <v>18</v>
      </c>
      <c r="AG14273">
        <v>2450</v>
      </c>
      <c r="AH14273">
        <v>300</v>
      </c>
      <c r="AI14273">
        <f t="shared" si="222"/>
        <v>1</v>
      </c>
    </row>
    <row r="14274" spans="2:35" x14ac:dyDescent="0.2">
      <c r="B14274">
        <v>-1</v>
      </c>
      <c r="C14274">
        <v>-1</v>
      </c>
      <c r="D14274">
        <v>500</v>
      </c>
      <c r="E14274">
        <v>0</v>
      </c>
      <c r="F14274" t="s">
        <v>8</v>
      </c>
      <c r="G14274" t="s">
        <v>9</v>
      </c>
      <c r="H14274">
        <v>145</v>
      </c>
      <c r="I14274">
        <v>402678</v>
      </c>
      <c r="J14274" t="s">
        <v>189</v>
      </c>
      <c r="K14274" t="s">
        <v>4</v>
      </c>
      <c r="L14274">
        <v>358</v>
      </c>
      <c r="M14274" t="s">
        <v>11</v>
      </c>
      <c r="N14274" t="s">
        <v>12</v>
      </c>
      <c r="O14274">
        <v>500</v>
      </c>
      <c r="P14274" t="s">
        <v>13</v>
      </c>
      <c r="AI14274">
        <f t="shared" si="222"/>
        <v>1</v>
      </c>
    </row>
    <row r="14275" spans="2:35" x14ac:dyDescent="0.2">
      <c r="B14275">
        <v>509</v>
      </c>
      <c r="C14275">
        <v>78</v>
      </c>
      <c r="D14275">
        <v>2750</v>
      </c>
      <c r="E14275">
        <v>1812.7599379999999</v>
      </c>
      <c r="F14275" t="s">
        <v>14</v>
      </c>
      <c r="G14275" t="s">
        <v>77</v>
      </c>
      <c r="H14275">
        <v>146</v>
      </c>
      <c r="I14275">
        <v>405429</v>
      </c>
      <c r="J14275" t="s">
        <v>190</v>
      </c>
      <c r="K14275" t="s">
        <v>4</v>
      </c>
      <c r="L14275">
        <v>358</v>
      </c>
      <c r="M14275" t="s">
        <v>64</v>
      </c>
      <c r="N14275" t="s">
        <v>880</v>
      </c>
      <c r="O14275">
        <v>2750</v>
      </c>
      <c r="P14275" t="s">
        <v>13</v>
      </c>
      <c r="Q14275">
        <v>1</v>
      </c>
      <c r="R14275">
        <v>69</v>
      </c>
      <c r="S14275" t="s">
        <v>18</v>
      </c>
      <c r="T14275" t="s">
        <v>26</v>
      </c>
      <c r="U14275" t="s">
        <v>65</v>
      </c>
      <c r="V14275" t="s">
        <v>22</v>
      </c>
      <c r="W14275" t="s">
        <v>21</v>
      </c>
      <c r="X14275">
        <v>300</v>
      </c>
      <c r="Y14275">
        <v>200</v>
      </c>
      <c r="Z14275">
        <v>2450</v>
      </c>
      <c r="AA14275">
        <v>2550</v>
      </c>
      <c r="AB14275">
        <v>1</v>
      </c>
      <c r="AC14275">
        <v>1</v>
      </c>
      <c r="AE14275" t="s">
        <v>90</v>
      </c>
      <c r="AF14275" t="s">
        <v>18</v>
      </c>
      <c r="AG14275">
        <v>2550</v>
      </c>
      <c r="AH14275">
        <v>200</v>
      </c>
      <c r="AI14275">
        <f t="shared" ref="AI14275:AI14338" si="223">IF(H14275&gt;=83, 1, 0)</f>
        <v>1</v>
      </c>
    </row>
    <row r="14276" spans="2:35" x14ac:dyDescent="0.2">
      <c r="B14276">
        <v>-1</v>
      </c>
      <c r="C14276">
        <v>-1</v>
      </c>
      <c r="D14276">
        <v>500</v>
      </c>
      <c r="E14276">
        <v>0</v>
      </c>
      <c r="F14276" t="s">
        <v>8</v>
      </c>
      <c r="G14276" t="s">
        <v>9</v>
      </c>
      <c r="H14276">
        <v>147</v>
      </c>
      <c r="I14276">
        <v>407746</v>
      </c>
      <c r="J14276" t="s">
        <v>191</v>
      </c>
      <c r="K14276" t="s">
        <v>4</v>
      </c>
      <c r="L14276">
        <v>358</v>
      </c>
      <c r="M14276" t="s">
        <v>11</v>
      </c>
      <c r="N14276" t="s">
        <v>12</v>
      </c>
      <c r="O14276">
        <v>500</v>
      </c>
      <c r="P14276" t="s">
        <v>13</v>
      </c>
      <c r="AI14276">
        <f t="shared" si="223"/>
        <v>1</v>
      </c>
    </row>
    <row r="14277" spans="2:35" x14ac:dyDescent="0.2">
      <c r="B14277">
        <v>447</v>
      </c>
      <c r="C14277">
        <v>78</v>
      </c>
      <c r="D14277">
        <v>2750</v>
      </c>
      <c r="E14277">
        <v>1000</v>
      </c>
      <c r="F14277" t="s">
        <v>14</v>
      </c>
      <c r="G14277" t="s">
        <v>77</v>
      </c>
      <c r="H14277">
        <v>148</v>
      </c>
      <c r="I14277">
        <v>410498</v>
      </c>
      <c r="J14277" t="s">
        <v>192</v>
      </c>
      <c r="K14277" t="s">
        <v>4</v>
      </c>
      <c r="L14277">
        <v>358</v>
      </c>
      <c r="M14277" t="s">
        <v>40</v>
      </c>
      <c r="N14277" t="s">
        <v>880</v>
      </c>
      <c r="O14277">
        <v>2750</v>
      </c>
      <c r="P14277" t="s">
        <v>13</v>
      </c>
      <c r="Q14277">
        <v>1</v>
      </c>
      <c r="R14277">
        <v>70</v>
      </c>
      <c r="S14277" t="s">
        <v>18</v>
      </c>
      <c r="T14277" t="s">
        <v>26</v>
      </c>
      <c r="U14277" t="s">
        <v>41</v>
      </c>
      <c r="V14277" t="s">
        <v>22</v>
      </c>
      <c r="W14277" t="s">
        <v>21</v>
      </c>
      <c r="X14277">
        <v>300</v>
      </c>
      <c r="Y14277">
        <v>200</v>
      </c>
      <c r="Z14277">
        <v>2450</v>
      </c>
      <c r="AA14277">
        <v>2550</v>
      </c>
      <c r="AB14277">
        <v>1</v>
      </c>
      <c r="AC14277">
        <v>1</v>
      </c>
      <c r="AE14277" t="s">
        <v>79</v>
      </c>
      <c r="AF14277" t="s">
        <v>18</v>
      </c>
      <c r="AG14277">
        <v>2550</v>
      </c>
      <c r="AH14277">
        <v>200</v>
      </c>
      <c r="AI14277">
        <f t="shared" si="223"/>
        <v>1</v>
      </c>
    </row>
    <row r="14278" spans="2:35" x14ac:dyDescent="0.2">
      <c r="B14278">
        <v>-1</v>
      </c>
      <c r="C14278">
        <v>-1</v>
      </c>
      <c r="D14278">
        <v>500</v>
      </c>
      <c r="E14278">
        <v>0</v>
      </c>
      <c r="F14278" t="s">
        <v>8</v>
      </c>
      <c r="G14278" t="s">
        <v>9</v>
      </c>
      <c r="H14278">
        <v>149</v>
      </c>
      <c r="I14278">
        <v>412002</v>
      </c>
      <c r="J14278" t="s">
        <v>193</v>
      </c>
      <c r="K14278" t="s">
        <v>4</v>
      </c>
      <c r="L14278">
        <v>358</v>
      </c>
      <c r="M14278" t="s">
        <v>11</v>
      </c>
      <c r="N14278" t="s">
        <v>12</v>
      </c>
      <c r="O14278">
        <v>500</v>
      </c>
      <c r="P14278" t="s">
        <v>13</v>
      </c>
      <c r="AI14278">
        <f t="shared" si="223"/>
        <v>1</v>
      </c>
    </row>
    <row r="14279" spans="2:35" x14ac:dyDescent="0.2">
      <c r="B14279">
        <v>500</v>
      </c>
      <c r="C14279">
        <v>77</v>
      </c>
      <c r="D14279">
        <v>2750</v>
      </c>
      <c r="E14279">
        <v>1000</v>
      </c>
      <c r="F14279" t="s">
        <v>14</v>
      </c>
      <c r="G14279" t="s">
        <v>77</v>
      </c>
      <c r="H14279">
        <v>150</v>
      </c>
      <c r="I14279">
        <v>414753</v>
      </c>
      <c r="J14279" t="s">
        <v>194</v>
      </c>
      <c r="K14279" t="s">
        <v>4</v>
      </c>
      <c r="L14279">
        <v>358</v>
      </c>
      <c r="M14279" t="s">
        <v>40</v>
      </c>
      <c r="N14279" t="s">
        <v>880</v>
      </c>
      <c r="O14279">
        <v>2750</v>
      </c>
      <c r="P14279" t="s">
        <v>13</v>
      </c>
      <c r="Q14279">
        <v>1</v>
      </c>
      <c r="R14279">
        <v>71</v>
      </c>
      <c r="S14279" t="s">
        <v>34</v>
      </c>
      <c r="T14279" t="s">
        <v>35</v>
      </c>
      <c r="U14279" t="s">
        <v>41</v>
      </c>
      <c r="V14279" t="s">
        <v>22</v>
      </c>
      <c r="W14279" t="s">
        <v>21</v>
      </c>
      <c r="X14279">
        <v>300</v>
      </c>
      <c r="Y14279">
        <v>200</v>
      </c>
      <c r="Z14279">
        <v>2450</v>
      </c>
      <c r="AA14279">
        <v>2550</v>
      </c>
      <c r="AB14279">
        <v>0</v>
      </c>
      <c r="AC14279">
        <v>1</v>
      </c>
      <c r="AD14279">
        <v>0</v>
      </c>
      <c r="AE14279" t="s">
        <v>79</v>
      </c>
      <c r="AF14279" t="s">
        <v>34</v>
      </c>
      <c r="AG14279">
        <v>2450</v>
      </c>
      <c r="AH14279">
        <v>300</v>
      </c>
      <c r="AI14279">
        <f t="shared" si="223"/>
        <v>1</v>
      </c>
    </row>
    <row r="14280" spans="2:35" x14ac:dyDescent="0.2">
      <c r="B14280">
        <v>-1</v>
      </c>
      <c r="C14280">
        <v>-1</v>
      </c>
      <c r="D14280">
        <v>500</v>
      </c>
      <c r="E14280">
        <v>0</v>
      </c>
      <c r="F14280" t="s">
        <v>8</v>
      </c>
      <c r="G14280" t="s">
        <v>9</v>
      </c>
      <c r="H14280">
        <v>151</v>
      </c>
      <c r="I14280">
        <v>416258</v>
      </c>
      <c r="J14280" t="s">
        <v>195</v>
      </c>
      <c r="K14280" t="s">
        <v>4</v>
      </c>
      <c r="L14280">
        <v>358</v>
      </c>
      <c r="M14280" t="s">
        <v>11</v>
      </c>
      <c r="N14280" t="s">
        <v>12</v>
      </c>
      <c r="O14280">
        <v>500</v>
      </c>
      <c r="P14280" t="s">
        <v>13</v>
      </c>
      <c r="AI14280">
        <f t="shared" si="223"/>
        <v>1</v>
      </c>
    </row>
    <row r="14281" spans="2:35" x14ac:dyDescent="0.2">
      <c r="B14281">
        <v>643</v>
      </c>
      <c r="C14281">
        <v>77</v>
      </c>
      <c r="D14281">
        <v>2750</v>
      </c>
      <c r="E14281">
        <v>1244.465762</v>
      </c>
      <c r="F14281" t="s">
        <v>14</v>
      </c>
      <c r="G14281" t="s">
        <v>77</v>
      </c>
      <c r="H14281">
        <v>152</v>
      </c>
      <c r="I14281">
        <v>419009</v>
      </c>
      <c r="J14281" t="s">
        <v>196</v>
      </c>
      <c r="K14281" t="s">
        <v>4</v>
      </c>
      <c r="L14281">
        <v>358</v>
      </c>
      <c r="M14281" t="s">
        <v>40</v>
      </c>
      <c r="N14281" t="s">
        <v>880</v>
      </c>
      <c r="O14281">
        <v>2750</v>
      </c>
      <c r="P14281" t="s">
        <v>13</v>
      </c>
      <c r="Q14281">
        <v>1</v>
      </c>
      <c r="R14281">
        <v>72</v>
      </c>
      <c r="S14281" t="s">
        <v>18</v>
      </c>
      <c r="T14281" t="s">
        <v>35</v>
      </c>
      <c r="U14281" t="s">
        <v>41</v>
      </c>
      <c r="V14281" t="s">
        <v>22</v>
      </c>
      <c r="W14281" t="s">
        <v>21</v>
      </c>
      <c r="X14281">
        <v>250</v>
      </c>
      <c r="Y14281">
        <v>200</v>
      </c>
      <c r="Z14281">
        <v>2500</v>
      </c>
      <c r="AA14281">
        <v>2550</v>
      </c>
      <c r="AB14281">
        <v>1</v>
      </c>
      <c r="AC14281">
        <v>1</v>
      </c>
      <c r="AE14281" t="s">
        <v>79</v>
      </c>
      <c r="AF14281" t="s">
        <v>18</v>
      </c>
      <c r="AG14281">
        <v>2500</v>
      </c>
      <c r="AH14281">
        <v>250</v>
      </c>
      <c r="AI14281">
        <f t="shared" si="223"/>
        <v>1</v>
      </c>
    </row>
    <row r="14282" spans="2:35" x14ac:dyDescent="0.2">
      <c r="B14282">
        <v>-1</v>
      </c>
      <c r="C14282">
        <v>-1</v>
      </c>
      <c r="D14282">
        <v>500</v>
      </c>
      <c r="E14282">
        <v>0</v>
      </c>
      <c r="F14282" t="s">
        <v>8</v>
      </c>
      <c r="G14282" t="s">
        <v>9</v>
      </c>
      <c r="H14282">
        <v>153</v>
      </c>
      <c r="I14282">
        <v>420759</v>
      </c>
      <c r="J14282" t="s">
        <v>197</v>
      </c>
      <c r="K14282" t="s">
        <v>4</v>
      </c>
      <c r="L14282">
        <v>358</v>
      </c>
      <c r="M14282" t="s">
        <v>11</v>
      </c>
      <c r="N14282" t="s">
        <v>12</v>
      </c>
      <c r="O14282">
        <v>500</v>
      </c>
      <c r="P14282" t="s">
        <v>13</v>
      </c>
      <c r="AI14282">
        <f t="shared" si="223"/>
        <v>1</v>
      </c>
    </row>
    <row r="14283" spans="2:35" x14ac:dyDescent="0.2">
      <c r="B14283">
        <v>462</v>
      </c>
      <c r="C14283">
        <v>77</v>
      </c>
      <c r="D14283">
        <v>2750</v>
      </c>
      <c r="E14283">
        <v>1254.703921</v>
      </c>
      <c r="F14283" t="s">
        <v>14</v>
      </c>
      <c r="G14283" t="s">
        <v>77</v>
      </c>
      <c r="H14283">
        <v>154</v>
      </c>
      <c r="I14283">
        <v>423510</v>
      </c>
      <c r="J14283" t="s">
        <v>198</v>
      </c>
      <c r="K14283" t="s">
        <v>4</v>
      </c>
      <c r="L14283">
        <v>358</v>
      </c>
      <c r="M14283" t="s">
        <v>40</v>
      </c>
      <c r="N14283" t="s">
        <v>880</v>
      </c>
      <c r="O14283">
        <v>2750</v>
      </c>
      <c r="P14283" t="s">
        <v>13</v>
      </c>
      <c r="Q14283">
        <v>1</v>
      </c>
      <c r="R14283">
        <v>73</v>
      </c>
      <c r="S14283" t="s">
        <v>18</v>
      </c>
      <c r="T14283" t="s">
        <v>35</v>
      </c>
      <c r="U14283" t="s">
        <v>41</v>
      </c>
      <c r="V14283" t="s">
        <v>22</v>
      </c>
      <c r="W14283" t="s">
        <v>21</v>
      </c>
      <c r="X14283">
        <v>250</v>
      </c>
      <c r="Y14283">
        <v>200</v>
      </c>
      <c r="Z14283">
        <v>2500</v>
      </c>
      <c r="AA14283">
        <v>2550</v>
      </c>
      <c r="AB14283">
        <v>1</v>
      </c>
      <c r="AC14283">
        <v>1</v>
      </c>
      <c r="AE14283" t="s">
        <v>79</v>
      </c>
      <c r="AF14283" t="s">
        <v>18</v>
      </c>
      <c r="AG14283">
        <v>2500</v>
      </c>
      <c r="AH14283">
        <v>250</v>
      </c>
      <c r="AI14283">
        <f t="shared" si="223"/>
        <v>1</v>
      </c>
    </row>
    <row r="14284" spans="2:35" x14ac:dyDescent="0.2">
      <c r="B14284">
        <v>-1</v>
      </c>
      <c r="C14284">
        <v>-1</v>
      </c>
      <c r="D14284">
        <v>500</v>
      </c>
      <c r="E14284">
        <v>0</v>
      </c>
      <c r="F14284" t="s">
        <v>8</v>
      </c>
      <c r="G14284" t="s">
        <v>9</v>
      </c>
      <c r="H14284">
        <v>155</v>
      </c>
      <c r="I14284">
        <v>425269</v>
      </c>
      <c r="J14284" t="s">
        <v>199</v>
      </c>
      <c r="K14284" t="s">
        <v>4</v>
      </c>
      <c r="L14284">
        <v>358</v>
      </c>
      <c r="M14284" t="s">
        <v>11</v>
      </c>
      <c r="N14284" t="s">
        <v>12</v>
      </c>
      <c r="O14284">
        <v>500</v>
      </c>
      <c r="P14284" t="s">
        <v>13</v>
      </c>
      <c r="AI14284">
        <f t="shared" si="223"/>
        <v>1</v>
      </c>
    </row>
    <row r="14285" spans="2:35" x14ac:dyDescent="0.2">
      <c r="B14285">
        <v>507</v>
      </c>
      <c r="C14285">
        <v>78</v>
      </c>
      <c r="D14285">
        <v>2750</v>
      </c>
      <c r="E14285">
        <v>1000</v>
      </c>
      <c r="F14285" t="s">
        <v>14</v>
      </c>
      <c r="G14285" t="s">
        <v>77</v>
      </c>
      <c r="H14285">
        <v>156</v>
      </c>
      <c r="I14285">
        <v>428021</v>
      </c>
      <c r="J14285" t="s">
        <v>200</v>
      </c>
      <c r="K14285" t="s">
        <v>4</v>
      </c>
      <c r="L14285">
        <v>358</v>
      </c>
      <c r="M14285" t="s">
        <v>25</v>
      </c>
      <c r="N14285" t="s">
        <v>880</v>
      </c>
      <c r="O14285">
        <v>2750</v>
      </c>
      <c r="P14285" t="s">
        <v>13</v>
      </c>
      <c r="Q14285">
        <v>1</v>
      </c>
      <c r="R14285">
        <v>74</v>
      </c>
      <c r="S14285" t="s">
        <v>18</v>
      </c>
      <c r="T14285" t="s">
        <v>26</v>
      </c>
      <c r="U14285" t="s">
        <v>27</v>
      </c>
      <c r="V14285" t="s">
        <v>22</v>
      </c>
      <c r="W14285" t="s">
        <v>21</v>
      </c>
      <c r="X14285">
        <v>250</v>
      </c>
      <c r="Y14285">
        <v>200</v>
      </c>
      <c r="Z14285">
        <v>2500</v>
      </c>
      <c r="AA14285">
        <v>2550</v>
      </c>
      <c r="AB14285">
        <v>1</v>
      </c>
      <c r="AC14285">
        <v>1</v>
      </c>
      <c r="AE14285" t="s">
        <v>82</v>
      </c>
      <c r="AF14285" t="s">
        <v>18</v>
      </c>
      <c r="AG14285">
        <v>2550</v>
      </c>
      <c r="AH14285">
        <v>200</v>
      </c>
      <c r="AI14285">
        <f t="shared" si="223"/>
        <v>1</v>
      </c>
    </row>
    <row r="14286" spans="2:35" x14ac:dyDescent="0.2">
      <c r="B14286">
        <v>-1</v>
      </c>
      <c r="C14286">
        <v>-1</v>
      </c>
      <c r="D14286">
        <v>500</v>
      </c>
      <c r="E14286">
        <v>0</v>
      </c>
      <c r="F14286" t="s">
        <v>8</v>
      </c>
      <c r="G14286" t="s">
        <v>9</v>
      </c>
      <c r="H14286">
        <v>157</v>
      </c>
      <c r="I14286">
        <v>429526</v>
      </c>
      <c r="J14286" t="s">
        <v>201</v>
      </c>
      <c r="K14286" t="s">
        <v>4</v>
      </c>
      <c r="L14286">
        <v>358</v>
      </c>
      <c r="M14286" t="s">
        <v>11</v>
      </c>
      <c r="N14286" t="s">
        <v>12</v>
      </c>
      <c r="O14286">
        <v>500</v>
      </c>
      <c r="P14286" t="s">
        <v>13</v>
      </c>
      <c r="AI14286">
        <f t="shared" si="223"/>
        <v>1</v>
      </c>
    </row>
    <row r="14287" spans="2:35" x14ac:dyDescent="0.2">
      <c r="B14287">
        <v>549</v>
      </c>
      <c r="C14287">
        <v>77</v>
      </c>
      <c r="D14287">
        <v>2750</v>
      </c>
      <c r="E14287">
        <v>1000</v>
      </c>
      <c r="F14287" t="s">
        <v>14</v>
      </c>
      <c r="G14287" t="s">
        <v>77</v>
      </c>
      <c r="H14287">
        <v>158</v>
      </c>
      <c r="I14287">
        <v>432277</v>
      </c>
      <c r="J14287" t="s">
        <v>202</v>
      </c>
      <c r="K14287" t="s">
        <v>4</v>
      </c>
      <c r="L14287">
        <v>358</v>
      </c>
      <c r="M14287" t="s">
        <v>25</v>
      </c>
      <c r="N14287" t="s">
        <v>880</v>
      </c>
      <c r="O14287">
        <v>2750</v>
      </c>
      <c r="P14287" t="s">
        <v>13</v>
      </c>
      <c r="Q14287">
        <v>1</v>
      </c>
      <c r="R14287">
        <v>75</v>
      </c>
      <c r="S14287" t="s">
        <v>18</v>
      </c>
      <c r="T14287" t="s">
        <v>35</v>
      </c>
      <c r="U14287" t="s">
        <v>27</v>
      </c>
      <c r="V14287" t="s">
        <v>22</v>
      </c>
      <c r="W14287" t="s">
        <v>21</v>
      </c>
      <c r="X14287">
        <v>250</v>
      </c>
      <c r="Y14287">
        <v>200</v>
      </c>
      <c r="Z14287">
        <v>2500</v>
      </c>
      <c r="AA14287">
        <v>2550</v>
      </c>
      <c r="AB14287">
        <v>1</v>
      </c>
      <c r="AC14287">
        <v>1</v>
      </c>
      <c r="AE14287" t="s">
        <v>82</v>
      </c>
      <c r="AF14287" t="s">
        <v>18</v>
      </c>
      <c r="AG14287">
        <v>2500</v>
      </c>
      <c r="AH14287">
        <v>250</v>
      </c>
      <c r="AI14287">
        <f t="shared" si="223"/>
        <v>1</v>
      </c>
    </row>
    <row r="14288" spans="2:35" x14ac:dyDescent="0.2">
      <c r="B14288">
        <v>-1</v>
      </c>
      <c r="C14288">
        <v>-1</v>
      </c>
      <c r="D14288">
        <v>500</v>
      </c>
      <c r="E14288">
        <v>0</v>
      </c>
      <c r="F14288" t="s">
        <v>8</v>
      </c>
      <c r="G14288" t="s">
        <v>9</v>
      </c>
      <c r="H14288">
        <v>159</v>
      </c>
      <c r="I14288">
        <v>433782</v>
      </c>
      <c r="J14288" t="s">
        <v>203</v>
      </c>
      <c r="K14288" t="s">
        <v>4</v>
      </c>
      <c r="L14288">
        <v>358</v>
      </c>
      <c r="M14288" t="s">
        <v>11</v>
      </c>
      <c r="N14288" t="s">
        <v>12</v>
      </c>
      <c r="O14288">
        <v>500</v>
      </c>
      <c r="P14288" t="s">
        <v>13</v>
      </c>
      <c r="AI14288">
        <f t="shared" si="223"/>
        <v>1</v>
      </c>
    </row>
    <row r="14289" spans="2:35" x14ac:dyDescent="0.2">
      <c r="B14289">
        <v>465</v>
      </c>
      <c r="C14289">
        <v>78</v>
      </c>
      <c r="D14289">
        <v>2750</v>
      </c>
      <c r="E14289">
        <v>2687.6751730000001</v>
      </c>
      <c r="F14289" t="s">
        <v>14</v>
      </c>
      <c r="G14289" t="s">
        <v>77</v>
      </c>
      <c r="H14289">
        <v>160</v>
      </c>
      <c r="I14289">
        <v>436534</v>
      </c>
      <c r="J14289" t="s">
        <v>204</v>
      </c>
      <c r="K14289" t="s">
        <v>4</v>
      </c>
      <c r="L14289">
        <v>358</v>
      </c>
      <c r="M14289" t="s">
        <v>40</v>
      </c>
      <c r="N14289" t="s">
        <v>880</v>
      </c>
      <c r="O14289">
        <v>2750</v>
      </c>
      <c r="P14289" t="s">
        <v>13</v>
      </c>
      <c r="Q14289">
        <v>1</v>
      </c>
      <c r="R14289">
        <v>76</v>
      </c>
      <c r="S14289" t="s">
        <v>18</v>
      </c>
      <c r="T14289" t="s">
        <v>26</v>
      </c>
      <c r="U14289" t="s">
        <v>41</v>
      </c>
      <c r="V14289" t="s">
        <v>22</v>
      </c>
      <c r="W14289" t="s">
        <v>21</v>
      </c>
      <c r="X14289">
        <v>250</v>
      </c>
      <c r="Y14289">
        <v>200</v>
      </c>
      <c r="Z14289">
        <v>2500</v>
      </c>
      <c r="AA14289">
        <v>2550</v>
      </c>
      <c r="AB14289">
        <v>1</v>
      </c>
      <c r="AC14289">
        <v>1</v>
      </c>
      <c r="AE14289" t="s">
        <v>79</v>
      </c>
      <c r="AF14289" t="s">
        <v>18</v>
      </c>
      <c r="AG14289">
        <v>2550</v>
      </c>
      <c r="AH14289">
        <v>200</v>
      </c>
      <c r="AI14289">
        <f t="shared" si="223"/>
        <v>1</v>
      </c>
    </row>
    <row r="14290" spans="2:35" x14ac:dyDescent="0.2">
      <c r="B14290">
        <v>-1</v>
      </c>
      <c r="C14290">
        <v>-1</v>
      </c>
      <c r="D14290">
        <v>500</v>
      </c>
      <c r="E14290">
        <v>0</v>
      </c>
      <c r="F14290" t="s">
        <v>8</v>
      </c>
      <c r="G14290" t="s">
        <v>9</v>
      </c>
      <c r="H14290">
        <v>161</v>
      </c>
      <c r="I14290">
        <v>439725</v>
      </c>
      <c r="J14290" t="s">
        <v>205</v>
      </c>
      <c r="K14290" t="s">
        <v>4</v>
      </c>
      <c r="L14290">
        <v>358</v>
      </c>
      <c r="M14290" t="s">
        <v>11</v>
      </c>
      <c r="N14290" t="s">
        <v>12</v>
      </c>
      <c r="O14290">
        <v>500</v>
      </c>
      <c r="P14290" t="s">
        <v>13</v>
      </c>
      <c r="AI14290">
        <f t="shared" si="223"/>
        <v>1</v>
      </c>
    </row>
    <row r="14291" spans="2:35" x14ac:dyDescent="0.2">
      <c r="B14291">
        <v>486</v>
      </c>
      <c r="C14291">
        <v>77</v>
      </c>
      <c r="D14291">
        <v>2750</v>
      </c>
      <c r="E14291">
        <v>1000</v>
      </c>
      <c r="F14291" t="s">
        <v>14</v>
      </c>
      <c r="G14291" t="s">
        <v>77</v>
      </c>
      <c r="H14291">
        <v>162</v>
      </c>
      <c r="I14291">
        <v>442476</v>
      </c>
      <c r="J14291" t="s">
        <v>206</v>
      </c>
      <c r="K14291" t="s">
        <v>4</v>
      </c>
      <c r="L14291">
        <v>358</v>
      </c>
      <c r="M14291" t="s">
        <v>40</v>
      </c>
      <c r="N14291" t="s">
        <v>880</v>
      </c>
      <c r="O14291">
        <v>2750</v>
      </c>
      <c r="P14291" t="s">
        <v>13</v>
      </c>
      <c r="Q14291">
        <v>1</v>
      </c>
      <c r="R14291">
        <v>77</v>
      </c>
      <c r="S14291" t="s">
        <v>18</v>
      </c>
      <c r="T14291" t="s">
        <v>35</v>
      </c>
      <c r="U14291" t="s">
        <v>41</v>
      </c>
      <c r="V14291" t="s">
        <v>22</v>
      </c>
      <c r="W14291" t="s">
        <v>21</v>
      </c>
      <c r="X14291">
        <v>250</v>
      </c>
      <c r="Y14291">
        <v>200</v>
      </c>
      <c r="Z14291">
        <v>2500</v>
      </c>
      <c r="AA14291">
        <v>2550</v>
      </c>
      <c r="AB14291">
        <v>1</v>
      </c>
      <c r="AC14291">
        <v>1</v>
      </c>
      <c r="AE14291" t="s">
        <v>79</v>
      </c>
      <c r="AF14291" t="s">
        <v>18</v>
      </c>
      <c r="AG14291">
        <v>2500</v>
      </c>
      <c r="AH14291">
        <v>250</v>
      </c>
      <c r="AI14291">
        <f t="shared" si="223"/>
        <v>1</v>
      </c>
    </row>
    <row r="14292" spans="2:35" x14ac:dyDescent="0.2">
      <c r="B14292">
        <v>-1</v>
      </c>
      <c r="C14292">
        <v>-1</v>
      </c>
      <c r="D14292">
        <v>500</v>
      </c>
      <c r="E14292">
        <v>0</v>
      </c>
      <c r="F14292" t="s">
        <v>8</v>
      </c>
      <c r="G14292" t="s">
        <v>9</v>
      </c>
      <c r="H14292">
        <v>163</v>
      </c>
      <c r="I14292">
        <v>443982</v>
      </c>
      <c r="J14292" t="s">
        <v>207</v>
      </c>
      <c r="K14292" t="s">
        <v>4</v>
      </c>
      <c r="L14292">
        <v>358</v>
      </c>
      <c r="M14292" t="s">
        <v>11</v>
      </c>
      <c r="N14292" t="s">
        <v>12</v>
      </c>
      <c r="O14292">
        <v>500</v>
      </c>
      <c r="P14292" t="s">
        <v>13</v>
      </c>
      <c r="AI14292">
        <f t="shared" si="223"/>
        <v>1</v>
      </c>
    </row>
    <row r="14293" spans="2:35" x14ac:dyDescent="0.2">
      <c r="B14293">
        <v>436</v>
      </c>
      <c r="C14293">
        <v>78</v>
      </c>
      <c r="D14293">
        <v>2750</v>
      </c>
      <c r="E14293">
        <v>1000</v>
      </c>
      <c r="F14293" t="s">
        <v>14</v>
      </c>
      <c r="G14293" t="s">
        <v>77</v>
      </c>
      <c r="H14293">
        <v>164</v>
      </c>
      <c r="I14293">
        <v>446733</v>
      </c>
      <c r="J14293" t="s">
        <v>208</v>
      </c>
      <c r="K14293" t="s">
        <v>4</v>
      </c>
      <c r="L14293">
        <v>358</v>
      </c>
      <c r="M14293" t="s">
        <v>16</v>
      </c>
      <c r="N14293" t="s">
        <v>880</v>
      </c>
      <c r="O14293">
        <v>2750</v>
      </c>
      <c r="P14293" t="s">
        <v>13</v>
      </c>
      <c r="Q14293">
        <v>1</v>
      </c>
      <c r="R14293">
        <v>78</v>
      </c>
      <c r="S14293" t="s">
        <v>18</v>
      </c>
      <c r="T14293" t="s">
        <v>26</v>
      </c>
      <c r="U14293" t="s">
        <v>20</v>
      </c>
      <c r="V14293" t="s">
        <v>22</v>
      </c>
      <c r="W14293" t="s">
        <v>21</v>
      </c>
      <c r="X14293">
        <v>250</v>
      </c>
      <c r="Y14293">
        <v>200</v>
      </c>
      <c r="Z14293">
        <v>2500</v>
      </c>
      <c r="AA14293">
        <v>2550</v>
      </c>
      <c r="AB14293">
        <v>1</v>
      </c>
      <c r="AC14293">
        <v>1</v>
      </c>
      <c r="AE14293" t="s">
        <v>85</v>
      </c>
      <c r="AF14293" t="s">
        <v>18</v>
      </c>
      <c r="AG14293">
        <v>2550</v>
      </c>
      <c r="AH14293">
        <v>200</v>
      </c>
      <c r="AI14293">
        <f t="shared" si="223"/>
        <v>1</v>
      </c>
    </row>
    <row r="14294" spans="2:35" x14ac:dyDescent="0.2">
      <c r="B14294">
        <v>-1</v>
      </c>
      <c r="C14294">
        <v>-1</v>
      </c>
      <c r="D14294">
        <v>500</v>
      </c>
      <c r="E14294">
        <v>0</v>
      </c>
      <c r="F14294" t="s">
        <v>8</v>
      </c>
      <c r="G14294" t="s">
        <v>9</v>
      </c>
      <c r="H14294">
        <v>165</v>
      </c>
      <c r="I14294">
        <v>448239</v>
      </c>
      <c r="J14294" t="s">
        <v>209</v>
      </c>
      <c r="K14294" t="s">
        <v>4</v>
      </c>
      <c r="L14294">
        <v>358</v>
      </c>
      <c r="M14294" t="s">
        <v>11</v>
      </c>
      <c r="N14294" t="s">
        <v>12</v>
      </c>
      <c r="O14294">
        <v>500</v>
      </c>
      <c r="P14294" t="s">
        <v>13</v>
      </c>
      <c r="AI14294">
        <f t="shared" si="223"/>
        <v>1</v>
      </c>
    </row>
    <row r="14295" spans="2:35" x14ac:dyDescent="0.2">
      <c r="B14295">
        <v>398</v>
      </c>
      <c r="C14295">
        <v>77</v>
      </c>
      <c r="D14295">
        <v>2750</v>
      </c>
      <c r="E14295">
        <v>2029.6828660000001</v>
      </c>
      <c r="F14295" t="s">
        <v>14</v>
      </c>
      <c r="G14295" t="s">
        <v>77</v>
      </c>
      <c r="H14295">
        <v>166</v>
      </c>
      <c r="I14295">
        <v>450990</v>
      </c>
      <c r="J14295" t="s">
        <v>210</v>
      </c>
      <c r="K14295" t="s">
        <v>4</v>
      </c>
      <c r="L14295">
        <v>358</v>
      </c>
      <c r="M14295" t="s">
        <v>16</v>
      </c>
      <c r="N14295" t="s">
        <v>880</v>
      </c>
      <c r="O14295">
        <v>2750</v>
      </c>
      <c r="P14295" t="s">
        <v>13</v>
      </c>
      <c r="Q14295">
        <v>1</v>
      </c>
      <c r="R14295">
        <v>79</v>
      </c>
      <c r="S14295" t="s">
        <v>34</v>
      </c>
      <c r="T14295" t="s">
        <v>35</v>
      </c>
      <c r="U14295" t="s">
        <v>20</v>
      </c>
      <c r="V14295" t="s">
        <v>22</v>
      </c>
      <c r="W14295" t="s">
        <v>21</v>
      </c>
      <c r="X14295">
        <v>250</v>
      </c>
      <c r="Y14295">
        <v>200</v>
      </c>
      <c r="Z14295">
        <v>2500</v>
      </c>
      <c r="AA14295">
        <v>2550</v>
      </c>
      <c r="AB14295">
        <v>0</v>
      </c>
      <c r="AC14295">
        <v>1</v>
      </c>
      <c r="AD14295">
        <v>0</v>
      </c>
      <c r="AE14295" t="s">
        <v>85</v>
      </c>
      <c r="AF14295" t="s">
        <v>34</v>
      </c>
      <c r="AG14295">
        <v>2500</v>
      </c>
      <c r="AH14295">
        <v>250</v>
      </c>
      <c r="AI14295">
        <f t="shared" si="223"/>
        <v>1</v>
      </c>
    </row>
    <row r="14296" spans="2:35" x14ac:dyDescent="0.2">
      <c r="B14296">
        <v>-1</v>
      </c>
      <c r="C14296">
        <v>-1</v>
      </c>
      <c r="D14296">
        <v>500</v>
      </c>
      <c r="E14296">
        <v>0</v>
      </c>
      <c r="F14296" t="s">
        <v>8</v>
      </c>
      <c r="G14296" t="s">
        <v>9</v>
      </c>
      <c r="H14296">
        <v>167</v>
      </c>
      <c r="I14296">
        <v>453525</v>
      </c>
      <c r="J14296" t="s">
        <v>211</v>
      </c>
      <c r="K14296" t="s">
        <v>4</v>
      </c>
      <c r="L14296">
        <v>358</v>
      </c>
      <c r="M14296" t="s">
        <v>11</v>
      </c>
      <c r="N14296" t="s">
        <v>12</v>
      </c>
      <c r="O14296">
        <v>500</v>
      </c>
      <c r="P14296" t="s">
        <v>13</v>
      </c>
      <c r="AI14296">
        <f t="shared" si="223"/>
        <v>1</v>
      </c>
    </row>
    <row r="14297" spans="2:35" x14ac:dyDescent="0.2">
      <c r="B14297">
        <v>546</v>
      </c>
      <c r="C14297">
        <v>77</v>
      </c>
      <c r="D14297">
        <v>2750</v>
      </c>
      <c r="E14297">
        <v>2190.2685139999999</v>
      </c>
      <c r="F14297" t="s">
        <v>14</v>
      </c>
      <c r="G14297" t="s">
        <v>77</v>
      </c>
      <c r="H14297">
        <v>168</v>
      </c>
      <c r="I14297">
        <v>456276</v>
      </c>
      <c r="J14297" t="s">
        <v>212</v>
      </c>
      <c r="K14297" t="s">
        <v>4</v>
      </c>
      <c r="L14297">
        <v>358</v>
      </c>
      <c r="M14297" t="s">
        <v>16</v>
      </c>
      <c r="N14297" t="s">
        <v>880</v>
      </c>
      <c r="O14297">
        <v>2750</v>
      </c>
      <c r="P14297" t="s">
        <v>13</v>
      </c>
      <c r="Q14297">
        <v>1</v>
      </c>
      <c r="R14297">
        <v>80</v>
      </c>
      <c r="S14297" t="s">
        <v>18</v>
      </c>
      <c r="T14297" t="s">
        <v>35</v>
      </c>
      <c r="U14297" t="s">
        <v>20</v>
      </c>
      <c r="V14297" t="s">
        <v>22</v>
      </c>
      <c r="W14297" t="s">
        <v>21</v>
      </c>
      <c r="X14297">
        <v>200</v>
      </c>
      <c r="Y14297">
        <v>200</v>
      </c>
      <c r="Z14297">
        <v>2550</v>
      </c>
      <c r="AA14297">
        <v>2550</v>
      </c>
      <c r="AB14297">
        <v>1</v>
      </c>
      <c r="AC14297">
        <v>1</v>
      </c>
      <c r="AE14297" t="s">
        <v>85</v>
      </c>
      <c r="AF14297" t="s">
        <v>18</v>
      </c>
      <c r="AG14297">
        <v>2550</v>
      </c>
      <c r="AH14297">
        <v>200</v>
      </c>
      <c r="AI14297">
        <f t="shared" si="223"/>
        <v>1</v>
      </c>
    </row>
    <row r="14298" spans="2:35" x14ac:dyDescent="0.2">
      <c r="B14298">
        <v>-1</v>
      </c>
      <c r="C14298">
        <v>-1</v>
      </c>
      <c r="D14298">
        <v>500</v>
      </c>
      <c r="E14298">
        <v>0</v>
      </c>
      <c r="F14298" t="s">
        <v>8</v>
      </c>
      <c r="G14298" t="s">
        <v>9</v>
      </c>
      <c r="H14298">
        <v>169</v>
      </c>
      <c r="I14298">
        <v>458971</v>
      </c>
      <c r="J14298" t="s">
        <v>213</v>
      </c>
      <c r="K14298" t="s">
        <v>4</v>
      </c>
      <c r="L14298">
        <v>358</v>
      </c>
      <c r="M14298" t="s">
        <v>11</v>
      </c>
      <c r="N14298" t="s">
        <v>12</v>
      </c>
      <c r="O14298">
        <v>500</v>
      </c>
      <c r="P14298" t="s">
        <v>13</v>
      </c>
      <c r="AI14298">
        <f t="shared" si="223"/>
        <v>1</v>
      </c>
    </row>
    <row r="14299" spans="2:35" x14ac:dyDescent="0.2">
      <c r="B14299">
        <v>431</v>
      </c>
      <c r="C14299">
        <v>78</v>
      </c>
      <c r="D14299">
        <v>2750</v>
      </c>
      <c r="E14299">
        <v>1185.9728500000001</v>
      </c>
      <c r="F14299" t="s">
        <v>14</v>
      </c>
      <c r="G14299" t="s">
        <v>77</v>
      </c>
      <c r="H14299">
        <v>170</v>
      </c>
      <c r="I14299">
        <v>461723</v>
      </c>
      <c r="J14299" t="s">
        <v>214</v>
      </c>
      <c r="K14299" t="s">
        <v>4</v>
      </c>
      <c r="L14299">
        <v>358</v>
      </c>
      <c r="M14299" t="s">
        <v>64</v>
      </c>
      <c r="N14299" t="s">
        <v>880</v>
      </c>
      <c r="O14299">
        <v>2750</v>
      </c>
      <c r="P14299" t="s">
        <v>13</v>
      </c>
      <c r="Q14299">
        <v>1</v>
      </c>
      <c r="R14299">
        <v>81</v>
      </c>
      <c r="S14299" t="s">
        <v>18</v>
      </c>
      <c r="T14299" t="s">
        <v>26</v>
      </c>
      <c r="U14299" t="s">
        <v>65</v>
      </c>
      <c r="V14299" t="s">
        <v>22</v>
      </c>
      <c r="W14299" t="s">
        <v>21</v>
      </c>
      <c r="X14299">
        <v>200</v>
      </c>
      <c r="Y14299">
        <v>200</v>
      </c>
      <c r="Z14299">
        <v>2550</v>
      </c>
      <c r="AA14299">
        <v>2550</v>
      </c>
      <c r="AB14299">
        <v>1</v>
      </c>
      <c r="AC14299">
        <v>1</v>
      </c>
      <c r="AE14299" t="s">
        <v>90</v>
      </c>
      <c r="AF14299" t="s">
        <v>18</v>
      </c>
      <c r="AG14299">
        <v>2550</v>
      </c>
      <c r="AH14299">
        <v>200</v>
      </c>
      <c r="AI14299">
        <f t="shared" si="223"/>
        <v>1</v>
      </c>
    </row>
    <row r="14300" spans="2:35" x14ac:dyDescent="0.2">
      <c r="B14300">
        <v>-1</v>
      </c>
      <c r="C14300">
        <v>-1</v>
      </c>
      <c r="D14300">
        <v>500</v>
      </c>
      <c r="E14300">
        <v>0</v>
      </c>
      <c r="F14300" t="s">
        <v>8</v>
      </c>
      <c r="G14300" t="s">
        <v>9</v>
      </c>
      <c r="H14300">
        <v>171</v>
      </c>
      <c r="I14300">
        <v>463412</v>
      </c>
      <c r="J14300" t="s">
        <v>215</v>
      </c>
      <c r="K14300" t="s">
        <v>4</v>
      </c>
      <c r="L14300">
        <v>358</v>
      </c>
      <c r="M14300" t="s">
        <v>11</v>
      </c>
      <c r="N14300" t="s">
        <v>12</v>
      </c>
      <c r="O14300">
        <v>500</v>
      </c>
      <c r="P14300" t="s">
        <v>13</v>
      </c>
      <c r="AI14300">
        <f t="shared" si="223"/>
        <v>1</v>
      </c>
    </row>
    <row r="14301" spans="2:35" x14ac:dyDescent="0.2">
      <c r="B14301">
        <v>457</v>
      </c>
      <c r="C14301">
        <v>78</v>
      </c>
      <c r="D14301">
        <v>2750</v>
      </c>
      <c r="E14301">
        <v>1054.350968</v>
      </c>
      <c r="F14301" t="s">
        <v>14</v>
      </c>
      <c r="G14301" t="s">
        <v>77</v>
      </c>
      <c r="H14301">
        <v>172</v>
      </c>
      <c r="I14301">
        <v>466164</v>
      </c>
      <c r="J14301" t="s">
        <v>216</v>
      </c>
      <c r="K14301" t="s">
        <v>4</v>
      </c>
      <c r="L14301">
        <v>358</v>
      </c>
      <c r="M14301" t="s">
        <v>64</v>
      </c>
      <c r="N14301" t="s">
        <v>880</v>
      </c>
      <c r="O14301">
        <v>2750</v>
      </c>
      <c r="P14301" t="s">
        <v>13</v>
      </c>
      <c r="Q14301">
        <v>1</v>
      </c>
      <c r="R14301">
        <v>82</v>
      </c>
      <c r="S14301" t="s">
        <v>34</v>
      </c>
      <c r="T14301" t="s">
        <v>35</v>
      </c>
      <c r="U14301" t="s">
        <v>65</v>
      </c>
      <c r="V14301" t="s">
        <v>22</v>
      </c>
      <c r="W14301" t="s">
        <v>21</v>
      </c>
      <c r="X14301">
        <v>200</v>
      </c>
      <c r="Y14301">
        <v>200</v>
      </c>
      <c r="Z14301">
        <v>2550</v>
      </c>
      <c r="AA14301">
        <v>2550</v>
      </c>
      <c r="AB14301">
        <v>0</v>
      </c>
      <c r="AC14301">
        <v>0</v>
      </c>
      <c r="AD14301">
        <v>0</v>
      </c>
      <c r="AE14301" t="s">
        <v>90</v>
      </c>
      <c r="AF14301" t="s">
        <v>34</v>
      </c>
      <c r="AG14301">
        <v>2550</v>
      </c>
      <c r="AH14301">
        <v>200</v>
      </c>
      <c r="AI14301">
        <f t="shared" si="223"/>
        <v>1</v>
      </c>
    </row>
    <row r="14302" spans="2:35" x14ac:dyDescent="0.2">
      <c r="B14302">
        <v>-1</v>
      </c>
      <c r="C14302">
        <v>-1</v>
      </c>
      <c r="D14302">
        <v>500</v>
      </c>
      <c r="E14302">
        <v>0</v>
      </c>
      <c r="F14302" t="s">
        <v>8</v>
      </c>
      <c r="G14302" t="s">
        <v>9</v>
      </c>
      <c r="H14302">
        <v>173</v>
      </c>
      <c r="I14302">
        <v>467724</v>
      </c>
      <c r="J14302" t="s">
        <v>217</v>
      </c>
      <c r="K14302" t="s">
        <v>4</v>
      </c>
      <c r="L14302">
        <v>358</v>
      </c>
      <c r="M14302" t="s">
        <v>11</v>
      </c>
      <c r="N14302" t="s">
        <v>12</v>
      </c>
      <c r="O14302">
        <v>500</v>
      </c>
      <c r="P14302" t="s">
        <v>13</v>
      </c>
      <c r="AI14302">
        <f t="shared" si="223"/>
        <v>1</v>
      </c>
    </row>
    <row r="14303" spans="2:35" x14ac:dyDescent="0.2">
      <c r="B14303">
        <v>455</v>
      </c>
      <c r="C14303">
        <v>78</v>
      </c>
      <c r="D14303">
        <v>2750</v>
      </c>
      <c r="E14303">
        <v>1000</v>
      </c>
      <c r="F14303" t="s">
        <v>14</v>
      </c>
      <c r="G14303" t="s">
        <v>77</v>
      </c>
      <c r="H14303">
        <v>174</v>
      </c>
      <c r="I14303">
        <v>470475</v>
      </c>
      <c r="J14303" t="s">
        <v>218</v>
      </c>
      <c r="K14303" t="s">
        <v>4</v>
      </c>
      <c r="L14303">
        <v>358</v>
      </c>
      <c r="M14303" t="s">
        <v>40</v>
      </c>
      <c r="N14303" t="s">
        <v>880</v>
      </c>
      <c r="O14303">
        <v>2750</v>
      </c>
      <c r="P14303" t="s">
        <v>13</v>
      </c>
      <c r="Q14303">
        <v>1</v>
      </c>
      <c r="R14303">
        <v>83</v>
      </c>
      <c r="S14303" t="s">
        <v>18</v>
      </c>
      <c r="T14303" t="s">
        <v>26</v>
      </c>
      <c r="U14303" t="s">
        <v>41</v>
      </c>
      <c r="V14303" t="s">
        <v>22</v>
      </c>
      <c r="W14303" t="s">
        <v>21</v>
      </c>
      <c r="X14303">
        <v>150</v>
      </c>
      <c r="Y14303">
        <v>200</v>
      </c>
      <c r="Z14303">
        <v>2550</v>
      </c>
      <c r="AA14303">
        <v>2550</v>
      </c>
      <c r="AB14303">
        <v>1</v>
      </c>
      <c r="AC14303">
        <v>1</v>
      </c>
      <c r="AE14303" t="s">
        <v>79</v>
      </c>
      <c r="AF14303" t="s">
        <v>18</v>
      </c>
      <c r="AG14303">
        <v>2550</v>
      </c>
      <c r="AH14303">
        <v>200</v>
      </c>
      <c r="AI14303">
        <f t="shared" si="223"/>
        <v>1</v>
      </c>
    </row>
    <row r="14304" spans="2:35" x14ac:dyDescent="0.2">
      <c r="B14304">
        <v>-1</v>
      </c>
      <c r="C14304">
        <v>-1</v>
      </c>
      <c r="D14304">
        <v>15000</v>
      </c>
      <c r="E14304">
        <v>0</v>
      </c>
      <c r="F14304" t="s">
        <v>70</v>
      </c>
      <c r="G14304" t="s">
        <v>9</v>
      </c>
      <c r="H14304">
        <v>175</v>
      </c>
      <c r="I14304">
        <v>486480</v>
      </c>
      <c r="J14304" t="s">
        <v>219</v>
      </c>
      <c r="K14304" t="s">
        <v>4</v>
      </c>
      <c r="L14304">
        <v>358</v>
      </c>
      <c r="M14304" t="s">
        <v>126</v>
      </c>
      <c r="N14304">
        <v>13</v>
      </c>
      <c r="O14304">
        <v>15000</v>
      </c>
      <c r="AI14304">
        <f t="shared" si="223"/>
        <v>1</v>
      </c>
    </row>
    <row r="14305" spans="2:35" x14ac:dyDescent="0.2">
      <c r="B14305">
        <v>-1</v>
      </c>
      <c r="C14305">
        <v>-1</v>
      </c>
      <c r="D14305">
        <v>500</v>
      </c>
      <c r="E14305">
        <v>0</v>
      </c>
      <c r="F14305" t="s">
        <v>8</v>
      </c>
      <c r="G14305" t="s">
        <v>9</v>
      </c>
      <c r="H14305">
        <v>176</v>
      </c>
      <c r="I14305">
        <v>486981</v>
      </c>
      <c r="J14305" t="s">
        <v>220</v>
      </c>
      <c r="K14305" t="s">
        <v>4</v>
      </c>
      <c r="L14305">
        <v>358</v>
      </c>
      <c r="M14305" t="s">
        <v>11</v>
      </c>
      <c r="N14305" t="s">
        <v>12</v>
      </c>
      <c r="O14305">
        <v>500</v>
      </c>
      <c r="P14305" t="s">
        <v>13</v>
      </c>
      <c r="AI14305">
        <f t="shared" si="223"/>
        <v>1</v>
      </c>
    </row>
    <row r="14306" spans="2:35" x14ac:dyDescent="0.2">
      <c r="B14306">
        <v>627</v>
      </c>
      <c r="C14306">
        <v>78</v>
      </c>
      <c r="D14306">
        <v>2750</v>
      </c>
      <c r="E14306">
        <v>1626.464467</v>
      </c>
      <c r="F14306" t="s">
        <v>14</v>
      </c>
      <c r="G14306" t="s">
        <v>77</v>
      </c>
      <c r="H14306">
        <v>177</v>
      </c>
      <c r="I14306">
        <v>489732</v>
      </c>
      <c r="J14306" t="s">
        <v>221</v>
      </c>
      <c r="K14306" t="s">
        <v>4</v>
      </c>
      <c r="L14306">
        <v>358</v>
      </c>
      <c r="M14306" t="s">
        <v>40</v>
      </c>
      <c r="N14306" t="s">
        <v>880</v>
      </c>
      <c r="O14306">
        <v>2750</v>
      </c>
      <c r="P14306" t="s">
        <v>13</v>
      </c>
      <c r="Q14306">
        <v>1</v>
      </c>
      <c r="R14306">
        <v>0</v>
      </c>
      <c r="S14306" t="s">
        <v>18</v>
      </c>
      <c r="T14306" t="s">
        <v>19</v>
      </c>
      <c r="U14306" t="s">
        <v>41</v>
      </c>
      <c r="V14306" t="s">
        <v>22</v>
      </c>
      <c r="W14306" t="s">
        <v>21</v>
      </c>
      <c r="X14306">
        <v>150</v>
      </c>
      <c r="Y14306">
        <v>200</v>
      </c>
      <c r="Z14306">
        <v>2550</v>
      </c>
      <c r="AA14306">
        <v>2550</v>
      </c>
      <c r="AB14306">
        <v>0</v>
      </c>
      <c r="AE14306" t="s">
        <v>79</v>
      </c>
      <c r="AF14306" t="s">
        <v>18</v>
      </c>
      <c r="AG14306">
        <v>-1</v>
      </c>
      <c r="AI14306">
        <f t="shared" si="223"/>
        <v>1</v>
      </c>
    </row>
    <row r="14307" spans="2:35" x14ac:dyDescent="0.2">
      <c r="B14307">
        <v>-1</v>
      </c>
      <c r="C14307">
        <v>-1</v>
      </c>
      <c r="D14307">
        <v>500</v>
      </c>
      <c r="E14307">
        <v>0</v>
      </c>
      <c r="F14307" t="s">
        <v>8</v>
      </c>
      <c r="G14307" t="s">
        <v>9</v>
      </c>
      <c r="H14307">
        <v>178</v>
      </c>
      <c r="I14307">
        <v>491863</v>
      </c>
      <c r="J14307" t="s">
        <v>222</v>
      </c>
      <c r="K14307" t="s">
        <v>4</v>
      </c>
      <c r="L14307">
        <v>358</v>
      </c>
      <c r="M14307" t="s">
        <v>11</v>
      </c>
      <c r="N14307" t="s">
        <v>12</v>
      </c>
      <c r="O14307">
        <v>500</v>
      </c>
      <c r="P14307" t="s">
        <v>13</v>
      </c>
      <c r="AI14307">
        <f t="shared" si="223"/>
        <v>1</v>
      </c>
    </row>
    <row r="14308" spans="2:35" x14ac:dyDescent="0.2">
      <c r="B14308">
        <v>1403</v>
      </c>
      <c r="C14308">
        <v>77</v>
      </c>
      <c r="D14308">
        <v>2750</v>
      </c>
      <c r="E14308">
        <v>3058.2745009999999</v>
      </c>
      <c r="F14308" t="s">
        <v>14</v>
      </c>
      <c r="G14308" t="s">
        <v>77</v>
      </c>
      <c r="H14308">
        <v>179</v>
      </c>
      <c r="I14308">
        <v>494614</v>
      </c>
      <c r="J14308" t="s">
        <v>223</v>
      </c>
      <c r="K14308" t="s">
        <v>4</v>
      </c>
      <c r="L14308">
        <v>358</v>
      </c>
      <c r="M14308" t="s">
        <v>40</v>
      </c>
      <c r="N14308" t="s">
        <v>880</v>
      </c>
      <c r="O14308">
        <v>2750</v>
      </c>
      <c r="P14308" t="s">
        <v>13</v>
      </c>
      <c r="Q14308">
        <v>1</v>
      </c>
      <c r="R14308">
        <v>1</v>
      </c>
      <c r="S14308" t="s">
        <v>18</v>
      </c>
      <c r="T14308" t="s">
        <v>35</v>
      </c>
      <c r="U14308" t="s">
        <v>41</v>
      </c>
      <c r="V14308" t="s">
        <v>22</v>
      </c>
      <c r="W14308" t="s">
        <v>21</v>
      </c>
      <c r="X14308">
        <v>150</v>
      </c>
      <c r="Y14308">
        <v>200</v>
      </c>
      <c r="Z14308">
        <v>2600</v>
      </c>
      <c r="AA14308">
        <v>2550</v>
      </c>
      <c r="AB14308">
        <v>1</v>
      </c>
      <c r="AC14308">
        <v>1</v>
      </c>
      <c r="AE14308" t="s">
        <v>79</v>
      </c>
      <c r="AF14308" t="s">
        <v>18</v>
      </c>
      <c r="AG14308">
        <v>2600</v>
      </c>
      <c r="AH14308">
        <v>150</v>
      </c>
      <c r="AI14308">
        <f t="shared" si="223"/>
        <v>1</v>
      </c>
    </row>
    <row r="14309" spans="2:35" x14ac:dyDescent="0.2">
      <c r="B14309">
        <v>-1</v>
      </c>
      <c r="C14309">
        <v>-1</v>
      </c>
      <c r="D14309">
        <v>500</v>
      </c>
      <c r="E14309">
        <v>0</v>
      </c>
      <c r="F14309" t="s">
        <v>8</v>
      </c>
      <c r="G14309" t="s">
        <v>9</v>
      </c>
      <c r="H14309">
        <v>180</v>
      </c>
      <c r="I14309">
        <v>498177</v>
      </c>
      <c r="J14309" t="s">
        <v>224</v>
      </c>
      <c r="K14309" t="s">
        <v>4</v>
      </c>
      <c r="L14309">
        <v>358</v>
      </c>
      <c r="M14309" t="s">
        <v>11</v>
      </c>
      <c r="N14309" t="s">
        <v>12</v>
      </c>
      <c r="O14309">
        <v>500</v>
      </c>
      <c r="P14309" t="s">
        <v>13</v>
      </c>
      <c r="AI14309">
        <f t="shared" si="223"/>
        <v>1</v>
      </c>
    </row>
    <row r="14310" spans="2:35" x14ac:dyDescent="0.2">
      <c r="B14310">
        <v>422</v>
      </c>
      <c r="C14310">
        <v>78</v>
      </c>
      <c r="D14310">
        <v>2750</v>
      </c>
      <c r="E14310">
        <v>1951.862662</v>
      </c>
      <c r="F14310" t="s">
        <v>14</v>
      </c>
      <c r="G14310" t="s">
        <v>77</v>
      </c>
      <c r="H14310">
        <v>181</v>
      </c>
      <c r="I14310">
        <v>500929</v>
      </c>
      <c r="J14310" t="s">
        <v>225</v>
      </c>
      <c r="K14310" t="s">
        <v>4</v>
      </c>
      <c r="L14310">
        <v>358</v>
      </c>
      <c r="M14310" t="s">
        <v>64</v>
      </c>
      <c r="N14310" t="s">
        <v>880</v>
      </c>
      <c r="O14310">
        <v>2750</v>
      </c>
      <c r="P14310" t="s">
        <v>13</v>
      </c>
      <c r="Q14310">
        <v>1</v>
      </c>
      <c r="R14310">
        <v>2</v>
      </c>
      <c r="S14310" t="s">
        <v>34</v>
      </c>
      <c r="T14310" t="s">
        <v>26</v>
      </c>
      <c r="U14310" t="s">
        <v>65</v>
      </c>
      <c r="V14310" t="s">
        <v>22</v>
      </c>
      <c r="W14310" t="s">
        <v>21</v>
      </c>
      <c r="X14310">
        <v>150</v>
      </c>
      <c r="Y14310">
        <v>200</v>
      </c>
      <c r="Z14310">
        <v>2600</v>
      </c>
      <c r="AA14310">
        <v>2550</v>
      </c>
      <c r="AB14310">
        <v>0</v>
      </c>
      <c r="AC14310">
        <v>1</v>
      </c>
      <c r="AD14310">
        <v>0</v>
      </c>
      <c r="AE14310" t="s">
        <v>90</v>
      </c>
      <c r="AF14310" t="s">
        <v>34</v>
      </c>
      <c r="AG14310">
        <v>2550</v>
      </c>
      <c r="AH14310">
        <v>200</v>
      </c>
      <c r="AI14310">
        <f t="shared" si="223"/>
        <v>1</v>
      </c>
    </row>
    <row r="14311" spans="2:35" x14ac:dyDescent="0.2">
      <c r="B14311">
        <v>-1</v>
      </c>
      <c r="C14311">
        <v>-1</v>
      </c>
      <c r="D14311">
        <v>500</v>
      </c>
      <c r="E14311">
        <v>0</v>
      </c>
      <c r="F14311" t="s">
        <v>8</v>
      </c>
      <c r="G14311" t="s">
        <v>9</v>
      </c>
      <c r="H14311">
        <v>182</v>
      </c>
      <c r="I14311">
        <v>503385</v>
      </c>
      <c r="J14311" t="s">
        <v>226</v>
      </c>
      <c r="K14311" t="s">
        <v>4</v>
      </c>
      <c r="L14311">
        <v>358</v>
      </c>
      <c r="M14311" t="s">
        <v>11</v>
      </c>
      <c r="N14311" t="s">
        <v>12</v>
      </c>
      <c r="O14311">
        <v>500</v>
      </c>
      <c r="P14311" t="s">
        <v>13</v>
      </c>
      <c r="AI14311">
        <f t="shared" si="223"/>
        <v>1</v>
      </c>
    </row>
    <row r="14312" spans="2:35" x14ac:dyDescent="0.2">
      <c r="B14312">
        <v>-1</v>
      </c>
      <c r="C14312">
        <v>-1</v>
      </c>
      <c r="D14312">
        <v>2750</v>
      </c>
      <c r="E14312">
        <v>1000</v>
      </c>
      <c r="F14312" t="s">
        <v>14</v>
      </c>
      <c r="G14312" t="s">
        <v>77</v>
      </c>
      <c r="H14312">
        <v>183</v>
      </c>
      <c r="I14312">
        <v>506137</v>
      </c>
      <c r="J14312" t="s">
        <v>227</v>
      </c>
      <c r="K14312" t="s">
        <v>4</v>
      </c>
      <c r="L14312">
        <v>358</v>
      </c>
      <c r="M14312" t="s">
        <v>64</v>
      </c>
      <c r="N14312" t="s">
        <v>880</v>
      </c>
      <c r="O14312">
        <v>2750</v>
      </c>
      <c r="P14312" t="s">
        <v>13</v>
      </c>
      <c r="Q14312">
        <v>1</v>
      </c>
      <c r="R14312">
        <v>3</v>
      </c>
      <c r="S14312" t="s">
        <v>34</v>
      </c>
      <c r="T14312" t="s">
        <v>35</v>
      </c>
      <c r="U14312" t="s">
        <v>65</v>
      </c>
      <c r="V14312" t="s">
        <v>22</v>
      </c>
      <c r="W14312" t="s">
        <v>21</v>
      </c>
      <c r="X14312">
        <v>150</v>
      </c>
      <c r="Y14312">
        <v>150</v>
      </c>
      <c r="Z14312">
        <v>2600</v>
      </c>
      <c r="AA14312">
        <v>2550</v>
      </c>
      <c r="AB14312">
        <v>0</v>
      </c>
      <c r="AC14312">
        <v>0</v>
      </c>
      <c r="AD14312">
        <v>1</v>
      </c>
      <c r="AE14312" t="s">
        <v>90</v>
      </c>
      <c r="AF14312" t="s">
        <v>34</v>
      </c>
      <c r="AG14312">
        <v>2600</v>
      </c>
      <c r="AH14312">
        <v>150</v>
      </c>
      <c r="AI14312">
        <f t="shared" si="223"/>
        <v>1</v>
      </c>
    </row>
    <row r="14313" spans="2:35" x14ac:dyDescent="0.2">
      <c r="B14313">
        <v>-1</v>
      </c>
      <c r="C14313">
        <v>-1</v>
      </c>
      <c r="D14313">
        <v>500</v>
      </c>
      <c r="E14313">
        <v>0</v>
      </c>
      <c r="F14313" t="s">
        <v>8</v>
      </c>
      <c r="G14313" t="s">
        <v>9</v>
      </c>
      <c r="H14313">
        <v>184</v>
      </c>
      <c r="I14313">
        <v>507642</v>
      </c>
      <c r="J14313" t="s">
        <v>228</v>
      </c>
      <c r="K14313" t="s">
        <v>4</v>
      </c>
      <c r="L14313">
        <v>358</v>
      </c>
      <c r="M14313" t="s">
        <v>11</v>
      </c>
      <c r="N14313" t="s">
        <v>12</v>
      </c>
      <c r="O14313">
        <v>500</v>
      </c>
      <c r="P14313" t="s">
        <v>13</v>
      </c>
      <c r="AI14313">
        <f t="shared" si="223"/>
        <v>1</v>
      </c>
    </row>
    <row r="14314" spans="2:35" x14ac:dyDescent="0.2">
      <c r="B14314">
        <v>452</v>
      </c>
      <c r="C14314">
        <v>78</v>
      </c>
      <c r="D14314">
        <v>2750</v>
      </c>
      <c r="E14314">
        <v>1000</v>
      </c>
      <c r="F14314" t="s">
        <v>14</v>
      </c>
      <c r="G14314" t="s">
        <v>77</v>
      </c>
      <c r="H14314">
        <v>185</v>
      </c>
      <c r="I14314">
        <v>510394</v>
      </c>
      <c r="J14314" t="s">
        <v>229</v>
      </c>
      <c r="K14314" t="s">
        <v>4</v>
      </c>
      <c r="L14314">
        <v>358</v>
      </c>
      <c r="M14314" t="s">
        <v>40</v>
      </c>
      <c r="N14314" t="s">
        <v>880</v>
      </c>
      <c r="O14314">
        <v>2750</v>
      </c>
      <c r="P14314" t="s">
        <v>13</v>
      </c>
      <c r="Q14314">
        <v>1</v>
      </c>
      <c r="R14314">
        <v>4</v>
      </c>
      <c r="S14314" t="s">
        <v>18</v>
      </c>
      <c r="T14314" t="s">
        <v>26</v>
      </c>
      <c r="U14314" t="s">
        <v>41</v>
      </c>
      <c r="V14314" t="s">
        <v>22</v>
      </c>
      <c r="W14314" t="s">
        <v>21</v>
      </c>
      <c r="X14314">
        <v>200</v>
      </c>
      <c r="Y14314">
        <v>150</v>
      </c>
      <c r="Z14314">
        <v>2600</v>
      </c>
      <c r="AA14314">
        <v>2600</v>
      </c>
      <c r="AB14314">
        <v>1</v>
      </c>
      <c r="AC14314">
        <v>1</v>
      </c>
      <c r="AE14314" t="s">
        <v>79</v>
      </c>
      <c r="AF14314" t="s">
        <v>18</v>
      </c>
      <c r="AG14314">
        <v>2600</v>
      </c>
      <c r="AH14314">
        <v>150</v>
      </c>
      <c r="AI14314">
        <f t="shared" si="223"/>
        <v>1</v>
      </c>
    </row>
    <row r="14315" spans="2:35" x14ac:dyDescent="0.2">
      <c r="B14315">
        <v>-1</v>
      </c>
      <c r="C14315">
        <v>-1</v>
      </c>
      <c r="D14315">
        <v>500</v>
      </c>
      <c r="E14315">
        <v>0</v>
      </c>
      <c r="F14315" t="s">
        <v>8</v>
      </c>
      <c r="G14315" t="s">
        <v>9</v>
      </c>
      <c r="H14315">
        <v>186</v>
      </c>
      <c r="I14315">
        <v>511900</v>
      </c>
      <c r="J14315" t="s">
        <v>230</v>
      </c>
      <c r="K14315" t="s">
        <v>4</v>
      </c>
      <c r="L14315">
        <v>358</v>
      </c>
      <c r="M14315" t="s">
        <v>11</v>
      </c>
      <c r="N14315" t="s">
        <v>12</v>
      </c>
      <c r="O14315">
        <v>500</v>
      </c>
      <c r="P14315" t="s">
        <v>13</v>
      </c>
      <c r="AI14315">
        <f t="shared" si="223"/>
        <v>1</v>
      </c>
    </row>
    <row r="14316" spans="2:35" x14ac:dyDescent="0.2">
      <c r="B14316">
        <v>-1</v>
      </c>
      <c r="C14316">
        <v>-1</v>
      </c>
      <c r="D14316">
        <v>2750</v>
      </c>
      <c r="E14316">
        <v>1292.7959189999999</v>
      </c>
      <c r="F14316" t="s">
        <v>14</v>
      </c>
      <c r="G14316" t="s">
        <v>77</v>
      </c>
      <c r="H14316">
        <v>187</v>
      </c>
      <c r="I14316">
        <v>514651</v>
      </c>
      <c r="J14316" t="s">
        <v>231</v>
      </c>
      <c r="K14316" t="s">
        <v>4</v>
      </c>
      <c r="L14316">
        <v>358</v>
      </c>
      <c r="M14316" t="s">
        <v>40</v>
      </c>
      <c r="N14316" t="s">
        <v>880</v>
      </c>
      <c r="O14316">
        <v>2750</v>
      </c>
      <c r="P14316" t="s">
        <v>13</v>
      </c>
      <c r="Q14316">
        <v>1</v>
      </c>
      <c r="R14316">
        <v>5</v>
      </c>
      <c r="S14316" t="s">
        <v>34</v>
      </c>
      <c r="T14316" t="s">
        <v>35</v>
      </c>
      <c r="U14316" t="s">
        <v>41</v>
      </c>
      <c r="V14316" t="s">
        <v>22</v>
      </c>
      <c r="W14316" t="s">
        <v>21</v>
      </c>
      <c r="X14316">
        <v>200</v>
      </c>
      <c r="Y14316">
        <v>150</v>
      </c>
      <c r="Z14316">
        <v>2550</v>
      </c>
      <c r="AA14316">
        <v>2600</v>
      </c>
      <c r="AB14316">
        <v>0</v>
      </c>
      <c r="AC14316">
        <v>0</v>
      </c>
      <c r="AD14316">
        <v>1</v>
      </c>
      <c r="AE14316" t="s">
        <v>79</v>
      </c>
      <c r="AF14316" t="s">
        <v>34</v>
      </c>
      <c r="AG14316">
        <v>2550</v>
      </c>
      <c r="AH14316">
        <v>200</v>
      </c>
      <c r="AI14316">
        <f t="shared" si="223"/>
        <v>1</v>
      </c>
    </row>
    <row r="14317" spans="2:35" x14ac:dyDescent="0.2">
      <c r="B14317">
        <v>-1</v>
      </c>
      <c r="C14317">
        <v>-1</v>
      </c>
      <c r="D14317">
        <v>500</v>
      </c>
      <c r="E14317">
        <v>0</v>
      </c>
      <c r="F14317" t="s">
        <v>8</v>
      </c>
      <c r="G14317" t="s">
        <v>9</v>
      </c>
      <c r="H14317">
        <v>188</v>
      </c>
      <c r="I14317">
        <v>516448</v>
      </c>
      <c r="J14317" t="s">
        <v>232</v>
      </c>
      <c r="K14317" t="s">
        <v>4</v>
      </c>
      <c r="L14317">
        <v>358</v>
      </c>
      <c r="M14317" t="s">
        <v>11</v>
      </c>
      <c r="N14317" t="s">
        <v>12</v>
      </c>
      <c r="O14317">
        <v>500</v>
      </c>
      <c r="P14317" t="s">
        <v>13</v>
      </c>
      <c r="AI14317">
        <f t="shared" si="223"/>
        <v>1</v>
      </c>
    </row>
    <row r="14318" spans="2:35" x14ac:dyDescent="0.2">
      <c r="B14318">
        <v>399</v>
      </c>
      <c r="C14318">
        <v>77</v>
      </c>
      <c r="D14318">
        <v>2750</v>
      </c>
      <c r="E14318">
        <v>1000</v>
      </c>
      <c r="F14318" t="s">
        <v>14</v>
      </c>
      <c r="G14318" t="s">
        <v>77</v>
      </c>
      <c r="H14318">
        <v>189</v>
      </c>
      <c r="I14318">
        <v>519200</v>
      </c>
      <c r="J14318" t="s">
        <v>233</v>
      </c>
      <c r="K14318" t="s">
        <v>4</v>
      </c>
      <c r="L14318">
        <v>358</v>
      </c>
      <c r="M14318" t="s">
        <v>40</v>
      </c>
      <c r="N14318" t="s">
        <v>880</v>
      </c>
      <c r="O14318">
        <v>2750</v>
      </c>
      <c r="P14318" t="s">
        <v>13</v>
      </c>
      <c r="Q14318">
        <v>1</v>
      </c>
      <c r="R14318">
        <v>6</v>
      </c>
      <c r="S14318" t="s">
        <v>34</v>
      </c>
      <c r="T14318" t="s">
        <v>35</v>
      </c>
      <c r="U14318" t="s">
        <v>41</v>
      </c>
      <c r="V14318" t="s">
        <v>22</v>
      </c>
      <c r="W14318" t="s">
        <v>21</v>
      </c>
      <c r="X14318">
        <v>250</v>
      </c>
      <c r="Y14318">
        <v>150</v>
      </c>
      <c r="Z14318">
        <v>2500</v>
      </c>
      <c r="AA14318">
        <v>2600</v>
      </c>
      <c r="AB14318">
        <v>0</v>
      </c>
      <c r="AC14318">
        <v>1</v>
      </c>
      <c r="AD14318">
        <v>0</v>
      </c>
      <c r="AE14318" t="s">
        <v>79</v>
      </c>
      <c r="AF14318" t="s">
        <v>34</v>
      </c>
      <c r="AG14318">
        <v>2500</v>
      </c>
      <c r="AH14318">
        <v>250</v>
      </c>
      <c r="AI14318">
        <f t="shared" si="223"/>
        <v>1</v>
      </c>
    </row>
    <row r="14319" spans="2:35" x14ac:dyDescent="0.2">
      <c r="B14319">
        <v>-1</v>
      </c>
      <c r="C14319">
        <v>-1</v>
      </c>
      <c r="D14319">
        <v>500</v>
      </c>
      <c r="E14319">
        <v>0</v>
      </c>
      <c r="F14319" t="s">
        <v>8</v>
      </c>
      <c r="G14319" t="s">
        <v>9</v>
      </c>
      <c r="H14319">
        <v>190</v>
      </c>
      <c r="I14319">
        <v>520705</v>
      </c>
      <c r="J14319" t="s">
        <v>234</v>
      </c>
      <c r="K14319" t="s">
        <v>4</v>
      </c>
      <c r="L14319">
        <v>358</v>
      </c>
      <c r="M14319" t="s">
        <v>11</v>
      </c>
      <c r="N14319" t="s">
        <v>12</v>
      </c>
      <c r="O14319">
        <v>500</v>
      </c>
      <c r="P14319" t="s">
        <v>13</v>
      </c>
      <c r="AI14319">
        <f t="shared" si="223"/>
        <v>1</v>
      </c>
    </row>
    <row r="14320" spans="2:35" x14ac:dyDescent="0.2">
      <c r="B14320">
        <v>460</v>
      </c>
      <c r="C14320">
        <v>78</v>
      </c>
      <c r="D14320">
        <v>2750</v>
      </c>
      <c r="E14320">
        <v>1000</v>
      </c>
      <c r="F14320" t="s">
        <v>14</v>
      </c>
      <c r="G14320" t="s">
        <v>77</v>
      </c>
      <c r="H14320">
        <v>191</v>
      </c>
      <c r="I14320">
        <v>523457</v>
      </c>
      <c r="J14320" t="s">
        <v>235</v>
      </c>
      <c r="K14320" t="s">
        <v>4</v>
      </c>
      <c r="L14320">
        <v>358</v>
      </c>
      <c r="M14320" t="s">
        <v>25</v>
      </c>
      <c r="N14320" t="s">
        <v>880</v>
      </c>
      <c r="O14320">
        <v>2750</v>
      </c>
      <c r="P14320" t="s">
        <v>13</v>
      </c>
      <c r="Q14320">
        <v>1</v>
      </c>
      <c r="R14320">
        <v>7</v>
      </c>
      <c r="S14320" t="s">
        <v>18</v>
      </c>
      <c r="T14320" t="s">
        <v>26</v>
      </c>
      <c r="U14320" t="s">
        <v>27</v>
      </c>
      <c r="V14320" t="s">
        <v>22</v>
      </c>
      <c r="W14320" t="s">
        <v>21</v>
      </c>
      <c r="X14320">
        <v>200</v>
      </c>
      <c r="Y14320">
        <v>150</v>
      </c>
      <c r="Z14320">
        <v>2500</v>
      </c>
      <c r="AA14320">
        <v>2600</v>
      </c>
      <c r="AB14320">
        <v>1</v>
      </c>
      <c r="AC14320">
        <v>1</v>
      </c>
      <c r="AE14320" t="s">
        <v>82</v>
      </c>
      <c r="AF14320" t="s">
        <v>18</v>
      </c>
      <c r="AG14320">
        <v>2600</v>
      </c>
      <c r="AH14320">
        <v>150</v>
      </c>
      <c r="AI14320">
        <f t="shared" si="223"/>
        <v>1</v>
      </c>
    </row>
    <row r="14321" spans="2:35" x14ac:dyDescent="0.2">
      <c r="B14321">
        <v>-1</v>
      </c>
      <c r="C14321">
        <v>-1</v>
      </c>
      <c r="D14321">
        <v>500</v>
      </c>
      <c r="E14321">
        <v>0</v>
      </c>
      <c r="F14321" t="s">
        <v>8</v>
      </c>
      <c r="G14321" t="s">
        <v>9</v>
      </c>
      <c r="H14321">
        <v>192</v>
      </c>
      <c r="I14321">
        <v>524963</v>
      </c>
      <c r="J14321" t="s">
        <v>236</v>
      </c>
      <c r="K14321" t="s">
        <v>4</v>
      </c>
      <c r="L14321">
        <v>358</v>
      </c>
      <c r="M14321" t="s">
        <v>11</v>
      </c>
      <c r="N14321" t="s">
        <v>12</v>
      </c>
      <c r="O14321">
        <v>500</v>
      </c>
      <c r="P14321" t="s">
        <v>13</v>
      </c>
      <c r="AI14321">
        <f t="shared" si="223"/>
        <v>1</v>
      </c>
    </row>
    <row r="14322" spans="2:35" x14ac:dyDescent="0.2">
      <c r="B14322">
        <v>850</v>
      </c>
      <c r="C14322">
        <v>78</v>
      </c>
      <c r="D14322">
        <v>2750</v>
      </c>
      <c r="E14322">
        <v>1000</v>
      </c>
      <c r="F14322" t="s">
        <v>14</v>
      </c>
      <c r="G14322" t="s">
        <v>77</v>
      </c>
      <c r="H14322">
        <v>193</v>
      </c>
      <c r="I14322">
        <v>527715</v>
      </c>
      <c r="J14322" t="s">
        <v>237</v>
      </c>
      <c r="K14322" t="s">
        <v>4</v>
      </c>
      <c r="L14322">
        <v>358</v>
      </c>
      <c r="M14322" t="s">
        <v>40</v>
      </c>
      <c r="N14322" t="s">
        <v>880</v>
      </c>
      <c r="O14322">
        <v>2750</v>
      </c>
      <c r="P14322" t="s">
        <v>13</v>
      </c>
      <c r="Q14322">
        <v>1</v>
      </c>
      <c r="R14322">
        <v>8</v>
      </c>
      <c r="S14322" t="s">
        <v>18</v>
      </c>
      <c r="T14322" t="s">
        <v>26</v>
      </c>
      <c r="U14322" t="s">
        <v>41</v>
      </c>
      <c r="V14322" t="s">
        <v>22</v>
      </c>
      <c r="W14322" t="s">
        <v>21</v>
      </c>
      <c r="X14322">
        <v>200</v>
      </c>
      <c r="Y14322">
        <v>150</v>
      </c>
      <c r="Z14322">
        <v>2500</v>
      </c>
      <c r="AA14322">
        <v>2600</v>
      </c>
      <c r="AB14322">
        <v>1</v>
      </c>
      <c r="AC14322">
        <v>1</v>
      </c>
      <c r="AE14322" t="s">
        <v>79</v>
      </c>
      <c r="AF14322" t="s">
        <v>18</v>
      </c>
      <c r="AG14322">
        <v>2600</v>
      </c>
      <c r="AH14322">
        <v>150</v>
      </c>
      <c r="AI14322">
        <f t="shared" si="223"/>
        <v>1</v>
      </c>
    </row>
    <row r="14323" spans="2:35" x14ac:dyDescent="0.2">
      <c r="B14323">
        <v>-1</v>
      </c>
      <c r="C14323">
        <v>-1</v>
      </c>
      <c r="D14323">
        <v>500</v>
      </c>
      <c r="E14323">
        <v>0</v>
      </c>
      <c r="F14323" t="s">
        <v>8</v>
      </c>
      <c r="G14323" t="s">
        <v>9</v>
      </c>
      <c r="H14323">
        <v>194</v>
      </c>
      <c r="I14323">
        <v>529221</v>
      </c>
      <c r="J14323" t="s">
        <v>238</v>
      </c>
      <c r="K14323" t="s">
        <v>4</v>
      </c>
      <c r="L14323">
        <v>358</v>
      </c>
      <c r="M14323" t="s">
        <v>11</v>
      </c>
      <c r="N14323" t="s">
        <v>12</v>
      </c>
      <c r="O14323">
        <v>500</v>
      </c>
      <c r="P14323" t="s">
        <v>13</v>
      </c>
      <c r="AI14323">
        <f t="shared" si="223"/>
        <v>1</v>
      </c>
    </row>
    <row r="14324" spans="2:35" x14ac:dyDescent="0.2">
      <c r="B14324">
        <v>495</v>
      </c>
      <c r="C14324">
        <v>78</v>
      </c>
      <c r="D14324">
        <v>2750</v>
      </c>
      <c r="E14324">
        <v>1000</v>
      </c>
      <c r="F14324" t="s">
        <v>14</v>
      </c>
      <c r="G14324" t="s">
        <v>77</v>
      </c>
      <c r="H14324">
        <v>195</v>
      </c>
      <c r="I14324">
        <v>531973</v>
      </c>
      <c r="J14324" t="s">
        <v>239</v>
      </c>
      <c r="K14324" t="s">
        <v>4</v>
      </c>
      <c r="L14324">
        <v>358</v>
      </c>
      <c r="M14324" t="s">
        <v>16</v>
      </c>
      <c r="N14324" t="s">
        <v>880</v>
      </c>
      <c r="O14324">
        <v>2750</v>
      </c>
      <c r="P14324" t="s">
        <v>13</v>
      </c>
      <c r="Q14324">
        <v>1</v>
      </c>
      <c r="R14324">
        <v>9</v>
      </c>
      <c r="S14324" t="s">
        <v>18</v>
      </c>
      <c r="T14324" t="s">
        <v>26</v>
      </c>
      <c r="U14324" t="s">
        <v>20</v>
      </c>
      <c r="V14324" t="s">
        <v>22</v>
      </c>
      <c r="W14324" t="s">
        <v>21</v>
      </c>
      <c r="X14324">
        <v>200</v>
      </c>
      <c r="Y14324">
        <v>150</v>
      </c>
      <c r="Z14324">
        <v>2500</v>
      </c>
      <c r="AA14324">
        <v>2600</v>
      </c>
      <c r="AB14324">
        <v>1</v>
      </c>
      <c r="AC14324">
        <v>1</v>
      </c>
      <c r="AE14324" t="s">
        <v>85</v>
      </c>
      <c r="AF14324" t="s">
        <v>18</v>
      </c>
      <c r="AG14324">
        <v>2600</v>
      </c>
      <c r="AH14324">
        <v>150</v>
      </c>
      <c r="AI14324">
        <f t="shared" si="223"/>
        <v>1</v>
      </c>
    </row>
    <row r="14325" spans="2:35" x14ac:dyDescent="0.2">
      <c r="B14325">
        <v>-1</v>
      </c>
      <c r="C14325">
        <v>-1</v>
      </c>
      <c r="D14325">
        <v>500</v>
      </c>
      <c r="E14325">
        <v>0</v>
      </c>
      <c r="F14325" t="s">
        <v>8</v>
      </c>
      <c r="G14325" t="s">
        <v>9</v>
      </c>
      <c r="H14325">
        <v>196</v>
      </c>
      <c r="I14325">
        <v>533479</v>
      </c>
      <c r="J14325" t="s">
        <v>240</v>
      </c>
      <c r="K14325" t="s">
        <v>4</v>
      </c>
      <c r="L14325">
        <v>358</v>
      </c>
      <c r="M14325" t="s">
        <v>11</v>
      </c>
      <c r="N14325" t="s">
        <v>12</v>
      </c>
      <c r="O14325">
        <v>500</v>
      </c>
      <c r="P14325" t="s">
        <v>13</v>
      </c>
      <c r="AI14325">
        <f t="shared" si="223"/>
        <v>1</v>
      </c>
    </row>
    <row r="14326" spans="2:35" x14ac:dyDescent="0.2">
      <c r="B14326">
        <v>704</v>
      </c>
      <c r="C14326">
        <v>78</v>
      </c>
      <c r="D14326">
        <v>2750</v>
      </c>
      <c r="E14326">
        <v>1000</v>
      </c>
      <c r="F14326" t="s">
        <v>14</v>
      </c>
      <c r="G14326" t="s">
        <v>77</v>
      </c>
      <c r="H14326">
        <v>197</v>
      </c>
      <c r="I14326">
        <v>536231</v>
      </c>
      <c r="J14326" t="s">
        <v>241</v>
      </c>
      <c r="K14326" t="s">
        <v>4</v>
      </c>
      <c r="L14326">
        <v>358</v>
      </c>
      <c r="M14326" t="s">
        <v>16</v>
      </c>
      <c r="N14326" t="s">
        <v>880</v>
      </c>
      <c r="O14326">
        <v>2750</v>
      </c>
      <c r="P14326" t="s">
        <v>13</v>
      </c>
      <c r="Q14326">
        <v>1</v>
      </c>
      <c r="R14326">
        <v>10</v>
      </c>
      <c r="S14326" t="s">
        <v>18</v>
      </c>
      <c r="T14326" t="s">
        <v>35</v>
      </c>
      <c r="U14326" t="s">
        <v>20</v>
      </c>
      <c r="V14326" t="s">
        <v>22</v>
      </c>
      <c r="W14326" t="s">
        <v>21</v>
      </c>
      <c r="X14326">
        <v>200</v>
      </c>
      <c r="Y14326">
        <v>150</v>
      </c>
      <c r="Z14326">
        <v>2550</v>
      </c>
      <c r="AA14326">
        <v>2600</v>
      </c>
      <c r="AB14326">
        <v>0</v>
      </c>
      <c r="AC14326">
        <v>0</v>
      </c>
      <c r="AE14326" t="s">
        <v>85</v>
      </c>
      <c r="AF14326" t="s">
        <v>18</v>
      </c>
      <c r="AG14326">
        <v>2550</v>
      </c>
      <c r="AH14326">
        <v>200</v>
      </c>
      <c r="AI14326">
        <f t="shared" si="223"/>
        <v>1</v>
      </c>
    </row>
    <row r="14327" spans="2:35" x14ac:dyDescent="0.2">
      <c r="B14327">
        <v>-1</v>
      </c>
      <c r="C14327">
        <v>-1</v>
      </c>
      <c r="D14327">
        <v>500</v>
      </c>
      <c r="E14327">
        <v>0</v>
      </c>
      <c r="F14327" t="s">
        <v>8</v>
      </c>
      <c r="G14327" t="s">
        <v>9</v>
      </c>
      <c r="H14327">
        <v>198</v>
      </c>
      <c r="I14327">
        <v>537736</v>
      </c>
      <c r="J14327" t="s">
        <v>242</v>
      </c>
      <c r="K14327" t="s">
        <v>4</v>
      </c>
      <c r="L14327">
        <v>358</v>
      </c>
      <c r="M14327" t="s">
        <v>11</v>
      </c>
      <c r="N14327" t="s">
        <v>12</v>
      </c>
      <c r="O14327">
        <v>500</v>
      </c>
      <c r="P14327" t="s">
        <v>13</v>
      </c>
      <c r="AI14327">
        <f t="shared" si="223"/>
        <v>1</v>
      </c>
    </row>
    <row r="14328" spans="2:35" x14ac:dyDescent="0.2">
      <c r="B14328">
        <v>755</v>
      </c>
      <c r="C14328">
        <v>78</v>
      </c>
      <c r="D14328">
        <v>2750</v>
      </c>
      <c r="E14328">
        <v>1000</v>
      </c>
      <c r="F14328" t="s">
        <v>14</v>
      </c>
      <c r="G14328" t="s">
        <v>77</v>
      </c>
      <c r="H14328">
        <v>199</v>
      </c>
      <c r="I14328">
        <v>540488</v>
      </c>
      <c r="J14328" t="s">
        <v>243</v>
      </c>
      <c r="K14328" t="s">
        <v>4</v>
      </c>
      <c r="L14328">
        <v>358</v>
      </c>
      <c r="M14328" t="s">
        <v>64</v>
      </c>
      <c r="N14328" t="s">
        <v>880</v>
      </c>
      <c r="O14328">
        <v>2750</v>
      </c>
      <c r="P14328" t="s">
        <v>13</v>
      </c>
      <c r="Q14328">
        <v>1</v>
      </c>
      <c r="R14328">
        <v>11</v>
      </c>
      <c r="S14328" t="s">
        <v>18</v>
      </c>
      <c r="T14328" t="s">
        <v>26</v>
      </c>
      <c r="U14328" t="s">
        <v>65</v>
      </c>
      <c r="V14328" t="s">
        <v>22</v>
      </c>
      <c r="W14328" t="s">
        <v>21</v>
      </c>
      <c r="X14328">
        <v>200</v>
      </c>
      <c r="Y14328">
        <v>150</v>
      </c>
      <c r="Z14328">
        <v>2550</v>
      </c>
      <c r="AA14328">
        <v>2600</v>
      </c>
      <c r="AB14328">
        <v>1</v>
      </c>
      <c r="AC14328">
        <v>1</v>
      </c>
      <c r="AE14328" t="s">
        <v>90</v>
      </c>
      <c r="AF14328" t="s">
        <v>18</v>
      </c>
      <c r="AG14328">
        <v>2600</v>
      </c>
      <c r="AH14328">
        <v>150</v>
      </c>
      <c r="AI14328">
        <f t="shared" si="223"/>
        <v>1</v>
      </c>
    </row>
    <row r="14329" spans="2:35" x14ac:dyDescent="0.2">
      <c r="B14329">
        <v>-1</v>
      </c>
      <c r="C14329">
        <v>-1</v>
      </c>
      <c r="D14329">
        <v>500</v>
      </c>
      <c r="E14329">
        <v>0</v>
      </c>
      <c r="F14329" t="s">
        <v>8</v>
      </c>
      <c r="G14329" t="s">
        <v>9</v>
      </c>
      <c r="H14329">
        <v>200</v>
      </c>
      <c r="I14329">
        <v>541994</v>
      </c>
      <c r="J14329" t="s">
        <v>244</v>
      </c>
      <c r="K14329" t="s">
        <v>4</v>
      </c>
      <c r="L14329">
        <v>358</v>
      </c>
      <c r="M14329" t="s">
        <v>11</v>
      </c>
      <c r="N14329" t="s">
        <v>12</v>
      </c>
      <c r="O14329">
        <v>500</v>
      </c>
      <c r="P14329" t="s">
        <v>13</v>
      </c>
      <c r="AI14329">
        <f t="shared" si="223"/>
        <v>1</v>
      </c>
    </row>
    <row r="14330" spans="2:35" x14ac:dyDescent="0.2">
      <c r="B14330">
        <v>413</v>
      </c>
      <c r="C14330">
        <v>77</v>
      </c>
      <c r="D14330">
        <v>2750</v>
      </c>
      <c r="E14330">
        <v>1046.0782409999999</v>
      </c>
      <c r="F14330" t="s">
        <v>14</v>
      </c>
      <c r="G14330" t="s">
        <v>77</v>
      </c>
      <c r="H14330">
        <v>201</v>
      </c>
      <c r="I14330">
        <v>544745</v>
      </c>
      <c r="J14330" t="s">
        <v>245</v>
      </c>
      <c r="K14330" t="s">
        <v>4</v>
      </c>
      <c r="L14330">
        <v>358</v>
      </c>
      <c r="M14330" t="s">
        <v>64</v>
      </c>
      <c r="N14330" t="s">
        <v>880</v>
      </c>
      <c r="O14330">
        <v>2750</v>
      </c>
      <c r="P14330" t="s">
        <v>13</v>
      </c>
      <c r="Q14330">
        <v>1</v>
      </c>
      <c r="R14330">
        <v>12</v>
      </c>
      <c r="S14330" t="s">
        <v>18</v>
      </c>
      <c r="T14330" t="s">
        <v>35</v>
      </c>
      <c r="U14330" t="s">
        <v>65</v>
      </c>
      <c r="V14330" t="s">
        <v>22</v>
      </c>
      <c r="W14330" t="s">
        <v>21</v>
      </c>
      <c r="X14330">
        <v>200</v>
      </c>
      <c r="Y14330">
        <v>150</v>
      </c>
      <c r="Z14330">
        <v>2550</v>
      </c>
      <c r="AA14330">
        <v>2600</v>
      </c>
      <c r="AB14330">
        <v>1</v>
      </c>
      <c r="AC14330">
        <v>1</v>
      </c>
      <c r="AE14330" t="s">
        <v>90</v>
      </c>
      <c r="AF14330" t="s">
        <v>18</v>
      </c>
      <c r="AG14330">
        <v>2550</v>
      </c>
      <c r="AH14330">
        <v>200</v>
      </c>
      <c r="AI14330">
        <f t="shared" si="223"/>
        <v>1</v>
      </c>
    </row>
    <row r="14331" spans="2:35" x14ac:dyDescent="0.2">
      <c r="B14331">
        <v>-1</v>
      </c>
      <c r="C14331">
        <v>-1</v>
      </c>
      <c r="D14331">
        <v>500</v>
      </c>
      <c r="E14331">
        <v>0</v>
      </c>
      <c r="F14331" t="s">
        <v>8</v>
      </c>
      <c r="G14331" t="s">
        <v>9</v>
      </c>
      <c r="H14331">
        <v>202</v>
      </c>
      <c r="I14331">
        <v>546297</v>
      </c>
      <c r="J14331" t="s">
        <v>246</v>
      </c>
      <c r="K14331" t="s">
        <v>4</v>
      </c>
      <c r="L14331">
        <v>358</v>
      </c>
      <c r="M14331" t="s">
        <v>11</v>
      </c>
      <c r="N14331" t="s">
        <v>12</v>
      </c>
      <c r="O14331">
        <v>500</v>
      </c>
      <c r="P14331" t="s">
        <v>13</v>
      </c>
      <c r="AI14331">
        <f t="shared" si="223"/>
        <v>1</v>
      </c>
    </row>
    <row r="14332" spans="2:35" x14ac:dyDescent="0.2">
      <c r="B14332">
        <v>700</v>
      </c>
      <c r="C14332">
        <v>78</v>
      </c>
      <c r="D14332">
        <v>2750</v>
      </c>
      <c r="E14332">
        <v>2596.2339729999999</v>
      </c>
      <c r="F14332" t="s">
        <v>14</v>
      </c>
      <c r="G14332" t="s">
        <v>77</v>
      </c>
      <c r="H14332">
        <v>203</v>
      </c>
      <c r="I14332">
        <v>549048</v>
      </c>
      <c r="J14332" t="s">
        <v>247</v>
      </c>
      <c r="K14332" t="s">
        <v>4</v>
      </c>
      <c r="L14332">
        <v>358</v>
      </c>
      <c r="M14332" t="s">
        <v>30</v>
      </c>
      <c r="N14332" t="s">
        <v>880</v>
      </c>
      <c r="O14332">
        <v>2750</v>
      </c>
      <c r="P14332" t="s">
        <v>13</v>
      </c>
      <c r="Q14332">
        <v>1</v>
      </c>
      <c r="R14332">
        <v>13</v>
      </c>
      <c r="S14332" t="s">
        <v>34</v>
      </c>
      <c r="T14332" t="s">
        <v>26</v>
      </c>
      <c r="U14332" t="s">
        <v>31</v>
      </c>
      <c r="V14332" t="s">
        <v>22</v>
      </c>
      <c r="W14332" t="s">
        <v>21</v>
      </c>
      <c r="X14332">
        <v>200</v>
      </c>
      <c r="Y14332">
        <v>150</v>
      </c>
      <c r="Z14332">
        <v>2550</v>
      </c>
      <c r="AA14332">
        <v>2600</v>
      </c>
      <c r="AB14332">
        <v>0</v>
      </c>
      <c r="AC14332">
        <v>1</v>
      </c>
      <c r="AD14332">
        <v>0</v>
      </c>
      <c r="AE14332" t="s">
        <v>95</v>
      </c>
      <c r="AF14332" t="s">
        <v>34</v>
      </c>
      <c r="AG14332">
        <v>2600</v>
      </c>
      <c r="AH14332">
        <v>150</v>
      </c>
      <c r="AI14332">
        <f t="shared" si="223"/>
        <v>1</v>
      </c>
    </row>
    <row r="14333" spans="2:35" x14ac:dyDescent="0.2">
      <c r="B14333">
        <v>-1</v>
      </c>
      <c r="C14333">
        <v>-1</v>
      </c>
      <c r="D14333">
        <v>500</v>
      </c>
      <c r="E14333">
        <v>0</v>
      </c>
      <c r="F14333" t="s">
        <v>8</v>
      </c>
      <c r="G14333" t="s">
        <v>9</v>
      </c>
      <c r="H14333">
        <v>204</v>
      </c>
      <c r="I14333">
        <v>552150</v>
      </c>
      <c r="J14333" t="s">
        <v>248</v>
      </c>
      <c r="K14333" t="s">
        <v>4</v>
      </c>
      <c r="L14333">
        <v>358</v>
      </c>
      <c r="M14333" t="s">
        <v>11</v>
      </c>
      <c r="N14333" t="s">
        <v>12</v>
      </c>
      <c r="O14333">
        <v>500</v>
      </c>
      <c r="P14333" t="s">
        <v>13</v>
      </c>
      <c r="AI14333">
        <f t="shared" si="223"/>
        <v>1</v>
      </c>
    </row>
    <row r="14334" spans="2:35" x14ac:dyDescent="0.2">
      <c r="B14334">
        <v>438</v>
      </c>
      <c r="C14334">
        <v>78</v>
      </c>
      <c r="D14334">
        <v>2750</v>
      </c>
      <c r="E14334">
        <v>2842.363985</v>
      </c>
      <c r="F14334" t="s">
        <v>14</v>
      </c>
      <c r="G14334" t="s">
        <v>77</v>
      </c>
      <c r="H14334">
        <v>205</v>
      </c>
      <c r="I14334">
        <v>554902</v>
      </c>
      <c r="J14334" t="s">
        <v>249</v>
      </c>
      <c r="K14334" t="s">
        <v>4</v>
      </c>
      <c r="L14334">
        <v>358</v>
      </c>
      <c r="M14334" t="s">
        <v>25</v>
      </c>
      <c r="N14334" t="s">
        <v>880</v>
      </c>
      <c r="O14334">
        <v>2750</v>
      </c>
      <c r="P14334" t="s">
        <v>13</v>
      </c>
      <c r="Q14334">
        <v>1</v>
      </c>
      <c r="R14334">
        <v>14</v>
      </c>
      <c r="S14334" t="s">
        <v>18</v>
      </c>
      <c r="T14334" t="s">
        <v>26</v>
      </c>
      <c r="U14334" t="s">
        <v>27</v>
      </c>
      <c r="V14334" t="s">
        <v>22</v>
      </c>
      <c r="W14334" t="s">
        <v>21</v>
      </c>
      <c r="X14334">
        <v>200</v>
      </c>
      <c r="Y14334">
        <v>100</v>
      </c>
      <c r="Z14334">
        <v>2550</v>
      </c>
      <c r="AA14334">
        <v>2650</v>
      </c>
      <c r="AB14334">
        <v>1</v>
      </c>
      <c r="AC14334">
        <v>1</v>
      </c>
      <c r="AE14334" t="s">
        <v>82</v>
      </c>
      <c r="AF14334" t="s">
        <v>18</v>
      </c>
      <c r="AG14334">
        <v>2650</v>
      </c>
      <c r="AH14334">
        <v>100</v>
      </c>
      <c r="AI14334">
        <f t="shared" si="223"/>
        <v>1</v>
      </c>
    </row>
    <row r="14335" spans="2:35" x14ac:dyDescent="0.2">
      <c r="B14335">
        <v>-1</v>
      </c>
      <c r="C14335">
        <v>-1</v>
      </c>
      <c r="D14335">
        <v>500</v>
      </c>
      <c r="E14335">
        <v>0</v>
      </c>
      <c r="F14335" t="s">
        <v>8</v>
      </c>
      <c r="G14335" t="s">
        <v>9</v>
      </c>
      <c r="H14335">
        <v>206</v>
      </c>
      <c r="I14335">
        <v>558250</v>
      </c>
      <c r="J14335" t="s">
        <v>250</v>
      </c>
      <c r="K14335" t="s">
        <v>4</v>
      </c>
      <c r="L14335">
        <v>358</v>
      </c>
      <c r="M14335" t="s">
        <v>11</v>
      </c>
      <c r="N14335" t="s">
        <v>12</v>
      </c>
      <c r="O14335">
        <v>500</v>
      </c>
      <c r="P14335" t="s">
        <v>13</v>
      </c>
      <c r="AI14335">
        <f t="shared" si="223"/>
        <v>1</v>
      </c>
    </row>
    <row r="14336" spans="2:35" x14ac:dyDescent="0.2">
      <c r="B14336">
        <v>368</v>
      </c>
      <c r="C14336">
        <v>77</v>
      </c>
      <c r="D14336">
        <v>2750</v>
      </c>
      <c r="E14336">
        <v>1000</v>
      </c>
      <c r="F14336" t="s">
        <v>14</v>
      </c>
      <c r="G14336" t="s">
        <v>77</v>
      </c>
      <c r="H14336">
        <v>207</v>
      </c>
      <c r="I14336">
        <v>561001</v>
      </c>
      <c r="J14336" t="s">
        <v>251</v>
      </c>
      <c r="K14336" t="s">
        <v>4</v>
      </c>
      <c r="L14336">
        <v>358</v>
      </c>
      <c r="M14336" t="s">
        <v>25</v>
      </c>
      <c r="N14336" t="s">
        <v>880</v>
      </c>
      <c r="O14336">
        <v>2750</v>
      </c>
      <c r="P14336" t="s">
        <v>13</v>
      </c>
      <c r="Q14336">
        <v>1</v>
      </c>
      <c r="R14336">
        <v>15</v>
      </c>
      <c r="S14336" t="s">
        <v>18</v>
      </c>
      <c r="T14336" t="s">
        <v>35</v>
      </c>
      <c r="U14336" t="s">
        <v>27</v>
      </c>
      <c r="V14336" t="s">
        <v>22</v>
      </c>
      <c r="W14336" t="s">
        <v>21</v>
      </c>
      <c r="X14336">
        <v>200</v>
      </c>
      <c r="Y14336">
        <v>100</v>
      </c>
      <c r="Z14336">
        <v>2550</v>
      </c>
      <c r="AA14336">
        <v>2650</v>
      </c>
      <c r="AB14336">
        <v>1</v>
      </c>
      <c r="AC14336">
        <v>1</v>
      </c>
      <c r="AE14336" t="s">
        <v>82</v>
      </c>
      <c r="AF14336" t="s">
        <v>18</v>
      </c>
      <c r="AG14336">
        <v>2550</v>
      </c>
      <c r="AH14336">
        <v>200</v>
      </c>
      <c r="AI14336">
        <f t="shared" si="223"/>
        <v>1</v>
      </c>
    </row>
    <row r="14337" spans="2:35" x14ac:dyDescent="0.2">
      <c r="B14337">
        <v>-1</v>
      </c>
      <c r="C14337">
        <v>-1</v>
      </c>
      <c r="D14337">
        <v>500</v>
      </c>
      <c r="E14337">
        <v>0</v>
      </c>
      <c r="F14337" t="s">
        <v>8</v>
      </c>
      <c r="G14337" t="s">
        <v>9</v>
      </c>
      <c r="H14337">
        <v>208</v>
      </c>
      <c r="I14337">
        <v>562506</v>
      </c>
      <c r="J14337" t="s">
        <v>252</v>
      </c>
      <c r="K14337" t="s">
        <v>4</v>
      </c>
      <c r="L14337">
        <v>358</v>
      </c>
      <c r="M14337" t="s">
        <v>11</v>
      </c>
      <c r="N14337" t="s">
        <v>12</v>
      </c>
      <c r="O14337">
        <v>500</v>
      </c>
      <c r="P14337" t="s">
        <v>13</v>
      </c>
      <c r="AI14337">
        <f t="shared" si="223"/>
        <v>1</v>
      </c>
    </row>
    <row r="14338" spans="2:35" x14ac:dyDescent="0.2">
      <c r="B14338">
        <v>522</v>
      </c>
      <c r="C14338">
        <v>77</v>
      </c>
      <c r="D14338">
        <v>2750</v>
      </c>
      <c r="E14338">
        <v>1000</v>
      </c>
      <c r="F14338" t="s">
        <v>14</v>
      </c>
      <c r="G14338" t="s">
        <v>77</v>
      </c>
      <c r="H14338">
        <v>209</v>
      </c>
      <c r="I14338">
        <v>565257</v>
      </c>
      <c r="J14338" t="s">
        <v>253</v>
      </c>
      <c r="K14338" t="s">
        <v>4</v>
      </c>
      <c r="L14338">
        <v>358</v>
      </c>
      <c r="M14338" t="s">
        <v>25</v>
      </c>
      <c r="N14338" t="s">
        <v>880</v>
      </c>
      <c r="O14338">
        <v>2750</v>
      </c>
      <c r="P14338" t="s">
        <v>13</v>
      </c>
      <c r="Q14338">
        <v>1</v>
      </c>
      <c r="R14338">
        <v>16</v>
      </c>
      <c r="S14338" t="s">
        <v>18</v>
      </c>
      <c r="T14338" t="s">
        <v>35</v>
      </c>
      <c r="U14338" t="s">
        <v>27</v>
      </c>
      <c r="V14338" t="s">
        <v>22</v>
      </c>
      <c r="W14338" t="s">
        <v>21</v>
      </c>
      <c r="X14338">
        <v>200</v>
      </c>
      <c r="Y14338">
        <v>100</v>
      </c>
      <c r="Z14338">
        <v>2550</v>
      </c>
      <c r="AA14338">
        <v>2650</v>
      </c>
      <c r="AB14338">
        <v>1</v>
      </c>
      <c r="AC14338">
        <v>1</v>
      </c>
      <c r="AE14338" t="s">
        <v>82</v>
      </c>
      <c r="AF14338" t="s">
        <v>18</v>
      </c>
      <c r="AG14338">
        <v>2550</v>
      </c>
      <c r="AH14338">
        <v>200</v>
      </c>
      <c r="AI14338">
        <f t="shared" si="223"/>
        <v>1</v>
      </c>
    </row>
    <row r="14339" spans="2:35" x14ac:dyDescent="0.2">
      <c r="B14339">
        <v>-1</v>
      </c>
      <c r="C14339">
        <v>-1</v>
      </c>
      <c r="D14339">
        <v>500</v>
      </c>
      <c r="E14339">
        <v>0</v>
      </c>
      <c r="F14339" t="s">
        <v>8</v>
      </c>
      <c r="G14339" t="s">
        <v>9</v>
      </c>
      <c r="H14339">
        <v>210</v>
      </c>
      <c r="I14339">
        <v>566763</v>
      </c>
      <c r="J14339" t="s">
        <v>254</v>
      </c>
      <c r="K14339" t="s">
        <v>4</v>
      </c>
      <c r="L14339">
        <v>358</v>
      </c>
      <c r="M14339" t="s">
        <v>11</v>
      </c>
      <c r="N14339" t="s">
        <v>12</v>
      </c>
      <c r="O14339">
        <v>500</v>
      </c>
      <c r="P14339" t="s">
        <v>13</v>
      </c>
      <c r="AI14339">
        <f t="shared" ref="AI14339:AI14402" si="224">IF(H14339&gt;=83, 1, 0)</f>
        <v>1</v>
      </c>
    </row>
    <row r="14340" spans="2:35" x14ac:dyDescent="0.2">
      <c r="B14340">
        <v>528</v>
      </c>
      <c r="C14340">
        <v>78</v>
      </c>
      <c r="D14340">
        <v>2750</v>
      </c>
      <c r="E14340">
        <v>1000</v>
      </c>
      <c r="F14340" t="s">
        <v>14</v>
      </c>
      <c r="G14340" t="s">
        <v>77</v>
      </c>
      <c r="H14340">
        <v>211</v>
      </c>
      <c r="I14340">
        <v>569515</v>
      </c>
      <c r="J14340" t="s">
        <v>255</v>
      </c>
      <c r="K14340" t="s">
        <v>4</v>
      </c>
      <c r="L14340">
        <v>358</v>
      </c>
      <c r="M14340" t="s">
        <v>16</v>
      </c>
      <c r="N14340" t="s">
        <v>880</v>
      </c>
      <c r="O14340">
        <v>2750</v>
      </c>
      <c r="P14340" t="s">
        <v>13</v>
      </c>
      <c r="Q14340">
        <v>1</v>
      </c>
      <c r="R14340">
        <v>17</v>
      </c>
      <c r="S14340" t="s">
        <v>18</v>
      </c>
      <c r="T14340" t="s">
        <v>26</v>
      </c>
      <c r="U14340" t="s">
        <v>20</v>
      </c>
      <c r="V14340" t="s">
        <v>22</v>
      </c>
      <c r="W14340" t="s">
        <v>21</v>
      </c>
      <c r="X14340">
        <v>200</v>
      </c>
      <c r="Y14340">
        <v>100</v>
      </c>
      <c r="Z14340">
        <v>2550</v>
      </c>
      <c r="AA14340">
        <v>2650</v>
      </c>
      <c r="AB14340">
        <v>1</v>
      </c>
      <c r="AC14340">
        <v>1</v>
      </c>
      <c r="AE14340" t="s">
        <v>85</v>
      </c>
      <c r="AF14340" t="s">
        <v>18</v>
      </c>
      <c r="AG14340">
        <v>2650</v>
      </c>
      <c r="AH14340">
        <v>100</v>
      </c>
      <c r="AI14340">
        <f t="shared" si="224"/>
        <v>1</v>
      </c>
    </row>
    <row r="14341" spans="2:35" x14ac:dyDescent="0.2">
      <c r="B14341">
        <v>-1</v>
      </c>
      <c r="C14341">
        <v>-1</v>
      </c>
      <c r="D14341">
        <v>500</v>
      </c>
      <c r="E14341">
        <v>0</v>
      </c>
      <c r="F14341" t="s">
        <v>8</v>
      </c>
      <c r="G14341" t="s">
        <v>9</v>
      </c>
      <c r="H14341">
        <v>212</v>
      </c>
      <c r="I14341">
        <v>571020</v>
      </c>
      <c r="J14341" t="s">
        <v>256</v>
      </c>
      <c r="K14341" t="s">
        <v>4</v>
      </c>
      <c r="L14341">
        <v>358</v>
      </c>
      <c r="M14341" t="s">
        <v>11</v>
      </c>
      <c r="N14341" t="s">
        <v>12</v>
      </c>
      <c r="O14341">
        <v>500</v>
      </c>
      <c r="P14341" t="s">
        <v>13</v>
      </c>
      <c r="AI14341">
        <f t="shared" si="224"/>
        <v>1</v>
      </c>
    </row>
    <row r="14342" spans="2:35" x14ac:dyDescent="0.2">
      <c r="B14342">
        <v>647</v>
      </c>
      <c r="C14342">
        <v>78</v>
      </c>
      <c r="D14342">
        <v>2750</v>
      </c>
      <c r="E14342">
        <v>1654.0207620000001</v>
      </c>
      <c r="F14342" t="s">
        <v>14</v>
      </c>
      <c r="G14342" t="s">
        <v>77</v>
      </c>
      <c r="H14342">
        <v>213</v>
      </c>
      <c r="I14342">
        <v>573772</v>
      </c>
      <c r="J14342" t="s">
        <v>257</v>
      </c>
      <c r="K14342" t="s">
        <v>4</v>
      </c>
      <c r="L14342">
        <v>358</v>
      </c>
      <c r="M14342" t="s">
        <v>30</v>
      </c>
      <c r="N14342" t="s">
        <v>880</v>
      </c>
      <c r="O14342">
        <v>2750</v>
      </c>
      <c r="P14342" t="s">
        <v>13</v>
      </c>
      <c r="Q14342">
        <v>1</v>
      </c>
      <c r="R14342">
        <v>18</v>
      </c>
      <c r="S14342" t="s">
        <v>18</v>
      </c>
      <c r="T14342" t="s">
        <v>26</v>
      </c>
      <c r="U14342" t="s">
        <v>31</v>
      </c>
      <c r="V14342" t="s">
        <v>22</v>
      </c>
      <c r="W14342" t="s">
        <v>21</v>
      </c>
      <c r="X14342">
        <v>200</v>
      </c>
      <c r="Y14342">
        <v>100</v>
      </c>
      <c r="Z14342">
        <v>2550</v>
      </c>
      <c r="AA14342">
        <v>2650</v>
      </c>
      <c r="AB14342">
        <v>1</v>
      </c>
      <c r="AC14342">
        <v>1</v>
      </c>
      <c r="AE14342" t="s">
        <v>95</v>
      </c>
      <c r="AF14342" t="s">
        <v>18</v>
      </c>
      <c r="AG14342">
        <v>2650</v>
      </c>
      <c r="AH14342">
        <v>100</v>
      </c>
      <c r="AI14342">
        <f t="shared" si="224"/>
        <v>1</v>
      </c>
    </row>
    <row r="14343" spans="2:35" x14ac:dyDescent="0.2">
      <c r="B14343">
        <v>-1</v>
      </c>
      <c r="C14343">
        <v>-1</v>
      </c>
      <c r="D14343">
        <v>500</v>
      </c>
      <c r="E14343">
        <v>0</v>
      </c>
      <c r="F14343" t="s">
        <v>8</v>
      </c>
      <c r="G14343" t="s">
        <v>9</v>
      </c>
      <c r="H14343">
        <v>214</v>
      </c>
      <c r="I14343">
        <v>575931</v>
      </c>
      <c r="J14343" t="s">
        <v>258</v>
      </c>
      <c r="K14343" t="s">
        <v>4</v>
      </c>
      <c r="L14343">
        <v>358</v>
      </c>
      <c r="M14343" t="s">
        <v>11</v>
      </c>
      <c r="N14343" t="s">
        <v>12</v>
      </c>
      <c r="O14343">
        <v>500</v>
      </c>
      <c r="P14343" t="s">
        <v>13</v>
      </c>
      <c r="AI14343">
        <f t="shared" si="224"/>
        <v>1</v>
      </c>
    </row>
    <row r="14344" spans="2:35" x14ac:dyDescent="0.2">
      <c r="B14344">
        <v>418</v>
      </c>
      <c r="C14344">
        <v>78</v>
      </c>
      <c r="D14344">
        <v>2750</v>
      </c>
      <c r="E14344">
        <v>1000</v>
      </c>
      <c r="F14344" t="s">
        <v>14</v>
      </c>
      <c r="G14344" t="s">
        <v>77</v>
      </c>
      <c r="H14344">
        <v>215</v>
      </c>
      <c r="I14344">
        <v>578683</v>
      </c>
      <c r="J14344" t="s">
        <v>259</v>
      </c>
      <c r="K14344" t="s">
        <v>4</v>
      </c>
      <c r="L14344">
        <v>358</v>
      </c>
      <c r="M14344" t="s">
        <v>64</v>
      </c>
      <c r="N14344" t="s">
        <v>880</v>
      </c>
      <c r="O14344">
        <v>2750</v>
      </c>
      <c r="P14344" t="s">
        <v>13</v>
      </c>
      <c r="Q14344">
        <v>1</v>
      </c>
      <c r="R14344">
        <v>19</v>
      </c>
      <c r="S14344" t="s">
        <v>18</v>
      </c>
      <c r="T14344" t="s">
        <v>26</v>
      </c>
      <c r="U14344" t="s">
        <v>65</v>
      </c>
      <c r="V14344" t="s">
        <v>22</v>
      </c>
      <c r="W14344" t="s">
        <v>21</v>
      </c>
      <c r="X14344">
        <v>200</v>
      </c>
      <c r="Y14344">
        <v>100</v>
      </c>
      <c r="Z14344">
        <v>2550</v>
      </c>
      <c r="AA14344">
        <v>2650</v>
      </c>
      <c r="AB14344">
        <v>1</v>
      </c>
      <c r="AC14344">
        <v>1</v>
      </c>
      <c r="AE14344" t="s">
        <v>90</v>
      </c>
      <c r="AF14344" t="s">
        <v>18</v>
      </c>
      <c r="AG14344">
        <v>2650</v>
      </c>
      <c r="AH14344">
        <v>100</v>
      </c>
      <c r="AI14344">
        <f t="shared" si="224"/>
        <v>1</v>
      </c>
    </row>
    <row r="14345" spans="2:35" x14ac:dyDescent="0.2">
      <c r="B14345">
        <v>-1</v>
      </c>
      <c r="C14345">
        <v>-1</v>
      </c>
      <c r="D14345">
        <v>500</v>
      </c>
      <c r="E14345">
        <v>0</v>
      </c>
      <c r="F14345" t="s">
        <v>8</v>
      </c>
      <c r="G14345" t="s">
        <v>9</v>
      </c>
      <c r="H14345">
        <v>216</v>
      </c>
      <c r="I14345">
        <v>580188</v>
      </c>
      <c r="J14345" t="s">
        <v>260</v>
      </c>
      <c r="K14345" t="s">
        <v>4</v>
      </c>
      <c r="L14345">
        <v>358</v>
      </c>
      <c r="M14345" t="s">
        <v>11</v>
      </c>
      <c r="N14345" t="s">
        <v>12</v>
      </c>
      <c r="O14345">
        <v>500</v>
      </c>
      <c r="P14345" t="s">
        <v>13</v>
      </c>
      <c r="AI14345">
        <f t="shared" si="224"/>
        <v>1</v>
      </c>
    </row>
    <row r="14346" spans="2:35" x14ac:dyDescent="0.2">
      <c r="B14346">
        <v>-1</v>
      </c>
      <c r="C14346">
        <v>-1</v>
      </c>
      <c r="D14346">
        <v>2750</v>
      </c>
      <c r="E14346">
        <v>1000</v>
      </c>
      <c r="F14346" t="s">
        <v>14</v>
      </c>
      <c r="G14346" t="s">
        <v>77</v>
      </c>
      <c r="H14346">
        <v>217</v>
      </c>
      <c r="I14346">
        <v>582939</v>
      </c>
      <c r="J14346" t="s">
        <v>261</v>
      </c>
      <c r="K14346" t="s">
        <v>4</v>
      </c>
      <c r="L14346">
        <v>358</v>
      </c>
      <c r="M14346" t="s">
        <v>40</v>
      </c>
      <c r="N14346" t="s">
        <v>880</v>
      </c>
      <c r="O14346">
        <v>2750</v>
      </c>
      <c r="P14346" t="s">
        <v>13</v>
      </c>
      <c r="Q14346">
        <v>1</v>
      </c>
      <c r="R14346">
        <v>20</v>
      </c>
      <c r="S14346" t="s">
        <v>34</v>
      </c>
      <c r="T14346" t="s">
        <v>26</v>
      </c>
      <c r="U14346" t="s">
        <v>41</v>
      </c>
      <c r="V14346" t="s">
        <v>22</v>
      </c>
      <c r="W14346" t="s">
        <v>21</v>
      </c>
      <c r="X14346">
        <v>200</v>
      </c>
      <c r="Y14346">
        <v>100</v>
      </c>
      <c r="Z14346">
        <v>2550</v>
      </c>
      <c r="AA14346">
        <v>2650</v>
      </c>
      <c r="AB14346">
        <v>0</v>
      </c>
      <c r="AC14346">
        <v>0</v>
      </c>
      <c r="AD14346">
        <v>1</v>
      </c>
      <c r="AE14346" t="s">
        <v>79</v>
      </c>
      <c r="AF14346" t="s">
        <v>34</v>
      </c>
      <c r="AG14346">
        <v>2650</v>
      </c>
      <c r="AH14346">
        <v>100</v>
      </c>
      <c r="AI14346">
        <f t="shared" si="224"/>
        <v>1</v>
      </c>
    </row>
    <row r="14347" spans="2:35" x14ac:dyDescent="0.2">
      <c r="B14347">
        <v>-1</v>
      </c>
      <c r="C14347">
        <v>-1</v>
      </c>
      <c r="D14347">
        <v>500</v>
      </c>
      <c r="E14347">
        <v>0</v>
      </c>
      <c r="F14347" t="s">
        <v>8</v>
      </c>
      <c r="G14347" t="s">
        <v>9</v>
      </c>
      <c r="H14347">
        <v>218</v>
      </c>
      <c r="I14347">
        <v>584445</v>
      </c>
      <c r="J14347" t="s">
        <v>262</v>
      </c>
      <c r="K14347" t="s">
        <v>4</v>
      </c>
      <c r="L14347">
        <v>358</v>
      </c>
      <c r="M14347" t="s">
        <v>11</v>
      </c>
      <c r="N14347" t="s">
        <v>12</v>
      </c>
      <c r="O14347">
        <v>500</v>
      </c>
      <c r="P14347" t="s">
        <v>13</v>
      </c>
      <c r="AI14347">
        <f t="shared" si="224"/>
        <v>1</v>
      </c>
    </row>
    <row r="14348" spans="2:35" x14ac:dyDescent="0.2">
      <c r="B14348">
        <v>464</v>
      </c>
      <c r="C14348">
        <v>78</v>
      </c>
      <c r="D14348">
        <v>2750</v>
      </c>
      <c r="E14348">
        <v>1000</v>
      </c>
      <c r="F14348" t="s">
        <v>14</v>
      </c>
      <c r="G14348" t="s">
        <v>77</v>
      </c>
      <c r="H14348">
        <v>219</v>
      </c>
      <c r="I14348">
        <v>587197</v>
      </c>
      <c r="J14348" t="s">
        <v>263</v>
      </c>
      <c r="K14348" t="s">
        <v>4</v>
      </c>
      <c r="L14348">
        <v>358</v>
      </c>
      <c r="M14348" t="s">
        <v>16</v>
      </c>
      <c r="N14348" t="s">
        <v>880</v>
      </c>
      <c r="O14348">
        <v>2750</v>
      </c>
      <c r="P14348" t="s">
        <v>13</v>
      </c>
      <c r="Q14348">
        <v>1</v>
      </c>
      <c r="R14348">
        <v>21</v>
      </c>
      <c r="S14348" t="s">
        <v>18</v>
      </c>
      <c r="T14348" t="s">
        <v>26</v>
      </c>
      <c r="U14348" t="s">
        <v>20</v>
      </c>
      <c r="V14348" t="s">
        <v>22</v>
      </c>
      <c r="W14348" t="s">
        <v>21</v>
      </c>
      <c r="X14348">
        <v>200</v>
      </c>
      <c r="Y14348">
        <v>150</v>
      </c>
      <c r="Z14348">
        <v>2550</v>
      </c>
      <c r="AA14348">
        <v>2600</v>
      </c>
      <c r="AB14348">
        <v>1</v>
      </c>
      <c r="AC14348">
        <v>1</v>
      </c>
      <c r="AE14348" t="s">
        <v>85</v>
      </c>
      <c r="AF14348" t="s">
        <v>18</v>
      </c>
      <c r="AG14348">
        <v>2600</v>
      </c>
      <c r="AH14348">
        <v>150</v>
      </c>
      <c r="AI14348">
        <f t="shared" si="224"/>
        <v>1</v>
      </c>
    </row>
    <row r="14349" spans="2:35" x14ac:dyDescent="0.2">
      <c r="B14349">
        <v>-1</v>
      </c>
      <c r="C14349">
        <v>-1</v>
      </c>
      <c r="D14349">
        <v>500</v>
      </c>
      <c r="E14349">
        <v>0</v>
      </c>
      <c r="F14349" t="s">
        <v>8</v>
      </c>
      <c r="G14349" t="s">
        <v>9</v>
      </c>
      <c r="H14349">
        <v>220</v>
      </c>
      <c r="I14349">
        <v>588702</v>
      </c>
      <c r="J14349" t="s">
        <v>264</v>
      </c>
      <c r="K14349" t="s">
        <v>4</v>
      </c>
      <c r="L14349">
        <v>358</v>
      </c>
      <c r="M14349" t="s">
        <v>11</v>
      </c>
      <c r="N14349" t="s">
        <v>12</v>
      </c>
      <c r="O14349">
        <v>500</v>
      </c>
      <c r="P14349" t="s">
        <v>13</v>
      </c>
      <c r="AI14349">
        <f t="shared" si="224"/>
        <v>1</v>
      </c>
    </row>
    <row r="14350" spans="2:35" x14ac:dyDescent="0.2">
      <c r="B14350">
        <v>-1</v>
      </c>
      <c r="C14350">
        <v>-1</v>
      </c>
      <c r="D14350">
        <v>2750</v>
      </c>
      <c r="E14350">
        <v>1000</v>
      </c>
      <c r="F14350" t="s">
        <v>14</v>
      </c>
      <c r="G14350" t="s">
        <v>77</v>
      </c>
      <c r="H14350">
        <v>221</v>
      </c>
      <c r="I14350">
        <v>591454</v>
      </c>
      <c r="J14350" t="s">
        <v>265</v>
      </c>
      <c r="K14350" t="s">
        <v>4</v>
      </c>
      <c r="L14350">
        <v>358</v>
      </c>
      <c r="M14350" t="s">
        <v>25</v>
      </c>
      <c r="N14350" t="s">
        <v>880</v>
      </c>
      <c r="O14350">
        <v>2750</v>
      </c>
      <c r="P14350" t="s">
        <v>13</v>
      </c>
      <c r="Q14350">
        <v>1</v>
      </c>
      <c r="R14350">
        <v>22</v>
      </c>
      <c r="S14350" t="s">
        <v>34</v>
      </c>
      <c r="T14350" t="s">
        <v>26</v>
      </c>
      <c r="U14350" t="s">
        <v>27</v>
      </c>
      <c r="V14350" t="s">
        <v>22</v>
      </c>
      <c r="W14350" t="s">
        <v>21</v>
      </c>
      <c r="X14350">
        <v>200</v>
      </c>
      <c r="Y14350">
        <v>150</v>
      </c>
      <c r="Z14350">
        <v>2550</v>
      </c>
      <c r="AA14350">
        <v>2600</v>
      </c>
      <c r="AB14350">
        <v>0</v>
      </c>
      <c r="AC14350">
        <v>0</v>
      </c>
      <c r="AD14350">
        <v>1</v>
      </c>
      <c r="AE14350" t="s">
        <v>82</v>
      </c>
      <c r="AF14350" t="s">
        <v>34</v>
      </c>
      <c r="AG14350">
        <v>2600</v>
      </c>
      <c r="AH14350">
        <v>150</v>
      </c>
      <c r="AI14350">
        <f t="shared" si="224"/>
        <v>1</v>
      </c>
    </row>
    <row r="14351" spans="2:35" x14ac:dyDescent="0.2">
      <c r="B14351">
        <v>-1</v>
      </c>
      <c r="C14351">
        <v>-1</v>
      </c>
      <c r="D14351">
        <v>500</v>
      </c>
      <c r="E14351">
        <v>0</v>
      </c>
      <c r="F14351" t="s">
        <v>8</v>
      </c>
      <c r="G14351" t="s">
        <v>9</v>
      </c>
      <c r="H14351">
        <v>222</v>
      </c>
      <c r="I14351">
        <v>592961</v>
      </c>
      <c r="J14351" t="s">
        <v>266</v>
      </c>
      <c r="K14351" t="s">
        <v>4</v>
      </c>
      <c r="L14351">
        <v>358</v>
      </c>
      <c r="M14351" t="s">
        <v>11</v>
      </c>
      <c r="N14351" t="s">
        <v>12</v>
      </c>
      <c r="O14351">
        <v>500</v>
      </c>
      <c r="P14351" t="s">
        <v>13</v>
      </c>
      <c r="AI14351">
        <f t="shared" si="224"/>
        <v>1</v>
      </c>
    </row>
    <row r="14352" spans="2:35" x14ac:dyDescent="0.2">
      <c r="B14352">
        <v>1185</v>
      </c>
      <c r="C14352">
        <v>78</v>
      </c>
      <c r="D14352">
        <v>2750</v>
      </c>
      <c r="E14352">
        <v>1165.118068</v>
      </c>
      <c r="F14352" t="s">
        <v>14</v>
      </c>
      <c r="G14352" t="s">
        <v>77</v>
      </c>
      <c r="H14352">
        <v>223</v>
      </c>
      <c r="I14352">
        <v>595712</v>
      </c>
      <c r="J14352" t="s">
        <v>267</v>
      </c>
      <c r="K14352" t="s">
        <v>4</v>
      </c>
      <c r="L14352">
        <v>358</v>
      </c>
      <c r="M14352" t="s">
        <v>25</v>
      </c>
      <c r="N14352" t="s">
        <v>880</v>
      </c>
      <c r="O14352">
        <v>2750</v>
      </c>
      <c r="P14352" t="s">
        <v>13</v>
      </c>
      <c r="Q14352">
        <v>1</v>
      </c>
      <c r="R14352">
        <v>23</v>
      </c>
      <c r="S14352" t="s">
        <v>18</v>
      </c>
      <c r="T14352" t="s">
        <v>35</v>
      </c>
      <c r="U14352" t="s">
        <v>27</v>
      </c>
      <c r="V14352" t="s">
        <v>22</v>
      </c>
      <c r="W14352" t="s">
        <v>21</v>
      </c>
      <c r="X14352">
        <v>200</v>
      </c>
      <c r="Y14352">
        <v>200</v>
      </c>
      <c r="Z14352">
        <v>2550</v>
      </c>
      <c r="AA14352">
        <v>2600</v>
      </c>
      <c r="AB14352">
        <v>0</v>
      </c>
      <c r="AC14352">
        <v>0</v>
      </c>
      <c r="AE14352" t="s">
        <v>82</v>
      </c>
      <c r="AF14352" t="s">
        <v>18</v>
      </c>
      <c r="AG14352">
        <v>2550</v>
      </c>
      <c r="AH14352">
        <v>200</v>
      </c>
      <c r="AI14352">
        <f t="shared" si="224"/>
        <v>1</v>
      </c>
    </row>
    <row r="14353" spans="2:35" x14ac:dyDescent="0.2">
      <c r="B14353">
        <v>-1</v>
      </c>
      <c r="C14353">
        <v>-1</v>
      </c>
      <c r="D14353">
        <v>500</v>
      </c>
      <c r="E14353">
        <v>0</v>
      </c>
      <c r="F14353" t="s">
        <v>8</v>
      </c>
      <c r="G14353" t="s">
        <v>9</v>
      </c>
      <c r="H14353">
        <v>224</v>
      </c>
      <c r="I14353">
        <v>597383</v>
      </c>
      <c r="J14353" t="s">
        <v>268</v>
      </c>
      <c r="K14353" t="s">
        <v>4</v>
      </c>
      <c r="L14353">
        <v>358</v>
      </c>
      <c r="M14353" t="s">
        <v>11</v>
      </c>
      <c r="N14353" t="s">
        <v>12</v>
      </c>
      <c r="O14353">
        <v>500</v>
      </c>
      <c r="P14353" t="s">
        <v>13</v>
      </c>
      <c r="AI14353">
        <f t="shared" si="224"/>
        <v>1</v>
      </c>
    </row>
    <row r="14354" spans="2:35" x14ac:dyDescent="0.2">
      <c r="B14354">
        <v>-1</v>
      </c>
      <c r="C14354">
        <v>-1</v>
      </c>
      <c r="D14354">
        <v>2750</v>
      </c>
      <c r="E14354">
        <v>2050.3927819999999</v>
      </c>
      <c r="F14354" t="s">
        <v>14</v>
      </c>
      <c r="G14354" t="s">
        <v>77</v>
      </c>
      <c r="H14354">
        <v>225</v>
      </c>
      <c r="I14354">
        <v>600135</v>
      </c>
      <c r="J14354" t="s">
        <v>269</v>
      </c>
      <c r="K14354" t="s">
        <v>4</v>
      </c>
      <c r="L14354">
        <v>358</v>
      </c>
      <c r="M14354" t="s">
        <v>25</v>
      </c>
      <c r="N14354" t="s">
        <v>880</v>
      </c>
      <c r="O14354">
        <v>2750</v>
      </c>
      <c r="P14354" t="s">
        <v>13</v>
      </c>
      <c r="Q14354">
        <v>1</v>
      </c>
      <c r="R14354">
        <v>24</v>
      </c>
      <c r="S14354" t="s">
        <v>34</v>
      </c>
      <c r="T14354" t="s">
        <v>35</v>
      </c>
      <c r="U14354" t="s">
        <v>27</v>
      </c>
      <c r="V14354" t="s">
        <v>22</v>
      </c>
      <c r="W14354" t="s">
        <v>21</v>
      </c>
      <c r="X14354">
        <v>200</v>
      </c>
      <c r="Y14354">
        <v>200</v>
      </c>
      <c r="Z14354">
        <v>2550</v>
      </c>
      <c r="AA14354">
        <v>2600</v>
      </c>
      <c r="AB14354">
        <v>0</v>
      </c>
      <c r="AC14354">
        <v>0</v>
      </c>
      <c r="AD14354">
        <v>1</v>
      </c>
      <c r="AE14354" t="s">
        <v>82</v>
      </c>
      <c r="AF14354" t="s">
        <v>34</v>
      </c>
      <c r="AG14354">
        <v>2550</v>
      </c>
      <c r="AH14354">
        <v>200</v>
      </c>
      <c r="AI14354">
        <f t="shared" si="224"/>
        <v>1</v>
      </c>
    </row>
    <row r="14355" spans="2:35" x14ac:dyDescent="0.2">
      <c r="B14355">
        <v>-1</v>
      </c>
      <c r="C14355">
        <v>-1</v>
      </c>
      <c r="D14355">
        <v>500</v>
      </c>
      <c r="E14355">
        <v>0</v>
      </c>
      <c r="F14355" t="s">
        <v>8</v>
      </c>
      <c r="G14355" t="s">
        <v>9</v>
      </c>
      <c r="H14355">
        <v>226</v>
      </c>
      <c r="I14355">
        <v>602691</v>
      </c>
      <c r="J14355" t="s">
        <v>270</v>
      </c>
      <c r="K14355" t="s">
        <v>4</v>
      </c>
      <c r="L14355">
        <v>358</v>
      </c>
      <c r="M14355" t="s">
        <v>11</v>
      </c>
      <c r="N14355" t="s">
        <v>12</v>
      </c>
      <c r="O14355">
        <v>500</v>
      </c>
      <c r="P14355" t="s">
        <v>13</v>
      </c>
      <c r="AI14355">
        <f t="shared" si="224"/>
        <v>1</v>
      </c>
    </row>
    <row r="14356" spans="2:35" x14ac:dyDescent="0.2">
      <c r="B14356">
        <v>511</v>
      </c>
      <c r="C14356">
        <v>78</v>
      </c>
      <c r="D14356">
        <v>2750</v>
      </c>
      <c r="E14356">
        <v>1000</v>
      </c>
      <c r="F14356" t="s">
        <v>14</v>
      </c>
      <c r="G14356" t="s">
        <v>77</v>
      </c>
      <c r="H14356">
        <v>227</v>
      </c>
      <c r="I14356">
        <v>605443</v>
      </c>
      <c r="J14356" t="s">
        <v>271</v>
      </c>
      <c r="K14356" t="s">
        <v>4</v>
      </c>
      <c r="L14356">
        <v>358</v>
      </c>
      <c r="M14356" t="s">
        <v>40</v>
      </c>
      <c r="N14356" t="s">
        <v>880</v>
      </c>
      <c r="O14356">
        <v>2750</v>
      </c>
      <c r="P14356" t="s">
        <v>13</v>
      </c>
      <c r="Q14356">
        <v>1</v>
      </c>
      <c r="R14356">
        <v>25</v>
      </c>
      <c r="S14356" t="s">
        <v>18</v>
      </c>
      <c r="T14356" t="s">
        <v>26</v>
      </c>
      <c r="U14356" t="s">
        <v>41</v>
      </c>
      <c r="V14356" t="s">
        <v>22</v>
      </c>
      <c r="W14356" t="s">
        <v>21</v>
      </c>
      <c r="X14356">
        <v>250</v>
      </c>
      <c r="Y14356">
        <v>200</v>
      </c>
      <c r="Z14356">
        <v>2550</v>
      </c>
      <c r="AA14356">
        <v>2550</v>
      </c>
      <c r="AB14356">
        <v>1</v>
      </c>
      <c r="AC14356">
        <v>1</v>
      </c>
      <c r="AE14356" t="s">
        <v>79</v>
      </c>
      <c r="AF14356" t="s">
        <v>18</v>
      </c>
      <c r="AG14356">
        <v>2550</v>
      </c>
      <c r="AH14356">
        <v>200</v>
      </c>
      <c r="AI14356">
        <f t="shared" si="224"/>
        <v>1</v>
      </c>
    </row>
    <row r="14357" spans="2:35" x14ac:dyDescent="0.2">
      <c r="B14357">
        <v>-1</v>
      </c>
      <c r="C14357">
        <v>-1</v>
      </c>
      <c r="D14357">
        <v>500</v>
      </c>
      <c r="E14357">
        <v>0</v>
      </c>
      <c r="F14357" t="s">
        <v>8</v>
      </c>
      <c r="G14357" t="s">
        <v>9</v>
      </c>
      <c r="H14357">
        <v>228</v>
      </c>
      <c r="I14357">
        <v>606949</v>
      </c>
      <c r="J14357" t="s">
        <v>272</v>
      </c>
      <c r="K14357" t="s">
        <v>4</v>
      </c>
      <c r="L14357">
        <v>358</v>
      </c>
      <c r="M14357" t="s">
        <v>11</v>
      </c>
      <c r="N14357" t="s">
        <v>12</v>
      </c>
      <c r="O14357">
        <v>500</v>
      </c>
      <c r="P14357" t="s">
        <v>13</v>
      </c>
      <c r="AI14357">
        <f t="shared" si="224"/>
        <v>1</v>
      </c>
    </row>
    <row r="14358" spans="2:35" x14ac:dyDescent="0.2">
      <c r="B14358">
        <v>450</v>
      </c>
      <c r="C14358">
        <v>78</v>
      </c>
      <c r="D14358">
        <v>2750</v>
      </c>
      <c r="E14358">
        <v>2534.9139930000001</v>
      </c>
      <c r="F14358" t="s">
        <v>14</v>
      </c>
      <c r="G14358" t="s">
        <v>77</v>
      </c>
      <c r="H14358">
        <v>229</v>
      </c>
      <c r="I14358">
        <v>609700</v>
      </c>
      <c r="J14358" t="s">
        <v>273</v>
      </c>
      <c r="K14358" t="s">
        <v>4</v>
      </c>
      <c r="L14358">
        <v>358</v>
      </c>
      <c r="M14358" t="s">
        <v>25</v>
      </c>
      <c r="N14358" t="s">
        <v>880</v>
      </c>
      <c r="O14358">
        <v>2750</v>
      </c>
      <c r="P14358" t="s">
        <v>13</v>
      </c>
      <c r="Q14358">
        <v>1</v>
      </c>
      <c r="R14358">
        <v>26</v>
      </c>
      <c r="S14358" t="s">
        <v>18</v>
      </c>
      <c r="T14358" t="s">
        <v>26</v>
      </c>
      <c r="U14358" t="s">
        <v>27</v>
      </c>
      <c r="V14358" t="s">
        <v>22</v>
      </c>
      <c r="W14358" t="s">
        <v>21</v>
      </c>
      <c r="X14358">
        <v>250</v>
      </c>
      <c r="Y14358">
        <v>200</v>
      </c>
      <c r="Z14358">
        <v>2550</v>
      </c>
      <c r="AA14358">
        <v>2550</v>
      </c>
      <c r="AB14358">
        <v>1</v>
      </c>
      <c r="AC14358">
        <v>1</v>
      </c>
      <c r="AE14358" t="s">
        <v>82</v>
      </c>
      <c r="AF14358" t="s">
        <v>18</v>
      </c>
      <c r="AG14358">
        <v>2550</v>
      </c>
      <c r="AH14358">
        <v>200</v>
      </c>
      <c r="AI14358">
        <f t="shared" si="224"/>
        <v>1</v>
      </c>
    </row>
    <row r="14359" spans="2:35" x14ac:dyDescent="0.2">
      <c r="B14359">
        <v>-1</v>
      </c>
      <c r="C14359">
        <v>-1</v>
      </c>
      <c r="D14359">
        <v>500</v>
      </c>
      <c r="E14359">
        <v>0</v>
      </c>
      <c r="F14359" t="s">
        <v>8</v>
      </c>
      <c r="G14359" t="s">
        <v>9</v>
      </c>
      <c r="H14359">
        <v>230</v>
      </c>
      <c r="I14359">
        <v>612740</v>
      </c>
      <c r="J14359" t="s">
        <v>274</v>
      </c>
      <c r="K14359" t="s">
        <v>4</v>
      </c>
      <c r="L14359">
        <v>358</v>
      </c>
      <c r="M14359" t="s">
        <v>11</v>
      </c>
      <c r="N14359" t="s">
        <v>12</v>
      </c>
      <c r="O14359">
        <v>500</v>
      </c>
      <c r="P14359" t="s">
        <v>13</v>
      </c>
      <c r="AI14359">
        <f t="shared" si="224"/>
        <v>1</v>
      </c>
    </row>
    <row r="14360" spans="2:35" x14ac:dyDescent="0.2">
      <c r="B14360">
        <v>475</v>
      </c>
      <c r="C14360">
        <v>78</v>
      </c>
      <c r="D14360">
        <v>2750</v>
      </c>
      <c r="E14360">
        <v>1000</v>
      </c>
      <c r="F14360" t="s">
        <v>14</v>
      </c>
      <c r="G14360" t="s">
        <v>77</v>
      </c>
      <c r="H14360">
        <v>231</v>
      </c>
      <c r="I14360">
        <v>615492</v>
      </c>
      <c r="J14360" t="s">
        <v>275</v>
      </c>
      <c r="K14360" t="s">
        <v>4</v>
      </c>
      <c r="L14360">
        <v>358</v>
      </c>
      <c r="M14360" t="s">
        <v>64</v>
      </c>
      <c r="N14360" t="s">
        <v>880</v>
      </c>
      <c r="O14360">
        <v>2750</v>
      </c>
      <c r="P14360" t="s">
        <v>13</v>
      </c>
      <c r="Q14360">
        <v>1</v>
      </c>
      <c r="R14360">
        <v>27</v>
      </c>
      <c r="S14360" t="s">
        <v>18</v>
      </c>
      <c r="T14360" t="s">
        <v>26</v>
      </c>
      <c r="U14360" t="s">
        <v>65</v>
      </c>
      <c r="V14360" t="s">
        <v>22</v>
      </c>
      <c r="W14360" t="s">
        <v>21</v>
      </c>
      <c r="X14360">
        <v>250</v>
      </c>
      <c r="Y14360">
        <v>200</v>
      </c>
      <c r="Z14360">
        <v>2550</v>
      </c>
      <c r="AA14360">
        <v>2550</v>
      </c>
      <c r="AB14360">
        <v>1</v>
      </c>
      <c r="AC14360">
        <v>1</v>
      </c>
      <c r="AE14360" t="s">
        <v>90</v>
      </c>
      <c r="AF14360" t="s">
        <v>18</v>
      </c>
      <c r="AG14360">
        <v>2550</v>
      </c>
      <c r="AH14360">
        <v>200</v>
      </c>
      <c r="AI14360">
        <f t="shared" si="224"/>
        <v>1</v>
      </c>
    </row>
    <row r="14361" spans="2:35" x14ac:dyDescent="0.2">
      <c r="B14361">
        <v>-1</v>
      </c>
      <c r="C14361">
        <v>-1</v>
      </c>
      <c r="D14361">
        <v>500</v>
      </c>
      <c r="E14361">
        <v>0</v>
      </c>
      <c r="F14361" t="s">
        <v>8</v>
      </c>
      <c r="G14361" t="s">
        <v>9</v>
      </c>
      <c r="H14361">
        <v>232</v>
      </c>
      <c r="I14361">
        <v>616998</v>
      </c>
      <c r="J14361" t="s">
        <v>276</v>
      </c>
      <c r="K14361" t="s">
        <v>4</v>
      </c>
      <c r="L14361">
        <v>358</v>
      </c>
      <c r="M14361" t="s">
        <v>11</v>
      </c>
      <c r="N14361" t="s">
        <v>12</v>
      </c>
      <c r="O14361">
        <v>500</v>
      </c>
      <c r="P14361" t="s">
        <v>13</v>
      </c>
      <c r="AI14361">
        <f t="shared" si="224"/>
        <v>1</v>
      </c>
    </row>
    <row r="14362" spans="2:35" x14ac:dyDescent="0.2">
      <c r="B14362">
        <v>480</v>
      </c>
      <c r="C14362">
        <v>78</v>
      </c>
      <c r="D14362">
        <v>2750</v>
      </c>
      <c r="E14362">
        <v>1000</v>
      </c>
      <c r="F14362" t="s">
        <v>14</v>
      </c>
      <c r="G14362" t="s">
        <v>77</v>
      </c>
      <c r="H14362">
        <v>233</v>
      </c>
      <c r="I14362">
        <v>619750</v>
      </c>
      <c r="J14362" t="s">
        <v>277</v>
      </c>
      <c r="K14362" t="s">
        <v>4</v>
      </c>
      <c r="L14362">
        <v>358</v>
      </c>
      <c r="M14362" t="s">
        <v>25</v>
      </c>
      <c r="N14362" t="s">
        <v>880</v>
      </c>
      <c r="O14362">
        <v>2750</v>
      </c>
      <c r="P14362" t="s">
        <v>13</v>
      </c>
      <c r="Q14362">
        <v>1</v>
      </c>
      <c r="R14362">
        <v>28</v>
      </c>
      <c r="S14362" t="s">
        <v>18</v>
      </c>
      <c r="T14362" t="s">
        <v>26</v>
      </c>
      <c r="U14362" t="s">
        <v>27</v>
      </c>
      <c r="V14362" t="s">
        <v>22</v>
      </c>
      <c r="W14362" t="s">
        <v>21</v>
      </c>
      <c r="X14362">
        <v>250</v>
      </c>
      <c r="Y14362">
        <v>200</v>
      </c>
      <c r="Z14362">
        <v>2550</v>
      </c>
      <c r="AA14362">
        <v>2550</v>
      </c>
      <c r="AB14362">
        <v>1</v>
      </c>
      <c r="AC14362">
        <v>1</v>
      </c>
      <c r="AE14362" t="s">
        <v>82</v>
      </c>
      <c r="AF14362" t="s">
        <v>18</v>
      </c>
      <c r="AG14362">
        <v>2550</v>
      </c>
      <c r="AH14362">
        <v>200</v>
      </c>
      <c r="AI14362">
        <f t="shared" si="224"/>
        <v>1</v>
      </c>
    </row>
    <row r="14363" spans="2:35" x14ac:dyDescent="0.2">
      <c r="B14363">
        <v>-1</v>
      </c>
      <c r="C14363">
        <v>-1</v>
      </c>
      <c r="D14363">
        <v>500</v>
      </c>
      <c r="E14363">
        <v>0</v>
      </c>
      <c r="F14363" t="s">
        <v>8</v>
      </c>
      <c r="G14363" t="s">
        <v>9</v>
      </c>
      <c r="H14363">
        <v>234</v>
      </c>
      <c r="I14363">
        <v>621256</v>
      </c>
      <c r="J14363" t="s">
        <v>278</v>
      </c>
      <c r="K14363" t="s">
        <v>4</v>
      </c>
      <c r="L14363">
        <v>358</v>
      </c>
      <c r="M14363" t="s">
        <v>11</v>
      </c>
      <c r="N14363" t="s">
        <v>12</v>
      </c>
      <c r="O14363">
        <v>500</v>
      </c>
      <c r="P14363" t="s">
        <v>13</v>
      </c>
      <c r="AI14363">
        <f t="shared" si="224"/>
        <v>1</v>
      </c>
    </row>
    <row r="14364" spans="2:35" x14ac:dyDescent="0.2">
      <c r="B14364">
        <v>464</v>
      </c>
      <c r="C14364">
        <v>77</v>
      </c>
      <c r="D14364">
        <v>2750</v>
      </c>
      <c r="E14364">
        <v>1825.7118350000001</v>
      </c>
      <c r="F14364" t="s">
        <v>14</v>
      </c>
      <c r="G14364" t="s">
        <v>77</v>
      </c>
      <c r="H14364">
        <v>235</v>
      </c>
      <c r="I14364">
        <v>624007</v>
      </c>
      <c r="J14364" t="s">
        <v>279</v>
      </c>
      <c r="K14364" t="s">
        <v>4</v>
      </c>
      <c r="L14364">
        <v>358</v>
      </c>
      <c r="M14364" t="s">
        <v>25</v>
      </c>
      <c r="N14364" t="s">
        <v>880</v>
      </c>
      <c r="O14364">
        <v>2750</v>
      </c>
      <c r="P14364" t="s">
        <v>13</v>
      </c>
      <c r="Q14364">
        <v>1</v>
      </c>
      <c r="R14364">
        <v>29</v>
      </c>
      <c r="S14364" t="s">
        <v>18</v>
      </c>
      <c r="T14364" t="s">
        <v>35</v>
      </c>
      <c r="U14364" t="s">
        <v>27</v>
      </c>
      <c r="V14364" t="s">
        <v>22</v>
      </c>
      <c r="W14364" t="s">
        <v>21</v>
      </c>
      <c r="X14364">
        <v>250</v>
      </c>
      <c r="Y14364">
        <v>200</v>
      </c>
      <c r="Z14364">
        <v>2500</v>
      </c>
      <c r="AA14364">
        <v>2550</v>
      </c>
      <c r="AB14364">
        <v>1</v>
      </c>
      <c r="AC14364">
        <v>1</v>
      </c>
      <c r="AE14364" t="s">
        <v>82</v>
      </c>
      <c r="AF14364" t="s">
        <v>18</v>
      </c>
      <c r="AG14364">
        <v>2500</v>
      </c>
      <c r="AH14364">
        <v>250</v>
      </c>
      <c r="AI14364">
        <f t="shared" si="224"/>
        <v>1</v>
      </c>
    </row>
    <row r="14365" spans="2:35" x14ac:dyDescent="0.2">
      <c r="B14365">
        <v>-1</v>
      </c>
      <c r="C14365">
        <v>-1</v>
      </c>
      <c r="D14365">
        <v>500</v>
      </c>
      <c r="E14365">
        <v>0</v>
      </c>
      <c r="F14365" t="s">
        <v>8</v>
      </c>
      <c r="G14365" t="s">
        <v>9</v>
      </c>
      <c r="H14365">
        <v>236</v>
      </c>
      <c r="I14365">
        <v>626339</v>
      </c>
      <c r="J14365" t="s">
        <v>280</v>
      </c>
      <c r="K14365" t="s">
        <v>4</v>
      </c>
      <c r="L14365">
        <v>358</v>
      </c>
      <c r="M14365" t="s">
        <v>11</v>
      </c>
      <c r="N14365" t="s">
        <v>12</v>
      </c>
      <c r="O14365">
        <v>500</v>
      </c>
      <c r="P14365" t="s">
        <v>13</v>
      </c>
      <c r="AI14365">
        <f t="shared" si="224"/>
        <v>1</v>
      </c>
    </row>
    <row r="14366" spans="2:35" x14ac:dyDescent="0.2">
      <c r="B14366">
        <v>387</v>
      </c>
      <c r="C14366">
        <v>78</v>
      </c>
      <c r="D14366">
        <v>2750</v>
      </c>
      <c r="E14366">
        <v>1000</v>
      </c>
      <c r="F14366" t="s">
        <v>14</v>
      </c>
      <c r="G14366" t="s">
        <v>77</v>
      </c>
      <c r="H14366">
        <v>237</v>
      </c>
      <c r="I14366">
        <v>629090</v>
      </c>
      <c r="J14366" t="s">
        <v>281</v>
      </c>
      <c r="K14366" t="s">
        <v>4</v>
      </c>
      <c r="L14366">
        <v>358</v>
      </c>
      <c r="M14366" t="s">
        <v>16</v>
      </c>
      <c r="N14366" t="s">
        <v>880</v>
      </c>
      <c r="O14366">
        <v>2750</v>
      </c>
      <c r="P14366" t="s">
        <v>13</v>
      </c>
      <c r="Q14366">
        <v>1</v>
      </c>
      <c r="R14366">
        <v>30</v>
      </c>
      <c r="S14366" t="s">
        <v>18</v>
      </c>
      <c r="T14366" t="s">
        <v>26</v>
      </c>
      <c r="U14366" t="s">
        <v>20</v>
      </c>
      <c r="V14366" t="s">
        <v>22</v>
      </c>
      <c r="W14366" t="s">
        <v>21</v>
      </c>
      <c r="X14366">
        <v>250</v>
      </c>
      <c r="Y14366">
        <v>200</v>
      </c>
      <c r="Z14366">
        <v>2500</v>
      </c>
      <c r="AA14366">
        <v>2550</v>
      </c>
      <c r="AB14366">
        <v>1</v>
      </c>
      <c r="AC14366">
        <v>1</v>
      </c>
      <c r="AE14366" t="s">
        <v>85</v>
      </c>
      <c r="AF14366" t="s">
        <v>18</v>
      </c>
      <c r="AG14366">
        <v>2550</v>
      </c>
      <c r="AH14366">
        <v>200</v>
      </c>
      <c r="AI14366">
        <f t="shared" si="224"/>
        <v>1</v>
      </c>
    </row>
    <row r="14367" spans="2:35" x14ac:dyDescent="0.2">
      <c r="B14367">
        <v>-1</v>
      </c>
      <c r="C14367">
        <v>-1</v>
      </c>
      <c r="D14367">
        <v>500</v>
      </c>
      <c r="E14367">
        <v>0</v>
      </c>
      <c r="F14367" t="s">
        <v>8</v>
      </c>
      <c r="G14367" t="s">
        <v>9</v>
      </c>
      <c r="H14367">
        <v>238</v>
      </c>
      <c r="I14367">
        <v>630595</v>
      </c>
      <c r="J14367" t="s">
        <v>282</v>
      </c>
      <c r="K14367" t="s">
        <v>4</v>
      </c>
      <c r="L14367">
        <v>358</v>
      </c>
      <c r="M14367" t="s">
        <v>11</v>
      </c>
      <c r="N14367" t="s">
        <v>12</v>
      </c>
      <c r="O14367">
        <v>500</v>
      </c>
      <c r="P14367" t="s">
        <v>13</v>
      </c>
      <c r="AI14367">
        <f t="shared" si="224"/>
        <v>1</v>
      </c>
    </row>
    <row r="14368" spans="2:35" x14ac:dyDescent="0.2">
      <c r="B14368">
        <v>-1</v>
      </c>
      <c r="C14368">
        <v>-1</v>
      </c>
      <c r="D14368">
        <v>2750</v>
      </c>
      <c r="E14368">
        <v>1000</v>
      </c>
      <c r="F14368" t="s">
        <v>14</v>
      </c>
      <c r="G14368" t="s">
        <v>77</v>
      </c>
      <c r="H14368">
        <v>239</v>
      </c>
      <c r="I14368">
        <v>633347</v>
      </c>
      <c r="J14368" t="s">
        <v>283</v>
      </c>
      <c r="K14368" t="s">
        <v>4</v>
      </c>
      <c r="L14368">
        <v>358</v>
      </c>
      <c r="M14368" t="s">
        <v>25</v>
      </c>
      <c r="N14368" t="s">
        <v>880</v>
      </c>
      <c r="O14368">
        <v>2750</v>
      </c>
      <c r="P14368" t="s">
        <v>13</v>
      </c>
      <c r="Q14368">
        <v>1</v>
      </c>
      <c r="R14368">
        <v>31</v>
      </c>
      <c r="S14368" t="s">
        <v>34</v>
      </c>
      <c r="T14368" t="s">
        <v>26</v>
      </c>
      <c r="U14368" t="s">
        <v>27</v>
      </c>
      <c r="V14368" t="s">
        <v>22</v>
      </c>
      <c r="W14368" t="s">
        <v>21</v>
      </c>
      <c r="X14368">
        <v>250</v>
      </c>
      <c r="Y14368">
        <v>200</v>
      </c>
      <c r="Z14368">
        <v>2500</v>
      </c>
      <c r="AA14368">
        <v>2550</v>
      </c>
      <c r="AB14368">
        <v>0</v>
      </c>
      <c r="AC14368">
        <v>0</v>
      </c>
      <c r="AD14368">
        <v>1</v>
      </c>
      <c r="AE14368" t="s">
        <v>82</v>
      </c>
      <c r="AF14368" t="s">
        <v>34</v>
      </c>
      <c r="AG14368">
        <v>2550</v>
      </c>
      <c r="AH14368">
        <v>200</v>
      </c>
      <c r="AI14368">
        <f t="shared" si="224"/>
        <v>1</v>
      </c>
    </row>
    <row r="14369" spans="2:35" x14ac:dyDescent="0.2">
      <c r="B14369">
        <v>-1</v>
      </c>
      <c r="C14369">
        <v>-1</v>
      </c>
      <c r="D14369">
        <v>500</v>
      </c>
      <c r="E14369">
        <v>0</v>
      </c>
      <c r="F14369" t="s">
        <v>8</v>
      </c>
      <c r="G14369" t="s">
        <v>9</v>
      </c>
      <c r="H14369">
        <v>240</v>
      </c>
      <c r="I14369">
        <v>634853</v>
      </c>
      <c r="J14369" t="s">
        <v>284</v>
      </c>
      <c r="K14369" t="s">
        <v>4</v>
      </c>
      <c r="L14369">
        <v>358</v>
      </c>
      <c r="M14369" t="s">
        <v>11</v>
      </c>
      <c r="N14369" t="s">
        <v>12</v>
      </c>
      <c r="O14369">
        <v>500</v>
      </c>
      <c r="P14369" t="s">
        <v>13</v>
      </c>
      <c r="AI14369">
        <f t="shared" si="224"/>
        <v>1</v>
      </c>
    </row>
    <row r="14370" spans="2:35" x14ac:dyDescent="0.2">
      <c r="B14370">
        <v>445</v>
      </c>
      <c r="C14370">
        <v>78</v>
      </c>
      <c r="D14370">
        <v>2750</v>
      </c>
      <c r="E14370">
        <v>1000</v>
      </c>
      <c r="F14370" t="s">
        <v>14</v>
      </c>
      <c r="G14370" t="s">
        <v>77</v>
      </c>
      <c r="H14370">
        <v>241</v>
      </c>
      <c r="I14370">
        <v>637605</v>
      </c>
      <c r="J14370" t="s">
        <v>285</v>
      </c>
      <c r="K14370" t="s">
        <v>4</v>
      </c>
      <c r="L14370">
        <v>358</v>
      </c>
      <c r="M14370" t="s">
        <v>16</v>
      </c>
      <c r="N14370" t="s">
        <v>880</v>
      </c>
      <c r="O14370">
        <v>2750</v>
      </c>
      <c r="P14370" t="s">
        <v>13</v>
      </c>
      <c r="Q14370">
        <v>1</v>
      </c>
      <c r="R14370">
        <v>32</v>
      </c>
      <c r="S14370" t="s">
        <v>34</v>
      </c>
      <c r="T14370" t="s">
        <v>26</v>
      </c>
      <c r="U14370" t="s">
        <v>20</v>
      </c>
      <c r="V14370" t="s">
        <v>22</v>
      </c>
      <c r="W14370" t="s">
        <v>21</v>
      </c>
      <c r="X14370">
        <v>250</v>
      </c>
      <c r="Y14370">
        <v>250</v>
      </c>
      <c r="Z14370">
        <v>2500</v>
      </c>
      <c r="AA14370">
        <v>2500</v>
      </c>
      <c r="AB14370">
        <v>0</v>
      </c>
      <c r="AC14370">
        <v>1</v>
      </c>
      <c r="AD14370">
        <v>0</v>
      </c>
      <c r="AE14370" t="s">
        <v>85</v>
      </c>
      <c r="AF14370" t="s">
        <v>34</v>
      </c>
      <c r="AG14370">
        <v>2500</v>
      </c>
      <c r="AH14370">
        <v>250</v>
      </c>
      <c r="AI14370">
        <f t="shared" si="224"/>
        <v>1</v>
      </c>
    </row>
    <row r="14371" spans="2:35" x14ac:dyDescent="0.2">
      <c r="B14371">
        <v>-1</v>
      </c>
      <c r="C14371">
        <v>-1</v>
      </c>
      <c r="D14371">
        <v>500</v>
      </c>
      <c r="E14371">
        <v>0</v>
      </c>
      <c r="F14371" t="s">
        <v>8</v>
      </c>
      <c r="G14371" t="s">
        <v>9</v>
      </c>
      <c r="H14371">
        <v>242</v>
      </c>
      <c r="I14371">
        <v>639111</v>
      </c>
      <c r="J14371" t="s">
        <v>286</v>
      </c>
      <c r="K14371" t="s">
        <v>4</v>
      </c>
      <c r="L14371">
        <v>358</v>
      </c>
      <c r="M14371" t="s">
        <v>11</v>
      </c>
      <c r="N14371" t="s">
        <v>12</v>
      </c>
      <c r="O14371">
        <v>500</v>
      </c>
      <c r="P14371" t="s">
        <v>13</v>
      </c>
      <c r="AI14371">
        <f t="shared" si="224"/>
        <v>1</v>
      </c>
    </row>
    <row r="14372" spans="2:35" x14ac:dyDescent="0.2">
      <c r="B14372">
        <v>-1</v>
      </c>
      <c r="C14372">
        <v>-1</v>
      </c>
      <c r="D14372">
        <v>2750</v>
      </c>
      <c r="E14372">
        <v>1000</v>
      </c>
      <c r="F14372" t="s">
        <v>14</v>
      </c>
      <c r="G14372" t="s">
        <v>77</v>
      </c>
      <c r="H14372">
        <v>243</v>
      </c>
      <c r="I14372">
        <v>641863</v>
      </c>
      <c r="J14372" t="s">
        <v>287</v>
      </c>
      <c r="K14372" t="s">
        <v>4</v>
      </c>
      <c r="L14372">
        <v>358</v>
      </c>
      <c r="M14372" t="s">
        <v>30</v>
      </c>
      <c r="N14372" t="s">
        <v>880</v>
      </c>
      <c r="O14372">
        <v>2750</v>
      </c>
      <c r="P14372" t="s">
        <v>13</v>
      </c>
      <c r="Q14372">
        <v>1</v>
      </c>
      <c r="R14372">
        <v>33</v>
      </c>
      <c r="S14372" t="s">
        <v>34</v>
      </c>
      <c r="T14372" t="s">
        <v>26</v>
      </c>
      <c r="U14372" t="s">
        <v>31</v>
      </c>
      <c r="V14372" t="s">
        <v>22</v>
      </c>
      <c r="W14372" t="s">
        <v>21</v>
      </c>
      <c r="X14372">
        <v>250</v>
      </c>
      <c r="Y14372">
        <v>200</v>
      </c>
      <c r="Z14372">
        <v>2500</v>
      </c>
      <c r="AA14372">
        <v>2550</v>
      </c>
      <c r="AB14372">
        <v>0</v>
      </c>
      <c r="AC14372">
        <v>0</v>
      </c>
      <c r="AD14372">
        <v>1</v>
      </c>
      <c r="AE14372" t="s">
        <v>95</v>
      </c>
      <c r="AF14372" t="s">
        <v>34</v>
      </c>
      <c r="AG14372">
        <v>2550</v>
      </c>
      <c r="AH14372">
        <v>200</v>
      </c>
      <c r="AI14372">
        <f t="shared" si="224"/>
        <v>1</v>
      </c>
    </row>
    <row r="14373" spans="2:35" x14ac:dyDescent="0.2">
      <c r="B14373">
        <v>-1</v>
      </c>
      <c r="C14373">
        <v>-1</v>
      </c>
      <c r="D14373">
        <v>500</v>
      </c>
      <c r="E14373">
        <v>0</v>
      </c>
      <c r="F14373" t="s">
        <v>8</v>
      </c>
      <c r="G14373" t="s">
        <v>9</v>
      </c>
      <c r="H14373">
        <v>244</v>
      </c>
      <c r="I14373">
        <v>643369</v>
      </c>
      <c r="J14373" t="s">
        <v>288</v>
      </c>
      <c r="K14373" t="s">
        <v>4</v>
      </c>
      <c r="L14373">
        <v>358</v>
      </c>
      <c r="M14373" t="s">
        <v>11</v>
      </c>
      <c r="N14373" t="s">
        <v>12</v>
      </c>
      <c r="O14373">
        <v>500</v>
      </c>
      <c r="P14373" t="s">
        <v>13</v>
      </c>
      <c r="AI14373">
        <f t="shared" si="224"/>
        <v>1</v>
      </c>
    </row>
    <row r="14374" spans="2:35" x14ac:dyDescent="0.2">
      <c r="B14374">
        <v>502</v>
      </c>
      <c r="C14374">
        <v>77</v>
      </c>
      <c r="D14374">
        <v>2750</v>
      </c>
      <c r="E14374">
        <v>2466.1510790000002</v>
      </c>
      <c r="F14374" t="s">
        <v>14</v>
      </c>
      <c r="G14374" t="s">
        <v>77</v>
      </c>
      <c r="H14374">
        <v>245</v>
      </c>
      <c r="I14374">
        <v>646120</v>
      </c>
      <c r="J14374" t="s">
        <v>289</v>
      </c>
      <c r="K14374" t="s">
        <v>4</v>
      </c>
      <c r="L14374">
        <v>358</v>
      </c>
      <c r="M14374" t="s">
        <v>30</v>
      </c>
      <c r="N14374" t="s">
        <v>880</v>
      </c>
      <c r="O14374">
        <v>2750</v>
      </c>
      <c r="P14374" t="s">
        <v>13</v>
      </c>
      <c r="Q14374">
        <v>1</v>
      </c>
      <c r="R14374">
        <v>34</v>
      </c>
      <c r="S14374" t="s">
        <v>18</v>
      </c>
      <c r="T14374" t="s">
        <v>35</v>
      </c>
      <c r="U14374" t="s">
        <v>31</v>
      </c>
      <c r="V14374" t="s">
        <v>22</v>
      </c>
      <c r="W14374" t="s">
        <v>21</v>
      </c>
      <c r="X14374">
        <v>250</v>
      </c>
      <c r="Y14374">
        <v>250</v>
      </c>
      <c r="Z14374">
        <v>2500</v>
      </c>
      <c r="AA14374">
        <v>2550</v>
      </c>
      <c r="AB14374">
        <v>1</v>
      </c>
      <c r="AC14374">
        <v>1</v>
      </c>
      <c r="AE14374" t="s">
        <v>95</v>
      </c>
      <c r="AF14374" t="s">
        <v>18</v>
      </c>
      <c r="AG14374">
        <v>2500</v>
      </c>
      <c r="AH14374">
        <v>250</v>
      </c>
      <c r="AI14374">
        <f t="shared" si="224"/>
        <v>1</v>
      </c>
    </row>
    <row r="14375" spans="2:35" x14ac:dyDescent="0.2">
      <c r="B14375">
        <v>-1</v>
      </c>
      <c r="C14375">
        <v>-1</v>
      </c>
      <c r="D14375">
        <v>500</v>
      </c>
      <c r="E14375">
        <v>0</v>
      </c>
      <c r="F14375" t="s">
        <v>8</v>
      </c>
      <c r="G14375" t="s">
        <v>9</v>
      </c>
      <c r="H14375">
        <v>246</v>
      </c>
      <c r="I14375">
        <v>649093</v>
      </c>
      <c r="J14375" t="s">
        <v>290</v>
      </c>
      <c r="K14375" t="s">
        <v>4</v>
      </c>
      <c r="L14375">
        <v>358</v>
      </c>
      <c r="M14375" t="s">
        <v>11</v>
      </c>
      <c r="N14375" t="s">
        <v>12</v>
      </c>
      <c r="O14375">
        <v>500</v>
      </c>
      <c r="P14375" t="s">
        <v>13</v>
      </c>
      <c r="AI14375">
        <f t="shared" si="224"/>
        <v>1</v>
      </c>
    </row>
    <row r="14376" spans="2:35" x14ac:dyDescent="0.2">
      <c r="B14376">
        <v>-1</v>
      </c>
      <c r="C14376">
        <v>-1</v>
      </c>
      <c r="D14376">
        <v>2750</v>
      </c>
      <c r="E14376">
        <v>3132.6170459999998</v>
      </c>
      <c r="F14376" t="s">
        <v>14</v>
      </c>
      <c r="G14376" t="s">
        <v>77</v>
      </c>
      <c r="H14376">
        <v>247</v>
      </c>
      <c r="I14376">
        <v>651844</v>
      </c>
      <c r="J14376" t="s">
        <v>291</v>
      </c>
      <c r="K14376" t="s">
        <v>4</v>
      </c>
      <c r="L14376">
        <v>358</v>
      </c>
      <c r="M14376" t="s">
        <v>16</v>
      </c>
      <c r="N14376" t="s">
        <v>880</v>
      </c>
      <c r="O14376">
        <v>2750</v>
      </c>
      <c r="P14376" t="s">
        <v>13</v>
      </c>
      <c r="Q14376">
        <v>1</v>
      </c>
      <c r="R14376">
        <v>35</v>
      </c>
      <c r="S14376" t="s">
        <v>34</v>
      </c>
      <c r="T14376" t="s">
        <v>26</v>
      </c>
      <c r="U14376" t="s">
        <v>20</v>
      </c>
      <c r="V14376" t="s">
        <v>22</v>
      </c>
      <c r="W14376" t="s">
        <v>21</v>
      </c>
      <c r="X14376">
        <v>250</v>
      </c>
      <c r="Y14376">
        <v>250</v>
      </c>
      <c r="Z14376">
        <v>2500</v>
      </c>
      <c r="AA14376">
        <v>2500</v>
      </c>
      <c r="AB14376">
        <v>0</v>
      </c>
      <c r="AC14376">
        <v>0</v>
      </c>
      <c r="AD14376">
        <v>1</v>
      </c>
      <c r="AE14376" t="s">
        <v>85</v>
      </c>
      <c r="AF14376" t="s">
        <v>34</v>
      </c>
      <c r="AG14376">
        <v>2500</v>
      </c>
      <c r="AH14376">
        <v>250</v>
      </c>
      <c r="AI14376">
        <f t="shared" si="224"/>
        <v>1</v>
      </c>
    </row>
    <row r="14377" spans="2:35" x14ac:dyDescent="0.2">
      <c r="B14377">
        <v>-1</v>
      </c>
      <c r="C14377">
        <v>-1</v>
      </c>
      <c r="D14377">
        <v>500</v>
      </c>
      <c r="E14377">
        <v>0</v>
      </c>
      <c r="F14377" t="s">
        <v>8</v>
      </c>
      <c r="G14377" t="s">
        <v>9</v>
      </c>
      <c r="H14377">
        <v>248</v>
      </c>
      <c r="I14377">
        <v>655482</v>
      </c>
      <c r="J14377" t="s">
        <v>292</v>
      </c>
      <c r="K14377" t="s">
        <v>4</v>
      </c>
      <c r="L14377">
        <v>358</v>
      </c>
      <c r="M14377" t="s">
        <v>11</v>
      </c>
      <c r="N14377" t="s">
        <v>12</v>
      </c>
      <c r="O14377">
        <v>500</v>
      </c>
      <c r="P14377" t="s">
        <v>13</v>
      </c>
      <c r="AI14377">
        <f t="shared" si="224"/>
        <v>1</v>
      </c>
    </row>
    <row r="14378" spans="2:35" x14ac:dyDescent="0.2">
      <c r="B14378">
        <v>1474</v>
      </c>
      <c r="C14378">
        <v>77</v>
      </c>
      <c r="D14378">
        <v>2750</v>
      </c>
      <c r="E14378">
        <v>1000</v>
      </c>
      <c r="F14378" t="s">
        <v>14</v>
      </c>
      <c r="G14378" t="s">
        <v>77</v>
      </c>
      <c r="H14378">
        <v>249</v>
      </c>
      <c r="I14378">
        <v>658233</v>
      </c>
      <c r="J14378" t="s">
        <v>293</v>
      </c>
      <c r="K14378" t="s">
        <v>4</v>
      </c>
      <c r="L14378">
        <v>358</v>
      </c>
      <c r="M14378" t="s">
        <v>64</v>
      </c>
      <c r="N14378" t="s">
        <v>880</v>
      </c>
      <c r="O14378">
        <v>2750</v>
      </c>
      <c r="P14378" t="s">
        <v>13</v>
      </c>
      <c r="Q14378">
        <v>1</v>
      </c>
      <c r="R14378">
        <v>36</v>
      </c>
      <c r="S14378" t="s">
        <v>18</v>
      </c>
      <c r="T14378" t="s">
        <v>26</v>
      </c>
      <c r="U14378" t="s">
        <v>65</v>
      </c>
      <c r="V14378" t="s">
        <v>22</v>
      </c>
      <c r="W14378" t="s">
        <v>21</v>
      </c>
      <c r="X14378">
        <v>250</v>
      </c>
      <c r="Y14378">
        <v>300</v>
      </c>
      <c r="Z14378">
        <v>2500</v>
      </c>
      <c r="AA14378">
        <v>2450</v>
      </c>
      <c r="AB14378">
        <v>0</v>
      </c>
      <c r="AC14378">
        <v>0</v>
      </c>
      <c r="AE14378" t="s">
        <v>90</v>
      </c>
      <c r="AF14378" t="s">
        <v>18</v>
      </c>
      <c r="AG14378">
        <v>2450</v>
      </c>
      <c r="AH14378">
        <v>300</v>
      </c>
      <c r="AI14378">
        <f t="shared" si="224"/>
        <v>1</v>
      </c>
    </row>
    <row r="14379" spans="2:35" x14ac:dyDescent="0.2">
      <c r="B14379">
        <v>-1</v>
      </c>
      <c r="C14379">
        <v>-1</v>
      </c>
      <c r="D14379">
        <v>500</v>
      </c>
      <c r="E14379">
        <v>0</v>
      </c>
      <c r="F14379" t="s">
        <v>8</v>
      </c>
      <c r="G14379" t="s">
        <v>9</v>
      </c>
      <c r="H14379">
        <v>250</v>
      </c>
      <c r="I14379">
        <v>659739</v>
      </c>
      <c r="J14379" t="s">
        <v>294</v>
      </c>
      <c r="K14379" t="s">
        <v>4</v>
      </c>
      <c r="L14379">
        <v>358</v>
      </c>
      <c r="M14379" t="s">
        <v>11</v>
      </c>
      <c r="N14379" t="s">
        <v>12</v>
      </c>
      <c r="O14379">
        <v>500</v>
      </c>
      <c r="P14379" t="s">
        <v>13</v>
      </c>
      <c r="AI14379">
        <f t="shared" si="224"/>
        <v>1</v>
      </c>
    </row>
    <row r="14380" spans="2:35" x14ac:dyDescent="0.2">
      <c r="B14380">
        <v>736</v>
      </c>
      <c r="C14380">
        <v>78</v>
      </c>
      <c r="D14380">
        <v>2750</v>
      </c>
      <c r="E14380">
        <v>1000</v>
      </c>
      <c r="F14380" t="s">
        <v>14</v>
      </c>
      <c r="G14380" t="s">
        <v>77</v>
      </c>
      <c r="H14380">
        <v>251</v>
      </c>
      <c r="I14380">
        <v>662491</v>
      </c>
      <c r="J14380" t="s">
        <v>295</v>
      </c>
      <c r="K14380" t="s">
        <v>4</v>
      </c>
      <c r="L14380">
        <v>358</v>
      </c>
      <c r="M14380" t="s">
        <v>16</v>
      </c>
      <c r="N14380" t="s">
        <v>880</v>
      </c>
      <c r="O14380">
        <v>2750</v>
      </c>
      <c r="P14380" t="s">
        <v>13</v>
      </c>
      <c r="Q14380">
        <v>1</v>
      </c>
      <c r="R14380">
        <v>37</v>
      </c>
      <c r="S14380" t="s">
        <v>18</v>
      </c>
      <c r="T14380" t="s">
        <v>26</v>
      </c>
      <c r="U14380" t="s">
        <v>20</v>
      </c>
      <c r="V14380" t="s">
        <v>22</v>
      </c>
      <c r="W14380" t="s">
        <v>21</v>
      </c>
      <c r="X14380">
        <v>250</v>
      </c>
      <c r="Y14380">
        <v>300</v>
      </c>
      <c r="Z14380">
        <v>2500</v>
      </c>
      <c r="AA14380">
        <v>2450</v>
      </c>
      <c r="AB14380">
        <v>1</v>
      </c>
      <c r="AC14380">
        <v>1</v>
      </c>
      <c r="AE14380" t="s">
        <v>85</v>
      </c>
      <c r="AF14380" t="s">
        <v>18</v>
      </c>
      <c r="AG14380">
        <v>2450</v>
      </c>
      <c r="AH14380">
        <v>300</v>
      </c>
      <c r="AI14380">
        <f t="shared" si="224"/>
        <v>1</v>
      </c>
    </row>
    <row r="14381" spans="2:35" x14ac:dyDescent="0.2">
      <c r="B14381">
        <v>-1</v>
      </c>
      <c r="C14381">
        <v>-1</v>
      </c>
      <c r="D14381">
        <v>500</v>
      </c>
      <c r="E14381">
        <v>0</v>
      </c>
      <c r="F14381" t="s">
        <v>8</v>
      </c>
      <c r="G14381" t="s">
        <v>9</v>
      </c>
      <c r="H14381">
        <v>252</v>
      </c>
      <c r="I14381">
        <v>663997</v>
      </c>
      <c r="J14381" t="s">
        <v>296</v>
      </c>
      <c r="K14381" t="s">
        <v>4</v>
      </c>
      <c r="L14381">
        <v>358</v>
      </c>
      <c r="M14381" t="s">
        <v>11</v>
      </c>
      <c r="N14381" t="s">
        <v>12</v>
      </c>
      <c r="O14381">
        <v>500</v>
      </c>
      <c r="P14381" t="s">
        <v>13</v>
      </c>
      <c r="AI14381">
        <f t="shared" si="224"/>
        <v>1</v>
      </c>
    </row>
    <row r="14382" spans="2:35" x14ac:dyDescent="0.2">
      <c r="B14382">
        <v>-1</v>
      </c>
      <c r="C14382">
        <v>-1</v>
      </c>
      <c r="D14382">
        <v>2750</v>
      </c>
      <c r="E14382">
        <v>2240.3149349999999</v>
      </c>
      <c r="F14382" t="s">
        <v>14</v>
      </c>
      <c r="G14382" t="s">
        <v>77</v>
      </c>
      <c r="H14382">
        <v>253</v>
      </c>
      <c r="I14382">
        <v>666749</v>
      </c>
      <c r="J14382" t="s">
        <v>297</v>
      </c>
      <c r="K14382" t="s">
        <v>4</v>
      </c>
      <c r="L14382">
        <v>358</v>
      </c>
      <c r="M14382" t="s">
        <v>16</v>
      </c>
      <c r="N14382" t="s">
        <v>880</v>
      </c>
      <c r="O14382">
        <v>2750</v>
      </c>
      <c r="P14382" t="s">
        <v>13</v>
      </c>
      <c r="Q14382">
        <v>1</v>
      </c>
      <c r="R14382">
        <v>38</v>
      </c>
      <c r="S14382" t="s">
        <v>34</v>
      </c>
      <c r="T14382" t="s">
        <v>35</v>
      </c>
      <c r="U14382" t="s">
        <v>20</v>
      </c>
      <c r="V14382" t="s">
        <v>22</v>
      </c>
      <c r="W14382" t="s">
        <v>21</v>
      </c>
      <c r="X14382">
        <v>250</v>
      </c>
      <c r="Y14382">
        <v>300</v>
      </c>
      <c r="Z14382">
        <v>2500</v>
      </c>
      <c r="AA14382">
        <v>2450</v>
      </c>
      <c r="AB14382">
        <v>0</v>
      </c>
      <c r="AC14382">
        <v>0</v>
      </c>
      <c r="AD14382">
        <v>1</v>
      </c>
      <c r="AE14382" t="s">
        <v>85</v>
      </c>
      <c r="AF14382" t="s">
        <v>34</v>
      </c>
      <c r="AG14382">
        <v>2500</v>
      </c>
      <c r="AH14382">
        <v>250</v>
      </c>
      <c r="AI14382">
        <f t="shared" si="224"/>
        <v>1</v>
      </c>
    </row>
    <row r="14383" spans="2:35" x14ac:dyDescent="0.2">
      <c r="B14383">
        <v>-1</v>
      </c>
      <c r="C14383">
        <v>-1</v>
      </c>
      <c r="D14383">
        <v>500</v>
      </c>
      <c r="E14383">
        <v>0</v>
      </c>
      <c r="F14383" t="s">
        <v>8</v>
      </c>
      <c r="G14383" t="s">
        <v>9</v>
      </c>
      <c r="H14383">
        <v>254</v>
      </c>
      <c r="I14383">
        <v>669495</v>
      </c>
      <c r="J14383" t="s">
        <v>298</v>
      </c>
      <c r="K14383" t="s">
        <v>4</v>
      </c>
      <c r="L14383">
        <v>358</v>
      </c>
      <c r="M14383" t="s">
        <v>11</v>
      </c>
      <c r="N14383" t="s">
        <v>12</v>
      </c>
      <c r="O14383">
        <v>500</v>
      </c>
      <c r="P14383" t="s">
        <v>13</v>
      </c>
      <c r="AI14383">
        <f t="shared" si="224"/>
        <v>1</v>
      </c>
    </row>
    <row r="14384" spans="2:35" x14ac:dyDescent="0.2">
      <c r="B14384">
        <v>462</v>
      </c>
      <c r="C14384">
        <v>77</v>
      </c>
      <c r="D14384">
        <v>2750</v>
      </c>
      <c r="E14384">
        <v>1027.6664900000001</v>
      </c>
      <c r="F14384" t="s">
        <v>14</v>
      </c>
      <c r="G14384" t="s">
        <v>77</v>
      </c>
      <c r="H14384">
        <v>255</v>
      </c>
      <c r="I14384">
        <v>672247</v>
      </c>
      <c r="J14384" t="s">
        <v>299</v>
      </c>
      <c r="K14384" t="s">
        <v>4</v>
      </c>
      <c r="L14384">
        <v>358</v>
      </c>
      <c r="M14384" t="s">
        <v>16</v>
      </c>
      <c r="N14384" t="s">
        <v>880</v>
      </c>
      <c r="O14384">
        <v>2750</v>
      </c>
      <c r="P14384" t="s">
        <v>13</v>
      </c>
      <c r="Q14384">
        <v>1</v>
      </c>
      <c r="R14384">
        <v>39</v>
      </c>
      <c r="S14384" t="s">
        <v>18</v>
      </c>
      <c r="T14384" t="s">
        <v>35</v>
      </c>
      <c r="U14384" t="s">
        <v>20</v>
      </c>
      <c r="V14384" t="s">
        <v>22</v>
      </c>
      <c r="W14384" t="s">
        <v>21</v>
      </c>
      <c r="X14384">
        <v>300</v>
      </c>
      <c r="Y14384">
        <v>300</v>
      </c>
      <c r="Z14384">
        <v>2450</v>
      </c>
      <c r="AA14384">
        <v>2450</v>
      </c>
      <c r="AB14384">
        <v>1</v>
      </c>
      <c r="AC14384">
        <v>1</v>
      </c>
      <c r="AE14384" t="s">
        <v>85</v>
      </c>
      <c r="AF14384" t="s">
        <v>18</v>
      </c>
      <c r="AG14384">
        <v>2450</v>
      </c>
      <c r="AH14384">
        <v>300</v>
      </c>
      <c r="AI14384">
        <f t="shared" si="224"/>
        <v>1</v>
      </c>
    </row>
    <row r="14385" spans="1:35" x14ac:dyDescent="0.2">
      <c r="B14385">
        <v>-1</v>
      </c>
      <c r="C14385">
        <v>-1</v>
      </c>
      <c r="D14385">
        <v>500</v>
      </c>
      <c r="E14385">
        <v>0</v>
      </c>
      <c r="F14385" t="s">
        <v>8</v>
      </c>
      <c r="G14385" t="s">
        <v>9</v>
      </c>
      <c r="H14385">
        <v>256</v>
      </c>
      <c r="I14385">
        <v>673781</v>
      </c>
      <c r="J14385" t="s">
        <v>300</v>
      </c>
      <c r="K14385" t="s">
        <v>4</v>
      </c>
      <c r="L14385">
        <v>358</v>
      </c>
      <c r="M14385" t="s">
        <v>11</v>
      </c>
      <c r="N14385" t="s">
        <v>12</v>
      </c>
      <c r="O14385">
        <v>500</v>
      </c>
      <c r="P14385" t="s">
        <v>13</v>
      </c>
      <c r="AI14385">
        <f t="shared" si="224"/>
        <v>1</v>
      </c>
    </row>
    <row r="14386" spans="1:35" x14ac:dyDescent="0.2">
      <c r="B14386">
        <v>465</v>
      </c>
      <c r="C14386">
        <v>77</v>
      </c>
      <c r="D14386">
        <v>2750</v>
      </c>
      <c r="E14386">
        <v>1000</v>
      </c>
      <c r="F14386" t="s">
        <v>14</v>
      </c>
      <c r="G14386" t="s">
        <v>77</v>
      </c>
      <c r="H14386">
        <v>257</v>
      </c>
      <c r="I14386">
        <v>676532</v>
      </c>
      <c r="J14386" t="s">
        <v>301</v>
      </c>
      <c r="K14386" t="s">
        <v>4</v>
      </c>
      <c r="L14386">
        <v>358</v>
      </c>
      <c r="M14386" t="s">
        <v>16</v>
      </c>
      <c r="N14386" t="s">
        <v>880</v>
      </c>
      <c r="O14386">
        <v>2750</v>
      </c>
      <c r="P14386" t="s">
        <v>13</v>
      </c>
      <c r="Q14386">
        <v>1</v>
      </c>
      <c r="R14386">
        <v>40</v>
      </c>
      <c r="S14386" t="s">
        <v>18</v>
      </c>
      <c r="T14386" t="s">
        <v>35</v>
      </c>
      <c r="U14386" t="s">
        <v>20</v>
      </c>
      <c r="V14386" t="s">
        <v>22</v>
      </c>
      <c r="W14386" t="s">
        <v>21</v>
      </c>
      <c r="X14386">
        <v>300</v>
      </c>
      <c r="Y14386">
        <v>300</v>
      </c>
      <c r="Z14386">
        <v>2450</v>
      </c>
      <c r="AA14386">
        <v>2450</v>
      </c>
      <c r="AB14386">
        <v>1</v>
      </c>
      <c r="AC14386">
        <v>1</v>
      </c>
      <c r="AE14386" t="s">
        <v>85</v>
      </c>
      <c r="AF14386" t="s">
        <v>18</v>
      </c>
      <c r="AG14386">
        <v>2450</v>
      </c>
      <c r="AH14386">
        <v>300</v>
      </c>
      <c r="AI14386">
        <f t="shared" si="224"/>
        <v>1</v>
      </c>
    </row>
    <row r="14387" spans="1:35" x14ac:dyDescent="0.2">
      <c r="B14387">
        <v>-1</v>
      </c>
      <c r="C14387">
        <v>-1</v>
      </c>
      <c r="D14387">
        <v>500</v>
      </c>
      <c r="E14387">
        <v>0</v>
      </c>
      <c r="F14387" t="s">
        <v>8</v>
      </c>
      <c r="G14387" t="s">
        <v>9</v>
      </c>
      <c r="H14387">
        <v>258</v>
      </c>
      <c r="I14387">
        <v>678038</v>
      </c>
      <c r="J14387" t="s">
        <v>302</v>
      </c>
      <c r="K14387" t="s">
        <v>4</v>
      </c>
      <c r="L14387">
        <v>358</v>
      </c>
      <c r="M14387" t="s">
        <v>11</v>
      </c>
      <c r="N14387" t="s">
        <v>12</v>
      </c>
      <c r="O14387">
        <v>500</v>
      </c>
      <c r="P14387" t="s">
        <v>13</v>
      </c>
      <c r="AI14387">
        <f t="shared" si="224"/>
        <v>1</v>
      </c>
    </row>
    <row r="14388" spans="1:35" x14ac:dyDescent="0.2">
      <c r="B14388">
        <v>607</v>
      </c>
      <c r="C14388">
        <v>78</v>
      </c>
      <c r="D14388">
        <v>2750</v>
      </c>
      <c r="E14388">
        <v>1000</v>
      </c>
      <c r="F14388" t="s">
        <v>14</v>
      </c>
      <c r="G14388" t="s">
        <v>77</v>
      </c>
      <c r="H14388">
        <v>259</v>
      </c>
      <c r="I14388">
        <v>680789</v>
      </c>
      <c r="J14388" t="s">
        <v>303</v>
      </c>
      <c r="K14388" t="s">
        <v>4</v>
      </c>
      <c r="L14388">
        <v>358</v>
      </c>
      <c r="M14388" t="s">
        <v>64</v>
      </c>
      <c r="N14388" t="s">
        <v>880</v>
      </c>
      <c r="O14388">
        <v>2750</v>
      </c>
      <c r="P14388" t="s">
        <v>13</v>
      </c>
      <c r="Q14388">
        <v>1</v>
      </c>
      <c r="R14388">
        <v>41</v>
      </c>
      <c r="S14388" t="s">
        <v>18</v>
      </c>
      <c r="T14388" t="s">
        <v>26</v>
      </c>
      <c r="U14388" t="s">
        <v>65</v>
      </c>
      <c r="V14388" t="s">
        <v>22</v>
      </c>
      <c r="W14388" t="s">
        <v>21</v>
      </c>
      <c r="X14388">
        <v>300</v>
      </c>
      <c r="Y14388">
        <v>300</v>
      </c>
      <c r="Z14388">
        <v>2450</v>
      </c>
      <c r="AA14388">
        <v>2450</v>
      </c>
      <c r="AB14388">
        <v>1</v>
      </c>
      <c r="AC14388">
        <v>1</v>
      </c>
      <c r="AE14388" t="s">
        <v>90</v>
      </c>
      <c r="AF14388" t="s">
        <v>18</v>
      </c>
      <c r="AG14388">
        <v>2450</v>
      </c>
      <c r="AH14388">
        <v>300</v>
      </c>
      <c r="AI14388">
        <f t="shared" si="224"/>
        <v>1</v>
      </c>
    </row>
    <row r="14389" spans="1:35" x14ac:dyDescent="0.2">
      <c r="B14389">
        <v>-1</v>
      </c>
      <c r="C14389">
        <v>-1</v>
      </c>
      <c r="D14389">
        <v>500</v>
      </c>
      <c r="E14389">
        <v>0</v>
      </c>
      <c r="F14389" t="s">
        <v>8</v>
      </c>
      <c r="G14389" t="s">
        <v>9</v>
      </c>
      <c r="H14389">
        <v>260</v>
      </c>
      <c r="I14389">
        <v>682296</v>
      </c>
      <c r="J14389" t="s">
        <v>304</v>
      </c>
      <c r="K14389" t="s">
        <v>4</v>
      </c>
      <c r="L14389">
        <v>358</v>
      </c>
      <c r="M14389" t="s">
        <v>11</v>
      </c>
      <c r="N14389" t="s">
        <v>12</v>
      </c>
      <c r="O14389">
        <v>500</v>
      </c>
      <c r="P14389" t="s">
        <v>13</v>
      </c>
      <c r="AI14389">
        <f t="shared" si="224"/>
        <v>1</v>
      </c>
    </row>
    <row r="14390" spans="1:35" x14ac:dyDescent="0.2">
      <c r="B14390">
        <v>647</v>
      </c>
      <c r="C14390">
        <v>78</v>
      </c>
      <c r="D14390">
        <v>2750</v>
      </c>
      <c r="E14390">
        <v>1000</v>
      </c>
      <c r="F14390" t="s">
        <v>14</v>
      </c>
      <c r="G14390" t="s">
        <v>77</v>
      </c>
      <c r="H14390">
        <v>261</v>
      </c>
      <c r="I14390">
        <v>685047</v>
      </c>
      <c r="J14390" t="s">
        <v>305</v>
      </c>
      <c r="K14390" t="s">
        <v>4</v>
      </c>
      <c r="L14390">
        <v>358</v>
      </c>
      <c r="M14390" t="s">
        <v>40</v>
      </c>
      <c r="N14390" t="s">
        <v>880</v>
      </c>
      <c r="O14390">
        <v>2750</v>
      </c>
      <c r="P14390" t="s">
        <v>13</v>
      </c>
      <c r="Q14390">
        <v>1</v>
      </c>
      <c r="R14390">
        <v>42</v>
      </c>
      <c r="S14390" t="s">
        <v>18</v>
      </c>
      <c r="T14390" t="s">
        <v>26</v>
      </c>
      <c r="U14390" t="s">
        <v>41</v>
      </c>
      <c r="V14390" t="s">
        <v>22</v>
      </c>
      <c r="W14390" t="s">
        <v>21</v>
      </c>
      <c r="X14390">
        <v>300</v>
      </c>
      <c r="Y14390">
        <v>300</v>
      </c>
      <c r="Z14390">
        <v>2450</v>
      </c>
      <c r="AA14390">
        <v>2450</v>
      </c>
      <c r="AB14390">
        <v>1</v>
      </c>
      <c r="AC14390">
        <v>1</v>
      </c>
      <c r="AE14390" t="s">
        <v>79</v>
      </c>
      <c r="AF14390" t="s">
        <v>18</v>
      </c>
      <c r="AG14390">
        <v>2450</v>
      </c>
      <c r="AH14390">
        <v>300</v>
      </c>
      <c r="AI14390">
        <f t="shared" si="224"/>
        <v>1</v>
      </c>
    </row>
    <row r="14391" spans="1:35" x14ac:dyDescent="0.2">
      <c r="B14391">
        <v>-1</v>
      </c>
      <c r="C14391">
        <v>-1</v>
      </c>
      <c r="D14391">
        <v>500</v>
      </c>
      <c r="E14391">
        <v>0</v>
      </c>
      <c r="F14391" t="s">
        <v>8</v>
      </c>
      <c r="G14391" t="s">
        <v>9</v>
      </c>
      <c r="H14391">
        <v>262</v>
      </c>
      <c r="I14391">
        <v>686553</v>
      </c>
      <c r="J14391" t="s">
        <v>306</v>
      </c>
      <c r="K14391" t="s">
        <v>4</v>
      </c>
      <c r="L14391">
        <v>358</v>
      </c>
      <c r="M14391" t="s">
        <v>11</v>
      </c>
      <c r="N14391" t="s">
        <v>12</v>
      </c>
      <c r="O14391">
        <v>500</v>
      </c>
      <c r="P14391" t="s">
        <v>13</v>
      </c>
      <c r="AI14391">
        <f t="shared" si="224"/>
        <v>1</v>
      </c>
    </row>
    <row r="14392" spans="1:35" x14ac:dyDescent="0.2">
      <c r="B14392">
        <v>461</v>
      </c>
      <c r="C14392">
        <v>78</v>
      </c>
      <c r="D14392">
        <v>2750</v>
      </c>
      <c r="E14392">
        <v>2522.4071429999999</v>
      </c>
      <c r="F14392" t="s">
        <v>14</v>
      </c>
      <c r="G14392" t="s">
        <v>77</v>
      </c>
      <c r="H14392">
        <v>263</v>
      </c>
      <c r="I14392">
        <v>689305</v>
      </c>
      <c r="J14392" t="s">
        <v>307</v>
      </c>
      <c r="K14392" t="s">
        <v>4</v>
      </c>
      <c r="L14392">
        <v>358</v>
      </c>
      <c r="M14392" t="s">
        <v>30</v>
      </c>
      <c r="N14392" t="s">
        <v>880</v>
      </c>
      <c r="O14392">
        <v>2750</v>
      </c>
      <c r="P14392" t="s">
        <v>13</v>
      </c>
      <c r="Q14392">
        <v>1</v>
      </c>
      <c r="R14392">
        <v>43</v>
      </c>
      <c r="S14392" t="s">
        <v>18</v>
      </c>
      <c r="T14392" t="s">
        <v>26</v>
      </c>
      <c r="U14392" t="s">
        <v>31</v>
      </c>
      <c r="V14392" t="s">
        <v>22</v>
      </c>
      <c r="W14392" t="s">
        <v>21</v>
      </c>
      <c r="X14392">
        <v>300</v>
      </c>
      <c r="Y14392">
        <v>300</v>
      </c>
      <c r="Z14392">
        <v>2450</v>
      </c>
      <c r="AA14392">
        <v>2450</v>
      </c>
      <c r="AB14392">
        <v>1</v>
      </c>
      <c r="AC14392">
        <v>1</v>
      </c>
      <c r="AE14392" t="s">
        <v>95</v>
      </c>
      <c r="AF14392" t="s">
        <v>18</v>
      </c>
      <c r="AG14392">
        <v>2450</v>
      </c>
      <c r="AH14392">
        <v>300</v>
      </c>
      <c r="AI14392">
        <f t="shared" si="224"/>
        <v>1</v>
      </c>
    </row>
    <row r="14393" spans="1:35" x14ac:dyDescent="0.2">
      <c r="B14393">
        <v>-1</v>
      </c>
      <c r="C14393">
        <v>-1</v>
      </c>
      <c r="D14393">
        <v>500</v>
      </c>
      <c r="E14393">
        <v>0</v>
      </c>
      <c r="F14393" t="s">
        <v>8</v>
      </c>
      <c r="G14393" t="s">
        <v>9</v>
      </c>
      <c r="H14393">
        <v>264</v>
      </c>
      <c r="I14393">
        <v>692333</v>
      </c>
      <c r="J14393" t="s">
        <v>308</v>
      </c>
      <c r="K14393" t="s">
        <v>4</v>
      </c>
      <c r="L14393">
        <v>358</v>
      </c>
      <c r="M14393" t="s">
        <v>11</v>
      </c>
      <c r="N14393" t="s">
        <v>12</v>
      </c>
      <c r="O14393">
        <v>500</v>
      </c>
      <c r="P14393" t="s">
        <v>13</v>
      </c>
      <c r="AI14393">
        <f t="shared" si="224"/>
        <v>1</v>
      </c>
    </row>
    <row r="14394" spans="1:35" x14ac:dyDescent="0.2">
      <c r="B14394">
        <v>543</v>
      </c>
      <c r="C14394">
        <v>78</v>
      </c>
      <c r="D14394">
        <v>2750</v>
      </c>
      <c r="E14394">
        <v>1051.541015</v>
      </c>
      <c r="F14394" t="s">
        <v>14</v>
      </c>
      <c r="G14394" t="s">
        <v>77</v>
      </c>
      <c r="H14394">
        <v>265</v>
      </c>
      <c r="I14394">
        <v>695085</v>
      </c>
      <c r="J14394" t="s">
        <v>309</v>
      </c>
      <c r="K14394" t="s">
        <v>4</v>
      </c>
      <c r="L14394">
        <v>358</v>
      </c>
      <c r="M14394" t="s">
        <v>16</v>
      </c>
      <c r="N14394" t="s">
        <v>880</v>
      </c>
      <c r="O14394">
        <v>2750</v>
      </c>
      <c r="P14394" t="s">
        <v>13</v>
      </c>
      <c r="Q14394">
        <v>1</v>
      </c>
      <c r="R14394">
        <v>44</v>
      </c>
      <c r="S14394" t="s">
        <v>34</v>
      </c>
      <c r="T14394" t="s">
        <v>26</v>
      </c>
      <c r="U14394" t="s">
        <v>20</v>
      </c>
      <c r="V14394" t="s">
        <v>22</v>
      </c>
      <c r="W14394" t="s">
        <v>21</v>
      </c>
      <c r="X14394">
        <v>300</v>
      </c>
      <c r="Y14394">
        <v>300</v>
      </c>
      <c r="Z14394">
        <v>2450</v>
      </c>
      <c r="AA14394">
        <v>2450</v>
      </c>
      <c r="AB14394">
        <v>0</v>
      </c>
      <c r="AC14394">
        <v>1</v>
      </c>
      <c r="AD14394">
        <v>0</v>
      </c>
      <c r="AE14394" t="s">
        <v>85</v>
      </c>
      <c r="AF14394" t="s">
        <v>34</v>
      </c>
      <c r="AG14394">
        <v>2450</v>
      </c>
      <c r="AH14394">
        <v>300</v>
      </c>
      <c r="AI14394">
        <f t="shared" si="224"/>
        <v>1</v>
      </c>
    </row>
    <row r="14395" spans="1:35" x14ac:dyDescent="0.2">
      <c r="B14395">
        <v>-1</v>
      </c>
      <c r="C14395">
        <v>-1</v>
      </c>
      <c r="D14395">
        <v>500</v>
      </c>
      <c r="E14395">
        <v>0</v>
      </c>
      <c r="F14395" t="s">
        <v>8</v>
      </c>
      <c r="G14395" t="s">
        <v>9</v>
      </c>
      <c r="H14395">
        <v>266</v>
      </c>
      <c r="I14395">
        <v>696642</v>
      </c>
      <c r="J14395" t="s">
        <v>310</v>
      </c>
      <c r="K14395" t="s">
        <v>4</v>
      </c>
      <c r="L14395">
        <v>358</v>
      </c>
      <c r="M14395" t="s">
        <v>11</v>
      </c>
      <c r="N14395" t="s">
        <v>12</v>
      </c>
      <c r="O14395">
        <v>500</v>
      </c>
      <c r="P14395" t="s">
        <v>13</v>
      </c>
      <c r="AI14395">
        <f t="shared" si="224"/>
        <v>1</v>
      </c>
    </row>
    <row r="14396" spans="1:35" x14ac:dyDescent="0.2">
      <c r="B14396">
        <v>-1</v>
      </c>
      <c r="C14396">
        <v>-1</v>
      </c>
      <c r="D14396">
        <v>2750</v>
      </c>
      <c r="E14396">
        <v>1672.7495100000001</v>
      </c>
      <c r="F14396" t="s">
        <v>14</v>
      </c>
      <c r="G14396" t="s">
        <v>77</v>
      </c>
      <c r="H14396">
        <v>267</v>
      </c>
      <c r="I14396">
        <v>699393</v>
      </c>
      <c r="J14396" t="s">
        <v>311</v>
      </c>
      <c r="K14396" t="s">
        <v>4</v>
      </c>
      <c r="L14396">
        <v>358</v>
      </c>
      <c r="M14396" t="s">
        <v>30</v>
      </c>
      <c r="N14396" t="s">
        <v>880</v>
      </c>
      <c r="O14396">
        <v>2750</v>
      </c>
      <c r="P14396" t="s">
        <v>13</v>
      </c>
      <c r="Q14396">
        <v>1</v>
      </c>
      <c r="R14396">
        <v>45</v>
      </c>
      <c r="S14396" t="s">
        <v>34</v>
      </c>
      <c r="T14396" t="s">
        <v>26</v>
      </c>
      <c r="U14396" t="s">
        <v>31</v>
      </c>
      <c r="V14396" t="s">
        <v>22</v>
      </c>
      <c r="W14396" t="s">
        <v>21</v>
      </c>
      <c r="X14396">
        <v>300</v>
      </c>
      <c r="Y14396">
        <v>250</v>
      </c>
      <c r="Z14396">
        <v>2450</v>
      </c>
      <c r="AA14396">
        <v>2500</v>
      </c>
      <c r="AB14396">
        <v>0</v>
      </c>
      <c r="AC14396">
        <v>0</v>
      </c>
      <c r="AD14396">
        <v>1</v>
      </c>
      <c r="AE14396" t="s">
        <v>95</v>
      </c>
      <c r="AF14396" t="s">
        <v>34</v>
      </c>
      <c r="AG14396">
        <v>2500</v>
      </c>
      <c r="AH14396">
        <v>250</v>
      </c>
      <c r="AI14396">
        <f t="shared" si="224"/>
        <v>1</v>
      </c>
    </row>
    <row r="14397" spans="1:35" x14ac:dyDescent="0.2">
      <c r="A14397" t="s">
        <v>312</v>
      </c>
      <c r="B14397">
        <v>1729</v>
      </c>
      <c r="C14397">
        <v>13</v>
      </c>
      <c r="D14397">
        <v>1729</v>
      </c>
      <c r="E14397">
        <v>0</v>
      </c>
      <c r="F14397" t="s">
        <v>313</v>
      </c>
      <c r="G14397" t="s">
        <v>2</v>
      </c>
      <c r="H14397">
        <v>268</v>
      </c>
      <c r="I14397">
        <v>702800</v>
      </c>
      <c r="J14397" t="s">
        <v>314</v>
      </c>
      <c r="K14397" t="s">
        <v>4</v>
      </c>
      <c r="L14397">
        <v>358</v>
      </c>
      <c r="AI14397">
        <f t="shared" si="224"/>
        <v>1</v>
      </c>
    </row>
    <row r="14398" spans="1:35" x14ac:dyDescent="0.2">
      <c r="B14398">
        <v>-1</v>
      </c>
      <c r="C14398">
        <v>-1</v>
      </c>
      <c r="D14398">
        <v>10880</v>
      </c>
      <c r="E14398">
        <v>0</v>
      </c>
      <c r="F14398" t="s">
        <v>70</v>
      </c>
      <c r="G14398" t="s">
        <v>9</v>
      </c>
      <c r="H14398">
        <v>269</v>
      </c>
      <c r="I14398">
        <v>713681</v>
      </c>
      <c r="J14398" t="s">
        <v>315</v>
      </c>
      <c r="K14398" t="s">
        <v>4</v>
      </c>
      <c r="L14398">
        <v>358</v>
      </c>
      <c r="M14398" t="s">
        <v>126</v>
      </c>
      <c r="N14398">
        <v>13</v>
      </c>
      <c r="O14398">
        <v>10880</v>
      </c>
      <c r="AI14398">
        <f t="shared" si="224"/>
        <v>1</v>
      </c>
    </row>
    <row r="14399" spans="1:35" x14ac:dyDescent="0.2">
      <c r="B14399">
        <v>-1</v>
      </c>
      <c r="C14399">
        <v>-1</v>
      </c>
      <c r="D14399">
        <v>500</v>
      </c>
      <c r="E14399">
        <v>0</v>
      </c>
      <c r="F14399" t="s">
        <v>8</v>
      </c>
      <c r="G14399" t="s">
        <v>9</v>
      </c>
      <c r="H14399">
        <v>270</v>
      </c>
      <c r="I14399">
        <v>714183</v>
      </c>
      <c r="J14399" t="s">
        <v>316</v>
      </c>
      <c r="K14399" t="s">
        <v>4</v>
      </c>
      <c r="L14399">
        <v>358</v>
      </c>
      <c r="M14399" t="s">
        <v>11</v>
      </c>
      <c r="N14399" t="s">
        <v>12</v>
      </c>
      <c r="O14399">
        <v>500</v>
      </c>
      <c r="P14399" t="s">
        <v>13</v>
      </c>
      <c r="AI14399">
        <f t="shared" si="224"/>
        <v>1</v>
      </c>
    </row>
    <row r="14400" spans="1:35" x14ac:dyDescent="0.2">
      <c r="B14400">
        <v>733</v>
      </c>
      <c r="C14400">
        <v>78</v>
      </c>
      <c r="D14400">
        <v>2750</v>
      </c>
      <c r="E14400">
        <v>1000</v>
      </c>
      <c r="F14400" t="s">
        <v>14</v>
      </c>
      <c r="G14400" t="s">
        <v>77</v>
      </c>
      <c r="H14400">
        <v>271</v>
      </c>
      <c r="I14400">
        <v>716934</v>
      </c>
      <c r="J14400" t="s">
        <v>317</v>
      </c>
      <c r="K14400" t="s">
        <v>4</v>
      </c>
      <c r="L14400">
        <v>358</v>
      </c>
      <c r="M14400" t="s">
        <v>64</v>
      </c>
      <c r="N14400" t="s">
        <v>880</v>
      </c>
      <c r="O14400">
        <v>2750</v>
      </c>
      <c r="P14400" t="s">
        <v>13</v>
      </c>
      <c r="Q14400">
        <v>1</v>
      </c>
      <c r="R14400">
        <v>0</v>
      </c>
      <c r="S14400" t="s">
        <v>18</v>
      </c>
      <c r="T14400" t="s">
        <v>19</v>
      </c>
      <c r="U14400" t="s">
        <v>65</v>
      </c>
      <c r="V14400" t="s">
        <v>22</v>
      </c>
      <c r="W14400" t="s">
        <v>21</v>
      </c>
      <c r="X14400">
        <v>300</v>
      </c>
      <c r="Y14400">
        <v>300</v>
      </c>
      <c r="Z14400">
        <v>2450</v>
      </c>
      <c r="AA14400">
        <v>2500</v>
      </c>
      <c r="AB14400">
        <v>0</v>
      </c>
      <c r="AE14400" t="s">
        <v>90</v>
      </c>
      <c r="AF14400" t="s">
        <v>18</v>
      </c>
      <c r="AG14400">
        <v>-1</v>
      </c>
      <c r="AI14400">
        <f t="shared" si="224"/>
        <v>1</v>
      </c>
    </row>
    <row r="14401" spans="2:35" x14ac:dyDescent="0.2">
      <c r="B14401">
        <v>-1</v>
      </c>
      <c r="C14401">
        <v>-1</v>
      </c>
      <c r="D14401">
        <v>500</v>
      </c>
      <c r="E14401">
        <v>0</v>
      </c>
      <c r="F14401" t="s">
        <v>8</v>
      </c>
      <c r="G14401" t="s">
        <v>9</v>
      </c>
      <c r="H14401">
        <v>272</v>
      </c>
      <c r="I14401">
        <v>718442</v>
      </c>
      <c r="J14401" t="s">
        <v>318</v>
      </c>
      <c r="K14401" t="s">
        <v>4</v>
      </c>
      <c r="L14401">
        <v>358</v>
      </c>
      <c r="M14401" t="s">
        <v>11</v>
      </c>
      <c r="N14401" t="s">
        <v>12</v>
      </c>
      <c r="O14401">
        <v>500</v>
      </c>
      <c r="P14401" t="s">
        <v>13</v>
      </c>
      <c r="AI14401">
        <f t="shared" si="224"/>
        <v>1</v>
      </c>
    </row>
    <row r="14402" spans="2:35" x14ac:dyDescent="0.2">
      <c r="B14402">
        <v>557</v>
      </c>
      <c r="C14402">
        <v>77</v>
      </c>
      <c r="D14402">
        <v>2750</v>
      </c>
      <c r="E14402">
        <v>1000</v>
      </c>
      <c r="F14402" t="s">
        <v>14</v>
      </c>
      <c r="G14402" t="s">
        <v>77</v>
      </c>
      <c r="H14402">
        <v>273</v>
      </c>
      <c r="I14402">
        <v>721193</v>
      </c>
      <c r="J14402" t="s">
        <v>319</v>
      </c>
      <c r="K14402" t="s">
        <v>4</v>
      </c>
      <c r="L14402">
        <v>358</v>
      </c>
      <c r="M14402" t="s">
        <v>64</v>
      </c>
      <c r="N14402" t="s">
        <v>880</v>
      </c>
      <c r="O14402">
        <v>2750</v>
      </c>
      <c r="P14402" t="s">
        <v>13</v>
      </c>
      <c r="Q14402">
        <v>1</v>
      </c>
      <c r="R14402">
        <v>1</v>
      </c>
      <c r="S14402" t="s">
        <v>18</v>
      </c>
      <c r="T14402" t="s">
        <v>35</v>
      </c>
      <c r="U14402" t="s">
        <v>65</v>
      </c>
      <c r="V14402" t="s">
        <v>22</v>
      </c>
      <c r="W14402" t="s">
        <v>21</v>
      </c>
      <c r="X14402">
        <v>300</v>
      </c>
      <c r="Y14402">
        <v>300</v>
      </c>
      <c r="Z14402">
        <v>2450</v>
      </c>
      <c r="AA14402">
        <v>2500</v>
      </c>
      <c r="AB14402">
        <v>1</v>
      </c>
      <c r="AC14402">
        <v>1</v>
      </c>
      <c r="AE14402" t="s">
        <v>90</v>
      </c>
      <c r="AF14402" t="s">
        <v>18</v>
      </c>
      <c r="AG14402">
        <v>2450</v>
      </c>
      <c r="AH14402">
        <v>300</v>
      </c>
      <c r="AI14402">
        <f t="shared" si="224"/>
        <v>1</v>
      </c>
    </row>
    <row r="14403" spans="2:35" x14ac:dyDescent="0.2">
      <c r="B14403">
        <v>-1</v>
      </c>
      <c r="C14403">
        <v>-1</v>
      </c>
      <c r="D14403">
        <v>500</v>
      </c>
      <c r="E14403">
        <v>0</v>
      </c>
      <c r="F14403" t="s">
        <v>8</v>
      </c>
      <c r="G14403" t="s">
        <v>9</v>
      </c>
      <c r="H14403">
        <v>274</v>
      </c>
      <c r="I14403">
        <v>722699</v>
      </c>
      <c r="J14403" t="s">
        <v>320</v>
      </c>
      <c r="K14403" t="s">
        <v>4</v>
      </c>
      <c r="L14403">
        <v>358</v>
      </c>
      <c r="M14403" t="s">
        <v>11</v>
      </c>
      <c r="N14403" t="s">
        <v>12</v>
      </c>
      <c r="O14403">
        <v>500</v>
      </c>
      <c r="P14403" t="s">
        <v>13</v>
      </c>
      <c r="AI14403">
        <f t="shared" ref="AI14403:AI14466" si="225">IF(H14403&gt;=83, 1, 0)</f>
        <v>1</v>
      </c>
    </row>
    <row r="14404" spans="2:35" x14ac:dyDescent="0.2">
      <c r="B14404">
        <v>574</v>
      </c>
      <c r="C14404">
        <v>78</v>
      </c>
      <c r="D14404">
        <v>2750</v>
      </c>
      <c r="E14404">
        <v>3189.7957860000001</v>
      </c>
      <c r="F14404" t="s">
        <v>14</v>
      </c>
      <c r="G14404" t="s">
        <v>77</v>
      </c>
      <c r="H14404">
        <v>275</v>
      </c>
      <c r="I14404">
        <v>725451</v>
      </c>
      <c r="J14404" t="s">
        <v>321</v>
      </c>
      <c r="K14404" t="s">
        <v>4</v>
      </c>
      <c r="L14404">
        <v>358</v>
      </c>
      <c r="M14404" t="s">
        <v>40</v>
      </c>
      <c r="N14404" t="s">
        <v>880</v>
      </c>
      <c r="O14404">
        <v>2750</v>
      </c>
      <c r="P14404" t="s">
        <v>13</v>
      </c>
      <c r="Q14404">
        <v>1</v>
      </c>
      <c r="R14404">
        <v>2</v>
      </c>
      <c r="S14404" t="s">
        <v>18</v>
      </c>
      <c r="T14404" t="s">
        <v>26</v>
      </c>
      <c r="U14404" t="s">
        <v>41</v>
      </c>
      <c r="V14404" t="s">
        <v>22</v>
      </c>
      <c r="W14404" t="s">
        <v>21</v>
      </c>
      <c r="X14404">
        <v>300</v>
      </c>
      <c r="Y14404">
        <v>300</v>
      </c>
      <c r="Z14404">
        <v>2450</v>
      </c>
      <c r="AA14404">
        <v>2450</v>
      </c>
      <c r="AB14404">
        <v>1</v>
      </c>
      <c r="AC14404">
        <v>1</v>
      </c>
      <c r="AE14404" t="s">
        <v>79</v>
      </c>
      <c r="AF14404" t="s">
        <v>18</v>
      </c>
      <c r="AG14404">
        <v>2450</v>
      </c>
      <c r="AH14404">
        <v>300</v>
      </c>
      <c r="AI14404">
        <f t="shared" si="225"/>
        <v>1</v>
      </c>
    </row>
    <row r="14405" spans="2:35" x14ac:dyDescent="0.2">
      <c r="B14405">
        <v>-1</v>
      </c>
      <c r="C14405">
        <v>-1</v>
      </c>
      <c r="D14405">
        <v>500</v>
      </c>
      <c r="E14405">
        <v>0</v>
      </c>
      <c r="F14405" t="s">
        <v>8</v>
      </c>
      <c r="G14405" t="s">
        <v>9</v>
      </c>
      <c r="H14405">
        <v>276</v>
      </c>
      <c r="I14405">
        <v>729145</v>
      </c>
      <c r="J14405" t="s">
        <v>322</v>
      </c>
      <c r="K14405" t="s">
        <v>4</v>
      </c>
      <c r="L14405">
        <v>358</v>
      </c>
      <c r="M14405" t="s">
        <v>11</v>
      </c>
      <c r="N14405" t="s">
        <v>12</v>
      </c>
      <c r="O14405">
        <v>500</v>
      </c>
      <c r="P14405" t="s">
        <v>13</v>
      </c>
      <c r="AI14405">
        <f t="shared" si="225"/>
        <v>1</v>
      </c>
    </row>
    <row r="14406" spans="2:35" x14ac:dyDescent="0.2">
      <c r="B14406">
        <v>565</v>
      </c>
      <c r="C14406">
        <v>78</v>
      </c>
      <c r="D14406">
        <v>2750</v>
      </c>
      <c r="E14406">
        <v>1000</v>
      </c>
      <c r="F14406" t="s">
        <v>14</v>
      </c>
      <c r="G14406" t="s">
        <v>77</v>
      </c>
      <c r="H14406">
        <v>277</v>
      </c>
      <c r="I14406">
        <v>731896</v>
      </c>
      <c r="J14406" t="s">
        <v>323</v>
      </c>
      <c r="K14406" t="s">
        <v>4</v>
      </c>
      <c r="L14406">
        <v>358</v>
      </c>
      <c r="M14406" t="s">
        <v>25</v>
      </c>
      <c r="N14406" t="s">
        <v>880</v>
      </c>
      <c r="O14406">
        <v>2750</v>
      </c>
      <c r="P14406" t="s">
        <v>13</v>
      </c>
      <c r="Q14406">
        <v>1</v>
      </c>
      <c r="R14406">
        <v>3</v>
      </c>
      <c r="S14406" t="s">
        <v>34</v>
      </c>
      <c r="T14406" t="s">
        <v>26</v>
      </c>
      <c r="U14406" t="s">
        <v>27</v>
      </c>
      <c r="V14406" t="s">
        <v>22</v>
      </c>
      <c r="W14406" t="s">
        <v>21</v>
      </c>
      <c r="X14406">
        <v>300</v>
      </c>
      <c r="Y14406">
        <v>300</v>
      </c>
      <c r="Z14406">
        <v>2450</v>
      </c>
      <c r="AA14406">
        <v>2450</v>
      </c>
      <c r="AB14406">
        <v>0</v>
      </c>
      <c r="AC14406">
        <v>1</v>
      </c>
      <c r="AD14406">
        <v>0</v>
      </c>
      <c r="AE14406" t="s">
        <v>82</v>
      </c>
      <c r="AF14406" t="s">
        <v>34</v>
      </c>
      <c r="AG14406">
        <v>2450</v>
      </c>
      <c r="AH14406">
        <v>300</v>
      </c>
      <c r="AI14406">
        <f t="shared" si="225"/>
        <v>1</v>
      </c>
    </row>
    <row r="14407" spans="2:35" x14ac:dyDescent="0.2">
      <c r="B14407">
        <v>-1</v>
      </c>
      <c r="C14407">
        <v>-1</v>
      </c>
      <c r="D14407">
        <v>500</v>
      </c>
      <c r="E14407">
        <v>0</v>
      </c>
      <c r="F14407" t="s">
        <v>8</v>
      </c>
      <c r="G14407" t="s">
        <v>9</v>
      </c>
      <c r="H14407">
        <v>278</v>
      </c>
      <c r="I14407">
        <v>733403</v>
      </c>
      <c r="J14407" t="s">
        <v>324</v>
      </c>
      <c r="K14407" t="s">
        <v>4</v>
      </c>
      <c r="L14407">
        <v>358</v>
      </c>
      <c r="M14407" t="s">
        <v>11</v>
      </c>
      <c r="N14407" t="s">
        <v>12</v>
      </c>
      <c r="O14407">
        <v>500</v>
      </c>
      <c r="P14407" t="s">
        <v>13</v>
      </c>
      <c r="AI14407">
        <f t="shared" si="225"/>
        <v>1</v>
      </c>
    </row>
    <row r="14408" spans="2:35" x14ac:dyDescent="0.2">
      <c r="B14408">
        <v>1200</v>
      </c>
      <c r="C14408">
        <v>77</v>
      </c>
      <c r="D14408">
        <v>2750</v>
      </c>
      <c r="E14408">
        <v>3680.0858469999998</v>
      </c>
      <c r="F14408" t="s">
        <v>14</v>
      </c>
      <c r="G14408" t="s">
        <v>77</v>
      </c>
      <c r="H14408">
        <v>279</v>
      </c>
      <c r="I14408">
        <v>736155</v>
      </c>
      <c r="J14408" t="s">
        <v>325</v>
      </c>
      <c r="K14408" t="s">
        <v>4</v>
      </c>
      <c r="L14408">
        <v>358</v>
      </c>
      <c r="M14408" t="s">
        <v>25</v>
      </c>
      <c r="N14408" t="s">
        <v>880</v>
      </c>
      <c r="O14408">
        <v>2750</v>
      </c>
      <c r="P14408" t="s">
        <v>13</v>
      </c>
      <c r="Q14408">
        <v>1</v>
      </c>
      <c r="R14408">
        <v>4</v>
      </c>
      <c r="S14408" t="s">
        <v>18</v>
      </c>
      <c r="T14408" t="s">
        <v>35</v>
      </c>
      <c r="U14408" t="s">
        <v>27</v>
      </c>
      <c r="V14408" t="s">
        <v>22</v>
      </c>
      <c r="W14408" t="s">
        <v>21</v>
      </c>
      <c r="X14408">
        <v>300</v>
      </c>
      <c r="Y14408">
        <v>250</v>
      </c>
      <c r="Z14408">
        <v>2450</v>
      </c>
      <c r="AA14408">
        <v>2450</v>
      </c>
      <c r="AB14408">
        <v>1</v>
      </c>
      <c r="AC14408">
        <v>1</v>
      </c>
      <c r="AE14408" t="s">
        <v>82</v>
      </c>
      <c r="AF14408" t="s">
        <v>18</v>
      </c>
      <c r="AG14408">
        <v>2450</v>
      </c>
      <c r="AH14408">
        <v>300</v>
      </c>
      <c r="AI14408">
        <f t="shared" si="225"/>
        <v>1</v>
      </c>
    </row>
    <row r="14409" spans="2:35" x14ac:dyDescent="0.2">
      <c r="B14409">
        <v>-1</v>
      </c>
      <c r="C14409">
        <v>-1</v>
      </c>
      <c r="D14409">
        <v>500</v>
      </c>
      <c r="E14409">
        <v>0</v>
      </c>
      <c r="F14409" t="s">
        <v>8</v>
      </c>
      <c r="G14409" t="s">
        <v>9</v>
      </c>
      <c r="H14409">
        <v>280</v>
      </c>
      <c r="I14409">
        <v>740340</v>
      </c>
      <c r="J14409" t="s">
        <v>326</v>
      </c>
      <c r="K14409" t="s">
        <v>4</v>
      </c>
      <c r="L14409">
        <v>358</v>
      </c>
      <c r="M14409" t="s">
        <v>11</v>
      </c>
      <c r="N14409" t="s">
        <v>12</v>
      </c>
      <c r="O14409">
        <v>500</v>
      </c>
      <c r="P14409" t="s">
        <v>13</v>
      </c>
      <c r="AI14409">
        <f t="shared" si="225"/>
        <v>1</v>
      </c>
    </row>
    <row r="14410" spans="2:35" x14ac:dyDescent="0.2">
      <c r="B14410">
        <v>597</v>
      </c>
      <c r="C14410">
        <v>77</v>
      </c>
      <c r="D14410">
        <v>2750</v>
      </c>
      <c r="E14410">
        <v>1000</v>
      </c>
      <c r="F14410" t="s">
        <v>14</v>
      </c>
      <c r="G14410" t="s">
        <v>77</v>
      </c>
      <c r="H14410">
        <v>281</v>
      </c>
      <c r="I14410">
        <v>743091</v>
      </c>
      <c r="J14410" t="s">
        <v>327</v>
      </c>
      <c r="K14410" t="s">
        <v>4</v>
      </c>
      <c r="L14410">
        <v>358</v>
      </c>
      <c r="M14410" t="s">
        <v>25</v>
      </c>
      <c r="N14410" t="s">
        <v>880</v>
      </c>
      <c r="O14410">
        <v>2750</v>
      </c>
      <c r="P14410" t="s">
        <v>13</v>
      </c>
      <c r="Q14410">
        <v>1</v>
      </c>
      <c r="R14410">
        <v>5</v>
      </c>
      <c r="S14410" t="s">
        <v>18</v>
      </c>
      <c r="T14410" t="s">
        <v>35</v>
      </c>
      <c r="U14410" t="s">
        <v>27</v>
      </c>
      <c r="V14410" t="s">
        <v>22</v>
      </c>
      <c r="W14410" t="s">
        <v>21</v>
      </c>
      <c r="X14410">
        <v>300</v>
      </c>
      <c r="Y14410">
        <v>250</v>
      </c>
      <c r="Z14410">
        <v>2450</v>
      </c>
      <c r="AA14410">
        <v>2450</v>
      </c>
      <c r="AB14410">
        <v>1</v>
      </c>
      <c r="AC14410">
        <v>1</v>
      </c>
      <c r="AE14410" t="s">
        <v>82</v>
      </c>
      <c r="AF14410" t="s">
        <v>18</v>
      </c>
      <c r="AG14410">
        <v>2450</v>
      </c>
      <c r="AH14410">
        <v>300</v>
      </c>
      <c r="AI14410">
        <f t="shared" si="225"/>
        <v>1</v>
      </c>
    </row>
    <row r="14411" spans="2:35" x14ac:dyDescent="0.2">
      <c r="B14411">
        <v>-1</v>
      </c>
      <c r="C14411">
        <v>-1</v>
      </c>
      <c r="D14411">
        <v>500</v>
      </c>
      <c r="E14411">
        <v>0</v>
      </c>
      <c r="F14411" t="s">
        <v>8</v>
      </c>
      <c r="G14411" t="s">
        <v>9</v>
      </c>
      <c r="H14411">
        <v>282</v>
      </c>
      <c r="I14411">
        <v>744597</v>
      </c>
      <c r="J14411" t="s">
        <v>328</v>
      </c>
      <c r="K14411" t="s">
        <v>4</v>
      </c>
      <c r="L14411">
        <v>358</v>
      </c>
      <c r="M14411" t="s">
        <v>11</v>
      </c>
      <c r="N14411" t="s">
        <v>12</v>
      </c>
      <c r="O14411">
        <v>500</v>
      </c>
      <c r="P14411" t="s">
        <v>13</v>
      </c>
      <c r="AI14411">
        <f t="shared" si="225"/>
        <v>1</v>
      </c>
    </row>
    <row r="14412" spans="2:35" x14ac:dyDescent="0.2">
      <c r="B14412">
        <v>705</v>
      </c>
      <c r="C14412">
        <v>78</v>
      </c>
      <c r="D14412">
        <v>2750</v>
      </c>
      <c r="E14412">
        <v>1336.805672</v>
      </c>
      <c r="F14412" t="s">
        <v>14</v>
      </c>
      <c r="G14412" t="s">
        <v>77</v>
      </c>
      <c r="H14412">
        <v>283</v>
      </c>
      <c r="I14412">
        <v>747348</v>
      </c>
      <c r="J14412" t="s">
        <v>329</v>
      </c>
      <c r="K14412" t="s">
        <v>4</v>
      </c>
      <c r="L14412">
        <v>358</v>
      </c>
      <c r="M14412" t="s">
        <v>40</v>
      </c>
      <c r="N14412" t="s">
        <v>880</v>
      </c>
      <c r="O14412">
        <v>2750</v>
      </c>
      <c r="P14412" t="s">
        <v>13</v>
      </c>
      <c r="Q14412">
        <v>1</v>
      </c>
      <c r="R14412">
        <v>6</v>
      </c>
      <c r="S14412" t="s">
        <v>18</v>
      </c>
      <c r="T14412" t="s">
        <v>26</v>
      </c>
      <c r="U14412" t="s">
        <v>41</v>
      </c>
      <c r="V14412" t="s">
        <v>22</v>
      </c>
      <c r="W14412" t="s">
        <v>21</v>
      </c>
      <c r="X14412">
        <v>300</v>
      </c>
      <c r="Y14412">
        <v>250</v>
      </c>
      <c r="Z14412">
        <v>2450</v>
      </c>
      <c r="AA14412">
        <v>2500</v>
      </c>
      <c r="AB14412">
        <v>1</v>
      </c>
      <c r="AC14412">
        <v>1</v>
      </c>
      <c r="AE14412" t="s">
        <v>79</v>
      </c>
      <c r="AF14412" t="s">
        <v>18</v>
      </c>
      <c r="AG14412">
        <v>2500</v>
      </c>
      <c r="AH14412">
        <v>250</v>
      </c>
      <c r="AI14412">
        <f t="shared" si="225"/>
        <v>1</v>
      </c>
    </row>
    <row r="14413" spans="2:35" x14ac:dyDescent="0.2">
      <c r="B14413">
        <v>-1</v>
      </c>
      <c r="C14413">
        <v>-1</v>
      </c>
      <c r="D14413">
        <v>500</v>
      </c>
      <c r="E14413">
        <v>0</v>
      </c>
      <c r="F14413" t="s">
        <v>8</v>
      </c>
      <c r="G14413" t="s">
        <v>9</v>
      </c>
      <c r="H14413">
        <v>284</v>
      </c>
      <c r="I14413">
        <v>749190</v>
      </c>
      <c r="J14413" t="s">
        <v>330</v>
      </c>
      <c r="K14413" t="s">
        <v>4</v>
      </c>
      <c r="L14413">
        <v>358</v>
      </c>
      <c r="M14413" t="s">
        <v>11</v>
      </c>
      <c r="N14413" t="s">
        <v>12</v>
      </c>
      <c r="O14413">
        <v>500</v>
      </c>
      <c r="P14413" t="s">
        <v>13</v>
      </c>
      <c r="AI14413">
        <f t="shared" si="225"/>
        <v>1</v>
      </c>
    </row>
    <row r="14414" spans="2:35" x14ac:dyDescent="0.2">
      <c r="B14414">
        <v>588</v>
      </c>
      <c r="C14414">
        <v>78</v>
      </c>
      <c r="D14414">
        <v>2750</v>
      </c>
      <c r="E14414">
        <v>1053.3714359999999</v>
      </c>
      <c r="F14414" t="s">
        <v>14</v>
      </c>
      <c r="G14414" t="s">
        <v>77</v>
      </c>
      <c r="H14414">
        <v>285</v>
      </c>
      <c r="I14414">
        <v>751942</v>
      </c>
      <c r="J14414" t="s">
        <v>331</v>
      </c>
      <c r="K14414" t="s">
        <v>4</v>
      </c>
      <c r="L14414">
        <v>358</v>
      </c>
      <c r="M14414" t="s">
        <v>16</v>
      </c>
      <c r="N14414" t="s">
        <v>880</v>
      </c>
      <c r="O14414">
        <v>2750</v>
      </c>
      <c r="P14414" t="s">
        <v>13</v>
      </c>
      <c r="Q14414">
        <v>1</v>
      </c>
      <c r="R14414">
        <v>7</v>
      </c>
      <c r="S14414" t="s">
        <v>18</v>
      </c>
      <c r="T14414" t="s">
        <v>26</v>
      </c>
      <c r="U14414" t="s">
        <v>20</v>
      </c>
      <c r="V14414" t="s">
        <v>22</v>
      </c>
      <c r="W14414" t="s">
        <v>21</v>
      </c>
      <c r="X14414">
        <v>300</v>
      </c>
      <c r="Y14414">
        <v>250</v>
      </c>
      <c r="Z14414">
        <v>2450</v>
      </c>
      <c r="AA14414">
        <v>2500</v>
      </c>
      <c r="AB14414">
        <v>1</v>
      </c>
      <c r="AC14414">
        <v>1</v>
      </c>
      <c r="AE14414" t="s">
        <v>85</v>
      </c>
      <c r="AF14414" t="s">
        <v>18</v>
      </c>
      <c r="AG14414">
        <v>2500</v>
      </c>
      <c r="AH14414">
        <v>250</v>
      </c>
      <c r="AI14414">
        <f t="shared" si="225"/>
        <v>1</v>
      </c>
    </row>
    <row r="14415" spans="2:35" x14ac:dyDescent="0.2">
      <c r="B14415">
        <v>-1</v>
      </c>
      <c r="C14415">
        <v>-1</v>
      </c>
      <c r="D14415">
        <v>500</v>
      </c>
      <c r="E14415">
        <v>0</v>
      </c>
      <c r="F14415" t="s">
        <v>8</v>
      </c>
      <c r="G14415" t="s">
        <v>9</v>
      </c>
      <c r="H14415">
        <v>286</v>
      </c>
      <c r="I14415">
        <v>753502</v>
      </c>
      <c r="J14415" t="s">
        <v>332</v>
      </c>
      <c r="K14415" t="s">
        <v>4</v>
      </c>
      <c r="L14415">
        <v>358</v>
      </c>
      <c r="M14415" t="s">
        <v>11</v>
      </c>
      <c r="N14415" t="s">
        <v>12</v>
      </c>
      <c r="O14415">
        <v>500</v>
      </c>
      <c r="P14415" t="s">
        <v>13</v>
      </c>
      <c r="AI14415">
        <f t="shared" si="225"/>
        <v>1</v>
      </c>
    </row>
    <row r="14416" spans="2:35" x14ac:dyDescent="0.2">
      <c r="B14416">
        <v>812</v>
      </c>
      <c r="C14416">
        <v>77</v>
      </c>
      <c r="D14416">
        <v>2750</v>
      </c>
      <c r="E14416">
        <v>1000</v>
      </c>
      <c r="F14416" t="s">
        <v>14</v>
      </c>
      <c r="G14416" t="s">
        <v>77</v>
      </c>
      <c r="H14416">
        <v>287</v>
      </c>
      <c r="I14416">
        <v>756254</v>
      </c>
      <c r="J14416" t="s">
        <v>333</v>
      </c>
      <c r="K14416" t="s">
        <v>4</v>
      </c>
      <c r="L14416">
        <v>358</v>
      </c>
      <c r="M14416" t="s">
        <v>16</v>
      </c>
      <c r="N14416" t="s">
        <v>880</v>
      </c>
      <c r="O14416">
        <v>2750</v>
      </c>
      <c r="P14416" t="s">
        <v>13</v>
      </c>
      <c r="Q14416">
        <v>1</v>
      </c>
      <c r="R14416">
        <v>8</v>
      </c>
      <c r="S14416" t="s">
        <v>18</v>
      </c>
      <c r="T14416" t="s">
        <v>35</v>
      </c>
      <c r="U14416" t="s">
        <v>20</v>
      </c>
      <c r="V14416" t="s">
        <v>22</v>
      </c>
      <c r="W14416" t="s">
        <v>21</v>
      </c>
      <c r="X14416">
        <v>300</v>
      </c>
      <c r="Y14416">
        <v>250</v>
      </c>
      <c r="Z14416">
        <v>2450</v>
      </c>
      <c r="AA14416">
        <v>2500</v>
      </c>
      <c r="AB14416">
        <v>1</v>
      </c>
      <c r="AC14416">
        <v>1</v>
      </c>
      <c r="AE14416" t="s">
        <v>85</v>
      </c>
      <c r="AF14416" t="s">
        <v>18</v>
      </c>
      <c r="AG14416">
        <v>2450</v>
      </c>
      <c r="AH14416">
        <v>300</v>
      </c>
      <c r="AI14416">
        <f t="shared" si="225"/>
        <v>1</v>
      </c>
    </row>
    <row r="14417" spans="2:35" x14ac:dyDescent="0.2">
      <c r="B14417">
        <v>-1</v>
      </c>
      <c r="C14417">
        <v>-1</v>
      </c>
      <c r="D14417">
        <v>500</v>
      </c>
      <c r="E14417">
        <v>0</v>
      </c>
      <c r="F14417" t="s">
        <v>8</v>
      </c>
      <c r="G14417" t="s">
        <v>9</v>
      </c>
      <c r="H14417">
        <v>288</v>
      </c>
      <c r="I14417">
        <v>757760</v>
      </c>
      <c r="J14417" t="s">
        <v>334</v>
      </c>
      <c r="K14417" t="s">
        <v>4</v>
      </c>
      <c r="L14417">
        <v>358</v>
      </c>
      <c r="M14417" t="s">
        <v>11</v>
      </c>
      <c r="N14417" t="s">
        <v>12</v>
      </c>
      <c r="O14417">
        <v>500</v>
      </c>
      <c r="P14417" t="s">
        <v>13</v>
      </c>
      <c r="AI14417">
        <f t="shared" si="225"/>
        <v>1</v>
      </c>
    </row>
    <row r="14418" spans="2:35" x14ac:dyDescent="0.2">
      <c r="B14418">
        <v>-1</v>
      </c>
      <c r="C14418">
        <v>-1</v>
      </c>
      <c r="D14418">
        <v>2750</v>
      </c>
      <c r="E14418">
        <v>1443.528863</v>
      </c>
      <c r="F14418" t="s">
        <v>14</v>
      </c>
      <c r="G14418" t="s">
        <v>77</v>
      </c>
      <c r="H14418">
        <v>289</v>
      </c>
      <c r="I14418">
        <v>760511</v>
      </c>
      <c r="J14418" t="s">
        <v>335</v>
      </c>
      <c r="K14418" t="s">
        <v>4</v>
      </c>
      <c r="L14418">
        <v>358</v>
      </c>
      <c r="M14418" t="s">
        <v>40</v>
      </c>
      <c r="N14418" t="s">
        <v>880</v>
      </c>
      <c r="O14418">
        <v>2750</v>
      </c>
      <c r="P14418" t="s">
        <v>13</v>
      </c>
      <c r="Q14418">
        <v>1</v>
      </c>
      <c r="R14418">
        <v>9</v>
      </c>
      <c r="S14418" t="s">
        <v>34</v>
      </c>
      <c r="T14418" t="s">
        <v>26</v>
      </c>
      <c r="U14418" t="s">
        <v>41</v>
      </c>
      <c r="V14418" t="s">
        <v>22</v>
      </c>
      <c r="W14418" t="s">
        <v>21</v>
      </c>
      <c r="X14418">
        <v>300</v>
      </c>
      <c r="Y14418">
        <v>250</v>
      </c>
      <c r="Z14418">
        <v>2450</v>
      </c>
      <c r="AA14418">
        <v>2500</v>
      </c>
      <c r="AB14418">
        <v>0</v>
      </c>
      <c r="AC14418">
        <v>0</v>
      </c>
      <c r="AD14418">
        <v>1</v>
      </c>
      <c r="AE14418" t="s">
        <v>79</v>
      </c>
      <c r="AF14418" t="s">
        <v>34</v>
      </c>
      <c r="AG14418">
        <v>2500</v>
      </c>
      <c r="AH14418">
        <v>250</v>
      </c>
      <c r="AI14418">
        <f t="shared" si="225"/>
        <v>1</v>
      </c>
    </row>
    <row r="14419" spans="2:35" x14ac:dyDescent="0.2">
      <c r="B14419">
        <v>-1</v>
      </c>
      <c r="C14419">
        <v>-1</v>
      </c>
      <c r="D14419">
        <v>500</v>
      </c>
      <c r="E14419">
        <v>0</v>
      </c>
      <c r="F14419" t="s">
        <v>8</v>
      </c>
      <c r="G14419" t="s">
        <v>9</v>
      </c>
      <c r="H14419">
        <v>290</v>
      </c>
      <c r="I14419">
        <v>762461</v>
      </c>
      <c r="J14419" t="s">
        <v>336</v>
      </c>
      <c r="K14419" t="s">
        <v>4</v>
      </c>
      <c r="L14419">
        <v>358</v>
      </c>
      <c r="M14419" t="s">
        <v>11</v>
      </c>
      <c r="N14419" t="s">
        <v>12</v>
      </c>
      <c r="O14419">
        <v>500</v>
      </c>
      <c r="P14419" t="s">
        <v>13</v>
      </c>
      <c r="AI14419">
        <f t="shared" si="225"/>
        <v>1</v>
      </c>
    </row>
    <row r="14420" spans="2:35" x14ac:dyDescent="0.2">
      <c r="B14420">
        <v>514</v>
      </c>
      <c r="C14420">
        <v>78</v>
      </c>
      <c r="D14420">
        <v>2750</v>
      </c>
      <c r="E14420">
        <v>1854.190388</v>
      </c>
      <c r="F14420" t="s">
        <v>14</v>
      </c>
      <c r="G14420" t="s">
        <v>77</v>
      </c>
      <c r="H14420">
        <v>291</v>
      </c>
      <c r="I14420">
        <v>765213</v>
      </c>
      <c r="J14420" t="s">
        <v>337</v>
      </c>
      <c r="K14420" t="s">
        <v>4</v>
      </c>
      <c r="L14420">
        <v>358</v>
      </c>
      <c r="M14420" t="s">
        <v>64</v>
      </c>
      <c r="N14420" t="s">
        <v>880</v>
      </c>
      <c r="O14420">
        <v>2750</v>
      </c>
      <c r="P14420" t="s">
        <v>13</v>
      </c>
      <c r="Q14420">
        <v>1</v>
      </c>
      <c r="R14420">
        <v>10</v>
      </c>
      <c r="S14420" t="s">
        <v>18</v>
      </c>
      <c r="T14420" t="s">
        <v>26</v>
      </c>
      <c r="U14420" t="s">
        <v>65</v>
      </c>
      <c r="V14420" t="s">
        <v>22</v>
      </c>
      <c r="W14420" t="s">
        <v>21</v>
      </c>
      <c r="X14420">
        <v>300</v>
      </c>
      <c r="Y14420">
        <v>300</v>
      </c>
      <c r="Z14420">
        <v>2450</v>
      </c>
      <c r="AA14420">
        <v>2450</v>
      </c>
      <c r="AB14420">
        <v>1</v>
      </c>
      <c r="AC14420">
        <v>1</v>
      </c>
      <c r="AE14420" t="s">
        <v>90</v>
      </c>
      <c r="AF14420" t="s">
        <v>18</v>
      </c>
      <c r="AG14420">
        <v>2450</v>
      </c>
      <c r="AH14420">
        <v>300</v>
      </c>
      <c r="AI14420">
        <f t="shared" si="225"/>
        <v>1</v>
      </c>
    </row>
    <row r="14421" spans="2:35" x14ac:dyDescent="0.2">
      <c r="B14421">
        <v>-1</v>
      </c>
      <c r="C14421">
        <v>-1</v>
      </c>
      <c r="D14421">
        <v>500</v>
      </c>
      <c r="E14421">
        <v>0</v>
      </c>
      <c r="F14421" t="s">
        <v>8</v>
      </c>
      <c r="G14421" t="s">
        <v>9</v>
      </c>
      <c r="H14421">
        <v>292</v>
      </c>
      <c r="I14421">
        <v>767574</v>
      </c>
      <c r="J14421" t="s">
        <v>338</v>
      </c>
      <c r="K14421" t="s">
        <v>4</v>
      </c>
      <c r="L14421">
        <v>358</v>
      </c>
      <c r="M14421" t="s">
        <v>11</v>
      </c>
      <c r="N14421" t="s">
        <v>12</v>
      </c>
      <c r="O14421">
        <v>500</v>
      </c>
      <c r="P14421" t="s">
        <v>13</v>
      </c>
      <c r="AI14421">
        <f t="shared" si="225"/>
        <v>1</v>
      </c>
    </row>
    <row r="14422" spans="2:35" x14ac:dyDescent="0.2">
      <c r="B14422">
        <v>600</v>
      </c>
      <c r="C14422">
        <v>78</v>
      </c>
      <c r="D14422">
        <v>2750</v>
      </c>
      <c r="E14422">
        <v>2205.4912079999999</v>
      </c>
      <c r="F14422" t="s">
        <v>14</v>
      </c>
      <c r="G14422" t="s">
        <v>77</v>
      </c>
      <c r="H14422">
        <v>293</v>
      </c>
      <c r="I14422">
        <v>770326</v>
      </c>
      <c r="J14422" t="s">
        <v>339</v>
      </c>
      <c r="K14422" t="s">
        <v>4</v>
      </c>
      <c r="L14422">
        <v>358</v>
      </c>
      <c r="M14422" t="s">
        <v>64</v>
      </c>
      <c r="N14422" t="s">
        <v>880</v>
      </c>
      <c r="O14422">
        <v>2750</v>
      </c>
      <c r="P14422" t="s">
        <v>13</v>
      </c>
      <c r="Q14422">
        <v>1</v>
      </c>
      <c r="R14422">
        <v>11</v>
      </c>
      <c r="S14422" t="s">
        <v>18</v>
      </c>
      <c r="T14422" t="s">
        <v>35</v>
      </c>
      <c r="U14422" t="s">
        <v>65</v>
      </c>
      <c r="V14422" t="s">
        <v>22</v>
      </c>
      <c r="W14422" t="s">
        <v>21</v>
      </c>
      <c r="X14422">
        <v>300</v>
      </c>
      <c r="Y14422">
        <v>300</v>
      </c>
      <c r="Z14422">
        <v>2450</v>
      </c>
      <c r="AA14422">
        <v>2450</v>
      </c>
      <c r="AB14422">
        <v>0</v>
      </c>
      <c r="AC14422">
        <v>0</v>
      </c>
      <c r="AE14422" t="s">
        <v>90</v>
      </c>
      <c r="AF14422" t="s">
        <v>18</v>
      </c>
      <c r="AG14422">
        <v>2450</v>
      </c>
      <c r="AH14422">
        <v>300</v>
      </c>
      <c r="AI14422">
        <f t="shared" si="225"/>
        <v>1</v>
      </c>
    </row>
    <row r="14423" spans="2:35" x14ac:dyDescent="0.2">
      <c r="B14423">
        <v>-1</v>
      </c>
      <c r="C14423">
        <v>-1</v>
      </c>
      <c r="D14423">
        <v>500</v>
      </c>
      <c r="E14423">
        <v>0</v>
      </c>
      <c r="F14423" t="s">
        <v>8</v>
      </c>
      <c r="G14423" t="s">
        <v>9</v>
      </c>
      <c r="H14423">
        <v>294</v>
      </c>
      <c r="I14423">
        <v>773038</v>
      </c>
      <c r="J14423" t="s">
        <v>340</v>
      </c>
      <c r="K14423" t="s">
        <v>4</v>
      </c>
      <c r="L14423">
        <v>358</v>
      </c>
      <c r="M14423" t="s">
        <v>11</v>
      </c>
      <c r="N14423" t="s">
        <v>12</v>
      </c>
      <c r="O14423">
        <v>500</v>
      </c>
      <c r="P14423" t="s">
        <v>13</v>
      </c>
      <c r="AI14423">
        <f t="shared" si="225"/>
        <v>1</v>
      </c>
    </row>
    <row r="14424" spans="2:35" x14ac:dyDescent="0.2">
      <c r="B14424">
        <v>614</v>
      </c>
      <c r="C14424">
        <v>78</v>
      </c>
      <c r="D14424">
        <v>2750</v>
      </c>
      <c r="E14424">
        <v>1000</v>
      </c>
      <c r="F14424" t="s">
        <v>14</v>
      </c>
      <c r="G14424" t="s">
        <v>77</v>
      </c>
      <c r="H14424">
        <v>295</v>
      </c>
      <c r="I14424">
        <v>775789</v>
      </c>
      <c r="J14424" t="s">
        <v>341</v>
      </c>
      <c r="K14424" t="s">
        <v>4</v>
      </c>
      <c r="L14424">
        <v>358</v>
      </c>
      <c r="M14424" t="s">
        <v>16</v>
      </c>
      <c r="N14424" t="s">
        <v>880</v>
      </c>
      <c r="O14424">
        <v>2750</v>
      </c>
      <c r="P14424" t="s">
        <v>13</v>
      </c>
      <c r="Q14424">
        <v>1</v>
      </c>
      <c r="R14424">
        <v>12</v>
      </c>
      <c r="S14424" t="s">
        <v>18</v>
      </c>
      <c r="T14424" t="s">
        <v>26</v>
      </c>
      <c r="U14424" t="s">
        <v>20</v>
      </c>
      <c r="V14424" t="s">
        <v>22</v>
      </c>
      <c r="W14424" t="s">
        <v>21</v>
      </c>
      <c r="X14424">
        <v>300</v>
      </c>
      <c r="Y14424">
        <v>300</v>
      </c>
      <c r="Z14424">
        <v>2450</v>
      </c>
      <c r="AA14424">
        <v>2450</v>
      </c>
      <c r="AB14424">
        <v>1</v>
      </c>
      <c r="AC14424">
        <v>1</v>
      </c>
      <c r="AE14424" t="s">
        <v>85</v>
      </c>
      <c r="AF14424" t="s">
        <v>18</v>
      </c>
      <c r="AG14424">
        <v>2450</v>
      </c>
      <c r="AH14424">
        <v>300</v>
      </c>
      <c r="AI14424">
        <f t="shared" si="225"/>
        <v>1</v>
      </c>
    </row>
    <row r="14425" spans="2:35" x14ac:dyDescent="0.2">
      <c r="B14425">
        <v>-1</v>
      </c>
      <c r="C14425">
        <v>-1</v>
      </c>
      <c r="D14425">
        <v>500</v>
      </c>
      <c r="E14425">
        <v>0</v>
      </c>
      <c r="F14425" t="s">
        <v>8</v>
      </c>
      <c r="G14425" t="s">
        <v>9</v>
      </c>
      <c r="H14425">
        <v>296</v>
      </c>
      <c r="I14425">
        <v>777296</v>
      </c>
      <c r="J14425" t="s">
        <v>342</v>
      </c>
      <c r="K14425" t="s">
        <v>4</v>
      </c>
      <c r="L14425">
        <v>358</v>
      </c>
      <c r="M14425" t="s">
        <v>11</v>
      </c>
      <c r="N14425" t="s">
        <v>12</v>
      </c>
      <c r="O14425">
        <v>500</v>
      </c>
      <c r="P14425" t="s">
        <v>13</v>
      </c>
      <c r="AI14425">
        <f t="shared" si="225"/>
        <v>1</v>
      </c>
    </row>
    <row r="14426" spans="2:35" x14ac:dyDescent="0.2">
      <c r="B14426">
        <v>508</v>
      </c>
      <c r="C14426">
        <v>78</v>
      </c>
      <c r="D14426">
        <v>2750</v>
      </c>
      <c r="E14426">
        <v>1024.1983439999999</v>
      </c>
      <c r="F14426" t="s">
        <v>14</v>
      </c>
      <c r="G14426" t="s">
        <v>77</v>
      </c>
      <c r="H14426">
        <v>297</v>
      </c>
      <c r="I14426">
        <v>780047</v>
      </c>
      <c r="J14426" t="s">
        <v>343</v>
      </c>
      <c r="K14426" t="s">
        <v>4</v>
      </c>
      <c r="L14426">
        <v>358</v>
      </c>
      <c r="M14426" t="s">
        <v>40</v>
      </c>
      <c r="N14426" t="s">
        <v>880</v>
      </c>
      <c r="O14426">
        <v>2750</v>
      </c>
      <c r="P14426" t="s">
        <v>13</v>
      </c>
      <c r="Q14426">
        <v>1</v>
      </c>
      <c r="R14426">
        <v>13</v>
      </c>
      <c r="S14426" t="s">
        <v>18</v>
      </c>
      <c r="T14426" t="s">
        <v>26</v>
      </c>
      <c r="U14426" t="s">
        <v>41</v>
      </c>
      <c r="V14426" t="s">
        <v>22</v>
      </c>
      <c r="W14426" t="s">
        <v>21</v>
      </c>
      <c r="X14426">
        <v>300</v>
      </c>
      <c r="Y14426">
        <v>300</v>
      </c>
      <c r="Z14426">
        <v>2450</v>
      </c>
      <c r="AA14426">
        <v>2450</v>
      </c>
      <c r="AB14426">
        <v>1</v>
      </c>
      <c r="AC14426">
        <v>1</v>
      </c>
      <c r="AE14426" t="s">
        <v>79</v>
      </c>
      <c r="AF14426" t="s">
        <v>18</v>
      </c>
      <c r="AG14426">
        <v>2450</v>
      </c>
      <c r="AH14426">
        <v>300</v>
      </c>
      <c r="AI14426">
        <f t="shared" si="225"/>
        <v>1</v>
      </c>
    </row>
    <row r="14427" spans="2:35" x14ac:dyDescent="0.2">
      <c r="B14427">
        <v>-1</v>
      </c>
      <c r="C14427">
        <v>-1</v>
      </c>
      <c r="D14427">
        <v>500</v>
      </c>
      <c r="E14427">
        <v>0</v>
      </c>
      <c r="F14427" t="s">
        <v>8</v>
      </c>
      <c r="G14427" t="s">
        <v>9</v>
      </c>
      <c r="H14427">
        <v>298</v>
      </c>
      <c r="I14427">
        <v>781577</v>
      </c>
      <c r="J14427" t="s">
        <v>344</v>
      </c>
      <c r="K14427" t="s">
        <v>4</v>
      </c>
      <c r="L14427">
        <v>358</v>
      </c>
      <c r="M14427" t="s">
        <v>11</v>
      </c>
      <c r="N14427" t="s">
        <v>12</v>
      </c>
      <c r="O14427">
        <v>500</v>
      </c>
      <c r="P14427" t="s">
        <v>13</v>
      </c>
      <c r="AI14427">
        <f t="shared" si="225"/>
        <v>1</v>
      </c>
    </row>
    <row r="14428" spans="2:35" x14ac:dyDescent="0.2">
      <c r="B14428">
        <v>446</v>
      </c>
      <c r="C14428">
        <v>77</v>
      </c>
      <c r="D14428">
        <v>2750</v>
      </c>
      <c r="E14428">
        <v>1761.6304789999999</v>
      </c>
      <c r="F14428" t="s">
        <v>14</v>
      </c>
      <c r="G14428" t="s">
        <v>77</v>
      </c>
      <c r="H14428">
        <v>299</v>
      </c>
      <c r="I14428">
        <v>784328</v>
      </c>
      <c r="J14428" t="s">
        <v>345</v>
      </c>
      <c r="K14428" t="s">
        <v>4</v>
      </c>
      <c r="L14428">
        <v>358</v>
      </c>
      <c r="M14428" t="s">
        <v>40</v>
      </c>
      <c r="N14428" t="s">
        <v>880</v>
      </c>
      <c r="O14428">
        <v>2750</v>
      </c>
      <c r="P14428" t="s">
        <v>13</v>
      </c>
      <c r="Q14428">
        <v>1</v>
      </c>
      <c r="R14428">
        <v>14</v>
      </c>
      <c r="S14428" t="s">
        <v>34</v>
      </c>
      <c r="T14428" t="s">
        <v>35</v>
      </c>
      <c r="U14428" t="s">
        <v>41</v>
      </c>
      <c r="V14428" t="s">
        <v>22</v>
      </c>
      <c r="W14428" t="s">
        <v>21</v>
      </c>
      <c r="X14428">
        <v>300</v>
      </c>
      <c r="Y14428">
        <v>300</v>
      </c>
      <c r="Z14428">
        <v>2450</v>
      </c>
      <c r="AA14428">
        <v>2450</v>
      </c>
      <c r="AB14428">
        <v>0</v>
      </c>
      <c r="AC14428">
        <v>1</v>
      </c>
      <c r="AD14428">
        <v>0</v>
      </c>
      <c r="AE14428" t="s">
        <v>79</v>
      </c>
      <c r="AF14428" t="s">
        <v>34</v>
      </c>
      <c r="AG14428">
        <v>2450</v>
      </c>
      <c r="AH14428">
        <v>300</v>
      </c>
      <c r="AI14428">
        <f t="shared" si="225"/>
        <v>1</v>
      </c>
    </row>
    <row r="14429" spans="2:35" x14ac:dyDescent="0.2">
      <c r="B14429">
        <v>-1</v>
      </c>
      <c r="C14429">
        <v>-1</v>
      </c>
      <c r="D14429">
        <v>500</v>
      </c>
      <c r="E14429">
        <v>0</v>
      </c>
      <c r="F14429" t="s">
        <v>8</v>
      </c>
      <c r="G14429" t="s">
        <v>9</v>
      </c>
      <c r="H14429">
        <v>300</v>
      </c>
      <c r="I14429">
        <v>786596</v>
      </c>
      <c r="J14429" t="s">
        <v>346</v>
      </c>
      <c r="K14429" t="s">
        <v>4</v>
      </c>
      <c r="L14429">
        <v>358</v>
      </c>
      <c r="M14429" t="s">
        <v>11</v>
      </c>
      <c r="N14429" t="s">
        <v>12</v>
      </c>
      <c r="O14429">
        <v>500</v>
      </c>
      <c r="P14429" t="s">
        <v>13</v>
      </c>
      <c r="AI14429">
        <f t="shared" si="225"/>
        <v>1</v>
      </c>
    </row>
    <row r="14430" spans="2:35" x14ac:dyDescent="0.2">
      <c r="B14430">
        <v>466</v>
      </c>
      <c r="C14430">
        <v>78</v>
      </c>
      <c r="D14430">
        <v>2750</v>
      </c>
      <c r="E14430">
        <v>1000</v>
      </c>
      <c r="F14430" t="s">
        <v>14</v>
      </c>
      <c r="G14430" t="s">
        <v>77</v>
      </c>
      <c r="H14430">
        <v>301</v>
      </c>
      <c r="I14430">
        <v>789348</v>
      </c>
      <c r="J14430" t="s">
        <v>347</v>
      </c>
      <c r="K14430" t="s">
        <v>4</v>
      </c>
      <c r="L14430">
        <v>358</v>
      </c>
      <c r="M14430" t="s">
        <v>64</v>
      </c>
      <c r="N14430" t="s">
        <v>880</v>
      </c>
      <c r="O14430">
        <v>2750</v>
      </c>
      <c r="P14430" t="s">
        <v>13</v>
      </c>
      <c r="Q14430">
        <v>1</v>
      </c>
      <c r="R14430">
        <v>15</v>
      </c>
      <c r="S14430" t="s">
        <v>34</v>
      </c>
      <c r="T14430" t="s">
        <v>26</v>
      </c>
      <c r="U14430" t="s">
        <v>65</v>
      </c>
      <c r="V14430" t="s">
        <v>22</v>
      </c>
      <c r="W14430" t="s">
        <v>21</v>
      </c>
      <c r="X14430">
        <v>250</v>
      </c>
      <c r="Y14430">
        <v>300</v>
      </c>
      <c r="Z14430">
        <v>2450</v>
      </c>
      <c r="AA14430">
        <v>2450</v>
      </c>
      <c r="AB14430">
        <v>0</v>
      </c>
      <c r="AC14430">
        <v>1</v>
      </c>
      <c r="AD14430">
        <v>0</v>
      </c>
      <c r="AE14430" t="s">
        <v>90</v>
      </c>
      <c r="AF14430" t="s">
        <v>34</v>
      </c>
      <c r="AG14430">
        <v>2450</v>
      </c>
      <c r="AH14430">
        <v>300</v>
      </c>
      <c r="AI14430">
        <f t="shared" si="225"/>
        <v>1</v>
      </c>
    </row>
    <row r="14431" spans="2:35" x14ac:dyDescent="0.2">
      <c r="B14431">
        <v>-1</v>
      </c>
      <c r="C14431">
        <v>-1</v>
      </c>
      <c r="D14431">
        <v>500</v>
      </c>
      <c r="E14431">
        <v>0</v>
      </c>
      <c r="F14431" t="s">
        <v>8</v>
      </c>
      <c r="G14431" t="s">
        <v>9</v>
      </c>
      <c r="H14431">
        <v>302</v>
      </c>
      <c r="I14431">
        <v>790855</v>
      </c>
      <c r="J14431" t="s">
        <v>348</v>
      </c>
      <c r="K14431" t="s">
        <v>4</v>
      </c>
      <c r="L14431">
        <v>358</v>
      </c>
      <c r="M14431" t="s">
        <v>11</v>
      </c>
      <c r="N14431" t="s">
        <v>12</v>
      </c>
      <c r="O14431">
        <v>500</v>
      </c>
      <c r="P14431" t="s">
        <v>13</v>
      </c>
      <c r="AI14431">
        <f t="shared" si="225"/>
        <v>1</v>
      </c>
    </row>
    <row r="14432" spans="2:35" x14ac:dyDescent="0.2">
      <c r="B14432">
        <v>-1</v>
      </c>
      <c r="C14432">
        <v>-1</v>
      </c>
      <c r="D14432">
        <v>2750</v>
      </c>
      <c r="E14432">
        <v>1000</v>
      </c>
      <c r="F14432" t="s">
        <v>14</v>
      </c>
      <c r="G14432" t="s">
        <v>77</v>
      </c>
      <c r="H14432">
        <v>303</v>
      </c>
      <c r="I14432">
        <v>793607</v>
      </c>
      <c r="J14432" t="s">
        <v>349</v>
      </c>
      <c r="K14432" t="s">
        <v>4</v>
      </c>
      <c r="L14432">
        <v>358</v>
      </c>
      <c r="M14432" t="s">
        <v>40</v>
      </c>
      <c r="N14432" t="s">
        <v>880</v>
      </c>
      <c r="O14432">
        <v>2750</v>
      </c>
      <c r="P14432" t="s">
        <v>13</v>
      </c>
      <c r="Q14432">
        <v>1</v>
      </c>
      <c r="R14432">
        <v>16</v>
      </c>
      <c r="S14432" t="s">
        <v>34</v>
      </c>
      <c r="T14432" t="s">
        <v>26</v>
      </c>
      <c r="U14432" t="s">
        <v>41</v>
      </c>
      <c r="V14432" t="s">
        <v>22</v>
      </c>
      <c r="W14432" t="s">
        <v>21</v>
      </c>
      <c r="X14432">
        <v>250</v>
      </c>
      <c r="Y14432">
        <v>250</v>
      </c>
      <c r="Z14432">
        <v>2450</v>
      </c>
      <c r="AA14432">
        <v>2500</v>
      </c>
      <c r="AB14432">
        <v>0</v>
      </c>
      <c r="AC14432">
        <v>0</v>
      </c>
      <c r="AD14432">
        <v>1</v>
      </c>
      <c r="AE14432" t="s">
        <v>79</v>
      </c>
      <c r="AF14432" t="s">
        <v>34</v>
      </c>
      <c r="AG14432">
        <v>2500</v>
      </c>
      <c r="AH14432">
        <v>250</v>
      </c>
      <c r="AI14432">
        <f t="shared" si="225"/>
        <v>1</v>
      </c>
    </row>
    <row r="14433" spans="2:35" x14ac:dyDescent="0.2">
      <c r="B14433">
        <v>-1</v>
      </c>
      <c r="C14433">
        <v>-1</v>
      </c>
      <c r="D14433">
        <v>500</v>
      </c>
      <c r="E14433">
        <v>0</v>
      </c>
      <c r="F14433" t="s">
        <v>8</v>
      </c>
      <c r="G14433" t="s">
        <v>9</v>
      </c>
      <c r="H14433">
        <v>304</v>
      </c>
      <c r="I14433">
        <v>795113</v>
      </c>
      <c r="J14433" t="s">
        <v>350</v>
      </c>
      <c r="K14433" t="s">
        <v>4</v>
      </c>
      <c r="L14433">
        <v>358</v>
      </c>
      <c r="M14433" t="s">
        <v>11</v>
      </c>
      <c r="N14433" t="s">
        <v>12</v>
      </c>
      <c r="O14433">
        <v>500</v>
      </c>
      <c r="P14433" t="s">
        <v>13</v>
      </c>
      <c r="AI14433">
        <f t="shared" si="225"/>
        <v>1</v>
      </c>
    </row>
    <row r="14434" spans="2:35" x14ac:dyDescent="0.2">
      <c r="B14434">
        <v>477</v>
      </c>
      <c r="C14434">
        <v>78</v>
      </c>
      <c r="D14434">
        <v>2750</v>
      </c>
      <c r="E14434">
        <v>1000</v>
      </c>
      <c r="F14434" t="s">
        <v>14</v>
      </c>
      <c r="G14434" t="s">
        <v>77</v>
      </c>
      <c r="H14434">
        <v>305</v>
      </c>
      <c r="I14434">
        <v>797865</v>
      </c>
      <c r="J14434" t="s">
        <v>351</v>
      </c>
      <c r="K14434" t="s">
        <v>4</v>
      </c>
      <c r="L14434">
        <v>358</v>
      </c>
      <c r="M14434" t="s">
        <v>64</v>
      </c>
      <c r="N14434" t="s">
        <v>880</v>
      </c>
      <c r="O14434">
        <v>2750</v>
      </c>
      <c r="P14434" t="s">
        <v>13</v>
      </c>
      <c r="Q14434">
        <v>1</v>
      </c>
      <c r="R14434">
        <v>17</v>
      </c>
      <c r="S14434" t="s">
        <v>34</v>
      </c>
      <c r="T14434" t="s">
        <v>26</v>
      </c>
      <c r="U14434" t="s">
        <v>65</v>
      </c>
      <c r="V14434" t="s">
        <v>22</v>
      </c>
      <c r="W14434" t="s">
        <v>21</v>
      </c>
      <c r="X14434">
        <v>250</v>
      </c>
      <c r="Y14434">
        <v>300</v>
      </c>
      <c r="Z14434">
        <v>2450</v>
      </c>
      <c r="AA14434">
        <v>2450</v>
      </c>
      <c r="AB14434">
        <v>0</v>
      </c>
      <c r="AC14434">
        <v>1</v>
      </c>
      <c r="AD14434">
        <v>0</v>
      </c>
      <c r="AE14434" t="s">
        <v>90</v>
      </c>
      <c r="AF14434" t="s">
        <v>34</v>
      </c>
      <c r="AG14434">
        <v>2450</v>
      </c>
      <c r="AH14434">
        <v>300</v>
      </c>
      <c r="AI14434">
        <f t="shared" si="225"/>
        <v>1</v>
      </c>
    </row>
    <row r="14435" spans="2:35" x14ac:dyDescent="0.2">
      <c r="B14435">
        <v>-1</v>
      </c>
      <c r="C14435">
        <v>-1</v>
      </c>
      <c r="D14435">
        <v>500</v>
      </c>
      <c r="E14435">
        <v>0</v>
      </c>
      <c r="F14435" t="s">
        <v>8</v>
      </c>
      <c r="G14435" t="s">
        <v>9</v>
      </c>
      <c r="H14435">
        <v>306</v>
      </c>
      <c r="I14435">
        <v>799372</v>
      </c>
      <c r="J14435" t="s">
        <v>352</v>
      </c>
      <c r="K14435" t="s">
        <v>4</v>
      </c>
      <c r="L14435">
        <v>358</v>
      </c>
      <c r="M14435" t="s">
        <v>11</v>
      </c>
      <c r="N14435" t="s">
        <v>12</v>
      </c>
      <c r="O14435">
        <v>500</v>
      </c>
      <c r="P14435" t="s">
        <v>13</v>
      </c>
      <c r="AI14435">
        <f t="shared" si="225"/>
        <v>1</v>
      </c>
    </row>
    <row r="14436" spans="2:35" x14ac:dyDescent="0.2">
      <c r="B14436">
        <v>516</v>
      </c>
      <c r="C14436">
        <v>78</v>
      </c>
      <c r="D14436">
        <v>2750</v>
      </c>
      <c r="E14436">
        <v>1000</v>
      </c>
      <c r="F14436" t="s">
        <v>14</v>
      </c>
      <c r="G14436" t="s">
        <v>77</v>
      </c>
      <c r="H14436">
        <v>307</v>
      </c>
      <c r="I14436">
        <v>802124</v>
      </c>
      <c r="J14436" t="s">
        <v>353</v>
      </c>
      <c r="K14436" t="s">
        <v>4</v>
      </c>
      <c r="L14436">
        <v>358</v>
      </c>
      <c r="M14436" t="s">
        <v>16</v>
      </c>
      <c r="N14436" t="s">
        <v>880</v>
      </c>
      <c r="O14436">
        <v>2750</v>
      </c>
      <c r="P14436" t="s">
        <v>13</v>
      </c>
      <c r="Q14436">
        <v>1</v>
      </c>
      <c r="R14436">
        <v>18</v>
      </c>
      <c r="S14436" t="s">
        <v>18</v>
      </c>
      <c r="T14436" t="s">
        <v>26</v>
      </c>
      <c r="U14436" t="s">
        <v>20</v>
      </c>
      <c r="V14436" t="s">
        <v>22</v>
      </c>
      <c r="W14436" t="s">
        <v>21</v>
      </c>
      <c r="X14436">
        <v>250</v>
      </c>
      <c r="Y14436">
        <v>250</v>
      </c>
      <c r="Z14436">
        <v>2450</v>
      </c>
      <c r="AA14436">
        <v>2500</v>
      </c>
      <c r="AB14436">
        <v>1</v>
      </c>
      <c r="AC14436">
        <v>1</v>
      </c>
      <c r="AE14436" t="s">
        <v>85</v>
      </c>
      <c r="AF14436" t="s">
        <v>18</v>
      </c>
      <c r="AG14436">
        <v>2500</v>
      </c>
      <c r="AH14436">
        <v>250</v>
      </c>
      <c r="AI14436">
        <f t="shared" si="225"/>
        <v>1</v>
      </c>
    </row>
    <row r="14437" spans="2:35" x14ac:dyDescent="0.2">
      <c r="B14437">
        <v>-1</v>
      </c>
      <c r="C14437">
        <v>-1</v>
      </c>
      <c r="D14437">
        <v>500</v>
      </c>
      <c r="E14437">
        <v>0</v>
      </c>
      <c r="F14437" t="s">
        <v>8</v>
      </c>
      <c r="G14437" t="s">
        <v>9</v>
      </c>
      <c r="H14437">
        <v>308</v>
      </c>
      <c r="I14437">
        <v>803631</v>
      </c>
      <c r="J14437" t="s">
        <v>354</v>
      </c>
      <c r="K14437" t="s">
        <v>4</v>
      </c>
      <c r="L14437">
        <v>358</v>
      </c>
      <c r="M14437" t="s">
        <v>11</v>
      </c>
      <c r="N14437" t="s">
        <v>12</v>
      </c>
      <c r="O14437">
        <v>500</v>
      </c>
      <c r="P14437" t="s">
        <v>13</v>
      </c>
      <c r="AI14437">
        <f t="shared" si="225"/>
        <v>1</v>
      </c>
    </row>
    <row r="14438" spans="2:35" x14ac:dyDescent="0.2">
      <c r="B14438">
        <v>509</v>
      </c>
      <c r="C14438">
        <v>78</v>
      </c>
      <c r="D14438">
        <v>2750</v>
      </c>
      <c r="E14438">
        <v>1000</v>
      </c>
      <c r="F14438" t="s">
        <v>14</v>
      </c>
      <c r="G14438" t="s">
        <v>77</v>
      </c>
      <c r="H14438">
        <v>309</v>
      </c>
      <c r="I14438">
        <v>806383</v>
      </c>
      <c r="J14438" t="s">
        <v>355</v>
      </c>
      <c r="K14438" t="s">
        <v>4</v>
      </c>
      <c r="L14438">
        <v>358</v>
      </c>
      <c r="M14438" t="s">
        <v>30</v>
      </c>
      <c r="N14438" t="s">
        <v>880</v>
      </c>
      <c r="O14438">
        <v>2750</v>
      </c>
      <c r="P14438" t="s">
        <v>13</v>
      </c>
      <c r="Q14438">
        <v>1</v>
      </c>
      <c r="R14438">
        <v>19</v>
      </c>
      <c r="S14438" t="s">
        <v>18</v>
      </c>
      <c r="T14438" t="s">
        <v>26</v>
      </c>
      <c r="U14438" t="s">
        <v>31</v>
      </c>
      <c r="V14438" t="s">
        <v>22</v>
      </c>
      <c r="W14438" t="s">
        <v>21</v>
      </c>
      <c r="X14438">
        <v>250</v>
      </c>
      <c r="Y14438">
        <v>250</v>
      </c>
      <c r="Z14438">
        <v>2450</v>
      </c>
      <c r="AA14438">
        <v>2500</v>
      </c>
      <c r="AB14438">
        <v>1</v>
      </c>
      <c r="AC14438">
        <v>1</v>
      </c>
      <c r="AE14438" t="s">
        <v>95</v>
      </c>
      <c r="AF14438" t="s">
        <v>18</v>
      </c>
      <c r="AG14438">
        <v>2500</v>
      </c>
      <c r="AH14438">
        <v>250</v>
      </c>
      <c r="AI14438">
        <f t="shared" si="225"/>
        <v>1</v>
      </c>
    </row>
    <row r="14439" spans="2:35" x14ac:dyDescent="0.2">
      <c r="B14439">
        <v>-1</v>
      </c>
      <c r="C14439">
        <v>-1</v>
      </c>
      <c r="D14439">
        <v>500</v>
      </c>
      <c r="E14439">
        <v>0</v>
      </c>
      <c r="F14439" t="s">
        <v>8</v>
      </c>
      <c r="G14439" t="s">
        <v>9</v>
      </c>
      <c r="H14439">
        <v>310</v>
      </c>
      <c r="I14439">
        <v>807890</v>
      </c>
      <c r="J14439" t="s">
        <v>356</v>
      </c>
      <c r="K14439" t="s">
        <v>4</v>
      </c>
      <c r="L14439">
        <v>358</v>
      </c>
      <c r="M14439" t="s">
        <v>11</v>
      </c>
      <c r="N14439" t="s">
        <v>12</v>
      </c>
      <c r="O14439">
        <v>500</v>
      </c>
      <c r="P14439" t="s">
        <v>13</v>
      </c>
      <c r="AI14439">
        <f t="shared" si="225"/>
        <v>1</v>
      </c>
    </row>
    <row r="14440" spans="2:35" x14ac:dyDescent="0.2">
      <c r="B14440">
        <v>1122</v>
      </c>
      <c r="C14440">
        <v>77</v>
      </c>
      <c r="D14440">
        <v>2750</v>
      </c>
      <c r="E14440">
        <v>1000</v>
      </c>
      <c r="F14440" t="s">
        <v>14</v>
      </c>
      <c r="G14440" t="s">
        <v>77</v>
      </c>
      <c r="H14440">
        <v>311</v>
      </c>
      <c r="I14440">
        <v>810641</v>
      </c>
      <c r="J14440" t="s">
        <v>357</v>
      </c>
      <c r="K14440" t="s">
        <v>4</v>
      </c>
      <c r="L14440">
        <v>358</v>
      </c>
      <c r="M14440" t="s">
        <v>16</v>
      </c>
      <c r="N14440" t="s">
        <v>880</v>
      </c>
      <c r="O14440">
        <v>2750</v>
      </c>
      <c r="P14440" t="s">
        <v>13</v>
      </c>
      <c r="Q14440">
        <v>1</v>
      </c>
      <c r="R14440">
        <v>20</v>
      </c>
      <c r="S14440" t="s">
        <v>18</v>
      </c>
      <c r="T14440" t="s">
        <v>26</v>
      </c>
      <c r="U14440" t="s">
        <v>20</v>
      </c>
      <c r="V14440" t="s">
        <v>22</v>
      </c>
      <c r="W14440" t="s">
        <v>21</v>
      </c>
      <c r="X14440">
        <v>250</v>
      </c>
      <c r="Y14440">
        <v>250</v>
      </c>
      <c r="Z14440">
        <v>2450</v>
      </c>
      <c r="AA14440">
        <v>2500</v>
      </c>
      <c r="AB14440">
        <v>0</v>
      </c>
      <c r="AC14440">
        <v>0</v>
      </c>
      <c r="AE14440" t="s">
        <v>85</v>
      </c>
      <c r="AF14440" t="s">
        <v>18</v>
      </c>
      <c r="AG14440">
        <v>2500</v>
      </c>
      <c r="AH14440">
        <v>250</v>
      </c>
      <c r="AI14440">
        <f t="shared" si="225"/>
        <v>1</v>
      </c>
    </row>
    <row r="14441" spans="2:35" x14ac:dyDescent="0.2">
      <c r="B14441">
        <v>-1</v>
      </c>
      <c r="C14441">
        <v>-1</v>
      </c>
      <c r="D14441">
        <v>500</v>
      </c>
      <c r="E14441">
        <v>0</v>
      </c>
      <c r="F14441" t="s">
        <v>8</v>
      </c>
      <c r="G14441" t="s">
        <v>9</v>
      </c>
      <c r="H14441">
        <v>312</v>
      </c>
      <c r="I14441">
        <v>812148</v>
      </c>
      <c r="J14441" t="s">
        <v>358</v>
      </c>
      <c r="K14441" t="s">
        <v>4</v>
      </c>
      <c r="L14441">
        <v>358</v>
      </c>
      <c r="M14441" t="s">
        <v>11</v>
      </c>
      <c r="N14441" t="s">
        <v>12</v>
      </c>
      <c r="O14441">
        <v>500</v>
      </c>
      <c r="P14441" t="s">
        <v>13</v>
      </c>
      <c r="AI14441">
        <f t="shared" si="225"/>
        <v>1</v>
      </c>
    </row>
    <row r="14442" spans="2:35" x14ac:dyDescent="0.2">
      <c r="B14442">
        <v>-1</v>
      </c>
      <c r="C14442">
        <v>-1</v>
      </c>
      <c r="D14442">
        <v>2750</v>
      </c>
      <c r="E14442">
        <v>2345.6291310000001</v>
      </c>
      <c r="F14442" t="s">
        <v>14</v>
      </c>
      <c r="G14442" t="s">
        <v>77</v>
      </c>
      <c r="H14442">
        <v>313</v>
      </c>
      <c r="I14442">
        <v>814899</v>
      </c>
      <c r="J14442" t="s">
        <v>359</v>
      </c>
      <c r="K14442" t="s">
        <v>4</v>
      </c>
      <c r="L14442">
        <v>358</v>
      </c>
      <c r="M14442" t="s">
        <v>40</v>
      </c>
      <c r="N14442" t="s">
        <v>880</v>
      </c>
      <c r="O14442">
        <v>2750</v>
      </c>
      <c r="P14442" t="s">
        <v>13</v>
      </c>
      <c r="Q14442">
        <v>1</v>
      </c>
      <c r="R14442">
        <v>21</v>
      </c>
      <c r="S14442" t="s">
        <v>34</v>
      </c>
      <c r="T14442" t="s">
        <v>26</v>
      </c>
      <c r="U14442" t="s">
        <v>41</v>
      </c>
      <c r="V14442" t="s">
        <v>22</v>
      </c>
      <c r="W14442" t="s">
        <v>21</v>
      </c>
      <c r="X14442">
        <v>250</v>
      </c>
      <c r="Y14442">
        <v>250</v>
      </c>
      <c r="Z14442">
        <v>2450</v>
      </c>
      <c r="AA14442">
        <v>2500</v>
      </c>
      <c r="AB14442">
        <v>0</v>
      </c>
      <c r="AC14442">
        <v>0</v>
      </c>
      <c r="AD14442">
        <v>1</v>
      </c>
      <c r="AE14442" t="s">
        <v>79</v>
      </c>
      <c r="AF14442" t="s">
        <v>34</v>
      </c>
      <c r="AG14442">
        <v>2500</v>
      </c>
      <c r="AH14442">
        <v>250</v>
      </c>
      <c r="AI14442">
        <f t="shared" si="225"/>
        <v>1</v>
      </c>
    </row>
    <row r="14443" spans="2:35" x14ac:dyDescent="0.2">
      <c r="B14443">
        <v>-1</v>
      </c>
      <c r="C14443">
        <v>-1</v>
      </c>
      <c r="D14443">
        <v>500</v>
      </c>
      <c r="E14443">
        <v>0</v>
      </c>
      <c r="F14443" t="s">
        <v>8</v>
      </c>
      <c r="G14443" t="s">
        <v>9</v>
      </c>
      <c r="H14443">
        <v>314</v>
      </c>
      <c r="I14443">
        <v>817752</v>
      </c>
      <c r="J14443" t="s">
        <v>360</v>
      </c>
      <c r="K14443" t="s">
        <v>4</v>
      </c>
      <c r="L14443">
        <v>358</v>
      </c>
      <c r="M14443" t="s">
        <v>11</v>
      </c>
      <c r="N14443" t="s">
        <v>12</v>
      </c>
      <c r="O14443">
        <v>500</v>
      </c>
      <c r="P14443" t="s">
        <v>13</v>
      </c>
      <c r="AI14443">
        <f t="shared" si="225"/>
        <v>1</v>
      </c>
    </row>
    <row r="14444" spans="2:35" x14ac:dyDescent="0.2">
      <c r="B14444">
        <v>383</v>
      </c>
      <c r="C14444">
        <v>78</v>
      </c>
      <c r="D14444">
        <v>2750</v>
      </c>
      <c r="E14444">
        <v>1000</v>
      </c>
      <c r="F14444" t="s">
        <v>14</v>
      </c>
      <c r="G14444" t="s">
        <v>77</v>
      </c>
      <c r="H14444">
        <v>315</v>
      </c>
      <c r="I14444">
        <v>820503</v>
      </c>
      <c r="J14444" t="s">
        <v>361</v>
      </c>
      <c r="K14444" t="s">
        <v>4</v>
      </c>
      <c r="L14444">
        <v>358</v>
      </c>
      <c r="M14444" t="s">
        <v>25</v>
      </c>
      <c r="N14444" t="s">
        <v>880</v>
      </c>
      <c r="O14444">
        <v>2750</v>
      </c>
      <c r="P14444" t="s">
        <v>13</v>
      </c>
      <c r="Q14444">
        <v>1</v>
      </c>
      <c r="R14444">
        <v>22</v>
      </c>
      <c r="S14444" t="s">
        <v>34</v>
      </c>
      <c r="T14444" t="s">
        <v>26</v>
      </c>
      <c r="U14444" t="s">
        <v>27</v>
      </c>
      <c r="V14444" t="s">
        <v>22</v>
      </c>
      <c r="W14444" t="s">
        <v>21</v>
      </c>
      <c r="X14444">
        <v>250</v>
      </c>
      <c r="Y14444">
        <v>300</v>
      </c>
      <c r="Z14444">
        <v>2450</v>
      </c>
      <c r="AA14444">
        <v>2450</v>
      </c>
      <c r="AB14444">
        <v>0</v>
      </c>
      <c r="AC14444">
        <v>1</v>
      </c>
      <c r="AD14444">
        <v>0</v>
      </c>
      <c r="AE14444" t="s">
        <v>82</v>
      </c>
      <c r="AF14444" t="s">
        <v>34</v>
      </c>
      <c r="AG14444">
        <v>2450</v>
      </c>
      <c r="AH14444">
        <v>300</v>
      </c>
      <c r="AI14444">
        <f t="shared" si="225"/>
        <v>1</v>
      </c>
    </row>
    <row r="14445" spans="2:35" x14ac:dyDescent="0.2">
      <c r="B14445">
        <v>-1</v>
      </c>
      <c r="C14445">
        <v>-1</v>
      </c>
      <c r="D14445">
        <v>500</v>
      </c>
      <c r="E14445">
        <v>0</v>
      </c>
      <c r="F14445" t="s">
        <v>8</v>
      </c>
      <c r="G14445" t="s">
        <v>9</v>
      </c>
      <c r="H14445">
        <v>316</v>
      </c>
      <c r="I14445">
        <v>822011</v>
      </c>
      <c r="J14445" t="s">
        <v>362</v>
      </c>
      <c r="K14445" t="s">
        <v>4</v>
      </c>
      <c r="L14445">
        <v>358</v>
      </c>
      <c r="M14445" t="s">
        <v>11</v>
      </c>
      <c r="N14445" t="s">
        <v>12</v>
      </c>
      <c r="O14445">
        <v>500</v>
      </c>
      <c r="P14445" t="s">
        <v>13</v>
      </c>
      <c r="AI14445">
        <f t="shared" si="225"/>
        <v>1</v>
      </c>
    </row>
    <row r="14446" spans="2:35" x14ac:dyDescent="0.2">
      <c r="B14446">
        <v>-1</v>
      </c>
      <c r="C14446">
        <v>-1</v>
      </c>
      <c r="D14446">
        <v>2750</v>
      </c>
      <c r="E14446">
        <v>2574.9173099999998</v>
      </c>
      <c r="F14446" t="s">
        <v>14</v>
      </c>
      <c r="G14446" t="s">
        <v>77</v>
      </c>
      <c r="H14446">
        <v>317</v>
      </c>
      <c r="I14446">
        <v>824762</v>
      </c>
      <c r="J14446" t="s">
        <v>363</v>
      </c>
      <c r="K14446" t="s">
        <v>4</v>
      </c>
      <c r="L14446">
        <v>358</v>
      </c>
      <c r="M14446" t="s">
        <v>40</v>
      </c>
      <c r="N14446" t="s">
        <v>880</v>
      </c>
      <c r="O14446">
        <v>2750</v>
      </c>
      <c r="P14446" t="s">
        <v>13</v>
      </c>
      <c r="Q14446">
        <v>1</v>
      </c>
      <c r="R14446">
        <v>23</v>
      </c>
      <c r="S14446" t="s">
        <v>34</v>
      </c>
      <c r="T14446" t="s">
        <v>26</v>
      </c>
      <c r="U14446" t="s">
        <v>41</v>
      </c>
      <c r="V14446" t="s">
        <v>22</v>
      </c>
      <c r="W14446" t="s">
        <v>21</v>
      </c>
      <c r="X14446">
        <v>250</v>
      </c>
      <c r="Y14446">
        <v>250</v>
      </c>
      <c r="Z14446">
        <v>2450</v>
      </c>
      <c r="AA14446">
        <v>2500</v>
      </c>
      <c r="AB14446">
        <v>0</v>
      </c>
      <c r="AC14446">
        <v>0</v>
      </c>
      <c r="AD14446">
        <v>1</v>
      </c>
      <c r="AE14446" t="s">
        <v>79</v>
      </c>
      <c r="AF14446" t="s">
        <v>34</v>
      </c>
      <c r="AG14446">
        <v>2500</v>
      </c>
      <c r="AH14446">
        <v>250</v>
      </c>
      <c r="AI14446">
        <f t="shared" si="225"/>
        <v>1</v>
      </c>
    </row>
    <row r="14447" spans="2:35" x14ac:dyDescent="0.2">
      <c r="B14447">
        <v>-1</v>
      </c>
      <c r="C14447">
        <v>-1</v>
      </c>
      <c r="D14447">
        <v>500</v>
      </c>
      <c r="E14447">
        <v>0</v>
      </c>
      <c r="F14447" t="s">
        <v>8</v>
      </c>
      <c r="G14447" t="s">
        <v>9</v>
      </c>
      <c r="H14447">
        <v>318</v>
      </c>
      <c r="I14447">
        <v>827843</v>
      </c>
      <c r="J14447" t="s">
        <v>364</v>
      </c>
      <c r="K14447" t="s">
        <v>4</v>
      </c>
      <c r="L14447">
        <v>358</v>
      </c>
      <c r="M14447" t="s">
        <v>11</v>
      </c>
      <c r="N14447" t="s">
        <v>12</v>
      </c>
      <c r="O14447">
        <v>500</v>
      </c>
      <c r="P14447" t="s">
        <v>13</v>
      </c>
      <c r="AI14447">
        <f t="shared" si="225"/>
        <v>1</v>
      </c>
    </row>
    <row r="14448" spans="2:35" x14ac:dyDescent="0.2">
      <c r="B14448">
        <v>698</v>
      </c>
      <c r="C14448">
        <v>78</v>
      </c>
      <c r="D14448">
        <v>2750</v>
      </c>
      <c r="E14448">
        <v>1532.2791420000001</v>
      </c>
      <c r="F14448" t="s">
        <v>14</v>
      </c>
      <c r="G14448" t="s">
        <v>77</v>
      </c>
      <c r="H14448">
        <v>319</v>
      </c>
      <c r="I14448">
        <v>830595</v>
      </c>
      <c r="J14448" t="s">
        <v>365</v>
      </c>
      <c r="K14448" t="s">
        <v>4</v>
      </c>
      <c r="L14448">
        <v>358</v>
      </c>
      <c r="M14448" t="s">
        <v>64</v>
      </c>
      <c r="N14448" t="s">
        <v>880</v>
      </c>
      <c r="O14448">
        <v>2750</v>
      </c>
      <c r="P14448" t="s">
        <v>13</v>
      </c>
      <c r="Q14448">
        <v>1</v>
      </c>
      <c r="R14448">
        <v>24</v>
      </c>
      <c r="S14448" t="s">
        <v>18</v>
      </c>
      <c r="T14448" t="s">
        <v>26</v>
      </c>
      <c r="U14448" t="s">
        <v>65</v>
      </c>
      <c r="V14448" t="s">
        <v>22</v>
      </c>
      <c r="W14448" t="s">
        <v>21</v>
      </c>
      <c r="X14448">
        <v>250</v>
      </c>
      <c r="Y14448">
        <v>300</v>
      </c>
      <c r="Z14448">
        <v>2450</v>
      </c>
      <c r="AA14448">
        <v>2450</v>
      </c>
      <c r="AB14448">
        <v>1</v>
      </c>
      <c r="AC14448">
        <v>1</v>
      </c>
      <c r="AE14448" t="s">
        <v>90</v>
      </c>
      <c r="AF14448" t="s">
        <v>18</v>
      </c>
      <c r="AG14448">
        <v>2450</v>
      </c>
      <c r="AH14448">
        <v>300</v>
      </c>
      <c r="AI14448">
        <f t="shared" si="225"/>
        <v>1</v>
      </c>
    </row>
    <row r="14449" spans="2:35" x14ac:dyDescent="0.2">
      <c r="B14449">
        <v>-1</v>
      </c>
      <c r="C14449">
        <v>-1</v>
      </c>
      <c r="D14449">
        <v>500</v>
      </c>
      <c r="E14449">
        <v>0</v>
      </c>
      <c r="F14449" t="s">
        <v>8</v>
      </c>
      <c r="G14449" t="s">
        <v>9</v>
      </c>
      <c r="H14449">
        <v>320</v>
      </c>
      <c r="I14449">
        <v>832635</v>
      </c>
      <c r="J14449" t="s">
        <v>366</v>
      </c>
      <c r="K14449" t="s">
        <v>4</v>
      </c>
      <c r="L14449">
        <v>358</v>
      </c>
      <c r="M14449" t="s">
        <v>11</v>
      </c>
      <c r="N14449" t="s">
        <v>12</v>
      </c>
      <c r="O14449">
        <v>500</v>
      </c>
      <c r="P14449" t="s">
        <v>13</v>
      </c>
      <c r="AI14449">
        <f t="shared" si="225"/>
        <v>1</v>
      </c>
    </row>
    <row r="14450" spans="2:35" x14ac:dyDescent="0.2">
      <c r="B14450">
        <v>597</v>
      </c>
      <c r="C14450">
        <v>78</v>
      </c>
      <c r="D14450">
        <v>2750</v>
      </c>
      <c r="E14450">
        <v>2104.9028819999999</v>
      </c>
      <c r="F14450" t="s">
        <v>14</v>
      </c>
      <c r="G14450" t="s">
        <v>77</v>
      </c>
      <c r="H14450">
        <v>321</v>
      </c>
      <c r="I14450">
        <v>835386</v>
      </c>
      <c r="J14450" t="s">
        <v>367</v>
      </c>
      <c r="K14450" t="s">
        <v>4</v>
      </c>
      <c r="L14450">
        <v>358</v>
      </c>
      <c r="M14450" t="s">
        <v>16</v>
      </c>
      <c r="N14450" t="s">
        <v>880</v>
      </c>
      <c r="O14450">
        <v>2750</v>
      </c>
      <c r="P14450" t="s">
        <v>13</v>
      </c>
      <c r="Q14450">
        <v>1</v>
      </c>
      <c r="R14450">
        <v>25</v>
      </c>
      <c r="S14450" t="s">
        <v>18</v>
      </c>
      <c r="T14450" t="s">
        <v>26</v>
      </c>
      <c r="U14450" t="s">
        <v>20</v>
      </c>
      <c r="V14450" t="s">
        <v>22</v>
      </c>
      <c r="W14450" t="s">
        <v>21</v>
      </c>
      <c r="X14450">
        <v>250</v>
      </c>
      <c r="Y14450">
        <v>300</v>
      </c>
      <c r="Z14450">
        <v>2450</v>
      </c>
      <c r="AA14450">
        <v>2450</v>
      </c>
      <c r="AB14450">
        <v>1</v>
      </c>
      <c r="AC14450">
        <v>1</v>
      </c>
      <c r="AE14450" t="s">
        <v>85</v>
      </c>
      <c r="AF14450" t="s">
        <v>18</v>
      </c>
      <c r="AG14450">
        <v>2450</v>
      </c>
      <c r="AH14450">
        <v>300</v>
      </c>
      <c r="AI14450">
        <f t="shared" si="225"/>
        <v>1</v>
      </c>
    </row>
    <row r="14451" spans="2:35" x14ac:dyDescent="0.2">
      <c r="B14451">
        <v>-1</v>
      </c>
      <c r="C14451">
        <v>-1</v>
      </c>
      <c r="D14451">
        <v>500</v>
      </c>
      <c r="E14451">
        <v>0</v>
      </c>
      <c r="F14451" t="s">
        <v>8</v>
      </c>
      <c r="G14451" t="s">
        <v>9</v>
      </c>
      <c r="H14451">
        <v>322</v>
      </c>
      <c r="I14451">
        <v>837998</v>
      </c>
      <c r="J14451" t="s">
        <v>368</v>
      </c>
      <c r="K14451" t="s">
        <v>4</v>
      </c>
      <c r="L14451">
        <v>358</v>
      </c>
      <c r="M14451" t="s">
        <v>11</v>
      </c>
      <c r="N14451" t="s">
        <v>12</v>
      </c>
      <c r="O14451">
        <v>500</v>
      </c>
      <c r="P14451" t="s">
        <v>13</v>
      </c>
      <c r="AI14451">
        <f t="shared" si="225"/>
        <v>1</v>
      </c>
    </row>
    <row r="14452" spans="2:35" x14ac:dyDescent="0.2">
      <c r="B14452">
        <v>545</v>
      </c>
      <c r="C14452">
        <v>78</v>
      </c>
      <c r="D14452">
        <v>2750</v>
      </c>
      <c r="E14452">
        <v>1316.3113989999999</v>
      </c>
      <c r="F14452" t="s">
        <v>14</v>
      </c>
      <c r="G14452" t="s">
        <v>77</v>
      </c>
      <c r="H14452">
        <v>323</v>
      </c>
      <c r="I14452">
        <v>840749</v>
      </c>
      <c r="J14452" t="s">
        <v>369</v>
      </c>
      <c r="K14452" t="s">
        <v>4</v>
      </c>
      <c r="L14452">
        <v>358</v>
      </c>
      <c r="M14452" t="s">
        <v>40</v>
      </c>
      <c r="N14452" t="s">
        <v>880</v>
      </c>
      <c r="O14452">
        <v>2750</v>
      </c>
      <c r="P14452" t="s">
        <v>13</v>
      </c>
      <c r="Q14452">
        <v>1</v>
      </c>
      <c r="R14452">
        <v>26</v>
      </c>
      <c r="S14452" t="s">
        <v>18</v>
      </c>
      <c r="T14452" t="s">
        <v>26</v>
      </c>
      <c r="U14452" t="s">
        <v>41</v>
      </c>
      <c r="V14452" t="s">
        <v>22</v>
      </c>
      <c r="W14452" t="s">
        <v>21</v>
      </c>
      <c r="X14452">
        <v>250</v>
      </c>
      <c r="Y14452">
        <v>300</v>
      </c>
      <c r="Z14452">
        <v>2450</v>
      </c>
      <c r="AA14452">
        <v>2450</v>
      </c>
      <c r="AB14452">
        <v>1</v>
      </c>
      <c r="AC14452">
        <v>1</v>
      </c>
      <c r="AE14452" t="s">
        <v>79</v>
      </c>
      <c r="AF14452" t="s">
        <v>18</v>
      </c>
      <c r="AG14452">
        <v>2450</v>
      </c>
      <c r="AH14452">
        <v>300</v>
      </c>
      <c r="AI14452">
        <f t="shared" si="225"/>
        <v>1</v>
      </c>
    </row>
    <row r="14453" spans="2:35" x14ac:dyDescent="0.2">
      <c r="B14453">
        <v>-1</v>
      </c>
      <c r="C14453">
        <v>-1</v>
      </c>
      <c r="D14453">
        <v>500</v>
      </c>
      <c r="E14453">
        <v>0</v>
      </c>
      <c r="F14453" t="s">
        <v>8</v>
      </c>
      <c r="G14453" t="s">
        <v>9</v>
      </c>
      <c r="H14453">
        <v>324</v>
      </c>
      <c r="I14453">
        <v>842572</v>
      </c>
      <c r="J14453" t="s">
        <v>370</v>
      </c>
      <c r="K14453" t="s">
        <v>4</v>
      </c>
      <c r="L14453">
        <v>358</v>
      </c>
      <c r="M14453" t="s">
        <v>11</v>
      </c>
      <c r="N14453" t="s">
        <v>12</v>
      </c>
      <c r="O14453">
        <v>500</v>
      </c>
      <c r="P14453" t="s">
        <v>13</v>
      </c>
      <c r="AI14453">
        <f t="shared" si="225"/>
        <v>1</v>
      </c>
    </row>
    <row r="14454" spans="2:35" x14ac:dyDescent="0.2">
      <c r="B14454">
        <v>481</v>
      </c>
      <c r="C14454">
        <v>77</v>
      </c>
      <c r="D14454">
        <v>2750</v>
      </c>
      <c r="E14454">
        <v>1000</v>
      </c>
      <c r="F14454" t="s">
        <v>14</v>
      </c>
      <c r="G14454" t="s">
        <v>77</v>
      </c>
      <c r="H14454">
        <v>325</v>
      </c>
      <c r="I14454">
        <v>845323</v>
      </c>
      <c r="J14454" t="s">
        <v>371</v>
      </c>
      <c r="K14454" t="s">
        <v>4</v>
      </c>
      <c r="L14454">
        <v>358</v>
      </c>
      <c r="M14454" t="s">
        <v>40</v>
      </c>
      <c r="N14454" t="s">
        <v>880</v>
      </c>
      <c r="O14454">
        <v>2750</v>
      </c>
      <c r="P14454" t="s">
        <v>13</v>
      </c>
      <c r="Q14454">
        <v>1</v>
      </c>
      <c r="R14454">
        <v>27</v>
      </c>
      <c r="S14454" t="s">
        <v>18</v>
      </c>
      <c r="T14454" t="s">
        <v>35</v>
      </c>
      <c r="U14454" t="s">
        <v>41</v>
      </c>
      <c r="V14454" t="s">
        <v>22</v>
      </c>
      <c r="W14454" t="s">
        <v>21</v>
      </c>
      <c r="X14454">
        <v>250</v>
      </c>
      <c r="Y14454">
        <v>300</v>
      </c>
      <c r="Z14454">
        <v>2500</v>
      </c>
      <c r="AA14454">
        <v>2450</v>
      </c>
      <c r="AB14454">
        <v>1</v>
      </c>
      <c r="AC14454">
        <v>1</v>
      </c>
      <c r="AE14454" t="s">
        <v>79</v>
      </c>
      <c r="AF14454" t="s">
        <v>18</v>
      </c>
      <c r="AG14454">
        <v>2500</v>
      </c>
      <c r="AH14454">
        <v>250</v>
      </c>
      <c r="AI14454">
        <f t="shared" si="225"/>
        <v>1</v>
      </c>
    </row>
    <row r="14455" spans="2:35" x14ac:dyDescent="0.2">
      <c r="B14455">
        <v>-1</v>
      </c>
      <c r="C14455">
        <v>-1</v>
      </c>
      <c r="D14455">
        <v>500</v>
      </c>
      <c r="E14455">
        <v>0</v>
      </c>
      <c r="F14455" t="s">
        <v>8</v>
      </c>
      <c r="G14455" t="s">
        <v>9</v>
      </c>
      <c r="H14455">
        <v>326</v>
      </c>
      <c r="I14455">
        <v>846829</v>
      </c>
      <c r="J14455" t="s">
        <v>372</v>
      </c>
      <c r="K14455" t="s">
        <v>4</v>
      </c>
      <c r="L14455">
        <v>358</v>
      </c>
      <c r="M14455" t="s">
        <v>11</v>
      </c>
      <c r="N14455" t="s">
        <v>12</v>
      </c>
      <c r="O14455">
        <v>500</v>
      </c>
      <c r="P14455" t="s">
        <v>13</v>
      </c>
      <c r="AI14455">
        <f t="shared" si="225"/>
        <v>1</v>
      </c>
    </row>
    <row r="14456" spans="2:35" x14ac:dyDescent="0.2">
      <c r="B14456">
        <v>511</v>
      </c>
      <c r="C14456">
        <v>78</v>
      </c>
      <c r="D14456">
        <v>2750</v>
      </c>
      <c r="E14456">
        <v>1000</v>
      </c>
      <c r="F14456" t="s">
        <v>14</v>
      </c>
      <c r="G14456" t="s">
        <v>77</v>
      </c>
      <c r="H14456">
        <v>327</v>
      </c>
      <c r="I14456">
        <v>849581</v>
      </c>
      <c r="J14456" t="s">
        <v>373</v>
      </c>
      <c r="K14456" t="s">
        <v>4</v>
      </c>
      <c r="L14456">
        <v>358</v>
      </c>
      <c r="M14456" t="s">
        <v>64</v>
      </c>
      <c r="N14456" t="s">
        <v>880</v>
      </c>
      <c r="O14456">
        <v>2750</v>
      </c>
      <c r="P14456" t="s">
        <v>13</v>
      </c>
      <c r="Q14456">
        <v>1</v>
      </c>
      <c r="R14456">
        <v>28</v>
      </c>
      <c r="S14456" t="s">
        <v>34</v>
      </c>
      <c r="T14456" t="s">
        <v>26</v>
      </c>
      <c r="U14456" t="s">
        <v>65</v>
      </c>
      <c r="V14456" t="s">
        <v>22</v>
      </c>
      <c r="W14456" t="s">
        <v>21</v>
      </c>
      <c r="X14456">
        <v>250</v>
      </c>
      <c r="Y14456">
        <v>300</v>
      </c>
      <c r="Z14456">
        <v>2500</v>
      </c>
      <c r="AA14456">
        <v>2450</v>
      </c>
      <c r="AB14456">
        <v>0</v>
      </c>
      <c r="AC14456">
        <v>1</v>
      </c>
      <c r="AD14456">
        <v>0</v>
      </c>
      <c r="AE14456" t="s">
        <v>90</v>
      </c>
      <c r="AF14456" t="s">
        <v>34</v>
      </c>
      <c r="AG14456">
        <v>2450</v>
      </c>
      <c r="AH14456">
        <v>300</v>
      </c>
      <c r="AI14456">
        <f t="shared" si="225"/>
        <v>1</v>
      </c>
    </row>
    <row r="14457" spans="2:35" x14ac:dyDescent="0.2">
      <c r="B14457">
        <v>-1</v>
      </c>
      <c r="C14457">
        <v>-1</v>
      </c>
      <c r="D14457">
        <v>500</v>
      </c>
      <c r="E14457">
        <v>0</v>
      </c>
      <c r="F14457" t="s">
        <v>8</v>
      </c>
      <c r="G14457" t="s">
        <v>9</v>
      </c>
      <c r="H14457">
        <v>328</v>
      </c>
      <c r="I14457">
        <v>851087</v>
      </c>
      <c r="J14457" t="s">
        <v>374</v>
      </c>
      <c r="K14457" t="s">
        <v>4</v>
      </c>
      <c r="L14457">
        <v>358</v>
      </c>
      <c r="M14457" t="s">
        <v>11</v>
      </c>
      <c r="N14457" t="s">
        <v>12</v>
      </c>
      <c r="O14457">
        <v>500</v>
      </c>
      <c r="P14457" t="s">
        <v>13</v>
      </c>
      <c r="AI14457">
        <f t="shared" si="225"/>
        <v>1</v>
      </c>
    </row>
    <row r="14458" spans="2:35" x14ac:dyDescent="0.2">
      <c r="B14458">
        <v>1046</v>
      </c>
      <c r="C14458">
        <v>78</v>
      </c>
      <c r="D14458">
        <v>2750</v>
      </c>
      <c r="E14458">
        <v>1000</v>
      </c>
      <c r="F14458" t="s">
        <v>14</v>
      </c>
      <c r="G14458" t="s">
        <v>77</v>
      </c>
      <c r="H14458">
        <v>329</v>
      </c>
      <c r="I14458">
        <v>853838</v>
      </c>
      <c r="J14458" t="s">
        <v>375</v>
      </c>
      <c r="K14458" t="s">
        <v>4</v>
      </c>
      <c r="L14458">
        <v>358</v>
      </c>
      <c r="M14458" t="s">
        <v>30</v>
      </c>
      <c r="N14458" t="s">
        <v>880</v>
      </c>
      <c r="O14458">
        <v>2750</v>
      </c>
      <c r="P14458" t="s">
        <v>13</v>
      </c>
      <c r="Q14458">
        <v>1</v>
      </c>
      <c r="R14458">
        <v>29</v>
      </c>
      <c r="S14458" t="s">
        <v>18</v>
      </c>
      <c r="T14458" t="s">
        <v>26</v>
      </c>
      <c r="U14458" t="s">
        <v>31</v>
      </c>
      <c r="V14458" t="s">
        <v>22</v>
      </c>
      <c r="W14458" t="s">
        <v>21</v>
      </c>
      <c r="X14458">
        <v>250</v>
      </c>
      <c r="Y14458">
        <v>250</v>
      </c>
      <c r="Z14458">
        <v>2500</v>
      </c>
      <c r="AA14458">
        <v>2500</v>
      </c>
      <c r="AB14458">
        <v>1</v>
      </c>
      <c r="AC14458">
        <v>1</v>
      </c>
      <c r="AE14458" t="s">
        <v>95</v>
      </c>
      <c r="AF14458" t="s">
        <v>18</v>
      </c>
      <c r="AG14458">
        <v>2500</v>
      </c>
      <c r="AH14458">
        <v>250</v>
      </c>
      <c r="AI14458">
        <f t="shared" si="225"/>
        <v>1</v>
      </c>
    </row>
    <row r="14459" spans="2:35" x14ac:dyDescent="0.2">
      <c r="B14459">
        <v>-1</v>
      </c>
      <c r="C14459">
        <v>-1</v>
      </c>
      <c r="D14459">
        <v>500</v>
      </c>
      <c r="E14459">
        <v>0</v>
      </c>
      <c r="F14459" t="s">
        <v>8</v>
      </c>
      <c r="G14459" t="s">
        <v>9</v>
      </c>
      <c r="H14459">
        <v>330</v>
      </c>
      <c r="I14459">
        <v>855345</v>
      </c>
      <c r="J14459" t="s">
        <v>376</v>
      </c>
      <c r="K14459" t="s">
        <v>4</v>
      </c>
      <c r="L14459">
        <v>358</v>
      </c>
      <c r="M14459" t="s">
        <v>11</v>
      </c>
      <c r="N14459" t="s">
        <v>12</v>
      </c>
      <c r="O14459">
        <v>500</v>
      </c>
      <c r="P14459" t="s">
        <v>13</v>
      </c>
      <c r="AI14459">
        <f t="shared" si="225"/>
        <v>1</v>
      </c>
    </row>
    <row r="14460" spans="2:35" x14ac:dyDescent="0.2">
      <c r="B14460">
        <v>522</v>
      </c>
      <c r="C14460">
        <v>78</v>
      </c>
      <c r="D14460">
        <v>2750</v>
      </c>
      <c r="E14460">
        <v>1000</v>
      </c>
      <c r="F14460" t="s">
        <v>14</v>
      </c>
      <c r="G14460" t="s">
        <v>77</v>
      </c>
      <c r="H14460">
        <v>331</v>
      </c>
      <c r="I14460">
        <v>858097</v>
      </c>
      <c r="J14460" t="s">
        <v>377</v>
      </c>
      <c r="K14460" t="s">
        <v>4</v>
      </c>
      <c r="L14460">
        <v>358</v>
      </c>
      <c r="M14460" t="s">
        <v>40</v>
      </c>
      <c r="N14460" t="s">
        <v>880</v>
      </c>
      <c r="O14460">
        <v>2750</v>
      </c>
      <c r="P14460" t="s">
        <v>13</v>
      </c>
      <c r="Q14460">
        <v>1</v>
      </c>
      <c r="R14460">
        <v>30</v>
      </c>
      <c r="S14460" t="s">
        <v>18</v>
      </c>
      <c r="T14460" t="s">
        <v>26</v>
      </c>
      <c r="U14460" t="s">
        <v>41</v>
      </c>
      <c r="V14460" t="s">
        <v>22</v>
      </c>
      <c r="W14460" t="s">
        <v>21</v>
      </c>
      <c r="X14460">
        <v>250</v>
      </c>
      <c r="Y14460">
        <v>250</v>
      </c>
      <c r="Z14460">
        <v>2500</v>
      </c>
      <c r="AA14460">
        <v>2500</v>
      </c>
      <c r="AB14460">
        <v>1</v>
      </c>
      <c r="AC14460">
        <v>1</v>
      </c>
      <c r="AE14460" t="s">
        <v>79</v>
      </c>
      <c r="AF14460" t="s">
        <v>18</v>
      </c>
      <c r="AG14460">
        <v>2500</v>
      </c>
      <c r="AH14460">
        <v>250</v>
      </c>
      <c r="AI14460">
        <f t="shared" si="225"/>
        <v>1</v>
      </c>
    </row>
    <row r="14461" spans="2:35" x14ac:dyDescent="0.2">
      <c r="B14461">
        <v>-1</v>
      </c>
      <c r="C14461">
        <v>-1</v>
      </c>
      <c r="D14461">
        <v>500</v>
      </c>
      <c r="E14461">
        <v>0</v>
      </c>
      <c r="F14461" t="s">
        <v>8</v>
      </c>
      <c r="G14461" t="s">
        <v>9</v>
      </c>
      <c r="H14461">
        <v>332</v>
      </c>
      <c r="I14461">
        <v>859604</v>
      </c>
      <c r="J14461" t="s">
        <v>378</v>
      </c>
      <c r="K14461" t="s">
        <v>4</v>
      </c>
      <c r="L14461">
        <v>358</v>
      </c>
      <c r="M14461" t="s">
        <v>11</v>
      </c>
      <c r="N14461" t="s">
        <v>12</v>
      </c>
      <c r="O14461">
        <v>500</v>
      </c>
      <c r="P14461" t="s">
        <v>13</v>
      </c>
      <c r="AI14461">
        <f t="shared" si="225"/>
        <v>1</v>
      </c>
    </row>
    <row r="14462" spans="2:35" x14ac:dyDescent="0.2">
      <c r="B14462">
        <v>426</v>
      </c>
      <c r="C14462">
        <v>78</v>
      </c>
      <c r="D14462">
        <v>2750</v>
      </c>
      <c r="E14462">
        <v>1000</v>
      </c>
      <c r="F14462" t="s">
        <v>14</v>
      </c>
      <c r="G14462" t="s">
        <v>77</v>
      </c>
      <c r="H14462">
        <v>333</v>
      </c>
      <c r="I14462">
        <v>862355</v>
      </c>
      <c r="J14462" t="s">
        <v>379</v>
      </c>
      <c r="K14462" t="s">
        <v>4</v>
      </c>
      <c r="L14462">
        <v>358</v>
      </c>
      <c r="M14462" t="s">
        <v>16</v>
      </c>
      <c r="N14462" t="s">
        <v>880</v>
      </c>
      <c r="O14462">
        <v>2750</v>
      </c>
      <c r="P14462" t="s">
        <v>13</v>
      </c>
      <c r="Q14462">
        <v>1</v>
      </c>
      <c r="R14462">
        <v>31</v>
      </c>
      <c r="S14462" t="s">
        <v>18</v>
      </c>
      <c r="T14462" t="s">
        <v>26</v>
      </c>
      <c r="U14462" t="s">
        <v>20</v>
      </c>
      <c r="V14462" t="s">
        <v>22</v>
      </c>
      <c r="W14462" t="s">
        <v>21</v>
      </c>
      <c r="X14462">
        <v>250</v>
      </c>
      <c r="Y14462">
        <v>250</v>
      </c>
      <c r="Z14462">
        <v>2500</v>
      </c>
      <c r="AA14462">
        <v>2500</v>
      </c>
      <c r="AB14462">
        <v>1</v>
      </c>
      <c r="AC14462">
        <v>1</v>
      </c>
      <c r="AE14462" t="s">
        <v>85</v>
      </c>
      <c r="AF14462" t="s">
        <v>18</v>
      </c>
      <c r="AG14462">
        <v>2500</v>
      </c>
      <c r="AH14462">
        <v>250</v>
      </c>
      <c r="AI14462">
        <f t="shared" si="225"/>
        <v>1</v>
      </c>
    </row>
    <row r="14463" spans="2:35" x14ac:dyDescent="0.2">
      <c r="B14463">
        <v>-1</v>
      </c>
      <c r="C14463">
        <v>-1</v>
      </c>
      <c r="D14463">
        <v>500</v>
      </c>
      <c r="E14463">
        <v>0</v>
      </c>
      <c r="F14463" t="s">
        <v>8</v>
      </c>
      <c r="G14463" t="s">
        <v>9</v>
      </c>
      <c r="H14463">
        <v>334</v>
      </c>
      <c r="I14463">
        <v>863862</v>
      </c>
      <c r="J14463" t="s">
        <v>380</v>
      </c>
      <c r="K14463" t="s">
        <v>4</v>
      </c>
      <c r="L14463">
        <v>358</v>
      </c>
      <c r="M14463" t="s">
        <v>11</v>
      </c>
      <c r="N14463" t="s">
        <v>12</v>
      </c>
      <c r="O14463">
        <v>500</v>
      </c>
      <c r="P14463" t="s">
        <v>13</v>
      </c>
      <c r="AI14463">
        <f t="shared" si="225"/>
        <v>1</v>
      </c>
    </row>
    <row r="14464" spans="2:35" x14ac:dyDescent="0.2">
      <c r="B14464">
        <v>467</v>
      </c>
      <c r="C14464">
        <v>78</v>
      </c>
      <c r="D14464">
        <v>2750</v>
      </c>
      <c r="E14464">
        <v>2921.2710240000001</v>
      </c>
      <c r="F14464" t="s">
        <v>14</v>
      </c>
      <c r="G14464" t="s">
        <v>77</v>
      </c>
      <c r="H14464">
        <v>335</v>
      </c>
      <c r="I14464">
        <v>866614</v>
      </c>
      <c r="J14464" t="s">
        <v>381</v>
      </c>
      <c r="K14464" t="s">
        <v>4</v>
      </c>
      <c r="L14464">
        <v>358</v>
      </c>
      <c r="M14464" t="s">
        <v>30</v>
      </c>
      <c r="N14464" t="s">
        <v>880</v>
      </c>
      <c r="O14464">
        <v>2750</v>
      </c>
      <c r="P14464" t="s">
        <v>13</v>
      </c>
      <c r="Q14464">
        <v>1</v>
      </c>
      <c r="R14464">
        <v>32</v>
      </c>
      <c r="S14464" t="s">
        <v>18</v>
      </c>
      <c r="T14464" t="s">
        <v>26</v>
      </c>
      <c r="U14464" t="s">
        <v>31</v>
      </c>
      <c r="V14464" t="s">
        <v>22</v>
      </c>
      <c r="W14464" t="s">
        <v>21</v>
      </c>
      <c r="X14464">
        <v>250</v>
      </c>
      <c r="Y14464">
        <v>250</v>
      </c>
      <c r="Z14464">
        <v>2500</v>
      </c>
      <c r="AA14464">
        <v>2500</v>
      </c>
      <c r="AB14464">
        <v>1</v>
      </c>
      <c r="AC14464">
        <v>1</v>
      </c>
      <c r="AE14464" t="s">
        <v>95</v>
      </c>
      <c r="AF14464" t="s">
        <v>18</v>
      </c>
      <c r="AG14464">
        <v>2500</v>
      </c>
      <c r="AH14464">
        <v>250</v>
      </c>
      <c r="AI14464">
        <f t="shared" si="225"/>
        <v>1</v>
      </c>
    </row>
    <row r="14465" spans="2:35" x14ac:dyDescent="0.2">
      <c r="B14465">
        <v>-1</v>
      </c>
      <c r="C14465">
        <v>-1</v>
      </c>
      <c r="D14465">
        <v>500</v>
      </c>
      <c r="E14465">
        <v>0</v>
      </c>
      <c r="F14465" t="s">
        <v>8</v>
      </c>
      <c r="G14465" t="s">
        <v>9</v>
      </c>
      <c r="H14465">
        <v>336</v>
      </c>
      <c r="I14465">
        <v>870041</v>
      </c>
      <c r="J14465" t="s">
        <v>382</v>
      </c>
      <c r="K14465" t="s">
        <v>4</v>
      </c>
      <c r="L14465">
        <v>358</v>
      </c>
      <c r="M14465" t="s">
        <v>11</v>
      </c>
      <c r="N14465" t="s">
        <v>12</v>
      </c>
      <c r="O14465">
        <v>500</v>
      </c>
      <c r="P14465" t="s">
        <v>13</v>
      </c>
      <c r="AI14465">
        <f t="shared" si="225"/>
        <v>1</v>
      </c>
    </row>
    <row r="14466" spans="2:35" x14ac:dyDescent="0.2">
      <c r="B14466">
        <v>474</v>
      </c>
      <c r="C14466">
        <v>77</v>
      </c>
      <c r="D14466">
        <v>2750</v>
      </c>
      <c r="E14466">
        <v>1332.854844</v>
      </c>
      <c r="F14466" t="s">
        <v>14</v>
      </c>
      <c r="G14466" t="s">
        <v>77</v>
      </c>
      <c r="H14466">
        <v>337</v>
      </c>
      <c r="I14466">
        <v>872792</v>
      </c>
      <c r="J14466" t="s">
        <v>383</v>
      </c>
      <c r="K14466" t="s">
        <v>4</v>
      </c>
      <c r="L14466">
        <v>358</v>
      </c>
      <c r="M14466" t="s">
        <v>30</v>
      </c>
      <c r="N14466" t="s">
        <v>880</v>
      </c>
      <c r="O14466">
        <v>2750</v>
      </c>
      <c r="P14466" t="s">
        <v>13</v>
      </c>
      <c r="Q14466">
        <v>1</v>
      </c>
      <c r="R14466">
        <v>33</v>
      </c>
      <c r="S14466" t="s">
        <v>18</v>
      </c>
      <c r="T14466" t="s">
        <v>35</v>
      </c>
      <c r="U14466" t="s">
        <v>31</v>
      </c>
      <c r="V14466" t="s">
        <v>22</v>
      </c>
      <c r="W14466" t="s">
        <v>21</v>
      </c>
      <c r="X14466">
        <v>250</v>
      </c>
      <c r="Y14466">
        <v>250</v>
      </c>
      <c r="Z14466">
        <v>2500</v>
      </c>
      <c r="AA14466">
        <v>2500</v>
      </c>
      <c r="AB14466">
        <v>1</v>
      </c>
      <c r="AC14466">
        <v>1</v>
      </c>
      <c r="AE14466" t="s">
        <v>95</v>
      </c>
      <c r="AF14466" t="s">
        <v>18</v>
      </c>
      <c r="AG14466">
        <v>2500</v>
      </c>
      <c r="AH14466">
        <v>250</v>
      </c>
      <c r="AI14466">
        <f t="shared" si="225"/>
        <v>1</v>
      </c>
    </row>
    <row r="14467" spans="2:35" x14ac:dyDescent="0.2">
      <c r="B14467">
        <v>-1</v>
      </c>
      <c r="C14467">
        <v>-1</v>
      </c>
      <c r="D14467">
        <v>500</v>
      </c>
      <c r="E14467">
        <v>0</v>
      </c>
      <c r="F14467" t="s">
        <v>8</v>
      </c>
      <c r="G14467" t="s">
        <v>9</v>
      </c>
      <c r="H14467">
        <v>338</v>
      </c>
      <c r="I14467">
        <v>874631</v>
      </c>
      <c r="J14467" t="s">
        <v>384</v>
      </c>
      <c r="K14467" t="s">
        <v>4</v>
      </c>
      <c r="L14467">
        <v>358</v>
      </c>
      <c r="M14467" t="s">
        <v>11</v>
      </c>
      <c r="N14467" t="s">
        <v>12</v>
      </c>
      <c r="O14467">
        <v>500</v>
      </c>
      <c r="P14467" t="s">
        <v>13</v>
      </c>
      <c r="AI14467">
        <f t="shared" ref="AI14467:AI14530" si="226">IF(H14467&gt;=83, 1, 0)</f>
        <v>1</v>
      </c>
    </row>
    <row r="14468" spans="2:35" x14ac:dyDescent="0.2">
      <c r="B14468">
        <v>475</v>
      </c>
      <c r="C14468">
        <v>77</v>
      </c>
      <c r="D14468">
        <v>2750</v>
      </c>
      <c r="E14468">
        <v>1000</v>
      </c>
      <c r="F14468" t="s">
        <v>14</v>
      </c>
      <c r="G14468" t="s">
        <v>77</v>
      </c>
      <c r="H14468">
        <v>339</v>
      </c>
      <c r="I14468">
        <v>877383</v>
      </c>
      <c r="J14468" t="s">
        <v>385</v>
      </c>
      <c r="K14468" t="s">
        <v>4</v>
      </c>
      <c r="L14468">
        <v>358</v>
      </c>
      <c r="M14468" t="s">
        <v>30</v>
      </c>
      <c r="N14468" t="s">
        <v>880</v>
      </c>
      <c r="O14468">
        <v>2750</v>
      </c>
      <c r="P14468" t="s">
        <v>13</v>
      </c>
      <c r="Q14468">
        <v>1</v>
      </c>
      <c r="R14468">
        <v>34</v>
      </c>
      <c r="S14468" t="s">
        <v>18</v>
      </c>
      <c r="T14468" t="s">
        <v>35</v>
      </c>
      <c r="U14468" t="s">
        <v>31</v>
      </c>
      <c r="V14468" t="s">
        <v>22</v>
      </c>
      <c r="W14468" t="s">
        <v>21</v>
      </c>
      <c r="X14468">
        <v>250</v>
      </c>
      <c r="Y14468">
        <v>250</v>
      </c>
      <c r="Z14468">
        <v>2500</v>
      </c>
      <c r="AA14468">
        <v>2500</v>
      </c>
      <c r="AB14468">
        <v>1</v>
      </c>
      <c r="AC14468">
        <v>1</v>
      </c>
      <c r="AE14468" t="s">
        <v>95</v>
      </c>
      <c r="AF14468" t="s">
        <v>18</v>
      </c>
      <c r="AG14468">
        <v>2500</v>
      </c>
      <c r="AH14468">
        <v>250</v>
      </c>
      <c r="AI14468">
        <f t="shared" si="226"/>
        <v>1</v>
      </c>
    </row>
    <row r="14469" spans="2:35" x14ac:dyDescent="0.2">
      <c r="B14469">
        <v>-1</v>
      </c>
      <c r="C14469">
        <v>-1</v>
      </c>
      <c r="D14469">
        <v>500</v>
      </c>
      <c r="E14469">
        <v>0</v>
      </c>
      <c r="F14469" t="s">
        <v>8</v>
      </c>
      <c r="G14469" t="s">
        <v>9</v>
      </c>
      <c r="H14469">
        <v>340</v>
      </c>
      <c r="I14469">
        <v>878890</v>
      </c>
      <c r="J14469" t="s">
        <v>386</v>
      </c>
      <c r="K14469" t="s">
        <v>4</v>
      </c>
      <c r="L14469">
        <v>358</v>
      </c>
      <c r="M14469" t="s">
        <v>11</v>
      </c>
      <c r="N14469" t="s">
        <v>12</v>
      </c>
      <c r="O14469">
        <v>500</v>
      </c>
      <c r="P14469" t="s">
        <v>13</v>
      </c>
      <c r="AI14469">
        <f t="shared" si="226"/>
        <v>1</v>
      </c>
    </row>
    <row r="14470" spans="2:35" x14ac:dyDescent="0.2">
      <c r="B14470">
        <v>558</v>
      </c>
      <c r="C14470">
        <v>78</v>
      </c>
      <c r="D14470">
        <v>2750</v>
      </c>
      <c r="E14470">
        <v>1000</v>
      </c>
      <c r="F14470" t="s">
        <v>14</v>
      </c>
      <c r="G14470" t="s">
        <v>77</v>
      </c>
      <c r="H14470">
        <v>341</v>
      </c>
      <c r="I14470">
        <v>881641</v>
      </c>
      <c r="J14470" t="s">
        <v>387</v>
      </c>
      <c r="K14470" t="s">
        <v>4</v>
      </c>
      <c r="L14470">
        <v>358</v>
      </c>
      <c r="M14470" t="s">
        <v>64</v>
      </c>
      <c r="N14470" t="s">
        <v>880</v>
      </c>
      <c r="O14470">
        <v>2750</v>
      </c>
      <c r="P14470" t="s">
        <v>13</v>
      </c>
      <c r="Q14470">
        <v>1</v>
      </c>
      <c r="R14470">
        <v>35</v>
      </c>
      <c r="S14470" t="s">
        <v>18</v>
      </c>
      <c r="T14470" t="s">
        <v>26</v>
      </c>
      <c r="U14470" t="s">
        <v>65</v>
      </c>
      <c r="V14470" t="s">
        <v>22</v>
      </c>
      <c r="W14470" t="s">
        <v>21</v>
      </c>
      <c r="X14470">
        <v>250</v>
      </c>
      <c r="Y14470">
        <v>250</v>
      </c>
      <c r="Z14470">
        <v>2500</v>
      </c>
      <c r="AA14470">
        <v>2500</v>
      </c>
      <c r="AB14470">
        <v>1</v>
      </c>
      <c r="AC14470">
        <v>1</v>
      </c>
      <c r="AE14470" t="s">
        <v>90</v>
      </c>
      <c r="AF14470" t="s">
        <v>18</v>
      </c>
      <c r="AG14470">
        <v>2500</v>
      </c>
      <c r="AH14470">
        <v>250</v>
      </c>
      <c r="AI14470">
        <f t="shared" si="226"/>
        <v>1</v>
      </c>
    </row>
    <row r="14471" spans="2:35" x14ac:dyDescent="0.2">
      <c r="B14471">
        <v>-1</v>
      </c>
      <c r="C14471">
        <v>-1</v>
      </c>
      <c r="D14471">
        <v>500</v>
      </c>
      <c r="E14471">
        <v>0</v>
      </c>
      <c r="F14471" t="s">
        <v>8</v>
      </c>
      <c r="G14471" t="s">
        <v>9</v>
      </c>
      <c r="H14471">
        <v>342</v>
      </c>
      <c r="I14471">
        <v>883148</v>
      </c>
      <c r="J14471" t="s">
        <v>388</v>
      </c>
      <c r="K14471" t="s">
        <v>4</v>
      </c>
      <c r="L14471">
        <v>358</v>
      </c>
      <c r="M14471" t="s">
        <v>11</v>
      </c>
      <c r="N14471" t="s">
        <v>12</v>
      </c>
      <c r="O14471">
        <v>500</v>
      </c>
      <c r="P14471" t="s">
        <v>13</v>
      </c>
      <c r="AI14471">
        <f t="shared" si="226"/>
        <v>1</v>
      </c>
    </row>
    <row r="14472" spans="2:35" x14ac:dyDescent="0.2">
      <c r="B14472">
        <v>-1</v>
      </c>
      <c r="C14472">
        <v>-1</v>
      </c>
      <c r="D14472">
        <v>2750</v>
      </c>
      <c r="E14472">
        <v>1109.722096</v>
      </c>
      <c r="F14472" t="s">
        <v>14</v>
      </c>
      <c r="G14472" t="s">
        <v>77</v>
      </c>
      <c r="H14472">
        <v>343</v>
      </c>
      <c r="I14472">
        <v>885899</v>
      </c>
      <c r="J14472" t="s">
        <v>389</v>
      </c>
      <c r="K14472" t="s">
        <v>4</v>
      </c>
      <c r="L14472">
        <v>358</v>
      </c>
      <c r="M14472" t="s">
        <v>64</v>
      </c>
      <c r="N14472" t="s">
        <v>880</v>
      </c>
      <c r="O14472">
        <v>2750</v>
      </c>
      <c r="P14472" t="s">
        <v>13</v>
      </c>
      <c r="Q14472">
        <v>1</v>
      </c>
      <c r="R14472">
        <v>36</v>
      </c>
      <c r="S14472" t="s">
        <v>34</v>
      </c>
      <c r="T14472" t="s">
        <v>35</v>
      </c>
      <c r="U14472" t="s">
        <v>65</v>
      </c>
      <c r="V14472" t="s">
        <v>22</v>
      </c>
      <c r="W14472" t="s">
        <v>21</v>
      </c>
      <c r="X14472">
        <v>250</v>
      </c>
      <c r="Y14472">
        <v>250</v>
      </c>
      <c r="Z14472">
        <v>2500</v>
      </c>
      <c r="AA14472">
        <v>2500</v>
      </c>
      <c r="AB14472">
        <v>0</v>
      </c>
      <c r="AC14472">
        <v>0</v>
      </c>
      <c r="AD14472">
        <v>1</v>
      </c>
      <c r="AE14472" t="s">
        <v>90</v>
      </c>
      <c r="AF14472" t="s">
        <v>34</v>
      </c>
      <c r="AG14472">
        <v>2500</v>
      </c>
      <c r="AH14472">
        <v>250</v>
      </c>
      <c r="AI14472">
        <f t="shared" si="226"/>
        <v>1</v>
      </c>
    </row>
    <row r="14473" spans="2:35" x14ac:dyDescent="0.2">
      <c r="B14473">
        <v>-1</v>
      </c>
      <c r="C14473">
        <v>-1</v>
      </c>
      <c r="D14473">
        <v>500</v>
      </c>
      <c r="E14473">
        <v>0</v>
      </c>
      <c r="F14473" t="s">
        <v>8</v>
      </c>
      <c r="G14473" t="s">
        <v>9</v>
      </c>
      <c r="H14473">
        <v>344</v>
      </c>
      <c r="I14473">
        <v>887516</v>
      </c>
      <c r="J14473" t="s">
        <v>390</v>
      </c>
      <c r="K14473" t="s">
        <v>4</v>
      </c>
      <c r="L14473">
        <v>358</v>
      </c>
      <c r="M14473" t="s">
        <v>11</v>
      </c>
      <c r="N14473" t="s">
        <v>12</v>
      </c>
      <c r="O14473">
        <v>500</v>
      </c>
      <c r="P14473" t="s">
        <v>13</v>
      </c>
      <c r="AI14473">
        <f t="shared" si="226"/>
        <v>1</v>
      </c>
    </row>
    <row r="14474" spans="2:35" x14ac:dyDescent="0.2">
      <c r="B14474">
        <v>460</v>
      </c>
      <c r="C14474">
        <v>77</v>
      </c>
      <c r="D14474">
        <v>2750</v>
      </c>
      <c r="E14474">
        <v>2078.9366930000001</v>
      </c>
      <c r="F14474" t="s">
        <v>14</v>
      </c>
      <c r="G14474" t="s">
        <v>77</v>
      </c>
      <c r="H14474">
        <v>345</v>
      </c>
      <c r="I14474">
        <v>890267</v>
      </c>
      <c r="J14474" t="s">
        <v>391</v>
      </c>
      <c r="K14474" t="s">
        <v>4</v>
      </c>
      <c r="L14474">
        <v>358</v>
      </c>
      <c r="M14474" t="s">
        <v>64</v>
      </c>
      <c r="N14474" t="s">
        <v>880</v>
      </c>
      <c r="O14474">
        <v>2750</v>
      </c>
      <c r="P14474" t="s">
        <v>13</v>
      </c>
      <c r="Q14474">
        <v>1</v>
      </c>
      <c r="R14474">
        <v>37</v>
      </c>
      <c r="S14474" t="s">
        <v>18</v>
      </c>
      <c r="T14474" t="s">
        <v>35</v>
      </c>
      <c r="U14474" t="s">
        <v>65</v>
      </c>
      <c r="V14474" t="s">
        <v>22</v>
      </c>
      <c r="W14474" t="s">
        <v>21</v>
      </c>
      <c r="X14474">
        <v>300</v>
      </c>
      <c r="Y14474">
        <v>250</v>
      </c>
      <c r="Z14474">
        <v>2450</v>
      </c>
      <c r="AA14474">
        <v>2500</v>
      </c>
      <c r="AB14474">
        <v>1</v>
      </c>
      <c r="AC14474">
        <v>1</v>
      </c>
      <c r="AE14474" t="s">
        <v>90</v>
      </c>
      <c r="AF14474" t="s">
        <v>18</v>
      </c>
      <c r="AG14474">
        <v>2450</v>
      </c>
      <c r="AH14474">
        <v>300</v>
      </c>
      <c r="AI14474">
        <f t="shared" si="226"/>
        <v>1</v>
      </c>
    </row>
    <row r="14475" spans="2:35" x14ac:dyDescent="0.2">
      <c r="B14475">
        <v>-1</v>
      </c>
      <c r="C14475">
        <v>-1</v>
      </c>
      <c r="D14475">
        <v>500</v>
      </c>
      <c r="E14475">
        <v>0</v>
      </c>
      <c r="F14475" t="s">
        <v>8</v>
      </c>
      <c r="G14475" t="s">
        <v>9</v>
      </c>
      <c r="H14475">
        <v>346</v>
      </c>
      <c r="I14475">
        <v>892852</v>
      </c>
      <c r="J14475" t="s">
        <v>392</v>
      </c>
      <c r="K14475" t="s">
        <v>4</v>
      </c>
      <c r="L14475">
        <v>358</v>
      </c>
      <c r="M14475" t="s">
        <v>11</v>
      </c>
      <c r="N14475" t="s">
        <v>12</v>
      </c>
      <c r="O14475">
        <v>500</v>
      </c>
      <c r="P14475" t="s">
        <v>13</v>
      </c>
      <c r="AI14475">
        <f t="shared" si="226"/>
        <v>1</v>
      </c>
    </row>
    <row r="14476" spans="2:35" x14ac:dyDescent="0.2">
      <c r="B14476">
        <v>513</v>
      </c>
      <c r="C14476">
        <v>77</v>
      </c>
      <c r="D14476">
        <v>2750</v>
      </c>
      <c r="E14476">
        <v>1000</v>
      </c>
      <c r="F14476" t="s">
        <v>14</v>
      </c>
      <c r="G14476" t="s">
        <v>77</v>
      </c>
      <c r="H14476">
        <v>347</v>
      </c>
      <c r="I14476">
        <v>895603</v>
      </c>
      <c r="J14476" t="s">
        <v>393</v>
      </c>
      <c r="K14476" t="s">
        <v>4</v>
      </c>
      <c r="L14476">
        <v>358</v>
      </c>
      <c r="M14476" t="s">
        <v>64</v>
      </c>
      <c r="N14476" t="s">
        <v>880</v>
      </c>
      <c r="O14476">
        <v>2750</v>
      </c>
      <c r="P14476" t="s">
        <v>13</v>
      </c>
      <c r="Q14476">
        <v>1</v>
      </c>
      <c r="R14476">
        <v>38</v>
      </c>
      <c r="S14476" t="s">
        <v>18</v>
      </c>
      <c r="T14476" t="s">
        <v>35</v>
      </c>
      <c r="U14476" t="s">
        <v>65</v>
      </c>
      <c r="V14476" t="s">
        <v>22</v>
      </c>
      <c r="W14476" t="s">
        <v>21</v>
      </c>
      <c r="X14476">
        <v>300</v>
      </c>
      <c r="Y14476">
        <v>250</v>
      </c>
      <c r="Z14476">
        <v>2450</v>
      </c>
      <c r="AA14476">
        <v>2500</v>
      </c>
      <c r="AB14476">
        <v>1</v>
      </c>
      <c r="AC14476">
        <v>1</v>
      </c>
      <c r="AE14476" t="s">
        <v>90</v>
      </c>
      <c r="AF14476" t="s">
        <v>18</v>
      </c>
      <c r="AG14476">
        <v>2450</v>
      </c>
      <c r="AH14476">
        <v>300</v>
      </c>
      <c r="AI14476">
        <f t="shared" si="226"/>
        <v>1</v>
      </c>
    </row>
    <row r="14477" spans="2:35" x14ac:dyDescent="0.2">
      <c r="B14477">
        <v>-1</v>
      </c>
      <c r="C14477">
        <v>-1</v>
      </c>
      <c r="D14477">
        <v>500</v>
      </c>
      <c r="E14477">
        <v>0</v>
      </c>
      <c r="F14477" t="s">
        <v>8</v>
      </c>
      <c r="G14477" t="s">
        <v>9</v>
      </c>
      <c r="H14477">
        <v>348</v>
      </c>
      <c r="I14477">
        <v>897110</v>
      </c>
      <c r="J14477" t="s">
        <v>394</v>
      </c>
      <c r="K14477" t="s">
        <v>4</v>
      </c>
      <c r="L14477">
        <v>358</v>
      </c>
      <c r="M14477" t="s">
        <v>11</v>
      </c>
      <c r="N14477" t="s">
        <v>12</v>
      </c>
      <c r="O14477">
        <v>500</v>
      </c>
      <c r="P14477" t="s">
        <v>13</v>
      </c>
      <c r="AI14477">
        <f t="shared" si="226"/>
        <v>1</v>
      </c>
    </row>
    <row r="14478" spans="2:35" x14ac:dyDescent="0.2">
      <c r="B14478">
        <v>517</v>
      </c>
      <c r="C14478">
        <v>78</v>
      </c>
      <c r="D14478">
        <v>2750</v>
      </c>
      <c r="E14478">
        <v>1000</v>
      </c>
      <c r="F14478" t="s">
        <v>14</v>
      </c>
      <c r="G14478" t="s">
        <v>77</v>
      </c>
      <c r="H14478">
        <v>349</v>
      </c>
      <c r="I14478">
        <v>899862</v>
      </c>
      <c r="J14478" t="s">
        <v>395</v>
      </c>
      <c r="K14478" t="s">
        <v>4</v>
      </c>
      <c r="L14478">
        <v>358</v>
      </c>
      <c r="M14478" t="s">
        <v>16</v>
      </c>
      <c r="N14478" t="s">
        <v>880</v>
      </c>
      <c r="O14478">
        <v>2750</v>
      </c>
      <c r="P14478" t="s">
        <v>13</v>
      </c>
      <c r="Q14478">
        <v>1</v>
      </c>
      <c r="R14478">
        <v>39</v>
      </c>
      <c r="S14478" t="s">
        <v>34</v>
      </c>
      <c r="T14478" t="s">
        <v>26</v>
      </c>
      <c r="U14478" t="s">
        <v>20</v>
      </c>
      <c r="V14478" t="s">
        <v>22</v>
      </c>
      <c r="W14478" t="s">
        <v>21</v>
      </c>
      <c r="X14478">
        <v>300</v>
      </c>
      <c r="Y14478">
        <v>250</v>
      </c>
      <c r="Z14478">
        <v>2450</v>
      </c>
      <c r="AA14478">
        <v>2500</v>
      </c>
      <c r="AB14478">
        <v>0</v>
      </c>
      <c r="AC14478">
        <v>1</v>
      </c>
      <c r="AD14478">
        <v>0</v>
      </c>
      <c r="AE14478" t="s">
        <v>85</v>
      </c>
      <c r="AF14478" t="s">
        <v>34</v>
      </c>
      <c r="AG14478">
        <v>2500</v>
      </c>
      <c r="AH14478">
        <v>250</v>
      </c>
      <c r="AI14478">
        <f t="shared" si="226"/>
        <v>1</v>
      </c>
    </row>
    <row r="14479" spans="2:35" x14ac:dyDescent="0.2">
      <c r="B14479">
        <v>-1</v>
      </c>
      <c r="C14479">
        <v>-1</v>
      </c>
      <c r="D14479">
        <v>500</v>
      </c>
      <c r="E14479">
        <v>0</v>
      </c>
      <c r="F14479" t="s">
        <v>8</v>
      </c>
      <c r="G14479" t="s">
        <v>9</v>
      </c>
      <c r="H14479">
        <v>350</v>
      </c>
      <c r="I14479">
        <v>901369</v>
      </c>
      <c r="J14479" t="s">
        <v>396</v>
      </c>
      <c r="K14479" t="s">
        <v>4</v>
      </c>
      <c r="L14479">
        <v>358</v>
      </c>
      <c r="M14479" t="s">
        <v>11</v>
      </c>
      <c r="N14479" t="s">
        <v>12</v>
      </c>
      <c r="O14479">
        <v>500</v>
      </c>
      <c r="P14479" t="s">
        <v>13</v>
      </c>
      <c r="AI14479">
        <f t="shared" si="226"/>
        <v>1</v>
      </c>
    </row>
    <row r="14480" spans="2:35" x14ac:dyDescent="0.2">
      <c r="B14480">
        <v>479</v>
      </c>
      <c r="C14480">
        <v>77</v>
      </c>
      <c r="D14480">
        <v>2750</v>
      </c>
      <c r="E14480">
        <v>1000</v>
      </c>
      <c r="F14480" t="s">
        <v>14</v>
      </c>
      <c r="G14480" t="s">
        <v>77</v>
      </c>
      <c r="H14480">
        <v>351</v>
      </c>
      <c r="I14480">
        <v>904120</v>
      </c>
      <c r="J14480" t="s">
        <v>397</v>
      </c>
      <c r="K14480" t="s">
        <v>4</v>
      </c>
      <c r="L14480">
        <v>358</v>
      </c>
      <c r="M14480" t="s">
        <v>16</v>
      </c>
      <c r="N14480" t="s">
        <v>880</v>
      </c>
      <c r="O14480">
        <v>2750</v>
      </c>
      <c r="P14480" t="s">
        <v>13</v>
      </c>
      <c r="Q14480">
        <v>1</v>
      </c>
      <c r="R14480">
        <v>40</v>
      </c>
      <c r="S14480" t="s">
        <v>34</v>
      </c>
      <c r="T14480" t="s">
        <v>35</v>
      </c>
      <c r="U14480" t="s">
        <v>20</v>
      </c>
      <c r="V14480" t="s">
        <v>22</v>
      </c>
      <c r="W14480" t="s">
        <v>21</v>
      </c>
      <c r="X14480">
        <v>300</v>
      </c>
      <c r="Y14480">
        <v>200</v>
      </c>
      <c r="Z14480">
        <v>2450</v>
      </c>
      <c r="AA14480">
        <v>2500</v>
      </c>
      <c r="AB14480">
        <v>0</v>
      </c>
      <c r="AC14480">
        <v>1</v>
      </c>
      <c r="AD14480">
        <v>0</v>
      </c>
      <c r="AE14480" t="s">
        <v>85</v>
      </c>
      <c r="AF14480" t="s">
        <v>34</v>
      </c>
      <c r="AG14480">
        <v>2450</v>
      </c>
      <c r="AH14480">
        <v>300</v>
      </c>
      <c r="AI14480">
        <f t="shared" si="226"/>
        <v>1</v>
      </c>
    </row>
    <row r="14481" spans="2:35" x14ac:dyDescent="0.2">
      <c r="B14481">
        <v>-1</v>
      </c>
      <c r="C14481">
        <v>-1</v>
      </c>
      <c r="D14481">
        <v>500</v>
      </c>
      <c r="E14481">
        <v>0</v>
      </c>
      <c r="F14481" t="s">
        <v>8</v>
      </c>
      <c r="G14481" t="s">
        <v>9</v>
      </c>
      <c r="H14481">
        <v>352</v>
      </c>
      <c r="I14481">
        <v>905627</v>
      </c>
      <c r="J14481" t="s">
        <v>398</v>
      </c>
      <c r="K14481" t="s">
        <v>4</v>
      </c>
      <c r="L14481">
        <v>358</v>
      </c>
      <c r="M14481" t="s">
        <v>11</v>
      </c>
      <c r="N14481" t="s">
        <v>12</v>
      </c>
      <c r="O14481">
        <v>500</v>
      </c>
      <c r="P14481" t="s">
        <v>13</v>
      </c>
      <c r="AI14481">
        <f t="shared" si="226"/>
        <v>1</v>
      </c>
    </row>
    <row r="14482" spans="2:35" x14ac:dyDescent="0.2">
      <c r="B14482">
        <v>-1</v>
      </c>
      <c r="C14482">
        <v>-1</v>
      </c>
      <c r="D14482">
        <v>2750</v>
      </c>
      <c r="E14482">
        <v>1000</v>
      </c>
      <c r="F14482" t="s">
        <v>14</v>
      </c>
      <c r="G14482" t="s">
        <v>77</v>
      </c>
      <c r="H14482">
        <v>353</v>
      </c>
      <c r="I14482">
        <v>908379</v>
      </c>
      <c r="J14482" t="s">
        <v>399</v>
      </c>
      <c r="K14482" t="s">
        <v>4</v>
      </c>
      <c r="L14482">
        <v>358</v>
      </c>
      <c r="M14482" t="s">
        <v>16</v>
      </c>
      <c r="N14482" t="s">
        <v>880</v>
      </c>
      <c r="O14482">
        <v>2750</v>
      </c>
      <c r="P14482" t="s">
        <v>13</v>
      </c>
      <c r="Q14482">
        <v>1</v>
      </c>
      <c r="R14482">
        <v>41</v>
      </c>
      <c r="S14482" t="s">
        <v>34</v>
      </c>
      <c r="T14482" t="s">
        <v>35</v>
      </c>
      <c r="U14482" t="s">
        <v>20</v>
      </c>
      <c r="V14482" t="s">
        <v>22</v>
      </c>
      <c r="W14482" t="s">
        <v>21</v>
      </c>
      <c r="X14482">
        <v>250</v>
      </c>
      <c r="Y14482">
        <v>200</v>
      </c>
      <c r="Z14482">
        <v>2500</v>
      </c>
      <c r="AA14482">
        <v>2500</v>
      </c>
      <c r="AB14482">
        <v>0</v>
      </c>
      <c r="AC14482">
        <v>0</v>
      </c>
      <c r="AD14482">
        <v>1</v>
      </c>
      <c r="AE14482" t="s">
        <v>85</v>
      </c>
      <c r="AF14482" t="s">
        <v>34</v>
      </c>
      <c r="AG14482">
        <v>2500</v>
      </c>
      <c r="AH14482">
        <v>250</v>
      </c>
      <c r="AI14482">
        <f t="shared" si="226"/>
        <v>1</v>
      </c>
    </row>
    <row r="14483" spans="2:35" x14ac:dyDescent="0.2">
      <c r="B14483">
        <v>-1</v>
      </c>
      <c r="C14483">
        <v>-1</v>
      </c>
      <c r="D14483">
        <v>500</v>
      </c>
      <c r="E14483">
        <v>0</v>
      </c>
      <c r="F14483" t="s">
        <v>8</v>
      </c>
      <c r="G14483" t="s">
        <v>9</v>
      </c>
      <c r="H14483">
        <v>354</v>
      </c>
      <c r="I14483">
        <v>909887</v>
      </c>
      <c r="J14483" t="s">
        <v>400</v>
      </c>
      <c r="K14483" t="s">
        <v>4</v>
      </c>
      <c r="L14483">
        <v>358</v>
      </c>
      <c r="M14483" t="s">
        <v>11</v>
      </c>
      <c r="N14483" t="s">
        <v>12</v>
      </c>
      <c r="O14483">
        <v>500</v>
      </c>
      <c r="P14483" t="s">
        <v>13</v>
      </c>
      <c r="AI14483">
        <f t="shared" si="226"/>
        <v>1</v>
      </c>
    </row>
    <row r="14484" spans="2:35" x14ac:dyDescent="0.2">
      <c r="B14484">
        <v>814</v>
      </c>
      <c r="C14484">
        <v>78</v>
      </c>
      <c r="D14484">
        <v>2750</v>
      </c>
      <c r="E14484">
        <v>1000</v>
      </c>
      <c r="F14484" t="s">
        <v>14</v>
      </c>
      <c r="G14484" t="s">
        <v>77</v>
      </c>
      <c r="H14484">
        <v>355</v>
      </c>
      <c r="I14484">
        <v>912638</v>
      </c>
      <c r="J14484" t="s">
        <v>401</v>
      </c>
      <c r="K14484" t="s">
        <v>4</v>
      </c>
      <c r="L14484">
        <v>358</v>
      </c>
      <c r="M14484" t="s">
        <v>40</v>
      </c>
      <c r="N14484" t="s">
        <v>880</v>
      </c>
      <c r="O14484">
        <v>2750</v>
      </c>
      <c r="P14484" t="s">
        <v>13</v>
      </c>
      <c r="Q14484">
        <v>1</v>
      </c>
      <c r="R14484">
        <v>42</v>
      </c>
      <c r="S14484" t="s">
        <v>18</v>
      </c>
      <c r="T14484" t="s">
        <v>26</v>
      </c>
      <c r="U14484" t="s">
        <v>41</v>
      </c>
      <c r="V14484" t="s">
        <v>22</v>
      </c>
      <c r="W14484" t="s">
        <v>21</v>
      </c>
      <c r="X14484">
        <v>300</v>
      </c>
      <c r="Y14484">
        <v>200</v>
      </c>
      <c r="Z14484">
        <v>2500</v>
      </c>
      <c r="AA14484">
        <v>2550</v>
      </c>
      <c r="AB14484">
        <v>1</v>
      </c>
      <c r="AC14484">
        <v>1</v>
      </c>
      <c r="AE14484" t="s">
        <v>79</v>
      </c>
      <c r="AF14484" t="s">
        <v>18</v>
      </c>
      <c r="AG14484">
        <v>2550</v>
      </c>
      <c r="AH14484">
        <v>200</v>
      </c>
      <c r="AI14484">
        <f t="shared" si="226"/>
        <v>1</v>
      </c>
    </row>
    <row r="14485" spans="2:35" x14ac:dyDescent="0.2">
      <c r="B14485">
        <v>-1</v>
      </c>
      <c r="C14485">
        <v>-1</v>
      </c>
      <c r="D14485">
        <v>500</v>
      </c>
      <c r="E14485">
        <v>0</v>
      </c>
      <c r="F14485" t="s">
        <v>8</v>
      </c>
      <c r="G14485" t="s">
        <v>9</v>
      </c>
      <c r="H14485">
        <v>356</v>
      </c>
      <c r="I14485">
        <v>914145</v>
      </c>
      <c r="J14485" t="s">
        <v>402</v>
      </c>
      <c r="K14485" t="s">
        <v>4</v>
      </c>
      <c r="L14485">
        <v>358</v>
      </c>
      <c r="M14485" t="s">
        <v>11</v>
      </c>
      <c r="N14485" t="s">
        <v>12</v>
      </c>
      <c r="O14485">
        <v>500</v>
      </c>
      <c r="P14485" t="s">
        <v>13</v>
      </c>
      <c r="AI14485">
        <f t="shared" si="226"/>
        <v>1</v>
      </c>
    </row>
    <row r="14486" spans="2:35" x14ac:dyDescent="0.2">
      <c r="B14486">
        <v>628</v>
      </c>
      <c r="C14486">
        <v>78</v>
      </c>
      <c r="D14486">
        <v>2750</v>
      </c>
      <c r="E14486">
        <v>1178.203064</v>
      </c>
      <c r="F14486" t="s">
        <v>14</v>
      </c>
      <c r="G14486" t="s">
        <v>77</v>
      </c>
      <c r="H14486">
        <v>357</v>
      </c>
      <c r="I14486">
        <v>916897</v>
      </c>
      <c r="J14486" t="s">
        <v>403</v>
      </c>
      <c r="K14486" t="s">
        <v>4</v>
      </c>
      <c r="L14486">
        <v>358</v>
      </c>
      <c r="M14486" t="s">
        <v>16</v>
      </c>
      <c r="N14486" t="s">
        <v>880</v>
      </c>
      <c r="O14486">
        <v>2750</v>
      </c>
      <c r="P14486" t="s">
        <v>13</v>
      </c>
      <c r="Q14486">
        <v>1</v>
      </c>
      <c r="R14486">
        <v>43</v>
      </c>
      <c r="S14486" t="s">
        <v>18</v>
      </c>
      <c r="T14486" t="s">
        <v>26</v>
      </c>
      <c r="U14486" t="s">
        <v>20</v>
      </c>
      <c r="V14486" t="s">
        <v>22</v>
      </c>
      <c r="W14486" t="s">
        <v>21</v>
      </c>
      <c r="X14486">
        <v>300</v>
      </c>
      <c r="Y14486">
        <v>200</v>
      </c>
      <c r="Z14486">
        <v>2500</v>
      </c>
      <c r="AA14486">
        <v>2550</v>
      </c>
      <c r="AB14486">
        <v>1</v>
      </c>
      <c r="AC14486">
        <v>1</v>
      </c>
      <c r="AE14486" t="s">
        <v>85</v>
      </c>
      <c r="AF14486" t="s">
        <v>18</v>
      </c>
      <c r="AG14486">
        <v>2550</v>
      </c>
      <c r="AH14486">
        <v>200</v>
      </c>
      <c r="AI14486">
        <f t="shared" si="226"/>
        <v>1</v>
      </c>
    </row>
    <row r="14487" spans="2:35" x14ac:dyDescent="0.2">
      <c r="B14487">
        <v>-1</v>
      </c>
      <c r="C14487">
        <v>-1</v>
      </c>
      <c r="D14487">
        <v>500</v>
      </c>
      <c r="E14487">
        <v>0</v>
      </c>
      <c r="F14487" t="s">
        <v>8</v>
      </c>
      <c r="G14487" t="s">
        <v>9</v>
      </c>
      <c r="H14487">
        <v>358</v>
      </c>
      <c r="I14487">
        <v>918582</v>
      </c>
      <c r="J14487" t="s">
        <v>404</v>
      </c>
      <c r="K14487" t="s">
        <v>4</v>
      </c>
      <c r="L14487">
        <v>358</v>
      </c>
      <c r="M14487" t="s">
        <v>11</v>
      </c>
      <c r="N14487" t="s">
        <v>12</v>
      </c>
      <c r="O14487">
        <v>500</v>
      </c>
      <c r="P14487" t="s">
        <v>13</v>
      </c>
      <c r="AI14487">
        <f t="shared" si="226"/>
        <v>1</v>
      </c>
    </row>
    <row r="14488" spans="2:35" x14ac:dyDescent="0.2">
      <c r="B14488">
        <v>489</v>
      </c>
      <c r="C14488">
        <v>78</v>
      </c>
      <c r="D14488">
        <v>2750</v>
      </c>
      <c r="E14488">
        <v>1090.971751</v>
      </c>
      <c r="F14488" t="s">
        <v>14</v>
      </c>
      <c r="G14488" t="s">
        <v>77</v>
      </c>
      <c r="H14488">
        <v>359</v>
      </c>
      <c r="I14488">
        <v>921334</v>
      </c>
      <c r="J14488" t="s">
        <v>405</v>
      </c>
      <c r="K14488" t="s">
        <v>4</v>
      </c>
      <c r="L14488">
        <v>358</v>
      </c>
      <c r="M14488" t="s">
        <v>64</v>
      </c>
      <c r="N14488" t="s">
        <v>880</v>
      </c>
      <c r="O14488">
        <v>2750</v>
      </c>
      <c r="P14488" t="s">
        <v>13</v>
      </c>
      <c r="Q14488">
        <v>1</v>
      </c>
      <c r="R14488">
        <v>44</v>
      </c>
      <c r="S14488" t="s">
        <v>18</v>
      </c>
      <c r="T14488" t="s">
        <v>26</v>
      </c>
      <c r="U14488" t="s">
        <v>65</v>
      </c>
      <c r="V14488" t="s">
        <v>22</v>
      </c>
      <c r="W14488" t="s">
        <v>21</v>
      </c>
      <c r="X14488">
        <v>300</v>
      </c>
      <c r="Y14488">
        <v>200</v>
      </c>
      <c r="Z14488">
        <v>2500</v>
      </c>
      <c r="AA14488">
        <v>2550</v>
      </c>
      <c r="AB14488">
        <v>1</v>
      </c>
      <c r="AC14488">
        <v>1</v>
      </c>
      <c r="AE14488" t="s">
        <v>90</v>
      </c>
      <c r="AF14488" t="s">
        <v>18</v>
      </c>
      <c r="AG14488">
        <v>2550</v>
      </c>
      <c r="AH14488">
        <v>200</v>
      </c>
      <c r="AI14488">
        <f t="shared" si="226"/>
        <v>1</v>
      </c>
    </row>
    <row r="14489" spans="2:35" x14ac:dyDescent="0.2">
      <c r="B14489">
        <v>-1</v>
      </c>
      <c r="C14489">
        <v>-1</v>
      </c>
      <c r="D14489">
        <v>500</v>
      </c>
      <c r="E14489">
        <v>0</v>
      </c>
      <c r="F14489" t="s">
        <v>8</v>
      </c>
      <c r="G14489" t="s">
        <v>9</v>
      </c>
      <c r="H14489">
        <v>360</v>
      </c>
      <c r="I14489">
        <v>922931</v>
      </c>
      <c r="J14489" t="s">
        <v>406</v>
      </c>
      <c r="K14489" t="s">
        <v>4</v>
      </c>
      <c r="L14489">
        <v>358</v>
      </c>
      <c r="M14489" t="s">
        <v>11</v>
      </c>
      <c r="N14489" t="s">
        <v>12</v>
      </c>
      <c r="O14489">
        <v>500</v>
      </c>
      <c r="P14489" t="s">
        <v>13</v>
      </c>
      <c r="AI14489">
        <f t="shared" si="226"/>
        <v>1</v>
      </c>
    </row>
    <row r="14490" spans="2:35" x14ac:dyDescent="0.2">
      <c r="B14490">
        <v>425</v>
      </c>
      <c r="C14490">
        <v>77</v>
      </c>
      <c r="D14490">
        <v>2750</v>
      </c>
      <c r="E14490">
        <v>1000</v>
      </c>
      <c r="F14490" t="s">
        <v>14</v>
      </c>
      <c r="G14490" t="s">
        <v>77</v>
      </c>
      <c r="H14490">
        <v>361</v>
      </c>
      <c r="I14490">
        <v>925683</v>
      </c>
      <c r="J14490" t="s">
        <v>407</v>
      </c>
      <c r="K14490" t="s">
        <v>4</v>
      </c>
      <c r="L14490">
        <v>358</v>
      </c>
      <c r="M14490" t="s">
        <v>64</v>
      </c>
      <c r="N14490" t="s">
        <v>880</v>
      </c>
      <c r="O14490">
        <v>2750</v>
      </c>
      <c r="P14490" t="s">
        <v>13</v>
      </c>
      <c r="Q14490">
        <v>1</v>
      </c>
      <c r="R14490">
        <v>45</v>
      </c>
      <c r="S14490" t="s">
        <v>34</v>
      </c>
      <c r="T14490" t="s">
        <v>35</v>
      </c>
      <c r="U14490" t="s">
        <v>65</v>
      </c>
      <c r="V14490" t="s">
        <v>22</v>
      </c>
      <c r="W14490" t="s">
        <v>21</v>
      </c>
      <c r="X14490">
        <v>300</v>
      </c>
      <c r="Y14490">
        <v>200</v>
      </c>
      <c r="Z14490">
        <v>2450</v>
      </c>
      <c r="AA14490">
        <v>2550</v>
      </c>
      <c r="AB14490">
        <v>0</v>
      </c>
      <c r="AC14490">
        <v>1</v>
      </c>
      <c r="AD14490">
        <v>0</v>
      </c>
      <c r="AE14490" t="s">
        <v>90</v>
      </c>
      <c r="AF14490" t="s">
        <v>34</v>
      </c>
      <c r="AG14490">
        <v>2450</v>
      </c>
      <c r="AH14490">
        <v>300</v>
      </c>
      <c r="AI14490">
        <f t="shared" si="226"/>
        <v>1</v>
      </c>
    </row>
    <row r="14491" spans="2:35" x14ac:dyDescent="0.2">
      <c r="B14491">
        <v>-1</v>
      </c>
      <c r="C14491">
        <v>-1</v>
      </c>
      <c r="D14491">
        <v>15000</v>
      </c>
      <c r="E14491">
        <v>0</v>
      </c>
      <c r="F14491" t="s">
        <v>70</v>
      </c>
      <c r="G14491" t="s">
        <v>9</v>
      </c>
      <c r="H14491">
        <v>362</v>
      </c>
      <c r="I14491">
        <v>941690</v>
      </c>
      <c r="J14491" t="s">
        <v>408</v>
      </c>
      <c r="K14491" t="s">
        <v>4</v>
      </c>
      <c r="L14491">
        <v>358</v>
      </c>
      <c r="M14491" t="s">
        <v>126</v>
      </c>
      <c r="N14491">
        <v>13</v>
      </c>
      <c r="O14491">
        <v>15000</v>
      </c>
      <c r="AI14491">
        <f t="shared" si="226"/>
        <v>1</v>
      </c>
    </row>
    <row r="14492" spans="2:35" x14ac:dyDescent="0.2">
      <c r="B14492">
        <v>-1</v>
      </c>
      <c r="C14492">
        <v>-1</v>
      </c>
      <c r="D14492">
        <v>500</v>
      </c>
      <c r="E14492">
        <v>0</v>
      </c>
      <c r="F14492" t="s">
        <v>8</v>
      </c>
      <c r="G14492" t="s">
        <v>9</v>
      </c>
      <c r="H14492">
        <v>363</v>
      </c>
      <c r="I14492">
        <v>942192</v>
      </c>
      <c r="J14492" t="s">
        <v>409</v>
      </c>
      <c r="K14492" t="s">
        <v>4</v>
      </c>
      <c r="L14492">
        <v>358</v>
      </c>
      <c r="M14492" t="s">
        <v>11</v>
      </c>
      <c r="N14492" t="s">
        <v>12</v>
      </c>
      <c r="O14492">
        <v>500</v>
      </c>
      <c r="P14492" t="s">
        <v>13</v>
      </c>
      <c r="AI14492">
        <f t="shared" si="226"/>
        <v>1</v>
      </c>
    </row>
    <row r="14493" spans="2:35" x14ac:dyDescent="0.2">
      <c r="B14493">
        <v>763</v>
      </c>
      <c r="C14493">
        <v>78</v>
      </c>
      <c r="D14493">
        <v>2750</v>
      </c>
      <c r="E14493">
        <v>1000</v>
      </c>
      <c r="F14493" t="s">
        <v>14</v>
      </c>
      <c r="G14493" t="s">
        <v>77</v>
      </c>
      <c r="H14493">
        <v>364</v>
      </c>
      <c r="I14493">
        <v>944944</v>
      </c>
      <c r="J14493" t="s">
        <v>410</v>
      </c>
      <c r="K14493" t="s">
        <v>4</v>
      </c>
      <c r="L14493">
        <v>358</v>
      </c>
      <c r="M14493" t="s">
        <v>40</v>
      </c>
      <c r="N14493" t="s">
        <v>880</v>
      </c>
      <c r="O14493">
        <v>2750</v>
      </c>
      <c r="P14493" t="s">
        <v>13</v>
      </c>
      <c r="Q14493">
        <v>1</v>
      </c>
      <c r="R14493">
        <v>0</v>
      </c>
      <c r="S14493" t="s">
        <v>18</v>
      </c>
      <c r="T14493" t="s">
        <v>19</v>
      </c>
      <c r="U14493" t="s">
        <v>41</v>
      </c>
      <c r="V14493" t="s">
        <v>22</v>
      </c>
      <c r="W14493" t="s">
        <v>21</v>
      </c>
      <c r="X14493">
        <v>250</v>
      </c>
      <c r="Y14493">
        <v>200</v>
      </c>
      <c r="Z14493">
        <v>2450</v>
      </c>
      <c r="AA14493">
        <v>2550</v>
      </c>
      <c r="AB14493">
        <v>0</v>
      </c>
      <c r="AE14493" t="s">
        <v>79</v>
      </c>
      <c r="AF14493" t="s">
        <v>18</v>
      </c>
      <c r="AG14493">
        <v>-1</v>
      </c>
      <c r="AI14493">
        <f t="shared" si="226"/>
        <v>1</v>
      </c>
    </row>
    <row r="14494" spans="2:35" x14ac:dyDescent="0.2">
      <c r="B14494">
        <v>-1</v>
      </c>
      <c r="C14494">
        <v>-1</v>
      </c>
      <c r="D14494">
        <v>500</v>
      </c>
      <c r="E14494">
        <v>0</v>
      </c>
      <c r="F14494" t="s">
        <v>8</v>
      </c>
      <c r="G14494" t="s">
        <v>9</v>
      </c>
      <c r="H14494">
        <v>365</v>
      </c>
      <c r="I14494">
        <v>946451</v>
      </c>
      <c r="J14494" t="s">
        <v>411</v>
      </c>
      <c r="K14494" t="s">
        <v>4</v>
      </c>
      <c r="L14494">
        <v>358</v>
      </c>
      <c r="M14494" t="s">
        <v>11</v>
      </c>
      <c r="N14494" t="s">
        <v>12</v>
      </c>
      <c r="O14494">
        <v>500</v>
      </c>
      <c r="P14494" t="s">
        <v>13</v>
      </c>
      <c r="AI14494">
        <f t="shared" si="226"/>
        <v>1</v>
      </c>
    </row>
    <row r="14495" spans="2:35" x14ac:dyDescent="0.2">
      <c r="B14495">
        <v>430</v>
      </c>
      <c r="C14495">
        <v>78</v>
      </c>
      <c r="D14495">
        <v>2750</v>
      </c>
      <c r="E14495">
        <v>1000</v>
      </c>
      <c r="F14495" t="s">
        <v>14</v>
      </c>
      <c r="G14495" t="s">
        <v>77</v>
      </c>
      <c r="H14495">
        <v>366</v>
      </c>
      <c r="I14495">
        <v>949202</v>
      </c>
      <c r="J14495" t="s">
        <v>412</v>
      </c>
      <c r="K14495" t="s">
        <v>4</v>
      </c>
      <c r="L14495">
        <v>358</v>
      </c>
      <c r="M14495" t="s">
        <v>64</v>
      </c>
      <c r="N14495" t="s">
        <v>880</v>
      </c>
      <c r="O14495">
        <v>2750</v>
      </c>
      <c r="P14495" t="s">
        <v>13</v>
      </c>
      <c r="Q14495">
        <v>1</v>
      </c>
      <c r="R14495">
        <v>1</v>
      </c>
      <c r="S14495" t="s">
        <v>18</v>
      </c>
      <c r="T14495" t="s">
        <v>26</v>
      </c>
      <c r="U14495" t="s">
        <v>65</v>
      </c>
      <c r="V14495" t="s">
        <v>22</v>
      </c>
      <c r="W14495" t="s">
        <v>21</v>
      </c>
      <c r="X14495">
        <v>250</v>
      </c>
      <c r="Y14495">
        <v>200</v>
      </c>
      <c r="Z14495">
        <v>2450</v>
      </c>
      <c r="AA14495">
        <v>2550</v>
      </c>
      <c r="AB14495">
        <v>1</v>
      </c>
      <c r="AC14495">
        <v>1</v>
      </c>
      <c r="AE14495" t="s">
        <v>90</v>
      </c>
      <c r="AF14495" t="s">
        <v>18</v>
      </c>
      <c r="AG14495">
        <v>2550</v>
      </c>
      <c r="AH14495">
        <v>200</v>
      </c>
      <c r="AI14495">
        <f t="shared" si="226"/>
        <v>1</v>
      </c>
    </row>
    <row r="14496" spans="2:35" x14ac:dyDescent="0.2">
      <c r="B14496">
        <v>-1</v>
      </c>
      <c r="C14496">
        <v>-1</v>
      </c>
      <c r="D14496">
        <v>500</v>
      </c>
      <c r="E14496">
        <v>0</v>
      </c>
      <c r="F14496" t="s">
        <v>8</v>
      </c>
      <c r="G14496" t="s">
        <v>9</v>
      </c>
      <c r="H14496">
        <v>367</v>
      </c>
      <c r="I14496">
        <v>950709</v>
      </c>
      <c r="J14496" t="s">
        <v>413</v>
      </c>
      <c r="K14496" t="s">
        <v>4</v>
      </c>
      <c r="L14496">
        <v>358</v>
      </c>
      <c r="M14496" t="s">
        <v>11</v>
      </c>
      <c r="N14496" t="s">
        <v>12</v>
      </c>
      <c r="O14496">
        <v>500</v>
      </c>
      <c r="P14496" t="s">
        <v>13</v>
      </c>
      <c r="AI14496">
        <f t="shared" si="226"/>
        <v>1</v>
      </c>
    </row>
    <row r="14497" spans="2:35" x14ac:dyDescent="0.2">
      <c r="B14497">
        <v>-1</v>
      </c>
      <c r="C14497">
        <v>-1</v>
      </c>
      <c r="D14497">
        <v>2750</v>
      </c>
      <c r="E14497">
        <v>1227.370711</v>
      </c>
      <c r="F14497" t="s">
        <v>14</v>
      </c>
      <c r="G14497" t="s">
        <v>77</v>
      </c>
      <c r="H14497">
        <v>368</v>
      </c>
      <c r="I14497">
        <v>953461</v>
      </c>
      <c r="J14497" t="s">
        <v>414</v>
      </c>
      <c r="K14497" t="s">
        <v>4</v>
      </c>
      <c r="L14497">
        <v>358</v>
      </c>
      <c r="M14497" t="s">
        <v>40</v>
      </c>
      <c r="N14497" t="s">
        <v>880</v>
      </c>
      <c r="O14497">
        <v>2750</v>
      </c>
      <c r="P14497" t="s">
        <v>13</v>
      </c>
      <c r="Q14497">
        <v>1</v>
      </c>
      <c r="R14497">
        <v>2</v>
      </c>
      <c r="S14497" t="s">
        <v>34</v>
      </c>
      <c r="T14497" t="s">
        <v>26</v>
      </c>
      <c r="U14497" t="s">
        <v>41</v>
      </c>
      <c r="V14497" t="s">
        <v>22</v>
      </c>
      <c r="W14497" t="s">
        <v>21</v>
      </c>
      <c r="X14497">
        <v>250</v>
      </c>
      <c r="Y14497">
        <v>200</v>
      </c>
      <c r="Z14497">
        <v>2450</v>
      </c>
      <c r="AA14497">
        <v>2550</v>
      </c>
      <c r="AB14497">
        <v>0</v>
      </c>
      <c r="AC14497">
        <v>0</v>
      </c>
      <c r="AD14497">
        <v>1</v>
      </c>
      <c r="AE14497" t="s">
        <v>79</v>
      </c>
      <c r="AF14497" t="s">
        <v>34</v>
      </c>
      <c r="AG14497">
        <v>2550</v>
      </c>
      <c r="AH14497">
        <v>200</v>
      </c>
      <c r="AI14497">
        <f t="shared" si="226"/>
        <v>1</v>
      </c>
    </row>
    <row r="14498" spans="2:35" x14ac:dyDescent="0.2">
      <c r="B14498">
        <v>-1</v>
      </c>
      <c r="C14498">
        <v>-1</v>
      </c>
      <c r="D14498">
        <v>500</v>
      </c>
      <c r="E14498">
        <v>0</v>
      </c>
      <c r="F14498" t="s">
        <v>8</v>
      </c>
      <c r="G14498" t="s">
        <v>9</v>
      </c>
      <c r="H14498">
        <v>369</v>
      </c>
      <c r="I14498">
        <v>955195</v>
      </c>
      <c r="J14498" t="s">
        <v>415</v>
      </c>
      <c r="K14498" t="s">
        <v>4</v>
      </c>
      <c r="L14498">
        <v>358</v>
      </c>
      <c r="M14498" t="s">
        <v>11</v>
      </c>
      <c r="N14498" t="s">
        <v>12</v>
      </c>
      <c r="O14498">
        <v>500</v>
      </c>
      <c r="P14498" t="s">
        <v>13</v>
      </c>
      <c r="AI14498">
        <f t="shared" si="226"/>
        <v>1</v>
      </c>
    </row>
    <row r="14499" spans="2:35" x14ac:dyDescent="0.2">
      <c r="B14499">
        <v>460</v>
      </c>
      <c r="C14499">
        <v>78</v>
      </c>
      <c r="D14499">
        <v>2750</v>
      </c>
      <c r="E14499">
        <v>1000</v>
      </c>
      <c r="F14499" t="s">
        <v>14</v>
      </c>
      <c r="G14499" t="s">
        <v>77</v>
      </c>
      <c r="H14499">
        <v>370</v>
      </c>
      <c r="I14499">
        <v>957947</v>
      </c>
      <c r="J14499" t="s">
        <v>416</v>
      </c>
      <c r="K14499" t="s">
        <v>4</v>
      </c>
      <c r="L14499">
        <v>358</v>
      </c>
      <c r="M14499" t="s">
        <v>25</v>
      </c>
      <c r="N14499" t="s">
        <v>880</v>
      </c>
      <c r="O14499">
        <v>2750</v>
      </c>
      <c r="P14499" t="s">
        <v>13</v>
      </c>
      <c r="Q14499">
        <v>1</v>
      </c>
      <c r="R14499">
        <v>3</v>
      </c>
      <c r="S14499" t="s">
        <v>18</v>
      </c>
      <c r="T14499" t="s">
        <v>26</v>
      </c>
      <c r="U14499" t="s">
        <v>27</v>
      </c>
      <c r="V14499" t="s">
        <v>22</v>
      </c>
      <c r="W14499" t="s">
        <v>21</v>
      </c>
      <c r="X14499">
        <v>250</v>
      </c>
      <c r="Y14499">
        <v>250</v>
      </c>
      <c r="Z14499">
        <v>2450</v>
      </c>
      <c r="AA14499">
        <v>2500</v>
      </c>
      <c r="AB14499">
        <v>1</v>
      </c>
      <c r="AC14499">
        <v>1</v>
      </c>
      <c r="AE14499" t="s">
        <v>82</v>
      </c>
      <c r="AF14499" t="s">
        <v>18</v>
      </c>
      <c r="AG14499">
        <v>2500</v>
      </c>
      <c r="AH14499">
        <v>250</v>
      </c>
      <c r="AI14499">
        <f t="shared" si="226"/>
        <v>1</v>
      </c>
    </row>
    <row r="14500" spans="2:35" x14ac:dyDescent="0.2">
      <c r="B14500">
        <v>-1</v>
      </c>
      <c r="C14500">
        <v>-1</v>
      </c>
      <c r="D14500">
        <v>500</v>
      </c>
      <c r="E14500">
        <v>0</v>
      </c>
      <c r="F14500" t="s">
        <v>8</v>
      </c>
      <c r="G14500" t="s">
        <v>9</v>
      </c>
      <c r="H14500">
        <v>371</v>
      </c>
      <c r="I14500">
        <v>959455</v>
      </c>
      <c r="J14500" t="s">
        <v>417</v>
      </c>
      <c r="K14500" t="s">
        <v>4</v>
      </c>
      <c r="L14500">
        <v>358</v>
      </c>
      <c r="M14500" t="s">
        <v>11</v>
      </c>
      <c r="N14500" t="s">
        <v>12</v>
      </c>
      <c r="O14500">
        <v>500</v>
      </c>
      <c r="P14500" t="s">
        <v>13</v>
      </c>
      <c r="AI14500">
        <f t="shared" si="226"/>
        <v>1</v>
      </c>
    </row>
    <row r="14501" spans="2:35" x14ac:dyDescent="0.2">
      <c r="B14501">
        <v>3</v>
      </c>
      <c r="C14501">
        <v>78</v>
      </c>
      <c r="D14501">
        <v>2750</v>
      </c>
      <c r="E14501">
        <v>1000</v>
      </c>
      <c r="F14501" t="s">
        <v>14</v>
      </c>
      <c r="G14501" t="s">
        <v>77</v>
      </c>
      <c r="H14501">
        <v>372</v>
      </c>
      <c r="I14501">
        <v>962206</v>
      </c>
      <c r="J14501" t="s">
        <v>418</v>
      </c>
      <c r="K14501" t="s">
        <v>4</v>
      </c>
      <c r="L14501">
        <v>358</v>
      </c>
      <c r="M14501" t="s">
        <v>40</v>
      </c>
      <c r="N14501" t="s">
        <v>880</v>
      </c>
      <c r="O14501">
        <v>2750</v>
      </c>
      <c r="P14501" t="s">
        <v>13</v>
      </c>
      <c r="Q14501">
        <v>1</v>
      </c>
      <c r="R14501">
        <v>4</v>
      </c>
      <c r="S14501" t="s">
        <v>18</v>
      </c>
      <c r="T14501" t="s">
        <v>26</v>
      </c>
      <c r="U14501" t="s">
        <v>41</v>
      </c>
      <c r="V14501" t="s">
        <v>22</v>
      </c>
      <c r="W14501" t="s">
        <v>21</v>
      </c>
      <c r="X14501">
        <v>250</v>
      </c>
      <c r="Y14501">
        <v>250</v>
      </c>
      <c r="Z14501">
        <v>2450</v>
      </c>
      <c r="AA14501">
        <v>2500</v>
      </c>
      <c r="AB14501">
        <v>1</v>
      </c>
      <c r="AC14501">
        <v>1</v>
      </c>
      <c r="AE14501" t="s">
        <v>79</v>
      </c>
      <c r="AF14501" t="s">
        <v>18</v>
      </c>
      <c r="AG14501">
        <v>2500</v>
      </c>
      <c r="AH14501">
        <v>250</v>
      </c>
      <c r="AI14501">
        <f t="shared" si="226"/>
        <v>1</v>
      </c>
    </row>
    <row r="14502" spans="2:35" x14ac:dyDescent="0.2">
      <c r="B14502">
        <v>-1</v>
      </c>
      <c r="C14502">
        <v>-1</v>
      </c>
      <c r="D14502">
        <v>500</v>
      </c>
      <c r="E14502">
        <v>0</v>
      </c>
      <c r="F14502" t="s">
        <v>8</v>
      </c>
      <c r="G14502" t="s">
        <v>9</v>
      </c>
      <c r="H14502">
        <v>373</v>
      </c>
      <c r="I14502">
        <v>963712</v>
      </c>
      <c r="J14502" t="s">
        <v>419</v>
      </c>
      <c r="K14502" t="s">
        <v>4</v>
      </c>
      <c r="L14502">
        <v>358</v>
      </c>
      <c r="M14502" t="s">
        <v>11</v>
      </c>
      <c r="N14502" t="s">
        <v>12</v>
      </c>
      <c r="O14502">
        <v>500</v>
      </c>
      <c r="P14502" t="s">
        <v>13</v>
      </c>
      <c r="AI14502">
        <f t="shared" si="226"/>
        <v>1</v>
      </c>
    </row>
    <row r="14503" spans="2:35" x14ac:dyDescent="0.2">
      <c r="B14503">
        <v>438</v>
      </c>
      <c r="C14503">
        <v>78</v>
      </c>
      <c r="D14503">
        <v>2750</v>
      </c>
      <c r="E14503">
        <v>1000</v>
      </c>
      <c r="F14503" t="s">
        <v>14</v>
      </c>
      <c r="G14503" t="s">
        <v>77</v>
      </c>
      <c r="H14503">
        <v>374</v>
      </c>
      <c r="I14503">
        <v>966463</v>
      </c>
      <c r="J14503" t="s">
        <v>420</v>
      </c>
      <c r="K14503" t="s">
        <v>4</v>
      </c>
      <c r="L14503">
        <v>358</v>
      </c>
      <c r="M14503" t="s">
        <v>16</v>
      </c>
      <c r="N14503" t="s">
        <v>880</v>
      </c>
      <c r="O14503">
        <v>2750</v>
      </c>
      <c r="P14503" t="s">
        <v>13</v>
      </c>
      <c r="Q14503">
        <v>1</v>
      </c>
      <c r="R14503">
        <v>5</v>
      </c>
      <c r="S14503" t="s">
        <v>34</v>
      </c>
      <c r="T14503" t="s">
        <v>26</v>
      </c>
      <c r="U14503" t="s">
        <v>20</v>
      </c>
      <c r="V14503" t="s">
        <v>22</v>
      </c>
      <c r="W14503" t="s">
        <v>21</v>
      </c>
      <c r="X14503">
        <v>250</v>
      </c>
      <c r="Y14503">
        <v>250</v>
      </c>
      <c r="Z14503">
        <v>2450</v>
      </c>
      <c r="AA14503">
        <v>2500</v>
      </c>
      <c r="AB14503">
        <v>0</v>
      </c>
      <c r="AC14503">
        <v>1</v>
      </c>
      <c r="AD14503">
        <v>0</v>
      </c>
      <c r="AE14503" t="s">
        <v>85</v>
      </c>
      <c r="AF14503" t="s">
        <v>34</v>
      </c>
      <c r="AG14503">
        <v>2500</v>
      </c>
      <c r="AH14503">
        <v>250</v>
      </c>
      <c r="AI14503">
        <f t="shared" si="226"/>
        <v>1</v>
      </c>
    </row>
    <row r="14504" spans="2:35" x14ac:dyDescent="0.2">
      <c r="B14504">
        <v>-1</v>
      </c>
      <c r="C14504">
        <v>-1</v>
      </c>
      <c r="D14504">
        <v>500</v>
      </c>
      <c r="E14504">
        <v>0</v>
      </c>
      <c r="F14504" t="s">
        <v>8</v>
      </c>
      <c r="G14504" t="s">
        <v>9</v>
      </c>
      <c r="H14504">
        <v>375</v>
      </c>
      <c r="I14504">
        <v>967971</v>
      </c>
      <c r="J14504" t="s">
        <v>421</v>
      </c>
      <c r="K14504" t="s">
        <v>4</v>
      </c>
      <c r="L14504">
        <v>358</v>
      </c>
      <c r="M14504" t="s">
        <v>11</v>
      </c>
      <c r="N14504" t="s">
        <v>12</v>
      </c>
      <c r="O14504">
        <v>500</v>
      </c>
      <c r="P14504" t="s">
        <v>13</v>
      </c>
      <c r="AI14504">
        <f t="shared" si="226"/>
        <v>1</v>
      </c>
    </row>
    <row r="14505" spans="2:35" x14ac:dyDescent="0.2">
      <c r="B14505">
        <v>364</v>
      </c>
      <c r="C14505">
        <v>77</v>
      </c>
      <c r="D14505">
        <v>2750</v>
      </c>
      <c r="E14505">
        <v>2032.189558</v>
      </c>
      <c r="F14505" t="s">
        <v>14</v>
      </c>
      <c r="G14505" t="s">
        <v>77</v>
      </c>
      <c r="H14505">
        <v>376</v>
      </c>
      <c r="I14505">
        <v>970723</v>
      </c>
      <c r="J14505" t="s">
        <v>422</v>
      </c>
      <c r="K14505" t="s">
        <v>4</v>
      </c>
      <c r="L14505">
        <v>358</v>
      </c>
      <c r="M14505" t="s">
        <v>16</v>
      </c>
      <c r="N14505" t="s">
        <v>880</v>
      </c>
      <c r="O14505">
        <v>2750</v>
      </c>
      <c r="P14505" t="s">
        <v>13</v>
      </c>
      <c r="Q14505">
        <v>1</v>
      </c>
      <c r="R14505">
        <v>6</v>
      </c>
      <c r="S14505" t="s">
        <v>18</v>
      </c>
      <c r="T14505" t="s">
        <v>35</v>
      </c>
      <c r="U14505" t="s">
        <v>20</v>
      </c>
      <c r="V14505" t="s">
        <v>22</v>
      </c>
      <c r="W14505" t="s">
        <v>21</v>
      </c>
      <c r="X14505">
        <v>250</v>
      </c>
      <c r="Y14505">
        <v>200</v>
      </c>
      <c r="Z14505">
        <v>2500</v>
      </c>
      <c r="AA14505">
        <v>2500</v>
      </c>
      <c r="AB14505">
        <v>1</v>
      </c>
      <c r="AC14505">
        <v>1</v>
      </c>
      <c r="AE14505" t="s">
        <v>85</v>
      </c>
      <c r="AF14505" t="s">
        <v>18</v>
      </c>
      <c r="AG14505">
        <v>2500</v>
      </c>
      <c r="AH14505">
        <v>250</v>
      </c>
      <c r="AI14505">
        <f t="shared" si="226"/>
        <v>1</v>
      </c>
    </row>
    <row r="14506" spans="2:35" x14ac:dyDescent="0.2">
      <c r="B14506">
        <v>299</v>
      </c>
      <c r="C14506">
        <v>78</v>
      </c>
      <c r="D14506">
        <v>500</v>
      </c>
      <c r="E14506">
        <v>0</v>
      </c>
      <c r="F14506" t="s">
        <v>8</v>
      </c>
      <c r="G14506" t="s">
        <v>9</v>
      </c>
      <c r="H14506">
        <v>377</v>
      </c>
      <c r="I14506">
        <v>973263</v>
      </c>
      <c r="J14506" t="s">
        <v>423</v>
      </c>
      <c r="K14506" t="s">
        <v>4</v>
      </c>
      <c r="L14506">
        <v>358</v>
      </c>
      <c r="M14506" t="s">
        <v>11</v>
      </c>
      <c r="N14506" t="s">
        <v>12</v>
      </c>
      <c r="O14506">
        <v>500</v>
      </c>
      <c r="P14506" t="s">
        <v>13</v>
      </c>
      <c r="AI14506">
        <f t="shared" si="226"/>
        <v>1</v>
      </c>
    </row>
    <row r="14507" spans="2:35" x14ac:dyDescent="0.2">
      <c r="B14507">
        <v>742</v>
      </c>
      <c r="C14507">
        <v>78</v>
      </c>
      <c r="D14507">
        <v>2750</v>
      </c>
      <c r="E14507">
        <v>1151.823856</v>
      </c>
      <c r="F14507" t="s">
        <v>14</v>
      </c>
      <c r="G14507" t="s">
        <v>77</v>
      </c>
      <c r="H14507">
        <v>378</v>
      </c>
      <c r="I14507">
        <v>976015</v>
      </c>
      <c r="J14507" t="s">
        <v>424</v>
      </c>
      <c r="K14507" t="s">
        <v>4</v>
      </c>
      <c r="L14507">
        <v>358</v>
      </c>
      <c r="M14507" t="s">
        <v>30</v>
      </c>
      <c r="N14507" t="s">
        <v>880</v>
      </c>
      <c r="O14507">
        <v>2750</v>
      </c>
      <c r="P14507" t="s">
        <v>13</v>
      </c>
      <c r="Q14507">
        <v>1</v>
      </c>
      <c r="R14507">
        <v>7</v>
      </c>
      <c r="S14507" t="s">
        <v>18</v>
      </c>
      <c r="T14507" t="s">
        <v>26</v>
      </c>
      <c r="U14507" t="s">
        <v>31</v>
      </c>
      <c r="V14507" t="s">
        <v>22</v>
      </c>
      <c r="W14507" t="s">
        <v>21</v>
      </c>
      <c r="X14507">
        <v>250</v>
      </c>
      <c r="Y14507">
        <v>200</v>
      </c>
      <c r="Z14507">
        <v>2500</v>
      </c>
      <c r="AA14507">
        <v>2550</v>
      </c>
      <c r="AB14507">
        <v>1</v>
      </c>
      <c r="AC14507">
        <v>1</v>
      </c>
      <c r="AE14507" t="s">
        <v>95</v>
      </c>
      <c r="AF14507" t="s">
        <v>18</v>
      </c>
      <c r="AG14507">
        <v>2550</v>
      </c>
      <c r="AH14507">
        <v>200</v>
      </c>
      <c r="AI14507">
        <f t="shared" si="226"/>
        <v>1</v>
      </c>
    </row>
    <row r="14508" spans="2:35" x14ac:dyDescent="0.2">
      <c r="B14508">
        <v>-1</v>
      </c>
      <c r="C14508">
        <v>-1</v>
      </c>
      <c r="D14508">
        <v>500</v>
      </c>
      <c r="E14508">
        <v>0</v>
      </c>
      <c r="F14508" t="s">
        <v>8</v>
      </c>
      <c r="G14508" t="s">
        <v>9</v>
      </c>
      <c r="H14508">
        <v>379</v>
      </c>
      <c r="I14508">
        <v>977672</v>
      </c>
      <c r="J14508" t="s">
        <v>425</v>
      </c>
      <c r="K14508" t="s">
        <v>4</v>
      </c>
      <c r="L14508">
        <v>358</v>
      </c>
      <c r="M14508" t="s">
        <v>11</v>
      </c>
      <c r="N14508" t="s">
        <v>12</v>
      </c>
      <c r="O14508">
        <v>500</v>
      </c>
      <c r="P14508" t="s">
        <v>13</v>
      </c>
      <c r="AI14508">
        <f t="shared" si="226"/>
        <v>1</v>
      </c>
    </row>
    <row r="14509" spans="2:35" x14ac:dyDescent="0.2">
      <c r="B14509">
        <v>450</v>
      </c>
      <c r="C14509">
        <v>77</v>
      </c>
      <c r="D14509">
        <v>2750</v>
      </c>
      <c r="E14509">
        <v>1000</v>
      </c>
      <c r="F14509" t="s">
        <v>14</v>
      </c>
      <c r="G14509" t="s">
        <v>77</v>
      </c>
      <c r="H14509">
        <v>380</v>
      </c>
      <c r="I14509">
        <v>980423</v>
      </c>
      <c r="J14509" t="s">
        <v>426</v>
      </c>
      <c r="K14509" t="s">
        <v>4</v>
      </c>
      <c r="L14509">
        <v>358</v>
      </c>
      <c r="M14509" t="s">
        <v>30</v>
      </c>
      <c r="N14509" t="s">
        <v>880</v>
      </c>
      <c r="O14509">
        <v>2750</v>
      </c>
      <c r="P14509" t="s">
        <v>13</v>
      </c>
      <c r="Q14509">
        <v>1</v>
      </c>
      <c r="R14509">
        <v>8</v>
      </c>
      <c r="S14509" t="s">
        <v>18</v>
      </c>
      <c r="T14509" t="s">
        <v>35</v>
      </c>
      <c r="U14509" t="s">
        <v>31</v>
      </c>
      <c r="V14509" t="s">
        <v>22</v>
      </c>
      <c r="W14509" t="s">
        <v>21</v>
      </c>
      <c r="X14509">
        <v>250</v>
      </c>
      <c r="Y14509">
        <v>200</v>
      </c>
      <c r="Z14509">
        <v>2500</v>
      </c>
      <c r="AA14509">
        <v>2550</v>
      </c>
      <c r="AB14509">
        <v>1</v>
      </c>
      <c r="AC14509">
        <v>1</v>
      </c>
      <c r="AE14509" t="s">
        <v>95</v>
      </c>
      <c r="AF14509" t="s">
        <v>18</v>
      </c>
      <c r="AG14509">
        <v>2500</v>
      </c>
      <c r="AH14509">
        <v>250</v>
      </c>
      <c r="AI14509">
        <f t="shared" si="226"/>
        <v>1</v>
      </c>
    </row>
    <row r="14510" spans="2:35" x14ac:dyDescent="0.2">
      <c r="B14510">
        <v>-1</v>
      </c>
      <c r="C14510">
        <v>-1</v>
      </c>
      <c r="D14510">
        <v>500</v>
      </c>
      <c r="E14510">
        <v>0</v>
      </c>
      <c r="F14510" t="s">
        <v>8</v>
      </c>
      <c r="G14510" t="s">
        <v>9</v>
      </c>
      <c r="H14510">
        <v>381</v>
      </c>
      <c r="I14510">
        <v>981931</v>
      </c>
      <c r="J14510" t="s">
        <v>427</v>
      </c>
      <c r="K14510" t="s">
        <v>4</v>
      </c>
      <c r="L14510">
        <v>358</v>
      </c>
      <c r="M14510" t="s">
        <v>11</v>
      </c>
      <c r="N14510" t="s">
        <v>12</v>
      </c>
      <c r="O14510">
        <v>500</v>
      </c>
      <c r="P14510" t="s">
        <v>13</v>
      </c>
      <c r="AI14510">
        <f t="shared" si="226"/>
        <v>1</v>
      </c>
    </row>
    <row r="14511" spans="2:35" x14ac:dyDescent="0.2">
      <c r="B14511">
        <v>940</v>
      </c>
      <c r="C14511">
        <v>78</v>
      </c>
      <c r="D14511">
        <v>2750</v>
      </c>
      <c r="E14511">
        <v>1000</v>
      </c>
      <c r="F14511" t="s">
        <v>14</v>
      </c>
      <c r="G14511" t="s">
        <v>77</v>
      </c>
      <c r="H14511">
        <v>382</v>
      </c>
      <c r="I14511">
        <v>984682</v>
      </c>
      <c r="J14511" t="s">
        <v>428</v>
      </c>
      <c r="K14511" t="s">
        <v>4</v>
      </c>
      <c r="L14511">
        <v>358</v>
      </c>
      <c r="M14511" t="s">
        <v>64</v>
      </c>
      <c r="N14511" t="s">
        <v>880</v>
      </c>
      <c r="O14511">
        <v>2750</v>
      </c>
      <c r="P14511" t="s">
        <v>13</v>
      </c>
      <c r="Q14511">
        <v>1</v>
      </c>
      <c r="R14511">
        <v>9</v>
      </c>
      <c r="S14511" t="s">
        <v>18</v>
      </c>
      <c r="T14511" t="s">
        <v>26</v>
      </c>
      <c r="U14511" t="s">
        <v>65</v>
      </c>
      <c r="V14511" t="s">
        <v>22</v>
      </c>
      <c r="W14511" t="s">
        <v>21</v>
      </c>
      <c r="X14511">
        <v>250</v>
      </c>
      <c r="Y14511">
        <v>200</v>
      </c>
      <c r="Z14511">
        <v>2500</v>
      </c>
      <c r="AA14511">
        <v>2550</v>
      </c>
      <c r="AB14511">
        <v>1</v>
      </c>
      <c r="AC14511">
        <v>1</v>
      </c>
      <c r="AE14511" t="s">
        <v>90</v>
      </c>
      <c r="AF14511" t="s">
        <v>18</v>
      </c>
      <c r="AG14511">
        <v>2550</v>
      </c>
      <c r="AH14511">
        <v>200</v>
      </c>
      <c r="AI14511">
        <f t="shared" si="226"/>
        <v>1</v>
      </c>
    </row>
    <row r="14512" spans="2:35" x14ac:dyDescent="0.2">
      <c r="B14512">
        <v>-1</v>
      </c>
      <c r="C14512">
        <v>-1</v>
      </c>
      <c r="D14512">
        <v>500</v>
      </c>
      <c r="E14512">
        <v>0</v>
      </c>
      <c r="F14512" t="s">
        <v>8</v>
      </c>
      <c r="G14512" t="s">
        <v>9</v>
      </c>
      <c r="H14512">
        <v>383</v>
      </c>
      <c r="I14512">
        <v>986189</v>
      </c>
      <c r="J14512" t="s">
        <v>429</v>
      </c>
      <c r="K14512" t="s">
        <v>4</v>
      </c>
      <c r="L14512">
        <v>358</v>
      </c>
      <c r="M14512" t="s">
        <v>11</v>
      </c>
      <c r="N14512" t="s">
        <v>12</v>
      </c>
      <c r="O14512">
        <v>500</v>
      </c>
      <c r="P14512" t="s">
        <v>13</v>
      </c>
      <c r="AI14512">
        <f t="shared" si="226"/>
        <v>1</v>
      </c>
    </row>
    <row r="14513" spans="2:35" x14ac:dyDescent="0.2">
      <c r="B14513">
        <v>831</v>
      </c>
      <c r="C14513">
        <v>77</v>
      </c>
      <c r="D14513">
        <v>2750</v>
      </c>
      <c r="E14513">
        <v>1000</v>
      </c>
      <c r="F14513" t="s">
        <v>14</v>
      </c>
      <c r="G14513" t="s">
        <v>77</v>
      </c>
      <c r="H14513">
        <v>384</v>
      </c>
      <c r="I14513">
        <v>988941</v>
      </c>
      <c r="J14513" t="s">
        <v>430</v>
      </c>
      <c r="K14513" t="s">
        <v>4</v>
      </c>
      <c r="L14513">
        <v>358</v>
      </c>
      <c r="M14513" t="s">
        <v>64</v>
      </c>
      <c r="N14513" t="s">
        <v>880</v>
      </c>
      <c r="O14513">
        <v>2750</v>
      </c>
      <c r="P14513" t="s">
        <v>13</v>
      </c>
      <c r="Q14513">
        <v>1</v>
      </c>
      <c r="R14513">
        <v>10</v>
      </c>
      <c r="S14513" t="s">
        <v>18</v>
      </c>
      <c r="T14513" t="s">
        <v>35</v>
      </c>
      <c r="U14513" t="s">
        <v>65</v>
      </c>
      <c r="V14513" t="s">
        <v>22</v>
      </c>
      <c r="W14513" t="s">
        <v>21</v>
      </c>
      <c r="X14513">
        <v>250</v>
      </c>
      <c r="Y14513">
        <v>200</v>
      </c>
      <c r="Z14513">
        <v>2500</v>
      </c>
      <c r="AA14513">
        <v>2550</v>
      </c>
      <c r="AB14513">
        <v>1</v>
      </c>
      <c r="AC14513">
        <v>1</v>
      </c>
      <c r="AE14513" t="s">
        <v>90</v>
      </c>
      <c r="AF14513" t="s">
        <v>18</v>
      </c>
      <c r="AG14513">
        <v>2500</v>
      </c>
      <c r="AH14513">
        <v>250</v>
      </c>
      <c r="AI14513">
        <f t="shared" si="226"/>
        <v>1</v>
      </c>
    </row>
    <row r="14514" spans="2:35" x14ac:dyDescent="0.2">
      <c r="B14514">
        <v>-1</v>
      </c>
      <c r="C14514">
        <v>-1</v>
      </c>
      <c r="D14514">
        <v>500</v>
      </c>
      <c r="E14514">
        <v>0</v>
      </c>
      <c r="F14514" t="s">
        <v>8</v>
      </c>
      <c r="G14514" t="s">
        <v>9</v>
      </c>
      <c r="H14514">
        <v>385</v>
      </c>
      <c r="I14514">
        <v>990448</v>
      </c>
      <c r="J14514" t="s">
        <v>431</v>
      </c>
      <c r="K14514" t="s">
        <v>4</v>
      </c>
      <c r="L14514">
        <v>358</v>
      </c>
      <c r="M14514" t="s">
        <v>11</v>
      </c>
      <c r="N14514" t="s">
        <v>12</v>
      </c>
      <c r="O14514">
        <v>500</v>
      </c>
      <c r="P14514" t="s">
        <v>13</v>
      </c>
      <c r="AI14514">
        <f t="shared" si="226"/>
        <v>1</v>
      </c>
    </row>
    <row r="14515" spans="2:35" x14ac:dyDescent="0.2">
      <c r="B14515">
        <v>780</v>
      </c>
      <c r="C14515">
        <v>78</v>
      </c>
      <c r="D14515">
        <v>2750</v>
      </c>
      <c r="E14515">
        <v>3055.1872279999998</v>
      </c>
      <c r="F14515" t="s">
        <v>14</v>
      </c>
      <c r="G14515" t="s">
        <v>77</v>
      </c>
      <c r="H14515">
        <v>386</v>
      </c>
      <c r="I14515">
        <v>993200</v>
      </c>
      <c r="J14515" t="s">
        <v>432</v>
      </c>
      <c r="K14515" t="s">
        <v>4</v>
      </c>
      <c r="L14515">
        <v>358</v>
      </c>
      <c r="M14515" t="s">
        <v>40</v>
      </c>
      <c r="N14515" t="s">
        <v>880</v>
      </c>
      <c r="O14515">
        <v>2750</v>
      </c>
      <c r="P14515" t="s">
        <v>13</v>
      </c>
      <c r="Q14515">
        <v>1</v>
      </c>
      <c r="R14515">
        <v>11</v>
      </c>
      <c r="S14515" t="s">
        <v>18</v>
      </c>
      <c r="T14515" t="s">
        <v>26</v>
      </c>
      <c r="U14515" t="s">
        <v>41</v>
      </c>
      <c r="V14515" t="s">
        <v>22</v>
      </c>
      <c r="W14515" t="s">
        <v>21</v>
      </c>
      <c r="X14515">
        <v>250</v>
      </c>
      <c r="Y14515">
        <v>200</v>
      </c>
      <c r="Z14515">
        <v>2500</v>
      </c>
      <c r="AA14515">
        <v>2550</v>
      </c>
      <c r="AB14515">
        <v>1</v>
      </c>
      <c r="AC14515">
        <v>1</v>
      </c>
      <c r="AE14515" t="s">
        <v>79</v>
      </c>
      <c r="AF14515" t="s">
        <v>18</v>
      </c>
      <c r="AG14515">
        <v>2550</v>
      </c>
      <c r="AH14515">
        <v>200</v>
      </c>
      <c r="AI14515">
        <f t="shared" si="226"/>
        <v>1</v>
      </c>
    </row>
    <row r="14516" spans="2:35" x14ac:dyDescent="0.2">
      <c r="B14516">
        <v>-1</v>
      </c>
      <c r="C14516">
        <v>-1</v>
      </c>
      <c r="D14516">
        <v>500</v>
      </c>
      <c r="E14516">
        <v>0</v>
      </c>
      <c r="F14516" t="s">
        <v>8</v>
      </c>
      <c r="G14516" t="s">
        <v>9</v>
      </c>
      <c r="H14516">
        <v>387</v>
      </c>
      <c r="I14516">
        <v>996763</v>
      </c>
      <c r="J14516" t="s">
        <v>433</v>
      </c>
      <c r="K14516" t="s">
        <v>4</v>
      </c>
      <c r="L14516">
        <v>358</v>
      </c>
      <c r="M14516" t="s">
        <v>11</v>
      </c>
      <c r="N14516" t="s">
        <v>12</v>
      </c>
      <c r="O14516">
        <v>500</v>
      </c>
      <c r="P14516" t="s">
        <v>13</v>
      </c>
      <c r="AI14516">
        <f t="shared" si="226"/>
        <v>1</v>
      </c>
    </row>
    <row r="14517" spans="2:35" x14ac:dyDescent="0.2">
      <c r="B14517">
        <v>553</v>
      </c>
      <c r="C14517">
        <v>77</v>
      </c>
      <c r="D14517">
        <v>2750</v>
      </c>
      <c r="E14517">
        <v>1000</v>
      </c>
      <c r="F14517" t="s">
        <v>14</v>
      </c>
      <c r="G14517" t="s">
        <v>77</v>
      </c>
      <c r="H14517">
        <v>388</v>
      </c>
      <c r="I14517">
        <v>999514</v>
      </c>
      <c r="J14517" t="s">
        <v>434</v>
      </c>
      <c r="K14517" t="s">
        <v>4</v>
      </c>
      <c r="L14517">
        <v>358</v>
      </c>
      <c r="M14517" t="s">
        <v>40</v>
      </c>
      <c r="N14517" t="s">
        <v>880</v>
      </c>
      <c r="O14517">
        <v>2750</v>
      </c>
      <c r="P14517" t="s">
        <v>13</v>
      </c>
      <c r="Q14517">
        <v>1</v>
      </c>
      <c r="R14517">
        <v>12</v>
      </c>
      <c r="S14517" t="s">
        <v>18</v>
      </c>
      <c r="T14517" t="s">
        <v>35</v>
      </c>
      <c r="U14517" t="s">
        <v>41</v>
      </c>
      <c r="V14517" t="s">
        <v>22</v>
      </c>
      <c r="W14517" t="s">
        <v>21</v>
      </c>
      <c r="X14517">
        <v>250</v>
      </c>
      <c r="Y14517">
        <v>200</v>
      </c>
      <c r="Z14517">
        <v>2500</v>
      </c>
      <c r="AA14517">
        <v>2550</v>
      </c>
      <c r="AB14517">
        <v>1</v>
      </c>
      <c r="AC14517">
        <v>1</v>
      </c>
      <c r="AE14517" t="s">
        <v>79</v>
      </c>
      <c r="AF14517" t="s">
        <v>18</v>
      </c>
      <c r="AG14517">
        <v>2500</v>
      </c>
      <c r="AH14517">
        <v>250</v>
      </c>
      <c r="AI14517">
        <f t="shared" si="226"/>
        <v>1</v>
      </c>
    </row>
    <row r="14518" spans="2:35" x14ac:dyDescent="0.2">
      <c r="B14518">
        <v>-1</v>
      </c>
      <c r="C14518">
        <v>-1</v>
      </c>
      <c r="D14518">
        <v>500</v>
      </c>
      <c r="E14518">
        <v>0</v>
      </c>
      <c r="F14518" t="s">
        <v>8</v>
      </c>
      <c r="G14518" t="s">
        <v>9</v>
      </c>
      <c r="H14518">
        <v>389</v>
      </c>
      <c r="I14518">
        <v>1001023</v>
      </c>
      <c r="J14518" t="s">
        <v>435</v>
      </c>
      <c r="K14518" t="s">
        <v>4</v>
      </c>
      <c r="L14518">
        <v>358</v>
      </c>
      <c r="M14518" t="s">
        <v>11</v>
      </c>
      <c r="N14518" t="s">
        <v>12</v>
      </c>
      <c r="O14518">
        <v>500</v>
      </c>
      <c r="P14518" t="s">
        <v>13</v>
      </c>
      <c r="AI14518">
        <f t="shared" si="226"/>
        <v>1</v>
      </c>
    </row>
    <row r="14519" spans="2:35" x14ac:dyDescent="0.2">
      <c r="B14519">
        <v>511</v>
      </c>
      <c r="C14519">
        <v>78</v>
      </c>
      <c r="D14519">
        <v>2750</v>
      </c>
      <c r="E14519">
        <v>1000</v>
      </c>
      <c r="F14519" t="s">
        <v>14</v>
      </c>
      <c r="G14519" t="s">
        <v>77</v>
      </c>
      <c r="H14519">
        <v>390</v>
      </c>
      <c r="I14519">
        <v>1003774</v>
      </c>
      <c r="J14519" t="s">
        <v>436</v>
      </c>
      <c r="K14519" t="s">
        <v>4</v>
      </c>
      <c r="L14519">
        <v>358</v>
      </c>
      <c r="M14519" t="s">
        <v>25</v>
      </c>
      <c r="N14519" t="s">
        <v>880</v>
      </c>
      <c r="O14519">
        <v>2750</v>
      </c>
      <c r="P14519" t="s">
        <v>13</v>
      </c>
      <c r="Q14519">
        <v>1</v>
      </c>
      <c r="R14519">
        <v>13</v>
      </c>
      <c r="S14519" t="s">
        <v>18</v>
      </c>
      <c r="T14519" t="s">
        <v>26</v>
      </c>
      <c r="U14519" t="s">
        <v>27</v>
      </c>
      <c r="V14519" t="s">
        <v>22</v>
      </c>
      <c r="W14519" t="s">
        <v>21</v>
      </c>
      <c r="X14519">
        <v>250</v>
      </c>
      <c r="Y14519">
        <v>200</v>
      </c>
      <c r="Z14519">
        <v>2500</v>
      </c>
      <c r="AA14519">
        <v>2550</v>
      </c>
      <c r="AB14519">
        <v>1</v>
      </c>
      <c r="AC14519">
        <v>1</v>
      </c>
      <c r="AE14519" t="s">
        <v>82</v>
      </c>
      <c r="AF14519" t="s">
        <v>18</v>
      </c>
      <c r="AG14519">
        <v>2550</v>
      </c>
      <c r="AH14519">
        <v>200</v>
      </c>
      <c r="AI14519">
        <f t="shared" si="226"/>
        <v>1</v>
      </c>
    </row>
    <row r="14520" spans="2:35" x14ac:dyDescent="0.2">
      <c r="B14520">
        <v>-1</v>
      </c>
      <c r="C14520">
        <v>-1</v>
      </c>
      <c r="D14520">
        <v>500</v>
      </c>
      <c r="E14520">
        <v>0</v>
      </c>
      <c r="F14520" t="s">
        <v>8</v>
      </c>
      <c r="G14520" t="s">
        <v>9</v>
      </c>
      <c r="H14520">
        <v>391</v>
      </c>
      <c r="I14520">
        <v>1005282</v>
      </c>
      <c r="J14520" t="s">
        <v>437</v>
      </c>
      <c r="K14520" t="s">
        <v>4</v>
      </c>
      <c r="L14520">
        <v>358</v>
      </c>
      <c r="M14520" t="s">
        <v>11</v>
      </c>
      <c r="N14520" t="s">
        <v>12</v>
      </c>
      <c r="O14520">
        <v>500</v>
      </c>
      <c r="P14520" t="s">
        <v>13</v>
      </c>
      <c r="AI14520">
        <f t="shared" si="226"/>
        <v>1</v>
      </c>
    </row>
    <row r="14521" spans="2:35" x14ac:dyDescent="0.2">
      <c r="B14521">
        <v>-1</v>
      </c>
      <c r="C14521">
        <v>-1</v>
      </c>
      <c r="D14521">
        <v>2750</v>
      </c>
      <c r="E14521">
        <v>1466.3113109999999</v>
      </c>
      <c r="F14521" t="s">
        <v>14</v>
      </c>
      <c r="G14521" t="s">
        <v>77</v>
      </c>
      <c r="H14521">
        <v>392</v>
      </c>
      <c r="I14521">
        <v>1008034</v>
      </c>
      <c r="J14521" t="s">
        <v>438</v>
      </c>
      <c r="K14521" t="s">
        <v>4</v>
      </c>
      <c r="L14521">
        <v>358</v>
      </c>
      <c r="M14521" t="s">
        <v>40</v>
      </c>
      <c r="N14521" t="s">
        <v>880</v>
      </c>
      <c r="O14521">
        <v>2750</v>
      </c>
      <c r="P14521" t="s">
        <v>13</v>
      </c>
      <c r="Q14521">
        <v>1</v>
      </c>
      <c r="R14521">
        <v>14</v>
      </c>
      <c r="S14521" t="s">
        <v>34</v>
      </c>
      <c r="T14521" t="s">
        <v>26</v>
      </c>
      <c r="U14521" t="s">
        <v>41</v>
      </c>
      <c r="V14521" t="s">
        <v>22</v>
      </c>
      <c r="W14521" t="s">
        <v>21</v>
      </c>
      <c r="X14521">
        <v>250</v>
      </c>
      <c r="Y14521">
        <v>200</v>
      </c>
      <c r="Z14521">
        <v>2500</v>
      </c>
      <c r="AA14521">
        <v>2550</v>
      </c>
      <c r="AB14521">
        <v>0</v>
      </c>
      <c r="AC14521">
        <v>0</v>
      </c>
      <c r="AD14521">
        <v>1</v>
      </c>
      <c r="AE14521" t="s">
        <v>79</v>
      </c>
      <c r="AF14521" t="s">
        <v>34</v>
      </c>
      <c r="AG14521">
        <v>2550</v>
      </c>
      <c r="AH14521">
        <v>200</v>
      </c>
      <c r="AI14521">
        <f t="shared" si="226"/>
        <v>1</v>
      </c>
    </row>
    <row r="14522" spans="2:35" x14ac:dyDescent="0.2">
      <c r="B14522">
        <v>-1</v>
      </c>
      <c r="C14522">
        <v>-1</v>
      </c>
      <c r="D14522">
        <v>500</v>
      </c>
      <c r="E14522">
        <v>0</v>
      </c>
      <c r="F14522" t="s">
        <v>8</v>
      </c>
      <c r="G14522" t="s">
        <v>9</v>
      </c>
      <c r="H14522">
        <v>393</v>
      </c>
      <c r="I14522">
        <v>1010009</v>
      </c>
      <c r="J14522" t="s">
        <v>439</v>
      </c>
      <c r="K14522" t="s">
        <v>4</v>
      </c>
      <c r="L14522">
        <v>358</v>
      </c>
      <c r="M14522" t="s">
        <v>11</v>
      </c>
      <c r="N14522" t="s">
        <v>12</v>
      </c>
      <c r="O14522">
        <v>500</v>
      </c>
      <c r="P14522" t="s">
        <v>13</v>
      </c>
      <c r="AI14522">
        <f t="shared" si="226"/>
        <v>1</v>
      </c>
    </row>
    <row r="14523" spans="2:35" x14ac:dyDescent="0.2">
      <c r="B14523">
        <v>514</v>
      </c>
      <c r="C14523">
        <v>78</v>
      </c>
      <c r="D14523">
        <v>2750</v>
      </c>
      <c r="E14523">
        <v>1000</v>
      </c>
      <c r="F14523" t="s">
        <v>14</v>
      </c>
      <c r="G14523" t="s">
        <v>77</v>
      </c>
      <c r="H14523">
        <v>394</v>
      </c>
      <c r="I14523">
        <v>1012760</v>
      </c>
      <c r="J14523" t="s">
        <v>440</v>
      </c>
      <c r="K14523" t="s">
        <v>4</v>
      </c>
      <c r="L14523">
        <v>358</v>
      </c>
      <c r="M14523" t="s">
        <v>64</v>
      </c>
      <c r="N14523" t="s">
        <v>880</v>
      </c>
      <c r="O14523">
        <v>2750</v>
      </c>
      <c r="P14523" t="s">
        <v>13</v>
      </c>
      <c r="Q14523">
        <v>1</v>
      </c>
      <c r="R14523">
        <v>15</v>
      </c>
      <c r="S14523" t="s">
        <v>18</v>
      </c>
      <c r="T14523" t="s">
        <v>26</v>
      </c>
      <c r="U14523" t="s">
        <v>65</v>
      </c>
      <c r="V14523" t="s">
        <v>22</v>
      </c>
      <c r="W14523" t="s">
        <v>21</v>
      </c>
      <c r="X14523">
        <v>250</v>
      </c>
      <c r="Y14523">
        <v>250</v>
      </c>
      <c r="Z14523">
        <v>2500</v>
      </c>
      <c r="AA14523">
        <v>2500</v>
      </c>
      <c r="AB14523">
        <v>1</v>
      </c>
      <c r="AC14523">
        <v>1</v>
      </c>
      <c r="AE14523" t="s">
        <v>90</v>
      </c>
      <c r="AF14523" t="s">
        <v>18</v>
      </c>
      <c r="AG14523">
        <v>2500</v>
      </c>
      <c r="AH14523">
        <v>250</v>
      </c>
      <c r="AI14523">
        <f t="shared" si="226"/>
        <v>1</v>
      </c>
    </row>
    <row r="14524" spans="2:35" x14ac:dyDescent="0.2">
      <c r="B14524">
        <v>-1</v>
      </c>
      <c r="C14524">
        <v>-1</v>
      </c>
      <c r="D14524">
        <v>500</v>
      </c>
      <c r="E14524">
        <v>0</v>
      </c>
      <c r="F14524" t="s">
        <v>8</v>
      </c>
      <c r="G14524" t="s">
        <v>9</v>
      </c>
      <c r="H14524">
        <v>395</v>
      </c>
      <c r="I14524">
        <v>1014265</v>
      </c>
      <c r="J14524" t="s">
        <v>441</v>
      </c>
      <c r="K14524" t="s">
        <v>4</v>
      </c>
      <c r="L14524">
        <v>358</v>
      </c>
      <c r="M14524" t="s">
        <v>11</v>
      </c>
      <c r="N14524" t="s">
        <v>12</v>
      </c>
      <c r="O14524">
        <v>500</v>
      </c>
      <c r="P14524" t="s">
        <v>13</v>
      </c>
      <c r="AI14524">
        <f t="shared" si="226"/>
        <v>1</v>
      </c>
    </row>
    <row r="14525" spans="2:35" x14ac:dyDescent="0.2">
      <c r="B14525">
        <v>476</v>
      </c>
      <c r="C14525">
        <v>78</v>
      </c>
      <c r="D14525">
        <v>2750</v>
      </c>
      <c r="E14525">
        <v>1000</v>
      </c>
      <c r="F14525" t="s">
        <v>14</v>
      </c>
      <c r="G14525" t="s">
        <v>77</v>
      </c>
      <c r="H14525">
        <v>396</v>
      </c>
      <c r="I14525">
        <v>1017017</v>
      </c>
      <c r="J14525" t="s">
        <v>442</v>
      </c>
      <c r="K14525" t="s">
        <v>4</v>
      </c>
      <c r="L14525">
        <v>358</v>
      </c>
      <c r="M14525" t="s">
        <v>64</v>
      </c>
      <c r="N14525" t="s">
        <v>880</v>
      </c>
      <c r="O14525">
        <v>2750</v>
      </c>
      <c r="P14525" t="s">
        <v>13</v>
      </c>
      <c r="Q14525">
        <v>1</v>
      </c>
      <c r="R14525">
        <v>16</v>
      </c>
      <c r="S14525" t="s">
        <v>34</v>
      </c>
      <c r="T14525" t="s">
        <v>35</v>
      </c>
      <c r="U14525" t="s">
        <v>65</v>
      </c>
      <c r="V14525" t="s">
        <v>22</v>
      </c>
      <c r="W14525" t="s">
        <v>21</v>
      </c>
      <c r="X14525">
        <v>250</v>
      </c>
      <c r="Y14525">
        <v>250</v>
      </c>
      <c r="Z14525">
        <v>2500</v>
      </c>
      <c r="AA14525">
        <v>2500</v>
      </c>
      <c r="AB14525">
        <v>0</v>
      </c>
      <c r="AC14525">
        <v>0</v>
      </c>
      <c r="AD14525">
        <v>0</v>
      </c>
      <c r="AE14525" t="s">
        <v>90</v>
      </c>
      <c r="AF14525" t="s">
        <v>34</v>
      </c>
      <c r="AG14525">
        <v>2500</v>
      </c>
      <c r="AH14525">
        <v>250</v>
      </c>
      <c r="AI14525">
        <f t="shared" si="226"/>
        <v>1</v>
      </c>
    </row>
    <row r="14526" spans="2:35" x14ac:dyDescent="0.2">
      <c r="B14526">
        <v>-1</v>
      </c>
      <c r="C14526">
        <v>-1</v>
      </c>
      <c r="D14526">
        <v>500</v>
      </c>
      <c r="E14526">
        <v>0</v>
      </c>
      <c r="F14526" t="s">
        <v>8</v>
      </c>
      <c r="G14526" t="s">
        <v>9</v>
      </c>
      <c r="H14526">
        <v>397</v>
      </c>
      <c r="I14526">
        <v>1018525</v>
      </c>
      <c r="J14526" t="s">
        <v>443</v>
      </c>
      <c r="K14526" t="s">
        <v>4</v>
      </c>
      <c r="L14526">
        <v>358</v>
      </c>
      <c r="M14526" t="s">
        <v>11</v>
      </c>
      <c r="N14526" t="s">
        <v>12</v>
      </c>
      <c r="O14526">
        <v>500</v>
      </c>
      <c r="P14526" t="s">
        <v>13</v>
      </c>
      <c r="AI14526">
        <f t="shared" si="226"/>
        <v>1</v>
      </c>
    </row>
    <row r="14527" spans="2:35" x14ac:dyDescent="0.2">
      <c r="B14527">
        <v>593</v>
      </c>
      <c r="C14527">
        <v>78</v>
      </c>
      <c r="D14527">
        <v>2750</v>
      </c>
      <c r="E14527">
        <v>2162.0181710000002</v>
      </c>
      <c r="F14527" t="s">
        <v>14</v>
      </c>
      <c r="G14527" t="s">
        <v>77</v>
      </c>
      <c r="H14527">
        <v>398</v>
      </c>
      <c r="I14527">
        <v>1021277</v>
      </c>
      <c r="J14527" t="s">
        <v>444</v>
      </c>
      <c r="K14527" t="s">
        <v>4</v>
      </c>
      <c r="L14527">
        <v>358</v>
      </c>
      <c r="M14527" t="s">
        <v>30</v>
      </c>
      <c r="N14527" t="s">
        <v>880</v>
      </c>
      <c r="O14527">
        <v>2750</v>
      </c>
      <c r="P14527" t="s">
        <v>13</v>
      </c>
      <c r="Q14527">
        <v>1</v>
      </c>
      <c r="R14527">
        <v>17</v>
      </c>
      <c r="S14527" t="s">
        <v>18</v>
      </c>
      <c r="T14527" t="s">
        <v>26</v>
      </c>
      <c r="U14527" t="s">
        <v>31</v>
      </c>
      <c r="V14527" t="s">
        <v>22</v>
      </c>
      <c r="W14527" t="s">
        <v>21</v>
      </c>
      <c r="X14527">
        <v>200</v>
      </c>
      <c r="Y14527">
        <v>250</v>
      </c>
      <c r="Z14527">
        <v>2500</v>
      </c>
      <c r="AA14527">
        <v>2500</v>
      </c>
      <c r="AB14527">
        <v>1</v>
      </c>
      <c r="AC14527">
        <v>1</v>
      </c>
      <c r="AE14527" t="s">
        <v>95</v>
      </c>
      <c r="AF14527" t="s">
        <v>18</v>
      </c>
      <c r="AG14527">
        <v>2500</v>
      </c>
      <c r="AH14527">
        <v>250</v>
      </c>
      <c r="AI14527">
        <f t="shared" si="226"/>
        <v>1</v>
      </c>
    </row>
    <row r="14528" spans="2:35" x14ac:dyDescent="0.2">
      <c r="B14528">
        <v>-1</v>
      </c>
      <c r="C14528">
        <v>-1</v>
      </c>
      <c r="D14528">
        <v>500</v>
      </c>
      <c r="E14528">
        <v>0</v>
      </c>
      <c r="F14528" t="s">
        <v>8</v>
      </c>
      <c r="G14528" t="s">
        <v>9</v>
      </c>
      <c r="H14528">
        <v>399</v>
      </c>
      <c r="I14528">
        <v>1023947</v>
      </c>
      <c r="J14528" t="s">
        <v>445</v>
      </c>
      <c r="K14528" t="s">
        <v>4</v>
      </c>
      <c r="L14528">
        <v>358</v>
      </c>
      <c r="M14528" t="s">
        <v>11</v>
      </c>
      <c r="N14528" t="s">
        <v>12</v>
      </c>
      <c r="O14528">
        <v>500</v>
      </c>
      <c r="P14528" t="s">
        <v>13</v>
      </c>
      <c r="AI14528">
        <f t="shared" si="226"/>
        <v>1</v>
      </c>
    </row>
    <row r="14529" spans="2:35" x14ac:dyDescent="0.2">
      <c r="B14529">
        <v>684</v>
      </c>
      <c r="C14529">
        <v>78</v>
      </c>
      <c r="D14529">
        <v>2750</v>
      </c>
      <c r="E14529">
        <v>1000</v>
      </c>
      <c r="F14529" t="s">
        <v>14</v>
      </c>
      <c r="G14529" t="s">
        <v>77</v>
      </c>
      <c r="H14529">
        <v>400</v>
      </c>
      <c r="I14529">
        <v>1026699</v>
      </c>
      <c r="J14529" t="s">
        <v>446</v>
      </c>
      <c r="K14529" t="s">
        <v>4</v>
      </c>
      <c r="L14529">
        <v>358</v>
      </c>
      <c r="M14529" t="s">
        <v>25</v>
      </c>
      <c r="N14529" t="s">
        <v>880</v>
      </c>
      <c r="O14529">
        <v>2750</v>
      </c>
      <c r="P14529" t="s">
        <v>13</v>
      </c>
      <c r="Q14529">
        <v>1</v>
      </c>
      <c r="R14529">
        <v>18</v>
      </c>
      <c r="S14529" t="s">
        <v>18</v>
      </c>
      <c r="T14529" t="s">
        <v>26</v>
      </c>
      <c r="U14529" t="s">
        <v>27</v>
      </c>
      <c r="V14529" t="s">
        <v>22</v>
      </c>
      <c r="W14529" t="s">
        <v>21</v>
      </c>
      <c r="X14529">
        <v>200</v>
      </c>
      <c r="Y14529">
        <v>250</v>
      </c>
      <c r="Z14529">
        <v>2500</v>
      </c>
      <c r="AA14529">
        <v>2500</v>
      </c>
      <c r="AB14529">
        <v>1</v>
      </c>
      <c r="AC14529">
        <v>1</v>
      </c>
      <c r="AE14529" t="s">
        <v>82</v>
      </c>
      <c r="AF14529" t="s">
        <v>18</v>
      </c>
      <c r="AG14529">
        <v>2500</v>
      </c>
      <c r="AH14529">
        <v>250</v>
      </c>
      <c r="AI14529">
        <f t="shared" si="226"/>
        <v>1</v>
      </c>
    </row>
    <row r="14530" spans="2:35" x14ac:dyDescent="0.2">
      <c r="B14530">
        <v>-1</v>
      </c>
      <c r="C14530">
        <v>-1</v>
      </c>
      <c r="D14530">
        <v>500</v>
      </c>
      <c r="E14530">
        <v>0</v>
      </c>
      <c r="F14530" t="s">
        <v>8</v>
      </c>
      <c r="G14530" t="s">
        <v>9</v>
      </c>
      <c r="H14530">
        <v>401</v>
      </c>
      <c r="I14530">
        <v>1028208</v>
      </c>
      <c r="J14530" t="s">
        <v>447</v>
      </c>
      <c r="K14530" t="s">
        <v>4</v>
      </c>
      <c r="L14530">
        <v>358</v>
      </c>
      <c r="M14530" t="s">
        <v>11</v>
      </c>
      <c r="N14530" t="s">
        <v>12</v>
      </c>
      <c r="O14530">
        <v>500</v>
      </c>
      <c r="P14530" t="s">
        <v>13</v>
      </c>
      <c r="AI14530">
        <f t="shared" si="226"/>
        <v>1</v>
      </c>
    </row>
    <row r="14531" spans="2:35" x14ac:dyDescent="0.2">
      <c r="B14531">
        <v>-1</v>
      </c>
      <c r="C14531">
        <v>-1</v>
      </c>
      <c r="D14531">
        <v>2750</v>
      </c>
      <c r="E14531">
        <v>1000</v>
      </c>
      <c r="F14531" t="s">
        <v>14</v>
      </c>
      <c r="G14531" t="s">
        <v>77</v>
      </c>
      <c r="H14531">
        <v>402</v>
      </c>
      <c r="I14531">
        <v>1030960</v>
      </c>
      <c r="J14531" t="s">
        <v>448</v>
      </c>
      <c r="K14531" t="s">
        <v>4</v>
      </c>
      <c r="L14531">
        <v>358</v>
      </c>
      <c r="M14531" t="s">
        <v>64</v>
      </c>
      <c r="N14531" t="s">
        <v>880</v>
      </c>
      <c r="O14531">
        <v>2750</v>
      </c>
      <c r="P14531" t="s">
        <v>13</v>
      </c>
      <c r="Q14531">
        <v>1</v>
      </c>
      <c r="R14531">
        <v>19</v>
      </c>
      <c r="S14531" t="s">
        <v>34</v>
      </c>
      <c r="T14531" t="s">
        <v>26</v>
      </c>
      <c r="U14531" t="s">
        <v>65</v>
      </c>
      <c r="V14531" t="s">
        <v>22</v>
      </c>
      <c r="W14531" t="s">
        <v>21</v>
      </c>
      <c r="X14531">
        <v>200</v>
      </c>
      <c r="Y14531">
        <v>250</v>
      </c>
      <c r="Z14531">
        <v>2500</v>
      </c>
      <c r="AA14531">
        <v>2500</v>
      </c>
      <c r="AB14531">
        <v>0</v>
      </c>
      <c r="AC14531">
        <v>0</v>
      </c>
      <c r="AD14531">
        <v>1</v>
      </c>
      <c r="AE14531" t="s">
        <v>90</v>
      </c>
      <c r="AF14531" t="s">
        <v>34</v>
      </c>
      <c r="AG14531">
        <v>2500</v>
      </c>
      <c r="AH14531">
        <v>250</v>
      </c>
      <c r="AI14531">
        <f t="shared" ref="AI14531:AI14594" si="227">IF(H14531&gt;=83, 1, 0)</f>
        <v>1</v>
      </c>
    </row>
    <row r="14532" spans="2:35" x14ac:dyDescent="0.2">
      <c r="B14532">
        <v>-1</v>
      </c>
      <c r="C14532">
        <v>-1</v>
      </c>
      <c r="D14532">
        <v>500</v>
      </c>
      <c r="E14532">
        <v>0</v>
      </c>
      <c r="F14532" t="s">
        <v>8</v>
      </c>
      <c r="G14532" t="s">
        <v>9</v>
      </c>
      <c r="H14532">
        <v>403</v>
      </c>
      <c r="I14532">
        <v>1032468</v>
      </c>
      <c r="J14532" t="s">
        <v>449</v>
      </c>
      <c r="K14532" t="s">
        <v>4</v>
      </c>
      <c r="L14532">
        <v>358</v>
      </c>
      <c r="M14532" t="s">
        <v>11</v>
      </c>
      <c r="N14532" t="s">
        <v>12</v>
      </c>
      <c r="O14532">
        <v>500</v>
      </c>
      <c r="P14532" t="s">
        <v>13</v>
      </c>
      <c r="AI14532">
        <f t="shared" si="227"/>
        <v>1</v>
      </c>
    </row>
    <row r="14533" spans="2:35" x14ac:dyDescent="0.2">
      <c r="B14533">
        <v>1017</v>
      </c>
      <c r="C14533">
        <v>77</v>
      </c>
      <c r="D14533">
        <v>2750</v>
      </c>
      <c r="E14533">
        <v>1000</v>
      </c>
      <c r="F14533" t="s">
        <v>14</v>
      </c>
      <c r="G14533" t="s">
        <v>77</v>
      </c>
      <c r="H14533">
        <v>404</v>
      </c>
      <c r="I14533">
        <v>1035220</v>
      </c>
      <c r="J14533" t="s">
        <v>450</v>
      </c>
      <c r="K14533" t="s">
        <v>4</v>
      </c>
      <c r="L14533">
        <v>358</v>
      </c>
      <c r="M14533" t="s">
        <v>64</v>
      </c>
      <c r="N14533" t="s">
        <v>880</v>
      </c>
      <c r="O14533">
        <v>2750</v>
      </c>
      <c r="P14533" t="s">
        <v>13</v>
      </c>
      <c r="Q14533">
        <v>1</v>
      </c>
      <c r="R14533">
        <v>20</v>
      </c>
      <c r="S14533" t="s">
        <v>18</v>
      </c>
      <c r="T14533" t="s">
        <v>35</v>
      </c>
      <c r="U14533" t="s">
        <v>65</v>
      </c>
      <c r="V14533" t="s">
        <v>22</v>
      </c>
      <c r="W14533" t="s">
        <v>21</v>
      </c>
      <c r="X14533">
        <v>200</v>
      </c>
      <c r="Y14533">
        <v>300</v>
      </c>
      <c r="Z14533">
        <v>2550</v>
      </c>
      <c r="AA14533">
        <v>2500</v>
      </c>
      <c r="AB14533">
        <v>1</v>
      </c>
      <c r="AC14533">
        <v>1</v>
      </c>
      <c r="AE14533" t="s">
        <v>90</v>
      </c>
      <c r="AF14533" t="s">
        <v>18</v>
      </c>
      <c r="AG14533">
        <v>2550</v>
      </c>
      <c r="AH14533">
        <v>200</v>
      </c>
      <c r="AI14533">
        <f t="shared" si="227"/>
        <v>1</v>
      </c>
    </row>
    <row r="14534" spans="2:35" x14ac:dyDescent="0.2">
      <c r="B14534">
        <v>-1</v>
      </c>
      <c r="C14534">
        <v>-1</v>
      </c>
      <c r="D14534">
        <v>500</v>
      </c>
      <c r="E14534">
        <v>0</v>
      </c>
      <c r="F14534" t="s">
        <v>8</v>
      </c>
      <c r="G14534" t="s">
        <v>9</v>
      </c>
      <c r="H14534">
        <v>405</v>
      </c>
      <c r="I14534">
        <v>1036727</v>
      </c>
      <c r="J14534" t="s">
        <v>451</v>
      </c>
      <c r="K14534" t="s">
        <v>4</v>
      </c>
      <c r="L14534">
        <v>358</v>
      </c>
      <c r="M14534" t="s">
        <v>11</v>
      </c>
      <c r="N14534" t="s">
        <v>12</v>
      </c>
      <c r="O14534">
        <v>500</v>
      </c>
      <c r="P14534" t="s">
        <v>13</v>
      </c>
      <c r="AI14534">
        <f t="shared" si="227"/>
        <v>1</v>
      </c>
    </row>
    <row r="14535" spans="2:35" x14ac:dyDescent="0.2">
      <c r="B14535">
        <v>-1</v>
      </c>
      <c r="C14535">
        <v>-1</v>
      </c>
      <c r="D14535">
        <v>2750</v>
      </c>
      <c r="E14535">
        <v>1000</v>
      </c>
      <c r="F14535" t="s">
        <v>14</v>
      </c>
      <c r="G14535" t="s">
        <v>77</v>
      </c>
      <c r="H14535">
        <v>406</v>
      </c>
      <c r="I14535">
        <v>1039479</v>
      </c>
      <c r="J14535" t="s">
        <v>452</v>
      </c>
      <c r="K14535" t="s">
        <v>4</v>
      </c>
      <c r="L14535">
        <v>358</v>
      </c>
      <c r="M14535" t="s">
        <v>25</v>
      </c>
      <c r="N14535" t="s">
        <v>880</v>
      </c>
      <c r="O14535">
        <v>2750</v>
      </c>
      <c r="P14535" t="s">
        <v>13</v>
      </c>
      <c r="Q14535">
        <v>1</v>
      </c>
      <c r="R14535">
        <v>21</v>
      </c>
      <c r="S14535" t="s">
        <v>34</v>
      </c>
      <c r="T14535" t="s">
        <v>26</v>
      </c>
      <c r="U14535" t="s">
        <v>27</v>
      </c>
      <c r="V14535" t="s">
        <v>22</v>
      </c>
      <c r="W14535" t="s">
        <v>21</v>
      </c>
      <c r="X14535">
        <v>200</v>
      </c>
      <c r="Y14535">
        <v>300</v>
      </c>
      <c r="Z14535">
        <v>2550</v>
      </c>
      <c r="AA14535">
        <v>2450</v>
      </c>
      <c r="AB14535">
        <v>0</v>
      </c>
      <c r="AC14535">
        <v>0</v>
      </c>
      <c r="AD14535">
        <v>1</v>
      </c>
      <c r="AE14535" t="s">
        <v>82</v>
      </c>
      <c r="AF14535" t="s">
        <v>34</v>
      </c>
      <c r="AG14535">
        <v>2450</v>
      </c>
      <c r="AH14535">
        <v>300</v>
      </c>
      <c r="AI14535">
        <f t="shared" si="227"/>
        <v>1</v>
      </c>
    </row>
    <row r="14536" spans="2:35" x14ac:dyDescent="0.2">
      <c r="B14536">
        <v>-1</v>
      </c>
      <c r="C14536">
        <v>-1</v>
      </c>
      <c r="D14536">
        <v>500</v>
      </c>
      <c r="E14536">
        <v>0</v>
      </c>
      <c r="F14536" t="s">
        <v>8</v>
      </c>
      <c r="G14536" t="s">
        <v>9</v>
      </c>
      <c r="H14536">
        <v>407</v>
      </c>
      <c r="I14536">
        <v>1040986</v>
      </c>
      <c r="J14536" t="s">
        <v>453</v>
      </c>
      <c r="K14536" t="s">
        <v>4</v>
      </c>
      <c r="L14536">
        <v>358</v>
      </c>
      <c r="M14536" t="s">
        <v>11</v>
      </c>
      <c r="N14536" t="s">
        <v>12</v>
      </c>
      <c r="O14536">
        <v>500</v>
      </c>
      <c r="P14536" t="s">
        <v>13</v>
      </c>
      <c r="AI14536">
        <f t="shared" si="227"/>
        <v>1</v>
      </c>
    </row>
    <row r="14537" spans="2:35" x14ac:dyDescent="0.2">
      <c r="B14537">
        <v>475</v>
      </c>
      <c r="C14537">
        <v>77</v>
      </c>
      <c r="D14537">
        <v>2750</v>
      </c>
      <c r="E14537">
        <v>3658.8953299999998</v>
      </c>
      <c r="F14537" t="s">
        <v>14</v>
      </c>
      <c r="G14537" t="s">
        <v>77</v>
      </c>
      <c r="H14537">
        <v>408</v>
      </c>
      <c r="I14537">
        <v>1043737</v>
      </c>
      <c r="J14537" t="s">
        <v>454</v>
      </c>
      <c r="K14537" t="s">
        <v>4</v>
      </c>
      <c r="L14537">
        <v>358</v>
      </c>
      <c r="M14537" t="s">
        <v>25</v>
      </c>
      <c r="N14537" t="s">
        <v>880</v>
      </c>
      <c r="O14537">
        <v>2750</v>
      </c>
      <c r="P14537" t="s">
        <v>13</v>
      </c>
      <c r="Q14537">
        <v>1</v>
      </c>
      <c r="R14537">
        <v>22</v>
      </c>
      <c r="S14537" t="s">
        <v>34</v>
      </c>
      <c r="T14537" t="s">
        <v>35</v>
      </c>
      <c r="U14537" t="s">
        <v>27</v>
      </c>
      <c r="V14537" t="s">
        <v>22</v>
      </c>
      <c r="W14537" t="s">
        <v>21</v>
      </c>
      <c r="X14537">
        <v>200</v>
      </c>
      <c r="Y14537">
        <v>350</v>
      </c>
      <c r="Z14537">
        <v>2550</v>
      </c>
      <c r="AA14537">
        <v>2450</v>
      </c>
      <c r="AB14537">
        <v>0</v>
      </c>
      <c r="AC14537">
        <v>1</v>
      </c>
      <c r="AD14537">
        <v>0</v>
      </c>
      <c r="AE14537" t="s">
        <v>82</v>
      </c>
      <c r="AF14537" t="s">
        <v>34</v>
      </c>
      <c r="AG14537">
        <v>2550</v>
      </c>
      <c r="AH14537">
        <v>200</v>
      </c>
      <c r="AI14537">
        <f t="shared" si="227"/>
        <v>1</v>
      </c>
    </row>
    <row r="14538" spans="2:35" x14ac:dyDescent="0.2">
      <c r="B14538">
        <v>-1</v>
      </c>
      <c r="C14538">
        <v>-1</v>
      </c>
      <c r="D14538">
        <v>500</v>
      </c>
      <c r="E14538">
        <v>0</v>
      </c>
      <c r="F14538" t="s">
        <v>8</v>
      </c>
      <c r="G14538" t="s">
        <v>9</v>
      </c>
      <c r="H14538">
        <v>409</v>
      </c>
      <c r="I14538">
        <v>1047904</v>
      </c>
      <c r="J14538" t="s">
        <v>455</v>
      </c>
      <c r="K14538" t="s">
        <v>4</v>
      </c>
      <c r="L14538">
        <v>358</v>
      </c>
      <c r="M14538" t="s">
        <v>11</v>
      </c>
      <c r="N14538" t="s">
        <v>12</v>
      </c>
      <c r="O14538">
        <v>500</v>
      </c>
      <c r="P14538" t="s">
        <v>13</v>
      </c>
      <c r="AI14538">
        <f t="shared" si="227"/>
        <v>1</v>
      </c>
    </row>
    <row r="14539" spans="2:35" x14ac:dyDescent="0.2">
      <c r="B14539">
        <v>509</v>
      </c>
      <c r="C14539">
        <v>78</v>
      </c>
      <c r="D14539">
        <v>2750</v>
      </c>
      <c r="E14539">
        <v>1853.7745010000001</v>
      </c>
      <c r="F14539" t="s">
        <v>14</v>
      </c>
      <c r="G14539" t="s">
        <v>77</v>
      </c>
      <c r="H14539">
        <v>410</v>
      </c>
      <c r="I14539">
        <v>1050655</v>
      </c>
      <c r="J14539" t="s">
        <v>456</v>
      </c>
      <c r="K14539" t="s">
        <v>4</v>
      </c>
      <c r="L14539">
        <v>358</v>
      </c>
      <c r="M14539" t="s">
        <v>16</v>
      </c>
      <c r="N14539" t="s">
        <v>880</v>
      </c>
      <c r="O14539">
        <v>2750</v>
      </c>
      <c r="P14539" t="s">
        <v>13</v>
      </c>
      <c r="Q14539">
        <v>1</v>
      </c>
      <c r="R14539">
        <v>23</v>
      </c>
      <c r="S14539" t="s">
        <v>34</v>
      </c>
      <c r="T14539" t="s">
        <v>26</v>
      </c>
      <c r="U14539" t="s">
        <v>20</v>
      </c>
      <c r="V14539" t="s">
        <v>22</v>
      </c>
      <c r="W14539" t="s">
        <v>21</v>
      </c>
      <c r="X14539">
        <v>150</v>
      </c>
      <c r="Y14539">
        <v>350</v>
      </c>
      <c r="Z14539">
        <v>2550</v>
      </c>
      <c r="AA14539">
        <v>2400</v>
      </c>
      <c r="AB14539">
        <v>0</v>
      </c>
      <c r="AC14539">
        <v>1</v>
      </c>
      <c r="AD14539">
        <v>0</v>
      </c>
      <c r="AE14539" t="s">
        <v>85</v>
      </c>
      <c r="AF14539" t="s">
        <v>34</v>
      </c>
      <c r="AG14539">
        <v>2400</v>
      </c>
      <c r="AH14539">
        <v>350</v>
      </c>
      <c r="AI14539">
        <f t="shared" si="227"/>
        <v>1</v>
      </c>
    </row>
    <row r="14540" spans="2:35" x14ac:dyDescent="0.2">
      <c r="B14540">
        <v>-1</v>
      </c>
      <c r="C14540">
        <v>-1</v>
      </c>
      <c r="D14540">
        <v>500</v>
      </c>
      <c r="E14540">
        <v>0</v>
      </c>
      <c r="F14540" t="s">
        <v>8</v>
      </c>
      <c r="G14540" t="s">
        <v>9</v>
      </c>
      <c r="H14540">
        <v>411</v>
      </c>
      <c r="I14540">
        <v>1053016</v>
      </c>
      <c r="J14540" t="s">
        <v>457</v>
      </c>
      <c r="K14540" t="s">
        <v>4</v>
      </c>
      <c r="L14540">
        <v>358</v>
      </c>
      <c r="M14540" t="s">
        <v>11</v>
      </c>
      <c r="N14540" t="s">
        <v>12</v>
      </c>
      <c r="O14540">
        <v>500</v>
      </c>
      <c r="P14540" t="s">
        <v>13</v>
      </c>
      <c r="AI14540">
        <f t="shared" si="227"/>
        <v>1</v>
      </c>
    </row>
    <row r="14541" spans="2:35" x14ac:dyDescent="0.2">
      <c r="B14541">
        <v>-1</v>
      </c>
      <c r="C14541">
        <v>-1</v>
      </c>
      <c r="D14541">
        <v>2750</v>
      </c>
      <c r="E14541">
        <v>1632.062398</v>
      </c>
      <c r="F14541" t="s">
        <v>14</v>
      </c>
      <c r="G14541" t="s">
        <v>77</v>
      </c>
      <c r="H14541">
        <v>412</v>
      </c>
      <c r="I14541">
        <v>1055767</v>
      </c>
      <c r="J14541" t="s">
        <v>458</v>
      </c>
      <c r="K14541" t="s">
        <v>4</v>
      </c>
      <c r="L14541">
        <v>358</v>
      </c>
      <c r="M14541" t="s">
        <v>16</v>
      </c>
      <c r="N14541" t="s">
        <v>880</v>
      </c>
      <c r="O14541">
        <v>2750</v>
      </c>
      <c r="P14541" t="s">
        <v>13</v>
      </c>
      <c r="Q14541">
        <v>1</v>
      </c>
      <c r="R14541">
        <v>24</v>
      </c>
      <c r="S14541" t="s">
        <v>34</v>
      </c>
      <c r="T14541" t="s">
        <v>35</v>
      </c>
      <c r="U14541" t="s">
        <v>20</v>
      </c>
      <c r="V14541" t="s">
        <v>22</v>
      </c>
      <c r="W14541" t="s">
        <v>21</v>
      </c>
      <c r="X14541">
        <v>150</v>
      </c>
      <c r="Y14541">
        <v>300</v>
      </c>
      <c r="Z14541">
        <v>2600</v>
      </c>
      <c r="AA14541">
        <v>2400</v>
      </c>
      <c r="AB14541">
        <v>0</v>
      </c>
      <c r="AC14541">
        <v>0</v>
      </c>
      <c r="AD14541">
        <v>1</v>
      </c>
      <c r="AE14541" t="s">
        <v>85</v>
      </c>
      <c r="AF14541" t="s">
        <v>34</v>
      </c>
      <c r="AG14541">
        <v>2600</v>
      </c>
      <c r="AH14541">
        <v>150</v>
      </c>
      <c r="AI14541">
        <f t="shared" si="227"/>
        <v>1</v>
      </c>
    </row>
    <row r="14542" spans="2:35" x14ac:dyDescent="0.2">
      <c r="B14542">
        <v>-1</v>
      </c>
      <c r="C14542">
        <v>-1</v>
      </c>
      <c r="D14542">
        <v>500</v>
      </c>
      <c r="E14542">
        <v>0</v>
      </c>
      <c r="F14542" t="s">
        <v>8</v>
      </c>
      <c r="G14542" t="s">
        <v>9</v>
      </c>
      <c r="H14542">
        <v>413</v>
      </c>
      <c r="I14542">
        <v>1057907</v>
      </c>
      <c r="J14542" t="s">
        <v>459</v>
      </c>
      <c r="K14542" t="s">
        <v>4</v>
      </c>
      <c r="L14542">
        <v>358</v>
      </c>
      <c r="M14542" t="s">
        <v>11</v>
      </c>
      <c r="N14542" t="s">
        <v>12</v>
      </c>
      <c r="O14542">
        <v>500</v>
      </c>
      <c r="P14542" t="s">
        <v>13</v>
      </c>
      <c r="AI14542">
        <f t="shared" si="227"/>
        <v>1</v>
      </c>
    </row>
    <row r="14543" spans="2:35" x14ac:dyDescent="0.2">
      <c r="B14543">
        <v>530</v>
      </c>
      <c r="C14543">
        <v>77</v>
      </c>
      <c r="D14543">
        <v>2750</v>
      </c>
      <c r="E14543">
        <v>1000</v>
      </c>
      <c r="F14543" t="s">
        <v>14</v>
      </c>
      <c r="G14543" t="s">
        <v>77</v>
      </c>
      <c r="H14543">
        <v>414</v>
      </c>
      <c r="I14543">
        <v>1060658</v>
      </c>
      <c r="J14543" t="s">
        <v>460</v>
      </c>
      <c r="K14543" t="s">
        <v>4</v>
      </c>
      <c r="L14543">
        <v>358</v>
      </c>
      <c r="M14543" t="s">
        <v>16</v>
      </c>
      <c r="N14543" t="s">
        <v>880</v>
      </c>
      <c r="O14543">
        <v>2750</v>
      </c>
      <c r="P14543" t="s">
        <v>13</v>
      </c>
      <c r="Q14543">
        <v>1</v>
      </c>
      <c r="R14543">
        <v>25</v>
      </c>
      <c r="S14543" t="s">
        <v>18</v>
      </c>
      <c r="T14543" t="s">
        <v>35</v>
      </c>
      <c r="U14543" t="s">
        <v>20</v>
      </c>
      <c r="V14543" t="s">
        <v>22</v>
      </c>
      <c r="W14543" t="s">
        <v>21</v>
      </c>
      <c r="X14543">
        <v>200</v>
      </c>
      <c r="Y14543">
        <v>300</v>
      </c>
      <c r="Z14543">
        <v>2550</v>
      </c>
      <c r="AA14543">
        <v>2400</v>
      </c>
      <c r="AB14543">
        <v>1</v>
      </c>
      <c r="AC14543">
        <v>1</v>
      </c>
      <c r="AE14543" t="s">
        <v>85</v>
      </c>
      <c r="AF14543" t="s">
        <v>18</v>
      </c>
      <c r="AG14543">
        <v>2550</v>
      </c>
      <c r="AH14543">
        <v>200</v>
      </c>
      <c r="AI14543">
        <f t="shared" si="227"/>
        <v>1</v>
      </c>
    </row>
    <row r="14544" spans="2:35" x14ac:dyDescent="0.2">
      <c r="B14544">
        <v>-1</v>
      </c>
      <c r="C14544">
        <v>-1</v>
      </c>
      <c r="D14544">
        <v>500</v>
      </c>
      <c r="E14544">
        <v>0</v>
      </c>
      <c r="F14544" t="s">
        <v>8</v>
      </c>
      <c r="G14544" t="s">
        <v>9</v>
      </c>
      <c r="H14544">
        <v>415</v>
      </c>
      <c r="I14544">
        <v>1062166</v>
      </c>
      <c r="J14544" t="s">
        <v>461</v>
      </c>
      <c r="K14544" t="s">
        <v>4</v>
      </c>
      <c r="L14544">
        <v>358</v>
      </c>
      <c r="M14544" t="s">
        <v>11</v>
      </c>
      <c r="N14544" t="s">
        <v>12</v>
      </c>
      <c r="O14544">
        <v>500</v>
      </c>
      <c r="P14544" t="s">
        <v>13</v>
      </c>
      <c r="AI14544">
        <f t="shared" si="227"/>
        <v>1</v>
      </c>
    </row>
    <row r="14545" spans="2:35" x14ac:dyDescent="0.2">
      <c r="B14545">
        <v>-1</v>
      </c>
      <c r="C14545">
        <v>-1</v>
      </c>
      <c r="D14545">
        <v>2750</v>
      </c>
      <c r="E14545">
        <v>1407.1407260000001</v>
      </c>
      <c r="F14545" t="s">
        <v>14</v>
      </c>
      <c r="G14545" t="s">
        <v>77</v>
      </c>
      <c r="H14545">
        <v>416</v>
      </c>
      <c r="I14545">
        <v>1064917</v>
      </c>
      <c r="J14545" t="s">
        <v>462</v>
      </c>
      <c r="K14545" t="s">
        <v>4</v>
      </c>
      <c r="L14545">
        <v>358</v>
      </c>
      <c r="M14545" t="s">
        <v>40</v>
      </c>
      <c r="N14545" t="s">
        <v>880</v>
      </c>
      <c r="O14545">
        <v>2750</v>
      </c>
      <c r="P14545" t="s">
        <v>13</v>
      </c>
      <c r="Q14545">
        <v>1</v>
      </c>
      <c r="R14545">
        <v>26</v>
      </c>
      <c r="S14545" t="s">
        <v>34</v>
      </c>
      <c r="T14545" t="s">
        <v>26</v>
      </c>
      <c r="U14545" t="s">
        <v>41</v>
      </c>
      <c r="V14545" t="s">
        <v>22</v>
      </c>
      <c r="W14545" t="s">
        <v>21</v>
      </c>
      <c r="X14545">
        <v>200</v>
      </c>
      <c r="Y14545">
        <v>300</v>
      </c>
      <c r="Z14545">
        <v>2550</v>
      </c>
      <c r="AA14545">
        <v>2450</v>
      </c>
      <c r="AB14545">
        <v>0</v>
      </c>
      <c r="AC14545">
        <v>0</v>
      </c>
      <c r="AD14545">
        <v>1</v>
      </c>
      <c r="AE14545" t="s">
        <v>79</v>
      </c>
      <c r="AF14545" t="s">
        <v>34</v>
      </c>
      <c r="AG14545">
        <v>2450</v>
      </c>
      <c r="AH14545">
        <v>300</v>
      </c>
      <c r="AI14545">
        <f t="shared" si="227"/>
        <v>1</v>
      </c>
    </row>
    <row r="14546" spans="2:35" x14ac:dyDescent="0.2">
      <c r="B14546">
        <v>-1</v>
      </c>
      <c r="C14546">
        <v>-1</v>
      </c>
      <c r="D14546">
        <v>500</v>
      </c>
      <c r="E14546">
        <v>0</v>
      </c>
      <c r="F14546" t="s">
        <v>8</v>
      </c>
      <c r="G14546" t="s">
        <v>9</v>
      </c>
      <c r="H14546">
        <v>417</v>
      </c>
      <c r="I14546">
        <v>1066833</v>
      </c>
      <c r="J14546" t="s">
        <v>463</v>
      </c>
      <c r="K14546" t="s">
        <v>4</v>
      </c>
      <c r="L14546">
        <v>358</v>
      </c>
      <c r="M14546" t="s">
        <v>11</v>
      </c>
      <c r="N14546" t="s">
        <v>12</v>
      </c>
      <c r="O14546">
        <v>500</v>
      </c>
      <c r="P14546" t="s">
        <v>13</v>
      </c>
      <c r="AI14546">
        <f t="shared" si="227"/>
        <v>1</v>
      </c>
    </row>
    <row r="14547" spans="2:35" x14ac:dyDescent="0.2">
      <c r="B14547">
        <v>469</v>
      </c>
      <c r="C14547">
        <v>77</v>
      </c>
      <c r="D14547">
        <v>2750</v>
      </c>
      <c r="E14547">
        <v>1000</v>
      </c>
      <c r="F14547" t="s">
        <v>14</v>
      </c>
      <c r="G14547" t="s">
        <v>77</v>
      </c>
      <c r="H14547">
        <v>418</v>
      </c>
      <c r="I14547">
        <v>1069584</v>
      </c>
      <c r="J14547" t="s">
        <v>464</v>
      </c>
      <c r="K14547" t="s">
        <v>4</v>
      </c>
      <c r="L14547">
        <v>358</v>
      </c>
      <c r="M14547" t="s">
        <v>40</v>
      </c>
      <c r="N14547" t="s">
        <v>880</v>
      </c>
      <c r="O14547">
        <v>2750</v>
      </c>
      <c r="P14547" t="s">
        <v>13</v>
      </c>
      <c r="Q14547">
        <v>1</v>
      </c>
      <c r="R14547">
        <v>27</v>
      </c>
      <c r="S14547" t="s">
        <v>18</v>
      </c>
      <c r="T14547" t="s">
        <v>35</v>
      </c>
      <c r="U14547" t="s">
        <v>41</v>
      </c>
      <c r="V14547" t="s">
        <v>22</v>
      </c>
      <c r="W14547" t="s">
        <v>21</v>
      </c>
      <c r="X14547">
        <v>200</v>
      </c>
      <c r="Y14547">
        <v>350</v>
      </c>
      <c r="Z14547">
        <v>2550</v>
      </c>
      <c r="AA14547">
        <v>2450</v>
      </c>
      <c r="AB14547">
        <v>1</v>
      </c>
      <c r="AC14547">
        <v>1</v>
      </c>
      <c r="AE14547" t="s">
        <v>79</v>
      </c>
      <c r="AF14547" t="s">
        <v>18</v>
      </c>
      <c r="AG14547">
        <v>2550</v>
      </c>
      <c r="AH14547">
        <v>200</v>
      </c>
      <c r="AI14547">
        <f t="shared" si="227"/>
        <v>1</v>
      </c>
    </row>
    <row r="14548" spans="2:35" x14ac:dyDescent="0.2">
      <c r="B14548">
        <v>-1</v>
      </c>
      <c r="C14548">
        <v>-1</v>
      </c>
      <c r="D14548">
        <v>500</v>
      </c>
      <c r="E14548">
        <v>0</v>
      </c>
      <c r="F14548" t="s">
        <v>8</v>
      </c>
      <c r="G14548" t="s">
        <v>9</v>
      </c>
      <c r="H14548">
        <v>419</v>
      </c>
      <c r="I14548">
        <v>1071093</v>
      </c>
      <c r="J14548" t="s">
        <v>465</v>
      </c>
      <c r="K14548" t="s">
        <v>4</v>
      </c>
      <c r="L14548">
        <v>358</v>
      </c>
      <c r="M14548" t="s">
        <v>11</v>
      </c>
      <c r="N14548" t="s">
        <v>12</v>
      </c>
      <c r="O14548">
        <v>500</v>
      </c>
      <c r="P14548" t="s">
        <v>13</v>
      </c>
      <c r="AI14548">
        <f t="shared" si="227"/>
        <v>1</v>
      </c>
    </row>
    <row r="14549" spans="2:35" x14ac:dyDescent="0.2">
      <c r="B14549">
        <v>472</v>
      </c>
      <c r="C14549">
        <v>78</v>
      </c>
      <c r="D14549">
        <v>2750</v>
      </c>
      <c r="E14549">
        <v>1000</v>
      </c>
      <c r="F14549" t="s">
        <v>14</v>
      </c>
      <c r="G14549" t="s">
        <v>77</v>
      </c>
      <c r="H14549">
        <v>420</v>
      </c>
      <c r="I14549">
        <v>1073845</v>
      </c>
      <c r="J14549" t="s">
        <v>466</v>
      </c>
      <c r="K14549" t="s">
        <v>4</v>
      </c>
      <c r="L14549">
        <v>358</v>
      </c>
      <c r="M14549" t="s">
        <v>16</v>
      </c>
      <c r="N14549" t="s">
        <v>880</v>
      </c>
      <c r="O14549">
        <v>2750</v>
      </c>
      <c r="P14549" t="s">
        <v>13</v>
      </c>
      <c r="Q14549">
        <v>1</v>
      </c>
      <c r="R14549">
        <v>28</v>
      </c>
      <c r="S14549" t="s">
        <v>18</v>
      </c>
      <c r="T14549" t="s">
        <v>26</v>
      </c>
      <c r="U14549" t="s">
        <v>20</v>
      </c>
      <c r="V14549" t="s">
        <v>22</v>
      </c>
      <c r="W14549" t="s">
        <v>21</v>
      </c>
      <c r="X14549">
        <v>200</v>
      </c>
      <c r="Y14549">
        <v>350</v>
      </c>
      <c r="Z14549">
        <v>2550</v>
      </c>
      <c r="AA14549">
        <v>2400</v>
      </c>
      <c r="AB14549">
        <v>1</v>
      </c>
      <c r="AC14549">
        <v>1</v>
      </c>
      <c r="AE14549" t="s">
        <v>85</v>
      </c>
      <c r="AF14549" t="s">
        <v>18</v>
      </c>
      <c r="AG14549">
        <v>2400</v>
      </c>
      <c r="AH14549">
        <v>350</v>
      </c>
      <c r="AI14549">
        <f t="shared" si="227"/>
        <v>1</v>
      </c>
    </row>
    <row r="14550" spans="2:35" x14ac:dyDescent="0.2">
      <c r="B14550">
        <v>-1</v>
      </c>
      <c r="C14550">
        <v>-1</v>
      </c>
      <c r="D14550">
        <v>500</v>
      </c>
      <c r="E14550">
        <v>0</v>
      </c>
      <c r="F14550" t="s">
        <v>8</v>
      </c>
      <c r="G14550" t="s">
        <v>9</v>
      </c>
      <c r="H14550">
        <v>421</v>
      </c>
      <c r="I14550">
        <v>1075354</v>
      </c>
      <c r="J14550" t="s">
        <v>467</v>
      </c>
      <c r="K14550" t="s">
        <v>4</v>
      </c>
      <c r="L14550">
        <v>358</v>
      </c>
      <c r="M14550" t="s">
        <v>11</v>
      </c>
      <c r="N14550" t="s">
        <v>12</v>
      </c>
      <c r="O14550">
        <v>500</v>
      </c>
      <c r="P14550" t="s">
        <v>13</v>
      </c>
      <c r="AI14550">
        <f t="shared" si="227"/>
        <v>1</v>
      </c>
    </row>
    <row r="14551" spans="2:35" x14ac:dyDescent="0.2">
      <c r="B14551">
        <v>-1</v>
      </c>
      <c r="C14551">
        <v>-1</v>
      </c>
      <c r="D14551">
        <v>2750</v>
      </c>
      <c r="E14551">
        <v>1000</v>
      </c>
      <c r="F14551" t="s">
        <v>14</v>
      </c>
      <c r="G14551" t="s">
        <v>77</v>
      </c>
      <c r="H14551">
        <v>422</v>
      </c>
      <c r="I14551">
        <v>1078106</v>
      </c>
      <c r="J14551" t="s">
        <v>468</v>
      </c>
      <c r="K14551" t="s">
        <v>4</v>
      </c>
      <c r="L14551">
        <v>358</v>
      </c>
      <c r="M14551" t="s">
        <v>16</v>
      </c>
      <c r="N14551" t="s">
        <v>880</v>
      </c>
      <c r="O14551">
        <v>2750</v>
      </c>
      <c r="P14551" t="s">
        <v>13</v>
      </c>
      <c r="Q14551">
        <v>1</v>
      </c>
      <c r="R14551">
        <v>29</v>
      </c>
      <c r="S14551" t="s">
        <v>34</v>
      </c>
      <c r="T14551" t="s">
        <v>35</v>
      </c>
      <c r="U14551" t="s">
        <v>20</v>
      </c>
      <c r="V14551" t="s">
        <v>22</v>
      </c>
      <c r="W14551" t="s">
        <v>21</v>
      </c>
      <c r="X14551">
        <v>200</v>
      </c>
      <c r="Y14551">
        <v>350</v>
      </c>
      <c r="Z14551">
        <v>2550</v>
      </c>
      <c r="AA14551">
        <v>2400</v>
      </c>
      <c r="AB14551">
        <v>0</v>
      </c>
      <c r="AC14551">
        <v>0</v>
      </c>
      <c r="AD14551">
        <v>1</v>
      </c>
      <c r="AE14551" t="s">
        <v>85</v>
      </c>
      <c r="AF14551" t="s">
        <v>34</v>
      </c>
      <c r="AG14551">
        <v>2550</v>
      </c>
      <c r="AH14551">
        <v>200</v>
      </c>
      <c r="AI14551">
        <f t="shared" si="227"/>
        <v>1</v>
      </c>
    </row>
    <row r="14552" spans="2:35" x14ac:dyDescent="0.2">
      <c r="B14552">
        <v>-1</v>
      </c>
      <c r="C14552">
        <v>-1</v>
      </c>
      <c r="D14552">
        <v>500</v>
      </c>
      <c r="E14552">
        <v>0</v>
      </c>
      <c r="F14552" t="s">
        <v>8</v>
      </c>
      <c r="G14552" t="s">
        <v>9</v>
      </c>
      <c r="H14552">
        <v>423</v>
      </c>
      <c r="I14552">
        <v>1079615</v>
      </c>
      <c r="J14552" t="s">
        <v>469</v>
      </c>
      <c r="K14552" t="s">
        <v>4</v>
      </c>
      <c r="L14552">
        <v>358</v>
      </c>
      <c r="M14552" t="s">
        <v>11</v>
      </c>
      <c r="N14552" t="s">
        <v>12</v>
      </c>
      <c r="O14552">
        <v>500</v>
      </c>
      <c r="P14552" t="s">
        <v>13</v>
      </c>
      <c r="AI14552">
        <f t="shared" si="227"/>
        <v>1</v>
      </c>
    </row>
    <row r="14553" spans="2:35" x14ac:dyDescent="0.2">
      <c r="B14553">
        <v>625</v>
      </c>
      <c r="C14553">
        <v>78</v>
      </c>
      <c r="D14553">
        <v>2750</v>
      </c>
      <c r="E14553">
        <v>2805.1513169999998</v>
      </c>
      <c r="F14553" t="s">
        <v>14</v>
      </c>
      <c r="G14553" t="s">
        <v>77</v>
      </c>
      <c r="H14553">
        <v>424</v>
      </c>
      <c r="I14553">
        <v>1082366</v>
      </c>
      <c r="J14553" t="s">
        <v>470</v>
      </c>
      <c r="K14553" t="s">
        <v>4</v>
      </c>
      <c r="L14553">
        <v>358</v>
      </c>
      <c r="M14553" t="s">
        <v>30</v>
      </c>
      <c r="N14553" t="s">
        <v>880</v>
      </c>
      <c r="O14553">
        <v>2750</v>
      </c>
      <c r="P14553" t="s">
        <v>13</v>
      </c>
      <c r="Q14553">
        <v>1</v>
      </c>
      <c r="R14553">
        <v>30</v>
      </c>
      <c r="S14553" t="s">
        <v>18</v>
      </c>
      <c r="T14553" t="s">
        <v>26</v>
      </c>
      <c r="U14553" t="s">
        <v>31</v>
      </c>
      <c r="V14553" t="s">
        <v>22</v>
      </c>
      <c r="W14553" t="s">
        <v>21</v>
      </c>
      <c r="X14553">
        <v>250</v>
      </c>
      <c r="Y14553">
        <v>350</v>
      </c>
      <c r="Z14553">
        <v>2550</v>
      </c>
      <c r="AA14553">
        <v>2400</v>
      </c>
      <c r="AB14553">
        <v>1</v>
      </c>
      <c r="AC14553">
        <v>1</v>
      </c>
      <c r="AE14553" t="s">
        <v>95</v>
      </c>
      <c r="AF14553" t="s">
        <v>18</v>
      </c>
      <c r="AG14553">
        <v>2400</v>
      </c>
      <c r="AH14553">
        <v>350</v>
      </c>
      <c r="AI14553">
        <f t="shared" si="227"/>
        <v>1</v>
      </c>
    </row>
    <row r="14554" spans="2:35" x14ac:dyDescent="0.2">
      <c r="B14554">
        <v>-1</v>
      </c>
      <c r="C14554">
        <v>-1</v>
      </c>
      <c r="D14554">
        <v>500</v>
      </c>
      <c r="E14554">
        <v>0</v>
      </c>
      <c r="F14554" t="s">
        <v>8</v>
      </c>
      <c r="G14554" t="s">
        <v>9</v>
      </c>
      <c r="H14554">
        <v>425</v>
      </c>
      <c r="I14554">
        <v>1085680</v>
      </c>
      <c r="J14554" t="s">
        <v>471</v>
      </c>
      <c r="K14554" t="s">
        <v>4</v>
      </c>
      <c r="L14554">
        <v>358</v>
      </c>
      <c r="M14554" t="s">
        <v>11</v>
      </c>
      <c r="N14554" t="s">
        <v>12</v>
      </c>
      <c r="O14554">
        <v>500</v>
      </c>
      <c r="P14554" t="s">
        <v>13</v>
      </c>
      <c r="AI14554">
        <f t="shared" si="227"/>
        <v>1</v>
      </c>
    </row>
    <row r="14555" spans="2:35" x14ac:dyDescent="0.2">
      <c r="B14555">
        <v>781</v>
      </c>
      <c r="C14555">
        <v>78</v>
      </c>
      <c r="D14555">
        <v>2750</v>
      </c>
      <c r="E14555">
        <v>1000</v>
      </c>
      <c r="F14555" t="s">
        <v>14</v>
      </c>
      <c r="G14555" t="s">
        <v>77</v>
      </c>
      <c r="H14555">
        <v>426</v>
      </c>
      <c r="I14555">
        <v>1088431</v>
      </c>
      <c r="J14555" t="s">
        <v>472</v>
      </c>
      <c r="K14555" t="s">
        <v>4</v>
      </c>
      <c r="L14555">
        <v>358</v>
      </c>
      <c r="M14555" t="s">
        <v>40</v>
      </c>
      <c r="N14555" t="s">
        <v>880</v>
      </c>
      <c r="O14555">
        <v>2750</v>
      </c>
      <c r="P14555" t="s">
        <v>13</v>
      </c>
      <c r="Q14555">
        <v>1</v>
      </c>
      <c r="R14555">
        <v>31</v>
      </c>
      <c r="S14555" t="s">
        <v>18</v>
      </c>
      <c r="T14555" t="s">
        <v>26</v>
      </c>
      <c r="U14555" t="s">
        <v>41</v>
      </c>
      <c r="V14555" t="s">
        <v>22</v>
      </c>
      <c r="W14555" t="s">
        <v>21</v>
      </c>
      <c r="X14555">
        <v>250</v>
      </c>
      <c r="Y14555">
        <v>350</v>
      </c>
      <c r="Z14555">
        <v>2550</v>
      </c>
      <c r="AA14555">
        <v>2400</v>
      </c>
      <c r="AB14555">
        <v>1</v>
      </c>
      <c r="AC14555">
        <v>1</v>
      </c>
      <c r="AE14555" t="s">
        <v>79</v>
      </c>
      <c r="AF14555" t="s">
        <v>18</v>
      </c>
      <c r="AG14555">
        <v>2400</v>
      </c>
      <c r="AH14555">
        <v>350</v>
      </c>
      <c r="AI14555">
        <f t="shared" si="227"/>
        <v>1</v>
      </c>
    </row>
    <row r="14556" spans="2:35" x14ac:dyDescent="0.2">
      <c r="B14556">
        <v>-1</v>
      </c>
      <c r="C14556">
        <v>-1</v>
      </c>
      <c r="D14556">
        <v>500</v>
      </c>
      <c r="E14556">
        <v>0</v>
      </c>
      <c r="F14556" t="s">
        <v>8</v>
      </c>
      <c r="G14556" t="s">
        <v>9</v>
      </c>
      <c r="H14556">
        <v>427</v>
      </c>
      <c r="I14556">
        <v>1089941</v>
      </c>
      <c r="J14556" t="s">
        <v>473</v>
      </c>
      <c r="K14556" t="s">
        <v>4</v>
      </c>
      <c r="L14556">
        <v>358</v>
      </c>
      <c r="M14556" t="s">
        <v>11</v>
      </c>
      <c r="N14556" t="s">
        <v>12</v>
      </c>
      <c r="O14556">
        <v>500</v>
      </c>
      <c r="P14556" t="s">
        <v>13</v>
      </c>
      <c r="AI14556">
        <f t="shared" si="227"/>
        <v>1</v>
      </c>
    </row>
    <row r="14557" spans="2:35" x14ac:dyDescent="0.2">
      <c r="B14557">
        <v>840</v>
      </c>
      <c r="C14557">
        <v>77</v>
      </c>
      <c r="D14557">
        <v>2750</v>
      </c>
      <c r="E14557">
        <v>1000</v>
      </c>
      <c r="F14557" t="s">
        <v>14</v>
      </c>
      <c r="G14557" t="s">
        <v>77</v>
      </c>
      <c r="H14557">
        <v>428</v>
      </c>
      <c r="I14557">
        <v>1092692</v>
      </c>
      <c r="J14557" t="s">
        <v>474</v>
      </c>
      <c r="K14557" t="s">
        <v>4</v>
      </c>
      <c r="L14557">
        <v>358</v>
      </c>
      <c r="M14557" t="s">
        <v>40</v>
      </c>
      <c r="N14557" t="s">
        <v>880</v>
      </c>
      <c r="O14557">
        <v>2750</v>
      </c>
      <c r="P14557" t="s">
        <v>13</v>
      </c>
      <c r="Q14557">
        <v>1</v>
      </c>
      <c r="R14557">
        <v>32</v>
      </c>
      <c r="S14557" t="s">
        <v>18</v>
      </c>
      <c r="T14557" t="s">
        <v>35</v>
      </c>
      <c r="U14557" t="s">
        <v>41</v>
      </c>
      <c r="V14557" t="s">
        <v>22</v>
      </c>
      <c r="W14557" t="s">
        <v>21</v>
      </c>
      <c r="X14557">
        <v>250</v>
      </c>
      <c r="Y14557">
        <v>350</v>
      </c>
      <c r="Z14557">
        <v>2500</v>
      </c>
      <c r="AA14557">
        <v>2400</v>
      </c>
      <c r="AB14557">
        <v>1</v>
      </c>
      <c r="AC14557">
        <v>1</v>
      </c>
      <c r="AE14557" t="s">
        <v>79</v>
      </c>
      <c r="AF14557" t="s">
        <v>18</v>
      </c>
      <c r="AG14557">
        <v>2500</v>
      </c>
      <c r="AH14557">
        <v>250</v>
      </c>
      <c r="AI14557">
        <f t="shared" si="227"/>
        <v>1</v>
      </c>
    </row>
    <row r="14558" spans="2:35" x14ac:dyDescent="0.2">
      <c r="B14558">
        <v>-1</v>
      </c>
      <c r="C14558">
        <v>-1</v>
      </c>
      <c r="D14558">
        <v>500</v>
      </c>
      <c r="E14558">
        <v>0</v>
      </c>
      <c r="F14558" t="s">
        <v>8</v>
      </c>
      <c r="G14558" t="s">
        <v>9</v>
      </c>
      <c r="H14558">
        <v>429</v>
      </c>
      <c r="I14558">
        <v>1094202</v>
      </c>
      <c r="J14558" t="s">
        <v>475</v>
      </c>
      <c r="K14558" t="s">
        <v>4</v>
      </c>
      <c r="L14558">
        <v>358</v>
      </c>
      <c r="M14558" t="s">
        <v>11</v>
      </c>
      <c r="N14558" t="s">
        <v>12</v>
      </c>
      <c r="O14558">
        <v>500</v>
      </c>
      <c r="P14558" t="s">
        <v>13</v>
      </c>
      <c r="AI14558">
        <f t="shared" si="227"/>
        <v>1</v>
      </c>
    </row>
    <row r="14559" spans="2:35" x14ac:dyDescent="0.2">
      <c r="B14559">
        <v>-1</v>
      </c>
      <c r="C14559">
        <v>-1</v>
      </c>
      <c r="D14559">
        <v>2750</v>
      </c>
      <c r="E14559">
        <v>1983.296002</v>
      </c>
      <c r="F14559" t="s">
        <v>14</v>
      </c>
      <c r="G14559" t="s">
        <v>77</v>
      </c>
      <c r="H14559">
        <v>430</v>
      </c>
      <c r="I14559">
        <v>1096954</v>
      </c>
      <c r="J14559" t="s">
        <v>476</v>
      </c>
      <c r="K14559" t="s">
        <v>4</v>
      </c>
      <c r="L14559">
        <v>358</v>
      </c>
      <c r="M14559" t="s">
        <v>16</v>
      </c>
      <c r="N14559" t="s">
        <v>880</v>
      </c>
      <c r="O14559">
        <v>2750</v>
      </c>
      <c r="P14559" t="s">
        <v>13</v>
      </c>
      <c r="Q14559">
        <v>1</v>
      </c>
      <c r="R14559">
        <v>33</v>
      </c>
      <c r="S14559" t="s">
        <v>34</v>
      </c>
      <c r="T14559" t="s">
        <v>26</v>
      </c>
      <c r="U14559" t="s">
        <v>20</v>
      </c>
      <c r="V14559" t="s">
        <v>22</v>
      </c>
      <c r="W14559" t="s">
        <v>21</v>
      </c>
      <c r="X14559">
        <v>250</v>
      </c>
      <c r="Y14559">
        <v>350</v>
      </c>
      <c r="Z14559">
        <v>2500</v>
      </c>
      <c r="AA14559">
        <v>2400</v>
      </c>
      <c r="AB14559">
        <v>0</v>
      </c>
      <c r="AC14559">
        <v>0</v>
      </c>
      <c r="AD14559">
        <v>1</v>
      </c>
      <c r="AE14559" t="s">
        <v>85</v>
      </c>
      <c r="AF14559" t="s">
        <v>34</v>
      </c>
      <c r="AG14559">
        <v>2400</v>
      </c>
      <c r="AH14559">
        <v>350</v>
      </c>
      <c r="AI14559">
        <f t="shared" si="227"/>
        <v>1</v>
      </c>
    </row>
    <row r="14560" spans="2:35" x14ac:dyDescent="0.2">
      <c r="B14560">
        <v>-1</v>
      </c>
      <c r="C14560">
        <v>-1</v>
      </c>
      <c r="D14560">
        <v>500</v>
      </c>
      <c r="E14560">
        <v>0</v>
      </c>
      <c r="F14560" t="s">
        <v>8</v>
      </c>
      <c r="G14560" t="s">
        <v>9</v>
      </c>
      <c r="H14560">
        <v>431</v>
      </c>
      <c r="I14560">
        <v>1099450</v>
      </c>
      <c r="J14560" t="s">
        <v>477</v>
      </c>
      <c r="K14560" t="s">
        <v>4</v>
      </c>
      <c r="L14560">
        <v>358</v>
      </c>
      <c r="M14560" t="s">
        <v>11</v>
      </c>
      <c r="N14560" t="s">
        <v>12</v>
      </c>
      <c r="O14560">
        <v>500</v>
      </c>
      <c r="P14560" t="s">
        <v>13</v>
      </c>
      <c r="AI14560">
        <f t="shared" si="227"/>
        <v>1</v>
      </c>
    </row>
    <row r="14561" spans="2:35" x14ac:dyDescent="0.2">
      <c r="B14561">
        <v>928</v>
      </c>
      <c r="C14561">
        <v>78</v>
      </c>
      <c r="D14561">
        <v>2750</v>
      </c>
      <c r="E14561">
        <v>1000</v>
      </c>
      <c r="F14561" t="s">
        <v>14</v>
      </c>
      <c r="G14561" t="s">
        <v>77</v>
      </c>
      <c r="H14561">
        <v>432</v>
      </c>
      <c r="I14561">
        <v>1102201</v>
      </c>
      <c r="J14561" t="s">
        <v>478</v>
      </c>
      <c r="K14561" t="s">
        <v>4</v>
      </c>
      <c r="L14561">
        <v>358</v>
      </c>
      <c r="M14561" t="s">
        <v>25</v>
      </c>
      <c r="N14561" t="s">
        <v>880</v>
      </c>
      <c r="O14561">
        <v>2750</v>
      </c>
      <c r="P14561" t="s">
        <v>13</v>
      </c>
      <c r="Q14561">
        <v>1</v>
      </c>
      <c r="R14561">
        <v>34</v>
      </c>
      <c r="S14561" t="s">
        <v>18</v>
      </c>
      <c r="T14561" t="s">
        <v>26</v>
      </c>
      <c r="U14561" t="s">
        <v>27</v>
      </c>
      <c r="V14561" t="s">
        <v>22</v>
      </c>
      <c r="W14561" t="s">
        <v>21</v>
      </c>
      <c r="X14561">
        <v>250</v>
      </c>
      <c r="Y14561">
        <v>400</v>
      </c>
      <c r="Z14561">
        <v>2500</v>
      </c>
      <c r="AA14561">
        <v>2350</v>
      </c>
      <c r="AB14561">
        <v>1</v>
      </c>
      <c r="AC14561">
        <v>1</v>
      </c>
      <c r="AE14561" t="s">
        <v>82</v>
      </c>
      <c r="AF14561" t="s">
        <v>18</v>
      </c>
      <c r="AG14561">
        <v>2350</v>
      </c>
      <c r="AH14561">
        <v>400</v>
      </c>
      <c r="AI14561">
        <f t="shared" si="227"/>
        <v>1</v>
      </c>
    </row>
    <row r="14562" spans="2:35" x14ac:dyDescent="0.2">
      <c r="B14562">
        <v>-1</v>
      </c>
      <c r="C14562">
        <v>-1</v>
      </c>
      <c r="D14562">
        <v>500</v>
      </c>
      <c r="E14562">
        <v>0</v>
      </c>
      <c r="F14562" t="s">
        <v>8</v>
      </c>
      <c r="G14562" t="s">
        <v>9</v>
      </c>
      <c r="H14562">
        <v>433</v>
      </c>
      <c r="I14562">
        <v>1103710</v>
      </c>
      <c r="J14562" t="s">
        <v>479</v>
      </c>
      <c r="K14562" t="s">
        <v>4</v>
      </c>
      <c r="L14562">
        <v>358</v>
      </c>
      <c r="M14562" t="s">
        <v>11</v>
      </c>
      <c r="N14562" t="s">
        <v>12</v>
      </c>
      <c r="O14562">
        <v>500</v>
      </c>
      <c r="P14562" t="s">
        <v>13</v>
      </c>
      <c r="AI14562">
        <f t="shared" si="227"/>
        <v>1</v>
      </c>
    </row>
    <row r="14563" spans="2:35" x14ac:dyDescent="0.2">
      <c r="B14563">
        <v>986</v>
      </c>
      <c r="C14563">
        <v>77</v>
      </c>
      <c r="D14563">
        <v>2750</v>
      </c>
      <c r="E14563">
        <v>1868.3104169999999</v>
      </c>
      <c r="F14563" t="s">
        <v>14</v>
      </c>
      <c r="G14563" t="s">
        <v>77</v>
      </c>
      <c r="H14563">
        <v>434</v>
      </c>
      <c r="I14563">
        <v>1106462</v>
      </c>
      <c r="J14563" t="s">
        <v>480</v>
      </c>
      <c r="K14563" t="s">
        <v>4</v>
      </c>
      <c r="L14563">
        <v>358</v>
      </c>
      <c r="M14563" t="s">
        <v>25</v>
      </c>
      <c r="N14563" t="s">
        <v>880</v>
      </c>
      <c r="O14563">
        <v>2750</v>
      </c>
      <c r="P14563" t="s">
        <v>13</v>
      </c>
      <c r="Q14563">
        <v>1</v>
      </c>
      <c r="R14563">
        <v>35</v>
      </c>
      <c r="S14563" t="s">
        <v>18</v>
      </c>
      <c r="T14563" t="s">
        <v>35</v>
      </c>
      <c r="U14563" t="s">
        <v>27</v>
      </c>
      <c r="V14563" t="s">
        <v>22</v>
      </c>
      <c r="W14563" t="s">
        <v>21</v>
      </c>
      <c r="X14563">
        <v>250</v>
      </c>
      <c r="Y14563">
        <v>400</v>
      </c>
      <c r="Z14563">
        <v>2500</v>
      </c>
      <c r="AA14563">
        <v>2350</v>
      </c>
      <c r="AB14563">
        <v>1</v>
      </c>
      <c r="AC14563">
        <v>1</v>
      </c>
      <c r="AE14563" t="s">
        <v>82</v>
      </c>
      <c r="AF14563" t="s">
        <v>18</v>
      </c>
      <c r="AG14563">
        <v>2500</v>
      </c>
      <c r="AH14563">
        <v>250</v>
      </c>
      <c r="AI14563">
        <f t="shared" si="227"/>
        <v>1</v>
      </c>
    </row>
    <row r="14564" spans="2:35" x14ac:dyDescent="0.2">
      <c r="B14564">
        <v>-1</v>
      </c>
      <c r="C14564">
        <v>-1</v>
      </c>
      <c r="D14564">
        <v>500</v>
      </c>
      <c r="E14564">
        <v>0</v>
      </c>
      <c r="F14564" t="s">
        <v>8</v>
      </c>
      <c r="G14564" t="s">
        <v>9</v>
      </c>
      <c r="H14564">
        <v>435</v>
      </c>
      <c r="I14564">
        <v>1108839</v>
      </c>
      <c r="J14564" t="s">
        <v>481</v>
      </c>
      <c r="K14564" t="s">
        <v>4</v>
      </c>
      <c r="L14564">
        <v>358</v>
      </c>
      <c r="M14564" t="s">
        <v>11</v>
      </c>
      <c r="N14564" t="s">
        <v>12</v>
      </c>
      <c r="O14564">
        <v>500</v>
      </c>
      <c r="P14564" t="s">
        <v>13</v>
      </c>
      <c r="AI14564">
        <f t="shared" si="227"/>
        <v>1</v>
      </c>
    </row>
    <row r="14565" spans="2:35" x14ac:dyDescent="0.2">
      <c r="B14565">
        <v>539</v>
      </c>
      <c r="C14565">
        <v>78</v>
      </c>
      <c r="D14565">
        <v>2750</v>
      </c>
      <c r="E14565">
        <v>1552.193409</v>
      </c>
      <c r="F14565" t="s">
        <v>14</v>
      </c>
      <c r="G14565" t="s">
        <v>77</v>
      </c>
      <c r="H14565">
        <v>436</v>
      </c>
      <c r="I14565">
        <v>1111591</v>
      </c>
      <c r="J14565" t="s">
        <v>482</v>
      </c>
      <c r="K14565" t="s">
        <v>4</v>
      </c>
      <c r="L14565">
        <v>358</v>
      </c>
      <c r="M14565" t="s">
        <v>30</v>
      </c>
      <c r="N14565" t="s">
        <v>880</v>
      </c>
      <c r="O14565">
        <v>2750</v>
      </c>
      <c r="P14565" t="s">
        <v>13</v>
      </c>
      <c r="Q14565">
        <v>1</v>
      </c>
      <c r="R14565">
        <v>36</v>
      </c>
      <c r="S14565" t="s">
        <v>34</v>
      </c>
      <c r="T14565" t="s">
        <v>26</v>
      </c>
      <c r="U14565" t="s">
        <v>31</v>
      </c>
      <c r="V14565" t="s">
        <v>22</v>
      </c>
      <c r="W14565" t="s">
        <v>21</v>
      </c>
      <c r="X14565">
        <v>250</v>
      </c>
      <c r="Y14565">
        <v>400</v>
      </c>
      <c r="Z14565">
        <v>2500</v>
      </c>
      <c r="AA14565">
        <v>2350</v>
      </c>
      <c r="AB14565">
        <v>0</v>
      </c>
      <c r="AC14565">
        <v>1</v>
      </c>
      <c r="AD14565">
        <v>0</v>
      </c>
      <c r="AE14565" t="s">
        <v>95</v>
      </c>
      <c r="AF14565" t="s">
        <v>34</v>
      </c>
      <c r="AG14565">
        <v>2350</v>
      </c>
      <c r="AH14565">
        <v>400</v>
      </c>
      <c r="AI14565">
        <f t="shared" si="227"/>
        <v>1</v>
      </c>
    </row>
    <row r="14566" spans="2:35" x14ac:dyDescent="0.2">
      <c r="B14566">
        <v>-1</v>
      </c>
      <c r="C14566">
        <v>-1</v>
      </c>
      <c r="D14566">
        <v>500</v>
      </c>
      <c r="E14566">
        <v>0</v>
      </c>
      <c r="F14566" t="s">
        <v>8</v>
      </c>
      <c r="G14566" t="s">
        <v>9</v>
      </c>
      <c r="H14566">
        <v>437</v>
      </c>
      <c r="I14566">
        <v>1113652</v>
      </c>
      <c r="J14566" t="s">
        <v>483</v>
      </c>
      <c r="K14566" t="s">
        <v>4</v>
      </c>
      <c r="L14566">
        <v>358</v>
      </c>
      <c r="M14566" t="s">
        <v>11</v>
      </c>
      <c r="N14566" t="s">
        <v>12</v>
      </c>
      <c r="O14566">
        <v>500</v>
      </c>
      <c r="P14566" t="s">
        <v>13</v>
      </c>
      <c r="AI14566">
        <f t="shared" si="227"/>
        <v>1</v>
      </c>
    </row>
    <row r="14567" spans="2:35" x14ac:dyDescent="0.2">
      <c r="B14567">
        <v>-1</v>
      </c>
      <c r="C14567">
        <v>-1</v>
      </c>
      <c r="D14567">
        <v>2750</v>
      </c>
      <c r="E14567">
        <v>1000</v>
      </c>
      <c r="F14567" t="s">
        <v>14</v>
      </c>
      <c r="G14567" t="s">
        <v>77</v>
      </c>
      <c r="H14567">
        <v>438</v>
      </c>
      <c r="I14567">
        <v>1116403</v>
      </c>
      <c r="J14567" t="s">
        <v>484</v>
      </c>
      <c r="K14567" t="s">
        <v>4</v>
      </c>
      <c r="L14567">
        <v>358</v>
      </c>
      <c r="M14567" t="s">
        <v>30</v>
      </c>
      <c r="N14567" t="s">
        <v>880</v>
      </c>
      <c r="O14567">
        <v>2750</v>
      </c>
      <c r="P14567" t="s">
        <v>13</v>
      </c>
      <c r="Q14567">
        <v>1</v>
      </c>
      <c r="R14567">
        <v>37</v>
      </c>
      <c r="S14567" t="s">
        <v>34</v>
      </c>
      <c r="T14567" t="s">
        <v>35</v>
      </c>
      <c r="U14567" t="s">
        <v>31</v>
      </c>
      <c r="V14567" t="s">
        <v>22</v>
      </c>
      <c r="W14567" t="s">
        <v>21</v>
      </c>
      <c r="X14567">
        <v>250</v>
      </c>
      <c r="Y14567">
        <v>350</v>
      </c>
      <c r="Z14567">
        <v>2500</v>
      </c>
      <c r="AA14567">
        <v>2350</v>
      </c>
      <c r="AB14567">
        <v>0</v>
      </c>
      <c r="AC14567">
        <v>0</v>
      </c>
      <c r="AD14567">
        <v>1</v>
      </c>
      <c r="AE14567" t="s">
        <v>95</v>
      </c>
      <c r="AF14567" t="s">
        <v>34</v>
      </c>
      <c r="AG14567">
        <v>2500</v>
      </c>
      <c r="AH14567">
        <v>250</v>
      </c>
      <c r="AI14567">
        <f t="shared" si="227"/>
        <v>1</v>
      </c>
    </row>
    <row r="14568" spans="2:35" x14ac:dyDescent="0.2">
      <c r="B14568">
        <v>-1</v>
      </c>
      <c r="C14568">
        <v>-1</v>
      </c>
      <c r="D14568">
        <v>500</v>
      </c>
      <c r="E14568">
        <v>0</v>
      </c>
      <c r="F14568" t="s">
        <v>8</v>
      </c>
      <c r="G14568" t="s">
        <v>9</v>
      </c>
      <c r="H14568">
        <v>439</v>
      </c>
      <c r="I14568">
        <v>1117912</v>
      </c>
      <c r="J14568" t="s">
        <v>485</v>
      </c>
      <c r="K14568" t="s">
        <v>4</v>
      </c>
      <c r="L14568">
        <v>358</v>
      </c>
      <c r="M14568" t="s">
        <v>11</v>
      </c>
      <c r="N14568" t="s">
        <v>12</v>
      </c>
      <c r="O14568">
        <v>500</v>
      </c>
      <c r="P14568" t="s">
        <v>13</v>
      </c>
      <c r="AI14568">
        <f t="shared" si="227"/>
        <v>1</v>
      </c>
    </row>
    <row r="14569" spans="2:35" x14ac:dyDescent="0.2">
      <c r="B14569">
        <v>500</v>
      </c>
      <c r="C14569">
        <v>77</v>
      </c>
      <c r="D14569">
        <v>2750</v>
      </c>
      <c r="E14569">
        <v>1353.496382</v>
      </c>
      <c r="F14569" t="s">
        <v>14</v>
      </c>
      <c r="G14569" t="s">
        <v>77</v>
      </c>
      <c r="H14569">
        <v>440</v>
      </c>
      <c r="I14569">
        <v>1120664</v>
      </c>
      <c r="J14569" t="s">
        <v>486</v>
      </c>
      <c r="K14569" t="s">
        <v>4</v>
      </c>
      <c r="L14569">
        <v>358</v>
      </c>
      <c r="M14569" t="s">
        <v>30</v>
      </c>
      <c r="N14569" t="s">
        <v>880</v>
      </c>
      <c r="O14569">
        <v>2750</v>
      </c>
      <c r="P14569" t="s">
        <v>13</v>
      </c>
      <c r="Q14569">
        <v>1</v>
      </c>
      <c r="R14569">
        <v>38</v>
      </c>
      <c r="S14569" t="s">
        <v>18</v>
      </c>
      <c r="T14569" t="s">
        <v>35</v>
      </c>
      <c r="U14569" t="s">
        <v>31</v>
      </c>
      <c r="V14569" t="s">
        <v>22</v>
      </c>
      <c r="W14569" t="s">
        <v>21</v>
      </c>
      <c r="X14569">
        <v>300</v>
      </c>
      <c r="Y14569">
        <v>350</v>
      </c>
      <c r="Z14569">
        <v>2450</v>
      </c>
      <c r="AA14569">
        <v>2350</v>
      </c>
      <c r="AB14569">
        <v>1</v>
      </c>
      <c r="AC14569">
        <v>1</v>
      </c>
      <c r="AE14569" t="s">
        <v>95</v>
      </c>
      <c r="AF14569" t="s">
        <v>18</v>
      </c>
      <c r="AG14569">
        <v>2450</v>
      </c>
      <c r="AH14569">
        <v>300</v>
      </c>
      <c r="AI14569">
        <f t="shared" si="227"/>
        <v>1</v>
      </c>
    </row>
    <row r="14570" spans="2:35" x14ac:dyDescent="0.2">
      <c r="B14570">
        <v>-1</v>
      </c>
      <c r="C14570">
        <v>-1</v>
      </c>
      <c r="D14570">
        <v>500</v>
      </c>
      <c r="E14570">
        <v>0</v>
      </c>
      <c r="F14570" t="s">
        <v>8</v>
      </c>
      <c r="G14570" t="s">
        <v>9</v>
      </c>
      <c r="H14570">
        <v>441</v>
      </c>
      <c r="I14570">
        <v>1122526</v>
      </c>
      <c r="J14570" t="s">
        <v>487</v>
      </c>
      <c r="K14570" t="s">
        <v>4</v>
      </c>
      <c r="L14570">
        <v>358</v>
      </c>
      <c r="M14570" t="s">
        <v>11</v>
      </c>
      <c r="N14570" t="s">
        <v>12</v>
      </c>
      <c r="O14570">
        <v>500</v>
      </c>
      <c r="P14570" t="s">
        <v>13</v>
      </c>
      <c r="AI14570">
        <f t="shared" si="227"/>
        <v>1</v>
      </c>
    </row>
    <row r="14571" spans="2:35" x14ac:dyDescent="0.2">
      <c r="B14571">
        <v>531</v>
      </c>
      <c r="C14571">
        <v>78</v>
      </c>
      <c r="D14571">
        <v>2750</v>
      </c>
      <c r="E14571">
        <v>1896.578471</v>
      </c>
      <c r="F14571" t="s">
        <v>14</v>
      </c>
      <c r="G14571" t="s">
        <v>77</v>
      </c>
      <c r="H14571">
        <v>442</v>
      </c>
      <c r="I14571">
        <v>1125277</v>
      </c>
      <c r="J14571" t="s">
        <v>488</v>
      </c>
      <c r="K14571" t="s">
        <v>4</v>
      </c>
      <c r="L14571">
        <v>358</v>
      </c>
      <c r="M14571" t="s">
        <v>64</v>
      </c>
      <c r="N14571" t="s">
        <v>880</v>
      </c>
      <c r="O14571">
        <v>2750</v>
      </c>
      <c r="P14571" t="s">
        <v>13</v>
      </c>
      <c r="Q14571">
        <v>1</v>
      </c>
      <c r="R14571">
        <v>39</v>
      </c>
      <c r="S14571" t="s">
        <v>18</v>
      </c>
      <c r="T14571" t="s">
        <v>26</v>
      </c>
      <c r="U14571" t="s">
        <v>65</v>
      </c>
      <c r="V14571" t="s">
        <v>22</v>
      </c>
      <c r="W14571" t="s">
        <v>21</v>
      </c>
      <c r="X14571">
        <v>300</v>
      </c>
      <c r="Y14571">
        <v>350</v>
      </c>
      <c r="Z14571">
        <v>2450</v>
      </c>
      <c r="AA14571">
        <v>2400</v>
      </c>
      <c r="AB14571">
        <v>1</v>
      </c>
      <c r="AC14571">
        <v>1</v>
      </c>
      <c r="AE14571" t="s">
        <v>90</v>
      </c>
      <c r="AF14571" t="s">
        <v>18</v>
      </c>
      <c r="AG14571">
        <v>2400</v>
      </c>
      <c r="AH14571">
        <v>350</v>
      </c>
      <c r="AI14571">
        <f t="shared" si="227"/>
        <v>1</v>
      </c>
    </row>
    <row r="14572" spans="2:35" x14ac:dyDescent="0.2">
      <c r="B14572">
        <v>-1</v>
      </c>
      <c r="C14572">
        <v>-1</v>
      </c>
      <c r="D14572">
        <v>500</v>
      </c>
      <c r="E14572">
        <v>0</v>
      </c>
      <c r="F14572" t="s">
        <v>8</v>
      </c>
      <c r="G14572" t="s">
        <v>9</v>
      </c>
      <c r="H14572">
        <v>443</v>
      </c>
      <c r="I14572">
        <v>1127682</v>
      </c>
      <c r="J14572" t="s">
        <v>489</v>
      </c>
      <c r="K14572" t="s">
        <v>4</v>
      </c>
      <c r="L14572">
        <v>358</v>
      </c>
      <c r="M14572" t="s">
        <v>11</v>
      </c>
      <c r="N14572" t="s">
        <v>12</v>
      </c>
      <c r="O14572">
        <v>500</v>
      </c>
      <c r="P14572" t="s">
        <v>13</v>
      </c>
      <c r="AI14572">
        <f t="shared" si="227"/>
        <v>1</v>
      </c>
    </row>
    <row r="14573" spans="2:35" x14ac:dyDescent="0.2">
      <c r="B14573">
        <v>662</v>
      </c>
      <c r="C14573">
        <v>77</v>
      </c>
      <c r="D14573">
        <v>2750</v>
      </c>
      <c r="E14573">
        <v>1000</v>
      </c>
      <c r="F14573" t="s">
        <v>14</v>
      </c>
      <c r="G14573" t="s">
        <v>77</v>
      </c>
      <c r="H14573">
        <v>444</v>
      </c>
      <c r="I14573">
        <v>1130434</v>
      </c>
      <c r="J14573" t="s">
        <v>490</v>
      </c>
      <c r="K14573" t="s">
        <v>4</v>
      </c>
      <c r="L14573">
        <v>358</v>
      </c>
      <c r="M14573" t="s">
        <v>30</v>
      </c>
      <c r="N14573" t="s">
        <v>880</v>
      </c>
      <c r="O14573">
        <v>2750</v>
      </c>
      <c r="P14573" t="s">
        <v>13</v>
      </c>
      <c r="Q14573">
        <v>1</v>
      </c>
      <c r="R14573">
        <v>40</v>
      </c>
      <c r="S14573" t="s">
        <v>18</v>
      </c>
      <c r="T14573" t="s">
        <v>26</v>
      </c>
      <c r="U14573" t="s">
        <v>31</v>
      </c>
      <c r="V14573" t="s">
        <v>22</v>
      </c>
      <c r="W14573" t="s">
        <v>21</v>
      </c>
      <c r="X14573">
        <v>300</v>
      </c>
      <c r="Y14573">
        <v>350</v>
      </c>
      <c r="Z14573">
        <v>2450</v>
      </c>
      <c r="AA14573">
        <v>2400</v>
      </c>
      <c r="AB14573">
        <v>0</v>
      </c>
      <c r="AC14573">
        <v>0</v>
      </c>
      <c r="AE14573" t="s">
        <v>95</v>
      </c>
      <c r="AF14573" t="s">
        <v>18</v>
      </c>
      <c r="AG14573">
        <v>2400</v>
      </c>
      <c r="AH14573">
        <v>350</v>
      </c>
      <c r="AI14573">
        <f t="shared" si="227"/>
        <v>1</v>
      </c>
    </row>
    <row r="14574" spans="2:35" x14ac:dyDescent="0.2">
      <c r="B14574">
        <v>-1</v>
      </c>
      <c r="C14574">
        <v>-1</v>
      </c>
      <c r="D14574">
        <v>500</v>
      </c>
      <c r="E14574">
        <v>0</v>
      </c>
      <c r="F14574" t="s">
        <v>8</v>
      </c>
      <c r="G14574" t="s">
        <v>9</v>
      </c>
      <c r="H14574">
        <v>445</v>
      </c>
      <c r="I14574">
        <v>1131943</v>
      </c>
      <c r="J14574" t="s">
        <v>491</v>
      </c>
      <c r="K14574" t="s">
        <v>4</v>
      </c>
      <c r="L14574">
        <v>358</v>
      </c>
      <c r="M14574" t="s">
        <v>11</v>
      </c>
      <c r="N14574" t="s">
        <v>12</v>
      </c>
      <c r="O14574">
        <v>500</v>
      </c>
      <c r="P14574" t="s">
        <v>13</v>
      </c>
      <c r="AI14574">
        <f t="shared" si="227"/>
        <v>1</v>
      </c>
    </row>
    <row r="14575" spans="2:35" x14ac:dyDescent="0.2">
      <c r="B14575">
        <v>632</v>
      </c>
      <c r="C14575">
        <v>78</v>
      </c>
      <c r="D14575">
        <v>2750</v>
      </c>
      <c r="E14575">
        <v>1005.291935</v>
      </c>
      <c r="F14575" t="s">
        <v>14</v>
      </c>
      <c r="G14575" t="s">
        <v>77</v>
      </c>
      <c r="H14575">
        <v>446</v>
      </c>
      <c r="I14575">
        <v>1134695</v>
      </c>
      <c r="J14575" t="s">
        <v>492</v>
      </c>
      <c r="K14575" t="s">
        <v>4</v>
      </c>
      <c r="L14575">
        <v>358</v>
      </c>
      <c r="M14575" t="s">
        <v>25</v>
      </c>
      <c r="N14575" t="s">
        <v>880</v>
      </c>
      <c r="O14575">
        <v>2750</v>
      </c>
      <c r="P14575" t="s">
        <v>13</v>
      </c>
      <c r="Q14575">
        <v>1</v>
      </c>
      <c r="R14575">
        <v>41</v>
      </c>
      <c r="S14575" t="s">
        <v>18</v>
      </c>
      <c r="T14575" t="s">
        <v>26</v>
      </c>
      <c r="U14575" t="s">
        <v>27</v>
      </c>
      <c r="V14575" t="s">
        <v>22</v>
      </c>
      <c r="W14575" t="s">
        <v>21</v>
      </c>
      <c r="X14575">
        <v>300</v>
      </c>
      <c r="Y14575">
        <v>350</v>
      </c>
      <c r="Z14575">
        <v>2450</v>
      </c>
      <c r="AA14575">
        <v>2400</v>
      </c>
      <c r="AB14575">
        <v>1</v>
      </c>
      <c r="AC14575">
        <v>1</v>
      </c>
      <c r="AE14575" t="s">
        <v>82</v>
      </c>
      <c r="AF14575" t="s">
        <v>18</v>
      </c>
      <c r="AG14575">
        <v>2400</v>
      </c>
      <c r="AH14575">
        <v>350</v>
      </c>
      <c r="AI14575">
        <f t="shared" si="227"/>
        <v>1</v>
      </c>
    </row>
    <row r="14576" spans="2:35" x14ac:dyDescent="0.2">
      <c r="B14576">
        <v>-1</v>
      </c>
      <c r="C14576">
        <v>-1</v>
      </c>
      <c r="D14576">
        <v>500</v>
      </c>
      <c r="E14576">
        <v>0</v>
      </c>
      <c r="F14576" t="s">
        <v>8</v>
      </c>
      <c r="G14576" t="s">
        <v>9</v>
      </c>
      <c r="H14576">
        <v>447</v>
      </c>
      <c r="I14576">
        <v>1136209</v>
      </c>
      <c r="J14576" t="s">
        <v>493</v>
      </c>
      <c r="K14576" t="s">
        <v>4</v>
      </c>
      <c r="L14576">
        <v>358</v>
      </c>
      <c r="M14576" t="s">
        <v>11</v>
      </c>
      <c r="N14576" t="s">
        <v>12</v>
      </c>
      <c r="O14576">
        <v>500</v>
      </c>
      <c r="P14576" t="s">
        <v>13</v>
      </c>
      <c r="AI14576">
        <f t="shared" si="227"/>
        <v>1</v>
      </c>
    </row>
    <row r="14577" spans="1:35" x14ac:dyDescent="0.2">
      <c r="B14577">
        <v>595</v>
      </c>
      <c r="C14577">
        <v>77</v>
      </c>
      <c r="D14577">
        <v>2750</v>
      </c>
      <c r="E14577">
        <v>1022.729518</v>
      </c>
      <c r="F14577" t="s">
        <v>14</v>
      </c>
      <c r="G14577" t="s">
        <v>77</v>
      </c>
      <c r="H14577">
        <v>448</v>
      </c>
      <c r="I14577">
        <v>1138961</v>
      </c>
      <c r="J14577" t="s">
        <v>494</v>
      </c>
      <c r="K14577" t="s">
        <v>4</v>
      </c>
      <c r="L14577">
        <v>358</v>
      </c>
      <c r="M14577" t="s">
        <v>30</v>
      </c>
      <c r="N14577" t="s">
        <v>880</v>
      </c>
      <c r="O14577">
        <v>2750</v>
      </c>
      <c r="P14577" t="s">
        <v>13</v>
      </c>
      <c r="Q14577">
        <v>1</v>
      </c>
      <c r="R14577">
        <v>42</v>
      </c>
      <c r="S14577" t="s">
        <v>18</v>
      </c>
      <c r="T14577" t="s">
        <v>26</v>
      </c>
      <c r="U14577" t="s">
        <v>31</v>
      </c>
      <c r="V14577" t="s">
        <v>22</v>
      </c>
      <c r="W14577" t="s">
        <v>21</v>
      </c>
      <c r="X14577">
        <v>300</v>
      </c>
      <c r="Y14577">
        <v>350</v>
      </c>
      <c r="Z14577">
        <v>2450</v>
      </c>
      <c r="AA14577">
        <v>2400</v>
      </c>
      <c r="AB14577">
        <v>0</v>
      </c>
      <c r="AC14577">
        <v>0</v>
      </c>
      <c r="AE14577" t="s">
        <v>95</v>
      </c>
      <c r="AF14577" t="s">
        <v>18</v>
      </c>
      <c r="AG14577">
        <v>2400</v>
      </c>
      <c r="AH14577">
        <v>350</v>
      </c>
      <c r="AI14577">
        <f t="shared" si="227"/>
        <v>1</v>
      </c>
    </row>
    <row r="14578" spans="1:35" x14ac:dyDescent="0.2">
      <c r="B14578">
        <v>-1</v>
      </c>
      <c r="C14578">
        <v>-1</v>
      </c>
      <c r="D14578">
        <v>500</v>
      </c>
      <c r="E14578">
        <v>0</v>
      </c>
      <c r="F14578" t="s">
        <v>8</v>
      </c>
      <c r="G14578" t="s">
        <v>9</v>
      </c>
      <c r="H14578">
        <v>449</v>
      </c>
      <c r="I14578">
        <v>1140491</v>
      </c>
      <c r="J14578" t="s">
        <v>495</v>
      </c>
      <c r="K14578" t="s">
        <v>4</v>
      </c>
      <c r="L14578">
        <v>358</v>
      </c>
      <c r="M14578" t="s">
        <v>11</v>
      </c>
      <c r="N14578" t="s">
        <v>12</v>
      </c>
      <c r="O14578">
        <v>500</v>
      </c>
      <c r="P14578" t="s">
        <v>13</v>
      </c>
      <c r="AI14578">
        <f t="shared" si="227"/>
        <v>1</v>
      </c>
    </row>
    <row r="14579" spans="1:35" x14ac:dyDescent="0.2">
      <c r="B14579">
        <v>-1</v>
      </c>
      <c r="C14579">
        <v>-1</v>
      </c>
      <c r="D14579">
        <v>2750</v>
      </c>
      <c r="E14579">
        <v>1000</v>
      </c>
      <c r="F14579" t="s">
        <v>14</v>
      </c>
      <c r="G14579" t="s">
        <v>77</v>
      </c>
      <c r="H14579">
        <v>450</v>
      </c>
      <c r="I14579">
        <v>1143243</v>
      </c>
      <c r="J14579" t="s">
        <v>496</v>
      </c>
      <c r="K14579" t="s">
        <v>4</v>
      </c>
      <c r="L14579">
        <v>358</v>
      </c>
      <c r="M14579" t="s">
        <v>25</v>
      </c>
      <c r="N14579" t="s">
        <v>880</v>
      </c>
      <c r="O14579">
        <v>2750</v>
      </c>
      <c r="P14579" t="s">
        <v>13</v>
      </c>
      <c r="Q14579">
        <v>1</v>
      </c>
      <c r="R14579">
        <v>43</v>
      </c>
      <c r="S14579" t="s">
        <v>34</v>
      </c>
      <c r="T14579" t="s">
        <v>26</v>
      </c>
      <c r="U14579" t="s">
        <v>27</v>
      </c>
      <c r="V14579" t="s">
        <v>22</v>
      </c>
      <c r="W14579" t="s">
        <v>21</v>
      </c>
      <c r="X14579">
        <v>300</v>
      </c>
      <c r="Y14579">
        <v>350</v>
      </c>
      <c r="Z14579">
        <v>2450</v>
      </c>
      <c r="AA14579">
        <v>2400</v>
      </c>
      <c r="AB14579">
        <v>0</v>
      </c>
      <c r="AC14579">
        <v>0</v>
      </c>
      <c r="AD14579">
        <v>1</v>
      </c>
      <c r="AE14579" t="s">
        <v>82</v>
      </c>
      <c r="AF14579" t="s">
        <v>34</v>
      </c>
      <c r="AG14579">
        <v>2400</v>
      </c>
      <c r="AH14579">
        <v>350</v>
      </c>
      <c r="AI14579">
        <f t="shared" si="227"/>
        <v>1</v>
      </c>
    </row>
    <row r="14580" spans="1:35" x14ac:dyDescent="0.2">
      <c r="B14580">
        <v>-1</v>
      </c>
      <c r="C14580">
        <v>-1</v>
      </c>
      <c r="D14580">
        <v>500</v>
      </c>
      <c r="E14580">
        <v>0</v>
      </c>
      <c r="F14580" t="s">
        <v>8</v>
      </c>
      <c r="G14580" t="s">
        <v>9</v>
      </c>
      <c r="H14580">
        <v>451</v>
      </c>
      <c r="I14580">
        <v>1144752</v>
      </c>
      <c r="J14580" t="s">
        <v>497</v>
      </c>
      <c r="K14580" t="s">
        <v>4</v>
      </c>
      <c r="L14580">
        <v>358</v>
      </c>
      <c r="M14580" t="s">
        <v>11</v>
      </c>
      <c r="N14580" t="s">
        <v>12</v>
      </c>
      <c r="O14580">
        <v>500</v>
      </c>
      <c r="P14580" t="s">
        <v>13</v>
      </c>
      <c r="AI14580">
        <f t="shared" si="227"/>
        <v>1</v>
      </c>
    </row>
    <row r="14581" spans="1:35" x14ac:dyDescent="0.2">
      <c r="B14581">
        <v>535</v>
      </c>
      <c r="C14581">
        <v>78</v>
      </c>
      <c r="D14581">
        <v>2750</v>
      </c>
      <c r="E14581">
        <v>1000</v>
      </c>
      <c r="F14581" t="s">
        <v>14</v>
      </c>
      <c r="G14581" t="s">
        <v>77</v>
      </c>
      <c r="H14581">
        <v>452</v>
      </c>
      <c r="I14581">
        <v>1147504</v>
      </c>
      <c r="J14581" t="s">
        <v>498</v>
      </c>
      <c r="K14581" t="s">
        <v>4</v>
      </c>
      <c r="L14581">
        <v>358</v>
      </c>
      <c r="M14581" t="s">
        <v>40</v>
      </c>
      <c r="N14581" t="s">
        <v>880</v>
      </c>
      <c r="O14581">
        <v>2750</v>
      </c>
      <c r="P14581" t="s">
        <v>13</v>
      </c>
      <c r="Q14581">
        <v>1</v>
      </c>
      <c r="R14581">
        <v>44</v>
      </c>
      <c r="S14581" t="s">
        <v>18</v>
      </c>
      <c r="T14581" t="s">
        <v>26</v>
      </c>
      <c r="U14581" t="s">
        <v>41</v>
      </c>
      <c r="V14581" t="s">
        <v>22</v>
      </c>
      <c r="W14581" t="s">
        <v>21</v>
      </c>
      <c r="X14581">
        <v>300</v>
      </c>
      <c r="Y14581">
        <v>400</v>
      </c>
      <c r="Z14581">
        <v>2450</v>
      </c>
      <c r="AA14581">
        <v>2350</v>
      </c>
      <c r="AB14581">
        <v>1</v>
      </c>
      <c r="AC14581">
        <v>1</v>
      </c>
      <c r="AE14581" t="s">
        <v>79</v>
      </c>
      <c r="AF14581" t="s">
        <v>18</v>
      </c>
      <c r="AG14581">
        <v>2350</v>
      </c>
      <c r="AH14581">
        <v>400</v>
      </c>
      <c r="AI14581">
        <f t="shared" si="227"/>
        <v>1</v>
      </c>
    </row>
    <row r="14582" spans="1:35" x14ac:dyDescent="0.2">
      <c r="B14582">
        <v>-1</v>
      </c>
      <c r="C14582">
        <v>-1</v>
      </c>
      <c r="D14582">
        <v>500</v>
      </c>
      <c r="E14582">
        <v>0</v>
      </c>
      <c r="F14582" t="s">
        <v>8</v>
      </c>
      <c r="G14582" t="s">
        <v>9</v>
      </c>
      <c r="H14582">
        <v>453</v>
      </c>
      <c r="I14582">
        <v>1149012</v>
      </c>
      <c r="J14582" t="s">
        <v>499</v>
      </c>
      <c r="K14582" t="s">
        <v>4</v>
      </c>
      <c r="L14582">
        <v>358</v>
      </c>
      <c r="M14582" t="s">
        <v>11</v>
      </c>
      <c r="N14582" t="s">
        <v>12</v>
      </c>
      <c r="O14582">
        <v>500</v>
      </c>
      <c r="P14582" t="s">
        <v>13</v>
      </c>
      <c r="AI14582">
        <f t="shared" si="227"/>
        <v>1</v>
      </c>
    </row>
    <row r="14583" spans="1:35" x14ac:dyDescent="0.2">
      <c r="B14583">
        <v>483</v>
      </c>
      <c r="C14583">
        <v>78</v>
      </c>
      <c r="D14583">
        <v>2750</v>
      </c>
      <c r="E14583">
        <v>1000</v>
      </c>
      <c r="F14583" t="s">
        <v>14</v>
      </c>
      <c r="G14583" t="s">
        <v>77</v>
      </c>
      <c r="H14583">
        <v>454</v>
      </c>
      <c r="I14583">
        <v>1151764</v>
      </c>
      <c r="J14583" t="s">
        <v>500</v>
      </c>
      <c r="K14583" t="s">
        <v>4</v>
      </c>
      <c r="L14583">
        <v>358</v>
      </c>
      <c r="M14583" t="s">
        <v>25</v>
      </c>
      <c r="N14583" t="s">
        <v>880</v>
      </c>
      <c r="O14583">
        <v>2750</v>
      </c>
      <c r="P14583" t="s">
        <v>13</v>
      </c>
      <c r="Q14583">
        <v>1</v>
      </c>
      <c r="R14583">
        <v>45</v>
      </c>
      <c r="S14583" t="s">
        <v>18</v>
      </c>
      <c r="T14583" t="s">
        <v>26</v>
      </c>
      <c r="U14583" t="s">
        <v>27</v>
      </c>
      <c r="V14583" t="s">
        <v>22</v>
      </c>
      <c r="W14583" t="s">
        <v>21</v>
      </c>
      <c r="X14583">
        <v>300</v>
      </c>
      <c r="Y14583">
        <v>400</v>
      </c>
      <c r="Z14583">
        <v>2450</v>
      </c>
      <c r="AA14583">
        <v>2350</v>
      </c>
      <c r="AB14583">
        <v>1</v>
      </c>
      <c r="AC14583">
        <v>1</v>
      </c>
      <c r="AE14583" t="s">
        <v>82</v>
      </c>
      <c r="AF14583" t="s">
        <v>18</v>
      </c>
      <c r="AG14583">
        <v>2350</v>
      </c>
      <c r="AH14583">
        <v>400</v>
      </c>
      <c r="AI14583">
        <f t="shared" si="227"/>
        <v>1</v>
      </c>
    </row>
    <row r="14584" spans="1:35" x14ac:dyDescent="0.2">
      <c r="A14584" t="s">
        <v>312</v>
      </c>
      <c r="B14584">
        <v>1572</v>
      </c>
      <c r="C14584">
        <v>13</v>
      </c>
      <c r="D14584">
        <v>1572</v>
      </c>
      <c r="E14584">
        <v>0</v>
      </c>
      <c r="F14584" t="s">
        <v>313</v>
      </c>
      <c r="G14584" t="s">
        <v>2</v>
      </c>
      <c r="H14584">
        <v>455</v>
      </c>
      <c r="I14584">
        <v>1154344</v>
      </c>
      <c r="J14584" t="s">
        <v>501</v>
      </c>
      <c r="K14584" t="s">
        <v>4</v>
      </c>
      <c r="L14584">
        <v>358</v>
      </c>
      <c r="AI14584">
        <f t="shared" si="227"/>
        <v>1</v>
      </c>
    </row>
    <row r="14585" spans="1:35" x14ac:dyDescent="0.2">
      <c r="B14585">
        <v>-1</v>
      </c>
      <c r="C14585">
        <v>-1</v>
      </c>
      <c r="D14585">
        <v>10880</v>
      </c>
      <c r="E14585">
        <v>0</v>
      </c>
      <c r="F14585" t="s">
        <v>70</v>
      </c>
      <c r="G14585" t="s">
        <v>9</v>
      </c>
      <c r="H14585">
        <v>456</v>
      </c>
      <c r="I14585">
        <v>1165226</v>
      </c>
      <c r="J14585" t="s">
        <v>502</v>
      </c>
      <c r="K14585" t="s">
        <v>4</v>
      </c>
      <c r="L14585">
        <v>358</v>
      </c>
      <c r="M14585" t="s">
        <v>126</v>
      </c>
      <c r="N14585">
        <v>13</v>
      </c>
      <c r="O14585">
        <v>10880</v>
      </c>
      <c r="AI14585">
        <f t="shared" si="227"/>
        <v>1</v>
      </c>
    </row>
    <row r="14586" spans="1:35" x14ac:dyDescent="0.2">
      <c r="B14586">
        <v>-1</v>
      </c>
      <c r="C14586">
        <v>-1</v>
      </c>
      <c r="D14586">
        <v>500</v>
      </c>
      <c r="E14586">
        <v>0</v>
      </c>
      <c r="F14586" t="s">
        <v>8</v>
      </c>
      <c r="G14586" t="s">
        <v>9</v>
      </c>
      <c r="H14586">
        <v>457</v>
      </c>
      <c r="I14586">
        <v>1165728</v>
      </c>
      <c r="J14586" t="s">
        <v>503</v>
      </c>
      <c r="K14586" t="s">
        <v>4</v>
      </c>
      <c r="L14586">
        <v>358</v>
      </c>
      <c r="M14586" t="s">
        <v>11</v>
      </c>
      <c r="N14586" t="s">
        <v>12</v>
      </c>
      <c r="O14586">
        <v>500</v>
      </c>
      <c r="P14586" t="s">
        <v>13</v>
      </c>
      <c r="AI14586">
        <f t="shared" si="227"/>
        <v>1</v>
      </c>
    </row>
    <row r="14587" spans="1:35" x14ac:dyDescent="0.2">
      <c r="B14587">
        <v>710</v>
      </c>
      <c r="C14587">
        <v>78</v>
      </c>
      <c r="D14587">
        <v>2750</v>
      </c>
      <c r="E14587">
        <v>1494.9573270000001</v>
      </c>
      <c r="F14587" t="s">
        <v>14</v>
      </c>
      <c r="G14587" t="s">
        <v>77</v>
      </c>
      <c r="H14587">
        <v>458</v>
      </c>
      <c r="I14587">
        <v>1168479</v>
      </c>
      <c r="J14587" t="s">
        <v>504</v>
      </c>
      <c r="K14587" t="s">
        <v>4</v>
      </c>
      <c r="L14587">
        <v>358</v>
      </c>
      <c r="M14587" t="s">
        <v>25</v>
      </c>
      <c r="N14587" t="s">
        <v>880</v>
      </c>
      <c r="O14587">
        <v>2750</v>
      </c>
      <c r="P14587" t="s">
        <v>13</v>
      </c>
      <c r="Q14587">
        <v>1</v>
      </c>
      <c r="R14587">
        <v>0</v>
      </c>
      <c r="S14587" t="s">
        <v>18</v>
      </c>
      <c r="T14587" t="s">
        <v>19</v>
      </c>
      <c r="U14587" t="s">
        <v>27</v>
      </c>
      <c r="V14587" t="s">
        <v>22</v>
      </c>
      <c r="W14587" t="s">
        <v>21</v>
      </c>
      <c r="X14587">
        <v>300</v>
      </c>
      <c r="Y14587">
        <v>400</v>
      </c>
      <c r="Z14587">
        <v>2450</v>
      </c>
      <c r="AA14587">
        <v>2350</v>
      </c>
      <c r="AB14587">
        <v>0</v>
      </c>
      <c r="AE14587" t="s">
        <v>82</v>
      </c>
      <c r="AF14587" t="s">
        <v>18</v>
      </c>
      <c r="AG14587">
        <v>-1</v>
      </c>
      <c r="AI14587">
        <f t="shared" si="227"/>
        <v>1</v>
      </c>
    </row>
    <row r="14588" spans="1:35" x14ac:dyDescent="0.2">
      <c r="B14588">
        <v>-1</v>
      </c>
      <c r="C14588">
        <v>-1</v>
      </c>
      <c r="D14588">
        <v>500</v>
      </c>
      <c r="E14588">
        <v>0</v>
      </c>
      <c r="F14588" t="s">
        <v>8</v>
      </c>
      <c r="G14588" t="s">
        <v>9</v>
      </c>
      <c r="H14588">
        <v>459</v>
      </c>
      <c r="I14588">
        <v>1170482</v>
      </c>
      <c r="J14588" t="s">
        <v>505</v>
      </c>
      <c r="K14588" t="s">
        <v>4</v>
      </c>
      <c r="L14588">
        <v>358</v>
      </c>
      <c r="M14588" t="s">
        <v>11</v>
      </c>
      <c r="N14588" t="s">
        <v>12</v>
      </c>
      <c r="O14588">
        <v>500</v>
      </c>
      <c r="P14588" t="s">
        <v>13</v>
      </c>
      <c r="AI14588">
        <f t="shared" si="227"/>
        <v>1</v>
      </c>
    </row>
    <row r="14589" spans="1:35" x14ac:dyDescent="0.2">
      <c r="B14589">
        <v>433</v>
      </c>
      <c r="C14589">
        <v>77</v>
      </c>
      <c r="D14589">
        <v>2750</v>
      </c>
      <c r="E14589">
        <v>1831.290399</v>
      </c>
      <c r="F14589" t="s">
        <v>14</v>
      </c>
      <c r="G14589" t="s">
        <v>77</v>
      </c>
      <c r="H14589">
        <v>460</v>
      </c>
      <c r="I14589">
        <v>1173233</v>
      </c>
      <c r="J14589" t="s">
        <v>506</v>
      </c>
      <c r="K14589" t="s">
        <v>4</v>
      </c>
      <c r="L14589">
        <v>358</v>
      </c>
      <c r="M14589" t="s">
        <v>25</v>
      </c>
      <c r="N14589" t="s">
        <v>880</v>
      </c>
      <c r="O14589">
        <v>2750</v>
      </c>
      <c r="P14589" t="s">
        <v>13</v>
      </c>
      <c r="Q14589">
        <v>1</v>
      </c>
      <c r="R14589">
        <v>1</v>
      </c>
      <c r="S14589" t="s">
        <v>18</v>
      </c>
      <c r="T14589" t="s">
        <v>35</v>
      </c>
      <c r="U14589" t="s">
        <v>27</v>
      </c>
      <c r="V14589" t="s">
        <v>22</v>
      </c>
      <c r="W14589" t="s">
        <v>21</v>
      </c>
      <c r="X14589">
        <v>300</v>
      </c>
      <c r="Y14589">
        <v>400</v>
      </c>
      <c r="Z14589">
        <v>2450</v>
      </c>
      <c r="AA14589">
        <v>2350</v>
      </c>
      <c r="AB14589">
        <v>1</v>
      </c>
      <c r="AC14589">
        <v>1</v>
      </c>
      <c r="AE14589" t="s">
        <v>82</v>
      </c>
      <c r="AF14589" t="s">
        <v>18</v>
      </c>
      <c r="AG14589">
        <v>2450</v>
      </c>
      <c r="AH14589">
        <v>300</v>
      </c>
      <c r="AI14589">
        <f t="shared" si="227"/>
        <v>1</v>
      </c>
    </row>
    <row r="14590" spans="1:35" x14ac:dyDescent="0.2">
      <c r="B14590">
        <v>-1</v>
      </c>
      <c r="C14590">
        <v>-1</v>
      </c>
      <c r="D14590">
        <v>500</v>
      </c>
      <c r="E14590">
        <v>0</v>
      </c>
      <c r="F14590" t="s">
        <v>8</v>
      </c>
      <c r="G14590" t="s">
        <v>9</v>
      </c>
      <c r="H14590">
        <v>461</v>
      </c>
      <c r="I14590">
        <v>1175573</v>
      </c>
      <c r="J14590" t="s">
        <v>507</v>
      </c>
      <c r="K14590" t="s">
        <v>4</v>
      </c>
      <c r="L14590">
        <v>358</v>
      </c>
      <c r="M14590" t="s">
        <v>11</v>
      </c>
      <c r="N14590" t="s">
        <v>12</v>
      </c>
      <c r="O14590">
        <v>500</v>
      </c>
      <c r="P14590" t="s">
        <v>13</v>
      </c>
      <c r="AI14590">
        <f t="shared" si="227"/>
        <v>1</v>
      </c>
    </row>
    <row r="14591" spans="1:35" x14ac:dyDescent="0.2">
      <c r="B14591">
        <v>517</v>
      </c>
      <c r="C14591">
        <v>78</v>
      </c>
      <c r="D14591">
        <v>2750</v>
      </c>
      <c r="E14591">
        <v>3418.3513509999998</v>
      </c>
      <c r="F14591" t="s">
        <v>14</v>
      </c>
      <c r="G14591" t="s">
        <v>77</v>
      </c>
      <c r="H14591">
        <v>462</v>
      </c>
      <c r="I14591">
        <v>1178324</v>
      </c>
      <c r="J14591" t="s">
        <v>508</v>
      </c>
      <c r="K14591" t="s">
        <v>4</v>
      </c>
      <c r="L14591">
        <v>358</v>
      </c>
      <c r="M14591" t="s">
        <v>64</v>
      </c>
      <c r="N14591" t="s">
        <v>880</v>
      </c>
      <c r="O14591">
        <v>2750</v>
      </c>
      <c r="P14591" t="s">
        <v>13</v>
      </c>
      <c r="Q14591">
        <v>1</v>
      </c>
      <c r="R14591">
        <v>2</v>
      </c>
      <c r="S14591" t="s">
        <v>18</v>
      </c>
      <c r="T14591" t="s">
        <v>26</v>
      </c>
      <c r="U14591" t="s">
        <v>65</v>
      </c>
      <c r="V14591" t="s">
        <v>22</v>
      </c>
      <c r="W14591" t="s">
        <v>21</v>
      </c>
      <c r="X14591">
        <v>300</v>
      </c>
      <c r="Y14591">
        <v>400</v>
      </c>
      <c r="Z14591">
        <v>2450</v>
      </c>
      <c r="AA14591">
        <v>2350</v>
      </c>
      <c r="AB14591">
        <v>1</v>
      </c>
      <c r="AC14591">
        <v>1</v>
      </c>
      <c r="AE14591" t="s">
        <v>90</v>
      </c>
      <c r="AF14591" t="s">
        <v>18</v>
      </c>
      <c r="AG14591">
        <v>2350</v>
      </c>
      <c r="AH14591">
        <v>400</v>
      </c>
      <c r="AI14591">
        <f t="shared" si="227"/>
        <v>1</v>
      </c>
    </row>
    <row r="14592" spans="1:35" x14ac:dyDescent="0.2">
      <c r="B14592">
        <v>-1</v>
      </c>
      <c r="C14592">
        <v>-1</v>
      </c>
      <c r="D14592">
        <v>500</v>
      </c>
      <c r="E14592">
        <v>0</v>
      </c>
      <c r="F14592" t="s">
        <v>8</v>
      </c>
      <c r="G14592" t="s">
        <v>9</v>
      </c>
      <c r="H14592">
        <v>463</v>
      </c>
      <c r="I14592">
        <v>1182252</v>
      </c>
      <c r="J14592" t="s">
        <v>509</v>
      </c>
      <c r="K14592" t="s">
        <v>4</v>
      </c>
      <c r="L14592">
        <v>358</v>
      </c>
      <c r="M14592" t="s">
        <v>11</v>
      </c>
      <c r="N14592" t="s">
        <v>12</v>
      </c>
      <c r="O14592">
        <v>500</v>
      </c>
      <c r="P14592" t="s">
        <v>13</v>
      </c>
      <c r="AI14592">
        <f t="shared" si="227"/>
        <v>1</v>
      </c>
    </row>
    <row r="14593" spans="2:35" x14ac:dyDescent="0.2">
      <c r="B14593">
        <v>499</v>
      </c>
      <c r="C14593">
        <v>78</v>
      </c>
      <c r="D14593">
        <v>2750</v>
      </c>
      <c r="E14593">
        <v>1000</v>
      </c>
      <c r="F14593" t="s">
        <v>14</v>
      </c>
      <c r="G14593" t="s">
        <v>77</v>
      </c>
      <c r="H14593">
        <v>464</v>
      </c>
      <c r="I14593">
        <v>1185003</v>
      </c>
      <c r="J14593" t="s">
        <v>510</v>
      </c>
      <c r="K14593" t="s">
        <v>4</v>
      </c>
      <c r="L14593">
        <v>358</v>
      </c>
      <c r="M14593" t="s">
        <v>30</v>
      </c>
      <c r="N14593" t="s">
        <v>880</v>
      </c>
      <c r="O14593">
        <v>2750</v>
      </c>
      <c r="P14593" t="s">
        <v>13</v>
      </c>
      <c r="Q14593">
        <v>1</v>
      </c>
      <c r="R14593">
        <v>3</v>
      </c>
      <c r="S14593" t="s">
        <v>34</v>
      </c>
      <c r="T14593" t="s">
        <v>26</v>
      </c>
      <c r="U14593" t="s">
        <v>31</v>
      </c>
      <c r="V14593" t="s">
        <v>22</v>
      </c>
      <c r="W14593" t="s">
        <v>21</v>
      </c>
      <c r="X14593">
        <v>300</v>
      </c>
      <c r="Y14593">
        <v>400</v>
      </c>
      <c r="Z14593">
        <v>2450</v>
      </c>
      <c r="AA14593">
        <v>2350</v>
      </c>
      <c r="AB14593">
        <v>0</v>
      </c>
      <c r="AC14593">
        <v>1</v>
      </c>
      <c r="AD14593">
        <v>0</v>
      </c>
      <c r="AE14593" t="s">
        <v>95</v>
      </c>
      <c r="AF14593" t="s">
        <v>34</v>
      </c>
      <c r="AG14593">
        <v>2350</v>
      </c>
      <c r="AH14593">
        <v>400</v>
      </c>
      <c r="AI14593">
        <f t="shared" si="227"/>
        <v>1</v>
      </c>
    </row>
    <row r="14594" spans="2:35" x14ac:dyDescent="0.2">
      <c r="B14594">
        <v>-1</v>
      </c>
      <c r="C14594">
        <v>-1</v>
      </c>
      <c r="D14594">
        <v>500</v>
      </c>
      <c r="E14594">
        <v>0</v>
      </c>
      <c r="F14594" t="s">
        <v>8</v>
      </c>
      <c r="G14594" t="s">
        <v>9</v>
      </c>
      <c r="H14594">
        <v>465</v>
      </c>
      <c r="I14594">
        <v>1186512</v>
      </c>
      <c r="J14594" t="s">
        <v>511</v>
      </c>
      <c r="K14594" t="s">
        <v>4</v>
      </c>
      <c r="L14594">
        <v>358</v>
      </c>
      <c r="M14594" t="s">
        <v>11</v>
      </c>
      <c r="N14594" t="s">
        <v>12</v>
      </c>
      <c r="O14594">
        <v>500</v>
      </c>
      <c r="P14594" t="s">
        <v>13</v>
      </c>
      <c r="AI14594">
        <f t="shared" si="227"/>
        <v>1</v>
      </c>
    </row>
    <row r="14595" spans="2:35" x14ac:dyDescent="0.2">
      <c r="B14595">
        <v>435</v>
      </c>
      <c r="C14595">
        <v>78</v>
      </c>
      <c r="D14595">
        <v>2750</v>
      </c>
      <c r="E14595">
        <v>2148.3069439999999</v>
      </c>
      <c r="F14595" t="s">
        <v>14</v>
      </c>
      <c r="G14595" t="s">
        <v>77</v>
      </c>
      <c r="H14595">
        <v>466</v>
      </c>
      <c r="I14595">
        <v>1189263</v>
      </c>
      <c r="J14595" t="s">
        <v>512</v>
      </c>
      <c r="K14595" t="s">
        <v>4</v>
      </c>
      <c r="L14595">
        <v>358</v>
      </c>
      <c r="M14595" t="s">
        <v>64</v>
      </c>
      <c r="N14595" t="s">
        <v>880</v>
      </c>
      <c r="O14595">
        <v>2750</v>
      </c>
      <c r="P14595" t="s">
        <v>13</v>
      </c>
      <c r="Q14595">
        <v>1</v>
      </c>
      <c r="R14595">
        <v>4</v>
      </c>
      <c r="S14595" t="s">
        <v>18</v>
      </c>
      <c r="T14595" t="s">
        <v>26</v>
      </c>
      <c r="U14595" t="s">
        <v>65</v>
      </c>
      <c r="V14595" t="s">
        <v>22</v>
      </c>
      <c r="W14595" t="s">
        <v>21</v>
      </c>
      <c r="X14595">
        <v>300</v>
      </c>
      <c r="Y14595">
        <v>350</v>
      </c>
      <c r="Z14595">
        <v>2450</v>
      </c>
      <c r="AA14595">
        <v>2400</v>
      </c>
      <c r="AB14595">
        <v>1</v>
      </c>
      <c r="AC14595">
        <v>1</v>
      </c>
      <c r="AE14595" t="s">
        <v>90</v>
      </c>
      <c r="AF14595" t="s">
        <v>18</v>
      </c>
      <c r="AG14595">
        <v>2400</v>
      </c>
      <c r="AH14595">
        <v>350</v>
      </c>
      <c r="AI14595">
        <f t="shared" ref="AI14595:AI14658" si="228">IF(H14595&gt;=83, 1, 0)</f>
        <v>1</v>
      </c>
    </row>
    <row r="14596" spans="2:35" x14ac:dyDescent="0.2">
      <c r="B14596">
        <v>-1</v>
      </c>
      <c r="C14596">
        <v>-1</v>
      </c>
      <c r="D14596">
        <v>500</v>
      </c>
      <c r="E14596">
        <v>0</v>
      </c>
      <c r="F14596" t="s">
        <v>8</v>
      </c>
      <c r="G14596" t="s">
        <v>9</v>
      </c>
      <c r="H14596">
        <v>467</v>
      </c>
      <c r="I14596">
        <v>1191921</v>
      </c>
      <c r="J14596" t="s">
        <v>513</v>
      </c>
      <c r="K14596" t="s">
        <v>4</v>
      </c>
      <c r="L14596">
        <v>358</v>
      </c>
      <c r="M14596" t="s">
        <v>11</v>
      </c>
      <c r="N14596" t="s">
        <v>12</v>
      </c>
      <c r="O14596">
        <v>500</v>
      </c>
      <c r="P14596" t="s">
        <v>13</v>
      </c>
      <c r="AI14596">
        <f t="shared" si="228"/>
        <v>1</v>
      </c>
    </row>
    <row r="14597" spans="2:35" x14ac:dyDescent="0.2">
      <c r="B14597">
        <v>-1</v>
      </c>
      <c r="C14597">
        <v>-1</v>
      </c>
      <c r="D14597">
        <v>2750</v>
      </c>
      <c r="E14597">
        <v>3690.557288</v>
      </c>
      <c r="F14597" t="s">
        <v>14</v>
      </c>
      <c r="G14597" t="s">
        <v>77</v>
      </c>
      <c r="H14597">
        <v>468</v>
      </c>
      <c r="I14597">
        <v>1194673</v>
      </c>
      <c r="J14597" t="s">
        <v>514</v>
      </c>
      <c r="K14597" t="s">
        <v>4</v>
      </c>
      <c r="L14597">
        <v>358</v>
      </c>
      <c r="M14597" t="s">
        <v>64</v>
      </c>
      <c r="N14597" t="s">
        <v>880</v>
      </c>
      <c r="O14597">
        <v>2750</v>
      </c>
      <c r="P14597" t="s">
        <v>13</v>
      </c>
      <c r="Q14597">
        <v>1</v>
      </c>
      <c r="R14597">
        <v>5</v>
      </c>
      <c r="S14597" t="s">
        <v>34</v>
      </c>
      <c r="T14597" t="s">
        <v>35</v>
      </c>
      <c r="U14597" t="s">
        <v>65</v>
      </c>
      <c r="V14597" t="s">
        <v>22</v>
      </c>
      <c r="W14597" t="s">
        <v>21</v>
      </c>
      <c r="X14597">
        <v>300</v>
      </c>
      <c r="Y14597">
        <v>350</v>
      </c>
      <c r="Z14597">
        <v>2450</v>
      </c>
      <c r="AA14597">
        <v>2400</v>
      </c>
      <c r="AB14597">
        <v>0</v>
      </c>
      <c r="AC14597">
        <v>0</v>
      </c>
      <c r="AD14597">
        <v>1</v>
      </c>
      <c r="AE14597" t="s">
        <v>90</v>
      </c>
      <c r="AF14597" t="s">
        <v>34</v>
      </c>
      <c r="AG14597">
        <v>2450</v>
      </c>
      <c r="AH14597">
        <v>300</v>
      </c>
      <c r="AI14597">
        <f t="shared" si="228"/>
        <v>1</v>
      </c>
    </row>
    <row r="14598" spans="2:35" x14ac:dyDescent="0.2">
      <c r="B14598">
        <v>-1</v>
      </c>
      <c r="C14598">
        <v>-1</v>
      </c>
      <c r="D14598">
        <v>500</v>
      </c>
      <c r="E14598">
        <v>0</v>
      </c>
      <c r="F14598" t="s">
        <v>8</v>
      </c>
      <c r="G14598" t="s">
        <v>9</v>
      </c>
      <c r="H14598">
        <v>469</v>
      </c>
      <c r="I14598">
        <v>1198872</v>
      </c>
      <c r="J14598" t="s">
        <v>515</v>
      </c>
      <c r="K14598" t="s">
        <v>4</v>
      </c>
      <c r="L14598">
        <v>358</v>
      </c>
      <c r="M14598" t="s">
        <v>11</v>
      </c>
      <c r="N14598" t="s">
        <v>12</v>
      </c>
      <c r="O14598">
        <v>500</v>
      </c>
      <c r="P14598" t="s">
        <v>13</v>
      </c>
      <c r="AI14598">
        <f t="shared" si="228"/>
        <v>1</v>
      </c>
    </row>
    <row r="14599" spans="2:35" x14ac:dyDescent="0.2">
      <c r="B14599">
        <v>552</v>
      </c>
      <c r="C14599">
        <v>78</v>
      </c>
      <c r="D14599">
        <v>2750</v>
      </c>
      <c r="E14599">
        <v>3189.1603570000002</v>
      </c>
      <c r="F14599" t="s">
        <v>14</v>
      </c>
      <c r="G14599" t="s">
        <v>77</v>
      </c>
      <c r="H14599">
        <v>470</v>
      </c>
      <c r="I14599">
        <v>1201623</v>
      </c>
      <c r="J14599" t="s">
        <v>516</v>
      </c>
      <c r="K14599" t="s">
        <v>4</v>
      </c>
      <c r="L14599">
        <v>358</v>
      </c>
      <c r="M14599" t="s">
        <v>16</v>
      </c>
      <c r="N14599" t="s">
        <v>880</v>
      </c>
      <c r="O14599">
        <v>2750</v>
      </c>
      <c r="P14599" t="s">
        <v>13</v>
      </c>
      <c r="Q14599">
        <v>1</v>
      </c>
      <c r="R14599">
        <v>6</v>
      </c>
      <c r="S14599" t="s">
        <v>18</v>
      </c>
      <c r="T14599" t="s">
        <v>26</v>
      </c>
      <c r="U14599" t="s">
        <v>20</v>
      </c>
      <c r="V14599" t="s">
        <v>22</v>
      </c>
      <c r="W14599" t="s">
        <v>21</v>
      </c>
      <c r="X14599">
        <v>350</v>
      </c>
      <c r="Y14599">
        <v>350</v>
      </c>
      <c r="Z14599">
        <v>2450</v>
      </c>
      <c r="AA14599">
        <v>2400</v>
      </c>
      <c r="AB14599">
        <v>1</v>
      </c>
      <c r="AC14599">
        <v>1</v>
      </c>
      <c r="AE14599" t="s">
        <v>85</v>
      </c>
      <c r="AF14599" t="s">
        <v>18</v>
      </c>
      <c r="AG14599">
        <v>2400</v>
      </c>
      <c r="AH14599">
        <v>350</v>
      </c>
      <c r="AI14599">
        <f t="shared" si="228"/>
        <v>1</v>
      </c>
    </row>
    <row r="14600" spans="2:35" x14ac:dyDescent="0.2">
      <c r="B14600">
        <v>-1</v>
      </c>
      <c r="C14600">
        <v>-1</v>
      </c>
      <c r="D14600">
        <v>500</v>
      </c>
      <c r="E14600">
        <v>0</v>
      </c>
      <c r="F14600" t="s">
        <v>8</v>
      </c>
      <c r="G14600" t="s">
        <v>9</v>
      </c>
      <c r="H14600">
        <v>471</v>
      </c>
      <c r="I14600">
        <v>1205322</v>
      </c>
      <c r="J14600" t="s">
        <v>517</v>
      </c>
      <c r="K14600" t="s">
        <v>4</v>
      </c>
      <c r="L14600">
        <v>358</v>
      </c>
      <c r="M14600" t="s">
        <v>11</v>
      </c>
      <c r="N14600" t="s">
        <v>12</v>
      </c>
      <c r="O14600">
        <v>500</v>
      </c>
      <c r="P14600" t="s">
        <v>13</v>
      </c>
      <c r="AI14600">
        <f t="shared" si="228"/>
        <v>1</v>
      </c>
    </row>
    <row r="14601" spans="2:35" x14ac:dyDescent="0.2">
      <c r="B14601">
        <v>525</v>
      </c>
      <c r="C14601">
        <v>77</v>
      </c>
      <c r="D14601">
        <v>2750</v>
      </c>
      <c r="E14601">
        <v>1000</v>
      </c>
      <c r="F14601" t="s">
        <v>14</v>
      </c>
      <c r="G14601" t="s">
        <v>77</v>
      </c>
      <c r="H14601">
        <v>472</v>
      </c>
      <c r="I14601">
        <v>1208073</v>
      </c>
      <c r="J14601" t="s">
        <v>518</v>
      </c>
      <c r="K14601" t="s">
        <v>4</v>
      </c>
      <c r="L14601">
        <v>358</v>
      </c>
      <c r="M14601" t="s">
        <v>64</v>
      </c>
      <c r="N14601" t="s">
        <v>880</v>
      </c>
      <c r="O14601">
        <v>2750</v>
      </c>
      <c r="P14601" t="s">
        <v>13</v>
      </c>
      <c r="Q14601">
        <v>1</v>
      </c>
      <c r="R14601">
        <v>7</v>
      </c>
      <c r="S14601" t="s">
        <v>34</v>
      </c>
      <c r="T14601" t="s">
        <v>26</v>
      </c>
      <c r="U14601" t="s">
        <v>65</v>
      </c>
      <c r="V14601" t="s">
        <v>22</v>
      </c>
      <c r="W14601" t="s">
        <v>21</v>
      </c>
      <c r="X14601">
        <v>350</v>
      </c>
      <c r="Y14601">
        <v>350</v>
      </c>
      <c r="Z14601">
        <v>2450</v>
      </c>
      <c r="AA14601">
        <v>2400</v>
      </c>
      <c r="AB14601">
        <v>0</v>
      </c>
      <c r="AC14601">
        <v>0</v>
      </c>
      <c r="AD14601">
        <v>0</v>
      </c>
      <c r="AE14601" t="s">
        <v>90</v>
      </c>
      <c r="AF14601" t="s">
        <v>34</v>
      </c>
      <c r="AG14601">
        <v>2400</v>
      </c>
      <c r="AH14601">
        <v>350</v>
      </c>
      <c r="AI14601">
        <f t="shared" si="228"/>
        <v>1</v>
      </c>
    </row>
    <row r="14602" spans="2:35" x14ac:dyDescent="0.2">
      <c r="B14602">
        <v>-1</v>
      </c>
      <c r="C14602">
        <v>-1</v>
      </c>
      <c r="D14602">
        <v>500</v>
      </c>
      <c r="E14602">
        <v>0</v>
      </c>
      <c r="F14602" t="s">
        <v>8</v>
      </c>
      <c r="G14602" t="s">
        <v>9</v>
      </c>
      <c r="H14602">
        <v>473</v>
      </c>
      <c r="I14602">
        <v>1209583</v>
      </c>
      <c r="J14602" t="s">
        <v>519</v>
      </c>
      <c r="K14602" t="s">
        <v>4</v>
      </c>
      <c r="L14602">
        <v>358</v>
      </c>
      <c r="M14602" t="s">
        <v>11</v>
      </c>
      <c r="N14602" t="s">
        <v>12</v>
      </c>
      <c r="O14602">
        <v>500</v>
      </c>
      <c r="P14602" t="s">
        <v>13</v>
      </c>
      <c r="AI14602">
        <f t="shared" si="228"/>
        <v>1</v>
      </c>
    </row>
    <row r="14603" spans="2:35" x14ac:dyDescent="0.2">
      <c r="B14603">
        <v>562</v>
      </c>
      <c r="C14603">
        <v>77</v>
      </c>
      <c r="D14603">
        <v>2750</v>
      </c>
      <c r="E14603">
        <v>1449.0850290000001</v>
      </c>
      <c r="F14603" t="s">
        <v>14</v>
      </c>
      <c r="G14603" t="s">
        <v>77</v>
      </c>
      <c r="H14603">
        <v>474</v>
      </c>
      <c r="I14603">
        <v>1212334</v>
      </c>
      <c r="J14603" t="s">
        <v>520</v>
      </c>
      <c r="K14603" t="s">
        <v>4</v>
      </c>
      <c r="L14603">
        <v>358</v>
      </c>
      <c r="M14603" t="s">
        <v>64</v>
      </c>
      <c r="N14603" t="s">
        <v>880</v>
      </c>
      <c r="O14603">
        <v>2750</v>
      </c>
      <c r="P14603" t="s">
        <v>13</v>
      </c>
      <c r="Q14603">
        <v>1</v>
      </c>
      <c r="R14603">
        <v>8</v>
      </c>
      <c r="S14603" t="s">
        <v>18</v>
      </c>
      <c r="T14603" t="s">
        <v>35</v>
      </c>
      <c r="U14603" t="s">
        <v>65</v>
      </c>
      <c r="V14603" t="s">
        <v>22</v>
      </c>
      <c r="W14603" t="s">
        <v>21</v>
      </c>
      <c r="X14603">
        <v>350</v>
      </c>
      <c r="Y14603">
        <v>300</v>
      </c>
      <c r="Z14603">
        <v>2400</v>
      </c>
      <c r="AA14603">
        <v>2400</v>
      </c>
      <c r="AB14603">
        <v>1</v>
      </c>
      <c r="AC14603">
        <v>1</v>
      </c>
      <c r="AE14603" t="s">
        <v>90</v>
      </c>
      <c r="AF14603" t="s">
        <v>18</v>
      </c>
      <c r="AG14603">
        <v>2400</v>
      </c>
      <c r="AH14603">
        <v>350</v>
      </c>
      <c r="AI14603">
        <f t="shared" si="228"/>
        <v>1</v>
      </c>
    </row>
    <row r="14604" spans="2:35" x14ac:dyDescent="0.2">
      <c r="B14604">
        <v>-1</v>
      </c>
      <c r="C14604">
        <v>-1</v>
      </c>
      <c r="D14604">
        <v>500</v>
      </c>
      <c r="E14604">
        <v>0</v>
      </c>
      <c r="F14604" t="s">
        <v>8</v>
      </c>
      <c r="G14604" t="s">
        <v>9</v>
      </c>
      <c r="H14604">
        <v>475</v>
      </c>
      <c r="I14604">
        <v>1214293</v>
      </c>
      <c r="J14604" t="s">
        <v>521</v>
      </c>
      <c r="K14604" t="s">
        <v>4</v>
      </c>
      <c r="L14604">
        <v>358</v>
      </c>
      <c r="M14604" t="s">
        <v>11</v>
      </c>
      <c r="N14604" t="s">
        <v>12</v>
      </c>
      <c r="O14604">
        <v>500</v>
      </c>
      <c r="P14604" t="s">
        <v>13</v>
      </c>
      <c r="AI14604">
        <f t="shared" si="228"/>
        <v>1</v>
      </c>
    </row>
    <row r="14605" spans="2:35" x14ac:dyDescent="0.2">
      <c r="B14605">
        <v>498</v>
      </c>
      <c r="C14605">
        <v>78</v>
      </c>
      <c r="D14605">
        <v>2750</v>
      </c>
      <c r="E14605">
        <v>1000</v>
      </c>
      <c r="F14605" t="s">
        <v>14</v>
      </c>
      <c r="G14605" t="s">
        <v>77</v>
      </c>
      <c r="H14605">
        <v>476</v>
      </c>
      <c r="I14605">
        <v>1217044</v>
      </c>
      <c r="J14605" t="s">
        <v>522</v>
      </c>
      <c r="K14605" t="s">
        <v>4</v>
      </c>
      <c r="L14605">
        <v>358</v>
      </c>
      <c r="M14605" t="s">
        <v>16</v>
      </c>
      <c r="N14605" t="s">
        <v>880</v>
      </c>
      <c r="O14605">
        <v>2750</v>
      </c>
      <c r="P14605" t="s">
        <v>13</v>
      </c>
      <c r="Q14605">
        <v>1</v>
      </c>
      <c r="R14605">
        <v>9</v>
      </c>
      <c r="S14605" t="s">
        <v>18</v>
      </c>
      <c r="T14605" t="s">
        <v>26</v>
      </c>
      <c r="U14605" t="s">
        <v>20</v>
      </c>
      <c r="V14605" t="s">
        <v>22</v>
      </c>
      <c r="W14605" t="s">
        <v>21</v>
      </c>
      <c r="X14605">
        <v>350</v>
      </c>
      <c r="Y14605">
        <v>300</v>
      </c>
      <c r="Z14605">
        <v>2400</v>
      </c>
      <c r="AA14605">
        <v>2450</v>
      </c>
      <c r="AB14605">
        <v>1</v>
      </c>
      <c r="AC14605">
        <v>1</v>
      </c>
      <c r="AE14605" t="s">
        <v>85</v>
      </c>
      <c r="AF14605" t="s">
        <v>18</v>
      </c>
      <c r="AG14605">
        <v>2450</v>
      </c>
      <c r="AH14605">
        <v>300</v>
      </c>
      <c r="AI14605">
        <f t="shared" si="228"/>
        <v>1</v>
      </c>
    </row>
    <row r="14606" spans="2:35" x14ac:dyDescent="0.2">
      <c r="B14606">
        <v>-1</v>
      </c>
      <c r="C14606">
        <v>-1</v>
      </c>
      <c r="D14606">
        <v>500</v>
      </c>
      <c r="E14606">
        <v>0</v>
      </c>
      <c r="F14606" t="s">
        <v>8</v>
      </c>
      <c r="G14606" t="s">
        <v>9</v>
      </c>
      <c r="H14606">
        <v>477</v>
      </c>
      <c r="I14606">
        <v>1218554</v>
      </c>
      <c r="J14606" t="s">
        <v>523</v>
      </c>
      <c r="K14606" t="s">
        <v>4</v>
      </c>
      <c r="L14606">
        <v>358</v>
      </c>
      <c r="M14606" t="s">
        <v>11</v>
      </c>
      <c r="N14606" t="s">
        <v>12</v>
      </c>
      <c r="O14606">
        <v>500</v>
      </c>
      <c r="P14606" t="s">
        <v>13</v>
      </c>
      <c r="AI14606">
        <f t="shared" si="228"/>
        <v>1</v>
      </c>
    </row>
    <row r="14607" spans="2:35" x14ac:dyDescent="0.2">
      <c r="B14607">
        <v>-1</v>
      </c>
      <c r="C14607">
        <v>-1</v>
      </c>
      <c r="D14607">
        <v>2750</v>
      </c>
      <c r="E14607">
        <v>2351.4922430000001</v>
      </c>
      <c r="F14607" t="s">
        <v>14</v>
      </c>
      <c r="G14607" t="s">
        <v>77</v>
      </c>
      <c r="H14607">
        <v>478</v>
      </c>
      <c r="I14607">
        <v>1221306</v>
      </c>
      <c r="J14607" t="s">
        <v>524</v>
      </c>
      <c r="K14607" t="s">
        <v>4</v>
      </c>
      <c r="L14607">
        <v>358</v>
      </c>
      <c r="M14607" t="s">
        <v>64</v>
      </c>
      <c r="N14607" t="s">
        <v>880</v>
      </c>
      <c r="O14607">
        <v>2750</v>
      </c>
      <c r="P14607" t="s">
        <v>13</v>
      </c>
      <c r="Q14607">
        <v>1</v>
      </c>
      <c r="R14607">
        <v>10</v>
      </c>
      <c r="S14607" t="s">
        <v>34</v>
      </c>
      <c r="T14607" t="s">
        <v>26</v>
      </c>
      <c r="U14607" t="s">
        <v>65</v>
      </c>
      <c r="V14607" t="s">
        <v>22</v>
      </c>
      <c r="W14607" t="s">
        <v>21</v>
      </c>
      <c r="X14607">
        <v>350</v>
      </c>
      <c r="Y14607">
        <v>300</v>
      </c>
      <c r="Z14607">
        <v>2400</v>
      </c>
      <c r="AA14607">
        <v>2450</v>
      </c>
      <c r="AB14607">
        <v>0</v>
      </c>
      <c r="AC14607">
        <v>0</v>
      </c>
      <c r="AD14607">
        <v>1</v>
      </c>
      <c r="AE14607" t="s">
        <v>90</v>
      </c>
      <c r="AF14607" t="s">
        <v>34</v>
      </c>
      <c r="AG14607">
        <v>2450</v>
      </c>
      <c r="AH14607">
        <v>300</v>
      </c>
      <c r="AI14607">
        <f t="shared" si="228"/>
        <v>1</v>
      </c>
    </row>
    <row r="14608" spans="2:35" x14ac:dyDescent="0.2">
      <c r="B14608">
        <v>-1</v>
      </c>
      <c r="C14608">
        <v>-1</v>
      </c>
      <c r="D14608">
        <v>500</v>
      </c>
      <c r="E14608">
        <v>0</v>
      </c>
      <c r="F14608" t="s">
        <v>8</v>
      </c>
      <c r="G14608" t="s">
        <v>9</v>
      </c>
      <c r="H14608">
        <v>479</v>
      </c>
      <c r="I14608">
        <v>1224164</v>
      </c>
      <c r="J14608" t="s">
        <v>525</v>
      </c>
      <c r="K14608" t="s">
        <v>4</v>
      </c>
      <c r="L14608">
        <v>358</v>
      </c>
      <c r="M14608" t="s">
        <v>11</v>
      </c>
      <c r="N14608" t="s">
        <v>12</v>
      </c>
      <c r="O14608">
        <v>500</v>
      </c>
      <c r="P14608" t="s">
        <v>13</v>
      </c>
      <c r="AI14608">
        <f t="shared" si="228"/>
        <v>1</v>
      </c>
    </row>
    <row r="14609" spans="2:35" x14ac:dyDescent="0.2">
      <c r="B14609">
        <v>415</v>
      </c>
      <c r="C14609">
        <v>78</v>
      </c>
      <c r="D14609">
        <v>2750</v>
      </c>
      <c r="E14609">
        <v>1000</v>
      </c>
      <c r="F14609" t="s">
        <v>14</v>
      </c>
      <c r="G14609" t="s">
        <v>77</v>
      </c>
      <c r="H14609">
        <v>480</v>
      </c>
      <c r="I14609">
        <v>1226915</v>
      </c>
      <c r="J14609" t="s">
        <v>526</v>
      </c>
      <c r="K14609" t="s">
        <v>4</v>
      </c>
      <c r="L14609">
        <v>358</v>
      </c>
      <c r="M14609" t="s">
        <v>30</v>
      </c>
      <c r="N14609" t="s">
        <v>880</v>
      </c>
      <c r="O14609">
        <v>2750</v>
      </c>
      <c r="P14609" t="s">
        <v>13</v>
      </c>
      <c r="Q14609">
        <v>1</v>
      </c>
      <c r="R14609">
        <v>11</v>
      </c>
      <c r="S14609" t="s">
        <v>18</v>
      </c>
      <c r="T14609" t="s">
        <v>26</v>
      </c>
      <c r="U14609" t="s">
        <v>31</v>
      </c>
      <c r="V14609" t="s">
        <v>22</v>
      </c>
      <c r="W14609" t="s">
        <v>21</v>
      </c>
      <c r="X14609">
        <v>350</v>
      </c>
      <c r="Y14609">
        <v>350</v>
      </c>
      <c r="Z14609">
        <v>2400</v>
      </c>
      <c r="AA14609">
        <v>2400</v>
      </c>
      <c r="AB14609">
        <v>1</v>
      </c>
      <c r="AC14609">
        <v>1</v>
      </c>
      <c r="AE14609" t="s">
        <v>95</v>
      </c>
      <c r="AF14609" t="s">
        <v>18</v>
      </c>
      <c r="AG14609">
        <v>2400</v>
      </c>
      <c r="AH14609">
        <v>350</v>
      </c>
      <c r="AI14609">
        <f t="shared" si="228"/>
        <v>1</v>
      </c>
    </row>
    <row r="14610" spans="2:35" x14ac:dyDescent="0.2">
      <c r="B14610">
        <v>-1</v>
      </c>
      <c r="C14610">
        <v>-1</v>
      </c>
      <c r="D14610">
        <v>500</v>
      </c>
      <c r="E14610">
        <v>0</v>
      </c>
      <c r="F14610" t="s">
        <v>8</v>
      </c>
      <c r="G14610" t="s">
        <v>9</v>
      </c>
      <c r="H14610">
        <v>481</v>
      </c>
      <c r="I14610">
        <v>1228425</v>
      </c>
      <c r="J14610" t="s">
        <v>527</v>
      </c>
      <c r="K14610" t="s">
        <v>4</v>
      </c>
      <c r="L14610">
        <v>358</v>
      </c>
      <c r="M14610" t="s">
        <v>11</v>
      </c>
      <c r="N14610" t="s">
        <v>12</v>
      </c>
      <c r="O14610">
        <v>500</v>
      </c>
      <c r="P14610" t="s">
        <v>13</v>
      </c>
      <c r="AI14610">
        <f t="shared" si="228"/>
        <v>1</v>
      </c>
    </row>
    <row r="14611" spans="2:35" x14ac:dyDescent="0.2">
      <c r="B14611">
        <v>530</v>
      </c>
      <c r="C14611">
        <v>78</v>
      </c>
      <c r="D14611">
        <v>2750</v>
      </c>
      <c r="E14611">
        <v>1000</v>
      </c>
      <c r="F14611" t="s">
        <v>14</v>
      </c>
      <c r="G14611" t="s">
        <v>77</v>
      </c>
      <c r="H14611">
        <v>482</v>
      </c>
      <c r="I14611">
        <v>1231176</v>
      </c>
      <c r="J14611" t="s">
        <v>528</v>
      </c>
      <c r="K14611" t="s">
        <v>4</v>
      </c>
      <c r="L14611">
        <v>358</v>
      </c>
      <c r="M14611" t="s">
        <v>64</v>
      </c>
      <c r="N14611" t="s">
        <v>880</v>
      </c>
      <c r="O14611">
        <v>2750</v>
      </c>
      <c r="P14611" t="s">
        <v>13</v>
      </c>
      <c r="Q14611">
        <v>1</v>
      </c>
      <c r="R14611">
        <v>12</v>
      </c>
      <c r="S14611" t="s">
        <v>18</v>
      </c>
      <c r="T14611" t="s">
        <v>26</v>
      </c>
      <c r="U14611" t="s">
        <v>65</v>
      </c>
      <c r="V14611" t="s">
        <v>22</v>
      </c>
      <c r="W14611" t="s">
        <v>21</v>
      </c>
      <c r="X14611">
        <v>350</v>
      </c>
      <c r="Y14611">
        <v>350</v>
      </c>
      <c r="Z14611">
        <v>2400</v>
      </c>
      <c r="AA14611">
        <v>2400</v>
      </c>
      <c r="AB14611">
        <v>1</v>
      </c>
      <c r="AC14611">
        <v>1</v>
      </c>
      <c r="AE14611" t="s">
        <v>90</v>
      </c>
      <c r="AF14611" t="s">
        <v>18</v>
      </c>
      <c r="AG14611">
        <v>2400</v>
      </c>
      <c r="AH14611">
        <v>350</v>
      </c>
      <c r="AI14611">
        <f t="shared" si="228"/>
        <v>1</v>
      </c>
    </row>
    <row r="14612" spans="2:35" x14ac:dyDescent="0.2">
      <c r="B14612">
        <v>-1</v>
      </c>
      <c r="C14612">
        <v>-1</v>
      </c>
      <c r="D14612">
        <v>500</v>
      </c>
      <c r="E14612">
        <v>0</v>
      </c>
      <c r="F14612" t="s">
        <v>8</v>
      </c>
      <c r="G14612" t="s">
        <v>9</v>
      </c>
      <c r="H14612">
        <v>483</v>
      </c>
      <c r="I14612">
        <v>1232686</v>
      </c>
      <c r="J14612" t="s">
        <v>529</v>
      </c>
      <c r="K14612" t="s">
        <v>4</v>
      </c>
      <c r="L14612">
        <v>358</v>
      </c>
      <c r="M14612" t="s">
        <v>11</v>
      </c>
      <c r="N14612" t="s">
        <v>12</v>
      </c>
      <c r="O14612">
        <v>500</v>
      </c>
      <c r="P14612" t="s">
        <v>13</v>
      </c>
      <c r="AI14612">
        <f t="shared" si="228"/>
        <v>1</v>
      </c>
    </row>
    <row r="14613" spans="2:35" x14ac:dyDescent="0.2">
      <c r="B14613">
        <v>-1</v>
      </c>
      <c r="C14613">
        <v>-1</v>
      </c>
      <c r="D14613">
        <v>2750</v>
      </c>
      <c r="E14613">
        <v>1000</v>
      </c>
      <c r="F14613" t="s">
        <v>14</v>
      </c>
      <c r="G14613" t="s">
        <v>77</v>
      </c>
      <c r="H14613">
        <v>484</v>
      </c>
      <c r="I14613">
        <v>1235437</v>
      </c>
      <c r="J14613" t="s">
        <v>530</v>
      </c>
      <c r="K14613" t="s">
        <v>4</v>
      </c>
      <c r="L14613">
        <v>358</v>
      </c>
      <c r="M14613" t="s">
        <v>16</v>
      </c>
      <c r="N14613" t="s">
        <v>880</v>
      </c>
      <c r="O14613">
        <v>2750</v>
      </c>
      <c r="P14613" t="s">
        <v>13</v>
      </c>
      <c r="Q14613">
        <v>1</v>
      </c>
      <c r="R14613">
        <v>13</v>
      </c>
      <c r="S14613" t="s">
        <v>34</v>
      </c>
      <c r="T14613" t="s">
        <v>26</v>
      </c>
      <c r="U14613" t="s">
        <v>20</v>
      </c>
      <c r="V14613" t="s">
        <v>22</v>
      </c>
      <c r="W14613" t="s">
        <v>21</v>
      </c>
      <c r="X14613">
        <v>350</v>
      </c>
      <c r="Y14613">
        <v>350</v>
      </c>
      <c r="Z14613">
        <v>2400</v>
      </c>
      <c r="AA14613">
        <v>2400</v>
      </c>
      <c r="AB14613">
        <v>0</v>
      </c>
      <c r="AC14613">
        <v>0</v>
      </c>
      <c r="AD14613">
        <v>1</v>
      </c>
      <c r="AE14613" t="s">
        <v>85</v>
      </c>
      <c r="AF14613" t="s">
        <v>34</v>
      </c>
      <c r="AG14613">
        <v>2400</v>
      </c>
      <c r="AH14613">
        <v>350</v>
      </c>
      <c r="AI14613">
        <f t="shared" si="228"/>
        <v>1</v>
      </c>
    </row>
    <row r="14614" spans="2:35" x14ac:dyDescent="0.2">
      <c r="B14614">
        <v>-1</v>
      </c>
      <c r="C14614">
        <v>-1</v>
      </c>
      <c r="D14614">
        <v>500</v>
      </c>
      <c r="E14614">
        <v>0</v>
      </c>
      <c r="F14614" t="s">
        <v>8</v>
      </c>
      <c r="G14614" t="s">
        <v>9</v>
      </c>
      <c r="H14614">
        <v>485</v>
      </c>
      <c r="I14614">
        <v>1236946</v>
      </c>
      <c r="J14614" t="s">
        <v>531</v>
      </c>
      <c r="K14614" t="s">
        <v>4</v>
      </c>
      <c r="L14614">
        <v>358</v>
      </c>
      <c r="M14614" t="s">
        <v>11</v>
      </c>
      <c r="N14614" t="s">
        <v>12</v>
      </c>
      <c r="O14614">
        <v>500</v>
      </c>
      <c r="P14614" t="s">
        <v>13</v>
      </c>
      <c r="AI14614">
        <f t="shared" si="228"/>
        <v>1</v>
      </c>
    </row>
    <row r="14615" spans="2:35" x14ac:dyDescent="0.2">
      <c r="B14615">
        <v>402</v>
      </c>
      <c r="C14615">
        <v>78</v>
      </c>
      <c r="D14615">
        <v>2750</v>
      </c>
      <c r="E14615">
        <v>1000</v>
      </c>
      <c r="F14615" t="s">
        <v>14</v>
      </c>
      <c r="G14615" t="s">
        <v>77</v>
      </c>
      <c r="H14615">
        <v>486</v>
      </c>
      <c r="I14615">
        <v>1239698</v>
      </c>
      <c r="J14615" t="s">
        <v>532</v>
      </c>
      <c r="K14615" t="s">
        <v>4</v>
      </c>
      <c r="L14615">
        <v>358</v>
      </c>
      <c r="M14615" t="s">
        <v>64</v>
      </c>
      <c r="N14615" t="s">
        <v>880</v>
      </c>
      <c r="O14615">
        <v>2750</v>
      </c>
      <c r="P14615" t="s">
        <v>13</v>
      </c>
      <c r="Q14615">
        <v>1</v>
      </c>
      <c r="R14615">
        <v>14</v>
      </c>
      <c r="S14615" t="s">
        <v>18</v>
      </c>
      <c r="T14615" t="s">
        <v>26</v>
      </c>
      <c r="U14615" t="s">
        <v>65</v>
      </c>
      <c r="V14615" t="s">
        <v>22</v>
      </c>
      <c r="W14615" t="s">
        <v>21</v>
      </c>
      <c r="X14615">
        <v>350</v>
      </c>
      <c r="Y14615">
        <v>400</v>
      </c>
      <c r="Z14615">
        <v>2400</v>
      </c>
      <c r="AA14615">
        <v>2350</v>
      </c>
      <c r="AB14615">
        <v>1</v>
      </c>
      <c r="AC14615">
        <v>1</v>
      </c>
      <c r="AE14615" t="s">
        <v>90</v>
      </c>
      <c r="AF14615" t="s">
        <v>18</v>
      </c>
      <c r="AG14615">
        <v>2350</v>
      </c>
      <c r="AH14615">
        <v>400</v>
      </c>
      <c r="AI14615">
        <f t="shared" si="228"/>
        <v>1</v>
      </c>
    </row>
    <row r="14616" spans="2:35" x14ac:dyDescent="0.2">
      <c r="B14616">
        <v>-1</v>
      </c>
      <c r="C14616">
        <v>-1</v>
      </c>
      <c r="D14616">
        <v>500</v>
      </c>
      <c r="E14616">
        <v>0</v>
      </c>
      <c r="F14616" t="s">
        <v>8</v>
      </c>
      <c r="G14616" t="s">
        <v>9</v>
      </c>
      <c r="H14616">
        <v>487</v>
      </c>
      <c r="I14616">
        <v>1241207</v>
      </c>
      <c r="J14616" t="s">
        <v>533</v>
      </c>
      <c r="K14616" t="s">
        <v>4</v>
      </c>
      <c r="L14616">
        <v>358</v>
      </c>
      <c r="M14616" t="s">
        <v>11</v>
      </c>
      <c r="N14616" t="s">
        <v>12</v>
      </c>
      <c r="O14616">
        <v>500</v>
      </c>
      <c r="P14616" t="s">
        <v>13</v>
      </c>
      <c r="AI14616">
        <f t="shared" si="228"/>
        <v>1</v>
      </c>
    </row>
    <row r="14617" spans="2:35" x14ac:dyDescent="0.2">
      <c r="B14617">
        <v>629</v>
      </c>
      <c r="C14617">
        <v>78</v>
      </c>
      <c r="D14617">
        <v>2750</v>
      </c>
      <c r="E14617">
        <v>1000</v>
      </c>
      <c r="F14617" t="s">
        <v>14</v>
      </c>
      <c r="G14617" t="s">
        <v>77</v>
      </c>
      <c r="H14617">
        <v>488</v>
      </c>
      <c r="I14617">
        <v>1243958</v>
      </c>
      <c r="J14617" t="s">
        <v>534</v>
      </c>
      <c r="K14617" t="s">
        <v>4</v>
      </c>
      <c r="L14617">
        <v>358</v>
      </c>
      <c r="M14617" t="s">
        <v>30</v>
      </c>
      <c r="N14617" t="s">
        <v>880</v>
      </c>
      <c r="O14617">
        <v>2750</v>
      </c>
      <c r="P14617" t="s">
        <v>13</v>
      </c>
      <c r="Q14617">
        <v>1</v>
      </c>
      <c r="R14617">
        <v>15</v>
      </c>
      <c r="S14617" t="s">
        <v>34</v>
      </c>
      <c r="T14617" t="s">
        <v>26</v>
      </c>
      <c r="U14617" t="s">
        <v>31</v>
      </c>
      <c r="V14617" t="s">
        <v>22</v>
      </c>
      <c r="W14617" t="s">
        <v>21</v>
      </c>
      <c r="X14617">
        <v>350</v>
      </c>
      <c r="Y14617">
        <v>400</v>
      </c>
      <c r="Z14617">
        <v>2400</v>
      </c>
      <c r="AA14617">
        <v>2350</v>
      </c>
      <c r="AB14617">
        <v>0</v>
      </c>
      <c r="AC14617">
        <v>1</v>
      </c>
      <c r="AD14617">
        <v>0</v>
      </c>
      <c r="AE14617" t="s">
        <v>95</v>
      </c>
      <c r="AF14617" t="s">
        <v>34</v>
      </c>
      <c r="AG14617">
        <v>2350</v>
      </c>
      <c r="AH14617">
        <v>400</v>
      </c>
      <c r="AI14617">
        <f t="shared" si="228"/>
        <v>1</v>
      </c>
    </row>
    <row r="14618" spans="2:35" x14ac:dyDescent="0.2">
      <c r="B14618">
        <v>-1</v>
      </c>
      <c r="C14618">
        <v>-1</v>
      </c>
      <c r="D14618">
        <v>500</v>
      </c>
      <c r="E14618">
        <v>0</v>
      </c>
      <c r="F14618" t="s">
        <v>8</v>
      </c>
      <c r="G14618" t="s">
        <v>9</v>
      </c>
      <c r="H14618">
        <v>489</v>
      </c>
      <c r="I14618">
        <v>1245468</v>
      </c>
      <c r="J14618" t="s">
        <v>535</v>
      </c>
      <c r="K14618" t="s">
        <v>4</v>
      </c>
      <c r="L14618">
        <v>358</v>
      </c>
      <c r="M14618" t="s">
        <v>11</v>
      </c>
      <c r="N14618" t="s">
        <v>12</v>
      </c>
      <c r="O14618">
        <v>500</v>
      </c>
      <c r="P14618" t="s">
        <v>13</v>
      </c>
      <c r="AI14618">
        <f t="shared" si="228"/>
        <v>1</v>
      </c>
    </row>
    <row r="14619" spans="2:35" x14ac:dyDescent="0.2">
      <c r="B14619">
        <v>879</v>
      </c>
      <c r="C14619">
        <v>78</v>
      </c>
      <c r="D14619">
        <v>2750</v>
      </c>
      <c r="E14619">
        <v>1000</v>
      </c>
      <c r="F14619" t="s">
        <v>14</v>
      </c>
      <c r="G14619" t="s">
        <v>77</v>
      </c>
      <c r="H14619">
        <v>490</v>
      </c>
      <c r="I14619">
        <v>1248219</v>
      </c>
      <c r="J14619" t="s">
        <v>536</v>
      </c>
      <c r="K14619" t="s">
        <v>4</v>
      </c>
      <c r="L14619">
        <v>358</v>
      </c>
      <c r="M14619" t="s">
        <v>30</v>
      </c>
      <c r="N14619" t="s">
        <v>880</v>
      </c>
      <c r="O14619">
        <v>2750</v>
      </c>
      <c r="P14619" t="s">
        <v>13</v>
      </c>
      <c r="Q14619">
        <v>1</v>
      </c>
      <c r="R14619">
        <v>16</v>
      </c>
      <c r="S14619" t="s">
        <v>18</v>
      </c>
      <c r="T14619" t="s">
        <v>35</v>
      </c>
      <c r="U14619" t="s">
        <v>31</v>
      </c>
      <c r="V14619" t="s">
        <v>22</v>
      </c>
      <c r="W14619" t="s">
        <v>21</v>
      </c>
      <c r="X14619">
        <v>350</v>
      </c>
      <c r="Y14619">
        <v>350</v>
      </c>
      <c r="Z14619">
        <v>2400</v>
      </c>
      <c r="AA14619">
        <v>2350</v>
      </c>
      <c r="AB14619">
        <v>0</v>
      </c>
      <c r="AC14619">
        <v>0</v>
      </c>
      <c r="AE14619" t="s">
        <v>95</v>
      </c>
      <c r="AF14619" t="s">
        <v>18</v>
      </c>
      <c r="AG14619">
        <v>2400</v>
      </c>
      <c r="AH14619">
        <v>350</v>
      </c>
      <c r="AI14619">
        <f t="shared" si="228"/>
        <v>1</v>
      </c>
    </row>
    <row r="14620" spans="2:35" x14ac:dyDescent="0.2">
      <c r="B14620">
        <v>-1</v>
      </c>
      <c r="C14620">
        <v>-1</v>
      </c>
      <c r="D14620">
        <v>500</v>
      </c>
      <c r="E14620">
        <v>0</v>
      </c>
      <c r="F14620" t="s">
        <v>8</v>
      </c>
      <c r="G14620" t="s">
        <v>9</v>
      </c>
      <c r="H14620">
        <v>491</v>
      </c>
      <c r="I14620">
        <v>1249728</v>
      </c>
      <c r="J14620" t="s">
        <v>537</v>
      </c>
      <c r="K14620" t="s">
        <v>4</v>
      </c>
      <c r="L14620">
        <v>358</v>
      </c>
      <c r="M14620" t="s">
        <v>11</v>
      </c>
      <c r="N14620" t="s">
        <v>12</v>
      </c>
      <c r="O14620">
        <v>500</v>
      </c>
      <c r="P14620" t="s">
        <v>13</v>
      </c>
      <c r="AI14620">
        <f t="shared" si="228"/>
        <v>1</v>
      </c>
    </row>
    <row r="14621" spans="2:35" x14ac:dyDescent="0.2">
      <c r="B14621">
        <v>579</v>
      </c>
      <c r="C14621">
        <v>78</v>
      </c>
      <c r="D14621">
        <v>2750</v>
      </c>
      <c r="E14621">
        <v>1000</v>
      </c>
      <c r="F14621" t="s">
        <v>14</v>
      </c>
      <c r="G14621" t="s">
        <v>77</v>
      </c>
      <c r="H14621">
        <v>492</v>
      </c>
      <c r="I14621">
        <v>1252480</v>
      </c>
      <c r="J14621" t="s">
        <v>538</v>
      </c>
      <c r="K14621" t="s">
        <v>4</v>
      </c>
      <c r="L14621">
        <v>358</v>
      </c>
      <c r="M14621" t="s">
        <v>16</v>
      </c>
      <c r="N14621" t="s">
        <v>880</v>
      </c>
      <c r="O14621">
        <v>2750</v>
      </c>
      <c r="P14621" t="s">
        <v>13</v>
      </c>
      <c r="Q14621">
        <v>1</v>
      </c>
      <c r="R14621">
        <v>17</v>
      </c>
      <c r="S14621" t="s">
        <v>34</v>
      </c>
      <c r="T14621" t="s">
        <v>26</v>
      </c>
      <c r="U14621" t="s">
        <v>20</v>
      </c>
      <c r="V14621" t="s">
        <v>22</v>
      </c>
      <c r="W14621" t="s">
        <v>21</v>
      </c>
      <c r="X14621">
        <v>350</v>
      </c>
      <c r="Y14621">
        <v>350</v>
      </c>
      <c r="Z14621">
        <v>2400</v>
      </c>
      <c r="AA14621">
        <v>2400</v>
      </c>
      <c r="AB14621">
        <v>0</v>
      </c>
      <c r="AC14621">
        <v>1</v>
      </c>
      <c r="AD14621">
        <v>0</v>
      </c>
      <c r="AE14621" t="s">
        <v>85</v>
      </c>
      <c r="AF14621" t="s">
        <v>34</v>
      </c>
      <c r="AG14621">
        <v>2400</v>
      </c>
      <c r="AH14621">
        <v>350</v>
      </c>
      <c r="AI14621">
        <f t="shared" si="228"/>
        <v>1</v>
      </c>
    </row>
    <row r="14622" spans="2:35" x14ac:dyDescent="0.2">
      <c r="B14622">
        <v>-1</v>
      </c>
      <c r="C14622">
        <v>-1</v>
      </c>
      <c r="D14622">
        <v>500</v>
      </c>
      <c r="E14622">
        <v>0</v>
      </c>
      <c r="F14622" t="s">
        <v>8</v>
      </c>
      <c r="G14622" t="s">
        <v>9</v>
      </c>
      <c r="H14622">
        <v>493</v>
      </c>
      <c r="I14622">
        <v>1253989</v>
      </c>
      <c r="J14622" t="s">
        <v>539</v>
      </c>
      <c r="K14622" t="s">
        <v>4</v>
      </c>
      <c r="L14622">
        <v>358</v>
      </c>
      <c r="M14622" t="s">
        <v>11</v>
      </c>
      <c r="N14622" t="s">
        <v>12</v>
      </c>
      <c r="O14622">
        <v>500</v>
      </c>
      <c r="P14622" t="s">
        <v>13</v>
      </c>
      <c r="AI14622">
        <f t="shared" si="228"/>
        <v>1</v>
      </c>
    </row>
    <row r="14623" spans="2:35" x14ac:dyDescent="0.2">
      <c r="B14623">
        <v>-1</v>
      </c>
      <c r="C14623">
        <v>-1</v>
      </c>
      <c r="D14623">
        <v>2750</v>
      </c>
      <c r="E14623">
        <v>1000</v>
      </c>
      <c r="F14623" t="s">
        <v>14</v>
      </c>
      <c r="G14623" t="s">
        <v>77</v>
      </c>
      <c r="H14623">
        <v>494</v>
      </c>
      <c r="I14623">
        <v>1256740</v>
      </c>
      <c r="J14623" t="s">
        <v>540</v>
      </c>
      <c r="K14623" t="s">
        <v>4</v>
      </c>
      <c r="L14623">
        <v>358</v>
      </c>
      <c r="M14623" t="s">
        <v>30</v>
      </c>
      <c r="N14623" t="s">
        <v>880</v>
      </c>
      <c r="O14623">
        <v>2750</v>
      </c>
      <c r="P14623" t="s">
        <v>13</v>
      </c>
      <c r="Q14623">
        <v>1</v>
      </c>
      <c r="R14623">
        <v>18</v>
      </c>
      <c r="S14623" t="s">
        <v>34</v>
      </c>
      <c r="T14623" t="s">
        <v>26</v>
      </c>
      <c r="U14623" t="s">
        <v>31</v>
      </c>
      <c r="V14623" t="s">
        <v>22</v>
      </c>
      <c r="W14623" t="s">
        <v>21</v>
      </c>
      <c r="X14623">
        <v>350</v>
      </c>
      <c r="Y14623">
        <v>300</v>
      </c>
      <c r="Z14623">
        <v>2400</v>
      </c>
      <c r="AA14623">
        <v>2450</v>
      </c>
      <c r="AB14623">
        <v>0</v>
      </c>
      <c r="AC14623">
        <v>0</v>
      </c>
      <c r="AD14623">
        <v>1</v>
      </c>
      <c r="AE14623" t="s">
        <v>95</v>
      </c>
      <c r="AF14623" t="s">
        <v>34</v>
      </c>
      <c r="AG14623">
        <v>2450</v>
      </c>
      <c r="AH14623">
        <v>300</v>
      </c>
      <c r="AI14623">
        <f t="shared" si="228"/>
        <v>1</v>
      </c>
    </row>
    <row r="14624" spans="2:35" x14ac:dyDescent="0.2">
      <c r="B14624">
        <v>-1</v>
      </c>
      <c r="C14624">
        <v>-1</v>
      </c>
      <c r="D14624">
        <v>500</v>
      </c>
      <c r="E14624">
        <v>0</v>
      </c>
      <c r="F14624" t="s">
        <v>8</v>
      </c>
      <c r="G14624" t="s">
        <v>9</v>
      </c>
      <c r="H14624">
        <v>495</v>
      </c>
      <c r="I14624">
        <v>1258250</v>
      </c>
      <c r="J14624" t="s">
        <v>541</v>
      </c>
      <c r="K14624" t="s">
        <v>4</v>
      </c>
      <c r="L14624">
        <v>358</v>
      </c>
      <c r="M14624" t="s">
        <v>11</v>
      </c>
      <c r="N14624" t="s">
        <v>12</v>
      </c>
      <c r="O14624">
        <v>500</v>
      </c>
      <c r="P14624" t="s">
        <v>13</v>
      </c>
      <c r="AI14624">
        <f t="shared" si="228"/>
        <v>1</v>
      </c>
    </row>
    <row r="14625" spans="2:35" x14ac:dyDescent="0.2">
      <c r="B14625">
        <v>495</v>
      </c>
      <c r="C14625">
        <v>77</v>
      </c>
      <c r="D14625">
        <v>2750</v>
      </c>
      <c r="E14625">
        <v>1088.427502</v>
      </c>
      <c r="F14625" t="s">
        <v>14</v>
      </c>
      <c r="G14625" t="s">
        <v>77</v>
      </c>
      <c r="H14625">
        <v>496</v>
      </c>
      <c r="I14625">
        <v>1261001</v>
      </c>
      <c r="J14625" t="s">
        <v>542</v>
      </c>
      <c r="K14625" t="s">
        <v>4</v>
      </c>
      <c r="L14625">
        <v>358</v>
      </c>
      <c r="M14625" t="s">
        <v>30</v>
      </c>
      <c r="N14625" t="s">
        <v>880</v>
      </c>
      <c r="O14625">
        <v>2750</v>
      </c>
      <c r="P14625" t="s">
        <v>13</v>
      </c>
      <c r="Q14625">
        <v>1</v>
      </c>
      <c r="R14625">
        <v>19</v>
      </c>
      <c r="S14625" t="s">
        <v>34</v>
      </c>
      <c r="T14625" t="s">
        <v>35</v>
      </c>
      <c r="U14625" t="s">
        <v>31</v>
      </c>
      <c r="V14625" t="s">
        <v>22</v>
      </c>
      <c r="W14625" t="s">
        <v>21</v>
      </c>
      <c r="X14625">
        <v>350</v>
      </c>
      <c r="Y14625">
        <v>350</v>
      </c>
      <c r="Z14625">
        <v>2400</v>
      </c>
      <c r="AA14625">
        <v>2450</v>
      </c>
      <c r="AB14625">
        <v>0</v>
      </c>
      <c r="AC14625">
        <v>1</v>
      </c>
      <c r="AD14625">
        <v>0</v>
      </c>
      <c r="AE14625" t="s">
        <v>95</v>
      </c>
      <c r="AF14625" t="s">
        <v>34</v>
      </c>
      <c r="AG14625">
        <v>2400</v>
      </c>
      <c r="AH14625">
        <v>350</v>
      </c>
      <c r="AI14625">
        <f t="shared" si="228"/>
        <v>1</v>
      </c>
    </row>
    <row r="14626" spans="2:35" x14ac:dyDescent="0.2">
      <c r="B14626">
        <v>-1</v>
      </c>
      <c r="C14626">
        <v>-1</v>
      </c>
      <c r="D14626">
        <v>500</v>
      </c>
      <c r="E14626">
        <v>0</v>
      </c>
      <c r="F14626" t="s">
        <v>8</v>
      </c>
      <c r="G14626" t="s">
        <v>9</v>
      </c>
      <c r="H14626">
        <v>497</v>
      </c>
      <c r="I14626">
        <v>1262599</v>
      </c>
      <c r="J14626" t="s">
        <v>543</v>
      </c>
      <c r="K14626" t="s">
        <v>4</v>
      </c>
      <c r="L14626">
        <v>358</v>
      </c>
      <c r="M14626" t="s">
        <v>11</v>
      </c>
      <c r="N14626" t="s">
        <v>12</v>
      </c>
      <c r="O14626">
        <v>500</v>
      </c>
      <c r="P14626" t="s">
        <v>13</v>
      </c>
      <c r="AI14626">
        <f t="shared" si="228"/>
        <v>1</v>
      </c>
    </row>
    <row r="14627" spans="2:35" x14ac:dyDescent="0.2">
      <c r="B14627">
        <v>410</v>
      </c>
      <c r="C14627">
        <v>77</v>
      </c>
      <c r="D14627">
        <v>2750</v>
      </c>
      <c r="E14627">
        <v>1000</v>
      </c>
      <c r="F14627" t="s">
        <v>14</v>
      </c>
      <c r="G14627" t="s">
        <v>77</v>
      </c>
      <c r="H14627">
        <v>498</v>
      </c>
      <c r="I14627">
        <v>1265350</v>
      </c>
      <c r="J14627" t="s">
        <v>544</v>
      </c>
      <c r="K14627" t="s">
        <v>4</v>
      </c>
      <c r="L14627">
        <v>358</v>
      </c>
      <c r="M14627" t="s">
        <v>30</v>
      </c>
      <c r="N14627" t="s">
        <v>880</v>
      </c>
      <c r="O14627">
        <v>2750</v>
      </c>
      <c r="P14627" t="s">
        <v>13</v>
      </c>
      <c r="Q14627">
        <v>1</v>
      </c>
      <c r="R14627">
        <v>20</v>
      </c>
      <c r="S14627" t="s">
        <v>18</v>
      </c>
      <c r="T14627" t="s">
        <v>35</v>
      </c>
      <c r="U14627" t="s">
        <v>31</v>
      </c>
      <c r="V14627" t="s">
        <v>22</v>
      </c>
      <c r="W14627" t="s">
        <v>21</v>
      </c>
      <c r="X14627">
        <v>300</v>
      </c>
      <c r="Y14627">
        <v>350</v>
      </c>
      <c r="Z14627">
        <v>2450</v>
      </c>
      <c r="AA14627">
        <v>2450</v>
      </c>
      <c r="AB14627">
        <v>1</v>
      </c>
      <c r="AC14627">
        <v>1</v>
      </c>
      <c r="AE14627" t="s">
        <v>95</v>
      </c>
      <c r="AF14627" t="s">
        <v>18</v>
      </c>
      <c r="AG14627">
        <v>2450</v>
      </c>
      <c r="AH14627">
        <v>300</v>
      </c>
      <c r="AI14627">
        <f t="shared" si="228"/>
        <v>1</v>
      </c>
    </row>
    <row r="14628" spans="2:35" x14ac:dyDescent="0.2">
      <c r="B14628">
        <v>-1</v>
      </c>
      <c r="C14628">
        <v>-1</v>
      </c>
      <c r="D14628">
        <v>500</v>
      </c>
      <c r="E14628">
        <v>0</v>
      </c>
      <c r="F14628" t="s">
        <v>8</v>
      </c>
      <c r="G14628" t="s">
        <v>9</v>
      </c>
      <c r="H14628">
        <v>499</v>
      </c>
      <c r="I14628">
        <v>1266860</v>
      </c>
      <c r="J14628" t="s">
        <v>545</v>
      </c>
      <c r="K14628" t="s">
        <v>4</v>
      </c>
      <c r="L14628">
        <v>358</v>
      </c>
      <c r="M14628" t="s">
        <v>11</v>
      </c>
      <c r="N14628" t="s">
        <v>12</v>
      </c>
      <c r="O14628">
        <v>500</v>
      </c>
      <c r="P14628" t="s">
        <v>13</v>
      </c>
      <c r="AI14628">
        <f t="shared" si="228"/>
        <v>1</v>
      </c>
    </row>
    <row r="14629" spans="2:35" x14ac:dyDescent="0.2">
      <c r="B14629">
        <v>671</v>
      </c>
      <c r="C14629">
        <v>78</v>
      </c>
      <c r="D14629">
        <v>2750</v>
      </c>
      <c r="E14629">
        <v>1000</v>
      </c>
      <c r="F14629" t="s">
        <v>14</v>
      </c>
      <c r="G14629" t="s">
        <v>77</v>
      </c>
      <c r="H14629">
        <v>500</v>
      </c>
      <c r="I14629">
        <v>1269612</v>
      </c>
      <c r="J14629" t="s">
        <v>546</v>
      </c>
      <c r="K14629" t="s">
        <v>4</v>
      </c>
      <c r="L14629">
        <v>358</v>
      </c>
      <c r="M14629" t="s">
        <v>64</v>
      </c>
      <c r="N14629" t="s">
        <v>880</v>
      </c>
      <c r="O14629">
        <v>2750</v>
      </c>
      <c r="P14629" t="s">
        <v>13</v>
      </c>
      <c r="Q14629">
        <v>1</v>
      </c>
      <c r="R14629">
        <v>21</v>
      </c>
      <c r="S14629" t="s">
        <v>34</v>
      </c>
      <c r="T14629" t="s">
        <v>26</v>
      </c>
      <c r="U14629" t="s">
        <v>65</v>
      </c>
      <c r="V14629" t="s">
        <v>22</v>
      </c>
      <c r="W14629" t="s">
        <v>21</v>
      </c>
      <c r="X14629">
        <v>300</v>
      </c>
      <c r="Y14629">
        <v>350</v>
      </c>
      <c r="Z14629">
        <v>2450</v>
      </c>
      <c r="AA14629">
        <v>2400</v>
      </c>
      <c r="AB14629">
        <v>0</v>
      </c>
      <c r="AC14629">
        <v>1</v>
      </c>
      <c r="AD14629">
        <v>0</v>
      </c>
      <c r="AE14629" t="s">
        <v>90</v>
      </c>
      <c r="AF14629" t="s">
        <v>34</v>
      </c>
      <c r="AG14629">
        <v>2400</v>
      </c>
      <c r="AH14629">
        <v>350</v>
      </c>
      <c r="AI14629">
        <f t="shared" si="228"/>
        <v>1</v>
      </c>
    </row>
    <row r="14630" spans="2:35" x14ac:dyDescent="0.2">
      <c r="B14630">
        <v>-1</v>
      </c>
      <c r="C14630">
        <v>-1</v>
      </c>
      <c r="D14630">
        <v>500</v>
      </c>
      <c r="E14630">
        <v>0</v>
      </c>
      <c r="F14630" t="s">
        <v>8</v>
      </c>
      <c r="G14630" t="s">
        <v>9</v>
      </c>
      <c r="H14630">
        <v>501</v>
      </c>
      <c r="I14630">
        <v>1271122</v>
      </c>
      <c r="J14630" t="s">
        <v>547</v>
      </c>
      <c r="K14630" t="s">
        <v>4</v>
      </c>
      <c r="L14630">
        <v>358</v>
      </c>
      <c r="M14630" t="s">
        <v>11</v>
      </c>
      <c r="N14630" t="s">
        <v>12</v>
      </c>
      <c r="O14630">
        <v>500</v>
      </c>
      <c r="P14630" t="s">
        <v>13</v>
      </c>
      <c r="AI14630">
        <f t="shared" si="228"/>
        <v>1</v>
      </c>
    </row>
    <row r="14631" spans="2:35" x14ac:dyDescent="0.2">
      <c r="B14631">
        <v>-1</v>
      </c>
      <c r="C14631">
        <v>-1</v>
      </c>
      <c r="D14631">
        <v>2750</v>
      </c>
      <c r="E14631">
        <v>3425.7096999999999</v>
      </c>
      <c r="F14631" t="s">
        <v>14</v>
      </c>
      <c r="G14631" t="s">
        <v>77</v>
      </c>
      <c r="H14631">
        <v>502</v>
      </c>
      <c r="I14631">
        <v>1273873</v>
      </c>
      <c r="J14631" t="s">
        <v>548</v>
      </c>
      <c r="K14631" t="s">
        <v>4</v>
      </c>
      <c r="L14631">
        <v>358</v>
      </c>
      <c r="M14631" t="s">
        <v>40</v>
      </c>
      <c r="N14631" t="s">
        <v>880</v>
      </c>
      <c r="O14631">
        <v>2750</v>
      </c>
      <c r="P14631" t="s">
        <v>13</v>
      </c>
      <c r="Q14631">
        <v>1</v>
      </c>
      <c r="R14631">
        <v>22</v>
      </c>
      <c r="S14631" t="s">
        <v>34</v>
      </c>
      <c r="T14631" t="s">
        <v>26</v>
      </c>
      <c r="U14631" t="s">
        <v>41</v>
      </c>
      <c r="V14631" t="s">
        <v>22</v>
      </c>
      <c r="W14631" t="s">
        <v>21</v>
      </c>
      <c r="X14631">
        <v>300</v>
      </c>
      <c r="Y14631">
        <v>300</v>
      </c>
      <c r="Z14631">
        <v>2450</v>
      </c>
      <c r="AA14631">
        <v>2450</v>
      </c>
      <c r="AB14631">
        <v>0</v>
      </c>
      <c r="AC14631">
        <v>0</v>
      </c>
      <c r="AD14631">
        <v>1</v>
      </c>
      <c r="AE14631" t="s">
        <v>79</v>
      </c>
      <c r="AF14631" t="s">
        <v>34</v>
      </c>
      <c r="AG14631">
        <v>2450</v>
      </c>
      <c r="AH14631">
        <v>300</v>
      </c>
      <c r="AI14631">
        <f t="shared" si="228"/>
        <v>1</v>
      </c>
    </row>
    <row r="14632" spans="2:35" x14ac:dyDescent="0.2">
      <c r="B14632">
        <v>-1</v>
      </c>
      <c r="C14632">
        <v>-1</v>
      </c>
      <c r="D14632">
        <v>500</v>
      </c>
      <c r="E14632">
        <v>0</v>
      </c>
      <c r="F14632" t="s">
        <v>8</v>
      </c>
      <c r="G14632" t="s">
        <v>9</v>
      </c>
      <c r="H14632">
        <v>503</v>
      </c>
      <c r="I14632">
        <v>1277807</v>
      </c>
      <c r="J14632" t="s">
        <v>549</v>
      </c>
      <c r="K14632" t="s">
        <v>4</v>
      </c>
      <c r="L14632">
        <v>358</v>
      </c>
      <c r="M14632" t="s">
        <v>11</v>
      </c>
      <c r="N14632" t="s">
        <v>12</v>
      </c>
      <c r="O14632">
        <v>500</v>
      </c>
      <c r="P14632" t="s">
        <v>13</v>
      </c>
      <c r="AI14632">
        <f t="shared" si="228"/>
        <v>1</v>
      </c>
    </row>
    <row r="14633" spans="2:35" x14ac:dyDescent="0.2">
      <c r="B14633">
        <v>535</v>
      </c>
      <c r="C14633">
        <v>78</v>
      </c>
      <c r="D14633">
        <v>2750</v>
      </c>
      <c r="E14633">
        <v>1000</v>
      </c>
      <c r="F14633" t="s">
        <v>14</v>
      </c>
      <c r="G14633" t="s">
        <v>77</v>
      </c>
      <c r="H14633">
        <v>504</v>
      </c>
      <c r="I14633">
        <v>1280559</v>
      </c>
      <c r="J14633" t="s">
        <v>550</v>
      </c>
      <c r="K14633" t="s">
        <v>4</v>
      </c>
      <c r="L14633">
        <v>358</v>
      </c>
      <c r="M14633" t="s">
        <v>25</v>
      </c>
      <c r="N14633" t="s">
        <v>880</v>
      </c>
      <c r="O14633">
        <v>2750</v>
      </c>
      <c r="P14633" t="s">
        <v>13</v>
      </c>
      <c r="Q14633">
        <v>1</v>
      </c>
      <c r="R14633">
        <v>23</v>
      </c>
      <c r="S14633" t="s">
        <v>18</v>
      </c>
      <c r="T14633" t="s">
        <v>26</v>
      </c>
      <c r="U14633" t="s">
        <v>27</v>
      </c>
      <c r="V14633" t="s">
        <v>22</v>
      </c>
      <c r="W14633" t="s">
        <v>21</v>
      </c>
      <c r="X14633">
        <v>300</v>
      </c>
      <c r="Y14633">
        <v>350</v>
      </c>
      <c r="Z14633">
        <v>2450</v>
      </c>
      <c r="AA14633">
        <v>2400</v>
      </c>
      <c r="AB14633">
        <v>1</v>
      </c>
      <c r="AC14633">
        <v>1</v>
      </c>
      <c r="AE14633" t="s">
        <v>82</v>
      </c>
      <c r="AF14633" t="s">
        <v>18</v>
      </c>
      <c r="AG14633">
        <v>2400</v>
      </c>
      <c r="AH14633">
        <v>350</v>
      </c>
      <c r="AI14633">
        <f t="shared" si="228"/>
        <v>1</v>
      </c>
    </row>
    <row r="14634" spans="2:35" x14ac:dyDescent="0.2">
      <c r="B14634">
        <v>-1</v>
      </c>
      <c r="C14634">
        <v>-1</v>
      </c>
      <c r="D14634">
        <v>500</v>
      </c>
      <c r="E14634">
        <v>0</v>
      </c>
      <c r="F14634" t="s">
        <v>8</v>
      </c>
      <c r="G14634" t="s">
        <v>9</v>
      </c>
      <c r="H14634">
        <v>505</v>
      </c>
      <c r="I14634">
        <v>1282069</v>
      </c>
      <c r="J14634" t="s">
        <v>551</v>
      </c>
      <c r="K14634" t="s">
        <v>4</v>
      </c>
      <c r="L14634">
        <v>358</v>
      </c>
      <c r="M14634" t="s">
        <v>11</v>
      </c>
      <c r="N14634" t="s">
        <v>12</v>
      </c>
      <c r="O14634">
        <v>500</v>
      </c>
      <c r="P14634" t="s">
        <v>13</v>
      </c>
      <c r="AI14634">
        <f t="shared" si="228"/>
        <v>1</v>
      </c>
    </row>
    <row r="14635" spans="2:35" x14ac:dyDescent="0.2">
      <c r="B14635">
        <v>729</v>
      </c>
      <c r="C14635">
        <v>78</v>
      </c>
      <c r="D14635">
        <v>2750</v>
      </c>
      <c r="E14635">
        <v>1000</v>
      </c>
      <c r="F14635" t="s">
        <v>14</v>
      </c>
      <c r="G14635" t="s">
        <v>77</v>
      </c>
      <c r="H14635">
        <v>506</v>
      </c>
      <c r="I14635">
        <v>1284821</v>
      </c>
      <c r="J14635" t="s">
        <v>552</v>
      </c>
      <c r="K14635" t="s">
        <v>4</v>
      </c>
      <c r="L14635">
        <v>358</v>
      </c>
      <c r="M14635" t="s">
        <v>30</v>
      </c>
      <c r="N14635" t="s">
        <v>880</v>
      </c>
      <c r="O14635">
        <v>2750</v>
      </c>
      <c r="P14635" t="s">
        <v>13</v>
      </c>
      <c r="Q14635">
        <v>1</v>
      </c>
      <c r="R14635">
        <v>24</v>
      </c>
      <c r="S14635" t="s">
        <v>18</v>
      </c>
      <c r="T14635" t="s">
        <v>26</v>
      </c>
      <c r="U14635" t="s">
        <v>31</v>
      </c>
      <c r="V14635" t="s">
        <v>22</v>
      </c>
      <c r="W14635" t="s">
        <v>21</v>
      </c>
      <c r="X14635">
        <v>300</v>
      </c>
      <c r="Y14635">
        <v>350</v>
      </c>
      <c r="Z14635">
        <v>2450</v>
      </c>
      <c r="AA14635">
        <v>2400</v>
      </c>
      <c r="AB14635">
        <v>1</v>
      </c>
      <c r="AC14635">
        <v>1</v>
      </c>
      <c r="AE14635" t="s">
        <v>95</v>
      </c>
      <c r="AF14635" t="s">
        <v>18</v>
      </c>
      <c r="AG14635">
        <v>2400</v>
      </c>
      <c r="AH14635">
        <v>350</v>
      </c>
      <c r="AI14635">
        <f t="shared" si="228"/>
        <v>1</v>
      </c>
    </row>
    <row r="14636" spans="2:35" x14ac:dyDescent="0.2">
      <c r="B14636">
        <v>-1</v>
      </c>
      <c r="C14636">
        <v>-1</v>
      </c>
      <c r="D14636">
        <v>500</v>
      </c>
      <c r="E14636">
        <v>0</v>
      </c>
      <c r="F14636" t="s">
        <v>8</v>
      </c>
      <c r="G14636" t="s">
        <v>9</v>
      </c>
      <c r="H14636">
        <v>507</v>
      </c>
      <c r="I14636">
        <v>1286330</v>
      </c>
      <c r="J14636" t="s">
        <v>553</v>
      </c>
      <c r="K14636" t="s">
        <v>4</v>
      </c>
      <c r="L14636">
        <v>358</v>
      </c>
      <c r="M14636" t="s">
        <v>11</v>
      </c>
      <c r="N14636" t="s">
        <v>12</v>
      </c>
      <c r="O14636">
        <v>500</v>
      </c>
      <c r="P14636" t="s">
        <v>13</v>
      </c>
      <c r="AI14636">
        <f t="shared" si="228"/>
        <v>1</v>
      </c>
    </row>
    <row r="14637" spans="2:35" x14ac:dyDescent="0.2">
      <c r="B14637">
        <v>641</v>
      </c>
      <c r="C14637">
        <v>78</v>
      </c>
      <c r="D14637">
        <v>2750</v>
      </c>
      <c r="E14637">
        <v>1000</v>
      </c>
      <c r="F14637" t="s">
        <v>14</v>
      </c>
      <c r="G14637" t="s">
        <v>77</v>
      </c>
      <c r="H14637">
        <v>508</v>
      </c>
      <c r="I14637">
        <v>1289082</v>
      </c>
      <c r="J14637" t="s">
        <v>554</v>
      </c>
      <c r="K14637" t="s">
        <v>4</v>
      </c>
      <c r="L14637">
        <v>358</v>
      </c>
      <c r="M14637" t="s">
        <v>64</v>
      </c>
      <c r="N14637" t="s">
        <v>880</v>
      </c>
      <c r="O14637">
        <v>2750</v>
      </c>
      <c r="P14637" t="s">
        <v>13</v>
      </c>
      <c r="Q14637">
        <v>1</v>
      </c>
      <c r="R14637">
        <v>25</v>
      </c>
      <c r="S14637" t="s">
        <v>18</v>
      </c>
      <c r="T14637" t="s">
        <v>26</v>
      </c>
      <c r="U14637" t="s">
        <v>65</v>
      </c>
      <c r="V14637" t="s">
        <v>22</v>
      </c>
      <c r="W14637" t="s">
        <v>21</v>
      </c>
      <c r="X14637">
        <v>300</v>
      </c>
      <c r="Y14637">
        <v>350</v>
      </c>
      <c r="Z14637">
        <v>2450</v>
      </c>
      <c r="AA14637">
        <v>2400</v>
      </c>
      <c r="AB14637">
        <v>1</v>
      </c>
      <c r="AC14637">
        <v>1</v>
      </c>
      <c r="AE14637" t="s">
        <v>90</v>
      </c>
      <c r="AF14637" t="s">
        <v>18</v>
      </c>
      <c r="AG14637">
        <v>2400</v>
      </c>
      <c r="AH14637">
        <v>350</v>
      </c>
      <c r="AI14637">
        <f t="shared" si="228"/>
        <v>1</v>
      </c>
    </row>
    <row r="14638" spans="2:35" x14ac:dyDescent="0.2">
      <c r="B14638">
        <v>-1</v>
      </c>
      <c r="C14638">
        <v>-1</v>
      </c>
      <c r="D14638">
        <v>500</v>
      </c>
      <c r="E14638">
        <v>0</v>
      </c>
      <c r="F14638" t="s">
        <v>8</v>
      </c>
      <c r="G14638" t="s">
        <v>9</v>
      </c>
      <c r="H14638">
        <v>509</v>
      </c>
      <c r="I14638">
        <v>1290591</v>
      </c>
      <c r="J14638" t="s">
        <v>555</v>
      </c>
      <c r="K14638" t="s">
        <v>4</v>
      </c>
      <c r="L14638">
        <v>358</v>
      </c>
      <c r="M14638" t="s">
        <v>11</v>
      </c>
      <c r="N14638" t="s">
        <v>12</v>
      </c>
      <c r="O14638">
        <v>500</v>
      </c>
      <c r="P14638" t="s">
        <v>13</v>
      </c>
      <c r="AI14638">
        <f t="shared" si="228"/>
        <v>1</v>
      </c>
    </row>
    <row r="14639" spans="2:35" x14ac:dyDescent="0.2">
      <c r="B14639">
        <v>-1</v>
      </c>
      <c r="C14639">
        <v>-1</v>
      </c>
      <c r="D14639">
        <v>2750</v>
      </c>
      <c r="E14639">
        <v>1459.7735279999999</v>
      </c>
      <c r="F14639" t="s">
        <v>14</v>
      </c>
      <c r="G14639" t="s">
        <v>77</v>
      </c>
      <c r="H14639">
        <v>510</v>
      </c>
      <c r="I14639">
        <v>1293343</v>
      </c>
      <c r="J14639" t="s">
        <v>556</v>
      </c>
      <c r="K14639" t="s">
        <v>4</v>
      </c>
      <c r="L14639">
        <v>358</v>
      </c>
      <c r="M14639" t="s">
        <v>64</v>
      </c>
      <c r="N14639" t="s">
        <v>880</v>
      </c>
      <c r="O14639">
        <v>2750</v>
      </c>
      <c r="P14639" t="s">
        <v>13</v>
      </c>
      <c r="Q14639">
        <v>1</v>
      </c>
      <c r="R14639">
        <v>26</v>
      </c>
      <c r="S14639" t="s">
        <v>34</v>
      </c>
      <c r="T14639" t="s">
        <v>35</v>
      </c>
      <c r="U14639" t="s">
        <v>65</v>
      </c>
      <c r="V14639" t="s">
        <v>22</v>
      </c>
      <c r="W14639" t="s">
        <v>21</v>
      </c>
      <c r="X14639">
        <v>300</v>
      </c>
      <c r="Y14639">
        <v>350</v>
      </c>
      <c r="Z14639">
        <v>2450</v>
      </c>
      <c r="AA14639">
        <v>2400</v>
      </c>
      <c r="AB14639">
        <v>0</v>
      </c>
      <c r="AC14639">
        <v>0</v>
      </c>
      <c r="AD14639">
        <v>1</v>
      </c>
      <c r="AE14639" t="s">
        <v>90</v>
      </c>
      <c r="AF14639" t="s">
        <v>34</v>
      </c>
      <c r="AG14639">
        <v>2450</v>
      </c>
      <c r="AH14639">
        <v>300</v>
      </c>
      <c r="AI14639">
        <f t="shared" si="228"/>
        <v>1</v>
      </c>
    </row>
    <row r="14640" spans="2:35" x14ac:dyDescent="0.2">
      <c r="B14640">
        <v>-1</v>
      </c>
      <c r="C14640">
        <v>-1</v>
      </c>
      <c r="D14640">
        <v>500</v>
      </c>
      <c r="E14640">
        <v>0</v>
      </c>
      <c r="F14640" t="s">
        <v>8</v>
      </c>
      <c r="G14640" t="s">
        <v>9</v>
      </c>
      <c r="H14640">
        <v>511</v>
      </c>
      <c r="I14640">
        <v>1295312</v>
      </c>
      <c r="J14640" t="s">
        <v>557</v>
      </c>
      <c r="K14640" t="s">
        <v>4</v>
      </c>
      <c r="L14640">
        <v>358</v>
      </c>
      <c r="M14640" t="s">
        <v>11</v>
      </c>
      <c r="N14640" t="s">
        <v>12</v>
      </c>
      <c r="O14640">
        <v>500</v>
      </c>
      <c r="P14640" t="s">
        <v>13</v>
      </c>
      <c r="AI14640">
        <f t="shared" si="228"/>
        <v>1</v>
      </c>
    </row>
    <row r="14641" spans="2:35" x14ac:dyDescent="0.2">
      <c r="B14641">
        <v>536</v>
      </c>
      <c r="C14641">
        <v>78</v>
      </c>
      <c r="D14641">
        <v>2750</v>
      </c>
      <c r="E14641">
        <v>1000</v>
      </c>
      <c r="F14641" t="s">
        <v>14</v>
      </c>
      <c r="G14641" t="s">
        <v>77</v>
      </c>
      <c r="H14641">
        <v>512</v>
      </c>
      <c r="I14641">
        <v>1298063</v>
      </c>
      <c r="J14641" t="s">
        <v>558</v>
      </c>
      <c r="K14641" t="s">
        <v>4</v>
      </c>
      <c r="L14641">
        <v>358</v>
      </c>
      <c r="M14641" t="s">
        <v>16</v>
      </c>
      <c r="N14641" t="s">
        <v>880</v>
      </c>
      <c r="O14641">
        <v>2750</v>
      </c>
      <c r="P14641" t="s">
        <v>13</v>
      </c>
      <c r="Q14641">
        <v>1</v>
      </c>
      <c r="R14641">
        <v>27</v>
      </c>
      <c r="S14641" t="s">
        <v>18</v>
      </c>
      <c r="T14641" t="s">
        <v>26</v>
      </c>
      <c r="U14641" t="s">
        <v>20</v>
      </c>
      <c r="V14641" t="s">
        <v>22</v>
      </c>
      <c r="W14641" t="s">
        <v>21</v>
      </c>
      <c r="X14641">
        <v>350</v>
      </c>
      <c r="Y14641">
        <v>350</v>
      </c>
      <c r="Z14641">
        <v>2450</v>
      </c>
      <c r="AA14641">
        <v>2400</v>
      </c>
      <c r="AB14641">
        <v>1</v>
      </c>
      <c r="AC14641">
        <v>1</v>
      </c>
      <c r="AE14641" t="s">
        <v>85</v>
      </c>
      <c r="AF14641" t="s">
        <v>18</v>
      </c>
      <c r="AG14641">
        <v>2400</v>
      </c>
      <c r="AH14641">
        <v>350</v>
      </c>
      <c r="AI14641">
        <f t="shared" si="228"/>
        <v>1</v>
      </c>
    </row>
    <row r="14642" spans="2:35" x14ac:dyDescent="0.2">
      <c r="B14642">
        <v>-1</v>
      </c>
      <c r="C14642">
        <v>-1</v>
      </c>
      <c r="D14642">
        <v>500</v>
      </c>
      <c r="E14642">
        <v>0</v>
      </c>
      <c r="F14642" t="s">
        <v>8</v>
      </c>
      <c r="G14642" t="s">
        <v>9</v>
      </c>
      <c r="H14642">
        <v>513</v>
      </c>
      <c r="I14642">
        <v>1299573</v>
      </c>
      <c r="J14642" t="s">
        <v>559</v>
      </c>
      <c r="K14642" t="s">
        <v>4</v>
      </c>
      <c r="L14642">
        <v>358</v>
      </c>
      <c r="M14642" t="s">
        <v>11</v>
      </c>
      <c r="N14642" t="s">
        <v>12</v>
      </c>
      <c r="O14642">
        <v>500</v>
      </c>
      <c r="P14642" t="s">
        <v>13</v>
      </c>
      <c r="AI14642">
        <f t="shared" si="228"/>
        <v>1</v>
      </c>
    </row>
    <row r="14643" spans="2:35" x14ac:dyDescent="0.2">
      <c r="B14643">
        <v>572</v>
      </c>
      <c r="C14643">
        <v>78</v>
      </c>
      <c r="D14643">
        <v>2750</v>
      </c>
      <c r="E14643">
        <v>1000</v>
      </c>
      <c r="F14643" t="s">
        <v>14</v>
      </c>
      <c r="G14643" t="s">
        <v>77</v>
      </c>
      <c r="H14643">
        <v>514</v>
      </c>
      <c r="I14643">
        <v>1302325</v>
      </c>
      <c r="J14643" t="s">
        <v>560</v>
      </c>
      <c r="K14643" t="s">
        <v>4</v>
      </c>
      <c r="L14643">
        <v>358</v>
      </c>
      <c r="M14643" t="s">
        <v>40</v>
      </c>
      <c r="N14643" t="s">
        <v>880</v>
      </c>
      <c r="O14643">
        <v>2750</v>
      </c>
      <c r="P14643" t="s">
        <v>13</v>
      </c>
      <c r="Q14643">
        <v>1</v>
      </c>
      <c r="R14643">
        <v>28</v>
      </c>
      <c r="S14643" t="s">
        <v>18</v>
      </c>
      <c r="T14643" t="s">
        <v>26</v>
      </c>
      <c r="U14643" t="s">
        <v>41</v>
      </c>
      <c r="V14643" t="s">
        <v>22</v>
      </c>
      <c r="W14643" t="s">
        <v>21</v>
      </c>
      <c r="X14643">
        <v>350</v>
      </c>
      <c r="Y14643">
        <v>350</v>
      </c>
      <c r="Z14643">
        <v>2450</v>
      </c>
      <c r="AA14643">
        <v>2400</v>
      </c>
      <c r="AB14643">
        <v>1</v>
      </c>
      <c r="AC14643">
        <v>1</v>
      </c>
      <c r="AE14643" t="s">
        <v>79</v>
      </c>
      <c r="AF14643" t="s">
        <v>18</v>
      </c>
      <c r="AG14643">
        <v>2400</v>
      </c>
      <c r="AH14643">
        <v>350</v>
      </c>
      <c r="AI14643">
        <f t="shared" si="228"/>
        <v>1</v>
      </c>
    </row>
    <row r="14644" spans="2:35" x14ac:dyDescent="0.2">
      <c r="B14644">
        <v>-1</v>
      </c>
      <c r="C14644">
        <v>-1</v>
      </c>
      <c r="D14644">
        <v>500</v>
      </c>
      <c r="E14644">
        <v>0</v>
      </c>
      <c r="F14644" t="s">
        <v>8</v>
      </c>
      <c r="G14644" t="s">
        <v>9</v>
      </c>
      <c r="H14644">
        <v>515</v>
      </c>
      <c r="I14644">
        <v>1303834</v>
      </c>
      <c r="J14644" t="s">
        <v>561</v>
      </c>
      <c r="K14644" t="s">
        <v>4</v>
      </c>
      <c r="L14644">
        <v>358</v>
      </c>
      <c r="M14644" t="s">
        <v>11</v>
      </c>
      <c r="N14644" t="s">
        <v>12</v>
      </c>
      <c r="O14644">
        <v>500</v>
      </c>
      <c r="P14644" t="s">
        <v>13</v>
      </c>
      <c r="AI14644">
        <f t="shared" si="228"/>
        <v>1</v>
      </c>
    </row>
    <row r="14645" spans="2:35" x14ac:dyDescent="0.2">
      <c r="B14645">
        <v>585</v>
      </c>
      <c r="C14645">
        <v>77</v>
      </c>
      <c r="D14645">
        <v>2750</v>
      </c>
      <c r="E14645">
        <v>1143.106278</v>
      </c>
      <c r="F14645" t="s">
        <v>14</v>
      </c>
      <c r="G14645" t="s">
        <v>77</v>
      </c>
      <c r="H14645">
        <v>516</v>
      </c>
      <c r="I14645">
        <v>1306585</v>
      </c>
      <c r="J14645" t="s">
        <v>562</v>
      </c>
      <c r="K14645" t="s">
        <v>4</v>
      </c>
      <c r="L14645">
        <v>358</v>
      </c>
      <c r="M14645" t="s">
        <v>40</v>
      </c>
      <c r="N14645" t="s">
        <v>880</v>
      </c>
      <c r="O14645">
        <v>2750</v>
      </c>
      <c r="P14645" t="s">
        <v>13</v>
      </c>
      <c r="Q14645">
        <v>1</v>
      </c>
      <c r="R14645">
        <v>29</v>
      </c>
      <c r="S14645" t="s">
        <v>18</v>
      </c>
      <c r="T14645" t="s">
        <v>35</v>
      </c>
      <c r="U14645" t="s">
        <v>41</v>
      </c>
      <c r="V14645" t="s">
        <v>22</v>
      </c>
      <c r="W14645" t="s">
        <v>21</v>
      </c>
      <c r="X14645">
        <v>350</v>
      </c>
      <c r="Y14645">
        <v>350</v>
      </c>
      <c r="Z14645">
        <v>2400</v>
      </c>
      <c r="AA14645">
        <v>2400</v>
      </c>
      <c r="AB14645">
        <v>1</v>
      </c>
      <c r="AC14645">
        <v>1</v>
      </c>
      <c r="AE14645" t="s">
        <v>79</v>
      </c>
      <c r="AF14645" t="s">
        <v>18</v>
      </c>
      <c r="AG14645">
        <v>2400</v>
      </c>
      <c r="AH14645">
        <v>350</v>
      </c>
      <c r="AI14645">
        <f t="shared" si="228"/>
        <v>1</v>
      </c>
    </row>
    <row r="14646" spans="2:35" x14ac:dyDescent="0.2">
      <c r="B14646">
        <v>-1</v>
      </c>
      <c r="C14646">
        <v>-1</v>
      </c>
      <c r="D14646">
        <v>500</v>
      </c>
      <c r="E14646">
        <v>0</v>
      </c>
      <c r="F14646" t="s">
        <v>8</v>
      </c>
      <c r="G14646" t="s">
        <v>9</v>
      </c>
      <c r="H14646">
        <v>517</v>
      </c>
      <c r="I14646">
        <v>1308237</v>
      </c>
      <c r="J14646" t="s">
        <v>563</v>
      </c>
      <c r="K14646" t="s">
        <v>4</v>
      </c>
      <c r="L14646">
        <v>358</v>
      </c>
      <c r="M14646" t="s">
        <v>11</v>
      </c>
      <c r="N14646" t="s">
        <v>12</v>
      </c>
      <c r="O14646">
        <v>500</v>
      </c>
      <c r="P14646" t="s">
        <v>13</v>
      </c>
      <c r="AI14646">
        <f t="shared" si="228"/>
        <v>1</v>
      </c>
    </row>
    <row r="14647" spans="2:35" x14ac:dyDescent="0.2">
      <c r="B14647">
        <v>-1</v>
      </c>
      <c r="C14647">
        <v>-1</v>
      </c>
      <c r="D14647">
        <v>2750</v>
      </c>
      <c r="E14647">
        <v>1577.5213819999999</v>
      </c>
      <c r="F14647" t="s">
        <v>14</v>
      </c>
      <c r="G14647" t="s">
        <v>77</v>
      </c>
      <c r="H14647">
        <v>518</v>
      </c>
      <c r="I14647">
        <v>1310989</v>
      </c>
      <c r="J14647" t="s">
        <v>564</v>
      </c>
      <c r="K14647" t="s">
        <v>4</v>
      </c>
      <c r="L14647">
        <v>358</v>
      </c>
      <c r="M14647" t="s">
        <v>40</v>
      </c>
      <c r="N14647" t="s">
        <v>880</v>
      </c>
      <c r="O14647">
        <v>2750</v>
      </c>
      <c r="P14647" t="s">
        <v>13</v>
      </c>
      <c r="Q14647">
        <v>1</v>
      </c>
      <c r="R14647">
        <v>30</v>
      </c>
      <c r="S14647" t="s">
        <v>34</v>
      </c>
      <c r="T14647" t="s">
        <v>35</v>
      </c>
      <c r="U14647" t="s">
        <v>41</v>
      </c>
      <c r="V14647" t="s">
        <v>22</v>
      </c>
      <c r="W14647" t="s">
        <v>21</v>
      </c>
      <c r="X14647">
        <v>350</v>
      </c>
      <c r="Y14647">
        <v>350</v>
      </c>
      <c r="Z14647">
        <v>2400</v>
      </c>
      <c r="AA14647">
        <v>2400</v>
      </c>
      <c r="AB14647">
        <v>0</v>
      </c>
      <c r="AC14647">
        <v>0</v>
      </c>
      <c r="AD14647">
        <v>1</v>
      </c>
      <c r="AE14647" t="s">
        <v>79</v>
      </c>
      <c r="AF14647" t="s">
        <v>34</v>
      </c>
      <c r="AG14647">
        <v>2400</v>
      </c>
      <c r="AH14647">
        <v>350</v>
      </c>
      <c r="AI14647">
        <f t="shared" si="228"/>
        <v>1</v>
      </c>
    </row>
    <row r="14648" spans="2:35" x14ac:dyDescent="0.2">
      <c r="B14648">
        <v>-1</v>
      </c>
      <c r="C14648">
        <v>-1</v>
      </c>
      <c r="D14648">
        <v>500</v>
      </c>
      <c r="E14648">
        <v>0</v>
      </c>
      <c r="F14648" t="s">
        <v>8</v>
      </c>
      <c r="G14648" t="s">
        <v>9</v>
      </c>
      <c r="H14648">
        <v>519</v>
      </c>
      <c r="I14648">
        <v>1313075</v>
      </c>
      <c r="J14648" t="s">
        <v>565</v>
      </c>
      <c r="K14648" t="s">
        <v>4</v>
      </c>
      <c r="L14648">
        <v>358</v>
      </c>
      <c r="M14648" t="s">
        <v>11</v>
      </c>
      <c r="N14648" t="s">
        <v>12</v>
      </c>
      <c r="O14648">
        <v>500</v>
      </c>
      <c r="P14648" t="s">
        <v>13</v>
      </c>
      <c r="AI14648">
        <f t="shared" si="228"/>
        <v>1</v>
      </c>
    </row>
    <row r="14649" spans="2:35" x14ac:dyDescent="0.2">
      <c r="B14649">
        <v>-1</v>
      </c>
      <c r="C14649">
        <v>-1</v>
      </c>
      <c r="D14649">
        <v>2750</v>
      </c>
      <c r="E14649">
        <v>1000</v>
      </c>
      <c r="F14649" t="s">
        <v>14</v>
      </c>
      <c r="G14649" t="s">
        <v>77</v>
      </c>
      <c r="H14649">
        <v>520</v>
      </c>
      <c r="I14649">
        <v>1315827</v>
      </c>
      <c r="J14649" t="s">
        <v>566</v>
      </c>
      <c r="K14649" t="s">
        <v>4</v>
      </c>
      <c r="L14649">
        <v>358</v>
      </c>
      <c r="M14649" t="s">
        <v>25</v>
      </c>
      <c r="N14649" t="s">
        <v>880</v>
      </c>
      <c r="O14649">
        <v>2750</v>
      </c>
      <c r="P14649" t="s">
        <v>13</v>
      </c>
      <c r="Q14649">
        <v>1</v>
      </c>
      <c r="R14649">
        <v>31</v>
      </c>
      <c r="S14649" t="s">
        <v>34</v>
      </c>
      <c r="T14649" t="s">
        <v>26</v>
      </c>
      <c r="U14649" t="s">
        <v>27</v>
      </c>
      <c r="V14649" t="s">
        <v>22</v>
      </c>
      <c r="W14649" t="s">
        <v>21</v>
      </c>
      <c r="X14649">
        <v>400</v>
      </c>
      <c r="Y14649">
        <v>350</v>
      </c>
      <c r="Z14649">
        <v>2400</v>
      </c>
      <c r="AA14649">
        <v>2400</v>
      </c>
      <c r="AB14649">
        <v>0</v>
      </c>
      <c r="AC14649">
        <v>0</v>
      </c>
      <c r="AD14649">
        <v>1</v>
      </c>
      <c r="AE14649" t="s">
        <v>82</v>
      </c>
      <c r="AF14649" t="s">
        <v>34</v>
      </c>
      <c r="AG14649">
        <v>2400</v>
      </c>
      <c r="AH14649">
        <v>350</v>
      </c>
      <c r="AI14649">
        <f t="shared" si="228"/>
        <v>1</v>
      </c>
    </row>
    <row r="14650" spans="2:35" x14ac:dyDescent="0.2">
      <c r="B14650">
        <v>-1</v>
      </c>
      <c r="C14650">
        <v>-1</v>
      </c>
      <c r="D14650">
        <v>500</v>
      </c>
      <c r="E14650">
        <v>0</v>
      </c>
      <c r="F14650" t="s">
        <v>8</v>
      </c>
      <c r="G14650" t="s">
        <v>9</v>
      </c>
      <c r="H14650">
        <v>521</v>
      </c>
      <c r="I14650">
        <v>1317338</v>
      </c>
      <c r="J14650" t="s">
        <v>567</v>
      </c>
      <c r="K14650" t="s">
        <v>4</v>
      </c>
      <c r="L14650">
        <v>358</v>
      </c>
      <c r="M14650" t="s">
        <v>11</v>
      </c>
      <c r="N14650" t="s">
        <v>12</v>
      </c>
      <c r="O14650">
        <v>500</v>
      </c>
      <c r="P14650" t="s">
        <v>13</v>
      </c>
      <c r="AI14650">
        <f t="shared" si="228"/>
        <v>1</v>
      </c>
    </row>
    <row r="14651" spans="2:35" x14ac:dyDescent="0.2">
      <c r="B14651">
        <v>805</v>
      </c>
      <c r="C14651">
        <v>78</v>
      </c>
      <c r="D14651">
        <v>2750</v>
      </c>
      <c r="E14651">
        <v>1000</v>
      </c>
      <c r="F14651" t="s">
        <v>14</v>
      </c>
      <c r="G14651" t="s">
        <v>77</v>
      </c>
      <c r="H14651">
        <v>522</v>
      </c>
      <c r="I14651">
        <v>1320089</v>
      </c>
      <c r="J14651" t="s">
        <v>568</v>
      </c>
      <c r="K14651" t="s">
        <v>4</v>
      </c>
      <c r="L14651">
        <v>358</v>
      </c>
      <c r="M14651" t="s">
        <v>16</v>
      </c>
      <c r="N14651" t="s">
        <v>880</v>
      </c>
      <c r="O14651">
        <v>2750</v>
      </c>
      <c r="P14651" t="s">
        <v>13</v>
      </c>
      <c r="Q14651">
        <v>1</v>
      </c>
      <c r="R14651">
        <v>32</v>
      </c>
      <c r="S14651" t="s">
        <v>18</v>
      </c>
      <c r="T14651" t="s">
        <v>26</v>
      </c>
      <c r="U14651" t="s">
        <v>20</v>
      </c>
      <c r="V14651" t="s">
        <v>22</v>
      </c>
      <c r="W14651" t="s">
        <v>21</v>
      </c>
      <c r="X14651">
        <v>400</v>
      </c>
      <c r="Y14651">
        <v>400</v>
      </c>
      <c r="Z14651">
        <v>2400</v>
      </c>
      <c r="AA14651">
        <v>2350</v>
      </c>
      <c r="AB14651">
        <v>1</v>
      </c>
      <c r="AC14651">
        <v>1</v>
      </c>
      <c r="AE14651" t="s">
        <v>85</v>
      </c>
      <c r="AF14651" t="s">
        <v>18</v>
      </c>
      <c r="AG14651">
        <v>2350</v>
      </c>
      <c r="AH14651">
        <v>400</v>
      </c>
      <c r="AI14651">
        <f t="shared" si="228"/>
        <v>1</v>
      </c>
    </row>
    <row r="14652" spans="2:35" x14ac:dyDescent="0.2">
      <c r="B14652">
        <v>-1</v>
      </c>
      <c r="C14652">
        <v>-1</v>
      </c>
      <c r="D14652">
        <v>500</v>
      </c>
      <c r="E14652">
        <v>0</v>
      </c>
      <c r="F14652" t="s">
        <v>8</v>
      </c>
      <c r="G14652" t="s">
        <v>9</v>
      </c>
      <c r="H14652">
        <v>523</v>
      </c>
      <c r="I14652">
        <v>1321600</v>
      </c>
      <c r="J14652" t="s">
        <v>569</v>
      </c>
      <c r="K14652" t="s">
        <v>4</v>
      </c>
      <c r="L14652">
        <v>358</v>
      </c>
      <c r="M14652" t="s">
        <v>11</v>
      </c>
      <c r="N14652" t="s">
        <v>12</v>
      </c>
      <c r="O14652">
        <v>500</v>
      </c>
      <c r="P14652" t="s">
        <v>13</v>
      </c>
      <c r="AI14652">
        <f t="shared" si="228"/>
        <v>1</v>
      </c>
    </row>
    <row r="14653" spans="2:35" x14ac:dyDescent="0.2">
      <c r="B14653">
        <v>404</v>
      </c>
      <c r="C14653">
        <v>77</v>
      </c>
      <c r="D14653">
        <v>2750</v>
      </c>
      <c r="E14653">
        <v>1056.98389</v>
      </c>
      <c r="F14653" t="s">
        <v>14</v>
      </c>
      <c r="G14653" t="s">
        <v>77</v>
      </c>
      <c r="H14653">
        <v>524</v>
      </c>
      <c r="I14653">
        <v>1324351</v>
      </c>
      <c r="J14653" t="s">
        <v>570</v>
      </c>
      <c r="K14653" t="s">
        <v>4</v>
      </c>
      <c r="L14653">
        <v>358</v>
      </c>
      <c r="M14653" t="s">
        <v>16</v>
      </c>
      <c r="N14653" t="s">
        <v>880</v>
      </c>
      <c r="O14653">
        <v>2750</v>
      </c>
      <c r="P14653" t="s">
        <v>13</v>
      </c>
      <c r="Q14653">
        <v>1</v>
      </c>
      <c r="R14653">
        <v>33</v>
      </c>
      <c r="S14653" t="s">
        <v>34</v>
      </c>
      <c r="T14653" t="s">
        <v>35</v>
      </c>
      <c r="U14653" t="s">
        <v>20</v>
      </c>
      <c r="V14653" t="s">
        <v>22</v>
      </c>
      <c r="W14653" t="s">
        <v>21</v>
      </c>
      <c r="X14653">
        <v>400</v>
      </c>
      <c r="Y14653">
        <v>400</v>
      </c>
      <c r="Z14653">
        <v>2350</v>
      </c>
      <c r="AA14653">
        <v>2350</v>
      </c>
      <c r="AB14653">
        <v>0</v>
      </c>
      <c r="AC14653">
        <v>1</v>
      </c>
      <c r="AD14653">
        <v>0</v>
      </c>
      <c r="AE14653" t="s">
        <v>85</v>
      </c>
      <c r="AF14653" t="s">
        <v>34</v>
      </c>
      <c r="AG14653">
        <v>2350</v>
      </c>
      <c r="AH14653">
        <v>400</v>
      </c>
      <c r="AI14653">
        <f t="shared" si="228"/>
        <v>1</v>
      </c>
    </row>
    <row r="14654" spans="2:35" x14ac:dyDescent="0.2">
      <c r="B14654">
        <v>-1</v>
      </c>
      <c r="C14654">
        <v>-1</v>
      </c>
      <c r="D14654">
        <v>500</v>
      </c>
      <c r="E14654">
        <v>0</v>
      </c>
      <c r="F14654" t="s">
        <v>8</v>
      </c>
      <c r="G14654" t="s">
        <v>9</v>
      </c>
      <c r="H14654">
        <v>525</v>
      </c>
      <c r="I14654">
        <v>1325917</v>
      </c>
      <c r="J14654" t="s">
        <v>571</v>
      </c>
      <c r="K14654" t="s">
        <v>4</v>
      </c>
      <c r="L14654">
        <v>358</v>
      </c>
      <c r="M14654" t="s">
        <v>11</v>
      </c>
      <c r="N14654" t="s">
        <v>12</v>
      </c>
      <c r="O14654">
        <v>500</v>
      </c>
      <c r="P14654" t="s">
        <v>13</v>
      </c>
      <c r="AI14654">
        <f t="shared" si="228"/>
        <v>1</v>
      </c>
    </row>
    <row r="14655" spans="2:35" x14ac:dyDescent="0.2">
      <c r="B14655">
        <v>474</v>
      </c>
      <c r="C14655">
        <v>78</v>
      </c>
      <c r="D14655">
        <v>2750</v>
      </c>
      <c r="E14655">
        <v>1000</v>
      </c>
      <c r="F14655" t="s">
        <v>14</v>
      </c>
      <c r="G14655" t="s">
        <v>77</v>
      </c>
      <c r="H14655">
        <v>526</v>
      </c>
      <c r="I14655">
        <v>1328669</v>
      </c>
      <c r="J14655" t="s">
        <v>572</v>
      </c>
      <c r="K14655" t="s">
        <v>4</v>
      </c>
      <c r="L14655">
        <v>358</v>
      </c>
      <c r="M14655" t="s">
        <v>30</v>
      </c>
      <c r="N14655" t="s">
        <v>880</v>
      </c>
      <c r="O14655">
        <v>2750</v>
      </c>
      <c r="P14655" t="s">
        <v>13</v>
      </c>
      <c r="Q14655">
        <v>1</v>
      </c>
      <c r="R14655">
        <v>34</v>
      </c>
      <c r="S14655" t="s">
        <v>18</v>
      </c>
      <c r="T14655" t="s">
        <v>26</v>
      </c>
      <c r="U14655" t="s">
        <v>31</v>
      </c>
      <c r="V14655" t="s">
        <v>22</v>
      </c>
      <c r="W14655" t="s">
        <v>21</v>
      </c>
      <c r="X14655">
        <v>350</v>
      </c>
      <c r="Y14655">
        <v>400</v>
      </c>
      <c r="Z14655">
        <v>2350</v>
      </c>
      <c r="AA14655">
        <v>2350</v>
      </c>
      <c r="AB14655">
        <v>1</v>
      </c>
      <c r="AC14655">
        <v>1</v>
      </c>
      <c r="AE14655" t="s">
        <v>95</v>
      </c>
      <c r="AF14655" t="s">
        <v>18</v>
      </c>
      <c r="AG14655">
        <v>2350</v>
      </c>
      <c r="AH14655">
        <v>400</v>
      </c>
      <c r="AI14655">
        <f t="shared" si="228"/>
        <v>1</v>
      </c>
    </row>
    <row r="14656" spans="2:35" x14ac:dyDescent="0.2">
      <c r="B14656">
        <v>-1</v>
      </c>
      <c r="C14656">
        <v>-1</v>
      </c>
      <c r="D14656">
        <v>500</v>
      </c>
      <c r="E14656">
        <v>0</v>
      </c>
      <c r="F14656" t="s">
        <v>8</v>
      </c>
      <c r="G14656" t="s">
        <v>9</v>
      </c>
      <c r="H14656">
        <v>527</v>
      </c>
      <c r="I14656">
        <v>1330179</v>
      </c>
      <c r="J14656" t="s">
        <v>573</v>
      </c>
      <c r="K14656" t="s">
        <v>4</v>
      </c>
      <c r="L14656">
        <v>358</v>
      </c>
      <c r="M14656" t="s">
        <v>11</v>
      </c>
      <c r="N14656" t="s">
        <v>12</v>
      </c>
      <c r="O14656">
        <v>500</v>
      </c>
      <c r="P14656" t="s">
        <v>13</v>
      </c>
      <c r="AI14656">
        <f t="shared" si="228"/>
        <v>1</v>
      </c>
    </row>
    <row r="14657" spans="2:35" x14ac:dyDescent="0.2">
      <c r="B14657">
        <v>712</v>
      </c>
      <c r="C14657">
        <v>78</v>
      </c>
      <c r="D14657">
        <v>2750</v>
      </c>
      <c r="E14657">
        <v>1537.2645219999999</v>
      </c>
      <c r="F14657" t="s">
        <v>14</v>
      </c>
      <c r="G14657" t="s">
        <v>77</v>
      </c>
      <c r="H14657">
        <v>528</v>
      </c>
      <c r="I14657">
        <v>1332931</v>
      </c>
      <c r="J14657" t="s">
        <v>574</v>
      </c>
      <c r="K14657" t="s">
        <v>4</v>
      </c>
      <c r="L14657">
        <v>358</v>
      </c>
      <c r="M14657" t="s">
        <v>40</v>
      </c>
      <c r="N14657" t="s">
        <v>880</v>
      </c>
      <c r="O14657">
        <v>2750</v>
      </c>
      <c r="P14657" t="s">
        <v>13</v>
      </c>
      <c r="Q14657">
        <v>1</v>
      </c>
      <c r="R14657">
        <v>35</v>
      </c>
      <c r="S14657" t="s">
        <v>18</v>
      </c>
      <c r="T14657" t="s">
        <v>26</v>
      </c>
      <c r="U14657" t="s">
        <v>41</v>
      </c>
      <c r="V14657" t="s">
        <v>22</v>
      </c>
      <c r="W14657" t="s">
        <v>21</v>
      </c>
      <c r="X14657">
        <v>350</v>
      </c>
      <c r="Y14657">
        <v>400</v>
      </c>
      <c r="Z14657">
        <v>2350</v>
      </c>
      <c r="AA14657">
        <v>2350</v>
      </c>
      <c r="AB14657">
        <v>1</v>
      </c>
      <c r="AC14657">
        <v>1</v>
      </c>
      <c r="AE14657" t="s">
        <v>79</v>
      </c>
      <c r="AF14657" t="s">
        <v>18</v>
      </c>
      <c r="AG14657">
        <v>2350</v>
      </c>
      <c r="AH14657">
        <v>400</v>
      </c>
      <c r="AI14657">
        <f t="shared" si="228"/>
        <v>1</v>
      </c>
    </row>
    <row r="14658" spans="2:35" x14ac:dyDescent="0.2">
      <c r="B14658">
        <v>-1</v>
      </c>
      <c r="C14658">
        <v>-1</v>
      </c>
      <c r="D14658">
        <v>500</v>
      </c>
      <c r="E14658">
        <v>0</v>
      </c>
      <c r="F14658" t="s">
        <v>8</v>
      </c>
      <c r="G14658" t="s">
        <v>9</v>
      </c>
      <c r="H14658">
        <v>529</v>
      </c>
      <c r="I14658">
        <v>1334978</v>
      </c>
      <c r="J14658" t="s">
        <v>575</v>
      </c>
      <c r="K14658" t="s">
        <v>4</v>
      </c>
      <c r="L14658">
        <v>358</v>
      </c>
      <c r="M14658" t="s">
        <v>11</v>
      </c>
      <c r="N14658" t="s">
        <v>12</v>
      </c>
      <c r="O14658">
        <v>500</v>
      </c>
      <c r="P14658" t="s">
        <v>13</v>
      </c>
      <c r="AI14658">
        <f t="shared" si="228"/>
        <v>1</v>
      </c>
    </row>
    <row r="14659" spans="2:35" x14ac:dyDescent="0.2">
      <c r="B14659">
        <v>628</v>
      </c>
      <c r="C14659">
        <v>78</v>
      </c>
      <c r="D14659">
        <v>2750</v>
      </c>
      <c r="E14659">
        <v>2090.516912</v>
      </c>
      <c r="F14659" t="s">
        <v>14</v>
      </c>
      <c r="G14659" t="s">
        <v>77</v>
      </c>
      <c r="H14659">
        <v>530</v>
      </c>
      <c r="I14659">
        <v>1337730</v>
      </c>
      <c r="J14659" t="s">
        <v>576</v>
      </c>
      <c r="K14659" t="s">
        <v>4</v>
      </c>
      <c r="L14659">
        <v>358</v>
      </c>
      <c r="M14659" t="s">
        <v>40</v>
      </c>
      <c r="N14659" t="s">
        <v>880</v>
      </c>
      <c r="O14659">
        <v>2750</v>
      </c>
      <c r="P14659" t="s">
        <v>13</v>
      </c>
      <c r="Q14659">
        <v>1</v>
      </c>
      <c r="R14659">
        <v>36</v>
      </c>
      <c r="S14659" t="s">
        <v>18</v>
      </c>
      <c r="T14659" t="s">
        <v>35</v>
      </c>
      <c r="U14659" t="s">
        <v>41</v>
      </c>
      <c r="V14659" t="s">
        <v>22</v>
      </c>
      <c r="W14659" t="s">
        <v>21</v>
      </c>
      <c r="X14659">
        <v>350</v>
      </c>
      <c r="Y14659">
        <v>400</v>
      </c>
      <c r="Z14659">
        <v>2400</v>
      </c>
      <c r="AA14659">
        <v>2350</v>
      </c>
      <c r="AB14659">
        <v>0</v>
      </c>
      <c r="AC14659">
        <v>0</v>
      </c>
      <c r="AE14659" t="s">
        <v>79</v>
      </c>
      <c r="AF14659" t="s">
        <v>18</v>
      </c>
      <c r="AG14659">
        <v>2400</v>
      </c>
      <c r="AH14659">
        <v>350</v>
      </c>
      <c r="AI14659">
        <f t="shared" ref="AI14659:AI14722" si="229">IF(H14659&gt;=83, 1, 0)</f>
        <v>1</v>
      </c>
    </row>
    <row r="14660" spans="2:35" x14ac:dyDescent="0.2">
      <c r="B14660">
        <v>-1</v>
      </c>
      <c r="C14660">
        <v>-1</v>
      </c>
      <c r="D14660">
        <v>500</v>
      </c>
      <c r="E14660">
        <v>0</v>
      </c>
      <c r="F14660" t="s">
        <v>8</v>
      </c>
      <c r="G14660" t="s">
        <v>9</v>
      </c>
      <c r="H14660">
        <v>531</v>
      </c>
      <c r="I14660">
        <v>1340329</v>
      </c>
      <c r="J14660" t="s">
        <v>577</v>
      </c>
      <c r="K14660" t="s">
        <v>4</v>
      </c>
      <c r="L14660">
        <v>358</v>
      </c>
      <c r="M14660" t="s">
        <v>11</v>
      </c>
      <c r="N14660" t="s">
        <v>12</v>
      </c>
      <c r="O14660">
        <v>500</v>
      </c>
      <c r="P14660" t="s">
        <v>13</v>
      </c>
      <c r="AI14660">
        <f t="shared" si="229"/>
        <v>1</v>
      </c>
    </row>
    <row r="14661" spans="2:35" x14ac:dyDescent="0.2">
      <c r="B14661">
        <v>587</v>
      </c>
      <c r="C14661">
        <v>78</v>
      </c>
      <c r="D14661">
        <v>2750</v>
      </c>
      <c r="E14661">
        <v>1815.647919</v>
      </c>
      <c r="F14661" t="s">
        <v>14</v>
      </c>
      <c r="G14661" t="s">
        <v>77</v>
      </c>
      <c r="H14661">
        <v>532</v>
      </c>
      <c r="I14661">
        <v>1343080</v>
      </c>
      <c r="J14661" t="s">
        <v>578</v>
      </c>
      <c r="K14661" t="s">
        <v>4</v>
      </c>
      <c r="L14661">
        <v>358</v>
      </c>
      <c r="M14661" t="s">
        <v>30</v>
      </c>
      <c r="N14661" t="s">
        <v>880</v>
      </c>
      <c r="O14661">
        <v>2750</v>
      </c>
      <c r="P14661" t="s">
        <v>13</v>
      </c>
      <c r="Q14661">
        <v>1</v>
      </c>
      <c r="R14661">
        <v>37</v>
      </c>
      <c r="S14661" t="s">
        <v>18</v>
      </c>
      <c r="T14661" t="s">
        <v>26</v>
      </c>
      <c r="U14661" t="s">
        <v>31</v>
      </c>
      <c r="V14661" t="s">
        <v>22</v>
      </c>
      <c r="W14661" t="s">
        <v>21</v>
      </c>
      <c r="X14661">
        <v>350</v>
      </c>
      <c r="Y14661">
        <v>400</v>
      </c>
      <c r="Z14661">
        <v>2400</v>
      </c>
      <c r="AA14661">
        <v>2350</v>
      </c>
      <c r="AB14661">
        <v>1</v>
      </c>
      <c r="AC14661">
        <v>1</v>
      </c>
      <c r="AE14661" t="s">
        <v>95</v>
      </c>
      <c r="AF14661" t="s">
        <v>18</v>
      </c>
      <c r="AG14661">
        <v>2350</v>
      </c>
      <c r="AH14661">
        <v>400</v>
      </c>
      <c r="AI14661">
        <f t="shared" si="229"/>
        <v>1</v>
      </c>
    </row>
    <row r="14662" spans="2:35" x14ac:dyDescent="0.2">
      <c r="B14662">
        <v>-1</v>
      </c>
      <c r="C14662">
        <v>-1</v>
      </c>
      <c r="D14662">
        <v>500</v>
      </c>
      <c r="E14662">
        <v>0</v>
      </c>
      <c r="F14662" t="s">
        <v>8</v>
      </c>
      <c r="G14662" t="s">
        <v>9</v>
      </c>
      <c r="H14662">
        <v>533</v>
      </c>
      <c r="I14662">
        <v>1345405</v>
      </c>
      <c r="J14662" t="s">
        <v>579</v>
      </c>
      <c r="K14662" t="s">
        <v>4</v>
      </c>
      <c r="L14662">
        <v>358</v>
      </c>
      <c r="M14662" t="s">
        <v>11</v>
      </c>
      <c r="N14662" t="s">
        <v>12</v>
      </c>
      <c r="O14662">
        <v>500</v>
      </c>
      <c r="P14662" t="s">
        <v>13</v>
      </c>
      <c r="AI14662">
        <f t="shared" si="229"/>
        <v>1</v>
      </c>
    </row>
    <row r="14663" spans="2:35" x14ac:dyDescent="0.2">
      <c r="B14663">
        <v>550</v>
      </c>
      <c r="C14663">
        <v>78</v>
      </c>
      <c r="D14663">
        <v>2750</v>
      </c>
      <c r="E14663">
        <v>1000</v>
      </c>
      <c r="F14663" t="s">
        <v>14</v>
      </c>
      <c r="G14663" t="s">
        <v>77</v>
      </c>
      <c r="H14663">
        <v>534</v>
      </c>
      <c r="I14663">
        <v>1348157</v>
      </c>
      <c r="J14663" t="s">
        <v>580</v>
      </c>
      <c r="K14663" t="s">
        <v>4</v>
      </c>
      <c r="L14663">
        <v>358</v>
      </c>
      <c r="M14663" t="s">
        <v>25</v>
      </c>
      <c r="N14663" t="s">
        <v>880</v>
      </c>
      <c r="O14663">
        <v>2750</v>
      </c>
      <c r="P14663" t="s">
        <v>13</v>
      </c>
      <c r="Q14663">
        <v>1</v>
      </c>
      <c r="R14663">
        <v>38</v>
      </c>
      <c r="S14663" t="s">
        <v>18</v>
      </c>
      <c r="T14663" t="s">
        <v>26</v>
      </c>
      <c r="U14663" t="s">
        <v>27</v>
      </c>
      <c r="V14663" t="s">
        <v>22</v>
      </c>
      <c r="W14663" t="s">
        <v>21</v>
      </c>
      <c r="X14663">
        <v>350</v>
      </c>
      <c r="Y14663">
        <v>400</v>
      </c>
      <c r="Z14663">
        <v>2400</v>
      </c>
      <c r="AA14663">
        <v>2350</v>
      </c>
      <c r="AB14663">
        <v>1</v>
      </c>
      <c r="AC14663">
        <v>1</v>
      </c>
      <c r="AE14663" t="s">
        <v>82</v>
      </c>
      <c r="AF14663" t="s">
        <v>18</v>
      </c>
      <c r="AG14663">
        <v>2350</v>
      </c>
      <c r="AH14663">
        <v>400</v>
      </c>
      <c r="AI14663">
        <f t="shared" si="229"/>
        <v>1</v>
      </c>
    </row>
    <row r="14664" spans="2:35" x14ac:dyDescent="0.2">
      <c r="B14664">
        <v>-1</v>
      </c>
      <c r="C14664">
        <v>-1</v>
      </c>
      <c r="D14664">
        <v>500</v>
      </c>
      <c r="E14664">
        <v>0</v>
      </c>
      <c r="F14664" t="s">
        <v>8</v>
      </c>
      <c r="G14664" t="s">
        <v>9</v>
      </c>
      <c r="H14664">
        <v>535</v>
      </c>
      <c r="I14664">
        <v>1349666</v>
      </c>
      <c r="J14664" t="s">
        <v>581</v>
      </c>
      <c r="K14664" t="s">
        <v>4</v>
      </c>
      <c r="L14664">
        <v>358</v>
      </c>
      <c r="M14664" t="s">
        <v>11</v>
      </c>
      <c r="N14664" t="s">
        <v>12</v>
      </c>
      <c r="O14664">
        <v>500</v>
      </c>
      <c r="P14664" t="s">
        <v>13</v>
      </c>
      <c r="AI14664">
        <f t="shared" si="229"/>
        <v>1</v>
      </c>
    </row>
    <row r="14665" spans="2:35" x14ac:dyDescent="0.2">
      <c r="B14665">
        <v>655</v>
      </c>
      <c r="C14665">
        <v>78</v>
      </c>
      <c r="D14665">
        <v>2750</v>
      </c>
      <c r="E14665">
        <v>1665.437977</v>
      </c>
      <c r="F14665" t="s">
        <v>14</v>
      </c>
      <c r="G14665" t="s">
        <v>77</v>
      </c>
      <c r="H14665">
        <v>536</v>
      </c>
      <c r="I14665">
        <v>1352418</v>
      </c>
      <c r="J14665" t="s">
        <v>582</v>
      </c>
      <c r="K14665" t="s">
        <v>4</v>
      </c>
      <c r="L14665">
        <v>358</v>
      </c>
      <c r="M14665" t="s">
        <v>64</v>
      </c>
      <c r="N14665" t="s">
        <v>880</v>
      </c>
      <c r="O14665">
        <v>2750</v>
      </c>
      <c r="P14665" t="s">
        <v>13</v>
      </c>
      <c r="Q14665">
        <v>1</v>
      </c>
      <c r="R14665">
        <v>39</v>
      </c>
      <c r="S14665" t="s">
        <v>18</v>
      </c>
      <c r="T14665" t="s">
        <v>26</v>
      </c>
      <c r="U14665" t="s">
        <v>65</v>
      </c>
      <c r="V14665" t="s">
        <v>22</v>
      </c>
      <c r="W14665" t="s">
        <v>21</v>
      </c>
      <c r="X14665">
        <v>350</v>
      </c>
      <c r="Y14665">
        <v>400</v>
      </c>
      <c r="Z14665">
        <v>2400</v>
      </c>
      <c r="AA14665">
        <v>2350</v>
      </c>
      <c r="AB14665">
        <v>1</v>
      </c>
      <c r="AC14665">
        <v>1</v>
      </c>
      <c r="AE14665" t="s">
        <v>90</v>
      </c>
      <c r="AF14665" t="s">
        <v>18</v>
      </c>
      <c r="AG14665">
        <v>2350</v>
      </c>
      <c r="AH14665">
        <v>400</v>
      </c>
      <c r="AI14665">
        <f t="shared" si="229"/>
        <v>1</v>
      </c>
    </row>
    <row r="14666" spans="2:35" x14ac:dyDescent="0.2">
      <c r="B14666">
        <v>-1</v>
      </c>
      <c r="C14666">
        <v>-1</v>
      </c>
      <c r="D14666">
        <v>500</v>
      </c>
      <c r="E14666">
        <v>0</v>
      </c>
      <c r="F14666" t="s">
        <v>8</v>
      </c>
      <c r="G14666" t="s">
        <v>9</v>
      </c>
      <c r="H14666">
        <v>537</v>
      </c>
      <c r="I14666">
        <v>1354592</v>
      </c>
      <c r="J14666" t="s">
        <v>583</v>
      </c>
      <c r="K14666" t="s">
        <v>4</v>
      </c>
      <c r="L14666">
        <v>358</v>
      </c>
      <c r="M14666" t="s">
        <v>11</v>
      </c>
      <c r="N14666" t="s">
        <v>12</v>
      </c>
      <c r="O14666">
        <v>500</v>
      </c>
      <c r="P14666" t="s">
        <v>13</v>
      </c>
      <c r="AI14666">
        <f t="shared" si="229"/>
        <v>1</v>
      </c>
    </row>
    <row r="14667" spans="2:35" x14ac:dyDescent="0.2">
      <c r="B14667">
        <v>848</v>
      </c>
      <c r="C14667">
        <v>78</v>
      </c>
      <c r="D14667">
        <v>2750</v>
      </c>
      <c r="E14667">
        <v>1000</v>
      </c>
      <c r="F14667" t="s">
        <v>14</v>
      </c>
      <c r="G14667" t="s">
        <v>77</v>
      </c>
      <c r="H14667">
        <v>538</v>
      </c>
      <c r="I14667">
        <v>1357343</v>
      </c>
      <c r="J14667" t="s">
        <v>584</v>
      </c>
      <c r="K14667" t="s">
        <v>4</v>
      </c>
      <c r="L14667">
        <v>358</v>
      </c>
      <c r="M14667" t="s">
        <v>64</v>
      </c>
      <c r="N14667" t="s">
        <v>880</v>
      </c>
      <c r="O14667">
        <v>2750</v>
      </c>
      <c r="P14667" t="s">
        <v>13</v>
      </c>
      <c r="Q14667">
        <v>1</v>
      </c>
      <c r="R14667">
        <v>40</v>
      </c>
      <c r="S14667" t="s">
        <v>18</v>
      </c>
      <c r="T14667" t="s">
        <v>35</v>
      </c>
      <c r="U14667" t="s">
        <v>65</v>
      </c>
      <c r="V14667" t="s">
        <v>22</v>
      </c>
      <c r="W14667" t="s">
        <v>21</v>
      </c>
      <c r="X14667">
        <v>350</v>
      </c>
      <c r="Y14667">
        <v>400</v>
      </c>
      <c r="Z14667">
        <v>2400</v>
      </c>
      <c r="AA14667">
        <v>2350</v>
      </c>
      <c r="AB14667">
        <v>0</v>
      </c>
      <c r="AC14667">
        <v>0</v>
      </c>
      <c r="AE14667" t="s">
        <v>90</v>
      </c>
      <c r="AF14667" t="s">
        <v>18</v>
      </c>
      <c r="AG14667">
        <v>2400</v>
      </c>
      <c r="AH14667">
        <v>350</v>
      </c>
      <c r="AI14667">
        <f t="shared" si="229"/>
        <v>1</v>
      </c>
    </row>
    <row r="14668" spans="2:35" x14ac:dyDescent="0.2">
      <c r="B14668">
        <v>-1</v>
      </c>
      <c r="C14668">
        <v>-1</v>
      </c>
      <c r="D14668">
        <v>500</v>
      </c>
      <c r="E14668">
        <v>0</v>
      </c>
      <c r="F14668" t="s">
        <v>8</v>
      </c>
      <c r="G14668" t="s">
        <v>9</v>
      </c>
      <c r="H14668">
        <v>539</v>
      </c>
      <c r="I14668">
        <v>1358854</v>
      </c>
      <c r="J14668" t="s">
        <v>585</v>
      </c>
      <c r="K14668" t="s">
        <v>4</v>
      </c>
      <c r="L14668">
        <v>358</v>
      </c>
      <c r="M14668" t="s">
        <v>11</v>
      </c>
      <c r="N14668" t="s">
        <v>12</v>
      </c>
      <c r="O14668">
        <v>500</v>
      </c>
      <c r="P14668" t="s">
        <v>13</v>
      </c>
      <c r="AI14668">
        <f t="shared" si="229"/>
        <v>1</v>
      </c>
    </row>
    <row r="14669" spans="2:35" x14ac:dyDescent="0.2">
      <c r="B14669">
        <v>590</v>
      </c>
      <c r="C14669">
        <v>77</v>
      </c>
      <c r="D14669">
        <v>2750</v>
      </c>
      <c r="E14669">
        <v>1946.131541</v>
      </c>
      <c r="F14669" t="s">
        <v>14</v>
      </c>
      <c r="G14669" t="s">
        <v>77</v>
      </c>
      <c r="H14669">
        <v>540</v>
      </c>
      <c r="I14669">
        <v>1361605</v>
      </c>
      <c r="J14669" t="s">
        <v>586</v>
      </c>
      <c r="K14669" t="s">
        <v>4</v>
      </c>
      <c r="L14669">
        <v>358</v>
      </c>
      <c r="M14669" t="s">
        <v>64</v>
      </c>
      <c r="N14669" t="s">
        <v>880</v>
      </c>
      <c r="O14669">
        <v>2750</v>
      </c>
      <c r="P14669" t="s">
        <v>13</v>
      </c>
      <c r="Q14669">
        <v>1</v>
      </c>
      <c r="R14669">
        <v>41</v>
      </c>
      <c r="S14669" t="s">
        <v>18</v>
      </c>
      <c r="T14669" t="s">
        <v>35</v>
      </c>
      <c r="U14669" t="s">
        <v>65</v>
      </c>
      <c r="V14669" t="s">
        <v>22</v>
      </c>
      <c r="W14669" t="s">
        <v>21</v>
      </c>
      <c r="X14669">
        <v>350</v>
      </c>
      <c r="Y14669">
        <v>400</v>
      </c>
      <c r="Z14669">
        <v>2400</v>
      </c>
      <c r="AA14669">
        <v>2350</v>
      </c>
      <c r="AB14669">
        <v>1</v>
      </c>
      <c r="AC14669">
        <v>1</v>
      </c>
      <c r="AE14669" t="s">
        <v>90</v>
      </c>
      <c r="AF14669" t="s">
        <v>18</v>
      </c>
      <c r="AG14669">
        <v>2400</v>
      </c>
      <c r="AH14669">
        <v>350</v>
      </c>
      <c r="AI14669">
        <f t="shared" si="229"/>
        <v>1</v>
      </c>
    </row>
    <row r="14670" spans="2:35" x14ac:dyDescent="0.2">
      <c r="B14670">
        <v>-1</v>
      </c>
      <c r="C14670">
        <v>-1</v>
      </c>
      <c r="D14670">
        <v>500</v>
      </c>
      <c r="E14670">
        <v>0</v>
      </c>
      <c r="F14670" t="s">
        <v>8</v>
      </c>
      <c r="G14670" t="s">
        <v>9</v>
      </c>
      <c r="H14670">
        <v>541</v>
      </c>
      <c r="I14670">
        <v>1364062</v>
      </c>
      <c r="J14670" t="s">
        <v>587</v>
      </c>
      <c r="K14670" t="s">
        <v>4</v>
      </c>
      <c r="L14670">
        <v>358</v>
      </c>
      <c r="M14670" t="s">
        <v>11</v>
      </c>
      <c r="N14670" t="s">
        <v>12</v>
      </c>
      <c r="O14670">
        <v>500</v>
      </c>
      <c r="P14670" t="s">
        <v>13</v>
      </c>
      <c r="AI14670">
        <f t="shared" si="229"/>
        <v>1</v>
      </c>
    </row>
    <row r="14671" spans="2:35" x14ac:dyDescent="0.2">
      <c r="B14671">
        <v>512</v>
      </c>
      <c r="C14671">
        <v>77</v>
      </c>
      <c r="D14671">
        <v>2750</v>
      </c>
      <c r="E14671">
        <v>1323.491904</v>
      </c>
      <c r="F14671" t="s">
        <v>14</v>
      </c>
      <c r="G14671" t="s">
        <v>77</v>
      </c>
      <c r="H14671">
        <v>542</v>
      </c>
      <c r="I14671">
        <v>1366813</v>
      </c>
      <c r="J14671" t="s">
        <v>588</v>
      </c>
      <c r="K14671" t="s">
        <v>4</v>
      </c>
      <c r="L14671">
        <v>358</v>
      </c>
      <c r="M14671" t="s">
        <v>64</v>
      </c>
      <c r="N14671" t="s">
        <v>880</v>
      </c>
      <c r="O14671">
        <v>2750</v>
      </c>
      <c r="P14671" t="s">
        <v>13</v>
      </c>
      <c r="Q14671">
        <v>1</v>
      </c>
      <c r="R14671">
        <v>42</v>
      </c>
      <c r="S14671" t="s">
        <v>18</v>
      </c>
      <c r="T14671" t="s">
        <v>35</v>
      </c>
      <c r="U14671" t="s">
        <v>65</v>
      </c>
      <c r="V14671" t="s">
        <v>22</v>
      </c>
      <c r="W14671" t="s">
        <v>21</v>
      </c>
      <c r="X14671">
        <v>350</v>
      </c>
      <c r="Y14671">
        <v>400</v>
      </c>
      <c r="Z14671">
        <v>2400</v>
      </c>
      <c r="AA14671">
        <v>2350</v>
      </c>
      <c r="AB14671">
        <v>1</v>
      </c>
      <c r="AC14671">
        <v>1</v>
      </c>
      <c r="AE14671" t="s">
        <v>90</v>
      </c>
      <c r="AF14671" t="s">
        <v>18</v>
      </c>
      <c r="AG14671">
        <v>2400</v>
      </c>
      <c r="AH14671">
        <v>350</v>
      </c>
      <c r="AI14671">
        <f t="shared" si="229"/>
        <v>1</v>
      </c>
    </row>
    <row r="14672" spans="2:35" x14ac:dyDescent="0.2">
      <c r="B14672">
        <v>-1</v>
      </c>
      <c r="C14672">
        <v>-1</v>
      </c>
      <c r="D14672">
        <v>500</v>
      </c>
      <c r="E14672">
        <v>0</v>
      </c>
      <c r="F14672" t="s">
        <v>8</v>
      </c>
      <c r="G14672" t="s">
        <v>9</v>
      </c>
      <c r="H14672">
        <v>543</v>
      </c>
      <c r="I14672">
        <v>1368646</v>
      </c>
      <c r="J14672" t="s">
        <v>589</v>
      </c>
      <c r="K14672" t="s">
        <v>4</v>
      </c>
      <c r="L14672">
        <v>358</v>
      </c>
      <c r="M14672" t="s">
        <v>11</v>
      </c>
      <c r="N14672" t="s">
        <v>12</v>
      </c>
      <c r="O14672">
        <v>500</v>
      </c>
      <c r="P14672" t="s">
        <v>13</v>
      </c>
      <c r="AI14672">
        <f t="shared" si="229"/>
        <v>1</v>
      </c>
    </row>
    <row r="14673" spans="2:35" x14ac:dyDescent="0.2">
      <c r="B14673">
        <v>440</v>
      </c>
      <c r="C14673">
        <v>78</v>
      </c>
      <c r="D14673">
        <v>2750</v>
      </c>
      <c r="E14673">
        <v>3229.6567599999998</v>
      </c>
      <c r="F14673" t="s">
        <v>14</v>
      </c>
      <c r="G14673" t="s">
        <v>77</v>
      </c>
      <c r="H14673">
        <v>544</v>
      </c>
      <c r="I14673">
        <v>1371397</v>
      </c>
      <c r="J14673" t="s">
        <v>590</v>
      </c>
      <c r="K14673" t="s">
        <v>4</v>
      </c>
      <c r="L14673">
        <v>358</v>
      </c>
      <c r="M14673" t="s">
        <v>30</v>
      </c>
      <c r="N14673" t="s">
        <v>880</v>
      </c>
      <c r="O14673">
        <v>2750</v>
      </c>
      <c r="P14673" t="s">
        <v>13</v>
      </c>
      <c r="Q14673">
        <v>1</v>
      </c>
      <c r="R14673">
        <v>43</v>
      </c>
      <c r="S14673" t="s">
        <v>18</v>
      </c>
      <c r="T14673" t="s">
        <v>26</v>
      </c>
      <c r="U14673" t="s">
        <v>31</v>
      </c>
      <c r="V14673" t="s">
        <v>22</v>
      </c>
      <c r="W14673" t="s">
        <v>21</v>
      </c>
      <c r="X14673">
        <v>350</v>
      </c>
      <c r="Y14673">
        <v>400</v>
      </c>
      <c r="Z14673">
        <v>2400</v>
      </c>
      <c r="AA14673">
        <v>2350</v>
      </c>
      <c r="AB14673">
        <v>1</v>
      </c>
      <c r="AC14673">
        <v>1</v>
      </c>
      <c r="AE14673" t="s">
        <v>95</v>
      </c>
      <c r="AF14673" t="s">
        <v>18</v>
      </c>
      <c r="AG14673">
        <v>2350</v>
      </c>
      <c r="AH14673">
        <v>400</v>
      </c>
      <c r="AI14673">
        <f t="shared" si="229"/>
        <v>1</v>
      </c>
    </row>
    <row r="14674" spans="2:35" x14ac:dyDescent="0.2">
      <c r="B14674">
        <v>-1</v>
      </c>
      <c r="C14674">
        <v>-1</v>
      </c>
      <c r="D14674">
        <v>500</v>
      </c>
      <c r="E14674">
        <v>0</v>
      </c>
      <c r="F14674" t="s">
        <v>8</v>
      </c>
      <c r="G14674" t="s">
        <v>9</v>
      </c>
      <c r="H14674">
        <v>545</v>
      </c>
      <c r="I14674">
        <v>1375137</v>
      </c>
      <c r="J14674" t="s">
        <v>591</v>
      </c>
      <c r="K14674" t="s">
        <v>4</v>
      </c>
      <c r="L14674">
        <v>358</v>
      </c>
      <c r="M14674" t="s">
        <v>11</v>
      </c>
      <c r="N14674" t="s">
        <v>12</v>
      </c>
      <c r="O14674">
        <v>500</v>
      </c>
      <c r="P14674" t="s">
        <v>13</v>
      </c>
      <c r="AI14674">
        <f t="shared" si="229"/>
        <v>1</v>
      </c>
    </row>
    <row r="14675" spans="2:35" x14ac:dyDescent="0.2">
      <c r="B14675">
        <v>474</v>
      </c>
      <c r="C14675">
        <v>77</v>
      </c>
      <c r="D14675">
        <v>2750</v>
      </c>
      <c r="E14675">
        <v>1963.9139459999999</v>
      </c>
      <c r="F14675" t="s">
        <v>14</v>
      </c>
      <c r="G14675" t="s">
        <v>77</v>
      </c>
      <c r="H14675">
        <v>546</v>
      </c>
      <c r="I14675">
        <v>1377888</v>
      </c>
      <c r="J14675" t="s">
        <v>592</v>
      </c>
      <c r="K14675" t="s">
        <v>4</v>
      </c>
      <c r="L14675">
        <v>358</v>
      </c>
      <c r="M14675" t="s">
        <v>30</v>
      </c>
      <c r="N14675" t="s">
        <v>880</v>
      </c>
      <c r="O14675">
        <v>2750</v>
      </c>
      <c r="P14675" t="s">
        <v>13</v>
      </c>
      <c r="Q14675">
        <v>1</v>
      </c>
      <c r="R14675">
        <v>44</v>
      </c>
      <c r="S14675" t="s">
        <v>18</v>
      </c>
      <c r="T14675" t="s">
        <v>35</v>
      </c>
      <c r="U14675" t="s">
        <v>31</v>
      </c>
      <c r="V14675" t="s">
        <v>22</v>
      </c>
      <c r="W14675" t="s">
        <v>21</v>
      </c>
      <c r="X14675">
        <v>350</v>
      </c>
      <c r="Y14675">
        <v>400</v>
      </c>
      <c r="Z14675">
        <v>2400</v>
      </c>
      <c r="AA14675">
        <v>2350</v>
      </c>
      <c r="AB14675">
        <v>1</v>
      </c>
      <c r="AC14675">
        <v>1</v>
      </c>
      <c r="AE14675" t="s">
        <v>95</v>
      </c>
      <c r="AF14675" t="s">
        <v>18</v>
      </c>
      <c r="AG14675">
        <v>2400</v>
      </c>
      <c r="AH14675">
        <v>350</v>
      </c>
      <c r="AI14675">
        <f t="shared" si="229"/>
        <v>1</v>
      </c>
    </row>
    <row r="14676" spans="2:35" x14ac:dyDescent="0.2">
      <c r="B14676">
        <v>-1</v>
      </c>
      <c r="C14676">
        <v>-1</v>
      </c>
      <c r="D14676">
        <v>500</v>
      </c>
      <c r="E14676">
        <v>0</v>
      </c>
      <c r="F14676" t="s">
        <v>8</v>
      </c>
      <c r="G14676" t="s">
        <v>9</v>
      </c>
      <c r="H14676">
        <v>547</v>
      </c>
      <c r="I14676">
        <v>1380362</v>
      </c>
      <c r="J14676" t="s">
        <v>593</v>
      </c>
      <c r="K14676" t="s">
        <v>4</v>
      </c>
      <c r="L14676">
        <v>358</v>
      </c>
      <c r="M14676" t="s">
        <v>11</v>
      </c>
      <c r="N14676" t="s">
        <v>12</v>
      </c>
      <c r="O14676">
        <v>500</v>
      </c>
      <c r="P14676" t="s">
        <v>13</v>
      </c>
      <c r="AI14676">
        <f t="shared" si="229"/>
        <v>1</v>
      </c>
    </row>
    <row r="14677" spans="2:35" x14ac:dyDescent="0.2">
      <c r="B14677">
        <v>492</v>
      </c>
      <c r="C14677">
        <v>78</v>
      </c>
      <c r="D14677">
        <v>2750</v>
      </c>
      <c r="E14677">
        <v>1740.864139</v>
      </c>
      <c r="F14677" t="s">
        <v>14</v>
      </c>
      <c r="G14677" t="s">
        <v>77</v>
      </c>
      <c r="H14677">
        <v>548</v>
      </c>
      <c r="I14677">
        <v>1383114</v>
      </c>
      <c r="J14677" t="s">
        <v>594</v>
      </c>
      <c r="K14677" t="s">
        <v>4</v>
      </c>
      <c r="L14677">
        <v>358</v>
      </c>
      <c r="M14677" t="s">
        <v>25</v>
      </c>
      <c r="N14677" t="s">
        <v>880</v>
      </c>
      <c r="O14677">
        <v>2750</v>
      </c>
      <c r="P14677" t="s">
        <v>13</v>
      </c>
      <c r="Q14677">
        <v>1</v>
      </c>
      <c r="R14677">
        <v>45</v>
      </c>
      <c r="S14677" t="s">
        <v>18</v>
      </c>
      <c r="T14677" t="s">
        <v>26</v>
      </c>
      <c r="U14677" t="s">
        <v>27</v>
      </c>
      <c r="V14677" t="s">
        <v>22</v>
      </c>
      <c r="W14677" t="s">
        <v>21</v>
      </c>
      <c r="X14677">
        <v>350</v>
      </c>
      <c r="Y14677">
        <v>400</v>
      </c>
      <c r="Z14677">
        <v>2400</v>
      </c>
      <c r="AA14677">
        <v>2350</v>
      </c>
      <c r="AB14677">
        <v>1</v>
      </c>
      <c r="AC14677">
        <v>1</v>
      </c>
      <c r="AE14677" t="s">
        <v>82</v>
      </c>
      <c r="AF14677" t="s">
        <v>18</v>
      </c>
      <c r="AG14677">
        <v>2350</v>
      </c>
      <c r="AH14677">
        <v>400</v>
      </c>
      <c r="AI14677">
        <f t="shared" si="229"/>
        <v>1</v>
      </c>
    </row>
    <row r="14678" spans="2:35" x14ac:dyDescent="0.2">
      <c r="B14678">
        <v>-1</v>
      </c>
      <c r="C14678">
        <v>-1</v>
      </c>
      <c r="D14678">
        <v>15000</v>
      </c>
      <c r="E14678">
        <v>0</v>
      </c>
      <c r="F14678" t="s">
        <v>70</v>
      </c>
      <c r="G14678" t="s">
        <v>9</v>
      </c>
      <c r="H14678">
        <v>549</v>
      </c>
      <c r="I14678">
        <v>1399864</v>
      </c>
      <c r="J14678" t="s">
        <v>595</v>
      </c>
      <c r="K14678" t="s">
        <v>4</v>
      </c>
      <c r="L14678">
        <v>358</v>
      </c>
      <c r="M14678" t="s">
        <v>126</v>
      </c>
      <c r="N14678">
        <v>13</v>
      </c>
      <c r="O14678">
        <v>15000</v>
      </c>
      <c r="AI14678">
        <f t="shared" si="229"/>
        <v>1</v>
      </c>
    </row>
    <row r="14679" spans="2:35" x14ac:dyDescent="0.2">
      <c r="B14679">
        <v>-1</v>
      </c>
      <c r="C14679">
        <v>-1</v>
      </c>
      <c r="D14679">
        <v>500</v>
      </c>
      <c r="E14679">
        <v>0</v>
      </c>
      <c r="F14679" t="s">
        <v>8</v>
      </c>
      <c r="G14679" t="s">
        <v>9</v>
      </c>
      <c r="H14679">
        <v>550</v>
      </c>
      <c r="I14679">
        <v>1400364</v>
      </c>
      <c r="J14679" t="s">
        <v>596</v>
      </c>
      <c r="K14679" t="s">
        <v>4</v>
      </c>
      <c r="L14679">
        <v>358</v>
      </c>
      <c r="M14679" t="s">
        <v>11</v>
      </c>
      <c r="N14679" t="s">
        <v>12</v>
      </c>
      <c r="O14679">
        <v>500</v>
      </c>
      <c r="P14679" t="s">
        <v>13</v>
      </c>
      <c r="AI14679">
        <f t="shared" si="229"/>
        <v>1</v>
      </c>
    </row>
    <row r="14680" spans="2:35" x14ac:dyDescent="0.2">
      <c r="B14680">
        <v>750</v>
      </c>
      <c r="C14680">
        <v>78</v>
      </c>
      <c r="D14680">
        <v>2750</v>
      </c>
      <c r="E14680">
        <v>1371.8294269999999</v>
      </c>
      <c r="F14680" t="s">
        <v>14</v>
      </c>
      <c r="G14680" t="s">
        <v>77</v>
      </c>
      <c r="H14680">
        <v>551</v>
      </c>
      <c r="I14680">
        <v>1403115</v>
      </c>
      <c r="J14680" t="s">
        <v>597</v>
      </c>
      <c r="K14680" t="s">
        <v>4</v>
      </c>
      <c r="L14680">
        <v>358</v>
      </c>
      <c r="M14680" t="s">
        <v>16</v>
      </c>
      <c r="N14680" t="s">
        <v>880</v>
      </c>
      <c r="O14680">
        <v>2750</v>
      </c>
      <c r="P14680" t="s">
        <v>13</v>
      </c>
      <c r="Q14680">
        <v>1</v>
      </c>
      <c r="R14680">
        <v>0</v>
      </c>
      <c r="S14680" t="s">
        <v>34</v>
      </c>
      <c r="T14680" t="s">
        <v>19</v>
      </c>
      <c r="U14680" t="s">
        <v>20</v>
      </c>
      <c r="V14680" t="s">
        <v>22</v>
      </c>
      <c r="W14680" t="s">
        <v>21</v>
      </c>
      <c r="X14680">
        <v>350</v>
      </c>
      <c r="Y14680">
        <v>400</v>
      </c>
      <c r="Z14680">
        <v>2400</v>
      </c>
      <c r="AA14680">
        <v>2350</v>
      </c>
      <c r="AB14680">
        <v>0</v>
      </c>
      <c r="AD14680">
        <v>0</v>
      </c>
      <c r="AE14680" t="s">
        <v>85</v>
      </c>
      <c r="AF14680" t="s">
        <v>34</v>
      </c>
      <c r="AG14680">
        <v>-1</v>
      </c>
      <c r="AI14680">
        <f t="shared" si="229"/>
        <v>1</v>
      </c>
    </row>
    <row r="14681" spans="2:35" x14ac:dyDescent="0.2">
      <c r="B14681">
        <v>-1</v>
      </c>
      <c r="C14681">
        <v>-1</v>
      </c>
      <c r="D14681">
        <v>500</v>
      </c>
      <c r="E14681">
        <v>0</v>
      </c>
      <c r="F14681" t="s">
        <v>8</v>
      </c>
      <c r="G14681" t="s">
        <v>9</v>
      </c>
      <c r="H14681">
        <v>552</v>
      </c>
      <c r="I14681">
        <v>1404996</v>
      </c>
      <c r="J14681" t="s">
        <v>598</v>
      </c>
      <c r="K14681" t="s">
        <v>4</v>
      </c>
      <c r="L14681">
        <v>358</v>
      </c>
      <c r="M14681" t="s">
        <v>11</v>
      </c>
      <c r="N14681" t="s">
        <v>12</v>
      </c>
      <c r="O14681">
        <v>500</v>
      </c>
      <c r="P14681" t="s">
        <v>13</v>
      </c>
      <c r="AI14681">
        <f t="shared" si="229"/>
        <v>1</v>
      </c>
    </row>
    <row r="14682" spans="2:35" x14ac:dyDescent="0.2">
      <c r="B14682">
        <v>888</v>
      </c>
      <c r="C14682">
        <v>77</v>
      </c>
      <c r="D14682">
        <v>2750</v>
      </c>
      <c r="E14682">
        <v>1559.5107049999999</v>
      </c>
      <c r="F14682" t="s">
        <v>14</v>
      </c>
      <c r="G14682" t="s">
        <v>77</v>
      </c>
      <c r="H14682">
        <v>553</v>
      </c>
      <c r="I14682">
        <v>1407747</v>
      </c>
      <c r="J14682" t="s">
        <v>599</v>
      </c>
      <c r="K14682" t="s">
        <v>4</v>
      </c>
      <c r="L14682">
        <v>358</v>
      </c>
      <c r="M14682" t="s">
        <v>16</v>
      </c>
      <c r="N14682" t="s">
        <v>880</v>
      </c>
      <c r="O14682">
        <v>2750</v>
      </c>
      <c r="P14682" t="s">
        <v>13</v>
      </c>
      <c r="Q14682">
        <v>1</v>
      </c>
      <c r="R14682">
        <v>1</v>
      </c>
      <c r="S14682" t="s">
        <v>18</v>
      </c>
      <c r="T14682" t="s">
        <v>35</v>
      </c>
      <c r="U14682" t="s">
        <v>20</v>
      </c>
      <c r="V14682" t="s">
        <v>22</v>
      </c>
      <c r="W14682" t="s">
        <v>21</v>
      </c>
      <c r="X14682">
        <v>350</v>
      </c>
      <c r="Y14682">
        <v>400</v>
      </c>
      <c r="Z14682">
        <v>2400</v>
      </c>
      <c r="AA14682">
        <v>2350</v>
      </c>
      <c r="AB14682">
        <v>1</v>
      </c>
      <c r="AC14682">
        <v>1</v>
      </c>
      <c r="AE14682" t="s">
        <v>85</v>
      </c>
      <c r="AF14682" t="s">
        <v>18</v>
      </c>
      <c r="AG14682">
        <v>2400</v>
      </c>
      <c r="AH14682">
        <v>350</v>
      </c>
      <c r="AI14682">
        <f t="shared" si="229"/>
        <v>1</v>
      </c>
    </row>
    <row r="14683" spans="2:35" x14ac:dyDescent="0.2">
      <c r="B14683">
        <v>-1</v>
      </c>
      <c r="C14683">
        <v>-1</v>
      </c>
      <c r="D14683">
        <v>500</v>
      </c>
      <c r="E14683">
        <v>0</v>
      </c>
      <c r="F14683" t="s">
        <v>8</v>
      </c>
      <c r="G14683" t="s">
        <v>9</v>
      </c>
      <c r="H14683">
        <v>554</v>
      </c>
      <c r="I14683">
        <v>1409816</v>
      </c>
      <c r="J14683" t="s">
        <v>600</v>
      </c>
      <c r="K14683" t="s">
        <v>4</v>
      </c>
      <c r="L14683">
        <v>358</v>
      </c>
      <c r="M14683" t="s">
        <v>11</v>
      </c>
      <c r="N14683" t="s">
        <v>12</v>
      </c>
      <c r="O14683">
        <v>500</v>
      </c>
      <c r="P14683" t="s">
        <v>13</v>
      </c>
      <c r="AI14683">
        <f t="shared" si="229"/>
        <v>1</v>
      </c>
    </row>
    <row r="14684" spans="2:35" x14ac:dyDescent="0.2">
      <c r="B14684">
        <v>490</v>
      </c>
      <c r="C14684">
        <v>78</v>
      </c>
      <c r="D14684">
        <v>2750</v>
      </c>
      <c r="E14684">
        <v>1000</v>
      </c>
      <c r="F14684" t="s">
        <v>14</v>
      </c>
      <c r="G14684" t="s">
        <v>77</v>
      </c>
      <c r="H14684">
        <v>555</v>
      </c>
      <c r="I14684">
        <v>1412567</v>
      </c>
      <c r="J14684" t="s">
        <v>601</v>
      </c>
      <c r="K14684" t="s">
        <v>4</v>
      </c>
      <c r="L14684">
        <v>358</v>
      </c>
      <c r="M14684" t="s">
        <v>40</v>
      </c>
      <c r="N14684" t="s">
        <v>880</v>
      </c>
      <c r="O14684">
        <v>2750</v>
      </c>
      <c r="P14684" t="s">
        <v>13</v>
      </c>
      <c r="Q14684">
        <v>1</v>
      </c>
      <c r="R14684">
        <v>2</v>
      </c>
      <c r="S14684" t="s">
        <v>34</v>
      </c>
      <c r="T14684" t="s">
        <v>26</v>
      </c>
      <c r="U14684" t="s">
        <v>41</v>
      </c>
      <c r="V14684" t="s">
        <v>22</v>
      </c>
      <c r="W14684" t="s">
        <v>21</v>
      </c>
      <c r="X14684">
        <v>350</v>
      </c>
      <c r="Y14684">
        <v>400</v>
      </c>
      <c r="Z14684">
        <v>2400</v>
      </c>
      <c r="AA14684">
        <v>2350</v>
      </c>
      <c r="AB14684">
        <v>0</v>
      </c>
      <c r="AC14684">
        <v>1</v>
      </c>
      <c r="AD14684">
        <v>0</v>
      </c>
      <c r="AE14684" t="s">
        <v>79</v>
      </c>
      <c r="AF14684" t="s">
        <v>34</v>
      </c>
      <c r="AG14684">
        <v>2350</v>
      </c>
      <c r="AH14684">
        <v>400</v>
      </c>
      <c r="AI14684">
        <f t="shared" si="229"/>
        <v>1</v>
      </c>
    </row>
    <row r="14685" spans="2:35" x14ac:dyDescent="0.2">
      <c r="B14685">
        <v>-1</v>
      </c>
      <c r="C14685">
        <v>-1</v>
      </c>
      <c r="D14685">
        <v>500</v>
      </c>
      <c r="E14685">
        <v>0</v>
      </c>
      <c r="F14685" t="s">
        <v>8</v>
      </c>
      <c r="G14685" t="s">
        <v>9</v>
      </c>
      <c r="H14685">
        <v>556</v>
      </c>
      <c r="I14685">
        <v>1414078</v>
      </c>
      <c r="J14685" t="s">
        <v>602</v>
      </c>
      <c r="K14685" t="s">
        <v>4</v>
      </c>
      <c r="L14685">
        <v>358</v>
      </c>
      <c r="M14685" t="s">
        <v>11</v>
      </c>
      <c r="N14685" t="s">
        <v>12</v>
      </c>
      <c r="O14685">
        <v>500</v>
      </c>
      <c r="P14685" t="s">
        <v>13</v>
      </c>
      <c r="AI14685">
        <f t="shared" si="229"/>
        <v>1</v>
      </c>
    </row>
    <row r="14686" spans="2:35" x14ac:dyDescent="0.2">
      <c r="B14686">
        <v>942</v>
      </c>
      <c r="C14686">
        <v>78</v>
      </c>
      <c r="D14686">
        <v>2750</v>
      </c>
      <c r="E14686">
        <v>1189.3373979999999</v>
      </c>
      <c r="F14686" t="s">
        <v>14</v>
      </c>
      <c r="G14686" t="s">
        <v>77</v>
      </c>
      <c r="H14686">
        <v>557</v>
      </c>
      <c r="I14686">
        <v>1416829</v>
      </c>
      <c r="J14686" t="s">
        <v>603</v>
      </c>
      <c r="K14686" t="s">
        <v>4</v>
      </c>
      <c r="L14686">
        <v>358</v>
      </c>
      <c r="M14686" t="s">
        <v>30</v>
      </c>
      <c r="N14686" t="s">
        <v>880</v>
      </c>
      <c r="O14686">
        <v>2750</v>
      </c>
      <c r="P14686" t="s">
        <v>13</v>
      </c>
      <c r="Q14686">
        <v>1</v>
      </c>
      <c r="R14686">
        <v>3</v>
      </c>
      <c r="S14686" t="s">
        <v>18</v>
      </c>
      <c r="T14686" t="s">
        <v>26</v>
      </c>
      <c r="U14686" t="s">
        <v>31</v>
      </c>
      <c r="V14686" t="s">
        <v>22</v>
      </c>
      <c r="W14686" t="s">
        <v>21</v>
      </c>
      <c r="X14686">
        <v>350</v>
      </c>
      <c r="Y14686">
        <v>350</v>
      </c>
      <c r="Z14686">
        <v>2400</v>
      </c>
      <c r="AA14686">
        <v>2400</v>
      </c>
      <c r="AB14686">
        <v>1</v>
      </c>
      <c r="AC14686">
        <v>1</v>
      </c>
      <c r="AE14686" t="s">
        <v>95</v>
      </c>
      <c r="AF14686" t="s">
        <v>18</v>
      </c>
      <c r="AG14686">
        <v>2400</v>
      </c>
      <c r="AH14686">
        <v>350</v>
      </c>
      <c r="AI14686">
        <f t="shared" si="229"/>
        <v>1</v>
      </c>
    </row>
    <row r="14687" spans="2:35" x14ac:dyDescent="0.2">
      <c r="B14687">
        <v>-1</v>
      </c>
      <c r="C14687">
        <v>-1</v>
      </c>
      <c r="D14687">
        <v>500</v>
      </c>
      <c r="E14687">
        <v>0</v>
      </c>
      <c r="F14687" t="s">
        <v>8</v>
      </c>
      <c r="G14687" t="s">
        <v>9</v>
      </c>
      <c r="H14687">
        <v>558</v>
      </c>
      <c r="I14687">
        <v>1418528</v>
      </c>
      <c r="J14687" t="s">
        <v>604</v>
      </c>
      <c r="K14687" t="s">
        <v>4</v>
      </c>
      <c r="L14687">
        <v>358</v>
      </c>
      <c r="M14687" t="s">
        <v>11</v>
      </c>
      <c r="N14687" t="s">
        <v>12</v>
      </c>
      <c r="O14687">
        <v>500</v>
      </c>
      <c r="P14687" t="s">
        <v>13</v>
      </c>
      <c r="AI14687">
        <f t="shared" si="229"/>
        <v>1</v>
      </c>
    </row>
    <row r="14688" spans="2:35" x14ac:dyDescent="0.2">
      <c r="B14688">
        <v>430</v>
      </c>
      <c r="C14688">
        <v>77</v>
      </c>
      <c r="D14688">
        <v>2750</v>
      </c>
      <c r="E14688">
        <v>1000</v>
      </c>
      <c r="F14688" t="s">
        <v>14</v>
      </c>
      <c r="G14688" t="s">
        <v>77</v>
      </c>
      <c r="H14688">
        <v>559</v>
      </c>
      <c r="I14688">
        <v>1421280</v>
      </c>
      <c r="J14688" t="s">
        <v>605</v>
      </c>
      <c r="K14688" t="s">
        <v>4</v>
      </c>
      <c r="L14688">
        <v>358</v>
      </c>
      <c r="M14688" t="s">
        <v>40</v>
      </c>
      <c r="N14688" t="s">
        <v>880</v>
      </c>
      <c r="O14688">
        <v>2750</v>
      </c>
      <c r="P14688" t="s">
        <v>13</v>
      </c>
      <c r="Q14688">
        <v>1</v>
      </c>
      <c r="R14688">
        <v>4</v>
      </c>
      <c r="S14688" t="s">
        <v>34</v>
      </c>
      <c r="T14688" t="s">
        <v>26</v>
      </c>
      <c r="U14688" t="s">
        <v>41</v>
      </c>
      <c r="V14688" t="s">
        <v>22</v>
      </c>
      <c r="W14688" t="s">
        <v>21</v>
      </c>
      <c r="X14688">
        <v>350</v>
      </c>
      <c r="Y14688">
        <v>350</v>
      </c>
      <c r="Z14688">
        <v>2400</v>
      </c>
      <c r="AA14688">
        <v>2400</v>
      </c>
      <c r="AB14688">
        <v>0</v>
      </c>
      <c r="AC14688">
        <v>0</v>
      </c>
      <c r="AD14688">
        <v>0</v>
      </c>
      <c r="AE14688" t="s">
        <v>79</v>
      </c>
      <c r="AF14688" t="s">
        <v>34</v>
      </c>
      <c r="AG14688">
        <v>2400</v>
      </c>
      <c r="AH14688">
        <v>350</v>
      </c>
      <c r="AI14688">
        <f t="shared" si="229"/>
        <v>1</v>
      </c>
    </row>
    <row r="14689" spans="2:35" x14ac:dyDescent="0.2">
      <c r="B14689">
        <v>-1</v>
      </c>
      <c r="C14689">
        <v>-1</v>
      </c>
      <c r="D14689">
        <v>500</v>
      </c>
      <c r="E14689">
        <v>0</v>
      </c>
      <c r="F14689" t="s">
        <v>8</v>
      </c>
      <c r="G14689" t="s">
        <v>9</v>
      </c>
      <c r="H14689">
        <v>560</v>
      </c>
      <c r="I14689">
        <v>1422790</v>
      </c>
      <c r="J14689" t="s">
        <v>606</v>
      </c>
      <c r="K14689" t="s">
        <v>4</v>
      </c>
      <c r="L14689">
        <v>358</v>
      </c>
      <c r="M14689" t="s">
        <v>11</v>
      </c>
      <c r="N14689" t="s">
        <v>12</v>
      </c>
      <c r="O14689">
        <v>500</v>
      </c>
      <c r="P14689" t="s">
        <v>13</v>
      </c>
      <c r="AI14689">
        <f t="shared" si="229"/>
        <v>1</v>
      </c>
    </row>
    <row r="14690" spans="2:35" x14ac:dyDescent="0.2">
      <c r="B14690">
        <v>-1</v>
      </c>
      <c r="C14690">
        <v>-1</v>
      </c>
      <c r="D14690">
        <v>2750</v>
      </c>
      <c r="E14690">
        <v>1000</v>
      </c>
      <c r="F14690" t="s">
        <v>14</v>
      </c>
      <c r="G14690" t="s">
        <v>77</v>
      </c>
      <c r="H14690">
        <v>561</v>
      </c>
      <c r="I14690">
        <v>1425542</v>
      </c>
      <c r="J14690" t="s">
        <v>607</v>
      </c>
      <c r="K14690" t="s">
        <v>4</v>
      </c>
      <c r="L14690">
        <v>358</v>
      </c>
      <c r="M14690" t="s">
        <v>16</v>
      </c>
      <c r="N14690" t="s">
        <v>880</v>
      </c>
      <c r="O14690">
        <v>2750</v>
      </c>
      <c r="P14690" t="s">
        <v>13</v>
      </c>
      <c r="Q14690">
        <v>1</v>
      </c>
      <c r="R14690">
        <v>5</v>
      </c>
      <c r="S14690" t="s">
        <v>34</v>
      </c>
      <c r="T14690" t="s">
        <v>26</v>
      </c>
      <c r="U14690" t="s">
        <v>20</v>
      </c>
      <c r="V14690" t="s">
        <v>22</v>
      </c>
      <c r="W14690" t="s">
        <v>21</v>
      </c>
      <c r="X14690">
        <v>350</v>
      </c>
      <c r="Y14690">
        <v>300</v>
      </c>
      <c r="Z14690">
        <v>2400</v>
      </c>
      <c r="AA14690">
        <v>2450</v>
      </c>
      <c r="AB14690">
        <v>0</v>
      </c>
      <c r="AC14690">
        <v>0</v>
      </c>
      <c r="AD14690">
        <v>1</v>
      </c>
      <c r="AE14690" t="s">
        <v>85</v>
      </c>
      <c r="AF14690" t="s">
        <v>34</v>
      </c>
      <c r="AG14690">
        <v>2450</v>
      </c>
      <c r="AH14690">
        <v>300</v>
      </c>
      <c r="AI14690">
        <f t="shared" si="229"/>
        <v>1</v>
      </c>
    </row>
    <row r="14691" spans="2:35" x14ac:dyDescent="0.2">
      <c r="B14691">
        <v>-1</v>
      </c>
      <c r="C14691">
        <v>-1</v>
      </c>
      <c r="D14691">
        <v>500</v>
      </c>
      <c r="E14691">
        <v>0</v>
      </c>
      <c r="F14691" t="s">
        <v>8</v>
      </c>
      <c r="G14691" t="s">
        <v>9</v>
      </c>
      <c r="H14691">
        <v>562</v>
      </c>
      <c r="I14691">
        <v>1427053</v>
      </c>
      <c r="J14691" t="s">
        <v>608</v>
      </c>
      <c r="K14691" t="s">
        <v>4</v>
      </c>
      <c r="L14691">
        <v>358</v>
      </c>
      <c r="M14691" t="s">
        <v>11</v>
      </c>
      <c r="N14691" t="s">
        <v>12</v>
      </c>
      <c r="O14691">
        <v>500</v>
      </c>
      <c r="P14691" t="s">
        <v>13</v>
      </c>
      <c r="AI14691">
        <f t="shared" si="229"/>
        <v>1</v>
      </c>
    </row>
    <row r="14692" spans="2:35" x14ac:dyDescent="0.2">
      <c r="B14692">
        <v>-1</v>
      </c>
      <c r="C14692">
        <v>-1</v>
      </c>
      <c r="D14692">
        <v>2750</v>
      </c>
      <c r="E14692">
        <v>1000</v>
      </c>
      <c r="F14692" t="s">
        <v>14</v>
      </c>
      <c r="G14692" t="s">
        <v>77</v>
      </c>
      <c r="H14692">
        <v>563</v>
      </c>
      <c r="I14692">
        <v>1429804</v>
      </c>
      <c r="J14692" t="s">
        <v>609</v>
      </c>
      <c r="K14692" t="s">
        <v>4</v>
      </c>
      <c r="L14692">
        <v>358</v>
      </c>
      <c r="M14692" t="s">
        <v>25</v>
      </c>
      <c r="N14692" t="s">
        <v>880</v>
      </c>
      <c r="O14692">
        <v>2750</v>
      </c>
      <c r="P14692" t="s">
        <v>13</v>
      </c>
      <c r="Q14692">
        <v>1</v>
      </c>
      <c r="R14692">
        <v>6</v>
      </c>
      <c r="S14692" t="s">
        <v>34</v>
      </c>
      <c r="T14692" t="s">
        <v>26</v>
      </c>
      <c r="U14692" t="s">
        <v>27</v>
      </c>
      <c r="V14692" t="s">
        <v>22</v>
      </c>
      <c r="W14692" t="s">
        <v>21</v>
      </c>
      <c r="X14692">
        <v>350</v>
      </c>
      <c r="Y14692">
        <v>350</v>
      </c>
      <c r="Z14692">
        <v>2400</v>
      </c>
      <c r="AA14692">
        <v>2400</v>
      </c>
      <c r="AB14692">
        <v>0</v>
      </c>
      <c r="AC14692">
        <v>0</v>
      </c>
      <c r="AD14692">
        <v>1</v>
      </c>
      <c r="AE14692" t="s">
        <v>82</v>
      </c>
      <c r="AF14692" t="s">
        <v>34</v>
      </c>
      <c r="AG14692">
        <v>2400</v>
      </c>
      <c r="AH14692">
        <v>350</v>
      </c>
      <c r="AI14692">
        <f t="shared" si="229"/>
        <v>1</v>
      </c>
    </row>
    <row r="14693" spans="2:35" x14ac:dyDescent="0.2">
      <c r="B14693">
        <v>-1</v>
      </c>
      <c r="C14693">
        <v>-1</v>
      </c>
      <c r="D14693">
        <v>500</v>
      </c>
      <c r="E14693">
        <v>0</v>
      </c>
      <c r="F14693" t="s">
        <v>8</v>
      </c>
      <c r="G14693" t="s">
        <v>9</v>
      </c>
      <c r="H14693">
        <v>564</v>
      </c>
      <c r="I14693">
        <v>1431315</v>
      </c>
      <c r="J14693" t="s">
        <v>610</v>
      </c>
      <c r="K14693" t="s">
        <v>4</v>
      </c>
      <c r="L14693">
        <v>358</v>
      </c>
      <c r="M14693" t="s">
        <v>11</v>
      </c>
      <c r="N14693" t="s">
        <v>12</v>
      </c>
      <c r="O14693">
        <v>500</v>
      </c>
      <c r="P14693" t="s">
        <v>13</v>
      </c>
      <c r="AI14693">
        <f t="shared" si="229"/>
        <v>1</v>
      </c>
    </row>
    <row r="14694" spans="2:35" x14ac:dyDescent="0.2">
      <c r="B14694">
        <v>749</v>
      </c>
      <c r="C14694">
        <v>78</v>
      </c>
      <c r="D14694">
        <v>2750</v>
      </c>
      <c r="E14694">
        <v>3502.042434</v>
      </c>
      <c r="F14694" t="s">
        <v>14</v>
      </c>
      <c r="G14694" t="s">
        <v>77</v>
      </c>
      <c r="H14694">
        <v>565</v>
      </c>
      <c r="I14694">
        <v>1434067</v>
      </c>
      <c r="J14694" t="s">
        <v>611</v>
      </c>
      <c r="K14694" t="s">
        <v>4</v>
      </c>
      <c r="L14694">
        <v>358</v>
      </c>
      <c r="M14694" t="s">
        <v>16</v>
      </c>
      <c r="N14694" t="s">
        <v>880</v>
      </c>
      <c r="O14694">
        <v>2750</v>
      </c>
      <c r="P14694" t="s">
        <v>13</v>
      </c>
      <c r="Q14694">
        <v>1</v>
      </c>
      <c r="R14694">
        <v>7</v>
      </c>
      <c r="S14694" t="s">
        <v>18</v>
      </c>
      <c r="T14694" t="s">
        <v>26</v>
      </c>
      <c r="U14694" t="s">
        <v>20</v>
      </c>
      <c r="V14694" t="s">
        <v>22</v>
      </c>
      <c r="W14694" t="s">
        <v>21</v>
      </c>
      <c r="X14694">
        <v>350</v>
      </c>
      <c r="Y14694">
        <v>400</v>
      </c>
      <c r="Z14694">
        <v>2400</v>
      </c>
      <c r="AA14694">
        <v>2350</v>
      </c>
      <c r="AB14694">
        <v>1</v>
      </c>
      <c r="AC14694">
        <v>1</v>
      </c>
      <c r="AE14694" t="s">
        <v>85</v>
      </c>
      <c r="AF14694" t="s">
        <v>18</v>
      </c>
      <c r="AG14694">
        <v>2350</v>
      </c>
      <c r="AH14694">
        <v>400</v>
      </c>
      <c r="AI14694">
        <f t="shared" si="229"/>
        <v>1</v>
      </c>
    </row>
    <row r="14695" spans="2:35" x14ac:dyDescent="0.2">
      <c r="B14695">
        <v>-1</v>
      </c>
      <c r="C14695">
        <v>-1</v>
      </c>
      <c r="D14695">
        <v>500</v>
      </c>
      <c r="E14695">
        <v>0</v>
      </c>
      <c r="F14695" t="s">
        <v>8</v>
      </c>
      <c r="G14695" t="s">
        <v>9</v>
      </c>
      <c r="H14695">
        <v>566</v>
      </c>
      <c r="I14695">
        <v>1438078</v>
      </c>
      <c r="J14695" t="s">
        <v>612</v>
      </c>
      <c r="K14695" t="s">
        <v>4</v>
      </c>
      <c r="L14695">
        <v>358</v>
      </c>
      <c r="M14695" t="s">
        <v>11</v>
      </c>
      <c r="N14695" t="s">
        <v>12</v>
      </c>
      <c r="O14695">
        <v>500</v>
      </c>
      <c r="P14695" t="s">
        <v>13</v>
      </c>
      <c r="AI14695">
        <f t="shared" si="229"/>
        <v>1</v>
      </c>
    </row>
    <row r="14696" spans="2:35" x14ac:dyDescent="0.2">
      <c r="B14696">
        <v>555</v>
      </c>
      <c r="C14696">
        <v>78</v>
      </c>
      <c r="D14696">
        <v>2750</v>
      </c>
      <c r="E14696">
        <v>1000</v>
      </c>
      <c r="F14696" t="s">
        <v>14</v>
      </c>
      <c r="G14696" t="s">
        <v>77</v>
      </c>
      <c r="H14696">
        <v>567</v>
      </c>
      <c r="I14696">
        <v>1440830</v>
      </c>
      <c r="J14696" t="s">
        <v>613</v>
      </c>
      <c r="K14696" t="s">
        <v>4</v>
      </c>
      <c r="L14696">
        <v>358</v>
      </c>
      <c r="M14696" t="s">
        <v>64</v>
      </c>
      <c r="N14696" t="s">
        <v>880</v>
      </c>
      <c r="O14696">
        <v>2750</v>
      </c>
      <c r="P14696" t="s">
        <v>13</v>
      </c>
      <c r="Q14696">
        <v>1</v>
      </c>
      <c r="R14696">
        <v>8</v>
      </c>
      <c r="S14696" t="s">
        <v>18</v>
      </c>
      <c r="T14696" t="s">
        <v>26</v>
      </c>
      <c r="U14696" t="s">
        <v>65</v>
      </c>
      <c r="V14696" t="s">
        <v>22</v>
      </c>
      <c r="W14696" t="s">
        <v>21</v>
      </c>
      <c r="X14696">
        <v>350</v>
      </c>
      <c r="Y14696">
        <v>400</v>
      </c>
      <c r="Z14696">
        <v>2400</v>
      </c>
      <c r="AA14696">
        <v>2350</v>
      </c>
      <c r="AB14696">
        <v>1</v>
      </c>
      <c r="AC14696">
        <v>1</v>
      </c>
      <c r="AE14696" t="s">
        <v>90</v>
      </c>
      <c r="AF14696" t="s">
        <v>18</v>
      </c>
      <c r="AG14696">
        <v>2350</v>
      </c>
      <c r="AH14696">
        <v>400</v>
      </c>
      <c r="AI14696">
        <f t="shared" si="229"/>
        <v>1</v>
      </c>
    </row>
    <row r="14697" spans="2:35" x14ac:dyDescent="0.2">
      <c r="B14697">
        <v>-1</v>
      </c>
      <c r="C14697">
        <v>-1</v>
      </c>
      <c r="D14697">
        <v>500</v>
      </c>
      <c r="E14697">
        <v>0</v>
      </c>
      <c r="F14697" t="s">
        <v>8</v>
      </c>
      <c r="G14697" t="s">
        <v>9</v>
      </c>
      <c r="H14697">
        <v>568</v>
      </c>
      <c r="I14697">
        <v>1442341</v>
      </c>
      <c r="J14697" t="s">
        <v>614</v>
      </c>
      <c r="K14697" t="s">
        <v>4</v>
      </c>
      <c r="L14697">
        <v>358</v>
      </c>
      <c r="M14697" t="s">
        <v>11</v>
      </c>
      <c r="N14697" t="s">
        <v>12</v>
      </c>
      <c r="O14697">
        <v>500</v>
      </c>
      <c r="P14697" t="s">
        <v>13</v>
      </c>
      <c r="AI14697">
        <f t="shared" si="229"/>
        <v>1</v>
      </c>
    </row>
    <row r="14698" spans="2:35" x14ac:dyDescent="0.2">
      <c r="B14698">
        <v>568</v>
      </c>
      <c r="C14698">
        <v>77</v>
      </c>
      <c r="D14698">
        <v>2750</v>
      </c>
      <c r="E14698">
        <v>1171.316501</v>
      </c>
      <c r="F14698" t="s">
        <v>14</v>
      </c>
      <c r="G14698" t="s">
        <v>77</v>
      </c>
      <c r="H14698">
        <v>569</v>
      </c>
      <c r="I14698">
        <v>1445092</v>
      </c>
      <c r="J14698" t="s">
        <v>615</v>
      </c>
      <c r="K14698" t="s">
        <v>4</v>
      </c>
      <c r="L14698">
        <v>358</v>
      </c>
      <c r="M14698" t="s">
        <v>64</v>
      </c>
      <c r="N14698" t="s">
        <v>880</v>
      </c>
      <c r="O14698">
        <v>2750</v>
      </c>
      <c r="P14698" t="s">
        <v>13</v>
      </c>
      <c r="Q14698">
        <v>1</v>
      </c>
      <c r="R14698">
        <v>9</v>
      </c>
      <c r="S14698" t="s">
        <v>18</v>
      </c>
      <c r="T14698" t="s">
        <v>35</v>
      </c>
      <c r="U14698" t="s">
        <v>65</v>
      </c>
      <c r="V14698" t="s">
        <v>22</v>
      </c>
      <c r="W14698" t="s">
        <v>21</v>
      </c>
      <c r="X14698">
        <v>350</v>
      </c>
      <c r="Y14698">
        <v>400</v>
      </c>
      <c r="Z14698">
        <v>2400</v>
      </c>
      <c r="AA14698">
        <v>2350</v>
      </c>
      <c r="AB14698">
        <v>1</v>
      </c>
      <c r="AC14698">
        <v>1</v>
      </c>
      <c r="AE14698" t="s">
        <v>90</v>
      </c>
      <c r="AF14698" t="s">
        <v>18</v>
      </c>
      <c r="AG14698">
        <v>2400</v>
      </c>
      <c r="AH14698">
        <v>350</v>
      </c>
      <c r="AI14698">
        <f t="shared" si="229"/>
        <v>1</v>
      </c>
    </row>
    <row r="14699" spans="2:35" x14ac:dyDescent="0.2">
      <c r="B14699">
        <v>-1</v>
      </c>
      <c r="C14699">
        <v>-1</v>
      </c>
      <c r="D14699">
        <v>500</v>
      </c>
      <c r="E14699">
        <v>0</v>
      </c>
      <c r="F14699" t="s">
        <v>8</v>
      </c>
      <c r="G14699" t="s">
        <v>9</v>
      </c>
      <c r="H14699">
        <v>570</v>
      </c>
      <c r="I14699">
        <v>1446773</v>
      </c>
      <c r="J14699" t="s">
        <v>616</v>
      </c>
      <c r="K14699" t="s">
        <v>4</v>
      </c>
      <c r="L14699">
        <v>358</v>
      </c>
      <c r="M14699" t="s">
        <v>11</v>
      </c>
      <c r="N14699" t="s">
        <v>12</v>
      </c>
      <c r="O14699">
        <v>500</v>
      </c>
      <c r="P14699" t="s">
        <v>13</v>
      </c>
      <c r="AI14699">
        <f t="shared" si="229"/>
        <v>1</v>
      </c>
    </row>
    <row r="14700" spans="2:35" x14ac:dyDescent="0.2">
      <c r="B14700">
        <v>466</v>
      </c>
      <c r="C14700">
        <v>78</v>
      </c>
      <c r="D14700">
        <v>2750</v>
      </c>
      <c r="E14700">
        <v>1000</v>
      </c>
      <c r="F14700" t="s">
        <v>14</v>
      </c>
      <c r="G14700" t="s">
        <v>77</v>
      </c>
      <c r="H14700">
        <v>571</v>
      </c>
      <c r="I14700">
        <v>1449525</v>
      </c>
      <c r="J14700" t="s">
        <v>617</v>
      </c>
      <c r="K14700" t="s">
        <v>4</v>
      </c>
      <c r="L14700">
        <v>358</v>
      </c>
      <c r="M14700" t="s">
        <v>40</v>
      </c>
      <c r="N14700" t="s">
        <v>880</v>
      </c>
      <c r="O14700">
        <v>2750</v>
      </c>
      <c r="P14700" t="s">
        <v>13</v>
      </c>
      <c r="Q14700">
        <v>1</v>
      </c>
      <c r="R14700">
        <v>10</v>
      </c>
      <c r="S14700" t="s">
        <v>18</v>
      </c>
      <c r="T14700" t="s">
        <v>26</v>
      </c>
      <c r="U14700" t="s">
        <v>41</v>
      </c>
      <c r="V14700" t="s">
        <v>22</v>
      </c>
      <c r="W14700" t="s">
        <v>21</v>
      </c>
      <c r="X14700">
        <v>350</v>
      </c>
      <c r="Y14700">
        <v>400</v>
      </c>
      <c r="Z14700">
        <v>2400</v>
      </c>
      <c r="AA14700">
        <v>2350</v>
      </c>
      <c r="AB14700">
        <v>1</v>
      </c>
      <c r="AC14700">
        <v>1</v>
      </c>
      <c r="AE14700" t="s">
        <v>79</v>
      </c>
      <c r="AF14700" t="s">
        <v>18</v>
      </c>
      <c r="AG14700">
        <v>2350</v>
      </c>
      <c r="AH14700">
        <v>400</v>
      </c>
      <c r="AI14700">
        <f t="shared" si="229"/>
        <v>1</v>
      </c>
    </row>
    <row r="14701" spans="2:35" x14ac:dyDescent="0.2">
      <c r="B14701">
        <v>-1</v>
      </c>
      <c r="C14701">
        <v>-1</v>
      </c>
      <c r="D14701">
        <v>500</v>
      </c>
      <c r="E14701">
        <v>0</v>
      </c>
      <c r="F14701" t="s">
        <v>8</v>
      </c>
      <c r="G14701" t="s">
        <v>9</v>
      </c>
      <c r="H14701">
        <v>572</v>
      </c>
      <c r="I14701">
        <v>1451035</v>
      </c>
      <c r="J14701" t="s">
        <v>618</v>
      </c>
      <c r="K14701" t="s">
        <v>4</v>
      </c>
      <c r="L14701">
        <v>358</v>
      </c>
      <c r="M14701" t="s">
        <v>11</v>
      </c>
      <c r="N14701" t="s">
        <v>12</v>
      </c>
      <c r="O14701">
        <v>500</v>
      </c>
      <c r="P14701" t="s">
        <v>13</v>
      </c>
      <c r="AI14701">
        <f t="shared" si="229"/>
        <v>1</v>
      </c>
    </row>
    <row r="14702" spans="2:35" x14ac:dyDescent="0.2">
      <c r="B14702">
        <v>1785</v>
      </c>
      <c r="C14702">
        <v>78</v>
      </c>
      <c r="D14702">
        <v>2750</v>
      </c>
      <c r="E14702">
        <v>1000</v>
      </c>
      <c r="F14702" t="s">
        <v>14</v>
      </c>
      <c r="G14702" t="s">
        <v>77</v>
      </c>
      <c r="H14702">
        <v>573</v>
      </c>
      <c r="I14702">
        <v>1453786</v>
      </c>
      <c r="J14702" t="s">
        <v>619</v>
      </c>
      <c r="K14702" t="s">
        <v>4</v>
      </c>
      <c r="L14702">
        <v>358</v>
      </c>
      <c r="M14702" t="s">
        <v>64</v>
      </c>
      <c r="N14702" t="s">
        <v>880</v>
      </c>
      <c r="O14702">
        <v>2750</v>
      </c>
      <c r="P14702" t="s">
        <v>13</v>
      </c>
      <c r="Q14702">
        <v>1</v>
      </c>
      <c r="R14702">
        <v>11</v>
      </c>
      <c r="S14702" t="s">
        <v>18</v>
      </c>
      <c r="T14702" t="s">
        <v>26</v>
      </c>
      <c r="U14702" t="s">
        <v>65</v>
      </c>
      <c r="V14702" t="s">
        <v>22</v>
      </c>
      <c r="W14702" t="s">
        <v>21</v>
      </c>
      <c r="X14702">
        <v>350</v>
      </c>
      <c r="Y14702">
        <v>400</v>
      </c>
      <c r="Z14702">
        <v>2400</v>
      </c>
      <c r="AA14702">
        <v>2350</v>
      </c>
      <c r="AB14702">
        <v>1</v>
      </c>
      <c r="AC14702">
        <v>1</v>
      </c>
      <c r="AE14702" t="s">
        <v>90</v>
      </c>
      <c r="AF14702" t="s">
        <v>18</v>
      </c>
      <c r="AG14702">
        <v>2350</v>
      </c>
      <c r="AH14702">
        <v>400</v>
      </c>
      <c r="AI14702">
        <f t="shared" si="229"/>
        <v>1</v>
      </c>
    </row>
    <row r="14703" spans="2:35" x14ac:dyDescent="0.2">
      <c r="B14703">
        <v>-1</v>
      </c>
      <c r="C14703">
        <v>-1</v>
      </c>
      <c r="D14703">
        <v>500</v>
      </c>
      <c r="E14703">
        <v>0</v>
      </c>
      <c r="F14703" t="s">
        <v>8</v>
      </c>
      <c r="G14703" t="s">
        <v>9</v>
      </c>
      <c r="H14703">
        <v>574</v>
      </c>
      <c r="I14703">
        <v>1455297</v>
      </c>
      <c r="J14703" t="s">
        <v>620</v>
      </c>
      <c r="K14703" t="s">
        <v>4</v>
      </c>
      <c r="L14703">
        <v>358</v>
      </c>
      <c r="M14703" t="s">
        <v>11</v>
      </c>
      <c r="N14703" t="s">
        <v>12</v>
      </c>
      <c r="O14703">
        <v>500</v>
      </c>
      <c r="P14703" t="s">
        <v>13</v>
      </c>
      <c r="AI14703">
        <f t="shared" si="229"/>
        <v>1</v>
      </c>
    </row>
    <row r="14704" spans="2:35" x14ac:dyDescent="0.2">
      <c r="B14704">
        <v>505</v>
      </c>
      <c r="C14704">
        <v>78</v>
      </c>
      <c r="D14704">
        <v>2750</v>
      </c>
      <c r="E14704">
        <v>1000</v>
      </c>
      <c r="F14704" t="s">
        <v>14</v>
      </c>
      <c r="G14704" t="s">
        <v>77</v>
      </c>
      <c r="H14704">
        <v>575</v>
      </c>
      <c r="I14704">
        <v>1458048</v>
      </c>
      <c r="J14704" t="s">
        <v>621</v>
      </c>
      <c r="K14704" t="s">
        <v>4</v>
      </c>
      <c r="L14704">
        <v>358</v>
      </c>
      <c r="M14704" t="s">
        <v>16</v>
      </c>
      <c r="N14704" t="s">
        <v>880</v>
      </c>
      <c r="O14704">
        <v>2750</v>
      </c>
      <c r="P14704" t="s">
        <v>13</v>
      </c>
      <c r="Q14704">
        <v>1</v>
      </c>
      <c r="R14704">
        <v>12</v>
      </c>
      <c r="S14704" t="s">
        <v>18</v>
      </c>
      <c r="T14704" t="s">
        <v>26</v>
      </c>
      <c r="U14704" t="s">
        <v>20</v>
      </c>
      <c r="V14704" t="s">
        <v>22</v>
      </c>
      <c r="W14704" t="s">
        <v>21</v>
      </c>
      <c r="X14704">
        <v>350</v>
      </c>
      <c r="Y14704">
        <v>400</v>
      </c>
      <c r="Z14704">
        <v>2400</v>
      </c>
      <c r="AA14704">
        <v>2350</v>
      </c>
      <c r="AB14704">
        <v>1</v>
      </c>
      <c r="AC14704">
        <v>1</v>
      </c>
      <c r="AE14704" t="s">
        <v>85</v>
      </c>
      <c r="AF14704" t="s">
        <v>18</v>
      </c>
      <c r="AG14704">
        <v>2350</v>
      </c>
      <c r="AH14704">
        <v>400</v>
      </c>
      <c r="AI14704">
        <f t="shared" si="229"/>
        <v>1</v>
      </c>
    </row>
    <row r="14705" spans="2:35" x14ac:dyDescent="0.2">
      <c r="B14705">
        <v>-1</v>
      </c>
      <c r="C14705">
        <v>-1</v>
      </c>
      <c r="D14705">
        <v>500</v>
      </c>
      <c r="E14705">
        <v>0</v>
      </c>
      <c r="F14705" t="s">
        <v>8</v>
      </c>
      <c r="G14705" t="s">
        <v>9</v>
      </c>
      <c r="H14705">
        <v>576</v>
      </c>
      <c r="I14705">
        <v>1459559</v>
      </c>
      <c r="J14705" t="s">
        <v>622</v>
      </c>
      <c r="K14705" t="s">
        <v>4</v>
      </c>
      <c r="L14705">
        <v>358</v>
      </c>
      <c r="M14705" t="s">
        <v>11</v>
      </c>
      <c r="N14705" t="s">
        <v>12</v>
      </c>
      <c r="O14705">
        <v>500</v>
      </c>
      <c r="P14705" t="s">
        <v>13</v>
      </c>
      <c r="AI14705">
        <f t="shared" si="229"/>
        <v>1</v>
      </c>
    </row>
    <row r="14706" spans="2:35" x14ac:dyDescent="0.2">
      <c r="B14706">
        <v>460</v>
      </c>
      <c r="C14706">
        <v>78</v>
      </c>
      <c r="D14706">
        <v>2750</v>
      </c>
      <c r="E14706">
        <v>1000</v>
      </c>
      <c r="F14706" t="s">
        <v>14</v>
      </c>
      <c r="G14706" t="s">
        <v>77</v>
      </c>
      <c r="H14706">
        <v>577</v>
      </c>
      <c r="I14706">
        <v>1462310</v>
      </c>
      <c r="J14706" t="s">
        <v>623</v>
      </c>
      <c r="K14706" t="s">
        <v>4</v>
      </c>
      <c r="L14706">
        <v>358</v>
      </c>
      <c r="M14706" t="s">
        <v>30</v>
      </c>
      <c r="N14706" t="s">
        <v>880</v>
      </c>
      <c r="O14706">
        <v>2750</v>
      </c>
      <c r="P14706" t="s">
        <v>13</v>
      </c>
      <c r="Q14706">
        <v>1</v>
      </c>
      <c r="R14706">
        <v>13</v>
      </c>
      <c r="S14706" t="s">
        <v>34</v>
      </c>
      <c r="T14706" t="s">
        <v>26</v>
      </c>
      <c r="U14706" t="s">
        <v>31</v>
      </c>
      <c r="V14706" t="s">
        <v>22</v>
      </c>
      <c r="W14706" t="s">
        <v>21</v>
      </c>
      <c r="X14706">
        <v>350</v>
      </c>
      <c r="Y14706">
        <v>400</v>
      </c>
      <c r="Z14706">
        <v>2400</v>
      </c>
      <c r="AA14706">
        <v>2350</v>
      </c>
      <c r="AB14706">
        <v>0</v>
      </c>
      <c r="AC14706">
        <v>1</v>
      </c>
      <c r="AD14706">
        <v>0</v>
      </c>
      <c r="AE14706" t="s">
        <v>95</v>
      </c>
      <c r="AF14706" t="s">
        <v>34</v>
      </c>
      <c r="AG14706">
        <v>2350</v>
      </c>
      <c r="AH14706">
        <v>400</v>
      </c>
      <c r="AI14706">
        <f t="shared" si="229"/>
        <v>1</v>
      </c>
    </row>
    <row r="14707" spans="2:35" x14ac:dyDescent="0.2">
      <c r="B14707">
        <v>-1</v>
      </c>
      <c r="C14707">
        <v>-1</v>
      </c>
      <c r="D14707">
        <v>500</v>
      </c>
      <c r="E14707">
        <v>0</v>
      </c>
      <c r="F14707" t="s">
        <v>8</v>
      </c>
      <c r="G14707" t="s">
        <v>9</v>
      </c>
      <c r="H14707">
        <v>578</v>
      </c>
      <c r="I14707">
        <v>1463821</v>
      </c>
      <c r="J14707" t="s">
        <v>624</v>
      </c>
      <c r="K14707" t="s">
        <v>4</v>
      </c>
      <c r="L14707">
        <v>358</v>
      </c>
      <c r="M14707" t="s">
        <v>11</v>
      </c>
      <c r="N14707" t="s">
        <v>12</v>
      </c>
      <c r="O14707">
        <v>500</v>
      </c>
      <c r="P14707" t="s">
        <v>13</v>
      </c>
      <c r="AI14707">
        <f t="shared" si="229"/>
        <v>1</v>
      </c>
    </row>
    <row r="14708" spans="2:35" x14ac:dyDescent="0.2">
      <c r="B14708">
        <v>407</v>
      </c>
      <c r="C14708">
        <v>78</v>
      </c>
      <c r="D14708">
        <v>2750</v>
      </c>
      <c r="E14708">
        <v>1141.2788660000001</v>
      </c>
      <c r="F14708" t="s">
        <v>14</v>
      </c>
      <c r="G14708" t="s">
        <v>77</v>
      </c>
      <c r="H14708">
        <v>579</v>
      </c>
      <c r="I14708">
        <v>1466573</v>
      </c>
      <c r="J14708" t="s">
        <v>625</v>
      </c>
      <c r="K14708" t="s">
        <v>4</v>
      </c>
      <c r="L14708">
        <v>358</v>
      </c>
      <c r="M14708" t="s">
        <v>64</v>
      </c>
      <c r="N14708" t="s">
        <v>880</v>
      </c>
      <c r="O14708">
        <v>2750</v>
      </c>
      <c r="P14708" t="s">
        <v>13</v>
      </c>
      <c r="Q14708">
        <v>1</v>
      </c>
      <c r="R14708">
        <v>14</v>
      </c>
      <c r="S14708" t="s">
        <v>18</v>
      </c>
      <c r="T14708" t="s">
        <v>26</v>
      </c>
      <c r="U14708" t="s">
        <v>65</v>
      </c>
      <c r="V14708" t="s">
        <v>22</v>
      </c>
      <c r="W14708" t="s">
        <v>21</v>
      </c>
      <c r="X14708">
        <v>350</v>
      </c>
      <c r="Y14708">
        <v>350</v>
      </c>
      <c r="Z14708">
        <v>2400</v>
      </c>
      <c r="AA14708">
        <v>2400</v>
      </c>
      <c r="AB14708">
        <v>1</v>
      </c>
      <c r="AC14708">
        <v>1</v>
      </c>
      <c r="AE14708" t="s">
        <v>90</v>
      </c>
      <c r="AF14708" t="s">
        <v>18</v>
      </c>
      <c r="AG14708">
        <v>2400</v>
      </c>
      <c r="AH14708">
        <v>350</v>
      </c>
      <c r="AI14708">
        <f t="shared" si="229"/>
        <v>1</v>
      </c>
    </row>
    <row r="14709" spans="2:35" x14ac:dyDescent="0.2">
      <c r="B14709">
        <v>-1</v>
      </c>
      <c r="C14709">
        <v>-1</v>
      </c>
      <c r="D14709">
        <v>500</v>
      </c>
      <c r="E14709">
        <v>0</v>
      </c>
      <c r="F14709" t="s">
        <v>8</v>
      </c>
      <c r="G14709" t="s">
        <v>9</v>
      </c>
      <c r="H14709">
        <v>580</v>
      </c>
      <c r="I14709">
        <v>1468224</v>
      </c>
      <c r="J14709" t="s">
        <v>626</v>
      </c>
      <c r="K14709" t="s">
        <v>4</v>
      </c>
      <c r="L14709">
        <v>358</v>
      </c>
      <c r="M14709" t="s">
        <v>11</v>
      </c>
      <c r="N14709" t="s">
        <v>12</v>
      </c>
      <c r="O14709">
        <v>500</v>
      </c>
      <c r="P14709" t="s">
        <v>13</v>
      </c>
      <c r="AI14709">
        <f t="shared" si="229"/>
        <v>1</v>
      </c>
    </row>
    <row r="14710" spans="2:35" x14ac:dyDescent="0.2">
      <c r="B14710">
        <v>346</v>
      </c>
      <c r="C14710">
        <v>77</v>
      </c>
      <c r="D14710">
        <v>2750</v>
      </c>
      <c r="E14710">
        <v>1000</v>
      </c>
      <c r="F14710" t="s">
        <v>14</v>
      </c>
      <c r="G14710" t="s">
        <v>77</v>
      </c>
      <c r="H14710">
        <v>581</v>
      </c>
      <c r="I14710">
        <v>1470975</v>
      </c>
      <c r="J14710" t="s">
        <v>627</v>
      </c>
      <c r="K14710" t="s">
        <v>4</v>
      </c>
      <c r="L14710">
        <v>358</v>
      </c>
      <c r="M14710" t="s">
        <v>64</v>
      </c>
      <c r="N14710" t="s">
        <v>880</v>
      </c>
      <c r="O14710">
        <v>2750</v>
      </c>
      <c r="P14710" t="s">
        <v>13</v>
      </c>
      <c r="Q14710">
        <v>1</v>
      </c>
      <c r="R14710">
        <v>15</v>
      </c>
      <c r="S14710" t="s">
        <v>34</v>
      </c>
      <c r="T14710" t="s">
        <v>35</v>
      </c>
      <c r="U14710" t="s">
        <v>65</v>
      </c>
      <c r="V14710" t="s">
        <v>22</v>
      </c>
      <c r="W14710" t="s">
        <v>21</v>
      </c>
      <c r="X14710">
        <v>350</v>
      </c>
      <c r="Y14710">
        <v>350</v>
      </c>
      <c r="Z14710">
        <v>2400</v>
      </c>
      <c r="AA14710">
        <v>2400</v>
      </c>
      <c r="AB14710">
        <v>0</v>
      </c>
      <c r="AC14710">
        <v>1</v>
      </c>
      <c r="AD14710">
        <v>0</v>
      </c>
      <c r="AE14710" t="s">
        <v>90</v>
      </c>
      <c r="AF14710" t="s">
        <v>34</v>
      </c>
      <c r="AG14710">
        <v>2400</v>
      </c>
      <c r="AH14710">
        <v>350</v>
      </c>
      <c r="AI14710">
        <f t="shared" si="229"/>
        <v>1</v>
      </c>
    </row>
    <row r="14711" spans="2:35" x14ac:dyDescent="0.2">
      <c r="B14711">
        <v>-1</v>
      </c>
      <c r="C14711">
        <v>-1</v>
      </c>
      <c r="D14711">
        <v>500</v>
      </c>
      <c r="E14711">
        <v>0</v>
      </c>
      <c r="F14711" t="s">
        <v>8</v>
      </c>
      <c r="G14711" t="s">
        <v>9</v>
      </c>
      <c r="H14711">
        <v>582</v>
      </c>
      <c r="I14711">
        <v>1472485</v>
      </c>
      <c r="J14711" t="s">
        <v>628</v>
      </c>
      <c r="K14711" t="s">
        <v>4</v>
      </c>
      <c r="L14711">
        <v>358</v>
      </c>
      <c r="M14711" t="s">
        <v>11</v>
      </c>
      <c r="N14711" t="s">
        <v>12</v>
      </c>
      <c r="O14711">
        <v>500</v>
      </c>
      <c r="P14711" t="s">
        <v>13</v>
      </c>
      <c r="AI14711">
        <f t="shared" si="229"/>
        <v>1</v>
      </c>
    </row>
    <row r="14712" spans="2:35" x14ac:dyDescent="0.2">
      <c r="B14712">
        <v>687</v>
      </c>
      <c r="C14712">
        <v>77</v>
      </c>
      <c r="D14712">
        <v>2750</v>
      </c>
      <c r="E14712">
        <v>1000</v>
      </c>
      <c r="F14712" t="s">
        <v>14</v>
      </c>
      <c r="G14712" t="s">
        <v>77</v>
      </c>
      <c r="H14712">
        <v>583</v>
      </c>
      <c r="I14712">
        <v>1475236</v>
      </c>
      <c r="J14712" t="s">
        <v>629</v>
      </c>
      <c r="K14712" t="s">
        <v>4</v>
      </c>
      <c r="L14712">
        <v>358</v>
      </c>
      <c r="M14712" t="s">
        <v>64</v>
      </c>
      <c r="N14712" t="s">
        <v>880</v>
      </c>
      <c r="O14712">
        <v>2750</v>
      </c>
      <c r="P14712" t="s">
        <v>13</v>
      </c>
      <c r="Q14712">
        <v>1</v>
      </c>
      <c r="R14712">
        <v>16</v>
      </c>
      <c r="S14712" t="s">
        <v>18</v>
      </c>
      <c r="T14712" t="s">
        <v>35</v>
      </c>
      <c r="U14712" t="s">
        <v>65</v>
      </c>
      <c r="V14712" t="s">
        <v>22</v>
      </c>
      <c r="W14712" t="s">
        <v>21</v>
      </c>
      <c r="X14712">
        <v>300</v>
      </c>
      <c r="Y14712">
        <v>350</v>
      </c>
      <c r="Z14712">
        <v>2450</v>
      </c>
      <c r="AA14712">
        <v>2400</v>
      </c>
      <c r="AB14712">
        <v>1</v>
      </c>
      <c r="AC14712">
        <v>1</v>
      </c>
      <c r="AE14712" t="s">
        <v>90</v>
      </c>
      <c r="AF14712" t="s">
        <v>18</v>
      </c>
      <c r="AG14712">
        <v>2450</v>
      </c>
      <c r="AH14712">
        <v>300</v>
      </c>
      <c r="AI14712">
        <f t="shared" si="229"/>
        <v>1</v>
      </c>
    </row>
    <row r="14713" spans="2:35" x14ac:dyDescent="0.2">
      <c r="B14713">
        <v>-1</v>
      </c>
      <c r="C14713">
        <v>-1</v>
      </c>
      <c r="D14713">
        <v>500</v>
      </c>
      <c r="E14713">
        <v>0</v>
      </c>
      <c r="F14713" t="s">
        <v>8</v>
      </c>
      <c r="G14713" t="s">
        <v>9</v>
      </c>
      <c r="H14713">
        <v>584</v>
      </c>
      <c r="I14713">
        <v>1476747</v>
      </c>
      <c r="J14713" t="s">
        <v>630</v>
      </c>
      <c r="K14713" t="s">
        <v>4</v>
      </c>
      <c r="L14713">
        <v>358</v>
      </c>
      <c r="M14713" t="s">
        <v>11</v>
      </c>
      <c r="N14713" t="s">
        <v>12</v>
      </c>
      <c r="O14713">
        <v>500</v>
      </c>
      <c r="P14713" t="s">
        <v>13</v>
      </c>
      <c r="AI14713">
        <f t="shared" si="229"/>
        <v>1</v>
      </c>
    </row>
    <row r="14714" spans="2:35" x14ac:dyDescent="0.2">
      <c r="B14714">
        <v>486</v>
      </c>
      <c r="C14714">
        <v>77</v>
      </c>
      <c r="D14714">
        <v>2750</v>
      </c>
      <c r="E14714">
        <v>1807.6093969999999</v>
      </c>
      <c r="F14714" t="s">
        <v>14</v>
      </c>
      <c r="G14714" t="s">
        <v>77</v>
      </c>
      <c r="H14714">
        <v>585</v>
      </c>
      <c r="I14714">
        <v>1479499</v>
      </c>
      <c r="J14714" t="s">
        <v>631</v>
      </c>
      <c r="K14714" t="s">
        <v>4</v>
      </c>
      <c r="L14714">
        <v>358</v>
      </c>
      <c r="M14714" t="s">
        <v>64</v>
      </c>
      <c r="N14714" t="s">
        <v>880</v>
      </c>
      <c r="O14714">
        <v>2750</v>
      </c>
      <c r="P14714" t="s">
        <v>13</v>
      </c>
      <c r="Q14714">
        <v>1</v>
      </c>
      <c r="R14714">
        <v>17</v>
      </c>
      <c r="S14714" t="s">
        <v>34</v>
      </c>
      <c r="T14714" t="s">
        <v>35</v>
      </c>
      <c r="U14714" t="s">
        <v>65</v>
      </c>
      <c r="V14714" t="s">
        <v>22</v>
      </c>
      <c r="W14714" t="s">
        <v>21</v>
      </c>
      <c r="X14714">
        <v>300</v>
      </c>
      <c r="Y14714">
        <v>350</v>
      </c>
      <c r="Z14714">
        <v>2450</v>
      </c>
      <c r="AA14714">
        <v>2400</v>
      </c>
      <c r="AB14714">
        <v>0</v>
      </c>
      <c r="AC14714">
        <v>1</v>
      </c>
      <c r="AD14714">
        <v>0</v>
      </c>
      <c r="AE14714" t="s">
        <v>90</v>
      </c>
      <c r="AF14714" t="s">
        <v>34</v>
      </c>
      <c r="AG14714">
        <v>2450</v>
      </c>
      <c r="AH14714">
        <v>300</v>
      </c>
      <c r="AI14714">
        <f t="shared" si="229"/>
        <v>1</v>
      </c>
    </row>
    <row r="14715" spans="2:35" x14ac:dyDescent="0.2">
      <c r="B14715">
        <v>-1</v>
      </c>
      <c r="C14715">
        <v>-1</v>
      </c>
      <c r="D14715">
        <v>500</v>
      </c>
      <c r="E14715">
        <v>0</v>
      </c>
      <c r="F14715" t="s">
        <v>8</v>
      </c>
      <c r="G14715" t="s">
        <v>9</v>
      </c>
      <c r="H14715">
        <v>586</v>
      </c>
      <c r="I14715">
        <v>1481816</v>
      </c>
      <c r="J14715" t="s">
        <v>632</v>
      </c>
      <c r="K14715" t="s">
        <v>4</v>
      </c>
      <c r="L14715">
        <v>358</v>
      </c>
      <c r="M14715" t="s">
        <v>11</v>
      </c>
      <c r="N14715" t="s">
        <v>12</v>
      </c>
      <c r="O14715">
        <v>500</v>
      </c>
      <c r="P14715" t="s">
        <v>13</v>
      </c>
      <c r="AI14715">
        <f t="shared" si="229"/>
        <v>1</v>
      </c>
    </row>
    <row r="14716" spans="2:35" x14ac:dyDescent="0.2">
      <c r="B14716">
        <v>524</v>
      </c>
      <c r="C14716">
        <v>78</v>
      </c>
      <c r="D14716">
        <v>2750</v>
      </c>
      <c r="E14716">
        <v>1000</v>
      </c>
      <c r="F14716" t="s">
        <v>14</v>
      </c>
      <c r="G14716" t="s">
        <v>77</v>
      </c>
      <c r="H14716">
        <v>587</v>
      </c>
      <c r="I14716">
        <v>1484568</v>
      </c>
      <c r="J14716" t="s">
        <v>633</v>
      </c>
      <c r="K14716" t="s">
        <v>4</v>
      </c>
      <c r="L14716">
        <v>358</v>
      </c>
      <c r="M14716" t="s">
        <v>30</v>
      </c>
      <c r="N14716" t="s">
        <v>880</v>
      </c>
      <c r="O14716">
        <v>2750</v>
      </c>
      <c r="P14716" t="s">
        <v>13</v>
      </c>
      <c r="Q14716">
        <v>1</v>
      </c>
      <c r="R14716">
        <v>18</v>
      </c>
      <c r="S14716" t="s">
        <v>18</v>
      </c>
      <c r="T14716" t="s">
        <v>26</v>
      </c>
      <c r="U14716" t="s">
        <v>31</v>
      </c>
      <c r="V14716" t="s">
        <v>22</v>
      </c>
      <c r="W14716" t="s">
        <v>21</v>
      </c>
      <c r="X14716">
        <v>250</v>
      </c>
      <c r="Y14716">
        <v>350</v>
      </c>
      <c r="Z14716">
        <v>2450</v>
      </c>
      <c r="AA14716">
        <v>2400</v>
      </c>
      <c r="AB14716">
        <v>1</v>
      </c>
      <c r="AC14716">
        <v>1</v>
      </c>
      <c r="AE14716" t="s">
        <v>95</v>
      </c>
      <c r="AF14716" t="s">
        <v>18</v>
      </c>
      <c r="AG14716">
        <v>2400</v>
      </c>
      <c r="AH14716">
        <v>350</v>
      </c>
      <c r="AI14716">
        <f t="shared" si="229"/>
        <v>1</v>
      </c>
    </row>
    <row r="14717" spans="2:35" x14ac:dyDescent="0.2">
      <c r="B14717">
        <v>-1</v>
      </c>
      <c r="C14717">
        <v>-1</v>
      </c>
      <c r="D14717">
        <v>500</v>
      </c>
      <c r="E14717">
        <v>0</v>
      </c>
      <c r="F14717" t="s">
        <v>8</v>
      </c>
      <c r="G14717" t="s">
        <v>9</v>
      </c>
      <c r="H14717">
        <v>588</v>
      </c>
      <c r="I14717">
        <v>1486079</v>
      </c>
      <c r="J14717" t="s">
        <v>634</v>
      </c>
      <c r="K14717" t="s">
        <v>4</v>
      </c>
      <c r="L14717">
        <v>358</v>
      </c>
      <c r="M14717" t="s">
        <v>11</v>
      </c>
      <c r="N14717" t="s">
        <v>12</v>
      </c>
      <c r="O14717">
        <v>500</v>
      </c>
      <c r="P14717" t="s">
        <v>13</v>
      </c>
      <c r="AI14717">
        <f t="shared" si="229"/>
        <v>1</v>
      </c>
    </row>
    <row r="14718" spans="2:35" x14ac:dyDescent="0.2">
      <c r="B14718">
        <v>514</v>
      </c>
      <c r="C14718">
        <v>78</v>
      </c>
      <c r="D14718">
        <v>2750</v>
      </c>
      <c r="E14718">
        <v>1000</v>
      </c>
      <c r="F14718" t="s">
        <v>14</v>
      </c>
      <c r="G14718" t="s">
        <v>77</v>
      </c>
      <c r="H14718">
        <v>589</v>
      </c>
      <c r="I14718">
        <v>1488831</v>
      </c>
      <c r="J14718" t="s">
        <v>635</v>
      </c>
      <c r="K14718" t="s">
        <v>4</v>
      </c>
      <c r="L14718">
        <v>358</v>
      </c>
      <c r="M14718" t="s">
        <v>40</v>
      </c>
      <c r="N14718" t="s">
        <v>880</v>
      </c>
      <c r="O14718">
        <v>2750</v>
      </c>
      <c r="P14718" t="s">
        <v>13</v>
      </c>
      <c r="Q14718">
        <v>1</v>
      </c>
      <c r="R14718">
        <v>19</v>
      </c>
      <c r="S14718" t="s">
        <v>18</v>
      </c>
      <c r="T14718" t="s">
        <v>26</v>
      </c>
      <c r="U14718" t="s">
        <v>41</v>
      </c>
      <c r="V14718" t="s">
        <v>22</v>
      </c>
      <c r="W14718" t="s">
        <v>21</v>
      </c>
      <c r="X14718">
        <v>250</v>
      </c>
      <c r="Y14718">
        <v>350</v>
      </c>
      <c r="Z14718">
        <v>2450</v>
      </c>
      <c r="AA14718">
        <v>2400</v>
      </c>
      <c r="AB14718">
        <v>1</v>
      </c>
      <c r="AC14718">
        <v>1</v>
      </c>
      <c r="AE14718" t="s">
        <v>79</v>
      </c>
      <c r="AF14718" t="s">
        <v>18</v>
      </c>
      <c r="AG14718">
        <v>2400</v>
      </c>
      <c r="AH14718">
        <v>350</v>
      </c>
      <c r="AI14718">
        <f t="shared" si="229"/>
        <v>1</v>
      </c>
    </row>
    <row r="14719" spans="2:35" x14ac:dyDescent="0.2">
      <c r="B14719">
        <v>-1</v>
      </c>
      <c r="C14719">
        <v>-1</v>
      </c>
      <c r="D14719">
        <v>500</v>
      </c>
      <c r="E14719">
        <v>0</v>
      </c>
      <c r="F14719" t="s">
        <v>8</v>
      </c>
      <c r="G14719" t="s">
        <v>9</v>
      </c>
      <c r="H14719">
        <v>590</v>
      </c>
      <c r="I14719">
        <v>1490340</v>
      </c>
      <c r="J14719" t="s">
        <v>636</v>
      </c>
      <c r="K14719" t="s">
        <v>4</v>
      </c>
      <c r="L14719">
        <v>358</v>
      </c>
      <c r="M14719" t="s">
        <v>11</v>
      </c>
      <c r="N14719" t="s">
        <v>12</v>
      </c>
      <c r="O14719">
        <v>500</v>
      </c>
      <c r="P14719" t="s">
        <v>13</v>
      </c>
      <c r="AI14719">
        <f t="shared" si="229"/>
        <v>1</v>
      </c>
    </row>
    <row r="14720" spans="2:35" x14ac:dyDescent="0.2">
      <c r="B14720">
        <v>-1</v>
      </c>
      <c r="C14720">
        <v>-1</v>
      </c>
      <c r="D14720">
        <v>2750</v>
      </c>
      <c r="E14720">
        <v>1000</v>
      </c>
      <c r="F14720" t="s">
        <v>14</v>
      </c>
      <c r="G14720" t="s">
        <v>77</v>
      </c>
      <c r="H14720">
        <v>591</v>
      </c>
      <c r="I14720">
        <v>1493092</v>
      </c>
      <c r="J14720" t="s">
        <v>637</v>
      </c>
      <c r="K14720" t="s">
        <v>4</v>
      </c>
      <c r="L14720">
        <v>358</v>
      </c>
      <c r="M14720" t="s">
        <v>64</v>
      </c>
      <c r="N14720" t="s">
        <v>880</v>
      </c>
      <c r="O14720">
        <v>2750</v>
      </c>
      <c r="P14720" t="s">
        <v>13</v>
      </c>
      <c r="Q14720">
        <v>1</v>
      </c>
      <c r="R14720">
        <v>20</v>
      </c>
      <c r="S14720" t="s">
        <v>34</v>
      </c>
      <c r="T14720" t="s">
        <v>26</v>
      </c>
      <c r="U14720" t="s">
        <v>65</v>
      </c>
      <c r="V14720" t="s">
        <v>22</v>
      </c>
      <c r="W14720" t="s">
        <v>21</v>
      </c>
      <c r="X14720">
        <v>250</v>
      </c>
      <c r="Y14720">
        <v>350</v>
      </c>
      <c r="Z14720">
        <v>2450</v>
      </c>
      <c r="AA14720">
        <v>2400</v>
      </c>
      <c r="AB14720">
        <v>0</v>
      </c>
      <c r="AC14720">
        <v>0</v>
      </c>
      <c r="AD14720">
        <v>1</v>
      </c>
      <c r="AE14720" t="s">
        <v>90</v>
      </c>
      <c r="AF14720" t="s">
        <v>34</v>
      </c>
      <c r="AG14720">
        <v>2400</v>
      </c>
      <c r="AH14720">
        <v>350</v>
      </c>
      <c r="AI14720">
        <f t="shared" si="229"/>
        <v>1</v>
      </c>
    </row>
    <row r="14721" spans="2:35" x14ac:dyDescent="0.2">
      <c r="B14721">
        <v>-1</v>
      </c>
      <c r="C14721">
        <v>-1</v>
      </c>
      <c r="D14721">
        <v>500</v>
      </c>
      <c r="E14721">
        <v>0</v>
      </c>
      <c r="F14721" t="s">
        <v>8</v>
      </c>
      <c r="G14721" t="s">
        <v>9</v>
      </c>
      <c r="H14721">
        <v>592</v>
      </c>
      <c r="I14721">
        <v>1494603</v>
      </c>
      <c r="J14721" t="s">
        <v>638</v>
      </c>
      <c r="K14721" t="s">
        <v>4</v>
      </c>
      <c r="L14721">
        <v>358</v>
      </c>
      <c r="M14721" t="s">
        <v>11</v>
      </c>
      <c r="N14721" t="s">
        <v>12</v>
      </c>
      <c r="O14721">
        <v>500</v>
      </c>
      <c r="P14721" t="s">
        <v>13</v>
      </c>
      <c r="AI14721">
        <f t="shared" si="229"/>
        <v>1</v>
      </c>
    </row>
    <row r="14722" spans="2:35" x14ac:dyDescent="0.2">
      <c r="B14722">
        <v>552</v>
      </c>
      <c r="C14722">
        <v>78</v>
      </c>
      <c r="D14722">
        <v>2750</v>
      </c>
      <c r="E14722">
        <v>1000</v>
      </c>
      <c r="F14722" t="s">
        <v>14</v>
      </c>
      <c r="G14722" t="s">
        <v>77</v>
      </c>
      <c r="H14722">
        <v>593</v>
      </c>
      <c r="I14722">
        <v>1497354</v>
      </c>
      <c r="J14722" t="s">
        <v>639</v>
      </c>
      <c r="K14722" t="s">
        <v>4</v>
      </c>
      <c r="L14722">
        <v>358</v>
      </c>
      <c r="M14722" t="s">
        <v>25</v>
      </c>
      <c r="N14722" t="s">
        <v>880</v>
      </c>
      <c r="O14722">
        <v>2750</v>
      </c>
      <c r="P14722" t="s">
        <v>13</v>
      </c>
      <c r="Q14722">
        <v>1</v>
      </c>
      <c r="R14722">
        <v>21</v>
      </c>
      <c r="S14722" t="s">
        <v>18</v>
      </c>
      <c r="T14722" t="s">
        <v>26</v>
      </c>
      <c r="U14722" t="s">
        <v>27</v>
      </c>
      <c r="V14722" t="s">
        <v>22</v>
      </c>
      <c r="W14722" t="s">
        <v>21</v>
      </c>
      <c r="X14722">
        <v>250</v>
      </c>
      <c r="Y14722">
        <v>400</v>
      </c>
      <c r="Z14722">
        <v>2450</v>
      </c>
      <c r="AA14722">
        <v>2350</v>
      </c>
      <c r="AB14722">
        <v>1</v>
      </c>
      <c r="AC14722">
        <v>1</v>
      </c>
      <c r="AE14722" t="s">
        <v>82</v>
      </c>
      <c r="AF14722" t="s">
        <v>18</v>
      </c>
      <c r="AG14722">
        <v>2350</v>
      </c>
      <c r="AH14722">
        <v>400</v>
      </c>
      <c r="AI14722">
        <f t="shared" si="229"/>
        <v>1</v>
      </c>
    </row>
    <row r="14723" spans="2:35" x14ac:dyDescent="0.2">
      <c r="B14723">
        <v>-1</v>
      </c>
      <c r="C14723">
        <v>-1</v>
      </c>
      <c r="D14723">
        <v>500</v>
      </c>
      <c r="E14723">
        <v>0</v>
      </c>
      <c r="F14723" t="s">
        <v>8</v>
      </c>
      <c r="G14723" t="s">
        <v>9</v>
      </c>
      <c r="H14723">
        <v>594</v>
      </c>
      <c r="I14723">
        <v>1498866</v>
      </c>
      <c r="J14723" t="s">
        <v>640</v>
      </c>
      <c r="K14723" t="s">
        <v>4</v>
      </c>
      <c r="L14723">
        <v>358</v>
      </c>
      <c r="M14723" t="s">
        <v>11</v>
      </c>
      <c r="N14723" t="s">
        <v>12</v>
      </c>
      <c r="O14723">
        <v>500</v>
      </c>
      <c r="P14723" t="s">
        <v>13</v>
      </c>
      <c r="AI14723">
        <f t="shared" ref="AI14723:AI14786" si="230">IF(H14723&gt;=83, 1, 0)</f>
        <v>1</v>
      </c>
    </row>
    <row r="14724" spans="2:35" x14ac:dyDescent="0.2">
      <c r="B14724">
        <v>923</v>
      </c>
      <c r="C14724">
        <v>78</v>
      </c>
      <c r="D14724">
        <v>2750</v>
      </c>
      <c r="E14724">
        <v>1000</v>
      </c>
      <c r="F14724" t="s">
        <v>14</v>
      </c>
      <c r="G14724" t="s">
        <v>77</v>
      </c>
      <c r="H14724">
        <v>595</v>
      </c>
      <c r="I14724">
        <v>1501617</v>
      </c>
      <c r="J14724" t="s">
        <v>641</v>
      </c>
      <c r="K14724" t="s">
        <v>4</v>
      </c>
      <c r="L14724">
        <v>358</v>
      </c>
      <c r="M14724" t="s">
        <v>64</v>
      </c>
      <c r="N14724" t="s">
        <v>880</v>
      </c>
      <c r="O14724">
        <v>2750</v>
      </c>
      <c r="P14724" t="s">
        <v>13</v>
      </c>
      <c r="Q14724">
        <v>1</v>
      </c>
      <c r="R14724">
        <v>22</v>
      </c>
      <c r="S14724" t="s">
        <v>18</v>
      </c>
      <c r="T14724" t="s">
        <v>26</v>
      </c>
      <c r="U14724" t="s">
        <v>65</v>
      </c>
      <c r="V14724" t="s">
        <v>22</v>
      </c>
      <c r="W14724" t="s">
        <v>21</v>
      </c>
      <c r="X14724">
        <v>250</v>
      </c>
      <c r="Y14724">
        <v>400</v>
      </c>
      <c r="Z14724">
        <v>2450</v>
      </c>
      <c r="AA14724">
        <v>2350</v>
      </c>
      <c r="AB14724">
        <v>1</v>
      </c>
      <c r="AC14724">
        <v>1</v>
      </c>
      <c r="AE14724" t="s">
        <v>90</v>
      </c>
      <c r="AF14724" t="s">
        <v>18</v>
      </c>
      <c r="AG14724">
        <v>2350</v>
      </c>
      <c r="AH14724">
        <v>400</v>
      </c>
      <c r="AI14724">
        <f t="shared" si="230"/>
        <v>1</v>
      </c>
    </row>
    <row r="14725" spans="2:35" x14ac:dyDescent="0.2">
      <c r="B14725">
        <v>-1</v>
      </c>
      <c r="C14725">
        <v>-1</v>
      </c>
      <c r="D14725">
        <v>500</v>
      </c>
      <c r="E14725">
        <v>0</v>
      </c>
      <c r="F14725" t="s">
        <v>8</v>
      </c>
      <c r="G14725" t="s">
        <v>9</v>
      </c>
      <c r="H14725">
        <v>596</v>
      </c>
      <c r="I14725">
        <v>1503128</v>
      </c>
      <c r="J14725" t="s">
        <v>642</v>
      </c>
      <c r="K14725" t="s">
        <v>4</v>
      </c>
      <c r="L14725">
        <v>358</v>
      </c>
      <c r="M14725" t="s">
        <v>11</v>
      </c>
      <c r="N14725" t="s">
        <v>12</v>
      </c>
      <c r="O14725">
        <v>500</v>
      </c>
      <c r="P14725" t="s">
        <v>13</v>
      </c>
      <c r="AI14725">
        <f t="shared" si="230"/>
        <v>1</v>
      </c>
    </row>
    <row r="14726" spans="2:35" x14ac:dyDescent="0.2">
      <c r="B14726">
        <v>1015</v>
      </c>
      <c r="C14726">
        <v>77</v>
      </c>
      <c r="D14726">
        <v>2750</v>
      </c>
      <c r="E14726">
        <v>1000</v>
      </c>
      <c r="F14726" t="s">
        <v>14</v>
      </c>
      <c r="G14726" t="s">
        <v>77</v>
      </c>
      <c r="H14726">
        <v>597</v>
      </c>
      <c r="I14726">
        <v>1505879</v>
      </c>
      <c r="J14726" t="s">
        <v>643</v>
      </c>
      <c r="K14726" t="s">
        <v>4</v>
      </c>
      <c r="L14726">
        <v>358</v>
      </c>
      <c r="M14726" t="s">
        <v>64</v>
      </c>
      <c r="N14726" t="s">
        <v>880</v>
      </c>
      <c r="O14726">
        <v>2750</v>
      </c>
      <c r="P14726" t="s">
        <v>13</v>
      </c>
      <c r="Q14726">
        <v>1</v>
      </c>
      <c r="R14726">
        <v>23</v>
      </c>
      <c r="S14726" t="s">
        <v>18</v>
      </c>
      <c r="T14726" t="s">
        <v>35</v>
      </c>
      <c r="U14726" t="s">
        <v>65</v>
      </c>
      <c r="V14726" t="s">
        <v>22</v>
      </c>
      <c r="W14726" t="s">
        <v>21</v>
      </c>
      <c r="X14726">
        <v>250</v>
      </c>
      <c r="Y14726">
        <v>400</v>
      </c>
      <c r="Z14726">
        <v>2500</v>
      </c>
      <c r="AA14726">
        <v>2350</v>
      </c>
      <c r="AB14726">
        <v>1</v>
      </c>
      <c r="AC14726">
        <v>1</v>
      </c>
      <c r="AE14726" t="s">
        <v>90</v>
      </c>
      <c r="AF14726" t="s">
        <v>18</v>
      </c>
      <c r="AG14726">
        <v>2500</v>
      </c>
      <c r="AH14726">
        <v>250</v>
      </c>
      <c r="AI14726">
        <f t="shared" si="230"/>
        <v>1</v>
      </c>
    </row>
    <row r="14727" spans="2:35" x14ac:dyDescent="0.2">
      <c r="B14727">
        <v>-1</v>
      </c>
      <c r="C14727">
        <v>-1</v>
      </c>
      <c r="D14727">
        <v>500</v>
      </c>
      <c r="E14727">
        <v>0</v>
      </c>
      <c r="F14727" t="s">
        <v>8</v>
      </c>
      <c r="G14727" t="s">
        <v>9</v>
      </c>
      <c r="H14727">
        <v>598</v>
      </c>
      <c r="I14727">
        <v>1507390</v>
      </c>
      <c r="J14727" t="s">
        <v>644</v>
      </c>
      <c r="K14727" t="s">
        <v>4</v>
      </c>
      <c r="L14727">
        <v>358</v>
      </c>
      <c r="M14727" t="s">
        <v>11</v>
      </c>
      <c r="N14727" t="s">
        <v>12</v>
      </c>
      <c r="O14727">
        <v>500</v>
      </c>
      <c r="P14727" t="s">
        <v>13</v>
      </c>
      <c r="AI14727">
        <f t="shared" si="230"/>
        <v>1</v>
      </c>
    </row>
    <row r="14728" spans="2:35" x14ac:dyDescent="0.2">
      <c r="B14728">
        <v>-1</v>
      </c>
      <c r="C14728">
        <v>-1</v>
      </c>
      <c r="D14728">
        <v>2750</v>
      </c>
      <c r="E14728">
        <v>1000</v>
      </c>
      <c r="F14728" t="s">
        <v>14</v>
      </c>
      <c r="G14728" t="s">
        <v>77</v>
      </c>
      <c r="H14728">
        <v>599</v>
      </c>
      <c r="I14728">
        <v>1510142</v>
      </c>
      <c r="J14728" t="s">
        <v>645</v>
      </c>
      <c r="K14728" t="s">
        <v>4</v>
      </c>
      <c r="L14728">
        <v>358</v>
      </c>
      <c r="M14728" t="s">
        <v>64</v>
      </c>
      <c r="N14728" t="s">
        <v>880</v>
      </c>
      <c r="O14728">
        <v>2750</v>
      </c>
      <c r="P14728" t="s">
        <v>13</v>
      </c>
      <c r="Q14728">
        <v>1</v>
      </c>
      <c r="R14728">
        <v>24</v>
      </c>
      <c r="S14728" t="s">
        <v>34</v>
      </c>
      <c r="T14728" t="s">
        <v>35</v>
      </c>
      <c r="U14728" t="s">
        <v>65</v>
      </c>
      <c r="V14728" t="s">
        <v>22</v>
      </c>
      <c r="W14728" t="s">
        <v>21</v>
      </c>
      <c r="X14728">
        <v>250</v>
      </c>
      <c r="Y14728">
        <v>400</v>
      </c>
      <c r="Z14728">
        <v>2500</v>
      </c>
      <c r="AA14728">
        <v>2350</v>
      </c>
      <c r="AB14728">
        <v>0</v>
      </c>
      <c r="AC14728">
        <v>0</v>
      </c>
      <c r="AD14728">
        <v>1</v>
      </c>
      <c r="AE14728" t="s">
        <v>90</v>
      </c>
      <c r="AF14728" t="s">
        <v>34</v>
      </c>
      <c r="AG14728">
        <v>2500</v>
      </c>
      <c r="AH14728">
        <v>250</v>
      </c>
      <c r="AI14728">
        <f t="shared" si="230"/>
        <v>1</v>
      </c>
    </row>
    <row r="14729" spans="2:35" x14ac:dyDescent="0.2">
      <c r="B14729">
        <v>-1</v>
      </c>
      <c r="C14729">
        <v>-1</v>
      </c>
      <c r="D14729">
        <v>500</v>
      </c>
      <c r="E14729">
        <v>0</v>
      </c>
      <c r="F14729" t="s">
        <v>8</v>
      </c>
      <c r="G14729" t="s">
        <v>9</v>
      </c>
      <c r="H14729">
        <v>600</v>
      </c>
      <c r="I14729">
        <v>1511653</v>
      </c>
      <c r="J14729" t="s">
        <v>646</v>
      </c>
      <c r="K14729" t="s">
        <v>4</v>
      </c>
      <c r="L14729">
        <v>358</v>
      </c>
      <c r="M14729" t="s">
        <v>11</v>
      </c>
      <c r="N14729" t="s">
        <v>12</v>
      </c>
      <c r="O14729">
        <v>500</v>
      </c>
      <c r="P14729" t="s">
        <v>13</v>
      </c>
      <c r="AI14729">
        <f t="shared" si="230"/>
        <v>1</v>
      </c>
    </row>
    <row r="14730" spans="2:35" x14ac:dyDescent="0.2">
      <c r="B14730">
        <v>433</v>
      </c>
      <c r="C14730">
        <v>78</v>
      </c>
      <c r="D14730">
        <v>2750</v>
      </c>
      <c r="E14730">
        <v>1510.0839559999999</v>
      </c>
      <c r="F14730" t="s">
        <v>14</v>
      </c>
      <c r="G14730" t="s">
        <v>77</v>
      </c>
      <c r="H14730">
        <v>601</v>
      </c>
      <c r="I14730">
        <v>1514405</v>
      </c>
      <c r="J14730" t="s">
        <v>647</v>
      </c>
      <c r="K14730" t="s">
        <v>4</v>
      </c>
      <c r="L14730">
        <v>358</v>
      </c>
      <c r="M14730" t="s">
        <v>16</v>
      </c>
      <c r="N14730" t="s">
        <v>880</v>
      </c>
      <c r="O14730">
        <v>2750</v>
      </c>
      <c r="P14730" t="s">
        <v>13</v>
      </c>
      <c r="Q14730">
        <v>1</v>
      </c>
      <c r="R14730">
        <v>25</v>
      </c>
      <c r="S14730" t="s">
        <v>34</v>
      </c>
      <c r="T14730" t="s">
        <v>26</v>
      </c>
      <c r="U14730" t="s">
        <v>20</v>
      </c>
      <c r="V14730" t="s">
        <v>22</v>
      </c>
      <c r="W14730" t="s">
        <v>21</v>
      </c>
      <c r="X14730">
        <v>300</v>
      </c>
      <c r="Y14730">
        <v>400</v>
      </c>
      <c r="Z14730">
        <v>2500</v>
      </c>
      <c r="AA14730">
        <v>2350</v>
      </c>
      <c r="AB14730">
        <v>0</v>
      </c>
      <c r="AC14730">
        <v>1</v>
      </c>
      <c r="AD14730">
        <v>0</v>
      </c>
      <c r="AE14730" t="s">
        <v>85</v>
      </c>
      <c r="AF14730" t="s">
        <v>34</v>
      </c>
      <c r="AG14730">
        <v>2350</v>
      </c>
      <c r="AH14730">
        <v>400</v>
      </c>
      <c r="AI14730">
        <f t="shared" si="230"/>
        <v>1</v>
      </c>
    </row>
    <row r="14731" spans="2:35" x14ac:dyDescent="0.2">
      <c r="B14731">
        <v>-1</v>
      </c>
      <c r="C14731">
        <v>-1</v>
      </c>
      <c r="D14731">
        <v>500</v>
      </c>
      <c r="E14731">
        <v>0</v>
      </c>
      <c r="F14731" t="s">
        <v>8</v>
      </c>
      <c r="G14731" t="s">
        <v>9</v>
      </c>
      <c r="H14731">
        <v>602</v>
      </c>
      <c r="I14731">
        <v>1516425</v>
      </c>
      <c r="J14731" t="s">
        <v>648</v>
      </c>
      <c r="K14731" t="s">
        <v>4</v>
      </c>
      <c r="L14731">
        <v>358</v>
      </c>
      <c r="M14731" t="s">
        <v>11</v>
      </c>
      <c r="N14731" t="s">
        <v>12</v>
      </c>
      <c r="O14731">
        <v>500</v>
      </c>
      <c r="P14731" t="s">
        <v>13</v>
      </c>
      <c r="AI14731">
        <f t="shared" si="230"/>
        <v>1</v>
      </c>
    </row>
    <row r="14732" spans="2:35" x14ac:dyDescent="0.2">
      <c r="B14732">
        <v>577</v>
      </c>
      <c r="C14732">
        <v>78</v>
      </c>
      <c r="D14732">
        <v>2750</v>
      </c>
      <c r="E14732">
        <v>2308.6631149999998</v>
      </c>
      <c r="F14732" t="s">
        <v>14</v>
      </c>
      <c r="G14732" t="s">
        <v>77</v>
      </c>
      <c r="H14732">
        <v>603</v>
      </c>
      <c r="I14732">
        <v>1519177</v>
      </c>
      <c r="J14732" t="s">
        <v>649</v>
      </c>
      <c r="K14732" t="s">
        <v>4</v>
      </c>
      <c r="L14732">
        <v>358</v>
      </c>
      <c r="M14732" t="s">
        <v>40</v>
      </c>
      <c r="N14732" t="s">
        <v>880</v>
      </c>
      <c r="O14732">
        <v>2750</v>
      </c>
      <c r="P14732" t="s">
        <v>13</v>
      </c>
      <c r="Q14732">
        <v>1</v>
      </c>
      <c r="R14732">
        <v>26</v>
      </c>
      <c r="S14732" t="s">
        <v>18</v>
      </c>
      <c r="T14732" t="s">
        <v>26</v>
      </c>
      <c r="U14732" t="s">
        <v>41</v>
      </c>
      <c r="V14732" t="s">
        <v>22</v>
      </c>
      <c r="W14732" t="s">
        <v>21</v>
      </c>
      <c r="X14732">
        <v>300</v>
      </c>
      <c r="Y14732">
        <v>350</v>
      </c>
      <c r="Z14732">
        <v>2500</v>
      </c>
      <c r="AA14732">
        <v>2400</v>
      </c>
      <c r="AB14732">
        <v>1</v>
      </c>
      <c r="AC14732">
        <v>1</v>
      </c>
      <c r="AE14732" t="s">
        <v>79</v>
      </c>
      <c r="AF14732" t="s">
        <v>18</v>
      </c>
      <c r="AG14732">
        <v>2400</v>
      </c>
      <c r="AH14732">
        <v>350</v>
      </c>
      <c r="AI14732">
        <f t="shared" si="230"/>
        <v>1</v>
      </c>
    </row>
    <row r="14733" spans="2:35" x14ac:dyDescent="0.2">
      <c r="B14733">
        <v>-1</v>
      </c>
      <c r="C14733">
        <v>-1</v>
      </c>
      <c r="D14733">
        <v>500</v>
      </c>
      <c r="E14733">
        <v>0</v>
      </c>
      <c r="F14733" t="s">
        <v>8</v>
      </c>
      <c r="G14733" t="s">
        <v>9</v>
      </c>
      <c r="H14733">
        <v>604</v>
      </c>
      <c r="I14733">
        <v>1521996</v>
      </c>
      <c r="J14733" t="s">
        <v>650</v>
      </c>
      <c r="K14733" t="s">
        <v>4</v>
      </c>
      <c r="L14733">
        <v>358</v>
      </c>
      <c r="M14733" t="s">
        <v>11</v>
      </c>
      <c r="N14733" t="s">
        <v>12</v>
      </c>
      <c r="O14733">
        <v>500</v>
      </c>
      <c r="P14733" t="s">
        <v>13</v>
      </c>
      <c r="AI14733">
        <f t="shared" si="230"/>
        <v>1</v>
      </c>
    </row>
    <row r="14734" spans="2:35" x14ac:dyDescent="0.2">
      <c r="B14734">
        <v>474</v>
      </c>
      <c r="C14734">
        <v>77</v>
      </c>
      <c r="D14734">
        <v>2750</v>
      </c>
      <c r="E14734">
        <v>1000</v>
      </c>
      <c r="F14734" t="s">
        <v>14</v>
      </c>
      <c r="G14734" t="s">
        <v>77</v>
      </c>
      <c r="H14734">
        <v>605</v>
      </c>
      <c r="I14734">
        <v>1524747</v>
      </c>
      <c r="J14734" t="s">
        <v>651</v>
      </c>
      <c r="K14734" t="s">
        <v>4</v>
      </c>
      <c r="L14734">
        <v>358</v>
      </c>
      <c r="M14734" t="s">
        <v>40</v>
      </c>
      <c r="N14734" t="s">
        <v>880</v>
      </c>
      <c r="O14734">
        <v>2750</v>
      </c>
      <c r="P14734" t="s">
        <v>13</v>
      </c>
      <c r="Q14734">
        <v>1</v>
      </c>
      <c r="R14734">
        <v>27</v>
      </c>
      <c r="S14734" t="s">
        <v>18</v>
      </c>
      <c r="T14734" t="s">
        <v>35</v>
      </c>
      <c r="U14734" t="s">
        <v>41</v>
      </c>
      <c r="V14734" t="s">
        <v>22</v>
      </c>
      <c r="W14734" t="s">
        <v>21</v>
      </c>
      <c r="X14734">
        <v>300</v>
      </c>
      <c r="Y14734">
        <v>350</v>
      </c>
      <c r="Z14734">
        <v>2450</v>
      </c>
      <c r="AA14734">
        <v>2400</v>
      </c>
      <c r="AB14734">
        <v>1</v>
      </c>
      <c r="AC14734">
        <v>1</v>
      </c>
      <c r="AE14734" t="s">
        <v>79</v>
      </c>
      <c r="AF14734" t="s">
        <v>18</v>
      </c>
      <c r="AG14734">
        <v>2450</v>
      </c>
      <c r="AH14734">
        <v>300</v>
      </c>
      <c r="AI14734">
        <f t="shared" si="230"/>
        <v>1</v>
      </c>
    </row>
    <row r="14735" spans="2:35" x14ac:dyDescent="0.2">
      <c r="B14735">
        <v>-1</v>
      </c>
      <c r="C14735">
        <v>-1</v>
      </c>
      <c r="D14735">
        <v>500</v>
      </c>
      <c r="E14735">
        <v>0</v>
      </c>
      <c r="F14735" t="s">
        <v>8</v>
      </c>
      <c r="G14735" t="s">
        <v>9</v>
      </c>
      <c r="H14735">
        <v>606</v>
      </c>
      <c r="I14735">
        <v>1526258</v>
      </c>
      <c r="J14735" t="s">
        <v>652</v>
      </c>
      <c r="K14735" t="s">
        <v>4</v>
      </c>
      <c r="L14735">
        <v>358</v>
      </c>
      <c r="M14735" t="s">
        <v>11</v>
      </c>
      <c r="N14735" t="s">
        <v>12</v>
      </c>
      <c r="O14735">
        <v>500</v>
      </c>
      <c r="P14735" t="s">
        <v>13</v>
      </c>
      <c r="AI14735">
        <f t="shared" si="230"/>
        <v>1</v>
      </c>
    </row>
    <row r="14736" spans="2:35" x14ac:dyDescent="0.2">
      <c r="B14736">
        <v>463</v>
      </c>
      <c r="C14736">
        <v>77</v>
      </c>
      <c r="D14736">
        <v>2750</v>
      </c>
      <c r="E14736">
        <v>1000</v>
      </c>
      <c r="F14736" t="s">
        <v>14</v>
      </c>
      <c r="G14736" t="s">
        <v>77</v>
      </c>
      <c r="H14736">
        <v>607</v>
      </c>
      <c r="I14736">
        <v>1529010</v>
      </c>
      <c r="J14736" t="s">
        <v>653</v>
      </c>
      <c r="K14736" t="s">
        <v>4</v>
      </c>
      <c r="L14736">
        <v>358</v>
      </c>
      <c r="M14736" t="s">
        <v>40</v>
      </c>
      <c r="N14736" t="s">
        <v>880</v>
      </c>
      <c r="O14736">
        <v>2750</v>
      </c>
      <c r="P14736" t="s">
        <v>13</v>
      </c>
      <c r="Q14736">
        <v>1</v>
      </c>
      <c r="R14736">
        <v>28</v>
      </c>
      <c r="S14736" t="s">
        <v>18</v>
      </c>
      <c r="T14736" t="s">
        <v>35</v>
      </c>
      <c r="U14736" t="s">
        <v>41</v>
      </c>
      <c r="V14736" t="s">
        <v>22</v>
      </c>
      <c r="W14736" t="s">
        <v>21</v>
      </c>
      <c r="X14736">
        <v>300</v>
      </c>
      <c r="Y14736">
        <v>350</v>
      </c>
      <c r="Z14736">
        <v>2450</v>
      </c>
      <c r="AA14736">
        <v>2400</v>
      </c>
      <c r="AB14736">
        <v>1</v>
      </c>
      <c r="AC14736">
        <v>1</v>
      </c>
      <c r="AE14736" t="s">
        <v>79</v>
      </c>
      <c r="AF14736" t="s">
        <v>18</v>
      </c>
      <c r="AG14736">
        <v>2450</v>
      </c>
      <c r="AH14736">
        <v>300</v>
      </c>
      <c r="AI14736">
        <f t="shared" si="230"/>
        <v>1</v>
      </c>
    </row>
    <row r="14737" spans="2:35" x14ac:dyDescent="0.2">
      <c r="B14737">
        <v>-1</v>
      </c>
      <c r="C14737">
        <v>-1</v>
      </c>
      <c r="D14737">
        <v>500</v>
      </c>
      <c r="E14737">
        <v>0</v>
      </c>
      <c r="F14737" t="s">
        <v>8</v>
      </c>
      <c r="G14737" t="s">
        <v>9</v>
      </c>
      <c r="H14737">
        <v>608</v>
      </c>
      <c r="I14737">
        <v>1530521</v>
      </c>
      <c r="J14737" t="s">
        <v>654</v>
      </c>
      <c r="K14737" t="s">
        <v>4</v>
      </c>
      <c r="L14737">
        <v>358</v>
      </c>
      <c r="M14737" t="s">
        <v>11</v>
      </c>
      <c r="N14737" t="s">
        <v>12</v>
      </c>
      <c r="O14737">
        <v>500</v>
      </c>
      <c r="P14737" t="s">
        <v>13</v>
      </c>
      <c r="AI14737">
        <f t="shared" si="230"/>
        <v>1</v>
      </c>
    </row>
    <row r="14738" spans="2:35" x14ac:dyDescent="0.2">
      <c r="B14738">
        <v>499</v>
      </c>
      <c r="C14738">
        <v>77</v>
      </c>
      <c r="D14738">
        <v>2750</v>
      </c>
      <c r="E14738">
        <v>1000</v>
      </c>
      <c r="F14738" t="s">
        <v>14</v>
      </c>
      <c r="G14738" t="s">
        <v>77</v>
      </c>
      <c r="H14738">
        <v>609</v>
      </c>
      <c r="I14738">
        <v>1533272</v>
      </c>
      <c r="J14738" t="s">
        <v>655</v>
      </c>
      <c r="K14738" t="s">
        <v>4</v>
      </c>
      <c r="L14738">
        <v>358</v>
      </c>
      <c r="M14738" t="s">
        <v>40</v>
      </c>
      <c r="N14738" t="s">
        <v>880</v>
      </c>
      <c r="O14738">
        <v>2750</v>
      </c>
      <c r="P14738" t="s">
        <v>13</v>
      </c>
      <c r="Q14738">
        <v>1</v>
      </c>
      <c r="R14738">
        <v>29</v>
      </c>
      <c r="S14738" t="s">
        <v>34</v>
      </c>
      <c r="T14738" t="s">
        <v>35</v>
      </c>
      <c r="U14738" t="s">
        <v>41</v>
      </c>
      <c r="V14738" t="s">
        <v>22</v>
      </c>
      <c r="W14738" t="s">
        <v>21</v>
      </c>
      <c r="X14738">
        <v>300</v>
      </c>
      <c r="Y14738">
        <v>350</v>
      </c>
      <c r="Z14738">
        <v>2450</v>
      </c>
      <c r="AA14738">
        <v>2400</v>
      </c>
      <c r="AB14738">
        <v>0</v>
      </c>
      <c r="AC14738">
        <v>1</v>
      </c>
      <c r="AD14738">
        <v>0</v>
      </c>
      <c r="AE14738" t="s">
        <v>79</v>
      </c>
      <c r="AF14738" t="s">
        <v>34</v>
      </c>
      <c r="AG14738">
        <v>2450</v>
      </c>
      <c r="AH14738">
        <v>300</v>
      </c>
      <c r="AI14738">
        <f t="shared" si="230"/>
        <v>1</v>
      </c>
    </row>
    <row r="14739" spans="2:35" x14ac:dyDescent="0.2">
      <c r="B14739">
        <v>-1</v>
      </c>
      <c r="C14739">
        <v>-1</v>
      </c>
      <c r="D14739">
        <v>500</v>
      </c>
      <c r="E14739">
        <v>0</v>
      </c>
      <c r="F14739" t="s">
        <v>8</v>
      </c>
      <c r="G14739" t="s">
        <v>9</v>
      </c>
      <c r="H14739">
        <v>610</v>
      </c>
      <c r="I14739">
        <v>1534783</v>
      </c>
      <c r="J14739" t="s">
        <v>656</v>
      </c>
      <c r="K14739" t="s">
        <v>4</v>
      </c>
      <c r="L14739">
        <v>358</v>
      </c>
      <c r="M14739" t="s">
        <v>11</v>
      </c>
      <c r="N14739" t="s">
        <v>12</v>
      </c>
      <c r="O14739">
        <v>500</v>
      </c>
      <c r="P14739" t="s">
        <v>13</v>
      </c>
      <c r="AI14739">
        <f t="shared" si="230"/>
        <v>1</v>
      </c>
    </row>
    <row r="14740" spans="2:35" x14ac:dyDescent="0.2">
      <c r="B14740">
        <v>511</v>
      </c>
      <c r="C14740">
        <v>78</v>
      </c>
      <c r="D14740">
        <v>2750</v>
      </c>
      <c r="E14740">
        <v>1000</v>
      </c>
      <c r="F14740" t="s">
        <v>14</v>
      </c>
      <c r="G14740" t="s">
        <v>77</v>
      </c>
      <c r="H14740">
        <v>611</v>
      </c>
      <c r="I14740">
        <v>1537535</v>
      </c>
      <c r="J14740" t="s">
        <v>657</v>
      </c>
      <c r="K14740" t="s">
        <v>4</v>
      </c>
      <c r="L14740">
        <v>358</v>
      </c>
      <c r="M14740" t="s">
        <v>25</v>
      </c>
      <c r="N14740" t="s">
        <v>880</v>
      </c>
      <c r="O14740">
        <v>2750</v>
      </c>
      <c r="P14740" t="s">
        <v>13</v>
      </c>
      <c r="Q14740">
        <v>1</v>
      </c>
      <c r="R14740">
        <v>30</v>
      </c>
      <c r="S14740" t="s">
        <v>18</v>
      </c>
      <c r="T14740" t="s">
        <v>26</v>
      </c>
      <c r="U14740" t="s">
        <v>27</v>
      </c>
      <c r="V14740" t="s">
        <v>22</v>
      </c>
      <c r="W14740" t="s">
        <v>21</v>
      </c>
      <c r="X14740">
        <v>250</v>
      </c>
      <c r="Y14740">
        <v>350</v>
      </c>
      <c r="Z14740">
        <v>2450</v>
      </c>
      <c r="AA14740">
        <v>2400</v>
      </c>
      <c r="AB14740">
        <v>1</v>
      </c>
      <c r="AC14740">
        <v>1</v>
      </c>
      <c r="AE14740" t="s">
        <v>82</v>
      </c>
      <c r="AF14740" t="s">
        <v>18</v>
      </c>
      <c r="AG14740">
        <v>2400</v>
      </c>
      <c r="AH14740">
        <v>350</v>
      </c>
      <c r="AI14740">
        <f t="shared" si="230"/>
        <v>1</v>
      </c>
    </row>
    <row r="14741" spans="2:35" x14ac:dyDescent="0.2">
      <c r="B14741">
        <v>-1</v>
      </c>
      <c r="C14741">
        <v>-1</v>
      </c>
      <c r="D14741">
        <v>500</v>
      </c>
      <c r="E14741">
        <v>0</v>
      </c>
      <c r="F14741" t="s">
        <v>8</v>
      </c>
      <c r="G14741" t="s">
        <v>9</v>
      </c>
      <c r="H14741">
        <v>612</v>
      </c>
      <c r="I14741">
        <v>1539046</v>
      </c>
      <c r="J14741" t="s">
        <v>658</v>
      </c>
      <c r="K14741" t="s">
        <v>4</v>
      </c>
      <c r="L14741">
        <v>358</v>
      </c>
      <c r="M14741" t="s">
        <v>11</v>
      </c>
      <c r="N14741" t="s">
        <v>12</v>
      </c>
      <c r="O14741">
        <v>500</v>
      </c>
      <c r="P14741" t="s">
        <v>13</v>
      </c>
      <c r="AI14741">
        <f t="shared" si="230"/>
        <v>1</v>
      </c>
    </row>
    <row r="14742" spans="2:35" x14ac:dyDescent="0.2">
      <c r="B14742">
        <v>489</v>
      </c>
      <c r="C14742">
        <v>78</v>
      </c>
      <c r="D14742">
        <v>2750</v>
      </c>
      <c r="E14742">
        <v>1000</v>
      </c>
      <c r="F14742" t="s">
        <v>14</v>
      </c>
      <c r="G14742" t="s">
        <v>77</v>
      </c>
      <c r="H14742">
        <v>613</v>
      </c>
      <c r="I14742">
        <v>1541798</v>
      </c>
      <c r="J14742" t="s">
        <v>659</v>
      </c>
      <c r="K14742" t="s">
        <v>4</v>
      </c>
      <c r="L14742">
        <v>358</v>
      </c>
      <c r="M14742" t="s">
        <v>30</v>
      </c>
      <c r="N14742" t="s">
        <v>880</v>
      </c>
      <c r="O14742">
        <v>2750</v>
      </c>
      <c r="P14742" t="s">
        <v>13</v>
      </c>
      <c r="Q14742">
        <v>1</v>
      </c>
      <c r="R14742">
        <v>31</v>
      </c>
      <c r="S14742" t="s">
        <v>34</v>
      </c>
      <c r="T14742" t="s">
        <v>26</v>
      </c>
      <c r="U14742" t="s">
        <v>31</v>
      </c>
      <c r="V14742" t="s">
        <v>22</v>
      </c>
      <c r="W14742" t="s">
        <v>21</v>
      </c>
      <c r="X14742">
        <v>250</v>
      </c>
      <c r="Y14742">
        <v>350</v>
      </c>
      <c r="Z14742">
        <v>2450</v>
      </c>
      <c r="AA14742">
        <v>2400</v>
      </c>
      <c r="AB14742">
        <v>0</v>
      </c>
      <c r="AC14742">
        <v>1</v>
      </c>
      <c r="AD14742">
        <v>0</v>
      </c>
      <c r="AE14742" t="s">
        <v>95</v>
      </c>
      <c r="AF14742" t="s">
        <v>34</v>
      </c>
      <c r="AG14742">
        <v>2400</v>
      </c>
      <c r="AH14742">
        <v>350</v>
      </c>
      <c r="AI14742">
        <f t="shared" si="230"/>
        <v>1</v>
      </c>
    </row>
    <row r="14743" spans="2:35" x14ac:dyDescent="0.2">
      <c r="B14743">
        <v>-1</v>
      </c>
      <c r="C14743">
        <v>-1</v>
      </c>
      <c r="D14743">
        <v>500</v>
      </c>
      <c r="E14743">
        <v>0</v>
      </c>
      <c r="F14743" t="s">
        <v>8</v>
      </c>
      <c r="G14743" t="s">
        <v>9</v>
      </c>
      <c r="H14743">
        <v>614</v>
      </c>
      <c r="I14743">
        <v>1543308</v>
      </c>
      <c r="J14743" t="s">
        <v>660</v>
      </c>
      <c r="K14743" t="s">
        <v>4</v>
      </c>
      <c r="L14743">
        <v>358</v>
      </c>
      <c r="M14743" t="s">
        <v>11</v>
      </c>
      <c r="N14743" t="s">
        <v>12</v>
      </c>
      <c r="O14743">
        <v>500</v>
      </c>
      <c r="P14743" t="s">
        <v>13</v>
      </c>
      <c r="AI14743">
        <f t="shared" si="230"/>
        <v>1</v>
      </c>
    </row>
    <row r="14744" spans="2:35" x14ac:dyDescent="0.2">
      <c r="B14744">
        <v>693</v>
      </c>
      <c r="C14744">
        <v>77</v>
      </c>
      <c r="D14744">
        <v>2750</v>
      </c>
      <c r="E14744">
        <v>1023.109326</v>
      </c>
      <c r="F14744" t="s">
        <v>14</v>
      </c>
      <c r="G14744" t="s">
        <v>77</v>
      </c>
      <c r="H14744">
        <v>615</v>
      </c>
      <c r="I14744">
        <v>1546059</v>
      </c>
      <c r="J14744" t="s">
        <v>661</v>
      </c>
      <c r="K14744" t="s">
        <v>4</v>
      </c>
      <c r="L14744">
        <v>358</v>
      </c>
      <c r="M14744" t="s">
        <v>30</v>
      </c>
      <c r="N14744" t="s">
        <v>880</v>
      </c>
      <c r="O14744">
        <v>2750</v>
      </c>
      <c r="P14744" t="s">
        <v>13</v>
      </c>
      <c r="Q14744">
        <v>1</v>
      </c>
      <c r="R14744">
        <v>32</v>
      </c>
      <c r="S14744" t="s">
        <v>18</v>
      </c>
      <c r="T14744" t="s">
        <v>35</v>
      </c>
      <c r="U14744" t="s">
        <v>31</v>
      </c>
      <c r="V14744" t="s">
        <v>22</v>
      </c>
      <c r="W14744" t="s">
        <v>21</v>
      </c>
      <c r="X14744">
        <v>250</v>
      </c>
      <c r="Y14744">
        <v>300</v>
      </c>
      <c r="Z14744">
        <v>2500</v>
      </c>
      <c r="AA14744">
        <v>2400</v>
      </c>
      <c r="AB14744">
        <v>1</v>
      </c>
      <c r="AC14744">
        <v>1</v>
      </c>
      <c r="AE14744" t="s">
        <v>95</v>
      </c>
      <c r="AF14744" t="s">
        <v>18</v>
      </c>
      <c r="AG14744">
        <v>2500</v>
      </c>
      <c r="AH14744">
        <v>250</v>
      </c>
      <c r="AI14744">
        <f t="shared" si="230"/>
        <v>1</v>
      </c>
    </row>
    <row r="14745" spans="2:35" x14ac:dyDescent="0.2">
      <c r="B14745">
        <v>-1</v>
      </c>
      <c r="C14745">
        <v>-1</v>
      </c>
      <c r="D14745">
        <v>500</v>
      </c>
      <c r="E14745">
        <v>0</v>
      </c>
      <c r="F14745" t="s">
        <v>8</v>
      </c>
      <c r="G14745" t="s">
        <v>9</v>
      </c>
      <c r="H14745">
        <v>616</v>
      </c>
      <c r="I14745">
        <v>1547594</v>
      </c>
      <c r="J14745" t="s">
        <v>662</v>
      </c>
      <c r="K14745" t="s">
        <v>4</v>
      </c>
      <c r="L14745">
        <v>358</v>
      </c>
      <c r="M14745" t="s">
        <v>11</v>
      </c>
      <c r="N14745" t="s">
        <v>12</v>
      </c>
      <c r="O14745">
        <v>500</v>
      </c>
      <c r="P14745" t="s">
        <v>13</v>
      </c>
      <c r="AI14745">
        <f t="shared" si="230"/>
        <v>1</v>
      </c>
    </row>
    <row r="14746" spans="2:35" x14ac:dyDescent="0.2">
      <c r="B14746">
        <v>-1</v>
      </c>
      <c r="C14746">
        <v>-1</v>
      </c>
      <c r="D14746">
        <v>2750</v>
      </c>
      <c r="E14746">
        <v>1000</v>
      </c>
      <c r="F14746" t="s">
        <v>14</v>
      </c>
      <c r="G14746" t="s">
        <v>77</v>
      </c>
      <c r="H14746">
        <v>617</v>
      </c>
      <c r="I14746">
        <v>1550346</v>
      </c>
      <c r="J14746" t="s">
        <v>663</v>
      </c>
      <c r="K14746" t="s">
        <v>4</v>
      </c>
      <c r="L14746">
        <v>358</v>
      </c>
      <c r="M14746" t="s">
        <v>30</v>
      </c>
      <c r="N14746" t="s">
        <v>880</v>
      </c>
      <c r="O14746">
        <v>2750</v>
      </c>
      <c r="P14746" t="s">
        <v>13</v>
      </c>
      <c r="Q14746">
        <v>1</v>
      </c>
      <c r="R14746">
        <v>33</v>
      </c>
      <c r="S14746" t="s">
        <v>34</v>
      </c>
      <c r="T14746" t="s">
        <v>35</v>
      </c>
      <c r="U14746" t="s">
        <v>31</v>
      </c>
      <c r="V14746" t="s">
        <v>22</v>
      </c>
      <c r="W14746" t="s">
        <v>21</v>
      </c>
      <c r="X14746">
        <v>250</v>
      </c>
      <c r="Y14746">
        <v>300</v>
      </c>
      <c r="Z14746">
        <v>2500</v>
      </c>
      <c r="AA14746">
        <v>2400</v>
      </c>
      <c r="AB14746">
        <v>0</v>
      </c>
      <c r="AC14746">
        <v>0</v>
      </c>
      <c r="AD14746">
        <v>1</v>
      </c>
      <c r="AE14746" t="s">
        <v>95</v>
      </c>
      <c r="AF14746" t="s">
        <v>34</v>
      </c>
      <c r="AG14746">
        <v>2500</v>
      </c>
      <c r="AH14746">
        <v>250</v>
      </c>
      <c r="AI14746">
        <f t="shared" si="230"/>
        <v>1</v>
      </c>
    </row>
    <row r="14747" spans="2:35" x14ac:dyDescent="0.2">
      <c r="B14747">
        <v>-1</v>
      </c>
      <c r="C14747">
        <v>-1</v>
      </c>
      <c r="D14747">
        <v>500</v>
      </c>
      <c r="E14747">
        <v>0</v>
      </c>
      <c r="F14747" t="s">
        <v>8</v>
      </c>
      <c r="G14747" t="s">
        <v>9</v>
      </c>
      <c r="H14747">
        <v>618</v>
      </c>
      <c r="I14747">
        <v>1551857</v>
      </c>
      <c r="J14747" t="s">
        <v>664</v>
      </c>
      <c r="K14747" t="s">
        <v>4</v>
      </c>
      <c r="L14747">
        <v>358</v>
      </c>
      <c r="M14747" t="s">
        <v>11</v>
      </c>
      <c r="N14747" t="s">
        <v>12</v>
      </c>
      <c r="O14747">
        <v>500</v>
      </c>
      <c r="P14747" t="s">
        <v>13</v>
      </c>
      <c r="AI14747">
        <f t="shared" si="230"/>
        <v>1</v>
      </c>
    </row>
    <row r="14748" spans="2:35" x14ac:dyDescent="0.2">
      <c r="B14748">
        <v>718</v>
      </c>
      <c r="C14748">
        <v>78</v>
      </c>
      <c r="D14748">
        <v>2750</v>
      </c>
      <c r="E14748">
        <v>1653.792173</v>
      </c>
      <c r="F14748" t="s">
        <v>14</v>
      </c>
      <c r="G14748" t="s">
        <v>77</v>
      </c>
      <c r="H14748">
        <v>619</v>
      </c>
      <c r="I14748">
        <v>1554608</v>
      </c>
      <c r="J14748" t="s">
        <v>665</v>
      </c>
      <c r="K14748" t="s">
        <v>4</v>
      </c>
      <c r="L14748">
        <v>358</v>
      </c>
      <c r="M14748" t="s">
        <v>64</v>
      </c>
      <c r="N14748" t="s">
        <v>880</v>
      </c>
      <c r="O14748">
        <v>2750</v>
      </c>
      <c r="P14748" t="s">
        <v>13</v>
      </c>
      <c r="Q14748">
        <v>1</v>
      </c>
      <c r="R14748">
        <v>34</v>
      </c>
      <c r="S14748" t="s">
        <v>18</v>
      </c>
      <c r="T14748" t="s">
        <v>26</v>
      </c>
      <c r="U14748" t="s">
        <v>65</v>
      </c>
      <c r="V14748" t="s">
        <v>22</v>
      </c>
      <c r="W14748" t="s">
        <v>21</v>
      </c>
      <c r="X14748">
        <v>300</v>
      </c>
      <c r="Y14748">
        <v>300</v>
      </c>
      <c r="Z14748">
        <v>2500</v>
      </c>
      <c r="AA14748">
        <v>2450</v>
      </c>
      <c r="AB14748">
        <v>1</v>
      </c>
      <c r="AC14748">
        <v>1</v>
      </c>
      <c r="AE14748" t="s">
        <v>90</v>
      </c>
      <c r="AF14748" t="s">
        <v>18</v>
      </c>
      <c r="AG14748">
        <v>2450</v>
      </c>
      <c r="AH14748">
        <v>300</v>
      </c>
      <c r="AI14748">
        <f t="shared" si="230"/>
        <v>1</v>
      </c>
    </row>
    <row r="14749" spans="2:35" x14ac:dyDescent="0.2">
      <c r="B14749">
        <v>-1</v>
      </c>
      <c r="C14749">
        <v>-1</v>
      </c>
      <c r="D14749">
        <v>500</v>
      </c>
      <c r="E14749">
        <v>0</v>
      </c>
      <c r="F14749" t="s">
        <v>8</v>
      </c>
      <c r="G14749" t="s">
        <v>9</v>
      </c>
      <c r="H14749">
        <v>620</v>
      </c>
      <c r="I14749">
        <v>1556772</v>
      </c>
      <c r="J14749" t="s">
        <v>666</v>
      </c>
      <c r="K14749" t="s">
        <v>4</v>
      </c>
      <c r="L14749">
        <v>358</v>
      </c>
      <c r="M14749" t="s">
        <v>11</v>
      </c>
      <c r="N14749" t="s">
        <v>12</v>
      </c>
      <c r="O14749">
        <v>500</v>
      </c>
      <c r="P14749" t="s">
        <v>13</v>
      </c>
      <c r="AI14749">
        <f t="shared" si="230"/>
        <v>1</v>
      </c>
    </row>
    <row r="14750" spans="2:35" x14ac:dyDescent="0.2">
      <c r="B14750">
        <v>650</v>
      </c>
      <c r="C14750">
        <v>78</v>
      </c>
      <c r="D14750">
        <v>2750</v>
      </c>
      <c r="E14750">
        <v>1010.223086</v>
      </c>
      <c r="F14750" t="s">
        <v>14</v>
      </c>
      <c r="G14750" t="s">
        <v>77</v>
      </c>
      <c r="H14750">
        <v>621</v>
      </c>
      <c r="I14750">
        <v>1559524</v>
      </c>
      <c r="J14750" t="s">
        <v>667</v>
      </c>
      <c r="K14750" t="s">
        <v>4</v>
      </c>
      <c r="L14750">
        <v>358</v>
      </c>
      <c r="M14750" t="s">
        <v>64</v>
      </c>
      <c r="N14750" t="s">
        <v>880</v>
      </c>
      <c r="O14750">
        <v>2750</v>
      </c>
      <c r="P14750" t="s">
        <v>13</v>
      </c>
      <c r="Q14750">
        <v>1</v>
      </c>
      <c r="R14750">
        <v>35</v>
      </c>
      <c r="S14750" t="s">
        <v>18</v>
      </c>
      <c r="T14750" t="s">
        <v>35</v>
      </c>
      <c r="U14750" t="s">
        <v>65</v>
      </c>
      <c r="V14750" t="s">
        <v>22</v>
      </c>
      <c r="W14750" t="s">
        <v>21</v>
      </c>
      <c r="X14750">
        <v>300</v>
      </c>
      <c r="Y14750">
        <v>300</v>
      </c>
      <c r="Z14750">
        <v>2450</v>
      </c>
      <c r="AA14750">
        <v>2450</v>
      </c>
      <c r="AB14750">
        <v>0</v>
      </c>
      <c r="AC14750">
        <v>0</v>
      </c>
      <c r="AE14750" t="s">
        <v>90</v>
      </c>
      <c r="AF14750" t="s">
        <v>18</v>
      </c>
      <c r="AG14750">
        <v>2450</v>
      </c>
      <c r="AH14750">
        <v>300</v>
      </c>
      <c r="AI14750">
        <f t="shared" si="230"/>
        <v>1</v>
      </c>
    </row>
    <row r="14751" spans="2:35" x14ac:dyDescent="0.2">
      <c r="B14751">
        <v>-1</v>
      </c>
      <c r="C14751">
        <v>-1</v>
      </c>
      <c r="D14751">
        <v>500</v>
      </c>
      <c r="E14751">
        <v>0</v>
      </c>
      <c r="F14751" t="s">
        <v>8</v>
      </c>
      <c r="G14751" t="s">
        <v>9</v>
      </c>
      <c r="H14751">
        <v>622</v>
      </c>
      <c r="I14751">
        <v>1561045</v>
      </c>
      <c r="J14751" t="s">
        <v>668</v>
      </c>
      <c r="K14751" t="s">
        <v>4</v>
      </c>
      <c r="L14751">
        <v>358</v>
      </c>
      <c r="M14751" t="s">
        <v>11</v>
      </c>
      <c r="N14751" t="s">
        <v>12</v>
      </c>
      <c r="O14751">
        <v>500</v>
      </c>
      <c r="P14751" t="s">
        <v>13</v>
      </c>
      <c r="AI14751">
        <f t="shared" si="230"/>
        <v>1</v>
      </c>
    </row>
    <row r="14752" spans="2:35" x14ac:dyDescent="0.2">
      <c r="B14752">
        <v>-1</v>
      </c>
      <c r="C14752">
        <v>-1</v>
      </c>
      <c r="D14752">
        <v>2750</v>
      </c>
      <c r="E14752">
        <v>1000</v>
      </c>
      <c r="F14752" t="s">
        <v>14</v>
      </c>
      <c r="G14752" t="s">
        <v>77</v>
      </c>
      <c r="H14752">
        <v>623</v>
      </c>
      <c r="I14752">
        <v>1563797</v>
      </c>
      <c r="J14752" t="s">
        <v>669</v>
      </c>
      <c r="K14752" t="s">
        <v>4</v>
      </c>
      <c r="L14752">
        <v>358</v>
      </c>
      <c r="M14752" t="s">
        <v>30</v>
      </c>
      <c r="N14752" t="s">
        <v>880</v>
      </c>
      <c r="O14752">
        <v>2750</v>
      </c>
      <c r="P14752" t="s">
        <v>13</v>
      </c>
      <c r="Q14752">
        <v>1</v>
      </c>
      <c r="R14752">
        <v>36</v>
      </c>
      <c r="S14752" t="s">
        <v>34</v>
      </c>
      <c r="T14752" t="s">
        <v>26</v>
      </c>
      <c r="U14752" t="s">
        <v>31</v>
      </c>
      <c r="V14752" t="s">
        <v>22</v>
      </c>
      <c r="W14752" t="s">
        <v>21</v>
      </c>
      <c r="X14752">
        <v>300</v>
      </c>
      <c r="Y14752">
        <v>300</v>
      </c>
      <c r="Z14752">
        <v>2450</v>
      </c>
      <c r="AA14752">
        <v>2450</v>
      </c>
      <c r="AB14752">
        <v>0</v>
      </c>
      <c r="AC14752">
        <v>0</v>
      </c>
      <c r="AD14752">
        <v>1</v>
      </c>
      <c r="AE14752" t="s">
        <v>95</v>
      </c>
      <c r="AF14752" t="s">
        <v>34</v>
      </c>
      <c r="AG14752">
        <v>2450</v>
      </c>
      <c r="AH14752">
        <v>300</v>
      </c>
      <c r="AI14752">
        <f t="shared" si="230"/>
        <v>1</v>
      </c>
    </row>
    <row r="14753" spans="2:35" x14ac:dyDescent="0.2">
      <c r="B14753">
        <v>-1</v>
      </c>
      <c r="C14753">
        <v>-1</v>
      </c>
      <c r="D14753">
        <v>500</v>
      </c>
      <c r="E14753">
        <v>0</v>
      </c>
      <c r="F14753" t="s">
        <v>8</v>
      </c>
      <c r="G14753" t="s">
        <v>9</v>
      </c>
      <c r="H14753">
        <v>624</v>
      </c>
      <c r="I14753">
        <v>1565308</v>
      </c>
      <c r="J14753" t="s">
        <v>670</v>
      </c>
      <c r="K14753" t="s">
        <v>4</v>
      </c>
      <c r="L14753">
        <v>358</v>
      </c>
      <c r="M14753" t="s">
        <v>11</v>
      </c>
      <c r="N14753" t="s">
        <v>12</v>
      </c>
      <c r="O14753">
        <v>500</v>
      </c>
      <c r="P14753" t="s">
        <v>13</v>
      </c>
      <c r="AI14753">
        <f t="shared" si="230"/>
        <v>1</v>
      </c>
    </row>
    <row r="14754" spans="2:35" x14ac:dyDescent="0.2">
      <c r="B14754">
        <v>620</v>
      </c>
      <c r="C14754">
        <v>78</v>
      </c>
      <c r="D14754">
        <v>2750</v>
      </c>
      <c r="E14754">
        <v>1000</v>
      </c>
      <c r="F14754" t="s">
        <v>14</v>
      </c>
      <c r="G14754" t="s">
        <v>77</v>
      </c>
      <c r="H14754">
        <v>625</v>
      </c>
      <c r="I14754">
        <v>1568060</v>
      </c>
      <c r="J14754" t="s">
        <v>671</v>
      </c>
      <c r="K14754" t="s">
        <v>4</v>
      </c>
      <c r="L14754">
        <v>358</v>
      </c>
      <c r="M14754" t="s">
        <v>64</v>
      </c>
      <c r="N14754" t="s">
        <v>880</v>
      </c>
      <c r="O14754">
        <v>2750</v>
      </c>
      <c r="P14754" t="s">
        <v>13</v>
      </c>
      <c r="Q14754">
        <v>1</v>
      </c>
      <c r="R14754">
        <v>37</v>
      </c>
      <c r="S14754" t="s">
        <v>18</v>
      </c>
      <c r="T14754" t="s">
        <v>26</v>
      </c>
      <c r="U14754" t="s">
        <v>65</v>
      </c>
      <c r="V14754" t="s">
        <v>22</v>
      </c>
      <c r="W14754" t="s">
        <v>21</v>
      </c>
      <c r="X14754">
        <v>300</v>
      </c>
      <c r="Y14754">
        <v>350</v>
      </c>
      <c r="Z14754">
        <v>2450</v>
      </c>
      <c r="AA14754">
        <v>2400</v>
      </c>
      <c r="AB14754">
        <v>1</v>
      </c>
      <c r="AC14754">
        <v>1</v>
      </c>
      <c r="AE14754" t="s">
        <v>90</v>
      </c>
      <c r="AF14754" t="s">
        <v>18</v>
      </c>
      <c r="AG14754">
        <v>2400</v>
      </c>
      <c r="AH14754">
        <v>350</v>
      </c>
      <c r="AI14754">
        <f t="shared" si="230"/>
        <v>1</v>
      </c>
    </row>
    <row r="14755" spans="2:35" x14ac:dyDescent="0.2">
      <c r="B14755">
        <v>-1</v>
      </c>
      <c r="C14755">
        <v>-1</v>
      </c>
      <c r="D14755">
        <v>500</v>
      </c>
      <c r="E14755">
        <v>0</v>
      </c>
      <c r="F14755" t="s">
        <v>8</v>
      </c>
      <c r="G14755" t="s">
        <v>9</v>
      </c>
      <c r="H14755">
        <v>626</v>
      </c>
      <c r="I14755">
        <v>1569571</v>
      </c>
      <c r="J14755" t="s">
        <v>672</v>
      </c>
      <c r="K14755" t="s">
        <v>4</v>
      </c>
      <c r="L14755">
        <v>358</v>
      </c>
      <c r="M14755" t="s">
        <v>11</v>
      </c>
      <c r="N14755" t="s">
        <v>12</v>
      </c>
      <c r="O14755">
        <v>500</v>
      </c>
      <c r="P14755" t="s">
        <v>13</v>
      </c>
      <c r="AI14755">
        <f t="shared" si="230"/>
        <v>1</v>
      </c>
    </row>
    <row r="14756" spans="2:35" x14ac:dyDescent="0.2">
      <c r="B14756">
        <v>689</v>
      </c>
      <c r="C14756">
        <v>77</v>
      </c>
      <c r="D14756">
        <v>2750</v>
      </c>
      <c r="E14756">
        <v>1615.12399</v>
      </c>
      <c r="F14756" t="s">
        <v>14</v>
      </c>
      <c r="G14756" t="s">
        <v>77</v>
      </c>
      <c r="H14756">
        <v>627</v>
      </c>
      <c r="I14756">
        <v>1572323</v>
      </c>
      <c r="J14756" t="s">
        <v>673</v>
      </c>
      <c r="K14756" t="s">
        <v>4</v>
      </c>
      <c r="L14756">
        <v>358</v>
      </c>
      <c r="M14756" t="s">
        <v>64</v>
      </c>
      <c r="N14756" t="s">
        <v>880</v>
      </c>
      <c r="O14756">
        <v>2750</v>
      </c>
      <c r="P14756" t="s">
        <v>13</v>
      </c>
      <c r="Q14756">
        <v>1</v>
      </c>
      <c r="R14756">
        <v>38</v>
      </c>
      <c r="S14756" t="s">
        <v>18</v>
      </c>
      <c r="T14756" t="s">
        <v>35</v>
      </c>
      <c r="U14756" t="s">
        <v>65</v>
      </c>
      <c r="V14756" t="s">
        <v>22</v>
      </c>
      <c r="W14756" t="s">
        <v>21</v>
      </c>
      <c r="X14756">
        <v>300</v>
      </c>
      <c r="Y14756">
        <v>350</v>
      </c>
      <c r="Z14756">
        <v>2450</v>
      </c>
      <c r="AA14756">
        <v>2400</v>
      </c>
      <c r="AB14756">
        <v>1</v>
      </c>
      <c r="AC14756">
        <v>1</v>
      </c>
      <c r="AE14756" t="s">
        <v>90</v>
      </c>
      <c r="AF14756" t="s">
        <v>18</v>
      </c>
      <c r="AG14756">
        <v>2450</v>
      </c>
      <c r="AH14756">
        <v>300</v>
      </c>
      <c r="AI14756">
        <f t="shared" si="230"/>
        <v>1</v>
      </c>
    </row>
    <row r="14757" spans="2:35" x14ac:dyDescent="0.2">
      <c r="B14757">
        <v>-1</v>
      </c>
      <c r="C14757">
        <v>-1</v>
      </c>
      <c r="D14757">
        <v>500</v>
      </c>
      <c r="E14757">
        <v>0</v>
      </c>
      <c r="F14757" t="s">
        <v>8</v>
      </c>
      <c r="G14757" t="s">
        <v>9</v>
      </c>
      <c r="H14757">
        <v>628</v>
      </c>
      <c r="I14757">
        <v>1574450</v>
      </c>
      <c r="J14757" t="s">
        <v>674</v>
      </c>
      <c r="K14757" t="s">
        <v>4</v>
      </c>
      <c r="L14757">
        <v>358</v>
      </c>
      <c r="M14757" t="s">
        <v>11</v>
      </c>
      <c r="N14757" t="s">
        <v>12</v>
      </c>
      <c r="O14757">
        <v>500</v>
      </c>
      <c r="P14757" t="s">
        <v>13</v>
      </c>
      <c r="AI14757">
        <f t="shared" si="230"/>
        <v>1</v>
      </c>
    </row>
    <row r="14758" spans="2:35" x14ac:dyDescent="0.2">
      <c r="B14758">
        <v>-1</v>
      </c>
      <c r="C14758">
        <v>-1</v>
      </c>
      <c r="D14758">
        <v>2750</v>
      </c>
      <c r="E14758">
        <v>3821.4387029999998</v>
      </c>
      <c r="F14758" t="s">
        <v>14</v>
      </c>
      <c r="G14758" t="s">
        <v>77</v>
      </c>
      <c r="H14758">
        <v>629</v>
      </c>
      <c r="I14758">
        <v>1577202</v>
      </c>
      <c r="J14758" t="s">
        <v>675</v>
      </c>
      <c r="K14758" t="s">
        <v>4</v>
      </c>
      <c r="L14758">
        <v>358</v>
      </c>
      <c r="M14758" t="s">
        <v>30</v>
      </c>
      <c r="N14758" t="s">
        <v>880</v>
      </c>
      <c r="O14758">
        <v>2750</v>
      </c>
      <c r="P14758" t="s">
        <v>13</v>
      </c>
      <c r="Q14758">
        <v>1</v>
      </c>
      <c r="R14758">
        <v>39</v>
      </c>
      <c r="S14758" t="s">
        <v>34</v>
      </c>
      <c r="T14758" t="s">
        <v>26</v>
      </c>
      <c r="U14758" t="s">
        <v>31</v>
      </c>
      <c r="V14758" t="s">
        <v>22</v>
      </c>
      <c r="W14758" t="s">
        <v>21</v>
      </c>
      <c r="X14758">
        <v>300</v>
      </c>
      <c r="Y14758">
        <v>350</v>
      </c>
      <c r="Z14758">
        <v>2450</v>
      </c>
      <c r="AA14758">
        <v>2400</v>
      </c>
      <c r="AB14758">
        <v>0</v>
      </c>
      <c r="AC14758">
        <v>0</v>
      </c>
      <c r="AD14758">
        <v>1</v>
      </c>
      <c r="AE14758" t="s">
        <v>95</v>
      </c>
      <c r="AF14758" t="s">
        <v>34</v>
      </c>
      <c r="AG14758">
        <v>2400</v>
      </c>
      <c r="AH14758">
        <v>350</v>
      </c>
      <c r="AI14758">
        <f t="shared" si="230"/>
        <v>1</v>
      </c>
    </row>
    <row r="14759" spans="2:35" x14ac:dyDescent="0.2">
      <c r="B14759">
        <v>-1</v>
      </c>
      <c r="C14759">
        <v>-1</v>
      </c>
      <c r="D14759">
        <v>500</v>
      </c>
      <c r="E14759">
        <v>0</v>
      </c>
      <c r="F14759" t="s">
        <v>8</v>
      </c>
      <c r="G14759" t="s">
        <v>9</v>
      </c>
      <c r="H14759">
        <v>630</v>
      </c>
      <c r="I14759">
        <v>1581535</v>
      </c>
      <c r="J14759" t="s">
        <v>676</v>
      </c>
      <c r="K14759" t="s">
        <v>4</v>
      </c>
      <c r="L14759">
        <v>358</v>
      </c>
      <c r="M14759" t="s">
        <v>11</v>
      </c>
      <c r="N14759" t="s">
        <v>12</v>
      </c>
      <c r="O14759">
        <v>500</v>
      </c>
      <c r="P14759" t="s">
        <v>13</v>
      </c>
      <c r="AI14759">
        <f t="shared" si="230"/>
        <v>1</v>
      </c>
    </row>
    <row r="14760" spans="2:35" x14ac:dyDescent="0.2">
      <c r="B14760">
        <v>617</v>
      </c>
      <c r="C14760">
        <v>77</v>
      </c>
      <c r="D14760">
        <v>2750</v>
      </c>
      <c r="E14760">
        <v>2210.561056</v>
      </c>
      <c r="F14760" t="s">
        <v>14</v>
      </c>
      <c r="G14760" t="s">
        <v>77</v>
      </c>
      <c r="H14760">
        <v>631</v>
      </c>
      <c r="I14760">
        <v>1584286</v>
      </c>
      <c r="J14760" t="s">
        <v>677</v>
      </c>
      <c r="K14760" t="s">
        <v>4</v>
      </c>
      <c r="L14760">
        <v>358</v>
      </c>
      <c r="M14760" t="s">
        <v>30</v>
      </c>
      <c r="N14760" t="s">
        <v>880</v>
      </c>
      <c r="O14760">
        <v>2750</v>
      </c>
      <c r="P14760" t="s">
        <v>13</v>
      </c>
      <c r="Q14760">
        <v>1</v>
      </c>
      <c r="R14760">
        <v>40</v>
      </c>
      <c r="S14760" t="s">
        <v>18</v>
      </c>
      <c r="T14760" t="s">
        <v>35</v>
      </c>
      <c r="U14760" t="s">
        <v>31</v>
      </c>
      <c r="V14760" t="s">
        <v>22</v>
      </c>
      <c r="W14760" t="s">
        <v>21</v>
      </c>
      <c r="X14760">
        <v>300</v>
      </c>
      <c r="Y14760">
        <v>400</v>
      </c>
      <c r="Z14760">
        <v>2450</v>
      </c>
      <c r="AA14760">
        <v>2400</v>
      </c>
      <c r="AB14760">
        <v>1</v>
      </c>
      <c r="AC14760">
        <v>1</v>
      </c>
      <c r="AE14760" t="s">
        <v>95</v>
      </c>
      <c r="AF14760" t="s">
        <v>18</v>
      </c>
      <c r="AG14760">
        <v>2450</v>
      </c>
      <c r="AH14760">
        <v>300</v>
      </c>
      <c r="AI14760">
        <f t="shared" si="230"/>
        <v>1</v>
      </c>
    </row>
    <row r="14761" spans="2:35" x14ac:dyDescent="0.2">
      <c r="B14761">
        <v>-1</v>
      </c>
      <c r="C14761">
        <v>-1</v>
      </c>
      <c r="D14761">
        <v>500</v>
      </c>
      <c r="E14761">
        <v>0</v>
      </c>
      <c r="F14761" t="s">
        <v>8</v>
      </c>
      <c r="G14761" t="s">
        <v>9</v>
      </c>
      <c r="H14761">
        <v>632</v>
      </c>
      <c r="I14761">
        <v>1587009</v>
      </c>
      <c r="J14761" t="s">
        <v>678</v>
      </c>
      <c r="K14761" t="s">
        <v>4</v>
      </c>
      <c r="L14761">
        <v>358</v>
      </c>
      <c r="M14761" t="s">
        <v>11</v>
      </c>
      <c r="N14761" t="s">
        <v>12</v>
      </c>
      <c r="O14761">
        <v>500</v>
      </c>
      <c r="P14761" t="s">
        <v>13</v>
      </c>
      <c r="AI14761">
        <f t="shared" si="230"/>
        <v>1</v>
      </c>
    </row>
    <row r="14762" spans="2:35" x14ac:dyDescent="0.2">
      <c r="B14762">
        <v>587</v>
      </c>
      <c r="C14762">
        <v>78</v>
      </c>
      <c r="D14762">
        <v>2750</v>
      </c>
      <c r="E14762">
        <v>1000</v>
      </c>
      <c r="F14762" t="s">
        <v>14</v>
      </c>
      <c r="G14762" t="s">
        <v>77</v>
      </c>
      <c r="H14762">
        <v>633</v>
      </c>
      <c r="I14762">
        <v>1589760</v>
      </c>
      <c r="J14762" t="s">
        <v>679</v>
      </c>
      <c r="K14762" t="s">
        <v>4</v>
      </c>
      <c r="L14762">
        <v>358</v>
      </c>
      <c r="M14762" t="s">
        <v>16</v>
      </c>
      <c r="N14762" t="s">
        <v>880</v>
      </c>
      <c r="O14762">
        <v>2750</v>
      </c>
      <c r="P14762" t="s">
        <v>13</v>
      </c>
      <c r="Q14762">
        <v>1</v>
      </c>
      <c r="R14762">
        <v>41</v>
      </c>
      <c r="S14762" t="s">
        <v>18</v>
      </c>
      <c r="T14762" t="s">
        <v>26</v>
      </c>
      <c r="U14762" t="s">
        <v>20</v>
      </c>
      <c r="V14762" t="s">
        <v>22</v>
      </c>
      <c r="W14762" t="s">
        <v>21</v>
      </c>
      <c r="X14762">
        <v>300</v>
      </c>
      <c r="Y14762">
        <v>400</v>
      </c>
      <c r="Z14762">
        <v>2450</v>
      </c>
      <c r="AA14762">
        <v>2350</v>
      </c>
      <c r="AB14762">
        <v>1</v>
      </c>
      <c r="AC14762">
        <v>1</v>
      </c>
      <c r="AE14762" t="s">
        <v>85</v>
      </c>
      <c r="AF14762" t="s">
        <v>18</v>
      </c>
      <c r="AG14762">
        <v>2350</v>
      </c>
      <c r="AH14762">
        <v>400</v>
      </c>
      <c r="AI14762">
        <f t="shared" si="230"/>
        <v>1</v>
      </c>
    </row>
    <row r="14763" spans="2:35" x14ac:dyDescent="0.2">
      <c r="B14763">
        <v>-1</v>
      </c>
      <c r="C14763">
        <v>-1</v>
      </c>
      <c r="D14763">
        <v>500</v>
      </c>
      <c r="E14763">
        <v>0</v>
      </c>
      <c r="F14763" t="s">
        <v>8</v>
      </c>
      <c r="G14763" t="s">
        <v>9</v>
      </c>
      <c r="H14763">
        <v>634</v>
      </c>
      <c r="I14763">
        <v>1591273</v>
      </c>
      <c r="J14763" t="s">
        <v>680</v>
      </c>
      <c r="K14763" t="s">
        <v>4</v>
      </c>
      <c r="L14763">
        <v>358</v>
      </c>
      <c r="M14763" t="s">
        <v>11</v>
      </c>
      <c r="N14763" t="s">
        <v>12</v>
      </c>
      <c r="O14763">
        <v>500</v>
      </c>
      <c r="P14763" t="s">
        <v>13</v>
      </c>
      <c r="AI14763">
        <f t="shared" si="230"/>
        <v>1</v>
      </c>
    </row>
    <row r="14764" spans="2:35" x14ac:dyDescent="0.2">
      <c r="B14764">
        <v>846</v>
      </c>
      <c r="C14764">
        <v>78</v>
      </c>
      <c r="D14764">
        <v>2750</v>
      </c>
      <c r="E14764">
        <v>1000</v>
      </c>
      <c r="F14764" t="s">
        <v>14</v>
      </c>
      <c r="G14764" t="s">
        <v>77</v>
      </c>
      <c r="H14764">
        <v>635</v>
      </c>
      <c r="I14764">
        <v>1594024</v>
      </c>
      <c r="J14764" t="s">
        <v>681</v>
      </c>
      <c r="K14764" t="s">
        <v>4</v>
      </c>
      <c r="L14764">
        <v>358</v>
      </c>
      <c r="M14764" t="s">
        <v>40</v>
      </c>
      <c r="N14764" t="s">
        <v>880</v>
      </c>
      <c r="O14764">
        <v>2750</v>
      </c>
      <c r="P14764" t="s">
        <v>13</v>
      </c>
      <c r="Q14764">
        <v>1</v>
      </c>
      <c r="R14764">
        <v>42</v>
      </c>
      <c r="S14764" t="s">
        <v>18</v>
      </c>
      <c r="T14764" t="s">
        <v>26</v>
      </c>
      <c r="U14764" t="s">
        <v>41</v>
      </c>
      <c r="V14764" t="s">
        <v>22</v>
      </c>
      <c r="W14764" t="s">
        <v>21</v>
      </c>
      <c r="X14764">
        <v>300</v>
      </c>
      <c r="Y14764">
        <v>400</v>
      </c>
      <c r="Z14764">
        <v>2450</v>
      </c>
      <c r="AA14764">
        <v>2350</v>
      </c>
      <c r="AB14764">
        <v>1</v>
      </c>
      <c r="AC14764">
        <v>1</v>
      </c>
      <c r="AE14764" t="s">
        <v>79</v>
      </c>
      <c r="AF14764" t="s">
        <v>18</v>
      </c>
      <c r="AG14764">
        <v>2350</v>
      </c>
      <c r="AH14764">
        <v>400</v>
      </c>
      <c r="AI14764">
        <f t="shared" si="230"/>
        <v>1</v>
      </c>
    </row>
    <row r="14765" spans="2:35" x14ac:dyDescent="0.2">
      <c r="B14765">
        <v>-1</v>
      </c>
      <c r="C14765">
        <v>-1</v>
      </c>
      <c r="D14765">
        <v>500</v>
      </c>
      <c r="E14765">
        <v>0</v>
      </c>
      <c r="F14765" t="s">
        <v>8</v>
      </c>
      <c r="G14765" t="s">
        <v>9</v>
      </c>
      <c r="H14765">
        <v>636</v>
      </c>
      <c r="I14765">
        <v>1595537</v>
      </c>
      <c r="J14765" t="s">
        <v>682</v>
      </c>
      <c r="K14765" t="s">
        <v>4</v>
      </c>
      <c r="L14765">
        <v>358</v>
      </c>
      <c r="M14765" t="s">
        <v>11</v>
      </c>
      <c r="N14765" t="s">
        <v>12</v>
      </c>
      <c r="O14765">
        <v>500</v>
      </c>
      <c r="P14765" t="s">
        <v>13</v>
      </c>
      <c r="AI14765">
        <f t="shared" si="230"/>
        <v>1</v>
      </c>
    </row>
    <row r="14766" spans="2:35" x14ac:dyDescent="0.2">
      <c r="B14766">
        <v>475</v>
      </c>
      <c r="C14766">
        <v>78</v>
      </c>
      <c r="D14766">
        <v>2750</v>
      </c>
      <c r="E14766">
        <v>1000</v>
      </c>
      <c r="F14766" t="s">
        <v>14</v>
      </c>
      <c r="G14766" t="s">
        <v>77</v>
      </c>
      <c r="H14766">
        <v>637</v>
      </c>
      <c r="I14766">
        <v>1598288</v>
      </c>
      <c r="J14766" t="s">
        <v>683</v>
      </c>
      <c r="K14766" t="s">
        <v>4</v>
      </c>
      <c r="L14766">
        <v>358</v>
      </c>
      <c r="M14766" t="s">
        <v>30</v>
      </c>
      <c r="N14766" t="s">
        <v>880</v>
      </c>
      <c r="O14766">
        <v>2750</v>
      </c>
      <c r="P14766" t="s">
        <v>13</v>
      </c>
      <c r="Q14766">
        <v>1</v>
      </c>
      <c r="R14766">
        <v>43</v>
      </c>
      <c r="S14766" t="s">
        <v>18</v>
      </c>
      <c r="T14766" t="s">
        <v>26</v>
      </c>
      <c r="U14766" t="s">
        <v>31</v>
      </c>
      <c r="V14766" t="s">
        <v>22</v>
      </c>
      <c r="W14766" t="s">
        <v>21</v>
      </c>
      <c r="X14766">
        <v>300</v>
      </c>
      <c r="Y14766">
        <v>400</v>
      </c>
      <c r="Z14766">
        <v>2450</v>
      </c>
      <c r="AA14766">
        <v>2350</v>
      </c>
      <c r="AB14766">
        <v>1</v>
      </c>
      <c r="AC14766">
        <v>1</v>
      </c>
      <c r="AE14766" t="s">
        <v>95</v>
      </c>
      <c r="AF14766" t="s">
        <v>18</v>
      </c>
      <c r="AG14766">
        <v>2350</v>
      </c>
      <c r="AH14766">
        <v>400</v>
      </c>
      <c r="AI14766">
        <f t="shared" si="230"/>
        <v>1</v>
      </c>
    </row>
    <row r="14767" spans="2:35" x14ac:dyDescent="0.2">
      <c r="B14767">
        <v>-1</v>
      </c>
      <c r="C14767">
        <v>-1</v>
      </c>
      <c r="D14767">
        <v>500</v>
      </c>
      <c r="E14767">
        <v>0</v>
      </c>
      <c r="F14767" t="s">
        <v>8</v>
      </c>
      <c r="G14767" t="s">
        <v>9</v>
      </c>
      <c r="H14767">
        <v>638</v>
      </c>
      <c r="I14767">
        <v>1599799</v>
      </c>
      <c r="J14767" t="s">
        <v>684</v>
      </c>
      <c r="K14767" t="s">
        <v>4</v>
      </c>
      <c r="L14767">
        <v>358</v>
      </c>
      <c r="M14767" t="s">
        <v>11</v>
      </c>
      <c r="N14767" t="s">
        <v>12</v>
      </c>
      <c r="O14767">
        <v>500</v>
      </c>
      <c r="P14767" t="s">
        <v>13</v>
      </c>
      <c r="AI14767">
        <f t="shared" si="230"/>
        <v>1</v>
      </c>
    </row>
    <row r="14768" spans="2:35" x14ac:dyDescent="0.2">
      <c r="B14768">
        <v>555</v>
      </c>
      <c r="C14768">
        <v>78</v>
      </c>
      <c r="D14768">
        <v>2750</v>
      </c>
      <c r="E14768">
        <v>2116.3527530000001</v>
      </c>
      <c r="F14768" t="s">
        <v>14</v>
      </c>
      <c r="G14768" t="s">
        <v>77</v>
      </c>
      <c r="H14768">
        <v>639</v>
      </c>
      <c r="I14768">
        <v>1602551</v>
      </c>
      <c r="J14768" t="s">
        <v>685</v>
      </c>
      <c r="K14768" t="s">
        <v>4</v>
      </c>
      <c r="L14768">
        <v>358</v>
      </c>
      <c r="M14768" t="s">
        <v>16</v>
      </c>
      <c r="N14768" t="s">
        <v>880</v>
      </c>
      <c r="O14768">
        <v>2750</v>
      </c>
      <c r="P14768" t="s">
        <v>13</v>
      </c>
      <c r="Q14768">
        <v>1</v>
      </c>
      <c r="R14768">
        <v>44</v>
      </c>
      <c r="S14768" t="s">
        <v>18</v>
      </c>
      <c r="T14768" t="s">
        <v>26</v>
      </c>
      <c r="U14768" t="s">
        <v>20</v>
      </c>
      <c r="V14768" t="s">
        <v>22</v>
      </c>
      <c r="W14768" t="s">
        <v>21</v>
      </c>
      <c r="X14768">
        <v>300</v>
      </c>
      <c r="Y14768">
        <v>400</v>
      </c>
      <c r="Z14768">
        <v>2450</v>
      </c>
      <c r="AA14768">
        <v>2350</v>
      </c>
      <c r="AB14768">
        <v>1</v>
      </c>
      <c r="AC14768">
        <v>1</v>
      </c>
      <c r="AE14768" t="s">
        <v>85</v>
      </c>
      <c r="AF14768" t="s">
        <v>18</v>
      </c>
      <c r="AG14768">
        <v>2350</v>
      </c>
      <c r="AH14768">
        <v>400</v>
      </c>
      <c r="AI14768">
        <f t="shared" si="230"/>
        <v>1</v>
      </c>
    </row>
    <row r="14769" spans="1:35" x14ac:dyDescent="0.2">
      <c r="B14769">
        <v>-1</v>
      </c>
      <c r="C14769">
        <v>-1</v>
      </c>
      <c r="D14769">
        <v>500</v>
      </c>
      <c r="E14769">
        <v>0</v>
      </c>
      <c r="F14769" t="s">
        <v>8</v>
      </c>
      <c r="G14769" t="s">
        <v>9</v>
      </c>
      <c r="H14769">
        <v>640</v>
      </c>
      <c r="I14769">
        <v>1605178</v>
      </c>
      <c r="J14769" t="s">
        <v>686</v>
      </c>
      <c r="K14769" t="s">
        <v>4</v>
      </c>
      <c r="L14769">
        <v>358</v>
      </c>
      <c r="M14769" t="s">
        <v>11</v>
      </c>
      <c r="N14769" t="s">
        <v>12</v>
      </c>
      <c r="O14769">
        <v>500</v>
      </c>
      <c r="P14769" t="s">
        <v>13</v>
      </c>
      <c r="AI14769">
        <f t="shared" si="230"/>
        <v>1</v>
      </c>
    </row>
    <row r="14770" spans="1:35" x14ac:dyDescent="0.2">
      <c r="B14770">
        <v>507</v>
      </c>
      <c r="C14770">
        <v>78</v>
      </c>
      <c r="D14770">
        <v>2750</v>
      </c>
      <c r="E14770">
        <v>1000</v>
      </c>
      <c r="F14770" t="s">
        <v>14</v>
      </c>
      <c r="G14770" t="s">
        <v>77</v>
      </c>
      <c r="H14770">
        <v>641</v>
      </c>
      <c r="I14770">
        <v>1607930</v>
      </c>
      <c r="J14770" t="s">
        <v>687</v>
      </c>
      <c r="K14770" t="s">
        <v>4</v>
      </c>
      <c r="L14770">
        <v>358</v>
      </c>
      <c r="M14770" t="s">
        <v>25</v>
      </c>
      <c r="N14770" t="s">
        <v>880</v>
      </c>
      <c r="O14770">
        <v>2750</v>
      </c>
      <c r="P14770" t="s">
        <v>13</v>
      </c>
      <c r="Q14770">
        <v>1</v>
      </c>
      <c r="R14770">
        <v>45</v>
      </c>
      <c r="S14770" t="s">
        <v>18</v>
      </c>
      <c r="T14770" t="s">
        <v>26</v>
      </c>
      <c r="U14770" t="s">
        <v>27</v>
      </c>
      <c r="V14770" t="s">
        <v>22</v>
      </c>
      <c r="W14770" t="s">
        <v>21</v>
      </c>
      <c r="X14770">
        <v>300</v>
      </c>
      <c r="Y14770">
        <v>400</v>
      </c>
      <c r="Z14770">
        <v>2450</v>
      </c>
      <c r="AA14770">
        <v>2350</v>
      </c>
      <c r="AB14770">
        <v>1</v>
      </c>
      <c r="AC14770">
        <v>1</v>
      </c>
      <c r="AE14770" t="s">
        <v>82</v>
      </c>
      <c r="AF14770" t="s">
        <v>18</v>
      </c>
      <c r="AG14770">
        <v>2350</v>
      </c>
      <c r="AH14770">
        <v>400</v>
      </c>
      <c r="AI14770">
        <f t="shared" si="230"/>
        <v>1</v>
      </c>
    </row>
    <row r="14771" spans="1:35" x14ac:dyDescent="0.2">
      <c r="A14771" t="s">
        <v>312</v>
      </c>
      <c r="B14771">
        <v>1562</v>
      </c>
      <c r="C14771">
        <v>13</v>
      </c>
      <c r="D14771">
        <v>1562</v>
      </c>
      <c r="E14771">
        <v>0</v>
      </c>
      <c r="F14771" t="s">
        <v>313</v>
      </c>
      <c r="G14771" t="s">
        <v>2</v>
      </c>
      <c r="H14771">
        <v>642</v>
      </c>
      <c r="I14771">
        <v>1610502</v>
      </c>
      <c r="J14771" t="s">
        <v>688</v>
      </c>
      <c r="K14771" t="s">
        <v>4</v>
      </c>
      <c r="L14771">
        <v>358</v>
      </c>
      <c r="AI14771">
        <f t="shared" si="230"/>
        <v>1</v>
      </c>
    </row>
    <row r="14772" spans="1:35" x14ac:dyDescent="0.2">
      <c r="B14772">
        <v>-1</v>
      </c>
      <c r="C14772">
        <v>-1</v>
      </c>
      <c r="D14772">
        <v>10880</v>
      </c>
      <c r="E14772">
        <v>0</v>
      </c>
      <c r="F14772" t="s">
        <v>70</v>
      </c>
      <c r="G14772" t="s">
        <v>9</v>
      </c>
      <c r="H14772">
        <v>643</v>
      </c>
      <c r="I14772">
        <v>1621382</v>
      </c>
      <c r="J14772" t="s">
        <v>689</v>
      </c>
      <c r="K14772" t="s">
        <v>4</v>
      </c>
      <c r="L14772">
        <v>358</v>
      </c>
      <c r="M14772" t="s">
        <v>126</v>
      </c>
      <c r="N14772">
        <v>13</v>
      </c>
      <c r="O14772">
        <v>10880</v>
      </c>
      <c r="AI14772">
        <f t="shared" si="230"/>
        <v>1</v>
      </c>
    </row>
    <row r="14773" spans="1:35" x14ac:dyDescent="0.2">
      <c r="B14773">
        <v>-1</v>
      </c>
      <c r="C14773">
        <v>-1</v>
      </c>
      <c r="D14773">
        <v>500</v>
      </c>
      <c r="E14773">
        <v>0</v>
      </c>
      <c r="F14773" t="s">
        <v>8</v>
      </c>
      <c r="G14773" t="s">
        <v>9</v>
      </c>
      <c r="H14773">
        <v>644</v>
      </c>
      <c r="I14773">
        <v>1621884</v>
      </c>
      <c r="J14773" t="s">
        <v>690</v>
      </c>
      <c r="K14773" t="s">
        <v>4</v>
      </c>
      <c r="L14773">
        <v>358</v>
      </c>
      <c r="M14773" t="s">
        <v>11</v>
      </c>
      <c r="N14773" t="s">
        <v>12</v>
      </c>
      <c r="O14773">
        <v>500</v>
      </c>
      <c r="P14773" t="s">
        <v>13</v>
      </c>
      <c r="AI14773">
        <f t="shared" si="230"/>
        <v>1</v>
      </c>
    </row>
    <row r="14774" spans="1:35" x14ac:dyDescent="0.2">
      <c r="B14774">
        <v>836</v>
      </c>
      <c r="C14774">
        <v>78</v>
      </c>
      <c r="D14774">
        <v>2750</v>
      </c>
      <c r="E14774">
        <v>2550.9506590000001</v>
      </c>
      <c r="F14774" t="s">
        <v>14</v>
      </c>
      <c r="G14774" t="s">
        <v>77</v>
      </c>
      <c r="H14774">
        <v>645</v>
      </c>
      <c r="I14774">
        <v>1624636</v>
      </c>
      <c r="J14774" t="s">
        <v>691</v>
      </c>
      <c r="K14774" t="s">
        <v>4</v>
      </c>
      <c r="L14774">
        <v>358</v>
      </c>
      <c r="M14774" t="s">
        <v>25</v>
      </c>
      <c r="N14774" t="s">
        <v>880</v>
      </c>
      <c r="O14774">
        <v>2750</v>
      </c>
      <c r="P14774" t="s">
        <v>13</v>
      </c>
      <c r="Q14774">
        <v>1</v>
      </c>
      <c r="R14774">
        <v>0</v>
      </c>
      <c r="S14774" t="s">
        <v>18</v>
      </c>
      <c r="T14774" t="s">
        <v>19</v>
      </c>
      <c r="U14774" t="s">
        <v>27</v>
      </c>
      <c r="V14774" t="s">
        <v>22</v>
      </c>
      <c r="W14774" t="s">
        <v>21</v>
      </c>
      <c r="X14774">
        <v>300</v>
      </c>
      <c r="Y14774">
        <v>400</v>
      </c>
      <c r="Z14774">
        <v>2450</v>
      </c>
      <c r="AA14774">
        <v>2350</v>
      </c>
      <c r="AB14774">
        <v>0</v>
      </c>
      <c r="AE14774" t="s">
        <v>82</v>
      </c>
      <c r="AF14774" t="s">
        <v>18</v>
      </c>
      <c r="AG14774">
        <v>-1</v>
      </c>
      <c r="AI14774">
        <f t="shared" si="230"/>
        <v>1</v>
      </c>
    </row>
    <row r="14775" spans="1:35" x14ac:dyDescent="0.2">
      <c r="B14775">
        <v>-1</v>
      </c>
      <c r="C14775">
        <v>-1</v>
      </c>
      <c r="D14775">
        <v>500</v>
      </c>
      <c r="E14775">
        <v>0</v>
      </c>
      <c r="F14775" t="s">
        <v>8</v>
      </c>
      <c r="G14775" t="s">
        <v>9</v>
      </c>
      <c r="H14775">
        <v>646</v>
      </c>
      <c r="I14775">
        <v>1627697</v>
      </c>
      <c r="J14775" t="s">
        <v>692</v>
      </c>
      <c r="K14775" t="s">
        <v>4</v>
      </c>
      <c r="L14775">
        <v>358</v>
      </c>
      <c r="M14775" t="s">
        <v>11</v>
      </c>
      <c r="N14775" t="s">
        <v>12</v>
      </c>
      <c r="O14775">
        <v>500</v>
      </c>
      <c r="P14775" t="s">
        <v>13</v>
      </c>
      <c r="AI14775">
        <f t="shared" si="230"/>
        <v>1</v>
      </c>
    </row>
    <row r="14776" spans="1:35" x14ac:dyDescent="0.2">
      <c r="B14776">
        <v>725</v>
      </c>
      <c r="C14776">
        <v>78</v>
      </c>
      <c r="D14776">
        <v>2750</v>
      </c>
      <c r="E14776">
        <v>1000</v>
      </c>
      <c r="F14776" t="s">
        <v>14</v>
      </c>
      <c r="G14776" t="s">
        <v>77</v>
      </c>
      <c r="H14776">
        <v>647</v>
      </c>
      <c r="I14776">
        <v>1630449</v>
      </c>
      <c r="J14776" t="s">
        <v>693</v>
      </c>
      <c r="K14776" t="s">
        <v>4</v>
      </c>
      <c r="L14776">
        <v>358</v>
      </c>
      <c r="M14776" t="s">
        <v>16</v>
      </c>
      <c r="N14776" t="s">
        <v>880</v>
      </c>
      <c r="O14776">
        <v>2750</v>
      </c>
      <c r="P14776" t="s">
        <v>13</v>
      </c>
      <c r="Q14776">
        <v>1</v>
      </c>
      <c r="R14776">
        <v>1</v>
      </c>
      <c r="S14776" t="s">
        <v>34</v>
      </c>
      <c r="T14776" t="s">
        <v>26</v>
      </c>
      <c r="U14776" t="s">
        <v>20</v>
      </c>
      <c r="V14776" t="s">
        <v>22</v>
      </c>
      <c r="W14776" t="s">
        <v>21</v>
      </c>
      <c r="X14776">
        <v>300</v>
      </c>
      <c r="Y14776">
        <v>400</v>
      </c>
      <c r="Z14776">
        <v>2450</v>
      </c>
      <c r="AA14776">
        <v>2350</v>
      </c>
      <c r="AB14776">
        <v>0</v>
      </c>
      <c r="AC14776">
        <v>1</v>
      </c>
      <c r="AD14776">
        <v>0</v>
      </c>
      <c r="AE14776" t="s">
        <v>85</v>
      </c>
      <c r="AF14776" t="s">
        <v>34</v>
      </c>
      <c r="AG14776">
        <v>2350</v>
      </c>
      <c r="AH14776">
        <v>400</v>
      </c>
      <c r="AI14776">
        <f t="shared" si="230"/>
        <v>1</v>
      </c>
    </row>
    <row r="14777" spans="1:35" x14ac:dyDescent="0.2">
      <c r="B14777">
        <v>-1</v>
      </c>
      <c r="C14777">
        <v>-1</v>
      </c>
      <c r="D14777">
        <v>500</v>
      </c>
      <c r="E14777">
        <v>0</v>
      </c>
      <c r="F14777" t="s">
        <v>8</v>
      </c>
      <c r="G14777" t="s">
        <v>9</v>
      </c>
      <c r="H14777">
        <v>648</v>
      </c>
      <c r="I14777">
        <v>1631963</v>
      </c>
      <c r="J14777" t="s">
        <v>694</v>
      </c>
      <c r="K14777" t="s">
        <v>4</v>
      </c>
      <c r="L14777">
        <v>358</v>
      </c>
      <c r="M14777" t="s">
        <v>11</v>
      </c>
      <c r="N14777" t="s">
        <v>12</v>
      </c>
      <c r="O14777">
        <v>500</v>
      </c>
      <c r="P14777" t="s">
        <v>13</v>
      </c>
      <c r="AI14777">
        <f t="shared" si="230"/>
        <v>1</v>
      </c>
    </row>
    <row r="14778" spans="1:35" x14ac:dyDescent="0.2">
      <c r="B14778">
        <v>-1</v>
      </c>
      <c r="C14778">
        <v>-1</v>
      </c>
      <c r="D14778">
        <v>2750</v>
      </c>
      <c r="E14778">
        <v>3177.6580140000001</v>
      </c>
      <c r="F14778" t="s">
        <v>14</v>
      </c>
      <c r="G14778" t="s">
        <v>77</v>
      </c>
      <c r="H14778">
        <v>649</v>
      </c>
      <c r="I14778">
        <v>1634714</v>
      </c>
      <c r="J14778" t="s">
        <v>695</v>
      </c>
      <c r="K14778" t="s">
        <v>4</v>
      </c>
      <c r="L14778">
        <v>358</v>
      </c>
      <c r="M14778" t="s">
        <v>16</v>
      </c>
      <c r="N14778" t="s">
        <v>880</v>
      </c>
      <c r="O14778">
        <v>2750</v>
      </c>
      <c r="P14778" t="s">
        <v>13</v>
      </c>
      <c r="Q14778">
        <v>1</v>
      </c>
      <c r="R14778">
        <v>2</v>
      </c>
      <c r="S14778" t="s">
        <v>34</v>
      </c>
      <c r="T14778" t="s">
        <v>35</v>
      </c>
      <c r="U14778" t="s">
        <v>20</v>
      </c>
      <c r="V14778" t="s">
        <v>22</v>
      </c>
      <c r="W14778" t="s">
        <v>21</v>
      </c>
      <c r="X14778">
        <v>300</v>
      </c>
      <c r="Y14778">
        <v>350</v>
      </c>
      <c r="Z14778">
        <v>2450</v>
      </c>
      <c r="AA14778">
        <v>2350</v>
      </c>
      <c r="AB14778">
        <v>0</v>
      </c>
      <c r="AC14778">
        <v>0</v>
      </c>
      <c r="AD14778">
        <v>1</v>
      </c>
      <c r="AE14778" t="s">
        <v>85</v>
      </c>
      <c r="AF14778" t="s">
        <v>34</v>
      </c>
      <c r="AG14778">
        <v>2450</v>
      </c>
      <c r="AH14778">
        <v>300</v>
      </c>
      <c r="AI14778">
        <f t="shared" si="230"/>
        <v>1</v>
      </c>
    </row>
    <row r="14779" spans="1:35" x14ac:dyDescent="0.2">
      <c r="B14779">
        <v>-1</v>
      </c>
      <c r="C14779">
        <v>-1</v>
      </c>
      <c r="D14779">
        <v>500</v>
      </c>
      <c r="E14779">
        <v>0</v>
      </c>
      <c r="F14779" t="s">
        <v>8</v>
      </c>
      <c r="G14779" t="s">
        <v>9</v>
      </c>
      <c r="H14779">
        <v>650</v>
      </c>
      <c r="I14779">
        <v>1638405</v>
      </c>
      <c r="J14779" t="s">
        <v>696</v>
      </c>
      <c r="K14779" t="s">
        <v>4</v>
      </c>
      <c r="L14779">
        <v>358</v>
      </c>
      <c r="M14779" t="s">
        <v>11</v>
      </c>
      <c r="N14779" t="s">
        <v>12</v>
      </c>
      <c r="O14779">
        <v>500</v>
      </c>
      <c r="P14779" t="s">
        <v>13</v>
      </c>
      <c r="AI14779">
        <f t="shared" si="230"/>
        <v>1</v>
      </c>
    </row>
    <row r="14780" spans="1:35" x14ac:dyDescent="0.2">
      <c r="B14780">
        <v>706</v>
      </c>
      <c r="C14780">
        <v>77</v>
      </c>
      <c r="D14780">
        <v>2750</v>
      </c>
      <c r="E14780">
        <v>1000</v>
      </c>
      <c r="F14780" t="s">
        <v>14</v>
      </c>
      <c r="G14780" t="s">
        <v>77</v>
      </c>
      <c r="H14780">
        <v>651</v>
      </c>
      <c r="I14780">
        <v>1641157</v>
      </c>
      <c r="J14780" t="s">
        <v>697</v>
      </c>
      <c r="K14780" t="s">
        <v>4</v>
      </c>
      <c r="L14780">
        <v>358</v>
      </c>
      <c r="M14780" t="s">
        <v>16</v>
      </c>
      <c r="N14780" t="s">
        <v>880</v>
      </c>
      <c r="O14780">
        <v>2750</v>
      </c>
      <c r="P14780" t="s">
        <v>13</v>
      </c>
      <c r="Q14780">
        <v>1</v>
      </c>
      <c r="R14780">
        <v>3</v>
      </c>
      <c r="S14780" t="s">
        <v>18</v>
      </c>
      <c r="T14780" t="s">
        <v>35</v>
      </c>
      <c r="U14780" t="s">
        <v>20</v>
      </c>
      <c r="V14780" t="s">
        <v>22</v>
      </c>
      <c r="W14780" t="s">
        <v>21</v>
      </c>
      <c r="X14780">
        <v>350</v>
      </c>
      <c r="Y14780">
        <v>350</v>
      </c>
      <c r="Z14780">
        <v>2400</v>
      </c>
      <c r="AA14780">
        <v>2350</v>
      </c>
      <c r="AB14780">
        <v>1</v>
      </c>
      <c r="AC14780">
        <v>1</v>
      </c>
      <c r="AE14780" t="s">
        <v>85</v>
      </c>
      <c r="AF14780" t="s">
        <v>18</v>
      </c>
      <c r="AG14780">
        <v>2400</v>
      </c>
      <c r="AH14780">
        <v>350</v>
      </c>
      <c r="AI14780">
        <f t="shared" si="230"/>
        <v>1</v>
      </c>
    </row>
    <row r="14781" spans="1:35" x14ac:dyDescent="0.2">
      <c r="B14781">
        <v>-1</v>
      </c>
      <c r="C14781">
        <v>-1</v>
      </c>
      <c r="D14781">
        <v>500</v>
      </c>
      <c r="E14781">
        <v>0</v>
      </c>
      <c r="F14781" t="s">
        <v>8</v>
      </c>
      <c r="G14781" t="s">
        <v>9</v>
      </c>
      <c r="H14781">
        <v>652</v>
      </c>
      <c r="I14781">
        <v>1642669</v>
      </c>
      <c r="J14781" t="s">
        <v>698</v>
      </c>
      <c r="K14781" t="s">
        <v>4</v>
      </c>
      <c r="L14781">
        <v>358</v>
      </c>
      <c r="M14781" t="s">
        <v>11</v>
      </c>
      <c r="N14781" t="s">
        <v>12</v>
      </c>
      <c r="O14781">
        <v>500</v>
      </c>
      <c r="P14781" t="s">
        <v>13</v>
      </c>
      <c r="AI14781">
        <f t="shared" si="230"/>
        <v>1</v>
      </c>
    </row>
    <row r="14782" spans="1:35" x14ac:dyDescent="0.2">
      <c r="B14782">
        <v>592</v>
      </c>
      <c r="C14782">
        <v>77</v>
      </c>
      <c r="D14782">
        <v>2750</v>
      </c>
      <c r="E14782">
        <v>1297.2120540000001</v>
      </c>
      <c r="F14782" t="s">
        <v>14</v>
      </c>
      <c r="G14782" t="s">
        <v>77</v>
      </c>
      <c r="H14782">
        <v>653</v>
      </c>
      <c r="I14782">
        <v>1645421</v>
      </c>
      <c r="J14782" t="s">
        <v>699</v>
      </c>
      <c r="K14782" t="s">
        <v>4</v>
      </c>
      <c r="L14782">
        <v>358</v>
      </c>
      <c r="M14782" t="s">
        <v>16</v>
      </c>
      <c r="N14782" t="s">
        <v>880</v>
      </c>
      <c r="O14782">
        <v>2750</v>
      </c>
      <c r="P14782" t="s">
        <v>13</v>
      </c>
      <c r="Q14782">
        <v>1</v>
      </c>
      <c r="R14782">
        <v>4</v>
      </c>
      <c r="S14782" t="s">
        <v>34</v>
      </c>
      <c r="T14782" t="s">
        <v>35</v>
      </c>
      <c r="U14782" t="s">
        <v>20</v>
      </c>
      <c r="V14782" t="s">
        <v>22</v>
      </c>
      <c r="W14782" t="s">
        <v>21</v>
      </c>
      <c r="X14782">
        <v>350</v>
      </c>
      <c r="Y14782">
        <v>350</v>
      </c>
      <c r="Z14782">
        <v>2400</v>
      </c>
      <c r="AA14782">
        <v>2350</v>
      </c>
      <c r="AB14782">
        <v>0</v>
      </c>
      <c r="AC14782">
        <v>1</v>
      </c>
      <c r="AD14782">
        <v>0</v>
      </c>
      <c r="AE14782" t="s">
        <v>85</v>
      </c>
      <c r="AF14782" t="s">
        <v>34</v>
      </c>
      <c r="AG14782">
        <v>2400</v>
      </c>
      <c r="AH14782">
        <v>350</v>
      </c>
      <c r="AI14782">
        <f t="shared" si="230"/>
        <v>1</v>
      </c>
    </row>
    <row r="14783" spans="1:35" x14ac:dyDescent="0.2">
      <c r="B14783">
        <v>-1</v>
      </c>
      <c r="C14783">
        <v>-1</v>
      </c>
      <c r="D14783">
        <v>500</v>
      </c>
      <c r="E14783">
        <v>0</v>
      </c>
      <c r="F14783" t="s">
        <v>8</v>
      </c>
      <c r="G14783" t="s">
        <v>9</v>
      </c>
      <c r="H14783">
        <v>654</v>
      </c>
      <c r="I14783">
        <v>1647231</v>
      </c>
      <c r="J14783" t="s">
        <v>700</v>
      </c>
      <c r="K14783" t="s">
        <v>4</v>
      </c>
      <c r="L14783">
        <v>358</v>
      </c>
      <c r="M14783" t="s">
        <v>11</v>
      </c>
      <c r="N14783" t="s">
        <v>12</v>
      </c>
      <c r="O14783">
        <v>500</v>
      </c>
      <c r="P14783" t="s">
        <v>13</v>
      </c>
      <c r="AI14783">
        <f t="shared" si="230"/>
        <v>1</v>
      </c>
    </row>
    <row r="14784" spans="1:35" x14ac:dyDescent="0.2">
      <c r="B14784">
        <v>-1</v>
      </c>
      <c r="C14784">
        <v>-1</v>
      </c>
      <c r="D14784">
        <v>2750</v>
      </c>
      <c r="E14784">
        <v>1000</v>
      </c>
      <c r="F14784" t="s">
        <v>14</v>
      </c>
      <c r="G14784" t="s">
        <v>77</v>
      </c>
      <c r="H14784">
        <v>655</v>
      </c>
      <c r="I14784">
        <v>1649982</v>
      </c>
      <c r="J14784" t="s">
        <v>701</v>
      </c>
      <c r="K14784" t="s">
        <v>4</v>
      </c>
      <c r="L14784">
        <v>358</v>
      </c>
      <c r="M14784" t="s">
        <v>16</v>
      </c>
      <c r="N14784" t="s">
        <v>880</v>
      </c>
      <c r="O14784">
        <v>2750</v>
      </c>
      <c r="P14784" t="s">
        <v>13</v>
      </c>
      <c r="Q14784">
        <v>1</v>
      </c>
      <c r="R14784">
        <v>5</v>
      </c>
      <c r="S14784" t="s">
        <v>34</v>
      </c>
      <c r="T14784" t="s">
        <v>35</v>
      </c>
      <c r="U14784" t="s">
        <v>20</v>
      </c>
      <c r="V14784" t="s">
        <v>22</v>
      </c>
      <c r="W14784" t="s">
        <v>21</v>
      </c>
      <c r="X14784">
        <v>300</v>
      </c>
      <c r="Y14784">
        <v>350</v>
      </c>
      <c r="Z14784">
        <v>2450</v>
      </c>
      <c r="AA14784">
        <v>2350</v>
      </c>
      <c r="AB14784">
        <v>0</v>
      </c>
      <c r="AC14784">
        <v>0</v>
      </c>
      <c r="AD14784">
        <v>1</v>
      </c>
      <c r="AE14784" t="s">
        <v>85</v>
      </c>
      <c r="AF14784" t="s">
        <v>34</v>
      </c>
      <c r="AG14784">
        <v>2450</v>
      </c>
      <c r="AH14784">
        <v>300</v>
      </c>
      <c r="AI14784">
        <f t="shared" si="230"/>
        <v>1</v>
      </c>
    </row>
    <row r="14785" spans="2:35" x14ac:dyDescent="0.2">
      <c r="B14785">
        <v>-1</v>
      </c>
      <c r="C14785">
        <v>-1</v>
      </c>
      <c r="D14785">
        <v>500</v>
      </c>
      <c r="E14785">
        <v>0</v>
      </c>
      <c r="F14785" t="s">
        <v>8</v>
      </c>
      <c r="G14785" t="s">
        <v>9</v>
      </c>
      <c r="H14785">
        <v>656</v>
      </c>
      <c r="I14785">
        <v>1651495</v>
      </c>
      <c r="J14785" t="s">
        <v>702</v>
      </c>
      <c r="K14785" t="s">
        <v>4</v>
      </c>
      <c r="L14785">
        <v>358</v>
      </c>
      <c r="M14785" t="s">
        <v>11</v>
      </c>
      <c r="N14785" t="s">
        <v>12</v>
      </c>
      <c r="O14785">
        <v>500</v>
      </c>
      <c r="P14785" t="s">
        <v>13</v>
      </c>
      <c r="AI14785">
        <f t="shared" si="230"/>
        <v>1</v>
      </c>
    </row>
    <row r="14786" spans="2:35" x14ac:dyDescent="0.2">
      <c r="B14786">
        <v>486</v>
      </c>
      <c r="C14786">
        <v>78</v>
      </c>
      <c r="D14786">
        <v>2750</v>
      </c>
      <c r="E14786">
        <v>1000</v>
      </c>
      <c r="F14786" t="s">
        <v>14</v>
      </c>
      <c r="G14786" t="s">
        <v>77</v>
      </c>
      <c r="H14786">
        <v>657</v>
      </c>
      <c r="I14786">
        <v>1654246</v>
      </c>
      <c r="J14786" t="s">
        <v>703</v>
      </c>
      <c r="K14786" t="s">
        <v>4</v>
      </c>
      <c r="L14786">
        <v>358</v>
      </c>
      <c r="M14786" t="s">
        <v>64</v>
      </c>
      <c r="N14786" t="s">
        <v>880</v>
      </c>
      <c r="O14786">
        <v>2750</v>
      </c>
      <c r="P14786" t="s">
        <v>13</v>
      </c>
      <c r="Q14786">
        <v>1</v>
      </c>
      <c r="R14786">
        <v>6</v>
      </c>
      <c r="S14786" t="s">
        <v>18</v>
      </c>
      <c r="T14786" t="s">
        <v>26</v>
      </c>
      <c r="U14786" t="s">
        <v>65</v>
      </c>
      <c r="V14786" t="s">
        <v>22</v>
      </c>
      <c r="W14786" t="s">
        <v>21</v>
      </c>
      <c r="X14786">
        <v>350</v>
      </c>
      <c r="Y14786">
        <v>350</v>
      </c>
      <c r="Z14786">
        <v>2450</v>
      </c>
      <c r="AA14786">
        <v>2400</v>
      </c>
      <c r="AB14786">
        <v>1</v>
      </c>
      <c r="AC14786">
        <v>1</v>
      </c>
      <c r="AE14786" t="s">
        <v>90</v>
      </c>
      <c r="AF14786" t="s">
        <v>18</v>
      </c>
      <c r="AG14786">
        <v>2400</v>
      </c>
      <c r="AH14786">
        <v>350</v>
      </c>
      <c r="AI14786">
        <f t="shared" si="230"/>
        <v>1</v>
      </c>
    </row>
    <row r="14787" spans="2:35" x14ac:dyDescent="0.2">
      <c r="B14787">
        <v>-1</v>
      </c>
      <c r="C14787">
        <v>-1</v>
      </c>
      <c r="D14787">
        <v>500</v>
      </c>
      <c r="E14787">
        <v>0</v>
      </c>
      <c r="F14787" t="s">
        <v>8</v>
      </c>
      <c r="G14787" t="s">
        <v>9</v>
      </c>
      <c r="H14787">
        <v>658</v>
      </c>
      <c r="I14787">
        <v>1655758</v>
      </c>
      <c r="J14787" t="s">
        <v>704</v>
      </c>
      <c r="K14787" t="s">
        <v>4</v>
      </c>
      <c r="L14787">
        <v>358</v>
      </c>
      <c r="M14787" t="s">
        <v>11</v>
      </c>
      <c r="N14787" t="s">
        <v>12</v>
      </c>
      <c r="O14787">
        <v>500</v>
      </c>
      <c r="P14787" t="s">
        <v>13</v>
      </c>
      <c r="AI14787">
        <f t="shared" ref="AI14787:AI14850" si="231">IF(H14787&gt;=83, 1, 0)</f>
        <v>1</v>
      </c>
    </row>
    <row r="14788" spans="2:35" x14ac:dyDescent="0.2">
      <c r="B14788">
        <v>-1</v>
      </c>
      <c r="C14788">
        <v>-1</v>
      </c>
      <c r="D14788">
        <v>2750</v>
      </c>
      <c r="E14788">
        <v>1674.178087</v>
      </c>
      <c r="F14788" t="s">
        <v>14</v>
      </c>
      <c r="G14788" t="s">
        <v>77</v>
      </c>
      <c r="H14788">
        <v>659</v>
      </c>
      <c r="I14788">
        <v>1658509</v>
      </c>
      <c r="J14788" t="s">
        <v>705</v>
      </c>
      <c r="K14788" t="s">
        <v>4</v>
      </c>
      <c r="L14788">
        <v>358</v>
      </c>
      <c r="M14788" t="s">
        <v>64</v>
      </c>
      <c r="N14788" t="s">
        <v>880</v>
      </c>
      <c r="O14788">
        <v>2750</v>
      </c>
      <c r="P14788" t="s">
        <v>13</v>
      </c>
      <c r="Q14788">
        <v>1</v>
      </c>
      <c r="R14788">
        <v>7</v>
      </c>
      <c r="S14788" t="s">
        <v>34</v>
      </c>
      <c r="T14788" t="s">
        <v>35</v>
      </c>
      <c r="U14788" t="s">
        <v>65</v>
      </c>
      <c r="V14788" t="s">
        <v>22</v>
      </c>
      <c r="W14788" t="s">
        <v>21</v>
      </c>
      <c r="X14788">
        <v>350</v>
      </c>
      <c r="Y14788">
        <v>350</v>
      </c>
      <c r="Z14788">
        <v>2400</v>
      </c>
      <c r="AA14788">
        <v>2400</v>
      </c>
      <c r="AB14788">
        <v>0</v>
      </c>
      <c r="AC14788">
        <v>0</v>
      </c>
      <c r="AD14788">
        <v>1</v>
      </c>
      <c r="AE14788" t="s">
        <v>90</v>
      </c>
      <c r="AF14788" t="s">
        <v>34</v>
      </c>
      <c r="AG14788">
        <v>2400</v>
      </c>
      <c r="AH14788">
        <v>350</v>
      </c>
      <c r="AI14788">
        <f t="shared" si="231"/>
        <v>1</v>
      </c>
    </row>
    <row r="14789" spans="2:35" x14ac:dyDescent="0.2">
      <c r="B14789">
        <v>-1</v>
      </c>
      <c r="C14789">
        <v>-1</v>
      </c>
      <c r="D14789">
        <v>500</v>
      </c>
      <c r="E14789">
        <v>0</v>
      </c>
      <c r="F14789" t="s">
        <v>8</v>
      </c>
      <c r="G14789" t="s">
        <v>9</v>
      </c>
      <c r="H14789">
        <v>660</v>
      </c>
      <c r="I14789">
        <v>1660696</v>
      </c>
      <c r="J14789" t="s">
        <v>706</v>
      </c>
      <c r="K14789" t="s">
        <v>4</v>
      </c>
      <c r="L14789">
        <v>358</v>
      </c>
      <c r="M14789" t="s">
        <v>11</v>
      </c>
      <c r="N14789" t="s">
        <v>12</v>
      </c>
      <c r="O14789">
        <v>500</v>
      </c>
      <c r="P14789" t="s">
        <v>13</v>
      </c>
      <c r="AI14789">
        <f t="shared" si="231"/>
        <v>1</v>
      </c>
    </row>
    <row r="14790" spans="2:35" x14ac:dyDescent="0.2">
      <c r="B14790">
        <v>532</v>
      </c>
      <c r="C14790">
        <v>77</v>
      </c>
      <c r="D14790">
        <v>2750</v>
      </c>
      <c r="E14790">
        <v>1000</v>
      </c>
      <c r="F14790" t="s">
        <v>14</v>
      </c>
      <c r="G14790" t="s">
        <v>77</v>
      </c>
      <c r="H14790">
        <v>661</v>
      </c>
      <c r="I14790">
        <v>1663448</v>
      </c>
      <c r="J14790" t="s">
        <v>707</v>
      </c>
      <c r="K14790" t="s">
        <v>4</v>
      </c>
      <c r="L14790">
        <v>358</v>
      </c>
      <c r="M14790" t="s">
        <v>64</v>
      </c>
      <c r="N14790" t="s">
        <v>880</v>
      </c>
      <c r="O14790">
        <v>2750</v>
      </c>
      <c r="P14790" t="s">
        <v>13</v>
      </c>
      <c r="Q14790">
        <v>1</v>
      </c>
      <c r="R14790">
        <v>8</v>
      </c>
      <c r="S14790" t="s">
        <v>18</v>
      </c>
      <c r="T14790" t="s">
        <v>35</v>
      </c>
      <c r="U14790" t="s">
        <v>65</v>
      </c>
      <c r="V14790" t="s">
        <v>22</v>
      </c>
      <c r="W14790" t="s">
        <v>21</v>
      </c>
      <c r="X14790">
        <v>400</v>
      </c>
      <c r="Y14790">
        <v>350</v>
      </c>
      <c r="Z14790">
        <v>2350</v>
      </c>
      <c r="AA14790">
        <v>2400</v>
      </c>
      <c r="AB14790">
        <v>1</v>
      </c>
      <c r="AC14790">
        <v>1</v>
      </c>
      <c r="AE14790" t="s">
        <v>90</v>
      </c>
      <c r="AF14790" t="s">
        <v>18</v>
      </c>
      <c r="AG14790">
        <v>2350</v>
      </c>
      <c r="AH14790">
        <v>400</v>
      </c>
      <c r="AI14790">
        <f t="shared" si="231"/>
        <v>1</v>
      </c>
    </row>
    <row r="14791" spans="2:35" x14ac:dyDescent="0.2">
      <c r="B14791">
        <v>-1</v>
      </c>
      <c r="C14791">
        <v>-1</v>
      </c>
      <c r="D14791">
        <v>500</v>
      </c>
      <c r="E14791">
        <v>0</v>
      </c>
      <c r="F14791" t="s">
        <v>8</v>
      </c>
      <c r="G14791" t="s">
        <v>9</v>
      </c>
      <c r="H14791">
        <v>662</v>
      </c>
      <c r="I14791">
        <v>1664961</v>
      </c>
      <c r="J14791" t="s">
        <v>708</v>
      </c>
      <c r="K14791" t="s">
        <v>4</v>
      </c>
      <c r="L14791">
        <v>358</v>
      </c>
      <c r="M14791" t="s">
        <v>11</v>
      </c>
      <c r="N14791" t="s">
        <v>12</v>
      </c>
      <c r="O14791">
        <v>500</v>
      </c>
      <c r="P14791" t="s">
        <v>13</v>
      </c>
      <c r="AI14791">
        <f t="shared" si="231"/>
        <v>1</v>
      </c>
    </row>
    <row r="14792" spans="2:35" x14ac:dyDescent="0.2">
      <c r="B14792">
        <v>655</v>
      </c>
      <c r="C14792">
        <v>77</v>
      </c>
      <c r="D14792">
        <v>2750</v>
      </c>
      <c r="E14792">
        <v>2052.5508629999999</v>
      </c>
      <c r="F14792" t="s">
        <v>14</v>
      </c>
      <c r="G14792" t="s">
        <v>77</v>
      </c>
      <c r="H14792">
        <v>663</v>
      </c>
      <c r="I14792">
        <v>1667712</v>
      </c>
      <c r="J14792" t="s">
        <v>709</v>
      </c>
      <c r="K14792" t="s">
        <v>4</v>
      </c>
      <c r="L14792">
        <v>358</v>
      </c>
      <c r="M14792" t="s">
        <v>64</v>
      </c>
      <c r="N14792" t="s">
        <v>880</v>
      </c>
      <c r="O14792">
        <v>2750</v>
      </c>
      <c r="P14792" t="s">
        <v>13</v>
      </c>
      <c r="Q14792">
        <v>1</v>
      </c>
      <c r="R14792">
        <v>9</v>
      </c>
      <c r="S14792" t="s">
        <v>18</v>
      </c>
      <c r="T14792" t="s">
        <v>35</v>
      </c>
      <c r="U14792" t="s">
        <v>65</v>
      </c>
      <c r="V14792" t="s">
        <v>22</v>
      </c>
      <c r="W14792" t="s">
        <v>21</v>
      </c>
      <c r="X14792">
        <v>400</v>
      </c>
      <c r="Y14792">
        <v>350</v>
      </c>
      <c r="Z14792">
        <v>2350</v>
      </c>
      <c r="AA14792">
        <v>2400</v>
      </c>
      <c r="AB14792">
        <v>1</v>
      </c>
      <c r="AC14792">
        <v>1</v>
      </c>
      <c r="AE14792" t="s">
        <v>90</v>
      </c>
      <c r="AF14792" t="s">
        <v>18</v>
      </c>
      <c r="AG14792">
        <v>2350</v>
      </c>
      <c r="AH14792">
        <v>400</v>
      </c>
      <c r="AI14792">
        <f t="shared" si="231"/>
        <v>1</v>
      </c>
    </row>
    <row r="14793" spans="2:35" x14ac:dyDescent="0.2">
      <c r="B14793">
        <v>-1</v>
      </c>
      <c r="C14793">
        <v>-1</v>
      </c>
      <c r="D14793">
        <v>500</v>
      </c>
      <c r="E14793">
        <v>0</v>
      </c>
      <c r="F14793" t="s">
        <v>8</v>
      </c>
      <c r="G14793" t="s">
        <v>9</v>
      </c>
      <c r="H14793">
        <v>664</v>
      </c>
      <c r="I14793">
        <v>1670275</v>
      </c>
      <c r="J14793" t="s">
        <v>710</v>
      </c>
      <c r="K14793" t="s">
        <v>4</v>
      </c>
      <c r="L14793">
        <v>358</v>
      </c>
      <c r="M14793" t="s">
        <v>11</v>
      </c>
      <c r="N14793" t="s">
        <v>12</v>
      </c>
      <c r="O14793">
        <v>500</v>
      </c>
      <c r="P14793" t="s">
        <v>13</v>
      </c>
      <c r="AI14793">
        <f t="shared" si="231"/>
        <v>1</v>
      </c>
    </row>
    <row r="14794" spans="2:35" x14ac:dyDescent="0.2">
      <c r="B14794">
        <v>527</v>
      </c>
      <c r="C14794">
        <v>78</v>
      </c>
      <c r="D14794">
        <v>2750</v>
      </c>
      <c r="E14794">
        <v>3648.1412770000002</v>
      </c>
      <c r="F14794" t="s">
        <v>14</v>
      </c>
      <c r="G14794" t="s">
        <v>77</v>
      </c>
      <c r="H14794">
        <v>665</v>
      </c>
      <c r="I14794">
        <v>1673027</v>
      </c>
      <c r="J14794" t="s">
        <v>711</v>
      </c>
      <c r="K14794" t="s">
        <v>4</v>
      </c>
      <c r="L14794">
        <v>358</v>
      </c>
      <c r="M14794" t="s">
        <v>16</v>
      </c>
      <c r="N14794" t="s">
        <v>880</v>
      </c>
      <c r="O14794">
        <v>2750</v>
      </c>
      <c r="P14794" t="s">
        <v>13</v>
      </c>
      <c r="Q14794">
        <v>1</v>
      </c>
      <c r="R14794">
        <v>10</v>
      </c>
      <c r="S14794" t="s">
        <v>34</v>
      </c>
      <c r="T14794" t="s">
        <v>26</v>
      </c>
      <c r="U14794" t="s">
        <v>20</v>
      </c>
      <c r="V14794" t="s">
        <v>22</v>
      </c>
      <c r="W14794" t="s">
        <v>21</v>
      </c>
      <c r="X14794">
        <v>400</v>
      </c>
      <c r="Y14794">
        <v>350</v>
      </c>
      <c r="Z14794">
        <v>2350</v>
      </c>
      <c r="AA14794">
        <v>2400</v>
      </c>
      <c r="AB14794">
        <v>0</v>
      </c>
      <c r="AC14794">
        <v>1</v>
      </c>
      <c r="AD14794">
        <v>0</v>
      </c>
      <c r="AE14794" t="s">
        <v>85</v>
      </c>
      <c r="AF14794" t="s">
        <v>34</v>
      </c>
      <c r="AG14794">
        <v>2400</v>
      </c>
      <c r="AH14794">
        <v>350</v>
      </c>
      <c r="AI14794">
        <f t="shared" si="231"/>
        <v>1</v>
      </c>
    </row>
    <row r="14795" spans="2:35" x14ac:dyDescent="0.2">
      <c r="B14795">
        <v>-1</v>
      </c>
      <c r="C14795">
        <v>-1</v>
      </c>
      <c r="D14795">
        <v>500</v>
      </c>
      <c r="E14795">
        <v>0</v>
      </c>
      <c r="F14795" t="s">
        <v>8</v>
      </c>
      <c r="G14795" t="s">
        <v>9</v>
      </c>
      <c r="H14795">
        <v>666</v>
      </c>
      <c r="I14795">
        <v>1677188</v>
      </c>
      <c r="J14795" t="s">
        <v>712</v>
      </c>
      <c r="K14795" t="s">
        <v>4</v>
      </c>
      <c r="L14795">
        <v>358</v>
      </c>
      <c r="M14795" t="s">
        <v>11</v>
      </c>
      <c r="N14795" t="s">
        <v>12</v>
      </c>
      <c r="O14795">
        <v>500</v>
      </c>
      <c r="P14795" t="s">
        <v>13</v>
      </c>
      <c r="AI14795">
        <f t="shared" si="231"/>
        <v>1</v>
      </c>
    </row>
    <row r="14796" spans="2:35" x14ac:dyDescent="0.2">
      <c r="B14796">
        <v>-1</v>
      </c>
      <c r="C14796">
        <v>-1</v>
      </c>
      <c r="D14796">
        <v>2750</v>
      </c>
      <c r="E14796">
        <v>1000</v>
      </c>
      <c r="F14796" t="s">
        <v>14</v>
      </c>
      <c r="G14796" t="s">
        <v>77</v>
      </c>
      <c r="H14796">
        <v>667</v>
      </c>
      <c r="I14796">
        <v>1679939</v>
      </c>
      <c r="J14796" t="s">
        <v>713</v>
      </c>
      <c r="K14796" t="s">
        <v>4</v>
      </c>
      <c r="L14796">
        <v>358</v>
      </c>
      <c r="M14796" t="s">
        <v>30</v>
      </c>
      <c r="N14796" t="s">
        <v>880</v>
      </c>
      <c r="O14796">
        <v>2750</v>
      </c>
      <c r="P14796" t="s">
        <v>13</v>
      </c>
      <c r="Q14796">
        <v>1</v>
      </c>
      <c r="R14796">
        <v>11</v>
      </c>
      <c r="S14796" t="s">
        <v>34</v>
      </c>
      <c r="T14796" t="s">
        <v>26</v>
      </c>
      <c r="U14796" t="s">
        <v>31</v>
      </c>
      <c r="V14796" t="s">
        <v>22</v>
      </c>
      <c r="W14796" t="s">
        <v>21</v>
      </c>
      <c r="X14796">
        <v>400</v>
      </c>
      <c r="Y14796">
        <v>300</v>
      </c>
      <c r="Z14796">
        <v>2350</v>
      </c>
      <c r="AA14796">
        <v>2450</v>
      </c>
      <c r="AB14796">
        <v>0</v>
      </c>
      <c r="AC14796">
        <v>0</v>
      </c>
      <c r="AD14796">
        <v>1</v>
      </c>
      <c r="AE14796" t="s">
        <v>95</v>
      </c>
      <c r="AF14796" t="s">
        <v>34</v>
      </c>
      <c r="AG14796">
        <v>2450</v>
      </c>
      <c r="AH14796">
        <v>300</v>
      </c>
      <c r="AI14796">
        <f t="shared" si="231"/>
        <v>1</v>
      </c>
    </row>
    <row r="14797" spans="2:35" x14ac:dyDescent="0.2">
      <c r="B14797">
        <v>-1</v>
      </c>
      <c r="C14797">
        <v>-1</v>
      </c>
      <c r="D14797">
        <v>500</v>
      </c>
      <c r="E14797">
        <v>0</v>
      </c>
      <c r="F14797" t="s">
        <v>8</v>
      </c>
      <c r="G14797" t="s">
        <v>9</v>
      </c>
      <c r="H14797">
        <v>668</v>
      </c>
      <c r="I14797">
        <v>1681452</v>
      </c>
      <c r="J14797" t="s">
        <v>714</v>
      </c>
      <c r="K14797" t="s">
        <v>4</v>
      </c>
      <c r="L14797">
        <v>358</v>
      </c>
      <c r="M14797" t="s">
        <v>11</v>
      </c>
      <c r="N14797" t="s">
        <v>12</v>
      </c>
      <c r="O14797">
        <v>500</v>
      </c>
      <c r="P14797" t="s">
        <v>13</v>
      </c>
      <c r="AI14797">
        <f t="shared" si="231"/>
        <v>1</v>
      </c>
    </row>
    <row r="14798" spans="2:35" x14ac:dyDescent="0.2">
      <c r="B14798">
        <v>533</v>
      </c>
      <c r="C14798">
        <v>78</v>
      </c>
      <c r="D14798">
        <v>2750</v>
      </c>
      <c r="E14798">
        <v>1000</v>
      </c>
      <c r="F14798" t="s">
        <v>14</v>
      </c>
      <c r="G14798" t="s">
        <v>77</v>
      </c>
      <c r="H14798">
        <v>669</v>
      </c>
      <c r="I14798">
        <v>1684204</v>
      </c>
      <c r="J14798" t="s">
        <v>715</v>
      </c>
      <c r="K14798" t="s">
        <v>4</v>
      </c>
      <c r="L14798">
        <v>358</v>
      </c>
      <c r="M14798" t="s">
        <v>40</v>
      </c>
      <c r="N14798" t="s">
        <v>880</v>
      </c>
      <c r="O14798">
        <v>2750</v>
      </c>
      <c r="P14798" t="s">
        <v>13</v>
      </c>
      <c r="Q14798">
        <v>1</v>
      </c>
      <c r="R14798">
        <v>12</v>
      </c>
      <c r="S14798" t="s">
        <v>18</v>
      </c>
      <c r="T14798" t="s">
        <v>26</v>
      </c>
      <c r="U14798" t="s">
        <v>41</v>
      </c>
      <c r="V14798" t="s">
        <v>22</v>
      </c>
      <c r="W14798" t="s">
        <v>21</v>
      </c>
      <c r="X14798">
        <v>400</v>
      </c>
      <c r="Y14798">
        <v>350</v>
      </c>
      <c r="Z14798">
        <v>2350</v>
      </c>
      <c r="AA14798">
        <v>2400</v>
      </c>
      <c r="AB14798">
        <v>1</v>
      </c>
      <c r="AC14798">
        <v>1</v>
      </c>
      <c r="AE14798" t="s">
        <v>79</v>
      </c>
      <c r="AF14798" t="s">
        <v>18</v>
      </c>
      <c r="AG14798">
        <v>2400</v>
      </c>
      <c r="AH14798">
        <v>350</v>
      </c>
      <c r="AI14798">
        <f t="shared" si="231"/>
        <v>1</v>
      </c>
    </row>
    <row r="14799" spans="2:35" x14ac:dyDescent="0.2">
      <c r="B14799">
        <v>-1</v>
      </c>
      <c r="C14799">
        <v>-1</v>
      </c>
      <c r="D14799">
        <v>500</v>
      </c>
      <c r="E14799">
        <v>0</v>
      </c>
      <c r="F14799" t="s">
        <v>8</v>
      </c>
      <c r="G14799" t="s">
        <v>9</v>
      </c>
      <c r="H14799">
        <v>670</v>
      </c>
      <c r="I14799">
        <v>1685716</v>
      </c>
      <c r="J14799" t="s">
        <v>716</v>
      </c>
      <c r="K14799" t="s">
        <v>4</v>
      </c>
      <c r="L14799">
        <v>358</v>
      </c>
      <c r="M14799" t="s">
        <v>11</v>
      </c>
      <c r="N14799" t="s">
        <v>12</v>
      </c>
      <c r="O14799">
        <v>500</v>
      </c>
      <c r="P14799" t="s">
        <v>13</v>
      </c>
      <c r="AI14799">
        <f t="shared" si="231"/>
        <v>1</v>
      </c>
    </row>
    <row r="14800" spans="2:35" x14ac:dyDescent="0.2">
      <c r="B14800">
        <v>679</v>
      </c>
      <c r="C14800">
        <v>78</v>
      </c>
      <c r="D14800">
        <v>2750</v>
      </c>
      <c r="E14800">
        <v>1000</v>
      </c>
      <c r="F14800" t="s">
        <v>14</v>
      </c>
      <c r="G14800" t="s">
        <v>77</v>
      </c>
      <c r="H14800">
        <v>671</v>
      </c>
      <c r="I14800">
        <v>1688467</v>
      </c>
      <c r="J14800" t="s">
        <v>717</v>
      </c>
      <c r="K14800" t="s">
        <v>4</v>
      </c>
      <c r="L14800">
        <v>358</v>
      </c>
      <c r="M14800" t="s">
        <v>16</v>
      </c>
      <c r="N14800" t="s">
        <v>880</v>
      </c>
      <c r="O14800">
        <v>2750</v>
      </c>
      <c r="P14800" t="s">
        <v>13</v>
      </c>
      <c r="Q14800">
        <v>1</v>
      </c>
      <c r="R14800">
        <v>13</v>
      </c>
      <c r="S14800" t="s">
        <v>18</v>
      </c>
      <c r="T14800" t="s">
        <v>26</v>
      </c>
      <c r="U14800" t="s">
        <v>20</v>
      </c>
      <c r="V14800" t="s">
        <v>22</v>
      </c>
      <c r="W14800" t="s">
        <v>21</v>
      </c>
      <c r="X14800">
        <v>400</v>
      </c>
      <c r="Y14800">
        <v>350</v>
      </c>
      <c r="Z14800">
        <v>2350</v>
      </c>
      <c r="AA14800">
        <v>2400</v>
      </c>
      <c r="AB14800">
        <v>1</v>
      </c>
      <c r="AC14800">
        <v>1</v>
      </c>
      <c r="AE14800" t="s">
        <v>85</v>
      </c>
      <c r="AF14800" t="s">
        <v>18</v>
      </c>
      <c r="AG14800">
        <v>2400</v>
      </c>
      <c r="AH14800">
        <v>350</v>
      </c>
      <c r="AI14800">
        <f t="shared" si="231"/>
        <v>1</v>
      </c>
    </row>
    <row r="14801" spans="2:35" x14ac:dyDescent="0.2">
      <c r="B14801">
        <v>-1</v>
      </c>
      <c r="C14801">
        <v>-1</v>
      </c>
      <c r="D14801">
        <v>500</v>
      </c>
      <c r="E14801">
        <v>0</v>
      </c>
      <c r="F14801" t="s">
        <v>8</v>
      </c>
      <c r="G14801" t="s">
        <v>9</v>
      </c>
      <c r="H14801">
        <v>672</v>
      </c>
      <c r="I14801">
        <v>1689980</v>
      </c>
      <c r="J14801" t="s">
        <v>718</v>
      </c>
      <c r="K14801" t="s">
        <v>4</v>
      </c>
      <c r="L14801">
        <v>358</v>
      </c>
      <c r="M14801" t="s">
        <v>11</v>
      </c>
      <c r="N14801" t="s">
        <v>12</v>
      </c>
      <c r="O14801">
        <v>500</v>
      </c>
      <c r="P14801" t="s">
        <v>13</v>
      </c>
      <c r="AI14801">
        <f t="shared" si="231"/>
        <v>1</v>
      </c>
    </row>
    <row r="14802" spans="2:35" x14ac:dyDescent="0.2">
      <c r="B14802">
        <v>723</v>
      </c>
      <c r="C14802">
        <v>77</v>
      </c>
      <c r="D14802">
        <v>2750</v>
      </c>
      <c r="E14802">
        <v>1000</v>
      </c>
      <c r="F14802" t="s">
        <v>14</v>
      </c>
      <c r="G14802" t="s">
        <v>77</v>
      </c>
      <c r="H14802">
        <v>673</v>
      </c>
      <c r="I14802">
        <v>1692731</v>
      </c>
      <c r="J14802" t="s">
        <v>719</v>
      </c>
      <c r="K14802" t="s">
        <v>4</v>
      </c>
      <c r="L14802">
        <v>358</v>
      </c>
      <c r="M14802" t="s">
        <v>16</v>
      </c>
      <c r="N14802" t="s">
        <v>880</v>
      </c>
      <c r="O14802">
        <v>2750</v>
      </c>
      <c r="P14802" t="s">
        <v>13</v>
      </c>
      <c r="Q14802">
        <v>1</v>
      </c>
      <c r="R14802">
        <v>14</v>
      </c>
      <c r="S14802" t="s">
        <v>18</v>
      </c>
      <c r="T14802" t="s">
        <v>35</v>
      </c>
      <c r="U14802" t="s">
        <v>20</v>
      </c>
      <c r="V14802" t="s">
        <v>22</v>
      </c>
      <c r="W14802" t="s">
        <v>21</v>
      </c>
      <c r="X14802">
        <v>400</v>
      </c>
      <c r="Y14802">
        <v>350</v>
      </c>
      <c r="Z14802">
        <v>2350</v>
      </c>
      <c r="AA14802">
        <v>2400</v>
      </c>
      <c r="AB14802">
        <v>1</v>
      </c>
      <c r="AC14802">
        <v>1</v>
      </c>
      <c r="AE14802" t="s">
        <v>85</v>
      </c>
      <c r="AF14802" t="s">
        <v>18</v>
      </c>
      <c r="AG14802">
        <v>2350</v>
      </c>
      <c r="AH14802">
        <v>400</v>
      </c>
      <c r="AI14802">
        <f t="shared" si="231"/>
        <v>1</v>
      </c>
    </row>
    <row r="14803" spans="2:35" x14ac:dyDescent="0.2">
      <c r="B14803">
        <v>-1</v>
      </c>
      <c r="C14803">
        <v>-1</v>
      </c>
      <c r="D14803">
        <v>500</v>
      </c>
      <c r="E14803">
        <v>0</v>
      </c>
      <c r="F14803" t="s">
        <v>8</v>
      </c>
      <c r="G14803" t="s">
        <v>9</v>
      </c>
      <c r="H14803">
        <v>674</v>
      </c>
      <c r="I14803">
        <v>1694243</v>
      </c>
      <c r="J14803" t="s">
        <v>720</v>
      </c>
      <c r="K14803" t="s">
        <v>4</v>
      </c>
      <c r="L14803">
        <v>358</v>
      </c>
      <c r="M14803" t="s">
        <v>11</v>
      </c>
      <c r="N14803" t="s">
        <v>12</v>
      </c>
      <c r="O14803">
        <v>500</v>
      </c>
      <c r="P14803" t="s">
        <v>13</v>
      </c>
      <c r="AI14803">
        <f t="shared" si="231"/>
        <v>1</v>
      </c>
    </row>
    <row r="14804" spans="2:35" x14ac:dyDescent="0.2">
      <c r="B14804">
        <v>646</v>
      </c>
      <c r="C14804">
        <v>78</v>
      </c>
      <c r="D14804">
        <v>2750</v>
      </c>
      <c r="E14804">
        <v>1000</v>
      </c>
      <c r="F14804" t="s">
        <v>14</v>
      </c>
      <c r="G14804" t="s">
        <v>77</v>
      </c>
      <c r="H14804">
        <v>675</v>
      </c>
      <c r="I14804">
        <v>1696994</v>
      </c>
      <c r="J14804" t="s">
        <v>721</v>
      </c>
      <c r="K14804" t="s">
        <v>4</v>
      </c>
      <c r="L14804">
        <v>358</v>
      </c>
      <c r="M14804" t="s">
        <v>64</v>
      </c>
      <c r="N14804" t="s">
        <v>880</v>
      </c>
      <c r="O14804">
        <v>2750</v>
      </c>
      <c r="P14804" t="s">
        <v>13</v>
      </c>
      <c r="Q14804">
        <v>1</v>
      </c>
      <c r="R14804">
        <v>15</v>
      </c>
      <c r="S14804" t="s">
        <v>34</v>
      </c>
      <c r="T14804" t="s">
        <v>26</v>
      </c>
      <c r="U14804" t="s">
        <v>65</v>
      </c>
      <c r="V14804" t="s">
        <v>22</v>
      </c>
      <c r="W14804" t="s">
        <v>21</v>
      </c>
      <c r="X14804">
        <v>400</v>
      </c>
      <c r="Y14804">
        <v>350</v>
      </c>
      <c r="Z14804">
        <v>2350</v>
      </c>
      <c r="AA14804">
        <v>2400</v>
      </c>
      <c r="AB14804">
        <v>0</v>
      </c>
      <c r="AC14804">
        <v>1</v>
      </c>
      <c r="AD14804">
        <v>0</v>
      </c>
      <c r="AE14804" t="s">
        <v>90</v>
      </c>
      <c r="AF14804" t="s">
        <v>34</v>
      </c>
      <c r="AG14804">
        <v>2400</v>
      </c>
      <c r="AH14804">
        <v>350</v>
      </c>
      <c r="AI14804">
        <f t="shared" si="231"/>
        <v>1</v>
      </c>
    </row>
    <row r="14805" spans="2:35" x14ac:dyDescent="0.2">
      <c r="B14805">
        <v>-1</v>
      </c>
      <c r="C14805">
        <v>-1</v>
      </c>
      <c r="D14805">
        <v>500</v>
      </c>
      <c r="E14805">
        <v>0</v>
      </c>
      <c r="F14805" t="s">
        <v>8</v>
      </c>
      <c r="G14805" t="s">
        <v>9</v>
      </c>
      <c r="H14805">
        <v>676</v>
      </c>
      <c r="I14805">
        <v>1698508</v>
      </c>
      <c r="J14805" t="s">
        <v>722</v>
      </c>
      <c r="K14805" t="s">
        <v>4</v>
      </c>
      <c r="L14805">
        <v>358</v>
      </c>
      <c r="M14805" t="s">
        <v>11</v>
      </c>
      <c r="N14805" t="s">
        <v>12</v>
      </c>
      <c r="O14805">
        <v>500</v>
      </c>
      <c r="P14805" t="s">
        <v>13</v>
      </c>
      <c r="AI14805">
        <f t="shared" si="231"/>
        <v>1</v>
      </c>
    </row>
    <row r="14806" spans="2:35" x14ac:dyDescent="0.2">
      <c r="B14806">
        <v>543</v>
      </c>
      <c r="C14806">
        <v>77</v>
      </c>
      <c r="D14806">
        <v>2750</v>
      </c>
      <c r="E14806">
        <v>1000</v>
      </c>
      <c r="F14806" t="s">
        <v>14</v>
      </c>
      <c r="G14806" t="s">
        <v>77</v>
      </c>
      <c r="H14806">
        <v>677</v>
      </c>
      <c r="I14806">
        <v>1701260</v>
      </c>
      <c r="J14806" t="s">
        <v>723</v>
      </c>
      <c r="K14806" t="s">
        <v>4</v>
      </c>
      <c r="L14806">
        <v>358</v>
      </c>
      <c r="M14806" t="s">
        <v>64</v>
      </c>
      <c r="N14806" t="s">
        <v>880</v>
      </c>
      <c r="O14806">
        <v>2750</v>
      </c>
      <c r="P14806" t="s">
        <v>13</v>
      </c>
      <c r="Q14806">
        <v>1</v>
      </c>
      <c r="R14806">
        <v>16</v>
      </c>
      <c r="S14806" t="s">
        <v>18</v>
      </c>
      <c r="T14806" t="s">
        <v>35</v>
      </c>
      <c r="U14806" t="s">
        <v>65</v>
      </c>
      <c r="V14806" t="s">
        <v>22</v>
      </c>
      <c r="W14806" t="s">
        <v>21</v>
      </c>
      <c r="X14806">
        <v>400</v>
      </c>
      <c r="Y14806">
        <v>300</v>
      </c>
      <c r="Z14806">
        <v>2350</v>
      </c>
      <c r="AA14806">
        <v>2400</v>
      </c>
      <c r="AB14806">
        <v>1</v>
      </c>
      <c r="AC14806">
        <v>1</v>
      </c>
      <c r="AE14806" t="s">
        <v>90</v>
      </c>
      <c r="AF14806" t="s">
        <v>18</v>
      </c>
      <c r="AG14806">
        <v>2350</v>
      </c>
      <c r="AH14806">
        <v>400</v>
      </c>
      <c r="AI14806">
        <f t="shared" si="231"/>
        <v>1</v>
      </c>
    </row>
    <row r="14807" spans="2:35" x14ac:dyDescent="0.2">
      <c r="B14807">
        <v>-1</v>
      </c>
      <c r="C14807">
        <v>-1</v>
      </c>
      <c r="D14807">
        <v>500</v>
      </c>
      <c r="E14807">
        <v>0</v>
      </c>
      <c r="F14807" t="s">
        <v>8</v>
      </c>
      <c r="G14807" t="s">
        <v>9</v>
      </c>
      <c r="H14807">
        <v>678</v>
      </c>
      <c r="I14807">
        <v>1702772</v>
      </c>
      <c r="J14807" t="s">
        <v>724</v>
      </c>
      <c r="K14807" t="s">
        <v>4</v>
      </c>
      <c r="L14807">
        <v>358</v>
      </c>
      <c r="M14807" t="s">
        <v>11</v>
      </c>
      <c r="N14807" t="s">
        <v>12</v>
      </c>
      <c r="O14807">
        <v>500</v>
      </c>
      <c r="P14807" t="s">
        <v>13</v>
      </c>
      <c r="AI14807">
        <f t="shared" si="231"/>
        <v>1</v>
      </c>
    </row>
    <row r="14808" spans="2:35" x14ac:dyDescent="0.2">
      <c r="B14808">
        <v>508</v>
      </c>
      <c r="C14808">
        <v>78</v>
      </c>
      <c r="D14808">
        <v>2750</v>
      </c>
      <c r="E14808">
        <v>1000</v>
      </c>
      <c r="F14808" t="s">
        <v>14</v>
      </c>
      <c r="G14808" t="s">
        <v>77</v>
      </c>
      <c r="H14808">
        <v>679</v>
      </c>
      <c r="I14808">
        <v>1705524</v>
      </c>
      <c r="J14808" t="s">
        <v>725</v>
      </c>
      <c r="K14808" t="s">
        <v>4</v>
      </c>
      <c r="L14808">
        <v>358</v>
      </c>
      <c r="M14808" t="s">
        <v>30</v>
      </c>
      <c r="N14808" t="s">
        <v>880</v>
      </c>
      <c r="O14808">
        <v>2750</v>
      </c>
      <c r="P14808" t="s">
        <v>13</v>
      </c>
      <c r="Q14808">
        <v>1</v>
      </c>
      <c r="R14808">
        <v>17</v>
      </c>
      <c r="S14808" t="s">
        <v>18</v>
      </c>
      <c r="T14808" t="s">
        <v>26</v>
      </c>
      <c r="U14808" t="s">
        <v>31</v>
      </c>
      <c r="V14808" t="s">
        <v>22</v>
      </c>
      <c r="W14808" t="s">
        <v>21</v>
      </c>
      <c r="X14808">
        <v>400</v>
      </c>
      <c r="Y14808">
        <v>300</v>
      </c>
      <c r="Z14808">
        <v>2350</v>
      </c>
      <c r="AA14808">
        <v>2450</v>
      </c>
      <c r="AB14808">
        <v>1</v>
      </c>
      <c r="AC14808">
        <v>1</v>
      </c>
      <c r="AE14808" t="s">
        <v>95</v>
      </c>
      <c r="AF14808" t="s">
        <v>18</v>
      </c>
      <c r="AG14808">
        <v>2450</v>
      </c>
      <c r="AH14808">
        <v>300</v>
      </c>
      <c r="AI14808">
        <f t="shared" si="231"/>
        <v>1</v>
      </c>
    </row>
    <row r="14809" spans="2:35" x14ac:dyDescent="0.2">
      <c r="B14809">
        <v>-1</v>
      </c>
      <c r="C14809">
        <v>-1</v>
      </c>
      <c r="D14809">
        <v>500</v>
      </c>
      <c r="E14809">
        <v>0</v>
      </c>
      <c r="F14809" t="s">
        <v>8</v>
      </c>
      <c r="G14809" t="s">
        <v>9</v>
      </c>
      <c r="H14809">
        <v>680</v>
      </c>
      <c r="I14809">
        <v>1707037</v>
      </c>
      <c r="J14809" t="s">
        <v>726</v>
      </c>
      <c r="K14809" t="s">
        <v>4</v>
      </c>
      <c r="L14809">
        <v>358</v>
      </c>
      <c r="M14809" t="s">
        <v>11</v>
      </c>
      <c r="N14809" t="s">
        <v>12</v>
      </c>
      <c r="O14809">
        <v>500</v>
      </c>
      <c r="P14809" t="s">
        <v>13</v>
      </c>
      <c r="AI14809">
        <f t="shared" si="231"/>
        <v>1</v>
      </c>
    </row>
    <row r="14810" spans="2:35" x14ac:dyDescent="0.2">
      <c r="B14810">
        <v>486</v>
      </c>
      <c r="C14810">
        <v>78</v>
      </c>
      <c r="D14810">
        <v>2750</v>
      </c>
      <c r="E14810">
        <v>1000</v>
      </c>
      <c r="F14810" t="s">
        <v>14</v>
      </c>
      <c r="G14810" t="s">
        <v>77</v>
      </c>
      <c r="H14810">
        <v>681</v>
      </c>
      <c r="I14810">
        <v>1709788</v>
      </c>
      <c r="J14810" t="s">
        <v>727</v>
      </c>
      <c r="K14810" t="s">
        <v>4</v>
      </c>
      <c r="L14810">
        <v>358</v>
      </c>
      <c r="M14810" t="s">
        <v>25</v>
      </c>
      <c r="N14810" t="s">
        <v>880</v>
      </c>
      <c r="O14810">
        <v>2750</v>
      </c>
      <c r="P14810" t="s">
        <v>13</v>
      </c>
      <c r="Q14810">
        <v>1</v>
      </c>
      <c r="R14810">
        <v>18</v>
      </c>
      <c r="S14810" t="s">
        <v>18</v>
      </c>
      <c r="T14810" t="s">
        <v>26</v>
      </c>
      <c r="U14810" t="s">
        <v>27</v>
      </c>
      <c r="V14810" t="s">
        <v>22</v>
      </c>
      <c r="W14810" t="s">
        <v>21</v>
      </c>
      <c r="X14810">
        <v>400</v>
      </c>
      <c r="Y14810">
        <v>300</v>
      </c>
      <c r="Z14810">
        <v>2350</v>
      </c>
      <c r="AA14810">
        <v>2450</v>
      </c>
      <c r="AB14810">
        <v>1</v>
      </c>
      <c r="AC14810">
        <v>1</v>
      </c>
      <c r="AE14810" t="s">
        <v>82</v>
      </c>
      <c r="AF14810" t="s">
        <v>18</v>
      </c>
      <c r="AG14810">
        <v>2450</v>
      </c>
      <c r="AH14810">
        <v>300</v>
      </c>
      <c r="AI14810">
        <f t="shared" si="231"/>
        <v>1</v>
      </c>
    </row>
    <row r="14811" spans="2:35" x14ac:dyDescent="0.2">
      <c r="B14811">
        <v>-1</v>
      </c>
      <c r="C14811">
        <v>-1</v>
      </c>
      <c r="D14811">
        <v>500</v>
      </c>
      <c r="E14811">
        <v>0</v>
      </c>
      <c r="F14811" t="s">
        <v>8</v>
      </c>
      <c r="G14811" t="s">
        <v>9</v>
      </c>
      <c r="H14811">
        <v>682</v>
      </c>
      <c r="I14811">
        <v>1711300</v>
      </c>
      <c r="J14811" t="s">
        <v>728</v>
      </c>
      <c r="K14811" t="s">
        <v>4</v>
      </c>
      <c r="L14811">
        <v>358</v>
      </c>
      <c r="M14811" t="s">
        <v>11</v>
      </c>
      <c r="N14811" t="s">
        <v>12</v>
      </c>
      <c r="O14811">
        <v>500</v>
      </c>
      <c r="P14811" t="s">
        <v>13</v>
      </c>
      <c r="AI14811">
        <f t="shared" si="231"/>
        <v>1</v>
      </c>
    </row>
    <row r="14812" spans="2:35" x14ac:dyDescent="0.2">
      <c r="B14812">
        <v>519</v>
      </c>
      <c r="C14812">
        <v>77</v>
      </c>
      <c r="D14812">
        <v>2750</v>
      </c>
      <c r="E14812">
        <v>1423.9359529999999</v>
      </c>
      <c r="F14812" t="s">
        <v>14</v>
      </c>
      <c r="G14812" t="s">
        <v>77</v>
      </c>
      <c r="H14812">
        <v>683</v>
      </c>
      <c r="I14812">
        <v>1714052</v>
      </c>
      <c r="J14812" t="s">
        <v>729</v>
      </c>
      <c r="K14812" t="s">
        <v>4</v>
      </c>
      <c r="L14812">
        <v>358</v>
      </c>
      <c r="M14812" t="s">
        <v>25</v>
      </c>
      <c r="N14812" t="s">
        <v>880</v>
      </c>
      <c r="O14812">
        <v>2750</v>
      </c>
      <c r="P14812" t="s">
        <v>13</v>
      </c>
      <c r="Q14812">
        <v>1</v>
      </c>
      <c r="R14812">
        <v>19</v>
      </c>
      <c r="S14812" t="s">
        <v>18</v>
      </c>
      <c r="T14812" t="s">
        <v>35</v>
      </c>
      <c r="U14812" t="s">
        <v>27</v>
      </c>
      <c r="V14812" t="s">
        <v>22</v>
      </c>
      <c r="W14812" t="s">
        <v>21</v>
      </c>
      <c r="X14812">
        <v>400</v>
      </c>
      <c r="Y14812">
        <v>300</v>
      </c>
      <c r="Z14812">
        <v>2350</v>
      </c>
      <c r="AA14812">
        <v>2450</v>
      </c>
      <c r="AB14812">
        <v>1</v>
      </c>
      <c r="AC14812">
        <v>1</v>
      </c>
      <c r="AE14812" t="s">
        <v>82</v>
      </c>
      <c r="AF14812" t="s">
        <v>18</v>
      </c>
      <c r="AG14812">
        <v>2350</v>
      </c>
      <c r="AH14812">
        <v>400</v>
      </c>
      <c r="AI14812">
        <f t="shared" si="231"/>
        <v>1</v>
      </c>
    </row>
    <row r="14813" spans="2:35" x14ac:dyDescent="0.2">
      <c r="B14813">
        <v>-1</v>
      </c>
      <c r="C14813">
        <v>-1</v>
      </c>
      <c r="D14813">
        <v>500</v>
      </c>
      <c r="E14813">
        <v>0</v>
      </c>
      <c r="F14813" t="s">
        <v>8</v>
      </c>
      <c r="G14813" t="s">
        <v>9</v>
      </c>
      <c r="H14813">
        <v>684</v>
      </c>
      <c r="I14813">
        <v>1715987</v>
      </c>
      <c r="J14813" t="s">
        <v>730</v>
      </c>
      <c r="K14813" t="s">
        <v>4</v>
      </c>
      <c r="L14813">
        <v>358</v>
      </c>
      <c r="M14813" t="s">
        <v>11</v>
      </c>
      <c r="N14813" t="s">
        <v>12</v>
      </c>
      <c r="O14813">
        <v>500</v>
      </c>
      <c r="P14813" t="s">
        <v>13</v>
      </c>
      <c r="AI14813">
        <f t="shared" si="231"/>
        <v>1</v>
      </c>
    </row>
    <row r="14814" spans="2:35" x14ac:dyDescent="0.2">
      <c r="B14814">
        <v>580</v>
      </c>
      <c r="C14814">
        <v>78</v>
      </c>
      <c r="D14814">
        <v>2750</v>
      </c>
      <c r="E14814">
        <v>1122.841539</v>
      </c>
      <c r="F14814" t="s">
        <v>14</v>
      </c>
      <c r="G14814" t="s">
        <v>77</v>
      </c>
      <c r="H14814">
        <v>685</v>
      </c>
      <c r="I14814">
        <v>1718739</v>
      </c>
      <c r="J14814" t="s">
        <v>731</v>
      </c>
      <c r="K14814" t="s">
        <v>4</v>
      </c>
      <c r="L14814">
        <v>358</v>
      </c>
      <c r="M14814" t="s">
        <v>30</v>
      </c>
      <c r="N14814" t="s">
        <v>880</v>
      </c>
      <c r="O14814">
        <v>2750</v>
      </c>
      <c r="P14814" t="s">
        <v>13</v>
      </c>
      <c r="Q14814">
        <v>1</v>
      </c>
      <c r="R14814">
        <v>20</v>
      </c>
      <c r="S14814" t="s">
        <v>18</v>
      </c>
      <c r="T14814" t="s">
        <v>26</v>
      </c>
      <c r="U14814" t="s">
        <v>31</v>
      </c>
      <c r="V14814" t="s">
        <v>22</v>
      </c>
      <c r="W14814" t="s">
        <v>21</v>
      </c>
      <c r="X14814">
        <v>400</v>
      </c>
      <c r="Y14814">
        <v>300</v>
      </c>
      <c r="Z14814">
        <v>2350</v>
      </c>
      <c r="AA14814">
        <v>2450</v>
      </c>
      <c r="AB14814">
        <v>1</v>
      </c>
      <c r="AC14814">
        <v>1</v>
      </c>
      <c r="AE14814" t="s">
        <v>95</v>
      </c>
      <c r="AF14814" t="s">
        <v>18</v>
      </c>
      <c r="AG14814">
        <v>2450</v>
      </c>
      <c r="AH14814">
        <v>300</v>
      </c>
      <c r="AI14814">
        <f t="shared" si="231"/>
        <v>1</v>
      </c>
    </row>
    <row r="14815" spans="2:35" x14ac:dyDescent="0.2">
      <c r="B14815">
        <v>-1</v>
      </c>
      <c r="C14815">
        <v>-1</v>
      </c>
      <c r="D14815">
        <v>500</v>
      </c>
      <c r="E14815">
        <v>0</v>
      </c>
      <c r="F14815" t="s">
        <v>8</v>
      </c>
      <c r="G14815" t="s">
        <v>9</v>
      </c>
      <c r="H14815">
        <v>686</v>
      </c>
      <c r="I14815">
        <v>1720374</v>
      </c>
      <c r="J14815" t="s">
        <v>732</v>
      </c>
      <c r="K14815" t="s">
        <v>4</v>
      </c>
      <c r="L14815">
        <v>358</v>
      </c>
      <c r="M14815" t="s">
        <v>11</v>
      </c>
      <c r="N14815" t="s">
        <v>12</v>
      </c>
      <c r="O14815">
        <v>500</v>
      </c>
      <c r="P14815" t="s">
        <v>13</v>
      </c>
      <c r="AI14815">
        <f t="shared" si="231"/>
        <v>1</v>
      </c>
    </row>
    <row r="14816" spans="2:35" x14ac:dyDescent="0.2">
      <c r="B14816">
        <v>458</v>
      </c>
      <c r="C14816">
        <v>78</v>
      </c>
      <c r="D14816">
        <v>2750</v>
      </c>
      <c r="E14816">
        <v>1000</v>
      </c>
      <c r="F14816" t="s">
        <v>14</v>
      </c>
      <c r="G14816" t="s">
        <v>77</v>
      </c>
      <c r="H14816">
        <v>687</v>
      </c>
      <c r="I14816">
        <v>1723126</v>
      </c>
      <c r="J14816" t="s">
        <v>733</v>
      </c>
      <c r="K14816" t="s">
        <v>4</v>
      </c>
      <c r="L14816">
        <v>358</v>
      </c>
      <c r="M14816" t="s">
        <v>25</v>
      </c>
      <c r="N14816" t="s">
        <v>880</v>
      </c>
      <c r="O14816">
        <v>2750</v>
      </c>
      <c r="P14816" t="s">
        <v>13</v>
      </c>
      <c r="Q14816">
        <v>1</v>
      </c>
      <c r="R14816">
        <v>21</v>
      </c>
      <c r="S14816" t="s">
        <v>18</v>
      </c>
      <c r="T14816" t="s">
        <v>26</v>
      </c>
      <c r="U14816" t="s">
        <v>27</v>
      </c>
      <c r="V14816" t="s">
        <v>22</v>
      </c>
      <c r="W14816" t="s">
        <v>21</v>
      </c>
      <c r="X14816">
        <v>400</v>
      </c>
      <c r="Y14816">
        <v>300</v>
      </c>
      <c r="Z14816">
        <v>2350</v>
      </c>
      <c r="AA14816">
        <v>2450</v>
      </c>
      <c r="AB14816">
        <v>1</v>
      </c>
      <c r="AC14816">
        <v>1</v>
      </c>
      <c r="AE14816" t="s">
        <v>82</v>
      </c>
      <c r="AF14816" t="s">
        <v>18</v>
      </c>
      <c r="AG14816">
        <v>2450</v>
      </c>
      <c r="AH14816">
        <v>300</v>
      </c>
      <c r="AI14816">
        <f t="shared" si="231"/>
        <v>1</v>
      </c>
    </row>
    <row r="14817" spans="2:35" x14ac:dyDescent="0.2">
      <c r="B14817">
        <v>-1</v>
      </c>
      <c r="C14817">
        <v>-1</v>
      </c>
      <c r="D14817">
        <v>500</v>
      </c>
      <c r="E14817">
        <v>0</v>
      </c>
      <c r="F14817" t="s">
        <v>8</v>
      </c>
      <c r="G14817" t="s">
        <v>9</v>
      </c>
      <c r="H14817">
        <v>688</v>
      </c>
      <c r="I14817">
        <v>1724638</v>
      </c>
      <c r="J14817" t="s">
        <v>734</v>
      </c>
      <c r="K14817" t="s">
        <v>4</v>
      </c>
      <c r="L14817">
        <v>358</v>
      </c>
      <c r="M14817" t="s">
        <v>11</v>
      </c>
      <c r="N14817" t="s">
        <v>12</v>
      </c>
      <c r="O14817">
        <v>500</v>
      </c>
      <c r="P14817" t="s">
        <v>13</v>
      </c>
      <c r="AI14817">
        <f t="shared" si="231"/>
        <v>1</v>
      </c>
    </row>
    <row r="14818" spans="2:35" x14ac:dyDescent="0.2">
      <c r="B14818">
        <v>490</v>
      </c>
      <c r="C14818">
        <v>77</v>
      </c>
      <c r="D14818">
        <v>2750</v>
      </c>
      <c r="E14818">
        <v>1000</v>
      </c>
      <c r="F14818" t="s">
        <v>14</v>
      </c>
      <c r="G14818" t="s">
        <v>77</v>
      </c>
      <c r="H14818">
        <v>689</v>
      </c>
      <c r="I14818">
        <v>1727390</v>
      </c>
      <c r="J14818" t="s">
        <v>735</v>
      </c>
      <c r="K14818" t="s">
        <v>4</v>
      </c>
      <c r="L14818">
        <v>358</v>
      </c>
      <c r="M14818" t="s">
        <v>30</v>
      </c>
      <c r="N14818" t="s">
        <v>880</v>
      </c>
      <c r="O14818">
        <v>2750</v>
      </c>
      <c r="P14818" t="s">
        <v>13</v>
      </c>
      <c r="Q14818">
        <v>1</v>
      </c>
      <c r="R14818">
        <v>22</v>
      </c>
      <c r="S14818" t="s">
        <v>18</v>
      </c>
      <c r="T14818" t="s">
        <v>26</v>
      </c>
      <c r="U14818" t="s">
        <v>31</v>
      </c>
      <c r="V14818" t="s">
        <v>22</v>
      </c>
      <c r="W14818" t="s">
        <v>21</v>
      </c>
      <c r="X14818">
        <v>400</v>
      </c>
      <c r="Y14818">
        <v>300</v>
      </c>
      <c r="Z14818">
        <v>2350</v>
      </c>
      <c r="AA14818">
        <v>2450</v>
      </c>
      <c r="AB14818">
        <v>0</v>
      </c>
      <c r="AC14818">
        <v>0</v>
      </c>
      <c r="AE14818" t="s">
        <v>95</v>
      </c>
      <c r="AF14818" t="s">
        <v>18</v>
      </c>
      <c r="AG14818">
        <v>2450</v>
      </c>
      <c r="AH14818">
        <v>300</v>
      </c>
      <c r="AI14818">
        <f t="shared" si="231"/>
        <v>1</v>
      </c>
    </row>
    <row r="14819" spans="2:35" x14ac:dyDescent="0.2">
      <c r="B14819">
        <v>-1</v>
      </c>
      <c r="C14819">
        <v>-1</v>
      </c>
      <c r="D14819">
        <v>500</v>
      </c>
      <c r="E14819">
        <v>0</v>
      </c>
      <c r="F14819" t="s">
        <v>8</v>
      </c>
      <c r="G14819" t="s">
        <v>9</v>
      </c>
      <c r="H14819">
        <v>690</v>
      </c>
      <c r="I14819">
        <v>1728903</v>
      </c>
      <c r="J14819" t="s">
        <v>736</v>
      </c>
      <c r="K14819" t="s">
        <v>4</v>
      </c>
      <c r="L14819">
        <v>358</v>
      </c>
      <c r="M14819" t="s">
        <v>11</v>
      </c>
      <c r="N14819" t="s">
        <v>12</v>
      </c>
      <c r="O14819">
        <v>500</v>
      </c>
      <c r="P14819" t="s">
        <v>13</v>
      </c>
      <c r="AI14819">
        <f t="shared" si="231"/>
        <v>1</v>
      </c>
    </row>
    <row r="14820" spans="2:35" x14ac:dyDescent="0.2">
      <c r="B14820">
        <v>-1</v>
      </c>
      <c r="C14820">
        <v>-1</v>
      </c>
      <c r="D14820">
        <v>2750</v>
      </c>
      <c r="E14820">
        <v>1763.1807819999999</v>
      </c>
      <c r="F14820" t="s">
        <v>14</v>
      </c>
      <c r="G14820" t="s">
        <v>77</v>
      </c>
      <c r="H14820">
        <v>691</v>
      </c>
      <c r="I14820">
        <v>1731654</v>
      </c>
      <c r="J14820" t="s">
        <v>737</v>
      </c>
      <c r="K14820" t="s">
        <v>4</v>
      </c>
      <c r="L14820">
        <v>358</v>
      </c>
      <c r="M14820" t="s">
        <v>25</v>
      </c>
      <c r="N14820" t="s">
        <v>880</v>
      </c>
      <c r="O14820">
        <v>2750</v>
      </c>
      <c r="P14820" t="s">
        <v>13</v>
      </c>
      <c r="Q14820">
        <v>1</v>
      </c>
      <c r="R14820">
        <v>23</v>
      </c>
      <c r="S14820" t="s">
        <v>34</v>
      </c>
      <c r="T14820" t="s">
        <v>26</v>
      </c>
      <c r="U14820" t="s">
        <v>27</v>
      </c>
      <c r="V14820" t="s">
        <v>22</v>
      </c>
      <c r="W14820" t="s">
        <v>21</v>
      </c>
      <c r="X14820">
        <v>400</v>
      </c>
      <c r="Y14820">
        <v>300</v>
      </c>
      <c r="Z14820">
        <v>2350</v>
      </c>
      <c r="AA14820">
        <v>2450</v>
      </c>
      <c r="AB14820">
        <v>0</v>
      </c>
      <c r="AC14820">
        <v>0</v>
      </c>
      <c r="AD14820">
        <v>1</v>
      </c>
      <c r="AE14820" t="s">
        <v>82</v>
      </c>
      <c r="AF14820" t="s">
        <v>34</v>
      </c>
      <c r="AG14820">
        <v>2450</v>
      </c>
      <c r="AH14820">
        <v>300</v>
      </c>
      <c r="AI14820">
        <f t="shared" si="231"/>
        <v>1</v>
      </c>
    </row>
    <row r="14821" spans="2:35" x14ac:dyDescent="0.2">
      <c r="B14821">
        <v>-1</v>
      </c>
      <c r="C14821">
        <v>-1</v>
      </c>
      <c r="D14821">
        <v>500</v>
      </c>
      <c r="E14821">
        <v>0</v>
      </c>
      <c r="F14821" t="s">
        <v>8</v>
      </c>
      <c r="G14821" t="s">
        <v>9</v>
      </c>
      <c r="H14821">
        <v>692</v>
      </c>
      <c r="I14821">
        <v>1733930</v>
      </c>
      <c r="J14821" t="s">
        <v>738</v>
      </c>
      <c r="K14821" t="s">
        <v>4</v>
      </c>
      <c r="L14821">
        <v>358</v>
      </c>
      <c r="M14821" t="s">
        <v>11</v>
      </c>
      <c r="N14821" t="s">
        <v>12</v>
      </c>
      <c r="O14821">
        <v>500</v>
      </c>
      <c r="P14821" t="s">
        <v>13</v>
      </c>
      <c r="AI14821">
        <f t="shared" si="231"/>
        <v>1</v>
      </c>
    </row>
    <row r="14822" spans="2:35" x14ac:dyDescent="0.2">
      <c r="B14822">
        <v>-1</v>
      </c>
      <c r="C14822">
        <v>-1</v>
      </c>
      <c r="D14822">
        <v>2750</v>
      </c>
      <c r="E14822">
        <v>1000</v>
      </c>
      <c r="F14822" t="s">
        <v>14</v>
      </c>
      <c r="G14822" t="s">
        <v>77</v>
      </c>
      <c r="H14822">
        <v>693</v>
      </c>
      <c r="I14822">
        <v>1736681</v>
      </c>
      <c r="J14822" t="s">
        <v>739</v>
      </c>
      <c r="K14822" t="s">
        <v>4</v>
      </c>
      <c r="L14822">
        <v>358</v>
      </c>
      <c r="M14822" t="s">
        <v>64</v>
      </c>
      <c r="N14822" t="s">
        <v>880</v>
      </c>
      <c r="O14822">
        <v>2750</v>
      </c>
      <c r="P14822" t="s">
        <v>13</v>
      </c>
      <c r="Q14822">
        <v>1</v>
      </c>
      <c r="R14822">
        <v>24</v>
      </c>
      <c r="S14822" t="s">
        <v>34</v>
      </c>
      <c r="T14822" t="s">
        <v>26</v>
      </c>
      <c r="U14822" t="s">
        <v>65</v>
      </c>
      <c r="V14822" t="s">
        <v>22</v>
      </c>
      <c r="W14822" t="s">
        <v>21</v>
      </c>
      <c r="X14822">
        <v>400</v>
      </c>
      <c r="Y14822">
        <v>350</v>
      </c>
      <c r="Z14822">
        <v>2350</v>
      </c>
      <c r="AA14822">
        <v>2400</v>
      </c>
      <c r="AB14822">
        <v>0</v>
      </c>
      <c r="AC14822">
        <v>0</v>
      </c>
      <c r="AD14822">
        <v>1</v>
      </c>
      <c r="AE14822" t="s">
        <v>90</v>
      </c>
      <c r="AF14822" t="s">
        <v>34</v>
      </c>
      <c r="AG14822">
        <v>2400</v>
      </c>
      <c r="AH14822">
        <v>350</v>
      </c>
      <c r="AI14822">
        <f t="shared" si="231"/>
        <v>1</v>
      </c>
    </row>
    <row r="14823" spans="2:35" x14ac:dyDescent="0.2">
      <c r="B14823">
        <v>-1</v>
      </c>
      <c r="C14823">
        <v>-1</v>
      </c>
      <c r="D14823">
        <v>500</v>
      </c>
      <c r="E14823">
        <v>0</v>
      </c>
      <c r="F14823" t="s">
        <v>8</v>
      </c>
      <c r="G14823" t="s">
        <v>9</v>
      </c>
      <c r="H14823">
        <v>694</v>
      </c>
      <c r="I14823">
        <v>1738193</v>
      </c>
      <c r="J14823" t="s">
        <v>740</v>
      </c>
      <c r="K14823" t="s">
        <v>4</v>
      </c>
      <c r="L14823">
        <v>358</v>
      </c>
      <c r="M14823" t="s">
        <v>11</v>
      </c>
      <c r="N14823" t="s">
        <v>12</v>
      </c>
      <c r="O14823">
        <v>500</v>
      </c>
      <c r="P14823" t="s">
        <v>13</v>
      </c>
      <c r="AI14823">
        <f t="shared" si="231"/>
        <v>1</v>
      </c>
    </row>
    <row r="14824" spans="2:35" x14ac:dyDescent="0.2">
      <c r="B14824">
        <v>594</v>
      </c>
      <c r="C14824">
        <v>77</v>
      </c>
      <c r="D14824">
        <v>2750</v>
      </c>
      <c r="E14824">
        <v>2210.7640780000002</v>
      </c>
      <c r="F14824" t="s">
        <v>14</v>
      </c>
      <c r="G14824" t="s">
        <v>77</v>
      </c>
      <c r="H14824">
        <v>695</v>
      </c>
      <c r="I14824">
        <v>1740944</v>
      </c>
      <c r="J14824" t="s">
        <v>741</v>
      </c>
      <c r="K14824" t="s">
        <v>4</v>
      </c>
      <c r="L14824">
        <v>358</v>
      </c>
      <c r="M14824" t="s">
        <v>64</v>
      </c>
      <c r="N14824" t="s">
        <v>880</v>
      </c>
      <c r="O14824">
        <v>2750</v>
      </c>
      <c r="P14824" t="s">
        <v>13</v>
      </c>
      <c r="Q14824">
        <v>1</v>
      </c>
      <c r="R14824">
        <v>25</v>
      </c>
      <c r="S14824" t="s">
        <v>34</v>
      </c>
      <c r="T14824" t="s">
        <v>35</v>
      </c>
      <c r="U14824" t="s">
        <v>65</v>
      </c>
      <c r="V14824" t="s">
        <v>22</v>
      </c>
      <c r="W14824" t="s">
        <v>21</v>
      </c>
      <c r="X14824">
        <v>400</v>
      </c>
      <c r="Y14824">
        <v>400</v>
      </c>
      <c r="Z14824">
        <v>2350</v>
      </c>
      <c r="AA14824">
        <v>2400</v>
      </c>
      <c r="AB14824">
        <v>0</v>
      </c>
      <c r="AC14824">
        <v>1</v>
      </c>
      <c r="AD14824">
        <v>0</v>
      </c>
      <c r="AE14824" t="s">
        <v>90</v>
      </c>
      <c r="AF14824" t="s">
        <v>34</v>
      </c>
      <c r="AG14824">
        <v>2350</v>
      </c>
      <c r="AH14824">
        <v>400</v>
      </c>
      <c r="AI14824">
        <f t="shared" si="231"/>
        <v>1</v>
      </c>
    </row>
    <row r="14825" spans="2:35" x14ac:dyDescent="0.2">
      <c r="B14825">
        <v>-1</v>
      </c>
      <c r="C14825">
        <v>-1</v>
      </c>
      <c r="D14825">
        <v>500</v>
      </c>
      <c r="E14825">
        <v>0</v>
      </c>
      <c r="F14825" t="s">
        <v>8</v>
      </c>
      <c r="G14825" t="s">
        <v>9</v>
      </c>
      <c r="H14825">
        <v>696</v>
      </c>
      <c r="I14825">
        <v>1743667</v>
      </c>
      <c r="J14825" t="s">
        <v>742</v>
      </c>
      <c r="K14825" t="s">
        <v>4</v>
      </c>
      <c r="L14825">
        <v>358</v>
      </c>
      <c r="M14825" t="s">
        <v>11</v>
      </c>
      <c r="N14825" t="s">
        <v>12</v>
      </c>
      <c r="O14825">
        <v>500</v>
      </c>
      <c r="P14825" t="s">
        <v>13</v>
      </c>
      <c r="AI14825">
        <f t="shared" si="231"/>
        <v>1</v>
      </c>
    </row>
    <row r="14826" spans="2:35" x14ac:dyDescent="0.2">
      <c r="B14826">
        <v>429</v>
      </c>
      <c r="C14826">
        <v>78</v>
      </c>
      <c r="D14826">
        <v>2750</v>
      </c>
      <c r="E14826">
        <v>1000</v>
      </c>
      <c r="F14826" t="s">
        <v>14</v>
      </c>
      <c r="G14826" t="s">
        <v>77</v>
      </c>
      <c r="H14826">
        <v>697</v>
      </c>
      <c r="I14826">
        <v>1746418</v>
      </c>
      <c r="J14826" t="s">
        <v>743</v>
      </c>
      <c r="K14826" t="s">
        <v>4</v>
      </c>
      <c r="L14826">
        <v>358</v>
      </c>
      <c r="M14826" t="s">
        <v>40</v>
      </c>
      <c r="N14826" t="s">
        <v>880</v>
      </c>
      <c r="O14826">
        <v>2750</v>
      </c>
      <c r="P14826" t="s">
        <v>13</v>
      </c>
      <c r="Q14826">
        <v>1</v>
      </c>
      <c r="R14826">
        <v>26</v>
      </c>
      <c r="S14826" t="s">
        <v>18</v>
      </c>
      <c r="T14826" t="s">
        <v>26</v>
      </c>
      <c r="U14826" t="s">
        <v>41</v>
      </c>
      <c r="V14826" t="s">
        <v>22</v>
      </c>
      <c r="W14826" t="s">
        <v>21</v>
      </c>
      <c r="X14826">
        <v>350</v>
      </c>
      <c r="Y14826">
        <v>400</v>
      </c>
      <c r="Z14826">
        <v>2350</v>
      </c>
      <c r="AA14826">
        <v>2350</v>
      </c>
      <c r="AB14826">
        <v>1</v>
      </c>
      <c r="AC14826">
        <v>1</v>
      </c>
      <c r="AE14826" t="s">
        <v>79</v>
      </c>
      <c r="AF14826" t="s">
        <v>18</v>
      </c>
      <c r="AG14826">
        <v>2350</v>
      </c>
      <c r="AH14826">
        <v>400</v>
      </c>
      <c r="AI14826">
        <f t="shared" si="231"/>
        <v>1</v>
      </c>
    </row>
    <row r="14827" spans="2:35" x14ac:dyDescent="0.2">
      <c r="B14827">
        <v>-1</v>
      </c>
      <c r="C14827">
        <v>-1</v>
      </c>
      <c r="D14827">
        <v>500</v>
      </c>
      <c r="E14827">
        <v>0</v>
      </c>
      <c r="F14827" t="s">
        <v>8</v>
      </c>
      <c r="G14827" t="s">
        <v>9</v>
      </c>
      <c r="H14827">
        <v>698</v>
      </c>
      <c r="I14827">
        <v>1747931</v>
      </c>
      <c r="J14827" t="s">
        <v>744</v>
      </c>
      <c r="K14827" t="s">
        <v>4</v>
      </c>
      <c r="L14827">
        <v>358</v>
      </c>
      <c r="M14827" t="s">
        <v>11</v>
      </c>
      <c r="N14827" t="s">
        <v>12</v>
      </c>
      <c r="O14827">
        <v>500</v>
      </c>
      <c r="P14827" t="s">
        <v>13</v>
      </c>
      <c r="AI14827">
        <f t="shared" si="231"/>
        <v>1</v>
      </c>
    </row>
    <row r="14828" spans="2:35" x14ac:dyDescent="0.2">
      <c r="B14828">
        <v>609</v>
      </c>
      <c r="C14828">
        <v>78</v>
      </c>
      <c r="D14828">
        <v>2750</v>
      </c>
      <c r="E14828">
        <v>1000</v>
      </c>
      <c r="F14828" t="s">
        <v>14</v>
      </c>
      <c r="G14828" t="s">
        <v>77</v>
      </c>
      <c r="H14828">
        <v>699</v>
      </c>
      <c r="I14828">
        <v>1750682</v>
      </c>
      <c r="J14828" t="s">
        <v>745</v>
      </c>
      <c r="K14828" t="s">
        <v>4</v>
      </c>
      <c r="L14828">
        <v>358</v>
      </c>
      <c r="M14828" t="s">
        <v>25</v>
      </c>
      <c r="N14828" t="s">
        <v>880</v>
      </c>
      <c r="O14828">
        <v>2750</v>
      </c>
      <c r="P14828" t="s">
        <v>13</v>
      </c>
      <c r="Q14828">
        <v>1</v>
      </c>
      <c r="R14828">
        <v>27</v>
      </c>
      <c r="S14828" t="s">
        <v>18</v>
      </c>
      <c r="T14828" t="s">
        <v>26</v>
      </c>
      <c r="U14828" t="s">
        <v>27</v>
      </c>
      <c r="V14828" t="s">
        <v>22</v>
      </c>
      <c r="W14828" t="s">
        <v>21</v>
      </c>
      <c r="X14828">
        <v>350</v>
      </c>
      <c r="Y14828">
        <v>400</v>
      </c>
      <c r="Z14828">
        <v>2350</v>
      </c>
      <c r="AA14828">
        <v>2350</v>
      </c>
      <c r="AB14828">
        <v>1</v>
      </c>
      <c r="AC14828">
        <v>1</v>
      </c>
      <c r="AE14828" t="s">
        <v>82</v>
      </c>
      <c r="AF14828" t="s">
        <v>18</v>
      </c>
      <c r="AG14828">
        <v>2350</v>
      </c>
      <c r="AH14828">
        <v>400</v>
      </c>
      <c r="AI14828">
        <f t="shared" si="231"/>
        <v>1</v>
      </c>
    </row>
    <row r="14829" spans="2:35" x14ac:dyDescent="0.2">
      <c r="B14829">
        <v>-1</v>
      </c>
      <c r="C14829">
        <v>-1</v>
      </c>
      <c r="D14829">
        <v>500</v>
      </c>
      <c r="E14829">
        <v>0</v>
      </c>
      <c r="F14829" t="s">
        <v>8</v>
      </c>
      <c r="G14829" t="s">
        <v>9</v>
      </c>
      <c r="H14829">
        <v>700</v>
      </c>
      <c r="I14829">
        <v>1752196</v>
      </c>
      <c r="J14829" t="s">
        <v>746</v>
      </c>
      <c r="K14829" t="s">
        <v>4</v>
      </c>
      <c r="L14829">
        <v>358</v>
      </c>
      <c r="M14829" t="s">
        <v>11</v>
      </c>
      <c r="N14829" t="s">
        <v>12</v>
      </c>
      <c r="O14829">
        <v>500</v>
      </c>
      <c r="P14829" t="s">
        <v>13</v>
      </c>
      <c r="AI14829">
        <f t="shared" si="231"/>
        <v>1</v>
      </c>
    </row>
    <row r="14830" spans="2:35" x14ac:dyDescent="0.2">
      <c r="B14830">
        <v>395</v>
      </c>
      <c r="C14830">
        <v>78</v>
      </c>
      <c r="D14830">
        <v>2750</v>
      </c>
      <c r="E14830">
        <v>1000</v>
      </c>
      <c r="F14830" t="s">
        <v>14</v>
      </c>
      <c r="G14830" t="s">
        <v>77</v>
      </c>
      <c r="H14830">
        <v>701</v>
      </c>
      <c r="I14830">
        <v>1754948</v>
      </c>
      <c r="J14830" t="s">
        <v>747</v>
      </c>
      <c r="K14830" t="s">
        <v>4</v>
      </c>
      <c r="L14830">
        <v>358</v>
      </c>
      <c r="M14830" t="s">
        <v>30</v>
      </c>
      <c r="N14830" t="s">
        <v>880</v>
      </c>
      <c r="O14830">
        <v>2750</v>
      </c>
      <c r="P14830" t="s">
        <v>13</v>
      </c>
      <c r="Q14830">
        <v>1</v>
      </c>
      <c r="R14830">
        <v>28</v>
      </c>
      <c r="S14830" t="s">
        <v>18</v>
      </c>
      <c r="T14830" t="s">
        <v>26</v>
      </c>
      <c r="U14830" t="s">
        <v>31</v>
      </c>
      <c r="V14830" t="s">
        <v>22</v>
      </c>
      <c r="W14830" t="s">
        <v>21</v>
      </c>
      <c r="X14830">
        <v>350</v>
      </c>
      <c r="Y14830">
        <v>400</v>
      </c>
      <c r="Z14830">
        <v>2350</v>
      </c>
      <c r="AA14830">
        <v>2350</v>
      </c>
      <c r="AB14830">
        <v>1</v>
      </c>
      <c r="AC14830">
        <v>1</v>
      </c>
      <c r="AE14830" t="s">
        <v>95</v>
      </c>
      <c r="AF14830" t="s">
        <v>18</v>
      </c>
      <c r="AG14830">
        <v>2350</v>
      </c>
      <c r="AH14830">
        <v>400</v>
      </c>
      <c r="AI14830">
        <f t="shared" si="231"/>
        <v>1</v>
      </c>
    </row>
    <row r="14831" spans="2:35" x14ac:dyDescent="0.2">
      <c r="B14831">
        <v>-1</v>
      </c>
      <c r="C14831">
        <v>-1</v>
      </c>
      <c r="D14831">
        <v>500</v>
      </c>
      <c r="E14831">
        <v>0</v>
      </c>
      <c r="F14831" t="s">
        <v>8</v>
      </c>
      <c r="G14831" t="s">
        <v>9</v>
      </c>
      <c r="H14831">
        <v>702</v>
      </c>
      <c r="I14831">
        <v>1756461</v>
      </c>
      <c r="J14831" t="s">
        <v>748</v>
      </c>
      <c r="K14831" t="s">
        <v>4</v>
      </c>
      <c r="L14831">
        <v>358</v>
      </c>
      <c r="M14831" t="s">
        <v>11</v>
      </c>
      <c r="N14831" t="s">
        <v>12</v>
      </c>
      <c r="O14831">
        <v>500</v>
      </c>
      <c r="P14831" t="s">
        <v>13</v>
      </c>
      <c r="AI14831">
        <f t="shared" si="231"/>
        <v>1</v>
      </c>
    </row>
    <row r="14832" spans="2:35" x14ac:dyDescent="0.2">
      <c r="B14832">
        <v>1022</v>
      </c>
      <c r="C14832">
        <v>77</v>
      </c>
      <c r="D14832">
        <v>2750</v>
      </c>
      <c r="E14832">
        <v>1654.5930840000001</v>
      </c>
      <c r="F14832" t="s">
        <v>14</v>
      </c>
      <c r="G14832" t="s">
        <v>77</v>
      </c>
      <c r="H14832">
        <v>703</v>
      </c>
      <c r="I14832">
        <v>1759213</v>
      </c>
      <c r="J14832" t="s">
        <v>749</v>
      </c>
      <c r="K14832" t="s">
        <v>4</v>
      </c>
      <c r="L14832">
        <v>358</v>
      </c>
      <c r="M14832" t="s">
        <v>30</v>
      </c>
      <c r="N14832" t="s">
        <v>880</v>
      </c>
      <c r="O14832">
        <v>2750</v>
      </c>
      <c r="P14832" t="s">
        <v>13</v>
      </c>
      <c r="Q14832">
        <v>1</v>
      </c>
      <c r="R14832">
        <v>29</v>
      </c>
      <c r="S14832" t="s">
        <v>18</v>
      </c>
      <c r="T14832" t="s">
        <v>35</v>
      </c>
      <c r="U14832" t="s">
        <v>31</v>
      </c>
      <c r="V14832" t="s">
        <v>22</v>
      </c>
      <c r="W14832" t="s">
        <v>21</v>
      </c>
      <c r="X14832">
        <v>350</v>
      </c>
      <c r="Y14832">
        <v>400</v>
      </c>
      <c r="Z14832">
        <v>2400</v>
      </c>
      <c r="AA14832">
        <v>2350</v>
      </c>
      <c r="AB14832">
        <v>1</v>
      </c>
      <c r="AC14832">
        <v>1</v>
      </c>
      <c r="AE14832" t="s">
        <v>95</v>
      </c>
      <c r="AF14832" t="s">
        <v>18</v>
      </c>
      <c r="AG14832">
        <v>2400</v>
      </c>
      <c r="AH14832">
        <v>350</v>
      </c>
      <c r="AI14832">
        <f t="shared" si="231"/>
        <v>1</v>
      </c>
    </row>
    <row r="14833" spans="2:35" x14ac:dyDescent="0.2">
      <c r="B14833">
        <v>-1</v>
      </c>
      <c r="C14833">
        <v>-1</v>
      </c>
      <c r="D14833">
        <v>500</v>
      </c>
      <c r="E14833">
        <v>0</v>
      </c>
      <c r="F14833" t="s">
        <v>8</v>
      </c>
      <c r="G14833" t="s">
        <v>9</v>
      </c>
      <c r="H14833">
        <v>704</v>
      </c>
      <c r="I14833">
        <v>1761380</v>
      </c>
      <c r="J14833" t="s">
        <v>750</v>
      </c>
      <c r="K14833" t="s">
        <v>4</v>
      </c>
      <c r="L14833">
        <v>358</v>
      </c>
      <c r="M14833" t="s">
        <v>11</v>
      </c>
      <c r="N14833" t="s">
        <v>12</v>
      </c>
      <c r="O14833">
        <v>500</v>
      </c>
      <c r="P14833" t="s">
        <v>13</v>
      </c>
      <c r="AI14833">
        <f t="shared" si="231"/>
        <v>1</v>
      </c>
    </row>
    <row r="14834" spans="2:35" x14ac:dyDescent="0.2">
      <c r="B14834">
        <v>592</v>
      </c>
      <c r="C14834">
        <v>77</v>
      </c>
      <c r="D14834">
        <v>2750</v>
      </c>
      <c r="E14834">
        <v>1000</v>
      </c>
      <c r="F14834" t="s">
        <v>14</v>
      </c>
      <c r="G14834" t="s">
        <v>77</v>
      </c>
      <c r="H14834">
        <v>705</v>
      </c>
      <c r="I14834">
        <v>1764132</v>
      </c>
      <c r="J14834" t="s">
        <v>751</v>
      </c>
      <c r="K14834" t="s">
        <v>4</v>
      </c>
      <c r="L14834">
        <v>358</v>
      </c>
      <c r="M14834" t="s">
        <v>30</v>
      </c>
      <c r="N14834" t="s">
        <v>880</v>
      </c>
      <c r="O14834">
        <v>2750</v>
      </c>
      <c r="P14834" t="s">
        <v>13</v>
      </c>
      <c r="Q14834">
        <v>1</v>
      </c>
      <c r="R14834">
        <v>30</v>
      </c>
      <c r="S14834" t="s">
        <v>18</v>
      </c>
      <c r="T14834" t="s">
        <v>35</v>
      </c>
      <c r="U14834" t="s">
        <v>31</v>
      </c>
      <c r="V14834" t="s">
        <v>22</v>
      </c>
      <c r="W14834" t="s">
        <v>21</v>
      </c>
      <c r="X14834">
        <v>350</v>
      </c>
      <c r="Y14834">
        <v>400</v>
      </c>
      <c r="Z14834">
        <v>2400</v>
      </c>
      <c r="AA14834">
        <v>2350</v>
      </c>
      <c r="AB14834">
        <v>1</v>
      </c>
      <c r="AC14834">
        <v>1</v>
      </c>
      <c r="AE14834" t="s">
        <v>95</v>
      </c>
      <c r="AF14834" t="s">
        <v>18</v>
      </c>
      <c r="AG14834">
        <v>2400</v>
      </c>
      <c r="AH14834">
        <v>350</v>
      </c>
      <c r="AI14834">
        <f t="shared" si="231"/>
        <v>1</v>
      </c>
    </row>
    <row r="14835" spans="2:35" x14ac:dyDescent="0.2">
      <c r="B14835">
        <v>-1</v>
      </c>
      <c r="C14835">
        <v>-1</v>
      </c>
      <c r="D14835">
        <v>500</v>
      </c>
      <c r="E14835">
        <v>0</v>
      </c>
      <c r="F14835" t="s">
        <v>8</v>
      </c>
      <c r="G14835" t="s">
        <v>9</v>
      </c>
      <c r="H14835">
        <v>706</v>
      </c>
      <c r="I14835">
        <v>1765645</v>
      </c>
      <c r="J14835" t="s">
        <v>752</v>
      </c>
      <c r="K14835" t="s">
        <v>4</v>
      </c>
      <c r="L14835">
        <v>358</v>
      </c>
      <c r="M14835" t="s">
        <v>11</v>
      </c>
      <c r="N14835" t="s">
        <v>12</v>
      </c>
      <c r="O14835">
        <v>500</v>
      </c>
      <c r="P14835" t="s">
        <v>13</v>
      </c>
      <c r="AI14835">
        <f t="shared" si="231"/>
        <v>1</v>
      </c>
    </row>
    <row r="14836" spans="2:35" x14ac:dyDescent="0.2">
      <c r="B14836">
        <v>333</v>
      </c>
      <c r="C14836">
        <v>78</v>
      </c>
      <c r="D14836">
        <v>2750</v>
      </c>
      <c r="E14836">
        <v>2725.7296430000001</v>
      </c>
      <c r="F14836" t="s">
        <v>14</v>
      </c>
      <c r="G14836" t="s">
        <v>77</v>
      </c>
      <c r="H14836">
        <v>707</v>
      </c>
      <c r="I14836">
        <v>1768397</v>
      </c>
      <c r="J14836" t="s">
        <v>753</v>
      </c>
      <c r="K14836" t="s">
        <v>4</v>
      </c>
      <c r="L14836">
        <v>358</v>
      </c>
      <c r="M14836" t="s">
        <v>40</v>
      </c>
      <c r="N14836" t="s">
        <v>880</v>
      </c>
      <c r="O14836">
        <v>2750</v>
      </c>
      <c r="P14836" t="s">
        <v>13</v>
      </c>
      <c r="Q14836">
        <v>1</v>
      </c>
      <c r="R14836">
        <v>31</v>
      </c>
      <c r="S14836" t="s">
        <v>18</v>
      </c>
      <c r="T14836" t="s">
        <v>26</v>
      </c>
      <c r="U14836" t="s">
        <v>41</v>
      </c>
      <c r="V14836" t="s">
        <v>22</v>
      </c>
      <c r="W14836" t="s">
        <v>21</v>
      </c>
      <c r="X14836">
        <v>350</v>
      </c>
      <c r="Y14836">
        <v>400</v>
      </c>
      <c r="Z14836">
        <v>2400</v>
      </c>
      <c r="AA14836">
        <v>2350</v>
      </c>
      <c r="AB14836">
        <v>1</v>
      </c>
      <c r="AC14836">
        <v>1</v>
      </c>
      <c r="AE14836" t="s">
        <v>79</v>
      </c>
      <c r="AF14836" t="s">
        <v>18</v>
      </c>
      <c r="AG14836">
        <v>2350</v>
      </c>
      <c r="AH14836">
        <v>400</v>
      </c>
      <c r="AI14836">
        <f t="shared" si="231"/>
        <v>1</v>
      </c>
    </row>
    <row r="14837" spans="2:35" x14ac:dyDescent="0.2">
      <c r="B14837">
        <v>-1</v>
      </c>
      <c r="C14837">
        <v>-1</v>
      </c>
      <c r="D14837">
        <v>500</v>
      </c>
      <c r="E14837">
        <v>0</v>
      </c>
      <c r="F14837" t="s">
        <v>8</v>
      </c>
      <c r="G14837" t="s">
        <v>9</v>
      </c>
      <c r="H14837">
        <v>708</v>
      </c>
      <c r="I14837">
        <v>1771635</v>
      </c>
      <c r="J14837" t="s">
        <v>754</v>
      </c>
      <c r="K14837" t="s">
        <v>4</v>
      </c>
      <c r="L14837">
        <v>358</v>
      </c>
      <c r="M14837" t="s">
        <v>11</v>
      </c>
      <c r="N14837" t="s">
        <v>12</v>
      </c>
      <c r="O14837">
        <v>500</v>
      </c>
      <c r="P14837" t="s">
        <v>13</v>
      </c>
      <c r="AI14837">
        <f t="shared" si="231"/>
        <v>1</v>
      </c>
    </row>
    <row r="14838" spans="2:35" x14ac:dyDescent="0.2">
      <c r="B14838">
        <v>452</v>
      </c>
      <c r="C14838">
        <v>77</v>
      </c>
      <c r="D14838">
        <v>2750</v>
      </c>
      <c r="E14838">
        <v>1135.748349</v>
      </c>
      <c r="F14838" t="s">
        <v>14</v>
      </c>
      <c r="G14838" t="s">
        <v>77</v>
      </c>
      <c r="H14838">
        <v>709</v>
      </c>
      <c r="I14838">
        <v>1774386</v>
      </c>
      <c r="J14838" t="s">
        <v>755</v>
      </c>
      <c r="K14838" t="s">
        <v>4</v>
      </c>
      <c r="L14838">
        <v>358</v>
      </c>
      <c r="M14838" t="s">
        <v>40</v>
      </c>
      <c r="N14838" t="s">
        <v>880</v>
      </c>
      <c r="O14838">
        <v>2750</v>
      </c>
      <c r="P14838" t="s">
        <v>13</v>
      </c>
      <c r="Q14838">
        <v>1</v>
      </c>
      <c r="R14838">
        <v>32</v>
      </c>
      <c r="S14838" t="s">
        <v>18</v>
      </c>
      <c r="T14838" t="s">
        <v>35</v>
      </c>
      <c r="U14838" t="s">
        <v>41</v>
      </c>
      <c r="V14838" t="s">
        <v>22</v>
      </c>
      <c r="W14838" t="s">
        <v>21</v>
      </c>
      <c r="X14838">
        <v>350</v>
      </c>
      <c r="Y14838">
        <v>400</v>
      </c>
      <c r="Z14838">
        <v>2400</v>
      </c>
      <c r="AA14838">
        <v>2350</v>
      </c>
      <c r="AB14838">
        <v>1</v>
      </c>
      <c r="AC14838">
        <v>1</v>
      </c>
      <c r="AE14838" t="s">
        <v>79</v>
      </c>
      <c r="AF14838" t="s">
        <v>18</v>
      </c>
      <c r="AG14838">
        <v>2400</v>
      </c>
      <c r="AH14838">
        <v>350</v>
      </c>
      <c r="AI14838">
        <f t="shared" si="231"/>
        <v>1</v>
      </c>
    </row>
    <row r="14839" spans="2:35" x14ac:dyDescent="0.2">
      <c r="B14839">
        <v>-1</v>
      </c>
      <c r="C14839">
        <v>-1</v>
      </c>
      <c r="D14839">
        <v>500</v>
      </c>
      <c r="E14839">
        <v>0</v>
      </c>
      <c r="F14839" t="s">
        <v>8</v>
      </c>
      <c r="G14839" t="s">
        <v>9</v>
      </c>
      <c r="H14839">
        <v>710</v>
      </c>
      <c r="I14839">
        <v>1776034</v>
      </c>
      <c r="J14839" t="s">
        <v>756</v>
      </c>
      <c r="K14839" t="s">
        <v>4</v>
      </c>
      <c r="L14839">
        <v>358</v>
      </c>
      <c r="M14839" t="s">
        <v>11</v>
      </c>
      <c r="N14839" t="s">
        <v>12</v>
      </c>
      <c r="O14839">
        <v>500</v>
      </c>
      <c r="P14839" t="s">
        <v>13</v>
      </c>
      <c r="AI14839">
        <f t="shared" si="231"/>
        <v>1</v>
      </c>
    </row>
    <row r="14840" spans="2:35" x14ac:dyDescent="0.2">
      <c r="B14840">
        <v>428</v>
      </c>
      <c r="C14840">
        <v>78</v>
      </c>
      <c r="D14840">
        <v>2750</v>
      </c>
      <c r="E14840">
        <v>1000</v>
      </c>
      <c r="F14840" t="s">
        <v>14</v>
      </c>
      <c r="G14840" t="s">
        <v>77</v>
      </c>
      <c r="H14840">
        <v>711</v>
      </c>
      <c r="I14840">
        <v>1778786</v>
      </c>
      <c r="J14840" t="s">
        <v>757</v>
      </c>
      <c r="K14840" t="s">
        <v>4</v>
      </c>
      <c r="L14840">
        <v>358</v>
      </c>
      <c r="M14840" t="s">
        <v>16</v>
      </c>
      <c r="N14840" t="s">
        <v>880</v>
      </c>
      <c r="O14840">
        <v>2750</v>
      </c>
      <c r="P14840" t="s">
        <v>13</v>
      </c>
      <c r="Q14840">
        <v>1</v>
      </c>
      <c r="R14840">
        <v>33</v>
      </c>
      <c r="S14840" t="s">
        <v>18</v>
      </c>
      <c r="T14840" t="s">
        <v>26</v>
      </c>
      <c r="U14840" t="s">
        <v>20</v>
      </c>
      <c r="V14840" t="s">
        <v>22</v>
      </c>
      <c r="W14840" t="s">
        <v>21</v>
      </c>
      <c r="X14840">
        <v>350</v>
      </c>
      <c r="Y14840">
        <v>400</v>
      </c>
      <c r="Z14840">
        <v>2400</v>
      </c>
      <c r="AA14840">
        <v>2350</v>
      </c>
      <c r="AB14840">
        <v>1</v>
      </c>
      <c r="AC14840">
        <v>1</v>
      </c>
      <c r="AE14840" t="s">
        <v>85</v>
      </c>
      <c r="AF14840" t="s">
        <v>18</v>
      </c>
      <c r="AG14840">
        <v>2350</v>
      </c>
      <c r="AH14840">
        <v>400</v>
      </c>
      <c r="AI14840">
        <f t="shared" si="231"/>
        <v>1</v>
      </c>
    </row>
    <row r="14841" spans="2:35" x14ac:dyDescent="0.2">
      <c r="B14841">
        <v>-1</v>
      </c>
      <c r="C14841">
        <v>-1</v>
      </c>
      <c r="D14841">
        <v>500</v>
      </c>
      <c r="E14841">
        <v>0</v>
      </c>
      <c r="F14841" t="s">
        <v>8</v>
      </c>
      <c r="G14841" t="s">
        <v>9</v>
      </c>
      <c r="H14841">
        <v>712</v>
      </c>
      <c r="I14841">
        <v>1780298</v>
      </c>
      <c r="J14841" t="s">
        <v>758</v>
      </c>
      <c r="K14841" t="s">
        <v>4</v>
      </c>
      <c r="L14841">
        <v>358</v>
      </c>
      <c r="M14841" t="s">
        <v>11</v>
      </c>
      <c r="N14841" t="s">
        <v>12</v>
      </c>
      <c r="O14841">
        <v>500</v>
      </c>
      <c r="P14841" t="s">
        <v>13</v>
      </c>
      <c r="AI14841">
        <f t="shared" si="231"/>
        <v>1</v>
      </c>
    </row>
    <row r="14842" spans="2:35" x14ac:dyDescent="0.2">
      <c r="B14842">
        <v>485</v>
      </c>
      <c r="C14842">
        <v>78</v>
      </c>
      <c r="D14842">
        <v>2750</v>
      </c>
      <c r="E14842">
        <v>1432.4689949999999</v>
      </c>
      <c r="F14842" t="s">
        <v>14</v>
      </c>
      <c r="G14842" t="s">
        <v>77</v>
      </c>
      <c r="H14842">
        <v>713</v>
      </c>
      <c r="I14842">
        <v>1783049</v>
      </c>
      <c r="J14842" t="s">
        <v>759</v>
      </c>
      <c r="K14842" t="s">
        <v>4</v>
      </c>
      <c r="L14842">
        <v>358</v>
      </c>
      <c r="M14842" t="s">
        <v>30</v>
      </c>
      <c r="N14842" t="s">
        <v>880</v>
      </c>
      <c r="O14842">
        <v>2750</v>
      </c>
      <c r="P14842" t="s">
        <v>13</v>
      </c>
      <c r="Q14842">
        <v>1</v>
      </c>
      <c r="R14842">
        <v>34</v>
      </c>
      <c r="S14842" t="s">
        <v>18</v>
      </c>
      <c r="T14842" t="s">
        <v>26</v>
      </c>
      <c r="U14842" t="s">
        <v>31</v>
      </c>
      <c r="V14842" t="s">
        <v>22</v>
      </c>
      <c r="W14842" t="s">
        <v>21</v>
      </c>
      <c r="X14842">
        <v>350</v>
      </c>
      <c r="Y14842">
        <v>400</v>
      </c>
      <c r="Z14842">
        <v>2400</v>
      </c>
      <c r="AA14842">
        <v>2350</v>
      </c>
      <c r="AB14842">
        <v>1</v>
      </c>
      <c r="AC14842">
        <v>1</v>
      </c>
      <c r="AE14842" t="s">
        <v>95</v>
      </c>
      <c r="AF14842" t="s">
        <v>18</v>
      </c>
      <c r="AG14842">
        <v>2350</v>
      </c>
      <c r="AH14842">
        <v>400</v>
      </c>
      <c r="AI14842">
        <f t="shared" si="231"/>
        <v>1</v>
      </c>
    </row>
    <row r="14843" spans="2:35" x14ac:dyDescent="0.2">
      <c r="B14843">
        <v>-1</v>
      </c>
      <c r="C14843">
        <v>-1</v>
      </c>
      <c r="D14843">
        <v>500</v>
      </c>
      <c r="E14843">
        <v>0</v>
      </c>
      <c r="F14843" t="s">
        <v>8</v>
      </c>
      <c r="G14843" t="s">
        <v>9</v>
      </c>
      <c r="H14843">
        <v>714</v>
      </c>
      <c r="I14843">
        <v>1784994</v>
      </c>
      <c r="J14843" t="s">
        <v>760</v>
      </c>
      <c r="K14843" t="s">
        <v>4</v>
      </c>
      <c r="L14843">
        <v>358</v>
      </c>
      <c r="M14843" t="s">
        <v>11</v>
      </c>
      <c r="N14843" t="s">
        <v>12</v>
      </c>
      <c r="O14843">
        <v>500</v>
      </c>
      <c r="P14843" t="s">
        <v>13</v>
      </c>
      <c r="AI14843">
        <f t="shared" si="231"/>
        <v>1</v>
      </c>
    </row>
    <row r="14844" spans="2:35" x14ac:dyDescent="0.2">
      <c r="B14844">
        <v>368</v>
      </c>
      <c r="C14844">
        <v>78</v>
      </c>
      <c r="D14844">
        <v>2750</v>
      </c>
      <c r="E14844">
        <v>1002.316775</v>
      </c>
      <c r="F14844" t="s">
        <v>14</v>
      </c>
      <c r="G14844" t="s">
        <v>77</v>
      </c>
      <c r="H14844">
        <v>715</v>
      </c>
      <c r="I14844">
        <v>1787745</v>
      </c>
      <c r="J14844" t="s">
        <v>761</v>
      </c>
      <c r="K14844" t="s">
        <v>4</v>
      </c>
      <c r="L14844">
        <v>358</v>
      </c>
      <c r="M14844" t="s">
        <v>25</v>
      </c>
      <c r="N14844" t="s">
        <v>880</v>
      </c>
      <c r="O14844">
        <v>2750</v>
      </c>
      <c r="P14844" t="s">
        <v>13</v>
      </c>
      <c r="Q14844">
        <v>1</v>
      </c>
      <c r="R14844">
        <v>35</v>
      </c>
      <c r="S14844" t="s">
        <v>34</v>
      </c>
      <c r="T14844" t="s">
        <v>26</v>
      </c>
      <c r="U14844" t="s">
        <v>27</v>
      </c>
      <c r="V14844" t="s">
        <v>22</v>
      </c>
      <c r="W14844" t="s">
        <v>21</v>
      </c>
      <c r="X14844">
        <v>350</v>
      </c>
      <c r="Y14844">
        <v>400</v>
      </c>
      <c r="Z14844">
        <v>2400</v>
      </c>
      <c r="AA14844">
        <v>2350</v>
      </c>
      <c r="AB14844">
        <v>0</v>
      </c>
      <c r="AC14844">
        <v>1</v>
      </c>
      <c r="AD14844">
        <v>0</v>
      </c>
      <c r="AE14844" t="s">
        <v>82</v>
      </c>
      <c r="AF14844" t="s">
        <v>34</v>
      </c>
      <c r="AG14844">
        <v>2350</v>
      </c>
      <c r="AH14844">
        <v>400</v>
      </c>
      <c r="AI14844">
        <f t="shared" si="231"/>
        <v>1</v>
      </c>
    </row>
    <row r="14845" spans="2:35" x14ac:dyDescent="0.2">
      <c r="B14845">
        <v>-1</v>
      </c>
      <c r="C14845">
        <v>-1</v>
      </c>
      <c r="D14845">
        <v>500</v>
      </c>
      <c r="E14845">
        <v>0</v>
      </c>
      <c r="F14845" t="s">
        <v>8</v>
      </c>
      <c r="G14845" t="s">
        <v>9</v>
      </c>
      <c r="H14845">
        <v>716</v>
      </c>
      <c r="I14845">
        <v>1789261</v>
      </c>
      <c r="J14845" t="s">
        <v>762</v>
      </c>
      <c r="K14845" t="s">
        <v>4</v>
      </c>
      <c r="L14845">
        <v>358</v>
      </c>
      <c r="M14845" t="s">
        <v>11</v>
      </c>
      <c r="N14845" t="s">
        <v>12</v>
      </c>
      <c r="O14845">
        <v>500</v>
      </c>
      <c r="P14845" t="s">
        <v>13</v>
      </c>
      <c r="AI14845">
        <f t="shared" si="231"/>
        <v>1</v>
      </c>
    </row>
    <row r="14846" spans="2:35" x14ac:dyDescent="0.2">
      <c r="B14846">
        <v>646</v>
      </c>
      <c r="C14846">
        <v>78</v>
      </c>
      <c r="D14846">
        <v>2750</v>
      </c>
      <c r="E14846">
        <v>1000</v>
      </c>
      <c r="F14846" t="s">
        <v>14</v>
      </c>
      <c r="G14846" t="s">
        <v>77</v>
      </c>
      <c r="H14846">
        <v>717</v>
      </c>
      <c r="I14846">
        <v>1792012</v>
      </c>
      <c r="J14846" t="s">
        <v>763</v>
      </c>
      <c r="K14846" t="s">
        <v>4</v>
      </c>
      <c r="L14846">
        <v>358</v>
      </c>
      <c r="M14846" t="s">
        <v>64</v>
      </c>
      <c r="N14846" t="s">
        <v>880</v>
      </c>
      <c r="O14846">
        <v>2750</v>
      </c>
      <c r="P14846" t="s">
        <v>13</v>
      </c>
      <c r="Q14846">
        <v>1</v>
      </c>
      <c r="R14846">
        <v>36</v>
      </c>
      <c r="S14846" t="s">
        <v>18</v>
      </c>
      <c r="T14846" t="s">
        <v>26</v>
      </c>
      <c r="U14846" t="s">
        <v>65</v>
      </c>
      <c r="V14846" t="s">
        <v>22</v>
      </c>
      <c r="W14846" t="s">
        <v>21</v>
      </c>
      <c r="X14846">
        <v>350</v>
      </c>
      <c r="Y14846">
        <v>350</v>
      </c>
      <c r="Z14846">
        <v>2400</v>
      </c>
      <c r="AA14846">
        <v>2400</v>
      </c>
      <c r="AB14846">
        <v>1</v>
      </c>
      <c r="AC14846">
        <v>1</v>
      </c>
      <c r="AE14846" t="s">
        <v>90</v>
      </c>
      <c r="AF14846" t="s">
        <v>18</v>
      </c>
      <c r="AG14846">
        <v>2400</v>
      </c>
      <c r="AH14846">
        <v>350</v>
      </c>
      <c r="AI14846">
        <f t="shared" si="231"/>
        <v>1</v>
      </c>
    </row>
    <row r="14847" spans="2:35" x14ac:dyDescent="0.2">
      <c r="B14847">
        <v>-1</v>
      </c>
      <c r="C14847">
        <v>-1</v>
      </c>
      <c r="D14847">
        <v>500</v>
      </c>
      <c r="E14847">
        <v>0</v>
      </c>
      <c r="F14847" t="s">
        <v>8</v>
      </c>
      <c r="G14847" t="s">
        <v>9</v>
      </c>
      <c r="H14847">
        <v>718</v>
      </c>
      <c r="I14847">
        <v>1793525</v>
      </c>
      <c r="J14847" t="s">
        <v>764</v>
      </c>
      <c r="K14847" t="s">
        <v>4</v>
      </c>
      <c r="L14847">
        <v>358</v>
      </c>
      <c r="M14847" t="s">
        <v>11</v>
      </c>
      <c r="N14847" t="s">
        <v>12</v>
      </c>
      <c r="O14847">
        <v>500</v>
      </c>
      <c r="P14847" t="s">
        <v>13</v>
      </c>
      <c r="AI14847">
        <f t="shared" si="231"/>
        <v>1</v>
      </c>
    </row>
    <row r="14848" spans="2:35" x14ac:dyDescent="0.2">
      <c r="B14848">
        <v>453</v>
      </c>
      <c r="C14848">
        <v>78</v>
      </c>
      <c r="D14848">
        <v>2750</v>
      </c>
      <c r="E14848">
        <v>1000</v>
      </c>
      <c r="F14848" t="s">
        <v>14</v>
      </c>
      <c r="G14848" t="s">
        <v>77</v>
      </c>
      <c r="H14848">
        <v>719</v>
      </c>
      <c r="I14848">
        <v>1796277</v>
      </c>
      <c r="J14848" t="s">
        <v>765</v>
      </c>
      <c r="K14848" t="s">
        <v>4</v>
      </c>
      <c r="L14848">
        <v>358</v>
      </c>
      <c r="M14848" t="s">
        <v>25</v>
      </c>
      <c r="N14848" t="s">
        <v>880</v>
      </c>
      <c r="O14848">
        <v>2750</v>
      </c>
      <c r="P14848" t="s">
        <v>13</v>
      </c>
      <c r="Q14848">
        <v>1</v>
      </c>
      <c r="R14848">
        <v>37</v>
      </c>
      <c r="S14848" t="s">
        <v>18</v>
      </c>
      <c r="T14848" t="s">
        <v>26</v>
      </c>
      <c r="U14848" t="s">
        <v>27</v>
      </c>
      <c r="V14848" t="s">
        <v>22</v>
      </c>
      <c r="W14848" t="s">
        <v>21</v>
      </c>
      <c r="X14848">
        <v>350</v>
      </c>
      <c r="Y14848">
        <v>350</v>
      </c>
      <c r="Z14848">
        <v>2400</v>
      </c>
      <c r="AA14848">
        <v>2400</v>
      </c>
      <c r="AB14848">
        <v>1</v>
      </c>
      <c r="AC14848">
        <v>1</v>
      </c>
      <c r="AE14848" t="s">
        <v>82</v>
      </c>
      <c r="AF14848" t="s">
        <v>18</v>
      </c>
      <c r="AG14848">
        <v>2400</v>
      </c>
      <c r="AH14848">
        <v>350</v>
      </c>
      <c r="AI14848">
        <f t="shared" si="231"/>
        <v>1</v>
      </c>
    </row>
    <row r="14849" spans="2:35" x14ac:dyDescent="0.2">
      <c r="B14849">
        <v>-1</v>
      </c>
      <c r="C14849">
        <v>-1</v>
      </c>
      <c r="D14849">
        <v>500</v>
      </c>
      <c r="E14849">
        <v>0</v>
      </c>
      <c r="F14849" t="s">
        <v>8</v>
      </c>
      <c r="G14849" t="s">
        <v>9</v>
      </c>
      <c r="H14849">
        <v>720</v>
      </c>
      <c r="I14849">
        <v>1797790</v>
      </c>
      <c r="J14849" t="s">
        <v>766</v>
      </c>
      <c r="K14849" t="s">
        <v>4</v>
      </c>
      <c r="L14849">
        <v>358</v>
      </c>
      <c r="M14849" t="s">
        <v>11</v>
      </c>
      <c r="N14849" t="s">
        <v>12</v>
      </c>
      <c r="O14849">
        <v>500</v>
      </c>
      <c r="P14849" t="s">
        <v>13</v>
      </c>
      <c r="AI14849">
        <f t="shared" si="231"/>
        <v>1</v>
      </c>
    </row>
    <row r="14850" spans="2:35" x14ac:dyDescent="0.2">
      <c r="B14850">
        <v>487</v>
      </c>
      <c r="C14850">
        <v>78</v>
      </c>
      <c r="D14850">
        <v>2750</v>
      </c>
      <c r="E14850">
        <v>1000</v>
      </c>
      <c r="F14850" t="s">
        <v>14</v>
      </c>
      <c r="G14850" t="s">
        <v>77</v>
      </c>
      <c r="H14850">
        <v>721</v>
      </c>
      <c r="I14850">
        <v>1800542</v>
      </c>
      <c r="J14850" t="s">
        <v>767</v>
      </c>
      <c r="K14850" t="s">
        <v>4</v>
      </c>
      <c r="L14850">
        <v>358</v>
      </c>
      <c r="M14850" t="s">
        <v>30</v>
      </c>
      <c r="N14850" t="s">
        <v>880</v>
      </c>
      <c r="O14850">
        <v>2750</v>
      </c>
      <c r="P14850" t="s">
        <v>13</v>
      </c>
      <c r="Q14850">
        <v>1</v>
      </c>
      <c r="R14850">
        <v>38</v>
      </c>
      <c r="S14850" t="s">
        <v>18</v>
      </c>
      <c r="T14850" t="s">
        <v>26</v>
      </c>
      <c r="U14850" t="s">
        <v>31</v>
      </c>
      <c r="V14850" t="s">
        <v>22</v>
      </c>
      <c r="W14850" t="s">
        <v>21</v>
      </c>
      <c r="X14850">
        <v>350</v>
      </c>
      <c r="Y14850">
        <v>350</v>
      </c>
      <c r="Z14850">
        <v>2400</v>
      </c>
      <c r="AA14850">
        <v>2400</v>
      </c>
      <c r="AB14850">
        <v>1</v>
      </c>
      <c r="AC14850">
        <v>1</v>
      </c>
      <c r="AE14850" t="s">
        <v>95</v>
      </c>
      <c r="AF14850" t="s">
        <v>18</v>
      </c>
      <c r="AG14850">
        <v>2400</v>
      </c>
      <c r="AH14850">
        <v>350</v>
      </c>
      <c r="AI14850">
        <f t="shared" si="231"/>
        <v>1</v>
      </c>
    </row>
    <row r="14851" spans="2:35" x14ac:dyDescent="0.2">
      <c r="B14851">
        <v>-1</v>
      </c>
      <c r="C14851">
        <v>-1</v>
      </c>
      <c r="D14851">
        <v>500</v>
      </c>
      <c r="E14851">
        <v>0</v>
      </c>
      <c r="F14851" t="s">
        <v>8</v>
      </c>
      <c r="G14851" t="s">
        <v>9</v>
      </c>
      <c r="H14851">
        <v>722</v>
      </c>
      <c r="I14851">
        <v>1802054</v>
      </c>
      <c r="J14851" t="s">
        <v>768</v>
      </c>
      <c r="K14851" t="s">
        <v>4</v>
      </c>
      <c r="L14851">
        <v>358</v>
      </c>
      <c r="M14851" t="s">
        <v>11</v>
      </c>
      <c r="N14851" t="s">
        <v>12</v>
      </c>
      <c r="O14851">
        <v>500</v>
      </c>
      <c r="P14851" t="s">
        <v>13</v>
      </c>
      <c r="AI14851">
        <f t="shared" ref="AI14851:AI14914" si="232">IF(H14851&gt;=83, 1, 0)</f>
        <v>1</v>
      </c>
    </row>
    <row r="14852" spans="2:35" x14ac:dyDescent="0.2">
      <c r="B14852">
        <v>475</v>
      </c>
      <c r="C14852">
        <v>78</v>
      </c>
      <c r="D14852">
        <v>2750</v>
      </c>
      <c r="E14852">
        <v>1223.5645159999999</v>
      </c>
      <c r="F14852" t="s">
        <v>14</v>
      </c>
      <c r="G14852" t="s">
        <v>77</v>
      </c>
      <c r="H14852">
        <v>723</v>
      </c>
      <c r="I14852">
        <v>1804806</v>
      </c>
      <c r="J14852" t="s">
        <v>769</v>
      </c>
      <c r="K14852" t="s">
        <v>4</v>
      </c>
      <c r="L14852">
        <v>358</v>
      </c>
      <c r="M14852" t="s">
        <v>16</v>
      </c>
      <c r="N14852" t="s">
        <v>880</v>
      </c>
      <c r="O14852">
        <v>2750</v>
      </c>
      <c r="P14852" t="s">
        <v>13</v>
      </c>
      <c r="Q14852">
        <v>1</v>
      </c>
      <c r="R14852">
        <v>39</v>
      </c>
      <c r="S14852" t="s">
        <v>34</v>
      </c>
      <c r="T14852" t="s">
        <v>26</v>
      </c>
      <c r="U14852" t="s">
        <v>20</v>
      </c>
      <c r="V14852" t="s">
        <v>22</v>
      </c>
      <c r="W14852" t="s">
        <v>21</v>
      </c>
      <c r="X14852">
        <v>350</v>
      </c>
      <c r="Y14852">
        <v>350</v>
      </c>
      <c r="Z14852">
        <v>2400</v>
      </c>
      <c r="AA14852">
        <v>2400</v>
      </c>
      <c r="AB14852">
        <v>0</v>
      </c>
      <c r="AC14852">
        <v>1</v>
      </c>
      <c r="AD14852">
        <v>0</v>
      </c>
      <c r="AE14852" t="s">
        <v>85</v>
      </c>
      <c r="AF14852" t="s">
        <v>34</v>
      </c>
      <c r="AG14852">
        <v>2400</v>
      </c>
      <c r="AH14852">
        <v>350</v>
      </c>
      <c r="AI14852">
        <f t="shared" si="232"/>
        <v>1</v>
      </c>
    </row>
    <row r="14853" spans="2:35" x14ac:dyDescent="0.2">
      <c r="B14853">
        <v>-1</v>
      </c>
      <c r="C14853">
        <v>-1</v>
      </c>
      <c r="D14853">
        <v>500</v>
      </c>
      <c r="E14853">
        <v>0</v>
      </c>
      <c r="F14853" t="s">
        <v>8</v>
      </c>
      <c r="G14853" t="s">
        <v>9</v>
      </c>
      <c r="H14853">
        <v>724</v>
      </c>
      <c r="I14853">
        <v>1806541</v>
      </c>
      <c r="J14853" t="s">
        <v>770</v>
      </c>
      <c r="K14853" t="s">
        <v>4</v>
      </c>
      <c r="L14853">
        <v>358</v>
      </c>
      <c r="M14853" t="s">
        <v>11</v>
      </c>
      <c r="N14853" t="s">
        <v>12</v>
      </c>
      <c r="O14853">
        <v>500</v>
      </c>
      <c r="P14853" t="s">
        <v>13</v>
      </c>
      <c r="AI14853">
        <f t="shared" si="232"/>
        <v>1</v>
      </c>
    </row>
    <row r="14854" spans="2:35" x14ac:dyDescent="0.2">
      <c r="B14854">
        <v>499</v>
      </c>
      <c r="C14854">
        <v>78</v>
      </c>
      <c r="D14854">
        <v>2750</v>
      </c>
      <c r="E14854">
        <v>2397.123838</v>
      </c>
      <c r="F14854" t="s">
        <v>14</v>
      </c>
      <c r="G14854" t="s">
        <v>77</v>
      </c>
      <c r="H14854">
        <v>725</v>
      </c>
      <c r="I14854">
        <v>1809292</v>
      </c>
      <c r="J14854" t="s">
        <v>771</v>
      </c>
      <c r="K14854" t="s">
        <v>4</v>
      </c>
      <c r="L14854">
        <v>358</v>
      </c>
      <c r="M14854" t="s">
        <v>64</v>
      </c>
      <c r="N14854" t="s">
        <v>880</v>
      </c>
      <c r="O14854">
        <v>2750</v>
      </c>
      <c r="P14854" t="s">
        <v>13</v>
      </c>
      <c r="Q14854">
        <v>1</v>
      </c>
      <c r="R14854">
        <v>40</v>
      </c>
      <c r="S14854" t="s">
        <v>18</v>
      </c>
      <c r="T14854" t="s">
        <v>26</v>
      </c>
      <c r="U14854" t="s">
        <v>65</v>
      </c>
      <c r="V14854" t="s">
        <v>22</v>
      </c>
      <c r="W14854" t="s">
        <v>21</v>
      </c>
      <c r="X14854">
        <v>350</v>
      </c>
      <c r="Y14854">
        <v>300</v>
      </c>
      <c r="Z14854">
        <v>2400</v>
      </c>
      <c r="AA14854">
        <v>2450</v>
      </c>
      <c r="AB14854">
        <v>1</v>
      </c>
      <c r="AC14854">
        <v>1</v>
      </c>
      <c r="AE14854" t="s">
        <v>90</v>
      </c>
      <c r="AF14854" t="s">
        <v>18</v>
      </c>
      <c r="AG14854">
        <v>2450</v>
      </c>
      <c r="AH14854">
        <v>300</v>
      </c>
      <c r="AI14854">
        <f t="shared" si="232"/>
        <v>1</v>
      </c>
    </row>
    <row r="14855" spans="2:35" x14ac:dyDescent="0.2">
      <c r="B14855">
        <v>-1</v>
      </c>
      <c r="C14855">
        <v>-1</v>
      </c>
      <c r="D14855">
        <v>500</v>
      </c>
      <c r="E14855">
        <v>0</v>
      </c>
      <c r="F14855" t="s">
        <v>8</v>
      </c>
      <c r="G14855" t="s">
        <v>9</v>
      </c>
      <c r="H14855">
        <v>726</v>
      </c>
      <c r="I14855">
        <v>1812204</v>
      </c>
      <c r="J14855" t="s">
        <v>772</v>
      </c>
      <c r="K14855" t="s">
        <v>4</v>
      </c>
      <c r="L14855">
        <v>358</v>
      </c>
      <c r="M14855" t="s">
        <v>11</v>
      </c>
      <c r="N14855" t="s">
        <v>12</v>
      </c>
      <c r="O14855">
        <v>500</v>
      </c>
      <c r="P14855" t="s">
        <v>13</v>
      </c>
      <c r="AI14855">
        <f t="shared" si="232"/>
        <v>1</v>
      </c>
    </row>
    <row r="14856" spans="2:35" x14ac:dyDescent="0.2">
      <c r="B14856">
        <v>451</v>
      </c>
      <c r="C14856">
        <v>77</v>
      </c>
      <c r="D14856">
        <v>2750</v>
      </c>
      <c r="E14856">
        <v>1000</v>
      </c>
      <c r="F14856" t="s">
        <v>14</v>
      </c>
      <c r="G14856" t="s">
        <v>77</v>
      </c>
      <c r="H14856">
        <v>727</v>
      </c>
      <c r="I14856">
        <v>1814955</v>
      </c>
      <c r="J14856" t="s">
        <v>773</v>
      </c>
      <c r="K14856" t="s">
        <v>4</v>
      </c>
      <c r="L14856">
        <v>358</v>
      </c>
      <c r="M14856" t="s">
        <v>64</v>
      </c>
      <c r="N14856" t="s">
        <v>880</v>
      </c>
      <c r="O14856">
        <v>2750</v>
      </c>
      <c r="P14856" t="s">
        <v>13</v>
      </c>
      <c r="Q14856">
        <v>1</v>
      </c>
      <c r="R14856">
        <v>41</v>
      </c>
      <c r="S14856" t="s">
        <v>18</v>
      </c>
      <c r="T14856" t="s">
        <v>35</v>
      </c>
      <c r="U14856" t="s">
        <v>65</v>
      </c>
      <c r="V14856" t="s">
        <v>22</v>
      </c>
      <c r="W14856" t="s">
        <v>21</v>
      </c>
      <c r="X14856">
        <v>350</v>
      </c>
      <c r="Y14856">
        <v>300</v>
      </c>
      <c r="Z14856">
        <v>2400</v>
      </c>
      <c r="AA14856">
        <v>2450</v>
      </c>
      <c r="AB14856">
        <v>1</v>
      </c>
      <c r="AC14856">
        <v>1</v>
      </c>
      <c r="AE14856" t="s">
        <v>90</v>
      </c>
      <c r="AF14856" t="s">
        <v>18</v>
      </c>
      <c r="AG14856">
        <v>2400</v>
      </c>
      <c r="AH14856">
        <v>350</v>
      </c>
      <c r="AI14856">
        <f t="shared" si="232"/>
        <v>1</v>
      </c>
    </row>
    <row r="14857" spans="2:35" x14ac:dyDescent="0.2">
      <c r="B14857">
        <v>-1</v>
      </c>
      <c r="C14857">
        <v>-1</v>
      </c>
      <c r="D14857">
        <v>500</v>
      </c>
      <c r="E14857">
        <v>0</v>
      </c>
      <c r="F14857" t="s">
        <v>8</v>
      </c>
      <c r="G14857" t="s">
        <v>9</v>
      </c>
      <c r="H14857">
        <v>728</v>
      </c>
      <c r="I14857">
        <v>1816467</v>
      </c>
      <c r="J14857" t="s">
        <v>774</v>
      </c>
      <c r="K14857" t="s">
        <v>4</v>
      </c>
      <c r="L14857">
        <v>358</v>
      </c>
      <c r="M14857" t="s">
        <v>11</v>
      </c>
      <c r="N14857" t="s">
        <v>12</v>
      </c>
      <c r="O14857">
        <v>500</v>
      </c>
      <c r="P14857" t="s">
        <v>13</v>
      </c>
      <c r="AI14857">
        <f t="shared" si="232"/>
        <v>1</v>
      </c>
    </row>
    <row r="14858" spans="2:35" x14ac:dyDescent="0.2">
      <c r="B14858">
        <v>372</v>
      </c>
      <c r="C14858">
        <v>78</v>
      </c>
      <c r="D14858">
        <v>2750</v>
      </c>
      <c r="E14858">
        <v>2224.9630809999999</v>
      </c>
      <c r="F14858" t="s">
        <v>14</v>
      </c>
      <c r="G14858" t="s">
        <v>77</v>
      </c>
      <c r="H14858">
        <v>729</v>
      </c>
      <c r="I14858">
        <v>1819219</v>
      </c>
      <c r="J14858" t="s">
        <v>775</v>
      </c>
      <c r="K14858" t="s">
        <v>4</v>
      </c>
      <c r="L14858">
        <v>358</v>
      </c>
      <c r="M14858" t="s">
        <v>30</v>
      </c>
      <c r="N14858" t="s">
        <v>880</v>
      </c>
      <c r="O14858">
        <v>2750</v>
      </c>
      <c r="P14858" t="s">
        <v>13</v>
      </c>
      <c r="Q14858">
        <v>1</v>
      </c>
      <c r="R14858">
        <v>42</v>
      </c>
      <c r="S14858" t="s">
        <v>18</v>
      </c>
      <c r="T14858" t="s">
        <v>26</v>
      </c>
      <c r="U14858" t="s">
        <v>31</v>
      </c>
      <c r="V14858" t="s">
        <v>22</v>
      </c>
      <c r="W14858" t="s">
        <v>21</v>
      </c>
      <c r="X14858">
        <v>350</v>
      </c>
      <c r="Y14858">
        <v>300</v>
      </c>
      <c r="Z14858">
        <v>2400</v>
      </c>
      <c r="AA14858">
        <v>2450</v>
      </c>
      <c r="AB14858">
        <v>1</v>
      </c>
      <c r="AC14858">
        <v>1</v>
      </c>
      <c r="AE14858" t="s">
        <v>95</v>
      </c>
      <c r="AF14858" t="s">
        <v>18</v>
      </c>
      <c r="AG14858">
        <v>2450</v>
      </c>
      <c r="AH14858">
        <v>300</v>
      </c>
      <c r="AI14858">
        <f t="shared" si="232"/>
        <v>1</v>
      </c>
    </row>
    <row r="14859" spans="2:35" x14ac:dyDescent="0.2">
      <c r="B14859">
        <v>-1</v>
      </c>
      <c r="C14859">
        <v>-1</v>
      </c>
      <c r="D14859">
        <v>500</v>
      </c>
      <c r="E14859">
        <v>0</v>
      </c>
      <c r="F14859" t="s">
        <v>8</v>
      </c>
      <c r="G14859" t="s">
        <v>9</v>
      </c>
      <c r="H14859">
        <v>730</v>
      </c>
      <c r="I14859">
        <v>1821956</v>
      </c>
      <c r="J14859" t="s">
        <v>776</v>
      </c>
      <c r="K14859" t="s">
        <v>4</v>
      </c>
      <c r="L14859">
        <v>358</v>
      </c>
      <c r="M14859" t="s">
        <v>11</v>
      </c>
      <c r="N14859" t="s">
        <v>12</v>
      </c>
      <c r="O14859">
        <v>500</v>
      </c>
      <c r="P14859" t="s">
        <v>13</v>
      </c>
      <c r="AI14859">
        <f t="shared" si="232"/>
        <v>1</v>
      </c>
    </row>
    <row r="14860" spans="2:35" x14ac:dyDescent="0.2">
      <c r="B14860">
        <v>451</v>
      </c>
      <c r="C14860">
        <v>78</v>
      </c>
      <c r="D14860">
        <v>2750</v>
      </c>
      <c r="E14860">
        <v>1000</v>
      </c>
      <c r="F14860" t="s">
        <v>14</v>
      </c>
      <c r="G14860" t="s">
        <v>77</v>
      </c>
      <c r="H14860">
        <v>731</v>
      </c>
      <c r="I14860">
        <v>1824708</v>
      </c>
      <c r="J14860" t="s">
        <v>777</v>
      </c>
      <c r="K14860" t="s">
        <v>4</v>
      </c>
      <c r="L14860">
        <v>358</v>
      </c>
      <c r="M14860" t="s">
        <v>16</v>
      </c>
      <c r="N14860" t="s">
        <v>880</v>
      </c>
      <c r="O14860">
        <v>2750</v>
      </c>
      <c r="P14860" t="s">
        <v>13</v>
      </c>
      <c r="Q14860">
        <v>1</v>
      </c>
      <c r="R14860">
        <v>43</v>
      </c>
      <c r="S14860" t="s">
        <v>34</v>
      </c>
      <c r="T14860" t="s">
        <v>26</v>
      </c>
      <c r="U14860" t="s">
        <v>20</v>
      </c>
      <c r="V14860" t="s">
        <v>22</v>
      </c>
      <c r="W14860" t="s">
        <v>21</v>
      </c>
      <c r="X14860">
        <v>350</v>
      </c>
      <c r="Y14860">
        <v>300</v>
      </c>
      <c r="Z14860">
        <v>2400</v>
      </c>
      <c r="AA14860">
        <v>2450</v>
      </c>
      <c r="AB14860">
        <v>0</v>
      </c>
      <c r="AC14860">
        <v>1</v>
      </c>
      <c r="AD14860">
        <v>0</v>
      </c>
      <c r="AE14860" t="s">
        <v>85</v>
      </c>
      <c r="AF14860" t="s">
        <v>34</v>
      </c>
      <c r="AG14860">
        <v>2450</v>
      </c>
      <c r="AH14860">
        <v>300</v>
      </c>
      <c r="AI14860">
        <f t="shared" si="232"/>
        <v>1</v>
      </c>
    </row>
    <row r="14861" spans="2:35" x14ac:dyDescent="0.2">
      <c r="B14861">
        <v>-1</v>
      </c>
      <c r="C14861">
        <v>-1</v>
      </c>
      <c r="D14861">
        <v>500</v>
      </c>
      <c r="E14861">
        <v>0</v>
      </c>
      <c r="F14861" t="s">
        <v>8</v>
      </c>
      <c r="G14861" t="s">
        <v>9</v>
      </c>
      <c r="H14861">
        <v>732</v>
      </c>
      <c r="I14861">
        <v>1826222</v>
      </c>
      <c r="J14861" t="s">
        <v>778</v>
      </c>
      <c r="K14861" t="s">
        <v>4</v>
      </c>
      <c r="L14861">
        <v>358</v>
      </c>
      <c r="M14861" t="s">
        <v>11</v>
      </c>
      <c r="N14861" t="s">
        <v>12</v>
      </c>
      <c r="O14861">
        <v>500</v>
      </c>
      <c r="P14861" t="s">
        <v>13</v>
      </c>
      <c r="AI14861">
        <f t="shared" si="232"/>
        <v>1</v>
      </c>
    </row>
    <row r="14862" spans="2:35" x14ac:dyDescent="0.2">
      <c r="B14862">
        <v>451</v>
      </c>
      <c r="C14862">
        <v>78</v>
      </c>
      <c r="D14862">
        <v>2750</v>
      </c>
      <c r="E14862">
        <v>1000</v>
      </c>
      <c r="F14862" t="s">
        <v>14</v>
      </c>
      <c r="G14862" t="s">
        <v>77</v>
      </c>
      <c r="H14862">
        <v>733</v>
      </c>
      <c r="I14862">
        <v>1828973</v>
      </c>
      <c r="J14862" t="s">
        <v>779</v>
      </c>
      <c r="K14862" t="s">
        <v>4</v>
      </c>
      <c r="L14862">
        <v>358</v>
      </c>
      <c r="M14862" t="s">
        <v>25</v>
      </c>
      <c r="N14862" t="s">
        <v>880</v>
      </c>
      <c r="O14862">
        <v>2750</v>
      </c>
      <c r="P14862" t="s">
        <v>13</v>
      </c>
      <c r="Q14862">
        <v>1</v>
      </c>
      <c r="R14862">
        <v>44</v>
      </c>
      <c r="S14862" t="s">
        <v>34</v>
      </c>
      <c r="T14862" t="s">
        <v>26</v>
      </c>
      <c r="U14862" t="s">
        <v>27</v>
      </c>
      <c r="V14862" t="s">
        <v>22</v>
      </c>
      <c r="W14862" t="s">
        <v>21</v>
      </c>
      <c r="X14862">
        <v>350</v>
      </c>
      <c r="Y14862">
        <v>250</v>
      </c>
      <c r="Z14862">
        <v>2400</v>
      </c>
      <c r="AA14862">
        <v>2500</v>
      </c>
      <c r="AB14862">
        <v>0</v>
      </c>
      <c r="AC14862">
        <v>1</v>
      </c>
      <c r="AD14862">
        <v>0</v>
      </c>
      <c r="AE14862" t="s">
        <v>82</v>
      </c>
      <c r="AF14862" t="s">
        <v>34</v>
      </c>
      <c r="AG14862">
        <v>2500</v>
      </c>
      <c r="AH14862">
        <v>250</v>
      </c>
      <c r="AI14862">
        <f t="shared" si="232"/>
        <v>1</v>
      </c>
    </row>
    <row r="14863" spans="2:35" x14ac:dyDescent="0.2">
      <c r="B14863">
        <v>-1</v>
      </c>
      <c r="C14863">
        <v>-1</v>
      </c>
      <c r="D14863">
        <v>500</v>
      </c>
      <c r="E14863">
        <v>0</v>
      </c>
      <c r="F14863" t="s">
        <v>8</v>
      </c>
      <c r="G14863" t="s">
        <v>9</v>
      </c>
      <c r="H14863">
        <v>734</v>
      </c>
      <c r="I14863">
        <v>1830487</v>
      </c>
      <c r="J14863" t="s">
        <v>780</v>
      </c>
      <c r="K14863" t="s">
        <v>4</v>
      </c>
      <c r="L14863">
        <v>358</v>
      </c>
      <c r="M14863" t="s">
        <v>11</v>
      </c>
      <c r="N14863" t="s">
        <v>12</v>
      </c>
      <c r="O14863">
        <v>500</v>
      </c>
      <c r="P14863" t="s">
        <v>13</v>
      </c>
      <c r="AI14863">
        <f t="shared" si="232"/>
        <v>1</v>
      </c>
    </row>
    <row r="14864" spans="2:35" x14ac:dyDescent="0.2">
      <c r="B14864">
        <v>403</v>
      </c>
      <c r="C14864">
        <v>78</v>
      </c>
      <c r="D14864">
        <v>2750</v>
      </c>
      <c r="E14864">
        <v>1000</v>
      </c>
      <c r="F14864" t="s">
        <v>14</v>
      </c>
      <c r="G14864" t="s">
        <v>77</v>
      </c>
      <c r="H14864">
        <v>735</v>
      </c>
      <c r="I14864">
        <v>1833239</v>
      </c>
      <c r="J14864" t="s">
        <v>781</v>
      </c>
      <c r="K14864" t="s">
        <v>4</v>
      </c>
      <c r="L14864">
        <v>358</v>
      </c>
      <c r="M14864" t="s">
        <v>30</v>
      </c>
      <c r="N14864" t="s">
        <v>880</v>
      </c>
      <c r="O14864">
        <v>2750</v>
      </c>
      <c r="P14864" t="s">
        <v>13</v>
      </c>
      <c r="Q14864">
        <v>1</v>
      </c>
      <c r="R14864">
        <v>45</v>
      </c>
      <c r="S14864" t="s">
        <v>18</v>
      </c>
      <c r="T14864" t="s">
        <v>26</v>
      </c>
      <c r="U14864" t="s">
        <v>31</v>
      </c>
      <c r="V14864" t="s">
        <v>22</v>
      </c>
      <c r="W14864" t="s">
        <v>21</v>
      </c>
      <c r="X14864">
        <v>350</v>
      </c>
      <c r="Y14864">
        <v>200</v>
      </c>
      <c r="Z14864">
        <v>2400</v>
      </c>
      <c r="AA14864">
        <v>2550</v>
      </c>
      <c r="AB14864">
        <v>1</v>
      </c>
      <c r="AC14864">
        <v>1</v>
      </c>
      <c r="AE14864" t="s">
        <v>95</v>
      </c>
      <c r="AF14864" t="s">
        <v>18</v>
      </c>
      <c r="AG14864">
        <v>2550</v>
      </c>
      <c r="AH14864">
        <v>200</v>
      </c>
      <c r="AI14864">
        <f t="shared" si="232"/>
        <v>1</v>
      </c>
    </row>
    <row r="14865" spans="2:35" x14ac:dyDescent="0.2">
      <c r="B14865">
        <v>-1</v>
      </c>
      <c r="C14865">
        <v>-1</v>
      </c>
      <c r="D14865">
        <v>15000</v>
      </c>
      <c r="E14865">
        <v>0</v>
      </c>
      <c r="F14865" t="s">
        <v>70</v>
      </c>
      <c r="G14865" t="s">
        <v>9</v>
      </c>
      <c r="H14865">
        <v>736</v>
      </c>
      <c r="I14865">
        <v>1849252</v>
      </c>
      <c r="J14865" t="s">
        <v>782</v>
      </c>
      <c r="K14865" t="s">
        <v>4</v>
      </c>
      <c r="L14865">
        <v>358</v>
      </c>
      <c r="M14865" t="s">
        <v>126</v>
      </c>
      <c r="N14865">
        <v>13</v>
      </c>
      <c r="O14865">
        <v>15000</v>
      </c>
      <c r="AI14865">
        <f t="shared" si="232"/>
        <v>1</v>
      </c>
    </row>
    <row r="14866" spans="2:35" x14ac:dyDescent="0.2">
      <c r="B14866">
        <v>-1</v>
      </c>
      <c r="C14866">
        <v>-1</v>
      </c>
      <c r="D14866">
        <v>500</v>
      </c>
      <c r="E14866">
        <v>0</v>
      </c>
      <c r="F14866" t="s">
        <v>8</v>
      </c>
      <c r="G14866" t="s">
        <v>9</v>
      </c>
      <c r="H14866">
        <v>737</v>
      </c>
      <c r="I14866">
        <v>1849754</v>
      </c>
      <c r="J14866" t="s">
        <v>783</v>
      </c>
      <c r="K14866" t="s">
        <v>4</v>
      </c>
      <c r="L14866">
        <v>358</v>
      </c>
      <c r="M14866" t="s">
        <v>11</v>
      </c>
      <c r="N14866" t="s">
        <v>12</v>
      </c>
      <c r="O14866">
        <v>500</v>
      </c>
      <c r="P14866" t="s">
        <v>13</v>
      </c>
      <c r="AI14866">
        <f t="shared" si="232"/>
        <v>1</v>
      </c>
    </row>
    <row r="14867" spans="2:35" x14ac:dyDescent="0.2">
      <c r="B14867">
        <v>577</v>
      </c>
      <c r="C14867">
        <v>78</v>
      </c>
      <c r="D14867">
        <v>2750</v>
      </c>
      <c r="E14867">
        <v>1000</v>
      </c>
      <c r="F14867" t="s">
        <v>14</v>
      </c>
      <c r="G14867" t="s">
        <v>77</v>
      </c>
      <c r="H14867">
        <v>738</v>
      </c>
      <c r="I14867">
        <v>1852506</v>
      </c>
      <c r="J14867" t="s">
        <v>784</v>
      </c>
      <c r="K14867" t="s">
        <v>4</v>
      </c>
      <c r="L14867">
        <v>358</v>
      </c>
      <c r="M14867" t="s">
        <v>40</v>
      </c>
      <c r="N14867" t="s">
        <v>880</v>
      </c>
      <c r="O14867">
        <v>2750</v>
      </c>
      <c r="P14867" t="s">
        <v>13</v>
      </c>
      <c r="Q14867">
        <v>1</v>
      </c>
      <c r="R14867">
        <v>0</v>
      </c>
      <c r="S14867" t="s">
        <v>18</v>
      </c>
      <c r="T14867" t="s">
        <v>19</v>
      </c>
      <c r="U14867" t="s">
        <v>41</v>
      </c>
      <c r="V14867" t="s">
        <v>22</v>
      </c>
      <c r="W14867" t="s">
        <v>21</v>
      </c>
      <c r="X14867">
        <v>350</v>
      </c>
      <c r="Y14867">
        <v>200</v>
      </c>
      <c r="Z14867">
        <v>2400</v>
      </c>
      <c r="AA14867">
        <v>2550</v>
      </c>
      <c r="AB14867">
        <v>0</v>
      </c>
      <c r="AE14867" t="s">
        <v>79</v>
      </c>
      <c r="AF14867" t="s">
        <v>18</v>
      </c>
      <c r="AG14867">
        <v>-1</v>
      </c>
      <c r="AI14867">
        <f t="shared" si="232"/>
        <v>1</v>
      </c>
    </row>
    <row r="14868" spans="2:35" x14ac:dyDescent="0.2">
      <c r="B14868">
        <v>-1</v>
      </c>
      <c r="C14868">
        <v>-1</v>
      </c>
      <c r="D14868">
        <v>500</v>
      </c>
      <c r="E14868">
        <v>0</v>
      </c>
      <c r="F14868" t="s">
        <v>8</v>
      </c>
      <c r="G14868" t="s">
        <v>9</v>
      </c>
      <c r="H14868">
        <v>739</v>
      </c>
      <c r="I14868">
        <v>1854018</v>
      </c>
      <c r="J14868" t="s">
        <v>785</v>
      </c>
      <c r="K14868" t="s">
        <v>4</v>
      </c>
      <c r="L14868">
        <v>358</v>
      </c>
      <c r="M14868" t="s">
        <v>11</v>
      </c>
      <c r="N14868" t="s">
        <v>12</v>
      </c>
      <c r="O14868">
        <v>500</v>
      </c>
      <c r="P14868" t="s">
        <v>13</v>
      </c>
      <c r="AI14868">
        <f t="shared" si="232"/>
        <v>1</v>
      </c>
    </row>
    <row r="14869" spans="2:35" x14ac:dyDescent="0.2">
      <c r="B14869">
        <v>632</v>
      </c>
      <c r="C14869">
        <v>77</v>
      </c>
      <c r="D14869">
        <v>2750</v>
      </c>
      <c r="E14869">
        <v>3547.672513</v>
      </c>
      <c r="F14869" t="s">
        <v>14</v>
      </c>
      <c r="G14869" t="s">
        <v>77</v>
      </c>
      <c r="H14869">
        <v>740</v>
      </c>
      <c r="I14869">
        <v>1856770</v>
      </c>
      <c r="J14869" t="s">
        <v>786</v>
      </c>
      <c r="K14869" t="s">
        <v>4</v>
      </c>
      <c r="L14869">
        <v>358</v>
      </c>
      <c r="M14869" t="s">
        <v>40</v>
      </c>
      <c r="N14869" t="s">
        <v>880</v>
      </c>
      <c r="O14869">
        <v>2750</v>
      </c>
      <c r="P14869" t="s">
        <v>13</v>
      </c>
      <c r="Q14869">
        <v>1</v>
      </c>
      <c r="R14869">
        <v>1</v>
      </c>
      <c r="S14869" t="s">
        <v>18</v>
      </c>
      <c r="T14869" t="s">
        <v>35</v>
      </c>
      <c r="U14869" t="s">
        <v>41</v>
      </c>
      <c r="V14869" t="s">
        <v>22</v>
      </c>
      <c r="W14869" t="s">
        <v>21</v>
      </c>
      <c r="X14869">
        <v>350</v>
      </c>
      <c r="Y14869">
        <v>200</v>
      </c>
      <c r="Z14869">
        <v>2400</v>
      </c>
      <c r="AA14869">
        <v>2550</v>
      </c>
      <c r="AB14869">
        <v>1</v>
      </c>
      <c r="AC14869">
        <v>1</v>
      </c>
      <c r="AE14869" t="s">
        <v>79</v>
      </c>
      <c r="AF14869" t="s">
        <v>18</v>
      </c>
      <c r="AG14869">
        <v>2400</v>
      </c>
      <c r="AH14869">
        <v>350</v>
      </c>
      <c r="AI14869">
        <f t="shared" si="232"/>
        <v>1</v>
      </c>
    </row>
    <row r="14870" spans="2:35" x14ac:dyDescent="0.2">
      <c r="B14870">
        <v>-1</v>
      </c>
      <c r="C14870">
        <v>-1</v>
      </c>
      <c r="D14870">
        <v>500</v>
      </c>
      <c r="E14870">
        <v>0</v>
      </c>
      <c r="F14870" t="s">
        <v>8</v>
      </c>
      <c r="G14870" t="s">
        <v>9</v>
      </c>
      <c r="H14870">
        <v>741</v>
      </c>
      <c r="I14870">
        <v>1860830</v>
      </c>
      <c r="J14870" t="s">
        <v>787</v>
      </c>
      <c r="K14870" t="s">
        <v>4</v>
      </c>
      <c r="L14870">
        <v>358</v>
      </c>
      <c r="M14870" t="s">
        <v>11</v>
      </c>
      <c r="N14870" t="s">
        <v>12</v>
      </c>
      <c r="O14870">
        <v>500</v>
      </c>
      <c r="P14870" t="s">
        <v>13</v>
      </c>
      <c r="AI14870">
        <f t="shared" si="232"/>
        <v>1</v>
      </c>
    </row>
    <row r="14871" spans="2:35" x14ac:dyDescent="0.2">
      <c r="B14871">
        <v>402</v>
      </c>
      <c r="C14871">
        <v>78</v>
      </c>
      <c r="D14871">
        <v>2750</v>
      </c>
      <c r="E14871">
        <v>1000</v>
      </c>
      <c r="F14871" t="s">
        <v>14</v>
      </c>
      <c r="G14871" t="s">
        <v>77</v>
      </c>
      <c r="H14871">
        <v>742</v>
      </c>
      <c r="I14871">
        <v>1863582</v>
      </c>
      <c r="J14871" t="s">
        <v>788</v>
      </c>
      <c r="K14871" t="s">
        <v>4</v>
      </c>
      <c r="L14871">
        <v>358</v>
      </c>
      <c r="M14871" t="s">
        <v>64</v>
      </c>
      <c r="N14871" t="s">
        <v>880</v>
      </c>
      <c r="O14871">
        <v>2750</v>
      </c>
      <c r="P14871" t="s">
        <v>13</v>
      </c>
      <c r="Q14871">
        <v>1</v>
      </c>
      <c r="R14871">
        <v>2</v>
      </c>
      <c r="S14871" t="s">
        <v>34</v>
      </c>
      <c r="T14871" t="s">
        <v>26</v>
      </c>
      <c r="U14871" t="s">
        <v>65</v>
      </c>
      <c r="V14871" t="s">
        <v>22</v>
      </c>
      <c r="W14871" t="s">
        <v>21</v>
      </c>
      <c r="X14871">
        <v>350</v>
      </c>
      <c r="Y14871">
        <v>200</v>
      </c>
      <c r="Z14871">
        <v>2400</v>
      </c>
      <c r="AA14871">
        <v>2550</v>
      </c>
      <c r="AB14871">
        <v>0</v>
      </c>
      <c r="AC14871">
        <v>1</v>
      </c>
      <c r="AD14871">
        <v>0</v>
      </c>
      <c r="AE14871" t="s">
        <v>90</v>
      </c>
      <c r="AF14871" t="s">
        <v>34</v>
      </c>
      <c r="AG14871">
        <v>2550</v>
      </c>
      <c r="AH14871">
        <v>200</v>
      </c>
      <c r="AI14871">
        <f t="shared" si="232"/>
        <v>1</v>
      </c>
    </row>
    <row r="14872" spans="2:35" x14ac:dyDescent="0.2">
      <c r="B14872">
        <v>-1</v>
      </c>
      <c r="C14872">
        <v>-1</v>
      </c>
      <c r="D14872">
        <v>500</v>
      </c>
      <c r="E14872">
        <v>0</v>
      </c>
      <c r="F14872" t="s">
        <v>8</v>
      </c>
      <c r="G14872" t="s">
        <v>9</v>
      </c>
      <c r="H14872">
        <v>743</v>
      </c>
      <c r="I14872">
        <v>1865094</v>
      </c>
      <c r="J14872" t="s">
        <v>789</v>
      </c>
      <c r="K14872" t="s">
        <v>4</v>
      </c>
      <c r="L14872">
        <v>358</v>
      </c>
      <c r="M14872" t="s">
        <v>11</v>
      </c>
      <c r="N14872" t="s">
        <v>12</v>
      </c>
      <c r="O14872">
        <v>500</v>
      </c>
      <c r="P14872" t="s">
        <v>13</v>
      </c>
      <c r="AI14872">
        <f t="shared" si="232"/>
        <v>1</v>
      </c>
    </row>
    <row r="14873" spans="2:35" x14ac:dyDescent="0.2">
      <c r="B14873">
        <v>447</v>
      </c>
      <c r="C14873">
        <v>78</v>
      </c>
      <c r="D14873">
        <v>2750</v>
      </c>
      <c r="E14873">
        <v>1000</v>
      </c>
      <c r="F14873" t="s">
        <v>14</v>
      </c>
      <c r="G14873" t="s">
        <v>77</v>
      </c>
      <c r="H14873">
        <v>744</v>
      </c>
      <c r="I14873">
        <v>1867845</v>
      </c>
      <c r="J14873" t="s">
        <v>790</v>
      </c>
      <c r="K14873" t="s">
        <v>4</v>
      </c>
      <c r="L14873">
        <v>358</v>
      </c>
      <c r="M14873" t="s">
        <v>25</v>
      </c>
      <c r="N14873" t="s">
        <v>880</v>
      </c>
      <c r="O14873">
        <v>2750</v>
      </c>
      <c r="P14873" t="s">
        <v>13</v>
      </c>
      <c r="Q14873">
        <v>1</v>
      </c>
      <c r="R14873">
        <v>3</v>
      </c>
      <c r="S14873" t="s">
        <v>18</v>
      </c>
      <c r="T14873" t="s">
        <v>26</v>
      </c>
      <c r="U14873" t="s">
        <v>27</v>
      </c>
      <c r="V14873" t="s">
        <v>22</v>
      </c>
      <c r="W14873" t="s">
        <v>21</v>
      </c>
      <c r="X14873">
        <v>350</v>
      </c>
      <c r="Y14873">
        <v>150</v>
      </c>
      <c r="Z14873">
        <v>2400</v>
      </c>
      <c r="AA14873">
        <v>2600</v>
      </c>
      <c r="AB14873">
        <v>1</v>
      </c>
      <c r="AC14873">
        <v>1</v>
      </c>
      <c r="AE14873" t="s">
        <v>82</v>
      </c>
      <c r="AF14873" t="s">
        <v>18</v>
      </c>
      <c r="AG14873">
        <v>2600</v>
      </c>
      <c r="AH14873">
        <v>150</v>
      </c>
      <c r="AI14873">
        <f t="shared" si="232"/>
        <v>1</v>
      </c>
    </row>
    <row r="14874" spans="2:35" x14ac:dyDescent="0.2">
      <c r="B14874">
        <v>-1</v>
      </c>
      <c r="C14874">
        <v>-1</v>
      </c>
      <c r="D14874">
        <v>500</v>
      </c>
      <c r="E14874">
        <v>0</v>
      </c>
      <c r="F14874" t="s">
        <v>8</v>
      </c>
      <c r="G14874" t="s">
        <v>9</v>
      </c>
      <c r="H14874">
        <v>745</v>
      </c>
      <c r="I14874">
        <v>1869360</v>
      </c>
      <c r="J14874" t="s">
        <v>791</v>
      </c>
      <c r="K14874" t="s">
        <v>4</v>
      </c>
      <c r="L14874">
        <v>358</v>
      </c>
      <c r="M14874" t="s">
        <v>11</v>
      </c>
      <c r="N14874" t="s">
        <v>12</v>
      </c>
      <c r="O14874">
        <v>500</v>
      </c>
      <c r="P14874" t="s">
        <v>13</v>
      </c>
      <c r="AI14874">
        <f t="shared" si="232"/>
        <v>1</v>
      </c>
    </row>
    <row r="14875" spans="2:35" x14ac:dyDescent="0.2">
      <c r="B14875">
        <v>-1</v>
      </c>
      <c r="C14875">
        <v>-1</v>
      </c>
      <c r="D14875">
        <v>2750</v>
      </c>
      <c r="E14875">
        <v>2555.4897390000001</v>
      </c>
      <c r="F14875" t="s">
        <v>14</v>
      </c>
      <c r="G14875" t="s">
        <v>77</v>
      </c>
      <c r="H14875">
        <v>746</v>
      </c>
      <c r="I14875">
        <v>1872111</v>
      </c>
      <c r="J14875" t="s">
        <v>792</v>
      </c>
      <c r="K14875" t="s">
        <v>4</v>
      </c>
      <c r="L14875">
        <v>358</v>
      </c>
      <c r="M14875" t="s">
        <v>64</v>
      </c>
      <c r="N14875" t="s">
        <v>880</v>
      </c>
      <c r="O14875">
        <v>2750</v>
      </c>
      <c r="P14875" t="s">
        <v>13</v>
      </c>
      <c r="Q14875">
        <v>1</v>
      </c>
      <c r="R14875">
        <v>4</v>
      </c>
      <c r="S14875" t="s">
        <v>34</v>
      </c>
      <c r="T14875" t="s">
        <v>26</v>
      </c>
      <c r="U14875" t="s">
        <v>65</v>
      </c>
      <c r="V14875" t="s">
        <v>22</v>
      </c>
      <c r="W14875" t="s">
        <v>21</v>
      </c>
      <c r="X14875">
        <v>350</v>
      </c>
      <c r="Y14875">
        <v>150</v>
      </c>
      <c r="Z14875">
        <v>2400</v>
      </c>
      <c r="AA14875">
        <v>2600</v>
      </c>
      <c r="AB14875">
        <v>0</v>
      </c>
      <c r="AC14875">
        <v>0</v>
      </c>
      <c r="AD14875">
        <v>1</v>
      </c>
      <c r="AE14875" t="s">
        <v>90</v>
      </c>
      <c r="AF14875" t="s">
        <v>34</v>
      </c>
      <c r="AG14875">
        <v>2600</v>
      </c>
      <c r="AH14875">
        <v>150</v>
      </c>
      <c r="AI14875">
        <f t="shared" si="232"/>
        <v>1</v>
      </c>
    </row>
    <row r="14876" spans="2:35" x14ac:dyDescent="0.2">
      <c r="B14876">
        <v>-1</v>
      </c>
      <c r="C14876">
        <v>-1</v>
      </c>
      <c r="D14876">
        <v>500</v>
      </c>
      <c r="E14876">
        <v>0</v>
      </c>
      <c r="F14876" t="s">
        <v>8</v>
      </c>
      <c r="G14876" t="s">
        <v>9</v>
      </c>
      <c r="H14876">
        <v>747</v>
      </c>
      <c r="I14876">
        <v>1875180</v>
      </c>
      <c r="J14876" t="s">
        <v>793</v>
      </c>
      <c r="K14876" t="s">
        <v>4</v>
      </c>
      <c r="L14876">
        <v>358</v>
      </c>
      <c r="M14876" t="s">
        <v>11</v>
      </c>
      <c r="N14876" t="s">
        <v>12</v>
      </c>
      <c r="O14876">
        <v>500</v>
      </c>
      <c r="P14876" t="s">
        <v>13</v>
      </c>
      <c r="AI14876">
        <f t="shared" si="232"/>
        <v>1</v>
      </c>
    </row>
    <row r="14877" spans="2:35" x14ac:dyDescent="0.2">
      <c r="B14877">
        <v>992</v>
      </c>
      <c r="C14877">
        <v>77</v>
      </c>
      <c r="D14877">
        <v>2750</v>
      </c>
      <c r="E14877">
        <v>1164.103458</v>
      </c>
      <c r="F14877" t="s">
        <v>14</v>
      </c>
      <c r="G14877" t="s">
        <v>77</v>
      </c>
      <c r="H14877">
        <v>748</v>
      </c>
      <c r="I14877">
        <v>1877932</v>
      </c>
      <c r="J14877" t="s">
        <v>794</v>
      </c>
      <c r="K14877" t="s">
        <v>4</v>
      </c>
      <c r="L14877">
        <v>358</v>
      </c>
      <c r="M14877" t="s">
        <v>64</v>
      </c>
      <c r="N14877" t="s">
        <v>880</v>
      </c>
      <c r="O14877">
        <v>2750</v>
      </c>
      <c r="P14877" t="s">
        <v>13</v>
      </c>
      <c r="Q14877">
        <v>1</v>
      </c>
      <c r="R14877">
        <v>5</v>
      </c>
      <c r="S14877" t="s">
        <v>18</v>
      </c>
      <c r="T14877" t="s">
        <v>35</v>
      </c>
      <c r="U14877" t="s">
        <v>65</v>
      </c>
      <c r="V14877" t="s">
        <v>22</v>
      </c>
      <c r="W14877" t="s">
        <v>21</v>
      </c>
      <c r="X14877">
        <v>350</v>
      </c>
      <c r="Y14877">
        <v>200</v>
      </c>
      <c r="Z14877">
        <v>2400</v>
      </c>
      <c r="AA14877">
        <v>2600</v>
      </c>
      <c r="AB14877">
        <v>1</v>
      </c>
      <c r="AC14877">
        <v>1</v>
      </c>
      <c r="AE14877" t="s">
        <v>90</v>
      </c>
      <c r="AF14877" t="s">
        <v>18</v>
      </c>
      <c r="AG14877">
        <v>2400</v>
      </c>
      <c r="AH14877">
        <v>350</v>
      </c>
      <c r="AI14877">
        <f t="shared" si="232"/>
        <v>1</v>
      </c>
    </row>
    <row r="14878" spans="2:35" x14ac:dyDescent="0.2">
      <c r="B14878">
        <v>-1</v>
      </c>
      <c r="C14878">
        <v>-1</v>
      </c>
      <c r="D14878">
        <v>500</v>
      </c>
      <c r="E14878">
        <v>0</v>
      </c>
      <c r="F14878" t="s">
        <v>8</v>
      </c>
      <c r="G14878" t="s">
        <v>9</v>
      </c>
      <c r="H14878">
        <v>749</v>
      </c>
      <c r="I14878">
        <v>1879609</v>
      </c>
      <c r="J14878" t="s">
        <v>795</v>
      </c>
      <c r="K14878" t="s">
        <v>4</v>
      </c>
      <c r="L14878">
        <v>358</v>
      </c>
      <c r="M14878" t="s">
        <v>11</v>
      </c>
      <c r="N14878" t="s">
        <v>12</v>
      </c>
      <c r="O14878">
        <v>500</v>
      </c>
      <c r="P14878" t="s">
        <v>13</v>
      </c>
      <c r="AI14878">
        <f t="shared" si="232"/>
        <v>1</v>
      </c>
    </row>
    <row r="14879" spans="2:35" x14ac:dyDescent="0.2">
      <c r="B14879">
        <v>466</v>
      </c>
      <c r="C14879">
        <v>78</v>
      </c>
      <c r="D14879">
        <v>2750</v>
      </c>
      <c r="E14879">
        <v>1000</v>
      </c>
      <c r="F14879" t="s">
        <v>14</v>
      </c>
      <c r="G14879" t="s">
        <v>77</v>
      </c>
      <c r="H14879">
        <v>750</v>
      </c>
      <c r="I14879">
        <v>1882361</v>
      </c>
      <c r="J14879" t="s">
        <v>796</v>
      </c>
      <c r="K14879" t="s">
        <v>4</v>
      </c>
      <c r="L14879">
        <v>358</v>
      </c>
      <c r="M14879" t="s">
        <v>40</v>
      </c>
      <c r="N14879" t="s">
        <v>880</v>
      </c>
      <c r="O14879">
        <v>2750</v>
      </c>
      <c r="P14879" t="s">
        <v>13</v>
      </c>
      <c r="Q14879">
        <v>1</v>
      </c>
      <c r="R14879">
        <v>6</v>
      </c>
      <c r="S14879" t="s">
        <v>18</v>
      </c>
      <c r="T14879" t="s">
        <v>26</v>
      </c>
      <c r="U14879" t="s">
        <v>41</v>
      </c>
      <c r="V14879" t="s">
        <v>22</v>
      </c>
      <c r="W14879" t="s">
        <v>21</v>
      </c>
      <c r="X14879">
        <v>350</v>
      </c>
      <c r="Y14879">
        <v>200</v>
      </c>
      <c r="Z14879">
        <v>2400</v>
      </c>
      <c r="AA14879">
        <v>2550</v>
      </c>
      <c r="AB14879">
        <v>1</v>
      </c>
      <c r="AC14879">
        <v>1</v>
      </c>
      <c r="AE14879" t="s">
        <v>79</v>
      </c>
      <c r="AF14879" t="s">
        <v>18</v>
      </c>
      <c r="AG14879">
        <v>2550</v>
      </c>
      <c r="AH14879">
        <v>200</v>
      </c>
      <c r="AI14879">
        <f t="shared" si="232"/>
        <v>1</v>
      </c>
    </row>
    <row r="14880" spans="2:35" x14ac:dyDescent="0.2">
      <c r="B14880">
        <v>-1</v>
      </c>
      <c r="C14880">
        <v>-1</v>
      </c>
      <c r="D14880">
        <v>500</v>
      </c>
      <c r="E14880">
        <v>0</v>
      </c>
      <c r="F14880" t="s">
        <v>8</v>
      </c>
      <c r="G14880" t="s">
        <v>9</v>
      </c>
      <c r="H14880">
        <v>751</v>
      </c>
      <c r="I14880">
        <v>1883876</v>
      </c>
      <c r="J14880" t="s">
        <v>797</v>
      </c>
      <c r="K14880" t="s">
        <v>4</v>
      </c>
      <c r="L14880">
        <v>358</v>
      </c>
      <c r="M14880" t="s">
        <v>11</v>
      </c>
      <c r="N14880" t="s">
        <v>12</v>
      </c>
      <c r="O14880">
        <v>500</v>
      </c>
      <c r="P14880" t="s">
        <v>13</v>
      </c>
      <c r="AI14880">
        <f t="shared" si="232"/>
        <v>1</v>
      </c>
    </row>
    <row r="14881" spans="2:35" x14ac:dyDescent="0.2">
      <c r="B14881">
        <v>554</v>
      </c>
      <c r="C14881">
        <v>77</v>
      </c>
      <c r="D14881">
        <v>2750</v>
      </c>
      <c r="E14881">
        <v>1963.110707</v>
      </c>
      <c r="F14881" t="s">
        <v>14</v>
      </c>
      <c r="G14881" t="s">
        <v>77</v>
      </c>
      <c r="H14881">
        <v>752</v>
      </c>
      <c r="I14881">
        <v>1886628</v>
      </c>
      <c r="J14881" t="s">
        <v>798</v>
      </c>
      <c r="K14881" t="s">
        <v>4</v>
      </c>
      <c r="L14881">
        <v>358</v>
      </c>
      <c r="M14881" t="s">
        <v>40</v>
      </c>
      <c r="N14881" t="s">
        <v>880</v>
      </c>
      <c r="O14881">
        <v>2750</v>
      </c>
      <c r="P14881" t="s">
        <v>13</v>
      </c>
      <c r="Q14881">
        <v>1</v>
      </c>
      <c r="R14881">
        <v>7</v>
      </c>
      <c r="S14881" t="s">
        <v>18</v>
      </c>
      <c r="T14881" t="s">
        <v>35</v>
      </c>
      <c r="U14881" t="s">
        <v>41</v>
      </c>
      <c r="V14881" t="s">
        <v>22</v>
      </c>
      <c r="W14881" t="s">
        <v>21</v>
      </c>
      <c r="X14881">
        <v>350</v>
      </c>
      <c r="Y14881">
        <v>200</v>
      </c>
      <c r="Z14881">
        <v>2400</v>
      </c>
      <c r="AA14881">
        <v>2550</v>
      </c>
      <c r="AB14881">
        <v>1</v>
      </c>
      <c r="AC14881">
        <v>1</v>
      </c>
      <c r="AE14881" t="s">
        <v>79</v>
      </c>
      <c r="AF14881" t="s">
        <v>18</v>
      </c>
      <c r="AG14881">
        <v>2400</v>
      </c>
      <c r="AH14881">
        <v>350</v>
      </c>
      <c r="AI14881">
        <f t="shared" si="232"/>
        <v>1</v>
      </c>
    </row>
    <row r="14882" spans="2:35" x14ac:dyDescent="0.2">
      <c r="B14882">
        <v>-1</v>
      </c>
      <c r="C14882">
        <v>-1</v>
      </c>
      <c r="D14882">
        <v>500</v>
      </c>
      <c r="E14882">
        <v>0</v>
      </c>
      <c r="F14882" t="s">
        <v>8</v>
      </c>
      <c r="G14882" t="s">
        <v>9</v>
      </c>
      <c r="H14882">
        <v>753</v>
      </c>
      <c r="I14882">
        <v>1889104</v>
      </c>
      <c r="J14882" t="s">
        <v>799</v>
      </c>
      <c r="K14882" t="s">
        <v>4</v>
      </c>
      <c r="L14882">
        <v>358</v>
      </c>
      <c r="M14882" t="s">
        <v>11</v>
      </c>
      <c r="N14882" t="s">
        <v>12</v>
      </c>
      <c r="O14882">
        <v>500</v>
      </c>
      <c r="P14882" t="s">
        <v>13</v>
      </c>
      <c r="AI14882">
        <f t="shared" si="232"/>
        <v>1</v>
      </c>
    </row>
    <row r="14883" spans="2:35" x14ac:dyDescent="0.2">
      <c r="B14883">
        <v>410</v>
      </c>
      <c r="C14883">
        <v>78</v>
      </c>
      <c r="D14883">
        <v>2750</v>
      </c>
      <c r="E14883">
        <v>3201.1464879999999</v>
      </c>
      <c r="F14883" t="s">
        <v>14</v>
      </c>
      <c r="G14883" t="s">
        <v>77</v>
      </c>
      <c r="H14883">
        <v>754</v>
      </c>
      <c r="I14883">
        <v>1891856</v>
      </c>
      <c r="J14883" t="s">
        <v>800</v>
      </c>
      <c r="K14883" t="s">
        <v>4</v>
      </c>
      <c r="L14883">
        <v>358</v>
      </c>
      <c r="M14883" t="s">
        <v>30</v>
      </c>
      <c r="N14883" t="s">
        <v>880</v>
      </c>
      <c r="O14883">
        <v>2750</v>
      </c>
      <c r="P14883" t="s">
        <v>13</v>
      </c>
      <c r="Q14883">
        <v>1</v>
      </c>
      <c r="R14883">
        <v>8</v>
      </c>
      <c r="S14883" t="s">
        <v>18</v>
      </c>
      <c r="T14883" t="s">
        <v>26</v>
      </c>
      <c r="U14883" t="s">
        <v>31</v>
      </c>
      <c r="V14883" t="s">
        <v>22</v>
      </c>
      <c r="W14883" t="s">
        <v>21</v>
      </c>
      <c r="X14883">
        <v>350</v>
      </c>
      <c r="Y14883">
        <v>200</v>
      </c>
      <c r="Z14883">
        <v>2400</v>
      </c>
      <c r="AA14883">
        <v>2550</v>
      </c>
      <c r="AB14883">
        <v>1</v>
      </c>
      <c r="AC14883">
        <v>1</v>
      </c>
      <c r="AE14883" t="s">
        <v>95</v>
      </c>
      <c r="AF14883" t="s">
        <v>18</v>
      </c>
      <c r="AG14883">
        <v>2550</v>
      </c>
      <c r="AH14883">
        <v>200</v>
      </c>
      <c r="AI14883">
        <f t="shared" si="232"/>
        <v>1</v>
      </c>
    </row>
    <row r="14884" spans="2:35" x14ac:dyDescent="0.2">
      <c r="B14884">
        <v>-1</v>
      </c>
      <c r="C14884">
        <v>-1</v>
      </c>
      <c r="D14884">
        <v>500</v>
      </c>
      <c r="E14884">
        <v>0</v>
      </c>
      <c r="F14884" t="s">
        <v>8</v>
      </c>
      <c r="G14884" t="s">
        <v>9</v>
      </c>
      <c r="H14884">
        <v>755</v>
      </c>
      <c r="I14884">
        <v>1895568</v>
      </c>
      <c r="J14884" t="s">
        <v>801</v>
      </c>
      <c r="K14884" t="s">
        <v>4</v>
      </c>
      <c r="L14884">
        <v>358</v>
      </c>
      <c r="M14884" t="s">
        <v>11</v>
      </c>
      <c r="N14884" t="s">
        <v>12</v>
      </c>
      <c r="O14884">
        <v>500</v>
      </c>
      <c r="P14884" t="s">
        <v>13</v>
      </c>
      <c r="AI14884">
        <f t="shared" si="232"/>
        <v>1</v>
      </c>
    </row>
    <row r="14885" spans="2:35" x14ac:dyDescent="0.2">
      <c r="B14885">
        <v>538</v>
      </c>
      <c r="C14885">
        <v>78</v>
      </c>
      <c r="D14885">
        <v>2750</v>
      </c>
      <c r="E14885">
        <v>1000</v>
      </c>
      <c r="F14885" t="s">
        <v>14</v>
      </c>
      <c r="G14885" t="s">
        <v>77</v>
      </c>
      <c r="H14885">
        <v>756</v>
      </c>
      <c r="I14885">
        <v>1898320</v>
      </c>
      <c r="J14885" t="s">
        <v>802</v>
      </c>
      <c r="K14885" t="s">
        <v>4</v>
      </c>
      <c r="L14885">
        <v>358</v>
      </c>
      <c r="M14885" t="s">
        <v>40</v>
      </c>
      <c r="N14885" t="s">
        <v>880</v>
      </c>
      <c r="O14885">
        <v>2750</v>
      </c>
      <c r="P14885" t="s">
        <v>13</v>
      </c>
      <c r="Q14885">
        <v>1</v>
      </c>
      <c r="R14885">
        <v>9</v>
      </c>
      <c r="S14885" t="s">
        <v>18</v>
      </c>
      <c r="T14885" t="s">
        <v>26</v>
      </c>
      <c r="U14885" t="s">
        <v>41</v>
      </c>
      <c r="V14885" t="s">
        <v>22</v>
      </c>
      <c r="W14885" t="s">
        <v>21</v>
      </c>
      <c r="X14885">
        <v>350</v>
      </c>
      <c r="Y14885">
        <v>200</v>
      </c>
      <c r="Z14885">
        <v>2400</v>
      </c>
      <c r="AA14885">
        <v>2550</v>
      </c>
      <c r="AB14885">
        <v>1</v>
      </c>
      <c r="AC14885">
        <v>1</v>
      </c>
      <c r="AE14885" t="s">
        <v>79</v>
      </c>
      <c r="AF14885" t="s">
        <v>18</v>
      </c>
      <c r="AG14885">
        <v>2550</v>
      </c>
      <c r="AH14885">
        <v>200</v>
      </c>
      <c r="AI14885">
        <f t="shared" si="232"/>
        <v>1</v>
      </c>
    </row>
    <row r="14886" spans="2:35" x14ac:dyDescent="0.2">
      <c r="B14886">
        <v>-1</v>
      </c>
      <c r="C14886">
        <v>-1</v>
      </c>
      <c r="D14886">
        <v>500</v>
      </c>
      <c r="E14886">
        <v>0</v>
      </c>
      <c r="F14886" t="s">
        <v>8</v>
      </c>
      <c r="G14886" t="s">
        <v>9</v>
      </c>
      <c r="H14886">
        <v>757</v>
      </c>
      <c r="I14886">
        <v>1899833</v>
      </c>
      <c r="J14886" t="s">
        <v>803</v>
      </c>
      <c r="K14886" t="s">
        <v>4</v>
      </c>
      <c r="L14886">
        <v>358</v>
      </c>
      <c r="M14886" t="s">
        <v>11</v>
      </c>
      <c r="N14886" t="s">
        <v>12</v>
      </c>
      <c r="O14886">
        <v>500</v>
      </c>
      <c r="P14886" t="s">
        <v>13</v>
      </c>
      <c r="AI14886">
        <f t="shared" si="232"/>
        <v>1</v>
      </c>
    </row>
    <row r="14887" spans="2:35" x14ac:dyDescent="0.2">
      <c r="B14887">
        <v>437</v>
      </c>
      <c r="C14887">
        <v>78</v>
      </c>
      <c r="D14887">
        <v>2750</v>
      </c>
      <c r="E14887">
        <v>1000</v>
      </c>
      <c r="F14887" t="s">
        <v>14</v>
      </c>
      <c r="G14887" t="s">
        <v>77</v>
      </c>
      <c r="H14887">
        <v>758</v>
      </c>
      <c r="I14887">
        <v>1902585</v>
      </c>
      <c r="J14887" t="s">
        <v>804</v>
      </c>
      <c r="K14887" t="s">
        <v>4</v>
      </c>
      <c r="L14887">
        <v>358</v>
      </c>
      <c r="M14887" t="s">
        <v>64</v>
      </c>
      <c r="N14887" t="s">
        <v>880</v>
      </c>
      <c r="O14887">
        <v>2750</v>
      </c>
      <c r="P14887" t="s">
        <v>13</v>
      </c>
      <c r="Q14887">
        <v>1</v>
      </c>
      <c r="R14887">
        <v>10</v>
      </c>
      <c r="S14887" t="s">
        <v>34</v>
      </c>
      <c r="T14887" t="s">
        <v>26</v>
      </c>
      <c r="U14887" t="s">
        <v>65</v>
      </c>
      <c r="V14887" t="s">
        <v>22</v>
      </c>
      <c r="W14887" t="s">
        <v>21</v>
      </c>
      <c r="X14887">
        <v>350</v>
      </c>
      <c r="Y14887">
        <v>200</v>
      </c>
      <c r="Z14887">
        <v>2400</v>
      </c>
      <c r="AA14887">
        <v>2550</v>
      </c>
      <c r="AB14887">
        <v>0</v>
      </c>
      <c r="AC14887">
        <v>1</v>
      </c>
      <c r="AD14887">
        <v>0</v>
      </c>
      <c r="AE14887" t="s">
        <v>90</v>
      </c>
      <c r="AF14887" t="s">
        <v>34</v>
      </c>
      <c r="AG14887">
        <v>2550</v>
      </c>
      <c r="AH14887">
        <v>200</v>
      </c>
      <c r="AI14887">
        <f t="shared" si="232"/>
        <v>1</v>
      </c>
    </row>
    <row r="14888" spans="2:35" x14ac:dyDescent="0.2">
      <c r="B14888">
        <v>-1</v>
      </c>
      <c r="C14888">
        <v>-1</v>
      </c>
      <c r="D14888">
        <v>500</v>
      </c>
      <c r="E14888">
        <v>0</v>
      </c>
      <c r="F14888" t="s">
        <v>8</v>
      </c>
      <c r="G14888" t="s">
        <v>9</v>
      </c>
      <c r="H14888">
        <v>759</v>
      </c>
      <c r="I14888">
        <v>1904099</v>
      </c>
      <c r="J14888" t="s">
        <v>805</v>
      </c>
      <c r="K14888" t="s">
        <v>4</v>
      </c>
      <c r="L14888">
        <v>358</v>
      </c>
      <c r="M14888" t="s">
        <v>11</v>
      </c>
      <c r="N14888" t="s">
        <v>12</v>
      </c>
      <c r="O14888">
        <v>500</v>
      </c>
      <c r="P14888" t="s">
        <v>13</v>
      </c>
      <c r="AI14888">
        <f t="shared" si="232"/>
        <v>1</v>
      </c>
    </row>
    <row r="14889" spans="2:35" x14ac:dyDescent="0.2">
      <c r="B14889">
        <v>570</v>
      </c>
      <c r="C14889">
        <v>78</v>
      </c>
      <c r="D14889">
        <v>2750</v>
      </c>
      <c r="E14889">
        <v>1148.1454739999999</v>
      </c>
      <c r="F14889" t="s">
        <v>14</v>
      </c>
      <c r="G14889" t="s">
        <v>77</v>
      </c>
      <c r="H14889">
        <v>760</v>
      </c>
      <c r="I14889">
        <v>1906851</v>
      </c>
      <c r="J14889" t="s">
        <v>806</v>
      </c>
      <c r="K14889" t="s">
        <v>4</v>
      </c>
      <c r="L14889">
        <v>358</v>
      </c>
      <c r="M14889" t="s">
        <v>30</v>
      </c>
      <c r="N14889" t="s">
        <v>880</v>
      </c>
      <c r="O14889">
        <v>2750</v>
      </c>
      <c r="P14889" t="s">
        <v>13</v>
      </c>
      <c r="Q14889">
        <v>1</v>
      </c>
      <c r="R14889">
        <v>11</v>
      </c>
      <c r="S14889" t="s">
        <v>18</v>
      </c>
      <c r="T14889" t="s">
        <v>26</v>
      </c>
      <c r="U14889" t="s">
        <v>31</v>
      </c>
      <c r="V14889" t="s">
        <v>22</v>
      </c>
      <c r="W14889" t="s">
        <v>21</v>
      </c>
      <c r="X14889">
        <v>350</v>
      </c>
      <c r="Y14889">
        <v>150</v>
      </c>
      <c r="Z14889">
        <v>2400</v>
      </c>
      <c r="AA14889">
        <v>2600</v>
      </c>
      <c r="AB14889">
        <v>1</v>
      </c>
      <c r="AC14889">
        <v>1</v>
      </c>
      <c r="AE14889" t="s">
        <v>95</v>
      </c>
      <c r="AF14889" t="s">
        <v>18</v>
      </c>
      <c r="AG14889">
        <v>2600</v>
      </c>
      <c r="AH14889">
        <v>150</v>
      </c>
      <c r="AI14889">
        <f t="shared" si="232"/>
        <v>1</v>
      </c>
    </row>
    <row r="14890" spans="2:35" x14ac:dyDescent="0.2">
      <c r="B14890">
        <v>-1</v>
      </c>
      <c r="C14890">
        <v>-1</v>
      </c>
      <c r="D14890">
        <v>500</v>
      </c>
      <c r="E14890">
        <v>0</v>
      </c>
      <c r="F14890" t="s">
        <v>8</v>
      </c>
      <c r="G14890" t="s">
        <v>9</v>
      </c>
      <c r="H14890">
        <v>761</v>
      </c>
      <c r="I14890">
        <v>1908513</v>
      </c>
      <c r="J14890" t="s">
        <v>807</v>
      </c>
      <c r="K14890" t="s">
        <v>4</v>
      </c>
      <c r="L14890">
        <v>358</v>
      </c>
      <c r="M14890" t="s">
        <v>11</v>
      </c>
      <c r="N14890" t="s">
        <v>12</v>
      </c>
      <c r="O14890">
        <v>500</v>
      </c>
      <c r="P14890" t="s">
        <v>13</v>
      </c>
      <c r="AI14890">
        <f t="shared" si="232"/>
        <v>1</v>
      </c>
    </row>
    <row r="14891" spans="2:35" x14ac:dyDescent="0.2">
      <c r="B14891">
        <v>600</v>
      </c>
      <c r="C14891">
        <v>78</v>
      </c>
      <c r="D14891">
        <v>2750</v>
      </c>
      <c r="E14891">
        <v>1524.8432869999999</v>
      </c>
      <c r="F14891" t="s">
        <v>14</v>
      </c>
      <c r="G14891" t="s">
        <v>77</v>
      </c>
      <c r="H14891">
        <v>762</v>
      </c>
      <c r="I14891">
        <v>1911264</v>
      </c>
      <c r="J14891" t="s">
        <v>808</v>
      </c>
      <c r="K14891" t="s">
        <v>4</v>
      </c>
      <c r="L14891">
        <v>358</v>
      </c>
      <c r="M14891" t="s">
        <v>64</v>
      </c>
      <c r="N14891" t="s">
        <v>880</v>
      </c>
      <c r="O14891">
        <v>2750</v>
      </c>
      <c r="P14891" t="s">
        <v>13</v>
      </c>
      <c r="Q14891">
        <v>1</v>
      </c>
      <c r="R14891">
        <v>12</v>
      </c>
      <c r="S14891" t="s">
        <v>18</v>
      </c>
      <c r="T14891" t="s">
        <v>26</v>
      </c>
      <c r="U14891" t="s">
        <v>65</v>
      </c>
      <c r="V14891" t="s">
        <v>22</v>
      </c>
      <c r="W14891" t="s">
        <v>21</v>
      </c>
      <c r="X14891">
        <v>350</v>
      </c>
      <c r="Y14891">
        <v>150</v>
      </c>
      <c r="Z14891">
        <v>2400</v>
      </c>
      <c r="AA14891">
        <v>2600</v>
      </c>
      <c r="AB14891">
        <v>1</v>
      </c>
      <c r="AC14891">
        <v>1</v>
      </c>
      <c r="AE14891" t="s">
        <v>90</v>
      </c>
      <c r="AF14891" t="s">
        <v>18</v>
      </c>
      <c r="AG14891">
        <v>2600</v>
      </c>
      <c r="AH14891">
        <v>150</v>
      </c>
      <c r="AI14891">
        <f t="shared" si="232"/>
        <v>1</v>
      </c>
    </row>
    <row r="14892" spans="2:35" x14ac:dyDescent="0.2">
      <c r="B14892">
        <v>-1</v>
      </c>
      <c r="C14892">
        <v>-1</v>
      </c>
      <c r="D14892">
        <v>500</v>
      </c>
      <c r="E14892">
        <v>0</v>
      </c>
      <c r="F14892" t="s">
        <v>8</v>
      </c>
      <c r="G14892" t="s">
        <v>9</v>
      </c>
      <c r="H14892">
        <v>763</v>
      </c>
      <c r="I14892">
        <v>1913302</v>
      </c>
      <c r="J14892" t="s">
        <v>809</v>
      </c>
      <c r="K14892" t="s">
        <v>4</v>
      </c>
      <c r="L14892">
        <v>358</v>
      </c>
      <c r="M14892" t="s">
        <v>11</v>
      </c>
      <c r="N14892" t="s">
        <v>12</v>
      </c>
      <c r="O14892">
        <v>500</v>
      </c>
      <c r="P14892" t="s">
        <v>13</v>
      </c>
      <c r="AI14892">
        <f t="shared" si="232"/>
        <v>1</v>
      </c>
    </row>
    <row r="14893" spans="2:35" x14ac:dyDescent="0.2">
      <c r="B14893">
        <v>626</v>
      </c>
      <c r="C14893">
        <v>77</v>
      </c>
      <c r="D14893">
        <v>2750</v>
      </c>
      <c r="E14893">
        <v>1000</v>
      </c>
      <c r="F14893" t="s">
        <v>14</v>
      </c>
      <c r="G14893" t="s">
        <v>77</v>
      </c>
      <c r="H14893">
        <v>764</v>
      </c>
      <c r="I14893">
        <v>1916053</v>
      </c>
      <c r="J14893" t="s">
        <v>810</v>
      </c>
      <c r="K14893" t="s">
        <v>4</v>
      </c>
      <c r="L14893">
        <v>358</v>
      </c>
      <c r="M14893" t="s">
        <v>64</v>
      </c>
      <c r="N14893" t="s">
        <v>880</v>
      </c>
      <c r="O14893">
        <v>2750</v>
      </c>
      <c r="P14893" t="s">
        <v>13</v>
      </c>
      <c r="Q14893">
        <v>1</v>
      </c>
      <c r="R14893">
        <v>13</v>
      </c>
      <c r="S14893" t="s">
        <v>18</v>
      </c>
      <c r="T14893" t="s">
        <v>35</v>
      </c>
      <c r="U14893" t="s">
        <v>65</v>
      </c>
      <c r="V14893" t="s">
        <v>22</v>
      </c>
      <c r="W14893" t="s">
        <v>21</v>
      </c>
      <c r="X14893">
        <v>350</v>
      </c>
      <c r="Y14893">
        <v>150</v>
      </c>
      <c r="Z14893">
        <v>2400</v>
      </c>
      <c r="AA14893">
        <v>2600</v>
      </c>
      <c r="AB14893">
        <v>1</v>
      </c>
      <c r="AC14893">
        <v>1</v>
      </c>
      <c r="AE14893" t="s">
        <v>90</v>
      </c>
      <c r="AF14893" t="s">
        <v>18</v>
      </c>
      <c r="AG14893">
        <v>2400</v>
      </c>
      <c r="AH14893">
        <v>350</v>
      </c>
      <c r="AI14893">
        <f t="shared" si="232"/>
        <v>1</v>
      </c>
    </row>
    <row r="14894" spans="2:35" x14ac:dyDescent="0.2">
      <c r="B14894">
        <v>-1</v>
      </c>
      <c r="C14894">
        <v>-1</v>
      </c>
      <c r="D14894">
        <v>500</v>
      </c>
      <c r="E14894">
        <v>0</v>
      </c>
      <c r="F14894" t="s">
        <v>8</v>
      </c>
      <c r="G14894" t="s">
        <v>9</v>
      </c>
      <c r="H14894">
        <v>765</v>
      </c>
      <c r="I14894">
        <v>1917567</v>
      </c>
      <c r="J14894" t="s">
        <v>811</v>
      </c>
      <c r="K14894" t="s">
        <v>4</v>
      </c>
      <c r="L14894">
        <v>358</v>
      </c>
      <c r="M14894" t="s">
        <v>11</v>
      </c>
      <c r="N14894" t="s">
        <v>12</v>
      </c>
      <c r="O14894">
        <v>500</v>
      </c>
      <c r="P14894" t="s">
        <v>13</v>
      </c>
      <c r="AI14894">
        <f t="shared" si="232"/>
        <v>1</v>
      </c>
    </row>
    <row r="14895" spans="2:35" x14ac:dyDescent="0.2">
      <c r="B14895">
        <v>500</v>
      </c>
      <c r="C14895">
        <v>77</v>
      </c>
      <c r="D14895">
        <v>2750</v>
      </c>
      <c r="E14895">
        <v>1000</v>
      </c>
      <c r="F14895" t="s">
        <v>14</v>
      </c>
      <c r="G14895" t="s">
        <v>77</v>
      </c>
      <c r="H14895">
        <v>766</v>
      </c>
      <c r="I14895">
        <v>1920318</v>
      </c>
      <c r="J14895" t="s">
        <v>812</v>
      </c>
      <c r="K14895" t="s">
        <v>4</v>
      </c>
      <c r="L14895">
        <v>358</v>
      </c>
      <c r="M14895" t="s">
        <v>64</v>
      </c>
      <c r="N14895" t="s">
        <v>880</v>
      </c>
      <c r="O14895">
        <v>2750</v>
      </c>
      <c r="P14895" t="s">
        <v>13</v>
      </c>
      <c r="Q14895">
        <v>1</v>
      </c>
      <c r="R14895">
        <v>14</v>
      </c>
      <c r="S14895" t="s">
        <v>34</v>
      </c>
      <c r="T14895" t="s">
        <v>35</v>
      </c>
      <c r="U14895" t="s">
        <v>65</v>
      </c>
      <c r="V14895" t="s">
        <v>22</v>
      </c>
      <c r="W14895" t="s">
        <v>21</v>
      </c>
      <c r="X14895">
        <v>350</v>
      </c>
      <c r="Y14895">
        <v>150</v>
      </c>
      <c r="Z14895">
        <v>2400</v>
      </c>
      <c r="AA14895">
        <v>2600</v>
      </c>
      <c r="AB14895">
        <v>0</v>
      </c>
      <c r="AC14895">
        <v>1</v>
      </c>
      <c r="AD14895">
        <v>0</v>
      </c>
      <c r="AE14895" t="s">
        <v>90</v>
      </c>
      <c r="AF14895" t="s">
        <v>34</v>
      </c>
      <c r="AG14895">
        <v>2400</v>
      </c>
      <c r="AH14895">
        <v>350</v>
      </c>
      <c r="AI14895">
        <f t="shared" si="232"/>
        <v>1</v>
      </c>
    </row>
    <row r="14896" spans="2:35" x14ac:dyDescent="0.2">
      <c r="B14896">
        <v>-1</v>
      </c>
      <c r="C14896">
        <v>-1</v>
      </c>
      <c r="D14896">
        <v>500</v>
      </c>
      <c r="E14896">
        <v>0</v>
      </c>
      <c r="F14896" t="s">
        <v>8</v>
      </c>
      <c r="G14896" t="s">
        <v>9</v>
      </c>
      <c r="H14896">
        <v>767</v>
      </c>
      <c r="I14896">
        <v>1921834</v>
      </c>
      <c r="J14896" t="s">
        <v>813</v>
      </c>
      <c r="K14896" t="s">
        <v>4</v>
      </c>
      <c r="L14896">
        <v>358</v>
      </c>
      <c r="M14896" t="s">
        <v>11</v>
      </c>
      <c r="N14896" t="s">
        <v>12</v>
      </c>
      <c r="O14896">
        <v>500</v>
      </c>
      <c r="P14896" t="s">
        <v>13</v>
      </c>
      <c r="AI14896">
        <f t="shared" si="232"/>
        <v>1</v>
      </c>
    </row>
    <row r="14897" spans="2:35" x14ac:dyDescent="0.2">
      <c r="B14897">
        <v>453</v>
      </c>
      <c r="C14897">
        <v>78</v>
      </c>
      <c r="D14897">
        <v>2750</v>
      </c>
      <c r="E14897">
        <v>1132.7394179999999</v>
      </c>
      <c r="F14897" t="s">
        <v>14</v>
      </c>
      <c r="G14897" t="s">
        <v>77</v>
      </c>
      <c r="H14897">
        <v>768</v>
      </c>
      <c r="I14897">
        <v>1924585</v>
      </c>
      <c r="J14897" t="s">
        <v>814</v>
      </c>
      <c r="K14897" t="s">
        <v>4</v>
      </c>
      <c r="L14897">
        <v>358</v>
      </c>
      <c r="M14897" t="s">
        <v>40</v>
      </c>
      <c r="N14897" t="s">
        <v>880</v>
      </c>
      <c r="O14897">
        <v>2750</v>
      </c>
      <c r="P14897" t="s">
        <v>13</v>
      </c>
      <c r="Q14897">
        <v>1</v>
      </c>
      <c r="R14897">
        <v>15</v>
      </c>
      <c r="S14897" t="s">
        <v>18</v>
      </c>
      <c r="T14897" t="s">
        <v>26</v>
      </c>
      <c r="U14897" t="s">
        <v>41</v>
      </c>
      <c r="V14897" t="s">
        <v>22</v>
      </c>
      <c r="W14897" t="s">
        <v>21</v>
      </c>
      <c r="X14897">
        <v>300</v>
      </c>
      <c r="Y14897">
        <v>150</v>
      </c>
      <c r="Z14897">
        <v>2400</v>
      </c>
      <c r="AA14897">
        <v>2600</v>
      </c>
      <c r="AB14897">
        <v>1</v>
      </c>
      <c r="AC14897">
        <v>1</v>
      </c>
      <c r="AE14897" t="s">
        <v>79</v>
      </c>
      <c r="AF14897" t="s">
        <v>18</v>
      </c>
      <c r="AG14897">
        <v>2600</v>
      </c>
      <c r="AH14897">
        <v>150</v>
      </c>
      <c r="AI14897">
        <f t="shared" si="232"/>
        <v>1</v>
      </c>
    </row>
    <row r="14898" spans="2:35" x14ac:dyDescent="0.2">
      <c r="B14898">
        <v>-1</v>
      </c>
      <c r="C14898">
        <v>-1</v>
      </c>
      <c r="D14898">
        <v>500</v>
      </c>
      <c r="E14898">
        <v>0</v>
      </c>
      <c r="F14898" t="s">
        <v>8</v>
      </c>
      <c r="G14898" t="s">
        <v>9</v>
      </c>
      <c r="H14898">
        <v>769</v>
      </c>
      <c r="I14898">
        <v>1926229</v>
      </c>
      <c r="J14898" t="s">
        <v>815</v>
      </c>
      <c r="K14898" t="s">
        <v>4</v>
      </c>
      <c r="L14898">
        <v>358</v>
      </c>
      <c r="M14898" t="s">
        <v>11</v>
      </c>
      <c r="N14898" t="s">
        <v>12</v>
      </c>
      <c r="O14898">
        <v>500</v>
      </c>
      <c r="P14898" t="s">
        <v>13</v>
      </c>
      <c r="AI14898">
        <f t="shared" si="232"/>
        <v>1</v>
      </c>
    </row>
    <row r="14899" spans="2:35" x14ac:dyDescent="0.2">
      <c r="B14899">
        <v>535</v>
      </c>
      <c r="C14899">
        <v>77</v>
      </c>
      <c r="D14899">
        <v>2750</v>
      </c>
      <c r="E14899">
        <v>2527.857692</v>
      </c>
      <c r="F14899" t="s">
        <v>14</v>
      </c>
      <c r="G14899" t="s">
        <v>77</v>
      </c>
      <c r="H14899">
        <v>770</v>
      </c>
      <c r="I14899">
        <v>1928980</v>
      </c>
      <c r="J14899" t="s">
        <v>816</v>
      </c>
      <c r="K14899" t="s">
        <v>4</v>
      </c>
      <c r="L14899">
        <v>358</v>
      </c>
      <c r="M14899" t="s">
        <v>40</v>
      </c>
      <c r="N14899" t="s">
        <v>880</v>
      </c>
      <c r="O14899">
        <v>2750</v>
      </c>
      <c r="P14899" t="s">
        <v>13</v>
      </c>
      <c r="Q14899">
        <v>1</v>
      </c>
      <c r="R14899">
        <v>16</v>
      </c>
      <c r="S14899" t="s">
        <v>18</v>
      </c>
      <c r="T14899" t="s">
        <v>35</v>
      </c>
      <c r="U14899" t="s">
        <v>41</v>
      </c>
      <c r="V14899" t="s">
        <v>22</v>
      </c>
      <c r="W14899" t="s">
        <v>21</v>
      </c>
      <c r="X14899">
        <v>300</v>
      </c>
      <c r="Y14899">
        <v>150</v>
      </c>
      <c r="Z14899">
        <v>2450</v>
      </c>
      <c r="AA14899">
        <v>2600</v>
      </c>
      <c r="AB14899">
        <v>1</v>
      </c>
      <c r="AC14899">
        <v>1</v>
      </c>
      <c r="AE14899" t="s">
        <v>79</v>
      </c>
      <c r="AF14899" t="s">
        <v>18</v>
      </c>
      <c r="AG14899">
        <v>2450</v>
      </c>
      <c r="AH14899">
        <v>300</v>
      </c>
      <c r="AI14899">
        <f t="shared" si="232"/>
        <v>1</v>
      </c>
    </row>
    <row r="14900" spans="2:35" x14ac:dyDescent="0.2">
      <c r="B14900">
        <v>-1</v>
      </c>
      <c r="C14900">
        <v>-1</v>
      </c>
      <c r="D14900">
        <v>500</v>
      </c>
      <c r="E14900">
        <v>0</v>
      </c>
      <c r="F14900" t="s">
        <v>8</v>
      </c>
      <c r="G14900" t="s">
        <v>9</v>
      </c>
      <c r="H14900">
        <v>771</v>
      </c>
      <c r="I14900">
        <v>1932022</v>
      </c>
      <c r="J14900" t="s">
        <v>817</v>
      </c>
      <c r="K14900" t="s">
        <v>4</v>
      </c>
      <c r="L14900">
        <v>358</v>
      </c>
      <c r="M14900" t="s">
        <v>11</v>
      </c>
      <c r="N14900" t="s">
        <v>12</v>
      </c>
      <c r="O14900">
        <v>500</v>
      </c>
      <c r="P14900" t="s">
        <v>13</v>
      </c>
      <c r="AI14900">
        <f t="shared" si="232"/>
        <v>1</v>
      </c>
    </row>
    <row r="14901" spans="2:35" x14ac:dyDescent="0.2">
      <c r="B14901">
        <v>-1</v>
      </c>
      <c r="C14901">
        <v>-1</v>
      </c>
      <c r="D14901">
        <v>2750</v>
      </c>
      <c r="E14901">
        <v>1000</v>
      </c>
      <c r="F14901" t="s">
        <v>14</v>
      </c>
      <c r="G14901" t="s">
        <v>77</v>
      </c>
      <c r="H14901">
        <v>772</v>
      </c>
      <c r="I14901">
        <v>1934774</v>
      </c>
      <c r="J14901" t="s">
        <v>818</v>
      </c>
      <c r="K14901" t="s">
        <v>4</v>
      </c>
      <c r="L14901">
        <v>358</v>
      </c>
      <c r="M14901" t="s">
        <v>30</v>
      </c>
      <c r="N14901" t="s">
        <v>880</v>
      </c>
      <c r="O14901">
        <v>2750</v>
      </c>
      <c r="P14901" t="s">
        <v>13</v>
      </c>
      <c r="Q14901">
        <v>1</v>
      </c>
      <c r="R14901">
        <v>17</v>
      </c>
      <c r="S14901" t="s">
        <v>34</v>
      </c>
      <c r="T14901" t="s">
        <v>26</v>
      </c>
      <c r="U14901" t="s">
        <v>31</v>
      </c>
      <c r="V14901" t="s">
        <v>22</v>
      </c>
      <c r="W14901" t="s">
        <v>21</v>
      </c>
      <c r="X14901">
        <v>300</v>
      </c>
      <c r="Y14901">
        <v>150</v>
      </c>
      <c r="Z14901">
        <v>2450</v>
      </c>
      <c r="AA14901">
        <v>2600</v>
      </c>
      <c r="AB14901">
        <v>0</v>
      </c>
      <c r="AC14901">
        <v>0</v>
      </c>
      <c r="AD14901">
        <v>1</v>
      </c>
      <c r="AE14901" t="s">
        <v>95</v>
      </c>
      <c r="AF14901" t="s">
        <v>34</v>
      </c>
      <c r="AG14901">
        <v>2600</v>
      </c>
      <c r="AH14901">
        <v>150</v>
      </c>
      <c r="AI14901">
        <f t="shared" si="232"/>
        <v>1</v>
      </c>
    </row>
    <row r="14902" spans="2:35" x14ac:dyDescent="0.2">
      <c r="B14902">
        <v>-1</v>
      </c>
      <c r="C14902">
        <v>-1</v>
      </c>
      <c r="D14902">
        <v>500</v>
      </c>
      <c r="E14902">
        <v>0</v>
      </c>
      <c r="F14902" t="s">
        <v>8</v>
      </c>
      <c r="G14902" t="s">
        <v>9</v>
      </c>
      <c r="H14902">
        <v>773</v>
      </c>
      <c r="I14902">
        <v>1936287</v>
      </c>
      <c r="J14902" t="s">
        <v>819</v>
      </c>
      <c r="K14902" t="s">
        <v>4</v>
      </c>
      <c r="L14902">
        <v>358</v>
      </c>
      <c r="M14902" t="s">
        <v>11</v>
      </c>
      <c r="N14902" t="s">
        <v>12</v>
      </c>
      <c r="O14902">
        <v>500</v>
      </c>
      <c r="P14902" t="s">
        <v>13</v>
      </c>
      <c r="AI14902">
        <f t="shared" si="232"/>
        <v>1</v>
      </c>
    </row>
    <row r="14903" spans="2:35" x14ac:dyDescent="0.2">
      <c r="B14903">
        <v>422</v>
      </c>
      <c r="C14903">
        <v>78</v>
      </c>
      <c r="D14903">
        <v>2750</v>
      </c>
      <c r="E14903">
        <v>1000</v>
      </c>
      <c r="F14903" t="s">
        <v>14</v>
      </c>
      <c r="G14903" t="s">
        <v>77</v>
      </c>
      <c r="H14903">
        <v>774</v>
      </c>
      <c r="I14903">
        <v>1939038</v>
      </c>
      <c r="J14903" t="s">
        <v>820</v>
      </c>
      <c r="K14903" t="s">
        <v>4</v>
      </c>
      <c r="L14903">
        <v>358</v>
      </c>
      <c r="M14903" t="s">
        <v>40</v>
      </c>
      <c r="N14903" t="s">
        <v>880</v>
      </c>
      <c r="O14903">
        <v>2750</v>
      </c>
      <c r="P14903" t="s">
        <v>13</v>
      </c>
      <c r="Q14903">
        <v>1</v>
      </c>
      <c r="R14903">
        <v>18</v>
      </c>
      <c r="S14903" t="s">
        <v>18</v>
      </c>
      <c r="T14903" t="s">
        <v>26</v>
      </c>
      <c r="U14903" t="s">
        <v>41</v>
      </c>
      <c r="V14903" t="s">
        <v>22</v>
      </c>
      <c r="W14903" t="s">
        <v>21</v>
      </c>
      <c r="X14903">
        <v>300</v>
      </c>
      <c r="Y14903">
        <v>200</v>
      </c>
      <c r="Z14903">
        <v>2450</v>
      </c>
      <c r="AA14903">
        <v>2550</v>
      </c>
      <c r="AB14903">
        <v>1</v>
      </c>
      <c r="AC14903">
        <v>1</v>
      </c>
      <c r="AE14903" t="s">
        <v>79</v>
      </c>
      <c r="AF14903" t="s">
        <v>18</v>
      </c>
      <c r="AG14903">
        <v>2550</v>
      </c>
      <c r="AH14903">
        <v>200</v>
      </c>
      <c r="AI14903">
        <f t="shared" si="232"/>
        <v>1</v>
      </c>
    </row>
    <row r="14904" spans="2:35" x14ac:dyDescent="0.2">
      <c r="B14904">
        <v>-1</v>
      </c>
      <c r="C14904">
        <v>-1</v>
      </c>
      <c r="D14904">
        <v>500</v>
      </c>
      <c r="E14904">
        <v>0</v>
      </c>
      <c r="F14904" t="s">
        <v>8</v>
      </c>
      <c r="G14904" t="s">
        <v>9</v>
      </c>
      <c r="H14904">
        <v>775</v>
      </c>
      <c r="I14904">
        <v>1940554</v>
      </c>
      <c r="J14904" t="s">
        <v>821</v>
      </c>
      <c r="K14904" t="s">
        <v>4</v>
      </c>
      <c r="L14904">
        <v>358</v>
      </c>
      <c r="M14904" t="s">
        <v>11</v>
      </c>
      <c r="N14904" t="s">
        <v>12</v>
      </c>
      <c r="O14904">
        <v>500</v>
      </c>
      <c r="P14904" t="s">
        <v>13</v>
      </c>
      <c r="AI14904">
        <f t="shared" si="232"/>
        <v>1</v>
      </c>
    </row>
    <row r="14905" spans="2:35" x14ac:dyDescent="0.2">
      <c r="B14905">
        <v>-1</v>
      </c>
      <c r="C14905">
        <v>-1</v>
      </c>
      <c r="D14905">
        <v>2750</v>
      </c>
      <c r="E14905">
        <v>1000</v>
      </c>
      <c r="F14905" t="s">
        <v>14</v>
      </c>
      <c r="G14905" t="s">
        <v>77</v>
      </c>
      <c r="H14905">
        <v>776</v>
      </c>
      <c r="I14905">
        <v>1943306</v>
      </c>
      <c r="J14905" t="s">
        <v>822</v>
      </c>
      <c r="K14905" t="s">
        <v>4</v>
      </c>
      <c r="L14905">
        <v>358</v>
      </c>
      <c r="M14905" t="s">
        <v>30</v>
      </c>
      <c r="N14905" t="s">
        <v>880</v>
      </c>
      <c r="O14905">
        <v>2750</v>
      </c>
      <c r="P14905" t="s">
        <v>13</v>
      </c>
      <c r="Q14905">
        <v>1</v>
      </c>
      <c r="R14905">
        <v>19</v>
      </c>
      <c r="S14905" t="s">
        <v>34</v>
      </c>
      <c r="T14905" t="s">
        <v>26</v>
      </c>
      <c r="U14905" t="s">
        <v>31</v>
      </c>
      <c r="V14905" t="s">
        <v>22</v>
      </c>
      <c r="W14905" t="s">
        <v>21</v>
      </c>
      <c r="X14905">
        <v>300</v>
      </c>
      <c r="Y14905">
        <v>200</v>
      </c>
      <c r="Z14905">
        <v>2450</v>
      </c>
      <c r="AA14905">
        <v>2550</v>
      </c>
      <c r="AB14905">
        <v>0</v>
      </c>
      <c r="AC14905">
        <v>0</v>
      </c>
      <c r="AD14905">
        <v>1</v>
      </c>
      <c r="AE14905" t="s">
        <v>95</v>
      </c>
      <c r="AF14905" t="s">
        <v>34</v>
      </c>
      <c r="AG14905">
        <v>2550</v>
      </c>
      <c r="AH14905">
        <v>200</v>
      </c>
      <c r="AI14905">
        <f t="shared" si="232"/>
        <v>1</v>
      </c>
    </row>
    <row r="14906" spans="2:35" x14ac:dyDescent="0.2">
      <c r="B14906">
        <v>-1</v>
      </c>
      <c r="C14906">
        <v>-1</v>
      </c>
      <c r="D14906">
        <v>500</v>
      </c>
      <c r="E14906">
        <v>0</v>
      </c>
      <c r="F14906" t="s">
        <v>8</v>
      </c>
      <c r="G14906" t="s">
        <v>9</v>
      </c>
      <c r="H14906">
        <v>777</v>
      </c>
      <c r="I14906">
        <v>1944820</v>
      </c>
      <c r="J14906" t="s">
        <v>823</v>
      </c>
      <c r="K14906" t="s">
        <v>4</v>
      </c>
      <c r="L14906">
        <v>358</v>
      </c>
      <c r="M14906" t="s">
        <v>11</v>
      </c>
      <c r="N14906" t="s">
        <v>12</v>
      </c>
      <c r="O14906">
        <v>500</v>
      </c>
      <c r="P14906" t="s">
        <v>13</v>
      </c>
      <c r="AI14906">
        <f t="shared" si="232"/>
        <v>1</v>
      </c>
    </row>
    <row r="14907" spans="2:35" x14ac:dyDescent="0.2">
      <c r="B14907">
        <v>507</v>
      </c>
      <c r="C14907">
        <v>78</v>
      </c>
      <c r="D14907">
        <v>2750</v>
      </c>
      <c r="E14907">
        <v>1000</v>
      </c>
      <c r="F14907" t="s">
        <v>14</v>
      </c>
      <c r="G14907" t="s">
        <v>77</v>
      </c>
      <c r="H14907">
        <v>778</v>
      </c>
      <c r="I14907">
        <v>1947571</v>
      </c>
      <c r="J14907" t="s">
        <v>824</v>
      </c>
      <c r="K14907" t="s">
        <v>4</v>
      </c>
      <c r="L14907">
        <v>358</v>
      </c>
      <c r="M14907" t="s">
        <v>16</v>
      </c>
      <c r="N14907" t="s">
        <v>880</v>
      </c>
      <c r="O14907">
        <v>2750</v>
      </c>
      <c r="P14907" t="s">
        <v>13</v>
      </c>
      <c r="Q14907">
        <v>1</v>
      </c>
      <c r="R14907">
        <v>20</v>
      </c>
      <c r="S14907" t="s">
        <v>18</v>
      </c>
      <c r="T14907" t="s">
        <v>26</v>
      </c>
      <c r="U14907" t="s">
        <v>20</v>
      </c>
      <c r="V14907" t="s">
        <v>22</v>
      </c>
      <c r="W14907" t="s">
        <v>21</v>
      </c>
      <c r="X14907">
        <v>300</v>
      </c>
      <c r="Y14907">
        <v>250</v>
      </c>
      <c r="Z14907">
        <v>2450</v>
      </c>
      <c r="AA14907">
        <v>2500</v>
      </c>
      <c r="AB14907">
        <v>1</v>
      </c>
      <c r="AC14907">
        <v>1</v>
      </c>
      <c r="AE14907" t="s">
        <v>85</v>
      </c>
      <c r="AF14907" t="s">
        <v>18</v>
      </c>
      <c r="AG14907">
        <v>2500</v>
      </c>
      <c r="AH14907">
        <v>250</v>
      </c>
      <c r="AI14907">
        <f t="shared" si="232"/>
        <v>1</v>
      </c>
    </row>
    <row r="14908" spans="2:35" x14ac:dyDescent="0.2">
      <c r="B14908">
        <v>-1</v>
      </c>
      <c r="C14908">
        <v>-1</v>
      </c>
      <c r="D14908">
        <v>500</v>
      </c>
      <c r="E14908">
        <v>0</v>
      </c>
      <c r="F14908" t="s">
        <v>8</v>
      </c>
      <c r="G14908" t="s">
        <v>9</v>
      </c>
      <c r="H14908">
        <v>779</v>
      </c>
      <c r="I14908">
        <v>1949086</v>
      </c>
      <c r="J14908" t="s">
        <v>825</v>
      </c>
      <c r="K14908" t="s">
        <v>4</v>
      </c>
      <c r="L14908">
        <v>358</v>
      </c>
      <c r="M14908" t="s">
        <v>11</v>
      </c>
      <c r="N14908" t="s">
        <v>12</v>
      </c>
      <c r="O14908">
        <v>500</v>
      </c>
      <c r="P14908" t="s">
        <v>13</v>
      </c>
      <c r="AI14908">
        <f t="shared" si="232"/>
        <v>1</v>
      </c>
    </row>
    <row r="14909" spans="2:35" x14ac:dyDescent="0.2">
      <c r="B14909">
        <v>-1</v>
      </c>
      <c r="C14909">
        <v>-1</v>
      </c>
      <c r="D14909">
        <v>2750</v>
      </c>
      <c r="E14909">
        <v>1000</v>
      </c>
      <c r="F14909" t="s">
        <v>14</v>
      </c>
      <c r="G14909" t="s">
        <v>77</v>
      </c>
      <c r="H14909">
        <v>780</v>
      </c>
      <c r="I14909">
        <v>1951838</v>
      </c>
      <c r="J14909" t="s">
        <v>826</v>
      </c>
      <c r="K14909" t="s">
        <v>4</v>
      </c>
      <c r="L14909">
        <v>358</v>
      </c>
      <c r="M14909" t="s">
        <v>30</v>
      </c>
      <c r="N14909" t="s">
        <v>880</v>
      </c>
      <c r="O14909">
        <v>2750</v>
      </c>
      <c r="P14909" t="s">
        <v>13</v>
      </c>
      <c r="Q14909">
        <v>1</v>
      </c>
      <c r="R14909">
        <v>21</v>
      </c>
      <c r="S14909" t="s">
        <v>34</v>
      </c>
      <c r="T14909" t="s">
        <v>26</v>
      </c>
      <c r="U14909" t="s">
        <v>31</v>
      </c>
      <c r="V14909" t="s">
        <v>22</v>
      </c>
      <c r="W14909" t="s">
        <v>21</v>
      </c>
      <c r="X14909">
        <v>300</v>
      </c>
      <c r="Y14909">
        <v>250</v>
      </c>
      <c r="Z14909">
        <v>2450</v>
      </c>
      <c r="AA14909">
        <v>2500</v>
      </c>
      <c r="AB14909">
        <v>0</v>
      </c>
      <c r="AC14909">
        <v>0</v>
      </c>
      <c r="AD14909">
        <v>1</v>
      </c>
      <c r="AE14909" t="s">
        <v>95</v>
      </c>
      <c r="AF14909" t="s">
        <v>34</v>
      </c>
      <c r="AG14909">
        <v>2500</v>
      </c>
      <c r="AH14909">
        <v>250</v>
      </c>
      <c r="AI14909">
        <f t="shared" si="232"/>
        <v>1</v>
      </c>
    </row>
    <row r="14910" spans="2:35" x14ac:dyDescent="0.2">
      <c r="B14910">
        <v>-1</v>
      </c>
      <c r="C14910">
        <v>-1</v>
      </c>
      <c r="D14910">
        <v>500</v>
      </c>
      <c r="E14910">
        <v>0</v>
      </c>
      <c r="F14910" t="s">
        <v>8</v>
      </c>
      <c r="G14910" t="s">
        <v>9</v>
      </c>
      <c r="H14910">
        <v>781</v>
      </c>
      <c r="I14910">
        <v>1953352</v>
      </c>
      <c r="J14910" t="s">
        <v>827</v>
      </c>
      <c r="K14910" t="s">
        <v>4</v>
      </c>
      <c r="L14910">
        <v>358</v>
      </c>
      <c r="M14910" t="s">
        <v>11</v>
      </c>
      <c r="N14910" t="s">
        <v>12</v>
      </c>
      <c r="O14910">
        <v>500</v>
      </c>
      <c r="P14910" t="s">
        <v>13</v>
      </c>
      <c r="AI14910">
        <f t="shared" si="232"/>
        <v>1</v>
      </c>
    </row>
    <row r="14911" spans="2:35" x14ac:dyDescent="0.2">
      <c r="B14911">
        <v>435</v>
      </c>
      <c r="C14911">
        <v>78</v>
      </c>
      <c r="D14911">
        <v>2750</v>
      </c>
      <c r="E14911">
        <v>1411.1005250000001</v>
      </c>
      <c r="F14911" t="s">
        <v>14</v>
      </c>
      <c r="G14911" t="s">
        <v>77</v>
      </c>
      <c r="H14911">
        <v>782</v>
      </c>
      <c r="I14911">
        <v>1956103</v>
      </c>
      <c r="J14911" t="s">
        <v>828</v>
      </c>
      <c r="K14911" t="s">
        <v>4</v>
      </c>
      <c r="L14911">
        <v>358</v>
      </c>
      <c r="M14911" t="s">
        <v>64</v>
      </c>
      <c r="N14911" t="s">
        <v>880</v>
      </c>
      <c r="O14911">
        <v>2750</v>
      </c>
      <c r="P14911" t="s">
        <v>13</v>
      </c>
      <c r="Q14911">
        <v>1</v>
      </c>
      <c r="R14911">
        <v>22</v>
      </c>
      <c r="S14911" t="s">
        <v>18</v>
      </c>
      <c r="T14911" t="s">
        <v>26</v>
      </c>
      <c r="U14911" t="s">
        <v>65</v>
      </c>
      <c r="V14911" t="s">
        <v>22</v>
      </c>
      <c r="W14911" t="s">
        <v>21</v>
      </c>
      <c r="X14911">
        <v>300</v>
      </c>
      <c r="Y14911">
        <v>300</v>
      </c>
      <c r="Z14911">
        <v>2450</v>
      </c>
      <c r="AA14911">
        <v>2450</v>
      </c>
      <c r="AB14911">
        <v>1</v>
      </c>
      <c r="AC14911">
        <v>1</v>
      </c>
      <c r="AE14911" t="s">
        <v>90</v>
      </c>
      <c r="AF14911" t="s">
        <v>18</v>
      </c>
      <c r="AG14911">
        <v>2450</v>
      </c>
      <c r="AH14911">
        <v>300</v>
      </c>
      <c r="AI14911">
        <f t="shared" si="232"/>
        <v>1</v>
      </c>
    </row>
    <row r="14912" spans="2:35" x14ac:dyDescent="0.2">
      <c r="B14912">
        <v>-1</v>
      </c>
      <c r="C14912">
        <v>-1</v>
      </c>
      <c r="D14912">
        <v>500</v>
      </c>
      <c r="E14912">
        <v>0</v>
      </c>
      <c r="F14912" t="s">
        <v>8</v>
      </c>
      <c r="G14912" t="s">
        <v>9</v>
      </c>
      <c r="H14912">
        <v>783</v>
      </c>
      <c r="I14912">
        <v>1958027</v>
      </c>
      <c r="J14912" t="s">
        <v>829</v>
      </c>
      <c r="K14912" t="s">
        <v>4</v>
      </c>
      <c r="L14912">
        <v>358</v>
      </c>
      <c r="M14912" t="s">
        <v>11</v>
      </c>
      <c r="N14912" t="s">
        <v>12</v>
      </c>
      <c r="O14912">
        <v>500</v>
      </c>
      <c r="P14912" t="s">
        <v>13</v>
      </c>
      <c r="AI14912">
        <f t="shared" si="232"/>
        <v>1</v>
      </c>
    </row>
    <row r="14913" spans="2:35" x14ac:dyDescent="0.2">
      <c r="B14913">
        <v>529</v>
      </c>
      <c r="C14913">
        <v>77</v>
      </c>
      <c r="D14913">
        <v>2750</v>
      </c>
      <c r="E14913">
        <v>1000</v>
      </c>
      <c r="F14913" t="s">
        <v>14</v>
      </c>
      <c r="G14913" t="s">
        <v>77</v>
      </c>
      <c r="H14913">
        <v>784</v>
      </c>
      <c r="I14913">
        <v>1960779</v>
      </c>
      <c r="J14913" t="s">
        <v>830</v>
      </c>
      <c r="K14913" t="s">
        <v>4</v>
      </c>
      <c r="L14913">
        <v>358</v>
      </c>
      <c r="M14913" t="s">
        <v>64</v>
      </c>
      <c r="N14913" t="s">
        <v>880</v>
      </c>
      <c r="O14913">
        <v>2750</v>
      </c>
      <c r="P14913" t="s">
        <v>13</v>
      </c>
      <c r="Q14913">
        <v>1</v>
      </c>
      <c r="R14913">
        <v>23</v>
      </c>
      <c r="S14913" t="s">
        <v>18</v>
      </c>
      <c r="T14913" t="s">
        <v>35</v>
      </c>
      <c r="U14913" t="s">
        <v>65</v>
      </c>
      <c r="V14913" t="s">
        <v>22</v>
      </c>
      <c r="W14913" t="s">
        <v>21</v>
      </c>
      <c r="X14913">
        <v>300</v>
      </c>
      <c r="Y14913">
        <v>300</v>
      </c>
      <c r="Z14913">
        <v>2450</v>
      </c>
      <c r="AA14913">
        <v>2450</v>
      </c>
      <c r="AB14913">
        <v>1</v>
      </c>
      <c r="AC14913">
        <v>1</v>
      </c>
      <c r="AE14913" t="s">
        <v>90</v>
      </c>
      <c r="AF14913" t="s">
        <v>18</v>
      </c>
      <c r="AG14913">
        <v>2450</v>
      </c>
      <c r="AH14913">
        <v>300</v>
      </c>
      <c r="AI14913">
        <f t="shared" si="232"/>
        <v>1</v>
      </c>
    </row>
    <row r="14914" spans="2:35" x14ac:dyDescent="0.2">
      <c r="B14914">
        <v>-1</v>
      </c>
      <c r="C14914">
        <v>-1</v>
      </c>
      <c r="D14914">
        <v>500</v>
      </c>
      <c r="E14914">
        <v>0</v>
      </c>
      <c r="F14914" t="s">
        <v>8</v>
      </c>
      <c r="G14914" t="s">
        <v>9</v>
      </c>
      <c r="H14914">
        <v>785</v>
      </c>
      <c r="I14914">
        <v>1962293</v>
      </c>
      <c r="J14914" t="s">
        <v>831</v>
      </c>
      <c r="K14914" t="s">
        <v>4</v>
      </c>
      <c r="L14914">
        <v>358</v>
      </c>
      <c r="M14914" t="s">
        <v>11</v>
      </c>
      <c r="N14914" t="s">
        <v>12</v>
      </c>
      <c r="O14914">
        <v>500</v>
      </c>
      <c r="P14914" t="s">
        <v>13</v>
      </c>
      <c r="AI14914">
        <f t="shared" si="232"/>
        <v>1</v>
      </c>
    </row>
    <row r="14915" spans="2:35" x14ac:dyDescent="0.2">
      <c r="B14915">
        <v>539</v>
      </c>
      <c r="C14915">
        <v>78</v>
      </c>
      <c r="D14915">
        <v>2750</v>
      </c>
      <c r="E14915">
        <v>1577.52441</v>
      </c>
      <c r="F14915" t="s">
        <v>14</v>
      </c>
      <c r="G14915" t="s">
        <v>77</v>
      </c>
      <c r="H14915">
        <v>786</v>
      </c>
      <c r="I14915">
        <v>1965044</v>
      </c>
      <c r="J14915" t="s">
        <v>832</v>
      </c>
      <c r="K14915" t="s">
        <v>4</v>
      </c>
      <c r="L14915">
        <v>358</v>
      </c>
      <c r="M14915" t="s">
        <v>16</v>
      </c>
      <c r="N14915" t="s">
        <v>880</v>
      </c>
      <c r="O14915">
        <v>2750</v>
      </c>
      <c r="P14915" t="s">
        <v>13</v>
      </c>
      <c r="Q14915">
        <v>1</v>
      </c>
      <c r="R14915">
        <v>24</v>
      </c>
      <c r="S14915" t="s">
        <v>18</v>
      </c>
      <c r="T14915" t="s">
        <v>26</v>
      </c>
      <c r="U14915" t="s">
        <v>20</v>
      </c>
      <c r="V14915" t="s">
        <v>22</v>
      </c>
      <c r="W14915" t="s">
        <v>21</v>
      </c>
      <c r="X14915">
        <v>300</v>
      </c>
      <c r="Y14915">
        <v>300</v>
      </c>
      <c r="Z14915">
        <v>2450</v>
      </c>
      <c r="AA14915">
        <v>2450</v>
      </c>
      <c r="AB14915">
        <v>1</v>
      </c>
      <c r="AC14915">
        <v>1</v>
      </c>
      <c r="AE14915" t="s">
        <v>85</v>
      </c>
      <c r="AF14915" t="s">
        <v>18</v>
      </c>
      <c r="AG14915">
        <v>2450</v>
      </c>
      <c r="AH14915">
        <v>300</v>
      </c>
      <c r="AI14915">
        <f t="shared" ref="AI14915:AI14978" si="233">IF(H14915&gt;=83, 1, 0)</f>
        <v>1</v>
      </c>
    </row>
    <row r="14916" spans="2:35" x14ac:dyDescent="0.2">
      <c r="B14916">
        <v>-1</v>
      </c>
      <c r="C14916">
        <v>-1</v>
      </c>
      <c r="D14916">
        <v>500</v>
      </c>
      <c r="E14916">
        <v>0</v>
      </c>
      <c r="F14916" t="s">
        <v>8</v>
      </c>
      <c r="G14916" t="s">
        <v>9</v>
      </c>
      <c r="H14916">
        <v>787</v>
      </c>
      <c r="I14916">
        <v>1967136</v>
      </c>
      <c r="J14916" t="s">
        <v>833</v>
      </c>
      <c r="K14916" t="s">
        <v>4</v>
      </c>
      <c r="L14916">
        <v>358</v>
      </c>
      <c r="M14916" t="s">
        <v>11</v>
      </c>
      <c r="N14916" t="s">
        <v>12</v>
      </c>
      <c r="O14916">
        <v>500</v>
      </c>
      <c r="P14916" t="s">
        <v>13</v>
      </c>
      <c r="AI14916">
        <f t="shared" si="233"/>
        <v>1</v>
      </c>
    </row>
    <row r="14917" spans="2:35" x14ac:dyDescent="0.2">
      <c r="B14917">
        <v>-1</v>
      </c>
      <c r="C14917">
        <v>-1</v>
      </c>
      <c r="D14917">
        <v>2750</v>
      </c>
      <c r="E14917">
        <v>1822.161243</v>
      </c>
      <c r="F14917" t="s">
        <v>14</v>
      </c>
      <c r="G14917" t="s">
        <v>77</v>
      </c>
      <c r="H14917">
        <v>788</v>
      </c>
      <c r="I14917">
        <v>1969888</v>
      </c>
      <c r="J14917" t="s">
        <v>834</v>
      </c>
      <c r="K14917" t="s">
        <v>4</v>
      </c>
      <c r="L14917">
        <v>358</v>
      </c>
      <c r="M14917" t="s">
        <v>25</v>
      </c>
      <c r="N14917" t="s">
        <v>880</v>
      </c>
      <c r="O14917">
        <v>2750</v>
      </c>
      <c r="P14917" t="s">
        <v>13</v>
      </c>
      <c r="Q14917">
        <v>1</v>
      </c>
      <c r="R14917">
        <v>25</v>
      </c>
      <c r="S14917" t="s">
        <v>34</v>
      </c>
      <c r="T14917" t="s">
        <v>26</v>
      </c>
      <c r="U14917" t="s">
        <v>27</v>
      </c>
      <c r="V14917" t="s">
        <v>22</v>
      </c>
      <c r="W14917" t="s">
        <v>21</v>
      </c>
      <c r="X14917">
        <v>300</v>
      </c>
      <c r="Y14917">
        <v>300</v>
      </c>
      <c r="Z14917">
        <v>2450</v>
      </c>
      <c r="AA14917">
        <v>2450</v>
      </c>
      <c r="AB14917">
        <v>0</v>
      </c>
      <c r="AC14917">
        <v>0</v>
      </c>
      <c r="AD14917">
        <v>1</v>
      </c>
      <c r="AE14917" t="s">
        <v>82</v>
      </c>
      <c r="AF14917" t="s">
        <v>34</v>
      </c>
      <c r="AG14917">
        <v>2450</v>
      </c>
      <c r="AH14917">
        <v>300</v>
      </c>
      <c r="AI14917">
        <f t="shared" si="233"/>
        <v>1</v>
      </c>
    </row>
    <row r="14918" spans="2:35" x14ac:dyDescent="0.2">
      <c r="B14918">
        <v>-1</v>
      </c>
      <c r="C14918">
        <v>-1</v>
      </c>
      <c r="D14918">
        <v>500</v>
      </c>
      <c r="E14918">
        <v>0</v>
      </c>
      <c r="F14918" t="s">
        <v>8</v>
      </c>
      <c r="G14918" t="s">
        <v>9</v>
      </c>
      <c r="H14918">
        <v>789</v>
      </c>
      <c r="I14918">
        <v>1972225</v>
      </c>
      <c r="J14918" t="s">
        <v>835</v>
      </c>
      <c r="K14918" t="s">
        <v>4</v>
      </c>
      <c r="L14918">
        <v>358</v>
      </c>
      <c r="M14918" t="s">
        <v>11</v>
      </c>
      <c r="N14918" t="s">
        <v>12</v>
      </c>
      <c r="O14918">
        <v>500</v>
      </c>
      <c r="P14918" t="s">
        <v>13</v>
      </c>
      <c r="AI14918">
        <f t="shared" si="233"/>
        <v>1</v>
      </c>
    </row>
    <row r="14919" spans="2:35" x14ac:dyDescent="0.2">
      <c r="B14919">
        <v>597</v>
      </c>
      <c r="C14919">
        <v>78</v>
      </c>
      <c r="D14919">
        <v>2750</v>
      </c>
      <c r="E14919">
        <v>1115.538595</v>
      </c>
      <c r="F14919" t="s">
        <v>14</v>
      </c>
      <c r="G14919" t="s">
        <v>77</v>
      </c>
      <c r="H14919">
        <v>790</v>
      </c>
      <c r="I14919">
        <v>1974976</v>
      </c>
      <c r="J14919" t="s">
        <v>836</v>
      </c>
      <c r="K14919" t="s">
        <v>4</v>
      </c>
      <c r="L14919">
        <v>358</v>
      </c>
      <c r="M14919" t="s">
        <v>40</v>
      </c>
      <c r="N14919" t="s">
        <v>880</v>
      </c>
      <c r="O14919">
        <v>2750</v>
      </c>
      <c r="P14919" t="s">
        <v>13</v>
      </c>
      <c r="Q14919">
        <v>1</v>
      </c>
      <c r="R14919">
        <v>26</v>
      </c>
      <c r="S14919" t="s">
        <v>34</v>
      </c>
      <c r="T14919" t="s">
        <v>26</v>
      </c>
      <c r="U14919" t="s">
        <v>41</v>
      </c>
      <c r="V14919" t="s">
        <v>22</v>
      </c>
      <c r="W14919" t="s">
        <v>21</v>
      </c>
      <c r="X14919">
        <v>300</v>
      </c>
      <c r="Y14919">
        <v>350</v>
      </c>
      <c r="Z14919">
        <v>2450</v>
      </c>
      <c r="AA14919">
        <v>2400</v>
      </c>
      <c r="AB14919">
        <v>0</v>
      </c>
      <c r="AC14919">
        <v>1</v>
      </c>
      <c r="AD14919">
        <v>0</v>
      </c>
      <c r="AE14919" t="s">
        <v>79</v>
      </c>
      <c r="AF14919" t="s">
        <v>34</v>
      </c>
      <c r="AG14919">
        <v>2400</v>
      </c>
      <c r="AH14919">
        <v>350</v>
      </c>
      <c r="AI14919">
        <f t="shared" si="233"/>
        <v>1</v>
      </c>
    </row>
    <row r="14920" spans="2:35" x14ac:dyDescent="0.2">
      <c r="B14920">
        <v>-1</v>
      </c>
      <c r="C14920">
        <v>-1</v>
      </c>
      <c r="D14920">
        <v>500</v>
      </c>
      <c r="E14920">
        <v>0</v>
      </c>
      <c r="F14920" t="s">
        <v>8</v>
      </c>
      <c r="G14920" t="s">
        <v>9</v>
      </c>
      <c r="H14920">
        <v>791</v>
      </c>
      <c r="I14920">
        <v>1976606</v>
      </c>
      <c r="J14920" t="s">
        <v>837</v>
      </c>
      <c r="K14920" t="s">
        <v>4</v>
      </c>
      <c r="L14920">
        <v>358</v>
      </c>
      <c r="M14920" t="s">
        <v>11</v>
      </c>
      <c r="N14920" t="s">
        <v>12</v>
      </c>
      <c r="O14920">
        <v>500</v>
      </c>
      <c r="P14920" t="s">
        <v>13</v>
      </c>
      <c r="AI14920">
        <f t="shared" si="233"/>
        <v>1</v>
      </c>
    </row>
    <row r="14921" spans="2:35" x14ac:dyDescent="0.2">
      <c r="B14921">
        <v>-1</v>
      </c>
      <c r="C14921">
        <v>-1</v>
      </c>
      <c r="D14921">
        <v>2750</v>
      </c>
      <c r="E14921">
        <v>1000</v>
      </c>
      <c r="F14921" t="s">
        <v>14</v>
      </c>
      <c r="G14921" t="s">
        <v>77</v>
      </c>
      <c r="H14921">
        <v>792</v>
      </c>
      <c r="I14921">
        <v>1979358</v>
      </c>
      <c r="J14921" t="s">
        <v>838</v>
      </c>
      <c r="K14921" t="s">
        <v>4</v>
      </c>
      <c r="L14921">
        <v>358</v>
      </c>
      <c r="M14921" t="s">
        <v>40</v>
      </c>
      <c r="N14921" t="s">
        <v>880</v>
      </c>
      <c r="O14921">
        <v>2750</v>
      </c>
      <c r="P14921" t="s">
        <v>13</v>
      </c>
      <c r="Q14921">
        <v>1</v>
      </c>
      <c r="R14921">
        <v>27</v>
      </c>
      <c r="S14921" t="s">
        <v>34</v>
      </c>
      <c r="T14921" t="s">
        <v>35</v>
      </c>
      <c r="U14921" t="s">
        <v>41</v>
      </c>
      <c r="V14921" t="s">
        <v>22</v>
      </c>
      <c r="W14921" t="s">
        <v>21</v>
      </c>
      <c r="X14921">
        <v>300</v>
      </c>
      <c r="Y14921">
        <v>300</v>
      </c>
      <c r="Z14921">
        <v>2450</v>
      </c>
      <c r="AA14921">
        <v>2400</v>
      </c>
      <c r="AB14921">
        <v>0</v>
      </c>
      <c r="AC14921">
        <v>0</v>
      </c>
      <c r="AD14921">
        <v>1</v>
      </c>
      <c r="AE14921" t="s">
        <v>79</v>
      </c>
      <c r="AF14921" t="s">
        <v>34</v>
      </c>
      <c r="AG14921">
        <v>2450</v>
      </c>
      <c r="AH14921">
        <v>300</v>
      </c>
      <c r="AI14921">
        <f t="shared" si="233"/>
        <v>1</v>
      </c>
    </row>
    <row r="14922" spans="2:35" x14ac:dyDescent="0.2">
      <c r="B14922">
        <v>-1</v>
      </c>
      <c r="C14922">
        <v>-1</v>
      </c>
      <c r="D14922">
        <v>500</v>
      </c>
      <c r="E14922">
        <v>0</v>
      </c>
      <c r="F14922" t="s">
        <v>8</v>
      </c>
      <c r="G14922" t="s">
        <v>9</v>
      </c>
      <c r="H14922">
        <v>793</v>
      </c>
      <c r="I14922">
        <v>1980873</v>
      </c>
      <c r="J14922" t="s">
        <v>839</v>
      </c>
      <c r="K14922" t="s">
        <v>4</v>
      </c>
      <c r="L14922">
        <v>358</v>
      </c>
      <c r="M14922" t="s">
        <v>11</v>
      </c>
      <c r="N14922" t="s">
        <v>12</v>
      </c>
      <c r="O14922">
        <v>500</v>
      </c>
      <c r="P14922" t="s">
        <v>13</v>
      </c>
      <c r="AI14922">
        <f t="shared" si="233"/>
        <v>1</v>
      </c>
    </row>
    <row r="14923" spans="2:35" x14ac:dyDescent="0.2">
      <c r="B14923">
        <v>701</v>
      </c>
      <c r="C14923">
        <v>78</v>
      </c>
      <c r="D14923">
        <v>2750</v>
      </c>
      <c r="E14923">
        <v>3011.3379239999999</v>
      </c>
      <c r="F14923" t="s">
        <v>14</v>
      </c>
      <c r="G14923" t="s">
        <v>77</v>
      </c>
      <c r="H14923">
        <v>794</v>
      </c>
      <c r="I14923">
        <v>1983625</v>
      </c>
      <c r="J14923" t="s">
        <v>840</v>
      </c>
      <c r="K14923" t="s">
        <v>4</v>
      </c>
      <c r="L14923">
        <v>358</v>
      </c>
      <c r="M14923" t="s">
        <v>30</v>
      </c>
      <c r="N14923" t="s">
        <v>880</v>
      </c>
      <c r="O14923">
        <v>2750</v>
      </c>
      <c r="P14923" t="s">
        <v>13</v>
      </c>
      <c r="Q14923">
        <v>1</v>
      </c>
      <c r="R14923">
        <v>28</v>
      </c>
      <c r="S14923" t="s">
        <v>18</v>
      </c>
      <c r="T14923" t="s">
        <v>26</v>
      </c>
      <c r="U14923" t="s">
        <v>31</v>
      </c>
      <c r="V14923" t="s">
        <v>22</v>
      </c>
      <c r="W14923" t="s">
        <v>21</v>
      </c>
      <c r="X14923">
        <v>350</v>
      </c>
      <c r="Y14923">
        <v>300</v>
      </c>
      <c r="Z14923">
        <v>2450</v>
      </c>
      <c r="AA14923">
        <v>2450</v>
      </c>
      <c r="AB14923">
        <v>1</v>
      </c>
      <c r="AC14923">
        <v>1</v>
      </c>
      <c r="AE14923" t="s">
        <v>95</v>
      </c>
      <c r="AF14923" t="s">
        <v>18</v>
      </c>
      <c r="AG14923">
        <v>2450</v>
      </c>
      <c r="AH14923">
        <v>300</v>
      </c>
      <c r="AI14923">
        <f t="shared" si="233"/>
        <v>1</v>
      </c>
    </row>
    <row r="14924" spans="2:35" x14ac:dyDescent="0.2">
      <c r="B14924">
        <v>-1</v>
      </c>
      <c r="C14924">
        <v>-1</v>
      </c>
      <c r="D14924">
        <v>500</v>
      </c>
      <c r="E14924">
        <v>0</v>
      </c>
      <c r="F14924" t="s">
        <v>8</v>
      </c>
      <c r="G14924" t="s">
        <v>9</v>
      </c>
      <c r="H14924">
        <v>795</v>
      </c>
      <c r="I14924">
        <v>1987150</v>
      </c>
      <c r="J14924" t="s">
        <v>841</v>
      </c>
      <c r="K14924" t="s">
        <v>4</v>
      </c>
      <c r="L14924">
        <v>358</v>
      </c>
      <c r="M14924" t="s">
        <v>11</v>
      </c>
      <c r="N14924" t="s">
        <v>12</v>
      </c>
      <c r="O14924">
        <v>500</v>
      </c>
      <c r="P14924" t="s">
        <v>13</v>
      </c>
      <c r="AI14924">
        <f t="shared" si="233"/>
        <v>1</v>
      </c>
    </row>
    <row r="14925" spans="2:35" x14ac:dyDescent="0.2">
      <c r="B14925">
        <v>444</v>
      </c>
      <c r="C14925">
        <v>78</v>
      </c>
      <c r="D14925">
        <v>2750</v>
      </c>
      <c r="E14925">
        <v>1379.05585</v>
      </c>
      <c r="F14925" t="s">
        <v>14</v>
      </c>
      <c r="G14925" t="s">
        <v>77</v>
      </c>
      <c r="H14925">
        <v>796</v>
      </c>
      <c r="I14925">
        <v>1989900</v>
      </c>
      <c r="J14925" t="s">
        <v>842</v>
      </c>
      <c r="K14925" t="s">
        <v>4</v>
      </c>
      <c r="L14925">
        <v>358</v>
      </c>
      <c r="M14925" t="s">
        <v>25</v>
      </c>
      <c r="N14925" t="s">
        <v>880</v>
      </c>
      <c r="O14925">
        <v>2750</v>
      </c>
      <c r="P14925" t="s">
        <v>13</v>
      </c>
      <c r="Q14925">
        <v>1</v>
      </c>
      <c r="R14925">
        <v>29</v>
      </c>
      <c r="S14925" t="s">
        <v>18</v>
      </c>
      <c r="T14925" t="s">
        <v>26</v>
      </c>
      <c r="U14925" t="s">
        <v>27</v>
      </c>
      <c r="V14925" t="s">
        <v>22</v>
      </c>
      <c r="W14925" t="s">
        <v>21</v>
      </c>
      <c r="X14925">
        <v>350</v>
      </c>
      <c r="Y14925">
        <v>300</v>
      </c>
      <c r="Z14925">
        <v>2450</v>
      </c>
      <c r="AA14925">
        <v>2450</v>
      </c>
      <c r="AB14925">
        <v>1</v>
      </c>
      <c r="AC14925">
        <v>1</v>
      </c>
      <c r="AE14925" t="s">
        <v>82</v>
      </c>
      <c r="AF14925" t="s">
        <v>18</v>
      </c>
      <c r="AG14925">
        <v>2450</v>
      </c>
      <c r="AH14925">
        <v>300</v>
      </c>
      <c r="AI14925">
        <f t="shared" si="233"/>
        <v>1</v>
      </c>
    </row>
    <row r="14926" spans="2:35" x14ac:dyDescent="0.2">
      <c r="B14926">
        <v>-1</v>
      </c>
      <c r="C14926">
        <v>-1</v>
      </c>
      <c r="D14926">
        <v>500</v>
      </c>
      <c r="E14926">
        <v>0</v>
      </c>
      <c r="F14926" t="s">
        <v>8</v>
      </c>
      <c r="G14926" t="s">
        <v>9</v>
      </c>
      <c r="H14926">
        <v>797</v>
      </c>
      <c r="I14926">
        <v>1991793</v>
      </c>
      <c r="J14926" t="s">
        <v>843</v>
      </c>
      <c r="K14926" t="s">
        <v>4</v>
      </c>
      <c r="L14926">
        <v>358</v>
      </c>
      <c r="M14926" t="s">
        <v>11</v>
      </c>
      <c r="N14926" t="s">
        <v>12</v>
      </c>
      <c r="O14926">
        <v>500</v>
      </c>
      <c r="P14926" t="s">
        <v>13</v>
      </c>
      <c r="AI14926">
        <f t="shared" si="233"/>
        <v>1</v>
      </c>
    </row>
    <row r="14927" spans="2:35" x14ac:dyDescent="0.2">
      <c r="B14927">
        <v>-1</v>
      </c>
      <c r="C14927">
        <v>-1</v>
      </c>
      <c r="D14927">
        <v>2750</v>
      </c>
      <c r="E14927">
        <v>1751.8231060000001</v>
      </c>
      <c r="F14927" t="s">
        <v>14</v>
      </c>
      <c r="G14927" t="s">
        <v>77</v>
      </c>
      <c r="H14927">
        <v>798</v>
      </c>
      <c r="I14927">
        <v>1994545</v>
      </c>
      <c r="J14927" t="s">
        <v>844</v>
      </c>
      <c r="K14927" t="s">
        <v>4</v>
      </c>
      <c r="L14927">
        <v>358</v>
      </c>
      <c r="M14927" t="s">
        <v>16</v>
      </c>
      <c r="N14927" t="s">
        <v>880</v>
      </c>
      <c r="O14927">
        <v>2750</v>
      </c>
      <c r="P14927" t="s">
        <v>13</v>
      </c>
      <c r="Q14927">
        <v>1</v>
      </c>
      <c r="R14927">
        <v>30</v>
      </c>
      <c r="S14927" t="s">
        <v>34</v>
      </c>
      <c r="T14927" t="s">
        <v>26</v>
      </c>
      <c r="U14927" t="s">
        <v>20</v>
      </c>
      <c r="V14927" t="s">
        <v>22</v>
      </c>
      <c r="W14927" t="s">
        <v>21</v>
      </c>
      <c r="X14927">
        <v>350</v>
      </c>
      <c r="Y14927">
        <v>300</v>
      </c>
      <c r="Z14927">
        <v>2450</v>
      </c>
      <c r="AA14927">
        <v>2450</v>
      </c>
      <c r="AB14927">
        <v>0</v>
      </c>
      <c r="AC14927">
        <v>0</v>
      </c>
      <c r="AD14927">
        <v>1</v>
      </c>
      <c r="AE14927" t="s">
        <v>85</v>
      </c>
      <c r="AF14927" t="s">
        <v>34</v>
      </c>
      <c r="AG14927">
        <v>2450</v>
      </c>
      <c r="AH14927">
        <v>300</v>
      </c>
      <c r="AI14927">
        <f t="shared" si="233"/>
        <v>1</v>
      </c>
    </row>
    <row r="14928" spans="2:35" x14ac:dyDescent="0.2">
      <c r="B14928">
        <v>-1</v>
      </c>
      <c r="C14928">
        <v>-1</v>
      </c>
      <c r="D14928">
        <v>500</v>
      </c>
      <c r="E14928">
        <v>0</v>
      </c>
      <c r="F14928" t="s">
        <v>8</v>
      </c>
      <c r="G14928" t="s">
        <v>9</v>
      </c>
      <c r="H14928">
        <v>799</v>
      </c>
      <c r="I14928">
        <v>1996810</v>
      </c>
      <c r="J14928" t="s">
        <v>845</v>
      </c>
      <c r="K14928" t="s">
        <v>4</v>
      </c>
      <c r="L14928">
        <v>358</v>
      </c>
      <c r="M14928" t="s">
        <v>11</v>
      </c>
      <c r="N14928" t="s">
        <v>12</v>
      </c>
      <c r="O14928">
        <v>500</v>
      </c>
      <c r="P14928" t="s">
        <v>13</v>
      </c>
      <c r="AI14928">
        <f t="shared" si="233"/>
        <v>1</v>
      </c>
    </row>
    <row r="14929" spans="2:35" x14ac:dyDescent="0.2">
      <c r="B14929">
        <v>492</v>
      </c>
      <c r="C14929">
        <v>78</v>
      </c>
      <c r="D14929">
        <v>2750</v>
      </c>
      <c r="E14929">
        <v>1000</v>
      </c>
      <c r="F14929" t="s">
        <v>14</v>
      </c>
      <c r="G14929" t="s">
        <v>77</v>
      </c>
      <c r="H14929">
        <v>800</v>
      </c>
      <c r="I14929">
        <v>1999562</v>
      </c>
      <c r="J14929" t="s">
        <v>846</v>
      </c>
      <c r="K14929" t="s">
        <v>4</v>
      </c>
      <c r="L14929">
        <v>358</v>
      </c>
      <c r="M14929" t="s">
        <v>16</v>
      </c>
      <c r="N14929" t="s">
        <v>880</v>
      </c>
      <c r="O14929">
        <v>2750</v>
      </c>
      <c r="P14929" t="s">
        <v>13</v>
      </c>
      <c r="Q14929">
        <v>1</v>
      </c>
      <c r="R14929">
        <v>31</v>
      </c>
      <c r="S14929" t="s">
        <v>34</v>
      </c>
      <c r="T14929" t="s">
        <v>35</v>
      </c>
      <c r="U14929" t="s">
        <v>20</v>
      </c>
      <c r="V14929" t="s">
        <v>22</v>
      </c>
      <c r="W14929" t="s">
        <v>21</v>
      </c>
      <c r="X14929">
        <v>350</v>
      </c>
      <c r="Y14929">
        <v>350</v>
      </c>
      <c r="Z14929">
        <v>2400</v>
      </c>
      <c r="AA14929">
        <v>2450</v>
      </c>
      <c r="AB14929">
        <v>0</v>
      </c>
      <c r="AC14929">
        <v>0</v>
      </c>
      <c r="AD14929">
        <v>0</v>
      </c>
      <c r="AE14929" t="s">
        <v>85</v>
      </c>
      <c r="AF14929" t="s">
        <v>34</v>
      </c>
      <c r="AG14929">
        <v>2400</v>
      </c>
      <c r="AH14929">
        <v>350</v>
      </c>
      <c r="AI14929">
        <f t="shared" si="233"/>
        <v>1</v>
      </c>
    </row>
    <row r="14930" spans="2:35" x14ac:dyDescent="0.2">
      <c r="B14930">
        <v>-1</v>
      </c>
      <c r="C14930">
        <v>-1</v>
      </c>
      <c r="D14930">
        <v>500</v>
      </c>
      <c r="E14930">
        <v>0</v>
      </c>
      <c r="F14930" t="s">
        <v>8</v>
      </c>
      <c r="G14930" t="s">
        <v>9</v>
      </c>
      <c r="H14930">
        <v>801</v>
      </c>
      <c r="I14930">
        <v>2001077</v>
      </c>
      <c r="J14930" t="s">
        <v>847</v>
      </c>
      <c r="K14930" t="s">
        <v>4</v>
      </c>
      <c r="L14930">
        <v>358</v>
      </c>
      <c r="M14930" t="s">
        <v>11</v>
      </c>
      <c r="N14930" t="s">
        <v>12</v>
      </c>
      <c r="O14930">
        <v>500</v>
      </c>
      <c r="P14930" t="s">
        <v>13</v>
      </c>
      <c r="AI14930">
        <f t="shared" si="233"/>
        <v>1</v>
      </c>
    </row>
    <row r="14931" spans="2:35" x14ac:dyDescent="0.2">
      <c r="B14931">
        <v>388</v>
      </c>
      <c r="C14931">
        <v>77</v>
      </c>
      <c r="D14931">
        <v>2750</v>
      </c>
      <c r="E14931">
        <v>1126.855186</v>
      </c>
      <c r="F14931" t="s">
        <v>14</v>
      </c>
      <c r="G14931" t="s">
        <v>77</v>
      </c>
      <c r="H14931">
        <v>802</v>
      </c>
      <c r="I14931">
        <v>2003828</v>
      </c>
      <c r="J14931" t="s">
        <v>848</v>
      </c>
      <c r="K14931" t="s">
        <v>4</v>
      </c>
      <c r="L14931">
        <v>358</v>
      </c>
      <c r="M14931" t="s">
        <v>16</v>
      </c>
      <c r="N14931" t="s">
        <v>880</v>
      </c>
      <c r="O14931">
        <v>2750</v>
      </c>
      <c r="P14931" t="s">
        <v>13</v>
      </c>
      <c r="Q14931">
        <v>1</v>
      </c>
      <c r="R14931">
        <v>32</v>
      </c>
      <c r="S14931" t="s">
        <v>34</v>
      </c>
      <c r="T14931" t="s">
        <v>35</v>
      </c>
      <c r="U14931" t="s">
        <v>20</v>
      </c>
      <c r="V14931" t="s">
        <v>22</v>
      </c>
      <c r="W14931" t="s">
        <v>21</v>
      </c>
      <c r="X14931">
        <v>300</v>
      </c>
      <c r="Y14931">
        <v>350</v>
      </c>
      <c r="Z14931">
        <v>2450</v>
      </c>
      <c r="AA14931">
        <v>2450</v>
      </c>
      <c r="AB14931">
        <v>0</v>
      </c>
      <c r="AC14931">
        <v>1</v>
      </c>
      <c r="AD14931">
        <v>0</v>
      </c>
      <c r="AE14931" t="s">
        <v>85</v>
      </c>
      <c r="AF14931" t="s">
        <v>34</v>
      </c>
      <c r="AG14931">
        <v>2450</v>
      </c>
      <c r="AH14931">
        <v>300</v>
      </c>
      <c r="AI14931">
        <f t="shared" si="233"/>
        <v>1</v>
      </c>
    </row>
    <row r="14932" spans="2:35" x14ac:dyDescent="0.2">
      <c r="B14932">
        <v>-1</v>
      </c>
      <c r="C14932">
        <v>-1</v>
      </c>
      <c r="D14932">
        <v>500</v>
      </c>
      <c r="E14932">
        <v>0</v>
      </c>
      <c r="F14932" t="s">
        <v>8</v>
      </c>
      <c r="G14932" t="s">
        <v>9</v>
      </c>
      <c r="H14932">
        <v>803</v>
      </c>
      <c r="I14932">
        <v>2005469</v>
      </c>
      <c r="J14932" t="s">
        <v>849</v>
      </c>
      <c r="K14932" t="s">
        <v>4</v>
      </c>
      <c r="L14932">
        <v>358</v>
      </c>
      <c r="M14932" t="s">
        <v>11</v>
      </c>
      <c r="N14932" t="s">
        <v>12</v>
      </c>
      <c r="O14932">
        <v>500</v>
      </c>
      <c r="P14932" t="s">
        <v>13</v>
      </c>
      <c r="AI14932">
        <f t="shared" si="233"/>
        <v>1</v>
      </c>
    </row>
    <row r="14933" spans="2:35" x14ac:dyDescent="0.2">
      <c r="B14933">
        <v>529</v>
      </c>
      <c r="C14933">
        <v>78</v>
      </c>
      <c r="D14933">
        <v>2750</v>
      </c>
      <c r="E14933">
        <v>2451.8255290000002</v>
      </c>
      <c r="F14933" t="s">
        <v>14</v>
      </c>
      <c r="G14933" t="s">
        <v>77</v>
      </c>
      <c r="H14933">
        <v>804</v>
      </c>
      <c r="I14933">
        <v>2008220</v>
      </c>
      <c r="J14933" t="s">
        <v>850</v>
      </c>
      <c r="K14933" t="s">
        <v>4</v>
      </c>
      <c r="L14933">
        <v>358</v>
      </c>
      <c r="M14933" t="s">
        <v>25</v>
      </c>
      <c r="N14933" t="s">
        <v>880</v>
      </c>
      <c r="O14933">
        <v>2750</v>
      </c>
      <c r="P14933" t="s">
        <v>13</v>
      </c>
      <c r="Q14933">
        <v>1</v>
      </c>
      <c r="R14933">
        <v>33</v>
      </c>
      <c r="S14933" t="s">
        <v>18</v>
      </c>
      <c r="T14933" t="s">
        <v>26</v>
      </c>
      <c r="U14933" t="s">
        <v>27</v>
      </c>
      <c r="V14933" t="s">
        <v>22</v>
      </c>
      <c r="W14933" t="s">
        <v>21</v>
      </c>
      <c r="X14933">
        <v>250</v>
      </c>
      <c r="Y14933">
        <v>350</v>
      </c>
      <c r="Z14933">
        <v>2450</v>
      </c>
      <c r="AA14933">
        <v>2400</v>
      </c>
      <c r="AB14933">
        <v>1</v>
      </c>
      <c r="AC14933">
        <v>1</v>
      </c>
      <c r="AE14933" t="s">
        <v>82</v>
      </c>
      <c r="AF14933" t="s">
        <v>18</v>
      </c>
      <c r="AG14933">
        <v>2400</v>
      </c>
      <c r="AH14933">
        <v>350</v>
      </c>
      <c r="AI14933">
        <f t="shared" si="233"/>
        <v>1</v>
      </c>
    </row>
    <row r="14934" spans="2:35" x14ac:dyDescent="0.2">
      <c r="B14934">
        <v>-1</v>
      </c>
      <c r="C14934">
        <v>-1</v>
      </c>
      <c r="D14934">
        <v>500</v>
      </c>
      <c r="E14934">
        <v>0</v>
      </c>
      <c r="F14934" t="s">
        <v>8</v>
      </c>
      <c r="G14934" t="s">
        <v>9</v>
      </c>
      <c r="H14934">
        <v>805</v>
      </c>
      <c r="I14934">
        <v>2011186</v>
      </c>
      <c r="J14934" t="s">
        <v>851</v>
      </c>
      <c r="K14934" t="s">
        <v>4</v>
      </c>
      <c r="L14934">
        <v>358</v>
      </c>
      <c r="M14934" t="s">
        <v>11</v>
      </c>
      <c r="N14934" t="s">
        <v>12</v>
      </c>
      <c r="O14934">
        <v>500</v>
      </c>
      <c r="P14934" t="s">
        <v>13</v>
      </c>
      <c r="AI14934">
        <f t="shared" si="233"/>
        <v>1</v>
      </c>
    </row>
    <row r="14935" spans="2:35" x14ac:dyDescent="0.2">
      <c r="B14935">
        <v>-1</v>
      </c>
      <c r="C14935">
        <v>-1</v>
      </c>
      <c r="D14935">
        <v>2750</v>
      </c>
      <c r="E14935">
        <v>1000</v>
      </c>
      <c r="F14935" t="s">
        <v>14</v>
      </c>
      <c r="G14935" t="s">
        <v>77</v>
      </c>
      <c r="H14935">
        <v>806</v>
      </c>
      <c r="I14935">
        <v>2013938</v>
      </c>
      <c r="J14935" t="s">
        <v>852</v>
      </c>
      <c r="K14935" t="s">
        <v>4</v>
      </c>
      <c r="L14935">
        <v>358</v>
      </c>
      <c r="M14935" t="s">
        <v>25</v>
      </c>
      <c r="N14935" t="s">
        <v>880</v>
      </c>
      <c r="O14935">
        <v>2750</v>
      </c>
      <c r="P14935" t="s">
        <v>13</v>
      </c>
      <c r="Q14935">
        <v>1</v>
      </c>
      <c r="R14935">
        <v>34</v>
      </c>
      <c r="S14935" t="s">
        <v>34</v>
      </c>
      <c r="T14935" t="s">
        <v>35</v>
      </c>
      <c r="U14935" t="s">
        <v>27</v>
      </c>
      <c r="V14935" t="s">
        <v>22</v>
      </c>
      <c r="W14935" t="s">
        <v>21</v>
      </c>
      <c r="X14935">
        <v>250</v>
      </c>
      <c r="Y14935">
        <v>350</v>
      </c>
      <c r="Z14935">
        <v>2500</v>
      </c>
      <c r="AA14935">
        <v>2400</v>
      </c>
      <c r="AB14935">
        <v>0</v>
      </c>
      <c r="AC14935">
        <v>0</v>
      </c>
      <c r="AD14935">
        <v>1</v>
      </c>
      <c r="AE14935" t="s">
        <v>82</v>
      </c>
      <c r="AF14935" t="s">
        <v>34</v>
      </c>
      <c r="AG14935">
        <v>2500</v>
      </c>
      <c r="AH14935">
        <v>250</v>
      </c>
      <c r="AI14935">
        <f t="shared" si="233"/>
        <v>1</v>
      </c>
    </row>
    <row r="14936" spans="2:35" x14ac:dyDescent="0.2">
      <c r="B14936">
        <v>-1</v>
      </c>
      <c r="C14936">
        <v>-1</v>
      </c>
      <c r="D14936">
        <v>500</v>
      </c>
      <c r="E14936">
        <v>0</v>
      </c>
      <c r="F14936" t="s">
        <v>8</v>
      </c>
      <c r="G14936" t="s">
        <v>9</v>
      </c>
      <c r="H14936">
        <v>807</v>
      </c>
      <c r="I14936">
        <v>2015452</v>
      </c>
      <c r="J14936" t="s">
        <v>853</v>
      </c>
      <c r="K14936" t="s">
        <v>4</v>
      </c>
      <c r="L14936">
        <v>358</v>
      </c>
      <c r="M14936" t="s">
        <v>11</v>
      </c>
      <c r="N14936" t="s">
        <v>12</v>
      </c>
      <c r="O14936">
        <v>500</v>
      </c>
      <c r="P14936" t="s">
        <v>13</v>
      </c>
      <c r="AI14936">
        <f t="shared" si="233"/>
        <v>1</v>
      </c>
    </row>
    <row r="14937" spans="2:35" x14ac:dyDescent="0.2">
      <c r="B14937">
        <v>649</v>
      </c>
      <c r="C14937">
        <v>78</v>
      </c>
      <c r="D14937">
        <v>2750</v>
      </c>
      <c r="E14937">
        <v>1156.6079440000001</v>
      </c>
      <c r="F14937" t="s">
        <v>14</v>
      </c>
      <c r="G14937" t="s">
        <v>77</v>
      </c>
      <c r="H14937">
        <v>808</v>
      </c>
      <c r="I14937">
        <v>2018205</v>
      </c>
      <c r="J14937" t="s">
        <v>854</v>
      </c>
      <c r="K14937" t="s">
        <v>4</v>
      </c>
      <c r="L14937">
        <v>358</v>
      </c>
      <c r="M14937" t="s">
        <v>16</v>
      </c>
      <c r="N14937" t="s">
        <v>880</v>
      </c>
      <c r="O14937">
        <v>2750</v>
      </c>
      <c r="P14937" t="s">
        <v>13</v>
      </c>
      <c r="Q14937">
        <v>1</v>
      </c>
      <c r="R14937">
        <v>35</v>
      </c>
      <c r="S14937" t="s">
        <v>18</v>
      </c>
      <c r="T14937" t="s">
        <v>26</v>
      </c>
      <c r="U14937" t="s">
        <v>20</v>
      </c>
      <c r="V14937" t="s">
        <v>22</v>
      </c>
      <c r="W14937" t="s">
        <v>21</v>
      </c>
      <c r="X14937">
        <v>300</v>
      </c>
      <c r="Y14937">
        <v>350</v>
      </c>
      <c r="Z14937">
        <v>2500</v>
      </c>
      <c r="AA14937">
        <v>2400</v>
      </c>
      <c r="AB14937">
        <v>1</v>
      </c>
      <c r="AC14937">
        <v>1</v>
      </c>
      <c r="AE14937" t="s">
        <v>85</v>
      </c>
      <c r="AF14937" t="s">
        <v>18</v>
      </c>
      <c r="AG14937">
        <v>2400</v>
      </c>
      <c r="AH14937">
        <v>350</v>
      </c>
      <c r="AI14937">
        <f t="shared" si="233"/>
        <v>1</v>
      </c>
    </row>
    <row r="14938" spans="2:35" x14ac:dyDescent="0.2">
      <c r="B14938">
        <v>-1</v>
      </c>
      <c r="C14938">
        <v>-1</v>
      </c>
      <c r="D14938">
        <v>500</v>
      </c>
      <c r="E14938">
        <v>0</v>
      </c>
      <c r="F14938" t="s">
        <v>8</v>
      </c>
      <c r="G14938" t="s">
        <v>9</v>
      </c>
      <c r="H14938">
        <v>809</v>
      </c>
      <c r="I14938">
        <v>2019875</v>
      </c>
      <c r="J14938" t="s">
        <v>855</v>
      </c>
      <c r="K14938" t="s">
        <v>4</v>
      </c>
      <c r="L14938">
        <v>358</v>
      </c>
      <c r="M14938" t="s">
        <v>11</v>
      </c>
      <c r="N14938" t="s">
        <v>12</v>
      </c>
      <c r="O14938">
        <v>500</v>
      </c>
      <c r="P14938" t="s">
        <v>13</v>
      </c>
      <c r="AI14938">
        <f t="shared" si="233"/>
        <v>1</v>
      </c>
    </row>
    <row r="14939" spans="2:35" x14ac:dyDescent="0.2">
      <c r="B14939">
        <v>624</v>
      </c>
      <c r="C14939">
        <v>78</v>
      </c>
      <c r="D14939">
        <v>2750</v>
      </c>
      <c r="E14939">
        <v>1000</v>
      </c>
      <c r="F14939" t="s">
        <v>14</v>
      </c>
      <c r="G14939" t="s">
        <v>77</v>
      </c>
      <c r="H14939">
        <v>810</v>
      </c>
      <c r="I14939">
        <v>2022626</v>
      </c>
      <c r="J14939" t="s">
        <v>856</v>
      </c>
      <c r="K14939" t="s">
        <v>4</v>
      </c>
      <c r="L14939">
        <v>358</v>
      </c>
      <c r="M14939" t="s">
        <v>40</v>
      </c>
      <c r="N14939" t="s">
        <v>880</v>
      </c>
      <c r="O14939">
        <v>2750</v>
      </c>
      <c r="P14939" t="s">
        <v>13</v>
      </c>
      <c r="Q14939">
        <v>1</v>
      </c>
      <c r="R14939">
        <v>36</v>
      </c>
      <c r="S14939" t="s">
        <v>18</v>
      </c>
      <c r="T14939" t="s">
        <v>26</v>
      </c>
      <c r="U14939" t="s">
        <v>41</v>
      </c>
      <c r="V14939" t="s">
        <v>22</v>
      </c>
      <c r="W14939" t="s">
        <v>21</v>
      </c>
      <c r="X14939">
        <v>300</v>
      </c>
      <c r="Y14939">
        <v>350</v>
      </c>
      <c r="Z14939">
        <v>2500</v>
      </c>
      <c r="AA14939">
        <v>2400</v>
      </c>
      <c r="AB14939">
        <v>1</v>
      </c>
      <c r="AC14939">
        <v>1</v>
      </c>
      <c r="AE14939" t="s">
        <v>79</v>
      </c>
      <c r="AF14939" t="s">
        <v>18</v>
      </c>
      <c r="AG14939">
        <v>2400</v>
      </c>
      <c r="AH14939">
        <v>350</v>
      </c>
      <c r="AI14939">
        <f t="shared" si="233"/>
        <v>1</v>
      </c>
    </row>
    <row r="14940" spans="2:35" x14ac:dyDescent="0.2">
      <c r="B14940">
        <v>-1</v>
      </c>
      <c r="C14940">
        <v>-1</v>
      </c>
      <c r="D14940">
        <v>500</v>
      </c>
      <c r="E14940">
        <v>0</v>
      </c>
      <c r="F14940" t="s">
        <v>8</v>
      </c>
      <c r="G14940" t="s">
        <v>9</v>
      </c>
      <c r="H14940">
        <v>811</v>
      </c>
      <c r="I14940">
        <v>2024141</v>
      </c>
      <c r="J14940" t="s">
        <v>857</v>
      </c>
      <c r="K14940" t="s">
        <v>4</v>
      </c>
      <c r="L14940">
        <v>358</v>
      </c>
      <c r="M14940" t="s">
        <v>11</v>
      </c>
      <c r="N14940" t="s">
        <v>12</v>
      </c>
      <c r="O14940">
        <v>500</v>
      </c>
      <c r="P14940" t="s">
        <v>13</v>
      </c>
      <c r="AI14940">
        <f t="shared" si="233"/>
        <v>1</v>
      </c>
    </row>
    <row r="14941" spans="2:35" x14ac:dyDescent="0.2">
      <c r="B14941">
        <v>655</v>
      </c>
      <c r="C14941">
        <v>77</v>
      </c>
      <c r="D14941">
        <v>2750</v>
      </c>
      <c r="E14941">
        <v>2725.7639089999998</v>
      </c>
      <c r="F14941" t="s">
        <v>14</v>
      </c>
      <c r="G14941" t="s">
        <v>77</v>
      </c>
      <c r="H14941">
        <v>812</v>
      </c>
      <c r="I14941">
        <v>2026893</v>
      </c>
      <c r="J14941" t="s">
        <v>858</v>
      </c>
      <c r="K14941" t="s">
        <v>4</v>
      </c>
      <c r="L14941">
        <v>358</v>
      </c>
      <c r="M14941" t="s">
        <v>40</v>
      </c>
      <c r="N14941" t="s">
        <v>880</v>
      </c>
      <c r="O14941">
        <v>2750</v>
      </c>
      <c r="P14941" t="s">
        <v>13</v>
      </c>
      <c r="Q14941">
        <v>1</v>
      </c>
      <c r="R14941">
        <v>37</v>
      </c>
      <c r="S14941" t="s">
        <v>18</v>
      </c>
      <c r="T14941" t="s">
        <v>35</v>
      </c>
      <c r="U14941" t="s">
        <v>41</v>
      </c>
      <c r="V14941" t="s">
        <v>22</v>
      </c>
      <c r="W14941" t="s">
        <v>21</v>
      </c>
      <c r="X14941">
        <v>300</v>
      </c>
      <c r="Y14941">
        <v>350</v>
      </c>
      <c r="Z14941">
        <v>2450</v>
      </c>
      <c r="AA14941">
        <v>2400</v>
      </c>
      <c r="AB14941">
        <v>1</v>
      </c>
      <c r="AC14941">
        <v>1</v>
      </c>
      <c r="AE14941" t="s">
        <v>79</v>
      </c>
      <c r="AF14941" t="s">
        <v>18</v>
      </c>
      <c r="AG14941">
        <v>2450</v>
      </c>
      <c r="AH14941">
        <v>300</v>
      </c>
      <c r="AI14941">
        <f t="shared" si="233"/>
        <v>1</v>
      </c>
    </row>
    <row r="14942" spans="2:35" x14ac:dyDescent="0.2">
      <c r="B14942">
        <v>-1</v>
      </c>
      <c r="C14942">
        <v>-1</v>
      </c>
      <c r="D14942">
        <v>500</v>
      </c>
      <c r="E14942">
        <v>0</v>
      </c>
      <c r="F14942" t="s">
        <v>8</v>
      </c>
      <c r="G14942" t="s">
        <v>9</v>
      </c>
      <c r="H14942">
        <v>813</v>
      </c>
      <c r="I14942">
        <v>2030133</v>
      </c>
      <c r="J14942" t="s">
        <v>859</v>
      </c>
      <c r="K14942" t="s">
        <v>4</v>
      </c>
      <c r="L14942">
        <v>358</v>
      </c>
      <c r="M14942" t="s">
        <v>11</v>
      </c>
      <c r="N14942" t="s">
        <v>12</v>
      </c>
      <c r="O14942">
        <v>500</v>
      </c>
      <c r="P14942" t="s">
        <v>13</v>
      </c>
      <c r="AI14942">
        <f t="shared" si="233"/>
        <v>1</v>
      </c>
    </row>
    <row r="14943" spans="2:35" x14ac:dyDescent="0.2">
      <c r="B14943">
        <v>481</v>
      </c>
      <c r="C14943">
        <v>78</v>
      </c>
      <c r="D14943">
        <v>2750</v>
      </c>
      <c r="E14943">
        <v>1000</v>
      </c>
      <c r="F14943" t="s">
        <v>14</v>
      </c>
      <c r="G14943" t="s">
        <v>77</v>
      </c>
      <c r="H14943">
        <v>814</v>
      </c>
      <c r="I14943">
        <v>2032885</v>
      </c>
      <c r="J14943" t="s">
        <v>860</v>
      </c>
      <c r="K14943" t="s">
        <v>4</v>
      </c>
      <c r="L14943">
        <v>358</v>
      </c>
      <c r="M14943" t="s">
        <v>30</v>
      </c>
      <c r="N14943" t="s">
        <v>880</v>
      </c>
      <c r="O14943">
        <v>2750</v>
      </c>
      <c r="P14943" t="s">
        <v>13</v>
      </c>
      <c r="Q14943">
        <v>1</v>
      </c>
      <c r="R14943">
        <v>38</v>
      </c>
      <c r="S14943" t="s">
        <v>18</v>
      </c>
      <c r="T14943" t="s">
        <v>26</v>
      </c>
      <c r="U14943" t="s">
        <v>31</v>
      </c>
      <c r="V14943" t="s">
        <v>22</v>
      </c>
      <c r="W14943" t="s">
        <v>21</v>
      </c>
      <c r="X14943">
        <v>300</v>
      </c>
      <c r="Y14943">
        <v>350</v>
      </c>
      <c r="Z14943">
        <v>2450</v>
      </c>
      <c r="AA14943">
        <v>2400</v>
      </c>
      <c r="AB14943">
        <v>1</v>
      </c>
      <c r="AC14943">
        <v>1</v>
      </c>
      <c r="AE14943" t="s">
        <v>95</v>
      </c>
      <c r="AF14943" t="s">
        <v>18</v>
      </c>
      <c r="AG14943">
        <v>2400</v>
      </c>
      <c r="AH14943">
        <v>350</v>
      </c>
      <c r="AI14943">
        <f t="shared" si="233"/>
        <v>1</v>
      </c>
    </row>
    <row r="14944" spans="2:35" x14ac:dyDescent="0.2">
      <c r="B14944">
        <v>-1</v>
      </c>
      <c r="C14944">
        <v>-1</v>
      </c>
      <c r="D14944">
        <v>500</v>
      </c>
      <c r="E14944">
        <v>0</v>
      </c>
      <c r="F14944" t="s">
        <v>8</v>
      </c>
      <c r="G14944" t="s">
        <v>9</v>
      </c>
      <c r="H14944">
        <v>815</v>
      </c>
      <c r="I14944">
        <v>2034399</v>
      </c>
      <c r="J14944" t="s">
        <v>861</v>
      </c>
      <c r="K14944" t="s">
        <v>4</v>
      </c>
      <c r="L14944">
        <v>358</v>
      </c>
      <c r="M14944" t="s">
        <v>11</v>
      </c>
      <c r="N14944" t="s">
        <v>12</v>
      </c>
      <c r="O14944">
        <v>500</v>
      </c>
      <c r="P14944" t="s">
        <v>13</v>
      </c>
      <c r="AI14944">
        <f t="shared" si="233"/>
        <v>1</v>
      </c>
    </row>
    <row r="14945" spans="1:35" x14ac:dyDescent="0.2">
      <c r="B14945">
        <v>1232</v>
      </c>
      <c r="C14945">
        <v>77</v>
      </c>
      <c r="D14945">
        <v>2750</v>
      </c>
      <c r="E14945">
        <v>1000</v>
      </c>
      <c r="F14945" t="s">
        <v>14</v>
      </c>
      <c r="G14945" t="s">
        <v>77</v>
      </c>
      <c r="H14945">
        <v>816</v>
      </c>
      <c r="I14945">
        <v>2037151</v>
      </c>
      <c r="J14945" t="s">
        <v>862</v>
      </c>
      <c r="K14945" t="s">
        <v>4</v>
      </c>
      <c r="L14945">
        <v>358</v>
      </c>
      <c r="M14945" t="s">
        <v>30</v>
      </c>
      <c r="N14945" t="s">
        <v>880</v>
      </c>
      <c r="O14945">
        <v>2750</v>
      </c>
      <c r="P14945" t="s">
        <v>13</v>
      </c>
      <c r="Q14945">
        <v>1</v>
      </c>
      <c r="R14945">
        <v>39</v>
      </c>
      <c r="S14945" t="s">
        <v>18</v>
      </c>
      <c r="T14945" t="s">
        <v>35</v>
      </c>
      <c r="U14945" t="s">
        <v>31</v>
      </c>
      <c r="V14945" t="s">
        <v>22</v>
      </c>
      <c r="W14945" t="s">
        <v>21</v>
      </c>
      <c r="X14945">
        <v>300</v>
      </c>
      <c r="Y14945">
        <v>350</v>
      </c>
      <c r="Z14945">
        <v>2450</v>
      </c>
      <c r="AA14945">
        <v>2400</v>
      </c>
      <c r="AB14945">
        <v>1</v>
      </c>
      <c r="AC14945">
        <v>1</v>
      </c>
      <c r="AE14945" t="s">
        <v>95</v>
      </c>
      <c r="AF14945" t="s">
        <v>18</v>
      </c>
      <c r="AG14945">
        <v>2450</v>
      </c>
      <c r="AH14945">
        <v>300</v>
      </c>
      <c r="AI14945">
        <f t="shared" si="233"/>
        <v>1</v>
      </c>
    </row>
    <row r="14946" spans="1:35" x14ac:dyDescent="0.2">
      <c r="B14946">
        <v>-1</v>
      </c>
      <c r="C14946">
        <v>-1</v>
      </c>
      <c r="D14946">
        <v>500</v>
      </c>
      <c r="E14946">
        <v>0</v>
      </c>
      <c r="F14946" t="s">
        <v>8</v>
      </c>
      <c r="G14946" t="s">
        <v>9</v>
      </c>
      <c r="H14946">
        <v>817</v>
      </c>
      <c r="I14946">
        <v>2038665</v>
      </c>
      <c r="J14946" t="s">
        <v>863</v>
      </c>
      <c r="K14946" t="s">
        <v>4</v>
      </c>
      <c r="L14946">
        <v>358</v>
      </c>
      <c r="M14946" t="s">
        <v>11</v>
      </c>
      <c r="N14946" t="s">
        <v>12</v>
      </c>
      <c r="O14946">
        <v>500</v>
      </c>
      <c r="P14946" t="s">
        <v>13</v>
      </c>
      <c r="AI14946">
        <f t="shared" si="233"/>
        <v>1</v>
      </c>
    </row>
    <row r="14947" spans="1:35" x14ac:dyDescent="0.2">
      <c r="B14947">
        <v>295</v>
      </c>
      <c r="C14947">
        <v>78</v>
      </c>
      <c r="D14947">
        <v>2750</v>
      </c>
      <c r="E14947">
        <v>1000</v>
      </c>
      <c r="F14947" t="s">
        <v>14</v>
      </c>
      <c r="G14947" t="s">
        <v>77</v>
      </c>
      <c r="H14947">
        <v>818</v>
      </c>
      <c r="I14947">
        <v>2041417</v>
      </c>
      <c r="J14947" t="s">
        <v>864</v>
      </c>
      <c r="K14947" t="s">
        <v>4</v>
      </c>
      <c r="L14947">
        <v>358</v>
      </c>
      <c r="M14947" t="s">
        <v>25</v>
      </c>
      <c r="N14947" t="s">
        <v>880</v>
      </c>
      <c r="O14947">
        <v>2750</v>
      </c>
      <c r="P14947" t="s">
        <v>13</v>
      </c>
      <c r="Q14947">
        <v>1</v>
      </c>
      <c r="R14947">
        <v>40</v>
      </c>
      <c r="S14947" t="s">
        <v>34</v>
      </c>
      <c r="T14947" t="s">
        <v>26</v>
      </c>
      <c r="U14947" t="s">
        <v>27</v>
      </c>
      <c r="V14947" t="s">
        <v>22</v>
      </c>
      <c r="W14947" t="s">
        <v>21</v>
      </c>
      <c r="X14947">
        <v>300</v>
      </c>
      <c r="Y14947">
        <v>350</v>
      </c>
      <c r="Z14947">
        <v>2450</v>
      </c>
      <c r="AA14947">
        <v>2400</v>
      </c>
      <c r="AB14947">
        <v>0</v>
      </c>
      <c r="AC14947">
        <v>1</v>
      </c>
      <c r="AD14947">
        <v>0</v>
      </c>
      <c r="AE14947" t="s">
        <v>82</v>
      </c>
      <c r="AF14947" t="s">
        <v>34</v>
      </c>
      <c r="AG14947">
        <v>2400</v>
      </c>
      <c r="AH14947">
        <v>350</v>
      </c>
      <c r="AI14947">
        <f t="shared" si="233"/>
        <v>1</v>
      </c>
    </row>
    <row r="14948" spans="1:35" x14ac:dyDescent="0.2">
      <c r="B14948">
        <v>-1</v>
      </c>
      <c r="C14948">
        <v>-1</v>
      </c>
      <c r="D14948">
        <v>500</v>
      </c>
      <c r="E14948">
        <v>0</v>
      </c>
      <c r="F14948" t="s">
        <v>8</v>
      </c>
      <c r="G14948" t="s">
        <v>9</v>
      </c>
      <c r="H14948">
        <v>819</v>
      </c>
      <c r="I14948">
        <v>2042932</v>
      </c>
      <c r="J14948" t="s">
        <v>865</v>
      </c>
      <c r="K14948" t="s">
        <v>4</v>
      </c>
      <c r="L14948">
        <v>358</v>
      </c>
      <c r="M14948" t="s">
        <v>11</v>
      </c>
      <c r="N14948" t="s">
        <v>12</v>
      </c>
      <c r="O14948">
        <v>500</v>
      </c>
      <c r="P14948" t="s">
        <v>13</v>
      </c>
      <c r="AI14948">
        <f t="shared" si="233"/>
        <v>1</v>
      </c>
    </row>
    <row r="14949" spans="1:35" x14ac:dyDescent="0.2">
      <c r="B14949">
        <v>350</v>
      </c>
      <c r="C14949">
        <v>78</v>
      </c>
      <c r="D14949">
        <v>2750</v>
      </c>
      <c r="E14949">
        <v>1000</v>
      </c>
      <c r="F14949" t="s">
        <v>14</v>
      </c>
      <c r="G14949" t="s">
        <v>77</v>
      </c>
      <c r="H14949">
        <v>820</v>
      </c>
      <c r="I14949">
        <v>2045684</v>
      </c>
      <c r="J14949" t="s">
        <v>866</v>
      </c>
      <c r="K14949" t="s">
        <v>4</v>
      </c>
      <c r="L14949">
        <v>358</v>
      </c>
      <c r="M14949" t="s">
        <v>40</v>
      </c>
      <c r="N14949" t="s">
        <v>880</v>
      </c>
      <c r="O14949">
        <v>2750</v>
      </c>
      <c r="P14949" t="s">
        <v>13</v>
      </c>
      <c r="Q14949">
        <v>1</v>
      </c>
      <c r="R14949">
        <v>41</v>
      </c>
      <c r="S14949" t="s">
        <v>18</v>
      </c>
      <c r="T14949" t="s">
        <v>26</v>
      </c>
      <c r="U14949" t="s">
        <v>41</v>
      </c>
      <c r="V14949" t="s">
        <v>22</v>
      </c>
      <c r="W14949" t="s">
        <v>21</v>
      </c>
      <c r="X14949">
        <v>300</v>
      </c>
      <c r="Y14949">
        <v>300</v>
      </c>
      <c r="Z14949">
        <v>2450</v>
      </c>
      <c r="AA14949">
        <v>2450</v>
      </c>
      <c r="AB14949">
        <v>1</v>
      </c>
      <c r="AC14949">
        <v>1</v>
      </c>
      <c r="AE14949" t="s">
        <v>79</v>
      </c>
      <c r="AF14949" t="s">
        <v>18</v>
      </c>
      <c r="AG14949">
        <v>2450</v>
      </c>
      <c r="AH14949">
        <v>300</v>
      </c>
      <c r="AI14949">
        <f t="shared" si="233"/>
        <v>1</v>
      </c>
    </row>
    <row r="14950" spans="1:35" x14ac:dyDescent="0.2">
      <c r="B14950">
        <v>-1</v>
      </c>
      <c r="C14950">
        <v>-1</v>
      </c>
      <c r="D14950">
        <v>500</v>
      </c>
      <c r="E14950">
        <v>0</v>
      </c>
      <c r="F14950" t="s">
        <v>8</v>
      </c>
      <c r="G14950" t="s">
        <v>9</v>
      </c>
      <c r="H14950">
        <v>821</v>
      </c>
      <c r="I14950">
        <v>2047199</v>
      </c>
      <c r="J14950" t="s">
        <v>867</v>
      </c>
      <c r="K14950" t="s">
        <v>4</v>
      </c>
      <c r="L14950">
        <v>358</v>
      </c>
      <c r="M14950" t="s">
        <v>11</v>
      </c>
      <c r="N14950" t="s">
        <v>12</v>
      </c>
      <c r="O14950">
        <v>500</v>
      </c>
      <c r="P14950" t="s">
        <v>13</v>
      </c>
      <c r="AI14950">
        <f t="shared" si="233"/>
        <v>1</v>
      </c>
    </row>
    <row r="14951" spans="1:35" x14ac:dyDescent="0.2">
      <c r="B14951">
        <v>413</v>
      </c>
      <c r="C14951">
        <v>78</v>
      </c>
      <c r="D14951">
        <v>2750</v>
      </c>
      <c r="E14951">
        <v>1000</v>
      </c>
      <c r="F14951" t="s">
        <v>14</v>
      </c>
      <c r="G14951" t="s">
        <v>77</v>
      </c>
      <c r="H14951">
        <v>822</v>
      </c>
      <c r="I14951">
        <v>2049949</v>
      </c>
      <c r="J14951" t="s">
        <v>868</v>
      </c>
      <c r="K14951" t="s">
        <v>4</v>
      </c>
      <c r="L14951">
        <v>358</v>
      </c>
      <c r="M14951" t="s">
        <v>30</v>
      </c>
      <c r="N14951" t="s">
        <v>880</v>
      </c>
      <c r="O14951">
        <v>2750</v>
      </c>
      <c r="P14951" t="s">
        <v>13</v>
      </c>
      <c r="Q14951">
        <v>1</v>
      </c>
      <c r="R14951">
        <v>42</v>
      </c>
      <c r="S14951" t="s">
        <v>18</v>
      </c>
      <c r="T14951" t="s">
        <v>26</v>
      </c>
      <c r="U14951" t="s">
        <v>31</v>
      </c>
      <c r="V14951" t="s">
        <v>22</v>
      </c>
      <c r="W14951" t="s">
        <v>21</v>
      </c>
      <c r="X14951">
        <v>300</v>
      </c>
      <c r="Y14951">
        <v>300</v>
      </c>
      <c r="Z14951">
        <v>2450</v>
      </c>
      <c r="AA14951">
        <v>2450</v>
      </c>
      <c r="AB14951">
        <v>1</v>
      </c>
      <c r="AC14951">
        <v>1</v>
      </c>
      <c r="AE14951" t="s">
        <v>95</v>
      </c>
      <c r="AF14951" t="s">
        <v>18</v>
      </c>
      <c r="AG14951">
        <v>2450</v>
      </c>
      <c r="AH14951">
        <v>300</v>
      </c>
      <c r="AI14951">
        <f t="shared" si="233"/>
        <v>1</v>
      </c>
    </row>
    <row r="14952" spans="1:35" x14ac:dyDescent="0.2">
      <c r="B14952">
        <v>-1</v>
      </c>
      <c r="C14952">
        <v>-1</v>
      </c>
      <c r="D14952">
        <v>500</v>
      </c>
      <c r="E14952">
        <v>0</v>
      </c>
      <c r="F14952" t="s">
        <v>8</v>
      </c>
      <c r="G14952" t="s">
        <v>9</v>
      </c>
      <c r="H14952">
        <v>823</v>
      </c>
      <c r="I14952">
        <v>2051464</v>
      </c>
      <c r="J14952" t="s">
        <v>869</v>
      </c>
      <c r="K14952" t="s">
        <v>4</v>
      </c>
      <c r="L14952">
        <v>358</v>
      </c>
      <c r="M14952" t="s">
        <v>11</v>
      </c>
      <c r="N14952" t="s">
        <v>12</v>
      </c>
      <c r="O14952">
        <v>500</v>
      </c>
      <c r="P14952" t="s">
        <v>13</v>
      </c>
      <c r="AI14952">
        <f t="shared" si="233"/>
        <v>1</v>
      </c>
    </row>
    <row r="14953" spans="1:35" x14ac:dyDescent="0.2">
      <c r="B14953">
        <v>479</v>
      </c>
      <c r="C14953">
        <v>78</v>
      </c>
      <c r="D14953">
        <v>2750</v>
      </c>
      <c r="E14953">
        <v>1000</v>
      </c>
      <c r="F14953" t="s">
        <v>14</v>
      </c>
      <c r="G14953" t="s">
        <v>77</v>
      </c>
      <c r="H14953">
        <v>824</v>
      </c>
      <c r="I14953">
        <v>2054216</v>
      </c>
      <c r="J14953" t="s">
        <v>870</v>
      </c>
      <c r="K14953" t="s">
        <v>4</v>
      </c>
      <c r="L14953">
        <v>358</v>
      </c>
      <c r="M14953" t="s">
        <v>40</v>
      </c>
      <c r="N14953" t="s">
        <v>880</v>
      </c>
      <c r="O14953">
        <v>2750</v>
      </c>
      <c r="P14953" t="s">
        <v>13</v>
      </c>
      <c r="Q14953">
        <v>1</v>
      </c>
      <c r="R14953">
        <v>43</v>
      </c>
      <c r="S14953" t="s">
        <v>18</v>
      </c>
      <c r="T14953" t="s">
        <v>26</v>
      </c>
      <c r="U14953" t="s">
        <v>41</v>
      </c>
      <c r="V14953" t="s">
        <v>22</v>
      </c>
      <c r="W14953" t="s">
        <v>21</v>
      </c>
      <c r="X14953">
        <v>300</v>
      </c>
      <c r="Y14953">
        <v>300</v>
      </c>
      <c r="Z14953">
        <v>2450</v>
      </c>
      <c r="AA14953">
        <v>2450</v>
      </c>
      <c r="AB14953">
        <v>1</v>
      </c>
      <c r="AC14953">
        <v>1</v>
      </c>
      <c r="AE14953" t="s">
        <v>79</v>
      </c>
      <c r="AF14953" t="s">
        <v>18</v>
      </c>
      <c r="AG14953">
        <v>2450</v>
      </c>
      <c r="AH14953">
        <v>300</v>
      </c>
      <c r="AI14953">
        <f t="shared" si="233"/>
        <v>1</v>
      </c>
    </row>
    <row r="14954" spans="1:35" x14ac:dyDescent="0.2">
      <c r="B14954">
        <v>-1</v>
      </c>
      <c r="C14954">
        <v>-1</v>
      </c>
      <c r="D14954">
        <v>500</v>
      </c>
      <c r="E14954">
        <v>0</v>
      </c>
      <c r="F14954" t="s">
        <v>8</v>
      </c>
      <c r="G14954" t="s">
        <v>9</v>
      </c>
      <c r="H14954">
        <v>825</v>
      </c>
      <c r="I14954">
        <v>2055731</v>
      </c>
      <c r="J14954" t="s">
        <v>871</v>
      </c>
      <c r="K14954" t="s">
        <v>4</v>
      </c>
      <c r="L14954">
        <v>358</v>
      </c>
      <c r="M14954" t="s">
        <v>11</v>
      </c>
      <c r="N14954" t="s">
        <v>12</v>
      </c>
      <c r="O14954">
        <v>500</v>
      </c>
      <c r="P14954" t="s">
        <v>13</v>
      </c>
      <c r="AI14954">
        <f t="shared" si="233"/>
        <v>1</v>
      </c>
    </row>
    <row r="14955" spans="1:35" x14ac:dyDescent="0.2">
      <c r="B14955">
        <v>983</v>
      </c>
      <c r="C14955">
        <v>77</v>
      </c>
      <c r="D14955">
        <v>2750</v>
      </c>
      <c r="E14955">
        <v>1000</v>
      </c>
      <c r="F14955" t="s">
        <v>14</v>
      </c>
      <c r="G14955" t="s">
        <v>77</v>
      </c>
      <c r="H14955">
        <v>826</v>
      </c>
      <c r="I14955">
        <v>2058482</v>
      </c>
      <c r="J14955" t="s">
        <v>872</v>
      </c>
      <c r="K14955" t="s">
        <v>4</v>
      </c>
      <c r="L14955">
        <v>358</v>
      </c>
      <c r="M14955" t="s">
        <v>40</v>
      </c>
      <c r="N14955" t="s">
        <v>880</v>
      </c>
      <c r="O14955">
        <v>2750</v>
      </c>
      <c r="P14955" t="s">
        <v>13</v>
      </c>
      <c r="Q14955">
        <v>1</v>
      </c>
      <c r="R14955">
        <v>44</v>
      </c>
      <c r="S14955" t="s">
        <v>18</v>
      </c>
      <c r="T14955" t="s">
        <v>35</v>
      </c>
      <c r="U14955" t="s">
        <v>41</v>
      </c>
      <c r="V14955" t="s">
        <v>22</v>
      </c>
      <c r="W14955" t="s">
        <v>21</v>
      </c>
      <c r="X14955">
        <v>300</v>
      </c>
      <c r="Y14955">
        <v>300</v>
      </c>
      <c r="Z14955">
        <v>2450</v>
      </c>
      <c r="AA14955">
        <v>2450</v>
      </c>
      <c r="AB14955">
        <v>1</v>
      </c>
      <c r="AC14955">
        <v>1</v>
      </c>
      <c r="AE14955" t="s">
        <v>79</v>
      </c>
      <c r="AF14955" t="s">
        <v>18</v>
      </c>
      <c r="AG14955">
        <v>2450</v>
      </c>
      <c r="AH14955">
        <v>300</v>
      </c>
      <c r="AI14955">
        <f t="shared" si="233"/>
        <v>1</v>
      </c>
    </row>
    <row r="14956" spans="1:35" x14ac:dyDescent="0.2">
      <c r="B14956">
        <v>-1</v>
      </c>
      <c r="C14956">
        <v>-1</v>
      </c>
      <c r="D14956">
        <v>500</v>
      </c>
      <c r="E14956">
        <v>0</v>
      </c>
      <c r="F14956" t="s">
        <v>8</v>
      </c>
      <c r="G14956" t="s">
        <v>9</v>
      </c>
      <c r="H14956">
        <v>827</v>
      </c>
      <c r="I14956">
        <v>2059997</v>
      </c>
      <c r="J14956" t="s">
        <v>873</v>
      </c>
      <c r="K14956" t="s">
        <v>4</v>
      </c>
      <c r="L14956">
        <v>358</v>
      </c>
      <c r="M14956" t="s">
        <v>11</v>
      </c>
      <c r="N14956" t="s">
        <v>12</v>
      </c>
      <c r="O14956">
        <v>500</v>
      </c>
      <c r="P14956" t="s">
        <v>13</v>
      </c>
      <c r="AI14956">
        <f t="shared" si="233"/>
        <v>1</v>
      </c>
    </row>
    <row r="14957" spans="1:35" x14ac:dyDescent="0.2">
      <c r="B14957">
        <v>508</v>
      </c>
      <c r="C14957">
        <v>77</v>
      </c>
      <c r="D14957">
        <v>2750</v>
      </c>
      <c r="E14957">
        <v>1000</v>
      </c>
      <c r="F14957" t="s">
        <v>14</v>
      </c>
      <c r="G14957" t="s">
        <v>77</v>
      </c>
      <c r="H14957">
        <v>828</v>
      </c>
      <c r="I14957">
        <v>2062748</v>
      </c>
      <c r="J14957" t="s">
        <v>874</v>
      </c>
      <c r="K14957" t="s">
        <v>4</v>
      </c>
      <c r="L14957">
        <v>358</v>
      </c>
      <c r="M14957" t="s">
        <v>40</v>
      </c>
      <c r="N14957" t="s">
        <v>880</v>
      </c>
      <c r="O14957">
        <v>2750</v>
      </c>
      <c r="P14957" t="s">
        <v>13</v>
      </c>
      <c r="Q14957">
        <v>1</v>
      </c>
      <c r="R14957">
        <v>45</v>
      </c>
      <c r="S14957" t="s">
        <v>18</v>
      </c>
      <c r="T14957" t="s">
        <v>35</v>
      </c>
      <c r="U14957" t="s">
        <v>41</v>
      </c>
      <c r="V14957" t="s">
        <v>22</v>
      </c>
      <c r="W14957" t="s">
        <v>21</v>
      </c>
      <c r="X14957">
        <v>300</v>
      </c>
      <c r="Y14957">
        <v>300</v>
      </c>
      <c r="Z14957">
        <v>2450</v>
      </c>
      <c r="AA14957">
        <v>2450</v>
      </c>
      <c r="AB14957">
        <v>1</v>
      </c>
      <c r="AC14957">
        <v>1</v>
      </c>
      <c r="AE14957" t="s">
        <v>79</v>
      </c>
      <c r="AF14957" t="s">
        <v>18</v>
      </c>
      <c r="AG14957">
        <v>2450</v>
      </c>
      <c r="AH14957">
        <v>300</v>
      </c>
      <c r="AI14957">
        <f t="shared" si="233"/>
        <v>1</v>
      </c>
    </row>
    <row r="14958" spans="1:35" x14ac:dyDescent="0.2">
      <c r="A14958" t="s">
        <v>312</v>
      </c>
      <c r="B14958">
        <v>1861</v>
      </c>
      <c r="C14958">
        <v>13</v>
      </c>
      <c r="D14958">
        <v>1861</v>
      </c>
      <c r="E14958">
        <v>0</v>
      </c>
      <c r="F14958" t="s">
        <v>313</v>
      </c>
      <c r="G14958" t="s">
        <v>2</v>
      </c>
      <c r="H14958">
        <v>829</v>
      </c>
      <c r="I14958">
        <v>2065624</v>
      </c>
      <c r="J14958" t="s">
        <v>875</v>
      </c>
      <c r="K14958" t="s">
        <v>4</v>
      </c>
      <c r="L14958">
        <v>358</v>
      </c>
      <c r="AI14958">
        <f t="shared" si="233"/>
        <v>1</v>
      </c>
    </row>
    <row r="14959" spans="1:35" x14ac:dyDescent="0.2">
      <c r="A14959" t="s">
        <v>876</v>
      </c>
      <c r="B14959">
        <v>1844</v>
      </c>
      <c r="C14959">
        <v>13</v>
      </c>
      <c r="D14959">
        <v>1844</v>
      </c>
      <c r="E14959">
        <v>0</v>
      </c>
      <c r="F14959" t="s">
        <v>877</v>
      </c>
      <c r="G14959" t="s">
        <v>2</v>
      </c>
      <c r="H14959">
        <v>830</v>
      </c>
      <c r="I14959">
        <v>2067470</v>
      </c>
      <c r="J14959" t="s">
        <v>878</v>
      </c>
      <c r="K14959" t="s">
        <v>4</v>
      </c>
      <c r="L14959">
        <v>358</v>
      </c>
      <c r="AI14959">
        <f t="shared" si="233"/>
        <v>1</v>
      </c>
    </row>
    <row r="14960" spans="1:35" x14ac:dyDescent="0.2">
      <c r="A14960" t="s">
        <v>0</v>
      </c>
      <c r="B14960">
        <v>3562</v>
      </c>
      <c r="C14960">
        <v>13</v>
      </c>
      <c r="D14960">
        <v>3562</v>
      </c>
      <c r="E14960">
        <v>0</v>
      </c>
      <c r="F14960" t="s">
        <v>1</v>
      </c>
      <c r="G14960" t="s">
        <v>2</v>
      </c>
      <c r="H14960">
        <v>0</v>
      </c>
      <c r="I14960">
        <v>3564</v>
      </c>
      <c r="J14960" t="s">
        <v>3</v>
      </c>
      <c r="K14960" t="s">
        <v>4</v>
      </c>
      <c r="L14960">
        <v>359</v>
      </c>
      <c r="AI14960">
        <f t="shared" si="233"/>
        <v>0</v>
      </c>
    </row>
    <row r="14961" spans="1:35" x14ac:dyDescent="0.2">
      <c r="A14961" t="s">
        <v>5</v>
      </c>
      <c r="B14961">
        <v>21428</v>
      </c>
      <c r="C14961">
        <v>13</v>
      </c>
      <c r="D14961">
        <v>21428</v>
      </c>
      <c r="E14961">
        <v>0</v>
      </c>
      <c r="F14961" t="s">
        <v>6</v>
      </c>
      <c r="G14961" t="s">
        <v>2</v>
      </c>
      <c r="H14961">
        <v>1</v>
      </c>
      <c r="I14961">
        <v>24994</v>
      </c>
      <c r="J14961" t="s">
        <v>7</v>
      </c>
      <c r="K14961" t="s">
        <v>4</v>
      </c>
      <c r="L14961">
        <v>359</v>
      </c>
      <c r="AI14961">
        <f t="shared" si="233"/>
        <v>0</v>
      </c>
    </row>
    <row r="14962" spans="1:35" x14ac:dyDescent="0.2">
      <c r="B14962">
        <v>-1</v>
      </c>
      <c r="C14962">
        <v>-1</v>
      </c>
      <c r="D14962">
        <v>500</v>
      </c>
      <c r="E14962">
        <v>0</v>
      </c>
      <c r="F14962" t="s">
        <v>8</v>
      </c>
      <c r="G14962" t="s">
        <v>9</v>
      </c>
      <c r="H14962">
        <v>2</v>
      </c>
      <c r="I14962">
        <v>25498</v>
      </c>
      <c r="J14962" t="s">
        <v>10</v>
      </c>
      <c r="K14962" t="s">
        <v>4</v>
      </c>
      <c r="L14962">
        <v>359</v>
      </c>
      <c r="M14962" t="s">
        <v>11</v>
      </c>
      <c r="N14962" t="s">
        <v>12</v>
      </c>
      <c r="O14962">
        <v>500</v>
      </c>
      <c r="P14962" t="s">
        <v>13</v>
      </c>
      <c r="AI14962">
        <f t="shared" si="233"/>
        <v>0</v>
      </c>
    </row>
    <row r="14963" spans="1:35" x14ac:dyDescent="0.2">
      <c r="B14963">
        <v>900</v>
      </c>
      <c r="C14963">
        <v>78</v>
      </c>
      <c r="D14963">
        <v>2750</v>
      </c>
      <c r="E14963">
        <v>1000</v>
      </c>
      <c r="F14963" t="s">
        <v>14</v>
      </c>
      <c r="G14963" t="s">
        <v>9</v>
      </c>
      <c r="H14963">
        <v>3</v>
      </c>
      <c r="I14963">
        <v>28250</v>
      </c>
      <c r="J14963" t="s">
        <v>15</v>
      </c>
      <c r="K14963" t="s">
        <v>4</v>
      </c>
      <c r="L14963">
        <v>359</v>
      </c>
      <c r="M14963" t="s">
        <v>30</v>
      </c>
      <c r="N14963" t="s">
        <v>17</v>
      </c>
      <c r="O14963">
        <v>2750</v>
      </c>
      <c r="P14963" t="s">
        <v>13</v>
      </c>
      <c r="Q14963">
        <v>1</v>
      </c>
      <c r="R14963">
        <v>0</v>
      </c>
      <c r="S14963" t="s">
        <v>34</v>
      </c>
      <c r="T14963" t="s">
        <v>19</v>
      </c>
      <c r="U14963" t="s">
        <v>31</v>
      </c>
      <c r="V14963" t="s">
        <v>21</v>
      </c>
      <c r="W14963" t="s">
        <v>22</v>
      </c>
      <c r="X14963">
        <v>500</v>
      </c>
      <c r="Y14963">
        <v>500</v>
      </c>
      <c r="Z14963">
        <v>0</v>
      </c>
      <c r="AA14963">
        <v>0</v>
      </c>
      <c r="AB14963">
        <v>0</v>
      </c>
      <c r="AD14963">
        <v>0</v>
      </c>
      <c r="AI14963">
        <f t="shared" si="233"/>
        <v>0</v>
      </c>
    </row>
    <row r="14964" spans="1:35" x14ac:dyDescent="0.2">
      <c r="B14964">
        <v>-1</v>
      </c>
      <c r="C14964">
        <v>-1</v>
      </c>
      <c r="D14964">
        <v>500</v>
      </c>
      <c r="E14964">
        <v>0</v>
      </c>
      <c r="F14964" t="s">
        <v>8</v>
      </c>
      <c r="G14964" t="s">
        <v>9</v>
      </c>
      <c r="H14964">
        <v>4</v>
      </c>
      <c r="I14964">
        <v>29755</v>
      </c>
      <c r="J14964" t="s">
        <v>23</v>
      </c>
      <c r="K14964" t="s">
        <v>4</v>
      </c>
      <c r="L14964">
        <v>359</v>
      </c>
      <c r="M14964" t="s">
        <v>11</v>
      </c>
      <c r="N14964" t="s">
        <v>12</v>
      </c>
      <c r="O14964">
        <v>500</v>
      </c>
      <c r="P14964" t="s">
        <v>13</v>
      </c>
      <c r="AI14964">
        <f t="shared" si="233"/>
        <v>0</v>
      </c>
    </row>
    <row r="14965" spans="1:35" x14ac:dyDescent="0.2">
      <c r="B14965">
        <v>828</v>
      </c>
      <c r="C14965">
        <v>78</v>
      </c>
      <c r="D14965">
        <v>2750</v>
      </c>
      <c r="E14965">
        <v>3871.2096139999999</v>
      </c>
      <c r="F14965" t="s">
        <v>14</v>
      </c>
      <c r="G14965" t="s">
        <v>9</v>
      </c>
      <c r="H14965">
        <v>5</v>
      </c>
      <c r="I14965">
        <v>32507</v>
      </c>
      <c r="J14965" t="s">
        <v>24</v>
      </c>
      <c r="K14965" t="s">
        <v>4</v>
      </c>
      <c r="L14965">
        <v>359</v>
      </c>
      <c r="M14965" t="s">
        <v>30</v>
      </c>
      <c r="N14965" t="s">
        <v>17</v>
      </c>
      <c r="O14965">
        <v>2750</v>
      </c>
      <c r="P14965" t="s">
        <v>13</v>
      </c>
      <c r="Q14965">
        <v>1</v>
      </c>
      <c r="R14965">
        <v>1</v>
      </c>
      <c r="S14965" t="s">
        <v>34</v>
      </c>
      <c r="T14965" t="s">
        <v>35</v>
      </c>
      <c r="U14965" t="s">
        <v>31</v>
      </c>
      <c r="V14965" t="s">
        <v>21</v>
      </c>
      <c r="W14965" t="s">
        <v>22</v>
      </c>
      <c r="X14965">
        <v>500</v>
      </c>
      <c r="Y14965">
        <v>500</v>
      </c>
      <c r="Z14965">
        <v>0</v>
      </c>
      <c r="AA14965">
        <v>0</v>
      </c>
      <c r="AB14965">
        <v>0</v>
      </c>
      <c r="AC14965">
        <v>1</v>
      </c>
      <c r="AD14965">
        <v>0</v>
      </c>
      <c r="AI14965">
        <f t="shared" si="233"/>
        <v>0</v>
      </c>
    </row>
    <row r="14966" spans="1:35" x14ac:dyDescent="0.2">
      <c r="B14966">
        <v>-1</v>
      </c>
      <c r="C14966">
        <v>-1</v>
      </c>
      <c r="D14966">
        <v>500</v>
      </c>
      <c r="E14966">
        <v>0</v>
      </c>
      <c r="F14966" t="s">
        <v>8</v>
      </c>
      <c r="G14966" t="s">
        <v>9</v>
      </c>
      <c r="H14966">
        <v>6</v>
      </c>
      <c r="I14966">
        <v>36881</v>
      </c>
      <c r="J14966" t="s">
        <v>28</v>
      </c>
      <c r="K14966" t="s">
        <v>4</v>
      </c>
      <c r="L14966">
        <v>359</v>
      </c>
      <c r="M14966" t="s">
        <v>11</v>
      </c>
      <c r="N14966" t="s">
        <v>12</v>
      </c>
      <c r="O14966">
        <v>500</v>
      </c>
      <c r="P14966" t="s">
        <v>13</v>
      </c>
      <c r="AI14966">
        <f t="shared" si="233"/>
        <v>0</v>
      </c>
    </row>
    <row r="14967" spans="1:35" x14ac:dyDescent="0.2">
      <c r="B14967">
        <v>870</v>
      </c>
      <c r="C14967">
        <v>77</v>
      </c>
      <c r="D14967">
        <v>2750</v>
      </c>
      <c r="E14967">
        <v>1000</v>
      </c>
      <c r="F14967" t="s">
        <v>14</v>
      </c>
      <c r="G14967" t="s">
        <v>9</v>
      </c>
      <c r="H14967">
        <v>7</v>
      </c>
      <c r="I14967">
        <v>39633</v>
      </c>
      <c r="J14967" t="s">
        <v>29</v>
      </c>
      <c r="K14967" t="s">
        <v>4</v>
      </c>
      <c r="L14967">
        <v>359</v>
      </c>
      <c r="M14967" t="s">
        <v>40</v>
      </c>
      <c r="N14967" t="s">
        <v>17</v>
      </c>
      <c r="O14967">
        <v>2750</v>
      </c>
      <c r="P14967" t="s">
        <v>13</v>
      </c>
      <c r="Q14967">
        <v>1</v>
      </c>
      <c r="R14967">
        <v>2</v>
      </c>
      <c r="S14967" t="s">
        <v>18</v>
      </c>
      <c r="T14967" t="s">
        <v>26</v>
      </c>
      <c r="U14967" t="s">
        <v>41</v>
      </c>
      <c r="V14967" t="s">
        <v>21</v>
      </c>
      <c r="W14967" t="s">
        <v>22</v>
      </c>
      <c r="X14967">
        <v>450</v>
      </c>
      <c r="Y14967">
        <v>500</v>
      </c>
      <c r="Z14967">
        <v>0</v>
      </c>
      <c r="AA14967">
        <v>0</v>
      </c>
      <c r="AB14967">
        <v>1</v>
      </c>
      <c r="AC14967">
        <v>1</v>
      </c>
      <c r="AI14967">
        <f t="shared" si="233"/>
        <v>0</v>
      </c>
    </row>
    <row r="14968" spans="1:35" x14ac:dyDescent="0.2">
      <c r="B14968">
        <v>-1</v>
      </c>
      <c r="C14968">
        <v>-1</v>
      </c>
      <c r="D14968">
        <v>500</v>
      </c>
      <c r="E14968">
        <v>0</v>
      </c>
      <c r="F14968" t="s">
        <v>8</v>
      </c>
      <c r="G14968" t="s">
        <v>9</v>
      </c>
      <c r="H14968">
        <v>8</v>
      </c>
      <c r="I14968">
        <v>41136</v>
      </c>
      <c r="J14968" t="s">
        <v>32</v>
      </c>
      <c r="K14968" t="s">
        <v>4</v>
      </c>
      <c r="L14968">
        <v>359</v>
      </c>
      <c r="M14968" t="s">
        <v>11</v>
      </c>
      <c r="N14968" t="s">
        <v>12</v>
      </c>
      <c r="O14968">
        <v>500</v>
      </c>
      <c r="P14968" t="s">
        <v>13</v>
      </c>
      <c r="AI14968">
        <f t="shared" si="233"/>
        <v>0</v>
      </c>
    </row>
    <row r="14969" spans="1:35" x14ac:dyDescent="0.2">
      <c r="B14969">
        <v>811</v>
      </c>
      <c r="C14969">
        <v>78</v>
      </c>
      <c r="D14969">
        <v>2750</v>
      </c>
      <c r="E14969">
        <v>1415.9916069999999</v>
      </c>
      <c r="F14969" t="s">
        <v>14</v>
      </c>
      <c r="G14969" t="s">
        <v>9</v>
      </c>
      <c r="H14969">
        <v>9</v>
      </c>
      <c r="I14969">
        <v>43887</v>
      </c>
      <c r="J14969" t="s">
        <v>33</v>
      </c>
      <c r="K14969" t="s">
        <v>4</v>
      </c>
      <c r="L14969">
        <v>359</v>
      </c>
      <c r="M14969" t="s">
        <v>40</v>
      </c>
      <c r="N14969" t="s">
        <v>17</v>
      </c>
      <c r="O14969">
        <v>2750</v>
      </c>
      <c r="P14969" t="s">
        <v>13</v>
      </c>
      <c r="Q14969">
        <v>1</v>
      </c>
      <c r="R14969">
        <v>3</v>
      </c>
      <c r="S14969" t="s">
        <v>18</v>
      </c>
      <c r="T14969" t="s">
        <v>35</v>
      </c>
      <c r="U14969" t="s">
        <v>41</v>
      </c>
      <c r="V14969" t="s">
        <v>21</v>
      </c>
      <c r="W14969" t="s">
        <v>22</v>
      </c>
      <c r="X14969">
        <v>450</v>
      </c>
      <c r="Y14969">
        <v>500</v>
      </c>
      <c r="Z14969">
        <v>0</v>
      </c>
      <c r="AA14969">
        <v>0</v>
      </c>
      <c r="AB14969">
        <v>1</v>
      </c>
      <c r="AC14969">
        <v>1</v>
      </c>
      <c r="AI14969">
        <f t="shared" si="233"/>
        <v>0</v>
      </c>
    </row>
    <row r="14970" spans="1:35" x14ac:dyDescent="0.2">
      <c r="B14970">
        <v>-1</v>
      </c>
      <c r="C14970">
        <v>-1</v>
      </c>
      <c r="D14970">
        <v>500</v>
      </c>
      <c r="E14970">
        <v>0</v>
      </c>
      <c r="F14970" t="s">
        <v>8</v>
      </c>
      <c r="G14970" t="s">
        <v>9</v>
      </c>
      <c r="H14970">
        <v>10</v>
      </c>
      <c r="I14970">
        <v>45806</v>
      </c>
      <c r="J14970" t="s">
        <v>36</v>
      </c>
      <c r="K14970" t="s">
        <v>4</v>
      </c>
      <c r="L14970">
        <v>359</v>
      </c>
      <c r="M14970" t="s">
        <v>11</v>
      </c>
      <c r="N14970" t="s">
        <v>12</v>
      </c>
      <c r="O14970">
        <v>500</v>
      </c>
      <c r="P14970" t="s">
        <v>13</v>
      </c>
      <c r="AI14970">
        <f t="shared" si="233"/>
        <v>0</v>
      </c>
    </row>
    <row r="14971" spans="1:35" x14ac:dyDescent="0.2">
      <c r="B14971">
        <v>787</v>
      </c>
      <c r="C14971">
        <v>77</v>
      </c>
      <c r="D14971">
        <v>2750</v>
      </c>
      <c r="E14971">
        <v>1104.2560920000001</v>
      </c>
      <c r="F14971" t="s">
        <v>14</v>
      </c>
      <c r="G14971" t="s">
        <v>9</v>
      </c>
      <c r="H14971">
        <v>11</v>
      </c>
      <c r="I14971">
        <v>48557</v>
      </c>
      <c r="J14971" t="s">
        <v>37</v>
      </c>
      <c r="K14971" t="s">
        <v>4</v>
      </c>
      <c r="L14971">
        <v>359</v>
      </c>
      <c r="M14971" t="s">
        <v>64</v>
      </c>
      <c r="N14971" t="s">
        <v>17</v>
      </c>
      <c r="O14971">
        <v>2750</v>
      </c>
      <c r="P14971" t="s">
        <v>13</v>
      </c>
      <c r="Q14971">
        <v>1</v>
      </c>
      <c r="R14971">
        <v>4</v>
      </c>
      <c r="S14971" t="s">
        <v>18</v>
      </c>
      <c r="T14971" t="s">
        <v>26</v>
      </c>
      <c r="U14971" t="s">
        <v>65</v>
      </c>
      <c r="V14971" t="s">
        <v>21</v>
      </c>
      <c r="W14971" t="s">
        <v>22</v>
      </c>
      <c r="X14971">
        <v>450</v>
      </c>
      <c r="Y14971">
        <v>500</v>
      </c>
      <c r="Z14971">
        <v>0</v>
      </c>
      <c r="AA14971">
        <v>0</v>
      </c>
      <c r="AB14971">
        <v>1</v>
      </c>
      <c r="AC14971">
        <v>1</v>
      </c>
      <c r="AI14971">
        <f t="shared" si="233"/>
        <v>0</v>
      </c>
    </row>
    <row r="14972" spans="1:35" x14ac:dyDescent="0.2">
      <c r="B14972">
        <v>-1</v>
      </c>
      <c r="C14972">
        <v>-1</v>
      </c>
      <c r="D14972">
        <v>500</v>
      </c>
      <c r="E14972">
        <v>0</v>
      </c>
      <c r="F14972" t="s">
        <v>8</v>
      </c>
      <c r="G14972" t="s">
        <v>9</v>
      </c>
      <c r="H14972">
        <v>12</v>
      </c>
      <c r="I14972">
        <v>50165</v>
      </c>
      <c r="J14972" t="s">
        <v>38</v>
      </c>
      <c r="K14972" t="s">
        <v>4</v>
      </c>
      <c r="L14972">
        <v>359</v>
      </c>
      <c r="M14972" t="s">
        <v>11</v>
      </c>
      <c r="N14972" t="s">
        <v>12</v>
      </c>
      <c r="O14972">
        <v>500</v>
      </c>
      <c r="P14972" t="s">
        <v>13</v>
      </c>
      <c r="AI14972">
        <f t="shared" si="233"/>
        <v>0</v>
      </c>
    </row>
    <row r="14973" spans="1:35" x14ac:dyDescent="0.2">
      <c r="B14973">
        <v>681</v>
      </c>
      <c r="C14973">
        <v>78</v>
      </c>
      <c r="D14973">
        <v>2750</v>
      </c>
      <c r="E14973">
        <v>1000</v>
      </c>
      <c r="F14973" t="s">
        <v>14</v>
      </c>
      <c r="G14973" t="s">
        <v>9</v>
      </c>
      <c r="H14973">
        <v>13</v>
      </c>
      <c r="I14973">
        <v>52916</v>
      </c>
      <c r="J14973" t="s">
        <v>39</v>
      </c>
      <c r="K14973" t="s">
        <v>4</v>
      </c>
      <c r="L14973">
        <v>359</v>
      </c>
      <c r="M14973" t="s">
        <v>64</v>
      </c>
      <c r="N14973" t="s">
        <v>17</v>
      </c>
      <c r="O14973">
        <v>2750</v>
      </c>
      <c r="P14973" t="s">
        <v>13</v>
      </c>
      <c r="Q14973">
        <v>1</v>
      </c>
      <c r="R14973">
        <v>5</v>
      </c>
      <c r="S14973" t="s">
        <v>34</v>
      </c>
      <c r="T14973" t="s">
        <v>35</v>
      </c>
      <c r="U14973" t="s">
        <v>65</v>
      </c>
      <c r="V14973" t="s">
        <v>21</v>
      </c>
      <c r="W14973" t="s">
        <v>22</v>
      </c>
      <c r="X14973">
        <v>450</v>
      </c>
      <c r="Y14973">
        <v>500</v>
      </c>
      <c r="Z14973">
        <v>0</v>
      </c>
      <c r="AA14973">
        <v>0</v>
      </c>
      <c r="AB14973">
        <v>0</v>
      </c>
      <c r="AC14973">
        <v>1</v>
      </c>
      <c r="AD14973">
        <v>0</v>
      </c>
      <c r="AI14973">
        <f t="shared" si="233"/>
        <v>0</v>
      </c>
    </row>
    <row r="14974" spans="1:35" x14ac:dyDescent="0.2">
      <c r="B14974">
        <v>-1</v>
      </c>
      <c r="C14974">
        <v>-1</v>
      </c>
      <c r="D14974">
        <v>500</v>
      </c>
      <c r="E14974">
        <v>0</v>
      </c>
      <c r="F14974" t="s">
        <v>8</v>
      </c>
      <c r="G14974" t="s">
        <v>9</v>
      </c>
      <c r="H14974">
        <v>14</v>
      </c>
      <c r="I14974">
        <v>54419</v>
      </c>
      <c r="J14974" t="s">
        <v>42</v>
      </c>
      <c r="K14974" t="s">
        <v>4</v>
      </c>
      <c r="L14974">
        <v>359</v>
      </c>
      <c r="M14974" t="s">
        <v>11</v>
      </c>
      <c r="N14974" t="s">
        <v>12</v>
      </c>
      <c r="O14974">
        <v>500</v>
      </c>
      <c r="P14974" t="s">
        <v>13</v>
      </c>
      <c r="AI14974">
        <f t="shared" si="233"/>
        <v>0</v>
      </c>
    </row>
    <row r="14975" spans="1:35" x14ac:dyDescent="0.2">
      <c r="B14975">
        <v>634</v>
      </c>
      <c r="C14975">
        <v>77</v>
      </c>
      <c r="D14975">
        <v>2750</v>
      </c>
      <c r="E14975">
        <v>4072.1381689999998</v>
      </c>
      <c r="F14975" t="s">
        <v>14</v>
      </c>
      <c r="G14975" t="s">
        <v>9</v>
      </c>
      <c r="H14975">
        <v>15</v>
      </c>
      <c r="I14975">
        <v>57171</v>
      </c>
      <c r="J14975" t="s">
        <v>43</v>
      </c>
      <c r="K14975" t="s">
        <v>4</v>
      </c>
      <c r="L14975">
        <v>359</v>
      </c>
      <c r="M14975" t="s">
        <v>25</v>
      </c>
      <c r="N14975" t="s">
        <v>17</v>
      </c>
      <c r="O14975">
        <v>2750</v>
      </c>
      <c r="P14975" t="s">
        <v>13</v>
      </c>
      <c r="Q14975">
        <v>1</v>
      </c>
      <c r="R14975">
        <v>6</v>
      </c>
      <c r="S14975" t="s">
        <v>18</v>
      </c>
      <c r="T14975" t="s">
        <v>26</v>
      </c>
      <c r="U14975" t="s">
        <v>27</v>
      </c>
      <c r="V14975" t="s">
        <v>21</v>
      </c>
      <c r="W14975" t="s">
        <v>22</v>
      </c>
      <c r="X14975">
        <v>400</v>
      </c>
      <c r="Y14975">
        <v>500</v>
      </c>
      <c r="Z14975">
        <v>0</v>
      </c>
      <c r="AA14975">
        <v>0</v>
      </c>
      <c r="AB14975">
        <v>1</v>
      </c>
      <c r="AC14975">
        <v>1</v>
      </c>
      <c r="AI14975">
        <f t="shared" si="233"/>
        <v>0</v>
      </c>
    </row>
    <row r="14976" spans="1:35" x14ac:dyDescent="0.2">
      <c r="B14976">
        <v>-1</v>
      </c>
      <c r="C14976">
        <v>-1</v>
      </c>
      <c r="D14976">
        <v>500</v>
      </c>
      <c r="E14976">
        <v>0</v>
      </c>
      <c r="F14976" t="s">
        <v>8</v>
      </c>
      <c r="G14976" t="s">
        <v>9</v>
      </c>
      <c r="H14976">
        <v>16</v>
      </c>
      <c r="I14976">
        <v>61746</v>
      </c>
      <c r="J14976" t="s">
        <v>44</v>
      </c>
      <c r="K14976" t="s">
        <v>4</v>
      </c>
      <c r="L14976">
        <v>359</v>
      </c>
      <c r="M14976" t="s">
        <v>11</v>
      </c>
      <c r="N14976" t="s">
        <v>12</v>
      </c>
      <c r="O14976">
        <v>500</v>
      </c>
      <c r="P14976" t="s">
        <v>13</v>
      </c>
      <c r="AI14976">
        <f t="shared" si="233"/>
        <v>0</v>
      </c>
    </row>
    <row r="14977" spans="2:35" x14ac:dyDescent="0.2">
      <c r="B14977">
        <v>958</v>
      </c>
      <c r="C14977">
        <v>77</v>
      </c>
      <c r="D14977">
        <v>2750</v>
      </c>
      <c r="E14977">
        <v>1000</v>
      </c>
      <c r="F14977" t="s">
        <v>14</v>
      </c>
      <c r="G14977" t="s">
        <v>9</v>
      </c>
      <c r="H14977">
        <v>17</v>
      </c>
      <c r="I14977">
        <v>64497</v>
      </c>
      <c r="J14977" t="s">
        <v>45</v>
      </c>
      <c r="K14977" t="s">
        <v>4</v>
      </c>
      <c r="L14977">
        <v>359</v>
      </c>
      <c r="M14977" t="s">
        <v>30</v>
      </c>
      <c r="N14977" t="s">
        <v>17</v>
      </c>
      <c r="O14977">
        <v>2750</v>
      </c>
      <c r="P14977" t="s">
        <v>13</v>
      </c>
      <c r="Q14977">
        <v>1</v>
      </c>
      <c r="R14977">
        <v>7</v>
      </c>
      <c r="S14977" t="s">
        <v>34</v>
      </c>
      <c r="T14977" t="s">
        <v>26</v>
      </c>
      <c r="U14977" t="s">
        <v>31</v>
      </c>
      <c r="V14977" t="s">
        <v>21</v>
      </c>
      <c r="W14977" t="s">
        <v>22</v>
      </c>
      <c r="X14977">
        <v>400</v>
      </c>
      <c r="Y14977">
        <v>500</v>
      </c>
      <c r="Z14977">
        <v>0</v>
      </c>
      <c r="AA14977">
        <v>0</v>
      </c>
      <c r="AB14977">
        <v>0</v>
      </c>
      <c r="AC14977">
        <v>1</v>
      </c>
      <c r="AD14977">
        <v>0</v>
      </c>
      <c r="AI14977">
        <f t="shared" si="233"/>
        <v>0</v>
      </c>
    </row>
    <row r="14978" spans="2:35" x14ac:dyDescent="0.2">
      <c r="B14978">
        <v>-1</v>
      </c>
      <c r="C14978">
        <v>-1</v>
      </c>
      <c r="D14978">
        <v>500</v>
      </c>
      <c r="E14978">
        <v>0</v>
      </c>
      <c r="F14978" t="s">
        <v>8</v>
      </c>
      <c r="G14978" t="s">
        <v>9</v>
      </c>
      <c r="H14978">
        <v>18</v>
      </c>
      <c r="I14978">
        <v>66000</v>
      </c>
      <c r="J14978" t="s">
        <v>46</v>
      </c>
      <c r="K14978" t="s">
        <v>4</v>
      </c>
      <c r="L14978">
        <v>359</v>
      </c>
      <c r="M14978" t="s">
        <v>11</v>
      </c>
      <c r="N14978" t="s">
        <v>12</v>
      </c>
      <c r="O14978">
        <v>500</v>
      </c>
      <c r="P14978" t="s">
        <v>13</v>
      </c>
      <c r="AI14978">
        <f t="shared" si="233"/>
        <v>0</v>
      </c>
    </row>
    <row r="14979" spans="2:35" x14ac:dyDescent="0.2">
      <c r="B14979">
        <v>809</v>
      </c>
      <c r="C14979">
        <v>77</v>
      </c>
      <c r="D14979">
        <v>2750</v>
      </c>
      <c r="E14979">
        <v>1597.1502760000001</v>
      </c>
      <c r="F14979" t="s">
        <v>14</v>
      </c>
      <c r="G14979" t="s">
        <v>9</v>
      </c>
      <c r="H14979">
        <v>19</v>
      </c>
      <c r="I14979">
        <v>68752</v>
      </c>
      <c r="J14979" t="s">
        <v>47</v>
      </c>
      <c r="K14979" t="s">
        <v>4</v>
      </c>
      <c r="L14979">
        <v>359</v>
      </c>
      <c r="M14979" t="s">
        <v>25</v>
      </c>
      <c r="N14979" t="s">
        <v>17</v>
      </c>
      <c r="O14979">
        <v>2750</v>
      </c>
      <c r="P14979" t="s">
        <v>13</v>
      </c>
      <c r="Q14979">
        <v>1</v>
      </c>
      <c r="R14979">
        <v>8</v>
      </c>
      <c r="S14979" t="s">
        <v>18</v>
      </c>
      <c r="T14979" t="s">
        <v>26</v>
      </c>
      <c r="U14979" t="s">
        <v>27</v>
      </c>
      <c r="V14979" t="s">
        <v>21</v>
      </c>
      <c r="W14979" t="s">
        <v>22</v>
      </c>
      <c r="X14979">
        <v>400</v>
      </c>
      <c r="Y14979">
        <v>450</v>
      </c>
      <c r="Z14979">
        <v>0</v>
      </c>
      <c r="AA14979">
        <v>0</v>
      </c>
      <c r="AB14979">
        <v>1</v>
      </c>
      <c r="AC14979">
        <v>1</v>
      </c>
      <c r="AI14979">
        <f t="shared" ref="AI14979:AI15042" si="234">IF(H14979&gt;=83, 1, 0)</f>
        <v>0</v>
      </c>
    </row>
    <row r="14980" spans="2:35" x14ac:dyDescent="0.2">
      <c r="B14980">
        <v>-1</v>
      </c>
      <c r="C14980">
        <v>-1</v>
      </c>
      <c r="D14980">
        <v>500</v>
      </c>
      <c r="E14980">
        <v>0</v>
      </c>
      <c r="F14980" t="s">
        <v>8</v>
      </c>
      <c r="G14980" t="s">
        <v>9</v>
      </c>
      <c r="H14980">
        <v>20</v>
      </c>
      <c r="I14980">
        <v>70851</v>
      </c>
      <c r="J14980" t="s">
        <v>48</v>
      </c>
      <c r="K14980" t="s">
        <v>4</v>
      </c>
      <c r="L14980">
        <v>359</v>
      </c>
      <c r="M14980" t="s">
        <v>11</v>
      </c>
      <c r="N14980" t="s">
        <v>12</v>
      </c>
      <c r="O14980">
        <v>500</v>
      </c>
      <c r="P14980" t="s">
        <v>13</v>
      </c>
      <c r="AI14980">
        <f t="shared" si="234"/>
        <v>0</v>
      </c>
    </row>
    <row r="14981" spans="2:35" x14ac:dyDescent="0.2">
      <c r="B14981">
        <v>773</v>
      </c>
      <c r="C14981">
        <v>77</v>
      </c>
      <c r="D14981">
        <v>2750</v>
      </c>
      <c r="E14981">
        <v>1301.1739930000001</v>
      </c>
      <c r="F14981" t="s">
        <v>14</v>
      </c>
      <c r="G14981" t="s">
        <v>9</v>
      </c>
      <c r="H14981">
        <v>21</v>
      </c>
      <c r="I14981">
        <v>73603</v>
      </c>
      <c r="J14981" t="s">
        <v>49</v>
      </c>
      <c r="K14981" t="s">
        <v>4</v>
      </c>
      <c r="L14981">
        <v>359</v>
      </c>
      <c r="M14981" t="s">
        <v>30</v>
      </c>
      <c r="N14981" t="s">
        <v>17</v>
      </c>
      <c r="O14981">
        <v>2750</v>
      </c>
      <c r="P14981" t="s">
        <v>13</v>
      </c>
      <c r="Q14981">
        <v>1</v>
      </c>
      <c r="R14981">
        <v>9</v>
      </c>
      <c r="S14981" t="s">
        <v>18</v>
      </c>
      <c r="T14981" t="s">
        <v>26</v>
      </c>
      <c r="U14981" t="s">
        <v>31</v>
      </c>
      <c r="V14981" t="s">
        <v>21</v>
      </c>
      <c r="W14981" t="s">
        <v>22</v>
      </c>
      <c r="X14981">
        <v>400</v>
      </c>
      <c r="Y14981">
        <v>450</v>
      </c>
      <c r="Z14981">
        <v>0</v>
      </c>
      <c r="AA14981">
        <v>0</v>
      </c>
      <c r="AB14981">
        <v>1</v>
      </c>
      <c r="AC14981">
        <v>1</v>
      </c>
      <c r="AI14981">
        <f t="shared" si="234"/>
        <v>0</v>
      </c>
    </row>
    <row r="14982" spans="2:35" x14ac:dyDescent="0.2">
      <c r="B14982">
        <v>-1</v>
      </c>
      <c r="C14982">
        <v>-1</v>
      </c>
      <c r="D14982">
        <v>500</v>
      </c>
      <c r="E14982">
        <v>0</v>
      </c>
      <c r="F14982" t="s">
        <v>8</v>
      </c>
      <c r="G14982" t="s">
        <v>9</v>
      </c>
      <c r="H14982">
        <v>22</v>
      </c>
      <c r="I14982">
        <v>75407</v>
      </c>
      <c r="J14982" t="s">
        <v>50</v>
      </c>
      <c r="K14982" t="s">
        <v>4</v>
      </c>
      <c r="L14982">
        <v>359</v>
      </c>
      <c r="M14982" t="s">
        <v>11</v>
      </c>
      <c r="N14982" t="s">
        <v>12</v>
      </c>
      <c r="O14982">
        <v>500</v>
      </c>
      <c r="P14982" t="s">
        <v>13</v>
      </c>
      <c r="AI14982">
        <f t="shared" si="234"/>
        <v>0</v>
      </c>
    </row>
    <row r="14983" spans="2:35" x14ac:dyDescent="0.2">
      <c r="B14983">
        <v>583</v>
      </c>
      <c r="C14983">
        <v>77</v>
      </c>
      <c r="D14983">
        <v>2750</v>
      </c>
      <c r="E14983">
        <v>1000</v>
      </c>
      <c r="F14983" t="s">
        <v>14</v>
      </c>
      <c r="G14983" t="s">
        <v>9</v>
      </c>
      <c r="H14983">
        <v>23</v>
      </c>
      <c r="I14983">
        <v>78158</v>
      </c>
      <c r="J14983" t="s">
        <v>51</v>
      </c>
      <c r="K14983" t="s">
        <v>4</v>
      </c>
      <c r="L14983">
        <v>359</v>
      </c>
      <c r="M14983" t="s">
        <v>16</v>
      </c>
      <c r="N14983" t="s">
        <v>17</v>
      </c>
      <c r="O14983">
        <v>2750</v>
      </c>
      <c r="P14983" t="s">
        <v>13</v>
      </c>
      <c r="Q14983">
        <v>1</v>
      </c>
      <c r="R14983">
        <v>10</v>
      </c>
      <c r="S14983" t="s">
        <v>18</v>
      </c>
      <c r="T14983" t="s">
        <v>26</v>
      </c>
      <c r="U14983" t="s">
        <v>20</v>
      </c>
      <c r="V14983" t="s">
        <v>21</v>
      </c>
      <c r="W14983" t="s">
        <v>22</v>
      </c>
      <c r="X14983">
        <v>400</v>
      </c>
      <c r="Y14983">
        <v>450</v>
      </c>
      <c r="Z14983">
        <v>0</v>
      </c>
      <c r="AA14983">
        <v>0</v>
      </c>
      <c r="AB14983">
        <v>1</v>
      </c>
      <c r="AC14983">
        <v>1</v>
      </c>
      <c r="AI14983">
        <f t="shared" si="234"/>
        <v>0</v>
      </c>
    </row>
    <row r="14984" spans="2:35" x14ac:dyDescent="0.2">
      <c r="B14984">
        <v>-1</v>
      </c>
      <c r="C14984">
        <v>-1</v>
      </c>
      <c r="D14984">
        <v>500</v>
      </c>
      <c r="E14984">
        <v>0</v>
      </c>
      <c r="F14984" t="s">
        <v>8</v>
      </c>
      <c r="G14984" t="s">
        <v>9</v>
      </c>
      <c r="H14984">
        <v>24</v>
      </c>
      <c r="I14984">
        <v>79662</v>
      </c>
      <c r="J14984" t="s">
        <v>52</v>
      </c>
      <c r="K14984" t="s">
        <v>4</v>
      </c>
      <c r="L14984">
        <v>359</v>
      </c>
      <c r="M14984" t="s">
        <v>11</v>
      </c>
      <c r="N14984" t="s">
        <v>12</v>
      </c>
      <c r="O14984">
        <v>500</v>
      </c>
      <c r="P14984" t="s">
        <v>13</v>
      </c>
      <c r="AI14984">
        <f t="shared" si="234"/>
        <v>0</v>
      </c>
    </row>
    <row r="14985" spans="2:35" x14ac:dyDescent="0.2">
      <c r="B14985">
        <v>738</v>
      </c>
      <c r="C14985">
        <v>77</v>
      </c>
      <c r="D14985">
        <v>2750</v>
      </c>
      <c r="E14985">
        <v>1000</v>
      </c>
      <c r="F14985" t="s">
        <v>14</v>
      </c>
      <c r="G14985" t="s">
        <v>9</v>
      </c>
      <c r="H14985">
        <v>25</v>
      </c>
      <c r="I14985">
        <v>82414</v>
      </c>
      <c r="J14985" t="s">
        <v>53</v>
      </c>
      <c r="K14985" t="s">
        <v>4</v>
      </c>
      <c r="L14985">
        <v>359</v>
      </c>
      <c r="M14985" t="s">
        <v>25</v>
      </c>
      <c r="N14985" t="s">
        <v>17</v>
      </c>
      <c r="O14985">
        <v>2750</v>
      </c>
      <c r="P14985" t="s">
        <v>13</v>
      </c>
      <c r="Q14985">
        <v>1</v>
      </c>
      <c r="R14985">
        <v>11</v>
      </c>
      <c r="S14985" t="s">
        <v>34</v>
      </c>
      <c r="T14985" t="s">
        <v>26</v>
      </c>
      <c r="U14985" t="s">
        <v>27</v>
      </c>
      <c r="V14985" t="s">
        <v>21</v>
      </c>
      <c r="W14985" t="s">
        <v>22</v>
      </c>
      <c r="X14985">
        <v>400</v>
      </c>
      <c r="Y14985">
        <v>450</v>
      </c>
      <c r="Z14985">
        <v>0</v>
      </c>
      <c r="AA14985">
        <v>0</v>
      </c>
      <c r="AB14985">
        <v>0</v>
      </c>
      <c r="AC14985">
        <v>1</v>
      </c>
      <c r="AD14985">
        <v>0</v>
      </c>
      <c r="AI14985">
        <f t="shared" si="234"/>
        <v>0</v>
      </c>
    </row>
    <row r="14986" spans="2:35" x14ac:dyDescent="0.2">
      <c r="B14986">
        <v>-1</v>
      </c>
      <c r="C14986">
        <v>-1</v>
      </c>
      <c r="D14986">
        <v>500</v>
      </c>
      <c r="E14986">
        <v>0</v>
      </c>
      <c r="F14986" t="s">
        <v>8</v>
      </c>
      <c r="G14986" t="s">
        <v>9</v>
      </c>
      <c r="H14986">
        <v>26</v>
      </c>
      <c r="I14986">
        <v>83916</v>
      </c>
      <c r="J14986" t="s">
        <v>54</v>
      </c>
      <c r="K14986" t="s">
        <v>4</v>
      </c>
      <c r="L14986">
        <v>359</v>
      </c>
      <c r="M14986" t="s">
        <v>11</v>
      </c>
      <c r="N14986" t="s">
        <v>12</v>
      </c>
      <c r="O14986">
        <v>500</v>
      </c>
      <c r="P14986" t="s">
        <v>13</v>
      </c>
      <c r="AI14986">
        <f t="shared" si="234"/>
        <v>0</v>
      </c>
    </row>
    <row r="14987" spans="2:35" x14ac:dyDescent="0.2">
      <c r="B14987">
        <v>769</v>
      </c>
      <c r="C14987">
        <v>78</v>
      </c>
      <c r="D14987">
        <v>2750</v>
      </c>
      <c r="E14987">
        <v>1336.339123</v>
      </c>
      <c r="F14987" t="s">
        <v>14</v>
      </c>
      <c r="G14987" t="s">
        <v>9</v>
      </c>
      <c r="H14987">
        <v>27</v>
      </c>
      <c r="I14987">
        <v>86668</v>
      </c>
      <c r="J14987" t="s">
        <v>55</v>
      </c>
      <c r="K14987" t="s">
        <v>4</v>
      </c>
      <c r="L14987">
        <v>359</v>
      </c>
      <c r="M14987" t="s">
        <v>25</v>
      </c>
      <c r="N14987" t="s">
        <v>17</v>
      </c>
      <c r="O14987">
        <v>2750</v>
      </c>
      <c r="P14987" t="s">
        <v>13</v>
      </c>
      <c r="Q14987">
        <v>1</v>
      </c>
      <c r="R14987">
        <v>12</v>
      </c>
      <c r="S14987" t="s">
        <v>18</v>
      </c>
      <c r="T14987" t="s">
        <v>35</v>
      </c>
      <c r="U14987" t="s">
        <v>27</v>
      </c>
      <c r="V14987" t="s">
        <v>21</v>
      </c>
      <c r="W14987" t="s">
        <v>22</v>
      </c>
      <c r="X14987">
        <v>400</v>
      </c>
      <c r="Y14987">
        <v>400</v>
      </c>
      <c r="Z14987">
        <v>0</v>
      </c>
      <c r="AA14987">
        <v>0</v>
      </c>
      <c r="AB14987">
        <v>1</v>
      </c>
      <c r="AC14987">
        <v>1</v>
      </c>
      <c r="AI14987">
        <f t="shared" si="234"/>
        <v>0</v>
      </c>
    </row>
    <row r="14988" spans="2:35" x14ac:dyDescent="0.2">
      <c r="B14988">
        <v>-1</v>
      </c>
      <c r="C14988">
        <v>-1</v>
      </c>
      <c r="D14988">
        <v>500</v>
      </c>
      <c r="E14988">
        <v>0</v>
      </c>
      <c r="F14988" t="s">
        <v>8</v>
      </c>
      <c r="G14988" t="s">
        <v>9</v>
      </c>
      <c r="H14988">
        <v>28</v>
      </c>
      <c r="I14988">
        <v>88507</v>
      </c>
      <c r="J14988" t="s">
        <v>56</v>
      </c>
      <c r="K14988" t="s">
        <v>4</v>
      </c>
      <c r="L14988">
        <v>359</v>
      </c>
      <c r="M14988" t="s">
        <v>11</v>
      </c>
      <c r="N14988" t="s">
        <v>12</v>
      </c>
      <c r="O14988">
        <v>500</v>
      </c>
      <c r="P14988" t="s">
        <v>13</v>
      </c>
      <c r="AI14988">
        <f t="shared" si="234"/>
        <v>0</v>
      </c>
    </row>
    <row r="14989" spans="2:35" x14ac:dyDescent="0.2">
      <c r="B14989">
        <v>590</v>
      </c>
      <c r="C14989">
        <v>77</v>
      </c>
      <c r="D14989">
        <v>2750</v>
      </c>
      <c r="E14989">
        <v>1000</v>
      </c>
      <c r="F14989" t="s">
        <v>14</v>
      </c>
      <c r="G14989" t="s">
        <v>9</v>
      </c>
      <c r="H14989">
        <v>29</v>
      </c>
      <c r="I14989">
        <v>91259</v>
      </c>
      <c r="J14989" t="s">
        <v>57</v>
      </c>
      <c r="K14989" t="s">
        <v>4</v>
      </c>
      <c r="L14989">
        <v>359</v>
      </c>
      <c r="M14989" t="s">
        <v>16</v>
      </c>
      <c r="N14989" t="s">
        <v>17</v>
      </c>
      <c r="O14989">
        <v>2750</v>
      </c>
      <c r="P14989" t="s">
        <v>13</v>
      </c>
      <c r="Q14989">
        <v>1</v>
      </c>
      <c r="R14989">
        <v>13</v>
      </c>
      <c r="S14989" t="s">
        <v>34</v>
      </c>
      <c r="T14989" t="s">
        <v>26</v>
      </c>
      <c r="U14989" t="s">
        <v>20</v>
      </c>
      <c r="V14989" t="s">
        <v>21</v>
      </c>
      <c r="W14989" t="s">
        <v>22</v>
      </c>
      <c r="X14989">
        <v>400</v>
      </c>
      <c r="Y14989">
        <v>400</v>
      </c>
      <c r="Z14989">
        <v>0</v>
      </c>
      <c r="AA14989">
        <v>0</v>
      </c>
      <c r="AB14989">
        <v>0</v>
      </c>
      <c r="AC14989">
        <v>1</v>
      </c>
      <c r="AD14989">
        <v>0</v>
      </c>
      <c r="AI14989">
        <f t="shared" si="234"/>
        <v>0</v>
      </c>
    </row>
    <row r="14990" spans="2:35" x14ac:dyDescent="0.2">
      <c r="B14990">
        <v>-1</v>
      </c>
      <c r="C14990">
        <v>-1</v>
      </c>
      <c r="D14990">
        <v>500</v>
      </c>
      <c r="E14990">
        <v>0</v>
      </c>
      <c r="F14990" t="s">
        <v>8</v>
      </c>
      <c r="G14990" t="s">
        <v>9</v>
      </c>
      <c r="H14990">
        <v>30</v>
      </c>
      <c r="I14990">
        <v>92763</v>
      </c>
      <c r="J14990" t="s">
        <v>58</v>
      </c>
      <c r="K14990" t="s">
        <v>4</v>
      </c>
      <c r="L14990">
        <v>359</v>
      </c>
      <c r="M14990" t="s">
        <v>11</v>
      </c>
      <c r="N14990" t="s">
        <v>12</v>
      </c>
      <c r="O14990">
        <v>500</v>
      </c>
      <c r="P14990" t="s">
        <v>13</v>
      </c>
      <c r="AI14990">
        <f t="shared" si="234"/>
        <v>0</v>
      </c>
    </row>
    <row r="14991" spans="2:35" x14ac:dyDescent="0.2">
      <c r="B14991">
        <v>776</v>
      </c>
      <c r="C14991">
        <v>77</v>
      </c>
      <c r="D14991">
        <v>2750</v>
      </c>
      <c r="E14991">
        <v>1000</v>
      </c>
      <c r="F14991" t="s">
        <v>14</v>
      </c>
      <c r="G14991" t="s">
        <v>9</v>
      </c>
      <c r="H14991">
        <v>31</v>
      </c>
      <c r="I14991">
        <v>95514</v>
      </c>
      <c r="J14991" t="s">
        <v>59</v>
      </c>
      <c r="K14991" t="s">
        <v>4</v>
      </c>
      <c r="L14991">
        <v>359</v>
      </c>
      <c r="M14991" t="s">
        <v>25</v>
      </c>
      <c r="N14991" t="s">
        <v>17</v>
      </c>
      <c r="O14991">
        <v>2750</v>
      </c>
      <c r="P14991" t="s">
        <v>13</v>
      </c>
      <c r="Q14991">
        <v>1</v>
      </c>
      <c r="R14991">
        <v>14</v>
      </c>
      <c r="S14991" t="s">
        <v>18</v>
      </c>
      <c r="T14991" t="s">
        <v>26</v>
      </c>
      <c r="U14991" t="s">
        <v>27</v>
      </c>
      <c r="V14991" t="s">
        <v>21</v>
      </c>
      <c r="W14991" t="s">
        <v>22</v>
      </c>
      <c r="X14991">
        <v>400</v>
      </c>
      <c r="Y14991">
        <v>350</v>
      </c>
      <c r="Z14991">
        <v>0</v>
      </c>
      <c r="AA14991">
        <v>0</v>
      </c>
      <c r="AB14991">
        <v>1</v>
      </c>
      <c r="AC14991">
        <v>1</v>
      </c>
      <c r="AI14991">
        <f t="shared" si="234"/>
        <v>0</v>
      </c>
    </row>
    <row r="14992" spans="2:35" x14ac:dyDescent="0.2">
      <c r="B14992">
        <v>-1</v>
      </c>
      <c r="C14992">
        <v>-1</v>
      </c>
      <c r="D14992">
        <v>500</v>
      </c>
      <c r="E14992">
        <v>0</v>
      </c>
      <c r="F14992" t="s">
        <v>8</v>
      </c>
      <c r="G14992" t="s">
        <v>9</v>
      </c>
      <c r="H14992">
        <v>32</v>
      </c>
      <c r="I14992">
        <v>97018</v>
      </c>
      <c r="J14992" t="s">
        <v>60</v>
      </c>
      <c r="K14992" t="s">
        <v>4</v>
      </c>
      <c r="L14992">
        <v>359</v>
      </c>
      <c r="M14992" t="s">
        <v>11</v>
      </c>
      <c r="N14992" t="s">
        <v>12</v>
      </c>
      <c r="O14992">
        <v>500</v>
      </c>
      <c r="P14992" t="s">
        <v>13</v>
      </c>
      <c r="AI14992">
        <f t="shared" si="234"/>
        <v>0</v>
      </c>
    </row>
    <row r="14993" spans="1:35" x14ac:dyDescent="0.2">
      <c r="B14993">
        <v>685</v>
      </c>
      <c r="C14993">
        <v>78</v>
      </c>
      <c r="D14993">
        <v>2750</v>
      </c>
      <c r="E14993">
        <v>1000</v>
      </c>
      <c r="F14993" t="s">
        <v>14</v>
      </c>
      <c r="G14993" t="s">
        <v>9</v>
      </c>
      <c r="H14993">
        <v>33</v>
      </c>
      <c r="I14993">
        <v>99770</v>
      </c>
      <c r="J14993" t="s">
        <v>61</v>
      </c>
      <c r="K14993" t="s">
        <v>4</v>
      </c>
      <c r="L14993">
        <v>359</v>
      </c>
      <c r="M14993" t="s">
        <v>25</v>
      </c>
      <c r="N14993" t="s">
        <v>17</v>
      </c>
      <c r="O14993">
        <v>2750</v>
      </c>
      <c r="P14993" t="s">
        <v>13</v>
      </c>
      <c r="Q14993">
        <v>1</v>
      </c>
      <c r="R14993">
        <v>15</v>
      </c>
      <c r="S14993" t="s">
        <v>18</v>
      </c>
      <c r="T14993" t="s">
        <v>35</v>
      </c>
      <c r="U14993" t="s">
        <v>27</v>
      </c>
      <c r="V14993" t="s">
        <v>21</v>
      </c>
      <c r="W14993" t="s">
        <v>22</v>
      </c>
      <c r="X14993">
        <v>400</v>
      </c>
      <c r="Y14993">
        <v>350</v>
      </c>
      <c r="Z14993">
        <v>0</v>
      </c>
      <c r="AA14993">
        <v>0</v>
      </c>
      <c r="AB14993">
        <v>1</v>
      </c>
      <c r="AC14993">
        <v>1</v>
      </c>
      <c r="AI14993">
        <f t="shared" si="234"/>
        <v>0</v>
      </c>
    </row>
    <row r="14994" spans="1:35" x14ac:dyDescent="0.2">
      <c r="B14994">
        <v>-1</v>
      </c>
      <c r="C14994">
        <v>-1</v>
      </c>
      <c r="D14994">
        <v>500</v>
      </c>
      <c r="E14994">
        <v>0</v>
      </c>
      <c r="F14994" t="s">
        <v>8</v>
      </c>
      <c r="G14994" t="s">
        <v>9</v>
      </c>
      <c r="H14994">
        <v>34</v>
      </c>
      <c r="I14994">
        <v>101273</v>
      </c>
      <c r="J14994" t="s">
        <v>62</v>
      </c>
      <c r="K14994" t="s">
        <v>4</v>
      </c>
      <c r="L14994">
        <v>359</v>
      </c>
      <c r="M14994" t="s">
        <v>11</v>
      </c>
      <c r="N14994" t="s">
        <v>12</v>
      </c>
      <c r="O14994">
        <v>500</v>
      </c>
      <c r="P14994" t="s">
        <v>13</v>
      </c>
      <c r="AI14994">
        <f t="shared" si="234"/>
        <v>0</v>
      </c>
    </row>
    <row r="14995" spans="1:35" x14ac:dyDescent="0.2">
      <c r="B14995">
        <v>558</v>
      </c>
      <c r="C14995">
        <v>77</v>
      </c>
      <c r="D14995">
        <v>2750</v>
      </c>
      <c r="E14995">
        <v>1012.3300410000001</v>
      </c>
      <c r="F14995" t="s">
        <v>14</v>
      </c>
      <c r="G14995" t="s">
        <v>9</v>
      </c>
      <c r="H14995">
        <v>35</v>
      </c>
      <c r="I14995">
        <v>104025</v>
      </c>
      <c r="J14995" t="s">
        <v>63</v>
      </c>
      <c r="K14995" t="s">
        <v>4</v>
      </c>
      <c r="L14995">
        <v>359</v>
      </c>
      <c r="M14995" t="s">
        <v>16</v>
      </c>
      <c r="N14995" t="s">
        <v>17</v>
      </c>
      <c r="O14995">
        <v>2750</v>
      </c>
      <c r="P14995" t="s">
        <v>13</v>
      </c>
      <c r="Q14995">
        <v>1</v>
      </c>
      <c r="R14995">
        <v>16</v>
      </c>
      <c r="S14995" t="s">
        <v>34</v>
      </c>
      <c r="T14995" t="s">
        <v>26</v>
      </c>
      <c r="U14995" t="s">
        <v>20</v>
      </c>
      <c r="V14995" t="s">
        <v>21</v>
      </c>
      <c r="W14995" t="s">
        <v>22</v>
      </c>
      <c r="X14995">
        <v>400</v>
      </c>
      <c r="Y14995">
        <v>350</v>
      </c>
      <c r="Z14995">
        <v>0</v>
      </c>
      <c r="AA14995">
        <v>0</v>
      </c>
      <c r="AB14995">
        <v>0</v>
      </c>
      <c r="AC14995">
        <v>1</v>
      </c>
      <c r="AD14995">
        <v>0</v>
      </c>
      <c r="AI14995">
        <f t="shared" si="234"/>
        <v>0</v>
      </c>
    </row>
    <row r="14996" spans="1:35" x14ac:dyDescent="0.2">
      <c r="B14996">
        <v>-1</v>
      </c>
      <c r="C14996">
        <v>-1</v>
      </c>
      <c r="D14996">
        <v>500</v>
      </c>
      <c r="E14996">
        <v>0</v>
      </c>
      <c r="F14996" t="s">
        <v>8</v>
      </c>
      <c r="G14996" t="s">
        <v>9</v>
      </c>
      <c r="H14996">
        <v>36</v>
      </c>
      <c r="I14996">
        <v>105538</v>
      </c>
      <c r="J14996" t="s">
        <v>66</v>
      </c>
      <c r="K14996" t="s">
        <v>4</v>
      </c>
      <c r="L14996">
        <v>359</v>
      </c>
      <c r="M14996" t="s">
        <v>11</v>
      </c>
      <c r="N14996" t="s">
        <v>12</v>
      </c>
      <c r="O14996">
        <v>500</v>
      </c>
      <c r="P14996" t="s">
        <v>13</v>
      </c>
      <c r="AI14996">
        <f t="shared" si="234"/>
        <v>0</v>
      </c>
    </row>
    <row r="14997" spans="1:35" x14ac:dyDescent="0.2">
      <c r="B14997">
        <v>578</v>
      </c>
      <c r="C14997">
        <v>78</v>
      </c>
      <c r="D14997">
        <v>2750</v>
      </c>
      <c r="E14997">
        <v>2179.53343</v>
      </c>
      <c r="F14997" t="s">
        <v>14</v>
      </c>
      <c r="G14997" t="s">
        <v>9</v>
      </c>
      <c r="H14997">
        <v>37</v>
      </c>
      <c r="I14997">
        <v>108290</v>
      </c>
      <c r="J14997" t="s">
        <v>67</v>
      </c>
      <c r="K14997" t="s">
        <v>4</v>
      </c>
      <c r="L14997">
        <v>359</v>
      </c>
      <c r="M14997" t="s">
        <v>16</v>
      </c>
      <c r="N14997" t="s">
        <v>17</v>
      </c>
      <c r="O14997">
        <v>2750</v>
      </c>
      <c r="P14997" t="s">
        <v>13</v>
      </c>
      <c r="Q14997">
        <v>1</v>
      </c>
      <c r="R14997">
        <v>17</v>
      </c>
      <c r="S14997" t="s">
        <v>18</v>
      </c>
      <c r="T14997" t="s">
        <v>35</v>
      </c>
      <c r="U14997" t="s">
        <v>20</v>
      </c>
      <c r="V14997" t="s">
        <v>21</v>
      </c>
      <c r="W14997" t="s">
        <v>22</v>
      </c>
      <c r="X14997">
        <v>400</v>
      </c>
      <c r="Y14997">
        <v>300</v>
      </c>
      <c r="Z14997">
        <v>0</v>
      </c>
      <c r="AA14997">
        <v>0</v>
      </c>
      <c r="AB14997">
        <v>1</v>
      </c>
      <c r="AC14997">
        <v>1</v>
      </c>
      <c r="AI14997">
        <f t="shared" si="234"/>
        <v>0</v>
      </c>
    </row>
    <row r="14998" spans="1:35" x14ac:dyDescent="0.2">
      <c r="B14998">
        <v>-1</v>
      </c>
      <c r="C14998">
        <v>-1</v>
      </c>
      <c r="D14998">
        <v>500</v>
      </c>
      <c r="E14998">
        <v>0</v>
      </c>
      <c r="F14998" t="s">
        <v>8</v>
      </c>
      <c r="G14998" t="s">
        <v>9</v>
      </c>
      <c r="H14998">
        <v>38</v>
      </c>
      <c r="I14998">
        <v>110973</v>
      </c>
      <c r="J14998" t="s">
        <v>68</v>
      </c>
      <c r="K14998" t="s">
        <v>4</v>
      </c>
      <c r="L14998">
        <v>359</v>
      </c>
      <c r="M14998" t="s">
        <v>11</v>
      </c>
      <c r="N14998" t="s">
        <v>12</v>
      </c>
      <c r="O14998">
        <v>500</v>
      </c>
      <c r="P14998" t="s">
        <v>13</v>
      </c>
      <c r="AI14998">
        <f t="shared" si="234"/>
        <v>0</v>
      </c>
    </row>
    <row r="14999" spans="1:35" x14ac:dyDescent="0.2">
      <c r="B14999">
        <v>522</v>
      </c>
      <c r="C14999">
        <v>77</v>
      </c>
      <c r="D14999">
        <v>2750</v>
      </c>
      <c r="E14999">
        <v>1000</v>
      </c>
      <c r="F14999" t="s">
        <v>14</v>
      </c>
      <c r="G14999" t="s">
        <v>9</v>
      </c>
      <c r="H14999">
        <v>39</v>
      </c>
      <c r="I14999">
        <v>113724</v>
      </c>
      <c r="J14999" t="s">
        <v>69</v>
      </c>
      <c r="K14999" t="s">
        <v>4</v>
      </c>
      <c r="L14999">
        <v>359</v>
      </c>
      <c r="M14999" t="s">
        <v>30</v>
      </c>
      <c r="N14999" t="s">
        <v>17</v>
      </c>
      <c r="O14999">
        <v>2750</v>
      </c>
      <c r="P14999" t="s">
        <v>13</v>
      </c>
      <c r="Q14999">
        <v>1</v>
      </c>
      <c r="R14999">
        <v>18</v>
      </c>
      <c r="S14999" t="s">
        <v>18</v>
      </c>
      <c r="T14999" t="s">
        <v>26</v>
      </c>
      <c r="U14999" t="s">
        <v>31</v>
      </c>
      <c r="V14999" t="s">
        <v>21</v>
      </c>
      <c r="W14999" t="s">
        <v>22</v>
      </c>
      <c r="X14999">
        <v>400</v>
      </c>
      <c r="Y14999">
        <v>300</v>
      </c>
      <c r="Z14999">
        <v>0</v>
      </c>
      <c r="AA14999">
        <v>0</v>
      </c>
      <c r="AB14999">
        <v>1</v>
      </c>
      <c r="AC14999">
        <v>1</v>
      </c>
      <c r="AI14999">
        <f t="shared" si="234"/>
        <v>0</v>
      </c>
    </row>
    <row r="15000" spans="1:35" x14ac:dyDescent="0.2">
      <c r="B15000">
        <v>4127</v>
      </c>
      <c r="C15000">
        <v>13</v>
      </c>
      <c r="D15000">
        <v>4127</v>
      </c>
      <c r="E15000">
        <v>0</v>
      </c>
      <c r="F15000" t="s">
        <v>70</v>
      </c>
      <c r="G15000" t="s">
        <v>9</v>
      </c>
      <c r="H15000">
        <v>40</v>
      </c>
      <c r="I15000">
        <v>118854</v>
      </c>
      <c r="J15000" t="s">
        <v>71</v>
      </c>
      <c r="K15000" t="s">
        <v>4</v>
      </c>
      <c r="L15000">
        <v>359</v>
      </c>
      <c r="M15000" t="s">
        <v>72</v>
      </c>
      <c r="N15000">
        <v>13</v>
      </c>
      <c r="O15000">
        <v>4127</v>
      </c>
      <c r="AI15000">
        <f t="shared" si="234"/>
        <v>0</v>
      </c>
    </row>
    <row r="15001" spans="1:35" x14ac:dyDescent="0.2">
      <c r="A15001" t="s">
        <v>73</v>
      </c>
      <c r="B15001">
        <v>26302</v>
      </c>
      <c r="C15001">
        <v>13</v>
      </c>
      <c r="D15001">
        <v>26302</v>
      </c>
      <c r="E15001">
        <v>0</v>
      </c>
      <c r="F15001" t="s">
        <v>74</v>
      </c>
      <c r="G15001" t="s">
        <v>2</v>
      </c>
      <c r="H15001">
        <v>41</v>
      </c>
      <c r="I15001">
        <v>145156</v>
      </c>
      <c r="J15001" t="s">
        <v>75</v>
      </c>
      <c r="K15001" t="s">
        <v>4</v>
      </c>
      <c r="L15001">
        <v>359</v>
      </c>
      <c r="AI15001">
        <f t="shared" si="234"/>
        <v>0</v>
      </c>
    </row>
    <row r="15002" spans="1:35" x14ac:dyDescent="0.2">
      <c r="B15002">
        <v>-1</v>
      </c>
      <c r="C15002">
        <v>-1</v>
      </c>
      <c r="D15002">
        <v>500</v>
      </c>
      <c r="E15002">
        <v>0</v>
      </c>
      <c r="F15002" t="s">
        <v>8</v>
      </c>
      <c r="G15002" t="s">
        <v>9</v>
      </c>
      <c r="H15002">
        <v>42</v>
      </c>
      <c r="I15002">
        <v>145657</v>
      </c>
      <c r="J15002" t="s">
        <v>76</v>
      </c>
      <c r="K15002" t="s">
        <v>4</v>
      </c>
      <c r="L15002">
        <v>359</v>
      </c>
      <c r="M15002" t="s">
        <v>11</v>
      </c>
      <c r="N15002" t="s">
        <v>12</v>
      </c>
      <c r="O15002">
        <v>500</v>
      </c>
      <c r="P15002" t="s">
        <v>13</v>
      </c>
      <c r="AI15002">
        <f t="shared" si="234"/>
        <v>0</v>
      </c>
    </row>
    <row r="15003" spans="1:35" x14ac:dyDescent="0.2">
      <c r="B15003">
        <v>1004</v>
      </c>
      <c r="C15003">
        <v>77</v>
      </c>
      <c r="D15003">
        <v>2750</v>
      </c>
      <c r="E15003">
        <v>1000</v>
      </c>
      <c r="F15003" t="s">
        <v>14</v>
      </c>
      <c r="G15003" t="s">
        <v>77</v>
      </c>
      <c r="H15003">
        <v>43</v>
      </c>
      <c r="I15003">
        <v>148410</v>
      </c>
      <c r="J15003" t="s">
        <v>78</v>
      </c>
      <c r="K15003" t="s">
        <v>4</v>
      </c>
      <c r="L15003">
        <v>359</v>
      </c>
      <c r="M15003" t="s">
        <v>40</v>
      </c>
      <c r="N15003" t="s">
        <v>17</v>
      </c>
      <c r="O15003">
        <v>2750</v>
      </c>
      <c r="P15003" t="s">
        <v>13</v>
      </c>
      <c r="Q15003">
        <v>1</v>
      </c>
      <c r="R15003">
        <v>19</v>
      </c>
      <c r="S15003" t="s">
        <v>34</v>
      </c>
      <c r="T15003" t="s">
        <v>19</v>
      </c>
      <c r="U15003" t="s">
        <v>41</v>
      </c>
      <c r="V15003" t="s">
        <v>21</v>
      </c>
      <c r="W15003" t="s">
        <v>22</v>
      </c>
      <c r="X15003">
        <v>400</v>
      </c>
      <c r="Y15003">
        <v>300</v>
      </c>
      <c r="Z15003">
        <v>0</v>
      </c>
      <c r="AA15003">
        <v>0</v>
      </c>
      <c r="AB15003">
        <v>0</v>
      </c>
      <c r="AD15003">
        <v>0</v>
      </c>
      <c r="AE15003" t="s">
        <v>79</v>
      </c>
      <c r="AF15003" t="s">
        <v>34</v>
      </c>
      <c r="AG15003">
        <v>-1</v>
      </c>
      <c r="AI15003">
        <f t="shared" si="234"/>
        <v>0</v>
      </c>
    </row>
    <row r="15004" spans="1:35" x14ac:dyDescent="0.2">
      <c r="B15004">
        <v>-1</v>
      </c>
      <c r="C15004">
        <v>-1</v>
      </c>
      <c r="D15004">
        <v>500</v>
      </c>
      <c r="E15004">
        <v>0</v>
      </c>
      <c r="F15004" t="s">
        <v>8</v>
      </c>
      <c r="G15004" t="s">
        <v>9</v>
      </c>
      <c r="H15004">
        <v>44</v>
      </c>
      <c r="I15004">
        <v>149915</v>
      </c>
      <c r="J15004" t="s">
        <v>80</v>
      </c>
      <c r="K15004" t="s">
        <v>4</v>
      </c>
      <c r="L15004">
        <v>359</v>
      </c>
      <c r="M15004" t="s">
        <v>11</v>
      </c>
      <c r="N15004" t="s">
        <v>12</v>
      </c>
      <c r="O15004">
        <v>500</v>
      </c>
      <c r="P15004" t="s">
        <v>13</v>
      </c>
      <c r="AI15004">
        <f t="shared" si="234"/>
        <v>0</v>
      </c>
    </row>
    <row r="15005" spans="1:35" x14ac:dyDescent="0.2">
      <c r="B15005">
        <v>775</v>
      </c>
      <c r="C15005">
        <v>77</v>
      </c>
      <c r="D15005">
        <v>2750</v>
      </c>
      <c r="E15005">
        <v>1000</v>
      </c>
      <c r="F15005" t="s">
        <v>14</v>
      </c>
      <c r="G15005" t="s">
        <v>77</v>
      </c>
      <c r="H15005">
        <v>45</v>
      </c>
      <c r="I15005">
        <v>152668</v>
      </c>
      <c r="J15005" t="s">
        <v>81</v>
      </c>
      <c r="K15005" t="s">
        <v>4</v>
      </c>
      <c r="L15005">
        <v>359</v>
      </c>
      <c r="M15005" t="s">
        <v>30</v>
      </c>
      <c r="N15005" t="s">
        <v>17</v>
      </c>
      <c r="O15005">
        <v>2750</v>
      </c>
      <c r="P15005" t="s">
        <v>13</v>
      </c>
      <c r="Q15005">
        <v>1</v>
      </c>
      <c r="R15005">
        <v>20</v>
      </c>
      <c r="S15005" t="s">
        <v>18</v>
      </c>
      <c r="T15005" t="s">
        <v>26</v>
      </c>
      <c r="U15005" t="s">
        <v>31</v>
      </c>
      <c r="V15005" t="s">
        <v>21</v>
      </c>
      <c r="W15005" t="s">
        <v>22</v>
      </c>
      <c r="X15005">
        <v>400</v>
      </c>
      <c r="Y15005">
        <v>300</v>
      </c>
      <c r="Z15005">
        <v>0</v>
      </c>
      <c r="AA15005">
        <v>2450</v>
      </c>
      <c r="AB15005">
        <v>1</v>
      </c>
      <c r="AC15005">
        <v>1</v>
      </c>
      <c r="AE15005" t="s">
        <v>95</v>
      </c>
      <c r="AF15005" t="s">
        <v>18</v>
      </c>
      <c r="AG15005">
        <v>2450</v>
      </c>
      <c r="AH15005">
        <v>300</v>
      </c>
      <c r="AI15005">
        <f t="shared" si="234"/>
        <v>0</v>
      </c>
    </row>
    <row r="15006" spans="1:35" x14ac:dyDescent="0.2">
      <c r="B15006">
        <v>-1</v>
      </c>
      <c r="C15006">
        <v>-1</v>
      </c>
      <c r="D15006">
        <v>500</v>
      </c>
      <c r="E15006">
        <v>0</v>
      </c>
      <c r="F15006" t="s">
        <v>8</v>
      </c>
      <c r="G15006" t="s">
        <v>9</v>
      </c>
      <c r="H15006">
        <v>46</v>
      </c>
      <c r="I15006">
        <v>154172</v>
      </c>
      <c r="J15006" t="s">
        <v>83</v>
      </c>
      <c r="K15006" t="s">
        <v>4</v>
      </c>
      <c r="L15006">
        <v>359</v>
      </c>
      <c r="M15006" t="s">
        <v>11</v>
      </c>
      <c r="N15006" t="s">
        <v>12</v>
      </c>
      <c r="O15006">
        <v>500</v>
      </c>
      <c r="P15006" t="s">
        <v>13</v>
      </c>
      <c r="AI15006">
        <f t="shared" si="234"/>
        <v>0</v>
      </c>
    </row>
    <row r="15007" spans="1:35" x14ac:dyDescent="0.2">
      <c r="B15007">
        <v>591</v>
      </c>
      <c r="C15007">
        <v>77</v>
      </c>
      <c r="D15007">
        <v>2750</v>
      </c>
      <c r="E15007">
        <v>3853.8306229999998</v>
      </c>
      <c r="F15007" t="s">
        <v>14</v>
      </c>
      <c r="G15007" t="s">
        <v>77</v>
      </c>
      <c r="H15007">
        <v>47</v>
      </c>
      <c r="I15007">
        <v>156924</v>
      </c>
      <c r="J15007" t="s">
        <v>84</v>
      </c>
      <c r="K15007" t="s">
        <v>4</v>
      </c>
      <c r="L15007">
        <v>359</v>
      </c>
      <c r="M15007" t="s">
        <v>16</v>
      </c>
      <c r="N15007" t="s">
        <v>17</v>
      </c>
      <c r="O15007">
        <v>2750</v>
      </c>
      <c r="P15007" t="s">
        <v>13</v>
      </c>
      <c r="Q15007">
        <v>1</v>
      </c>
      <c r="R15007">
        <v>21</v>
      </c>
      <c r="S15007" t="s">
        <v>18</v>
      </c>
      <c r="T15007" t="s">
        <v>26</v>
      </c>
      <c r="U15007" t="s">
        <v>20</v>
      </c>
      <c r="V15007" t="s">
        <v>21</v>
      </c>
      <c r="W15007" t="s">
        <v>22</v>
      </c>
      <c r="X15007">
        <v>400</v>
      </c>
      <c r="Y15007">
        <v>300</v>
      </c>
      <c r="Z15007">
        <v>0</v>
      </c>
      <c r="AA15007">
        <v>2450</v>
      </c>
      <c r="AB15007">
        <v>1</v>
      </c>
      <c r="AC15007">
        <v>1</v>
      </c>
      <c r="AE15007" t="s">
        <v>85</v>
      </c>
      <c r="AF15007" t="s">
        <v>18</v>
      </c>
      <c r="AG15007">
        <v>2450</v>
      </c>
      <c r="AH15007">
        <v>300</v>
      </c>
      <c r="AI15007">
        <f t="shared" si="234"/>
        <v>0</v>
      </c>
    </row>
    <row r="15008" spans="1:35" x14ac:dyDescent="0.2">
      <c r="B15008">
        <v>-1</v>
      </c>
      <c r="C15008">
        <v>-1</v>
      </c>
      <c r="D15008">
        <v>500</v>
      </c>
      <c r="E15008">
        <v>0</v>
      </c>
      <c r="F15008" t="s">
        <v>8</v>
      </c>
      <c r="G15008" t="s">
        <v>9</v>
      </c>
      <c r="H15008">
        <v>48</v>
      </c>
      <c r="I15008">
        <v>161282</v>
      </c>
      <c r="J15008" t="s">
        <v>86</v>
      </c>
      <c r="K15008" t="s">
        <v>4</v>
      </c>
      <c r="L15008">
        <v>359</v>
      </c>
      <c r="M15008" t="s">
        <v>11</v>
      </c>
      <c r="N15008" t="s">
        <v>12</v>
      </c>
      <c r="O15008">
        <v>500</v>
      </c>
      <c r="P15008" t="s">
        <v>13</v>
      </c>
      <c r="AI15008">
        <f t="shared" si="234"/>
        <v>0</v>
      </c>
    </row>
    <row r="15009" spans="2:35" x14ac:dyDescent="0.2">
      <c r="B15009">
        <v>479</v>
      </c>
      <c r="C15009">
        <v>77</v>
      </c>
      <c r="D15009">
        <v>2750</v>
      </c>
      <c r="E15009">
        <v>1000</v>
      </c>
      <c r="F15009" t="s">
        <v>14</v>
      </c>
      <c r="G15009" t="s">
        <v>77</v>
      </c>
      <c r="H15009">
        <v>49</v>
      </c>
      <c r="I15009">
        <v>164033</v>
      </c>
      <c r="J15009" t="s">
        <v>87</v>
      </c>
      <c r="K15009" t="s">
        <v>4</v>
      </c>
      <c r="L15009">
        <v>359</v>
      </c>
      <c r="M15009" t="s">
        <v>40</v>
      </c>
      <c r="N15009" t="s">
        <v>17</v>
      </c>
      <c r="O15009">
        <v>2750</v>
      </c>
      <c r="P15009" t="s">
        <v>13</v>
      </c>
      <c r="Q15009">
        <v>1</v>
      </c>
      <c r="R15009">
        <v>22</v>
      </c>
      <c r="S15009" t="s">
        <v>34</v>
      </c>
      <c r="T15009" t="s">
        <v>26</v>
      </c>
      <c r="U15009" t="s">
        <v>41</v>
      </c>
      <c r="V15009" t="s">
        <v>21</v>
      </c>
      <c r="W15009" t="s">
        <v>22</v>
      </c>
      <c r="X15009">
        <v>400</v>
      </c>
      <c r="Y15009">
        <v>300</v>
      </c>
      <c r="Z15009">
        <v>0</v>
      </c>
      <c r="AA15009">
        <v>2450</v>
      </c>
      <c r="AB15009">
        <v>0</v>
      </c>
      <c r="AC15009">
        <v>1</v>
      </c>
      <c r="AD15009">
        <v>0</v>
      </c>
      <c r="AE15009" t="s">
        <v>79</v>
      </c>
      <c r="AF15009" t="s">
        <v>34</v>
      </c>
      <c r="AG15009">
        <v>2450</v>
      </c>
      <c r="AH15009">
        <v>300</v>
      </c>
      <c r="AI15009">
        <f t="shared" si="234"/>
        <v>0</v>
      </c>
    </row>
    <row r="15010" spans="2:35" x14ac:dyDescent="0.2">
      <c r="B15010">
        <v>-1</v>
      </c>
      <c r="C15010">
        <v>-1</v>
      </c>
      <c r="D15010">
        <v>500</v>
      </c>
      <c r="E15010">
        <v>0</v>
      </c>
      <c r="F15010" t="s">
        <v>8</v>
      </c>
      <c r="G15010" t="s">
        <v>9</v>
      </c>
      <c r="H15010">
        <v>50</v>
      </c>
      <c r="I15010">
        <v>165537</v>
      </c>
      <c r="J15010" t="s">
        <v>88</v>
      </c>
      <c r="K15010" t="s">
        <v>4</v>
      </c>
      <c r="L15010">
        <v>359</v>
      </c>
      <c r="M15010" t="s">
        <v>11</v>
      </c>
      <c r="N15010" t="s">
        <v>12</v>
      </c>
      <c r="O15010">
        <v>500</v>
      </c>
      <c r="P15010" t="s">
        <v>13</v>
      </c>
      <c r="AI15010">
        <f t="shared" si="234"/>
        <v>0</v>
      </c>
    </row>
    <row r="15011" spans="2:35" x14ac:dyDescent="0.2">
      <c r="B15011">
        <v>700</v>
      </c>
      <c r="C15011">
        <v>78</v>
      </c>
      <c r="D15011">
        <v>2750</v>
      </c>
      <c r="E15011">
        <v>3987.3388399999999</v>
      </c>
      <c r="F15011" t="s">
        <v>14</v>
      </c>
      <c r="G15011" t="s">
        <v>77</v>
      </c>
      <c r="H15011">
        <v>51</v>
      </c>
      <c r="I15011">
        <v>168289</v>
      </c>
      <c r="J15011" t="s">
        <v>89</v>
      </c>
      <c r="K15011" t="s">
        <v>4</v>
      </c>
      <c r="L15011">
        <v>359</v>
      </c>
      <c r="M15011" t="s">
        <v>40</v>
      </c>
      <c r="N15011" t="s">
        <v>17</v>
      </c>
      <c r="O15011">
        <v>2750</v>
      </c>
      <c r="P15011" t="s">
        <v>13</v>
      </c>
      <c r="Q15011">
        <v>1</v>
      </c>
      <c r="R15011">
        <v>23</v>
      </c>
      <c r="S15011" t="s">
        <v>18</v>
      </c>
      <c r="T15011" t="s">
        <v>35</v>
      </c>
      <c r="U15011" t="s">
        <v>41</v>
      </c>
      <c r="V15011" t="s">
        <v>21</v>
      </c>
      <c r="W15011" t="s">
        <v>22</v>
      </c>
      <c r="X15011">
        <v>400</v>
      </c>
      <c r="Y15011">
        <v>250</v>
      </c>
      <c r="Z15011">
        <v>2350</v>
      </c>
      <c r="AA15011">
        <v>2450</v>
      </c>
      <c r="AB15011">
        <v>1</v>
      </c>
      <c r="AC15011">
        <v>1</v>
      </c>
      <c r="AE15011" t="s">
        <v>79</v>
      </c>
      <c r="AF15011" t="s">
        <v>18</v>
      </c>
      <c r="AG15011">
        <v>2350</v>
      </c>
      <c r="AH15011">
        <v>400</v>
      </c>
      <c r="AI15011">
        <f t="shared" si="234"/>
        <v>0</v>
      </c>
    </row>
    <row r="15012" spans="2:35" x14ac:dyDescent="0.2">
      <c r="B15012">
        <v>-1</v>
      </c>
      <c r="C15012">
        <v>-1</v>
      </c>
      <c r="D15012">
        <v>500</v>
      </c>
      <c r="E15012">
        <v>0</v>
      </c>
      <c r="F15012" t="s">
        <v>8</v>
      </c>
      <c r="G15012" t="s">
        <v>9</v>
      </c>
      <c r="H15012">
        <v>52</v>
      </c>
      <c r="I15012">
        <v>172779</v>
      </c>
      <c r="J15012" t="s">
        <v>91</v>
      </c>
      <c r="K15012" t="s">
        <v>4</v>
      </c>
      <c r="L15012">
        <v>359</v>
      </c>
      <c r="M15012" t="s">
        <v>11</v>
      </c>
      <c r="N15012" t="s">
        <v>12</v>
      </c>
      <c r="O15012">
        <v>500</v>
      </c>
      <c r="P15012" t="s">
        <v>13</v>
      </c>
      <c r="AI15012">
        <f t="shared" si="234"/>
        <v>0</v>
      </c>
    </row>
    <row r="15013" spans="2:35" x14ac:dyDescent="0.2">
      <c r="B15013">
        <v>760</v>
      </c>
      <c r="C15013">
        <v>78</v>
      </c>
      <c r="D15013">
        <v>2750</v>
      </c>
      <c r="E15013">
        <v>1195.326732</v>
      </c>
      <c r="F15013" t="s">
        <v>14</v>
      </c>
      <c r="G15013" t="s">
        <v>77</v>
      </c>
      <c r="H15013">
        <v>53</v>
      </c>
      <c r="I15013">
        <v>175530</v>
      </c>
      <c r="J15013" t="s">
        <v>92</v>
      </c>
      <c r="K15013" t="s">
        <v>4</v>
      </c>
      <c r="L15013">
        <v>359</v>
      </c>
      <c r="M15013" t="s">
        <v>40</v>
      </c>
      <c r="N15013" t="s">
        <v>17</v>
      </c>
      <c r="O15013">
        <v>2750</v>
      </c>
      <c r="P15013" t="s">
        <v>13</v>
      </c>
      <c r="Q15013">
        <v>1</v>
      </c>
      <c r="R15013">
        <v>24</v>
      </c>
      <c r="S15013" t="s">
        <v>18</v>
      </c>
      <c r="T15013" t="s">
        <v>35</v>
      </c>
      <c r="U15013" t="s">
        <v>41</v>
      </c>
      <c r="V15013" t="s">
        <v>21</v>
      </c>
      <c r="W15013" t="s">
        <v>22</v>
      </c>
      <c r="X15013">
        <v>400</v>
      </c>
      <c r="Y15013">
        <v>250</v>
      </c>
      <c r="Z15013">
        <v>2350</v>
      </c>
      <c r="AA15013">
        <v>2450</v>
      </c>
      <c r="AB15013">
        <v>1</v>
      </c>
      <c r="AC15013">
        <v>1</v>
      </c>
      <c r="AE15013" t="s">
        <v>79</v>
      </c>
      <c r="AF15013" t="s">
        <v>18</v>
      </c>
      <c r="AG15013">
        <v>2350</v>
      </c>
      <c r="AH15013">
        <v>400</v>
      </c>
      <c r="AI15013">
        <f t="shared" si="234"/>
        <v>0</v>
      </c>
    </row>
    <row r="15014" spans="2:35" x14ac:dyDescent="0.2">
      <c r="B15014">
        <v>-1</v>
      </c>
      <c r="C15014">
        <v>-1</v>
      </c>
      <c r="D15014">
        <v>500</v>
      </c>
      <c r="E15014">
        <v>0</v>
      </c>
      <c r="F15014" t="s">
        <v>8</v>
      </c>
      <c r="G15014" t="s">
        <v>9</v>
      </c>
      <c r="H15014">
        <v>54</v>
      </c>
      <c r="I15014">
        <v>177228</v>
      </c>
      <c r="J15014" t="s">
        <v>93</v>
      </c>
      <c r="K15014" t="s">
        <v>4</v>
      </c>
      <c r="L15014">
        <v>359</v>
      </c>
      <c r="M15014" t="s">
        <v>11</v>
      </c>
      <c r="N15014" t="s">
        <v>12</v>
      </c>
      <c r="O15014">
        <v>500</v>
      </c>
      <c r="P15014" t="s">
        <v>13</v>
      </c>
      <c r="AI15014">
        <f t="shared" si="234"/>
        <v>0</v>
      </c>
    </row>
    <row r="15015" spans="2:35" x14ac:dyDescent="0.2">
      <c r="B15015">
        <v>-1</v>
      </c>
      <c r="C15015">
        <v>-1</v>
      </c>
      <c r="D15015">
        <v>2750</v>
      </c>
      <c r="E15015">
        <v>1087.5431040000001</v>
      </c>
      <c r="F15015" t="s">
        <v>14</v>
      </c>
      <c r="G15015" t="s">
        <v>77</v>
      </c>
      <c r="H15015">
        <v>55</v>
      </c>
      <c r="I15015">
        <v>179980</v>
      </c>
      <c r="J15015" t="s">
        <v>94</v>
      </c>
      <c r="K15015" t="s">
        <v>4</v>
      </c>
      <c r="L15015">
        <v>359</v>
      </c>
      <c r="M15015" t="s">
        <v>64</v>
      </c>
      <c r="N15015" t="s">
        <v>17</v>
      </c>
      <c r="O15015">
        <v>2750</v>
      </c>
      <c r="P15015" t="s">
        <v>13</v>
      </c>
      <c r="Q15015">
        <v>1</v>
      </c>
      <c r="R15015">
        <v>25</v>
      </c>
      <c r="S15015" t="s">
        <v>34</v>
      </c>
      <c r="T15015" t="s">
        <v>26</v>
      </c>
      <c r="U15015" t="s">
        <v>65</v>
      </c>
      <c r="V15015" t="s">
        <v>21</v>
      </c>
      <c r="W15015" t="s">
        <v>22</v>
      </c>
      <c r="X15015">
        <v>400</v>
      </c>
      <c r="Y15015">
        <v>250</v>
      </c>
      <c r="Z15015">
        <v>2350</v>
      </c>
      <c r="AA15015">
        <v>2500</v>
      </c>
      <c r="AB15015">
        <v>0</v>
      </c>
      <c r="AC15015">
        <v>0</v>
      </c>
      <c r="AD15015">
        <v>1</v>
      </c>
      <c r="AE15015" t="s">
        <v>90</v>
      </c>
      <c r="AF15015" t="s">
        <v>34</v>
      </c>
      <c r="AG15015">
        <v>2500</v>
      </c>
      <c r="AH15015">
        <v>250</v>
      </c>
      <c r="AI15015">
        <f t="shared" si="234"/>
        <v>0</v>
      </c>
    </row>
    <row r="15016" spans="2:35" x14ac:dyDescent="0.2">
      <c r="B15016">
        <v>-1</v>
      </c>
      <c r="C15016">
        <v>-1</v>
      </c>
      <c r="D15016">
        <v>500</v>
      </c>
      <c r="E15016">
        <v>0</v>
      </c>
      <c r="F15016" t="s">
        <v>8</v>
      </c>
      <c r="G15016" t="s">
        <v>9</v>
      </c>
      <c r="H15016">
        <v>56</v>
      </c>
      <c r="I15016">
        <v>181570</v>
      </c>
      <c r="J15016" t="s">
        <v>96</v>
      </c>
      <c r="K15016" t="s">
        <v>4</v>
      </c>
      <c r="L15016">
        <v>359</v>
      </c>
      <c r="M15016" t="s">
        <v>11</v>
      </c>
      <c r="N15016" t="s">
        <v>12</v>
      </c>
      <c r="O15016">
        <v>500</v>
      </c>
      <c r="P15016" t="s">
        <v>13</v>
      </c>
      <c r="AI15016">
        <f t="shared" si="234"/>
        <v>0</v>
      </c>
    </row>
    <row r="15017" spans="2:35" x14ac:dyDescent="0.2">
      <c r="B15017">
        <v>610</v>
      </c>
      <c r="C15017">
        <v>78</v>
      </c>
      <c r="D15017">
        <v>2750</v>
      </c>
      <c r="E15017">
        <v>2201.752125</v>
      </c>
      <c r="F15017" t="s">
        <v>14</v>
      </c>
      <c r="G15017" t="s">
        <v>77</v>
      </c>
      <c r="H15017">
        <v>57</v>
      </c>
      <c r="I15017">
        <v>184322</v>
      </c>
      <c r="J15017" t="s">
        <v>97</v>
      </c>
      <c r="K15017" t="s">
        <v>4</v>
      </c>
      <c r="L15017">
        <v>359</v>
      </c>
      <c r="M15017" t="s">
        <v>64</v>
      </c>
      <c r="N15017" t="s">
        <v>17</v>
      </c>
      <c r="O15017">
        <v>2750</v>
      </c>
      <c r="P15017" t="s">
        <v>13</v>
      </c>
      <c r="Q15017">
        <v>1</v>
      </c>
      <c r="R15017">
        <v>26</v>
      </c>
      <c r="S15017" t="s">
        <v>18</v>
      </c>
      <c r="T15017" t="s">
        <v>35</v>
      </c>
      <c r="U15017" t="s">
        <v>65</v>
      </c>
      <c r="V15017" t="s">
        <v>21</v>
      </c>
      <c r="W15017" t="s">
        <v>22</v>
      </c>
      <c r="X15017">
        <v>400</v>
      </c>
      <c r="Y15017">
        <v>300</v>
      </c>
      <c r="Z15017">
        <v>2350</v>
      </c>
      <c r="AA15017">
        <v>2500</v>
      </c>
      <c r="AB15017">
        <v>1</v>
      </c>
      <c r="AC15017">
        <v>1</v>
      </c>
      <c r="AE15017" t="s">
        <v>90</v>
      </c>
      <c r="AF15017" t="s">
        <v>18</v>
      </c>
      <c r="AG15017">
        <v>2350</v>
      </c>
      <c r="AH15017">
        <v>400</v>
      </c>
      <c r="AI15017">
        <f t="shared" si="234"/>
        <v>0</v>
      </c>
    </row>
    <row r="15018" spans="2:35" x14ac:dyDescent="0.2">
      <c r="B15018">
        <v>-1</v>
      </c>
      <c r="C15018">
        <v>-1</v>
      </c>
      <c r="D15018">
        <v>500</v>
      </c>
      <c r="E15018">
        <v>0</v>
      </c>
      <c r="F15018" t="s">
        <v>8</v>
      </c>
      <c r="G15018" t="s">
        <v>9</v>
      </c>
      <c r="H15018">
        <v>58</v>
      </c>
      <c r="I15018">
        <v>187027</v>
      </c>
      <c r="J15018" t="s">
        <v>98</v>
      </c>
      <c r="K15018" t="s">
        <v>4</v>
      </c>
      <c r="L15018">
        <v>359</v>
      </c>
      <c r="M15018" t="s">
        <v>11</v>
      </c>
      <c r="N15018" t="s">
        <v>12</v>
      </c>
      <c r="O15018">
        <v>500</v>
      </c>
      <c r="P15018" t="s">
        <v>13</v>
      </c>
      <c r="AI15018">
        <f t="shared" si="234"/>
        <v>0</v>
      </c>
    </row>
    <row r="15019" spans="2:35" x14ac:dyDescent="0.2">
      <c r="B15019">
        <v>463</v>
      </c>
      <c r="C15019">
        <v>77</v>
      </c>
      <c r="D15019">
        <v>2750</v>
      </c>
      <c r="E15019">
        <v>1000</v>
      </c>
      <c r="F15019" t="s">
        <v>14</v>
      </c>
      <c r="G15019" t="s">
        <v>77</v>
      </c>
      <c r="H15019">
        <v>59</v>
      </c>
      <c r="I15019">
        <v>189778</v>
      </c>
      <c r="J15019" t="s">
        <v>99</v>
      </c>
      <c r="K15019" t="s">
        <v>4</v>
      </c>
      <c r="L15019">
        <v>359</v>
      </c>
      <c r="M15019" t="s">
        <v>16</v>
      </c>
      <c r="N15019" t="s">
        <v>17</v>
      </c>
      <c r="O15019">
        <v>2750</v>
      </c>
      <c r="P15019" t="s">
        <v>13</v>
      </c>
      <c r="Q15019">
        <v>1</v>
      </c>
      <c r="R15019">
        <v>27</v>
      </c>
      <c r="S15019" t="s">
        <v>18</v>
      </c>
      <c r="T15019" t="s">
        <v>26</v>
      </c>
      <c r="U15019" t="s">
        <v>20</v>
      </c>
      <c r="V15019" t="s">
        <v>21</v>
      </c>
      <c r="W15019" t="s">
        <v>22</v>
      </c>
      <c r="X15019">
        <v>400</v>
      </c>
      <c r="Y15019">
        <v>300</v>
      </c>
      <c r="Z15019">
        <v>2350</v>
      </c>
      <c r="AA15019">
        <v>2450</v>
      </c>
      <c r="AB15019">
        <v>1</v>
      </c>
      <c r="AC15019">
        <v>1</v>
      </c>
      <c r="AE15019" t="s">
        <v>85</v>
      </c>
      <c r="AF15019" t="s">
        <v>18</v>
      </c>
      <c r="AG15019">
        <v>2450</v>
      </c>
      <c r="AH15019">
        <v>300</v>
      </c>
      <c r="AI15019">
        <f t="shared" si="234"/>
        <v>0</v>
      </c>
    </row>
    <row r="15020" spans="2:35" x14ac:dyDescent="0.2">
      <c r="B15020">
        <v>-1</v>
      </c>
      <c r="C15020">
        <v>-1</v>
      </c>
      <c r="D15020">
        <v>500</v>
      </c>
      <c r="E15020">
        <v>0</v>
      </c>
      <c r="F15020" t="s">
        <v>8</v>
      </c>
      <c r="G15020" t="s">
        <v>9</v>
      </c>
      <c r="H15020">
        <v>60</v>
      </c>
      <c r="I15020">
        <v>191281</v>
      </c>
      <c r="J15020" t="s">
        <v>100</v>
      </c>
      <c r="K15020" t="s">
        <v>4</v>
      </c>
      <c r="L15020">
        <v>359</v>
      </c>
      <c r="M15020" t="s">
        <v>11</v>
      </c>
      <c r="N15020" t="s">
        <v>12</v>
      </c>
      <c r="O15020">
        <v>500</v>
      </c>
      <c r="P15020" t="s">
        <v>13</v>
      </c>
      <c r="AI15020">
        <f t="shared" si="234"/>
        <v>0</v>
      </c>
    </row>
    <row r="15021" spans="2:35" x14ac:dyDescent="0.2">
      <c r="B15021">
        <v>686</v>
      </c>
      <c r="C15021">
        <v>77</v>
      </c>
      <c r="D15021">
        <v>2750</v>
      </c>
      <c r="E15021">
        <v>1000</v>
      </c>
      <c r="F15021" t="s">
        <v>14</v>
      </c>
      <c r="G15021" t="s">
        <v>77</v>
      </c>
      <c r="H15021">
        <v>61</v>
      </c>
      <c r="I15021">
        <v>194032</v>
      </c>
      <c r="J15021" t="s">
        <v>101</v>
      </c>
      <c r="K15021" t="s">
        <v>4</v>
      </c>
      <c r="L15021">
        <v>359</v>
      </c>
      <c r="M15021" t="s">
        <v>25</v>
      </c>
      <c r="N15021" t="s">
        <v>17</v>
      </c>
      <c r="O15021">
        <v>2750</v>
      </c>
      <c r="P15021" t="s">
        <v>13</v>
      </c>
      <c r="Q15021">
        <v>1</v>
      </c>
      <c r="R15021">
        <v>28</v>
      </c>
      <c r="S15021" t="s">
        <v>18</v>
      </c>
      <c r="T15021" t="s">
        <v>26</v>
      </c>
      <c r="U15021" t="s">
        <v>27</v>
      </c>
      <c r="V15021" t="s">
        <v>21</v>
      </c>
      <c r="W15021" t="s">
        <v>22</v>
      </c>
      <c r="X15021">
        <v>400</v>
      </c>
      <c r="Y15021">
        <v>300</v>
      </c>
      <c r="Z15021">
        <v>2350</v>
      </c>
      <c r="AA15021">
        <v>2450</v>
      </c>
      <c r="AB15021">
        <v>1</v>
      </c>
      <c r="AC15021">
        <v>1</v>
      </c>
      <c r="AE15021" t="s">
        <v>82</v>
      </c>
      <c r="AF15021" t="s">
        <v>18</v>
      </c>
      <c r="AG15021">
        <v>2450</v>
      </c>
      <c r="AH15021">
        <v>300</v>
      </c>
      <c r="AI15021">
        <f t="shared" si="234"/>
        <v>0</v>
      </c>
    </row>
    <row r="15022" spans="2:35" x14ac:dyDescent="0.2">
      <c r="B15022">
        <v>-1</v>
      </c>
      <c r="C15022">
        <v>-1</v>
      </c>
      <c r="D15022">
        <v>500</v>
      </c>
      <c r="E15022">
        <v>0</v>
      </c>
      <c r="F15022" t="s">
        <v>8</v>
      </c>
      <c r="G15022" t="s">
        <v>9</v>
      </c>
      <c r="H15022">
        <v>62</v>
      </c>
      <c r="I15022">
        <v>195537</v>
      </c>
      <c r="J15022" t="s">
        <v>102</v>
      </c>
      <c r="K15022" t="s">
        <v>4</v>
      </c>
      <c r="L15022">
        <v>359</v>
      </c>
      <c r="M15022" t="s">
        <v>11</v>
      </c>
      <c r="N15022" t="s">
        <v>12</v>
      </c>
      <c r="O15022">
        <v>500</v>
      </c>
      <c r="P15022" t="s">
        <v>13</v>
      </c>
      <c r="AI15022">
        <f t="shared" si="234"/>
        <v>0</v>
      </c>
    </row>
    <row r="15023" spans="2:35" x14ac:dyDescent="0.2">
      <c r="B15023">
        <v>615</v>
      </c>
      <c r="C15023">
        <v>78</v>
      </c>
      <c r="D15023">
        <v>2750</v>
      </c>
      <c r="E15023">
        <v>1000</v>
      </c>
      <c r="F15023" t="s">
        <v>14</v>
      </c>
      <c r="G15023" t="s">
        <v>77</v>
      </c>
      <c r="H15023">
        <v>63</v>
      </c>
      <c r="I15023">
        <v>198288</v>
      </c>
      <c r="J15023" t="s">
        <v>103</v>
      </c>
      <c r="K15023" t="s">
        <v>4</v>
      </c>
      <c r="L15023">
        <v>359</v>
      </c>
      <c r="M15023" t="s">
        <v>25</v>
      </c>
      <c r="N15023" t="s">
        <v>17</v>
      </c>
      <c r="O15023">
        <v>2750</v>
      </c>
      <c r="P15023" t="s">
        <v>13</v>
      </c>
      <c r="Q15023">
        <v>1</v>
      </c>
      <c r="R15023">
        <v>29</v>
      </c>
      <c r="S15023" t="s">
        <v>34</v>
      </c>
      <c r="T15023" t="s">
        <v>35</v>
      </c>
      <c r="U15023" t="s">
        <v>27</v>
      </c>
      <c r="V15023" t="s">
        <v>21</v>
      </c>
      <c r="W15023" t="s">
        <v>22</v>
      </c>
      <c r="X15023">
        <v>400</v>
      </c>
      <c r="Y15023">
        <v>300</v>
      </c>
      <c r="Z15023">
        <v>2350</v>
      </c>
      <c r="AA15023">
        <v>2450</v>
      </c>
      <c r="AB15023">
        <v>0</v>
      </c>
      <c r="AC15023">
        <v>1</v>
      </c>
      <c r="AD15023">
        <v>0</v>
      </c>
      <c r="AE15023" t="s">
        <v>82</v>
      </c>
      <c r="AF15023" t="s">
        <v>34</v>
      </c>
      <c r="AG15023">
        <v>2350</v>
      </c>
      <c r="AH15023">
        <v>400</v>
      </c>
      <c r="AI15023">
        <f t="shared" si="234"/>
        <v>0</v>
      </c>
    </row>
    <row r="15024" spans="2:35" x14ac:dyDescent="0.2">
      <c r="B15024">
        <v>-1</v>
      </c>
      <c r="C15024">
        <v>-1</v>
      </c>
      <c r="D15024">
        <v>500</v>
      </c>
      <c r="E15024">
        <v>0</v>
      </c>
      <c r="F15024" t="s">
        <v>8</v>
      </c>
      <c r="G15024" t="s">
        <v>9</v>
      </c>
      <c r="H15024">
        <v>64</v>
      </c>
      <c r="I15024">
        <v>199791</v>
      </c>
      <c r="J15024" t="s">
        <v>104</v>
      </c>
      <c r="K15024" t="s">
        <v>4</v>
      </c>
      <c r="L15024">
        <v>359</v>
      </c>
      <c r="M15024" t="s">
        <v>11</v>
      </c>
      <c r="N15024" t="s">
        <v>12</v>
      </c>
      <c r="O15024">
        <v>500</v>
      </c>
      <c r="P15024" t="s">
        <v>13</v>
      </c>
      <c r="AI15024">
        <f t="shared" si="234"/>
        <v>0</v>
      </c>
    </row>
    <row r="15025" spans="2:35" x14ac:dyDescent="0.2">
      <c r="B15025">
        <v>557</v>
      </c>
      <c r="C15025">
        <v>77</v>
      </c>
      <c r="D15025">
        <v>2750</v>
      </c>
      <c r="E15025">
        <v>1498.440155</v>
      </c>
      <c r="F15025" t="s">
        <v>14</v>
      </c>
      <c r="G15025" t="s">
        <v>77</v>
      </c>
      <c r="H15025">
        <v>65</v>
      </c>
      <c r="I15025">
        <v>202543</v>
      </c>
      <c r="J15025" t="s">
        <v>105</v>
      </c>
      <c r="K15025" t="s">
        <v>4</v>
      </c>
      <c r="L15025">
        <v>359</v>
      </c>
      <c r="M15025" t="s">
        <v>16</v>
      </c>
      <c r="N15025" t="s">
        <v>17</v>
      </c>
      <c r="O15025">
        <v>2750</v>
      </c>
      <c r="P15025" t="s">
        <v>13</v>
      </c>
      <c r="Q15025">
        <v>1</v>
      </c>
      <c r="R15025">
        <v>30</v>
      </c>
      <c r="S15025" t="s">
        <v>18</v>
      </c>
      <c r="T15025" t="s">
        <v>26</v>
      </c>
      <c r="U15025" t="s">
        <v>20</v>
      </c>
      <c r="V15025" t="s">
        <v>21</v>
      </c>
      <c r="W15025" t="s">
        <v>22</v>
      </c>
      <c r="X15025">
        <v>350</v>
      </c>
      <c r="Y15025">
        <v>300</v>
      </c>
      <c r="Z15025">
        <v>2350</v>
      </c>
      <c r="AA15025">
        <v>2450</v>
      </c>
      <c r="AB15025">
        <v>1</v>
      </c>
      <c r="AC15025">
        <v>1</v>
      </c>
      <c r="AE15025" t="s">
        <v>85</v>
      </c>
      <c r="AF15025" t="s">
        <v>18</v>
      </c>
      <c r="AG15025">
        <v>2450</v>
      </c>
      <c r="AH15025">
        <v>300</v>
      </c>
      <c r="AI15025">
        <f t="shared" si="234"/>
        <v>0</v>
      </c>
    </row>
    <row r="15026" spans="2:35" x14ac:dyDescent="0.2">
      <c r="B15026">
        <v>-1</v>
      </c>
      <c r="C15026">
        <v>-1</v>
      </c>
      <c r="D15026">
        <v>500</v>
      </c>
      <c r="E15026">
        <v>0</v>
      </c>
      <c r="F15026" t="s">
        <v>8</v>
      </c>
      <c r="G15026" t="s">
        <v>9</v>
      </c>
      <c r="H15026">
        <v>66</v>
      </c>
      <c r="I15026">
        <v>204546</v>
      </c>
      <c r="J15026" t="s">
        <v>106</v>
      </c>
      <c r="K15026" t="s">
        <v>4</v>
      </c>
      <c r="L15026">
        <v>359</v>
      </c>
      <c r="M15026" t="s">
        <v>11</v>
      </c>
      <c r="N15026" t="s">
        <v>12</v>
      </c>
      <c r="O15026">
        <v>500</v>
      </c>
      <c r="P15026" t="s">
        <v>13</v>
      </c>
      <c r="AI15026">
        <f t="shared" si="234"/>
        <v>0</v>
      </c>
    </row>
    <row r="15027" spans="2:35" x14ac:dyDescent="0.2">
      <c r="B15027">
        <v>648</v>
      </c>
      <c r="C15027">
        <v>78</v>
      </c>
      <c r="D15027">
        <v>2750</v>
      </c>
      <c r="E15027">
        <v>1130.8758580000001</v>
      </c>
      <c r="F15027" t="s">
        <v>14</v>
      </c>
      <c r="G15027" t="s">
        <v>77</v>
      </c>
      <c r="H15027">
        <v>67</v>
      </c>
      <c r="I15027">
        <v>207297</v>
      </c>
      <c r="J15027" t="s">
        <v>107</v>
      </c>
      <c r="K15027" t="s">
        <v>4</v>
      </c>
      <c r="L15027">
        <v>359</v>
      </c>
      <c r="M15027" t="s">
        <v>16</v>
      </c>
      <c r="N15027" t="s">
        <v>17</v>
      </c>
      <c r="O15027">
        <v>2750</v>
      </c>
      <c r="P15027" t="s">
        <v>13</v>
      </c>
      <c r="Q15027">
        <v>1</v>
      </c>
      <c r="R15027">
        <v>31</v>
      </c>
      <c r="S15027" t="s">
        <v>18</v>
      </c>
      <c r="T15027" t="s">
        <v>35</v>
      </c>
      <c r="U15027" t="s">
        <v>20</v>
      </c>
      <c r="V15027" t="s">
        <v>21</v>
      </c>
      <c r="W15027" t="s">
        <v>22</v>
      </c>
      <c r="X15027">
        <v>350</v>
      </c>
      <c r="Y15027">
        <v>300</v>
      </c>
      <c r="Z15027">
        <v>2400</v>
      </c>
      <c r="AA15027">
        <v>2450</v>
      </c>
      <c r="AB15027">
        <v>1</v>
      </c>
      <c r="AC15027">
        <v>1</v>
      </c>
      <c r="AE15027" t="s">
        <v>85</v>
      </c>
      <c r="AF15027" t="s">
        <v>18</v>
      </c>
      <c r="AG15027">
        <v>2400</v>
      </c>
      <c r="AH15027">
        <v>350</v>
      </c>
      <c r="AI15027">
        <f t="shared" si="234"/>
        <v>0</v>
      </c>
    </row>
    <row r="15028" spans="2:35" x14ac:dyDescent="0.2">
      <c r="B15028">
        <v>-1</v>
      </c>
      <c r="C15028">
        <v>-1</v>
      </c>
      <c r="D15028">
        <v>500</v>
      </c>
      <c r="E15028">
        <v>0</v>
      </c>
      <c r="F15028" t="s">
        <v>8</v>
      </c>
      <c r="G15028" t="s">
        <v>9</v>
      </c>
      <c r="H15028">
        <v>68</v>
      </c>
      <c r="I15028">
        <v>208931</v>
      </c>
      <c r="J15028" t="s">
        <v>108</v>
      </c>
      <c r="K15028" t="s">
        <v>4</v>
      </c>
      <c r="L15028">
        <v>359</v>
      </c>
      <c r="M15028" t="s">
        <v>11</v>
      </c>
      <c r="N15028" t="s">
        <v>12</v>
      </c>
      <c r="O15028">
        <v>500</v>
      </c>
      <c r="P15028" t="s">
        <v>13</v>
      </c>
      <c r="AI15028">
        <f t="shared" si="234"/>
        <v>0</v>
      </c>
    </row>
    <row r="15029" spans="2:35" x14ac:dyDescent="0.2">
      <c r="B15029">
        <v>575</v>
      </c>
      <c r="C15029">
        <v>77</v>
      </c>
      <c r="D15029">
        <v>2750</v>
      </c>
      <c r="E15029">
        <v>1011.5992210000001</v>
      </c>
      <c r="F15029" t="s">
        <v>14</v>
      </c>
      <c r="G15029" t="s">
        <v>77</v>
      </c>
      <c r="H15029">
        <v>69</v>
      </c>
      <c r="I15029">
        <v>211682</v>
      </c>
      <c r="J15029" t="s">
        <v>109</v>
      </c>
      <c r="K15029" t="s">
        <v>4</v>
      </c>
      <c r="L15029">
        <v>359</v>
      </c>
      <c r="M15029" t="s">
        <v>64</v>
      </c>
      <c r="N15029" t="s">
        <v>17</v>
      </c>
      <c r="O15029">
        <v>2750</v>
      </c>
      <c r="P15029" t="s">
        <v>13</v>
      </c>
      <c r="Q15029">
        <v>1</v>
      </c>
      <c r="R15029">
        <v>32</v>
      </c>
      <c r="S15029" t="s">
        <v>18</v>
      </c>
      <c r="T15029" t="s">
        <v>26</v>
      </c>
      <c r="U15029" t="s">
        <v>65</v>
      </c>
      <c r="V15029" t="s">
        <v>21</v>
      </c>
      <c r="W15029" t="s">
        <v>22</v>
      </c>
      <c r="X15029">
        <v>350</v>
      </c>
      <c r="Y15029">
        <v>300</v>
      </c>
      <c r="Z15029">
        <v>2400</v>
      </c>
      <c r="AA15029">
        <v>2450</v>
      </c>
      <c r="AB15029">
        <v>1</v>
      </c>
      <c r="AC15029">
        <v>1</v>
      </c>
      <c r="AE15029" t="s">
        <v>90</v>
      </c>
      <c r="AF15029" t="s">
        <v>18</v>
      </c>
      <c r="AG15029">
        <v>2450</v>
      </c>
      <c r="AH15029">
        <v>300</v>
      </c>
      <c r="AI15029">
        <f t="shared" si="234"/>
        <v>0</v>
      </c>
    </row>
    <row r="15030" spans="2:35" x14ac:dyDescent="0.2">
      <c r="B15030">
        <v>-1</v>
      </c>
      <c r="C15030">
        <v>-1</v>
      </c>
      <c r="D15030">
        <v>500</v>
      </c>
      <c r="E15030">
        <v>0</v>
      </c>
      <c r="F15030" t="s">
        <v>8</v>
      </c>
      <c r="G15030" t="s">
        <v>9</v>
      </c>
      <c r="H15030">
        <v>70</v>
      </c>
      <c r="I15030">
        <v>213197</v>
      </c>
      <c r="J15030" t="s">
        <v>110</v>
      </c>
      <c r="K15030" t="s">
        <v>4</v>
      </c>
      <c r="L15030">
        <v>359</v>
      </c>
      <c r="M15030" t="s">
        <v>11</v>
      </c>
      <c r="N15030" t="s">
        <v>12</v>
      </c>
      <c r="O15030">
        <v>500</v>
      </c>
      <c r="P15030" t="s">
        <v>13</v>
      </c>
      <c r="AI15030">
        <f t="shared" si="234"/>
        <v>0</v>
      </c>
    </row>
    <row r="15031" spans="2:35" x14ac:dyDescent="0.2">
      <c r="B15031">
        <v>-1</v>
      </c>
      <c r="C15031">
        <v>-1</v>
      </c>
      <c r="D15031">
        <v>2750</v>
      </c>
      <c r="E15031">
        <v>1000</v>
      </c>
      <c r="F15031" t="s">
        <v>14</v>
      </c>
      <c r="G15031" t="s">
        <v>77</v>
      </c>
      <c r="H15031">
        <v>71</v>
      </c>
      <c r="I15031">
        <v>215949</v>
      </c>
      <c r="J15031" t="s">
        <v>111</v>
      </c>
      <c r="K15031" t="s">
        <v>4</v>
      </c>
      <c r="L15031">
        <v>359</v>
      </c>
      <c r="M15031" t="s">
        <v>40</v>
      </c>
      <c r="N15031" t="s">
        <v>17</v>
      </c>
      <c r="O15031">
        <v>2750</v>
      </c>
      <c r="P15031" t="s">
        <v>13</v>
      </c>
      <c r="Q15031">
        <v>1</v>
      </c>
      <c r="R15031">
        <v>33</v>
      </c>
      <c r="S15031" t="s">
        <v>34</v>
      </c>
      <c r="T15031" t="s">
        <v>26</v>
      </c>
      <c r="U15031" t="s">
        <v>41</v>
      </c>
      <c r="V15031" t="s">
        <v>21</v>
      </c>
      <c r="W15031" t="s">
        <v>22</v>
      </c>
      <c r="X15031">
        <v>350</v>
      </c>
      <c r="Y15031">
        <v>300</v>
      </c>
      <c r="Z15031">
        <v>2400</v>
      </c>
      <c r="AA15031">
        <v>2450</v>
      </c>
      <c r="AB15031">
        <v>0</v>
      </c>
      <c r="AC15031">
        <v>0</v>
      </c>
      <c r="AD15031">
        <v>1</v>
      </c>
      <c r="AE15031" t="s">
        <v>79</v>
      </c>
      <c r="AF15031" t="s">
        <v>34</v>
      </c>
      <c r="AG15031">
        <v>2450</v>
      </c>
      <c r="AH15031">
        <v>300</v>
      </c>
      <c r="AI15031">
        <f t="shared" si="234"/>
        <v>0</v>
      </c>
    </row>
    <row r="15032" spans="2:35" x14ac:dyDescent="0.2">
      <c r="B15032">
        <v>-1</v>
      </c>
      <c r="C15032">
        <v>-1</v>
      </c>
      <c r="D15032">
        <v>500</v>
      </c>
      <c r="E15032">
        <v>0</v>
      </c>
      <c r="F15032" t="s">
        <v>8</v>
      </c>
      <c r="G15032" t="s">
        <v>9</v>
      </c>
      <c r="H15032">
        <v>72</v>
      </c>
      <c r="I15032">
        <v>217452</v>
      </c>
      <c r="J15032" t="s">
        <v>112</v>
      </c>
      <c r="K15032" t="s">
        <v>4</v>
      </c>
      <c r="L15032">
        <v>359</v>
      </c>
      <c r="M15032" t="s">
        <v>11</v>
      </c>
      <c r="N15032" t="s">
        <v>12</v>
      </c>
      <c r="O15032">
        <v>500</v>
      </c>
      <c r="P15032" t="s">
        <v>13</v>
      </c>
      <c r="AI15032">
        <f t="shared" si="234"/>
        <v>0</v>
      </c>
    </row>
    <row r="15033" spans="2:35" x14ac:dyDescent="0.2">
      <c r="B15033">
        <v>661</v>
      </c>
      <c r="C15033">
        <v>77</v>
      </c>
      <c r="D15033">
        <v>2750</v>
      </c>
      <c r="E15033">
        <v>1314.3525749999999</v>
      </c>
      <c r="F15033" t="s">
        <v>14</v>
      </c>
      <c r="G15033" t="s">
        <v>77</v>
      </c>
      <c r="H15033">
        <v>73</v>
      </c>
      <c r="I15033">
        <v>220203</v>
      </c>
      <c r="J15033" t="s">
        <v>113</v>
      </c>
      <c r="K15033" t="s">
        <v>4</v>
      </c>
      <c r="L15033">
        <v>359</v>
      </c>
      <c r="M15033" t="s">
        <v>30</v>
      </c>
      <c r="N15033" t="s">
        <v>17</v>
      </c>
      <c r="O15033">
        <v>2750</v>
      </c>
      <c r="P15033" t="s">
        <v>13</v>
      </c>
      <c r="Q15033">
        <v>1</v>
      </c>
      <c r="R15033">
        <v>34</v>
      </c>
      <c r="S15033" t="s">
        <v>18</v>
      </c>
      <c r="T15033" t="s">
        <v>26</v>
      </c>
      <c r="U15033" t="s">
        <v>31</v>
      </c>
      <c r="V15033" t="s">
        <v>21</v>
      </c>
      <c r="W15033" t="s">
        <v>22</v>
      </c>
      <c r="X15033">
        <v>350</v>
      </c>
      <c r="Y15033">
        <v>350</v>
      </c>
      <c r="Z15033">
        <v>2400</v>
      </c>
      <c r="AA15033">
        <v>2400</v>
      </c>
      <c r="AB15033">
        <v>1</v>
      </c>
      <c r="AC15033">
        <v>1</v>
      </c>
      <c r="AE15033" t="s">
        <v>95</v>
      </c>
      <c r="AF15033" t="s">
        <v>18</v>
      </c>
      <c r="AG15033">
        <v>2400</v>
      </c>
      <c r="AH15033">
        <v>350</v>
      </c>
      <c r="AI15033">
        <f t="shared" si="234"/>
        <v>0</v>
      </c>
    </row>
    <row r="15034" spans="2:35" x14ac:dyDescent="0.2">
      <c r="B15034">
        <v>-1</v>
      </c>
      <c r="C15034">
        <v>-1</v>
      </c>
      <c r="D15034">
        <v>500</v>
      </c>
      <c r="E15034">
        <v>0</v>
      </c>
      <c r="F15034" t="s">
        <v>8</v>
      </c>
      <c r="G15034" t="s">
        <v>9</v>
      </c>
      <c r="H15034">
        <v>74</v>
      </c>
      <c r="I15034">
        <v>222021</v>
      </c>
      <c r="J15034" t="s">
        <v>114</v>
      </c>
      <c r="K15034" t="s">
        <v>4</v>
      </c>
      <c r="L15034">
        <v>359</v>
      </c>
      <c r="M15034" t="s">
        <v>11</v>
      </c>
      <c r="N15034" t="s">
        <v>12</v>
      </c>
      <c r="O15034">
        <v>500</v>
      </c>
      <c r="P15034" t="s">
        <v>13</v>
      </c>
      <c r="AI15034">
        <f t="shared" si="234"/>
        <v>0</v>
      </c>
    </row>
    <row r="15035" spans="2:35" x14ac:dyDescent="0.2">
      <c r="B15035">
        <v>625</v>
      </c>
      <c r="C15035">
        <v>78</v>
      </c>
      <c r="D15035">
        <v>2750</v>
      </c>
      <c r="E15035">
        <v>1000</v>
      </c>
      <c r="F15035" t="s">
        <v>14</v>
      </c>
      <c r="G15035" t="s">
        <v>77</v>
      </c>
      <c r="H15035">
        <v>75</v>
      </c>
      <c r="I15035">
        <v>224772</v>
      </c>
      <c r="J15035" t="s">
        <v>115</v>
      </c>
      <c r="K15035" t="s">
        <v>4</v>
      </c>
      <c r="L15035">
        <v>359</v>
      </c>
      <c r="M15035" t="s">
        <v>30</v>
      </c>
      <c r="N15035" t="s">
        <v>17</v>
      </c>
      <c r="O15035">
        <v>2750</v>
      </c>
      <c r="P15035" t="s">
        <v>13</v>
      </c>
      <c r="Q15035">
        <v>1</v>
      </c>
      <c r="R15035">
        <v>35</v>
      </c>
      <c r="S15035" t="s">
        <v>34</v>
      </c>
      <c r="T15035" t="s">
        <v>35</v>
      </c>
      <c r="U15035" t="s">
        <v>31</v>
      </c>
      <c r="V15035" t="s">
        <v>21</v>
      </c>
      <c r="W15035" t="s">
        <v>22</v>
      </c>
      <c r="X15035">
        <v>350</v>
      </c>
      <c r="Y15035">
        <v>350</v>
      </c>
      <c r="Z15035">
        <v>2400</v>
      </c>
      <c r="AA15035">
        <v>2400</v>
      </c>
      <c r="AB15035">
        <v>0</v>
      </c>
      <c r="AC15035">
        <v>1</v>
      </c>
      <c r="AD15035">
        <v>0</v>
      </c>
      <c r="AE15035" t="s">
        <v>95</v>
      </c>
      <c r="AF15035" t="s">
        <v>34</v>
      </c>
      <c r="AG15035">
        <v>2400</v>
      </c>
      <c r="AH15035">
        <v>350</v>
      </c>
      <c r="AI15035">
        <f t="shared" si="234"/>
        <v>0</v>
      </c>
    </row>
    <row r="15036" spans="2:35" x14ac:dyDescent="0.2">
      <c r="B15036">
        <v>-1</v>
      </c>
      <c r="C15036">
        <v>-1</v>
      </c>
      <c r="D15036">
        <v>500</v>
      </c>
      <c r="E15036">
        <v>0</v>
      </c>
      <c r="F15036" t="s">
        <v>8</v>
      </c>
      <c r="G15036" t="s">
        <v>9</v>
      </c>
      <c r="H15036">
        <v>76</v>
      </c>
      <c r="I15036">
        <v>226275</v>
      </c>
      <c r="J15036" t="s">
        <v>116</v>
      </c>
      <c r="K15036" t="s">
        <v>4</v>
      </c>
      <c r="L15036">
        <v>359</v>
      </c>
      <c r="M15036" t="s">
        <v>11</v>
      </c>
      <c r="N15036" t="s">
        <v>12</v>
      </c>
      <c r="O15036">
        <v>500</v>
      </c>
      <c r="P15036" t="s">
        <v>13</v>
      </c>
      <c r="AI15036">
        <f t="shared" si="234"/>
        <v>0</v>
      </c>
    </row>
    <row r="15037" spans="2:35" x14ac:dyDescent="0.2">
      <c r="B15037">
        <v>522</v>
      </c>
      <c r="C15037">
        <v>77</v>
      </c>
      <c r="D15037">
        <v>2750</v>
      </c>
      <c r="E15037">
        <v>1000</v>
      </c>
      <c r="F15037" t="s">
        <v>14</v>
      </c>
      <c r="G15037" t="s">
        <v>77</v>
      </c>
      <c r="H15037">
        <v>77</v>
      </c>
      <c r="I15037">
        <v>229027</v>
      </c>
      <c r="J15037" t="s">
        <v>117</v>
      </c>
      <c r="K15037" t="s">
        <v>4</v>
      </c>
      <c r="L15037">
        <v>359</v>
      </c>
      <c r="M15037" t="s">
        <v>40</v>
      </c>
      <c r="N15037" t="s">
        <v>17</v>
      </c>
      <c r="O15037">
        <v>2750</v>
      </c>
      <c r="P15037" t="s">
        <v>13</v>
      </c>
      <c r="Q15037">
        <v>1</v>
      </c>
      <c r="R15037">
        <v>36</v>
      </c>
      <c r="S15037" t="s">
        <v>34</v>
      </c>
      <c r="T15037" t="s">
        <v>26</v>
      </c>
      <c r="U15037" t="s">
        <v>41</v>
      </c>
      <c r="V15037" t="s">
        <v>21</v>
      </c>
      <c r="W15037" t="s">
        <v>22</v>
      </c>
      <c r="X15037">
        <v>300</v>
      </c>
      <c r="Y15037">
        <v>350</v>
      </c>
      <c r="Z15037">
        <v>2400</v>
      </c>
      <c r="AA15037">
        <v>2400</v>
      </c>
      <c r="AB15037">
        <v>0</v>
      </c>
      <c r="AC15037">
        <v>1</v>
      </c>
      <c r="AD15037">
        <v>0</v>
      </c>
      <c r="AE15037" t="s">
        <v>79</v>
      </c>
      <c r="AF15037" t="s">
        <v>34</v>
      </c>
      <c r="AG15037">
        <v>2400</v>
      </c>
      <c r="AH15037">
        <v>350</v>
      </c>
      <c r="AI15037">
        <f t="shared" si="234"/>
        <v>0</v>
      </c>
    </row>
    <row r="15038" spans="2:35" x14ac:dyDescent="0.2">
      <c r="B15038">
        <v>-1</v>
      </c>
      <c r="C15038">
        <v>-1</v>
      </c>
      <c r="D15038">
        <v>500</v>
      </c>
      <c r="E15038">
        <v>0</v>
      </c>
      <c r="F15038" t="s">
        <v>8</v>
      </c>
      <c r="G15038" t="s">
        <v>9</v>
      </c>
      <c r="H15038">
        <v>78</v>
      </c>
      <c r="I15038">
        <v>230530</v>
      </c>
      <c r="J15038" t="s">
        <v>118</v>
      </c>
      <c r="K15038" t="s">
        <v>4</v>
      </c>
      <c r="L15038">
        <v>359</v>
      </c>
      <c r="M15038" t="s">
        <v>11</v>
      </c>
      <c r="N15038" t="s">
        <v>12</v>
      </c>
      <c r="O15038">
        <v>500</v>
      </c>
      <c r="P15038" t="s">
        <v>13</v>
      </c>
      <c r="AI15038">
        <f t="shared" si="234"/>
        <v>0</v>
      </c>
    </row>
    <row r="15039" spans="2:35" x14ac:dyDescent="0.2">
      <c r="B15039">
        <v>745</v>
      </c>
      <c r="C15039">
        <v>77</v>
      </c>
      <c r="D15039">
        <v>2750</v>
      </c>
      <c r="E15039">
        <v>1000</v>
      </c>
      <c r="F15039" t="s">
        <v>14</v>
      </c>
      <c r="G15039" t="s">
        <v>77</v>
      </c>
      <c r="H15039">
        <v>79</v>
      </c>
      <c r="I15039">
        <v>233281</v>
      </c>
      <c r="J15039" t="s">
        <v>119</v>
      </c>
      <c r="K15039" t="s">
        <v>4</v>
      </c>
      <c r="L15039">
        <v>359</v>
      </c>
      <c r="M15039" t="s">
        <v>25</v>
      </c>
      <c r="N15039" t="s">
        <v>17</v>
      </c>
      <c r="O15039">
        <v>2750</v>
      </c>
      <c r="P15039" t="s">
        <v>13</v>
      </c>
      <c r="Q15039">
        <v>1</v>
      </c>
      <c r="R15039">
        <v>37</v>
      </c>
      <c r="S15039" t="s">
        <v>18</v>
      </c>
      <c r="T15039" t="s">
        <v>26</v>
      </c>
      <c r="U15039" t="s">
        <v>27</v>
      </c>
      <c r="V15039" t="s">
        <v>21</v>
      </c>
      <c r="W15039" t="s">
        <v>22</v>
      </c>
      <c r="X15039">
        <v>300</v>
      </c>
      <c r="Y15039">
        <v>300</v>
      </c>
      <c r="Z15039">
        <v>2400</v>
      </c>
      <c r="AA15039">
        <v>2450</v>
      </c>
      <c r="AB15039">
        <v>1</v>
      </c>
      <c r="AC15039">
        <v>1</v>
      </c>
      <c r="AE15039" t="s">
        <v>82</v>
      </c>
      <c r="AF15039" t="s">
        <v>18</v>
      </c>
      <c r="AG15039">
        <v>2450</v>
      </c>
      <c r="AH15039">
        <v>300</v>
      </c>
      <c r="AI15039">
        <f t="shared" si="234"/>
        <v>0</v>
      </c>
    </row>
    <row r="15040" spans="2:35" x14ac:dyDescent="0.2">
      <c r="B15040">
        <v>13832</v>
      </c>
      <c r="C15040">
        <v>13</v>
      </c>
      <c r="D15040">
        <v>13832</v>
      </c>
      <c r="E15040">
        <v>0</v>
      </c>
      <c r="F15040" t="s">
        <v>70</v>
      </c>
      <c r="G15040" t="s">
        <v>9</v>
      </c>
      <c r="H15040">
        <v>80</v>
      </c>
      <c r="I15040">
        <v>248117</v>
      </c>
      <c r="J15040" t="s">
        <v>120</v>
      </c>
      <c r="K15040" t="s">
        <v>4</v>
      </c>
      <c r="L15040">
        <v>359</v>
      </c>
      <c r="M15040" t="s">
        <v>896</v>
      </c>
      <c r="N15040">
        <v>13</v>
      </c>
      <c r="O15040">
        <v>13832</v>
      </c>
      <c r="AI15040">
        <f t="shared" si="234"/>
        <v>0</v>
      </c>
    </row>
    <row r="15041" spans="1:35" x14ac:dyDescent="0.2">
      <c r="A15041" t="s">
        <v>122</v>
      </c>
      <c r="B15041">
        <v>17606</v>
      </c>
      <c r="C15041">
        <v>13</v>
      </c>
      <c r="D15041">
        <v>17606</v>
      </c>
      <c r="E15041">
        <v>0</v>
      </c>
      <c r="F15041" t="s">
        <v>123</v>
      </c>
      <c r="G15041" t="s">
        <v>2</v>
      </c>
      <c r="H15041">
        <v>81</v>
      </c>
      <c r="I15041">
        <v>265723</v>
      </c>
      <c r="J15041" t="s">
        <v>124</v>
      </c>
      <c r="K15041" t="s">
        <v>4</v>
      </c>
      <c r="L15041">
        <v>359</v>
      </c>
      <c r="AI15041">
        <f t="shared" si="234"/>
        <v>0</v>
      </c>
    </row>
    <row r="15042" spans="1:35" x14ac:dyDescent="0.2">
      <c r="B15042">
        <v>-1</v>
      </c>
      <c r="C15042">
        <v>-1</v>
      </c>
      <c r="D15042">
        <v>10880</v>
      </c>
      <c r="E15042">
        <v>0</v>
      </c>
      <c r="F15042" t="s">
        <v>70</v>
      </c>
      <c r="G15042" t="s">
        <v>9</v>
      </c>
      <c r="H15042">
        <v>82</v>
      </c>
      <c r="I15042">
        <v>276605</v>
      </c>
      <c r="J15042" t="s">
        <v>125</v>
      </c>
      <c r="K15042" t="s">
        <v>4</v>
      </c>
      <c r="L15042">
        <v>359</v>
      </c>
      <c r="M15042" t="s">
        <v>126</v>
      </c>
      <c r="N15042">
        <v>13</v>
      </c>
      <c r="O15042">
        <v>10880</v>
      </c>
      <c r="AI15042">
        <f t="shared" si="234"/>
        <v>0</v>
      </c>
    </row>
    <row r="15043" spans="1:35" x14ac:dyDescent="0.2">
      <c r="B15043">
        <v>-1</v>
      </c>
      <c r="C15043">
        <v>-1</v>
      </c>
      <c r="D15043">
        <v>500</v>
      </c>
      <c r="E15043">
        <v>0</v>
      </c>
      <c r="F15043" t="s">
        <v>8</v>
      </c>
      <c r="G15043" t="s">
        <v>9</v>
      </c>
      <c r="H15043">
        <v>83</v>
      </c>
      <c r="I15043">
        <v>277106</v>
      </c>
      <c r="J15043" t="s">
        <v>127</v>
      </c>
      <c r="K15043" t="s">
        <v>4</v>
      </c>
      <c r="L15043">
        <v>359</v>
      </c>
      <c r="M15043" t="s">
        <v>11</v>
      </c>
      <c r="N15043" t="s">
        <v>12</v>
      </c>
      <c r="O15043">
        <v>500</v>
      </c>
      <c r="P15043" t="s">
        <v>13</v>
      </c>
      <c r="AI15043">
        <f t="shared" ref="AI15043:AI15106" si="235">IF(H15043&gt;=83, 1, 0)</f>
        <v>1</v>
      </c>
    </row>
    <row r="15044" spans="1:35" x14ac:dyDescent="0.2">
      <c r="B15044">
        <v>689</v>
      </c>
      <c r="C15044">
        <v>77</v>
      </c>
      <c r="D15044">
        <v>2750</v>
      </c>
      <c r="E15044">
        <v>2730.206502</v>
      </c>
      <c r="F15044" t="s">
        <v>14</v>
      </c>
      <c r="G15044" t="s">
        <v>77</v>
      </c>
      <c r="H15044">
        <v>84</v>
      </c>
      <c r="I15044">
        <v>279857</v>
      </c>
      <c r="J15044" t="s">
        <v>128</v>
      </c>
      <c r="K15044" t="s">
        <v>4</v>
      </c>
      <c r="L15044">
        <v>359</v>
      </c>
      <c r="M15044" t="s">
        <v>40</v>
      </c>
      <c r="N15044" t="s">
        <v>17</v>
      </c>
      <c r="O15044">
        <v>2750</v>
      </c>
      <c r="P15044" t="s">
        <v>13</v>
      </c>
      <c r="Q15044">
        <v>1</v>
      </c>
      <c r="R15044">
        <v>38</v>
      </c>
      <c r="S15044" t="s">
        <v>34</v>
      </c>
      <c r="T15044" t="s">
        <v>19</v>
      </c>
      <c r="U15044" t="s">
        <v>41</v>
      </c>
      <c r="V15044" t="s">
        <v>21</v>
      </c>
      <c r="W15044" t="s">
        <v>22</v>
      </c>
      <c r="X15044">
        <v>300</v>
      </c>
      <c r="Y15044">
        <v>300</v>
      </c>
      <c r="Z15044">
        <v>2400</v>
      </c>
      <c r="AA15044">
        <v>2450</v>
      </c>
      <c r="AB15044">
        <v>0</v>
      </c>
      <c r="AD15044">
        <v>0</v>
      </c>
      <c r="AE15044" t="s">
        <v>79</v>
      </c>
      <c r="AF15044" t="s">
        <v>34</v>
      </c>
      <c r="AG15044">
        <v>-1</v>
      </c>
      <c r="AI15044">
        <f t="shared" si="235"/>
        <v>1</v>
      </c>
    </row>
    <row r="15045" spans="1:35" x14ac:dyDescent="0.2">
      <c r="B15045">
        <v>-1</v>
      </c>
      <c r="C15045">
        <v>-1</v>
      </c>
      <c r="D15045">
        <v>500</v>
      </c>
      <c r="E15045">
        <v>0</v>
      </c>
      <c r="F15045" t="s">
        <v>8</v>
      </c>
      <c r="G15045" t="s">
        <v>9</v>
      </c>
      <c r="H15045">
        <v>85</v>
      </c>
      <c r="I15045">
        <v>283092</v>
      </c>
      <c r="J15045" t="s">
        <v>129</v>
      </c>
      <c r="K15045" t="s">
        <v>4</v>
      </c>
      <c r="L15045">
        <v>359</v>
      </c>
      <c r="M15045" t="s">
        <v>11</v>
      </c>
      <c r="N15045" t="s">
        <v>12</v>
      </c>
      <c r="O15045">
        <v>500</v>
      </c>
      <c r="P15045" t="s">
        <v>13</v>
      </c>
      <c r="AI15045">
        <f t="shared" si="235"/>
        <v>1</v>
      </c>
    </row>
    <row r="15046" spans="1:35" x14ac:dyDescent="0.2">
      <c r="B15046">
        <v>743</v>
      </c>
      <c r="C15046">
        <v>77</v>
      </c>
      <c r="D15046">
        <v>2750</v>
      </c>
      <c r="E15046">
        <v>1000</v>
      </c>
      <c r="F15046" t="s">
        <v>14</v>
      </c>
      <c r="G15046" t="s">
        <v>77</v>
      </c>
      <c r="H15046">
        <v>86</v>
      </c>
      <c r="I15046">
        <v>285843</v>
      </c>
      <c r="J15046" t="s">
        <v>130</v>
      </c>
      <c r="K15046" t="s">
        <v>4</v>
      </c>
      <c r="L15046">
        <v>359</v>
      </c>
      <c r="M15046" t="s">
        <v>16</v>
      </c>
      <c r="N15046" t="s">
        <v>17</v>
      </c>
      <c r="O15046">
        <v>2750</v>
      </c>
      <c r="P15046" t="s">
        <v>13</v>
      </c>
      <c r="Q15046">
        <v>1</v>
      </c>
      <c r="R15046">
        <v>39</v>
      </c>
      <c r="S15046" t="s">
        <v>18</v>
      </c>
      <c r="T15046" t="s">
        <v>26</v>
      </c>
      <c r="U15046" t="s">
        <v>20</v>
      </c>
      <c r="V15046" t="s">
        <v>21</v>
      </c>
      <c r="W15046" t="s">
        <v>22</v>
      </c>
      <c r="X15046">
        <v>300</v>
      </c>
      <c r="Y15046">
        <v>300</v>
      </c>
      <c r="Z15046">
        <v>2400</v>
      </c>
      <c r="AA15046">
        <v>2450</v>
      </c>
      <c r="AB15046">
        <v>1</v>
      </c>
      <c r="AC15046">
        <v>1</v>
      </c>
      <c r="AE15046" t="s">
        <v>85</v>
      </c>
      <c r="AF15046" t="s">
        <v>18</v>
      </c>
      <c r="AG15046">
        <v>2450</v>
      </c>
      <c r="AH15046">
        <v>300</v>
      </c>
      <c r="AI15046">
        <f t="shared" si="235"/>
        <v>1</v>
      </c>
    </row>
    <row r="15047" spans="1:35" x14ac:dyDescent="0.2">
      <c r="B15047">
        <v>-1</v>
      </c>
      <c r="C15047">
        <v>-1</v>
      </c>
      <c r="D15047">
        <v>500</v>
      </c>
      <c r="E15047">
        <v>0</v>
      </c>
      <c r="F15047" t="s">
        <v>8</v>
      </c>
      <c r="G15047" t="s">
        <v>9</v>
      </c>
      <c r="H15047">
        <v>87</v>
      </c>
      <c r="I15047">
        <v>287348</v>
      </c>
      <c r="J15047" t="s">
        <v>131</v>
      </c>
      <c r="K15047" t="s">
        <v>4</v>
      </c>
      <c r="L15047">
        <v>359</v>
      </c>
      <c r="M15047" t="s">
        <v>11</v>
      </c>
      <c r="N15047" t="s">
        <v>12</v>
      </c>
      <c r="O15047">
        <v>500</v>
      </c>
      <c r="P15047" t="s">
        <v>13</v>
      </c>
      <c r="AI15047">
        <f t="shared" si="235"/>
        <v>1</v>
      </c>
    </row>
    <row r="15048" spans="1:35" x14ac:dyDescent="0.2">
      <c r="B15048">
        <v>876</v>
      </c>
      <c r="C15048">
        <v>77</v>
      </c>
      <c r="D15048">
        <v>2750</v>
      </c>
      <c r="E15048">
        <v>1000</v>
      </c>
      <c r="F15048" t="s">
        <v>14</v>
      </c>
      <c r="G15048" t="s">
        <v>77</v>
      </c>
      <c r="H15048">
        <v>88</v>
      </c>
      <c r="I15048">
        <v>290100</v>
      </c>
      <c r="J15048" t="s">
        <v>132</v>
      </c>
      <c r="K15048" t="s">
        <v>4</v>
      </c>
      <c r="L15048">
        <v>359</v>
      </c>
      <c r="M15048" t="s">
        <v>40</v>
      </c>
      <c r="N15048" t="s">
        <v>17</v>
      </c>
      <c r="O15048">
        <v>2750</v>
      </c>
      <c r="P15048" t="s">
        <v>13</v>
      </c>
      <c r="Q15048">
        <v>1</v>
      </c>
      <c r="R15048">
        <v>40</v>
      </c>
      <c r="S15048" t="s">
        <v>18</v>
      </c>
      <c r="T15048" t="s">
        <v>26</v>
      </c>
      <c r="U15048" t="s">
        <v>41</v>
      </c>
      <c r="V15048" t="s">
        <v>21</v>
      </c>
      <c r="W15048" t="s">
        <v>22</v>
      </c>
      <c r="X15048">
        <v>300</v>
      </c>
      <c r="Y15048">
        <v>300</v>
      </c>
      <c r="Z15048">
        <v>2400</v>
      </c>
      <c r="AA15048">
        <v>2450</v>
      </c>
      <c r="AB15048">
        <v>1</v>
      </c>
      <c r="AC15048">
        <v>1</v>
      </c>
      <c r="AE15048" t="s">
        <v>79</v>
      </c>
      <c r="AF15048" t="s">
        <v>18</v>
      </c>
      <c r="AG15048">
        <v>2450</v>
      </c>
      <c r="AH15048">
        <v>300</v>
      </c>
      <c r="AI15048">
        <f t="shared" si="235"/>
        <v>1</v>
      </c>
    </row>
    <row r="15049" spans="1:35" x14ac:dyDescent="0.2">
      <c r="B15049">
        <v>-1</v>
      </c>
      <c r="C15049">
        <v>-1</v>
      </c>
      <c r="D15049">
        <v>500</v>
      </c>
      <c r="E15049">
        <v>0</v>
      </c>
      <c r="F15049" t="s">
        <v>8</v>
      </c>
      <c r="G15049" t="s">
        <v>9</v>
      </c>
      <c r="H15049">
        <v>89</v>
      </c>
      <c r="I15049">
        <v>291604</v>
      </c>
      <c r="J15049" t="s">
        <v>133</v>
      </c>
      <c r="K15049" t="s">
        <v>4</v>
      </c>
      <c r="L15049">
        <v>359</v>
      </c>
      <c r="M15049" t="s">
        <v>11</v>
      </c>
      <c r="N15049" t="s">
        <v>12</v>
      </c>
      <c r="O15049">
        <v>500</v>
      </c>
      <c r="P15049" t="s">
        <v>13</v>
      </c>
      <c r="AI15049">
        <f t="shared" si="235"/>
        <v>1</v>
      </c>
    </row>
    <row r="15050" spans="1:35" x14ac:dyDescent="0.2">
      <c r="B15050">
        <v>545</v>
      </c>
      <c r="C15050">
        <v>78</v>
      </c>
      <c r="D15050">
        <v>2750</v>
      </c>
      <c r="E15050">
        <v>1000</v>
      </c>
      <c r="F15050" t="s">
        <v>14</v>
      </c>
      <c r="G15050" t="s">
        <v>77</v>
      </c>
      <c r="H15050">
        <v>90</v>
      </c>
      <c r="I15050">
        <v>294356</v>
      </c>
      <c r="J15050" t="s">
        <v>134</v>
      </c>
      <c r="K15050" t="s">
        <v>4</v>
      </c>
      <c r="L15050">
        <v>359</v>
      </c>
      <c r="M15050" t="s">
        <v>40</v>
      </c>
      <c r="N15050" t="s">
        <v>17</v>
      </c>
      <c r="O15050">
        <v>2750</v>
      </c>
      <c r="P15050" t="s">
        <v>13</v>
      </c>
      <c r="Q15050">
        <v>1</v>
      </c>
      <c r="R15050">
        <v>41</v>
      </c>
      <c r="S15050" t="s">
        <v>18</v>
      </c>
      <c r="T15050" t="s">
        <v>35</v>
      </c>
      <c r="U15050" t="s">
        <v>41</v>
      </c>
      <c r="V15050" t="s">
        <v>21</v>
      </c>
      <c r="W15050" t="s">
        <v>22</v>
      </c>
      <c r="X15050">
        <v>300</v>
      </c>
      <c r="Y15050">
        <v>300</v>
      </c>
      <c r="Z15050">
        <v>2450</v>
      </c>
      <c r="AA15050">
        <v>2450</v>
      </c>
      <c r="AB15050">
        <v>1</v>
      </c>
      <c r="AC15050">
        <v>1</v>
      </c>
      <c r="AE15050" t="s">
        <v>79</v>
      </c>
      <c r="AF15050" t="s">
        <v>18</v>
      </c>
      <c r="AG15050">
        <v>2450</v>
      </c>
      <c r="AH15050">
        <v>300</v>
      </c>
      <c r="AI15050">
        <f t="shared" si="235"/>
        <v>1</v>
      </c>
    </row>
    <row r="15051" spans="1:35" x14ac:dyDescent="0.2">
      <c r="B15051">
        <v>-1</v>
      </c>
      <c r="C15051">
        <v>-1</v>
      </c>
      <c r="D15051">
        <v>500</v>
      </c>
      <c r="E15051">
        <v>0</v>
      </c>
      <c r="F15051" t="s">
        <v>8</v>
      </c>
      <c r="G15051" t="s">
        <v>9</v>
      </c>
      <c r="H15051">
        <v>91</v>
      </c>
      <c r="I15051">
        <v>295861</v>
      </c>
      <c r="J15051" t="s">
        <v>135</v>
      </c>
      <c r="K15051" t="s">
        <v>4</v>
      </c>
      <c r="L15051">
        <v>359</v>
      </c>
      <c r="M15051" t="s">
        <v>11</v>
      </c>
      <c r="N15051" t="s">
        <v>12</v>
      </c>
      <c r="O15051">
        <v>500</v>
      </c>
      <c r="P15051" t="s">
        <v>13</v>
      </c>
      <c r="AI15051">
        <f t="shared" si="235"/>
        <v>1</v>
      </c>
    </row>
    <row r="15052" spans="1:35" x14ac:dyDescent="0.2">
      <c r="B15052">
        <v>642</v>
      </c>
      <c r="C15052">
        <v>77</v>
      </c>
      <c r="D15052">
        <v>2750</v>
      </c>
      <c r="E15052">
        <v>1000</v>
      </c>
      <c r="F15052" t="s">
        <v>14</v>
      </c>
      <c r="G15052" t="s">
        <v>77</v>
      </c>
      <c r="H15052">
        <v>92</v>
      </c>
      <c r="I15052">
        <v>298612</v>
      </c>
      <c r="J15052" t="s">
        <v>136</v>
      </c>
      <c r="K15052" t="s">
        <v>4</v>
      </c>
      <c r="L15052">
        <v>359</v>
      </c>
      <c r="M15052" t="s">
        <v>25</v>
      </c>
      <c r="N15052" t="s">
        <v>17</v>
      </c>
      <c r="O15052">
        <v>2750</v>
      </c>
      <c r="P15052" t="s">
        <v>13</v>
      </c>
      <c r="Q15052">
        <v>1</v>
      </c>
      <c r="R15052">
        <v>42</v>
      </c>
      <c r="S15052" t="s">
        <v>18</v>
      </c>
      <c r="T15052" t="s">
        <v>26</v>
      </c>
      <c r="U15052" t="s">
        <v>27</v>
      </c>
      <c r="V15052" t="s">
        <v>21</v>
      </c>
      <c r="W15052" t="s">
        <v>22</v>
      </c>
      <c r="X15052">
        <v>300</v>
      </c>
      <c r="Y15052">
        <v>300</v>
      </c>
      <c r="Z15052">
        <v>2450</v>
      </c>
      <c r="AA15052">
        <v>2450</v>
      </c>
      <c r="AB15052">
        <v>1</v>
      </c>
      <c r="AC15052">
        <v>1</v>
      </c>
      <c r="AE15052" t="s">
        <v>82</v>
      </c>
      <c r="AF15052" t="s">
        <v>18</v>
      </c>
      <c r="AG15052">
        <v>2450</v>
      </c>
      <c r="AH15052">
        <v>300</v>
      </c>
      <c r="AI15052">
        <f t="shared" si="235"/>
        <v>1</v>
      </c>
    </row>
    <row r="15053" spans="1:35" x14ac:dyDescent="0.2">
      <c r="B15053">
        <v>-1</v>
      </c>
      <c r="C15053">
        <v>-1</v>
      </c>
      <c r="D15053">
        <v>500</v>
      </c>
      <c r="E15053">
        <v>0</v>
      </c>
      <c r="F15053" t="s">
        <v>8</v>
      </c>
      <c r="G15053" t="s">
        <v>9</v>
      </c>
      <c r="H15053">
        <v>93</v>
      </c>
      <c r="I15053">
        <v>300117</v>
      </c>
      <c r="J15053" t="s">
        <v>137</v>
      </c>
      <c r="K15053" t="s">
        <v>4</v>
      </c>
      <c r="L15053">
        <v>359</v>
      </c>
      <c r="M15053" t="s">
        <v>11</v>
      </c>
      <c r="N15053" t="s">
        <v>12</v>
      </c>
      <c r="O15053">
        <v>500</v>
      </c>
      <c r="P15053" t="s">
        <v>13</v>
      </c>
      <c r="AI15053">
        <f t="shared" si="235"/>
        <v>1</v>
      </c>
    </row>
    <row r="15054" spans="1:35" x14ac:dyDescent="0.2">
      <c r="B15054">
        <v>673</v>
      </c>
      <c r="C15054">
        <v>77</v>
      </c>
      <c r="D15054">
        <v>2750</v>
      </c>
      <c r="E15054">
        <v>2164.0524399999999</v>
      </c>
      <c r="F15054" t="s">
        <v>14</v>
      </c>
      <c r="G15054" t="s">
        <v>77</v>
      </c>
      <c r="H15054">
        <v>94</v>
      </c>
      <c r="I15054">
        <v>302869</v>
      </c>
      <c r="J15054" t="s">
        <v>138</v>
      </c>
      <c r="K15054" t="s">
        <v>4</v>
      </c>
      <c r="L15054">
        <v>359</v>
      </c>
      <c r="M15054" t="s">
        <v>30</v>
      </c>
      <c r="N15054" t="s">
        <v>17</v>
      </c>
      <c r="O15054">
        <v>2750</v>
      </c>
      <c r="P15054" t="s">
        <v>13</v>
      </c>
      <c r="Q15054">
        <v>1</v>
      </c>
      <c r="R15054">
        <v>43</v>
      </c>
      <c r="S15054" t="s">
        <v>18</v>
      </c>
      <c r="T15054" t="s">
        <v>26</v>
      </c>
      <c r="U15054" t="s">
        <v>31</v>
      </c>
      <c r="V15054" t="s">
        <v>21</v>
      </c>
      <c r="W15054" t="s">
        <v>22</v>
      </c>
      <c r="X15054">
        <v>300</v>
      </c>
      <c r="Y15054">
        <v>300</v>
      </c>
      <c r="Z15054">
        <v>2450</v>
      </c>
      <c r="AA15054">
        <v>2450</v>
      </c>
      <c r="AB15054">
        <v>1</v>
      </c>
      <c r="AC15054">
        <v>1</v>
      </c>
      <c r="AE15054" t="s">
        <v>95</v>
      </c>
      <c r="AF15054" t="s">
        <v>18</v>
      </c>
      <c r="AG15054">
        <v>2450</v>
      </c>
      <c r="AH15054">
        <v>300</v>
      </c>
      <c r="AI15054">
        <f t="shared" si="235"/>
        <v>1</v>
      </c>
    </row>
    <row r="15055" spans="1:35" x14ac:dyDescent="0.2">
      <c r="B15055">
        <v>-1</v>
      </c>
      <c r="C15055">
        <v>-1</v>
      </c>
      <c r="D15055">
        <v>500</v>
      </c>
      <c r="E15055">
        <v>0</v>
      </c>
      <c r="F15055" t="s">
        <v>8</v>
      </c>
      <c r="G15055" t="s">
        <v>9</v>
      </c>
      <c r="H15055">
        <v>95</v>
      </c>
      <c r="I15055">
        <v>305537</v>
      </c>
      <c r="J15055" t="s">
        <v>139</v>
      </c>
      <c r="K15055" t="s">
        <v>4</v>
      </c>
      <c r="L15055">
        <v>359</v>
      </c>
      <c r="M15055" t="s">
        <v>11</v>
      </c>
      <c r="N15055" t="s">
        <v>12</v>
      </c>
      <c r="O15055">
        <v>500</v>
      </c>
      <c r="P15055" t="s">
        <v>13</v>
      </c>
      <c r="AI15055">
        <f t="shared" si="235"/>
        <v>1</v>
      </c>
    </row>
    <row r="15056" spans="1:35" x14ac:dyDescent="0.2">
      <c r="B15056">
        <v>450</v>
      </c>
      <c r="C15056">
        <v>77</v>
      </c>
      <c r="D15056">
        <v>2750</v>
      </c>
      <c r="E15056">
        <v>1000</v>
      </c>
      <c r="F15056" t="s">
        <v>14</v>
      </c>
      <c r="G15056" t="s">
        <v>77</v>
      </c>
      <c r="H15056">
        <v>96</v>
      </c>
      <c r="I15056">
        <v>308288</v>
      </c>
      <c r="J15056" t="s">
        <v>140</v>
      </c>
      <c r="K15056" t="s">
        <v>4</v>
      </c>
      <c r="L15056">
        <v>359</v>
      </c>
      <c r="M15056" t="s">
        <v>16</v>
      </c>
      <c r="N15056" t="s">
        <v>17</v>
      </c>
      <c r="O15056">
        <v>2750</v>
      </c>
      <c r="P15056" t="s">
        <v>13</v>
      </c>
      <c r="Q15056">
        <v>1</v>
      </c>
      <c r="R15056">
        <v>44</v>
      </c>
      <c r="S15056" t="s">
        <v>18</v>
      </c>
      <c r="T15056" t="s">
        <v>26</v>
      </c>
      <c r="U15056" t="s">
        <v>20</v>
      </c>
      <c r="V15056" t="s">
        <v>21</v>
      </c>
      <c r="W15056" t="s">
        <v>22</v>
      </c>
      <c r="X15056">
        <v>300</v>
      </c>
      <c r="Y15056">
        <v>300</v>
      </c>
      <c r="Z15056">
        <v>2450</v>
      </c>
      <c r="AA15056">
        <v>2450</v>
      </c>
      <c r="AB15056">
        <v>1</v>
      </c>
      <c r="AC15056">
        <v>1</v>
      </c>
      <c r="AE15056" t="s">
        <v>85</v>
      </c>
      <c r="AF15056" t="s">
        <v>18</v>
      </c>
      <c r="AG15056">
        <v>2450</v>
      </c>
      <c r="AH15056">
        <v>300</v>
      </c>
      <c r="AI15056">
        <f t="shared" si="235"/>
        <v>1</v>
      </c>
    </row>
    <row r="15057" spans="2:35" x14ac:dyDescent="0.2">
      <c r="B15057">
        <v>-1</v>
      </c>
      <c r="C15057">
        <v>-1</v>
      </c>
      <c r="D15057">
        <v>500</v>
      </c>
      <c r="E15057">
        <v>0</v>
      </c>
      <c r="F15057" t="s">
        <v>8</v>
      </c>
      <c r="G15057" t="s">
        <v>9</v>
      </c>
      <c r="H15057">
        <v>97</v>
      </c>
      <c r="I15057">
        <v>309792</v>
      </c>
      <c r="J15057" t="s">
        <v>141</v>
      </c>
      <c r="K15057" t="s">
        <v>4</v>
      </c>
      <c r="L15057">
        <v>359</v>
      </c>
      <c r="M15057" t="s">
        <v>11</v>
      </c>
      <c r="N15057" t="s">
        <v>12</v>
      </c>
      <c r="O15057">
        <v>500</v>
      </c>
      <c r="P15057" t="s">
        <v>13</v>
      </c>
      <c r="AI15057">
        <f t="shared" si="235"/>
        <v>1</v>
      </c>
    </row>
    <row r="15058" spans="2:35" x14ac:dyDescent="0.2">
      <c r="B15058">
        <v>763</v>
      </c>
      <c r="C15058">
        <v>78</v>
      </c>
      <c r="D15058">
        <v>2750</v>
      </c>
      <c r="E15058">
        <v>1765.716177</v>
      </c>
      <c r="F15058" t="s">
        <v>14</v>
      </c>
      <c r="G15058" t="s">
        <v>77</v>
      </c>
      <c r="H15058">
        <v>98</v>
      </c>
      <c r="I15058">
        <v>312543</v>
      </c>
      <c r="J15058" t="s">
        <v>142</v>
      </c>
      <c r="K15058" t="s">
        <v>4</v>
      </c>
      <c r="L15058">
        <v>359</v>
      </c>
      <c r="M15058" t="s">
        <v>16</v>
      </c>
      <c r="N15058" t="s">
        <v>17</v>
      </c>
      <c r="O15058">
        <v>2750</v>
      </c>
      <c r="P15058" t="s">
        <v>13</v>
      </c>
      <c r="Q15058">
        <v>1</v>
      </c>
      <c r="R15058">
        <v>45</v>
      </c>
      <c r="S15058" t="s">
        <v>18</v>
      </c>
      <c r="T15058" t="s">
        <v>35</v>
      </c>
      <c r="U15058" t="s">
        <v>20</v>
      </c>
      <c r="V15058" t="s">
        <v>21</v>
      </c>
      <c r="W15058" t="s">
        <v>22</v>
      </c>
      <c r="X15058">
        <v>300</v>
      </c>
      <c r="Y15058">
        <v>300</v>
      </c>
      <c r="Z15058">
        <v>2450</v>
      </c>
      <c r="AA15058">
        <v>2450</v>
      </c>
      <c r="AB15058">
        <v>1</v>
      </c>
      <c r="AC15058">
        <v>1</v>
      </c>
      <c r="AE15058" t="s">
        <v>85</v>
      </c>
      <c r="AF15058" t="s">
        <v>18</v>
      </c>
      <c r="AG15058">
        <v>2450</v>
      </c>
      <c r="AH15058">
        <v>300</v>
      </c>
      <c r="AI15058">
        <f t="shared" si="235"/>
        <v>1</v>
      </c>
    </row>
    <row r="15059" spans="2:35" x14ac:dyDescent="0.2">
      <c r="B15059">
        <v>-1</v>
      </c>
      <c r="C15059">
        <v>-1</v>
      </c>
      <c r="D15059">
        <v>500</v>
      </c>
      <c r="E15059">
        <v>0</v>
      </c>
      <c r="F15059" t="s">
        <v>8</v>
      </c>
      <c r="G15059" t="s">
        <v>9</v>
      </c>
      <c r="H15059">
        <v>99</v>
      </c>
      <c r="I15059">
        <v>314813</v>
      </c>
      <c r="J15059" t="s">
        <v>143</v>
      </c>
      <c r="K15059" t="s">
        <v>4</v>
      </c>
      <c r="L15059">
        <v>359</v>
      </c>
      <c r="M15059" t="s">
        <v>11</v>
      </c>
      <c r="N15059" t="s">
        <v>12</v>
      </c>
      <c r="O15059">
        <v>500</v>
      </c>
      <c r="P15059" t="s">
        <v>13</v>
      </c>
      <c r="AI15059">
        <f t="shared" si="235"/>
        <v>1</v>
      </c>
    </row>
    <row r="15060" spans="2:35" x14ac:dyDescent="0.2">
      <c r="B15060">
        <v>-1</v>
      </c>
      <c r="C15060">
        <v>-1</v>
      </c>
      <c r="D15060">
        <v>2750</v>
      </c>
      <c r="E15060">
        <v>1000</v>
      </c>
      <c r="F15060" t="s">
        <v>14</v>
      </c>
      <c r="G15060" t="s">
        <v>77</v>
      </c>
      <c r="H15060">
        <v>100</v>
      </c>
      <c r="I15060">
        <v>317564</v>
      </c>
      <c r="J15060" t="s">
        <v>144</v>
      </c>
      <c r="K15060" t="s">
        <v>4</v>
      </c>
      <c r="L15060">
        <v>359</v>
      </c>
      <c r="M15060" t="s">
        <v>30</v>
      </c>
      <c r="N15060" t="s">
        <v>17</v>
      </c>
      <c r="O15060">
        <v>2750</v>
      </c>
      <c r="P15060" t="s">
        <v>13</v>
      </c>
      <c r="Q15060">
        <v>1</v>
      </c>
      <c r="R15060">
        <v>46</v>
      </c>
      <c r="S15060" t="s">
        <v>34</v>
      </c>
      <c r="T15060" t="s">
        <v>26</v>
      </c>
      <c r="U15060" t="s">
        <v>31</v>
      </c>
      <c r="V15060" t="s">
        <v>21</v>
      </c>
      <c r="W15060" t="s">
        <v>22</v>
      </c>
      <c r="X15060">
        <v>300</v>
      </c>
      <c r="Y15060">
        <v>300</v>
      </c>
      <c r="Z15060">
        <v>2450</v>
      </c>
      <c r="AA15060">
        <v>2450</v>
      </c>
      <c r="AB15060">
        <v>0</v>
      </c>
      <c r="AC15060">
        <v>0</v>
      </c>
      <c r="AD15060">
        <v>1</v>
      </c>
      <c r="AE15060" t="s">
        <v>95</v>
      </c>
      <c r="AF15060" t="s">
        <v>34</v>
      </c>
      <c r="AG15060">
        <v>2450</v>
      </c>
      <c r="AH15060">
        <v>300</v>
      </c>
      <c r="AI15060">
        <f t="shared" si="235"/>
        <v>1</v>
      </c>
    </row>
    <row r="15061" spans="2:35" x14ac:dyDescent="0.2">
      <c r="B15061">
        <v>-1</v>
      </c>
      <c r="C15061">
        <v>-1</v>
      </c>
      <c r="D15061">
        <v>500</v>
      </c>
      <c r="E15061">
        <v>0</v>
      </c>
      <c r="F15061" t="s">
        <v>8</v>
      </c>
      <c r="G15061" t="s">
        <v>9</v>
      </c>
      <c r="H15061">
        <v>101</v>
      </c>
      <c r="I15061">
        <v>319068</v>
      </c>
      <c r="J15061" t="s">
        <v>145</v>
      </c>
      <c r="K15061" t="s">
        <v>4</v>
      </c>
      <c r="L15061">
        <v>359</v>
      </c>
      <c r="M15061" t="s">
        <v>11</v>
      </c>
      <c r="N15061" t="s">
        <v>12</v>
      </c>
      <c r="O15061">
        <v>500</v>
      </c>
      <c r="P15061" t="s">
        <v>13</v>
      </c>
      <c r="AI15061">
        <f t="shared" si="235"/>
        <v>1</v>
      </c>
    </row>
    <row r="15062" spans="2:35" x14ac:dyDescent="0.2">
      <c r="B15062">
        <v>553</v>
      </c>
      <c r="C15062">
        <v>77</v>
      </c>
      <c r="D15062">
        <v>2750</v>
      </c>
      <c r="E15062">
        <v>1163.2940530000001</v>
      </c>
      <c r="F15062" t="s">
        <v>14</v>
      </c>
      <c r="G15062" t="s">
        <v>77</v>
      </c>
      <c r="H15062">
        <v>102</v>
      </c>
      <c r="I15062">
        <v>321820</v>
      </c>
      <c r="J15062" t="s">
        <v>146</v>
      </c>
      <c r="K15062" t="s">
        <v>4</v>
      </c>
      <c r="L15062">
        <v>359</v>
      </c>
      <c r="M15062" t="s">
        <v>25</v>
      </c>
      <c r="N15062" t="s">
        <v>17</v>
      </c>
      <c r="O15062">
        <v>2750</v>
      </c>
      <c r="P15062" t="s">
        <v>13</v>
      </c>
      <c r="Q15062">
        <v>1</v>
      </c>
      <c r="R15062">
        <v>47</v>
      </c>
      <c r="S15062" t="s">
        <v>34</v>
      </c>
      <c r="T15062" t="s">
        <v>26</v>
      </c>
      <c r="U15062" t="s">
        <v>27</v>
      </c>
      <c r="V15062" t="s">
        <v>21</v>
      </c>
      <c r="W15062" t="s">
        <v>22</v>
      </c>
      <c r="X15062">
        <v>300</v>
      </c>
      <c r="Y15062">
        <v>350</v>
      </c>
      <c r="Z15062">
        <v>2450</v>
      </c>
      <c r="AA15062">
        <v>2400</v>
      </c>
      <c r="AB15062">
        <v>0</v>
      </c>
      <c r="AC15062">
        <v>1</v>
      </c>
      <c r="AD15062">
        <v>0</v>
      </c>
      <c r="AE15062" t="s">
        <v>82</v>
      </c>
      <c r="AF15062" t="s">
        <v>34</v>
      </c>
      <c r="AG15062">
        <v>2400</v>
      </c>
      <c r="AH15062">
        <v>350</v>
      </c>
      <c r="AI15062">
        <f t="shared" si="235"/>
        <v>1</v>
      </c>
    </row>
    <row r="15063" spans="2:35" x14ac:dyDescent="0.2">
      <c r="B15063">
        <v>-1</v>
      </c>
      <c r="C15063">
        <v>-1</v>
      </c>
      <c r="D15063">
        <v>500</v>
      </c>
      <c r="E15063">
        <v>0</v>
      </c>
      <c r="F15063" t="s">
        <v>8</v>
      </c>
      <c r="G15063" t="s">
        <v>9</v>
      </c>
      <c r="H15063">
        <v>103</v>
      </c>
      <c r="I15063">
        <v>323487</v>
      </c>
      <c r="J15063" t="s">
        <v>147</v>
      </c>
      <c r="K15063" t="s">
        <v>4</v>
      </c>
      <c r="L15063">
        <v>359</v>
      </c>
      <c r="M15063" t="s">
        <v>11</v>
      </c>
      <c r="N15063" t="s">
        <v>12</v>
      </c>
      <c r="O15063">
        <v>500</v>
      </c>
      <c r="P15063" t="s">
        <v>13</v>
      </c>
      <c r="AI15063">
        <f t="shared" si="235"/>
        <v>1</v>
      </c>
    </row>
    <row r="15064" spans="2:35" x14ac:dyDescent="0.2">
      <c r="B15064">
        <v>848</v>
      </c>
      <c r="C15064">
        <v>78</v>
      </c>
      <c r="D15064">
        <v>2750</v>
      </c>
      <c r="E15064">
        <v>1000</v>
      </c>
      <c r="F15064" t="s">
        <v>14</v>
      </c>
      <c r="G15064" t="s">
        <v>77</v>
      </c>
      <c r="H15064">
        <v>104</v>
      </c>
      <c r="I15064">
        <v>326238</v>
      </c>
      <c r="J15064" t="s">
        <v>148</v>
      </c>
      <c r="K15064" t="s">
        <v>4</v>
      </c>
      <c r="L15064">
        <v>359</v>
      </c>
      <c r="M15064" t="s">
        <v>25</v>
      </c>
      <c r="N15064" t="s">
        <v>17</v>
      </c>
      <c r="O15064">
        <v>2750</v>
      </c>
      <c r="P15064" t="s">
        <v>13</v>
      </c>
      <c r="Q15064">
        <v>1</v>
      </c>
      <c r="R15064">
        <v>48</v>
      </c>
      <c r="S15064" t="s">
        <v>18</v>
      </c>
      <c r="T15064" t="s">
        <v>35</v>
      </c>
      <c r="U15064" t="s">
        <v>27</v>
      </c>
      <c r="V15064" t="s">
        <v>21</v>
      </c>
      <c r="W15064" t="s">
        <v>22</v>
      </c>
      <c r="X15064">
        <v>300</v>
      </c>
      <c r="Y15064">
        <v>300</v>
      </c>
      <c r="Z15064">
        <v>2450</v>
      </c>
      <c r="AA15064">
        <v>2400</v>
      </c>
      <c r="AB15064">
        <v>1</v>
      </c>
      <c r="AC15064">
        <v>1</v>
      </c>
      <c r="AE15064" t="s">
        <v>82</v>
      </c>
      <c r="AF15064" t="s">
        <v>18</v>
      </c>
      <c r="AG15064">
        <v>2450</v>
      </c>
      <c r="AH15064">
        <v>300</v>
      </c>
      <c r="AI15064">
        <f t="shared" si="235"/>
        <v>1</v>
      </c>
    </row>
    <row r="15065" spans="2:35" x14ac:dyDescent="0.2">
      <c r="B15065">
        <v>-1</v>
      </c>
      <c r="C15065">
        <v>-1</v>
      </c>
      <c r="D15065">
        <v>500</v>
      </c>
      <c r="E15065">
        <v>0</v>
      </c>
      <c r="F15065" t="s">
        <v>8</v>
      </c>
      <c r="G15065" t="s">
        <v>9</v>
      </c>
      <c r="H15065">
        <v>105</v>
      </c>
      <c r="I15065">
        <v>327742</v>
      </c>
      <c r="J15065" t="s">
        <v>149</v>
      </c>
      <c r="K15065" t="s">
        <v>4</v>
      </c>
      <c r="L15065">
        <v>359</v>
      </c>
      <c r="M15065" t="s">
        <v>11</v>
      </c>
      <c r="N15065" t="s">
        <v>12</v>
      </c>
      <c r="O15065">
        <v>500</v>
      </c>
      <c r="P15065" t="s">
        <v>13</v>
      </c>
      <c r="AI15065">
        <f t="shared" si="235"/>
        <v>1</v>
      </c>
    </row>
    <row r="15066" spans="2:35" x14ac:dyDescent="0.2">
      <c r="B15066">
        <v>-1</v>
      </c>
      <c r="C15066">
        <v>-1</v>
      </c>
      <c r="D15066">
        <v>2750</v>
      </c>
      <c r="E15066">
        <v>1605.2456440000001</v>
      </c>
      <c r="F15066" t="s">
        <v>14</v>
      </c>
      <c r="G15066" t="s">
        <v>77</v>
      </c>
      <c r="H15066">
        <v>106</v>
      </c>
      <c r="I15066">
        <v>330493</v>
      </c>
      <c r="J15066" t="s">
        <v>150</v>
      </c>
      <c r="K15066" t="s">
        <v>4</v>
      </c>
      <c r="L15066">
        <v>359</v>
      </c>
      <c r="M15066" t="s">
        <v>64</v>
      </c>
      <c r="N15066" t="s">
        <v>17</v>
      </c>
      <c r="O15066">
        <v>2750</v>
      </c>
      <c r="P15066" t="s">
        <v>13</v>
      </c>
      <c r="Q15066">
        <v>1</v>
      </c>
      <c r="R15066">
        <v>49</v>
      </c>
      <c r="S15066" t="s">
        <v>34</v>
      </c>
      <c r="T15066" t="s">
        <v>26</v>
      </c>
      <c r="U15066" t="s">
        <v>65</v>
      </c>
      <c r="V15066" t="s">
        <v>21</v>
      </c>
      <c r="W15066" t="s">
        <v>22</v>
      </c>
      <c r="X15066">
        <v>300</v>
      </c>
      <c r="Y15066">
        <v>300</v>
      </c>
      <c r="Z15066">
        <v>2450</v>
      </c>
      <c r="AA15066">
        <v>2450</v>
      </c>
      <c r="AB15066">
        <v>0</v>
      </c>
      <c r="AC15066">
        <v>0</v>
      </c>
      <c r="AD15066">
        <v>1</v>
      </c>
      <c r="AE15066" t="s">
        <v>90</v>
      </c>
      <c r="AF15066" t="s">
        <v>34</v>
      </c>
      <c r="AG15066">
        <v>2450</v>
      </c>
      <c r="AH15066">
        <v>300</v>
      </c>
      <c r="AI15066">
        <f t="shared" si="235"/>
        <v>1</v>
      </c>
    </row>
    <row r="15067" spans="2:35" x14ac:dyDescent="0.2">
      <c r="B15067">
        <v>-1</v>
      </c>
      <c r="C15067">
        <v>-1</v>
      </c>
      <c r="D15067">
        <v>500</v>
      </c>
      <c r="E15067">
        <v>0</v>
      </c>
      <c r="F15067" t="s">
        <v>8</v>
      </c>
      <c r="G15067" t="s">
        <v>9</v>
      </c>
      <c r="H15067">
        <v>107</v>
      </c>
      <c r="I15067">
        <v>332604</v>
      </c>
      <c r="J15067" t="s">
        <v>151</v>
      </c>
      <c r="K15067" t="s">
        <v>4</v>
      </c>
      <c r="L15067">
        <v>359</v>
      </c>
      <c r="M15067" t="s">
        <v>11</v>
      </c>
      <c r="N15067" t="s">
        <v>12</v>
      </c>
      <c r="O15067">
        <v>500</v>
      </c>
      <c r="P15067" t="s">
        <v>13</v>
      </c>
      <c r="AI15067">
        <f t="shared" si="235"/>
        <v>1</v>
      </c>
    </row>
    <row r="15068" spans="2:35" x14ac:dyDescent="0.2">
      <c r="B15068">
        <v>721</v>
      </c>
      <c r="C15068">
        <v>78</v>
      </c>
      <c r="D15068">
        <v>2750</v>
      </c>
      <c r="E15068">
        <v>1647.6104560000001</v>
      </c>
      <c r="F15068" t="s">
        <v>14</v>
      </c>
      <c r="G15068" t="s">
        <v>77</v>
      </c>
      <c r="H15068">
        <v>108</v>
      </c>
      <c r="I15068">
        <v>335355</v>
      </c>
      <c r="J15068" t="s">
        <v>152</v>
      </c>
      <c r="K15068" t="s">
        <v>4</v>
      </c>
      <c r="L15068">
        <v>359</v>
      </c>
      <c r="M15068" t="s">
        <v>64</v>
      </c>
      <c r="N15068" t="s">
        <v>17</v>
      </c>
      <c r="O15068">
        <v>2750</v>
      </c>
      <c r="P15068" t="s">
        <v>13</v>
      </c>
      <c r="Q15068">
        <v>1</v>
      </c>
      <c r="R15068">
        <v>50</v>
      </c>
      <c r="S15068" t="s">
        <v>18</v>
      </c>
      <c r="T15068" t="s">
        <v>35</v>
      </c>
      <c r="U15068" t="s">
        <v>65</v>
      </c>
      <c r="V15068" t="s">
        <v>21</v>
      </c>
      <c r="W15068" t="s">
        <v>22</v>
      </c>
      <c r="X15068">
        <v>300</v>
      </c>
      <c r="Y15068">
        <v>350</v>
      </c>
      <c r="Z15068">
        <v>2450</v>
      </c>
      <c r="AA15068">
        <v>2450</v>
      </c>
      <c r="AB15068">
        <v>1</v>
      </c>
      <c r="AC15068">
        <v>1</v>
      </c>
      <c r="AE15068" t="s">
        <v>90</v>
      </c>
      <c r="AF15068" t="s">
        <v>18</v>
      </c>
      <c r="AG15068">
        <v>2450</v>
      </c>
      <c r="AH15068">
        <v>300</v>
      </c>
      <c r="AI15068">
        <f t="shared" si="235"/>
        <v>1</v>
      </c>
    </row>
    <row r="15069" spans="2:35" x14ac:dyDescent="0.2">
      <c r="B15069">
        <v>-1</v>
      </c>
      <c r="C15069">
        <v>-1</v>
      </c>
      <c r="D15069">
        <v>500</v>
      </c>
      <c r="E15069">
        <v>0</v>
      </c>
      <c r="F15069" t="s">
        <v>8</v>
      </c>
      <c r="G15069" t="s">
        <v>9</v>
      </c>
      <c r="H15069">
        <v>109</v>
      </c>
      <c r="I15069">
        <v>337507</v>
      </c>
      <c r="J15069" t="s">
        <v>153</v>
      </c>
      <c r="K15069" t="s">
        <v>4</v>
      </c>
      <c r="L15069">
        <v>359</v>
      </c>
      <c r="M15069" t="s">
        <v>11</v>
      </c>
      <c r="N15069" t="s">
        <v>12</v>
      </c>
      <c r="O15069">
        <v>500</v>
      </c>
      <c r="P15069" t="s">
        <v>13</v>
      </c>
      <c r="AI15069">
        <f t="shared" si="235"/>
        <v>1</v>
      </c>
    </row>
    <row r="15070" spans="2:35" x14ac:dyDescent="0.2">
      <c r="B15070">
        <v>-1</v>
      </c>
      <c r="C15070">
        <v>-1</v>
      </c>
      <c r="D15070">
        <v>2750</v>
      </c>
      <c r="E15070">
        <v>1835.541702</v>
      </c>
      <c r="F15070" t="s">
        <v>14</v>
      </c>
      <c r="G15070" t="s">
        <v>77</v>
      </c>
      <c r="H15070">
        <v>110</v>
      </c>
      <c r="I15070">
        <v>340258</v>
      </c>
      <c r="J15070" t="s">
        <v>154</v>
      </c>
      <c r="K15070" t="s">
        <v>4</v>
      </c>
      <c r="L15070">
        <v>359</v>
      </c>
      <c r="M15070" t="s">
        <v>64</v>
      </c>
      <c r="N15070" t="s">
        <v>17</v>
      </c>
      <c r="O15070">
        <v>2750</v>
      </c>
      <c r="P15070" t="s">
        <v>13</v>
      </c>
      <c r="Q15070">
        <v>1</v>
      </c>
      <c r="R15070">
        <v>51</v>
      </c>
      <c r="S15070" t="s">
        <v>34</v>
      </c>
      <c r="T15070" t="s">
        <v>35</v>
      </c>
      <c r="U15070" t="s">
        <v>65</v>
      </c>
      <c r="V15070" t="s">
        <v>21</v>
      </c>
      <c r="W15070" t="s">
        <v>22</v>
      </c>
      <c r="X15070">
        <v>300</v>
      </c>
      <c r="Y15070">
        <v>350</v>
      </c>
      <c r="Z15070">
        <v>2450</v>
      </c>
      <c r="AA15070">
        <v>2450</v>
      </c>
      <c r="AB15070">
        <v>0</v>
      </c>
      <c r="AC15070">
        <v>0</v>
      </c>
      <c r="AD15070">
        <v>1</v>
      </c>
      <c r="AE15070" t="s">
        <v>90</v>
      </c>
      <c r="AF15070" t="s">
        <v>34</v>
      </c>
      <c r="AG15070">
        <v>2450</v>
      </c>
      <c r="AH15070">
        <v>300</v>
      </c>
      <c r="AI15070">
        <f t="shared" si="235"/>
        <v>1</v>
      </c>
    </row>
    <row r="15071" spans="2:35" x14ac:dyDescent="0.2">
      <c r="B15071">
        <v>-1</v>
      </c>
      <c r="C15071">
        <v>-1</v>
      </c>
      <c r="D15071">
        <v>500</v>
      </c>
      <c r="E15071">
        <v>0</v>
      </c>
      <c r="F15071" t="s">
        <v>8</v>
      </c>
      <c r="G15071" t="s">
        <v>9</v>
      </c>
      <c r="H15071">
        <v>111</v>
      </c>
      <c r="I15071">
        <v>342598</v>
      </c>
      <c r="J15071" t="s">
        <v>155</v>
      </c>
      <c r="K15071" t="s">
        <v>4</v>
      </c>
      <c r="L15071">
        <v>359</v>
      </c>
      <c r="M15071" t="s">
        <v>11</v>
      </c>
      <c r="N15071" t="s">
        <v>12</v>
      </c>
      <c r="O15071">
        <v>500</v>
      </c>
      <c r="P15071" t="s">
        <v>13</v>
      </c>
      <c r="AI15071">
        <f t="shared" si="235"/>
        <v>1</v>
      </c>
    </row>
    <row r="15072" spans="2:35" x14ac:dyDescent="0.2">
      <c r="B15072">
        <v>785</v>
      </c>
      <c r="C15072">
        <v>77</v>
      </c>
      <c r="D15072">
        <v>2750</v>
      </c>
      <c r="E15072">
        <v>1000</v>
      </c>
      <c r="F15072" t="s">
        <v>14</v>
      </c>
      <c r="G15072" t="s">
        <v>77</v>
      </c>
      <c r="H15072">
        <v>112</v>
      </c>
      <c r="I15072">
        <v>345350</v>
      </c>
      <c r="J15072" t="s">
        <v>156</v>
      </c>
      <c r="K15072" t="s">
        <v>4</v>
      </c>
      <c r="L15072">
        <v>359</v>
      </c>
      <c r="M15072" t="s">
        <v>30</v>
      </c>
      <c r="N15072" t="s">
        <v>17</v>
      </c>
      <c r="O15072">
        <v>2750</v>
      </c>
      <c r="P15072" t="s">
        <v>13</v>
      </c>
      <c r="Q15072">
        <v>1</v>
      </c>
      <c r="R15072">
        <v>52</v>
      </c>
      <c r="S15072" t="s">
        <v>18</v>
      </c>
      <c r="T15072" t="s">
        <v>26</v>
      </c>
      <c r="U15072" t="s">
        <v>31</v>
      </c>
      <c r="V15072" t="s">
        <v>21</v>
      </c>
      <c r="W15072" t="s">
        <v>22</v>
      </c>
      <c r="X15072">
        <v>350</v>
      </c>
      <c r="Y15072">
        <v>350</v>
      </c>
      <c r="Z15072">
        <v>2450</v>
      </c>
      <c r="AA15072">
        <v>2400</v>
      </c>
      <c r="AB15072">
        <v>1</v>
      </c>
      <c r="AC15072">
        <v>1</v>
      </c>
      <c r="AE15072" t="s">
        <v>95</v>
      </c>
      <c r="AF15072" t="s">
        <v>18</v>
      </c>
      <c r="AG15072">
        <v>2400</v>
      </c>
      <c r="AH15072">
        <v>350</v>
      </c>
      <c r="AI15072">
        <f t="shared" si="235"/>
        <v>1</v>
      </c>
    </row>
    <row r="15073" spans="2:35" x14ac:dyDescent="0.2">
      <c r="B15073">
        <v>-1</v>
      </c>
      <c r="C15073">
        <v>-1</v>
      </c>
      <c r="D15073">
        <v>500</v>
      </c>
      <c r="E15073">
        <v>0</v>
      </c>
      <c r="F15073" t="s">
        <v>8</v>
      </c>
      <c r="G15073" t="s">
        <v>9</v>
      </c>
      <c r="H15073">
        <v>113</v>
      </c>
      <c r="I15073">
        <v>346855</v>
      </c>
      <c r="J15073" t="s">
        <v>157</v>
      </c>
      <c r="K15073" t="s">
        <v>4</v>
      </c>
      <c r="L15073">
        <v>359</v>
      </c>
      <c r="M15073" t="s">
        <v>11</v>
      </c>
      <c r="N15073" t="s">
        <v>12</v>
      </c>
      <c r="O15073">
        <v>500</v>
      </c>
      <c r="P15073" t="s">
        <v>13</v>
      </c>
      <c r="AI15073">
        <f t="shared" si="235"/>
        <v>1</v>
      </c>
    </row>
    <row r="15074" spans="2:35" x14ac:dyDescent="0.2">
      <c r="B15074">
        <v>1039</v>
      </c>
      <c r="C15074">
        <v>77</v>
      </c>
      <c r="D15074">
        <v>2750</v>
      </c>
      <c r="E15074">
        <v>1000</v>
      </c>
      <c r="F15074" t="s">
        <v>14</v>
      </c>
      <c r="G15074" t="s">
        <v>77</v>
      </c>
      <c r="H15074">
        <v>114</v>
      </c>
      <c r="I15074">
        <v>349607</v>
      </c>
      <c r="J15074" t="s">
        <v>158</v>
      </c>
      <c r="K15074" t="s">
        <v>4</v>
      </c>
      <c r="L15074">
        <v>359</v>
      </c>
      <c r="M15074" t="s">
        <v>25</v>
      </c>
      <c r="N15074" t="s">
        <v>17</v>
      </c>
      <c r="O15074">
        <v>2750</v>
      </c>
      <c r="P15074" t="s">
        <v>13</v>
      </c>
      <c r="Q15074">
        <v>1</v>
      </c>
      <c r="R15074">
        <v>53</v>
      </c>
      <c r="S15074" t="s">
        <v>18</v>
      </c>
      <c r="T15074" t="s">
        <v>26</v>
      </c>
      <c r="U15074" t="s">
        <v>27</v>
      </c>
      <c r="V15074" t="s">
        <v>21</v>
      </c>
      <c r="W15074" t="s">
        <v>22</v>
      </c>
      <c r="X15074">
        <v>350</v>
      </c>
      <c r="Y15074">
        <v>350</v>
      </c>
      <c r="Z15074">
        <v>2450</v>
      </c>
      <c r="AA15074">
        <v>2400</v>
      </c>
      <c r="AB15074">
        <v>1</v>
      </c>
      <c r="AC15074">
        <v>1</v>
      </c>
      <c r="AE15074" t="s">
        <v>82</v>
      </c>
      <c r="AF15074" t="s">
        <v>18</v>
      </c>
      <c r="AG15074">
        <v>2400</v>
      </c>
      <c r="AH15074">
        <v>350</v>
      </c>
      <c r="AI15074">
        <f t="shared" si="235"/>
        <v>1</v>
      </c>
    </row>
    <row r="15075" spans="2:35" x14ac:dyDescent="0.2">
      <c r="B15075">
        <v>-1</v>
      </c>
      <c r="C15075">
        <v>-1</v>
      </c>
      <c r="D15075">
        <v>500</v>
      </c>
      <c r="E15075">
        <v>0</v>
      </c>
      <c r="F15075" t="s">
        <v>8</v>
      </c>
      <c r="G15075" t="s">
        <v>9</v>
      </c>
      <c r="H15075">
        <v>115</v>
      </c>
      <c r="I15075">
        <v>351112</v>
      </c>
      <c r="J15075" t="s">
        <v>159</v>
      </c>
      <c r="K15075" t="s">
        <v>4</v>
      </c>
      <c r="L15075">
        <v>359</v>
      </c>
      <c r="M15075" t="s">
        <v>11</v>
      </c>
      <c r="N15075" t="s">
        <v>12</v>
      </c>
      <c r="O15075">
        <v>500</v>
      </c>
      <c r="P15075" t="s">
        <v>13</v>
      </c>
      <c r="AI15075">
        <f t="shared" si="235"/>
        <v>1</v>
      </c>
    </row>
    <row r="15076" spans="2:35" x14ac:dyDescent="0.2">
      <c r="B15076">
        <v>-1</v>
      </c>
      <c r="C15076">
        <v>-1</v>
      </c>
      <c r="D15076">
        <v>2750</v>
      </c>
      <c r="E15076">
        <v>1000</v>
      </c>
      <c r="F15076" t="s">
        <v>14</v>
      </c>
      <c r="G15076" t="s">
        <v>77</v>
      </c>
      <c r="H15076">
        <v>116</v>
      </c>
      <c r="I15076">
        <v>353863</v>
      </c>
      <c r="J15076" t="s">
        <v>160</v>
      </c>
      <c r="K15076" t="s">
        <v>4</v>
      </c>
      <c r="L15076">
        <v>359</v>
      </c>
      <c r="M15076" t="s">
        <v>16</v>
      </c>
      <c r="N15076" t="s">
        <v>17</v>
      </c>
      <c r="O15076">
        <v>2750</v>
      </c>
      <c r="P15076" t="s">
        <v>13</v>
      </c>
      <c r="Q15076">
        <v>1</v>
      </c>
      <c r="R15076">
        <v>54</v>
      </c>
      <c r="S15076" t="s">
        <v>34</v>
      </c>
      <c r="T15076" t="s">
        <v>26</v>
      </c>
      <c r="U15076" t="s">
        <v>20</v>
      </c>
      <c r="V15076" t="s">
        <v>21</v>
      </c>
      <c r="W15076" t="s">
        <v>22</v>
      </c>
      <c r="X15076">
        <v>350</v>
      </c>
      <c r="Y15076">
        <v>350</v>
      </c>
      <c r="Z15076">
        <v>2450</v>
      </c>
      <c r="AA15076">
        <v>2400</v>
      </c>
      <c r="AB15076">
        <v>0</v>
      </c>
      <c r="AC15076">
        <v>0</v>
      </c>
      <c r="AD15076">
        <v>1</v>
      </c>
      <c r="AE15076" t="s">
        <v>85</v>
      </c>
      <c r="AF15076" t="s">
        <v>34</v>
      </c>
      <c r="AG15076">
        <v>2400</v>
      </c>
      <c r="AH15076">
        <v>350</v>
      </c>
      <c r="AI15076">
        <f t="shared" si="235"/>
        <v>1</v>
      </c>
    </row>
    <row r="15077" spans="2:35" x14ac:dyDescent="0.2">
      <c r="B15077">
        <v>-1</v>
      </c>
      <c r="C15077">
        <v>-1</v>
      </c>
      <c r="D15077">
        <v>500</v>
      </c>
      <c r="E15077">
        <v>0</v>
      </c>
      <c r="F15077" t="s">
        <v>8</v>
      </c>
      <c r="G15077" t="s">
        <v>9</v>
      </c>
      <c r="H15077">
        <v>117</v>
      </c>
      <c r="I15077">
        <v>355368</v>
      </c>
      <c r="J15077" t="s">
        <v>161</v>
      </c>
      <c r="K15077" t="s">
        <v>4</v>
      </c>
      <c r="L15077">
        <v>359</v>
      </c>
      <c r="M15077" t="s">
        <v>11</v>
      </c>
      <c r="N15077" t="s">
        <v>12</v>
      </c>
      <c r="O15077">
        <v>500</v>
      </c>
      <c r="P15077" t="s">
        <v>13</v>
      </c>
      <c r="AI15077">
        <f t="shared" si="235"/>
        <v>1</v>
      </c>
    </row>
    <row r="15078" spans="2:35" x14ac:dyDescent="0.2">
      <c r="B15078">
        <v>727</v>
      </c>
      <c r="C15078">
        <v>78</v>
      </c>
      <c r="D15078">
        <v>2750</v>
      </c>
      <c r="E15078">
        <v>1000</v>
      </c>
      <c r="F15078" t="s">
        <v>14</v>
      </c>
      <c r="G15078" t="s">
        <v>77</v>
      </c>
      <c r="H15078">
        <v>118</v>
      </c>
      <c r="I15078">
        <v>358120</v>
      </c>
      <c r="J15078" t="s">
        <v>162</v>
      </c>
      <c r="K15078" t="s">
        <v>4</v>
      </c>
      <c r="L15078">
        <v>359</v>
      </c>
      <c r="M15078" t="s">
        <v>16</v>
      </c>
      <c r="N15078" t="s">
        <v>17</v>
      </c>
      <c r="O15078">
        <v>2750</v>
      </c>
      <c r="P15078" t="s">
        <v>13</v>
      </c>
      <c r="Q15078">
        <v>1</v>
      </c>
      <c r="R15078">
        <v>55</v>
      </c>
      <c r="S15078" t="s">
        <v>18</v>
      </c>
      <c r="T15078" t="s">
        <v>35</v>
      </c>
      <c r="U15078" t="s">
        <v>20</v>
      </c>
      <c r="V15078" t="s">
        <v>21</v>
      </c>
      <c r="W15078" t="s">
        <v>22</v>
      </c>
      <c r="X15078">
        <v>350</v>
      </c>
      <c r="Y15078">
        <v>400</v>
      </c>
      <c r="Z15078">
        <v>2400</v>
      </c>
      <c r="AA15078">
        <v>2400</v>
      </c>
      <c r="AB15078">
        <v>1</v>
      </c>
      <c r="AC15078">
        <v>1</v>
      </c>
      <c r="AE15078" t="s">
        <v>85</v>
      </c>
      <c r="AF15078" t="s">
        <v>18</v>
      </c>
      <c r="AG15078">
        <v>2400</v>
      </c>
      <c r="AH15078">
        <v>350</v>
      </c>
      <c r="AI15078">
        <f t="shared" si="235"/>
        <v>1</v>
      </c>
    </row>
    <row r="15079" spans="2:35" x14ac:dyDescent="0.2">
      <c r="B15079">
        <v>-1</v>
      </c>
      <c r="C15079">
        <v>-1</v>
      </c>
      <c r="D15079">
        <v>500</v>
      </c>
      <c r="E15079">
        <v>0</v>
      </c>
      <c r="F15079" t="s">
        <v>8</v>
      </c>
      <c r="G15079" t="s">
        <v>9</v>
      </c>
      <c r="H15079">
        <v>119</v>
      </c>
      <c r="I15079">
        <v>359626</v>
      </c>
      <c r="J15079" t="s">
        <v>163</v>
      </c>
      <c r="K15079" t="s">
        <v>4</v>
      </c>
      <c r="L15079">
        <v>359</v>
      </c>
      <c r="M15079" t="s">
        <v>11</v>
      </c>
      <c r="N15079" t="s">
        <v>12</v>
      </c>
      <c r="O15079">
        <v>500</v>
      </c>
      <c r="P15079" t="s">
        <v>13</v>
      </c>
      <c r="AI15079">
        <f t="shared" si="235"/>
        <v>1</v>
      </c>
    </row>
    <row r="15080" spans="2:35" x14ac:dyDescent="0.2">
      <c r="B15080">
        <v>-1</v>
      </c>
      <c r="C15080">
        <v>-1</v>
      </c>
      <c r="D15080">
        <v>2750</v>
      </c>
      <c r="E15080">
        <v>1000</v>
      </c>
      <c r="F15080" t="s">
        <v>14</v>
      </c>
      <c r="G15080" t="s">
        <v>77</v>
      </c>
      <c r="H15080">
        <v>120</v>
      </c>
      <c r="I15080">
        <v>362378</v>
      </c>
      <c r="J15080" t="s">
        <v>164</v>
      </c>
      <c r="K15080" t="s">
        <v>4</v>
      </c>
      <c r="L15080">
        <v>359</v>
      </c>
      <c r="M15080" t="s">
        <v>16</v>
      </c>
      <c r="N15080" t="s">
        <v>17</v>
      </c>
      <c r="O15080">
        <v>2750</v>
      </c>
      <c r="P15080" t="s">
        <v>13</v>
      </c>
      <c r="Q15080">
        <v>1</v>
      </c>
      <c r="R15080">
        <v>56</v>
      </c>
      <c r="S15080" t="s">
        <v>34</v>
      </c>
      <c r="T15080" t="s">
        <v>35</v>
      </c>
      <c r="U15080" t="s">
        <v>20</v>
      </c>
      <c r="V15080" t="s">
        <v>21</v>
      </c>
      <c r="W15080" t="s">
        <v>22</v>
      </c>
      <c r="X15080">
        <v>350</v>
      </c>
      <c r="Y15080">
        <v>400</v>
      </c>
      <c r="Z15080">
        <v>2400</v>
      </c>
      <c r="AA15080">
        <v>2400</v>
      </c>
      <c r="AB15080">
        <v>0</v>
      </c>
      <c r="AC15080">
        <v>0</v>
      </c>
      <c r="AD15080">
        <v>1</v>
      </c>
      <c r="AE15080" t="s">
        <v>85</v>
      </c>
      <c r="AF15080" t="s">
        <v>34</v>
      </c>
      <c r="AG15080">
        <v>2400</v>
      </c>
      <c r="AH15080">
        <v>350</v>
      </c>
      <c r="AI15080">
        <f t="shared" si="235"/>
        <v>1</v>
      </c>
    </row>
    <row r="15081" spans="2:35" x14ac:dyDescent="0.2">
      <c r="B15081">
        <v>-1</v>
      </c>
      <c r="C15081">
        <v>-1</v>
      </c>
      <c r="D15081">
        <v>500</v>
      </c>
      <c r="E15081">
        <v>0</v>
      </c>
      <c r="F15081" t="s">
        <v>8</v>
      </c>
      <c r="G15081" t="s">
        <v>9</v>
      </c>
      <c r="H15081">
        <v>121</v>
      </c>
      <c r="I15081">
        <v>363882</v>
      </c>
      <c r="J15081" t="s">
        <v>165</v>
      </c>
      <c r="K15081" t="s">
        <v>4</v>
      </c>
      <c r="L15081">
        <v>359</v>
      </c>
      <c r="M15081" t="s">
        <v>11</v>
      </c>
      <c r="N15081" t="s">
        <v>12</v>
      </c>
      <c r="O15081">
        <v>500</v>
      </c>
      <c r="P15081" t="s">
        <v>13</v>
      </c>
      <c r="AI15081">
        <f t="shared" si="235"/>
        <v>1</v>
      </c>
    </row>
    <row r="15082" spans="2:35" x14ac:dyDescent="0.2">
      <c r="B15082">
        <v>729</v>
      </c>
      <c r="C15082">
        <v>77</v>
      </c>
      <c r="D15082">
        <v>2750</v>
      </c>
      <c r="E15082">
        <v>1288.648555</v>
      </c>
      <c r="F15082" t="s">
        <v>14</v>
      </c>
      <c r="G15082" t="s">
        <v>77</v>
      </c>
      <c r="H15082">
        <v>122</v>
      </c>
      <c r="I15082">
        <v>366634</v>
      </c>
      <c r="J15082" t="s">
        <v>166</v>
      </c>
      <c r="K15082" t="s">
        <v>4</v>
      </c>
      <c r="L15082">
        <v>359</v>
      </c>
      <c r="M15082" t="s">
        <v>30</v>
      </c>
      <c r="N15082" t="s">
        <v>17</v>
      </c>
      <c r="O15082">
        <v>2750</v>
      </c>
      <c r="P15082" t="s">
        <v>13</v>
      </c>
      <c r="Q15082">
        <v>1</v>
      </c>
      <c r="R15082">
        <v>57</v>
      </c>
      <c r="S15082" t="s">
        <v>18</v>
      </c>
      <c r="T15082" t="s">
        <v>26</v>
      </c>
      <c r="U15082" t="s">
        <v>31</v>
      </c>
      <c r="V15082" t="s">
        <v>21</v>
      </c>
      <c r="W15082" t="s">
        <v>22</v>
      </c>
      <c r="X15082">
        <v>400</v>
      </c>
      <c r="Y15082">
        <v>400</v>
      </c>
      <c r="Z15082">
        <v>2400</v>
      </c>
      <c r="AA15082">
        <v>2350</v>
      </c>
      <c r="AB15082">
        <v>1</v>
      </c>
      <c r="AC15082">
        <v>1</v>
      </c>
      <c r="AE15082" t="s">
        <v>95</v>
      </c>
      <c r="AF15082" t="s">
        <v>18</v>
      </c>
      <c r="AG15082">
        <v>2350</v>
      </c>
      <c r="AH15082">
        <v>400</v>
      </c>
      <c r="AI15082">
        <f t="shared" si="235"/>
        <v>1</v>
      </c>
    </row>
    <row r="15083" spans="2:35" x14ac:dyDescent="0.2">
      <c r="B15083">
        <v>-1</v>
      </c>
      <c r="C15083">
        <v>-1</v>
      </c>
      <c r="D15083">
        <v>500</v>
      </c>
      <c r="E15083">
        <v>0</v>
      </c>
      <c r="F15083" t="s">
        <v>8</v>
      </c>
      <c r="G15083" t="s">
        <v>9</v>
      </c>
      <c r="H15083">
        <v>123</v>
      </c>
      <c r="I15083">
        <v>368426</v>
      </c>
      <c r="J15083" t="s">
        <v>167</v>
      </c>
      <c r="K15083" t="s">
        <v>4</v>
      </c>
      <c r="L15083">
        <v>359</v>
      </c>
      <c r="M15083" t="s">
        <v>11</v>
      </c>
      <c r="N15083" t="s">
        <v>12</v>
      </c>
      <c r="O15083">
        <v>500</v>
      </c>
      <c r="P15083" t="s">
        <v>13</v>
      </c>
      <c r="AI15083">
        <f t="shared" si="235"/>
        <v>1</v>
      </c>
    </row>
    <row r="15084" spans="2:35" x14ac:dyDescent="0.2">
      <c r="B15084">
        <v>730</v>
      </c>
      <c r="C15084">
        <v>78</v>
      </c>
      <c r="D15084">
        <v>2750</v>
      </c>
      <c r="E15084">
        <v>1000</v>
      </c>
      <c r="F15084" t="s">
        <v>14</v>
      </c>
      <c r="G15084" t="s">
        <v>77</v>
      </c>
      <c r="H15084">
        <v>124</v>
      </c>
      <c r="I15084">
        <v>371178</v>
      </c>
      <c r="J15084" t="s">
        <v>168</v>
      </c>
      <c r="K15084" t="s">
        <v>4</v>
      </c>
      <c r="L15084">
        <v>359</v>
      </c>
      <c r="M15084" t="s">
        <v>30</v>
      </c>
      <c r="N15084" t="s">
        <v>17</v>
      </c>
      <c r="O15084">
        <v>2750</v>
      </c>
      <c r="P15084" t="s">
        <v>13</v>
      </c>
      <c r="Q15084">
        <v>1</v>
      </c>
      <c r="R15084">
        <v>58</v>
      </c>
      <c r="S15084" t="s">
        <v>18</v>
      </c>
      <c r="T15084" t="s">
        <v>35</v>
      </c>
      <c r="U15084" t="s">
        <v>31</v>
      </c>
      <c r="V15084" t="s">
        <v>21</v>
      </c>
      <c r="W15084" t="s">
        <v>22</v>
      </c>
      <c r="X15084">
        <v>400</v>
      </c>
      <c r="Y15084">
        <v>400</v>
      </c>
      <c r="Z15084">
        <v>2350</v>
      </c>
      <c r="AA15084">
        <v>2350</v>
      </c>
      <c r="AB15084">
        <v>1</v>
      </c>
      <c r="AC15084">
        <v>1</v>
      </c>
      <c r="AE15084" t="s">
        <v>95</v>
      </c>
      <c r="AF15084" t="s">
        <v>18</v>
      </c>
      <c r="AG15084">
        <v>2350</v>
      </c>
      <c r="AH15084">
        <v>400</v>
      </c>
      <c r="AI15084">
        <f t="shared" si="235"/>
        <v>1</v>
      </c>
    </row>
    <row r="15085" spans="2:35" x14ac:dyDescent="0.2">
      <c r="B15085">
        <v>-1</v>
      </c>
      <c r="C15085">
        <v>-1</v>
      </c>
      <c r="D15085">
        <v>500</v>
      </c>
      <c r="E15085">
        <v>0</v>
      </c>
      <c r="F15085" t="s">
        <v>8</v>
      </c>
      <c r="G15085" t="s">
        <v>9</v>
      </c>
      <c r="H15085">
        <v>125</v>
      </c>
      <c r="I15085">
        <v>372682</v>
      </c>
      <c r="J15085" t="s">
        <v>169</v>
      </c>
      <c r="K15085" t="s">
        <v>4</v>
      </c>
      <c r="L15085">
        <v>359</v>
      </c>
      <c r="M15085" t="s">
        <v>11</v>
      </c>
      <c r="N15085" t="s">
        <v>12</v>
      </c>
      <c r="O15085">
        <v>500</v>
      </c>
      <c r="P15085" t="s">
        <v>13</v>
      </c>
      <c r="AI15085">
        <f t="shared" si="235"/>
        <v>1</v>
      </c>
    </row>
    <row r="15086" spans="2:35" x14ac:dyDescent="0.2">
      <c r="B15086">
        <v>647</v>
      </c>
      <c r="C15086">
        <v>77</v>
      </c>
      <c r="D15086">
        <v>2750</v>
      </c>
      <c r="E15086">
        <v>1446.6052649999999</v>
      </c>
      <c r="F15086" t="s">
        <v>14</v>
      </c>
      <c r="G15086" t="s">
        <v>77</v>
      </c>
      <c r="H15086">
        <v>126</v>
      </c>
      <c r="I15086">
        <v>375434</v>
      </c>
      <c r="J15086" t="s">
        <v>170</v>
      </c>
      <c r="K15086" t="s">
        <v>4</v>
      </c>
      <c r="L15086">
        <v>359</v>
      </c>
      <c r="M15086" t="s">
        <v>40</v>
      </c>
      <c r="N15086" t="s">
        <v>17</v>
      </c>
      <c r="O15086">
        <v>2750</v>
      </c>
      <c r="P15086" t="s">
        <v>13</v>
      </c>
      <c r="Q15086">
        <v>1</v>
      </c>
      <c r="R15086">
        <v>59</v>
      </c>
      <c r="S15086" t="s">
        <v>18</v>
      </c>
      <c r="T15086" t="s">
        <v>26</v>
      </c>
      <c r="U15086" t="s">
        <v>41</v>
      </c>
      <c r="V15086" t="s">
        <v>21</v>
      </c>
      <c r="W15086" t="s">
        <v>22</v>
      </c>
      <c r="X15086">
        <v>400</v>
      </c>
      <c r="Y15086">
        <v>400</v>
      </c>
      <c r="Z15086">
        <v>2350</v>
      </c>
      <c r="AA15086">
        <v>2350</v>
      </c>
      <c r="AB15086">
        <v>1</v>
      </c>
      <c r="AC15086">
        <v>1</v>
      </c>
      <c r="AE15086" t="s">
        <v>79</v>
      </c>
      <c r="AF15086" t="s">
        <v>18</v>
      </c>
      <c r="AG15086">
        <v>2350</v>
      </c>
      <c r="AH15086">
        <v>400</v>
      </c>
      <c r="AI15086">
        <f t="shared" si="235"/>
        <v>1</v>
      </c>
    </row>
    <row r="15087" spans="2:35" x14ac:dyDescent="0.2">
      <c r="B15087">
        <v>-1</v>
      </c>
      <c r="C15087">
        <v>-1</v>
      </c>
      <c r="D15087">
        <v>500</v>
      </c>
      <c r="E15087">
        <v>0</v>
      </c>
      <c r="F15087" t="s">
        <v>8</v>
      </c>
      <c r="G15087" t="s">
        <v>9</v>
      </c>
      <c r="H15087">
        <v>127</v>
      </c>
      <c r="I15087">
        <v>377384</v>
      </c>
      <c r="J15087" t="s">
        <v>171</v>
      </c>
      <c r="K15087" t="s">
        <v>4</v>
      </c>
      <c r="L15087">
        <v>359</v>
      </c>
      <c r="M15087" t="s">
        <v>11</v>
      </c>
      <c r="N15087" t="s">
        <v>12</v>
      </c>
      <c r="O15087">
        <v>500</v>
      </c>
      <c r="P15087" t="s">
        <v>13</v>
      </c>
      <c r="AI15087">
        <f t="shared" si="235"/>
        <v>1</v>
      </c>
    </row>
    <row r="15088" spans="2:35" x14ac:dyDescent="0.2">
      <c r="B15088">
        <v>1178</v>
      </c>
      <c r="C15088">
        <v>77</v>
      </c>
      <c r="D15088">
        <v>2750</v>
      </c>
      <c r="E15088">
        <v>1000</v>
      </c>
      <c r="F15088" t="s">
        <v>14</v>
      </c>
      <c r="G15088" t="s">
        <v>77</v>
      </c>
      <c r="H15088">
        <v>128</v>
      </c>
      <c r="I15088">
        <v>380136</v>
      </c>
      <c r="J15088" t="s">
        <v>172</v>
      </c>
      <c r="K15088" t="s">
        <v>4</v>
      </c>
      <c r="L15088">
        <v>359</v>
      </c>
      <c r="M15088" t="s">
        <v>16</v>
      </c>
      <c r="N15088" t="s">
        <v>17</v>
      </c>
      <c r="O15088">
        <v>2750</v>
      </c>
      <c r="P15088" t="s">
        <v>13</v>
      </c>
      <c r="Q15088">
        <v>1</v>
      </c>
      <c r="R15088">
        <v>60</v>
      </c>
      <c r="S15088" t="s">
        <v>18</v>
      </c>
      <c r="T15088" t="s">
        <v>26</v>
      </c>
      <c r="U15088" t="s">
        <v>20</v>
      </c>
      <c r="V15088" t="s">
        <v>21</v>
      </c>
      <c r="W15088" t="s">
        <v>22</v>
      </c>
      <c r="X15088">
        <v>400</v>
      </c>
      <c r="Y15088">
        <v>400</v>
      </c>
      <c r="Z15088">
        <v>2350</v>
      </c>
      <c r="AA15088">
        <v>2350</v>
      </c>
      <c r="AB15088">
        <v>1</v>
      </c>
      <c r="AC15088">
        <v>1</v>
      </c>
      <c r="AE15088" t="s">
        <v>85</v>
      </c>
      <c r="AF15088" t="s">
        <v>18</v>
      </c>
      <c r="AG15088">
        <v>2350</v>
      </c>
      <c r="AH15088">
        <v>400</v>
      </c>
      <c r="AI15088">
        <f t="shared" si="235"/>
        <v>1</v>
      </c>
    </row>
    <row r="15089" spans="2:35" x14ac:dyDescent="0.2">
      <c r="B15089">
        <v>-1</v>
      </c>
      <c r="C15089">
        <v>-1</v>
      </c>
      <c r="D15089">
        <v>500</v>
      </c>
      <c r="E15089">
        <v>0</v>
      </c>
      <c r="F15089" t="s">
        <v>8</v>
      </c>
      <c r="G15089" t="s">
        <v>9</v>
      </c>
      <c r="H15089">
        <v>129</v>
      </c>
      <c r="I15089">
        <v>381641</v>
      </c>
      <c r="J15089" t="s">
        <v>173</v>
      </c>
      <c r="K15089" t="s">
        <v>4</v>
      </c>
      <c r="L15089">
        <v>359</v>
      </c>
      <c r="M15089" t="s">
        <v>11</v>
      </c>
      <c r="N15089" t="s">
        <v>12</v>
      </c>
      <c r="O15089">
        <v>500</v>
      </c>
      <c r="P15089" t="s">
        <v>13</v>
      </c>
      <c r="AI15089">
        <f t="shared" si="235"/>
        <v>1</v>
      </c>
    </row>
    <row r="15090" spans="2:35" x14ac:dyDescent="0.2">
      <c r="B15090">
        <v>-1</v>
      </c>
      <c r="C15090">
        <v>-1</v>
      </c>
      <c r="D15090">
        <v>2750</v>
      </c>
      <c r="E15090">
        <v>1000</v>
      </c>
      <c r="F15090" t="s">
        <v>14</v>
      </c>
      <c r="G15090" t="s">
        <v>77</v>
      </c>
      <c r="H15090">
        <v>130</v>
      </c>
      <c r="I15090">
        <v>384392</v>
      </c>
      <c r="J15090" t="s">
        <v>174</v>
      </c>
      <c r="K15090" t="s">
        <v>4</v>
      </c>
      <c r="L15090">
        <v>359</v>
      </c>
      <c r="M15090" t="s">
        <v>40</v>
      </c>
      <c r="N15090" t="s">
        <v>17</v>
      </c>
      <c r="O15090">
        <v>2750</v>
      </c>
      <c r="P15090" t="s">
        <v>13</v>
      </c>
      <c r="Q15090">
        <v>1</v>
      </c>
      <c r="R15090">
        <v>61</v>
      </c>
      <c r="S15090" t="s">
        <v>34</v>
      </c>
      <c r="T15090" t="s">
        <v>26</v>
      </c>
      <c r="U15090" t="s">
        <v>41</v>
      </c>
      <c r="V15090" t="s">
        <v>21</v>
      </c>
      <c r="W15090" t="s">
        <v>22</v>
      </c>
      <c r="X15090">
        <v>400</v>
      </c>
      <c r="Y15090">
        <v>400</v>
      </c>
      <c r="Z15090">
        <v>2350</v>
      </c>
      <c r="AA15090">
        <v>2350</v>
      </c>
      <c r="AB15090">
        <v>0</v>
      </c>
      <c r="AC15090">
        <v>0</v>
      </c>
      <c r="AD15090">
        <v>1</v>
      </c>
      <c r="AE15090" t="s">
        <v>79</v>
      </c>
      <c r="AF15090" t="s">
        <v>34</v>
      </c>
      <c r="AG15090">
        <v>2350</v>
      </c>
      <c r="AH15090">
        <v>400</v>
      </c>
      <c r="AI15090">
        <f t="shared" si="235"/>
        <v>1</v>
      </c>
    </row>
    <row r="15091" spans="2:35" x14ac:dyDescent="0.2">
      <c r="B15091">
        <v>-1</v>
      </c>
      <c r="C15091">
        <v>-1</v>
      </c>
      <c r="D15091">
        <v>500</v>
      </c>
      <c r="E15091">
        <v>0</v>
      </c>
      <c r="F15091" t="s">
        <v>8</v>
      </c>
      <c r="G15091" t="s">
        <v>9</v>
      </c>
      <c r="H15091">
        <v>131</v>
      </c>
      <c r="I15091">
        <v>385898</v>
      </c>
      <c r="J15091" t="s">
        <v>175</v>
      </c>
      <c r="K15091" t="s">
        <v>4</v>
      </c>
      <c r="L15091">
        <v>359</v>
      </c>
      <c r="M15091" t="s">
        <v>11</v>
      </c>
      <c r="N15091" t="s">
        <v>12</v>
      </c>
      <c r="O15091">
        <v>500</v>
      </c>
      <c r="P15091" t="s">
        <v>13</v>
      </c>
      <c r="AI15091">
        <f t="shared" si="235"/>
        <v>1</v>
      </c>
    </row>
    <row r="15092" spans="2:35" x14ac:dyDescent="0.2">
      <c r="B15092">
        <v>819</v>
      </c>
      <c r="C15092">
        <v>77</v>
      </c>
      <c r="D15092">
        <v>2750</v>
      </c>
      <c r="E15092">
        <v>1000</v>
      </c>
      <c r="F15092" t="s">
        <v>14</v>
      </c>
      <c r="G15092" t="s">
        <v>77</v>
      </c>
      <c r="H15092">
        <v>132</v>
      </c>
      <c r="I15092">
        <v>388651</v>
      </c>
      <c r="J15092" t="s">
        <v>176</v>
      </c>
      <c r="K15092" t="s">
        <v>4</v>
      </c>
      <c r="L15092">
        <v>359</v>
      </c>
      <c r="M15092" t="s">
        <v>25</v>
      </c>
      <c r="N15092" t="s">
        <v>17</v>
      </c>
      <c r="O15092">
        <v>2750</v>
      </c>
      <c r="P15092" t="s">
        <v>13</v>
      </c>
      <c r="Q15092">
        <v>1</v>
      </c>
      <c r="R15092">
        <v>62</v>
      </c>
      <c r="S15092" t="s">
        <v>18</v>
      </c>
      <c r="T15092" t="s">
        <v>26</v>
      </c>
      <c r="U15092" t="s">
        <v>27</v>
      </c>
      <c r="V15092" t="s">
        <v>21</v>
      </c>
      <c r="W15092" t="s">
        <v>22</v>
      </c>
      <c r="X15092">
        <v>400</v>
      </c>
      <c r="Y15092">
        <v>450</v>
      </c>
      <c r="Z15092">
        <v>2350</v>
      </c>
      <c r="AA15092">
        <v>2300</v>
      </c>
      <c r="AB15092">
        <v>1</v>
      </c>
      <c r="AC15092">
        <v>1</v>
      </c>
      <c r="AE15092" t="s">
        <v>82</v>
      </c>
      <c r="AF15092" t="s">
        <v>18</v>
      </c>
      <c r="AG15092">
        <v>2300</v>
      </c>
      <c r="AH15092">
        <v>450</v>
      </c>
      <c r="AI15092">
        <f t="shared" si="235"/>
        <v>1</v>
      </c>
    </row>
    <row r="15093" spans="2:35" x14ac:dyDescent="0.2">
      <c r="B15093">
        <v>-1</v>
      </c>
      <c r="C15093">
        <v>-1</v>
      </c>
      <c r="D15093">
        <v>500</v>
      </c>
      <c r="E15093">
        <v>0</v>
      </c>
      <c r="F15093" t="s">
        <v>8</v>
      </c>
      <c r="G15093" t="s">
        <v>9</v>
      </c>
      <c r="H15093">
        <v>133</v>
      </c>
      <c r="I15093">
        <v>390156</v>
      </c>
      <c r="J15093" t="s">
        <v>177</v>
      </c>
      <c r="K15093" t="s">
        <v>4</v>
      </c>
      <c r="L15093">
        <v>359</v>
      </c>
      <c r="M15093" t="s">
        <v>11</v>
      </c>
      <c r="N15093" t="s">
        <v>12</v>
      </c>
      <c r="O15093">
        <v>500</v>
      </c>
      <c r="P15093" t="s">
        <v>13</v>
      </c>
      <c r="AI15093">
        <f t="shared" si="235"/>
        <v>1</v>
      </c>
    </row>
    <row r="15094" spans="2:35" x14ac:dyDescent="0.2">
      <c r="B15094">
        <v>-1</v>
      </c>
      <c r="C15094">
        <v>-1</v>
      </c>
      <c r="D15094">
        <v>2750</v>
      </c>
      <c r="E15094">
        <v>1000</v>
      </c>
      <c r="F15094" t="s">
        <v>14</v>
      </c>
      <c r="G15094" t="s">
        <v>77</v>
      </c>
      <c r="H15094">
        <v>134</v>
      </c>
      <c r="I15094">
        <v>392908</v>
      </c>
      <c r="J15094" t="s">
        <v>178</v>
      </c>
      <c r="K15094" t="s">
        <v>4</v>
      </c>
      <c r="L15094">
        <v>359</v>
      </c>
      <c r="M15094" t="s">
        <v>64</v>
      </c>
      <c r="N15094" t="s">
        <v>17</v>
      </c>
      <c r="O15094">
        <v>2750</v>
      </c>
      <c r="P15094" t="s">
        <v>13</v>
      </c>
      <c r="Q15094">
        <v>1</v>
      </c>
      <c r="R15094">
        <v>63</v>
      </c>
      <c r="S15094" t="s">
        <v>34</v>
      </c>
      <c r="T15094" t="s">
        <v>26</v>
      </c>
      <c r="U15094" t="s">
        <v>65</v>
      </c>
      <c r="V15094" t="s">
        <v>21</v>
      </c>
      <c r="W15094" t="s">
        <v>22</v>
      </c>
      <c r="X15094">
        <v>400</v>
      </c>
      <c r="Y15094">
        <v>450</v>
      </c>
      <c r="Z15094">
        <v>2350</v>
      </c>
      <c r="AA15094">
        <v>2300</v>
      </c>
      <c r="AB15094">
        <v>0</v>
      </c>
      <c r="AC15094">
        <v>0</v>
      </c>
      <c r="AD15094">
        <v>1</v>
      </c>
      <c r="AE15094" t="s">
        <v>90</v>
      </c>
      <c r="AF15094" t="s">
        <v>34</v>
      </c>
      <c r="AG15094">
        <v>2300</v>
      </c>
      <c r="AH15094">
        <v>450</v>
      </c>
      <c r="AI15094">
        <f t="shared" si="235"/>
        <v>1</v>
      </c>
    </row>
    <row r="15095" spans="2:35" x14ac:dyDescent="0.2">
      <c r="B15095">
        <v>-1</v>
      </c>
      <c r="C15095">
        <v>-1</v>
      </c>
      <c r="D15095">
        <v>500</v>
      </c>
      <c r="E15095">
        <v>0</v>
      </c>
      <c r="F15095" t="s">
        <v>8</v>
      </c>
      <c r="G15095" t="s">
        <v>9</v>
      </c>
      <c r="H15095">
        <v>135</v>
      </c>
      <c r="I15095">
        <v>394414</v>
      </c>
      <c r="J15095" t="s">
        <v>179</v>
      </c>
      <c r="K15095" t="s">
        <v>4</v>
      </c>
      <c r="L15095">
        <v>359</v>
      </c>
      <c r="M15095" t="s">
        <v>11</v>
      </c>
      <c r="N15095" t="s">
        <v>12</v>
      </c>
      <c r="O15095">
        <v>500</v>
      </c>
      <c r="P15095" t="s">
        <v>13</v>
      </c>
      <c r="AI15095">
        <f t="shared" si="235"/>
        <v>1</v>
      </c>
    </row>
    <row r="15096" spans="2:35" x14ac:dyDescent="0.2">
      <c r="B15096">
        <v>584</v>
      </c>
      <c r="C15096">
        <v>77</v>
      </c>
      <c r="D15096">
        <v>2750</v>
      </c>
      <c r="E15096">
        <v>1000</v>
      </c>
      <c r="F15096" t="s">
        <v>14</v>
      </c>
      <c r="G15096" t="s">
        <v>77</v>
      </c>
      <c r="H15096">
        <v>136</v>
      </c>
      <c r="I15096">
        <v>397165</v>
      </c>
      <c r="J15096" t="s">
        <v>180</v>
      </c>
      <c r="K15096" t="s">
        <v>4</v>
      </c>
      <c r="L15096">
        <v>359</v>
      </c>
      <c r="M15096" t="s">
        <v>16</v>
      </c>
      <c r="N15096" t="s">
        <v>17</v>
      </c>
      <c r="O15096">
        <v>2750</v>
      </c>
      <c r="P15096" t="s">
        <v>13</v>
      </c>
      <c r="Q15096">
        <v>1</v>
      </c>
      <c r="R15096">
        <v>64</v>
      </c>
      <c r="S15096" t="s">
        <v>34</v>
      </c>
      <c r="T15096" t="s">
        <v>26</v>
      </c>
      <c r="U15096" t="s">
        <v>20</v>
      </c>
      <c r="V15096" t="s">
        <v>21</v>
      </c>
      <c r="W15096" t="s">
        <v>22</v>
      </c>
      <c r="X15096">
        <v>400</v>
      </c>
      <c r="Y15096">
        <v>500</v>
      </c>
      <c r="Z15096">
        <v>2350</v>
      </c>
      <c r="AA15096">
        <v>2250</v>
      </c>
      <c r="AB15096">
        <v>0</v>
      </c>
      <c r="AC15096">
        <v>1</v>
      </c>
      <c r="AD15096">
        <v>0</v>
      </c>
      <c r="AE15096" t="s">
        <v>85</v>
      </c>
      <c r="AF15096" t="s">
        <v>34</v>
      </c>
      <c r="AG15096">
        <v>2250</v>
      </c>
      <c r="AH15096">
        <v>500</v>
      </c>
      <c r="AI15096">
        <f t="shared" si="235"/>
        <v>1</v>
      </c>
    </row>
    <row r="15097" spans="2:35" x14ac:dyDescent="0.2">
      <c r="B15097">
        <v>-1</v>
      </c>
      <c r="C15097">
        <v>-1</v>
      </c>
      <c r="D15097">
        <v>500</v>
      </c>
      <c r="E15097">
        <v>0</v>
      </c>
      <c r="F15097" t="s">
        <v>8</v>
      </c>
      <c r="G15097" t="s">
        <v>9</v>
      </c>
      <c r="H15097">
        <v>137</v>
      </c>
      <c r="I15097">
        <v>398670</v>
      </c>
      <c r="J15097" t="s">
        <v>181</v>
      </c>
      <c r="K15097" t="s">
        <v>4</v>
      </c>
      <c r="L15097">
        <v>359</v>
      </c>
      <c r="M15097" t="s">
        <v>11</v>
      </c>
      <c r="N15097" t="s">
        <v>12</v>
      </c>
      <c r="O15097">
        <v>500</v>
      </c>
      <c r="P15097" t="s">
        <v>13</v>
      </c>
      <c r="AI15097">
        <f t="shared" si="235"/>
        <v>1</v>
      </c>
    </row>
    <row r="15098" spans="2:35" x14ac:dyDescent="0.2">
      <c r="B15098">
        <v>906</v>
      </c>
      <c r="C15098">
        <v>77</v>
      </c>
      <c r="D15098">
        <v>2750</v>
      </c>
      <c r="E15098">
        <v>1000</v>
      </c>
      <c r="F15098" t="s">
        <v>14</v>
      </c>
      <c r="G15098" t="s">
        <v>77</v>
      </c>
      <c r="H15098">
        <v>138</v>
      </c>
      <c r="I15098">
        <v>401422</v>
      </c>
      <c r="J15098" t="s">
        <v>182</v>
      </c>
      <c r="K15098" t="s">
        <v>4</v>
      </c>
      <c r="L15098">
        <v>359</v>
      </c>
      <c r="M15098" t="s">
        <v>40</v>
      </c>
      <c r="N15098" t="s">
        <v>17</v>
      </c>
      <c r="O15098">
        <v>2750</v>
      </c>
      <c r="P15098" t="s">
        <v>13</v>
      </c>
      <c r="Q15098">
        <v>1</v>
      </c>
      <c r="R15098">
        <v>65</v>
      </c>
      <c r="S15098" t="s">
        <v>18</v>
      </c>
      <c r="T15098" t="s">
        <v>26</v>
      </c>
      <c r="U15098" t="s">
        <v>41</v>
      </c>
      <c r="V15098" t="s">
        <v>21</v>
      </c>
      <c r="W15098" t="s">
        <v>22</v>
      </c>
      <c r="X15098">
        <v>400</v>
      </c>
      <c r="Y15098">
        <v>450</v>
      </c>
      <c r="Z15098">
        <v>2350</v>
      </c>
      <c r="AA15098">
        <v>2300</v>
      </c>
      <c r="AB15098">
        <v>1</v>
      </c>
      <c r="AC15098">
        <v>1</v>
      </c>
      <c r="AE15098" t="s">
        <v>79</v>
      </c>
      <c r="AF15098" t="s">
        <v>18</v>
      </c>
      <c r="AG15098">
        <v>2300</v>
      </c>
      <c r="AH15098">
        <v>450</v>
      </c>
      <c r="AI15098">
        <f t="shared" si="235"/>
        <v>1</v>
      </c>
    </row>
    <row r="15099" spans="2:35" x14ac:dyDescent="0.2">
      <c r="B15099">
        <v>-1</v>
      </c>
      <c r="C15099">
        <v>-1</v>
      </c>
      <c r="D15099">
        <v>500</v>
      </c>
      <c r="E15099">
        <v>0</v>
      </c>
      <c r="F15099" t="s">
        <v>8</v>
      </c>
      <c r="G15099" t="s">
        <v>9</v>
      </c>
      <c r="H15099">
        <v>139</v>
      </c>
      <c r="I15099">
        <v>402927</v>
      </c>
      <c r="J15099" t="s">
        <v>183</v>
      </c>
      <c r="K15099" t="s">
        <v>4</v>
      </c>
      <c r="L15099">
        <v>359</v>
      </c>
      <c r="M15099" t="s">
        <v>11</v>
      </c>
      <c r="N15099" t="s">
        <v>12</v>
      </c>
      <c r="O15099">
        <v>500</v>
      </c>
      <c r="P15099" t="s">
        <v>13</v>
      </c>
      <c r="AI15099">
        <f t="shared" si="235"/>
        <v>1</v>
      </c>
    </row>
    <row r="15100" spans="2:35" x14ac:dyDescent="0.2">
      <c r="B15100">
        <v>846</v>
      </c>
      <c r="C15100">
        <v>77</v>
      </c>
      <c r="D15100">
        <v>2750</v>
      </c>
      <c r="E15100">
        <v>1000</v>
      </c>
      <c r="F15100" t="s">
        <v>14</v>
      </c>
      <c r="G15100" t="s">
        <v>77</v>
      </c>
      <c r="H15100">
        <v>140</v>
      </c>
      <c r="I15100">
        <v>405679</v>
      </c>
      <c r="J15100" t="s">
        <v>184</v>
      </c>
      <c r="K15100" t="s">
        <v>4</v>
      </c>
      <c r="L15100">
        <v>359</v>
      </c>
      <c r="M15100" t="s">
        <v>64</v>
      </c>
      <c r="N15100" t="s">
        <v>17</v>
      </c>
      <c r="O15100">
        <v>2750</v>
      </c>
      <c r="P15100" t="s">
        <v>13</v>
      </c>
      <c r="Q15100">
        <v>1</v>
      </c>
      <c r="R15100">
        <v>66</v>
      </c>
      <c r="S15100" t="s">
        <v>18</v>
      </c>
      <c r="T15100" t="s">
        <v>26</v>
      </c>
      <c r="U15100" t="s">
        <v>65</v>
      </c>
      <c r="V15100" t="s">
        <v>21</v>
      </c>
      <c r="W15100" t="s">
        <v>22</v>
      </c>
      <c r="X15100">
        <v>400</v>
      </c>
      <c r="Y15100">
        <v>450</v>
      </c>
      <c r="Z15100">
        <v>2350</v>
      </c>
      <c r="AA15100">
        <v>2300</v>
      </c>
      <c r="AB15100">
        <v>1</v>
      </c>
      <c r="AC15100">
        <v>1</v>
      </c>
      <c r="AE15100" t="s">
        <v>90</v>
      </c>
      <c r="AF15100" t="s">
        <v>18</v>
      </c>
      <c r="AG15100">
        <v>2300</v>
      </c>
      <c r="AH15100">
        <v>450</v>
      </c>
      <c r="AI15100">
        <f t="shared" si="235"/>
        <v>1</v>
      </c>
    </row>
    <row r="15101" spans="2:35" x14ac:dyDescent="0.2">
      <c r="B15101">
        <v>-1</v>
      </c>
      <c r="C15101">
        <v>-1</v>
      </c>
      <c r="D15101">
        <v>500</v>
      </c>
      <c r="E15101">
        <v>0</v>
      </c>
      <c r="F15101" t="s">
        <v>8</v>
      </c>
      <c r="G15101" t="s">
        <v>9</v>
      </c>
      <c r="H15101">
        <v>141</v>
      </c>
      <c r="I15101">
        <v>407183</v>
      </c>
      <c r="J15101" t="s">
        <v>185</v>
      </c>
      <c r="K15101" t="s">
        <v>4</v>
      </c>
      <c r="L15101">
        <v>359</v>
      </c>
      <c r="M15101" t="s">
        <v>11</v>
      </c>
      <c r="N15101" t="s">
        <v>12</v>
      </c>
      <c r="O15101">
        <v>500</v>
      </c>
      <c r="P15101" t="s">
        <v>13</v>
      </c>
      <c r="AI15101">
        <f t="shared" si="235"/>
        <v>1</v>
      </c>
    </row>
    <row r="15102" spans="2:35" x14ac:dyDescent="0.2">
      <c r="B15102">
        <v>898</v>
      </c>
      <c r="C15102">
        <v>78</v>
      </c>
      <c r="D15102">
        <v>2750</v>
      </c>
      <c r="E15102">
        <v>1000</v>
      </c>
      <c r="F15102" t="s">
        <v>14</v>
      </c>
      <c r="G15102" t="s">
        <v>77</v>
      </c>
      <c r="H15102">
        <v>142</v>
      </c>
      <c r="I15102">
        <v>409935</v>
      </c>
      <c r="J15102" t="s">
        <v>186</v>
      </c>
      <c r="K15102" t="s">
        <v>4</v>
      </c>
      <c r="L15102">
        <v>359</v>
      </c>
      <c r="M15102" t="s">
        <v>64</v>
      </c>
      <c r="N15102" t="s">
        <v>17</v>
      </c>
      <c r="O15102">
        <v>2750</v>
      </c>
      <c r="P15102" t="s">
        <v>13</v>
      </c>
      <c r="Q15102">
        <v>1</v>
      </c>
      <c r="R15102">
        <v>67</v>
      </c>
      <c r="S15102" t="s">
        <v>18</v>
      </c>
      <c r="T15102" t="s">
        <v>35</v>
      </c>
      <c r="U15102" t="s">
        <v>65</v>
      </c>
      <c r="V15102" t="s">
        <v>21</v>
      </c>
      <c r="W15102" t="s">
        <v>22</v>
      </c>
      <c r="X15102">
        <v>400</v>
      </c>
      <c r="Y15102">
        <v>450</v>
      </c>
      <c r="Z15102">
        <v>2350</v>
      </c>
      <c r="AA15102">
        <v>2300</v>
      </c>
      <c r="AB15102">
        <v>1</v>
      </c>
      <c r="AC15102">
        <v>1</v>
      </c>
      <c r="AE15102" t="s">
        <v>90</v>
      </c>
      <c r="AF15102" t="s">
        <v>18</v>
      </c>
      <c r="AG15102">
        <v>2350</v>
      </c>
      <c r="AH15102">
        <v>400</v>
      </c>
      <c r="AI15102">
        <f t="shared" si="235"/>
        <v>1</v>
      </c>
    </row>
    <row r="15103" spans="2:35" x14ac:dyDescent="0.2">
      <c r="B15103">
        <v>-1</v>
      </c>
      <c r="C15103">
        <v>-1</v>
      </c>
      <c r="D15103">
        <v>500</v>
      </c>
      <c r="E15103">
        <v>0</v>
      </c>
      <c r="F15103" t="s">
        <v>8</v>
      </c>
      <c r="G15103" t="s">
        <v>9</v>
      </c>
      <c r="H15103">
        <v>143</v>
      </c>
      <c r="I15103">
        <v>411441</v>
      </c>
      <c r="J15103" t="s">
        <v>187</v>
      </c>
      <c r="K15103" t="s">
        <v>4</v>
      </c>
      <c r="L15103">
        <v>359</v>
      </c>
      <c r="M15103" t="s">
        <v>11</v>
      </c>
      <c r="N15103" t="s">
        <v>12</v>
      </c>
      <c r="O15103">
        <v>500</v>
      </c>
      <c r="P15103" t="s">
        <v>13</v>
      </c>
      <c r="AI15103">
        <f t="shared" si="235"/>
        <v>1</v>
      </c>
    </row>
    <row r="15104" spans="2:35" x14ac:dyDescent="0.2">
      <c r="B15104">
        <v>-1</v>
      </c>
      <c r="C15104">
        <v>-1</v>
      </c>
      <c r="D15104">
        <v>2750</v>
      </c>
      <c r="E15104">
        <v>1000</v>
      </c>
      <c r="F15104" t="s">
        <v>14</v>
      </c>
      <c r="G15104" t="s">
        <v>77</v>
      </c>
      <c r="H15104">
        <v>144</v>
      </c>
      <c r="I15104">
        <v>414192</v>
      </c>
      <c r="J15104" t="s">
        <v>188</v>
      </c>
      <c r="K15104" t="s">
        <v>4</v>
      </c>
      <c r="L15104">
        <v>359</v>
      </c>
      <c r="M15104" t="s">
        <v>64</v>
      </c>
      <c r="N15104" t="s">
        <v>17</v>
      </c>
      <c r="O15104">
        <v>2750</v>
      </c>
      <c r="P15104" t="s">
        <v>13</v>
      </c>
      <c r="Q15104">
        <v>1</v>
      </c>
      <c r="R15104">
        <v>68</v>
      </c>
      <c r="S15104" t="s">
        <v>34</v>
      </c>
      <c r="T15104" t="s">
        <v>35</v>
      </c>
      <c r="U15104" t="s">
        <v>65</v>
      </c>
      <c r="V15104" t="s">
        <v>21</v>
      </c>
      <c r="W15104" t="s">
        <v>22</v>
      </c>
      <c r="X15104">
        <v>400</v>
      </c>
      <c r="Y15104">
        <v>450</v>
      </c>
      <c r="Z15104">
        <v>2350</v>
      </c>
      <c r="AA15104">
        <v>2300</v>
      </c>
      <c r="AB15104">
        <v>0</v>
      </c>
      <c r="AC15104">
        <v>0</v>
      </c>
      <c r="AD15104">
        <v>1</v>
      </c>
      <c r="AE15104" t="s">
        <v>90</v>
      </c>
      <c r="AF15104" t="s">
        <v>34</v>
      </c>
      <c r="AG15104">
        <v>2350</v>
      </c>
      <c r="AH15104">
        <v>400</v>
      </c>
      <c r="AI15104">
        <f t="shared" si="235"/>
        <v>1</v>
      </c>
    </row>
    <row r="15105" spans="2:35" x14ac:dyDescent="0.2">
      <c r="B15105">
        <v>-1</v>
      </c>
      <c r="C15105">
        <v>-1</v>
      </c>
      <c r="D15105">
        <v>500</v>
      </c>
      <c r="E15105">
        <v>0</v>
      </c>
      <c r="F15105" t="s">
        <v>8</v>
      </c>
      <c r="G15105" t="s">
        <v>9</v>
      </c>
      <c r="H15105">
        <v>145</v>
      </c>
      <c r="I15105">
        <v>415697</v>
      </c>
      <c r="J15105" t="s">
        <v>189</v>
      </c>
      <c r="K15105" t="s">
        <v>4</v>
      </c>
      <c r="L15105">
        <v>359</v>
      </c>
      <c r="M15105" t="s">
        <v>11</v>
      </c>
      <c r="N15105" t="s">
        <v>12</v>
      </c>
      <c r="O15105">
        <v>500</v>
      </c>
      <c r="P15105" t="s">
        <v>13</v>
      </c>
      <c r="AI15105">
        <f t="shared" si="235"/>
        <v>1</v>
      </c>
    </row>
    <row r="15106" spans="2:35" x14ac:dyDescent="0.2">
      <c r="B15106">
        <v>-1</v>
      </c>
      <c r="C15106">
        <v>-1</v>
      </c>
      <c r="D15106">
        <v>2750</v>
      </c>
      <c r="E15106">
        <v>1000</v>
      </c>
      <c r="F15106" t="s">
        <v>14</v>
      </c>
      <c r="G15106" t="s">
        <v>77</v>
      </c>
      <c r="H15106">
        <v>146</v>
      </c>
      <c r="I15106">
        <v>418449</v>
      </c>
      <c r="J15106" t="s">
        <v>190</v>
      </c>
      <c r="K15106" t="s">
        <v>4</v>
      </c>
      <c r="L15106">
        <v>359</v>
      </c>
      <c r="M15106" t="s">
        <v>40</v>
      </c>
      <c r="N15106" t="s">
        <v>17</v>
      </c>
      <c r="O15106">
        <v>2750</v>
      </c>
      <c r="P15106" t="s">
        <v>13</v>
      </c>
      <c r="Q15106">
        <v>1</v>
      </c>
      <c r="R15106">
        <v>69</v>
      </c>
      <c r="S15106" t="s">
        <v>34</v>
      </c>
      <c r="T15106" t="s">
        <v>26</v>
      </c>
      <c r="U15106" t="s">
        <v>41</v>
      </c>
      <c r="V15106" t="s">
        <v>21</v>
      </c>
      <c r="W15106" t="s">
        <v>22</v>
      </c>
      <c r="X15106">
        <v>450</v>
      </c>
      <c r="Y15106">
        <v>450</v>
      </c>
      <c r="Z15106">
        <v>2350</v>
      </c>
      <c r="AA15106">
        <v>2300</v>
      </c>
      <c r="AB15106">
        <v>0</v>
      </c>
      <c r="AC15106">
        <v>0</v>
      </c>
      <c r="AD15106">
        <v>1</v>
      </c>
      <c r="AE15106" t="s">
        <v>79</v>
      </c>
      <c r="AF15106" t="s">
        <v>34</v>
      </c>
      <c r="AG15106">
        <v>2300</v>
      </c>
      <c r="AH15106">
        <v>450</v>
      </c>
      <c r="AI15106">
        <f t="shared" si="235"/>
        <v>1</v>
      </c>
    </row>
    <row r="15107" spans="2:35" x14ac:dyDescent="0.2">
      <c r="B15107">
        <v>-1</v>
      </c>
      <c r="C15107">
        <v>-1</v>
      </c>
      <c r="D15107">
        <v>500</v>
      </c>
      <c r="E15107">
        <v>0</v>
      </c>
      <c r="F15107" t="s">
        <v>8</v>
      </c>
      <c r="G15107" t="s">
        <v>9</v>
      </c>
      <c r="H15107">
        <v>147</v>
      </c>
      <c r="I15107">
        <v>419955</v>
      </c>
      <c r="J15107" t="s">
        <v>191</v>
      </c>
      <c r="K15107" t="s">
        <v>4</v>
      </c>
      <c r="L15107">
        <v>359</v>
      </c>
      <c r="M15107" t="s">
        <v>11</v>
      </c>
      <c r="N15107" t="s">
        <v>12</v>
      </c>
      <c r="O15107">
        <v>500</v>
      </c>
      <c r="P15107" t="s">
        <v>13</v>
      </c>
      <c r="AI15107">
        <f t="shared" ref="AI15107:AI15170" si="236">IF(H15107&gt;=83, 1, 0)</f>
        <v>1</v>
      </c>
    </row>
    <row r="15108" spans="2:35" x14ac:dyDescent="0.2">
      <c r="B15108">
        <v>716</v>
      </c>
      <c r="C15108">
        <v>77</v>
      </c>
      <c r="D15108">
        <v>2750</v>
      </c>
      <c r="E15108">
        <v>1000</v>
      </c>
      <c r="F15108" t="s">
        <v>14</v>
      </c>
      <c r="G15108" t="s">
        <v>77</v>
      </c>
      <c r="H15108">
        <v>148</v>
      </c>
      <c r="I15108">
        <v>422707</v>
      </c>
      <c r="J15108" t="s">
        <v>192</v>
      </c>
      <c r="K15108" t="s">
        <v>4</v>
      </c>
      <c r="L15108">
        <v>359</v>
      </c>
      <c r="M15108" t="s">
        <v>16</v>
      </c>
      <c r="N15108" t="s">
        <v>17</v>
      </c>
      <c r="O15108">
        <v>2750</v>
      </c>
      <c r="P15108" t="s">
        <v>13</v>
      </c>
      <c r="Q15108">
        <v>1</v>
      </c>
      <c r="R15108">
        <v>70</v>
      </c>
      <c r="S15108" t="s">
        <v>18</v>
      </c>
      <c r="T15108" t="s">
        <v>26</v>
      </c>
      <c r="U15108" t="s">
        <v>20</v>
      </c>
      <c r="V15108" t="s">
        <v>21</v>
      </c>
      <c r="W15108" t="s">
        <v>22</v>
      </c>
      <c r="X15108">
        <v>450</v>
      </c>
      <c r="Y15108">
        <v>500</v>
      </c>
      <c r="Z15108">
        <v>2350</v>
      </c>
      <c r="AA15108">
        <v>2250</v>
      </c>
      <c r="AB15108">
        <v>1</v>
      </c>
      <c r="AC15108">
        <v>1</v>
      </c>
      <c r="AE15108" t="s">
        <v>85</v>
      </c>
      <c r="AF15108" t="s">
        <v>18</v>
      </c>
      <c r="AG15108">
        <v>2250</v>
      </c>
      <c r="AH15108">
        <v>500</v>
      </c>
      <c r="AI15108">
        <f t="shared" si="236"/>
        <v>1</v>
      </c>
    </row>
    <row r="15109" spans="2:35" x14ac:dyDescent="0.2">
      <c r="B15109">
        <v>-1</v>
      </c>
      <c r="C15109">
        <v>-1</v>
      </c>
      <c r="D15109">
        <v>500</v>
      </c>
      <c r="E15109">
        <v>0</v>
      </c>
      <c r="F15109" t="s">
        <v>8</v>
      </c>
      <c r="G15109" t="s">
        <v>9</v>
      </c>
      <c r="H15109">
        <v>149</v>
      </c>
      <c r="I15109">
        <v>424211</v>
      </c>
      <c r="J15109" t="s">
        <v>193</v>
      </c>
      <c r="K15109" t="s">
        <v>4</v>
      </c>
      <c r="L15109">
        <v>359</v>
      </c>
      <c r="M15109" t="s">
        <v>11</v>
      </c>
      <c r="N15109" t="s">
        <v>12</v>
      </c>
      <c r="O15109">
        <v>500</v>
      </c>
      <c r="P15109" t="s">
        <v>13</v>
      </c>
      <c r="AI15109">
        <f t="shared" si="236"/>
        <v>1</v>
      </c>
    </row>
    <row r="15110" spans="2:35" x14ac:dyDescent="0.2">
      <c r="B15110">
        <v>735</v>
      </c>
      <c r="C15110">
        <v>77</v>
      </c>
      <c r="D15110">
        <v>2750</v>
      </c>
      <c r="E15110">
        <v>1000</v>
      </c>
      <c r="F15110" t="s">
        <v>14</v>
      </c>
      <c r="G15110" t="s">
        <v>77</v>
      </c>
      <c r="H15110">
        <v>150</v>
      </c>
      <c r="I15110">
        <v>426963</v>
      </c>
      <c r="J15110" t="s">
        <v>194</v>
      </c>
      <c r="K15110" t="s">
        <v>4</v>
      </c>
      <c r="L15110">
        <v>359</v>
      </c>
      <c r="M15110" t="s">
        <v>30</v>
      </c>
      <c r="N15110" t="s">
        <v>17</v>
      </c>
      <c r="O15110">
        <v>2750</v>
      </c>
      <c r="P15110" t="s">
        <v>13</v>
      </c>
      <c r="Q15110">
        <v>1</v>
      </c>
      <c r="R15110">
        <v>71</v>
      </c>
      <c r="S15110" t="s">
        <v>18</v>
      </c>
      <c r="T15110" t="s">
        <v>26</v>
      </c>
      <c r="U15110" t="s">
        <v>31</v>
      </c>
      <c r="V15110" t="s">
        <v>21</v>
      </c>
      <c r="W15110" t="s">
        <v>22</v>
      </c>
      <c r="X15110">
        <v>450</v>
      </c>
      <c r="Y15110">
        <v>500</v>
      </c>
      <c r="Z15110">
        <v>2350</v>
      </c>
      <c r="AA15110">
        <v>2250</v>
      </c>
      <c r="AB15110">
        <v>1</v>
      </c>
      <c r="AC15110">
        <v>1</v>
      </c>
      <c r="AE15110" t="s">
        <v>95</v>
      </c>
      <c r="AF15110" t="s">
        <v>18</v>
      </c>
      <c r="AG15110">
        <v>2250</v>
      </c>
      <c r="AH15110">
        <v>500</v>
      </c>
      <c r="AI15110">
        <f t="shared" si="236"/>
        <v>1</v>
      </c>
    </row>
    <row r="15111" spans="2:35" x14ac:dyDescent="0.2">
      <c r="B15111">
        <v>-1</v>
      </c>
      <c r="C15111">
        <v>-1</v>
      </c>
      <c r="D15111">
        <v>500</v>
      </c>
      <c r="E15111">
        <v>0</v>
      </c>
      <c r="F15111" t="s">
        <v>8</v>
      </c>
      <c r="G15111" t="s">
        <v>9</v>
      </c>
      <c r="H15111">
        <v>151</v>
      </c>
      <c r="I15111">
        <v>428468</v>
      </c>
      <c r="J15111" t="s">
        <v>195</v>
      </c>
      <c r="K15111" t="s">
        <v>4</v>
      </c>
      <c r="L15111">
        <v>359</v>
      </c>
      <c r="M15111" t="s">
        <v>11</v>
      </c>
      <c r="N15111" t="s">
        <v>12</v>
      </c>
      <c r="O15111">
        <v>500</v>
      </c>
      <c r="P15111" t="s">
        <v>13</v>
      </c>
      <c r="AI15111">
        <f t="shared" si="236"/>
        <v>1</v>
      </c>
    </row>
    <row r="15112" spans="2:35" x14ac:dyDescent="0.2">
      <c r="B15112">
        <v>978</v>
      </c>
      <c r="C15112">
        <v>77</v>
      </c>
      <c r="D15112">
        <v>2750</v>
      </c>
      <c r="E15112">
        <v>1000</v>
      </c>
      <c r="F15112" t="s">
        <v>14</v>
      </c>
      <c r="G15112" t="s">
        <v>77</v>
      </c>
      <c r="H15112">
        <v>152</v>
      </c>
      <c r="I15112">
        <v>431219</v>
      </c>
      <c r="J15112" t="s">
        <v>196</v>
      </c>
      <c r="K15112" t="s">
        <v>4</v>
      </c>
      <c r="L15112">
        <v>359</v>
      </c>
      <c r="M15112" t="s">
        <v>25</v>
      </c>
      <c r="N15112" t="s">
        <v>17</v>
      </c>
      <c r="O15112">
        <v>2750</v>
      </c>
      <c r="P15112" t="s">
        <v>13</v>
      </c>
      <c r="Q15112">
        <v>1</v>
      </c>
      <c r="R15112">
        <v>72</v>
      </c>
      <c r="S15112" t="s">
        <v>18</v>
      </c>
      <c r="T15112" t="s">
        <v>26</v>
      </c>
      <c r="U15112" t="s">
        <v>27</v>
      </c>
      <c r="V15112" t="s">
        <v>21</v>
      </c>
      <c r="W15112" t="s">
        <v>22</v>
      </c>
      <c r="X15112">
        <v>450</v>
      </c>
      <c r="Y15112">
        <v>500</v>
      </c>
      <c r="Z15112">
        <v>2350</v>
      </c>
      <c r="AA15112">
        <v>2250</v>
      </c>
      <c r="AB15112">
        <v>1</v>
      </c>
      <c r="AC15112">
        <v>1</v>
      </c>
      <c r="AE15112" t="s">
        <v>82</v>
      </c>
      <c r="AF15112" t="s">
        <v>18</v>
      </c>
      <c r="AG15112">
        <v>2250</v>
      </c>
      <c r="AH15112">
        <v>500</v>
      </c>
      <c r="AI15112">
        <f t="shared" si="236"/>
        <v>1</v>
      </c>
    </row>
    <row r="15113" spans="2:35" x14ac:dyDescent="0.2">
      <c r="B15113">
        <v>-1</v>
      </c>
      <c r="C15113">
        <v>-1</v>
      </c>
      <c r="D15113">
        <v>500</v>
      </c>
      <c r="E15113">
        <v>0</v>
      </c>
      <c r="F15113" t="s">
        <v>8</v>
      </c>
      <c r="G15113" t="s">
        <v>9</v>
      </c>
      <c r="H15113">
        <v>153</v>
      </c>
      <c r="I15113">
        <v>432725</v>
      </c>
      <c r="J15113" t="s">
        <v>197</v>
      </c>
      <c r="K15113" t="s">
        <v>4</v>
      </c>
      <c r="L15113">
        <v>359</v>
      </c>
      <c r="M15113" t="s">
        <v>11</v>
      </c>
      <c r="N15113" t="s">
        <v>12</v>
      </c>
      <c r="O15113">
        <v>500</v>
      </c>
      <c r="P15113" t="s">
        <v>13</v>
      </c>
      <c r="AI15113">
        <f t="shared" si="236"/>
        <v>1</v>
      </c>
    </row>
    <row r="15114" spans="2:35" x14ac:dyDescent="0.2">
      <c r="B15114">
        <v>894</v>
      </c>
      <c r="C15114">
        <v>77</v>
      </c>
      <c r="D15114">
        <v>2750</v>
      </c>
      <c r="E15114">
        <v>1000</v>
      </c>
      <c r="F15114" t="s">
        <v>14</v>
      </c>
      <c r="G15114" t="s">
        <v>77</v>
      </c>
      <c r="H15114">
        <v>154</v>
      </c>
      <c r="I15114">
        <v>435476</v>
      </c>
      <c r="J15114" t="s">
        <v>198</v>
      </c>
      <c r="K15114" t="s">
        <v>4</v>
      </c>
      <c r="L15114">
        <v>359</v>
      </c>
      <c r="M15114" t="s">
        <v>16</v>
      </c>
      <c r="N15114" t="s">
        <v>17</v>
      </c>
      <c r="O15114">
        <v>2750</v>
      </c>
      <c r="P15114" t="s">
        <v>13</v>
      </c>
      <c r="Q15114">
        <v>1</v>
      </c>
      <c r="R15114">
        <v>73</v>
      </c>
      <c r="S15114" t="s">
        <v>18</v>
      </c>
      <c r="T15114" t="s">
        <v>26</v>
      </c>
      <c r="U15114" t="s">
        <v>20</v>
      </c>
      <c r="V15114" t="s">
        <v>21</v>
      </c>
      <c r="W15114" t="s">
        <v>22</v>
      </c>
      <c r="X15114">
        <v>450</v>
      </c>
      <c r="Y15114">
        <v>500</v>
      </c>
      <c r="Z15114">
        <v>2350</v>
      </c>
      <c r="AA15114">
        <v>2250</v>
      </c>
      <c r="AB15114">
        <v>1</v>
      </c>
      <c r="AC15114">
        <v>1</v>
      </c>
      <c r="AE15114" t="s">
        <v>85</v>
      </c>
      <c r="AF15114" t="s">
        <v>18</v>
      </c>
      <c r="AG15114">
        <v>2250</v>
      </c>
      <c r="AH15114">
        <v>500</v>
      </c>
      <c r="AI15114">
        <f t="shared" si="236"/>
        <v>1</v>
      </c>
    </row>
    <row r="15115" spans="2:35" x14ac:dyDescent="0.2">
      <c r="B15115">
        <v>-1</v>
      </c>
      <c r="C15115">
        <v>-1</v>
      </c>
      <c r="D15115">
        <v>500</v>
      </c>
      <c r="E15115">
        <v>0</v>
      </c>
      <c r="F15115" t="s">
        <v>8</v>
      </c>
      <c r="G15115" t="s">
        <v>9</v>
      </c>
      <c r="H15115">
        <v>155</v>
      </c>
      <c r="I15115">
        <v>436980</v>
      </c>
      <c r="J15115" t="s">
        <v>199</v>
      </c>
      <c r="K15115" t="s">
        <v>4</v>
      </c>
      <c r="L15115">
        <v>359</v>
      </c>
      <c r="M15115" t="s">
        <v>11</v>
      </c>
      <c r="N15115" t="s">
        <v>12</v>
      </c>
      <c r="O15115">
        <v>500</v>
      </c>
      <c r="P15115" t="s">
        <v>13</v>
      </c>
      <c r="AI15115">
        <f t="shared" si="236"/>
        <v>1</v>
      </c>
    </row>
    <row r="15116" spans="2:35" x14ac:dyDescent="0.2">
      <c r="B15116">
        <v>902</v>
      </c>
      <c r="C15116">
        <v>78</v>
      </c>
      <c r="D15116">
        <v>2750</v>
      </c>
      <c r="E15116">
        <v>1000</v>
      </c>
      <c r="F15116" t="s">
        <v>14</v>
      </c>
      <c r="G15116" t="s">
        <v>77</v>
      </c>
      <c r="H15116">
        <v>156</v>
      </c>
      <c r="I15116">
        <v>439732</v>
      </c>
      <c r="J15116" t="s">
        <v>200</v>
      </c>
      <c r="K15116" t="s">
        <v>4</v>
      </c>
      <c r="L15116">
        <v>359</v>
      </c>
      <c r="M15116" t="s">
        <v>16</v>
      </c>
      <c r="N15116" t="s">
        <v>17</v>
      </c>
      <c r="O15116">
        <v>2750</v>
      </c>
      <c r="P15116" t="s">
        <v>13</v>
      </c>
      <c r="Q15116">
        <v>1</v>
      </c>
      <c r="R15116">
        <v>74</v>
      </c>
      <c r="S15116" t="s">
        <v>18</v>
      </c>
      <c r="T15116" t="s">
        <v>35</v>
      </c>
      <c r="U15116" t="s">
        <v>20</v>
      </c>
      <c r="V15116" t="s">
        <v>21</v>
      </c>
      <c r="W15116" t="s">
        <v>22</v>
      </c>
      <c r="X15116">
        <v>450</v>
      </c>
      <c r="Y15116">
        <v>500</v>
      </c>
      <c r="Z15116">
        <v>2300</v>
      </c>
      <c r="AA15116">
        <v>2250</v>
      </c>
      <c r="AB15116">
        <v>1</v>
      </c>
      <c r="AC15116">
        <v>1</v>
      </c>
      <c r="AE15116" t="s">
        <v>85</v>
      </c>
      <c r="AF15116" t="s">
        <v>18</v>
      </c>
      <c r="AG15116">
        <v>2300</v>
      </c>
      <c r="AH15116">
        <v>450</v>
      </c>
      <c r="AI15116">
        <f t="shared" si="236"/>
        <v>1</v>
      </c>
    </row>
    <row r="15117" spans="2:35" x14ac:dyDescent="0.2">
      <c r="B15117">
        <v>-1</v>
      </c>
      <c r="C15117">
        <v>-1</v>
      </c>
      <c r="D15117">
        <v>500</v>
      </c>
      <c r="E15117">
        <v>0</v>
      </c>
      <c r="F15117" t="s">
        <v>8</v>
      </c>
      <c r="G15117" t="s">
        <v>9</v>
      </c>
      <c r="H15117">
        <v>157</v>
      </c>
      <c r="I15117">
        <v>441238</v>
      </c>
      <c r="J15117" t="s">
        <v>201</v>
      </c>
      <c r="K15117" t="s">
        <v>4</v>
      </c>
      <c r="L15117">
        <v>359</v>
      </c>
      <c r="M15117" t="s">
        <v>11</v>
      </c>
      <c r="N15117" t="s">
        <v>12</v>
      </c>
      <c r="O15117">
        <v>500</v>
      </c>
      <c r="P15117" t="s">
        <v>13</v>
      </c>
      <c r="AI15117">
        <f t="shared" si="236"/>
        <v>1</v>
      </c>
    </row>
    <row r="15118" spans="2:35" x14ac:dyDescent="0.2">
      <c r="B15118">
        <v>-1</v>
      </c>
      <c r="C15118">
        <v>-1</v>
      </c>
      <c r="D15118">
        <v>2750</v>
      </c>
      <c r="E15118">
        <v>1000</v>
      </c>
      <c r="F15118" t="s">
        <v>14</v>
      </c>
      <c r="G15118" t="s">
        <v>77</v>
      </c>
      <c r="H15118">
        <v>158</v>
      </c>
      <c r="I15118">
        <v>443990</v>
      </c>
      <c r="J15118" t="s">
        <v>202</v>
      </c>
      <c r="K15118" t="s">
        <v>4</v>
      </c>
      <c r="L15118">
        <v>359</v>
      </c>
      <c r="M15118" t="s">
        <v>16</v>
      </c>
      <c r="N15118" t="s">
        <v>17</v>
      </c>
      <c r="O15118">
        <v>2750</v>
      </c>
      <c r="P15118" t="s">
        <v>13</v>
      </c>
      <c r="Q15118">
        <v>1</v>
      </c>
      <c r="R15118">
        <v>75</v>
      </c>
      <c r="S15118" t="s">
        <v>34</v>
      </c>
      <c r="T15118" t="s">
        <v>35</v>
      </c>
      <c r="U15118" t="s">
        <v>20</v>
      </c>
      <c r="V15118" t="s">
        <v>21</v>
      </c>
      <c r="W15118" t="s">
        <v>22</v>
      </c>
      <c r="X15118">
        <v>450</v>
      </c>
      <c r="Y15118">
        <v>500</v>
      </c>
      <c r="Z15118">
        <v>2300</v>
      </c>
      <c r="AA15118">
        <v>2250</v>
      </c>
      <c r="AB15118">
        <v>0</v>
      </c>
      <c r="AC15118">
        <v>0</v>
      </c>
      <c r="AD15118">
        <v>1</v>
      </c>
      <c r="AE15118" t="s">
        <v>85</v>
      </c>
      <c r="AF15118" t="s">
        <v>34</v>
      </c>
      <c r="AG15118">
        <v>2300</v>
      </c>
      <c r="AH15118">
        <v>450</v>
      </c>
      <c r="AI15118">
        <f t="shared" si="236"/>
        <v>1</v>
      </c>
    </row>
    <row r="15119" spans="2:35" x14ac:dyDescent="0.2">
      <c r="B15119">
        <v>-1</v>
      </c>
      <c r="C15119">
        <v>-1</v>
      </c>
      <c r="D15119">
        <v>500</v>
      </c>
      <c r="E15119">
        <v>0</v>
      </c>
      <c r="F15119" t="s">
        <v>8</v>
      </c>
      <c r="G15119" t="s">
        <v>9</v>
      </c>
      <c r="H15119">
        <v>159</v>
      </c>
      <c r="I15119">
        <v>445494</v>
      </c>
      <c r="J15119" t="s">
        <v>203</v>
      </c>
      <c r="K15119" t="s">
        <v>4</v>
      </c>
      <c r="L15119">
        <v>359</v>
      </c>
      <c r="M15119" t="s">
        <v>11</v>
      </c>
      <c r="N15119" t="s">
        <v>12</v>
      </c>
      <c r="O15119">
        <v>500</v>
      </c>
      <c r="P15119" t="s">
        <v>13</v>
      </c>
      <c r="AI15119">
        <f t="shared" si="236"/>
        <v>1</v>
      </c>
    </row>
    <row r="15120" spans="2:35" x14ac:dyDescent="0.2">
      <c r="B15120">
        <v>624</v>
      </c>
      <c r="C15120">
        <v>77</v>
      </c>
      <c r="D15120">
        <v>2750</v>
      </c>
      <c r="E15120">
        <v>1000</v>
      </c>
      <c r="F15120" t="s">
        <v>14</v>
      </c>
      <c r="G15120" t="s">
        <v>77</v>
      </c>
      <c r="H15120">
        <v>160</v>
      </c>
      <c r="I15120">
        <v>448246</v>
      </c>
      <c r="J15120" t="s">
        <v>204</v>
      </c>
      <c r="K15120" t="s">
        <v>4</v>
      </c>
      <c r="L15120">
        <v>359</v>
      </c>
      <c r="M15120" t="s">
        <v>30</v>
      </c>
      <c r="N15120" t="s">
        <v>17</v>
      </c>
      <c r="O15120">
        <v>2750</v>
      </c>
      <c r="P15120" t="s">
        <v>13</v>
      </c>
      <c r="Q15120">
        <v>1</v>
      </c>
      <c r="R15120">
        <v>76</v>
      </c>
      <c r="S15120" t="s">
        <v>18</v>
      </c>
      <c r="T15120" t="s">
        <v>26</v>
      </c>
      <c r="U15120" t="s">
        <v>31</v>
      </c>
      <c r="V15120" t="s">
        <v>21</v>
      </c>
      <c r="W15120" t="s">
        <v>22</v>
      </c>
      <c r="X15120">
        <v>500</v>
      </c>
      <c r="Y15120">
        <v>500</v>
      </c>
      <c r="Z15120">
        <v>2300</v>
      </c>
      <c r="AA15120">
        <v>2250</v>
      </c>
      <c r="AB15120">
        <v>1</v>
      </c>
      <c r="AC15120">
        <v>1</v>
      </c>
      <c r="AE15120" t="s">
        <v>95</v>
      </c>
      <c r="AF15120" t="s">
        <v>18</v>
      </c>
      <c r="AG15120">
        <v>2250</v>
      </c>
      <c r="AH15120">
        <v>500</v>
      </c>
      <c r="AI15120">
        <f t="shared" si="236"/>
        <v>1</v>
      </c>
    </row>
    <row r="15121" spans="2:35" x14ac:dyDescent="0.2">
      <c r="B15121">
        <v>-1</v>
      </c>
      <c r="C15121">
        <v>-1</v>
      </c>
      <c r="D15121">
        <v>500</v>
      </c>
      <c r="E15121">
        <v>0</v>
      </c>
      <c r="F15121" t="s">
        <v>8</v>
      </c>
      <c r="G15121" t="s">
        <v>9</v>
      </c>
      <c r="H15121">
        <v>161</v>
      </c>
      <c r="I15121">
        <v>449751</v>
      </c>
      <c r="J15121" t="s">
        <v>205</v>
      </c>
      <c r="K15121" t="s">
        <v>4</v>
      </c>
      <c r="L15121">
        <v>359</v>
      </c>
      <c r="M15121" t="s">
        <v>11</v>
      </c>
      <c r="N15121" t="s">
        <v>12</v>
      </c>
      <c r="O15121">
        <v>500</v>
      </c>
      <c r="P15121" t="s">
        <v>13</v>
      </c>
      <c r="AI15121">
        <f t="shared" si="236"/>
        <v>1</v>
      </c>
    </row>
    <row r="15122" spans="2:35" x14ac:dyDescent="0.2">
      <c r="B15122">
        <v>946</v>
      </c>
      <c r="C15122">
        <v>78</v>
      </c>
      <c r="D15122">
        <v>2750</v>
      </c>
      <c r="E15122">
        <v>1000</v>
      </c>
      <c r="F15122" t="s">
        <v>14</v>
      </c>
      <c r="G15122" t="s">
        <v>77</v>
      </c>
      <c r="H15122">
        <v>162</v>
      </c>
      <c r="I15122">
        <v>452503</v>
      </c>
      <c r="J15122" t="s">
        <v>206</v>
      </c>
      <c r="K15122" t="s">
        <v>4</v>
      </c>
      <c r="L15122">
        <v>359</v>
      </c>
      <c r="M15122" t="s">
        <v>30</v>
      </c>
      <c r="N15122" t="s">
        <v>17</v>
      </c>
      <c r="O15122">
        <v>2750</v>
      </c>
      <c r="P15122" t="s">
        <v>13</v>
      </c>
      <c r="Q15122">
        <v>1</v>
      </c>
      <c r="R15122">
        <v>77</v>
      </c>
      <c r="S15122" t="s">
        <v>18</v>
      </c>
      <c r="T15122" t="s">
        <v>35</v>
      </c>
      <c r="U15122" t="s">
        <v>31</v>
      </c>
      <c r="V15122" t="s">
        <v>21</v>
      </c>
      <c r="W15122" t="s">
        <v>22</v>
      </c>
      <c r="X15122">
        <v>500</v>
      </c>
      <c r="Y15122">
        <v>500</v>
      </c>
      <c r="Z15122">
        <v>2250</v>
      </c>
      <c r="AA15122">
        <v>2250</v>
      </c>
      <c r="AB15122">
        <v>1</v>
      </c>
      <c r="AC15122">
        <v>1</v>
      </c>
      <c r="AE15122" t="s">
        <v>95</v>
      </c>
      <c r="AF15122" t="s">
        <v>18</v>
      </c>
      <c r="AG15122">
        <v>2250</v>
      </c>
      <c r="AH15122">
        <v>500</v>
      </c>
      <c r="AI15122">
        <f t="shared" si="236"/>
        <v>1</v>
      </c>
    </row>
    <row r="15123" spans="2:35" x14ac:dyDescent="0.2">
      <c r="B15123">
        <v>-1</v>
      </c>
      <c r="C15123">
        <v>-1</v>
      </c>
      <c r="D15123">
        <v>500</v>
      </c>
      <c r="E15123">
        <v>0</v>
      </c>
      <c r="F15123" t="s">
        <v>8</v>
      </c>
      <c r="G15123" t="s">
        <v>9</v>
      </c>
      <c r="H15123">
        <v>163</v>
      </c>
      <c r="I15123">
        <v>454007</v>
      </c>
      <c r="J15123" t="s">
        <v>207</v>
      </c>
      <c r="K15123" t="s">
        <v>4</v>
      </c>
      <c r="L15123">
        <v>359</v>
      </c>
      <c r="M15123" t="s">
        <v>11</v>
      </c>
      <c r="N15123" t="s">
        <v>12</v>
      </c>
      <c r="O15123">
        <v>500</v>
      </c>
      <c r="P15123" t="s">
        <v>13</v>
      </c>
      <c r="AI15123">
        <f t="shared" si="236"/>
        <v>1</v>
      </c>
    </row>
    <row r="15124" spans="2:35" x14ac:dyDescent="0.2">
      <c r="B15124">
        <v>673</v>
      </c>
      <c r="C15124">
        <v>77</v>
      </c>
      <c r="D15124">
        <v>2750</v>
      </c>
      <c r="E15124">
        <v>1000</v>
      </c>
      <c r="F15124" t="s">
        <v>14</v>
      </c>
      <c r="G15124" t="s">
        <v>77</v>
      </c>
      <c r="H15124">
        <v>164</v>
      </c>
      <c r="I15124">
        <v>456758</v>
      </c>
      <c r="J15124" t="s">
        <v>208</v>
      </c>
      <c r="K15124" t="s">
        <v>4</v>
      </c>
      <c r="L15124">
        <v>359</v>
      </c>
      <c r="M15124" t="s">
        <v>40</v>
      </c>
      <c r="N15124" t="s">
        <v>17</v>
      </c>
      <c r="O15124">
        <v>2750</v>
      </c>
      <c r="P15124" t="s">
        <v>13</v>
      </c>
      <c r="Q15124">
        <v>1</v>
      </c>
      <c r="R15124">
        <v>78</v>
      </c>
      <c r="S15124" t="s">
        <v>34</v>
      </c>
      <c r="T15124" t="s">
        <v>26</v>
      </c>
      <c r="U15124" t="s">
        <v>41</v>
      </c>
      <c r="V15124" t="s">
        <v>21</v>
      </c>
      <c r="W15124" t="s">
        <v>22</v>
      </c>
      <c r="X15124">
        <v>500</v>
      </c>
      <c r="Y15124">
        <v>500</v>
      </c>
      <c r="Z15124">
        <v>2250</v>
      </c>
      <c r="AA15124">
        <v>2250</v>
      </c>
      <c r="AB15124">
        <v>0</v>
      </c>
      <c r="AC15124">
        <v>1</v>
      </c>
      <c r="AD15124">
        <v>0</v>
      </c>
      <c r="AE15124" t="s">
        <v>79</v>
      </c>
      <c r="AF15124" t="s">
        <v>34</v>
      </c>
      <c r="AG15124">
        <v>2250</v>
      </c>
      <c r="AH15124">
        <v>500</v>
      </c>
      <c r="AI15124">
        <f t="shared" si="236"/>
        <v>1</v>
      </c>
    </row>
    <row r="15125" spans="2:35" x14ac:dyDescent="0.2">
      <c r="B15125">
        <v>-1</v>
      </c>
      <c r="C15125">
        <v>-1</v>
      </c>
      <c r="D15125">
        <v>500</v>
      </c>
      <c r="E15125">
        <v>0</v>
      </c>
      <c r="F15125" t="s">
        <v>8</v>
      </c>
      <c r="G15125" t="s">
        <v>9</v>
      </c>
      <c r="H15125">
        <v>165</v>
      </c>
      <c r="I15125">
        <v>458264</v>
      </c>
      <c r="J15125" t="s">
        <v>209</v>
      </c>
      <c r="K15125" t="s">
        <v>4</v>
      </c>
      <c r="L15125">
        <v>359</v>
      </c>
      <c r="M15125" t="s">
        <v>11</v>
      </c>
      <c r="N15125" t="s">
        <v>12</v>
      </c>
      <c r="O15125">
        <v>500</v>
      </c>
      <c r="P15125" t="s">
        <v>13</v>
      </c>
      <c r="AI15125">
        <f t="shared" si="236"/>
        <v>1</v>
      </c>
    </row>
    <row r="15126" spans="2:35" x14ac:dyDescent="0.2">
      <c r="B15126">
        <v>1051</v>
      </c>
      <c r="C15126">
        <v>77</v>
      </c>
      <c r="D15126">
        <v>2750</v>
      </c>
      <c r="E15126">
        <v>1486.502896</v>
      </c>
      <c r="F15126" t="s">
        <v>14</v>
      </c>
      <c r="G15126" t="s">
        <v>77</v>
      </c>
      <c r="H15126">
        <v>166</v>
      </c>
      <c r="I15126">
        <v>461016</v>
      </c>
      <c r="J15126" t="s">
        <v>210</v>
      </c>
      <c r="K15126" t="s">
        <v>4</v>
      </c>
      <c r="L15126">
        <v>359</v>
      </c>
      <c r="M15126" t="s">
        <v>16</v>
      </c>
      <c r="N15126" t="s">
        <v>17</v>
      </c>
      <c r="O15126">
        <v>2750</v>
      </c>
      <c r="P15126" t="s">
        <v>13</v>
      </c>
      <c r="Q15126">
        <v>1</v>
      </c>
      <c r="R15126">
        <v>79</v>
      </c>
      <c r="S15126" t="s">
        <v>18</v>
      </c>
      <c r="T15126" t="s">
        <v>26</v>
      </c>
      <c r="U15126" t="s">
        <v>20</v>
      </c>
      <c r="V15126" t="s">
        <v>21</v>
      </c>
      <c r="W15126" t="s">
        <v>22</v>
      </c>
      <c r="X15126">
        <v>500</v>
      </c>
      <c r="Y15126">
        <v>450</v>
      </c>
      <c r="Z15126">
        <v>2250</v>
      </c>
      <c r="AA15126">
        <v>2300</v>
      </c>
      <c r="AB15126">
        <v>1</v>
      </c>
      <c r="AC15126">
        <v>1</v>
      </c>
      <c r="AE15126" t="s">
        <v>85</v>
      </c>
      <c r="AF15126" t="s">
        <v>18</v>
      </c>
      <c r="AG15126">
        <v>2300</v>
      </c>
      <c r="AH15126">
        <v>450</v>
      </c>
      <c r="AI15126">
        <f t="shared" si="236"/>
        <v>1</v>
      </c>
    </row>
    <row r="15127" spans="2:35" x14ac:dyDescent="0.2">
      <c r="B15127">
        <v>-1</v>
      </c>
      <c r="C15127">
        <v>-1</v>
      </c>
      <c r="D15127">
        <v>500</v>
      </c>
      <c r="E15127">
        <v>0</v>
      </c>
      <c r="F15127" t="s">
        <v>8</v>
      </c>
      <c r="G15127" t="s">
        <v>9</v>
      </c>
      <c r="H15127">
        <v>167</v>
      </c>
      <c r="I15127">
        <v>463007</v>
      </c>
      <c r="J15127" t="s">
        <v>211</v>
      </c>
      <c r="K15127" t="s">
        <v>4</v>
      </c>
      <c r="L15127">
        <v>359</v>
      </c>
      <c r="M15127" t="s">
        <v>11</v>
      </c>
      <c r="N15127" t="s">
        <v>12</v>
      </c>
      <c r="O15127">
        <v>500</v>
      </c>
      <c r="P15127" t="s">
        <v>13</v>
      </c>
      <c r="AI15127">
        <f t="shared" si="236"/>
        <v>1</v>
      </c>
    </row>
    <row r="15128" spans="2:35" x14ac:dyDescent="0.2">
      <c r="B15128">
        <v>-1</v>
      </c>
      <c r="C15128">
        <v>-1</v>
      </c>
      <c r="D15128">
        <v>2750</v>
      </c>
      <c r="E15128">
        <v>1478.435776</v>
      </c>
      <c r="F15128" t="s">
        <v>14</v>
      </c>
      <c r="G15128" t="s">
        <v>77</v>
      </c>
      <c r="H15128">
        <v>168</v>
      </c>
      <c r="I15128">
        <v>465759</v>
      </c>
      <c r="J15128" t="s">
        <v>212</v>
      </c>
      <c r="K15128" t="s">
        <v>4</v>
      </c>
      <c r="L15128">
        <v>359</v>
      </c>
      <c r="M15128" t="s">
        <v>40</v>
      </c>
      <c r="N15128" t="s">
        <v>17</v>
      </c>
      <c r="O15128">
        <v>2750</v>
      </c>
      <c r="P15128" t="s">
        <v>13</v>
      </c>
      <c r="Q15128">
        <v>1</v>
      </c>
      <c r="R15128">
        <v>80</v>
      </c>
      <c r="S15128" t="s">
        <v>34</v>
      </c>
      <c r="T15128" t="s">
        <v>26</v>
      </c>
      <c r="U15128" t="s">
        <v>41</v>
      </c>
      <c r="V15128" t="s">
        <v>21</v>
      </c>
      <c r="W15128" t="s">
        <v>22</v>
      </c>
      <c r="X15128">
        <v>500</v>
      </c>
      <c r="Y15128">
        <v>450</v>
      </c>
      <c r="Z15128">
        <v>2250</v>
      </c>
      <c r="AA15128">
        <v>2300</v>
      </c>
      <c r="AB15128">
        <v>0</v>
      </c>
      <c r="AC15128">
        <v>0</v>
      </c>
      <c r="AD15128">
        <v>1</v>
      </c>
      <c r="AE15128" t="s">
        <v>79</v>
      </c>
      <c r="AF15128" t="s">
        <v>34</v>
      </c>
      <c r="AG15128">
        <v>2300</v>
      </c>
      <c r="AH15128">
        <v>450</v>
      </c>
      <c r="AI15128">
        <f t="shared" si="236"/>
        <v>1</v>
      </c>
    </row>
    <row r="15129" spans="2:35" x14ac:dyDescent="0.2">
      <c r="B15129">
        <v>-1</v>
      </c>
      <c r="C15129">
        <v>-1</v>
      </c>
      <c r="D15129">
        <v>500</v>
      </c>
      <c r="E15129">
        <v>0</v>
      </c>
      <c r="F15129" t="s">
        <v>8</v>
      </c>
      <c r="G15129" t="s">
        <v>9</v>
      </c>
      <c r="H15129">
        <v>169</v>
      </c>
      <c r="I15129">
        <v>467743</v>
      </c>
      <c r="J15129" t="s">
        <v>213</v>
      </c>
      <c r="K15129" t="s">
        <v>4</v>
      </c>
      <c r="L15129">
        <v>359</v>
      </c>
      <c r="M15129" t="s">
        <v>11</v>
      </c>
      <c r="N15129" t="s">
        <v>12</v>
      </c>
      <c r="O15129">
        <v>500</v>
      </c>
      <c r="P15129" t="s">
        <v>13</v>
      </c>
      <c r="AI15129">
        <f t="shared" si="236"/>
        <v>1</v>
      </c>
    </row>
    <row r="15130" spans="2:35" x14ac:dyDescent="0.2">
      <c r="B15130">
        <v>853</v>
      </c>
      <c r="C15130">
        <v>77</v>
      </c>
      <c r="D15130">
        <v>2750</v>
      </c>
      <c r="E15130">
        <v>1537.441411</v>
      </c>
      <c r="F15130" t="s">
        <v>14</v>
      </c>
      <c r="G15130" t="s">
        <v>77</v>
      </c>
      <c r="H15130">
        <v>170</v>
      </c>
      <c r="I15130">
        <v>470495</v>
      </c>
      <c r="J15130" t="s">
        <v>214</v>
      </c>
      <c r="K15130" t="s">
        <v>4</v>
      </c>
      <c r="L15130">
        <v>359</v>
      </c>
      <c r="M15130" t="s">
        <v>30</v>
      </c>
      <c r="N15130" t="s">
        <v>17</v>
      </c>
      <c r="O15130">
        <v>2750</v>
      </c>
      <c r="P15130" t="s">
        <v>13</v>
      </c>
      <c r="Q15130">
        <v>1</v>
      </c>
      <c r="R15130">
        <v>81</v>
      </c>
      <c r="S15130" t="s">
        <v>18</v>
      </c>
      <c r="T15130" t="s">
        <v>26</v>
      </c>
      <c r="U15130" t="s">
        <v>31</v>
      </c>
      <c r="V15130" t="s">
        <v>21</v>
      </c>
      <c r="W15130" t="s">
        <v>22</v>
      </c>
      <c r="X15130">
        <v>500</v>
      </c>
      <c r="Y15130">
        <v>500</v>
      </c>
      <c r="Z15130">
        <v>2250</v>
      </c>
      <c r="AA15130">
        <v>2250</v>
      </c>
      <c r="AB15130">
        <v>1</v>
      </c>
      <c r="AC15130">
        <v>1</v>
      </c>
      <c r="AE15130" t="s">
        <v>95</v>
      </c>
      <c r="AF15130" t="s">
        <v>18</v>
      </c>
      <c r="AG15130">
        <v>2250</v>
      </c>
      <c r="AH15130">
        <v>500</v>
      </c>
      <c r="AI15130">
        <f t="shared" si="236"/>
        <v>1</v>
      </c>
    </row>
    <row r="15131" spans="2:35" x14ac:dyDescent="0.2">
      <c r="B15131">
        <v>-1</v>
      </c>
      <c r="C15131">
        <v>-1</v>
      </c>
      <c r="D15131">
        <v>500</v>
      </c>
      <c r="E15131">
        <v>0</v>
      </c>
      <c r="F15131" t="s">
        <v>8</v>
      </c>
      <c r="G15131" t="s">
        <v>9</v>
      </c>
      <c r="H15131">
        <v>171</v>
      </c>
      <c r="I15131">
        <v>472537</v>
      </c>
      <c r="J15131" t="s">
        <v>215</v>
      </c>
      <c r="K15131" t="s">
        <v>4</v>
      </c>
      <c r="L15131">
        <v>359</v>
      </c>
      <c r="M15131" t="s">
        <v>11</v>
      </c>
      <c r="N15131" t="s">
        <v>12</v>
      </c>
      <c r="O15131">
        <v>500</v>
      </c>
      <c r="P15131" t="s">
        <v>13</v>
      </c>
      <c r="AI15131">
        <f t="shared" si="236"/>
        <v>1</v>
      </c>
    </row>
    <row r="15132" spans="2:35" x14ac:dyDescent="0.2">
      <c r="B15132">
        <v>-1</v>
      </c>
      <c r="C15132">
        <v>-1</v>
      </c>
      <c r="D15132">
        <v>2750</v>
      </c>
      <c r="E15132">
        <v>1178.7967490000001</v>
      </c>
      <c r="F15132" t="s">
        <v>14</v>
      </c>
      <c r="G15132" t="s">
        <v>77</v>
      </c>
      <c r="H15132">
        <v>172</v>
      </c>
      <c r="I15132">
        <v>475289</v>
      </c>
      <c r="J15132" t="s">
        <v>216</v>
      </c>
      <c r="K15132" t="s">
        <v>4</v>
      </c>
      <c r="L15132">
        <v>359</v>
      </c>
      <c r="M15132" t="s">
        <v>30</v>
      </c>
      <c r="N15132" t="s">
        <v>17</v>
      </c>
      <c r="O15132">
        <v>2750</v>
      </c>
      <c r="P15132" t="s">
        <v>13</v>
      </c>
      <c r="Q15132">
        <v>1</v>
      </c>
      <c r="R15132">
        <v>82</v>
      </c>
      <c r="S15132" t="s">
        <v>34</v>
      </c>
      <c r="T15132" t="s">
        <v>35</v>
      </c>
      <c r="U15132" t="s">
        <v>31</v>
      </c>
      <c r="V15132" t="s">
        <v>21</v>
      </c>
      <c r="W15132" t="s">
        <v>22</v>
      </c>
      <c r="X15132">
        <v>500</v>
      </c>
      <c r="Y15132">
        <v>500</v>
      </c>
      <c r="Z15132">
        <v>2250</v>
      </c>
      <c r="AA15132">
        <v>2250</v>
      </c>
      <c r="AB15132">
        <v>0</v>
      </c>
      <c r="AC15132">
        <v>0</v>
      </c>
      <c r="AD15132">
        <v>1</v>
      </c>
      <c r="AE15132" t="s">
        <v>95</v>
      </c>
      <c r="AF15132" t="s">
        <v>34</v>
      </c>
      <c r="AG15132">
        <v>2250</v>
      </c>
      <c r="AH15132">
        <v>500</v>
      </c>
      <c r="AI15132">
        <f t="shared" si="236"/>
        <v>1</v>
      </c>
    </row>
    <row r="15133" spans="2:35" x14ac:dyDescent="0.2">
      <c r="B15133">
        <v>-1</v>
      </c>
      <c r="C15133">
        <v>-1</v>
      </c>
      <c r="D15133">
        <v>500</v>
      </c>
      <c r="E15133">
        <v>0</v>
      </c>
      <c r="F15133" t="s">
        <v>8</v>
      </c>
      <c r="G15133" t="s">
        <v>9</v>
      </c>
      <c r="H15133">
        <v>173</v>
      </c>
      <c r="I15133">
        <v>476973</v>
      </c>
      <c r="J15133" t="s">
        <v>217</v>
      </c>
      <c r="K15133" t="s">
        <v>4</v>
      </c>
      <c r="L15133">
        <v>359</v>
      </c>
      <c r="M15133" t="s">
        <v>11</v>
      </c>
      <c r="N15133" t="s">
        <v>12</v>
      </c>
      <c r="O15133">
        <v>500</v>
      </c>
      <c r="P15133" t="s">
        <v>13</v>
      </c>
      <c r="AI15133">
        <f t="shared" si="236"/>
        <v>1</v>
      </c>
    </row>
    <row r="15134" spans="2:35" x14ac:dyDescent="0.2">
      <c r="B15134">
        <v>770</v>
      </c>
      <c r="C15134">
        <v>78</v>
      </c>
      <c r="D15134">
        <v>2750</v>
      </c>
      <c r="E15134">
        <v>1000</v>
      </c>
      <c r="F15134" t="s">
        <v>14</v>
      </c>
      <c r="G15134" t="s">
        <v>77</v>
      </c>
      <c r="H15134">
        <v>174</v>
      </c>
      <c r="I15134">
        <v>479725</v>
      </c>
      <c r="J15134" t="s">
        <v>218</v>
      </c>
      <c r="K15134" t="s">
        <v>4</v>
      </c>
      <c r="L15134">
        <v>359</v>
      </c>
      <c r="M15134" t="s">
        <v>30</v>
      </c>
      <c r="N15134" t="s">
        <v>17</v>
      </c>
      <c r="O15134">
        <v>2750</v>
      </c>
      <c r="P15134" t="s">
        <v>13</v>
      </c>
      <c r="Q15134">
        <v>1</v>
      </c>
      <c r="R15134">
        <v>83</v>
      </c>
      <c r="S15134" t="s">
        <v>18</v>
      </c>
      <c r="T15134" t="s">
        <v>35</v>
      </c>
      <c r="U15134" t="s">
        <v>31</v>
      </c>
      <c r="V15134" t="s">
        <v>21</v>
      </c>
      <c r="W15134" t="s">
        <v>22</v>
      </c>
      <c r="X15134">
        <v>550</v>
      </c>
      <c r="Y15134">
        <v>500</v>
      </c>
      <c r="Z15134">
        <v>2200</v>
      </c>
      <c r="AA15134">
        <v>2250</v>
      </c>
      <c r="AB15134">
        <v>1</v>
      </c>
      <c r="AC15134">
        <v>1</v>
      </c>
      <c r="AE15134" t="s">
        <v>95</v>
      </c>
      <c r="AF15134" t="s">
        <v>18</v>
      </c>
      <c r="AG15134">
        <v>2200</v>
      </c>
      <c r="AH15134">
        <v>550</v>
      </c>
      <c r="AI15134">
        <f t="shared" si="236"/>
        <v>1</v>
      </c>
    </row>
    <row r="15135" spans="2:35" x14ac:dyDescent="0.2">
      <c r="B15135">
        <v>-1</v>
      </c>
      <c r="C15135">
        <v>-1</v>
      </c>
      <c r="D15135">
        <v>15000</v>
      </c>
      <c r="E15135">
        <v>0</v>
      </c>
      <c r="F15135" t="s">
        <v>70</v>
      </c>
      <c r="G15135" t="s">
        <v>9</v>
      </c>
      <c r="H15135">
        <v>175</v>
      </c>
      <c r="I15135">
        <v>495730</v>
      </c>
      <c r="J15135" t="s">
        <v>219</v>
      </c>
      <c r="K15135" t="s">
        <v>4</v>
      </c>
      <c r="L15135">
        <v>359</v>
      </c>
      <c r="M15135" t="s">
        <v>126</v>
      </c>
      <c r="N15135">
        <v>13</v>
      </c>
      <c r="O15135">
        <v>15000</v>
      </c>
      <c r="AI15135">
        <f t="shared" si="236"/>
        <v>1</v>
      </c>
    </row>
    <row r="15136" spans="2:35" x14ac:dyDescent="0.2">
      <c r="B15136">
        <v>-1</v>
      </c>
      <c r="C15136">
        <v>-1</v>
      </c>
      <c r="D15136">
        <v>500</v>
      </c>
      <c r="E15136">
        <v>0</v>
      </c>
      <c r="F15136" t="s">
        <v>8</v>
      </c>
      <c r="G15136" t="s">
        <v>9</v>
      </c>
      <c r="H15136">
        <v>176</v>
      </c>
      <c r="I15136">
        <v>496231</v>
      </c>
      <c r="J15136" t="s">
        <v>220</v>
      </c>
      <c r="K15136" t="s">
        <v>4</v>
      </c>
      <c r="L15136">
        <v>359</v>
      </c>
      <c r="M15136" t="s">
        <v>11</v>
      </c>
      <c r="N15136" t="s">
        <v>12</v>
      </c>
      <c r="O15136">
        <v>500</v>
      </c>
      <c r="P15136" t="s">
        <v>13</v>
      </c>
      <c r="AI15136">
        <f t="shared" si="236"/>
        <v>1</v>
      </c>
    </row>
    <row r="15137" spans="2:35" x14ac:dyDescent="0.2">
      <c r="B15137">
        <v>896</v>
      </c>
      <c r="C15137">
        <v>77</v>
      </c>
      <c r="D15137">
        <v>2750</v>
      </c>
      <c r="E15137">
        <v>1000</v>
      </c>
      <c r="F15137" t="s">
        <v>14</v>
      </c>
      <c r="G15137" t="s">
        <v>77</v>
      </c>
      <c r="H15137">
        <v>177</v>
      </c>
      <c r="I15137">
        <v>498982</v>
      </c>
      <c r="J15137" t="s">
        <v>221</v>
      </c>
      <c r="K15137" t="s">
        <v>4</v>
      </c>
      <c r="L15137">
        <v>359</v>
      </c>
      <c r="M15137" t="s">
        <v>40</v>
      </c>
      <c r="N15137" t="s">
        <v>17</v>
      </c>
      <c r="O15137">
        <v>2750</v>
      </c>
      <c r="P15137" t="s">
        <v>13</v>
      </c>
      <c r="Q15137">
        <v>1</v>
      </c>
      <c r="R15137">
        <v>0</v>
      </c>
      <c r="S15137" t="s">
        <v>18</v>
      </c>
      <c r="T15137" t="s">
        <v>19</v>
      </c>
      <c r="U15137" t="s">
        <v>41</v>
      </c>
      <c r="V15137" t="s">
        <v>21</v>
      </c>
      <c r="W15137" t="s">
        <v>22</v>
      </c>
      <c r="X15137">
        <v>550</v>
      </c>
      <c r="Y15137">
        <v>500</v>
      </c>
      <c r="Z15137">
        <v>2200</v>
      </c>
      <c r="AA15137">
        <v>2250</v>
      </c>
      <c r="AB15137">
        <v>0</v>
      </c>
      <c r="AE15137" t="s">
        <v>79</v>
      </c>
      <c r="AF15137" t="s">
        <v>18</v>
      </c>
      <c r="AG15137">
        <v>-1</v>
      </c>
      <c r="AI15137">
        <f t="shared" si="236"/>
        <v>1</v>
      </c>
    </row>
    <row r="15138" spans="2:35" x14ac:dyDescent="0.2">
      <c r="B15138">
        <v>-1</v>
      </c>
      <c r="C15138">
        <v>-1</v>
      </c>
      <c r="D15138">
        <v>500</v>
      </c>
      <c r="E15138">
        <v>0</v>
      </c>
      <c r="F15138" t="s">
        <v>8</v>
      </c>
      <c r="G15138" t="s">
        <v>9</v>
      </c>
      <c r="H15138">
        <v>178</v>
      </c>
      <c r="I15138">
        <v>500488</v>
      </c>
      <c r="J15138" t="s">
        <v>222</v>
      </c>
      <c r="K15138" t="s">
        <v>4</v>
      </c>
      <c r="L15138">
        <v>359</v>
      </c>
      <c r="M15138" t="s">
        <v>11</v>
      </c>
      <c r="N15138" t="s">
        <v>12</v>
      </c>
      <c r="O15138">
        <v>500</v>
      </c>
      <c r="P15138" t="s">
        <v>13</v>
      </c>
      <c r="AI15138">
        <f t="shared" si="236"/>
        <v>1</v>
      </c>
    </row>
    <row r="15139" spans="2:35" x14ac:dyDescent="0.2">
      <c r="B15139">
        <v>-1</v>
      </c>
      <c r="C15139">
        <v>-1</v>
      </c>
      <c r="D15139">
        <v>2750</v>
      </c>
      <c r="E15139">
        <v>1000</v>
      </c>
      <c r="F15139" t="s">
        <v>14</v>
      </c>
      <c r="G15139" t="s">
        <v>77</v>
      </c>
      <c r="H15139">
        <v>179</v>
      </c>
      <c r="I15139">
        <v>503240</v>
      </c>
      <c r="J15139" t="s">
        <v>223</v>
      </c>
      <c r="K15139" t="s">
        <v>4</v>
      </c>
      <c r="L15139">
        <v>359</v>
      </c>
      <c r="M15139" t="s">
        <v>40</v>
      </c>
      <c r="N15139" t="s">
        <v>17</v>
      </c>
      <c r="O15139">
        <v>2750</v>
      </c>
      <c r="P15139" t="s">
        <v>13</v>
      </c>
      <c r="Q15139">
        <v>1</v>
      </c>
      <c r="R15139">
        <v>1</v>
      </c>
      <c r="S15139" t="s">
        <v>34</v>
      </c>
      <c r="T15139" t="s">
        <v>35</v>
      </c>
      <c r="U15139" t="s">
        <v>41</v>
      </c>
      <c r="V15139" t="s">
        <v>21</v>
      </c>
      <c r="W15139" t="s">
        <v>22</v>
      </c>
      <c r="X15139">
        <v>550</v>
      </c>
      <c r="Y15139">
        <v>500</v>
      </c>
      <c r="Z15139">
        <v>2200</v>
      </c>
      <c r="AA15139">
        <v>2250</v>
      </c>
      <c r="AB15139">
        <v>0</v>
      </c>
      <c r="AC15139">
        <v>0</v>
      </c>
      <c r="AD15139">
        <v>1</v>
      </c>
      <c r="AE15139" t="s">
        <v>79</v>
      </c>
      <c r="AF15139" t="s">
        <v>34</v>
      </c>
      <c r="AG15139">
        <v>2200</v>
      </c>
      <c r="AH15139">
        <v>550</v>
      </c>
      <c r="AI15139">
        <f t="shared" si="236"/>
        <v>1</v>
      </c>
    </row>
    <row r="15140" spans="2:35" x14ac:dyDescent="0.2">
      <c r="B15140">
        <v>-1</v>
      </c>
      <c r="C15140">
        <v>-1</v>
      </c>
      <c r="D15140">
        <v>500</v>
      </c>
      <c r="E15140">
        <v>0</v>
      </c>
      <c r="F15140" t="s">
        <v>8</v>
      </c>
      <c r="G15140" t="s">
        <v>9</v>
      </c>
      <c r="H15140">
        <v>180</v>
      </c>
      <c r="I15140">
        <v>504745</v>
      </c>
      <c r="J15140" t="s">
        <v>224</v>
      </c>
      <c r="K15140" t="s">
        <v>4</v>
      </c>
      <c r="L15140">
        <v>359</v>
      </c>
      <c r="M15140" t="s">
        <v>11</v>
      </c>
      <c r="N15140" t="s">
        <v>12</v>
      </c>
      <c r="O15140">
        <v>500</v>
      </c>
      <c r="P15140" t="s">
        <v>13</v>
      </c>
      <c r="AI15140">
        <f t="shared" si="236"/>
        <v>1</v>
      </c>
    </row>
    <row r="15141" spans="2:35" x14ac:dyDescent="0.2">
      <c r="B15141">
        <v>582</v>
      </c>
      <c r="C15141">
        <v>77</v>
      </c>
      <c r="D15141">
        <v>2750</v>
      </c>
      <c r="E15141">
        <v>1024.926899</v>
      </c>
      <c r="F15141" t="s">
        <v>14</v>
      </c>
      <c r="G15141" t="s">
        <v>77</v>
      </c>
      <c r="H15141">
        <v>181</v>
      </c>
      <c r="I15141">
        <v>507497</v>
      </c>
      <c r="J15141" t="s">
        <v>225</v>
      </c>
      <c r="K15141" t="s">
        <v>4</v>
      </c>
      <c r="L15141">
        <v>359</v>
      </c>
      <c r="M15141" t="s">
        <v>64</v>
      </c>
      <c r="N15141" t="s">
        <v>17</v>
      </c>
      <c r="O15141">
        <v>2750</v>
      </c>
      <c r="P15141" t="s">
        <v>13</v>
      </c>
      <c r="Q15141">
        <v>1</v>
      </c>
      <c r="R15141">
        <v>2</v>
      </c>
      <c r="S15141" t="s">
        <v>18</v>
      </c>
      <c r="T15141" t="s">
        <v>26</v>
      </c>
      <c r="U15141" t="s">
        <v>65</v>
      </c>
      <c r="V15141" t="s">
        <v>21</v>
      </c>
      <c r="W15141" t="s">
        <v>22</v>
      </c>
      <c r="X15141">
        <v>600</v>
      </c>
      <c r="Y15141">
        <v>500</v>
      </c>
      <c r="Z15141">
        <v>2200</v>
      </c>
      <c r="AA15141">
        <v>2250</v>
      </c>
      <c r="AB15141">
        <v>1</v>
      </c>
      <c r="AC15141">
        <v>1</v>
      </c>
      <c r="AE15141" t="s">
        <v>90</v>
      </c>
      <c r="AF15141" t="s">
        <v>18</v>
      </c>
      <c r="AG15141">
        <v>2250</v>
      </c>
      <c r="AH15141">
        <v>500</v>
      </c>
      <c r="AI15141">
        <f t="shared" si="236"/>
        <v>1</v>
      </c>
    </row>
    <row r="15142" spans="2:35" x14ac:dyDescent="0.2">
      <c r="B15142">
        <v>-1</v>
      </c>
      <c r="C15142">
        <v>-1</v>
      </c>
      <c r="D15142">
        <v>500</v>
      </c>
      <c r="E15142">
        <v>0</v>
      </c>
      <c r="F15142" t="s">
        <v>8</v>
      </c>
      <c r="G15142" t="s">
        <v>9</v>
      </c>
      <c r="H15142">
        <v>182</v>
      </c>
      <c r="I15142">
        <v>509027</v>
      </c>
      <c r="J15142" t="s">
        <v>226</v>
      </c>
      <c r="K15142" t="s">
        <v>4</v>
      </c>
      <c r="L15142">
        <v>359</v>
      </c>
      <c r="M15142" t="s">
        <v>11</v>
      </c>
      <c r="N15142" t="s">
        <v>12</v>
      </c>
      <c r="O15142">
        <v>500</v>
      </c>
      <c r="P15142" t="s">
        <v>13</v>
      </c>
      <c r="AI15142">
        <f t="shared" si="236"/>
        <v>1</v>
      </c>
    </row>
    <row r="15143" spans="2:35" x14ac:dyDescent="0.2">
      <c r="B15143">
        <v>813</v>
      </c>
      <c r="C15143">
        <v>78</v>
      </c>
      <c r="D15143">
        <v>2750</v>
      </c>
      <c r="E15143">
        <v>1000</v>
      </c>
      <c r="F15143" t="s">
        <v>14</v>
      </c>
      <c r="G15143" t="s">
        <v>77</v>
      </c>
      <c r="H15143">
        <v>183</v>
      </c>
      <c r="I15143">
        <v>511778</v>
      </c>
      <c r="J15143" t="s">
        <v>227</v>
      </c>
      <c r="K15143" t="s">
        <v>4</v>
      </c>
      <c r="L15143">
        <v>359</v>
      </c>
      <c r="M15143" t="s">
        <v>64</v>
      </c>
      <c r="N15143" t="s">
        <v>17</v>
      </c>
      <c r="O15143">
        <v>2750</v>
      </c>
      <c r="P15143" t="s">
        <v>13</v>
      </c>
      <c r="Q15143">
        <v>1</v>
      </c>
      <c r="R15143">
        <v>3</v>
      </c>
      <c r="S15143" t="s">
        <v>34</v>
      </c>
      <c r="T15143" t="s">
        <v>35</v>
      </c>
      <c r="U15143" t="s">
        <v>65</v>
      </c>
      <c r="V15143" t="s">
        <v>21</v>
      </c>
      <c r="W15143" t="s">
        <v>22</v>
      </c>
      <c r="X15143">
        <v>600</v>
      </c>
      <c r="Y15143">
        <v>500</v>
      </c>
      <c r="Z15143">
        <v>2150</v>
      </c>
      <c r="AA15143">
        <v>2250</v>
      </c>
      <c r="AB15143">
        <v>0</v>
      </c>
      <c r="AC15143">
        <v>1</v>
      </c>
      <c r="AD15143">
        <v>0</v>
      </c>
      <c r="AE15143" t="s">
        <v>90</v>
      </c>
      <c r="AF15143" t="s">
        <v>34</v>
      </c>
      <c r="AG15143">
        <v>2150</v>
      </c>
      <c r="AH15143">
        <v>600</v>
      </c>
      <c r="AI15143">
        <f t="shared" si="236"/>
        <v>1</v>
      </c>
    </row>
    <row r="15144" spans="2:35" x14ac:dyDescent="0.2">
      <c r="B15144">
        <v>-1</v>
      </c>
      <c r="C15144">
        <v>-1</v>
      </c>
      <c r="D15144">
        <v>500</v>
      </c>
      <c r="E15144">
        <v>0</v>
      </c>
      <c r="F15144" t="s">
        <v>8</v>
      </c>
      <c r="G15144" t="s">
        <v>9</v>
      </c>
      <c r="H15144">
        <v>184</v>
      </c>
      <c r="I15144">
        <v>513284</v>
      </c>
      <c r="J15144" t="s">
        <v>228</v>
      </c>
      <c r="K15144" t="s">
        <v>4</v>
      </c>
      <c r="L15144">
        <v>359</v>
      </c>
      <c r="M15144" t="s">
        <v>11</v>
      </c>
      <c r="N15144" t="s">
        <v>12</v>
      </c>
      <c r="O15144">
        <v>500</v>
      </c>
      <c r="P15144" t="s">
        <v>13</v>
      </c>
      <c r="AI15144">
        <f t="shared" si="236"/>
        <v>1</v>
      </c>
    </row>
    <row r="15145" spans="2:35" x14ac:dyDescent="0.2">
      <c r="B15145">
        <v>-1</v>
      </c>
      <c r="C15145">
        <v>-1</v>
      </c>
      <c r="D15145">
        <v>2750</v>
      </c>
      <c r="E15145">
        <v>1000</v>
      </c>
      <c r="F15145" t="s">
        <v>14</v>
      </c>
      <c r="G15145" t="s">
        <v>77</v>
      </c>
      <c r="H15145">
        <v>185</v>
      </c>
      <c r="I15145">
        <v>516036</v>
      </c>
      <c r="J15145" t="s">
        <v>229</v>
      </c>
      <c r="K15145" t="s">
        <v>4</v>
      </c>
      <c r="L15145">
        <v>359</v>
      </c>
      <c r="M15145" t="s">
        <v>16</v>
      </c>
      <c r="N15145" t="s">
        <v>17</v>
      </c>
      <c r="O15145">
        <v>2750</v>
      </c>
      <c r="P15145" t="s">
        <v>13</v>
      </c>
      <c r="Q15145">
        <v>1</v>
      </c>
      <c r="R15145">
        <v>4</v>
      </c>
      <c r="S15145" t="s">
        <v>34</v>
      </c>
      <c r="T15145" t="s">
        <v>26</v>
      </c>
      <c r="U15145" t="s">
        <v>20</v>
      </c>
      <c r="V15145" t="s">
        <v>21</v>
      </c>
      <c r="W15145" t="s">
        <v>22</v>
      </c>
      <c r="X15145">
        <v>550</v>
      </c>
      <c r="Y15145">
        <v>500</v>
      </c>
      <c r="Z15145">
        <v>2150</v>
      </c>
      <c r="AA15145">
        <v>2250</v>
      </c>
      <c r="AB15145">
        <v>0</v>
      </c>
      <c r="AC15145">
        <v>0</v>
      </c>
      <c r="AD15145">
        <v>1</v>
      </c>
      <c r="AE15145" t="s">
        <v>85</v>
      </c>
      <c r="AF15145" t="s">
        <v>34</v>
      </c>
      <c r="AG15145">
        <v>2250</v>
      </c>
      <c r="AH15145">
        <v>500</v>
      </c>
      <c r="AI15145">
        <f t="shared" si="236"/>
        <v>1</v>
      </c>
    </row>
    <row r="15146" spans="2:35" x14ac:dyDescent="0.2">
      <c r="B15146">
        <v>-1</v>
      </c>
      <c r="C15146">
        <v>-1</v>
      </c>
      <c r="D15146">
        <v>500</v>
      </c>
      <c r="E15146">
        <v>0</v>
      </c>
      <c r="F15146" t="s">
        <v>8</v>
      </c>
      <c r="G15146" t="s">
        <v>9</v>
      </c>
      <c r="H15146">
        <v>186</v>
      </c>
      <c r="I15146">
        <v>517542</v>
      </c>
      <c r="J15146" t="s">
        <v>230</v>
      </c>
      <c r="K15146" t="s">
        <v>4</v>
      </c>
      <c r="L15146">
        <v>359</v>
      </c>
      <c r="M15146" t="s">
        <v>11</v>
      </c>
      <c r="N15146" t="s">
        <v>12</v>
      </c>
      <c r="O15146">
        <v>500</v>
      </c>
      <c r="P15146" t="s">
        <v>13</v>
      </c>
      <c r="AI15146">
        <f t="shared" si="236"/>
        <v>1</v>
      </c>
    </row>
    <row r="15147" spans="2:35" x14ac:dyDescent="0.2">
      <c r="B15147">
        <v>724</v>
      </c>
      <c r="C15147">
        <v>78</v>
      </c>
      <c r="D15147">
        <v>2750</v>
      </c>
      <c r="E15147">
        <v>1932.5107350000001</v>
      </c>
      <c r="F15147" t="s">
        <v>14</v>
      </c>
      <c r="G15147" t="s">
        <v>77</v>
      </c>
      <c r="H15147">
        <v>187</v>
      </c>
      <c r="I15147">
        <v>520294</v>
      </c>
      <c r="J15147" t="s">
        <v>231</v>
      </c>
      <c r="K15147" t="s">
        <v>4</v>
      </c>
      <c r="L15147">
        <v>359</v>
      </c>
      <c r="M15147" t="s">
        <v>16</v>
      </c>
      <c r="N15147" t="s">
        <v>17</v>
      </c>
      <c r="O15147">
        <v>2750</v>
      </c>
      <c r="P15147" t="s">
        <v>13</v>
      </c>
      <c r="Q15147">
        <v>1</v>
      </c>
      <c r="R15147">
        <v>5</v>
      </c>
      <c r="S15147" t="s">
        <v>18</v>
      </c>
      <c r="T15147" t="s">
        <v>35</v>
      </c>
      <c r="U15147" t="s">
        <v>20</v>
      </c>
      <c r="V15147" t="s">
        <v>21</v>
      </c>
      <c r="W15147" t="s">
        <v>22</v>
      </c>
      <c r="X15147">
        <v>550</v>
      </c>
      <c r="Y15147">
        <v>550</v>
      </c>
      <c r="Z15147">
        <v>2200</v>
      </c>
      <c r="AA15147">
        <v>2250</v>
      </c>
      <c r="AB15147">
        <v>1</v>
      </c>
      <c r="AC15147">
        <v>1</v>
      </c>
      <c r="AE15147" t="s">
        <v>85</v>
      </c>
      <c r="AF15147" t="s">
        <v>18</v>
      </c>
      <c r="AG15147">
        <v>2200</v>
      </c>
      <c r="AH15147">
        <v>550</v>
      </c>
      <c r="AI15147">
        <f t="shared" si="236"/>
        <v>1</v>
      </c>
    </row>
    <row r="15148" spans="2:35" x14ac:dyDescent="0.2">
      <c r="B15148">
        <v>-1</v>
      </c>
      <c r="C15148">
        <v>-1</v>
      </c>
      <c r="D15148">
        <v>500</v>
      </c>
      <c r="E15148">
        <v>0</v>
      </c>
      <c r="F15148" t="s">
        <v>8</v>
      </c>
      <c r="G15148" t="s">
        <v>9</v>
      </c>
      <c r="H15148">
        <v>188</v>
      </c>
      <c r="I15148">
        <v>522732</v>
      </c>
      <c r="J15148" t="s">
        <v>232</v>
      </c>
      <c r="K15148" t="s">
        <v>4</v>
      </c>
      <c r="L15148">
        <v>359</v>
      </c>
      <c r="M15148" t="s">
        <v>11</v>
      </c>
      <c r="N15148" t="s">
        <v>12</v>
      </c>
      <c r="O15148">
        <v>500</v>
      </c>
      <c r="P15148" t="s">
        <v>13</v>
      </c>
      <c r="AI15148">
        <f t="shared" si="236"/>
        <v>1</v>
      </c>
    </row>
    <row r="15149" spans="2:35" x14ac:dyDescent="0.2">
      <c r="B15149">
        <v>855</v>
      </c>
      <c r="C15149">
        <v>78</v>
      </c>
      <c r="D15149">
        <v>2750</v>
      </c>
      <c r="E15149">
        <v>1060.3905850000001</v>
      </c>
      <c r="F15149" t="s">
        <v>14</v>
      </c>
      <c r="G15149" t="s">
        <v>77</v>
      </c>
      <c r="H15149">
        <v>189</v>
      </c>
      <c r="I15149">
        <v>525484</v>
      </c>
      <c r="J15149" t="s">
        <v>233</v>
      </c>
      <c r="K15149" t="s">
        <v>4</v>
      </c>
      <c r="L15149">
        <v>359</v>
      </c>
      <c r="M15149" t="s">
        <v>16</v>
      </c>
      <c r="N15149" t="s">
        <v>17</v>
      </c>
      <c r="O15149">
        <v>2750</v>
      </c>
      <c r="P15149" t="s">
        <v>13</v>
      </c>
      <c r="Q15149">
        <v>1</v>
      </c>
      <c r="R15149">
        <v>6</v>
      </c>
      <c r="S15149" t="s">
        <v>18</v>
      </c>
      <c r="T15149" t="s">
        <v>35</v>
      </c>
      <c r="U15149" t="s">
        <v>20</v>
      </c>
      <c r="V15149" t="s">
        <v>21</v>
      </c>
      <c r="W15149" t="s">
        <v>22</v>
      </c>
      <c r="X15149">
        <v>550</v>
      </c>
      <c r="Y15149">
        <v>550</v>
      </c>
      <c r="Z15149">
        <v>2200</v>
      </c>
      <c r="AA15149">
        <v>2250</v>
      </c>
      <c r="AB15149">
        <v>1</v>
      </c>
      <c r="AC15149">
        <v>1</v>
      </c>
      <c r="AE15149" t="s">
        <v>85</v>
      </c>
      <c r="AF15149" t="s">
        <v>18</v>
      </c>
      <c r="AG15149">
        <v>2200</v>
      </c>
      <c r="AH15149">
        <v>550</v>
      </c>
      <c r="AI15149">
        <f t="shared" si="236"/>
        <v>1</v>
      </c>
    </row>
    <row r="15150" spans="2:35" x14ac:dyDescent="0.2">
      <c r="B15150">
        <v>-1</v>
      </c>
      <c r="C15150">
        <v>-1</v>
      </c>
      <c r="D15150">
        <v>500</v>
      </c>
      <c r="E15150">
        <v>0</v>
      </c>
      <c r="F15150" t="s">
        <v>8</v>
      </c>
      <c r="G15150" t="s">
        <v>9</v>
      </c>
      <c r="H15150">
        <v>190</v>
      </c>
      <c r="I15150">
        <v>527050</v>
      </c>
      <c r="J15150" t="s">
        <v>234</v>
      </c>
      <c r="K15150" t="s">
        <v>4</v>
      </c>
      <c r="L15150">
        <v>359</v>
      </c>
      <c r="M15150" t="s">
        <v>11</v>
      </c>
      <c r="N15150" t="s">
        <v>12</v>
      </c>
      <c r="O15150">
        <v>500</v>
      </c>
      <c r="P15150" t="s">
        <v>13</v>
      </c>
      <c r="AI15150">
        <f t="shared" si="236"/>
        <v>1</v>
      </c>
    </row>
    <row r="15151" spans="2:35" x14ac:dyDescent="0.2">
      <c r="B15151">
        <v>868</v>
      </c>
      <c r="C15151">
        <v>78</v>
      </c>
      <c r="D15151">
        <v>2750</v>
      </c>
      <c r="E15151">
        <v>1550.307851</v>
      </c>
      <c r="F15151" t="s">
        <v>14</v>
      </c>
      <c r="G15151" t="s">
        <v>77</v>
      </c>
      <c r="H15151">
        <v>191</v>
      </c>
      <c r="I15151">
        <v>529801</v>
      </c>
      <c r="J15151" t="s">
        <v>235</v>
      </c>
      <c r="K15151" t="s">
        <v>4</v>
      </c>
      <c r="L15151">
        <v>359</v>
      </c>
      <c r="M15151" t="s">
        <v>16</v>
      </c>
      <c r="N15151" t="s">
        <v>17</v>
      </c>
      <c r="O15151">
        <v>2750</v>
      </c>
      <c r="P15151" t="s">
        <v>13</v>
      </c>
      <c r="Q15151">
        <v>1</v>
      </c>
      <c r="R15151">
        <v>7</v>
      </c>
      <c r="S15151" t="s">
        <v>18</v>
      </c>
      <c r="T15151" t="s">
        <v>35</v>
      </c>
      <c r="U15151" t="s">
        <v>20</v>
      </c>
      <c r="V15151" t="s">
        <v>21</v>
      </c>
      <c r="W15151" t="s">
        <v>22</v>
      </c>
      <c r="X15151">
        <v>550</v>
      </c>
      <c r="Y15151">
        <v>550</v>
      </c>
      <c r="Z15151">
        <v>2200</v>
      </c>
      <c r="AA15151">
        <v>2250</v>
      </c>
      <c r="AB15151">
        <v>1</v>
      </c>
      <c r="AC15151">
        <v>1</v>
      </c>
      <c r="AE15151" t="s">
        <v>85</v>
      </c>
      <c r="AF15151" t="s">
        <v>18</v>
      </c>
      <c r="AG15151">
        <v>2200</v>
      </c>
      <c r="AH15151">
        <v>550</v>
      </c>
      <c r="AI15151">
        <f t="shared" si="236"/>
        <v>1</v>
      </c>
    </row>
    <row r="15152" spans="2:35" x14ac:dyDescent="0.2">
      <c r="B15152">
        <v>-1</v>
      </c>
      <c r="C15152">
        <v>-1</v>
      </c>
      <c r="D15152">
        <v>500</v>
      </c>
      <c r="E15152">
        <v>0</v>
      </c>
      <c r="F15152" t="s">
        <v>8</v>
      </c>
      <c r="G15152" t="s">
        <v>9</v>
      </c>
      <c r="H15152">
        <v>192</v>
      </c>
      <c r="I15152">
        <v>531857</v>
      </c>
      <c r="J15152" t="s">
        <v>236</v>
      </c>
      <c r="K15152" t="s">
        <v>4</v>
      </c>
      <c r="L15152">
        <v>359</v>
      </c>
      <c r="M15152" t="s">
        <v>11</v>
      </c>
      <c r="N15152" t="s">
        <v>12</v>
      </c>
      <c r="O15152">
        <v>500</v>
      </c>
      <c r="P15152" t="s">
        <v>13</v>
      </c>
      <c r="AI15152">
        <f t="shared" si="236"/>
        <v>1</v>
      </c>
    </row>
    <row r="15153" spans="2:35" x14ac:dyDescent="0.2">
      <c r="B15153">
        <v>785</v>
      </c>
      <c r="C15153">
        <v>78</v>
      </c>
      <c r="D15153">
        <v>2750</v>
      </c>
      <c r="E15153">
        <v>1000</v>
      </c>
      <c r="F15153" t="s">
        <v>14</v>
      </c>
      <c r="G15153" t="s">
        <v>77</v>
      </c>
      <c r="H15153">
        <v>193</v>
      </c>
      <c r="I15153">
        <v>534608</v>
      </c>
      <c r="J15153" t="s">
        <v>237</v>
      </c>
      <c r="K15153" t="s">
        <v>4</v>
      </c>
      <c r="L15153">
        <v>359</v>
      </c>
      <c r="M15153" t="s">
        <v>16</v>
      </c>
      <c r="N15153" t="s">
        <v>17</v>
      </c>
      <c r="O15153">
        <v>2750</v>
      </c>
      <c r="P15153" t="s">
        <v>13</v>
      </c>
      <c r="Q15153">
        <v>1</v>
      </c>
      <c r="R15153">
        <v>8</v>
      </c>
      <c r="S15153" t="s">
        <v>18</v>
      </c>
      <c r="T15153" t="s">
        <v>35</v>
      </c>
      <c r="U15153" t="s">
        <v>20</v>
      </c>
      <c r="V15153" t="s">
        <v>21</v>
      </c>
      <c r="W15153" t="s">
        <v>22</v>
      </c>
      <c r="X15153">
        <v>550</v>
      </c>
      <c r="Y15153">
        <v>550</v>
      </c>
      <c r="Z15153">
        <v>2200</v>
      </c>
      <c r="AA15153">
        <v>2250</v>
      </c>
      <c r="AB15153">
        <v>1</v>
      </c>
      <c r="AC15153">
        <v>1</v>
      </c>
      <c r="AE15153" t="s">
        <v>85</v>
      </c>
      <c r="AF15153" t="s">
        <v>18</v>
      </c>
      <c r="AG15153">
        <v>2200</v>
      </c>
      <c r="AH15153">
        <v>550</v>
      </c>
      <c r="AI15153">
        <f t="shared" si="236"/>
        <v>1</v>
      </c>
    </row>
    <row r="15154" spans="2:35" x14ac:dyDescent="0.2">
      <c r="B15154">
        <v>-1</v>
      </c>
      <c r="C15154">
        <v>-1</v>
      </c>
      <c r="D15154">
        <v>500</v>
      </c>
      <c r="E15154">
        <v>0</v>
      </c>
      <c r="F15154" t="s">
        <v>8</v>
      </c>
      <c r="G15154" t="s">
        <v>9</v>
      </c>
      <c r="H15154">
        <v>194</v>
      </c>
      <c r="I15154">
        <v>536115</v>
      </c>
      <c r="J15154" t="s">
        <v>238</v>
      </c>
      <c r="K15154" t="s">
        <v>4</v>
      </c>
      <c r="L15154">
        <v>359</v>
      </c>
      <c r="M15154" t="s">
        <v>11</v>
      </c>
      <c r="N15154" t="s">
        <v>12</v>
      </c>
      <c r="O15154">
        <v>500</v>
      </c>
      <c r="P15154" t="s">
        <v>13</v>
      </c>
      <c r="AI15154">
        <f t="shared" si="236"/>
        <v>1</v>
      </c>
    </row>
    <row r="15155" spans="2:35" x14ac:dyDescent="0.2">
      <c r="B15155">
        <v>961</v>
      </c>
      <c r="C15155">
        <v>77</v>
      </c>
      <c r="D15155">
        <v>2750</v>
      </c>
      <c r="E15155">
        <v>1000</v>
      </c>
      <c r="F15155" t="s">
        <v>14</v>
      </c>
      <c r="G15155" t="s">
        <v>77</v>
      </c>
      <c r="H15155">
        <v>195</v>
      </c>
      <c r="I15155">
        <v>538866</v>
      </c>
      <c r="J15155" t="s">
        <v>239</v>
      </c>
      <c r="K15155" t="s">
        <v>4</v>
      </c>
      <c r="L15155">
        <v>359</v>
      </c>
      <c r="M15155" t="s">
        <v>64</v>
      </c>
      <c r="N15155" t="s">
        <v>17</v>
      </c>
      <c r="O15155">
        <v>2750</v>
      </c>
      <c r="P15155" t="s">
        <v>13</v>
      </c>
      <c r="Q15155">
        <v>1</v>
      </c>
      <c r="R15155">
        <v>9</v>
      </c>
      <c r="S15155" t="s">
        <v>18</v>
      </c>
      <c r="T15155" t="s">
        <v>26</v>
      </c>
      <c r="U15155" t="s">
        <v>65</v>
      </c>
      <c r="V15155" t="s">
        <v>21</v>
      </c>
      <c r="W15155" t="s">
        <v>22</v>
      </c>
      <c r="X15155">
        <v>550</v>
      </c>
      <c r="Y15155">
        <v>550</v>
      </c>
      <c r="Z15155">
        <v>2200</v>
      </c>
      <c r="AA15155">
        <v>2200</v>
      </c>
      <c r="AB15155">
        <v>1</v>
      </c>
      <c r="AC15155">
        <v>1</v>
      </c>
      <c r="AE15155" t="s">
        <v>90</v>
      </c>
      <c r="AF15155" t="s">
        <v>18</v>
      </c>
      <c r="AG15155">
        <v>2200</v>
      </c>
      <c r="AH15155">
        <v>550</v>
      </c>
      <c r="AI15155">
        <f t="shared" si="236"/>
        <v>1</v>
      </c>
    </row>
    <row r="15156" spans="2:35" x14ac:dyDescent="0.2">
      <c r="B15156">
        <v>-1</v>
      </c>
      <c r="C15156">
        <v>-1</v>
      </c>
      <c r="D15156">
        <v>500</v>
      </c>
      <c r="E15156">
        <v>0</v>
      </c>
      <c r="F15156" t="s">
        <v>8</v>
      </c>
      <c r="G15156" t="s">
        <v>9</v>
      </c>
      <c r="H15156">
        <v>196</v>
      </c>
      <c r="I15156">
        <v>540372</v>
      </c>
      <c r="J15156" t="s">
        <v>240</v>
      </c>
      <c r="K15156" t="s">
        <v>4</v>
      </c>
      <c r="L15156">
        <v>359</v>
      </c>
      <c r="M15156" t="s">
        <v>11</v>
      </c>
      <c r="N15156" t="s">
        <v>12</v>
      </c>
      <c r="O15156">
        <v>500</v>
      </c>
      <c r="P15156" t="s">
        <v>13</v>
      </c>
      <c r="AI15156">
        <f t="shared" si="236"/>
        <v>1</v>
      </c>
    </row>
    <row r="15157" spans="2:35" x14ac:dyDescent="0.2">
      <c r="B15157">
        <v>1270</v>
      </c>
      <c r="C15157">
        <v>77</v>
      </c>
      <c r="D15157">
        <v>2750</v>
      </c>
      <c r="E15157">
        <v>1000</v>
      </c>
      <c r="F15157" t="s">
        <v>14</v>
      </c>
      <c r="G15157" t="s">
        <v>77</v>
      </c>
      <c r="H15157">
        <v>197</v>
      </c>
      <c r="I15157">
        <v>543124</v>
      </c>
      <c r="J15157" t="s">
        <v>241</v>
      </c>
      <c r="K15157" t="s">
        <v>4</v>
      </c>
      <c r="L15157">
        <v>359</v>
      </c>
      <c r="M15157" t="s">
        <v>40</v>
      </c>
      <c r="N15157" t="s">
        <v>17</v>
      </c>
      <c r="O15157">
        <v>2750</v>
      </c>
      <c r="P15157" t="s">
        <v>13</v>
      </c>
      <c r="Q15157">
        <v>1</v>
      </c>
      <c r="R15157">
        <v>10</v>
      </c>
      <c r="S15157" t="s">
        <v>18</v>
      </c>
      <c r="T15157" t="s">
        <v>26</v>
      </c>
      <c r="U15157" t="s">
        <v>41</v>
      </c>
      <c r="V15157" t="s">
        <v>21</v>
      </c>
      <c r="W15157" t="s">
        <v>22</v>
      </c>
      <c r="X15157">
        <v>550</v>
      </c>
      <c r="Y15157">
        <v>550</v>
      </c>
      <c r="Z15157">
        <v>2200</v>
      </c>
      <c r="AA15157">
        <v>2200</v>
      </c>
      <c r="AB15157">
        <v>1</v>
      </c>
      <c r="AC15157">
        <v>1</v>
      </c>
      <c r="AE15157" t="s">
        <v>79</v>
      </c>
      <c r="AF15157" t="s">
        <v>18</v>
      </c>
      <c r="AG15157">
        <v>2200</v>
      </c>
      <c r="AH15157">
        <v>550</v>
      </c>
      <c r="AI15157">
        <f t="shared" si="236"/>
        <v>1</v>
      </c>
    </row>
    <row r="15158" spans="2:35" x14ac:dyDescent="0.2">
      <c r="B15158">
        <v>-1</v>
      </c>
      <c r="C15158">
        <v>-1</v>
      </c>
      <c r="D15158">
        <v>500</v>
      </c>
      <c r="E15158">
        <v>0</v>
      </c>
      <c r="F15158" t="s">
        <v>8</v>
      </c>
      <c r="G15158" t="s">
        <v>9</v>
      </c>
      <c r="H15158">
        <v>198</v>
      </c>
      <c r="I15158">
        <v>544630</v>
      </c>
      <c r="J15158" t="s">
        <v>242</v>
      </c>
      <c r="K15158" t="s">
        <v>4</v>
      </c>
      <c r="L15158">
        <v>359</v>
      </c>
      <c r="M15158" t="s">
        <v>11</v>
      </c>
      <c r="N15158" t="s">
        <v>12</v>
      </c>
      <c r="O15158">
        <v>500</v>
      </c>
      <c r="P15158" t="s">
        <v>13</v>
      </c>
      <c r="AI15158">
        <f t="shared" si="236"/>
        <v>1</v>
      </c>
    </row>
    <row r="15159" spans="2:35" x14ac:dyDescent="0.2">
      <c r="B15159">
        <v>-1</v>
      </c>
      <c r="C15159">
        <v>-1</v>
      </c>
      <c r="D15159">
        <v>2750</v>
      </c>
      <c r="E15159">
        <v>1000</v>
      </c>
      <c r="F15159" t="s">
        <v>14</v>
      </c>
      <c r="G15159" t="s">
        <v>77</v>
      </c>
      <c r="H15159">
        <v>199</v>
      </c>
      <c r="I15159">
        <v>547382</v>
      </c>
      <c r="J15159" t="s">
        <v>243</v>
      </c>
      <c r="K15159" t="s">
        <v>4</v>
      </c>
      <c r="L15159">
        <v>359</v>
      </c>
      <c r="M15159" t="s">
        <v>64</v>
      </c>
      <c r="N15159" t="s">
        <v>17</v>
      </c>
      <c r="O15159">
        <v>2750</v>
      </c>
      <c r="P15159" t="s">
        <v>13</v>
      </c>
      <c r="Q15159">
        <v>1</v>
      </c>
      <c r="R15159">
        <v>11</v>
      </c>
      <c r="S15159" t="s">
        <v>34</v>
      </c>
      <c r="T15159" t="s">
        <v>26</v>
      </c>
      <c r="U15159" t="s">
        <v>65</v>
      </c>
      <c r="V15159" t="s">
        <v>21</v>
      </c>
      <c r="W15159" t="s">
        <v>22</v>
      </c>
      <c r="X15159">
        <v>550</v>
      </c>
      <c r="Y15159">
        <v>550</v>
      </c>
      <c r="Z15159">
        <v>2200</v>
      </c>
      <c r="AA15159">
        <v>2200</v>
      </c>
      <c r="AB15159">
        <v>0</v>
      </c>
      <c r="AC15159">
        <v>0</v>
      </c>
      <c r="AD15159">
        <v>1</v>
      </c>
      <c r="AE15159" t="s">
        <v>90</v>
      </c>
      <c r="AF15159" t="s">
        <v>34</v>
      </c>
      <c r="AG15159">
        <v>2200</v>
      </c>
      <c r="AH15159">
        <v>550</v>
      </c>
      <c r="AI15159">
        <f t="shared" si="236"/>
        <v>1</v>
      </c>
    </row>
    <row r="15160" spans="2:35" x14ac:dyDescent="0.2">
      <c r="B15160">
        <v>-1</v>
      </c>
      <c r="C15160">
        <v>-1</v>
      </c>
      <c r="D15160">
        <v>500</v>
      </c>
      <c r="E15160">
        <v>0</v>
      </c>
      <c r="F15160" t="s">
        <v>8</v>
      </c>
      <c r="G15160" t="s">
        <v>9</v>
      </c>
      <c r="H15160">
        <v>200</v>
      </c>
      <c r="I15160">
        <v>548888</v>
      </c>
      <c r="J15160" t="s">
        <v>244</v>
      </c>
      <c r="K15160" t="s">
        <v>4</v>
      </c>
      <c r="L15160">
        <v>359</v>
      </c>
      <c r="M15160" t="s">
        <v>11</v>
      </c>
      <c r="N15160" t="s">
        <v>12</v>
      </c>
      <c r="O15160">
        <v>500</v>
      </c>
      <c r="P15160" t="s">
        <v>13</v>
      </c>
      <c r="AI15160">
        <f t="shared" si="236"/>
        <v>1</v>
      </c>
    </row>
    <row r="15161" spans="2:35" x14ac:dyDescent="0.2">
      <c r="B15161">
        <v>1272</v>
      </c>
      <c r="C15161">
        <v>78</v>
      </c>
      <c r="D15161">
        <v>2750</v>
      </c>
      <c r="E15161">
        <v>1000</v>
      </c>
      <c r="F15161" t="s">
        <v>14</v>
      </c>
      <c r="G15161" t="s">
        <v>77</v>
      </c>
      <c r="H15161">
        <v>201</v>
      </c>
      <c r="I15161">
        <v>551640</v>
      </c>
      <c r="J15161" t="s">
        <v>245</v>
      </c>
      <c r="K15161" t="s">
        <v>4</v>
      </c>
      <c r="L15161">
        <v>359</v>
      </c>
      <c r="M15161" t="s">
        <v>64</v>
      </c>
      <c r="N15161" t="s">
        <v>17</v>
      </c>
      <c r="O15161">
        <v>2750</v>
      </c>
      <c r="P15161" t="s">
        <v>13</v>
      </c>
      <c r="Q15161">
        <v>1</v>
      </c>
      <c r="R15161">
        <v>12</v>
      </c>
      <c r="S15161" t="s">
        <v>18</v>
      </c>
      <c r="T15161" t="s">
        <v>35</v>
      </c>
      <c r="U15161" t="s">
        <v>65</v>
      </c>
      <c r="V15161" t="s">
        <v>21</v>
      </c>
      <c r="W15161" t="s">
        <v>22</v>
      </c>
      <c r="X15161">
        <v>550</v>
      </c>
      <c r="Y15161">
        <v>600</v>
      </c>
      <c r="Z15161">
        <v>2200</v>
      </c>
      <c r="AA15161">
        <v>2200</v>
      </c>
      <c r="AB15161">
        <v>1</v>
      </c>
      <c r="AC15161">
        <v>1</v>
      </c>
      <c r="AE15161" t="s">
        <v>90</v>
      </c>
      <c r="AF15161" t="s">
        <v>18</v>
      </c>
      <c r="AG15161">
        <v>2200</v>
      </c>
      <c r="AH15161">
        <v>550</v>
      </c>
      <c r="AI15161">
        <f t="shared" si="236"/>
        <v>1</v>
      </c>
    </row>
    <row r="15162" spans="2:35" x14ac:dyDescent="0.2">
      <c r="B15162">
        <v>-1</v>
      </c>
      <c r="C15162">
        <v>-1</v>
      </c>
      <c r="D15162">
        <v>500</v>
      </c>
      <c r="E15162">
        <v>0</v>
      </c>
      <c r="F15162" t="s">
        <v>8</v>
      </c>
      <c r="G15162" t="s">
        <v>9</v>
      </c>
      <c r="H15162">
        <v>202</v>
      </c>
      <c r="I15162">
        <v>553146</v>
      </c>
      <c r="J15162" t="s">
        <v>246</v>
      </c>
      <c r="K15162" t="s">
        <v>4</v>
      </c>
      <c r="L15162">
        <v>359</v>
      </c>
      <c r="M15162" t="s">
        <v>11</v>
      </c>
      <c r="N15162" t="s">
        <v>12</v>
      </c>
      <c r="O15162">
        <v>500</v>
      </c>
      <c r="P15162" t="s">
        <v>13</v>
      </c>
      <c r="AI15162">
        <f t="shared" si="236"/>
        <v>1</v>
      </c>
    </row>
    <row r="15163" spans="2:35" x14ac:dyDescent="0.2">
      <c r="B15163">
        <v>-1</v>
      </c>
      <c r="C15163">
        <v>-1</v>
      </c>
      <c r="D15163">
        <v>2750</v>
      </c>
      <c r="E15163">
        <v>1000</v>
      </c>
      <c r="F15163" t="s">
        <v>14</v>
      </c>
      <c r="G15163" t="s">
        <v>77</v>
      </c>
      <c r="H15163">
        <v>203</v>
      </c>
      <c r="I15163">
        <v>555898</v>
      </c>
      <c r="J15163" t="s">
        <v>247</v>
      </c>
      <c r="K15163" t="s">
        <v>4</v>
      </c>
      <c r="L15163">
        <v>359</v>
      </c>
      <c r="M15163" t="s">
        <v>25</v>
      </c>
      <c r="N15163" t="s">
        <v>17</v>
      </c>
      <c r="O15163">
        <v>2750</v>
      </c>
      <c r="P15163" t="s">
        <v>13</v>
      </c>
      <c r="Q15163">
        <v>1</v>
      </c>
      <c r="R15163">
        <v>13</v>
      </c>
      <c r="S15163" t="s">
        <v>34</v>
      </c>
      <c r="T15163" t="s">
        <v>26</v>
      </c>
      <c r="U15163" t="s">
        <v>27</v>
      </c>
      <c r="V15163" t="s">
        <v>21</v>
      </c>
      <c r="W15163" t="s">
        <v>22</v>
      </c>
      <c r="X15163">
        <v>550</v>
      </c>
      <c r="Y15163">
        <v>600</v>
      </c>
      <c r="Z15163">
        <v>2200</v>
      </c>
      <c r="AA15163">
        <v>2150</v>
      </c>
      <c r="AB15163">
        <v>0</v>
      </c>
      <c r="AC15163">
        <v>0</v>
      </c>
      <c r="AD15163">
        <v>1</v>
      </c>
      <c r="AE15163" t="s">
        <v>82</v>
      </c>
      <c r="AF15163" t="s">
        <v>34</v>
      </c>
      <c r="AG15163">
        <v>2150</v>
      </c>
      <c r="AH15163">
        <v>600</v>
      </c>
      <c r="AI15163">
        <f t="shared" si="236"/>
        <v>1</v>
      </c>
    </row>
    <row r="15164" spans="2:35" x14ac:dyDescent="0.2">
      <c r="B15164">
        <v>-1</v>
      </c>
      <c r="C15164">
        <v>-1</v>
      </c>
      <c r="D15164">
        <v>500</v>
      </c>
      <c r="E15164">
        <v>0</v>
      </c>
      <c r="F15164" t="s">
        <v>8</v>
      </c>
      <c r="G15164" t="s">
        <v>9</v>
      </c>
      <c r="H15164">
        <v>204</v>
      </c>
      <c r="I15164">
        <v>557403</v>
      </c>
      <c r="J15164" t="s">
        <v>248</v>
      </c>
      <c r="K15164" t="s">
        <v>4</v>
      </c>
      <c r="L15164">
        <v>359</v>
      </c>
      <c r="M15164" t="s">
        <v>11</v>
      </c>
      <c r="N15164" t="s">
        <v>12</v>
      </c>
      <c r="O15164">
        <v>500</v>
      </c>
      <c r="P15164" t="s">
        <v>13</v>
      </c>
      <c r="AI15164">
        <f t="shared" si="236"/>
        <v>1</v>
      </c>
    </row>
    <row r="15165" spans="2:35" x14ac:dyDescent="0.2">
      <c r="B15165">
        <v>-1</v>
      </c>
      <c r="C15165">
        <v>-1</v>
      </c>
      <c r="D15165">
        <v>2750</v>
      </c>
      <c r="E15165">
        <v>1000</v>
      </c>
      <c r="F15165" t="s">
        <v>14</v>
      </c>
      <c r="G15165" t="s">
        <v>77</v>
      </c>
      <c r="H15165">
        <v>205</v>
      </c>
      <c r="I15165">
        <v>560155</v>
      </c>
      <c r="J15165" t="s">
        <v>249</v>
      </c>
      <c r="K15165" t="s">
        <v>4</v>
      </c>
      <c r="L15165">
        <v>359</v>
      </c>
      <c r="M15165" t="s">
        <v>64</v>
      </c>
      <c r="N15165" t="s">
        <v>17</v>
      </c>
      <c r="O15165">
        <v>2750</v>
      </c>
      <c r="P15165" t="s">
        <v>13</v>
      </c>
      <c r="Q15165">
        <v>1</v>
      </c>
      <c r="R15165">
        <v>14</v>
      </c>
      <c r="S15165" t="s">
        <v>34</v>
      </c>
      <c r="T15165" t="s">
        <v>26</v>
      </c>
      <c r="U15165" t="s">
        <v>65</v>
      </c>
      <c r="V15165" t="s">
        <v>21</v>
      </c>
      <c r="W15165" t="s">
        <v>22</v>
      </c>
      <c r="X15165">
        <v>550</v>
      </c>
      <c r="Y15165">
        <v>650</v>
      </c>
      <c r="Z15165">
        <v>2200</v>
      </c>
      <c r="AA15165">
        <v>2100</v>
      </c>
      <c r="AB15165">
        <v>0</v>
      </c>
      <c r="AC15165">
        <v>0</v>
      </c>
      <c r="AD15165">
        <v>1</v>
      </c>
      <c r="AE15165" t="s">
        <v>90</v>
      </c>
      <c r="AF15165" t="s">
        <v>34</v>
      </c>
      <c r="AG15165">
        <v>2100</v>
      </c>
      <c r="AH15165">
        <v>650</v>
      </c>
      <c r="AI15165">
        <f t="shared" si="236"/>
        <v>1</v>
      </c>
    </row>
    <row r="15166" spans="2:35" x14ac:dyDescent="0.2">
      <c r="B15166">
        <v>-1</v>
      </c>
      <c r="C15166">
        <v>-1</v>
      </c>
      <c r="D15166">
        <v>500</v>
      </c>
      <c r="E15166">
        <v>0</v>
      </c>
      <c r="F15166" t="s">
        <v>8</v>
      </c>
      <c r="G15166" t="s">
        <v>9</v>
      </c>
      <c r="H15166">
        <v>206</v>
      </c>
      <c r="I15166">
        <v>561662</v>
      </c>
      <c r="J15166" t="s">
        <v>250</v>
      </c>
      <c r="K15166" t="s">
        <v>4</v>
      </c>
      <c r="L15166">
        <v>359</v>
      </c>
      <c r="M15166" t="s">
        <v>11</v>
      </c>
      <c r="N15166" t="s">
        <v>12</v>
      </c>
      <c r="O15166">
        <v>500</v>
      </c>
      <c r="P15166" t="s">
        <v>13</v>
      </c>
      <c r="AI15166">
        <f t="shared" si="236"/>
        <v>1</v>
      </c>
    </row>
    <row r="15167" spans="2:35" x14ac:dyDescent="0.2">
      <c r="B15167">
        <v>761</v>
      </c>
      <c r="C15167">
        <v>77</v>
      </c>
      <c r="D15167">
        <v>2750</v>
      </c>
      <c r="E15167">
        <v>1738.750853</v>
      </c>
      <c r="F15167" t="s">
        <v>14</v>
      </c>
      <c r="G15167" t="s">
        <v>77</v>
      </c>
      <c r="H15167">
        <v>207</v>
      </c>
      <c r="I15167">
        <v>564413</v>
      </c>
      <c r="J15167" t="s">
        <v>251</v>
      </c>
      <c r="K15167" t="s">
        <v>4</v>
      </c>
      <c r="L15167">
        <v>359</v>
      </c>
      <c r="M15167" t="s">
        <v>40</v>
      </c>
      <c r="N15167" t="s">
        <v>17</v>
      </c>
      <c r="O15167">
        <v>2750</v>
      </c>
      <c r="P15167" t="s">
        <v>13</v>
      </c>
      <c r="Q15167">
        <v>1</v>
      </c>
      <c r="R15167">
        <v>15</v>
      </c>
      <c r="S15167" t="s">
        <v>34</v>
      </c>
      <c r="T15167" t="s">
        <v>26</v>
      </c>
      <c r="U15167" t="s">
        <v>41</v>
      </c>
      <c r="V15167" t="s">
        <v>21</v>
      </c>
      <c r="W15167" t="s">
        <v>22</v>
      </c>
      <c r="X15167">
        <v>550</v>
      </c>
      <c r="Y15167">
        <v>700</v>
      </c>
      <c r="Z15167">
        <v>2200</v>
      </c>
      <c r="AA15167">
        <v>2050</v>
      </c>
      <c r="AB15167">
        <v>0</v>
      </c>
      <c r="AC15167">
        <v>1</v>
      </c>
      <c r="AD15167">
        <v>0</v>
      </c>
      <c r="AE15167" t="s">
        <v>79</v>
      </c>
      <c r="AF15167" t="s">
        <v>34</v>
      </c>
      <c r="AG15167">
        <v>2050</v>
      </c>
      <c r="AH15167">
        <v>700</v>
      </c>
      <c r="AI15167">
        <f t="shared" si="236"/>
        <v>1</v>
      </c>
    </row>
    <row r="15168" spans="2:35" x14ac:dyDescent="0.2">
      <c r="B15168">
        <v>-1</v>
      </c>
      <c r="C15168">
        <v>-1</v>
      </c>
      <c r="D15168">
        <v>500</v>
      </c>
      <c r="E15168">
        <v>0</v>
      </c>
      <c r="F15168" t="s">
        <v>8</v>
      </c>
      <c r="G15168" t="s">
        <v>9</v>
      </c>
      <c r="H15168">
        <v>208</v>
      </c>
      <c r="I15168">
        <v>566658</v>
      </c>
      <c r="J15168" t="s">
        <v>252</v>
      </c>
      <c r="K15168" t="s">
        <v>4</v>
      </c>
      <c r="L15168">
        <v>359</v>
      </c>
      <c r="M15168" t="s">
        <v>11</v>
      </c>
      <c r="N15168" t="s">
        <v>12</v>
      </c>
      <c r="O15168">
        <v>500</v>
      </c>
      <c r="P15168" t="s">
        <v>13</v>
      </c>
      <c r="AI15168">
        <f t="shared" si="236"/>
        <v>1</v>
      </c>
    </row>
    <row r="15169" spans="2:35" x14ac:dyDescent="0.2">
      <c r="B15169">
        <v>883</v>
      </c>
      <c r="C15169">
        <v>77</v>
      </c>
      <c r="D15169">
        <v>2750</v>
      </c>
      <c r="E15169">
        <v>1000</v>
      </c>
      <c r="F15169" t="s">
        <v>14</v>
      </c>
      <c r="G15169" t="s">
        <v>77</v>
      </c>
      <c r="H15169">
        <v>209</v>
      </c>
      <c r="I15169">
        <v>569409</v>
      </c>
      <c r="J15169" t="s">
        <v>253</v>
      </c>
      <c r="K15169" t="s">
        <v>4</v>
      </c>
      <c r="L15169">
        <v>359</v>
      </c>
      <c r="M15169" t="s">
        <v>25</v>
      </c>
      <c r="N15169" t="s">
        <v>17</v>
      </c>
      <c r="O15169">
        <v>2750</v>
      </c>
      <c r="P15169" t="s">
        <v>13</v>
      </c>
      <c r="Q15169">
        <v>1</v>
      </c>
      <c r="R15169">
        <v>16</v>
      </c>
      <c r="S15169" t="s">
        <v>18</v>
      </c>
      <c r="T15169" t="s">
        <v>26</v>
      </c>
      <c r="U15169" t="s">
        <v>27</v>
      </c>
      <c r="V15169" t="s">
        <v>21</v>
      </c>
      <c r="W15169" t="s">
        <v>22</v>
      </c>
      <c r="X15169">
        <v>550</v>
      </c>
      <c r="Y15169">
        <v>650</v>
      </c>
      <c r="Z15169">
        <v>2200</v>
      </c>
      <c r="AA15169">
        <v>2100</v>
      </c>
      <c r="AB15169">
        <v>1</v>
      </c>
      <c r="AC15169">
        <v>1</v>
      </c>
      <c r="AE15169" t="s">
        <v>82</v>
      </c>
      <c r="AF15169" t="s">
        <v>18</v>
      </c>
      <c r="AG15169">
        <v>2100</v>
      </c>
      <c r="AH15169">
        <v>650</v>
      </c>
      <c r="AI15169">
        <f t="shared" si="236"/>
        <v>1</v>
      </c>
    </row>
    <row r="15170" spans="2:35" x14ac:dyDescent="0.2">
      <c r="B15170">
        <v>-1</v>
      </c>
      <c r="C15170">
        <v>-1</v>
      </c>
      <c r="D15170">
        <v>500</v>
      </c>
      <c r="E15170">
        <v>0</v>
      </c>
      <c r="F15170" t="s">
        <v>8</v>
      </c>
      <c r="G15170" t="s">
        <v>9</v>
      </c>
      <c r="H15170">
        <v>210</v>
      </c>
      <c r="I15170">
        <v>570915</v>
      </c>
      <c r="J15170" t="s">
        <v>254</v>
      </c>
      <c r="K15170" t="s">
        <v>4</v>
      </c>
      <c r="L15170">
        <v>359</v>
      </c>
      <c r="M15170" t="s">
        <v>11</v>
      </c>
      <c r="N15170" t="s">
        <v>12</v>
      </c>
      <c r="O15170">
        <v>500</v>
      </c>
      <c r="P15170" t="s">
        <v>13</v>
      </c>
      <c r="AI15170">
        <f t="shared" si="236"/>
        <v>1</v>
      </c>
    </row>
    <row r="15171" spans="2:35" x14ac:dyDescent="0.2">
      <c r="B15171">
        <v>-1</v>
      </c>
      <c r="C15171">
        <v>-1</v>
      </c>
      <c r="D15171">
        <v>2750</v>
      </c>
      <c r="E15171">
        <v>2182.8468889999999</v>
      </c>
      <c r="F15171" t="s">
        <v>14</v>
      </c>
      <c r="G15171" t="s">
        <v>77</v>
      </c>
      <c r="H15171">
        <v>211</v>
      </c>
      <c r="I15171">
        <v>573666</v>
      </c>
      <c r="J15171" t="s">
        <v>255</v>
      </c>
      <c r="K15171" t="s">
        <v>4</v>
      </c>
      <c r="L15171">
        <v>359</v>
      </c>
      <c r="M15171" t="s">
        <v>25</v>
      </c>
      <c r="N15171" t="s">
        <v>17</v>
      </c>
      <c r="O15171">
        <v>2750</v>
      </c>
      <c r="P15171" t="s">
        <v>13</v>
      </c>
      <c r="Q15171">
        <v>1</v>
      </c>
      <c r="R15171">
        <v>17</v>
      </c>
      <c r="S15171" t="s">
        <v>34</v>
      </c>
      <c r="T15171" t="s">
        <v>35</v>
      </c>
      <c r="U15171" t="s">
        <v>27</v>
      </c>
      <c r="V15171" t="s">
        <v>21</v>
      </c>
      <c r="W15171" t="s">
        <v>22</v>
      </c>
      <c r="X15171">
        <v>550</v>
      </c>
      <c r="Y15171">
        <v>650</v>
      </c>
      <c r="Z15171">
        <v>2200</v>
      </c>
      <c r="AA15171">
        <v>2100</v>
      </c>
      <c r="AB15171">
        <v>0</v>
      </c>
      <c r="AC15171">
        <v>0</v>
      </c>
      <c r="AD15171">
        <v>1</v>
      </c>
      <c r="AE15171" t="s">
        <v>82</v>
      </c>
      <c r="AF15171" t="s">
        <v>34</v>
      </c>
      <c r="AG15171">
        <v>2200</v>
      </c>
      <c r="AH15171">
        <v>550</v>
      </c>
      <c r="AI15171">
        <f t="shared" ref="AI15171:AI15234" si="237">IF(H15171&gt;=83, 1, 0)</f>
        <v>1</v>
      </c>
    </row>
    <row r="15172" spans="2:35" x14ac:dyDescent="0.2">
      <c r="B15172">
        <v>-1</v>
      </c>
      <c r="C15172">
        <v>-1</v>
      </c>
      <c r="D15172">
        <v>500</v>
      </c>
      <c r="E15172">
        <v>0</v>
      </c>
      <c r="F15172" t="s">
        <v>8</v>
      </c>
      <c r="G15172" t="s">
        <v>9</v>
      </c>
      <c r="H15172">
        <v>212</v>
      </c>
      <c r="I15172">
        <v>576353</v>
      </c>
      <c r="J15172" t="s">
        <v>256</v>
      </c>
      <c r="K15172" t="s">
        <v>4</v>
      </c>
      <c r="L15172">
        <v>359</v>
      </c>
      <c r="M15172" t="s">
        <v>11</v>
      </c>
      <c r="N15172" t="s">
        <v>12</v>
      </c>
      <c r="O15172">
        <v>500</v>
      </c>
      <c r="P15172" t="s">
        <v>13</v>
      </c>
      <c r="AI15172">
        <f t="shared" si="237"/>
        <v>1</v>
      </c>
    </row>
    <row r="15173" spans="2:35" x14ac:dyDescent="0.2">
      <c r="B15173">
        <v>694</v>
      </c>
      <c r="C15173">
        <v>77</v>
      </c>
      <c r="D15173">
        <v>2750</v>
      </c>
      <c r="E15173">
        <v>1000</v>
      </c>
      <c r="F15173" t="s">
        <v>14</v>
      </c>
      <c r="G15173" t="s">
        <v>77</v>
      </c>
      <c r="H15173">
        <v>213</v>
      </c>
      <c r="I15173">
        <v>579105</v>
      </c>
      <c r="J15173" t="s">
        <v>257</v>
      </c>
      <c r="K15173" t="s">
        <v>4</v>
      </c>
      <c r="L15173">
        <v>359</v>
      </c>
      <c r="M15173" t="s">
        <v>30</v>
      </c>
      <c r="N15173" t="s">
        <v>17</v>
      </c>
      <c r="O15173">
        <v>2750</v>
      </c>
      <c r="P15173" t="s">
        <v>13</v>
      </c>
      <c r="Q15173">
        <v>1</v>
      </c>
      <c r="R15173">
        <v>18</v>
      </c>
      <c r="S15173" t="s">
        <v>18</v>
      </c>
      <c r="T15173" t="s">
        <v>26</v>
      </c>
      <c r="U15173" t="s">
        <v>31</v>
      </c>
      <c r="V15173" t="s">
        <v>21</v>
      </c>
      <c r="W15173" t="s">
        <v>22</v>
      </c>
      <c r="X15173">
        <v>600</v>
      </c>
      <c r="Y15173">
        <v>650</v>
      </c>
      <c r="Z15173">
        <v>2200</v>
      </c>
      <c r="AA15173">
        <v>2100</v>
      </c>
      <c r="AB15173">
        <v>1</v>
      </c>
      <c r="AC15173">
        <v>1</v>
      </c>
      <c r="AE15173" t="s">
        <v>95</v>
      </c>
      <c r="AF15173" t="s">
        <v>18</v>
      </c>
      <c r="AG15173">
        <v>2100</v>
      </c>
      <c r="AH15173">
        <v>650</v>
      </c>
      <c r="AI15173">
        <f t="shared" si="237"/>
        <v>1</v>
      </c>
    </row>
    <row r="15174" spans="2:35" x14ac:dyDescent="0.2">
      <c r="B15174">
        <v>-1</v>
      </c>
      <c r="C15174">
        <v>-1</v>
      </c>
      <c r="D15174">
        <v>500</v>
      </c>
      <c r="E15174">
        <v>0</v>
      </c>
      <c r="F15174" t="s">
        <v>8</v>
      </c>
      <c r="G15174" t="s">
        <v>9</v>
      </c>
      <c r="H15174">
        <v>214</v>
      </c>
      <c r="I15174">
        <v>580611</v>
      </c>
      <c r="J15174" t="s">
        <v>258</v>
      </c>
      <c r="K15174" t="s">
        <v>4</v>
      </c>
      <c r="L15174">
        <v>359</v>
      </c>
      <c r="M15174" t="s">
        <v>11</v>
      </c>
      <c r="N15174" t="s">
        <v>12</v>
      </c>
      <c r="O15174">
        <v>500</v>
      </c>
      <c r="P15174" t="s">
        <v>13</v>
      </c>
      <c r="AI15174">
        <f t="shared" si="237"/>
        <v>1</v>
      </c>
    </row>
    <row r="15175" spans="2:35" x14ac:dyDescent="0.2">
      <c r="B15175">
        <v>1341</v>
      </c>
      <c r="C15175">
        <v>78</v>
      </c>
      <c r="D15175">
        <v>2750</v>
      </c>
      <c r="E15175">
        <v>1000</v>
      </c>
      <c r="F15175" t="s">
        <v>14</v>
      </c>
      <c r="G15175" t="s">
        <v>77</v>
      </c>
      <c r="H15175">
        <v>215</v>
      </c>
      <c r="I15175">
        <v>583363</v>
      </c>
      <c r="J15175" t="s">
        <v>259</v>
      </c>
      <c r="K15175" t="s">
        <v>4</v>
      </c>
      <c r="L15175">
        <v>359</v>
      </c>
      <c r="M15175" t="s">
        <v>30</v>
      </c>
      <c r="N15175" t="s">
        <v>17</v>
      </c>
      <c r="O15175">
        <v>2750</v>
      </c>
      <c r="P15175" t="s">
        <v>13</v>
      </c>
      <c r="Q15175">
        <v>1</v>
      </c>
      <c r="R15175">
        <v>19</v>
      </c>
      <c r="S15175" t="s">
        <v>18</v>
      </c>
      <c r="T15175" t="s">
        <v>35</v>
      </c>
      <c r="U15175" t="s">
        <v>31</v>
      </c>
      <c r="V15175" t="s">
        <v>21</v>
      </c>
      <c r="W15175" t="s">
        <v>22</v>
      </c>
      <c r="X15175">
        <v>600</v>
      </c>
      <c r="Y15175">
        <v>650</v>
      </c>
      <c r="Z15175">
        <v>2150</v>
      </c>
      <c r="AA15175">
        <v>2100</v>
      </c>
      <c r="AB15175">
        <v>1</v>
      </c>
      <c r="AC15175">
        <v>1</v>
      </c>
      <c r="AE15175" t="s">
        <v>95</v>
      </c>
      <c r="AF15175" t="s">
        <v>18</v>
      </c>
      <c r="AG15175">
        <v>2150</v>
      </c>
      <c r="AH15175">
        <v>600</v>
      </c>
      <c r="AI15175">
        <f t="shared" si="237"/>
        <v>1</v>
      </c>
    </row>
    <row r="15176" spans="2:35" x14ac:dyDescent="0.2">
      <c r="B15176">
        <v>-1</v>
      </c>
      <c r="C15176">
        <v>-1</v>
      </c>
      <c r="D15176">
        <v>500</v>
      </c>
      <c r="E15176">
        <v>0</v>
      </c>
      <c r="F15176" t="s">
        <v>8</v>
      </c>
      <c r="G15176" t="s">
        <v>9</v>
      </c>
      <c r="H15176">
        <v>216</v>
      </c>
      <c r="I15176">
        <v>584869</v>
      </c>
      <c r="J15176" t="s">
        <v>260</v>
      </c>
      <c r="K15176" t="s">
        <v>4</v>
      </c>
      <c r="L15176">
        <v>359</v>
      </c>
      <c r="M15176" t="s">
        <v>11</v>
      </c>
      <c r="N15176" t="s">
        <v>12</v>
      </c>
      <c r="O15176">
        <v>500</v>
      </c>
      <c r="P15176" t="s">
        <v>13</v>
      </c>
      <c r="AI15176">
        <f t="shared" si="237"/>
        <v>1</v>
      </c>
    </row>
    <row r="15177" spans="2:35" x14ac:dyDescent="0.2">
      <c r="B15177">
        <v>920</v>
      </c>
      <c r="C15177">
        <v>77</v>
      </c>
      <c r="D15177">
        <v>2750</v>
      </c>
      <c r="E15177">
        <v>1000</v>
      </c>
      <c r="F15177" t="s">
        <v>14</v>
      </c>
      <c r="G15177" t="s">
        <v>77</v>
      </c>
      <c r="H15177">
        <v>217</v>
      </c>
      <c r="I15177">
        <v>587620</v>
      </c>
      <c r="J15177" t="s">
        <v>261</v>
      </c>
      <c r="K15177" t="s">
        <v>4</v>
      </c>
      <c r="L15177">
        <v>359</v>
      </c>
      <c r="M15177" t="s">
        <v>16</v>
      </c>
      <c r="N15177" t="s">
        <v>17</v>
      </c>
      <c r="O15177">
        <v>2750</v>
      </c>
      <c r="P15177" t="s">
        <v>13</v>
      </c>
      <c r="Q15177">
        <v>1</v>
      </c>
      <c r="R15177">
        <v>20</v>
      </c>
      <c r="S15177" t="s">
        <v>18</v>
      </c>
      <c r="T15177" t="s">
        <v>26</v>
      </c>
      <c r="U15177" t="s">
        <v>20</v>
      </c>
      <c r="V15177" t="s">
        <v>21</v>
      </c>
      <c r="W15177" t="s">
        <v>22</v>
      </c>
      <c r="X15177">
        <v>600</v>
      </c>
      <c r="Y15177">
        <v>650</v>
      </c>
      <c r="Z15177">
        <v>2150</v>
      </c>
      <c r="AA15177">
        <v>2100</v>
      </c>
      <c r="AB15177">
        <v>1</v>
      </c>
      <c r="AC15177">
        <v>1</v>
      </c>
      <c r="AE15177" t="s">
        <v>85</v>
      </c>
      <c r="AF15177" t="s">
        <v>18</v>
      </c>
      <c r="AG15177">
        <v>2100</v>
      </c>
      <c r="AH15177">
        <v>650</v>
      </c>
      <c r="AI15177">
        <f t="shared" si="237"/>
        <v>1</v>
      </c>
    </row>
    <row r="15178" spans="2:35" x14ac:dyDescent="0.2">
      <c r="B15178">
        <v>-1</v>
      </c>
      <c r="C15178">
        <v>-1</v>
      </c>
      <c r="D15178">
        <v>500</v>
      </c>
      <c r="E15178">
        <v>0</v>
      </c>
      <c r="F15178" t="s">
        <v>8</v>
      </c>
      <c r="G15178" t="s">
        <v>9</v>
      </c>
      <c r="H15178">
        <v>218</v>
      </c>
      <c r="I15178">
        <v>589127</v>
      </c>
      <c r="J15178" t="s">
        <v>262</v>
      </c>
      <c r="K15178" t="s">
        <v>4</v>
      </c>
      <c r="L15178">
        <v>359</v>
      </c>
      <c r="M15178" t="s">
        <v>11</v>
      </c>
      <c r="N15178" t="s">
        <v>12</v>
      </c>
      <c r="O15178">
        <v>500</v>
      </c>
      <c r="P15178" t="s">
        <v>13</v>
      </c>
      <c r="AI15178">
        <f t="shared" si="237"/>
        <v>1</v>
      </c>
    </row>
    <row r="15179" spans="2:35" x14ac:dyDescent="0.2">
      <c r="B15179">
        <v>971</v>
      </c>
      <c r="C15179">
        <v>77</v>
      </c>
      <c r="D15179">
        <v>2750</v>
      </c>
      <c r="E15179">
        <v>3290.0370929999999</v>
      </c>
      <c r="F15179" t="s">
        <v>14</v>
      </c>
      <c r="G15179" t="s">
        <v>77</v>
      </c>
      <c r="H15179">
        <v>219</v>
      </c>
      <c r="I15179">
        <v>591879</v>
      </c>
      <c r="J15179" t="s">
        <v>263</v>
      </c>
      <c r="K15179" t="s">
        <v>4</v>
      </c>
      <c r="L15179">
        <v>359</v>
      </c>
      <c r="M15179" t="s">
        <v>40</v>
      </c>
      <c r="N15179" t="s">
        <v>17</v>
      </c>
      <c r="O15179">
        <v>2750</v>
      </c>
      <c r="P15179" t="s">
        <v>13</v>
      </c>
      <c r="Q15179">
        <v>1</v>
      </c>
      <c r="R15179">
        <v>21</v>
      </c>
      <c r="S15179" t="s">
        <v>18</v>
      </c>
      <c r="T15179" t="s">
        <v>26</v>
      </c>
      <c r="U15179" t="s">
        <v>41</v>
      </c>
      <c r="V15179" t="s">
        <v>21</v>
      </c>
      <c r="W15179" t="s">
        <v>22</v>
      </c>
      <c r="X15179">
        <v>600</v>
      </c>
      <c r="Y15179">
        <v>650</v>
      </c>
      <c r="Z15179">
        <v>2150</v>
      </c>
      <c r="AA15179">
        <v>2100</v>
      </c>
      <c r="AB15179">
        <v>1</v>
      </c>
      <c r="AC15179">
        <v>1</v>
      </c>
      <c r="AE15179" t="s">
        <v>79</v>
      </c>
      <c r="AF15179" t="s">
        <v>18</v>
      </c>
      <c r="AG15179">
        <v>2100</v>
      </c>
      <c r="AH15179">
        <v>650</v>
      </c>
      <c r="AI15179">
        <f t="shared" si="237"/>
        <v>1</v>
      </c>
    </row>
    <row r="15180" spans="2:35" x14ac:dyDescent="0.2">
      <c r="B15180">
        <v>-1</v>
      </c>
      <c r="C15180">
        <v>-1</v>
      </c>
      <c r="D15180">
        <v>500</v>
      </c>
      <c r="E15180">
        <v>0</v>
      </c>
      <c r="F15180" t="s">
        <v>8</v>
      </c>
      <c r="G15180" t="s">
        <v>9</v>
      </c>
      <c r="H15180">
        <v>220</v>
      </c>
      <c r="I15180">
        <v>595675</v>
      </c>
      <c r="J15180" t="s">
        <v>264</v>
      </c>
      <c r="K15180" t="s">
        <v>4</v>
      </c>
      <c r="L15180">
        <v>359</v>
      </c>
      <c r="M15180" t="s">
        <v>11</v>
      </c>
      <c r="N15180" t="s">
        <v>12</v>
      </c>
      <c r="O15180">
        <v>500</v>
      </c>
      <c r="P15180" t="s">
        <v>13</v>
      </c>
      <c r="AI15180">
        <f t="shared" si="237"/>
        <v>1</v>
      </c>
    </row>
    <row r="15181" spans="2:35" x14ac:dyDescent="0.2">
      <c r="B15181">
        <v>1194</v>
      </c>
      <c r="C15181">
        <v>78</v>
      </c>
      <c r="D15181">
        <v>2750</v>
      </c>
      <c r="E15181">
        <v>1514.411791</v>
      </c>
      <c r="F15181" t="s">
        <v>14</v>
      </c>
      <c r="G15181" t="s">
        <v>77</v>
      </c>
      <c r="H15181">
        <v>221</v>
      </c>
      <c r="I15181">
        <v>598426</v>
      </c>
      <c r="J15181" t="s">
        <v>265</v>
      </c>
      <c r="K15181" t="s">
        <v>4</v>
      </c>
      <c r="L15181">
        <v>359</v>
      </c>
      <c r="M15181" t="s">
        <v>40</v>
      </c>
      <c r="N15181" t="s">
        <v>17</v>
      </c>
      <c r="O15181">
        <v>2750</v>
      </c>
      <c r="P15181" t="s">
        <v>13</v>
      </c>
      <c r="Q15181">
        <v>1</v>
      </c>
      <c r="R15181">
        <v>22</v>
      </c>
      <c r="S15181" t="s">
        <v>18</v>
      </c>
      <c r="T15181" t="s">
        <v>35</v>
      </c>
      <c r="U15181" t="s">
        <v>41</v>
      </c>
      <c r="V15181" t="s">
        <v>21</v>
      </c>
      <c r="W15181" t="s">
        <v>22</v>
      </c>
      <c r="X15181">
        <v>600</v>
      </c>
      <c r="Y15181">
        <v>650</v>
      </c>
      <c r="Z15181">
        <v>2150</v>
      </c>
      <c r="AA15181">
        <v>2100</v>
      </c>
      <c r="AB15181">
        <v>1</v>
      </c>
      <c r="AC15181">
        <v>1</v>
      </c>
      <c r="AE15181" t="s">
        <v>79</v>
      </c>
      <c r="AF15181" t="s">
        <v>18</v>
      </c>
      <c r="AG15181">
        <v>2150</v>
      </c>
      <c r="AH15181">
        <v>600</v>
      </c>
      <c r="AI15181">
        <f t="shared" si="237"/>
        <v>1</v>
      </c>
    </row>
    <row r="15182" spans="2:35" x14ac:dyDescent="0.2">
      <c r="B15182">
        <v>-1</v>
      </c>
      <c r="C15182">
        <v>-1</v>
      </c>
      <c r="D15182">
        <v>500</v>
      </c>
      <c r="E15182">
        <v>0</v>
      </c>
      <c r="F15182" t="s">
        <v>8</v>
      </c>
      <c r="G15182" t="s">
        <v>9</v>
      </c>
      <c r="H15182">
        <v>222</v>
      </c>
      <c r="I15182">
        <v>600446</v>
      </c>
      <c r="J15182" t="s">
        <v>266</v>
      </c>
      <c r="K15182" t="s">
        <v>4</v>
      </c>
      <c r="L15182">
        <v>359</v>
      </c>
      <c r="M15182" t="s">
        <v>11</v>
      </c>
      <c r="N15182" t="s">
        <v>12</v>
      </c>
      <c r="O15182">
        <v>500</v>
      </c>
      <c r="P15182" t="s">
        <v>13</v>
      </c>
      <c r="AI15182">
        <f t="shared" si="237"/>
        <v>1</v>
      </c>
    </row>
    <row r="15183" spans="2:35" x14ac:dyDescent="0.2">
      <c r="B15183">
        <v>812</v>
      </c>
      <c r="C15183">
        <v>77</v>
      </c>
      <c r="D15183">
        <v>2750</v>
      </c>
      <c r="E15183">
        <v>2937.9404070000001</v>
      </c>
      <c r="F15183" t="s">
        <v>14</v>
      </c>
      <c r="G15183" t="s">
        <v>77</v>
      </c>
      <c r="H15183">
        <v>223</v>
      </c>
      <c r="I15183">
        <v>603198</v>
      </c>
      <c r="J15183" t="s">
        <v>267</v>
      </c>
      <c r="K15183" t="s">
        <v>4</v>
      </c>
      <c r="L15183">
        <v>359</v>
      </c>
      <c r="M15183" t="s">
        <v>25</v>
      </c>
      <c r="N15183" t="s">
        <v>17</v>
      </c>
      <c r="O15183">
        <v>2750</v>
      </c>
      <c r="P15183" t="s">
        <v>13</v>
      </c>
      <c r="Q15183">
        <v>1</v>
      </c>
      <c r="R15183">
        <v>23</v>
      </c>
      <c r="S15183" t="s">
        <v>18</v>
      </c>
      <c r="T15183" t="s">
        <v>26</v>
      </c>
      <c r="U15183" t="s">
        <v>27</v>
      </c>
      <c r="V15183" t="s">
        <v>21</v>
      </c>
      <c r="W15183" t="s">
        <v>22</v>
      </c>
      <c r="X15183">
        <v>600</v>
      </c>
      <c r="Y15183">
        <v>650</v>
      </c>
      <c r="Z15183">
        <v>2150</v>
      </c>
      <c r="AA15183">
        <v>2100</v>
      </c>
      <c r="AB15183">
        <v>1</v>
      </c>
      <c r="AC15183">
        <v>1</v>
      </c>
      <c r="AE15183" t="s">
        <v>82</v>
      </c>
      <c r="AF15183" t="s">
        <v>18</v>
      </c>
      <c r="AG15183">
        <v>2100</v>
      </c>
      <c r="AH15183">
        <v>650</v>
      </c>
      <c r="AI15183">
        <f t="shared" si="237"/>
        <v>1</v>
      </c>
    </row>
    <row r="15184" spans="2:35" x14ac:dyDescent="0.2">
      <c r="B15184">
        <v>-1</v>
      </c>
      <c r="C15184">
        <v>-1</v>
      </c>
      <c r="D15184">
        <v>500</v>
      </c>
      <c r="E15184">
        <v>0</v>
      </c>
      <c r="F15184" t="s">
        <v>8</v>
      </c>
      <c r="G15184" t="s">
        <v>9</v>
      </c>
      <c r="H15184">
        <v>224</v>
      </c>
      <c r="I15184">
        <v>606642</v>
      </c>
      <c r="J15184" t="s">
        <v>268</v>
      </c>
      <c r="K15184" t="s">
        <v>4</v>
      </c>
      <c r="L15184">
        <v>359</v>
      </c>
      <c r="M15184" t="s">
        <v>11</v>
      </c>
      <c r="N15184" t="s">
        <v>12</v>
      </c>
      <c r="O15184">
        <v>500</v>
      </c>
      <c r="P15184" t="s">
        <v>13</v>
      </c>
      <c r="AI15184">
        <f t="shared" si="237"/>
        <v>1</v>
      </c>
    </row>
    <row r="15185" spans="2:35" x14ac:dyDescent="0.2">
      <c r="B15185">
        <v>-1</v>
      </c>
      <c r="C15185">
        <v>-1</v>
      </c>
      <c r="D15185">
        <v>2750</v>
      </c>
      <c r="E15185">
        <v>4577.8412369999996</v>
      </c>
      <c r="F15185" t="s">
        <v>14</v>
      </c>
      <c r="G15185" t="s">
        <v>77</v>
      </c>
      <c r="H15185">
        <v>225</v>
      </c>
      <c r="I15185">
        <v>609394</v>
      </c>
      <c r="J15185" t="s">
        <v>269</v>
      </c>
      <c r="K15185" t="s">
        <v>4</v>
      </c>
      <c r="L15185">
        <v>359</v>
      </c>
      <c r="M15185" t="s">
        <v>25</v>
      </c>
      <c r="N15185" t="s">
        <v>17</v>
      </c>
      <c r="O15185">
        <v>2750</v>
      </c>
      <c r="P15185" t="s">
        <v>13</v>
      </c>
      <c r="Q15185">
        <v>1</v>
      </c>
      <c r="R15185">
        <v>24</v>
      </c>
      <c r="S15185" t="s">
        <v>34</v>
      </c>
      <c r="T15185" t="s">
        <v>35</v>
      </c>
      <c r="U15185" t="s">
        <v>27</v>
      </c>
      <c r="V15185" t="s">
        <v>21</v>
      </c>
      <c r="W15185" t="s">
        <v>22</v>
      </c>
      <c r="X15185">
        <v>600</v>
      </c>
      <c r="Y15185">
        <v>650</v>
      </c>
      <c r="Z15185">
        <v>2150</v>
      </c>
      <c r="AA15185">
        <v>2100</v>
      </c>
      <c r="AB15185">
        <v>0</v>
      </c>
      <c r="AC15185">
        <v>0</v>
      </c>
      <c r="AD15185">
        <v>1</v>
      </c>
      <c r="AE15185" t="s">
        <v>82</v>
      </c>
      <c r="AF15185" t="s">
        <v>34</v>
      </c>
      <c r="AG15185">
        <v>2150</v>
      </c>
      <c r="AH15185">
        <v>600</v>
      </c>
      <c r="AI15185">
        <f t="shared" si="237"/>
        <v>1</v>
      </c>
    </row>
    <row r="15186" spans="2:35" x14ac:dyDescent="0.2">
      <c r="B15186">
        <v>-1</v>
      </c>
      <c r="C15186">
        <v>-1</v>
      </c>
      <c r="D15186">
        <v>500</v>
      </c>
      <c r="E15186">
        <v>0</v>
      </c>
      <c r="F15186" t="s">
        <v>8</v>
      </c>
      <c r="G15186" t="s">
        <v>9</v>
      </c>
      <c r="H15186">
        <v>226</v>
      </c>
      <c r="I15186">
        <v>614477</v>
      </c>
      <c r="J15186" t="s">
        <v>270</v>
      </c>
      <c r="K15186" t="s">
        <v>4</v>
      </c>
      <c r="L15186">
        <v>359</v>
      </c>
      <c r="M15186" t="s">
        <v>11</v>
      </c>
      <c r="N15186" t="s">
        <v>12</v>
      </c>
      <c r="O15186">
        <v>500</v>
      </c>
      <c r="P15186" t="s">
        <v>13</v>
      </c>
      <c r="AI15186">
        <f t="shared" si="237"/>
        <v>1</v>
      </c>
    </row>
    <row r="15187" spans="2:35" x14ac:dyDescent="0.2">
      <c r="B15187">
        <v>-1</v>
      </c>
      <c r="C15187">
        <v>-1</v>
      </c>
      <c r="D15187">
        <v>2750</v>
      </c>
      <c r="E15187">
        <v>3063.589888</v>
      </c>
      <c r="F15187" t="s">
        <v>14</v>
      </c>
      <c r="G15187" t="s">
        <v>77</v>
      </c>
      <c r="H15187">
        <v>227</v>
      </c>
      <c r="I15187">
        <v>617229</v>
      </c>
      <c r="J15187" t="s">
        <v>271</v>
      </c>
      <c r="K15187" t="s">
        <v>4</v>
      </c>
      <c r="L15187">
        <v>359</v>
      </c>
      <c r="M15187" t="s">
        <v>40</v>
      </c>
      <c r="N15187" t="s">
        <v>17</v>
      </c>
      <c r="O15187">
        <v>2750</v>
      </c>
      <c r="P15187" t="s">
        <v>13</v>
      </c>
      <c r="Q15187">
        <v>1</v>
      </c>
      <c r="R15187">
        <v>25</v>
      </c>
      <c r="S15187" t="s">
        <v>34</v>
      </c>
      <c r="T15187" t="s">
        <v>26</v>
      </c>
      <c r="U15187" t="s">
        <v>41</v>
      </c>
      <c r="V15187" t="s">
        <v>21</v>
      </c>
      <c r="W15187" t="s">
        <v>22</v>
      </c>
      <c r="X15187">
        <v>650</v>
      </c>
      <c r="Y15187">
        <v>650</v>
      </c>
      <c r="Z15187">
        <v>2150</v>
      </c>
      <c r="AA15187">
        <v>2100</v>
      </c>
      <c r="AB15187">
        <v>0</v>
      </c>
      <c r="AC15187">
        <v>0</v>
      </c>
      <c r="AD15187">
        <v>1</v>
      </c>
      <c r="AE15187" t="s">
        <v>79</v>
      </c>
      <c r="AF15187" t="s">
        <v>34</v>
      </c>
      <c r="AG15187">
        <v>2100</v>
      </c>
      <c r="AH15187">
        <v>650</v>
      </c>
      <c r="AI15187">
        <f t="shared" si="237"/>
        <v>1</v>
      </c>
    </row>
    <row r="15188" spans="2:35" x14ac:dyDescent="0.2">
      <c r="B15188">
        <v>-1</v>
      </c>
      <c r="C15188">
        <v>-1</v>
      </c>
      <c r="D15188">
        <v>500</v>
      </c>
      <c r="E15188">
        <v>0</v>
      </c>
      <c r="F15188" t="s">
        <v>8</v>
      </c>
      <c r="G15188" t="s">
        <v>9</v>
      </c>
      <c r="H15188">
        <v>228</v>
      </c>
      <c r="I15188">
        <v>620799</v>
      </c>
      <c r="J15188" t="s">
        <v>272</v>
      </c>
      <c r="K15188" t="s">
        <v>4</v>
      </c>
      <c r="L15188">
        <v>359</v>
      </c>
      <c r="M15188" t="s">
        <v>11</v>
      </c>
      <c r="N15188" t="s">
        <v>12</v>
      </c>
      <c r="O15188">
        <v>500</v>
      </c>
      <c r="P15188" t="s">
        <v>13</v>
      </c>
      <c r="AI15188">
        <f t="shared" si="237"/>
        <v>1</v>
      </c>
    </row>
    <row r="15189" spans="2:35" x14ac:dyDescent="0.2">
      <c r="B15189">
        <v>1306</v>
      </c>
      <c r="C15189">
        <v>78</v>
      </c>
      <c r="D15189">
        <v>2750</v>
      </c>
      <c r="E15189">
        <v>1000</v>
      </c>
      <c r="F15189" t="s">
        <v>14</v>
      </c>
      <c r="G15189" t="s">
        <v>77</v>
      </c>
      <c r="H15189">
        <v>229</v>
      </c>
      <c r="I15189">
        <v>623550</v>
      </c>
      <c r="J15189" t="s">
        <v>273</v>
      </c>
      <c r="K15189" t="s">
        <v>4</v>
      </c>
      <c r="L15189">
        <v>359</v>
      </c>
      <c r="M15189" t="s">
        <v>16</v>
      </c>
      <c r="N15189" t="s">
        <v>17</v>
      </c>
      <c r="O15189">
        <v>2750</v>
      </c>
      <c r="P15189" t="s">
        <v>13</v>
      </c>
      <c r="Q15189">
        <v>1</v>
      </c>
      <c r="R15189">
        <v>26</v>
      </c>
      <c r="S15189" t="s">
        <v>18</v>
      </c>
      <c r="T15189" t="s">
        <v>26</v>
      </c>
      <c r="U15189" t="s">
        <v>20</v>
      </c>
      <c r="V15189" t="s">
        <v>21</v>
      </c>
      <c r="W15189" t="s">
        <v>22</v>
      </c>
      <c r="X15189">
        <v>650</v>
      </c>
      <c r="Y15189">
        <v>700</v>
      </c>
      <c r="Z15189">
        <v>2150</v>
      </c>
      <c r="AA15189">
        <v>2050</v>
      </c>
      <c r="AB15189">
        <v>0</v>
      </c>
      <c r="AC15189">
        <v>0</v>
      </c>
      <c r="AE15189" t="s">
        <v>85</v>
      </c>
      <c r="AF15189" t="s">
        <v>18</v>
      </c>
      <c r="AG15189">
        <v>2050</v>
      </c>
      <c r="AH15189">
        <v>700</v>
      </c>
      <c r="AI15189">
        <f t="shared" si="237"/>
        <v>1</v>
      </c>
    </row>
    <row r="15190" spans="2:35" x14ac:dyDescent="0.2">
      <c r="B15190">
        <v>-1</v>
      </c>
      <c r="C15190">
        <v>-1</v>
      </c>
      <c r="D15190">
        <v>500</v>
      </c>
      <c r="E15190">
        <v>0</v>
      </c>
      <c r="F15190" t="s">
        <v>8</v>
      </c>
      <c r="G15190" t="s">
        <v>9</v>
      </c>
      <c r="H15190">
        <v>230</v>
      </c>
      <c r="I15190">
        <v>625057</v>
      </c>
      <c r="J15190" t="s">
        <v>274</v>
      </c>
      <c r="K15190" t="s">
        <v>4</v>
      </c>
      <c r="L15190">
        <v>359</v>
      </c>
      <c r="M15190" t="s">
        <v>11</v>
      </c>
      <c r="N15190" t="s">
        <v>12</v>
      </c>
      <c r="O15190">
        <v>500</v>
      </c>
      <c r="P15190" t="s">
        <v>13</v>
      </c>
      <c r="AI15190">
        <f t="shared" si="237"/>
        <v>1</v>
      </c>
    </row>
    <row r="15191" spans="2:35" x14ac:dyDescent="0.2">
      <c r="B15191">
        <v>-1</v>
      </c>
      <c r="C15191">
        <v>-1</v>
      </c>
      <c r="D15191">
        <v>2750</v>
      </c>
      <c r="E15191">
        <v>1000</v>
      </c>
      <c r="F15191" t="s">
        <v>14</v>
      </c>
      <c r="G15191" t="s">
        <v>77</v>
      </c>
      <c r="H15191">
        <v>231</v>
      </c>
      <c r="I15191">
        <v>627808</v>
      </c>
      <c r="J15191" t="s">
        <v>275</v>
      </c>
      <c r="K15191" t="s">
        <v>4</v>
      </c>
      <c r="L15191">
        <v>359</v>
      </c>
      <c r="M15191" t="s">
        <v>40</v>
      </c>
      <c r="N15191" t="s">
        <v>17</v>
      </c>
      <c r="O15191">
        <v>2750</v>
      </c>
      <c r="P15191" t="s">
        <v>13</v>
      </c>
      <c r="Q15191">
        <v>1</v>
      </c>
      <c r="R15191">
        <v>27</v>
      </c>
      <c r="S15191" t="s">
        <v>34</v>
      </c>
      <c r="T15191" t="s">
        <v>26</v>
      </c>
      <c r="U15191" t="s">
        <v>41</v>
      </c>
      <c r="V15191" t="s">
        <v>21</v>
      </c>
      <c r="W15191" t="s">
        <v>22</v>
      </c>
      <c r="X15191">
        <v>650</v>
      </c>
      <c r="Y15191">
        <v>700</v>
      </c>
      <c r="Z15191">
        <v>2150</v>
      </c>
      <c r="AA15191">
        <v>2050</v>
      </c>
      <c r="AB15191">
        <v>0</v>
      </c>
      <c r="AC15191">
        <v>0</v>
      </c>
      <c r="AD15191">
        <v>1</v>
      </c>
      <c r="AE15191" t="s">
        <v>79</v>
      </c>
      <c r="AF15191" t="s">
        <v>34</v>
      </c>
      <c r="AG15191">
        <v>2050</v>
      </c>
      <c r="AH15191">
        <v>700</v>
      </c>
      <c r="AI15191">
        <f t="shared" si="237"/>
        <v>1</v>
      </c>
    </row>
    <row r="15192" spans="2:35" x14ac:dyDescent="0.2">
      <c r="B15192">
        <v>-1</v>
      </c>
      <c r="C15192">
        <v>-1</v>
      </c>
      <c r="D15192">
        <v>500</v>
      </c>
      <c r="E15192">
        <v>0</v>
      </c>
      <c r="F15192" t="s">
        <v>8</v>
      </c>
      <c r="G15192" t="s">
        <v>9</v>
      </c>
      <c r="H15192">
        <v>232</v>
      </c>
      <c r="I15192">
        <v>629314</v>
      </c>
      <c r="J15192" t="s">
        <v>276</v>
      </c>
      <c r="K15192" t="s">
        <v>4</v>
      </c>
      <c r="L15192">
        <v>359</v>
      </c>
      <c r="M15192" t="s">
        <v>11</v>
      </c>
      <c r="N15192" t="s">
        <v>12</v>
      </c>
      <c r="O15192">
        <v>500</v>
      </c>
      <c r="P15192" t="s">
        <v>13</v>
      </c>
      <c r="AI15192">
        <f t="shared" si="237"/>
        <v>1</v>
      </c>
    </row>
    <row r="15193" spans="2:35" x14ac:dyDescent="0.2">
      <c r="B15193">
        <v>698</v>
      </c>
      <c r="C15193">
        <v>77</v>
      </c>
      <c r="D15193">
        <v>2750</v>
      </c>
      <c r="E15193">
        <v>1000</v>
      </c>
      <c r="F15193" t="s">
        <v>14</v>
      </c>
      <c r="G15193" t="s">
        <v>77</v>
      </c>
      <c r="H15193">
        <v>233</v>
      </c>
      <c r="I15193">
        <v>632066</v>
      </c>
      <c r="J15193" t="s">
        <v>277</v>
      </c>
      <c r="K15193" t="s">
        <v>4</v>
      </c>
      <c r="L15193">
        <v>359</v>
      </c>
      <c r="M15193" t="s">
        <v>16</v>
      </c>
      <c r="N15193" t="s">
        <v>17</v>
      </c>
      <c r="O15193">
        <v>2750</v>
      </c>
      <c r="P15193" t="s">
        <v>13</v>
      </c>
      <c r="Q15193">
        <v>1</v>
      </c>
      <c r="R15193">
        <v>28</v>
      </c>
      <c r="S15193" t="s">
        <v>34</v>
      </c>
      <c r="T15193" t="s">
        <v>26</v>
      </c>
      <c r="U15193" t="s">
        <v>20</v>
      </c>
      <c r="V15193" t="s">
        <v>21</v>
      </c>
      <c r="W15193" t="s">
        <v>22</v>
      </c>
      <c r="X15193">
        <v>650</v>
      </c>
      <c r="Y15193">
        <v>750</v>
      </c>
      <c r="Z15193">
        <v>2150</v>
      </c>
      <c r="AA15193">
        <v>2000</v>
      </c>
      <c r="AB15193">
        <v>0</v>
      </c>
      <c r="AC15193">
        <v>1</v>
      </c>
      <c r="AD15193">
        <v>0</v>
      </c>
      <c r="AE15193" t="s">
        <v>85</v>
      </c>
      <c r="AF15193" t="s">
        <v>34</v>
      </c>
      <c r="AG15193">
        <v>2000</v>
      </c>
      <c r="AH15193">
        <v>750</v>
      </c>
      <c r="AI15193">
        <f t="shared" si="237"/>
        <v>1</v>
      </c>
    </row>
    <row r="15194" spans="2:35" x14ac:dyDescent="0.2">
      <c r="B15194">
        <v>-1</v>
      </c>
      <c r="C15194">
        <v>-1</v>
      </c>
      <c r="D15194">
        <v>500</v>
      </c>
      <c r="E15194">
        <v>0</v>
      </c>
      <c r="F15194" t="s">
        <v>8</v>
      </c>
      <c r="G15194" t="s">
        <v>9</v>
      </c>
      <c r="H15194">
        <v>234</v>
      </c>
      <c r="I15194">
        <v>633573</v>
      </c>
      <c r="J15194" t="s">
        <v>278</v>
      </c>
      <c r="K15194" t="s">
        <v>4</v>
      </c>
      <c r="L15194">
        <v>359</v>
      </c>
      <c r="M15194" t="s">
        <v>11</v>
      </c>
      <c r="N15194" t="s">
        <v>12</v>
      </c>
      <c r="O15194">
        <v>500</v>
      </c>
      <c r="P15194" t="s">
        <v>13</v>
      </c>
      <c r="AI15194">
        <f t="shared" si="237"/>
        <v>1</v>
      </c>
    </row>
    <row r="15195" spans="2:35" x14ac:dyDescent="0.2">
      <c r="B15195">
        <v>884</v>
      </c>
      <c r="C15195">
        <v>77</v>
      </c>
      <c r="D15195">
        <v>2750</v>
      </c>
      <c r="E15195">
        <v>1000</v>
      </c>
      <c r="F15195" t="s">
        <v>14</v>
      </c>
      <c r="G15195" t="s">
        <v>77</v>
      </c>
      <c r="H15195">
        <v>235</v>
      </c>
      <c r="I15195">
        <v>636325</v>
      </c>
      <c r="J15195" t="s">
        <v>279</v>
      </c>
      <c r="K15195" t="s">
        <v>4</v>
      </c>
      <c r="L15195">
        <v>359</v>
      </c>
      <c r="M15195" t="s">
        <v>64</v>
      </c>
      <c r="N15195" t="s">
        <v>17</v>
      </c>
      <c r="O15195">
        <v>2750</v>
      </c>
      <c r="P15195" t="s">
        <v>13</v>
      </c>
      <c r="Q15195">
        <v>1</v>
      </c>
      <c r="R15195">
        <v>29</v>
      </c>
      <c r="S15195" t="s">
        <v>34</v>
      </c>
      <c r="T15195" t="s">
        <v>26</v>
      </c>
      <c r="U15195" t="s">
        <v>65</v>
      </c>
      <c r="V15195" t="s">
        <v>21</v>
      </c>
      <c r="W15195" t="s">
        <v>22</v>
      </c>
      <c r="X15195">
        <v>650</v>
      </c>
      <c r="Y15195">
        <v>700</v>
      </c>
      <c r="Z15195">
        <v>2150</v>
      </c>
      <c r="AA15195">
        <v>2050</v>
      </c>
      <c r="AB15195">
        <v>0</v>
      </c>
      <c r="AC15195">
        <v>1</v>
      </c>
      <c r="AD15195">
        <v>0</v>
      </c>
      <c r="AE15195" t="s">
        <v>90</v>
      </c>
      <c r="AF15195" t="s">
        <v>34</v>
      </c>
      <c r="AG15195">
        <v>2050</v>
      </c>
      <c r="AH15195">
        <v>700</v>
      </c>
      <c r="AI15195">
        <f t="shared" si="237"/>
        <v>1</v>
      </c>
    </row>
    <row r="15196" spans="2:35" x14ac:dyDescent="0.2">
      <c r="B15196">
        <v>-1</v>
      </c>
      <c r="C15196">
        <v>-1</v>
      </c>
      <c r="D15196">
        <v>500</v>
      </c>
      <c r="E15196">
        <v>0</v>
      </c>
      <c r="F15196" t="s">
        <v>8</v>
      </c>
      <c r="G15196" t="s">
        <v>9</v>
      </c>
      <c r="H15196">
        <v>236</v>
      </c>
      <c r="I15196">
        <v>637831</v>
      </c>
      <c r="J15196" t="s">
        <v>280</v>
      </c>
      <c r="K15196" t="s">
        <v>4</v>
      </c>
      <c r="L15196">
        <v>359</v>
      </c>
      <c r="M15196" t="s">
        <v>11</v>
      </c>
      <c r="N15196" t="s">
        <v>12</v>
      </c>
      <c r="O15196">
        <v>500</v>
      </c>
      <c r="P15196" t="s">
        <v>13</v>
      </c>
      <c r="AI15196">
        <f t="shared" si="237"/>
        <v>1</v>
      </c>
    </row>
    <row r="15197" spans="2:35" x14ac:dyDescent="0.2">
      <c r="B15197">
        <v>1485</v>
      </c>
      <c r="C15197">
        <v>77</v>
      </c>
      <c r="D15197">
        <v>2750</v>
      </c>
      <c r="E15197">
        <v>1000</v>
      </c>
      <c r="F15197" t="s">
        <v>14</v>
      </c>
      <c r="G15197" t="s">
        <v>77</v>
      </c>
      <c r="H15197">
        <v>237</v>
      </c>
      <c r="I15197">
        <v>640583</v>
      </c>
      <c r="J15197" t="s">
        <v>281</v>
      </c>
      <c r="K15197" t="s">
        <v>4</v>
      </c>
      <c r="L15197">
        <v>359</v>
      </c>
      <c r="M15197" t="s">
        <v>64</v>
      </c>
      <c r="N15197" t="s">
        <v>17</v>
      </c>
      <c r="O15197">
        <v>2750</v>
      </c>
      <c r="P15197" t="s">
        <v>13</v>
      </c>
      <c r="Q15197">
        <v>1</v>
      </c>
      <c r="R15197">
        <v>30</v>
      </c>
      <c r="S15197" t="s">
        <v>18</v>
      </c>
      <c r="T15197" t="s">
        <v>35</v>
      </c>
      <c r="U15197" t="s">
        <v>65</v>
      </c>
      <c r="V15197" t="s">
        <v>21</v>
      </c>
      <c r="W15197" t="s">
        <v>22</v>
      </c>
      <c r="X15197">
        <v>650</v>
      </c>
      <c r="Y15197">
        <v>650</v>
      </c>
      <c r="Z15197">
        <v>2100</v>
      </c>
      <c r="AA15197">
        <v>2050</v>
      </c>
      <c r="AB15197">
        <v>0</v>
      </c>
      <c r="AC15197">
        <v>0</v>
      </c>
      <c r="AE15197" t="s">
        <v>90</v>
      </c>
      <c r="AF15197" t="s">
        <v>18</v>
      </c>
      <c r="AG15197">
        <v>2100</v>
      </c>
      <c r="AH15197">
        <v>650</v>
      </c>
      <c r="AI15197">
        <f t="shared" si="237"/>
        <v>1</v>
      </c>
    </row>
    <row r="15198" spans="2:35" x14ac:dyDescent="0.2">
      <c r="B15198">
        <v>-1</v>
      </c>
      <c r="C15198">
        <v>-1</v>
      </c>
      <c r="D15198">
        <v>500</v>
      </c>
      <c r="E15198">
        <v>0</v>
      </c>
      <c r="F15198" t="s">
        <v>8</v>
      </c>
      <c r="G15198" t="s">
        <v>9</v>
      </c>
      <c r="H15198">
        <v>238</v>
      </c>
      <c r="I15198">
        <v>642089</v>
      </c>
      <c r="J15198" t="s">
        <v>282</v>
      </c>
      <c r="K15198" t="s">
        <v>4</v>
      </c>
      <c r="L15198">
        <v>359</v>
      </c>
      <c r="M15198" t="s">
        <v>11</v>
      </c>
      <c r="N15198" t="s">
        <v>12</v>
      </c>
      <c r="O15198">
        <v>500</v>
      </c>
      <c r="P15198" t="s">
        <v>13</v>
      </c>
      <c r="AI15198">
        <f t="shared" si="237"/>
        <v>1</v>
      </c>
    </row>
    <row r="15199" spans="2:35" x14ac:dyDescent="0.2">
      <c r="B15199">
        <v>1132</v>
      </c>
      <c r="C15199">
        <v>77</v>
      </c>
      <c r="D15199">
        <v>2750</v>
      </c>
      <c r="E15199">
        <v>2037.24242</v>
      </c>
      <c r="F15199" t="s">
        <v>14</v>
      </c>
      <c r="G15199" t="s">
        <v>77</v>
      </c>
      <c r="H15199">
        <v>239</v>
      </c>
      <c r="I15199">
        <v>644841</v>
      </c>
      <c r="J15199" t="s">
        <v>283</v>
      </c>
      <c r="K15199" t="s">
        <v>4</v>
      </c>
      <c r="L15199">
        <v>359</v>
      </c>
      <c r="M15199" t="s">
        <v>16</v>
      </c>
      <c r="N15199" t="s">
        <v>17</v>
      </c>
      <c r="O15199">
        <v>2750</v>
      </c>
      <c r="P15199" t="s">
        <v>13</v>
      </c>
      <c r="Q15199">
        <v>1</v>
      </c>
      <c r="R15199">
        <v>31</v>
      </c>
      <c r="S15199" t="s">
        <v>18</v>
      </c>
      <c r="T15199" t="s">
        <v>26</v>
      </c>
      <c r="U15199" t="s">
        <v>20</v>
      </c>
      <c r="V15199" t="s">
        <v>21</v>
      </c>
      <c r="W15199" t="s">
        <v>22</v>
      </c>
      <c r="X15199">
        <v>650</v>
      </c>
      <c r="Y15199">
        <v>650</v>
      </c>
      <c r="Z15199">
        <v>2100</v>
      </c>
      <c r="AA15199">
        <v>2100</v>
      </c>
      <c r="AB15199">
        <v>1</v>
      </c>
      <c r="AC15199">
        <v>1</v>
      </c>
      <c r="AE15199" t="s">
        <v>85</v>
      </c>
      <c r="AF15199" t="s">
        <v>18</v>
      </c>
      <c r="AG15199">
        <v>2100</v>
      </c>
      <c r="AH15199">
        <v>650</v>
      </c>
      <c r="AI15199">
        <f t="shared" si="237"/>
        <v>1</v>
      </c>
    </row>
    <row r="15200" spans="2:35" x14ac:dyDescent="0.2">
      <c r="B15200">
        <v>-1</v>
      </c>
      <c r="C15200">
        <v>-1</v>
      </c>
      <c r="D15200">
        <v>500</v>
      </c>
      <c r="E15200">
        <v>0</v>
      </c>
      <c r="F15200" t="s">
        <v>8</v>
      </c>
      <c r="G15200" t="s">
        <v>9</v>
      </c>
      <c r="H15200">
        <v>240</v>
      </c>
      <c r="I15200">
        <v>647384</v>
      </c>
      <c r="J15200" t="s">
        <v>284</v>
      </c>
      <c r="K15200" t="s">
        <v>4</v>
      </c>
      <c r="L15200">
        <v>359</v>
      </c>
      <c r="M15200" t="s">
        <v>11</v>
      </c>
      <c r="N15200" t="s">
        <v>12</v>
      </c>
      <c r="O15200">
        <v>500</v>
      </c>
      <c r="P15200" t="s">
        <v>13</v>
      </c>
      <c r="AI15200">
        <f t="shared" si="237"/>
        <v>1</v>
      </c>
    </row>
    <row r="15201" spans="2:35" x14ac:dyDescent="0.2">
      <c r="B15201">
        <v>1022</v>
      </c>
      <c r="C15201">
        <v>77</v>
      </c>
      <c r="D15201">
        <v>2750</v>
      </c>
      <c r="E15201">
        <v>1000</v>
      </c>
      <c r="F15201" t="s">
        <v>14</v>
      </c>
      <c r="G15201" t="s">
        <v>77</v>
      </c>
      <c r="H15201">
        <v>241</v>
      </c>
      <c r="I15201">
        <v>650136</v>
      </c>
      <c r="J15201" t="s">
        <v>285</v>
      </c>
      <c r="K15201" t="s">
        <v>4</v>
      </c>
      <c r="L15201">
        <v>359</v>
      </c>
      <c r="M15201" t="s">
        <v>40</v>
      </c>
      <c r="N15201" t="s">
        <v>17</v>
      </c>
      <c r="O15201">
        <v>2750</v>
      </c>
      <c r="P15201" t="s">
        <v>13</v>
      </c>
      <c r="Q15201">
        <v>1</v>
      </c>
      <c r="R15201">
        <v>32</v>
      </c>
      <c r="S15201" t="s">
        <v>18</v>
      </c>
      <c r="T15201" t="s">
        <v>26</v>
      </c>
      <c r="U15201" t="s">
        <v>41</v>
      </c>
      <c r="V15201" t="s">
        <v>21</v>
      </c>
      <c r="W15201" t="s">
        <v>22</v>
      </c>
      <c r="X15201">
        <v>650</v>
      </c>
      <c r="Y15201">
        <v>650</v>
      </c>
      <c r="Z15201">
        <v>2100</v>
      </c>
      <c r="AA15201">
        <v>2100</v>
      </c>
      <c r="AB15201">
        <v>1</v>
      </c>
      <c r="AC15201">
        <v>1</v>
      </c>
      <c r="AE15201" t="s">
        <v>79</v>
      </c>
      <c r="AF15201" t="s">
        <v>18</v>
      </c>
      <c r="AG15201">
        <v>2100</v>
      </c>
      <c r="AH15201">
        <v>650</v>
      </c>
      <c r="AI15201">
        <f t="shared" si="237"/>
        <v>1</v>
      </c>
    </row>
    <row r="15202" spans="2:35" x14ac:dyDescent="0.2">
      <c r="B15202">
        <v>-1</v>
      </c>
      <c r="C15202">
        <v>-1</v>
      </c>
      <c r="D15202">
        <v>500</v>
      </c>
      <c r="E15202">
        <v>0</v>
      </c>
      <c r="F15202" t="s">
        <v>8</v>
      </c>
      <c r="G15202" t="s">
        <v>9</v>
      </c>
      <c r="H15202">
        <v>242</v>
      </c>
      <c r="I15202">
        <v>651642</v>
      </c>
      <c r="J15202" t="s">
        <v>286</v>
      </c>
      <c r="K15202" t="s">
        <v>4</v>
      </c>
      <c r="L15202">
        <v>359</v>
      </c>
      <c r="M15202" t="s">
        <v>11</v>
      </c>
      <c r="N15202" t="s">
        <v>12</v>
      </c>
      <c r="O15202">
        <v>500</v>
      </c>
      <c r="P15202" t="s">
        <v>13</v>
      </c>
      <c r="AI15202">
        <f t="shared" si="237"/>
        <v>1</v>
      </c>
    </row>
    <row r="15203" spans="2:35" x14ac:dyDescent="0.2">
      <c r="B15203">
        <v>950</v>
      </c>
      <c r="C15203">
        <v>77</v>
      </c>
      <c r="D15203">
        <v>2750</v>
      </c>
      <c r="E15203">
        <v>2106.3858639999999</v>
      </c>
      <c r="F15203" t="s">
        <v>14</v>
      </c>
      <c r="G15203" t="s">
        <v>77</v>
      </c>
      <c r="H15203">
        <v>243</v>
      </c>
      <c r="I15203">
        <v>654393</v>
      </c>
      <c r="J15203" t="s">
        <v>287</v>
      </c>
      <c r="K15203" t="s">
        <v>4</v>
      </c>
      <c r="L15203">
        <v>359</v>
      </c>
      <c r="M15203" t="s">
        <v>30</v>
      </c>
      <c r="N15203" t="s">
        <v>17</v>
      </c>
      <c r="O15203">
        <v>2750</v>
      </c>
      <c r="P15203" t="s">
        <v>13</v>
      </c>
      <c r="Q15203">
        <v>1</v>
      </c>
      <c r="R15203">
        <v>33</v>
      </c>
      <c r="S15203" t="s">
        <v>18</v>
      </c>
      <c r="T15203" t="s">
        <v>26</v>
      </c>
      <c r="U15203" t="s">
        <v>31</v>
      </c>
      <c r="V15203" t="s">
        <v>21</v>
      </c>
      <c r="W15203" t="s">
        <v>22</v>
      </c>
      <c r="X15203">
        <v>650</v>
      </c>
      <c r="Y15203">
        <v>650</v>
      </c>
      <c r="Z15203">
        <v>2100</v>
      </c>
      <c r="AA15203">
        <v>2100</v>
      </c>
      <c r="AB15203">
        <v>1</v>
      </c>
      <c r="AC15203">
        <v>1</v>
      </c>
      <c r="AE15203" t="s">
        <v>95</v>
      </c>
      <c r="AF15203" t="s">
        <v>18</v>
      </c>
      <c r="AG15203">
        <v>2100</v>
      </c>
      <c r="AH15203">
        <v>650</v>
      </c>
      <c r="AI15203">
        <f t="shared" si="237"/>
        <v>1</v>
      </c>
    </row>
    <row r="15204" spans="2:35" x14ac:dyDescent="0.2">
      <c r="B15204">
        <v>-1</v>
      </c>
      <c r="C15204">
        <v>-1</v>
      </c>
      <c r="D15204">
        <v>500</v>
      </c>
      <c r="E15204">
        <v>0</v>
      </c>
      <c r="F15204" t="s">
        <v>8</v>
      </c>
      <c r="G15204" t="s">
        <v>9</v>
      </c>
      <c r="H15204">
        <v>244</v>
      </c>
      <c r="I15204">
        <v>657004</v>
      </c>
      <c r="J15204" t="s">
        <v>288</v>
      </c>
      <c r="K15204" t="s">
        <v>4</v>
      </c>
      <c r="L15204">
        <v>359</v>
      </c>
      <c r="M15204" t="s">
        <v>11</v>
      </c>
      <c r="N15204" t="s">
        <v>12</v>
      </c>
      <c r="O15204">
        <v>500</v>
      </c>
      <c r="P15204" t="s">
        <v>13</v>
      </c>
      <c r="AI15204">
        <f t="shared" si="237"/>
        <v>1</v>
      </c>
    </row>
    <row r="15205" spans="2:35" x14ac:dyDescent="0.2">
      <c r="B15205">
        <v>831</v>
      </c>
      <c r="C15205">
        <v>78</v>
      </c>
      <c r="D15205">
        <v>2750</v>
      </c>
      <c r="E15205">
        <v>3549.5234890000002</v>
      </c>
      <c r="F15205" t="s">
        <v>14</v>
      </c>
      <c r="G15205" t="s">
        <v>77</v>
      </c>
      <c r="H15205">
        <v>245</v>
      </c>
      <c r="I15205">
        <v>659756</v>
      </c>
      <c r="J15205" t="s">
        <v>289</v>
      </c>
      <c r="K15205" t="s">
        <v>4</v>
      </c>
      <c r="L15205">
        <v>359</v>
      </c>
      <c r="M15205" t="s">
        <v>30</v>
      </c>
      <c r="N15205" t="s">
        <v>17</v>
      </c>
      <c r="O15205">
        <v>2750</v>
      </c>
      <c r="P15205" t="s">
        <v>13</v>
      </c>
      <c r="Q15205">
        <v>1</v>
      </c>
      <c r="R15205">
        <v>34</v>
      </c>
      <c r="S15205" t="s">
        <v>34</v>
      </c>
      <c r="T15205" t="s">
        <v>35</v>
      </c>
      <c r="U15205" t="s">
        <v>31</v>
      </c>
      <c r="V15205" t="s">
        <v>21</v>
      </c>
      <c r="W15205" t="s">
        <v>22</v>
      </c>
      <c r="X15205">
        <v>650</v>
      </c>
      <c r="Y15205">
        <v>650</v>
      </c>
      <c r="Z15205">
        <v>2100</v>
      </c>
      <c r="AA15205">
        <v>2100</v>
      </c>
      <c r="AB15205">
        <v>0</v>
      </c>
      <c r="AC15205">
        <v>1</v>
      </c>
      <c r="AD15205">
        <v>0</v>
      </c>
      <c r="AE15205" t="s">
        <v>95</v>
      </c>
      <c r="AF15205" t="s">
        <v>34</v>
      </c>
      <c r="AG15205">
        <v>2100</v>
      </c>
      <c r="AH15205">
        <v>650</v>
      </c>
      <c r="AI15205">
        <f t="shared" si="237"/>
        <v>1</v>
      </c>
    </row>
    <row r="15206" spans="2:35" x14ac:dyDescent="0.2">
      <c r="B15206">
        <v>-1</v>
      </c>
      <c r="C15206">
        <v>-1</v>
      </c>
      <c r="D15206">
        <v>500</v>
      </c>
      <c r="E15206">
        <v>0</v>
      </c>
      <c r="F15206" t="s">
        <v>8</v>
      </c>
      <c r="G15206" t="s">
        <v>9</v>
      </c>
      <c r="H15206">
        <v>246</v>
      </c>
      <c r="I15206">
        <v>663812</v>
      </c>
      <c r="J15206" t="s">
        <v>290</v>
      </c>
      <c r="K15206" t="s">
        <v>4</v>
      </c>
      <c r="L15206">
        <v>359</v>
      </c>
      <c r="M15206" t="s">
        <v>11</v>
      </c>
      <c r="N15206" t="s">
        <v>12</v>
      </c>
      <c r="O15206">
        <v>500</v>
      </c>
      <c r="P15206" t="s">
        <v>13</v>
      </c>
      <c r="AI15206">
        <f t="shared" si="237"/>
        <v>1</v>
      </c>
    </row>
    <row r="15207" spans="2:35" x14ac:dyDescent="0.2">
      <c r="B15207">
        <v>807</v>
      </c>
      <c r="C15207">
        <v>77</v>
      </c>
      <c r="D15207">
        <v>2750</v>
      </c>
      <c r="E15207">
        <v>1000</v>
      </c>
      <c r="F15207" t="s">
        <v>14</v>
      </c>
      <c r="G15207" t="s">
        <v>77</v>
      </c>
      <c r="H15207">
        <v>247</v>
      </c>
      <c r="I15207">
        <v>666563</v>
      </c>
      <c r="J15207" t="s">
        <v>291</v>
      </c>
      <c r="K15207" t="s">
        <v>4</v>
      </c>
      <c r="L15207">
        <v>359</v>
      </c>
      <c r="M15207" t="s">
        <v>16</v>
      </c>
      <c r="N15207" t="s">
        <v>17</v>
      </c>
      <c r="O15207">
        <v>2750</v>
      </c>
      <c r="P15207" t="s">
        <v>13</v>
      </c>
      <c r="Q15207">
        <v>1</v>
      </c>
      <c r="R15207">
        <v>35</v>
      </c>
      <c r="S15207" t="s">
        <v>18</v>
      </c>
      <c r="T15207" t="s">
        <v>26</v>
      </c>
      <c r="U15207" t="s">
        <v>20</v>
      </c>
      <c r="V15207" t="s">
        <v>21</v>
      </c>
      <c r="W15207" t="s">
        <v>22</v>
      </c>
      <c r="X15207">
        <v>600</v>
      </c>
      <c r="Y15207">
        <v>650</v>
      </c>
      <c r="Z15207">
        <v>2100</v>
      </c>
      <c r="AA15207">
        <v>2100</v>
      </c>
      <c r="AB15207">
        <v>1</v>
      </c>
      <c r="AC15207">
        <v>1</v>
      </c>
      <c r="AE15207" t="s">
        <v>85</v>
      </c>
      <c r="AF15207" t="s">
        <v>18</v>
      </c>
      <c r="AG15207">
        <v>2100</v>
      </c>
      <c r="AH15207">
        <v>650</v>
      </c>
      <c r="AI15207">
        <f t="shared" si="237"/>
        <v>1</v>
      </c>
    </row>
    <row r="15208" spans="2:35" x14ac:dyDescent="0.2">
      <c r="B15208">
        <v>-1</v>
      </c>
      <c r="C15208">
        <v>-1</v>
      </c>
      <c r="D15208">
        <v>500</v>
      </c>
      <c r="E15208">
        <v>0</v>
      </c>
      <c r="F15208" t="s">
        <v>8</v>
      </c>
      <c r="G15208" t="s">
        <v>9</v>
      </c>
      <c r="H15208">
        <v>248</v>
      </c>
      <c r="I15208">
        <v>668069</v>
      </c>
      <c r="J15208" t="s">
        <v>292</v>
      </c>
      <c r="K15208" t="s">
        <v>4</v>
      </c>
      <c r="L15208">
        <v>359</v>
      </c>
      <c r="M15208" t="s">
        <v>11</v>
      </c>
      <c r="N15208" t="s">
        <v>12</v>
      </c>
      <c r="O15208">
        <v>500</v>
      </c>
      <c r="P15208" t="s">
        <v>13</v>
      </c>
      <c r="AI15208">
        <f t="shared" si="237"/>
        <v>1</v>
      </c>
    </row>
    <row r="15209" spans="2:35" x14ac:dyDescent="0.2">
      <c r="B15209">
        <v>656</v>
      </c>
      <c r="C15209">
        <v>77</v>
      </c>
      <c r="D15209">
        <v>2750</v>
      </c>
      <c r="E15209">
        <v>2879.13681</v>
      </c>
      <c r="F15209" t="s">
        <v>14</v>
      </c>
      <c r="G15209" t="s">
        <v>77</v>
      </c>
      <c r="H15209">
        <v>249</v>
      </c>
      <c r="I15209">
        <v>670820</v>
      </c>
      <c r="J15209" t="s">
        <v>293</v>
      </c>
      <c r="K15209" t="s">
        <v>4</v>
      </c>
      <c r="L15209">
        <v>359</v>
      </c>
      <c r="M15209" t="s">
        <v>25</v>
      </c>
      <c r="N15209" t="s">
        <v>17</v>
      </c>
      <c r="O15209">
        <v>2750</v>
      </c>
      <c r="P15209" t="s">
        <v>13</v>
      </c>
      <c r="Q15209">
        <v>1</v>
      </c>
      <c r="R15209">
        <v>36</v>
      </c>
      <c r="S15209" t="s">
        <v>18</v>
      </c>
      <c r="T15209" t="s">
        <v>26</v>
      </c>
      <c r="U15209" t="s">
        <v>27</v>
      </c>
      <c r="V15209" t="s">
        <v>21</v>
      </c>
      <c r="W15209" t="s">
        <v>22</v>
      </c>
      <c r="X15209">
        <v>600</v>
      </c>
      <c r="Y15209">
        <v>650</v>
      </c>
      <c r="Z15209">
        <v>2100</v>
      </c>
      <c r="AA15209">
        <v>2100</v>
      </c>
      <c r="AB15209">
        <v>1</v>
      </c>
      <c r="AC15209">
        <v>1</v>
      </c>
      <c r="AE15209" t="s">
        <v>82</v>
      </c>
      <c r="AF15209" t="s">
        <v>18</v>
      </c>
      <c r="AG15209">
        <v>2100</v>
      </c>
      <c r="AH15209">
        <v>650</v>
      </c>
      <c r="AI15209">
        <f t="shared" si="237"/>
        <v>1</v>
      </c>
    </row>
    <row r="15210" spans="2:35" x14ac:dyDescent="0.2">
      <c r="B15210">
        <v>-1</v>
      </c>
      <c r="C15210">
        <v>-1</v>
      </c>
      <c r="D15210">
        <v>500</v>
      </c>
      <c r="E15210">
        <v>0</v>
      </c>
      <c r="F15210" t="s">
        <v>8</v>
      </c>
      <c r="G15210" t="s">
        <v>9</v>
      </c>
      <c r="H15210">
        <v>250</v>
      </c>
      <c r="I15210">
        <v>674204</v>
      </c>
      <c r="J15210" t="s">
        <v>294</v>
      </c>
      <c r="K15210" t="s">
        <v>4</v>
      </c>
      <c r="L15210">
        <v>359</v>
      </c>
      <c r="M15210" t="s">
        <v>11</v>
      </c>
      <c r="N15210" t="s">
        <v>12</v>
      </c>
      <c r="O15210">
        <v>500</v>
      </c>
      <c r="P15210" t="s">
        <v>13</v>
      </c>
      <c r="AI15210">
        <f t="shared" si="237"/>
        <v>1</v>
      </c>
    </row>
    <row r="15211" spans="2:35" x14ac:dyDescent="0.2">
      <c r="B15211">
        <v>854</v>
      </c>
      <c r="C15211">
        <v>77</v>
      </c>
      <c r="D15211">
        <v>2750</v>
      </c>
      <c r="E15211">
        <v>1000</v>
      </c>
      <c r="F15211" t="s">
        <v>14</v>
      </c>
      <c r="G15211" t="s">
        <v>77</v>
      </c>
      <c r="H15211">
        <v>251</v>
      </c>
      <c r="I15211">
        <v>676956</v>
      </c>
      <c r="J15211" t="s">
        <v>295</v>
      </c>
      <c r="K15211" t="s">
        <v>4</v>
      </c>
      <c r="L15211">
        <v>359</v>
      </c>
      <c r="M15211" t="s">
        <v>30</v>
      </c>
      <c r="N15211" t="s">
        <v>17</v>
      </c>
      <c r="O15211">
        <v>2750</v>
      </c>
      <c r="P15211" t="s">
        <v>13</v>
      </c>
      <c r="Q15211">
        <v>1</v>
      </c>
      <c r="R15211">
        <v>37</v>
      </c>
      <c r="S15211" t="s">
        <v>34</v>
      </c>
      <c r="T15211" t="s">
        <v>26</v>
      </c>
      <c r="U15211" t="s">
        <v>31</v>
      </c>
      <c r="V15211" t="s">
        <v>21</v>
      </c>
      <c r="W15211" t="s">
        <v>22</v>
      </c>
      <c r="X15211">
        <v>600</v>
      </c>
      <c r="Y15211">
        <v>650</v>
      </c>
      <c r="Z15211">
        <v>2100</v>
      </c>
      <c r="AA15211">
        <v>2100</v>
      </c>
      <c r="AB15211">
        <v>0</v>
      </c>
      <c r="AC15211">
        <v>1</v>
      </c>
      <c r="AD15211">
        <v>0</v>
      </c>
      <c r="AE15211" t="s">
        <v>95</v>
      </c>
      <c r="AF15211" t="s">
        <v>34</v>
      </c>
      <c r="AG15211">
        <v>2100</v>
      </c>
      <c r="AH15211">
        <v>650</v>
      </c>
      <c r="AI15211">
        <f t="shared" si="237"/>
        <v>1</v>
      </c>
    </row>
    <row r="15212" spans="2:35" x14ac:dyDescent="0.2">
      <c r="B15212">
        <v>-1</v>
      </c>
      <c r="C15212">
        <v>-1</v>
      </c>
      <c r="D15212">
        <v>500</v>
      </c>
      <c r="E15212">
        <v>0</v>
      </c>
      <c r="F15212" t="s">
        <v>8</v>
      </c>
      <c r="G15212" t="s">
        <v>9</v>
      </c>
      <c r="H15212">
        <v>252</v>
      </c>
      <c r="I15212">
        <v>678462</v>
      </c>
      <c r="J15212" t="s">
        <v>296</v>
      </c>
      <c r="K15212" t="s">
        <v>4</v>
      </c>
      <c r="L15212">
        <v>359</v>
      </c>
      <c r="M15212" t="s">
        <v>11</v>
      </c>
      <c r="N15212" t="s">
        <v>12</v>
      </c>
      <c r="O15212">
        <v>500</v>
      </c>
      <c r="P15212" t="s">
        <v>13</v>
      </c>
      <c r="AI15212">
        <f t="shared" si="237"/>
        <v>1</v>
      </c>
    </row>
    <row r="15213" spans="2:35" x14ac:dyDescent="0.2">
      <c r="B15213">
        <v>1051</v>
      </c>
      <c r="C15213">
        <v>78</v>
      </c>
      <c r="D15213">
        <v>2750</v>
      </c>
      <c r="E15213">
        <v>2077.218155</v>
      </c>
      <c r="F15213" t="s">
        <v>14</v>
      </c>
      <c r="G15213" t="s">
        <v>77</v>
      </c>
      <c r="H15213">
        <v>253</v>
      </c>
      <c r="I15213">
        <v>681214</v>
      </c>
      <c r="J15213" t="s">
        <v>297</v>
      </c>
      <c r="K15213" t="s">
        <v>4</v>
      </c>
      <c r="L15213">
        <v>359</v>
      </c>
      <c r="M15213" t="s">
        <v>30</v>
      </c>
      <c r="N15213" t="s">
        <v>17</v>
      </c>
      <c r="O15213">
        <v>2750</v>
      </c>
      <c r="P15213" t="s">
        <v>13</v>
      </c>
      <c r="Q15213">
        <v>1</v>
      </c>
      <c r="R15213">
        <v>38</v>
      </c>
      <c r="S15213" t="s">
        <v>18</v>
      </c>
      <c r="T15213" t="s">
        <v>35</v>
      </c>
      <c r="U15213" t="s">
        <v>31</v>
      </c>
      <c r="V15213" t="s">
        <v>21</v>
      </c>
      <c r="W15213" t="s">
        <v>22</v>
      </c>
      <c r="X15213">
        <v>600</v>
      </c>
      <c r="Y15213">
        <v>600</v>
      </c>
      <c r="Z15213">
        <v>2150</v>
      </c>
      <c r="AA15213">
        <v>2100</v>
      </c>
      <c r="AB15213">
        <v>1</v>
      </c>
      <c r="AC15213">
        <v>1</v>
      </c>
      <c r="AE15213" t="s">
        <v>95</v>
      </c>
      <c r="AF15213" t="s">
        <v>18</v>
      </c>
      <c r="AG15213">
        <v>2150</v>
      </c>
      <c r="AH15213">
        <v>600</v>
      </c>
      <c r="AI15213">
        <f t="shared" si="237"/>
        <v>1</v>
      </c>
    </row>
    <row r="15214" spans="2:35" x14ac:dyDescent="0.2">
      <c r="B15214">
        <v>-1</v>
      </c>
      <c r="C15214">
        <v>-1</v>
      </c>
      <c r="D15214">
        <v>500</v>
      </c>
      <c r="E15214">
        <v>0</v>
      </c>
      <c r="F15214" t="s">
        <v>8</v>
      </c>
      <c r="G15214" t="s">
        <v>9</v>
      </c>
      <c r="H15214">
        <v>254</v>
      </c>
      <c r="I15214">
        <v>683798</v>
      </c>
      <c r="J15214" t="s">
        <v>298</v>
      </c>
      <c r="K15214" t="s">
        <v>4</v>
      </c>
      <c r="L15214">
        <v>359</v>
      </c>
      <c r="M15214" t="s">
        <v>11</v>
      </c>
      <c r="N15214" t="s">
        <v>12</v>
      </c>
      <c r="O15214">
        <v>500</v>
      </c>
      <c r="P15214" t="s">
        <v>13</v>
      </c>
      <c r="AI15214">
        <f t="shared" si="237"/>
        <v>1</v>
      </c>
    </row>
    <row r="15215" spans="2:35" x14ac:dyDescent="0.2">
      <c r="B15215">
        <v>823</v>
      </c>
      <c r="C15215">
        <v>77</v>
      </c>
      <c r="D15215">
        <v>2750</v>
      </c>
      <c r="E15215">
        <v>1000</v>
      </c>
      <c r="F15215" t="s">
        <v>14</v>
      </c>
      <c r="G15215" t="s">
        <v>77</v>
      </c>
      <c r="H15215">
        <v>255</v>
      </c>
      <c r="I15215">
        <v>686550</v>
      </c>
      <c r="J15215" t="s">
        <v>299</v>
      </c>
      <c r="K15215" t="s">
        <v>4</v>
      </c>
      <c r="L15215">
        <v>359</v>
      </c>
      <c r="M15215" t="s">
        <v>40</v>
      </c>
      <c r="N15215" t="s">
        <v>17</v>
      </c>
      <c r="O15215">
        <v>2750</v>
      </c>
      <c r="P15215" t="s">
        <v>13</v>
      </c>
      <c r="Q15215">
        <v>1</v>
      </c>
      <c r="R15215">
        <v>39</v>
      </c>
      <c r="S15215" t="s">
        <v>18</v>
      </c>
      <c r="T15215" t="s">
        <v>26</v>
      </c>
      <c r="U15215" t="s">
        <v>41</v>
      </c>
      <c r="V15215" t="s">
        <v>21</v>
      </c>
      <c r="W15215" t="s">
        <v>22</v>
      </c>
      <c r="X15215">
        <v>600</v>
      </c>
      <c r="Y15215">
        <v>600</v>
      </c>
      <c r="Z15215">
        <v>2150</v>
      </c>
      <c r="AA15215">
        <v>2150</v>
      </c>
      <c r="AB15215">
        <v>1</v>
      </c>
      <c r="AC15215">
        <v>1</v>
      </c>
      <c r="AE15215" t="s">
        <v>79</v>
      </c>
      <c r="AF15215" t="s">
        <v>18</v>
      </c>
      <c r="AG15215">
        <v>2150</v>
      </c>
      <c r="AH15215">
        <v>600</v>
      </c>
      <c r="AI15215">
        <f t="shared" si="237"/>
        <v>1</v>
      </c>
    </row>
    <row r="15216" spans="2:35" x14ac:dyDescent="0.2">
      <c r="B15216">
        <v>-1</v>
      </c>
      <c r="C15216">
        <v>-1</v>
      </c>
      <c r="D15216">
        <v>500</v>
      </c>
      <c r="E15216">
        <v>0</v>
      </c>
      <c r="F15216" t="s">
        <v>8</v>
      </c>
      <c r="G15216" t="s">
        <v>9</v>
      </c>
      <c r="H15216">
        <v>256</v>
      </c>
      <c r="I15216">
        <v>688056</v>
      </c>
      <c r="J15216" t="s">
        <v>300</v>
      </c>
      <c r="K15216" t="s">
        <v>4</v>
      </c>
      <c r="L15216">
        <v>359</v>
      </c>
      <c r="M15216" t="s">
        <v>11</v>
      </c>
      <c r="N15216" t="s">
        <v>12</v>
      </c>
      <c r="O15216">
        <v>500</v>
      </c>
      <c r="P15216" t="s">
        <v>13</v>
      </c>
      <c r="AI15216">
        <f t="shared" si="237"/>
        <v>1</v>
      </c>
    </row>
    <row r="15217" spans="1:35" x14ac:dyDescent="0.2">
      <c r="B15217">
        <v>1032</v>
      </c>
      <c r="C15217">
        <v>77</v>
      </c>
      <c r="D15217">
        <v>2750</v>
      </c>
      <c r="E15217">
        <v>1000</v>
      </c>
      <c r="F15217" t="s">
        <v>14</v>
      </c>
      <c r="G15217" t="s">
        <v>77</v>
      </c>
      <c r="H15217">
        <v>257</v>
      </c>
      <c r="I15217">
        <v>690808</v>
      </c>
      <c r="J15217" t="s">
        <v>301</v>
      </c>
      <c r="K15217" t="s">
        <v>4</v>
      </c>
      <c r="L15217">
        <v>359</v>
      </c>
      <c r="M15217" t="s">
        <v>64</v>
      </c>
      <c r="N15217" t="s">
        <v>17</v>
      </c>
      <c r="O15217">
        <v>2750</v>
      </c>
      <c r="P15217" t="s">
        <v>13</v>
      </c>
      <c r="Q15217">
        <v>1</v>
      </c>
      <c r="R15217">
        <v>40</v>
      </c>
      <c r="S15217" t="s">
        <v>18</v>
      </c>
      <c r="T15217" t="s">
        <v>26</v>
      </c>
      <c r="U15217" t="s">
        <v>65</v>
      </c>
      <c r="V15217" t="s">
        <v>21</v>
      </c>
      <c r="W15217" t="s">
        <v>22</v>
      </c>
      <c r="X15217">
        <v>600</v>
      </c>
      <c r="Y15217">
        <v>600</v>
      </c>
      <c r="Z15217">
        <v>2150</v>
      </c>
      <c r="AA15217">
        <v>2150</v>
      </c>
      <c r="AB15217">
        <v>1</v>
      </c>
      <c r="AC15217">
        <v>1</v>
      </c>
      <c r="AE15217" t="s">
        <v>90</v>
      </c>
      <c r="AF15217" t="s">
        <v>18</v>
      </c>
      <c r="AG15217">
        <v>2150</v>
      </c>
      <c r="AH15217">
        <v>600</v>
      </c>
      <c r="AI15217">
        <f t="shared" si="237"/>
        <v>1</v>
      </c>
    </row>
    <row r="15218" spans="1:35" x14ac:dyDescent="0.2">
      <c r="B15218">
        <v>-1</v>
      </c>
      <c r="C15218">
        <v>-1</v>
      </c>
      <c r="D15218">
        <v>500</v>
      </c>
      <c r="E15218">
        <v>0</v>
      </c>
      <c r="F15218" t="s">
        <v>8</v>
      </c>
      <c r="G15218" t="s">
        <v>9</v>
      </c>
      <c r="H15218">
        <v>258</v>
      </c>
      <c r="I15218">
        <v>692315</v>
      </c>
      <c r="J15218" t="s">
        <v>302</v>
      </c>
      <c r="K15218" t="s">
        <v>4</v>
      </c>
      <c r="L15218">
        <v>359</v>
      </c>
      <c r="M15218" t="s">
        <v>11</v>
      </c>
      <c r="N15218" t="s">
        <v>12</v>
      </c>
      <c r="O15218">
        <v>500</v>
      </c>
      <c r="P15218" t="s">
        <v>13</v>
      </c>
      <c r="AI15218">
        <f t="shared" si="237"/>
        <v>1</v>
      </c>
    </row>
    <row r="15219" spans="1:35" x14ac:dyDescent="0.2">
      <c r="B15219">
        <v>890</v>
      </c>
      <c r="C15219">
        <v>77</v>
      </c>
      <c r="D15219">
        <v>2750</v>
      </c>
      <c r="E15219">
        <v>1000</v>
      </c>
      <c r="F15219" t="s">
        <v>14</v>
      </c>
      <c r="G15219" t="s">
        <v>77</v>
      </c>
      <c r="H15219">
        <v>259</v>
      </c>
      <c r="I15219">
        <v>695066</v>
      </c>
      <c r="J15219" t="s">
        <v>303</v>
      </c>
      <c r="K15219" t="s">
        <v>4</v>
      </c>
      <c r="L15219">
        <v>359</v>
      </c>
      <c r="M15219" t="s">
        <v>40</v>
      </c>
      <c r="N15219" t="s">
        <v>17</v>
      </c>
      <c r="O15219">
        <v>2750</v>
      </c>
      <c r="P15219" t="s">
        <v>13</v>
      </c>
      <c r="Q15219">
        <v>1</v>
      </c>
      <c r="R15219">
        <v>41</v>
      </c>
      <c r="S15219" t="s">
        <v>18</v>
      </c>
      <c r="T15219" t="s">
        <v>26</v>
      </c>
      <c r="U15219" t="s">
        <v>41</v>
      </c>
      <c r="V15219" t="s">
        <v>21</v>
      </c>
      <c r="W15219" t="s">
        <v>22</v>
      </c>
      <c r="X15219">
        <v>600</v>
      </c>
      <c r="Y15219">
        <v>600</v>
      </c>
      <c r="Z15219">
        <v>2150</v>
      </c>
      <c r="AA15219">
        <v>2150</v>
      </c>
      <c r="AB15219">
        <v>1</v>
      </c>
      <c r="AC15219">
        <v>1</v>
      </c>
      <c r="AE15219" t="s">
        <v>79</v>
      </c>
      <c r="AF15219" t="s">
        <v>18</v>
      </c>
      <c r="AG15219">
        <v>2150</v>
      </c>
      <c r="AH15219">
        <v>600</v>
      </c>
      <c r="AI15219">
        <f t="shared" si="237"/>
        <v>1</v>
      </c>
    </row>
    <row r="15220" spans="1:35" x14ac:dyDescent="0.2">
      <c r="B15220">
        <v>-1</v>
      </c>
      <c r="C15220">
        <v>-1</v>
      </c>
      <c r="D15220">
        <v>500</v>
      </c>
      <c r="E15220">
        <v>0</v>
      </c>
      <c r="F15220" t="s">
        <v>8</v>
      </c>
      <c r="G15220" t="s">
        <v>9</v>
      </c>
      <c r="H15220">
        <v>260</v>
      </c>
      <c r="I15220">
        <v>696574</v>
      </c>
      <c r="J15220" t="s">
        <v>304</v>
      </c>
      <c r="K15220" t="s">
        <v>4</v>
      </c>
      <c r="L15220">
        <v>359</v>
      </c>
      <c r="M15220" t="s">
        <v>11</v>
      </c>
      <c r="N15220" t="s">
        <v>12</v>
      </c>
      <c r="O15220">
        <v>500</v>
      </c>
      <c r="P15220" t="s">
        <v>13</v>
      </c>
      <c r="AI15220">
        <f t="shared" si="237"/>
        <v>1</v>
      </c>
    </row>
    <row r="15221" spans="1:35" x14ac:dyDescent="0.2">
      <c r="B15221">
        <v>1401</v>
      </c>
      <c r="C15221">
        <v>77</v>
      </c>
      <c r="D15221">
        <v>2750</v>
      </c>
      <c r="E15221">
        <v>1000</v>
      </c>
      <c r="F15221" t="s">
        <v>14</v>
      </c>
      <c r="G15221" t="s">
        <v>77</v>
      </c>
      <c r="H15221">
        <v>261</v>
      </c>
      <c r="I15221">
        <v>699325</v>
      </c>
      <c r="J15221" t="s">
        <v>305</v>
      </c>
      <c r="K15221" t="s">
        <v>4</v>
      </c>
      <c r="L15221">
        <v>359</v>
      </c>
      <c r="M15221" t="s">
        <v>64</v>
      </c>
      <c r="N15221" t="s">
        <v>17</v>
      </c>
      <c r="O15221">
        <v>2750</v>
      </c>
      <c r="P15221" t="s">
        <v>13</v>
      </c>
      <c r="Q15221">
        <v>1</v>
      </c>
      <c r="R15221">
        <v>42</v>
      </c>
      <c r="S15221" t="s">
        <v>18</v>
      </c>
      <c r="T15221" t="s">
        <v>26</v>
      </c>
      <c r="U15221" t="s">
        <v>65</v>
      </c>
      <c r="V15221" t="s">
        <v>21</v>
      </c>
      <c r="W15221" t="s">
        <v>22</v>
      </c>
      <c r="X15221">
        <v>600</v>
      </c>
      <c r="Y15221">
        <v>600</v>
      </c>
      <c r="Z15221">
        <v>2150</v>
      </c>
      <c r="AA15221">
        <v>2150</v>
      </c>
      <c r="AB15221">
        <v>1</v>
      </c>
      <c r="AC15221">
        <v>1</v>
      </c>
      <c r="AE15221" t="s">
        <v>90</v>
      </c>
      <c r="AF15221" t="s">
        <v>18</v>
      </c>
      <c r="AG15221">
        <v>2150</v>
      </c>
      <c r="AH15221">
        <v>600</v>
      </c>
      <c r="AI15221">
        <f t="shared" si="237"/>
        <v>1</v>
      </c>
    </row>
    <row r="15222" spans="1:35" x14ac:dyDescent="0.2">
      <c r="B15222">
        <v>-1</v>
      </c>
      <c r="C15222">
        <v>-1</v>
      </c>
      <c r="D15222">
        <v>500</v>
      </c>
      <c r="E15222">
        <v>0</v>
      </c>
      <c r="F15222" t="s">
        <v>8</v>
      </c>
      <c r="G15222" t="s">
        <v>9</v>
      </c>
      <c r="H15222">
        <v>262</v>
      </c>
      <c r="I15222">
        <v>700831</v>
      </c>
      <c r="J15222" t="s">
        <v>306</v>
      </c>
      <c r="K15222" t="s">
        <v>4</v>
      </c>
      <c r="L15222">
        <v>359</v>
      </c>
      <c r="M15222" t="s">
        <v>11</v>
      </c>
      <c r="N15222" t="s">
        <v>12</v>
      </c>
      <c r="O15222">
        <v>500</v>
      </c>
      <c r="P15222" t="s">
        <v>13</v>
      </c>
      <c r="AI15222">
        <f t="shared" si="237"/>
        <v>1</v>
      </c>
    </row>
    <row r="15223" spans="1:35" x14ac:dyDescent="0.2">
      <c r="B15223">
        <v>1092</v>
      </c>
      <c r="C15223">
        <v>78</v>
      </c>
      <c r="D15223">
        <v>2750</v>
      </c>
      <c r="E15223">
        <v>1000</v>
      </c>
      <c r="F15223" t="s">
        <v>14</v>
      </c>
      <c r="G15223" t="s">
        <v>77</v>
      </c>
      <c r="H15223">
        <v>263</v>
      </c>
      <c r="I15223">
        <v>703582</v>
      </c>
      <c r="J15223" t="s">
        <v>307</v>
      </c>
      <c r="K15223" t="s">
        <v>4</v>
      </c>
      <c r="L15223">
        <v>359</v>
      </c>
      <c r="M15223" t="s">
        <v>64</v>
      </c>
      <c r="N15223" t="s">
        <v>17</v>
      </c>
      <c r="O15223">
        <v>2750</v>
      </c>
      <c r="P15223" t="s">
        <v>13</v>
      </c>
      <c r="Q15223">
        <v>1</v>
      </c>
      <c r="R15223">
        <v>43</v>
      </c>
      <c r="S15223" t="s">
        <v>18</v>
      </c>
      <c r="T15223" t="s">
        <v>35</v>
      </c>
      <c r="U15223" t="s">
        <v>65</v>
      </c>
      <c r="V15223" t="s">
        <v>21</v>
      </c>
      <c r="W15223" t="s">
        <v>22</v>
      </c>
      <c r="X15223">
        <v>600</v>
      </c>
      <c r="Y15223">
        <v>600</v>
      </c>
      <c r="Z15223">
        <v>2150</v>
      </c>
      <c r="AA15223">
        <v>2150</v>
      </c>
      <c r="AB15223">
        <v>1</v>
      </c>
      <c r="AC15223">
        <v>1</v>
      </c>
      <c r="AE15223" t="s">
        <v>90</v>
      </c>
      <c r="AF15223" t="s">
        <v>18</v>
      </c>
      <c r="AG15223">
        <v>2150</v>
      </c>
      <c r="AH15223">
        <v>600</v>
      </c>
      <c r="AI15223">
        <f t="shared" si="237"/>
        <v>1</v>
      </c>
    </row>
    <row r="15224" spans="1:35" x14ac:dyDescent="0.2">
      <c r="B15224">
        <v>-1</v>
      </c>
      <c r="C15224">
        <v>-1</v>
      </c>
      <c r="D15224">
        <v>500</v>
      </c>
      <c r="E15224">
        <v>0</v>
      </c>
      <c r="F15224" t="s">
        <v>8</v>
      </c>
      <c r="G15224" t="s">
        <v>9</v>
      </c>
      <c r="H15224">
        <v>264</v>
      </c>
      <c r="I15224">
        <v>705089</v>
      </c>
      <c r="J15224" t="s">
        <v>308</v>
      </c>
      <c r="K15224" t="s">
        <v>4</v>
      </c>
      <c r="L15224">
        <v>359</v>
      </c>
      <c r="M15224" t="s">
        <v>11</v>
      </c>
      <c r="N15224" t="s">
        <v>12</v>
      </c>
      <c r="O15224">
        <v>500</v>
      </c>
      <c r="P15224" t="s">
        <v>13</v>
      </c>
      <c r="AI15224">
        <f t="shared" si="237"/>
        <v>1</v>
      </c>
    </row>
    <row r="15225" spans="1:35" x14ac:dyDescent="0.2">
      <c r="B15225">
        <v>783</v>
      </c>
      <c r="C15225">
        <v>77</v>
      </c>
      <c r="D15225">
        <v>2750</v>
      </c>
      <c r="E15225">
        <v>1000</v>
      </c>
      <c r="F15225" t="s">
        <v>14</v>
      </c>
      <c r="G15225" t="s">
        <v>77</v>
      </c>
      <c r="H15225">
        <v>265</v>
      </c>
      <c r="I15225">
        <v>707841</v>
      </c>
      <c r="J15225" t="s">
        <v>309</v>
      </c>
      <c r="K15225" t="s">
        <v>4</v>
      </c>
      <c r="L15225">
        <v>359</v>
      </c>
      <c r="M15225" t="s">
        <v>30</v>
      </c>
      <c r="N15225" t="s">
        <v>17</v>
      </c>
      <c r="O15225">
        <v>2750</v>
      </c>
      <c r="P15225" t="s">
        <v>13</v>
      </c>
      <c r="Q15225">
        <v>1</v>
      </c>
      <c r="R15225">
        <v>44</v>
      </c>
      <c r="S15225" t="s">
        <v>18</v>
      </c>
      <c r="T15225" t="s">
        <v>26</v>
      </c>
      <c r="U15225" t="s">
        <v>31</v>
      </c>
      <c r="V15225" t="s">
        <v>21</v>
      </c>
      <c r="W15225" t="s">
        <v>22</v>
      </c>
      <c r="X15225">
        <v>600</v>
      </c>
      <c r="Y15225">
        <v>600</v>
      </c>
      <c r="Z15225">
        <v>2150</v>
      </c>
      <c r="AA15225">
        <v>2150</v>
      </c>
      <c r="AB15225">
        <v>1</v>
      </c>
      <c r="AC15225">
        <v>1</v>
      </c>
      <c r="AE15225" t="s">
        <v>95</v>
      </c>
      <c r="AF15225" t="s">
        <v>18</v>
      </c>
      <c r="AG15225">
        <v>2150</v>
      </c>
      <c r="AH15225">
        <v>600</v>
      </c>
      <c r="AI15225">
        <f t="shared" si="237"/>
        <v>1</v>
      </c>
    </row>
    <row r="15226" spans="1:35" x14ac:dyDescent="0.2">
      <c r="B15226">
        <v>-1</v>
      </c>
      <c r="C15226">
        <v>-1</v>
      </c>
      <c r="D15226">
        <v>500</v>
      </c>
      <c r="E15226">
        <v>0</v>
      </c>
      <c r="F15226" t="s">
        <v>8</v>
      </c>
      <c r="G15226" t="s">
        <v>9</v>
      </c>
      <c r="H15226">
        <v>266</v>
      </c>
      <c r="I15226">
        <v>709348</v>
      </c>
      <c r="J15226" t="s">
        <v>310</v>
      </c>
      <c r="K15226" t="s">
        <v>4</v>
      </c>
      <c r="L15226">
        <v>359</v>
      </c>
      <c r="M15226" t="s">
        <v>11</v>
      </c>
      <c r="N15226" t="s">
        <v>12</v>
      </c>
      <c r="O15226">
        <v>500</v>
      </c>
      <c r="P15226" t="s">
        <v>13</v>
      </c>
      <c r="AI15226">
        <f t="shared" si="237"/>
        <v>1</v>
      </c>
    </row>
    <row r="15227" spans="1:35" x14ac:dyDescent="0.2">
      <c r="B15227">
        <v>867</v>
      </c>
      <c r="C15227">
        <v>77</v>
      </c>
      <c r="D15227">
        <v>2750</v>
      </c>
      <c r="E15227">
        <v>1000</v>
      </c>
      <c r="F15227" t="s">
        <v>14</v>
      </c>
      <c r="G15227" t="s">
        <v>77</v>
      </c>
      <c r="H15227">
        <v>267</v>
      </c>
      <c r="I15227">
        <v>712100</v>
      </c>
      <c r="J15227" t="s">
        <v>311</v>
      </c>
      <c r="K15227" t="s">
        <v>4</v>
      </c>
      <c r="L15227">
        <v>359</v>
      </c>
      <c r="M15227" t="s">
        <v>40</v>
      </c>
      <c r="N15227" t="s">
        <v>17</v>
      </c>
      <c r="O15227">
        <v>2750</v>
      </c>
      <c r="P15227" t="s">
        <v>13</v>
      </c>
      <c r="Q15227">
        <v>1</v>
      </c>
      <c r="R15227">
        <v>45</v>
      </c>
      <c r="S15227" t="s">
        <v>18</v>
      </c>
      <c r="T15227" t="s">
        <v>26</v>
      </c>
      <c r="U15227" t="s">
        <v>41</v>
      </c>
      <c r="V15227" t="s">
        <v>21</v>
      </c>
      <c r="W15227" t="s">
        <v>22</v>
      </c>
      <c r="X15227">
        <v>600</v>
      </c>
      <c r="Y15227">
        <v>600</v>
      </c>
      <c r="Z15227">
        <v>2150</v>
      </c>
      <c r="AA15227">
        <v>2150</v>
      </c>
      <c r="AB15227">
        <v>1</v>
      </c>
      <c r="AC15227">
        <v>1</v>
      </c>
      <c r="AE15227" t="s">
        <v>79</v>
      </c>
      <c r="AF15227" t="s">
        <v>18</v>
      </c>
      <c r="AG15227">
        <v>2150</v>
      </c>
      <c r="AH15227">
        <v>600</v>
      </c>
      <c r="AI15227">
        <f t="shared" si="237"/>
        <v>1</v>
      </c>
    </row>
    <row r="15228" spans="1:35" x14ac:dyDescent="0.2">
      <c r="A15228" t="s">
        <v>312</v>
      </c>
      <c r="B15228">
        <v>1947</v>
      </c>
      <c r="C15228">
        <v>13</v>
      </c>
      <c r="D15228">
        <v>1947</v>
      </c>
      <c r="E15228">
        <v>0</v>
      </c>
      <c r="F15228" t="s">
        <v>313</v>
      </c>
      <c r="G15228" t="s">
        <v>2</v>
      </c>
      <c r="H15228">
        <v>268</v>
      </c>
      <c r="I15228">
        <v>715053</v>
      </c>
      <c r="J15228" t="s">
        <v>314</v>
      </c>
      <c r="K15228" t="s">
        <v>4</v>
      </c>
      <c r="L15228">
        <v>359</v>
      </c>
      <c r="AI15228">
        <f t="shared" si="237"/>
        <v>1</v>
      </c>
    </row>
    <row r="15229" spans="1:35" x14ac:dyDescent="0.2">
      <c r="B15229">
        <v>-1</v>
      </c>
      <c r="C15229">
        <v>-1</v>
      </c>
      <c r="D15229">
        <v>10880</v>
      </c>
      <c r="E15229">
        <v>0</v>
      </c>
      <c r="F15229" t="s">
        <v>70</v>
      </c>
      <c r="G15229" t="s">
        <v>9</v>
      </c>
      <c r="H15229">
        <v>269</v>
      </c>
      <c r="I15229">
        <v>725934</v>
      </c>
      <c r="J15229" t="s">
        <v>315</v>
      </c>
      <c r="K15229" t="s">
        <v>4</v>
      </c>
      <c r="L15229">
        <v>359</v>
      </c>
      <c r="M15229" t="s">
        <v>126</v>
      </c>
      <c r="N15229">
        <v>13</v>
      </c>
      <c r="O15229">
        <v>10880</v>
      </c>
      <c r="AI15229">
        <f t="shared" si="237"/>
        <v>1</v>
      </c>
    </row>
    <row r="15230" spans="1:35" x14ac:dyDescent="0.2">
      <c r="B15230">
        <v>-1</v>
      </c>
      <c r="C15230">
        <v>-1</v>
      </c>
      <c r="D15230">
        <v>500</v>
      </c>
      <c r="E15230">
        <v>0</v>
      </c>
      <c r="F15230" t="s">
        <v>8</v>
      </c>
      <c r="G15230" t="s">
        <v>9</v>
      </c>
      <c r="H15230">
        <v>270</v>
      </c>
      <c r="I15230">
        <v>726435</v>
      </c>
      <c r="J15230" t="s">
        <v>316</v>
      </c>
      <c r="K15230" t="s">
        <v>4</v>
      </c>
      <c r="L15230">
        <v>359</v>
      </c>
      <c r="M15230" t="s">
        <v>11</v>
      </c>
      <c r="N15230" t="s">
        <v>12</v>
      </c>
      <c r="O15230">
        <v>500</v>
      </c>
      <c r="P15230" t="s">
        <v>13</v>
      </c>
      <c r="AI15230">
        <f t="shared" si="237"/>
        <v>1</v>
      </c>
    </row>
    <row r="15231" spans="1:35" x14ac:dyDescent="0.2">
      <c r="B15231">
        <v>1161</v>
      </c>
      <c r="C15231">
        <v>77</v>
      </c>
      <c r="D15231">
        <v>2750</v>
      </c>
      <c r="E15231">
        <v>5000</v>
      </c>
      <c r="F15231" t="s">
        <v>14</v>
      </c>
      <c r="G15231" t="s">
        <v>77</v>
      </c>
      <c r="H15231">
        <v>271</v>
      </c>
      <c r="I15231">
        <v>729187</v>
      </c>
      <c r="J15231" t="s">
        <v>317</v>
      </c>
      <c r="K15231" t="s">
        <v>4</v>
      </c>
      <c r="L15231">
        <v>359</v>
      </c>
      <c r="M15231" t="s">
        <v>30</v>
      </c>
      <c r="N15231" t="s">
        <v>17</v>
      </c>
      <c r="O15231">
        <v>2750</v>
      </c>
      <c r="P15231" t="s">
        <v>13</v>
      </c>
      <c r="Q15231">
        <v>1</v>
      </c>
      <c r="R15231">
        <v>0</v>
      </c>
      <c r="S15231" t="s">
        <v>18</v>
      </c>
      <c r="T15231" t="s">
        <v>19</v>
      </c>
      <c r="U15231" t="s">
        <v>31</v>
      </c>
      <c r="V15231" t="s">
        <v>21</v>
      </c>
      <c r="W15231" t="s">
        <v>22</v>
      </c>
      <c r="X15231">
        <v>600</v>
      </c>
      <c r="Y15231">
        <v>600</v>
      </c>
      <c r="Z15231">
        <v>2150</v>
      </c>
      <c r="AA15231">
        <v>2150</v>
      </c>
      <c r="AB15231">
        <v>0</v>
      </c>
      <c r="AE15231" t="s">
        <v>95</v>
      </c>
      <c r="AF15231" t="s">
        <v>18</v>
      </c>
      <c r="AG15231">
        <v>-1</v>
      </c>
      <c r="AI15231">
        <f t="shared" si="237"/>
        <v>1</v>
      </c>
    </row>
    <row r="15232" spans="1:35" x14ac:dyDescent="0.2">
      <c r="B15232">
        <v>-1</v>
      </c>
      <c r="C15232">
        <v>-1</v>
      </c>
      <c r="D15232">
        <v>500</v>
      </c>
      <c r="E15232">
        <v>0</v>
      </c>
      <c r="F15232" t="s">
        <v>8</v>
      </c>
      <c r="G15232" t="s">
        <v>9</v>
      </c>
      <c r="H15232">
        <v>272</v>
      </c>
      <c r="I15232">
        <v>734694</v>
      </c>
      <c r="J15232" t="s">
        <v>318</v>
      </c>
      <c r="K15232" t="s">
        <v>4</v>
      </c>
      <c r="L15232">
        <v>359</v>
      </c>
      <c r="M15232" t="s">
        <v>11</v>
      </c>
      <c r="N15232" t="s">
        <v>12</v>
      </c>
      <c r="O15232">
        <v>500</v>
      </c>
      <c r="P15232" t="s">
        <v>13</v>
      </c>
      <c r="AI15232">
        <f t="shared" si="237"/>
        <v>1</v>
      </c>
    </row>
    <row r="15233" spans="2:35" x14ac:dyDescent="0.2">
      <c r="B15233">
        <v>1396</v>
      </c>
      <c r="C15233">
        <v>78</v>
      </c>
      <c r="D15233">
        <v>2750</v>
      </c>
      <c r="E15233">
        <v>3268.471102</v>
      </c>
      <c r="F15233" t="s">
        <v>14</v>
      </c>
      <c r="G15233" t="s">
        <v>77</v>
      </c>
      <c r="H15233">
        <v>273</v>
      </c>
      <c r="I15233">
        <v>737446</v>
      </c>
      <c r="J15233" t="s">
        <v>319</v>
      </c>
      <c r="K15233" t="s">
        <v>4</v>
      </c>
      <c r="L15233">
        <v>359</v>
      </c>
      <c r="M15233" t="s">
        <v>30</v>
      </c>
      <c r="N15233" t="s">
        <v>17</v>
      </c>
      <c r="O15233">
        <v>2750</v>
      </c>
      <c r="P15233" t="s">
        <v>13</v>
      </c>
      <c r="Q15233">
        <v>1</v>
      </c>
      <c r="R15233">
        <v>1</v>
      </c>
      <c r="S15233" t="s">
        <v>18</v>
      </c>
      <c r="T15233" t="s">
        <v>35</v>
      </c>
      <c r="U15233" t="s">
        <v>31</v>
      </c>
      <c r="V15233" t="s">
        <v>21</v>
      </c>
      <c r="W15233" t="s">
        <v>22</v>
      </c>
      <c r="X15233">
        <v>600</v>
      </c>
      <c r="Y15233">
        <v>600</v>
      </c>
      <c r="Z15233">
        <v>2150</v>
      </c>
      <c r="AA15233">
        <v>2150</v>
      </c>
      <c r="AB15233">
        <v>1</v>
      </c>
      <c r="AC15233">
        <v>1</v>
      </c>
      <c r="AE15233" t="s">
        <v>95</v>
      </c>
      <c r="AF15233" t="s">
        <v>18</v>
      </c>
      <c r="AG15233">
        <v>2150</v>
      </c>
      <c r="AH15233">
        <v>600</v>
      </c>
      <c r="AI15233">
        <f t="shared" si="237"/>
        <v>1</v>
      </c>
    </row>
    <row r="15234" spans="2:35" x14ac:dyDescent="0.2">
      <c r="B15234">
        <v>-1</v>
      </c>
      <c r="C15234">
        <v>-1</v>
      </c>
      <c r="D15234">
        <v>500</v>
      </c>
      <c r="E15234">
        <v>0</v>
      </c>
      <c r="F15234" t="s">
        <v>8</v>
      </c>
      <c r="G15234" t="s">
        <v>9</v>
      </c>
      <c r="H15234">
        <v>274</v>
      </c>
      <c r="I15234">
        <v>741220</v>
      </c>
      <c r="J15234" t="s">
        <v>320</v>
      </c>
      <c r="K15234" t="s">
        <v>4</v>
      </c>
      <c r="L15234">
        <v>359</v>
      </c>
      <c r="M15234" t="s">
        <v>11</v>
      </c>
      <c r="N15234" t="s">
        <v>12</v>
      </c>
      <c r="O15234">
        <v>500</v>
      </c>
      <c r="P15234" t="s">
        <v>13</v>
      </c>
      <c r="AI15234">
        <f t="shared" si="237"/>
        <v>1</v>
      </c>
    </row>
    <row r="15235" spans="2:35" x14ac:dyDescent="0.2">
      <c r="B15235">
        <v>665</v>
      </c>
      <c r="C15235">
        <v>77</v>
      </c>
      <c r="D15235">
        <v>2750</v>
      </c>
      <c r="E15235">
        <v>1975.094728</v>
      </c>
      <c r="F15235" t="s">
        <v>14</v>
      </c>
      <c r="G15235" t="s">
        <v>77</v>
      </c>
      <c r="H15235">
        <v>275</v>
      </c>
      <c r="I15235">
        <v>743971</v>
      </c>
      <c r="J15235" t="s">
        <v>321</v>
      </c>
      <c r="K15235" t="s">
        <v>4</v>
      </c>
      <c r="L15235">
        <v>359</v>
      </c>
      <c r="M15235" t="s">
        <v>40</v>
      </c>
      <c r="N15235" t="s">
        <v>17</v>
      </c>
      <c r="O15235">
        <v>2750</v>
      </c>
      <c r="P15235" t="s">
        <v>13</v>
      </c>
      <c r="Q15235">
        <v>1</v>
      </c>
      <c r="R15235">
        <v>2</v>
      </c>
      <c r="S15235" t="s">
        <v>18</v>
      </c>
      <c r="T15235" t="s">
        <v>26</v>
      </c>
      <c r="U15235" t="s">
        <v>41</v>
      </c>
      <c r="V15235" t="s">
        <v>21</v>
      </c>
      <c r="W15235" t="s">
        <v>22</v>
      </c>
      <c r="X15235">
        <v>600</v>
      </c>
      <c r="Y15235">
        <v>600</v>
      </c>
      <c r="Z15235">
        <v>2150</v>
      </c>
      <c r="AA15235">
        <v>2150</v>
      </c>
      <c r="AB15235">
        <v>1</v>
      </c>
      <c r="AC15235">
        <v>1</v>
      </c>
      <c r="AE15235" t="s">
        <v>79</v>
      </c>
      <c r="AF15235" t="s">
        <v>18</v>
      </c>
      <c r="AG15235">
        <v>2150</v>
      </c>
      <c r="AH15235">
        <v>600</v>
      </c>
      <c r="AI15235">
        <f t="shared" ref="AI15235:AI15298" si="238">IF(H15235&gt;=83, 1, 0)</f>
        <v>1</v>
      </c>
    </row>
    <row r="15236" spans="2:35" x14ac:dyDescent="0.2">
      <c r="B15236">
        <v>-1</v>
      </c>
      <c r="C15236">
        <v>-1</v>
      </c>
      <c r="D15236">
        <v>500</v>
      </c>
      <c r="E15236">
        <v>0</v>
      </c>
      <c r="F15236" t="s">
        <v>8</v>
      </c>
      <c r="G15236" t="s">
        <v>9</v>
      </c>
      <c r="H15236">
        <v>276</v>
      </c>
      <c r="I15236">
        <v>746454</v>
      </c>
      <c r="J15236" t="s">
        <v>322</v>
      </c>
      <c r="K15236" t="s">
        <v>4</v>
      </c>
      <c r="L15236">
        <v>359</v>
      </c>
      <c r="M15236" t="s">
        <v>11</v>
      </c>
      <c r="N15236" t="s">
        <v>12</v>
      </c>
      <c r="O15236">
        <v>500</v>
      </c>
      <c r="P15236" t="s">
        <v>13</v>
      </c>
      <c r="AI15236">
        <f t="shared" si="238"/>
        <v>1</v>
      </c>
    </row>
    <row r="15237" spans="2:35" x14ac:dyDescent="0.2">
      <c r="B15237">
        <v>729</v>
      </c>
      <c r="C15237">
        <v>77</v>
      </c>
      <c r="D15237">
        <v>2750</v>
      </c>
      <c r="E15237">
        <v>4257.5121920000001</v>
      </c>
      <c r="F15237" t="s">
        <v>14</v>
      </c>
      <c r="G15237" t="s">
        <v>77</v>
      </c>
      <c r="H15237">
        <v>277</v>
      </c>
      <c r="I15237">
        <v>749205</v>
      </c>
      <c r="J15237" t="s">
        <v>323</v>
      </c>
      <c r="K15237" t="s">
        <v>4</v>
      </c>
      <c r="L15237">
        <v>359</v>
      </c>
      <c r="M15237" t="s">
        <v>16</v>
      </c>
      <c r="N15237" t="s">
        <v>17</v>
      </c>
      <c r="O15237">
        <v>2750</v>
      </c>
      <c r="P15237" t="s">
        <v>13</v>
      </c>
      <c r="Q15237">
        <v>1</v>
      </c>
      <c r="R15237">
        <v>3</v>
      </c>
      <c r="S15237" t="s">
        <v>18</v>
      </c>
      <c r="T15237" t="s">
        <v>26</v>
      </c>
      <c r="U15237" t="s">
        <v>20</v>
      </c>
      <c r="V15237" t="s">
        <v>21</v>
      </c>
      <c r="W15237" t="s">
        <v>22</v>
      </c>
      <c r="X15237">
        <v>600</v>
      </c>
      <c r="Y15237">
        <v>600</v>
      </c>
      <c r="Z15237">
        <v>2150</v>
      </c>
      <c r="AA15237">
        <v>2150</v>
      </c>
      <c r="AB15237">
        <v>1</v>
      </c>
      <c r="AC15237">
        <v>1</v>
      </c>
      <c r="AE15237" t="s">
        <v>85</v>
      </c>
      <c r="AF15237" t="s">
        <v>18</v>
      </c>
      <c r="AG15237">
        <v>2150</v>
      </c>
      <c r="AH15237">
        <v>600</v>
      </c>
      <c r="AI15237">
        <f t="shared" si="238"/>
        <v>1</v>
      </c>
    </row>
    <row r="15238" spans="2:35" x14ac:dyDescent="0.2">
      <c r="B15238">
        <v>-1</v>
      </c>
      <c r="C15238">
        <v>-1</v>
      </c>
      <c r="D15238">
        <v>500</v>
      </c>
      <c r="E15238">
        <v>0</v>
      </c>
      <c r="F15238" t="s">
        <v>8</v>
      </c>
      <c r="G15238" t="s">
        <v>9</v>
      </c>
      <c r="H15238">
        <v>278</v>
      </c>
      <c r="I15238">
        <v>753970</v>
      </c>
      <c r="J15238" t="s">
        <v>324</v>
      </c>
      <c r="K15238" t="s">
        <v>4</v>
      </c>
      <c r="L15238">
        <v>359</v>
      </c>
      <c r="M15238" t="s">
        <v>11</v>
      </c>
      <c r="N15238" t="s">
        <v>12</v>
      </c>
      <c r="O15238">
        <v>500</v>
      </c>
      <c r="P15238" t="s">
        <v>13</v>
      </c>
      <c r="AI15238">
        <f t="shared" si="238"/>
        <v>1</v>
      </c>
    </row>
    <row r="15239" spans="2:35" x14ac:dyDescent="0.2">
      <c r="B15239">
        <v>683</v>
      </c>
      <c r="C15239">
        <v>77</v>
      </c>
      <c r="D15239">
        <v>2750</v>
      </c>
      <c r="E15239">
        <v>1122.0252170000001</v>
      </c>
      <c r="F15239" t="s">
        <v>14</v>
      </c>
      <c r="G15239" t="s">
        <v>77</v>
      </c>
      <c r="H15239">
        <v>279</v>
      </c>
      <c r="I15239">
        <v>756721</v>
      </c>
      <c r="J15239" t="s">
        <v>325</v>
      </c>
      <c r="K15239" t="s">
        <v>4</v>
      </c>
      <c r="L15239">
        <v>359</v>
      </c>
      <c r="M15239" t="s">
        <v>30</v>
      </c>
      <c r="N15239" t="s">
        <v>17</v>
      </c>
      <c r="O15239">
        <v>2750</v>
      </c>
      <c r="P15239" t="s">
        <v>13</v>
      </c>
      <c r="Q15239">
        <v>1</v>
      </c>
      <c r="R15239">
        <v>4</v>
      </c>
      <c r="S15239" t="s">
        <v>18</v>
      </c>
      <c r="T15239" t="s">
        <v>26</v>
      </c>
      <c r="U15239" t="s">
        <v>31</v>
      </c>
      <c r="V15239" t="s">
        <v>21</v>
      </c>
      <c r="W15239" t="s">
        <v>22</v>
      </c>
      <c r="X15239">
        <v>600</v>
      </c>
      <c r="Y15239">
        <v>600</v>
      </c>
      <c r="Z15239">
        <v>2150</v>
      </c>
      <c r="AA15239">
        <v>2150</v>
      </c>
      <c r="AB15239">
        <v>1</v>
      </c>
      <c r="AC15239">
        <v>1</v>
      </c>
      <c r="AE15239" t="s">
        <v>95</v>
      </c>
      <c r="AF15239" t="s">
        <v>18</v>
      </c>
      <c r="AG15239">
        <v>2150</v>
      </c>
      <c r="AH15239">
        <v>600</v>
      </c>
      <c r="AI15239">
        <f t="shared" si="238"/>
        <v>1</v>
      </c>
    </row>
    <row r="15240" spans="2:35" x14ac:dyDescent="0.2">
      <c r="B15240">
        <v>-1</v>
      </c>
      <c r="C15240">
        <v>-1</v>
      </c>
      <c r="D15240">
        <v>500</v>
      </c>
      <c r="E15240">
        <v>0</v>
      </c>
      <c r="F15240" t="s">
        <v>8</v>
      </c>
      <c r="G15240" t="s">
        <v>9</v>
      </c>
      <c r="H15240">
        <v>280</v>
      </c>
      <c r="I15240">
        <v>758350</v>
      </c>
      <c r="J15240" t="s">
        <v>326</v>
      </c>
      <c r="K15240" t="s">
        <v>4</v>
      </c>
      <c r="L15240">
        <v>359</v>
      </c>
      <c r="M15240" t="s">
        <v>11</v>
      </c>
      <c r="N15240" t="s">
        <v>12</v>
      </c>
      <c r="O15240">
        <v>500</v>
      </c>
      <c r="P15240" t="s">
        <v>13</v>
      </c>
      <c r="AI15240">
        <f t="shared" si="238"/>
        <v>1</v>
      </c>
    </row>
    <row r="15241" spans="2:35" x14ac:dyDescent="0.2">
      <c r="B15241">
        <v>1028</v>
      </c>
      <c r="C15241">
        <v>78</v>
      </c>
      <c r="D15241">
        <v>2750</v>
      </c>
      <c r="E15241">
        <v>1000</v>
      </c>
      <c r="F15241" t="s">
        <v>14</v>
      </c>
      <c r="G15241" t="s">
        <v>77</v>
      </c>
      <c r="H15241">
        <v>281</v>
      </c>
      <c r="I15241">
        <v>761101</v>
      </c>
      <c r="J15241" t="s">
        <v>327</v>
      </c>
      <c r="K15241" t="s">
        <v>4</v>
      </c>
      <c r="L15241">
        <v>359</v>
      </c>
      <c r="M15241" t="s">
        <v>30</v>
      </c>
      <c r="N15241" t="s">
        <v>17</v>
      </c>
      <c r="O15241">
        <v>2750</v>
      </c>
      <c r="P15241" t="s">
        <v>13</v>
      </c>
      <c r="Q15241">
        <v>1</v>
      </c>
      <c r="R15241">
        <v>5</v>
      </c>
      <c r="S15241" t="s">
        <v>18</v>
      </c>
      <c r="T15241" t="s">
        <v>35</v>
      </c>
      <c r="U15241" t="s">
        <v>31</v>
      </c>
      <c r="V15241" t="s">
        <v>21</v>
      </c>
      <c r="W15241" t="s">
        <v>22</v>
      </c>
      <c r="X15241">
        <v>600</v>
      </c>
      <c r="Y15241">
        <v>600</v>
      </c>
      <c r="Z15241">
        <v>2150</v>
      </c>
      <c r="AA15241">
        <v>2150</v>
      </c>
      <c r="AB15241">
        <v>1</v>
      </c>
      <c r="AC15241">
        <v>1</v>
      </c>
      <c r="AE15241" t="s">
        <v>95</v>
      </c>
      <c r="AF15241" t="s">
        <v>18</v>
      </c>
      <c r="AG15241">
        <v>2150</v>
      </c>
      <c r="AH15241">
        <v>600</v>
      </c>
      <c r="AI15241">
        <f t="shared" si="238"/>
        <v>1</v>
      </c>
    </row>
    <row r="15242" spans="2:35" x14ac:dyDescent="0.2">
      <c r="B15242">
        <v>-1</v>
      </c>
      <c r="C15242">
        <v>-1</v>
      </c>
      <c r="D15242">
        <v>500</v>
      </c>
      <c r="E15242">
        <v>0</v>
      </c>
      <c r="F15242" t="s">
        <v>8</v>
      </c>
      <c r="G15242" t="s">
        <v>9</v>
      </c>
      <c r="H15242">
        <v>282</v>
      </c>
      <c r="I15242">
        <v>762609</v>
      </c>
      <c r="J15242" t="s">
        <v>328</v>
      </c>
      <c r="K15242" t="s">
        <v>4</v>
      </c>
      <c r="L15242">
        <v>359</v>
      </c>
      <c r="M15242" t="s">
        <v>11</v>
      </c>
      <c r="N15242" t="s">
        <v>12</v>
      </c>
      <c r="O15242">
        <v>500</v>
      </c>
      <c r="P15242" t="s">
        <v>13</v>
      </c>
      <c r="AI15242">
        <f t="shared" si="238"/>
        <v>1</v>
      </c>
    </row>
    <row r="15243" spans="2:35" x14ac:dyDescent="0.2">
      <c r="B15243">
        <v>561</v>
      </c>
      <c r="C15243">
        <v>77</v>
      </c>
      <c r="D15243">
        <v>2750</v>
      </c>
      <c r="E15243">
        <v>1000</v>
      </c>
      <c r="F15243" t="s">
        <v>14</v>
      </c>
      <c r="G15243" t="s">
        <v>77</v>
      </c>
      <c r="H15243">
        <v>283</v>
      </c>
      <c r="I15243">
        <v>765361</v>
      </c>
      <c r="J15243" t="s">
        <v>329</v>
      </c>
      <c r="K15243" t="s">
        <v>4</v>
      </c>
      <c r="L15243">
        <v>359</v>
      </c>
      <c r="M15243" t="s">
        <v>25</v>
      </c>
      <c r="N15243" t="s">
        <v>17</v>
      </c>
      <c r="O15243">
        <v>2750</v>
      </c>
      <c r="P15243" t="s">
        <v>13</v>
      </c>
      <c r="Q15243">
        <v>1</v>
      </c>
      <c r="R15243">
        <v>6</v>
      </c>
      <c r="S15243" t="s">
        <v>18</v>
      </c>
      <c r="T15243" t="s">
        <v>26</v>
      </c>
      <c r="U15243" t="s">
        <v>27</v>
      </c>
      <c r="V15243" t="s">
        <v>21</v>
      </c>
      <c r="W15243" t="s">
        <v>22</v>
      </c>
      <c r="X15243">
        <v>600</v>
      </c>
      <c r="Y15243">
        <v>600</v>
      </c>
      <c r="Z15243">
        <v>2150</v>
      </c>
      <c r="AA15243">
        <v>2150</v>
      </c>
      <c r="AB15243">
        <v>1</v>
      </c>
      <c r="AC15243">
        <v>1</v>
      </c>
      <c r="AE15243" t="s">
        <v>82</v>
      </c>
      <c r="AF15243" t="s">
        <v>18</v>
      </c>
      <c r="AG15243">
        <v>2150</v>
      </c>
      <c r="AH15243">
        <v>600</v>
      </c>
      <c r="AI15243">
        <f t="shared" si="238"/>
        <v>1</v>
      </c>
    </row>
    <row r="15244" spans="2:35" x14ac:dyDescent="0.2">
      <c r="B15244">
        <v>-1</v>
      </c>
      <c r="C15244">
        <v>-1</v>
      </c>
      <c r="D15244">
        <v>500</v>
      </c>
      <c r="E15244">
        <v>0</v>
      </c>
      <c r="F15244" t="s">
        <v>8</v>
      </c>
      <c r="G15244" t="s">
        <v>9</v>
      </c>
      <c r="H15244">
        <v>284</v>
      </c>
      <c r="I15244">
        <v>766867</v>
      </c>
      <c r="J15244" t="s">
        <v>330</v>
      </c>
      <c r="K15244" t="s">
        <v>4</v>
      </c>
      <c r="L15244">
        <v>359</v>
      </c>
      <c r="M15244" t="s">
        <v>11</v>
      </c>
      <c r="N15244" t="s">
        <v>12</v>
      </c>
      <c r="O15244">
        <v>500</v>
      </c>
      <c r="P15244" t="s">
        <v>13</v>
      </c>
      <c r="AI15244">
        <f t="shared" si="238"/>
        <v>1</v>
      </c>
    </row>
    <row r="15245" spans="2:35" x14ac:dyDescent="0.2">
      <c r="B15245">
        <v>882</v>
      </c>
      <c r="C15245">
        <v>77</v>
      </c>
      <c r="D15245">
        <v>2750</v>
      </c>
      <c r="E15245">
        <v>1000</v>
      </c>
      <c r="F15245" t="s">
        <v>14</v>
      </c>
      <c r="G15245" t="s">
        <v>77</v>
      </c>
      <c r="H15245">
        <v>285</v>
      </c>
      <c r="I15245">
        <v>769619</v>
      </c>
      <c r="J15245" t="s">
        <v>331</v>
      </c>
      <c r="K15245" t="s">
        <v>4</v>
      </c>
      <c r="L15245">
        <v>359</v>
      </c>
      <c r="M15245" t="s">
        <v>40</v>
      </c>
      <c r="N15245" t="s">
        <v>17</v>
      </c>
      <c r="O15245">
        <v>2750</v>
      </c>
      <c r="P15245" t="s">
        <v>13</v>
      </c>
      <c r="Q15245">
        <v>1</v>
      </c>
      <c r="R15245">
        <v>7</v>
      </c>
      <c r="S15245" t="s">
        <v>18</v>
      </c>
      <c r="T15245" t="s">
        <v>26</v>
      </c>
      <c r="U15245" t="s">
        <v>41</v>
      </c>
      <c r="V15245" t="s">
        <v>21</v>
      </c>
      <c r="W15245" t="s">
        <v>22</v>
      </c>
      <c r="X15245">
        <v>600</v>
      </c>
      <c r="Y15245">
        <v>600</v>
      </c>
      <c r="Z15245">
        <v>2150</v>
      </c>
      <c r="AA15245">
        <v>2150</v>
      </c>
      <c r="AB15245">
        <v>1</v>
      </c>
      <c r="AC15245">
        <v>1</v>
      </c>
      <c r="AE15245" t="s">
        <v>79</v>
      </c>
      <c r="AF15245" t="s">
        <v>18</v>
      </c>
      <c r="AG15245">
        <v>2150</v>
      </c>
      <c r="AH15245">
        <v>600</v>
      </c>
      <c r="AI15245">
        <f t="shared" si="238"/>
        <v>1</v>
      </c>
    </row>
    <row r="15246" spans="2:35" x14ac:dyDescent="0.2">
      <c r="B15246">
        <v>-1</v>
      </c>
      <c r="C15246">
        <v>-1</v>
      </c>
      <c r="D15246">
        <v>500</v>
      </c>
      <c r="E15246">
        <v>0</v>
      </c>
      <c r="F15246" t="s">
        <v>8</v>
      </c>
      <c r="G15246" t="s">
        <v>9</v>
      </c>
      <c r="H15246">
        <v>286</v>
      </c>
      <c r="I15246">
        <v>771126</v>
      </c>
      <c r="J15246" t="s">
        <v>332</v>
      </c>
      <c r="K15246" t="s">
        <v>4</v>
      </c>
      <c r="L15246">
        <v>359</v>
      </c>
      <c r="M15246" t="s">
        <v>11</v>
      </c>
      <c r="N15246" t="s">
        <v>12</v>
      </c>
      <c r="O15246">
        <v>500</v>
      </c>
      <c r="P15246" t="s">
        <v>13</v>
      </c>
      <c r="AI15246">
        <f t="shared" si="238"/>
        <v>1</v>
      </c>
    </row>
    <row r="15247" spans="2:35" x14ac:dyDescent="0.2">
      <c r="B15247">
        <v>717</v>
      </c>
      <c r="C15247">
        <v>78</v>
      </c>
      <c r="D15247">
        <v>2750</v>
      </c>
      <c r="E15247">
        <v>1000</v>
      </c>
      <c r="F15247" t="s">
        <v>14</v>
      </c>
      <c r="G15247" t="s">
        <v>77</v>
      </c>
      <c r="H15247">
        <v>287</v>
      </c>
      <c r="I15247">
        <v>773878</v>
      </c>
      <c r="J15247" t="s">
        <v>333</v>
      </c>
      <c r="K15247" t="s">
        <v>4</v>
      </c>
      <c r="L15247">
        <v>359</v>
      </c>
      <c r="M15247" t="s">
        <v>40</v>
      </c>
      <c r="N15247" t="s">
        <v>17</v>
      </c>
      <c r="O15247">
        <v>2750</v>
      </c>
      <c r="P15247" t="s">
        <v>13</v>
      </c>
      <c r="Q15247">
        <v>1</v>
      </c>
      <c r="R15247">
        <v>8</v>
      </c>
      <c r="S15247" t="s">
        <v>18</v>
      </c>
      <c r="T15247" t="s">
        <v>35</v>
      </c>
      <c r="U15247" t="s">
        <v>41</v>
      </c>
      <c r="V15247" t="s">
        <v>21</v>
      </c>
      <c r="W15247" t="s">
        <v>22</v>
      </c>
      <c r="X15247">
        <v>600</v>
      </c>
      <c r="Y15247">
        <v>600</v>
      </c>
      <c r="Z15247">
        <v>2150</v>
      </c>
      <c r="AA15247">
        <v>2150</v>
      </c>
      <c r="AB15247">
        <v>1</v>
      </c>
      <c r="AC15247">
        <v>1</v>
      </c>
      <c r="AE15247" t="s">
        <v>79</v>
      </c>
      <c r="AF15247" t="s">
        <v>18</v>
      </c>
      <c r="AG15247">
        <v>2150</v>
      </c>
      <c r="AH15247">
        <v>600</v>
      </c>
      <c r="AI15247">
        <f t="shared" si="238"/>
        <v>1</v>
      </c>
    </row>
    <row r="15248" spans="2:35" x14ac:dyDescent="0.2">
      <c r="B15248">
        <v>-1</v>
      </c>
      <c r="C15248">
        <v>-1</v>
      </c>
      <c r="D15248">
        <v>500</v>
      </c>
      <c r="E15248">
        <v>0</v>
      </c>
      <c r="F15248" t="s">
        <v>8</v>
      </c>
      <c r="G15248" t="s">
        <v>9</v>
      </c>
      <c r="H15248">
        <v>288</v>
      </c>
      <c r="I15248">
        <v>775385</v>
      </c>
      <c r="J15248" t="s">
        <v>334</v>
      </c>
      <c r="K15248" t="s">
        <v>4</v>
      </c>
      <c r="L15248">
        <v>359</v>
      </c>
      <c r="M15248" t="s">
        <v>11</v>
      </c>
      <c r="N15248" t="s">
        <v>12</v>
      </c>
      <c r="O15248">
        <v>500</v>
      </c>
      <c r="P15248" t="s">
        <v>13</v>
      </c>
      <c r="AI15248">
        <f t="shared" si="238"/>
        <v>1</v>
      </c>
    </row>
    <row r="15249" spans="2:35" x14ac:dyDescent="0.2">
      <c r="B15249">
        <v>869</v>
      </c>
      <c r="C15249">
        <v>78</v>
      </c>
      <c r="D15249">
        <v>2750</v>
      </c>
      <c r="E15249">
        <v>1000</v>
      </c>
      <c r="F15249" t="s">
        <v>14</v>
      </c>
      <c r="G15249" t="s">
        <v>77</v>
      </c>
      <c r="H15249">
        <v>289</v>
      </c>
      <c r="I15249">
        <v>778136</v>
      </c>
      <c r="J15249" t="s">
        <v>335</v>
      </c>
      <c r="K15249" t="s">
        <v>4</v>
      </c>
      <c r="L15249">
        <v>359</v>
      </c>
      <c r="M15249" t="s">
        <v>40</v>
      </c>
      <c r="N15249" t="s">
        <v>17</v>
      </c>
      <c r="O15249">
        <v>2750</v>
      </c>
      <c r="P15249" t="s">
        <v>13</v>
      </c>
      <c r="Q15249">
        <v>1</v>
      </c>
      <c r="R15249">
        <v>9</v>
      </c>
      <c r="S15249" t="s">
        <v>18</v>
      </c>
      <c r="T15249" t="s">
        <v>35</v>
      </c>
      <c r="U15249" t="s">
        <v>41</v>
      </c>
      <c r="V15249" t="s">
        <v>21</v>
      </c>
      <c r="W15249" t="s">
        <v>22</v>
      </c>
      <c r="X15249">
        <v>600</v>
      </c>
      <c r="Y15249">
        <v>600</v>
      </c>
      <c r="Z15249">
        <v>2150</v>
      </c>
      <c r="AA15249">
        <v>2150</v>
      </c>
      <c r="AB15249">
        <v>1</v>
      </c>
      <c r="AC15249">
        <v>1</v>
      </c>
      <c r="AE15249" t="s">
        <v>79</v>
      </c>
      <c r="AF15249" t="s">
        <v>18</v>
      </c>
      <c r="AG15249">
        <v>2150</v>
      </c>
      <c r="AH15249">
        <v>600</v>
      </c>
      <c r="AI15249">
        <f t="shared" si="238"/>
        <v>1</v>
      </c>
    </row>
    <row r="15250" spans="2:35" x14ac:dyDescent="0.2">
      <c r="B15250">
        <v>-1</v>
      </c>
      <c r="C15250">
        <v>-1</v>
      </c>
      <c r="D15250">
        <v>500</v>
      </c>
      <c r="E15250">
        <v>0</v>
      </c>
      <c r="F15250" t="s">
        <v>8</v>
      </c>
      <c r="G15250" t="s">
        <v>9</v>
      </c>
      <c r="H15250">
        <v>290</v>
      </c>
      <c r="I15250">
        <v>779644</v>
      </c>
      <c r="J15250" t="s">
        <v>336</v>
      </c>
      <c r="K15250" t="s">
        <v>4</v>
      </c>
      <c r="L15250">
        <v>359</v>
      </c>
      <c r="M15250" t="s">
        <v>11</v>
      </c>
      <c r="N15250" t="s">
        <v>12</v>
      </c>
      <c r="O15250">
        <v>500</v>
      </c>
      <c r="P15250" t="s">
        <v>13</v>
      </c>
      <c r="AI15250">
        <f t="shared" si="238"/>
        <v>1</v>
      </c>
    </row>
    <row r="15251" spans="2:35" x14ac:dyDescent="0.2">
      <c r="B15251">
        <v>592</v>
      </c>
      <c r="C15251">
        <v>77</v>
      </c>
      <c r="D15251">
        <v>2750</v>
      </c>
      <c r="E15251">
        <v>1000</v>
      </c>
      <c r="F15251" t="s">
        <v>14</v>
      </c>
      <c r="G15251" t="s">
        <v>77</v>
      </c>
      <c r="H15251">
        <v>291</v>
      </c>
      <c r="I15251">
        <v>782396</v>
      </c>
      <c r="J15251" t="s">
        <v>337</v>
      </c>
      <c r="K15251" t="s">
        <v>4</v>
      </c>
      <c r="L15251">
        <v>359</v>
      </c>
      <c r="M15251" t="s">
        <v>30</v>
      </c>
      <c r="N15251" t="s">
        <v>17</v>
      </c>
      <c r="O15251">
        <v>2750</v>
      </c>
      <c r="P15251" t="s">
        <v>13</v>
      </c>
      <c r="Q15251">
        <v>1</v>
      </c>
      <c r="R15251">
        <v>10</v>
      </c>
      <c r="S15251" t="s">
        <v>34</v>
      </c>
      <c r="T15251" t="s">
        <v>26</v>
      </c>
      <c r="U15251" t="s">
        <v>31</v>
      </c>
      <c r="V15251" t="s">
        <v>21</v>
      </c>
      <c r="W15251" t="s">
        <v>22</v>
      </c>
      <c r="X15251">
        <v>600</v>
      </c>
      <c r="Y15251">
        <v>600</v>
      </c>
      <c r="Z15251">
        <v>2150</v>
      </c>
      <c r="AA15251">
        <v>2150</v>
      </c>
      <c r="AB15251">
        <v>0</v>
      </c>
      <c r="AC15251">
        <v>1</v>
      </c>
      <c r="AD15251">
        <v>0</v>
      </c>
      <c r="AE15251" t="s">
        <v>95</v>
      </c>
      <c r="AF15251" t="s">
        <v>34</v>
      </c>
      <c r="AG15251">
        <v>2150</v>
      </c>
      <c r="AH15251">
        <v>600</v>
      </c>
      <c r="AI15251">
        <f t="shared" si="238"/>
        <v>1</v>
      </c>
    </row>
    <row r="15252" spans="2:35" x14ac:dyDescent="0.2">
      <c r="B15252">
        <v>-1</v>
      </c>
      <c r="C15252">
        <v>-1</v>
      </c>
      <c r="D15252">
        <v>500</v>
      </c>
      <c r="E15252">
        <v>0</v>
      </c>
      <c r="F15252" t="s">
        <v>8</v>
      </c>
      <c r="G15252" t="s">
        <v>9</v>
      </c>
      <c r="H15252">
        <v>292</v>
      </c>
      <c r="I15252">
        <v>783902</v>
      </c>
      <c r="J15252" t="s">
        <v>338</v>
      </c>
      <c r="K15252" t="s">
        <v>4</v>
      </c>
      <c r="L15252">
        <v>359</v>
      </c>
      <c r="M15252" t="s">
        <v>11</v>
      </c>
      <c r="N15252" t="s">
        <v>12</v>
      </c>
      <c r="O15252">
        <v>500</v>
      </c>
      <c r="P15252" t="s">
        <v>13</v>
      </c>
      <c r="AI15252">
        <f t="shared" si="238"/>
        <v>1</v>
      </c>
    </row>
    <row r="15253" spans="2:35" x14ac:dyDescent="0.2">
      <c r="B15253">
        <v>653</v>
      </c>
      <c r="C15253">
        <v>78</v>
      </c>
      <c r="D15253">
        <v>2750</v>
      </c>
      <c r="E15253">
        <v>3113.6315850000001</v>
      </c>
      <c r="F15253" t="s">
        <v>14</v>
      </c>
      <c r="G15253" t="s">
        <v>77</v>
      </c>
      <c r="H15253">
        <v>293</v>
      </c>
      <c r="I15253">
        <v>786654</v>
      </c>
      <c r="J15253" t="s">
        <v>339</v>
      </c>
      <c r="K15253" t="s">
        <v>4</v>
      </c>
      <c r="L15253">
        <v>359</v>
      </c>
      <c r="M15253" t="s">
        <v>30</v>
      </c>
      <c r="N15253" t="s">
        <v>17</v>
      </c>
      <c r="O15253">
        <v>2750</v>
      </c>
      <c r="P15253" t="s">
        <v>13</v>
      </c>
      <c r="Q15253">
        <v>1</v>
      </c>
      <c r="R15253">
        <v>11</v>
      </c>
      <c r="S15253" t="s">
        <v>34</v>
      </c>
      <c r="T15253" t="s">
        <v>35</v>
      </c>
      <c r="U15253" t="s">
        <v>31</v>
      </c>
      <c r="V15253" t="s">
        <v>21</v>
      </c>
      <c r="W15253" t="s">
        <v>22</v>
      </c>
      <c r="X15253">
        <v>600</v>
      </c>
      <c r="Y15253">
        <v>550</v>
      </c>
      <c r="Z15253">
        <v>2150</v>
      </c>
      <c r="AA15253">
        <v>2150</v>
      </c>
      <c r="AB15253">
        <v>0</v>
      </c>
      <c r="AC15253">
        <v>1</v>
      </c>
      <c r="AD15253">
        <v>0</v>
      </c>
      <c r="AE15253" t="s">
        <v>95</v>
      </c>
      <c r="AF15253" t="s">
        <v>34</v>
      </c>
      <c r="AG15253">
        <v>2150</v>
      </c>
      <c r="AH15253">
        <v>600</v>
      </c>
      <c r="AI15253">
        <f t="shared" si="238"/>
        <v>1</v>
      </c>
    </row>
    <row r="15254" spans="2:35" x14ac:dyDescent="0.2">
      <c r="B15254">
        <v>-1</v>
      </c>
      <c r="C15254">
        <v>-1</v>
      </c>
      <c r="D15254">
        <v>500</v>
      </c>
      <c r="E15254">
        <v>0</v>
      </c>
      <c r="F15254" t="s">
        <v>8</v>
      </c>
      <c r="G15254" t="s">
        <v>9</v>
      </c>
      <c r="H15254">
        <v>294</v>
      </c>
      <c r="I15254">
        <v>790274</v>
      </c>
      <c r="J15254" t="s">
        <v>340</v>
      </c>
      <c r="K15254" t="s">
        <v>4</v>
      </c>
      <c r="L15254">
        <v>359</v>
      </c>
      <c r="M15254" t="s">
        <v>11</v>
      </c>
      <c r="N15254" t="s">
        <v>12</v>
      </c>
      <c r="O15254">
        <v>500</v>
      </c>
      <c r="P15254" t="s">
        <v>13</v>
      </c>
      <c r="AI15254">
        <f t="shared" si="238"/>
        <v>1</v>
      </c>
    </row>
    <row r="15255" spans="2:35" x14ac:dyDescent="0.2">
      <c r="B15255">
        <v>492</v>
      </c>
      <c r="C15255">
        <v>77</v>
      </c>
      <c r="D15255">
        <v>2750</v>
      </c>
      <c r="E15255">
        <v>1000</v>
      </c>
      <c r="F15255" t="s">
        <v>14</v>
      </c>
      <c r="G15255" t="s">
        <v>77</v>
      </c>
      <c r="H15255">
        <v>295</v>
      </c>
      <c r="I15255">
        <v>793026</v>
      </c>
      <c r="J15255" t="s">
        <v>341</v>
      </c>
      <c r="K15255" t="s">
        <v>4</v>
      </c>
      <c r="L15255">
        <v>359</v>
      </c>
      <c r="M15255" t="s">
        <v>16</v>
      </c>
      <c r="N15255" t="s">
        <v>17</v>
      </c>
      <c r="O15255">
        <v>2750</v>
      </c>
      <c r="P15255" t="s">
        <v>13</v>
      </c>
      <c r="Q15255">
        <v>1</v>
      </c>
      <c r="R15255">
        <v>12</v>
      </c>
      <c r="S15255" t="s">
        <v>34</v>
      </c>
      <c r="T15255" t="s">
        <v>26</v>
      </c>
      <c r="U15255" t="s">
        <v>20</v>
      </c>
      <c r="V15255" t="s">
        <v>21</v>
      </c>
      <c r="W15255" t="s">
        <v>22</v>
      </c>
      <c r="X15255">
        <v>550</v>
      </c>
      <c r="Y15255">
        <v>550</v>
      </c>
      <c r="Z15255">
        <v>2150</v>
      </c>
      <c r="AA15255">
        <v>2200</v>
      </c>
      <c r="AB15255">
        <v>0</v>
      </c>
      <c r="AC15255">
        <v>1</v>
      </c>
      <c r="AD15255">
        <v>0</v>
      </c>
      <c r="AE15255" t="s">
        <v>85</v>
      </c>
      <c r="AF15255" t="s">
        <v>34</v>
      </c>
      <c r="AG15255">
        <v>2200</v>
      </c>
      <c r="AH15255">
        <v>550</v>
      </c>
      <c r="AI15255">
        <f t="shared" si="238"/>
        <v>1</v>
      </c>
    </row>
    <row r="15256" spans="2:35" x14ac:dyDescent="0.2">
      <c r="B15256">
        <v>-1</v>
      </c>
      <c r="C15256">
        <v>-1</v>
      </c>
      <c r="D15256">
        <v>500</v>
      </c>
      <c r="E15256">
        <v>0</v>
      </c>
      <c r="F15256" t="s">
        <v>8</v>
      </c>
      <c r="G15256" t="s">
        <v>9</v>
      </c>
      <c r="H15256">
        <v>296</v>
      </c>
      <c r="I15256">
        <v>794534</v>
      </c>
      <c r="J15256" t="s">
        <v>342</v>
      </c>
      <c r="K15256" t="s">
        <v>4</v>
      </c>
      <c r="L15256">
        <v>359</v>
      </c>
      <c r="M15256" t="s">
        <v>11</v>
      </c>
      <c r="N15256" t="s">
        <v>12</v>
      </c>
      <c r="O15256">
        <v>500</v>
      </c>
      <c r="P15256" t="s">
        <v>13</v>
      </c>
      <c r="AI15256">
        <f t="shared" si="238"/>
        <v>1</v>
      </c>
    </row>
    <row r="15257" spans="2:35" x14ac:dyDescent="0.2">
      <c r="B15257">
        <v>788</v>
      </c>
      <c r="C15257">
        <v>77</v>
      </c>
      <c r="D15257">
        <v>2750</v>
      </c>
      <c r="E15257">
        <v>1000</v>
      </c>
      <c r="F15257" t="s">
        <v>14</v>
      </c>
      <c r="G15257" t="s">
        <v>77</v>
      </c>
      <c r="H15257">
        <v>297</v>
      </c>
      <c r="I15257">
        <v>797285</v>
      </c>
      <c r="J15257" t="s">
        <v>343</v>
      </c>
      <c r="K15257" t="s">
        <v>4</v>
      </c>
      <c r="L15257">
        <v>359</v>
      </c>
      <c r="M15257" t="s">
        <v>25</v>
      </c>
      <c r="N15257" t="s">
        <v>17</v>
      </c>
      <c r="O15257">
        <v>2750</v>
      </c>
      <c r="P15257" t="s">
        <v>13</v>
      </c>
      <c r="Q15257">
        <v>1</v>
      </c>
      <c r="R15257">
        <v>13</v>
      </c>
      <c r="S15257" t="s">
        <v>18</v>
      </c>
      <c r="T15257" t="s">
        <v>26</v>
      </c>
      <c r="U15257" t="s">
        <v>27</v>
      </c>
      <c r="V15257" t="s">
        <v>21</v>
      </c>
      <c r="W15257" t="s">
        <v>22</v>
      </c>
      <c r="X15257">
        <v>550</v>
      </c>
      <c r="Y15257">
        <v>500</v>
      </c>
      <c r="Z15257">
        <v>2150</v>
      </c>
      <c r="AA15257">
        <v>2250</v>
      </c>
      <c r="AB15257">
        <v>1</v>
      </c>
      <c r="AC15257">
        <v>1</v>
      </c>
      <c r="AE15257" t="s">
        <v>82</v>
      </c>
      <c r="AF15257" t="s">
        <v>18</v>
      </c>
      <c r="AG15257">
        <v>2250</v>
      </c>
      <c r="AH15257">
        <v>500</v>
      </c>
      <c r="AI15257">
        <f t="shared" si="238"/>
        <v>1</v>
      </c>
    </row>
    <row r="15258" spans="2:35" x14ac:dyDescent="0.2">
      <c r="B15258">
        <v>-1</v>
      </c>
      <c r="C15258">
        <v>-1</v>
      </c>
      <c r="D15258">
        <v>500</v>
      </c>
      <c r="E15258">
        <v>0</v>
      </c>
      <c r="F15258" t="s">
        <v>8</v>
      </c>
      <c r="G15258" t="s">
        <v>9</v>
      </c>
      <c r="H15258">
        <v>298</v>
      </c>
      <c r="I15258">
        <v>798791</v>
      </c>
      <c r="J15258" t="s">
        <v>344</v>
      </c>
      <c r="K15258" t="s">
        <v>4</v>
      </c>
      <c r="L15258">
        <v>359</v>
      </c>
      <c r="M15258" t="s">
        <v>11</v>
      </c>
      <c r="N15258" t="s">
        <v>12</v>
      </c>
      <c r="O15258">
        <v>500</v>
      </c>
      <c r="P15258" t="s">
        <v>13</v>
      </c>
      <c r="AI15258">
        <f t="shared" si="238"/>
        <v>1</v>
      </c>
    </row>
    <row r="15259" spans="2:35" x14ac:dyDescent="0.2">
      <c r="B15259">
        <v>659</v>
      </c>
      <c r="C15259">
        <v>77</v>
      </c>
      <c r="D15259">
        <v>2750</v>
      </c>
      <c r="E15259">
        <v>2986.7246789999999</v>
      </c>
      <c r="F15259" t="s">
        <v>14</v>
      </c>
      <c r="G15259" t="s">
        <v>77</v>
      </c>
      <c r="H15259">
        <v>299</v>
      </c>
      <c r="I15259">
        <v>801543</v>
      </c>
      <c r="J15259" t="s">
        <v>345</v>
      </c>
      <c r="K15259" t="s">
        <v>4</v>
      </c>
      <c r="L15259">
        <v>359</v>
      </c>
      <c r="M15259" t="s">
        <v>30</v>
      </c>
      <c r="N15259" t="s">
        <v>17</v>
      </c>
      <c r="O15259">
        <v>2750</v>
      </c>
      <c r="P15259" t="s">
        <v>13</v>
      </c>
      <c r="Q15259">
        <v>1</v>
      </c>
      <c r="R15259">
        <v>14</v>
      </c>
      <c r="S15259" t="s">
        <v>18</v>
      </c>
      <c r="T15259" t="s">
        <v>26</v>
      </c>
      <c r="U15259" t="s">
        <v>31</v>
      </c>
      <c r="V15259" t="s">
        <v>21</v>
      </c>
      <c r="W15259" t="s">
        <v>22</v>
      </c>
      <c r="X15259">
        <v>550</v>
      </c>
      <c r="Y15259">
        <v>500</v>
      </c>
      <c r="Z15259">
        <v>2150</v>
      </c>
      <c r="AA15259">
        <v>2250</v>
      </c>
      <c r="AB15259">
        <v>1</v>
      </c>
      <c r="AC15259">
        <v>1</v>
      </c>
      <c r="AE15259" t="s">
        <v>95</v>
      </c>
      <c r="AF15259" t="s">
        <v>18</v>
      </c>
      <c r="AG15259">
        <v>2250</v>
      </c>
      <c r="AH15259">
        <v>500</v>
      </c>
      <c r="AI15259">
        <f t="shared" si="238"/>
        <v>1</v>
      </c>
    </row>
    <row r="15260" spans="2:35" x14ac:dyDescent="0.2">
      <c r="B15260">
        <v>-1</v>
      </c>
      <c r="C15260">
        <v>-1</v>
      </c>
      <c r="D15260">
        <v>500</v>
      </c>
      <c r="E15260">
        <v>0</v>
      </c>
      <c r="F15260" t="s">
        <v>8</v>
      </c>
      <c r="G15260" t="s">
        <v>9</v>
      </c>
      <c r="H15260">
        <v>300</v>
      </c>
      <c r="I15260">
        <v>805037</v>
      </c>
      <c r="J15260" t="s">
        <v>346</v>
      </c>
      <c r="K15260" t="s">
        <v>4</v>
      </c>
      <c r="L15260">
        <v>359</v>
      </c>
      <c r="M15260" t="s">
        <v>11</v>
      </c>
      <c r="N15260" t="s">
        <v>12</v>
      </c>
      <c r="O15260">
        <v>500</v>
      </c>
      <c r="P15260" t="s">
        <v>13</v>
      </c>
      <c r="AI15260">
        <f t="shared" si="238"/>
        <v>1</v>
      </c>
    </row>
    <row r="15261" spans="2:35" x14ac:dyDescent="0.2">
      <c r="B15261">
        <v>816</v>
      </c>
      <c r="C15261">
        <v>77</v>
      </c>
      <c r="D15261">
        <v>2750</v>
      </c>
      <c r="E15261">
        <v>1000</v>
      </c>
      <c r="F15261" t="s">
        <v>14</v>
      </c>
      <c r="G15261" t="s">
        <v>77</v>
      </c>
      <c r="H15261">
        <v>301</v>
      </c>
      <c r="I15261">
        <v>807789</v>
      </c>
      <c r="J15261" t="s">
        <v>347</v>
      </c>
      <c r="K15261" t="s">
        <v>4</v>
      </c>
      <c r="L15261">
        <v>359</v>
      </c>
      <c r="M15261" t="s">
        <v>30</v>
      </c>
      <c r="N15261" t="s">
        <v>17</v>
      </c>
      <c r="O15261">
        <v>2750</v>
      </c>
      <c r="P15261" t="s">
        <v>13</v>
      </c>
      <c r="Q15261">
        <v>1</v>
      </c>
      <c r="R15261">
        <v>15</v>
      </c>
      <c r="S15261" t="s">
        <v>18</v>
      </c>
      <c r="T15261" t="s">
        <v>35</v>
      </c>
      <c r="U15261" t="s">
        <v>31</v>
      </c>
      <c r="V15261" t="s">
        <v>21</v>
      </c>
      <c r="W15261" t="s">
        <v>22</v>
      </c>
      <c r="X15261">
        <v>550</v>
      </c>
      <c r="Y15261">
        <v>500</v>
      </c>
      <c r="Z15261">
        <v>2200</v>
      </c>
      <c r="AA15261">
        <v>2250</v>
      </c>
      <c r="AB15261">
        <v>0</v>
      </c>
      <c r="AC15261">
        <v>0</v>
      </c>
      <c r="AE15261" t="s">
        <v>95</v>
      </c>
      <c r="AF15261" t="s">
        <v>18</v>
      </c>
      <c r="AG15261">
        <v>2200</v>
      </c>
      <c r="AH15261">
        <v>550</v>
      </c>
      <c r="AI15261">
        <f t="shared" si="238"/>
        <v>1</v>
      </c>
    </row>
    <row r="15262" spans="2:35" x14ac:dyDescent="0.2">
      <c r="B15262">
        <v>-1</v>
      </c>
      <c r="C15262">
        <v>-1</v>
      </c>
      <c r="D15262">
        <v>500</v>
      </c>
      <c r="E15262">
        <v>0</v>
      </c>
      <c r="F15262" t="s">
        <v>8</v>
      </c>
      <c r="G15262" t="s">
        <v>9</v>
      </c>
      <c r="H15262">
        <v>302</v>
      </c>
      <c r="I15262">
        <v>809297</v>
      </c>
      <c r="J15262" t="s">
        <v>348</v>
      </c>
      <c r="K15262" t="s">
        <v>4</v>
      </c>
      <c r="L15262">
        <v>359</v>
      </c>
      <c r="M15262" t="s">
        <v>11</v>
      </c>
      <c r="N15262" t="s">
        <v>12</v>
      </c>
      <c r="O15262">
        <v>500</v>
      </c>
      <c r="P15262" t="s">
        <v>13</v>
      </c>
      <c r="AI15262">
        <f t="shared" si="238"/>
        <v>1</v>
      </c>
    </row>
    <row r="15263" spans="2:35" x14ac:dyDescent="0.2">
      <c r="B15263">
        <v>842</v>
      </c>
      <c r="C15263">
        <v>77</v>
      </c>
      <c r="D15263">
        <v>2750</v>
      </c>
      <c r="E15263">
        <v>1000</v>
      </c>
      <c r="F15263" t="s">
        <v>14</v>
      </c>
      <c r="G15263" t="s">
        <v>77</v>
      </c>
      <c r="H15263">
        <v>303</v>
      </c>
      <c r="I15263">
        <v>812049</v>
      </c>
      <c r="J15263" t="s">
        <v>349</v>
      </c>
      <c r="K15263" t="s">
        <v>4</v>
      </c>
      <c r="L15263">
        <v>359</v>
      </c>
      <c r="M15263" t="s">
        <v>64</v>
      </c>
      <c r="N15263" t="s">
        <v>17</v>
      </c>
      <c r="O15263">
        <v>2750</v>
      </c>
      <c r="P15263" t="s">
        <v>13</v>
      </c>
      <c r="Q15263">
        <v>1</v>
      </c>
      <c r="R15263">
        <v>16</v>
      </c>
      <c r="S15263" t="s">
        <v>18</v>
      </c>
      <c r="T15263" t="s">
        <v>26</v>
      </c>
      <c r="U15263" t="s">
        <v>65</v>
      </c>
      <c r="V15263" t="s">
        <v>21</v>
      </c>
      <c r="W15263" t="s">
        <v>22</v>
      </c>
      <c r="X15263">
        <v>550</v>
      </c>
      <c r="Y15263">
        <v>500</v>
      </c>
      <c r="Z15263">
        <v>2200</v>
      </c>
      <c r="AA15263">
        <v>2250</v>
      </c>
      <c r="AB15263">
        <v>1</v>
      </c>
      <c r="AC15263">
        <v>1</v>
      </c>
      <c r="AE15263" t="s">
        <v>90</v>
      </c>
      <c r="AF15263" t="s">
        <v>18</v>
      </c>
      <c r="AG15263">
        <v>2250</v>
      </c>
      <c r="AH15263">
        <v>500</v>
      </c>
      <c r="AI15263">
        <f t="shared" si="238"/>
        <v>1</v>
      </c>
    </row>
    <row r="15264" spans="2:35" x14ac:dyDescent="0.2">
      <c r="B15264">
        <v>-1</v>
      </c>
      <c r="C15264">
        <v>-1</v>
      </c>
      <c r="D15264">
        <v>500</v>
      </c>
      <c r="E15264">
        <v>0</v>
      </c>
      <c r="F15264" t="s">
        <v>8</v>
      </c>
      <c r="G15264" t="s">
        <v>9</v>
      </c>
      <c r="H15264">
        <v>304</v>
      </c>
      <c r="I15264">
        <v>813556</v>
      </c>
      <c r="J15264" t="s">
        <v>350</v>
      </c>
      <c r="K15264" t="s">
        <v>4</v>
      </c>
      <c r="L15264">
        <v>359</v>
      </c>
      <c r="M15264" t="s">
        <v>11</v>
      </c>
      <c r="N15264" t="s">
        <v>12</v>
      </c>
      <c r="O15264">
        <v>500</v>
      </c>
      <c r="P15264" t="s">
        <v>13</v>
      </c>
      <c r="AI15264">
        <f t="shared" si="238"/>
        <v>1</v>
      </c>
    </row>
    <row r="15265" spans="2:35" x14ac:dyDescent="0.2">
      <c r="B15265">
        <v>-1</v>
      </c>
      <c r="C15265">
        <v>-1</v>
      </c>
      <c r="D15265">
        <v>2750</v>
      </c>
      <c r="E15265">
        <v>2569.6817259999998</v>
      </c>
      <c r="F15265" t="s">
        <v>14</v>
      </c>
      <c r="G15265" t="s">
        <v>77</v>
      </c>
      <c r="H15265">
        <v>305</v>
      </c>
      <c r="I15265">
        <v>816308</v>
      </c>
      <c r="J15265" t="s">
        <v>351</v>
      </c>
      <c r="K15265" t="s">
        <v>4</v>
      </c>
      <c r="L15265">
        <v>359</v>
      </c>
      <c r="M15265" t="s">
        <v>16</v>
      </c>
      <c r="N15265" t="s">
        <v>17</v>
      </c>
      <c r="O15265">
        <v>2750</v>
      </c>
      <c r="P15265" t="s">
        <v>13</v>
      </c>
      <c r="Q15265">
        <v>1</v>
      </c>
      <c r="R15265">
        <v>17</v>
      </c>
      <c r="S15265" t="s">
        <v>34</v>
      </c>
      <c r="T15265" t="s">
        <v>26</v>
      </c>
      <c r="U15265" t="s">
        <v>20</v>
      </c>
      <c r="V15265" t="s">
        <v>21</v>
      </c>
      <c r="W15265" t="s">
        <v>22</v>
      </c>
      <c r="X15265">
        <v>550</v>
      </c>
      <c r="Y15265">
        <v>500</v>
      </c>
      <c r="Z15265">
        <v>2200</v>
      </c>
      <c r="AA15265">
        <v>2250</v>
      </c>
      <c r="AB15265">
        <v>0</v>
      </c>
      <c r="AC15265">
        <v>0</v>
      </c>
      <c r="AD15265">
        <v>1</v>
      </c>
      <c r="AE15265" t="s">
        <v>85</v>
      </c>
      <c r="AF15265" t="s">
        <v>34</v>
      </c>
      <c r="AG15265">
        <v>2250</v>
      </c>
      <c r="AH15265">
        <v>500</v>
      </c>
      <c r="AI15265">
        <f t="shared" si="238"/>
        <v>1</v>
      </c>
    </row>
    <row r="15266" spans="2:35" x14ac:dyDescent="0.2">
      <c r="B15266">
        <v>-1</v>
      </c>
      <c r="C15266">
        <v>-1</v>
      </c>
      <c r="D15266">
        <v>500</v>
      </c>
      <c r="E15266">
        <v>0</v>
      </c>
      <c r="F15266" t="s">
        <v>8</v>
      </c>
      <c r="G15266" t="s">
        <v>9</v>
      </c>
      <c r="H15266">
        <v>306</v>
      </c>
      <c r="I15266">
        <v>819385</v>
      </c>
      <c r="J15266" t="s">
        <v>352</v>
      </c>
      <c r="K15266" t="s">
        <v>4</v>
      </c>
      <c r="L15266">
        <v>359</v>
      </c>
      <c r="M15266" t="s">
        <v>11</v>
      </c>
      <c r="N15266" t="s">
        <v>12</v>
      </c>
      <c r="O15266">
        <v>500</v>
      </c>
      <c r="P15266" t="s">
        <v>13</v>
      </c>
      <c r="AI15266">
        <f t="shared" si="238"/>
        <v>1</v>
      </c>
    </row>
    <row r="15267" spans="2:35" x14ac:dyDescent="0.2">
      <c r="B15267">
        <v>947</v>
      </c>
      <c r="C15267">
        <v>77</v>
      </c>
      <c r="D15267">
        <v>2750</v>
      </c>
      <c r="E15267">
        <v>1000</v>
      </c>
      <c r="F15267" t="s">
        <v>14</v>
      </c>
      <c r="G15267" t="s">
        <v>77</v>
      </c>
      <c r="H15267">
        <v>307</v>
      </c>
      <c r="I15267">
        <v>822137</v>
      </c>
      <c r="J15267" t="s">
        <v>353</v>
      </c>
      <c r="K15267" t="s">
        <v>4</v>
      </c>
      <c r="L15267">
        <v>359</v>
      </c>
      <c r="M15267" t="s">
        <v>25</v>
      </c>
      <c r="N15267" t="s">
        <v>17</v>
      </c>
      <c r="O15267">
        <v>2750</v>
      </c>
      <c r="P15267" t="s">
        <v>13</v>
      </c>
      <c r="Q15267">
        <v>1</v>
      </c>
      <c r="R15267">
        <v>18</v>
      </c>
      <c r="S15267" t="s">
        <v>18</v>
      </c>
      <c r="T15267" t="s">
        <v>26</v>
      </c>
      <c r="U15267" t="s">
        <v>27</v>
      </c>
      <c r="V15267" t="s">
        <v>21</v>
      </c>
      <c r="W15267" t="s">
        <v>22</v>
      </c>
      <c r="X15267">
        <v>550</v>
      </c>
      <c r="Y15267">
        <v>550</v>
      </c>
      <c r="Z15267">
        <v>2200</v>
      </c>
      <c r="AA15267">
        <v>2200</v>
      </c>
      <c r="AB15267">
        <v>1</v>
      </c>
      <c r="AC15267">
        <v>1</v>
      </c>
      <c r="AE15267" t="s">
        <v>82</v>
      </c>
      <c r="AF15267" t="s">
        <v>18</v>
      </c>
      <c r="AG15267">
        <v>2200</v>
      </c>
      <c r="AH15267">
        <v>550</v>
      </c>
      <c r="AI15267">
        <f t="shared" si="238"/>
        <v>1</v>
      </c>
    </row>
    <row r="15268" spans="2:35" x14ac:dyDescent="0.2">
      <c r="B15268">
        <v>-1</v>
      </c>
      <c r="C15268">
        <v>-1</v>
      </c>
      <c r="D15268">
        <v>500</v>
      </c>
      <c r="E15268">
        <v>0</v>
      </c>
      <c r="F15268" t="s">
        <v>8</v>
      </c>
      <c r="G15268" t="s">
        <v>9</v>
      </c>
      <c r="H15268">
        <v>308</v>
      </c>
      <c r="I15268">
        <v>823645</v>
      </c>
      <c r="J15268" t="s">
        <v>354</v>
      </c>
      <c r="K15268" t="s">
        <v>4</v>
      </c>
      <c r="L15268">
        <v>359</v>
      </c>
      <c r="M15268" t="s">
        <v>11</v>
      </c>
      <c r="N15268" t="s">
        <v>12</v>
      </c>
      <c r="O15268">
        <v>500</v>
      </c>
      <c r="P15268" t="s">
        <v>13</v>
      </c>
      <c r="AI15268">
        <f t="shared" si="238"/>
        <v>1</v>
      </c>
    </row>
    <row r="15269" spans="2:35" x14ac:dyDescent="0.2">
      <c r="B15269">
        <v>1040</v>
      </c>
      <c r="C15269">
        <v>77</v>
      </c>
      <c r="D15269">
        <v>2750</v>
      </c>
      <c r="E15269">
        <v>1000</v>
      </c>
      <c r="F15269" t="s">
        <v>14</v>
      </c>
      <c r="G15269" t="s">
        <v>77</v>
      </c>
      <c r="H15269">
        <v>309</v>
      </c>
      <c r="I15269">
        <v>826397</v>
      </c>
      <c r="J15269" t="s">
        <v>355</v>
      </c>
      <c r="K15269" t="s">
        <v>4</v>
      </c>
      <c r="L15269">
        <v>359</v>
      </c>
      <c r="M15269" t="s">
        <v>30</v>
      </c>
      <c r="N15269" t="s">
        <v>17</v>
      </c>
      <c r="O15269">
        <v>2750</v>
      </c>
      <c r="P15269" t="s">
        <v>13</v>
      </c>
      <c r="Q15269">
        <v>1</v>
      </c>
      <c r="R15269">
        <v>19</v>
      </c>
      <c r="S15269" t="s">
        <v>18</v>
      </c>
      <c r="T15269" t="s">
        <v>26</v>
      </c>
      <c r="U15269" t="s">
        <v>31</v>
      </c>
      <c r="V15269" t="s">
        <v>21</v>
      </c>
      <c r="W15269" t="s">
        <v>22</v>
      </c>
      <c r="X15269">
        <v>550</v>
      </c>
      <c r="Y15269">
        <v>550</v>
      </c>
      <c r="Z15269">
        <v>2200</v>
      </c>
      <c r="AA15269">
        <v>2200</v>
      </c>
      <c r="AB15269">
        <v>1</v>
      </c>
      <c r="AC15269">
        <v>1</v>
      </c>
      <c r="AE15269" t="s">
        <v>95</v>
      </c>
      <c r="AF15269" t="s">
        <v>18</v>
      </c>
      <c r="AG15269">
        <v>2200</v>
      </c>
      <c r="AH15269">
        <v>550</v>
      </c>
      <c r="AI15269">
        <f t="shared" si="238"/>
        <v>1</v>
      </c>
    </row>
    <row r="15270" spans="2:35" x14ac:dyDescent="0.2">
      <c r="B15270">
        <v>-1</v>
      </c>
      <c r="C15270">
        <v>-1</v>
      </c>
      <c r="D15270">
        <v>500</v>
      </c>
      <c r="E15270">
        <v>0</v>
      </c>
      <c r="F15270" t="s">
        <v>8</v>
      </c>
      <c r="G15270" t="s">
        <v>9</v>
      </c>
      <c r="H15270">
        <v>310</v>
      </c>
      <c r="I15270">
        <v>827904</v>
      </c>
      <c r="J15270" t="s">
        <v>356</v>
      </c>
      <c r="K15270" t="s">
        <v>4</v>
      </c>
      <c r="L15270">
        <v>359</v>
      </c>
      <c r="M15270" t="s">
        <v>11</v>
      </c>
      <c r="N15270" t="s">
        <v>12</v>
      </c>
      <c r="O15270">
        <v>500</v>
      </c>
      <c r="P15270" t="s">
        <v>13</v>
      </c>
      <c r="AI15270">
        <f t="shared" si="238"/>
        <v>1</v>
      </c>
    </row>
    <row r="15271" spans="2:35" x14ac:dyDescent="0.2">
      <c r="B15271">
        <v>594</v>
      </c>
      <c r="C15271">
        <v>77</v>
      </c>
      <c r="D15271">
        <v>2750</v>
      </c>
      <c r="E15271">
        <v>1000</v>
      </c>
      <c r="F15271" t="s">
        <v>14</v>
      </c>
      <c r="G15271" t="s">
        <v>77</v>
      </c>
      <c r="H15271">
        <v>311</v>
      </c>
      <c r="I15271">
        <v>830657</v>
      </c>
      <c r="J15271" t="s">
        <v>357</v>
      </c>
      <c r="K15271" t="s">
        <v>4</v>
      </c>
      <c r="L15271">
        <v>359</v>
      </c>
      <c r="M15271" t="s">
        <v>64</v>
      </c>
      <c r="N15271" t="s">
        <v>17</v>
      </c>
      <c r="O15271">
        <v>2750</v>
      </c>
      <c r="P15271" t="s">
        <v>13</v>
      </c>
      <c r="Q15271">
        <v>1</v>
      </c>
      <c r="R15271">
        <v>20</v>
      </c>
      <c r="S15271" t="s">
        <v>18</v>
      </c>
      <c r="T15271" t="s">
        <v>26</v>
      </c>
      <c r="U15271" t="s">
        <v>65</v>
      </c>
      <c r="V15271" t="s">
        <v>21</v>
      </c>
      <c r="W15271" t="s">
        <v>22</v>
      </c>
      <c r="X15271">
        <v>550</v>
      </c>
      <c r="Y15271">
        <v>550</v>
      </c>
      <c r="Z15271">
        <v>2200</v>
      </c>
      <c r="AA15271">
        <v>2200</v>
      </c>
      <c r="AB15271">
        <v>1</v>
      </c>
      <c r="AC15271">
        <v>1</v>
      </c>
      <c r="AE15271" t="s">
        <v>90</v>
      </c>
      <c r="AF15271" t="s">
        <v>18</v>
      </c>
      <c r="AG15271">
        <v>2200</v>
      </c>
      <c r="AH15271">
        <v>550</v>
      </c>
      <c r="AI15271">
        <f t="shared" si="238"/>
        <v>1</v>
      </c>
    </row>
    <row r="15272" spans="2:35" x14ac:dyDescent="0.2">
      <c r="B15272">
        <v>-1</v>
      </c>
      <c r="C15272">
        <v>-1</v>
      </c>
      <c r="D15272">
        <v>500</v>
      </c>
      <c r="E15272">
        <v>0</v>
      </c>
      <c r="F15272" t="s">
        <v>8</v>
      </c>
      <c r="G15272" t="s">
        <v>9</v>
      </c>
      <c r="H15272">
        <v>312</v>
      </c>
      <c r="I15272">
        <v>832165</v>
      </c>
      <c r="J15272" t="s">
        <v>358</v>
      </c>
      <c r="K15272" t="s">
        <v>4</v>
      </c>
      <c r="L15272">
        <v>359</v>
      </c>
      <c r="M15272" t="s">
        <v>11</v>
      </c>
      <c r="N15272" t="s">
        <v>12</v>
      </c>
      <c r="O15272">
        <v>500</v>
      </c>
      <c r="P15272" t="s">
        <v>13</v>
      </c>
      <c r="AI15272">
        <f t="shared" si="238"/>
        <v>1</v>
      </c>
    </row>
    <row r="15273" spans="2:35" x14ac:dyDescent="0.2">
      <c r="B15273">
        <v>744</v>
      </c>
      <c r="C15273">
        <v>77</v>
      </c>
      <c r="D15273">
        <v>2750</v>
      </c>
      <c r="E15273">
        <v>1000</v>
      </c>
      <c r="F15273" t="s">
        <v>14</v>
      </c>
      <c r="G15273" t="s">
        <v>77</v>
      </c>
      <c r="H15273">
        <v>313</v>
      </c>
      <c r="I15273">
        <v>834916</v>
      </c>
      <c r="J15273" t="s">
        <v>359</v>
      </c>
      <c r="K15273" t="s">
        <v>4</v>
      </c>
      <c r="L15273">
        <v>359</v>
      </c>
      <c r="M15273" t="s">
        <v>16</v>
      </c>
      <c r="N15273" t="s">
        <v>17</v>
      </c>
      <c r="O15273">
        <v>2750</v>
      </c>
      <c r="P15273" t="s">
        <v>13</v>
      </c>
      <c r="Q15273">
        <v>1</v>
      </c>
      <c r="R15273">
        <v>21</v>
      </c>
      <c r="S15273" t="s">
        <v>34</v>
      </c>
      <c r="T15273" t="s">
        <v>26</v>
      </c>
      <c r="U15273" t="s">
        <v>20</v>
      </c>
      <c r="V15273" t="s">
        <v>21</v>
      </c>
      <c r="W15273" t="s">
        <v>22</v>
      </c>
      <c r="X15273">
        <v>550</v>
      </c>
      <c r="Y15273">
        <v>550</v>
      </c>
      <c r="Z15273">
        <v>2200</v>
      </c>
      <c r="AA15273">
        <v>2200</v>
      </c>
      <c r="AB15273">
        <v>0</v>
      </c>
      <c r="AC15273">
        <v>1</v>
      </c>
      <c r="AD15273">
        <v>0</v>
      </c>
      <c r="AE15273" t="s">
        <v>85</v>
      </c>
      <c r="AF15273" t="s">
        <v>34</v>
      </c>
      <c r="AG15273">
        <v>2200</v>
      </c>
      <c r="AH15273">
        <v>550</v>
      </c>
      <c r="AI15273">
        <f t="shared" si="238"/>
        <v>1</v>
      </c>
    </row>
    <row r="15274" spans="2:35" x14ac:dyDescent="0.2">
      <c r="B15274">
        <v>-1</v>
      </c>
      <c r="C15274">
        <v>-1</v>
      </c>
      <c r="D15274">
        <v>500</v>
      </c>
      <c r="E15274">
        <v>0</v>
      </c>
      <c r="F15274" t="s">
        <v>8</v>
      </c>
      <c r="G15274" t="s">
        <v>9</v>
      </c>
      <c r="H15274">
        <v>314</v>
      </c>
      <c r="I15274">
        <v>836424</v>
      </c>
      <c r="J15274" t="s">
        <v>360</v>
      </c>
      <c r="K15274" t="s">
        <v>4</v>
      </c>
      <c r="L15274">
        <v>359</v>
      </c>
      <c r="M15274" t="s">
        <v>11</v>
      </c>
      <c r="N15274" t="s">
        <v>12</v>
      </c>
      <c r="O15274">
        <v>500</v>
      </c>
      <c r="P15274" t="s">
        <v>13</v>
      </c>
      <c r="AI15274">
        <f t="shared" si="238"/>
        <v>1</v>
      </c>
    </row>
    <row r="15275" spans="2:35" x14ac:dyDescent="0.2">
      <c r="B15275">
        <v>-1</v>
      </c>
      <c r="C15275">
        <v>-1</v>
      </c>
      <c r="D15275">
        <v>2750</v>
      </c>
      <c r="E15275">
        <v>1000</v>
      </c>
      <c r="F15275" t="s">
        <v>14</v>
      </c>
      <c r="G15275" t="s">
        <v>77</v>
      </c>
      <c r="H15275">
        <v>315</v>
      </c>
      <c r="I15275">
        <v>839175</v>
      </c>
      <c r="J15275" t="s">
        <v>361</v>
      </c>
      <c r="K15275" t="s">
        <v>4</v>
      </c>
      <c r="L15275">
        <v>359</v>
      </c>
      <c r="M15275" t="s">
        <v>16</v>
      </c>
      <c r="N15275" t="s">
        <v>17</v>
      </c>
      <c r="O15275">
        <v>2750</v>
      </c>
      <c r="P15275" t="s">
        <v>13</v>
      </c>
      <c r="Q15275">
        <v>1</v>
      </c>
      <c r="R15275">
        <v>22</v>
      </c>
      <c r="S15275" t="s">
        <v>34</v>
      </c>
      <c r="T15275" t="s">
        <v>35</v>
      </c>
      <c r="U15275" t="s">
        <v>20</v>
      </c>
      <c r="V15275" t="s">
        <v>21</v>
      </c>
      <c r="W15275" t="s">
        <v>22</v>
      </c>
      <c r="X15275">
        <v>550</v>
      </c>
      <c r="Y15275">
        <v>500</v>
      </c>
      <c r="Z15275">
        <v>2200</v>
      </c>
      <c r="AA15275">
        <v>2200</v>
      </c>
      <c r="AB15275">
        <v>0</v>
      </c>
      <c r="AC15275">
        <v>0</v>
      </c>
      <c r="AD15275">
        <v>1</v>
      </c>
      <c r="AE15275" t="s">
        <v>85</v>
      </c>
      <c r="AF15275" t="s">
        <v>34</v>
      </c>
      <c r="AG15275">
        <v>2200</v>
      </c>
      <c r="AH15275">
        <v>550</v>
      </c>
      <c r="AI15275">
        <f t="shared" si="238"/>
        <v>1</v>
      </c>
    </row>
    <row r="15276" spans="2:35" x14ac:dyDescent="0.2">
      <c r="B15276">
        <v>-1</v>
      </c>
      <c r="C15276">
        <v>-1</v>
      </c>
      <c r="D15276">
        <v>500</v>
      </c>
      <c r="E15276">
        <v>0</v>
      </c>
      <c r="F15276" t="s">
        <v>8</v>
      </c>
      <c r="G15276" t="s">
        <v>9</v>
      </c>
      <c r="H15276">
        <v>316</v>
      </c>
      <c r="I15276">
        <v>840683</v>
      </c>
      <c r="J15276" t="s">
        <v>362</v>
      </c>
      <c r="K15276" t="s">
        <v>4</v>
      </c>
      <c r="L15276">
        <v>359</v>
      </c>
      <c r="M15276" t="s">
        <v>11</v>
      </c>
      <c r="N15276" t="s">
        <v>12</v>
      </c>
      <c r="O15276">
        <v>500</v>
      </c>
      <c r="P15276" t="s">
        <v>13</v>
      </c>
      <c r="AI15276">
        <f t="shared" si="238"/>
        <v>1</v>
      </c>
    </row>
    <row r="15277" spans="2:35" x14ac:dyDescent="0.2">
      <c r="B15277">
        <v>1012</v>
      </c>
      <c r="C15277">
        <v>78</v>
      </c>
      <c r="D15277">
        <v>2750</v>
      </c>
      <c r="E15277">
        <v>1151.811964</v>
      </c>
      <c r="F15277" t="s">
        <v>14</v>
      </c>
      <c r="G15277" t="s">
        <v>77</v>
      </c>
      <c r="H15277">
        <v>317</v>
      </c>
      <c r="I15277">
        <v>843434</v>
      </c>
      <c r="J15277" t="s">
        <v>363</v>
      </c>
      <c r="K15277" t="s">
        <v>4</v>
      </c>
      <c r="L15277">
        <v>359</v>
      </c>
      <c r="M15277" t="s">
        <v>16</v>
      </c>
      <c r="N15277" t="s">
        <v>17</v>
      </c>
      <c r="O15277">
        <v>2750</v>
      </c>
      <c r="P15277" t="s">
        <v>13</v>
      </c>
      <c r="Q15277">
        <v>1</v>
      </c>
      <c r="R15277">
        <v>23</v>
      </c>
      <c r="S15277" t="s">
        <v>18</v>
      </c>
      <c r="T15277" t="s">
        <v>35</v>
      </c>
      <c r="U15277" t="s">
        <v>20</v>
      </c>
      <c r="V15277" t="s">
        <v>21</v>
      </c>
      <c r="W15277" t="s">
        <v>22</v>
      </c>
      <c r="X15277">
        <v>600</v>
      </c>
      <c r="Y15277">
        <v>500</v>
      </c>
      <c r="Z15277">
        <v>2150</v>
      </c>
      <c r="AA15277">
        <v>2200</v>
      </c>
      <c r="AB15277">
        <v>1</v>
      </c>
      <c r="AC15277">
        <v>1</v>
      </c>
      <c r="AE15277" t="s">
        <v>85</v>
      </c>
      <c r="AF15277" t="s">
        <v>18</v>
      </c>
      <c r="AG15277">
        <v>2150</v>
      </c>
      <c r="AH15277">
        <v>600</v>
      </c>
      <c r="AI15277">
        <f t="shared" si="238"/>
        <v>1</v>
      </c>
    </row>
    <row r="15278" spans="2:35" x14ac:dyDescent="0.2">
      <c r="B15278">
        <v>-1</v>
      </c>
      <c r="C15278">
        <v>-1</v>
      </c>
      <c r="D15278">
        <v>500</v>
      </c>
      <c r="E15278">
        <v>0</v>
      </c>
      <c r="F15278" t="s">
        <v>8</v>
      </c>
      <c r="G15278" t="s">
        <v>9</v>
      </c>
      <c r="H15278">
        <v>318</v>
      </c>
      <c r="I15278">
        <v>845093</v>
      </c>
      <c r="J15278" t="s">
        <v>364</v>
      </c>
      <c r="K15278" t="s">
        <v>4</v>
      </c>
      <c r="L15278">
        <v>359</v>
      </c>
      <c r="M15278" t="s">
        <v>11</v>
      </c>
      <c r="N15278" t="s">
        <v>12</v>
      </c>
      <c r="O15278">
        <v>500</v>
      </c>
      <c r="P15278" t="s">
        <v>13</v>
      </c>
      <c r="AI15278">
        <f t="shared" si="238"/>
        <v>1</v>
      </c>
    </row>
    <row r="15279" spans="2:35" x14ac:dyDescent="0.2">
      <c r="B15279">
        <v>833</v>
      </c>
      <c r="C15279">
        <v>77</v>
      </c>
      <c r="D15279">
        <v>2750</v>
      </c>
      <c r="E15279">
        <v>3463.9236340000002</v>
      </c>
      <c r="F15279" t="s">
        <v>14</v>
      </c>
      <c r="G15279" t="s">
        <v>77</v>
      </c>
      <c r="H15279">
        <v>319</v>
      </c>
      <c r="I15279">
        <v>847845</v>
      </c>
      <c r="J15279" t="s">
        <v>365</v>
      </c>
      <c r="K15279" t="s">
        <v>4</v>
      </c>
      <c r="L15279">
        <v>359</v>
      </c>
      <c r="M15279" t="s">
        <v>25</v>
      </c>
      <c r="N15279" t="s">
        <v>17</v>
      </c>
      <c r="O15279">
        <v>2750</v>
      </c>
      <c r="P15279" t="s">
        <v>13</v>
      </c>
      <c r="Q15279">
        <v>1</v>
      </c>
      <c r="R15279">
        <v>24</v>
      </c>
      <c r="S15279" t="s">
        <v>18</v>
      </c>
      <c r="T15279" t="s">
        <v>26</v>
      </c>
      <c r="U15279" t="s">
        <v>27</v>
      </c>
      <c r="V15279" t="s">
        <v>21</v>
      </c>
      <c r="W15279" t="s">
        <v>22</v>
      </c>
      <c r="X15279">
        <v>600</v>
      </c>
      <c r="Y15279">
        <v>500</v>
      </c>
      <c r="Z15279">
        <v>2150</v>
      </c>
      <c r="AA15279">
        <v>2250</v>
      </c>
      <c r="AB15279">
        <v>1</v>
      </c>
      <c r="AC15279">
        <v>1</v>
      </c>
      <c r="AE15279" t="s">
        <v>82</v>
      </c>
      <c r="AF15279" t="s">
        <v>18</v>
      </c>
      <c r="AG15279">
        <v>2250</v>
      </c>
      <c r="AH15279">
        <v>500</v>
      </c>
      <c r="AI15279">
        <f t="shared" si="238"/>
        <v>1</v>
      </c>
    </row>
    <row r="15280" spans="2:35" x14ac:dyDescent="0.2">
      <c r="B15280">
        <v>-1</v>
      </c>
      <c r="C15280">
        <v>-1</v>
      </c>
      <c r="D15280">
        <v>500</v>
      </c>
      <c r="E15280">
        <v>0</v>
      </c>
      <c r="F15280" t="s">
        <v>8</v>
      </c>
      <c r="G15280" t="s">
        <v>9</v>
      </c>
      <c r="H15280">
        <v>320</v>
      </c>
      <c r="I15280">
        <v>851815</v>
      </c>
      <c r="J15280" t="s">
        <v>366</v>
      </c>
      <c r="K15280" t="s">
        <v>4</v>
      </c>
      <c r="L15280">
        <v>359</v>
      </c>
      <c r="M15280" t="s">
        <v>11</v>
      </c>
      <c r="N15280" t="s">
        <v>12</v>
      </c>
      <c r="O15280">
        <v>500</v>
      </c>
      <c r="P15280" t="s">
        <v>13</v>
      </c>
      <c r="AI15280">
        <f t="shared" si="238"/>
        <v>1</v>
      </c>
    </row>
    <row r="15281" spans="2:35" x14ac:dyDescent="0.2">
      <c r="B15281">
        <v>726</v>
      </c>
      <c r="C15281">
        <v>78</v>
      </c>
      <c r="D15281">
        <v>2750</v>
      </c>
      <c r="E15281">
        <v>1646.6626249999999</v>
      </c>
      <c r="F15281" t="s">
        <v>14</v>
      </c>
      <c r="G15281" t="s">
        <v>77</v>
      </c>
      <c r="H15281">
        <v>321</v>
      </c>
      <c r="I15281">
        <v>854566</v>
      </c>
      <c r="J15281" t="s">
        <v>367</v>
      </c>
      <c r="K15281" t="s">
        <v>4</v>
      </c>
      <c r="L15281">
        <v>359</v>
      </c>
      <c r="M15281" t="s">
        <v>25</v>
      </c>
      <c r="N15281" t="s">
        <v>17</v>
      </c>
      <c r="O15281">
        <v>2750</v>
      </c>
      <c r="P15281" t="s">
        <v>13</v>
      </c>
      <c r="Q15281">
        <v>1</v>
      </c>
      <c r="R15281">
        <v>25</v>
      </c>
      <c r="S15281" t="s">
        <v>34</v>
      </c>
      <c r="T15281" t="s">
        <v>35</v>
      </c>
      <c r="U15281" t="s">
        <v>27</v>
      </c>
      <c r="V15281" t="s">
        <v>21</v>
      </c>
      <c r="W15281" t="s">
        <v>22</v>
      </c>
      <c r="X15281">
        <v>600</v>
      </c>
      <c r="Y15281">
        <v>500</v>
      </c>
      <c r="Z15281">
        <v>2150</v>
      </c>
      <c r="AA15281">
        <v>2250</v>
      </c>
      <c r="AB15281">
        <v>0</v>
      </c>
      <c r="AC15281">
        <v>1</v>
      </c>
      <c r="AD15281">
        <v>0</v>
      </c>
      <c r="AE15281" t="s">
        <v>82</v>
      </c>
      <c r="AF15281" t="s">
        <v>34</v>
      </c>
      <c r="AG15281">
        <v>2150</v>
      </c>
      <c r="AH15281">
        <v>600</v>
      </c>
      <c r="AI15281">
        <f t="shared" si="238"/>
        <v>1</v>
      </c>
    </row>
    <row r="15282" spans="2:35" x14ac:dyDescent="0.2">
      <c r="B15282">
        <v>-1</v>
      </c>
      <c r="C15282">
        <v>-1</v>
      </c>
      <c r="D15282">
        <v>500</v>
      </c>
      <c r="E15282">
        <v>0</v>
      </c>
      <c r="F15282" t="s">
        <v>8</v>
      </c>
      <c r="G15282" t="s">
        <v>9</v>
      </c>
      <c r="H15282">
        <v>322</v>
      </c>
      <c r="I15282">
        <v>856720</v>
      </c>
      <c r="J15282" t="s">
        <v>368</v>
      </c>
      <c r="K15282" t="s">
        <v>4</v>
      </c>
      <c r="L15282">
        <v>359</v>
      </c>
      <c r="M15282" t="s">
        <v>11</v>
      </c>
      <c r="N15282" t="s">
        <v>12</v>
      </c>
      <c r="O15282">
        <v>500</v>
      </c>
      <c r="P15282" t="s">
        <v>13</v>
      </c>
      <c r="AI15282">
        <f t="shared" si="238"/>
        <v>1</v>
      </c>
    </row>
    <row r="15283" spans="2:35" x14ac:dyDescent="0.2">
      <c r="B15283">
        <v>-1</v>
      </c>
      <c r="C15283">
        <v>-1</v>
      </c>
      <c r="D15283">
        <v>2750</v>
      </c>
      <c r="E15283">
        <v>1200.3550829999999</v>
      </c>
      <c r="F15283" t="s">
        <v>14</v>
      </c>
      <c r="G15283" t="s">
        <v>77</v>
      </c>
      <c r="H15283">
        <v>323</v>
      </c>
      <c r="I15283">
        <v>859471</v>
      </c>
      <c r="J15283" t="s">
        <v>369</v>
      </c>
      <c r="K15283" t="s">
        <v>4</v>
      </c>
      <c r="L15283">
        <v>359</v>
      </c>
      <c r="M15283" t="s">
        <v>64</v>
      </c>
      <c r="N15283" t="s">
        <v>17</v>
      </c>
      <c r="O15283">
        <v>2750</v>
      </c>
      <c r="P15283" t="s">
        <v>13</v>
      </c>
      <c r="Q15283">
        <v>1</v>
      </c>
      <c r="R15283">
        <v>26</v>
      </c>
      <c r="S15283" t="s">
        <v>34</v>
      </c>
      <c r="T15283" t="s">
        <v>26</v>
      </c>
      <c r="U15283" t="s">
        <v>65</v>
      </c>
      <c r="V15283" t="s">
        <v>21</v>
      </c>
      <c r="W15283" t="s">
        <v>22</v>
      </c>
      <c r="X15283">
        <v>550</v>
      </c>
      <c r="Y15283">
        <v>500</v>
      </c>
      <c r="Z15283">
        <v>2150</v>
      </c>
      <c r="AA15283">
        <v>2250</v>
      </c>
      <c r="AB15283">
        <v>0</v>
      </c>
      <c r="AC15283">
        <v>0</v>
      </c>
      <c r="AD15283">
        <v>1</v>
      </c>
      <c r="AE15283" t="s">
        <v>90</v>
      </c>
      <c r="AF15283" t="s">
        <v>34</v>
      </c>
      <c r="AG15283">
        <v>2250</v>
      </c>
      <c r="AH15283">
        <v>500</v>
      </c>
      <c r="AI15283">
        <f t="shared" si="238"/>
        <v>1</v>
      </c>
    </row>
    <row r="15284" spans="2:35" x14ac:dyDescent="0.2">
      <c r="B15284">
        <v>-1</v>
      </c>
      <c r="C15284">
        <v>-1</v>
      </c>
      <c r="D15284">
        <v>500</v>
      </c>
      <c r="E15284">
        <v>0</v>
      </c>
      <c r="F15284" t="s">
        <v>8</v>
      </c>
      <c r="G15284" t="s">
        <v>9</v>
      </c>
      <c r="H15284">
        <v>324</v>
      </c>
      <c r="I15284">
        <v>861179</v>
      </c>
      <c r="J15284" t="s">
        <v>370</v>
      </c>
      <c r="K15284" t="s">
        <v>4</v>
      </c>
      <c r="L15284">
        <v>359</v>
      </c>
      <c r="M15284" t="s">
        <v>11</v>
      </c>
      <c r="N15284" t="s">
        <v>12</v>
      </c>
      <c r="O15284">
        <v>500</v>
      </c>
      <c r="P15284" t="s">
        <v>13</v>
      </c>
      <c r="AI15284">
        <f t="shared" si="238"/>
        <v>1</v>
      </c>
    </row>
    <row r="15285" spans="2:35" x14ac:dyDescent="0.2">
      <c r="B15285">
        <v>-1</v>
      </c>
      <c r="C15285">
        <v>-1</v>
      </c>
      <c r="D15285">
        <v>2750</v>
      </c>
      <c r="E15285">
        <v>1000</v>
      </c>
      <c r="F15285" t="s">
        <v>14</v>
      </c>
      <c r="G15285" t="s">
        <v>77</v>
      </c>
      <c r="H15285">
        <v>325</v>
      </c>
      <c r="I15285">
        <v>863931</v>
      </c>
      <c r="J15285" t="s">
        <v>371</v>
      </c>
      <c r="K15285" t="s">
        <v>4</v>
      </c>
      <c r="L15285">
        <v>359</v>
      </c>
      <c r="M15285" t="s">
        <v>64</v>
      </c>
      <c r="N15285" t="s">
        <v>17</v>
      </c>
      <c r="O15285">
        <v>2750</v>
      </c>
      <c r="P15285" t="s">
        <v>13</v>
      </c>
      <c r="Q15285">
        <v>1</v>
      </c>
      <c r="R15285">
        <v>27</v>
      </c>
      <c r="S15285" t="s">
        <v>34</v>
      </c>
      <c r="T15285" t="s">
        <v>35</v>
      </c>
      <c r="U15285" t="s">
        <v>65</v>
      </c>
      <c r="V15285" t="s">
        <v>21</v>
      </c>
      <c r="W15285" t="s">
        <v>22</v>
      </c>
      <c r="X15285">
        <v>550</v>
      </c>
      <c r="Y15285">
        <v>550</v>
      </c>
      <c r="Z15285">
        <v>2200</v>
      </c>
      <c r="AA15285">
        <v>2250</v>
      </c>
      <c r="AB15285">
        <v>0</v>
      </c>
      <c r="AC15285">
        <v>0</v>
      </c>
      <c r="AD15285">
        <v>1</v>
      </c>
      <c r="AE15285" t="s">
        <v>90</v>
      </c>
      <c r="AF15285" t="s">
        <v>34</v>
      </c>
      <c r="AG15285">
        <v>2200</v>
      </c>
      <c r="AH15285">
        <v>550</v>
      </c>
      <c r="AI15285">
        <f t="shared" si="238"/>
        <v>1</v>
      </c>
    </row>
    <row r="15286" spans="2:35" x14ac:dyDescent="0.2">
      <c r="B15286">
        <v>-1</v>
      </c>
      <c r="C15286">
        <v>-1</v>
      </c>
      <c r="D15286">
        <v>500</v>
      </c>
      <c r="E15286">
        <v>0</v>
      </c>
      <c r="F15286" t="s">
        <v>8</v>
      </c>
      <c r="G15286" t="s">
        <v>9</v>
      </c>
      <c r="H15286">
        <v>326</v>
      </c>
      <c r="I15286">
        <v>865439</v>
      </c>
      <c r="J15286" t="s">
        <v>372</v>
      </c>
      <c r="K15286" t="s">
        <v>4</v>
      </c>
      <c r="L15286">
        <v>359</v>
      </c>
      <c r="M15286" t="s">
        <v>11</v>
      </c>
      <c r="N15286" t="s">
        <v>12</v>
      </c>
      <c r="O15286">
        <v>500</v>
      </c>
      <c r="P15286" t="s">
        <v>13</v>
      </c>
      <c r="AI15286">
        <f t="shared" si="238"/>
        <v>1</v>
      </c>
    </row>
    <row r="15287" spans="2:35" x14ac:dyDescent="0.2">
      <c r="B15287">
        <v>-1</v>
      </c>
      <c r="C15287">
        <v>-1</v>
      </c>
      <c r="D15287">
        <v>2750</v>
      </c>
      <c r="E15287">
        <v>1276.876831</v>
      </c>
      <c r="F15287" t="s">
        <v>14</v>
      </c>
      <c r="G15287" t="s">
        <v>77</v>
      </c>
      <c r="H15287">
        <v>327</v>
      </c>
      <c r="I15287">
        <v>868191</v>
      </c>
      <c r="J15287" t="s">
        <v>373</v>
      </c>
      <c r="K15287" t="s">
        <v>4</v>
      </c>
      <c r="L15287">
        <v>359</v>
      </c>
      <c r="M15287" t="s">
        <v>64</v>
      </c>
      <c r="N15287" t="s">
        <v>17</v>
      </c>
      <c r="O15287">
        <v>2750</v>
      </c>
      <c r="P15287" t="s">
        <v>13</v>
      </c>
      <c r="Q15287">
        <v>1</v>
      </c>
      <c r="R15287">
        <v>28</v>
      </c>
      <c r="S15287" t="s">
        <v>34</v>
      </c>
      <c r="T15287" t="s">
        <v>35</v>
      </c>
      <c r="U15287" t="s">
        <v>65</v>
      </c>
      <c r="V15287" t="s">
        <v>21</v>
      </c>
      <c r="W15287" t="s">
        <v>22</v>
      </c>
      <c r="X15287">
        <v>600</v>
      </c>
      <c r="Y15287">
        <v>550</v>
      </c>
      <c r="Z15287">
        <v>2150</v>
      </c>
      <c r="AA15287">
        <v>2250</v>
      </c>
      <c r="AB15287">
        <v>0</v>
      </c>
      <c r="AC15287">
        <v>0</v>
      </c>
      <c r="AD15287">
        <v>1</v>
      </c>
      <c r="AE15287" t="s">
        <v>90</v>
      </c>
      <c r="AF15287" t="s">
        <v>34</v>
      </c>
      <c r="AG15287">
        <v>2150</v>
      </c>
      <c r="AH15287">
        <v>600</v>
      </c>
      <c r="AI15287">
        <f t="shared" si="238"/>
        <v>1</v>
      </c>
    </row>
    <row r="15288" spans="2:35" x14ac:dyDescent="0.2">
      <c r="B15288">
        <v>-1</v>
      </c>
      <c r="C15288">
        <v>-1</v>
      </c>
      <c r="D15288">
        <v>500</v>
      </c>
      <c r="E15288">
        <v>0</v>
      </c>
      <c r="F15288" t="s">
        <v>8</v>
      </c>
      <c r="G15288" t="s">
        <v>9</v>
      </c>
      <c r="H15288">
        <v>328</v>
      </c>
      <c r="I15288">
        <v>869975</v>
      </c>
      <c r="J15288" t="s">
        <v>374</v>
      </c>
      <c r="K15288" t="s">
        <v>4</v>
      </c>
      <c r="L15288">
        <v>359</v>
      </c>
      <c r="M15288" t="s">
        <v>11</v>
      </c>
      <c r="N15288" t="s">
        <v>12</v>
      </c>
      <c r="O15288">
        <v>500</v>
      </c>
      <c r="P15288" t="s">
        <v>13</v>
      </c>
      <c r="AI15288">
        <f t="shared" si="238"/>
        <v>1</v>
      </c>
    </row>
    <row r="15289" spans="2:35" x14ac:dyDescent="0.2">
      <c r="B15289">
        <v>836</v>
      </c>
      <c r="C15289">
        <v>77</v>
      </c>
      <c r="D15289">
        <v>2750</v>
      </c>
      <c r="E15289">
        <v>1000</v>
      </c>
      <c r="F15289" t="s">
        <v>14</v>
      </c>
      <c r="G15289" t="s">
        <v>77</v>
      </c>
      <c r="H15289">
        <v>329</v>
      </c>
      <c r="I15289">
        <v>872726</v>
      </c>
      <c r="J15289" t="s">
        <v>375</v>
      </c>
      <c r="K15289" t="s">
        <v>4</v>
      </c>
      <c r="L15289">
        <v>359</v>
      </c>
      <c r="M15289" t="s">
        <v>30</v>
      </c>
      <c r="N15289" t="s">
        <v>17</v>
      </c>
      <c r="O15289">
        <v>2750</v>
      </c>
      <c r="P15289" t="s">
        <v>13</v>
      </c>
      <c r="Q15289">
        <v>1</v>
      </c>
      <c r="R15289">
        <v>29</v>
      </c>
      <c r="S15289" t="s">
        <v>18</v>
      </c>
      <c r="T15289" t="s">
        <v>26</v>
      </c>
      <c r="U15289" t="s">
        <v>31</v>
      </c>
      <c r="V15289" t="s">
        <v>21</v>
      </c>
      <c r="W15289" t="s">
        <v>22</v>
      </c>
      <c r="X15289">
        <v>650</v>
      </c>
      <c r="Y15289">
        <v>550</v>
      </c>
      <c r="Z15289">
        <v>2150</v>
      </c>
      <c r="AA15289">
        <v>2200</v>
      </c>
      <c r="AB15289">
        <v>1</v>
      </c>
      <c r="AC15289">
        <v>1</v>
      </c>
      <c r="AE15289" t="s">
        <v>95</v>
      </c>
      <c r="AF15289" t="s">
        <v>18</v>
      </c>
      <c r="AG15289">
        <v>2200</v>
      </c>
      <c r="AH15289">
        <v>550</v>
      </c>
      <c r="AI15289">
        <f t="shared" si="238"/>
        <v>1</v>
      </c>
    </row>
    <row r="15290" spans="2:35" x14ac:dyDescent="0.2">
      <c r="B15290">
        <v>-1</v>
      </c>
      <c r="C15290">
        <v>-1</v>
      </c>
      <c r="D15290">
        <v>500</v>
      </c>
      <c r="E15290">
        <v>0</v>
      </c>
      <c r="F15290" t="s">
        <v>8</v>
      </c>
      <c r="G15290" t="s">
        <v>9</v>
      </c>
      <c r="H15290">
        <v>330</v>
      </c>
      <c r="I15290">
        <v>874235</v>
      </c>
      <c r="J15290" t="s">
        <v>376</v>
      </c>
      <c r="K15290" t="s">
        <v>4</v>
      </c>
      <c r="L15290">
        <v>359</v>
      </c>
      <c r="M15290" t="s">
        <v>11</v>
      </c>
      <c r="N15290" t="s">
        <v>12</v>
      </c>
      <c r="O15290">
        <v>500</v>
      </c>
      <c r="P15290" t="s">
        <v>13</v>
      </c>
      <c r="AI15290">
        <f t="shared" si="238"/>
        <v>1</v>
      </c>
    </row>
    <row r="15291" spans="2:35" x14ac:dyDescent="0.2">
      <c r="B15291">
        <v>1042</v>
      </c>
      <c r="C15291">
        <v>77</v>
      </c>
      <c r="D15291">
        <v>2750</v>
      </c>
      <c r="E15291">
        <v>1210.577333</v>
      </c>
      <c r="F15291" t="s">
        <v>14</v>
      </c>
      <c r="G15291" t="s">
        <v>77</v>
      </c>
      <c r="H15291">
        <v>331</v>
      </c>
      <c r="I15291">
        <v>876987</v>
      </c>
      <c r="J15291" t="s">
        <v>377</v>
      </c>
      <c r="K15291" t="s">
        <v>4</v>
      </c>
      <c r="L15291">
        <v>359</v>
      </c>
      <c r="M15291" t="s">
        <v>64</v>
      </c>
      <c r="N15291" t="s">
        <v>17</v>
      </c>
      <c r="O15291">
        <v>2750</v>
      </c>
      <c r="P15291" t="s">
        <v>13</v>
      </c>
      <c r="Q15291">
        <v>1</v>
      </c>
      <c r="R15291">
        <v>30</v>
      </c>
      <c r="S15291" t="s">
        <v>18</v>
      </c>
      <c r="T15291" t="s">
        <v>26</v>
      </c>
      <c r="U15291" t="s">
        <v>65</v>
      </c>
      <c r="V15291" t="s">
        <v>21</v>
      </c>
      <c r="W15291" t="s">
        <v>22</v>
      </c>
      <c r="X15291">
        <v>650</v>
      </c>
      <c r="Y15291">
        <v>550</v>
      </c>
      <c r="Z15291">
        <v>2150</v>
      </c>
      <c r="AA15291">
        <v>2200</v>
      </c>
      <c r="AB15291">
        <v>1</v>
      </c>
      <c r="AC15291">
        <v>1</v>
      </c>
      <c r="AE15291" t="s">
        <v>90</v>
      </c>
      <c r="AF15291" t="s">
        <v>18</v>
      </c>
      <c r="AG15291">
        <v>2200</v>
      </c>
      <c r="AH15291">
        <v>550</v>
      </c>
      <c r="AI15291">
        <f t="shared" si="238"/>
        <v>1</v>
      </c>
    </row>
    <row r="15292" spans="2:35" x14ac:dyDescent="0.2">
      <c r="B15292">
        <v>-1</v>
      </c>
      <c r="C15292">
        <v>-1</v>
      </c>
      <c r="D15292">
        <v>500</v>
      </c>
      <c r="E15292">
        <v>0</v>
      </c>
      <c r="F15292" t="s">
        <v>8</v>
      </c>
      <c r="G15292" t="s">
        <v>9</v>
      </c>
      <c r="H15292">
        <v>332</v>
      </c>
      <c r="I15292">
        <v>878704</v>
      </c>
      <c r="J15292" t="s">
        <v>378</v>
      </c>
      <c r="K15292" t="s">
        <v>4</v>
      </c>
      <c r="L15292">
        <v>359</v>
      </c>
      <c r="M15292" t="s">
        <v>11</v>
      </c>
      <c r="N15292" t="s">
        <v>12</v>
      </c>
      <c r="O15292">
        <v>500</v>
      </c>
      <c r="P15292" t="s">
        <v>13</v>
      </c>
      <c r="AI15292">
        <f t="shared" si="238"/>
        <v>1</v>
      </c>
    </row>
    <row r="15293" spans="2:35" x14ac:dyDescent="0.2">
      <c r="B15293">
        <v>791</v>
      </c>
      <c r="C15293">
        <v>77</v>
      </c>
      <c r="D15293">
        <v>2750</v>
      </c>
      <c r="E15293">
        <v>1000</v>
      </c>
      <c r="F15293" t="s">
        <v>14</v>
      </c>
      <c r="G15293" t="s">
        <v>77</v>
      </c>
      <c r="H15293">
        <v>333</v>
      </c>
      <c r="I15293">
        <v>881456</v>
      </c>
      <c r="J15293" t="s">
        <v>379</v>
      </c>
      <c r="K15293" t="s">
        <v>4</v>
      </c>
      <c r="L15293">
        <v>359</v>
      </c>
      <c r="M15293" t="s">
        <v>16</v>
      </c>
      <c r="N15293" t="s">
        <v>17</v>
      </c>
      <c r="O15293">
        <v>2750</v>
      </c>
      <c r="P15293" t="s">
        <v>13</v>
      </c>
      <c r="Q15293">
        <v>1</v>
      </c>
      <c r="R15293">
        <v>31</v>
      </c>
      <c r="S15293" t="s">
        <v>18</v>
      </c>
      <c r="T15293" t="s">
        <v>26</v>
      </c>
      <c r="U15293" t="s">
        <v>20</v>
      </c>
      <c r="V15293" t="s">
        <v>21</v>
      </c>
      <c r="W15293" t="s">
        <v>22</v>
      </c>
      <c r="X15293">
        <v>650</v>
      </c>
      <c r="Y15293">
        <v>550</v>
      </c>
      <c r="Z15293">
        <v>2150</v>
      </c>
      <c r="AA15293">
        <v>2200</v>
      </c>
      <c r="AB15293">
        <v>1</v>
      </c>
      <c r="AC15293">
        <v>1</v>
      </c>
      <c r="AE15293" t="s">
        <v>85</v>
      </c>
      <c r="AF15293" t="s">
        <v>18</v>
      </c>
      <c r="AG15293">
        <v>2200</v>
      </c>
      <c r="AH15293">
        <v>550</v>
      </c>
      <c r="AI15293">
        <f t="shared" si="238"/>
        <v>1</v>
      </c>
    </row>
    <row r="15294" spans="2:35" x14ac:dyDescent="0.2">
      <c r="B15294">
        <v>-1</v>
      </c>
      <c r="C15294">
        <v>-1</v>
      </c>
      <c r="D15294">
        <v>500</v>
      </c>
      <c r="E15294">
        <v>0</v>
      </c>
      <c r="F15294" t="s">
        <v>8</v>
      </c>
      <c r="G15294" t="s">
        <v>9</v>
      </c>
      <c r="H15294">
        <v>334</v>
      </c>
      <c r="I15294">
        <v>882964</v>
      </c>
      <c r="J15294" t="s">
        <v>380</v>
      </c>
      <c r="K15294" t="s">
        <v>4</v>
      </c>
      <c r="L15294">
        <v>359</v>
      </c>
      <c r="M15294" t="s">
        <v>11</v>
      </c>
      <c r="N15294" t="s">
        <v>12</v>
      </c>
      <c r="O15294">
        <v>500</v>
      </c>
      <c r="P15294" t="s">
        <v>13</v>
      </c>
      <c r="AI15294">
        <f t="shared" si="238"/>
        <v>1</v>
      </c>
    </row>
    <row r="15295" spans="2:35" x14ac:dyDescent="0.2">
      <c r="B15295">
        <v>795</v>
      </c>
      <c r="C15295">
        <v>77</v>
      </c>
      <c r="D15295">
        <v>2750</v>
      </c>
      <c r="E15295">
        <v>1000</v>
      </c>
      <c r="F15295" t="s">
        <v>14</v>
      </c>
      <c r="G15295" t="s">
        <v>77</v>
      </c>
      <c r="H15295">
        <v>335</v>
      </c>
      <c r="I15295">
        <v>885716</v>
      </c>
      <c r="J15295" t="s">
        <v>381</v>
      </c>
      <c r="K15295" t="s">
        <v>4</v>
      </c>
      <c r="L15295">
        <v>359</v>
      </c>
      <c r="M15295" t="s">
        <v>40</v>
      </c>
      <c r="N15295" t="s">
        <v>17</v>
      </c>
      <c r="O15295">
        <v>2750</v>
      </c>
      <c r="P15295" t="s">
        <v>13</v>
      </c>
      <c r="Q15295">
        <v>1</v>
      </c>
      <c r="R15295">
        <v>32</v>
      </c>
      <c r="S15295" t="s">
        <v>18</v>
      </c>
      <c r="T15295" t="s">
        <v>26</v>
      </c>
      <c r="U15295" t="s">
        <v>41</v>
      </c>
      <c r="V15295" t="s">
        <v>21</v>
      </c>
      <c r="W15295" t="s">
        <v>22</v>
      </c>
      <c r="X15295">
        <v>650</v>
      </c>
      <c r="Y15295">
        <v>550</v>
      </c>
      <c r="Z15295">
        <v>2150</v>
      </c>
      <c r="AA15295">
        <v>2200</v>
      </c>
      <c r="AB15295">
        <v>1</v>
      </c>
      <c r="AC15295">
        <v>1</v>
      </c>
      <c r="AE15295" t="s">
        <v>79</v>
      </c>
      <c r="AF15295" t="s">
        <v>18</v>
      </c>
      <c r="AG15295">
        <v>2200</v>
      </c>
      <c r="AH15295">
        <v>550</v>
      </c>
      <c r="AI15295">
        <f t="shared" si="238"/>
        <v>1</v>
      </c>
    </row>
    <row r="15296" spans="2:35" x14ac:dyDescent="0.2">
      <c r="B15296">
        <v>-1</v>
      </c>
      <c r="C15296">
        <v>-1</v>
      </c>
      <c r="D15296">
        <v>500</v>
      </c>
      <c r="E15296">
        <v>0</v>
      </c>
      <c r="F15296" t="s">
        <v>8</v>
      </c>
      <c r="G15296" t="s">
        <v>9</v>
      </c>
      <c r="H15296">
        <v>336</v>
      </c>
      <c r="I15296">
        <v>887224</v>
      </c>
      <c r="J15296" t="s">
        <v>382</v>
      </c>
      <c r="K15296" t="s">
        <v>4</v>
      </c>
      <c r="L15296">
        <v>359</v>
      </c>
      <c r="M15296" t="s">
        <v>11</v>
      </c>
      <c r="N15296" t="s">
        <v>12</v>
      </c>
      <c r="O15296">
        <v>500</v>
      </c>
      <c r="P15296" t="s">
        <v>13</v>
      </c>
      <c r="AI15296">
        <f t="shared" si="238"/>
        <v>1</v>
      </c>
    </row>
    <row r="15297" spans="2:35" x14ac:dyDescent="0.2">
      <c r="B15297">
        <v>856</v>
      </c>
      <c r="C15297">
        <v>77</v>
      </c>
      <c r="D15297">
        <v>2750</v>
      </c>
      <c r="E15297">
        <v>1619.2500649999999</v>
      </c>
      <c r="F15297" t="s">
        <v>14</v>
      </c>
      <c r="G15297" t="s">
        <v>77</v>
      </c>
      <c r="H15297">
        <v>337</v>
      </c>
      <c r="I15297">
        <v>889975</v>
      </c>
      <c r="J15297" t="s">
        <v>383</v>
      </c>
      <c r="K15297" t="s">
        <v>4</v>
      </c>
      <c r="L15297">
        <v>359</v>
      </c>
      <c r="M15297" t="s">
        <v>16</v>
      </c>
      <c r="N15297" t="s">
        <v>17</v>
      </c>
      <c r="O15297">
        <v>2750</v>
      </c>
      <c r="P15297" t="s">
        <v>13</v>
      </c>
      <c r="Q15297">
        <v>1</v>
      </c>
      <c r="R15297">
        <v>33</v>
      </c>
      <c r="S15297" t="s">
        <v>18</v>
      </c>
      <c r="T15297" t="s">
        <v>26</v>
      </c>
      <c r="U15297" t="s">
        <v>20</v>
      </c>
      <c r="V15297" t="s">
        <v>21</v>
      </c>
      <c r="W15297" t="s">
        <v>22</v>
      </c>
      <c r="X15297">
        <v>650</v>
      </c>
      <c r="Y15297">
        <v>550</v>
      </c>
      <c r="Z15297">
        <v>2150</v>
      </c>
      <c r="AA15297">
        <v>2200</v>
      </c>
      <c r="AB15297">
        <v>1</v>
      </c>
      <c r="AC15297">
        <v>1</v>
      </c>
      <c r="AE15297" t="s">
        <v>85</v>
      </c>
      <c r="AF15297" t="s">
        <v>18</v>
      </c>
      <c r="AG15297">
        <v>2200</v>
      </c>
      <c r="AH15297">
        <v>550</v>
      </c>
      <c r="AI15297">
        <f t="shared" si="238"/>
        <v>1</v>
      </c>
    </row>
    <row r="15298" spans="2:35" x14ac:dyDescent="0.2">
      <c r="B15298">
        <v>-1</v>
      </c>
      <c r="C15298">
        <v>-1</v>
      </c>
      <c r="D15298">
        <v>500</v>
      </c>
      <c r="E15298">
        <v>0</v>
      </c>
      <c r="F15298" t="s">
        <v>8</v>
      </c>
      <c r="G15298" t="s">
        <v>9</v>
      </c>
      <c r="H15298">
        <v>338</v>
      </c>
      <c r="I15298">
        <v>892103</v>
      </c>
      <c r="J15298" t="s">
        <v>384</v>
      </c>
      <c r="K15298" t="s">
        <v>4</v>
      </c>
      <c r="L15298">
        <v>359</v>
      </c>
      <c r="M15298" t="s">
        <v>11</v>
      </c>
      <c r="N15298" t="s">
        <v>12</v>
      </c>
      <c r="O15298">
        <v>500</v>
      </c>
      <c r="P15298" t="s">
        <v>13</v>
      </c>
      <c r="AI15298">
        <f t="shared" si="238"/>
        <v>1</v>
      </c>
    </row>
    <row r="15299" spans="2:35" x14ac:dyDescent="0.2">
      <c r="B15299">
        <v>690</v>
      </c>
      <c r="C15299">
        <v>77</v>
      </c>
      <c r="D15299">
        <v>2750</v>
      </c>
      <c r="E15299">
        <v>1000</v>
      </c>
      <c r="F15299" t="s">
        <v>14</v>
      </c>
      <c r="G15299" t="s">
        <v>77</v>
      </c>
      <c r="H15299">
        <v>339</v>
      </c>
      <c r="I15299">
        <v>894854</v>
      </c>
      <c r="J15299" t="s">
        <v>385</v>
      </c>
      <c r="K15299" t="s">
        <v>4</v>
      </c>
      <c r="L15299">
        <v>359</v>
      </c>
      <c r="M15299" t="s">
        <v>40</v>
      </c>
      <c r="N15299" t="s">
        <v>17</v>
      </c>
      <c r="O15299">
        <v>2750</v>
      </c>
      <c r="P15299" t="s">
        <v>13</v>
      </c>
      <c r="Q15299">
        <v>1</v>
      </c>
      <c r="R15299">
        <v>34</v>
      </c>
      <c r="S15299" t="s">
        <v>34</v>
      </c>
      <c r="T15299" t="s">
        <v>26</v>
      </c>
      <c r="U15299" t="s">
        <v>41</v>
      </c>
      <c r="V15299" t="s">
        <v>21</v>
      </c>
      <c r="W15299" t="s">
        <v>22</v>
      </c>
      <c r="X15299">
        <v>650</v>
      </c>
      <c r="Y15299">
        <v>550</v>
      </c>
      <c r="Z15299">
        <v>2150</v>
      </c>
      <c r="AA15299">
        <v>2200</v>
      </c>
      <c r="AB15299">
        <v>0</v>
      </c>
      <c r="AC15299">
        <v>1</v>
      </c>
      <c r="AD15299">
        <v>0</v>
      </c>
      <c r="AE15299" t="s">
        <v>79</v>
      </c>
      <c r="AF15299" t="s">
        <v>34</v>
      </c>
      <c r="AG15299">
        <v>2200</v>
      </c>
      <c r="AH15299">
        <v>550</v>
      </c>
      <c r="AI15299">
        <f t="shared" ref="AI15299:AI15362" si="239">IF(H15299&gt;=83, 1, 0)</f>
        <v>1</v>
      </c>
    </row>
    <row r="15300" spans="2:35" x14ac:dyDescent="0.2">
      <c r="B15300">
        <v>-1</v>
      </c>
      <c r="C15300">
        <v>-1</v>
      </c>
      <c r="D15300">
        <v>500</v>
      </c>
      <c r="E15300">
        <v>0</v>
      </c>
      <c r="F15300" t="s">
        <v>8</v>
      </c>
      <c r="G15300" t="s">
        <v>9</v>
      </c>
      <c r="H15300">
        <v>340</v>
      </c>
      <c r="I15300">
        <v>896362</v>
      </c>
      <c r="J15300" t="s">
        <v>386</v>
      </c>
      <c r="K15300" t="s">
        <v>4</v>
      </c>
      <c r="L15300">
        <v>359</v>
      </c>
      <c r="M15300" t="s">
        <v>11</v>
      </c>
      <c r="N15300" t="s">
        <v>12</v>
      </c>
      <c r="O15300">
        <v>500</v>
      </c>
      <c r="P15300" t="s">
        <v>13</v>
      </c>
      <c r="AI15300">
        <f t="shared" si="239"/>
        <v>1</v>
      </c>
    </row>
    <row r="15301" spans="2:35" x14ac:dyDescent="0.2">
      <c r="B15301">
        <v>673</v>
      </c>
      <c r="C15301">
        <v>78</v>
      </c>
      <c r="D15301">
        <v>2750</v>
      </c>
      <c r="E15301">
        <v>4256.6186939999998</v>
      </c>
      <c r="F15301" t="s">
        <v>14</v>
      </c>
      <c r="G15301" t="s">
        <v>77</v>
      </c>
      <c r="H15301">
        <v>341</v>
      </c>
      <c r="I15301">
        <v>899113</v>
      </c>
      <c r="J15301" t="s">
        <v>387</v>
      </c>
      <c r="K15301" t="s">
        <v>4</v>
      </c>
      <c r="L15301">
        <v>359</v>
      </c>
      <c r="M15301" t="s">
        <v>40</v>
      </c>
      <c r="N15301" t="s">
        <v>17</v>
      </c>
      <c r="O15301">
        <v>2750</v>
      </c>
      <c r="P15301" t="s">
        <v>13</v>
      </c>
      <c r="Q15301">
        <v>1</v>
      </c>
      <c r="R15301">
        <v>35</v>
      </c>
      <c r="S15301" t="s">
        <v>18</v>
      </c>
      <c r="T15301" t="s">
        <v>35</v>
      </c>
      <c r="U15301" t="s">
        <v>41</v>
      </c>
      <c r="V15301" t="s">
        <v>21</v>
      </c>
      <c r="W15301" t="s">
        <v>22</v>
      </c>
      <c r="X15301">
        <v>650</v>
      </c>
      <c r="Y15301">
        <v>500</v>
      </c>
      <c r="Z15301">
        <v>2100</v>
      </c>
      <c r="AA15301">
        <v>2200</v>
      </c>
      <c r="AB15301">
        <v>1</v>
      </c>
      <c r="AC15301">
        <v>1</v>
      </c>
      <c r="AE15301" t="s">
        <v>79</v>
      </c>
      <c r="AF15301" t="s">
        <v>18</v>
      </c>
      <c r="AG15301">
        <v>2100</v>
      </c>
      <c r="AH15301">
        <v>650</v>
      </c>
      <c r="AI15301">
        <f t="shared" si="239"/>
        <v>1</v>
      </c>
    </row>
    <row r="15302" spans="2:35" x14ac:dyDescent="0.2">
      <c r="B15302">
        <v>-1</v>
      </c>
      <c r="C15302">
        <v>-1</v>
      </c>
      <c r="D15302">
        <v>500</v>
      </c>
      <c r="E15302">
        <v>0</v>
      </c>
      <c r="F15302" t="s">
        <v>8</v>
      </c>
      <c r="G15302" t="s">
        <v>9</v>
      </c>
      <c r="H15302">
        <v>342</v>
      </c>
      <c r="I15302">
        <v>903877</v>
      </c>
      <c r="J15302" t="s">
        <v>388</v>
      </c>
      <c r="K15302" t="s">
        <v>4</v>
      </c>
      <c r="L15302">
        <v>359</v>
      </c>
      <c r="M15302" t="s">
        <v>11</v>
      </c>
      <c r="N15302" t="s">
        <v>12</v>
      </c>
      <c r="O15302">
        <v>500</v>
      </c>
      <c r="P15302" t="s">
        <v>13</v>
      </c>
      <c r="AI15302">
        <f t="shared" si="239"/>
        <v>1</v>
      </c>
    </row>
    <row r="15303" spans="2:35" x14ac:dyDescent="0.2">
      <c r="B15303">
        <v>943</v>
      </c>
      <c r="C15303">
        <v>78</v>
      </c>
      <c r="D15303">
        <v>2750</v>
      </c>
      <c r="E15303">
        <v>1000</v>
      </c>
      <c r="F15303" t="s">
        <v>14</v>
      </c>
      <c r="G15303" t="s">
        <v>77</v>
      </c>
      <c r="H15303">
        <v>343</v>
      </c>
      <c r="I15303">
        <v>906628</v>
      </c>
      <c r="J15303" t="s">
        <v>389</v>
      </c>
      <c r="K15303" t="s">
        <v>4</v>
      </c>
      <c r="L15303">
        <v>359</v>
      </c>
      <c r="M15303" t="s">
        <v>40</v>
      </c>
      <c r="N15303" t="s">
        <v>17</v>
      </c>
      <c r="O15303">
        <v>2750</v>
      </c>
      <c r="P15303" t="s">
        <v>13</v>
      </c>
      <c r="Q15303">
        <v>1</v>
      </c>
      <c r="R15303">
        <v>36</v>
      </c>
      <c r="S15303" t="s">
        <v>18</v>
      </c>
      <c r="T15303" t="s">
        <v>35</v>
      </c>
      <c r="U15303" t="s">
        <v>41</v>
      </c>
      <c r="V15303" t="s">
        <v>21</v>
      </c>
      <c r="W15303" t="s">
        <v>22</v>
      </c>
      <c r="X15303">
        <v>650</v>
      </c>
      <c r="Y15303">
        <v>500</v>
      </c>
      <c r="Z15303">
        <v>2100</v>
      </c>
      <c r="AA15303">
        <v>2200</v>
      </c>
      <c r="AB15303">
        <v>1</v>
      </c>
      <c r="AC15303">
        <v>1</v>
      </c>
      <c r="AE15303" t="s">
        <v>79</v>
      </c>
      <c r="AF15303" t="s">
        <v>18</v>
      </c>
      <c r="AG15303">
        <v>2100</v>
      </c>
      <c r="AH15303">
        <v>650</v>
      </c>
      <c r="AI15303">
        <f t="shared" si="239"/>
        <v>1</v>
      </c>
    </row>
    <row r="15304" spans="2:35" x14ac:dyDescent="0.2">
      <c r="B15304">
        <v>-1</v>
      </c>
      <c r="C15304">
        <v>-1</v>
      </c>
      <c r="D15304">
        <v>500</v>
      </c>
      <c r="E15304">
        <v>0</v>
      </c>
      <c r="F15304" t="s">
        <v>8</v>
      </c>
      <c r="G15304" t="s">
        <v>9</v>
      </c>
      <c r="H15304">
        <v>344</v>
      </c>
      <c r="I15304">
        <v>908137</v>
      </c>
      <c r="J15304" t="s">
        <v>390</v>
      </c>
      <c r="K15304" t="s">
        <v>4</v>
      </c>
      <c r="L15304">
        <v>359</v>
      </c>
      <c r="M15304" t="s">
        <v>11</v>
      </c>
      <c r="N15304" t="s">
        <v>12</v>
      </c>
      <c r="O15304">
        <v>500</v>
      </c>
      <c r="P15304" t="s">
        <v>13</v>
      </c>
      <c r="AI15304">
        <f t="shared" si="239"/>
        <v>1</v>
      </c>
    </row>
    <row r="15305" spans="2:35" x14ac:dyDescent="0.2">
      <c r="B15305">
        <v>643</v>
      </c>
      <c r="C15305">
        <v>77</v>
      </c>
      <c r="D15305">
        <v>2750</v>
      </c>
      <c r="E15305">
        <v>1000</v>
      </c>
      <c r="F15305" t="s">
        <v>14</v>
      </c>
      <c r="G15305" t="s">
        <v>77</v>
      </c>
      <c r="H15305">
        <v>345</v>
      </c>
      <c r="I15305">
        <v>910889</v>
      </c>
      <c r="J15305" t="s">
        <v>391</v>
      </c>
      <c r="K15305" t="s">
        <v>4</v>
      </c>
      <c r="L15305">
        <v>359</v>
      </c>
      <c r="M15305" t="s">
        <v>30</v>
      </c>
      <c r="N15305" t="s">
        <v>17</v>
      </c>
      <c r="O15305">
        <v>2750</v>
      </c>
      <c r="P15305" t="s">
        <v>13</v>
      </c>
      <c r="Q15305">
        <v>1</v>
      </c>
      <c r="R15305">
        <v>37</v>
      </c>
      <c r="S15305" t="s">
        <v>34</v>
      </c>
      <c r="T15305" t="s">
        <v>26</v>
      </c>
      <c r="U15305" t="s">
        <v>31</v>
      </c>
      <c r="V15305" t="s">
        <v>21</v>
      </c>
      <c r="W15305" t="s">
        <v>22</v>
      </c>
      <c r="X15305">
        <v>650</v>
      </c>
      <c r="Y15305">
        <v>500</v>
      </c>
      <c r="Z15305">
        <v>2100</v>
      </c>
      <c r="AA15305">
        <v>2250</v>
      </c>
      <c r="AB15305">
        <v>0</v>
      </c>
      <c r="AC15305">
        <v>1</v>
      </c>
      <c r="AD15305">
        <v>0</v>
      </c>
      <c r="AE15305" t="s">
        <v>95</v>
      </c>
      <c r="AF15305" t="s">
        <v>34</v>
      </c>
      <c r="AG15305">
        <v>2250</v>
      </c>
      <c r="AH15305">
        <v>500</v>
      </c>
      <c r="AI15305">
        <f t="shared" si="239"/>
        <v>1</v>
      </c>
    </row>
    <row r="15306" spans="2:35" x14ac:dyDescent="0.2">
      <c r="B15306">
        <v>-1</v>
      </c>
      <c r="C15306">
        <v>-1</v>
      </c>
      <c r="D15306">
        <v>500</v>
      </c>
      <c r="E15306">
        <v>0</v>
      </c>
      <c r="F15306" t="s">
        <v>8</v>
      </c>
      <c r="G15306" t="s">
        <v>9</v>
      </c>
      <c r="H15306">
        <v>346</v>
      </c>
      <c r="I15306">
        <v>912397</v>
      </c>
      <c r="J15306" t="s">
        <v>392</v>
      </c>
      <c r="K15306" t="s">
        <v>4</v>
      </c>
      <c r="L15306">
        <v>359</v>
      </c>
      <c r="M15306" t="s">
        <v>11</v>
      </c>
      <c r="N15306" t="s">
        <v>12</v>
      </c>
      <c r="O15306">
        <v>500</v>
      </c>
      <c r="P15306" t="s">
        <v>13</v>
      </c>
      <c r="AI15306">
        <f t="shared" si="239"/>
        <v>1</v>
      </c>
    </row>
    <row r="15307" spans="2:35" x14ac:dyDescent="0.2">
      <c r="B15307">
        <v>1209</v>
      </c>
      <c r="C15307">
        <v>77</v>
      </c>
      <c r="D15307">
        <v>2750</v>
      </c>
      <c r="E15307">
        <v>1990.595323</v>
      </c>
      <c r="F15307" t="s">
        <v>14</v>
      </c>
      <c r="G15307" t="s">
        <v>77</v>
      </c>
      <c r="H15307">
        <v>347</v>
      </c>
      <c r="I15307">
        <v>915148</v>
      </c>
      <c r="J15307" t="s">
        <v>393</v>
      </c>
      <c r="K15307" t="s">
        <v>4</v>
      </c>
      <c r="L15307">
        <v>359</v>
      </c>
      <c r="M15307" t="s">
        <v>40</v>
      </c>
      <c r="N15307" t="s">
        <v>17</v>
      </c>
      <c r="O15307">
        <v>2750</v>
      </c>
      <c r="P15307" t="s">
        <v>13</v>
      </c>
      <c r="Q15307">
        <v>1</v>
      </c>
      <c r="R15307">
        <v>38</v>
      </c>
      <c r="S15307" t="s">
        <v>18</v>
      </c>
      <c r="T15307" t="s">
        <v>26</v>
      </c>
      <c r="U15307" t="s">
        <v>41</v>
      </c>
      <c r="V15307" t="s">
        <v>21</v>
      </c>
      <c r="W15307" t="s">
        <v>22</v>
      </c>
      <c r="X15307">
        <v>650</v>
      </c>
      <c r="Y15307">
        <v>450</v>
      </c>
      <c r="Z15307">
        <v>2100</v>
      </c>
      <c r="AA15307">
        <v>2300</v>
      </c>
      <c r="AB15307">
        <v>1</v>
      </c>
      <c r="AC15307">
        <v>1</v>
      </c>
      <c r="AE15307" t="s">
        <v>79</v>
      </c>
      <c r="AF15307" t="s">
        <v>18</v>
      </c>
      <c r="AG15307">
        <v>2300</v>
      </c>
      <c r="AH15307">
        <v>450</v>
      </c>
      <c r="AI15307">
        <f t="shared" si="239"/>
        <v>1</v>
      </c>
    </row>
    <row r="15308" spans="2:35" x14ac:dyDescent="0.2">
      <c r="B15308">
        <v>-1</v>
      </c>
      <c r="C15308">
        <v>-1</v>
      </c>
      <c r="D15308">
        <v>500</v>
      </c>
      <c r="E15308">
        <v>0</v>
      </c>
      <c r="F15308" t="s">
        <v>8</v>
      </c>
      <c r="G15308" t="s">
        <v>9</v>
      </c>
      <c r="H15308">
        <v>348</v>
      </c>
      <c r="I15308">
        <v>917646</v>
      </c>
      <c r="J15308" t="s">
        <v>394</v>
      </c>
      <c r="K15308" t="s">
        <v>4</v>
      </c>
      <c r="L15308">
        <v>359</v>
      </c>
      <c r="M15308" t="s">
        <v>11</v>
      </c>
      <c r="N15308" t="s">
        <v>12</v>
      </c>
      <c r="O15308">
        <v>500</v>
      </c>
      <c r="P15308" t="s">
        <v>13</v>
      </c>
      <c r="AI15308">
        <f t="shared" si="239"/>
        <v>1</v>
      </c>
    </row>
    <row r="15309" spans="2:35" x14ac:dyDescent="0.2">
      <c r="B15309">
        <v>843</v>
      </c>
      <c r="C15309">
        <v>77</v>
      </c>
      <c r="D15309">
        <v>2750</v>
      </c>
      <c r="E15309">
        <v>1000</v>
      </c>
      <c r="F15309" t="s">
        <v>14</v>
      </c>
      <c r="G15309" t="s">
        <v>77</v>
      </c>
      <c r="H15309">
        <v>349</v>
      </c>
      <c r="I15309">
        <v>920397</v>
      </c>
      <c r="J15309" t="s">
        <v>395</v>
      </c>
      <c r="K15309" t="s">
        <v>4</v>
      </c>
      <c r="L15309">
        <v>359</v>
      </c>
      <c r="M15309" t="s">
        <v>64</v>
      </c>
      <c r="N15309" t="s">
        <v>17</v>
      </c>
      <c r="O15309">
        <v>2750</v>
      </c>
      <c r="P15309" t="s">
        <v>13</v>
      </c>
      <c r="Q15309">
        <v>1</v>
      </c>
      <c r="R15309">
        <v>39</v>
      </c>
      <c r="S15309" t="s">
        <v>18</v>
      </c>
      <c r="T15309" t="s">
        <v>26</v>
      </c>
      <c r="U15309" t="s">
        <v>65</v>
      </c>
      <c r="V15309" t="s">
        <v>21</v>
      </c>
      <c r="W15309" t="s">
        <v>22</v>
      </c>
      <c r="X15309">
        <v>650</v>
      </c>
      <c r="Y15309">
        <v>450</v>
      </c>
      <c r="Z15309">
        <v>2100</v>
      </c>
      <c r="AA15309">
        <v>2300</v>
      </c>
      <c r="AB15309">
        <v>1</v>
      </c>
      <c r="AC15309">
        <v>1</v>
      </c>
      <c r="AE15309" t="s">
        <v>90</v>
      </c>
      <c r="AF15309" t="s">
        <v>18</v>
      </c>
      <c r="AG15309">
        <v>2300</v>
      </c>
      <c r="AH15309">
        <v>450</v>
      </c>
      <c r="AI15309">
        <f t="shared" si="239"/>
        <v>1</v>
      </c>
    </row>
    <row r="15310" spans="2:35" x14ac:dyDescent="0.2">
      <c r="B15310">
        <v>-1</v>
      </c>
      <c r="C15310">
        <v>-1</v>
      </c>
      <c r="D15310">
        <v>500</v>
      </c>
      <c r="E15310">
        <v>0</v>
      </c>
      <c r="F15310" t="s">
        <v>8</v>
      </c>
      <c r="G15310" t="s">
        <v>9</v>
      </c>
      <c r="H15310">
        <v>350</v>
      </c>
      <c r="I15310">
        <v>921907</v>
      </c>
      <c r="J15310" t="s">
        <v>396</v>
      </c>
      <c r="K15310" t="s">
        <v>4</v>
      </c>
      <c r="L15310">
        <v>359</v>
      </c>
      <c r="M15310" t="s">
        <v>11</v>
      </c>
      <c r="N15310" t="s">
        <v>12</v>
      </c>
      <c r="O15310">
        <v>500</v>
      </c>
      <c r="P15310" t="s">
        <v>13</v>
      </c>
      <c r="AI15310">
        <f t="shared" si="239"/>
        <v>1</v>
      </c>
    </row>
    <row r="15311" spans="2:35" x14ac:dyDescent="0.2">
      <c r="B15311">
        <v>-1</v>
      </c>
      <c r="C15311">
        <v>-1</v>
      </c>
      <c r="D15311">
        <v>2750</v>
      </c>
      <c r="E15311">
        <v>1000</v>
      </c>
      <c r="F15311" t="s">
        <v>14</v>
      </c>
      <c r="G15311" t="s">
        <v>77</v>
      </c>
      <c r="H15311">
        <v>351</v>
      </c>
      <c r="I15311">
        <v>924658</v>
      </c>
      <c r="J15311" t="s">
        <v>397</v>
      </c>
      <c r="K15311" t="s">
        <v>4</v>
      </c>
      <c r="L15311">
        <v>359</v>
      </c>
      <c r="M15311" t="s">
        <v>25</v>
      </c>
      <c r="N15311" t="s">
        <v>17</v>
      </c>
      <c r="O15311">
        <v>2750</v>
      </c>
      <c r="P15311" t="s">
        <v>13</v>
      </c>
      <c r="Q15311">
        <v>1</v>
      </c>
      <c r="R15311">
        <v>40</v>
      </c>
      <c r="S15311" t="s">
        <v>34</v>
      </c>
      <c r="T15311" t="s">
        <v>26</v>
      </c>
      <c r="U15311" t="s">
        <v>27</v>
      </c>
      <c r="V15311" t="s">
        <v>21</v>
      </c>
      <c r="W15311" t="s">
        <v>22</v>
      </c>
      <c r="X15311">
        <v>650</v>
      </c>
      <c r="Y15311">
        <v>450</v>
      </c>
      <c r="Z15311">
        <v>2100</v>
      </c>
      <c r="AA15311">
        <v>2300</v>
      </c>
      <c r="AB15311">
        <v>0</v>
      </c>
      <c r="AC15311">
        <v>0</v>
      </c>
      <c r="AD15311">
        <v>1</v>
      </c>
      <c r="AE15311" t="s">
        <v>82</v>
      </c>
      <c r="AF15311" t="s">
        <v>34</v>
      </c>
      <c r="AG15311">
        <v>2300</v>
      </c>
      <c r="AH15311">
        <v>450</v>
      </c>
      <c r="AI15311">
        <f t="shared" si="239"/>
        <v>1</v>
      </c>
    </row>
    <row r="15312" spans="2:35" x14ac:dyDescent="0.2">
      <c r="B15312">
        <v>-1</v>
      </c>
      <c r="C15312">
        <v>-1</v>
      </c>
      <c r="D15312">
        <v>500</v>
      </c>
      <c r="E15312">
        <v>0</v>
      </c>
      <c r="F15312" t="s">
        <v>8</v>
      </c>
      <c r="G15312" t="s">
        <v>9</v>
      </c>
      <c r="H15312">
        <v>352</v>
      </c>
      <c r="I15312">
        <v>926167</v>
      </c>
      <c r="J15312" t="s">
        <v>398</v>
      </c>
      <c r="K15312" t="s">
        <v>4</v>
      </c>
      <c r="L15312">
        <v>359</v>
      </c>
      <c r="M15312" t="s">
        <v>11</v>
      </c>
      <c r="N15312" t="s">
        <v>12</v>
      </c>
      <c r="O15312">
        <v>500</v>
      </c>
      <c r="P15312" t="s">
        <v>13</v>
      </c>
      <c r="AI15312">
        <f t="shared" si="239"/>
        <v>1</v>
      </c>
    </row>
    <row r="15313" spans="2:35" x14ac:dyDescent="0.2">
      <c r="B15313">
        <v>-1</v>
      </c>
      <c r="C15313">
        <v>-1</v>
      </c>
      <c r="D15313">
        <v>2750</v>
      </c>
      <c r="E15313">
        <v>1000</v>
      </c>
      <c r="F15313" t="s">
        <v>14</v>
      </c>
      <c r="G15313" t="s">
        <v>77</v>
      </c>
      <c r="H15313">
        <v>353</v>
      </c>
      <c r="I15313">
        <v>928919</v>
      </c>
      <c r="J15313" t="s">
        <v>399</v>
      </c>
      <c r="K15313" t="s">
        <v>4</v>
      </c>
      <c r="L15313">
        <v>359</v>
      </c>
      <c r="M15313" t="s">
        <v>40</v>
      </c>
      <c r="N15313" t="s">
        <v>17</v>
      </c>
      <c r="O15313">
        <v>2750</v>
      </c>
      <c r="P15313" t="s">
        <v>13</v>
      </c>
      <c r="Q15313">
        <v>1</v>
      </c>
      <c r="R15313">
        <v>41</v>
      </c>
      <c r="S15313" t="s">
        <v>34</v>
      </c>
      <c r="T15313" t="s">
        <v>26</v>
      </c>
      <c r="U15313" t="s">
        <v>41</v>
      </c>
      <c r="V15313" t="s">
        <v>21</v>
      </c>
      <c r="W15313" t="s">
        <v>22</v>
      </c>
      <c r="X15313">
        <v>650</v>
      </c>
      <c r="Y15313">
        <v>500</v>
      </c>
      <c r="Z15313">
        <v>2100</v>
      </c>
      <c r="AA15313">
        <v>2250</v>
      </c>
      <c r="AB15313">
        <v>0</v>
      </c>
      <c r="AC15313">
        <v>0</v>
      </c>
      <c r="AD15313">
        <v>1</v>
      </c>
      <c r="AE15313" t="s">
        <v>79</v>
      </c>
      <c r="AF15313" t="s">
        <v>34</v>
      </c>
      <c r="AG15313">
        <v>2250</v>
      </c>
      <c r="AH15313">
        <v>500</v>
      </c>
      <c r="AI15313">
        <f t="shared" si="239"/>
        <v>1</v>
      </c>
    </row>
    <row r="15314" spans="2:35" x14ac:dyDescent="0.2">
      <c r="B15314">
        <v>-1</v>
      </c>
      <c r="C15314">
        <v>-1</v>
      </c>
      <c r="D15314">
        <v>500</v>
      </c>
      <c r="E15314">
        <v>0</v>
      </c>
      <c r="F15314" t="s">
        <v>8</v>
      </c>
      <c r="G15314" t="s">
        <v>9</v>
      </c>
      <c r="H15314">
        <v>354</v>
      </c>
      <c r="I15314">
        <v>930428</v>
      </c>
      <c r="J15314" t="s">
        <v>400</v>
      </c>
      <c r="K15314" t="s">
        <v>4</v>
      </c>
      <c r="L15314">
        <v>359</v>
      </c>
      <c r="M15314" t="s">
        <v>11</v>
      </c>
      <c r="N15314" t="s">
        <v>12</v>
      </c>
      <c r="O15314">
        <v>500</v>
      </c>
      <c r="P15314" t="s">
        <v>13</v>
      </c>
      <c r="AI15314">
        <f t="shared" si="239"/>
        <v>1</v>
      </c>
    </row>
    <row r="15315" spans="2:35" x14ac:dyDescent="0.2">
      <c r="B15315">
        <v>954</v>
      </c>
      <c r="C15315">
        <v>77</v>
      </c>
      <c r="D15315">
        <v>2750</v>
      </c>
      <c r="E15315">
        <v>2773.9411930000001</v>
      </c>
      <c r="F15315" t="s">
        <v>14</v>
      </c>
      <c r="G15315" t="s">
        <v>77</v>
      </c>
      <c r="H15315">
        <v>355</v>
      </c>
      <c r="I15315">
        <v>933179</v>
      </c>
      <c r="J15315" t="s">
        <v>401</v>
      </c>
      <c r="K15315" t="s">
        <v>4</v>
      </c>
      <c r="L15315">
        <v>359</v>
      </c>
      <c r="M15315" t="s">
        <v>30</v>
      </c>
      <c r="N15315" t="s">
        <v>17</v>
      </c>
      <c r="O15315">
        <v>2750</v>
      </c>
      <c r="P15315" t="s">
        <v>13</v>
      </c>
      <c r="Q15315">
        <v>1</v>
      </c>
      <c r="R15315">
        <v>42</v>
      </c>
      <c r="S15315" t="s">
        <v>18</v>
      </c>
      <c r="T15315" t="s">
        <v>26</v>
      </c>
      <c r="U15315" t="s">
        <v>31</v>
      </c>
      <c r="V15315" t="s">
        <v>21</v>
      </c>
      <c r="W15315" t="s">
        <v>22</v>
      </c>
      <c r="X15315">
        <v>650</v>
      </c>
      <c r="Y15315">
        <v>550</v>
      </c>
      <c r="Z15315">
        <v>2100</v>
      </c>
      <c r="AA15315">
        <v>2200</v>
      </c>
      <c r="AB15315">
        <v>1</v>
      </c>
      <c r="AC15315">
        <v>1</v>
      </c>
      <c r="AE15315" t="s">
        <v>95</v>
      </c>
      <c r="AF15315" t="s">
        <v>18</v>
      </c>
      <c r="AG15315">
        <v>2200</v>
      </c>
      <c r="AH15315">
        <v>550</v>
      </c>
      <c r="AI15315">
        <f t="shared" si="239"/>
        <v>1</v>
      </c>
    </row>
    <row r="15316" spans="2:35" x14ac:dyDescent="0.2">
      <c r="B15316">
        <v>-1</v>
      </c>
      <c r="C15316">
        <v>-1</v>
      </c>
      <c r="D15316">
        <v>500</v>
      </c>
      <c r="E15316">
        <v>0</v>
      </c>
      <c r="F15316" t="s">
        <v>8</v>
      </c>
      <c r="G15316" t="s">
        <v>9</v>
      </c>
      <c r="H15316">
        <v>356</v>
      </c>
      <c r="I15316">
        <v>936460</v>
      </c>
      <c r="J15316" t="s">
        <v>402</v>
      </c>
      <c r="K15316" t="s">
        <v>4</v>
      </c>
      <c r="L15316">
        <v>359</v>
      </c>
      <c r="M15316" t="s">
        <v>11</v>
      </c>
      <c r="N15316" t="s">
        <v>12</v>
      </c>
      <c r="O15316">
        <v>500</v>
      </c>
      <c r="P15316" t="s">
        <v>13</v>
      </c>
      <c r="AI15316">
        <f t="shared" si="239"/>
        <v>1</v>
      </c>
    </row>
    <row r="15317" spans="2:35" x14ac:dyDescent="0.2">
      <c r="B15317">
        <v>-1</v>
      </c>
      <c r="C15317">
        <v>-1</v>
      </c>
      <c r="D15317">
        <v>2750</v>
      </c>
      <c r="E15317">
        <v>1396.6148519999999</v>
      </c>
      <c r="F15317" t="s">
        <v>14</v>
      </c>
      <c r="G15317" t="s">
        <v>77</v>
      </c>
      <c r="H15317">
        <v>357</v>
      </c>
      <c r="I15317">
        <v>939212</v>
      </c>
      <c r="J15317" t="s">
        <v>403</v>
      </c>
      <c r="K15317" t="s">
        <v>4</v>
      </c>
      <c r="L15317">
        <v>359</v>
      </c>
      <c r="M15317" t="s">
        <v>40</v>
      </c>
      <c r="N15317" t="s">
        <v>17</v>
      </c>
      <c r="O15317">
        <v>2750</v>
      </c>
      <c r="P15317" t="s">
        <v>13</v>
      </c>
      <c r="Q15317">
        <v>1</v>
      </c>
      <c r="R15317">
        <v>43</v>
      </c>
      <c r="S15317" t="s">
        <v>34</v>
      </c>
      <c r="T15317" t="s">
        <v>26</v>
      </c>
      <c r="U15317" t="s">
        <v>41</v>
      </c>
      <c r="V15317" t="s">
        <v>21</v>
      </c>
      <c r="W15317" t="s">
        <v>22</v>
      </c>
      <c r="X15317">
        <v>650</v>
      </c>
      <c r="Y15317">
        <v>550</v>
      </c>
      <c r="Z15317">
        <v>2100</v>
      </c>
      <c r="AA15317">
        <v>2200</v>
      </c>
      <c r="AB15317">
        <v>0</v>
      </c>
      <c r="AC15317">
        <v>0</v>
      </c>
      <c r="AD15317">
        <v>1</v>
      </c>
      <c r="AE15317" t="s">
        <v>79</v>
      </c>
      <c r="AF15317" t="s">
        <v>34</v>
      </c>
      <c r="AG15317">
        <v>2200</v>
      </c>
      <c r="AH15317">
        <v>550</v>
      </c>
      <c r="AI15317">
        <f t="shared" si="239"/>
        <v>1</v>
      </c>
    </row>
    <row r="15318" spans="2:35" x14ac:dyDescent="0.2">
      <c r="B15318">
        <v>-1</v>
      </c>
      <c r="C15318">
        <v>-1</v>
      </c>
      <c r="D15318">
        <v>500</v>
      </c>
      <c r="E15318">
        <v>0</v>
      </c>
      <c r="F15318" t="s">
        <v>8</v>
      </c>
      <c r="G15318" t="s">
        <v>9</v>
      </c>
      <c r="H15318">
        <v>358</v>
      </c>
      <c r="I15318">
        <v>941117</v>
      </c>
      <c r="J15318" t="s">
        <v>404</v>
      </c>
      <c r="K15318" t="s">
        <v>4</v>
      </c>
      <c r="L15318">
        <v>359</v>
      </c>
      <c r="M15318" t="s">
        <v>11</v>
      </c>
      <c r="N15318" t="s">
        <v>12</v>
      </c>
      <c r="O15318">
        <v>500</v>
      </c>
      <c r="P15318" t="s">
        <v>13</v>
      </c>
      <c r="AI15318">
        <f t="shared" si="239"/>
        <v>1</v>
      </c>
    </row>
    <row r="15319" spans="2:35" x14ac:dyDescent="0.2">
      <c r="B15319">
        <v>817</v>
      </c>
      <c r="C15319">
        <v>78</v>
      </c>
      <c r="D15319">
        <v>2750</v>
      </c>
      <c r="E15319">
        <v>1000</v>
      </c>
      <c r="F15319" t="s">
        <v>14</v>
      </c>
      <c r="G15319" t="s">
        <v>77</v>
      </c>
      <c r="H15319">
        <v>359</v>
      </c>
      <c r="I15319">
        <v>943869</v>
      </c>
      <c r="J15319" t="s">
        <v>405</v>
      </c>
      <c r="K15319" t="s">
        <v>4</v>
      </c>
      <c r="L15319">
        <v>359</v>
      </c>
      <c r="M15319" t="s">
        <v>40</v>
      </c>
      <c r="N15319" t="s">
        <v>17</v>
      </c>
      <c r="O15319">
        <v>2750</v>
      </c>
      <c r="P15319" t="s">
        <v>13</v>
      </c>
      <c r="Q15319">
        <v>1</v>
      </c>
      <c r="R15319">
        <v>44</v>
      </c>
      <c r="S15319" t="s">
        <v>18</v>
      </c>
      <c r="T15319" t="s">
        <v>35</v>
      </c>
      <c r="U15319" t="s">
        <v>41</v>
      </c>
      <c r="V15319" t="s">
        <v>21</v>
      </c>
      <c r="W15319" t="s">
        <v>22</v>
      </c>
      <c r="X15319">
        <v>650</v>
      </c>
      <c r="Y15319">
        <v>600</v>
      </c>
      <c r="Z15319">
        <v>2100</v>
      </c>
      <c r="AA15319">
        <v>2200</v>
      </c>
      <c r="AB15319">
        <v>1</v>
      </c>
      <c r="AC15319">
        <v>1</v>
      </c>
      <c r="AE15319" t="s">
        <v>79</v>
      </c>
      <c r="AF15319" t="s">
        <v>18</v>
      </c>
      <c r="AG15319">
        <v>2100</v>
      </c>
      <c r="AH15319">
        <v>650</v>
      </c>
      <c r="AI15319">
        <f t="shared" si="239"/>
        <v>1</v>
      </c>
    </row>
    <row r="15320" spans="2:35" x14ac:dyDescent="0.2">
      <c r="B15320">
        <v>-1</v>
      </c>
      <c r="C15320">
        <v>-1</v>
      </c>
      <c r="D15320">
        <v>500</v>
      </c>
      <c r="E15320">
        <v>0</v>
      </c>
      <c r="F15320" t="s">
        <v>8</v>
      </c>
      <c r="G15320" t="s">
        <v>9</v>
      </c>
      <c r="H15320">
        <v>360</v>
      </c>
      <c r="I15320">
        <v>945378</v>
      </c>
      <c r="J15320" t="s">
        <v>406</v>
      </c>
      <c r="K15320" t="s">
        <v>4</v>
      </c>
      <c r="L15320">
        <v>359</v>
      </c>
      <c r="M15320" t="s">
        <v>11</v>
      </c>
      <c r="N15320" t="s">
        <v>12</v>
      </c>
      <c r="O15320">
        <v>500</v>
      </c>
      <c r="P15320" t="s">
        <v>13</v>
      </c>
      <c r="AI15320">
        <f t="shared" si="239"/>
        <v>1</v>
      </c>
    </row>
    <row r="15321" spans="2:35" x14ac:dyDescent="0.2">
      <c r="B15321">
        <v>887</v>
      </c>
      <c r="C15321">
        <v>78</v>
      </c>
      <c r="D15321">
        <v>2750</v>
      </c>
      <c r="E15321">
        <v>1000</v>
      </c>
      <c r="F15321" t="s">
        <v>14</v>
      </c>
      <c r="G15321" t="s">
        <v>77</v>
      </c>
      <c r="H15321">
        <v>361</v>
      </c>
      <c r="I15321">
        <v>948130</v>
      </c>
      <c r="J15321" t="s">
        <v>407</v>
      </c>
      <c r="K15321" t="s">
        <v>4</v>
      </c>
      <c r="L15321">
        <v>359</v>
      </c>
      <c r="M15321" t="s">
        <v>40</v>
      </c>
      <c r="N15321" t="s">
        <v>17</v>
      </c>
      <c r="O15321">
        <v>2750</v>
      </c>
      <c r="P15321" t="s">
        <v>13</v>
      </c>
      <c r="Q15321">
        <v>1</v>
      </c>
      <c r="R15321">
        <v>45</v>
      </c>
      <c r="S15321" t="s">
        <v>18</v>
      </c>
      <c r="T15321" t="s">
        <v>35</v>
      </c>
      <c r="U15321" t="s">
        <v>41</v>
      </c>
      <c r="V15321" t="s">
        <v>21</v>
      </c>
      <c r="W15321" t="s">
        <v>22</v>
      </c>
      <c r="X15321">
        <v>650</v>
      </c>
      <c r="Y15321">
        <v>600</v>
      </c>
      <c r="Z15321">
        <v>2100</v>
      </c>
      <c r="AA15321">
        <v>2200</v>
      </c>
      <c r="AB15321">
        <v>1</v>
      </c>
      <c r="AC15321">
        <v>1</v>
      </c>
      <c r="AE15321" t="s">
        <v>79</v>
      </c>
      <c r="AF15321" t="s">
        <v>18</v>
      </c>
      <c r="AG15321">
        <v>2100</v>
      </c>
      <c r="AH15321">
        <v>650</v>
      </c>
      <c r="AI15321">
        <f t="shared" si="239"/>
        <v>1</v>
      </c>
    </row>
    <row r="15322" spans="2:35" x14ac:dyDescent="0.2">
      <c r="B15322">
        <v>-1</v>
      </c>
      <c r="C15322">
        <v>-1</v>
      </c>
      <c r="D15322">
        <v>15000</v>
      </c>
      <c r="E15322">
        <v>0</v>
      </c>
      <c r="F15322" t="s">
        <v>70</v>
      </c>
      <c r="G15322" t="s">
        <v>9</v>
      </c>
      <c r="H15322">
        <v>362</v>
      </c>
      <c r="I15322">
        <v>964136</v>
      </c>
      <c r="J15322" t="s">
        <v>408</v>
      </c>
      <c r="K15322" t="s">
        <v>4</v>
      </c>
      <c r="L15322">
        <v>359</v>
      </c>
      <c r="M15322" t="s">
        <v>126</v>
      </c>
      <c r="N15322">
        <v>13</v>
      </c>
      <c r="O15322">
        <v>15000</v>
      </c>
      <c r="AI15322">
        <f t="shared" si="239"/>
        <v>1</v>
      </c>
    </row>
    <row r="15323" spans="2:35" x14ac:dyDescent="0.2">
      <c r="B15323">
        <v>-1</v>
      </c>
      <c r="C15323">
        <v>-1</v>
      </c>
      <c r="D15323">
        <v>500</v>
      </c>
      <c r="E15323">
        <v>0</v>
      </c>
      <c r="F15323" t="s">
        <v>8</v>
      </c>
      <c r="G15323" t="s">
        <v>9</v>
      </c>
      <c r="H15323">
        <v>363</v>
      </c>
      <c r="I15323">
        <v>964637</v>
      </c>
      <c r="J15323" t="s">
        <v>409</v>
      </c>
      <c r="K15323" t="s">
        <v>4</v>
      </c>
      <c r="L15323">
        <v>359</v>
      </c>
      <c r="M15323" t="s">
        <v>11</v>
      </c>
      <c r="N15323" t="s">
        <v>12</v>
      </c>
      <c r="O15323">
        <v>500</v>
      </c>
      <c r="P15323" t="s">
        <v>13</v>
      </c>
      <c r="AI15323">
        <f t="shared" si="239"/>
        <v>1</v>
      </c>
    </row>
    <row r="15324" spans="2:35" x14ac:dyDescent="0.2">
      <c r="B15324">
        <v>730</v>
      </c>
      <c r="C15324">
        <v>77</v>
      </c>
      <c r="D15324">
        <v>2750</v>
      </c>
      <c r="E15324">
        <v>1000</v>
      </c>
      <c r="F15324" t="s">
        <v>14</v>
      </c>
      <c r="G15324" t="s">
        <v>77</v>
      </c>
      <c r="H15324">
        <v>364</v>
      </c>
      <c r="I15324">
        <v>967389</v>
      </c>
      <c r="J15324" t="s">
        <v>410</v>
      </c>
      <c r="K15324" t="s">
        <v>4</v>
      </c>
      <c r="L15324">
        <v>359</v>
      </c>
      <c r="M15324" t="s">
        <v>30</v>
      </c>
      <c r="N15324" t="s">
        <v>17</v>
      </c>
      <c r="O15324">
        <v>2750</v>
      </c>
      <c r="P15324" t="s">
        <v>13</v>
      </c>
      <c r="Q15324">
        <v>1</v>
      </c>
      <c r="R15324">
        <v>0</v>
      </c>
      <c r="S15324" t="s">
        <v>18</v>
      </c>
      <c r="T15324" t="s">
        <v>19</v>
      </c>
      <c r="U15324" t="s">
        <v>31</v>
      </c>
      <c r="V15324" t="s">
        <v>21</v>
      </c>
      <c r="W15324" t="s">
        <v>22</v>
      </c>
      <c r="X15324">
        <v>650</v>
      </c>
      <c r="Y15324">
        <v>600</v>
      </c>
      <c r="Z15324">
        <v>2100</v>
      </c>
      <c r="AA15324">
        <v>2200</v>
      </c>
      <c r="AB15324">
        <v>0</v>
      </c>
      <c r="AE15324" t="s">
        <v>95</v>
      </c>
      <c r="AF15324" t="s">
        <v>18</v>
      </c>
      <c r="AG15324">
        <v>-1</v>
      </c>
      <c r="AI15324">
        <f t="shared" si="239"/>
        <v>1</v>
      </c>
    </row>
    <row r="15325" spans="2:35" x14ac:dyDescent="0.2">
      <c r="B15325">
        <v>-1</v>
      </c>
      <c r="C15325">
        <v>-1</v>
      </c>
      <c r="D15325">
        <v>500</v>
      </c>
      <c r="E15325">
        <v>0</v>
      </c>
      <c r="F15325" t="s">
        <v>8</v>
      </c>
      <c r="G15325" t="s">
        <v>9</v>
      </c>
      <c r="H15325">
        <v>365</v>
      </c>
      <c r="I15325">
        <v>968904</v>
      </c>
      <c r="J15325" t="s">
        <v>411</v>
      </c>
      <c r="K15325" t="s">
        <v>4</v>
      </c>
      <c r="L15325">
        <v>359</v>
      </c>
      <c r="M15325" t="s">
        <v>11</v>
      </c>
      <c r="N15325" t="s">
        <v>12</v>
      </c>
      <c r="O15325">
        <v>500</v>
      </c>
      <c r="P15325" t="s">
        <v>13</v>
      </c>
      <c r="AI15325">
        <f t="shared" si="239"/>
        <v>1</v>
      </c>
    </row>
    <row r="15326" spans="2:35" x14ac:dyDescent="0.2">
      <c r="B15326">
        <v>863</v>
      </c>
      <c r="C15326">
        <v>77</v>
      </c>
      <c r="D15326">
        <v>2750</v>
      </c>
      <c r="E15326">
        <v>2198.7697250000001</v>
      </c>
      <c r="F15326" t="s">
        <v>14</v>
      </c>
      <c r="G15326" t="s">
        <v>77</v>
      </c>
      <c r="H15326">
        <v>366</v>
      </c>
      <c r="I15326">
        <v>971654</v>
      </c>
      <c r="J15326" t="s">
        <v>412</v>
      </c>
      <c r="K15326" t="s">
        <v>4</v>
      </c>
      <c r="L15326">
        <v>359</v>
      </c>
      <c r="M15326" t="s">
        <v>30</v>
      </c>
      <c r="N15326" t="s">
        <v>17</v>
      </c>
      <c r="O15326">
        <v>2750</v>
      </c>
      <c r="P15326" t="s">
        <v>13</v>
      </c>
      <c r="Q15326">
        <v>1</v>
      </c>
      <c r="R15326">
        <v>1</v>
      </c>
      <c r="S15326" t="s">
        <v>18</v>
      </c>
      <c r="T15326" t="s">
        <v>35</v>
      </c>
      <c r="U15326" t="s">
        <v>31</v>
      </c>
      <c r="V15326" t="s">
        <v>21</v>
      </c>
      <c r="W15326" t="s">
        <v>22</v>
      </c>
      <c r="X15326">
        <v>650</v>
      </c>
      <c r="Y15326">
        <v>600</v>
      </c>
      <c r="Z15326">
        <v>2100</v>
      </c>
      <c r="AA15326">
        <v>2200</v>
      </c>
      <c r="AB15326">
        <v>0</v>
      </c>
      <c r="AC15326">
        <v>0</v>
      </c>
      <c r="AE15326" t="s">
        <v>95</v>
      </c>
      <c r="AF15326" t="s">
        <v>18</v>
      </c>
      <c r="AG15326">
        <v>2100</v>
      </c>
      <c r="AH15326">
        <v>650</v>
      </c>
      <c r="AI15326">
        <f t="shared" si="239"/>
        <v>1</v>
      </c>
    </row>
    <row r="15327" spans="2:35" x14ac:dyDescent="0.2">
      <c r="B15327">
        <v>-1</v>
      </c>
      <c r="C15327">
        <v>-1</v>
      </c>
      <c r="D15327">
        <v>500</v>
      </c>
      <c r="E15327">
        <v>0</v>
      </c>
      <c r="F15327" t="s">
        <v>8</v>
      </c>
      <c r="G15327" t="s">
        <v>9</v>
      </c>
      <c r="H15327">
        <v>367</v>
      </c>
      <c r="I15327">
        <v>974361</v>
      </c>
      <c r="J15327" t="s">
        <v>413</v>
      </c>
      <c r="K15327" t="s">
        <v>4</v>
      </c>
      <c r="L15327">
        <v>359</v>
      </c>
      <c r="M15327" t="s">
        <v>11</v>
      </c>
      <c r="N15327" t="s">
        <v>12</v>
      </c>
      <c r="O15327">
        <v>500</v>
      </c>
      <c r="P15327" t="s">
        <v>13</v>
      </c>
      <c r="AI15327">
        <f t="shared" si="239"/>
        <v>1</v>
      </c>
    </row>
    <row r="15328" spans="2:35" x14ac:dyDescent="0.2">
      <c r="B15328">
        <v>703</v>
      </c>
      <c r="C15328">
        <v>77</v>
      </c>
      <c r="D15328">
        <v>2750</v>
      </c>
      <c r="E15328">
        <v>1000</v>
      </c>
      <c r="F15328" t="s">
        <v>14</v>
      </c>
      <c r="G15328" t="s">
        <v>77</v>
      </c>
      <c r="H15328">
        <v>368</v>
      </c>
      <c r="I15328">
        <v>977113</v>
      </c>
      <c r="J15328" t="s">
        <v>414</v>
      </c>
      <c r="K15328" t="s">
        <v>4</v>
      </c>
      <c r="L15328">
        <v>359</v>
      </c>
      <c r="M15328" t="s">
        <v>25</v>
      </c>
      <c r="N15328" t="s">
        <v>17</v>
      </c>
      <c r="O15328">
        <v>2750</v>
      </c>
      <c r="P15328" t="s">
        <v>13</v>
      </c>
      <c r="Q15328">
        <v>1</v>
      </c>
      <c r="R15328">
        <v>2</v>
      </c>
      <c r="S15328" t="s">
        <v>18</v>
      </c>
      <c r="T15328" t="s">
        <v>26</v>
      </c>
      <c r="U15328" t="s">
        <v>27</v>
      </c>
      <c r="V15328" t="s">
        <v>21</v>
      </c>
      <c r="W15328" t="s">
        <v>22</v>
      </c>
      <c r="X15328">
        <v>650</v>
      </c>
      <c r="Y15328">
        <v>600</v>
      </c>
      <c r="Z15328">
        <v>2100</v>
      </c>
      <c r="AA15328">
        <v>2150</v>
      </c>
      <c r="AB15328">
        <v>1</v>
      </c>
      <c r="AC15328">
        <v>1</v>
      </c>
      <c r="AE15328" t="s">
        <v>82</v>
      </c>
      <c r="AF15328" t="s">
        <v>18</v>
      </c>
      <c r="AG15328">
        <v>2150</v>
      </c>
      <c r="AH15328">
        <v>600</v>
      </c>
      <c r="AI15328">
        <f t="shared" si="239"/>
        <v>1</v>
      </c>
    </row>
    <row r="15329" spans="2:35" x14ac:dyDescent="0.2">
      <c r="B15329">
        <v>-1</v>
      </c>
      <c r="C15329">
        <v>-1</v>
      </c>
      <c r="D15329">
        <v>500</v>
      </c>
      <c r="E15329">
        <v>0</v>
      </c>
      <c r="F15329" t="s">
        <v>8</v>
      </c>
      <c r="G15329" t="s">
        <v>9</v>
      </c>
      <c r="H15329">
        <v>369</v>
      </c>
      <c r="I15329">
        <v>978622</v>
      </c>
      <c r="J15329" t="s">
        <v>415</v>
      </c>
      <c r="K15329" t="s">
        <v>4</v>
      </c>
      <c r="L15329">
        <v>359</v>
      </c>
      <c r="M15329" t="s">
        <v>11</v>
      </c>
      <c r="N15329" t="s">
        <v>12</v>
      </c>
      <c r="O15329">
        <v>500</v>
      </c>
      <c r="P15329" t="s">
        <v>13</v>
      </c>
      <c r="AI15329">
        <f t="shared" si="239"/>
        <v>1</v>
      </c>
    </row>
    <row r="15330" spans="2:35" x14ac:dyDescent="0.2">
      <c r="B15330">
        <v>830</v>
      </c>
      <c r="C15330">
        <v>77</v>
      </c>
      <c r="D15330">
        <v>2750</v>
      </c>
      <c r="E15330">
        <v>1000</v>
      </c>
      <c r="F15330" t="s">
        <v>14</v>
      </c>
      <c r="G15330" t="s">
        <v>77</v>
      </c>
      <c r="H15330">
        <v>370</v>
      </c>
      <c r="I15330">
        <v>981374</v>
      </c>
      <c r="J15330" t="s">
        <v>416</v>
      </c>
      <c r="K15330" t="s">
        <v>4</v>
      </c>
      <c r="L15330">
        <v>359</v>
      </c>
      <c r="M15330" t="s">
        <v>16</v>
      </c>
      <c r="N15330" t="s">
        <v>17</v>
      </c>
      <c r="O15330">
        <v>2750</v>
      </c>
      <c r="P15330" t="s">
        <v>13</v>
      </c>
      <c r="Q15330">
        <v>1</v>
      </c>
      <c r="R15330">
        <v>3</v>
      </c>
      <c r="S15330" t="s">
        <v>34</v>
      </c>
      <c r="T15330" t="s">
        <v>26</v>
      </c>
      <c r="U15330" t="s">
        <v>20</v>
      </c>
      <c r="V15330" t="s">
        <v>21</v>
      </c>
      <c r="W15330" t="s">
        <v>22</v>
      </c>
      <c r="X15330">
        <v>650</v>
      </c>
      <c r="Y15330">
        <v>600</v>
      </c>
      <c r="Z15330">
        <v>2100</v>
      </c>
      <c r="AA15330">
        <v>2150</v>
      </c>
      <c r="AB15330">
        <v>0</v>
      </c>
      <c r="AC15330">
        <v>1</v>
      </c>
      <c r="AD15330">
        <v>0</v>
      </c>
      <c r="AE15330" t="s">
        <v>85</v>
      </c>
      <c r="AF15330" t="s">
        <v>34</v>
      </c>
      <c r="AG15330">
        <v>2150</v>
      </c>
      <c r="AH15330">
        <v>600</v>
      </c>
      <c r="AI15330">
        <f t="shared" si="239"/>
        <v>1</v>
      </c>
    </row>
    <row r="15331" spans="2:35" x14ac:dyDescent="0.2">
      <c r="B15331">
        <v>-1</v>
      </c>
      <c r="C15331">
        <v>-1</v>
      </c>
      <c r="D15331">
        <v>500</v>
      </c>
      <c r="E15331">
        <v>0</v>
      </c>
      <c r="F15331" t="s">
        <v>8</v>
      </c>
      <c r="G15331" t="s">
        <v>9</v>
      </c>
      <c r="H15331">
        <v>371</v>
      </c>
      <c r="I15331">
        <v>982883</v>
      </c>
      <c r="J15331" t="s">
        <v>417</v>
      </c>
      <c r="K15331" t="s">
        <v>4</v>
      </c>
      <c r="L15331">
        <v>359</v>
      </c>
      <c r="M15331" t="s">
        <v>11</v>
      </c>
      <c r="N15331" t="s">
        <v>12</v>
      </c>
      <c r="O15331">
        <v>500</v>
      </c>
      <c r="P15331" t="s">
        <v>13</v>
      </c>
      <c r="AI15331">
        <f t="shared" si="239"/>
        <v>1</v>
      </c>
    </row>
    <row r="15332" spans="2:35" x14ac:dyDescent="0.2">
      <c r="B15332">
        <v>1003</v>
      </c>
      <c r="C15332">
        <v>77</v>
      </c>
      <c r="D15332">
        <v>2750</v>
      </c>
      <c r="E15332">
        <v>1000</v>
      </c>
      <c r="F15332" t="s">
        <v>14</v>
      </c>
      <c r="G15332" t="s">
        <v>77</v>
      </c>
      <c r="H15332">
        <v>372</v>
      </c>
      <c r="I15332">
        <v>985634</v>
      </c>
      <c r="J15332" t="s">
        <v>418</v>
      </c>
      <c r="K15332" t="s">
        <v>4</v>
      </c>
      <c r="L15332">
        <v>359</v>
      </c>
      <c r="M15332" t="s">
        <v>30</v>
      </c>
      <c r="N15332" t="s">
        <v>17</v>
      </c>
      <c r="O15332">
        <v>2750</v>
      </c>
      <c r="P15332" t="s">
        <v>13</v>
      </c>
      <c r="Q15332">
        <v>1</v>
      </c>
      <c r="R15332">
        <v>4</v>
      </c>
      <c r="S15332" t="s">
        <v>18</v>
      </c>
      <c r="T15332" t="s">
        <v>26</v>
      </c>
      <c r="U15332" t="s">
        <v>31</v>
      </c>
      <c r="V15332" t="s">
        <v>21</v>
      </c>
      <c r="W15332" t="s">
        <v>22</v>
      </c>
      <c r="X15332">
        <v>650</v>
      </c>
      <c r="Y15332">
        <v>550</v>
      </c>
      <c r="Z15332">
        <v>2100</v>
      </c>
      <c r="AA15332">
        <v>2200</v>
      </c>
      <c r="AB15332">
        <v>1</v>
      </c>
      <c r="AC15332">
        <v>1</v>
      </c>
      <c r="AE15332" t="s">
        <v>95</v>
      </c>
      <c r="AF15332" t="s">
        <v>18</v>
      </c>
      <c r="AG15332">
        <v>2200</v>
      </c>
      <c r="AH15332">
        <v>550</v>
      </c>
      <c r="AI15332">
        <f t="shared" si="239"/>
        <v>1</v>
      </c>
    </row>
    <row r="15333" spans="2:35" x14ac:dyDescent="0.2">
      <c r="B15333">
        <v>-1</v>
      </c>
      <c r="C15333">
        <v>-1</v>
      </c>
      <c r="D15333">
        <v>500</v>
      </c>
      <c r="E15333">
        <v>0</v>
      </c>
      <c r="F15333" t="s">
        <v>8</v>
      </c>
      <c r="G15333" t="s">
        <v>9</v>
      </c>
      <c r="H15333">
        <v>373</v>
      </c>
      <c r="I15333">
        <v>987144</v>
      </c>
      <c r="J15333" t="s">
        <v>419</v>
      </c>
      <c r="K15333" t="s">
        <v>4</v>
      </c>
      <c r="L15333">
        <v>359</v>
      </c>
      <c r="M15333" t="s">
        <v>11</v>
      </c>
      <c r="N15333" t="s">
        <v>12</v>
      </c>
      <c r="O15333">
        <v>500</v>
      </c>
      <c r="P15333" t="s">
        <v>13</v>
      </c>
      <c r="AI15333">
        <f t="shared" si="239"/>
        <v>1</v>
      </c>
    </row>
    <row r="15334" spans="2:35" x14ac:dyDescent="0.2">
      <c r="B15334">
        <v>645</v>
      </c>
      <c r="C15334">
        <v>77</v>
      </c>
      <c r="D15334">
        <v>2750</v>
      </c>
      <c r="E15334">
        <v>1165.3851850000001</v>
      </c>
      <c r="F15334" t="s">
        <v>14</v>
      </c>
      <c r="G15334" t="s">
        <v>77</v>
      </c>
      <c r="H15334">
        <v>374</v>
      </c>
      <c r="I15334">
        <v>989895</v>
      </c>
      <c r="J15334" t="s">
        <v>420</v>
      </c>
      <c r="K15334" t="s">
        <v>4</v>
      </c>
      <c r="L15334">
        <v>359</v>
      </c>
      <c r="M15334" t="s">
        <v>40</v>
      </c>
      <c r="N15334" t="s">
        <v>17</v>
      </c>
      <c r="O15334">
        <v>2750</v>
      </c>
      <c r="P15334" t="s">
        <v>13</v>
      </c>
      <c r="Q15334">
        <v>1</v>
      </c>
      <c r="R15334">
        <v>5</v>
      </c>
      <c r="S15334" t="s">
        <v>18</v>
      </c>
      <c r="T15334" t="s">
        <v>26</v>
      </c>
      <c r="U15334" t="s">
        <v>41</v>
      </c>
      <c r="V15334" t="s">
        <v>21</v>
      </c>
      <c r="W15334" t="s">
        <v>22</v>
      </c>
      <c r="X15334">
        <v>650</v>
      </c>
      <c r="Y15334">
        <v>550</v>
      </c>
      <c r="Z15334">
        <v>2100</v>
      </c>
      <c r="AA15334">
        <v>2200</v>
      </c>
      <c r="AB15334">
        <v>1</v>
      </c>
      <c r="AC15334">
        <v>1</v>
      </c>
      <c r="AE15334" t="s">
        <v>79</v>
      </c>
      <c r="AF15334" t="s">
        <v>18</v>
      </c>
      <c r="AG15334">
        <v>2200</v>
      </c>
      <c r="AH15334">
        <v>550</v>
      </c>
      <c r="AI15334">
        <f t="shared" si="239"/>
        <v>1</v>
      </c>
    </row>
    <row r="15335" spans="2:35" x14ac:dyDescent="0.2">
      <c r="B15335">
        <v>-1</v>
      </c>
      <c r="C15335">
        <v>-1</v>
      </c>
      <c r="D15335">
        <v>500</v>
      </c>
      <c r="E15335">
        <v>0</v>
      </c>
      <c r="F15335" t="s">
        <v>8</v>
      </c>
      <c r="G15335" t="s">
        <v>9</v>
      </c>
      <c r="H15335">
        <v>375</v>
      </c>
      <c r="I15335">
        <v>991569</v>
      </c>
      <c r="J15335" t="s">
        <v>421</v>
      </c>
      <c r="K15335" t="s">
        <v>4</v>
      </c>
      <c r="L15335">
        <v>359</v>
      </c>
      <c r="M15335" t="s">
        <v>11</v>
      </c>
      <c r="N15335" t="s">
        <v>12</v>
      </c>
      <c r="O15335">
        <v>500</v>
      </c>
      <c r="P15335" t="s">
        <v>13</v>
      </c>
      <c r="AI15335">
        <f t="shared" si="239"/>
        <v>1</v>
      </c>
    </row>
    <row r="15336" spans="2:35" x14ac:dyDescent="0.2">
      <c r="B15336">
        <v>743</v>
      </c>
      <c r="C15336">
        <v>77</v>
      </c>
      <c r="D15336">
        <v>2750</v>
      </c>
      <c r="E15336">
        <v>1000</v>
      </c>
      <c r="F15336" t="s">
        <v>14</v>
      </c>
      <c r="G15336" t="s">
        <v>77</v>
      </c>
      <c r="H15336">
        <v>376</v>
      </c>
      <c r="I15336">
        <v>994321</v>
      </c>
      <c r="J15336" t="s">
        <v>422</v>
      </c>
      <c r="K15336" t="s">
        <v>4</v>
      </c>
      <c r="L15336">
        <v>359</v>
      </c>
      <c r="M15336" t="s">
        <v>30</v>
      </c>
      <c r="N15336" t="s">
        <v>17</v>
      </c>
      <c r="O15336">
        <v>2750</v>
      </c>
      <c r="P15336" t="s">
        <v>13</v>
      </c>
      <c r="Q15336">
        <v>1</v>
      </c>
      <c r="R15336">
        <v>6</v>
      </c>
      <c r="S15336" t="s">
        <v>34</v>
      </c>
      <c r="T15336" t="s">
        <v>26</v>
      </c>
      <c r="U15336" t="s">
        <v>31</v>
      </c>
      <c r="V15336" t="s">
        <v>21</v>
      </c>
      <c r="W15336" t="s">
        <v>22</v>
      </c>
      <c r="X15336">
        <v>650</v>
      </c>
      <c r="Y15336">
        <v>550</v>
      </c>
      <c r="Z15336">
        <v>2100</v>
      </c>
      <c r="AA15336">
        <v>2200</v>
      </c>
      <c r="AB15336">
        <v>0</v>
      </c>
      <c r="AC15336">
        <v>1</v>
      </c>
      <c r="AD15336">
        <v>0</v>
      </c>
      <c r="AE15336" t="s">
        <v>95</v>
      </c>
      <c r="AF15336" t="s">
        <v>34</v>
      </c>
      <c r="AG15336">
        <v>2200</v>
      </c>
      <c r="AH15336">
        <v>550</v>
      </c>
      <c r="AI15336">
        <f t="shared" si="239"/>
        <v>1</v>
      </c>
    </row>
    <row r="15337" spans="2:35" x14ac:dyDescent="0.2">
      <c r="B15337">
        <v>-1</v>
      </c>
      <c r="C15337">
        <v>-1</v>
      </c>
      <c r="D15337">
        <v>500</v>
      </c>
      <c r="E15337">
        <v>0</v>
      </c>
      <c r="F15337" t="s">
        <v>8</v>
      </c>
      <c r="G15337" t="s">
        <v>9</v>
      </c>
      <c r="H15337">
        <v>377</v>
      </c>
      <c r="I15337">
        <v>995829</v>
      </c>
      <c r="J15337" t="s">
        <v>423</v>
      </c>
      <c r="K15337" t="s">
        <v>4</v>
      </c>
      <c r="L15337">
        <v>359</v>
      </c>
      <c r="M15337" t="s">
        <v>11</v>
      </c>
      <c r="N15337" t="s">
        <v>12</v>
      </c>
      <c r="O15337">
        <v>500</v>
      </c>
      <c r="P15337" t="s">
        <v>13</v>
      </c>
      <c r="AI15337">
        <f t="shared" si="239"/>
        <v>1</v>
      </c>
    </row>
    <row r="15338" spans="2:35" x14ac:dyDescent="0.2">
      <c r="B15338">
        <v>927</v>
      </c>
      <c r="C15338">
        <v>78</v>
      </c>
      <c r="D15338">
        <v>2750</v>
      </c>
      <c r="E15338">
        <v>1000</v>
      </c>
      <c r="F15338" t="s">
        <v>14</v>
      </c>
      <c r="G15338" t="s">
        <v>77</v>
      </c>
      <c r="H15338">
        <v>378</v>
      </c>
      <c r="I15338">
        <v>998581</v>
      </c>
      <c r="J15338" t="s">
        <v>424</v>
      </c>
      <c r="K15338" t="s">
        <v>4</v>
      </c>
      <c r="L15338">
        <v>359</v>
      </c>
      <c r="M15338" t="s">
        <v>30</v>
      </c>
      <c r="N15338" t="s">
        <v>17</v>
      </c>
      <c r="O15338">
        <v>2750</v>
      </c>
      <c r="P15338" t="s">
        <v>13</v>
      </c>
      <c r="Q15338">
        <v>1</v>
      </c>
      <c r="R15338">
        <v>7</v>
      </c>
      <c r="S15338" t="s">
        <v>34</v>
      </c>
      <c r="T15338" t="s">
        <v>35</v>
      </c>
      <c r="U15338" t="s">
        <v>31</v>
      </c>
      <c r="V15338" t="s">
        <v>21</v>
      </c>
      <c r="W15338" t="s">
        <v>22</v>
      </c>
      <c r="X15338">
        <v>650</v>
      </c>
      <c r="Y15338">
        <v>500</v>
      </c>
      <c r="Z15338">
        <v>2100</v>
      </c>
      <c r="AA15338">
        <v>2200</v>
      </c>
      <c r="AB15338">
        <v>0</v>
      </c>
      <c r="AC15338">
        <v>1</v>
      </c>
      <c r="AD15338">
        <v>0</v>
      </c>
      <c r="AE15338" t="s">
        <v>95</v>
      </c>
      <c r="AF15338" t="s">
        <v>34</v>
      </c>
      <c r="AG15338">
        <v>2100</v>
      </c>
      <c r="AH15338">
        <v>650</v>
      </c>
      <c r="AI15338">
        <f t="shared" si="239"/>
        <v>1</v>
      </c>
    </row>
    <row r="15339" spans="2:35" x14ac:dyDescent="0.2">
      <c r="B15339">
        <v>-1</v>
      </c>
      <c r="C15339">
        <v>-1</v>
      </c>
      <c r="D15339">
        <v>500</v>
      </c>
      <c r="E15339">
        <v>0</v>
      </c>
      <c r="F15339" t="s">
        <v>8</v>
      </c>
      <c r="G15339" t="s">
        <v>9</v>
      </c>
      <c r="H15339">
        <v>379</v>
      </c>
      <c r="I15339">
        <v>1000090</v>
      </c>
      <c r="J15339" t="s">
        <v>425</v>
      </c>
      <c r="K15339" t="s">
        <v>4</v>
      </c>
      <c r="L15339">
        <v>359</v>
      </c>
      <c r="M15339" t="s">
        <v>11</v>
      </c>
      <c r="N15339" t="s">
        <v>12</v>
      </c>
      <c r="O15339">
        <v>500</v>
      </c>
      <c r="P15339" t="s">
        <v>13</v>
      </c>
      <c r="AI15339">
        <f t="shared" si="239"/>
        <v>1</v>
      </c>
    </row>
    <row r="15340" spans="2:35" x14ac:dyDescent="0.2">
      <c r="B15340">
        <v>693</v>
      </c>
      <c r="C15340">
        <v>77</v>
      </c>
      <c r="D15340">
        <v>2750</v>
      </c>
      <c r="E15340">
        <v>1000</v>
      </c>
      <c r="F15340" t="s">
        <v>14</v>
      </c>
      <c r="G15340" t="s">
        <v>77</v>
      </c>
      <c r="H15340">
        <v>380</v>
      </c>
      <c r="I15340">
        <v>1002842</v>
      </c>
      <c r="J15340" t="s">
        <v>426</v>
      </c>
      <c r="K15340" t="s">
        <v>4</v>
      </c>
      <c r="L15340">
        <v>359</v>
      </c>
      <c r="M15340" t="s">
        <v>16</v>
      </c>
      <c r="N15340" t="s">
        <v>17</v>
      </c>
      <c r="O15340">
        <v>2750</v>
      </c>
      <c r="P15340" t="s">
        <v>13</v>
      </c>
      <c r="Q15340">
        <v>1</v>
      </c>
      <c r="R15340">
        <v>8</v>
      </c>
      <c r="S15340" t="s">
        <v>34</v>
      </c>
      <c r="T15340" t="s">
        <v>26</v>
      </c>
      <c r="U15340" t="s">
        <v>20</v>
      </c>
      <c r="V15340" t="s">
        <v>21</v>
      </c>
      <c r="W15340" t="s">
        <v>22</v>
      </c>
      <c r="X15340">
        <v>600</v>
      </c>
      <c r="Y15340">
        <v>500</v>
      </c>
      <c r="Z15340">
        <v>2100</v>
      </c>
      <c r="AA15340">
        <v>2250</v>
      </c>
      <c r="AB15340">
        <v>0</v>
      </c>
      <c r="AC15340">
        <v>1</v>
      </c>
      <c r="AD15340">
        <v>0</v>
      </c>
      <c r="AE15340" t="s">
        <v>85</v>
      </c>
      <c r="AF15340" t="s">
        <v>34</v>
      </c>
      <c r="AG15340">
        <v>2250</v>
      </c>
      <c r="AH15340">
        <v>500</v>
      </c>
      <c r="AI15340">
        <f t="shared" si="239"/>
        <v>1</v>
      </c>
    </row>
    <row r="15341" spans="2:35" x14ac:dyDescent="0.2">
      <c r="B15341">
        <v>-1</v>
      </c>
      <c r="C15341">
        <v>-1</v>
      </c>
      <c r="D15341">
        <v>500</v>
      </c>
      <c r="E15341">
        <v>0</v>
      </c>
      <c r="F15341" t="s">
        <v>8</v>
      </c>
      <c r="G15341" t="s">
        <v>9</v>
      </c>
      <c r="H15341">
        <v>381</v>
      </c>
      <c r="I15341">
        <v>1004350</v>
      </c>
      <c r="J15341" t="s">
        <v>427</v>
      </c>
      <c r="K15341" t="s">
        <v>4</v>
      </c>
      <c r="L15341">
        <v>359</v>
      </c>
      <c r="M15341" t="s">
        <v>11</v>
      </c>
      <c r="N15341" t="s">
        <v>12</v>
      </c>
      <c r="O15341">
        <v>500</v>
      </c>
      <c r="P15341" t="s">
        <v>13</v>
      </c>
      <c r="AI15341">
        <f t="shared" si="239"/>
        <v>1</v>
      </c>
    </row>
    <row r="15342" spans="2:35" x14ac:dyDescent="0.2">
      <c r="B15342">
        <v>831</v>
      </c>
      <c r="C15342">
        <v>78</v>
      </c>
      <c r="D15342">
        <v>2750</v>
      </c>
      <c r="E15342">
        <v>1000</v>
      </c>
      <c r="F15342" t="s">
        <v>14</v>
      </c>
      <c r="G15342" t="s">
        <v>77</v>
      </c>
      <c r="H15342">
        <v>382</v>
      </c>
      <c r="I15342">
        <v>1007102</v>
      </c>
      <c r="J15342" t="s">
        <v>428</v>
      </c>
      <c r="K15342" t="s">
        <v>4</v>
      </c>
      <c r="L15342">
        <v>359</v>
      </c>
      <c r="M15342" t="s">
        <v>16</v>
      </c>
      <c r="N15342" t="s">
        <v>17</v>
      </c>
      <c r="O15342">
        <v>2750</v>
      </c>
      <c r="P15342" t="s">
        <v>13</v>
      </c>
      <c r="Q15342">
        <v>1</v>
      </c>
      <c r="R15342">
        <v>9</v>
      </c>
      <c r="S15342" t="s">
        <v>18</v>
      </c>
      <c r="T15342" t="s">
        <v>35</v>
      </c>
      <c r="U15342" t="s">
        <v>20</v>
      </c>
      <c r="V15342" t="s">
        <v>21</v>
      </c>
      <c r="W15342" t="s">
        <v>22</v>
      </c>
      <c r="X15342">
        <v>600</v>
      </c>
      <c r="Y15342">
        <v>450</v>
      </c>
      <c r="Z15342">
        <v>2150</v>
      </c>
      <c r="AA15342">
        <v>2250</v>
      </c>
      <c r="AB15342">
        <v>1</v>
      </c>
      <c r="AC15342">
        <v>1</v>
      </c>
      <c r="AE15342" t="s">
        <v>85</v>
      </c>
      <c r="AF15342" t="s">
        <v>18</v>
      </c>
      <c r="AG15342">
        <v>2150</v>
      </c>
      <c r="AH15342">
        <v>600</v>
      </c>
      <c r="AI15342">
        <f t="shared" si="239"/>
        <v>1</v>
      </c>
    </row>
    <row r="15343" spans="2:35" x14ac:dyDescent="0.2">
      <c r="B15343">
        <v>-1</v>
      </c>
      <c r="C15343">
        <v>-1</v>
      </c>
      <c r="D15343">
        <v>500</v>
      </c>
      <c r="E15343">
        <v>0</v>
      </c>
      <c r="F15343" t="s">
        <v>8</v>
      </c>
      <c r="G15343" t="s">
        <v>9</v>
      </c>
      <c r="H15343">
        <v>383</v>
      </c>
      <c r="I15343">
        <v>1008612</v>
      </c>
      <c r="J15343" t="s">
        <v>429</v>
      </c>
      <c r="K15343" t="s">
        <v>4</v>
      </c>
      <c r="L15343">
        <v>359</v>
      </c>
      <c r="M15343" t="s">
        <v>11</v>
      </c>
      <c r="N15343" t="s">
        <v>12</v>
      </c>
      <c r="O15343">
        <v>500</v>
      </c>
      <c r="P15343" t="s">
        <v>13</v>
      </c>
      <c r="AI15343">
        <f t="shared" si="239"/>
        <v>1</v>
      </c>
    </row>
    <row r="15344" spans="2:35" x14ac:dyDescent="0.2">
      <c r="B15344">
        <v>879</v>
      </c>
      <c r="C15344">
        <v>77</v>
      </c>
      <c r="D15344">
        <v>2750</v>
      </c>
      <c r="E15344">
        <v>1000</v>
      </c>
      <c r="F15344" t="s">
        <v>14</v>
      </c>
      <c r="G15344" t="s">
        <v>77</v>
      </c>
      <c r="H15344">
        <v>384</v>
      </c>
      <c r="I15344">
        <v>1011363</v>
      </c>
      <c r="J15344" t="s">
        <v>430</v>
      </c>
      <c r="K15344" t="s">
        <v>4</v>
      </c>
      <c r="L15344">
        <v>359</v>
      </c>
      <c r="M15344" t="s">
        <v>40</v>
      </c>
      <c r="N15344" t="s">
        <v>17</v>
      </c>
      <c r="O15344">
        <v>2750</v>
      </c>
      <c r="P15344" t="s">
        <v>13</v>
      </c>
      <c r="Q15344">
        <v>1</v>
      </c>
      <c r="R15344">
        <v>10</v>
      </c>
      <c r="S15344" t="s">
        <v>18</v>
      </c>
      <c r="T15344" t="s">
        <v>26</v>
      </c>
      <c r="U15344" t="s">
        <v>41</v>
      </c>
      <c r="V15344" t="s">
        <v>21</v>
      </c>
      <c r="W15344" t="s">
        <v>22</v>
      </c>
      <c r="X15344">
        <v>600</v>
      </c>
      <c r="Y15344">
        <v>450</v>
      </c>
      <c r="Z15344">
        <v>2150</v>
      </c>
      <c r="AA15344">
        <v>2300</v>
      </c>
      <c r="AB15344">
        <v>1</v>
      </c>
      <c r="AC15344">
        <v>1</v>
      </c>
      <c r="AE15344" t="s">
        <v>79</v>
      </c>
      <c r="AF15344" t="s">
        <v>18</v>
      </c>
      <c r="AG15344">
        <v>2300</v>
      </c>
      <c r="AH15344">
        <v>450</v>
      </c>
      <c r="AI15344">
        <f t="shared" si="239"/>
        <v>1</v>
      </c>
    </row>
    <row r="15345" spans="2:35" x14ac:dyDescent="0.2">
      <c r="B15345">
        <v>-1</v>
      </c>
      <c r="C15345">
        <v>-1</v>
      </c>
      <c r="D15345">
        <v>500</v>
      </c>
      <c r="E15345">
        <v>0</v>
      </c>
      <c r="F15345" t="s">
        <v>8</v>
      </c>
      <c r="G15345" t="s">
        <v>9</v>
      </c>
      <c r="H15345">
        <v>385</v>
      </c>
      <c r="I15345">
        <v>1012873</v>
      </c>
      <c r="J15345" t="s">
        <v>431</v>
      </c>
      <c r="K15345" t="s">
        <v>4</v>
      </c>
      <c r="L15345">
        <v>359</v>
      </c>
      <c r="M15345" t="s">
        <v>11</v>
      </c>
      <c r="N15345" t="s">
        <v>12</v>
      </c>
      <c r="O15345">
        <v>500</v>
      </c>
      <c r="P15345" t="s">
        <v>13</v>
      </c>
      <c r="AI15345">
        <f t="shared" si="239"/>
        <v>1</v>
      </c>
    </row>
    <row r="15346" spans="2:35" x14ac:dyDescent="0.2">
      <c r="B15346">
        <v>-1</v>
      </c>
      <c r="C15346">
        <v>-1</v>
      </c>
      <c r="D15346">
        <v>2750</v>
      </c>
      <c r="E15346">
        <v>1000</v>
      </c>
      <c r="F15346" t="s">
        <v>14</v>
      </c>
      <c r="G15346" t="s">
        <v>77</v>
      </c>
      <c r="H15346">
        <v>386</v>
      </c>
      <c r="I15346">
        <v>1015624</v>
      </c>
      <c r="J15346" t="s">
        <v>432</v>
      </c>
      <c r="K15346" t="s">
        <v>4</v>
      </c>
      <c r="L15346">
        <v>359</v>
      </c>
      <c r="M15346" t="s">
        <v>25</v>
      </c>
      <c r="N15346" t="s">
        <v>17</v>
      </c>
      <c r="O15346">
        <v>2750</v>
      </c>
      <c r="P15346" t="s">
        <v>13</v>
      </c>
      <c r="Q15346">
        <v>1</v>
      </c>
      <c r="R15346">
        <v>11</v>
      </c>
      <c r="S15346" t="s">
        <v>34</v>
      </c>
      <c r="T15346" t="s">
        <v>26</v>
      </c>
      <c r="U15346" t="s">
        <v>27</v>
      </c>
      <c r="V15346" t="s">
        <v>21</v>
      </c>
      <c r="W15346" t="s">
        <v>22</v>
      </c>
      <c r="X15346">
        <v>600</v>
      </c>
      <c r="Y15346">
        <v>450</v>
      </c>
      <c r="Z15346">
        <v>2150</v>
      </c>
      <c r="AA15346">
        <v>2300</v>
      </c>
      <c r="AB15346">
        <v>0</v>
      </c>
      <c r="AC15346">
        <v>0</v>
      </c>
      <c r="AD15346">
        <v>1</v>
      </c>
      <c r="AE15346" t="s">
        <v>82</v>
      </c>
      <c r="AF15346" t="s">
        <v>34</v>
      </c>
      <c r="AG15346">
        <v>2300</v>
      </c>
      <c r="AH15346">
        <v>450</v>
      </c>
      <c r="AI15346">
        <f t="shared" si="239"/>
        <v>1</v>
      </c>
    </row>
    <row r="15347" spans="2:35" x14ac:dyDescent="0.2">
      <c r="B15347">
        <v>-1</v>
      </c>
      <c r="C15347">
        <v>-1</v>
      </c>
      <c r="D15347">
        <v>500</v>
      </c>
      <c r="E15347">
        <v>0</v>
      </c>
      <c r="F15347" t="s">
        <v>8</v>
      </c>
      <c r="G15347" t="s">
        <v>9</v>
      </c>
      <c r="H15347">
        <v>387</v>
      </c>
      <c r="I15347">
        <v>1017134</v>
      </c>
      <c r="J15347" t="s">
        <v>433</v>
      </c>
      <c r="K15347" t="s">
        <v>4</v>
      </c>
      <c r="L15347">
        <v>359</v>
      </c>
      <c r="M15347" t="s">
        <v>11</v>
      </c>
      <c r="N15347" t="s">
        <v>12</v>
      </c>
      <c r="O15347">
        <v>500</v>
      </c>
      <c r="P15347" t="s">
        <v>13</v>
      </c>
      <c r="AI15347">
        <f t="shared" si="239"/>
        <v>1</v>
      </c>
    </row>
    <row r="15348" spans="2:35" x14ac:dyDescent="0.2">
      <c r="B15348">
        <v>1166</v>
      </c>
      <c r="C15348">
        <v>77</v>
      </c>
      <c r="D15348">
        <v>2750</v>
      </c>
      <c r="E15348">
        <v>1000</v>
      </c>
      <c r="F15348" t="s">
        <v>14</v>
      </c>
      <c r="G15348" t="s">
        <v>77</v>
      </c>
      <c r="H15348">
        <v>388</v>
      </c>
      <c r="I15348">
        <v>1019886</v>
      </c>
      <c r="J15348" t="s">
        <v>434</v>
      </c>
      <c r="K15348" t="s">
        <v>4</v>
      </c>
      <c r="L15348">
        <v>359</v>
      </c>
      <c r="M15348" t="s">
        <v>16</v>
      </c>
      <c r="N15348" t="s">
        <v>17</v>
      </c>
      <c r="O15348">
        <v>2750</v>
      </c>
      <c r="P15348" t="s">
        <v>13</v>
      </c>
      <c r="Q15348">
        <v>1</v>
      </c>
      <c r="R15348">
        <v>12</v>
      </c>
      <c r="S15348" t="s">
        <v>18</v>
      </c>
      <c r="T15348" t="s">
        <v>26</v>
      </c>
      <c r="U15348" t="s">
        <v>20</v>
      </c>
      <c r="V15348" t="s">
        <v>21</v>
      </c>
      <c r="W15348" t="s">
        <v>22</v>
      </c>
      <c r="X15348">
        <v>600</v>
      </c>
      <c r="Y15348">
        <v>500</v>
      </c>
      <c r="Z15348">
        <v>2150</v>
      </c>
      <c r="AA15348">
        <v>2250</v>
      </c>
      <c r="AB15348">
        <v>1</v>
      </c>
      <c r="AC15348">
        <v>1</v>
      </c>
      <c r="AE15348" t="s">
        <v>85</v>
      </c>
      <c r="AF15348" t="s">
        <v>18</v>
      </c>
      <c r="AG15348">
        <v>2250</v>
      </c>
      <c r="AH15348">
        <v>500</v>
      </c>
      <c r="AI15348">
        <f t="shared" si="239"/>
        <v>1</v>
      </c>
    </row>
    <row r="15349" spans="2:35" x14ac:dyDescent="0.2">
      <c r="B15349">
        <v>-1</v>
      </c>
      <c r="C15349">
        <v>-1</v>
      </c>
      <c r="D15349">
        <v>500</v>
      </c>
      <c r="E15349">
        <v>0</v>
      </c>
      <c r="F15349" t="s">
        <v>8</v>
      </c>
      <c r="G15349" t="s">
        <v>9</v>
      </c>
      <c r="H15349">
        <v>389</v>
      </c>
      <c r="I15349">
        <v>1021394</v>
      </c>
      <c r="J15349" t="s">
        <v>435</v>
      </c>
      <c r="K15349" t="s">
        <v>4</v>
      </c>
      <c r="L15349">
        <v>359</v>
      </c>
      <c r="M15349" t="s">
        <v>11</v>
      </c>
      <c r="N15349" t="s">
        <v>12</v>
      </c>
      <c r="O15349">
        <v>500</v>
      </c>
      <c r="P15349" t="s">
        <v>13</v>
      </c>
      <c r="AI15349">
        <f t="shared" si="239"/>
        <v>1</v>
      </c>
    </row>
    <row r="15350" spans="2:35" x14ac:dyDescent="0.2">
      <c r="B15350">
        <v>809</v>
      </c>
      <c r="C15350">
        <v>77</v>
      </c>
      <c r="D15350">
        <v>2750</v>
      </c>
      <c r="E15350">
        <v>1189.7551989999999</v>
      </c>
      <c r="F15350" t="s">
        <v>14</v>
      </c>
      <c r="G15350" t="s">
        <v>77</v>
      </c>
      <c r="H15350">
        <v>390</v>
      </c>
      <c r="I15350">
        <v>1024145</v>
      </c>
      <c r="J15350" t="s">
        <v>436</v>
      </c>
      <c r="K15350" t="s">
        <v>4</v>
      </c>
      <c r="L15350">
        <v>359</v>
      </c>
      <c r="M15350" t="s">
        <v>25</v>
      </c>
      <c r="N15350" t="s">
        <v>17</v>
      </c>
      <c r="O15350">
        <v>2750</v>
      </c>
      <c r="P15350" t="s">
        <v>13</v>
      </c>
      <c r="Q15350">
        <v>1</v>
      </c>
      <c r="R15350">
        <v>13</v>
      </c>
      <c r="S15350" t="s">
        <v>18</v>
      </c>
      <c r="T15350" t="s">
        <v>26</v>
      </c>
      <c r="U15350" t="s">
        <v>27</v>
      </c>
      <c r="V15350" t="s">
        <v>21</v>
      </c>
      <c r="W15350" t="s">
        <v>22</v>
      </c>
      <c r="X15350">
        <v>600</v>
      </c>
      <c r="Y15350">
        <v>500</v>
      </c>
      <c r="Z15350">
        <v>2150</v>
      </c>
      <c r="AA15350">
        <v>2250</v>
      </c>
      <c r="AB15350">
        <v>1</v>
      </c>
      <c r="AC15350">
        <v>1</v>
      </c>
      <c r="AE15350" t="s">
        <v>82</v>
      </c>
      <c r="AF15350" t="s">
        <v>18</v>
      </c>
      <c r="AG15350">
        <v>2250</v>
      </c>
      <c r="AH15350">
        <v>500</v>
      </c>
      <c r="AI15350">
        <f t="shared" si="239"/>
        <v>1</v>
      </c>
    </row>
    <row r="15351" spans="2:35" x14ac:dyDescent="0.2">
      <c r="B15351">
        <v>-1</v>
      </c>
      <c r="C15351">
        <v>-1</v>
      </c>
      <c r="D15351">
        <v>500</v>
      </c>
      <c r="E15351">
        <v>0</v>
      </c>
      <c r="F15351" t="s">
        <v>8</v>
      </c>
      <c r="G15351" t="s">
        <v>9</v>
      </c>
      <c r="H15351">
        <v>391</v>
      </c>
      <c r="I15351">
        <v>1025844</v>
      </c>
      <c r="J15351" t="s">
        <v>437</v>
      </c>
      <c r="K15351" t="s">
        <v>4</v>
      </c>
      <c r="L15351">
        <v>359</v>
      </c>
      <c r="M15351" t="s">
        <v>11</v>
      </c>
      <c r="N15351" t="s">
        <v>12</v>
      </c>
      <c r="O15351">
        <v>500</v>
      </c>
      <c r="P15351" t="s">
        <v>13</v>
      </c>
      <c r="AI15351">
        <f t="shared" si="239"/>
        <v>1</v>
      </c>
    </row>
    <row r="15352" spans="2:35" x14ac:dyDescent="0.2">
      <c r="B15352">
        <v>1084</v>
      </c>
      <c r="C15352">
        <v>78</v>
      </c>
      <c r="D15352">
        <v>2750</v>
      </c>
      <c r="E15352">
        <v>1000</v>
      </c>
      <c r="F15352" t="s">
        <v>14</v>
      </c>
      <c r="G15352" t="s">
        <v>77</v>
      </c>
      <c r="H15352">
        <v>392</v>
      </c>
      <c r="I15352">
        <v>1028595</v>
      </c>
      <c r="J15352" t="s">
        <v>438</v>
      </c>
      <c r="K15352" t="s">
        <v>4</v>
      </c>
      <c r="L15352">
        <v>359</v>
      </c>
      <c r="M15352" t="s">
        <v>25</v>
      </c>
      <c r="N15352" t="s">
        <v>17</v>
      </c>
      <c r="O15352">
        <v>2750</v>
      </c>
      <c r="P15352" t="s">
        <v>13</v>
      </c>
      <c r="Q15352">
        <v>1</v>
      </c>
      <c r="R15352">
        <v>14</v>
      </c>
      <c r="S15352" t="s">
        <v>18</v>
      </c>
      <c r="T15352" t="s">
        <v>35</v>
      </c>
      <c r="U15352" t="s">
        <v>27</v>
      </c>
      <c r="V15352" t="s">
        <v>21</v>
      </c>
      <c r="W15352" t="s">
        <v>22</v>
      </c>
      <c r="X15352">
        <v>600</v>
      </c>
      <c r="Y15352">
        <v>500</v>
      </c>
      <c r="Z15352">
        <v>2150</v>
      </c>
      <c r="AA15352">
        <v>2250</v>
      </c>
      <c r="AB15352">
        <v>1</v>
      </c>
      <c r="AC15352">
        <v>1</v>
      </c>
      <c r="AE15352" t="s">
        <v>82</v>
      </c>
      <c r="AF15352" t="s">
        <v>18</v>
      </c>
      <c r="AG15352">
        <v>2150</v>
      </c>
      <c r="AH15352">
        <v>600</v>
      </c>
      <c r="AI15352">
        <f t="shared" si="239"/>
        <v>1</v>
      </c>
    </row>
    <row r="15353" spans="2:35" x14ac:dyDescent="0.2">
      <c r="B15353">
        <v>-1</v>
      </c>
      <c r="C15353">
        <v>-1</v>
      </c>
      <c r="D15353">
        <v>500</v>
      </c>
      <c r="E15353">
        <v>0</v>
      </c>
      <c r="F15353" t="s">
        <v>8</v>
      </c>
      <c r="G15353" t="s">
        <v>9</v>
      </c>
      <c r="H15353">
        <v>393</v>
      </c>
      <c r="I15353">
        <v>1030105</v>
      </c>
      <c r="J15353" t="s">
        <v>439</v>
      </c>
      <c r="K15353" t="s">
        <v>4</v>
      </c>
      <c r="L15353">
        <v>359</v>
      </c>
      <c r="M15353" t="s">
        <v>11</v>
      </c>
      <c r="N15353" t="s">
        <v>12</v>
      </c>
      <c r="O15353">
        <v>500</v>
      </c>
      <c r="P15353" t="s">
        <v>13</v>
      </c>
      <c r="AI15353">
        <f t="shared" si="239"/>
        <v>1</v>
      </c>
    </row>
    <row r="15354" spans="2:35" x14ac:dyDescent="0.2">
      <c r="B15354">
        <v>1290</v>
      </c>
      <c r="C15354">
        <v>78</v>
      </c>
      <c r="D15354">
        <v>2750</v>
      </c>
      <c r="E15354">
        <v>1000</v>
      </c>
      <c r="F15354" t="s">
        <v>14</v>
      </c>
      <c r="G15354" t="s">
        <v>77</v>
      </c>
      <c r="H15354">
        <v>394</v>
      </c>
      <c r="I15354">
        <v>1032856</v>
      </c>
      <c r="J15354" t="s">
        <v>440</v>
      </c>
      <c r="K15354" t="s">
        <v>4</v>
      </c>
      <c r="L15354">
        <v>359</v>
      </c>
      <c r="M15354" t="s">
        <v>25</v>
      </c>
      <c r="N15354" t="s">
        <v>17</v>
      </c>
      <c r="O15354">
        <v>2750</v>
      </c>
      <c r="P15354" t="s">
        <v>13</v>
      </c>
      <c r="Q15354">
        <v>1</v>
      </c>
      <c r="R15354">
        <v>15</v>
      </c>
      <c r="S15354" t="s">
        <v>18</v>
      </c>
      <c r="T15354" t="s">
        <v>35</v>
      </c>
      <c r="U15354" t="s">
        <v>27</v>
      </c>
      <c r="V15354" t="s">
        <v>21</v>
      </c>
      <c r="W15354" t="s">
        <v>22</v>
      </c>
      <c r="X15354">
        <v>600</v>
      </c>
      <c r="Y15354">
        <v>500</v>
      </c>
      <c r="Z15354">
        <v>2150</v>
      </c>
      <c r="AA15354">
        <v>2250</v>
      </c>
      <c r="AB15354">
        <v>1</v>
      </c>
      <c r="AC15354">
        <v>1</v>
      </c>
      <c r="AE15354" t="s">
        <v>82</v>
      </c>
      <c r="AF15354" t="s">
        <v>18</v>
      </c>
      <c r="AG15354">
        <v>2150</v>
      </c>
      <c r="AH15354">
        <v>600</v>
      </c>
      <c r="AI15354">
        <f t="shared" si="239"/>
        <v>1</v>
      </c>
    </row>
    <row r="15355" spans="2:35" x14ac:dyDescent="0.2">
      <c r="B15355">
        <v>-1</v>
      </c>
      <c r="C15355">
        <v>-1</v>
      </c>
      <c r="D15355">
        <v>500</v>
      </c>
      <c r="E15355">
        <v>0</v>
      </c>
      <c r="F15355" t="s">
        <v>8</v>
      </c>
      <c r="G15355" t="s">
        <v>9</v>
      </c>
      <c r="H15355">
        <v>395</v>
      </c>
      <c r="I15355">
        <v>1034365</v>
      </c>
      <c r="J15355" t="s">
        <v>441</v>
      </c>
      <c r="K15355" t="s">
        <v>4</v>
      </c>
      <c r="L15355">
        <v>359</v>
      </c>
      <c r="M15355" t="s">
        <v>11</v>
      </c>
      <c r="N15355" t="s">
        <v>12</v>
      </c>
      <c r="O15355">
        <v>500</v>
      </c>
      <c r="P15355" t="s">
        <v>13</v>
      </c>
      <c r="AI15355">
        <f t="shared" si="239"/>
        <v>1</v>
      </c>
    </row>
    <row r="15356" spans="2:35" x14ac:dyDescent="0.2">
      <c r="B15356">
        <v>-1</v>
      </c>
      <c r="C15356">
        <v>-1</v>
      </c>
      <c r="D15356">
        <v>2750</v>
      </c>
      <c r="E15356">
        <v>1000</v>
      </c>
      <c r="F15356" t="s">
        <v>14</v>
      </c>
      <c r="G15356" t="s">
        <v>77</v>
      </c>
      <c r="H15356">
        <v>396</v>
      </c>
      <c r="I15356">
        <v>1037117</v>
      </c>
      <c r="J15356" t="s">
        <v>442</v>
      </c>
      <c r="K15356" t="s">
        <v>4</v>
      </c>
      <c r="L15356">
        <v>359</v>
      </c>
      <c r="M15356" t="s">
        <v>16</v>
      </c>
      <c r="N15356" t="s">
        <v>17</v>
      </c>
      <c r="O15356">
        <v>2750</v>
      </c>
      <c r="P15356" t="s">
        <v>13</v>
      </c>
      <c r="Q15356">
        <v>1</v>
      </c>
      <c r="R15356">
        <v>16</v>
      </c>
      <c r="S15356" t="s">
        <v>34</v>
      </c>
      <c r="T15356" t="s">
        <v>26</v>
      </c>
      <c r="U15356" t="s">
        <v>20</v>
      </c>
      <c r="V15356" t="s">
        <v>21</v>
      </c>
      <c r="W15356" t="s">
        <v>22</v>
      </c>
      <c r="X15356">
        <v>600</v>
      </c>
      <c r="Y15356">
        <v>500</v>
      </c>
      <c r="Z15356">
        <v>2150</v>
      </c>
      <c r="AA15356">
        <v>2250</v>
      </c>
      <c r="AB15356">
        <v>0</v>
      </c>
      <c r="AC15356">
        <v>0</v>
      </c>
      <c r="AD15356">
        <v>1</v>
      </c>
      <c r="AE15356" t="s">
        <v>85</v>
      </c>
      <c r="AF15356" t="s">
        <v>34</v>
      </c>
      <c r="AG15356">
        <v>2250</v>
      </c>
      <c r="AH15356">
        <v>500</v>
      </c>
      <c r="AI15356">
        <f t="shared" si="239"/>
        <v>1</v>
      </c>
    </row>
    <row r="15357" spans="2:35" x14ac:dyDescent="0.2">
      <c r="B15357">
        <v>-1</v>
      </c>
      <c r="C15357">
        <v>-1</v>
      </c>
      <c r="D15357">
        <v>500</v>
      </c>
      <c r="E15357">
        <v>0</v>
      </c>
      <c r="F15357" t="s">
        <v>8</v>
      </c>
      <c r="G15357" t="s">
        <v>9</v>
      </c>
      <c r="H15357">
        <v>397</v>
      </c>
      <c r="I15357">
        <v>1038626</v>
      </c>
      <c r="J15357" t="s">
        <v>443</v>
      </c>
      <c r="K15357" t="s">
        <v>4</v>
      </c>
      <c r="L15357">
        <v>359</v>
      </c>
      <c r="M15357" t="s">
        <v>11</v>
      </c>
      <c r="N15357" t="s">
        <v>12</v>
      </c>
      <c r="O15357">
        <v>500</v>
      </c>
      <c r="P15357" t="s">
        <v>13</v>
      </c>
      <c r="AI15357">
        <f t="shared" si="239"/>
        <v>1</v>
      </c>
    </row>
    <row r="15358" spans="2:35" x14ac:dyDescent="0.2">
      <c r="B15358">
        <v>734</v>
      </c>
      <c r="C15358">
        <v>77</v>
      </c>
      <c r="D15358">
        <v>2750</v>
      </c>
      <c r="E15358">
        <v>1299.0001139999999</v>
      </c>
      <c r="F15358" t="s">
        <v>14</v>
      </c>
      <c r="G15358" t="s">
        <v>77</v>
      </c>
      <c r="H15358">
        <v>398</v>
      </c>
      <c r="I15358">
        <v>1041378</v>
      </c>
      <c r="J15358" t="s">
        <v>444</v>
      </c>
      <c r="K15358" t="s">
        <v>4</v>
      </c>
      <c r="L15358">
        <v>359</v>
      </c>
      <c r="M15358" t="s">
        <v>30</v>
      </c>
      <c r="N15358" t="s">
        <v>17</v>
      </c>
      <c r="O15358">
        <v>2750</v>
      </c>
      <c r="P15358" t="s">
        <v>13</v>
      </c>
      <c r="Q15358">
        <v>1</v>
      </c>
      <c r="R15358">
        <v>17</v>
      </c>
      <c r="S15358" t="s">
        <v>18</v>
      </c>
      <c r="T15358" t="s">
        <v>26</v>
      </c>
      <c r="U15358" t="s">
        <v>31</v>
      </c>
      <c r="V15358" t="s">
        <v>21</v>
      </c>
      <c r="W15358" t="s">
        <v>22</v>
      </c>
      <c r="X15358">
        <v>600</v>
      </c>
      <c r="Y15358">
        <v>550</v>
      </c>
      <c r="Z15358">
        <v>2150</v>
      </c>
      <c r="AA15358">
        <v>2200</v>
      </c>
      <c r="AB15358">
        <v>1</v>
      </c>
      <c r="AC15358">
        <v>1</v>
      </c>
      <c r="AE15358" t="s">
        <v>95</v>
      </c>
      <c r="AF15358" t="s">
        <v>18</v>
      </c>
      <c r="AG15358">
        <v>2200</v>
      </c>
      <c r="AH15358">
        <v>550</v>
      </c>
      <c r="AI15358">
        <f t="shared" si="239"/>
        <v>1</v>
      </c>
    </row>
    <row r="15359" spans="2:35" x14ac:dyDescent="0.2">
      <c r="B15359">
        <v>-1</v>
      </c>
      <c r="C15359">
        <v>-1</v>
      </c>
      <c r="D15359">
        <v>500</v>
      </c>
      <c r="E15359">
        <v>0</v>
      </c>
      <c r="F15359" t="s">
        <v>8</v>
      </c>
      <c r="G15359" t="s">
        <v>9</v>
      </c>
      <c r="H15359">
        <v>399</v>
      </c>
      <c r="I15359">
        <v>1043186</v>
      </c>
      <c r="J15359" t="s">
        <v>445</v>
      </c>
      <c r="K15359" t="s">
        <v>4</v>
      </c>
      <c r="L15359">
        <v>359</v>
      </c>
      <c r="M15359" t="s">
        <v>11</v>
      </c>
      <c r="N15359" t="s">
        <v>12</v>
      </c>
      <c r="O15359">
        <v>500</v>
      </c>
      <c r="P15359" t="s">
        <v>13</v>
      </c>
      <c r="AI15359">
        <f t="shared" si="239"/>
        <v>1</v>
      </c>
    </row>
    <row r="15360" spans="2:35" x14ac:dyDescent="0.2">
      <c r="B15360">
        <v>1237</v>
      </c>
      <c r="C15360">
        <v>77</v>
      </c>
      <c r="D15360">
        <v>2750</v>
      </c>
      <c r="E15360">
        <v>1000</v>
      </c>
      <c r="F15360" t="s">
        <v>14</v>
      </c>
      <c r="G15360" t="s">
        <v>77</v>
      </c>
      <c r="H15360">
        <v>400</v>
      </c>
      <c r="I15360">
        <v>1045938</v>
      </c>
      <c r="J15360" t="s">
        <v>446</v>
      </c>
      <c r="K15360" t="s">
        <v>4</v>
      </c>
      <c r="L15360">
        <v>359</v>
      </c>
      <c r="M15360" t="s">
        <v>25</v>
      </c>
      <c r="N15360" t="s">
        <v>17</v>
      </c>
      <c r="O15360">
        <v>2750</v>
      </c>
      <c r="P15360" t="s">
        <v>13</v>
      </c>
      <c r="Q15360">
        <v>1</v>
      </c>
      <c r="R15360">
        <v>18</v>
      </c>
      <c r="S15360" t="s">
        <v>18</v>
      </c>
      <c r="T15360" t="s">
        <v>26</v>
      </c>
      <c r="U15360" t="s">
        <v>27</v>
      </c>
      <c r="V15360" t="s">
        <v>21</v>
      </c>
      <c r="W15360" t="s">
        <v>22</v>
      </c>
      <c r="X15360">
        <v>600</v>
      </c>
      <c r="Y15360">
        <v>550</v>
      </c>
      <c r="Z15360">
        <v>2150</v>
      </c>
      <c r="AA15360">
        <v>2200</v>
      </c>
      <c r="AB15360">
        <v>1</v>
      </c>
      <c r="AC15360">
        <v>1</v>
      </c>
      <c r="AE15360" t="s">
        <v>82</v>
      </c>
      <c r="AF15360" t="s">
        <v>18</v>
      </c>
      <c r="AG15360">
        <v>2200</v>
      </c>
      <c r="AH15360">
        <v>550</v>
      </c>
      <c r="AI15360">
        <f t="shared" si="239"/>
        <v>1</v>
      </c>
    </row>
    <row r="15361" spans="2:35" x14ac:dyDescent="0.2">
      <c r="B15361">
        <v>-1</v>
      </c>
      <c r="C15361">
        <v>-1</v>
      </c>
      <c r="D15361">
        <v>500</v>
      </c>
      <c r="E15361">
        <v>0</v>
      </c>
      <c r="F15361" t="s">
        <v>8</v>
      </c>
      <c r="G15361" t="s">
        <v>9</v>
      </c>
      <c r="H15361">
        <v>401</v>
      </c>
      <c r="I15361">
        <v>1047447</v>
      </c>
      <c r="J15361" t="s">
        <v>447</v>
      </c>
      <c r="K15361" t="s">
        <v>4</v>
      </c>
      <c r="L15361">
        <v>359</v>
      </c>
      <c r="M15361" t="s">
        <v>11</v>
      </c>
      <c r="N15361" t="s">
        <v>12</v>
      </c>
      <c r="O15361">
        <v>500</v>
      </c>
      <c r="P15361" t="s">
        <v>13</v>
      </c>
      <c r="AI15361">
        <f t="shared" si="239"/>
        <v>1</v>
      </c>
    </row>
    <row r="15362" spans="2:35" x14ac:dyDescent="0.2">
      <c r="B15362">
        <v>1408</v>
      </c>
      <c r="C15362">
        <v>77</v>
      </c>
      <c r="D15362">
        <v>2750</v>
      </c>
      <c r="E15362">
        <v>1011.412432</v>
      </c>
      <c r="F15362" t="s">
        <v>14</v>
      </c>
      <c r="G15362" t="s">
        <v>77</v>
      </c>
      <c r="H15362">
        <v>402</v>
      </c>
      <c r="I15362">
        <v>1050198</v>
      </c>
      <c r="J15362" t="s">
        <v>448</v>
      </c>
      <c r="K15362" t="s">
        <v>4</v>
      </c>
      <c r="L15362">
        <v>359</v>
      </c>
      <c r="M15362" t="s">
        <v>16</v>
      </c>
      <c r="N15362" t="s">
        <v>17</v>
      </c>
      <c r="O15362">
        <v>2750</v>
      </c>
      <c r="P15362" t="s">
        <v>13</v>
      </c>
      <c r="Q15362">
        <v>1</v>
      </c>
      <c r="R15362">
        <v>19</v>
      </c>
      <c r="S15362" t="s">
        <v>18</v>
      </c>
      <c r="T15362" t="s">
        <v>26</v>
      </c>
      <c r="U15362" t="s">
        <v>20</v>
      </c>
      <c r="V15362" t="s">
        <v>21</v>
      </c>
      <c r="W15362" t="s">
        <v>22</v>
      </c>
      <c r="X15362">
        <v>600</v>
      </c>
      <c r="Y15362">
        <v>550</v>
      </c>
      <c r="Z15362">
        <v>2150</v>
      </c>
      <c r="AA15362">
        <v>2200</v>
      </c>
      <c r="AB15362">
        <v>1</v>
      </c>
      <c r="AC15362">
        <v>1</v>
      </c>
      <c r="AE15362" t="s">
        <v>85</v>
      </c>
      <c r="AF15362" t="s">
        <v>18</v>
      </c>
      <c r="AG15362">
        <v>2200</v>
      </c>
      <c r="AH15362">
        <v>550</v>
      </c>
      <c r="AI15362">
        <f t="shared" si="239"/>
        <v>1</v>
      </c>
    </row>
    <row r="15363" spans="2:35" x14ac:dyDescent="0.2">
      <c r="B15363">
        <v>-1</v>
      </c>
      <c r="C15363">
        <v>-1</v>
      </c>
      <c r="D15363">
        <v>500</v>
      </c>
      <c r="E15363">
        <v>0</v>
      </c>
      <c r="F15363" t="s">
        <v>8</v>
      </c>
      <c r="G15363" t="s">
        <v>9</v>
      </c>
      <c r="H15363">
        <v>403</v>
      </c>
      <c r="I15363">
        <v>1051719</v>
      </c>
      <c r="J15363" t="s">
        <v>449</v>
      </c>
      <c r="K15363" t="s">
        <v>4</v>
      </c>
      <c r="L15363">
        <v>359</v>
      </c>
      <c r="M15363" t="s">
        <v>11</v>
      </c>
      <c r="N15363" t="s">
        <v>12</v>
      </c>
      <c r="O15363">
        <v>500</v>
      </c>
      <c r="P15363" t="s">
        <v>13</v>
      </c>
      <c r="AI15363">
        <f t="shared" ref="AI15363:AI15426" si="240">IF(H15363&gt;=83, 1, 0)</f>
        <v>1</v>
      </c>
    </row>
    <row r="15364" spans="2:35" x14ac:dyDescent="0.2">
      <c r="B15364">
        <v>1490</v>
      </c>
      <c r="C15364">
        <v>77</v>
      </c>
      <c r="D15364">
        <v>2750</v>
      </c>
      <c r="E15364">
        <v>1084.846413</v>
      </c>
      <c r="F15364" t="s">
        <v>14</v>
      </c>
      <c r="G15364" t="s">
        <v>77</v>
      </c>
      <c r="H15364">
        <v>404</v>
      </c>
      <c r="I15364">
        <v>1054471</v>
      </c>
      <c r="J15364" t="s">
        <v>450</v>
      </c>
      <c r="K15364" t="s">
        <v>4</v>
      </c>
      <c r="L15364">
        <v>359</v>
      </c>
      <c r="M15364" t="s">
        <v>64</v>
      </c>
      <c r="N15364" t="s">
        <v>17</v>
      </c>
      <c r="O15364">
        <v>2750</v>
      </c>
      <c r="P15364" t="s">
        <v>13</v>
      </c>
      <c r="Q15364">
        <v>1</v>
      </c>
      <c r="R15364">
        <v>20</v>
      </c>
      <c r="S15364" t="s">
        <v>18</v>
      </c>
      <c r="T15364" t="s">
        <v>26</v>
      </c>
      <c r="U15364" t="s">
        <v>65</v>
      </c>
      <c r="V15364" t="s">
        <v>21</v>
      </c>
      <c r="W15364" t="s">
        <v>22</v>
      </c>
      <c r="X15364">
        <v>600</v>
      </c>
      <c r="Y15364">
        <v>550</v>
      </c>
      <c r="Z15364">
        <v>2150</v>
      </c>
      <c r="AA15364">
        <v>2200</v>
      </c>
      <c r="AB15364">
        <v>1</v>
      </c>
      <c r="AC15364">
        <v>1</v>
      </c>
      <c r="AE15364" t="s">
        <v>90</v>
      </c>
      <c r="AF15364" t="s">
        <v>18</v>
      </c>
      <c r="AG15364">
        <v>2200</v>
      </c>
      <c r="AH15364">
        <v>550</v>
      </c>
      <c r="AI15364">
        <f t="shared" si="240"/>
        <v>1</v>
      </c>
    </row>
    <row r="15365" spans="2:35" x14ac:dyDescent="0.2">
      <c r="B15365">
        <v>-1</v>
      </c>
      <c r="C15365">
        <v>-1</v>
      </c>
      <c r="D15365">
        <v>500</v>
      </c>
      <c r="E15365">
        <v>0</v>
      </c>
      <c r="F15365" t="s">
        <v>8</v>
      </c>
      <c r="G15365" t="s">
        <v>9</v>
      </c>
      <c r="H15365">
        <v>405</v>
      </c>
      <c r="I15365">
        <v>1056063</v>
      </c>
      <c r="J15365" t="s">
        <v>451</v>
      </c>
      <c r="K15365" t="s">
        <v>4</v>
      </c>
      <c r="L15365">
        <v>359</v>
      </c>
      <c r="M15365" t="s">
        <v>11</v>
      </c>
      <c r="N15365" t="s">
        <v>12</v>
      </c>
      <c r="O15365">
        <v>500</v>
      </c>
      <c r="P15365" t="s">
        <v>13</v>
      </c>
      <c r="AI15365">
        <f t="shared" si="240"/>
        <v>1</v>
      </c>
    </row>
    <row r="15366" spans="2:35" x14ac:dyDescent="0.2">
      <c r="B15366">
        <v>993</v>
      </c>
      <c r="C15366">
        <v>77</v>
      </c>
      <c r="D15366">
        <v>2750</v>
      </c>
      <c r="E15366">
        <v>2435.0579630000002</v>
      </c>
      <c r="F15366" t="s">
        <v>14</v>
      </c>
      <c r="G15366" t="s">
        <v>77</v>
      </c>
      <c r="H15366">
        <v>406</v>
      </c>
      <c r="I15366">
        <v>1058815</v>
      </c>
      <c r="J15366" t="s">
        <v>452</v>
      </c>
      <c r="K15366" t="s">
        <v>4</v>
      </c>
      <c r="L15366">
        <v>359</v>
      </c>
      <c r="M15366" t="s">
        <v>40</v>
      </c>
      <c r="N15366" t="s">
        <v>17</v>
      </c>
      <c r="O15366">
        <v>2750</v>
      </c>
      <c r="P15366" t="s">
        <v>13</v>
      </c>
      <c r="Q15366">
        <v>1</v>
      </c>
      <c r="R15366">
        <v>21</v>
      </c>
      <c r="S15366" t="s">
        <v>18</v>
      </c>
      <c r="T15366" t="s">
        <v>26</v>
      </c>
      <c r="U15366" t="s">
        <v>41</v>
      </c>
      <c r="V15366" t="s">
        <v>21</v>
      </c>
      <c r="W15366" t="s">
        <v>22</v>
      </c>
      <c r="X15366">
        <v>600</v>
      </c>
      <c r="Y15366">
        <v>550</v>
      </c>
      <c r="Z15366">
        <v>2150</v>
      </c>
      <c r="AA15366">
        <v>2200</v>
      </c>
      <c r="AB15366">
        <v>1</v>
      </c>
      <c r="AC15366">
        <v>1</v>
      </c>
      <c r="AE15366" t="s">
        <v>79</v>
      </c>
      <c r="AF15366" t="s">
        <v>18</v>
      </c>
      <c r="AG15366">
        <v>2200</v>
      </c>
      <c r="AH15366">
        <v>550</v>
      </c>
      <c r="AI15366">
        <f t="shared" si="240"/>
        <v>1</v>
      </c>
    </row>
    <row r="15367" spans="2:35" x14ac:dyDescent="0.2">
      <c r="B15367">
        <v>-1</v>
      </c>
      <c r="C15367">
        <v>-1</v>
      </c>
      <c r="D15367">
        <v>500</v>
      </c>
      <c r="E15367">
        <v>0</v>
      </c>
      <c r="F15367" t="s">
        <v>8</v>
      </c>
      <c r="G15367" t="s">
        <v>9</v>
      </c>
      <c r="H15367">
        <v>407</v>
      </c>
      <c r="I15367">
        <v>1061758</v>
      </c>
      <c r="J15367" t="s">
        <v>453</v>
      </c>
      <c r="K15367" t="s">
        <v>4</v>
      </c>
      <c r="L15367">
        <v>359</v>
      </c>
      <c r="M15367" t="s">
        <v>11</v>
      </c>
      <c r="N15367" t="s">
        <v>12</v>
      </c>
      <c r="O15367">
        <v>500</v>
      </c>
      <c r="P15367" t="s">
        <v>13</v>
      </c>
      <c r="AI15367">
        <f t="shared" si="240"/>
        <v>1</v>
      </c>
    </row>
    <row r="15368" spans="2:35" x14ac:dyDescent="0.2">
      <c r="B15368">
        <v>-1</v>
      </c>
      <c r="C15368">
        <v>-1</v>
      </c>
      <c r="D15368">
        <v>2750</v>
      </c>
      <c r="E15368">
        <v>1003.2969849999999</v>
      </c>
      <c r="F15368" t="s">
        <v>14</v>
      </c>
      <c r="G15368" t="s">
        <v>77</v>
      </c>
      <c r="H15368">
        <v>408</v>
      </c>
      <c r="I15368">
        <v>1064509</v>
      </c>
      <c r="J15368" t="s">
        <v>454</v>
      </c>
      <c r="K15368" t="s">
        <v>4</v>
      </c>
      <c r="L15368">
        <v>359</v>
      </c>
      <c r="M15368" t="s">
        <v>25</v>
      </c>
      <c r="N15368" t="s">
        <v>17</v>
      </c>
      <c r="O15368">
        <v>2750</v>
      </c>
      <c r="P15368" t="s">
        <v>13</v>
      </c>
      <c r="Q15368">
        <v>1</v>
      </c>
      <c r="R15368">
        <v>22</v>
      </c>
      <c r="S15368" t="s">
        <v>34</v>
      </c>
      <c r="T15368" t="s">
        <v>26</v>
      </c>
      <c r="U15368" t="s">
        <v>27</v>
      </c>
      <c r="V15368" t="s">
        <v>21</v>
      </c>
      <c r="W15368" t="s">
        <v>22</v>
      </c>
      <c r="X15368">
        <v>600</v>
      </c>
      <c r="Y15368">
        <v>550</v>
      </c>
      <c r="Z15368">
        <v>2150</v>
      </c>
      <c r="AA15368">
        <v>2200</v>
      </c>
      <c r="AB15368">
        <v>0</v>
      </c>
      <c r="AC15368">
        <v>0</v>
      </c>
      <c r="AD15368">
        <v>1</v>
      </c>
      <c r="AE15368" t="s">
        <v>82</v>
      </c>
      <c r="AF15368" t="s">
        <v>34</v>
      </c>
      <c r="AG15368">
        <v>2200</v>
      </c>
      <c r="AH15368">
        <v>550</v>
      </c>
      <c r="AI15368">
        <f t="shared" si="240"/>
        <v>1</v>
      </c>
    </row>
    <row r="15369" spans="2:35" x14ac:dyDescent="0.2">
      <c r="B15369">
        <v>-1</v>
      </c>
      <c r="C15369">
        <v>-1</v>
      </c>
      <c r="D15369">
        <v>500</v>
      </c>
      <c r="E15369">
        <v>0</v>
      </c>
      <c r="F15369" t="s">
        <v>8</v>
      </c>
      <c r="G15369" t="s">
        <v>9</v>
      </c>
      <c r="H15369">
        <v>409</v>
      </c>
      <c r="I15369">
        <v>1066021</v>
      </c>
      <c r="J15369" t="s">
        <v>455</v>
      </c>
      <c r="K15369" t="s">
        <v>4</v>
      </c>
      <c r="L15369">
        <v>359</v>
      </c>
      <c r="M15369" t="s">
        <v>11</v>
      </c>
      <c r="N15369" t="s">
        <v>12</v>
      </c>
      <c r="O15369">
        <v>500</v>
      </c>
      <c r="P15369" t="s">
        <v>13</v>
      </c>
      <c r="AI15369">
        <f t="shared" si="240"/>
        <v>1</v>
      </c>
    </row>
    <row r="15370" spans="2:35" x14ac:dyDescent="0.2">
      <c r="B15370">
        <v>890</v>
      </c>
      <c r="C15370">
        <v>78</v>
      </c>
      <c r="D15370">
        <v>2750</v>
      </c>
      <c r="E15370">
        <v>1443.402206</v>
      </c>
      <c r="F15370" t="s">
        <v>14</v>
      </c>
      <c r="G15370" t="s">
        <v>77</v>
      </c>
      <c r="H15370">
        <v>410</v>
      </c>
      <c r="I15370">
        <v>1068772</v>
      </c>
      <c r="J15370" t="s">
        <v>456</v>
      </c>
      <c r="K15370" t="s">
        <v>4</v>
      </c>
      <c r="L15370">
        <v>359</v>
      </c>
      <c r="M15370" t="s">
        <v>25</v>
      </c>
      <c r="N15370" t="s">
        <v>17</v>
      </c>
      <c r="O15370">
        <v>2750</v>
      </c>
      <c r="P15370" t="s">
        <v>13</v>
      </c>
      <c r="Q15370">
        <v>1</v>
      </c>
      <c r="R15370">
        <v>23</v>
      </c>
      <c r="S15370" t="s">
        <v>18</v>
      </c>
      <c r="T15370" t="s">
        <v>35</v>
      </c>
      <c r="U15370" t="s">
        <v>27</v>
      </c>
      <c r="V15370" t="s">
        <v>21</v>
      </c>
      <c r="W15370" t="s">
        <v>22</v>
      </c>
      <c r="X15370">
        <v>600</v>
      </c>
      <c r="Y15370">
        <v>600</v>
      </c>
      <c r="Z15370">
        <v>2150</v>
      </c>
      <c r="AA15370">
        <v>2200</v>
      </c>
      <c r="AB15370">
        <v>1</v>
      </c>
      <c r="AC15370">
        <v>1</v>
      </c>
      <c r="AE15370" t="s">
        <v>82</v>
      </c>
      <c r="AF15370" t="s">
        <v>18</v>
      </c>
      <c r="AG15370">
        <v>2150</v>
      </c>
      <c r="AH15370">
        <v>600</v>
      </c>
      <c r="AI15370">
        <f t="shared" si="240"/>
        <v>1</v>
      </c>
    </row>
    <row r="15371" spans="2:35" x14ac:dyDescent="0.2">
      <c r="B15371">
        <v>-1</v>
      </c>
      <c r="C15371">
        <v>-1</v>
      </c>
      <c r="D15371">
        <v>500</v>
      </c>
      <c r="E15371">
        <v>0</v>
      </c>
      <c r="F15371" t="s">
        <v>8</v>
      </c>
      <c r="G15371" t="s">
        <v>9</v>
      </c>
      <c r="H15371">
        <v>411</v>
      </c>
      <c r="I15371">
        <v>1070724</v>
      </c>
      <c r="J15371" t="s">
        <v>457</v>
      </c>
      <c r="K15371" t="s">
        <v>4</v>
      </c>
      <c r="L15371">
        <v>359</v>
      </c>
      <c r="M15371" t="s">
        <v>11</v>
      </c>
      <c r="N15371" t="s">
        <v>12</v>
      </c>
      <c r="O15371">
        <v>500</v>
      </c>
      <c r="P15371" t="s">
        <v>13</v>
      </c>
      <c r="AI15371">
        <f t="shared" si="240"/>
        <v>1</v>
      </c>
    </row>
    <row r="15372" spans="2:35" x14ac:dyDescent="0.2">
      <c r="B15372">
        <v>1103</v>
      </c>
      <c r="C15372">
        <v>77</v>
      </c>
      <c r="D15372">
        <v>2750</v>
      </c>
      <c r="E15372">
        <v>2728.162194</v>
      </c>
      <c r="F15372" t="s">
        <v>14</v>
      </c>
      <c r="G15372" t="s">
        <v>77</v>
      </c>
      <c r="H15372">
        <v>412</v>
      </c>
      <c r="I15372">
        <v>1073476</v>
      </c>
      <c r="J15372" t="s">
        <v>458</v>
      </c>
      <c r="K15372" t="s">
        <v>4</v>
      </c>
      <c r="L15372">
        <v>359</v>
      </c>
      <c r="M15372" t="s">
        <v>64</v>
      </c>
      <c r="N15372" t="s">
        <v>17</v>
      </c>
      <c r="O15372">
        <v>2750</v>
      </c>
      <c r="P15372" t="s">
        <v>13</v>
      </c>
      <c r="Q15372">
        <v>1</v>
      </c>
      <c r="R15372">
        <v>24</v>
      </c>
      <c r="S15372" t="s">
        <v>18</v>
      </c>
      <c r="T15372" t="s">
        <v>26</v>
      </c>
      <c r="U15372" t="s">
        <v>65</v>
      </c>
      <c r="V15372" t="s">
        <v>21</v>
      </c>
      <c r="W15372" t="s">
        <v>22</v>
      </c>
      <c r="X15372">
        <v>600</v>
      </c>
      <c r="Y15372">
        <v>600</v>
      </c>
      <c r="Z15372">
        <v>2150</v>
      </c>
      <c r="AA15372">
        <v>2150</v>
      </c>
      <c r="AB15372">
        <v>1</v>
      </c>
      <c r="AC15372">
        <v>1</v>
      </c>
      <c r="AE15372" t="s">
        <v>90</v>
      </c>
      <c r="AF15372" t="s">
        <v>18</v>
      </c>
      <c r="AG15372">
        <v>2150</v>
      </c>
      <c r="AH15372">
        <v>600</v>
      </c>
      <c r="AI15372">
        <f t="shared" si="240"/>
        <v>1</v>
      </c>
    </row>
    <row r="15373" spans="2:35" x14ac:dyDescent="0.2">
      <c r="B15373">
        <v>-1</v>
      </c>
      <c r="C15373">
        <v>-1</v>
      </c>
      <c r="D15373">
        <v>500</v>
      </c>
      <c r="E15373">
        <v>0</v>
      </c>
      <c r="F15373" t="s">
        <v>8</v>
      </c>
      <c r="G15373" t="s">
        <v>9</v>
      </c>
      <c r="H15373">
        <v>413</v>
      </c>
      <c r="I15373">
        <v>1076714</v>
      </c>
      <c r="J15373" t="s">
        <v>459</v>
      </c>
      <c r="K15373" t="s">
        <v>4</v>
      </c>
      <c r="L15373">
        <v>359</v>
      </c>
      <c r="M15373" t="s">
        <v>11</v>
      </c>
      <c r="N15373" t="s">
        <v>12</v>
      </c>
      <c r="O15373">
        <v>500</v>
      </c>
      <c r="P15373" t="s">
        <v>13</v>
      </c>
      <c r="AI15373">
        <f t="shared" si="240"/>
        <v>1</v>
      </c>
    </row>
    <row r="15374" spans="2:35" x14ac:dyDescent="0.2">
      <c r="B15374">
        <v>1144</v>
      </c>
      <c r="C15374">
        <v>78</v>
      </c>
      <c r="D15374">
        <v>2750</v>
      </c>
      <c r="E15374">
        <v>1841.7465580000001</v>
      </c>
      <c r="F15374" t="s">
        <v>14</v>
      </c>
      <c r="G15374" t="s">
        <v>77</v>
      </c>
      <c r="H15374">
        <v>414</v>
      </c>
      <c r="I15374">
        <v>1079466</v>
      </c>
      <c r="J15374" t="s">
        <v>460</v>
      </c>
      <c r="K15374" t="s">
        <v>4</v>
      </c>
      <c r="L15374">
        <v>359</v>
      </c>
      <c r="M15374" t="s">
        <v>64</v>
      </c>
      <c r="N15374" t="s">
        <v>17</v>
      </c>
      <c r="O15374">
        <v>2750</v>
      </c>
      <c r="P15374" t="s">
        <v>13</v>
      </c>
      <c r="Q15374">
        <v>1</v>
      </c>
      <c r="R15374">
        <v>25</v>
      </c>
      <c r="S15374" t="s">
        <v>18</v>
      </c>
      <c r="T15374" t="s">
        <v>35</v>
      </c>
      <c r="U15374" t="s">
        <v>65</v>
      </c>
      <c r="V15374" t="s">
        <v>21</v>
      </c>
      <c r="W15374" t="s">
        <v>22</v>
      </c>
      <c r="X15374">
        <v>600</v>
      </c>
      <c r="Y15374">
        <v>600</v>
      </c>
      <c r="Z15374">
        <v>2150</v>
      </c>
      <c r="AA15374">
        <v>2150</v>
      </c>
      <c r="AB15374">
        <v>1</v>
      </c>
      <c r="AC15374">
        <v>1</v>
      </c>
      <c r="AE15374" t="s">
        <v>90</v>
      </c>
      <c r="AF15374" t="s">
        <v>18</v>
      </c>
      <c r="AG15374">
        <v>2150</v>
      </c>
      <c r="AH15374">
        <v>600</v>
      </c>
      <c r="AI15374">
        <f t="shared" si="240"/>
        <v>1</v>
      </c>
    </row>
    <row r="15375" spans="2:35" x14ac:dyDescent="0.2">
      <c r="B15375">
        <v>-1</v>
      </c>
      <c r="C15375">
        <v>-1</v>
      </c>
      <c r="D15375">
        <v>500</v>
      </c>
      <c r="E15375">
        <v>0</v>
      </c>
      <c r="F15375" t="s">
        <v>8</v>
      </c>
      <c r="G15375" t="s">
        <v>9</v>
      </c>
      <c r="H15375">
        <v>415</v>
      </c>
      <c r="I15375">
        <v>1081817</v>
      </c>
      <c r="J15375" t="s">
        <v>461</v>
      </c>
      <c r="K15375" t="s">
        <v>4</v>
      </c>
      <c r="L15375">
        <v>359</v>
      </c>
      <c r="M15375" t="s">
        <v>11</v>
      </c>
      <c r="N15375" t="s">
        <v>12</v>
      </c>
      <c r="O15375">
        <v>500</v>
      </c>
      <c r="P15375" t="s">
        <v>13</v>
      </c>
      <c r="AI15375">
        <f t="shared" si="240"/>
        <v>1</v>
      </c>
    </row>
    <row r="15376" spans="2:35" x14ac:dyDescent="0.2">
      <c r="B15376">
        <v>890</v>
      </c>
      <c r="C15376">
        <v>77</v>
      </c>
      <c r="D15376">
        <v>2750</v>
      </c>
      <c r="E15376">
        <v>1000</v>
      </c>
      <c r="F15376" t="s">
        <v>14</v>
      </c>
      <c r="G15376" t="s">
        <v>77</v>
      </c>
      <c r="H15376">
        <v>416</v>
      </c>
      <c r="I15376">
        <v>1084567</v>
      </c>
      <c r="J15376" t="s">
        <v>462</v>
      </c>
      <c r="K15376" t="s">
        <v>4</v>
      </c>
      <c r="L15376">
        <v>359</v>
      </c>
      <c r="M15376" t="s">
        <v>30</v>
      </c>
      <c r="N15376" t="s">
        <v>17</v>
      </c>
      <c r="O15376">
        <v>2750</v>
      </c>
      <c r="P15376" t="s">
        <v>13</v>
      </c>
      <c r="Q15376">
        <v>1</v>
      </c>
      <c r="R15376">
        <v>26</v>
      </c>
      <c r="S15376" t="s">
        <v>18</v>
      </c>
      <c r="T15376" t="s">
        <v>26</v>
      </c>
      <c r="U15376" t="s">
        <v>31</v>
      </c>
      <c r="V15376" t="s">
        <v>21</v>
      </c>
      <c r="W15376" t="s">
        <v>22</v>
      </c>
      <c r="X15376">
        <v>600</v>
      </c>
      <c r="Y15376">
        <v>600</v>
      </c>
      <c r="Z15376">
        <v>2150</v>
      </c>
      <c r="AA15376">
        <v>2150</v>
      </c>
      <c r="AB15376">
        <v>1</v>
      </c>
      <c r="AC15376">
        <v>1</v>
      </c>
      <c r="AE15376" t="s">
        <v>95</v>
      </c>
      <c r="AF15376" t="s">
        <v>18</v>
      </c>
      <c r="AG15376">
        <v>2150</v>
      </c>
      <c r="AH15376">
        <v>600</v>
      </c>
      <c r="AI15376">
        <f t="shared" si="240"/>
        <v>1</v>
      </c>
    </row>
    <row r="15377" spans="2:35" x14ac:dyDescent="0.2">
      <c r="B15377">
        <v>-1</v>
      </c>
      <c r="C15377">
        <v>-1</v>
      </c>
      <c r="D15377">
        <v>500</v>
      </c>
      <c r="E15377">
        <v>0</v>
      </c>
      <c r="F15377" t="s">
        <v>8</v>
      </c>
      <c r="G15377" t="s">
        <v>9</v>
      </c>
      <c r="H15377">
        <v>417</v>
      </c>
      <c r="I15377">
        <v>1086077</v>
      </c>
      <c r="J15377" t="s">
        <v>463</v>
      </c>
      <c r="K15377" t="s">
        <v>4</v>
      </c>
      <c r="L15377">
        <v>359</v>
      </c>
      <c r="M15377" t="s">
        <v>11</v>
      </c>
      <c r="N15377" t="s">
        <v>12</v>
      </c>
      <c r="O15377">
        <v>500</v>
      </c>
      <c r="P15377" t="s">
        <v>13</v>
      </c>
      <c r="AI15377">
        <f t="shared" si="240"/>
        <v>1</v>
      </c>
    </row>
    <row r="15378" spans="2:35" x14ac:dyDescent="0.2">
      <c r="B15378">
        <v>-1</v>
      </c>
      <c r="C15378">
        <v>-1</v>
      </c>
      <c r="D15378">
        <v>2750</v>
      </c>
      <c r="E15378">
        <v>1000</v>
      </c>
      <c r="F15378" t="s">
        <v>14</v>
      </c>
      <c r="G15378" t="s">
        <v>77</v>
      </c>
      <c r="H15378">
        <v>418</v>
      </c>
      <c r="I15378">
        <v>1088829</v>
      </c>
      <c r="J15378" t="s">
        <v>464</v>
      </c>
      <c r="K15378" t="s">
        <v>4</v>
      </c>
      <c r="L15378">
        <v>359</v>
      </c>
      <c r="M15378" t="s">
        <v>30</v>
      </c>
      <c r="N15378" t="s">
        <v>17</v>
      </c>
      <c r="O15378">
        <v>2750</v>
      </c>
      <c r="P15378" t="s">
        <v>13</v>
      </c>
      <c r="Q15378">
        <v>1</v>
      </c>
      <c r="R15378">
        <v>27</v>
      </c>
      <c r="S15378" t="s">
        <v>34</v>
      </c>
      <c r="T15378" t="s">
        <v>35</v>
      </c>
      <c r="U15378" t="s">
        <v>31</v>
      </c>
      <c r="V15378" t="s">
        <v>21</v>
      </c>
      <c r="W15378" t="s">
        <v>22</v>
      </c>
      <c r="X15378">
        <v>600</v>
      </c>
      <c r="Y15378">
        <v>600</v>
      </c>
      <c r="Z15378">
        <v>2150</v>
      </c>
      <c r="AA15378">
        <v>2150</v>
      </c>
      <c r="AB15378">
        <v>0</v>
      </c>
      <c r="AC15378">
        <v>0</v>
      </c>
      <c r="AD15378">
        <v>1</v>
      </c>
      <c r="AE15378" t="s">
        <v>95</v>
      </c>
      <c r="AF15378" t="s">
        <v>34</v>
      </c>
      <c r="AG15378">
        <v>2150</v>
      </c>
      <c r="AH15378">
        <v>600</v>
      </c>
      <c r="AI15378">
        <f t="shared" si="240"/>
        <v>1</v>
      </c>
    </row>
    <row r="15379" spans="2:35" x14ac:dyDescent="0.2">
      <c r="B15379">
        <v>-1</v>
      </c>
      <c r="C15379">
        <v>-1</v>
      </c>
      <c r="D15379">
        <v>500</v>
      </c>
      <c r="E15379">
        <v>0</v>
      </c>
      <c r="F15379" t="s">
        <v>8</v>
      </c>
      <c r="G15379" t="s">
        <v>9</v>
      </c>
      <c r="H15379">
        <v>419</v>
      </c>
      <c r="I15379">
        <v>1090337</v>
      </c>
      <c r="J15379" t="s">
        <v>465</v>
      </c>
      <c r="K15379" t="s">
        <v>4</v>
      </c>
      <c r="L15379">
        <v>359</v>
      </c>
      <c r="M15379" t="s">
        <v>11</v>
      </c>
      <c r="N15379" t="s">
        <v>12</v>
      </c>
      <c r="O15379">
        <v>500</v>
      </c>
      <c r="P15379" t="s">
        <v>13</v>
      </c>
      <c r="AI15379">
        <f t="shared" si="240"/>
        <v>1</v>
      </c>
    </row>
    <row r="15380" spans="2:35" x14ac:dyDescent="0.2">
      <c r="B15380">
        <v>-1</v>
      </c>
      <c r="C15380">
        <v>-1</v>
      </c>
      <c r="D15380">
        <v>2750</v>
      </c>
      <c r="E15380">
        <v>1000</v>
      </c>
      <c r="F15380" t="s">
        <v>14</v>
      </c>
      <c r="G15380" t="s">
        <v>77</v>
      </c>
      <c r="H15380">
        <v>420</v>
      </c>
      <c r="I15380">
        <v>1093088</v>
      </c>
      <c r="J15380" t="s">
        <v>466</v>
      </c>
      <c r="K15380" t="s">
        <v>4</v>
      </c>
      <c r="L15380">
        <v>359</v>
      </c>
      <c r="M15380" t="s">
        <v>16</v>
      </c>
      <c r="N15380" t="s">
        <v>17</v>
      </c>
      <c r="O15380">
        <v>2750</v>
      </c>
      <c r="P15380" t="s">
        <v>13</v>
      </c>
      <c r="Q15380">
        <v>1</v>
      </c>
      <c r="R15380">
        <v>28</v>
      </c>
      <c r="S15380" t="s">
        <v>34</v>
      </c>
      <c r="T15380" t="s">
        <v>26</v>
      </c>
      <c r="U15380" t="s">
        <v>20</v>
      </c>
      <c r="V15380" t="s">
        <v>21</v>
      </c>
      <c r="W15380" t="s">
        <v>22</v>
      </c>
      <c r="X15380">
        <v>650</v>
      </c>
      <c r="Y15380">
        <v>600</v>
      </c>
      <c r="Z15380">
        <v>2150</v>
      </c>
      <c r="AA15380">
        <v>2150</v>
      </c>
      <c r="AB15380">
        <v>0</v>
      </c>
      <c r="AC15380">
        <v>0</v>
      </c>
      <c r="AD15380">
        <v>1</v>
      </c>
      <c r="AE15380" t="s">
        <v>85</v>
      </c>
      <c r="AF15380" t="s">
        <v>34</v>
      </c>
      <c r="AG15380">
        <v>2150</v>
      </c>
      <c r="AH15380">
        <v>600</v>
      </c>
      <c r="AI15380">
        <f t="shared" si="240"/>
        <v>1</v>
      </c>
    </row>
    <row r="15381" spans="2:35" x14ac:dyDescent="0.2">
      <c r="B15381">
        <v>-1</v>
      </c>
      <c r="C15381">
        <v>-1</v>
      </c>
      <c r="D15381">
        <v>500</v>
      </c>
      <c r="E15381">
        <v>0</v>
      </c>
      <c r="F15381" t="s">
        <v>8</v>
      </c>
      <c r="G15381" t="s">
        <v>9</v>
      </c>
      <c r="H15381">
        <v>421</v>
      </c>
      <c r="I15381">
        <v>1094597</v>
      </c>
      <c r="J15381" t="s">
        <v>467</v>
      </c>
      <c r="K15381" t="s">
        <v>4</v>
      </c>
      <c r="L15381">
        <v>359</v>
      </c>
      <c r="M15381" t="s">
        <v>11</v>
      </c>
      <c r="N15381" t="s">
        <v>12</v>
      </c>
      <c r="O15381">
        <v>500</v>
      </c>
      <c r="P15381" t="s">
        <v>13</v>
      </c>
      <c r="AI15381">
        <f t="shared" si="240"/>
        <v>1</v>
      </c>
    </row>
    <row r="15382" spans="2:35" x14ac:dyDescent="0.2">
      <c r="B15382">
        <v>810</v>
      </c>
      <c r="C15382">
        <v>77</v>
      </c>
      <c r="D15382">
        <v>2750</v>
      </c>
      <c r="E15382">
        <v>1000</v>
      </c>
      <c r="F15382" t="s">
        <v>14</v>
      </c>
      <c r="G15382" t="s">
        <v>77</v>
      </c>
      <c r="H15382">
        <v>422</v>
      </c>
      <c r="I15382">
        <v>1097348</v>
      </c>
      <c r="J15382" t="s">
        <v>468</v>
      </c>
      <c r="K15382" t="s">
        <v>4</v>
      </c>
      <c r="L15382">
        <v>359</v>
      </c>
      <c r="M15382" t="s">
        <v>25</v>
      </c>
      <c r="N15382" t="s">
        <v>17</v>
      </c>
      <c r="O15382">
        <v>2750</v>
      </c>
      <c r="P15382" t="s">
        <v>13</v>
      </c>
      <c r="Q15382">
        <v>1</v>
      </c>
      <c r="R15382">
        <v>29</v>
      </c>
      <c r="S15382" t="s">
        <v>18</v>
      </c>
      <c r="T15382" t="s">
        <v>26</v>
      </c>
      <c r="U15382" t="s">
        <v>27</v>
      </c>
      <c r="V15382" t="s">
        <v>21</v>
      </c>
      <c r="W15382" t="s">
        <v>22</v>
      </c>
      <c r="X15382">
        <v>650</v>
      </c>
      <c r="Y15382">
        <v>650</v>
      </c>
      <c r="Z15382">
        <v>2150</v>
      </c>
      <c r="AA15382">
        <v>2100</v>
      </c>
      <c r="AB15382">
        <v>1</v>
      </c>
      <c r="AC15382">
        <v>1</v>
      </c>
      <c r="AE15382" t="s">
        <v>82</v>
      </c>
      <c r="AF15382" t="s">
        <v>18</v>
      </c>
      <c r="AG15382">
        <v>2100</v>
      </c>
      <c r="AH15382">
        <v>650</v>
      </c>
      <c r="AI15382">
        <f t="shared" si="240"/>
        <v>1</v>
      </c>
    </row>
    <row r="15383" spans="2:35" x14ac:dyDescent="0.2">
      <c r="B15383">
        <v>-1</v>
      </c>
      <c r="C15383">
        <v>-1</v>
      </c>
      <c r="D15383">
        <v>500</v>
      </c>
      <c r="E15383">
        <v>0</v>
      </c>
      <c r="F15383" t="s">
        <v>8</v>
      </c>
      <c r="G15383" t="s">
        <v>9</v>
      </c>
      <c r="H15383">
        <v>423</v>
      </c>
      <c r="I15383">
        <v>1098858</v>
      </c>
      <c r="J15383" t="s">
        <v>469</v>
      </c>
      <c r="K15383" t="s">
        <v>4</v>
      </c>
      <c r="L15383">
        <v>359</v>
      </c>
      <c r="M15383" t="s">
        <v>11</v>
      </c>
      <c r="N15383" t="s">
        <v>12</v>
      </c>
      <c r="O15383">
        <v>500</v>
      </c>
      <c r="P15383" t="s">
        <v>13</v>
      </c>
      <c r="AI15383">
        <f t="shared" si="240"/>
        <v>1</v>
      </c>
    </row>
    <row r="15384" spans="2:35" x14ac:dyDescent="0.2">
      <c r="B15384">
        <v>-1</v>
      </c>
      <c r="C15384">
        <v>-1</v>
      </c>
      <c r="D15384">
        <v>2750</v>
      </c>
      <c r="E15384">
        <v>3661.31378</v>
      </c>
      <c r="F15384" t="s">
        <v>14</v>
      </c>
      <c r="G15384" t="s">
        <v>77</v>
      </c>
      <c r="H15384">
        <v>424</v>
      </c>
      <c r="I15384">
        <v>1101610</v>
      </c>
      <c r="J15384" t="s">
        <v>470</v>
      </c>
      <c r="K15384" t="s">
        <v>4</v>
      </c>
      <c r="L15384">
        <v>359</v>
      </c>
      <c r="M15384" t="s">
        <v>30</v>
      </c>
      <c r="N15384" t="s">
        <v>17</v>
      </c>
      <c r="O15384">
        <v>2750</v>
      </c>
      <c r="P15384" t="s">
        <v>13</v>
      </c>
      <c r="Q15384">
        <v>1</v>
      </c>
      <c r="R15384">
        <v>30</v>
      </c>
      <c r="S15384" t="s">
        <v>34</v>
      </c>
      <c r="T15384" t="s">
        <v>26</v>
      </c>
      <c r="U15384" t="s">
        <v>31</v>
      </c>
      <c r="V15384" t="s">
        <v>21</v>
      </c>
      <c r="W15384" t="s">
        <v>22</v>
      </c>
      <c r="X15384">
        <v>650</v>
      </c>
      <c r="Y15384">
        <v>650</v>
      </c>
      <c r="Z15384">
        <v>2150</v>
      </c>
      <c r="AA15384">
        <v>2100</v>
      </c>
      <c r="AB15384">
        <v>0</v>
      </c>
      <c r="AC15384">
        <v>0</v>
      </c>
      <c r="AD15384">
        <v>1</v>
      </c>
      <c r="AE15384" t="s">
        <v>95</v>
      </c>
      <c r="AF15384" t="s">
        <v>34</v>
      </c>
      <c r="AG15384">
        <v>2100</v>
      </c>
      <c r="AH15384">
        <v>650</v>
      </c>
      <c r="AI15384">
        <f t="shared" si="240"/>
        <v>1</v>
      </c>
    </row>
    <row r="15385" spans="2:35" x14ac:dyDescent="0.2">
      <c r="B15385">
        <v>-1</v>
      </c>
      <c r="C15385">
        <v>-1</v>
      </c>
      <c r="D15385">
        <v>500</v>
      </c>
      <c r="E15385">
        <v>0</v>
      </c>
      <c r="F15385" t="s">
        <v>8</v>
      </c>
      <c r="G15385" t="s">
        <v>9</v>
      </c>
      <c r="H15385">
        <v>425</v>
      </c>
      <c r="I15385">
        <v>1105781</v>
      </c>
      <c r="J15385" t="s">
        <v>471</v>
      </c>
      <c r="K15385" t="s">
        <v>4</v>
      </c>
      <c r="L15385">
        <v>359</v>
      </c>
      <c r="M15385" t="s">
        <v>11</v>
      </c>
      <c r="N15385" t="s">
        <v>12</v>
      </c>
      <c r="O15385">
        <v>500</v>
      </c>
      <c r="P15385" t="s">
        <v>13</v>
      </c>
      <c r="AI15385">
        <f t="shared" si="240"/>
        <v>1</v>
      </c>
    </row>
    <row r="15386" spans="2:35" x14ac:dyDescent="0.2">
      <c r="B15386">
        <v>1192</v>
      </c>
      <c r="C15386">
        <v>78</v>
      </c>
      <c r="D15386">
        <v>2750</v>
      </c>
      <c r="E15386">
        <v>1000</v>
      </c>
      <c r="F15386" t="s">
        <v>14</v>
      </c>
      <c r="G15386" t="s">
        <v>77</v>
      </c>
      <c r="H15386">
        <v>426</v>
      </c>
      <c r="I15386">
        <v>1108533</v>
      </c>
      <c r="J15386" t="s">
        <v>472</v>
      </c>
      <c r="K15386" t="s">
        <v>4</v>
      </c>
      <c r="L15386">
        <v>359</v>
      </c>
      <c r="M15386" t="s">
        <v>30</v>
      </c>
      <c r="N15386" t="s">
        <v>17</v>
      </c>
      <c r="O15386">
        <v>2750</v>
      </c>
      <c r="P15386" t="s">
        <v>13</v>
      </c>
      <c r="Q15386">
        <v>1</v>
      </c>
      <c r="R15386">
        <v>31</v>
      </c>
      <c r="S15386" t="s">
        <v>18</v>
      </c>
      <c r="T15386" t="s">
        <v>35</v>
      </c>
      <c r="U15386" t="s">
        <v>31</v>
      </c>
      <c r="V15386" t="s">
        <v>21</v>
      </c>
      <c r="W15386" t="s">
        <v>22</v>
      </c>
      <c r="X15386">
        <v>650</v>
      </c>
      <c r="Y15386">
        <v>700</v>
      </c>
      <c r="Z15386">
        <v>2100</v>
      </c>
      <c r="AA15386">
        <v>2100</v>
      </c>
      <c r="AB15386">
        <v>1</v>
      </c>
      <c r="AC15386">
        <v>1</v>
      </c>
      <c r="AE15386" t="s">
        <v>95</v>
      </c>
      <c r="AF15386" t="s">
        <v>18</v>
      </c>
      <c r="AG15386">
        <v>2100</v>
      </c>
      <c r="AH15386">
        <v>650</v>
      </c>
      <c r="AI15386">
        <f t="shared" si="240"/>
        <v>1</v>
      </c>
    </row>
    <row r="15387" spans="2:35" x14ac:dyDescent="0.2">
      <c r="B15387">
        <v>-1</v>
      </c>
      <c r="C15387">
        <v>-1</v>
      </c>
      <c r="D15387">
        <v>500</v>
      </c>
      <c r="E15387">
        <v>0</v>
      </c>
      <c r="F15387" t="s">
        <v>8</v>
      </c>
      <c r="G15387" t="s">
        <v>9</v>
      </c>
      <c r="H15387">
        <v>427</v>
      </c>
      <c r="I15387">
        <v>1110042</v>
      </c>
      <c r="J15387" t="s">
        <v>473</v>
      </c>
      <c r="K15387" t="s">
        <v>4</v>
      </c>
      <c r="L15387">
        <v>359</v>
      </c>
      <c r="M15387" t="s">
        <v>11</v>
      </c>
      <c r="N15387" t="s">
        <v>12</v>
      </c>
      <c r="O15387">
        <v>500</v>
      </c>
      <c r="P15387" t="s">
        <v>13</v>
      </c>
      <c r="AI15387">
        <f t="shared" si="240"/>
        <v>1</v>
      </c>
    </row>
    <row r="15388" spans="2:35" x14ac:dyDescent="0.2">
      <c r="B15388">
        <v>835</v>
      </c>
      <c r="C15388">
        <v>78</v>
      </c>
      <c r="D15388">
        <v>2750</v>
      </c>
      <c r="E15388">
        <v>1000</v>
      </c>
      <c r="F15388" t="s">
        <v>14</v>
      </c>
      <c r="G15388" t="s">
        <v>77</v>
      </c>
      <c r="H15388">
        <v>428</v>
      </c>
      <c r="I15388">
        <v>1112793</v>
      </c>
      <c r="J15388" t="s">
        <v>474</v>
      </c>
      <c r="K15388" t="s">
        <v>4</v>
      </c>
      <c r="L15388">
        <v>359</v>
      </c>
      <c r="M15388" t="s">
        <v>30</v>
      </c>
      <c r="N15388" t="s">
        <v>17</v>
      </c>
      <c r="O15388">
        <v>2750</v>
      </c>
      <c r="P15388" t="s">
        <v>13</v>
      </c>
      <c r="Q15388">
        <v>1</v>
      </c>
      <c r="R15388">
        <v>32</v>
      </c>
      <c r="S15388" t="s">
        <v>34</v>
      </c>
      <c r="T15388" t="s">
        <v>35</v>
      </c>
      <c r="U15388" t="s">
        <v>31</v>
      </c>
      <c r="V15388" t="s">
        <v>21</v>
      </c>
      <c r="W15388" t="s">
        <v>22</v>
      </c>
      <c r="X15388">
        <v>650</v>
      </c>
      <c r="Y15388">
        <v>700</v>
      </c>
      <c r="Z15388">
        <v>2100</v>
      </c>
      <c r="AA15388">
        <v>2100</v>
      </c>
      <c r="AB15388">
        <v>0</v>
      </c>
      <c r="AC15388">
        <v>1</v>
      </c>
      <c r="AD15388">
        <v>0</v>
      </c>
      <c r="AE15388" t="s">
        <v>95</v>
      </c>
      <c r="AF15388" t="s">
        <v>34</v>
      </c>
      <c r="AG15388">
        <v>2100</v>
      </c>
      <c r="AH15388">
        <v>650</v>
      </c>
      <c r="AI15388">
        <f t="shared" si="240"/>
        <v>1</v>
      </c>
    </row>
    <row r="15389" spans="2:35" x14ac:dyDescent="0.2">
      <c r="B15389">
        <v>-1</v>
      </c>
      <c r="C15389">
        <v>-1</v>
      </c>
      <c r="D15389">
        <v>500</v>
      </c>
      <c r="E15389">
        <v>0</v>
      </c>
      <c r="F15389" t="s">
        <v>8</v>
      </c>
      <c r="G15389" t="s">
        <v>9</v>
      </c>
      <c r="H15389">
        <v>429</v>
      </c>
      <c r="I15389">
        <v>1114303</v>
      </c>
      <c r="J15389" t="s">
        <v>475</v>
      </c>
      <c r="K15389" t="s">
        <v>4</v>
      </c>
      <c r="L15389">
        <v>359</v>
      </c>
      <c r="M15389" t="s">
        <v>11</v>
      </c>
      <c r="N15389" t="s">
        <v>12</v>
      </c>
      <c r="O15389">
        <v>500</v>
      </c>
      <c r="P15389" t="s">
        <v>13</v>
      </c>
      <c r="AI15389">
        <f t="shared" si="240"/>
        <v>1</v>
      </c>
    </row>
    <row r="15390" spans="2:35" x14ac:dyDescent="0.2">
      <c r="B15390">
        <v>815</v>
      </c>
      <c r="C15390">
        <v>77</v>
      </c>
      <c r="D15390">
        <v>2750</v>
      </c>
      <c r="E15390">
        <v>1000</v>
      </c>
      <c r="F15390" t="s">
        <v>14</v>
      </c>
      <c r="G15390" t="s">
        <v>77</v>
      </c>
      <c r="H15390">
        <v>430</v>
      </c>
      <c r="I15390">
        <v>1117054</v>
      </c>
      <c r="J15390" t="s">
        <v>476</v>
      </c>
      <c r="K15390" t="s">
        <v>4</v>
      </c>
      <c r="L15390">
        <v>359</v>
      </c>
      <c r="M15390" t="s">
        <v>40</v>
      </c>
      <c r="N15390" t="s">
        <v>17</v>
      </c>
      <c r="O15390">
        <v>2750</v>
      </c>
      <c r="P15390" t="s">
        <v>13</v>
      </c>
      <c r="Q15390">
        <v>1</v>
      </c>
      <c r="R15390">
        <v>33</v>
      </c>
      <c r="S15390" t="s">
        <v>18</v>
      </c>
      <c r="T15390" t="s">
        <v>26</v>
      </c>
      <c r="U15390" t="s">
        <v>41</v>
      </c>
      <c r="V15390" t="s">
        <v>21</v>
      </c>
      <c r="W15390" t="s">
        <v>22</v>
      </c>
      <c r="X15390">
        <v>600</v>
      </c>
      <c r="Y15390">
        <v>700</v>
      </c>
      <c r="Z15390">
        <v>2100</v>
      </c>
      <c r="AA15390">
        <v>2050</v>
      </c>
      <c r="AB15390">
        <v>1</v>
      </c>
      <c r="AC15390">
        <v>1</v>
      </c>
      <c r="AE15390" t="s">
        <v>79</v>
      </c>
      <c r="AF15390" t="s">
        <v>18</v>
      </c>
      <c r="AG15390">
        <v>2050</v>
      </c>
      <c r="AH15390">
        <v>700</v>
      </c>
      <c r="AI15390">
        <f t="shared" si="240"/>
        <v>1</v>
      </c>
    </row>
    <row r="15391" spans="2:35" x14ac:dyDescent="0.2">
      <c r="B15391">
        <v>-1</v>
      </c>
      <c r="C15391">
        <v>-1</v>
      </c>
      <c r="D15391">
        <v>500</v>
      </c>
      <c r="E15391">
        <v>0</v>
      </c>
      <c r="F15391" t="s">
        <v>8</v>
      </c>
      <c r="G15391" t="s">
        <v>9</v>
      </c>
      <c r="H15391">
        <v>431</v>
      </c>
      <c r="I15391">
        <v>1118563</v>
      </c>
      <c r="J15391" t="s">
        <v>477</v>
      </c>
      <c r="K15391" t="s">
        <v>4</v>
      </c>
      <c r="L15391">
        <v>359</v>
      </c>
      <c r="M15391" t="s">
        <v>11</v>
      </c>
      <c r="N15391" t="s">
        <v>12</v>
      </c>
      <c r="O15391">
        <v>500</v>
      </c>
      <c r="P15391" t="s">
        <v>13</v>
      </c>
      <c r="AI15391">
        <f t="shared" si="240"/>
        <v>1</v>
      </c>
    </row>
    <row r="15392" spans="2:35" x14ac:dyDescent="0.2">
      <c r="B15392">
        <v>1078</v>
      </c>
      <c r="C15392">
        <v>77</v>
      </c>
      <c r="D15392">
        <v>2750</v>
      </c>
      <c r="E15392">
        <v>1000</v>
      </c>
      <c r="F15392" t="s">
        <v>14</v>
      </c>
      <c r="G15392" t="s">
        <v>77</v>
      </c>
      <c r="H15392">
        <v>432</v>
      </c>
      <c r="I15392">
        <v>1121314</v>
      </c>
      <c r="J15392" t="s">
        <v>478</v>
      </c>
      <c r="K15392" t="s">
        <v>4</v>
      </c>
      <c r="L15392">
        <v>359</v>
      </c>
      <c r="M15392" t="s">
        <v>25</v>
      </c>
      <c r="N15392" t="s">
        <v>17</v>
      </c>
      <c r="O15392">
        <v>2750</v>
      </c>
      <c r="P15392" t="s">
        <v>13</v>
      </c>
      <c r="Q15392">
        <v>1</v>
      </c>
      <c r="R15392">
        <v>34</v>
      </c>
      <c r="S15392" t="s">
        <v>18</v>
      </c>
      <c r="T15392" t="s">
        <v>26</v>
      </c>
      <c r="U15392" t="s">
        <v>27</v>
      </c>
      <c r="V15392" t="s">
        <v>21</v>
      </c>
      <c r="W15392" t="s">
        <v>22</v>
      </c>
      <c r="X15392">
        <v>600</v>
      </c>
      <c r="Y15392">
        <v>700</v>
      </c>
      <c r="Z15392">
        <v>2100</v>
      </c>
      <c r="AA15392">
        <v>2050</v>
      </c>
      <c r="AB15392">
        <v>1</v>
      </c>
      <c r="AC15392">
        <v>1</v>
      </c>
      <c r="AE15392" t="s">
        <v>82</v>
      </c>
      <c r="AF15392" t="s">
        <v>18</v>
      </c>
      <c r="AG15392">
        <v>2050</v>
      </c>
      <c r="AH15392">
        <v>700</v>
      </c>
      <c r="AI15392">
        <f t="shared" si="240"/>
        <v>1</v>
      </c>
    </row>
    <row r="15393" spans="2:35" x14ac:dyDescent="0.2">
      <c r="B15393">
        <v>-1</v>
      </c>
      <c r="C15393">
        <v>-1</v>
      </c>
      <c r="D15393">
        <v>500</v>
      </c>
      <c r="E15393">
        <v>0</v>
      </c>
      <c r="F15393" t="s">
        <v>8</v>
      </c>
      <c r="G15393" t="s">
        <v>9</v>
      </c>
      <c r="H15393">
        <v>433</v>
      </c>
      <c r="I15393">
        <v>1122824</v>
      </c>
      <c r="J15393" t="s">
        <v>479</v>
      </c>
      <c r="K15393" t="s">
        <v>4</v>
      </c>
      <c r="L15393">
        <v>359</v>
      </c>
      <c r="M15393" t="s">
        <v>11</v>
      </c>
      <c r="N15393" t="s">
        <v>12</v>
      </c>
      <c r="O15393">
        <v>500</v>
      </c>
      <c r="P15393" t="s">
        <v>13</v>
      </c>
      <c r="AI15393">
        <f t="shared" si="240"/>
        <v>1</v>
      </c>
    </row>
    <row r="15394" spans="2:35" x14ac:dyDescent="0.2">
      <c r="B15394">
        <v>900</v>
      </c>
      <c r="C15394">
        <v>77</v>
      </c>
      <c r="D15394">
        <v>2750</v>
      </c>
      <c r="E15394">
        <v>1432.4346089999999</v>
      </c>
      <c r="F15394" t="s">
        <v>14</v>
      </c>
      <c r="G15394" t="s">
        <v>77</v>
      </c>
      <c r="H15394">
        <v>434</v>
      </c>
      <c r="I15394">
        <v>1125575</v>
      </c>
      <c r="J15394" t="s">
        <v>480</v>
      </c>
      <c r="K15394" t="s">
        <v>4</v>
      </c>
      <c r="L15394">
        <v>359</v>
      </c>
      <c r="M15394" t="s">
        <v>64</v>
      </c>
      <c r="N15394" t="s">
        <v>17</v>
      </c>
      <c r="O15394">
        <v>2750</v>
      </c>
      <c r="P15394" t="s">
        <v>13</v>
      </c>
      <c r="Q15394">
        <v>1</v>
      </c>
      <c r="R15394">
        <v>35</v>
      </c>
      <c r="S15394" t="s">
        <v>34</v>
      </c>
      <c r="T15394" t="s">
        <v>26</v>
      </c>
      <c r="U15394" t="s">
        <v>65</v>
      </c>
      <c r="V15394" t="s">
        <v>21</v>
      </c>
      <c r="W15394" t="s">
        <v>22</v>
      </c>
      <c r="X15394">
        <v>600</v>
      </c>
      <c r="Y15394">
        <v>700</v>
      </c>
      <c r="Z15394">
        <v>2100</v>
      </c>
      <c r="AA15394">
        <v>2050</v>
      </c>
      <c r="AB15394">
        <v>0</v>
      </c>
      <c r="AC15394">
        <v>1</v>
      </c>
      <c r="AD15394">
        <v>0</v>
      </c>
      <c r="AE15394" t="s">
        <v>90</v>
      </c>
      <c r="AF15394" t="s">
        <v>34</v>
      </c>
      <c r="AG15394">
        <v>2050</v>
      </c>
      <c r="AH15394">
        <v>700</v>
      </c>
      <c r="AI15394">
        <f t="shared" si="240"/>
        <v>1</v>
      </c>
    </row>
    <row r="15395" spans="2:35" x14ac:dyDescent="0.2">
      <c r="B15395">
        <v>-1</v>
      </c>
      <c r="C15395">
        <v>-1</v>
      </c>
      <c r="D15395">
        <v>500</v>
      </c>
      <c r="E15395">
        <v>0</v>
      </c>
      <c r="F15395" t="s">
        <v>8</v>
      </c>
      <c r="G15395" t="s">
        <v>9</v>
      </c>
      <c r="H15395">
        <v>435</v>
      </c>
      <c r="I15395">
        <v>1127517</v>
      </c>
      <c r="J15395" t="s">
        <v>481</v>
      </c>
      <c r="K15395" t="s">
        <v>4</v>
      </c>
      <c r="L15395">
        <v>359</v>
      </c>
      <c r="M15395" t="s">
        <v>11</v>
      </c>
      <c r="N15395" t="s">
        <v>12</v>
      </c>
      <c r="O15395">
        <v>500</v>
      </c>
      <c r="P15395" t="s">
        <v>13</v>
      </c>
      <c r="AI15395">
        <f t="shared" si="240"/>
        <v>1</v>
      </c>
    </row>
    <row r="15396" spans="2:35" x14ac:dyDescent="0.2">
      <c r="B15396">
        <v>708</v>
      </c>
      <c r="C15396">
        <v>77</v>
      </c>
      <c r="D15396">
        <v>2750</v>
      </c>
      <c r="E15396">
        <v>3521.2163089999999</v>
      </c>
      <c r="F15396" t="s">
        <v>14</v>
      </c>
      <c r="G15396" t="s">
        <v>77</v>
      </c>
      <c r="H15396">
        <v>436</v>
      </c>
      <c r="I15396">
        <v>1130269</v>
      </c>
      <c r="J15396" t="s">
        <v>482</v>
      </c>
      <c r="K15396" t="s">
        <v>4</v>
      </c>
      <c r="L15396">
        <v>359</v>
      </c>
      <c r="M15396" t="s">
        <v>16</v>
      </c>
      <c r="N15396" t="s">
        <v>17</v>
      </c>
      <c r="O15396">
        <v>2750</v>
      </c>
      <c r="P15396" t="s">
        <v>13</v>
      </c>
      <c r="Q15396">
        <v>1</v>
      </c>
      <c r="R15396">
        <v>36</v>
      </c>
      <c r="S15396" t="s">
        <v>34</v>
      </c>
      <c r="T15396" t="s">
        <v>26</v>
      </c>
      <c r="U15396" t="s">
        <v>20</v>
      </c>
      <c r="V15396" t="s">
        <v>21</v>
      </c>
      <c r="W15396" t="s">
        <v>22</v>
      </c>
      <c r="X15396">
        <v>600</v>
      </c>
      <c r="Y15396">
        <v>650</v>
      </c>
      <c r="Z15396">
        <v>2100</v>
      </c>
      <c r="AA15396">
        <v>2100</v>
      </c>
      <c r="AB15396">
        <v>0</v>
      </c>
      <c r="AC15396">
        <v>1</v>
      </c>
      <c r="AD15396">
        <v>0</v>
      </c>
      <c r="AE15396" t="s">
        <v>85</v>
      </c>
      <c r="AF15396" t="s">
        <v>34</v>
      </c>
      <c r="AG15396">
        <v>2100</v>
      </c>
      <c r="AH15396">
        <v>650</v>
      </c>
      <c r="AI15396">
        <f t="shared" si="240"/>
        <v>1</v>
      </c>
    </row>
    <row r="15397" spans="2:35" x14ac:dyDescent="0.2">
      <c r="B15397">
        <v>-1</v>
      </c>
      <c r="C15397">
        <v>-1</v>
      </c>
      <c r="D15397">
        <v>500</v>
      </c>
      <c r="E15397">
        <v>0</v>
      </c>
      <c r="F15397" t="s">
        <v>8</v>
      </c>
      <c r="G15397" t="s">
        <v>9</v>
      </c>
      <c r="H15397">
        <v>437</v>
      </c>
      <c r="I15397">
        <v>1134300</v>
      </c>
      <c r="J15397" t="s">
        <v>483</v>
      </c>
      <c r="K15397" t="s">
        <v>4</v>
      </c>
      <c r="L15397">
        <v>359</v>
      </c>
      <c r="M15397" t="s">
        <v>11</v>
      </c>
      <c r="N15397" t="s">
        <v>12</v>
      </c>
      <c r="O15397">
        <v>500</v>
      </c>
      <c r="P15397" t="s">
        <v>13</v>
      </c>
      <c r="AI15397">
        <f t="shared" si="240"/>
        <v>1</v>
      </c>
    </row>
    <row r="15398" spans="2:35" x14ac:dyDescent="0.2">
      <c r="B15398">
        <v>855</v>
      </c>
      <c r="C15398">
        <v>77</v>
      </c>
      <c r="D15398">
        <v>2750</v>
      </c>
      <c r="E15398">
        <v>1000</v>
      </c>
      <c r="F15398" t="s">
        <v>14</v>
      </c>
      <c r="G15398" t="s">
        <v>77</v>
      </c>
      <c r="H15398">
        <v>438</v>
      </c>
      <c r="I15398">
        <v>1137051</v>
      </c>
      <c r="J15398" t="s">
        <v>484</v>
      </c>
      <c r="K15398" t="s">
        <v>4</v>
      </c>
      <c r="L15398">
        <v>359</v>
      </c>
      <c r="M15398" t="s">
        <v>64</v>
      </c>
      <c r="N15398" t="s">
        <v>17</v>
      </c>
      <c r="O15398">
        <v>2750</v>
      </c>
      <c r="P15398" t="s">
        <v>13</v>
      </c>
      <c r="Q15398">
        <v>1</v>
      </c>
      <c r="R15398">
        <v>37</v>
      </c>
      <c r="S15398" t="s">
        <v>18</v>
      </c>
      <c r="T15398" t="s">
        <v>26</v>
      </c>
      <c r="U15398" t="s">
        <v>65</v>
      </c>
      <c r="V15398" t="s">
        <v>21</v>
      </c>
      <c r="W15398" t="s">
        <v>22</v>
      </c>
      <c r="X15398">
        <v>600</v>
      </c>
      <c r="Y15398">
        <v>600</v>
      </c>
      <c r="Z15398">
        <v>2100</v>
      </c>
      <c r="AA15398">
        <v>2150</v>
      </c>
      <c r="AB15398">
        <v>1</v>
      </c>
      <c r="AC15398">
        <v>1</v>
      </c>
      <c r="AE15398" t="s">
        <v>90</v>
      </c>
      <c r="AF15398" t="s">
        <v>18</v>
      </c>
      <c r="AG15398">
        <v>2150</v>
      </c>
      <c r="AH15398">
        <v>600</v>
      </c>
      <c r="AI15398">
        <f t="shared" si="240"/>
        <v>1</v>
      </c>
    </row>
    <row r="15399" spans="2:35" x14ac:dyDescent="0.2">
      <c r="B15399">
        <v>-1</v>
      </c>
      <c r="C15399">
        <v>-1</v>
      </c>
      <c r="D15399">
        <v>500</v>
      </c>
      <c r="E15399">
        <v>0</v>
      </c>
      <c r="F15399" t="s">
        <v>8</v>
      </c>
      <c r="G15399" t="s">
        <v>9</v>
      </c>
      <c r="H15399">
        <v>439</v>
      </c>
      <c r="I15399">
        <v>1138561</v>
      </c>
      <c r="J15399" t="s">
        <v>485</v>
      </c>
      <c r="K15399" t="s">
        <v>4</v>
      </c>
      <c r="L15399">
        <v>359</v>
      </c>
      <c r="M15399" t="s">
        <v>11</v>
      </c>
      <c r="N15399" t="s">
        <v>12</v>
      </c>
      <c r="O15399">
        <v>500</v>
      </c>
      <c r="P15399" t="s">
        <v>13</v>
      </c>
      <c r="AI15399">
        <f t="shared" si="240"/>
        <v>1</v>
      </c>
    </row>
    <row r="15400" spans="2:35" x14ac:dyDescent="0.2">
      <c r="B15400">
        <v>1015</v>
      </c>
      <c r="C15400">
        <v>77</v>
      </c>
      <c r="D15400">
        <v>2750</v>
      </c>
      <c r="E15400">
        <v>1000</v>
      </c>
      <c r="F15400" t="s">
        <v>14</v>
      </c>
      <c r="G15400" t="s">
        <v>77</v>
      </c>
      <c r="H15400">
        <v>440</v>
      </c>
      <c r="I15400">
        <v>1141312</v>
      </c>
      <c r="J15400" t="s">
        <v>486</v>
      </c>
      <c r="K15400" t="s">
        <v>4</v>
      </c>
      <c r="L15400">
        <v>359</v>
      </c>
      <c r="M15400" t="s">
        <v>30</v>
      </c>
      <c r="N15400" t="s">
        <v>17</v>
      </c>
      <c r="O15400">
        <v>2750</v>
      </c>
      <c r="P15400" t="s">
        <v>13</v>
      </c>
      <c r="Q15400">
        <v>1</v>
      </c>
      <c r="R15400">
        <v>38</v>
      </c>
      <c r="S15400" t="s">
        <v>18</v>
      </c>
      <c r="T15400" t="s">
        <v>26</v>
      </c>
      <c r="U15400" t="s">
        <v>31</v>
      </c>
      <c r="V15400" t="s">
        <v>21</v>
      </c>
      <c r="W15400" t="s">
        <v>22</v>
      </c>
      <c r="X15400">
        <v>600</v>
      </c>
      <c r="Y15400">
        <v>600</v>
      </c>
      <c r="Z15400">
        <v>2100</v>
      </c>
      <c r="AA15400">
        <v>2150</v>
      </c>
      <c r="AB15400">
        <v>1</v>
      </c>
      <c r="AC15400">
        <v>1</v>
      </c>
      <c r="AE15400" t="s">
        <v>95</v>
      </c>
      <c r="AF15400" t="s">
        <v>18</v>
      </c>
      <c r="AG15400">
        <v>2150</v>
      </c>
      <c r="AH15400">
        <v>600</v>
      </c>
      <c r="AI15400">
        <f t="shared" si="240"/>
        <v>1</v>
      </c>
    </row>
    <row r="15401" spans="2:35" x14ac:dyDescent="0.2">
      <c r="B15401">
        <v>-1</v>
      </c>
      <c r="C15401">
        <v>-1</v>
      </c>
      <c r="D15401">
        <v>500</v>
      </c>
      <c r="E15401">
        <v>0</v>
      </c>
      <c r="F15401" t="s">
        <v>8</v>
      </c>
      <c r="G15401" t="s">
        <v>9</v>
      </c>
      <c r="H15401">
        <v>441</v>
      </c>
      <c r="I15401">
        <v>1142821</v>
      </c>
      <c r="J15401" t="s">
        <v>487</v>
      </c>
      <c r="K15401" t="s">
        <v>4</v>
      </c>
      <c r="L15401">
        <v>359</v>
      </c>
      <c r="M15401" t="s">
        <v>11</v>
      </c>
      <c r="N15401" t="s">
        <v>12</v>
      </c>
      <c r="O15401">
        <v>500</v>
      </c>
      <c r="P15401" t="s">
        <v>13</v>
      </c>
      <c r="AI15401">
        <f t="shared" si="240"/>
        <v>1</v>
      </c>
    </row>
    <row r="15402" spans="2:35" x14ac:dyDescent="0.2">
      <c r="B15402">
        <v>1198</v>
      </c>
      <c r="C15402">
        <v>77</v>
      </c>
      <c r="D15402">
        <v>2750</v>
      </c>
      <c r="E15402">
        <v>1000</v>
      </c>
      <c r="F15402" t="s">
        <v>14</v>
      </c>
      <c r="G15402" t="s">
        <v>77</v>
      </c>
      <c r="H15402">
        <v>442</v>
      </c>
      <c r="I15402">
        <v>1145572</v>
      </c>
      <c r="J15402" t="s">
        <v>488</v>
      </c>
      <c r="K15402" t="s">
        <v>4</v>
      </c>
      <c r="L15402">
        <v>359</v>
      </c>
      <c r="M15402" t="s">
        <v>40</v>
      </c>
      <c r="N15402" t="s">
        <v>17</v>
      </c>
      <c r="O15402">
        <v>2750</v>
      </c>
      <c r="P15402" t="s">
        <v>13</v>
      </c>
      <c r="Q15402">
        <v>1</v>
      </c>
      <c r="R15402">
        <v>39</v>
      </c>
      <c r="S15402" t="s">
        <v>18</v>
      </c>
      <c r="T15402" t="s">
        <v>26</v>
      </c>
      <c r="U15402" t="s">
        <v>41</v>
      </c>
      <c r="V15402" t="s">
        <v>21</v>
      </c>
      <c r="W15402" t="s">
        <v>22</v>
      </c>
      <c r="X15402">
        <v>600</v>
      </c>
      <c r="Y15402">
        <v>600</v>
      </c>
      <c r="Z15402">
        <v>2100</v>
      </c>
      <c r="AA15402">
        <v>2150</v>
      </c>
      <c r="AB15402">
        <v>1</v>
      </c>
      <c r="AC15402">
        <v>1</v>
      </c>
      <c r="AE15402" t="s">
        <v>79</v>
      </c>
      <c r="AF15402" t="s">
        <v>18</v>
      </c>
      <c r="AG15402">
        <v>2150</v>
      </c>
      <c r="AH15402">
        <v>600</v>
      </c>
      <c r="AI15402">
        <f t="shared" si="240"/>
        <v>1</v>
      </c>
    </row>
    <row r="15403" spans="2:35" x14ac:dyDescent="0.2">
      <c r="B15403">
        <v>-1</v>
      </c>
      <c r="C15403">
        <v>-1</v>
      </c>
      <c r="D15403">
        <v>500</v>
      </c>
      <c r="E15403">
        <v>0</v>
      </c>
      <c r="F15403" t="s">
        <v>8</v>
      </c>
      <c r="G15403" t="s">
        <v>9</v>
      </c>
      <c r="H15403">
        <v>443</v>
      </c>
      <c r="I15403">
        <v>1147082</v>
      </c>
      <c r="J15403" t="s">
        <v>489</v>
      </c>
      <c r="K15403" t="s">
        <v>4</v>
      </c>
      <c r="L15403">
        <v>359</v>
      </c>
      <c r="M15403" t="s">
        <v>11</v>
      </c>
      <c r="N15403" t="s">
        <v>12</v>
      </c>
      <c r="O15403">
        <v>500</v>
      </c>
      <c r="P15403" t="s">
        <v>13</v>
      </c>
      <c r="AI15403">
        <f t="shared" si="240"/>
        <v>1</v>
      </c>
    </row>
    <row r="15404" spans="2:35" x14ac:dyDescent="0.2">
      <c r="B15404">
        <v>875</v>
      </c>
      <c r="C15404">
        <v>78</v>
      </c>
      <c r="D15404">
        <v>2750</v>
      </c>
      <c r="E15404">
        <v>2200.210724</v>
      </c>
      <c r="F15404" t="s">
        <v>14</v>
      </c>
      <c r="G15404" t="s">
        <v>77</v>
      </c>
      <c r="H15404">
        <v>444</v>
      </c>
      <c r="I15404">
        <v>1149833</v>
      </c>
      <c r="J15404" t="s">
        <v>490</v>
      </c>
      <c r="K15404" t="s">
        <v>4</v>
      </c>
      <c r="L15404">
        <v>359</v>
      </c>
      <c r="M15404" t="s">
        <v>40</v>
      </c>
      <c r="N15404" t="s">
        <v>17</v>
      </c>
      <c r="O15404">
        <v>2750</v>
      </c>
      <c r="P15404" t="s">
        <v>13</v>
      </c>
      <c r="Q15404">
        <v>1</v>
      </c>
      <c r="R15404">
        <v>40</v>
      </c>
      <c r="S15404" t="s">
        <v>34</v>
      </c>
      <c r="T15404" t="s">
        <v>35</v>
      </c>
      <c r="U15404" t="s">
        <v>41</v>
      </c>
      <c r="V15404" t="s">
        <v>21</v>
      </c>
      <c r="W15404" t="s">
        <v>22</v>
      </c>
      <c r="X15404">
        <v>600</v>
      </c>
      <c r="Y15404">
        <v>600</v>
      </c>
      <c r="Z15404">
        <v>2150</v>
      </c>
      <c r="AA15404">
        <v>2150</v>
      </c>
      <c r="AB15404">
        <v>0</v>
      </c>
      <c r="AC15404">
        <v>1</v>
      </c>
      <c r="AD15404">
        <v>0</v>
      </c>
      <c r="AE15404" t="s">
        <v>79</v>
      </c>
      <c r="AF15404" t="s">
        <v>34</v>
      </c>
      <c r="AG15404">
        <v>2150</v>
      </c>
      <c r="AH15404">
        <v>600</v>
      </c>
      <c r="AI15404">
        <f t="shared" si="240"/>
        <v>1</v>
      </c>
    </row>
    <row r="15405" spans="2:35" x14ac:dyDescent="0.2">
      <c r="B15405">
        <v>-1</v>
      </c>
      <c r="C15405">
        <v>-1</v>
      </c>
      <c r="D15405">
        <v>500</v>
      </c>
      <c r="E15405">
        <v>0</v>
      </c>
      <c r="F15405" t="s">
        <v>8</v>
      </c>
      <c r="G15405" t="s">
        <v>9</v>
      </c>
      <c r="H15405">
        <v>445</v>
      </c>
      <c r="I15405">
        <v>1152543</v>
      </c>
      <c r="J15405" t="s">
        <v>491</v>
      </c>
      <c r="K15405" t="s">
        <v>4</v>
      </c>
      <c r="L15405">
        <v>359</v>
      </c>
      <c r="M15405" t="s">
        <v>11</v>
      </c>
      <c r="N15405" t="s">
        <v>12</v>
      </c>
      <c r="O15405">
        <v>500</v>
      </c>
      <c r="P15405" t="s">
        <v>13</v>
      </c>
      <c r="AI15405">
        <f t="shared" si="240"/>
        <v>1</v>
      </c>
    </row>
    <row r="15406" spans="2:35" x14ac:dyDescent="0.2">
      <c r="B15406">
        <v>1095</v>
      </c>
      <c r="C15406">
        <v>77</v>
      </c>
      <c r="D15406">
        <v>2750</v>
      </c>
      <c r="E15406">
        <v>1215.547628</v>
      </c>
      <c r="F15406" t="s">
        <v>14</v>
      </c>
      <c r="G15406" t="s">
        <v>77</v>
      </c>
      <c r="H15406">
        <v>446</v>
      </c>
      <c r="I15406">
        <v>1155295</v>
      </c>
      <c r="J15406" t="s">
        <v>492</v>
      </c>
      <c r="K15406" t="s">
        <v>4</v>
      </c>
      <c r="L15406">
        <v>359</v>
      </c>
      <c r="M15406" t="s">
        <v>30</v>
      </c>
      <c r="N15406" t="s">
        <v>17</v>
      </c>
      <c r="O15406">
        <v>2750</v>
      </c>
      <c r="P15406" t="s">
        <v>13</v>
      </c>
      <c r="Q15406">
        <v>1</v>
      </c>
      <c r="R15406">
        <v>41</v>
      </c>
      <c r="S15406" t="s">
        <v>18</v>
      </c>
      <c r="T15406" t="s">
        <v>26</v>
      </c>
      <c r="U15406" t="s">
        <v>31</v>
      </c>
      <c r="V15406" t="s">
        <v>21</v>
      </c>
      <c r="W15406" t="s">
        <v>22</v>
      </c>
      <c r="X15406">
        <v>550</v>
      </c>
      <c r="Y15406">
        <v>600</v>
      </c>
      <c r="Z15406">
        <v>2150</v>
      </c>
      <c r="AA15406">
        <v>2150</v>
      </c>
      <c r="AB15406">
        <v>1</v>
      </c>
      <c r="AC15406">
        <v>1</v>
      </c>
      <c r="AE15406" t="s">
        <v>95</v>
      </c>
      <c r="AF15406" t="s">
        <v>18</v>
      </c>
      <c r="AG15406">
        <v>2150</v>
      </c>
      <c r="AH15406">
        <v>600</v>
      </c>
      <c r="AI15406">
        <f t="shared" si="240"/>
        <v>1</v>
      </c>
    </row>
    <row r="15407" spans="2:35" x14ac:dyDescent="0.2">
      <c r="B15407">
        <v>-1</v>
      </c>
      <c r="C15407">
        <v>-1</v>
      </c>
      <c r="D15407">
        <v>500</v>
      </c>
      <c r="E15407">
        <v>0</v>
      </c>
      <c r="F15407" t="s">
        <v>8</v>
      </c>
      <c r="G15407" t="s">
        <v>9</v>
      </c>
      <c r="H15407">
        <v>447</v>
      </c>
      <c r="I15407">
        <v>1157019</v>
      </c>
      <c r="J15407" t="s">
        <v>493</v>
      </c>
      <c r="K15407" t="s">
        <v>4</v>
      </c>
      <c r="L15407">
        <v>359</v>
      </c>
      <c r="M15407" t="s">
        <v>11</v>
      </c>
      <c r="N15407" t="s">
        <v>12</v>
      </c>
      <c r="O15407">
        <v>500</v>
      </c>
      <c r="P15407" t="s">
        <v>13</v>
      </c>
      <c r="AI15407">
        <f t="shared" si="240"/>
        <v>1</v>
      </c>
    </row>
    <row r="15408" spans="2:35" x14ac:dyDescent="0.2">
      <c r="B15408">
        <v>1164</v>
      </c>
      <c r="C15408">
        <v>77</v>
      </c>
      <c r="D15408">
        <v>2750</v>
      </c>
      <c r="E15408">
        <v>1050.229769</v>
      </c>
      <c r="F15408" t="s">
        <v>14</v>
      </c>
      <c r="G15408" t="s">
        <v>77</v>
      </c>
      <c r="H15408">
        <v>448</v>
      </c>
      <c r="I15408">
        <v>1159771</v>
      </c>
      <c r="J15408" t="s">
        <v>494</v>
      </c>
      <c r="K15408" t="s">
        <v>4</v>
      </c>
      <c r="L15408">
        <v>359</v>
      </c>
      <c r="M15408" t="s">
        <v>30</v>
      </c>
      <c r="N15408" t="s">
        <v>17</v>
      </c>
      <c r="O15408">
        <v>2750</v>
      </c>
      <c r="P15408" t="s">
        <v>13</v>
      </c>
      <c r="Q15408">
        <v>1</v>
      </c>
      <c r="R15408">
        <v>42</v>
      </c>
      <c r="S15408" t="s">
        <v>18</v>
      </c>
      <c r="T15408" t="s">
        <v>35</v>
      </c>
      <c r="U15408" t="s">
        <v>31</v>
      </c>
      <c r="V15408" t="s">
        <v>21</v>
      </c>
      <c r="W15408" t="s">
        <v>22</v>
      </c>
      <c r="X15408">
        <v>550</v>
      </c>
      <c r="Y15408">
        <v>600</v>
      </c>
      <c r="Z15408">
        <v>2200</v>
      </c>
      <c r="AA15408">
        <v>2150</v>
      </c>
      <c r="AB15408">
        <v>0</v>
      </c>
      <c r="AC15408">
        <v>0</v>
      </c>
      <c r="AE15408" t="s">
        <v>95</v>
      </c>
      <c r="AF15408" t="s">
        <v>18</v>
      </c>
      <c r="AG15408">
        <v>2200</v>
      </c>
      <c r="AH15408">
        <v>550</v>
      </c>
      <c r="AI15408">
        <f t="shared" si="240"/>
        <v>1</v>
      </c>
    </row>
    <row r="15409" spans="1:35" x14ac:dyDescent="0.2">
      <c r="B15409">
        <v>-1</v>
      </c>
      <c r="C15409">
        <v>-1</v>
      </c>
      <c r="D15409">
        <v>500</v>
      </c>
      <c r="E15409">
        <v>0</v>
      </c>
      <c r="F15409" t="s">
        <v>8</v>
      </c>
      <c r="G15409" t="s">
        <v>9</v>
      </c>
      <c r="H15409">
        <v>449</v>
      </c>
      <c r="I15409">
        <v>1161330</v>
      </c>
      <c r="J15409" t="s">
        <v>495</v>
      </c>
      <c r="K15409" t="s">
        <v>4</v>
      </c>
      <c r="L15409">
        <v>359</v>
      </c>
      <c r="M15409" t="s">
        <v>11</v>
      </c>
      <c r="N15409" t="s">
        <v>12</v>
      </c>
      <c r="O15409">
        <v>500</v>
      </c>
      <c r="P15409" t="s">
        <v>13</v>
      </c>
      <c r="AI15409">
        <f t="shared" si="240"/>
        <v>1</v>
      </c>
    </row>
    <row r="15410" spans="1:35" x14ac:dyDescent="0.2">
      <c r="B15410">
        <v>1116</v>
      </c>
      <c r="C15410">
        <v>78</v>
      </c>
      <c r="D15410">
        <v>2750</v>
      </c>
      <c r="E15410">
        <v>1000</v>
      </c>
      <c r="F15410" t="s">
        <v>14</v>
      </c>
      <c r="G15410" t="s">
        <v>77</v>
      </c>
      <c r="H15410">
        <v>450</v>
      </c>
      <c r="I15410">
        <v>1164082</v>
      </c>
      <c r="J15410" t="s">
        <v>496</v>
      </c>
      <c r="K15410" t="s">
        <v>4</v>
      </c>
      <c r="L15410">
        <v>359</v>
      </c>
      <c r="M15410" t="s">
        <v>30</v>
      </c>
      <c r="N15410" t="s">
        <v>17</v>
      </c>
      <c r="O15410">
        <v>2750</v>
      </c>
      <c r="P15410" t="s">
        <v>13</v>
      </c>
      <c r="Q15410">
        <v>1</v>
      </c>
      <c r="R15410">
        <v>43</v>
      </c>
      <c r="S15410" t="s">
        <v>18</v>
      </c>
      <c r="T15410" t="s">
        <v>35</v>
      </c>
      <c r="U15410" t="s">
        <v>31</v>
      </c>
      <c r="V15410" t="s">
        <v>21</v>
      </c>
      <c r="W15410" t="s">
        <v>22</v>
      </c>
      <c r="X15410">
        <v>550</v>
      </c>
      <c r="Y15410">
        <v>600</v>
      </c>
      <c r="Z15410">
        <v>2200</v>
      </c>
      <c r="AA15410">
        <v>2150</v>
      </c>
      <c r="AB15410">
        <v>1</v>
      </c>
      <c r="AC15410">
        <v>1</v>
      </c>
      <c r="AE15410" t="s">
        <v>95</v>
      </c>
      <c r="AF15410" t="s">
        <v>18</v>
      </c>
      <c r="AG15410">
        <v>2200</v>
      </c>
      <c r="AH15410">
        <v>550</v>
      </c>
      <c r="AI15410">
        <f t="shared" si="240"/>
        <v>1</v>
      </c>
    </row>
    <row r="15411" spans="1:35" x14ac:dyDescent="0.2">
      <c r="B15411">
        <v>-1</v>
      </c>
      <c r="C15411">
        <v>-1</v>
      </c>
      <c r="D15411">
        <v>500</v>
      </c>
      <c r="E15411">
        <v>0</v>
      </c>
      <c r="F15411" t="s">
        <v>8</v>
      </c>
      <c r="G15411" t="s">
        <v>9</v>
      </c>
      <c r="H15411">
        <v>451</v>
      </c>
      <c r="I15411">
        <v>1165591</v>
      </c>
      <c r="J15411" t="s">
        <v>497</v>
      </c>
      <c r="K15411" t="s">
        <v>4</v>
      </c>
      <c r="L15411">
        <v>359</v>
      </c>
      <c r="M15411" t="s">
        <v>11</v>
      </c>
      <c r="N15411" t="s">
        <v>12</v>
      </c>
      <c r="O15411">
        <v>500</v>
      </c>
      <c r="P15411" t="s">
        <v>13</v>
      </c>
      <c r="AI15411">
        <f t="shared" si="240"/>
        <v>1</v>
      </c>
    </row>
    <row r="15412" spans="1:35" x14ac:dyDescent="0.2">
      <c r="B15412">
        <v>872</v>
      </c>
      <c r="C15412">
        <v>78</v>
      </c>
      <c r="D15412">
        <v>2750</v>
      </c>
      <c r="E15412">
        <v>1000</v>
      </c>
      <c r="F15412" t="s">
        <v>14</v>
      </c>
      <c r="G15412" t="s">
        <v>77</v>
      </c>
      <c r="H15412">
        <v>452</v>
      </c>
      <c r="I15412">
        <v>1168343</v>
      </c>
      <c r="J15412" t="s">
        <v>498</v>
      </c>
      <c r="K15412" t="s">
        <v>4</v>
      </c>
      <c r="L15412">
        <v>359</v>
      </c>
      <c r="M15412" t="s">
        <v>30</v>
      </c>
      <c r="N15412" t="s">
        <v>17</v>
      </c>
      <c r="O15412">
        <v>2750</v>
      </c>
      <c r="P15412" t="s">
        <v>13</v>
      </c>
      <c r="Q15412">
        <v>1</v>
      </c>
      <c r="R15412">
        <v>44</v>
      </c>
      <c r="S15412" t="s">
        <v>18</v>
      </c>
      <c r="T15412" t="s">
        <v>35</v>
      </c>
      <c r="U15412" t="s">
        <v>31</v>
      </c>
      <c r="V15412" t="s">
        <v>21</v>
      </c>
      <c r="W15412" t="s">
        <v>22</v>
      </c>
      <c r="X15412">
        <v>550</v>
      </c>
      <c r="Y15412">
        <v>600</v>
      </c>
      <c r="Z15412">
        <v>2200</v>
      </c>
      <c r="AA15412">
        <v>2150</v>
      </c>
      <c r="AB15412">
        <v>1</v>
      </c>
      <c r="AC15412">
        <v>1</v>
      </c>
      <c r="AE15412" t="s">
        <v>95</v>
      </c>
      <c r="AF15412" t="s">
        <v>18</v>
      </c>
      <c r="AG15412">
        <v>2200</v>
      </c>
      <c r="AH15412">
        <v>550</v>
      </c>
      <c r="AI15412">
        <f t="shared" si="240"/>
        <v>1</v>
      </c>
    </row>
    <row r="15413" spans="1:35" x14ac:dyDescent="0.2">
      <c r="B15413">
        <v>-1</v>
      </c>
      <c r="C15413">
        <v>-1</v>
      </c>
      <c r="D15413">
        <v>500</v>
      </c>
      <c r="E15413">
        <v>0</v>
      </c>
      <c r="F15413" t="s">
        <v>8</v>
      </c>
      <c r="G15413" t="s">
        <v>9</v>
      </c>
      <c r="H15413">
        <v>453</v>
      </c>
      <c r="I15413">
        <v>1169854</v>
      </c>
      <c r="J15413" t="s">
        <v>499</v>
      </c>
      <c r="K15413" t="s">
        <v>4</v>
      </c>
      <c r="L15413">
        <v>359</v>
      </c>
      <c r="M15413" t="s">
        <v>11</v>
      </c>
      <c r="N15413" t="s">
        <v>12</v>
      </c>
      <c r="O15413">
        <v>500</v>
      </c>
      <c r="P15413" t="s">
        <v>13</v>
      </c>
      <c r="AI15413">
        <f t="shared" si="240"/>
        <v>1</v>
      </c>
    </row>
    <row r="15414" spans="1:35" x14ac:dyDescent="0.2">
      <c r="B15414">
        <v>-1</v>
      </c>
      <c r="C15414">
        <v>-1</v>
      </c>
      <c r="D15414">
        <v>2750</v>
      </c>
      <c r="E15414">
        <v>1000</v>
      </c>
      <c r="F15414" t="s">
        <v>14</v>
      </c>
      <c r="G15414" t="s">
        <v>77</v>
      </c>
      <c r="H15414">
        <v>454</v>
      </c>
      <c r="I15414">
        <v>1172605</v>
      </c>
      <c r="J15414" t="s">
        <v>500</v>
      </c>
      <c r="K15414" t="s">
        <v>4</v>
      </c>
      <c r="L15414">
        <v>359</v>
      </c>
      <c r="M15414" t="s">
        <v>30</v>
      </c>
      <c r="N15414" t="s">
        <v>17</v>
      </c>
      <c r="O15414">
        <v>2750</v>
      </c>
      <c r="P15414" t="s">
        <v>13</v>
      </c>
      <c r="Q15414">
        <v>1</v>
      </c>
      <c r="R15414">
        <v>45</v>
      </c>
      <c r="S15414" t="s">
        <v>34</v>
      </c>
      <c r="T15414" t="s">
        <v>35</v>
      </c>
      <c r="U15414" t="s">
        <v>31</v>
      </c>
      <c r="V15414" t="s">
        <v>21</v>
      </c>
      <c r="W15414" t="s">
        <v>22</v>
      </c>
      <c r="X15414">
        <v>550</v>
      </c>
      <c r="Y15414">
        <v>600</v>
      </c>
      <c r="Z15414">
        <v>2200</v>
      </c>
      <c r="AA15414">
        <v>2150</v>
      </c>
      <c r="AB15414">
        <v>0</v>
      </c>
      <c r="AC15414">
        <v>0</v>
      </c>
      <c r="AD15414">
        <v>1</v>
      </c>
      <c r="AE15414" t="s">
        <v>95</v>
      </c>
      <c r="AF15414" t="s">
        <v>34</v>
      </c>
      <c r="AG15414">
        <v>2200</v>
      </c>
      <c r="AH15414">
        <v>550</v>
      </c>
      <c r="AI15414">
        <f t="shared" si="240"/>
        <v>1</v>
      </c>
    </row>
    <row r="15415" spans="1:35" x14ac:dyDescent="0.2">
      <c r="A15415" t="s">
        <v>312</v>
      </c>
      <c r="B15415">
        <v>1692</v>
      </c>
      <c r="C15415">
        <v>13</v>
      </c>
      <c r="D15415">
        <v>1692</v>
      </c>
      <c r="E15415">
        <v>0</v>
      </c>
      <c r="F15415" t="s">
        <v>313</v>
      </c>
      <c r="G15415" t="s">
        <v>2</v>
      </c>
      <c r="H15415">
        <v>455</v>
      </c>
      <c r="I15415">
        <v>1175307</v>
      </c>
      <c r="J15415" t="s">
        <v>501</v>
      </c>
      <c r="K15415" t="s">
        <v>4</v>
      </c>
      <c r="L15415">
        <v>359</v>
      </c>
      <c r="AI15415">
        <f t="shared" si="240"/>
        <v>1</v>
      </c>
    </row>
    <row r="15416" spans="1:35" x14ac:dyDescent="0.2">
      <c r="B15416">
        <v>-1</v>
      </c>
      <c r="C15416">
        <v>-1</v>
      </c>
      <c r="D15416">
        <v>10880</v>
      </c>
      <c r="E15416">
        <v>0</v>
      </c>
      <c r="F15416" t="s">
        <v>70</v>
      </c>
      <c r="G15416" t="s">
        <v>9</v>
      </c>
      <c r="H15416">
        <v>456</v>
      </c>
      <c r="I15416">
        <v>1186187</v>
      </c>
      <c r="J15416" t="s">
        <v>502</v>
      </c>
      <c r="K15416" t="s">
        <v>4</v>
      </c>
      <c r="L15416">
        <v>359</v>
      </c>
      <c r="M15416" t="s">
        <v>126</v>
      </c>
      <c r="N15416">
        <v>13</v>
      </c>
      <c r="O15416">
        <v>10880</v>
      </c>
      <c r="AI15416">
        <f t="shared" si="240"/>
        <v>1</v>
      </c>
    </row>
    <row r="15417" spans="1:35" x14ac:dyDescent="0.2">
      <c r="B15417">
        <v>-1</v>
      </c>
      <c r="C15417">
        <v>-1</v>
      </c>
      <c r="D15417">
        <v>500</v>
      </c>
      <c r="E15417">
        <v>0</v>
      </c>
      <c r="F15417" t="s">
        <v>8</v>
      </c>
      <c r="G15417" t="s">
        <v>9</v>
      </c>
      <c r="H15417">
        <v>457</v>
      </c>
      <c r="I15417">
        <v>1186689</v>
      </c>
      <c r="J15417" t="s">
        <v>503</v>
      </c>
      <c r="K15417" t="s">
        <v>4</v>
      </c>
      <c r="L15417">
        <v>359</v>
      </c>
      <c r="M15417" t="s">
        <v>11</v>
      </c>
      <c r="N15417" t="s">
        <v>12</v>
      </c>
      <c r="O15417">
        <v>500</v>
      </c>
      <c r="P15417" t="s">
        <v>13</v>
      </c>
      <c r="AI15417">
        <f t="shared" si="240"/>
        <v>1</v>
      </c>
    </row>
    <row r="15418" spans="1:35" x14ac:dyDescent="0.2">
      <c r="B15418">
        <v>599</v>
      </c>
      <c r="C15418">
        <v>77</v>
      </c>
      <c r="D15418">
        <v>2750</v>
      </c>
      <c r="E15418">
        <v>1007.75429</v>
      </c>
      <c r="F15418" t="s">
        <v>14</v>
      </c>
      <c r="G15418" t="s">
        <v>77</v>
      </c>
      <c r="H15418">
        <v>458</v>
      </c>
      <c r="I15418">
        <v>1189441</v>
      </c>
      <c r="J15418" t="s">
        <v>504</v>
      </c>
      <c r="K15418" t="s">
        <v>4</v>
      </c>
      <c r="L15418">
        <v>359</v>
      </c>
      <c r="M15418" t="s">
        <v>25</v>
      </c>
      <c r="N15418" t="s">
        <v>17</v>
      </c>
      <c r="O15418">
        <v>2750</v>
      </c>
      <c r="P15418" t="s">
        <v>13</v>
      </c>
      <c r="Q15418">
        <v>1</v>
      </c>
      <c r="R15418">
        <v>0</v>
      </c>
      <c r="S15418" t="s">
        <v>18</v>
      </c>
      <c r="T15418" t="s">
        <v>19</v>
      </c>
      <c r="U15418" t="s">
        <v>27</v>
      </c>
      <c r="V15418" t="s">
        <v>21</v>
      </c>
      <c r="W15418" t="s">
        <v>22</v>
      </c>
      <c r="X15418">
        <v>600</v>
      </c>
      <c r="Y15418">
        <v>600</v>
      </c>
      <c r="Z15418">
        <v>2200</v>
      </c>
      <c r="AA15418">
        <v>2150</v>
      </c>
      <c r="AB15418">
        <v>0</v>
      </c>
      <c r="AE15418" t="s">
        <v>82</v>
      </c>
      <c r="AF15418" t="s">
        <v>18</v>
      </c>
      <c r="AG15418">
        <v>-1</v>
      </c>
      <c r="AI15418">
        <f t="shared" si="240"/>
        <v>1</v>
      </c>
    </row>
    <row r="15419" spans="1:35" x14ac:dyDescent="0.2">
      <c r="B15419">
        <v>-1</v>
      </c>
      <c r="C15419">
        <v>-1</v>
      </c>
      <c r="D15419">
        <v>500</v>
      </c>
      <c r="E15419">
        <v>0</v>
      </c>
      <c r="F15419" t="s">
        <v>8</v>
      </c>
      <c r="G15419" t="s">
        <v>9</v>
      </c>
      <c r="H15419">
        <v>459</v>
      </c>
      <c r="I15419">
        <v>1190958</v>
      </c>
      <c r="J15419" t="s">
        <v>505</v>
      </c>
      <c r="K15419" t="s">
        <v>4</v>
      </c>
      <c r="L15419">
        <v>359</v>
      </c>
      <c r="M15419" t="s">
        <v>11</v>
      </c>
      <c r="N15419" t="s">
        <v>12</v>
      </c>
      <c r="O15419">
        <v>500</v>
      </c>
      <c r="P15419" t="s">
        <v>13</v>
      </c>
      <c r="AI15419">
        <f t="shared" si="240"/>
        <v>1</v>
      </c>
    </row>
    <row r="15420" spans="1:35" x14ac:dyDescent="0.2">
      <c r="B15420">
        <v>886</v>
      </c>
      <c r="C15420">
        <v>77</v>
      </c>
      <c r="D15420">
        <v>2750</v>
      </c>
      <c r="E15420">
        <v>1409.395874</v>
      </c>
      <c r="F15420" t="s">
        <v>14</v>
      </c>
      <c r="G15420" t="s">
        <v>77</v>
      </c>
      <c r="H15420">
        <v>460</v>
      </c>
      <c r="I15420">
        <v>1193709</v>
      </c>
      <c r="J15420" t="s">
        <v>506</v>
      </c>
      <c r="K15420" t="s">
        <v>4</v>
      </c>
      <c r="L15420">
        <v>359</v>
      </c>
      <c r="M15420" t="s">
        <v>64</v>
      </c>
      <c r="N15420" t="s">
        <v>17</v>
      </c>
      <c r="O15420">
        <v>2750</v>
      </c>
      <c r="P15420" t="s">
        <v>13</v>
      </c>
      <c r="Q15420">
        <v>1</v>
      </c>
      <c r="R15420">
        <v>1</v>
      </c>
      <c r="S15420" t="s">
        <v>18</v>
      </c>
      <c r="T15420" t="s">
        <v>26</v>
      </c>
      <c r="U15420" t="s">
        <v>65</v>
      </c>
      <c r="V15420" t="s">
        <v>21</v>
      </c>
      <c r="W15420" t="s">
        <v>22</v>
      </c>
      <c r="X15420">
        <v>600</v>
      </c>
      <c r="Y15420">
        <v>600</v>
      </c>
      <c r="Z15420">
        <v>2200</v>
      </c>
      <c r="AA15420">
        <v>2150</v>
      </c>
      <c r="AB15420">
        <v>1</v>
      </c>
      <c r="AC15420">
        <v>1</v>
      </c>
      <c r="AE15420" t="s">
        <v>90</v>
      </c>
      <c r="AF15420" t="s">
        <v>18</v>
      </c>
      <c r="AG15420">
        <v>2150</v>
      </c>
      <c r="AH15420">
        <v>600</v>
      </c>
      <c r="AI15420">
        <f t="shared" si="240"/>
        <v>1</v>
      </c>
    </row>
    <row r="15421" spans="1:35" x14ac:dyDescent="0.2">
      <c r="B15421">
        <v>-1</v>
      </c>
      <c r="C15421">
        <v>-1</v>
      </c>
      <c r="D15421">
        <v>500</v>
      </c>
      <c r="E15421">
        <v>0</v>
      </c>
      <c r="F15421" t="s">
        <v>8</v>
      </c>
      <c r="G15421" t="s">
        <v>9</v>
      </c>
      <c r="H15421">
        <v>461</v>
      </c>
      <c r="I15421">
        <v>1195629</v>
      </c>
      <c r="J15421" t="s">
        <v>507</v>
      </c>
      <c r="K15421" t="s">
        <v>4</v>
      </c>
      <c r="L15421">
        <v>359</v>
      </c>
      <c r="M15421" t="s">
        <v>11</v>
      </c>
      <c r="N15421" t="s">
        <v>12</v>
      </c>
      <c r="O15421">
        <v>500</v>
      </c>
      <c r="P15421" t="s">
        <v>13</v>
      </c>
      <c r="AI15421">
        <f t="shared" si="240"/>
        <v>1</v>
      </c>
    </row>
    <row r="15422" spans="1:35" x14ac:dyDescent="0.2">
      <c r="B15422">
        <v>749</v>
      </c>
      <c r="C15422">
        <v>78</v>
      </c>
      <c r="D15422">
        <v>2750</v>
      </c>
      <c r="E15422">
        <v>1374.375927</v>
      </c>
      <c r="F15422" t="s">
        <v>14</v>
      </c>
      <c r="G15422" t="s">
        <v>77</v>
      </c>
      <c r="H15422">
        <v>462</v>
      </c>
      <c r="I15422">
        <v>1198381</v>
      </c>
      <c r="J15422" t="s">
        <v>508</v>
      </c>
      <c r="K15422" t="s">
        <v>4</v>
      </c>
      <c r="L15422">
        <v>359</v>
      </c>
      <c r="M15422" t="s">
        <v>64</v>
      </c>
      <c r="N15422" t="s">
        <v>17</v>
      </c>
      <c r="O15422">
        <v>2750</v>
      </c>
      <c r="P15422" t="s">
        <v>13</v>
      </c>
      <c r="Q15422">
        <v>1</v>
      </c>
      <c r="R15422">
        <v>2</v>
      </c>
      <c r="S15422" t="s">
        <v>18</v>
      </c>
      <c r="T15422" t="s">
        <v>35</v>
      </c>
      <c r="U15422" t="s">
        <v>65</v>
      </c>
      <c r="V15422" t="s">
        <v>21</v>
      </c>
      <c r="W15422" t="s">
        <v>22</v>
      </c>
      <c r="X15422">
        <v>600</v>
      </c>
      <c r="Y15422">
        <v>600</v>
      </c>
      <c r="Z15422">
        <v>2150</v>
      </c>
      <c r="AA15422">
        <v>2150</v>
      </c>
      <c r="AB15422">
        <v>1</v>
      </c>
      <c r="AC15422">
        <v>1</v>
      </c>
      <c r="AE15422" t="s">
        <v>90</v>
      </c>
      <c r="AF15422" t="s">
        <v>18</v>
      </c>
      <c r="AG15422">
        <v>2150</v>
      </c>
      <c r="AH15422">
        <v>600</v>
      </c>
      <c r="AI15422">
        <f t="shared" si="240"/>
        <v>1</v>
      </c>
    </row>
    <row r="15423" spans="1:35" x14ac:dyDescent="0.2">
      <c r="B15423">
        <v>-1</v>
      </c>
      <c r="C15423">
        <v>-1</v>
      </c>
      <c r="D15423">
        <v>500</v>
      </c>
      <c r="E15423">
        <v>0</v>
      </c>
      <c r="F15423" t="s">
        <v>8</v>
      </c>
      <c r="G15423" t="s">
        <v>9</v>
      </c>
      <c r="H15423">
        <v>463</v>
      </c>
      <c r="I15423">
        <v>1200264</v>
      </c>
      <c r="J15423" t="s">
        <v>509</v>
      </c>
      <c r="K15423" t="s">
        <v>4</v>
      </c>
      <c r="L15423">
        <v>359</v>
      </c>
      <c r="M15423" t="s">
        <v>11</v>
      </c>
      <c r="N15423" t="s">
        <v>12</v>
      </c>
      <c r="O15423">
        <v>500</v>
      </c>
      <c r="P15423" t="s">
        <v>13</v>
      </c>
      <c r="AI15423">
        <f t="shared" si="240"/>
        <v>1</v>
      </c>
    </row>
    <row r="15424" spans="1:35" x14ac:dyDescent="0.2">
      <c r="B15424">
        <v>872</v>
      </c>
      <c r="C15424">
        <v>77</v>
      </c>
      <c r="D15424">
        <v>2750</v>
      </c>
      <c r="E15424">
        <v>1000</v>
      </c>
      <c r="F15424" t="s">
        <v>14</v>
      </c>
      <c r="G15424" t="s">
        <v>77</v>
      </c>
      <c r="H15424">
        <v>464</v>
      </c>
      <c r="I15424">
        <v>1203016</v>
      </c>
      <c r="J15424" t="s">
        <v>510</v>
      </c>
      <c r="K15424" t="s">
        <v>4</v>
      </c>
      <c r="L15424">
        <v>359</v>
      </c>
      <c r="M15424" t="s">
        <v>25</v>
      </c>
      <c r="N15424" t="s">
        <v>17</v>
      </c>
      <c r="O15424">
        <v>2750</v>
      </c>
      <c r="P15424" t="s">
        <v>13</v>
      </c>
      <c r="Q15424">
        <v>1</v>
      </c>
      <c r="R15424">
        <v>3</v>
      </c>
      <c r="S15424" t="s">
        <v>18</v>
      </c>
      <c r="T15424" t="s">
        <v>26</v>
      </c>
      <c r="U15424" t="s">
        <v>27</v>
      </c>
      <c r="V15424" t="s">
        <v>21</v>
      </c>
      <c r="W15424" t="s">
        <v>22</v>
      </c>
      <c r="X15424">
        <v>600</v>
      </c>
      <c r="Y15424">
        <v>600</v>
      </c>
      <c r="Z15424">
        <v>2150</v>
      </c>
      <c r="AA15424">
        <v>2150</v>
      </c>
      <c r="AB15424">
        <v>1</v>
      </c>
      <c r="AC15424">
        <v>1</v>
      </c>
      <c r="AE15424" t="s">
        <v>82</v>
      </c>
      <c r="AF15424" t="s">
        <v>18</v>
      </c>
      <c r="AG15424">
        <v>2150</v>
      </c>
      <c r="AH15424">
        <v>600</v>
      </c>
      <c r="AI15424">
        <f t="shared" si="240"/>
        <v>1</v>
      </c>
    </row>
    <row r="15425" spans="2:35" x14ac:dyDescent="0.2">
      <c r="B15425">
        <v>-1</v>
      </c>
      <c r="C15425">
        <v>-1</v>
      </c>
      <c r="D15425">
        <v>500</v>
      </c>
      <c r="E15425">
        <v>0</v>
      </c>
      <c r="F15425" t="s">
        <v>8</v>
      </c>
      <c r="G15425" t="s">
        <v>9</v>
      </c>
      <c r="H15425">
        <v>465</v>
      </c>
      <c r="I15425">
        <v>1204527</v>
      </c>
      <c r="J15425" t="s">
        <v>511</v>
      </c>
      <c r="K15425" t="s">
        <v>4</v>
      </c>
      <c r="L15425">
        <v>359</v>
      </c>
      <c r="M15425" t="s">
        <v>11</v>
      </c>
      <c r="N15425" t="s">
        <v>12</v>
      </c>
      <c r="O15425">
        <v>500</v>
      </c>
      <c r="P15425" t="s">
        <v>13</v>
      </c>
      <c r="AI15425">
        <f t="shared" si="240"/>
        <v>1</v>
      </c>
    </row>
    <row r="15426" spans="2:35" x14ac:dyDescent="0.2">
      <c r="B15426">
        <v>1008</v>
      </c>
      <c r="C15426">
        <v>77</v>
      </c>
      <c r="D15426">
        <v>2750</v>
      </c>
      <c r="E15426">
        <v>1000</v>
      </c>
      <c r="F15426" t="s">
        <v>14</v>
      </c>
      <c r="G15426" t="s">
        <v>77</v>
      </c>
      <c r="H15426">
        <v>466</v>
      </c>
      <c r="I15426">
        <v>1207278</v>
      </c>
      <c r="J15426" t="s">
        <v>512</v>
      </c>
      <c r="K15426" t="s">
        <v>4</v>
      </c>
      <c r="L15426">
        <v>359</v>
      </c>
      <c r="M15426" t="s">
        <v>40</v>
      </c>
      <c r="N15426" t="s">
        <v>17</v>
      </c>
      <c r="O15426">
        <v>2750</v>
      </c>
      <c r="P15426" t="s">
        <v>13</v>
      </c>
      <c r="Q15426">
        <v>1</v>
      </c>
      <c r="R15426">
        <v>4</v>
      </c>
      <c r="S15426" t="s">
        <v>18</v>
      </c>
      <c r="T15426" t="s">
        <v>26</v>
      </c>
      <c r="U15426" t="s">
        <v>41</v>
      </c>
      <c r="V15426" t="s">
        <v>21</v>
      </c>
      <c r="W15426" t="s">
        <v>22</v>
      </c>
      <c r="X15426">
        <v>600</v>
      </c>
      <c r="Y15426">
        <v>600</v>
      </c>
      <c r="Z15426">
        <v>2150</v>
      </c>
      <c r="AA15426">
        <v>2150</v>
      </c>
      <c r="AB15426">
        <v>1</v>
      </c>
      <c r="AC15426">
        <v>1</v>
      </c>
      <c r="AE15426" t="s">
        <v>79</v>
      </c>
      <c r="AF15426" t="s">
        <v>18</v>
      </c>
      <c r="AG15426">
        <v>2150</v>
      </c>
      <c r="AH15426">
        <v>600</v>
      </c>
      <c r="AI15426">
        <f t="shared" si="240"/>
        <v>1</v>
      </c>
    </row>
    <row r="15427" spans="2:35" x14ac:dyDescent="0.2">
      <c r="B15427">
        <v>-1</v>
      </c>
      <c r="C15427">
        <v>-1</v>
      </c>
      <c r="D15427">
        <v>500</v>
      </c>
      <c r="E15427">
        <v>0</v>
      </c>
      <c r="F15427" t="s">
        <v>8</v>
      </c>
      <c r="G15427" t="s">
        <v>9</v>
      </c>
      <c r="H15427">
        <v>467</v>
      </c>
      <c r="I15427">
        <v>1208789</v>
      </c>
      <c r="J15427" t="s">
        <v>513</v>
      </c>
      <c r="K15427" t="s">
        <v>4</v>
      </c>
      <c r="L15427">
        <v>359</v>
      </c>
      <c r="M15427" t="s">
        <v>11</v>
      </c>
      <c r="N15427" t="s">
        <v>12</v>
      </c>
      <c r="O15427">
        <v>500</v>
      </c>
      <c r="P15427" t="s">
        <v>13</v>
      </c>
      <c r="AI15427">
        <f t="shared" ref="AI15427:AI15490" si="241">IF(H15427&gt;=83, 1, 0)</f>
        <v>1</v>
      </c>
    </row>
    <row r="15428" spans="2:35" x14ac:dyDescent="0.2">
      <c r="B15428">
        <v>987</v>
      </c>
      <c r="C15428">
        <v>77</v>
      </c>
      <c r="D15428">
        <v>2750</v>
      </c>
      <c r="E15428">
        <v>1000</v>
      </c>
      <c r="F15428" t="s">
        <v>14</v>
      </c>
      <c r="G15428" t="s">
        <v>77</v>
      </c>
      <c r="H15428">
        <v>468</v>
      </c>
      <c r="I15428">
        <v>1211540</v>
      </c>
      <c r="J15428" t="s">
        <v>514</v>
      </c>
      <c r="K15428" t="s">
        <v>4</v>
      </c>
      <c r="L15428">
        <v>359</v>
      </c>
      <c r="M15428" t="s">
        <v>25</v>
      </c>
      <c r="N15428" t="s">
        <v>17</v>
      </c>
      <c r="O15428">
        <v>2750</v>
      </c>
      <c r="P15428" t="s">
        <v>13</v>
      </c>
      <c r="Q15428">
        <v>1</v>
      </c>
      <c r="R15428">
        <v>5</v>
      </c>
      <c r="S15428" t="s">
        <v>18</v>
      </c>
      <c r="T15428" t="s">
        <v>26</v>
      </c>
      <c r="U15428" t="s">
        <v>27</v>
      </c>
      <c r="V15428" t="s">
        <v>21</v>
      </c>
      <c r="W15428" t="s">
        <v>22</v>
      </c>
      <c r="X15428">
        <v>600</v>
      </c>
      <c r="Y15428">
        <v>600</v>
      </c>
      <c r="Z15428">
        <v>2150</v>
      </c>
      <c r="AA15428">
        <v>2150</v>
      </c>
      <c r="AB15428">
        <v>1</v>
      </c>
      <c r="AC15428">
        <v>1</v>
      </c>
      <c r="AE15428" t="s">
        <v>82</v>
      </c>
      <c r="AF15428" t="s">
        <v>18</v>
      </c>
      <c r="AG15428">
        <v>2150</v>
      </c>
      <c r="AH15428">
        <v>600</v>
      </c>
      <c r="AI15428">
        <f t="shared" si="241"/>
        <v>1</v>
      </c>
    </row>
    <row r="15429" spans="2:35" x14ac:dyDescent="0.2">
      <c r="B15429">
        <v>-1</v>
      </c>
      <c r="C15429">
        <v>-1</v>
      </c>
      <c r="D15429">
        <v>500</v>
      </c>
      <c r="E15429">
        <v>0</v>
      </c>
      <c r="F15429" t="s">
        <v>8</v>
      </c>
      <c r="G15429" t="s">
        <v>9</v>
      </c>
      <c r="H15429">
        <v>469</v>
      </c>
      <c r="I15429">
        <v>1213051</v>
      </c>
      <c r="J15429" t="s">
        <v>515</v>
      </c>
      <c r="K15429" t="s">
        <v>4</v>
      </c>
      <c r="L15429">
        <v>359</v>
      </c>
      <c r="M15429" t="s">
        <v>11</v>
      </c>
      <c r="N15429" t="s">
        <v>12</v>
      </c>
      <c r="O15429">
        <v>500</v>
      </c>
      <c r="P15429" t="s">
        <v>13</v>
      </c>
      <c r="AI15429">
        <f t="shared" si="241"/>
        <v>1</v>
      </c>
    </row>
    <row r="15430" spans="2:35" x14ac:dyDescent="0.2">
      <c r="B15430">
        <v>-1</v>
      </c>
      <c r="C15430">
        <v>-1</v>
      </c>
      <c r="D15430">
        <v>2750</v>
      </c>
      <c r="E15430">
        <v>1000</v>
      </c>
      <c r="F15430" t="s">
        <v>14</v>
      </c>
      <c r="G15430" t="s">
        <v>77</v>
      </c>
      <c r="H15430">
        <v>470</v>
      </c>
      <c r="I15430">
        <v>1215803</v>
      </c>
      <c r="J15430" t="s">
        <v>516</v>
      </c>
      <c r="K15430" t="s">
        <v>4</v>
      </c>
      <c r="L15430">
        <v>359</v>
      </c>
      <c r="M15430" t="s">
        <v>25</v>
      </c>
      <c r="N15430" t="s">
        <v>17</v>
      </c>
      <c r="O15430">
        <v>2750</v>
      </c>
      <c r="P15430" t="s">
        <v>13</v>
      </c>
      <c r="Q15430">
        <v>1</v>
      </c>
      <c r="R15430">
        <v>6</v>
      </c>
      <c r="S15430" t="s">
        <v>34</v>
      </c>
      <c r="T15430" t="s">
        <v>35</v>
      </c>
      <c r="U15430" t="s">
        <v>27</v>
      </c>
      <c r="V15430" t="s">
        <v>21</v>
      </c>
      <c r="W15430" t="s">
        <v>22</v>
      </c>
      <c r="X15430">
        <v>600</v>
      </c>
      <c r="Y15430">
        <v>600</v>
      </c>
      <c r="Z15430">
        <v>2150</v>
      </c>
      <c r="AA15430">
        <v>2150</v>
      </c>
      <c r="AB15430">
        <v>0</v>
      </c>
      <c r="AC15430">
        <v>0</v>
      </c>
      <c r="AD15430">
        <v>1</v>
      </c>
      <c r="AE15430" t="s">
        <v>82</v>
      </c>
      <c r="AF15430" t="s">
        <v>34</v>
      </c>
      <c r="AG15430">
        <v>2150</v>
      </c>
      <c r="AH15430">
        <v>600</v>
      </c>
      <c r="AI15430">
        <f t="shared" si="241"/>
        <v>1</v>
      </c>
    </row>
    <row r="15431" spans="2:35" x14ac:dyDescent="0.2">
      <c r="B15431">
        <v>-1</v>
      </c>
      <c r="C15431">
        <v>-1</v>
      </c>
      <c r="D15431">
        <v>500</v>
      </c>
      <c r="E15431">
        <v>0</v>
      </c>
      <c r="F15431" t="s">
        <v>8</v>
      </c>
      <c r="G15431" t="s">
        <v>9</v>
      </c>
      <c r="H15431">
        <v>471</v>
      </c>
      <c r="I15431">
        <v>1217313</v>
      </c>
      <c r="J15431" t="s">
        <v>517</v>
      </c>
      <c r="K15431" t="s">
        <v>4</v>
      </c>
      <c r="L15431">
        <v>359</v>
      </c>
      <c r="M15431" t="s">
        <v>11</v>
      </c>
      <c r="N15431" t="s">
        <v>12</v>
      </c>
      <c r="O15431">
        <v>500</v>
      </c>
      <c r="P15431" t="s">
        <v>13</v>
      </c>
      <c r="AI15431">
        <f t="shared" si="241"/>
        <v>1</v>
      </c>
    </row>
    <row r="15432" spans="2:35" x14ac:dyDescent="0.2">
      <c r="B15432">
        <v>654</v>
      </c>
      <c r="C15432">
        <v>77</v>
      </c>
      <c r="D15432">
        <v>2750</v>
      </c>
      <c r="E15432">
        <v>1000</v>
      </c>
      <c r="F15432" t="s">
        <v>14</v>
      </c>
      <c r="G15432" t="s">
        <v>77</v>
      </c>
      <c r="H15432">
        <v>472</v>
      </c>
      <c r="I15432">
        <v>1220065</v>
      </c>
      <c r="J15432" t="s">
        <v>518</v>
      </c>
      <c r="K15432" t="s">
        <v>4</v>
      </c>
      <c r="L15432">
        <v>359</v>
      </c>
      <c r="M15432" t="s">
        <v>64</v>
      </c>
      <c r="N15432" t="s">
        <v>17</v>
      </c>
      <c r="O15432">
        <v>2750</v>
      </c>
      <c r="P15432" t="s">
        <v>13</v>
      </c>
      <c r="Q15432">
        <v>1</v>
      </c>
      <c r="R15432">
        <v>7</v>
      </c>
      <c r="S15432" t="s">
        <v>34</v>
      </c>
      <c r="T15432" t="s">
        <v>26</v>
      </c>
      <c r="U15432" t="s">
        <v>65</v>
      </c>
      <c r="V15432" t="s">
        <v>21</v>
      </c>
      <c r="W15432" t="s">
        <v>22</v>
      </c>
      <c r="X15432">
        <v>650</v>
      </c>
      <c r="Y15432">
        <v>600</v>
      </c>
      <c r="Z15432">
        <v>2150</v>
      </c>
      <c r="AA15432">
        <v>2150</v>
      </c>
      <c r="AB15432">
        <v>0</v>
      </c>
      <c r="AC15432">
        <v>1</v>
      </c>
      <c r="AD15432">
        <v>0</v>
      </c>
      <c r="AE15432" t="s">
        <v>90</v>
      </c>
      <c r="AF15432" t="s">
        <v>34</v>
      </c>
      <c r="AG15432">
        <v>2150</v>
      </c>
      <c r="AH15432">
        <v>600</v>
      </c>
      <c r="AI15432">
        <f t="shared" si="241"/>
        <v>1</v>
      </c>
    </row>
    <row r="15433" spans="2:35" x14ac:dyDescent="0.2">
      <c r="B15433">
        <v>-1</v>
      </c>
      <c r="C15433">
        <v>-1</v>
      </c>
      <c r="D15433">
        <v>500</v>
      </c>
      <c r="E15433">
        <v>0</v>
      </c>
      <c r="F15433" t="s">
        <v>8</v>
      </c>
      <c r="G15433" t="s">
        <v>9</v>
      </c>
      <c r="H15433">
        <v>473</v>
      </c>
      <c r="I15433">
        <v>1221575</v>
      </c>
      <c r="J15433" t="s">
        <v>519</v>
      </c>
      <c r="K15433" t="s">
        <v>4</v>
      </c>
      <c r="L15433">
        <v>359</v>
      </c>
      <c r="M15433" t="s">
        <v>11</v>
      </c>
      <c r="N15433" t="s">
        <v>12</v>
      </c>
      <c r="O15433">
        <v>500</v>
      </c>
      <c r="P15433" t="s">
        <v>13</v>
      </c>
      <c r="AI15433">
        <f t="shared" si="241"/>
        <v>1</v>
      </c>
    </row>
    <row r="15434" spans="2:35" x14ac:dyDescent="0.2">
      <c r="B15434">
        <v>-1</v>
      </c>
      <c r="C15434">
        <v>-1</v>
      </c>
      <c r="D15434">
        <v>2750</v>
      </c>
      <c r="E15434">
        <v>1000</v>
      </c>
      <c r="F15434" t="s">
        <v>14</v>
      </c>
      <c r="G15434" t="s">
        <v>77</v>
      </c>
      <c r="H15434">
        <v>474</v>
      </c>
      <c r="I15434">
        <v>1224327</v>
      </c>
      <c r="J15434" t="s">
        <v>520</v>
      </c>
      <c r="K15434" t="s">
        <v>4</v>
      </c>
      <c r="L15434">
        <v>359</v>
      </c>
      <c r="M15434" t="s">
        <v>16</v>
      </c>
      <c r="N15434" t="s">
        <v>17</v>
      </c>
      <c r="O15434">
        <v>2750</v>
      </c>
      <c r="P15434" t="s">
        <v>13</v>
      </c>
      <c r="Q15434">
        <v>1</v>
      </c>
      <c r="R15434">
        <v>8</v>
      </c>
      <c r="S15434" t="s">
        <v>34</v>
      </c>
      <c r="T15434" t="s">
        <v>26</v>
      </c>
      <c r="U15434" t="s">
        <v>20</v>
      </c>
      <c r="V15434" t="s">
        <v>21</v>
      </c>
      <c r="W15434" t="s">
        <v>22</v>
      </c>
      <c r="X15434">
        <v>650</v>
      </c>
      <c r="Y15434">
        <v>550</v>
      </c>
      <c r="Z15434">
        <v>2150</v>
      </c>
      <c r="AA15434">
        <v>2200</v>
      </c>
      <c r="AB15434">
        <v>0</v>
      </c>
      <c r="AC15434">
        <v>0</v>
      </c>
      <c r="AD15434">
        <v>1</v>
      </c>
      <c r="AE15434" t="s">
        <v>85</v>
      </c>
      <c r="AF15434" t="s">
        <v>34</v>
      </c>
      <c r="AG15434">
        <v>2200</v>
      </c>
      <c r="AH15434">
        <v>550</v>
      </c>
      <c r="AI15434">
        <f t="shared" si="241"/>
        <v>1</v>
      </c>
    </row>
    <row r="15435" spans="2:35" x14ac:dyDescent="0.2">
      <c r="B15435">
        <v>-1</v>
      </c>
      <c r="C15435">
        <v>-1</v>
      </c>
      <c r="D15435">
        <v>500</v>
      </c>
      <c r="E15435">
        <v>0</v>
      </c>
      <c r="F15435" t="s">
        <v>8</v>
      </c>
      <c r="G15435" t="s">
        <v>9</v>
      </c>
      <c r="H15435">
        <v>475</v>
      </c>
      <c r="I15435">
        <v>1225838</v>
      </c>
      <c r="J15435" t="s">
        <v>521</v>
      </c>
      <c r="K15435" t="s">
        <v>4</v>
      </c>
      <c r="L15435">
        <v>359</v>
      </c>
      <c r="M15435" t="s">
        <v>11</v>
      </c>
      <c r="N15435" t="s">
        <v>12</v>
      </c>
      <c r="O15435">
        <v>500</v>
      </c>
      <c r="P15435" t="s">
        <v>13</v>
      </c>
      <c r="AI15435">
        <f t="shared" si="241"/>
        <v>1</v>
      </c>
    </row>
    <row r="15436" spans="2:35" x14ac:dyDescent="0.2">
      <c r="B15436">
        <v>1039</v>
      </c>
      <c r="C15436">
        <v>77</v>
      </c>
      <c r="D15436">
        <v>2750</v>
      </c>
      <c r="E15436">
        <v>2526.9181899999999</v>
      </c>
      <c r="F15436" t="s">
        <v>14</v>
      </c>
      <c r="G15436" t="s">
        <v>77</v>
      </c>
      <c r="H15436">
        <v>476</v>
      </c>
      <c r="I15436">
        <v>1228589</v>
      </c>
      <c r="J15436" t="s">
        <v>522</v>
      </c>
      <c r="K15436" t="s">
        <v>4</v>
      </c>
      <c r="L15436">
        <v>359</v>
      </c>
      <c r="M15436" t="s">
        <v>30</v>
      </c>
      <c r="N15436" t="s">
        <v>17</v>
      </c>
      <c r="O15436">
        <v>2750</v>
      </c>
      <c r="P15436" t="s">
        <v>13</v>
      </c>
      <c r="Q15436">
        <v>1</v>
      </c>
      <c r="R15436">
        <v>9</v>
      </c>
      <c r="S15436" t="s">
        <v>18</v>
      </c>
      <c r="T15436" t="s">
        <v>26</v>
      </c>
      <c r="U15436" t="s">
        <v>31</v>
      </c>
      <c r="V15436" t="s">
        <v>21</v>
      </c>
      <c r="W15436" t="s">
        <v>22</v>
      </c>
      <c r="X15436">
        <v>650</v>
      </c>
      <c r="Y15436">
        <v>600</v>
      </c>
      <c r="Z15436">
        <v>2150</v>
      </c>
      <c r="AA15436">
        <v>2150</v>
      </c>
      <c r="AB15436">
        <v>1</v>
      </c>
      <c r="AC15436">
        <v>1</v>
      </c>
      <c r="AE15436" t="s">
        <v>95</v>
      </c>
      <c r="AF15436" t="s">
        <v>18</v>
      </c>
      <c r="AG15436">
        <v>2150</v>
      </c>
      <c r="AH15436">
        <v>600</v>
      </c>
      <c r="AI15436">
        <f t="shared" si="241"/>
        <v>1</v>
      </c>
    </row>
    <row r="15437" spans="2:35" x14ac:dyDescent="0.2">
      <c r="B15437">
        <v>-1</v>
      </c>
      <c r="C15437">
        <v>-1</v>
      </c>
      <c r="D15437">
        <v>500</v>
      </c>
      <c r="E15437">
        <v>0</v>
      </c>
      <c r="F15437" t="s">
        <v>8</v>
      </c>
      <c r="G15437" t="s">
        <v>9</v>
      </c>
      <c r="H15437">
        <v>477</v>
      </c>
      <c r="I15437">
        <v>1231626</v>
      </c>
      <c r="J15437" t="s">
        <v>523</v>
      </c>
      <c r="K15437" t="s">
        <v>4</v>
      </c>
      <c r="L15437">
        <v>359</v>
      </c>
      <c r="M15437" t="s">
        <v>11</v>
      </c>
      <c r="N15437" t="s">
        <v>12</v>
      </c>
      <c r="O15437">
        <v>500</v>
      </c>
      <c r="P15437" t="s">
        <v>13</v>
      </c>
      <c r="AI15437">
        <f t="shared" si="241"/>
        <v>1</v>
      </c>
    </row>
    <row r="15438" spans="2:35" x14ac:dyDescent="0.2">
      <c r="B15438">
        <v>898</v>
      </c>
      <c r="C15438">
        <v>78</v>
      </c>
      <c r="D15438">
        <v>2750</v>
      </c>
      <c r="E15438">
        <v>1000</v>
      </c>
      <c r="F15438" t="s">
        <v>14</v>
      </c>
      <c r="G15438" t="s">
        <v>77</v>
      </c>
      <c r="H15438">
        <v>478</v>
      </c>
      <c r="I15438">
        <v>1234378</v>
      </c>
      <c r="J15438" t="s">
        <v>524</v>
      </c>
      <c r="K15438" t="s">
        <v>4</v>
      </c>
      <c r="L15438">
        <v>359</v>
      </c>
      <c r="M15438" t="s">
        <v>30</v>
      </c>
      <c r="N15438" t="s">
        <v>17</v>
      </c>
      <c r="O15438">
        <v>2750</v>
      </c>
      <c r="P15438" t="s">
        <v>13</v>
      </c>
      <c r="Q15438">
        <v>1</v>
      </c>
      <c r="R15438">
        <v>10</v>
      </c>
      <c r="S15438" t="s">
        <v>18</v>
      </c>
      <c r="T15438" t="s">
        <v>35</v>
      </c>
      <c r="U15438" t="s">
        <v>31</v>
      </c>
      <c r="V15438" t="s">
        <v>21</v>
      </c>
      <c r="W15438" t="s">
        <v>22</v>
      </c>
      <c r="X15438">
        <v>650</v>
      </c>
      <c r="Y15438">
        <v>600</v>
      </c>
      <c r="Z15438">
        <v>2100</v>
      </c>
      <c r="AA15438">
        <v>2150</v>
      </c>
      <c r="AB15438">
        <v>1</v>
      </c>
      <c r="AC15438">
        <v>1</v>
      </c>
      <c r="AE15438" t="s">
        <v>95</v>
      </c>
      <c r="AF15438" t="s">
        <v>18</v>
      </c>
      <c r="AG15438">
        <v>2100</v>
      </c>
      <c r="AH15438">
        <v>650</v>
      </c>
      <c r="AI15438">
        <f t="shared" si="241"/>
        <v>1</v>
      </c>
    </row>
    <row r="15439" spans="2:35" x14ac:dyDescent="0.2">
      <c r="B15439">
        <v>-1</v>
      </c>
      <c r="C15439">
        <v>-1</v>
      </c>
      <c r="D15439">
        <v>500</v>
      </c>
      <c r="E15439">
        <v>0</v>
      </c>
      <c r="F15439" t="s">
        <v>8</v>
      </c>
      <c r="G15439" t="s">
        <v>9</v>
      </c>
      <c r="H15439">
        <v>479</v>
      </c>
      <c r="I15439">
        <v>1235888</v>
      </c>
      <c r="J15439" t="s">
        <v>525</v>
      </c>
      <c r="K15439" t="s">
        <v>4</v>
      </c>
      <c r="L15439">
        <v>359</v>
      </c>
      <c r="M15439" t="s">
        <v>11</v>
      </c>
      <c r="N15439" t="s">
        <v>12</v>
      </c>
      <c r="O15439">
        <v>500</v>
      </c>
      <c r="P15439" t="s">
        <v>13</v>
      </c>
      <c r="AI15439">
        <f t="shared" si="241"/>
        <v>1</v>
      </c>
    </row>
    <row r="15440" spans="2:35" x14ac:dyDescent="0.2">
      <c r="B15440">
        <v>-1</v>
      </c>
      <c r="C15440">
        <v>-1</v>
      </c>
      <c r="D15440">
        <v>2750</v>
      </c>
      <c r="E15440">
        <v>2262.9332800000002</v>
      </c>
      <c r="F15440" t="s">
        <v>14</v>
      </c>
      <c r="G15440" t="s">
        <v>77</v>
      </c>
      <c r="H15440">
        <v>480</v>
      </c>
      <c r="I15440">
        <v>1238640</v>
      </c>
      <c r="J15440" t="s">
        <v>526</v>
      </c>
      <c r="K15440" t="s">
        <v>4</v>
      </c>
      <c r="L15440">
        <v>359</v>
      </c>
      <c r="M15440" t="s">
        <v>30</v>
      </c>
      <c r="N15440" t="s">
        <v>17</v>
      </c>
      <c r="O15440">
        <v>2750</v>
      </c>
      <c r="P15440" t="s">
        <v>13</v>
      </c>
      <c r="Q15440">
        <v>1</v>
      </c>
      <c r="R15440">
        <v>11</v>
      </c>
      <c r="S15440" t="s">
        <v>34</v>
      </c>
      <c r="T15440" t="s">
        <v>35</v>
      </c>
      <c r="U15440" t="s">
        <v>31</v>
      </c>
      <c r="V15440" t="s">
        <v>21</v>
      </c>
      <c r="W15440" t="s">
        <v>22</v>
      </c>
      <c r="X15440">
        <v>650</v>
      </c>
      <c r="Y15440">
        <v>600</v>
      </c>
      <c r="Z15440">
        <v>2100</v>
      </c>
      <c r="AA15440">
        <v>2150</v>
      </c>
      <c r="AB15440">
        <v>0</v>
      </c>
      <c r="AC15440">
        <v>0</v>
      </c>
      <c r="AD15440">
        <v>1</v>
      </c>
      <c r="AE15440" t="s">
        <v>95</v>
      </c>
      <c r="AF15440" t="s">
        <v>34</v>
      </c>
      <c r="AG15440">
        <v>2100</v>
      </c>
      <c r="AH15440">
        <v>650</v>
      </c>
      <c r="AI15440">
        <f t="shared" si="241"/>
        <v>1</v>
      </c>
    </row>
    <row r="15441" spans="2:35" x14ac:dyDescent="0.2">
      <c r="B15441">
        <v>-1</v>
      </c>
      <c r="C15441">
        <v>-1</v>
      </c>
      <c r="D15441">
        <v>500</v>
      </c>
      <c r="E15441">
        <v>0</v>
      </c>
      <c r="F15441" t="s">
        <v>8</v>
      </c>
      <c r="G15441" t="s">
        <v>9</v>
      </c>
      <c r="H15441">
        <v>481</v>
      </c>
      <c r="I15441">
        <v>1241412</v>
      </c>
      <c r="J15441" t="s">
        <v>527</v>
      </c>
      <c r="K15441" t="s">
        <v>4</v>
      </c>
      <c r="L15441">
        <v>359</v>
      </c>
      <c r="M15441" t="s">
        <v>11</v>
      </c>
      <c r="N15441" t="s">
        <v>12</v>
      </c>
      <c r="O15441">
        <v>500</v>
      </c>
      <c r="P15441" t="s">
        <v>13</v>
      </c>
      <c r="AI15441">
        <f t="shared" si="241"/>
        <v>1</v>
      </c>
    </row>
    <row r="15442" spans="2:35" x14ac:dyDescent="0.2">
      <c r="B15442">
        <v>765</v>
      </c>
      <c r="C15442">
        <v>78</v>
      </c>
      <c r="D15442">
        <v>2750</v>
      </c>
      <c r="E15442">
        <v>1000</v>
      </c>
      <c r="F15442" t="s">
        <v>14</v>
      </c>
      <c r="G15442" t="s">
        <v>77</v>
      </c>
      <c r="H15442">
        <v>482</v>
      </c>
      <c r="I15442">
        <v>1244164</v>
      </c>
      <c r="J15442" t="s">
        <v>528</v>
      </c>
      <c r="K15442" t="s">
        <v>4</v>
      </c>
      <c r="L15442">
        <v>359</v>
      </c>
      <c r="M15442" t="s">
        <v>30</v>
      </c>
      <c r="N15442" t="s">
        <v>17</v>
      </c>
      <c r="O15442">
        <v>2750</v>
      </c>
      <c r="P15442" t="s">
        <v>13</v>
      </c>
      <c r="Q15442">
        <v>1</v>
      </c>
      <c r="R15442">
        <v>12</v>
      </c>
      <c r="S15442" t="s">
        <v>18</v>
      </c>
      <c r="T15442" t="s">
        <v>35</v>
      </c>
      <c r="U15442" t="s">
        <v>31</v>
      </c>
      <c r="V15442" t="s">
        <v>21</v>
      </c>
      <c r="W15442" t="s">
        <v>22</v>
      </c>
      <c r="X15442">
        <v>700</v>
      </c>
      <c r="Y15442">
        <v>600</v>
      </c>
      <c r="Z15442">
        <v>2050</v>
      </c>
      <c r="AA15442">
        <v>2150</v>
      </c>
      <c r="AB15442">
        <v>1</v>
      </c>
      <c r="AC15442">
        <v>1</v>
      </c>
      <c r="AE15442" t="s">
        <v>95</v>
      </c>
      <c r="AF15442" t="s">
        <v>18</v>
      </c>
      <c r="AG15442">
        <v>2050</v>
      </c>
      <c r="AH15442">
        <v>700</v>
      </c>
      <c r="AI15442">
        <f t="shared" si="241"/>
        <v>1</v>
      </c>
    </row>
    <row r="15443" spans="2:35" x14ac:dyDescent="0.2">
      <c r="B15443">
        <v>-1</v>
      </c>
      <c r="C15443">
        <v>-1</v>
      </c>
      <c r="D15443">
        <v>500</v>
      </c>
      <c r="E15443">
        <v>0</v>
      </c>
      <c r="F15443" t="s">
        <v>8</v>
      </c>
      <c r="G15443" t="s">
        <v>9</v>
      </c>
      <c r="H15443">
        <v>483</v>
      </c>
      <c r="I15443">
        <v>1245674</v>
      </c>
      <c r="J15443" t="s">
        <v>529</v>
      </c>
      <c r="K15443" t="s">
        <v>4</v>
      </c>
      <c r="L15443">
        <v>359</v>
      </c>
      <c r="M15443" t="s">
        <v>11</v>
      </c>
      <c r="N15443" t="s">
        <v>12</v>
      </c>
      <c r="O15443">
        <v>500</v>
      </c>
      <c r="P15443" t="s">
        <v>13</v>
      </c>
      <c r="AI15443">
        <f t="shared" si="241"/>
        <v>1</v>
      </c>
    </row>
    <row r="15444" spans="2:35" x14ac:dyDescent="0.2">
      <c r="B15444">
        <v>868</v>
      </c>
      <c r="C15444">
        <v>77</v>
      </c>
      <c r="D15444">
        <v>2750</v>
      </c>
      <c r="E15444">
        <v>1791.6332689999999</v>
      </c>
      <c r="F15444" t="s">
        <v>14</v>
      </c>
      <c r="G15444" t="s">
        <v>77</v>
      </c>
      <c r="H15444">
        <v>484</v>
      </c>
      <c r="I15444">
        <v>1248425</v>
      </c>
      <c r="J15444" t="s">
        <v>530</v>
      </c>
      <c r="K15444" t="s">
        <v>4</v>
      </c>
      <c r="L15444">
        <v>359</v>
      </c>
      <c r="M15444" t="s">
        <v>64</v>
      </c>
      <c r="N15444" t="s">
        <v>17</v>
      </c>
      <c r="O15444">
        <v>2750</v>
      </c>
      <c r="P15444" t="s">
        <v>13</v>
      </c>
      <c r="Q15444">
        <v>1</v>
      </c>
      <c r="R15444">
        <v>13</v>
      </c>
      <c r="S15444" t="s">
        <v>18</v>
      </c>
      <c r="T15444" t="s">
        <v>26</v>
      </c>
      <c r="U15444" t="s">
        <v>65</v>
      </c>
      <c r="V15444" t="s">
        <v>21</v>
      </c>
      <c r="W15444" t="s">
        <v>22</v>
      </c>
      <c r="X15444">
        <v>700</v>
      </c>
      <c r="Y15444">
        <v>600</v>
      </c>
      <c r="Z15444">
        <v>2050</v>
      </c>
      <c r="AA15444">
        <v>2150</v>
      </c>
      <c r="AB15444">
        <v>1</v>
      </c>
      <c r="AC15444">
        <v>1</v>
      </c>
      <c r="AE15444" t="s">
        <v>90</v>
      </c>
      <c r="AF15444" t="s">
        <v>18</v>
      </c>
      <c r="AG15444">
        <v>2150</v>
      </c>
      <c r="AH15444">
        <v>600</v>
      </c>
      <c r="AI15444">
        <f t="shared" si="241"/>
        <v>1</v>
      </c>
    </row>
    <row r="15445" spans="2:35" x14ac:dyDescent="0.2">
      <c r="B15445">
        <v>-1</v>
      </c>
      <c r="C15445">
        <v>-1</v>
      </c>
      <c r="D15445">
        <v>500</v>
      </c>
      <c r="E15445">
        <v>0</v>
      </c>
      <c r="F15445" t="s">
        <v>8</v>
      </c>
      <c r="G15445" t="s">
        <v>9</v>
      </c>
      <c r="H15445">
        <v>485</v>
      </c>
      <c r="I15445">
        <v>1250727</v>
      </c>
      <c r="J15445" t="s">
        <v>531</v>
      </c>
      <c r="K15445" t="s">
        <v>4</v>
      </c>
      <c r="L15445">
        <v>359</v>
      </c>
      <c r="M15445" t="s">
        <v>11</v>
      </c>
      <c r="N15445" t="s">
        <v>12</v>
      </c>
      <c r="O15445">
        <v>500</v>
      </c>
      <c r="P15445" t="s">
        <v>13</v>
      </c>
      <c r="AI15445">
        <f t="shared" si="241"/>
        <v>1</v>
      </c>
    </row>
    <row r="15446" spans="2:35" x14ac:dyDescent="0.2">
      <c r="B15446">
        <v>833</v>
      </c>
      <c r="C15446">
        <v>77</v>
      </c>
      <c r="D15446">
        <v>2750</v>
      </c>
      <c r="E15446">
        <v>1000</v>
      </c>
      <c r="F15446" t="s">
        <v>14</v>
      </c>
      <c r="G15446" t="s">
        <v>77</v>
      </c>
      <c r="H15446">
        <v>486</v>
      </c>
      <c r="I15446">
        <v>1253479</v>
      </c>
      <c r="J15446" t="s">
        <v>532</v>
      </c>
      <c r="K15446" t="s">
        <v>4</v>
      </c>
      <c r="L15446">
        <v>359</v>
      </c>
      <c r="M15446" t="s">
        <v>16</v>
      </c>
      <c r="N15446" t="s">
        <v>17</v>
      </c>
      <c r="O15446">
        <v>2750</v>
      </c>
      <c r="P15446" t="s">
        <v>13</v>
      </c>
      <c r="Q15446">
        <v>1</v>
      </c>
      <c r="R15446">
        <v>14</v>
      </c>
      <c r="S15446" t="s">
        <v>18</v>
      </c>
      <c r="T15446" t="s">
        <v>26</v>
      </c>
      <c r="U15446" t="s">
        <v>20</v>
      </c>
      <c r="V15446" t="s">
        <v>21</v>
      </c>
      <c r="W15446" t="s">
        <v>22</v>
      </c>
      <c r="X15446">
        <v>700</v>
      </c>
      <c r="Y15446">
        <v>600</v>
      </c>
      <c r="Z15446">
        <v>2050</v>
      </c>
      <c r="AA15446">
        <v>2150</v>
      </c>
      <c r="AB15446">
        <v>1</v>
      </c>
      <c r="AC15446">
        <v>1</v>
      </c>
      <c r="AE15446" t="s">
        <v>85</v>
      </c>
      <c r="AF15446" t="s">
        <v>18</v>
      </c>
      <c r="AG15446">
        <v>2150</v>
      </c>
      <c r="AH15446">
        <v>600</v>
      </c>
      <c r="AI15446">
        <f t="shared" si="241"/>
        <v>1</v>
      </c>
    </row>
    <row r="15447" spans="2:35" x14ac:dyDescent="0.2">
      <c r="B15447">
        <v>-1</v>
      </c>
      <c r="C15447">
        <v>-1</v>
      </c>
      <c r="D15447">
        <v>500</v>
      </c>
      <c r="E15447">
        <v>0</v>
      </c>
      <c r="F15447" t="s">
        <v>8</v>
      </c>
      <c r="G15447" t="s">
        <v>9</v>
      </c>
      <c r="H15447">
        <v>487</v>
      </c>
      <c r="I15447">
        <v>1254990</v>
      </c>
      <c r="J15447" t="s">
        <v>533</v>
      </c>
      <c r="K15447" t="s">
        <v>4</v>
      </c>
      <c r="L15447">
        <v>359</v>
      </c>
      <c r="M15447" t="s">
        <v>11</v>
      </c>
      <c r="N15447" t="s">
        <v>12</v>
      </c>
      <c r="O15447">
        <v>500</v>
      </c>
      <c r="P15447" t="s">
        <v>13</v>
      </c>
      <c r="AI15447">
        <f t="shared" si="241"/>
        <v>1</v>
      </c>
    </row>
    <row r="15448" spans="2:35" x14ac:dyDescent="0.2">
      <c r="B15448">
        <v>687</v>
      </c>
      <c r="C15448">
        <v>77</v>
      </c>
      <c r="D15448">
        <v>2750</v>
      </c>
      <c r="E15448">
        <v>1000</v>
      </c>
      <c r="F15448" t="s">
        <v>14</v>
      </c>
      <c r="G15448" t="s">
        <v>77</v>
      </c>
      <c r="H15448">
        <v>488</v>
      </c>
      <c r="I15448">
        <v>1257741</v>
      </c>
      <c r="J15448" t="s">
        <v>534</v>
      </c>
      <c r="K15448" t="s">
        <v>4</v>
      </c>
      <c r="L15448">
        <v>359</v>
      </c>
      <c r="M15448" t="s">
        <v>30</v>
      </c>
      <c r="N15448" t="s">
        <v>17</v>
      </c>
      <c r="O15448">
        <v>2750</v>
      </c>
      <c r="P15448" t="s">
        <v>13</v>
      </c>
      <c r="Q15448">
        <v>1</v>
      </c>
      <c r="R15448">
        <v>15</v>
      </c>
      <c r="S15448" t="s">
        <v>34</v>
      </c>
      <c r="T15448" t="s">
        <v>26</v>
      </c>
      <c r="U15448" t="s">
        <v>31</v>
      </c>
      <c r="V15448" t="s">
        <v>21</v>
      </c>
      <c r="W15448" t="s">
        <v>22</v>
      </c>
      <c r="X15448">
        <v>700</v>
      </c>
      <c r="Y15448">
        <v>600</v>
      </c>
      <c r="Z15448">
        <v>2050</v>
      </c>
      <c r="AA15448">
        <v>2150</v>
      </c>
      <c r="AB15448">
        <v>0</v>
      </c>
      <c r="AC15448">
        <v>1</v>
      </c>
      <c r="AD15448">
        <v>0</v>
      </c>
      <c r="AE15448" t="s">
        <v>95</v>
      </c>
      <c r="AF15448" t="s">
        <v>34</v>
      </c>
      <c r="AG15448">
        <v>2150</v>
      </c>
      <c r="AH15448">
        <v>600</v>
      </c>
      <c r="AI15448">
        <f t="shared" si="241"/>
        <v>1</v>
      </c>
    </row>
    <row r="15449" spans="2:35" x14ac:dyDescent="0.2">
      <c r="B15449">
        <v>-1</v>
      </c>
      <c r="C15449">
        <v>-1</v>
      </c>
      <c r="D15449">
        <v>500</v>
      </c>
      <c r="E15449">
        <v>0</v>
      </c>
      <c r="F15449" t="s">
        <v>8</v>
      </c>
      <c r="G15449" t="s">
        <v>9</v>
      </c>
      <c r="H15449">
        <v>489</v>
      </c>
      <c r="I15449">
        <v>1259251</v>
      </c>
      <c r="J15449" t="s">
        <v>535</v>
      </c>
      <c r="K15449" t="s">
        <v>4</v>
      </c>
      <c r="L15449">
        <v>359</v>
      </c>
      <c r="M15449" t="s">
        <v>11</v>
      </c>
      <c r="N15449" t="s">
        <v>12</v>
      </c>
      <c r="O15449">
        <v>500</v>
      </c>
      <c r="P15449" t="s">
        <v>13</v>
      </c>
      <c r="AI15449">
        <f t="shared" si="241"/>
        <v>1</v>
      </c>
    </row>
    <row r="15450" spans="2:35" x14ac:dyDescent="0.2">
      <c r="B15450">
        <v>926</v>
      </c>
      <c r="C15450">
        <v>77</v>
      </c>
      <c r="D15450">
        <v>2750</v>
      </c>
      <c r="E15450">
        <v>1417.025355</v>
      </c>
      <c r="F15450" t="s">
        <v>14</v>
      </c>
      <c r="G15450" t="s">
        <v>77</v>
      </c>
      <c r="H15450">
        <v>490</v>
      </c>
      <c r="I15450">
        <v>1262003</v>
      </c>
      <c r="J15450" t="s">
        <v>536</v>
      </c>
      <c r="K15450" t="s">
        <v>4</v>
      </c>
      <c r="L15450">
        <v>359</v>
      </c>
      <c r="M15450" t="s">
        <v>64</v>
      </c>
      <c r="N15450" t="s">
        <v>17</v>
      </c>
      <c r="O15450">
        <v>2750</v>
      </c>
      <c r="P15450" t="s">
        <v>13</v>
      </c>
      <c r="Q15450">
        <v>1</v>
      </c>
      <c r="R15450">
        <v>16</v>
      </c>
      <c r="S15450" t="s">
        <v>18</v>
      </c>
      <c r="T15450" t="s">
        <v>26</v>
      </c>
      <c r="U15450" t="s">
        <v>65</v>
      </c>
      <c r="V15450" t="s">
        <v>21</v>
      </c>
      <c r="W15450" t="s">
        <v>22</v>
      </c>
      <c r="X15450">
        <v>700</v>
      </c>
      <c r="Y15450">
        <v>550</v>
      </c>
      <c r="Z15450">
        <v>2050</v>
      </c>
      <c r="AA15450">
        <v>2200</v>
      </c>
      <c r="AB15450">
        <v>1</v>
      </c>
      <c r="AC15450">
        <v>1</v>
      </c>
      <c r="AE15450" t="s">
        <v>90</v>
      </c>
      <c r="AF15450" t="s">
        <v>18</v>
      </c>
      <c r="AG15450">
        <v>2200</v>
      </c>
      <c r="AH15450">
        <v>550</v>
      </c>
      <c r="AI15450">
        <f t="shared" si="241"/>
        <v>1</v>
      </c>
    </row>
    <row r="15451" spans="2:35" x14ac:dyDescent="0.2">
      <c r="B15451">
        <v>-1</v>
      </c>
      <c r="C15451">
        <v>-1</v>
      </c>
      <c r="D15451">
        <v>500</v>
      </c>
      <c r="E15451">
        <v>0</v>
      </c>
      <c r="F15451" t="s">
        <v>8</v>
      </c>
      <c r="G15451" t="s">
        <v>9</v>
      </c>
      <c r="H15451">
        <v>491</v>
      </c>
      <c r="I15451">
        <v>1263930</v>
      </c>
      <c r="J15451" t="s">
        <v>537</v>
      </c>
      <c r="K15451" t="s">
        <v>4</v>
      </c>
      <c r="L15451">
        <v>359</v>
      </c>
      <c r="M15451" t="s">
        <v>11</v>
      </c>
      <c r="N15451" t="s">
        <v>12</v>
      </c>
      <c r="O15451">
        <v>500</v>
      </c>
      <c r="P15451" t="s">
        <v>13</v>
      </c>
      <c r="AI15451">
        <f t="shared" si="241"/>
        <v>1</v>
      </c>
    </row>
    <row r="15452" spans="2:35" x14ac:dyDescent="0.2">
      <c r="B15452">
        <v>1231</v>
      </c>
      <c r="C15452">
        <v>77</v>
      </c>
      <c r="D15452">
        <v>2750</v>
      </c>
      <c r="E15452">
        <v>1148.42929</v>
      </c>
      <c r="F15452" t="s">
        <v>14</v>
      </c>
      <c r="G15452" t="s">
        <v>77</v>
      </c>
      <c r="H15452">
        <v>492</v>
      </c>
      <c r="I15452">
        <v>1266681</v>
      </c>
      <c r="J15452" t="s">
        <v>538</v>
      </c>
      <c r="K15452" t="s">
        <v>4</v>
      </c>
      <c r="L15452">
        <v>359</v>
      </c>
      <c r="M15452" t="s">
        <v>30</v>
      </c>
      <c r="N15452" t="s">
        <v>17</v>
      </c>
      <c r="O15452">
        <v>2750</v>
      </c>
      <c r="P15452" t="s">
        <v>13</v>
      </c>
      <c r="Q15452">
        <v>1</v>
      </c>
      <c r="R15452">
        <v>17</v>
      </c>
      <c r="S15452" t="s">
        <v>18</v>
      </c>
      <c r="T15452" t="s">
        <v>26</v>
      </c>
      <c r="U15452" t="s">
        <v>31</v>
      </c>
      <c r="V15452" t="s">
        <v>21</v>
      </c>
      <c r="W15452" t="s">
        <v>22</v>
      </c>
      <c r="X15452">
        <v>700</v>
      </c>
      <c r="Y15452">
        <v>550</v>
      </c>
      <c r="Z15452">
        <v>2050</v>
      </c>
      <c r="AA15452">
        <v>2200</v>
      </c>
      <c r="AB15452">
        <v>1</v>
      </c>
      <c r="AC15452">
        <v>1</v>
      </c>
      <c r="AE15452" t="s">
        <v>95</v>
      </c>
      <c r="AF15452" t="s">
        <v>18</v>
      </c>
      <c r="AG15452">
        <v>2200</v>
      </c>
      <c r="AH15452">
        <v>550</v>
      </c>
      <c r="AI15452">
        <f t="shared" si="241"/>
        <v>1</v>
      </c>
    </row>
    <row r="15453" spans="2:35" x14ac:dyDescent="0.2">
      <c r="B15453">
        <v>-1</v>
      </c>
      <c r="C15453">
        <v>-1</v>
      </c>
      <c r="D15453">
        <v>500</v>
      </c>
      <c r="E15453">
        <v>0</v>
      </c>
      <c r="F15453" t="s">
        <v>8</v>
      </c>
      <c r="G15453" t="s">
        <v>9</v>
      </c>
      <c r="H15453">
        <v>493</v>
      </c>
      <c r="I15453">
        <v>1268340</v>
      </c>
      <c r="J15453" t="s">
        <v>539</v>
      </c>
      <c r="K15453" t="s">
        <v>4</v>
      </c>
      <c r="L15453">
        <v>359</v>
      </c>
      <c r="M15453" t="s">
        <v>11</v>
      </c>
      <c r="N15453" t="s">
        <v>12</v>
      </c>
      <c r="O15453">
        <v>500</v>
      </c>
      <c r="P15453" t="s">
        <v>13</v>
      </c>
      <c r="AI15453">
        <f t="shared" si="241"/>
        <v>1</v>
      </c>
    </row>
    <row r="15454" spans="2:35" x14ac:dyDescent="0.2">
      <c r="B15454">
        <v>668</v>
      </c>
      <c r="C15454">
        <v>77</v>
      </c>
      <c r="D15454">
        <v>2750</v>
      </c>
      <c r="E15454">
        <v>1000</v>
      </c>
      <c r="F15454" t="s">
        <v>14</v>
      </c>
      <c r="G15454" t="s">
        <v>77</v>
      </c>
      <c r="H15454">
        <v>494</v>
      </c>
      <c r="I15454">
        <v>1271091</v>
      </c>
      <c r="J15454" t="s">
        <v>540</v>
      </c>
      <c r="K15454" t="s">
        <v>4</v>
      </c>
      <c r="L15454">
        <v>359</v>
      </c>
      <c r="M15454" t="s">
        <v>25</v>
      </c>
      <c r="N15454" t="s">
        <v>17</v>
      </c>
      <c r="O15454">
        <v>2750</v>
      </c>
      <c r="P15454" t="s">
        <v>13</v>
      </c>
      <c r="Q15454">
        <v>1</v>
      </c>
      <c r="R15454">
        <v>18</v>
      </c>
      <c r="S15454" t="s">
        <v>18</v>
      </c>
      <c r="T15454" t="s">
        <v>26</v>
      </c>
      <c r="U15454" t="s">
        <v>27</v>
      </c>
      <c r="V15454" t="s">
        <v>21</v>
      </c>
      <c r="W15454" t="s">
        <v>22</v>
      </c>
      <c r="X15454">
        <v>700</v>
      </c>
      <c r="Y15454">
        <v>550</v>
      </c>
      <c r="Z15454">
        <v>2050</v>
      </c>
      <c r="AA15454">
        <v>2200</v>
      </c>
      <c r="AB15454">
        <v>1</v>
      </c>
      <c r="AC15454">
        <v>1</v>
      </c>
      <c r="AE15454" t="s">
        <v>82</v>
      </c>
      <c r="AF15454" t="s">
        <v>18</v>
      </c>
      <c r="AG15454">
        <v>2200</v>
      </c>
      <c r="AH15454">
        <v>550</v>
      </c>
      <c r="AI15454">
        <f t="shared" si="241"/>
        <v>1</v>
      </c>
    </row>
    <row r="15455" spans="2:35" x14ac:dyDescent="0.2">
      <c r="B15455">
        <v>-1</v>
      </c>
      <c r="C15455">
        <v>-1</v>
      </c>
      <c r="D15455">
        <v>500</v>
      </c>
      <c r="E15455">
        <v>0</v>
      </c>
      <c r="F15455" t="s">
        <v>8</v>
      </c>
      <c r="G15455" t="s">
        <v>9</v>
      </c>
      <c r="H15455">
        <v>495</v>
      </c>
      <c r="I15455">
        <v>1272601</v>
      </c>
      <c r="J15455" t="s">
        <v>541</v>
      </c>
      <c r="K15455" t="s">
        <v>4</v>
      </c>
      <c r="L15455">
        <v>359</v>
      </c>
      <c r="M15455" t="s">
        <v>11</v>
      </c>
      <c r="N15455" t="s">
        <v>12</v>
      </c>
      <c r="O15455">
        <v>500</v>
      </c>
      <c r="P15455" t="s">
        <v>13</v>
      </c>
      <c r="AI15455">
        <f t="shared" si="241"/>
        <v>1</v>
      </c>
    </row>
    <row r="15456" spans="2:35" x14ac:dyDescent="0.2">
      <c r="B15456">
        <v>659</v>
      </c>
      <c r="C15456">
        <v>77</v>
      </c>
      <c r="D15456">
        <v>2750</v>
      </c>
      <c r="E15456">
        <v>1000</v>
      </c>
      <c r="F15456" t="s">
        <v>14</v>
      </c>
      <c r="G15456" t="s">
        <v>77</v>
      </c>
      <c r="H15456">
        <v>496</v>
      </c>
      <c r="I15456">
        <v>1275353</v>
      </c>
      <c r="J15456" t="s">
        <v>542</v>
      </c>
      <c r="K15456" t="s">
        <v>4</v>
      </c>
      <c r="L15456">
        <v>359</v>
      </c>
      <c r="M15456" t="s">
        <v>40</v>
      </c>
      <c r="N15456" t="s">
        <v>17</v>
      </c>
      <c r="O15456">
        <v>2750</v>
      </c>
      <c r="P15456" t="s">
        <v>13</v>
      </c>
      <c r="Q15456">
        <v>1</v>
      </c>
      <c r="R15456">
        <v>19</v>
      </c>
      <c r="S15456" t="s">
        <v>18</v>
      </c>
      <c r="T15456" t="s">
        <v>26</v>
      </c>
      <c r="U15456" t="s">
        <v>41</v>
      </c>
      <c r="V15456" t="s">
        <v>21</v>
      </c>
      <c r="W15456" t="s">
        <v>22</v>
      </c>
      <c r="X15456">
        <v>700</v>
      </c>
      <c r="Y15456">
        <v>550</v>
      </c>
      <c r="Z15456">
        <v>2050</v>
      </c>
      <c r="AA15456">
        <v>2200</v>
      </c>
      <c r="AB15456">
        <v>1</v>
      </c>
      <c r="AC15456">
        <v>1</v>
      </c>
      <c r="AE15456" t="s">
        <v>79</v>
      </c>
      <c r="AF15456" t="s">
        <v>18</v>
      </c>
      <c r="AG15456">
        <v>2200</v>
      </c>
      <c r="AH15456">
        <v>550</v>
      </c>
      <c r="AI15456">
        <f t="shared" si="241"/>
        <v>1</v>
      </c>
    </row>
    <row r="15457" spans="2:35" x14ac:dyDescent="0.2">
      <c r="B15457">
        <v>-1</v>
      </c>
      <c r="C15457">
        <v>-1</v>
      </c>
      <c r="D15457">
        <v>500</v>
      </c>
      <c r="E15457">
        <v>0</v>
      </c>
      <c r="F15457" t="s">
        <v>8</v>
      </c>
      <c r="G15457" t="s">
        <v>9</v>
      </c>
      <c r="H15457">
        <v>497</v>
      </c>
      <c r="I15457">
        <v>1276864</v>
      </c>
      <c r="J15457" t="s">
        <v>543</v>
      </c>
      <c r="K15457" t="s">
        <v>4</v>
      </c>
      <c r="L15457">
        <v>359</v>
      </c>
      <c r="M15457" t="s">
        <v>11</v>
      </c>
      <c r="N15457" t="s">
        <v>12</v>
      </c>
      <c r="O15457">
        <v>500</v>
      </c>
      <c r="P15457" t="s">
        <v>13</v>
      </c>
      <c r="AI15457">
        <f t="shared" si="241"/>
        <v>1</v>
      </c>
    </row>
    <row r="15458" spans="2:35" x14ac:dyDescent="0.2">
      <c r="B15458">
        <v>828</v>
      </c>
      <c r="C15458">
        <v>78</v>
      </c>
      <c r="D15458">
        <v>2750</v>
      </c>
      <c r="E15458">
        <v>1000</v>
      </c>
      <c r="F15458" t="s">
        <v>14</v>
      </c>
      <c r="G15458" t="s">
        <v>77</v>
      </c>
      <c r="H15458">
        <v>498</v>
      </c>
      <c r="I15458">
        <v>1279616</v>
      </c>
      <c r="J15458" t="s">
        <v>544</v>
      </c>
      <c r="K15458" t="s">
        <v>4</v>
      </c>
      <c r="L15458">
        <v>359</v>
      </c>
      <c r="M15458" t="s">
        <v>40</v>
      </c>
      <c r="N15458" t="s">
        <v>17</v>
      </c>
      <c r="O15458">
        <v>2750</v>
      </c>
      <c r="P15458" t="s">
        <v>13</v>
      </c>
      <c r="Q15458">
        <v>1</v>
      </c>
      <c r="R15458">
        <v>20</v>
      </c>
      <c r="S15458" t="s">
        <v>18</v>
      </c>
      <c r="T15458" t="s">
        <v>35</v>
      </c>
      <c r="U15458" t="s">
        <v>41</v>
      </c>
      <c r="V15458" t="s">
        <v>21</v>
      </c>
      <c r="W15458" t="s">
        <v>22</v>
      </c>
      <c r="X15458">
        <v>700</v>
      </c>
      <c r="Y15458">
        <v>550</v>
      </c>
      <c r="Z15458">
        <v>2050</v>
      </c>
      <c r="AA15458">
        <v>2200</v>
      </c>
      <c r="AB15458">
        <v>1</v>
      </c>
      <c r="AC15458">
        <v>1</v>
      </c>
      <c r="AE15458" t="s">
        <v>79</v>
      </c>
      <c r="AF15458" t="s">
        <v>18</v>
      </c>
      <c r="AG15458">
        <v>2050</v>
      </c>
      <c r="AH15458">
        <v>700</v>
      </c>
      <c r="AI15458">
        <f t="shared" si="241"/>
        <v>1</v>
      </c>
    </row>
    <row r="15459" spans="2:35" x14ac:dyDescent="0.2">
      <c r="B15459">
        <v>-1</v>
      </c>
      <c r="C15459">
        <v>-1</v>
      </c>
      <c r="D15459">
        <v>500</v>
      </c>
      <c r="E15459">
        <v>0</v>
      </c>
      <c r="F15459" t="s">
        <v>8</v>
      </c>
      <c r="G15459" t="s">
        <v>9</v>
      </c>
      <c r="H15459">
        <v>499</v>
      </c>
      <c r="I15459">
        <v>1281127</v>
      </c>
      <c r="J15459" t="s">
        <v>545</v>
      </c>
      <c r="K15459" t="s">
        <v>4</v>
      </c>
      <c r="L15459">
        <v>359</v>
      </c>
      <c r="M15459" t="s">
        <v>11</v>
      </c>
      <c r="N15459" t="s">
        <v>12</v>
      </c>
      <c r="O15459">
        <v>500</v>
      </c>
      <c r="P15459" t="s">
        <v>13</v>
      </c>
      <c r="AI15459">
        <f t="shared" si="241"/>
        <v>1</v>
      </c>
    </row>
    <row r="15460" spans="2:35" x14ac:dyDescent="0.2">
      <c r="B15460">
        <v>628</v>
      </c>
      <c r="C15460">
        <v>77</v>
      </c>
      <c r="D15460">
        <v>2750</v>
      </c>
      <c r="E15460">
        <v>1826.6333959999999</v>
      </c>
      <c r="F15460" t="s">
        <v>14</v>
      </c>
      <c r="G15460" t="s">
        <v>77</v>
      </c>
      <c r="H15460">
        <v>500</v>
      </c>
      <c r="I15460">
        <v>1283879</v>
      </c>
      <c r="J15460" t="s">
        <v>546</v>
      </c>
      <c r="K15460" t="s">
        <v>4</v>
      </c>
      <c r="L15460">
        <v>359</v>
      </c>
      <c r="M15460" t="s">
        <v>16</v>
      </c>
      <c r="N15460" t="s">
        <v>17</v>
      </c>
      <c r="O15460">
        <v>2750</v>
      </c>
      <c r="P15460" t="s">
        <v>13</v>
      </c>
      <c r="Q15460">
        <v>1</v>
      </c>
      <c r="R15460">
        <v>21</v>
      </c>
      <c r="S15460" t="s">
        <v>34</v>
      </c>
      <c r="T15460" t="s">
        <v>26</v>
      </c>
      <c r="U15460" t="s">
        <v>20</v>
      </c>
      <c r="V15460" t="s">
        <v>21</v>
      </c>
      <c r="W15460" t="s">
        <v>22</v>
      </c>
      <c r="X15460">
        <v>700</v>
      </c>
      <c r="Y15460">
        <v>550</v>
      </c>
      <c r="Z15460">
        <v>2050</v>
      </c>
      <c r="AA15460">
        <v>2200</v>
      </c>
      <c r="AB15460">
        <v>0</v>
      </c>
      <c r="AC15460">
        <v>1</v>
      </c>
      <c r="AD15460">
        <v>0</v>
      </c>
      <c r="AE15460" t="s">
        <v>85</v>
      </c>
      <c r="AF15460" t="s">
        <v>34</v>
      </c>
      <c r="AG15460">
        <v>2200</v>
      </c>
      <c r="AH15460">
        <v>550</v>
      </c>
      <c r="AI15460">
        <f t="shared" si="241"/>
        <v>1</v>
      </c>
    </row>
    <row r="15461" spans="2:35" x14ac:dyDescent="0.2">
      <c r="B15461">
        <v>-1</v>
      </c>
      <c r="C15461">
        <v>-1</v>
      </c>
      <c r="D15461">
        <v>500</v>
      </c>
      <c r="E15461">
        <v>0</v>
      </c>
      <c r="F15461" t="s">
        <v>8</v>
      </c>
      <c r="G15461" t="s">
        <v>9</v>
      </c>
      <c r="H15461">
        <v>501</v>
      </c>
      <c r="I15461">
        <v>1286214</v>
      </c>
      <c r="J15461" t="s">
        <v>547</v>
      </c>
      <c r="K15461" t="s">
        <v>4</v>
      </c>
      <c r="L15461">
        <v>359</v>
      </c>
      <c r="M15461" t="s">
        <v>11</v>
      </c>
      <c r="N15461" t="s">
        <v>12</v>
      </c>
      <c r="O15461">
        <v>500</v>
      </c>
      <c r="P15461" t="s">
        <v>13</v>
      </c>
      <c r="AI15461">
        <f t="shared" si="241"/>
        <v>1</v>
      </c>
    </row>
    <row r="15462" spans="2:35" x14ac:dyDescent="0.2">
      <c r="B15462">
        <v>1008</v>
      </c>
      <c r="C15462">
        <v>78</v>
      </c>
      <c r="D15462">
        <v>2750</v>
      </c>
      <c r="E15462">
        <v>1770.9661799999999</v>
      </c>
      <c r="F15462" t="s">
        <v>14</v>
      </c>
      <c r="G15462" t="s">
        <v>77</v>
      </c>
      <c r="H15462">
        <v>502</v>
      </c>
      <c r="I15462">
        <v>1288966</v>
      </c>
      <c r="J15462" t="s">
        <v>548</v>
      </c>
      <c r="K15462" t="s">
        <v>4</v>
      </c>
      <c r="L15462">
        <v>359</v>
      </c>
      <c r="M15462" t="s">
        <v>16</v>
      </c>
      <c r="N15462" t="s">
        <v>17</v>
      </c>
      <c r="O15462">
        <v>2750</v>
      </c>
      <c r="P15462" t="s">
        <v>13</v>
      </c>
      <c r="Q15462">
        <v>1</v>
      </c>
      <c r="R15462">
        <v>22</v>
      </c>
      <c r="S15462" t="s">
        <v>18</v>
      </c>
      <c r="T15462" t="s">
        <v>35</v>
      </c>
      <c r="U15462" t="s">
        <v>20</v>
      </c>
      <c r="V15462" t="s">
        <v>21</v>
      </c>
      <c r="W15462" t="s">
        <v>22</v>
      </c>
      <c r="X15462">
        <v>700</v>
      </c>
      <c r="Y15462">
        <v>500</v>
      </c>
      <c r="Z15462">
        <v>2050</v>
      </c>
      <c r="AA15462">
        <v>2200</v>
      </c>
      <c r="AB15462">
        <v>1</v>
      </c>
      <c r="AC15462">
        <v>1</v>
      </c>
      <c r="AE15462" t="s">
        <v>85</v>
      </c>
      <c r="AF15462" t="s">
        <v>18</v>
      </c>
      <c r="AG15462">
        <v>2050</v>
      </c>
      <c r="AH15462">
        <v>700</v>
      </c>
      <c r="AI15462">
        <f t="shared" si="241"/>
        <v>1</v>
      </c>
    </row>
    <row r="15463" spans="2:35" x14ac:dyDescent="0.2">
      <c r="B15463">
        <v>-1</v>
      </c>
      <c r="C15463">
        <v>-1</v>
      </c>
      <c r="D15463">
        <v>500</v>
      </c>
      <c r="E15463">
        <v>0</v>
      </c>
      <c r="F15463" t="s">
        <v>8</v>
      </c>
      <c r="G15463" t="s">
        <v>9</v>
      </c>
      <c r="H15463">
        <v>503</v>
      </c>
      <c r="I15463">
        <v>1291247</v>
      </c>
      <c r="J15463" t="s">
        <v>549</v>
      </c>
      <c r="K15463" t="s">
        <v>4</v>
      </c>
      <c r="L15463">
        <v>359</v>
      </c>
      <c r="M15463" t="s">
        <v>11</v>
      </c>
      <c r="N15463" t="s">
        <v>12</v>
      </c>
      <c r="O15463">
        <v>500</v>
      </c>
      <c r="P15463" t="s">
        <v>13</v>
      </c>
      <c r="AI15463">
        <f t="shared" si="241"/>
        <v>1</v>
      </c>
    </row>
    <row r="15464" spans="2:35" x14ac:dyDescent="0.2">
      <c r="B15464">
        <v>-1</v>
      </c>
      <c r="C15464">
        <v>-1</v>
      </c>
      <c r="D15464">
        <v>2750</v>
      </c>
      <c r="E15464">
        <v>1000</v>
      </c>
      <c r="F15464" t="s">
        <v>14</v>
      </c>
      <c r="G15464" t="s">
        <v>77</v>
      </c>
      <c r="H15464">
        <v>504</v>
      </c>
      <c r="I15464">
        <v>1293999</v>
      </c>
      <c r="J15464" t="s">
        <v>550</v>
      </c>
      <c r="K15464" t="s">
        <v>4</v>
      </c>
      <c r="L15464">
        <v>359</v>
      </c>
      <c r="M15464" t="s">
        <v>64</v>
      </c>
      <c r="N15464" t="s">
        <v>17</v>
      </c>
      <c r="O15464">
        <v>2750</v>
      </c>
      <c r="P15464" t="s">
        <v>13</v>
      </c>
      <c r="Q15464">
        <v>1</v>
      </c>
      <c r="R15464">
        <v>23</v>
      </c>
      <c r="S15464" t="s">
        <v>34</v>
      </c>
      <c r="T15464" t="s">
        <v>26</v>
      </c>
      <c r="U15464" t="s">
        <v>65</v>
      </c>
      <c r="V15464" t="s">
        <v>21</v>
      </c>
      <c r="W15464" t="s">
        <v>22</v>
      </c>
      <c r="X15464">
        <v>700</v>
      </c>
      <c r="Y15464">
        <v>500</v>
      </c>
      <c r="Z15464">
        <v>2050</v>
      </c>
      <c r="AA15464">
        <v>2250</v>
      </c>
      <c r="AB15464">
        <v>0</v>
      </c>
      <c r="AC15464">
        <v>0</v>
      </c>
      <c r="AD15464">
        <v>1</v>
      </c>
      <c r="AE15464" t="s">
        <v>90</v>
      </c>
      <c r="AF15464" t="s">
        <v>34</v>
      </c>
      <c r="AG15464">
        <v>2250</v>
      </c>
      <c r="AH15464">
        <v>500</v>
      </c>
      <c r="AI15464">
        <f t="shared" si="241"/>
        <v>1</v>
      </c>
    </row>
    <row r="15465" spans="2:35" x14ac:dyDescent="0.2">
      <c r="B15465">
        <v>-1</v>
      </c>
      <c r="C15465">
        <v>-1</v>
      </c>
      <c r="D15465">
        <v>500</v>
      </c>
      <c r="E15465">
        <v>0</v>
      </c>
      <c r="F15465" t="s">
        <v>8</v>
      </c>
      <c r="G15465" t="s">
        <v>9</v>
      </c>
      <c r="H15465">
        <v>505</v>
      </c>
      <c r="I15465">
        <v>1295509</v>
      </c>
      <c r="J15465" t="s">
        <v>551</v>
      </c>
      <c r="K15465" t="s">
        <v>4</v>
      </c>
      <c r="L15465">
        <v>359</v>
      </c>
      <c r="M15465" t="s">
        <v>11</v>
      </c>
      <c r="N15465" t="s">
        <v>12</v>
      </c>
      <c r="O15465">
        <v>500</v>
      </c>
      <c r="P15465" t="s">
        <v>13</v>
      </c>
      <c r="AI15465">
        <f t="shared" si="241"/>
        <v>1</v>
      </c>
    </row>
    <row r="15466" spans="2:35" x14ac:dyDescent="0.2">
      <c r="B15466">
        <v>-1</v>
      </c>
      <c r="C15466">
        <v>-1</v>
      </c>
      <c r="D15466">
        <v>2750</v>
      </c>
      <c r="E15466">
        <v>4327.8219680000002</v>
      </c>
      <c r="F15466" t="s">
        <v>14</v>
      </c>
      <c r="G15466" t="s">
        <v>77</v>
      </c>
      <c r="H15466">
        <v>506</v>
      </c>
      <c r="I15466">
        <v>1298261</v>
      </c>
      <c r="J15466" t="s">
        <v>552</v>
      </c>
      <c r="K15466" t="s">
        <v>4</v>
      </c>
      <c r="L15466">
        <v>359</v>
      </c>
      <c r="M15466" t="s">
        <v>16</v>
      </c>
      <c r="N15466" t="s">
        <v>17</v>
      </c>
      <c r="O15466">
        <v>2750</v>
      </c>
      <c r="P15466" t="s">
        <v>13</v>
      </c>
      <c r="Q15466">
        <v>1</v>
      </c>
      <c r="R15466">
        <v>24</v>
      </c>
      <c r="S15466" t="s">
        <v>34</v>
      </c>
      <c r="T15466" t="s">
        <v>26</v>
      </c>
      <c r="U15466" t="s">
        <v>20</v>
      </c>
      <c r="V15466" t="s">
        <v>21</v>
      </c>
      <c r="W15466" t="s">
        <v>22</v>
      </c>
      <c r="X15466">
        <v>700</v>
      </c>
      <c r="Y15466">
        <v>550</v>
      </c>
      <c r="Z15466">
        <v>2050</v>
      </c>
      <c r="AA15466">
        <v>2200</v>
      </c>
      <c r="AB15466">
        <v>0</v>
      </c>
      <c r="AC15466">
        <v>0</v>
      </c>
      <c r="AD15466">
        <v>1</v>
      </c>
      <c r="AE15466" t="s">
        <v>85</v>
      </c>
      <c r="AF15466" t="s">
        <v>34</v>
      </c>
      <c r="AG15466">
        <v>2200</v>
      </c>
      <c r="AH15466">
        <v>550</v>
      </c>
      <c r="AI15466">
        <f t="shared" si="241"/>
        <v>1</v>
      </c>
    </row>
    <row r="15467" spans="2:35" x14ac:dyDescent="0.2">
      <c r="B15467">
        <v>-1</v>
      </c>
      <c r="C15467">
        <v>-1</v>
      </c>
      <c r="D15467">
        <v>500</v>
      </c>
      <c r="E15467">
        <v>0</v>
      </c>
      <c r="F15467" t="s">
        <v>8</v>
      </c>
      <c r="G15467" t="s">
        <v>9</v>
      </c>
      <c r="H15467">
        <v>507</v>
      </c>
      <c r="I15467">
        <v>1303099</v>
      </c>
      <c r="J15467" t="s">
        <v>553</v>
      </c>
      <c r="K15467" t="s">
        <v>4</v>
      </c>
      <c r="L15467">
        <v>359</v>
      </c>
      <c r="M15467" t="s">
        <v>11</v>
      </c>
      <c r="N15467" t="s">
        <v>12</v>
      </c>
      <c r="O15467">
        <v>500</v>
      </c>
      <c r="P15467" t="s">
        <v>13</v>
      </c>
      <c r="AI15467">
        <f t="shared" si="241"/>
        <v>1</v>
      </c>
    </row>
    <row r="15468" spans="2:35" x14ac:dyDescent="0.2">
      <c r="B15468">
        <v>1314</v>
      </c>
      <c r="C15468">
        <v>78</v>
      </c>
      <c r="D15468">
        <v>2750</v>
      </c>
      <c r="E15468">
        <v>1000</v>
      </c>
      <c r="F15468" t="s">
        <v>14</v>
      </c>
      <c r="G15468" t="s">
        <v>77</v>
      </c>
      <c r="H15468">
        <v>508</v>
      </c>
      <c r="I15468">
        <v>1305851</v>
      </c>
      <c r="J15468" t="s">
        <v>554</v>
      </c>
      <c r="K15468" t="s">
        <v>4</v>
      </c>
      <c r="L15468">
        <v>359</v>
      </c>
      <c r="M15468" t="s">
        <v>16</v>
      </c>
      <c r="N15468" t="s">
        <v>17</v>
      </c>
      <c r="O15468">
        <v>2750</v>
      </c>
      <c r="P15468" t="s">
        <v>13</v>
      </c>
      <c r="Q15468">
        <v>1</v>
      </c>
      <c r="R15468">
        <v>25</v>
      </c>
      <c r="S15468" t="s">
        <v>18</v>
      </c>
      <c r="T15468" t="s">
        <v>35</v>
      </c>
      <c r="U15468" t="s">
        <v>20</v>
      </c>
      <c r="V15468" t="s">
        <v>21</v>
      </c>
      <c r="W15468" t="s">
        <v>22</v>
      </c>
      <c r="X15468">
        <v>700</v>
      </c>
      <c r="Y15468">
        <v>600</v>
      </c>
      <c r="Z15468">
        <v>2050</v>
      </c>
      <c r="AA15468">
        <v>2200</v>
      </c>
      <c r="AB15468">
        <v>1</v>
      </c>
      <c r="AC15468">
        <v>1</v>
      </c>
      <c r="AE15468" t="s">
        <v>85</v>
      </c>
      <c r="AF15468" t="s">
        <v>18</v>
      </c>
      <c r="AG15468">
        <v>2050</v>
      </c>
      <c r="AH15468">
        <v>700</v>
      </c>
      <c r="AI15468">
        <f t="shared" si="241"/>
        <v>1</v>
      </c>
    </row>
    <row r="15469" spans="2:35" x14ac:dyDescent="0.2">
      <c r="B15469">
        <v>-1</v>
      </c>
      <c r="C15469">
        <v>-1</v>
      </c>
      <c r="D15469">
        <v>500</v>
      </c>
      <c r="E15469">
        <v>0</v>
      </c>
      <c r="F15469" t="s">
        <v>8</v>
      </c>
      <c r="G15469" t="s">
        <v>9</v>
      </c>
      <c r="H15469">
        <v>509</v>
      </c>
      <c r="I15469">
        <v>1307362</v>
      </c>
      <c r="J15469" t="s">
        <v>555</v>
      </c>
      <c r="K15469" t="s">
        <v>4</v>
      </c>
      <c r="L15469">
        <v>359</v>
      </c>
      <c r="M15469" t="s">
        <v>11</v>
      </c>
      <c r="N15469" t="s">
        <v>12</v>
      </c>
      <c r="O15469">
        <v>500</v>
      </c>
      <c r="P15469" t="s">
        <v>13</v>
      </c>
      <c r="AI15469">
        <f t="shared" si="241"/>
        <v>1</v>
      </c>
    </row>
    <row r="15470" spans="2:35" x14ac:dyDescent="0.2">
      <c r="B15470">
        <v>1021</v>
      </c>
      <c r="C15470">
        <v>78</v>
      </c>
      <c r="D15470">
        <v>2750</v>
      </c>
      <c r="E15470">
        <v>1000</v>
      </c>
      <c r="F15470" t="s">
        <v>14</v>
      </c>
      <c r="G15470" t="s">
        <v>77</v>
      </c>
      <c r="H15470">
        <v>510</v>
      </c>
      <c r="I15470">
        <v>1310114</v>
      </c>
      <c r="J15470" t="s">
        <v>556</v>
      </c>
      <c r="K15470" t="s">
        <v>4</v>
      </c>
      <c r="L15470">
        <v>359</v>
      </c>
      <c r="M15470" t="s">
        <v>16</v>
      </c>
      <c r="N15470" t="s">
        <v>17</v>
      </c>
      <c r="O15470">
        <v>2750</v>
      </c>
      <c r="P15470" t="s">
        <v>13</v>
      </c>
      <c r="Q15470">
        <v>1</v>
      </c>
      <c r="R15470">
        <v>26</v>
      </c>
      <c r="S15470" t="s">
        <v>18</v>
      </c>
      <c r="T15470" t="s">
        <v>35</v>
      </c>
      <c r="U15470" t="s">
        <v>20</v>
      </c>
      <c r="V15470" t="s">
        <v>21</v>
      </c>
      <c r="W15470" t="s">
        <v>22</v>
      </c>
      <c r="X15470">
        <v>700</v>
      </c>
      <c r="Y15470">
        <v>600</v>
      </c>
      <c r="Z15470">
        <v>2050</v>
      </c>
      <c r="AA15470">
        <v>2200</v>
      </c>
      <c r="AB15470">
        <v>1</v>
      </c>
      <c r="AC15470">
        <v>1</v>
      </c>
      <c r="AE15470" t="s">
        <v>85</v>
      </c>
      <c r="AF15470" t="s">
        <v>18</v>
      </c>
      <c r="AG15470">
        <v>2050</v>
      </c>
      <c r="AH15470">
        <v>700</v>
      </c>
      <c r="AI15470">
        <f t="shared" si="241"/>
        <v>1</v>
      </c>
    </row>
    <row r="15471" spans="2:35" x14ac:dyDescent="0.2">
      <c r="B15471">
        <v>-1</v>
      </c>
      <c r="C15471">
        <v>-1</v>
      </c>
      <c r="D15471">
        <v>500</v>
      </c>
      <c r="E15471">
        <v>0</v>
      </c>
      <c r="F15471" t="s">
        <v>8</v>
      </c>
      <c r="G15471" t="s">
        <v>9</v>
      </c>
      <c r="H15471">
        <v>511</v>
      </c>
      <c r="I15471">
        <v>1311626</v>
      </c>
      <c r="J15471" t="s">
        <v>557</v>
      </c>
      <c r="K15471" t="s">
        <v>4</v>
      </c>
      <c r="L15471">
        <v>359</v>
      </c>
      <c r="M15471" t="s">
        <v>11</v>
      </c>
      <c r="N15471" t="s">
        <v>12</v>
      </c>
      <c r="O15471">
        <v>500</v>
      </c>
      <c r="P15471" t="s">
        <v>13</v>
      </c>
      <c r="AI15471">
        <f t="shared" si="241"/>
        <v>1</v>
      </c>
    </row>
    <row r="15472" spans="2:35" x14ac:dyDescent="0.2">
      <c r="B15472">
        <v>842</v>
      </c>
      <c r="C15472">
        <v>77</v>
      </c>
      <c r="D15472">
        <v>2750</v>
      </c>
      <c r="E15472">
        <v>1000</v>
      </c>
      <c r="F15472" t="s">
        <v>14</v>
      </c>
      <c r="G15472" t="s">
        <v>77</v>
      </c>
      <c r="H15472">
        <v>512</v>
      </c>
      <c r="I15472">
        <v>1314377</v>
      </c>
      <c r="J15472" t="s">
        <v>558</v>
      </c>
      <c r="K15472" t="s">
        <v>4</v>
      </c>
      <c r="L15472">
        <v>359</v>
      </c>
      <c r="M15472" t="s">
        <v>30</v>
      </c>
      <c r="N15472" t="s">
        <v>17</v>
      </c>
      <c r="O15472">
        <v>2750</v>
      </c>
      <c r="P15472" t="s">
        <v>13</v>
      </c>
      <c r="Q15472">
        <v>1</v>
      </c>
      <c r="R15472">
        <v>27</v>
      </c>
      <c r="S15472" t="s">
        <v>34</v>
      </c>
      <c r="T15472" t="s">
        <v>26</v>
      </c>
      <c r="U15472" t="s">
        <v>31</v>
      </c>
      <c r="V15472" t="s">
        <v>21</v>
      </c>
      <c r="W15472" t="s">
        <v>22</v>
      </c>
      <c r="X15472">
        <v>700</v>
      </c>
      <c r="Y15472">
        <v>600</v>
      </c>
      <c r="Z15472">
        <v>2050</v>
      </c>
      <c r="AA15472">
        <v>2150</v>
      </c>
      <c r="AB15472">
        <v>0</v>
      </c>
      <c r="AC15472">
        <v>1</v>
      </c>
      <c r="AD15472">
        <v>0</v>
      </c>
      <c r="AE15472" t="s">
        <v>95</v>
      </c>
      <c r="AF15472" t="s">
        <v>34</v>
      </c>
      <c r="AG15472">
        <v>2150</v>
      </c>
      <c r="AH15472">
        <v>600</v>
      </c>
      <c r="AI15472">
        <f t="shared" si="241"/>
        <v>1</v>
      </c>
    </row>
    <row r="15473" spans="2:35" x14ac:dyDescent="0.2">
      <c r="B15473">
        <v>-1</v>
      </c>
      <c r="C15473">
        <v>-1</v>
      </c>
      <c r="D15473">
        <v>500</v>
      </c>
      <c r="E15473">
        <v>0</v>
      </c>
      <c r="F15473" t="s">
        <v>8</v>
      </c>
      <c r="G15473" t="s">
        <v>9</v>
      </c>
      <c r="H15473">
        <v>513</v>
      </c>
      <c r="I15473">
        <v>1315888</v>
      </c>
      <c r="J15473" t="s">
        <v>559</v>
      </c>
      <c r="K15473" t="s">
        <v>4</v>
      </c>
      <c r="L15473">
        <v>359</v>
      </c>
      <c r="M15473" t="s">
        <v>11</v>
      </c>
      <c r="N15473" t="s">
        <v>12</v>
      </c>
      <c r="O15473">
        <v>500</v>
      </c>
      <c r="P15473" t="s">
        <v>13</v>
      </c>
      <c r="AI15473">
        <f t="shared" si="241"/>
        <v>1</v>
      </c>
    </row>
    <row r="15474" spans="2:35" x14ac:dyDescent="0.2">
      <c r="B15474">
        <v>1012</v>
      </c>
      <c r="C15474">
        <v>77</v>
      </c>
      <c r="D15474">
        <v>2750</v>
      </c>
      <c r="E15474">
        <v>1000</v>
      </c>
      <c r="F15474" t="s">
        <v>14</v>
      </c>
      <c r="G15474" t="s">
        <v>77</v>
      </c>
      <c r="H15474">
        <v>514</v>
      </c>
      <c r="I15474">
        <v>1318639</v>
      </c>
      <c r="J15474" t="s">
        <v>560</v>
      </c>
      <c r="K15474" t="s">
        <v>4</v>
      </c>
      <c r="L15474">
        <v>359</v>
      </c>
      <c r="M15474" t="s">
        <v>40</v>
      </c>
      <c r="N15474" t="s">
        <v>17</v>
      </c>
      <c r="O15474">
        <v>2750</v>
      </c>
      <c r="P15474" t="s">
        <v>13</v>
      </c>
      <c r="Q15474">
        <v>1</v>
      </c>
      <c r="R15474">
        <v>28</v>
      </c>
      <c r="S15474" t="s">
        <v>18</v>
      </c>
      <c r="T15474" t="s">
        <v>26</v>
      </c>
      <c r="U15474" t="s">
        <v>41</v>
      </c>
      <c r="V15474" t="s">
        <v>21</v>
      </c>
      <c r="W15474" t="s">
        <v>22</v>
      </c>
      <c r="X15474">
        <v>700</v>
      </c>
      <c r="Y15474">
        <v>550</v>
      </c>
      <c r="Z15474">
        <v>2050</v>
      </c>
      <c r="AA15474">
        <v>2200</v>
      </c>
      <c r="AB15474">
        <v>1</v>
      </c>
      <c r="AC15474">
        <v>1</v>
      </c>
      <c r="AE15474" t="s">
        <v>79</v>
      </c>
      <c r="AF15474" t="s">
        <v>18</v>
      </c>
      <c r="AG15474">
        <v>2200</v>
      </c>
      <c r="AH15474">
        <v>550</v>
      </c>
      <c r="AI15474">
        <f t="shared" si="241"/>
        <v>1</v>
      </c>
    </row>
    <row r="15475" spans="2:35" x14ac:dyDescent="0.2">
      <c r="B15475">
        <v>-1</v>
      </c>
      <c r="C15475">
        <v>-1</v>
      </c>
      <c r="D15475">
        <v>500</v>
      </c>
      <c r="E15475">
        <v>0</v>
      </c>
      <c r="F15475" t="s">
        <v>8</v>
      </c>
      <c r="G15475" t="s">
        <v>9</v>
      </c>
      <c r="H15475">
        <v>515</v>
      </c>
      <c r="I15475">
        <v>1320150</v>
      </c>
      <c r="J15475" t="s">
        <v>561</v>
      </c>
      <c r="K15475" t="s">
        <v>4</v>
      </c>
      <c r="L15475">
        <v>359</v>
      </c>
      <c r="M15475" t="s">
        <v>11</v>
      </c>
      <c r="N15475" t="s">
        <v>12</v>
      </c>
      <c r="O15475">
        <v>500</v>
      </c>
      <c r="P15475" t="s">
        <v>13</v>
      </c>
      <c r="AI15475">
        <f t="shared" si="241"/>
        <v>1</v>
      </c>
    </row>
    <row r="15476" spans="2:35" x14ac:dyDescent="0.2">
      <c r="B15476">
        <v>911</v>
      </c>
      <c r="C15476">
        <v>78</v>
      </c>
      <c r="D15476">
        <v>2750</v>
      </c>
      <c r="E15476">
        <v>1000</v>
      </c>
      <c r="F15476" t="s">
        <v>14</v>
      </c>
      <c r="G15476" t="s">
        <v>77</v>
      </c>
      <c r="H15476">
        <v>516</v>
      </c>
      <c r="I15476">
        <v>1322902</v>
      </c>
      <c r="J15476" t="s">
        <v>562</v>
      </c>
      <c r="K15476" t="s">
        <v>4</v>
      </c>
      <c r="L15476">
        <v>359</v>
      </c>
      <c r="M15476" t="s">
        <v>40</v>
      </c>
      <c r="N15476" t="s">
        <v>17</v>
      </c>
      <c r="O15476">
        <v>2750</v>
      </c>
      <c r="P15476" t="s">
        <v>13</v>
      </c>
      <c r="Q15476">
        <v>1</v>
      </c>
      <c r="R15476">
        <v>29</v>
      </c>
      <c r="S15476" t="s">
        <v>18</v>
      </c>
      <c r="T15476" t="s">
        <v>35</v>
      </c>
      <c r="U15476" t="s">
        <v>41</v>
      </c>
      <c r="V15476" t="s">
        <v>21</v>
      </c>
      <c r="W15476" t="s">
        <v>22</v>
      </c>
      <c r="X15476">
        <v>700</v>
      </c>
      <c r="Y15476">
        <v>550</v>
      </c>
      <c r="Z15476">
        <v>2050</v>
      </c>
      <c r="AA15476">
        <v>2200</v>
      </c>
      <c r="AB15476">
        <v>1</v>
      </c>
      <c r="AC15476">
        <v>1</v>
      </c>
      <c r="AE15476" t="s">
        <v>79</v>
      </c>
      <c r="AF15476" t="s">
        <v>18</v>
      </c>
      <c r="AG15476">
        <v>2050</v>
      </c>
      <c r="AH15476">
        <v>700</v>
      </c>
      <c r="AI15476">
        <f t="shared" si="241"/>
        <v>1</v>
      </c>
    </row>
    <row r="15477" spans="2:35" x14ac:dyDescent="0.2">
      <c r="B15477">
        <v>-1</v>
      </c>
      <c r="C15477">
        <v>-1</v>
      </c>
      <c r="D15477">
        <v>500</v>
      </c>
      <c r="E15477">
        <v>0</v>
      </c>
      <c r="F15477" t="s">
        <v>8</v>
      </c>
      <c r="G15477" t="s">
        <v>9</v>
      </c>
      <c r="H15477">
        <v>517</v>
      </c>
      <c r="I15477">
        <v>1324411</v>
      </c>
      <c r="J15477" t="s">
        <v>563</v>
      </c>
      <c r="K15477" t="s">
        <v>4</v>
      </c>
      <c r="L15477">
        <v>359</v>
      </c>
      <c r="M15477" t="s">
        <v>11</v>
      </c>
      <c r="N15477" t="s">
        <v>12</v>
      </c>
      <c r="O15477">
        <v>500</v>
      </c>
      <c r="P15477" t="s">
        <v>13</v>
      </c>
      <c r="AI15477">
        <f t="shared" si="241"/>
        <v>1</v>
      </c>
    </row>
    <row r="15478" spans="2:35" x14ac:dyDescent="0.2">
      <c r="B15478">
        <v>859</v>
      </c>
      <c r="C15478">
        <v>78</v>
      </c>
      <c r="D15478">
        <v>2750</v>
      </c>
      <c r="E15478">
        <v>1388.8477829999999</v>
      </c>
      <c r="F15478" t="s">
        <v>14</v>
      </c>
      <c r="G15478" t="s">
        <v>77</v>
      </c>
      <c r="H15478">
        <v>518</v>
      </c>
      <c r="I15478">
        <v>1327162</v>
      </c>
      <c r="J15478" t="s">
        <v>564</v>
      </c>
      <c r="K15478" t="s">
        <v>4</v>
      </c>
      <c r="L15478">
        <v>359</v>
      </c>
      <c r="M15478" t="s">
        <v>40</v>
      </c>
      <c r="N15478" t="s">
        <v>17</v>
      </c>
      <c r="O15478">
        <v>2750</v>
      </c>
      <c r="P15478" t="s">
        <v>13</v>
      </c>
      <c r="Q15478">
        <v>1</v>
      </c>
      <c r="R15478">
        <v>30</v>
      </c>
      <c r="S15478" t="s">
        <v>34</v>
      </c>
      <c r="T15478" t="s">
        <v>35</v>
      </c>
      <c r="U15478" t="s">
        <v>41</v>
      </c>
      <c r="V15478" t="s">
        <v>21</v>
      </c>
      <c r="W15478" t="s">
        <v>22</v>
      </c>
      <c r="X15478">
        <v>700</v>
      </c>
      <c r="Y15478">
        <v>550</v>
      </c>
      <c r="Z15478">
        <v>2050</v>
      </c>
      <c r="AA15478">
        <v>2200</v>
      </c>
      <c r="AB15478">
        <v>0</v>
      </c>
      <c r="AC15478">
        <v>1</v>
      </c>
      <c r="AD15478">
        <v>0</v>
      </c>
      <c r="AE15478" t="s">
        <v>79</v>
      </c>
      <c r="AF15478" t="s">
        <v>34</v>
      </c>
      <c r="AG15478">
        <v>2050</v>
      </c>
      <c r="AH15478">
        <v>700</v>
      </c>
      <c r="AI15478">
        <f t="shared" si="241"/>
        <v>1</v>
      </c>
    </row>
    <row r="15479" spans="2:35" x14ac:dyDescent="0.2">
      <c r="B15479">
        <v>-1</v>
      </c>
      <c r="C15479">
        <v>-1</v>
      </c>
      <c r="D15479">
        <v>500</v>
      </c>
      <c r="E15479">
        <v>0</v>
      </c>
      <c r="F15479" t="s">
        <v>8</v>
      </c>
      <c r="G15479" t="s">
        <v>9</v>
      </c>
      <c r="H15479">
        <v>519</v>
      </c>
      <c r="I15479">
        <v>1329061</v>
      </c>
      <c r="J15479" t="s">
        <v>565</v>
      </c>
      <c r="K15479" t="s">
        <v>4</v>
      </c>
      <c r="L15479">
        <v>359</v>
      </c>
      <c r="M15479" t="s">
        <v>11</v>
      </c>
      <c r="N15479" t="s">
        <v>12</v>
      </c>
      <c r="O15479">
        <v>500</v>
      </c>
      <c r="P15479" t="s">
        <v>13</v>
      </c>
      <c r="AI15479">
        <f t="shared" si="241"/>
        <v>1</v>
      </c>
    </row>
    <row r="15480" spans="2:35" x14ac:dyDescent="0.2">
      <c r="B15480">
        <v>-1</v>
      </c>
      <c r="C15480">
        <v>-1</v>
      </c>
      <c r="D15480">
        <v>2750</v>
      </c>
      <c r="E15480">
        <v>1000</v>
      </c>
      <c r="F15480" t="s">
        <v>14</v>
      </c>
      <c r="G15480" t="s">
        <v>77</v>
      </c>
      <c r="H15480">
        <v>520</v>
      </c>
      <c r="I15480">
        <v>1331812</v>
      </c>
      <c r="J15480" t="s">
        <v>566</v>
      </c>
      <c r="K15480" t="s">
        <v>4</v>
      </c>
      <c r="L15480">
        <v>359</v>
      </c>
      <c r="M15480" t="s">
        <v>40</v>
      </c>
      <c r="N15480" t="s">
        <v>17</v>
      </c>
      <c r="O15480">
        <v>2750</v>
      </c>
      <c r="P15480" t="s">
        <v>13</v>
      </c>
      <c r="Q15480">
        <v>1</v>
      </c>
      <c r="R15480">
        <v>31</v>
      </c>
      <c r="S15480" t="s">
        <v>34</v>
      </c>
      <c r="T15480" t="s">
        <v>35</v>
      </c>
      <c r="U15480" t="s">
        <v>41</v>
      </c>
      <c r="V15480" t="s">
        <v>21</v>
      </c>
      <c r="W15480" t="s">
        <v>22</v>
      </c>
      <c r="X15480">
        <v>650</v>
      </c>
      <c r="Y15480">
        <v>550</v>
      </c>
      <c r="Z15480">
        <v>2100</v>
      </c>
      <c r="AA15480">
        <v>2200</v>
      </c>
      <c r="AB15480">
        <v>0</v>
      </c>
      <c r="AC15480">
        <v>0</v>
      </c>
      <c r="AD15480">
        <v>1</v>
      </c>
      <c r="AE15480" t="s">
        <v>79</v>
      </c>
      <c r="AF15480" t="s">
        <v>34</v>
      </c>
      <c r="AG15480">
        <v>2100</v>
      </c>
      <c r="AH15480">
        <v>650</v>
      </c>
      <c r="AI15480">
        <f t="shared" si="241"/>
        <v>1</v>
      </c>
    </row>
    <row r="15481" spans="2:35" x14ac:dyDescent="0.2">
      <c r="B15481">
        <v>-1</v>
      </c>
      <c r="C15481">
        <v>-1</v>
      </c>
      <c r="D15481">
        <v>500</v>
      </c>
      <c r="E15481">
        <v>0</v>
      </c>
      <c r="F15481" t="s">
        <v>8</v>
      </c>
      <c r="G15481" t="s">
        <v>9</v>
      </c>
      <c r="H15481">
        <v>521</v>
      </c>
      <c r="I15481">
        <v>1333323</v>
      </c>
      <c r="J15481" t="s">
        <v>567</v>
      </c>
      <c r="K15481" t="s">
        <v>4</v>
      </c>
      <c r="L15481">
        <v>359</v>
      </c>
      <c r="M15481" t="s">
        <v>11</v>
      </c>
      <c r="N15481" t="s">
        <v>12</v>
      </c>
      <c r="O15481">
        <v>500</v>
      </c>
      <c r="P15481" t="s">
        <v>13</v>
      </c>
      <c r="AI15481">
        <f t="shared" si="241"/>
        <v>1</v>
      </c>
    </row>
    <row r="15482" spans="2:35" x14ac:dyDescent="0.2">
      <c r="B15482">
        <v>-1</v>
      </c>
      <c r="C15482">
        <v>-1</v>
      </c>
      <c r="D15482">
        <v>2750</v>
      </c>
      <c r="E15482">
        <v>1000</v>
      </c>
      <c r="F15482" t="s">
        <v>14</v>
      </c>
      <c r="G15482" t="s">
        <v>77</v>
      </c>
      <c r="H15482">
        <v>522</v>
      </c>
      <c r="I15482">
        <v>1336075</v>
      </c>
      <c r="J15482" t="s">
        <v>568</v>
      </c>
      <c r="K15482" t="s">
        <v>4</v>
      </c>
      <c r="L15482">
        <v>359</v>
      </c>
      <c r="M15482" t="s">
        <v>40</v>
      </c>
      <c r="N15482" t="s">
        <v>17</v>
      </c>
      <c r="O15482">
        <v>2750</v>
      </c>
      <c r="P15482" t="s">
        <v>13</v>
      </c>
      <c r="Q15482">
        <v>1</v>
      </c>
      <c r="R15482">
        <v>32</v>
      </c>
      <c r="S15482" t="s">
        <v>34</v>
      </c>
      <c r="T15482" t="s">
        <v>35</v>
      </c>
      <c r="U15482" t="s">
        <v>41</v>
      </c>
      <c r="V15482" t="s">
        <v>21</v>
      </c>
      <c r="W15482" t="s">
        <v>22</v>
      </c>
      <c r="X15482">
        <v>700</v>
      </c>
      <c r="Y15482">
        <v>550</v>
      </c>
      <c r="Z15482">
        <v>2050</v>
      </c>
      <c r="AA15482">
        <v>2200</v>
      </c>
      <c r="AB15482">
        <v>0</v>
      </c>
      <c r="AC15482">
        <v>0</v>
      </c>
      <c r="AD15482">
        <v>1</v>
      </c>
      <c r="AE15482" t="s">
        <v>79</v>
      </c>
      <c r="AF15482" t="s">
        <v>34</v>
      </c>
      <c r="AG15482">
        <v>2050</v>
      </c>
      <c r="AH15482">
        <v>700</v>
      </c>
      <c r="AI15482">
        <f t="shared" si="241"/>
        <v>1</v>
      </c>
    </row>
    <row r="15483" spans="2:35" x14ac:dyDescent="0.2">
      <c r="B15483">
        <v>-1</v>
      </c>
      <c r="C15483">
        <v>-1</v>
      </c>
      <c r="D15483">
        <v>500</v>
      </c>
      <c r="E15483">
        <v>0</v>
      </c>
      <c r="F15483" t="s">
        <v>8</v>
      </c>
      <c r="G15483" t="s">
        <v>9</v>
      </c>
      <c r="H15483">
        <v>523</v>
      </c>
      <c r="I15483">
        <v>1337587</v>
      </c>
      <c r="J15483" t="s">
        <v>569</v>
      </c>
      <c r="K15483" t="s">
        <v>4</v>
      </c>
      <c r="L15483">
        <v>359</v>
      </c>
      <c r="M15483" t="s">
        <v>11</v>
      </c>
      <c r="N15483" t="s">
        <v>12</v>
      </c>
      <c r="O15483">
        <v>500</v>
      </c>
      <c r="P15483" t="s">
        <v>13</v>
      </c>
      <c r="AI15483">
        <f t="shared" si="241"/>
        <v>1</v>
      </c>
    </row>
    <row r="15484" spans="2:35" x14ac:dyDescent="0.2">
      <c r="B15484">
        <v>812</v>
      </c>
      <c r="C15484">
        <v>77</v>
      </c>
      <c r="D15484">
        <v>2750</v>
      </c>
      <c r="E15484">
        <v>1000</v>
      </c>
      <c r="F15484" t="s">
        <v>14</v>
      </c>
      <c r="G15484" t="s">
        <v>77</v>
      </c>
      <c r="H15484">
        <v>524</v>
      </c>
      <c r="I15484">
        <v>1340338</v>
      </c>
      <c r="J15484" t="s">
        <v>570</v>
      </c>
      <c r="K15484" t="s">
        <v>4</v>
      </c>
      <c r="L15484">
        <v>359</v>
      </c>
      <c r="M15484" t="s">
        <v>30</v>
      </c>
      <c r="N15484" t="s">
        <v>17</v>
      </c>
      <c r="O15484">
        <v>2750</v>
      </c>
      <c r="P15484" t="s">
        <v>13</v>
      </c>
      <c r="Q15484">
        <v>1</v>
      </c>
      <c r="R15484">
        <v>33</v>
      </c>
      <c r="S15484" t="s">
        <v>18</v>
      </c>
      <c r="T15484" t="s">
        <v>26</v>
      </c>
      <c r="U15484" t="s">
        <v>31</v>
      </c>
      <c r="V15484" t="s">
        <v>21</v>
      </c>
      <c r="W15484" t="s">
        <v>22</v>
      </c>
      <c r="X15484">
        <v>750</v>
      </c>
      <c r="Y15484">
        <v>550</v>
      </c>
      <c r="Z15484">
        <v>2050</v>
      </c>
      <c r="AA15484">
        <v>2200</v>
      </c>
      <c r="AB15484">
        <v>1</v>
      </c>
      <c r="AC15484">
        <v>1</v>
      </c>
      <c r="AE15484" t="s">
        <v>95</v>
      </c>
      <c r="AF15484" t="s">
        <v>18</v>
      </c>
      <c r="AG15484">
        <v>2200</v>
      </c>
      <c r="AH15484">
        <v>550</v>
      </c>
      <c r="AI15484">
        <f t="shared" si="241"/>
        <v>1</v>
      </c>
    </row>
    <row r="15485" spans="2:35" x14ac:dyDescent="0.2">
      <c r="B15485">
        <v>-1</v>
      </c>
      <c r="C15485">
        <v>-1</v>
      </c>
      <c r="D15485">
        <v>500</v>
      </c>
      <c r="E15485">
        <v>0</v>
      </c>
      <c r="F15485" t="s">
        <v>8</v>
      </c>
      <c r="G15485" t="s">
        <v>9</v>
      </c>
      <c r="H15485">
        <v>525</v>
      </c>
      <c r="I15485">
        <v>1341848</v>
      </c>
      <c r="J15485" t="s">
        <v>571</v>
      </c>
      <c r="K15485" t="s">
        <v>4</v>
      </c>
      <c r="L15485">
        <v>359</v>
      </c>
      <c r="M15485" t="s">
        <v>11</v>
      </c>
      <c r="N15485" t="s">
        <v>12</v>
      </c>
      <c r="O15485">
        <v>500</v>
      </c>
      <c r="P15485" t="s">
        <v>13</v>
      </c>
      <c r="AI15485">
        <f t="shared" si="241"/>
        <v>1</v>
      </c>
    </row>
    <row r="15486" spans="2:35" x14ac:dyDescent="0.2">
      <c r="B15486">
        <v>-1</v>
      </c>
      <c r="C15486">
        <v>-1</v>
      </c>
      <c r="D15486">
        <v>2750</v>
      </c>
      <c r="E15486">
        <v>3649.3647059999998</v>
      </c>
      <c r="F15486" t="s">
        <v>14</v>
      </c>
      <c r="G15486" t="s">
        <v>77</v>
      </c>
      <c r="H15486">
        <v>526</v>
      </c>
      <c r="I15486">
        <v>1344600</v>
      </c>
      <c r="J15486" t="s">
        <v>572</v>
      </c>
      <c r="K15486" t="s">
        <v>4</v>
      </c>
      <c r="L15486">
        <v>359</v>
      </c>
      <c r="M15486" t="s">
        <v>64</v>
      </c>
      <c r="N15486" t="s">
        <v>17</v>
      </c>
      <c r="O15486">
        <v>2750</v>
      </c>
      <c r="P15486" t="s">
        <v>13</v>
      </c>
      <c r="Q15486">
        <v>1</v>
      </c>
      <c r="R15486">
        <v>34</v>
      </c>
      <c r="S15486" t="s">
        <v>34</v>
      </c>
      <c r="T15486" t="s">
        <v>26</v>
      </c>
      <c r="U15486" t="s">
        <v>65</v>
      </c>
      <c r="V15486" t="s">
        <v>21</v>
      </c>
      <c r="W15486" t="s">
        <v>22</v>
      </c>
      <c r="X15486">
        <v>750</v>
      </c>
      <c r="Y15486">
        <v>550</v>
      </c>
      <c r="Z15486">
        <v>2050</v>
      </c>
      <c r="AA15486">
        <v>2200</v>
      </c>
      <c r="AB15486">
        <v>0</v>
      </c>
      <c r="AC15486">
        <v>0</v>
      </c>
      <c r="AD15486">
        <v>1</v>
      </c>
      <c r="AE15486" t="s">
        <v>90</v>
      </c>
      <c r="AF15486" t="s">
        <v>34</v>
      </c>
      <c r="AG15486">
        <v>2200</v>
      </c>
      <c r="AH15486">
        <v>550</v>
      </c>
      <c r="AI15486">
        <f t="shared" si="241"/>
        <v>1</v>
      </c>
    </row>
    <row r="15487" spans="2:35" x14ac:dyDescent="0.2">
      <c r="B15487">
        <v>-1</v>
      </c>
      <c r="C15487">
        <v>-1</v>
      </c>
      <c r="D15487">
        <v>500</v>
      </c>
      <c r="E15487">
        <v>0</v>
      </c>
      <c r="F15487" t="s">
        <v>8</v>
      </c>
      <c r="G15487" t="s">
        <v>9</v>
      </c>
      <c r="H15487">
        <v>527</v>
      </c>
      <c r="I15487">
        <v>1348760</v>
      </c>
      <c r="J15487" t="s">
        <v>573</v>
      </c>
      <c r="K15487" t="s">
        <v>4</v>
      </c>
      <c r="L15487">
        <v>359</v>
      </c>
      <c r="M15487" t="s">
        <v>11</v>
      </c>
      <c r="N15487" t="s">
        <v>12</v>
      </c>
      <c r="O15487">
        <v>500</v>
      </c>
      <c r="P15487" t="s">
        <v>13</v>
      </c>
      <c r="AI15487">
        <f t="shared" si="241"/>
        <v>1</v>
      </c>
    </row>
    <row r="15488" spans="2:35" x14ac:dyDescent="0.2">
      <c r="B15488">
        <v>833</v>
      </c>
      <c r="C15488">
        <v>77</v>
      </c>
      <c r="D15488">
        <v>2750</v>
      </c>
      <c r="E15488">
        <v>1000</v>
      </c>
      <c r="F15488" t="s">
        <v>14</v>
      </c>
      <c r="G15488" t="s">
        <v>77</v>
      </c>
      <c r="H15488">
        <v>528</v>
      </c>
      <c r="I15488">
        <v>1351512</v>
      </c>
      <c r="J15488" t="s">
        <v>574</v>
      </c>
      <c r="K15488" t="s">
        <v>4</v>
      </c>
      <c r="L15488">
        <v>359</v>
      </c>
      <c r="M15488" t="s">
        <v>16</v>
      </c>
      <c r="N15488" t="s">
        <v>17</v>
      </c>
      <c r="O15488">
        <v>2750</v>
      </c>
      <c r="P15488" t="s">
        <v>13</v>
      </c>
      <c r="Q15488">
        <v>1</v>
      </c>
      <c r="R15488">
        <v>35</v>
      </c>
      <c r="S15488" t="s">
        <v>18</v>
      </c>
      <c r="T15488" t="s">
        <v>26</v>
      </c>
      <c r="U15488" t="s">
        <v>20</v>
      </c>
      <c r="V15488" t="s">
        <v>21</v>
      </c>
      <c r="W15488" t="s">
        <v>22</v>
      </c>
      <c r="X15488">
        <v>750</v>
      </c>
      <c r="Y15488">
        <v>600</v>
      </c>
      <c r="Z15488">
        <v>2050</v>
      </c>
      <c r="AA15488">
        <v>2150</v>
      </c>
      <c r="AB15488">
        <v>1</v>
      </c>
      <c r="AC15488">
        <v>1</v>
      </c>
      <c r="AE15488" t="s">
        <v>85</v>
      </c>
      <c r="AF15488" t="s">
        <v>18</v>
      </c>
      <c r="AG15488">
        <v>2150</v>
      </c>
      <c r="AH15488">
        <v>600</v>
      </c>
      <c r="AI15488">
        <f t="shared" si="241"/>
        <v>1</v>
      </c>
    </row>
    <row r="15489" spans="2:35" x14ac:dyDescent="0.2">
      <c r="B15489">
        <v>-1</v>
      </c>
      <c r="C15489">
        <v>-1</v>
      </c>
      <c r="D15489">
        <v>500</v>
      </c>
      <c r="E15489">
        <v>0</v>
      </c>
      <c r="F15489" t="s">
        <v>8</v>
      </c>
      <c r="G15489" t="s">
        <v>9</v>
      </c>
      <c r="H15489">
        <v>529</v>
      </c>
      <c r="I15489">
        <v>1353024</v>
      </c>
      <c r="J15489" t="s">
        <v>575</v>
      </c>
      <c r="K15489" t="s">
        <v>4</v>
      </c>
      <c r="L15489">
        <v>359</v>
      </c>
      <c r="M15489" t="s">
        <v>11</v>
      </c>
      <c r="N15489" t="s">
        <v>12</v>
      </c>
      <c r="O15489">
        <v>500</v>
      </c>
      <c r="P15489" t="s">
        <v>13</v>
      </c>
      <c r="AI15489">
        <f t="shared" si="241"/>
        <v>1</v>
      </c>
    </row>
    <row r="15490" spans="2:35" x14ac:dyDescent="0.2">
      <c r="B15490">
        <v>1046</v>
      </c>
      <c r="C15490">
        <v>77</v>
      </c>
      <c r="D15490">
        <v>2750</v>
      </c>
      <c r="E15490">
        <v>1000</v>
      </c>
      <c r="F15490" t="s">
        <v>14</v>
      </c>
      <c r="G15490" t="s">
        <v>77</v>
      </c>
      <c r="H15490">
        <v>530</v>
      </c>
      <c r="I15490">
        <v>1355776</v>
      </c>
      <c r="J15490" t="s">
        <v>576</v>
      </c>
      <c r="K15490" t="s">
        <v>4</v>
      </c>
      <c r="L15490">
        <v>359</v>
      </c>
      <c r="M15490" t="s">
        <v>25</v>
      </c>
      <c r="N15490" t="s">
        <v>17</v>
      </c>
      <c r="O15490">
        <v>2750</v>
      </c>
      <c r="P15490" t="s">
        <v>13</v>
      </c>
      <c r="Q15490">
        <v>1</v>
      </c>
      <c r="R15490">
        <v>36</v>
      </c>
      <c r="S15490" t="s">
        <v>18</v>
      </c>
      <c r="T15490" t="s">
        <v>26</v>
      </c>
      <c r="U15490" t="s">
        <v>27</v>
      </c>
      <c r="V15490" t="s">
        <v>21</v>
      </c>
      <c r="W15490" t="s">
        <v>22</v>
      </c>
      <c r="X15490">
        <v>750</v>
      </c>
      <c r="Y15490">
        <v>600</v>
      </c>
      <c r="Z15490">
        <v>2050</v>
      </c>
      <c r="AA15490">
        <v>2150</v>
      </c>
      <c r="AB15490">
        <v>1</v>
      </c>
      <c r="AC15490">
        <v>1</v>
      </c>
      <c r="AE15490" t="s">
        <v>82</v>
      </c>
      <c r="AF15490" t="s">
        <v>18</v>
      </c>
      <c r="AG15490">
        <v>2150</v>
      </c>
      <c r="AH15490">
        <v>600</v>
      </c>
      <c r="AI15490">
        <f t="shared" si="241"/>
        <v>1</v>
      </c>
    </row>
    <row r="15491" spans="2:35" x14ac:dyDescent="0.2">
      <c r="B15491">
        <v>-1</v>
      </c>
      <c r="C15491">
        <v>-1</v>
      </c>
      <c r="D15491">
        <v>500</v>
      </c>
      <c r="E15491">
        <v>0</v>
      </c>
      <c r="F15491" t="s">
        <v>8</v>
      </c>
      <c r="G15491" t="s">
        <v>9</v>
      </c>
      <c r="H15491">
        <v>531</v>
      </c>
      <c r="I15491">
        <v>1357288</v>
      </c>
      <c r="J15491" t="s">
        <v>577</v>
      </c>
      <c r="K15491" t="s">
        <v>4</v>
      </c>
      <c r="L15491">
        <v>359</v>
      </c>
      <c r="M15491" t="s">
        <v>11</v>
      </c>
      <c r="N15491" t="s">
        <v>12</v>
      </c>
      <c r="O15491">
        <v>500</v>
      </c>
      <c r="P15491" t="s">
        <v>13</v>
      </c>
      <c r="AI15491">
        <f t="shared" ref="AI15491:AI15554" si="242">IF(H15491&gt;=83, 1, 0)</f>
        <v>1</v>
      </c>
    </row>
    <row r="15492" spans="2:35" x14ac:dyDescent="0.2">
      <c r="B15492">
        <v>-1</v>
      </c>
      <c r="C15492">
        <v>-1</v>
      </c>
      <c r="D15492">
        <v>2750</v>
      </c>
      <c r="E15492">
        <v>1000</v>
      </c>
      <c r="F15492" t="s">
        <v>14</v>
      </c>
      <c r="G15492" t="s">
        <v>77</v>
      </c>
      <c r="H15492">
        <v>532</v>
      </c>
      <c r="I15492">
        <v>1360040</v>
      </c>
      <c r="J15492" t="s">
        <v>578</v>
      </c>
      <c r="K15492" t="s">
        <v>4</v>
      </c>
      <c r="L15492">
        <v>359</v>
      </c>
      <c r="M15492" t="s">
        <v>40</v>
      </c>
      <c r="N15492" t="s">
        <v>17</v>
      </c>
      <c r="O15492">
        <v>2750</v>
      </c>
      <c r="P15492" t="s">
        <v>13</v>
      </c>
      <c r="Q15492">
        <v>1</v>
      </c>
      <c r="R15492">
        <v>37</v>
      </c>
      <c r="S15492" t="s">
        <v>34</v>
      </c>
      <c r="T15492" t="s">
        <v>26</v>
      </c>
      <c r="U15492" t="s">
        <v>41</v>
      </c>
      <c r="V15492" t="s">
        <v>21</v>
      </c>
      <c r="W15492" t="s">
        <v>22</v>
      </c>
      <c r="X15492">
        <v>750</v>
      </c>
      <c r="Y15492">
        <v>600</v>
      </c>
      <c r="Z15492">
        <v>2050</v>
      </c>
      <c r="AA15492">
        <v>2150</v>
      </c>
      <c r="AB15492">
        <v>0</v>
      </c>
      <c r="AC15492">
        <v>0</v>
      </c>
      <c r="AD15492">
        <v>1</v>
      </c>
      <c r="AE15492" t="s">
        <v>79</v>
      </c>
      <c r="AF15492" t="s">
        <v>34</v>
      </c>
      <c r="AG15492">
        <v>2150</v>
      </c>
      <c r="AH15492">
        <v>600</v>
      </c>
      <c r="AI15492">
        <f t="shared" si="242"/>
        <v>1</v>
      </c>
    </row>
    <row r="15493" spans="2:35" x14ac:dyDescent="0.2">
      <c r="B15493">
        <v>-1</v>
      </c>
      <c r="C15493">
        <v>-1</v>
      </c>
      <c r="D15493">
        <v>500</v>
      </c>
      <c r="E15493">
        <v>0</v>
      </c>
      <c r="F15493" t="s">
        <v>8</v>
      </c>
      <c r="G15493" t="s">
        <v>9</v>
      </c>
      <c r="H15493">
        <v>533</v>
      </c>
      <c r="I15493">
        <v>1361551</v>
      </c>
      <c r="J15493" t="s">
        <v>579</v>
      </c>
      <c r="K15493" t="s">
        <v>4</v>
      </c>
      <c r="L15493">
        <v>359</v>
      </c>
      <c r="M15493" t="s">
        <v>11</v>
      </c>
      <c r="N15493" t="s">
        <v>12</v>
      </c>
      <c r="O15493">
        <v>500</v>
      </c>
      <c r="P15493" t="s">
        <v>13</v>
      </c>
      <c r="AI15493">
        <f t="shared" si="242"/>
        <v>1</v>
      </c>
    </row>
    <row r="15494" spans="2:35" x14ac:dyDescent="0.2">
      <c r="B15494">
        <v>608</v>
      </c>
      <c r="C15494">
        <v>77</v>
      </c>
      <c r="D15494">
        <v>2750</v>
      </c>
      <c r="E15494">
        <v>1000</v>
      </c>
      <c r="F15494" t="s">
        <v>14</v>
      </c>
      <c r="G15494" t="s">
        <v>77</v>
      </c>
      <c r="H15494">
        <v>534</v>
      </c>
      <c r="I15494">
        <v>1364302</v>
      </c>
      <c r="J15494" t="s">
        <v>580</v>
      </c>
      <c r="K15494" t="s">
        <v>4</v>
      </c>
      <c r="L15494">
        <v>359</v>
      </c>
      <c r="M15494" t="s">
        <v>25</v>
      </c>
      <c r="N15494" t="s">
        <v>17</v>
      </c>
      <c r="O15494">
        <v>2750</v>
      </c>
      <c r="P15494" t="s">
        <v>13</v>
      </c>
      <c r="Q15494">
        <v>1</v>
      </c>
      <c r="R15494">
        <v>38</v>
      </c>
      <c r="S15494" t="s">
        <v>18</v>
      </c>
      <c r="T15494" t="s">
        <v>26</v>
      </c>
      <c r="U15494" t="s">
        <v>27</v>
      </c>
      <c r="V15494" t="s">
        <v>21</v>
      </c>
      <c r="W15494" t="s">
        <v>22</v>
      </c>
      <c r="X15494">
        <v>750</v>
      </c>
      <c r="Y15494">
        <v>650</v>
      </c>
      <c r="Z15494">
        <v>2050</v>
      </c>
      <c r="AA15494">
        <v>2100</v>
      </c>
      <c r="AB15494">
        <v>1</v>
      </c>
      <c r="AC15494">
        <v>1</v>
      </c>
      <c r="AE15494" t="s">
        <v>82</v>
      </c>
      <c r="AF15494" t="s">
        <v>18</v>
      </c>
      <c r="AG15494">
        <v>2100</v>
      </c>
      <c r="AH15494">
        <v>650</v>
      </c>
      <c r="AI15494">
        <f t="shared" si="242"/>
        <v>1</v>
      </c>
    </row>
    <row r="15495" spans="2:35" x14ac:dyDescent="0.2">
      <c r="B15495">
        <v>-1</v>
      </c>
      <c r="C15495">
        <v>-1</v>
      </c>
      <c r="D15495">
        <v>500</v>
      </c>
      <c r="E15495">
        <v>0</v>
      </c>
      <c r="F15495" t="s">
        <v>8</v>
      </c>
      <c r="G15495" t="s">
        <v>9</v>
      </c>
      <c r="H15495">
        <v>535</v>
      </c>
      <c r="I15495">
        <v>1365814</v>
      </c>
      <c r="J15495" t="s">
        <v>581</v>
      </c>
      <c r="K15495" t="s">
        <v>4</v>
      </c>
      <c r="L15495">
        <v>359</v>
      </c>
      <c r="M15495" t="s">
        <v>11</v>
      </c>
      <c r="N15495" t="s">
        <v>12</v>
      </c>
      <c r="O15495">
        <v>500</v>
      </c>
      <c r="P15495" t="s">
        <v>13</v>
      </c>
      <c r="AI15495">
        <f t="shared" si="242"/>
        <v>1</v>
      </c>
    </row>
    <row r="15496" spans="2:35" x14ac:dyDescent="0.2">
      <c r="B15496">
        <v>778</v>
      </c>
      <c r="C15496">
        <v>78</v>
      </c>
      <c r="D15496">
        <v>2750</v>
      </c>
      <c r="E15496">
        <v>1779.840897</v>
      </c>
      <c r="F15496" t="s">
        <v>14</v>
      </c>
      <c r="G15496" t="s">
        <v>77</v>
      </c>
      <c r="H15496">
        <v>536</v>
      </c>
      <c r="I15496">
        <v>1368565</v>
      </c>
      <c r="J15496" t="s">
        <v>582</v>
      </c>
      <c r="K15496" t="s">
        <v>4</v>
      </c>
      <c r="L15496">
        <v>359</v>
      </c>
      <c r="M15496" t="s">
        <v>25</v>
      </c>
      <c r="N15496" t="s">
        <v>17</v>
      </c>
      <c r="O15496">
        <v>2750</v>
      </c>
      <c r="P15496" t="s">
        <v>13</v>
      </c>
      <c r="Q15496">
        <v>1</v>
      </c>
      <c r="R15496">
        <v>39</v>
      </c>
      <c r="S15496" t="s">
        <v>18</v>
      </c>
      <c r="T15496" t="s">
        <v>35</v>
      </c>
      <c r="U15496" t="s">
        <v>27</v>
      </c>
      <c r="V15496" t="s">
        <v>21</v>
      </c>
      <c r="W15496" t="s">
        <v>22</v>
      </c>
      <c r="X15496">
        <v>750</v>
      </c>
      <c r="Y15496">
        <v>650</v>
      </c>
      <c r="Z15496">
        <v>2000</v>
      </c>
      <c r="AA15496">
        <v>2100</v>
      </c>
      <c r="AB15496">
        <v>1</v>
      </c>
      <c r="AC15496">
        <v>1</v>
      </c>
      <c r="AE15496" t="s">
        <v>82</v>
      </c>
      <c r="AF15496" t="s">
        <v>18</v>
      </c>
      <c r="AG15496">
        <v>2000</v>
      </c>
      <c r="AH15496">
        <v>750</v>
      </c>
      <c r="AI15496">
        <f t="shared" si="242"/>
        <v>1</v>
      </c>
    </row>
    <row r="15497" spans="2:35" x14ac:dyDescent="0.2">
      <c r="B15497">
        <v>-1</v>
      </c>
      <c r="C15497">
        <v>-1</v>
      </c>
      <c r="D15497">
        <v>500</v>
      </c>
      <c r="E15497">
        <v>0</v>
      </c>
      <c r="F15497" t="s">
        <v>8</v>
      </c>
      <c r="G15497" t="s">
        <v>9</v>
      </c>
      <c r="H15497">
        <v>537</v>
      </c>
      <c r="I15497">
        <v>1370855</v>
      </c>
      <c r="J15497" t="s">
        <v>583</v>
      </c>
      <c r="K15497" t="s">
        <v>4</v>
      </c>
      <c r="L15497">
        <v>359</v>
      </c>
      <c r="M15497" t="s">
        <v>11</v>
      </c>
      <c r="N15497" t="s">
        <v>12</v>
      </c>
      <c r="O15497">
        <v>500</v>
      </c>
      <c r="P15497" t="s">
        <v>13</v>
      </c>
      <c r="AI15497">
        <f t="shared" si="242"/>
        <v>1</v>
      </c>
    </row>
    <row r="15498" spans="2:35" x14ac:dyDescent="0.2">
      <c r="B15498">
        <v>867</v>
      </c>
      <c r="C15498">
        <v>77</v>
      </c>
      <c r="D15498">
        <v>2750</v>
      </c>
      <c r="E15498">
        <v>1000</v>
      </c>
      <c r="F15498" t="s">
        <v>14</v>
      </c>
      <c r="G15498" t="s">
        <v>77</v>
      </c>
      <c r="H15498">
        <v>538</v>
      </c>
      <c r="I15498">
        <v>1373606</v>
      </c>
      <c r="J15498" t="s">
        <v>584</v>
      </c>
      <c r="K15498" t="s">
        <v>4</v>
      </c>
      <c r="L15498">
        <v>359</v>
      </c>
      <c r="M15498" t="s">
        <v>64</v>
      </c>
      <c r="N15498" t="s">
        <v>17</v>
      </c>
      <c r="O15498">
        <v>2750</v>
      </c>
      <c r="P15498" t="s">
        <v>13</v>
      </c>
      <c r="Q15498">
        <v>1</v>
      </c>
      <c r="R15498">
        <v>40</v>
      </c>
      <c r="S15498" t="s">
        <v>34</v>
      </c>
      <c r="T15498" t="s">
        <v>26</v>
      </c>
      <c r="U15498" t="s">
        <v>65</v>
      </c>
      <c r="V15498" t="s">
        <v>21</v>
      </c>
      <c r="W15498" t="s">
        <v>22</v>
      </c>
      <c r="X15498">
        <v>750</v>
      </c>
      <c r="Y15498">
        <v>650</v>
      </c>
      <c r="Z15498">
        <v>2000</v>
      </c>
      <c r="AA15498">
        <v>2100</v>
      </c>
      <c r="AB15498">
        <v>0</v>
      </c>
      <c r="AC15498">
        <v>1</v>
      </c>
      <c r="AD15498">
        <v>0</v>
      </c>
      <c r="AE15498" t="s">
        <v>90</v>
      </c>
      <c r="AF15498" t="s">
        <v>34</v>
      </c>
      <c r="AG15498">
        <v>2100</v>
      </c>
      <c r="AH15498">
        <v>650</v>
      </c>
      <c r="AI15498">
        <f t="shared" si="242"/>
        <v>1</v>
      </c>
    </row>
    <row r="15499" spans="2:35" x14ac:dyDescent="0.2">
      <c r="B15499">
        <v>-1</v>
      </c>
      <c r="C15499">
        <v>-1</v>
      </c>
      <c r="D15499">
        <v>500</v>
      </c>
      <c r="E15499">
        <v>0</v>
      </c>
      <c r="F15499" t="s">
        <v>8</v>
      </c>
      <c r="G15499" t="s">
        <v>9</v>
      </c>
      <c r="H15499">
        <v>539</v>
      </c>
      <c r="I15499">
        <v>1375118</v>
      </c>
      <c r="J15499" t="s">
        <v>585</v>
      </c>
      <c r="K15499" t="s">
        <v>4</v>
      </c>
      <c r="L15499">
        <v>359</v>
      </c>
      <c r="M15499" t="s">
        <v>11</v>
      </c>
      <c r="N15499" t="s">
        <v>12</v>
      </c>
      <c r="O15499">
        <v>500</v>
      </c>
      <c r="P15499" t="s">
        <v>13</v>
      </c>
      <c r="AI15499">
        <f t="shared" si="242"/>
        <v>1</v>
      </c>
    </row>
    <row r="15500" spans="2:35" x14ac:dyDescent="0.2">
      <c r="B15500">
        <v>924</v>
      </c>
      <c r="C15500">
        <v>77</v>
      </c>
      <c r="D15500">
        <v>2750</v>
      </c>
      <c r="E15500">
        <v>1434.3450499999999</v>
      </c>
      <c r="F15500" t="s">
        <v>14</v>
      </c>
      <c r="G15500" t="s">
        <v>77</v>
      </c>
      <c r="H15500">
        <v>540</v>
      </c>
      <c r="I15500">
        <v>1377869</v>
      </c>
      <c r="J15500" t="s">
        <v>586</v>
      </c>
      <c r="K15500" t="s">
        <v>4</v>
      </c>
      <c r="L15500">
        <v>359</v>
      </c>
      <c r="M15500" t="s">
        <v>25</v>
      </c>
      <c r="N15500" t="s">
        <v>17</v>
      </c>
      <c r="O15500">
        <v>2750</v>
      </c>
      <c r="P15500" t="s">
        <v>13</v>
      </c>
      <c r="Q15500">
        <v>1</v>
      </c>
      <c r="R15500">
        <v>41</v>
      </c>
      <c r="S15500" t="s">
        <v>18</v>
      </c>
      <c r="T15500" t="s">
        <v>26</v>
      </c>
      <c r="U15500" t="s">
        <v>27</v>
      </c>
      <c r="V15500" t="s">
        <v>21</v>
      </c>
      <c r="W15500" t="s">
        <v>22</v>
      </c>
      <c r="X15500">
        <v>750</v>
      </c>
      <c r="Y15500">
        <v>600</v>
      </c>
      <c r="Z15500">
        <v>2000</v>
      </c>
      <c r="AA15500">
        <v>2150</v>
      </c>
      <c r="AB15500">
        <v>1</v>
      </c>
      <c r="AC15500">
        <v>1</v>
      </c>
      <c r="AE15500" t="s">
        <v>82</v>
      </c>
      <c r="AF15500" t="s">
        <v>18</v>
      </c>
      <c r="AG15500">
        <v>2150</v>
      </c>
      <c r="AH15500">
        <v>600</v>
      </c>
      <c r="AI15500">
        <f t="shared" si="242"/>
        <v>1</v>
      </c>
    </row>
    <row r="15501" spans="2:35" x14ac:dyDescent="0.2">
      <c r="B15501">
        <v>-1</v>
      </c>
      <c r="C15501">
        <v>-1</v>
      </c>
      <c r="D15501">
        <v>500</v>
      </c>
      <c r="E15501">
        <v>0</v>
      </c>
      <c r="F15501" t="s">
        <v>8</v>
      </c>
      <c r="G15501" t="s">
        <v>9</v>
      </c>
      <c r="H15501">
        <v>541</v>
      </c>
      <c r="I15501">
        <v>1379815</v>
      </c>
      <c r="J15501" t="s">
        <v>587</v>
      </c>
      <c r="K15501" t="s">
        <v>4</v>
      </c>
      <c r="L15501">
        <v>359</v>
      </c>
      <c r="M15501" t="s">
        <v>11</v>
      </c>
      <c r="N15501" t="s">
        <v>12</v>
      </c>
      <c r="O15501">
        <v>500</v>
      </c>
      <c r="P15501" t="s">
        <v>13</v>
      </c>
      <c r="AI15501">
        <f t="shared" si="242"/>
        <v>1</v>
      </c>
    </row>
    <row r="15502" spans="2:35" x14ac:dyDescent="0.2">
      <c r="B15502">
        <v>1053</v>
      </c>
      <c r="C15502">
        <v>77</v>
      </c>
      <c r="D15502">
        <v>2750</v>
      </c>
      <c r="E15502">
        <v>1560.9004050000001</v>
      </c>
      <c r="F15502" t="s">
        <v>14</v>
      </c>
      <c r="G15502" t="s">
        <v>77</v>
      </c>
      <c r="H15502">
        <v>542</v>
      </c>
      <c r="I15502">
        <v>1382567</v>
      </c>
      <c r="J15502" t="s">
        <v>588</v>
      </c>
      <c r="K15502" t="s">
        <v>4</v>
      </c>
      <c r="L15502">
        <v>359</v>
      </c>
      <c r="M15502" t="s">
        <v>16</v>
      </c>
      <c r="N15502" t="s">
        <v>17</v>
      </c>
      <c r="O15502">
        <v>2750</v>
      </c>
      <c r="P15502" t="s">
        <v>13</v>
      </c>
      <c r="Q15502">
        <v>1</v>
      </c>
      <c r="R15502">
        <v>42</v>
      </c>
      <c r="S15502" t="s">
        <v>18</v>
      </c>
      <c r="T15502" t="s">
        <v>26</v>
      </c>
      <c r="U15502" t="s">
        <v>20</v>
      </c>
      <c r="V15502" t="s">
        <v>21</v>
      </c>
      <c r="W15502" t="s">
        <v>22</v>
      </c>
      <c r="X15502">
        <v>750</v>
      </c>
      <c r="Y15502">
        <v>600</v>
      </c>
      <c r="Z15502">
        <v>2000</v>
      </c>
      <c r="AA15502">
        <v>2150</v>
      </c>
      <c r="AB15502">
        <v>1</v>
      </c>
      <c r="AC15502">
        <v>1</v>
      </c>
      <c r="AE15502" t="s">
        <v>85</v>
      </c>
      <c r="AF15502" t="s">
        <v>18</v>
      </c>
      <c r="AG15502">
        <v>2150</v>
      </c>
      <c r="AH15502">
        <v>600</v>
      </c>
      <c r="AI15502">
        <f t="shared" si="242"/>
        <v>1</v>
      </c>
    </row>
    <row r="15503" spans="2:35" x14ac:dyDescent="0.2">
      <c r="B15503">
        <v>-1</v>
      </c>
      <c r="C15503">
        <v>-1</v>
      </c>
      <c r="D15503">
        <v>500</v>
      </c>
      <c r="E15503">
        <v>0</v>
      </c>
      <c r="F15503" t="s">
        <v>8</v>
      </c>
      <c r="G15503" t="s">
        <v>9</v>
      </c>
      <c r="H15503">
        <v>543</v>
      </c>
      <c r="I15503">
        <v>1384639</v>
      </c>
      <c r="J15503" t="s">
        <v>589</v>
      </c>
      <c r="K15503" t="s">
        <v>4</v>
      </c>
      <c r="L15503">
        <v>359</v>
      </c>
      <c r="M15503" t="s">
        <v>11</v>
      </c>
      <c r="N15503" t="s">
        <v>12</v>
      </c>
      <c r="O15503">
        <v>500</v>
      </c>
      <c r="P15503" t="s">
        <v>13</v>
      </c>
      <c r="AI15503">
        <f t="shared" si="242"/>
        <v>1</v>
      </c>
    </row>
    <row r="15504" spans="2:35" x14ac:dyDescent="0.2">
      <c r="B15504">
        <v>785</v>
      </c>
      <c r="C15504">
        <v>78</v>
      </c>
      <c r="D15504">
        <v>2750</v>
      </c>
      <c r="E15504">
        <v>1000</v>
      </c>
      <c r="F15504" t="s">
        <v>14</v>
      </c>
      <c r="G15504" t="s">
        <v>77</v>
      </c>
      <c r="H15504">
        <v>544</v>
      </c>
      <c r="I15504">
        <v>1387391</v>
      </c>
      <c r="J15504" t="s">
        <v>590</v>
      </c>
      <c r="K15504" t="s">
        <v>4</v>
      </c>
      <c r="L15504">
        <v>359</v>
      </c>
      <c r="M15504" t="s">
        <v>16</v>
      </c>
      <c r="N15504" t="s">
        <v>17</v>
      </c>
      <c r="O15504">
        <v>2750</v>
      </c>
      <c r="P15504" t="s">
        <v>13</v>
      </c>
      <c r="Q15504">
        <v>1</v>
      </c>
      <c r="R15504">
        <v>43</v>
      </c>
      <c r="S15504" t="s">
        <v>18</v>
      </c>
      <c r="T15504" t="s">
        <v>35</v>
      </c>
      <c r="U15504" t="s">
        <v>20</v>
      </c>
      <c r="V15504" t="s">
        <v>21</v>
      </c>
      <c r="W15504" t="s">
        <v>22</v>
      </c>
      <c r="X15504">
        <v>750</v>
      </c>
      <c r="Y15504">
        <v>600</v>
      </c>
      <c r="Z15504">
        <v>2000</v>
      </c>
      <c r="AA15504">
        <v>2150</v>
      </c>
      <c r="AB15504">
        <v>1</v>
      </c>
      <c r="AC15504">
        <v>1</v>
      </c>
      <c r="AE15504" t="s">
        <v>85</v>
      </c>
      <c r="AF15504" t="s">
        <v>18</v>
      </c>
      <c r="AG15504">
        <v>2000</v>
      </c>
      <c r="AH15504">
        <v>750</v>
      </c>
      <c r="AI15504">
        <f t="shared" si="242"/>
        <v>1</v>
      </c>
    </row>
    <row r="15505" spans="2:35" x14ac:dyDescent="0.2">
      <c r="B15505">
        <v>-1</v>
      </c>
      <c r="C15505">
        <v>-1</v>
      </c>
      <c r="D15505">
        <v>500</v>
      </c>
      <c r="E15505">
        <v>0</v>
      </c>
      <c r="F15505" t="s">
        <v>8</v>
      </c>
      <c r="G15505" t="s">
        <v>9</v>
      </c>
      <c r="H15505">
        <v>545</v>
      </c>
      <c r="I15505">
        <v>1388904</v>
      </c>
      <c r="J15505" t="s">
        <v>591</v>
      </c>
      <c r="K15505" t="s">
        <v>4</v>
      </c>
      <c r="L15505">
        <v>359</v>
      </c>
      <c r="M15505" t="s">
        <v>11</v>
      </c>
      <c r="N15505" t="s">
        <v>12</v>
      </c>
      <c r="O15505">
        <v>500</v>
      </c>
      <c r="P15505" t="s">
        <v>13</v>
      </c>
      <c r="AI15505">
        <f t="shared" si="242"/>
        <v>1</v>
      </c>
    </row>
    <row r="15506" spans="2:35" x14ac:dyDescent="0.2">
      <c r="B15506">
        <v>661</v>
      </c>
      <c r="C15506">
        <v>77</v>
      </c>
      <c r="D15506">
        <v>2750</v>
      </c>
      <c r="E15506">
        <v>3761.2567989999998</v>
      </c>
      <c r="F15506" t="s">
        <v>14</v>
      </c>
      <c r="G15506" t="s">
        <v>77</v>
      </c>
      <c r="H15506">
        <v>546</v>
      </c>
      <c r="I15506">
        <v>1391656</v>
      </c>
      <c r="J15506" t="s">
        <v>592</v>
      </c>
      <c r="K15506" t="s">
        <v>4</v>
      </c>
      <c r="L15506">
        <v>359</v>
      </c>
      <c r="M15506" t="s">
        <v>40</v>
      </c>
      <c r="N15506" t="s">
        <v>17</v>
      </c>
      <c r="O15506">
        <v>2750</v>
      </c>
      <c r="P15506" t="s">
        <v>13</v>
      </c>
      <c r="Q15506">
        <v>1</v>
      </c>
      <c r="R15506">
        <v>44</v>
      </c>
      <c r="S15506" t="s">
        <v>18</v>
      </c>
      <c r="T15506" t="s">
        <v>26</v>
      </c>
      <c r="U15506" t="s">
        <v>41</v>
      </c>
      <c r="V15506" t="s">
        <v>21</v>
      </c>
      <c r="W15506" t="s">
        <v>22</v>
      </c>
      <c r="X15506">
        <v>750</v>
      </c>
      <c r="Y15506">
        <v>600</v>
      </c>
      <c r="Z15506">
        <v>2000</v>
      </c>
      <c r="AA15506">
        <v>2150</v>
      </c>
      <c r="AB15506">
        <v>1</v>
      </c>
      <c r="AC15506">
        <v>1</v>
      </c>
      <c r="AE15506" t="s">
        <v>79</v>
      </c>
      <c r="AF15506" t="s">
        <v>18</v>
      </c>
      <c r="AG15506">
        <v>2150</v>
      </c>
      <c r="AH15506">
        <v>600</v>
      </c>
      <c r="AI15506">
        <f t="shared" si="242"/>
        <v>1</v>
      </c>
    </row>
    <row r="15507" spans="2:35" x14ac:dyDescent="0.2">
      <c r="B15507">
        <v>-1</v>
      </c>
      <c r="C15507">
        <v>-1</v>
      </c>
      <c r="D15507">
        <v>500</v>
      </c>
      <c r="E15507">
        <v>0</v>
      </c>
      <c r="F15507" t="s">
        <v>8</v>
      </c>
      <c r="G15507" t="s">
        <v>9</v>
      </c>
      <c r="H15507">
        <v>547</v>
      </c>
      <c r="I15507">
        <v>1395928</v>
      </c>
      <c r="J15507" t="s">
        <v>593</v>
      </c>
      <c r="K15507" t="s">
        <v>4</v>
      </c>
      <c r="L15507">
        <v>359</v>
      </c>
      <c r="M15507" t="s">
        <v>11</v>
      </c>
      <c r="N15507" t="s">
        <v>12</v>
      </c>
      <c r="O15507">
        <v>500</v>
      </c>
      <c r="P15507" t="s">
        <v>13</v>
      </c>
      <c r="AI15507">
        <f t="shared" si="242"/>
        <v>1</v>
      </c>
    </row>
    <row r="15508" spans="2:35" x14ac:dyDescent="0.2">
      <c r="B15508">
        <v>825</v>
      </c>
      <c r="C15508">
        <v>77</v>
      </c>
      <c r="D15508">
        <v>2750</v>
      </c>
      <c r="E15508">
        <v>1000</v>
      </c>
      <c r="F15508" t="s">
        <v>14</v>
      </c>
      <c r="G15508" t="s">
        <v>77</v>
      </c>
      <c r="H15508">
        <v>548</v>
      </c>
      <c r="I15508">
        <v>1398679</v>
      </c>
      <c r="J15508" t="s">
        <v>594</v>
      </c>
      <c r="K15508" t="s">
        <v>4</v>
      </c>
      <c r="L15508">
        <v>359</v>
      </c>
      <c r="M15508" t="s">
        <v>16</v>
      </c>
      <c r="N15508" t="s">
        <v>17</v>
      </c>
      <c r="O15508">
        <v>2750</v>
      </c>
      <c r="P15508" t="s">
        <v>13</v>
      </c>
      <c r="Q15508">
        <v>1</v>
      </c>
      <c r="R15508">
        <v>45</v>
      </c>
      <c r="S15508" t="s">
        <v>18</v>
      </c>
      <c r="T15508" t="s">
        <v>26</v>
      </c>
      <c r="U15508" t="s">
        <v>20</v>
      </c>
      <c r="V15508" t="s">
        <v>21</v>
      </c>
      <c r="W15508" t="s">
        <v>22</v>
      </c>
      <c r="X15508">
        <v>750</v>
      </c>
      <c r="Y15508">
        <v>600</v>
      </c>
      <c r="Z15508">
        <v>2000</v>
      </c>
      <c r="AA15508">
        <v>2150</v>
      </c>
      <c r="AB15508">
        <v>1</v>
      </c>
      <c r="AC15508">
        <v>1</v>
      </c>
      <c r="AE15508" t="s">
        <v>85</v>
      </c>
      <c r="AF15508" t="s">
        <v>18</v>
      </c>
      <c r="AG15508">
        <v>2150</v>
      </c>
      <c r="AH15508">
        <v>600</v>
      </c>
      <c r="AI15508">
        <f t="shared" si="242"/>
        <v>1</v>
      </c>
    </row>
    <row r="15509" spans="2:35" x14ac:dyDescent="0.2">
      <c r="B15509">
        <v>-1</v>
      </c>
      <c r="C15509">
        <v>-1</v>
      </c>
      <c r="D15509">
        <v>15000</v>
      </c>
      <c r="E15509">
        <v>0</v>
      </c>
      <c r="F15509" t="s">
        <v>70</v>
      </c>
      <c r="G15509" t="s">
        <v>9</v>
      </c>
      <c r="H15509">
        <v>549</v>
      </c>
      <c r="I15509">
        <v>1414691</v>
      </c>
      <c r="J15509" t="s">
        <v>595</v>
      </c>
      <c r="K15509" t="s">
        <v>4</v>
      </c>
      <c r="L15509">
        <v>359</v>
      </c>
      <c r="M15509" t="s">
        <v>126</v>
      </c>
      <c r="N15509">
        <v>13</v>
      </c>
      <c r="O15509">
        <v>15000</v>
      </c>
      <c r="AI15509">
        <f t="shared" si="242"/>
        <v>1</v>
      </c>
    </row>
    <row r="15510" spans="2:35" x14ac:dyDescent="0.2">
      <c r="B15510">
        <v>-1</v>
      </c>
      <c r="C15510">
        <v>-1</v>
      </c>
      <c r="D15510">
        <v>500</v>
      </c>
      <c r="E15510">
        <v>0</v>
      </c>
      <c r="F15510" t="s">
        <v>8</v>
      </c>
      <c r="G15510" t="s">
        <v>9</v>
      </c>
      <c r="H15510">
        <v>550</v>
      </c>
      <c r="I15510">
        <v>1415193</v>
      </c>
      <c r="J15510" t="s">
        <v>596</v>
      </c>
      <c r="K15510" t="s">
        <v>4</v>
      </c>
      <c r="L15510">
        <v>359</v>
      </c>
      <c r="M15510" t="s">
        <v>11</v>
      </c>
      <c r="N15510" t="s">
        <v>12</v>
      </c>
      <c r="O15510">
        <v>500</v>
      </c>
      <c r="P15510" t="s">
        <v>13</v>
      </c>
      <c r="AI15510">
        <f t="shared" si="242"/>
        <v>1</v>
      </c>
    </row>
    <row r="15511" spans="2:35" x14ac:dyDescent="0.2">
      <c r="B15511">
        <v>1079</v>
      </c>
      <c r="C15511">
        <v>77</v>
      </c>
      <c r="D15511">
        <v>2750</v>
      </c>
      <c r="E15511">
        <v>2844.7970829999999</v>
      </c>
      <c r="F15511" t="s">
        <v>14</v>
      </c>
      <c r="G15511" t="s">
        <v>77</v>
      </c>
      <c r="H15511">
        <v>551</v>
      </c>
      <c r="I15511">
        <v>1417945</v>
      </c>
      <c r="J15511" t="s">
        <v>597</v>
      </c>
      <c r="K15511" t="s">
        <v>4</v>
      </c>
      <c r="L15511">
        <v>359</v>
      </c>
      <c r="M15511" t="s">
        <v>64</v>
      </c>
      <c r="N15511" t="s">
        <v>17</v>
      </c>
      <c r="O15511">
        <v>2750</v>
      </c>
      <c r="P15511" t="s">
        <v>13</v>
      </c>
      <c r="Q15511">
        <v>1</v>
      </c>
      <c r="R15511">
        <v>0</v>
      </c>
      <c r="S15511" t="s">
        <v>34</v>
      </c>
      <c r="T15511" t="s">
        <v>19</v>
      </c>
      <c r="U15511" t="s">
        <v>65</v>
      </c>
      <c r="V15511" t="s">
        <v>21</v>
      </c>
      <c r="W15511" t="s">
        <v>22</v>
      </c>
      <c r="X15511">
        <v>750</v>
      </c>
      <c r="Y15511">
        <v>600</v>
      </c>
      <c r="Z15511">
        <v>2000</v>
      </c>
      <c r="AA15511">
        <v>2150</v>
      </c>
      <c r="AB15511">
        <v>0</v>
      </c>
      <c r="AD15511">
        <v>0</v>
      </c>
      <c r="AE15511" t="s">
        <v>90</v>
      </c>
      <c r="AF15511" t="s">
        <v>34</v>
      </c>
      <c r="AG15511">
        <v>-1</v>
      </c>
      <c r="AI15511">
        <f t="shared" si="242"/>
        <v>1</v>
      </c>
    </row>
    <row r="15512" spans="2:35" x14ac:dyDescent="0.2">
      <c r="B15512">
        <v>-1</v>
      </c>
      <c r="C15512">
        <v>-1</v>
      </c>
      <c r="D15512">
        <v>500</v>
      </c>
      <c r="E15512">
        <v>0</v>
      </c>
      <c r="F15512" t="s">
        <v>8</v>
      </c>
      <c r="G15512" t="s">
        <v>9</v>
      </c>
      <c r="H15512">
        <v>552</v>
      </c>
      <c r="I15512">
        <v>1421301</v>
      </c>
      <c r="J15512" t="s">
        <v>598</v>
      </c>
      <c r="K15512" t="s">
        <v>4</v>
      </c>
      <c r="L15512">
        <v>359</v>
      </c>
      <c r="M15512" t="s">
        <v>11</v>
      </c>
      <c r="N15512" t="s">
        <v>12</v>
      </c>
      <c r="O15512">
        <v>500</v>
      </c>
      <c r="P15512" t="s">
        <v>13</v>
      </c>
      <c r="AI15512">
        <f t="shared" si="242"/>
        <v>1</v>
      </c>
    </row>
    <row r="15513" spans="2:35" x14ac:dyDescent="0.2">
      <c r="B15513">
        <v>-1</v>
      </c>
      <c r="C15513">
        <v>-1</v>
      </c>
      <c r="D15513">
        <v>2750</v>
      </c>
      <c r="E15513">
        <v>1012.046187</v>
      </c>
      <c r="F15513" t="s">
        <v>14</v>
      </c>
      <c r="G15513" t="s">
        <v>77</v>
      </c>
      <c r="H15513">
        <v>553</v>
      </c>
      <c r="I15513">
        <v>1424053</v>
      </c>
      <c r="J15513" t="s">
        <v>599</v>
      </c>
      <c r="K15513" t="s">
        <v>4</v>
      </c>
      <c r="L15513">
        <v>359</v>
      </c>
      <c r="M15513" t="s">
        <v>30</v>
      </c>
      <c r="N15513" t="s">
        <v>17</v>
      </c>
      <c r="O15513">
        <v>2750</v>
      </c>
      <c r="P15513" t="s">
        <v>13</v>
      </c>
      <c r="Q15513">
        <v>1</v>
      </c>
      <c r="R15513">
        <v>1</v>
      </c>
      <c r="S15513" t="s">
        <v>34</v>
      </c>
      <c r="T15513" t="s">
        <v>26</v>
      </c>
      <c r="U15513" t="s">
        <v>31</v>
      </c>
      <c r="V15513" t="s">
        <v>21</v>
      </c>
      <c r="W15513" t="s">
        <v>22</v>
      </c>
      <c r="X15513">
        <v>750</v>
      </c>
      <c r="Y15513">
        <v>600</v>
      </c>
      <c r="Z15513">
        <v>2000</v>
      </c>
      <c r="AA15513">
        <v>2150</v>
      </c>
      <c r="AB15513">
        <v>0</v>
      </c>
      <c r="AC15513">
        <v>0</v>
      </c>
      <c r="AD15513">
        <v>1</v>
      </c>
      <c r="AE15513" t="s">
        <v>95</v>
      </c>
      <c r="AF15513" t="s">
        <v>34</v>
      </c>
      <c r="AG15513">
        <v>2150</v>
      </c>
      <c r="AH15513">
        <v>600</v>
      </c>
      <c r="AI15513">
        <f t="shared" si="242"/>
        <v>1</v>
      </c>
    </row>
    <row r="15514" spans="2:35" x14ac:dyDescent="0.2">
      <c r="B15514">
        <v>-1</v>
      </c>
      <c r="C15514">
        <v>-1</v>
      </c>
      <c r="D15514">
        <v>500</v>
      </c>
      <c r="E15514">
        <v>0</v>
      </c>
      <c r="F15514" t="s">
        <v>8</v>
      </c>
      <c r="G15514" t="s">
        <v>9</v>
      </c>
      <c r="H15514">
        <v>554</v>
      </c>
      <c r="I15514">
        <v>1425579</v>
      </c>
      <c r="J15514" t="s">
        <v>600</v>
      </c>
      <c r="K15514" t="s">
        <v>4</v>
      </c>
      <c r="L15514">
        <v>359</v>
      </c>
      <c r="M15514" t="s">
        <v>11</v>
      </c>
      <c r="N15514" t="s">
        <v>12</v>
      </c>
      <c r="O15514">
        <v>500</v>
      </c>
      <c r="P15514" t="s">
        <v>13</v>
      </c>
      <c r="AI15514">
        <f t="shared" si="242"/>
        <v>1</v>
      </c>
    </row>
    <row r="15515" spans="2:35" x14ac:dyDescent="0.2">
      <c r="B15515">
        <v>909</v>
      </c>
      <c r="C15515">
        <v>77</v>
      </c>
      <c r="D15515">
        <v>2750</v>
      </c>
      <c r="E15515">
        <v>1000</v>
      </c>
      <c r="F15515" t="s">
        <v>14</v>
      </c>
      <c r="G15515" t="s">
        <v>77</v>
      </c>
      <c r="H15515">
        <v>555</v>
      </c>
      <c r="I15515">
        <v>1428331</v>
      </c>
      <c r="J15515" t="s">
        <v>601</v>
      </c>
      <c r="K15515" t="s">
        <v>4</v>
      </c>
      <c r="L15515">
        <v>359</v>
      </c>
      <c r="M15515" t="s">
        <v>16</v>
      </c>
      <c r="N15515" t="s">
        <v>17</v>
      </c>
      <c r="O15515">
        <v>2750</v>
      </c>
      <c r="P15515" t="s">
        <v>13</v>
      </c>
      <c r="Q15515">
        <v>1</v>
      </c>
      <c r="R15515">
        <v>2</v>
      </c>
      <c r="S15515" t="s">
        <v>18</v>
      </c>
      <c r="T15515" t="s">
        <v>26</v>
      </c>
      <c r="U15515" t="s">
        <v>20</v>
      </c>
      <c r="V15515" t="s">
        <v>21</v>
      </c>
      <c r="W15515" t="s">
        <v>22</v>
      </c>
      <c r="X15515">
        <v>750</v>
      </c>
      <c r="Y15515">
        <v>650</v>
      </c>
      <c r="Z15515">
        <v>2000</v>
      </c>
      <c r="AA15515">
        <v>2100</v>
      </c>
      <c r="AB15515">
        <v>1</v>
      </c>
      <c r="AC15515">
        <v>1</v>
      </c>
      <c r="AE15515" t="s">
        <v>85</v>
      </c>
      <c r="AF15515" t="s">
        <v>18</v>
      </c>
      <c r="AG15515">
        <v>2100</v>
      </c>
      <c r="AH15515">
        <v>650</v>
      </c>
      <c r="AI15515">
        <f t="shared" si="242"/>
        <v>1</v>
      </c>
    </row>
    <row r="15516" spans="2:35" x14ac:dyDescent="0.2">
      <c r="B15516">
        <v>-1</v>
      </c>
      <c r="C15516">
        <v>-1</v>
      </c>
      <c r="D15516">
        <v>500</v>
      </c>
      <c r="E15516">
        <v>0</v>
      </c>
      <c r="F15516" t="s">
        <v>8</v>
      </c>
      <c r="G15516" t="s">
        <v>9</v>
      </c>
      <c r="H15516">
        <v>556</v>
      </c>
      <c r="I15516">
        <v>1429842</v>
      </c>
      <c r="J15516" t="s">
        <v>602</v>
      </c>
      <c r="K15516" t="s">
        <v>4</v>
      </c>
      <c r="L15516">
        <v>359</v>
      </c>
      <c r="M15516" t="s">
        <v>11</v>
      </c>
      <c r="N15516" t="s">
        <v>12</v>
      </c>
      <c r="O15516">
        <v>500</v>
      </c>
      <c r="P15516" t="s">
        <v>13</v>
      </c>
      <c r="AI15516">
        <f t="shared" si="242"/>
        <v>1</v>
      </c>
    </row>
    <row r="15517" spans="2:35" x14ac:dyDescent="0.2">
      <c r="B15517">
        <v>673</v>
      </c>
      <c r="C15517">
        <v>77</v>
      </c>
      <c r="D15517">
        <v>2750</v>
      </c>
      <c r="E15517">
        <v>1000</v>
      </c>
      <c r="F15517" t="s">
        <v>14</v>
      </c>
      <c r="G15517" t="s">
        <v>77</v>
      </c>
      <c r="H15517">
        <v>557</v>
      </c>
      <c r="I15517">
        <v>1432593</v>
      </c>
      <c r="J15517" t="s">
        <v>603</v>
      </c>
      <c r="K15517" t="s">
        <v>4</v>
      </c>
      <c r="L15517">
        <v>359</v>
      </c>
      <c r="M15517" t="s">
        <v>40</v>
      </c>
      <c r="N15517" t="s">
        <v>17</v>
      </c>
      <c r="O15517">
        <v>2750</v>
      </c>
      <c r="P15517" t="s">
        <v>13</v>
      </c>
      <c r="Q15517">
        <v>1</v>
      </c>
      <c r="R15517">
        <v>3</v>
      </c>
      <c r="S15517" t="s">
        <v>18</v>
      </c>
      <c r="T15517" t="s">
        <v>26</v>
      </c>
      <c r="U15517" t="s">
        <v>41</v>
      </c>
      <c r="V15517" t="s">
        <v>21</v>
      </c>
      <c r="W15517" t="s">
        <v>22</v>
      </c>
      <c r="X15517">
        <v>750</v>
      </c>
      <c r="Y15517">
        <v>650</v>
      </c>
      <c r="Z15517">
        <v>2000</v>
      </c>
      <c r="AA15517">
        <v>2100</v>
      </c>
      <c r="AB15517">
        <v>1</v>
      </c>
      <c r="AC15517">
        <v>1</v>
      </c>
      <c r="AE15517" t="s">
        <v>79</v>
      </c>
      <c r="AF15517" t="s">
        <v>18</v>
      </c>
      <c r="AG15517">
        <v>2100</v>
      </c>
      <c r="AH15517">
        <v>650</v>
      </c>
      <c r="AI15517">
        <f t="shared" si="242"/>
        <v>1</v>
      </c>
    </row>
    <row r="15518" spans="2:35" x14ac:dyDescent="0.2">
      <c r="B15518">
        <v>-1</v>
      </c>
      <c r="C15518">
        <v>-1</v>
      </c>
      <c r="D15518">
        <v>500</v>
      </c>
      <c r="E15518">
        <v>0</v>
      </c>
      <c r="F15518" t="s">
        <v>8</v>
      </c>
      <c r="G15518" t="s">
        <v>9</v>
      </c>
      <c r="H15518">
        <v>558</v>
      </c>
      <c r="I15518">
        <v>1434105</v>
      </c>
      <c r="J15518" t="s">
        <v>604</v>
      </c>
      <c r="K15518" t="s">
        <v>4</v>
      </c>
      <c r="L15518">
        <v>359</v>
      </c>
      <c r="M15518" t="s">
        <v>11</v>
      </c>
      <c r="N15518" t="s">
        <v>12</v>
      </c>
      <c r="O15518">
        <v>500</v>
      </c>
      <c r="P15518" t="s">
        <v>13</v>
      </c>
      <c r="AI15518">
        <f t="shared" si="242"/>
        <v>1</v>
      </c>
    </row>
    <row r="15519" spans="2:35" x14ac:dyDescent="0.2">
      <c r="B15519">
        <v>875</v>
      </c>
      <c r="C15519">
        <v>77</v>
      </c>
      <c r="D15519">
        <v>2750</v>
      </c>
      <c r="E15519">
        <v>3562.9233300000001</v>
      </c>
      <c r="F15519" t="s">
        <v>14</v>
      </c>
      <c r="G15519" t="s">
        <v>77</v>
      </c>
      <c r="H15519">
        <v>559</v>
      </c>
      <c r="I15519">
        <v>1436857</v>
      </c>
      <c r="J15519" t="s">
        <v>605</v>
      </c>
      <c r="K15519" t="s">
        <v>4</v>
      </c>
      <c r="L15519">
        <v>359</v>
      </c>
      <c r="M15519" t="s">
        <v>64</v>
      </c>
      <c r="N15519" t="s">
        <v>17</v>
      </c>
      <c r="O15519">
        <v>2750</v>
      </c>
      <c r="P15519" t="s">
        <v>13</v>
      </c>
      <c r="Q15519">
        <v>1</v>
      </c>
      <c r="R15519">
        <v>4</v>
      </c>
      <c r="S15519" t="s">
        <v>18</v>
      </c>
      <c r="T15519" t="s">
        <v>26</v>
      </c>
      <c r="U15519" t="s">
        <v>65</v>
      </c>
      <c r="V15519" t="s">
        <v>21</v>
      </c>
      <c r="W15519" t="s">
        <v>22</v>
      </c>
      <c r="X15519">
        <v>750</v>
      </c>
      <c r="Y15519">
        <v>650</v>
      </c>
      <c r="Z15519">
        <v>2000</v>
      </c>
      <c r="AA15519">
        <v>2100</v>
      </c>
      <c r="AB15519">
        <v>1</v>
      </c>
      <c r="AC15519">
        <v>1</v>
      </c>
      <c r="AE15519" t="s">
        <v>90</v>
      </c>
      <c r="AF15519" t="s">
        <v>18</v>
      </c>
      <c r="AG15519">
        <v>2100</v>
      </c>
      <c r="AH15519">
        <v>650</v>
      </c>
      <c r="AI15519">
        <f t="shared" si="242"/>
        <v>1</v>
      </c>
    </row>
    <row r="15520" spans="2:35" x14ac:dyDescent="0.2">
      <c r="B15520">
        <v>-1</v>
      </c>
      <c r="C15520">
        <v>-1</v>
      </c>
      <c r="D15520">
        <v>500</v>
      </c>
      <c r="E15520">
        <v>0</v>
      </c>
      <c r="F15520" t="s">
        <v>8</v>
      </c>
      <c r="G15520" t="s">
        <v>9</v>
      </c>
      <c r="H15520">
        <v>560</v>
      </c>
      <c r="I15520">
        <v>1440931</v>
      </c>
      <c r="J15520" t="s">
        <v>606</v>
      </c>
      <c r="K15520" t="s">
        <v>4</v>
      </c>
      <c r="L15520">
        <v>359</v>
      </c>
      <c r="M15520" t="s">
        <v>11</v>
      </c>
      <c r="N15520" t="s">
        <v>12</v>
      </c>
      <c r="O15520">
        <v>500</v>
      </c>
      <c r="P15520" t="s">
        <v>13</v>
      </c>
      <c r="AI15520">
        <f t="shared" si="242"/>
        <v>1</v>
      </c>
    </row>
    <row r="15521" spans="2:35" x14ac:dyDescent="0.2">
      <c r="B15521">
        <v>867</v>
      </c>
      <c r="C15521">
        <v>77</v>
      </c>
      <c r="D15521">
        <v>2750</v>
      </c>
      <c r="E15521">
        <v>1345.8803680000001</v>
      </c>
      <c r="F15521" t="s">
        <v>14</v>
      </c>
      <c r="G15521" t="s">
        <v>77</v>
      </c>
      <c r="H15521">
        <v>561</v>
      </c>
      <c r="I15521">
        <v>1443683</v>
      </c>
      <c r="J15521" t="s">
        <v>607</v>
      </c>
      <c r="K15521" t="s">
        <v>4</v>
      </c>
      <c r="L15521">
        <v>359</v>
      </c>
      <c r="M15521" t="s">
        <v>30</v>
      </c>
      <c r="N15521" t="s">
        <v>17</v>
      </c>
      <c r="O15521">
        <v>2750</v>
      </c>
      <c r="P15521" t="s">
        <v>13</v>
      </c>
      <c r="Q15521">
        <v>1</v>
      </c>
      <c r="R15521">
        <v>5</v>
      </c>
      <c r="S15521" t="s">
        <v>18</v>
      </c>
      <c r="T15521" t="s">
        <v>26</v>
      </c>
      <c r="U15521" t="s">
        <v>31</v>
      </c>
      <c r="V15521" t="s">
        <v>21</v>
      </c>
      <c r="W15521" t="s">
        <v>22</v>
      </c>
      <c r="X15521">
        <v>750</v>
      </c>
      <c r="Y15521">
        <v>650</v>
      </c>
      <c r="Z15521">
        <v>2000</v>
      </c>
      <c r="AA15521">
        <v>2100</v>
      </c>
      <c r="AB15521">
        <v>1</v>
      </c>
      <c r="AC15521">
        <v>1</v>
      </c>
      <c r="AE15521" t="s">
        <v>95</v>
      </c>
      <c r="AF15521" t="s">
        <v>18</v>
      </c>
      <c r="AG15521">
        <v>2100</v>
      </c>
      <c r="AH15521">
        <v>650</v>
      </c>
      <c r="AI15521">
        <f t="shared" si="242"/>
        <v>1</v>
      </c>
    </row>
    <row r="15522" spans="2:35" x14ac:dyDescent="0.2">
      <c r="B15522">
        <v>-1</v>
      </c>
      <c r="C15522">
        <v>-1</v>
      </c>
      <c r="D15522">
        <v>500</v>
      </c>
      <c r="E15522">
        <v>0</v>
      </c>
      <c r="F15522" t="s">
        <v>8</v>
      </c>
      <c r="G15522" t="s">
        <v>9</v>
      </c>
      <c r="H15522">
        <v>562</v>
      </c>
      <c r="I15522">
        <v>1445540</v>
      </c>
      <c r="J15522" t="s">
        <v>608</v>
      </c>
      <c r="K15522" t="s">
        <v>4</v>
      </c>
      <c r="L15522">
        <v>359</v>
      </c>
      <c r="M15522" t="s">
        <v>11</v>
      </c>
      <c r="N15522" t="s">
        <v>12</v>
      </c>
      <c r="O15522">
        <v>500</v>
      </c>
      <c r="P15522" t="s">
        <v>13</v>
      </c>
      <c r="AI15522">
        <f t="shared" si="242"/>
        <v>1</v>
      </c>
    </row>
    <row r="15523" spans="2:35" x14ac:dyDescent="0.2">
      <c r="B15523">
        <v>1029</v>
      </c>
      <c r="C15523">
        <v>78</v>
      </c>
      <c r="D15523">
        <v>2750</v>
      </c>
      <c r="E15523">
        <v>1033.178576</v>
      </c>
      <c r="F15523" t="s">
        <v>14</v>
      </c>
      <c r="G15523" t="s">
        <v>77</v>
      </c>
      <c r="H15523">
        <v>563</v>
      </c>
      <c r="I15523">
        <v>1448291</v>
      </c>
      <c r="J15523" t="s">
        <v>609</v>
      </c>
      <c r="K15523" t="s">
        <v>4</v>
      </c>
      <c r="L15523">
        <v>359</v>
      </c>
      <c r="M15523" t="s">
        <v>30</v>
      </c>
      <c r="N15523" t="s">
        <v>17</v>
      </c>
      <c r="O15523">
        <v>2750</v>
      </c>
      <c r="P15523" t="s">
        <v>13</v>
      </c>
      <c r="Q15523">
        <v>1</v>
      </c>
      <c r="R15523">
        <v>6</v>
      </c>
      <c r="S15523" t="s">
        <v>18</v>
      </c>
      <c r="T15523" t="s">
        <v>35</v>
      </c>
      <c r="U15523" t="s">
        <v>31</v>
      </c>
      <c r="V15523" t="s">
        <v>21</v>
      </c>
      <c r="W15523" t="s">
        <v>22</v>
      </c>
      <c r="X15523">
        <v>750</v>
      </c>
      <c r="Y15523">
        <v>650</v>
      </c>
      <c r="Z15523">
        <v>2000</v>
      </c>
      <c r="AA15523">
        <v>2100</v>
      </c>
      <c r="AB15523">
        <v>1</v>
      </c>
      <c r="AC15523">
        <v>1</v>
      </c>
      <c r="AE15523" t="s">
        <v>95</v>
      </c>
      <c r="AF15523" t="s">
        <v>18</v>
      </c>
      <c r="AG15523">
        <v>2000</v>
      </c>
      <c r="AH15523">
        <v>750</v>
      </c>
      <c r="AI15523">
        <f t="shared" si="242"/>
        <v>1</v>
      </c>
    </row>
    <row r="15524" spans="2:35" x14ac:dyDescent="0.2">
      <c r="B15524">
        <v>-1</v>
      </c>
      <c r="C15524">
        <v>-1</v>
      </c>
      <c r="D15524">
        <v>500</v>
      </c>
      <c r="E15524">
        <v>0</v>
      </c>
      <c r="F15524" t="s">
        <v>8</v>
      </c>
      <c r="G15524" t="s">
        <v>9</v>
      </c>
      <c r="H15524">
        <v>564</v>
      </c>
      <c r="I15524">
        <v>1449838</v>
      </c>
      <c r="J15524" t="s">
        <v>610</v>
      </c>
      <c r="K15524" t="s">
        <v>4</v>
      </c>
      <c r="L15524">
        <v>359</v>
      </c>
      <c r="M15524" t="s">
        <v>11</v>
      </c>
      <c r="N15524" t="s">
        <v>12</v>
      </c>
      <c r="O15524">
        <v>500</v>
      </c>
      <c r="P15524" t="s">
        <v>13</v>
      </c>
      <c r="AI15524">
        <f t="shared" si="242"/>
        <v>1</v>
      </c>
    </row>
    <row r="15525" spans="2:35" x14ac:dyDescent="0.2">
      <c r="B15525">
        <v>736</v>
      </c>
      <c r="C15525">
        <v>77</v>
      </c>
      <c r="D15525">
        <v>2750</v>
      </c>
      <c r="E15525">
        <v>1000</v>
      </c>
      <c r="F15525" t="s">
        <v>14</v>
      </c>
      <c r="G15525" t="s">
        <v>77</v>
      </c>
      <c r="H15525">
        <v>565</v>
      </c>
      <c r="I15525">
        <v>1452590</v>
      </c>
      <c r="J15525" t="s">
        <v>611</v>
      </c>
      <c r="K15525" t="s">
        <v>4</v>
      </c>
      <c r="L15525">
        <v>359</v>
      </c>
      <c r="M15525" t="s">
        <v>16</v>
      </c>
      <c r="N15525" t="s">
        <v>17</v>
      </c>
      <c r="O15525">
        <v>2750</v>
      </c>
      <c r="P15525" t="s">
        <v>13</v>
      </c>
      <c r="Q15525">
        <v>1</v>
      </c>
      <c r="R15525">
        <v>7</v>
      </c>
      <c r="S15525" t="s">
        <v>18</v>
      </c>
      <c r="T15525" t="s">
        <v>26</v>
      </c>
      <c r="U15525" t="s">
        <v>20</v>
      </c>
      <c r="V15525" t="s">
        <v>21</v>
      </c>
      <c r="W15525" t="s">
        <v>22</v>
      </c>
      <c r="X15525">
        <v>750</v>
      </c>
      <c r="Y15525">
        <v>650</v>
      </c>
      <c r="Z15525">
        <v>2000</v>
      </c>
      <c r="AA15525">
        <v>2100</v>
      </c>
      <c r="AB15525">
        <v>1</v>
      </c>
      <c r="AC15525">
        <v>1</v>
      </c>
      <c r="AE15525" t="s">
        <v>85</v>
      </c>
      <c r="AF15525" t="s">
        <v>18</v>
      </c>
      <c r="AG15525">
        <v>2100</v>
      </c>
      <c r="AH15525">
        <v>650</v>
      </c>
      <c r="AI15525">
        <f t="shared" si="242"/>
        <v>1</v>
      </c>
    </row>
    <row r="15526" spans="2:35" x14ac:dyDescent="0.2">
      <c r="B15526">
        <v>-1</v>
      </c>
      <c r="C15526">
        <v>-1</v>
      </c>
      <c r="D15526">
        <v>500</v>
      </c>
      <c r="E15526">
        <v>0</v>
      </c>
      <c r="F15526" t="s">
        <v>8</v>
      </c>
      <c r="G15526" t="s">
        <v>9</v>
      </c>
      <c r="H15526">
        <v>566</v>
      </c>
      <c r="I15526">
        <v>1454103</v>
      </c>
      <c r="J15526" t="s">
        <v>612</v>
      </c>
      <c r="K15526" t="s">
        <v>4</v>
      </c>
      <c r="L15526">
        <v>359</v>
      </c>
      <c r="M15526" t="s">
        <v>11</v>
      </c>
      <c r="N15526" t="s">
        <v>12</v>
      </c>
      <c r="O15526">
        <v>500</v>
      </c>
      <c r="P15526" t="s">
        <v>13</v>
      </c>
      <c r="AI15526">
        <f t="shared" si="242"/>
        <v>1</v>
      </c>
    </row>
    <row r="15527" spans="2:35" x14ac:dyDescent="0.2">
      <c r="B15527">
        <v>780</v>
      </c>
      <c r="C15527">
        <v>77</v>
      </c>
      <c r="D15527">
        <v>2750</v>
      </c>
      <c r="E15527">
        <v>2218.0169569999998</v>
      </c>
      <c r="F15527" t="s">
        <v>14</v>
      </c>
      <c r="G15527" t="s">
        <v>77</v>
      </c>
      <c r="H15527">
        <v>567</v>
      </c>
      <c r="I15527">
        <v>1456855</v>
      </c>
      <c r="J15527" t="s">
        <v>613</v>
      </c>
      <c r="K15527" t="s">
        <v>4</v>
      </c>
      <c r="L15527">
        <v>359</v>
      </c>
      <c r="M15527" t="s">
        <v>64</v>
      </c>
      <c r="N15527" t="s">
        <v>17</v>
      </c>
      <c r="O15527">
        <v>2750</v>
      </c>
      <c r="P15527" t="s">
        <v>13</v>
      </c>
      <c r="Q15527">
        <v>1</v>
      </c>
      <c r="R15527">
        <v>8</v>
      </c>
      <c r="S15527" t="s">
        <v>18</v>
      </c>
      <c r="T15527" t="s">
        <v>26</v>
      </c>
      <c r="U15527" t="s">
        <v>65</v>
      </c>
      <c r="V15527" t="s">
        <v>21</v>
      </c>
      <c r="W15527" t="s">
        <v>22</v>
      </c>
      <c r="X15527">
        <v>750</v>
      </c>
      <c r="Y15527">
        <v>650</v>
      </c>
      <c r="Z15527">
        <v>2000</v>
      </c>
      <c r="AA15527">
        <v>2100</v>
      </c>
      <c r="AB15527">
        <v>1</v>
      </c>
      <c r="AC15527">
        <v>1</v>
      </c>
      <c r="AE15527" t="s">
        <v>90</v>
      </c>
      <c r="AF15527" t="s">
        <v>18</v>
      </c>
      <c r="AG15527">
        <v>2100</v>
      </c>
      <c r="AH15527">
        <v>650</v>
      </c>
      <c r="AI15527">
        <f t="shared" si="242"/>
        <v>1</v>
      </c>
    </row>
    <row r="15528" spans="2:35" x14ac:dyDescent="0.2">
      <c r="B15528">
        <v>-1</v>
      </c>
      <c r="C15528">
        <v>-1</v>
      </c>
      <c r="D15528">
        <v>500</v>
      </c>
      <c r="E15528">
        <v>0</v>
      </c>
      <c r="F15528" t="s">
        <v>8</v>
      </c>
      <c r="G15528" t="s">
        <v>9</v>
      </c>
      <c r="H15528">
        <v>568</v>
      </c>
      <c r="I15528">
        <v>1459586</v>
      </c>
      <c r="J15528" t="s">
        <v>614</v>
      </c>
      <c r="K15528" t="s">
        <v>4</v>
      </c>
      <c r="L15528">
        <v>359</v>
      </c>
      <c r="M15528" t="s">
        <v>11</v>
      </c>
      <c r="N15528" t="s">
        <v>12</v>
      </c>
      <c r="O15528">
        <v>500</v>
      </c>
      <c r="P15528" t="s">
        <v>13</v>
      </c>
      <c r="AI15528">
        <f t="shared" si="242"/>
        <v>1</v>
      </c>
    </row>
    <row r="15529" spans="2:35" x14ac:dyDescent="0.2">
      <c r="B15529">
        <v>584</v>
      </c>
      <c r="C15529">
        <v>77</v>
      </c>
      <c r="D15529">
        <v>2750</v>
      </c>
      <c r="E15529">
        <v>1000</v>
      </c>
      <c r="F15529" t="s">
        <v>14</v>
      </c>
      <c r="G15529" t="s">
        <v>77</v>
      </c>
      <c r="H15529">
        <v>569</v>
      </c>
      <c r="I15529">
        <v>1462337</v>
      </c>
      <c r="J15529" t="s">
        <v>615</v>
      </c>
      <c r="K15529" t="s">
        <v>4</v>
      </c>
      <c r="L15529">
        <v>359</v>
      </c>
      <c r="M15529" t="s">
        <v>16</v>
      </c>
      <c r="N15529" t="s">
        <v>17</v>
      </c>
      <c r="O15529">
        <v>2750</v>
      </c>
      <c r="P15529" t="s">
        <v>13</v>
      </c>
      <c r="Q15529">
        <v>1</v>
      </c>
      <c r="R15529">
        <v>9</v>
      </c>
      <c r="S15529" t="s">
        <v>34</v>
      </c>
      <c r="T15529" t="s">
        <v>26</v>
      </c>
      <c r="U15529" t="s">
        <v>20</v>
      </c>
      <c r="V15529" t="s">
        <v>21</v>
      </c>
      <c r="W15529" t="s">
        <v>22</v>
      </c>
      <c r="X15529">
        <v>750</v>
      </c>
      <c r="Y15529">
        <v>650</v>
      </c>
      <c r="Z15529">
        <v>2000</v>
      </c>
      <c r="AA15529">
        <v>2100</v>
      </c>
      <c r="AB15529">
        <v>0</v>
      </c>
      <c r="AC15529">
        <v>1</v>
      </c>
      <c r="AD15529">
        <v>0</v>
      </c>
      <c r="AE15529" t="s">
        <v>85</v>
      </c>
      <c r="AF15529" t="s">
        <v>34</v>
      </c>
      <c r="AG15529">
        <v>2100</v>
      </c>
      <c r="AH15529">
        <v>650</v>
      </c>
      <c r="AI15529">
        <f t="shared" si="242"/>
        <v>1</v>
      </c>
    </row>
    <row r="15530" spans="2:35" x14ac:dyDescent="0.2">
      <c r="B15530">
        <v>-1</v>
      </c>
      <c r="C15530">
        <v>-1</v>
      </c>
      <c r="D15530">
        <v>500</v>
      </c>
      <c r="E15530">
        <v>0</v>
      </c>
      <c r="F15530" t="s">
        <v>8</v>
      </c>
      <c r="G15530" t="s">
        <v>9</v>
      </c>
      <c r="H15530">
        <v>570</v>
      </c>
      <c r="I15530">
        <v>1463850</v>
      </c>
      <c r="J15530" t="s">
        <v>616</v>
      </c>
      <c r="K15530" t="s">
        <v>4</v>
      </c>
      <c r="L15530">
        <v>359</v>
      </c>
      <c r="M15530" t="s">
        <v>11</v>
      </c>
      <c r="N15530" t="s">
        <v>12</v>
      </c>
      <c r="O15530">
        <v>500</v>
      </c>
      <c r="P15530" t="s">
        <v>13</v>
      </c>
      <c r="AI15530">
        <f t="shared" si="242"/>
        <v>1</v>
      </c>
    </row>
    <row r="15531" spans="2:35" x14ac:dyDescent="0.2">
      <c r="B15531">
        <v>684</v>
      </c>
      <c r="C15531">
        <v>77</v>
      </c>
      <c r="D15531">
        <v>2750</v>
      </c>
      <c r="E15531">
        <v>1040.8955450000001</v>
      </c>
      <c r="F15531" t="s">
        <v>14</v>
      </c>
      <c r="G15531" t="s">
        <v>77</v>
      </c>
      <c r="H15531">
        <v>571</v>
      </c>
      <c r="I15531">
        <v>1466602</v>
      </c>
      <c r="J15531" t="s">
        <v>617</v>
      </c>
      <c r="K15531" t="s">
        <v>4</v>
      </c>
      <c r="L15531">
        <v>359</v>
      </c>
      <c r="M15531" t="s">
        <v>64</v>
      </c>
      <c r="N15531" t="s">
        <v>17</v>
      </c>
      <c r="O15531">
        <v>2750</v>
      </c>
      <c r="P15531" t="s">
        <v>13</v>
      </c>
      <c r="Q15531">
        <v>1</v>
      </c>
      <c r="R15531">
        <v>10</v>
      </c>
      <c r="S15531" t="s">
        <v>34</v>
      </c>
      <c r="T15531" t="s">
        <v>26</v>
      </c>
      <c r="U15531" t="s">
        <v>65</v>
      </c>
      <c r="V15531" t="s">
        <v>21</v>
      </c>
      <c r="W15531" t="s">
        <v>22</v>
      </c>
      <c r="X15531">
        <v>750</v>
      </c>
      <c r="Y15531">
        <v>600</v>
      </c>
      <c r="Z15531">
        <v>2000</v>
      </c>
      <c r="AA15531">
        <v>2150</v>
      </c>
      <c r="AB15531">
        <v>0</v>
      </c>
      <c r="AC15531">
        <v>1</v>
      </c>
      <c r="AD15531">
        <v>0</v>
      </c>
      <c r="AE15531" t="s">
        <v>90</v>
      </c>
      <c r="AF15531" t="s">
        <v>34</v>
      </c>
      <c r="AG15531">
        <v>2150</v>
      </c>
      <c r="AH15531">
        <v>600</v>
      </c>
      <c r="AI15531">
        <f t="shared" si="242"/>
        <v>1</v>
      </c>
    </row>
    <row r="15532" spans="2:35" x14ac:dyDescent="0.2">
      <c r="B15532">
        <v>-1</v>
      </c>
      <c r="C15532">
        <v>-1</v>
      </c>
      <c r="D15532">
        <v>500</v>
      </c>
      <c r="E15532">
        <v>0</v>
      </c>
      <c r="F15532" t="s">
        <v>8</v>
      </c>
      <c r="G15532" t="s">
        <v>9</v>
      </c>
      <c r="H15532">
        <v>572</v>
      </c>
      <c r="I15532">
        <v>1468154</v>
      </c>
      <c r="J15532" t="s">
        <v>618</v>
      </c>
      <c r="K15532" t="s">
        <v>4</v>
      </c>
      <c r="L15532">
        <v>359</v>
      </c>
      <c r="M15532" t="s">
        <v>11</v>
      </c>
      <c r="N15532" t="s">
        <v>12</v>
      </c>
      <c r="O15532">
        <v>500</v>
      </c>
      <c r="P15532" t="s">
        <v>13</v>
      </c>
      <c r="AI15532">
        <f t="shared" si="242"/>
        <v>1</v>
      </c>
    </row>
    <row r="15533" spans="2:35" x14ac:dyDescent="0.2">
      <c r="B15533">
        <v>1039</v>
      </c>
      <c r="C15533">
        <v>78</v>
      </c>
      <c r="D15533">
        <v>2750</v>
      </c>
      <c r="E15533">
        <v>1000</v>
      </c>
      <c r="F15533" t="s">
        <v>14</v>
      </c>
      <c r="G15533" t="s">
        <v>77</v>
      </c>
      <c r="H15533">
        <v>573</v>
      </c>
      <c r="I15533">
        <v>1470905</v>
      </c>
      <c r="J15533" t="s">
        <v>619</v>
      </c>
      <c r="K15533" t="s">
        <v>4</v>
      </c>
      <c r="L15533">
        <v>359</v>
      </c>
      <c r="M15533" t="s">
        <v>64</v>
      </c>
      <c r="N15533" t="s">
        <v>17</v>
      </c>
      <c r="O15533">
        <v>2750</v>
      </c>
      <c r="P15533" t="s">
        <v>13</v>
      </c>
      <c r="Q15533">
        <v>1</v>
      </c>
      <c r="R15533">
        <v>11</v>
      </c>
      <c r="S15533" t="s">
        <v>18</v>
      </c>
      <c r="T15533" t="s">
        <v>35</v>
      </c>
      <c r="U15533" t="s">
        <v>65</v>
      </c>
      <c r="V15533" t="s">
        <v>21</v>
      </c>
      <c r="W15533" t="s">
        <v>22</v>
      </c>
      <c r="X15533">
        <v>750</v>
      </c>
      <c r="Y15533">
        <v>550</v>
      </c>
      <c r="Z15533">
        <v>2000</v>
      </c>
      <c r="AA15533">
        <v>2150</v>
      </c>
      <c r="AB15533">
        <v>1</v>
      </c>
      <c r="AC15533">
        <v>1</v>
      </c>
      <c r="AE15533" t="s">
        <v>90</v>
      </c>
      <c r="AF15533" t="s">
        <v>18</v>
      </c>
      <c r="AG15533">
        <v>2000</v>
      </c>
      <c r="AH15533">
        <v>750</v>
      </c>
      <c r="AI15533">
        <f t="shared" si="242"/>
        <v>1</v>
      </c>
    </row>
    <row r="15534" spans="2:35" x14ac:dyDescent="0.2">
      <c r="B15534">
        <v>-1</v>
      </c>
      <c r="C15534">
        <v>-1</v>
      </c>
      <c r="D15534">
        <v>500</v>
      </c>
      <c r="E15534">
        <v>0</v>
      </c>
      <c r="F15534" t="s">
        <v>8</v>
      </c>
      <c r="G15534" t="s">
        <v>9</v>
      </c>
      <c r="H15534">
        <v>574</v>
      </c>
      <c r="I15534">
        <v>1472418</v>
      </c>
      <c r="J15534" t="s">
        <v>620</v>
      </c>
      <c r="K15534" t="s">
        <v>4</v>
      </c>
      <c r="L15534">
        <v>359</v>
      </c>
      <c r="M15534" t="s">
        <v>11</v>
      </c>
      <c r="N15534" t="s">
        <v>12</v>
      </c>
      <c r="O15534">
        <v>500</v>
      </c>
      <c r="P15534" t="s">
        <v>13</v>
      </c>
      <c r="AI15534">
        <f t="shared" si="242"/>
        <v>1</v>
      </c>
    </row>
    <row r="15535" spans="2:35" x14ac:dyDescent="0.2">
      <c r="B15535">
        <v>825</v>
      </c>
      <c r="C15535">
        <v>78</v>
      </c>
      <c r="D15535">
        <v>2750</v>
      </c>
      <c r="E15535">
        <v>1110.9344229999999</v>
      </c>
      <c r="F15535" t="s">
        <v>14</v>
      </c>
      <c r="G15535" t="s">
        <v>77</v>
      </c>
      <c r="H15535">
        <v>575</v>
      </c>
      <c r="I15535">
        <v>1475170</v>
      </c>
      <c r="J15535" t="s">
        <v>621</v>
      </c>
      <c r="K15535" t="s">
        <v>4</v>
      </c>
      <c r="L15535">
        <v>359</v>
      </c>
      <c r="M15535" t="s">
        <v>64</v>
      </c>
      <c r="N15535" t="s">
        <v>17</v>
      </c>
      <c r="O15535">
        <v>2750</v>
      </c>
      <c r="P15535" t="s">
        <v>13</v>
      </c>
      <c r="Q15535">
        <v>1</v>
      </c>
      <c r="R15535">
        <v>12</v>
      </c>
      <c r="S15535" t="s">
        <v>18</v>
      </c>
      <c r="T15535" t="s">
        <v>35</v>
      </c>
      <c r="U15535" t="s">
        <v>65</v>
      </c>
      <c r="V15535" t="s">
        <v>21</v>
      </c>
      <c r="W15535" t="s">
        <v>22</v>
      </c>
      <c r="X15535">
        <v>750</v>
      </c>
      <c r="Y15535">
        <v>550</v>
      </c>
      <c r="Z15535">
        <v>2000</v>
      </c>
      <c r="AA15535">
        <v>2150</v>
      </c>
      <c r="AB15535">
        <v>1</v>
      </c>
      <c r="AC15535">
        <v>1</v>
      </c>
      <c r="AE15535" t="s">
        <v>90</v>
      </c>
      <c r="AF15535" t="s">
        <v>18</v>
      </c>
      <c r="AG15535">
        <v>2000</v>
      </c>
      <c r="AH15535">
        <v>750</v>
      </c>
      <c r="AI15535">
        <f t="shared" si="242"/>
        <v>1</v>
      </c>
    </row>
    <row r="15536" spans="2:35" x14ac:dyDescent="0.2">
      <c r="B15536">
        <v>-1</v>
      </c>
      <c r="C15536">
        <v>-1</v>
      </c>
      <c r="D15536">
        <v>500</v>
      </c>
      <c r="E15536">
        <v>0</v>
      </c>
      <c r="F15536" t="s">
        <v>8</v>
      </c>
      <c r="G15536" t="s">
        <v>9</v>
      </c>
      <c r="H15536">
        <v>576</v>
      </c>
      <c r="I15536">
        <v>1476792</v>
      </c>
      <c r="J15536" t="s">
        <v>622</v>
      </c>
      <c r="K15536" t="s">
        <v>4</v>
      </c>
      <c r="L15536">
        <v>359</v>
      </c>
      <c r="M15536" t="s">
        <v>11</v>
      </c>
      <c r="N15536" t="s">
        <v>12</v>
      </c>
      <c r="O15536">
        <v>500</v>
      </c>
      <c r="P15536" t="s">
        <v>13</v>
      </c>
      <c r="AI15536">
        <f t="shared" si="242"/>
        <v>1</v>
      </c>
    </row>
    <row r="15537" spans="2:35" x14ac:dyDescent="0.2">
      <c r="B15537">
        <v>837</v>
      </c>
      <c r="C15537">
        <v>77</v>
      </c>
      <c r="D15537">
        <v>2750</v>
      </c>
      <c r="E15537">
        <v>1000</v>
      </c>
      <c r="F15537" t="s">
        <v>14</v>
      </c>
      <c r="G15537" t="s">
        <v>77</v>
      </c>
      <c r="H15537">
        <v>577</v>
      </c>
      <c r="I15537">
        <v>1479544</v>
      </c>
      <c r="J15537" t="s">
        <v>623</v>
      </c>
      <c r="K15537" t="s">
        <v>4</v>
      </c>
      <c r="L15537">
        <v>359</v>
      </c>
      <c r="M15537" t="s">
        <v>40</v>
      </c>
      <c r="N15537" t="s">
        <v>17</v>
      </c>
      <c r="O15537">
        <v>2750</v>
      </c>
      <c r="P15537" t="s">
        <v>13</v>
      </c>
      <c r="Q15537">
        <v>1</v>
      </c>
      <c r="R15537">
        <v>13</v>
      </c>
      <c r="S15537" t="s">
        <v>18</v>
      </c>
      <c r="T15537" t="s">
        <v>26</v>
      </c>
      <c r="U15537" t="s">
        <v>41</v>
      </c>
      <c r="V15537" t="s">
        <v>21</v>
      </c>
      <c r="W15537" t="s">
        <v>22</v>
      </c>
      <c r="X15537">
        <v>750</v>
      </c>
      <c r="Y15537">
        <v>550</v>
      </c>
      <c r="Z15537">
        <v>2000</v>
      </c>
      <c r="AA15537">
        <v>2200</v>
      </c>
      <c r="AB15537">
        <v>1</v>
      </c>
      <c r="AC15537">
        <v>1</v>
      </c>
      <c r="AE15537" t="s">
        <v>79</v>
      </c>
      <c r="AF15537" t="s">
        <v>18</v>
      </c>
      <c r="AG15537">
        <v>2200</v>
      </c>
      <c r="AH15537">
        <v>550</v>
      </c>
      <c r="AI15537">
        <f t="shared" si="242"/>
        <v>1</v>
      </c>
    </row>
    <row r="15538" spans="2:35" x14ac:dyDescent="0.2">
      <c r="B15538">
        <v>-1</v>
      </c>
      <c r="C15538">
        <v>-1</v>
      </c>
      <c r="D15538">
        <v>500</v>
      </c>
      <c r="E15538">
        <v>0</v>
      </c>
      <c r="F15538" t="s">
        <v>8</v>
      </c>
      <c r="G15538" t="s">
        <v>9</v>
      </c>
      <c r="H15538">
        <v>578</v>
      </c>
      <c r="I15538">
        <v>1481058</v>
      </c>
      <c r="J15538" t="s">
        <v>624</v>
      </c>
      <c r="K15538" t="s">
        <v>4</v>
      </c>
      <c r="L15538">
        <v>359</v>
      </c>
      <c r="M15538" t="s">
        <v>11</v>
      </c>
      <c r="N15538" t="s">
        <v>12</v>
      </c>
      <c r="O15538">
        <v>500</v>
      </c>
      <c r="P15538" t="s">
        <v>13</v>
      </c>
      <c r="AI15538">
        <f t="shared" si="242"/>
        <v>1</v>
      </c>
    </row>
    <row r="15539" spans="2:35" x14ac:dyDescent="0.2">
      <c r="B15539">
        <v>1478</v>
      </c>
      <c r="C15539">
        <v>78</v>
      </c>
      <c r="D15539">
        <v>2750</v>
      </c>
      <c r="E15539">
        <v>1906.065431</v>
      </c>
      <c r="F15539" t="s">
        <v>14</v>
      </c>
      <c r="G15539" t="s">
        <v>77</v>
      </c>
      <c r="H15539">
        <v>579</v>
      </c>
      <c r="I15539">
        <v>1483809</v>
      </c>
      <c r="J15539" t="s">
        <v>625</v>
      </c>
      <c r="K15539" t="s">
        <v>4</v>
      </c>
      <c r="L15539">
        <v>359</v>
      </c>
      <c r="M15539" t="s">
        <v>30</v>
      </c>
      <c r="N15539" t="s">
        <v>17</v>
      </c>
      <c r="O15539">
        <v>2750</v>
      </c>
      <c r="P15539" t="s">
        <v>13</v>
      </c>
      <c r="Q15539">
        <v>1</v>
      </c>
      <c r="R15539">
        <v>14</v>
      </c>
      <c r="S15539" t="s">
        <v>18</v>
      </c>
      <c r="T15539" t="s">
        <v>26</v>
      </c>
      <c r="U15539" t="s">
        <v>31</v>
      </c>
      <c r="V15539" t="s">
        <v>21</v>
      </c>
      <c r="W15539" t="s">
        <v>22</v>
      </c>
      <c r="X15539">
        <v>750</v>
      </c>
      <c r="Y15539">
        <v>550</v>
      </c>
      <c r="Z15539">
        <v>2000</v>
      </c>
      <c r="AA15539">
        <v>2200</v>
      </c>
      <c r="AB15539">
        <v>0</v>
      </c>
      <c r="AC15539">
        <v>0</v>
      </c>
      <c r="AE15539" t="s">
        <v>95</v>
      </c>
      <c r="AF15539" t="s">
        <v>18</v>
      </c>
      <c r="AG15539">
        <v>2200</v>
      </c>
      <c r="AH15539">
        <v>550</v>
      </c>
      <c r="AI15539">
        <f t="shared" si="242"/>
        <v>1</v>
      </c>
    </row>
    <row r="15540" spans="2:35" x14ac:dyDescent="0.2">
      <c r="B15540">
        <v>-1</v>
      </c>
      <c r="C15540">
        <v>-1</v>
      </c>
      <c r="D15540">
        <v>500</v>
      </c>
      <c r="E15540">
        <v>0</v>
      </c>
      <c r="F15540" t="s">
        <v>8</v>
      </c>
      <c r="G15540" t="s">
        <v>9</v>
      </c>
      <c r="H15540">
        <v>580</v>
      </c>
      <c r="I15540">
        <v>1486229</v>
      </c>
      <c r="J15540" t="s">
        <v>626</v>
      </c>
      <c r="K15540" t="s">
        <v>4</v>
      </c>
      <c r="L15540">
        <v>359</v>
      </c>
      <c r="M15540" t="s">
        <v>11</v>
      </c>
      <c r="N15540" t="s">
        <v>12</v>
      </c>
      <c r="O15540">
        <v>500</v>
      </c>
      <c r="P15540" t="s">
        <v>13</v>
      </c>
      <c r="AI15540">
        <f t="shared" si="242"/>
        <v>1</v>
      </c>
    </row>
    <row r="15541" spans="2:35" x14ac:dyDescent="0.2">
      <c r="B15541">
        <v>1211</v>
      </c>
      <c r="C15541">
        <v>77</v>
      </c>
      <c r="D15541">
        <v>2750</v>
      </c>
      <c r="E15541">
        <v>1451.1414070000001</v>
      </c>
      <c r="F15541" t="s">
        <v>14</v>
      </c>
      <c r="G15541" t="s">
        <v>77</v>
      </c>
      <c r="H15541">
        <v>581</v>
      </c>
      <c r="I15541">
        <v>1488980</v>
      </c>
      <c r="J15541" t="s">
        <v>627</v>
      </c>
      <c r="K15541" t="s">
        <v>4</v>
      </c>
      <c r="L15541">
        <v>359</v>
      </c>
      <c r="M15541" t="s">
        <v>40</v>
      </c>
      <c r="N15541" t="s">
        <v>17</v>
      </c>
      <c r="O15541">
        <v>2750</v>
      </c>
      <c r="P15541" t="s">
        <v>13</v>
      </c>
      <c r="Q15541">
        <v>1</v>
      </c>
      <c r="R15541">
        <v>15</v>
      </c>
      <c r="S15541" t="s">
        <v>18</v>
      </c>
      <c r="T15541" t="s">
        <v>26</v>
      </c>
      <c r="U15541" t="s">
        <v>41</v>
      </c>
      <c r="V15541" t="s">
        <v>21</v>
      </c>
      <c r="W15541" t="s">
        <v>22</v>
      </c>
      <c r="X15541">
        <v>750</v>
      </c>
      <c r="Y15541">
        <v>550</v>
      </c>
      <c r="Z15541">
        <v>2000</v>
      </c>
      <c r="AA15541">
        <v>2200</v>
      </c>
      <c r="AB15541">
        <v>1</v>
      </c>
      <c r="AC15541">
        <v>1</v>
      </c>
      <c r="AE15541" t="s">
        <v>79</v>
      </c>
      <c r="AF15541" t="s">
        <v>18</v>
      </c>
      <c r="AG15541">
        <v>2200</v>
      </c>
      <c r="AH15541">
        <v>550</v>
      </c>
      <c r="AI15541">
        <f t="shared" si="242"/>
        <v>1</v>
      </c>
    </row>
    <row r="15542" spans="2:35" x14ac:dyDescent="0.2">
      <c r="B15542">
        <v>-1</v>
      </c>
      <c r="C15542">
        <v>-1</v>
      </c>
      <c r="D15542">
        <v>500</v>
      </c>
      <c r="E15542">
        <v>0</v>
      </c>
      <c r="F15542" t="s">
        <v>8</v>
      </c>
      <c r="G15542" t="s">
        <v>9</v>
      </c>
      <c r="H15542">
        <v>582</v>
      </c>
      <c r="I15542">
        <v>1490943</v>
      </c>
      <c r="J15542" t="s">
        <v>628</v>
      </c>
      <c r="K15542" t="s">
        <v>4</v>
      </c>
      <c r="L15542">
        <v>359</v>
      </c>
      <c r="M15542" t="s">
        <v>11</v>
      </c>
      <c r="N15542" t="s">
        <v>12</v>
      </c>
      <c r="O15542">
        <v>500</v>
      </c>
      <c r="P15542" t="s">
        <v>13</v>
      </c>
      <c r="AI15542">
        <f t="shared" si="242"/>
        <v>1</v>
      </c>
    </row>
    <row r="15543" spans="2:35" x14ac:dyDescent="0.2">
      <c r="B15543">
        <v>694</v>
      </c>
      <c r="C15543">
        <v>78</v>
      </c>
      <c r="D15543">
        <v>2750</v>
      </c>
      <c r="E15543">
        <v>1000</v>
      </c>
      <c r="F15543" t="s">
        <v>14</v>
      </c>
      <c r="G15543" t="s">
        <v>77</v>
      </c>
      <c r="H15543">
        <v>583</v>
      </c>
      <c r="I15543">
        <v>1493694</v>
      </c>
      <c r="J15543" t="s">
        <v>629</v>
      </c>
      <c r="K15543" t="s">
        <v>4</v>
      </c>
      <c r="L15543">
        <v>359</v>
      </c>
      <c r="M15543" t="s">
        <v>40</v>
      </c>
      <c r="N15543" t="s">
        <v>17</v>
      </c>
      <c r="O15543">
        <v>2750</v>
      </c>
      <c r="P15543" t="s">
        <v>13</v>
      </c>
      <c r="Q15543">
        <v>1</v>
      </c>
      <c r="R15543">
        <v>16</v>
      </c>
      <c r="S15543" t="s">
        <v>18</v>
      </c>
      <c r="T15543" t="s">
        <v>35</v>
      </c>
      <c r="U15543" t="s">
        <v>41</v>
      </c>
      <c r="V15543" t="s">
        <v>21</v>
      </c>
      <c r="W15543" t="s">
        <v>22</v>
      </c>
      <c r="X15543">
        <v>750</v>
      </c>
      <c r="Y15543">
        <v>550</v>
      </c>
      <c r="Z15543">
        <v>2000</v>
      </c>
      <c r="AA15543">
        <v>2200</v>
      </c>
      <c r="AB15543">
        <v>1</v>
      </c>
      <c r="AC15543">
        <v>1</v>
      </c>
      <c r="AE15543" t="s">
        <v>79</v>
      </c>
      <c r="AF15543" t="s">
        <v>18</v>
      </c>
      <c r="AG15543">
        <v>2000</v>
      </c>
      <c r="AH15543">
        <v>750</v>
      </c>
      <c r="AI15543">
        <f t="shared" si="242"/>
        <v>1</v>
      </c>
    </row>
    <row r="15544" spans="2:35" x14ac:dyDescent="0.2">
      <c r="B15544">
        <v>-1</v>
      </c>
      <c r="C15544">
        <v>-1</v>
      </c>
      <c r="D15544">
        <v>500</v>
      </c>
      <c r="E15544">
        <v>0</v>
      </c>
      <c r="F15544" t="s">
        <v>8</v>
      </c>
      <c r="G15544" t="s">
        <v>9</v>
      </c>
      <c r="H15544">
        <v>584</v>
      </c>
      <c r="I15544">
        <v>1495208</v>
      </c>
      <c r="J15544" t="s">
        <v>630</v>
      </c>
      <c r="K15544" t="s">
        <v>4</v>
      </c>
      <c r="L15544">
        <v>359</v>
      </c>
      <c r="M15544" t="s">
        <v>11</v>
      </c>
      <c r="N15544" t="s">
        <v>12</v>
      </c>
      <c r="O15544">
        <v>500</v>
      </c>
      <c r="P15544" t="s">
        <v>13</v>
      </c>
      <c r="AI15544">
        <f t="shared" si="242"/>
        <v>1</v>
      </c>
    </row>
    <row r="15545" spans="2:35" x14ac:dyDescent="0.2">
      <c r="B15545">
        <v>670</v>
      </c>
      <c r="C15545">
        <v>77</v>
      </c>
      <c r="D15545">
        <v>2750</v>
      </c>
      <c r="E15545">
        <v>1000</v>
      </c>
      <c r="F15545" t="s">
        <v>14</v>
      </c>
      <c r="G15545" t="s">
        <v>77</v>
      </c>
      <c r="H15545">
        <v>585</v>
      </c>
      <c r="I15545">
        <v>1497959</v>
      </c>
      <c r="J15545" t="s">
        <v>631</v>
      </c>
      <c r="K15545" t="s">
        <v>4</v>
      </c>
      <c r="L15545">
        <v>359</v>
      </c>
      <c r="M15545" t="s">
        <v>25</v>
      </c>
      <c r="N15545" t="s">
        <v>17</v>
      </c>
      <c r="O15545">
        <v>2750</v>
      </c>
      <c r="P15545" t="s">
        <v>13</v>
      </c>
      <c r="Q15545">
        <v>1</v>
      </c>
      <c r="R15545">
        <v>17</v>
      </c>
      <c r="S15545" t="s">
        <v>18</v>
      </c>
      <c r="T15545" t="s">
        <v>26</v>
      </c>
      <c r="U15545" t="s">
        <v>27</v>
      </c>
      <c r="V15545" t="s">
        <v>21</v>
      </c>
      <c r="W15545" t="s">
        <v>22</v>
      </c>
      <c r="X15545">
        <v>750</v>
      </c>
      <c r="Y15545">
        <v>550</v>
      </c>
      <c r="Z15545">
        <v>2000</v>
      </c>
      <c r="AA15545">
        <v>2200</v>
      </c>
      <c r="AB15545">
        <v>1</v>
      </c>
      <c r="AC15545">
        <v>1</v>
      </c>
      <c r="AE15545" t="s">
        <v>82</v>
      </c>
      <c r="AF15545" t="s">
        <v>18</v>
      </c>
      <c r="AG15545">
        <v>2200</v>
      </c>
      <c r="AH15545">
        <v>550</v>
      </c>
      <c r="AI15545">
        <f t="shared" si="242"/>
        <v>1</v>
      </c>
    </row>
    <row r="15546" spans="2:35" x14ac:dyDescent="0.2">
      <c r="B15546">
        <v>-1</v>
      </c>
      <c r="C15546">
        <v>-1</v>
      </c>
      <c r="D15546">
        <v>500</v>
      </c>
      <c r="E15546">
        <v>0</v>
      </c>
      <c r="F15546" t="s">
        <v>8</v>
      </c>
      <c r="G15546" t="s">
        <v>9</v>
      </c>
      <c r="H15546">
        <v>586</v>
      </c>
      <c r="I15546">
        <v>1499472</v>
      </c>
      <c r="J15546" t="s">
        <v>632</v>
      </c>
      <c r="K15546" t="s">
        <v>4</v>
      </c>
      <c r="L15546">
        <v>359</v>
      </c>
      <c r="M15546" t="s">
        <v>11</v>
      </c>
      <c r="N15546" t="s">
        <v>12</v>
      </c>
      <c r="O15546">
        <v>500</v>
      </c>
      <c r="P15546" t="s">
        <v>13</v>
      </c>
      <c r="AI15546">
        <f t="shared" si="242"/>
        <v>1</v>
      </c>
    </row>
    <row r="15547" spans="2:35" x14ac:dyDescent="0.2">
      <c r="B15547">
        <v>838</v>
      </c>
      <c r="C15547">
        <v>78</v>
      </c>
      <c r="D15547">
        <v>2750</v>
      </c>
      <c r="E15547">
        <v>1000</v>
      </c>
      <c r="F15547" t="s">
        <v>14</v>
      </c>
      <c r="G15547" t="s">
        <v>77</v>
      </c>
      <c r="H15547">
        <v>587</v>
      </c>
      <c r="I15547">
        <v>1502224</v>
      </c>
      <c r="J15547" t="s">
        <v>633</v>
      </c>
      <c r="K15547" t="s">
        <v>4</v>
      </c>
      <c r="L15547">
        <v>359</v>
      </c>
      <c r="M15547" t="s">
        <v>25</v>
      </c>
      <c r="N15547" t="s">
        <v>17</v>
      </c>
      <c r="O15547">
        <v>2750</v>
      </c>
      <c r="P15547" t="s">
        <v>13</v>
      </c>
      <c r="Q15547">
        <v>1</v>
      </c>
      <c r="R15547">
        <v>18</v>
      </c>
      <c r="S15547" t="s">
        <v>34</v>
      </c>
      <c r="T15547" t="s">
        <v>35</v>
      </c>
      <c r="U15547" t="s">
        <v>27</v>
      </c>
      <c r="V15547" t="s">
        <v>21</v>
      </c>
      <c r="W15547" t="s">
        <v>22</v>
      </c>
      <c r="X15547">
        <v>750</v>
      </c>
      <c r="Y15547">
        <v>550</v>
      </c>
      <c r="Z15547">
        <v>2000</v>
      </c>
      <c r="AA15547">
        <v>2200</v>
      </c>
      <c r="AB15547">
        <v>0</v>
      </c>
      <c r="AC15547">
        <v>1</v>
      </c>
      <c r="AD15547">
        <v>0</v>
      </c>
      <c r="AE15547" t="s">
        <v>82</v>
      </c>
      <c r="AF15547" t="s">
        <v>34</v>
      </c>
      <c r="AG15547">
        <v>2000</v>
      </c>
      <c r="AH15547">
        <v>750</v>
      </c>
      <c r="AI15547">
        <f t="shared" si="242"/>
        <v>1</v>
      </c>
    </row>
    <row r="15548" spans="2:35" x14ac:dyDescent="0.2">
      <c r="B15548">
        <v>-1</v>
      </c>
      <c r="C15548">
        <v>-1</v>
      </c>
      <c r="D15548">
        <v>500</v>
      </c>
      <c r="E15548">
        <v>0</v>
      </c>
      <c r="F15548" t="s">
        <v>8</v>
      </c>
      <c r="G15548" t="s">
        <v>9</v>
      </c>
      <c r="H15548">
        <v>588</v>
      </c>
      <c r="I15548">
        <v>1503737</v>
      </c>
      <c r="J15548" t="s">
        <v>634</v>
      </c>
      <c r="K15548" t="s">
        <v>4</v>
      </c>
      <c r="L15548">
        <v>359</v>
      </c>
      <c r="M15548" t="s">
        <v>11</v>
      </c>
      <c r="N15548" t="s">
        <v>12</v>
      </c>
      <c r="O15548">
        <v>500</v>
      </c>
      <c r="P15548" t="s">
        <v>13</v>
      </c>
      <c r="AI15548">
        <f t="shared" si="242"/>
        <v>1</v>
      </c>
    </row>
    <row r="15549" spans="2:35" x14ac:dyDescent="0.2">
      <c r="B15549">
        <v>623</v>
      </c>
      <c r="C15549">
        <v>77</v>
      </c>
      <c r="D15549">
        <v>2750</v>
      </c>
      <c r="E15549">
        <v>3097.6504169999998</v>
      </c>
      <c r="F15549" t="s">
        <v>14</v>
      </c>
      <c r="G15549" t="s">
        <v>77</v>
      </c>
      <c r="H15549">
        <v>589</v>
      </c>
      <c r="I15549">
        <v>1506488</v>
      </c>
      <c r="J15549" t="s">
        <v>635</v>
      </c>
      <c r="K15549" t="s">
        <v>4</v>
      </c>
      <c r="L15549">
        <v>359</v>
      </c>
      <c r="M15549" t="s">
        <v>40</v>
      </c>
      <c r="N15549" t="s">
        <v>17</v>
      </c>
      <c r="O15549">
        <v>2750</v>
      </c>
      <c r="P15549" t="s">
        <v>13</v>
      </c>
      <c r="Q15549">
        <v>1</v>
      </c>
      <c r="R15549">
        <v>19</v>
      </c>
      <c r="S15549" t="s">
        <v>18</v>
      </c>
      <c r="T15549" t="s">
        <v>26</v>
      </c>
      <c r="U15549" t="s">
        <v>41</v>
      </c>
      <c r="V15549" t="s">
        <v>21</v>
      </c>
      <c r="W15549" t="s">
        <v>22</v>
      </c>
      <c r="X15549">
        <v>700</v>
      </c>
      <c r="Y15549">
        <v>550</v>
      </c>
      <c r="Z15549">
        <v>2000</v>
      </c>
      <c r="AA15549">
        <v>2200</v>
      </c>
      <c r="AB15549">
        <v>1</v>
      </c>
      <c r="AC15549">
        <v>1</v>
      </c>
      <c r="AE15549" t="s">
        <v>79</v>
      </c>
      <c r="AF15549" t="s">
        <v>18</v>
      </c>
      <c r="AG15549">
        <v>2200</v>
      </c>
      <c r="AH15549">
        <v>550</v>
      </c>
      <c r="AI15549">
        <f t="shared" si="242"/>
        <v>1</v>
      </c>
    </row>
    <row r="15550" spans="2:35" x14ac:dyDescent="0.2">
      <c r="B15550">
        <v>-1</v>
      </c>
      <c r="C15550">
        <v>-1</v>
      </c>
      <c r="D15550">
        <v>500</v>
      </c>
      <c r="E15550">
        <v>0</v>
      </c>
      <c r="F15550" t="s">
        <v>8</v>
      </c>
      <c r="G15550" t="s">
        <v>9</v>
      </c>
      <c r="H15550">
        <v>590</v>
      </c>
      <c r="I15550">
        <v>1510099</v>
      </c>
      <c r="J15550" t="s">
        <v>636</v>
      </c>
      <c r="K15550" t="s">
        <v>4</v>
      </c>
      <c r="L15550">
        <v>359</v>
      </c>
      <c r="M15550" t="s">
        <v>11</v>
      </c>
      <c r="N15550" t="s">
        <v>12</v>
      </c>
      <c r="O15550">
        <v>500</v>
      </c>
      <c r="P15550" t="s">
        <v>13</v>
      </c>
      <c r="AI15550">
        <f t="shared" si="242"/>
        <v>1</v>
      </c>
    </row>
    <row r="15551" spans="2:35" x14ac:dyDescent="0.2">
      <c r="B15551">
        <v>832</v>
      </c>
      <c r="C15551">
        <v>77</v>
      </c>
      <c r="D15551">
        <v>2750</v>
      </c>
      <c r="E15551">
        <v>1000</v>
      </c>
      <c r="F15551" t="s">
        <v>14</v>
      </c>
      <c r="G15551" t="s">
        <v>77</v>
      </c>
      <c r="H15551">
        <v>591</v>
      </c>
      <c r="I15551">
        <v>1512850</v>
      </c>
      <c r="J15551" t="s">
        <v>637</v>
      </c>
      <c r="K15551" t="s">
        <v>4</v>
      </c>
      <c r="L15551">
        <v>359</v>
      </c>
      <c r="M15551" t="s">
        <v>25</v>
      </c>
      <c r="N15551" t="s">
        <v>17</v>
      </c>
      <c r="O15551">
        <v>2750</v>
      </c>
      <c r="P15551" t="s">
        <v>13</v>
      </c>
      <c r="Q15551">
        <v>1</v>
      </c>
      <c r="R15551">
        <v>20</v>
      </c>
      <c r="S15551" t="s">
        <v>18</v>
      </c>
      <c r="T15551" t="s">
        <v>26</v>
      </c>
      <c r="U15551" t="s">
        <v>27</v>
      </c>
      <c r="V15551" t="s">
        <v>21</v>
      </c>
      <c r="W15551" t="s">
        <v>22</v>
      </c>
      <c r="X15551">
        <v>700</v>
      </c>
      <c r="Y15551">
        <v>550</v>
      </c>
      <c r="Z15551">
        <v>2000</v>
      </c>
      <c r="AA15551">
        <v>2200</v>
      </c>
      <c r="AB15551">
        <v>1</v>
      </c>
      <c r="AC15551">
        <v>1</v>
      </c>
      <c r="AE15551" t="s">
        <v>82</v>
      </c>
      <c r="AF15551" t="s">
        <v>18</v>
      </c>
      <c r="AG15551">
        <v>2200</v>
      </c>
      <c r="AH15551">
        <v>550</v>
      </c>
      <c r="AI15551">
        <f t="shared" si="242"/>
        <v>1</v>
      </c>
    </row>
    <row r="15552" spans="2:35" x14ac:dyDescent="0.2">
      <c r="B15552">
        <v>-1</v>
      </c>
      <c r="C15552">
        <v>-1</v>
      </c>
      <c r="D15552">
        <v>500</v>
      </c>
      <c r="E15552">
        <v>0</v>
      </c>
      <c r="F15552" t="s">
        <v>8</v>
      </c>
      <c r="G15552" t="s">
        <v>9</v>
      </c>
      <c r="H15552">
        <v>592</v>
      </c>
      <c r="I15552">
        <v>1514363</v>
      </c>
      <c r="J15552" t="s">
        <v>638</v>
      </c>
      <c r="K15552" t="s">
        <v>4</v>
      </c>
      <c r="L15552">
        <v>359</v>
      </c>
      <c r="M15552" t="s">
        <v>11</v>
      </c>
      <c r="N15552" t="s">
        <v>12</v>
      </c>
      <c r="O15552">
        <v>500</v>
      </c>
      <c r="P15552" t="s">
        <v>13</v>
      </c>
      <c r="AI15552">
        <f t="shared" si="242"/>
        <v>1</v>
      </c>
    </row>
    <row r="15553" spans="2:35" x14ac:dyDescent="0.2">
      <c r="B15553">
        <v>-1</v>
      </c>
      <c r="C15553">
        <v>-1</v>
      </c>
      <c r="D15553">
        <v>2750</v>
      </c>
      <c r="E15553">
        <v>1000</v>
      </c>
      <c r="F15553" t="s">
        <v>14</v>
      </c>
      <c r="G15553" t="s">
        <v>77</v>
      </c>
      <c r="H15553">
        <v>593</v>
      </c>
      <c r="I15553">
        <v>1517115</v>
      </c>
      <c r="J15553" t="s">
        <v>639</v>
      </c>
      <c r="K15553" t="s">
        <v>4</v>
      </c>
      <c r="L15553">
        <v>359</v>
      </c>
      <c r="M15553" t="s">
        <v>30</v>
      </c>
      <c r="N15553" t="s">
        <v>17</v>
      </c>
      <c r="O15553">
        <v>2750</v>
      </c>
      <c r="P15553" t="s">
        <v>13</v>
      </c>
      <c r="Q15553">
        <v>1</v>
      </c>
      <c r="R15553">
        <v>21</v>
      </c>
      <c r="S15553" t="s">
        <v>34</v>
      </c>
      <c r="T15553" t="s">
        <v>26</v>
      </c>
      <c r="U15553" t="s">
        <v>31</v>
      </c>
      <c r="V15553" t="s">
        <v>21</v>
      </c>
      <c r="W15553" t="s">
        <v>22</v>
      </c>
      <c r="X15553">
        <v>700</v>
      </c>
      <c r="Y15553">
        <v>550</v>
      </c>
      <c r="Z15553">
        <v>2000</v>
      </c>
      <c r="AA15553">
        <v>2200</v>
      </c>
      <c r="AB15553">
        <v>0</v>
      </c>
      <c r="AC15553">
        <v>0</v>
      </c>
      <c r="AD15553">
        <v>1</v>
      </c>
      <c r="AE15553" t="s">
        <v>95</v>
      </c>
      <c r="AF15553" t="s">
        <v>34</v>
      </c>
      <c r="AG15553">
        <v>2200</v>
      </c>
      <c r="AH15553">
        <v>550</v>
      </c>
      <c r="AI15553">
        <f t="shared" si="242"/>
        <v>1</v>
      </c>
    </row>
    <row r="15554" spans="2:35" x14ac:dyDescent="0.2">
      <c r="B15554">
        <v>-1</v>
      </c>
      <c r="C15554">
        <v>-1</v>
      </c>
      <c r="D15554">
        <v>500</v>
      </c>
      <c r="E15554">
        <v>0</v>
      </c>
      <c r="F15554" t="s">
        <v>8</v>
      </c>
      <c r="G15554" t="s">
        <v>9</v>
      </c>
      <c r="H15554">
        <v>594</v>
      </c>
      <c r="I15554">
        <v>1518629</v>
      </c>
      <c r="J15554" t="s">
        <v>640</v>
      </c>
      <c r="K15554" t="s">
        <v>4</v>
      </c>
      <c r="L15554">
        <v>359</v>
      </c>
      <c r="M15554" t="s">
        <v>11</v>
      </c>
      <c r="N15554" t="s">
        <v>12</v>
      </c>
      <c r="O15554">
        <v>500</v>
      </c>
      <c r="P15554" t="s">
        <v>13</v>
      </c>
      <c r="AI15554">
        <f t="shared" si="242"/>
        <v>1</v>
      </c>
    </row>
    <row r="15555" spans="2:35" x14ac:dyDescent="0.2">
      <c r="B15555">
        <v>829</v>
      </c>
      <c r="C15555">
        <v>78</v>
      </c>
      <c r="D15555">
        <v>2750</v>
      </c>
      <c r="E15555">
        <v>1000</v>
      </c>
      <c r="F15555" t="s">
        <v>14</v>
      </c>
      <c r="G15555" t="s">
        <v>77</v>
      </c>
      <c r="H15555">
        <v>595</v>
      </c>
      <c r="I15555">
        <v>1521380</v>
      </c>
      <c r="J15555" t="s">
        <v>641</v>
      </c>
      <c r="K15555" t="s">
        <v>4</v>
      </c>
      <c r="L15555">
        <v>359</v>
      </c>
      <c r="M15555" t="s">
        <v>30</v>
      </c>
      <c r="N15555" t="s">
        <v>17</v>
      </c>
      <c r="O15555">
        <v>2750</v>
      </c>
      <c r="P15555" t="s">
        <v>13</v>
      </c>
      <c r="Q15555">
        <v>1</v>
      </c>
      <c r="R15555">
        <v>22</v>
      </c>
      <c r="S15555" t="s">
        <v>34</v>
      </c>
      <c r="T15555" t="s">
        <v>35</v>
      </c>
      <c r="U15555" t="s">
        <v>31</v>
      </c>
      <c r="V15555" t="s">
        <v>21</v>
      </c>
      <c r="W15555" t="s">
        <v>22</v>
      </c>
      <c r="X15555">
        <v>700</v>
      </c>
      <c r="Y15555">
        <v>600</v>
      </c>
      <c r="Z15555">
        <v>2050</v>
      </c>
      <c r="AA15555">
        <v>2200</v>
      </c>
      <c r="AB15555">
        <v>0</v>
      </c>
      <c r="AC15555">
        <v>1</v>
      </c>
      <c r="AD15555">
        <v>0</v>
      </c>
      <c r="AE15555" t="s">
        <v>95</v>
      </c>
      <c r="AF15555" t="s">
        <v>34</v>
      </c>
      <c r="AG15555">
        <v>2050</v>
      </c>
      <c r="AH15555">
        <v>700</v>
      </c>
      <c r="AI15555">
        <f t="shared" ref="AI15555:AI15618" si="243">IF(H15555&gt;=83, 1, 0)</f>
        <v>1</v>
      </c>
    </row>
    <row r="15556" spans="2:35" x14ac:dyDescent="0.2">
      <c r="B15556">
        <v>-1</v>
      </c>
      <c r="C15556">
        <v>-1</v>
      </c>
      <c r="D15556">
        <v>500</v>
      </c>
      <c r="E15556">
        <v>0</v>
      </c>
      <c r="F15556" t="s">
        <v>8</v>
      </c>
      <c r="G15556" t="s">
        <v>9</v>
      </c>
      <c r="H15556">
        <v>596</v>
      </c>
      <c r="I15556">
        <v>1522892</v>
      </c>
      <c r="J15556" t="s">
        <v>642</v>
      </c>
      <c r="K15556" t="s">
        <v>4</v>
      </c>
      <c r="L15556">
        <v>359</v>
      </c>
      <c r="M15556" t="s">
        <v>11</v>
      </c>
      <c r="N15556" t="s">
        <v>12</v>
      </c>
      <c r="O15556">
        <v>500</v>
      </c>
      <c r="P15556" t="s">
        <v>13</v>
      </c>
      <c r="AI15556">
        <f t="shared" si="243"/>
        <v>1</v>
      </c>
    </row>
    <row r="15557" spans="2:35" x14ac:dyDescent="0.2">
      <c r="B15557">
        <v>852</v>
      </c>
      <c r="C15557">
        <v>77</v>
      </c>
      <c r="D15557">
        <v>2750</v>
      </c>
      <c r="E15557">
        <v>1000</v>
      </c>
      <c r="F15557" t="s">
        <v>14</v>
      </c>
      <c r="G15557" t="s">
        <v>77</v>
      </c>
      <c r="H15557">
        <v>597</v>
      </c>
      <c r="I15557">
        <v>1525644</v>
      </c>
      <c r="J15557" t="s">
        <v>643</v>
      </c>
      <c r="K15557" t="s">
        <v>4</v>
      </c>
      <c r="L15557">
        <v>359</v>
      </c>
      <c r="M15557" t="s">
        <v>64</v>
      </c>
      <c r="N15557" t="s">
        <v>17</v>
      </c>
      <c r="O15557">
        <v>2750</v>
      </c>
      <c r="P15557" t="s">
        <v>13</v>
      </c>
      <c r="Q15557">
        <v>1</v>
      </c>
      <c r="R15557">
        <v>23</v>
      </c>
      <c r="S15557" t="s">
        <v>18</v>
      </c>
      <c r="T15557" t="s">
        <v>26</v>
      </c>
      <c r="U15557" t="s">
        <v>65</v>
      </c>
      <c r="V15557" t="s">
        <v>21</v>
      </c>
      <c r="W15557" t="s">
        <v>22</v>
      </c>
      <c r="X15557">
        <v>650</v>
      </c>
      <c r="Y15557">
        <v>600</v>
      </c>
      <c r="Z15557">
        <v>2050</v>
      </c>
      <c r="AA15557">
        <v>2150</v>
      </c>
      <c r="AB15557">
        <v>1</v>
      </c>
      <c r="AC15557">
        <v>1</v>
      </c>
      <c r="AE15557" t="s">
        <v>90</v>
      </c>
      <c r="AF15557" t="s">
        <v>18</v>
      </c>
      <c r="AG15557">
        <v>2150</v>
      </c>
      <c r="AH15557">
        <v>600</v>
      </c>
      <c r="AI15557">
        <f t="shared" si="243"/>
        <v>1</v>
      </c>
    </row>
    <row r="15558" spans="2:35" x14ac:dyDescent="0.2">
      <c r="B15558">
        <v>-1</v>
      </c>
      <c r="C15558">
        <v>-1</v>
      </c>
      <c r="D15558">
        <v>500</v>
      </c>
      <c r="E15558">
        <v>0</v>
      </c>
      <c r="F15558" t="s">
        <v>8</v>
      </c>
      <c r="G15558" t="s">
        <v>9</v>
      </c>
      <c r="H15558">
        <v>598</v>
      </c>
      <c r="I15558">
        <v>1527157</v>
      </c>
      <c r="J15558" t="s">
        <v>644</v>
      </c>
      <c r="K15558" t="s">
        <v>4</v>
      </c>
      <c r="L15558">
        <v>359</v>
      </c>
      <c r="M15558" t="s">
        <v>11</v>
      </c>
      <c r="N15558" t="s">
        <v>12</v>
      </c>
      <c r="O15558">
        <v>500</v>
      </c>
      <c r="P15558" t="s">
        <v>13</v>
      </c>
      <c r="AI15558">
        <f t="shared" si="243"/>
        <v>1</v>
      </c>
    </row>
    <row r="15559" spans="2:35" x14ac:dyDescent="0.2">
      <c r="B15559">
        <v>-1</v>
      </c>
      <c r="C15559">
        <v>-1</v>
      </c>
      <c r="D15559">
        <v>2750</v>
      </c>
      <c r="E15559">
        <v>1060.5740089999999</v>
      </c>
      <c r="F15559" t="s">
        <v>14</v>
      </c>
      <c r="G15559" t="s">
        <v>77</v>
      </c>
      <c r="H15559">
        <v>599</v>
      </c>
      <c r="I15559">
        <v>1529909</v>
      </c>
      <c r="J15559" t="s">
        <v>645</v>
      </c>
      <c r="K15559" t="s">
        <v>4</v>
      </c>
      <c r="L15559">
        <v>359</v>
      </c>
      <c r="M15559" t="s">
        <v>25</v>
      </c>
      <c r="N15559" t="s">
        <v>17</v>
      </c>
      <c r="O15559">
        <v>2750</v>
      </c>
      <c r="P15559" t="s">
        <v>13</v>
      </c>
      <c r="Q15559">
        <v>1</v>
      </c>
      <c r="R15559">
        <v>24</v>
      </c>
      <c r="S15559" t="s">
        <v>34</v>
      </c>
      <c r="T15559" t="s">
        <v>26</v>
      </c>
      <c r="U15559" t="s">
        <v>27</v>
      </c>
      <c r="V15559" t="s">
        <v>21</v>
      </c>
      <c r="W15559" t="s">
        <v>22</v>
      </c>
      <c r="X15559">
        <v>650</v>
      </c>
      <c r="Y15559">
        <v>600</v>
      </c>
      <c r="Z15559">
        <v>2050</v>
      </c>
      <c r="AA15559">
        <v>2150</v>
      </c>
      <c r="AB15559">
        <v>0</v>
      </c>
      <c r="AC15559">
        <v>0</v>
      </c>
      <c r="AD15559">
        <v>1</v>
      </c>
      <c r="AE15559" t="s">
        <v>82</v>
      </c>
      <c r="AF15559" t="s">
        <v>34</v>
      </c>
      <c r="AG15559">
        <v>2150</v>
      </c>
      <c r="AH15559">
        <v>600</v>
      </c>
      <c r="AI15559">
        <f t="shared" si="243"/>
        <v>1</v>
      </c>
    </row>
    <row r="15560" spans="2:35" x14ac:dyDescent="0.2">
      <c r="B15560">
        <v>-1</v>
      </c>
      <c r="C15560">
        <v>-1</v>
      </c>
      <c r="D15560">
        <v>500</v>
      </c>
      <c r="E15560">
        <v>0</v>
      </c>
      <c r="F15560" t="s">
        <v>8</v>
      </c>
      <c r="G15560" t="s">
        <v>9</v>
      </c>
      <c r="H15560">
        <v>600</v>
      </c>
      <c r="I15560">
        <v>1531482</v>
      </c>
      <c r="J15560" t="s">
        <v>646</v>
      </c>
      <c r="K15560" t="s">
        <v>4</v>
      </c>
      <c r="L15560">
        <v>359</v>
      </c>
      <c r="M15560" t="s">
        <v>11</v>
      </c>
      <c r="N15560" t="s">
        <v>12</v>
      </c>
      <c r="O15560">
        <v>500</v>
      </c>
      <c r="P15560" t="s">
        <v>13</v>
      </c>
      <c r="AI15560">
        <f t="shared" si="243"/>
        <v>1</v>
      </c>
    </row>
    <row r="15561" spans="2:35" x14ac:dyDescent="0.2">
      <c r="B15561">
        <v>914</v>
      </c>
      <c r="C15561">
        <v>78</v>
      </c>
      <c r="D15561">
        <v>2750</v>
      </c>
      <c r="E15561">
        <v>1127.39824</v>
      </c>
      <c r="F15561" t="s">
        <v>14</v>
      </c>
      <c r="G15561" t="s">
        <v>77</v>
      </c>
      <c r="H15561">
        <v>601</v>
      </c>
      <c r="I15561">
        <v>1534234</v>
      </c>
      <c r="J15561" t="s">
        <v>647</v>
      </c>
      <c r="K15561" t="s">
        <v>4</v>
      </c>
      <c r="L15561">
        <v>359</v>
      </c>
      <c r="M15561" t="s">
        <v>25</v>
      </c>
      <c r="N15561" t="s">
        <v>17</v>
      </c>
      <c r="O15561">
        <v>2750</v>
      </c>
      <c r="P15561" t="s">
        <v>13</v>
      </c>
      <c r="Q15561">
        <v>1</v>
      </c>
      <c r="R15561">
        <v>25</v>
      </c>
      <c r="S15561" t="s">
        <v>34</v>
      </c>
      <c r="T15561" t="s">
        <v>35</v>
      </c>
      <c r="U15561" t="s">
        <v>27</v>
      </c>
      <c r="V15561" t="s">
        <v>21</v>
      </c>
      <c r="W15561" t="s">
        <v>22</v>
      </c>
      <c r="X15561">
        <v>650</v>
      </c>
      <c r="Y15561">
        <v>650</v>
      </c>
      <c r="Z15561">
        <v>2100</v>
      </c>
      <c r="AA15561">
        <v>2150</v>
      </c>
      <c r="AB15561">
        <v>0</v>
      </c>
      <c r="AC15561">
        <v>1</v>
      </c>
      <c r="AD15561">
        <v>0</v>
      </c>
      <c r="AE15561" t="s">
        <v>82</v>
      </c>
      <c r="AF15561" t="s">
        <v>34</v>
      </c>
      <c r="AG15561">
        <v>2100</v>
      </c>
      <c r="AH15561">
        <v>650</v>
      </c>
      <c r="AI15561">
        <f t="shared" si="243"/>
        <v>1</v>
      </c>
    </row>
    <row r="15562" spans="2:35" x14ac:dyDescent="0.2">
      <c r="B15562">
        <v>-1</v>
      </c>
      <c r="C15562">
        <v>-1</v>
      </c>
      <c r="D15562">
        <v>500</v>
      </c>
      <c r="E15562">
        <v>0</v>
      </c>
      <c r="F15562" t="s">
        <v>8</v>
      </c>
      <c r="G15562" t="s">
        <v>9</v>
      </c>
      <c r="H15562">
        <v>602</v>
      </c>
      <c r="I15562">
        <v>1535874</v>
      </c>
      <c r="J15562" t="s">
        <v>648</v>
      </c>
      <c r="K15562" t="s">
        <v>4</v>
      </c>
      <c r="L15562">
        <v>359</v>
      </c>
      <c r="M15562" t="s">
        <v>11</v>
      </c>
      <c r="N15562" t="s">
        <v>12</v>
      </c>
      <c r="O15562">
        <v>500</v>
      </c>
      <c r="P15562" t="s">
        <v>13</v>
      </c>
      <c r="AI15562">
        <f t="shared" si="243"/>
        <v>1</v>
      </c>
    </row>
    <row r="15563" spans="2:35" x14ac:dyDescent="0.2">
      <c r="B15563">
        <v>1212</v>
      </c>
      <c r="C15563">
        <v>77</v>
      </c>
      <c r="D15563">
        <v>2750</v>
      </c>
      <c r="E15563">
        <v>1000</v>
      </c>
      <c r="F15563" t="s">
        <v>14</v>
      </c>
      <c r="G15563" t="s">
        <v>77</v>
      </c>
      <c r="H15563">
        <v>603</v>
      </c>
      <c r="I15563">
        <v>1538626</v>
      </c>
      <c r="J15563" t="s">
        <v>649</v>
      </c>
      <c r="K15563" t="s">
        <v>4</v>
      </c>
      <c r="L15563">
        <v>359</v>
      </c>
      <c r="M15563" t="s">
        <v>64</v>
      </c>
      <c r="N15563" t="s">
        <v>17</v>
      </c>
      <c r="O15563">
        <v>2750</v>
      </c>
      <c r="P15563" t="s">
        <v>13</v>
      </c>
      <c r="Q15563">
        <v>1</v>
      </c>
      <c r="R15563">
        <v>26</v>
      </c>
      <c r="S15563" t="s">
        <v>18</v>
      </c>
      <c r="T15563" t="s">
        <v>26</v>
      </c>
      <c r="U15563" t="s">
        <v>65</v>
      </c>
      <c r="V15563" t="s">
        <v>21</v>
      </c>
      <c r="W15563" t="s">
        <v>22</v>
      </c>
      <c r="X15563">
        <v>600</v>
      </c>
      <c r="Y15563">
        <v>650</v>
      </c>
      <c r="Z15563">
        <v>2100</v>
      </c>
      <c r="AA15563">
        <v>2100</v>
      </c>
      <c r="AB15563">
        <v>1</v>
      </c>
      <c r="AC15563">
        <v>1</v>
      </c>
      <c r="AE15563" t="s">
        <v>90</v>
      </c>
      <c r="AF15563" t="s">
        <v>18</v>
      </c>
      <c r="AG15563">
        <v>2100</v>
      </c>
      <c r="AH15563">
        <v>650</v>
      </c>
      <c r="AI15563">
        <f t="shared" si="243"/>
        <v>1</v>
      </c>
    </row>
    <row r="15564" spans="2:35" x14ac:dyDescent="0.2">
      <c r="B15564">
        <v>-1</v>
      </c>
      <c r="C15564">
        <v>-1</v>
      </c>
      <c r="D15564">
        <v>500</v>
      </c>
      <c r="E15564">
        <v>0</v>
      </c>
      <c r="F15564" t="s">
        <v>8</v>
      </c>
      <c r="G15564" t="s">
        <v>9</v>
      </c>
      <c r="H15564">
        <v>604</v>
      </c>
      <c r="I15564">
        <v>1540138</v>
      </c>
      <c r="J15564" t="s">
        <v>650</v>
      </c>
      <c r="K15564" t="s">
        <v>4</v>
      </c>
      <c r="L15564">
        <v>359</v>
      </c>
      <c r="M15564" t="s">
        <v>11</v>
      </c>
      <c r="N15564" t="s">
        <v>12</v>
      </c>
      <c r="O15564">
        <v>500</v>
      </c>
      <c r="P15564" t="s">
        <v>13</v>
      </c>
      <c r="AI15564">
        <f t="shared" si="243"/>
        <v>1</v>
      </c>
    </row>
    <row r="15565" spans="2:35" x14ac:dyDescent="0.2">
      <c r="B15565">
        <v>683</v>
      </c>
      <c r="C15565">
        <v>78</v>
      </c>
      <c r="D15565">
        <v>2750</v>
      </c>
      <c r="E15565">
        <v>2029.146461</v>
      </c>
      <c r="F15565" t="s">
        <v>14</v>
      </c>
      <c r="G15565" t="s">
        <v>77</v>
      </c>
      <c r="H15565">
        <v>605</v>
      </c>
      <c r="I15565">
        <v>1542890</v>
      </c>
      <c r="J15565" t="s">
        <v>651</v>
      </c>
      <c r="K15565" t="s">
        <v>4</v>
      </c>
      <c r="L15565">
        <v>359</v>
      </c>
      <c r="M15565" t="s">
        <v>64</v>
      </c>
      <c r="N15565" t="s">
        <v>17</v>
      </c>
      <c r="O15565">
        <v>2750</v>
      </c>
      <c r="P15565" t="s">
        <v>13</v>
      </c>
      <c r="Q15565">
        <v>1</v>
      </c>
      <c r="R15565">
        <v>27</v>
      </c>
      <c r="S15565" t="s">
        <v>34</v>
      </c>
      <c r="T15565" t="s">
        <v>35</v>
      </c>
      <c r="U15565" t="s">
        <v>65</v>
      </c>
      <c r="V15565" t="s">
        <v>21</v>
      </c>
      <c r="W15565" t="s">
        <v>22</v>
      </c>
      <c r="X15565">
        <v>600</v>
      </c>
      <c r="Y15565">
        <v>650</v>
      </c>
      <c r="Z15565">
        <v>2150</v>
      </c>
      <c r="AA15565">
        <v>2100</v>
      </c>
      <c r="AB15565">
        <v>0</v>
      </c>
      <c r="AC15565">
        <v>1</v>
      </c>
      <c r="AD15565">
        <v>0</v>
      </c>
      <c r="AE15565" t="s">
        <v>90</v>
      </c>
      <c r="AF15565" t="s">
        <v>34</v>
      </c>
      <c r="AG15565">
        <v>2150</v>
      </c>
      <c r="AH15565">
        <v>600</v>
      </c>
      <c r="AI15565">
        <f t="shared" si="243"/>
        <v>1</v>
      </c>
    </row>
    <row r="15566" spans="2:35" x14ac:dyDescent="0.2">
      <c r="B15566">
        <v>-1</v>
      </c>
      <c r="C15566">
        <v>-1</v>
      </c>
      <c r="D15566">
        <v>500</v>
      </c>
      <c r="E15566">
        <v>0</v>
      </c>
      <c r="F15566" t="s">
        <v>8</v>
      </c>
      <c r="G15566" t="s">
        <v>9</v>
      </c>
      <c r="H15566">
        <v>606</v>
      </c>
      <c r="I15566">
        <v>1545431</v>
      </c>
      <c r="J15566" t="s">
        <v>652</v>
      </c>
      <c r="K15566" t="s">
        <v>4</v>
      </c>
      <c r="L15566">
        <v>359</v>
      </c>
      <c r="M15566" t="s">
        <v>11</v>
      </c>
      <c r="N15566" t="s">
        <v>12</v>
      </c>
      <c r="O15566">
        <v>500</v>
      </c>
      <c r="P15566" t="s">
        <v>13</v>
      </c>
      <c r="AI15566">
        <f t="shared" si="243"/>
        <v>1</v>
      </c>
    </row>
    <row r="15567" spans="2:35" x14ac:dyDescent="0.2">
      <c r="B15567">
        <v>801</v>
      </c>
      <c r="C15567">
        <v>78</v>
      </c>
      <c r="D15567">
        <v>2750</v>
      </c>
      <c r="E15567">
        <v>1000</v>
      </c>
      <c r="F15567" t="s">
        <v>14</v>
      </c>
      <c r="G15567" t="s">
        <v>77</v>
      </c>
      <c r="H15567">
        <v>607</v>
      </c>
      <c r="I15567">
        <v>1548183</v>
      </c>
      <c r="J15567" t="s">
        <v>653</v>
      </c>
      <c r="K15567" t="s">
        <v>4</v>
      </c>
      <c r="L15567">
        <v>359</v>
      </c>
      <c r="M15567" t="s">
        <v>64</v>
      </c>
      <c r="N15567" t="s">
        <v>17</v>
      </c>
      <c r="O15567">
        <v>2750</v>
      </c>
      <c r="P15567" t="s">
        <v>13</v>
      </c>
      <c r="Q15567">
        <v>1</v>
      </c>
      <c r="R15567">
        <v>28</v>
      </c>
      <c r="S15567" t="s">
        <v>18</v>
      </c>
      <c r="T15567" t="s">
        <v>35</v>
      </c>
      <c r="U15567" t="s">
        <v>65</v>
      </c>
      <c r="V15567" t="s">
        <v>21</v>
      </c>
      <c r="W15567" t="s">
        <v>22</v>
      </c>
      <c r="X15567">
        <v>550</v>
      </c>
      <c r="Y15567">
        <v>650</v>
      </c>
      <c r="Z15567">
        <v>2200</v>
      </c>
      <c r="AA15567">
        <v>2100</v>
      </c>
      <c r="AB15567">
        <v>1</v>
      </c>
      <c r="AC15567">
        <v>1</v>
      </c>
      <c r="AE15567" t="s">
        <v>90</v>
      </c>
      <c r="AF15567" t="s">
        <v>18</v>
      </c>
      <c r="AG15567">
        <v>2200</v>
      </c>
      <c r="AH15567">
        <v>550</v>
      </c>
      <c r="AI15567">
        <f t="shared" si="243"/>
        <v>1</v>
      </c>
    </row>
    <row r="15568" spans="2:35" x14ac:dyDescent="0.2">
      <c r="B15568">
        <v>-1</v>
      </c>
      <c r="C15568">
        <v>-1</v>
      </c>
      <c r="D15568">
        <v>500</v>
      </c>
      <c r="E15568">
        <v>0</v>
      </c>
      <c r="F15568" t="s">
        <v>8</v>
      </c>
      <c r="G15568" t="s">
        <v>9</v>
      </c>
      <c r="H15568">
        <v>608</v>
      </c>
      <c r="I15568">
        <v>1549696</v>
      </c>
      <c r="J15568" t="s">
        <v>654</v>
      </c>
      <c r="K15568" t="s">
        <v>4</v>
      </c>
      <c r="L15568">
        <v>359</v>
      </c>
      <c r="M15568" t="s">
        <v>11</v>
      </c>
      <c r="N15568" t="s">
        <v>12</v>
      </c>
      <c r="O15568">
        <v>500</v>
      </c>
      <c r="P15568" t="s">
        <v>13</v>
      </c>
      <c r="AI15568">
        <f t="shared" si="243"/>
        <v>1</v>
      </c>
    </row>
    <row r="15569" spans="2:35" x14ac:dyDescent="0.2">
      <c r="B15569">
        <v>-1</v>
      </c>
      <c r="C15569">
        <v>-1</v>
      </c>
      <c r="D15569">
        <v>2750</v>
      </c>
      <c r="E15569">
        <v>1259.635808</v>
      </c>
      <c r="F15569" t="s">
        <v>14</v>
      </c>
      <c r="G15569" t="s">
        <v>77</v>
      </c>
      <c r="H15569">
        <v>609</v>
      </c>
      <c r="I15569">
        <v>1552448</v>
      </c>
      <c r="J15569" t="s">
        <v>655</v>
      </c>
      <c r="K15569" t="s">
        <v>4</v>
      </c>
      <c r="L15569">
        <v>359</v>
      </c>
      <c r="M15569" t="s">
        <v>64</v>
      </c>
      <c r="N15569" t="s">
        <v>17</v>
      </c>
      <c r="O15569">
        <v>2750</v>
      </c>
      <c r="P15569" t="s">
        <v>13</v>
      </c>
      <c r="Q15569">
        <v>1</v>
      </c>
      <c r="R15569">
        <v>29</v>
      </c>
      <c r="S15569" t="s">
        <v>34</v>
      </c>
      <c r="T15569" t="s">
        <v>35</v>
      </c>
      <c r="U15569" t="s">
        <v>65</v>
      </c>
      <c r="V15569" t="s">
        <v>21</v>
      </c>
      <c r="W15569" t="s">
        <v>22</v>
      </c>
      <c r="X15569">
        <v>550</v>
      </c>
      <c r="Y15569">
        <v>650</v>
      </c>
      <c r="Z15569">
        <v>2200</v>
      </c>
      <c r="AA15569">
        <v>2100</v>
      </c>
      <c r="AB15569">
        <v>0</v>
      </c>
      <c r="AC15569">
        <v>0</v>
      </c>
      <c r="AD15569">
        <v>1</v>
      </c>
      <c r="AE15569" t="s">
        <v>90</v>
      </c>
      <c r="AF15569" t="s">
        <v>34</v>
      </c>
      <c r="AG15569">
        <v>2200</v>
      </c>
      <c r="AH15569">
        <v>550</v>
      </c>
      <c r="AI15569">
        <f t="shared" si="243"/>
        <v>1</v>
      </c>
    </row>
    <row r="15570" spans="2:35" x14ac:dyDescent="0.2">
      <c r="B15570">
        <v>-1</v>
      </c>
      <c r="C15570">
        <v>-1</v>
      </c>
      <c r="D15570">
        <v>500</v>
      </c>
      <c r="E15570">
        <v>0</v>
      </c>
      <c r="F15570" t="s">
        <v>8</v>
      </c>
      <c r="G15570" t="s">
        <v>9</v>
      </c>
      <c r="H15570">
        <v>610</v>
      </c>
      <c r="I15570">
        <v>1554221</v>
      </c>
      <c r="J15570" t="s">
        <v>656</v>
      </c>
      <c r="K15570" t="s">
        <v>4</v>
      </c>
      <c r="L15570">
        <v>359</v>
      </c>
      <c r="M15570" t="s">
        <v>11</v>
      </c>
      <c r="N15570" t="s">
        <v>12</v>
      </c>
      <c r="O15570">
        <v>500</v>
      </c>
      <c r="P15570" t="s">
        <v>13</v>
      </c>
      <c r="AI15570">
        <f t="shared" si="243"/>
        <v>1</v>
      </c>
    </row>
    <row r="15571" spans="2:35" x14ac:dyDescent="0.2">
      <c r="B15571">
        <v>822</v>
      </c>
      <c r="C15571">
        <v>77</v>
      </c>
      <c r="D15571">
        <v>2750</v>
      </c>
      <c r="E15571">
        <v>1257.303345</v>
      </c>
      <c r="F15571" t="s">
        <v>14</v>
      </c>
      <c r="G15571" t="s">
        <v>77</v>
      </c>
      <c r="H15571">
        <v>611</v>
      </c>
      <c r="I15571">
        <v>1556972</v>
      </c>
      <c r="J15571" t="s">
        <v>657</v>
      </c>
      <c r="K15571" t="s">
        <v>4</v>
      </c>
      <c r="L15571">
        <v>359</v>
      </c>
      <c r="M15571" t="s">
        <v>25</v>
      </c>
      <c r="N15571" t="s">
        <v>17</v>
      </c>
      <c r="O15571">
        <v>2750</v>
      </c>
      <c r="P15571" t="s">
        <v>13</v>
      </c>
      <c r="Q15571">
        <v>1</v>
      </c>
      <c r="R15571">
        <v>30</v>
      </c>
      <c r="S15571" t="s">
        <v>18</v>
      </c>
      <c r="T15571" t="s">
        <v>26</v>
      </c>
      <c r="U15571" t="s">
        <v>27</v>
      </c>
      <c r="V15571" t="s">
        <v>21</v>
      </c>
      <c r="W15571" t="s">
        <v>22</v>
      </c>
      <c r="X15571">
        <v>600</v>
      </c>
      <c r="Y15571">
        <v>650</v>
      </c>
      <c r="Z15571">
        <v>2200</v>
      </c>
      <c r="AA15571">
        <v>2100</v>
      </c>
      <c r="AB15571">
        <v>1</v>
      </c>
      <c r="AC15571">
        <v>1</v>
      </c>
      <c r="AE15571" t="s">
        <v>82</v>
      </c>
      <c r="AF15571" t="s">
        <v>18</v>
      </c>
      <c r="AG15571">
        <v>2100</v>
      </c>
      <c r="AH15571">
        <v>650</v>
      </c>
      <c r="AI15571">
        <f t="shared" si="243"/>
        <v>1</v>
      </c>
    </row>
    <row r="15572" spans="2:35" x14ac:dyDescent="0.2">
      <c r="B15572">
        <v>-1</v>
      </c>
      <c r="C15572">
        <v>-1</v>
      </c>
      <c r="D15572">
        <v>500</v>
      </c>
      <c r="E15572">
        <v>0</v>
      </c>
      <c r="F15572" t="s">
        <v>8</v>
      </c>
      <c r="G15572" t="s">
        <v>9</v>
      </c>
      <c r="H15572">
        <v>612</v>
      </c>
      <c r="I15572">
        <v>1558742</v>
      </c>
      <c r="J15572" t="s">
        <v>658</v>
      </c>
      <c r="K15572" t="s">
        <v>4</v>
      </c>
      <c r="L15572">
        <v>359</v>
      </c>
      <c r="M15572" t="s">
        <v>11</v>
      </c>
      <c r="N15572" t="s">
        <v>12</v>
      </c>
      <c r="O15572">
        <v>500</v>
      </c>
      <c r="P15572" t="s">
        <v>13</v>
      </c>
      <c r="AI15572">
        <f t="shared" si="243"/>
        <v>1</v>
      </c>
    </row>
    <row r="15573" spans="2:35" x14ac:dyDescent="0.2">
      <c r="B15573">
        <v>1227</v>
      </c>
      <c r="C15573">
        <v>77</v>
      </c>
      <c r="D15573">
        <v>2750</v>
      </c>
      <c r="E15573">
        <v>1700.78052</v>
      </c>
      <c r="F15573" t="s">
        <v>14</v>
      </c>
      <c r="G15573" t="s">
        <v>77</v>
      </c>
      <c r="H15573">
        <v>613</v>
      </c>
      <c r="I15573">
        <v>1561494</v>
      </c>
      <c r="J15573" t="s">
        <v>659</v>
      </c>
      <c r="K15573" t="s">
        <v>4</v>
      </c>
      <c r="L15573">
        <v>359</v>
      </c>
      <c r="M15573" t="s">
        <v>25</v>
      </c>
      <c r="N15573" t="s">
        <v>17</v>
      </c>
      <c r="O15573">
        <v>2750</v>
      </c>
      <c r="P15573" t="s">
        <v>13</v>
      </c>
      <c r="Q15573">
        <v>1</v>
      </c>
      <c r="R15573">
        <v>31</v>
      </c>
      <c r="S15573" t="s">
        <v>18</v>
      </c>
      <c r="T15573" t="s">
        <v>35</v>
      </c>
      <c r="U15573" t="s">
        <v>27</v>
      </c>
      <c r="V15573" t="s">
        <v>21</v>
      </c>
      <c r="W15573" t="s">
        <v>22</v>
      </c>
      <c r="X15573">
        <v>600</v>
      </c>
      <c r="Y15573">
        <v>650</v>
      </c>
      <c r="Z15573">
        <v>2150</v>
      </c>
      <c r="AA15573">
        <v>2100</v>
      </c>
      <c r="AB15573">
        <v>0</v>
      </c>
      <c r="AC15573">
        <v>0</v>
      </c>
      <c r="AE15573" t="s">
        <v>82</v>
      </c>
      <c r="AF15573" t="s">
        <v>18</v>
      </c>
      <c r="AG15573">
        <v>2150</v>
      </c>
      <c r="AH15573">
        <v>600</v>
      </c>
      <c r="AI15573">
        <f t="shared" si="243"/>
        <v>1</v>
      </c>
    </row>
    <row r="15574" spans="2:35" x14ac:dyDescent="0.2">
      <c r="B15574">
        <v>-1</v>
      </c>
      <c r="C15574">
        <v>-1</v>
      </c>
      <c r="D15574">
        <v>500</v>
      </c>
      <c r="E15574">
        <v>0</v>
      </c>
      <c r="F15574" t="s">
        <v>8</v>
      </c>
      <c r="G15574" t="s">
        <v>9</v>
      </c>
      <c r="H15574">
        <v>614</v>
      </c>
      <c r="I15574">
        <v>1563705</v>
      </c>
      <c r="J15574" t="s">
        <v>660</v>
      </c>
      <c r="K15574" t="s">
        <v>4</v>
      </c>
      <c r="L15574">
        <v>359</v>
      </c>
      <c r="M15574" t="s">
        <v>11</v>
      </c>
      <c r="N15574" t="s">
        <v>12</v>
      </c>
      <c r="O15574">
        <v>500</v>
      </c>
      <c r="P15574" t="s">
        <v>13</v>
      </c>
      <c r="AI15574">
        <f t="shared" si="243"/>
        <v>1</v>
      </c>
    </row>
    <row r="15575" spans="2:35" x14ac:dyDescent="0.2">
      <c r="B15575">
        <v>910</v>
      </c>
      <c r="C15575">
        <v>78</v>
      </c>
      <c r="D15575">
        <v>2750</v>
      </c>
      <c r="E15575">
        <v>1000</v>
      </c>
      <c r="F15575" t="s">
        <v>14</v>
      </c>
      <c r="G15575" t="s">
        <v>77</v>
      </c>
      <c r="H15575">
        <v>615</v>
      </c>
      <c r="I15575">
        <v>1566457</v>
      </c>
      <c r="J15575" t="s">
        <v>661</v>
      </c>
      <c r="K15575" t="s">
        <v>4</v>
      </c>
      <c r="L15575">
        <v>359</v>
      </c>
      <c r="M15575" t="s">
        <v>25</v>
      </c>
      <c r="N15575" t="s">
        <v>17</v>
      </c>
      <c r="O15575">
        <v>2750</v>
      </c>
      <c r="P15575" t="s">
        <v>13</v>
      </c>
      <c r="Q15575">
        <v>1</v>
      </c>
      <c r="R15575">
        <v>32</v>
      </c>
      <c r="S15575" t="s">
        <v>18</v>
      </c>
      <c r="T15575" t="s">
        <v>35</v>
      </c>
      <c r="U15575" t="s">
        <v>27</v>
      </c>
      <c r="V15575" t="s">
        <v>21</v>
      </c>
      <c r="W15575" t="s">
        <v>22</v>
      </c>
      <c r="X15575">
        <v>600</v>
      </c>
      <c r="Y15575">
        <v>650</v>
      </c>
      <c r="Z15575">
        <v>2150</v>
      </c>
      <c r="AA15575">
        <v>2100</v>
      </c>
      <c r="AB15575">
        <v>1</v>
      </c>
      <c r="AC15575">
        <v>1</v>
      </c>
      <c r="AE15575" t="s">
        <v>82</v>
      </c>
      <c r="AF15575" t="s">
        <v>18</v>
      </c>
      <c r="AG15575">
        <v>2150</v>
      </c>
      <c r="AH15575">
        <v>600</v>
      </c>
      <c r="AI15575">
        <f t="shared" si="243"/>
        <v>1</v>
      </c>
    </row>
    <row r="15576" spans="2:35" x14ac:dyDescent="0.2">
      <c r="B15576">
        <v>-1</v>
      </c>
      <c r="C15576">
        <v>-1</v>
      </c>
      <c r="D15576">
        <v>500</v>
      </c>
      <c r="E15576">
        <v>0</v>
      </c>
      <c r="F15576" t="s">
        <v>8</v>
      </c>
      <c r="G15576" t="s">
        <v>9</v>
      </c>
      <c r="H15576">
        <v>616</v>
      </c>
      <c r="I15576">
        <v>1567971</v>
      </c>
      <c r="J15576" t="s">
        <v>662</v>
      </c>
      <c r="K15576" t="s">
        <v>4</v>
      </c>
      <c r="L15576">
        <v>359</v>
      </c>
      <c r="M15576" t="s">
        <v>11</v>
      </c>
      <c r="N15576" t="s">
        <v>12</v>
      </c>
      <c r="O15576">
        <v>500</v>
      </c>
      <c r="P15576" t="s">
        <v>13</v>
      </c>
      <c r="AI15576">
        <f t="shared" si="243"/>
        <v>1</v>
      </c>
    </row>
    <row r="15577" spans="2:35" x14ac:dyDescent="0.2">
      <c r="B15577">
        <v>-1</v>
      </c>
      <c r="C15577">
        <v>-1</v>
      </c>
      <c r="D15577">
        <v>2750</v>
      </c>
      <c r="E15577">
        <v>1533.8657310000001</v>
      </c>
      <c r="F15577" t="s">
        <v>14</v>
      </c>
      <c r="G15577" t="s">
        <v>77</v>
      </c>
      <c r="H15577">
        <v>617</v>
      </c>
      <c r="I15577">
        <v>1570723</v>
      </c>
      <c r="J15577" t="s">
        <v>663</v>
      </c>
      <c r="K15577" t="s">
        <v>4</v>
      </c>
      <c r="L15577">
        <v>359</v>
      </c>
      <c r="M15577" t="s">
        <v>30</v>
      </c>
      <c r="N15577" t="s">
        <v>17</v>
      </c>
      <c r="O15577">
        <v>2750</v>
      </c>
      <c r="P15577" t="s">
        <v>13</v>
      </c>
      <c r="Q15577">
        <v>1</v>
      </c>
      <c r="R15577">
        <v>33</v>
      </c>
      <c r="S15577" t="s">
        <v>34</v>
      </c>
      <c r="T15577" t="s">
        <v>26</v>
      </c>
      <c r="U15577" t="s">
        <v>31</v>
      </c>
      <c r="V15577" t="s">
        <v>21</v>
      </c>
      <c r="W15577" t="s">
        <v>22</v>
      </c>
      <c r="X15577">
        <v>600</v>
      </c>
      <c r="Y15577">
        <v>650</v>
      </c>
      <c r="Z15577">
        <v>2150</v>
      </c>
      <c r="AA15577">
        <v>2100</v>
      </c>
      <c r="AB15577">
        <v>0</v>
      </c>
      <c r="AC15577">
        <v>0</v>
      </c>
      <c r="AD15577">
        <v>1</v>
      </c>
      <c r="AE15577" t="s">
        <v>95</v>
      </c>
      <c r="AF15577" t="s">
        <v>34</v>
      </c>
      <c r="AG15577">
        <v>2100</v>
      </c>
      <c r="AH15577">
        <v>650</v>
      </c>
      <c r="AI15577">
        <f t="shared" si="243"/>
        <v>1</v>
      </c>
    </row>
    <row r="15578" spans="2:35" x14ac:dyDescent="0.2">
      <c r="B15578">
        <v>-1</v>
      </c>
      <c r="C15578">
        <v>-1</v>
      </c>
      <c r="D15578">
        <v>500</v>
      </c>
      <c r="E15578">
        <v>0</v>
      </c>
      <c r="F15578" t="s">
        <v>8</v>
      </c>
      <c r="G15578" t="s">
        <v>9</v>
      </c>
      <c r="H15578">
        <v>618</v>
      </c>
      <c r="I15578">
        <v>1572769</v>
      </c>
      <c r="J15578" t="s">
        <v>664</v>
      </c>
      <c r="K15578" t="s">
        <v>4</v>
      </c>
      <c r="L15578">
        <v>359</v>
      </c>
      <c r="M15578" t="s">
        <v>11</v>
      </c>
      <c r="N15578" t="s">
        <v>12</v>
      </c>
      <c r="O15578">
        <v>500</v>
      </c>
      <c r="P15578" t="s">
        <v>13</v>
      </c>
      <c r="AI15578">
        <f t="shared" si="243"/>
        <v>1</v>
      </c>
    </row>
    <row r="15579" spans="2:35" x14ac:dyDescent="0.2">
      <c r="B15579">
        <v>1229</v>
      </c>
      <c r="C15579">
        <v>77</v>
      </c>
      <c r="D15579">
        <v>2750</v>
      </c>
      <c r="E15579">
        <v>1000</v>
      </c>
      <c r="F15579" t="s">
        <v>14</v>
      </c>
      <c r="G15579" t="s">
        <v>77</v>
      </c>
      <c r="H15579">
        <v>619</v>
      </c>
      <c r="I15579">
        <v>1575521</v>
      </c>
      <c r="J15579" t="s">
        <v>665</v>
      </c>
      <c r="K15579" t="s">
        <v>4</v>
      </c>
      <c r="L15579">
        <v>359</v>
      </c>
      <c r="M15579" t="s">
        <v>64</v>
      </c>
      <c r="N15579" t="s">
        <v>17</v>
      </c>
      <c r="O15579">
        <v>2750</v>
      </c>
      <c r="P15579" t="s">
        <v>13</v>
      </c>
      <c r="Q15579">
        <v>1</v>
      </c>
      <c r="R15579">
        <v>34</v>
      </c>
      <c r="S15579" t="s">
        <v>18</v>
      </c>
      <c r="T15579" t="s">
        <v>26</v>
      </c>
      <c r="U15579" t="s">
        <v>65</v>
      </c>
      <c r="V15579" t="s">
        <v>21</v>
      </c>
      <c r="W15579" t="s">
        <v>22</v>
      </c>
      <c r="X15579">
        <v>600</v>
      </c>
      <c r="Y15579">
        <v>700</v>
      </c>
      <c r="Z15579">
        <v>2150</v>
      </c>
      <c r="AA15579">
        <v>2050</v>
      </c>
      <c r="AB15579">
        <v>1</v>
      </c>
      <c r="AC15579">
        <v>1</v>
      </c>
      <c r="AE15579" t="s">
        <v>90</v>
      </c>
      <c r="AF15579" t="s">
        <v>18</v>
      </c>
      <c r="AG15579">
        <v>2050</v>
      </c>
      <c r="AH15579">
        <v>700</v>
      </c>
      <c r="AI15579">
        <f t="shared" si="243"/>
        <v>1</v>
      </c>
    </row>
    <row r="15580" spans="2:35" x14ac:dyDescent="0.2">
      <c r="B15580">
        <v>-1</v>
      </c>
      <c r="C15580">
        <v>-1</v>
      </c>
      <c r="D15580">
        <v>500</v>
      </c>
      <c r="E15580">
        <v>0</v>
      </c>
      <c r="F15580" t="s">
        <v>8</v>
      </c>
      <c r="G15580" t="s">
        <v>9</v>
      </c>
      <c r="H15580">
        <v>620</v>
      </c>
      <c r="I15580">
        <v>1577034</v>
      </c>
      <c r="J15580" t="s">
        <v>666</v>
      </c>
      <c r="K15580" t="s">
        <v>4</v>
      </c>
      <c r="L15580">
        <v>359</v>
      </c>
      <c r="M15580" t="s">
        <v>11</v>
      </c>
      <c r="N15580" t="s">
        <v>12</v>
      </c>
      <c r="O15580">
        <v>500</v>
      </c>
      <c r="P15580" t="s">
        <v>13</v>
      </c>
      <c r="AI15580">
        <f t="shared" si="243"/>
        <v>1</v>
      </c>
    </row>
    <row r="15581" spans="2:35" x14ac:dyDescent="0.2">
      <c r="B15581">
        <v>834</v>
      </c>
      <c r="C15581">
        <v>78</v>
      </c>
      <c r="D15581">
        <v>2750</v>
      </c>
      <c r="E15581">
        <v>1000</v>
      </c>
      <c r="F15581" t="s">
        <v>14</v>
      </c>
      <c r="G15581" t="s">
        <v>77</v>
      </c>
      <c r="H15581">
        <v>621</v>
      </c>
      <c r="I15581">
        <v>1579786</v>
      </c>
      <c r="J15581" t="s">
        <v>667</v>
      </c>
      <c r="K15581" t="s">
        <v>4</v>
      </c>
      <c r="L15581">
        <v>359</v>
      </c>
      <c r="M15581" t="s">
        <v>64</v>
      </c>
      <c r="N15581" t="s">
        <v>17</v>
      </c>
      <c r="O15581">
        <v>2750</v>
      </c>
      <c r="P15581" t="s">
        <v>13</v>
      </c>
      <c r="Q15581">
        <v>1</v>
      </c>
      <c r="R15581">
        <v>35</v>
      </c>
      <c r="S15581" t="s">
        <v>18</v>
      </c>
      <c r="T15581" t="s">
        <v>35</v>
      </c>
      <c r="U15581" t="s">
        <v>65</v>
      </c>
      <c r="V15581" t="s">
        <v>21</v>
      </c>
      <c r="W15581" t="s">
        <v>22</v>
      </c>
      <c r="X15581">
        <v>600</v>
      </c>
      <c r="Y15581">
        <v>700</v>
      </c>
      <c r="Z15581">
        <v>2150</v>
      </c>
      <c r="AA15581">
        <v>2050</v>
      </c>
      <c r="AB15581">
        <v>1</v>
      </c>
      <c r="AC15581">
        <v>1</v>
      </c>
      <c r="AE15581" t="s">
        <v>90</v>
      </c>
      <c r="AF15581" t="s">
        <v>18</v>
      </c>
      <c r="AG15581">
        <v>2150</v>
      </c>
      <c r="AH15581">
        <v>600</v>
      </c>
      <c r="AI15581">
        <f t="shared" si="243"/>
        <v>1</v>
      </c>
    </row>
    <row r="15582" spans="2:35" x14ac:dyDescent="0.2">
      <c r="B15582">
        <v>-1</v>
      </c>
      <c r="C15582">
        <v>-1</v>
      </c>
      <c r="D15582">
        <v>500</v>
      </c>
      <c r="E15582">
        <v>0</v>
      </c>
      <c r="F15582" t="s">
        <v>8</v>
      </c>
      <c r="G15582" t="s">
        <v>9</v>
      </c>
      <c r="H15582">
        <v>622</v>
      </c>
      <c r="I15582">
        <v>1581300</v>
      </c>
      <c r="J15582" t="s">
        <v>668</v>
      </c>
      <c r="K15582" t="s">
        <v>4</v>
      </c>
      <c r="L15582">
        <v>359</v>
      </c>
      <c r="M15582" t="s">
        <v>11</v>
      </c>
      <c r="N15582" t="s">
        <v>12</v>
      </c>
      <c r="O15582">
        <v>500</v>
      </c>
      <c r="P15582" t="s">
        <v>13</v>
      </c>
      <c r="AI15582">
        <f t="shared" si="243"/>
        <v>1</v>
      </c>
    </row>
    <row r="15583" spans="2:35" x14ac:dyDescent="0.2">
      <c r="B15583">
        <v>833</v>
      </c>
      <c r="C15583">
        <v>77</v>
      </c>
      <c r="D15583">
        <v>2750</v>
      </c>
      <c r="E15583">
        <v>1000</v>
      </c>
      <c r="F15583" t="s">
        <v>14</v>
      </c>
      <c r="G15583" t="s">
        <v>77</v>
      </c>
      <c r="H15583">
        <v>623</v>
      </c>
      <c r="I15583">
        <v>1584051</v>
      </c>
      <c r="J15583" t="s">
        <v>669</v>
      </c>
      <c r="K15583" t="s">
        <v>4</v>
      </c>
      <c r="L15583">
        <v>359</v>
      </c>
      <c r="M15583" t="s">
        <v>16</v>
      </c>
      <c r="N15583" t="s">
        <v>17</v>
      </c>
      <c r="O15583">
        <v>2750</v>
      </c>
      <c r="P15583" t="s">
        <v>13</v>
      </c>
      <c r="Q15583">
        <v>1</v>
      </c>
      <c r="R15583">
        <v>36</v>
      </c>
      <c r="S15583" t="s">
        <v>18</v>
      </c>
      <c r="T15583" t="s">
        <v>26</v>
      </c>
      <c r="U15583" t="s">
        <v>20</v>
      </c>
      <c r="V15583" t="s">
        <v>21</v>
      </c>
      <c r="W15583" t="s">
        <v>22</v>
      </c>
      <c r="X15583">
        <v>600</v>
      </c>
      <c r="Y15583">
        <v>700</v>
      </c>
      <c r="Z15583">
        <v>2150</v>
      </c>
      <c r="AA15583">
        <v>2050</v>
      </c>
      <c r="AB15583">
        <v>1</v>
      </c>
      <c r="AC15583">
        <v>1</v>
      </c>
      <c r="AE15583" t="s">
        <v>85</v>
      </c>
      <c r="AF15583" t="s">
        <v>18</v>
      </c>
      <c r="AG15583">
        <v>2050</v>
      </c>
      <c r="AH15583">
        <v>700</v>
      </c>
      <c r="AI15583">
        <f t="shared" si="243"/>
        <v>1</v>
      </c>
    </row>
    <row r="15584" spans="2:35" x14ac:dyDescent="0.2">
      <c r="B15584">
        <v>-1</v>
      </c>
      <c r="C15584">
        <v>-1</v>
      </c>
      <c r="D15584">
        <v>500</v>
      </c>
      <c r="E15584">
        <v>0</v>
      </c>
      <c r="F15584" t="s">
        <v>8</v>
      </c>
      <c r="G15584" t="s">
        <v>9</v>
      </c>
      <c r="H15584">
        <v>624</v>
      </c>
      <c r="I15584">
        <v>1585564</v>
      </c>
      <c r="J15584" t="s">
        <v>670</v>
      </c>
      <c r="K15584" t="s">
        <v>4</v>
      </c>
      <c r="L15584">
        <v>359</v>
      </c>
      <c r="M15584" t="s">
        <v>11</v>
      </c>
      <c r="N15584" t="s">
        <v>12</v>
      </c>
      <c r="O15584">
        <v>500</v>
      </c>
      <c r="P15584" t="s">
        <v>13</v>
      </c>
      <c r="AI15584">
        <f t="shared" si="243"/>
        <v>1</v>
      </c>
    </row>
    <row r="15585" spans="2:35" x14ac:dyDescent="0.2">
      <c r="B15585">
        <v>1012</v>
      </c>
      <c r="C15585">
        <v>78</v>
      </c>
      <c r="D15585">
        <v>2750</v>
      </c>
      <c r="E15585">
        <v>1126.4110350000001</v>
      </c>
      <c r="F15585" t="s">
        <v>14</v>
      </c>
      <c r="G15585" t="s">
        <v>77</v>
      </c>
      <c r="H15585">
        <v>625</v>
      </c>
      <c r="I15585">
        <v>1588316</v>
      </c>
      <c r="J15585" t="s">
        <v>671</v>
      </c>
      <c r="K15585" t="s">
        <v>4</v>
      </c>
      <c r="L15585">
        <v>359</v>
      </c>
      <c r="M15585" t="s">
        <v>16</v>
      </c>
      <c r="N15585" t="s">
        <v>17</v>
      </c>
      <c r="O15585">
        <v>2750</v>
      </c>
      <c r="P15585" t="s">
        <v>13</v>
      </c>
      <c r="Q15585">
        <v>1</v>
      </c>
      <c r="R15585">
        <v>37</v>
      </c>
      <c r="S15585" t="s">
        <v>18</v>
      </c>
      <c r="T15585" t="s">
        <v>35</v>
      </c>
      <c r="U15585" t="s">
        <v>20</v>
      </c>
      <c r="V15585" t="s">
        <v>21</v>
      </c>
      <c r="W15585" t="s">
        <v>22</v>
      </c>
      <c r="X15585">
        <v>600</v>
      </c>
      <c r="Y15585">
        <v>700</v>
      </c>
      <c r="Z15585">
        <v>2150</v>
      </c>
      <c r="AA15585">
        <v>2050</v>
      </c>
      <c r="AB15585">
        <v>1</v>
      </c>
      <c r="AC15585">
        <v>1</v>
      </c>
      <c r="AE15585" t="s">
        <v>85</v>
      </c>
      <c r="AF15585" t="s">
        <v>18</v>
      </c>
      <c r="AG15585">
        <v>2150</v>
      </c>
      <c r="AH15585">
        <v>600</v>
      </c>
      <c r="AI15585">
        <f t="shared" si="243"/>
        <v>1</v>
      </c>
    </row>
    <row r="15586" spans="2:35" x14ac:dyDescent="0.2">
      <c r="B15586">
        <v>-1</v>
      </c>
      <c r="C15586">
        <v>-1</v>
      </c>
      <c r="D15586">
        <v>500</v>
      </c>
      <c r="E15586">
        <v>0</v>
      </c>
      <c r="F15586" t="s">
        <v>8</v>
      </c>
      <c r="G15586" t="s">
        <v>9</v>
      </c>
      <c r="H15586">
        <v>626</v>
      </c>
      <c r="I15586">
        <v>1589954</v>
      </c>
      <c r="J15586" t="s">
        <v>672</v>
      </c>
      <c r="K15586" t="s">
        <v>4</v>
      </c>
      <c r="L15586">
        <v>359</v>
      </c>
      <c r="M15586" t="s">
        <v>11</v>
      </c>
      <c r="N15586" t="s">
        <v>12</v>
      </c>
      <c r="O15586">
        <v>500</v>
      </c>
      <c r="P15586" t="s">
        <v>13</v>
      </c>
      <c r="AI15586">
        <f t="shared" si="243"/>
        <v>1</v>
      </c>
    </row>
    <row r="15587" spans="2:35" x14ac:dyDescent="0.2">
      <c r="B15587">
        <v>683</v>
      </c>
      <c r="C15587">
        <v>77</v>
      </c>
      <c r="D15587">
        <v>2750</v>
      </c>
      <c r="E15587">
        <v>1000</v>
      </c>
      <c r="F15587" t="s">
        <v>14</v>
      </c>
      <c r="G15587" t="s">
        <v>77</v>
      </c>
      <c r="H15587">
        <v>627</v>
      </c>
      <c r="I15587">
        <v>1592706</v>
      </c>
      <c r="J15587" t="s">
        <v>673</v>
      </c>
      <c r="K15587" t="s">
        <v>4</v>
      </c>
      <c r="L15587">
        <v>359</v>
      </c>
      <c r="M15587" t="s">
        <v>40</v>
      </c>
      <c r="N15587" t="s">
        <v>17</v>
      </c>
      <c r="O15587">
        <v>2750</v>
      </c>
      <c r="P15587" t="s">
        <v>13</v>
      </c>
      <c r="Q15587">
        <v>1</v>
      </c>
      <c r="R15587">
        <v>38</v>
      </c>
      <c r="S15587" t="s">
        <v>34</v>
      </c>
      <c r="T15587" t="s">
        <v>26</v>
      </c>
      <c r="U15587" t="s">
        <v>41</v>
      </c>
      <c r="V15587" t="s">
        <v>21</v>
      </c>
      <c r="W15587" t="s">
        <v>22</v>
      </c>
      <c r="X15587">
        <v>600</v>
      </c>
      <c r="Y15587">
        <v>700</v>
      </c>
      <c r="Z15587">
        <v>2150</v>
      </c>
      <c r="AA15587">
        <v>2050</v>
      </c>
      <c r="AB15587">
        <v>0</v>
      </c>
      <c r="AC15587">
        <v>1</v>
      </c>
      <c r="AD15587">
        <v>0</v>
      </c>
      <c r="AE15587" t="s">
        <v>79</v>
      </c>
      <c r="AF15587" t="s">
        <v>34</v>
      </c>
      <c r="AG15587">
        <v>2050</v>
      </c>
      <c r="AH15587">
        <v>700</v>
      </c>
      <c r="AI15587">
        <f t="shared" si="243"/>
        <v>1</v>
      </c>
    </row>
    <row r="15588" spans="2:35" x14ac:dyDescent="0.2">
      <c r="B15588">
        <v>-1</v>
      </c>
      <c r="C15588">
        <v>-1</v>
      </c>
      <c r="D15588">
        <v>500</v>
      </c>
      <c r="E15588">
        <v>0</v>
      </c>
      <c r="F15588" t="s">
        <v>8</v>
      </c>
      <c r="G15588" t="s">
        <v>9</v>
      </c>
      <c r="H15588">
        <v>628</v>
      </c>
      <c r="I15588">
        <v>1594220</v>
      </c>
      <c r="J15588" t="s">
        <v>674</v>
      </c>
      <c r="K15588" t="s">
        <v>4</v>
      </c>
      <c r="L15588">
        <v>359</v>
      </c>
      <c r="M15588" t="s">
        <v>11</v>
      </c>
      <c r="N15588" t="s">
        <v>12</v>
      </c>
      <c r="O15588">
        <v>500</v>
      </c>
      <c r="P15588" t="s">
        <v>13</v>
      </c>
      <c r="AI15588">
        <f t="shared" si="243"/>
        <v>1</v>
      </c>
    </row>
    <row r="15589" spans="2:35" x14ac:dyDescent="0.2">
      <c r="B15589">
        <v>805</v>
      </c>
      <c r="C15589">
        <v>77</v>
      </c>
      <c r="D15589">
        <v>2750</v>
      </c>
      <c r="E15589">
        <v>1827.645739</v>
      </c>
      <c r="F15589" t="s">
        <v>14</v>
      </c>
      <c r="G15589" t="s">
        <v>77</v>
      </c>
      <c r="H15589">
        <v>629</v>
      </c>
      <c r="I15589">
        <v>1596972</v>
      </c>
      <c r="J15589" t="s">
        <v>675</v>
      </c>
      <c r="K15589" t="s">
        <v>4</v>
      </c>
      <c r="L15589">
        <v>359</v>
      </c>
      <c r="M15589" t="s">
        <v>16</v>
      </c>
      <c r="N15589" t="s">
        <v>17</v>
      </c>
      <c r="O15589">
        <v>2750</v>
      </c>
      <c r="P15589" t="s">
        <v>13</v>
      </c>
      <c r="Q15589">
        <v>1</v>
      </c>
      <c r="R15589">
        <v>39</v>
      </c>
      <c r="S15589" t="s">
        <v>34</v>
      </c>
      <c r="T15589" t="s">
        <v>26</v>
      </c>
      <c r="U15589" t="s">
        <v>20</v>
      </c>
      <c r="V15589" t="s">
        <v>21</v>
      </c>
      <c r="W15589" t="s">
        <v>22</v>
      </c>
      <c r="X15589">
        <v>600</v>
      </c>
      <c r="Y15589">
        <v>650</v>
      </c>
      <c r="Z15589">
        <v>2150</v>
      </c>
      <c r="AA15589">
        <v>2100</v>
      </c>
      <c r="AB15589">
        <v>0</v>
      </c>
      <c r="AC15589">
        <v>1</v>
      </c>
      <c r="AD15589">
        <v>0</v>
      </c>
      <c r="AE15589" t="s">
        <v>85</v>
      </c>
      <c r="AF15589" t="s">
        <v>34</v>
      </c>
      <c r="AG15589">
        <v>2100</v>
      </c>
      <c r="AH15589">
        <v>650</v>
      </c>
      <c r="AI15589">
        <f t="shared" si="243"/>
        <v>1</v>
      </c>
    </row>
    <row r="15590" spans="2:35" x14ac:dyDescent="0.2">
      <c r="B15590">
        <v>-1</v>
      </c>
      <c r="C15590">
        <v>-1</v>
      </c>
      <c r="D15590">
        <v>500</v>
      </c>
      <c r="E15590">
        <v>0</v>
      </c>
      <c r="F15590" t="s">
        <v>8</v>
      </c>
      <c r="G15590" t="s">
        <v>9</v>
      </c>
      <c r="H15590">
        <v>630</v>
      </c>
      <c r="I15590">
        <v>1599313</v>
      </c>
      <c r="J15590" t="s">
        <v>676</v>
      </c>
      <c r="K15590" t="s">
        <v>4</v>
      </c>
      <c r="L15590">
        <v>359</v>
      </c>
      <c r="M15590" t="s">
        <v>11</v>
      </c>
      <c r="N15590" t="s">
        <v>12</v>
      </c>
      <c r="O15590">
        <v>500</v>
      </c>
      <c r="P15590" t="s">
        <v>13</v>
      </c>
      <c r="AI15590">
        <f t="shared" si="243"/>
        <v>1</v>
      </c>
    </row>
    <row r="15591" spans="2:35" x14ac:dyDescent="0.2">
      <c r="B15591">
        <v>729</v>
      </c>
      <c r="C15591">
        <v>77</v>
      </c>
      <c r="D15591">
        <v>2750</v>
      </c>
      <c r="E15591">
        <v>1000</v>
      </c>
      <c r="F15591" t="s">
        <v>14</v>
      </c>
      <c r="G15591" t="s">
        <v>77</v>
      </c>
      <c r="H15591">
        <v>631</v>
      </c>
      <c r="I15591">
        <v>1602065</v>
      </c>
      <c r="J15591" t="s">
        <v>677</v>
      </c>
      <c r="K15591" t="s">
        <v>4</v>
      </c>
      <c r="L15591">
        <v>359</v>
      </c>
      <c r="M15591" t="s">
        <v>30</v>
      </c>
      <c r="N15591" t="s">
        <v>17</v>
      </c>
      <c r="O15591">
        <v>2750</v>
      </c>
      <c r="P15591" t="s">
        <v>13</v>
      </c>
      <c r="Q15591">
        <v>1</v>
      </c>
      <c r="R15591">
        <v>40</v>
      </c>
      <c r="S15591" t="s">
        <v>18</v>
      </c>
      <c r="T15591" t="s">
        <v>26</v>
      </c>
      <c r="U15591" t="s">
        <v>31</v>
      </c>
      <c r="V15591" t="s">
        <v>21</v>
      </c>
      <c r="W15591" t="s">
        <v>22</v>
      </c>
      <c r="X15591">
        <v>600</v>
      </c>
      <c r="Y15591">
        <v>600</v>
      </c>
      <c r="Z15591">
        <v>2150</v>
      </c>
      <c r="AA15591">
        <v>2150</v>
      </c>
      <c r="AB15591">
        <v>1</v>
      </c>
      <c r="AC15591">
        <v>1</v>
      </c>
      <c r="AE15591" t="s">
        <v>95</v>
      </c>
      <c r="AF15591" t="s">
        <v>18</v>
      </c>
      <c r="AG15591">
        <v>2150</v>
      </c>
      <c r="AH15591">
        <v>600</v>
      </c>
      <c r="AI15591">
        <f t="shared" si="243"/>
        <v>1</v>
      </c>
    </row>
    <row r="15592" spans="2:35" x14ac:dyDescent="0.2">
      <c r="B15592">
        <v>-1</v>
      </c>
      <c r="C15592">
        <v>-1</v>
      </c>
      <c r="D15592">
        <v>500</v>
      </c>
      <c r="E15592">
        <v>0</v>
      </c>
      <c r="F15592" t="s">
        <v>8</v>
      </c>
      <c r="G15592" t="s">
        <v>9</v>
      </c>
      <c r="H15592">
        <v>632</v>
      </c>
      <c r="I15592">
        <v>1603578</v>
      </c>
      <c r="J15592" t="s">
        <v>678</v>
      </c>
      <c r="K15592" t="s">
        <v>4</v>
      </c>
      <c r="L15592">
        <v>359</v>
      </c>
      <c r="M15592" t="s">
        <v>11</v>
      </c>
      <c r="N15592" t="s">
        <v>12</v>
      </c>
      <c r="O15592">
        <v>500</v>
      </c>
      <c r="P15592" t="s">
        <v>13</v>
      </c>
      <c r="AI15592">
        <f t="shared" si="243"/>
        <v>1</v>
      </c>
    </row>
    <row r="15593" spans="2:35" x14ac:dyDescent="0.2">
      <c r="B15593">
        <v>672</v>
      </c>
      <c r="C15593">
        <v>78</v>
      </c>
      <c r="D15593">
        <v>2750</v>
      </c>
      <c r="E15593">
        <v>1000</v>
      </c>
      <c r="F15593" t="s">
        <v>14</v>
      </c>
      <c r="G15593" t="s">
        <v>77</v>
      </c>
      <c r="H15593">
        <v>633</v>
      </c>
      <c r="I15593">
        <v>1606330</v>
      </c>
      <c r="J15593" t="s">
        <v>679</v>
      </c>
      <c r="K15593" t="s">
        <v>4</v>
      </c>
      <c r="L15593">
        <v>359</v>
      </c>
      <c r="M15593" t="s">
        <v>30</v>
      </c>
      <c r="N15593" t="s">
        <v>17</v>
      </c>
      <c r="O15593">
        <v>2750</v>
      </c>
      <c r="P15593" t="s">
        <v>13</v>
      </c>
      <c r="Q15593">
        <v>1</v>
      </c>
      <c r="R15593">
        <v>41</v>
      </c>
      <c r="S15593" t="s">
        <v>18</v>
      </c>
      <c r="T15593" t="s">
        <v>35</v>
      </c>
      <c r="U15593" t="s">
        <v>31</v>
      </c>
      <c r="V15593" t="s">
        <v>21</v>
      </c>
      <c r="W15593" t="s">
        <v>22</v>
      </c>
      <c r="X15593">
        <v>600</v>
      </c>
      <c r="Y15593">
        <v>600</v>
      </c>
      <c r="Z15593">
        <v>2150</v>
      </c>
      <c r="AA15593">
        <v>2150</v>
      </c>
      <c r="AB15593">
        <v>1</v>
      </c>
      <c r="AC15593">
        <v>1</v>
      </c>
      <c r="AE15593" t="s">
        <v>95</v>
      </c>
      <c r="AF15593" t="s">
        <v>18</v>
      </c>
      <c r="AG15593">
        <v>2150</v>
      </c>
      <c r="AH15593">
        <v>600</v>
      </c>
      <c r="AI15593">
        <f t="shared" si="243"/>
        <v>1</v>
      </c>
    </row>
    <row r="15594" spans="2:35" x14ac:dyDescent="0.2">
      <c r="B15594">
        <v>-1</v>
      </c>
      <c r="C15594">
        <v>-1</v>
      </c>
      <c r="D15594">
        <v>500</v>
      </c>
      <c r="E15594">
        <v>0</v>
      </c>
      <c r="F15594" t="s">
        <v>8</v>
      </c>
      <c r="G15594" t="s">
        <v>9</v>
      </c>
      <c r="H15594">
        <v>634</v>
      </c>
      <c r="I15594">
        <v>1607844</v>
      </c>
      <c r="J15594" t="s">
        <v>680</v>
      </c>
      <c r="K15594" t="s">
        <v>4</v>
      </c>
      <c r="L15594">
        <v>359</v>
      </c>
      <c r="M15594" t="s">
        <v>11</v>
      </c>
      <c r="N15594" t="s">
        <v>12</v>
      </c>
      <c r="O15594">
        <v>500</v>
      </c>
      <c r="P15594" t="s">
        <v>13</v>
      </c>
      <c r="AI15594">
        <f t="shared" si="243"/>
        <v>1</v>
      </c>
    </row>
    <row r="15595" spans="2:35" x14ac:dyDescent="0.2">
      <c r="B15595">
        <v>895</v>
      </c>
      <c r="C15595">
        <v>77</v>
      </c>
      <c r="D15595">
        <v>2750</v>
      </c>
      <c r="E15595">
        <v>1000</v>
      </c>
      <c r="F15595" t="s">
        <v>14</v>
      </c>
      <c r="G15595" t="s">
        <v>77</v>
      </c>
      <c r="H15595">
        <v>635</v>
      </c>
      <c r="I15595">
        <v>1610596</v>
      </c>
      <c r="J15595" t="s">
        <v>681</v>
      </c>
      <c r="K15595" t="s">
        <v>4</v>
      </c>
      <c r="L15595">
        <v>359</v>
      </c>
      <c r="M15595" t="s">
        <v>64</v>
      </c>
      <c r="N15595" t="s">
        <v>17</v>
      </c>
      <c r="O15595">
        <v>2750</v>
      </c>
      <c r="P15595" t="s">
        <v>13</v>
      </c>
      <c r="Q15595">
        <v>1</v>
      </c>
      <c r="R15595">
        <v>42</v>
      </c>
      <c r="S15595" t="s">
        <v>34</v>
      </c>
      <c r="T15595" t="s">
        <v>26</v>
      </c>
      <c r="U15595" t="s">
        <v>65</v>
      </c>
      <c r="V15595" t="s">
        <v>21</v>
      </c>
      <c r="W15595" t="s">
        <v>22</v>
      </c>
      <c r="X15595">
        <v>600</v>
      </c>
      <c r="Y15595">
        <v>600</v>
      </c>
      <c r="Z15595">
        <v>2150</v>
      </c>
      <c r="AA15595">
        <v>2150</v>
      </c>
      <c r="AB15595">
        <v>0</v>
      </c>
      <c r="AC15595">
        <v>1</v>
      </c>
      <c r="AD15595">
        <v>0</v>
      </c>
      <c r="AE15595" t="s">
        <v>90</v>
      </c>
      <c r="AF15595" t="s">
        <v>34</v>
      </c>
      <c r="AG15595">
        <v>2150</v>
      </c>
      <c r="AH15595">
        <v>600</v>
      </c>
      <c r="AI15595">
        <f t="shared" si="243"/>
        <v>1</v>
      </c>
    </row>
    <row r="15596" spans="2:35" x14ac:dyDescent="0.2">
      <c r="B15596">
        <v>-1</v>
      </c>
      <c r="C15596">
        <v>-1</v>
      </c>
      <c r="D15596">
        <v>500</v>
      </c>
      <c r="E15596">
        <v>0</v>
      </c>
      <c r="F15596" t="s">
        <v>8</v>
      </c>
      <c r="G15596" t="s">
        <v>9</v>
      </c>
      <c r="H15596">
        <v>636</v>
      </c>
      <c r="I15596">
        <v>1612110</v>
      </c>
      <c r="J15596" t="s">
        <v>682</v>
      </c>
      <c r="K15596" t="s">
        <v>4</v>
      </c>
      <c r="L15596">
        <v>359</v>
      </c>
      <c r="M15596" t="s">
        <v>11</v>
      </c>
      <c r="N15596" t="s">
        <v>12</v>
      </c>
      <c r="O15596">
        <v>500</v>
      </c>
      <c r="P15596" t="s">
        <v>13</v>
      </c>
      <c r="AI15596">
        <f t="shared" si="243"/>
        <v>1</v>
      </c>
    </row>
    <row r="15597" spans="2:35" x14ac:dyDescent="0.2">
      <c r="B15597">
        <v>1073</v>
      </c>
      <c r="C15597">
        <v>78</v>
      </c>
      <c r="D15597">
        <v>2750</v>
      </c>
      <c r="E15597">
        <v>1000</v>
      </c>
      <c r="F15597" t="s">
        <v>14</v>
      </c>
      <c r="G15597" t="s">
        <v>77</v>
      </c>
      <c r="H15597">
        <v>637</v>
      </c>
      <c r="I15597">
        <v>1614862</v>
      </c>
      <c r="J15597" t="s">
        <v>683</v>
      </c>
      <c r="K15597" t="s">
        <v>4</v>
      </c>
      <c r="L15597">
        <v>359</v>
      </c>
      <c r="M15597" t="s">
        <v>16</v>
      </c>
      <c r="N15597" t="s">
        <v>17</v>
      </c>
      <c r="O15597">
        <v>2750</v>
      </c>
      <c r="P15597" t="s">
        <v>13</v>
      </c>
      <c r="Q15597">
        <v>1</v>
      </c>
      <c r="R15597">
        <v>43</v>
      </c>
      <c r="S15597" t="s">
        <v>18</v>
      </c>
      <c r="T15597" t="s">
        <v>26</v>
      </c>
      <c r="U15597" t="s">
        <v>20</v>
      </c>
      <c r="V15597" t="s">
        <v>21</v>
      </c>
      <c r="W15597" t="s">
        <v>22</v>
      </c>
      <c r="X15597">
        <v>600</v>
      </c>
      <c r="Y15597">
        <v>550</v>
      </c>
      <c r="Z15597">
        <v>2150</v>
      </c>
      <c r="AA15597">
        <v>2200</v>
      </c>
      <c r="AB15597">
        <v>0</v>
      </c>
      <c r="AC15597">
        <v>0</v>
      </c>
      <c r="AE15597" t="s">
        <v>85</v>
      </c>
      <c r="AF15597" t="s">
        <v>18</v>
      </c>
      <c r="AG15597">
        <v>2200</v>
      </c>
      <c r="AH15597">
        <v>550</v>
      </c>
      <c r="AI15597">
        <f t="shared" si="243"/>
        <v>1</v>
      </c>
    </row>
    <row r="15598" spans="2:35" x14ac:dyDescent="0.2">
      <c r="B15598">
        <v>-1</v>
      </c>
      <c r="C15598">
        <v>-1</v>
      </c>
      <c r="D15598">
        <v>500</v>
      </c>
      <c r="E15598">
        <v>0</v>
      </c>
      <c r="F15598" t="s">
        <v>8</v>
      </c>
      <c r="G15598" t="s">
        <v>9</v>
      </c>
      <c r="H15598">
        <v>638</v>
      </c>
      <c r="I15598">
        <v>1616376</v>
      </c>
      <c r="J15598" t="s">
        <v>684</v>
      </c>
      <c r="K15598" t="s">
        <v>4</v>
      </c>
      <c r="L15598">
        <v>359</v>
      </c>
      <c r="M15598" t="s">
        <v>11</v>
      </c>
      <c r="N15598" t="s">
        <v>12</v>
      </c>
      <c r="O15598">
        <v>500</v>
      </c>
      <c r="P15598" t="s">
        <v>13</v>
      </c>
      <c r="AI15598">
        <f t="shared" si="243"/>
        <v>1</v>
      </c>
    </row>
    <row r="15599" spans="2:35" x14ac:dyDescent="0.2">
      <c r="B15599">
        <v>699</v>
      </c>
      <c r="C15599">
        <v>77</v>
      </c>
      <c r="D15599">
        <v>2750</v>
      </c>
      <c r="E15599">
        <v>2001.299839</v>
      </c>
      <c r="F15599" t="s">
        <v>14</v>
      </c>
      <c r="G15599" t="s">
        <v>77</v>
      </c>
      <c r="H15599">
        <v>639</v>
      </c>
      <c r="I15599">
        <v>1619127</v>
      </c>
      <c r="J15599" t="s">
        <v>685</v>
      </c>
      <c r="K15599" t="s">
        <v>4</v>
      </c>
      <c r="L15599">
        <v>359</v>
      </c>
      <c r="M15599" t="s">
        <v>64</v>
      </c>
      <c r="N15599" t="s">
        <v>17</v>
      </c>
      <c r="O15599">
        <v>2750</v>
      </c>
      <c r="P15599" t="s">
        <v>13</v>
      </c>
      <c r="Q15599">
        <v>1</v>
      </c>
      <c r="R15599">
        <v>44</v>
      </c>
      <c r="S15599" t="s">
        <v>18</v>
      </c>
      <c r="T15599" t="s">
        <v>26</v>
      </c>
      <c r="U15599" t="s">
        <v>65</v>
      </c>
      <c r="V15599" t="s">
        <v>21</v>
      </c>
      <c r="W15599" t="s">
        <v>22</v>
      </c>
      <c r="X15599">
        <v>600</v>
      </c>
      <c r="Y15599">
        <v>550</v>
      </c>
      <c r="Z15599">
        <v>2150</v>
      </c>
      <c r="AA15599">
        <v>2200</v>
      </c>
      <c r="AB15599">
        <v>1</v>
      </c>
      <c r="AC15599">
        <v>1</v>
      </c>
      <c r="AE15599" t="s">
        <v>90</v>
      </c>
      <c r="AF15599" t="s">
        <v>18</v>
      </c>
      <c r="AG15599">
        <v>2200</v>
      </c>
      <c r="AH15599">
        <v>550</v>
      </c>
      <c r="AI15599">
        <f t="shared" si="243"/>
        <v>1</v>
      </c>
    </row>
    <row r="15600" spans="2:35" x14ac:dyDescent="0.2">
      <c r="B15600">
        <v>-1</v>
      </c>
      <c r="C15600">
        <v>-1</v>
      </c>
      <c r="D15600">
        <v>500</v>
      </c>
      <c r="E15600">
        <v>0</v>
      </c>
      <c r="F15600" t="s">
        <v>8</v>
      </c>
      <c r="G15600" t="s">
        <v>9</v>
      </c>
      <c r="H15600">
        <v>640</v>
      </c>
      <c r="I15600">
        <v>1621642</v>
      </c>
      <c r="J15600" t="s">
        <v>686</v>
      </c>
      <c r="K15600" t="s">
        <v>4</v>
      </c>
      <c r="L15600">
        <v>359</v>
      </c>
      <c r="M15600" t="s">
        <v>11</v>
      </c>
      <c r="N15600" t="s">
        <v>12</v>
      </c>
      <c r="O15600">
        <v>500</v>
      </c>
      <c r="P15600" t="s">
        <v>13</v>
      </c>
      <c r="AI15600">
        <f t="shared" si="243"/>
        <v>1</v>
      </c>
    </row>
    <row r="15601" spans="1:35" x14ac:dyDescent="0.2">
      <c r="B15601">
        <v>-1</v>
      </c>
      <c r="C15601">
        <v>-1</v>
      </c>
      <c r="D15601">
        <v>2750</v>
      </c>
      <c r="E15601">
        <v>1000</v>
      </c>
      <c r="F15601" t="s">
        <v>14</v>
      </c>
      <c r="G15601" t="s">
        <v>77</v>
      </c>
      <c r="H15601">
        <v>641</v>
      </c>
      <c r="I15601">
        <v>1624394</v>
      </c>
      <c r="J15601" t="s">
        <v>687</v>
      </c>
      <c r="K15601" t="s">
        <v>4</v>
      </c>
      <c r="L15601">
        <v>359</v>
      </c>
      <c r="M15601" t="s">
        <v>16</v>
      </c>
      <c r="N15601" t="s">
        <v>17</v>
      </c>
      <c r="O15601">
        <v>2750</v>
      </c>
      <c r="P15601" t="s">
        <v>13</v>
      </c>
      <c r="Q15601">
        <v>1</v>
      </c>
      <c r="R15601">
        <v>45</v>
      </c>
      <c r="S15601" t="s">
        <v>34</v>
      </c>
      <c r="T15601" t="s">
        <v>26</v>
      </c>
      <c r="U15601" t="s">
        <v>20</v>
      </c>
      <c r="V15601" t="s">
        <v>21</v>
      </c>
      <c r="W15601" t="s">
        <v>22</v>
      </c>
      <c r="X15601">
        <v>600</v>
      </c>
      <c r="Y15601">
        <v>550</v>
      </c>
      <c r="Z15601">
        <v>2150</v>
      </c>
      <c r="AA15601">
        <v>2200</v>
      </c>
      <c r="AB15601">
        <v>0</v>
      </c>
      <c r="AC15601">
        <v>0</v>
      </c>
      <c r="AD15601">
        <v>1</v>
      </c>
      <c r="AE15601" t="s">
        <v>85</v>
      </c>
      <c r="AF15601" t="s">
        <v>34</v>
      </c>
      <c r="AG15601">
        <v>2200</v>
      </c>
      <c r="AH15601">
        <v>550</v>
      </c>
      <c r="AI15601">
        <f t="shared" si="243"/>
        <v>1</v>
      </c>
    </row>
    <row r="15602" spans="1:35" x14ac:dyDescent="0.2">
      <c r="A15602" t="s">
        <v>312</v>
      </c>
      <c r="B15602">
        <v>3638</v>
      </c>
      <c r="C15602">
        <v>13</v>
      </c>
      <c r="D15602">
        <v>3638</v>
      </c>
      <c r="E15602">
        <v>0</v>
      </c>
      <c r="F15602" t="s">
        <v>313</v>
      </c>
      <c r="G15602" t="s">
        <v>2</v>
      </c>
      <c r="H15602">
        <v>642</v>
      </c>
      <c r="I15602">
        <v>1629046</v>
      </c>
      <c r="J15602" t="s">
        <v>688</v>
      </c>
      <c r="K15602" t="s">
        <v>4</v>
      </c>
      <c r="L15602">
        <v>359</v>
      </c>
      <c r="AI15602">
        <f t="shared" si="243"/>
        <v>1</v>
      </c>
    </row>
    <row r="15603" spans="1:35" x14ac:dyDescent="0.2">
      <c r="B15603">
        <v>-1</v>
      </c>
      <c r="C15603">
        <v>-1</v>
      </c>
      <c r="D15603">
        <v>10880</v>
      </c>
      <c r="E15603">
        <v>0</v>
      </c>
      <c r="F15603" t="s">
        <v>70</v>
      </c>
      <c r="G15603" t="s">
        <v>9</v>
      </c>
      <c r="H15603">
        <v>643</v>
      </c>
      <c r="I15603">
        <v>1639927</v>
      </c>
      <c r="J15603" t="s">
        <v>689</v>
      </c>
      <c r="K15603" t="s">
        <v>4</v>
      </c>
      <c r="L15603">
        <v>359</v>
      </c>
      <c r="M15603" t="s">
        <v>126</v>
      </c>
      <c r="N15603">
        <v>13</v>
      </c>
      <c r="O15603">
        <v>10880</v>
      </c>
      <c r="AI15603">
        <f t="shared" si="243"/>
        <v>1</v>
      </c>
    </row>
    <row r="15604" spans="1:35" x14ac:dyDescent="0.2">
      <c r="B15604">
        <v>-1</v>
      </c>
      <c r="C15604">
        <v>-1</v>
      </c>
      <c r="D15604">
        <v>500</v>
      </c>
      <c r="E15604">
        <v>0</v>
      </c>
      <c r="F15604" t="s">
        <v>8</v>
      </c>
      <c r="G15604" t="s">
        <v>9</v>
      </c>
      <c r="H15604">
        <v>644</v>
      </c>
      <c r="I15604">
        <v>1640429</v>
      </c>
      <c r="J15604" t="s">
        <v>690</v>
      </c>
      <c r="K15604" t="s">
        <v>4</v>
      </c>
      <c r="L15604">
        <v>359</v>
      </c>
      <c r="M15604" t="s">
        <v>11</v>
      </c>
      <c r="N15604" t="s">
        <v>12</v>
      </c>
      <c r="O15604">
        <v>500</v>
      </c>
      <c r="P15604" t="s">
        <v>13</v>
      </c>
      <c r="AI15604">
        <f t="shared" si="243"/>
        <v>1</v>
      </c>
    </row>
    <row r="15605" spans="1:35" x14ac:dyDescent="0.2">
      <c r="B15605">
        <v>891</v>
      </c>
      <c r="C15605">
        <v>77</v>
      </c>
      <c r="D15605">
        <v>2750</v>
      </c>
      <c r="E15605">
        <v>2063.902497</v>
      </c>
      <c r="F15605" t="s">
        <v>14</v>
      </c>
      <c r="G15605" t="s">
        <v>77</v>
      </c>
      <c r="H15605">
        <v>645</v>
      </c>
      <c r="I15605">
        <v>1643180</v>
      </c>
      <c r="J15605" t="s">
        <v>691</v>
      </c>
      <c r="K15605" t="s">
        <v>4</v>
      </c>
      <c r="L15605">
        <v>359</v>
      </c>
      <c r="M15605" t="s">
        <v>25</v>
      </c>
      <c r="N15605" t="s">
        <v>17</v>
      </c>
      <c r="O15605">
        <v>2750</v>
      </c>
      <c r="P15605" t="s">
        <v>13</v>
      </c>
      <c r="Q15605">
        <v>1</v>
      </c>
      <c r="R15605">
        <v>0</v>
      </c>
      <c r="S15605" t="s">
        <v>18</v>
      </c>
      <c r="T15605" t="s">
        <v>19</v>
      </c>
      <c r="U15605" t="s">
        <v>27</v>
      </c>
      <c r="V15605" t="s">
        <v>21</v>
      </c>
      <c r="W15605" t="s">
        <v>22</v>
      </c>
      <c r="X15605">
        <v>600</v>
      </c>
      <c r="Y15605">
        <v>600</v>
      </c>
      <c r="Z15605">
        <v>2150</v>
      </c>
      <c r="AA15605">
        <v>2200</v>
      </c>
      <c r="AB15605">
        <v>0</v>
      </c>
      <c r="AE15605" t="s">
        <v>82</v>
      </c>
      <c r="AF15605" t="s">
        <v>18</v>
      </c>
      <c r="AG15605">
        <v>-1</v>
      </c>
      <c r="AI15605">
        <f t="shared" si="243"/>
        <v>1</v>
      </c>
    </row>
    <row r="15606" spans="1:35" x14ac:dyDescent="0.2">
      <c r="B15606">
        <v>-1</v>
      </c>
      <c r="C15606">
        <v>-1</v>
      </c>
      <c r="D15606">
        <v>500</v>
      </c>
      <c r="E15606">
        <v>0</v>
      </c>
      <c r="F15606" t="s">
        <v>8</v>
      </c>
      <c r="G15606" t="s">
        <v>9</v>
      </c>
      <c r="H15606">
        <v>646</v>
      </c>
      <c r="I15606">
        <v>1645757</v>
      </c>
      <c r="J15606" t="s">
        <v>692</v>
      </c>
      <c r="K15606" t="s">
        <v>4</v>
      </c>
      <c r="L15606">
        <v>359</v>
      </c>
      <c r="M15606" t="s">
        <v>11</v>
      </c>
      <c r="N15606" t="s">
        <v>12</v>
      </c>
      <c r="O15606">
        <v>500</v>
      </c>
      <c r="P15606" t="s">
        <v>13</v>
      </c>
      <c r="AI15606">
        <f t="shared" si="243"/>
        <v>1</v>
      </c>
    </row>
    <row r="15607" spans="1:35" x14ac:dyDescent="0.2">
      <c r="B15607">
        <v>-1</v>
      </c>
      <c r="C15607">
        <v>-1</v>
      </c>
      <c r="D15607">
        <v>2750</v>
      </c>
      <c r="E15607">
        <v>1714.5206909999999</v>
      </c>
      <c r="F15607" t="s">
        <v>14</v>
      </c>
      <c r="G15607" t="s">
        <v>77</v>
      </c>
      <c r="H15607">
        <v>647</v>
      </c>
      <c r="I15607">
        <v>1648508</v>
      </c>
      <c r="J15607" t="s">
        <v>693</v>
      </c>
      <c r="K15607" t="s">
        <v>4</v>
      </c>
      <c r="L15607">
        <v>359</v>
      </c>
      <c r="M15607" t="s">
        <v>25</v>
      </c>
      <c r="N15607" t="s">
        <v>17</v>
      </c>
      <c r="O15607">
        <v>2750</v>
      </c>
      <c r="P15607" t="s">
        <v>13</v>
      </c>
      <c r="Q15607">
        <v>1</v>
      </c>
      <c r="R15607">
        <v>1</v>
      </c>
      <c r="S15607" t="s">
        <v>34</v>
      </c>
      <c r="T15607" t="s">
        <v>35</v>
      </c>
      <c r="U15607" t="s">
        <v>27</v>
      </c>
      <c r="V15607" t="s">
        <v>21</v>
      </c>
      <c r="W15607" t="s">
        <v>22</v>
      </c>
      <c r="X15607">
        <v>600</v>
      </c>
      <c r="Y15607">
        <v>600</v>
      </c>
      <c r="Z15607">
        <v>2150</v>
      </c>
      <c r="AA15607">
        <v>2200</v>
      </c>
      <c r="AB15607">
        <v>0</v>
      </c>
      <c r="AC15607">
        <v>0</v>
      </c>
      <c r="AD15607">
        <v>1</v>
      </c>
      <c r="AE15607" t="s">
        <v>82</v>
      </c>
      <c r="AF15607" t="s">
        <v>34</v>
      </c>
      <c r="AG15607">
        <v>2150</v>
      </c>
      <c r="AH15607">
        <v>600</v>
      </c>
      <c r="AI15607">
        <f t="shared" si="243"/>
        <v>1</v>
      </c>
    </row>
    <row r="15608" spans="1:35" x14ac:dyDescent="0.2">
      <c r="B15608">
        <v>-1</v>
      </c>
      <c r="C15608">
        <v>-1</v>
      </c>
      <c r="D15608">
        <v>500</v>
      </c>
      <c r="E15608">
        <v>0</v>
      </c>
      <c r="F15608" t="s">
        <v>8</v>
      </c>
      <c r="G15608" t="s">
        <v>9</v>
      </c>
      <c r="H15608">
        <v>648</v>
      </c>
      <c r="I15608">
        <v>1650736</v>
      </c>
      <c r="J15608" t="s">
        <v>694</v>
      </c>
      <c r="K15608" t="s">
        <v>4</v>
      </c>
      <c r="L15608">
        <v>359</v>
      </c>
      <c r="M15608" t="s">
        <v>11</v>
      </c>
      <c r="N15608" t="s">
        <v>12</v>
      </c>
      <c r="O15608">
        <v>500</v>
      </c>
      <c r="P15608" t="s">
        <v>13</v>
      </c>
      <c r="AI15608">
        <f t="shared" si="243"/>
        <v>1</v>
      </c>
    </row>
    <row r="15609" spans="1:35" x14ac:dyDescent="0.2">
      <c r="B15609">
        <v>743</v>
      </c>
      <c r="C15609">
        <v>78</v>
      </c>
      <c r="D15609">
        <v>2750</v>
      </c>
      <c r="E15609">
        <v>1000</v>
      </c>
      <c r="F15609" t="s">
        <v>14</v>
      </c>
      <c r="G15609" t="s">
        <v>77</v>
      </c>
      <c r="H15609">
        <v>649</v>
      </c>
      <c r="I15609">
        <v>1653488</v>
      </c>
      <c r="J15609" t="s">
        <v>695</v>
      </c>
      <c r="K15609" t="s">
        <v>4</v>
      </c>
      <c r="L15609">
        <v>359</v>
      </c>
      <c r="M15609" t="s">
        <v>25</v>
      </c>
      <c r="N15609" t="s">
        <v>17</v>
      </c>
      <c r="O15609">
        <v>2750</v>
      </c>
      <c r="P15609" t="s">
        <v>13</v>
      </c>
      <c r="Q15609">
        <v>1</v>
      </c>
      <c r="R15609">
        <v>2</v>
      </c>
      <c r="S15609" t="s">
        <v>34</v>
      </c>
      <c r="T15609" t="s">
        <v>35</v>
      </c>
      <c r="U15609" t="s">
        <v>27</v>
      </c>
      <c r="V15609" t="s">
        <v>21</v>
      </c>
      <c r="W15609" t="s">
        <v>22</v>
      </c>
      <c r="X15609">
        <v>650</v>
      </c>
      <c r="Y15609">
        <v>600</v>
      </c>
      <c r="Z15609">
        <v>2100</v>
      </c>
      <c r="AA15609">
        <v>2200</v>
      </c>
      <c r="AB15609">
        <v>0</v>
      </c>
      <c r="AC15609">
        <v>1</v>
      </c>
      <c r="AD15609">
        <v>0</v>
      </c>
      <c r="AE15609" t="s">
        <v>82</v>
      </c>
      <c r="AF15609" t="s">
        <v>34</v>
      </c>
      <c r="AG15609">
        <v>2100</v>
      </c>
      <c r="AH15609">
        <v>650</v>
      </c>
      <c r="AI15609">
        <f t="shared" si="243"/>
        <v>1</v>
      </c>
    </row>
    <row r="15610" spans="1:35" x14ac:dyDescent="0.2">
      <c r="B15610">
        <v>-1</v>
      </c>
      <c r="C15610">
        <v>-1</v>
      </c>
      <c r="D15610">
        <v>500</v>
      </c>
      <c r="E15610">
        <v>0</v>
      </c>
      <c r="F15610" t="s">
        <v>8</v>
      </c>
      <c r="G15610" t="s">
        <v>9</v>
      </c>
      <c r="H15610">
        <v>650</v>
      </c>
      <c r="I15610">
        <v>1655002</v>
      </c>
      <c r="J15610" t="s">
        <v>696</v>
      </c>
      <c r="K15610" t="s">
        <v>4</v>
      </c>
      <c r="L15610">
        <v>359</v>
      </c>
      <c r="M15610" t="s">
        <v>11</v>
      </c>
      <c r="N15610" t="s">
        <v>12</v>
      </c>
      <c r="O15610">
        <v>500</v>
      </c>
      <c r="P15610" t="s">
        <v>13</v>
      </c>
      <c r="AI15610">
        <f t="shared" si="243"/>
        <v>1</v>
      </c>
    </row>
    <row r="15611" spans="1:35" x14ac:dyDescent="0.2">
      <c r="B15611">
        <v>840</v>
      </c>
      <c r="C15611">
        <v>78</v>
      </c>
      <c r="D15611">
        <v>2750</v>
      </c>
      <c r="E15611">
        <v>1668.8463360000001</v>
      </c>
      <c r="F15611" t="s">
        <v>14</v>
      </c>
      <c r="G15611" t="s">
        <v>77</v>
      </c>
      <c r="H15611">
        <v>651</v>
      </c>
      <c r="I15611">
        <v>1657754</v>
      </c>
      <c r="J15611" t="s">
        <v>697</v>
      </c>
      <c r="K15611" t="s">
        <v>4</v>
      </c>
      <c r="L15611">
        <v>359</v>
      </c>
      <c r="M15611" t="s">
        <v>25</v>
      </c>
      <c r="N15611" t="s">
        <v>17</v>
      </c>
      <c r="O15611">
        <v>2750</v>
      </c>
      <c r="P15611" t="s">
        <v>13</v>
      </c>
      <c r="Q15611">
        <v>1</v>
      </c>
      <c r="R15611">
        <v>3</v>
      </c>
      <c r="S15611" t="s">
        <v>18</v>
      </c>
      <c r="T15611" t="s">
        <v>35</v>
      </c>
      <c r="U15611" t="s">
        <v>27</v>
      </c>
      <c r="V15611" t="s">
        <v>21</v>
      </c>
      <c r="W15611" t="s">
        <v>22</v>
      </c>
      <c r="X15611">
        <v>600</v>
      </c>
      <c r="Y15611">
        <v>600</v>
      </c>
      <c r="Z15611">
        <v>2150</v>
      </c>
      <c r="AA15611">
        <v>2200</v>
      </c>
      <c r="AB15611">
        <v>1</v>
      </c>
      <c r="AC15611">
        <v>1</v>
      </c>
      <c r="AE15611" t="s">
        <v>82</v>
      </c>
      <c r="AF15611" t="s">
        <v>18</v>
      </c>
      <c r="AG15611">
        <v>2150</v>
      </c>
      <c r="AH15611">
        <v>600</v>
      </c>
      <c r="AI15611">
        <f t="shared" si="243"/>
        <v>1</v>
      </c>
    </row>
    <row r="15612" spans="1:35" x14ac:dyDescent="0.2">
      <c r="B15612">
        <v>-1</v>
      </c>
      <c r="C15612">
        <v>-1</v>
      </c>
      <c r="D15612">
        <v>500</v>
      </c>
      <c r="E15612">
        <v>0</v>
      </c>
      <c r="F15612" t="s">
        <v>8</v>
      </c>
      <c r="G15612" t="s">
        <v>9</v>
      </c>
      <c r="H15612">
        <v>652</v>
      </c>
      <c r="I15612">
        <v>1659936</v>
      </c>
      <c r="J15612" t="s">
        <v>698</v>
      </c>
      <c r="K15612" t="s">
        <v>4</v>
      </c>
      <c r="L15612">
        <v>359</v>
      </c>
      <c r="M15612" t="s">
        <v>11</v>
      </c>
      <c r="N15612" t="s">
        <v>12</v>
      </c>
      <c r="O15612">
        <v>500</v>
      </c>
      <c r="P15612" t="s">
        <v>13</v>
      </c>
      <c r="AI15612">
        <f t="shared" si="243"/>
        <v>1</v>
      </c>
    </row>
    <row r="15613" spans="1:35" x14ac:dyDescent="0.2">
      <c r="B15613">
        <v>-1</v>
      </c>
      <c r="C15613">
        <v>-1</v>
      </c>
      <c r="D15613">
        <v>2750</v>
      </c>
      <c r="E15613">
        <v>2666.255138</v>
      </c>
      <c r="F15613" t="s">
        <v>14</v>
      </c>
      <c r="G15613" t="s">
        <v>77</v>
      </c>
      <c r="H15613">
        <v>653</v>
      </c>
      <c r="I15613">
        <v>1662688</v>
      </c>
      <c r="J15613" t="s">
        <v>699</v>
      </c>
      <c r="K15613" t="s">
        <v>4</v>
      </c>
      <c r="L15613">
        <v>359</v>
      </c>
      <c r="M15613" t="s">
        <v>25</v>
      </c>
      <c r="N15613" t="s">
        <v>17</v>
      </c>
      <c r="O15613">
        <v>2750</v>
      </c>
      <c r="P15613" t="s">
        <v>13</v>
      </c>
      <c r="Q15613">
        <v>1</v>
      </c>
      <c r="R15613">
        <v>4</v>
      </c>
      <c r="S15613" t="s">
        <v>34</v>
      </c>
      <c r="T15613" t="s">
        <v>35</v>
      </c>
      <c r="U15613" t="s">
        <v>27</v>
      </c>
      <c r="V15613" t="s">
        <v>21</v>
      </c>
      <c r="W15613" t="s">
        <v>22</v>
      </c>
      <c r="X15613">
        <v>600</v>
      </c>
      <c r="Y15613">
        <v>600</v>
      </c>
      <c r="Z15613">
        <v>2150</v>
      </c>
      <c r="AA15613">
        <v>2200</v>
      </c>
      <c r="AB15613">
        <v>0</v>
      </c>
      <c r="AC15613">
        <v>0</v>
      </c>
      <c r="AD15613">
        <v>1</v>
      </c>
      <c r="AE15613" t="s">
        <v>82</v>
      </c>
      <c r="AF15613" t="s">
        <v>34</v>
      </c>
      <c r="AG15613">
        <v>2150</v>
      </c>
      <c r="AH15613">
        <v>600</v>
      </c>
      <c r="AI15613">
        <f t="shared" si="243"/>
        <v>1</v>
      </c>
    </row>
    <row r="15614" spans="1:35" x14ac:dyDescent="0.2">
      <c r="B15614">
        <v>-1</v>
      </c>
      <c r="C15614">
        <v>-1</v>
      </c>
      <c r="D15614">
        <v>500</v>
      </c>
      <c r="E15614">
        <v>0</v>
      </c>
      <c r="F15614" t="s">
        <v>8</v>
      </c>
      <c r="G15614" t="s">
        <v>9</v>
      </c>
      <c r="H15614">
        <v>654</v>
      </c>
      <c r="I15614">
        <v>1665868</v>
      </c>
      <c r="J15614" t="s">
        <v>700</v>
      </c>
      <c r="K15614" t="s">
        <v>4</v>
      </c>
      <c r="L15614">
        <v>359</v>
      </c>
      <c r="M15614" t="s">
        <v>11</v>
      </c>
      <c r="N15614" t="s">
        <v>12</v>
      </c>
      <c r="O15614">
        <v>500</v>
      </c>
      <c r="P15614" t="s">
        <v>13</v>
      </c>
      <c r="AI15614">
        <f t="shared" si="243"/>
        <v>1</v>
      </c>
    </row>
    <row r="15615" spans="1:35" x14ac:dyDescent="0.2">
      <c r="B15615">
        <v>933</v>
      </c>
      <c r="C15615">
        <v>78</v>
      </c>
      <c r="D15615">
        <v>2750</v>
      </c>
      <c r="E15615">
        <v>1000</v>
      </c>
      <c r="F15615" t="s">
        <v>14</v>
      </c>
      <c r="G15615" t="s">
        <v>77</v>
      </c>
      <c r="H15615">
        <v>655</v>
      </c>
      <c r="I15615">
        <v>1668620</v>
      </c>
      <c r="J15615" t="s">
        <v>701</v>
      </c>
      <c r="K15615" t="s">
        <v>4</v>
      </c>
      <c r="L15615">
        <v>359</v>
      </c>
      <c r="M15615" t="s">
        <v>25</v>
      </c>
      <c r="N15615" t="s">
        <v>17</v>
      </c>
      <c r="O15615">
        <v>2750</v>
      </c>
      <c r="P15615" t="s">
        <v>13</v>
      </c>
      <c r="Q15615">
        <v>1</v>
      </c>
      <c r="R15615">
        <v>5</v>
      </c>
      <c r="S15615" t="s">
        <v>18</v>
      </c>
      <c r="T15615" t="s">
        <v>35</v>
      </c>
      <c r="U15615" t="s">
        <v>27</v>
      </c>
      <c r="V15615" t="s">
        <v>21</v>
      </c>
      <c r="W15615" t="s">
        <v>22</v>
      </c>
      <c r="X15615">
        <v>650</v>
      </c>
      <c r="Y15615">
        <v>600</v>
      </c>
      <c r="Z15615">
        <v>2100</v>
      </c>
      <c r="AA15615">
        <v>2200</v>
      </c>
      <c r="AB15615">
        <v>1</v>
      </c>
      <c r="AC15615">
        <v>1</v>
      </c>
      <c r="AE15615" t="s">
        <v>82</v>
      </c>
      <c r="AF15615" t="s">
        <v>18</v>
      </c>
      <c r="AG15615">
        <v>2100</v>
      </c>
      <c r="AH15615">
        <v>650</v>
      </c>
      <c r="AI15615">
        <f t="shared" si="243"/>
        <v>1</v>
      </c>
    </row>
    <row r="15616" spans="1:35" x14ac:dyDescent="0.2">
      <c r="B15616">
        <v>-1</v>
      </c>
      <c r="C15616">
        <v>-1</v>
      </c>
      <c r="D15616">
        <v>500</v>
      </c>
      <c r="E15616">
        <v>0</v>
      </c>
      <c r="F15616" t="s">
        <v>8</v>
      </c>
      <c r="G15616" t="s">
        <v>9</v>
      </c>
      <c r="H15616">
        <v>656</v>
      </c>
      <c r="I15616">
        <v>1670134</v>
      </c>
      <c r="J15616" t="s">
        <v>702</v>
      </c>
      <c r="K15616" t="s">
        <v>4</v>
      </c>
      <c r="L15616">
        <v>359</v>
      </c>
      <c r="M15616" t="s">
        <v>11</v>
      </c>
      <c r="N15616" t="s">
        <v>12</v>
      </c>
      <c r="O15616">
        <v>500</v>
      </c>
      <c r="P15616" t="s">
        <v>13</v>
      </c>
      <c r="AI15616">
        <f t="shared" si="243"/>
        <v>1</v>
      </c>
    </row>
    <row r="15617" spans="2:35" x14ac:dyDescent="0.2">
      <c r="B15617">
        <v>-1</v>
      </c>
      <c r="C15617">
        <v>-1</v>
      </c>
      <c r="D15617">
        <v>2750</v>
      </c>
      <c r="E15617">
        <v>1638.470973</v>
      </c>
      <c r="F15617" t="s">
        <v>14</v>
      </c>
      <c r="G15617" t="s">
        <v>77</v>
      </c>
      <c r="H15617">
        <v>657</v>
      </c>
      <c r="I15617">
        <v>1672886</v>
      </c>
      <c r="J15617" t="s">
        <v>703</v>
      </c>
      <c r="K15617" t="s">
        <v>4</v>
      </c>
      <c r="L15617">
        <v>359</v>
      </c>
      <c r="M15617" t="s">
        <v>25</v>
      </c>
      <c r="N15617" t="s">
        <v>17</v>
      </c>
      <c r="O15617">
        <v>2750</v>
      </c>
      <c r="P15617" t="s">
        <v>13</v>
      </c>
      <c r="Q15617">
        <v>1</v>
      </c>
      <c r="R15617">
        <v>6</v>
      </c>
      <c r="S15617" t="s">
        <v>34</v>
      </c>
      <c r="T15617" t="s">
        <v>35</v>
      </c>
      <c r="U15617" t="s">
        <v>27</v>
      </c>
      <c r="V15617" t="s">
        <v>21</v>
      </c>
      <c r="W15617" t="s">
        <v>22</v>
      </c>
      <c r="X15617">
        <v>650</v>
      </c>
      <c r="Y15617">
        <v>600</v>
      </c>
      <c r="Z15617">
        <v>2100</v>
      </c>
      <c r="AA15617">
        <v>2200</v>
      </c>
      <c r="AB15617">
        <v>0</v>
      </c>
      <c r="AC15617">
        <v>0</v>
      </c>
      <c r="AD15617">
        <v>1</v>
      </c>
      <c r="AE15617" t="s">
        <v>82</v>
      </c>
      <c r="AF15617" t="s">
        <v>34</v>
      </c>
      <c r="AG15617">
        <v>2100</v>
      </c>
      <c r="AH15617">
        <v>650</v>
      </c>
      <c r="AI15617">
        <f t="shared" si="243"/>
        <v>1</v>
      </c>
    </row>
    <row r="15618" spans="2:35" x14ac:dyDescent="0.2">
      <c r="B15618">
        <v>-1</v>
      </c>
      <c r="C15618">
        <v>-1</v>
      </c>
      <c r="D15618">
        <v>500</v>
      </c>
      <c r="E15618">
        <v>0</v>
      </c>
      <c r="F15618" t="s">
        <v>8</v>
      </c>
      <c r="G15618" t="s">
        <v>9</v>
      </c>
      <c r="H15618">
        <v>658</v>
      </c>
      <c r="I15618">
        <v>1675038</v>
      </c>
      <c r="J15618" t="s">
        <v>704</v>
      </c>
      <c r="K15618" t="s">
        <v>4</v>
      </c>
      <c r="L15618">
        <v>359</v>
      </c>
      <c r="M15618" t="s">
        <v>11</v>
      </c>
      <c r="N15618" t="s">
        <v>12</v>
      </c>
      <c r="O15618">
        <v>500</v>
      </c>
      <c r="P15618" t="s">
        <v>13</v>
      </c>
      <c r="AI15618">
        <f t="shared" si="243"/>
        <v>1</v>
      </c>
    </row>
    <row r="15619" spans="2:35" x14ac:dyDescent="0.2">
      <c r="B15619">
        <v>842</v>
      </c>
      <c r="C15619">
        <v>77</v>
      </c>
      <c r="D15619">
        <v>2750</v>
      </c>
      <c r="E15619">
        <v>1000</v>
      </c>
      <c r="F15619" t="s">
        <v>14</v>
      </c>
      <c r="G15619" t="s">
        <v>77</v>
      </c>
      <c r="H15619">
        <v>659</v>
      </c>
      <c r="I15619">
        <v>1677789</v>
      </c>
      <c r="J15619" t="s">
        <v>705</v>
      </c>
      <c r="K15619" t="s">
        <v>4</v>
      </c>
      <c r="L15619">
        <v>359</v>
      </c>
      <c r="M15619" t="s">
        <v>30</v>
      </c>
      <c r="N15619" t="s">
        <v>17</v>
      </c>
      <c r="O15619">
        <v>2750</v>
      </c>
      <c r="P15619" t="s">
        <v>13</v>
      </c>
      <c r="Q15619">
        <v>1</v>
      </c>
      <c r="R15619">
        <v>7</v>
      </c>
      <c r="S15619" t="s">
        <v>18</v>
      </c>
      <c r="T15619" t="s">
        <v>26</v>
      </c>
      <c r="U15619" t="s">
        <v>31</v>
      </c>
      <c r="V15619" t="s">
        <v>21</v>
      </c>
      <c r="W15619" t="s">
        <v>22</v>
      </c>
      <c r="X15619">
        <v>700</v>
      </c>
      <c r="Y15619">
        <v>600</v>
      </c>
      <c r="Z15619">
        <v>2100</v>
      </c>
      <c r="AA15619">
        <v>2150</v>
      </c>
      <c r="AB15619">
        <v>1</v>
      </c>
      <c r="AC15619">
        <v>1</v>
      </c>
      <c r="AE15619" t="s">
        <v>95</v>
      </c>
      <c r="AF15619" t="s">
        <v>18</v>
      </c>
      <c r="AG15619">
        <v>2150</v>
      </c>
      <c r="AH15619">
        <v>600</v>
      </c>
      <c r="AI15619">
        <f t="shared" ref="AI15619:AI15682" si="244">IF(H15619&gt;=83, 1, 0)</f>
        <v>1</v>
      </c>
    </row>
    <row r="15620" spans="2:35" x14ac:dyDescent="0.2">
      <c r="B15620">
        <v>-1</v>
      </c>
      <c r="C15620">
        <v>-1</v>
      </c>
      <c r="D15620">
        <v>500</v>
      </c>
      <c r="E15620">
        <v>0</v>
      </c>
      <c r="F15620" t="s">
        <v>8</v>
      </c>
      <c r="G15620" t="s">
        <v>9</v>
      </c>
      <c r="H15620">
        <v>660</v>
      </c>
      <c r="I15620">
        <v>1679303</v>
      </c>
      <c r="J15620" t="s">
        <v>706</v>
      </c>
      <c r="K15620" t="s">
        <v>4</v>
      </c>
      <c r="L15620">
        <v>359</v>
      </c>
      <c r="M15620" t="s">
        <v>11</v>
      </c>
      <c r="N15620" t="s">
        <v>12</v>
      </c>
      <c r="O15620">
        <v>500</v>
      </c>
      <c r="P15620" t="s">
        <v>13</v>
      </c>
      <c r="AI15620">
        <f t="shared" si="244"/>
        <v>1</v>
      </c>
    </row>
    <row r="15621" spans="2:35" x14ac:dyDescent="0.2">
      <c r="B15621">
        <v>886</v>
      </c>
      <c r="C15621">
        <v>77</v>
      </c>
      <c r="D15621">
        <v>2750</v>
      </c>
      <c r="E15621">
        <v>1000</v>
      </c>
      <c r="F15621" t="s">
        <v>14</v>
      </c>
      <c r="G15621" t="s">
        <v>77</v>
      </c>
      <c r="H15621">
        <v>661</v>
      </c>
      <c r="I15621">
        <v>1682055</v>
      </c>
      <c r="J15621" t="s">
        <v>707</v>
      </c>
      <c r="K15621" t="s">
        <v>4</v>
      </c>
      <c r="L15621">
        <v>359</v>
      </c>
      <c r="M15621" t="s">
        <v>16</v>
      </c>
      <c r="N15621" t="s">
        <v>17</v>
      </c>
      <c r="O15621">
        <v>2750</v>
      </c>
      <c r="P15621" t="s">
        <v>13</v>
      </c>
      <c r="Q15621">
        <v>1</v>
      </c>
      <c r="R15621">
        <v>8</v>
      </c>
      <c r="S15621" t="s">
        <v>18</v>
      </c>
      <c r="T15621" t="s">
        <v>26</v>
      </c>
      <c r="U15621" t="s">
        <v>20</v>
      </c>
      <c r="V15621" t="s">
        <v>21</v>
      </c>
      <c r="W15621" t="s">
        <v>22</v>
      </c>
      <c r="X15621">
        <v>700</v>
      </c>
      <c r="Y15621">
        <v>600</v>
      </c>
      <c r="Z15621">
        <v>2100</v>
      </c>
      <c r="AA15621">
        <v>2150</v>
      </c>
      <c r="AB15621">
        <v>1</v>
      </c>
      <c r="AC15621">
        <v>1</v>
      </c>
      <c r="AE15621" t="s">
        <v>85</v>
      </c>
      <c r="AF15621" t="s">
        <v>18</v>
      </c>
      <c r="AG15621">
        <v>2150</v>
      </c>
      <c r="AH15621">
        <v>600</v>
      </c>
      <c r="AI15621">
        <f t="shared" si="244"/>
        <v>1</v>
      </c>
    </row>
    <row r="15622" spans="2:35" x14ac:dyDescent="0.2">
      <c r="B15622">
        <v>-1</v>
      </c>
      <c r="C15622">
        <v>-1</v>
      </c>
      <c r="D15622">
        <v>500</v>
      </c>
      <c r="E15622">
        <v>0</v>
      </c>
      <c r="F15622" t="s">
        <v>8</v>
      </c>
      <c r="G15622" t="s">
        <v>9</v>
      </c>
      <c r="H15622">
        <v>662</v>
      </c>
      <c r="I15622">
        <v>1683569</v>
      </c>
      <c r="J15622" t="s">
        <v>708</v>
      </c>
      <c r="K15622" t="s">
        <v>4</v>
      </c>
      <c r="L15622">
        <v>359</v>
      </c>
      <c r="M15622" t="s">
        <v>11</v>
      </c>
      <c r="N15622" t="s">
        <v>12</v>
      </c>
      <c r="O15622">
        <v>500</v>
      </c>
      <c r="P15622" t="s">
        <v>13</v>
      </c>
      <c r="AI15622">
        <f t="shared" si="244"/>
        <v>1</v>
      </c>
    </row>
    <row r="15623" spans="2:35" x14ac:dyDescent="0.2">
      <c r="B15623">
        <v>-1</v>
      </c>
      <c r="C15623">
        <v>-1</v>
      </c>
      <c r="D15623">
        <v>2750</v>
      </c>
      <c r="E15623">
        <v>1000</v>
      </c>
      <c r="F15623" t="s">
        <v>14</v>
      </c>
      <c r="G15623" t="s">
        <v>77</v>
      </c>
      <c r="H15623">
        <v>663</v>
      </c>
      <c r="I15623">
        <v>1686321</v>
      </c>
      <c r="J15623" t="s">
        <v>709</v>
      </c>
      <c r="K15623" t="s">
        <v>4</v>
      </c>
      <c r="L15623">
        <v>359</v>
      </c>
      <c r="M15623" t="s">
        <v>64</v>
      </c>
      <c r="N15623" t="s">
        <v>17</v>
      </c>
      <c r="O15623">
        <v>2750</v>
      </c>
      <c r="P15623" t="s">
        <v>13</v>
      </c>
      <c r="Q15623">
        <v>1</v>
      </c>
      <c r="R15623">
        <v>9</v>
      </c>
      <c r="S15623" t="s">
        <v>34</v>
      </c>
      <c r="T15623" t="s">
        <v>26</v>
      </c>
      <c r="U15623" t="s">
        <v>65</v>
      </c>
      <c r="V15623" t="s">
        <v>21</v>
      </c>
      <c r="W15623" t="s">
        <v>22</v>
      </c>
      <c r="X15623">
        <v>700</v>
      </c>
      <c r="Y15623">
        <v>600</v>
      </c>
      <c r="Z15623">
        <v>2100</v>
      </c>
      <c r="AA15623">
        <v>2150</v>
      </c>
      <c r="AB15623">
        <v>0</v>
      </c>
      <c r="AC15623">
        <v>0</v>
      </c>
      <c r="AD15623">
        <v>1</v>
      </c>
      <c r="AE15623" t="s">
        <v>90</v>
      </c>
      <c r="AF15623" t="s">
        <v>34</v>
      </c>
      <c r="AG15623">
        <v>2150</v>
      </c>
      <c r="AH15623">
        <v>600</v>
      </c>
      <c r="AI15623">
        <f t="shared" si="244"/>
        <v>1</v>
      </c>
    </row>
    <row r="15624" spans="2:35" x14ac:dyDescent="0.2">
      <c r="B15624">
        <v>-1</v>
      </c>
      <c r="C15624">
        <v>-1</v>
      </c>
      <c r="D15624">
        <v>500</v>
      </c>
      <c r="E15624">
        <v>0</v>
      </c>
      <c r="F15624" t="s">
        <v>8</v>
      </c>
      <c r="G15624" t="s">
        <v>9</v>
      </c>
      <c r="H15624">
        <v>664</v>
      </c>
      <c r="I15624">
        <v>1687834</v>
      </c>
      <c r="J15624" t="s">
        <v>710</v>
      </c>
      <c r="K15624" t="s">
        <v>4</v>
      </c>
      <c r="L15624">
        <v>359</v>
      </c>
      <c r="M15624" t="s">
        <v>11</v>
      </c>
      <c r="N15624" t="s">
        <v>12</v>
      </c>
      <c r="O15624">
        <v>500</v>
      </c>
      <c r="P15624" t="s">
        <v>13</v>
      </c>
      <c r="AI15624">
        <f t="shared" si="244"/>
        <v>1</v>
      </c>
    </row>
    <row r="15625" spans="2:35" x14ac:dyDescent="0.2">
      <c r="B15625">
        <v>758</v>
      </c>
      <c r="C15625">
        <v>77</v>
      </c>
      <c r="D15625">
        <v>2750</v>
      </c>
      <c r="E15625">
        <v>1000</v>
      </c>
      <c r="F15625" t="s">
        <v>14</v>
      </c>
      <c r="G15625" t="s">
        <v>77</v>
      </c>
      <c r="H15625">
        <v>665</v>
      </c>
      <c r="I15625">
        <v>1690585</v>
      </c>
      <c r="J15625" t="s">
        <v>711</v>
      </c>
      <c r="K15625" t="s">
        <v>4</v>
      </c>
      <c r="L15625">
        <v>359</v>
      </c>
      <c r="M15625" t="s">
        <v>30</v>
      </c>
      <c r="N15625" t="s">
        <v>17</v>
      </c>
      <c r="O15625">
        <v>2750</v>
      </c>
      <c r="P15625" t="s">
        <v>13</v>
      </c>
      <c r="Q15625">
        <v>1</v>
      </c>
      <c r="R15625">
        <v>10</v>
      </c>
      <c r="S15625" t="s">
        <v>18</v>
      </c>
      <c r="T15625" t="s">
        <v>26</v>
      </c>
      <c r="U15625" t="s">
        <v>31</v>
      </c>
      <c r="V15625" t="s">
        <v>21</v>
      </c>
      <c r="W15625" t="s">
        <v>22</v>
      </c>
      <c r="X15625">
        <v>700</v>
      </c>
      <c r="Y15625">
        <v>650</v>
      </c>
      <c r="Z15625">
        <v>2100</v>
      </c>
      <c r="AA15625">
        <v>2100</v>
      </c>
      <c r="AB15625">
        <v>1</v>
      </c>
      <c r="AC15625">
        <v>1</v>
      </c>
      <c r="AE15625" t="s">
        <v>95</v>
      </c>
      <c r="AF15625" t="s">
        <v>18</v>
      </c>
      <c r="AG15625">
        <v>2100</v>
      </c>
      <c r="AH15625">
        <v>650</v>
      </c>
      <c r="AI15625">
        <f t="shared" si="244"/>
        <v>1</v>
      </c>
    </row>
    <row r="15626" spans="2:35" x14ac:dyDescent="0.2">
      <c r="B15626">
        <v>-1</v>
      </c>
      <c r="C15626">
        <v>-1</v>
      </c>
      <c r="D15626">
        <v>500</v>
      </c>
      <c r="E15626">
        <v>0</v>
      </c>
      <c r="F15626" t="s">
        <v>8</v>
      </c>
      <c r="G15626" t="s">
        <v>9</v>
      </c>
      <c r="H15626">
        <v>666</v>
      </c>
      <c r="I15626">
        <v>1692100</v>
      </c>
      <c r="J15626" t="s">
        <v>712</v>
      </c>
      <c r="K15626" t="s">
        <v>4</v>
      </c>
      <c r="L15626">
        <v>359</v>
      </c>
      <c r="M15626" t="s">
        <v>11</v>
      </c>
      <c r="N15626" t="s">
        <v>12</v>
      </c>
      <c r="O15626">
        <v>500</v>
      </c>
      <c r="P15626" t="s">
        <v>13</v>
      </c>
      <c r="AI15626">
        <f t="shared" si="244"/>
        <v>1</v>
      </c>
    </row>
    <row r="15627" spans="2:35" x14ac:dyDescent="0.2">
      <c r="B15627">
        <v>813</v>
      </c>
      <c r="C15627">
        <v>78</v>
      </c>
      <c r="D15627">
        <v>2750</v>
      </c>
      <c r="E15627">
        <v>1940.5811610000001</v>
      </c>
      <c r="F15627" t="s">
        <v>14</v>
      </c>
      <c r="G15627" t="s">
        <v>77</v>
      </c>
      <c r="H15627">
        <v>667</v>
      </c>
      <c r="I15627">
        <v>1694852</v>
      </c>
      <c r="J15627" t="s">
        <v>713</v>
      </c>
      <c r="K15627" t="s">
        <v>4</v>
      </c>
      <c r="L15627">
        <v>359</v>
      </c>
      <c r="M15627" t="s">
        <v>30</v>
      </c>
      <c r="N15627" t="s">
        <v>17</v>
      </c>
      <c r="O15627">
        <v>2750</v>
      </c>
      <c r="P15627" t="s">
        <v>13</v>
      </c>
      <c r="Q15627">
        <v>1</v>
      </c>
      <c r="R15627">
        <v>11</v>
      </c>
      <c r="S15627" t="s">
        <v>18</v>
      </c>
      <c r="T15627" t="s">
        <v>35</v>
      </c>
      <c r="U15627" t="s">
        <v>31</v>
      </c>
      <c r="V15627" t="s">
        <v>21</v>
      </c>
      <c r="W15627" t="s">
        <v>22</v>
      </c>
      <c r="X15627">
        <v>700</v>
      </c>
      <c r="Y15627">
        <v>650</v>
      </c>
      <c r="Z15627">
        <v>2050</v>
      </c>
      <c r="AA15627">
        <v>2100</v>
      </c>
      <c r="AB15627">
        <v>1</v>
      </c>
      <c r="AC15627">
        <v>1</v>
      </c>
      <c r="AE15627" t="s">
        <v>95</v>
      </c>
      <c r="AF15627" t="s">
        <v>18</v>
      </c>
      <c r="AG15627">
        <v>2050</v>
      </c>
      <c r="AH15627">
        <v>700</v>
      </c>
      <c r="AI15627">
        <f t="shared" si="244"/>
        <v>1</v>
      </c>
    </row>
    <row r="15628" spans="2:35" x14ac:dyDescent="0.2">
      <c r="B15628">
        <v>-1</v>
      </c>
      <c r="C15628">
        <v>-1</v>
      </c>
      <c r="D15628">
        <v>500</v>
      </c>
      <c r="E15628">
        <v>0</v>
      </c>
      <c r="F15628" t="s">
        <v>8</v>
      </c>
      <c r="G15628" t="s">
        <v>9</v>
      </c>
      <c r="H15628">
        <v>668</v>
      </c>
      <c r="I15628">
        <v>1697306</v>
      </c>
      <c r="J15628" t="s">
        <v>714</v>
      </c>
      <c r="K15628" t="s">
        <v>4</v>
      </c>
      <c r="L15628">
        <v>359</v>
      </c>
      <c r="M15628" t="s">
        <v>11</v>
      </c>
      <c r="N15628" t="s">
        <v>12</v>
      </c>
      <c r="O15628">
        <v>500</v>
      </c>
      <c r="P15628" t="s">
        <v>13</v>
      </c>
      <c r="AI15628">
        <f t="shared" si="244"/>
        <v>1</v>
      </c>
    </row>
    <row r="15629" spans="2:35" x14ac:dyDescent="0.2">
      <c r="B15629">
        <v>939</v>
      </c>
      <c r="C15629">
        <v>78</v>
      </c>
      <c r="D15629">
        <v>2750</v>
      </c>
      <c r="E15629">
        <v>1000</v>
      </c>
      <c r="F15629" t="s">
        <v>14</v>
      </c>
      <c r="G15629" t="s">
        <v>77</v>
      </c>
      <c r="H15629">
        <v>669</v>
      </c>
      <c r="I15629">
        <v>1700058</v>
      </c>
      <c r="J15629" t="s">
        <v>715</v>
      </c>
      <c r="K15629" t="s">
        <v>4</v>
      </c>
      <c r="L15629">
        <v>359</v>
      </c>
      <c r="M15629" t="s">
        <v>30</v>
      </c>
      <c r="N15629" t="s">
        <v>17</v>
      </c>
      <c r="O15629">
        <v>2750</v>
      </c>
      <c r="P15629" t="s">
        <v>13</v>
      </c>
      <c r="Q15629">
        <v>1</v>
      </c>
      <c r="R15629">
        <v>12</v>
      </c>
      <c r="S15629" t="s">
        <v>18</v>
      </c>
      <c r="T15629" t="s">
        <v>35</v>
      </c>
      <c r="U15629" t="s">
        <v>31</v>
      </c>
      <c r="V15629" t="s">
        <v>21</v>
      </c>
      <c r="W15629" t="s">
        <v>22</v>
      </c>
      <c r="X15629">
        <v>700</v>
      </c>
      <c r="Y15629">
        <v>650</v>
      </c>
      <c r="Z15629">
        <v>2050</v>
      </c>
      <c r="AA15629">
        <v>2100</v>
      </c>
      <c r="AB15629">
        <v>1</v>
      </c>
      <c r="AC15629">
        <v>1</v>
      </c>
      <c r="AE15629" t="s">
        <v>95</v>
      </c>
      <c r="AF15629" t="s">
        <v>18</v>
      </c>
      <c r="AG15629">
        <v>2050</v>
      </c>
      <c r="AH15629">
        <v>700</v>
      </c>
      <c r="AI15629">
        <f t="shared" si="244"/>
        <v>1</v>
      </c>
    </row>
    <row r="15630" spans="2:35" x14ac:dyDescent="0.2">
      <c r="B15630">
        <v>-1</v>
      </c>
      <c r="C15630">
        <v>-1</v>
      </c>
      <c r="D15630">
        <v>500</v>
      </c>
      <c r="E15630">
        <v>0</v>
      </c>
      <c r="F15630" t="s">
        <v>8</v>
      </c>
      <c r="G15630" t="s">
        <v>9</v>
      </c>
      <c r="H15630">
        <v>670</v>
      </c>
      <c r="I15630">
        <v>1701572</v>
      </c>
      <c r="J15630" t="s">
        <v>716</v>
      </c>
      <c r="K15630" t="s">
        <v>4</v>
      </c>
      <c r="L15630">
        <v>359</v>
      </c>
      <c r="M15630" t="s">
        <v>11</v>
      </c>
      <c r="N15630" t="s">
        <v>12</v>
      </c>
      <c r="O15630">
        <v>500</v>
      </c>
      <c r="P15630" t="s">
        <v>13</v>
      </c>
      <c r="AI15630">
        <f t="shared" si="244"/>
        <v>1</v>
      </c>
    </row>
    <row r="15631" spans="2:35" x14ac:dyDescent="0.2">
      <c r="B15631">
        <v>948</v>
      </c>
      <c r="C15631">
        <v>77</v>
      </c>
      <c r="D15631">
        <v>2750</v>
      </c>
      <c r="E15631">
        <v>1000</v>
      </c>
      <c r="F15631" t="s">
        <v>14</v>
      </c>
      <c r="G15631" t="s">
        <v>77</v>
      </c>
      <c r="H15631">
        <v>671</v>
      </c>
      <c r="I15631">
        <v>1704324</v>
      </c>
      <c r="J15631" t="s">
        <v>717</v>
      </c>
      <c r="K15631" t="s">
        <v>4</v>
      </c>
      <c r="L15631">
        <v>359</v>
      </c>
      <c r="M15631" t="s">
        <v>64</v>
      </c>
      <c r="N15631" t="s">
        <v>17</v>
      </c>
      <c r="O15631">
        <v>2750</v>
      </c>
      <c r="P15631" t="s">
        <v>13</v>
      </c>
      <c r="Q15631">
        <v>1</v>
      </c>
      <c r="R15631">
        <v>13</v>
      </c>
      <c r="S15631" t="s">
        <v>18</v>
      </c>
      <c r="T15631" t="s">
        <v>26</v>
      </c>
      <c r="U15631" t="s">
        <v>65</v>
      </c>
      <c r="V15631" t="s">
        <v>21</v>
      </c>
      <c r="W15631" t="s">
        <v>22</v>
      </c>
      <c r="X15631">
        <v>700</v>
      </c>
      <c r="Y15631">
        <v>650</v>
      </c>
      <c r="Z15631">
        <v>2050</v>
      </c>
      <c r="AA15631">
        <v>2100</v>
      </c>
      <c r="AB15631">
        <v>1</v>
      </c>
      <c r="AC15631">
        <v>1</v>
      </c>
      <c r="AE15631" t="s">
        <v>90</v>
      </c>
      <c r="AF15631" t="s">
        <v>18</v>
      </c>
      <c r="AG15631">
        <v>2100</v>
      </c>
      <c r="AH15631">
        <v>650</v>
      </c>
      <c r="AI15631">
        <f t="shared" si="244"/>
        <v>1</v>
      </c>
    </row>
    <row r="15632" spans="2:35" x14ac:dyDescent="0.2">
      <c r="B15632">
        <v>-1</v>
      </c>
      <c r="C15632">
        <v>-1</v>
      </c>
      <c r="D15632">
        <v>500</v>
      </c>
      <c r="E15632">
        <v>0</v>
      </c>
      <c r="F15632" t="s">
        <v>8</v>
      </c>
      <c r="G15632" t="s">
        <v>9</v>
      </c>
      <c r="H15632">
        <v>672</v>
      </c>
      <c r="I15632">
        <v>1705838</v>
      </c>
      <c r="J15632" t="s">
        <v>718</v>
      </c>
      <c r="K15632" t="s">
        <v>4</v>
      </c>
      <c r="L15632">
        <v>359</v>
      </c>
      <c r="M15632" t="s">
        <v>11</v>
      </c>
      <c r="N15632" t="s">
        <v>12</v>
      </c>
      <c r="O15632">
        <v>500</v>
      </c>
      <c r="P15632" t="s">
        <v>13</v>
      </c>
      <c r="AI15632">
        <f t="shared" si="244"/>
        <v>1</v>
      </c>
    </row>
    <row r="15633" spans="2:35" x14ac:dyDescent="0.2">
      <c r="B15633">
        <v>-1</v>
      </c>
      <c r="C15633">
        <v>-1</v>
      </c>
      <c r="D15633">
        <v>2750</v>
      </c>
      <c r="E15633">
        <v>1656.467455</v>
      </c>
      <c r="F15633" t="s">
        <v>14</v>
      </c>
      <c r="G15633" t="s">
        <v>77</v>
      </c>
      <c r="H15633">
        <v>673</v>
      </c>
      <c r="I15633">
        <v>1708590</v>
      </c>
      <c r="J15633" t="s">
        <v>719</v>
      </c>
      <c r="K15633" t="s">
        <v>4</v>
      </c>
      <c r="L15633">
        <v>359</v>
      </c>
      <c r="M15633" t="s">
        <v>64</v>
      </c>
      <c r="N15633" t="s">
        <v>17</v>
      </c>
      <c r="O15633">
        <v>2750</v>
      </c>
      <c r="P15633" t="s">
        <v>13</v>
      </c>
      <c r="Q15633">
        <v>1</v>
      </c>
      <c r="R15633">
        <v>14</v>
      </c>
      <c r="S15633" t="s">
        <v>34</v>
      </c>
      <c r="T15633" t="s">
        <v>35</v>
      </c>
      <c r="U15633" t="s">
        <v>65</v>
      </c>
      <c r="V15633" t="s">
        <v>21</v>
      </c>
      <c r="W15633" t="s">
        <v>22</v>
      </c>
      <c r="X15633">
        <v>700</v>
      </c>
      <c r="Y15633">
        <v>650</v>
      </c>
      <c r="Z15633">
        <v>2050</v>
      </c>
      <c r="AA15633">
        <v>2100</v>
      </c>
      <c r="AB15633">
        <v>0</v>
      </c>
      <c r="AC15633">
        <v>0</v>
      </c>
      <c r="AD15633">
        <v>1</v>
      </c>
      <c r="AE15633" t="s">
        <v>90</v>
      </c>
      <c r="AF15633" t="s">
        <v>34</v>
      </c>
      <c r="AG15633">
        <v>2050</v>
      </c>
      <c r="AH15633">
        <v>700</v>
      </c>
      <c r="AI15633">
        <f t="shared" si="244"/>
        <v>1</v>
      </c>
    </row>
    <row r="15634" spans="2:35" x14ac:dyDescent="0.2">
      <c r="B15634">
        <v>-1</v>
      </c>
      <c r="C15634">
        <v>-1</v>
      </c>
      <c r="D15634">
        <v>500</v>
      </c>
      <c r="E15634">
        <v>0</v>
      </c>
      <c r="F15634" t="s">
        <v>8</v>
      </c>
      <c r="G15634" t="s">
        <v>9</v>
      </c>
      <c r="H15634">
        <v>674</v>
      </c>
      <c r="I15634">
        <v>1710761</v>
      </c>
      <c r="J15634" t="s">
        <v>720</v>
      </c>
      <c r="K15634" t="s">
        <v>4</v>
      </c>
      <c r="L15634">
        <v>359</v>
      </c>
      <c r="M15634" t="s">
        <v>11</v>
      </c>
      <c r="N15634" t="s">
        <v>12</v>
      </c>
      <c r="O15634">
        <v>500</v>
      </c>
      <c r="P15634" t="s">
        <v>13</v>
      </c>
      <c r="AI15634">
        <f t="shared" si="244"/>
        <v>1</v>
      </c>
    </row>
    <row r="15635" spans="2:35" x14ac:dyDescent="0.2">
      <c r="B15635">
        <v>906</v>
      </c>
      <c r="C15635">
        <v>77</v>
      </c>
      <c r="D15635">
        <v>2750</v>
      </c>
      <c r="E15635">
        <v>3084.1628740000001</v>
      </c>
      <c r="F15635" t="s">
        <v>14</v>
      </c>
      <c r="G15635" t="s">
        <v>77</v>
      </c>
      <c r="H15635">
        <v>675</v>
      </c>
      <c r="I15635">
        <v>1713513</v>
      </c>
      <c r="J15635" t="s">
        <v>721</v>
      </c>
      <c r="K15635" t="s">
        <v>4</v>
      </c>
      <c r="L15635">
        <v>359</v>
      </c>
      <c r="M15635" t="s">
        <v>25</v>
      </c>
      <c r="N15635" t="s">
        <v>17</v>
      </c>
      <c r="O15635">
        <v>2750</v>
      </c>
      <c r="P15635" t="s">
        <v>13</v>
      </c>
      <c r="Q15635">
        <v>1</v>
      </c>
      <c r="R15635">
        <v>15</v>
      </c>
      <c r="S15635" t="s">
        <v>18</v>
      </c>
      <c r="T15635" t="s">
        <v>26</v>
      </c>
      <c r="U15635" t="s">
        <v>27</v>
      </c>
      <c r="V15635" t="s">
        <v>21</v>
      </c>
      <c r="W15635" t="s">
        <v>22</v>
      </c>
      <c r="X15635">
        <v>750</v>
      </c>
      <c r="Y15635">
        <v>650</v>
      </c>
      <c r="Z15635">
        <v>2050</v>
      </c>
      <c r="AA15635">
        <v>2100</v>
      </c>
      <c r="AB15635">
        <v>1</v>
      </c>
      <c r="AC15635">
        <v>1</v>
      </c>
      <c r="AE15635" t="s">
        <v>82</v>
      </c>
      <c r="AF15635" t="s">
        <v>18</v>
      </c>
      <c r="AG15635">
        <v>2100</v>
      </c>
      <c r="AH15635">
        <v>650</v>
      </c>
      <c r="AI15635">
        <f t="shared" si="244"/>
        <v>1</v>
      </c>
    </row>
    <row r="15636" spans="2:35" x14ac:dyDescent="0.2">
      <c r="B15636">
        <v>-1</v>
      </c>
      <c r="C15636">
        <v>-1</v>
      </c>
      <c r="D15636">
        <v>500</v>
      </c>
      <c r="E15636">
        <v>0</v>
      </c>
      <c r="F15636" t="s">
        <v>8</v>
      </c>
      <c r="G15636" t="s">
        <v>9</v>
      </c>
      <c r="H15636">
        <v>676</v>
      </c>
      <c r="I15636">
        <v>1717111</v>
      </c>
      <c r="J15636" t="s">
        <v>722</v>
      </c>
      <c r="K15636" t="s">
        <v>4</v>
      </c>
      <c r="L15636">
        <v>359</v>
      </c>
      <c r="M15636" t="s">
        <v>11</v>
      </c>
      <c r="N15636" t="s">
        <v>12</v>
      </c>
      <c r="O15636">
        <v>500</v>
      </c>
      <c r="P15636" t="s">
        <v>13</v>
      </c>
      <c r="AI15636">
        <f t="shared" si="244"/>
        <v>1</v>
      </c>
    </row>
    <row r="15637" spans="2:35" x14ac:dyDescent="0.2">
      <c r="B15637">
        <v>-1</v>
      </c>
      <c r="C15637">
        <v>-1</v>
      </c>
      <c r="D15637">
        <v>2750</v>
      </c>
      <c r="E15637">
        <v>1604.6085049999999</v>
      </c>
      <c r="F15637" t="s">
        <v>14</v>
      </c>
      <c r="G15637" t="s">
        <v>77</v>
      </c>
      <c r="H15637">
        <v>677</v>
      </c>
      <c r="I15637">
        <v>1719863</v>
      </c>
      <c r="J15637" t="s">
        <v>723</v>
      </c>
      <c r="K15637" t="s">
        <v>4</v>
      </c>
      <c r="L15637">
        <v>359</v>
      </c>
      <c r="M15637" t="s">
        <v>16</v>
      </c>
      <c r="N15637" t="s">
        <v>17</v>
      </c>
      <c r="O15637">
        <v>2750</v>
      </c>
      <c r="P15637" t="s">
        <v>13</v>
      </c>
      <c r="Q15637">
        <v>1</v>
      </c>
      <c r="R15637">
        <v>16</v>
      </c>
      <c r="S15637" t="s">
        <v>34</v>
      </c>
      <c r="T15637" t="s">
        <v>26</v>
      </c>
      <c r="U15637" t="s">
        <v>20</v>
      </c>
      <c r="V15637" t="s">
        <v>21</v>
      </c>
      <c r="W15637" t="s">
        <v>22</v>
      </c>
      <c r="X15637">
        <v>750</v>
      </c>
      <c r="Y15637">
        <v>650</v>
      </c>
      <c r="Z15637">
        <v>2050</v>
      </c>
      <c r="AA15637">
        <v>2100</v>
      </c>
      <c r="AB15637">
        <v>0</v>
      </c>
      <c r="AC15637">
        <v>0</v>
      </c>
      <c r="AD15637">
        <v>1</v>
      </c>
      <c r="AE15637" t="s">
        <v>85</v>
      </c>
      <c r="AF15637" t="s">
        <v>34</v>
      </c>
      <c r="AG15637">
        <v>2100</v>
      </c>
      <c r="AH15637">
        <v>650</v>
      </c>
      <c r="AI15637">
        <f t="shared" si="244"/>
        <v>1</v>
      </c>
    </row>
    <row r="15638" spans="2:35" x14ac:dyDescent="0.2">
      <c r="B15638">
        <v>-1</v>
      </c>
      <c r="C15638">
        <v>-1</v>
      </c>
      <c r="D15638">
        <v>500</v>
      </c>
      <c r="E15638">
        <v>0</v>
      </c>
      <c r="F15638" t="s">
        <v>8</v>
      </c>
      <c r="G15638" t="s">
        <v>9</v>
      </c>
      <c r="H15638">
        <v>678</v>
      </c>
      <c r="I15638">
        <v>1721981</v>
      </c>
      <c r="J15638" t="s">
        <v>724</v>
      </c>
      <c r="K15638" t="s">
        <v>4</v>
      </c>
      <c r="L15638">
        <v>359</v>
      </c>
      <c r="M15638" t="s">
        <v>11</v>
      </c>
      <c r="N15638" t="s">
        <v>12</v>
      </c>
      <c r="O15638">
        <v>500</v>
      </c>
      <c r="P15638" t="s">
        <v>13</v>
      </c>
      <c r="AI15638">
        <f t="shared" si="244"/>
        <v>1</v>
      </c>
    </row>
    <row r="15639" spans="2:35" x14ac:dyDescent="0.2">
      <c r="B15639">
        <v>1148</v>
      </c>
      <c r="C15639">
        <v>78</v>
      </c>
      <c r="D15639">
        <v>2750</v>
      </c>
      <c r="E15639">
        <v>1000</v>
      </c>
      <c r="F15639" t="s">
        <v>14</v>
      </c>
      <c r="G15639" t="s">
        <v>77</v>
      </c>
      <c r="H15639">
        <v>679</v>
      </c>
      <c r="I15639">
        <v>1724733</v>
      </c>
      <c r="J15639" t="s">
        <v>725</v>
      </c>
      <c r="K15639" t="s">
        <v>4</v>
      </c>
      <c r="L15639">
        <v>359</v>
      </c>
      <c r="M15639" t="s">
        <v>16</v>
      </c>
      <c r="N15639" t="s">
        <v>17</v>
      </c>
      <c r="O15639">
        <v>2750</v>
      </c>
      <c r="P15639" t="s">
        <v>13</v>
      </c>
      <c r="Q15639">
        <v>1</v>
      </c>
      <c r="R15639">
        <v>17</v>
      </c>
      <c r="S15639" t="s">
        <v>18</v>
      </c>
      <c r="T15639" t="s">
        <v>35</v>
      </c>
      <c r="U15639" t="s">
        <v>20</v>
      </c>
      <c r="V15639" t="s">
        <v>21</v>
      </c>
      <c r="W15639" t="s">
        <v>22</v>
      </c>
      <c r="X15639">
        <v>750</v>
      </c>
      <c r="Y15639">
        <v>700</v>
      </c>
      <c r="Z15639">
        <v>2000</v>
      </c>
      <c r="AA15639">
        <v>2100</v>
      </c>
      <c r="AB15639">
        <v>1</v>
      </c>
      <c r="AC15639">
        <v>1</v>
      </c>
      <c r="AE15639" t="s">
        <v>85</v>
      </c>
      <c r="AF15639" t="s">
        <v>18</v>
      </c>
      <c r="AG15639">
        <v>2000</v>
      </c>
      <c r="AH15639">
        <v>750</v>
      </c>
      <c r="AI15639">
        <f t="shared" si="244"/>
        <v>1</v>
      </c>
    </row>
    <row r="15640" spans="2:35" x14ac:dyDescent="0.2">
      <c r="B15640">
        <v>-1</v>
      </c>
      <c r="C15640">
        <v>-1</v>
      </c>
      <c r="D15640">
        <v>500</v>
      </c>
      <c r="E15640">
        <v>0</v>
      </c>
      <c r="F15640" t="s">
        <v>8</v>
      </c>
      <c r="G15640" t="s">
        <v>9</v>
      </c>
      <c r="H15640">
        <v>680</v>
      </c>
      <c r="I15640">
        <v>1726248</v>
      </c>
      <c r="J15640" t="s">
        <v>726</v>
      </c>
      <c r="K15640" t="s">
        <v>4</v>
      </c>
      <c r="L15640">
        <v>359</v>
      </c>
      <c r="M15640" t="s">
        <v>11</v>
      </c>
      <c r="N15640" t="s">
        <v>12</v>
      </c>
      <c r="O15640">
        <v>500</v>
      </c>
      <c r="P15640" t="s">
        <v>13</v>
      </c>
      <c r="AI15640">
        <f t="shared" si="244"/>
        <v>1</v>
      </c>
    </row>
    <row r="15641" spans="2:35" x14ac:dyDescent="0.2">
      <c r="B15641">
        <v>898</v>
      </c>
      <c r="C15641">
        <v>77</v>
      </c>
      <c r="D15641">
        <v>2750</v>
      </c>
      <c r="E15641">
        <v>1000</v>
      </c>
      <c r="F15641" t="s">
        <v>14</v>
      </c>
      <c r="G15641" t="s">
        <v>77</v>
      </c>
      <c r="H15641">
        <v>681</v>
      </c>
      <c r="I15641">
        <v>1728998</v>
      </c>
      <c r="J15641" t="s">
        <v>727</v>
      </c>
      <c r="K15641" t="s">
        <v>4</v>
      </c>
      <c r="L15641">
        <v>359</v>
      </c>
      <c r="M15641" t="s">
        <v>40</v>
      </c>
      <c r="N15641" t="s">
        <v>17</v>
      </c>
      <c r="O15641">
        <v>2750</v>
      </c>
      <c r="P15641" t="s">
        <v>13</v>
      </c>
      <c r="Q15641">
        <v>1</v>
      </c>
      <c r="R15641">
        <v>18</v>
      </c>
      <c r="S15641" t="s">
        <v>18</v>
      </c>
      <c r="T15641" t="s">
        <v>26</v>
      </c>
      <c r="U15641" t="s">
        <v>41</v>
      </c>
      <c r="V15641" t="s">
        <v>21</v>
      </c>
      <c r="W15641" t="s">
        <v>22</v>
      </c>
      <c r="X15641">
        <v>750</v>
      </c>
      <c r="Y15641">
        <v>700</v>
      </c>
      <c r="Z15641">
        <v>2000</v>
      </c>
      <c r="AA15641">
        <v>2050</v>
      </c>
      <c r="AB15641">
        <v>1</v>
      </c>
      <c r="AC15641">
        <v>1</v>
      </c>
      <c r="AE15641" t="s">
        <v>79</v>
      </c>
      <c r="AF15641" t="s">
        <v>18</v>
      </c>
      <c r="AG15641">
        <v>2050</v>
      </c>
      <c r="AH15641">
        <v>700</v>
      </c>
      <c r="AI15641">
        <f t="shared" si="244"/>
        <v>1</v>
      </c>
    </row>
    <row r="15642" spans="2:35" x14ac:dyDescent="0.2">
      <c r="B15642">
        <v>-1</v>
      </c>
      <c r="C15642">
        <v>-1</v>
      </c>
      <c r="D15642">
        <v>500</v>
      </c>
      <c r="E15642">
        <v>0</v>
      </c>
      <c r="F15642" t="s">
        <v>8</v>
      </c>
      <c r="G15642" t="s">
        <v>9</v>
      </c>
      <c r="H15642">
        <v>682</v>
      </c>
      <c r="I15642">
        <v>1730512</v>
      </c>
      <c r="J15642" t="s">
        <v>728</v>
      </c>
      <c r="K15642" t="s">
        <v>4</v>
      </c>
      <c r="L15642">
        <v>359</v>
      </c>
      <c r="M15642" t="s">
        <v>11</v>
      </c>
      <c r="N15642" t="s">
        <v>12</v>
      </c>
      <c r="O15642">
        <v>500</v>
      </c>
      <c r="P15642" t="s">
        <v>13</v>
      </c>
      <c r="AI15642">
        <f t="shared" si="244"/>
        <v>1</v>
      </c>
    </row>
    <row r="15643" spans="2:35" x14ac:dyDescent="0.2">
      <c r="B15643">
        <v>1460</v>
      </c>
      <c r="C15643">
        <v>77</v>
      </c>
      <c r="D15643">
        <v>2750</v>
      </c>
      <c r="E15643">
        <v>2263.4435790000002</v>
      </c>
      <c r="F15643" t="s">
        <v>14</v>
      </c>
      <c r="G15643" t="s">
        <v>77</v>
      </c>
      <c r="H15643">
        <v>683</v>
      </c>
      <c r="I15643">
        <v>1733264</v>
      </c>
      <c r="J15643" t="s">
        <v>729</v>
      </c>
      <c r="K15643" t="s">
        <v>4</v>
      </c>
      <c r="L15643">
        <v>359</v>
      </c>
      <c r="M15643" t="s">
        <v>30</v>
      </c>
      <c r="N15643" t="s">
        <v>17</v>
      </c>
      <c r="O15643">
        <v>2750</v>
      </c>
      <c r="P15643" t="s">
        <v>13</v>
      </c>
      <c r="Q15643">
        <v>1</v>
      </c>
      <c r="R15643">
        <v>19</v>
      </c>
      <c r="S15643" t="s">
        <v>18</v>
      </c>
      <c r="T15643" t="s">
        <v>26</v>
      </c>
      <c r="U15643" t="s">
        <v>31</v>
      </c>
      <c r="V15643" t="s">
        <v>21</v>
      </c>
      <c r="W15643" t="s">
        <v>22</v>
      </c>
      <c r="X15643">
        <v>750</v>
      </c>
      <c r="Y15643">
        <v>700</v>
      </c>
      <c r="Z15643">
        <v>2000</v>
      </c>
      <c r="AA15643">
        <v>2050</v>
      </c>
      <c r="AB15643">
        <v>1</v>
      </c>
      <c r="AC15643">
        <v>1</v>
      </c>
      <c r="AE15643" t="s">
        <v>95</v>
      </c>
      <c r="AF15643" t="s">
        <v>18</v>
      </c>
      <c r="AG15643">
        <v>2050</v>
      </c>
      <c r="AH15643">
        <v>700</v>
      </c>
      <c r="AI15643">
        <f t="shared" si="244"/>
        <v>1</v>
      </c>
    </row>
    <row r="15644" spans="2:35" x14ac:dyDescent="0.2">
      <c r="B15644">
        <v>-1</v>
      </c>
      <c r="C15644">
        <v>-1</v>
      </c>
      <c r="D15644">
        <v>500</v>
      </c>
      <c r="E15644">
        <v>0</v>
      </c>
      <c r="F15644" t="s">
        <v>8</v>
      </c>
      <c r="G15644" t="s">
        <v>9</v>
      </c>
      <c r="H15644">
        <v>684</v>
      </c>
      <c r="I15644">
        <v>1736041</v>
      </c>
      <c r="J15644" t="s">
        <v>730</v>
      </c>
      <c r="K15644" t="s">
        <v>4</v>
      </c>
      <c r="L15644">
        <v>359</v>
      </c>
      <c r="M15644" t="s">
        <v>11</v>
      </c>
      <c r="N15644" t="s">
        <v>12</v>
      </c>
      <c r="O15644">
        <v>500</v>
      </c>
      <c r="P15644" t="s">
        <v>13</v>
      </c>
      <c r="AI15644">
        <f t="shared" si="244"/>
        <v>1</v>
      </c>
    </row>
    <row r="15645" spans="2:35" x14ac:dyDescent="0.2">
      <c r="B15645">
        <v>1117</v>
      </c>
      <c r="C15645">
        <v>77</v>
      </c>
      <c r="D15645">
        <v>2750</v>
      </c>
      <c r="E15645">
        <v>1832.723553</v>
      </c>
      <c r="F15645" t="s">
        <v>14</v>
      </c>
      <c r="G15645" t="s">
        <v>77</v>
      </c>
      <c r="H15645">
        <v>685</v>
      </c>
      <c r="I15645">
        <v>1738793</v>
      </c>
      <c r="J15645" t="s">
        <v>731</v>
      </c>
      <c r="K15645" t="s">
        <v>4</v>
      </c>
      <c r="L15645">
        <v>359</v>
      </c>
      <c r="M15645" t="s">
        <v>25</v>
      </c>
      <c r="N15645" t="s">
        <v>17</v>
      </c>
      <c r="O15645">
        <v>2750</v>
      </c>
      <c r="P15645" t="s">
        <v>13</v>
      </c>
      <c r="Q15645">
        <v>1</v>
      </c>
      <c r="R15645">
        <v>20</v>
      </c>
      <c r="S15645" t="s">
        <v>18</v>
      </c>
      <c r="T15645" t="s">
        <v>26</v>
      </c>
      <c r="U15645" t="s">
        <v>27</v>
      </c>
      <c r="V15645" t="s">
        <v>21</v>
      </c>
      <c r="W15645" t="s">
        <v>22</v>
      </c>
      <c r="X15645">
        <v>750</v>
      </c>
      <c r="Y15645">
        <v>700</v>
      </c>
      <c r="Z15645">
        <v>2000</v>
      </c>
      <c r="AA15645">
        <v>2050</v>
      </c>
      <c r="AB15645">
        <v>1</v>
      </c>
      <c r="AC15645">
        <v>1</v>
      </c>
      <c r="AE15645" t="s">
        <v>82</v>
      </c>
      <c r="AF15645" t="s">
        <v>18</v>
      </c>
      <c r="AG15645">
        <v>2050</v>
      </c>
      <c r="AH15645">
        <v>700</v>
      </c>
      <c r="AI15645">
        <f t="shared" si="244"/>
        <v>1</v>
      </c>
    </row>
    <row r="15646" spans="2:35" x14ac:dyDescent="0.2">
      <c r="B15646">
        <v>-1</v>
      </c>
      <c r="C15646">
        <v>-1</v>
      </c>
      <c r="D15646">
        <v>500</v>
      </c>
      <c r="E15646">
        <v>0</v>
      </c>
      <c r="F15646" t="s">
        <v>8</v>
      </c>
      <c r="G15646" t="s">
        <v>9</v>
      </c>
      <c r="H15646">
        <v>686</v>
      </c>
      <c r="I15646">
        <v>1741139</v>
      </c>
      <c r="J15646" t="s">
        <v>732</v>
      </c>
      <c r="K15646" t="s">
        <v>4</v>
      </c>
      <c r="L15646">
        <v>359</v>
      </c>
      <c r="M15646" t="s">
        <v>11</v>
      </c>
      <c r="N15646" t="s">
        <v>12</v>
      </c>
      <c r="O15646">
        <v>500</v>
      </c>
      <c r="P15646" t="s">
        <v>13</v>
      </c>
      <c r="AI15646">
        <f t="shared" si="244"/>
        <v>1</v>
      </c>
    </row>
    <row r="15647" spans="2:35" x14ac:dyDescent="0.2">
      <c r="B15647">
        <v>-1</v>
      </c>
      <c r="C15647">
        <v>-1</v>
      </c>
      <c r="D15647">
        <v>2750</v>
      </c>
      <c r="E15647">
        <v>1000</v>
      </c>
      <c r="F15647" t="s">
        <v>14</v>
      </c>
      <c r="G15647" t="s">
        <v>77</v>
      </c>
      <c r="H15647">
        <v>687</v>
      </c>
      <c r="I15647">
        <v>1743890</v>
      </c>
      <c r="J15647" t="s">
        <v>733</v>
      </c>
      <c r="K15647" t="s">
        <v>4</v>
      </c>
      <c r="L15647">
        <v>359</v>
      </c>
      <c r="M15647" t="s">
        <v>40</v>
      </c>
      <c r="N15647" t="s">
        <v>17</v>
      </c>
      <c r="O15647">
        <v>2750</v>
      </c>
      <c r="P15647" t="s">
        <v>13</v>
      </c>
      <c r="Q15647">
        <v>1</v>
      </c>
      <c r="R15647">
        <v>21</v>
      </c>
      <c r="S15647" t="s">
        <v>34</v>
      </c>
      <c r="T15647" t="s">
        <v>26</v>
      </c>
      <c r="U15647" t="s">
        <v>41</v>
      </c>
      <c r="V15647" t="s">
        <v>21</v>
      </c>
      <c r="W15647" t="s">
        <v>22</v>
      </c>
      <c r="X15647">
        <v>750</v>
      </c>
      <c r="Y15647">
        <v>700</v>
      </c>
      <c r="Z15647">
        <v>2000</v>
      </c>
      <c r="AA15647">
        <v>2050</v>
      </c>
      <c r="AB15647">
        <v>0</v>
      </c>
      <c r="AC15647">
        <v>0</v>
      </c>
      <c r="AD15647">
        <v>1</v>
      </c>
      <c r="AE15647" t="s">
        <v>79</v>
      </c>
      <c r="AF15647" t="s">
        <v>34</v>
      </c>
      <c r="AG15647">
        <v>2050</v>
      </c>
      <c r="AH15647">
        <v>700</v>
      </c>
      <c r="AI15647">
        <f t="shared" si="244"/>
        <v>1</v>
      </c>
    </row>
    <row r="15648" spans="2:35" x14ac:dyDescent="0.2">
      <c r="B15648">
        <v>-1</v>
      </c>
      <c r="C15648">
        <v>-1</v>
      </c>
      <c r="D15648">
        <v>500</v>
      </c>
      <c r="E15648">
        <v>0</v>
      </c>
      <c r="F15648" t="s">
        <v>8</v>
      </c>
      <c r="G15648" t="s">
        <v>9</v>
      </c>
      <c r="H15648">
        <v>688</v>
      </c>
      <c r="I15648">
        <v>1745405</v>
      </c>
      <c r="J15648" t="s">
        <v>734</v>
      </c>
      <c r="K15648" t="s">
        <v>4</v>
      </c>
      <c r="L15648">
        <v>359</v>
      </c>
      <c r="M15648" t="s">
        <v>11</v>
      </c>
      <c r="N15648" t="s">
        <v>12</v>
      </c>
      <c r="O15648">
        <v>500</v>
      </c>
      <c r="P15648" t="s">
        <v>13</v>
      </c>
      <c r="AI15648">
        <f t="shared" si="244"/>
        <v>1</v>
      </c>
    </row>
    <row r="15649" spans="2:35" x14ac:dyDescent="0.2">
      <c r="B15649">
        <v>1012</v>
      </c>
      <c r="C15649">
        <v>78</v>
      </c>
      <c r="D15649">
        <v>2750</v>
      </c>
      <c r="E15649">
        <v>1726.4747850000001</v>
      </c>
      <c r="F15649" t="s">
        <v>14</v>
      </c>
      <c r="G15649" t="s">
        <v>77</v>
      </c>
      <c r="H15649">
        <v>689</v>
      </c>
      <c r="I15649">
        <v>1748157</v>
      </c>
      <c r="J15649" t="s">
        <v>735</v>
      </c>
      <c r="K15649" t="s">
        <v>4</v>
      </c>
      <c r="L15649">
        <v>359</v>
      </c>
      <c r="M15649" t="s">
        <v>40</v>
      </c>
      <c r="N15649" t="s">
        <v>17</v>
      </c>
      <c r="O15649">
        <v>2750</v>
      </c>
      <c r="P15649" t="s">
        <v>13</v>
      </c>
      <c r="Q15649">
        <v>1</v>
      </c>
      <c r="R15649">
        <v>22</v>
      </c>
      <c r="S15649" t="s">
        <v>18</v>
      </c>
      <c r="T15649" t="s">
        <v>35</v>
      </c>
      <c r="U15649" t="s">
        <v>41</v>
      </c>
      <c r="V15649" t="s">
        <v>21</v>
      </c>
      <c r="W15649" t="s">
        <v>22</v>
      </c>
      <c r="X15649">
        <v>750</v>
      </c>
      <c r="Y15649">
        <v>750</v>
      </c>
      <c r="Z15649">
        <v>2000</v>
      </c>
      <c r="AA15649">
        <v>2050</v>
      </c>
      <c r="AB15649">
        <v>1</v>
      </c>
      <c r="AC15649">
        <v>1</v>
      </c>
      <c r="AE15649" t="s">
        <v>79</v>
      </c>
      <c r="AF15649" t="s">
        <v>18</v>
      </c>
      <c r="AG15649">
        <v>2000</v>
      </c>
      <c r="AH15649">
        <v>750</v>
      </c>
      <c r="AI15649">
        <f t="shared" si="244"/>
        <v>1</v>
      </c>
    </row>
    <row r="15650" spans="2:35" x14ac:dyDescent="0.2">
      <c r="B15650">
        <v>-1</v>
      </c>
      <c r="C15650">
        <v>-1</v>
      </c>
      <c r="D15650">
        <v>500</v>
      </c>
      <c r="E15650">
        <v>0</v>
      </c>
      <c r="F15650" t="s">
        <v>8</v>
      </c>
      <c r="G15650" t="s">
        <v>9</v>
      </c>
      <c r="H15650">
        <v>690</v>
      </c>
      <c r="I15650">
        <v>1750398</v>
      </c>
      <c r="J15650" t="s">
        <v>736</v>
      </c>
      <c r="K15650" t="s">
        <v>4</v>
      </c>
      <c r="L15650">
        <v>359</v>
      </c>
      <c r="M15650" t="s">
        <v>11</v>
      </c>
      <c r="N15650" t="s">
        <v>12</v>
      </c>
      <c r="O15650">
        <v>500</v>
      </c>
      <c r="P15650" t="s">
        <v>13</v>
      </c>
      <c r="AI15650">
        <f t="shared" si="244"/>
        <v>1</v>
      </c>
    </row>
    <row r="15651" spans="2:35" x14ac:dyDescent="0.2">
      <c r="B15651">
        <v>903</v>
      </c>
      <c r="C15651">
        <v>77</v>
      </c>
      <c r="D15651">
        <v>2750</v>
      </c>
      <c r="E15651">
        <v>1000</v>
      </c>
      <c r="F15651" t="s">
        <v>14</v>
      </c>
      <c r="G15651" t="s">
        <v>77</v>
      </c>
      <c r="H15651">
        <v>691</v>
      </c>
      <c r="I15651">
        <v>1753148</v>
      </c>
      <c r="J15651" t="s">
        <v>737</v>
      </c>
      <c r="K15651" t="s">
        <v>4</v>
      </c>
      <c r="L15651">
        <v>359</v>
      </c>
      <c r="M15651" t="s">
        <v>25</v>
      </c>
      <c r="N15651" t="s">
        <v>17</v>
      </c>
      <c r="O15651">
        <v>2750</v>
      </c>
      <c r="P15651" t="s">
        <v>13</v>
      </c>
      <c r="Q15651">
        <v>1</v>
      </c>
      <c r="R15651">
        <v>23</v>
      </c>
      <c r="S15651" t="s">
        <v>34</v>
      </c>
      <c r="T15651" t="s">
        <v>26</v>
      </c>
      <c r="U15651" t="s">
        <v>27</v>
      </c>
      <c r="V15651" t="s">
        <v>21</v>
      </c>
      <c r="W15651" t="s">
        <v>22</v>
      </c>
      <c r="X15651">
        <v>750</v>
      </c>
      <c r="Y15651">
        <v>750</v>
      </c>
      <c r="Z15651">
        <v>2000</v>
      </c>
      <c r="AA15651">
        <v>2000</v>
      </c>
      <c r="AB15651">
        <v>0</v>
      </c>
      <c r="AC15651">
        <v>1</v>
      </c>
      <c r="AD15651">
        <v>0</v>
      </c>
      <c r="AE15651" t="s">
        <v>82</v>
      </c>
      <c r="AF15651" t="s">
        <v>34</v>
      </c>
      <c r="AG15651">
        <v>2000</v>
      </c>
      <c r="AH15651">
        <v>750</v>
      </c>
      <c r="AI15651">
        <f t="shared" si="244"/>
        <v>1</v>
      </c>
    </row>
    <row r="15652" spans="2:35" x14ac:dyDescent="0.2">
      <c r="B15652">
        <v>-1</v>
      </c>
      <c r="C15652">
        <v>-1</v>
      </c>
      <c r="D15652">
        <v>500</v>
      </c>
      <c r="E15652">
        <v>0</v>
      </c>
      <c r="F15652" t="s">
        <v>8</v>
      </c>
      <c r="G15652" t="s">
        <v>9</v>
      </c>
      <c r="H15652">
        <v>692</v>
      </c>
      <c r="I15652">
        <v>1754663</v>
      </c>
      <c r="J15652" t="s">
        <v>738</v>
      </c>
      <c r="K15652" t="s">
        <v>4</v>
      </c>
      <c r="L15652">
        <v>359</v>
      </c>
      <c r="M15652" t="s">
        <v>11</v>
      </c>
      <c r="N15652" t="s">
        <v>12</v>
      </c>
      <c r="O15652">
        <v>500</v>
      </c>
      <c r="P15652" t="s">
        <v>13</v>
      </c>
      <c r="AI15652">
        <f t="shared" si="244"/>
        <v>1</v>
      </c>
    </row>
    <row r="15653" spans="2:35" x14ac:dyDescent="0.2">
      <c r="B15653">
        <v>1170</v>
      </c>
      <c r="C15653">
        <v>77</v>
      </c>
      <c r="D15653">
        <v>2750</v>
      </c>
      <c r="E15653">
        <v>1249.970084</v>
      </c>
      <c r="F15653" t="s">
        <v>14</v>
      </c>
      <c r="G15653" t="s">
        <v>77</v>
      </c>
      <c r="H15653">
        <v>693</v>
      </c>
      <c r="I15653">
        <v>1757415</v>
      </c>
      <c r="J15653" t="s">
        <v>739</v>
      </c>
      <c r="K15653" t="s">
        <v>4</v>
      </c>
      <c r="L15653">
        <v>359</v>
      </c>
      <c r="M15653" t="s">
        <v>40</v>
      </c>
      <c r="N15653" t="s">
        <v>17</v>
      </c>
      <c r="O15653">
        <v>2750</v>
      </c>
      <c r="P15653" t="s">
        <v>13</v>
      </c>
      <c r="Q15653">
        <v>1</v>
      </c>
      <c r="R15653">
        <v>24</v>
      </c>
      <c r="S15653" t="s">
        <v>18</v>
      </c>
      <c r="T15653" t="s">
        <v>26</v>
      </c>
      <c r="U15653" t="s">
        <v>41</v>
      </c>
      <c r="V15653" t="s">
        <v>21</v>
      </c>
      <c r="W15653" t="s">
        <v>22</v>
      </c>
      <c r="X15653">
        <v>750</v>
      </c>
      <c r="Y15653">
        <v>700</v>
      </c>
      <c r="Z15653">
        <v>2000</v>
      </c>
      <c r="AA15653">
        <v>2050</v>
      </c>
      <c r="AB15653">
        <v>1</v>
      </c>
      <c r="AC15653">
        <v>1</v>
      </c>
      <c r="AE15653" t="s">
        <v>79</v>
      </c>
      <c r="AF15653" t="s">
        <v>18</v>
      </c>
      <c r="AG15653">
        <v>2050</v>
      </c>
      <c r="AH15653">
        <v>700</v>
      </c>
      <c r="AI15653">
        <f t="shared" si="244"/>
        <v>1</v>
      </c>
    </row>
    <row r="15654" spans="2:35" x14ac:dyDescent="0.2">
      <c r="B15654">
        <v>-1</v>
      </c>
      <c r="C15654">
        <v>-1</v>
      </c>
      <c r="D15654">
        <v>500</v>
      </c>
      <c r="E15654">
        <v>0</v>
      </c>
      <c r="F15654" t="s">
        <v>8</v>
      </c>
      <c r="G15654" t="s">
        <v>9</v>
      </c>
      <c r="H15654">
        <v>694</v>
      </c>
      <c r="I15654">
        <v>1759180</v>
      </c>
      <c r="J15654" t="s">
        <v>740</v>
      </c>
      <c r="K15654" t="s">
        <v>4</v>
      </c>
      <c r="L15654">
        <v>359</v>
      </c>
      <c r="M15654" t="s">
        <v>11</v>
      </c>
      <c r="N15654" t="s">
        <v>12</v>
      </c>
      <c r="O15654">
        <v>500</v>
      </c>
      <c r="P15654" t="s">
        <v>13</v>
      </c>
      <c r="AI15654">
        <f t="shared" si="244"/>
        <v>1</v>
      </c>
    </row>
    <row r="15655" spans="2:35" x14ac:dyDescent="0.2">
      <c r="B15655">
        <v>1256</v>
      </c>
      <c r="C15655">
        <v>77</v>
      </c>
      <c r="D15655">
        <v>2750</v>
      </c>
      <c r="E15655">
        <v>1000</v>
      </c>
      <c r="F15655" t="s">
        <v>14</v>
      </c>
      <c r="G15655" t="s">
        <v>77</v>
      </c>
      <c r="H15655">
        <v>695</v>
      </c>
      <c r="I15655">
        <v>1761932</v>
      </c>
      <c r="J15655" t="s">
        <v>741</v>
      </c>
      <c r="K15655" t="s">
        <v>4</v>
      </c>
      <c r="L15655">
        <v>359</v>
      </c>
      <c r="M15655" t="s">
        <v>30</v>
      </c>
      <c r="N15655" t="s">
        <v>17</v>
      </c>
      <c r="O15655">
        <v>2750</v>
      </c>
      <c r="P15655" t="s">
        <v>13</v>
      </c>
      <c r="Q15655">
        <v>1</v>
      </c>
      <c r="R15655">
        <v>25</v>
      </c>
      <c r="S15655" t="s">
        <v>18</v>
      </c>
      <c r="T15655" t="s">
        <v>26</v>
      </c>
      <c r="U15655" t="s">
        <v>31</v>
      </c>
      <c r="V15655" t="s">
        <v>21</v>
      </c>
      <c r="W15655" t="s">
        <v>22</v>
      </c>
      <c r="X15655">
        <v>750</v>
      </c>
      <c r="Y15655">
        <v>700</v>
      </c>
      <c r="Z15655">
        <v>2000</v>
      </c>
      <c r="AA15655">
        <v>2050</v>
      </c>
      <c r="AB15655">
        <v>1</v>
      </c>
      <c r="AC15655">
        <v>1</v>
      </c>
      <c r="AE15655" t="s">
        <v>95</v>
      </c>
      <c r="AF15655" t="s">
        <v>18</v>
      </c>
      <c r="AG15655">
        <v>2050</v>
      </c>
      <c r="AH15655">
        <v>700</v>
      </c>
      <c r="AI15655">
        <f t="shared" si="244"/>
        <v>1</v>
      </c>
    </row>
    <row r="15656" spans="2:35" x14ac:dyDescent="0.2">
      <c r="B15656">
        <v>-1</v>
      </c>
      <c r="C15656">
        <v>-1</v>
      </c>
      <c r="D15656">
        <v>500</v>
      </c>
      <c r="E15656">
        <v>0</v>
      </c>
      <c r="F15656" t="s">
        <v>8</v>
      </c>
      <c r="G15656" t="s">
        <v>9</v>
      </c>
      <c r="H15656">
        <v>696</v>
      </c>
      <c r="I15656">
        <v>1763447</v>
      </c>
      <c r="J15656" t="s">
        <v>742</v>
      </c>
      <c r="K15656" t="s">
        <v>4</v>
      </c>
      <c r="L15656">
        <v>359</v>
      </c>
      <c r="M15656" t="s">
        <v>11</v>
      </c>
      <c r="N15656" t="s">
        <v>12</v>
      </c>
      <c r="O15656">
        <v>500</v>
      </c>
      <c r="P15656" t="s">
        <v>13</v>
      </c>
      <c r="AI15656">
        <f t="shared" si="244"/>
        <v>1</v>
      </c>
    </row>
    <row r="15657" spans="2:35" x14ac:dyDescent="0.2">
      <c r="B15657">
        <v>1073</v>
      </c>
      <c r="C15657">
        <v>77</v>
      </c>
      <c r="D15657">
        <v>2750</v>
      </c>
      <c r="E15657">
        <v>1000</v>
      </c>
      <c r="F15657" t="s">
        <v>14</v>
      </c>
      <c r="G15657" t="s">
        <v>77</v>
      </c>
      <c r="H15657">
        <v>697</v>
      </c>
      <c r="I15657">
        <v>1766198</v>
      </c>
      <c r="J15657" t="s">
        <v>743</v>
      </c>
      <c r="K15657" t="s">
        <v>4</v>
      </c>
      <c r="L15657">
        <v>359</v>
      </c>
      <c r="M15657" t="s">
        <v>40</v>
      </c>
      <c r="N15657" t="s">
        <v>17</v>
      </c>
      <c r="O15657">
        <v>2750</v>
      </c>
      <c r="P15657" t="s">
        <v>13</v>
      </c>
      <c r="Q15657">
        <v>1</v>
      </c>
      <c r="R15657">
        <v>26</v>
      </c>
      <c r="S15657" t="s">
        <v>18</v>
      </c>
      <c r="T15657" t="s">
        <v>26</v>
      </c>
      <c r="U15657" t="s">
        <v>41</v>
      </c>
      <c r="V15657" t="s">
        <v>21</v>
      </c>
      <c r="W15657" t="s">
        <v>22</v>
      </c>
      <c r="X15657">
        <v>750</v>
      </c>
      <c r="Y15657">
        <v>700</v>
      </c>
      <c r="Z15657">
        <v>2000</v>
      </c>
      <c r="AA15657">
        <v>2050</v>
      </c>
      <c r="AB15657">
        <v>1</v>
      </c>
      <c r="AC15657">
        <v>1</v>
      </c>
      <c r="AE15657" t="s">
        <v>79</v>
      </c>
      <c r="AF15657" t="s">
        <v>18</v>
      </c>
      <c r="AG15657">
        <v>2050</v>
      </c>
      <c r="AH15657">
        <v>700</v>
      </c>
      <c r="AI15657">
        <f t="shared" si="244"/>
        <v>1</v>
      </c>
    </row>
    <row r="15658" spans="2:35" x14ac:dyDescent="0.2">
      <c r="B15658">
        <v>-1</v>
      </c>
      <c r="C15658">
        <v>-1</v>
      </c>
      <c r="D15658">
        <v>500</v>
      </c>
      <c r="E15658">
        <v>0</v>
      </c>
      <c r="F15658" t="s">
        <v>8</v>
      </c>
      <c r="G15658" t="s">
        <v>9</v>
      </c>
      <c r="H15658">
        <v>698</v>
      </c>
      <c r="I15658">
        <v>1767713</v>
      </c>
      <c r="J15658" t="s">
        <v>744</v>
      </c>
      <c r="K15658" t="s">
        <v>4</v>
      </c>
      <c r="L15658">
        <v>359</v>
      </c>
      <c r="M15658" t="s">
        <v>11</v>
      </c>
      <c r="N15658" t="s">
        <v>12</v>
      </c>
      <c r="O15658">
        <v>500</v>
      </c>
      <c r="P15658" t="s">
        <v>13</v>
      </c>
      <c r="AI15658">
        <f t="shared" si="244"/>
        <v>1</v>
      </c>
    </row>
    <row r="15659" spans="2:35" x14ac:dyDescent="0.2">
      <c r="B15659">
        <v>1081</v>
      </c>
      <c r="C15659">
        <v>77</v>
      </c>
      <c r="D15659">
        <v>2750</v>
      </c>
      <c r="E15659">
        <v>1000</v>
      </c>
      <c r="F15659" t="s">
        <v>14</v>
      </c>
      <c r="G15659" t="s">
        <v>77</v>
      </c>
      <c r="H15659">
        <v>699</v>
      </c>
      <c r="I15659">
        <v>1770465</v>
      </c>
      <c r="J15659" t="s">
        <v>745</v>
      </c>
      <c r="K15659" t="s">
        <v>4</v>
      </c>
      <c r="L15659">
        <v>359</v>
      </c>
      <c r="M15659" t="s">
        <v>16</v>
      </c>
      <c r="N15659" t="s">
        <v>17</v>
      </c>
      <c r="O15659">
        <v>2750</v>
      </c>
      <c r="P15659" t="s">
        <v>13</v>
      </c>
      <c r="Q15659">
        <v>1</v>
      </c>
      <c r="R15659">
        <v>27</v>
      </c>
      <c r="S15659" t="s">
        <v>18</v>
      </c>
      <c r="T15659" t="s">
        <v>26</v>
      </c>
      <c r="U15659" t="s">
        <v>20</v>
      </c>
      <c r="V15659" t="s">
        <v>21</v>
      </c>
      <c r="W15659" t="s">
        <v>22</v>
      </c>
      <c r="X15659">
        <v>750</v>
      </c>
      <c r="Y15659">
        <v>700</v>
      </c>
      <c r="Z15659">
        <v>2000</v>
      </c>
      <c r="AA15659">
        <v>2050</v>
      </c>
      <c r="AB15659">
        <v>1</v>
      </c>
      <c r="AC15659">
        <v>1</v>
      </c>
      <c r="AE15659" t="s">
        <v>85</v>
      </c>
      <c r="AF15659" t="s">
        <v>18</v>
      </c>
      <c r="AG15659">
        <v>2050</v>
      </c>
      <c r="AH15659">
        <v>700</v>
      </c>
      <c r="AI15659">
        <f t="shared" si="244"/>
        <v>1</v>
      </c>
    </row>
    <row r="15660" spans="2:35" x14ac:dyDescent="0.2">
      <c r="B15660">
        <v>-1</v>
      </c>
      <c r="C15660">
        <v>-1</v>
      </c>
      <c r="D15660">
        <v>500</v>
      </c>
      <c r="E15660">
        <v>0</v>
      </c>
      <c r="F15660" t="s">
        <v>8</v>
      </c>
      <c r="G15660" t="s">
        <v>9</v>
      </c>
      <c r="H15660">
        <v>700</v>
      </c>
      <c r="I15660">
        <v>1771980</v>
      </c>
      <c r="J15660" t="s">
        <v>746</v>
      </c>
      <c r="K15660" t="s">
        <v>4</v>
      </c>
      <c r="L15660">
        <v>359</v>
      </c>
      <c r="M15660" t="s">
        <v>11</v>
      </c>
      <c r="N15660" t="s">
        <v>12</v>
      </c>
      <c r="O15660">
        <v>500</v>
      </c>
      <c r="P15660" t="s">
        <v>13</v>
      </c>
      <c r="AI15660">
        <f t="shared" si="244"/>
        <v>1</v>
      </c>
    </row>
    <row r="15661" spans="2:35" x14ac:dyDescent="0.2">
      <c r="B15661">
        <v>999</v>
      </c>
      <c r="C15661">
        <v>77</v>
      </c>
      <c r="D15661">
        <v>2750</v>
      </c>
      <c r="E15661">
        <v>1000</v>
      </c>
      <c r="F15661" t="s">
        <v>14</v>
      </c>
      <c r="G15661" t="s">
        <v>77</v>
      </c>
      <c r="H15661">
        <v>701</v>
      </c>
      <c r="I15661">
        <v>1774731</v>
      </c>
      <c r="J15661" t="s">
        <v>747</v>
      </c>
      <c r="K15661" t="s">
        <v>4</v>
      </c>
      <c r="L15661">
        <v>359</v>
      </c>
      <c r="M15661" t="s">
        <v>30</v>
      </c>
      <c r="N15661" t="s">
        <v>17</v>
      </c>
      <c r="O15661">
        <v>2750</v>
      </c>
      <c r="P15661" t="s">
        <v>13</v>
      </c>
      <c r="Q15661">
        <v>1</v>
      </c>
      <c r="R15661">
        <v>28</v>
      </c>
      <c r="S15661" t="s">
        <v>18</v>
      </c>
      <c r="T15661" t="s">
        <v>26</v>
      </c>
      <c r="U15661" t="s">
        <v>31</v>
      </c>
      <c r="V15661" t="s">
        <v>21</v>
      </c>
      <c r="W15661" t="s">
        <v>22</v>
      </c>
      <c r="X15661">
        <v>750</v>
      </c>
      <c r="Y15661">
        <v>700</v>
      </c>
      <c r="Z15661">
        <v>2000</v>
      </c>
      <c r="AA15661">
        <v>2050</v>
      </c>
      <c r="AB15661">
        <v>1</v>
      </c>
      <c r="AC15661">
        <v>1</v>
      </c>
      <c r="AE15661" t="s">
        <v>95</v>
      </c>
      <c r="AF15661" t="s">
        <v>18</v>
      </c>
      <c r="AG15661">
        <v>2050</v>
      </c>
      <c r="AH15661">
        <v>700</v>
      </c>
      <c r="AI15661">
        <f t="shared" si="244"/>
        <v>1</v>
      </c>
    </row>
    <row r="15662" spans="2:35" x14ac:dyDescent="0.2">
      <c r="B15662">
        <v>-1</v>
      </c>
      <c r="C15662">
        <v>-1</v>
      </c>
      <c r="D15662">
        <v>500</v>
      </c>
      <c r="E15662">
        <v>0</v>
      </c>
      <c r="F15662" t="s">
        <v>8</v>
      </c>
      <c r="G15662" t="s">
        <v>9</v>
      </c>
      <c r="H15662">
        <v>702</v>
      </c>
      <c r="I15662">
        <v>1776246</v>
      </c>
      <c r="J15662" t="s">
        <v>748</v>
      </c>
      <c r="K15662" t="s">
        <v>4</v>
      </c>
      <c r="L15662">
        <v>359</v>
      </c>
      <c r="M15662" t="s">
        <v>11</v>
      </c>
      <c r="N15662" t="s">
        <v>12</v>
      </c>
      <c r="O15662">
        <v>500</v>
      </c>
      <c r="P15662" t="s">
        <v>13</v>
      </c>
      <c r="AI15662">
        <f t="shared" si="244"/>
        <v>1</v>
      </c>
    </row>
    <row r="15663" spans="2:35" x14ac:dyDescent="0.2">
      <c r="B15663">
        <v>896</v>
      </c>
      <c r="C15663">
        <v>77</v>
      </c>
      <c r="D15663">
        <v>2750</v>
      </c>
      <c r="E15663">
        <v>1000</v>
      </c>
      <c r="F15663" t="s">
        <v>14</v>
      </c>
      <c r="G15663" t="s">
        <v>77</v>
      </c>
      <c r="H15663">
        <v>703</v>
      </c>
      <c r="I15663">
        <v>1778997</v>
      </c>
      <c r="J15663" t="s">
        <v>749</v>
      </c>
      <c r="K15663" t="s">
        <v>4</v>
      </c>
      <c r="L15663">
        <v>359</v>
      </c>
      <c r="M15663" t="s">
        <v>40</v>
      </c>
      <c r="N15663" t="s">
        <v>17</v>
      </c>
      <c r="O15663">
        <v>2750</v>
      </c>
      <c r="P15663" t="s">
        <v>13</v>
      </c>
      <c r="Q15663">
        <v>1</v>
      </c>
      <c r="R15663">
        <v>29</v>
      </c>
      <c r="S15663" t="s">
        <v>34</v>
      </c>
      <c r="T15663" t="s">
        <v>26</v>
      </c>
      <c r="U15663" t="s">
        <v>41</v>
      </c>
      <c r="V15663" t="s">
        <v>21</v>
      </c>
      <c r="W15663" t="s">
        <v>22</v>
      </c>
      <c r="X15663">
        <v>750</v>
      </c>
      <c r="Y15663">
        <v>700</v>
      </c>
      <c r="Z15663">
        <v>2000</v>
      </c>
      <c r="AA15663">
        <v>2050</v>
      </c>
      <c r="AB15663">
        <v>0</v>
      </c>
      <c r="AC15663">
        <v>1</v>
      </c>
      <c r="AD15663">
        <v>0</v>
      </c>
      <c r="AE15663" t="s">
        <v>79</v>
      </c>
      <c r="AF15663" t="s">
        <v>34</v>
      </c>
      <c r="AG15663">
        <v>2050</v>
      </c>
      <c r="AH15663">
        <v>700</v>
      </c>
      <c r="AI15663">
        <f t="shared" si="244"/>
        <v>1</v>
      </c>
    </row>
    <row r="15664" spans="2:35" x14ac:dyDescent="0.2">
      <c r="B15664">
        <v>-1</v>
      </c>
      <c r="C15664">
        <v>-1</v>
      </c>
      <c r="D15664">
        <v>500</v>
      </c>
      <c r="E15664">
        <v>0</v>
      </c>
      <c r="F15664" t="s">
        <v>8</v>
      </c>
      <c r="G15664" t="s">
        <v>9</v>
      </c>
      <c r="H15664">
        <v>704</v>
      </c>
      <c r="I15664">
        <v>1780513</v>
      </c>
      <c r="J15664" t="s">
        <v>750</v>
      </c>
      <c r="K15664" t="s">
        <v>4</v>
      </c>
      <c r="L15664">
        <v>359</v>
      </c>
      <c r="M15664" t="s">
        <v>11</v>
      </c>
      <c r="N15664" t="s">
        <v>12</v>
      </c>
      <c r="O15664">
        <v>500</v>
      </c>
      <c r="P15664" t="s">
        <v>13</v>
      </c>
      <c r="AI15664">
        <f t="shared" si="244"/>
        <v>1</v>
      </c>
    </row>
    <row r="15665" spans="2:35" x14ac:dyDescent="0.2">
      <c r="B15665">
        <v>792</v>
      </c>
      <c r="C15665">
        <v>77</v>
      </c>
      <c r="D15665">
        <v>2750</v>
      </c>
      <c r="E15665">
        <v>3228.090209</v>
      </c>
      <c r="F15665" t="s">
        <v>14</v>
      </c>
      <c r="G15665" t="s">
        <v>77</v>
      </c>
      <c r="H15665">
        <v>705</v>
      </c>
      <c r="I15665">
        <v>1783264</v>
      </c>
      <c r="J15665" t="s">
        <v>751</v>
      </c>
      <c r="K15665" t="s">
        <v>4</v>
      </c>
      <c r="L15665">
        <v>359</v>
      </c>
      <c r="M15665" t="s">
        <v>25</v>
      </c>
      <c r="N15665" t="s">
        <v>17</v>
      </c>
      <c r="O15665">
        <v>2750</v>
      </c>
      <c r="P15665" t="s">
        <v>13</v>
      </c>
      <c r="Q15665">
        <v>1</v>
      </c>
      <c r="R15665">
        <v>30</v>
      </c>
      <c r="S15665" t="s">
        <v>18</v>
      </c>
      <c r="T15665" t="s">
        <v>26</v>
      </c>
      <c r="U15665" t="s">
        <v>27</v>
      </c>
      <c r="V15665" t="s">
        <v>21</v>
      </c>
      <c r="W15665" t="s">
        <v>22</v>
      </c>
      <c r="X15665">
        <v>750</v>
      </c>
      <c r="Y15665">
        <v>650</v>
      </c>
      <c r="Z15665">
        <v>2000</v>
      </c>
      <c r="AA15665">
        <v>2100</v>
      </c>
      <c r="AB15665">
        <v>1</v>
      </c>
      <c r="AC15665">
        <v>1</v>
      </c>
      <c r="AE15665" t="s">
        <v>82</v>
      </c>
      <c r="AF15665" t="s">
        <v>18</v>
      </c>
      <c r="AG15665">
        <v>2100</v>
      </c>
      <c r="AH15665">
        <v>650</v>
      </c>
      <c r="AI15665">
        <f t="shared" si="244"/>
        <v>1</v>
      </c>
    </row>
    <row r="15666" spans="2:35" x14ac:dyDescent="0.2">
      <c r="B15666">
        <v>-1</v>
      </c>
      <c r="C15666">
        <v>-1</v>
      </c>
      <c r="D15666">
        <v>500</v>
      </c>
      <c r="E15666">
        <v>0</v>
      </c>
      <c r="F15666" t="s">
        <v>8</v>
      </c>
      <c r="G15666" t="s">
        <v>9</v>
      </c>
      <c r="H15666">
        <v>706</v>
      </c>
      <c r="I15666">
        <v>1787007</v>
      </c>
      <c r="J15666" t="s">
        <v>752</v>
      </c>
      <c r="K15666" t="s">
        <v>4</v>
      </c>
      <c r="L15666">
        <v>359</v>
      </c>
      <c r="M15666" t="s">
        <v>11</v>
      </c>
      <c r="N15666" t="s">
        <v>12</v>
      </c>
      <c r="O15666">
        <v>500</v>
      </c>
      <c r="P15666" t="s">
        <v>13</v>
      </c>
      <c r="AI15666">
        <f t="shared" si="244"/>
        <v>1</v>
      </c>
    </row>
    <row r="15667" spans="2:35" x14ac:dyDescent="0.2">
      <c r="B15667">
        <v>-1</v>
      </c>
      <c r="C15667">
        <v>-1</v>
      </c>
      <c r="D15667">
        <v>2750</v>
      </c>
      <c r="E15667">
        <v>2706.453489</v>
      </c>
      <c r="F15667" t="s">
        <v>14</v>
      </c>
      <c r="G15667" t="s">
        <v>77</v>
      </c>
      <c r="H15667">
        <v>707</v>
      </c>
      <c r="I15667">
        <v>1789759</v>
      </c>
      <c r="J15667" t="s">
        <v>753</v>
      </c>
      <c r="K15667" t="s">
        <v>4</v>
      </c>
      <c r="L15667">
        <v>359</v>
      </c>
      <c r="M15667" t="s">
        <v>16</v>
      </c>
      <c r="N15667" t="s">
        <v>17</v>
      </c>
      <c r="O15667">
        <v>2750</v>
      </c>
      <c r="P15667" t="s">
        <v>13</v>
      </c>
      <c r="Q15667">
        <v>1</v>
      </c>
      <c r="R15667">
        <v>31</v>
      </c>
      <c r="S15667" t="s">
        <v>34</v>
      </c>
      <c r="T15667" t="s">
        <v>26</v>
      </c>
      <c r="U15667" t="s">
        <v>20</v>
      </c>
      <c r="V15667" t="s">
        <v>21</v>
      </c>
      <c r="W15667" t="s">
        <v>22</v>
      </c>
      <c r="X15667">
        <v>750</v>
      </c>
      <c r="Y15667">
        <v>650</v>
      </c>
      <c r="Z15667">
        <v>2000</v>
      </c>
      <c r="AA15667">
        <v>2100</v>
      </c>
      <c r="AB15667">
        <v>0</v>
      </c>
      <c r="AC15667">
        <v>0</v>
      </c>
      <c r="AD15667">
        <v>1</v>
      </c>
      <c r="AE15667" t="s">
        <v>85</v>
      </c>
      <c r="AF15667" t="s">
        <v>34</v>
      </c>
      <c r="AG15667">
        <v>2100</v>
      </c>
      <c r="AH15667">
        <v>650</v>
      </c>
      <c r="AI15667">
        <f t="shared" si="244"/>
        <v>1</v>
      </c>
    </row>
    <row r="15668" spans="2:35" x14ac:dyDescent="0.2">
      <c r="B15668">
        <v>-1</v>
      </c>
      <c r="C15668">
        <v>-1</v>
      </c>
      <c r="D15668">
        <v>500</v>
      </c>
      <c r="E15668">
        <v>0</v>
      </c>
      <c r="F15668" t="s">
        <v>8</v>
      </c>
      <c r="G15668" t="s">
        <v>9</v>
      </c>
      <c r="H15668">
        <v>708</v>
      </c>
      <c r="I15668">
        <v>1792979</v>
      </c>
      <c r="J15668" t="s">
        <v>754</v>
      </c>
      <c r="K15668" t="s">
        <v>4</v>
      </c>
      <c r="L15668">
        <v>359</v>
      </c>
      <c r="M15668" t="s">
        <v>11</v>
      </c>
      <c r="N15668" t="s">
        <v>12</v>
      </c>
      <c r="O15668">
        <v>500</v>
      </c>
      <c r="P15668" t="s">
        <v>13</v>
      </c>
      <c r="AI15668">
        <f t="shared" si="244"/>
        <v>1</v>
      </c>
    </row>
    <row r="15669" spans="2:35" x14ac:dyDescent="0.2">
      <c r="B15669">
        <v>1140</v>
      </c>
      <c r="C15669">
        <v>77</v>
      </c>
      <c r="D15669">
        <v>2750</v>
      </c>
      <c r="E15669">
        <v>1638.0313389999999</v>
      </c>
      <c r="F15669" t="s">
        <v>14</v>
      </c>
      <c r="G15669" t="s">
        <v>77</v>
      </c>
      <c r="H15669">
        <v>709</v>
      </c>
      <c r="I15669">
        <v>1795731</v>
      </c>
      <c r="J15669" t="s">
        <v>755</v>
      </c>
      <c r="K15669" t="s">
        <v>4</v>
      </c>
      <c r="L15669">
        <v>359</v>
      </c>
      <c r="M15669" t="s">
        <v>64</v>
      </c>
      <c r="N15669" t="s">
        <v>17</v>
      </c>
      <c r="O15669">
        <v>2750</v>
      </c>
      <c r="P15669" t="s">
        <v>13</v>
      </c>
      <c r="Q15669">
        <v>1</v>
      </c>
      <c r="R15669">
        <v>32</v>
      </c>
      <c r="S15669" t="s">
        <v>18</v>
      </c>
      <c r="T15669" t="s">
        <v>26</v>
      </c>
      <c r="U15669" t="s">
        <v>65</v>
      </c>
      <c r="V15669" t="s">
        <v>21</v>
      </c>
      <c r="W15669" t="s">
        <v>22</v>
      </c>
      <c r="X15669">
        <v>750</v>
      </c>
      <c r="Y15669">
        <v>700</v>
      </c>
      <c r="Z15669">
        <v>2000</v>
      </c>
      <c r="AA15669">
        <v>2050</v>
      </c>
      <c r="AB15669">
        <v>1</v>
      </c>
      <c r="AC15669">
        <v>1</v>
      </c>
      <c r="AE15669" t="s">
        <v>90</v>
      </c>
      <c r="AF15669" t="s">
        <v>18</v>
      </c>
      <c r="AG15669">
        <v>2050</v>
      </c>
      <c r="AH15669">
        <v>700</v>
      </c>
      <c r="AI15669">
        <f t="shared" si="244"/>
        <v>1</v>
      </c>
    </row>
    <row r="15670" spans="2:35" x14ac:dyDescent="0.2">
      <c r="B15670">
        <v>-1</v>
      </c>
      <c r="C15670">
        <v>-1</v>
      </c>
      <c r="D15670">
        <v>500</v>
      </c>
      <c r="E15670">
        <v>0</v>
      </c>
      <c r="F15670" t="s">
        <v>8</v>
      </c>
      <c r="G15670" t="s">
        <v>9</v>
      </c>
      <c r="H15670">
        <v>710</v>
      </c>
      <c r="I15670">
        <v>1797883</v>
      </c>
      <c r="J15670" t="s">
        <v>756</v>
      </c>
      <c r="K15670" t="s">
        <v>4</v>
      </c>
      <c r="L15670">
        <v>359</v>
      </c>
      <c r="M15670" t="s">
        <v>11</v>
      </c>
      <c r="N15670" t="s">
        <v>12</v>
      </c>
      <c r="O15670">
        <v>500</v>
      </c>
      <c r="P15670" t="s">
        <v>13</v>
      </c>
      <c r="AI15670">
        <f t="shared" si="244"/>
        <v>1</v>
      </c>
    </row>
    <row r="15671" spans="2:35" x14ac:dyDescent="0.2">
      <c r="B15671">
        <v>972</v>
      </c>
      <c r="C15671">
        <v>77</v>
      </c>
      <c r="D15671">
        <v>2750</v>
      </c>
      <c r="E15671">
        <v>1243.7808500000001</v>
      </c>
      <c r="F15671" t="s">
        <v>14</v>
      </c>
      <c r="G15671" t="s">
        <v>77</v>
      </c>
      <c r="H15671">
        <v>711</v>
      </c>
      <c r="I15671">
        <v>1800635</v>
      </c>
      <c r="J15671" t="s">
        <v>757</v>
      </c>
      <c r="K15671" t="s">
        <v>4</v>
      </c>
      <c r="L15671">
        <v>359</v>
      </c>
      <c r="M15671" t="s">
        <v>16</v>
      </c>
      <c r="N15671" t="s">
        <v>17</v>
      </c>
      <c r="O15671">
        <v>2750</v>
      </c>
      <c r="P15671" t="s">
        <v>13</v>
      </c>
      <c r="Q15671">
        <v>1</v>
      </c>
      <c r="R15671">
        <v>33</v>
      </c>
      <c r="S15671" t="s">
        <v>18</v>
      </c>
      <c r="T15671" t="s">
        <v>26</v>
      </c>
      <c r="U15671" t="s">
        <v>20</v>
      </c>
      <c r="V15671" t="s">
        <v>21</v>
      </c>
      <c r="W15671" t="s">
        <v>22</v>
      </c>
      <c r="X15671">
        <v>750</v>
      </c>
      <c r="Y15671">
        <v>700</v>
      </c>
      <c r="Z15671">
        <v>2000</v>
      </c>
      <c r="AA15671">
        <v>2050</v>
      </c>
      <c r="AB15671">
        <v>1</v>
      </c>
      <c r="AC15671">
        <v>1</v>
      </c>
      <c r="AE15671" t="s">
        <v>85</v>
      </c>
      <c r="AF15671" t="s">
        <v>18</v>
      </c>
      <c r="AG15671">
        <v>2050</v>
      </c>
      <c r="AH15671">
        <v>700</v>
      </c>
      <c r="AI15671">
        <f t="shared" si="244"/>
        <v>1</v>
      </c>
    </row>
    <row r="15672" spans="2:35" x14ac:dyDescent="0.2">
      <c r="B15672">
        <v>-1</v>
      </c>
      <c r="C15672">
        <v>-1</v>
      </c>
      <c r="D15672">
        <v>500</v>
      </c>
      <c r="E15672">
        <v>0</v>
      </c>
      <c r="F15672" t="s">
        <v>8</v>
      </c>
      <c r="G15672" t="s">
        <v>9</v>
      </c>
      <c r="H15672">
        <v>712</v>
      </c>
      <c r="I15672">
        <v>1802393</v>
      </c>
      <c r="J15672" t="s">
        <v>758</v>
      </c>
      <c r="K15672" t="s">
        <v>4</v>
      </c>
      <c r="L15672">
        <v>359</v>
      </c>
      <c r="M15672" t="s">
        <v>11</v>
      </c>
      <c r="N15672" t="s">
        <v>12</v>
      </c>
      <c r="O15672">
        <v>500</v>
      </c>
      <c r="P15672" t="s">
        <v>13</v>
      </c>
      <c r="AI15672">
        <f t="shared" si="244"/>
        <v>1</v>
      </c>
    </row>
    <row r="15673" spans="2:35" x14ac:dyDescent="0.2">
      <c r="B15673">
        <v>1007</v>
      </c>
      <c r="C15673">
        <v>77</v>
      </c>
      <c r="D15673">
        <v>2750</v>
      </c>
      <c r="E15673">
        <v>1000</v>
      </c>
      <c r="F15673" t="s">
        <v>14</v>
      </c>
      <c r="G15673" t="s">
        <v>77</v>
      </c>
      <c r="H15673">
        <v>713</v>
      </c>
      <c r="I15673">
        <v>1805144</v>
      </c>
      <c r="J15673" t="s">
        <v>759</v>
      </c>
      <c r="K15673" t="s">
        <v>4</v>
      </c>
      <c r="L15673">
        <v>359</v>
      </c>
      <c r="M15673" t="s">
        <v>64</v>
      </c>
      <c r="N15673" t="s">
        <v>17</v>
      </c>
      <c r="O15673">
        <v>2750</v>
      </c>
      <c r="P15673" t="s">
        <v>13</v>
      </c>
      <c r="Q15673">
        <v>1</v>
      </c>
      <c r="R15673">
        <v>34</v>
      </c>
      <c r="S15673" t="s">
        <v>18</v>
      </c>
      <c r="T15673" t="s">
        <v>26</v>
      </c>
      <c r="U15673" t="s">
        <v>65</v>
      </c>
      <c r="V15673" t="s">
        <v>21</v>
      </c>
      <c r="W15673" t="s">
        <v>22</v>
      </c>
      <c r="X15673">
        <v>750</v>
      </c>
      <c r="Y15673">
        <v>700</v>
      </c>
      <c r="Z15673">
        <v>2000</v>
      </c>
      <c r="AA15673">
        <v>2050</v>
      </c>
      <c r="AB15673">
        <v>1</v>
      </c>
      <c r="AC15673">
        <v>1</v>
      </c>
      <c r="AE15673" t="s">
        <v>90</v>
      </c>
      <c r="AF15673" t="s">
        <v>18</v>
      </c>
      <c r="AG15673">
        <v>2050</v>
      </c>
      <c r="AH15673">
        <v>700</v>
      </c>
      <c r="AI15673">
        <f t="shared" si="244"/>
        <v>1</v>
      </c>
    </row>
    <row r="15674" spans="2:35" x14ac:dyDescent="0.2">
      <c r="B15674">
        <v>-1</v>
      </c>
      <c r="C15674">
        <v>-1</v>
      </c>
      <c r="D15674">
        <v>500</v>
      </c>
      <c r="E15674">
        <v>0</v>
      </c>
      <c r="F15674" t="s">
        <v>8</v>
      </c>
      <c r="G15674" t="s">
        <v>9</v>
      </c>
      <c r="H15674">
        <v>714</v>
      </c>
      <c r="I15674">
        <v>1806659</v>
      </c>
      <c r="J15674" t="s">
        <v>760</v>
      </c>
      <c r="K15674" t="s">
        <v>4</v>
      </c>
      <c r="L15674">
        <v>359</v>
      </c>
      <c r="M15674" t="s">
        <v>11</v>
      </c>
      <c r="N15674" t="s">
        <v>12</v>
      </c>
      <c r="O15674">
        <v>500</v>
      </c>
      <c r="P15674" t="s">
        <v>13</v>
      </c>
      <c r="AI15674">
        <f t="shared" si="244"/>
        <v>1</v>
      </c>
    </row>
    <row r="15675" spans="2:35" x14ac:dyDescent="0.2">
      <c r="B15675">
        <v>-1</v>
      </c>
      <c r="C15675">
        <v>-1</v>
      </c>
      <c r="D15675">
        <v>2750</v>
      </c>
      <c r="E15675">
        <v>1909.452309</v>
      </c>
      <c r="F15675" t="s">
        <v>14</v>
      </c>
      <c r="G15675" t="s">
        <v>77</v>
      </c>
      <c r="H15675">
        <v>715</v>
      </c>
      <c r="I15675">
        <v>1809411</v>
      </c>
      <c r="J15675" t="s">
        <v>761</v>
      </c>
      <c r="K15675" t="s">
        <v>4</v>
      </c>
      <c r="L15675">
        <v>359</v>
      </c>
      <c r="M15675" t="s">
        <v>25</v>
      </c>
      <c r="N15675" t="s">
        <v>17</v>
      </c>
      <c r="O15675">
        <v>2750</v>
      </c>
      <c r="P15675" t="s">
        <v>13</v>
      </c>
      <c r="Q15675">
        <v>1</v>
      </c>
      <c r="R15675">
        <v>35</v>
      </c>
      <c r="S15675" t="s">
        <v>34</v>
      </c>
      <c r="T15675" t="s">
        <v>26</v>
      </c>
      <c r="U15675" t="s">
        <v>27</v>
      </c>
      <c r="V15675" t="s">
        <v>21</v>
      </c>
      <c r="W15675" t="s">
        <v>22</v>
      </c>
      <c r="X15675">
        <v>750</v>
      </c>
      <c r="Y15675">
        <v>700</v>
      </c>
      <c r="Z15675">
        <v>2000</v>
      </c>
      <c r="AA15675">
        <v>2050</v>
      </c>
      <c r="AB15675">
        <v>0</v>
      </c>
      <c r="AC15675">
        <v>0</v>
      </c>
      <c r="AD15675">
        <v>1</v>
      </c>
      <c r="AE15675" t="s">
        <v>82</v>
      </c>
      <c r="AF15675" t="s">
        <v>34</v>
      </c>
      <c r="AG15675">
        <v>2050</v>
      </c>
      <c r="AH15675">
        <v>700</v>
      </c>
      <c r="AI15675">
        <f t="shared" si="244"/>
        <v>1</v>
      </c>
    </row>
    <row r="15676" spans="2:35" x14ac:dyDescent="0.2">
      <c r="B15676">
        <v>-1</v>
      </c>
      <c r="C15676">
        <v>-1</v>
      </c>
      <c r="D15676">
        <v>500</v>
      </c>
      <c r="E15676">
        <v>0</v>
      </c>
      <c r="F15676" t="s">
        <v>8</v>
      </c>
      <c r="G15676" t="s">
        <v>9</v>
      </c>
      <c r="H15676">
        <v>716</v>
      </c>
      <c r="I15676">
        <v>1811835</v>
      </c>
      <c r="J15676" t="s">
        <v>762</v>
      </c>
      <c r="K15676" t="s">
        <v>4</v>
      </c>
      <c r="L15676">
        <v>359</v>
      </c>
      <c r="M15676" t="s">
        <v>11</v>
      </c>
      <c r="N15676" t="s">
        <v>12</v>
      </c>
      <c r="O15676">
        <v>500</v>
      </c>
      <c r="P15676" t="s">
        <v>13</v>
      </c>
      <c r="AI15676">
        <f t="shared" si="244"/>
        <v>1</v>
      </c>
    </row>
    <row r="15677" spans="2:35" x14ac:dyDescent="0.2">
      <c r="B15677">
        <v>880</v>
      </c>
      <c r="C15677">
        <v>77</v>
      </c>
      <c r="D15677">
        <v>2750</v>
      </c>
      <c r="E15677">
        <v>1000</v>
      </c>
      <c r="F15677" t="s">
        <v>14</v>
      </c>
      <c r="G15677" t="s">
        <v>77</v>
      </c>
      <c r="H15677">
        <v>717</v>
      </c>
      <c r="I15677">
        <v>1814586</v>
      </c>
      <c r="J15677" t="s">
        <v>763</v>
      </c>
      <c r="K15677" t="s">
        <v>4</v>
      </c>
      <c r="L15677">
        <v>359</v>
      </c>
      <c r="M15677" t="s">
        <v>16</v>
      </c>
      <c r="N15677" t="s">
        <v>17</v>
      </c>
      <c r="O15677">
        <v>2750</v>
      </c>
      <c r="P15677" t="s">
        <v>13</v>
      </c>
      <c r="Q15677">
        <v>1</v>
      </c>
      <c r="R15677">
        <v>36</v>
      </c>
      <c r="S15677" t="s">
        <v>18</v>
      </c>
      <c r="T15677" t="s">
        <v>26</v>
      </c>
      <c r="U15677" t="s">
        <v>20</v>
      </c>
      <c r="V15677" t="s">
        <v>21</v>
      </c>
      <c r="W15677" t="s">
        <v>22</v>
      </c>
      <c r="X15677">
        <v>750</v>
      </c>
      <c r="Y15677">
        <v>750</v>
      </c>
      <c r="Z15677">
        <v>2000</v>
      </c>
      <c r="AA15677">
        <v>2000</v>
      </c>
      <c r="AB15677">
        <v>1</v>
      </c>
      <c r="AC15677">
        <v>1</v>
      </c>
      <c r="AE15677" t="s">
        <v>85</v>
      </c>
      <c r="AF15677" t="s">
        <v>18</v>
      </c>
      <c r="AG15677">
        <v>2000</v>
      </c>
      <c r="AH15677">
        <v>750</v>
      </c>
      <c r="AI15677">
        <f t="shared" si="244"/>
        <v>1</v>
      </c>
    </row>
    <row r="15678" spans="2:35" x14ac:dyDescent="0.2">
      <c r="B15678">
        <v>-1</v>
      </c>
      <c r="C15678">
        <v>-1</v>
      </c>
      <c r="D15678">
        <v>500</v>
      </c>
      <c r="E15678">
        <v>0</v>
      </c>
      <c r="F15678" t="s">
        <v>8</v>
      </c>
      <c r="G15678" t="s">
        <v>9</v>
      </c>
      <c r="H15678">
        <v>718</v>
      </c>
      <c r="I15678">
        <v>1816102</v>
      </c>
      <c r="J15678" t="s">
        <v>764</v>
      </c>
      <c r="K15678" t="s">
        <v>4</v>
      </c>
      <c r="L15678">
        <v>359</v>
      </c>
      <c r="M15678" t="s">
        <v>11</v>
      </c>
      <c r="N15678" t="s">
        <v>12</v>
      </c>
      <c r="O15678">
        <v>500</v>
      </c>
      <c r="P15678" t="s">
        <v>13</v>
      </c>
      <c r="AI15678">
        <f t="shared" si="244"/>
        <v>1</v>
      </c>
    </row>
    <row r="15679" spans="2:35" x14ac:dyDescent="0.2">
      <c r="B15679">
        <v>-1</v>
      </c>
      <c r="C15679">
        <v>-1</v>
      </c>
      <c r="D15679">
        <v>2750</v>
      </c>
      <c r="E15679">
        <v>1490.539788</v>
      </c>
      <c r="F15679" t="s">
        <v>14</v>
      </c>
      <c r="G15679" t="s">
        <v>77</v>
      </c>
      <c r="H15679">
        <v>719</v>
      </c>
      <c r="I15679">
        <v>1818853</v>
      </c>
      <c r="J15679" t="s">
        <v>765</v>
      </c>
      <c r="K15679" t="s">
        <v>4</v>
      </c>
      <c r="L15679">
        <v>359</v>
      </c>
      <c r="M15679" t="s">
        <v>64</v>
      </c>
      <c r="N15679" t="s">
        <v>17</v>
      </c>
      <c r="O15679">
        <v>2750</v>
      </c>
      <c r="P15679" t="s">
        <v>13</v>
      </c>
      <c r="Q15679">
        <v>1</v>
      </c>
      <c r="R15679">
        <v>37</v>
      </c>
      <c r="S15679" t="s">
        <v>34</v>
      </c>
      <c r="T15679" t="s">
        <v>26</v>
      </c>
      <c r="U15679" t="s">
        <v>65</v>
      </c>
      <c r="V15679" t="s">
        <v>21</v>
      </c>
      <c r="W15679" t="s">
        <v>22</v>
      </c>
      <c r="X15679">
        <v>750</v>
      </c>
      <c r="Y15679">
        <v>750</v>
      </c>
      <c r="Z15679">
        <v>2000</v>
      </c>
      <c r="AA15679">
        <v>2000</v>
      </c>
      <c r="AB15679">
        <v>0</v>
      </c>
      <c r="AC15679">
        <v>0</v>
      </c>
      <c r="AD15679">
        <v>1</v>
      </c>
      <c r="AE15679" t="s">
        <v>90</v>
      </c>
      <c r="AF15679" t="s">
        <v>34</v>
      </c>
      <c r="AG15679">
        <v>2000</v>
      </c>
      <c r="AH15679">
        <v>750</v>
      </c>
      <c r="AI15679">
        <f t="shared" si="244"/>
        <v>1</v>
      </c>
    </row>
    <row r="15680" spans="2:35" x14ac:dyDescent="0.2">
      <c r="B15680">
        <v>-1</v>
      </c>
      <c r="C15680">
        <v>-1</v>
      </c>
      <c r="D15680">
        <v>500</v>
      </c>
      <c r="E15680">
        <v>0</v>
      </c>
      <c r="F15680" t="s">
        <v>8</v>
      </c>
      <c r="G15680" t="s">
        <v>9</v>
      </c>
      <c r="H15680">
        <v>720</v>
      </c>
      <c r="I15680">
        <v>1820858</v>
      </c>
      <c r="J15680" t="s">
        <v>766</v>
      </c>
      <c r="K15680" t="s">
        <v>4</v>
      </c>
      <c r="L15680">
        <v>359</v>
      </c>
      <c r="M15680" t="s">
        <v>11</v>
      </c>
      <c r="N15680" t="s">
        <v>12</v>
      </c>
      <c r="O15680">
        <v>500</v>
      </c>
      <c r="P15680" t="s">
        <v>13</v>
      </c>
      <c r="AI15680">
        <f t="shared" si="244"/>
        <v>1</v>
      </c>
    </row>
    <row r="15681" spans="2:35" x14ac:dyDescent="0.2">
      <c r="B15681">
        <v>1059</v>
      </c>
      <c r="C15681">
        <v>78</v>
      </c>
      <c r="D15681">
        <v>2750</v>
      </c>
      <c r="E15681">
        <v>3203.0491000000002</v>
      </c>
      <c r="F15681" t="s">
        <v>14</v>
      </c>
      <c r="G15681" t="s">
        <v>77</v>
      </c>
      <c r="H15681">
        <v>721</v>
      </c>
      <c r="I15681">
        <v>1823610</v>
      </c>
      <c r="J15681" t="s">
        <v>767</v>
      </c>
      <c r="K15681" t="s">
        <v>4</v>
      </c>
      <c r="L15681">
        <v>359</v>
      </c>
      <c r="M15681" t="s">
        <v>64</v>
      </c>
      <c r="N15681" t="s">
        <v>17</v>
      </c>
      <c r="O15681">
        <v>2750</v>
      </c>
      <c r="P15681" t="s">
        <v>13</v>
      </c>
      <c r="Q15681">
        <v>1</v>
      </c>
      <c r="R15681">
        <v>38</v>
      </c>
      <c r="S15681" t="s">
        <v>18</v>
      </c>
      <c r="T15681" t="s">
        <v>35</v>
      </c>
      <c r="U15681" t="s">
        <v>65</v>
      </c>
      <c r="V15681" t="s">
        <v>21</v>
      </c>
      <c r="W15681" t="s">
        <v>22</v>
      </c>
      <c r="X15681">
        <v>750</v>
      </c>
      <c r="Y15681">
        <v>800</v>
      </c>
      <c r="Z15681">
        <v>2000</v>
      </c>
      <c r="AA15681">
        <v>2000</v>
      </c>
      <c r="AB15681">
        <v>1</v>
      </c>
      <c r="AC15681">
        <v>1</v>
      </c>
      <c r="AE15681" t="s">
        <v>90</v>
      </c>
      <c r="AF15681" t="s">
        <v>18</v>
      </c>
      <c r="AG15681">
        <v>2000</v>
      </c>
      <c r="AH15681">
        <v>750</v>
      </c>
      <c r="AI15681">
        <f t="shared" si="244"/>
        <v>1</v>
      </c>
    </row>
    <row r="15682" spans="2:35" x14ac:dyDescent="0.2">
      <c r="B15682">
        <v>-1</v>
      </c>
      <c r="C15682">
        <v>-1</v>
      </c>
      <c r="D15682">
        <v>500</v>
      </c>
      <c r="E15682">
        <v>0</v>
      </c>
      <c r="F15682" t="s">
        <v>8</v>
      </c>
      <c r="G15682" t="s">
        <v>9</v>
      </c>
      <c r="H15682">
        <v>722</v>
      </c>
      <c r="I15682">
        <v>1827328</v>
      </c>
      <c r="J15682" t="s">
        <v>768</v>
      </c>
      <c r="K15682" t="s">
        <v>4</v>
      </c>
      <c r="L15682">
        <v>359</v>
      </c>
      <c r="M15682" t="s">
        <v>11</v>
      </c>
      <c r="N15682" t="s">
        <v>12</v>
      </c>
      <c r="O15682">
        <v>500</v>
      </c>
      <c r="P15682" t="s">
        <v>13</v>
      </c>
      <c r="AI15682">
        <f t="shared" si="244"/>
        <v>1</v>
      </c>
    </row>
    <row r="15683" spans="2:35" x14ac:dyDescent="0.2">
      <c r="B15683">
        <v>698</v>
      </c>
      <c r="C15683">
        <v>77</v>
      </c>
      <c r="D15683">
        <v>2750</v>
      </c>
      <c r="E15683">
        <v>2268.8098260000002</v>
      </c>
      <c r="F15683" t="s">
        <v>14</v>
      </c>
      <c r="G15683" t="s">
        <v>77</v>
      </c>
      <c r="H15683">
        <v>723</v>
      </c>
      <c r="I15683">
        <v>1830079</v>
      </c>
      <c r="J15683" t="s">
        <v>769</v>
      </c>
      <c r="K15683" t="s">
        <v>4</v>
      </c>
      <c r="L15683">
        <v>359</v>
      </c>
      <c r="M15683" t="s">
        <v>16</v>
      </c>
      <c r="N15683" t="s">
        <v>17</v>
      </c>
      <c r="O15683">
        <v>2750</v>
      </c>
      <c r="P15683" t="s">
        <v>13</v>
      </c>
      <c r="Q15683">
        <v>1</v>
      </c>
      <c r="R15683">
        <v>39</v>
      </c>
      <c r="S15683" t="s">
        <v>34</v>
      </c>
      <c r="T15683" t="s">
        <v>26</v>
      </c>
      <c r="U15683" t="s">
        <v>20</v>
      </c>
      <c r="V15683" t="s">
        <v>21</v>
      </c>
      <c r="W15683" t="s">
        <v>22</v>
      </c>
      <c r="X15683">
        <v>750</v>
      </c>
      <c r="Y15683">
        <v>800</v>
      </c>
      <c r="Z15683">
        <v>2000</v>
      </c>
      <c r="AA15683">
        <v>1950</v>
      </c>
      <c r="AB15683">
        <v>0</v>
      </c>
      <c r="AC15683">
        <v>1</v>
      </c>
      <c r="AD15683">
        <v>0</v>
      </c>
      <c r="AE15683" t="s">
        <v>85</v>
      </c>
      <c r="AF15683" t="s">
        <v>34</v>
      </c>
      <c r="AG15683">
        <v>1950</v>
      </c>
      <c r="AH15683">
        <v>800</v>
      </c>
      <c r="AI15683">
        <f t="shared" ref="AI15683:AI15746" si="245">IF(H15683&gt;=83, 1, 0)</f>
        <v>1</v>
      </c>
    </row>
    <row r="15684" spans="2:35" x14ac:dyDescent="0.2">
      <c r="B15684">
        <v>-1</v>
      </c>
      <c r="C15684">
        <v>-1</v>
      </c>
      <c r="D15684">
        <v>500</v>
      </c>
      <c r="E15684">
        <v>0</v>
      </c>
      <c r="F15684" t="s">
        <v>8</v>
      </c>
      <c r="G15684" t="s">
        <v>9</v>
      </c>
      <c r="H15684">
        <v>724</v>
      </c>
      <c r="I15684">
        <v>1832862</v>
      </c>
      <c r="J15684" t="s">
        <v>770</v>
      </c>
      <c r="K15684" t="s">
        <v>4</v>
      </c>
      <c r="L15684">
        <v>359</v>
      </c>
      <c r="M15684" t="s">
        <v>11</v>
      </c>
      <c r="N15684" t="s">
        <v>12</v>
      </c>
      <c r="O15684">
        <v>500</v>
      </c>
      <c r="P15684" t="s">
        <v>13</v>
      </c>
      <c r="AI15684">
        <f t="shared" si="245"/>
        <v>1</v>
      </c>
    </row>
    <row r="15685" spans="2:35" x14ac:dyDescent="0.2">
      <c r="B15685">
        <v>980</v>
      </c>
      <c r="C15685">
        <v>77</v>
      </c>
      <c r="D15685">
        <v>2750</v>
      </c>
      <c r="E15685">
        <v>1000</v>
      </c>
      <c r="F15685" t="s">
        <v>14</v>
      </c>
      <c r="G15685" t="s">
        <v>77</v>
      </c>
      <c r="H15685">
        <v>725</v>
      </c>
      <c r="I15685">
        <v>1835613</v>
      </c>
      <c r="J15685" t="s">
        <v>771</v>
      </c>
      <c r="K15685" t="s">
        <v>4</v>
      </c>
      <c r="L15685">
        <v>359</v>
      </c>
      <c r="M15685" t="s">
        <v>30</v>
      </c>
      <c r="N15685" t="s">
        <v>17</v>
      </c>
      <c r="O15685">
        <v>2750</v>
      </c>
      <c r="P15685" t="s">
        <v>13</v>
      </c>
      <c r="Q15685">
        <v>1</v>
      </c>
      <c r="R15685">
        <v>40</v>
      </c>
      <c r="S15685" t="s">
        <v>34</v>
      </c>
      <c r="T15685" t="s">
        <v>26</v>
      </c>
      <c r="U15685" t="s">
        <v>31</v>
      </c>
      <c r="V15685" t="s">
        <v>21</v>
      </c>
      <c r="W15685" t="s">
        <v>22</v>
      </c>
      <c r="X15685">
        <v>750</v>
      </c>
      <c r="Y15685">
        <v>750</v>
      </c>
      <c r="Z15685">
        <v>2000</v>
      </c>
      <c r="AA15685">
        <v>2000</v>
      </c>
      <c r="AB15685">
        <v>0</v>
      </c>
      <c r="AC15685">
        <v>1</v>
      </c>
      <c r="AD15685">
        <v>0</v>
      </c>
      <c r="AE15685" t="s">
        <v>95</v>
      </c>
      <c r="AF15685" t="s">
        <v>34</v>
      </c>
      <c r="AG15685">
        <v>2000</v>
      </c>
      <c r="AH15685">
        <v>750</v>
      </c>
      <c r="AI15685">
        <f t="shared" si="245"/>
        <v>1</v>
      </c>
    </row>
    <row r="15686" spans="2:35" x14ac:dyDescent="0.2">
      <c r="B15686">
        <v>-1</v>
      </c>
      <c r="C15686">
        <v>-1</v>
      </c>
      <c r="D15686">
        <v>500</v>
      </c>
      <c r="E15686">
        <v>0</v>
      </c>
      <c r="F15686" t="s">
        <v>8</v>
      </c>
      <c r="G15686" t="s">
        <v>9</v>
      </c>
      <c r="H15686">
        <v>726</v>
      </c>
      <c r="I15686">
        <v>1837129</v>
      </c>
      <c r="J15686" t="s">
        <v>772</v>
      </c>
      <c r="K15686" t="s">
        <v>4</v>
      </c>
      <c r="L15686">
        <v>359</v>
      </c>
      <c r="M15686" t="s">
        <v>11</v>
      </c>
      <c r="N15686" t="s">
        <v>12</v>
      </c>
      <c r="O15686">
        <v>500</v>
      </c>
      <c r="P15686" t="s">
        <v>13</v>
      </c>
      <c r="AI15686">
        <f t="shared" si="245"/>
        <v>1</v>
      </c>
    </row>
    <row r="15687" spans="2:35" x14ac:dyDescent="0.2">
      <c r="B15687">
        <v>1078</v>
      </c>
      <c r="C15687">
        <v>77</v>
      </c>
      <c r="D15687">
        <v>2750</v>
      </c>
      <c r="E15687">
        <v>1000</v>
      </c>
      <c r="F15687" t="s">
        <v>14</v>
      </c>
      <c r="G15687" t="s">
        <v>77</v>
      </c>
      <c r="H15687">
        <v>727</v>
      </c>
      <c r="I15687">
        <v>1839880</v>
      </c>
      <c r="J15687" t="s">
        <v>773</v>
      </c>
      <c r="K15687" t="s">
        <v>4</v>
      </c>
      <c r="L15687">
        <v>359</v>
      </c>
      <c r="M15687" t="s">
        <v>16</v>
      </c>
      <c r="N15687" t="s">
        <v>17</v>
      </c>
      <c r="O15687">
        <v>2750</v>
      </c>
      <c r="P15687" t="s">
        <v>13</v>
      </c>
      <c r="Q15687">
        <v>1</v>
      </c>
      <c r="R15687">
        <v>41</v>
      </c>
      <c r="S15687" t="s">
        <v>18</v>
      </c>
      <c r="T15687" t="s">
        <v>26</v>
      </c>
      <c r="U15687" t="s">
        <v>20</v>
      </c>
      <c r="V15687" t="s">
        <v>21</v>
      </c>
      <c r="W15687" t="s">
        <v>22</v>
      </c>
      <c r="X15687">
        <v>750</v>
      </c>
      <c r="Y15687">
        <v>700</v>
      </c>
      <c r="Z15687">
        <v>2000</v>
      </c>
      <c r="AA15687">
        <v>2050</v>
      </c>
      <c r="AB15687">
        <v>1</v>
      </c>
      <c r="AC15687">
        <v>1</v>
      </c>
      <c r="AE15687" t="s">
        <v>85</v>
      </c>
      <c r="AF15687" t="s">
        <v>18</v>
      </c>
      <c r="AG15687">
        <v>2050</v>
      </c>
      <c r="AH15687">
        <v>700</v>
      </c>
      <c r="AI15687">
        <f t="shared" si="245"/>
        <v>1</v>
      </c>
    </row>
    <row r="15688" spans="2:35" x14ac:dyDescent="0.2">
      <c r="B15688">
        <v>-1</v>
      </c>
      <c r="C15688">
        <v>-1</v>
      </c>
      <c r="D15688">
        <v>500</v>
      </c>
      <c r="E15688">
        <v>0</v>
      </c>
      <c r="F15688" t="s">
        <v>8</v>
      </c>
      <c r="G15688" t="s">
        <v>9</v>
      </c>
      <c r="H15688">
        <v>728</v>
      </c>
      <c r="I15688">
        <v>1841396</v>
      </c>
      <c r="J15688" t="s">
        <v>774</v>
      </c>
      <c r="K15688" t="s">
        <v>4</v>
      </c>
      <c r="L15688">
        <v>359</v>
      </c>
      <c r="M15688" t="s">
        <v>11</v>
      </c>
      <c r="N15688" t="s">
        <v>12</v>
      </c>
      <c r="O15688">
        <v>500</v>
      </c>
      <c r="P15688" t="s">
        <v>13</v>
      </c>
      <c r="AI15688">
        <f t="shared" si="245"/>
        <v>1</v>
      </c>
    </row>
    <row r="15689" spans="2:35" x14ac:dyDescent="0.2">
      <c r="B15689">
        <v>783</v>
      </c>
      <c r="C15689">
        <v>78</v>
      </c>
      <c r="D15689">
        <v>2750</v>
      </c>
      <c r="E15689">
        <v>1000</v>
      </c>
      <c r="F15689" t="s">
        <v>14</v>
      </c>
      <c r="G15689" t="s">
        <v>77</v>
      </c>
      <c r="H15689">
        <v>729</v>
      </c>
      <c r="I15689">
        <v>1844148</v>
      </c>
      <c r="J15689" t="s">
        <v>775</v>
      </c>
      <c r="K15689" t="s">
        <v>4</v>
      </c>
      <c r="L15689">
        <v>359</v>
      </c>
      <c r="M15689" t="s">
        <v>16</v>
      </c>
      <c r="N15689" t="s">
        <v>17</v>
      </c>
      <c r="O15689">
        <v>2750</v>
      </c>
      <c r="P15689" t="s">
        <v>13</v>
      </c>
      <c r="Q15689">
        <v>1</v>
      </c>
      <c r="R15689">
        <v>42</v>
      </c>
      <c r="S15689" t="s">
        <v>18</v>
      </c>
      <c r="T15689" t="s">
        <v>35</v>
      </c>
      <c r="U15689" t="s">
        <v>20</v>
      </c>
      <c r="V15689" t="s">
        <v>21</v>
      </c>
      <c r="W15689" t="s">
        <v>22</v>
      </c>
      <c r="X15689">
        <v>750</v>
      </c>
      <c r="Y15689">
        <v>700</v>
      </c>
      <c r="Z15689">
        <v>2000</v>
      </c>
      <c r="AA15689">
        <v>2050</v>
      </c>
      <c r="AB15689">
        <v>1</v>
      </c>
      <c r="AC15689">
        <v>1</v>
      </c>
      <c r="AE15689" t="s">
        <v>85</v>
      </c>
      <c r="AF15689" t="s">
        <v>18</v>
      </c>
      <c r="AG15689">
        <v>2000</v>
      </c>
      <c r="AH15689">
        <v>750</v>
      </c>
      <c r="AI15689">
        <f t="shared" si="245"/>
        <v>1</v>
      </c>
    </row>
    <row r="15690" spans="2:35" x14ac:dyDescent="0.2">
      <c r="B15690">
        <v>-1</v>
      </c>
      <c r="C15690">
        <v>-1</v>
      </c>
      <c r="D15690">
        <v>500</v>
      </c>
      <c r="E15690">
        <v>0</v>
      </c>
      <c r="F15690" t="s">
        <v>8</v>
      </c>
      <c r="G15690" t="s">
        <v>9</v>
      </c>
      <c r="H15690">
        <v>730</v>
      </c>
      <c r="I15690">
        <v>1845664</v>
      </c>
      <c r="J15690" t="s">
        <v>776</v>
      </c>
      <c r="K15690" t="s">
        <v>4</v>
      </c>
      <c r="L15690">
        <v>359</v>
      </c>
      <c r="M15690" t="s">
        <v>11</v>
      </c>
      <c r="N15690" t="s">
        <v>12</v>
      </c>
      <c r="O15690">
        <v>500</v>
      </c>
      <c r="P15690" t="s">
        <v>13</v>
      </c>
      <c r="AI15690">
        <f t="shared" si="245"/>
        <v>1</v>
      </c>
    </row>
    <row r="15691" spans="2:35" x14ac:dyDescent="0.2">
      <c r="B15691">
        <v>767</v>
      </c>
      <c r="C15691">
        <v>78</v>
      </c>
      <c r="D15691">
        <v>2750</v>
      </c>
      <c r="E15691">
        <v>2860.878502</v>
      </c>
      <c r="F15691" t="s">
        <v>14</v>
      </c>
      <c r="G15691" t="s">
        <v>77</v>
      </c>
      <c r="H15691">
        <v>731</v>
      </c>
      <c r="I15691">
        <v>1848416</v>
      </c>
      <c r="J15691" t="s">
        <v>777</v>
      </c>
      <c r="K15691" t="s">
        <v>4</v>
      </c>
      <c r="L15691">
        <v>359</v>
      </c>
      <c r="M15691" t="s">
        <v>16</v>
      </c>
      <c r="N15691" t="s">
        <v>17</v>
      </c>
      <c r="O15691">
        <v>2750</v>
      </c>
      <c r="P15691" t="s">
        <v>13</v>
      </c>
      <c r="Q15691">
        <v>1</v>
      </c>
      <c r="R15691">
        <v>43</v>
      </c>
      <c r="S15691" t="s">
        <v>18</v>
      </c>
      <c r="T15691" t="s">
        <v>35</v>
      </c>
      <c r="U15691" t="s">
        <v>20</v>
      </c>
      <c r="V15691" t="s">
        <v>21</v>
      </c>
      <c r="W15691" t="s">
        <v>22</v>
      </c>
      <c r="X15691">
        <v>750</v>
      </c>
      <c r="Y15691">
        <v>700</v>
      </c>
      <c r="Z15691">
        <v>2000</v>
      </c>
      <c r="AA15691">
        <v>2050</v>
      </c>
      <c r="AB15691">
        <v>1</v>
      </c>
      <c r="AC15691">
        <v>1</v>
      </c>
      <c r="AE15691" t="s">
        <v>85</v>
      </c>
      <c r="AF15691" t="s">
        <v>18</v>
      </c>
      <c r="AG15691">
        <v>2000</v>
      </c>
      <c r="AH15691">
        <v>750</v>
      </c>
      <c r="AI15691">
        <f t="shared" si="245"/>
        <v>1</v>
      </c>
    </row>
    <row r="15692" spans="2:35" x14ac:dyDescent="0.2">
      <c r="B15692">
        <v>-1</v>
      </c>
      <c r="C15692">
        <v>-1</v>
      </c>
      <c r="D15692">
        <v>500</v>
      </c>
      <c r="E15692">
        <v>0</v>
      </c>
      <c r="F15692" t="s">
        <v>8</v>
      </c>
      <c r="G15692" t="s">
        <v>9</v>
      </c>
      <c r="H15692">
        <v>732</v>
      </c>
      <c r="I15692">
        <v>1851792</v>
      </c>
      <c r="J15692" t="s">
        <v>778</v>
      </c>
      <c r="K15692" t="s">
        <v>4</v>
      </c>
      <c r="L15692">
        <v>359</v>
      </c>
      <c r="M15692" t="s">
        <v>11</v>
      </c>
      <c r="N15692" t="s">
        <v>12</v>
      </c>
      <c r="O15692">
        <v>500</v>
      </c>
      <c r="P15692" t="s">
        <v>13</v>
      </c>
      <c r="AI15692">
        <f t="shared" si="245"/>
        <v>1</v>
      </c>
    </row>
    <row r="15693" spans="2:35" x14ac:dyDescent="0.2">
      <c r="B15693">
        <v>737</v>
      </c>
      <c r="C15693">
        <v>77</v>
      </c>
      <c r="D15693">
        <v>2750</v>
      </c>
      <c r="E15693">
        <v>1000</v>
      </c>
      <c r="F15693" t="s">
        <v>14</v>
      </c>
      <c r="G15693" t="s">
        <v>77</v>
      </c>
      <c r="H15693">
        <v>733</v>
      </c>
      <c r="I15693">
        <v>1854544</v>
      </c>
      <c r="J15693" t="s">
        <v>779</v>
      </c>
      <c r="K15693" t="s">
        <v>4</v>
      </c>
      <c r="L15693">
        <v>359</v>
      </c>
      <c r="M15693" t="s">
        <v>64</v>
      </c>
      <c r="N15693" t="s">
        <v>17</v>
      </c>
      <c r="O15693">
        <v>2750</v>
      </c>
      <c r="P15693" t="s">
        <v>13</v>
      </c>
      <c r="Q15693">
        <v>1</v>
      </c>
      <c r="R15693">
        <v>44</v>
      </c>
      <c r="S15693" t="s">
        <v>18</v>
      </c>
      <c r="T15693" t="s">
        <v>26</v>
      </c>
      <c r="U15693" t="s">
        <v>65</v>
      </c>
      <c r="V15693" t="s">
        <v>21</v>
      </c>
      <c r="W15693" t="s">
        <v>22</v>
      </c>
      <c r="X15693">
        <v>750</v>
      </c>
      <c r="Y15693">
        <v>700</v>
      </c>
      <c r="Z15693">
        <v>2000</v>
      </c>
      <c r="AA15693">
        <v>2050</v>
      </c>
      <c r="AB15693">
        <v>1</v>
      </c>
      <c r="AC15693">
        <v>1</v>
      </c>
      <c r="AE15693" t="s">
        <v>90</v>
      </c>
      <c r="AF15693" t="s">
        <v>18</v>
      </c>
      <c r="AG15693">
        <v>2050</v>
      </c>
      <c r="AH15693">
        <v>700</v>
      </c>
      <c r="AI15693">
        <f t="shared" si="245"/>
        <v>1</v>
      </c>
    </row>
    <row r="15694" spans="2:35" x14ac:dyDescent="0.2">
      <c r="B15694">
        <v>-1</v>
      </c>
      <c r="C15694">
        <v>-1</v>
      </c>
      <c r="D15694">
        <v>500</v>
      </c>
      <c r="E15694">
        <v>0</v>
      </c>
      <c r="F15694" t="s">
        <v>8</v>
      </c>
      <c r="G15694" t="s">
        <v>9</v>
      </c>
      <c r="H15694">
        <v>734</v>
      </c>
      <c r="I15694">
        <v>1856059</v>
      </c>
      <c r="J15694" t="s">
        <v>780</v>
      </c>
      <c r="K15694" t="s">
        <v>4</v>
      </c>
      <c r="L15694">
        <v>359</v>
      </c>
      <c r="M15694" t="s">
        <v>11</v>
      </c>
      <c r="N15694" t="s">
        <v>12</v>
      </c>
      <c r="O15694">
        <v>500</v>
      </c>
      <c r="P15694" t="s">
        <v>13</v>
      </c>
      <c r="AI15694">
        <f t="shared" si="245"/>
        <v>1</v>
      </c>
    </row>
    <row r="15695" spans="2:35" x14ac:dyDescent="0.2">
      <c r="B15695">
        <v>790</v>
      </c>
      <c r="C15695">
        <v>77</v>
      </c>
      <c r="D15695">
        <v>2750</v>
      </c>
      <c r="E15695">
        <v>1000</v>
      </c>
      <c r="F15695" t="s">
        <v>14</v>
      </c>
      <c r="G15695" t="s">
        <v>77</v>
      </c>
      <c r="H15695">
        <v>735</v>
      </c>
      <c r="I15695">
        <v>1858811</v>
      </c>
      <c r="J15695" t="s">
        <v>781</v>
      </c>
      <c r="K15695" t="s">
        <v>4</v>
      </c>
      <c r="L15695">
        <v>359</v>
      </c>
      <c r="M15695" t="s">
        <v>64</v>
      </c>
      <c r="N15695" t="s">
        <v>17</v>
      </c>
      <c r="O15695">
        <v>2750</v>
      </c>
      <c r="P15695" t="s">
        <v>13</v>
      </c>
      <c r="Q15695">
        <v>1</v>
      </c>
      <c r="R15695">
        <v>45</v>
      </c>
      <c r="S15695" t="s">
        <v>18</v>
      </c>
      <c r="T15695" t="s">
        <v>35</v>
      </c>
      <c r="U15695" t="s">
        <v>65</v>
      </c>
      <c r="V15695" t="s">
        <v>21</v>
      </c>
      <c r="W15695" t="s">
        <v>22</v>
      </c>
      <c r="X15695">
        <v>750</v>
      </c>
      <c r="Y15695">
        <v>700</v>
      </c>
      <c r="Z15695">
        <v>2000</v>
      </c>
      <c r="AA15695">
        <v>2050</v>
      </c>
      <c r="AB15695">
        <v>0</v>
      </c>
      <c r="AC15695">
        <v>0</v>
      </c>
      <c r="AE15695" t="s">
        <v>90</v>
      </c>
      <c r="AF15695" t="s">
        <v>18</v>
      </c>
      <c r="AG15695">
        <v>2000</v>
      </c>
      <c r="AH15695">
        <v>750</v>
      </c>
      <c r="AI15695">
        <f t="shared" si="245"/>
        <v>1</v>
      </c>
    </row>
    <row r="15696" spans="2:35" x14ac:dyDescent="0.2">
      <c r="B15696">
        <v>-1</v>
      </c>
      <c r="C15696">
        <v>-1</v>
      </c>
      <c r="D15696">
        <v>15000</v>
      </c>
      <c r="E15696">
        <v>0</v>
      </c>
      <c r="F15696" t="s">
        <v>70</v>
      </c>
      <c r="G15696" t="s">
        <v>9</v>
      </c>
      <c r="H15696">
        <v>736</v>
      </c>
      <c r="I15696">
        <v>1874827</v>
      </c>
      <c r="J15696" t="s">
        <v>782</v>
      </c>
      <c r="K15696" t="s">
        <v>4</v>
      </c>
      <c r="L15696">
        <v>359</v>
      </c>
      <c r="M15696" t="s">
        <v>126</v>
      </c>
      <c r="N15696">
        <v>13</v>
      </c>
      <c r="O15696">
        <v>15000</v>
      </c>
      <c r="AI15696">
        <f t="shared" si="245"/>
        <v>1</v>
      </c>
    </row>
    <row r="15697" spans="2:35" x14ac:dyDescent="0.2">
      <c r="B15697">
        <v>-1</v>
      </c>
      <c r="C15697">
        <v>-1</v>
      </c>
      <c r="D15697">
        <v>500</v>
      </c>
      <c r="E15697">
        <v>0</v>
      </c>
      <c r="F15697" t="s">
        <v>8</v>
      </c>
      <c r="G15697" t="s">
        <v>9</v>
      </c>
      <c r="H15697">
        <v>737</v>
      </c>
      <c r="I15697">
        <v>1875329</v>
      </c>
      <c r="J15697" t="s">
        <v>783</v>
      </c>
      <c r="K15697" t="s">
        <v>4</v>
      </c>
      <c r="L15697">
        <v>359</v>
      </c>
      <c r="M15697" t="s">
        <v>11</v>
      </c>
      <c r="N15697" t="s">
        <v>12</v>
      </c>
      <c r="O15697">
        <v>500</v>
      </c>
      <c r="P15697" t="s">
        <v>13</v>
      </c>
      <c r="AI15697">
        <f t="shared" si="245"/>
        <v>1</v>
      </c>
    </row>
    <row r="15698" spans="2:35" x14ac:dyDescent="0.2">
      <c r="B15698">
        <v>870</v>
      </c>
      <c r="C15698">
        <v>77</v>
      </c>
      <c r="D15698">
        <v>2750</v>
      </c>
      <c r="E15698">
        <v>1000</v>
      </c>
      <c r="F15698" t="s">
        <v>14</v>
      </c>
      <c r="G15698" t="s">
        <v>77</v>
      </c>
      <c r="H15698">
        <v>738</v>
      </c>
      <c r="I15698">
        <v>1878081</v>
      </c>
      <c r="J15698" t="s">
        <v>784</v>
      </c>
      <c r="K15698" t="s">
        <v>4</v>
      </c>
      <c r="L15698">
        <v>359</v>
      </c>
      <c r="M15698" t="s">
        <v>16</v>
      </c>
      <c r="N15698" t="s">
        <v>17</v>
      </c>
      <c r="O15698">
        <v>2750</v>
      </c>
      <c r="P15698" t="s">
        <v>13</v>
      </c>
      <c r="Q15698">
        <v>1</v>
      </c>
      <c r="R15698">
        <v>0</v>
      </c>
      <c r="S15698" t="s">
        <v>18</v>
      </c>
      <c r="T15698" t="s">
        <v>19</v>
      </c>
      <c r="U15698" t="s">
        <v>20</v>
      </c>
      <c r="V15698" t="s">
        <v>21</v>
      </c>
      <c r="W15698" t="s">
        <v>22</v>
      </c>
      <c r="X15698">
        <v>750</v>
      </c>
      <c r="Y15698">
        <v>700</v>
      </c>
      <c r="Z15698">
        <v>2000</v>
      </c>
      <c r="AA15698">
        <v>2050</v>
      </c>
      <c r="AB15698">
        <v>0</v>
      </c>
      <c r="AE15698" t="s">
        <v>85</v>
      </c>
      <c r="AF15698" t="s">
        <v>18</v>
      </c>
      <c r="AG15698">
        <v>-1</v>
      </c>
      <c r="AI15698">
        <f t="shared" si="245"/>
        <v>1</v>
      </c>
    </row>
    <row r="15699" spans="2:35" x14ac:dyDescent="0.2">
      <c r="B15699">
        <v>-1</v>
      </c>
      <c r="C15699">
        <v>-1</v>
      </c>
      <c r="D15699">
        <v>500</v>
      </c>
      <c r="E15699">
        <v>0</v>
      </c>
      <c r="F15699" t="s">
        <v>8</v>
      </c>
      <c r="G15699" t="s">
        <v>9</v>
      </c>
      <c r="H15699">
        <v>739</v>
      </c>
      <c r="I15699">
        <v>1879596</v>
      </c>
      <c r="J15699" t="s">
        <v>785</v>
      </c>
      <c r="K15699" t="s">
        <v>4</v>
      </c>
      <c r="L15699">
        <v>359</v>
      </c>
      <c r="M15699" t="s">
        <v>11</v>
      </c>
      <c r="N15699" t="s">
        <v>12</v>
      </c>
      <c r="O15699">
        <v>500</v>
      </c>
      <c r="P15699" t="s">
        <v>13</v>
      </c>
      <c r="AI15699">
        <f t="shared" si="245"/>
        <v>1</v>
      </c>
    </row>
    <row r="15700" spans="2:35" x14ac:dyDescent="0.2">
      <c r="B15700">
        <v>708</v>
      </c>
      <c r="C15700">
        <v>78</v>
      </c>
      <c r="D15700">
        <v>2750</v>
      </c>
      <c r="E15700">
        <v>2949.0758230000001</v>
      </c>
      <c r="F15700" t="s">
        <v>14</v>
      </c>
      <c r="G15700" t="s">
        <v>77</v>
      </c>
      <c r="H15700">
        <v>740</v>
      </c>
      <c r="I15700">
        <v>1882348</v>
      </c>
      <c r="J15700" t="s">
        <v>786</v>
      </c>
      <c r="K15700" t="s">
        <v>4</v>
      </c>
      <c r="L15700">
        <v>359</v>
      </c>
      <c r="M15700" t="s">
        <v>16</v>
      </c>
      <c r="N15700" t="s">
        <v>17</v>
      </c>
      <c r="O15700">
        <v>2750</v>
      </c>
      <c r="P15700" t="s">
        <v>13</v>
      </c>
      <c r="Q15700">
        <v>1</v>
      </c>
      <c r="R15700">
        <v>1</v>
      </c>
      <c r="S15700" t="s">
        <v>34</v>
      </c>
      <c r="T15700" t="s">
        <v>35</v>
      </c>
      <c r="U15700" t="s">
        <v>20</v>
      </c>
      <c r="V15700" t="s">
        <v>21</v>
      </c>
      <c r="W15700" t="s">
        <v>22</v>
      </c>
      <c r="X15700">
        <v>750</v>
      </c>
      <c r="Y15700">
        <v>700</v>
      </c>
      <c r="Z15700">
        <v>2000</v>
      </c>
      <c r="AA15700">
        <v>2050</v>
      </c>
      <c r="AB15700">
        <v>0</v>
      </c>
      <c r="AC15700">
        <v>1</v>
      </c>
      <c r="AD15700">
        <v>0</v>
      </c>
      <c r="AE15700" t="s">
        <v>85</v>
      </c>
      <c r="AF15700" t="s">
        <v>34</v>
      </c>
      <c r="AG15700">
        <v>2000</v>
      </c>
      <c r="AH15700">
        <v>750</v>
      </c>
      <c r="AI15700">
        <f t="shared" si="245"/>
        <v>1</v>
      </c>
    </row>
    <row r="15701" spans="2:35" x14ac:dyDescent="0.2">
      <c r="B15701">
        <v>-1</v>
      </c>
      <c r="C15701">
        <v>-1</v>
      </c>
      <c r="D15701">
        <v>500</v>
      </c>
      <c r="E15701">
        <v>0</v>
      </c>
      <c r="F15701" t="s">
        <v>8</v>
      </c>
      <c r="G15701" t="s">
        <v>9</v>
      </c>
      <c r="H15701">
        <v>741</v>
      </c>
      <c r="I15701">
        <v>1885815</v>
      </c>
      <c r="J15701" t="s">
        <v>787</v>
      </c>
      <c r="K15701" t="s">
        <v>4</v>
      </c>
      <c r="L15701">
        <v>359</v>
      </c>
      <c r="M15701" t="s">
        <v>11</v>
      </c>
      <c r="N15701" t="s">
        <v>12</v>
      </c>
      <c r="O15701">
        <v>500</v>
      </c>
      <c r="P15701" t="s">
        <v>13</v>
      </c>
      <c r="AI15701">
        <f t="shared" si="245"/>
        <v>1</v>
      </c>
    </row>
    <row r="15702" spans="2:35" x14ac:dyDescent="0.2">
      <c r="B15702">
        <v>712</v>
      </c>
      <c r="C15702">
        <v>77</v>
      </c>
      <c r="D15702">
        <v>2750</v>
      </c>
      <c r="E15702">
        <v>1262.609432</v>
      </c>
      <c r="F15702" t="s">
        <v>14</v>
      </c>
      <c r="G15702" t="s">
        <v>77</v>
      </c>
      <c r="H15702">
        <v>742</v>
      </c>
      <c r="I15702">
        <v>1888567</v>
      </c>
      <c r="J15702" t="s">
        <v>788</v>
      </c>
      <c r="K15702" t="s">
        <v>4</v>
      </c>
      <c r="L15702">
        <v>359</v>
      </c>
      <c r="M15702" t="s">
        <v>25</v>
      </c>
      <c r="N15702" t="s">
        <v>17</v>
      </c>
      <c r="O15702">
        <v>2750</v>
      </c>
      <c r="P15702" t="s">
        <v>13</v>
      </c>
      <c r="Q15702">
        <v>1</v>
      </c>
      <c r="R15702">
        <v>2</v>
      </c>
      <c r="S15702" t="s">
        <v>34</v>
      </c>
      <c r="T15702" t="s">
        <v>26</v>
      </c>
      <c r="U15702" t="s">
        <v>27</v>
      </c>
      <c r="V15702" t="s">
        <v>21</v>
      </c>
      <c r="W15702" t="s">
        <v>22</v>
      </c>
      <c r="X15702">
        <v>700</v>
      </c>
      <c r="Y15702">
        <v>700</v>
      </c>
      <c r="Z15702">
        <v>2000</v>
      </c>
      <c r="AA15702">
        <v>2050</v>
      </c>
      <c r="AB15702">
        <v>0</v>
      </c>
      <c r="AC15702">
        <v>1</v>
      </c>
      <c r="AD15702">
        <v>0</v>
      </c>
      <c r="AE15702" t="s">
        <v>82</v>
      </c>
      <c r="AF15702" t="s">
        <v>34</v>
      </c>
      <c r="AG15702">
        <v>2050</v>
      </c>
      <c r="AH15702">
        <v>700</v>
      </c>
      <c r="AI15702">
        <f t="shared" si="245"/>
        <v>1</v>
      </c>
    </row>
    <row r="15703" spans="2:35" x14ac:dyDescent="0.2">
      <c r="B15703">
        <v>-1</v>
      </c>
      <c r="C15703">
        <v>-1</v>
      </c>
      <c r="D15703">
        <v>500</v>
      </c>
      <c r="E15703">
        <v>0</v>
      </c>
      <c r="F15703" t="s">
        <v>8</v>
      </c>
      <c r="G15703" t="s">
        <v>9</v>
      </c>
      <c r="H15703">
        <v>743</v>
      </c>
      <c r="I15703">
        <v>1890344</v>
      </c>
      <c r="J15703" t="s">
        <v>789</v>
      </c>
      <c r="K15703" t="s">
        <v>4</v>
      </c>
      <c r="L15703">
        <v>359</v>
      </c>
      <c r="M15703" t="s">
        <v>11</v>
      </c>
      <c r="N15703" t="s">
        <v>12</v>
      </c>
      <c r="O15703">
        <v>500</v>
      </c>
      <c r="P15703" t="s">
        <v>13</v>
      </c>
      <c r="AI15703">
        <f t="shared" si="245"/>
        <v>1</v>
      </c>
    </row>
    <row r="15704" spans="2:35" x14ac:dyDescent="0.2">
      <c r="B15704">
        <v>829</v>
      </c>
      <c r="C15704">
        <v>78</v>
      </c>
      <c r="D15704">
        <v>2750</v>
      </c>
      <c r="E15704">
        <v>1194.4699820000001</v>
      </c>
      <c r="F15704" t="s">
        <v>14</v>
      </c>
      <c r="G15704" t="s">
        <v>77</v>
      </c>
      <c r="H15704">
        <v>744</v>
      </c>
      <c r="I15704">
        <v>1893096</v>
      </c>
      <c r="J15704" t="s">
        <v>790</v>
      </c>
      <c r="K15704" t="s">
        <v>4</v>
      </c>
      <c r="L15704">
        <v>359</v>
      </c>
      <c r="M15704" t="s">
        <v>64</v>
      </c>
      <c r="N15704" t="s">
        <v>17</v>
      </c>
      <c r="O15704">
        <v>2750</v>
      </c>
      <c r="P15704" t="s">
        <v>13</v>
      </c>
      <c r="Q15704">
        <v>1</v>
      </c>
      <c r="R15704">
        <v>3</v>
      </c>
      <c r="S15704" t="s">
        <v>18</v>
      </c>
      <c r="T15704" t="s">
        <v>26</v>
      </c>
      <c r="U15704" t="s">
        <v>65</v>
      </c>
      <c r="V15704" t="s">
        <v>21</v>
      </c>
      <c r="W15704" t="s">
        <v>22</v>
      </c>
      <c r="X15704">
        <v>700</v>
      </c>
      <c r="Y15704">
        <v>650</v>
      </c>
      <c r="Z15704">
        <v>2000</v>
      </c>
      <c r="AA15704">
        <v>2100</v>
      </c>
      <c r="AB15704">
        <v>0</v>
      </c>
      <c r="AC15704">
        <v>0</v>
      </c>
      <c r="AE15704" t="s">
        <v>90</v>
      </c>
      <c r="AF15704" t="s">
        <v>18</v>
      </c>
      <c r="AG15704">
        <v>2100</v>
      </c>
      <c r="AH15704">
        <v>650</v>
      </c>
      <c r="AI15704">
        <f t="shared" si="245"/>
        <v>1</v>
      </c>
    </row>
    <row r="15705" spans="2:35" x14ac:dyDescent="0.2">
      <c r="B15705">
        <v>-1</v>
      </c>
      <c r="C15705">
        <v>-1</v>
      </c>
      <c r="D15705">
        <v>500</v>
      </c>
      <c r="E15705">
        <v>0</v>
      </c>
      <c r="F15705" t="s">
        <v>8</v>
      </c>
      <c r="G15705" t="s">
        <v>9</v>
      </c>
      <c r="H15705">
        <v>745</v>
      </c>
      <c r="I15705">
        <v>1894807</v>
      </c>
      <c r="J15705" t="s">
        <v>791</v>
      </c>
      <c r="K15705" t="s">
        <v>4</v>
      </c>
      <c r="L15705">
        <v>359</v>
      </c>
      <c r="M15705" t="s">
        <v>11</v>
      </c>
      <c r="N15705" t="s">
        <v>12</v>
      </c>
      <c r="O15705">
        <v>500</v>
      </c>
      <c r="P15705" t="s">
        <v>13</v>
      </c>
      <c r="AI15705">
        <f t="shared" si="245"/>
        <v>1</v>
      </c>
    </row>
    <row r="15706" spans="2:35" x14ac:dyDescent="0.2">
      <c r="B15706">
        <v>923</v>
      </c>
      <c r="C15706">
        <v>78</v>
      </c>
      <c r="D15706">
        <v>2750</v>
      </c>
      <c r="E15706">
        <v>1785.9269079999999</v>
      </c>
      <c r="F15706" t="s">
        <v>14</v>
      </c>
      <c r="G15706" t="s">
        <v>77</v>
      </c>
      <c r="H15706">
        <v>746</v>
      </c>
      <c r="I15706">
        <v>1897558</v>
      </c>
      <c r="J15706" t="s">
        <v>792</v>
      </c>
      <c r="K15706" t="s">
        <v>4</v>
      </c>
      <c r="L15706">
        <v>359</v>
      </c>
      <c r="M15706" t="s">
        <v>64</v>
      </c>
      <c r="N15706" t="s">
        <v>17</v>
      </c>
      <c r="O15706">
        <v>2750</v>
      </c>
      <c r="P15706" t="s">
        <v>13</v>
      </c>
      <c r="Q15706">
        <v>1</v>
      </c>
      <c r="R15706">
        <v>4</v>
      </c>
      <c r="S15706" t="s">
        <v>18</v>
      </c>
      <c r="T15706" t="s">
        <v>35</v>
      </c>
      <c r="U15706" t="s">
        <v>65</v>
      </c>
      <c r="V15706" t="s">
        <v>21</v>
      </c>
      <c r="W15706" t="s">
        <v>22</v>
      </c>
      <c r="X15706">
        <v>700</v>
      </c>
      <c r="Y15706">
        <v>650</v>
      </c>
      <c r="Z15706">
        <v>2050</v>
      </c>
      <c r="AA15706">
        <v>2100</v>
      </c>
      <c r="AB15706">
        <v>1</v>
      </c>
      <c r="AC15706">
        <v>1</v>
      </c>
      <c r="AE15706" t="s">
        <v>90</v>
      </c>
      <c r="AF15706" t="s">
        <v>18</v>
      </c>
      <c r="AG15706">
        <v>2050</v>
      </c>
      <c r="AH15706">
        <v>700</v>
      </c>
      <c r="AI15706">
        <f t="shared" si="245"/>
        <v>1</v>
      </c>
    </row>
    <row r="15707" spans="2:35" x14ac:dyDescent="0.2">
      <c r="B15707">
        <v>-1</v>
      </c>
      <c r="C15707">
        <v>-1</v>
      </c>
      <c r="D15707">
        <v>500</v>
      </c>
      <c r="E15707">
        <v>0</v>
      </c>
      <c r="F15707" t="s">
        <v>8</v>
      </c>
      <c r="G15707" t="s">
        <v>9</v>
      </c>
      <c r="H15707">
        <v>747</v>
      </c>
      <c r="I15707">
        <v>1899858</v>
      </c>
      <c r="J15707" t="s">
        <v>793</v>
      </c>
      <c r="K15707" t="s">
        <v>4</v>
      </c>
      <c r="L15707">
        <v>359</v>
      </c>
      <c r="M15707" t="s">
        <v>11</v>
      </c>
      <c r="N15707" t="s">
        <v>12</v>
      </c>
      <c r="O15707">
        <v>500</v>
      </c>
      <c r="P15707" t="s">
        <v>13</v>
      </c>
      <c r="AI15707">
        <f t="shared" si="245"/>
        <v>1</v>
      </c>
    </row>
    <row r="15708" spans="2:35" x14ac:dyDescent="0.2">
      <c r="B15708">
        <v>676</v>
      </c>
      <c r="C15708">
        <v>78</v>
      </c>
      <c r="D15708">
        <v>2750</v>
      </c>
      <c r="E15708">
        <v>2507.5639120000001</v>
      </c>
      <c r="F15708" t="s">
        <v>14</v>
      </c>
      <c r="G15708" t="s">
        <v>77</v>
      </c>
      <c r="H15708">
        <v>748</v>
      </c>
      <c r="I15708">
        <v>1902609</v>
      </c>
      <c r="J15708" t="s">
        <v>794</v>
      </c>
      <c r="K15708" t="s">
        <v>4</v>
      </c>
      <c r="L15708">
        <v>359</v>
      </c>
      <c r="M15708" t="s">
        <v>64</v>
      </c>
      <c r="N15708" t="s">
        <v>17</v>
      </c>
      <c r="O15708">
        <v>2750</v>
      </c>
      <c r="P15708" t="s">
        <v>13</v>
      </c>
      <c r="Q15708">
        <v>1</v>
      </c>
      <c r="R15708">
        <v>5</v>
      </c>
      <c r="S15708" t="s">
        <v>18</v>
      </c>
      <c r="T15708" t="s">
        <v>35</v>
      </c>
      <c r="U15708" t="s">
        <v>65</v>
      </c>
      <c r="V15708" t="s">
        <v>21</v>
      </c>
      <c r="W15708" t="s">
        <v>22</v>
      </c>
      <c r="X15708">
        <v>700</v>
      </c>
      <c r="Y15708">
        <v>650</v>
      </c>
      <c r="Z15708">
        <v>2050</v>
      </c>
      <c r="AA15708">
        <v>2100</v>
      </c>
      <c r="AB15708">
        <v>1</v>
      </c>
      <c r="AC15708">
        <v>1</v>
      </c>
      <c r="AE15708" t="s">
        <v>90</v>
      </c>
      <c r="AF15708" t="s">
        <v>18</v>
      </c>
      <c r="AG15708">
        <v>2050</v>
      </c>
      <c r="AH15708">
        <v>700</v>
      </c>
      <c r="AI15708">
        <f t="shared" si="245"/>
        <v>1</v>
      </c>
    </row>
    <row r="15709" spans="2:35" x14ac:dyDescent="0.2">
      <c r="B15709">
        <v>-1</v>
      </c>
      <c r="C15709">
        <v>-1</v>
      </c>
      <c r="D15709">
        <v>500</v>
      </c>
      <c r="E15709">
        <v>0</v>
      </c>
      <c r="F15709" t="s">
        <v>8</v>
      </c>
      <c r="G15709" t="s">
        <v>9</v>
      </c>
      <c r="H15709">
        <v>749</v>
      </c>
      <c r="I15709">
        <v>1905632</v>
      </c>
      <c r="J15709" t="s">
        <v>795</v>
      </c>
      <c r="K15709" t="s">
        <v>4</v>
      </c>
      <c r="L15709">
        <v>359</v>
      </c>
      <c r="M15709" t="s">
        <v>11</v>
      </c>
      <c r="N15709" t="s">
        <v>12</v>
      </c>
      <c r="O15709">
        <v>500</v>
      </c>
      <c r="P15709" t="s">
        <v>13</v>
      </c>
      <c r="AI15709">
        <f t="shared" si="245"/>
        <v>1</v>
      </c>
    </row>
    <row r="15710" spans="2:35" x14ac:dyDescent="0.2">
      <c r="B15710">
        <v>650</v>
      </c>
      <c r="C15710">
        <v>77</v>
      </c>
      <c r="D15710">
        <v>2750</v>
      </c>
      <c r="E15710">
        <v>1779.382087</v>
      </c>
      <c r="F15710" t="s">
        <v>14</v>
      </c>
      <c r="G15710" t="s">
        <v>77</v>
      </c>
      <c r="H15710">
        <v>750</v>
      </c>
      <c r="I15710">
        <v>1908384</v>
      </c>
      <c r="J15710" t="s">
        <v>796</v>
      </c>
      <c r="K15710" t="s">
        <v>4</v>
      </c>
      <c r="L15710">
        <v>359</v>
      </c>
      <c r="M15710" t="s">
        <v>30</v>
      </c>
      <c r="N15710" t="s">
        <v>17</v>
      </c>
      <c r="O15710">
        <v>2750</v>
      </c>
      <c r="P15710" t="s">
        <v>13</v>
      </c>
      <c r="Q15710">
        <v>1</v>
      </c>
      <c r="R15710">
        <v>6</v>
      </c>
      <c r="S15710" t="s">
        <v>34</v>
      </c>
      <c r="T15710" t="s">
        <v>26</v>
      </c>
      <c r="U15710" t="s">
        <v>31</v>
      </c>
      <c r="V15710" t="s">
        <v>21</v>
      </c>
      <c r="W15710" t="s">
        <v>22</v>
      </c>
      <c r="X15710">
        <v>700</v>
      </c>
      <c r="Y15710">
        <v>650</v>
      </c>
      <c r="Z15710">
        <v>2050</v>
      </c>
      <c r="AA15710">
        <v>2100</v>
      </c>
      <c r="AB15710">
        <v>0</v>
      </c>
      <c r="AC15710">
        <v>1</v>
      </c>
      <c r="AD15710">
        <v>0</v>
      </c>
      <c r="AE15710" t="s">
        <v>95</v>
      </c>
      <c r="AF15710" t="s">
        <v>34</v>
      </c>
      <c r="AG15710">
        <v>2100</v>
      </c>
      <c r="AH15710">
        <v>650</v>
      </c>
      <c r="AI15710">
        <f t="shared" si="245"/>
        <v>1</v>
      </c>
    </row>
    <row r="15711" spans="2:35" x14ac:dyDescent="0.2">
      <c r="B15711">
        <v>-1</v>
      </c>
      <c r="C15711">
        <v>-1</v>
      </c>
      <c r="D15711">
        <v>500</v>
      </c>
      <c r="E15711">
        <v>0</v>
      </c>
      <c r="F15711" t="s">
        <v>8</v>
      </c>
      <c r="G15711" t="s">
        <v>9</v>
      </c>
      <c r="H15711">
        <v>751</v>
      </c>
      <c r="I15711">
        <v>1910678</v>
      </c>
      <c r="J15711" t="s">
        <v>797</v>
      </c>
      <c r="K15711" t="s">
        <v>4</v>
      </c>
      <c r="L15711">
        <v>359</v>
      </c>
      <c r="M15711" t="s">
        <v>11</v>
      </c>
      <c r="N15711" t="s">
        <v>12</v>
      </c>
      <c r="O15711">
        <v>500</v>
      </c>
      <c r="P15711" t="s">
        <v>13</v>
      </c>
      <c r="AI15711">
        <f t="shared" si="245"/>
        <v>1</v>
      </c>
    </row>
    <row r="15712" spans="2:35" x14ac:dyDescent="0.2">
      <c r="B15712">
        <v>735</v>
      </c>
      <c r="C15712">
        <v>77</v>
      </c>
      <c r="D15712">
        <v>2750</v>
      </c>
      <c r="E15712">
        <v>1642.8615420000001</v>
      </c>
      <c r="F15712" t="s">
        <v>14</v>
      </c>
      <c r="G15712" t="s">
        <v>77</v>
      </c>
      <c r="H15712">
        <v>752</v>
      </c>
      <c r="I15712">
        <v>1913430</v>
      </c>
      <c r="J15712" t="s">
        <v>798</v>
      </c>
      <c r="K15712" t="s">
        <v>4</v>
      </c>
      <c r="L15712">
        <v>359</v>
      </c>
      <c r="M15712" t="s">
        <v>30</v>
      </c>
      <c r="N15712" t="s">
        <v>17</v>
      </c>
      <c r="O15712">
        <v>2750</v>
      </c>
      <c r="P15712" t="s">
        <v>13</v>
      </c>
      <c r="Q15712">
        <v>1</v>
      </c>
      <c r="R15712">
        <v>7</v>
      </c>
      <c r="S15712" t="s">
        <v>34</v>
      </c>
      <c r="T15712" t="s">
        <v>35</v>
      </c>
      <c r="U15712" t="s">
        <v>31</v>
      </c>
      <c r="V15712" t="s">
        <v>21</v>
      </c>
      <c r="W15712" t="s">
        <v>22</v>
      </c>
      <c r="X15712">
        <v>700</v>
      </c>
      <c r="Y15712">
        <v>600</v>
      </c>
      <c r="Z15712">
        <v>2050</v>
      </c>
      <c r="AA15712">
        <v>2100</v>
      </c>
      <c r="AB15712">
        <v>0</v>
      </c>
      <c r="AC15712">
        <v>0</v>
      </c>
      <c r="AD15712">
        <v>0</v>
      </c>
      <c r="AE15712" t="s">
        <v>95</v>
      </c>
      <c r="AF15712" t="s">
        <v>34</v>
      </c>
      <c r="AG15712">
        <v>2050</v>
      </c>
      <c r="AH15712">
        <v>700</v>
      </c>
      <c r="AI15712">
        <f t="shared" si="245"/>
        <v>1</v>
      </c>
    </row>
    <row r="15713" spans="2:35" x14ac:dyDescent="0.2">
      <c r="B15713">
        <v>-1</v>
      </c>
      <c r="C15713">
        <v>-1</v>
      </c>
      <c r="D15713">
        <v>500</v>
      </c>
      <c r="E15713">
        <v>0</v>
      </c>
      <c r="F15713" t="s">
        <v>8</v>
      </c>
      <c r="G15713" t="s">
        <v>9</v>
      </c>
      <c r="H15713">
        <v>753</v>
      </c>
      <c r="I15713">
        <v>1915587</v>
      </c>
      <c r="J15713" t="s">
        <v>799</v>
      </c>
      <c r="K15713" t="s">
        <v>4</v>
      </c>
      <c r="L15713">
        <v>359</v>
      </c>
      <c r="M15713" t="s">
        <v>11</v>
      </c>
      <c r="N15713" t="s">
        <v>12</v>
      </c>
      <c r="O15713">
        <v>500</v>
      </c>
      <c r="P15713" t="s">
        <v>13</v>
      </c>
      <c r="AI15713">
        <f t="shared" si="245"/>
        <v>1</v>
      </c>
    </row>
    <row r="15714" spans="2:35" x14ac:dyDescent="0.2">
      <c r="B15714">
        <v>1113</v>
      </c>
      <c r="C15714">
        <v>78</v>
      </c>
      <c r="D15714">
        <v>2750</v>
      </c>
      <c r="E15714">
        <v>1902.417447</v>
      </c>
      <c r="F15714" t="s">
        <v>14</v>
      </c>
      <c r="G15714" t="s">
        <v>77</v>
      </c>
      <c r="H15714">
        <v>754</v>
      </c>
      <c r="I15714">
        <v>1918338</v>
      </c>
      <c r="J15714" t="s">
        <v>800</v>
      </c>
      <c r="K15714" t="s">
        <v>4</v>
      </c>
      <c r="L15714">
        <v>359</v>
      </c>
      <c r="M15714" t="s">
        <v>64</v>
      </c>
      <c r="N15714" t="s">
        <v>17</v>
      </c>
      <c r="O15714">
        <v>2750</v>
      </c>
      <c r="P15714" t="s">
        <v>13</v>
      </c>
      <c r="Q15714">
        <v>1</v>
      </c>
      <c r="R15714">
        <v>8</v>
      </c>
      <c r="S15714" t="s">
        <v>18</v>
      </c>
      <c r="T15714" t="s">
        <v>26</v>
      </c>
      <c r="U15714" t="s">
        <v>65</v>
      </c>
      <c r="V15714" t="s">
        <v>21</v>
      </c>
      <c r="W15714" t="s">
        <v>22</v>
      </c>
      <c r="X15714">
        <v>650</v>
      </c>
      <c r="Y15714">
        <v>600</v>
      </c>
      <c r="Z15714">
        <v>2050</v>
      </c>
      <c r="AA15714">
        <v>2150</v>
      </c>
      <c r="AB15714">
        <v>0</v>
      </c>
      <c r="AC15714">
        <v>0</v>
      </c>
      <c r="AE15714" t="s">
        <v>90</v>
      </c>
      <c r="AF15714" t="s">
        <v>18</v>
      </c>
      <c r="AG15714">
        <v>2150</v>
      </c>
      <c r="AH15714">
        <v>600</v>
      </c>
      <c r="AI15714">
        <f t="shared" si="245"/>
        <v>1</v>
      </c>
    </row>
    <row r="15715" spans="2:35" x14ac:dyDescent="0.2">
      <c r="B15715">
        <v>-1</v>
      </c>
      <c r="C15715">
        <v>-1</v>
      </c>
      <c r="D15715">
        <v>500</v>
      </c>
      <c r="E15715">
        <v>0</v>
      </c>
      <c r="F15715" t="s">
        <v>8</v>
      </c>
      <c r="G15715" t="s">
        <v>9</v>
      </c>
      <c r="H15715">
        <v>755</v>
      </c>
      <c r="I15715">
        <v>1920755</v>
      </c>
      <c r="J15715" t="s">
        <v>801</v>
      </c>
      <c r="K15715" t="s">
        <v>4</v>
      </c>
      <c r="L15715">
        <v>359</v>
      </c>
      <c r="M15715" t="s">
        <v>11</v>
      </c>
      <c r="N15715" t="s">
        <v>12</v>
      </c>
      <c r="O15715">
        <v>500</v>
      </c>
      <c r="P15715" t="s">
        <v>13</v>
      </c>
      <c r="AI15715">
        <f t="shared" si="245"/>
        <v>1</v>
      </c>
    </row>
    <row r="15716" spans="2:35" x14ac:dyDescent="0.2">
      <c r="B15716">
        <v>804</v>
      </c>
      <c r="C15716">
        <v>77</v>
      </c>
      <c r="D15716">
        <v>2750</v>
      </c>
      <c r="E15716">
        <v>1000</v>
      </c>
      <c r="F15716" t="s">
        <v>14</v>
      </c>
      <c r="G15716" t="s">
        <v>77</v>
      </c>
      <c r="H15716">
        <v>756</v>
      </c>
      <c r="I15716">
        <v>1923507</v>
      </c>
      <c r="J15716" t="s">
        <v>802</v>
      </c>
      <c r="K15716" t="s">
        <v>4</v>
      </c>
      <c r="L15716">
        <v>359</v>
      </c>
      <c r="M15716" t="s">
        <v>40</v>
      </c>
      <c r="N15716" t="s">
        <v>17</v>
      </c>
      <c r="O15716">
        <v>2750</v>
      </c>
      <c r="P15716" t="s">
        <v>13</v>
      </c>
      <c r="Q15716">
        <v>1</v>
      </c>
      <c r="R15716">
        <v>9</v>
      </c>
      <c r="S15716" t="s">
        <v>18</v>
      </c>
      <c r="T15716" t="s">
        <v>26</v>
      </c>
      <c r="U15716" t="s">
        <v>41</v>
      </c>
      <c r="V15716" t="s">
        <v>21</v>
      </c>
      <c r="W15716" t="s">
        <v>22</v>
      </c>
      <c r="X15716">
        <v>650</v>
      </c>
      <c r="Y15716">
        <v>600</v>
      </c>
      <c r="Z15716">
        <v>2050</v>
      </c>
      <c r="AA15716">
        <v>2150</v>
      </c>
      <c r="AB15716">
        <v>1</v>
      </c>
      <c r="AC15716">
        <v>1</v>
      </c>
      <c r="AE15716" t="s">
        <v>79</v>
      </c>
      <c r="AF15716" t="s">
        <v>18</v>
      </c>
      <c r="AG15716">
        <v>2150</v>
      </c>
      <c r="AH15716">
        <v>600</v>
      </c>
      <c r="AI15716">
        <f t="shared" si="245"/>
        <v>1</v>
      </c>
    </row>
    <row r="15717" spans="2:35" x14ac:dyDescent="0.2">
      <c r="B15717">
        <v>-1</v>
      </c>
      <c r="C15717">
        <v>-1</v>
      </c>
      <c r="D15717">
        <v>500</v>
      </c>
      <c r="E15717">
        <v>0</v>
      </c>
      <c r="F15717" t="s">
        <v>8</v>
      </c>
      <c r="G15717" t="s">
        <v>9</v>
      </c>
      <c r="H15717">
        <v>757</v>
      </c>
      <c r="I15717">
        <v>1925023</v>
      </c>
      <c r="J15717" t="s">
        <v>803</v>
      </c>
      <c r="K15717" t="s">
        <v>4</v>
      </c>
      <c r="L15717">
        <v>359</v>
      </c>
      <c r="M15717" t="s">
        <v>11</v>
      </c>
      <c r="N15717" t="s">
        <v>12</v>
      </c>
      <c r="O15717">
        <v>500</v>
      </c>
      <c r="P15717" t="s">
        <v>13</v>
      </c>
      <c r="AI15717">
        <f t="shared" si="245"/>
        <v>1</v>
      </c>
    </row>
    <row r="15718" spans="2:35" x14ac:dyDescent="0.2">
      <c r="B15718">
        <v>1026</v>
      </c>
      <c r="C15718">
        <v>77</v>
      </c>
      <c r="D15718">
        <v>2750</v>
      </c>
      <c r="E15718">
        <v>1623.289078</v>
      </c>
      <c r="F15718" t="s">
        <v>14</v>
      </c>
      <c r="G15718" t="s">
        <v>77</v>
      </c>
      <c r="H15718">
        <v>758</v>
      </c>
      <c r="I15718">
        <v>1927775</v>
      </c>
      <c r="J15718" t="s">
        <v>804</v>
      </c>
      <c r="K15718" t="s">
        <v>4</v>
      </c>
      <c r="L15718">
        <v>359</v>
      </c>
      <c r="M15718" t="s">
        <v>16</v>
      </c>
      <c r="N15718" t="s">
        <v>17</v>
      </c>
      <c r="O15718">
        <v>2750</v>
      </c>
      <c r="P15718" t="s">
        <v>13</v>
      </c>
      <c r="Q15718">
        <v>1</v>
      </c>
      <c r="R15718">
        <v>10</v>
      </c>
      <c r="S15718" t="s">
        <v>18</v>
      </c>
      <c r="T15718" t="s">
        <v>26</v>
      </c>
      <c r="U15718" t="s">
        <v>20</v>
      </c>
      <c r="V15718" t="s">
        <v>21</v>
      </c>
      <c r="W15718" t="s">
        <v>22</v>
      </c>
      <c r="X15718">
        <v>650</v>
      </c>
      <c r="Y15718">
        <v>600</v>
      </c>
      <c r="Z15718">
        <v>2050</v>
      </c>
      <c r="AA15718">
        <v>2150</v>
      </c>
      <c r="AB15718">
        <v>1</v>
      </c>
      <c r="AC15718">
        <v>1</v>
      </c>
      <c r="AE15718" t="s">
        <v>85</v>
      </c>
      <c r="AF15718" t="s">
        <v>18</v>
      </c>
      <c r="AG15718">
        <v>2150</v>
      </c>
      <c r="AH15718">
        <v>600</v>
      </c>
      <c r="AI15718">
        <f t="shared" si="245"/>
        <v>1</v>
      </c>
    </row>
    <row r="15719" spans="2:35" x14ac:dyDescent="0.2">
      <c r="B15719">
        <v>-1</v>
      </c>
      <c r="C15719">
        <v>-1</v>
      </c>
      <c r="D15719">
        <v>500</v>
      </c>
      <c r="E15719">
        <v>0</v>
      </c>
      <c r="F15719" t="s">
        <v>8</v>
      </c>
      <c r="G15719" t="s">
        <v>9</v>
      </c>
      <c r="H15719">
        <v>759</v>
      </c>
      <c r="I15719">
        <v>1929913</v>
      </c>
      <c r="J15719" t="s">
        <v>805</v>
      </c>
      <c r="K15719" t="s">
        <v>4</v>
      </c>
      <c r="L15719">
        <v>359</v>
      </c>
      <c r="M15719" t="s">
        <v>11</v>
      </c>
      <c r="N15719" t="s">
        <v>12</v>
      </c>
      <c r="O15719">
        <v>500</v>
      </c>
      <c r="P15719" t="s">
        <v>13</v>
      </c>
      <c r="AI15719">
        <f t="shared" si="245"/>
        <v>1</v>
      </c>
    </row>
    <row r="15720" spans="2:35" x14ac:dyDescent="0.2">
      <c r="B15720">
        <v>906</v>
      </c>
      <c r="C15720">
        <v>77</v>
      </c>
      <c r="D15720">
        <v>2750</v>
      </c>
      <c r="E15720">
        <v>1000</v>
      </c>
      <c r="F15720" t="s">
        <v>14</v>
      </c>
      <c r="G15720" t="s">
        <v>77</v>
      </c>
      <c r="H15720">
        <v>760</v>
      </c>
      <c r="I15720">
        <v>1932664</v>
      </c>
      <c r="J15720" t="s">
        <v>806</v>
      </c>
      <c r="K15720" t="s">
        <v>4</v>
      </c>
      <c r="L15720">
        <v>359</v>
      </c>
      <c r="M15720" t="s">
        <v>30</v>
      </c>
      <c r="N15720" t="s">
        <v>17</v>
      </c>
      <c r="O15720">
        <v>2750</v>
      </c>
      <c r="P15720" t="s">
        <v>13</v>
      </c>
      <c r="Q15720">
        <v>1</v>
      </c>
      <c r="R15720">
        <v>11</v>
      </c>
      <c r="S15720" t="s">
        <v>18</v>
      </c>
      <c r="T15720" t="s">
        <v>26</v>
      </c>
      <c r="U15720" t="s">
        <v>31</v>
      </c>
      <c r="V15720" t="s">
        <v>21</v>
      </c>
      <c r="W15720" t="s">
        <v>22</v>
      </c>
      <c r="X15720">
        <v>650</v>
      </c>
      <c r="Y15720">
        <v>600</v>
      </c>
      <c r="Z15720">
        <v>2050</v>
      </c>
      <c r="AA15720">
        <v>2150</v>
      </c>
      <c r="AB15720">
        <v>1</v>
      </c>
      <c r="AC15720">
        <v>1</v>
      </c>
      <c r="AE15720" t="s">
        <v>95</v>
      </c>
      <c r="AF15720" t="s">
        <v>18</v>
      </c>
      <c r="AG15720">
        <v>2150</v>
      </c>
      <c r="AH15720">
        <v>600</v>
      </c>
      <c r="AI15720">
        <f t="shared" si="245"/>
        <v>1</v>
      </c>
    </row>
    <row r="15721" spans="2:35" x14ac:dyDescent="0.2">
      <c r="B15721">
        <v>-1</v>
      </c>
      <c r="C15721">
        <v>-1</v>
      </c>
      <c r="D15721">
        <v>500</v>
      </c>
      <c r="E15721">
        <v>0</v>
      </c>
      <c r="F15721" t="s">
        <v>8</v>
      </c>
      <c r="G15721" t="s">
        <v>9</v>
      </c>
      <c r="H15721">
        <v>761</v>
      </c>
      <c r="I15721">
        <v>1934180</v>
      </c>
      <c r="J15721" t="s">
        <v>807</v>
      </c>
      <c r="K15721" t="s">
        <v>4</v>
      </c>
      <c r="L15721">
        <v>359</v>
      </c>
      <c r="M15721" t="s">
        <v>11</v>
      </c>
      <c r="N15721" t="s">
        <v>12</v>
      </c>
      <c r="O15721">
        <v>500</v>
      </c>
      <c r="P15721" t="s">
        <v>13</v>
      </c>
      <c r="AI15721">
        <f t="shared" si="245"/>
        <v>1</v>
      </c>
    </row>
    <row r="15722" spans="2:35" x14ac:dyDescent="0.2">
      <c r="B15722">
        <v>802</v>
      </c>
      <c r="C15722">
        <v>78</v>
      </c>
      <c r="D15722">
        <v>2750</v>
      </c>
      <c r="E15722">
        <v>2716.0888070000001</v>
      </c>
      <c r="F15722" t="s">
        <v>14</v>
      </c>
      <c r="G15722" t="s">
        <v>77</v>
      </c>
      <c r="H15722">
        <v>762</v>
      </c>
      <c r="I15722">
        <v>1936932</v>
      </c>
      <c r="J15722" t="s">
        <v>808</v>
      </c>
      <c r="K15722" t="s">
        <v>4</v>
      </c>
      <c r="L15722">
        <v>359</v>
      </c>
      <c r="M15722" t="s">
        <v>30</v>
      </c>
      <c r="N15722" t="s">
        <v>17</v>
      </c>
      <c r="O15722">
        <v>2750</v>
      </c>
      <c r="P15722" t="s">
        <v>13</v>
      </c>
      <c r="Q15722">
        <v>1</v>
      </c>
      <c r="R15722">
        <v>12</v>
      </c>
      <c r="S15722" t="s">
        <v>18</v>
      </c>
      <c r="T15722" t="s">
        <v>35</v>
      </c>
      <c r="U15722" t="s">
        <v>31</v>
      </c>
      <c r="V15722" t="s">
        <v>21</v>
      </c>
      <c r="W15722" t="s">
        <v>22</v>
      </c>
      <c r="X15722">
        <v>650</v>
      </c>
      <c r="Y15722">
        <v>600</v>
      </c>
      <c r="Z15722">
        <v>2100</v>
      </c>
      <c r="AA15722">
        <v>2150</v>
      </c>
      <c r="AB15722">
        <v>1</v>
      </c>
      <c r="AC15722">
        <v>1</v>
      </c>
      <c r="AE15722" t="s">
        <v>95</v>
      </c>
      <c r="AF15722" t="s">
        <v>18</v>
      </c>
      <c r="AG15722">
        <v>2100</v>
      </c>
      <c r="AH15722">
        <v>650</v>
      </c>
      <c r="AI15722">
        <f t="shared" si="245"/>
        <v>1</v>
      </c>
    </row>
    <row r="15723" spans="2:35" x14ac:dyDescent="0.2">
      <c r="B15723">
        <v>-1</v>
      </c>
      <c r="C15723">
        <v>-1</v>
      </c>
      <c r="D15723">
        <v>500</v>
      </c>
      <c r="E15723">
        <v>0</v>
      </c>
      <c r="F15723" t="s">
        <v>8</v>
      </c>
      <c r="G15723" t="s">
        <v>9</v>
      </c>
      <c r="H15723">
        <v>763</v>
      </c>
      <c r="I15723">
        <v>1940166</v>
      </c>
      <c r="J15723" t="s">
        <v>809</v>
      </c>
      <c r="K15723" t="s">
        <v>4</v>
      </c>
      <c r="L15723">
        <v>359</v>
      </c>
      <c r="M15723" t="s">
        <v>11</v>
      </c>
      <c r="N15723" t="s">
        <v>12</v>
      </c>
      <c r="O15723">
        <v>500</v>
      </c>
      <c r="P15723" t="s">
        <v>13</v>
      </c>
      <c r="AI15723">
        <f t="shared" si="245"/>
        <v>1</v>
      </c>
    </row>
    <row r="15724" spans="2:35" x14ac:dyDescent="0.2">
      <c r="B15724">
        <v>799</v>
      </c>
      <c r="C15724">
        <v>78</v>
      </c>
      <c r="D15724">
        <v>2750</v>
      </c>
      <c r="E15724">
        <v>1000</v>
      </c>
      <c r="F15724" t="s">
        <v>14</v>
      </c>
      <c r="G15724" t="s">
        <v>77</v>
      </c>
      <c r="H15724">
        <v>764</v>
      </c>
      <c r="I15724">
        <v>1942918</v>
      </c>
      <c r="J15724" t="s">
        <v>810</v>
      </c>
      <c r="K15724" t="s">
        <v>4</v>
      </c>
      <c r="L15724">
        <v>359</v>
      </c>
      <c r="M15724" t="s">
        <v>30</v>
      </c>
      <c r="N15724" t="s">
        <v>17</v>
      </c>
      <c r="O15724">
        <v>2750</v>
      </c>
      <c r="P15724" t="s">
        <v>13</v>
      </c>
      <c r="Q15724">
        <v>1</v>
      </c>
      <c r="R15724">
        <v>13</v>
      </c>
      <c r="S15724" t="s">
        <v>18</v>
      </c>
      <c r="T15724" t="s">
        <v>35</v>
      </c>
      <c r="U15724" t="s">
        <v>31</v>
      </c>
      <c r="V15724" t="s">
        <v>21</v>
      </c>
      <c r="W15724" t="s">
        <v>22</v>
      </c>
      <c r="X15724">
        <v>650</v>
      </c>
      <c r="Y15724">
        <v>600</v>
      </c>
      <c r="Z15724">
        <v>2100</v>
      </c>
      <c r="AA15724">
        <v>2150</v>
      </c>
      <c r="AB15724">
        <v>1</v>
      </c>
      <c r="AC15724">
        <v>1</v>
      </c>
      <c r="AE15724" t="s">
        <v>95</v>
      </c>
      <c r="AF15724" t="s">
        <v>18</v>
      </c>
      <c r="AG15724">
        <v>2100</v>
      </c>
      <c r="AH15724">
        <v>650</v>
      </c>
      <c r="AI15724">
        <f t="shared" si="245"/>
        <v>1</v>
      </c>
    </row>
    <row r="15725" spans="2:35" x14ac:dyDescent="0.2">
      <c r="B15725">
        <v>-1</v>
      </c>
      <c r="C15725">
        <v>-1</v>
      </c>
      <c r="D15725">
        <v>500</v>
      </c>
      <c r="E15725">
        <v>0</v>
      </c>
      <c r="F15725" t="s">
        <v>8</v>
      </c>
      <c r="G15725" t="s">
        <v>9</v>
      </c>
      <c r="H15725">
        <v>765</v>
      </c>
      <c r="I15725">
        <v>1944433</v>
      </c>
      <c r="J15725" t="s">
        <v>811</v>
      </c>
      <c r="K15725" t="s">
        <v>4</v>
      </c>
      <c r="L15725">
        <v>359</v>
      </c>
      <c r="M15725" t="s">
        <v>11</v>
      </c>
      <c r="N15725" t="s">
        <v>12</v>
      </c>
      <c r="O15725">
        <v>500</v>
      </c>
      <c r="P15725" t="s">
        <v>13</v>
      </c>
      <c r="AI15725">
        <f t="shared" si="245"/>
        <v>1</v>
      </c>
    </row>
    <row r="15726" spans="2:35" x14ac:dyDescent="0.2">
      <c r="B15726">
        <v>842</v>
      </c>
      <c r="C15726">
        <v>77</v>
      </c>
      <c r="D15726">
        <v>2750</v>
      </c>
      <c r="E15726">
        <v>1000</v>
      </c>
      <c r="F15726" t="s">
        <v>14</v>
      </c>
      <c r="G15726" t="s">
        <v>77</v>
      </c>
      <c r="H15726">
        <v>766</v>
      </c>
      <c r="I15726">
        <v>1947184</v>
      </c>
      <c r="J15726" t="s">
        <v>812</v>
      </c>
      <c r="K15726" t="s">
        <v>4</v>
      </c>
      <c r="L15726">
        <v>359</v>
      </c>
      <c r="M15726" t="s">
        <v>40</v>
      </c>
      <c r="N15726" t="s">
        <v>17</v>
      </c>
      <c r="O15726">
        <v>2750</v>
      </c>
      <c r="P15726" t="s">
        <v>13</v>
      </c>
      <c r="Q15726">
        <v>1</v>
      </c>
      <c r="R15726">
        <v>14</v>
      </c>
      <c r="S15726" t="s">
        <v>34</v>
      </c>
      <c r="T15726" t="s">
        <v>26</v>
      </c>
      <c r="U15726" t="s">
        <v>41</v>
      </c>
      <c r="V15726" t="s">
        <v>21</v>
      </c>
      <c r="W15726" t="s">
        <v>22</v>
      </c>
      <c r="X15726">
        <v>650</v>
      </c>
      <c r="Y15726">
        <v>600</v>
      </c>
      <c r="Z15726">
        <v>2100</v>
      </c>
      <c r="AA15726">
        <v>2150</v>
      </c>
      <c r="AB15726">
        <v>0</v>
      </c>
      <c r="AC15726">
        <v>1</v>
      </c>
      <c r="AD15726">
        <v>0</v>
      </c>
      <c r="AE15726" t="s">
        <v>79</v>
      </c>
      <c r="AF15726" t="s">
        <v>34</v>
      </c>
      <c r="AG15726">
        <v>2150</v>
      </c>
      <c r="AH15726">
        <v>600</v>
      </c>
      <c r="AI15726">
        <f t="shared" si="245"/>
        <v>1</v>
      </c>
    </row>
    <row r="15727" spans="2:35" x14ac:dyDescent="0.2">
      <c r="B15727">
        <v>-1</v>
      </c>
      <c r="C15727">
        <v>-1</v>
      </c>
      <c r="D15727">
        <v>500</v>
      </c>
      <c r="E15727">
        <v>0</v>
      </c>
      <c r="F15727" t="s">
        <v>8</v>
      </c>
      <c r="G15727" t="s">
        <v>9</v>
      </c>
      <c r="H15727">
        <v>767</v>
      </c>
      <c r="I15727">
        <v>1948699</v>
      </c>
      <c r="J15727" t="s">
        <v>813</v>
      </c>
      <c r="K15727" t="s">
        <v>4</v>
      </c>
      <c r="L15727">
        <v>359</v>
      </c>
      <c r="M15727" t="s">
        <v>11</v>
      </c>
      <c r="N15727" t="s">
        <v>12</v>
      </c>
      <c r="O15727">
        <v>500</v>
      </c>
      <c r="P15727" t="s">
        <v>13</v>
      </c>
      <c r="AI15727">
        <f t="shared" si="245"/>
        <v>1</v>
      </c>
    </row>
    <row r="15728" spans="2:35" x14ac:dyDescent="0.2">
      <c r="B15728">
        <v>1210</v>
      </c>
      <c r="C15728">
        <v>77</v>
      </c>
      <c r="D15728">
        <v>2750</v>
      </c>
      <c r="E15728">
        <v>1441.91995</v>
      </c>
      <c r="F15728" t="s">
        <v>14</v>
      </c>
      <c r="G15728" t="s">
        <v>77</v>
      </c>
      <c r="H15728">
        <v>768</v>
      </c>
      <c r="I15728">
        <v>1951451</v>
      </c>
      <c r="J15728" t="s">
        <v>814</v>
      </c>
      <c r="K15728" t="s">
        <v>4</v>
      </c>
      <c r="L15728">
        <v>359</v>
      </c>
      <c r="M15728" t="s">
        <v>30</v>
      </c>
      <c r="N15728" t="s">
        <v>17</v>
      </c>
      <c r="O15728">
        <v>2750</v>
      </c>
      <c r="P15728" t="s">
        <v>13</v>
      </c>
      <c r="Q15728">
        <v>1</v>
      </c>
      <c r="R15728">
        <v>15</v>
      </c>
      <c r="S15728" t="s">
        <v>18</v>
      </c>
      <c r="T15728" t="s">
        <v>26</v>
      </c>
      <c r="U15728" t="s">
        <v>31</v>
      </c>
      <c r="V15728" t="s">
        <v>21</v>
      </c>
      <c r="W15728" t="s">
        <v>22</v>
      </c>
      <c r="X15728">
        <v>650</v>
      </c>
      <c r="Y15728">
        <v>550</v>
      </c>
      <c r="Z15728">
        <v>2100</v>
      </c>
      <c r="AA15728">
        <v>2200</v>
      </c>
      <c r="AB15728">
        <v>1</v>
      </c>
      <c r="AC15728">
        <v>1</v>
      </c>
      <c r="AE15728" t="s">
        <v>95</v>
      </c>
      <c r="AF15728" t="s">
        <v>18</v>
      </c>
      <c r="AG15728">
        <v>2200</v>
      </c>
      <c r="AH15728">
        <v>550</v>
      </c>
      <c r="AI15728">
        <f t="shared" si="245"/>
        <v>1</v>
      </c>
    </row>
    <row r="15729" spans="2:35" x14ac:dyDescent="0.2">
      <c r="B15729">
        <v>-1</v>
      </c>
      <c r="C15729">
        <v>-1</v>
      </c>
      <c r="D15729">
        <v>500</v>
      </c>
      <c r="E15729">
        <v>0</v>
      </c>
      <c r="F15729" t="s">
        <v>8</v>
      </c>
      <c r="G15729" t="s">
        <v>9</v>
      </c>
      <c r="H15729">
        <v>769</v>
      </c>
      <c r="I15729">
        <v>1953411</v>
      </c>
      <c r="J15729" t="s">
        <v>815</v>
      </c>
      <c r="K15729" t="s">
        <v>4</v>
      </c>
      <c r="L15729">
        <v>359</v>
      </c>
      <c r="M15729" t="s">
        <v>11</v>
      </c>
      <c r="N15729" t="s">
        <v>12</v>
      </c>
      <c r="O15729">
        <v>500</v>
      </c>
      <c r="P15729" t="s">
        <v>13</v>
      </c>
      <c r="AI15729">
        <f t="shared" si="245"/>
        <v>1</v>
      </c>
    </row>
    <row r="15730" spans="2:35" x14ac:dyDescent="0.2">
      <c r="B15730">
        <v>1067</v>
      </c>
      <c r="C15730">
        <v>77</v>
      </c>
      <c r="D15730">
        <v>2750</v>
      </c>
      <c r="E15730">
        <v>1302.6508449999999</v>
      </c>
      <c r="F15730" t="s">
        <v>14</v>
      </c>
      <c r="G15730" t="s">
        <v>77</v>
      </c>
      <c r="H15730">
        <v>770</v>
      </c>
      <c r="I15730">
        <v>1956163</v>
      </c>
      <c r="J15730" t="s">
        <v>816</v>
      </c>
      <c r="K15730" t="s">
        <v>4</v>
      </c>
      <c r="L15730">
        <v>359</v>
      </c>
      <c r="M15730" t="s">
        <v>64</v>
      </c>
      <c r="N15730" t="s">
        <v>17</v>
      </c>
      <c r="O15730">
        <v>2750</v>
      </c>
      <c r="P15730" t="s">
        <v>13</v>
      </c>
      <c r="Q15730">
        <v>1</v>
      </c>
      <c r="R15730">
        <v>16</v>
      </c>
      <c r="S15730" t="s">
        <v>18</v>
      </c>
      <c r="T15730" t="s">
        <v>26</v>
      </c>
      <c r="U15730" t="s">
        <v>65</v>
      </c>
      <c r="V15730" t="s">
        <v>21</v>
      </c>
      <c r="W15730" t="s">
        <v>22</v>
      </c>
      <c r="X15730">
        <v>650</v>
      </c>
      <c r="Y15730">
        <v>550</v>
      </c>
      <c r="Z15730">
        <v>2100</v>
      </c>
      <c r="AA15730">
        <v>2200</v>
      </c>
      <c r="AB15730">
        <v>1</v>
      </c>
      <c r="AC15730">
        <v>1</v>
      </c>
      <c r="AE15730" t="s">
        <v>90</v>
      </c>
      <c r="AF15730" t="s">
        <v>18</v>
      </c>
      <c r="AG15730">
        <v>2200</v>
      </c>
      <c r="AH15730">
        <v>550</v>
      </c>
      <c r="AI15730">
        <f t="shared" si="245"/>
        <v>1</v>
      </c>
    </row>
    <row r="15731" spans="2:35" x14ac:dyDescent="0.2">
      <c r="B15731">
        <v>-1</v>
      </c>
      <c r="C15731">
        <v>-1</v>
      </c>
      <c r="D15731">
        <v>500</v>
      </c>
      <c r="E15731">
        <v>0</v>
      </c>
      <c r="F15731" t="s">
        <v>8</v>
      </c>
      <c r="G15731" t="s">
        <v>9</v>
      </c>
      <c r="H15731">
        <v>771</v>
      </c>
      <c r="I15731">
        <v>1957983</v>
      </c>
      <c r="J15731" t="s">
        <v>817</v>
      </c>
      <c r="K15731" t="s">
        <v>4</v>
      </c>
      <c r="L15731">
        <v>359</v>
      </c>
      <c r="M15731" t="s">
        <v>11</v>
      </c>
      <c r="N15731" t="s">
        <v>12</v>
      </c>
      <c r="O15731">
        <v>500</v>
      </c>
      <c r="P15731" t="s">
        <v>13</v>
      </c>
      <c r="AI15731">
        <f t="shared" si="245"/>
        <v>1</v>
      </c>
    </row>
    <row r="15732" spans="2:35" x14ac:dyDescent="0.2">
      <c r="B15732">
        <v>1005</v>
      </c>
      <c r="C15732">
        <v>78</v>
      </c>
      <c r="D15732">
        <v>2750</v>
      </c>
      <c r="E15732">
        <v>4743.6106440000003</v>
      </c>
      <c r="F15732" t="s">
        <v>14</v>
      </c>
      <c r="G15732" t="s">
        <v>77</v>
      </c>
      <c r="H15732">
        <v>772</v>
      </c>
      <c r="I15732">
        <v>1960735</v>
      </c>
      <c r="J15732" t="s">
        <v>818</v>
      </c>
      <c r="K15732" t="s">
        <v>4</v>
      </c>
      <c r="L15732">
        <v>359</v>
      </c>
      <c r="M15732" t="s">
        <v>64</v>
      </c>
      <c r="N15732" t="s">
        <v>17</v>
      </c>
      <c r="O15732">
        <v>2750</v>
      </c>
      <c r="P15732" t="s">
        <v>13</v>
      </c>
      <c r="Q15732">
        <v>1</v>
      </c>
      <c r="R15732">
        <v>17</v>
      </c>
      <c r="S15732" t="s">
        <v>18</v>
      </c>
      <c r="T15732" t="s">
        <v>35</v>
      </c>
      <c r="U15732" t="s">
        <v>65</v>
      </c>
      <c r="V15732" t="s">
        <v>21</v>
      </c>
      <c r="W15732" t="s">
        <v>22</v>
      </c>
      <c r="X15732">
        <v>650</v>
      </c>
      <c r="Y15732">
        <v>550</v>
      </c>
      <c r="Z15732">
        <v>2100</v>
      </c>
      <c r="AA15732">
        <v>2200</v>
      </c>
      <c r="AB15732">
        <v>1</v>
      </c>
      <c r="AC15732">
        <v>1</v>
      </c>
      <c r="AE15732" t="s">
        <v>90</v>
      </c>
      <c r="AF15732" t="s">
        <v>18</v>
      </c>
      <c r="AG15732">
        <v>2100</v>
      </c>
      <c r="AH15732">
        <v>650</v>
      </c>
      <c r="AI15732">
        <f t="shared" si="245"/>
        <v>1</v>
      </c>
    </row>
    <row r="15733" spans="2:35" x14ac:dyDescent="0.2">
      <c r="B15733">
        <v>-1</v>
      </c>
      <c r="C15733">
        <v>-1</v>
      </c>
      <c r="D15733">
        <v>500</v>
      </c>
      <c r="E15733">
        <v>0</v>
      </c>
      <c r="F15733" t="s">
        <v>8</v>
      </c>
      <c r="G15733" t="s">
        <v>9</v>
      </c>
      <c r="H15733">
        <v>773</v>
      </c>
      <c r="I15733">
        <v>1965996</v>
      </c>
      <c r="J15733" t="s">
        <v>819</v>
      </c>
      <c r="K15733" t="s">
        <v>4</v>
      </c>
      <c r="L15733">
        <v>359</v>
      </c>
      <c r="M15733" t="s">
        <v>11</v>
      </c>
      <c r="N15733" t="s">
        <v>12</v>
      </c>
      <c r="O15733">
        <v>500</v>
      </c>
      <c r="P15733" t="s">
        <v>13</v>
      </c>
      <c r="AI15733">
        <f t="shared" si="245"/>
        <v>1</v>
      </c>
    </row>
    <row r="15734" spans="2:35" x14ac:dyDescent="0.2">
      <c r="B15734">
        <v>-1</v>
      </c>
      <c r="C15734">
        <v>-1</v>
      </c>
      <c r="D15734">
        <v>2750</v>
      </c>
      <c r="E15734">
        <v>1000</v>
      </c>
      <c r="F15734" t="s">
        <v>14</v>
      </c>
      <c r="G15734" t="s">
        <v>77</v>
      </c>
      <c r="H15734">
        <v>774</v>
      </c>
      <c r="I15734">
        <v>1968748</v>
      </c>
      <c r="J15734" t="s">
        <v>820</v>
      </c>
      <c r="K15734" t="s">
        <v>4</v>
      </c>
      <c r="L15734">
        <v>359</v>
      </c>
      <c r="M15734" t="s">
        <v>16</v>
      </c>
      <c r="N15734" t="s">
        <v>17</v>
      </c>
      <c r="O15734">
        <v>2750</v>
      </c>
      <c r="P15734" t="s">
        <v>13</v>
      </c>
      <c r="Q15734">
        <v>1</v>
      </c>
      <c r="R15734">
        <v>18</v>
      </c>
      <c r="S15734" t="s">
        <v>34</v>
      </c>
      <c r="T15734" t="s">
        <v>26</v>
      </c>
      <c r="U15734" t="s">
        <v>20</v>
      </c>
      <c r="V15734" t="s">
        <v>21</v>
      </c>
      <c r="W15734" t="s">
        <v>22</v>
      </c>
      <c r="X15734">
        <v>650</v>
      </c>
      <c r="Y15734">
        <v>550</v>
      </c>
      <c r="Z15734">
        <v>2100</v>
      </c>
      <c r="AA15734">
        <v>2200</v>
      </c>
      <c r="AB15734">
        <v>0</v>
      </c>
      <c r="AC15734">
        <v>0</v>
      </c>
      <c r="AD15734">
        <v>1</v>
      </c>
      <c r="AE15734" t="s">
        <v>85</v>
      </c>
      <c r="AF15734" t="s">
        <v>34</v>
      </c>
      <c r="AG15734">
        <v>2200</v>
      </c>
      <c r="AH15734">
        <v>550</v>
      </c>
      <c r="AI15734">
        <f t="shared" si="245"/>
        <v>1</v>
      </c>
    </row>
    <row r="15735" spans="2:35" x14ac:dyDescent="0.2">
      <c r="B15735">
        <v>-1</v>
      </c>
      <c r="C15735">
        <v>-1</v>
      </c>
      <c r="D15735">
        <v>500</v>
      </c>
      <c r="E15735">
        <v>0</v>
      </c>
      <c r="F15735" t="s">
        <v>8</v>
      </c>
      <c r="G15735" t="s">
        <v>9</v>
      </c>
      <c r="H15735">
        <v>775</v>
      </c>
      <c r="I15735">
        <v>1970266</v>
      </c>
      <c r="J15735" t="s">
        <v>821</v>
      </c>
      <c r="K15735" t="s">
        <v>4</v>
      </c>
      <c r="L15735">
        <v>359</v>
      </c>
      <c r="M15735" t="s">
        <v>11</v>
      </c>
      <c r="N15735" t="s">
        <v>12</v>
      </c>
      <c r="O15735">
        <v>500</v>
      </c>
      <c r="P15735" t="s">
        <v>13</v>
      </c>
      <c r="AI15735">
        <f t="shared" si="245"/>
        <v>1</v>
      </c>
    </row>
    <row r="15736" spans="2:35" x14ac:dyDescent="0.2">
      <c r="B15736">
        <v>975</v>
      </c>
      <c r="C15736">
        <v>77</v>
      </c>
      <c r="D15736">
        <v>2750</v>
      </c>
      <c r="E15736">
        <v>1912.365004</v>
      </c>
      <c r="F15736" t="s">
        <v>14</v>
      </c>
      <c r="G15736" t="s">
        <v>77</v>
      </c>
      <c r="H15736">
        <v>776</v>
      </c>
      <c r="I15736">
        <v>1973018</v>
      </c>
      <c r="J15736" t="s">
        <v>822</v>
      </c>
      <c r="K15736" t="s">
        <v>4</v>
      </c>
      <c r="L15736">
        <v>359</v>
      </c>
      <c r="M15736" t="s">
        <v>25</v>
      </c>
      <c r="N15736" t="s">
        <v>17</v>
      </c>
      <c r="O15736">
        <v>2750</v>
      </c>
      <c r="P15736" t="s">
        <v>13</v>
      </c>
      <c r="Q15736">
        <v>1</v>
      </c>
      <c r="R15736">
        <v>19</v>
      </c>
      <c r="S15736" t="s">
        <v>18</v>
      </c>
      <c r="T15736" t="s">
        <v>26</v>
      </c>
      <c r="U15736" t="s">
        <v>27</v>
      </c>
      <c r="V15736" t="s">
        <v>21</v>
      </c>
      <c r="W15736" t="s">
        <v>22</v>
      </c>
      <c r="X15736">
        <v>650</v>
      </c>
      <c r="Y15736">
        <v>600</v>
      </c>
      <c r="Z15736">
        <v>2100</v>
      </c>
      <c r="AA15736">
        <v>2150</v>
      </c>
      <c r="AB15736">
        <v>1</v>
      </c>
      <c r="AC15736">
        <v>1</v>
      </c>
      <c r="AE15736" t="s">
        <v>82</v>
      </c>
      <c r="AF15736" t="s">
        <v>18</v>
      </c>
      <c r="AG15736">
        <v>2150</v>
      </c>
      <c r="AH15736">
        <v>600</v>
      </c>
      <c r="AI15736">
        <f t="shared" si="245"/>
        <v>1</v>
      </c>
    </row>
    <row r="15737" spans="2:35" x14ac:dyDescent="0.2">
      <c r="B15737">
        <v>-1</v>
      </c>
      <c r="C15737">
        <v>-1</v>
      </c>
      <c r="D15737">
        <v>500</v>
      </c>
      <c r="E15737">
        <v>0</v>
      </c>
      <c r="F15737" t="s">
        <v>8</v>
      </c>
      <c r="G15737" t="s">
        <v>9</v>
      </c>
      <c r="H15737">
        <v>777</v>
      </c>
      <c r="I15737">
        <v>1975447</v>
      </c>
      <c r="J15737" t="s">
        <v>823</v>
      </c>
      <c r="K15737" t="s">
        <v>4</v>
      </c>
      <c r="L15737">
        <v>359</v>
      </c>
      <c r="M15737" t="s">
        <v>11</v>
      </c>
      <c r="N15737" t="s">
        <v>12</v>
      </c>
      <c r="O15737">
        <v>500</v>
      </c>
      <c r="P15737" t="s">
        <v>13</v>
      </c>
      <c r="AI15737">
        <f t="shared" si="245"/>
        <v>1</v>
      </c>
    </row>
    <row r="15738" spans="2:35" x14ac:dyDescent="0.2">
      <c r="B15738">
        <v>1215</v>
      </c>
      <c r="C15738">
        <v>77</v>
      </c>
      <c r="D15738">
        <v>2750</v>
      </c>
      <c r="E15738">
        <v>1000</v>
      </c>
      <c r="F15738" t="s">
        <v>14</v>
      </c>
      <c r="G15738" t="s">
        <v>77</v>
      </c>
      <c r="H15738">
        <v>778</v>
      </c>
      <c r="I15738">
        <v>1978199</v>
      </c>
      <c r="J15738" t="s">
        <v>824</v>
      </c>
      <c r="K15738" t="s">
        <v>4</v>
      </c>
      <c r="L15738">
        <v>359</v>
      </c>
      <c r="M15738" t="s">
        <v>16</v>
      </c>
      <c r="N15738" t="s">
        <v>17</v>
      </c>
      <c r="O15738">
        <v>2750</v>
      </c>
      <c r="P15738" t="s">
        <v>13</v>
      </c>
      <c r="Q15738">
        <v>1</v>
      </c>
      <c r="R15738">
        <v>20</v>
      </c>
      <c r="S15738" t="s">
        <v>18</v>
      </c>
      <c r="T15738" t="s">
        <v>26</v>
      </c>
      <c r="U15738" t="s">
        <v>20</v>
      </c>
      <c r="V15738" t="s">
        <v>21</v>
      </c>
      <c r="W15738" t="s">
        <v>22</v>
      </c>
      <c r="X15738">
        <v>650</v>
      </c>
      <c r="Y15738">
        <v>600</v>
      </c>
      <c r="Z15738">
        <v>2100</v>
      </c>
      <c r="AA15738">
        <v>2150</v>
      </c>
      <c r="AB15738">
        <v>1</v>
      </c>
      <c r="AC15738">
        <v>1</v>
      </c>
      <c r="AE15738" t="s">
        <v>85</v>
      </c>
      <c r="AF15738" t="s">
        <v>18</v>
      </c>
      <c r="AG15738">
        <v>2150</v>
      </c>
      <c r="AH15738">
        <v>600</v>
      </c>
      <c r="AI15738">
        <f t="shared" si="245"/>
        <v>1</v>
      </c>
    </row>
    <row r="15739" spans="2:35" x14ac:dyDescent="0.2">
      <c r="B15739">
        <v>-1</v>
      </c>
      <c r="C15739">
        <v>-1</v>
      </c>
      <c r="D15739">
        <v>500</v>
      </c>
      <c r="E15739">
        <v>0</v>
      </c>
      <c r="F15739" t="s">
        <v>8</v>
      </c>
      <c r="G15739" t="s">
        <v>9</v>
      </c>
      <c r="H15739">
        <v>779</v>
      </c>
      <c r="I15739">
        <v>1979718</v>
      </c>
      <c r="J15739" t="s">
        <v>825</v>
      </c>
      <c r="K15739" t="s">
        <v>4</v>
      </c>
      <c r="L15739">
        <v>359</v>
      </c>
      <c r="M15739" t="s">
        <v>11</v>
      </c>
      <c r="N15739" t="s">
        <v>12</v>
      </c>
      <c r="O15739">
        <v>500</v>
      </c>
      <c r="P15739" t="s">
        <v>13</v>
      </c>
      <c r="AI15739">
        <f t="shared" si="245"/>
        <v>1</v>
      </c>
    </row>
    <row r="15740" spans="2:35" x14ac:dyDescent="0.2">
      <c r="B15740">
        <v>916</v>
      </c>
      <c r="C15740">
        <v>77</v>
      </c>
      <c r="D15740">
        <v>2750</v>
      </c>
      <c r="E15740">
        <v>1928.171544</v>
      </c>
      <c r="F15740" t="s">
        <v>14</v>
      </c>
      <c r="G15740" t="s">
        <v>77</v>
      </c>
      <c r="H15740">
        <v>780</v>
      </c>
      <c r="I15740">
        <v>1982470</v>
      </c>
      <c r="J15740" t="s">
        <v>826</v>
      </c>
      <c r="K15740" t="s">
        <v>4</v>
      </c>
      <c r="L15740">
        <v>359</v>
      </c>
      <c r="M15740" t="s">
        <v>64</v>
      </c>
      <c r="N15740" t="s">
        <v>17</v>
      </c>
      <c r="O15740">
        <v>2750</v>
      </c>
      <c r="P15740" t="s">
        <v>13</v>
      </c>
      <c r="Q15740">
        <v>1</v>
      </c>
      <c r="R15740">
        <v>21</v>
      </c>
      <c r="S15740" t="s">
        <v>18</v>
      </c>
      <c r="T15740" t="s">
        <v>26</v>
      </c>
      <c r="U15740" t="s">
        <v>65</v>
      </c>
      <c r="V15740" t="s">
        <v>21</v>
      </c>
      <c r="W15740" t="s">
        <v>22</v>
      </c>
      <c r="X15740">
        <v>650</v>
      </c>
      <c r="Y15740">
        <v>600</v>
      </c>
      <c r="Z15740">
        <v>2100</v>
      </c>
      <c r="AA15740">
        <v>2150</v>
      </c>
      <c r="AB15740">
        <v>1</v>
      </c>
      <c r="AC15740">
        <v>1</v>
      </c>
      <c r="AE15740" t="s">
        <v>90</v>
      </c>
      <c r="AF15740" t="s">
        <v>18</v>
      </c>
      <c r="AG15740">
        <v>2150</v>
      </c>
      <c r="AH15740">
        <v>600</v>
      </c>
      <c r="AI15740">
        <f t="shared" si="245"/>
        <v>1</v>
      </c>
    </row>
    <row r="15741" spans="2:35" x14ac:dyDescent="0.2">
      <c r="B15741">
        <v>-1</v>
      </c>
      <c r="C15741">
        <v>-1</v>
      </c>
      <c r="D15741">
        <v>500</v>
      </c>
      <c r="E15741">
        <v>0</v>
      </c>
      <c r="F15741" t="s">
        <v>8</v>
      </c>
      <c r="G15741" t="s">
        <v>9</v>
      </c>
      <c r="H15741">
        <v>781</v>
      </c>
      <c r="I15741">
        <v>1984915</v>
      </c>
      <c r="J15741" t="s">
        <v>827</v>
      </c>
      <c r="K15741" t="s">
        <v>4</v>
      </c>
      <c r="L15741">
        <v>359</v>
      </c>
      <c r="M15741" t="s">
        <v>11</v>
      </c>
      <c r="N15741" t="s">
        <v>12</v>
      </c>
      <c r="O15741">
        <v>500</v>
      </c>
      <c r="P15741" t="s">
        <v>13</v>
      </c>
      <c r="AI15741">
        <f t="shared" si="245"/>
        <v>1</v>
      </c>
    </row>
    <row r="15742" spans="2:35" x14ac:dyDescent="0.2">
      <c r="B15742">
        <v>1131</v>
      </c>
      <c r="C15742">
        <v>78</v>
      </c>
      <c r="D15742">
        <v>2750</v>
      </c>
      <c r="E15742">
        <v>1000</v>
      </c>
      <c r="F15742" t="s">
        <v>14</v>
      </c>
      <c r="G15742" t="s">
        <v>77</v>
      </c>
      <c r="H15742">
        <v>782</v>
      </c>
      <c r="I15742">
        <v>1987666</v>
      </c>
      <c r="J15742" t="s">
        <v>828</v>
      </c>
      <c r="K15742" t="s">
        <v>4</v>
      </c>
      <c r="L15742">
        <v>359</v>
      </c>
      <c r="M15742" t="s">
        <v>64</v>
      </c>
      <c r="N15742" t="s">
        <v>17</v>
      </c>
      <c r="O15742">
        <v>2750</v>
      </c>
      <c r="P15742" t="s">
        <v>13</v>
      </c>
      <c r="Q15742">
        <v>1</v>
      </c>
      <c r="R15742">
        <v>22</v>
      </c>
      <c r="S15742" t="s">
        <v>18</v>
      </c>
      <c r="T15742" t="s">
        <v>35</v>
      </c>
      <c r="U15742" t="s">
        <v>65</v>
      </c>
      <c r="V15742" t="s">
        <v>21</v>
      </c>
      <c r="W15742" t="s">
        <v>22</v>
      </c>
      <c r="X15742">
        <v>650</v>
      </c>
      <c r="Y15742">
        <v>600</v>
      </c>
      <c r="Z15742">
        <v>2100</v>
      </c>
      <c r="AA15742">
        <v>2150</v>
      </c>
      <c r="AB15742">
        <v>1</v>
      </c>
      <c r="AC15742">
        <v>1</v>
      </c>
      <c r="AE15742" t="s">
        <v>90</v>
      </c>
      <c r="AF15742" t="s">
        <v>18</v>
      </c>
      <c r="AG15742">
        <v>2100</v>
      </c>
      <c r="AH15742">
        <v>650</v>
      </c>
      <c r="AI15742">
        <f t="shared" si="245"/>
        <v>1</v>
      </c>
    </row>
    <row r="15743" spans="2:35" x14ac:dyDescent="0.2">
      <c r="B15743">
        <v>-1</v>
      </c>
      <c r="C15743">
        <v>-1</v>
      </c>
      <c r="D15743">
        <v>500</v>
      </c>
      <c r="E15743">
        <v>0</v>
      </c>
      <c r="F15743" t="s">
        <v>8</v>
      </c>
      <c r="G15743" t="s">
        <v>9</v>
      </c>
      <c r="H15743">
        <v>783</v>
      </c>
      <c r="I15743">
        <v>1989187</v>
      </c>
      <c r="J15743" t="s">
        <v>829</v>
      </c>
      <c r="K15743" t="s">
        <v>4</v>
      </c>
      <c r="L15743">
        <v>359</v>
      </c>
      <c r="M15743" t="s">
        <v>11</v>
      </c>
      <c r="N15743" t="s">
        <v>12</v>
      </c>
      <c r="O15743">
        <v>500</v>
      </c>
      <c r="P15743" t="s">
        <v>13</v>
      </c>
      <c r="AI15743">
        <f t="shared" si="245"/>
        <v>1</v>
      </c>
    </row>
    <row r="15744" spans="2:35" x14ac:dyDescent="0.2">
      <c r="B15744">
        <v>840</v>
      </c>
      <c r="C15744">
        <v>77</v>
      </c>
      <c r="D15744">
        <v>2750</v>
      </c>
      <c r="E15744">
        <v>1000</v>
      </c>
      <c r="F15744" t="s">
        <v>14</v>
      </c>
      <c r="G15744" t="s">
        <v>77</v>
      </c>
      <c r="H15744">
        <v>784</v>
      </c>
      <c r="I15744">
        <v>1991939</v>
      </c>
      <c r="J15744" t="s">
        <v>830</v>
      </c>
      <c r="K15744" t="s">
        <v>4</v>
      </c>
      <c r="L15744">
        <v>359</v>
      </c>
      <c r="M15744" t="s">
        <v>16</v>
      </c>
      <c r="N15744" t="s">
        <v>17</v>
      </c>
      <c r="O15744">
        <v>2750</v>
      </c>
      <c r="P15744" t="s">
        <v>13</v>
      </c>
      <c r="Q15744">
        <v>1</v>
      </c>
      <c r="R15744">
        <v>23</v>
      </c>
      <c r="S15744" t="s">
        <v>18</v>
      </c>
      <c r="T15744" t="s">
        <v>26</v>
      </c>
      <c r="U15744" t="s">
        <v>20</v>
      </c>
      <c r="V15744" t="s">
        <v>21</v>
      </c>
      <c r="W15744" t="s">
        <v>22</v>
      </c>
      <c r="X15744">
        <v>650</v>
      </c>
      <c r="Y15744">
        <v>600</v>
      </c>
      <c r="Z15744">
        <v>2100</v>
      </c>
      <c r="AA15744">
        <v>2150</v>
      </c>
      <c r="AB15744">
        <v>1</v>
      </c>
      <c r="AC15744">
        <v>1</v>
      </c>
      <c r="AE15744" t="s">
        <v>85</v>
      </c>
      <c r="AF15744" t="s">
        <v>18</v>
      </c>
      <c r="AG15744">
        <v>2150</v>
      </c>
      <c r="AH15744">
        <v>600</v>
      </c>
      <c r="AI15744">
        <f t="shared" si="245"/>
        <v>1</v>
      </c>
    </row>
    <row r="15745" spans="2:35" x14ac:dyDescent="0.2">
      <c r="B15745">
        <v>-1</v>
      </c>
      <c r="C15745">
        <v>-1</v>
      </c>
      <c r="D15745">
        <v>500</v>
      </c>
      <c r="E15745">
        <v>0</v>
      </c>
      <c r="F15745" t="s">
        <v>8</v>
      </c>
      <c r="G15745" t="s">
        <v>9</v>
      </c>
      <c r="H15745">
        <v>785</v>
      </c>
      <c r="I15745">
        <v>1993459</v>
      </c>
      <c r="J15745" t="s">
        <v>831</v>
      </c>
      <c r="K15745" t="s">
        <v>4</v>
      </c>
      <c r="L15745">
        <v>359</v>
      </c>
      <c r="M15745" t="s">
        <v>11</v>
      </c>
      <c r="N15745" t="s">
        <v>12</v>
      </c>
      <c r="O15745">
        <v>500</v>
      </c>
      <c r="P15745" t="s">
        <v>13</v>
      </c>
      <c r="AI15745">
        <f t="shared" si="245"/>
        <v>1</v>
      </c>
    </row>
    <row r="15746" spans="2:35" x14ac:dyDescent="0.2">
      <c r="B15746">
        <v>1013</v>
      </c>
      <c r="C15746">
        <v>77</v>
      </c>
      <c r="D15746">
        <v>2750</v>
      </c>
      <c r="E15746">
        <v>2639.0280120000002</v>
      </c>
      <c r="F15746" t="s">
        <v>14</v>
      </c>
      <c r="G15746" t="s">
        <v>77</v>
      </c>
      <c r="H15746">
        <v>786</v>
      </c>
      <c r="I15746">
        <v>1996211</v>
      </c>
      <c r="J15746" t="s">
        <v>832</v>
      </c>
      <c r="K15746" t="s">
        <v>4</v>
      </c>
      <c r="L15746">
        <v>359</v>
      </c>
      <c r="M15746" t="s">
        <v>25</v>
      </c>
      <c r="N15746" t="s">
        <v>17</v>
      </c>
      <c r="O15746">
        <v>2750</v>
      </c>
      <c r="P15746" t="s">
        <v>13</v>
      </c>
      <c r="Q15746">
        <v>1</v>
      </c>
      <c r="R15746">
        <v>24</v>
      </c>
      <c r="S15746" t="s">
        <v>18</v>
      </c>
      <c r="T15746" t="s">
        <v>26</v>
      </c>
      <c r="U15746" t="s">
        <v>27</v>
      </c>
      <c r="V15746" t="s">
        <v>21</v>
      </c>
      <c r="W15746" t="s">
        <v>22</v>
      </c>
      <c r="X15746">
        <v>650</v>
      </c>
      <c r="Y15746">
        <v>600</v>
      </c>
      <c r="Z15746">
        <v>2100</v>
      </c>
      <c r="AA15746">
        <v>2150</v>
      </c>
      <c r="AB15746">
        <v>1</v>
      </c>
      <c r="AC15746">
        <v>1</v>
      </c>
      <c r="AE15746" t="s">
        <v>82</v>
      </c>
      <c r="AF15746" t="s">
        <v>18</v>
      </c>
      <c r="AG15746">
        <v>2150</v>
      </c>
      <c r="AH15746">
        <v>600</v>
      </c>
      <c r="AI15746">
        <f t="shared" si="245"/>
        <v>1</v>
      </c>
    </row>
    <row r="15747" spans="2:35" x14ac:dyDescent="0.2">
      <c r="B15747">
        <v>-1</v>
      </c>
      <c r="C15747">
        <v>-1</v>
      </c>
      <c r="D15747">
        <v>500</v>
      </c>
      <c r="E15747">
        <v>0</v>
      </c>
      <c r="F15747" t="s">
        <v>8</v>
      </c>
      <c r="G15747" t="s">
        <v>9</v>
      </c>
      <c r="H15747">
        <v>787</v>
      </c>
      <c r="I15747">
        <v>1999367</v>
      </c>
      <c r="J15747" t="s">
        <v>833</v>
      </c>
      <c r="K15747" t="s">
        <v>4</v>
      </c>
      <c r="L15747">
        <v>359</v>
      </c>
      <c r="M15747" t="s">
        <v>11</v>
      </c>
      <c r="N15747" t="s">
        <v>12</v>
      </c>
      <c r="O15747">
        <v>500</v>
      </c>
      <c r="P15747" t="s">
        <v>13</v>
      </c>
      <c r="AI15747">
        <f t="shared" ref="AI15747:AI15810" si="246">IF(H15747&gt;=83, 1, 0)</f>
        <v>1</v>
      </c>
    </row>
    <row r="15748" spans="2:35" x14ac:dyDescent="0.2">
      <c r="B15748">
        <v>842</v>
      </c>
      <c r="C15748">
        <v>78</v>
      </c>
      <c r="D15748">
        <v>2750</v>
      </c>
      <c r="E15748">
        <v>1000</v>
      </c>
      <c r="F15748" t="s">
        <v>14</v>
      </c>
      <c r="G15748" t="s">
        <v>77</v>
      </c>
      <c r="H15748">
        <v>788</v>
      </c>
      <c r="I15748">
        <v>2002118</v>
      </c>
      <c r="J15748" t="s">
        <v>834</v>
      </c>
      <c r="K15748" t="s">
        <v>4</v>
      </c>
      <c r="L15748">
        <v>359</v>
      </c>
      <c r="M15748" t="s">
        <v>25</v>
      </c>
      <c r="N15748" t="s">
        <v>17</v>
      </c>
      <c r="O15748">
        <v>2750</v>
      </c>
      <c r="P15748" t="s">
        <v>13</v>
      </c>
      <c r="Q15748">
        <v>1</v>
      </c>
      <c r="R15748">
        <v>25</v>
      </c>
      <c r="S15748" t="s">
        <v>18</v>
      </c>
      <c r="T15748" t="s">
        <v>35</v>
      </c>
      <c r="U15748" t="s">
        <v>27</v>
      </c>
      <c r="V15748" t="s">
        <v>21</v>
      </c>
      <c r="W15748" t="s">
        <v>22</v>
      </c>
      <c r="X15748">
        <v>650</v>
      </c>
      <c r="Y15748">
        <v>600</v>
      </c>
      <c r="Z15748">
        <v>2100</v>
      </c>
      <c r="AA15748">
        <v>2150</v>
      </c>
      <c r="AB15748">
        <v>1</v>
      </c>
      <c r="AC15748">
        <v>1</v>
      </c>
      <c r="AE15748" t="s">
        <v>82</v>
      </c>
      <c r="AF15748" t="s">
        <v>18</v>
      </c>
      <c r="AG15748">
        <v>2100</v>
      </c>
      <c r="AH15748">
        <v>650</v>
      </c>
      <c r="AI15748">
        <f t="shared" si="246"/>
        <v>1</v>
      </c>
    </row>
    <row r="15749" spans="2:35" x14ac:dyDescent="0.2">
      <c r="B15749">
        <v>-1</v>
      </c>
      <c r="C15749">
        <v>-1</v>
      </c>
      <c r="D15749">
        <v>500</v>
      </c>
      <c r="E15749">
        <v>0</v>
      </c>
      <c r="F15749" t="s">
        <v>8</v>
      </c>
      <c r="G15749" t="s">
        <v>9</v>
      </c>
      <c r="H15749">
        <v>789</v>
      </c>
      <c r="I15749">
        <v>2003633</v>
      </c>
      <c r="J15749" t="s">
        <v>835</v>
      </c>
      <c r="K15749" t="s">
        <v>4</v>
      </c>
      <c r="L15749">
        <v>359</v>
      </c>
      <c r="M15749" t="s">
        <v>11</v>
      </c>
      <c r="N15749" t="s">
        <v>12</v>
      </c>
      <c r="O15749">
        <v>500</v>
      </c>
      <c r="P15749" t="s">
        <v>13</v>
      </c>
      <c r="AI15749">
        <f t="shared" si="246"/>
        <v>1</v>
      </c>
    </row>
    <row r="15750" spans="2:35" x14ac:dyDescent="0.2">
      <c r="B15750">
        <v>-1</v>
      </c>
      <c r="C15750">
        <v>-1</v>
      </c>
      <c r="D15750">
        <v>2750</v>
      </c>
      <c r="E15750">
        <v>1000</v>
      </c>
      <c r="F15750" t="s">
        <v>14</v>
      </c>
      <c r="G15750" t="s">
        <v>77</v>
      </c>
      <c r="H15750">
        <v>790</v>
      </c>
      <c r="I15750">
        <v>2006385</v>
      </c>
      <c r="J15750" t="s">
        <v>836</v>
      </c>
      <c r="K15750" t="s">
        <v>4</v>
      </c>
      <c r="L15750">
        <v>359</v>
      </c>
      <c r="M15750" t="s">
        <v>16</v>
      </c>
      <c r="N15750" t="s">
        <v>17</v>
      </c>
      <c r="O15750">
        <v>2750</v>
      </c>
      <c r="P15750" t="s">
        <v>13</v>
      </c>
      <c r="Q15750">
        <v>1</v>
      </c>
      <c r="R15750">
        <v>26</v>
      </c>
      <c r="S15750" t="s">
        <v>34</v>
      </c>
      <c r="T15750" t="s">
        <v>26</v>
      </c>
      <c r="U15750" t="s">
        <v>20</v>
      </c>
      <c r="V15750" t="s">
        <v>21</v>
      </c>
      <c r="W15750" t="s">
        <v>22</v>
      </c>
      <c r="X15750">
        <v>650</v>
      </c>
      <c r="Y15750">
        <v>600</v>
      </c>
      <c r="Z15750">
        <v>2100</v>
      </c>
      <c r="AA15750">
        <v>2150</v>
      </c>
      <c r="AB15750">
        <v>0</v>
      </c>
      <c r="AC15750">
        <v>0</v>
      </c>
      <c r="AD15750">
        <v>1</v>
      </c>
      <c r="AE15750" t="s">
        <v>85</v>
      </c>
      <c r="AF15750" t="s">
        <v>34</v>
      </c>
      <c r="AG15750">
        <v>2150</v>
      </c>
      <c r="AH15750">
        <v>600</v>
      </c>
      <c r="AI15750">
        <f t="shared" si="246"/>
        <v>1</v>
      </c>
    </row>
    <row r="15751" spans="2:35" x14ac:dyDescent="0.2">
      <c r="B15751">
        <v>-1</v>
      </c>
      <c r="C15751">
        <v>-1</v>
      </c>
      <c r="D15751">
        <v>500</v>
      </c>
      <c r="E15751">
        <v>0</v>
      </c>
      <c r="F15751" t="s">
        <v>8</v>
      </c>
      <c r="G15751" t="s">
        <v>9</v>
      </c>
      <c r="H15751">
        <v>791</v>
      </c>
      <c r="I15751">
        <v>2007901</v>
      </c>
      <c r="J15751" t="s">
        <v>837</v>
      </c>
      <c r="K15751" t="s">
        <v>4</v>
      </c>
      <c r="L15751">
        <v>359</v>
      </c>
      <c r="M15751" t="s">
        <v>11</v>
      </c>
      <c r="N15751" t="s">
        <v>12</v>
      </c>
      <c r="O15751">
        <v>500</v>
      </c>
      <c r="P15751" t="s">
        <v>13</v>
      </c>
      <c r="AI15751">
        <f t="shared" si="246"/>
        <v>1</v>
      </c>
    </row>
    <row r="15752" spans="2:35" x14ac:dyDescent="0.2">
      <c r="B15752">
        <v>-1</v>
      </c>
      <c r="C15752">
        <v>-1</v>
      </c>
      <c r="D15752">
        <v>2750</v>
      </c>
      <c r="E15752">
        <v>1000</v>
      </c>
      <c r="F15752" t="s">
        <v>14</v>
      </c>
      <c r="G15752" t="s">
        <v>77</v>
      </c>
      <c r="H15752">
        <v>792</v>
      </c>
      <c r="I15752">
        <v>2010653</v>
      </c>
      <c r="J15752" t="s">
        <v>838</v>
      </c>
      <c r="K15752" t="s">
        <v>4</v>
      </c>
      <c r="L15752">
        <v>359</v>
      </c>
      <c r="M15752" t="s">
        <v>16</v>
      </c>
      <c r="N15752" t="s">
        <v>17</v>
      </c>
      <c r="O15752">
        <v>2750</v>
      </c>
      <c r="P15752" t="s">
        <v>13</v>
      </c>
      <c r="Q15752">
        <v>1</v>
      </c>
      <c r="R15752">
        <v>27</v>
      </c>
      <c r="S15752" t="s">
        <v>34</v>
      </c>
      <c r="T15752" t="s">
        <v>35</v>
      </c>
      <c r="U15752" t="s">
        <v>20</v>
      </c>
      <c r="V15752" t="s">
        <v>21</v>
      </c>
      <c r="W15752" t="s">
        <v>22</v>
      </c>
      <c r="X15752">
        <v>650</v>
      </c>
      <c r="Y15752">
        <v>650</v>
      </c>
      <c r="Z15752">
        <v>2100</v>
      </c>
      <c r="AA15752">
        <v>2150</v>
      </c>
      <c r="AB15752">
        <v>0</v>
      </c>
      <c r="AC15752">
        <v>0</v>
      </c>
      <c r="AD15752">
        <v>1</v>
      </c>
      <c r="AE15752" t="s">
        <v>85</v>
      </c>
      <c r="AF15752" t="s">
        <v>34</v>
      </c>
      <c r="AG15752">
        <v>2100</v>
      </c>
      <c r="AH15752">
        <v>650</v>
      </c>
      <c r="AI15752">
        <f t="shared" si="246"/>
        <v>1</v>
      </c>
    </row>
    <row r="15753" spans="2:35" x14ac:dyDescent="0.2">
      <c r="B15753">
        <v>-1</v>
      </c>
      <c r="C15753">
        <v>-1</v>
      </c>
      <c r="D15753">
        <v>500</v>
      </c>
      <c r="E15753">
        <v>0</v>
      </c>
      <c r="F15753" t="s">
        <v>8</v>
      </c>
      <c r="G15753" t="s">
        <v>9</v>
      </c>
      <c r="H15753">
        <v>793</v>
      </c>
      <c r="I15753">
        <v>2012167</v>
      </c>
      <c r="J15753" t="s">
        <v>839</v>
      </c>
      <c r="K15753" t="s">
        <v>4</v>
      </c>
      <c r="L15753">
        <v>359</v>
      </c>
      <c r="M15753" t="s">
        <v>11</v>
      </c>
      <c r="N15753" t="s">
        <v>12</v>
      </c>
      <c r="O15753">
        <v>500</v>
      </c>
      <c r="P15753" t="s">
        <v>13</v>
      </c>
      <c r="AI15753">
        <f t="shared" si="246"/>
        <v>1</v>
      </c>
    </row>
    <row r="15754" spans="2:35" x14ac:dyDescent="0.2">
      <c r="B15754">
        <v>1092</v>
      </c>
      <c r="C15754">
        <v>77</v>
      </c>
      <c r="D15754">
        <v>2750</v>
      </c>
      <c r="E15754">
        <v>1000</v>
      </c>
      <c r="F15754" t="s">
        <v>14</v>
      </c>
      <c r="G15754" t="s">
        <v>77</v>
      </c>
      <c r="H15754">
        <v>794</v>
      </c>
      <c r="I15754">
        <v>2014920</v>
      </c>
      <c r="J15754" t="s">
        <v>840</v>
      </c>
      <c r="K15754" t="s">
        <v>4</v>
      </c>
      <c r="L15754">
        <v>359</v>
      </c>
      <c r="M15754" t="s">
        <v>64</v>
      </c>
      <c r="N15754" t="s">
        <v>17</v>
      </c>
      <c r="O15754">
        <v>2750</v>
      </c>
      <c r="P15754" t="s">
        <v>13</v>
      </c>
      <c r="Q15754">
        <v>1</v>
      </c>
      <c r="R15754">
        <v>28</v>
      </c>
      <c r="S15754" t="s">
        <v>18</v>
      </c>
      <c r="T15754" t="s">
        <v>26</v>
      </c>
      <c r="U15754" t="s">
        <v>65</v>
      </c>
      <c r="V15754" t="s">
        <v>21</v>
      </c>
      <c r="W15754" t="s">
        <v>22</v>
      </c>
      <c r="X15754">
        <v>700</v>
      </c>
      <c r="Y15754">
        <v>650</v>
      </c>
      <c r="Z15754">
        <v>2100</v>
      </c>
      <c r="AA15754">
        <v>2100</v>
      </c>
      <c r="AB15754">
        <v>1</v>
      </c>
      <c r="AC15754">
        <v>1</v>
      </c>
      <c r="AE15754" t="s">
        <v>90</v>
      </c>
      <c r="AF15754" t="s">
        <v>18</v>
      </c>
      <c r="AG15754">
        <v>2100</v>
      </c>
      <c r="AH15754">
        <v>650</v>
      </c>
      <c r="AI15754">
        <f t="shared" si="246"/>
        <v>1</v>
      </c>
    </row>
    <row r="15755" spans="2:35" x14ac:dyDescent="0.2">
      <c r="B15755">
        <v>-1</v>
      </c>
      <c r="C15755">
        <v>-1</v>
      </c>
      <c r="D15755">
        <v>500</v>
      </c>
      <c r="E15755">
        <v>0</v>
      </c>
      <c r="F15755" t="s">
        <v>8</v>
      </c>
      <c r="G15755" t="s">
        <v>9</v>
      </c>
      <c r="H15755">
        <v>795</v>
      </c>
      <c r="I15755">
        <v>2016435</v>
      </c>
      <c r="J15755" t="s">
        <v>841</v>
      </c>
      <c r="K15755" t="s">
        <v>4</v>
      </c>
      <c r="L15755">
        <v>359</v>
      </c>
      <c r="M15755" t="s">
        <v>11</v>
      </c>
      <c r="N15755" t="s">
        <v>12</v>
      </c>
      <c r="O15755">
        <v>500</v>
      </c>
      <c r="P15755" t="s">
        <v>13</v>
      </c>
      <c r="AI15755">
        <f t="shared" si="246"/>
        <v>1</v>
      </c>
    </row>
    <row r="15756" spans="2:35" x14ac:dyDescent="0.2">
      <c r="B15756">
        <v>1707</v>
      </c>
      <c r="C15756">
        <v>77</v>
      </c>
      <c r="D15756">
        <v>2750</v>
      </c>
      <c r="E15756">
        <v>1000</v>
      </c>
      <c r="F15756" t="s">
        <v>14</v>
      </c>
      <c r="G15756" t="s">
        <v>77</v>
      </c>
      <c r="H15756">
        <v>796</v>
      </c>
      <c r="I15756">
        <v>2019186</v>
      </c>
      <c r="J15756" t="s">
        <v>842</v>
      </c>
      <c r="K15756" t="s">
        <v>4</v>
      </c>
      <c r="L15756">
        <v>359</v>
      </c>
      <c r="M15756" t="s">
        <v>64</v>
      </c>
      <c r="N15756" t="s">
        <v>17</v>
      </c>
      <c r="O15756">
        <v>2750</v>
      </c>
      <c r="P15756" t="s">
        <v>13</v>
      </c>
      <c r="Q15756">
        <v>1</v>
      </c>
      <c r="R15756">
        <v>29</v>
      </c>
      <c r="S15756" t="s">
        <v>18</v>
      </c>
      <c r="T15756" t="s">
        <v>35</v>
      </c>
      <c r="U15756" t="s">
        <v>65</v>
      </c>
      <c r="V15756" t="s">
        <v>21</v>
      </c>
      <c r="W15756" t="s">
        <v>22</v>
      </c>
      <c r="X15756">
        <v>700</v>
      </c>
      <c r="Y15756">
        <v>650</v>
      </c>
      <c r="Z15756">
        <v>2050</v>
      </c>
      <c r="AA15756">
        <v>2100</v>
      </c>
      <c r="AB15756">
        <v>0</v>
      </c>
      <c r="AC15756">
        <v>0</v>
      </c>
      <c r="AE15756" t="s">
        <v>90</v>
      </c>
      <c r="AF15756" t="s">
        <v>18</v>
      </c>
      <c r="AG15756">
        <v>2050</v>
      </c>
      <c r="AH15756">
        <v>700</v>
      </c>
      <c r="AI15756">
        <f t="shared" si="246"/>
        <v>1</v>
      </c>
    </row>
    <row r="15757" spans="2:35" x14ac:dyDescent="0.2">
      <c r="B15757">
        <v>-1</v>
      </c>
      <c r="C15757">
        <v>-1</v>
      </c>
      <c r="D15757">
        <v>500</v>
      </c>
      <c r="E15757">
        <v>0</v>
      </c>
      <c r="F15757" t="s">
        <v>8</v>
      </c>
      <c r="G15757" t="s">
        <v>9</v>
      </c>
      <c r="H15757">
        <v>797</v>
      </c>
      <c r="I15757">
        <v>2020703</v>
      </c>
      <c r="J15757" t="s">
        <v>843</v>
      </c>
      <c r="K15757" t="s">
        <v>4</v>
      </c>
      <c r="L15757">
        <v>359</v>
      </c>
      <c r="M15757" t="s">
        <v>11</v>
      </c>
      <c r="N15757" t="s">
        <v>12</v>
      </c>
      <c r="O15757">
        <v>500</v>
      </c>
      <c r="P15757" t="s">
        <v>13</v>
      </c>
      <c r="AI15757">
        <f t="shared" si="246"/>
        <v>1</v>
      </c>
    </row>
    <row r="15758" spans="2:35" x14ac:dyDescent="0.2">
      <c r="B15758">
        <v>-1</v>
      </c>
      <c r="C15758">
        <v>-1</v>
      </c>
      <c r="D15758">
        <v>2750</v>
      </c>
      <c r="E15758">
        <v>1000</v>
      </c>
      <c r="F15758" t="s">
        <v>14</v>
      </c>
      <c r="G15758" t="s">
        <v>77</v>
      </c>
      <c r="H15758">
        <v>798</v>
      </c>
      <c r="I15758">
        <v>2023454</v>
      </c>
      <c r="J15758" t="s">
        <v>844</v>
      </c>
      <c r="K15758" t="s">
        <v>4</v>
      </c>
      <c r="L15758">
        <v>359</v>
      </c>
      <c r="M15758" t="s">
        <v>64</v>
      </c>
      <c r="N15758" t="s">
        <v>17</v>
      </c>
      <c r="O15758">
        <v>2750</v>
      </c>
      <c r="P15758" t="s">
        <v>13</v>
      </c>
      <c r="Q15758">
        <v>1</v>
      </c>
      <c r="R15758">
        <v>30</v>
      </c>
      <c r="S15758" t="s">
        <v>34</v>
      </c>
      <c r="T15758" t="s">
        <v>35</v>
      </c>
      <c r="U15758" t="s">
        <v>65</v>
      </c>
      <c r="V15758" t="s">
        <v>21</v>
      </c>
      <c r="W15758" t="s">
        <v>22</v>
      </c>
      <c r="X15758">
        <v>700</v>
      </c>
      <c r="Y15758">
        <v>650</v>
      </c>
      <c r="Z15758">
        <v>2050</v>
      </c>
      <c r="AA15758">
        <v>2100</v>
      </c>
      <c r="AB15758">
        <v>0</v>
      </c>
      <c r="AC15758">
        <v>0</v>
      </c>
      <c r="AD15758">
        <v>1</v>
      </c>
      <c r="AE15758" t="s">
        <v>90</v>
      </c>
      <c r="AF15758" t="s">
        <v>34</v>
      </c>
      <c r="AG15758">
        <v>2050</v>
      </c>
      <c r="AH15758">
        <v>700</v>
      </c>
      <c r="AI15758">
        <f t="shared" si="246"/>
        <v>1</v>
      </c>
    </row>
    <row r="15759" spans="2:35" x14ac:dyDescent="0.2">
      <c r="B15759">
        <v>-1</v>
      </c>
      <c r="C15759">
        <v>-1</v>
      </c>
      <c r="D15759">
        <v>500</v>
      </c>
      <c r="E15759">
        <v>0</v>
      </c>
      <c r="F15759" t="s">
        <v>8</v>
      </c>
      <c r="G15759" t="s">
        <v>9</v>
      </c>
      <c r="H15759">
        <v>799</v>
      </c>
      <c r="I15759">
        <v>2024971</v>
      </c>
      <c r="J15759" t="s">
        <v>845</v>
      </c>
      <c r="K15759" t="s">
        <v>4</v>
      </c>
      <c r="L15759">
        <v>359</v>
      </c>
      <c r="M15759" t="s">
        <v>11</v>
      </c>
      <c r="N15759" t="s">
        <v>12</v>
      </c>
      <c r="O15759">
        <v>500</v>
      </c>
      <c r="P15759" t="s">
        <v>13</v>
      </c>
      <c r="AI15759">
        <f t="shared" si="246"/>
        <v>1</v>
      </c>
    </row>
    <row r="15760" spans="2:35" x14ac:dyDescent="0.2">
      <c r="B15760">
        <v>-1</v>
      </c>
      <c r="C15760">
        <v>-1</v>
      </c>
      <c r="D15760">
        <v>2750</v>
      </c>
      <c r="E15760">
        <v>2095.9076100000002</v>
      </c>
      <c r="F15760" t="s">
        <v>14</v>
      </c>
      <c r="G15760" t="s">
        <v>77</v>
      </c>
      <c r="H15760">
        <v>800</v>
      </c>
      <c r="I15760">
        <v>2027722</v>
      </c>
      <c r="J15760" t="s">
        <v>846</v>
      </c>
      <c r="K15760" t="s">
        <v>4</v>
      </c>
      <c r="L15760">
        <v>359</v>
      </c>
      <c r="M15760" t="s">
        <v>40</v>
      </c>
      <c r="N15760" t="s">
        <v>17</v>
      </c>
      <c r="O15760">
        <v>2750</v>
      </c>
      <c r="P15760" t="s">
        <v>13</v>
      </c>
      <c r="Q15760">
        <v>1</v>
      </c>
      <c r="R15760">
        <v>31</v>
      </c>
      <c r="S15760" t="s">
        <v>34</v>
      </c>
      <c r="T15760" t="s">
        <v>26</v>
      </c>
      <c r="U15760" t="s">
        <v>41</v>
      </c>
      <c r="V15760" t="s">
        <v>21</v>
      </c>
      <c r="W15760" t="s">
        <v>22</v>
      </c>
      <c r="X15760">
        <v>750</v>
      </c>
      <c r="Y15760">
        <v>650</v>
      </c>
      <c r="Z15760">
        <v>2050</v>
      </c>
      <c r="AA15760">
        <v>2100</v>
      </c>
      <c r="AB15760">
        <v>0</v>
      </c>
      <c r="AC15760">
        <v>0</v>
      </c>
      <c r="AD15760">
        <v>1</v>
      </c>
      <c r="AE15760" t="s">
        <v>79</v>
      </c>
      <c r="AF15760" t="s">
        <v>34</v>
      </c>
      <c r="AG15760">
        <v>2100</v>
      </c>
      <c r="AH15760">
        <v>650</v>
      </c>
      <c r="AI15760">
        <f t="shared" si="246"/>
        <v>1</v>
      </c>
    </row>
    <row r="15761" spans="2:35" x14ac:dyDescent="0.2">
      <c r="B15761">
        <v>-1</v>
      </c>
      <c r="C15761">
        <v>-1</v>
      </c>
      <c r="D15761">
        <v>500</v>
      </c>
      <c r="E15761">
        <v>0</v>
      </c>
      <c r="F15761" t="s">
        <v>8</v>
      </c>
      <c r="G15761" t="s">
        <v>9</v>
      </c>
      <c r="H15761">
        <v>801</v>
      </c>
      <c r="I15761">
        <v>2030334</v>
      </c>
      <c r="J15761" t="s">
        <v>847</v>
      </c>
      <c r="K15761" t="s">
        <v>4</v>
      </c>
      <c r="L15761">
        <v>359</v>
      </c>
      <c r="M15761" t="s">
        <v>11</v>
      </c>
      <c r="N15761" t="s">
        <v>12</v>
      </c>
      <c r="O15761">
        <v>500</v>
      </c>
      <c r="P15761" t="s">
        <v>13</v>
      </c>
      <c r="AI15761">
        <f t="shared" si="246"/>
        <v>1</v>
      </c>
    </row>
    <row r="15762" spans="2:35" x14ac:dyDescent="0.2">
      <c r="B15762">
        <v>-1</v>
      </c>
      <c r="C15762">
        <v>-1</v>
      </c>
      <c r="D15762">
        <v>2750</v>
      </c>
      <c r="E15762">
        <v>1000</v>
      </c>
      <c r="F15762" t="s">
        <v>14</v>
      </c>
      <c r="G15762" t="s">
        <v>77</v>
      </c>
      <c r="H15762">
        <v>802</v>
      </c>
      <c r="I15762">
        <v>2033085</v>
      </c>
      <c r="J15762" t="s">
        <v>848</v>
      </c>
      <c r="K15762" t="s">
        <v>4</v>
      </c>
      <c r="L15762">
        <v>359</v>
      </c>
      <c r="M15762" t="s">
        <v>30</v>
      </c>
      <c r="N15762" t="s">
        <v>17</v>
      </c>
      <c r="O15762">
        <v>2750</v>
      </c>
      <c r="P15762" t="s">
        <v>13</v>
      </c>
      <c r="Q15762">
        <v>1</v>
      </c>
      <c r="R15762">
        <v>32</v>
      </c>
      <c r="S15762" t="s">
        <v>34</v>
      </c>
      <c r="T15762" t="s">
        <v>26</v>
      </c>
      <c r="U15762" t="s">
        <v>31</v>
      </c>
      <c r="V15762" t="s">
        <v>21</v>
      </c>
      <c r="W15762" t="s">
        <v>22</v>
      </c>
      <c r="X15762">
        <v>750</v>
      </c>
      <c r="Y15762">
        <v>700</v>
      </c>
      <c r="Z15762">
        <v>2050</v>
      </c>
      <c r="AA15762">
        <v>2050</v>
      </c>
      <c r="AB15762">
        <v>0</v>
      </c>
      <c r="AC15762">
        <v>0</v>
      </c>
      <c r="AD15762">
        <v>1</v>
      </c>
      <c r="AE15762" t="s">
        <v>95</v>
      </c>
      <c r="AF15762" t="s">
        <v>34</v>
      </c>
      <c r="AG15762">
        <v>2050</v>
      </c>
      <c r="AH15762">
        <v>700</v>
      </c>
      <c r="AI15762">
        <f t="shared" si="246"/>
        <v>1</v>
      </c>
    </row>
    <row r="15763" spans="2:35" x14ac:dyDescent="0.2">
      <c r="B15763">
        <v>-1</v>
      </c>
      <c r="C15763">
        <v>-1</v>
      </c>
      <c r="D15763">
        <v>500</v>
      </c>
      <c r="E15763">
        <v>0</v>
      </c>
      <c r="F15763" t="s">
        <v>8</v>
      </c>
      <c r="G15763" t="s">
        <v>9</v>
      </c>
      <c r="H15763">
        <v>803</v>
      </c>
      <c r="I15763">
        <v>2034601</v>
      </c>
      <c r="J15763" t="s">
        <v>849</v>
      </c>
      <c r="K15763" t="s">
        <v>4</v>
      </c>
      <c r="L15763">
        <v>359</v>
      </c>
      <c r="M15763" t="s">
        <v>11</v>
      </c>
      <c r="N15763" t="s">
        <v>12</v>
      </c>
      <c r="O15763">
        <v>500</v>
      </c>
      <c r="P15763" t="s">
        <v>13</v>
      </c>
      <c r="AI15763">
        <f t="shared" si="246"/>
        <v>1</v>
      </c>
    </row>
    <row r="15764" spans="2:35" x14ac:dyDescent="0.2">
      <c r="B15764">
        <v>1248</v>
      </c>
      <c r="C15764">
        <v>77</v>
      </c>
      <c r="D15764">
        <v>2750</v>
      </c>
      <c r="E15764">
        <v>1000</v>
      </c>
      <c r="F15764" t="s">
        <v>14</v>
      </c>
      <c r="G15764" t="s">
        <v>77</v>
      </c>
      <c r="H15764">
        <v>804</v>
      </c>
      <c r="I15764">
        <v>2037353</v>
      </c>
      <c r="J15764" t="s">
        <v>850</v>
      </c>
      <c r="K15764" t="s">
        <v>4</v>
      </c>
      <c r="L15764">
        <v>359</v>
      </c>
      <c r="M15764" t="s">
        <v>16</v>
      </c>
      <c r="N15764" t="s">
        <v>17</v>
      </c>
      <c r="O15764">
        <v>2750</v>
      </c>
      <c r="P15764" t="s">
        <v>13</v>
      </c>
      <c r="Q15764">
        <v>1</v>
      </c>
      <c r="R15764">
        <v>33</v>
      </c>
      <c r="S15764" t="s">
        <v>18</v>
      </c>
      <c r="T15764" t="s">
        <v>26</v>
      </c>
      <c r="U15764" t="s">
        <v>20</v>
      </c>
      <c r="V15764" t="s">
        <v>21</v>
      </c>
      <c r="W15764" t="s">
        <v>22</v>
      </c>
      <c r="X15764">
        <v>750</v>
      </c>
      <c r="Y15764">
        <v>750</v>
      </c>
      <c r="Z15764">
        <v>2050</v>
      </c>
      <c r="AA15764">
        <v>2000</v>
      </c>
      <c r="AB15764">
        <v>1</v>
      </c>
      <c r="AC15764">
        <v>1</v>
      </c>
      <c r="AE15764" t="s">
        <v>85</v>
      </c>
      <c r="AF15764" t="s">
        <v>18</v>
      </c>
      <c r="AG15764">
        <v>2000</v>
      </c>
      <c r="AH15764">
        <v>750</v>
      </c>
      <c r="AI15764">
        <f t="shared" si="246"/>
        <v>1</v>
      </c>
    </row>
    <row r="15765" spans="2:35" x14ac:dyDescent="0.2">
      <c r="B15765">
        <v>-1</v>
      </c>
      <c r="C15765">
        <v>-1</v>
      </c>
      <c r="D15765">
        <v>500</v>
      </c>
      <c r="E15765">
        <v>0</v>
      </c>
      <c r="F15765" t="s">
        <v>8</v>
      </c>
      <c r="G15765" t="s">
        <v>9</v>
      </c>
      <c r="H15765">
        <v>805</v>
      </c>
      <c r="I15765">
        <v>2038870</v>
      </c>
      <c r="J15765" t="s">
        <v>851</v>
      </c>
      <c r="K15765" t="s">
        <v>4</v>
      </c>
      <c r="L15765">
        <v>359</v>
      </c>
      <c r="M15765" t="s">
        <v>11</v>
      </c>
      <c r="N15765" t="s">
        <v>12</v>
      </c>
      <c r="O15765">
        <v>500</v>
      </c>
      <c r="P15765" t="s">
        <v>13</v>
      </c>
      <c r="AI15765">
        <f t="shared" si="246"/>
        <v>1</v>
      </c>
    </row>
    <row r="15766" spans="2:35" x14ac:dyDescent="0.2">
      <c r="B15766">
        <v>1153</v>
      </c>
      <c r="C15766">
        <v>77</v>
      </c>
      <c r="D15766">
        <v>2750</v>
      </c>
      <c r="E15766">
        <v>2027.8531620000001</v>
      </c>
      <c r="F15766" t="s">
        <v>14</v>
      </c>
      <c r="G15766" t="s">
        <v>77</v>
      </c>
      <c r="H15766">
        <v>806</v>
      </c>
      <c r="I15766">
        <v>2041621</v>
      </c>
      <c r="J15766" t="s">
        <v>852</v>
      </c>
      <c r="K15766" t="s">
        <v>4</v>
      </c>
      <c r="L15766">
        <v>359</v>
      </c>
      <c r="M15766" t="s">
        <v>30</v>
      </c>
      <c r="N15766" t="s">
        <v>17</v>
      </c>
      <c r="O15766">
        <v>2750</v>
      </c>
      <c r="P15766" t="s">
        <v>13</v>
      </c>
      <c r="Q15766">
        <v>1</v>
      </c>
      <c r="R15766">
        <v>34</v>
      </c>
      <c r="S15766" t="s">
        <v>18</v>
      </c>
      <c r="T15766" t="s">
        <v>26</v>
      </c>
      <c r="U15766" t="s">
        <v>31</v>
      </c>
      <c r="V15766" t="s">
        <v>21</v>
      </c>
      <c r="W15766" t="s">
        <v>22</v>
      </c>
      <c r="X15766">
        <v>750</v>
      </c>
      <c r="Y15766">
        <v>750</v>
      </c>
      <c r="Z15766">
        <v>2050</v>
      </c>
      <c r="AA15766">
        <v>2000</v>
      </c>
      <c r="AB15766">
        <v>1</v>
      </c>
      <c r="AC15766">
        <v>1</v>
      </c>
      <c r="AE15766" t="s">
        <v>95</v>
      </c>
      <c r="AF15766" t="s">
        <v>18</v>
      </c>
      <c r="AG15766">
        <v>2000</v>
      </c>
      <c r="AH15766">
        <v>750</v>
      </c>
      <c r="AI15766">
        <f t="shared" si="246"/>
        <v>1</v>
      </c>
    </row>
    <row r="15767" spans="2:35" x14ac:dyDescent="0.2">
      <c r="B15767">
        <v>-1</v>
      </c>
      <c r="C15767">
        <v>-1</v>
      </c>
      <c r="D15767">
        <v>500</v>
      </c>
      <c r="E15767">
        <v>0</v>
      </c>
      <c r="F15767" t="s">
        <v>8</v>
      </c>
      <c r="G15767" t="s">
        <v>9</v>
      </c>
      <c r="H15767">
        <v>807</v>
      </c>
      <c r="I15767">
        <v>2044166</v>
      </c>
      <c r="J15767" t="s">
        <v>853</v>
      </c>
      <c r="K15767" t="s">
        <v>4</v>
      </c>
      <c r="L15767">
        <v>359</v>
      </c>
      <c r="M15767" t="s">
        <v>11</v>
      </c>
      <c r="N15767" t="s">
        <v>12</v>
      </c>
      <c r="O15767">
        <v>500</v>
      </c>
      <c r="P15767" t="s">
        <v>13</v>
      </c>
      <c r="AI15767">
        <f t="shared" si="246"/>
        <v>1</v>
      </c>
    </row>
    <row r="15768" spans="2:35" x14ac:dyDescent="0.2">
      <c r="B15768">
        <v>751</v>
      </c>
      <c r="C15768">
        <v>77</v>
      </c>
      <c r="D15768">
        <v>2750</v>
      </c>
      <c r="E15768">
        <v>1000</v>
      </c>
      <c r="F15768" t="s">
        <v>14</v>
      </c>
      <c r="G15768" t="s">
        <v>77</v>
      </c>
      <c r="H15768">
        <v>808</v>
      </c>
      <c r="I15768">
        <v>2046917</v>
      </c>
      <c r="J15768" t="s">
        <v>854</v>
      </c>
      <c r="K15768" t="s">
        <v>4</v>
      </c>
      <c r="L15768">
        <v>359</v>
      </c>
      <c r="M15768" t="s">
        <v>25</v>
      </c>
      <c r="N15768" t="s">
        <v>17</v>
      </c>
      <c r="O15768">
        <v>2750</v>
      </c>
      <c r="P15768" t="s">
        <v>13</v>
      </c>
      <c r="Q15768">
        <v>1</v>
      </c>
      <c r="R15768">
        <v>35</v>
      </c>
      <c r="S15768" t="s">
        <v>18</v>
      </c>
      <c r="T15768" t="s">
        <v>26</v>
      </c>
      <c r="U15768" t="s">
        <v>27</v>
      </c>
      <c r="V15768" t="s">
        <v>21</v>
      </c>
      <c r="W15768" t="s">
        <v>22</v>
      </c>
      <c r="X15768">
        <v>750</v>
      </c>
      <c r="Y15768">
        <v>750</v>
      </c>
      <c r="Z15768">
        <v>2050</v>
      </c>
      <c r="AA15768">
        <v>2000</v>
      </c>
      <c r="AB15768">
        <v>1</v>
      </c>
      <c r="AC15768">
        <v>1</v>
      </c>
      <c r="AE15768" t="s">
        <v>82</v>
      </c>
      <c r="AF15768" t="s">
        <v>18</v>
      </c>
      <c r="AG15768">
        <v>2000</v>
      </c>
      <c r="AH15768">
        <v>750</v>
      </c>
      <c r="AI15768">
        <f t="shared" si="246"/>
        <v>1</v>
      </c>
    </row>
    <row r="15769" spans="2:35" x14ac:dyDescent="0.2">
      <c r="B15769">
        <v>-1</v>
      </c>
      <c r="C15769">
        <v>-1</v>
      </c>
      <c r="D15769">
        <v>500</v>
      </c>
      <c r="E15769">
        <v>0</v>
      </c>
      <c r="F15769" t="s">
        <v>8</v>
      </c>
      <c r="G15769" t="s">
        <v>9</v>
      </c>
      <c r="H15769">
        <v>809</v>
      </c>
      <c r="I15769">
        <v>2048434</v>
      </c>
      <c r="J15769" t="s">
        <v>855</v>
      </c>
      <c r="K15769" t="s">
        <v>4</v>
      </c>
      <c r="L15769">
        <v>359</v>
      </c>
      <c r="M15769" t="s">
        <v>11</v>
      </c>
      <c r="N15769" t="s">
        <v>12</v>
      </c>
      <c r="O15769">
        <v>500</v>
      </c>
      <c r="P15769" t="s">
        <v>13</v>
      </c>
      <c r="AI15769">
        <f t="shared" si="246"/>
        <v>1</v>
      </c>
    </row>
    <row r="15770" spans="2:35" x14ac:dyDescent="0.2">
      <c r="B15770">
        <v>926</v>
      </c>
      <c r="C15770">
        <v>78</v>
      </c>
      <c r="D15770">
        <v>2750</v>
      </c>
      <c r="E15770">
        <v>1000</v>
      </c>
      <c r="F15770" t="s">
        <v>14</v>
      </c>
      <c r="G15770" t="s">
        <v>77</v>
      </c>
      <c r="H15770">
        <v>810</v>
      </c>
      <c r="I15770">
        <v>2051186</v>
      </c>
      <c r="J15770" t="s">
        <v>856</v>
      </c>
      <c r="K15770" t="s">
        <v>4</v>
      </c>
      <c r="L15770">
        <v>359</v>
      </c>
      <c r="M15770" t="s">
        <v>25</v>
      </c>
      <c r="N15770" t="s">
        <v>17</v>
      </c>
      <c r="O15770">
        <v>2750</v>
      </c>
      <c r="P15770" t="s">
        <v>13</v>
      </c>
      <c r="Q15770">
        <v>1</v>
      </c>
      <c r="R15770">
        <v>36</v>
      </c>
      <c r="S15770" t="s">
        <v>34</v>
      </c>
      <c r="T15770" t="s">
        <v>35</v>
      </c>
      <c r="U15770" t="s">
        <v>27</v>
      </c>
      <c r="V15770" t="s">
        <v>21</v>
      </c>
      <c r="W15770" t="s">
        <v>22</v>
      </c>
      <c r="X15770">
        <v>750</v>
      </c>
      <c r="Y15770">
        <v>750</v>
      </c>
      <c r="Z15770">
        <v>2000</v>
      </c>
      <c r="AA15770">
        <v>2000</v>
      </c>
      <c r="AB15770">
        <v>0</v>
      </c>
      <c r="AC15770">
        <v>1</v>
      </c>
      <c r="AD15770">
        <v>0</v>
      </c>
      <c r="AE15770" t="s">
        <v>82</v>
      </c>
      <c r="AF15770" t="s">
        <v>34</v>
      </c>
      <c r="AG15770">
        <v>2000</v>
      </c>
      <c r="AH15770">
        <v>750</v>
      </c>
      <c r="AI15770">
        <f t="shared" si="246"/>
        <v>1</v>
      </c>
    </row>
    <row r="15771" spans="2:35" x14ac:dyDescent="0.2">
      <c r="B15771">
        <v>-1</v>
      </c>
      <c r="C15771">
        <v>-1</v>
      </c>
      <c r="D15771">
        <v>500</v>
      </c>
      <c r="E15771">
        <v>0</v>
      </c>
      <c r="F15771" t="s">
        <v>8</v>
      </c>
      <c r="G15771" t="s">
        <v>9</v>
      </c>
      <c r="H15771">
        <v>811</v>
      </c>
      <c r="I15771">
        <v>2052703</v>
      </c>
      <c r="J15771" t="s">
        <v>857</v>
      </c>
      <c r="K15771" t="s">
        <v>4</v>
      </c>
      <c r="L15771">
        <v>359</v>
      </c>
      <c r="M15771" t="s">
        <v>11</v>
      </c>
      <c r="N15771" t="s">
        <v>12</v>
      </c>
      <c r="O15771">
        <v>500</v>
      </c>
      <c r="P15771" t="s">
        <v>13</v>
      </c>
      <c r="AI15771">
        <f t="shared" si="246"/>
        <v>1</v>
      </c>
    </row>
    <row r="15772" spans="2:35" x14ac:dyDescent="0.2">
      <c r="B15772">
        <v>888</v>
      </c>
      <c r="C15772">
        <v>77</v>
      </c>
      <c r="D15772">
        <v>2750</v>
      </c>
      <c r="E15772">
        <v>1259.9592419999999</v>
      </c>
      <c r="F15772" t="s">
        <v>14</v>
      </c>
      <c r="G15772" t="s">
        <v>77</v>
      </c>
      <c r="H15772">
        <v>812</v>
      </c>
      <c r="I15772">
        <v>2055454</v>
      </c>
      <c r="J15772" t="s">
        <v>858</v>
      </c>
      <c r="K15772" t="s">
        <v>4</v>
      </c>
      <c r="L15772">
        <v>359</v>
      </c>
      <c r="M15772" t="s">
        <v>40</v>
      </c>
      <c r="N15772" t="s">
        <v>17</v>
      </c>
      <c r="O15772">
        <v>2750</v>
      </c>
      <c r="P15772" t="s">
        <v>13</v>
      </c>
      <c r="Q15772">
        <v>1</v>
      </c>
      <c r="R15772">
        <v>37</v>
      </c>
      <c r="S15772" t="s">
        <v>18</v>
      </c>
      <c r="T15772" t="s">
        <v>26</v>
      </c>
      <c r="U15772" t="s">
        <v>41</v>
      </c>
      <c r="V15772" t="s">
        <v>21</v>
      </c>
      <c r="W15772" t="s">
        <v>22</v>
      </c>
      <c r="X15772">
        <v>700</v>
      </c>
      <c r="Y15772">
        <v>750</v>
      </c>
      <c r="Z15772">
        <v>2000</v>
      </c>
      <c r="AA15772">
        <v>2000</v>
      </c>
      <c r="AB15772">
        <v>1</v>
      </c>
      <c r="AC15772">
        <v>1</v>
      </c>
      <c r="AE15772" t="s">
        <v>79</v>
      </c>
      <c r="AF15772" t="s">
        <v>18</v>
      </c>
      <c r="AG15772">
        <v>2000</v>
      </c>
      <c r="AH15772">
        <v>750</v>
      </c>
      <c r="AI15772">
        <f t="shared" si="246"/>
        <v>1</v>
      </c>
    </row>
    <row r="15773" spans="2:35" x14ac:dyDescent="0.2">
      <c r="B15773">
        <v>-1</v>
      </c>
      <c r="C15773">
        <v>-1</v>
      </c>
      <c r="D15773">
        <v>500</v>
      </c>
      <c r="E15773">
        <v>0</v>
      </c>
      <c r="F15773" t="s">
        <v>8</v>
      </c>
      <c r="G15773" t="s">
        <v>9</v>
      </c>
      <c r="H15773">
        <v>813</v>
      </c>
      <c r="I15773">
        <v>2057230</v>
      </c>
      <c r="J15773" t="s">
        <v>859</v>
      </c>
      <c r="K15773" t="s">
        <v>4</v>
      </c>
      <c r="L15773">
        <v>359</v>
      </c>
      <c r="M15773" t="s">
        <v>11</v>
      </c>
      <c r="N15773" t="s">
        <v>12</v>
      </c>
      <c r="O15773">
        <v>500</v>
      </c>
      <c r="P15773" t="s">
        <v>13</v>
      </c>
      <c r="AI15773">
        <f t="shared" si="246"/>
        <v>1</v>
      </c>
    </row>
    <row r="15774" spans="2:35" x14ac:dyDescent="0.2">
      <c r="B15774">
        <v>1412</v>
      </c>
      <c r="C15774">
        <v>77</v>
      </c>
      <c r="D15774">
        <v>2750</v>
      </c>
      <c r="E15774">
        <v>1000</v>
      </c>
      <c r="F15774" t="s">
        <v>14</v>
      </c>
      <c r="G15774" t="s">
        <v>77</v>
      </c>
      <c r="H15774">
        <v>814</v>
      </c>
      <c r="I15774">
        <v>2059982</v>
      </c>
      <c r="J15774" t="s">
        <v>860</v>
      </c>
      <c r="K15774" t="s">
        <v>4</v>
      </c>
      <c r="L15774">
        <v>359</v>
      </c>
      <c r="M15774" t="s">
        <v>30</v>
      </c>
      <c r="N15774" t="s">
        <v>17</v>
      </c>
      <c r="O15774">
        <v>2750</v>
      </c>
      <c r="P15774" t="s">
        <v>13</v>
      </c>
      <c r="Q15774">
        <v>1</v>
      </c>
      <c r="R15774">
        <v>38</v>
      </c>
      <c r="S15774" t="s">
        <v>18</v>
      </c>
      <c r="T15774" t="s">
        <v>26</v>
      </c>
      <c r="U15774" t="s">
        <v>31</v>
      </c>
      <c r="V15774" t="s">
        <v>21</v>
      </c>
      <c r="W15774" t="s">
        <v>22</v>
      </c>
      <c r="X15774">
        <v>700</v>
      </c>
      <c r="Y15774">
        <v>750</v>
      </c>
      <c r="Z15774">
        <v>2000</v>
      </c>
      <c r="AA15774">
        <v>2000</v>
      </c>
      <c r="AB15774">
        <v>1</v>
      </c>
      <c r="AC15774">
        <v>1</v>
      </c>
      <c r="AE15774" t="s">
        <v>95</v>
      </c>
      <c r="AF15774" t="s">
        <v>18</v>
      </c>
      <c r="AG15774">
        <v>2000</v>
      </c>
      <c r="AH15774">
        <v>750</v>
      </c>
      <c r="AI15774">
        <f t="shared" si="246"/>
        <v>1</v>
      </c>
    </row>
    <row r="15775" spans="2:35" x14ac:dyDescent="0.2">
      <c r="B15775">
        <v>-1</v>
      </c>
      <c r="C15775">
        <v>-1</v>
      </c>
      <c r="D15775">
        <v>500</v>
      </c>
      <c r="E15775">
        <v>0</v>
      </c>
      <c r="F15775" t="s">
        <v>8</v>
      </c>
      <c r="G15775" t="s">
        <v>9</v>
      </c>
      <c r="H15775">
        <v>815</v>
      </c>
      <c r="I15775">
        <v>2061497</v>
      </c>
      <c r="J15775" t="s">
        <v>861</v>
      </c>
      <c r="K15775" t="s">
        <v>4</v>
      </c>
      <c r="L15775">
        <v>359</v>
      </c>
      <c r="M15775" t="s">
        <v>11</v>
      </c>
      <c r="N15775" t="s">
        <v>12</v>
      </c>
      <c r="O15775">
        <v>500</v>
      </c>
      <c r="P15775" t="s">
        <v>13</v>
      </c>
      <c r="AI15775">
        <f t="shared" si="246"/>
        <v>1</v>
      </c>
    </row>
    <row r="15776" spans="2:35" x14ac:dyDescent="0.2">
      <c r="B15776">
        <v>836</v>
      </c>
      <c r="C15776">
        <v>78</v>
      </c>
      <c r="D15776">
        <v>2750</v>
      </c>
      <c r="E15776">
        <v>3168.4796590000001</v>
      </c>
      <c r="F15776" t="s">
        <v>14</v>
      </c>
      <c r="G15776" t="s">
        <v>77</v>
      </c>
      <c r="H15776">
        <v>816</v>
      </c>
      <c r="I15776">
        <v>2064248</v>
      </c>
      <c r="J15776" t="s">
        <v>862</v>
      </c>
      <c r="K15776" t="s">
        <v>4</v>
      </c>
      <c r="L15776">
        <v>359</v>
      </c>
      <c r="M15776" t="s">
        <v>30</v>
      </c>
      <c r="N15776" t="s">
        <v>17</v>
      </c>
      <c r="O15776">
        <v>2750</v>
      </c>
      <c r="P15776" t="s">
        <v>13</v>
      </c>
      <c r="Q15776">
        <v>1</v>
      </c>
      <c r="R15776">
        <v>39</v>
      </c>
      <c r="S15776" t="s">
        <v>18</v>
      </c>
      <c r="T15776" t="s">
        <v>35</v>
      </c>
      <c r="U15776" t="s">
        <v>31</v>
      </c>
      <c r="V15776" t="s">
        <v>21</v>
      </c>
      <c r="W15776" t="s">
        <v>22</v>
      </c>
      <c r="X15776">
        <v>700</v>
      </c>
      <c r="Y15776">
        <v>750</v>
      </c>
      <c r="Z15776">
        <v>2050</v>
      </c>
      <c r="AA15776">
        <v>2000</v>
      </c>
      <c r="AB15776">
        <v>1</v>
      </c>
      <c r="AC15776">
        <v>1</v>
      </c>
      <c r="AE15776" t="s">
        <v>95</v>
      </c>
      <c r="AF15776" t="s">
        <v>18</v>
      </c>
      <c r="AG15776">
        <v>2050</v>
      </c>
      <c r="AH15776">
        <v>700</v>
      </c>
      <c r="AI15776">
        <f t="shared" si="246"/>
        <v>1</v>
      </c>
    </row>
    <row r="15777" spans="1:35" x14ac:dyDescent="0.2">
      <c r="B15777">
        <v>-1</v>
      </c>
      <c r="C15777">
        <v>-1</v>
      </c>
      <c r="D15777">
        <v>500</v>
      </c>
      <c r="E15777">
        <v>0</v>
      </c>
      <c r="F15777" t="s">
        <v>8</v>
      </c>
      <c r="G15777" t="s">
        <v>9</v>
      </c>
      <c r="H15777">
        <v>817</v>
      </c>
      <c r="I15777">
        <v>2067932</v>
      </c>
      <c r="J15777" t="s">
        <v>863</v>
      </c>
      <c r="K15777" t="s">
        <v>4</v>
      </c>
      <c r="L15777">
        <v>359</v>
      </c>
      <c r="M15777" t="s">
        <v>11</v>
      </c>
      <c r="N15777" t="s">
        <v>12</v>
      </c>
      <c r="O15777">
        <v>500</v>
      </c>
      <c r="P15777" t="s">
        <v>13</v>
      </c>
      <c r="AI15777">
        <f t="shared" si="246"/>
        <v>1</v>
      </c>
    </row>
    <row r="15778" spans="1:35" x14ac:dyDescent="0.2">
      <c r="B15778">
        <v>903</v>
      </c>
      <c r="C15778">
        <v>77</v>
      </c>
      <c r="D15778">
        <v>2750</v>
      </c>
      <c r="E15778">
        <v>1000</v>
      </c>
      <c r="F15778" t="s">
        <v>14</v>
      </c>
      <c r="G15778" t="s">
        <v>77</v>
      </c>
      <c r="H15778">
        <v>818</v>
      </c>
      <c r="I15778">
        <v>2070683</v>
      </c>
      <c r="J15778" t="s">
        <v>864</v>
      </c>
      <c r="K15778" t="s">
        <v>4</v>
      </c>
      <c r="L15778">
        <v>359</v>
      </c>
      <c r="M15778" t="s">
        <v>64</v>
      </c>
      <c r="N15778" t="s">
        <v>17</v>
      </c>
      <c r="O15778">
        <v>2750</v>
      </c>
      <c r="P15778" t="s">
        <v>13</v>
      </c>
      <c r="Q15778">
        <v>1</v>
      </c>
      <c r="R15778">
        <v>40</v>
      </c>
      <c r="S15778" t="s">
        <v>34</v>
      </c>
      <c r="T15778" t="s">
        <v>26</v>
      </c>
      <c r="U15778" t="s">
        <v>65</v>
      </c>
      <c r="V15778" t="s">
        <v>21</v>
      </c>
      <c r="W15778" t="s">
        <v>22</v>
      </c>
      <c r="X15778">
        <v>700</v>
      </c>
      <c r="Y15778">
        <v>750</v>
      </c>
      <c r="Z15778">
        <v>2050</v>
      </c>
      <c r="AA15778">
        <v>2000</v>
      </c>
      <c r="AB15778">
        <v>0</v>
      </c>
      <c r="AC15778">
        <v>1</v>
      </c>
      <c r="AD15778">
        <v>0</v>
      </c>
      <c r="AE15778" t="s">
        <v>90</v>
      </c>
      <c r="AF15778" t="s">
        <v>34</v>
      </c>
      <c r="AG15778">
        <v>2000</v>
      </c>
      <c r="AH15778">
        <v>750</v>
      </c>
      <c r="AI15778">
        <f t="shared" si="246"/>
        <v>1</v>
      </c>
    </row>
    <row r="15779" spans="1:35" x14ac:dyDescent="0.2">
      <c r="B15779">
        <v>-1</v>
      </c>
      <c r="C15779">
        <v>-1</v>
      </c>
      <c r="D15779">
        <v>500</v>
      </c>
      <c r="E15779">
        <v>0</v>
      </c>
      <c r="F15779" t="s">
        <v>8</v>
      </c>
      <c r="G15779" t="s">
        <v>9</v>
      </c>
      <c r="H15779">
        <v>819</v>
      </c>
      <c r="I15779">
        <v>2072199</v>
      </c>
      <c r="J15779" t="s">
        <v>865</v>
      </c>
      <c r="K15779" t="s">
        <v>4</v>
      </c>
      <c r="L15779">
        <v>359</v>
      </c>
      <c r="M15779" t="s">
        <v>11</v>
      </c>
      <c r="N15779" t="s">
        <v>12</v>
      </c>
      <c r="O15779">
        <v>500</v>
      </c>
      <c r="P15779" t="s">
        <v>13</v>
      </c>
      <c r="AI15779">
        <f t="shared" si="246"/>
        <v>1</v>
      </c>
    </row>
    <row r="15780" spans="1:35" x14ac:dyDescent="0.2">
      <c r="B15780">
        <v>-1</v>
      </c>
      <c r="C15780">
        <v>-1</v>
      </c>
      <c r="D15780">
        <v>2750</v>
      </c>
      <c r="E15780">
        <v>1000</v>
      </c>
      <c r="F15780" t="s">
        <v>14</v>
      </c>
      <c r="G15780" t="s">
        <v>77</v>
      </c>
      <c r="H15780">
        <v>820</v>
      </c>
      <c r="I15780">
        <v>2074951</v>
      </c>
      <c r="J15780" t="s">
        <v>866</v>
      </c>
      <c r="K15780" t="s">
        <v>4</v>
      </c>
      <c r="L15780">
        <v>359</v>
      </c>
      <c r="M15780" t="s">
        <v>30</v>
      </c>
      <c r="N15780" t="s">
        <v>17</v>
      </c>
      <c r="O15780">
        <v>2750</v>
      </c>
      <c r="P15780" t="s">
        <v>13</v>
      </c>
      <c r="Q15780">
        <v>1</v>
      </c>
      <c r="R15780">
        <v>41</v>
      </c>
      <c r="S15780" t="s">
        <v>34</v>
      </c>
      <c r="T15780" t="s">
        <v>26</v>
      </c>
      <c r="U15780" t="s">
        <v>31</v>
      </c>
      <c r="V15780" t="s">
        <v>21</v>
      </c>
      <c r="W15780" t="s">
        <v>22</v>
      </c>
      <c r="X15780">
        <v>700</v>
      </c>
      <c r="Y15780">
        <v>700</v>
      </c>
      <c r="Z15780">
        <v>2050</v>
      </c>
      <c r="AA15780">
        <v>2050</v>
      </c>
      <c r="AB15780">
        <v>0</v>
      </c>
      <c r="AC15780">
        <v>0</v>
      </c>
      <c r="AD15780">
        <v>1</v>
      </c>
      <c r="AE15780" t="s">
        <v>95</v>
      </c>
      <c r="AF15780" t="s">
        <v>34</v>
      </c>
      <c r="AG15780">
        <v>2050</v>
      </c>
      <c r="AH15780">
        <v>700</v>
      </c>
      <c r="AI15780">
        <f t="shared" si="246"/>
        <v>1</v>
      </c>
    </row>
    <row r="15781" spans="1:35" x14ac:dyDescent="0.2">
      <c r="B15781">
        <v>-1</v>
      </c>
      <c r="C15781">
        <v>-1</v>
      </c>
      <c r="D15781">
        <v>500</v>
      </c>
      <c r="E15781">
        <v>0</v>
      </c>
      <c r="F15781" t="s">
        <v>8</v>
      </c>
      <c r="G15781" t="s">
        <v>9</v>
      </c>
      <c r="H15781">
        <v>821</v>
      </c>
      <c r="I15781">
        <v>2076467</v>
      </c>
      <c r="J15781" t="s">
        <v>867</v>
      </c>
      <c r="K15781" t="s">
        <v>4</v>
      </c>
      <c r="L15781">
        <v>359</v>
      </c>
      <c r="M15781" t="s">
        <v>11</v>
      </c>
      <c r="N15781" t="s">
        <v>12</v>
      </c>
      <c r="O15781">
        <v>500</v>
      </c>
      <c r="P15781" t="s">
        <v>13</v>
      </c>
      <c r="AI15781">
        <f t="shared" si="246"/>
        <v>1</v>
      </c>
    </row>
    <row r="15782" spans="1:35" x14ac:dyDescent="0.2">
      <c r="B15782">
        <v>873</v>
      </c>
      <c r="C15782">
        <v>77</v>
      </c>
      <c r="D15782">
        <v>2750</v>
      </c>
      <c r="E15782">
        <v>1000</v>
      </c>
      <c r="F15782" t="s">
        <v>14</v>
      </c>
      <c r="G15782" t="s">
        <v>77</v>
      </c>
      <c r="H15782">
        <v>822</v>
      </c>
      <c r="I15782">
        <v>2079219</v>
      </c>
      <c r="J15782" t="s">
        <v>868</v>
      </c>
      <c r="K15782" t="s">
        <v>4</v>
      </c>
      <c r="L15782">
        <v>359</v>
      </c>
      <c r="M15782" t="s">
        <v>64</v>
      </c>
      <c r="N15782" t="s">
        <v>17</v>
      </c>
      <c r="O15782">
        <v>2750</v>
      </c>
      <c r="P15782" t="s">
        <v>13</v>
      </c>
      <c r="Q15782">
        <v>1</v>
      </c>
      <c r="R15782">
        <v>42</v>
      </c>
      <c r="S15782" t="s">
        <v>18</v>
      </c>
      <c r="T15782" t="s">
        <v>26</v>
      </c>
      <c r="U15782" t="s">
        <v>65</v>
      </c>
      <c r="V15782" t="s">
        <v>21</v>
      </c>
      <c r="W15782" t="s">
        <v>22</v>
      </c>
      <c r="X15782">
        <v>700</v>
      </c>
      <c r="Y15782">
        <v>750</v>
      </c>
      <c r="Z15782">
        <v>2050</v>
      </c>
      <c r="AA15782">
        <v>2000</v>
      </c>
      <c r="AB15782">
        <v>1</v>
      </c>
      <c r="AC15782">
        <v>1</v>
      </c>
      <c r="AE15782" t="s">
        <v>90</v>
      </c>
      <c r="AF15782" t="s">
        <v>18</v>
      </c>
      <c r="AG15782">
        <v>2000</v>
      </c>
      <c r="AH15782">
        <v>750</v>
      </c>
      <c r="AI15782">
        <f t="shared" si="246"/>
        <v>1</v>
      </c>
    </row>
    <row r="15783" spans="1:35" x14ac:dyDescent="0.2">
      <c r="B15783">
        <v>-1</v>
      </c>
      <c r="C15783">
        <v>-1</v>
      </c>
      <c r="D15783">
        <v>500</v>
      </c>
      <c r="E15783">
        <v>0</v>
      </c>
      <c r="F15783" t="s">
        <v>8</v>
      </c>
      <c r="G15783" t="s">
        <v>9</v>
      </c>
      <c r="H15783">
        <v>823</v>
      </c>
      <c r="I15783">
        <v>2080734</v>
      </c>
      <c r="J15783" t="s">
        <v>869</v>
      </c>
      <c r="K15783" t="s">
        <v>4</v>
      </c>
      <c r="L15783">
        <v>359</v>
      </c>
      <c r="M15783" t="s">
        <v>11</v>
      </c>
      <c r="N15783" t="s">
        <v>12</v>
      </c>
      <c r="O15783">
        <v>500</v>
      </c>
      <c r="P15783" t="s">
        <v>13</v>
      </c>
      <c r="AI15783">
        <f t="shared" si="246"/>
        <v>1</v>
      </c>
    </row>
    <row r="15784" spans="1:35" x14ac:dyDescent="0.2">
      <c r="B15784">
        <v>1016</v>
      </c>
      <c r="C15784">
        <v>78</v>
      </c>
      <c r="D15784">
        <v>2750</v>
      </c>
      <c r="E15784">
        <v>1594.9698820000001</v>
      </c>
      <c r="F15784" t="s">
        <v>14</v>
      </c>
      <c r="G15784" t="s">
        <v>77</v>
      </c>
      <c r="H15784">
        <v>824</v>
      </c>
      <c r="I15784">
        <v>2083485</v>
      </c>
      <c r="J15784" t="s">
        <v>870</v>
      </c>
      <c r="K15784" t="s">
        <v>4</v>
      </c>
      <c r="L15784">
        <v>359</v>
      </c>
      <c r="M15784" t="s">
        <v>64</v>
      </c>
      <c r="N15784" t="s">
        <v>17</v>
      </c>
      <c r="O15784">
        <v>2750</v>
      </c>
      <c r="P15784" t="s">
        <v>13</v>
      </c>
      <c r="Q15784">
        <v>1</v>
      </c>
      <c r="R15784">
        <v>43</v>
      </c>
      <c r="S15784" t="s">
        <v>18</v>
      </c>
      <c r="T15784" t="s">
        <v>35</v>
      </c>
      <c r="U15784" t="s">
        <v>65</v>
      </c>
      <c r="V15784" t="s">
        <v>21</v>
      </c>
      <c r="W15784" t="s">
        <v>22</v>
      </c>
      <c r="X15784">
        <v>700</v>
      </c>
      <c r="Y15784">
        <v>750</v>
      </c>
      <c r="Z15784">
        <v>2050</v>
      </c>
      <c r="AA15784">
        <v>2000</v>
      </c>
      <c r="AB15784">
        <v>1</v>
      </c>
      <c r="AC15784">
        <v>1</v>
      </c>
      <c r="AE15784" t="s">
        <v>90</v>
      </c>
      <c r="AF15784" t="s">
        <v>18</v>
      </c>
      <c r="AG15784">
        <v>2050</v>
      </c>
      <c r="AH15784">
        <v>700</v>
      </c>
      <c r="AI15784">
        <f t="shared" si="246"/>
        <v>1</v>
      </c>
    </row>
    <row r="15785" spans="1:35" x14ac:dyDescent="0.2">
      <c r="B15785">
        <v>-1</v>
      </c>
      <c r="C15785">
        <v>-1</v>
      </c>
      <c r="D15785">
        <v>500</v>
      </c>
      <c r="E15785">
        <v>0</v>
      </c>
      <c r="F15785" t="s">
        <v>8</v>
      </c>
      <c r="G15785" t="s">
        <v>9</v>
      </c>
      <c r="H15785">
        <v>825</v>
      </c>
      <c r="I15785">
        <v>2085596</v>
      </c>
      <c r="J15785" t="s">
        <v>871</v>
      </c>
      <c r="K15785" t="s">
        <v>4</v>
      </c>
      <c r="L15785">
        <v>359</v>
      </c>
      <c r="M15785" t="s">
        <v>11</v>
      </c>
      <c r="N15785" t="s">
        <v>12</v>
      </c>
      <c r="O15785">
        <v>500</v>
      </c>
      <c r="P15785" t="s">
        <v>13</v>
      </c>
      <c r="AI15785">
        <f t="shared" si="246"/>
        <v>1</v>
      </c>
    </row>
    <row r="15786" spans="1:35" x14ac:dyDescent="0.2">
      <c r="B15786">
        <v>856</v>
      </c>
      <c r="C15786">
        <v>77</v>
      </c>
      <c r="D15786">
        <v>2750</v>
      </c>
      <c r="E15786">
        <v>1000</v>
      </c>
      <c r="F15786" t="s">
        <v>14</v>
      </c>
      <c r="G15786" t="s">
        <v>77</v>
      </c>
      <c r="H15786">
        <v>826</v>
      </c>
      <c r="I15786">
        <v>2088348</v>
      </c>
      <c r="J15786" t="s">
        <v>872</v>
      </c>
      <c r="K15786" t="s">
        <v>4</v>
      </c>
      <c r="L15786">
        <v>359</v>
      </c>
      <c r="M15786" t="s">
        <v>30</v>
      </c>
      <c r="N15786" t="s">
        <v>17</v>
      </c>
      <c r="O15786">
        <v>2750</v>
      </c>
      <c r="P15786" t="s">
        <v>13</v>
      </c>
      <c r="Q15786">
        <v>1</v>
      </c>
      <c r="R15786">
        <v>44</v>
      </c>
      <c r="S15786" t="s">
        <v>18</v>
      </c>
      <c r="T15786" t="s">
        <v>26</v>
      </c>
      <c r="U15786" t="s">
        <v>31</v>
      </c>
      <c r="V15786" t="s">
        <v>21</v>
      </c>
      <c r="W15786" t="s">
        <v>22</v>
      </c>
      <c r="X15786">
        <v>700</v>
      </c>
      <c r="Y15786">
        <v>750</v>
      </c>
      <c r="Z15786">
        <v>2050</v>
      </c>
      <c r="AA15786">
        <v>2000</v>
      </c>
      <c r="AB15786">
        <v>1</v>
      </c>
      <c r="AC15786">
        <v>1</v>
      </c>
      <c r="AE15786" t="s">
        <v>95</v>
      </c>
      <c r="AF15786" t="s">
        <v>18</v>
      </c>
      <c r="AG15786">
        <v>2000</v>
      </c>
      <c r="AH15786">
        <v>750</v>
      </c>
      <c r="AI15786">
        <f t="shared" si="246"/>
        <v>1</v>
      </c>
    </row>
    <row r="15787" spans="1:35" x14ac:dyDescent="0.2">
      <c r="B15787">
        <v>-1</v>
      </c>
      <c r="C15787">
        <v>-1</v>
      </c>
      <c r="D15787">
        <v>500</v>
      </c>
      <c r="E15787">
        <v>0</v>
      </c>
      <c r="F15787" t="s">
        <v>8</v>
      </c>
      <c r="G15787" t="s">
        <v>9</v>
      </c>
      <c r="H15787">
        <v>827</v>
      </c>
      <c r="I15787">
        <v>2089865</v>
      </c>
      <c r="J15787" t="s">
        <v>873</v>
      </c>
      <c r="K15787" t="s">
        <v>4</v>
      </c>
      <c r="L15787">
        <v>359</v>
      </c>
      <c r="M15787" t="s">
        <v>11</v>
      </c>
      <c r="N15787" t="s">
        <v>12</v>
      </c>
      <c r="O15787">
        <v>500</v>
      </c>
      <c r="P15787" t="s">
        <v>13</v>
      </c>
      <c r="AI15787">
        <f t="shared" si="246"/>
        <v>1</v>
      </c>
    </row>
    <row r="15788" spans="1:35" x14ac:dyDescent="0.2">
      <c r="B15788">
        <v>874</v>
      </c>
      <c r="C15788">
        <v>77</v>
      </c>
      <c r="D15788">
        <v>2750</v>
      </c>
      <c r="E15788">
        <v>1000</v>
      </c>
      <c r="F15788" t="s">
        <v>14</v>
      </c>
      <c r="G15788" t="s">
        <v>77</v>
      </c>
      <c r="H15788">
        <v>828</v>
      </c>
      <c r="I15788">
        <v>2092616</v>
      </c>
      <c r="J15788" t="s">
        <v>874</v>
      </c>
      <c r="K15788" t="s">
        <v>4</v>
      </c>
      <c r="L15788">
        <v>359</v>
      </c>
      <c r="M15788" t="s">
        <v>25</v>
      </c>
      <c r="N15788" t="s">
        <v>17</v>
      </c>
      <c r="O15788">
        <v>2750</v>
      </c>
      <c r="P15788" t="s">
        <v>13</v>
      </c>
      <c r="Q15788">
        <v>1</v>
      </c>
      <c r="R15788">
        <v>45</v>
      </c>
      <c r="S15788" t="s">
        <v>34</v>
      </c>
      <c r="T15788" t="s">
        <v>26</v>
      </c>
      <c r="U15788" t="s">
        <v>27</v>
      </c>
      <c r="V15788" t="s">
        <v>21</v>
      </c>
      <c r="W15788" t="s">
        <v>22</v>
      </c>
      <c r="X15788">
        <v>700</v>
      </c>
      <c r="Y15788">
        <v>750</v>
      </c>
      <c r="Z15788">
        <v>2050</v>
      </c>
      <c r="AA15788">
        <v>2000</v>
      </c>
      <c r="AB15788">
        <v>0</v>
      </c>
      <c r="AC15788">
        <v>1</v>
      </c>
      <c r="AD15788">
        <v>0</v>
      </c>
      <c r="AE15788" t="s">
        <v>82</v>
      </c>
      <c r="AF15788" t="s">
        <v>34</v>
      </c>
      <c r="AG15788">
        <v>2000</v>
      </c>
      <c r="AH15788">
        <v>750</v>
      </c>
      <c r="AI15788">
        <f t="shared" si="246"/>
        <v>1</v>
      </c>
    </row>
    <row r="15789" spans="1:35" x14ac:dyDescent="0.2">
      <c r="A15789" t="s">
        <v>312</v>
      </c>
      <c r="B15789">
        <v>2078</v>
      </c>
      <c r="C15789">
        <v>13</v>
      </c>
      <c r="D15789">
        <v>2078</v>
      </c>
      <c r="E15789">
        <v>0</v>
      </c>
      <c r="F15789" t="s">
        <v>313</v>
      </c>
      <c r="G15789" t="s">
        <v>2</v>
      </c>
      <c r="H15789">
        <v>829</v>
      </c>
      <c r="I15789">
        <v>2095712</v>
      </c>
      <c r="J15789" t="s">
        <v>875</v>
      </c>
      <c r="K15789" t="s">
        <v>4</v>
      </c>
      <c r="L15789">
        <v>359</v>
      </c>
      <c r="AI15789">
        <f t="shared" si="246"/>
        <v>1</v>
      </c>
    </row>
    <row r="15790" spans="1:35" x14ac:dyDescent="0.2">
      <c r="A15790" t="s">
        <v>876</v>
      </c>
      <c r="B15790">
        <v>1136</v>
      </c>
      <c r="C15790">
        <v>13</v>
      </c>
      <c r="D15790">
        <v>1136</v>
      </c>
      <c r="E15790">
        <v>0</v>
      </c>
      <c r="F15790" t="s">
        <v>877</v>
      </c>
      <c r="G15790" t="s">
        <v>2</v>
      </c>
      <c r="H15790">
        <v>830</v>
      </c>
      <c r="I15790">
        <v>2096848</v>
      </c>
      <c r="J15790" t="s">
        <v>878</v>
      </c>
      <c r="K15790" t="s">
        <v>4</v>
      </c>
      <c r="L15790">
        <v>359</v>
      </c>
      <c r="AI15790">
        <f t="shared" si="246"/>
        <v>1</v>
      </c>
    </row>
    <row r="15791" spans="1:35" x14ac:dyDescent="0.2">
      <c r="A15791" t="s">
        <v>0</v>
      </c>
      <c r="B15791">
        <v>14722</v>
      </c>
      <c r="C15791">
        <v>13</v>
      </c>
      <c r="D15791">
        <v>14722</v>
      </c>
      <c r="E15791">
        <v>0</v>
      </c>
      <c r="F15791" t="s">
        <v>1</v>
      </c>
      <c r="G15791" t="s">
        <v>2</v>
      </c>
      <c r="H15791">
        <v>0</v>
      </c>
      <c r="I15791">
        <v>14723</v>
      </c>
      <c r="J15791" t="s">
        <v>3</v>
      </c>
      <c r="K15791" t="s">
        <v>4</v>
      </c>
      <c r="L15791">
        <v>387</v>
      </c>
      <c r="AI15791">
        <f t="shared" si="246"/>
        <v>0</v>
      </c>
    </row>
    <row r="15792" spans="1:35" x14ac:dyDescent="0.2">
      <c r="A15792" t="s">
        <v>5</v>
      </c>
      <c r="B15792">
        <v>14915</v>
      </c>
      <c r="C15792">
        <v>13</v>
      </c>
      <c r="D15792">
        <v>14915</v>
      </c>
      <c r="E15792">
        <v>0</v>
      </c>
      <c r="F15792" t="s">
        <v>6</v>
      </c>
      <c r="G15792" t="s">
        <v>2</v>
      </c>
      <c r="H15792">
        <v>1</v>
      </c>
      <c r="I15792">
        <v>29640</v>
      </c>
      <c r="J15792" t="s">
        <v>7</v>
      </c>
      <c r="K15792" t="s">
        <v>4</v>
      </c>
      <c r="L15792">
        <v>387</v>
      </c>
      <c r="AI15792">
        <f t="shared" si="246"/>
        <v>0</v>
      </c>
    </row>
    <row r="15793" spans="2:35" x14ac:dyDescent="0.2">
      <c r="B15793">
        <v>-1</v>
      </c>
      <c r="C15793">
        <v>-1</v>
      </c>
      <c r="D15793">
        <v>500</v>
      </c>
      <c r="E15793">
        <v>0</v>
      </c>
      <c r="F15793" t="s">
        <v>8</v>
      </c>
      <c r="G15793" t="s">
        <v>9</v>
      </c>
      <c r="H15793">
        <v>2</v>
      </c>
      <c r="I15793">
        <v>30143</v>
      </c>
      <c r="J15793" t="s">
        <v>10</v>
      </c>
      <c r="K15793" t="s">
        <v>4</v>
      </c>
      <c r="L15793">
        <v>387</v>
      </c>
      <c r="M15793" t="s">
        <v>11</v>
      </c>
      <c r="N15793" t="s">
        <v>12</v>
      </c>
      <c r="O15793">
        <v>500</v>
      </c>
      <c r="P15793" t="s">
        <v>13</v>
      </c>
      <c r="AI15793">
        <f t="shared" si="246"/>
        <v>0</v>
      </c>
    </row>
    <row r="15794" spans="2:35" x14ac:dyDescent="0.2">
      <c r="B15794">
        <v>789</v>
      </c>
      <c r="C15794">
        <v>77</v>
      </c>
      <c r="D15794">
        <v>2750</v>
      </c>
      <c r="E15794">
        <v>1177.6476729999999</v>
      </c>
      <c r="F15794" t="s">
        <v>14</v>
      </c>
      <c r="G15794" t="s">
        <v>9</v>
      </c>
      <c r="H15794">
        <v>3</v>
      </c>
      <c r="I15794">
        <v>32896</v>
      </c>
      <c r="J15794" t="s">
        <v>15</v>
      </c>
      <c r="K15794" t="s">
        <v>4</v>
      </c>
      <c r="L15794">
        <v>387</v>
      </c>
      <c r="M15794" t="s">
        <v>30</v>
      </c>
      <c r="N15794" t="s">
        <v>17</v>
      </c>
      <c r="O15794">
        <v>2750</v>
      </c>
      <c r="P15794" t="s">
        <v>13</v>
      </c>
      <c r="Q15794">
        <v>1</v>
      </c>
      <c r="R15794">
        <v>0</v>
      </c>
      <c r="S15794" t="s">
        <v>18</v>
      </c>
      <c r="T15794" t="s">
        <v>19</v>
      </c>
      <c r="U15794" t="s">
        <v>31</v>
      </c>
      <c r="V15794" t="s">
        <v>21</v>
      </c>
      <c r="W15794" t="s">
        <v>22</v>
      </c>
      <c r="X15794">
        <v>500</v>
      </c>
      <c r="Y15794">
        <v>500</v>
      </c>
      <c r="Z15794">
        <v>0</v>
      </c>
      <c r="AA15794">
        <v>0</v>
      </c>
      <c r="AB15794">
        <v>0</v>
      </c>
      <c r="AI15794">
        <f t="shared" si="246"/>
        <v>0</v>
      </c>
    </row>
    <row r="15795" spans="2:35" x14ac:dyDescent="0.2">
      <c r="B15795">
        <v>-1</v>
      </c>
      <c r="C15795">
        <v>-1</v>
      </c>
      <c r="D15795">
        <v>500</v>
      </c>
      <c r="E15795">
        <v>0</v>
      </c>
      <c r="F15795" t="s">
        <v>8</v>
      </c>
      <c r="G15795" t="s">
        <v>9</v>
      </c>
      <c r="H15795">
        <v>4</v>
      </c>
      <c r="I15795">
        <v>34578</v>
      </c>
      <c r="J15795" t="s">
        <v>23</v>
      </c>
      <c r="K15795" t="s">
        <v>4</v>
      </c>
      <c r="L15795">
        <v>387</v>
      </c>
      <c r="M15795" t="s">
        <v>11</v>
      </c>
      <c r="N15795" t="s">
        <v>12</v>
      </c>
      <c r="O15795">
        <v>500</v>
      </c>
      <c r="P15795" t="s">
        <v>13</v>
      </c>
      <c r="AI15795">
        <f t="shared" si="246"/>
        <v>0</v>
      </c>
    </row>
    <row r="15796" spans="2:35" x14ac:dyDescent="0.2">
      <c r="B15796">
        <v>617</v>
      </c>
      <c r="C15796">
        <v>77</v>
      </c>
      <c r="D15796">
        <v>2750</v>
      </c>
      <c r="E15796">
        <v>1833.948928</v>
      </c>
      <c r="F15796" t="s">
        <v>14</v>
      </c>
      <c r="G15796" t="s">
        <v>9</v>
      </c>
      <c r="H15796">
        <v>5</v>
      </c>
      <c r="I15796">
        <v>37330</v>
      </c>
      <c r="J15796" t="s">
        <v>24</v>
      </c>
      <c r="K15796" t="s">
        <v>4</v>
      </c>
      <c r="L15796">
        <v>387</v>
      </c>
      <c r="M15796" t="s">
        <v>40</v>
      </c>
      <c r="N15796" t="s">
        <v>17</v>
      </c>
      <c r="O15796">
        <v>2750</v>
      </c>
      <c r="P15796" t="s">
        <v>13</v>
      </c>
      <c r="Q15796">
        <v>1</v>
      </c>
      <c r="R15796">
        <v>1</v>
      </c>
      <c r="S15796" t="s">
        <v>34</v>
      </c>
      <c r="T15796" t="s">
        <v>26</v>
      </c>
      <c r="U15796" t="s">
        <v>41</v>
      </c>
      <c r="V15796" t="s">
        <v>21</v>
      </c>
      <c r="W15796" t="s">
        <v>22</v>
      </c>
      <c r="X15796">
        <v>500</v>
      </c>
      <c r="Y15796">
        <v>500</v>
      </c>
      <c r="Z15796">
        <v>0</v>
      </c>
      <c r="AA15796">
        <v>0</v>
      </c>
      <c r="AB15796">
        <v>0</v>
      </c>
      <c r="AC15796">
        <v>1</v>
      </c>
      <c r="AD15796">
        <v>0</v>
      </c>
      <c r="AI15796">
        <f t="shared" si="246"/>
        <v>0</v>
      </c>
    </row>
    <row r="15797" spans="2:35" x14ac:dyDescent="0.2">
      <c r="B15797">
        <v>-1</v>
      </c>
      <c r="C15797">
        <v>-1</v>
      </c>
      <c r="D15797">
        <v>500</v>
      </c>
      <c r="E15797">
        <v>0</v>
      </c>
      <c r="F15797" t="s">
        <v>8</v>
      </c>
      <c r="G15797" t="s">
        <v>9</v>
      </c>
      <c r="H15797">
        <v>6</v>
      </c>
      <c r="I15797">
        <v>39666</v>
      </c>
      <c r="J15797" t="s">
        <v>28</v>
      </c>
      <c r="K15797" t="s">
        <v>4</v>
      </c>
      <c r="L15797">
        <v>387</v>
      </c>
      <c r="M15797" t="s">
        <v>11</v>
      </c>
      <c r="N15797" t="s">
        <v>12</v>
      </c>
      <c r="O15797">
        <v>500</v>
      </c>
      <c r="P15797" t="s">
        <v>13</v>
      </c>
      <c r="AI15797">
        <f t="shared" si="246"/>
        <v>0</v>
      </c>
    </row>
    <row r="15798" spans="2:35" x14ac:dyDescent="0.2">
      <c r="B15798">
        <v>627</v>
      </c>
      <c r="C15798">
        <v>78</v>
      </c>
      <c r="D15798">
        <v>2750</v>
      </c>
      <c r="E15798">
        <v>1000</v>
      </c>
      <c r="F15798" t="s">
        <v>14</v>
      </c>
      <c r="G15798" t="s">
        <v>9</v>
      </c>
      <c r="H15798">
        <v>7</v>
      </c>
      <c r="I15798">
        <v>42417</v>
      </c>
      <c r="J15798" t="s">
        <v>29</v>
      </c>
      <c r="K15798" t="s">
        <v>4</v>
      </c>
      <c r="L15798">
        <v>387</v>
      </c>
      <c r="M15798" t="s">
        <v>40</v>
      </c>
      <c r="N15798" t="s">
        <v>17</v>
      </c>
      <c r="O15798">
        <v>2750</v>
      </c>
      <c r="P15798" t="s">
        <v>13</v>
      </c>
      <c r="Q15798">
        <v>1</v>
      </c>
      <c r="R15798">
        <v>2</v>
      </c>
      <c r="S15798" t="s">
        <v>18</v>
      </c>
      <c r="T15798" t="s">
        <v>35</v>
      </c>
      <c r="U15798" t="s">
        <v>41</v>
      </c>
      <c r="V15798" t="s">
        <v>21</v>
      </c>
      <c r="W15798" t="s">
        <v>22</v>
      </c>
      <c r="X15798">
        <v>500</v>
      </c>
      <c r="Y15798">
        <v>450</v>
      </c>
      <c r="Z15798">
        <v>0</v>
      </c>
      <c r="AA15798">
        <v>0</v>
      </c>
      <c r="AB15798">
        <v>1</v>
      </c>
      <c r="AC15798">
        <v>1</v>
      </c>
      <c r="AI15798">
        <f t="shared" si="246"/>
        <v>0</v>
      </c>
    </row>
    <row r="15799" spans="2:35" x14ac:dyDescent="0.2">
      <c r="B15799">
        <v>-1</v>
      </c>
      <c r="C15799">
        <v>-1</v>
      </c>
      <c r="D15799">
        <v>500</v>
      </c>
      <c r="E15799">
        <v>0</v>
      </c>
      <c r="F15799" t="s">
        <v>8</v>
      </c>
      <c r="G15799" t="s">
        <v>9</v>
      </c>
      <c r="H15799">
        <v>8</v>
      </c>
      <c r="I15799">
        <v>43920</v>
      </c>
      <c r="J15799" t="s">
        <v>32</v>
      </c>
      <c r="K15799" t="s">
        <v>4</v>
      </c>
      <c r="L15799">
        <v>387</v>
      </c>
      <c r="M15799" t="s">
        <v>11</v>
      </c>
      <c r="N15799" t="s">
        <v>12</v>
      </c>
      <c r="O15799">
        <v>500</v>
      </c>
      <c r="P15799" t="s">
        <v>13</v>
      </c>
      <c r="AI15799">
        <f t="shared" si="246"/>
        <v>0</v>
      </c>
    </row>
    <row r="15800" spans="2:35" x14ac:dyDescent="0.2">
      <c r="B15800">
        <v>490</v>
      </c>
      <c r="C15800">
        <v>77</v>
      </c>
      <c r="D15800">
        <v>2750</v>
      </c>
      <c r="E15800">
        <v>1000</v>
      </c>
      <c r="F15800" t="s">
        <v>14</v>
      </c>
      <c r="G15800" t="s">
        <v>9</v>
      </c>
      <c r="H15800">
        <v>9</v>
      </c>
      <c r="I15800">
        <v>46671</v>
      </c>
      <c r="J15800" t="s">
        <v>33</v>
      </c>
      <c r="K15800" t="s">
        <v>4</v>
      </c>
      <c r="L15800">
        <v>387</v>
      </c>
      <c r="M15800" t="s">
        <v>30</v>
      </c>
      <c r="N15800" t="s">
        <v>17</v>
      </c>
      <c r="O15800">
        <v>2750</v>
      </c>
      <c r="P15800" t="s">
        <v>13</v>
      </c>
      <c r="Q15800">
        <v>1</v>
      </c>
      <c r="R15800">
        <v>3</v>
      </c>
      <c r="S15800" t="s">
        <v>18</v>
      </c>
      <c r="T15800" t="s">
        <v>26</v>
      </c>
      <c r="U15800" t="s">
        <v>31</v>
      </c>
      <c r="V15800" t="s">
        <v>21</v>
      </c>
      <c r="W15800" t="s">
        <v>22</v>
      </c>
      <c r="X15800">
        <v>500</v>
      </c>
      <c r="Y15800">
        <v>450</v>
      </c>
      <c r="Z15800">
        <v>0</v>
      </c>
      <c r="AA15800">
        <v>0</v>
      </c>
      <c r="AB15800">
        <v>1</v>
      </c>
      <c r="AC15800">
        <v>1</v>
      </c>
      <c r="AI15800">
        <f t="shared" si="246"/>
        <v>0</v>
      </c>
    </row>
    <row r="15801" spans="2:35" x14ac:dyDescent="0.2">
      <c r="B15801">
        <v>-1</v>
      </c>
      <c r="C15801">
        <v>-1</v>
      </c>
      <c r="D15801">
        <v>500</v>
      </c>
      <c r="E15801">
        <v>0</v>
      </c>
      <c r="F15801" t="s">
        <v>8</v>
      </c>
      <c r="G15801" t="s">
        <v>9</v>
      </c>
      <c r="H15801">
        <v>10</v>
      </c>
      <c r="I15801">
        <v>48175</v>
      </c>
      <c r="J15801" t="s">
        <v>36</v>
      </c>
      <c r="K15801" t="s">
        <v>4</v>
      </c>
      <c r="L15801">
        <v>387</v>
      </c>
      <c r="M15801" t="s">
        <v>11</v>
      </c>
      <c r="N15801" t="s">
        <v>12</v>
      </c>
      <c r="O15801">
        <v>500</v>
      </c>
      <c r="P15801" t="s">
        <v>13</v>
      </c>
      <c r="AI15801">
        <f t="shared" si="246"/>
        <v>0</v>
      </c>
    </row>
    <row r="15802" spans="2:35" x14ac:dyDescent="0.2">
      <c r="B15802">
        <v>836</v>
      </c>
      <c r="C15802">
        <v>77</v>
      </c>
      <c r="D15802">
        <v>2750</v>
      </c>
      <c r="E15802">
        <v>1000</v>
      </c>
      <c r="F15802" t="s">
        <v>14</v>
      </c>
      <c r="G15802" t="s">
        <v>9</v>
      </c>
      <c r="H15802">
        <v>11</v>
      </c>
      <c r="I15802">
        <v>50926</v>
      </c>
      <c r="J15802" t="s">
        <v>37</v>
      </c>
      <c r="K15802" t="s">
        <v>4</v>
      </c>
      <c r="L15802">
        <v>387</v>
      </c>
      <c r="M15802" t="s">
        <v>25</v>
      </c>
      <c r="N15802" t="s">
        <v>17</v>
      </c>
      <c r="O15802">
        <v>2750</v>
      </c>
      <c r="P15802" t="s">
        <v>13</v>
      </c>
      <c r="Q15802">
        <v>1</v>
      </c>
      <c r="R15802">
        <v>4</v>
      </c>
      <c r="S15802" t="s">
        <v>18</v>
      </c>
      <c r="T15802" t="s">
        <v>26</v>
      </c>
      <c r="U15802" t="s">
        <v>27</v>
      </c>
      <c r="V15802" t="s">
        <v>21</v>
      </c>
      <c r="W15802" t="s">
        <v>22</v>
      </c>
      <c r="X15802">
        <v>500</v>
      </c>
      <c r="Y15802">
        <v>450</v>
      </c>
      <c r="Z15802">
        <v>0</v>
      </c>
      <c r="AA15802">
        <v>0</v>
      </c>
      <c r="AB15802">
        <v>1</v>
      </c>
      <c r="AC15802">
        <v>1</v>
      </c>
      <c r="AI15802">
        <f t="shared" si="246"/>
        <v>0</v>
      </c>
    </row>
    <row r="15803" spans="2:35" x14ac:dyDescent="0.2">
      <c r="B15803">
        <v>-1</v>
      </c>
      <c r="C15803">
        <v>-1</v>
      </c>
      <c r="D15803">
        <v>500</v>
      </c>
      <c r="E15803">
        <v>0</v>
      </c>
      <c r="F15803" t="s">
        <v>8</v>
      </c>
      <c r="G15803" t="s">
        <v>9</v>
      </c>
      <c r="H15803">
        <v>12</v>
      </c>
      <c r="I15803">
        <v>52429</v>
      </c>
      <c r="J15803" t="s">
        <v>38</v>
      </c>
      <c r="K15803" t="s">
        <v>4</v>
      </c>
      <c r="L15803">
        <v>387</v>
      </c>
      <c r="M15803" t="s">
        <v>11</v>
      </c>
      <c r="N15803" t="s">
        <v>12</v>
      </c>
      <c r="O15803">
        <v>500</v>
      </c>
      <c r="P15803" t="s">
        <v>13</v>
      </c>
      <c r="AI15803">
        <f t="shared" si="246"/>
        <v>0</v>
      </c>
    </row>
    <row r="15804" spans="2:35" x14ac:dyDescent="0.2">
      <c r="B15804">
        <v>587</v>
      </c>
      <c r="C15804">
        <v>77</v>
      </c>
      <c r="D15804">
        <v>2750</v>
      </c>
      <c r="E15804">
        <v>1000</v>
      </c>
      <c r="F15804" t="s">
        <v>14</v>
      </c>
      <c r="G15804" t="s">
        <v>9</v>
      </c>
      <c r="H15804">
        <v>13</v>
      </c>
      <c r="I15804">
        <v>55181</v>
      </c>
      <c r="J15804" t="s">
        <v>39</v>
      </c>
      <c r="K15804" t="s">
        <v>4</v>
      </c>
      <c r="L15804">
        <v>387</v>
      </c>
      <c r="M15804" t="s">
        <v>16</v>
      </c>
      <c r="N15804" t="s">
        <v>17</v>
      </c>
      <c r="O15804">
        <v>2750</v>
      </c>
      <c r="P15804" t="s">
        <v>13</v>
      </c>
      <c r="Q15804">
        <v>1</v>
      </c>
      <c r="R15804">
        <v>5</v>
      </c>
      <c r="S15804" t="s">
        <v>18</v>
      </c>
      <c r="T15804" t="s">
        <v>26</v>
      </c>
      <c r="U15804" t="s">
        <v>20</v>
      </c>
      <c r="V15804" t="s">
        <v>21</v>
      </c>
      <c r="W15804" t="s">
        <v>22</v>
      </c>
      <c r="X15804">
        <v>500</v>
      </c>
      <c r="Y15804">
        <v>450</v>
      </c>
      <c r="Z15804">
        <v>0</v>
      </c>
      <c r="AA15804">
        <v>0</v>
      </c>
      <c r="AB15804">
        <v>1</v>
      </c>
      <c r="AC15804">
        <v>1</v>
      </c>
      <c r="AI15804">
        <f t="shared" si="246"/>
        <v>0</v>
      </c>
    </row>
    <row r="15805" spans="2:35" x14ac:dyDescent="0.2">
      <c r="B15805">
        <v>-1</v>
      </c>
      <c r="C15805">
        <v>-1</v>
      </c>
      <c r="D15805">
        <v>500</v>
      </c>
      <c r="E15805">
        <v>0</v>
      </c>
      <c r="F15805" t="s">
        <v>8</v>
      </c>
      <c r="G15805" t="s">
        <v>9</v>
      </c>
      <c r="H15805">
        <v>14</v>
      </c>
      <c r="I15805">
        <v>56685</v>
      </c>
      <c r="J15805" t="s">
        <v>42</v>
      </c>
      <c r="K15805" t="s">
        <v>4</v>
      </c>
      <c r="L15805">
        <v>387</v>
      </c>
      <c r="M15805" t="s">
        <v>11</v>
      </c>
      <c r="N15805" t="s">
        <v>12</v>
      </c>
      <c r="O15805">
        <v>500</v>
      </c>
      <c r="P15805" t="s">
        <v>13</v>
      </c>
      <c r="AI15805">
        <f t="shared" si="246"/>
        <v>0</v>
      </c>
    </row>
    <row r="15806" spans="2:35" x14ac:dyDescent="0.2">
      <c r="B15806">
        <v>505</v>
      </c>
      <c r="C15806">
        <v>78</v>
      </c>
      <c r="D15806">
        <v>2750</v>
      </c>
      <c r="E15806">
        <v>1000</v>
      </c>
      <c r="F15806" t="s">
        <v>14</v>
      </c>
      <c r="G15806" t="s">
        <v>9</v>
      </c>
      <c r="H15806">
        <v>15</v>
      </c>
      <c r="I15806">
        <v>59436</v>
      </c>
      <c r="J15806" t="s">
        <v>43</v>
      </c>
      <c r="K15806" t="s">
        <v>4</v>
      </c>
      <c r="L15806">
        <v>387</v>
      </c>
      <c r="M15806" t="s">
        <v>16</v>
      </c>
      <c r="N15806" t="s">
        <v>17</v>
      </c>
      <c r="O15806">
        <v>2750</v>
      </c>
      <c r="P15806" t="s">
        <v>13</v>
      </c>
      <c r="Q15806">
        <v>1</v>
      </c>
      <c r="R15806">
        <v>6</v>
      </c>
      <c r="S15806" t="s">
        <v>18</v>
      </c>
      <c r="T15806" t="s">
        <v>35</v>
      </c>
      <c r="U15806" t="s">
        <v>20</v>
      </c>
      <c r="V15806" t="s">
        <v>21</v>
      </c>
      <c r="W15806" t="s">
        <v>22</v>
      </c>
      <c r="X15806">
        <v>500</v>
      </c>
      <c r="Y15806">
        <v>450</v>
      </c>
      <c r="Z15806">
        <v>0</v>
      </c>
      <c r="AA15806">
        <v>0</v>
      </c>
      <c r="AB15806">
        <v>1</v>
      </c>
      <c r="AC15806">
        <v>1</v>
      </c>
      <c r="AI15806">
        <f t="shared" si="246"/>
        <v>0</v>
      </c>
    </row>
    <row r="15807" spans="2:35" x14ac:dyDescent="0.2">
      <c r="B15807">
        <v>-1</v>
      </c>
      <c r="C15807">
        <v>-1</v>
      </c>
      <c r="D15807">
        <v>500</v>
      </c>
      <c r="E15807">
        <v>0</v>
      </c>
      <c r="F15807" t="s">
        <v>8</v>
      </c>
      <c r="G15807" t="s">
        <v>9</v>
      </c>
      <c r="H15807">
        <v>16</v>
      </c>
      <c r="I15807">
        <v>60939</v>
      </c>
      <c r="J15807" t="s">
        <v>44</v>
      </c>
      <c r="K15807" t="s">
        <v>4</v>
      </c>
      <c r="L15807">
        <v>387</v>
      </c>
      <c r="M15807" t="s">
        <v>11</v>
      </c>
      <c r="N15807" t="s">
        <v>12</v>
      </c>
      <c r="O15807">
        <v>500</v>
      </c>
      <c r="P15807" t="s">
        <v>13</v>
      </c>
      <c r="AI15807">
        <f t="shared" si="246"/>
        <v>0</v>
      </c>
    </row>
    <row r="15808" spans="2:35" x14ac:dyDescent="0.2">
      <c r="B15808">
        <v>559</v>
      </c>
      <c r="C15808">
        <v>77</v>
      </c>
      <c r="D15808">
        <v>2750</v>
      </c>
      <c r="E15808">
        <v>1000</v>
      </c>
      <c r="F15808" t="s">
        <v>14</v>
      </c>
      <c r="G15808" t="s">
        <v>9</v>
      </c>
      <c r="H15808">
        <v>17</v>
      </c>
      <c r="I15808">
        <v>63691</v>
      </c>
      <c r="J15808" t="s">
        <v>45</v>
      </c>
      <c r="K15808" t="s">
        <v>4</v>
      </c>
      <c r="L15808">
        <v>387</v>
      </c>
      <c r="M15808" t="s">
        <v>64</v>
      </c>
      <c r="N15808" t="s">
        <v>17</v>
      </c>
      <c r="O15808">
        <v>2750</v>
      </c>
      <c r="P15808" t="s">
        <v>13</v>
      </c>
      <c r="Q15808">
        <v>1</v>
      </c>
      <c r="R15808">
        <v>7</v>
      </c>
      <c r="S15808" t="s">
        <v>18</v>
      </c>
      <c r="T15808" t="s">
        <v>26</v>
      </c>
      <c r="U15808" t="s">
        <v>65</v>
      </c>
      <c r="V15808" t="s">
        <v>21</v>
      </c>
      <c r="W15808" t="s">
        <v>22</v>
      </c>
      <c r="X15808">
        <v>500</v>
      </c>
      <c r="Y15808">
        <v>450</v>
      </c>
      <c r="Z15808">
        <v>0</v>
      </c>
      <c r="AA15808">
        <v>0</v>
      </c>
      <c r="AB15808">
        <v>1</v>
      </c>
      <c r="AC15808">
        <v>1</v>
      </c>
      <c r="AI15808">
        <f t="shared" si="246"/>
        <v>0</v>
      </c>
    </row>
    <row r="15809" spans="2:35" x14ac:dyDescent="0.2">
      <c r="B15809">
        <v>-1</v>
      </c>
      <c r="C15809">
        <v>-1</v>
      </c>
      <c r="D15809">
        <v>500</v>
      </c>
      <c r="E15809">
        <v>0</v>
      </c>
      <c r="F15809" t="s">
        <v>8</v>
      </c>
      <c r="G15809" t="s">
        <v>9</v>
      </c>
      <c r="H15809">
        <v>18</v>
      </c>
      <c r="I15809">
        <v>65194</v>
      </c>
      <c r="J15809" t="s">
        <v>46</v>
      </c>
      <c r="K15809" t="s">
        <v>4</v>
      </c>
      <c r="L15809">
        <v>387</v>
      </c>
      <c r="M15809" t="s">
        <v>11</v>
      </c>
      <c r="N15809" t="s">
        <v>12</v>
      </c>
      <c r="O15809">
        <v>500</v>
      </c>
      <c r="P15809" t="s">
        <v>13</v>
      </c>
      <c r="AI15809">
        <f t="shared" si="246"/>
        <v>0</v>
      </c>
    </row>
    <row r="15810" spans="2:35" x14ac:dyDescent="0.2">
      <c r="B15810">
        <v>861</v>
      </c>
      <c r="C15810">
        <v>77</v>
      </c>
      <c r="D15810">
        <v>2750</v>
      </c>
      <c r="E15810">
        <v>2329.3227149999998</v>
      </c>
      <c r="F15810" t="s">
        <v>14</v>
      </c>
      <c r="G15810" t="s">
        <v>9</v>
      </c>
      <c r="H15810">
        <v>19</v>
      </c>
      <c r="I15810">
        <v>67946</v>
      </c>
      <c r="J15810" t="s">
        <v>47</v>
      </c>
      <c r="K15810" t="s">
        <v>4</v>
      </c>
      <c r="L15810">
        <v>387</v>
      </c>
      <c r="M15810" t="s">
        <v>30</v>
      </c>
      <c r="N15810" t="s">
        <v>17</v>
      </c>
      <c r="O15810">
        <v>2750</v>
      </c>
      <c r="P15810" t="s">
        <v>13</v>
      </c>
      <c r="Q15810">
        <v>1</v>
      </c>
      <c r="R15810">
        <v>8</v>
      </c>
      <c r="S15810" t="s">
        <v>18</v>
      </c>
      <c r="T15810" t="s">
        <v>26</v>
      </c>
      <c r="U15810" t="s">
        <v>31</v>
      </c>
      <c r="V15810" t="s">
        <v>21</v>
      </c>
      <c r="W15810" t="s">
        <v>22</v>
      </c>
      <c r="X15810">
        <v>500</v>
      </c>
      <c r="Y15810">
        <v>450</v>
      </c>
      <c r="Z15810">
        <v>0</v>
      </c>
      <c r="AA15810">
        <v>0</v>
      </c>
      <c r="AB15810">
        <v>1</v>
      </c>
      <c r="AC15810">
        <v>1</v>
      </c>
      <c r="AI15810">
        <f t="shared" si="246"/>
        <v>0</v>
      </c>
    </row>
    <row r="15811" spans="2:35" x14ac:dyDescent="0.2">
      <c r="B15811">
        <v>-1</v>
      </c>
      <c r="C15811">
        <v>-1</v>
      </c>
      <c r="D15811">
        <v>500</v>
      </c>
      <c r="E15811">
        <v>0</v>
      </c>
      <c r="F15811" t="s">
        <v>8</v>
      </c>
      <c r="G15811" t="s">
        <v>9</v>
      </c>
      <c r="H15811">
        <v>20</v>
      </c>
      <c r="I15811">
        <v>70778</v>
      </c>
      <c r="J15811" t="s">
        <v>48</v>
      </c>
      <c r="K15811" t="s">
        <v>4</v>
      </c>
      <c r="L15811">
        <v>387</v>
      </c>
      <c r="M15811" t="s">
        <v>11</v>
      </c>
      <c r="N15811" t="s">
        <v>12</v>
      </c>
      <c r="O15811">
        <v>500</v>
      </c>
      <c r="P15811" t="s">
        <v>13</v>
      </c>
      <c r="AI15811">
        <f t="shared" ref="AI15811:AI15874" si="247">IF(H15811&gt;=83, 1, 0)</f>
        <v>0</v>
      </c>
    </row>
    <row r="15812" spans="2:35" x14ac:dyDescent="0.2">
      <c r="B15812">
        <v>643</v>
      </c>
      <c r="C15812">
        <v>78</v>
      </c>
      <c r="D15812">
        <v>2750</v>
      </c>
      <c r="E15812">
        <v>1000</v>
      </c>
      <c r="F15812" t="s">
        <v>14</v>
      </c>
      <c r="G15812" t="s">
        <v>9</v>
      </c>
      <c r="H15812">
        <v>21</v>
      </c>
      <c r="I15812">
        <v>73530</v>
      </c>
      <c r="J15812" t="s">
        <v>49</v>
      </c>
      <c r="K15812" t="s">
        <v>4</v>
      </c>
      <c r="L15812">
        <v>387</v>
      </c>
      <c r="M15812" t="s">
        <v>30</v>
      </c>
      <c r="N15812" t="s">
        <v>17</v>
      </c>
      <c r="O15812">
        <v>2750</v>
      </c>
      <c r="P15812" t="s">
        <v>13</v>
      </c>
      <c r="Q15812">
        <v>1</v>
      </c>
      <c r="R15812">
        <v>9</v>
      </c>
      <c r="S15812" t="s">
        <v>18</v>
      </c>
      <c r="T15812" t="s">
        <v>35</v>
      </c>
      <c r="U15812" t="s">
        <v>31</v>
      </c>
      <c r="V15812" t="s">
        <v>21</v>
      </c>
      <c r="W15812" t="s">
        <v>22</v>
      </c>
      <c r="X15812">
        <v>500</v>
      </c>
      <c r="Y15812">
        <v>450</v>
      </c>
      <c r="Z15812">
        <v>0</v>
      </c>
      <c r="AA15812">
        <v>0</v>
      </c>
      <c r="AB15812">
        <v>1</v>
      </c>
      <c r="AC15812">
        <v>1</v>
      </c>
      <c r="AI15812">
        <f t="shared" si="247"/>
        <v>0</v>
      </c>
    </row>
    <row r="15813" spans="2:35" x14ac:dyDescent="0.2">
      <c r="B15813">
        <v>-1</v>
      </c>
      <c r="C15813">
        <v>-1</v>
      </c>
      <c r="D15813">
        <v>500</v>
      </c>
      <c r="E15813">
        <v>0</v>
      </c>
      <c r="F15813" t="s">
        <v>8</v>
      </c>
      <c r="G15813" t="s">
        <v>9</v>
      </c>
      <c r="H15813">
        <v>22</v>
      </c>
      <c r="I15813">
        <v>75034</v>
      </c>
      <c r="J15813" t="s">
        <v>50</v>
      </c>
      <c r="K15813" t="s">
        <v>4</v>
      </c>
      <c r="L15813">
        <v>387</v>
      </c>
      <c r="M15813" t="s">
        <v>11</v>
      </c>
      <c r="N15813" t="s">
        <v>12</v>
      </c>
      <c r="O15813">
        <v>500</v>
      </c>
      <c r="P15813" t="s">
        <v>13</v>
      </c>
      <c r="AI15813">
        <f t="shared" si="247"/>
        <v>0</v>
      </c>
    </row>
    <row r="15814" spans="2:35" x14ac:dyDescent="0.2">
      <c r="B15814">
        <v>573</v>
      </c>
      <c r="C15814">
        <v>77</v>
      </c>
      <c r="D15814">
        <v>2750</v>
      </c>
      <c r="E15814">
        <v>1000</v>
      </c>
      <c r="F15814" t="s">
        <v>14</v>
      </c>
      <c r="G15814" t="s">
        <v>9</v>
      </c>
      <c r="H15814">
        <v>23</v>
      </c>
      <c r="I15814">
        <v>77785</v>
      </c>
      <c r="J15814" t="s">
        <v>51</v>
      </c>
      <c r="K15814" t="s">
        <v>4</v>
      </c>
      <c r="L15814">
        <v>387</v>
      </c>
      <c r="M15814" t="s">
        <v>40</v>
      </c>
      <c r="N15814" t="s">
        <v>17</v>
      </c>
      <c r="O15814">
        <v>2750</v>
      </c>
      <c r="P15814" t="s">
        <v>13</v>
      </c>
      <c r="Q15814">
        <v>1</v>
      </c>
      <c r="R15814">
        <v>10</v>
      </c>
      <c r="S15814" t="s">
        <v>18</v>
      </c>
      <c r="T15814" t="s">
        <v>26</v>
      </c>
      <c r="U15814" t="s">
        <v>41</v>
      </c>
      <c r="V15814" t="s">
        <v>21</v>
      </c>
      <c r="W15814" t="s">
        <v>22</v>
      </c>
      <c r="X15814">
        <v>500</v>
      </c>
      <c r="Y15814">
        <v>450</v>
      </c>
      <c r="Z15814">
        <v>0</v>
      </c>
      <c r="AA15814">
        <v>0</v>
      </c>
      <c r="AB15814">
        <v>1</v>
      </c>
      <c r="AC15814">
        <v>1</v>
      </c>
      <c r="AI15814">
        <f t="shared" si="247"/>
        <v>0</v>
      </c>
    </row>
    <row r="15815" spans="2:35" x14ac:dyDescent="0.2">
      <c r="B15815">
        <v>-1</v>
      </c>
      <c r="C15815">
        <v>-1</v>
      </c>
      <c r="D15815">
        <v>500</v>
      </c>
      <c r="E15815">
        <v>0</v>
      </c>
      <c r="F15815" t="s">
        <v>8</v>
      </c>
      <c r="G15815" t="s">
        <v>9</v>
      </c>
      <c r="H15815">
        <v>24</v>
      </c>
      <c r="I15815">
        <v>79287</v>
      </c>
      <c r="J15815" t="s">
        <v>52</v>
      </c>
      <c r="K15815" t="s">
        <v>4</v>
      </c>
      <c r="L15815">
        <v>387</v>
      </c>
      <c r="M15815" t="s">
        <v>11</v>
      </c>
      <c r="N15815" t="s">
        <v>12</v>
      </c>
      <c r="O15815">
        <v>500</v>
      </c>
      <c r="P15815" t="s">
        <v>13</v>
      </c>
      <c r="AI15815">
        <f t="shared" si="247"/>
        <v>0</v>
      </c>
    </row>
    <row r="15816" spans="2:35" x14ac:dyDescent="0.2">
      <c r="B15816">
        <v>594</v>
      </c>
      <c r="C15816">
        <v>77</v>
      </c>
      <c r="D15816">
        <v>2750</v>
      </c>
      <c r="E15816">
        <v>1000</v>
      </c>
      <c r="F15816" t="s">
        <v>14</v>
      </c>
      <c r="G15816" t="s">
        <v>9</v>
      </c>
      <c r="H15816">
        <v>25</v>
      </c>
      <c r="I15816">
        <v>82038</v>
      </c>
      <c r="J15816" t="s">
        <v>53</v>
      </c>
      <c r="K15816" t="s">
        <v>4</v>
      </c>
      <c r="L15816">
        <v>387</v>
      </c>
      <c r="M15816" t="s">
        <v>30</v>
      </c>
      <c r="N15816" t="s">
        <v>17</v>
      </c>
      <c r="O15816">
        <v>2750</v>
      </c>
      <c r="P15816" t="s">
        <v>13</v>
      </c>
      <c r="Q15816">
        <v>1</v>
      </c>
      <c r="R15816">
        <v>11</v>
      </c>
      <c r="S15816" t="s">
        <v>34</v>
      </c>
      <c r="T15816" t="s">
        <v>26</v>
      </c>
      <c r="U15816" t="s">
        <v>31</v>
      </c>
      <c r="V15816" t="s">
        <v>21</v>
      </c>
      <c r="W15816" t="s">
        <v>22</v>
      </c>
      <c r="X15816">
        <v>500</v>
      </c>
      <c r="Y15816">
        <v>450</v>
      </c>
      <c r="Z15816">
        <v>0</v>
      </c>
      <c r="AA15816">
        <v>0</v>
      </c>
      <c r="AB15816">
        <v>0</v>
      </c>
      <c r="AC15816">
        <v>1</v>
      </c>
      <c r="AD15816">
        <v>0</v>
      </c>
      <c r="AI15816">
        <f t="shared" si="247"/>
        <v>0</v>
      </c>
    </row>
    <row r="15817" spans="2:35" x14ac:dyDescent="0.2">
      <c r="B15817">
        <v>-1</v>
      </c>
      <c r="C15817">
        <v>-1</v>
      </c>
      <c r="D15817">
        <v>500</v>
      </c>
      <c r="E15817">
        <v>0</v>
      </c>
      <c r="F15817" t="s">
        <v>8</v>
      </c>
      <c r="G15817" t="s">
        <v>9</v>
      </c>
      <c r="H15817">
        <v>26</v>
      </c>
      <c r="I15817">
        <v>83542</v>
      </c>
      <c r="J15817" t="s">
        <v>54</v>
      </c>
      <c r="K15817" t="s">
        <v>4</v>
      </c>
      <c r="L15817">
        <v>387</v>
      </c>
      <c r="M15817" t="s">
        <v>11</v>
      </c>
      <c r="N15817" t="s">
        <v>12</v>
      </c>
      <c r="O15817">
        <v>500</v>
      </c>
      <c r="P15817" t="s">
        <v>13</v>
      </c>
      <c r="AI15817">
        <f t="shared" si="247"/>
        <v>0</v>
      </c>
    </row>
    <row r="15818" spans="2:35" x14ac:dyDescent="0.2">
      <c r="B15818">
        <v>682</v>
      </c>
      <c r="C15818">
        <v>77</v>
      </c>
      <c r="D15818">
        <v>2750</v>
      </c>
      <c r="E15818">
        <v>1441.189541</v>
      </c>
      <c r="F15818" t="s">
        <v>14</v>
      </c>
      <c r="G15818" t="s">
        <v>9</v>
      </c>
      <c r="H15818">
        <v>27</v>
      </c>
      <c r="I15818">
        <v>86294</v>
      </c>
      <c r="J15818" t="s">
        <v>55</v>
      </c>
      <c r="K15818" t="s">
        <v>4</v>
      </c>
      <c r="L15818">
        <v>387</v>
      </c>
      <c r="M15818" t="s">
        <v>64</v>
      </c>
      <c r="N15818" t="s">
        <v>17</v>
      </c>
      <c r="O15818">
        <v>2750</v>
      </c>
      <c r="P15818" t="s">
        <v>13</v>
      </c>
      <c r="Q15818">
        <v>1</v>
      </c>
      <c r="R15818">
        <v>12</v>
      </c>
      <c r="S15818" t="s">
        <v>34</v>
      </c>
      <c r="T15818" t="s">
        <v>26</v>
      </c>
      <c r="U15818" t="s">
        <v>65</v>
      </c>
      <c r="V15818" t="s">
        <v>21</v>
      </c>
      <c r="W15818" t="s">
        <v>22</v>
      </c>
      <c r="X15818">
        <v>500</v>
      </c>
      <c r="Y15818">
        <v>400</v>
      </c>
      <c r="Z15818">
        <v>0</v>
      </c>
      <c r="AA15818">
        <v>0</v>
      </c>
      <c r="AB15818">
        <v>0</v>
      </c>
      <c r="AC15818">
        <v>1</v>
      </c>
      <c r="AD15818">
        <v>0</v>
      </c>
      <c r="AI15818">
        <f t="shared" si="247"/>
        <v>0</v>
      </c>
    </row>
    <row r="15819" spans="2:35" x14ac:dyDescent="0.2">
      <c r="B15819">
        <v>-1</v>
      </c>
      <c r="C15819">
        <v>-1</v>
      </c>
      <c r="D15819">
        <v>500</v>
      </c>
      <c r="E15819">
        <v>0</v>
      </c>
      <c r="F15819" t="s">
        <v>8</v>
      </c>
      <c r="G15819" t="s">
        <v>9</v>
      </c>
      <c r="H15819">
        <v>28</v>
      </c>
      <c r="I15819">
        <v>88238</v>
      </c>
      <c r="J15819" t="s">
        <v>56</v>
      </c>
      <c r="K15819" t="s">
        <v>4</v>
      </c>
      <c r="L15819">
        <v>387</v>
      </c>
      <c r="M15819" t="s">
        <v>11</v>
      </c>
      <c r="N15819" t="s">
        <v>12</v>
      </c>
      <c r="O15819">
        <v>500</v>
      </c>
      <c r="P15819" t="s">
        <v>13</v>
      </c>
      <c r="AI15819">
        <f t="shared" si="247"/>
        <v>0</v>
      </c>
    </row>
    <row r="15820" spans="2:35" x14ac:dyDescent="0.2">
      <c r="B15820">
        <v>531</v>
      </c>
      <c r="C15820">
        <v>77</v>
      </c>
      <c r="D15820">
        <v>2750</v>
      </c>
      <c r="E15820">
        <v>1000</v>
      </c>
      <c r="F15820" t="s">
        <v>14</v>
      </c>
      <c r="G15820" t="s">
        <v>9</v>
      </c>
      <c r="H15820">
        <v>29</v>
      </c>
      <c r="I15820">
        <v>90989</v>
      </c>
      <c r="J15820" t="s">
        <v>57</v>
      </c>
      <c r="K15820" t="s">
        <v>4</v>
      </c>
      <c r="L15820">
        <v>387</v>
      </c>
      <c r="M15820" t="s">
        <v>30</v>
      </c>
      <c r="N15820" t="s">
        <v>17</v>
      </c>
      <c r="O15820">
        <v>2750</v>
      </c>
      <c r="P15820" t="s">
        <v>13</v>
      </c>
      <c r="Q15820">
        <v>1</v>
      </c>
      <c r="R15820">
        <v>13</v>
      </c>
      <c r="S15820" t="s">
        <v>18</v>
      </c>
      <c r="T15820" t="s">
        <v>26</v>
      </c>
      <c r="U15820" t="s">
        <v>31</v>
      </c>
      <c r="V15820" t="s">
        <v>21</v>
      </c>
      <c r="W15820" t="s">
        <v>22</v>
      </c>
      <c r="X15820">
        <v>500</v>
      </c>
      <c r="Y15820">
        <v>350</v>
      </c>
      <c r="Z15820">
        <v>0</v>
      </c>
      <c r="AA15820">
        <v>0</v>
      </c>
      <c r="AB15820">
        <v>1</v>
      </c>
      <c r="AC15820">
        <v>1</v>
      </c>
      <c r="AI15820">
        <f t="shared" si="247"/>
        <v>0</v>
      </c>
    </row>
    <row r="15821" spans="2:35" x14ac:dyDescent="0.2">
      <c r="B15821">
        <v>-1</v>
      </c>
      <c r="C15821">
        <v>-1</v>
      </c>
      <c r="D15821">
        <v>500</v>
      </c>
      <c r="E15821">
        <v>0</v>
      </c>
      <c r="F15821" t="s">
        <v>8</v>
      </c>
      <c r="G15821" t="s">
        <v>9</v>
      </c>
      <c r="H15821">
        <v>30</v>
      </c>
      <c r="I15821">
        <v>92492</v>
      </c>
      <c r="J15821" t="s">
        <v>58</v>
      </c>
      <c r="K15821" t="s">
        <v>4</v>
      </c>
      <c r="L15821">
        <v>387</v>
      </c>
      <c r="M15821" t="s">
        <v>11</v>
      </c>
      <c r="N15821" t="s">
        <v>12</v>
      </c>
      <c r="O15821">
        <v>500</v>
      </c>
      <c r="P15821" t="s">
        <v>13</v>
      </c>
      <c r="AI15821">
        <f t="shared" si="247"/>
        <v>0</v>
      </c>
    </row>
    <row r="15822" spans="2:35" x14ac:dyDescent="0.2">
      <c r="B15822">
        <v>496</v>
      </c>
      <c r="C15822">
        <v>77</v>
      </c>
      <c r="D15822">
        <v>2750</v>
      </c>
      <c r="E15822">
        <v>1000</v>
      </c>
      <c r="F15822" t="s">
        <v>14</v>
      </c>
      <c r="G15822" t="s">
        <v>9</v>
      </c>
      <c r="H15822">
        <v>31</v>
      </c>
      <c r="I15822">
        <v>95244</v>
      </c>
      <c r="J15822" t="s">
        <v>59</v>
      </c>
      <c r="K15822" t="s">
        <v>4</v>
      </c>
      <c r="L15822">
        <v>387</v>
      </c>
      <c r="M15822" t="s">
        <v>40</v>
      </c>
      <c r="N15822" t="s">
        <v>17</v>
      </c>
      <c r="O15822">
        <v>2750</v>
      </c>
      <c r="P15822" t="s">
        <v>13</v>
      </c>
      <c r="Q15822">
        <v>1</v>
      </c>
      <c r="R15822">
        <v>14</v>
      </c>
      <c r="S15822" t="s">
        <v>18</v>
      </c>
      <c r="T15822" t="s">
        <v>26</v>
      </c>
      <c r="U15822" t="s">
        <v>41</v>
      </c>
      <c r="V15822" t="s">
        <v>21</v>
      </c>
      <c r="W15822" t="s">
        <v>22</v>
      </c>
      <c r="X15822">
        <v>500</v>
      </c>
      <c r="Y15822">
        <v>350</v>
      </c>
      <c r="Z15822">
        <v>0</v>
      </c>
      <c r="AA15822">
        <v>0</v>
      </c>
      <c r="AB15822">
        <v>1</v>
      </c>
      <c r="AC15822">
        <v>1</v>
      </c>
      <c r="AI15822">
        <f t="shared" si="247"/>
        <v>0</v>
      </c>
    </row>
    <row r="15823" spans="2:35" x14ac:dyDescent="0.2">
      <c r="B15823">
        <v>-1</v>
      </c>
      <c r="C15823">
        <v>-1</v>
      </c>
      <c r="D15823">
        <v>500</v>
      </c>
      <c r="E15823">
        <v>0</v>
      </c>
      <c r="F15823" t="s">
        <v>8</v>
      </c>
      <c r="G15823" t="s">
        <v>9</v>
      </c>
      <c r="H15823">
        <v>32</v>
      </c>
      <c r="I15823">
        <v>96747</v>
      </c>
      <c r="J15823" t="s">
        <v>60</v>
      </c>
      <c r="K15823" t="s">
        <v>4</v>
      </c>
      <c r="L15823">
        <v>387</v>
      </c>
      <c r="M15823" t="s">
        <v>11</v>
      </c>
      <c r="N15823" t="s">
        <v>12</v>
      </c>
      <c r="O15823">
        <v>500</v>
      </c>
      <c r="P15823" t="s">
        <v>13</v>
      </c>
      <c r="AI15823">
        <f t="shared" si="247"/>
        <v>0</v>
      </c>
    </row>
    <row r="15824" spans="2:35" x14ac:dyDescent="0.2">
      <c r="B15824">
        <v>538</v>
      </c>
      <c r="C15824">
        <v>78</v>
      </c>
      <c r="D15824">
        <v>2750</v>
      </c>
      <c r="E15824">
        <v>1000</v>
      </c>
      <c r="F15824" t="s">
        <v>14</v>
      </c>
      <c r="G15824" t="s">
        <v>9</v>
      </c>
      <c r="H15824">
        <v>33</v>
      </c>
      <c r="I15824">
        <v>99499</v>
      </c>
      <c r="J15824" t="s">
        <v>61</v>
      </c>
      <c r="K15824" t="s">
        <v>4</v>
      </c>
      <c r="L15824">
        <v>387</v>
      </c>
      <c r="M15824" t="s">
        <v>40</v>
      </c>
      <c r="N15824" t="s">
        <v>17</v>
      </c>
      <c r="O15824">
        <v>2750</v>
      </c>
      <c r="P15824" t="s">
        <v>13</v>
      </c>
      <c r="Q15824">
        <v>1</v>
      </c>
      <c r="R15824">
        <v>15</v>
      </c>
      <c r="S15824" t="s">
        <v>34</v>
      </c>
      <c r="T15824" t="s">
        <v>35</v>
      </c>
      <c r="U15824" t="s">
        <v>41</v>
      </c>
      <c r="V15824" t="s">
        <v>21</v>
      </c>
      <c r="W15824" t="s">
        <v>22</v>
      </c>
      <c r="X15824">
        <v>500</v>
      </c>
      <c r="Y15824">
        <v>350</v>
      </c>
      <c r="Z15824">
        <v>0</v>
      </c>
      <c r="AA15824">
        <v>0</v>
      </c>
      <c r="AB15824">
        <v>0</v>
      </c>
      <c r="AC15824">
        <v>1</v>
      </c>
      <c r="AD15824">
        <v>0</v>
      </c>
      <c r="AI15824">
        <f t="shared" si="247"/>
        <v>0</v>
      </c>
    </row>
    <row r="15825" spans="1:35" x14ac:dyDescent="0.2">
      <c r="B15825">
        <v>-1</v>
      </c>
      <c r="C15825">
        <v>-1</v>
      </c>
      <c r="D15825">
        <v>500</v>
      </c>
      <c r="E15825">
        <v>0</v>
      </c>
      <c r="F15825" t="s">
        <v>8</v>
      </c>
      <c r="G15825" t="s">
        <v>9</v>
      </c>
      <c r="H15825">
        <v>34</v>
      </c>
      <c r="I15825">
        <v>101003</v>
      </c>
      <c r="J15825" t="s">
        <v>62</v>
      </c>
      <c r="K15825" t="s">
        <v>4</v>
      </c>
      <c r="L15825">
        <v>387</v>
      </c>
      <c r="M15825" t="s">
        <v>11</v>
      </c>
      <c r="N15825" t="s">
        <v>12</v>
      </c>
      <c r="O15825">
        <v>500</v>
      </c>
      <c r="P15825" t="s">
        <v>13</v>
      </c>
      <c r="AI15825">
        <f t="shared" si="247"/>
        <v>0</v>
      </c>
    </row>
    <row r="15826" spans="1:35" x14ac:dyDescent="0.2">
      <c r="B15826">
        <v>524</v>
      </c>
      <c r="C15826">
        <v>77</v>
      </c>
      <c r="D15826">
        <v>2750</v>
      </c>
      <c r="E15826">
        <v>3635.5864310000002</v>
      </c>
      <c r="F15826" t="s">
        <v>14</v>
      </c>
      <c r="G15826" t="s">
        <v>9</v>
      </c>
      <c r="H15826">
        <v>35</v>
      </c>
      <c r="I15826">
        <v>103755</v>
      </c>
      <c r="J15826" t="s">
        <v>63</v>
      </c>
      <c r="K15826" t="s">
        <v>4</v>
      </c>
      <c r="L15826">
        <v>387</v>
      </c>
      <c r="M15826" t="s">
        <v>64</v>
      </c>
      <c r="N15826" t="s">
        <v>17</v>
      </c>
      <c r="O15826">
        <v>2750</v>
      </c>
      <c r="P15826" t="s">
        <v>13</v>
      </c>
      <c r="Q15826">
        <v>1</v>
      </c>
      <c r="R15826">
        <v>16</v>
      </c>
      <c r="S15826" t="s">
        <v>34</v>
      </c>
      <c r="T15826" t="s">
        <v>26</v>
      </c>
      <c r="U15826" t="s">
        <v>65</v>
      </c>
      <c r="V15826" t="s">
        <v>21</v>
      </c>
      <c r="W15826" t="s">
        <v>22</v>
      </c>
      <c r="X15826">
        <v>450</v>
      </c>
      <c r="Y15826">
        <v>350</v>
      </c>
      <c r="Z15826">
        <v>0</v>
      </c>
      <c r="AA15826">
        <v>0</v>
      </c>
      <c r="AB15826">
        <v>0</v>
      </c>
      <c r="AC15826">
        <v>1</v>
      </c>
      <c r="AD15826">
        <v>0</v>
      </c>
      <c r="AI15826">
        <f t="shared" si="247"/>
        <v>0</v>
      </c>
    </row>
    <row r="15827" spans="1:35" x14ac:dyDescent="0.2">
      <c r="B15827">
        <v>-1</v>
      </c>
      <c r="C15827">
        <v>-1</v>
      </c>
      <c r="D15827">
        <v>500</v>
      </c>
      <c r="E15827">
        <v>0</v>
      </c>
      <c r="F15827" t="s">
        <v>8</v>
      </c>
      <c r="G15827" t="s">
        <v>9</v>
      </c>
      <c r="H15827">
        <v>36</v>
      </c>
      <c r="I15827">
        <v>107894</v>
      </c>
      <c r="J15827" t="s">
        <v>66</v>
      </c>
      <c r="K15827" t="s">
        <v>4</v>
      </c>
      <c r="L15827">
        <v>387</v>
      </c>
      <c r="M15827" t="s">
        <v>11</v>
      </c>
      <c r="N15827" t="s">
        <v>12</v>
      </c>
      <c r="O15827">
        <v>500</v>
      </c>
      <c r="P15827" t="s">
        <v>13</v>
      </c>
      <c r="AI15827">
        <f t="shared" si="247"/>
        <v>0</v>
      </c>
    </row>
    <row r="15828" spans="1:35" x14ac:dyDescent="0.2">
      <c r="B15828">
        <v>620</v>
      </c>
      <c r="C15828">
        <v>78</v>
      </c>
      <c r="D15828">
        <v>2750</v>
      </c>
      <c r="E15828">
        <v>1000</v>
      </c>
      <c r="F15828" t="s">
        <v>14</v>
      </c>
      <c r="G15828" t="s">
        <v>9</v>
      </c>
      <c r="H15828">
        <v>37</v>
      </c>
      <c r="I15828">
        <v>110645</v>
      </c>
      <c r="J15828" t="s">
        <v>67</v>
      </c>
      <c r="K15828" t="s">
        <v>4</v>
      </c>
      <c r="L15828">
        <v>387</v>
      </c>
      <c r="M15828" t="s">
        <v>64</v>
      </c>
      <c r="N15828" t="s">
        <v>17</v>
      </c>
      <c r="O15828">
        <v>2750</v>
      </c>
      <c r="P15828" t="s">
        <v>13</v>
      </c>
      <c r="Q15828">
        <v>1</v>
      </c>
      <c r="R15828">
        <v>17</v>
      </c>
      <c r="S15828" t="s">
        <v>34</v>
      </c>
      <c r="T15828" t="s">
        <v>35</v>
      </c>
      <c r="U15828" t="s">
        <v>65</v>
      </c>
      <c r="V15828" t="s">
        <v>21</v>
      </c>
      <c r="W15828" t="s">
        <v>22</v>
      </c>
      <c r="X15828">
        <v>450</v>
      </c>
      <c r="Y15828">
        <v>300</v>
      </c>
      <c r="Z15828">
        <v>0</v>
      </c>
      <c r="AA15828">
        <v>0</v>
      </c>
      <c r="AB15828">
        <v>0</v>
      </c>
      <c r="AC15828">
        <v>1</v>
      </c>
      <c r="AD15828">
        <v>0</v>
      </c>
      <c r="AI15828">
        <f t="shared" si="247"/>
        <v>0</v>
      </c>
    </row>
    <row r="15829" spans="1:35" x14ac:dyDescent="0.2">
      <c r="B15829">
        <v>-1</v>
      </c>
      <c r="C15829">
        <v>-1</v>
      </c>
      <c r="D15829">
        <v>500</v>
      </c>
      <c r="E15829">
        <v>0</v>
      </c>
      <c r="F15829" t="s">
        <v>8</v>
      </c>
      <c r="G15829" t="s">
        <v>9</v>
      </c>
      <c r="H15829">
        <v>38</v>
      </c>
      <c r="I15829">
        <v>112149</v>
      </c>
      <c r="J15829" t="s">
        <v>68</v>
      </c>
      <c r="K15829" t="s">
        <v>4</v>
      </c>
      <c r="L15829">
        <v>387</v>
      </c>
      <c r="M15829" t="s">
        <v>11</v>
      </c>
      <c r="N15829" t="s">
        <v>12</v>
      </c>
      <c r="O15829">
        <v>500</v>
      </c>
      <c r="P15829" t="s">
        <v>13</v>
      </c>
      <c r="AI15829">
        <f t="shared" si="247"/>
        <v>0</v>
      </c>
    </row>
    <row r="15830" spans="1:35" x14ac:dyDescent="0.2">
      <c r="B15830">
        <v>504</v>
      </c>
      <c r="C15830">
        <v>78</v>
      </c>
      <c r="D15830">
        <v>2750</v>
      </c>
      <c r="E15830">
        <v>1108.8861790000001</v>
      </c>
      <c r="F15830" t="s">
        <v>14</v>
      </c>
      <c r="G15830" t="s">
        <v>9</v>
      </c>
      <c r="H15830">
        <v>39</v>
      </c>
      <c r="I15830">
        <v>114900</v>
      </c>
      <c r="J15830" t="s">
        <v>69</v>
      </c>
      <c r="K15830" t="s">
        <v>4</v>
      </c>
      <c r="L15830">
        <v>387</v>
      </c>
      <c r="M15830" t="s">
        <v>64</v>
      </c>
      <c r="N15830" t="s">
        <v>17</v>
      </c>
      <c r="O15830">
        <v>2750</v>
      </c>
      <c r="P15830" t="s">
        <v>13</v>
      </c>
      <c r="Q15830">
        <v>1</v>
      </c>
      <c r="R15830">
        <v>18</v>
      </c>
      <c r="S15830" t="s">
        <v>18</v>
      </c>
      <c r="T15830" t="s">
        <v>35</v>
      </c>
      <c r="U15830" t="s">
        <v>65</v>
      </c>
      <c r="V15830" t="s">
        <v>21</v>
      </c>
      <c r="W15830" t="s">
        <v>22</v>
      </c>
      <c r="X15830">
        <v>400</v>
      </c>
      <c r="Y15830">
        <v>300</v>
      </c>
      <c r="Z15830">
        <v>0</v>
      </c>
      <c r="AA15830">
        <v>0</v>
      </c>
      <c r="AB15830">
        <v>1</v>
      </c>
      <c r="AC15830">
        <v>1</v>
      </c>
      <c r="AI15830">
        <f t="shared" si="247"/>
        <v>0</v>
      </c>
    </row>
    <row r="15831" spans="1:35" x14ac:dyDescent="0.2">
      <c r="B15831">
        <v>2764</v>
      </c>
      <c r="C15831">
        <v>13</v>
      </c>
      <c r="D15831">
        <v>2764</v>
      </c>
      <c r="E15831">
        <v>0</v>
      </c>
      <c r="F15831" t="s">
        <v>70</v>
      </c>
      <c r="G15831" t="s">
        <v>9</v>
      </c>
      <c r="H15831">
        <v>40</v>
      </c>
      <c r="I15831">
        <v>118774</v>
      </c>
      <c r="J15831" t="s">
        <v>71</v>
      </c>
      <c r="K15831" t="s">
        <v>4</v>
      </c>
      <c r="L15831">
        <v>387</v>
      </c>
      <c r="M15831" t="s">
        <v>72</v>
      </c>
      <c r="N15831">
        <v>13</v>
      </c>
      <c r="O15831">
        <v>2764</v>
      </c>
      <c r="AI15831">
        <f t="shared" si="247"/>
        <v>0</v>
      </c>
    </row>
    <row r="15832" spans="1:35" x14ac:dyDescent="0.2">
      <c r="A15832" t="s">
        <v>73</v>
      </c>
      <c r="B15832">
        <v>28631</v>
      </c>
      <c r="C15832">
        <v>13</v>
      </c>
      <c r="D15832">
        <v>28631</v>
      </c>
      <c r="E15832">
        <v>0</v>
      </c>
      <c r="F15832" t="s">
        <v>74</v>
      </c>
      <c r="G15832" t="s">
        <v>2</v>
      </c>
      <c r="H15832">
        <v>41</v>
      </c>
      <c r="I15832">
        <v>147405</v>
      </c>
      <c r="J15832" t="s">
        <v>75</v>
      </c>
      <c r="K15832" t="s">
        <v>4</v>
      </c>
      <c r="L15832">
        <v>387</v>
      </c>
      <c r="AI15832">
        <f t="shared" si="247"/>
        <v>0</v>
      </c>
    </row>
    <row r="15833" spans="1:35" x14ac:dyDescent="0.2">
      <c r="B15833">
        <v>-1</v>
      </c>
      <c r="C15833">
        <v>-1</v>
      </c>
      <c r="D15833">
        <v>500</v>
      </c>
      <c r="E15833">
        <v>0</v>
      </c>
      <c r="F15833" t="s">
        <v>8</v>
      </c>
      <c r="G15833" t="s">
        <v>9</v>
      </c>
      <c r="H15833">
        <v>42</v>
      </c>
      <c r="I15833">
        <v>147907</v>
      </c>
      <c r="J15833" t="s">
        <v>76</v>
      </c>
      <c r="K15833" t="s">
        <v>4</v>
      </c>
      <c r="L15833">
        <v>387</v>
      </c>
      <c r="M15833" t="s">
        <v>11</v>
      </c>
      <c r="N15833" t="s">
        <v>12</v>
      </c>
      <c r="O15833">
        <v>500</v>
      </c>
      <c r="P15833" t="s">
        <v>13</v>
      </c>
      <c r="AI15833">
        <f t="shared" si="247"/>
        <v>0</v>
      </c>
    </row>
    <row r="15834" spans="1:35" x14ac:dyDescent="0.2">
      <c r="B15834">
        <v>971</v>
      </c>
      <c r="C15834">
        <v>77</v>
      </c>
      <c r="D15834">
        <v>2750</v>
      </c>
      <c r="E15834">
        <v>1000</v>
      </c>
      <c r="F15834" t="s">
        <v>14</v>
      </c>
      <c r="G15834" t="s">
        <v>77</v>
      </c>
      <c r="H15834">
        <v>43</v>
      </c>
      <c r="I15834">
        <v>150660</v>
      </c>
      <c r="J15834" t="s">
        <v>78</v>
      </c>
      <c r="K15834" t="s">
        <v>4</v>
      </c>
      <c r="L15834">
        <v>387</v>
      </c>
      <c r="M15834" t="s">
        <v>25</v>
      </c>
      <c r="N15834" t="s">
        <v>17</v>
      </c>
      <c r="O15834">
        <v>2750</v>
      </c>
      <c r="P15834" t="s">
        <v>13</v>
      </c>
      <c r="Q15834">
        <v>1</v>
      </c>
      <c r="R15834">
        <v>19</v>
      </c>
      <c r="S15834" t="s">
        <v>18</v>
      </c>
      <c r="T15834" t="s">
        <v>19</v>
      </c>
      <c r="U15834" t="s">
        <v>27</v>
      </c>
      <c r="V15834" t="s">
        <v>21</v>
      </c>
      <c r="W15834" t="s">
        <v>22</v>
      </c>
      <c r="X15834">
        <v>400</v>
      </c>
      <c r="Y15834">
        <v>300</v>
      </c>
      <c r="Z15834">
        <v>0</v>
      </c>
      <c r="AA15834">
        <v>0</v>
      </c>
      <c r="AB15834">
        <v>0</v>
      </c>
      <c r="AE15834" t="s">
        <v>82</v>
      </c>
      <c r="AF15834" t="s">
        <v>18</v>
      </c>
      <c r="AG15834">
        <v>-1</v>
      </c>
      <c r="AI15834">
        <f t="shared" si="247"/>
        <v>0</v>
      </c>
    </row>
    <row r="15835" spans="1:35" x14ac:dyDescent="0.2">
      <c r="B15835">
        <v>-1</v>
      </c>
      <c r="C15835">
        <v>-1</v>
      </c>
      <c r="D15835">
        <v>500</v>
      </c>
      <c r="E15835">
        <v>0</v>
      </c>
      <c r="F15835" t="s">
        <v>8</v>
      </c>
      <c r="G15835" t="s">
        <v>9</v>
      </c>
      <c r="H15835">
        <v>44</v>
      </c>
      <c r="I15835">
        <v>152164</v>
      </c>
      <c r="J15835" t="s">
        <v>80</v>
      </c>
      <c r="K15835" t="s">
        <v>4</v>
      </c>
      <c r="L15835">
        <v>387</v>
      </c>
      <c r="M15835" t="s">
        <v>11</v>
      </c>
      <c r="N15835" t="s">
        <v>12</v>
      </c>
      <c r="O15835">
        <v>500</v>
      </c>
      <c r="P15835" t="s">
        <v>13</v>
      </c>
      <c r="AI15835">
        <f t="shared" si="247"/>
        <v>0</v>
      </c>
    </row>
    <row r="15836" spans="1:35" x14ac:dyDescent="0.2">
      <c r="B15836">
        <v>471</v>
      </c>
      <c r="C15836">
        <v>77</v>
      </c>
      <c r="D15836">
        <v>2750</v>
      </c>
      <c r="E15836">
        <v>1000</v>
      </c>
      <c r="F15836" t="s">
        <v>14</v>
      </c>
      <c r="G15836" t="s">
        <v>77</v>
      </c>
      <c r="H15836">
        <v>45</v>
      </c>
      <c r="I15836">
        <v>154916</v>
      </c>
      <c r="J15836" t="s">
        <v>81</v>
      </c>
      <c r="K15836" t="s">
        <v>4</v>
      </c>
      <c r="L15836">
        <v>387</v>
      </c>
      <c r="M15836" t="s">
        <v>30</v>
      </c>
      <c r="N15836" t="s">
        <v>17</v>
      </c>
      <c r="O15836">
        <v>2750</v>
      </c>
      <c r="P15836" t="s">
        <v>13</v>
      </c>
      <c r="Q15836">
        <v>1</v>
      </c>
      <c r="R15836">
        <v>20</v>
      </c>
      <c r="S15836" t="s">
        <v>34</v>
      </c>
      <c r="T15836" t="s">
        <v>26</v>
      </c>
      <c r="U15836" t="s">
        <v>31</v>
      </c>
      <c r="V15836" t="s">
        <v>21</v>
      </c>
      <c r="W15836" t="s">
        <v>22</v>
      </c>
      <c r="X15836">
        <v>400</v>
      </c>
      <c r="Y15836">
        <v>300</v>
      </c>
      <c r="Z15836">
        <v>0</v>
      </c>
      <c r="AA15836">
        <v>2450</v>
      </c>
      <c r="AB15836">
        <v>0</v>
      </c>
      <c r="AC15836">
        <v>1</v>
      </c>
      <c r="AD15836">
        <v>0</v>
      </c>
      <c r="AE15836" t="s">
        <v>95</v>
      </c>
      <c r="AF15836" t="s">
        <v>34</v>
      </c>
      <c r="AG15836">
        <v>2450</v>
      </c>
      <c r="AH15836">
        <v>300</v>
      </c>
      <c r="AI15836">
        <f t="shared" si="247"/>
        <v>0</v>
      </c>
    </row>
    <row r="15837" spans="1:35" x14ac:dyDescent="0.2">
      <c r="B15837">
        <v>-1</v>
      </c>
      <c r="C15837">
        <v>-1</v>
      </c>
      <c r="D15837">
        <v>500</v>
      </c>
      <c r="E15837">
        <v>0</v>
      </c>
      <c r="F15837" t="s">
        <v>8</v>
      </c>
      <c r="G15837" t="s">
        <v>9</v>
      </c>
      <c r="H15837">
        <v>46</v>
      </c>
      <c r="I15837">
        <v>156421</v>
      </c>
      <c r="J15837" t="s">
        <v>83</v>
      </c>
      <c r="K15837" t="s">
        <v>4</v>
      </c>
      <c r="L15837">
        <v>387</v>
      </c>
      <c r="M15837" t="s">
        <v>11</v>
      </c>
      <c r="N15837" t="s">
        <v>12</v>
      </c>
      <c r="O15837">
        <v>500</v>
      </c>
      <c r="P15837" t="s">
        <v>13</v>
      </c>
      <c r="AI15837">
        <f t="shared" si="247"/>
        <v>0</v>
      </c>
    </row>
    <row r="15838" spans="1:35" x14ac:dyDescent="0.2">
      <c r="B15838">
        <v>467</v>
      </c>
      <c r="C15838">
        <v>77</v>
      </c>
      <c r="D15838">
        <v>2750</v>
      </c>
      <c r="E15838">
        <v>1000</v>
      </c>
      <c r="F15838" t="s">
        <v>14</v>
      </c>
      <c r="G15838" t="s">
        <v>77</v>
      </c>
      <c r="H15838">
        <v>47</v>
      </c>
      <c r="I15838">
        <v>159173</v>
      </c>
      <c r="J15838" t="s">
        <v>84</v>
      </c>
      <c r="K15838" t="s">
        <v>4</v>
      </c>
      <c r="L15838">
        <v>387</v>
      </c>
      <c r="M15838" t="s">
        <v>40</v>
      </c>
      <c r="N15838" t="s">
        <v>17</v>
      </c>
      <c r="O15838">
        <v>2750</v>
      </c>
      <c r="P15838" t="s">
        <v>13</v>
      </c>
      <c r="Q15838">
        <v>1</v>
      </c>
      <c r="R15838">
        <v>21</v>
      </c>
      <c r="S15838" t="s">
        <v>18</v>
      </c>
      <c r="T15838" t="s">
        <v>26</v>
      </c>
      <c r="U15838" t="s">
        <v>41</v>
      </c>
      <c r="V15838" t="s">
        <v>21</v>
      </c>
      <c r="W15838" t="s">
        <v>22</v>
      </c>
      <c r="X15838">
        <v>400</v>
      </c>
      <c r="Y15838">
        <v>250</v>
      </c>
      <c r="Z15838">
        <v>0</v>
      </c>
      <c r="AA15838">
        <v>2500</v>
      </c>
      <c r="AB15838">
        <v>1</v>
      </c>
      <c r="AC15838">
        <v>1</v>
      </c>
      <c r="AE15838" t="s">
        <v>79</v>
      </c>
      <c r="AF15838" t="s">
        <v>18</v>
      </c>
      <c r="AG15838">
        <v>2500</v>
      </c>
      <c r="AH15838">
        <v>250</v>
      </c>
      <c r="AI15838">
        <f t="shared" si="247"/>
        <v>0</v>
      </c>
    </row>
    <row r="15839" spans="1:35" x14ac:dyDescent="0.2">
      <c r="B15839">
        <v>-1</v>
      </c>
      <c r="C15839">
        <v>-1</v>
      </c>
      <c r="D15839">
        <v>500</v>
      </c>
      <c r="E15839">
        <v>0</v>
      </c>
      <c r="F15839" t="s">
        <v>8</v>
      </c>
      <c r="G15839" t="s">
        <v>9</v>
      </c>
      <c r="H15839">
        <v>48</v>
      </c>
      <c r="I15839">
        <v>160676</v>
      </c>
      <c r="J15839" t="s">
        <v>86</v>
      </c>
      <c r="K15839" t="s">
        <v>4</v>
      </c>
      <c r="L15839">
        <v>387</v>
      </c>
      <c r="M15839" t="s">
        <v>11</v>
      </c>
      <c r="N15839" t="s">
        <v>12</v>
      </c>
      <c r="O15839">
        <v>500</v>
      </c>
      <c r="P15839" t="s">
        <v>13</v>
      </c>
      <c r="AI15839">
        <f t="shared" si="247"/>
        <v>0</v>
      </c>
    </row>
    <row r="15840" spans="1:35" x14ac:dyDescent="0.2">
      <c r="B15840">
        <v>363</v>
      </c>
      <c r="C15840">
        <v>77</v>
      </c>
      <c r="D15840">
        <v>2750</v>
      </c>
      <c r="E15840">
        <v>1000</v>
      </c>
      <c r="F15840" t="s">
        <v>14</v>
      </c>
      <c r="G15840" t="s">
        <v>77</v>
      </c>
      <c r="H15840">
        <v>49</v>
      </c>
      <c r="I15840">
        <v>163428</v>
      </c>
      <c r="J15840" t="s">
        <v>87</v>
      </c>
      <c r="K15840" t="s">
        <v>4</v>
      </c>
      <c r="L15840">
        <v>387</v>
      </c>
      <c r="M15840" t="s">
        <v>25</v>
      </c>
      <c r="N15840" t="s">
        <v>17</v>
      </c>
      <c r="O15840">
        <v>2750</v>
      </c>
      <c r="P15840" t="s">
        <v>13</v>
      </c>
      <c r="Q15840">
        <v>1</v>
      </c>
      <c r="R15840">
        <v>22</v>
      </c>
      <c r="S15840" t="s">
        <v>18</v>
      </c>
      <c r="T15840" t="s">
        <v>26</v>
      </c>
      <c r="U15840" t="s">
        <v>27</v>
      </c>
      <c r="V15840" t="s">
        <v>21</v>
      </c>
      <c r="W15840" t="s">
        <v>22</v>
      </c>
      <c r="X15840">
        <v>400</v>
      </c>
      <c r="Y15840">
        <v>250</v>
      </c>
      <c r="Z15840">
        <v>0</v>
      </c>
      <c r="AA15840">
        <v>2500</v>
      </c>
      <c r="AB15840">
        <v>1</v>
      </c>
      <c r="AC15840">
        <v>1</v>
      </c>
      <c r="AE15840" t="s">
        <v>82</v>
      </c>
      <c r="AF15840" t="s">
        <v>18</v>
      </c>
      <c r="AG15840">
        <v>2500</v>
      </c>
      <c r="AH15840">
        <v>250</v>
      </c>
      <c r="AI15840">
        <f t="shared" si="247"/>
        <v>0</v>
      </c>
    </row>
    <row r="15841" spans="2:35" x14ac:dyDescent="0.2">
      <c r="B15841">
        <v>-1</v>
      </c>
      <c r="C15841">
        <v>-1</v>
      </c>
      <c r="D15841">
        <v>500</v>
      </c>
      <c r="E15841">
        <v>0</v>
      </c>
      <c r="F15841" t="s">
        <v>8</v>
      </c>
      <c r="G15841" t="s">
        <v>9</v>
      </c>
      <c r="H15841">
        <v>50</v>
      </c>
      <c r="I15841">
        <v>164931</v>
      </c>
      <c r="J15841" t="s">
        <v>88</v>
      </c>
      <c r="K15841" t="s">
        <v>4</v>
      </c>
      <c r="L15841">
        <v>387</v>
      </c>
      <c r="M15841" t="s">
        <v>11</v>
      </c>
      <c r="N15841" t="s">
        <v>12</v>
      </c>
      <c r="O15841">
        <v>500</v>
      </c>
      <c r="P15841" t="s">
        <v>13</v>
      </c>
      <c r="AI15841">
        <f t="shared" si="247"/>
        <v>0</v>
      </c>
    </row>
    <row r="15842" spans="2:35" x14ac:dyDescent="0.2">
      <c r="B15842">
        <v>495</v>
      </c>
      <c r="C15842">
        <v>78</v>
      </c>
      <c r="D15842">
        <v>2750</v>
      </c>
      <c r="E15842">
        <v>1000</v>
      </c>
      <c r="F15842" t="s">
        <v>14</v>
      </c>
      <c r="G15842" t="s">
        <v>77</v>
      </c>
      <c r="H15842">
        <v>51</v>
      </c>
      <c r="I15842">
        <v>167683</v>
      </c>
      <c r="J15842" t="s">
        <v>89</v>
      </c>
      <c r="K15842" t="s">
        <v>4</v>
      </c>
      <c r="L15842">
        <v>387</v>
      </c>
      <c r="M15842" t="s">
        <v>25</v>
      </c>
      <c r="N15842" t="s">
        <v>17</v>
      </c>
      <c r="O15842">
        <v>2750</v>
      </c>
      <c r="P15842" t="s">
        <v>13</v>
      </c>
      <c r="Q15842">
        <v>1</v>
      </c>
      <c r="R15842">
        <v>23</v>
      </c>
      <c r="S15842" t="s">
        <v>34</v>
      </c>
      <c r="T15842" t="s">
        <v>35</v>
      </c>
      <c r="U15842" t="s">
        <v>27</v>
      </c>
      <c r="V15842" t="s">
        <v>21</v>
      </c>
      <c r="W15842" t="s">
        <v>22</v>
      </c>
      <c r="X15842">
        <v>400</v>
      </c>
      <c r="Y15842">
        <v>250</v>
      </c>
      <c r="Z15842">
        <v>2350</v>
      </c>
      <c r="AA15842">
        <v>2500</v>
      </c>
      <c r="AB15842">
        <v>0</v>
      </c>
      <c r="AC15842">
        <v>1</v>
      </c>
      <c r="AD15842">
        <v>0</v>
      </c>
      <c r="AE15842" t="s">
        <v>82</v>
      </c>
      <c r="AF15842" t="s">
        <v>34</v>
      </c>
      <c r="AG15842">
        <v>2350</v>
      </c>
      <c r="AH15842">
        <v>400</v>
      </c>
      <c r="AI15842">
        <f t="shared" si="247"/>
        <v>0</v>
      </c>
    </row>
    <row r="15843" spans="2:35" x14ac:dyDescent="0.2">
      <c r="B15843">
        <v>-1</v>
      </c>
      <c r="C15843">
        <v>-1</v>
      </c>
      <c r="D15843">
        <v>500</v>
      </c>
      <c r="E15843">
        <v>0</v>
      </c>
      <c r="F15843" t="s">
        <v>8</v>
      </c>
      <c r="G15843" t="s">
        <v>9</v>
      </c>
      <c r="H15843">
        <v>52</v>
      </c>
      <c r="I15843">
        <v>169187</v>
      </c>
      <c r="J15843" t="s">
        <v>91</v>
      </c>
      <c r="K15843" t="s">
        <v>4</v>
      </c>
      <c r="L15843">
        <v>387</v>
      </c>
      <c r="M15843" t="s">
        <v>11</v>
      </c>
      <c r="N15843" t="s">
        <v>12</v>
      </c>
      <c r="O15843">
        <v>500</v>
      </c>
      <c r="P15843" t="s">
        <v>13</v>
      </c>
      <c r="AI15843">
        <f t="shared" si="247"/>
        <v>0</v>
      </c>
    </row>
    <row r="15844" spans="2:35" x14ac:dyDescent="0.2">
      <c r="B15844">
        <v>493</v>
      </c>
      <c r="C15844">
        <v>77</v>
      </c>
      <c r="D15844">
        <v>2750</v>
      </c>
      <c r="E15844">
        <v>1210.8017170000001</v>
      </c>
      <c r="F15844" t="s">
        <v>14</v>
      </c>
      <c r="G15844" t="s">
        <v>77</v>
      </c>
      <c r="H15844">
        <v>53</v>
      </c>
      <c r="I15844">
        <v>171938</v>
      </c>
      <c r="J15844" t="s">
        <v>92</v>
      </c>
      <c r="K15844" t="s">
        <v>4</v>
      </c>
      <c r="L15844">
        <v>387</v>
      </c>
      <c r="M15844" t="s">
        <v>30</v>
      </c>
      <c r="N15844" t="s">
        <v>17</v>
      </c>
      <c r="O15844">
        <v>2750</v>
      </c>
      <c r="P15844" t="s">
        <v>13</v>
      </c>
      <c r="Q15844">
        <v>1</v>
      </c>
      <c r="R15844">
        <v>24</v>
      </c>
      <c r="S15844" t="s">
        <v>18</v>
      </c>
      <c r="T15844" t="s">
        <v>26</v>
      </c>
      <c r="U15844" t="s">
        <v>31</v>
      </c>
      <c r="V15844" t="s">
        <v>21</v>
      </c>
      <c r="W15844" t="s">
        <v>22</v>
      </c>
      <c r="X15844">
        <v>350</v>
      </c>
      <c r="Y15844">
        <v>250</v>
      </c>
      <c r="Z15844">
        <v>2350</v>
      </c>
      <c r="AA15844">
        <v>2500</v>
      </c>
      <c r="AB15844">
        <v>1</v>
      </c>
      <c r="AC15844">
        <v>1</v>
      </c>
      <c r="AE15844" t="s">
        <v>95</v>
      </c>
      <c r="AF15844" t="s">
        <v>18</v>
      </c>
      <c r="AG15844">
        <v>2500</v>
      </c>
      <c r="AH15844">
        <v>250</v>
      </c>
      <c r="AI15844">
        <f t="shared" si="247"/>
        <v>0</v>
      </c>
    </row>
    <row r="15845" spans="2:35" x14ac:dyDescent="0.2">
      <c r="B15845">
        <v>-1</v>
      </c>
      <c r="C15845">
        <v>-1</v>
      </c>
      <c r="D15845">
        <v>500</v>
      </c>
      <c r="E15845">
        <v>0</v>
      </c>
      <c r="F15845" t="s">
        <v>8</v>
      </c>
      <c r="G15845" t="s">
        <v>9</v>
      </c>
      <c r="H15845">
        <v>54</v>
      </c>
      <c r="I15845">
        <v>173651</v>
      </c>
      <c r="J15845" t="s">
        <v>93</v>
      </c>
      <c r="K15845" t="s">
        <v>4</v>
      </c>
      <c r="L15845">
        <v>387</v>
      </c>
      <c r="M15845" t="s">
        <v>11</v>
      </c>
      <c r="N15845" t="s">
        <v>12</v>
      </c>
      <c r="O15845">
        <v>500</v>
      </c>
      <c r="P15845" t="s">
        <v>13</v>
      </c>
      <c r="AI15845">
        <f t="shared" si="247"/>
        <v>0</v>
      </c>
    </row>
    <row r="15846" spans="2:35" x14ac:dyDescent="0.2">
      <c r="B15846">
        <v>528</v>
      </c>
      <c r="C15846">
        <v>78</v>
      </c>
      <c r="D15846">
        <v>2750</v>
      </c>
      <c r="E15846">
        <v>1989.0474670000001</v>
      </c>
      <c r="F15846" t="s">
        <v>14</v>
      </c>
      <c r="G15846" t="s">
        <v>77</v>
      </c>
      <c r="H15846">
        <v>55</v>
      </c>
      <c r="I15846">
        <v>176403</v>
      </c>
      <c r="J15846" t="s">
        <v>94</v>
      </c>
      <c r="K15846" t="s">
        <v>4</v>
      </c>
      <c r="L15846">
        <v>387</v>
      </c>
      <c r="M15846" t="s">
        <v>30</v>
      </c>
      <c r="N15846" t="s">
        <v>17</v>
      </c>
      <c r="O15846">
        <v>2750</v>
      </c>
      <c r="P15846" t="s">
        <v>13</v>
      </c>
      <c r="Q15846">
        <v>1</v>
      </c>
      <c r="R15846">
        <v>25</v>
      </c>
      <c r="S15846" t="s">
        <v>18</v>
      </c>
      <c r="T15846" t="s">
        <v>35</v>
      </c>
      <c r="U15846" t="s">
        <v>31</v>
      </c>
      <c r="V15846" t="s">
        <v>21</v>
      </c>
      <c r="W15846" t="s">
        <v>22</v>
      </c>
      <c r="X15846">
        <v>350</v>
      </c>
      <c r="Y15846">
        <v>250</v>
      </c>
      <c r="Z15846">
        <v>2400</v>
      </c>
      <c r="AA15846">
        <v>2500</v>
      </c>
      <c r="AB15846">
        <v>1</v>
      </c>
      <c r="AC15846">
        <v>1</v>
      </c>
      <c r="AE15846" t="s">
        <v>95</v>
      </c>
      <c r="AF15846" t="s">
        <v>18</v>
      </c>
      <c r="AG15846">
        <v>2400</v>
      </c>
      <c r="AH15846">
        <v>350</v>
      </c>
      <c r="AI15846">
        <f t="shared" si="247"/>
        <v>0</v>
      </c>
    </row>
    <row r="15847" spans="2:35" x14ac:dyDescent="0.2">
      <c r="B15847">
        <v>-1</v>
      </c>
      <c r="C15847">
        <v>-1</v>
      </c>
      <c r="D15847">
        <v>500</v>
      </c>
      <c r="E15847">
        <v>0</v>
      </c>
      <c r="F15847" t="s">
        <v>8</v>
      </c>
      <c r="G15847" t="s">
        <v>9</v>
      </c>
      <c r="H15847">
        <v>56</v>
      </c>
      <c r="I15847">
        <v>178895</v>
      </c>
      <c r="J15847" t="s">
        <v>96</v>
      </c>
      <c r="K15847" t="s">
        <v>4</v>
      </c>
      <c r="L15847">
        <v>387</v>
      </c>
      <c r="M15847" t="s">
        <v>11</v>
      </c>
      <c r="N15847" t="s">
        <v>12</v>
      </c>
      <c r="O15847">
        <v>500</v>
      </c>
      <c r="P15847" t="s">
        <v>13</v>
      </c>
      <c r="AI15847">
        <f t="shared" si="247"/>
        <v>0</v>
      </c>
    </row>
    <row r="15848" spans="2:35" x14ac:dyDescent="0.2">
      <c r="B15848">
        <v>527</v>
      </c>
      <c r="C15848">
        <v>77</v>
      </c>
      <c r="D15848">
        <v>2750</v>
      </c>
      <c r="E15848">
        <v>1000</v>
      </c>
      <c r="F15848" t="s">
        <v>14</v>
      </c>
      <c r="G15848" t="s">
        <v>77</v>
      </c>
      <c r="H15848">
        <v>57</v>
      </c>
      <c r="I15848">
        <v>181647</v>
      </c>
      <c r="J15848" t="s">
        <v>97</v>
      </c>
      <c r="K15848" t="s">
        <v>4</v>
      </c>
      <c r="L15848">
        <v>387</v>
      </c>
      <c r="M15848" t="s">
        <v>64</v>
      </c>
      <c r="N15848" t="s">
        <v>17</v>
      </c>
      <c r="O15848">
        <v>2750</v>
      </c>
      <c r="P15848" t="s">
        <v>13</v>
      </c>
      <c r="Q15848">
        <v>1</v>
      </c>
      <c r="R15848">
        <v>26</v>
      </c>
      <c r="S15848" t="s">
        <v>18</v>
      </c>
      <c r="T15848" t="s">
        <v>26</v>
      </c>
      <c r="U15848" t="s">
        <v>65</v>
      </c>
      <c r="V15848" t="s">
        <v>21</v>
      </c>
      <c r="W15848" t="s">
        <v>22</v>
      </c>
      <c r="X15848">
        <v>350</v>
      </c>
      <c r="Y15848">
        <v>250</v>
      </c>
      <c r="Z15848">
        <v>2400</v>
      </c>
      <c r="AA15848">
        <v>2500</v>
      </c>
      <c r="AB15848">
        <v>1</v>
      </c>
      <c r="AC15848">
        <v>1</v>
      </c>
      <c r="AE15848" t="s">
        <v>90</v>
      </c>
      <c r="AF15848" t="s">
        <v>18</v>
      </c>
      <c r="AG15848">
        <v>2500</v>
      </c>
      <c r="AH15848">
        <v>250</v>
      </c>
      <c r="AI15848">
        <f t="shared" si="247"/>
        <v>0</v>
      </c>
    </row>
    <row r="15849" spans="2:35" x14ac:dyDescent="0.2">
      <c r="B15849">
        <v>-1</v>
      </c>
      <c r="C15849">
        <v>-1</v>
      </c>
      <c r="D15849">
        <v>500</v>
      </c>
      <c r="E15849">
        <v>0</v>
      </c>
      <c r="F15849" t="s">
        <v>8</v>
      </c>
      <c r="G15849" t="s">
        <v>9</v>
      </c>
      <c r="H15849">
        <v>58</v>
      </c>
      <c r="I15849">
        <v>183150</v>
      </c>
      <c r="J15849" t="s">
        <v>98</v>
      </c>
      <c r="K15849" t="s">
        <v>4</v>
      </c>
      <c r="L15849">
        <v>387</v>
      </c>
      <c r="M15849" t="s">
        <v>11</v>
      </c>
      <c r="N15849" t="s">
        <v>12</v>
      </c>
      <c r="O15849">
        <v>500</v>
      </c>
      <c r="P15849" t="s">
        <v>13</v>
      </c>
      <c r="AI15849">
        <f t="shared" si="247"/>
        <v>0</v>
      </c>
    </row>
    <row r="15850" spans="2:35" x14ac:dyDescent="0.2">
      <c r="B15850">
        <v>457</v>
      </c>
      <c r="C15850">
        <v>78</v>
      </c>
      <c r="D15850">
        <v>2750</v>
      </c>
      <c r="E15850">
        <v>1303.712389</v>
      </c>
      <c r="F15850" t="s">
        <v>14</v>
      </c>
      <c r="G15850" t="s">
        <v>77</v>
      </c>
      <c r="H15850">
        <v>59</v>
      </c>
      <c r="I15850">
        <v>185902</v>
      </c>
      <c r="J15850" t="s">
        <v>99</v>
      </c>
      <c r="K15850" t="s">
        <v>4</v>
      </c>
      <c r="L15850">
        <v>387</v>
      </c>
      <c r="M15850" t="s">
        <v>64</v>
      </c>
      <c r="N15850" t="s">
        <v>17</v>
      </c>
      <c r="O15850">
        <v>2750</v>
      </c>
      <c r="P15850" t="s">
        <v>13</v>
      </c>
      <c r="Q15850">
        <v>1</v>
      </c>
      <c r="R15850">
        <v>27</v>
      </c>
      <c r="S15850" t="s">
        <v>34</v>
      </c>
      <c r="T15850" t="s">
        <v>35</v>
      </c>
      <c r="U15850" t="s">
        <v>65</v>
      </c>
      <c r="V15850" t="s">
        <v>21</v>
      </c>
      <c r="W15850" t="s">
        <v>22</v>
      </c>
      <c r="X15850">
        <v>350</v>
      </c>
      <c r="Y15850">
        <v>250</v>
      </c>
      <c r="Z15850">
        <v>2400</v>
      </c>
      <c r="AA15850">
        <v>2500</v>
      </c>
      <c r="AB15850">
        <v>0</v>
      </c>
      <c r="AC15850">
        <v>1</v>
      </c>
      <c r="AD15850">
        <v>0</v>
      </c>
      <c r="AE15850" t="s">
        <v>90</v>
      </c>
      <c r="AF15850" t="s">
        <v>34</v>
      </c>
      <c r="AG15850">
        <v>2400</v>
      </c>
      <c r="AH15850">
        <v>350</v>
      </c>
      <c r="AI15850">
        <f t="shared" si="247"/>
        <v>0</v>
      </c>
    </row>
    <row r="15851" spans="2:35" x14ac:dyDescent="0.2">
      <c r="B15851">
        <v>-1</v>
      </c>
      <c r="C15851">
        <v>-1</v>
      </c>
      <c r="D15851">
        <v>500</v>
      </c>
      <c r="E15851">
        <v>0</v>
      </c>
      <c r="F15851" t="s">
        <v>8</v>
      </c>
      <c r="G15851" t="s">
        <v>9</v>
      </c>
      <c r="H15851">
        <v>60</v>
      </c>
      <c r="I15851">
        <v>187709</v>
      </c>
      <c r="J15851" t="s">
        <v>100</v>
      </c>
      <c r="K15851" t="s">
        <v>4</v>
      </c>
      <c r="L15851">
        <v>387</v>
      </c>
      <c r="M15851" t="s">
        <v>11</v>
      </c>
      <c r="N15851" t="s">
        <v>12</v>
      </c>
      <c r="O15851">
        <v>500</v>
      </c>
      <c r="P15851" t="s">
        <v>13</v>
      </c>
      <c r="AI15851">
        <f t="shared" si="247"/>
        <v>0</v>
      </c>
    </row>
    <row r="15852" spans="2:35" x14ac:dyDescent="0.2">
      <c r="B15852">
        <v>579</v>
      </c>
      <c r="C15852">
        <v>78</v>
      </c>
      <c r="D15852">
        <v>2750</v>
      </c>
      <c r="E15852">
        <v>1000</v>
      </c>
      <c r="F15852" t="s">
        <v>14</v>
      </c>
      <c r="G15852" t="s">
        <v>77</v>
      </c>
      <c r="H15852">
        <v>61</v>
      </c>
      <c r="I15852">
        <v>190460</v>
      </c>
      <c r="J15852" t="s">
        <v>101</v>
      </c>
      <c r="K15852" t="s">
        <v>4</v>
      </c>
      <c r="L15852">
        <v>387</v>
      </c>
      <c r="M15852" t="s">
        <v>64</v>
      </c>
      <c r="N15852" t="s">
        <v>17</v>
      </c>
      <c r="O15852">
        <v>2750</v>
      </c>
      <c r="P15852" t="s">
        <v>13</v>
      </c>
      <c r="Q15852">
        <v>1</v>
      </c>
      <c r="R15852">
        <v>28</v>
      </c>
      <c r="S15852" t="s">
        <v>18</v>
      </c>
      <c r="T15852" t="s">
        <v>35</v>
      </c>
      <c r="U15852" t="s">
        <v>65</v>
      </c>
      <c r="V15852" t="s">
        <v>21</v>
      </c>
      <c r="W15852" t="s">
        <v>22</v>
      </c>
      <c r="X15852">
        <v>300</v>
      </c>
      <c r="Y15852">
        <v>250</v>
      </c>
      <c r="Z15852">
        <v>2450</v>
      </c>
      <c r="AA15852">
        <v>2500</v>
      </c>
      <c r="AB15852">
        <v>1</v>
      </c>
      <c r="AC15852">
        <v>1</v>
      </c>
      <c r="AE15852" t="s">
        <v>90</v>
      </c>
      <c r="AF15852" t="s">
        <v>18</v>
      </c>
      <c r="AG15852">
        <v>2450</v>
      </c>
      <c r="AH15852">
        <v>300</v>
      </c>
      <c r="AI15852">
        <f t="shared" si="247"/>
        <v>0</v>
      </c>
    </row>
    <row r="15853" spans="2:35" x14ac:dyDescent="0.2">
      <c r="B15853">
        <v>-1</v>
      </c>
      <c r="C15853">
        <v>-1</v>
      </c>
      <c r="D15853">
        <v>500</v>
      </c>
      <c r="E15853">
        <v>0</v>
      </c>
      <c r="F15853" t="s">
        <v>8</v>
      </c>
      <c r="G15853" t="s">
        <v>9</v>
      </c>
      <c r="H15853">
        <v>62</v>
      </c>
      <c r="I15853">
        <v>191964</v>
      </c>
      <c r="J15853" t="s">
        <v>102</v>
      </c>
      <c r="K15853" t="s">
        <v>4</v>
      </c>
      <c r="L15853">
        <v>387</v>
      </c>
      <c r="M15853" t="s">
        <v>11</v>
      </c>
      <c r="N15853" t="s">
        <v>12</v>
      </c>
      <c r="O15853">
        <v>500</v>
      </c>
      <c r="P15853" t="s">
        <v>13</v>
      </c>
      <c r="AI15853">
        <f t="shared" si="247"/>
        <v>0</v>
      </c>
    </row>
    <row r="15854" spans="2:35" x14ac:dyDescent="0.2">
      <c r="B15854">
        <v>632</v>
      </c>
      <c r="C15854">
        <v>77</v>
      </c>
      <c r="D15854">
        <v>2750</v>
      </c>
      <c r="E15854">
        <v>1510.6760959999999</v>
      </c>
      <c r="F15854" t="s">
        <v>14</v>
      </c>
      <c r="G15854" t="s">
        <v>77</v>
      </c>
      <c r="H15854">
        <v>63</v>
      </c>
      <c r="I15854">
        <v>194715</v>
      </c>
      <c r="J15854" t="s">
        <v>103</v>
      </c>
      <c r="K15854" t="s">
        <v>4</v>
      </c>
      <c r="L15854">
        <v>387</v>
      </c>
      <c r="M15854" t="s">
        <v>16</v>
      </c>
      <c r="N15854" t="s">
        <v>17</v>
      </c>
      <c r="O15854">
        <v>2750</v>
      </c>
      <c r="P15854" t="s">
        <v>13</v>
      </c>
      <c r="Q15854">
        <v>1</v>
      </c>
      <c r="R15854">
        <v>29</v>
      </c>
      <c r="S15854" t="s">
        <v>34</v>
      </c>
      <c r="T15854" t="s">
        <v>26</v>
      </c>
      <c r="U15854" t="s">
        <v>20</v>
      </c>
      <c r="V15854" t="s">
        <v>21</v>
      </c>
      <c r="W15854" t="s">
        <v>22</v>
      </c>
      <c r="X15854">
        <v>300</v>
      </c>
      <c r="Y15854">
        <v>250</v>
      </c>
      <c r="Z15854">
        <v>2450</v>
      </c>
      <c r="AA15854">
        <v>2500</v>
      </c>
      <c r="AB15854">
        <v>0</v>
      </c>
      <c r="AC15854">
        <v>1</v>
      </c>
      <c r="AD15854">
        <v>0</v>
      </c>
      <c r="AE15854" t="s">
        <v>85</v>
      </c>
      <c r="AF15854" t="s">
        <v>34</v>
      </c>
      <c r="AG15854">
        <v>2500</v>
      </c>
      <c r="AH15854">
        <v>250</v>
      </c>
      <c r="AI15854">
        <f t="shared" si="247"/>
        <v>0</v>
      </c>
    </row>
    <row r="15855" spans="2:35" x14ac:dyDescent="0.2">
      <c r="B15855">
        <v>-1</v>
      </c>
      <c r="C15855">
        <v>-1</v>
      </c>
      <c r="D15855">
        <v>500</v>
      </c>
      <c r="E15855">
        <v>0</v>
      </c>
      <c r="F15855" t="s">
        <v>8</v>
      </c>
      <c r="G15855" t="s">
        <v>9</v>
      </c>
      <c r="H15855">
        <v>64</v>
      </c>
      <c r="I15855">
        <v>196729</v>
      </c>
      <c r="J15855" t="s">
        <v>104</v>
      </c>
      <c r="K15855" t="s">
        <v>4</v>
      </c>
      <c r="L15855">
        <v>387</v>
      </c>
      <c r="M15855" t="s">
        <v>11</v>
      </c>
      <c r="N15855" t="s">
        <v>12</v>
      </c>
      <c r="O15855">
        <v>500</v>
      </c>
      <c r="P15855" t="s">
        <v>13</v>
      </c>
      <c r="AI15855">
        <f t="shared" si="247"/>
        <v>0</v>
      </c>
    </row>
    <row r="15856" spans="2:35" x14ac:dyDescent="0.2">
      <c r="B15856">
        <v>536</v>
      </c>
      <c r="C15856">
        <v>77</v>
      </c>
      <c r="D15856">
        <v>2750</v>
      </c>
      <c r="E15856">
        <v>1000</v>
      </c>
      <c r="F15856" t="s">
        <v>14</v>
      </c>
      <c r="G15856" t="s">
        <v>77</v>
      </c>
      <c r="H15856">
        <v>65</v>
      </c>
      <c r="I15856">
        <v>199481</v>
      </c>
      <c r="J15856" t="s">
        <v>105</v>
      </c>
      <c r="K15856" t="s">
        <v>4</v>
      </c>
      <c r="L15856">
        <v>387</v>
      </c>
      <c r="M15856" t="s">
        <v>40</v>
      </c>
      <c r="N15856" t="s">
        <v>17</v>
      </c>
      <c r="O15856">
        <v>2750</v>
      </c>
      <c r="P15856" t="s">
        <v>13</v>
      </c>
      <c r="Q15856">
        <v>1</v>
      </c>
      <c r="R15856">
        <v>30</v>
      </c>
      <c r="S15856" t="s">
        <v>18</v>
      </c>
      <c r="T15856" t="s">
        <v>26</v>
      </c>
      <c r="U15856" t="s">
        <v>41</v>
      </c>
      <c r="V15856" t="s">
        <v>21</v>
      </c>
      <c r="W15856" t="s">
        <v>22</v>
      </c>
      <c r="X15856">
        <v>300</v>
      </c>
      <c r="Y15856">
        <v>200</v>
      </c>
      <c r="Z15856">
        <v>2450</v>
      </c>
      <c r="AA15856">
        <v>2550</v>
      </c>
      <c r="AB15856">
        <v>1</v>
      </c>
      <c r="AC15856">
        <v>1</v>
      </c>
      <c r="AE15856" t="s">
        <v>79</v>
      </c>
      <c r="AF15856" t="s">
        <v>18</v>
      </c>
      <c r="AG15856">
        <v>2550</v>
      </c>
      <c r="AH15856">
        <v>200</v>
      </c>
      <c r="AI15856">
        <f t="shared" si="247"/>
        <v>0</v>
      </c>
    </row>
    <row r="15857" spans="1:35" x14ac:dyDescent="0.2">
      <c r="B15857">
        <v>-1</v>
      </c>
      <c r="C15857">
        <v>-1</v>
      </c>
      <c r="D15857">
        <v>500</v>
      </c>
      <c r="E15857">
        <v>0</v>
      </c>
      <c r="F15857" t="s">
        <v>8</v>
      </c>
      <c r="G15857" t="s">
        <v>9</v>
      </c>
      <c r="H15857">
        <v>66</v>
      </c>
      <c r="I15857">
        <v>200984</v>
      </c>
      <c r="J15857" t="s">
        <v>106</v>
      </c>
      <c r="K15857" t="s">
        <v>4</v>
      </c>
      <c r="L15857">
        <v>387</v>
      </c>
      <c r="M15857" t="s">
        <v>11</v>
      </c>
      <c r="N15857" t="s">
        <v>12</v>
      </c>
      <c r="O15857">
        <v>500</v>
      </c>
      <c r="P15857" t="s">
        <v>13</v>
      </c>
      <c r="AI15857">
        <f t="shared" si="247"/>
        <v>0</v>
      </c>
    </row>
    <row r="15858" spans="1:35" x14ac:dyDescent="0.2">
      <c r="B15858">
        <v>-1</v>
      </c>
      <c r="C15858">
        <v>-1</v>
      </c>
      <c r="D15858">
        <v>2750</v>
      </c>
      <c r="E15858">
        <v>1000</v>
      </c>
      <c r="F15858" t="s">
        <v>14</v>
      </c>
      <c r="G15858" t="s">
        <v>77</v>
      </c>
      <c r="H15858">
        <v>67</v>
      </c>
      <c r="I15858">
        <v>203736</v>
      </c>
      <c r="J15858" t="s">
        <v>107</v>
      </c>
      <c r="K15858" t="s">
        <v>4</v>
      </c>
      <c r="L15858">
        <v>387</v>
      </c>
      <c r="M15858" t="s">
        <v>30</v>
      </c>
      <c r="N15858" t="s">
        <v>17</v>
      </c>
      <c r="O15858">
        <v>2750</v>
      </c>
      <c r="P15858" t="s">
        <v>13</v>
      </c>
      <c r="Q15858">
        <v>1</v>
      </c>
      <c r="R15858">
        <v>31</v>
      </c>
      <c r="S15858" t="s">
        <v>34</v>
      </c>
      <c r="T15858" t="s">
        <v>26</v>
      </c>
      <c r="U15858" t="s">
        <v>31</v>
      </c>
      <c r="V15858" t="s">
        <v>21</v>
      </c>
      <c r="W15858" t="s">
        <v>22</v>
      </c>
      <c r="X15858">
        <v>300</v>
      </c>
      <c r="Y15858">
        <v>200</v>
      </c>
      <c r="Z15858">
        <v>2450</v>
      </c>
      <c r="AA15858">
        <v>2550</v>
      </c>
      <c r="AB15858">
        <v>0</v>
      </c>
      <c r="AC15858">
        <v>0</v>
      </c>
      <c r="AD15858">
        <v>1</v>
      </c>
      <c r="AE15858" t="s">
        <v>95</v>
      </c>
      <c r="AF15858" t="s">
        <v>34</v>
      </c>
      <c r="AG15858">
        <v>2550</v>
      </c>
      <c r="AH15858">
        <v>200</v>
      </c>
      <c r="AI15858">
        <f t="shared" si="247"/>
        <v>0</v>
      </c>
    </row>
    <row r="15859" spans="1:35" x14ac:dyDescent="0.2">
      <c r="B15859">
        <v>-1</v>
      </c>
      <c r="C15859">
        <v>-1</v>
      </c>
      <c r="D15859">
        <v>500</v>
      </c>
      <c r="E15859">
        <v>0</v>
      </c>
      <c r="F15859" t="s">
        <v>8</v>
      </c>
      <c r="G15859" t="s">
        <v>9</v>
      </c>
      <c r="H15859">
        <v>68</v>
      </c>
      <c r="I15859">
        <v>205239</v>
      </c>
      <c r="J15859" t="s">
        <v>108</v>
      </c>
      <c r="K15859" t="s">
        <v>4</v>
      </c>
      <c r="L15859">
        <v>387</v>
      </c>
      <c r="M15859" t="s">
        <v>11</v>
      </c>
      <c r="N15859" t="s">
        <v>12</v>
      </c>
      <c r="O15859">
        <v>500</v>
      </c>
      <c r="P15859" t="s">
        <v>13</v>
      </c>
      <c r="AI15859">
        <f t="shared" si="247"/>
        <v>0</v>
      </c>
    </row>
    <row r="15860" spans="1:35" x14ac:dyDescent="0.2">
      <c r="B15860">
        <v>463</v>
      </c>
      <c r="C15860">
        <v>78</v>
      </c>
      <c r="D15860">
        <v>2750</v>
      </c>
      <c r="E15860">
        <v>1228.567264</v>
      </c>
      <c r="F15860" t="s">
        <v>14</v>
      </c>
      <c r="G15860" t="s">
        <v>77</v>
      </c>
      <c r="H15860">
        <v>69</v>
      </c>
      <c r="I15860">
        <v>207990</v>
      </c>
      <c r="J15860" t="s">
        <v>109</v>
      </c>
      <c r="K15860" t="s">
        <v>4</v>
      </c>
      <c r="L15860">
        <v>387</v>
      </c>
      <c r="M15860" t="s">
        <v>30</v>
      </c>
      <c r="N15860" t="s">
        <v>17</v>
      </c>
      <c r="O15860">
        <v>2750</v>
      </c>
      <c r="P15860" t="s">
        <v>13</v>
      </c>
      <c r="Q15860">
        <v>1</v>
      </c>
      <c r="R15860">
        <v>32</v>
      </c>
      <c r="S15860" t="s">
        <v>18</v>
      </c>
      <c r="T15860" t="s">
        <v>35</v>
      </c>
      <c r="U15860" t="s">
        <v>31</v>
      </c>
      <c r="V15860" t="s">
        <v>21</v>
      </c>
      <c r="W15860" t="s">
        <v>22</v>
      </c>
      <c r="X15860">
        <v>300</v>
      </c>
      <c r="Y15860">
        <v>250</v>
      </c>
      <c r="Z15860">
        <v>2450</v>
      </c>
      <c r="AA15860">
        <v>2550</v>
      </c>
      <c r="AB15860">
        <v>1</v>
      </c>
      <c r="AC15860">
        <v>1</v>
      </c>
      <c r="AE15860" t="s">
        <v>95</v>
      </c>
      <c r="AF15860" t="s">
        <v>18</v>
      </c>
      <c r="AG15860">
        <v>2450</v>
      </c>
      <c r="AH15860">
        <v>300</v>
      </c>
      <c r="AI15860">
        <f t="shared" si="247"/>
        <v>0</v>
      </c>
    </row>
    <row r="15861" spans="1:35" x14ac:dyDescent="0.2">
      <c r="B15861">
        <v>-1</v>
      </c>
      <c r="C15861">
        <v>-1</v>
      </c>
      <c r="D15861">
        <v>500</v>
      </c>
      <c r="E15861">
        <v>0</v>
      </c>
      <c r="F15861" t="s">
        <v>8</v>
      </c>
      <c r="G15861" t="s">
        <v>9</v>
      </c>
      <c r="H15861">
        <v>70</v>
      </c>
      <c r="I15861">
        <v>209724</v>
      </c>
      <c r="J15861" t="s">
        <v>110</v>
      </c>
      <c r="K15861" t="s">
        <v>4</v>
      </c>
      <c r="L15861">
        <v>387</v>
      </c>
      <c r="M15861" t="s">
        <v>11</v>
      </c>
      <c r="N15861" t="s">
        <v>12</v>
      </c>
      <c r="O15861">
        <v>500</v>
      </c>
      <c r="P15861" t="s">
        <v>13</v>
      </c>
      <c r="AI15861">
        <f t="shared" si="247"/>
        <v>0</v>
      </c>
    </row>
    <row r="15862" spans="1:35" x14ac:dyDescent="0.2">
      <c r="B15862">
        <v>490</v>
      </c>
      <c r="C15862">
        <v>77</v>
      </c>
      <c r="D15862">
        <v>2750</v>
      </c>
      <c r="E15862">
        <v>1093.727529</v>
      </c>
      <c r="F15862" t="s">
        <v>14</v>
      </c>
      <c r="G15862" t="s">
        <v>77</v>
      </c>
      <c r="H15862">
        <v>71</v>
      </c>
      <c r="I15862">
        <v>212476</v>
      </c>
      <c r="J15862" t="s">
        <v>111</v>
      </c>
      <c r="K15862" t="s">
        <v>4</v>
      </c>
      <c r="L15862">
        <v>387</v>
      </c>
      <c r="M15862" t="s">
        <v>64</v>
      </c>
      <c r="N15862" t="s">
        <v>17</v>
      </c>
      <c r="O15862">
        <v>2750</v>
      </c>
      <c r="P15862" t="s">
        <v>13</v>
      </c>
      <c r="Q15862">
        <v>1</v>
      </c>
      <c r="R15862">
        <v>33</v>
      </c>
      <c r="S15862" t="s">
        <v>18</v>
      </c>
      <c r="T15862" t="s">
        <v>26</v>
      </c>
      <c r="U15862" t="s">
        <v>65</v>
      </c>
      <c r="V15862" t="s">
        <v>21</v>
      </c>
      <c r="W15862" t="s">
        <v>22</v>
      </c>
      <c r="X15862">
        <v>300</v>
      </c>
      <c r="Y15862">
        <v>250</v>
      </c>
      <c r="Z15862">
        <v>2450</v>
      </c>
      <c r="AA15862">
        <v>2500</v>
      </c>
      <c r="AB15862">
        <v>1</v>
      </c>
      <c r="AC15862">
        <v>1</v>
      </c>
      <c r="AE15862" t="s">
        <v>90</v>
      </c>
      <c r="AF15862" t="s">
        <v>18</v>
      </c>
      <c r="AG15862">
        <v>2500</v>
      </c>
      <c r="AH15862">
        <v>250</v>
      </c>
      <c r="AI15862">
        <f t="shared" si="247"/>
        <v>0</v>
      </c>
    </row>
    <row r="15863" spans="1:35" x14ac:dyDescent="0.2">
      <c r="B15863">
        <v>-1</v>
      </c>
      <c r="C15863">
        <v>-1</v>
      </c>
      <c r="D15863">
        <v>500</v>
      </c>
      <c r="E15863">
        <v>0</v>
      </c>
      <c r="F15863" t="s">
        <v>8</v>
      </c>
      <c r="G15863" t="s">
        <v>9</v>
      </c>
      <c r="H15863">
        <v>72</v>
      </c>
      <c r="I15863">
        <v>214072</v>
      </c>
      <c r="J15863" t="s">
        <v>112</v>
      </c>
      <c r="K15863" t="s">
        <v>4</v>
      </c>
      <c r="L15863">
        <v>387</v>
      </c>
      <c r="M15863" t="s">
        <v>11</v>
      </c>
      <c r="N15863" t="s">
        <v>12</v>
      </c>
      <c r="O15863">
        <v>500</v>
      </c>
      <c r="P15863" t="s">
        <v>13</v>
      </c>
      <c r="AI15863">
        <f t="shared" si="247"/>
        <v>0</v>
      </c>
    </row>
    <row r="15864" spans="1:35" x14ac:dyDescent="0.2">
      <c r="B15864">
        <v>529</v>
      </c>
      <c r="C15864">
        <v>78</v>
      </c>
      <c r="D15864">
        <v>2750</v>
      </c>
      <c r="E15864">
        <v>1000</v>
      </c>
      <c r="F15864" t="s">
        <v>14</v>
      </c>
      <c r="G15864" t="s">
        <v>77</v>
      </c>
      <c r="H15864">
        <v>73</v>
      </c>
      <c r="I15864">
        <v>216823</v>
      </c>
      <c r="J15864" t="s">
        <v>113</v>
      </c>
      <c r="K15864" t="s">
        <v>4</v>
      </c>
      <c r="L15864">
        <v>387</v>
      </c>
      <c r="M15864" t="s">
        <v>25</v>
      </c>
      <c r="N15864" t="s">
        <v>17</v>
      </c>
      <c r="O15864">
        <v>2750</v>
      </c>
      <c r="P15864" t="s">
        <v>13</v>
      </c>
      <c r="Q15864">
        <v>1</v>
      </c>
      <c r="R15864">
        <v>34</v>
      </c>
      <c r="S15864" t="s">
        <v>18</v>
      </c>
      <c r="T15864" t="s">
        <v>26</v>
      </c>
      <c r="U15864" t="s">
        <v>27</v>
      </c>
      <c r="V15864" t="s">
        <v>21</v>
      </c>
      <c r="W15864" t="s">
        <v>22</v>
      </c>
      <c r="X15864">
        <v>300</v>
      </c>
      <c r="Y15864">
        <v>250</v>
      </c>
      <c r="Z15864">
        <v>2450</v>
      </c>
      <c r="AA15864">
        <v>2500</v>
      </c>
      <c r="AB15864">
        <v>0</v>
      </c>
      <c r="AC15864">
        <v>0</v>
      </c>
      <c r="AE15864" t="s">
        <v>82</v>
      </c>
      <c r="AF15864" t="s">
        <v>18</v>
      </c>
      <c r="AG15864">
        <v>2500</v>
      </c>
      <c r="AH15864">
        <v>250</v>
      </c>
      <c r="AI15864">
        <f t="shared" si="247"/>
        <v>0</v>
      </c>
    </row>
    <row r="15865" spans="1:35" x14ac:dyDescent="0.2">
      <c r="B15865">
        <v>-1</v>
      </c>
      <c r="C15865">
        <v>-1</v>
      </c>
      <c r="D15865">
        <v>500</v>
      </c>
      <c r="E15865">
        <v>0</v>
      </c>
      <c r="F15865" t="s">
        <v>8</v>
      </c>
      <c r="G15865" t="s">
        <v>9</v>
      </c>
      <c r="H15865">
        <v>74</v>
      </c>
      <c r="I15865">
        <v>218328</v>
      </c>
      <c r="J15865" t="s">
        <v>114</v>
      </c>
      <c r="K15865" t="s">
        <v>4</v>
      </c>
      <c r="L15865">
        <v>387</v>
      </c>
      <c r="M15865" t="s">
        <v>11</v>
      </c>
      <c r="N15865" t="s">
        <v>12</v>
      </c>
      <c r="O15865">
        <v>500</v>
      </c>
      <c r="P15865" t="s">
        <v>13</v>
      </c>
      <c r="AI15865">
        <f t="shared" si="247"/>
        <v>0</v>
      </c>
    </row>
    <row r="15866" spans="1:35" x14ac:dyDescent="0.2">
      <c r="B15866">
        <v>538</v>
      </c>
      <c r="C15866">
        <v>77</v>
      </c>
      <c r="D15866">
        <v>2750</v>
      </c>
      <c r="E15866">
        <v>1000</v>
      </c>
      <c r="F15866" t="s">
        <v>14</v>
      </c>
      <c r="G15866" t="s">
        <v>77</v>
      </c>
      <c r="H15866">
        <v>75</v>
      </c>
      <c r="I15866">
        <v>221080</v>
      </c>
      <c r="J15866" t="s">
        <v>115</v>
      </c>
      <c r="K15866" t="s">
        <v>4</v>
      </c>
      <c r="L15866">
        <v>387</v>
      </c>
      <c r="M15866" t="s">
        <v>16</v>
      </c>
      <c r="N15866" t="s">
        <v>17</v>
      </c>
      <c r="O15866">
        <v>2750</v>
      </c>
      <c r="P15866" t="s">
        <v>13</v>
      </c>
      <c r="Q15866">
        <v>1</v>
      </c>
      <c r="R15866">
        <v>35</v>
      </c>
      <c r="S15866" t="s">
        <v>18</v>
      </c>
      <c r="T15866" t="s">
        <v>26</v>
      </c>
      <c r="U15866" t="s">
        <v>20</v>
      </c>
      <c r="V15866" t="s">
        <v>21</v>
      </c>
      <c r="W15866" t="s">
        <v>22</v>
      </c>
      <c r="X15866">
        <v>300</v>
      </c>
      <c r="Y15866">
        <v>250</v>
      </c>
      <c r="Z15866">
        <v>2450</v>
      </c>
      <c r="AA15866">
        <v>2500</v>
      </c>
      <c r="AB15866">
        <v>1</v>
      </c>
      <c r="AC15866">
        <v>1</v>
      </c>
      <c r="AE15866" t="s">
        <v>85</v>
      </c>
      <c r="AF15866" t="s">
        <v>18</v>
      </c>
      <c r="AG15866">
        <v>2500</v>
      </c>
      <c r="AH15866">
        <v>250</v>
      </c>
      <c r="AI15866">
        <f t="shared" si="247"/>
        <v>0</v>
      </c>
    </row>
    <row r="15867" spans="1:35" x14ac:dyDescent="0.2">
      <c r="B15867">
        <v>-1</v>
      </c>
      <c r="C15867">
        <v>-1</v>
      </c>
      <c r="D15867">
        <v>500</v>
      </c>
      <c r="E15867">
        <v>0</v>
      </c>
      <c r="F15867" t="s">
        <v>8</v>
      </c>
      <c r="G15867" t="s">
        <v>9</v>
      </c>
      <c r="H15867">
        <v>76</v>
      </c>
      <c r="I15867">
        <v>222583</v>
      </c>
      <c r="J15867" t="s">
        <v>116</v>
      </c>
      <c r="K15867" t="s">
        <v>4</v>
      </c>
      <c r="L15867">
        <v>387</v>
      </c>
      <c r="M15867" t="s">
        <v>11</v>
      </c>
      <c r="N15867" t="s">
        <v>12</v>
      </c>
      <c r="O15867">
        <v>500</v>
      </c>
      <c r="P15867" t="s">
        <v>13</v>
      </c>
      <c r="AI15867">
        <f t="shared" si="247"/>
        <v>0</v>
      </c>
    </row>
    <row r="15868" spans="1:35" x14ac:dyDescent="0.2">
      <c r="B15868">
        <v>455</v>
      </c>
      <c r="C15868">
        <v>78</v>
      </c>
      <c r="D15868">
        <v>2750</v>
      </c>
      <c r="E15868">
        <v>1000</v>
      </c>
      <c r="F15868" t="s">
        <v>14</v>
      </c>
      <c r="G15868" t="s">
        <v>77</v>
      </c>
      <c r="H15868">
        <v>77</v>
      </c>
      <c r="I15868">
        <v>225335</v>
      </c>
      <c r="J15868" t="s">
        <v>117</v>
      </c>
      <c r="K15868" t="s">
        <v>4</v>
      </c>
      <c r="L15868">
        <v>387</v>
      </c>
      <c r="M15868" t="s">
        <v>16</v>
      </c>
      <c r="N15868" t="s">
        <v>17</v>
      </c>
      <c r="O15868">
        <v>2750</v>
      </c>
      <c r="P15868" t="s">
        <v>13</v>
      </c>
      <c r="Q15868">
        <v>1</v>
      </c>
      <c r="R15868">
        <v>36</v>
      </c>
      <c r="S15868" t="s">
        <v>18</v>
      </c>
      <c r="T15868" t="s">
        <v>35</v>
      </c>
      <c r="U15868" t="s">
        <v>20</v>
      </c>
      <c r="V15868" t="s">
        <v>21</v>
      </c>
      <c r="W15868" t="s">
        <v>22</v>
      </c>
      <c r="X15868">
        <v>300</v>
      </c>
      <c r="Y15868">
        <v>250</v>
      </c>
      <c r="Z15868">
        <v>2450</v>
      </c>
      <c r="AA15868">
        <v>2500</v>
      </c>
      <c r="AB15868">
        <v>1</v>
      </c>
      <c r="AC15868">
        <v>1</v>
      </c>
      <c r="AE15868" t="s">
        <v>85</v>
      </c>
      <c r="AF15868" t="s">
        <v>18</v>
      </c>
      <c r="AG15868">
        <v>2450</v>
      </c>
      <c r="AH15868">
        <v>300</v>
      </c>
      <c r="AI15868">
        <f t="shared" si="247"/>
        <v>0</v>
      </c>
    </row>
    <row r="15869" spans="1:35" x14ac:dyDescent="0.2">
      <c r="B15869">
        <v>-1</v>
      </c>
      <c r="C15869">
        <v>-1</v>
      </c>
      <c r="D15869">
        <v>500</v>
      </c>
      <c r="E15869">
        <v>0</v>
      </c>
      <c r="F15869" t="s">
        <v>8</v>
      </c>
      <c r="G15869" t="s">
        <v>9</v>
      </c>
      <c r="H15869">
        <v>78</v>
      </c>
      <c r="I15869">
        <v>226839</v>
      </c>
      <c r="J15869" t="s">
        <v>118</v>
      </c>
      <c r="K15869" t="s">
        <v>4</v>
      </c>
      <c r="L15869">
        <v>387</v>
      </c>
      <c r="M15869" t="s">
        <v>11</v>
      </c>
      <c r="N15869" t="s">
        <v>12</v>
      </c>
      <c r="O15869">
        <v>500</v>
      </c>
      <c r="P15869" t="s">
        <v>13</v>
      </c>
      <c r="AI15869">
        <f t="shared" si="247"/>
        <v>0</v>
      </c>
    </row>
    <row r="15870" spans="1:35" x14ac:dyDescent="0.2">
      <c r="B15870">
        <v>475</v>
      </c>
      <c r="C15870">
        <v>77</v>
      </c>
      <c r="D15870">
        <v>2750</v>
      </c>
      <c r="E15870">
        <v>1000</v>
      </c>
      <c r="F15870" t="s">
        <v>14</v>
      </c>
      <c r="G15870" t="s">
        <v>77</v>
      </c>
      <c r="H15870">
        <v>79</v>
      </c>
      <c r="I15870">
        <v>229590</v>
      </c>
      <c r="J15870" t="s">
        <v>119</v>
      </c>
      <c r="K15870" t="s">
        <v>4</v>
      </c>
      <c r="L15870">
        <v>387</v>
      </c>
      <c r="M15870" t="s">
        <v>64</v>
      </c>
      <c r="N15870" t="s">
        <v>17</v>
      </c>
      <c r="O15870">
        <v>2750</v>
      </c>
      <c r="P15870" t="s">
        <v>13</v>
      </c>
      <c r="Q15870">
        <v>1</v>
      </c>
      <c r="R15870">
        <v>37</v>
      </c>
      <c r="S15870" t="s">
        <v>34</v>
      </c>
      <c r="T15870" t="s">
        <v>26</v>
      </c>
      <c r="U15870" t="s">
        <v>65</v>
      </c>
      <c r="V15870" t="s">
        <v>21</v>
      </c>
      <c r="W15870" t="s">
        <v>22</v>
      </c>
      <c r="X15870">
        <v>300</v>
      </c>
      <c r="Y15870">
        <v>250</v>
      </c>
      <c r="Z15870">
        <v>2450</v>
      </c>
      <c r="AA15870">
        <v>2500</v>
      </c>
      <c r="AB15870">
        <v>0</v>
      </c>
      <c r="AC15870">
        <v>1</v>
      </c>
      <c r="AD15870">
        <v>0</v>
      </c>
      <c r="AE15870" t="s">
        <v>90</v>
      </c>
      <c r="AF15870" t="s">
        <v>34</v>
      </c>
      <c r="AG15870">
        <v>2500</v>
      </c>
      <c r="AH15870">
        <v>250</v>
      </c>
      <c r="AI15870">
        <f t="shared" si="247"/>
        <v>0</v>
      </c>
    </row>
    <row r="15871" spans="1:35" x14ac:dyDescent="0.2">
      <c r="B15871">
        <v>12112</v>
      </c>
      <c r="C15871">
        <v>13</v>
      </c>
      <c r="D15871">
        <v>12112</v>
      </c>
      <c r="E15871">
        <v>0</v>
      </c>
      <c r="F15871" t="s">
        <v>70</v>
      </c>
      <c r="G15871" t="s">
        <v>9</v>
      </c>
      <c r="H15871">
        <v>80</v>
      </c>
      <c r="I15871">
        <v>242705</v>
      </c>
      <c r="J15871" t="s">
        <v>120</v>
      </c>
      <c r="K15871" t="s">
        <v>4</v>
      </c>
      <c r="L15871">
        <v>387</v>
      </c>
      <c r="M15871" t="s">
        <v>897</v>
      </c>
      <c r="N15871">
        <v>13</v>
      </c>
      <c r="O15871">
        <v>12112</v>
      </c>
      <c r="AI15871">
        <f t="shared" si="247"/>
        <v>0</v>
      </c>
    </row>
    <row r="15872" spans="1:35" x14ac:dyDescent="0.2">
      <c r="A15872" t="s">
        <v>122</v>
      </c>
      <c r="B15872">
        <v>19327</v>
      </c>
      <c r="C15872">
        <v>13</v>
      </c>
      <c r="D15872">
        <v>19327</v>
      </c>
      <c r="E15872">
        <v>0</v>
      </c>
      <c r="F15872" t="s">
        <v>123</v>
      </c>
      <c r="G15872" t="s">
        <v>2</v>
      </c>
      <c r="H15872">
        <v>81</v>
      </c>
      <c r="I15872">
        <v>262032</v>
      </c>
      <c r="J15872" t="s">
        <v>124</v>
      </c>
      <c r="K15872" t="s">
        <v>4</v>
      </c>
      <c r="L15872">
        <v>387</v>
      </c>
      <c r="AI15872">
        <f t="shared" si="247"/>
        <v>0</v>
      </c>
    </row>
    <row r="15873" spans="2:35" x14ac:dyDescent="0.2">
      <c r="B15873">
        <v>-1</v>
      </c>
      <c r="C15873">
        <v>-1</v>
      </c>
      <c r="D15873">
        <v>10880</v>
      </c>
      <c r="E15873">
        <v>0</v>
      </c>
      <c r="F15873" t="s">
        <v>70</v>
      </c>
      <c r="G15873" t="s">
        <v>9</v>
      </c>
      <c r="H15873">
        <v>82</v>
      </c>
      <c r="I15873">
        <v>272914</v>
      </c>
      <c r="J15873" t="s">
        <v>125</v>
      </c>
      <c r="K15873" t="s">
        <v>4</v>
      </c>
      <c r="L15873">
        <v>387</v>
      </c>
      <c r="M15873" t="s">
        <v>126</v>
      </c>
      <c r="N15873">
        <v>13</v>
      </c>
      <c r="O15873">
        <v>10880</v>
      </c>
      <c r="AI15873">
        <f t="shared" si="247"/>
        <v>0</v>
      </c>
    </row>
    <row r="15874" spans="2:35" x14ac:dyDescent="0.2">
      <c r="B15874">
        <v>-1</v>
      </c>
      <c r="C15874">
        <v>-1</v>
      </c>
      <c r="D15874">
        <v>500</v>
      </c>
      <c r="E15874">
        <v>0</v>
      </c>
      <c r="F15874" t="s">
        <v>8</v>
      </c>
      <c r="G15874" t="s">
        <v>9</v>
      </c>
      <c r="H15874">
        <v>83</v>
      </c>
      <c r="I15874">
        <v>273416</v>
      </c>
      <c r="J15874" t="s">
        <v>127</v>
      </c>
      <c r="K15874" t="s">
        <v>4</v>
      </c>
      <c r="L15874">
        <v>387</v>
      </c>
      <c r="M15874" t="s">
        <v>11</v>
      </c>
      <c r="N15874" t="s">
        <v>12</v>
      </c>
      <c r="O15874">
        <v>500</v>
      </c>
      <c r="P15874" t="s">
        <v>13</v>
      </c>
      <c r="AI15874">
        <f t="shared" si="247"/>
        <v>1</v>
      </c>
    </row>
    <row r="15875" spans="2:35" x14ac:dyDescent="0.2">
      <c r="B15875">
        <v>620</v>
      </c>
      <c r="C15875">
        <v>77</v>
      </c>
      <c r="D15875">
        <v>2750</v>
      </c>
      <c r="E15875">
        <v>2353.158942</v>
      </c>
      <c r="F15875" t="s">
        <v>14</v>
      </c>
      <c r="G15875" t="s">
        <v>77</v>
      </c>
      <c r="H15875">
        <v>84</v>
      </c>
      <c r="I15875">
        <v>276167</v>
      </c>
      <c r="J15875" t="s">
        <v>128</v>
      </c>
      <c r="K15875" t="s">
        <v>4</v>
      </c>
      <c r="L15875">
        <v>387</v>
      </c>
      <c r="M15875" t="s">
        <v>25</v>
      </c>
      <c r="N15875" t="s">
        <v>17</v>
      </c>
      <c r="O15875">
        <v>2750</v>
      </c>
      <c r="P15875" t="s">
        <v>13</v>
      </c>
      <c r="Q15875">
        <v>1</v>
      </c>
      <c r="R15875">
        <v>38</v>
      </c>
      <c r="S15875" t="s">
        <v>18</v>
      </c>
      <c r="T15875" t="s">
        <v>19</v>
      </c>
      <c r="U15875" t="s">
        <v>27</v>
      </c>
      <c r="V15875" t="s">
        <v>21</v>
      </c>
      <c r="W15875" t="s">
        <v>22</v>
      </c>
      <c r="X15875">
        <v>300</v>
      </c>
      <c r="Y15875">
        <v>200</v>
      </c>
      <c r="Z15875">
        <v>2450</v>
      </c>
      <c r="AA15875">
        <v>2500</v>
      </c>
      <c r="AB15875">
        <v>0</v>
      </c>
      <c r="AE15875" t="s">
        <v>82</v>
      </c>
      <c r="AF15875" t="s">
        <v>18</v>
      </c>
      <c r="AG15875">
        <v>-1</v>
      </c>
      <c r="AI15875">
        <f t="shared" ref="AI15875:AI15938" si="248">IF(H15875&gt;=83, 1, 0)</f>
        <v>1</v>
      </c>
    </row>
    <row r="15876" spans="2:35" x14ac:dyDescent="0.2">
      <c r="B15876">
        <v>-1</v>
      </c>
      <c r="C15876">
        <v>-1</v>
      </c>
      <c r="D15876">
        <v>500</v>
      </c>
      <c r="E15876">
        <v>0</v>
      </c>
      <c r="F15876" t="s">
        <v>8</v>
      </c>
      <c r="G15876" t="s">
        <v>9</v>
      </c>
      <c r="H15876">
        <v>85</v>
      </c>
      <c r="I15876">
        <v>279025</v>
      </c>
      <c r="J15876" t="s">
        <v>129</v>
      </c>
      <c r="K15876" t="s">
        <v>4</v>
      </c>
      <c r="L15876">
        <v>387</v>
      </c>
      <c r="M15876" t="s">
        <v>11</v>
      </c>
      <c r="N15876" t="s">
        <v>12</v>
      </c>
      <c r="O15876">
        <v>500</v>
      </c>
      <c r="P15876" t="s">
        <v>13</v>
      </c>
      <c r="AI15876">
        <f t="shared" si="248"/>
        <v>1</v>
      </c>
    </row>
    <row r="15877" spans="2:35" x14ac:dyDescent="0.2">
      <c r="B15877">
        <v>467</v>
      </c>
      <c r="C15877">
        <v>77</v>
      </c>
      <c r="D15877">
        <v>2750</v>
      </c>
      <c r="E15877">
        <v>1000</v>
      </c>
      <c r="F15877" t="s">
        <v>14</v>
      </c>
      <c r="G15877" t="s">
        <v>77</v>
      </c>
      <c r="H15877">
        <v>86</v>
      </c>
      <c r="I15877">
        <v>281776</v>
      </c>
      <c r="J15877" t="s">
        <v>130</v>
      </c>
      <c r="K15877" t="s">
        <v>4</v>
      </c>
      <c r="L15877">
        <v>387</v>
      </c>
      <c r="M15877" t="s">
        <v>64</v>
      </c>
      <c r="N15877" t="s">
        <v>17</v>
      </c>
      <c r="O15877">
        <v>2750</v>
      </c>
      <c r="P15877" t="s">
        <v>13</v>
      </c>
      <c r="Q15877">
        <v>1</v>
      </c>
      <c r="R15877">
        <v>39</v>
      </c>
      <c r="S15877" t="s">
        <v>18</v>
      </c>
      <c r="T15877" t="s">
        <v>26</v>
      </c>
      <c r="U15877" t="s">
        <v>65</v>
      </c>
      <c r="V15877" t="s">
        <v>21</v>
      </c>
      <c r="W15877" t="s">
        <v>22</v>
      </c>
      <c r="X15877">
        <v>300</v>
      </c>
      <c r="Y15877">
        <v>200</v>
      </c>
      <c r="Z15877">
        <v>2450</v>
      </c>
      <c r="AA15877">
        <v>2550</v>
      </c>
      <c r="AB15877">
        <v>1</v>
      </c>
      <c r="AC15877">
        <v>1</v>
      </c>
      <c r="AE15877" t="s">
        <v>90</v>
      </c>
      <c r="AF15877" t="s">
        <v>18</v>
      </c>
      <c r="AG15877">
        <v>2550</v>
      </c>
      <c r="AH15877">
        <v>200</v>
      </c>
      <c r="AI15877">
        <f t="shared" si="248"/>
        <v>1</v>
      </c>
    </row>
    <row r="15878" spans="2:35" x14ac:dyDescent="0.2">
      <c r="B15878">
        <v>-1</v>
      </c>
      <c r="C15878">
        <v>-1</v>
      </c>
      <c r="D15878">
        <v>500</v>
      </c>
      <c r="E15878">
        <v>0</v>
      </c>
      <c r="F15878" t="s">
        <v>8</v>
      </c>
      <c r="G15878" t="s">
        <v>9</v>
      </c>
      <c r="H15878">
        <v>87</v>
      </c>
      <c r="I15878">
        <v>283281</v>
      </c>
      <c r="J15878" t="s">
        <v>131</v>
      </c>
      <c r="K15878" t="s">
        <v>4</v>
      </c>
      <c r="L15878">
        <v>387</v>
      </c>
      <c r="M15878" t="s">
        <v>11</v>
      </c>
      <c r="N15878" t="s">
        <v>12</v>
      </c>
      <c r="O15878">
        <v>500</v>
      </c>
      <c r="P15878" t="s">
        <v>13</v>
      </c>
      <c r="AI15878">
        <f t="shared" si="248"/>
        <v>1</v>
      </c>
    </row>
    <row r="15879" spans="2:35" x14ac:dyDescent="0.2">
      <c r="B15879">
        <v>441</v>
      </c>
      <c r="C15879">
        <v>77</v>
      </c>
      <c r="D15879">
        <v>2750</v>
      </c>
      <c r="E15879">
        <v>1000</v>
      </c>
      <c r="F15879" t="s">
        <v>14</v>
      </c>
      <c r="G15879" t="s">
        <v>77</v>
      </c>
      <c r="H15879">
        <v>88</v>
      </c>
      <c r="I15879">
        <v>286033</v>
      </c>
      <c r="J15879" t="s">
        <v>132</v>
      </c>
      <c r="K15879" t="s">
        <v>4</v>
      </c>
      <c r="L15879">
        <v>387</v>
      </c>
      <c r="M15879" t="s">
        <v>16</v>
      </c>
      <c r="N15879" t="s">
        <v>17</v>
      </c>
      <c r="O15879">
        <v>2750</v>
      </c>
      <c r="P15879" t="s">
        <v>13</v>
      </c>
      <c r="Q15879">
        <v>1</v>
      </c>
      <c r="R15879">
        <v>40</v>
      </c>
      <c r="S15879" t="s">
        <v>18</v>
      </c>
      <c r="T15879" t="s">
        <v>26</v>
      </c>
      <c r="U15879" t="s">
        <v>20</v>
      </c>
      <c r="V15879" t="s">
        <v>21</v>
      </c>
      <c r="W15879" t="s">
        <v>22</v>
      </c>
      <c r="X15879">
        <v>300</v>
      </c>
      <c r="Y15879">
        <v>200</v>
      </c>
      <c r="Z15879">
        <v>2450</v>
      </c>
      <c r="AA15879">
        <v>2550</v>
      </c>
      <c r="AB15879">
        <v>1</v>
      </c>
      <c r="AC15879">
        <v>1</v>
      </c>
      <c r="AE15879" t="s">
        <v>85</v>
      </c>
      <c r="AF15879" t="s">
        <v>18</v>
      </c>
      <c r="AG15879">
        <v>2550</v>
      </c>
      <c r="AH15879">
        <v>200</v>
      </c>
      <c r="AI15879">
        <f t="shared" si="248"/>
        <v>1</v>
      </c>
    </row>
    <row r="15880" spans="2:35" x14ac:dyDescent="0.2">
      <c r="B15880">
        <v>-1</v>
      </c>
      <c r="C15880">
        <v>-1</v>
      </c>
      <c r="D15880">
        <v>500</v>
      </c>
      <c r="E15880">
        <v>0</v>
      </c>
      <c r="F15880" t="s">
        <v>8</v>
      </c>
      <c r="G15880" t="s">
        <v>9</v>
      </c>
      <c r="H15880">
        <v>89</v>
      </c>
      <c r="I15880">
        <v>287536</v>
      </c>
      <c r="J15880" t="s">
        <v>133</v>
      </c>
      <c r="K15880" t="s">
        <v>4</v>
      </c>
      <c r="L15880">
        <v>387</v>
      </c>
      <c r="M15880" t="s">
        <v>11</v>
      </c>
      <c r="N15880" t="s">
        <v>12</v>
      </c>
      <c r="O15880">
        <v>500</v>
      </c>
      <c r="P15880" t="s">
        <v>13</v>
      </c>
      <c r="AI15880">
        <f t="shared" si="248"/>
        <v>1</v>
      </c>
    </row>
    <row r="15881" spans="2:35" x14ac:dyDescent="0.2">
      <c r="B15881">
        <v>550</v>
      </c>
      <c r="C15881">
        <v>77</v>
      </c>
      <c r="D15881">
        <v>2750</v>
      </c>
      <c r="E15881">
        <v>1000</v>
      </c>
      <c r="F15881" t="s">
        <v>14</v>
      </c>
      <c r="G15881" t="s">
        <v>77</v>
      </c>
      <c r="H15881">
        <v>90</v>
      </c>
      <c r="I15881">
        <v>290288</v>
      </c>
      <c r="J15881" t="s">
        <v>134</v>
      </c>
      <c r="K15881" t="s">
        <v>4</v>
      </c>
      <c r="L15881">
        <v>387</v>
      </c>
      <c r="M15881" t="s">
        <v>30</v>
      </c>
      <c r="N15881" t="s">
        <v>17</v>
      </c>
      <c r="O15881">
        <v>2750</v>
      </c>
      <c r="P15881" t="s">
        <v>13</v>
      </c>
      <c r="Q15881">
        <v>1</v>
      </c>
      <c r="R15881">
        <v>41</v>
      </c>
      <c r="S15881" t="s">
        <v>18</v>
      </c>
      <c r="T15881" t="s">
        <v>26</v>
      </c>
      <c r="U15881" t="s">
        <v>31</v>
      </c>
      <c r="V15881" t="s">
        <v>21</v>
      </c>
      <c r="W15881" t="s">
        <v>22</v>
      </c>
      <c r="X15881">
        <v>300</v>
      </c>
      <c r="Y15881">
        <v>200</v>
      </c>
      <c r="Z15881">
        <v>2450</v>
      </c>
      <c r="AA15881">
        <v>2550</v>
      </c>
      <c r="AB15881">
        <v>1</v>
      </c>
      <c r="AC15881">
        <v>1</v>
      </c>
      <c r="AE15881" t="s">
        <v>95</v>
      </c>
      <c r="AF15881" t="s">
        <v>18</v>
      </c>
      <c r="AG15881">
        <v>2550</v>
      </c>
      <c r="AH15881">
        <v>200</v>
      </c>
      <c r="AI15881">
        <f t="shared" si="248"/>
        <v>1</v>
      </c>
    </row>
    <row r="15882" spans="2:35" x14ac:dyDescent="0.2">
      <c r="B15882">
        <v>-1</v>
      </c>
      <c r="C15882">
        <v>-1</v>
      </c>
      <c r="D15882">
        <v>500</v>
      </c>
      <c r="E15882">
        <v>0</v>
      </c>
      <c r="F15882" t="s">
        <v>8</v>
      </c>
      <c r="G15882" t="s">
        <v>9</v>
      </c>
      <c r="H15882">
        <v>91</v>
      </c>
      <c r="I15882">
        <v>291793</v>
      </c>
      <c r="J15882" t="s">
        <v>135</v>
      </c>
      <c r="K15882" t="s">
        <v>4</v>
      </c>
      <c r="L15882">
        <v>387</v>
      </c>
      <c r="M15882" t="s">
        <v>11</v>
      </c>
      <c r="N15882" t="s">
        <v>12</v>
      </c>
      <c r="O15882">
        <v>500</v>
      </c>
      <c r="P15882" t="s">
        <v>13</v>
      </c>
      <c r="AI15882">
        <f t="shared" si="248"/>
        <v>1</v>
      </c>
    </row>
    <row r="15883" spans="2:35" x14ac:dyDescent="0.2">
      <c r="B15883">
        <v>434</v>
      </c>
      <c r="C15883">
        <v>78</v>
      </c>
      <c r="D15883">
        <v>2750</v>
      </c>
      <c r="E15883">
        <v>1772.101408</v>
      </c>
      <c r="F15883" t="s">
        <v>14</v>
      </c>
      <c r="G15883" t="s">
        <v>77</v>
      </c>
      <c r="H15883">
        <v>92</v>
      </c>
      <c r="I15883">
        <v>294543</v>
      </c>
      <c r="J15883" t="s">
        <v>136</v>
      </c>
      <c r="K15883" t="s">
        <v>4</v>
      </c>
      <c r="L15883">
        <v>387</v>
      </c>
      <c r="M15883" t="s">
        <v>30</v>
      </c>
      <c r="N15883" t="s">
        <v>17</v>
      </c>
      <c r="O15883">
        <v>2750</v>
      </c>
      <c r="P15883" t="s">
        <v>13</v>
      </c>
      <c r="Q15883">
        <v>1</v>
      </c>
      <c r="R15883">
        <v>42</v>
      </c>
      <c r="S15883" t="s">
        <v>18</v>
      </c>
      <c r="T15883" t="s">
        <v>35</v>
      </c>
      <c r="U15883" t="s">
        <v>31</v>
      </c>
      <c r="V15883" t="s">
        <v>21</v>
      </c>
      <c r="W15883" t="s">
        <v>22</v>
      </c>
      <c r="X15883">
        <v>300</v>
      </c>
      <c r="Y15883">
        <v>200</v>
      </c>
      <c r="Z15883">
        <v>2450</v>
      </c>
      <c r="AA15883">
        <v>2550</v>
      </c>
      <c r="AB15883">
        <v>1</v>
      </c>
      <c r="AC15883">
        <v>1</v>
      </c>
      <c r="AE15883" t="s">
        <v>95</v>
      </c>
      <c r="AF15883" t="s">
        <v>18</v>
      </c>
      <c r="AG15883">
        <v>2450</v>
      </c>
      <c r="AH15883">
        <v>300</v>
      </c>
      <c r="AI15883">
        <f t="shared" si="248"/>
        <v>1</v>
      </c>
    </row>
    <row r="15884" spans="2:35" x14ac:dyDescent="0.2">
      <c r="B15884">
        <v>-1</v>
      </c>
      <c r="C15884">
        <v>-1</v>
      </c>
      <c r="D15884">
        <v>500</v>
      </c>
      <c r="E15884">
        <v>0</v>
      </c>
      <c r="F15884" t="s">
        <v>8</v>
      </c>
      <c r="G15884" t="s">
        <v>9</v>
      </c>
      <c r="H15884">
        <v>93</v>
      </c>
      <c r="I15884">
        <v>296820</v>
      </c>
      <c r="J15884" t="s">
        <v>137</v>
      </c>
      <c r="K15884" t="s">
        <v>4</v>
      </c>
      <c r="L15884">
        <v>387</v>
      </c>
      <c r="M15884" t="s">
        <v>11</v>
      </c>
      <c r="N15884" t="s">
        <v>12</v>
      </c>
      <c r="O15884">
        <v>500</v>
      </c>
      <c r="P15884" t="s">
        <v>13</v>
      </c>
      <c r="AI15884">
        <f t="shared" si="248"/>
        <v>1</v>
      </c>
    </row>
    <row r="15885" spans="2:35" x14ac:dyDescent="0.2">
      <c r="B15885">
        <v>436</v>
      </c>
      <c r="C15885">
        <v>77</v>
      </c>
      <c r="D15885">
        <v>2750</v>
      </c>
      <c r="E15885">
        <v>1000</v>
      </c>
      <c r="F15885" t="s">
        <v>14</v>
      </c>
      <c r="G15885" t="s">
        <v>77</v>
      </c>
      <c r="H15885">
        <v>94</v>
      </c>
      <c r="I15885">
        <v>299571</v>
      </c>
      <c r="J15885" t="s">
        <v>138</v>
      </c>
      <c r="K15885" t="s">
        <v>4</v>
      </c>
      <c r="L15885">
        <v>387</v>
      </c>
      <c r="M15885" t="s">
        <v>40</v>
      </c>
      <c r="N15885" t="s">
        <v>17</v>
      </c>
      <c r="O15885">
        <v>2750</v>
      </c>
      <c r="P15885" t="s">
        <v>13</v>
      </c>
      <c r="Q15885">
        <v>1</v>
      </c>
      <c r="R15885">
        <v>43</v>
      </c>
      <c r="S15885" t="s">
        <v>18</v>
      </c>
      <c r="T15885" t="s">
        <v>26</v>
      </c>
      <c r="U15885" t="s">
        <v>41</v>
      </c>
      <c r="V15885" t="s">
        <v>21</v>
      </c>
      <c r="W15885" t="s">
        <v>22</v>
      </c>
      <c r="X15885">
        <v>300</v>
      </c>
      <c r="Y15885">
        <v>200</v>
      </c>
      <c r="Z15885">
        <v>2450</v>
      </c>
      <c r="AA15885">
        <v>2550</v>
      </c>
      <c r="AB15885">
        <v>1</v>
      </c>
      <c r="AC15885">
        <v>1</v>
      </c>
      <c r="AE15885" t="s">
        <v>79</v>
      </c>
      <c r="AF15885" t="s">
        <v>18</v>
      </c>
      <c r="AG15885">
        <v>2550</v>
      </c>
      <c r="AH15885">
        <v>200</v>
      </c>
      <c r="AI15885">
        <f t="shared" si="248"/>
        <v>1</v>
      </c>
    </row>
    <row r="15886" spans="2:35" x14ac:dyDescent="0.2">
      <c r="B15886">
        <v>-1</v>
      </c>
      <c r="C15886">
        <v>-1</v>
      </c>
      <c r="D15886">
        <v>500</v>
      </c>
      <c r="E15886">
        <v>0</v>
      </c>
      <c r="F15886" t="s">
        <v>8</v>
      </c>
      <c r="G15886" t="s">
        <v>9</v>
      </c>
      <c r="H15886">
        <v>95</v>
      </c>
      <c r="I15886">
        <v>301075</v>
      </c>
      <c r="J15886" t="s">
        <v>139</v>
      </c>
      <c r="K15886" t="s">
        <v>4</v>
      </c>
      <c r="L15886">
        <v>387</v>
      </c>
      <c r="M15886" t="s">
        <v>11</v>
      </c>
      <c r="N15886" t="s">
        <v>12</v>
      </c>
      <c r="O15886">
        <v>500</v>
      </c>
      <c r="P15886" t="s">
        <v>13</v>
      </c>
      <c r="AI15886">
        <f t="shared" si="248"/>
        <v>1</v>
      </c>
    </row>
    <row r="15887" spans="2:35" x14ac:dyDescent="0.2">
      <c r="B15887">
        <v>-1</v>
      </c>
      <c r="C15887">
        <v>-1</v>
      </c>
      <c r="D15887">
        <v>2750</v>
      </c>
      <c r="E15887">
        <v>1000</v>
      </c>
      <c r="F15887" t="s">
        <v>14</v>
      </c>
      <c r="G15887" t="s">
        <v>77</v>
      </c>
      <c r="H15887">
        <v>96</v>
      </c>
      <c r="I15887">
        <v>303827</v>
      </c>
      <c r="J15887" t="s">
        <v>140</v>
      </c>
      <c r="K15887" t="s">
        <v>4</v>
      </c>
      <c r="L15887">
        <v>387</v>
      </c>
      <c r="M15887" t="s">
        <v>25</v>
      </c>
      <c r="N15887" t="s">
        <v>17</v>
      </c>
      <c r="O15887">
        <v>2750</v>
      </c>
      <c r="P15887" t="s">
        <v>13</v>
      </c>
      <c r="Q15887">
        <v>1</v>
      </c>
      <c r="R15887">
        <v>44</v>
      </c>
      <c r="S15887" t="s">
        <v>34</v>
      </c>
      <c r="T15887" t="s">
        <v>26</v>
      </c>
      <c r="U15887" t="s">
        <v>27</v>
      </c>
      <c r="V15887" t="s">
        <v>21</v>
      </c>
      <c r="W15887" t="s">
        <v>22</v>
      </c>
      <c r="X15887">
        <v>300</v>
      </c>
      <c r="Y15887">
        <v>200</v>
      </c>
      <c r="Z15887">
        <v>2450</v>
      </c>
      <c r="AA15887">
        <v>2550</v>
      </c>
      <c r="AB15887">
        <v>0</v>
      </c>
      <c r="AC15887">
        <v>0</v>
      </c>
      <c r="AD15887">
        <v>1</v>
      </c>
      <c r="AE15887" t="s">
        <v>82</v>
      </c>
      <c r="AF15887" t="s">
        <v>34</v>
      </c>
      <c r="AG15887">
        <v>2550</v>
      </c>
      <c r="AH15887">
        <v>200</v>
      </c>
      <c r="AI15887">
        <f t="shared" si="248"/>
        <v>1</v>
      </c>
    </row>
    <row r="15888" spans="2:35" x14ac:dyDescent="0.2">
      <c r="B15888">
        <v>-1</v>
      </c>
      <c r="C15888">
        <v>-1</v>
      </c>
      <c r="D15888">
        <v>500</v>
      </c>
      <c r="E15888">
        <v>0</v>
      </c>
      <c r="F15888" t="s">
        <v>8</v>
      </c>
      <c r="G15888" t="s">
        <v>9</v>
      </c>
      <c r="H15888">
        <v>97</v>
      </c>
      <c r="I15888">
        <v>305330</v>
      </c>
      <c r="J15888" t="s">
        <v>141</v>
      </c>
      <c r="K15888" t="s">
        <v>4</v>
      </c>
      <c r="L15888">
        <v>387</v>
      </c>
      <c r="M15888" t="s">
        <v>11</v>
      </c>
      <c r="N15888" t="s">
        <v>12</v>
      </c>
      <c r="O15888">
        <v>500</v>
      </c>
      <c r="P15888" t="s">
        <v>13</v>
      </c>
      <c r="AI15888">
        <f t="shared" si="248"/>
        <v>1</v>
      </c>
    </row>
    <row r="15889" spans="2:35" x14ac:dyDescent="0.2">
      <c r="B15889">
        <v>634</v>
      </c>
      <c r="C15889">
        <v>78</v>
      </c>
      <c r="D15889">
        <v>2750</v>
      </c>
      <c r="E15889">
        <v>2089.8618110000002</v>
      </c>
      <c r="F15889" t="s">
        <v>14</v>
      </c>
      <c r="G15889" t="s">
        <v>77</v>
      </c>
      <c r="H15889">
        <v>98</v>
      </c>
      <c r="I15889">
        <v>308081</v>
      </c>
      <c r="J15889" t="s">
        <v>142</v>
      </c>
      <c r="K15889" t="s">
        <v>4</v>
      </c>
      <c r="L15889">
        <v>387</v>
      </c>
      <c r="M15889" t="s">
        <v>25</v>
      </c>
      <c r="N15889" t="s">
        <v>17</v>
      </c>
      <c r="O15889">
        <v>2750</v>
      </c>
      <c r="P15889" t="s">
        <v>13</v>
      </c>
      <c r="Q15889">
        <v>1</v>
      </c>
      <c r="R15889">
        <v>45</v>
      </c>
      <c r="S15889" t="s">
        <v>18</v>
      </c>
      <c r="T15889" t="s">
        <v>35</v>
      </c>
      <c r="U15889" t="s">
        <v>27</v>
      </c>
      <c r="V15889" t="s">
        <v>21</v>
      </c>
      <c r="W15889" t="s">
        <v>22</v>
      </c>
      <c r="X15889">
        <v>300</v>
      </c>
      <c r="Y15889">
        <v>250</v>
      </c>
      <c r="Z15889">
        <v>2450</v>
      </c>
      <c r="AA15889">
        <v>2550</v>
      </c>
      <c r="AB15889">
        <v>1</v>
      </c>
      <c r="AC15889">
        <v>1</v>
      </c>
      <c r="AE15889" t="s">
        <v>82</v>
      </c>
      <c r="AF15889" t="s">
        <v>18</v>
      </c>
      <c r="AG15889">
        <v>2450</v>
      </c>
      <c r="AH15889">
        <v>300</v>
      </c>
      <c r="AI15889">
        <f t="shared" si="248"/>
        <v>1</v>
      </c>
    </row>
    <row r="15890" spans="2:35" x14ac:dyDescent="0.2">
      <c r="B15890">
        <v>-1</v>
      </c>
      <c r="C15890">
        <v>-1</v>
      </c>
      <c r="D15890">
        <v>500</v>
      </c>
      <c r="E15890">
        <v>0</v>
      </c>
      <c r="F15890" t="s">
        <v>8</v>
      </c>
      <c r="G15890" t="s">
        <v>9</v>
      </c>
      <c r="H15890">
        <v>99</v>
      </c>
      <c r="I15890">
        <v>310674</v>
      </c>
      <c r="J15890" t="s">
        <v>143</v>
      </c>
      <c r="K15890" t="s">
        <v>4</v>
      </c>
      <c r="L15890">
        <v>387</v>
      </c>
      <c r="M15890" t="s">
        <v>11</v>
      </c>
      <c r="N15890" t="s">
        <v>12</v>
      </c>
      <c r="O15890">
        <v>500</v>
      </c>
      <c r="P15890" t="s">
        <v>13</v>
      </c>
      <c r="AI15890">
        <f t="shared" si="248"/>
        <v>1</v>
      </c>
    </row>
    <row r="15891" spans="2:35" x14ac:dyDescent="0.2">
      <c r="B15891">
        <v>587</v>
      </c>
      <c r="C15891">
        <v>77</v>
      </c>
      <c r="D15891">
        <v>2750</v>
      </c>
      <c r="E15891">
        <v>1000</v>
      </c>
      <c r="F15891" t="s">
        <v>14</v>
      </c>
      <c r="G15891" t="s">
        <v>77</v>
      </c>
      <c r="H15891">
        <v>100</v>
      </c>
      <c r="I15891">
        <v>313426</v>
      </c>
      <c r="J15891" t="s">
        <v>144</v>
      </c>
      <c r="K15891" t="s">
        <v>4</v>
      </c>
      <c r="L15891">
        <v>387</v>
      </c>
      <c r="M15891" t="s">
        <v>30</v>
      </c>
      <c r="N15891" t="s">
        <v>17</v>
      </c>
      <c r="O15891">
        <v>2750</v>
      </c>
      <c r="P15891" t="s">
        <v>13</v>
      </c>
      <c r="Q15891">
        <v>1</v>
      </c>
      <c r="R15891">
        <v>46</v>
      </c>
      <c r="S15891" t="s">
        <v>18</v>
      </c>
      <c r="T15891" t="s">
        <v>26</v>
      </c>
      <c r="U15891" t="s">
        <v>31</v>
      </c>
      <c r="V15891" t="s">
        <v>21</v>
      </c>
      <c r="W15891" t="s">
        <v>22</v>
      </c>
      <c r="X15891">
        <v>300</v>
      </c>
      <c r="Y15891">
        <v>250</v>
      </c>
      <c r="Z15891">
        <v>2450</v>
      </c>
      <c r="AA15891">
        <v>2500</v>
      </c>
      <c r="AB15891">
        <v>1</v>
      </c>
      <c r="AC15891">
        <v>1</v>
      </c>
      <c r="AE15891" t="s">
        <v>95</v>
      </c>
      <c r="AF15891" t="s">
        <v>18</v>
      </c>
      <c r="AG15891">
        <v>2500</v>
      </c>
      <c r="AH15891">
        <v>250</v>
      </c>
      <c r="AI15891">
        <f t="shared" si="248"/>
        <v>1</v>
      </c>
    </row>
    <row r="15892" spans="2:35" x14ac:dyDescent="0.2">
      <c r="B15892">
        <v>-1</v>
      </c>
      <c r="C15892">
        <v>-1</v>
      </c>
      <c r="D15892">
        <v>500</v>
      </c>
      <c r="E15892">
        <v>0</v>
      </c>
      <c r="F15892" t="s">
        <v>8</v>
      </c>
      <c r="G15892" t="s">
        <v>9</v>
      </c>
      <c r="H15892">
        <v>101</v>
      </c>
      <c r="I15892">
        <v>314930</v>
      </c>
      <c r="J15892" t="s">
        <v>145</v>
      </c>
      <c r="K15892" t="s">
        <v>4</v>
      </c>
      <c r="L15892">
        <v>387</v>
      </c>
      <c r="M15892" t="s">
        <v>11</v>
      </c>
      <c r="N15892" t="s">
        <v>12</v>
      </c>
      <c r="O15892">
        <v>500</v>
      </c>
      <c r="P15892" t="s">
        <v>13</v>
      </c>
      <c r="AI15892">
        <f t="shared" si="248"/>
        <v>1</v>
      </c>
    </row>
    <row r="15893" spans="2:35" x14ac:dyDescent="0.2">
      <c r="B15893">
        <v>482</v>
      </c>
      <c r="C15893">
        <v>77</v>
      </c>
      <c r="D15893">
        <v>2750</v>
      </c>
      <c r="E15893">
        <v>1000</v>
      </c>
      <c r="F15893" t="s">
        <v>14</v>
      </c>
      <c r="G15893" t="s">
        <v>77</v>
      </c>
      <c r="H15893">
        <v>102</v>
      </c>
      <c r="I15893">
        <v>317682</v>
      </c>
      <c r="J15893" t="s">
        <v>146</v>
      </c>
      <c r="K15893" t="s">
        <v>4</v>
      </c>
      <c r="L15893">
        <v>387</v>
      </c>
      <c r="M15893" t="s">
        <v>64</v>
      </c>
      <c r="N15893" t="s">
        <v>17</v>
      </c>
      <c r="O15893">
        <v>2750</v>
      </c>
      <c r="P15893" t="s">
        <v>13</v>
      </c>
      <c r="Q15893">
        <v>1</v>
      </c>
      <c r="R15893">
        <v>47</v>
      </c>
      <c r="S15893" t="s">
        <v>34</v>
      </c>
      <c r="T15893" t="s">
        <v>26</v>
      </c>
      <c r="U15893" t="s">
        <v>65</v>
      </c>
      <c r="V15893" t="s">
        <v>21</v>
      </c>
      <c r="W15893" t="s">
        <v>22</v>
      </c>
      <c r="X15893">
        <v>300</v>
      </c>
      <c r="Y15893">
        <v>250</v>
      </c>
      <c r="Z15893">
        <v>2450</v>
      </c>
      <c r="AA15893">
        <v>2500</v>
      </c>
      <c r="AB15893">
        <v>0</v>
      </c>
      <c r="AC15893">
        <v>1</v>
      </c>
      <c r="AD15893">
        <v>0</v>
      </c>
      <c r="AE15893" t="s">
        <v>90</v>
      </c>
      <c r="AF15893" t="s">
        <v>34</v>
      </c>
      <c r="AG15893">
        <v>2500</v>
      </c>
      <c r="AH15893">
        <v>250</v>
      </c>
      <c r="AI15893">
        <f t="shared" si="248"/>
        <v>1</v>
      </c>
    </row>
    <row r="15894" spans="2:35" x14ac:dyDescent="0.2">
      <c r="B15894">
        <v>-1</v>
      </c>
      <c r="C15894">
        <v>-1</v>
      </c>
      <c r="D15894">
        <v>500</v>
      </c>
      <c r="E15894">
        <v>0</v>
      </c>
      <c r="F15894" t="s">
        <v>8</v>
      </c>
      <c r="G15894" t="s">
        <v>9</v>
      </c>
      <c r="H15894">
        <v>103</v>
      </c>
      <c r="I15894">
        <v>319186</v>
      </c>
      <c r="J15894" t="s">
        <v>147</v>
      </c>
      <c r="K15894" t="s">
        <v>4</v>
      </c>
      <c r="L15894">
        <v>387</v>
      </c>
      <c r="M15894" t="s">
        <v>11</v>
      </c>
      <c r="N15894" t="s">
        <v>12</v>
      </c>
      <c r="O15894">
        <v>500</v>
      </c>
      <c r="P15894" t="s">
        <v>13</v>
      </c>
      <c r="AI15894">
        <f t="shared" si="248"/>
        <v>1</v>
      </c>
    </row>
    <row r="15895" spans="2:35" x14ac:dyDescent="0.2">
      <c r="B15895">
        <v>-1</v>
      </c>
      <c r="C15895">
        <v>-1</v>
      </c>
      <c r="D15895">
        <v>2750</v>
      </c>
      <c r="E15895">
        <v>1270.454133</v>
      </c>
      <c r="F15895" t="s">
        <v>14</v>
      </c>
      <c r="G15895" t="s">
        <v>77</v>
      </c>
      <c r="H15895">
        <v>104</v>
      </c>
      <c r="I15895">
        <v>321937</v>
      </c>
      <c r="J15895" t="s">
        <v>148</v>
      </c>
      <c r="K15895" t="s">
        <v>4</v>
      </c>
      <c r="L15895">
        <v>387</v>
      </c>
      <c r="M15895" t="s">
        <v>40</v>
      </c>
      <c r="N15895" t="s">
        <v>17</v>
      </c>
      <c r="O15895">
        <v>2750</v>
      </c>
      <c r="P15895" t="s">
        <v>13</v>
      </c>
      <c r="Q15895">
        <v>1</v>
      </c>
      <c r="R15895">
        <v>48</v>
      </c>
      <c r="S15895" t="s">
        <v>34</v>
      </c>
      <c r="T15895" t="s">
        <v>26</v>
      </c>
      <c r="U15895" t="s">
        <v>41</v>
      </c>
      <c r="V15895" t="s">
        <v>21</v>
      </c>
      <c r="W15895" t="s">
        <v>22</v>
      </c>
      <c r="X15895">
        <v>300</v>
      </c>
      <c r="Y15895">
        <v>200</v>
      </c>
      <c r="Z15895">
        <v>2450</v>
      </c>
      <c r="AA15895">
        <v>2550</v>
      </c>
      <c r="AB15895">
        <v>0</v>
      </c>
      <c r="AC15895">
        <v>0</v>
      </c>
      <c r="AD15895">
        <v>1</v>
      </c>
      <c r="AE15895" t="s">
        <v>79</v>
      </c>
      <c r="AF15895" t="s">
        <v>34</v>
      </c>
      <c r="AG15895">
        <v>2550</v>
      </c>
      <c r="AH15895">
        <v>200</v>
      </c>
      <c r="AI15895">
        <f t="shared" si="248"/>
        <v>1</v>
      </c>
    </row>
    <row r="15896" spans="2:35" x14ac:dyDescent="0.2">
      <c r="B15896">
        <v>-1</v>
      </c>
      <c r="C15896">
        <v>-1</v>
      </c>
      <c r="D15896">
        <v>500</v>
      </c>
      <c r="E15896">
        <v>0</v>
      </c>
      <c r="F15896" t="s">
        <v>8</v>
      </c>
      <c r="G15896" t="s">
        <v>9</v>
      </c>
      <c r="H15896">
        <v>105</v>
      </c>
      <c r="I15896">
        <v>323711</v>
      </c>
      <c r="J15896" t="s">
        <v>149</v>
      </c>
      <c r="K15896" t="s">
        <v>4</v>
      </c>
      <c r="L15896">
        <v>387</v>
      </c>
      <c r="M15896" t="s">
        <v>11</v>
      </c>
      <c r="N15896" t="s">
        <v>12</v>
      </c>
      <c r="O15896">
        <v>500</v>
      </c>
      <c r="P15896" t="s">
        <v>13</v>
      </c>
      <c r="AI15896">
        <f t="shared" si="248"/>
        <v>1</v>
      </c>
    </row>
    <row r="15897" spans="2:35" x14ac:dyDescent="0.2">
      <c r="B15897">
        <v>432</v>
      </c>
      <c r="C15897">
        <v>78</v>
      </c>
      <c r="D15897">
        <v>2750</v>
      </c>
      <c r="E15897">
        <v>1000</v>
      </c>
      <c r="F15897" t="s">
        <v>14</v>
      </c>
      <c r="G15897" t="s">
        <v>77</v>
      </c>
      <c r="H15897">
        <v>106</v>
      </c>
      <c r="I15897">
        <v>326463</v>
      </c>
      <c r="J15897" t="s">
        <v>150</v>
      </c>
      <c r="K15897" t="s">
        <v>4</v>
      </c>
      <c r="L15897">
        <v>387</v>
      </c>
      <c r="M15897" t="s">
        <v>40</v>
      </c>
      <c r="N15897" t="s">
        <v>17</v>
      </c>
      <c r="O15897">
        <v>2750</v>
      </c>
      <c r="P15897" t="s">
        <v>13</v>
      </c>
      <c r="Q15897">
        <v>1</v>
      </c>
      <c r="R15897">
        <v>49</v>
      </c>
      <c r="S15897" t="s">
        <v>18</v>
      </c>
      <c r="T15897" t="s">
        <v>35</v>
      </c>
      <c r="U15897" t="s">
        <v>41</v>
      </c>
      <c r="V15897" t="s">
        <v>21</v>
      </c>
      <c r="W15897" t="s">
        <v>22</v>
      </c>
      <c r="X15897">
        <v>300</v>
      </c>
      <c r="Y15897">
        <v>250</v>
      </c>
      <c r="Z15897">
        <v>2450</v>
      </c>
      <c r="AA15897">
        <v>2550</v>
      </c>
      <c r="AB15897">
        <v>1</v>
      </c>
      <c r="AC15897">
        <v>1</v>
      </c>
      <c r="AE15897" t="s">
        <v>79</v>
      </c>
      <c r="AF15897" t="s">
        <v>18</v>
      </c>
      <c r="AG15897">
        <v>2450</v>
      </c>
      <c r="AH15897">
        <v>300</v>
      </c>
      <c r="AI15897">
        <f t="shared" si="248"/>
        <v>1</v>
      </c>
    </row>
    <row r="15898" spans="2:35" x14ac:dyDescent="0.2">
      <c r="B15898">
        <v>-1</v>
      </c>
      <c r="C15898">
        <v>-1</v>
      </c>
      <c r="D15898">
        <v>500</v>
      </c>
      <c r="E15898">
        <v>0</v>
      </c>
      <c r="F15898" t="s">
        <v>8</v>
      </c>
      <c r="G15898" t="s">
        <v>9</v>
      </c>
      <c r="H15898">
        <v>107</v>
      </c>
      <c r="I15898">
        <v>327966</v>
      </c>
      <c r="J15898" t="s">
        <v>151</v>
      </c>
      <c r="K15898" t="s">
        <v>4</v>
      </c>
      <c r="L15898">
        <v>387</v>
      </c>
      <c r="M15898" t="s">
        <v>11</v>
      </c>
      <c r="N15898" t="s">
        <v>12</v>
      </c>
      <c r="O15898">
        <v>500</v>
      </c>
      <c r="P15898" t="s">
        <v>13</v>
      </c>
      <c r="AI15898">
        <f t="shared" si="248"/>
        <v>1</v>
      </c>
    </row>
    <row r="15899" spans="2:35" x14ac:dyDescent="0.2">
      <c r="B15899">
        <v>542</v>
      </c>
      <c r="C15899">
        <v>77</v>
      </c>
      <c r="D15899">
        <v>2750</v>
      </c>
      <c r="E15899">
        <v>1000</v>
      </c>
      <c r="F15899" t="s">
        <v>14</v>
      </c>
      <c r="G15899" t="s">
        <v>77</v>
      </c>
      <c r="H15899">
        <v>108</v>
      </c>
      <c r="I15899">
        <v>330718</v>
      </c>
      <c r="J15899" t="s">
        <v>152</v>
      </c>
      <c r="K15899" t="s">
        <v>4</v>
      </c>
      <c r="L15899">
        <v>387</v>
      </c>
      <c r="M15899" t="s">
        <v>16</v>
      </c>
      <c r="N15899" t="s">
        <v>17</v>
      </c>
      <c r="O15899">
        <v>2750</v>
      </c>
      <c r="P15899" t="s">
        <v>13</v>
      </c>
      <c r="Q15899">
        <v>1</v>
      </c>
      <c r="R15899">
        <v>50</v>
      </c>
      <c r="S15899" t="s">
        <v>18</v>
      </c>
      <c r="T15899" t="s">
        <v>26</v>
      </c>
      <c r="U15899" t="s">
        <v>20</v>
      </c>
      <c r="V15899" t="s">
        <v>21</v>
      </c>
      <c r="W15899" t="s">
        <v>22</v>
      </c>
      <c r="X15899">
        <v>300</v>
      </c>
      <c r="Y15899">
        <v>250</v>
      </c>
      <c r="Z15899">
        <v>2450</v>
      </c>
      <c r="AA15899">
        <v>2500</v>
      </c>
      <c r="AB15899">
        <v>1</v>
      </c>
      <c r="AC15899">
        <v>1</v>
      </c>
      <c r="AE15899" t="s">
        <v>85</v>
      </c>
      <c r="AF15899" t="s">
        <v>18</v>
      </c>
      <c r="AG15899">
        <v>2500</v>
      </c>
      <c r="AH15899">
        <v>250</v>
      </c>
      <c r="AI15899">
        <f t="shared" si="248"/>
        <v>1</v>
      </c>
    </row>
    <row r="15900" spans="2:35" x14ac:dyDescent="0.2">
      <c r="B15900">
        <v>-1</v>
      </c>
      <c r="C15900">
        <v>-1</v>
      </c>
      <c r="D15900">
        <v>500</v>
      </c>
      <c r="E15900">
        <v>0</v>
      </c>
      <c r="F15900" t="s">
        <v>8</v>
      </c>
      <c r="G15900" t="s">
        <v>9</v>
      </c>
      <c r="H15900">
        <v>109</v>
      </c>
      <c r="I15900">
        <v>332222</v>
      </c>
      <c r="J15900" t="s">
        <v>153</v>
      </c>
      <c r="K15900" t="s">
        <v>4</v>
      </c>
      <c r="L15900">
        <v>387</v>
      </c>
      <c r="M15900" t="s">
        <v>11</v>
      </c>
      <c r="N15900" t="s">
        <v>12</v>
      </c>
      <c r="O15900">
        <v>500</v>
      </c>
      <c r="P15900" t="s">
        <v>13</v>
      </c>
      <c r="AI15900">
        <f t="shared" si="248"/>
        <v>1</v>
      </c>
    </row>
    <row r="15901" spans="2:35" x14ac:dyDescent="0.2">
      <c r="B15901">
        <v>-1</v>
      </c>
      <c r="C15901">
        <v>-1</v>
      </c>
      <c r="D15901">
        <v>2750</v>
      </c>
      <c r="E15901">
        <v>1000</v>
      </c>
      <c r="F15901" t="s">
        <v>14</v>
      </c>
      <c r="G15901" t="s">
        <v>77</v>
      </c>
      <c r="H15901">
        <v>110</v>
      </c>
      <c r="I15901">
        <v>334974</v>
      </c>
      <c r="J15901" t="s">
        <v>154</v>
      </c>
      <c r="K15901" t="s">
        <v>4</v>
      </c>
      <c r="L15901">
        <v>387</v>
      </c>
      <c r="M15901" t="s">
        <v>40</v>
      </c>
      <c r="N15901" t="s">
        <v>17</v>
      </c>
      <c r="O15901">
        <v>2750</v>
      </c>
      <c r="P15901" t="s">
        <v>13</v>
      </c>
      <c r="Q15901">
        <v>1</v>
      </c>
      <c r="R15901">
        <v>51</v>
      </c>
      <c r="S15901" t="s">
        <v>34</v>
      </c>
      <c r="T15901" t="s">
        <v>26</v>
      </c>
      <c r="U15901" t="s">
        <v>41</v>
      </c>
      <c r="V15901" t="s">
        <v>21</v>
      </c>
      <c r="W15901" t="s">
        <v>22</v>
      </c>
      <c r="X15901">
        <v>300</v>
      </c>
      <c r="Y15901">
        <v>250</v>
      </c>
      <c r="Z15901">
        <v>2450</v>
      </c>
      <c r="AA15901">
        <v>2500</v>
      </c>
      <c r="AB15901">
        <v>0</v>
      </c>
      <c r="AC15901">
        <v>0</v>
      </c>
      <c r="AD15901">
        <v>1</v>
      </c>
      <c r="AE15901" t="s">
        <v>79</v>
      </c>
      <c r="AF15901" t="s">
        <v>34</v>
      </c>
      <c r="AG15901">
        <v>2500</v>
      </c>
      <c r="AH15901">
        <v>250</v>
      </c>
      <c r="AI15901">
        <f t="shared" si="248"/>
        <v>1</v>
      </c>
    </row>
    <row r="15902" spans="2:35" x14ac:dyDescent="0.2">
      <c r="B15902">
        <v>-1</v>
      </c>
      <c r="C15902">
        <v>-1</v>
      </c>
      <c r="D15902">
        <v>500</v>
      </c>
      <c r="E15902">
        <v>0</v>
      </c>
      <c r="F15902" t="s">
        <v>8</v>
      </c>
      <c r="G15902" t="s">
        <v>9</v>
      </c>
      <c r="H15902">
        <v>111</v>
      </c>
      <c r="I15902">
        <v>336478</v>
      </c>
      <c r="J15902" t="s">
        <v>155</v>
      </c>
      <c r="K15902" t="s">
        <v>4</v>
      </c>
      <c r="L15902">
        <v>387</v>
      </c>
      <c r="M15902" t="s">
        <v>11</v>
      </c>
      <c r="N15902" t="s">
        <v>12</v>
      </c>
      <c r="O15902">
        <v>500</v>
      </c>
      <c r="P15902" t="s">
        <v>13</v>
      </c>
      <c r="AI15902">
        <f t="shared" si="248"/>
        <v>1</v>
      </c>
    </row>
    <row r="15903" spans="2:35" x14ac:dyDescent="0.2">
      <c r="B15903">
        <v>693</v>
      </c>
      <c r="C15903">
        <v>77</v>
      </c>
      <c r="D15903">
        <v>2750</v>
      </c>
      <c r="E15903">
        <v>1103.139095</v>
      </c>
      <c r="F15903" t="s">
        <v>14</v>
      </c>
      <c r="G15903" t="s">
        <v>77</v>
      </c>
      <c r="H15903">
        <v>112</v>
      </c>
      <c r="I15903">
        <v>339230</v>
      </c>
      <c r="J15903" t="s">
        <v>156</v>
      </c>
      <c r="K15903" t="s">
        <v>4</v>
      </c>
      <c r="L15903">
        <v>387</v>
      </c>
      <c r="M15903" t="s">
        <v>16</v>
      </c>
      <c r="N15903" t="s">
        <v>17</v>
      </c>
      <c r="O15903">
        <v>2750</v>
      </c>
      <c r="P15903" t="s">
        <v>13</v>
      </c>
      <c r="Q15903">
        <v>1</v>
      </c>
      <c r="R15903">
        <v>52</v>
      </c>
      <c r="S15903" t="s">
        <v>18</v>
      </c>
      <c r="T15903" t="s">
        <v>26</v>
      </c>
      <c r="U15903" t="s">
        <v>20</v>
      </c>
      <c r="V15903" t="s">
        <v>21</v>
      </c>
      <c r="W15903" t="s">
        <v>22</v>
      </c>
      <c r="X15903">
        <v>300</v>
      </c>
      <c r="Y15903">
        <v>300</v>
      </c>
      <c r="Z15903">
        <v>2450</v>
      </c>
      <c r="AA15903">
        <v>2450</v>
      </c>
      <c r="AB15903">
        <v>1</v>
      </c>
      <c r="AC15903">
        <v>1</v>
      </c>
      <c r="AE15903" t="s">
        <v>85</v>
      </c>
      <c r="AF15903" t="s">
        <v>18</v>
      </c>
      <c r="AG15903">
        <v>2450</v>
      </c>
      <c r="AH15903">
        <v>300</v>
      </c>
      <c r="AI15903">
        <f t="shared" si="248"/>
        <v>1</v>
      </c>
    </row>
    <row r="15904" spans="2:35" x14ac:dyDescent="0.2">
      <c r="B15904">
        <v>-1</v>
      </c>
      <c r="C15904">
        <v>-1</v>
      </c>
      <c r="D15904">
        <v>500</v>
      </c>
      <c r="E15904">
        <v>0</v>
      </c>
      <c r="F15904" t="s">
        <v>8</v>
      </c>
      <c r="G15904" t="s">
        <v>9</v>
      </c>
      <c r="H15904">
        <v>113</v>
      </c>
      <c r="I15904">
        <v>340837</v>
      </c>
      <c r="J15904" t="s">
        <v>157</v>
      </c>
      <c r="K15904" t="s">
        <v>4</v>
      </c>
      <c r="L15904">
        <v>387</v>
      </c>
      <c r="M15904" t="s">
        <v>11</v>
      </c>
      <c r="N15904" t="s">
        <v>12</v>
      </c>
      <c r="O15904">
        <v>500</v>
      </c>
      <c r="P15904" t="s">
        <v>13</v>
      </c>
      <c r="AI15904">
        <f t="shared" si="248"/>
        <v>1</v>
      </c>
    </row>
    <row r="15905" spans="2:35" x14ac:dyDescent="0.2">
      <c r="B15905">
        <v>507</v>
      </c>
      <c r="C15905">
        <v>77</v>
      </c>
      <c r="D15905">
        <v>2750</v>
      </c>
      <c r="E15905">
        <v>2022.1912580000001</v>
      </c>
      <c r="F15905" t="s">
        <v>14</v>
      </c>
      <c r="G15905" t="s">
        <v>77</v>
      </c>
      <c r="H15905">
        <v>114</v>
      </c>
      <c r="I15905">
        <v>343589</v>
      </c>
      <c r="J15905" t="s">
        <v>158</v>
      </c>
      <c r="K15905" t="s">
        <v>4</v>
      </c>
      <c r="L15905">
        <v>387</v>
      </c>
      <c r="M15905" t="s">
        <v>30</v>
      </c>
      <c r="N15905" t="s">
        <v>17</v>
      </c>
      <c r="O15905">
        <v>2750</v>
      </c>
      <c r="P15905" t="s">
        <v>13</v>
      </c>
      <c r="Q15905">
        <v>1</v>
      </c>
      <c r="R15905">
        <v>53</v>
      </c>
      <c r="S15905" t="s">
        <v>18</v>
      </c>
      <c r="T15905" t="s">
        <v>26</v>
      </c>
      <c r="U15905" t="s">
        <v>31</v>
      </c>
      <c r="V15905" t="s">
        <v>21</v>
      </c>
      <c r="W15905" t="s">
        <v>22</v>
      </c>
      <c r="X15905">
        <v>300</v>
      </c>
      <c r="Y15905">
        <v>300</v>
      </c>
      <c r="Z15905">
        <v>2450</v>
      </c>
      <c r="AA15905">
        <v>2450</v>
      </c>
      <c r="AB15905">
        <v>1</v>
      </c>
      <c r="AC15905">
        <v>1</v>
      </c>
      <c r="AE15905" t="s">
        <v>95</v>
      </c>
      <c r="AF15905" t="s">
        <v>18</v>
      </c>
      <c r="AG15905">
        <v>2450</v>
      </c>
      <c r="AH15905">
        <v>300</v>
      </c>
      <c r="AI15905">
        <f t="shared" si="248"/>
        <v>1</v>
      </c>
    </row>
    <row r="15906" spans="2:35" x14ac:dyDescent="0.2">
      <c r="B15906">
        <v>-1</v>
      </c>
      <c r="C15906">
        <v>-1</v>
      </c>
      <c r="D15906">
        <v>500</v>
      </c>
      <c r="E15906">
        <v>0</v>
      </c>
      <c r="F15906" t="s">
        <v>8</v>
      </c>
      <c r="G15906" t="s">
        <v>9</v>
      </c>
      <c r="H15906">
        <v>115</v>
      </c>
      <c r="I15906">
        <v>346114</v>
      </c>
      <c r="J15906" t="s">
        <v>159</v>
      </c>
      <c r="K15906" t="s">
        <v>4</v>
      </c>
      <c r="L15906">
        <v>387</v>
      </c>
      <c r="M15906" t="s">
        <v>11</v>
      </c>
      <c r="N15906" t="s">
        <v>12</v>
      </c>
      <c r="O15906">
        <v>500</v>
      </c>
      <c r="P15906" t="s">
        <v>13</v>
      </c>
      <c r="AI15906">
        <f t="shared" si="248"/>
        <v>1</v>
      </c>
    </row>
    <row r="15907" spans="2:35" x14ac:dyDescent="0.2">
      <c r="B15907">
        <v>450</v>
      </c>
      <c r="C15907">
        <v>78</v>
      </c>
      <c r="D15907">
        <v>2750</v>
      </c>
      <c r="E15907">
        <v>1000</v>
      </c>
      <c r="F15907" t="s">
        <v>14</v>
      </c>
      <c r="G15907" t="s">
        <v>77</v>
      </c>
      <c r="H15907">
        <v>116</v>
      </c>
      <c r="I15907">
        <v>348865</v>
      </c>
      <c r="J15907" t="s">
        <v>160</v>
      </c>
      <c r="K15907" t="s">
        <v>4</v>
      </c>
      <c r="L15907">
        <v>387</v>
      </c>
      <c r="M15907" t="s">
        <v>30</v>
      </c>
      <c r="N15907" t="s">
        <v>17</v>
      </c>
      <c r="O15907">
        <v>2750</v>
      </c>
      <c r="P15907" t="s">
        <v>13</v>
      </c>
      <c r="Q15907">
        <v>1</v>
      </c>
      <c r="R15907">
        <v>54</v>
      </c>
      <c r="S15907" t="s">
        <v>18</v>
      </c>
      <c r="T15907" t="s">
        <v>35</v>
      </c>
      <c r="U15907" t="s">
        <v>31</v>
      </c>
      <c r="V15907" t="s">
        <v>21</v>
      </c>
      <c r="W15907" t="s">
        <v>22</v>
      </c>
      <c r="X15907">
        <v>300</v>
      </c>
      <c r="Y15907">
        <v>300</v>
      </c>
      <c r="Z15907">
        <v>2450</v>
      </c>
      <c r="AA15907">
        <v>2450</v>
      </c>
      <c r="AB15907">
        <v>1</v>
      </c>
      <c r="AC15907">
        <v>1</v>
      </c>
      <c r="AE15907" t="s">
        <v>95</v>
      </c>
      <c r="AF15907" t="s">
        <v>18</v>
      </c>
      <c r="AG15907">
        <v>2450</v>
      </c>
      <c r="AH15907">
        <v>300</v>
      </c>
      <c r="AI15907">
        <f t="shared" si="248"/>
        <v>1</v>
      </c>
    </row>
    <row r="15908" spans="2:35" x14ac:dyDescent="0.2">
      <c r="B15908">
        <v>-1</v>
      </c>
      <c r="C15908">
        <v>-1</v>
      </c>
      <c r="D15908">
        <v>500</v>
      </c>
      <c r="E15908">
        <v>0</v>
      </c>
      <c r="F15908" t="s">
        <v>8</v>
      </c>
      <c r="G15908" t="s">
        <v>9</v>
      </c>
      <c r="H15908">
        <v>117</v>
      </c>
      <c r="I15908">
        <v>350369</v>
      </c>
      <c r="J15908" t="s">
        <v>161</v>
      </c>
      <c r="K15908" t="s">
        <v>4</v>
      </c>
      <c r="L15908">
        <v>387</v>
      </c>
      <c r="M15908" t="s">
        <v>11</v>
      </c>
      <c r="N15908" t="s">
        <v>12</v>
      </c>
      <c r="O15908">
        <v>500</v>
      </c>
      <c r="P15908" t="s">
        <v>13</v>
      </c>
      <c r="AI15908">
        <f t="shared" si="248"/>
        <v>1</v>
      </c>
    </row>
    <row r="15909" spans="2:35" x14ac:dyDescent="0.2">
      <c r="B15909">
        <v>516</v>
      </c>
      <c r="C15909">
        <v>77</v>
      </c>
      <c r="D15909">
        <v>2750</v>
      </c>
      <c r="E15909">
        <v>1000</v>
      </c>
      <c r="F15909" t="s">
        <v>14</v>
      </c>
      <c r="G15909" t="s">
        <v>77</v>
      </c>
      <c r="H15909">
        <v>118</v>
      </c>
      <c r="I15909">
        <v>353120</v>
      </c>
      <c r="J15909" t="s">
        <v>162</v>
      </c>
      <c r="K15909" t="s">
        <v>4</v>
      </c>
      <c r="L15909">
        <v>387</v>
      </c>
      <c r="M15909" t="s">
        <v>40</v>
      </c>
      <c r="N15909" t="s">
        <v>17</v>
      </c>
      <c r="O15909">
        <v>2750</v>
      </c>
      <c r="P15909" t="s">
        <v>13</v>
      </c>
      <c r="Q15909">
        <v>1</v>
      </c>
      <c r="R15909">
        <v>55</v>
      </c>
      <c r="S15909" t="s">
        <v>18</v>
      </c>
      <c r="T15909" t="s">
        <v>26</v>
      </c>
      <c r="U15909" t="s">
        <v>41</v>
      </c>
      <c r="V15909" t="s">
        <v>21</v>
      </c>
      <c r="W15909" t="s">
        <v>22</v>
      </c>
      <c r="X15909">
        <v>300</v>
      </c>
      <c r="Y15909">
        <v>300</v>
      </c>
      <c r="Z15909">
        <v>2450</v>
      </c>
      <c r="AA15909">
        <v>2450</v>
      </c>
      <c r="AB15909">
        <v>1</v>
      </c>
      <c r="AC15909">
        <v>1</v>
      </c>
      <c r="AE15909" t="s">
        <v>79</v>
      </c>
      <c r="AF15909" t="s">
        <v>18</v>
      </c>
      <c r="AG15909">
        <v>2450</v>
      </c>
      <c r="AH15909">
        <v>300</v>
      </c>
      <c r="AI15909">
        <f t="shared" si="248"/>
        <v>1</v>
      </c>
    </row>
    <row r="15910" spans="2:35" x14ac:dyDescent="0.2">
      <c r="B15910">
        <v>-1</v>
      </c>
      <c r="C15910">
        <v>-1</v>
      </c>
      <c r="D15910">
        <v>500</v>
      </c>
      <c r="E15910">
        <v>0</v>
      </c>
      <c r="F15910" t="s">
        <v>8</v>
      </c>
      <c r="G15910" t="s">
        <v>9</v>
      </c>
      <c r="H15910">
        <v>119</v>
      </c>
      <c r="I15910">
        <v>354624</v>
      </c>
      <c r="J15910" t="s">
        <v>163</v>
      </c>
      <c r="K15910" t="s">
        <v>4</v>
      </c>
      <c r="L15910">
        <v>387</v>
      </c>
      <c r="M15910" t="s">
        <v>11</v>
      </c>
      <c r="N15910" t="s">
        <v>12</v>
      </c>
      <c r="O15910">
        <v>500</v>
      </c>
      <c r="P15910" t="s">
        <v>13</v>
      </c>
      <c r="AI15910">
        <f t="shared" si="248"/>
        <v>1</v>
      </c>
    </row>
    <row r="15911" spans="2:35" x14ac:dyDescent="0.2">
      <c r="B15911">
        <v>625</v>
      </c>
      <c r="C15911">
        <v>77</v>
      </c>
      <c r="D15911">
        <v>2750</v>
      </c>
      <c r="E15911">
        <v>1302.15066</v>
      </c>
      <c r="F15911" t="s">
        <v>14</v>
      </c>
      <c r="G15911" t="s">
        <v>77</v>
      </c>
      <c r="H15911">
        <v>120</v>
      </c>
      <c r="I15911">
        <v>357375</v>
      </c>
      <c r="J15911" t="s">
        <v>164</v>
      </c>
      <c r="K15911" t="s">
        <v>4</v>
      </c>
      <c r="L15911">
        <v>387</v>
      </c>
      <c r="M15911" t="s">
        <v>16</v>
      </c>
      <c r="N15911" t="s">
        <v>17</v>
      </c>
      <c r="O15911">
        <v>2750</v>
      </c>
      <c r="P15911" t="s">
        <v>13</v>
      </c>
      <c r="Q15911">
        <v>1</v>
      </c>
      <c r="R15911">
        <v>56</v>
      </c>
      <c r="S15911" t="s">
        <v>18</v>
      </c>
      <c r="T15911" t="s">
        <v>26</v>
      </c>
      <c r="U15911" t="s">
        <v>20</v>
      </c>
      <c r="V15911" t="s">
        <v>21</v>
      </c>
      <c r="W15911" t="s">
        <v>22</v>
      </c>
      <c r="X15911">
        <v>300</v>
      </c>
      <c r="Y15911">
        <v>300</v>
      </c>
      <c r="Z15911">
        <v>2450</v>
      </c>
      <c r="AA15911">
        <v>2450</v>
      </c>
      <c r="AB15911">
        <v>1</v>
      </c>
      <c r="AC15911">
        <v>1</v>
      </c>
      <c r="AE15911" t="s">
        <v>85</v>
      </c>
      <c r="AF15911" t="s">
        <v>18</v>
      </c>
      <c r="AG15911">
        <v>2450</v>
      </c>
      <c r="AH15911">
        <v>300</v>
      </c>
      <c r="AI15911">
        <f t="shared" si="248"/>
        <v>1</v>
      </c>
    </row>
    <row r="15912" spans="2:35" x14ac:dyDescent="0.2">
      <c r="B15912">
        <v>-1</v>
      </c>
      <c r="C15912">
        <v>-1</v>
      </c>
      <c r="D15912">
        <v>500</v>
      </c>
      <c r="E15912">
        <v>0</v>
      </c>
      <c r="F15912" t="s">
        <v>8</v>
      </c>
      <c r="G15912" t="s">
        <v>9</v>
      </c>
      <c r="H15912">
        <v>121</v>
      </c>
      <c r="I15912">
        <v>359181</v>
      </c>
      <c r="J15912" t="s">
        <v>165</v>
      </c>
      <c r="K15912" t="s">
        <v>4</v>
      </c>
      <c r="L15912">
        <v>387</v>
      </c>
      <c r="M15912" t="s">
        <v>11</v>
      </c>
      <c r="N15912" t="s">
        <v>12</v>
      </c>
      <c r="O15912">
        <v>500</v>
      </c>
      <c r="P15912" t="s">
        <v>13</v>
      </c>
      <c r="AI15912">
        <f t="shared" si="248"/>
        <v>1</v>
      </c>
    </row>
    <row r="15913" spans="2:35" x14ac:dyDescent="0.2">
      <c r="B15913">
        <v>399</v>
      </c>
      <c r="C15913">
        <v>78</v>
      </c>
      <c r="D15913">
        <v>2750</v>
      </c>
      <c r="E15913">
        <v>1000</v>
      </c>
      <c r="F15913" t="s">
        <v>14</v>
      </c>
      <c r="G15913" t="s">
        <v>77</v>
      </c>
      <c r="H15913">
        <v>122</v>
      </c>
      <c r="I15913">
        <v>361932</v>
      </c>
      <c r="J15913" t="s">
        <v>166</v>
      </c>
      <c r="K15913" t="s">
        <v>4</v>
      </c>
      <c r="L15913">
        <v>387</v>
      </c>
      <c r="M15913" t="s">
        <v>16</v>
      </c>
      <c r="N15913" t="s">
        <v>17</v>
      </c>
      <c r="O15913">
        <v>2750</v>
      </c>
      <c r="P15913" t="s">
        <v>13</v>
      </c>
      <c r="Q15913">
        <v>1</v>
      </c>
      <c r="R15913">
        <v>57</v>
      </c>
      <c r="S15913" t="s">
        <v>18</v>
      </c>
      <c r="T15913" t="s">
        <v>35</v>
      </c>
      <c r="U15913" t="s">
        <v>20</v>
      </c>
      <c r="V15913" t="s">
        <v>21</v>
      </c>
      <c r="W15913" t="s">
        <v>22</v>
      </c>
      <c r="X15913">
        <v>300</v>
      </c>
      <c r="Y15913">
        <v>300</v>
      </c>
      <c r="Z15913">
        <v>2450</v>
      </c>
      <c r="AA15913">
        <v>2450</v>
      </c>
      <c r="AB15913">
        <v>1</v>
      </c>
      <c r="AC15913">
        <v>1</v>
      </c>
      <c r="AE15913" t="s">
        <v>85</v>
      </c>
      <c r="AF15913" t="s">
        <v>18</v>
      </c>
      <c r="AG15913">
        <v>2450</v>
      </c>
      <c r="AH15913">
        <v>300</v>
      </c>
      <c r="AI15913">
        <f t="shared" si="248"/>
        <v>1</v>
      </c>
    </row>
    <row r="15914" spans="2:35" x14ac:dyDescent="0.2">
      <c r="B15914">
        <v>-1</v>
      </c>
      <c r="C15914">
        <v>-1</v>
      </c>
      <c r="D15914">
        <v>500</v>
      </c>
      <c r="E15914">
        <v>0</v>
      </c>
      <c r="F15914" t="s">
        <v>8</v>
      </c>
      <c r="G15914" t="s">
        <v>9</v>
      </c>
      <c r="H15914">
        <v>123</v>
      </c>
      <c r="I15914">
        <v>363437</v>
      </c>
      <c r="J15914" t="s">
        <v>167</v>
      </c>
      <c r="K15914" t="s">
        <v>4</v>
      </c>
      <c r="L15914">
        <v>387</v>
      </c>
      <c r="M15914" t="s">
        <v>11</v>
      </c>
      <c r="N15914" t="s">
        <v>12</v>
      </c>
      <c r="O15914">
        <v>500</v>
      </c>
      <c r="P15914" t="s">
        <v>13</v>
      </c>
      <c r="AI15914">
        <f t="shared" si="248"/>
        <v>1</v>
      </c>
    </row>
    <row r="15915" spans="2:35" x14ac:dyDescent="0.2">
      <c r="B15915">
        <v>-1</v>
      </c>
      <c r="C15915">
        <v>-1</v>
      </c>
      <c r="D15915">
        <v>2750</v>
      </c>
      <c r="E15915">
        <v>1000</v>
      </c>
      <c r="F15915" t="s">
        <v>14</v>
      </c>
      <c r="G15915" t="s">
        <v>77</v>
      </c>
      <c r="H15915">
        <v>124</v>
      </c>
      <c r="I15915">
        <v>366188</v>
      </c>
      <c r="J15915" t="s">
        <v>168</v>
      </c>
      <c r="K15915" t="s">
        <v>4</v>
      </c>
      <c r="L15915">
        <v>387</v>
      </c>
      <c r="M15915" t="s">
        <v>16</v>
      </c>
      <c r="N15915" t="s">
        <v>17</v>
      </c>
      <c r="O15915">
        <v>2750</v>
      </c>
      <c r="P15915" t="s">
        <v>13</v>
      </c>
      <c r="Q15915">
        <v>1</v>
      </c>
      <c r="R15915">
        <v>58</v>
      </c>
      <c r="S15915" t="s">
        <v>34</v>
      </c>
      <c r="T15915" t="s">
        <v>35</v>
      </c>
      <c r="U15915" t="s">
        <v>20</v>
      </c>
      <c r="V15915" t="s">
        <v>21</v>
      </c>
      <c r="W15915" t="s">
        <v>22</v>
      </c>
      <c r="X15915">
        <v>300</v>
      </c>
      <c r="Y15915">
        <v>300</v>
      </c>
      <c r="Z15915">
        <v>2450</v>
      </c>
      <c r="AA15915">
        <v>2450</v>
      </c>
      <c r="AB15915">
        <v>0</v>
      </c>
      <c r="AC15915">
        <v>0</v>
      </c>
      <c r="AD15915">
        <v>1</v>
      </c>
      <c r="AE15915" t="s">
        <v>85</v>
      </c>
      <c r="AF15915" t="s">
        <v>34</v>
      </c>
      <c r="AG15915">
        <v>2450</v>
      </c>
      <c r="AH15915">
        <v>300</v>
      </c>
      <c r="AI15915">
        <f t="shared" si="248"/>
        <v>1</v>
      </c>
    </row>
    <row r="15916" spans="2:35" x14ac:dyDescent="0.2">
      <c r="B15916">
        <v>-1</v>
      </c>
      <c r="C15916">
        <v>-1</v>
      </c>
      <c r="D15916">
        <v>500</v>
      </c>
      <c r="E15916">
        <v>0</v>
      </c>
      <c r="F15916" t="s">
        <v>8</v>
      </c>
      <c r="G15916" t="s">
        <v>9</v>
      </c>
      <c r="H15916">
        <v>125</v>
      </c>
      <c r="I15916">
        <v>367694</v>
      </c>
      <c r="J15916" t="s">
        <v>169</v>
      </c>
      <c r="K15916" t="s">
        <v>4</v>
      </c>
      <c r="L15916">
        <v>387</v>
      </c>
      <c r="M15916" t="s">
        <v>11</v>
      </c>
      <c r="N15916" t="s">
        <v>12</v>
      </c>
      <c r="O15916">
        <v>500</v>
      </c>
      <c r="P15916" t="s">
        <v>13</v>
      </c>
      <c r="AI15916">
        <f t="shared" si="248"/>
        <v>1</v>
      </c>
    </row>
    <row r="15917" spans="2:35" x14ac:dyDescent="0.2">
      <c r="B15917">
        <v>494</v>
      </c>
      <c r="C15917">
        <v>78</v>
      </c>
      <c r="D15917">
        <v>2750</v>
      </c>
      <c r="E15917">
        <v>1000</v>
      </c>
      <c r="F15917" t="s">
        <v>14</v>
      </c>
      <c r="G15917" t="s">
        <v>77</v>
      </c>
      <c r="H15917">
        <v>126</v>
      </c>
      <c r="I15917">
        <v>370445</v>
      </c>
      <c r="J15917" t="s">
        <v>170</v>
      </c>
      <c r="K15917" t="s">
        <v>4</v>
      </c>
      <c r="L15917">
        <v>387</v>
      </c>
      <c r="M15917" t="s">
        <v>16</v>
      </c>
      <c r="N15917" t="s">
        <v>17</v>
      </c>
      <c r="O15917">
        <v>2750</v>
      </c>
      <c r="P15917" t="s">
        <v>13</v>
      </c>
      <c r="Q15917">
        <v>1</v>
      </c>
      <c r="R15917">
        <v>59</v>
      </c>
      <c r="S15917" t="s">
        <v>18</v>
      </c>
      <c r="T15917" t="s">
        <v>35</v>
      </c>
      <c r="U15917" t="s">
        <v>20</v>
      </c>
      <c r="V15917" t="s">
        <v>21</v>
      </c>
      <c r="W15917" t="s">
        <v>22</v>
      </c>
      <c r="X15917">
        <v>350</v>
      </c>
      <c r="Y15917">
        <v>300</v>
      </c>
      <c r="Z15917">
        <v>2400</v>
      </c>
      <c r="AA15917">
        <v>2450</v>
      </c>
      <c r="AB15917">
        <v>1</v>
      </c>
      <c r="AC15917">
        <v>1</v>
      </c>
      <c r="AE15917" t="s">
        <v>85</v>
      </c>
      <c r="AF15917" t="s">
        <v>18</v>
      </c>
      <c r="AG15917">
        <v>2400</v>
      </c>
      <c r="AH15917">
        <v>350</v>
      </c>
      <c r="AI15917">
        <f t="shared" si="248"/>
        <v>1</v>
      </c>
    </row>
    <row r="15918" spans="2:35" x14ac:dyDescent="0.2">
      <c r="B15918">
        <v>-1</v>
      </c>
      <c r="C15918">
        <v>-1</v>
      </c>
      <c r="D15918">
        <v>500</v>
      </c>
      <c r="E15918">
        <v>0</v>
      </c>
      <c r="F15918" t="s">
        <v>8</v>
      </c>
      <c r="G15918" t="s">
        <v>9</v>
      </c>
      <c r="H15918">
        <v>127</v>
      </c>
      <c r="I15918">
        <v>371949</v>
      </c>
      <c r="J15918" t="s">
        <v>171</v>
      </c>
      <c r="K15918" t="s">
        <v>4</v>
      </c>
      <c r="L15918">
        <v>387</v>
      </c>
      <c r="M15918" t="s">
        <v>11</v>
      </c>
      <c r="N15918" t="s">
        <v>12</v>
      </c>
      <c r="O15918">
        <v>500</v>
      </c>
      <c r="P15918" t="s">
        <v>13</v>
      </c>
      <c r="AI15918">
        <f t="shared" si="248"/>
        <v>1</v>
      </c>
    </row>
    <row r="15919" spans="2:35" x14ac:dyDescent="0.2">
      <c r="B15919">
        <v>-1</v>
      </c>
      <c r="C15919">
        <v>-1</v>
      </c>
      <c r="D15919">
        <v>2750</v>
      </c>
      <c r="E15919">
        <v>1000</v>
      </c>
      <c r="F15919" t="s">
        <v>14</v>
      </c>
      <c r="G15919" t="s">
        <v>77</v>
      </c>
      <c r="H15919">
        <v>128</v>
      </c>
      <c r="I15919">
        <v>374701</v>
      </c>
      <c r="J15919" t="s">
        <v>172</v>
      </c>
      <c r="K15919" t="s">
        <v>4</v>
      </c>
      <c r="L15919">
        <v>387</v>
      </c>
      <c r="M15919" t="s">
        <v>40</v>
      </c>
      <c r="N15919" t="s">
        <v>17</v>
      </c>
      <c r="O15919">
        <v>2750</v>
      </c>
      <c r="P15919" t="s">
        <v>13</v>
      </c>
      <c r="Q15919">
        <v>1</v>
      </c>
      <c r="R15919">
        <v>60</v>
      </c>
      <c r="S15919" t="s">
        <v>34</v>
      </c>
      <c r="T15919" t="s">
        <v>26</v>
      </c>
      <c r="U15919" t="s">
        <v>41</v>
      </c>
      <c r="V15919" t="s">
        <v>21</v>
      </c>
      <c r="W15919" t="s">
        <v>22</v>
      </c>
      <c r="X15919">
        <v>350</v>
      </c>
      <c r="Y15919">
        <v>300</v>
      </c>
      <c r="Z15919">
        <v>2400</v>
      </c>
      <c r="AA15919">
        <v>2450</v>
      </c>
      <c r="AB15919">
        <v>0</v>
      </c>
      <c r="AC15919">
        <v>0</v>
      </c>
      <c r="AD15919">
        <v>1</v>
      </c>
      <c r="AE15919" t="s">
        <v>79</v>
      </c>
      <c r="AF15919" t="s">
        <v>34</v>
      </c>
      <c r="AG15919">
        <v>2450</v>
      </c>
      <c r="AH15919">
        <v>300</v>
      </c>
      <c r="AI15919">
        <f t="shared" si="248"/>
        <v>1</v>
      </c>
    </row>
    <row r="15920" spans="2:35" x14ac:dyDescent="0.2">
      <c r="B15920">
        <v>-1</v>
      </c>
      <c r="C15920">
        <v>-1</v>
      </c>
      <c r="D15920">
        <v>500</v>
      </c>
      <c r="E15920">
        <v>0</v>
      </c>
      <c r="F15920" t="s">
        <v>8</v>
      </c>
      <c r="G15920" t="s">
        <v>9</v>
      </c>
      <c r="H15920">
        <v>129</v>
      </c>
      <c r="I15920">
        <v>376205</v>
      </c>
      <c r="J15920" t="s">
        <v>173</v>
      </c>
      <c r="K15920" t="s">
        <v>4</v>
      </c>
      <c r="L15920">
        <v>387</v>
      </c>
      <c r="M15920" t="s">
        <v>11</v>
      </c>
      <c r="N15920" t="s">
        <v>12</v>
      </c>
      <c r="O15920">
        <v>500</v>
      </c>
      <c r="P15920" t="s">
        <v>13</v>
      </c>
      <c r="AI15920">
        <f t="shared" si="248"/>
        <v>1</v>
      </c>
    </row>
    <row r="15921" spans="2:35" x14ac:dyDescent="0.2">
      <c r="B15921">
        <v>487</v>
      </c>
      <c r="C15921">
        <v>78</v>
      </c>
      <c r="D15921">
        <v>2750</v>
      </c>
      <c r="E15921">
        <v>1000</v>
      </c>
      <c r="F15921" t="s">
        <v>14</v>
      </c>
      <c r="G15921" t="s">
        <v>77</v>
      </c>
      <c r="H15921">
        <v>130</v>
      </c>
      <c r="I15921">
        <v>378957</v>
      </c>
      <c r="J15921" t="s">
        <v>174</v>
      </c>
      <c r="K15921" t="s">
        <v>4</v>
      </c>
      <c r="L15921">
        <v>387</v>
      </c>
      <c r="M15921" t="s">
        <v>40</v>
      </c>
      <c r="N15921" t="s">
        <v>17</v>
      </c>
      <c r="O15921">
        <v>2750</v>
      </c>
      <c r="P15921" t="s">
        <v>13</v>
      </c>
      <c r="Q15921">
        <v>1</v>
      </c>
      <c r="R15921">
        <v>61</v>
      </c>
      <c r="S15921" t="s">
        <v>34</v>
      </c>
      <c r="T15921" t="s">
        <v>35</v>
      </c>
      <c r="U15921" t="s">
        <v>41</v>
      </c>
      <c r="V15921" t="s">
        <v>21</v>
      </c>
      <c r="W15921" t="s">
        <v>22</v>
      </c>
      <c r="X15921">
        <v>350</v>
      </c>
      <c r="Y15921">
        <v>350</v>
      </c>
      <c r="Z15921">
        <v>2400</v>
      </c>
      <c r="AA15921">
        <v>2450</v>
      </c>
      <c r="AB15921">
        <v>0</v>
      </c>
      <c r="AC15921">
        <v>1</v>
      </c>
      <c r="AD15921">
        <v>0</v>
      </c>
      <c r="AE15921" t="s">
        <v>79</v>
      </c>
      <c r="AF15921" t="s">
        <v>34</v>
      </c>
      <c r="AG15921">
        <v>2400</v>
      </c>
      <c r="AH15921">
        <v>350</v>
      </c>
      <c r="AI15921">
        <f t="shared" si="248"/>
        <v>1</v>
      </c>
    </row>
    <row r="15922" spans="2:35" x14ac:dyDescent="0.2">
      <c r="B15922">
        <v>-1</v>
      </c>
      <c r="C15922">
        <v>-1</v>
      </c>
      <c r="D15922">
        <v>500</v>
      </c>
      <c r="E15922">
        <v>0</v>
      </c>
      <c r="F15922" t="s">
        <v>8</v>
      </c>
      <c r="G15922" t="s">
        <v>9</v>
      </c>
      <c r="H15922">
        <v>131</v>
      </c>
      <c r="I15922">
        <v>380463</v>
      </c>
      <c r="J15922" t="s">
        <v>175</v>
      </c>
      <c r="K15922" t="s">
        <v>4</v>
      </c>
      <c r="L15922">
        <v>387</v>
      </c>
      <c r="M15922" t="s">
        <v>11</v>
      </c>
      <c r="N15922" t="s">
        <v>12</v>
      </c>
      <c r="O15922">
        <v>500</v>
      </c>
      <c r="P15922" t="s">
        <v>13</v>
      </c>
      <c r="AI15922">
        <f t="shared" si="248"/>
        <v>1</v>
      </c>
    </row>
    <row r="15923" spans="2:35" x14ac:dyDescent="0.2">
      <c r="B15923">
        <v>493</v>
      </c>
      <c r="C15923">
        <v>77</v>
      </c>
      <c r="D15923">
        <v>2750</v>
      </c>
      <c r="E15923">
        <v>1220.585529</v>
      </c>
      <c r="F15923" t="s">
        <v>14</v>
      </c>
      <c r="G15923" t="s">
        <v>77</v>
      </c>
      <c r="H15923">
        <v>132</v>
      </c>
      <c r="I15923">
        <v>383215</v>
      </c>
      <c r="J15923" t="s">
        <v>176</v>
      </c>
      <c r="K15923" t="s">
        <v>4</v>
      </c>
      <c r="L15923">
        <v>387</v>
      </c>
      <c r="M15923" t="s">
        <v>64</v>
      </c>
      <c r="N15923" t="s">
        <v>17</v>
      </c>
      <c r="O15923">
        <v>2750</v>
      </c>
      <c r="P15923" t="s">
        <v>13</v>
      </c>
      <c r="Q15923">
        <v>1</v>
      </c>
      <c r="R15923">
        <v>62</v>
      </c>
      <c r="S15923" t="s">
        <v>34</v>
      </c>
      <c r="T15923" t="s">
        <v>26</v>
      </c>
      <c r="U15923" t="s">
        <v>65</v>
      </c>
      <c r="V15923" t="s">
        <v>21</v>
      </c>
      <c r="W15923" t="s">
        <v>22</v>
      </c>
      <c r="X15923">
        <v>300</v>
      </c>
      <c r="Y15923">
        <v>350</v>
      </c>
      <c r="Z15923">
        <v>2400</v>
      </c>
      <c r="AA15923">
        <v>2400</v>
      </c>
      <c r="AB15923">
        <v>0</v>
      </c>
      <c r="AC15923">
        <v>1</v>
      </c>
      <c r="AD15923">
        <v>0</v>
      </c>
      <c r="AE15923" t="s">
        <v>90</v>
      </c>
      <c r="AF15923" t="s">
        <v>34</v>
      </c>
      <c r="AG15923">
        <v>2400</v>
      </c>
      <c r="AH15923">
        <v>350</v>
      </c>
      <c r="AI15923">
        <f t="shared" si="248"/>
        <v>1</v>
      </c>
    </row>
    <row r="15924" spans="2:35" x14ac:dyDescent="0.2">
      <c r="B15924">
        <v>-1</v>
      </c>
      <c r="C15924">
        <v>-1</v>
      </c>
      <c r="D15924">
        <v>500</v>
      </c>
      <c r="E15924">
        <v>0</v>
      </c>
      <c r="F15924" t="s">
        <v>8</v>
      </c>
      <c r="G15924" t="s">
        <v>9</v>
      </c>
      <c r="H15924">
        <v>133</v>
      </c>
      <c r="I15924">
        <v>384940</v>
      </c>
      <c r="J15924" t="s">
        <v>177</v>
      </c>
      <c r="K15924" t="s">
        <v>4</v>
      </c>
      <c r="L15924">
        <v>387</v>
      </c>
      <c r="M15924" t="s">
        <v>11</v>
      </c>
      <c r="N15924" t="s">
        <v>12</v>
      </c>
      <c r="O15924">
        <v>500</v>
      </c>
      <c r="P15924" t="s">
        <v>13</v>
      </c>
      <c r="AI15924">
        <f t="shared" si="248"/>
        <v>1</v>
      </c>
    </row>
    <row r="15925" spans="2:35" x14ac:dyDescent="0.2">
      <c r="B15925">
        <v>562</v>
      </c>
      <c r="C15925">
        <v>77</v>
      </c>
      <c r="D15925">
        <v>2750</v>
      </c>
      <c r="E15925">
        <v>1000</v>
      </c>
      <c r="F15925" t="s">
        <v>14</v>
      </c>
      <c r="G15925" t="s">
        <v>77</v>
      </c>
      <c r="H15925">
        <v>134</v>
      </c>
      <c r="I15925">
        <v>387692</v>
      </c>
      <c r="J15925" t="s">
        <v>178</v>
      </c>
      <c r="K15925" t="s">
        <v>4</v>
      </c>
      <c r="L15925">
        <v>387</v>
      </c>
      <c r="M15925" t="s">
        <v>30</v>
      </c>
      <c r="N15925" t="s">
        <v>17</v>
      </c>
      <c r="O15925">
        <v>2750</v>
      </c>
      <c r="P15925" t="s">
        <v>13</v>
      </c>
      <c r="Q15925">
        <v>1</v>
      </c>
      <c r="R15925">
        <v>63</v>
      </c>
      <c r="S15925" t="s">
        <v>34</v>
      </c>
      <c r="T15925" t="s">
        <v>26</v>
      </c>
      <c r="U15925" t="s">
        <v>31</v>
      </c>
      <c r="V15925" t="s">
        <v>21</v>
      </c>
      <c r="W15925" t="s">
        <v>22</v>
      </c>
      <c r="X15925">
        <v>300</v>
      </c>
      <c r="Y15925">
        <v>300</v>
      </c>
      <c r="Z15925">
        <v>2400</v>
      </c>
      <c r="AA15925">
        <v>2450</v>
      </c>
      <c r="AB15925">
        <v>0</v>
      </c>
      <c r="AC15925">
        <v>1</v>
      </c>
      <c r="AD15925">
        <v>0</v>
      </c>
      <c r="AE15925" t="s">
        <v>95</v>
      </c>
      <c r="AF15925" t="s">
        <v>34</v>
      </c>
      <c r="AG15925">
        <v>2450</v>
      </c>
      <c r="AH15925">
        <v>300</v>
      </c>
      <c r="AI15925">
        <f t="shared" si="248"/>
        <v>1</v>
      </c>
    </row>
    <row r="15926" spans="2:35" x14ac:dyDescent="0.2">
      <c r="B15926">
        <v>-1</v>
      </c>
      <c r="C15926">
        <v>-1</v>
      </c>
      <c r="D15926">
        <v>500</v>
      </c>
      <c r="E15926">
        <v>0</v>
      </c>
      <c r="F15926" t="s">
        <v>8</v>
      </c>
      <c r="G15926" t="s">
        <v>9</v>
      </c>
      <c r="H15926">
        <v>135</v>
      </c>
      <c r="I15926">
        <v>389197</v>
      </c>
      <c r="J15926" t="s">
        <v>179</v>
      </c>
      <c r="K15926" t="s">
        <v>4</v>
      </c>
      <c r="L15926">
        <v>387</v>
      </c>
      <c r="M15926" t="s">
        <v>11</v>
      </c>
      <c r="N15926" t="s">
        <v>12</v>
      </c>
      <c r="O15926">
        <v>500</v>
      </c>
      <c r="P15926" t="s">
        <v>13</v>
      </c>
      <c r="AI15926">
        <f t="shared" si="248"/>
        <v>1</v>
      </c>
    </row>
    <row r="15927" spans="2:35" x14ac:dyDescent="0.2">
      <c r="B15927">
        <v>-1</v>
      </c>
      <c r="C15927">
        <v>-1</v>
      </c>
      <c r="D15927">
        <v>2750</v>
      </c>
      <c r="E15927">
        <v>1519.5472</v>
      </c>
      <c r="F15927" t="s">
        <v>14</v>
      </c>
      <c r="G15927" t="s">
        <v>77</v>
      </c>
      <c r="H15927">
        <v>136</v>
      </c>
      <c r="I15927">
        <v>391948</v>
      </c>
      <c r="J15927" t="s">
        <v>180</v>
      </c>
      <c r="K15927" t="s">
        <v>4</v>
      </c>
      <c r="L15927">
        <v>387</v>
      </c>
      <c r="M15927" t="s">
        <v>16</v>
      </c>
      <c r="N15927" t="s">
        <v>17</v>
      </c>
      <c r="O15927">
        <v>2750</v>
      </c>
      <c r="P15927" t="s">
        <v>13</v>
      </c>
      <c r="Q15927">
        <v>1</v>
      </c>
      <c r="R15927">
        <v>64</v>
      </c>
      <c r="S15927" t="s">
        <v>34</v>
      </c>
      <c r="T15927" t="s">
        <v>26</v>
      </c>
      <c r="U15927" t="s">
        <v>20</v>
      </c>
      <c r="V15927" t="s">
        <v>21</v>
      </c>
      <c r="W15927" t="s">
        <v>22</v>
      </c>
      <c r="X15927">
        <v>300</v>
      </c>
      <c r="Y15927">
        <v>250</v>
      </c>
      <c r="Z15927">
        <v>2400</v>
      </c>
      <c r="AA15927">
        <v>2500</v>
      </c>
      <c r="AB15927">
        <v>0</v>
      </c>
      <c r="AC15927">
        <v>0</v>
      </c>
      <c r="AD15927">
        <v>1</v>
      </c>
      <c r="AE15927" t="s">
        <v>85</v>
      </c>
      <c r="AF15927" t="s">
        <v>34</v>
      </c>
      <c r="AG15927">
        <v>2500</v>
      </c>
      <c r="AH15927">
        <v>250</v>
      </c>
      <c r="AI15927">
        <f t="shared" si="248"/>
        <v>1</v>
      </c>
    </row>
    <row r="15928" spans="2:35" x14ac:dyDescent="0.2">
      <c r="B15928">
        <v>-1</v>
      </c>
      <c r="C15928">
        <v>-1</v>
      </c>
      <c r="D15928">
        <v>500</v>
      </c>
      <c r="E15928">
        <v>0</v>
      </c>
      <c r="F15928" t="s">
        <v>8</v>
      </c>
      <c r="G15928" t="s">
        <v>9</v>
      </c>
      <c r="H15928">
        <v>137</v>
      </c>
      <c r="I15928">
        <v>393972</v>
      </c>
      <c r="J15928" t="s">
        <v>181</v>
      </c>
      <c r="K15928" t="s">
        <v>4</v>
      </c>
      <c r="L15928">
        <v>387</v>
      </c>
      <c r="M15928" t="s">
        <v>11</v>
      </c>
      <c r="N15928" t="s">
        <v>12</v>
      </c>
      <c r="O15928">
        <v>500</v>
      </c>
      <c r="P15928" t="s">
        <v>13</v>
      </c>
      <c r="AI15928">
        <f t="shared" si="248"/>
        <v>1</v>
      </c>
    </row>
    <row r="15929" spans="2:35" x14ac:dyDescent="0.2">
      <c r="B15929">
        <v>429</v>
      </c>
      <c r="C15929">
        <v>78</v>
      </c>
      <c r="D15929">
        <v>2750</v>
      </c>
      <c r="E15929">
        <v>1000</v>
      </c>
      <c r="F15929" t="s">
        <v>14</v>
      </c>
      <c r="G15929" t="s">
        <v>77</v>
      </c>
      <c r="H15929">
        <v>138</v>
      </c>
      <c r="I15929">
        <v>396724</v>
      </c>
      <c r="J15929" t="s">
        <v>182</v>
      </c>
      <c r="K15929" t="s">
        <v>4</v>
      </c>
      <c r="L15929">
        <v>387</v>
      </c>
      <c r="M15929" t="s">
        <v>16</v>
      </c>
      <c r="N15929" t="s">
        <v>17</v>
      </c>
      <c r="O15929">
        <v>2750</v>
      </c>
      <c r="P15929" t="s">
        <v>13</v>
      </c>
      <c r="Q15929">
        <v>1</v>
      </c>
      <c r="R15929">
        <v>65</v>
      </c>
      <c r="S15929" t="s">
        <v>34</v>
      </c>
      <c r="T15929" t="s">
        <v>35</v>
      </c>
      <c r="U15929" t="s">
        <v>20</v>
      </c>
      <c r="V15929" t="s">
        <v>21</v>
      </c>
      <c r="W15929" t="s">
        <v>22</v>
      </c>
      <c r="X15929">
        <v>300</v>
      </c>
      <c r="Y15929">
        <v>300</v>
      </c>
      <c r="Z15929">
        <v>2450</v>
      </c>
      <c r="AA15929">
        <v>2500</v>
      </c>
      <c r="AB15929">
        <v>0</v>
      </c>
      <c r="AC15929">
        <v>1</v>
      </c>
      <c r="AD15929">
        <v>0</v>
      </c>
      <c r="AE15929" t="s">
        <v>85</v>
      </c>
      <c r="AF15929" t="s">
        <v>34</v>
      </c>
      <c r="AG15929">
        <v>2450</v>
      </c>
      <c r="AH15929">
        <v>300</v>
      </c>
      <c r="AI15929">
        <f t="shared" si="248"/>
        <v>1</v>
      </c>
    </row>
    <row r="15930" spans="2:35" x14ac:dyDescent="0.2">
      <c r="B15930">
        <v>-1</v>
      </c>
      <c r="C15930">
        <v>-1</v>
      </c>
      <c r="D15930">
        <v>500</v>
      </c>
      <c r="E15930">
        <v>0</v>
      </c>
      <c r="F15930" t="s">
        <v>8</v>
      </c>
      <c r="G15930" t="s">
        <v>9</v>
      </c>
      <c r="H15930">
        <v>139</v>
      </c>
      <c r="I15930">
        <v>398228</v>
      </c>
      <c r="J15930" t="s">
        <v>183</v>
      </c>
      <c r="K15930" t="s">
        <v>4</v>
      </c>
      <c r="L15930">
        <v>387</v>
      </c>
      <c r="M15930" t="s">
        <v>11</v>
      </c>
      <c r="N15930" t="s">
        <v>12</v>
      </c>
      <c r="O15930">
        <v>500</v>
      </c>
      <c r="P15930" t="s">
        <v>13</v>
      </c>
      <c r="AI15930">
        <f t="shared" si="248"/>
        <v>1</v>
      </c>
    </row>
    <row r="15931" spans="2:35" x14ac:dyDescent="0.2">
      <c r="B15931">
        <v>874</v>
      </c>
      <c r="C15931">
        <v>77</v>
      </c>
      <c r="D15931">
        <v>2750</v>
      </c>
      <c r="E15931">
        <v>1000</v>
      </c>
      <c r="F15931" t="s">
        <v>14</v>
      </c>
      <c r="G15931" t="s">
        <v>77</v>
      </c>
      <c r="H15931">
        <v>140</v>
      </c>
      <c r="I15931">
        <v>400980</v>
      </c>
      <c r="J15931" t="s">
        <v>184</v>
      </c>
      <c r="K15931" t="s">
        <v>4</v>
      </c>
      <c r="L15931">
        <v>387</v>
      </c>
      <c r="M15931" t="s">
        <v>25</v>
      </c>
      <c r="N15931" t="s">
        <v>17</v>
      </c>
      <c r="O15931">
        <v>2750</v>
      </c>
      <c r="P15931" t="s">
        <v>13</v>
      </c>
      <c r="Q15931">
        <v>1</v>
      </c>
      <c r="R15931">
        <v>66</v>
      </c>
      <c r="S15931" t="s">
        <v>18</v>
      </c>
      <c r="T15931" t="s">
        <v>26</v>
      </c>
      <c r="U15931" t="s">
        <v>27</v>
      </c>
      <c r="V15931" t="s">
        <v>21</v>
      </c>
      <c r="W15931" t="s">
        <v>22</v>
      </c>
      <c r="X15931">
        <v>250</v>
      </c>
      <c r="Y15931">
        <v>300</v>
      </c>
      <c r="Z15931">
        <v>2450</v>
      </c>
      <c r="AA15931">
        <v>2450</v>
      </c>
      <c r="AB15931">
        <v>1</v>
      </c>
      <c r="AC15931">
        <v>1</v>
      </c>
      <c r="AE15931" t="s">
        <v>82</v>
      </c>
      <c r="AF15931" t="s">
        <v>18</v>
      </c>
      <c r="AG15931">
        <v>2450</v>
      </c>
      <c r="AH15931">
        <v>300</v>
      </c>
      <c r="AI15931">
        <f t="shared" si="248"/>
        <v>1</v>
      </c>
    </row>
    <row r="15932" spans="2:35" x14ac:dyDescent="0.2">
      <c r="B15932">
        <v>-1</v>
      </c>
      <c r="C15932">
        <v>-1</v>
      </c>
      <c r="D15932">
        <v>500</v>
      </c>
      <c r="E15932">
        <v>0</v>
      </c>
      <c r="F15932" t="s">
        <v>8</v>
      </c>
      <c r="G15932" t="s">
        <v>9</v>
      </c>
      <c r="H15932">
        <v>141</v>
      </c>
      <c r="I15932">
        <v>402485</v>
      </c>
      <c r="J15932" t="s">
        <v>185</v>
      </c>
      <c r="K15932" t="s">
        <v>4</v>
      </c>
      <c r="L15932">
        <v>387</v>
      </c>
      <c r="M15932" t="s">
        <v>11</v>
      </c>
      <c r="N15932" t="s">
        <v>12</v>
      </c>
      <c r="O15932">
        <v>500</v>
      </c>
      <c r="P15932" t="s">
        <v>13</v>
      </c>
      <c r="AI15932">
        <f t="shared" si="248"/>
        <v>1</v>
      </c>
    </row>
    <row r="15933" spans="2:35" x14ac:dyDescent="0.2">
      <c r="B15933">
        <v>656</v>
      </c>
      <c r="C15933">
        <v>78</v>
      </c>
      <c r="D15933">
        <v>2750</v>
      </c>
      <c r="E15933">
        <v>1055.7080329999999</v>
      </c>
      <c r="F15933" t="s">
        <v>14</v>
      </c>
      <c r="G15933" t="s">
        <v>77</v>
      </c>
      <c r="H15933">
        <v>142</v>
      </c>
      <c r="I15933">
        <v>405237</v>
      </c>
      <c r="J15933" t="s">
        <v>186</v>
      </c>
      <c r="K15933" t="s">
        <v>4</v>
      </c>
      <c r="L15933">
        <v>387</v>
      </c>
      <c r="M15933" t="s">
        <v>25</v>
      </c>
      <c r="N15933" t="s">
        <v>17</v>
      </c>
      <c r="O15933">
        <v>2750</v>
      </c>
      <c r="P15933" t="s">
        <v>13</v>
      </c>
      <c r="Q15933">
        <v>1</v>
      </c>
      <c r="R15933">
        <v>67</v>
      </c>
      <c r="S15933" t="s">
        <v>18</v>
      </c>
      <c r="T15933" t="s">
        <v>35</v>
      </c>
      <c r="U15933" t="s">
        <v>27</v>
      </c>
      <c r="V15933" t="s">
        <v>21</v>
      </c>
      <c r="W15933" t="s">
        <v>22</v>
      </c>
      <c r="X15933">
        <v>250</v>
      </c>
      <c r="Y15933">
        <v>300</v>
      </c>
      <c r="Z15933">
        <v>2500</v>
      </c>
      <c r="AA15933">
        <v>2450</v>
      </c>
      <c r="AB15933">
        <v>1</v>
      </c>
      <c r="AC15933">
        <v>1</v>
      </c>
      <c r="AE15933" t="s">
        <v>82</v>
      </c>
      <c r="AF15933" t="s">
        <v>18</v>
      </c>
      <c r="AG15933">
        <v>2500</v>
      </c>
      <c r="AH15933">
        <v>250</v>
      </c>
      <c r="AI15933">
        <f t="shared" si="248"/>
        <v>1</v>
      </c>
    </row>
    <row r="15934" spans="2:35" x14ac:dyDescent="0.2">
      <c r="B15934">
        <v>-1</v>
      </c>
      <c r="C15934">
        <v>-1</v>
      </c>
      <c r="D15934">
        <v>500</v>
      </c>
      <c r="E15934">
        <v>0</v>
      </c>
      <c r="F15934" t="s">
        <v>8</v>
      </c>
      <c r="G15934" t="s">
        <v>9</v>
      </c>
      <c r="H15934">
        <v>143</v>
      </c>
      <c r="I15934">
        <v>406797</v>
      </c>
      <c r="J15934" t="s">
        <v>187</v>
      </c>
      <c r="K15934" t="s">
        <v>4</v>
      </c>
      <c r="L15934">
        <v>387</v>
      </c>
      <c r="M15934" t="s">
        <v>11</v>
      </c>
      <c r="N15934" t="s">
        <v>12</v>
      </c>
      <c r="O15934">
        <v>500</v>
      </c>
      <c r="P15934" t="s">
        <v>13</v>
      </c>
      <c r="AI15934">
        <f t="shared" si="248"/>
        <v>1</v>
      </c>
    </row>
    <row r="15935" spans="2:35" x14ac:dyDescent="0.2">
      <c r="B15935">
        <v>654</v>
      </c>
      <c r="C15935">
        <v>77</v>
      </c>
      <c r="D15935">
        <v>2750</v>
      </c>
      <c r="E15935">
        <v>1000</v>
      </c>
      <c r="F15935" t="s">
        <v>14</v>
      </c>
      <c r="G15935" t="s">
        <v>77</v>
      </c>
      <c r="H15935">
        <v>144</v>
      </c>
      <c r="I15935">
        <v>409548</v>
      </c>
      <c r="J15935" t="s">
        <v>188</v>
      </c>
      <c r="K15935" t="s">
        <v>4</v>
      </c>
      <c r="L15935">
        <v>387</v>
      </c>
      <c r="M15935" t="s">
        <v>30</v>
      </c>
      <c r="N15935" t="s">
        <v>17</v>
      </c>
      <c r="O15935">
        <v>2750</v>
      </c>
      <c r="P15935" t="s">
        <v>13</v>
      </c>
      <c r="Q15935">
        <v>1</v>
      </c>
      <c r="R15935">
        <v>68</v>
      </c>
      <c r="S15935" t="s">
        <v>18</v>
      </c>
      <c r="T15935" t="s">
        <v>26</v>
      </c>
      <c r="U15935" t="s">
        <v>31</v>
      </c>
      <c r="V15935" t="s">
        <v>21</v>
      </c>
      <c r="W15935" t="s">
        <v>22</v>
      </c>
      <c r="X15935">
        <v>250</v>
      </c>
      <c r="Y15935">
        <v>300</v>
      </c>
      <c r="Z15935">
        <v>2500</v>
      </c>
      <c r="AA15935">
        <v>2450</v>
      </c>
      <c r="AB15935">
        <v>1</v>
      </c>
      <c r="AC15935">
        <v>1</v>
      </c>
      <c r="AE15935" t="s">
        <v>95</v>
      </c>
      <c r="AF15935" t="s">
        <v>18</v>
      </c>
      <c r="AG15935">
        <v>2450</v>
      </c>
      <c r="AH15935">
        <v>300</v>
      </c>
      <c r="AI15935">
        <f t="shared" si="248"/>
        <v>1</v>
      </c>
    </row>
    <row r="15936" spans="2:35" x14ac:dyDescent="0.2">
      <c r="B15936">
        <v>-1</v>
      </c>
      <c r="C15936">
        <v>-1</v>
      </c>
      <c r="D15936">
        <v>500</v>
      </c>
      <c r="E15936">
        <v>0</v>
      </c>
      <c r="F15936" t="s">
        <v>8</v>
      </c>
      <c r="G15936" t="s">
        <v>9</v>
      </c>
      <c r="H15936">
        <v>145</v>
      </c>
      <c r="I15936">
        <v>411053</v>
      </c>
      <c r="J15936" t="s">
        <v>189</v>
      </c>
      <c r="K15936" t="s">
        <v>4</v>
      </c>
      <c r="L15936">
        <v>387</v>
      </c>
      <c r="M15936" t="s">
        <v>11</v>
      </c>
      <c r="N15936" t="s">
        <v>12</v>
      </c>
      <c r="O15936">
        <v>500</v>
      </c>
      <c r="P15936" t="s">
        <v>13</v>
      </c>
      <c r="AI15936">
        <f t="shared" si="248"/>
        <v>1</v>
      </c>
    </row>
    <row r="15937" spans="2:35" x14ac:dyDescent="0.2">
      <c r="B15937">
        <v>672</v>
      </c>
      <c r="C15937">
        <v>77</v>
      </c>
      <c r="D15937">
        <v>2750</v>
      </c>
      <c r="E15937">
        <v>1480.447259</v>
      </c>
      <c r="F15937" t="s">
        <v>14</v>
      </c>
      <c r="G15937" t="s">
        <v>77</v>
      </c>
      <c r="H15937">
        <v>146</v>
      </c>
      <c r="I15937">
        <v>413805</v>
      </c>
      <c r="J15937" t="s">
        <v>190</v>
      </c>
      <c r="K15937" t="s">
        <v>4</v>
      </c>
      <c r="L15937">
        <v>387</v>
      </c>
      <c r="M15937" t="s">
        <v>64</v>
      </c>
      <c r="N15937" t="s">
        <v>17</v>
      </c>
      <c r="O15937">
        <v>2750</v>
      </c>
      <c r="P15937" t="s">
        <v>13</v>
      </c>
      <c r="Q15937">
        <v>1</v>
      </c>
      <c r="R15937">
        <v>69</v>
      </c>
      <c r="S15937" t="s">
        <v>18</v>
      </c>
      <c r="T15937" t="s">
        <v>26</v>
      </c>
      <c r="U15937" t="s">
        <v>65</v>
      </c>
      <c r="V15937" t="s">
        <v>21</v>
      </c>
      <c r="W15937" t="s">
        <v>22</v>
      </c>
      <c r="X15937">
        <v>250</v>
      </c>
      <c r="Y15937">
        <v>300</v>
      </c>
      <c r="Z15937">
        <v>2500</v>
      </c>
      <c r="AA15937">
        <v>2450</v>
      </c>
      <c r="AB15937">
        <v>1</v>
      </c>
      <c r="AC15937">
        <v>1</v>
      </c>
      <c r="AE15937" t="s">
        <v>90</v>
      </c>
      <c r="AF15937" t="s">
        <v>18</v>
      </c>
      <c r="AG15937">
        <v>2450</v>
      </c>
      <c r="AH15937">
        <v>300</v>
      </c>
      <c r="AI15937">
        <f t="shared" si="248"/>
        <v>1</v>
      </c>
    </row>
    <row r="15938" spans="2:35" x14ac:dyDescent="0.2">
      <c r="B15938">
        <v>-1</v>
      </c>
      <c r="C15938">
        <v>-1</v>
      </c>
      <c r="D15938">
        <v>500</v>
      </c>
      <c r="E15938">
        <v>0</v>
      </c>
      <c r="F15938" t="s">
        <v>8</v>
      </c>
      <c r="G15938" t="s">
        <v>9</v>
      </c>
      <c r="H15938">
        <v>147</v>
      </c>
      <c r="I15938">
        <v>415789</v>
      </c>
      <c r="J15938" t="s">
        <v>191</v>
      </c>
      <c r="K15938" t="s">
        <v>4</v>
      </c>
      <c r="L15938">
        <v>387</v>
      </c>
      <c r="M15938" t="s">
        <v>11</v>
      </c>
      <c r="N15938" t="s">
        <v>12</v>
      </c>
      <c r="O15938">
        <v>500</v>
      </c>
      <c r="P15938" t="s">
        <v>13</v>
      </c>
      <c r="AI15938">
        <f t="shared" si="248"/>
        <v>1</v>
      </c>
    </row>
    <row r="15939" spans="2:35" x14ac:dyDescent="0.2">
      <c r="B15939">
        <v>604</v>
      </c>
      <c r="C15939">
        <v>77</v>
      </c>
      <c r="D15939">
        <v>2750</v>
      </c>
      <c r="E15939">
        <v>1000</v>
      </c>
      <c r="F15939" t="s">
        <v>14</v>
      </c>
      <c r="G15939" t="s">
        <v>77</v>
      </c>
      <c r="H15939">
        <v>148</v>
      </c>
      <c r="I15939">
        <v>418541</v>
      </c>
      <c r="J15939" t="s">
        <v>192</v>
      </c>
      <c r="K15939" t="s">
        <v>4</v>
      </c>
      <c r="L15939">
        <v>387</v>
      </c>
      <c r="M15939" t="s">
        <v>40</v>
      </c>
      <c r="N15939" t="s">
        <v>17</v>
      </c>
      <c r="O15939">
        <v>2750</v>
      </c>
      <c r="P15939" t="s">
        <v>13</v>
      </c>
      <c r="Q15939">
        <v>1</v>
      </c>
      <c r="R15939">
        <v>70</v>
      </c>
      <c r="S15939" t="s">
        <v>18</v>
      </c>
      <c r="T15939" t="s">
        <v>26</v>
      </c>
      <c r="U15939" t="s">
        <v>41</v>
      </c>
      <c r="V15939" t="s">
        <v>21</v>
      </c>
      <c r="W15939" t="s">
        <v>22</v>
      </c>
      <c r="X15939">
        <v>250</v>
      </c>
      <c r="Y15939">
        <v>300</v>
      </c>
      <c r="Z15939">
        <v>2500</v>
      </c>
      <c r="AA15939">
        <v>2450</v>
      </c>
      <c r="AB15939">
        <v>1</v>
      </c>
      <c r="AC15939">
        <v>1</v>
      </c>
      <c r="AE15939" t="s">
        <v>79</v>
      </c>
      <c r="AF15939" t="s">
        <v>18</v>
      </c>
      <c r="AG15939">
        <v>2450</v>
      </c>
      <c r="AH15939">
        <v>300</v>
      </c>
      <c r="AI15939">
        <f t="shared" ref="AI15939:AI16002" si="249">IF(H15939&gt;=83, 1, 0)</f>
        <v>1</v>
      </c>
    </row>
    <row r="15940" spans="2:35" x14ac:dyDescent="0.2">
      <c r="B15940">
        <v>-1</v>
      </c>
      <c r="C15940">
        <v>-1</v>
      </c>
      <c r="D15940">
        <v>500</v>
      </c>
      <c r="E15940">
        <v>0</v>
      </c>
      <c r="F15940" t="s">
        <v>8</v>
      </c>
      <c r="G15940" t="s">
        <v>9</v>
      </c>
      <c r="H15940">
        <v>149</v>
      </c>
      <c r="I15940">
        <v>420046</v>
      </c>
      <c r="J15940" t="s">
        <v>193</v>
      </c>
      <c r="K15940" t="s">
        <v>4</v>
      </c>
      <c r="L15940">
        <v>387</v>
      </c>
      <c r="M15940" t="s">
        <v>11</v>
      </c>
      <c r="N15940" t="s">
        <v>12</v>
      </c>
      <c r="O15940">
        <v>500</v>
      </c>
      <c r="P15940" t="s">
        <v>13</v>
      </c>
      <c r="AI15940">
        <f t="shared" si="249"/>
        <v>1</v>
      </c>
    </row>
    <row r="15941" spans="2:35" x14ac:dyDescent="0.2">
      <c r="B15941">
        <v>611</v>
      </c>
      <c r="C15941">
        <v>78</v>
      </c>
      <c r="D15941">
        <v>2750</v>
      </c>
      <c r="E15941">
        <v>1000</v>
      </c>
      <c r="F15941" t="s">
        <v>14</v>
      </c>
      <c r="G15941" t="s">
        <v>77</v>
      </c>
      <c r="H15941">
        <v>150</v>
      </c>
      <c r="I15941">
        <v>422798</v>
      </c>
      <c r="J15941" t="s">
        <v>194</v>
      </c>
      <c r="K15941" t="s">
        <v>4</v>
      </c>
      <c r="L15941">
        <v>387</v>
      </c>
      <c r="M15941" t="s">
        <v>40</v>
      </c>
      <c r="N15941" t="s">
        <v>17</v>
      </c>
      <c r="O15941">
        <v>2750</v>
      </c>
      <c r="P15941" t="s">
        <v>13</v>
      </c>
      <c r="Q15941">
        <v>1</v>
      </c>
      <c r="R15941">
        <v>71</v>
      </c>
      <c r="S15941" t="s">
        <v>18</v>
      </c>
      <c r="T15941" t="s">
        <v>35</v>
      </c>
      <c r="U15941" t="s">
        <v>41</v>
      </c>
      <c r="V15941" t="s">
        <v>21</v>
      </c>
      <c r="W15941" t="s">
        <v>22</v>
      </c>
      <c r="X15941">
        <v>250</v>
      </c>
      <c r="Y15941">
        <v>300</v>
      </c>
      <c r="Z15941">
        <v>2500</v>
      </c>
      <c r="AA15941">
        <v>2450</v>
      </c>
      <c r="AB15941">
        <v>1</v>
      </c>
      <c r="AC15941">
        <v>1</v>
      </c>
      <c r="AE15941" t="s">
        <v>79</v>
      </c>
      <c r="AF15941" t="s">
        <v>18</v>
      </c>
      <c r="AG15941">
        <v>2500</v>
      </c>
      <c r="AH15941">
        <v>250</v>
      </c>
      <c r="AI15941">
        <f t="shared" si="249"/>
        <v>1</v>
      </c>
    </row>
    <row r="15942" spans="2:35" x14ac:dyDescent="0.2">
      <c r="B15942">
        <v>-1</v>
      </c>
      <c r="C15942">
        <v>-1</v>
      </c>
      <c r="D15942">
        <v>500</v>
      </c>
      <c r="E15942">
        <v>0</v>
      </c>
      <c r="F15942" t="s">
        <v>8</v>
      </c>
      <c r="G15942" t="s">
        <v>9</v>
      </c>
      <c r="H15942">
        <v>151</v>
      </c>
      <c r="I15942">
        <v>424302</v>
      </c>
      <c r="J15942" t="s">
        <v>195</v>
      </c>
      <c r="K15942" t="s">
        <v>4</v>
      </c>
      <c r="L15942">
        <v>387</v>
      </c>
      <c r="M15942" t="s">
        <v>11</v>
      </c>
      <c r="N15942" t="s">
        <v>12</v>
      </c>
      <c r="O15942">
        <v>500</v>
      </c>
      <c r="P15942" t="s">
        <v>13</v>
      </c>
      <c r="AI15942">
        <f t="shared" si="249"/>
        <v>1</v>
      </c>
    </row>
    <row r="15943" spans="2:35" x14ac:dyDescent="0.2">
      <c r="B15943">
        <v>-1</v>
      </c>
      <c r="C15943">
        <v>-1</v>
      </c>
      <c r="D15943">
        <v>2750</v>
      </c>
      <c r="E15943">
        <v>1000</v>
      </c>
      <c r="F15943" t="s">
        <v>14</v>
      </c>
      <c r="G15943" t="s">
        <v>77</v>
      </c>
      <c r="H15943">
        <v>152</v>
      </c>
      <c r="I15943">
        <v>427054</v>
      </c>
      <c r="J15943" t="s">
        <v>196</v>
      </c>
      <c r="K15943" t="s">
        <v>4</v>
      </c>
      <c r="L15943">
        <v>387</v>
      </c>
      <c r="M15943" t="s">
        <v>30</v>
      </c>
      <c r="N15943" t="s">
        <v>17</v>
      </c>
      <c r="O15943">
        <v>2750</v>
      </c>
      <c r="P15943" t="s">
        <v>13</v>
      </c>
      <c r="Q15943">
        <v>1</v>
      </c>
      <c r="R15943">
        <v>72</v>
      </c>
      <c r="S15943" t="s">
        <v>34</v>
      </c>
      <c r="T15943" t="s">
        <v>26</v>
      </c>
      <c r="U15943" t="s">
        <v>31</v>
      </c>
      <c r="V15943" t="s">
        <v>21</v>
      </c>
      <c r="W15943" t="s">
        <v>22</v>
      </c>
      <c r="X15943">
        <v>250</v>
      </c>
      <c r="Y15943">
        <v>300</v>
      </c>
      <c r="Z15943">
        <v>2500</v>
      </c>
      <c r="AA15943">
        <v>2450</v>
      </c>
      <c r="AB15943">
        <v>0</v>
      </c>
      <c r="AC15943">
        <v>0</v>
      </c>
      <c r="AD15943">
        <v>1</v>
      </c>
      <c r="AE15943" t="s">
        <v>95</v>
      </c>
      <c r="AF15943" t="s">
        <v>34</v>
      </c>
      <c r="AG15943">
        <v>2450</v>
      </c>
      <c r="AH15943">
        <v>300</v>
      </c>
      <c r="AI15943">
        <f t="shared" si="249"/>
        <v>1</v>
      </c>
    </row>
    <row r="15944" spans="2:35" x14ac:dyDescent="0.2">
      <c r="B15944">
        <v>-1</v>
      </c>
      <c r="C15944">
        <v>-1</v>
      </c>
      <c r="D15944">
        <v>500</v>
      </c>
      <c r="E15944">
        <v>0</v>
      </c>
      <c r="F15944" t="s">
        <v>8</v>
      </c>
      <c r="G15944" t="s">
        <v>9</v>
      </c>
      <c r="H15944">
        <v>153</v>
      </c>
      <c r="I15944">
        <v>428559</v>
      </c>
      <c r="J15944" t="s">
        <v>197</v>
      </c>
      <c r="K15944" t="s">
        <v>4</v>
      </c>
      <c r="L15944">
        <v>387</v>
      </c>
      <c r="M15944" t="s">
        <v>11</v>
      </c>
      <c r="N15944" t="s">
        <v>12</v>
      </c>
      <c r="O15944">
        <v>500</v>
      </c>
      <c r="P15944" t="s">
        <v>13</v>
      </c>
      <c r="AI15944">
        <f t="shared" si="249"/>
        <v>1</v>
      </c>
    </row>
    <row r="15945" spans="2:35" x14ac:dyDescent="0.2">
      <c r="B15945">
        <v>570</v>
      </c>
      <c r="C15945">
        <v>77</v>
      </c>
      <c r="D15945">
        <v>2750</v>
      </c>
      <c r="E15945">
        <v>3262.9356459999999</v>
      </c>
      <c r="F15945" t="s">
        <v>14</v>
      </c>
      <c r="G15945" t="s">
        <v>77</v>
      </c>
      <c r="H15945">
        <v>154</v>
      </c>
      <c r="I15945">
        <v>431310</v>
      </c>
      <c r="J15945" t="s">
        <v>198</v>
      </c>
      <c r="K15945" t="s">
        <v>4</v>
      </c>
      <c r="L15945">
        <v>387</v>
      </c>
      <c r="M15945" t="s">
        <v>16</v>
      </c>
      <c r="N15945" t="s">
        <v>17</v>
      </c>
      <c r="O15945">
        <v>2750</v>
      </c>
      <c r="P15945" t="s">
        <v>13</v>
      </c>
      <c r="Q15945">
        <v>1</v>
      </c>
      <c r="R15945">
        <v>73</v>
      </c>
      <c r="S15945" t="s">
        <v>34</v>
      </c>
      <c r="T15945" t="s">
        <v>26</v>
      </c>
      <c r="U15945" t="s">
        <v>20</v>
      </c>
      <c r="V15945" t="s">
        <v>21</v>
      </c>
      <c r="W15945" t="s">
        <v>22</v>
      </c>
      <c r="X15945">
        <v>250</v>
      </c>
      <c r="Y15945">
        <v>350</v>
      </c>
      <c r="Z15945">
        <v>2500</v>
      </c>
      <c r="AA15945">
        <v>2400</v>
      </c>
      <c r="AB15945">
        <v>0</v>
      </c>
      <c r="AC15945">
        <v>1</v>
      </c>
      <c r="AD15945">
        <v>0</v>
      </c>
      <c r="AE15945" t="s">
        <v>85</v>
      </c>
      <c r="AF15945" t="s">
        <v>34</v>
      </c>
      <c r="AG15945">
        <v>2400</v>
      </c>
      <c r="AH15945">
        <v>350</v>
      </c>
      <c r="AI15945">
        <f t="shared" si="249"/>
        <v>1</v>
      </c>
    </row>
    <row r="15946" spans="2:35" x14ac:dyDescent="0.2">
      <c r="B15946">
        <v>-1</v>
      </c>
      <c r="C15946">
        <v>-1</v>
      </c>
      <c r="D15946">
        <v>500</v>
      </c>
      <c r="E15946">
        <v>0</v>
      </c>
      <c r="F15946" t="s">
        <v>8</v>
      </c>
      <c r="G15946" t="s">
        <v>9</v>
      </c>
      <c r="H15946">
        <v>155</v>
      </c>
      <c r="I15946">
        <v>435077</v>
      </c>
      <c r="J15946" t="s">
        <v>199</v>
      </c>
      <c r="K15946" t="s">
        <v>4</v>
      </c>
      <c r="L15946">
        <v>387</v>
      </c>
      <c r="M15946" t="s">
        <v>11</v>
      </c>
      <c r="N15946" t="s">
        <v>12</v>
      </c>
      <c r="O15946">
        <v>500</v>
      </c>
      <c r="P15946" t="s">
        <v>13</v>
      </c>
      <c r="AI15946">
        <f t="shared" si="249"/>
        <v>1</v>
      </c>
    </row>
    <row r="15947" spans="2:35" x14ac:dyDescent="0.2">
      <c r="B15947">
        <v>-1</v>
      </c>
      <c r="C15947">
        <v>-1</v>
      </c>
      <c r="D15947">
        <v>2750</v>
      </c>
      <c r="E15947">
        <v>1000</v>
      </c>
      <c r="F15947" t="s">
        <v>14</v>
      </c>
      <c r="G15947" t="s">
        <v>77</v>
      </c>
      <c r="H15947">
        <v>156</v>
      </c>
      <c r="I15947">
        <v>437829</v>
      </c>
      <c r="J15947" t="s">
        <v>200</v>
      </c>
      <c r="K15947" t="s">
        <v>4</v>
      </c>
      <c r="L15947">
        <v>387</v>
      </c>
      <c r="M15947" t="s">
        <v>16</v>
      </c>
      <c r="N15947" t="s">
        <v>17</v>
      </c>
      <c r="O15947">
        <v>2750</v>
      </c>
      <c r="P15947" t="s">
        <v>13</v>
      </c>
      <c r="Q15947">
        <v>1</v>
      </c>
      <c r="R15947">
        <v>74</v>
      </c>
      <c r="S15947" t="s">
        <v>34</v>
      </c>
      <c r="T15947" t="s">
        <v>35</v>
      </c>
      <c r="U15947" t="s">
        <v>20</v>
      </c>
      <c r="V15947" t="s">
        <v>21</v>
      </c>
      <c r="W15947" t="s">
        <v>22</v>
      </c>
      <c r="X15947">
        <v>250</v>
      </c>
      <c r="Y15947">
        <v>300</v>
      </c>
      <c r="Z15947">
        <v>2500</v>
      </c>
      <c r="AA15947">
        <v>2400</v>
      </c>
      <c r="AB15947">
        <v>0</v>
      </c>
      <c r="AC15947">
        <v>0</v>
      </c>
      <c r="AD15947">
        <v>1</v>
      </c>
      <c r="AE15947" t="s">
        <v>85</v>
      </c>
      <c r="AF15947" t="s">
        <v>34</v>
      </c>
      <c r="AG15947">
        <v>2500</v>
      </c>
      <c r="AH15947">
        <v>250</v>
      </c>
      <c r="AI15947">
        <f t="shared" si="249"/>
        <v>1</v>
      </c>
    </row>
    <row r="15948" spans="2:35" x14ac:dyDescent="0.2">
      <c r="B15948">
        <v>-1</v>
      </c>
      <c r="C15948">
        <v>-1</v>
      </c>
      <c r="D15948">
        <v>500</v>
      </c>
      <c r="E15948">
        <v>0</v>
      </c>
      <c r="F15948" t="s">
        <v>8</v>
      </c>
      <c r="G15948" t="s">
        <v>9</v>
      </c>
      <c r="H15948">
        <v>157</v>
      </c>
      <c r="I15948">
        <v>439334</v>
      </c>
      <c r="J15948" t="s">
        <v>201</v>
      </c>
      <c r="K15948" t="s">
        <v>4</v>
      </c>
      <c r="L15948">
        <v>387</v>
      </c>
      <c r="M15948" t="s">
        <v>11</v>
      </c>
      <c r="N15948" t="s">
        <v>12</v>
      </c>
      <c r="O15948">
        <v>500</v>
      </c>
      <c r="P15948" t="s">
        <v>13</v>
      </c>
      <c r="AI15948">
        <f t="shared" si="249"/>
        <v>1</v>
      </c>
    </row>
    <row r="15949" spans="2:35" x14ac:dyDescent="0.2">
      <c r="B15949">
        <v>663</v>
      </c>
      <c r="C15949">
        <v>77</v>
      </c>
      <c r="D15949">
        <v>2750</v>
      </c>
      <c r="E15949">
        <v>1000</v>
      </c>
      <c r="F15949" t="s">
        <v>14</v>
      </c>
      <c r="G15949" t="s">
        <v>77</v>
      </c>
      <c r="H15949">
        <v>158</v>
      </c>
      <c r="I15949">
        <v>442085</v>
      </c>
      <c r="J15949" t="s">
        <v>202</v>
      </c>
      <c r="K15949" t="s">
        <v>4</v>
      </c>
      <c r="L15949">
        <v>387</v>
      </c>
      <c r="M15949" t="s">
        <v>40</v>
      </c>
      <c r="N15949" t="s">
        <v>17</v>
      </c>
      <c r="O15949">
        <v>2750</v>
      </c>
      <c r="P15949" t="s">
        <v>13</v>
      </c>
      <c r="Q15949">
        <v>1</v>
      </c>
      <c r="R15949">
        <v>75</v>
      </c>
      <c r="S15949" t="s">
        <v>18</v>
      </c>
      <c r="T15949" t="s">
        <v>26</v>
      </c>
      <c r="U15949" t="s">
        <v>41</v>
      </c>
      <c r="V15949" t="s">
        <v>21</v>
      </c>
      <c r="W15949" t="s">
        <v>22</v>
      </c>
      <c r="X15949">
        <v>300</v>
      </c>
      <c r="Y15949">
        <v>300</v>
      </c>
      <c r="Z15949">
        <v>2500</v>
      </c>
      <c r="AA15949">
        <v>2450</v>
      </c>
      <c r="AB15949">
        <v>1</v>
      </c>
      <c r="AC15949">
        <v>1</v>
      </c>
      <c r="AE15949" t="s">
        <v>79</v>
      </c>
      <c r="AF15949" t="s">
        <v>18</v>
      </c>
      <c r="AG15949">
        <v>2450</v>
      </c>
      <c r="AH15949">
        <v>300</v>
      </c>
      <c r="AI15949">
        <f t="shared" si="249"/>
        <v>1</v>
      </c>
    </row>
    <row r="15950" spans="2:35" x14ac:dyDescent="0.2">
      <c r="B15950">
        <v>-1</v>
      </c>
      <c r="C15950">
        <v>-1</v>
      </c>
      <c r="D15950">
        <v>500</v>
      </c>
      <c r="E15950">
        <v>0</v>
      </c>
      <c r="F15950" t="s">
        <v>8</v>
      </c>
      <c r="G15950" t="s">
        <v>9</v>
      </c>
      <c r="H15950">
        <v>159</v>
      </c>
      <c r="I15950">
        <v>443590</v>
      </c>
      <c r="J15950" t="s">
        <v>203</v>
      </c>
      <c r="K15950" t="s">
        <v>4</v>
      </c>
      <c r="L15950">
        <v>387</v>
      </c>
      <c r="M15950" t="s">
        <v>11</v>
      </c>
      <c r="N15950" t="s">
        <v>12</v>
      </c>
      <c r="O15950">
        <v>500</v>
      </c>
      <c r="P15950" t="s">
        <v>13</v>
      </c>
      <c r="AI15950">
        <f t="shared" si="249"/>
        <v>1</v>
      </c>
    </row>
    <row r="15951" spans="2:35" x14ac:dyDescent="0.2">
      <c r="B15951">
        <v>637</v>
      </c>
      <c r="C15951">
        <v>77</v>
      </c>
      <c r="D15951">
        <v>2750</v>
      </c>
      <c r="E15951">
        <v>1247.0848269999999</v>
      </c>
      <c r="F15951" t="s">
        <v>14</v>
      </c>
      <c r="G15951" t="s">
        <v>77</v>
      </c>
      <c r="H15951">
        <v>160</v>
      </c>
      <c r="I15951">
        <v>446342</v>
      </c>
      <c r="J15951" t="s">
        <v>204</v>
      </c>
      <c r="K15951" t="s">
        <v>4</v>
      </c>
      <c r="L15951">
        <v>387</v>
      </c>
      <c r="M15951" t="s">
        <v>64</v>
      </c>
      <c r="N15951" t="s">
        <v>17</v>
      </c>
      <c r="O15951">
        <v>2750</v>
      </c>
      <c r="P15951" t="s">
        <v>13</v>
      </c>
      <c r="Q15951">
        <v>1</v>
      </c>
      <c r="R15951">
        <v>76</v>
      </c>
      <c r="S15951" t="s">
        <v>18</v>
      </c>
      <c r="T15951" t="s">
        <v>26</v>
      </c>
      <c r="U15951" t="s">
        <v>65</v>
      </c>
      <c r="V15951" t="s">
        <v>21</v>
      </c>
      <c r="W15951" t="s">
        <v>22</v>
      </c>
      <c r="X15951">
        <v>300</v>
      </c>
      <c r="Y15951">
        <v>300</v>
      </c>
      <c r="Z15951">
        <v>2500</v>
      </c>
      <c r="AA15951">
        <v>2450</v>
      </c>
      <c r="AB15951">
        <v>1</v>
      </c>
      <c r="AC15951">
        <v>1</v>
      </c>
      <c r="AE15951" t="s">
        <v>90</v>
      </c>
      <c r="AF15951" t="s">
        <v>18</v>
      </c>
      <c r="AG15951">
        <v>2450</v>
      </c>
      <c r="AH15951">
        <v>300</v>
      </c>
      <c r="AI15951">
        <f t="shared" si="249"/>
        <v>1</v>
      </c>
    </row>
    <row r="15952" spans="2:35" x14ac:dyDescent="0.2">
      <c r="B15952">
        <v>-1</v>
      </c>
      <c r="C15952">
        <v>-1</v>
      </c>
      <c r="D15952">
        <v>500</v>
      </c>
      <c r="E15952">
        <v>0</v>
      </c>
      <c r="F15952" t="s">
        <v>8</v>
      </c>
      <c r="G15952" t="s">
        <v>9</v>
      </c>
      <c r="H15952">
        <v>161</v>
      </c>
      <c r="I15952">
        <v>448094</v>
      </c>
      <c r="J15952" t="s">
        <v>205</v>
      </c>
      <c r="K15952" t="s">
        <v>4</v>
      </c>
      <c r="L15952">
        <v>387</v>
      </c>
      <c r="M15952" t="s">
        <v>11</v>
      </c>
      <c r="N15952" t="s">
        <v>12</v>
      </c>
      <c r="O15952">
        <v>500</v>
      </c>
      <c r="P15952" t="s">
        <v>13</v>
      </c>
      <c r="AI15952">
        <f t="shared" si="249"/>
        <v>1</v>
      </c>
    </row>
    <row r="15953" spans="2:35" x14ac:dyDescent="0.2">
      <c r="B15953">
        <v>565</v>
      </c>
      <c r="C15953">
        <v>77</v>
      </c>
      <c r="D15953">
        <v>2750</v>
      </c>
      <c r="E15953">
        <v>1027.4906960000001</v>
      </c>
      <c r="F15953" t="s">
        <v>14</v>
      </c>
      <c r="G15953" t="s">
        <v>77</v>
      </c>
      <c r="H15953">
        <v>162</v>
      </c>
      <c r="I15953">
        <v>450845</v>
      </c>
      <c r="J15953" t="s">
        <v>206</v>
      </c>
      <c r="K15953" t="s">
        <v>4</v>
      </c>
      <c r="L15953">
        <v>387</v>
      </c>
      <c r="M15953" t="s">
        <v>16</v>
      </c>
      <c r="N15953" t="s">
        <v>17</v>
      </c>
      <c r="O15953">
        <v>2750</v>
      </c>
      <c r="P15953" t="s">
        <v>13</v>
      </c>
      <c r="Q15953">
        <v>1</v>
      </c>
      <c r="R15953">
        <v>77</v>
      </c>
      <c r="S15953" t="s">
        <v>18</v>
      </c>
      <c r="T15953" t="s">
        <v>26</v>
      </c>
      <c r="U15953" t="s">
        <v>20</v>
      </c>
      <c r="V15953" t="s">
        <v>21</v>
      </c>
      <c r="W15953" t="s">
        <v>22</v>
      </c>
      <c r="X15953">
        <v>300</v>
      </c>
      <c r="Y15953">
        <v>300</v>
      </c>
      <c r="Z15953">
        <v>2500</v>
      </c>
      <c r="AA15953">
        <v>2450</v>
      </c>
      <c r="AB15953">
        <v>1</v>
      </c>
      <c r="AC15953">
        <v>1</v>
      </c>
      <c r="AE15953" t="s">
        <v>85</v>
      </c>
      <c r="AF15953" t="s">
        <v>18</v>
      </c>
      <c r="AG15953">
        <v>2450</v>
      </c>
      <c r="AH15953">
        <v>300</v>
      </c>
      <c r="AI15953">
        <f t="shared" si="249"/>
        <v>1</v>
      </c>
    </row>
    <row r="15954" spans="2:35" x14ac:dyDescent="0.2">
      <c r="B15954">
        <v>-1</v>
      </c>
      <c r="C15954">
        <v>-1</v>
      </c>
      <c r="D15954">
        <v>500</v>
      </c>
      <c r="E15954">
        <v>0</v>
      </c>
      <c r="F15954" t="s">
        <v>8</v>
      </c>
      <c r="G15954" t="s">
        <v>9</v>
      </c>
      <c r="H15954">
        <v>163</v>
      </c>
      <c r="I15954">
        <v>452378</v>
      </c>
      <c r="J15954" t="s">
        <v>207</v>
      </c>
      <c r="K15954" t="s">
        <v>4</v>
      </c>
      <c r="L15954">
        <v>387</v>
      </c>
      <c r="M15954" t="s">
        <v>11</v>
      </c>
      <c r="N15954" t="s">
        <v>12</v>
      </c>
      <c r="O15954">
        <v>500</v>
      </c>
      <c r="P15954" t="s">
        <v>13</v>
      </c>
      <c r="AI15954">
        <f t="shared" si="249"/>
        <v>1</v>
      </c>
    </row>
    <row r="15955" spans="2:35" x14ac:dyDescent="0.2">
      <c r="B15955">
        <v>500</v>
      </c>
      <c r="C15955">
        <v>78</v>
      </c>
      <c r="D15955">
        <v>2750</v>
      </c>
      <c r="E15955">
        <v>4013.0995969999999</v>
      </c>
      <c r="F15955" t="s">
        <v>14</v>
      </c>
      <c r="G15955" t="s">
        <v>77</v>
      </c>
      <c r="H15955">
        <v>164</v>
      </c>
      <c r="I15955">
        <v>455130</v>
      </c>
      <c r="J15955" t="s">
        <v>208</v>
      </c>
      <c r="K15955" t="s">
        <v>4</v>
      </c>
      <c r="L15955">
        <v>387</v>
      </c>
      <c r="M15955" t="s">
        <v>16</v>
      </c>
      <c r="N15955" t="s">
        <v>17</v>
      </c>
      <c r="O15955">
        <v>2750</v>
      </c>
      <c r="P15955" t="s">
        <v>13</v>
      </c>
      <c r="Q15955">
        <v>1</v>
      </c>
      <c r="R15955">
        <v>78</v>
      </c>
      <c r="S15955" t="s">
        <v>34</v>
      </c>
      <c r="T15955" t="s">
        <v>35</v>
      </c>
      <c r="U15955" t="s">
        <v>20</v>
      </c>
      <c r="V15955" t="s">
        <v>21</v>
      </c>
      <c r="W15955" t="s">
        <v>22</v>
      </c>
      <c r="X15955">
        <v>300</v>
      </c>
      <c r="Y15955">
        <v>300</v>
      </c>
      <c r="Z15955">
        <v>2450</v>
      </c>
      <c r="AA15955">
        <v>2450</v>
      </c>
      <c r="AB15955">
        <v>0</v>
      </c>
      <c r="AC15955">
        <v>1</v>
      </c>
      <c r="AD15955">
        <v>0</v>
      </c>
      <c r="AE15955" t="s">
        <v>85</v>
      </c>
      <c r="AF15955" t="s">
        <v>34</v>
      </c>
      <c r="AG15955">
        <v>2450</v>
      </c>
      <c r="AH15955">
        <v>300</v>
      </c>
      <c r="AI15955">
        <f t="shared" si="249"/>
        <v>1</v>
      </c>
    </row>
    <row r="15956" spans="2:35" x14ac:dyDescent="0.2">
      <c r="B15956">
        <v>-1</v>
      </c>
      <c r="C15956">
        <v>-1</v>
      </c>
      <c r="D15956">
        <v>500</v>
      </c>
      <c r="E15956">
        <v>0</v>
      </c>
      <c r="F15956" t="s">
        <v>8</v>
      </c>
      <c r="G15956" t="s">
        <v>9</v>
      </c>
      <c r="H15956">
        <v>165</v>
      </c>
      <c r="I15956">
        <v>459647</v>
      </c>
      <c r="J15956" t="s">
        <v>209</v>
      </c>
      <c r="K15956" t="s">
        <v>4</v>
      </c>
      <c r="L15956">
        <v>387</v>
      </c>
      <c r="M15956" t="s">
        <v>11</v>
      </c>
      <c r="N15956" t="s">
        <v>12</v>
      </c>
      <c r="O15956">
        <v>500</v>
      </c>
      <c r="P15956" t="s">
        <v>13</v>
      </c>
      <c r="AI15956">
        <f t="shared" si="249"/>
        <v>1</v>
      </c>
    </row>
    <row r="15957" spans="2:35" x14ac:dyDescent="0.2">
      <c r="B15957">
        <v>565</v>
      </c>
      <c r="C15957">
        <v>77</v>
      </c>
      <c r="D15957">
        <v>2750</v>
      </c>
      <c r="E15957">
        <v>1000</v>
      </c>
      <c r="F15957" t="s">
        <v>14</v>
      </c>
      <c r="G15957" t="s">
        <v>77</v>
      </c>
      <c r="H15957">
        <v>166</v>
      </c>
      <c r="I15957">
        <v>462399</v>
      </c>
      <c r="J15957" t="s">
        <v>210</v>
      </c>
      <c r="K15957" t="s">
        <v>4</v>
      </c>
      <c r="L15957">
        <v>387</v>
      </c>
      <c r="M15957" t="s">
        <v>64</v>
      </c>
      <c r="N15957" t="s">
        <v>17</v>
      </c>
      <c r="O15957">
        <v>2750</v>
      </c>
      <c r="P15957" t="s">
        <v>13</v>
      </c>
      <c r="Q15957">
        <v>1</v>
      </c>
      <c r="R15957">
        <v>79</v>
      </c>
      <c r="S15957" t="s">
        <v>18</v>
      </c>
      <c r="T15957" t="s">
        <v>26</v>
      </c>
      <c r="U15957" t="s">
        <v>65</v>
      </c>
      <c r="V15957" t="s">
        <v>21</v>
      </c>
      <c r="W15957" t="s">
        <v>22</v>
      </c>
      <c r="X15957">
        <v>250</v>
      </c>
      <c r="Y15957">
        <v>300</v>
      </c>
      <c r="Z15957">
        <v>2450</v>
      </c>
      <c r="AA15957">
        <v>2450</v>
      </c>
      <c r="AB15957">
        <v>1</v>
      </c>
      <c r="AC15957">
        <v>1</v>
      </c>
      <c r="AE15957" t="s">
        <v>90</v>
      </c>
      <c r="AF15957" t="s">
        <v>18</v>
      </c>
      <c r="AG15957">
        <v>2450</v>
      </c>
      <c r="AH15957">
        <v>300</v>
      </c>
      <c r="AI15957">
        <f t="shared" si="249"/>
        <v>1</v>
      </c>
    </row>
    <row r="15958" spans="2:35" x14ac:dyDescent="0.2">
      <c r="B15958">
        <v>-1</v>
      </c>
      <c r="C15958">
        <v>-1</v>
      </c>
      <c r="D15958">
        <v>500</v>
      </c>
      <c r="E15958">
        <v>0</v>
      </c>
      <c r="F15958" t="s">
        <v>8</v>
      </c>
      <c r="G15958" t="s">
        <v>9</v>
      </c>
      <c r="H15958">
        <v>167</v>
      </c>
      <c r="I15958">
        <v>463904</v>
      </c>
      <c r="J15958" t="s">
        <v>211</v>
      </c>
      <c r="K15958" t="s">
        <v>4</v>
      </c>
      <c r="L15958">
        <v>387</v>
      </c>
      <c r="M15958" t="s">
        <v>11</v>
      </c>
      <c r="N15958" t="s">
        <v>12</v>
      </c>
      <c r="O15958">
        <v>500</v>
      </c>
      <c r="P15958" t="s">
        <v>13</v>
      </c>
      <c r="AI15958">
        <f t="shared" si="249"/>
        <v>1</v>
      </c>
    </row>
    <row r="15959" spans="2:35" x14ac:dyDescent="0.2">
      <c r="B15959">
        <v>506</v>
      </c>
      <c r="C15959">
        <v>77</v>
      </c>
      <c r="D15959">
        <v>2750</v>
      </c>
      <c r="E15959">
        <v>1000</v>
      </c>
      <c r="F15959" t="s">
        <v>14</v>
      </c>
      <c r="G15959" t="s">
        <v>77</v>
      </c>
      <c r="H15959">
        <v>168</v>
      </c>
      <c r="I15959">
        <v>466655</v>
      </c>
      <c r="J15959" t="s">
        <v>212</v>
      </c>
      <c r="K15959" t="s">
        <v>4</v>
      </c>
      <c r="L15959">
        <v>387</v>
      </c>
      <c r="M15959" t="s">
        <v>16</v>
      </c>
      <c r="N15959" t="s">
        <v>17</v>
      </c>
      <c r="O15959">
        <v>2750</v>
      </c>
      <c r="P15959" t="s">
        <v>13</v>
      </c>
      <c r="Q15959">
        <v>1</v>
      </c>
      <c r="R15959">
        <v>80</v>
      </c>
      <c r="S15959" t="s">
        <v>18</v>
      </c>
      <c r="T15959" t="s">
        <v>26</v>
      </c>
      <c r="U15959" t="s">
        <v>20</v>
      </c>
      <c r="V15959" t="s">
        <v>21</v>
      </c>
      <c r="W15959" t="s">
        <v>22</v>
      </c>
      <c r="X15959">
        <v>250</v>
      </c>
      <c r="Y15959">
        <v>300</v>
      </c>
      <c r="Z15959">
        <v>2450</v>
      </c>
      <c r="AA15959">
        <v>2450</v>
      </c>
      <c r="AB15959">
        <v>1</v>
      </c>
      <c r="AC15959">
        <v>1</v>
      </c>
      <c r="AE15959" t="s">
        <v>85</v>
      </c>
      <c r="AF15959" t="s">
        <v>18</v>
      </c>
      <c r="AG15959">
        <v>2450</v>
      </c>
      <c r="AH15959">
        <v>300</v>
      </c>
      <c r="AI15959">
        <f t="shared" si="249"/>
        <v>1</v>
      </c>
    </row>
    <row r="15960" spans="2:35" x14ac:dyDescent="0.2">
      <c r="B15960">
        <v>-1</v>
      </c>
      <c r="C15960">
        <v>-1</v>
      </c>
      <c r="D15960">
        <v>500</v>
      </c>
      <c r="E15960">
        <v>0</v>
      </c>
      <c r="F15960" t="s">
        <v>8</v>
      </c>
      <c r="G15960" t="s">
        <v>9</v>
      </c>
      <c r="H15960">
        <v>169</v>
      </c>
      <c r="I15960">
        <v>468160</v>
      </c>
      <c r="J15960" t="s">
        <v>213</v>
      </c>
      <c r="K15960" t="s">
        <v>4</v>
      </c>
      <c r="L15960">
        <v>387</v>
      </c>
      <c r="M15960" t="s">
        <v>11</v>
      </c>
      <c r="N15960" t="s">
        <v>12</v>
      </c>
      <c r="O15960">
        <v>500</v>
      </c>
      <c r="P15960" t="s">
        <v>13</v>
      </c>
      <c r="AI15960">
        <f t="shared" si="249"/>
        <v>1</v>
      </c>
    </row>
    <row r="15961" spans="2:35" x14ac:dyDescent="0.2">
      <c r="B15961">
        <v>570</v>
      </c>
      <c r="C15961">
        <v>78</v>
      </c>
      <c r="D15961">
        <v>2750</v>
      </c>
      <c r="E15961">
        <v>5000</v>
      </c>
      <c r="F15961" t="s">
        <v>14</v>
      </c>
      <c r="G15961" t="s">
        <v>77</v>
      </c>
      <c r="H15961">
        <v>170</v>
      </c>
      <c r="I15961">
        <v>470912</v>
      </c>
      <c r="J15961" t="s">
        <v>214</v>
      </c>
      <c r="K15961" t="s">
        <v>4</v>
      </c>
      <c r="L15961">
        <v>387</v>
      </c>
      <c r="M15961" t="s">
        <v>16</v>
      </c>
      <c r="N15961" t="s">
        <v>17</v>
      </c>
      <c r="O15961">
        <v>2750</v>
      </c>
      <c r="P15961" t="s">
        <v>13</v>
      </c>
      <c r="Q15961">
        <v>1</v>
      </c>
      <c r="R15961">
        <v>81</v>
      </c>
      <c r="S15961" t="s">
        <v>18</v>
      </c>
      <c r="T15961" t="s">
        <v>35</v>
      </c>
      <c r="U15961" t="s">
        <v>20</v>
      </c>
      <c r="V15961" t="s">
        <v>21</v>
      </c>
      <c r="W15961" t="s">
        <v>22</v>
      </c>
      <c r="X15961">
        <v>250</v>
      </c>
      <c r="Y15961">
        <v>300</v>
      </c>
      <c r="Z15961">
        <v>2500</v>
      </c>
      <c r="AA15961">
        <v>2450</v>
      </c>
      <c r="AB15961">
        <v>1</v>
      </c>
      <c r="AC15961">
        <v>1</v>
      </c>
      <c r="AE15961" t="s">
        <v>85</v>
      </c>
      <c r="AF15961" t="s">
        <v>18</v>
      </c>
      <c r="AG15961">
        <v>2500</v>
      </c>
      <c r="AH15961">
        <v>250</v>
      </c>
      <c r="AI15961">
        <f t="shared" si="249"/>
        <v>1</v>
      </c>
    </row>
    <row r="15962" spans="2:35" x14ac:dyDescent="0.2">
      <c r="B15962">
        <v>-1</v>
      </c>
      <c r="C15962">
        <v>-1</v>
      </c>
      <c r="D15962">
        <v>500</v>
      </c>
      <c r="E15962">
        <v>0</v>
      </c>
      <c r="F15962" t="s">
        <v>8</v>
      </c>
      <c r="G15962" t="s">
        <v>9</v>
      </c>
      <c r="H15962">
        <v>171</v>
      </c>
      <c r="I15962">
        <v>476417</v>
      </c>
      <c r="J15962" t="s">
        <v>215</v>
      </c>
      <c r="K15962" t="s">
        <v>4</v>
      </c>
      <c r="L15962">
        <v>387</v>
      </c>
      <c r="M15962" t="s">
        <v>11</v>
      </c>
      <c r="N15962" t="s">
        <v>12</v>
      </c>
      <c r="O15962">
        <v>500</v>
      </c>
      <c r="P15962" t="s">
        <v>13</v>
      </c>
      <c r="AI15962">
        <f t="shared" si="249"/>
        <v>1</v>
      </c>
    </row>
    <row r="15963" spans="2:35" x14ac:dyDescent="0.2">
      <c r="B15963">
        <v>627</v>
      </c>
      <c r="C15963">
        <v>77</v>
      </c>
      <c r="D15963">
        <v>2750</v>
      </c>
      <c r="E15963">
        <v>1000</v>
      </c>
      <c r="F15963" t="s">
        <v>14</v>
      </c>
      <c r="G15963" t="s">
        <v>77</v>
      </c>
      <c r="H15963">
        <v>172</v>
      </c>
      <c r="I15963">
        <v>479169</v>
      </c>
      <c r="J15963" t="s">
        <v>216</v>
      </c>
      <c r="K15963" t="s">
        <v>4</v>
      </c>
      <c r="L15963">
        <v>387</v>
      </c>
      <c r="M15963" t="s">
        <v>25</v>
      </c>
      <c r="N15963" t="s">
        <v>17</v>
      </c>
      <c r="O15963">
        <v>2750</v>
      </c>
      <c r="P15963" t="s">
        <v>13</v>
      </c>
      <c r="Q15963">
        <v>1</v>
      </c>
      <c r="R15963">
        <v>82</v>
      </c>
      <c r="S15963" t="s">
        <v>18</v>
      </c>
      <c r="T15963" t="s">
        <v>26</v>
      </c>
      <c r="U15963" t="s">
        <v>27</v>
      </c>
      <c r="V15963" t="s">
        <v>21</v>
      </c>
      <c r="W15963" t="s">
        <v>22</v>
      </c>
      <c r="X15963">
        <v>250</v>
      </c>
      <c r="Y15963">
        <v>300</v>
      </c>
      <c r="Z15963">
        <v>2500</v>
      </c>
      <c r="AA15963">
        <v>2450</v>
      </c>
      <c r="AB15963">
        <v>1</v>
      </c>
      <c r="AC15963">
        <v>1</v>
      </c>
      <c r="AE15963" t="s">
        <v>82</v>
      </c>
      <c r="AF15963" t="s">
        <v>18</v>
      </c>
      <c r="AG15963">
        <v>2450</v>
      </c>
      <c r="AH15963">
        <v>300</v>
      </c>
      <c r="AI15963">
        <f t="shared" si="249"/>
        <v>1</v>
      </c>
    </row>
    <row r="15964" spans="2:35" x14ac:dyDescent="0.2">
      <c r="B15964">
        <v>-1</v>
      </c>
      <c r="C15964">
        <v>-1</v>
      </c>
      <c r="D15964">
        <v>500</v>
      </c>
      <c r="E15964">
        <v>0</v>
      </c>
      <c r="F15964" t="s">
        <v>8</v>
      </c>
      <c r="G15964" t="s">
        <v>9</v>
      </c>
      <c r="H15964">
        <v>173</v>
      </c>
      <c r="I15964">
        <v>480673</v>
      </c>
      <c r="J15964" t="s">
        <v>217</v>
      </c>
      <c r="K15964" t="s">
        <v>4</v>
      </c>
      <c r="L15964">
        <v>387</v>
      </c>
      <c r="M15964" t="s">
        <v>11</v>
      </c>
      <c r="N15964" t="s">
        <v>12</v>
      </c>
      <c r="O15964">
        <v>500</v>
      </c>
      <c r="P15964" t="s">
        <v>13</v>
      </c>
      <c r="AI15964">
        <f t="shared" si="249"/>
        <v>1</v>
      </c>
    </row>
    <row r="15965" spans="2:35" x14ac:dyDescent="0.2">
      <c r="B15965">
        <v>442</v>
      </c>
      <c r="C15965">
        <v>78</v>
      </c>
      <c r="D15965">
        <v>2750</v>
      </c>
      <c r="E15965">
        <v>1000</v>
      </c>
      <c r="F15965" t="s">
        <v>14</v>
      </c>
      <c r="G15965" t="s">
        <v>77</v>
      </c>
      <c r="H15965">
        <v>174</v>
      </c>
      <c r="I15965">
        <v>483425</v>
      </c>
      <c r="J15965" t="s">
        <v>218</v>
      </c>
      <c r="K15965" t="s">
        <v>4</v>
      </c>
      <c r="L15965">
        <v>387</v>
      </c>
      <c r="M15965" t="s">
        <v>25</v>
      </c>
      <c r="N15965" t="s">
        <v>17</v>
      </c>
      <c r="O15965">
        <v>2750</v>
      </c>
      <c r="P15965" t="s">
        <v>13</v>
      </c>
      <c r="Q15965">
        <v>1</v>
      </c>
      <c r="R15965">
        <v>83</v>
      </c>
      <c r="S15965" t="s">
        <v>18</v>
      </c>
      <c r="T15965" t="s">
        <v>35</v>
      </c>
      <c r="U15965" t="s">
        <v>27</v>
      </c>
      <c r="V15965" t="s">
        <v>21</v>
      </c>
      <c r="W15965" t="s">
        <v>22</v>
      </c>
      <c r="X15965">
        <v>250</v>
      </c>
      <c r="Y15965">
        <v>300</v>
      </c>
      <c r="Z15965">
        <v>2500</v>
      </c>
      <c r="AA15965">
        <v>2450</v>
      </c>
      <c r="AB15965">
        <v>1</v>
      </c>
      <c r="AC15965">
        <v>1</v>
      </c>
      <c r="AE15965" t="s">
        <v>82</v>
      </c>
      <c r="AF15965" t="s">
        <v>18</v>
      </c>
      <c r="AG15965">
        <v>2500</v>
      </c>
      <c r="AH15965">
        <v>250</v>
      </c>
      <c r="AI15965">
        <f t="shared" si="249"/>
        <v>1</v>
      </c>
    </row>
    <row r="15966" spans="2:35" x14ac:dyDescent="0.2">
      <c r="B15966">
        <v>-1</v>
      </c>
      <c r="C15966">
        <v>-1</v>
      </c>
      <c r="D15966">
        <v>15000</v>
      </c>
      <c r="E15966">
        <v>0</v>
      </c>
      <c r="F15966" t="s">
        <v>70</v>
      </c>
      <c r="G15966" t="s">
        <v>9</v>
      </c>
      <c r="H15966">
        <v>175</v>
      </c>
      <c r="I15966">
        <v>499428</v>
      </c>
      <c r="J15966" t="s">
        <v>219</v>
      </c>
      <c r="K15966" t="s">
        <v>4</v>
      </c>
      <c r="L15966">
        <v>387</v>
      </c>
      <c r="M15966" t="s">
        <v>126</v>
      </c>
      <c r="N15966">
        <v>13</v>
      </c>
      <c r="O15966">
        <v>15000</v>
      </c>
      <c r="AI15966">
        <f t="shared" si="249"/>
        <v>1</v>
      </c>
    </row>
    <row r="15967" spans="2:35" x14ac:dyDescent="0.2">
      <c r="B15967">
        <v>-1</v>
      </c>
      <c r="C15967">
        <v>-1</v>
      </c>
      <c r="D15967">
        <v>500</v>
      </c>
      <c r="E15967">
        <v>0</v>
      </c>
      <c r="F15967" t="s">
        <v>8</v>
      </c>
      <c r="G15967" t="s">
        <v>9</v>
      </c>
      <c r="H15967">
        <v>176</v>
      </c>
      <c r="I15967">
        <v>499929</v>
      </c>
      <c r="J15967" t="s">
        <v>220</v>
      </c>
      <c r="K15967" t="s">
        <v>4</v>
      </c>
      <c r="L15967">
        <v>387</v>
      </c>
      <c r="M15967" t="s">
        <v>11</v>
      </c>
      <c r="N15967" t="s">
        <v>12</v>
      </c>
      <c r="O15967">
        <v>500</v>
      </c>
      <c r="P15967" t="s">
        <v>13</v>
      </c>
      <c r="AI15967">
        <f t="shared" si="249"/>
        <v>1</v>
      </c>
    </row>
    <row r="15968" spans="2:35" x14ac:dyDescent="0.2">
      <c r="B15968">
        <v>705</v>
      </c>
      <c r="C15968">
        <v>77</v>
      </c>
      <c r="D15968">
        <v>2750</v>
      </c>
      <c r="E15968">
        <v>1000</v>
      </c>
      <c r="F15968" t="s">
        <v>14</v>
      </c>
      <c r="G15968" t="s">
        <v>77</v>
      </c>
      <c r="H15968">
        <v>177</v>
      </c>
      <c r="I15968">
        <v>502681</v>
      </c>
      <c r="J15968" t="s">
        <v>221</v>
      </c>
      <c r="K15968" t="s">
        <v>4</v>
      </c>
      <c r="L15968">
        <v>387</v>
      </c>
      <c r="M15968" t="s">
        <v>25</v>
      </c>
      <c r="N15968" t="s">
        <v>17</v>
      </c>
      <c r="O15968">
        <v>2750</v>
      </c>
      <c r="P15968" t="s">
        <v>13</v>
      </c>
      <c r="Q15968">
        <v>1</v>
      </c>
      <c r="R15968">
        <v>0</v>
      </c>
      <c r="S15968" t="s">
        <v>18</v>
      </c>
      <c r="T15968" t="s">
        <v>19</v>
      </c>
      <c r="U15968" t="s">
        <v>27</v>
      </c>
      <c r="V15968" t="s">
        <v>21</v>
      </c>
      <c r="W15968" t="s">
        <v>22</v>
      </c>
      <c r="X15968">
        <v>250</v>
      </c>
      <c r="Y15968">
        <v>300</v>
      </c>
      <c r="Z15968">
        <v>2500</v>
      </c>
      <c r="AA15968">
        <v>2450</v>
      </c>
      <c r="AB15968">
        <v>0</v>
      </c>
      <c r="AE15968" t="s">
        <v>82</v>
      </c>
      <c r="AF15968" t="s">
        <v>18</v>
      </c>
      <c r="AG15968">
        <v>-1</v>
      </c>
      <c r="AI15968">
        <f t="shared" si="249"/>
        <v>1</v>
      </c>
    </row>
    <row r="15969" spans="2:35" x14ac:dyDescent="0.2">
      <c r="B15969">
        <v>-1</v>
      </c>
      <c r="C15969">
        <v>-1</v>
      </c>
      <c r="D15969">
        <v>500</v>
      </c>
      <c r="E15969">
        <v>0</v>
      </c>
      <c r="F15969" t="s">
        <v>8</v>
      </c>
      <c r="G15969" t="s">
        <v>9</v>
      </c>
      <c r="H15969">
        <v>178</v>
      </c>
      <c r="I15969">
        <v>504186</v>
      </c>
      <c r="J15969" t="s">
        <v>222</v>
      </c>
      <c r="K15969" t="s">
        <v>4</v>
      </c>
      <c r="L15969">
        <v>387</v>
      </c>
      <c r="M15969" t="s">
        <v>11</v>
      </c>
      <c r="N15969" t="s">
        <v>12</v>
      </c>
      <c r="O15969">
        <v>500</v>
      </c>
      <c r="P15969" t="s">
        <v>13</v>
      </c>
      <c r="AI15969">
        <f t="shared" si="249"/>
        <v>1</v>
      </c>
    </row>
    <row r="15970" spans="2:35" x14ac:dyDescent="0.2">
      <c r="B15970">
        <v>409</v>
      </c>
      <c r="C15970">
        <v>78</v>
      </c>
      <c r="D15970">
        <v>2750</v>
      </c>
      <c r="E15970">
        <v>1000</v>
      </c>
      <c r="F15970" t="s">
        <v>14</v>
      </c>
      <c r="G15970" t="s">
        <v>77</v>
      </c>
      <c r="H15970">
        <v>179</v>
      </c>
      <c r="I15970">
        <v>506937</v>
      </c>
      <c r="J15970" t="s">
        <v>223</v>
      </c>
      <c r="K15970" t="s">
        <v>4</v>
      </c>
      <c r="L15970">
        <v>387</v>
      </c>
      <c r="M15970" t="s">
        <v>25</v>
      </c>
      <c r="N15970" t="s">
        <v>17</v>
      </c>
      <c r="O15970">
        <v>2750</v>
      </c>
      <c r="P15970" t="s">
        <v>13</v>
      </c>
      <c r="Q15970">
        <v>1</v>
      </c>
      <c r="R15970">
        <v>1</v>
      </c>
      <c r="S15970" t="s">
        <v>18</v>
      </c>
      <c r="T15970" t="s">
        <v>35</v>
      </c>
      <c r="U15970" t="s">
        <v>27</v>
      </c>
      <c r="V15970" t="s">
        <v>21</v>
      </c>
      <c r="W15970" t="s">
        <v>22</v>
      </c>
      <c r="X15970">
        <v>250</v>
      </c>
      <c r="Y15970">
        <v>300</v>
      </c>
      <c r="Z15970">
        <v>2500</v>
      </c>
      <c r="AA15970">
        <v>2450</v>
      </c>
      <c r="AB15970">
        <v>1</v>
      </c>
      <c r="AC15970">
        <v>1</v>
      </c>
      <c r="AE15970" t="s">
        <v>82</v>
      </c>
      <c r="AF15970" t="s">
        <v>18</v>
      </c>
      <c r="AG15970">
        <v>2500</v>
      </c>
      <c r="AH15970">
        <v>250</v>
      </c>
      <c r="AI15970">
        <f t="shared" si="249"/>
        <v>1</v>
      </c>
    </row>
    <row r="15971" spans="2:35" x14ac:dyDescent="0.2">
      <c r="B15971">
        <v>-1</v>
      </c>
      <c r="C15971">
        <v>-1</v>
      </c>
      <c r="D15971">
        <v>500</v>
      </c>
      <c r="E15971">
        <v>0</v>
      </c>
      <c r="F15971" t="s">
        <v>8</v>
      </c>
      <c r="G15971" t="s">
        <v>9</v>
      </c>
      <c r="H15971">
        <v>180</v>
      </c>
      <c r="I15971">
        <v>508442</v>
      </c>
      <c r="J15971" t="s">
        <v>224</v>
      </c>
      <c r="K15971" t="s">
        <v>4</v>
      </c>
      <c r="L15971">
        <v>387</v>
      </c>
      <c r="M15971" t="s">
        <v>11</v>
      </c>
      <c r="N15971" t="s">
        <v>12</v>
      </c>
      <c r="O15971">
        <v>500</v>
      </c>
      <c r="P15971" t="s">
        <v>13</v>
      </c>
      <c r="AI15971">
        <f t="shared" si="249"/>
        <v>1</v>
      </c>
    </row>
    <row r="15972" spans="2:35" x14ac:dyDescent="0.2">
      <c r="B15972">
        <v>484</v>
      </c>
      <c r="C15972">
        <v>77</v>
      </c>
      <c r="D15972">
        <v>2750</v>
      </c>
      <c r="E15972">
        <v>1477.9049970000001</v>
      </c>
      <c r="F15972" t="s">
        <v>14</v>
      </c>
      <c r="G15972" t="s">
        <v>77</v>
      </c>
      <c r="H15972">
        <v>181</v>
      </c>
      <c r="I15972">
        <v>511194</v>
      </c>
      <c r="J15972" t="s">
        <v>225</v>
      </c>
      <c r="K15972" t="s">
        <v>4</v>
      </c>
      <c r="L15972">
        <v>387</v>
      </c>
      <c r="M15972" t="s">
        <v>64</v>
      </c>
      <c r="N15972" t="s">
        <v>17</v>
      </c>
      <c r="O15972">
        <v>2750</v>
      </c>
      <c r="P15972" t="s">
        <v>13</v>
      </c>
      <c r="Q15972">
        <v>1</v>
      </c>
      <c r="R15972">
        <v>2</v>
      </c>
      <c r="S15972" t="s">
        <v>18</v>
      </c>
      <c r="T15972" t="s">
        <v>26</v>
      </c>
      <c r="U15972" t="s">
        <v>65</v>
      </c>
      <c r="V15972" t="s">
        <v>21</v>
      </c>
      <c r="W15972" t="s">
        <v>22</v>
      </c>
      <c r="X15972">
        <v>250</v>
      </c>
      <c r="Y15972">
        <v>300</v>
      </c>
      <c r="Z15972">
        <v>2500</v>
      </c>
      <c r="AA15972">
        <v>2450</v>
      </c>
      <c r="AB15972">
        <v>1</v>
      </c>
      <c r="AC15972">
        <v>1</v>
      </c>
      <c r="AE15972" t="s">
        <v>90</v>
      </c>
      <c r="AF15972" t="s">
        <v>18</v>
      </c>
      <c r="AG15972">
        <v>2450</v>
      </c>
      <c r="AH15972">
        <v>300</v>
      </c>
      <c r="AI15972">
        <f t="shared" si="249"/>
        <v>1</v>
      </c>
    </row>
    <row r="15973" spans="2:35" x14ac:dyDescent="0.2">
      <c r="B15973">
        <v>-1</v>
      </c>
      <c r="C15973">
        <v>-1</v>
      </c>
      <c r="D15973">
        <v>500</v>
      </c>
      <c r="E15973">
        <v>0</v>
      </c>
      <c r="F15973" t="s">
        <v>8</v>
      </c>
      <c r="G15973" t="s">
        <v>9</v>
      </c>
      <c r="H15973">
        <v>182</v>
      </c>
      <c r="I15973">
        <v>513176</v>
      </c>
      <c r="J15973" t="s">
        <v>226</v>
      </c>
      <c r="K15973" t="s">
        <v>4</v>
      </c>
      <c r="L15973">
        <v>387</v>
      </c>
      <c r="M15973" t="s">
        <v>11</v>
      </c>
      <c r="N15973" t="s">
        <v>12</v>
      </c>
      <c r="O15973">
        <v>500</v>
      </c>
      <c r="P15973" t="s">
        <v>13</v>
      </c>
      <c r="AI15973">
        <f t="shared" si="249"/>
        <v>1</v>
      </c>
    </row>
    <row r="15974" spans="2:35" x14ac:dyDescent="0.2">
      <c r="B15974">
        <v>385</v>
      </c>
      <c r="C15974">
        <v>77</v>
      </c>
      <c r="D15974">
        <v>2750</v>
      </c>
      <c r="E15974">
        <v>1000</v>
      </c>
      <c r="F15974" t="s">
        <v>14</v>
      </c>
      <c r="G15974" t="s">
        <v>77</v>
      </c>
      <c r="H15974">
        <v>183</v>
      </c>
      <c r="I15974">
        <v>515928</v>
      </c>
      <c r="J15974" t="s">
        <v>227</v>
      </c>
      <c r="K15974" t="s">
        <v>4</v>
      </c>
      <c r="L15974">
        <v>387</v>
      </c>
      <c r="M15974" t="s">
        <v>40</v>
      </c>
      <c r="N15974" t="s">
        <v>17</v>
      </c>
      <c r="O15974">
        <v>2750</v>
      </c>
      <c r="P15974" t="s">
        <v>13</v>
      </c>
      <c r="Q15974">
        <v>1</v>
      </c>
      <c r="R15974">
        <v>3</v>
      </c>
      <c r="S15974" t="s">
        <v>34</v>
      </c>
      <c r="T15974" t="s">
        <v>26</v>
      </c>
      <c r="U15974" t="s">
        <v>41</v>
      </c>
      <c r="V15974" t="s">
        <v>21</v>
      </c>
      <c r="W15974" t="s">
        <v>22</v>
      </c>
      <c r="X15974">
        <v>250</v>
      </c>
      <c r="Y15974">
        <v>300</v>
      </c>
      <c r="Z15974">
        <v>2500</v>
      </c>
      <c r="AA15974">
        <v>2450</v>
      </c>
      <c r="AB15974">
        <v>0</v>
      </c>
      <c r="AC15974">
        <v>1</v>
      </c>
      <c r="AD15974">
        <v>0</v>
      </c>
      <c r="AE15974" t="s">
        <v>79</v>
      </c>
      <c r="AF15974" t="s">
        <v>34</v>
      </c>
      <c r="AG15974">
        <v>2450</v>
      </c>
      <c r="AH15974">
        <v>300</v>
      </c>
      <c r="AI15974">
        <f t="shared" si="249"/>
        <v>1</v>
      </c>
    </row>
    <row r="15975" spans="2:35" x14ac:dyDescent="0.2">
      <c r="B15975">
        <v>-1</v>
      </c>
      <c r="C15975">
        <v>-1</v>
      </c>
      <c r="D15975">
        <v>500</v>
      </c>
      <c r="E15975">
        <v>0</v>
      </c>
      <c r="F15975" t="s">
        <v>8</v>
      </c>
      <c r="G15975" t="s">
        <v>9</v>
      </c>
      <c r="H15975">
        <v>184</v>
      </c>
      <c r="I15975">
        <v>517434</v>
      </c>
      <c r="J15975" t="s">
        <v>228</v>
      </c>
      <c r="K15975" t="s">
        <v>4</v>
      </c>
      <c r="L15975">
        <v>387</v>
      </c>
      <c r="M15975" t="s">
        <v>11</v>
      </c>
      <c r="N15975" t="s">
        <v>12</v>
      </c>
      <c r="O15975">
        <v>500</v>
      </c>
      <c r="P15975" t="s">
        <v>13</v>
      </c>
      <c r="AI15975">
        <f t="shared" si="249"/>
        <v>1</v>
      </c>
    </row>
    <row r="15976" spans="2:35" x14ac:dyDescent="0.2">
      <c r="B15976">
        <v>-1</v>
      </c>
      <c r="C15976">
        <v>-1</v>
      </c>
      <c r="D15976">
        <v>2750</v>
      </c>
      <c r="E15976">
        <v>1000</v>
      </c>
      <c r="F15976" t="s">
        <v>14</v>
      </c>
      <c r="G15976" t="s">
        <v>77</v>
      </c>
      <c r="H15976">
        <v>185</v>
      </c>
      <c r="I15976">
        <v>520185</v>
      </c>
      <c r="J15976" t="s">
        <v>229</v>
      </c>
      <c r="K15976" t="s">
        <v>4</v>
      </c>
      <c r="L15976">
        <v>387</v>
      </c>
      <c r="M15976" t="s">
        <v>25</v>
      </c>
      <c r="N15976" t="s">
        <v>17</v>
      </c>
      <c r="O15976">
        <v>2750</v>
      </c>
      <c r="P15976" t="s">
        <v>13</v>
      </c>
      <c r="Q15976">
        <v>1</v>
      </c>
      <c r="R15976">
        <v>4</v>
      </c>
      <c r="S15976" t="s">
        <v>34</v>
      </c>
      <c r="T15976" t="s">
        <v>26</v>
      </c>
      <c r="U15976" t="s">
        <v>27</v>
      </c>
      <c r="V15976" t="s">
        <v>21</v>
      </c>
      <c r="W15976" t="s">
        <v>22</v>
      </c>
      <c r="X15976">
        <v>250</v>
      </c>
      <c r="Y15976">
        <v>250</v>
      </c>
      <c r="Z15976">
        <v>2500</v>
      </c>
      <c r="AA15976">
        <v>2500</v>
      </c>
      <c r="AB15976">
        <v>0</v>
      </c>
      <c r="AC15976">
        <v>0</v>
      </c>
      <c r="AD15976">
        <v>1</v>
      </c>
      <c r="AE15976" t="s">
        <v>82</v>
      </c>
      <c r="AF15976" t="s">
        <v>34</v>
      </c>
      <c r="AG15976">
        <v>2500</v>
      </c>
      <c r="AH15976">
        <v>250</v>
      </c>
      <c r="AI15976">
        <f t="shared" si="249"/>
        <v>1</v>
      </c>
    </row>
    <row r="15977" spans="2:35" x14ac:dyDescent="0.2">
      <c r="B15977">
        <v>-1</v>
      </c>
      <c r="C15977">
        <v>-1</v>
      </c>
      <c r="D15977">
        <v>500</v>
      </c>
      <c r="E15977">
        <v>0</v>
      </c>
      <c r="F15977" t="s">
        <v>8</v>
      </c>
      <c r="G15977" t="s">
        <v>9</v>
      </c>
      <c r="H15977">
        <v>186</v>
      </c>
      <c r="I15977">
        <v>521690</v>
      </c>
      <c r="J15977" t="s">
        <v>230</v>
      </c>
      <c r="K15977" t="s">
        <v>4</v>
      </c>
      <c r="L15977">
        <v>387</v>
      </c>
      <c r="M15977" t="s">
        <v>11</v>
      </c>
      <c r="N15977" t="s">
        <v>12</v>
      </c>
      <c r="O15977">
        <v>500</v>
      </c>
      <c r="P15977" t="s">
        <v>13</v>
      </c>
      <c r="AI15977">
        <f t="shared" si="249"/>
        <v>1</v>
      </c>
    </row>
    <row r="15978" spans="2:35" x14ac:dyDescent="0.2">
      <c r="B15978">
        <v>466</v>
      </c>
      <c r="C15978">
        <v>77</v>
      </c>
      <c r="D15978">
        <v>2750</v>
      </c>
      <c r="E15978">
        <v>1000</v>
      </c>
      <c r="F15978" t="s">
        <v>14</v>
      </c>
      <c r="G15978" t="s">
        <v>77</v>
      </c>
      <c r="H15978">
        <v>187</v>
      </c>
      <c r="I15978">
        <v>524441</v>
      </c>
      <c r="J15978" t="s">
        <v>231</v>
      </c>
      <c r="K15978" t="s">
        <v>4</v>
      </c>
      <c r="L15978">
        <v>387</v>
      </c>
      <c r="M15978" t="s">
        <v>30</v>
      </c>
      <c r="N15978" t="s">
        <v>17</v>
      </c>
      <c r="O15978">
        <v>2750</v>
      </c>
      <c r="P15978" t="s">
        <v>13</v>
      </c>
      <c r="Q15978">
        <v>1</v>
      </c>
      <c r="R15978">
        <v>5</v>
      </c>
      <c r="S15978" t="s">
        <v>18</v>
      </c>
      <c r="T15978" t="s">
        <v>26</v>
      </c>
      <c r="U15978" t="s">
        <v>31</v>
      </c>
      <c r="V15978" t="s">
        <v>21</v>
      </c>
      <c r="W15978" t="s">
        <v>22</v>
      </c>
      <c r="X15978">
        <v>250</v>
      </c>
      <c r="Y15978">
        <v>300</v>
      </c>
      <c r="Z15978">
        <v>2500</v>
      </c>
      <c r="AA15978">
        <v>2450</v>
      </c>
      <c r="AB15978">
        <v>1</v>
      </c>
      <c r="AC15978">
        <v>1</v>
      </c>
      <c r="AE15978" t="s">
        <v>95</v>
      </c>
      <c r="AF15978" t="s">
        <v>18</v>
      </c>
      <c r="AG15978">
        <v>2450</v>
      </c>
      <c r="AH15978">
        <v>300</v>
      </c>
      <c r="AI15978">
        <f t="shared" si="249"/>
        <v>1</v>
      </c>
    </row>
    <row r="15979" spans="2:35" x14ac:dyDescent="0.2">
      <c r="B15979">
        <v>-1</v>
      </c>
      <c r="C15979">
        <v>-1</v>
      </c>
      <c r="D15979">
        <v>500</v>
      </c>
      <c r="E15979">
        <v>0</v>
      </c>
      <c r="F15979" t="s">
        <v>8</v>
      </c>
      <c r="G15979" t="s">
        <v>9</v>
      </c>
      <c r="H15979">
        <v>188</v>
      </c>
      <c r="I15979">
        <v>525946</v>
      </c>
      <c r="J15979" t="s">
        <v>232</v>
      </c>
      <c r="K15979" t="s">
        <v>4</v>
      </c>
      <c r="L15979">
        <v>387</v>
      </c>
      <c r="M15979" t="s">
        <v>11</v>
      </c>
      <c r="N15979" t="s">
        <v>12</v>
      </c>
      <c r="O15979">
        <v>500</v>
      </c>
      <c r="P15979" t="s">
        <v>13</v>
      </c>
      <c r="AI15979">
        <f t="shared" si="249"/>
        <v>1</v>
      </c>
    </row>
    <row r="15980" spans="2:35" x14ac:dyDescent="0.2">
      <c r="B15980">
        <v>474</v>
      </c>
      <c r="C15980">
        <v>77</v>
      </c>
      <c r="D15980">
        <v>2750</v>
      </c>
      <c r="E15980">
        <v>1000</v>
      </c>
      <c r="F15980" t="s">
        <v>14</v>
      </c>
      <c r="G15980" t="s">
        <v>77</v>
      </c>
      <c r="H15980">
        <v>189</v>
      </c>
      <c r="I15980">
        <v>528698</v>
      </c>
      <c r="J15980" t="s">
        <v>233</v>
      </c>
      <c r="K15980" t="s">
        <v>4</v>
      </c>
      <c r="L15980">
        <v>387</v>
      </c>
      <c r="M15980" t="s">
        <v>40</v>
      </c>
      <c r="N15980" t="s">
        <v>17</v>
      </c>
      <c r="O15980">
        <v>2750</v>
      </c>
      <c r="P15980" t="s">
        <v>13</v>
      </c>
      <c r="Q15980">
        <v>1</v>
      </c>
      <c r="R15980">
        <v>6</v>
      </c>
      <c r="S15980" t="s">
        <v>18</v>
      </c>
      <c r="T15980" t="s">
        <v>26</v>
      </c>
      <c r="U15980" t="s">
        <v>41</v>
      </c>
      <c r="V15980" t="s">
        <v>21</v>
      </c>
      <c r="W15980" t="s">
        <v>22</v>
      </c>
      <c r="X15980">
        <v>250</v>
      </c>
      <c r="Y15980">
        <v>300</v>
      </c>
      <c r="Z15980">
        <v>2500</v>
      </c>
      <c r="AA15980">
        <v>2450</v>
      </c>
      <c r="AB15980">
        <v>1</v>
      </c>
      <c r="AC15980">
        <v>1</v>
      </c>
      <c r="AE15980" t="s">
        <v>79</v>
      </c>
      <c r="AF15980" t="s">
        <v>18</v>
      </c>
      <c r="AG15980">
        <v>2450</v>
      </c>
      <c r="AH15980">
        <v>300</v>
      </c>
      <c r="AI15980">
        <f t="shared" si="249"/>
        <v>1</v>
      </c>
    </row>
    <row r="15981" spans="2:35" x14ac:dyDescent="0.2">
      <c r="B15981">
        <v>-1</v>
      </c>
      <c r="C15981">
        <v>-1</v>
      </c>
      <c r="D15981">
        <v>500</v>
      </c>
      <c r="E15981">
        <v>0</v>
      </c>
      <c r="F15981" t="s">
        <v>8</v>
      </c>
      <c r="G15981" t="s">
        <v>9</v>
      </c>
      <c r="H15981">
        <v>190</v>
      </c>
      <c r="I15981">
        <v>530203</v>
      </c>
      <c r="J15981" t="s">
        <v>234</v>
      </c>
      <c r="K15981" t="s">
        <v>4</v>
      </c>
      <c r="L15981">
        <v>387</v>
      </c>
      <c r="M15981" t="s">
        <v>11</v>
      </c>
      <c r="N15981" t="s">
        <v>12</v>
      </c>
      <c r="O15981">
        <v>500</v>
      </c>
      <c r="P15981" t="s">
        <v>13</v>
      </c>
      <c r="AI15981">
        <f t="shared" si="249"/>
        <v>1</v>
      </c>
    </row>
    <row r="15982" spans="2:35" x14ac:dyDescent="0.2">
      <c r="B15982">
        <v>481</v>
      </c>
      <c r="C15982">
        <v>77</v>
      </c>
      <c r="D15982">
        <v>2750</v>
      </c>
      <c r="E15982">
        <v>1000</v>
      </c>
      <c r="F15982" t="s">
        <v>14</v>
      </c>
      <c r="G15982" t="s">
        <v>77</v>
      </c>
      <c r="H15982">
        <v>191</v>
      </c>
      <c r="I15982">
        <v>532955</v>
      </c>
      <c r="J15982" t="s">
        <v>235</v>
      </c>
      <c r="K15982" t="s">
        <v>4</v>
      </c>
      <c r="L15982">
        <v>387</v>
      </c>
      <c r="M15982" t="s">
        <v>64</v>
      </c>
      <c r="N15982" t="s">
        <v>17</v>
      </c>
      <c r="O15982">
        <v>2750</v>
      </c>
      <c r="P15982" t="s">
        <v>13</v>
      </c>
      <c r="Q15982">
        <v>1</v>
      </c>
      <c r="R15982">
        <v>7</v>
      </c>
      <c r="S15982" t="s">
        <v>18</v>
      </c>
      <c r="T15982" t="s">
        <v>26</v>
      </c>
      <c r="U15982" t="s">
        <v>65</v>
      </c>
      <c r="V15982" t="s">
        <v>21</v>
      </c>
      <c r="W15982" t="s">
        <v>22</v>
      </c>
      <c r="X15982">
        <v>250</v>
      </c>
      <c r="Y15982">
        <v>300</v>
      </c>
      <c r="Z15982">
        <v>2500</v>
      </c>
      <c r="AA15982">
        <v>2450</v>
      </c>
      <c r="AB15982">
        <v>1</v>
      </c>
      <c r="AC15982">
        <v>1</v>
      </c>
      <c r="AE15982" t="s">
        <v>90</v>
      </c>
      <c r="AF15982" t="s">
        <v>18</v>
      </c>
      <c r="AG15982">
        <v>2450</v>
      </c>
      <c r="AH15982">
        <v>300</v>
      </c>
      <c r="AI15982">
        <f t="shared" si="249"/>
        <v>1</v>
      </c>
    </row>
    <row r="15983" spans="2:35" x14ac:dyDescent="0.2">
      <c r="B15983">
        <v>-1</v>
      </c>
      <c r="C15983">
        <v>-1</v>
      </c>
      <c r="D15983">
        <v>500</v>
      </c>
      <c r="E15983">
        <v>0</v>
      </c>
      <c r="F15983" t="s">
        <v>8</v>
      </c>
      <c r="G15983" t="s">
        <v>9</v>
      </c>
      <c r="H15983">
        <v>192</v>
      </c>
      <c r="I15983">
        <v>534460</v>
      </c>
      <c r="J15983" t="s">
        <v>236</v>
      </c>
      <c r="K15983" t="s">
        <v>4</v>
      </c>
      <c r="L15983">
        <v>387</v>
      </c>
      <c r="M15983" t="s">
        <v>11</v>
      </c>
      <c r="N15983" t="s">
        <v>12</v>
      </c>
      <c r="O15983">
        <v>500</v>
      </c>
      <c r="P15983" t="s">
        <v>13</v>
      </c>
      <c r="AI15983">
        <f t="shared" si="249"/>
        <v>1</v>
      </c>
    </row>
    <row r="15984" spans="2:35" x14ac:dyDescent="0.2">
      <c r="B15984">
        <v>510</v>
      </c>
      <c r="C15984">
        <v>77</v>
      </c>
      <c r="D15984">
        <v>2750</v>
      </c>
      <c r="E15984">
        <v>1000</v>
      </c>
      <c r="F15984" t="s">
        <v>14</v>
      </c>
      <c r="G15984" t="s">
        <v>77</v>
      </c>
      <c r="H15984">
        <v>193</v>
      </c>
      <c r="I15984">
        <v>537211</v>
      </c>
      <c r="J15984" t="s">
        <v>237</v>
      </c>
      <c r="K15984" t="s">
        <v>4</v>
      </c>
      <c r="L15984">
        <v>387</v>
      </c>
      <c r="M15984" t="s">
        <v>40</v>
      </c>
      <c r="N15984" t="s">
        <v>17</v>
      </c>
      <c r="O15984">
        <v>2750</v>
      </c>
      <c r="P15984" t="s">
        <v>13</v>
      </c>
      <c r="Q15984">
        <v>1</v>
      </c>
      <c r="R15984">
        <v>8</v>
      </c>
      <c r="S15984" t="s">
        <v>18</v>
      </c>
      <c r="T15984" t="s">
        <v>26</v>
      </c>
      <c r="U15984" t="s">
        <v>41</v>
      </c>
      <c r="V15984" t="s">
        <v>21</v>
      </c>
      <c r="W15984" t="s">
        <v>22</v>
      </c>
      <c r="X15984">
        <v>250</v>
      </c>
      <c r="Y15984">
        <v>300</v>
      </c>
      <c r="Z15984">
        <v>2500</v>
      </c>
      <c r="AA15984">
        <v>2450</v>
      </c>
      <c r="AB15984">
        <v>1</v>
      </c>
      <c r="AC15984">
        <v>1</v>
      </c>
      <c r="AE15984" t="s">
        <v>79</v>
      </c>
      <c r="AF15984" t="s">
        <v>18</v>
      </c>
      <c r="AG15984">
        <v>2450</v>
      </c>
      <c r="AH15984">
        <v>300</v>
      </c>
      <c r="AI15984">
        <f t="shared" si="249"/>
        <v>1</v>
      </c>
    </row>
    <row r="15985" spans="2:35" x14ac:dyDescent="0.2">
      <c r="B15985">
        <v>-1</v>
      </c>
      <c r="C15985">
        <v>-1</v>
      </c>
      <c r="D15985">
        <v>500</v>
      </c>
      <c r="E15985">
        <v>0</v>
      </c>
      <c r="F15985" t="s">
        <v>8</v>
      </c>
      <c r="G15985" t="s">
        <v>9</v>
      </c>
      <c r="H15985">
        <v>194</v>
      </c>
      <c r="I15985">
        <v>538718</v>
      </c>
      <c r="J15985" t="s">
        <v>238</v>
      </c>
      <c r="K15985" t="s">
        <v>4</v>
      </c>
      <c r="L15985">
        <v>387</v>
      </c>
      <c r="M15985" t="s">
        <v>11</v>
      </c>
      <c r="N15985" t="s">
        <v>12</v>
      </c>
      <c r="O15985">
        <v>500</v>
      </c>
      <c r="P15985" t="s">
        <v>13</v>
      </c>
      <c r="AI15985">
        <f t="shared" si="249"/>
        <v>1</v>
      </c>
    </row>
    <row r="15986" spans="2:35" x14ac:dyDescent="0.2">
      <c r="B15986">
        <v>404</v>
      </c>
      <c r="C15986">
        <v>78</v>
      </c>
      <c r="D15986">
        <v>2750</v>
      </c>
      <c r="E15986">
        <v>1000</v>
      </c>
      <c r="F15986" t="s">
        <v>14</v>
      </c>
      <c r="G15986" t="s">
        <v>77</v>
      </c>
      <c r="H15986">
        <v>195</v>
      </c>
      <c r="I15986">
        <v>541469</v>
      </c>
      <c r="J15986" t="s">
        <v>239</v>
      </c>
      <c r="K15986" t="s">
        <v>4</v>
      </c>
      <c r="L15986">
        <v>387</v>
      </c>
      <c r="M15986" t="s">
        <v>40</v>
      </c>
      <c r="N15986" t="s">
        <v>17</v>
      </c>
      <c r="O15986">
        <v>2750</v>
      </c>
      <c r="P15986" t="s">
        <v>13</v>
      </c>
      <c r="Q15986">
        <v>1</v>
      </c>
      <c r="R15986">
        <v>9</v>
      </c>
      <c r="S15986" t="s">
        <v>18</v>
      </c>
      <c r="T15986" t="s">
        <v>35</v>
      </c>
      <c r="U15986" t="s">
        <v>41</v>
      </c>
      <c r="V15986" t="s">
        <v>21</v>
      </c>
      <c r="W15986" t="s">
        <v>22</v>
      </c>
      <c r="X15986">
        <v>250</v>
      </c>
      <c r="Y15986">
        <v>300</v>
      </c>
      <c r="Z15986">
        <v>2500</v>
      </c>
      <c r="AA15986">
        <v>2450</v>
      </c>
      <c r="AB15986">
        <v>1</v>
      </c>
      <c r="AC15986">
        <v>1</v>
      </c>
      <c r="AE15986" t="s">
        <v>79</v>
      </c>
      <c r="AF15986" t="s">
        <v>18</v>
      </c>
      <c r="AG15986">
        <v>2500</v>
      </c>
      <c r="AH15986">
        <v>250</v>
      </c>
      <c r="AI15986">
        <f t="shared" si="249"/>
        <v>1</v>
      </c>
    </row>
    <row r="15987" spans="2:35" x14ac:dyDescent="0.2">
      <c r="B15987">
        <v>-1</v>
      </c>
      <c r="C15987">
        <v>-1</v>
      </c>
      <c r="D15987">
        <v>500</v>
      </c>
      <c r="E15987">
        <v>0</v>
      </c>
      <c r="F15987" t="s">
        <v>8</v>
      </c>
      <c r="G15987" t="s">
        <v>9</v>
      </c>
      <c r="H15987">
        <v>196</v>
      </c>
      <c r="I15987">
        <v>542974</v>
      </c>
      <c r="J15987" t="s">
        <v>240</v>
      </c>
      <c r="K15987" t="s">
        <v>4</v>
      </c>
      <c r="L15987">
        <v>387</v>
      </c>
      <c r="M15987" t="s">
        <v>11</v>
      </c>
      <c r="N15987" t="s">
        <v>12</v>
      </c>
      <c r="O15987">
        <v>500</v>
      </c>
      <c r="P15987" t="s">
        <v>13</v>
      </c>
      <c r="AI15987">
        <f t="shared" si="249"/>
        <v>1</v>
      </c>
    </row>
    <row r="15988" spans="2:35" x14ac:dyDescent="0.2">
      <c r="B15988">
        <v>433</v>
      </c>
      <c r="C15988">
        <v>78</v>
      </c>
      <c r="D15988">
        <v>2750</v>
      </c>
      <c r="E15988">
        <v>1188.0957470000001</v>
      </c>
      <c r="F15988" t="s">
        <v>14</v>
      </c>
      <c r="G15988" t="s">
        <v>77</v>
      </c>
      <c r="H15988">
        <v>197</v>
      </c>
      <c r="I15988">
        <v>545726</v>
      </c>
      <c r="J15988" t="s">
        <v>241</v>
      </c>
      <c r="K15988" t="s">
        <v>4</v>
      </c>
      <c r="L15988">
        <v>387</v>
      </c>
      <c r="M15988" t="s">
        <v>40</v>
      </c>
      <c r="N15988" t="s">
        <v>17</v>
      </c>
      <c r="O15988">
        <v>2750</v>
      </c>
      <c r="P15988" t="s">
        <v>13</v>
      </c>
      <c r="Q15988">
        <v>1</v>
      </c>
      <c r="R15988">
        <v>10</v>
      </c>
      <c r="S15988" t="s">
        <v>18</v>
      </c>
      <c r="T15988" t="s">
        <v>35</v>
      </c>
      <c r="U15988" t="s">
        <v>41</v>
      </c>
      <c r="V15988" t="s">
        <v>21</v>
      </c>
      <c r="W15988" t="s">
        <v>22</v>
      </c>
      <c r="X15988">
        <v>250</v>
      </c>
      <c r="Y15988">
        <v>300</v>
      </c>
      <c r="Z15988">
        <v>2500</v>
      </c>
      <c r="AA15988">
        <v>2450</v>
      </c>
      <c r="AB15988">
        <v>1</v>
      </c>
      <c r="AC15988">
        <v>1</v>
      </c>
      <c r="AE15988" t="s">
        <v>79</v>
      </c>
      <c r="AF15988" t="s">
        <v>18</v>
      </c>
      <c r="AG15988">
        <v>2500</v>
      </c>
      <c r="AH15988">
        <v>250</v>
      </c>
      <c r="AI15988">
        <f t="shared" si="249"/>
        <v>1</v>
      </c>
    </row>
    <row r="15989" spans="2:35" x14ac:dyDescent="0.2">
      <c r="B15989">
        <v>-1</v>
      </c>
      <c r="C15989">
        <v>-1</v>
      </c>
      <c r="D15989">
        <v>500</v>
      </c>
      <c r="E15989">
        <v>0</v>
      </c>
      <c r="F15989" t="s">
        <v>8</v>
      </c>
      <c r="G15989" t="s">
        <v>9</v>
      </c>
      <c r="H15989">
        <v>198</v>
      </c>
      <c r="I15989">
        <v>547420</v>
      </c>
      <c r="J15989" t="s">
        <v>242</v>
      </c>
      <c r="K15989" t="s">
        <v>4</v>
      </c>
      <c r="L15989">
        <v>387</v>
      </c>
      <c r="M15989" t="s">
        <v>11</v>
      </c>
      <c r="N15989" t="s">
        <v>12</v>
      </c>
      <c r="O15989">
        <v>500</v>
      </c>
      <c r="P15989" t="s">
        <v>13</v>
      </c>
      <c r="AI15989">
        <f t="shared" si="249"/>
        <v>1</v>
      </c>
    </row>
    <row r="15990" spans="2:35" x14ac:dyDescent="0.2">
      <c r="B15990">
        <v>488</v>
      </c>
      <c r="C15990">
        <v>77</v>
      </c>
      <c r="D15990">
        <v>2750</v>
      </c>
      <c r="E15990">
        <v>1000</v>
      </c>
      <c r="F15990" t="s">
        <v>14</v>
      </c>
      <c r="G15990" t="s">
        <v>77</v>
      </c>
      <c r="H15990">
        <v>199</v>
      </c>
      <c r="I15990">
        <v>550172</v>
      </c>
      <c r="J15990" t="s">
        <v>243</v>
      </c>
      <c r="K15990" t="s">
        <v>4</v>
      </c>
      <c r="L15990">
        <v>387</v>
      </c>
      <c r="M15990" t="s">
        <v>30</v>
      </c>
      <c r="N15990" t="s">
        <v>17</v>
      </c>
      <c r="O15990">
        <v>2750</v>
      </c>
      <c r="P15990" t="s">
        <v>13</v>
      </c>
      <c r="Q15990">
        <v>1</v>
      </c>
      <c r="R15990">
        <v>11</v>
      </c>
      <c r="S15990" t="s">
        <v>34</v>
      </c>
      <c r="T15990" t="s">
        <v>26</v>
      </c>
      <c r="U15990" t="s">
        <v>31</v>
      </c>
      <c r="V15990" t="s">
        <v>21</v>
      </c>
      <c r="W15990" t="s">
        <v>22</v>
      </c>
      <c r="X15990">
        <v>250</v>
      </c>
      <c r="Y15990">
        <v>300</v>
      </c>
      <c r="Z15990">
        <v>2500</v>
      </c>
      <c r="AA15990">
        <v>2450</v>
      </c>
      <c r="AB15990">
        <v>0</v>
      </c>
      <c r="AC15990">
        <v>1</v>
      </c>
      <c r="AD15990">
        <v>0</v>
      </c>
      <c r="AE15990" t="s">
        <v>95</v>
      </c>
      <c r="AF15990" t="s">
        <v>34</v>
      </c>
      <c r="AG15990">
        <v>2450</v>
      </c>
      <c r="AH15990">
        <v>300</v>
      </c>
      <c r="AI15990">
        <f t="shared" si="249"/>
        <v>1</v>
      </c>
    </row>
    <row r="15991" spans="2:35" x14ac:dyDescent="0.2">
      <c r="B15991">
        <v>-1</v>
      </c>
      <c r="C15991">
        <v>-1</v>
      </c>
      <c r="D15991">
        <v>500</v>
      </c>
      <c r="E15991">
        <v>0</v>
      </c>
      <c r="F15991" t="s">
        <v>8</v>
      </c>
      <c r="G15991" t="s">
        <v>9</v>
      </c>
      <c r="H15991">
        <v>200</v>
      </c>
      <c r="I15991">
        <v>551677</v>
      </c>
      <c r="J15991" t="s">
        <v>244</v>
      </c>
      <c r="K15991" t="s">
        <v>4</v>
      </c>
      <c r="L15991">
        <v>387</v>
      </c>
      <c r="M15991" t="s">
        <v>11</v>
      </c>
      <c r="N15991" t="s">
        <v>12</v>
      </c>
      <c r="O15991">
        <v>500</v>
      </c>
      <c r="P15991" t="s">
        <v>13</v>
      </c>
      <c r="AI15991">
        <f t="shared" si="249"/>
        <v>1</v>
      </c>
    </row>
    <row r="15992" spans="2:35" x14ac:dyDescent="0.2">
      <c r="B15992">
        <v>483</v>
      </c>
      <c r="C15992">
        <v>77</v>
      </c>
      <c r="D15992">
        <v>2750</v>
      </c>
      <c r="E15992">
        <v>1000</v>
      </c>
      <c r="F15992" t="s">
        <v>14</v>
      </c>
      <c r="G15992" t="s">
        <v>77</v>
      </c>
      <c r="H15992">
        <v>201</v>
      </c>
      <c r="I15992">
        <v>554428</v>
      </c>
      <c r="J15992" t="s">
        <v>245</v>
      </c>
      <c r="K15992" t="s">
        <v>4</v>
      </c>
      <c r="L15992">
        <v>387</v>
      </c>
      <c r="M15992" t="s">
        <v>64</v>
      </c>
      <c r="N15992" t="s">
        <v>17</v>
      </c>
      <c r="O15992">
        <v>2750</v>
      </c>
      <c r="P15992" t="s">
        <v>13</v>
      </c>
      <c r="Q15992">
        <v>1</v>
      </c>
      <c r="R15992">
        <v>12</v>
      </c>
      <c r="S15992" t="s">
        <v>18</v>
      </c>
      <c r="T15992" t="s">
        <v>26</v>
      </c>
      <c r="U15992" t="s">
        <v>65</v>
      </c>
      <c r="V15992" t="s">
        <v>21</v>
      </c>
      <c r="W15992" t="s">
        <v>22</v>
      </c>
      <c r="X15992">
        <v>250</v>
      </c>
      <c r="Y15992">
        <v>250</v>
      </c>
      <c r="Z15992">
        <v>2500</v>
      </c>
      <c r="AA15992">
        <v>2500</v>
      </c>
      <c r="AB15992">
        <v>1</v>
      </c>
      <c r="AC15992">
        <v>1</v>
      </c>
      <c r="AE15992" t="s">
        <v>90</v>
      </c>
      <c r="AF15992" t="s">
        <v>18</v>
      </c>
      <c r="AG15992">
        <v>2500</v>
      </c>
      <c r="AH15992">
        <v>250</v>
      </c>
      <c r="AI15992">
        <f t="shared" si="249"/>
        <v>1</v>
      </c>
    </row>
    <row r="15993" spans="2:35" x14ac:dyDescent="0.2">
      <c r="B15993">
        <v>-1</v>
      </c>
      <c r="C15993">
        <v>-1</v>
      </c>
      <c r="D15993">
        <v>500</v>
      </c>
      <c r="E15993">
        <v>0</v>
      </c>
      <c r="F15993" t="s">
        <v>8</v>
      </c>
      <c r="G15993" t="s">
        <v>9</v>
      </c>
      <c r="H15993">
        <v>202</v>
      </c>
      <c r="I15993">
        <v>555934</v>
      </c>
      <c r="J15993" t="s">
        <v>246</v>
      </c>
      <c r="K15993" t="s">
        <v>4</v>
      </c>
      <c r="L15993">
        <v>387</v>
      </c>
      <c r="M15993" t="s">
        <v>11</v>
      </c>
      <c r="N15993" t="s">
        <v>12</v>
      </c>
      <c r="O15993">
        <v>500</v>
      </c>
      <c r="P15993" t="s">
        <v>13</v>
      </c>
      <c r="AI15993">
        <f t="shared" si="249"/>
        <v>1</v>
      </c>
    </row>
    <row r="15994" spans="2:35" x14ac:dyDescent="0.2">
      <c r="B15994">
        <v>546</v>
      </c>
      <c r="C15994">
        <v>78</v>
      </c>
      <c r="D15994">
        <v>2750</v>
      </c>
      <c r="E15994">
        <v>1000</v>
      </c>
      <c r="F15994" t="s">
        <v>14</v>
      </c>
      <c r="G15994" t="s">
        <v>77</v>
      </c>
      <c r="H15994">
        <v>203</v>
      </c>
      <c r="I15994">
        <v>558686</v>
      </c>
      <c r="J15994" t="s">
        <v>247</v>
      </c>
      <c r="K15994" t="s">
        <v>4</v>
      </c>
      <c r="L15994">
        <v>387</v>
      </c>
      <c r="M15994" t="s">
        <v>64</v>
      </c>
      <c r="N15994" t="s">
        <v>17</v>
      </c>
      <c r="O15994">
        <v>2750</v>
      </c>
      <c r="P15994" t="s">
        <v>13</v>
      </c>
      <c r="Q15994">
        <v>1</v>
      </c>
      <c r="R15994">
        <v>13</v>
      </c>
      <c r="S15994" t="s">
        <v>18</v>
      </c>
      <c r="T15994" t="s">
        <v>35</v>
      </c>
      <c r="U15994" t="s">
        <v>65</v>
      </c>
      <c r="V15994" t="s">
        <v>21</v>
      </c>
      <c r="W15994" t="s">
        <v>22</v>
      </c>
      <c r="X15994">
        <v>250</v>
      </c>
      <c r="Y15994">
        <v>250</v>
      </c>
      <c r="Z15994">
        <v>2500</v>
      </c>
      <c r="AA15994">
        <v>2500</v>
      </c>
      <c r="AB15994">
        <v>1</v>
      </c>
      <c r="AC15994">
        <v>1</v>
      </c>
      <c r="AE15994" t="s">
        <v>90</v>
      </c>
      <c r="AF15994" t="s">
        <v>18</v>
      </c>
      <c r="AG15994">
        <v>2500</v>
      </c>
      <c r="AH15994">
        <v>250</v>
      </c>
      <c r="AI15994">
        <f t="shared" si="249"/>
        <v>1</v>
      </c>
    </row>
    <row r="15995" spans="2:35" x14ac:dyDescent="0.2">
      <c r="B15995">
        <v>-1</v>
      </c>
      <c r="C15995">
        <v>-1</v>
      </c>
      <c r="D15995">
        <v>500</v>
      </c>
      <c r="E15995">
        <v>0</v>
      </c>
      <c r="F15995" t="s">
        <v>8</v>
      </c>
      <c r="G15995" t="s">
        <v>9</v>
      </c>
      <c r="H15995">
        <v>204</v>
      </c>
      <c r="I15995">
        <v>560191</v>
      </c>
      <c r="J15995" t="s">
        <v>248</v>
      </c>
      <c r="K15995" t="s">
        <v>4</v>
      </c>
      <c r="L15995">
        <v>387</v>
      </c>
      <c r="M15995" t="s">
        <v>11</v>
      </c>
      <c r="N15995" t="s">
        <v>12</v>
      </c>
      <c r="O15995">
        <v>500</v>
      </c>
      <c r="P15995" t="s">
        <v>13</v>
      </c>
      <c r="AI15995">
        <f t="shared" si="249"/>
        <v>1</v>
      </c>
    </row>
    <row r="15996" spans="2:35" x14ac:dyDescent="0.2">
      <c r="B15996">
        <v>473</v>
      </c>
      <c r="C15996">
        <v>78</v>
      </c>
      <c r="D15996">
        <v>2750</v>
      </c>
      <c r="E15996">
        <v>1000</v>
      </c>
      <c r="F15996" t="s">
        <v>14</v>
      </c>
      <c r="G15996" t="s">
        <v>77</v>
      </c>
      <c r="H15996">
        <v>205</v>
      </c>
      <c r="I15996">
        <v>562943</v>
      </c>
      <c r="J15996" t="s">
        <v>249</v>
      </c>
      <c r="K15996" t="s">
        <v>4</v>
      </c>
      <c r="L15996">
        <v>387</v>
      </c>
      <c r="M15996" t="s">
        <v>64</v>
      </c>
      <c r="N15996" t="s">
        <v>17</v>
      </c>
      <c r="O15996">
        <v>2750</v>
      </c>
      <c r="P15996" t="s">
        <v>13</v>
      </c>
      <c r="Q15996">
        <v>1</v>
      </c>
      <c r="R15996">
        <v>14</v>
      </c>
      <c r="S15996" t="s">
        <v>34</v>
      </c>
      <c r="T15996" t="s">
        <v>35</v>
      </c>
      <c r="U15996" t="s">
        <v>65</v>
      </c>
      <c r="V15996" t="s">
        <v>21</v>
      </c>
      <c r="W15996" t="s">
        <v>22</v>
      </c>
      <c r="X15996">
        <v>250</v>
      </c>
      <c r="Y15996">
        <v>250</v>
      </c>
      <c r="Z15996">
        <v>2500</v>
      </c>
      <c r="AA15996">
        <v>2500</v>
      </c>
      <c r="AB15996">
        <v>0</v>
      </c>
      <c r="AC15996">
        <v>1</v>
      </c>
      <c r="AD15996">
        <v>0</v>
      </c>
      <c r="AE15996" t="s">
        <v>90</v>
      </c>
      <c r="AF15996" t="s">
        <v>34</v>
      </c>
      <c r="AG15996">
        <v>2500</v>
      </c>
      <c r="AH15996">
        <v>250</v>
      </c>
      <c r="AI15996">
        <f t="shared" si="249"/>
        <v>1</v>
      </c>
    </row>
    <row r="15997" spans="2:35" x14ac:dyDescent="0.2">
      <c r="B15997">
        <v>-1</v>
      </c>
      <c r="C15997">
        <v>-1</v>
      </c>
      <c r="D15997">
        <v>500</v>
      </c>
      <c r="E15997">
        <v>0</v>
      </c>
      <c r="F15997" t="s">
        <v>8</v>
      </c>
      <c r="G15997" t="s">
        <v>9</v>
      </c>
      <c r="H15997">
        <v>206</v>
      </c>
      <c r="I15997">
        <v>564447</v>
      </c>
      <c r="J15997" t="s">
        <v>250</v>
      </c>
      <c r="K15997" t="s">
        <v>4</v>
      </c>
      <c r="L15997">
        <v>387</v>
      </c>
      <c r="M15997" t="s">
        <v>11</v>
      </c>
      <c r="N15997" t="s">
        <v>12</v>
      </c>
      <c r="O15997">
        <v>500</v>
      </c>
      <c r="P15997" t="s">
        <v>13</v>
      </c>
      <c r="AI15997">
        <f t="shared" si="249"/>
        <v>1</v>
      </c>
    </row>
    <row r="15998" spans="2:35" x14ac:dyDescent="0.2">
      <c r="B15998">
        <v>504</v>
      </c>
      <c r="C15998">
        <v>77</v>
      </c>
      <c r="D15998">
        <v>2750</v>
      </c>
      <c r="E15998">
        <v>1000</v>
      </c>
      <c r="F15998" t="s">
        <v>14</v>
      </c>
      <c r="G15998" t="s">
        <v>77</v>
      </c>
      <c r="H15998">
        <v>207</v>
      </c>
      <c r="I15998">
        <v>567199</v>
      </c>
      <c r="J15998" t="s">
        <v>251</v>
      </c>
      <c r="K15998" t="s">
        <v>4</v>
      </c>
      <c r="L15998">
        <v>387</v>
      </c>
      <c r="M15998" t="s">
        <v>25</v>
      </c>
      <c r="N15998" t="s">
        <v>17</v>
      </c>
      <c r="O15998">
        <v>2750</v>
      </c>
      <c r="P15998" t="s">
        <v>13</v>
      </c>
      <c r="Q15998">
        <v>1</v>
      </c>
      <c r="R15998">
        <v>15</v>
      </c>
      <c r="S15998" t="s">
        <v>18</v>
      </c>
      <c r="T15998" t="s">
        <v>26</v>
      </c>
      <c r="U15998" t="s">
        <v>27</v>
      </c>
      <c r="V15998" t="s">
        <v>21</v>
      </c>
      <c r="W15998" t="s">
        <v>22</v>
      </c>
      <c r="X15998">
        <v>200</v>
      </c>
      <c r="Y15998">
        <v>250</v>
      </c>
      <c r="Z15998">
        <v>2500</v>
      </c>
      <c r="AA15998">
        <v>2500</v>
      </c>
      <c r="AB15998">
        <v>1</v>
      </c>
      <c r="AC15998">
        <v>1</v>
      </c>
      <c r="AE15998" t="s">
        <v>82</v>
      </c>
      <c r="AF15998" t="s">
        <v>18</v>
      </c>
      <c r="AG15998">
        <v>2500</v>
      </c>
      <c r="AH15998">
        <v>250</v>
      </c>
      <c r="AI15998">
        <f t="shared" si="249"/>
        <v>1</v>
      </c>
    </row>
    <row r="15999" spans="2:35" x14ac:dyDescent="0.2">
      <c r="B15999">
        <v>-1</v>
      </c>
      <c r="C15999">
        <v>-1</v>
      </c>
      <c r="D15999">
        <v>500</v>
      </c>
      <c r="E15999">
        <v>0</v>
      </c>
      <c r="F15999" t="s">
        <v>8</v>
      </c>
      <c r="G15999" t="s">
        <v>9</v>
      </c>
      <c r="H15999">
        <v>208</v>
      </c>
      <c r="I15999">
        <v>568704</v>
      </c>
      <c r="J15999" t="s">
        <v>252</v>
      </c>
      <c r="K15999" t="s">
        <v>4</v>
      </c>
      <c r="L15999">
        <v>387</v>
      </c>
      <c r="M15999" t="s">
        <v>11</v>
      </c>
      <c r="N15999" t="s">
        <v>12</v>
      </c>
      <c r="O15999">
        <v>500</v>
      </c>
      <c r="P15999" t="s">
        <v>13</v>
      </c>
      <c r="AI15999">
        <f t="shared" si="249"/>
        <v>1</v>
      </c>
    </row>
    <row r="16000" spans="2:35" x14ac:dyDescent="0.2">
      <c r="B16000">
        <v>420</v>
      </c>
      <c r="C16000">
        <v>77</v>
      </c>
      <c r="D16000">
        <v>2750</v>
      </c>
      <c r="E16000">
        <v>1000</v>
      </c>
      <c r="F16000" t="s">
        <v>14</v>
      </c>
      <c r="G16000" t="s">
        <v>77</v>
      </c>
      <c r="H16000">
        <v>209</v>
      </c>
      <c r="I16000">
        <v>571456</v>
      </c>
      <c r="J16000" t="s">
        <v>253</v>
      </c>
      <c r="K16000" t="s">
        <v>4</v>
      </c>
      <c r="L16000">
        <v>387</v>
      </c>
      <c r="M16000" t="s">
        <v>30</v>
      </c>
      <c r="N16000" t="s">
        <v>17</v>
      </c>
      <c r="O16000">
        <v>2750</v>
      </c>
      <c r="P16000" t="s">
        <v>13</v>
      </c>
      <c r="Q16000">
        <v>1</v>
      </c>
      <c r="R16000">
        <v>16</v>
      </c>
      <c r="S16000" t="s">
        <v>34</v>
      </c>
      <c r="T16000" t="s">
        <v>26</v>
      </c>
      <c r="U16000" t="s">
        <v>31</v>
      </c>
      <c r="V16000" t="s">
        <v>21</v>
      </c>
      <c r="W16000" t="s">
        <v>22</v>
      </c>
      <c r="X16000">
        <v>200</v>
      </c>
      <c r="Y16000">
        <v>250</v>
      </c>
      <c r="Z16000">
        <v>2500</v>
      </c>
      <c r="AA16000">
        <v>2500</v>
      </c>
      <c r="AB16000">
        <v>0</v>
      </c>
      <c r="AC16000">
        <v>1</v>
      </c>
      <c r="AD16000">
        <v>0</v>
      </c>
      <c r="AE16000" t="s">
        <v>95</v>
      </c>
      <c r="AF16000" t="s">
        <v>34</v>
      </c>
      <c r="AG16000">
        <v>2500</v>
      </c>
      <c r="AH16000">
        <v>250</v>
      </c>
      <c r="AI16000">
        <f t="shared" si="249"/>
        <v>1</v>
      </c>
    </row>
    <row r="16001" spans="2:35" x14ac:dyDescent="0.2">
      <c r="B16001">
        <v>-1</v>
      </c>
      <c r="C16001">
        <v>-1</v>
      </c>
      <c r="D16001">
        <v>500</v>
      </c>
      <c r="E16001">
        <v>0</v>
      </c>
      <c r="F16001" t="s">
        <v>8</v>
      </c>
      <c r="G16001" t="s">
        <v>9</v>
      </c>
      <c r="H16001">
        <v>210</v>
      </c>
      <c r="I16001">
        <v>572961</v>
      </c>
      <c r="J16001" t="s">
        <v>254</v>
      </c>
      <c r="K16001" t="s">
        <v>4</v>
      </c>
      <c r="L16001">
        <v>387</v>
      </c>
      <c r="M16001" t="s">
        <v>11</v>
      </c>
      <c r="N16001" t="s">
        <v>12</v>
      </c>
      <c r="O16001">
        <v>500</v>
      </c>
      <c r="P16001" t="s">
        <v>13</v>
      </c>
      <c r="AI16001">
        <f t="shared" si="249"/>
        <v>1</v>
      </c>
    </row>
    <row r="16002" spans="2:35" x14ac:dyDescent="0.2">
      <c r="B16002">
        <v>461</v>
      </c>
      <c r="C16002">
        <v>77</v>
      </c>
      <c r="D16002">
        <v>2750</v>
      </c>
      <c r="E16002">
        <v>2724.3982059999998</v>
      </c>
      <c r="F16002" t="s">
        <v>14</v>
      </c>
      <c r="G16002" t="s">
        <v>77</v>
      </c>
      <c r="H16002">
        <v>211</v>
      </c>
      <c r="I16002">
        <v>575714</v>
      </c>
      <c r="J16002" t="s">
        <v>255</v>
      </c>
      <c r="K16002" t="s">
        <v>4</v>
      </c>
      <c r="L16002">
        <v>387</v>
      </c>
      <c r="M16002" t="s">
        <v>16</v>
      </c>
      <c r="N16002" t="s">
        <v>17</v>
      </c>
      <c r="O16002">
        <v>2750</v>
      </c>
      <c r="P16002" t="s">
        <v>13</v>
      </c>
      <c r="Q16002">
        <v>1</v>
      </c>
      <c r="R16002">
        <v>17</v>
      </c>
      <c r="S16002" t="s">
        <v>18</v>
      </c>
      <c r="T16002" t="s">
        <v>26</v>
      </c>
      <c r="U16002" t="s">
        <v>20</v>
      </c>
      <c r="V16002" t="s">
        <v>21</v>
      </c>
      <c r="W16002" t="s">
        <v>22</v>
      </c>
      <c r="X16002">
        <v>200</v>
      </c>
      <c r="Y16002">
        <v>200</v>
      </c>
      <c r="Z16002">
        <v>2500</v>
      </c>
      <c r="AA16002">
        <v>2550</v>
      </c>
      <c r="AB16002">
        <v>1</v>
      </c>
      <c r="AC16002">
        <v>1</v>
      </c>
      <c r="AE16002" t="s">
        <v>85</v>
      </c>
      <c r="AF16002" t="s">
        <v>18</v>
      </c>
      <c r="AG16002">
        <v>2550</v>
      </c>
      <c r="AH16002">
        <v>200</v>
      </c>
      <c r="AI16002">
        <f t="shared" si="249"/>
        <v>1</v>
      </c>
    </row>
    <row r="16003" spans="2:35" x14ac:dyDescent="0.2">
      <c r="B16003">
        <v>-1</v>
      </c>
      <c r="C16003">
        <v>-1</v>
      </c>
      <c r="D16003">
        <v>500</v>
      </c>
      <c r="E16003">
        <v>0</v>
      </c>
      <c r="F16003" t="s">
        <v>8</v>
      </c>
      <c r="G16003" t="s">
        <v>9</v>
      </c>
      <c r="H16003">
        <v>212</v>
      </c>
      <c r="I16003">
        <v>578944</v>
      </c>
      <c r="J16003" t="s">
        <v>256</v>
      </c>
      <c r="K16003" t="s">
        <v>4</v>
      </c>
      <c r="L16003">
        <v>387</v>
      </c>
      <c r="M16003" t="s">
        <v>11</v>
      </c>
      <c r="N16003" t="s">
        <v>12</v>
      </c>
      <c r="O16003">
        <v>500</v>
      </c>
      <c r="P16003" t="s">
        <v>13</v>
      </c>
      <c r="AI16003">
        <f t="shared" ref="AI16003:AI16066" si="250">IF(H16003&gt;=83, 1, 0)</f>
        <v>1</v>
      </c>
    </row>
    <row r="16004" spans="2:35" x14ac:dyDescent="0.2">
      <c r="B16004">
        <v>452</v>
      </c>
      <c r="C16004">
        <v>77</v>
      </c>
      <c r="D16004">
        <v>2750</v>
      </c>
      <c r="E16004">
        <v>2359.5389009999999</v>
      </c>
      <c r="F16004" t="s">
        <v>14</v>
      </c>
      <c r="G16004" t="s">
        <v>77</v>
      </c>
      <c r="H16004">
        <v>213</v>
      </c>
      <c r="I16004">
        <v>581696</v>
      </c>
      <c r="J16004" t="s">
        <v>257</v>
      </c>
      <c r="K16004" t="s">
        <v>4</v>
      </c>
      <c r="L16004">
        <v>387</v>
      </c>
      <c r="M16004" t="s">
        <v>30</v>
      </c>
      <c r="N16004" t="s">
        <v>17</v>
      </c>
      <c r="O16004">
        <v>2750</v>
      </c>
      <c r="P16004" t="s">
        <v>13</v>
      </c>
      <c r="Q16004">
        <v>1</v>
      </c>
      <c r="R16004">
        <v>18</v>
      </c>
      <c r="S16004" t="s">
        <v>18</v>
      </c>
      <c r="T16004" t="s">
        <v>26</v>
      </c>
      <c r="U16004" t="s">
        <v>31</v>
      </c>
      <c r="V16004" t="s">
        <v>21</v>
      </c>
      <c r="W16004" t="s">
        <v>22</v>
      </c>
      <c r="X16004">
        <v>200</v>
      </c>
      <c r="Y16004">
        <v>200</v>
      </c>
      <c r="Z16004">
        <v>2500</v>
      </c>
      <c r="AA16004">
        <v>2550</v>
      </c>
      <c r="AB16004">
        <v>1</v>
      </c>
      <c r="AC16004">
        <v>1</v>
      </c>
      <c r="AE16004" t="s">
        <v>95</v>
      </c>
      <c r="AF16004" t="s">
        <v>18</v>
      </c>
      <c r="AG16004">
        <v>2550</v>
      </c>
      <c r="AH16004">
        <v>200</v>
      </c>
      <c r="AI16004">
        <f t="shared" si="250"/>
        <v>1</v>
      </c>
    </row>
    <row r="16005" spans="2:35" x14ac:dyDescent="0.2">
      <c r="B16005">
        <v>-1</v>
      </c>
      <c r="C16005">
        <v>-1</v>
      </c>
      <c r="D16005">
        <v>500</v>
      </c>
      <c r="E16005">
        <v>0</v>
      </c>
      <c r="F16005" t="s">
        <v>8</v>
      </c>
      <c r="G16005" t="s">
        <v>9</v>
      </c>
      <c r="H16005">
        <v>214</v>
      </c>
      <c r="I16005">
        <v>584560</v>
      </c>
      <c r="J16005" t="s">
        <v>258</v>
      </c>
      <c r="K16005" t="s">
        <v>4</v>
      </c>
      <c r="L16005">
        <v>387</v>
      </c>
      <c r="M16005" t="s">
        <v>11</v>
      </c>
      <c r="N16005" t="s">
        <v>12</v>
      </c>
      <c r="O16005">
        <v>500</v>
      </c>
      <c r="P16005" t="s">
        <v>13</v>
      </c>
      <c r="AI16005">
        <f t="shared" si="250"/>
        <v>1</v>
      </c>
    </row>
    <row r="16006" spans="2:35" x14ac:dyDescent="0.2">
      <c r="B16006">
        <v>619</v>
      </c>
      <c r="C16006">
        <v>77</v>
      </c>
      <c r="D16006">
        <v>2750</v>
      </c>
      <c r="E16006">
        <v>1000</v>
      </c>
      <c r="F16006" t="s">
        <v>14</v>
      </c>
      <c r="G16006" t="s">
        <v>77</v>
      </c>
      <c r="H16006">
        <v>215</v>
      </c>
      <c r="I16006">
        <v>587312</v>
      </c>
      <c r="J16006" t="s">
        <v>259</v>
      </c>
      <c r="K16006" t="s">
        <v>4</v>
      </c>
      <c r="L16006">
        <v>387</v>
      </c>
      <c r="M16006" t="s">
        <v>16</v>
      </c>
      <c r="N16006" t="s">
        <v>17</v>
      </c>
      <c r="O16006">
        <v>2750</v>
      </c>
      <c r="P16006" t="s">
        <v>13</v>
      </c>
      <c r="Q16006">
        <v>1</v>
      </c>
      <c r="R16006">
        <v>19</v>
      </c>
      <c r="S16006" t="s">
        <v>34</v>
      </c>
      <c r="T16006" t="s">
        <v>26</v>
      </c>
      <c r="U16006" t="s">
        <v>20</v>
      </c>
      <c r="V16006" t="s">
        <v>21</v>
      </c>
      <c r="W16006" t="s">
        <v>22</v>
      </c>
      <c r="X16006">
        <v>200</v>
      </c>
      <c r="Y16006">
        <v>200</v>
      </c>
      <c r="Z16006">
        <v>2500</v>
      </c>
      <c r="AA16006">
        <v>2550</v>
      </c>
      <c r="AB16006">
        <v>0</v>
      </c>
      <c r="AC16006">
        <v>1</v>
      </c>
      <c r="AD16006">
        <v>0</v>
      </c>
      <c r="AE16006" t="s">
        <v>85</v>
      </c>
      <c r="AF16006" t="s">
        <v>34</v>
      </c>
      <c r="AG16006">
        <v>2550</v>
      </c>
      <c r="AH16006">
        <v>200</v>
      </c>
      <c r="AI16006">
        <f t="shared" si="250"/>
        <v>1</v>
      </c>
    </row>
    <row r="16007" spans="2:35" x14ac:dyDescent="0.2">
      <c r="B16007">
        <v>-1</v>
      </c>
      <c r="C16007">
        <v>-1</v>
      </c>
      <c r="D16007">
        <v>500</v>
      </c>
      <c r="E16007">
        <v>0</v>
      </c>
      <c r="F16007" t="s">
        <v>8</v>
      </c>
      <c r="G16007" t="s">
        <v>9</v>
      </c>
      <c r="H16007">
        <v>216</v>
      </c>
      <c r="I16007">
        <v>588817</v>
      </c>
      <c r="J16007" t="s">
        <v>260</v>
      </c>
      <c r="K16007" t="s">
        <v>4</v>
      </c>
      <c r="L16007">
        <v>387</v>
      </c>
      <c r="M16007" t="s">
        <v>11</v>
      </c>
      <c r="N16007" t="s">
        <v>12</v>
      </c>
      <c r="O16007">
        <v>500</v>
      </c>
      <c r="P16007" t="s">
        <v>13</v>
      </c>
      <c r="AI16007">
        <f t="shared" si="250"/>
        <v>1</v>
      </c>
    </row>
    <row r="16008" spans="2:35" x14ac:dyDescent="0.2">
      <c r="B16008">
        <v>490</v>
      </c>
      <c r="C16008">
        <v>78</v>
      </c>
      <c r="D16008">
        <v>2750</v>
      </c>
      <c r="E16008">
        <v>1000</v>
      </c>
      <c r="F16008" t="s">
        <v>14</v>
      </c>
      <c r="G16008" t="s">
        <v>77</v>
      </c>
      <c r="H16008">
        <v>217</v>
      </c>
      <c r="I16008">
        <v>591569</v>
      </c>
      <c r="J16008" t="s">
        <v>261</v>
      </c>
      <c r="K16008" t="s">
        <v>4</v>
      </c>
      <c r="L16008">
        <v>387</v>
      </c>
      <c r="M16008" t="s">
        <v>16</v>
      </c>
      <c r="N16008" t="s">
        <v>17</v>
      </c>
      <c r="O16008">
        <v>2750</v>
      </c>
      <c r="P16008" t="s">
        <v>13</v>
      </c>
      <c r="Q16008">
        <v>1</v>
      </c>
      <c r="R16008">
        <v>20</v>
      </c>
      <c r="S16008" t="s">
        <v>18</v>
      </c>
      <c r="T16008" t="s">
        <v>35</v>
      </c>
      <c r="U16008" t="s">
        <v>20</v>
      </c>
      <c r="V16008" t="s">
        <v>21</v>
      </c>
      <c r="W16008" t="s">
        <v>22</v>
      </c>
      <c r="X16008">
        <v>200</v>
      </c>
      <c r="Y16008">
        <v>150</v>
      </c>
      <c r="Z16008">
        <v>2550</v>
      </c>
      <c r="AA16008">
        <v>2550</v>
      </c>
      <c r="AB16008">
        <v>1</v>
      </c>
      <c r="AC16008">
        <v>1</v>
      </c>
      <c r="AE16008" t="s">
        <v>85</v>
      </c>
      <c r="AF16008" t="s">
        <v>18</v>
      </c>
      <c r="AG16008">
        <v>2550</v>
      </c>
      <c r="AH16008">
        <v>200</v>
      </c>
      <c r="AI16008">
        <f t="shared" si="250"/>
        <v>1</v>
      </c>
    </row>
    <row r="16009" spans="2:35" x14ac:dyDescent="0.2">
      <c r="B16009">
        <v>-1</v>
      </c>
      <c r="C16009">
        <v>-1</v>
      </c>
      <c r="D16009">
        <v>500</v>
      </c>
      <c r="E16009">
        <v>0</v>
      </c>
      <c r="F16009" t="s">
        <v>8</v>
      </c>
      <c r="G16009" t="s">
        <v>9</v>
      </c>
      <c r="H16009">
        <v>218</v>
      </c>
      <c r="I16009">
        <v>593075</v>
      </c>
      <c r="J16009" t="s">
        <v>262</v>
      </c>
      <c r="K16009" t="s">
        <v>4</v>
      </c>
      <c r="L16009">
        <v>387</v>
      </c>
      <c r="M16009" t="s">
        <v>11</v>
      </c>
      <c r="N16009" t="s">
        <v>12</v>
      </c>
      <c r="O16009">
        <v>500</v>
      </c>
      <c r="P16009" t="s">
        <v>13</v>
      </c>
      <c r="AI16009">
        <f t="shared" si="250"/>
        <v>1</v>
      </c>
    </row>
    <row r="16010" spans="2:35" x14ac:dyDescent="0.2">
      <c r="B16010">
        <v>441</v>
      </c>
      <c r="C16010">
        <v>78</v>
      </c>
      <c r="D16010">
        <v>2750</v>
      </c>
      <c r="E16010">
        <v>1000</v>
      </c>
      <c r="F16010" t="s">
        <v>14</v>
      </c>
      <c r="G16010" t="s">
        <v>77</v>
      </c>
      <c r="H16010">
        <v>219</v>
      </c>
      <c r="I16010">
        <v>595827</v>
      </c>
      <c r="J16010" t="s">
        <v>263</v>
      </c>
      <c r="K16010" t="s">
        <v>4</v>
      </c>
      <c r="L16010">
        <v>387</v>
      </c>
      <c r="M16010" t="s">
        <v>16</v>
      </c>
      <c r="N16010" t="s">
        <v>17</v>
      </c>
      <c r="O16010">
        <v>2750</v>
      </c>
      <c r="P16010" t="s">
        <v>13</v>
      </c>
      <c r="Q16010">
        <v>1</v>
      </c>
      <c r="R16010">
        <v>21</v>
      </c>
      <c r="S16010" t="s">
        <v>34</v>
      </c>
      <c r="T16010" t="s">
        <v>35</v>
      </c>
      <c r="U16010" t="s">
        <v>20</v>
      </c>
      <c r="V16010" t="s">
        <v>21</v>
      </c>
      <c r="W16010" t="s">
        <v>22</v>
      </c>
      <c r="X16010">
        <v>200</v>
      </c>
      <c r="Y16010">
        <v>150</v>
      </c>
      <c r="Z16010">
        <v>2550</v>
      </c>
      <c r="AA16010">
        <v>2550</v>
      </c>
      <c r="AB16010">
        <v>0</v>
      </c>
      <c r="AC16010">
        <v>1</v>
      </c>
      <c r="AD16010">
        <v>0</v>
      </c>
      <c r="AE16010" t="s">
        <v>85</v>
      </c>
      <c r="AF16010" t="s">
        <v>34</v>
      </c>
      <c r="AG16010">
        <v>2550</v>
      </c>
      <c r="AH16010">
        <v>200</v>
      </c>
      <c r="AI16010">
        <f t="shared" si="250"/>
        <v>1</v>
      </c>
    </row>
    <row r="16011" spans="2:35" x14ac:dyDescent="0.2">
      <c r="B16011">
        <v>-1</v>
      </c>
      <c r="C16011">
        <v>-1</v>
      </c>
      <c r="D16011">
        <v>500</v>
      </c>
      <c r="E16011">
        <v>0</v>
      </c>
      <c r="F16011" t="s">
        <v>8</v>
      </c>
      <c r="G16011" t="s">
        <v>9</v>
      </c>
      <c r="H16011">
        <v>220</v>
      </c>
      <c r="I16011">
        <v>597332</v>
      </c>
      <c r="J16011" t="s">
        <v>264</v>
      </c>
      <c r="K16011" t="s">
        <v>4</v>
      </c>
      <c r="L16011">
        <v>387</v>
      </c>
      <c r="M16011" t="s">
        <v>11</v>
      </c>
      <c r="N16011" t="s">
        <v>12</v>
      </c>
      <c r="O16011">
        <v>500</v>
      </c>
      <c r="P16011" t="s">
        <v>13</v>
      </c>
      <c r="AI16011">
        <f t="shared" si="250"/>
        <v>1</v>
      </c>
    </row>
    <row r="16012" spans="2:35" x14ac:dyDescent="0.2">
      <c r="B16012">
        <v>469</v>
      </c>
      <c r="C16012">
        <v>77</v>
      </c>
      <c r="D16012">
        <v>2750</v>
      </c>
      <c r="E16012">
        <v>1000</v>
      </c>
      <c r="F16012" t="s">
        <v>14</v>
      </c>
      <c r="G16012" t="s">
        <v>77</v>
      </c>
      <c r="H16012">
        <v>221</v>
      </c>
      <c r="I16012">
        <v>600084</v>
      </c>
      <c r="J16012" t="s">
        <v>265</v>
      </c>
      <c r="K16012" t="s">
        <v>4</v>
      </c>
      <c r="L16012">
        <v>387</v>
      </c>
      <c r="M16012" t="s">
        <v>40</v>
      </c>
      <c r="N16012" t="s">
        <v>17</v>
      </c>
      <c r="O16012">
        <v>2750</v>
      </c>
      <c r="P16012" t="s">
        <v>13</v>
      </c>
      <c r="Q16012">
        <v>1</v>
      </c>
      <c r="R16012">
        <v>22</v>
      </c>
      <c r="S16012" t="s">
        <v>18</v>
      </c>
      <c r="T16012" t="s">
        <v>26</v>
      </c>
      <c r="U16012" t="s">
        <v>41</v>
      </c>
      <c r="V16012" t="s">
        <v>21</v>
      </c>
      <c r="W16012" t="s">
        <v>22</v>
      </c>
      <c r="X16012">
        <v>150</v>
      </c>
      <c r="Y16012">
        <v>150</v>
      </c>
      <c r="Z16012">
        <v>2550</v>
      </c>
      <c r="AA16012">
        <v>2600</v>
      </c>
      <c r="AB16012">
        <v>1</v>
      </c>
      <c r="AC16012">
        <v>1</v>
      </c>
      <c r="AE16012" t="s">
        <v>79</v>
      </c>
      <c r="AF16012" t="s">
        <v>18</v>
      </c>
      <c r="AG16012">
        <v>2600</v>
      </c>
      <c r="AH16012">
        <v>150</v>
      </c>
      <c r="AI16012">
        <f t="shared" si="250"/>
        <v>1</v>
      </c>
    </row>
    <row r="16013" spans="2:35" x14ac:dyDescent="0.2">
      <c r="B16013">
        <v>-1</v>
      </c>
      <c r="C16013">
        <v>-1</v>
      </c>
      <c r="D16013">
        <v>500</v>
      </c>
      <c r="E16013">
        <v>0</v>
      </c>
      <c r="F16013" t="s">
        <v>8</v>
      </c>
      <c r="G16013" t="s">
        <v>9</v>
      </c>
      <c r="H16013">
        <v>222</v>
      </c>
      <c r="I16013">
        <v>601590</v>
      </c>
      <c r="J16013" t="s">
        <v>266</v>
      </c>
      <c r="K16013" t="s">
        <v>4</v>
      </c>
      <c r="L16013">
        <v>387</v>
      </c>
      <c r="M16013" t="s">
        <v>11</v>
      </c>
      <c r="N16013" t="s">
        <v>12</v>
      </c>
      <c r="O16013">
        <v>500</v>
      </c>
      <c r="P16013" t="s">
        <v>13</v>
      </c>
      <c r="AI16013">
        <f t="shared" si="250"/>
        <v>1</v>
      </c>
    </row>
    <row r="16014" spans="2:35" x14ac:dyDescent="0.2">
      <c r="B16014">
        <v>463</v>
      </c>
      <c r="C16014">
        <v>78</v>
      </c>
      <c r="D16014">
        <v>2750</v>
      </c>
      <c r="E16014">
        <v>1000</v>
      </c>
      <c r="F16014" t="s">
        <v>14</v>
      </c>
      <c r="G16014" t="s">
        <v>77</v>
      </c>
      <c r="H16014">
        <v>223</v>
      </c>
      <c r="I16014">
        <v>604342</v>
      </c>
      <c r="J16014" t="s">
        <v>267</v>
      </c>
      <c r="K16014" t="s">
        <v>4</v>
      </c>
      <c r="L16014">
        <v>387</v>
      </c>
      <c r="M16014" t="s">
        <v>40</v>
      </c>
      <c r="N16014" t="s">
        <v>17</v>
      </c>
      <c r="O16014">
        <v>2750</v>
      </c>
      <c r="P16014" t="s">
        <v>13</v>
      </c>
      <c r="Q16014">
        <v>1</v>
      </c>
      <c r="R16014">
        <v>23</v>
      </c>
      <c r="S16014" t="s">
        <v>18</v>
      </c>
      <c r="T16014" t="s">
        <v>35</v>
      </c>
      <c r="U16014" t="s">
        <v>41</v>
      </c>
      <c r="V16014" t="s">
        <v>21</v>
      </c>
      <c r="W16014" t="s">
        <v>22</v>
      </c>
      <c r="X16014">
        <v>150</v>
      </c>
      <c r="Y16014">
        <v>150</v>
      </c>
      <c r="Z16014">
        <v>2600</v>
      </c>
      <c r="AA16014">
        <v>2600</v>
      </c>
      <c r="AB16014">
        <v>1</v>
      </c>
      <c r="AC16014">
        <v>1</v>
      </c>
      <c r="AE16014" t="s">
        <v>79</v>
      </c>
      <c r="AF16014" t="s">
        <v>18</v>
      </c>
      <c r="AG16014">
        <v>2600</v>
      </c>
      <c r="AH16014">
        <v>150</v>
      </c>
      <c r="AI16014">
        <f t="shared" si="250"/>
        <v>1</v>
      </c>
    </row>
    <row r="16015" spans="2:35" x14ac:dyDescent="0.2">
      <c r="B16015">
        <v>-1</v>
      </c>
      <c r="C16015">
        <v>-1</v>
      </c>
      <c r="D16015">
        <v>500</v>
      </c>
      <c r="E16015">
        <v>0</v>
      </c>
      <c r="F16015" t="s">
        <v>8</v>
      </c>
      <c r="G16015" t="s">
        <v>9</v>
      </c>
      <c r="H16015">
        <v>224</v>
      </c>
      <c r="I16015">
        <v>605847</v>
      </c>
      <c r="J16015" t="s">
        <v>268</v>
      </c>
      <c r="K16015" t="s">
        <v>4</v>
      </c>
      <c r="L16015">
        <v>387</v>
      </c>
      <c r="M16015" t="s">
        <v>11</v>
      </c>
      <c r="N16015" t="s">
        <v>12</v>
      </c>
      <c r="O16015">
        <v>500</v>
      </c>
      <c r="P16015" t="s">
        <v>13</v>
      </c>
      <c r="AI16015">
        <f t="shared" si="250"/>
        <v>1</v>
      </c>
    </row>
    <row r="16016" spans="2:35" x14ac:dyDescent="0.2">
      <c r="B16016">
        <v>505</v>
      </c>
      <c r="C16016">
        <v>77</v>
      </c>
      <c r="D16016">
        <v>2750</v>
      </c>
      <c r="E16016">
        <v>1629.7988359999999</v>
      </c>
      <c r="F16016" t="s">
        <v>14</v>
      </c>
      <c r="G16016" t="s">
        <v>77</v>
      </c>
      <c r="H16016">
        <v>225</v>
      </c>
      <c r="I16016">
        <v>608598</v>
      </c>
      <c r="J16016" t="s">
        <v>269</v>
      </c>
      <c r="K16016" t="s">
        <v>4</v>
      </c>
      <c r="L16016">
        <v>387</v>
      </c>
      <c r="M16016" t="s">
        <v>64</v>
      </c>
      <c r="N16016" t="s">
        <v>17</v>
      </c>
      <c r="O16016">
        <v>2750</v>
      </c>
      <c r="P16016" t="s">
        <v>13</v>
      </c>
      <c r="Q16016">
        <v>1</v>
      </c>
      <c r="R16016">
        <v>24</v>
      </c>
      <c r="S16016" t="s">
        <v>18</v>
      </c>
      <c r="T16016" t="s">
        <v>26</v>
      </c>
      <c r="U16016" t="s">
        <v>65</v>
      </c>
      <c r="V16016" t="s">
        <v>21</v>
      </c>
      <c r="W16016" t="s">
        <v>22</v>
      </c>
      <c r="X16016">
        <v>150</v>
      </c>
      <c r="Y16016">
        <v>150</v>
      </c>
      <c r="Z16016">
        <v>2600</v>
      </c>
      <c r="AA16016">
        <v>2600</v>
      </c>
      <c r="AB16016">
        <v>1</v>
      </c>
      <c r="AC16016">
        <v>1</v>
      </c>
      <c r="AE16016" t="s">
        <v>90</v>
      </c>
      <c r="AF16016" t="s">
        <v>18</v>
      </c>
      <c r="AG16016">
        <v>2600</v>
      </c>
      <c r="AH16016">
        <v>150</v>
      </c>
      <c r="AI16016">
        <f t="shared" si="250"/>
        <v>1</v>
      </c>
    </row>
    <row r="16017" spans="2:35" x14ac:dyDescent="0.2">
      <c r="B16017">
        <v>-1</v>
      </c>
      <c r="C16017">
        <v>-1</v>
      </c>
      <c r="D16017">
        <v>500</v>
      </c>
      <c r="E16017">
        <v>0</v>
      </c>
      <c r="F16017" t="s">
        <v>8</v>
      </c>
      <c r="G16017" t="s">
        <v>9</v>
      </c>
      <c r="H16017">
        <v>226</v>
      </c>
      <c r="I16017">
        <v>610733</v>
      </c>
      <c r="J16017" t="s">
        <v>270</v>
      </c>
      <c r="K16017" t="s">
        <v>4</v>
      </c>
      <c r="L16017">
        <v>387</v>
      </c>
      <c r="M16017" t="s">
        <v>11</v>
      </c>
      <c r="N16017" t="s">
        <v>12</v>
      </c>
      <c r="O16017">
        <v>500</v>
      </c>
      <c r="P16017" t="s">
        <v>13</v>
      </c>
      <c r="AI16017">
        <f t="shared" si="250"/>
        <v>1</v>
      </c>
    </row>
    <row r="16018" spans="2:35" x14ac:dyDescent="0.2">
      <c r="B16018">
        <v>423</v>
      </c>
      <c r="C16018">
        <v>78</v>
      </c>
      <c r="D16018">
        <v>2750</v>
      </c>
      <c r="E16018">
        <v>1000</v>
      </c>
      <c r="F16018" t="s">
        <v>14</v>
      </c>
      <c r="G16018" t="s">
        <v>77</v>
      </c>
      <c r="H16018">
        <v>227</v>
      </c>
      <c r="I16018">
        <v>613485</v>
      </c>
      <c r="J16018" t="s">
        <v>271</v>
      </c>
      <c r="K16018" t="s">
        <v>4</v>
      </c>
      <c r="L16018">
        <v>387</v>
      </c>
      <c r="M16018" t="s">
        <v>64</v>
      </c>
      <c r="N16018" t="s">
        <v>17</v>
      </c>
      <c r="O16018">
        <v>2750</v>
      </c>
      <c r="P16018" t="s">
        <v>13</v>
      </c>
      <c r="Q16018">
        <v>1</v>
      </c>
      <c r="R16018">
        <v>25</v>
      </c>
      <c r="S16018" t="s">
        <v>18</v>
      </c>
      <c r="T16018" t="s">
        <v>35</v>
      </c>
      <c r="U16018" t="s">
        <v>65</v>
      </c>
      <c r="V16018" t="s">
        <v>21</v>
      </c>
      <c r="W16018" t="s">
        <v>22</v>
      </c>
      <c r="X16018">
        <v>150</v>
      </c>
      <c r="Y16018">
        <v>150</v>
      </c>
      <c r="Z16018">
        <v>2600</v>
      </c>
      <c r="AA16018">
        <v>2600</v>
      </c>
      <c r="AB16018">
        <v>1</v>
      </c>
      <c r="AC16018">
        <v>1</v>
      </c>
      <c r="AE16018" t="s">
        <v>90</v>
      </c>
      <c r="AF16018" t="s">
        <v>18</v>
      </c>
      <c r="AG16018">
        <v>2600</v>
      </c>
      <c r="AH16018">
        <v>150</v>
      </c>
      <c r="AI16018">
        <f t="shared" si="250"/>
        <v>1</v>
      </c>
    </row>
    <row r="16019" spans="2:35" x14ac:dyDescent="0.2">
      <c r="B16019">
        <v>-1</v>
      </c>
      <c r="C16019">
        <v>-1</v>
      </c>
      <c r="D16019">
        <v>500</v>
      </c>
      <c r="E16019">
        <v>0</v>
      </c>
      <c r="F16019" t="s">
        <v>8</v>
      </c>
      <c r="G16019" t="s">
        <v>9</v>
      </c>
      <c r="H16019">
        <v>228</v>
      </c>
      <c r="I16019">
        <v>614991</v>
      </c>
      <c r="J16019" t="s">
        <v>272</v>
      </c>
      <c r="K16019" t="s">
        <v>4</v>
      </c>
      <c r="L16019">
        <v>387</v>
      </c>
      <c r="M16019" t="s">
        <v>11</v>
      </c>
      <c r="N16019" t="s">
        <v>12</v>
      </c>
      <c r="O16019">
        <v>500</v>
      </c>
      <c r="P16019" t="s">
        <v>13</v>
      </c>
      <c r="AI16019">
        <f t="shared" si="250"/>
        <v>1</v>
      </c>
    </row>
    <row r="16020" spans="2:35" x14ac:dyDescent="0.2">
      <c r="B16020">
        <v>-1</v>
      </c>
      <c r="C16020">
        <v>-1</v>
      </c>
      <c r="D16020">
        <v>2750</v>
      </c>
      <c r="E16020">
        <v>1000</v>
      </c>
      <c r="F16020" t="s">
        <v>14</v>
      </c>
      <c r="G16020" t="s">
        <v>77</v>
      </c>
      <c r="H16020">
        <v>229</v>
      </c>
      <c r="I16020">
        <v>617742</v>
      </c>
      <c r="J16020" t="s">
        <v>273</v>
      </c>
      <c r="K16020" t="s">
        <v>4</v>
      </c>
      <c r="L16020">
        <v>387</v>
      </c>
      <c r="M16020" t="s">
        <v>64</v>
      </c>
      <c r="N16020" t="s">
        <v>17</v>
      </c>
      <c r="O16020">
        <v>2750</v>
      </c>
      <c r="P16020" t="s">
        <v>13</v>
      </c>
      <c r="Q16020">
        <v>1</v>
      </c>
      <c r="R16020">
        <v>26</v>
      </c>
      <c r="S16020" t="s">
        <v>34</v>
      </c>
      <c r="T16020" t="s">
        <v>35</v>
      </c>
      <c r="U16020" t="s">
        <v>65</v>
      </c>
      <c r="V16020" t="s">
        <v>21</v>
      </c>
      <c r="W16020" t="s">
        <v>22</v>
      </c>
      <c r="X16020">
        <v>150</v>
      </c>
      <c r="Y16020">
        <v>150</v>
      </c>
      <c r="Z16020">
        <v>2600</v>
      </c>
      <c r="AA16020">
        <v>2600</v>
      </c>
      <c r="AB16020">
        <v>0</v>
      </c>
      <c r="AC16020">
        <v>0</v>
      </c>
      <c r="AD16020">
        <v>1</v>
      </c>
      <c r="AE16020" t="s">
        <v>90</v>
      </c>
      <c r="AF16020" t="s">
        <v>34</v>
      </c>
      <c r="AG16020">
        <v>2600</v>
      </c>
      <c r="AH16020">
        <v>150</v>
      </c>
      <c r="AI16020">
        <f t="shared" si="250"/>
        <v>1</v>
      </c>
    </row>
    <row r="16021" spans="2:35" x14ac:dyDescent="0.2">
      <c r="B16021">
        <v>-1</v>
      </c>
      <c r="C16021">
        <v>-1</v>
      </c>
      <c r="D16021">
        <v>500</v>
      </c>
      <c r="E16021">
        <v>0</v>
      </c>
      <c r="F16021" t="s">
        <v>8</v>
      </c>
      <c r="G16021" t="s">
        <v>9</v>
      </c>
      <c r="H16021">
        <v>230</v>
      </c>
      <c r="I16021">
        <v>619249</v>
      </c>
      <c r="J16021" t="s">
        <v>274</v>
      </c>
      <c r="K16021" t="s">
        <v>4</v>
      </c>
      <c r="L16021">
        <v>387</v>
      </c>
      <c r="M16021" t="s">
        <v>11</v>
      </c>
      <c r="N16021" t="s">
        <v>12</v>
      </c>
      <c r="O16021">
        <v>500</v>
      </c>
      <c r="P16021" t="s">
        <v>13</v>
      </c>
      <c r="AI16021">
        <f t="shared" si="250"/>
        <v>1</v>
      </c>
    </row>
    <row r="16022" spans="2:35" x14ac:dyDescent="0.2">
      <c r="B16022">
        <v>435</v>
      </c>
      <c r="C16022">
        <v>78</v>
      </c>
      <c r="D16022">
        <v>2750</v>
      </c>
      <c r="E16022">
        <v>1384.884172</v>
      </c>
      <c r="F16022" t="s">
        <v>14</v>
      </c>
      <c r="G16022" t="s">
        <v>77</v>
      </c>
      <c r="H16022">
        <v>231</v>
      </c>
      <c r="I16022">
        <v>622000</v>
      </c>
      <c r="J16022" t="s">
        <v>275</v>
      </c>
      <c r="K16022" t="s">
        <v>4</v>
      </c>
      <c r="L16022">
        <v>387</v>
      </c>
      <c r="M16022" t="s">
        <v>64</v>
      </c>
      <c r="N16022" t="s">
        <v>17</v>
      </c>
      <c r="O16022">
        <v>2750</v>
      </c>
      <c r="P16022" t="s">
        <v>13</v>
      </c>
      <c r="Q16022">
        <v>1</v>
      </c>
      <c r="R16022">
        <v>27</v>
      </c>
      <c r="S16022" t="s">
        <v>34</v>
      </c>
      <c r="T16022" t="s">
        <v>35</v>
      </c>
      <c r="U16022" t="s">
        <v>65</v>
      </c>
      <c r="V16022" t="s">
        <v>21</v>
      </c>
      <c r="W16022" t="s">
        <v>22</v>
      </c>
      <c r="X16022">
        <v>200</v>
      </c>
      <c r="Y16022">
        <v>150</v>
      </c>
      <c r="Z16022">
        <v>2550</v>
      </c>
      <c r="AA16022">
        <v>2600</v>
      </c>
      <c r="AB16022">
        <v>0</v>
      </c>
      <c r="AC16022">
        <v>1</v>
      </c>
      <c r="AD16022">
        <v>0</v>
      </c>
      <c r="AE16022" t="s">
        <v>90</v>
      </c>
      <c r="AF16022" t="s">
        <v>34</v>
      </c>
      <c r="AG16022">
        <v>2550</v>
      </c>
      <c r="AH16022">
        <v>200</v>
      </c>
      <c r="AI16022">
        <f t="shared" si="250"/>
        <v>1</v>
      </c>
    </row>
    <row r="16023" spans="2:35" x14ac:dyDescent="0.2">
      <c r="B16023">
        <v>-1</v>
      </c>
      <c r="C16023">
        <v>-1</v>
      </c>
      <c r="D16023">
        <v>500</v>
      </c>
      <c r="E16023">
        <v>0</v>
      </c>
      <c r="F16023" t="s">
        <v>8</v>
      </c>
      <c r="G16023" t="s">
        <v>9</v>
      </c>
      <c r="H16023">
        <v>232</v>
      </c>
      <c r="I16023">
        <v>623891</v>
      </c>
      <c r="J16023" t="s">
        <v>276</v>
      </c>
      <c r="K16023" t="s">
        <v>4</v>
      </c>
      <c r="L16023">
        <v>387</v>
      </c>
      <c r="M16023" t="s">
        <v>11</v>
      </c>
      <c r="N16023" t="s">
        <v>12</v>
      </c>
      <c r="O16023">
        <v>500</v>
      </c>
      <c r="P16023" t="s">
        <v>13</v>
      </c>
      <c r="AI16023">
        <f t="shared" si="250"/>
        <v>1</v>
      </c>
    </row>
    <row r="16024" spans="2:35" x14ac:dyDescent="0.2">
      <c r="B16024">
        <v>450</v>
      </c>
      <c r="C16024">
        <v>77</v>
      </c>
      <c r="D16024">
        <v>2750</v>
      </c>
      <c r="E16024">
        <v>2065.7103630000001</v>
      </c>
      <c r="F16024" t="s">
        <v>14</v>
      </c>
      <c r="G16024" t="s">
        <v>77</v>
      </c>
      <c r="H16024">
        <v>233</v>
      </c>
      <c r="I16024">
        <v>626642</v>
      </c>
      <c r="J16024" t="s">
        <v>277</v>
      </c>
      <c r="K16024" t="s">
        <v>4</v>
      </c>
      <c r="L16024">
        <v>387</v>
      </c>
      <c r="M16024" t="s">
        <v>40</v>
      </c>
      <c r="N16024" t="s">
        <v>17</v>
      </c>
      <c r="O16024">
        <v>2750</v>
      </c>
      <c r="P16024" t="s">
        <v>13</v>
      </c>
      <c r="Q16024">
        <v>1</v>
      </c>
      <c r="R16024">
        <v>28</v>
      </c>
      <c r="S16024" t="s">
        <v>18</v>
      </c>
      <c r="T16024" t="s">
        <v>26</v>
      </c>
      <c r="U16024" t="s">
        <v>41</v>
      </c>
      <c r="V16024" t="s">
        <v>21</v>
      </c>
      <c r="W16024" t="s">
        <v>22</v>
      </c>
      <c r="X16024">
        <v>150</v>
      </c>
      <c r="Y16024">
        <v>150</v>
      </c>
      <c r="Z16024">
        <v>2550</v>
      </c>
      <c r="AA16024">
        <v>2600</v>
      </c>
      <c r="AB16024">
        <v>1</v>
      </c>
      <c r="AC16024">
        <v>1</v>
      </c>
      <c r="AE16024" t="s">
        <v>79</v>
      </c>
      <c r="AF16024" t="s">
        <v>18</v>
      </c>
      <c r="AG16024">
        <v>2600</v>
      </c>
      <c r="AH16024">
        <v>150</v>
      </c>
      <c r="AI16024">
        <f t="shared" si="250"/>
        <v>1</v>
      </c>
    </row>
    <row r="16025" spans="2:35" x14ac:dyDescent="0.2">
      <c r="B16025">
        <v>-1</v>
      </c>
      <c r="C16025">
        <v>-1</v>
      </c>
      <c r="D16025">
        <v>500</v>
      </c>
      <c r="E16025">
        <v>0</v>
      </c>
      <c r="F16025" t="s">
        <v>8</v>
      </c>
      <c r="G16025" t="s">
        <v>9</v>
      </c>
      <c r="H16025">
        <v>234</v>
      </c>
      <c r="I16025">
        <v>629213</v>
      </c>
      <c r="J16025" t="s">
        <v>278</v>
      </c>
      <c r="K16025" t="s">
        <v>4</v>
      </c>
      <c r="L16025">
        <v>387</v>
      </c>
      <c r="M16025" t="s">
        <v>11</v>
      </c>
      <c r="N16025" t="s">
        <v>12</v>
      </c>
      <c r="O16025">
        <v>500</v>
      </c>
      <c r="P16025" t="s">
        <v>13</v>
      </c>
      <c r="AI16025">
        <f t="shared" si="250"/>
        <v>1</v>
      </c>
    </row>
    <row r="16026" spans="2:35" x14ac:dyDescent="0.2">
      <c r="B16026">
        <v>-1</v>
      </c>
      <c r="C16026">
        <v>-1</v>
      </c>
      <c r="D16026">
        <v>2750</v>
      </c>
      <c r="E16026">
        <v>2493.130451</v>
      </c>
      <c r="F16026" t="s">
        <v>14</v>
      </c>
      <c r="G16026" t="s">
        <v>77</v>
      </c>
      <c r="H16026">
        <v>235</v>
      </c>
      <c r="I16026">
        <v>631965</v>
      </c>
      <c r="J16026" t="s">
        <v>279</v>
      </c>
      <c r="K16026" t="s">
        <v>4</v>
      </c>
      <c r="L16026">
        <v>387</v>
      </c>
      <c r="M16026" t="s">
        <v>40</v>
      </c>
      <c r="N16026" t="s">
        <v>17</v>
      </c>
      <c r="O16026">
        <v>2750</v>
      </c>
      <c r="P16026" t="s">
        <v>13</v>
      </c>
      <c r="Q16026">
        <v>1</v>
      </c>
      <c r="R16026">
        <v>29</v>
      </c>
      <c r="S16026" t="s">
        <v>34</v>
      </c>
      <c r="T16026" t="s">
        <v>35</v>
      </c>
      <c r="U16026" t="s">
        <v>41</v>
      </c>
      <c r="V16026" t="s">
        <v>21</v>
      </c>
      <c r="W16026" t="s">
        <v>22</v>
      </c>
      <c r="X16026">
        <v>150</v>
      </c>
      <c r="Y16026">
        <v>150</v>
      </c>
      <c r="Z16026">
        <v>2600</v>
      </c>
      <c r="AA16026">
        <v>2600</v>
      </c>
      <c r="AB16026">
        <v>0</v>
      </c>
      <c r="AC16026">
        <v>0</v>
      </c>
      <c r="AD16026">
        <v>1</v>
      </c>
      <c r="AE16026" t="s">
        <v>79</v>
      </c>
      <c r="AF16026" t="s">
        <v>34</v>
      </c>
      <c r="AG16026">
        <v>2600</v>
      </c>
      <c r="AH16026">
        <v>150</v>
      </c>
      <c r="AI16026">
        <f t="shared" si="250"/>
        <v>1</v>
      </c>
    </row>
    <row r="16027" spans="2:35" x14ac:dyDescent="0.2">
      <c r="B16027">
        <v>-1</v>
      </c>
      <c r="C16027">
        <v>-1</v>
      </c>
      <c r="D16027">
        <v>500</v>
      </c>
      <c r="E16027">
        <v>0</v>
      </c>
      <c r="F16027" t="s">
        <v>8</v>
      </c>
      <c r="G16027" t="s">
        <v>9</v>
      </c>
      <c r="H16027">
        <v>236</v>
      </c>
      <c r="I16027">
        <v>634963</v>
      </c>
      <c r="J16027" t="s">
        <v>280</v>
      </c>
      <c r="K16027" t="s">
        <v>4</v>
      </c>
      <c r="L16027">
        <v>387</v>
      </c>
      <c r="M16027" t="s">
        <v>11</v>
      </c>
      <c r="N16027" t="s">
        <v>12</v>
      </c>
      <c r="O16027">
        <v>500</v>
      </c>
      <c r="P16027" t="s">
        <v>13</v>
      </c>
      <c r="AI16027">
        <f t="shared" si="250"/>
        <v>1</v>
      </c>
    </row>
    <row r="16028" spans="2:35" x14ac:dyDescent="0.2">
      <c r="B16028">
        <v>-1</v>
      </c>
      <c r="C16028">
        <v>-1</v>
      </c>
      <c r="D16028">
        <v>2750</v>
      </c>
      <c r="E16028">
        <v>1000</v>
      </c>
      <c r="F16028" t="s">
        <v>14</v>
      </c>
      <c r="G16028" t="s">
        <v>77</v>
      </c>
      <c r="H16028">
        <v>237</v>
      </c>
      <c r="I16028">
        <v>637714</v>
      </c>
      <c r="J16028" t="s">
        <v>281</v>
      </c>
      <c r="K16028" t="s">
        <v>4</v>
      </c>
      <c r="L16028">
        <v>387</v>
      </c>
      <c r="M16028" t="s">
        <v>30</v>
      </c>
      <c r="N16028" t="s">
        <v>17</v>
      </c>
      <c r="O16028">
        <v>2750</v>
      </c>
      <c r="P16028" t="s">
        <v>13</v>
      </c>
      <c r="Q16028">
        <v>1</v>
      </c>
      <c r="R16028">
        <v>30</v>
      </c>
      <c r="S16028" t="s">
        <v>34</v>
      </c>
      <c r="T16028" t="s">
        <v>26</v>
      </c>
      <c r="U16028" t="s">
        <v>31</v>
      </c>
      <c r="V16028" t="s">
        <v>21</v>
      </c>
      <c r="W16028" t="s">
        <v>22</v>
      </c>
      <c r="X16028">
        <v>200</v>
      </c>
      <c r="Y16028">
        <v>150</v>
      </c>
      <c r="Z16028">
        <v>2600</v>
      </c>
      <c r="AA16028">
        <v>2600</v>
      </c>
      <c r="AB16028">
        <v>0</v>
      </c>
      <c r="AC16028">
        <v>0</v>
      </c>
      <c r="AD16028">
        <v>1</v>
      </c>
      <c r="AE16028" t="s">
        <v>95</v>
      </c>
      <c r="AF16028" t="s">
        <v>34</v>
      </c>
      <c r="AG16028">
        <v>2600</v>
      </c>
      <c r="AH16028">
        <v>150</v>
      </c>
      <c r="AI16028">
        <f t="shared" si="250"/>
        <v>1</v>
      </c>
    </row>
    <row r="16029" spans="2:35" x14ac:dyDescent="0.2">
      <c r="B16029">
        <v>-1</v>
      </c>
      <c r="C16029">
        <v>-1</v>
      </c>
      <c r="D16029">
        <v>500</v>
      </c>
      <c r="E16029">
        <v>0</v>
      </c>
      <c r="F16029" t="s">
        <v>8</v>
      </c>
      <c r="G16029" t="s">
        <v>9</v>
      </c>
      <c r="H16029">
        <v>238</v>
      </c>
      <c r="I16029">
        <v>639221</v>
      </c>
      <c r="J16029" t="s">
        <v>282</v>
      </c>
      <c r="K16029" t="s">
        <v>4</v>
      </c>
      <c r="L16029">
        <v>387</v>
      </c>
      <c r="M16029" t="s">
        <v>11</v>
      </c>
      <c r="N16029" t="s">
        <v>12</v>
      </c>
      <c r="O16029">
        <v>500</v>
      </c>
      <c r="P16029" t="s">
        <v>13</v>
      </c>
      <c r="AI16029">
        <f t="shared" si="250"/>
        <v>1</v>
      </c>
    </row>
    <row r="16030" spans="2:35" x14ac:dyDescent="0.2">
      <c r="B16030">
        <v>668</v>
      </c>
      <c r="C16030">
        <v>78</v>
      </c>
      <c r="D16030">
        <v>2750</v>
      </c>
      <c r="E16030">
        <v>1000</v>
      </c>
      <c r="F16030" t="s">
        <v>14</v>
      </c>
      <c r="G16030" t="s">
        <v>77</v>
      </c>
      <c r="H16030">
        <v>239</v>
      </c>
      <c r="I16030">
        <v>641972</v>
      </c>
      <c r="J16030" t="s">
        <v>283</v>
      </c>
      <c r="K16030" t="s">
        <v>4</v>
      </c>
      <c r="L16030">
        <v>387</v>
      </c>
      <c r="M16030" t="s">
        <v>30</v>
      </c>
      <c r="N16030" t="s">
        <v>17</v>
      </c>
      <c r="O16030">
        <v>2750</v>
      </c>
      <c r="P16030" t="s">
        <v>13</v>
      </c>
      <c r="Q16030">
        <v>1</v>
      </c>
      <c r="R16030">
        <v>31</v>
      </c>
      <c r="S16030" t="s">
        <v>18</v>
      </c>
      <c r="T16030" t="s">
        <v>35</v>
      </c>
      <c r="U16030" t="s">
        <v>31</v>
      </c>
      <c r="V16030" t="s">
        <v>21</v>
      </c>
      <c r="W16030" t="s">
        <v>22</v>
      </c>
      <c r="X16030">
        <v>200</v>
      </c>
      <c r="Y16030">
        <v>200</v>
      </c>
      <c r="Z16030">
        <v>2550</v>
      </c>
      <c r="AA16030">
        <v>2600</v>
      </c>
      <c r="AB16030">
        <v>1</v>
      </c>
      <c r="AC16030">
        <v>1</v>
      </c>
      <c r="AE16030" t="s">
        <v>95</v>
      </c>
      <c r="AF16030" t="s">
        <v>18</v>
      </c>
      <c r="AG16030">
        <v>2550</v>
      </c>
      <c r="AH16030">
        <v>200</v>
      </c>
      <c r="AI16030">
        <f t="shared" si="250"/>
        <v>1</v>
      </c>
    </row>
    <row r="16031" spans="2:35" x14ac:dyDescent="0.2">
      <c r="B16031">
        <v>-1</v>
      </c>
      <c r="C16031">
        <v>-1</v>
      </c>
      <c r="D16031">
        <v>500</v>
      </c>
      <c r="E16031">
        <v>0</v>
      </c>
      <c r="F16031" t="s">
        <v>8</v>
      </c>
      <c r="G16031" t="s">
        <v>9</v>
      </c>
      <c r="H16031">
        <v>240</v>
      </c>
      <c r="I16031">
        <v>643478</v>
      </c>
      <c r="J16031" t="s">
        <v>284</v>
      </c>
      <c r="K16031" t="s">
        <v>4</v>
      </c>
      <c r="L16031">
        <v>387</v>
      </c>
      <c r="M16031" t="s">
        <v>11</v>
      </c>
      <c r="N16031" t="s">
        <v>12</v>
      </c>
      <c r="O16031">
        <v>500</v>
      </c>
      <c r="P16031" t="s">
        <v>13</v>
      </c>
      <c r="AI16031">
        <f t="shared" si="250"/>
        <v>1</v>
      </c>
    </row>
    <row r="16032" spans="2:35" x14ac:dyDescent="0.2">
      <c r="B16032">
        <v>685</v>
      </c>
      <c r="C16032">
        <v>77</v>
      </c>
      <c r="D16032">
        <v>2750</v>
      </c>
      <c r="E16032">
        <v>1321.0695029999999</v>
      </c>
      <c r="F16032" t="s">
        <v>14</v>
      </c>
      <c r="G16032" t="s">
        <v>77</v>
      </c>
      <c r="H16032">
        <v>241</v>
      </c>
      <c r="I16032">
        <v>646230</v>
      </c>
      <c r="J16032" t="s">
        <v>285</v>
      </c>
      <c r="K16032" t="s">
        <v>4</v>
      </c>
      <c r="L16032">
        <v>387</v>
      </c>
      <c r="M16032" t="s">
        <v>64</v>
      </c>
      <c r="N16032" t="s">
        <v>17</v>
      </c>
      <c r="O16032">
        <v>2750</v>
      </c>
      <c r="P16032" t="s">
        <v>13</v>
      </c>
      <c r="Q16032">
        <v>1</v>
      </c>
      <c r="R16032">
        <v>32</v>
      </c>
      <c r="S16032" t="s">
        <v>18</v>
      </c>
      <c r="T16032" t="s">
        <v>26</v>
      </c>
      <c r="U16032" t="s">
        <v>65</v>
      </c>
      <c r="V16032" t="s">
        <v>21</v>
      </c>
      <c r="W16032" t="s">
        <v>22</v>
      </c>
      <c r="X16032">
        <v>200</v>
      </c>
      <c r="Y16032">
        <v>200</v>
      </c>
      <c r="Z16032">
        <v>2550</v>
      </c>
      <c r="AA16032">
        <v>2550</v>
      </c>
      <c r="AB16032">
        <v>1</v>
      </c>
      <c r="AC16032">
        <v>1</v>
      </c>
      <c r="AE16032" t="s">
        <v>90</v>
      </c>
      <c r="AF16032" t="s">
        <v>18</v>
      </c>
      <c r="AG16032">
        <v>2550</v>
      </c>
      <c r="AH16032">
        <v>200</v>
      </c>
      <c r="AI16032">
        <f t="shared" si="250"/>
        <v>1</v>
      </c>
    </row>
    <row r="16033" spans="2:35" x14ac:dyDescent="0.2">
      <c r="B16033">
        <v>-1</v>
      </c>
      <c r="C16033">
        <v>-1</v>
      </c>
      <c r="D16033">
        <v>500</v>
      </c>
      <c r="E16033">
        <v>0</v>
      </c>
      <c r="F16033" t="s">
        <v>8</v>
      </c>
      <c r="G16033" t="s">
        <v>9</v>
      </c>
      <c r="H16033">
        <v>242</v>
      </c>
      <c r="I16033">
        <v>648056</v>
      </c>
      <c r="J16033" t="s">
        <v>286</v>
      </c>
      <c r="K16033" t="s">
        <v>4</v>
      </c>
      <c r="L16033">
        <v>387</v>
      </c>
      <c r="M16033" t="s">
        <v>11</v>
      </c>
      <c r="N16033" t="s">
        <v>12</v>
      </c>
      <c r="O16033">
        <v>500</v>
      </c>
      <c r="P16033" t="s">
        <v>13</v>
      </c>
      <c r="AI16033">
        <f t="shared" si="250"/>
        <v>1</v>
      </c>
    </row>
    <row r="16034" spans="2:35" x14ac:dyDescent="0.2">
      <c r="B16034">
        <v>460</v>
      </c>
      <c r="C16034">
        <v>77</v>
      </c>
      <c r="D16034">
        <v>2750</v>
      </c>
      <c r="E16034">
        <v>1141.182773</v>
      </c>
      <c r="F16034" t="s">
        <v>14</v>
      </c>
      <c r="G16034" t="s">
        <v>77</v>
      </c>
      <c r="H16034">
        <v>243</v>
      </c>
      <c r="I16034">
        <v>650808</v>
      </c>
      <c r="J16034" t="s">
        <v>287</v>
      </c>
      <c r="K16034" t="s">
        <v>4</v>
      </c>
      <c r="L16034">
        <v>387</v>
      </c>
      <c r="M16034" t="s">
        <v>30</v>
      </c>
      <c r="N16034" t="s">
        <v>17</v>
      </c>
      <c r="O16034">
        <v>2750</v>
      </c>
      <c r="P16034" t="s">
        <v>13</v>
      </c>
      <c r="Q16034">
        <v>1</v>
      </c>
      <c r="R16034">
        <v>33</v>
      </c>
      <c r="S16034" t="s">
        <v>18</v>
      </c>
      <c r="T16034" t="s">
        <v>26</v>
      </c>
      <c r="U16034" t="s">
        <v>31</v>
      </c>
      <c r="V16034" t="s">
        <v>21</v>
      </c>
      <c r="W16034" t="s">
        <v>22</v>
      </c>
      <c r="X16034">
        <v>200</v>
      </c>
      <c r="Y16034">
        <v>200</v>
      </c>
      <c r="Z16034">
        <v>2550</v>
      </c>
      <c r="AA16034">
        <v>2550</v>
      </c>
      <c r="AB16034">
        <v>1</v>
      </c>
      <c r="AC16034">
        <v>1</v>
      </c>
      <c r="AE16034" t="s">
        <v>95</v>
      </c>
      <c r="AF16034" t="s">
        <v>18</v>
      </c>
      <c r="AG16034">
        <v>2550</v>
      </c>
      <c r="AH16034">
        <v>200</v>
      </c>
      <c r="AI16034">
        <f t="shared" si="250"/>
        <v>1</v>
      </c>
    </row>
    <row r="16035" spans="2:35" x14ac:dyDescent="0.2">
      <c r="B16035">
        <v>-1</v>
      </c>
      <c r="C16035">
        <v>-1</v>
      </c>
      <c r="D16035">
        <v>500</v>
      </c>
      <c r="E16035">
        <v>0</v>
      </c>
      <c r="F16035" t="s">
        <v>8</v>
      </c>
      <c r="G16035" t="s">
        <v>9</v>
      </c>
      <c r="H16035">
        <v>244</v>
      </c>
      <c r="I16035">
        <v>652455</v>
      </c>
      <c r="J16035" t="s">
        <v>288</v>
      </c>
      <c r="K16035" t="s">
        <v>4</v>
      </c>
      <c r="L16035">
        <v>387</v>
      </c>
      <c r="M16035" t="s">
        <v>11</v>
      </c>
      <c r="N16035" t="s">
        <v>12</v>
      </c>
      <c r="O16035">
        <v>500</v>
      </c>
      <c r="P16035" t="s">
        <v>13</v>
      </c>
      <c r="AI16035">
        <f t="shared" si="250"/>
        <v>1</v>
      </c>
    </row>
    <row r="16036" spans="2:35" x14ac:dyDescent="0.2">
      <c r="B16036">
        <v>889</v>
      </c>
      <c r="C16036">
        <v>77</v>
      </c>
      <c r="D16036">
        <v>2750</v>
      </c>
      <c r="E16036">
        <v>1000</v>
      </c>
      <c r="F16036" t="s">
        <v>14</v>
      </c>
      <c r="G16036" t="s">
        <v>77</v>
      </c>
      <c r="H16036">
        <v>245</v>
      </c>
      <c r="I16036">
        <v>655207</v>
      </c>
      <c r="J16036" t="s">
        <v>289</v>
      </c>
      <c r="K16036" t="s">
        <v>4</v>
      </c>
      <c r="L16036">
        <v>387</v>
      </c>
      <c r="M16036" t="s">
        <v>64</v>
      </c>
      <c r="N16036" t="s">
        <v>17</v>
      </c>
      <c r="O16036">
        <v>2750</v>
      </c>
      <c r="P16036" t="s">
        <v>13</v>
      </c>
      <c r="Q16036">
        <v>1</v>
      </c>
      <c r="R16036">
        <v>34</v>
      </c>
      <c r="S16036" t="s">
        <v>18</v>
      </c>
      <c r="T16036" t="s">
        <v>26</v>
      </c>
      <c r="U16036" t="s">
        <v>65</v>
      </c>
      <c r="V16036" t="s">
        <v>21</v>
      </c>
      <c r="W16036" t="s">
        <v>22</v>
      </c>
      <c r="X16036">
        <v>200</v>
      </c>
      <c r="Y16036">
        <v>200</v>
      </c>
      <c r="Z16036">
        <v>2550</v>
      </c>
      <c r="AA16036">
        <v>2550</v>
      </c>
      <c r="AB16036">
        <v>1</v>
      </c>
      <c r="AC16036">
        <v>1</v>
      </c>
      <c r="AE16036" t="s">
        <v>90</v>
      </c>
      <c r="AF16036" t="s">
        <v>18</v>
      </c>
      <c r="AG16036">
        <v>2550</v>
      </c>
      <c r="AH16036">
        <v>200</v>
      </c>
      <c r="AI16036">
        <f t="shared" si="250"/>
        <v>1</v>
      </c>
    </row>
    <row r="16037" spans="2:35" x14ac:dyDescent="0.2">
      <c r="B16037">
        <v>-1</v>
      </c>
      <c r="C16037">
        <v>-1</v>
      </c>
      <c r="D16037">
        <v>500</v>
      </c>
      <c r="E16037">
        <v>0</v>
      </c>
      <c r="F16037" t="s">
        <v>8</v>
      </c>
      <c r="G16037" t="s">
        <v>9</v>
      </c>
      <c r="H16037">
        <v>246</v>
      </c>
      <c r="I16037">
        <v>656713</v>
      </c>
      <c r="J16037" t="s">
        <v>290</v>
      </c>
      <c r="K16037" t="s">
        <v>4</v>
      </c>
      <c r="L16037">
        <v>387</v>
      </c>
      <c r="M16037" t="s">
        <v>11</v>
      </c>
      <c r="N16037" t="s">
        <v>12</v>
      </c>
      <c r="O16037">
        <v>500</v>
      </c>
      <c r="P16037" t="s">
        <v>13</v>
      </c>
      <c r="AI16037">
        <f t="shared" si="250"/>
        <v>1</v>
      </c>
    </row>
    <row r="16038" spans="2:35" x14ac:dyDescent="0.2">
      <c r="B16038">
        <v>512</v>
      </c>
      <c r="C16038">
        <v>78</v>
      </c>
      <c r="D16038">
        <v>2750</v>
      </c>
      <c r="E16038">
        <v>1000</v>
      </c>
      <c r="F16038" t="s">
        <v>14</v>
      </c>
      <c r="G16038" t="s">
        <v>77</v>
      </c>
      <c r="H16038">
        <v>247</v>
      </c>
      <c r="I16038">
        <v>659465</v>
      </c>
      <c r="J16038" t="s">
        <v>291</v>
      </c>
      <c r="K16038" t="s">
        <v>4</v>
      </c>
      <c r="L16038">
        <v>387</v>
      </c>
      <c r="M16038" t="s">
        <v>64</v>
      </c>
      <c r="N16038" t="s">
        <v>17</v>
      </c>
      <c r="O16038">
        <v>2750</v>
      </c>
      <c r="P16038" t="s">
        <v>13</v>
      </c>
      <c r="Q16038">
        <v>1</v>
      </c>
      <c r="R16038">
        <v>35</v>
      </c>
      <c r="S16038" t="s">
        <v>18</v>
      </c>
      <c r="T16038" t="s">
        <v>35</v>
      </c>
      <c r="U16038" t="s">
        <v>65</v>
      </c>
      <c r="V16038" t="s">
        <v>21</v>
      </c>
      <c r="W16038" t="s">
        <v>22</v>
      </c>
      <c r="X16038">
        <v>200</v>
      </c>
      <c r="Y16038">
        <v>200</v>
      </c>
      <c r="Z16038">
        <v>2550</v>
      </c>
      <c r="AA16038">
        <v>2550</v>
      </c>
      <c r="AB16038">
        <v>1</v>
      </c>
      <c r="AC16038">
        <v>1</v>
      </c>
      <c r="AE16038" t="s">
        <v>90</v>
      </c>
      <c r="AF16038" t="s">
        <v>18</v>
      </c>
      <c r="AG16038">
        <v>2550</v>
      </c>
      <c r="AH16038">
        <v>200</v>
      </c>
      <c r="AI16038">
        <f t="shared" si="250"/>
        <v>1</v>
      </c>
    </row>
    <row r="16039" spans="2:35" x14ac:dyDescent="0.2">
      <c r="B16039">
        <v>-1</v>
      </c>
      <c r="C16039">
        <v>-1</v>
      </c>
      <c r="D16039">
        <v>500</v>
      </c>
      <c r="E16039">
        <v>0</v>
      </c>
      <c r="F16039" t="s">
        <v>8</v>
      </c>
      <c r="G16039" t="s">
        <v>9</v>
      </c>
      <c r="H16039">
        <v>248</v>
      </c>
      <c r="I16039">
        <v>660971</v>
      </c>
      <c r="J16039" t="s">
        <v>292</v>
      </c>
      <c r="K16039" t="s">
        <v>4</v>
      </c>
      <c r="L16039">
        <v>387</v>
      </c>
      <c r="M16039" t="s">
        <v>11</v>
      </c>
      <c r="N16039" t="s">
        <v>12</v>
      </c>
      <c r="O16039">
        <v>500</v>
      </c>
      <c r="P16039" t="s">
        <v>13</v>
      </c>
      <c r="AI16039">
        <f t="shared" si="250"/>
        <v>1</v>
      </c>
    </row>
    <row r="16040" spans="2:35" x14ac:dyDescent="0.2">
      <c r="B16040">
        <v>473</v>
      </c>
      <c r="C16040">
        <v>77</v>
      </c>
      <c r="D16040">
        <v>2750</v>
      </c>
      <c r="E16040">
        <v>1000</v>
      </c>
      <c r="F16040" t="s">
        <v>14</v>
      </c>
      <c r="G16040" t="s">
        <v>77</v>
      </c>
      <c r="H16040">
        <v>249</v>
      </c>
      <c r="I16040">
        <v>663723</v>
      </c>
      <c r="J16040" t="s">
        <v>293</v>
      </c>
      <c r="K16040" t="s">
        <v>4</v>
      </c>
      <c r="L16040">
        <v>387</v>
      </c>
      <c r="M16040" t="s">
        <v>30</v>
      </c>
      <c r="N16040" t="s">
        <v>17</v>
      </c>
      <c r="O16040">
        <v>2750</v>
      </c>
      <c r="P16040" t="s">
        <v>13</v>
      </c>
      <c r="Q16040">
        <v>1</v>
      </c>
      <c r="R16040">
        <v>36</v>
      </c>
      <c r="S16040" t="s">
        <v>18</v>
      </c>
      <c r="T16040" t="s">
        <v>26</v>
      </c>
      <c r="U16040" t="s">
        <v>31</v>
      </c>
      <c r="V16040" t="s">
        <v>21</v>
      </c>
      <c r="W16040" t="s">
        <v>22</v>
      </c>
      <c r="X16040">
        <v>200</v>
      </c>
      <c r="Y16040">
        <v>200</v>
      </c>
      <c r="Z16040">
        <v>2550</v>
      </c>
      <c r="AA16040">
        <v>2550</v>
      </c>
      <c r="AB16040">
        <v>1</v>
      </c>
      <c r="AC16040">
        <v>1</v>
      </c>
      <c r="AE16040" t="s">
        <v>95</v>
      </c>
      <c r="AF16040" t="s">
        <v>18</v>
      </c>
      <c r="AG16040">
        <v>2550</v>
      </c>
      <c r="AH16040">
        <v>200</v>
      </c>
      <c r="AI16040">
        <f t="shared" si="250"/>
        <v>1</v>
      </c>
    </row>
    <row r="16041" spans="2:35" x14ac:dyDescent="0.2">
      <c r="B16041">
        <v>-1</v>
      </c>
      <c r="C16041">
        <v>-1</v>
      </c>
      <c r="D16041">
        <v>500</v>
      </c>
      <c r="E16041">
        <v>0</v>
      </c>
      <c r="F16041" t="s">
        <v>8</v>
      </c>
      <c r="G16041" t="s">
        <v>9</v>
      </c>
      <c r="H16041">
        <v>250</v>
      </c>
      <c r="I16041">
        <v>665228</v>
      </c>
      <c r="J16041" t="s">
        <v>294</v>
      </c>
      <c r="K16041" t="s">
        <v>4</v>
      </c>
      <c r="L16041">
        <v>387</v>
      </c>
      <c r="M16041" t="s">
        <v>11</v>
      </c>
      <c r="N16041" t="s">
        <v>12</v>
      </c>
      <c r="O16041">
        <v>500</v>
      </c>
      <c r="P16041" t="s">
        <v>13</v>
      </c>
      <c r="AI16041">
        <f t="shared" si="250"/>
        <v>1</v>
      </c>
    </row>
    <row r="16042" spans="2:35" x14ac:dyDescent="0.2">
      <c r="B16042">
        <v>400</v>
      </c>
      <c r="C16042">
        <v>77</v>
      </c>
      <c r="D16042">
        <v>2750</v>
      </c>
      <c r="E16042">
        <v>1000</v>
      </c>
      <c r="F16042" t="s">
        <v>14</v>
      </c>
      <c r="G16042" t="s">
        <v>77</v>
      </c>
      <c r="H16042">
        <v>251</v>
      </c>
      <c r="I16042">
        <v>667980</v>
      </c>
      <c r="J16042" t="s">
        <v>295</v>
      </c>
      <c r="K16042" t="s">
        <v>4</v>
      </c>
      <c r="L16042">
        <v>387</v>
      </c>
      <c r="M16042" t="s">
        <v>64</v>
      </c>
      <c r="N16042" t="s">
        <v>17</v>
      </c>
      <c r="O16042">
        <v>2750</v>
      </c>
      <c r="P16042" t="s">
        <v>13</v>
      </c>
      <c r="Q16042">
        <v>1</v>
      </c>
      <c r="R16042">
        <v>37</v>
      </c>
      <c r="S16042" t="s">
        <v>34</v>
      </c>
      <c r="T16042" t="s">
        <v>26</v>
      </c>
      <c r="U16042" t="s">
        <v>65</v>
      </c>
      <c r="V16042" t="s">
        <v>21</v>
      </c>
      <c r="W16042" t="s">
        <v>22</v>
      </c>
      <c r="X16042">
        <v>200</v>
      </c>
      <c r="Y16042">
        <v>200</v>
      </c>
      <c r="Z16042">
        <v>2550</v>
      </c>
      <c r="AA16042">
        <v>2550</v>
      </c>
      <c r="AB16042">
        <v>0</v>
      </c>
      <c r="AC16042">
        <v>1</v>
      </c>
      <c r="AD16042">
        <v>0</v>
      </c>
      <c r="AE16042" t="s">
        <v>90</v>
      </c>
      <c r="AF16042" t="s">
        <v>34</v>
      </c>
      <c r="AG16042">
        <v>2550</v>
      </c>
      <c r="AH16042">
        <v>200</v>
      </c>
      <c r="AI16042">
        <f t="shared" si="250"/>
        <v>1</v>
      </c>
    </row>
    <row r="16043" spans="2:35" x14ac:dyDescent="0.2">
      <c r="B16043">
        <v>-1</v>
      </c>
      <c r="C16043">
        <v>-1</v>
      </c>
      <c r="D16043">
        <v>500</v>
      </c>
      <c r="E16043">
        <v>0</v>
      </c>
      <c r="F16043" t="s">
        <v>8</v>
      </c>
      <c r="G16043" t="s">
        <v>9</v>
      </c>
      <c r="H16043">
        <v>252</v>
      </c>
      <c r="I16043">
        <v>669487</v>
      </c>
      <c r="J16043" t="s">
        <v>296</v>
      </c>
      <c r="K16043" t="s">
        <v>4</v>
      </c>
      <c r="L16043">
        <v>387</v>
      </c>
      <c r="M16043" t="s">
        <v>11</v>
      </c>
      <c r="N16043" t="s">
        <v>12</v>
      </c>
      <c r="O16043">
        <v>500</v>
      </c>
      <c r="P16043" t="s">
        <v>13</v>
      </c>
      <c r="AI16043">
        <f t="shared" si="250"/>
        <v>1</v>
      </c>
    </row>
    <row r="16044" spans="2:35" x14ac:dyDescent="0.2">
      <c r="B16044">
        <v>450</v>
      </c>
      <c r="C16044">
        <v>77</v>
      </c>
      <c r="D16044">
        <v>2750</v>
      </c>
      <c r="E16044">
        <v>1000</v>
      </c>
      <c r="F16044" t="s">
        <v>14</v>
      </c>
      <c r="G16044" t="s">
        <v>77</v>
      </c>
      <c r="H16044">
        <v>253</v>
      </c>
      <c r="I16044">
        <v>672238</v>
      </c>
      <c r="J16044" t="s">
        <v>297</v>
      </c>
      <c r="K16044" t="s">
        <v>4</v>
      </c>
      <c r="L16044">
        <v>387</v>
      </c>
      <c r="M16044" t="s">
        <v>40</v>
      </c>
      <c r="N16044" t="s">
        <v>17</v>
      </c>
      <c r="O16044">
        <v>2750</v>
      </c>
      <c r="P16044" t="s">
        <v>13</v>
      </c>
      <c r="Q16044">
        <v>1</v>
      </c>
      <c r="R16044">
        <v>38</v>
      </c>
      <c r="S16044" t="s">
        <v>18</v>
      </c>
      <c r="T16044" t="s">
        <v>26</v>
      </c>
      <c r="U16044" t="s">
        <v>41</v>
      </c>
      <c r="V16044" t="s">
        <v>21</v>
      </c>
      <c r="W16044" t="s">
        <v>22</v>
      </c>
      <c r="X16044">
        <v>200</v>
      </c>
      <c r="Y16044">
        <v>150</v>
      </c>
      <c r="Z16044">
        <v>2550</v>
      </c>
      <c r="AA16044">
        <v>2600</v>
      </c>
      <c r="AB16044">
        <v>1</v>
      </c>
      <c r="AC16044">
        <v>1</v>
      </c>
      <c r="AE16044" t="s">
        <v>79</v>
      </c>
      <c r="AF16044" t="s">
        <v>18</v>
      </c>
      <c r="AG16044">
        <v>2600</v>
      </c>
      <c r="AH16044">
        <v>150</v>
      </c>
      <c r="AI16044">
        <f t="shared" si="250"/>
        <v>1</v>
      </c>
    </row>
    <row r="16045" spans="2:35" x14ac:dyDescent="0.2">
      <c r="B16045">
        <v>-1</v>
      </c>
      <c r="C16045">
        <v>-1</v>
      </c>
      <c r="D16045">
        <v>500</v>
      </c>
      <c r="E16045">
        <v>0</v>
      </c>
      <c r="F16045" t="s">
        <v>8</v>
      </c>
      <c r="G16045" t="s">
        <v>9</v>
      </c>
      <c r="H16045">
        <v>254</v>
      </c>
      <c r="I16045">
        <v>673744</v>
      </c>
      <c r="J16045" t="s">
        <v>298</v>
      </c>
      <c r="K16045" t="s">
        <v>4</v>
      </c>
      <c r="L16045">
        <v>387</v>
      </c>
      <c r="M16045" t="s">
        <v>11</v>
      </c>
      <c r="N16045" t="s">
        <v>12</v>
      </c>
      <c r="O16045">
        <v>500</v>
      </c>
      <c r="P16045" t="s">
        <v>13</v>
      </c>
      <c r="AI16045">
        <f t="shared" si="250"/>
        <v>1</v>
      </c>
    </row>
    <row r="16046" spans="2:35" x14ac:dyDescent="0.2">
      <c r="B16046">
        <v>435</v>
      </c>
      <c r="C16046">
        <v>78</v>
      </c>
      <c r="D16046">
        <v>2750</v>
      </c>
      <c r="E16046">
        <v>1000</v>
      </c>
      <c r="F16046" t="s">
        <v>14</v>
      </c>
      <c r="G16046" t="s">
        <v>77</v>
      </c>
      <c r="H16046">
        <v>255</v>
      </c>
      <c r="I16046">
        <v>676496</v>
      </c>
      <c r="J16046" t="s">
        <v>299</v>
      </c>
      <c r="K16046" t="s">
        <v>4</v>
      </c>
      <c r="L16046">
        <v>387</v>
      </c>
      <c r="M16046" t="s">
        <v>30</v>
      </c>
      <c r="N16046" t="s">
        <v>17</v>
      </c>
      <c r="O16046">
        <v>2750</v>
      </c>
      <c r="P16046" t="s">
        <v>13</v>
      </c>
      <c r="Q16046">
        <v>1</v>
      </c>
      <c r="R16046">
        <v>39</v>
      </c>
      <c r="S16046" t="s">
        <v>18</v>
      </c>
      <c r="T16046" t="s">
        <v>26</v>
      </c>
      <c r="U16046" t="s">
        <v>31</v>
      </c>
      <c r="V16046" t="s">
        <v>21</v>
      </c>
      <c r="W16046" t="s">
        <v>22</v>
      </c>
      <c r="X16046">
        <v>200</v>
      </c>
      <c r="Y16046">
        <v>150</v>
      </c>
      <c r="Z16046">
        <v>2550</v>
      </c>
      <c r="AA16046">
        <v>2600</v>
      </c>
      <c r="AB16046">
        <v>0</v>
      </c>
      <c r="AC16046">
        <v>0</v>
      </c>
      <c r="AE16046" t="s">
        <v>95</v>
      </c>
      <c r="AF16046" t="s">
        <v>18</v>
      </c>
      <c r="AG16046">
        <v>2600</v>
      </c>
      <c r="AH16046">
        <v>150</v>
      </c>
      <c r="AI16046">
        <f t="shared" si="250"/>
        <v>1</v>
      </c>
    </row>
    <row r="16047" spans="2:35" x14ac:dyDescent="0.2">
      <c r="B16047">
        <v>-1</v>
      </c>
      <c r="C16047">
        <v>-1</v>
      </c>
      <c r="D16047">
        <v>500</v>
      </c>
      <c r="E16047">
        <v>0</v>
      </c>
      <c r="F16047" t="s">
        <v>8</v>
      </c>
      <c r="G16047" t="s">
        <v>9</v>
      </c>
      <c r="H16047">
        <v>256</v>
      </c>
      <c r="I16047">
        <v>678002</v>
      </c>
      <c r="J16047" t="s">
        <v>300</v>
      </c>
      <c r="K16047" t="s">
        <v>4</v>
      </c>
      <c r="L16047">
        <v>387</v>
      </c>
      <c r="M16047" t="s">
        <v>11</v>
      </c>
      <c r="N16047" t="s">
        <v>12</v>
      </c>
      <c r="O16047">
        <v>500</v>
      </c>
      <c r="P16047" t="s">
        <v>13</v>
      </c>
      <c r="AI16047">
        <f t="shared" si="250"/>
        <v>1</v>
      </c>
    </row>
    <row r="16048" spans="2:35" x14ac:dyDescent="0.2">
      <c r="B16048">
        <v>508</v>
      </c>
      <c r="C16048">
        <v>77</v>
      </c>
      <c r="D16048">
        <v>2750</v>
      </c>
      <c r="E16048">
        <v>2071.1186299999999</v>
      </c>
      <c r="F16048" t="s">
        <v>14</v>
      </c>
      <c r="G16048" t="s">
        <v>77</v>
      </c>
      <c r="H16048">
        <v>257</v>
      </c>
      <c r="I16048">
        <v>680753</v>
      </c>
      <c r="J16048" t="s">
        <v>301</v>
      </c>
      <c r="K16048" t="s">
        <v>4</v>
      </c>
      <c r="L16048">
        <v>387</v>
      </c>
      <c r="M16048" t="s">
        <v>64</v>
      </c>
      <c r="N16048" t="s">
        <v>17</v>
      </c>
      <c r="O16048">
        <v>2750</v>
      </c>
      <c r="P16048" t="s">
        <v>13</v>
      </c>
      <c r="Q16048">
        <v>1</v>
      </c>
      <c r="R16048">
        <v>40</v>
      </c>
      <c r="S16048" t="s">
        <v>18</v>
      </c>
      <c r="T16048" t="s">
        <v>26</v>
      </c>
      <c r="U16048" t="s">
        <v>65</v>
      </c>
      <c r="V16048" t="s">
        <v>21</v>
      </c>
      <c r="W16048" t="s">
        <v>22</v>
      </c>
      <c r="X16048">
        <v>200</v>
      </c>
      <c r="Y16048">
        <v>150</v>
      </c>
      <c r="Z16048">
        <v>2550</v>
      </c>
      <c r="AA16048">
        <v>2600</v>
      </c>
      <c r="AB16048">
        <v>1</v>
      </c>
      <c r="AC16048">
        <v>1</v>
      </c>
      <c r="AE16048" t="s">
        <v>90</v>
      </c>
      <c r="AF16048" t="s">
        <v>18</v>
      </c>
      <c r="AG16048">
        <v>2600</v>
      </c>
      <c r="AH16048">
        <v>150</v>
      </c>
      <c r="AI16048">
        <f t="shared" si="250"/>
        <v>1</v>
      </c>
    </row>
    <row r="16049" spans="1:35" x14ac:dyDescent="0.2">
      <c r="B16049">
        <v>-1</v>
      </c>
      <c r="C16049">
        <v>-1</v>
      </c>
      <c r="D16049">
        <v>500</v>
      </c>
      <c r="E16049">
        <v>0</v>
      </c>
      <c r="F16049" t="s">
        <v>8</v>
      </c>
      <c r="G16049" t="s">
        <v>9</v>
      </c>
      <c r="H16049">
        <v>258</v>
      </c>
      <c r="I16049">
        <v>683329</v>
      </c>
      <c r="J16049" t="s">
        <v>302</v>
      </c>
      <c r="K16049" t="s">
        <v>4</v>
      </c>
      <c r="L16049">
        <v>387</v>
      </c>
      <c r="M16049" t="s">
        <v>11</v>
      </c>
      <c r="N16049" t="s">
        <v>12</v>
      </c>
      <c r="O16049">
        <v>500</v>
      </c>
      <c r="P16049" t="s">
        <v>13</v>
      </c>
      <c r="AI16049">
        <f t="shared" si="250"/>
        <v>1</v>
      </c>
    </row>
    <row r="16050" spans="1:35" x14ac:dyDescent="0.2">
      <c r="B16050">
        <v>-1</v>
      </c>
      <c r="C16050">
        <v>-1</v>
      </c>
      <c r="D16050">
        <v>2750</v>
      </c>
      <c r="E16050">
        <v>1000</v>
      </c>
      <c r="F16050" t="s">
        <v>14</v>
      </c>
      <c r="G16050" t="s">
        <v>77</v>
      </c>
      <c r="H16050">
        <v>259</v>
      </c>
      <c r="I16050">
        <v>686080</v>
      </c>
      <c r="J16050" t="s">
        <v>303</v>
      </c>
      <c r="K16050" t="s">
        <v>4</v>
      </c>
      <c r="L16050">
        <v>387</v>
      </c>
      <c r="M16050" t="s">
        <v>16</v>
      </c>
      <c r="N16050" t="s">
        <v>17</v>
      </c>
      <c r="O16050">
        <v>2750</v>
      </c>
      <c r="P16050" t="s">
        <v>13</v>
      </c>
      <c r="Q16050">
        <v>1</v>
      </c>
      <c r="R16050">
        <v>41</v>
      </c>
      <c r="S16050" t="s">
        <v>34</v>
      </c>
      <c r="T16050" t="s">
        <v>26</v>
      </c>
      <c r="U16050" t="s">
        <v>20</v>
      </c>
      <c r="V16050" t="s">
        <v>21</v>
      </c>
      <c r="W16050" t="s">
        <v>22</v>
      </c>
      <c r="X16050">
        <v>200</v>
      </c>
      <c r="Y16050">
        <v>150</v>
      </c>
      <c r="Z16050">
        <v>2550</v>
      </c>
      <c r="AA16050">
        <v>2600</v>
      </c>
      <c r="AB16050">
        <v>0</v>
      </c>
      <c r="AC16050">
        <v>0</v>
      </c>
      <c r="AD16050">
        <v>1</v>
      </c>
      <c r="AE16050" t="s">
        <v>85</v>
      </c>
      <c r="AF16050" t="s">
        <v>34</v>
      </c>
      <c r="AG16050">
        <v>2600</v>
      </c>
      <c r="AH16050">
        <v>150</v>
      </c>
      <c r="AI16050">
        <f t="shared" si="250"/>
        <v>1</v>
      </c>
    </row>
    <row r="16051" spans="1:35" x14ac:dyDescent="0.2">
      <c r="B16051">
        <v>-1</v>
      </c>
      <c r="C16051">
        <v>-1</v>
      </c>
      <c r="D16051">
        <v>500</v>
      </c>
      <c r="E16051">
        <v>0</v>
      </c>
      <c r="F16051" t="s">
        <v>8</v>
      </c>
      <c r="G16051" t="s">
        <v>9</v>
      </c>
      <c r="H16051">
        <v>260</v>
      </c>
      <c r="I16051">
        <v>687586</v>
      </c>
      <c r="J16051" t="s">
        <v>304</v>
      </c>
      <c r="K16051" t="s">
        <v>4</v>
      </c>
      <c r="L16051">
        <v>387</v>
      </c>
      <c r="M16051" t="s">
        <v>11</v>
      </c>
      <c r="N16051" t="s">
        <v>12</v>
      </c>
      <c r="O16051">
        <v>500</v>
      </c>
      <c r="P16051" t="s">
        <v>13</v>
      </c>
      <c r="AI16051">
        <f t="shared" si="250"/>
        <v>1</v>
      </c>
    </row>
    <row r="16052" spans="1:35" x14ac:dyDescent="0.2">
      <c r="B16052">
        <v>453</v>
      </c>
      <c r="C16052">
        <v>77</v>
      </c>
      <c r="D16052">
        <v>2750</v>
      </c>
      <c r="E16052">
        <v>1000</v>
      </c>
      <c r="F16052" t="s">
        <v>14</v>
      </c>
      <c r="G16052" t="s">
        <v>77</v>
      </c>
      <c r="H16052">
        <v>261</v>
      </c>
      <c r="I16052">
        <v>690337</v>
      </c>
      <c r="J16052" t="s">
        <v>305</v>
      </c>
      <c r="K16052" t="s">
        <v>4</v>
      </c>
      <c r="L16052">
        <v>387</v>
      </c>
      <c r="M16052" t="s">
        <v>30</v>
      </c>
      <c r="N16052" t="s">
        <v>17</v>
      </c>
      <c r="O16052">
        <v>2750</v>
      </c>
      <c r="P16052" t="s">
        <v>13</v>
      </c>
      <c r="Q16052">
        <v>1</v>
      </c>
      <c r="R16052">
        <v>42</v>
      </c>
      <c r="S16052" t="s">
        <v>18</v>
      </c>
      <c r="T16052" t="s">
        <v>26</v>
      </c>
      <c r="U16052" t="s">
        <v>31</v>
      </c>
      <c r="V16052" t="s">
        <v>21</v>
      </c>
      <c r="W16052" t="s">
        <v>22</v>
      </c>
      <c r="X16052">
        <v>200</v>
      </c>
      <c r="Y16052">
        <v>200</v>
      </c>
      <c r="Z16052">
        <v>2550</v>
      </c>
      <c r="AA16052">
        <v>2550</v>
      </c>
      <c r="AB16052">
        <v>1</v>
      </c>
      <c r="AC16052">
        <v>1</v>
      </c>
      <c r="AE16052" t="s">
        <v>95</v>
      </c>
      <c r="AF16052" t="s">
        <v>18</v>
      </c>
      <c r="AG16052">
        <v>2550</v>
      </c>
      <c r="AH16052">
        <v>200</v>
      </c>
      <c r="AI16052">
        <f t="shared" si="250"/>
        <v>1</v>
      </c>
    </row>
    <row r="16053" spans="1:35" x14ac:dyDescent="0.2">
      <c r="B16053">
        <v>-1</v>
      </c>
      <c r="C16053">
        <v>-1</v>
      </c>
      <c r="D16053">
        <v>500</v>
      </c>
      <c r="E16053">
        <v>0</v>
      </c>
      <c r="F16053" t="s">
        <v>8</v>
      </c>
      <c r="G16053" t="s">
        <v>9</v>
      </c>
      <c r="H16053">
        <v>262</v>
      </c>
      <c r="I16053">
        <v>691844</v>
      </c>
      <c r="J16053" t="s">
        <v>306</v>
      </c>
      <c r="K16053" t="s">
        <v>4</v>
      </c>
      <c r="L16053">
        <v>387</v>
      </c>
      <c r="M16053" t="s">
        <v>11</v>
      </c>
      <c r="N16053" t="s">
        <v>12</v>
      </c>
      <c r="O16053">
        <v>500</v>
      </c>
      <c r="P16053" t="s">
        <v>13</v>
      </c>
      <c r="AI16053">
        <f t="shared" si="250"/>
        <v>1</v>
      </c>
    </row>
    <row r="16054" spans="1:35" x14ac:dyDescent="0.2">
      <c r="B16054">
        <v>-1</v>
      </c>
      <c r="C16054">
        <v>-1</v>
      </c>
      <c r="D16054">
        <v>2750</v>
      </c>
      <c r="E16054">
        <v>1000</v>
      </c>
      <c r="F16054" t="s">
        <v>14</v>
      </c>
      <c r="G16054" t="s">
        <v>77</v>
      </c>
      <c r="H16054">
        <v>263</v>
      </c>
      <c r="I16054">
        <v>694595</v>
      </c>
      <c r="J16054" t="s">
        <v>307</v>
      </c>
      <c r="K16054" t="s">
        <v>4</v>
      </c>
      <c r="L16054">
        <v>387</v>
      </c>
      <c r="M16054" t="s">
        <v>64</v>
      </c>
      <c r="N16054" t="s">
        <v>17</v>
      </c>
      <c r="O16054">
        <v>2750</v>
      </c>
      <c r="P16054" t="s">
        <v>13</v>
      </c>
      <c r="Q16054">
        <v>1</v>
      </c>
      <c r="R16054">
        <v>43</v>
      </c>
      <c r="S16054" t="s">
        <v>34</v>
      </c>
      <c r="T16054" t="s">
        <v>26</v>
      </c>
      <c r="U16054" t="s">
        <v>65</v>
      </c>
      <c r="V16054" t="s">
        <v>21</v>
      </c>
      <c r="W16054" t="s">
        <v>22</v>
      </c>
      <c r="X16054">
        <v>200</v>
      </c>
      <c r="Y16054">
        <v>200</v>
      </c>
      <c r="Z16054">
        <v>2550</v>
      </c>
      <c r="AA16054">
        <v>2550</v>
      </c>
      <c r="AB16054">
        <v>0</v>
      </c>
      <c r="AC16054">
        <v>0</v>
      </c>
      <c r="AD16054">
        <v>1</v>
      </c>
      <c r="AE16054" t="s">
        <v>90</v>
      </c>
      <c r="AF16054" t="s">
        <v>34</v>
      </c>
      <c r="AG16054">
        <v>2550</v>
      </c>
      <c r="AH16054">
        <v>200</v>
      </c>
      <c r="AI16054">
        <f t="shared" si="250"/>
        <v>1</v>
      </c>
    </row>
    <row r="16055" spans="1:35" x14ac:dyDescent="0.2">
      <c r="B16055">
        <v>-1</v>
      </c>
      <c r="C16055">
        <v>-1</v>
      </c>
      <c r="D16055">
        <v>500</v>
      </c>
      <c r="E16055">
        <v>0</v>
      </c>
      <c r="F16055" t="s">
        <v>8</v>
      </c>
      <c r="G16055" t="s">
        <v>9</v>
      </c>
      <c r="H16055">
        <v>264</v>
      </c>
      <c r="I16055">
        <v>696101</v>
      </c>
      <c r="J16055" t="s">
        <v>308</v>
      </c>
      <c r="K16055" t="s">
        <v>4</v>
      </c>
      <c r="L16055">
        <v>387</v>
      </c>
      <c r="M16055" t="s">
        <v>11</v>
      </c>
      <c r="N16055" t="s">
        <v>12</v>
      </c>
      <c r="O16055">
        <v>500</v>
      </c>
      <c r="P16055" t="s">
        <v>13</v>
      </c>
      <c r="AI16055">
        <f t="shared" si="250"/>
        <v>1</v>
      </c>
    </row>
    <row r="16056" spans="1:35" x14ac:dyDescent="0.2">
      <c r="B16056">
        <v>397</v>
      </c>
      <c r="C16056">
        <v>78</v>
      </c>
      <c r="D16056">
        <v>2750</v>
      </c>
      <c r="E16056">
        <v>1000</v>
      </c>
      <c r="F16056" t="s">
        <v>14</v>
      </c>
      <c r="G16056" t="s">
        <v>77</v>
      </c>
      <c r="H16056">
        <v>265</v>
      </c>
      <c r="I16056">
        <v>698853</v>
      </c>
      <c r="J16056" t="s">
        <v>309</v>
      </c>
      <c r="K16056" t="s">
        <v>4</v>
      </c>
      <c r="L16056">
        <v>387</v>
      </c>
      <c r="M16056" t="s">
        <v>64</v>
      </c>
      <c r="N16056" t="s">
        <v>17</v>
      </c>
      <c r="O16056">
        <v>2750</v>
      </c>
      <c r="P16056" t="s">
        <v>13</v>
      </c>
      <c r="Q16056">
        <v>1</v>
      </c>
      <c r="R16056">
        <v>44</v>
      </c>
      <c r="S16056" t="s">
        <v>18</v>
      </c>
      <c r="T16056" t="s">
        <v>35</v>
      </c>
      <c r="U16056" t="s">
        <v>65</v>
      </c>
      <c r="V16056" t="s">
        <v>21</v>
      </c>
      <c r="W16056" t="s">
        <v>22</v>
      </c>
      <c r="X16056">
        <v>200</v>
      </c>
      <c r="Y16056">
        <v>250</v>
      </c>
      <c r="Z16056">
        <v>2550</v>
      </c>
      <c r="AA16056">
        <v>2550</v>
      </c>
      <c r="AB16056">
        <v>1</v>
      </c>
      <c r="AC16056">
        <v>1</v>
      </c>
      <c r="AE16056" t="s">
        <v>90</v>
      </c>
      <c r="AF16056" t="s">
        <v>18</v>
      </c>
      <c r="AG16056">
        <v>2550</v>
      </c>
      <c r="AH16056">
        <v>200</v>
      </c>
      <c r="AI16056">
        <f t="shared" si="250"/>
        <v>1</v>
      </c>
    </row>
    <row r="16057" spans="1:35" x14ac:dyDescent="0.2">
      <c r="B16057">
        <v>-1</v>
      </c>
      <c r="C16057">
        <v>-1</v>
      </c>
      <c r="D16057">
        <v>500</v>
      </c>
      <c r="E16057">
        <v>0</v>
      </c>
      <c r="F16057" t="s">
        <v>8</v>
      </c>
      <c r="G16057" t="s">
        <v>9</v>
      </c>
      <c r="H16057">
        <v>266</v>
      </c>
      <c r="I16057">
        <v>700359</v>
      </c>
      <c r="J16057" t="s">
        <v>310</v>
      </c>
      <c r="K16057" t="s">
        <v>4</v>
      </c>
      <c r="L16057">
        <v>387</v>
      </c>
      <c r="M16057" t="s">
        <v>11</v>
      </c>
      <c r="N16057" t="s">
        <v>12</v>
      </c>
      <c r="O16057">
        <v>500</v>
      </c>
      <c r="P16057" t="s">
        <v>13</v>
      </c>
      <c r="AI16057">
        <f t="shared" si="250"/>
        <v>1</v>
      </c>
    </row>
    <row r="16058" spans="1:35" x14ac:dyDescent="0.2">
      <c r="B16058">
        <v>426</v>
      </c>
      <c r="C16058">
        <v>77</v>
      </c>
      <c r="D16058">
        <v>2750</v>
      </c>
      <c r="E16058">
        <v>1000</v>
      </c>
      <c r="F16058" t="s">
        <v>14</v>
      </c>
      <c r="G16058" t="s">
        <v>77</v>
      </c>
      <c r="H16058">
        <v>267</v>
      </c>
      <c r="I16058">
        <v>703111</v>
      </c>
      <c r="J16058" t="s">
        <v>311</v>
      </c>
      <c r="K16058" t="s">
        <v>4</v>
      </c>
      <c r="L16058">
        <v>387</v>
      </c>
      <c r="M16058" t="s">
        <v>16</v>
      </c>
      <c r="N16058" t="s">
        <v>17</v>
      </c>
      <c r="O16058">
        <v>2750</v>
      </c>
      <c r="P16058" t="s">
        <v>13</v>
      </c>
      <c r="Q16058">
        <v>1</v>
      </c>
      <c r="R16058">
        <v>45</v>
      </c>
      <c r="S16058" t="s">
        <v>34</v>
      </c>
      <c r="T16058" t="s">
        <v>26</v>
      </c>
      <c r="U16058" t="s">
        <v>20</v>
      </c>
      <c r="V16058" t="s">
        <v>21</v>
      </c>
      <c r="W16058" t="s">
        <v>22</v>
      </c>
      <c r="X16058">
        <v>200</v>
      </c>
      <c r="Y16058">
        <v>250</v>
      </c>
      <c r="Z16058">
        <v>2550</v>
      </c>
      <c r="AA16058">
        <v>2500</v>
      </c>
      <c r="AB16058">
        <v>0</v>
      </c>
      <c r="AC16058">
        <v>1</v>
      </c>
      <c r="AD16058">
        <v>0</v>
      </c>
      <c r="AE16058" t="s">
        <v>85</v>
      </c>
      <c r="AF16058" t="s">
        <v>34</v>
      </c>
      <c r="AG16058">
        <v>2500</v>
      </c>
      <c r="AH16058">
        <v>250</v>
      </c>
      <c r="AI16058">
        <f t="shared" si="250"/>
        <v>1</v>
      </c>
    </row>
    <row r="16059" spans="1:35" x14ac:dyDescent="0.2">
      <c r="A16059" t="s">
        <v>312</v>
      </c>
      <c r="B16059">
        <v>24311</v>
      </c>
      <c r="C16059">
        <v>13</v>
      </c>
      <c r="D16059">
        <v>24311</v>
      </c>
      <c r="E16059">
        <v>0</v>
      </c>
      <c r="F16059" t="s">
        <v>313</v>
      </c>
      <c r="G16059" t="s">
        <v>2</v>
      </c>
      <c r="H16059">
        <v>268</v>
      </c>
      <c r="I16059">
        <v>728427</v>
      </c>
      <c r="J16059" t="s">
        <v>314</v>
      </c>
      <c r="K16059" t="s">
        <v>4</v>
      </c>
      <c r="L16059">
        <v>387</v>
      </c>
      <c r="AI16059">
        <f t="shared" si="250"/>
        <v>1</v>
      </c>
    </row>
    <row r="16060" spans="1:35" x14ac:dyDescent="0.2">
      <c r="B16060">
        <v>-1</v>
      </c>
      <c r="C16060">
        <v>-1</v>
      </c>
      <c r="D16060">
        <v>10880</v>
      </c>
      <c r="E16060">
        <v>0</v>
      </c>
      <c r="F16060" t="s">
        <v>70</v>
      </c>
      <c r="G16060" t="s">
        <v>9</v>
      </c>
      <c r="H16060">
        <v>269</v>
      </c>
      <c r="I16060">
        <v>739308</v>
      </c>
      <c r="J16060" t="s">
        <v>315</v>
      </c>
      <c r="K16060" t="s">
        <v>4</v>
      </c>
      <c r="L16060">
        <v>387</v>
      </c>
      <c r="M16060" t="s">
        <v>126</v>
      </c>
      <c r="N16060">
        <v>13</v>
      </c>
      <c r="O16060">
        <v>10880</v>
      </c>
      <c r="AI16060">
        <f t="shared" si="250"/>
        <v>1</v>
      </c>
    </row>
    <row r="16061" spans="1:35" x14ac:dyDescent="0.2">
      <c r="B16061">
        <v>-1</v>
      </c>
      <c r="C16061">
        <v>-1</v>
      </c>
      <c r="D16061">
        <v>500</v>
      </c>
      <c r="E16061">
        <v>0</v>
      </c>
      <c r="F16061" t="s">
        <v>8</v>
      </c>
      <c r="G16061" t="s">
        <v>9</v>
      </c>
      <c r="H16061">
        <v>270</v>
      </c>
      <c r="I16061">
        <v>739809</v>
      </c>
      <c r="J16061" t="s">
        <v>316</v>
      </c>
      <c r="K16061" t="s">
        <v>4</v>
      </c>
      <c r="L16061">
        <v>387</v>
      </c>
      <c r="M16061" t="s">
        <v>11</v>
      </c>
      <c r="N16061" t="s">
        <v>12</v>
      </c>
      <c r="O16061">
        <v>500</v>
      </c>
      <c r="P16061" t="s">
        <v>13</v>
      </c>
      <c r="AI16061">
        <f t="shared" si="250"/>
        <v>1</v>
      </c>
    </row>
    <row r="16062" spans="1:35" x14ac:dyDescent="0.2">
      <c r="B16062">
        <v>632</v>
      </c>
      <c r="C16062">
        <v>77</v>
      </c>
      <c r="D16062">
        <v>2750</v>
      </c>
      <c r="E16062">
        <v>1000</v>
      </c>
      <c r="F16062" t="s">
        <v>14</v>
      </c>
      <c r="G16062" t="s">
        <v>77</v>
      </c>
      <c r="H16062">
        <v>271</v>
      </c>
      <c r="I16062">
        <v>742561</v>
      </c>
      <c r="J16062" t="s">
        <v>317</v>
      </c>
      <c r="K16062" t="s">
        <v>4</v>
      </c>
      <c r="L16062">
        <v>387</v>
      </c>
      <c r="M16062" t="s">
        <v>25</v>
      </c>
      <c r="N16062" t="s">
        <v>17</v>
      </c>
      <c r="O16062">
        <v>2750</v>
      </c>
      <c r="P16062" t="s">
        <v>13</v>
      </c>
      <c r="Q16062">
        <v>1</v>
      </c>
      <c r="R16062">
        <v>0</v>
      </c>
      <c r="S16062" t="s">
        <v>18</v>
      </c>
      <c r="T16062" t="s">
        <v>19</v>
      </c>
      <c r="U16062" t="s">
        <v>27</v>
      </c>
      <c r="V16062" t="s">
        <v>21</v>
      </c>
      <c r="W16062" t="s">
        <v>22</v>
      </c>
      <c r="X16062">
        <v>200</v>
      </c>
      <c r="Y16062">
        <v>200</v>
      </c>
      <c r="Z16062">
        <v>2550</v>
      </c>
      <c r="AA16062">
        <v>2500</v>
      </c>
      <c r="AB16062">
        <v>0</v>
      </c>
      <c r="AE16062" t="s">
        <v>82</v>
      </c>
      <c r="AF16062" t="s">
        <v>18</v>
      </c>
      <c r="AG16062">
        <v>-1</v>
      </c>
      <c r="AI16062">
        <f t="shared" si="250"/>
        <v>1</v>
      </c>
    </row>
    <row r="16063" spans="1:35" x14ac:dyDescent="0.2">
      <c r="B16063">
        <v>-1</v>
      </c>
      <c r="C16063">
        <v>-1</v>
      </c>
      <c r="D16063">
        <v>500</v>
      </c>
      <c r="E16063">
        <v>0</v>
      </c>
      <c r="F16063" t="s">
        <v>8</v>
      </c>
      <c r="G16063" t="s">
        <v>9</v>
      </c>
      <c r="H16063">
        <v>272</v>
      </c>
      <c r="I16063">
        <v>744068</v>
      </c>
      <c r="J16063" t="s">
        <v>318</v>
      </c>
      <c r="K16063" t="s">
        <v>4</v>
      </c>
      <c r="L16063">
        <v>387</v>
      </c>
      <c r="M16063" t="s">
        <v>11</v>
      </c>
      <c r="N16063" t="s">
        <v>12</v>
      </c>
      <c r="O16063">
        <v>500</v>
      </c>
      <c r="P16063" t="s">
        <v>13</v>
      </c>
      <c r="AI16063">
        <f t="shared" si="250"/>
        <v>1</v>
      </c>
    </row>
    <row r="16064" spans="1:35" x14ac:dyDescent="0.2">
      <c r="B16064">
        <v>435</v>
      </c>
      <c r="C16064">
        <v>78</v>
      </c>
      <c r="D16064">
        <v>2750</v>
      </c>
      <c r="E16064">
        <v>1000</v>
      </c>
      <c r="F16064" t="s">
        <v>14</v>
      </c>
      <c r="G16064" t="s">
        <v>77</v>
      </c>
      <c r="H16064">
        <v>273</v>
      </c>
      <c r="I16064">
        <v>746820</v>
      </c>
      <c r="J16064" t="s">
        <v>319</v>
      </c>
      <c r="K16064" t="s">
        <v>4</v>
      </c>
      <c r="L16064">
        <v>387</v>
      </c>
      <c r="M16064" t="s">
        <v>25</v>
      </c>
      <c r="N16064" t="s">
        <v>17</v>
      </c>
      <c r="O16064">
        <v>2750</v>
      </c>
      <c r="P16064" t="s">
        <v>13</v>
      </c>
      <c r="Q16064">
        <v>1</v>
      </c>
      <c r="R16064">
        <v>1</v>
      </c>
      <c r="S16064" t="s">
        <v>18</v>
      </c>
      <c r="T16064" t="s">
        <v>35</v>
      </c>
      <c r="U16064" t="s">
        <v>27</v>
      </c>
      <c r="V16064" t="s">
        <v>21</v>
      </c>
      <c r="W16064" t="s">
        <v>22</v>
      </c>
      <c r="X16064">
        <v>200</v>
      </c>
      <c r="Y16064">
        <v>200</v>
      </c>
      <c r="Z16064">
        <v>2550</v>
      </c>
      <c r="AA16064">
        <v>2500</v>
      </c>
      <c r="AB16064">
        <v>1</v>
      </c>
      <c r="AC16064">
        <v>1</v>
      </c>
      <c r="AE16064" t="s">
        <v>82</v>
      </c>
      <c r="AF16064" t="s">
        <v>18</v>
      </c>
      <c r="AG16064">
        <v>2550</v>
      </c>
      <c r="AH16064">
        <v>200</v>
      </c>
      <c r="AI16064">
        <f t="shared" si="250"/>
        <v>1</v>
      </c>
    </row>
    <row r="16065" spans="2:35" x14ac:dyDescent="0.2">
      <c r="B16065">
        <v>-1</v>
      </c>
      <c r="C16065">
        <v>-1</v>
      </c>
      <c r="D16065">
        <v>500</v>
      </c>
      <c r="E16065">
        <v>0</v>
      </c>
      <c r="F16065" t="s">
        <v>8</v>
      </c>
      <c r="G16065" t="s">
        <v>9</v>
      </c>
      <c r="H16065">
        <v>274</v>
      </c>
      <c r="I16065">
        <v>748326</v>
      </c>
      <c r="J16065" t="s">
        <v>320</v>
      </c>
      <c r="K16065" t="s">
        <v>4</v>
      </c>
      <c r="L16065">
        <v>387</v>
      </c>
      <c r="M16065" t="s">
        <v>11</v>
      </c>
      <c r="N16065" t="s">
        <v>12</v>
      </c>
      <c r="O16065">
        <v>500</v>
      </c>
      <c r="P16065" t="s">
        <v>13</v>
      </c>
      <c r="AI16065">
        <f t="shared" si="250"/>
        <v>1</v>
      </c>
    </row>
    <row r="16066" spans="2:35" x14ac:dyDescent="0.2">
      <c r="B16066">
        <v>428</v>
      </c>
      <c r="C16066">
        <v>77</v>
      </c>
      <c r="D16066">
        <v>2750</v>
      </c>
      <c r="E16066">
        <v>1000</v>
      </c>
      <c r="F16066" t="s">
        <v>14</v>
      </c>
      <c r="G16066" t="s">
        <v>77</v>
      </c>
      <c r="H16066">
        <v>275</v>
      </c>
      <c r="I16066">
        <v>751078</v>
      </c>
      <c r="J16066" t="s">
        <v>321</v>
      </c>
      <c r="K16066" t="s">
        <v>4</v>
      </c>
      <c r="L16066">
        <v>387</v>
      </c>
      <c r="M16066" t="s">
        <v>16</v>
      </c>
      <c r="N16066" t="s">
        <v>17</v>
      </c>
      <c r="O16066">
        <v>2750</v>
      </c>
      <c r="P16066" t="s">
        <v>13</v>
      </c>
      <c r="Q16066">
        <v>1</v>
      </c>
      <c r="R16066">
        <v>2</v>
      </c>
      <c r="S16066" t="s">
        <v>18</v>
      </c>
      <c r="T16066" t="s">
        <v>26</v>
      </c>
      <c r="U16066" t="s">
        <v>20</v>
      </c>
      <c r="V16066" t="s">
        <v>21</v>
      </c>
      <c r="W16066" t="s">
        <v>22</v>
      </c>
      <c r="X16066">
        <v>200</v>
      </c>
      <c r="Y16066">
        <v>200</v>
      </c>
      <c r="Z16066">
        <v>2550</v>
      </c>
      <c r="AA16066">
        <v>2550</v>
      </c>
      <c r="AB16066">
        <v>1</v>
      </c>
      <c r="AC16066">
        <v>1</v>
      </c>
      <c r="AE16066" t="s">
        <v>85</v>
      </c>
      <c r="AF16066" t="s">
        <v>18</v>
      </c>
      <c r="AG16066">
        <v>2550</v>
      </c>
      <c r="AH16066">
        <v>200</v>
      </c>
      <c r="AI16066">
        <f t="shared" si="250"/>
        <v>1</v>
      </c>
    </row>
    <row r="16067" spans="2:35" x14ac:dyDescent="0.2">
      <c r="B16067">
        <v>-1</v>
      </c>
      <c r="C16067">
        <v>-1</v>
      </c>
      <c r="D16067">
        <v>500</v>
      </c>
      <c r="E16067">
        <v>0</v>
      </c>
      <c r="F16067" t="s">
        <v>8</v>
      </c>
      <c r="G16067" t="s">
        <v>9</v>
      </c>
      <c r="H16067">
        <v>276</v>
      </c>
      <c r="I16067">
        <v>752584</v>
      </c>
      <c r="J16067" t="s">
        <v>322</v>
      </c>
      <c r="K16067" t="s">
        <v>4</v>
      </c>
      <c r="L16067">
        <v>387</v>
      </c>
      <c r="M16067" t="s">
        <v>11</v>
      </c>
      <c r="N16067" t="s">
        <v>12</v>
      </c>
      <c r="O16067">
        <v>500</v>
      </c>
      <c r="P16067" t="s">
        <v>13</v>
      </c>
      <c r="AI16067">
        <f t="shared" ref="AI16067:AI16130" si="251">IF(H16067&gt;=83, 1, 0)</f>
        <v>1</v>
      </c>
    </row>
    <row r="16068" spans="2:35" x14ac:dyDescent="0.2">
      <c r="B16068">
        <v>424</v>
      </c>
      <c r="C16068">
        <v>77</v>
      </c>
      <c r="D16068">
        <v>2750</v>
      </c>
      <c r="E16068">
        <v>2509.141588</v>
      </c>
      <c r="F16068" t="s">
        <v>14</v>
      </c>
      <c r="G16068" t="s">
        <v>77</v>
      </c>
      <c r="H16068">
        <v>277</v>
      </c>
      <c r="I16068">
        <v>755336</v>
      </c>
      <c r="J16068" t="s">
        <v>323</v>
      </c>
      <c r="K16068" t="s">
        <v>4</v>
      </c>
      <c r="L16068">
        <v>387</v>
      </c>
      <c r="M16068" t="s">
        <v>64</v>
      </c>
      <c r="N16068" t="s">
        <v>17</v>
      </c>
      <c r="O16068">
        <v>2750</v>
      </c>
      <c r="P16068" t="s">
        <v>13</v>
      </c>
      <c r="Q16068">
        <v>1</v>
      </c>
      <c r="R16068">
        <v>3</v>
      </c>
      <c r="S16068" t="s">
        <v>18</v>
      </c>
      <c r="T16068" t="s">
        <v>26</v>
      </c>
      <c r="U16068" t="s">
        <v>65</v>
      </c>
      <c r="V16068" t="s">
        <v>21</v>
      </c>
      <c r="W16068" t="s">
        <v>22</v>
      </c>
      <c r="X16068">
        <v>200</v>
      </c>
      <c r="Y16068">
        <v>200</v>
      </c>
      <c r="Z16068">
        <v>2550</v>
      </c>
      <c r="AA16068">
        <v>2550</v>
      </c>
      <c r="AB16068">
        <v>1</v>
      </c>
      <c r="AC16068">
        <v>1</v>
      </c>
      <c r="AE16068" t="s">
        <v>90</v>
      </c>
      <c r="AF16068" t="s">
        <v>18</v>
      </c>
      <c r="AG16068">
        <v>2550</v>
      </c>
      <c r="AH16068">
        <v>200</v>
      </c>
      <c r="AI16068">
        <f t="shared" si="251"/>
        <v>1</v>
      </c>
    </row>
    <row r="16069" spans="2:35" x14ac:dyDescent="0.2">
      <c r="B16069">
        <v>-1</v>
      </c>
      <c r="C16069">
        <v>-1</v>
      </c>
      <c r="D16069">
        <v>500</v>
      </c>
      <c r="E16069">
        <v>0</v>
      </c>
      <c r="F16069" t="s">
        <v>8</v>
      </c>
      <c r="G16069" t="s">
        <v>9</v>
      </c>
      <c r="H16069">
        <v>278</v>
      </c>
      <c r="I16069">
        <v>758351</v>
      </c>
      <c r="J16069" t="s">
        <v>324</v>
      </c>
      <c r="K16069" t="s">
        <v>4</v>
      </c>
      <c r="L16069">
        <v>387</v>
      </c>
      <c r="M16069" t="s">
        <v>11</v>
      </c>
      <c r="N16069" t="s">
        <v>12</v>
      </c>
      <c r="O16069">
        <v>500</v>
      </c>
      <c r="P16069" t="s">
        <v>13</v>
      </c>
      <c r="AI16069">
        <f t="shared" si="251"/>
        <v>1</v>
      </c>
    </row>
    <row r="16070" spans="2:35" x14ac:dyDescent="0.2">
      <c r="B16070">
        <v>-1</v>
      </c>
      <c r="C16070">
        <v>-1</v>
      </c>
      <c r="D16070">
        <v>2750</v>
      </c>
      <c r="E16070">
        <v>1000</v>
      </c>
      <c r="F16070" t="s">
        <v>14</v>
      </c>
      <c r="G16070" t="s">
        <v>77</v>
      </c>
      <c r="H16070">
        <v>279</v>
      </c>
      <c r="I16070">
        <v>761103</v>
      </c>
      <c r="J16070" t="s">
        <v>325</v>
      </c>
      <c r="K16070" t="s">
        <v>4</v>
      </c>
      <c r="L16070">
        <v>387</v>
      </c>
      <c r="M16070" t="s">
        <v>64</v>
      </c>
      <c r="N16070" t="s">
        <v>17</v>
      </c>
      <c r="O16070">
        <v>2750</v>
      </c>
      <c r="P16070" t="s">
        <v>13</v>
      </c>
      <c r="Q16070">
        <v>1</v>
      </c>
      <c r="R16070">
        <v>4</v>
      </c>
      <c r="S16070" t="s">
        <v>34</v>
      </c>
      <c r="T16070" t="s">
        <v>35</v>
      </c>
      <c r="U16070" t="s">
        <v>65</v>
      </c>
      <c r="V16070" t="s">
        <v>21</v>
      </c>
      <c r="W16070" t="s">
        <v>22</v>
      </c>
      <c r="X16070">
        <v>200</v>
      </c>
      <c r="Y16070">
        <v>200</v>
      </c>
      <c r="Z16070">
        <v>2550</v>
      </c>
      <c r="AA16070">
        <v>2550</v>
      </c>
      <c r="AB16070">
        <v>0</v>
      </c>
      <c r="AC16070">
        <v>0</v>
      </c>
      <c r="AD16070">
        <v>1</v>
      </c>
      <c r="AE16070" t="s">
        <v>90</v>
      </c>
      <c r="AF16070" t="s">
        <v>34</v>
      </c>
      <c r="AG16070">
        <v>2550</v>
      </c>
      <c r="AH16070">
        <v>200</v>
      </c>
      <c r="AI16070">
        <f t="shared" si="251"/>
        <v>1</v>
      </c>
    </row>
    <row r="16071" spans="2:35" x14ac:dyDescent="0.2">
      <c r="B16071">
        <v>-1</v>
      </c>
      <c r="C16071">
        <v>-1</v>
      </c>
      <c r="D16071">
        <v>500</v>
      </c>
      <c r="E16071">
        <v>0</v>
      </c>
      <c r="F16071" t="s">
        <v>8</v>
      </c>
      <c r="G16071" t="s">
        <v>9</v>
      </c>
      <c r="H16071">
        <v>280</v>
      </c>
      <c r="I16071">
        <v>762609</v>
      </c>
      <c r="J16071" t="s">
        <v>326</v>
      </c>
      <c r="K16071" t="s">
        <v>4</v>
      </c>
      <c r="L16071">
        <v>387</v>
      </c>
      <c r="M16071" t="s">
        <v>11</v>
      </c>
      <c r="N16071" t="s">
        <v>12</v>
      </c>
      <c r="O16071">
        <v>500</v>
      </c>
      <c r="P16071" t="s">
        <v>13</v>
      </c>
      <c r="AI16071">
        <f t="shared" si="251"/>
        <v>1</v>
      </c>
    </row>
    <row r="16072" spans="2:35" x14ac:dyDescent="0.2">
      <c r="B16072">
        <v>457</v>
      </c>
      <c r="C16072">
        <v>78</v>
      </c>
      <c r="D16072">
        <v>2750</v>
      </c>
      <c r="E16072">
        <v>1000</v>
      </c>
      <c r="F16072" t="s">
        <v>14</v>
      </c>
      <c r="G16072" t="s">
        <v>77</v>
      </c>
      <c r="H16072">
        <v>281</v>
      </c>
      <c r="I16072">
        <v>765360</v>
      </c>
      <c r="J16072" t="s">
        <v>327</v>
      </c>
      <c r="K16072" t="s">
        <v>4</v>
      </c>
      <c r="L16072">
        <v>387</v>
      </c>
      <c r="M16072" t="s">
        <v>64</v>
      </c>
      <c r="N16072" t="s">
        <v>17</v>
      </c>
      <c r="O16072">
        <v>2750</v>
      </c>
      <c r="P16072" t="s">
        <v>13</v>
      </c>
      <c r="Q16072">
        <v>1</v>
      </c>
      <c r="R16072">
        <v>5</v>
      </c>
      <c r="S16072" t="s">
        <v>18</v>
      </c>
      <c r="T16072" t="s">
        <v>35</v>
      </c>
      <c r="U16072" t="s">
        <v>65</v>
      </c>
      <c r="V16072" t="s">
        <v>21</v>
      </c>
      <c r="W16072" t="s">
        <v>22</v>
      </c>
      <c r="X16072">
        <v>250</v>
      </c>
      <c r="Y16072">
        <v>200</v>
      </c>
      <c r="Z16072">
        <v>2500</v>
      </c>
      <c r="AA16072">
        <v>2550</v>
      </c>
      <c r="AB16072">
        <v>1</v>
      </c>
      <c r="AC16072">
        <v>1</v>
      </c>
      <c r="AE16072" t="s">
        <v>90</v>
      </c>
      <c r="AF16072" t="s">
        <v>18</v>
      </c>
      <c r="AG16072">
        <v>2500</v>
      </c>
      <c r="AH16072">
        <v>250</v>
      </c>
      <c r="AI16072">
        <f t="shared" si="251"/>
        <v>1</v>
      </c>
    </row>
    <row r="16073" spans="2:35" x14ac:dyDescent="0.2">
      <c r="B16073">
        <v>-1</v>
      </c>
      <c r="C16073">
        <v>-1</v>
      </c>
      <c r="D16073">
        <v>500</v>
      </c>
      <c r="E16073">
        <v>0</v>
      </c>
      <c r="F16073" t="s">
        <v>8</v>
      </c>
      <c r="G16073" t="s">
        <v>9</v>
      </c>
      <c r="H16073">
        <v>282</v>
      </c>
      <c r="I16073">
        <v>766867</v>
      </c>
      <c r="J16073" t="s">
        <v>328</v>
      </c>
      <c r="K16073" t="s">
        <v>4</v>
      </c>
      <c r="L16073">
        <v>387</v>
      </c>
      <c r="M16073" t="s">
        <v>11</v>
      </c>
      <c r="N16073" t="s">
        <v>12</v>
      </c>
      <c r="O16073">
        <v>500</v>
      </c>
      <c r="P16073" t="s">
        <v>13</v>
      </c>
      <c r="AI16073">
        <f t="shared" si="251"/>
        <v>1</v>
      </c>
    </row>
    <row r="16074" spans="2:35" x14ac:dyDescent="0.2">
      <c r="B16074">
        <v>429</v>
      </c>
      <c r="C16074">
        <v>77</v>
      </c>
      <c r="D16074">
        <v>2750</v>
      </c>
      <c r="E16074">
        <v>1000</v>
      </c>
      <c r="F16074" t="s">
        <v>14</v>
      </c>
      <c r="G16074" t="s">
        <v>77</v>
      </c>
      <c r="H16074">
        <v>283</v>
      </c>
      <c r="I16074">
        <v>769619</v>
      </c>
      <c r="J16074" t="s">
        <v>329</v>
      </c>
      <c r="K16074" t="s">
        <v>4</v>
      </c>
      <c r="L16074">
        <v>387</v>
      </c>
      <c r="M16074" t="s">
        <v>16</v>
      </c>
      <c r="N16074" t="s">
        <v>17</v>
      </c>
      <c r="O16074">
        <v>2750</v>
      </c>
      <c r="P16074" t="s">
        <v>13</v>
      </c>
      <c r="Q16074">
        <v>1</v>
      </c>
      <c r="R16074">
        <v>6</v>
      </c>
      <c r="S16074" t="s">
        <v>34</v>
      </c>
      <c r="T16074" t="s">
        <v>26</v>
      </c>
      <c r="U16074" t="s">
        <v>20</v>
      </c>
      <c r="V16074" t="s">
        <v>21</v>
      </c>
      <c r="W16074" t="s">
        <v>22</v>
      </c>
      <c r="X16074">
        <v>250</v>
      </c>
      <c r="Y16074">
        <v>200</v>
      </c>
      <c r="Z16074">
        <v>2500</v>
      </c>
      <c r="AA16074">
        <v>2550</v>
      </c>
      <c r="AB16074">
        <v>0</v>
      </c>
      <c r="AC16074">
        <v>1</v>
      </c>
      <c r="AD16074">
        <v>0</v>
      </c>
      <c r="AE16074" t="s">
        <v>85</v>
      </c>
      <c r="AF16074" t="s">
        <v>34</v>
      </c>
      <c r="AG16074">
        <v>2550</v>
      </c>
      <c r="AH16074">
        <v>200</v>
      </c>
      <c r="AI16074">
        <f t="shared" si="251"/>
        <v>1</v>
      </c>
    </row>
    <row r="16075" spans="2:35" x14ac:dyDescent="0.2">
      <c r="B16075">
        <v>-1</v>
      </c>
      <c r="C16075">
        <v>-1</v>
      </c>
      <c r="D16075">
        <v>500</v>
      </c>
      <c r="E16075">
        <v>0</v>
      </c>
      <c r="F16075" t="s">
        <v>8</v>
      </c>
      <c r="G16075" t="s">
        <v>9</v>
      </c>
      <c r="H16075">
        <v>284</v>
      </c>
      <c r="I16075">
        <v>771124</v>
      </c>
      <c r="J16075" t="s">
        <v>330</v>
      </c>
      <c r="K16075" t="s">
        <v>4</v>
      </c>
      <c r="L16075">
        <v>387</v>
      </c>
      <c r="M16075" t="s">
        <v>11</v>
      </c>
      <c r="N16075" t="s">
        <v>12</v>
      </c>
      <c r="O16075">
        <v>500</v>
      </c>
      <c r="P16075" t="s">
        <v>13</v>
      </c>
      <c r="AI16075">
        <f t="shared" si="251"/>
        <v>1</v>
      </c>
    </row>
    <row r="16076" spans="2:35" x14ac:dyDescent="0.2">
      <c r="B16076">
        <v>513</v>
      </c>
      <c r="C16076">
        <v>77</v>
      </c>
      <c r="D16076">
        <v>2750</v>
      </c>
      <c r="E16076">
        <v>1805.1631520000001</v>
      </c>
      <c r="F16076" t="s">
        <v>14</v>
      </c>
      <c r="G16076" t="s">
        <v>77</v>
      </c>
      <c r="H16076">
        <v>285</v>
      </c>
      <c r="I16076">
        <v>773876</v>
      </c>
      <c r="J16076" t="s">
        <v>331</v>
      </c>
      <c r="K16076" t="s">
        <v>4</v>
      </c>
      <c r="L16076">
        <v>387</v>
      </c>
      <c r="M16076" t="s">
        <v>40</v>
      </c>
      <c r="N16076" t="s">
        <v>17</v>
      </c>
      <c r="O16076">
        <v>2750</v>
      </c>
      <c r="P16076" t="s">
        <v>13</v>
      </c>
      <c r="Q16076">
        <v>1</v>
      </c>
      <c r="R16076">
        <v>7</v>
      </c>
      <c r="S16076" t="s">
        <v>18</v>
      </c>
      <c r="T16076" t="s">
        <v>26</v>
      </c>
      <c r="U16076" t="s">
        <v>41</v>
      </c>
      <c r="V16076" t="s">
        <v>21</v>
      </c>
      <c r="W16076" t="s">
        <v>22</v>
      </c>
      <c r="X16076">
        <v>250</v>
      </c>
      <c r="Y16076">
        <v>150</v>
      </c>
      <c r="Z16076">
        <v>2500</v>
      </c>
      <c r="AA16076">
        <v>2600</v>
      </c>
      <c r="AB16076">
        <v>1</v>
      </c>
      <c r="AC16076">
        <v>1</v>
      </c>
      <c r="AE16076" t="s">
        <v>79</v>
      </c>
      <c r="AF16076" t="s">
        <v>18</v>
      </c>
      <c r="AG16076">
        <v>2600</v>
      </c>
      <c r="AH16076">
        <v>150</v>
      </c>
      <c r="AI16076">
        <f t="shared" si="251"/>
        <v>1</v>
      </c>
    </row>
    <row r="16077" spans="2:35" x14ac:dyDescent="0.2">
      <c r="B16077">
        <v>-1</v>
      </c>
      <c r="C16077">
        <v>-1</v>
      </c>
      <c r="D16077">
        <v>500</v>
      </c>
      <c r="E16077">
        <v>0</v>
      </c>
      <c r="F16077" t="s">
        <v>8</v>
      </c>
      <c r="G16077" t="s">
        <v>9</v>
      </c>
      <c r="H16077">
        <v>286</v>
      </c>
      <c r="I16077">
        <v>776186</v>
      </c>
      <c r="J16077" t="s">
        <v>332</v>
      </c>
      <c r="K16077" t="s">
        <v>4</v>
      </c>
      <c r="L16077">
        <v>387</v>
      </c>
      <c r="M16077" t="s">
        <v>11</v>
      </c>
      <c r="N16077" t="s">
        <v>12</v>
      </c>
      <c r="O16077">
        <v>500</v>
      </c>
      <c r="P16077" t="s">
        <v>13</v>
      </c>
      <c r="AI16077">
        <f t="shared" si="251"/>
        <v>1</v>
      </c>
    </row>
    <row r="16078" spans="2:35" x14ac:dyDescent="0.2">
      <c r="B16078">
        <v>481</v>
      </c>
      <c r="C16078">
        <v>77</v>
      </c>
      <c r="D16078">
        <v>2750</v>
      </c>
      <c r="E16078">
        <v>1000</v>
      </c>
      <c r="F16078" t="s">
        <v>14</v>
      </c>
      <c r="G16078" t="s">
        <v>77</v>
      </c>
      <c r="H16078">
        <v>287</v>
      </c>
      <c r="I16078">
        <v>778937</v>
      </c>
      <c r="J16078" t="s">
        <v>333</v>
      </c>
      <c r="K16078" t="s">
        <v>4</v>
      </c>
      <c r="L16078">
        <v>387</v>
      </c>
      <c r="M16078" t="s">
        <v>30</v>
      </c>
      <c r="N16078" t="s">
        <v>17</v>
      </c>
      <c r="O16078">
        <v>2750</v>
      </c>
      <c r="P16078" t="s">
        <v>13</v>
      </c>
      <c r="Q16078">
        <v>1</v>
      </c>
      <c r="R16078">
        <v>8</v>
      </c>
      <c r="S16078" t="s">
        <v>18</v>
      </c>
      <c r="T16078" t="s">
        <v>26</v>
      </c>
      <c r="U16078" t="s">
        <v>31</v>
      </c>
      <c r="V16078" t="s">
        <v>21</v>
      </c>
      <c r="W16078" t="s">
        <v>22</v>
      </c>
      <c r="X16078">
        <v>250</v>
      </c>
      <c r="Y16078">
        <v>150</v>
      </c>
      <c r="Z16078">
        <v>2500</v>
      </c>
      <c r="AA16078">
        <v>2600</v>
      </c>
      <c r="AB16078">
        <v>1</v>
      </c>
      <c r="AC16078">
        <v>1</v>
      </c>
      <c r="AE16078" t="s">
        <v>95</v>
      </c>
      <c r="AF16078" t="s">
        <v>18</v>
      </c>
      <c r="AG16078">
        <v>2600</v>
      </c>
      <c r="AH16078">
        <v>150</v>
      </c>
      <c r="AI16078">
        <f t="shared" si="251"/>
        <v>1</v>
      </c>
    </row>
    <row r="16079" spans="2:35" x14ac:dyDescent="0.2">
      <c r="B16079">
        <v>-1</v>
      </c>
      <c r="C16079">
        <v>-1</v>
      </c>
      <c r="D16079">
        <v>500</v>
      </c>
      <c r="E16079">
        <v>0</v>
      </c>
      <c r="F16079" t="s">
        <v>8</v>
      </c>
      <c r="G16079" t="s">
        <v>9</v>
      </c>
      <c r="H16079">
        <v>288</v>
      </c>
      <c r="I16079">
        <v>780444</v>
      </c>
      <c r="J16079" t="s">
        <v>334</v>
      </c>
      <c r="K16079" t="s">
        <v>4</v>
      </c>
      <c r="L16079">
        <v>387</v>
      </c>
      <c r="M16079" t="s">
        <v>11</v>
      </c>
      <c r="N16079" t="s">
        <v>12</v>
      </c>
      <c r="O16079">
        <v>500</v>
      </c>
      <c r="P16079" t="s">
        <v>13</v>
      </c>
      <c r="AI16079">
        <f t="shared" si="251"/>
        <v>1</v>
      </c>
    </row>
    <row r="16080" spans="2:35" x14ac:dyDescent="0.2">
      <c r="B16080">
        <v>577</v>
      </c>
      <c r="C16080">
        <v>78</v>
      </c>
      <c r="D16080">
        <v>2750</v>
      </c>
      <c r="E16080">
        <v>1000</v>
      </c>
      <c r="F16080" t="s">
        <v>14</v>
      </c>
      <c r="G16080" t="s">
        <v>77</v>
      </c>
      <c r="H16080">
        <v>289</v>
      </c>
      <c r="I16080">
        <v>783196</v>
      </c>
      <c r="J16080" t="s">
        <v>335</v>
      </c>
      <c r="K16080" t="s">
        <v>4</v>
      </c>
      <c r="L16080">
        <v>387</v>
      </c>
      <c r="M16080" t="s">
        <v>30</v>
      </c>
      <c r="N16080" t="s">
        <v>17</v>
      </c>
      <c r="O16080">
        <v>2750</v>
      </c>
      <c r="P16080" t="s">
        <v>13</v>
      </c>
      <c r="Q16080">
        <v>1</v>
      </c>
      <c r="R16080">
        <v>9</v>
      </c>
      <c r="S16080" t="s">
        <v>18</v>
      </c>
      <c r="T16080" t="s">
        <v>35</v>
      </c>
      <c r="U16080" t="s">
        <v>31</v>
      </c>
      <c r="V16080" t="s">
        <v>21</v>
      </c>
      <c r="W16080" t="s">
        <v>22</v>
      </c>
      <c r="X16080">
        <v>250</v>
      </c>
      <c r="Y16080">
        <v>150</v>
      </c>
      <c r="Z16080">
        <v>2500</v>
      </c>
      <c r="AA16080">
        <v>2600</v>
      </c>
      <c r="AB16080">
        <v>1</v>
      </c>
      <c r="AC16080">
        <v>1</v>
      </c>
      <c r="AE16080" t="s">
        <v>95</v>
      </c>
      <c r="AF16080" t="s">
        <v>18</v>
      </c>
      <c r="AG16080">
        <v>2500</v>
      </c>
      <c r="AH16080">
        <v>250</v>
      </c>
      <c r="AI16080">
        <f t="shared" si="251"/>
        <v>1</v>
      </c>
    </row>
    <row r="16081" spans="2:35" x14ac:dyDescent="0.2">
      <c r="B16081">
        <v>-1</v>
      </c>
      <c r="C16081">
        <v>-1</v>
      </c>
      <c r="D16081">
        <v>500</v>
      </c>
      <c r="E16081">
        <v>0</v>
      </c>
      <c r="F16081" t="s">
        <v>8</v>
      </c>
      <c r="G16081" t="s">
        <v>9</v>
      </c>
      <c r="H16081">
        <v>290</v>
      </c>
      <c r="I16081">
        <v>784702</v>
      </c>
      <c r="J16081" t="s">
        <v>336</v>
      </c>
      <c r="K16081" t="s">
        <v>4</v>
      </c>
      <c r="L16081">
        <v>387</v>
      </c>
      <c r="M16081" t="s">
        <v>11</v>
      </c>
      <c r="N16081" t="s">
        <v>12</v>
      </c>
      <c r="O16081">
        <v>500</v>
      </c>
      <c r="P16081" t="s">
        <v>13</v>
      </c>
      <c r="AI16081">
        <f t="shared" si="251"/>
        <v>1</v>
      </c>
    </row>
    <row r="16082" spans="2:35" x14ac:dyDescent="0.2">
      <c r="B16082">
        <v>493</v>
      </c>
      <c r="C16082">
        <v>78</v>
      </c>
      <c r="D16082">
        <v>2750</v>
      </c>
      <c r="E16082">
        <v>1000</v>
      </c>
      <c r="F16082" t="s">
        <v>14</v>
      </c>
      <c r="G16082" t="s">
        <v>77</v>
      </c>
      <c r="H16082">
        <v>291</v>
      </c>
      <c r="I16082">
        <v>787453</v>
      </c>
      <c r="J16082" t="s">
        <v>337</v>
      </c>
      <c r="K16082" t="s">
        <v>4</v>
      </c>
      <c r="L16082">
        <v>387</v>
      </c>
      <c r="M16082" t="s">
        <v>30</v>
      </c>
      <c r="N16082" t="s">
        <v>17</v>
      </c>
      <c r="O16082">
        <v>2750</v>
      </c>
      <c r="P16082" t="s">
        <v>13</v>
      </c>
      <c r="Q16082">
        <v>1</v>
      </c>
      <c r="R16082">
        <v>10</v>
      </c>
      <c r="S16082" t="s">
        <v>34</v>
      </c>
      <c r="T16082" t="s">
        <v>35</v>
      </c>
      <c r="U16082" t="s">
        <v>31</v>
      </c>
      <c r="V16082" t="s">
        <v>21</v>
      </c>
      <c r="W16082" t="s">
        <v>22</v>
      </c>
      <c r="X16082">
        <v>250</v>
      </c>
      <c r="Y16082">
        <v>150</v>
      </c>
      <c r="Z16082">
        <v>2500</v>
      </c>
      <c r="AA16082">
        <v>2600</v>
      </c>
      <c r="AB16082">
        <v>0</v>
      </c>
      <c r="AC16082">
        <v>1</v>
      </c>
      <c r="AD16082">
        <v>0</v>
      </c>
      <c r="AE16082" t="s">
        <v>95</v>
      </c>
      <c r="AF16082" t="s">
        <v>34</v>
      </c>
      <c r="AG16082">
        <v>2500</v>
      </c>
      <c r="AH16082">
        <v>250</v>
      </c>
      <c r="AI16082">
        <f t="shared" si="251"/>
        <v>1</v>
      </c>
    </row>
    <row r="16083" spans="2:35" x14ac:dyDescent="0.2">
      <c r="B16083">
        <v>-1</v>
      </c>
      <c r="C16083">
        <v>-1</v>
      </c>
      <c r="D16083">
        <v>500</v>
      </c>
      <c r="E16083">
        <v>0</v>
      </c>
      <c r="F16083" t="s">
        <v>8</v>
      </c>
      <c r="G16083" t="s">
        <v>9</v>
      </c>
      <c r="H16083">
        <v>292</v>
      </c>
      <c r="I16083">
        <v>788960</v>
      </c>
      <c r="J16083" t="s">
        <v>338</v>
      </c>
      <c r="K16083" t="s">
        <v>4</v>
      </c>
      <c r="L16083">
        <v>387</v>
      </c>
      <c r="M16083" t="s">
        <v>11</v>
      </c>
      <c r="N16083" t="s">
        <v>12</v>
      </c>
      <c r="O16083">
        <v>500</v>
      </c>
      <c r="P16083" t="s">
        <v>13</v>
      </c>
      <c r="AI16083">
        <f t="shared" si="251"/>
        <v>1</v>
      </c>
    </row>
    <row r="16084" spans="2:35" x14ac:dyDescent="0.2">
      <c r="B16084">
        <v>498</v>
      </c>
      <c r="C16084">
        <v>78</v>
      </c>
      <c r="D16084">
        <v>2750</v>
      </c>
      <c r="E16084">
        <v>1000</v>
      </c>
      <c r="F16084" t="s">
        <v>14</v>
      </c>
      <c r="G16084" t="s">
        <v>77</v>
      </c>
      <c r="H16084">
        <v>293</v>
      </c>
      <c r="I16084">
        <v>791711</v>
      </c>
      <c r="J16084" t="s">
        <v>339</v>
      </c>
      <c r="K16084" t="s">
        <v>4</v>
      </c>
      <c r="L16084">
        <v>387</v>
      </c>
      <c r="M16084" t="s">
        <v>30</v>
      </c>
      <c r="N16084" t="s">
        <v>17</v>
      </c>
      <c r="O16084">
        <v>2750</v>
      </c>
      <c r="P16084" t="s">
        <v>13</v>
      </c>
      <c r="Q16084">
        <v>1</v>
      </c>
      <c r="R16084">
        <v>11</v>
      </c>
      <c r="S16084" t="s">
        <v>18</v>
      </c>
      <c r="T16084" t="s">
        <v>35</v>
      </c>
      <c r="U16084" t="s">
        <v>31</v>
      </c>
      <c r="V16084" t="s">
        <v>21</v>
      </c>
      <c r="W16084" t="s">
        <v>22</v>
      </c>
      <c r="X16084">
        <v>200</v>
      </c>
      <c r="Y16084">
        <v>150</v>
      </c>
      <c r="Z16084">
        <v>2550</v>
      </c>
      <c r="AA16084">
        <v>2600</v>
      </c>
      <c r="AB16084">
        <v>1</v>
      </c>
      <c r="AC16084">
        <v>1</v>
      </c>
      <c r="AE16084" t="s">
        <v>95</v>
      </c>
      <c r="AF16084" t="s">
        <v>18</v>
      </c>
      <c r="AG16084">
        <v>2550</v>
      </c>
      <c r="AH16084">
        <v>200</v>
      </c>
      <c r="AI16084">
        <f t="shared" si="251"/>
        <v>1</v>
      </c>
    </row>
    <row r="16085" spans="2:35" x14ac:dyDescent="0.2">
      <c r="B16085">
        <v>-1</v>
      </c>
      <c r="C16085">
        <v>-1</v>
      </c>
      <c r="D16085">
        <v>500</v>
      </c>
      <c r="E16085">
        <v>0</v>
      </c>
      <c r="F16085" t="s">
        <v>8</v>
      </c>
      <c r="G16085" t="s">
        <v>9</v>
      </c>
      <c r="H16085">
        <v>294</v>
      </c>
      <c r="I16085">
        <v>793217</v>
      </c>
      <c r="J16085" t="s">
        <v>340</v>
      </c>
      <c r="K16085" t="s">
        <v>4</v>
      </c>
      <c r="L16085">
        <v>387</v>
      </c>
      <c r="M16085" t="s">
        <v>11</v>
      </c>
      <c r="N16085" t="s">
        <v>12</v>
      </c>
      <c r="O16085">
        <v>500</v>
      </c>
      <c r="P16085" t="s">
        <v>13</v>
      </c>
      <c r="AI16085">
        <f t="shared" si="251"/>
        <v>1</v>
      </c>
    </row>
    <row r="16086" spans="2:35" x14ac:dyDescent="0.2">
      <c r="B16086">
        <v>560</v>
      </c>
      <c r="C16086">
        <v>78</v>
      </c>
      <c r="D16086">
        <v>2750</v>
      </c>
      <c r="E16086">
        <v>4058.3556699999999</v>
      </c>
      <c r="F16086" t="s">
        <v>14</v>
      </c>
      <c r="G16086" t="s">
        <v>77</v>
      </c>
      <c r="H16086">
        <v>295</v>
      </c>
      <c r="I16086">
        <v>795969</v>
      </c>
      <c r="J16086" t="s">
        <v>341</v>
      </c>
      <c r="K16086" t="s">
        <v>4</v>
      </c>
      <c r="L16086">
        <v>387</v>
      </c>
      <c r="M16086" t="s">
        <v>30</v>
      </c>
      <c r="N16086" t="s">
        <v>17</v>
      </c>
      <c r="O16086">
        <v>2750</v>
      </c>
      <c r="P16086" t="s">
        <v>13</v>
      </c>
      <c r="Q16086">
        <v>1</v>
      </c>
      <c r="R16086">
        <v>12</v>
      </c>
      <c r="S16086" t="s">
        <v>18</v>
      </c>
      <c r="T16086" t="s">
        <v>35</v>
      </c>
      <c r="U16086" t="s">
        <v>31</v>
      </c>
      <c r="V16086" t="s">
        <v>21</v>
      </c>
      <c r="W16086" t="s">
        <v>22</v>
      </c>
      <c r="X16086">
        <v>200</v>
      </c>
      <c r="Y16086">
        <v>150</v>
      </c>
      <c r="Z16086">
        <v>2550</v>
      </c>
      <c r="AA16086">
        <v>2600</v>
      </c>
      <c r="AB16086">
        <v>1</v>
      </c>
      <c r="AC16086">
        <v>1</v>
      </c>
      <c r="AE16086" t="s">
        <v>95</v>
      </c>
      <c r="AF16086" t="s">
        <v>18</v>
      </c>
      <c r="AG16086">
        <v>2550</v>
      </c>
      <c r="AH16086">
        <v>200</v>
      </c>
      <c r="AI16086">
        <f t="shared" si="251"/>
        <v>1</v>
      </c>
    </row>
    <row r="16087" spans="2:35" x14ac:dyDescent="0.2">
      <c r="B16087">
        <v>-1</v>
      </c>
      <c r="C16087">
        <v>-1</v>
      </c>
      <c r="D16087">
        <v>500</v>
      </c>
      <c r="E16087">
        <v>0</v>
      </c>
      <c r="F16087" t="s">
        <v>8</v>
      </c>
      <c r="G16087" t="s">
        <v>9</v>
      </c>
      <c r="H16087">
        <v>296</v>
      </c>
      <c r="I16087">
        <v>800533</v>
      </c>
      <c r="J16087" t="s">
        <v>342</v>
      </c>
      <c r="K16087" t="s">
        <v>4</v>
      </c>
      <c r="L16087">
        <v>387</v>
      </c>
      <c r="M16087" t="s">
        <v>11</v>
      </c>
      <c r="N16087" t="s">
        <v>12</v>
      </c>
      <c r="O16087">
        <v>500</v>
      </c>
      <c r="P16087" t="s">
        <v>13</v>
      </c>
      <c r="AI16087">
        <f t="shared" si="251"/>
        <v>1</v>
      </c>
    </row>
    <row r="16088" spans="2:35" x14ac:dyDescent="0.2">
      <c r="B16088">
        <v>445</v>
      </c>
      <c r="C16088">
        <v>77</v>
      </c>
      <c r="D16088">
        <v>2750</v>
      </c>
      <c r="E16088">
        <v>1000</v>
      </c>
      <c r="F16088" t="s">
        <v>14</v>
      </c>
      <c r="G16088" t="s">
        <v>77</v>
      </c>
      <c r="H16088">
        <v>297</v>
      </c>
      <c r="I16088">
        <v>803285</v>
      </c>
      <c r="J16088" t="s">
        <v>343</v>
      </c>
      <c r="K16088" t="s">
        <v>4</v>
      </c>
      <c r="L16088">
        <v>387</v>
      </c>
      <c r="M16088" t="s">
        <v>64</v>
      </c>
      <c r="N16088" t="s">
        <v>17</v>
      </c>
      <c r="O16088">
        <v>2750</v>
      </c>
      <c r="P16088" t="s">
        <v>13</v>
      </c>
      <c r="Q16088">
        <v>1</v>
      </c>
      <c r="R16088">
        <v>13</v>
      </c>
      <c r="S16088" t="s">
        <v>18</v>
      </c>
      <c r="T16088" t="s">
        <v>26</v>
      </c>
      <c r="U16088" t="s">
        <v>65</v>
      </c>
      <c r="V16088" t="s">
        <v>21</v>
      </c>
      <c r="W16088" t="s">
        <v>22</v>
      </c>
      <c r="X16088">
        <v>200</v>
      </c>
      <c r="Y16088">
        <v>150</v>
      </c>
      <c r="Z16088">
        <v>2550</v>
      </c>
      <c r="AA16088">
        <v>2600</v>
      </c>
      <c r="AB16088">
        <v>1</v>
      </c>
      <c r="AC16088">
        <v>1</v>
      </c>
      <c r="AE16088" t="s">
        <v>90</v>
      </c>
      <c r="AF16088" t="s">
        <v>18</v>
      </c>
      <c r="AG16088">
        <v>2600</v>
      </c>
      <c r="AH16088">
        <v>150</v>
      </c>
      <c r="AI16088">
        <f t="shared" si="251"/>
        <v>1</v>
      </c>
    </row>
    <row r="16089" spans="2:35" x14ac:dyDescent="0.2">
      <c r="B16089">
        <v>-1</v>
      </c>
      <c r="C16089">
        <v>-1</v>
      </c>
      <c r="D16089">
        <v>500</v>
      </c>
      <c r="E16089">
        <v>0</v>
      </c>
      <c r="F16089" t="s">
        <v>8</v>
      </c>
      <c r="G16089" t="s">
        <v>9</v>
      </c>
      <c r="H16089">
        <v>298</v>
      </c>
      <c r="I16089">
        <v>804792</v>
      </c>
      <c r="J16089" t="s">
        <v>344</v>
      </c>
      <c r="K16089" t="s">
        <v>4</v>
      </c>
      <c r="L16089">
        <v>387</v>
      </c>
      <c r="M16089" t="s">
        <v>11</v>
      </c>
      <c r="N16089" t="s">
        <v>12</v>
      </c>
      <c r="O16089">
        <v>500</v>
      </c>
      <c r="P16089" t="s">
        <v>13</v>
      </c>
      <c r="AI16089">
        <f t="shared" si="251"/>
        <v>1</v>
      </c>
    </row>
    <row r="16090" spans="2:35" x14ac:dyDescent="0.2">
      <c r="B16090">
        <v>-1</v>
      </c>
      <c r="C16090">
        <v>-1</v>
      </c>
      <c r="D16090">
        <v>2750</v>
      </c>
      <c r="E16090">
        <v>1145.990652</v>
      </c>
      <c r="F16090" t="s">
        <v>14</v>
      </c>
      <c r="G16090" t="s">
        <v>77</v>
      </c>
      <c r="H16090">
        <v>299</v>
      </c>
      <c r="I16090">
        <v>807543</v>
      </c>
      <c r="J16090" t="s">
        <v>345</v>
      </c>
      <c r="K16090" t="s">
        <v>4</v>
      </c>
      <c r="L16090">
        <v>387</v>
      </c>
      <c r="M16090" t="s">
        <v>16</v>
      </c>
      <c r="N16090" t="s">
        <v>17</v>
      </c>
      <c r="O16090">
        <v>2750</v>
      </c>
      <c r="P16090" t="s">
        <v>13</v>
      </c>
      <c r="Q16090">
        <v>1</v>
      </c>
      <c r="R16090">
        <v>14</v>
      </c>
      <c r="S16090" t="s">
        <v>34</v>
      </c>
      <c r="T16090" t="s">
        <v>26</v>
      </c>
      <c r="U16090" t="s">
        <v>20</v>
      </c>
      <c r="V16090" t="s">
        <v>21</v>
      </c>
      <c r="W16090" t="s">
        <v>22</v>
      </c>
      <c r="X16090">
        <v>200</v>
      </c>
      <c r="Y16090">
        <v>150</v>
      </c>
      <c r="Z16090">
        <v>2550</v>
      </c>
      <c r="AA16090">
        <v>2600</v>
      </c>
      <c r="AB16090">
        <v>0</v>
      </c>
      <c r="AC16090">
        <v>0</v>
      </c>
      <c r="AD16090">
        <v>1</v>
      </c>
      <c r="AE16090" t="s">
        <v>85</v>
      </c>
      <c r="AF16090" t="s">
        <v>34</v>
      </c>
      <c r="AG16090">
        <v>2600</v>
      </c>
      <c r="AH16090">
        <v>150</v>
      </c>
      <c r="AI16090">
        <f t="shared" si="251"/>
        <v>1</v>
      </c>
    </row>
    <row r="16091" spans="2:35" x14ac:dyDescent="0.2">
      <c r="B16091">
        <v>-1</v>
      </c>
      <c r="C16091">
        <v>-1</v>
      </c>
      <c r="D16091">
        <v>500</v>
      </c>
      <c r="E16091">
        <v>0</v>
      </c>
      <c r="F16091" t="s">
        <v>8</v>
      </c>
      <c r="G16091" t="s">
        <v>9</v>
      </c>
      <c r="H16091">
        <v>300</v>
      </c>
      <c r="I16091">
        <v>809195</v>
      </c>
      <c r="J16091" t="s">
        <v>346</v>
      </c>
      <c r="K16091" t="s">
        <v>4</v>
      </c>
      <c r="L16091">
        <v>387</v>
      </c>
      <c r="M16091" t="s">
        <v>11</v>
      </c>
      <c r="N16091" t="s">
        <v>12</v>
      </c>
      <c r="O16091">
        <v>500</v>
      </c>
      <c r="P16091" t="s">
        <v>13</v>
      </c>
      <c r="AI16091">
        <f t="shared" si="251"/>
        <v>1</v>
      </c>
    </row>
    <row r="16092" spans="2:35" x14ac:dyDescent="0.2">
      <c r="B16092">
        <v>1221</v>
      </c>
      <c r="C16092">
        <v>77</v>
      </c>
      <c r="D16092">
        <v>2750</v>
      </c>
      <c r="E16092">
        <v>1643.6254220000001</v>
      </c>
      <c r="F16092" t="s">
        <v>14</v>
      </c>
      <c r="G16092" t="s">
        <v>77</v>
      </c>
      <c r="H16092">
        <v>301</v>
      </c>
      <c r="I16092">
        <v>811947</v>
      </c>
      <c r="J16092" t="s">
        <v>347</v>
      </c>
      <c r="K16092" t="s">
        <v>4</v>
      </c>
      <c r="L16092">
        <v>387</v>
      </c>
      <c r="M16092" t="s">
        <v>64</v>
      </c>
      <c r="N16092" t="s">
        <v>17</v>
      </c>
      <c r="O16092">
        <v>2750</v>
      </c>
      <c r="P16092" t="s">
        <v>13</v>
      </c>
      <c r="Q16092">
        <v>1</v>
      </c>
      <c r="R16092">
        <v>15</v>
      </c>
      <c r="S16092" t="s">
        <v>18</v>
      </c>
      <c r="T16092" t="s">
        <v>26</v>
      </c>
      <c r="U16092" t="s">
        <v>65</v>
      </c>
      <c r="V16092" t="s">
        <v>21</v>
      </c>
      <c r="W16092" t="s">
        <v>22</v>
      </c>
      <c r="X16092">
        <v>200</v>
      </c>
      <c r="Y16092">
        <v>200</v>
      </c>
      <c r="Z16092">
        <v>2550</v>
      </c>
      <c r="AA16092">
        <v>2550</v>
      </c>
      <c r="AB16092">
        <v>1</v>
      </c>
      <c r="AC16092">
        <v>1</v>
      </c>
      <c r="AE16092" t="s">
        <v>90</v>
      </c>
      <c r="AF16092" t="s">
        <v>18</v>
      </c>
      <c r="AG16092">
        <v>2550</v>
      </c>
      <c r="AH16092">
        <v>200</v>
      </c>
      <c r="AI16092">
        <f t="shared" si="251"/>
        <v>1</v>
      </c>
    </row>
    <row r="16093" spans="2:35" x14ac:dyDescent="0.2">
      <c r="B16093">
        <v>-1</v>
      </c>
      <c r="C16093">
        <v>-1</v>
      </c>
      <c r="D16093">
        <v>500</v>
      </c>
      <c r="E16093">
        <v>0</v>
      </c>
      <c r="F16093" t="s">
        <v>8</v>
      </c>
      <c r="G16093" t="s">
        <v>9</v>
      </c>
      <c r="H16093">
        <v>302</v>
      </c>
      <c r="I16093">
        <v>814097</v>
      </c>
      <c r="J16093" t="s">
        <v>348</v>
      </c>
      <c r="K16093" t="s">
        <v>4</v>
      </c>
      <c r="L16093">
        <v>387</v>
      </c>
      <c r="M16093" t="s">
        <v>11</v>
      </c>
      <c r="N16093" t="s">
        <v>12</v>
      </c>
      <c r="O16093">
        <v>500</v>
      </c>
      <c r="P16093" t="s">
        <v>13</v>
      </c>
      <c r="AI16093">
        <f t="shared" si="251"/>
        <v>1</v>
      </c>
    </row>
    <row r="16094" spans="2:35" x14ac:dyDescent="0.2">
      <c r="B16094">
        <v>494</v>
      </c>
      <c r="C16094">
        <v>77</v>
      </c>
      <c r="D16094">
        <v>2750</v>
      </c>
      <c r="E16094">
        <v>1000</v>
      </c>
      <c r="F16094" t="s">
        <v>14</v>
      </c>
      <c r="G16094" t="s">
        <v>77</v>
      </c>
      <c r="H16094">
        <v>303</v>
      </c>
      <c r="I16094">
        <v>816848</v>
      </c>
      <c r="J16094" t="s">
        <v>349</v>
      </c>
      <c r="K16094" t="s">
        <v>4</v>
      </c>
      <c r="L16094">
        <v>387</v>
      </c>
      <c r="M16094" t="s">
        <v>16</v>
      </c>
      <c r="N16094" t="s">
        <v>17</v>
      </c>
      <c r="O16094">
        <v>2750</v>
      </c>
      <c r="P16094" t="s">
        <v>13</v>
      </c>
      <c r="Q16094">
        <v>1</v>
      </c>
      <c r="R16094">
        <v>16</v>
      </c>
      <c r="S16094" t="s">
        <v>18</v>
      </c>
      <c r="T16094" t="s">
        <v>26</v>
      </c>
      <c r="U16094" t="s">
        <v>20</v>
      </c>
      <c r="V16094" t="s">
        <v>21</v>
      </c>
      <c r="W16094" t="s">
        <v>22</v>
      </c>
      <c r="X16094">
        <v>200</v>
      </c>
      <c r="Y16094">
        <v>200</v>
      </c>
      <c r="Z16094">
        <v>2550</v>
      </c>
      <c r="AA16094">
        <v>2550</v>
      </c>
      <c r="AB16094">
        <v>1</v>
      </c>
      <c r="AC16094">
        <v>1</v>
      </c>
      <c r="AE16094" t="s">
        <v>85</v>
      </c>
      <c r="AF16094" t="s">
        <v>18</v>
      </c>
      <c r="AG16094">
        <v>2550</v>
      </c>
      <c r="AH16094">
        <v>200</v>
      </c>
      <c r="AI16094">
        <f t="shared" si="251"/>
        <v>1</v>
      </c>
    </row>
    <row r="16095" spans="2:35" x14ac:dyDescent="0.2">
      <c r="B16095">
        <v>-1</v>
      </c>
      <c r="C16095">
        <v>-1</v>
      </c>
      <c r="D16095">
        <v>500</v>
      </c>
      <c r="E16095">
        <v>0</v>
      </c>
      <c r="F16095" t="s">
        <v>8</v>
      </c>
      <c r="G16095" t="s">
        <v>9</v>
      </c>
      <c r="H16095">
        <v>304</v>
      </c>
      <c r="I16095">
        <v>818355</v>
      </c>
      <c r="J16095" t="s">
        <v>350</v>
      </c>
      <c r="K16095" t="s">
        <v>4</v>
      </c>
      <c r="L16095">
        <v>387</v>
      </c>
      <c r="M16095" t="s">
        <v>11</v>
      </c>
      <c r="N16095" t="s">
        <v>12</v>
      </c>
      <c r="O16095">
        <v>500</v>
      </c>
      <c r="P16095" t="s">
        <v>13</v>
      </c>
      <c r="AI16095">
        <f t="shared" si="251"/>
        <v>1</v>
      </c>
    </row>
    <row r="16096" spans="2:35" x14ac:dyDescent="0.2">
      <c r="B16096">
        <v>555</v>
      </c>
      <c r="C16096">
        <v>77</v>
      </c>
      <c r="D16096">
        <v>2750</v>
      </c>
      <c r="E16096">
        <v>1000</v>
      </c>
      <c r="F16096" t="s">
        <v>14</v>
      </c>
      <c r="G16096" t="s">
        <v>77</v>
      </c>
      <c r="H16096">
        <v>305</v>
      </c>
      <c r="I16096">
        <v>821106</v>
      </c>
      <c r="J16096" t="s">
        <v>351</v>
      </c>
      <c r="K16096" t="s">
        <v>4</v>
      </c>
      <c r="L16096">
        <v>387</v>
      </c>
      <c r="M16096" t="s">
        <v>25</v>
      </c>
      <c r="N16096" t="s">
        <v>17</v>
      </c>
      <c r="O16096">
        <v>2750</v>
      </c>
      <c r="P16096" t="s">
        <v>13</v>
      </c>
      <c r="Q16096">
        <v>1</v>
      </c>
      <c r="R16096">
        <v>17</v>
      </c>
      <c r="S16096" t="s">
        <v>18</v>
      </c>
      <c r="T16096" t="s">
        <v>26</v>
      </c>
      <c r="U16096" t="s">
        <v>27</v>
      </c>
      <c r="V16096" t="s">
        <v>21</v>
      </c>
      <c r="W16096" t="s">
        <v>22</v>
      </c>
      <c r="X16096">
        <v>200</v>
      </c>
      <c r="Y16096">
        <v>200</v>
      </c>
      <c r="Z16096">
        <v>2550</v>
      </c>
      <c r="AA16096">
        <v>2550</v>
      </c>
      <c r="AB16096">
        <v>1</v>
      </c>
      <c r="AC16096">
        <v>1</v>
      </c>
      <c r="AE16096" t="s">
        <v>82</v>
      </c>
      <c r="AF16096" t="s">
        <v>18</v>
      </c>
      <c r="AG16096">
        <v>2550</v>
      </c>
      <c r="AH16096">
        <v>200</v>
      </c>
      <c r="AI16096">
        <f t="shared" si="251"/>
        <v>1</v>
      </c>
    </row>
    <row r="16097" spans="2:35" x14ac:dyDescent="0.2">
      <c r="B16097">
        <v>-1</v>
      </c>
      <c r="C16097">
        <v>-1</v>
      </c>
      <c r="D16097">
        <v>500</v>
      </c>
      <c r="E16097">
        <v>0</v>
      </c>
      <c r="F16097" t="s">
        <v>8</v>
      </c>
      <c r="G16097" t="s">
        <v>9</v>
      </c>
      <c r="H16097">
        <v>306</v>
      </c>
      <c r="I16097">
        <v>822611</v>
      </c>
      <c r="J16097" t="s">
        <v>352</v>
      </c>
      <c r="K16097" t="s">
        <v>4</v>
      </c>
      <c r="L16097">
        <v>387</v>
      </c>
      <c r="M16097" t="s">
        <v>11</v>
      </c>
      <c r="N16097" t="s">
        <v>12</v>
      </c>
      <c r="O16097">
        <v>500</v>
      </c>
      <c r="P16097" t="s">
        <v>13</v>
      </c>
      <c r="AI16097">
        <f t="shared" si="251"/>
        <v>1</v>
      </c>
    </row>
    <row r="16098" spans="2:35" x14ac:dyDescent="0.2">
      <c r="B16098">
        <v>473</v>
      </c>
      <c r="C16098">
        <v>78</v>
      </c>
      <c r="D16098">
        <v>2750</v>
      </c>
      <c r="E16098">
        <v>1000</v>
      </c>
      <c r="F16098" t="s">
        <v>14</v>
      </c>
      <c r="G16098" t="s">
        <v>77</v>
      </c>
      <c r="H16098">
        <v>307</v>
      </c>
      <c r="I16098">
        <v>825363</v>
      </c>
      <c r="J16098" t="s">
        <v>353</v>
      </c>
      <c r="K16098" t="s">
        <v>4</v>
      </c>
      <c r="L16098">
        <v>387</v>
      </c>
      <c r="M16098" t="s">
        <v>25</v>
      </c>
      <c r="N16098" t="s">
        <v>17</v>
      </c>
      <c r="O16098">
        <v>2750</v>
      </c>
      <c r="P16098" t="s">
        <v>13</v>
      </c>
      <c r="Q16098">
        <v>1</v>
      </c>
      <c r="R16098">
        <v>18</v>
      </c>
      <c r="S16098" t="s">
        <v>18</v>
      </c>
      <c r="T16098" t="s">
        <v>35</v>
      </c>
      <c r="U16098" t="s">
        <v>27</v>
      </c>
      <c r="V16098" t="s">
        <v>21</v>
      </c>
      <c r="W16098" t="s">
        <v>22</v>
      </c>
      <c r="X16098">
        <v>200</v>
      </c>
      <c r="Y16098">
        <v>200</v>
      </c>
      <c r="Z16098">
        <v>2550</v>
      </c>
      <c r="AA16098">
        <v>2550</v>
      </c>
      <c r="AB16098">
        <v>1</v>
      </c>
      <c r="AC16098">
        <v>1</v>
      </c>
      <c r="AE16098" t="s">
        <v>82</v>
      </c>
      <c r="AF16098" t="s">
        <v>18</v>
      </c>
      <c r="AG16098">
        <v>2550</v>
      </c>
      <c r="AH16098">
        <v>200</v>
      </c>
      <c r="AI16098">
        <f t="shared" si="251"/>
        <v>1</v>
      </c>
    </row>
    <row r="16099" spans="2:35" x14ac:dyDescent="0.2">
      <c r="B16099">
        <v>-1</v>
      </c>
      <c r="C16099">
        <v>-1</v>
      </c>
      <c r="D16099">
        <v>500</v>
      </c>
      <c r="E16099">
        <v>0</v>
      </c>
      <c r="F16099" t="s">
        <v>8</v>
      </c>
      <c r="G16099" t="s">
        <v>9</v>
      </c>
      <c r="H16099">
        <v>308</v>
      </c>
      <c r="I16099">
        <v>826870</v>
      </c>
      <c r="J16099" t="s">
        <v>354</v>
      </c>
      <c r="K16099" t="s">
        <v>4</v>
      </c>
      <c r="L16099">
        <v>387</v>
      </c>
      <c r="M16099" t="s">
        <v>11</v>
      </c>
      <c r="N16099" t="s">
        <v>12</v>
      </c>
      <c r="O16099">
        <v>500</v>
      </c>
      <c r="P16099" t="s">
        <v>13</v>
      </c>
      <c r="AI16099">
        <f t="shared" si="251"/>
        <v>1</v>
      </c>
    </row>
    <row r="16100" spans="2:35" x14ac:dyDescent="0.2">
      <c r="B16100">
        <v>479</v>
      </c>
      <c r="C16100">
        <v>77</v>
      </c>
      <c r="D16100">
        <v>2750</v>
      </c>
      <c r="E16100">
        <v>1000</v>
      </c>
      <c r="F16100" t="s">
        <v>14</v>
      </c>
      <c r="G16100" t="s">
        <v>77</v>
      </c>
      <c r="H16100">
        <v>309</v>
      </c>
      <c r="I16100">
        <v>829621</v>
      </c>
      <c r="J16100" t="s">
        <v>355</v>
      </c>
      <c r="K16100" t="s">
        <v>4</v>
      </c>
      <c r="L16100">
        <v>387</v>
      </c>
      <c r="M16100" t="s">
        <v>40</v>
      </c>
      <c r="N16100" t="s">
        <v>17</v>
      </c>
      <c r="O16100">
        <v>2750</v>
      </c>
      <c r="P16100" t="s">
        <v>13</v>
      </c>
      <c r="Q16100">
        <v>1</v>
      </c>
      <c r="R16100">
        <v>19</v>
      </c>
      <c r="S16100" t="s">
        <v>18</v>
      </c>
      <c r="T16100" t="s">
        <v>26</v>
      </c>
      <c r="U16100" t="s">
        <v>41</v>
      </c>
      <c r="V16100" t="s">
        <v>21</v>
      </c>
      <c r="W16100" t="s">
        <v>22</v>
      </c>
      <c r="X16100">
        <v>200</v>
      </c>
      <c r="Y16100">
        <v>200</v>
      </c>
      <c r="Z16100">
        <v>2550</v>
      </c>
      <c r="AA16100">
        <v>2550</v>
      </c>
      <c r="AB16100">
        <v>1</v>
      </c>
      <c r="AC16100">
        <v>1</v>
      </c>
      <c r="AE16100" t="s">
        <v>79</v>
      </c>
      <c r="AF16100" t="s">
        <v>18</v>
      </c>
      <c r="AG16100">
        <v>2550</v>
      </c>
      <c r="AH16100">
        <v>200</v>
      </c>
      <c r="AI16100">
        <f t="shared" si="251"/>
        <v>1</v>
      </c>
    </row>
    <row r="16101" spans="2:35" x14ac:dyDescent="0.2">
      <c r="B16101">
        <v>-1</v>
      </c>
      <c r="C16101">
        <v>-1</v>
      </c>
      <c r="D16101">
        <v>500</v>
      </c>
      <c r="E16101">
        <v>0</v>
      </c>
      <c r="F16101" t="s">
        <v>8</v>
      </c>
      <c r="G16101" t="s">
        <v>9</v>
      </c>
      <c r="H16101">
        <v>310</v>
      </c>
      <c r="I16101">
        <v>831127</v>
      </c>
      <c r="J16101" t="s">
        <v>356</v>
      </c>
      <c r="K16101" t="s">
        <v>4</v>
      </c>
      <c r="L16101">
        <v>387</v>
      </c>
      <c r="M16101" t="s">
        <v>11</v>
      </c>
      <c r="N16101" t="s">
        <v>12</v>
      </c>
      <c r="O16101">
        <v>500</v>
      </c>
      <c r="P16101" t="s">
        <v>13</v>
      </c>
      <c r="AI16101">
        <f t="shared" si="251"/>
        <v>1</v>
      </c>
    </row>
    <row r="16102" spans="2:35" x14ac:dyDescent="0.2">
      <c r="B16102">
        <v>462</v>
      </c>
      <c r="C16102">
        <v>78</v>
      </c>
      <c r="D16102">
        <v>2750</v>
      </c>
      <c r="E16102">
        <v>1000</v>
      </c>
      <c r="F16102" t="s">
        <v>14</v>
      </c>
      <c r="G16102" t="s">
        <v>77</v>
      </c>
      <c r="H16102">
        <v>311</v>
      </c>
      <c r="I16102">
        <v>833878</v>
      </c>
      <c r="J16102" t="s">
        <v>357</v>
      </c>
      <c r="K16102" t="s">
        <v>4</v>
      </c>
      <c r="L16102">
        <v>387</v>
      </c>
      <c r="M16102" t="s">
        <v>40</v>
      </c>
      <c r="N16102" t="s">
        <v>17</v>
      </c>
      <c r="O16102">
        <v>2750</v>
      </c>
      <c r="P16102" t="s">
        <v>13</v>
      </c>
      <c r="Q16102">
        <v>1</v>
      </c>
      <c r="R16102">
        <v>20</v>
      </c>
      <c r="S16102" t="s">
        <v>18</v>
      </c>
      <c r="T16102" t="s">
        <v>35</v>
      </c>
      <c r="U16102" t="s">
        <v>41</v>
      </c>
      <c r="V16102" t="s">
        <v>21</v>
      </c>
      <c r="W16102" t="s">
        <v>22</v>
      </c>
      <c r="X16102">
        <v>200</v>
      </c>
      <c r="Y16102">
        <v>200</v>
      </c>
      <c r="Z16102">
        <v>2550</v>
      </c>
      <c r="AA16102">
        <v>2550</v>
      </c>
      <c r="AB16102">
        <v>1</v>
      </c>
      <c r="AC16102">
        <v>1</v>
      </c>
      <c r="AE16102" t="s">
        <v>79</v>
      </c>
      <c r="AF16102" t="s">
        <v>18</v>
      </c>
      <c r="AG16102">
        <v>2550</v>
      </c>
      <c r="AH16102">
        <v>200</v>
      </c>
      <c r="AI16102">
        <f t="shared" si="251"/>
        <v>1</v>
      </c>
    </row>
    <row r="16103" spans="2:35" x14ac:dyDescent="0.2">
      <c r="B16103">
        <v>-1</v>
      </c>
      <c r="C16103">
        <v>-1</v>
      </c>
      <c r="D16103">
        <v>500</v>
      </c>
      <c r="E16103">
        <v>0</v>
      </c>
      <c r="F16103" t="s">
        <v>8</v>
      </c>
      <c r="G16103" t="s">
        <v>9</v>
      </c>
      <c r="H16103">
        <v>312</v>
      </c>
      <c r="I16103">
        <v>835386</v>
      </c>
      <c r="J16103" t="s">
        <v>358</v>
      </c>
      <c r="K16103" t="s">
        <v>4</v>
      </c>
      <c r="L16103">
        <v>387</v>
      </c>
      <c r="M16103" t="s">
        <v>11</v>
      </c>
      <c r="N16103" t="s">
        <v>12</v>
      </c>
      <c r="O16103">
        <v>500</v>
      </c>
      <c r="P16103" t="s">
        <v>13</v>
      </c>
      <c r="AI16103">
        <f t="shared" si="251"/>
        <v>1</v>
      </c>
    </row>
    <row r="16104" spans="2:35" x14ac:dyDescent="0.2">
      <c r="B16104">
        <v>445</v>
      </c>
      <c r="C16104">
        <v>77</v>
      </c>
      <c r="D16104">
        <v>2750</v>
      </c>
      <c r="E16104">
        <v>1000</v>
      </c>
      <c r="F16104" t="s">
        <v>14</v>
      </c>
      <c r="G16104" t="s">
        <v>77</v>
      </c>
      <c r="H16104">
        <v>313</v>
      </c>
      <c r="I16104">
        <v>838136</v>
      </c>
      <c r="J16104" t="s">
        <v>359</v>
      </c>
      <c r="K16104" t="s">
        <v>4</v>
      </c>
      <c r="L16104">
        <v>387</v>
      </c>
      <c r="M16104" t="s">
        <v>25</v>
      </c>
      <c r="N16104" t="s">
        <v>17</v>
      </c>
      <c r="O16104">
        <v>2750</v>
      </c>
      <c r="P16104" t="s">
        <v>13</v>
      </c>
      <c r="Q16104">
        <v>1</v>
      </c>
      <c r="R16104">
        <v>21</v>
      </c>
      <c r="S16104" t="s">
        <v>18</v>
      </c>
      <c r="T16104" t="s">
        <v>26</v>
      </c>
      <c r="U16104" t="s">
        <v>27</v>
      </c>
      <c r="V16104" t="s">
        <v>21</v>
      </c>
      <c r="W16104" t="s">
        <v>22</v>
      </c>
      <c r="X16104">
        <v>200</v>
      </c>
      <c r="Y16104">
        <v>200</v>
      </c>
      <c r="Z16104">
        <v>2550</v>
      </c>
      <c r="AA16104">
        <v>2550</v>
      </c>
      <c r="AB16104">
        <v>1</v>
      </c>
      <c r="AC16104">
        <v>1</v>
      </c>
      <c r="AE16104" t="s">
        <v>82</v>
      </c>
      <c r="AF16104" t="s">
        <v>18</v>
      </c>
      <c r="AG16104">
        <v>2550</v>
      </c>
      <c r="AH16104">
        <v>200</v>
      </c>
      <c r="AI16104">
        <f t="shared" si="251"/>
        <v>1</v>
      </c>
    </row>
    <row r="16105" spans="2:35" x14ac:dyDescent="0.2">
      <c r="B16105">
        <v>-1</v>
      </c>
      <c r="C16105">
        <v>-1</v>
      </c>
      <c r="D16105">
        <v>500</v>
      </c>
      <c r="E16105">
        <v>0</v>
      </c>
      <c r="F16105" t="s">
        <v>8</v>
      </c>
      <c r="G16105" t="s">
        <v>9</v>
      </c>
      <c r="H16105">
        <v>314</v>
      </c>
      <c r="I16105">
        <v>839642</v>
      </c>
      <c r="J16105" t="s">
        <v>360</v>
      </c>
      <c r="K16105" t="s">
        <v>4</v>
      </c>
      <c r="L16105">
        <v>387</v>
      </c>
      <c r="M16105" t="s">
        <v>11</v>
      </c>
      <c r="N16105" t="s">
        <v>12</v>
      </c>
      <c r="O16105">
        <v>500</v>
      </c>
      <c r="P16105" t="s">
        <v>13</v>
      </c>
      <c r="AI16105">
        <f t="shared" si="251"/>
        <v>1</v>
      </c>
    </row>
    <row r="16106" spans="2:35" x14ac:dyDescent="0.2">
      <c r="B16106">
        <v>553</v>
      </c>
      <c r="C16106">
        <v>77</v>
      </c>
      <c r="D16106">
        <v>2750</v>
      </c>
      <c r="E16106">
        <v>1000</v>
      </c>
      <c r="F16106" t="s">
        <v>14</v>
      </c>
      <c r="G16106" t="s">
        <v>77</v>
      </c>
      <c r="H16106">
        <v>315</v>
      </c>
      <c r="I16106">
        <v>842394</v>
      </c>
      <c r="J16106" t="s">
        <v>361</v>
      </c>
      <c r="K16106" t="s">
        <v>4</v>
      </c>
      <c r="L16106">
        <v>387</v>
      </c>
      <c r="M16106" t="s">
        <v>40</v>
      </c>
      <c r="N16106" t="s">
        <v>17</v>
      </c>
      <c r="O16106">
        <v>2750</v>
      </c>
      <c r="P16106" t="s">
        <v>13</v>
      </c>
      <c r="Q16106">
        <v>1</v>
      </c>
      <c r="R16106">
        <v>22</v>
      </c>
      <c r="S16106" t="s">
        <v>34</v>
      </c>
      <c r="T16106" t="s">
        <v>26</v>
      </c>
      <c r="U16106" t="s">
        <v>41</v>
      </c>
      <c r="V16106" t="s">
        <v>21</v>
      </c>
      <c r="W16106" t="s">
        <v>22</v>
      </c>
      <c r="X16106">
        <v>200</v>
      </c>
      <c r="Y16106">
        <v>200</v>
      </c>
      <c r="Z16106">
        <v>2550</v>
      </c>
      <c r="AA16106">
        <v>2550</v>
      </c>
      <c r="AB16106">
        <v>0</v>
      </c>
      <c r="AC16106">
        <v>1</v>
      </c>
      <c r="AD16106">
        <v>0</v>
      </c>
      <c r="AE16106" t="s">
        <v>79</v>
      </c>
      <c r="AF16106" t="s">
        <v>34</v>
      </c>
      <c r="AG16106">
        <v>2550</v>
      </c>
      <c r="AH16106">
        <v>200</v>
      </c>
      <c r="AI16106">
        <f t="shared" si="251"/>
        <v>1</v>
      </c>
    </row>
    <row r="16107" spans="2:35" x14ac:dyDescent="0.2">
      <c r="B16107">
        <v>-1</v>
      </c>
      <c r="C16107">
        <v>-1</v>
      </c>
      <c r="D16107">
        <v>500</v>
      </c>
      <c r="E16107">
        <v>0</v>
      </c>
      <c r="F16107" t="s">
        <v>8</v>
      </c>
      <c r="G16107" t="s">
        <v>9</v>
      </c>
      <c r="H16107">
        <v>316</v>
      </c>
      <c r="I16107">
        <v>843900</v>
      </c>
      <c r="J16107" t="s">
        <v>362</v>
      </c>
      <c r="K16107" t="s">
        <v>4</v>
      </c>
      <c r="L16107">
        <v>387</v>
      </c>
      <c r="M16107" t="s">
        <v>11</v>
      </c>
      <c r="N16107" t="s">
        <v>12</v>
      </c>
      <c r="O16107">
        <v>500</v>
      </c>
      <c r="P16107" t="s">
        <v>13</v>
      </c>
      <c r="AI16107">
        <f t="shared" si="251"/>
        <v>1</v>
      </c>
    </row>
    <row r="16108" spans="2:35" x14ac:dyDescent="0.2">
      <c r="B16108">
        <v>514</v>
      </c>
      <c r="C16108">
        <v>77</v>
      </c>
      <c r="D16108">
        <v>2750</v>
      </c>
      <c r="E16108">
        <v>1000</v>
      </c>
      <c r="F16108" t="s">
        <v>14</v>
      </c>
      <c r="G16108" t="s">
        <v>77</v>
      </c>
      <c r="H16108">
        <v>317</v>
      </c>
      <c r="I16108">
        <v>846652</v>
      </c>
      <c r="J16108" t="s">
        <v>363</v>
      </c>
      <c r="K16108" t="s">
        <v>4</v>
      </c>
      <c r="L16108">
        <v>387</v>
      </c>
      <c r="M16108" t="s">
        <v>25</v>
      </c>
      <c r="N16108" t="s">
        <v>17</v>
      </c>
      <c r="O16108">
        <v>2750</v>
      </c>
      <c r="P16108" t="s">
        <v>13</v>
      </c>
      <c r="Q16108">
        <v>1</v>
      </c>
      <c r="R16108">
        <v>23</v>
      </c>
      <c r="S16108" t="s">
        <v>18</v>
      </c>
      <c r="T16108" t="s">
        <v>26</v>
      </c>
      <c r="U16108" t="s">
        <v>27</v>
      </c>
      <c r="V16108" t="s">
        <v>21</v>
      </c>
      <c r="W16108" t="s">
        <v>22</v>
      </c>
      <c r="X16108">
        <v>200</v>
      </c>
      <c r="Y16108">
        <v>150</v>
      </c>
      <c r="Z16108">
        <v>2550</v>
      </c>
      <c r="AA16108">
        <v>2600</v>
      </c>
      <c r="AB16108">
        <v>1</v>
      </c>
      <c r="AC16108">
        <v>1</v>
      </c>
      <c r="AE16108" t="s">
        <v>82</v>
      </c>
      <c r="AF16108" t="s">
        <v>18</v>
      </c>
      <c r="AG16108">
        <v>2600</v>
      </c>
      <c r="AH16108">
        <v>150</v>
      </c>
      <c r="AI16108">
        <f t="shared" si="251"/>
        <v>1</v>
      </c>
    </row>
    <row r="16109" spans="2:35" x14ac:dyDescent="0.2">
      <c r="B16109">
        <v>-1</v>
      </c>
      <c r="C16109">
        <v>-1</v>
      </c>
      <c r="D16109">
        <v>500</v>
      </c>
      <c r="E16109">
        <v>0</v>
      </c>
      <c r="F16109" t="s">
        <v>8</v>
      </c>
      <c r="G16109" t="s">
        <v>9</v>
      </c>
      <c r="H16109">
        <v>318</v>
      </c>
      <c r="I16109">
        <v>848159</v>
      </c>
      <c r="J16109" t="s">
        <v>364</v>
      </c>
      <c r="K16109" t="s">
        <v>4</v>
      </c>
      <c r="L16109">
        <v>387</v>
      </c>
      <c r="M16109" t="s">
        <v>11</v>
      </c>
      <c r="N16109" t="s">
        <v>12</v>
      </c>
      <c r="O16109">
        <v>500</v>
      </c>
      <c r="P16109" t="s">
        <v>13</v>
      </c>
      <c r="AI16109">
        <f t="shared" si="251"/>
        <v>1</v>
      </c>
    </row>
    <row r="16110" spans="2:35" x14ac:dyDescent="0.2">
      <c r="B16110">
        <v>463</v>
      </c>
      <c r="C16110">
        <v>77</v>
      </c>
      <c r="D16110">
        <v>2750</v>
      </c>
      <c r="E16110">
        <v>3765.2652619999999</v>
      </c>
      <c r="F16110" t="s">
        <v>14</v>
      </c>
      <c r="G16110" t="s">
        <v>77</v>
      </c>
      <c r="H16110">
        <v>319</v>
      </c>
      <c r="I16110">
        <v>850910</v>
      </c>
      <c r="J16110" t="s">
        <v>365</v>
      </c>
      <c r="K16110" t="s">
        <v>4</v>
      </c>
      <c r="L16110">
        <v>387</v>
      </c>
      <c r="M16110" t="s">
        <v>40</v>
      </c>
      <c r="N16110" t="s">
        <v>17</v>
      </c>
      <c r="O16110">
        <v>2750</v>
      </c>
      <c r="P16110" t="s">
        <v>13</v>
      </c>
      <c r="Q16110">
        <v>1</v>
      </c>
      <c r="R16110">
        <v>24</v>
      </c>
      <c r="S16110" t="s">
        <v>18</v>
      </c>
      <c r="T16110" t="s">
        <v>26</v>
      </c>
      <c r="U16110" t="s">
        <v>41</v>
      </c>
      <c r="V16110" t="s">
        <v>21</v>
      </c>
      <c r="W16110" t="s">
        <v>22</v>
      </c>
      <c r="X16110">
        <v>200</v>
      </c>
      <c r="Y16110">
        <v>150</v>
      </c>
      <c r="Z16110">
        <v>2550</v>
      </c>
      <c r="AA16110">
        <v>2600</v>
      </c>
      <c r="AB16110">
        <v>1</v>
      </c>
      <c r="AC16110">
        <v>1</v>
      </c>
      <c r="AE16110" t="s">
        <v>79</v>
      </c>
      <c r="AF16110" t="s">
        <v>18</v>
      </c>
      <c r="AG16110">
        <v>2600</v>
      </c>
      <c r="AH16110">
        <v>150</v>
      </c>
      <c r="AI16110">
        <f t="shared" si="251"/>
        <v>1</v>
      </c>
    </row>
    <row r="16111" spans="2:35" x14ac:dyDescent="0.2">
      <c r="B16111">
        <v>-1</v>
      </c>
      <c r="C16111">
        <v>-1</v>
      </c>
      <c r="D16111">
        <v>500</v>
      </c>
      <c r="E16111">
        <v>0</v>
      </c>
      <c r="F16111" t="s">
        <v>8</v>
      </c>
      <c r="G16111" t="s">
        <v>9</v>
      </c>
      <c r="H16111">
        <v>320</v>
      </c>
      <c r="I16111">
        <v>855181</v>
      </c>
      <c r="J16111" t="s">
        <v>366</v>
      </c>
      <c r="K16111" t="s">
        <v>4</v>
      </c>
      <c r="L16111">
        <v>387</v>
      </c>
      <c r="M16111" t="s">
        <v>11</v>
      </c>
      <c r="N16111" t="s">
        <v>12</v>
      </c>
      <c r="O16111">
        <v>500</v>
      </c>
      <c r="P16111" t="s">
        <v>13</v>
      </c>
      <c r="AI16111">
        <f t="shared" si="251"/>
        <v>1</v>
      </c>
    </row>
    <row r="16112" spans="2:35" x14ac:dyDescent="0.2">
      <c r="B16112">
        <v>428</v>
      </c>
      <c r="C16112">
        <v>78</v>
      </c>
      <c r="D16112">
        <v>2750</v>
      </c>
      <c r="E16112">
        <v>1804.0269390000001</v>
      </c>
      <c r="F16112" t="s">
        <v>14</v>
      </c>
      <c r="G16112" t="s">
        <v>77</v>
      </c>
      <c r="H16112">
        <v>321</v>
      </c>
      <c r="I16112">
        <v>857933</v>
      </c>
      <c r="J16112" t="s">
        <v>367</v>
      </c>
      <c r="K16112" t="s">
        <v>4</v>
      </c>
      <c r="L16112">
        <v>387</v>
      </c>
      <c r="M16112" t="s">
        <v>40</v>
      </c>
      <c r="N16112" t="s">
        <v>17</v>
      </c>
      <c r="O16112">
        <v>2750</v>
      </c>
      <c r="P16112" t="s">
        <v>13</v>
      </c>
      <c r="Q16112">
        <v>1</v>
      </c>
      <c r="R16112">
        <v>25</v>
      </c>
      <c r="S16112" t="s">
        <v>34</v>
      </c>
      <c r="T16112" t="s">
        <v>35</v>
      </c>
      <c r="U16112" t="s">
        <v>41</v>
      </c>
      <c r="V16112" t="s">
        <v>21</v>
      </c>
      <c r="W16112" t="s">
        <v>22</v>
      </c>
      <c r="X16112">
        <v>200</v>
      </c>
      <c r="Y16112">
        <v>150</v>
      </c>
      <c r="Z16112">
        <v>2550</v>
      </c>
      <c r="AA16112">
        <v>2600</v>
      </c>
      <c r="AB16112">
        <v>0</v>
      </c>
      <c r="AC16112">
        <v>1</v>
      </c>
      <c r="AD16112">
        <v>0</v>
      </c>
      <c r="AE16112" t="s">
        <v>79</v>
      </c>
      <c r="AF16112" t="s">
        <v>34</v>
      </c>
      <c r="AG16112">
        <v>2550</v>
      </c>
      <c r="AH16112">
        <v>200</v>
      </c>
      <c r="AI16112">
        <f t="shared" si="251"/>
        <v>1</v>
      </c>
    </row>
    <row r="16113" spans="2:35" x14ac:dyDescent="0.2">
      <c r="B16113">
        <v>-1</v>
      </c>
      <c r="C16113">
        <v>-1</v>
      </c>
      <c r="D16113">
        <v>500</v>
      </c>
      <c r="E16113">
        <v>0</v>
      </c>
      <c r="F16113" t="s">
        <v>8</v>
      </c>
      <c r="G16113" t="s">
        <v>9</v>
      </c>
      <c r="H16113">
        <v>322</v>
      </c>
      <c r="I16113">
        <v>860244</v>
      </c>
      <c r="J16113" t="s">
        <v>368</v>
      </c>
      <c r="K16113" t="s">
        <v>4</v>
      </c>
      <c r="L16113">
        <v>387</v>
      </c>
      <c r="M16113" t="s">
        <v>11</v>
      </c>
      <c r="N16113" t="s">
        <v>12</v>
      </c>
      <c r="O16113">
        <v>500</v>
      </c>
      <c r="P16113" t="s">
        <v>13</v>
      </c>
      <c r="AI16113">
        <f t="shared" si="251"/>
        <v>1</v>
      </c>
    </row>
    <row r="16114" spans="2:35" x14ac:dyDescent="0.2">
      <c r="B16114">
        <v>482</v>
      </c>
      <c r="C16114">
        <v>77</v>
      </c>
      <c r="D16114">
        <v>2750</v>
      </c>
      <c r="E16114">
        <v>1000</v>
      </c>
      <c r="F16114" t="s">
        <v>14</v>
      </c>
      <c r="G16114" t="s">
        <v>77</v>
      </c>
      <c r="H16114">
        <v>323</v>
      </c>
      <c r="I16114">
        <v>862996</v>
      </c>
      <c r="J16114" t="s">
        <v>369</v>
      </c>
      <c r="K16114" t="s">
        <v>4</v>
      </c>
      <c r="L16114">
        <v>387</v>
      </c>
      <c r="M16114" t="s">
        <v>64</v>
      </c>
      <c r="N16114" t="s">
        <v>17</v>
      </c>
      <c r="O16114">
        <v>2750</v>
      </c>
      <c r="P16114" t="s">
        <v>13</v>
      </c>
      <c r="Q16114">
        <v>1</v>
      </c>
      <c r="R16114">
        <v>26</v>
      </c>
      <c r="S16114" t="s">
        <v>18</v>
      </c>
      <c r="T16114" t="s">
        <v>26</v>
      </c>
      <c r="U16114" t="s">
        <v>65</v>
      </c>
      <c r="V16114" t="s">
        <v>21</v>
      </c>
      <c r="W16114" t="s">
        <v>22</v>
      </c>
      <c r="X16114">
        <v>150</v>
      </c>
      <c r="Y16114">
        <v>150</v>
      </c>
      <c r="Z16114">
        <v>2550</v>
      </c>
      <c r="AA16114">
        <v>2600</v>
      </c>
      <c r="AB16114">
        <v>1</v>
      </c>
      <c r="AC16114">
        <v>1</v>
      </c>
      <c r="AE16114" t="s">
        <v>90</v>
      </c>
      <c r="AF16114" t="s">
        <v>18</v>
      </c>
      <c r="AG16114">
        <v>2600</v>
      </c>
      <c r="AH16114">
        <v>150</v>
      </c>
      <c r="AI16114">
        <f t="shared" si="251"/>
        <v>1</v>
      </c>
    </row>
    <row r="16115" spans="2:35" x14ac:dyDescent="0.2">
      <c r="B16115">
        <v>-1</v>
      </c>
      <c r="C16115">
        <v>-1</v>
      </c>
      <c r="D16115">
        <v>500</v>
      </c>
      <c r="E16115">
        <v>0</v>
      </c>
      <c r="F16115" t="s">
        <v>8</v>
      </c>
      <c r="G16115" t="s">
        <v>9</v>
      </c>
      <c r="H16115">
        <v>324</v>
      </c>
      <c r="I16115">
        <v>864503</v>
      </c>
      <c r="J16115" t="s">
        <v>370</v>
      </c>
      <c r="K16115" t="s">
        <v>4</v>
      </c>
      <c r="L16115">
        <v>387</v>
      </c>
      <c r="M16115" t="s">
        <v>11</v>
      </c>
      <c r="N16115" t="s">
        <v>12</v>
      </c>
      <c r="O16115">
        <v>500</v>
      </c>
      <c r="P16115" t="s">
        <v>13</v>
      </c>
      <c r="AI16115">
        <f t="shared" si="251"/>
        <v>1</v>
      </c>
    </row>
    <row r="16116" spans="2:35" x14ac:dyDescent="0.2">
      <c r="B16116">
        <v>-1</v>
      </c>
      <c r="C16116">
        <v>-1</v>
      </c>
      <c r="D16116">
        <v>2750</v>
      </c>
      <c r="E16116">
        <v>2115.396604</v>
      </c>
      <c r="F16116" t="s">
        <v>14</v>
      </c>
      <c r="G16116" t="s">
        <v>77</v>
      </c>
      <c r="H16116">
        <v>325</v>
      </c>
      <c r="I16116">
        <v>867254</v>
      </c>
      <c r="J16116" t="s">
        <v>371</v>
      </c>
      <c r="K16116" t="s">
        <v>4</v>
      </c>
      <c r="L16116">
        <v>387</v>
      </c>
      <c r="M16116" t="s">
        <v>64</v>
      </c>
      <c r="N16116" t="s">
        <v>17</v>
      </c>
      <c r="O16116">
        <v>2750</v>
      </c>
      <c r="P16116" t="s">
        <v>13</v>
      </c>
      <c r="Q16116">
        <v>1</v>
      </c>
      <c r="R16116">
        <v>27</v>
      </c>
      <c r="S16116" t="s">
        <v>34</v>
      </c>
      <c r="T16116" t="s">
        <v>35</v>
      </c>
      <c r="U16116" t="s">
        <v>65</v>
      </c>
      <c r="V16116" t="s">
        <v>21</v>
      </c>
      <c r="W16116" t="s">
        <v>22</v>
      </c>
      <c r="X16116">
        <v>150</v>
      </c>
      <c r="Y16116">
        <v>150</v>
      </c>
      <c r="Z16116">
        <v>2600</v>
      </c>
      <c r="AA16116">
        <v>2600</v>
      </c>
      <c r="AB16116">
        <v>0</v>
      </c>
      <c r="AC16116">
        <v>0</v>
      </c>
      <c r="AD16116">
        <v>1</v>
      </c>
      <c r="AE16116" t="s">
        <v>90</v>
      </c>
      <c r="AF16116" t="s">
        <v>34</v>
      </c>
      <c r="AG16116">
        <v>2600</v>
      </c>
      <c r="AH16116">
        <v>150</v>
      </c>
      <c r="AI16116">
        <f t="shared" si="251"/>
        <v>1</v>
      </c>
    </row>
    <row r="16117" spans="2:35" x14ac:dyDescent="0.2">
      <c r="B16117">
        <v>-1</v>
      </c>
      <c r="C16117">
        <v>-1</v>
      </c>
      <c r="D16117">
        <v>500</v>
      </c>
      <c r="E16117">
        <v>0</v>
      </c>
      <c r="F16117" t="s">
        <v>8</v>
      </c>
      <c r="G16117" t="s">
        <v>9</v>
      </c>
      <c r="H16117">
        <v>326</v>
      </c>
      <c r="I16117">
        <v>869874</v>
      </c>
      <c r="J16117" t="s">
        <v>372</v>
      </c>
      <c r="K16117" t="s">
        <v>4</v>
      </c>
      <c r="L16117">
        <v>387</v>
      </c>
      <c r="M16117" t="s">
        <v>11</v>
      </c>
      <c r="N16117" t="s">
        <v>12</v>
      </c>
      <c r="O16117">
        <v>500</v>
      </c>
      <c r="P16117" t="s">
        <v>13</v>
      </c>
      <c r="AI16117">
        <f t="shared" si="251"/>
        <v>1</v>
      </c>
    </row>
    <row r="16118" spans="2:35" x14ac:dyDescent="0.2">
      <c r="B16118">
        <v>404</v>
      </c>
      <c r="C16118">
        <v>77</v>
      </c>
      <c r="D16118">
        <v>2750</v>
      </c>
      <c r="E16118">
        <v>1000</v>
      </c>
      <c r="F16118" t="s">
        <v>14</v>
      </c>
      <c r="G16118" t="s">
        <v>77</v>
      </c>
      <c r="H16118">
        <v>327</v>
      </c>
      <c r="I16118">
        <v>872626</v>
      </c>
      <c r="J16118" t="s">
        <v>373</v>
      </c>
      <c r="K16118" t="s">
        <v>4</v>
      </c>
      <c r="L16118">
        <v>387</v>
      </c>
      <c r="M16118" t="s">
        <v>25</v>
      </c>
      <c r="N16118" t="s">
        <v>17</v>
      </c>
      <c r="O16118">
        <v>2750</v>
      </c>
      <c r="P16118" t="s">
        <v>13</v>
      </c>
      <c r="Q16118">
        <v>1</v>
      </c>
      <c r="R16118">
        <v>28</v>
      </c>
      <c r="S16118" t="s">
        <v>18</v>
      </c>
      <c r="T16118" t="s">
        <v>26</v>
      </c>
      <c r="U16118" t="s">
        <v>27</v>
      </c>
      <c r="V16118" t="s">
        <v>21</v>
      </c>
      <c r="W16118" t="s">
        <v>22</v>
      </c>
      <c r="X16118">
        <v>200</v>
      </c>
      <c r="Y16118">
        <v>150</v>
      </c>
      <c r="Z16118">
        <v>2600</v>
      </c>
      <c r="AA16118">
        <v>2600</v>
      </c>
      <c r="AB16118">
        <v>1</v>
      </c>
      <c r="AC16118">
        <v>1</v>
      </c>
      <c r="AE16118" t="s">
        <v>82</v>
      </c>
      <c r="AF16118" t="s">
        <v>18</v>
      </c>
      <c r="AG16118">
        <v>2600</v>
      </c>
      <c r="AH16118">
        <v>150</v>
      </c>
      <c r="AI16118">
        <f t="shared" si="251"/>
        <v>1</v>
      </c>
    </row>
    <row r="16119" spans="2:35" x14ac:dyDescent="0.2">
      <c r="B16119">
        <v>-1</v>
      </c>
      <c r="C16119">
        <v>-1</v>
      </c>
      <c r="D16119">
        <v>500</v>
      </c>
      <c r="E16119">
        <v>0</v>
      </c>
      <c r="F16119" t="s">
        <v>8</v>
      </c>
      <c r="G16119" t="s">
        <v>9</v>
      </c>
      <c r="H16119">
        <v>328</v>
      </c>
      <c r="I16119">
        <v>874132</v>
      </c>
      <c r="J16119" t="s">
        <v>374</v>
      </c>
      <c r="K16119" t="s">
        <v>4</v>
      </c>
      <c r="L16119">
        <v>387</v>
      </c>
      <c r="M16119" t="s">
        <v>11</v>
      </c>
      <c r="N16119" t="s">
        <v>12</v>
      </c>
      <c r="O16119">
        <v>500</v>
      </c>
      <c r="P16119" t="s">
        <v>13</v>
      </c>
      <c r="AI16119">
        <f t="shared" si="251"/>
        <v>1</v>
      </c>
    </row>
    <row r="16120" spans="2:35" x14ac:dyDescent="0.2">
      <c r="B16120">
        <v>388</v>
      </c>
      <c r="C16120">
        <v>77</v>
      </c>
      <c r="D16120">
        <v>2750</v>
      </c>
      <c r="E16120">
        <v>1000</v>
      </c>
      <c r="F16120" t="s">
        <v>14</v>
      </c>
      <c r="G16120" t="s">
        <v>77</v>
      </c>
      <c r="H16120">
        <v>329</v>
      </c>
      <c r="I16120">
        <v>876883</v>
      </c>
      <c r="J16120" t="s">
        <v>375</v>
      </c>
      <c r="K16120" t="s">
        <v>4</v>
      </c>
      <c r="L16120">
        <v>387</v>
      </c>
      <c r="M16120" t="s">
        <v>30</v>
      </c>
      <c r="N16120" t="s">
        <v>17</v>
      </c>
      <c r="O16120">
        <v>2750</v>
      </c>
      <c r="P16120" t="s">
        <v>13</v>
      </c>
      <c r="Q16120">
        <v>1</v>
      </c>
      <c r="R16120">
        <v>29</v>
      </c>
      <c r="S16120" t="s">
        <v>18</v>
      </c>
      <c r="T16120" t="s">
        <v>26</v>
      </c>
      <c r="U16120" t="s">
        <v>31</v>
      </c>
      <c r="V16120" t="s">
        <v>21</v>
      </c>
      <c r="W16120" t="s">
        <v>22</v>
      </c>
      <c r="X16120">
        <v>200</v>
      </c>
      <c r="Y16120">
        <v>150</v>
      </c>
      <c r="Z16120">
        <v>2600</v>
      </c>
      <c r="AA16120">
        <v>2600</v>
      </c>
      <c r="AB16120">
        <v>1</v>
      </c>
      <c r="AC16120">
        <v>1</v>
      </c>
      <c r="AE16120" t="s">
        <v>95</v>
      </c>
      <c r="AF16120" t="s">
        <v>18</v>
      </c>
      <c r="AG16120">
        <v>2600</v>
      </c>
      <c r="AH16120">
        <v>150</v>
      </c>
      <c r="AI16120">
        <f t="shared" si="251"/>
        <v>1</v>
      </c>
    </row>
    <row r="16121" spans="2:35" x14ac:dyDescent="0.2">
      <c r="B16121">
        <v>-1</v>
      </c>
      <c r="C16121">
        <v>-1</v>
      </c>
      <c r="D16121">
        <v>500</v>
      </c>
      <c r="E16121">
        <v>0</v>
      </c>
      <c r="F16121" t="s">
        <v>8</v>
      </c>
      <c r="G16121" t="s">
        <v>9</v>
      </c>
      <c r="H16121">
        <v>330</v>
      </c>
      <c r="I16121">
        <v>878389</v>
      </c>
      <c r="J16121" t="s">
        <v>376</v>
      </c>
      <c r="K16121" t="s">
        <v>4</v>
      </c>
      <c r="L16121">
        <v>387</v>
      </c>
      <c r="M16121" t="s">
        <v>11</v>
      </c>
      <c r="N16121" t="s">
        <v>12</v>
      </c>
      <c r="O16121">
        <v>500</v>
      </c>
      <c r="P16121" t="s">
        <v>13</v>
      </c>
      <c r="AI16121">
        <f t="shared" si="251"/>
        <v>1</v>
      </c>
    </row>
    <row r="16122" spans="2:35" x14ac:dyDescent="0.2">
      <c r="B16122">
        <v>439</v>
      </c>
      <c r="C16122">
        <v>77</v>
      </c>
      <c r="D16122">
        <v>2750</v>
      </c>
      <c r="E16122">
        <v>1000</v>
      </c>
      <c r="F16122" t="s">
        <v>14</v>
      </c>
      <c r="G16122" t="s">
        <v>77</v>
      </c>
      <c r="H16122">
        <v>331</v>
      </c>
      <c r="I16122">
        <v>881141</v>
      </c>
      <c r="J16122" t="s">
        <v>377</v>
      </c>
      <c r="K16122" t="s">
        <v>4</v>
      </c>
      <c r="L16122">
        <v>387</v>
      </c>
      <c r="M16122" t="s">
        <v>16</v>
      </c>
      <c r="N16122" t="s">
        <v>17</v>
      </c>
      <c r="O16122">
        <v>2750</v>
      </c>
      <c r="P16122" t="s">
        <v>13</v>
      </c>
      <c r="Q16122">
        <v>1</v>
      </c>
      <c r="R16122">
        <v>30</v>
      </c>
      <c r="S16122" t="s">
        <v>18</v>
      </c>
      <c r="T16122" t="s">
        <v>26</v>
      </c>
      <c r="U16122" t="s">
        <v>20</v>
      </c>
      <c r="V16122" t="s">
        <v>21</v>
      </c>
      <c r="W16122" t="s">
        <v>22</v>
      </c>
      <c r="X16122">
        <v>200</v>
      </c>
      <c r="Y16122">
        <v>150</v>
      </c>
      <c r="Z16122">
        <v>2600</v>
      </c>
      <c r="AA16122">
        <v>2600</v>
      </c>
      <c r="AB16122">
        <v>1</v>
      </c>
      <c r="AC16122">
        <v>1</v>
      </c>
      <c r="AE16122" t="s">
        <v>85</v>
      </c>
      <c r="AF16122" t="s">
        <v>18</v>
      </c>
      <c r="AG16122">
        <v>2600</v>
      </c>
      <c r="AH16122">
        <v>150</v>
      </c>
      <c r="AI16122">
        <f t="shared" si="251"/>
        <v>1</v>
      </c>
    </row>
    <row r="16123" spans="2:35" x14ac:dyDescent="0.2">
      <c r="B16123">
        <v>-1</v>
      </c>
      <c r="C16123">
        <v>-1</v>
      </c>
      <c r="D16123">
        <v>500</v>
      </c>
      <c r="E16123">
        <v>0</v>
      </c>
      <c r="F16123" t="s">
        <v>8</v>
      </c>
      <c r="G16123" t="s">
        <v>9</v>
      </c>
      <c r="H16123">
        <v>332</v>
      </c>
      <c r="I16123">
        <v>882648</v>
      </c>
      <c r="J16123" t="s">
        <v>378</v>
      </c>
      <c r="K16123" t="s">
        <v>4</v>
      </c>
      <c r="L16123">
        <v>387</v>
      </c>
      <c r="M16123" t="s">
        <v>11</v>
      </c>
      <c r="N16123" t="s">
        <v>12</v>
      </c>
      <c r="O16123">
        <v>500</v>
      </c>
      <c r="P16123" t="s">
        <v>13</v>
      </c>
      <c r="AI16123">
        <f t="shared" si="251"/>
        <v>1</v>
      </c>
    </row>
    <row r="16124" spans="2:35" x14ac:dyDescent="0.2">
      <c r="B16124">
        <v>456</v>
      </c>
      <c r="C16124">
        <v>77</v>
      </c>
      <c r="D16124">
        <v>2750</v>
      </c>
      <c r="E16124">
        <v>4353.0208389999998</v>
      </c>
      <c r="F16124" t="s">
        <v>14</v>
      </c>
      <c r="G16124" t="s">
        <v>77</v>
      </c>
      <c r="H16124">
        <v>333</v>
      </c>
      <c r="I16124">
        <v>885400</v>
      </c>
      <c r="J16124" t="s">
        <v>379</v>
      </c>
      <c r="K16124" t="s">
        <v>4</v>
      </c>
      <c r="L16124">
        <v>387</v>
      </c>
      <c r="M16124" t="s">
        <v>64</v>
      </c>
      <c r="N16124" t="s">
        <v>17</v>
      </c>
      <c r="O16124">
        <v>2750</v>
      </c>
      <c r="P16124" t="s">
        <v>13</v>
      </c>
      <c r="Q16124">
        <v>1</v>
      </c>
      <c r="R16124">
        <v>31</v>
      </c>
      <c r="S16124" t="s">
        <v>18</v>
      </c>
      <c r="T16124" t="s">
        <v>26</v>
      </c>
      <c r="U16124" t="s">
        <v>65</v>
      </c>
      <c r="V16124" t="s">
        <v>21</v>
      </c>
      <c r="W16124" t="s">
        <v>22</v>
      </c>
      <c r="X16124">
        <v>200</v>
      </c>
      <c r="Y16124">
        <v>150</v>
      </c>
      <c r="Z16124">
        <v>2600</v>
      </c>
      <c r="AA16124">
        <v>2600</v>
      </c>
      <c r="AB16124">
        <v>1</v>
      </c>
      <c r="AC16124">
        <v>1</v>
      </c>
      <c r="AE16124" t="s">
        <v>90</v>
      </c>
      <c r="AF16124" t="s">
        <v>18</v>
      </c>
      <c r="AG16124">
        <v>2600</v>
      </c>
      <c r="AH16124">
        <v>150</v>
      </c>
      <c r="AI16124">
        <f t="shared" si="251"/>
        <v>1</v>
      </c>
    </row>
    <row r="16125" spans="2:35" x14ac:dyDescent="0.2">
      <c r="B16125">
        <v>-1</v>
      </c>
      <c r="C16125">
        <v>-1</v>
      </c>
      <c r="D16125">
        <v>500</v>
      </c>
      <c r="E16125">
        <v>0</v>
      </c>
      <c r="F16125" t="s">
        <v>8</v>
      </c>
      <c r="G16125" t="s">
        <v>9</v>
      </c>
      <c r="H16125">
        <v>334</v>
      </c>
      <c r="I16125">
        <v>890259</v>
      </c>
      <c r="J16125" t="s">
        <v>380</v>
      </c>
      <c r="K16125" t="s">
        <v>4</v>
      </c>
      <c r="L16125">
        <v>387</v>
      </c>
      <c r="M16125" t="s">
        <v>11</v>
      </c>
      <c r="N16125" t="s">
        <v>12</v>
      </c>
      <c r="O16125">
        <v>500</v>
      </c>
      <c r="P16125" t="s">
        <v>13</v>
      </c>
      <c r="AI16125">
        <f t="shared" si="251"/>
        <v>1</v>
      </c>
    </row>
    <row r="16126" spans="2:35" x14ac:dyDescent="0.2">
      <c r="B16126">
        <v>428</v>
      </c>
      <c r="C16126">
        <v>78</v>
      </c>
      <c r="D16126">
        <v>2750</v>
      </c>
      <c r="E16126">
        <v>1164.280833</v>
      </c>
      <c r="F16126" t="s">
        <v>14</v>
      </c>
      <c r="G16126" t="s">
        <v>77</v>
      </c>
      <c r="H16126">
        <v>335</v>
      </c>
      <c r="I16126">
        <v>893011</v>
      </c>
      <c r="J16126" t="s">
        <v>381</v>
      </c>
      <c r="K16126" t="s">
        <v>4</v>
      </c>
      <c r="L16126">
        <v>387</v>
      </c>
      <c r="M16126" t="s">
        <v>64</v>
      </c>
      <c r="N16126" t="s">
        <v>17</v>
      </c>
      <c r="O16126">
        <v>2750</v>
      </c>
      <c r="P16126" t="s">
        <v>13</v>
      </c>
      <c r="Q16126">
        <v>1</v>
      </c>
      <c r="R16126">
        <v>32</v>
      </c>
      <c r="S16126" t="s">
        <v>18</v>
      </c>
      <c r="T16126" t="s">
        <v>35</v>
      </c>
      <c r="U16126" t="s">
        <v>65</v>
      </c>
      <c r="V16126" t="s">
        <v>21</v>
      </c>
      <c r="W16126" t="s">
        <v>22</v>
      </c>
      <c r="X16126">
        <v>200</v>
      </c>
      <c r="Y16126">
        <v>150</v>
      </c>
      <c r="Z16126">
        <v>2550</v>
      </c>
      <c r="AA16126">
        <v>2600</v>
      </c>
      <c r="AB16126">
        <v>1</v>
      </c>
      <c r="AC16126">
        <v>1</v>
      </c>
      <c r="AE16126" t="s">
        <v>90</v>
      </c>
      <c r="AF16126" t="s">
        <v>18</v>
      </c>
      <c r="AG16126">
        <v>2550</v>
      </c>
      <c r="AH16126">
        <v>200</v>
      </c>
      <c r="AI16126">
        <f t="shared" si="251"/>
        <v>1</v>
      </c>
    </row>
    <row r="16127" spans="2:35" x14ac:dyDescent="0.2">
      <c r="B16127">
        <v>-1</v>
      </c>
      <c r="C16127">
        <v>-1</v>
      </c>
      <c r="D16127">
        <v>500</v>
      </c>
      <c r="E16127">
        <v>0</v>
      </c>
      <c r="F16127" t="s">
        <v>8</v>
      </c>
      <c r="G16127" t="s">
        <v>9</v>
      </c>
      <c r="H16127">
        <v>336</v>
      </c>
      <c r="I16127">
        <v>894682</v>
      </c>
      <c r="J16127" t="s">
        <v>382</v>
      </c>
      <c r="K16127" t="s">
        <v>4</v>
      </c>
      <c r="L16127">
        <v>387</v>
      </c>
      <c r="M16127" t="s">
        <v>11</v>
      </c>
      <c r="N16127" t="s">
        <v>12</v>
      </c>
      <c r="O16127">
        <v>500</v>
      </c>
      <c r="P16127" t="s">
        <v>13</v>
      </c>
      <c r="AI16127">
        <f t="shared" si="251"/>
        <v>1</v>
      </c>
    </row>
    <row r="16128" spans="2:35" x14ac:dyDescent="0.2">
      <c r="B16128">
        <v>403</v>
      </c>
      <c r="C16128">
        <v>77</v>
      </c>
      <c r="D16128">
        <v>2750</v>
      </c>
      <c r="E16128">
        <v>1312.5822909999999</v>
      </c>
      <c r="F16128" t="s">
        <v>14</v>
      </c>
      <c r="G16128" t="s">
        <v>77</v>
      </c>
      <c r="H16128">
        <v>337</v>
      </c>
      <c r="I16128">
        <v>897434</v>
      </c>
      <c r="J16128" t="s">
        <v>383</v>
      </c>
      <c r="K16128" t="s">
        <v>4</v>
      </c>
      <c r="L16128">
        <v>387</v>
      </c>
      <c r="M16128" t="s">
        <v>25</v>
      </c>
      <c r="N16128" t="s">
        <v>17</v>
      </c>
      <c r="O16128">
        <v>2750</v>
      </c>
      <c r="P16128" t="s">
        <v>13</v>
      </c>
      <c r="Q16128">
        <v>1</v>
      </c>
      <c r="R16128">
        <v>33</v>
      </c>
      <c r="S16128" t="s">
        <v>18</v>
      </c>
      <c r="T16128" t="s">
        <v>26</v>
      </c>
      <c r="U16128" t="s">
        <v>27</v>
      </c>
      <c r="V16128" t="s">
        <v>21</v>
      </c>
      <c r="W16128" t="s">
        <v>22</v>
      </c>
      <c r="X16128">
        <v>200</v>
      </c>
      <c r="Y16128">
        <v>150</v>
      </c>
      <c r="Z16128">
        <v>2550</v>
      </c>
      <c r="AA16128">
        <v>2600</v>
      </c>
      <c r="AB16128">
        <v>1</v>
      </c>
      <c r="AC16128">
        <v>1</v>
      </c>
      <c r="AE16128" t="s">
        <v>82</v>
      </c>
      <c r="AF16128" t="s">
        <v>18</v>
      </c>
      <c r="AG16128">
        <v>2600</v>
      </c>
      <c r="AH16128">
        <v>150</v>
      </c>
      <c r="AI16128">
        <f t="shared" si="251"/>
        <v>1</v>
      </c>
    </row>
    <row r="16129" spans="2:35" x14ac:dyDescent="0.2">
      <c r="B16129">
        <v>-1</v>
      </c>
      <c r="C16129">
        <v>-1</v>
      </c>
      <c r="D16129">
        <v>500</v>
      </c>
      <c r="E16129">
        <v>0</v>
      </c>
      <c r="F16129" t="s">
        <v>8</v>
      </c>
      <c r="G16129" t="s">
        <v>9</v>
      </c>
      <c r="H16129">
        <v>338</v>
      </c>
      <c r="I16129">
        <v>899252</v>
      </c>
      <c r="J16129" t="s">
        <v>384</v>
      </c>
      <c r="K16129" t="s">
        <v>4</v>
      </c>
      <c r="L16129">
        <v>387</v>
      </c>
      <c r="M16129" t="s">
        <v>11</v>
      </c>
      <c r="N16129" t="s">
        <v>12</v>
      </c>
      <c r="O16129">
        <v>500</v>
      </c>
      <c r="P16129" t="s">
        <v>13</v>
      </c>
      <c r="AI16129">
        <f t="shared" si="251"/>
        <v>1</v>
      </c>
    </row>
    <row r="16130" spans="2:35" x14ac:dyDescent="0.2">
      <c r="B16130">
        <v>411</v>
      </c>
      <c r="C16130">
        <v>77</v>
      </c>
      <c r="D16130">
        <v>2750</v>
      </c>
      <c r="E16130">
        <v>3485.5273120000002</v>
      </c>
      <c r="F16130" t="s">
        <v>14</v>
      </c>
      <c r="G16130" t="s">
        <v>77</v>
      </c>
      <c r="H16130">
        <v>339</v>
      </c>
      <c r="I16130">
        <v>902004</v>
      </c>
      <c r="J16130" t="s">
        <v>385</v>
      </c>
      <c r="K16130" t="s">
        <v>4</v>
      </c>
      <c r="L16130">
        <v>387</v>
      </c>
      <c r="M16130" t="s">
        <v>16</v>
      </c>
      <c r="N16130" t="s">
        <v>17</v>
      </c>
      <c r="O16130">
        <v>2750</v>
      </c>
      <c r="P16130" t="s">
        <v>13</v>
      </c>
      <c r="Q16130">
        <v>1</v>
      </c>
      <c r="R16130">
        <v>34</v>
      </c>
      <c r="S16130" t="s">
        <v>34</v>
      </c>
      <c r="T16130" t="s">
        <v>26</v>
      </c>
      <c r="U16130" t="s">
        <v>20</v>
      </c>
      <c r="V16130" t="s">
        <v>21</v>
      </c>
      <c r="W16130" t="s">
        <v>22</v>
      </c>
      <c r="X16130">
        <v>200</v>
      </c>
      <c r="Y16130">
        <v>150</v>
      </c>
      <c r="Z16130">
        <v>2550</v>
      </c>
      <c r="AA16130">
        <v>2600</v>
      </c>
      <c r="AB16130">
        <v>0</v>
      </c>
      <c r="AC16130">
        <v>1</v>
      </c>
      <c r="AD16130">
        <v>0</v>
      </c>
      <c r="AE16130" t="s">
        <v>85</v>
      </c>
      <c r="AF16130" t="s">
        <v>34</v>
      </c>
      <c r="AG16130">
        <v>2600</v>
      </c>
      <c r="AH16130">
        <v>150</v>
      </c>
      <c r="AI16130">
        <f t="shared" si="251"/>
        <v>1</v>
      </c>
    </row>
    <row r="16131" spans="2:35" x14ac:dyDescent="0.2">
      <c r="B16131">
        <v>-1</v>
      </c>
      <c r="C16131">
        <v>-1</v>
      </c>
      <c r="D16131">
        <v>500</v>
      </c>
      <c r="E16131">
        <v>0</v>
      </c>
      <c r="F16131" t="s">
        <v>8</v>
      </c>
      <c r="G16131" t="s">
        <v>9</v>
      </c>
      <c r="H16131">
        <v>340</v>
      </c>
      <c r="I16131">
        <v>905996</v>
      </c>
      <c r="J16131" t="s">
        <v>386</v>
      </c>
      <c r="K16131" t="s">
        <v>4</v>
      </c>
      <c r="L16131">
        <v>387</v>
      </c>
      <c r="M16131" t="s">
        <v>11</v>
      </c>
      <c r="N16131" t="s">
        <v>12</v>
      </c>
      <c r="O16131">
        <v>500</v>
      </c>
      <c r="P16131" t="s">
        <v>13</v>
      </c>
      <c r="AI16131">
        <f t="shared" ref="AI16131:AI16194" si="252">IF(H16131&gt;=83, 1, 0)</f>
        <v>1</v>
      </c>
    </row>
    <row r="16132" spans="2:35" x14ac:dyDescent="0.2">
      <c r="B16132">
        <v>407</v>
      </c>
      <c r="C16132">
        <v>78</v>
      </c>
      <c r="D16132">
        <v>2750</v>
      </c>
      <c r="E16132">
        <v>2939.4678239999998</v>
      </c>
      <c r="F16132" t="s">
        <v>14</v>
      </c>
      <c r="G16132" t="s">
        <v>77</v>
      </c>
      <c r="H16132">
        <v>341</v>
      </c>
      <c r="I16132">
        <v>908748</v>
      </c>
      <c r="J16132" t="s">
        <v>387</v>
      </c>
      <c r="K16132" t="s">
        <v>4</v>
      </c>
      <c r="L16132">
        <v>387</v>
      </c>
      <c r="M16132" t="s">
        <v>16</v>
      </c>
      <c r="N16132" t="s">
        <v>17</v>
      </c>
      <c r="O16132">
        <v>2750</v>
      </c>
      <c r="P16132" t="s">
        <v>13</v>
      </c>
      <c r="Q16132">
        <v>1</v>
      </c>
      <c r="R16132">
        <v>35</v>
      </c>
      <c r="S16132" t="s">
        <v>18</v>
      </c>
      <c r="T16132" t="s">
        <v>35</v>
      </c>
      <c r="U16132" t="s">
        <v>20</v>
      </c>
      <c r="V16132" t="s">
        <v>21</v>
      </c>
      <c r="W16132" t="s">
        <v>22</v>
      </c>
      <c r="X16132">
        <v>200</v>
      </c>
      <c r="Y16132">
        <v>100</v>
      </c>
      <c r="Z16132">
        <v>2550</v>
      </c>
      <c r="AA16132">
        <v>2600</v>
      </c>
      <c r="AB16132">
        <v>1</v>
      </c>
      <c r="AC16132">
        <v>1</v>
      </c>
      <c r="AE16132" t="s">
        <v>85</v>
      </c>
      <c r="AF16132" t="s">
        <v>18</v>
      </c>
      <c r="AG16132">
        <v>2550</v>
      </c>
      <c r="AH16132">
        <v>200</v>
      </c>
      <c r="AI16132">
        <f t="shared" si="252"/>
        <v>1</v>
      </c>
    </row>
    <row r="16133" spans="2:35" x14ac:dyDescent="0.2">
      <c r="B16133">
        <v>-1</v>
      </c>
      <c r="C16133">
        <v>-1</v>
      </c>
      <c r="D16133">
        <v>500</v>
      </c>
      <c r="E16133">
        <v>0</v>
      </c>
      <c r="F16133" t="s">
        <v>8</v>
      </c>
      <c r="G16133" t="s">
        <v>9</v>
      </c>
      <c r="H16133">
        <v>342</v>
      </c>
      <c r="I16133">
        <v>912194</v>
      </c>
      <c r="J16133" t="s">
        <v>388</v>
      </c>
      <c r="K16133" t="s">
        <v>4</v>
      </c>
      <c r="L16133">
        <v>387</v>
      </c>
      <c r="M16133" t="s">
        <v>11</v>
      </c>
      <c r="N16133" t="s">
        <v>12</v>
      </c>
      <c r="O16133">
        <v>500</v>
      </c>
      <c r="P16133" t="s">
        <v>13</v>
      </c>
      <c r="AI16133">
        <f t="shared" si="252"/>
        <v>1</v>
      </c>
    </row>
    <row r="16134" spans="2:35" x14ac:dyDescent="0.2">
      <c r="B16134">
        <v>418</v>
      </c>
      <c r="C16134">
        <v>78</v>
      </c>
      <c r="D16134">
        <v>2750</v>
      </c>
      <c r="E16134">
        <v>1000</v>
      </c>
      <c r="F16134" t="s">
        <v>14</v>
      </c>
      <c r="G16134" t="s">
        <v>77</v>
      </c>
      <c r="H16134">
        <v>343</v>
      </c>
      <c r="I16134">
        <v>914946</v>
      </c>
      <c r="J16134" t="s">
        <v>389</v>
      </c>
      <c r="K16134" t="s">
        <v>4</v>
      </c>
      <c r="L16134">
        <v>387</v>
      </c>
      <c r="M16134" t="s">
        <v>16</v>
      </c>
      <c r="N16134" t="s">
        <v>17</v>
      </c>
      <c r="O16134">
        <v>2750</v>
      </c>
      <c r="P16134" t="s">
        <v>13</v>
      </c>
      <c r="Q16134">
        <v>1</v>
      </c>
      <c r="R16134">
        <v>36</v>
      </c>
      <c r="S16134" t="s">
        <v>34</v>
      </c>
      <c r="T16134" t="s">
        <v>35</v>
      </c>
      <c r="U16134" t="s">
        <v>20</v>
      </c>
      <c r="V16134" t="s">
        <v>21</v>
      </c>
      <c r="W16134" t="s">
        <v>22</v>
      </c>
      <c r="X16134">
        <v>200</v>
      </c>
      <c r="Y16134">
        <v>100</v>
      </c>
      <c r="Z16134">
        <v>2550</v>
      </c>
      <c r="AA16134">
        <v>2600</v>
      </c>
      <c r="AB16134">
        <v>0</v>
      </c>
      <c r="AC16134">
        <v>1</v>
      </c>
      <c r="AD16134">
        <v>0</v>
      </c>
      <c r="AE16134" t="s">
        <v>85</v>
      </c>
      <c r="AF16134" t="s">
        <v>34</v>
      </c>
      <c r="AG16134">
        <v>2550</v>
      </c>
      <c r="AH16134">
        <v>200</v>
      </c>
      <c r="AI16134">
        <f t="shared" si="252"/>
        <v>1</v>
      </c>
    </row>
    <row r="16135" spans="2:35" x14ac:dyDescent="0.2">
      <c r="B16135">
        <v>-1</v>
      </c>
      <c r="C16135">
        <v>-1</v>
      </c>
      <c r="D16135">
        <v>500</v>
      </c>
      <c r="E16135">
        <v>0</v>
      </c>
      <c r="F16135" t="s">
        <v>8</v>
      </c>
      <c r="G16135" t="s">
        <v>9</v>
      </c>
      <c r="H16135">
        <v>344</v>
      </c>
      <c r="I16135">
        <v>916452</v>
      </c>
      <c r="J16135" t="s">
        <v>390</v>
      </c>
      <c r="K16135" t="s">
        <v>4</v>
      </c>
      <c r="L16135">
        <v>387</v>
      </c>
      <c r="M16135" t="s">
        <v>11</v>
      </c>
      <c r="N16135" t="s">
        <v>12</v>
      </c>
      <c r="O16135">
        <v>500</v>
      </c>
      <c r="P16135" t="s">
        <v>13</v>
      </c>
      <c r="AI16135">
        <f t="shared" si="252"/>
        <v>1</v>
      </c>
    </row>
    <row r="16136" spans="2:35" x14ac:dyDescent="0.2">
      <c r="B16136">
        <v>414</v>
      </c>
      <c r="C16136">
        <v>78</v>
      </c>
      <c r="D16136">
        <v>2750</v>
      </c>
      <c r="E16136">
        <v>2713.5763449999999</v>
      </c>
      <c r="F16136" t="s">
        <v>14</v>
      </c>
      <c r="G16136" t="s">
        <v>77</v>
      </c>
      <c r="H16136">
        <v>345</v>
      </c>
      <c r="I16136">
        <v>919203</v>
      </c>
      <c r="J16136" t="s">
        <v>391</v>
      </c>
      <c r="K16136" t="s">
        <v>4</v>
      </c>
      <c r="L16136">
        <v>387</v>
      </c>
      <c r="M16136" t="s">
        <v>16</v>
      </c>
      <c r="N16136" t="s">
        <v>17</v>
      </c>
      <c r="O16136">
        <v>2750</v>
      </c>
      <c r="P16136" t="s">
        <v>13</v>
      </c>
      <c r="Q16136">
        <v>1</v>
      </c>
      <c r="R16136">
        <v>37</v>
      </c>
      <c r="S16136" t="s">
        <v>18</v>
      </c>
      <c r="T16136" t="s">
        <v>35</v>
      </c>
      <c r="U16136" t="s">
        <v>20</v>
      </c>
      <c r="V16136" t="s">
        <v>21</v>
      </c>
      <c r="W16136" t="s">
        <v>22</v>
      </c>
      <c r="X16136">
        <v>150</v>
      </c>
      <c r="Y16136">
        <v>100</v>
      </c>
      <c r="Z16136">
        <v>2600</v>
      </c>
      <c r="AA16136">
        <v>2600</v>
      </c>
      <c r="AB16136">
        <v>1</v>
      </c>
      <c r="AC16136">
        <v>1</v>
      </c>
      <c r="AE16136" t="s">
        <v>85</v>
      </c>
      <c r="AF16136" t="s">
        <v>18</v>
      </c>
      <c r="AG16136">
        <v>2600</v>
      </c>
      <c r="AH16136">
        <v>150</v>
      </c>
      <c r="AI16136">
        <f t="shared" si="252"/>
        <v>1</v>
      </c>
    </row>
    <row r="16137" spans="2:35" x14ac:dyDescent="0.2">
      <c r="B16137">
        <v>-1</v>
      </c>
      <c r="C16137">
        <v>-1</v>
      </c>
      <c r="D16137">
        <v>500</v>
      </c>
      <c r="E16137">
        <v>0</v>
      </c>
      <c r="F16137" t="s">
        <v>8</v>
      </c>
      <c r="G16137" t="s">
        <v>9</v>
      </c>
      <c r="H16137">
        <v>346</v>
      </c>
      <c r="I16137">
        <v>922423</v>
      </c>
      <c r="J16137" t="s">
        <v>392</v>
      </c>
      <c r="K16137" t="s">
        <v>4</v>
      </c>
      <c r="L16137">
        <v>387</v>
      </c>
      <c r="M16137" t="s">
        <v>11</v>
      </c>
      <c r="N16137" t="s">
        <v>12</v>
      </c>
      <c r="O16137">
        <v>500</v>
      </c>
      <c r="P16137" t="s">
        <v>13</v>
      </c>
      <c r="AI16137">
        <f t="shared" si="252"/>
        <v>1</v>
      </c>
    </row>
    <row r="16138" spans="2:35" x14ac:dyDescent="0.2">
      <c r="B16138">
        <v>416</v>
      </c>
      <c r="C16138">
        <v>77</v>
      </c>
      <c r="D16138">
        <v>2750</v>
      </c>
      <c r="E16138">
        <v>3058.5269450000001</v>
      </c>
      <c r="F16138" t="s">
        <v>14</v>
      </c>
      <c r="G16138" t="s">
        <v>77</v>
      </c>
      <c r="H16138">
        <v>347</v>
      </c>
      <c r="I16138">
        <v>925175</v>
      </c>
      <c r="J16138" t="s">
        <v>393</v>
      </c>
      <c r="K16138" t="s">
        <v>4</v>
      </c>
      <c r="L16138">
        <v>387</v>
      </c>
      <c r="M16138" t="s">
        <v>40</v>
      </c>
      <c r="N16138" t="s">
        <v>17</v>
      </c>
      <c r="O16138">
        <v>2750</v>
      </c>
      <c r="P16138" t="s">
        <v>13</v>
      </c>
      <c r="Q16138">
        <v>1</v>
      </c>
      <c r="R16138">
        <v>38</v>
      </c>
      <c r="S16138" t="s">
        <v>34</v>
      </c>
      <c r="T16138" t="s">
        <v>26</v>
      </c>
      <c r="U16138" t="s">
        <v>41</v>
      </c>
      <c r="V16138" t="s">
        <v>21</v>
      </c>
      <c r="W16138" t="s">
        <v>22</v>
      </c>
      <c r="X16138">
        <v>150</v>
      </c>
      <c r="Y16138">
        <v>100</v>
      </c>
      <c r="Z16138">
        <v>2600</v>
      </c>
      <c r="AA16138">
        <v>2650</v>
      </c>
      <c r="AB16138">
        <v>0</v>
      </c>
      <c r="AC16138">
        <v>1</v>
      </c>
      <c r="AD16138">
        <v>0</v>
      </c>
      <c r="AE16138" t="s">
        <v>79</v>
      </c>
      <c r="AF16138" t="s">
        <v>34</v>
      </c>
      <c r="AG16138">
        <v>2650</v>
      </c>
      <c r="AH16138">
        <v>100</v>
      </c>
      <c r="AI16138">
        <f t="shared" si="252"/>
        <v>1</v>
      </c>
    </row>
    <row r="16139" spans="2:35" x14ac:dyDescent="0.2">
      <c r="B16139">
        <v>-1</v>
      </c>
      <c r="C16139">
        <v>-1</v>
      </c>
      <c r="D16139">
        <v>500</v>
      </c>
      <c r="E16139">
        <v>0</v>
      </c>
      <c r="F16139" t="s">
        <v>8</v>
      </c>
      <c r="G16139" t="s">
        <v>9</v>
      </c>
      <c r="H16139">
        <v>348</v>
      </c>
      <c r="I16139">
        <v>928740</v>
      </c>
      <c r="J16139" t="s">
        <v>394</v>
      </c>
      <c r="K16139" t="s">
        <v>4</v>
      </c>
      <c r="L16139">
        <v>387</v>
      </c>
      <c r="M16139" t="s">
        <v>11</v>
      </c>
      <c r="N16139" t="s">
        <v>12</v>
      </c>
      <c r="O16139">
        <v>500</v>
      </c>
      <c r="P16139" t="s">
        <v>13</v>
      </c>
      <c r="AI16139">
        <f t="shared" si="252"/>
        <v>1</v>
      </c>
    </row>
    <row r="16140" spans="2:35" x14ac:dyDescent="0.2">
      <c r="B16140">
        <v>-1</v>
      </c>
      <c r="C16140">
        <v>-1</v>
      </c>
      <c r="D16140">
        <v>2750</v>
      </c>
      <c r="E16140">
        <v>1000</v>
      </c>
      <c r="F16140" t="s">
        <v>14</v>
      </c>
      <c r="G16140" t="s">
        <v>77</v>
      </c>
      <c r="H16140">
        <v>349</v>
      </c>
      <c r="I16140">
        <v>931492</v>
      </c>
      <c r="J16140" t="s">
        <v>395</v>
      </c>
      <c r="K16140" t="s">
        <v>4</v>
      </c>
      <c r="L16140">
        <v>387</v>
      </c>
      <c r="M16140" t="s">
        <v>16</v>
      </c>
      <c r="N16140" t="s">
        <v>17</v>
      </c>
      <c r="O16140">
        <v>2750</v>
      </c>
      <c r="P16140" t="s">
        <v>13</v>
      </c>
      <c r="Q16140">
        <v>1</v>
      </c>
      <c r="R16140">
        <v>39</v>
      </c>
      <c r="S16140" t="s">
        <v>34</v>
      </c>
      <c r="T16140" t="s">
        <v>26</v>
      </c>
      <c r="U16140" t="s">
        <v>20</v>
      </c>
      <c r="V16140" t="s">
        <v>21</v>
      </c>
      <c r="W16140" t="s">
        <v>22</v>
      </c>
      <c r="X16140">
        <v>150</v>
      </c>
      <c r="Y16140">
        <v>50</v>
      </c>
      <c r="Z16140">
        <v>2600</v>
      </c>
      <c r="AA16140">
        <v>2700</v>
      </c>
      <c r="AB16140">
        <v>0</v>
      </c>
      <c r="AC16140">
        <v>0</v>
      </c>
      <c r="AD16140">
        <v>1</v>
      </c>
      <c r="AE16140" t="s">
        <v>85</v>
      </c>
      <c r="AF16140" t="s">
        <v>34</v>
      </c>
      <c r="AG16140">
        <v>2700</v>
      </c>
      <c r="AH16140">
        <v>50</v>
      </c>
      <c r="AI16140">
        <f t="shared" si="252"/>
        <v>1</v>
      </c>
    </row>
    <row r="16141" spans="2:35" x14ac:dyDescent="0.2">
      <c r="B16141">
        <v>-1</v>
      </c>
      <c r="C16141">
        <v>-1</v>
      </c>
      <c r="D16141">
        <v>500</v>
      </c>
      <c r="E16141">
        <v>0</v>
      </c>
      <c r="F16141" t="s">
        <v>8</v>
      </c>
      <c r="G16141" t="s">
        <v>9</v>
      </c>
      <c r="H16141">
        <v>350</v>
      </c>
      <c r="I16141">
        <v>933000</v>
      </c>
      <c r="J16141" t="s">
        <v>396</v>
      </c>
      <c r="K16141" t="s">
        <v>4</v>
      </c>
      <c r="L16141">
        <v>387</v>
      </c>
      <c r="M16141" t="s">
        <v>11</v>
      </c>
      <c r="N16141" t="s">
        <v>12</v>
      </c>
      <c r="O16141">
        <v>500</v>
      </c>
      <c r="P16141" t="s">
        <v>13</v>
      </c>
      <c r="AI16141">
        <f t="shared" si="252"/>
        <v>1</v>
      </c>
    </row>
    <row r="16142" spans="2:35" x14ac:dyDescent="0.2">
      <c r="B16142">
        <v>-1</v>
      </c>
      <c r="C16142">
        <v>-1</v>
      </c>
      <c r="D16142">
        <v>2750</v>
      </c>
      <c r="E16142">
        <v>1000</v>
      </c>
      <c r="F16142" t="s">
        <v>14</v>
      </c>
      <c r="G16142" t="s">
        <v>77</v>
      </c>
      <c r="H16142">
        <v>351</v>
      </c>
      <c r="I16142">
        <v>935751</v>
      </c>
      <c r="J16142" t="s">
        <v>397</v>
      </c>
      <c r="K16142" t="s">
        <v>4</v>
      </c>
      <c r="L16142">
        <v>387</v>
      </c>
      <c r="M16142" t="s">
        <v>40</v>
      </c>
      <c r="N16142" t="s">
        <v>17</v>
      </c>
      <c r="O16142">
        <v>2750</v>
      </c>
      <c r="P16142" t="s">
        <v>13</v>
      </c>
      <c r="Q16142">
        <v>1</v>
      </c>
      <c r="R16142">
        <v>40</v>
      </c>
      <c r="S16142" t="s">
        <v>34</v>
      </c>
      <c r="T16142" t="s">
        <v>26</v>
      </c>
      <c r="U16142" t="s">
        <v>41</v>
      </c>
      <c r="V16142" t="s">
        <v>21</v>
      </c>
      <c r="W16142" t="s">
        <v>22</v>
      </c>
      <c r="X16142">
        <v>150</v>
      </c>
      <c r="Y16142">
        <v>100</v>
      </c>
      <c r="Z16142">
        <v>2600</v>
      </c>
      <c r="AA16142">
        <v>2650</v>
      </c>
      <c r="AB16142">
        <v>0</v>
      </c>
      <c r="AC16142">
        <v>0</v>
      </c>
      <c r="AD16142">
        <v>1</v>
      </c>
      <c r="AE16142" t="s">
        <v>79</v>
      </c>
      <c r="AF16142" t="s">
        <v>34</v>
      </c>
      <c r="AG16142">
        <v>2650</v>
      </c>
      <c r="AH16142">
        <v>100</v>
      </c>
      <c r="AI16142">
        <f t="shared" si="252"/>
        <v>1</v>
      </c>
    </row>
    <row r="16143" spans="2:35" x14ac:dyDescent="0.2">
      <c r="B16143">
        <v>-1</v>
      </c>
      <c r="C16143">
        <v>-1</v>
      </c>
      <c r="D16143">
        <v>500</v>
      </c>
      <c r="E16143">
        <v>0</v>
      </c>
      <c r="F16143" t="s">
        <v>8</v>
      </c>
      <c r="G16143" t="s">
        <v>9</v>
      </c>
      <c r="H16143">
        <v>352</v>
      </c>
      <c r="I16143">
        <v>937258</v>
      </c>
      <c r="J16143" t="s">
        <v>398</v>
      </c>
      <c r="K16143" t="s">
        <v>4</v>
      </c>
      <c r="L16143">
        <v>387</v>
      </c>
      <c r="M16143" t="s">
        <v>11</v>
      </c>
      <c r="N16143" t="s">
        <v>12</v>
      </c>
      <c r="O16143">
        <v>500</v>
      </c>
      <c r="P16143" t="s">
        <v>13</v>
      </c>
      <c r="AI16143">
        <f t="shared" si="252"/>
        <v>1</v>
      </c>
    </row>
    <row r="16144" spans="2:35" x14ac:dyDescent="0.2">
      <c r="B16144">
        <v>-1</v>
      </c>
      <c r="C16144">
        <v>-1</v>
      </c>
      <c r="D16144">
        <v>2750</v>
      </c>
      <c r="E16144">
        <v>1000</v>
      </c>
      <c r="F16144" t="s">
        <v>14</v>
      </c>
      <c r="G16144" t="s">
        <v>77</v>
      </c>
      <c r="H16144">
        <v>353</v>
      </c>
      <c r="I16144">
        <v>940010</v>
      </c>
      <c r="J16144" t="s">
        <v>399</v>
      </c>
      <c r="K16144" t="s">
        <v>4</v>
      </c>
      <c r="L16144">
        <v>387</v>
      </c>
      <c r="M16144" t="s">
        <v>16</v>
      </c>
      <c r="N16144" t="s">
        <v>17</v>
      </c>
      <c r="O16144">
        <v>2750</v>
      </c>
      <c r="P16144" t="s">
        <v>13</v>
      </c>
      <c r="Q16144">
        <v>1</v>
      </c>
      <c r="R16144">
        <v>41</v>
      </c>
      <c r="S16144" t="s">
        <v>34</v>
      </c>
      <c r="T16144" t="s">
        <v>26</v>
      </c>
      <c r="U16144" t="s">
        <v>20</v>
      </c>
      <c r="V16144" t="s">
        <v>21</v>
      </c>
      <c r="W16144" t="s">
        <v>22</v>
      </c>
      <c r="X16144">
        <v>150</v>
      </c>
      <c r="Y16144">
        <v>150</v>
      </c>
      <c r="Z16144">
        <v>2600</v>
      </c>
      <c r="AA16144">
        <v>2600</v>
      </c>
      <c r="AB16144">
        <v>0</v>
      </c>
      <c r="AC16144">
        <v>0</v>
      </c>
      <c r="AD16144">
        <v>1</v>
      </c>
      <c r="AE16144" t="s">
        <v>85</v>
      </c>
      <c r="AF16144" t="s">
        <v>34</v>
      </c>
      <c r="AG16144">
        <v>2600</v>
      </c>
      <c r="AH16144">
        <v>150</v>
      </c>
      <c r="AI16144">
        <f t="shared" si="252"/>
        <v>1</v>
      </c>
    </row>
    <row r="16145" spans="2:35" x14ac:dyDescent="0.2">
      <c r="B16145">
        <v>-1</v>
      </c>
      <c r="C16145">
        <v>-1</v>
      </c>
      <c r="D16145">
        <v>500</v>
      </c>
      <c r="E16145">
        <v>0</v>
      </c>
      <c r="F16145" t="s">
        <v>8</v>
      </c>
      <c r="G16145" t="s">
        <v>9</v>
      </c>
      <c r="H16145">
        <v>354</v>
      </c>
      <c r="I16145">
        <v>941516</v>
      </c>
      <c r="J16145" t="s">
        <v>400</v>
      </c>
      <c r="K16145" t="s">
        <v>4</v>
      </c>
      <c r="L16145">
        <v>387</v>
      </c>
      <c r="M16145" t="s">
        <v>11</v>
      </c>
      <c r="N16145" t="s">
        <v>12</v>
      </c>
      <c r="O16145">
        <v>500</v>
      </c>
      <c r="P16145" t="s">
        <v>13</v>
      </c>
      <c r="AI16145">
        <f t="shared" si="252"/>
        <v>1</v>
      </c>
    </row>
    <row r="16146" spans="2:35" x14ac:dyDescent="0.2">
      <c r="B16146">
        <v>493</v>
      </c>
      <c r="C16146">
        <v>77</v>
      </c>
      <c r="D16146">
        <v>2750</v>
      </c>
      <c r="E16146">
        <v>1000</v>
      </c>
      <c r="F16146" t="s">
        <v>14</v>
      </c>
      <c r="G16146" t="s">
        <v>77</v>
      </c>
      <c r="H16146">
        <v>355</v>
      </c>
      <c r="I16146">
        <v>944268</v>
      </c>
      <c r="J16146" t="s">
        <v>401</v>
      </c>
      <c r="K16146" t="s">
        <v>4</v>
      </c>
      <c r="L16146">
        <v>387</v>
      </c>
      <c r="M16146" t="s">
        <v>25</v>
      </c>
      <c r="N16146" t="s">
        <v>17</v>
      </c>
      <c r="O16146">
        <v>2750</v>
      </c>
      <c r="P16146" t="s">
        <v>13</v>
      </c>
      <c r="Q16146">
        <v>1</v>
      </c>
      <c r="R16146">
        <v>42</v>
      </c>
      <c r="S16146" t="s">
        <v>18</v>
      </c>
      <c r="T16146" t="s">
        <v>26</v>
      </c>
      <c r="U16146" t="s">
        <v>27</v>
      </c>
      <c r="V16146" t="s">
        <v>21</v>
      </c>
      <c r="W16146" t="s">
        <v>22</v>
      </c>
      <c r="X16146">
        <v>150</v>
      </c>
      <c r="Y16146">
        <v>200</v>
      </c>
      <c r="Z16146">
        <v>2600</v>
      </c>
      <c r="AA16146">
        <v>2550</v>
      </c>
      <c r="AB16146">
        <v>1</v>
      </c>
      <c r="AC16146">
        <v>1</v>
      </c>
      <c r="AE16146" t="s">
        <v>82</v>
      </c>
      <c r="AF16146" t="s">
        <v>18</v>
      </c>
      <c r="AG16146">
        <v>2550</v>
      </c>
      <c r="AH16146">
        <v>200</v>
      </c>
      <c r="AI16146">
        <f t="shared" si="252"/>
        <v>1</v>
      </c>
    </row>
    <row r="16147" spans="2:35" x14ac:dyDescent="0.2">
      <c r="B16147">
        <v>-1</v>
      </c>
      <c r="C16147">
        <v>-1</v>
      </c>
      <c r="D16147">
        <v>500</v>
      </c>
      <c r="E16147">
        <v>0</v>
      </c>
      <c r="F16147" t="s">
        <v>8</v>
      </c>
      <c r="G16147" t="s">
        <v>9</v>
      </c>
      <c r="H16147">
        <v>356</v>
      </c>
      <c r="I16147">
        <v>945775</v>
      </c>
      <c r="J16147" t="s">
        <v>402</v>
      </c>
      <c r="K16147" t="s">
        <v>4</v>
      </c>
      <c r="L16147">
        <v>387</v>
      </c>
      <c r="M16147" t="s">
        <v>11</v>
      </c>
      <c r="N16147" t="s">
        <v>12</v>
      </c>
      <c r="O16147">
        <v>500</v>
      </c>
      <c r="P16147" t="s">
        <v>13</v>
      </c>
      <c r="AI16147">
        <f t="shared" si="252"/>
        <v>1</v>
      </c>
    </row>
    <row r="16148" spans="2:35" x14ac:dyDescent="0.2">
      <c r="B16148">
        <v>396</v>
      </c>
      <c r="C16148">
        <v>77</v>
      </c>
      <c r="D16148">
        <v>2750</v>
      </c>
      <c r="E16148">
        <v>1000</v>
      </c>
      <c r="F16148" t="s">
        <v>14</v>
      </c>
      <c r="G16148" t="s">
        <v>77</v>
      </c>
      <c r="H16148">
        <v>357</v>
      </c>
      <c r="I16148">
        <v>948527</v>
      </c>
      <c r="J16148" t="s">
        <v>403</v>
      </c>
      <c r="K16148" t="s">
        <v>4</v>
      </c>
      <c r="L16148">
        <v>387</v>
      </c>
      <c r="M16148" t="s">
        <v>30</v>
      </c>
      <c r="N16148" t="s">
        <v>17</v>
      </c>
      <c r="O16148">
        <v>2750</v>
      </c>
      <c r="P16148" t="s">
        <v>13</v>
      </c>
      <c r="Q16148">
        <v>1</v>
      </c>
      <c r="R16148">
        <v>43</v>
      </c>
      <c r="S16148" t="s">
        <v>18</v>
      </c>
      <c r="T16148" t="s">
        <v>26</v>
      </c>
      <c r="U16148" t="s">
        <v>31</v>
      </c>
      <c r="V16148" t="s">
        <v>21</v>
      </c>
      <c r="W16148" t="s">
        <v>22</v>
      </c>
      <c r="X16148">
        <v>150</v>
      </c>
      <c r="Y16148">
        <v>200</v>
      </c>
      <c r="Z16148">
        <v>2600</v>
      </c>
      <c r="AA16148">
        <v>2550</v>
      </c>
      <c r="AB16148">
        <v>1</v>
      </c>
      <c r="AC16148">
        <v>1</v>
      </c>
      <c r="AE16148" t="s">
        <v>95</v>
      </c>
      <c r="AF16148" t="s">
        <v>18</v>
      </c>
      <c r="AG16148">
        <v>2550</v>
      </c>
      <c r="AH16148">
        <v>200</v>
      </c>
      <c r="AI16148">
        <f t="shared" si="252"/>
        <v>1</v>
      </c>
    </row>
    <row r="16149" spans="2:35" x14ac:dyDescent="0.2">
      <c r="B16149">
        <v>-1</v>
      </c>
      <c r="C16149">
        <v>-1</v>
      </c>
      <c r="D16149">
        <v>500</v>
      </c>
      <c r="E16149">
        <v>0</v>
      </c>
      <c r="F16149" t="s">
        <v>8</v>
      </c>
      <c r="G16149" t="s">
        <v>9</v>
      </c>
      <c r="H16149">
        <v>358</v>
      </c>
      <c r="I16149">
        <v>950035</v>
      </c>
      <c r="J16149" t="s">
        <v>404</v>
      </c>
      <c r="K16149" t="s">
        <v>4</v>
      </c>
      <c r="L16149">
        <v>387</v>
      </c>
      <c r="M16149" t="s">
        <v>11</v>
      </c>
      <c r="N16149" t="s">
        <v>12</v>
      </c>
      <c r="O16149">
        <v>500</v>
      </c>
      <c r="P16149" t="s">
        <v>13</v>
      </c>
      <c r="AI16149">
        <f t="shared" si="252"/>
        <v>1</v>
      </c>
    </row>
    <row r="16150" spans="2:35" x14ac:dyDescent="0.2">
      <c r="B16150">
        <v>435</v>
      </c>
      <c r="C16150">
        <v>77</v>
      </c>
      <c r="D16150">
        <v>2750</v>
      </c>
      <c r="E16150">
        <v>4501.3880150000005</v>
      </c>
      <c r="F16150" t="s">
        <v>14</v>
      </c>
      <c r="G16150" t="s">
        <v>77</v>
      </c>
      <c r="H16150">
        <v>359</v>
      </c>
      <c r="I16150">
        <v>952786</v>
      </c>
      <c r="J16150" t="s">
        <v>405</v>
      </c>
      <c r="K16150" t="s">
        <v>4</v>
      </c>
      <c r="L16150">
        <v>387</v>
      </c>
      <c r="M16150" t="s">
        <v>25</v>
      </c>
      <c r="N16150" t="s">
        <v>17</v>
      </c>
      <c r="O16150">
        <v>2750</v>
      </c>
      <c r="P16150" t="s">
        <v>13</v>
      </c>
      <c r="Q16150">
        <v>1</v>
      </c>
      <c r="R16150">
        <v>44</v>
      </c>
      <c r="S16150" t="s">
        <v>34</v>
      </c>
      <c r="T16150" t="s">
        <v>26</v>
      </c>
      <c r="U16150" t="s">
        <v>27</v>
      </c>
      <c r="V16150" t="s">
        <v>21</v>
      </c>
      <c r="W16150" t="s">
        <v>22</v>
      </c>
      <c r="X16150">
        <v>150</v>
      </c>
      <c r="Y16150">
        <v>200</v>
      </c>
      <c r="Z16150">
        <v>2600</v>
      </c>
      <c r="AA16150">
        <v>2550</v>
      </c>
      <c r="AB16150">
        <v>0</v>
      </c>
      <c r="AC16150">
        <v>1</v>
      </c>
      <c r="AD16150">
        <v>0</v>
      </c>
      <c r="AE16150" t="s">
        <v>82</v>
      </c>
      <c r="AF16150" t="s">
        <v>34</v>
      </c>
      <c r="AG16150">
        <v>2550</v>
      </c>
      <c r="AH16150">
        <v>200</v>
      </c>
      <c r="AI16150">
        <f t="shared" si="252"/>
        <v>1</v>
      </c>
    </row>
    <row r="16151" spans="2:35" x14ac:dyDescent="0.2">
      <c r="B16151">
        <v>-1</v>
      </c>
      <c r="C16151">
        <v>-1</v>
      </c>
      <c r="D16151">
        <v>500</v>
      </c>
      <c r="E16151">
        <v>0</v>
      </c>
      <c r="F16151" t="s">
        <v>8</v>
      </c>
      <c r="G16151" t="s">
        <v>9</v>
      </c>
      <c r="H16151">
        <v>360</v>
      </c>
      <c r="I16151">
        <v>957793</v>
      </c>
      <c r="J16151" t="s">
        <v>406</v>
      </c>
      <c r="K16151" t="s">
        <v>4</v>
      </c>
      <c r="L16151">
        <v>387</v>
      </c>
      <c r="M16151" t="s">
        <v>11</v>
      </c>
      <c r="N16151" t="s">
        <v>12</v>
      </c>
      <c r="O16151">
        <v>500</v>
      </c>
      <c r="P16151" t="s">
        <v>13</v>
      </c>
      <c r="AI16151">
        <f t="shared" si="252"/>
        <v>1</v>
      </c>
    </row>
    <row r="16152" spans="2:35" x14ac:dyDescent="0.2">
      <c r="B16152">
        <v>-1</v>
      </c>
      <c r="C16152">
        <v>-1</v>
      </c>
      <c r="D16152">
        <v>2750</v>
      </c>
      <c r="E16152">
        <v>1000</v>
      </c>
      <c r="F16152" t="s">
        <v>14</v>
      </c>
      <c r="G16152" t="s">
        <v>77</v>
      </c>
      <c r="H16152">
        <v>361</v>
      </c>
      <c r="I16152">
        <v>960544</v>
      </c>
      <c r="J16152" t="s">
        <v>407</v>
      </c>
      <c r="K16152" t="s">
        <v>4</v>
      </c>
      <c r="L16152">
        <v>387</v>
      </c>
      <c r="M16152" t="s">
        <v>16</v>
      </c>
      <c r="N16152" t="s">
        <v>17</v>
      </c>
      <c r="O16152">
        <v>2750</v>
      </c>
      <c r="P16152" t="s">
        <v>13</v>
      </c>
      <c r="Q16152">
        <v>1</v>
      </c>
      <c r="R16152">
        <v>45</v>
      </c>
      <c r="S16152" t="s">
        <v>34</v>
      </c>
      <c r="T16152" t="s">
        <v>26</v>
      </c>
      <c r="U16152" t="s">
        <v>20</v>
      </c>
      <c r="V16152" t="s">
        <v>21</v>
      </c>
      <c r="W16152" t="s">
        <v>22</v>
      </c>
      <c r="X16152">
        <v>150</v>
      </c>
      <c r="Y16152">
        <v>150</v>
      </c>
      <c r="Z16152">
        <v>2600</v>
      </c>
      <c r="AA16152">
        <v>2600</v>
      </c>
      <c r="AB16152">
        <v>0</v>
      </c>
      <c r="AC16152">
        <v>0</v>
      </c>
      <c r="AD16152">
        <v>1</v>
      </c>
      <c r="AE16152" t="s">
        <v>85</v>
      </c>
      <c r="AF16152" t="s">
        <v>34</v>
      </c>
      <c r="AG16152">
        <v>2600</v>
      </c>
      <c r="AH16152">
        <v>150</v>
      </c>
      <c r="AI16152">
        <f t="shared" si="252"/>
        <v>1</v>
      </c>
    </row>
    <row r="16153" spans="2:35" x14ac:dyDescent="0.2">
      <c r="B16153">
        <v>-1</v>
      </c>
      <c r="C16153">
        <v>-1</v>
      </c>
      <c r="D16153">
        <v>15000</v>
      </c>
      <c r="E16153">
        <v>0</v>
      </c>
      <c r="F16153" t="s">
        <v>70</v>
      </c>
      <c r="G16153" t="s">
        <v>9</v>
      </c>
      <c r="H16153">
        <v>362</v>
      </c>
      <c r="I16153">
        <v>976550</v>
      </c>
      <c r="J16153" t="s">
        <v>408</v>
      </c>
      <c r="K16153" t="s">
        <v>4</v>
      </c>
      <c r="L16153">
        <v>387</v>
      </c>
      <c r="M16153" t="s">
        <v>126</v>
      </c>
      <c r="N16153">
        <v>13</v>
      </c>
      <c r="O16153">
        <v>15000</v>
      </c>
      <c r="AI16153">
        <f t="shared" si="252"/>
        <v>1</v>
      </c>
    </row>
    <row r="16154" spans="2:35" x14ac:dyDescent="0.2">
      <c r="B16154">
        <v>-1</v>
      </c>
      <c r="C16154">
        <v>-1</v>
      </c>
      <c r="D16154">
        <v>500</v>
      </c>
      <c r="E16154">
        <v>0</v>
      </c>
      <c r="F16154" t="s">
        <v>8</v>
      </c>
      <c r="G16154" t="s">
        <v>9</v>
      </c>
      <c r="H16154">
        <v>363</v>
      </c>
      <c r="I16154">
        <v>977052</v>
      </c>
      <c r="J16154" t="s">
        <v>409</v>
      </c>
      <c r="K16154" t="s">
        <v>4</v>
      </c>
      <c r="L16154">
        <v>387</v>
      </c>
      <c r="M16154" t="s">
        <v>11</v>
      </c>
      <c r="N16154" t="s">
        <v>12</v>
      </c>
      <c r="O16154">
        <v>500</v>
      </c>
      <c r="P16154" t="s">
        <v>13</v>
      </c>
      <c r="AI16154">
        <f t="shared" si="252"/>
        <v>1</v>
      </c>
    </row>
    <row r="16155" spans="2:35" x14ac:dyDescent="0.2">
      <c r="B16155">
        <v>507</v>
      </c>
      <c r="C16155">
        <v>77</v>
      </c>
      <c r="D16155">
        <v>2750</v>
      </c>
      <c r="E16155">
        <v>2032.2189940000001</v>
      </c>
      <c r="F16155" t="s">
        <v>14</v>
      </c>
      <c r="G16155" t="s">
        <v>77</v>
      </c>
      <c r="H16155">
        <v>364</v>
      </c>
      <c r="I16155">
        <v>979804</v>
      </c>
      <c r="J16155" t="s">
        <v>410</v>
      </c>
      <c r="K16155" t="s">
        <v>4</v>
      </c>
      <c r="L16155">
        <v>387</v>
      </c>
      <c r="M16155" t="s">
        <v>16</v>
      </c>
      <c r="N16155" t="s">
        <v>17</v>
      </c>
      <c r="O16155">
        <v>2750</v>
      </c>
      <c r="P16155" t="s">
        <v>13</v>
      </c>
      <c r="Q16155">
        <v>1</v>
      </c>
      <c r="R16155">
        <v>0</v>
      </c>
      <c r="S16155" t="s">
        <v>34</v>
      </c>
      <c r="T16155" t="s">
        <v>19</v>
      </c>
      <c r="U16155" t="s">
        <v>20</v>
      </c>
      <c r="V16155" t="s">
        <v>21</v>
      </c>
      <c r="W16155" t="s">
        <v>22</v>
      </c>
      <c r="X16155">
        <v>150</v>
      </c>
      <c r="Y16155">
        <v>200</v>
      </c>
      <c r="Z16155">
        <v>2600</v>
      </c>
      <c r="AA16155">
        <v>2600</v>
      </c>
      <c r="AB16155">
        <v>0</v>
      </c>
      <c r="AD16155">
        <v>0</v>
      </c>
      <c r="AE16155" t="s">
        <v>85</v>
      </c>
      <c r="AF16155" t="s">
        <v>34</v>
      </c>
      <c r="AG16155">
        <v>-1</v>
      </c>
      <c r="AI16155">
        <f t="shared" si="252"/>
        <v>1</v>
      </c>
    </row>
    <row r="16156" spans="2:35" x14ac:dyDescent="0.2">
      <c r="B16156">
        <v>-1</v>
      </c>
      <c r="C16156">
        <v>-1</v>
      </c>
      <c r="D16156">
        <v>500</v>
      </c>
      <c r="E16156">
        <v>0</v>
      </c>
      <c r="F16156" t="s">
        <v>8</v>
      </c>
      <c r="G16156" t="s">
        <v>9</v>
      </c>
      <c r="H16156">
        <v>365</v>
      </c>
      <c r="I16156">
        <v>982344</v>
      </c>
      <c r="J16156" t="s">
        <v>411</v>
      </c>
      <c r="K16156" t="s">
        <v>4</v>
      </c>
      <c r="L16156">
        <v>387</v>
      </c>
      <c r="M16156" t="s">
        <v>11</v>
      </c>
      <c r="N16156" t="s">
        <v>12</v>
      </c>
      <c r="O16156">
        <v>500</v>
      </c>
      <c r="P16156" t="s">
        <v>13</v>
      </c>
      <c r="AI16156">
        <f t="shared" si="252"/>
        <v>1</v>
      </c>
    </row>
    <row r="16157" spans="2:35" x14ac:dyDescent="0.2">
      <c r="B16157">
        <v>447</v>
      </c>
      <c r="C16157">
        <v>78</v>
      </c>
      <c r="D16157">
        <v>2750</v>
      </c>
      <c r="E16157">
        <v>1214.9113709999999</v>
      </c>
      <c r="F16157" t="s">
        <v>14</v>
      </c>
      <c r="G16157" t="s">
        <v>77</v>
      </c>
      <c r="H16157">
        <v>366</v>
      </c>
      <c r="I16157">
        <v>985095</v>
      </c>
      <c r="J16157" t="s">
        <v>412</v>
      </c>
      <c r="K16157" t="s">
        <v>4</v>
      </c>
      <c r="L16157">
        <v>387</v>
      </c>
      <c r="M16157" t="s">
        <v>16</v>
      </c>
      <c r="N16157" t="s">
        <v>17</v>
      </c>
      <c r="O16157">
        <v>2750</v>
      </c>
      <c r="P16157" t="s">
        <v>13</v>
      </c>
      <c r="Q16157">
        <v>1</v>
      </c>
      <c r="R16157">
        <v>1</v>
      </c>
      <c r="S16157" t="s">
        <v>18</v>
      </c>
      <c r="T16157" t="s">
        <v>35</v>
      </c>
      <c r="U16157" t="s">
        <v>20</v>
      </c>
      <c r="V16157" t="s">
        <v>21</v>
      </c>
      <c r="W16157" t="s">
        <v>22</v>
      </c>
      <c r="X16157">
        <v>150</v>
      </c>
      <c r="Y16157">
        <v>200</v>
      </c>
      <c r="Z16157">
        <v>2600</v>
      </c>
      <c r="AA16157">
        <v>2600</v>
      </c>
      <c r="AB16157">
        <v>1</v>
      </c>
      <c r="AC16157">
        <v>1</v>
      </c>
      <c r="AE16157" t="s">
        <v>85</v>
      </c>
      <c r="AF16157" t="s">
        <v>18</v>
      </c>
      <c r="AG16157">
        <v>2600</v>
      </c>
      <c r="AH16157">
        <v>150</v>
      </c>
      <c r="AI16157">
        <f t="shared" si="252"/>
        <v>1</v>
      </c>
    </row>
    <row r="16158" spans="2:35" x14ac:dyDescent="0.2">
      <c r="B16158">
        <v>-1</v>
      </c>
      <c r="C16158">
        <v>-1</v>
      </c>
      <c r="D16158">
        <v>500</v>
      </c>
      <c r="E16158">
        <v>0</v>
      </c>
      <c r="F16158" t="s">
        <v>8</v>
      </c>
      <c r="G16158" t="s">
        <v>9</v>
      </c>
      <c r="H16158">
        <v>367</v>
      </c>
      <c r="I16158">
        <v>986816</v>
      </c>
      <c r="J16158" t="s">
        <v>413</v>
      </c>
      <c r="K16158" t="s">
        <v>4</v>
      </c>
      <c r="L16158">
        <v>387</v>
      </c>
      <c r="M16158" t="s">
        <v>11</v>
      </c>
      <c r="N16158" t="s">
        <v>12</v>
      </c>
      <c r="O16158">
        <v>500</v>
      </c>
      <c r="P16158" t="s">
        <v>13</v>
      </c>
      <c r="AI16158">
        <f t="shared" si="252"/>
        <v>1</v>
      </c>
    </row>
    <row r="16159" spans="2:35" x14ac:dyDescent="0.2">
      <c r="B16159">
        <v>362</v>
      </c>
      <c r="C16159">
        <v>78</v>
      </c>
      <c r="D16159">
        <v>2750</v>
      </c>
      <c r="E16159">
        <v>1000</v>
      </c>
      <c r="F16159" t="s">
        <v>14</v>
      </c>
      <c r="G16159" t="s">
        <v>77</v>
      </c>
      <c r="H16159">
        <v>368</v>
      </c>
      <c r="I16159">
        <v>989568</v>
      </c>
      <c r="J16159" t="s">
        <v>414</v>
      </c>
      <c r="K16159" t="s">
        <v>4</v>
      </c>
      <c r="L16159">
        <v>387</v>
      </c>
      <c r="M16159" t="s">
        <v>16</v>
      </c>
      <c r="N16159" t="s">
        <v>17</v>
      </c>
      <c r="O16159">
        <v>2750</v>
      </c>
      <c r="P16159" t="s">
        <v>13</v>
      </c>
      <c r="Q16159">
        <v>1</v>
      </c>
      <c r="R16159">
        <v>2</v>
      </c>
      <c r="S16159" t="s">
        <v>18</v>
      </c>
      <c r="T16159" t="s">
        <v>35</v>
      </c>
      <c r="U16159" t="s">
        <v>20</v>
      </c>
      <c r="V16159" t="s">
        <v>21</v>
      </c>
      <c r="W16159" t="s">
        <v>22</v>
      </c>
      <c r="X16159">
        <v>150</v>
      </c>
      <c r="Y16159">
        <v>200</v>
      </c>
      <c r="Z16159">
        <v>2600</v>
      </c>
      <c r="AA16159">
        <v>2600</v>
      </c>
      <c r="AB16159">
        <v>1</v>
      </c>
      <c r="AC16159">
        <v>1</v>
      </c>
      <c r="AE16159" t="s">
        <v>85</v>
      </c>
      <c r="AF16159" t="s">
        <v>18</v>
      </c>
      <c r="AG16159">
        <v>2600</v>
      </c>
      <c r="AH16159">
        <v>150</v>
      </c>
      <c r="AI16159">
        <f t="shared" si="252"/>
        <v>1</v>
      </c>
    </row>
    <row r="16160" spans="2:35" x14ac:dyDescent="0.2">
      <c r="B16160">
        <v>-1</v>
      </c>
      <c r="C16160">
        <v>-1</v>
      </c>
      <c r="D16160">
        <v>500</v>
      </c>
      <c r="E16160">
        <v>0</v>
      </c>
      <c r="F16160" t="s">
        <v>8</v>
      </c>
      <c r="G16160" t="s">
        <v>9</v>
      </c>
      <c r="H16160">
        <v>369</v>
      </c>
      <c r="I16160">
        <v>991076</v>
      </c>
      <c r="J16160" t="s">
        <v>415</v>
      </c>
      <c r="K16160" t="s">
        <v>4</v>
      </c>
      <c r="L16160">
        <v>387</v>
      </c>
      <c r="M16160" t="s">
        <v>11</v>
      </c>
      <c r="N16160" t="s">
        <v>12</v>
      </c>
      <c r="O16160">
        <v>500</v>
      </c>
      <c r="P16160" t="s">
        <v>13</v>
      </c>
      <c r="AI16160">
        <f t="shared" si="252"/>
        <v>1</v>
      </c>
    </row>
    <row r="16161" spans="2:35" x14ac:dyDescent="0.2">
      <c r="B16161">
        <v>547</v>
      </c>
      <c r="C16161">
        <v>77</v>
      </c>
      <c r="D16161">
        <v>2750</v>
      </c>
      <c r="E16161">
        <v>2793.1455099999998</v>
      </c>
      <c r="F16161" t="s">
        <v>14</v>
      </c>
      <c r="G16161" t="s">
        <v>77</v>
      </c>
      <c r="H16161">
        <v>370</v>
      </c>
      <c r="I16161">
        <v>993827</v>
      </c>
      <c r="J16161" t="s">
        <v>416</v>
      </c>
      <c r="K16161" t="s">
        <v>4</v>
      </c>
      <c r="L16161">
        <v>387</v>
      </c>
      <c r="M16161" t="s">
        <v>25</v>
      </c>
      <c r="N16161" t="s">
        <v>17</v>
      </c>
      <c r="O16161">
        <v>2750</v>
      </c>
      <c r="P16161" t="s">
        <v>13</v>
      </c>
      <c r="Q16161">
        <v>1</v>
      </c>
      <c r="R16161">
        <v>3</v>
      </c>
      <c r="S16161" t="s">
        <v>34</v>
      </c>
      <c r="T16161" t="s">
        <v>26</v>
      </c>
      <c r="U16161" t="s">
        <v>27</v>
      </c>
      <c r="V16161" t="s">
        <v>21</v>
      </c>
      <c r="W16161" t="s">
        <v>22</v>
      </c>
      <c r="X16161">
        <v>150</v>
      </c>
      <c r="Y16161">
        <v>200</v>
      </c>
      <c r="Z16161">
        <v>2600</v>
      </c>
      <c r="AA16161">
        <v>2550</v>
      </c>
      <c r="AB16161">
        <v>0</v>
      </c>
      <c r="AC16161">
        <v>1</v>
      </c>
      <c r="AD16161">
        <v>0</v>
      </c>
      <c r="AE16161" t="s">
        <v>82</v>
      </c>
      <c r="AF16161" t="s">
        <v>34</v>
      </c>
      <c r="AG16161">
        <v>2550</v>
      </c>
      <c r="AH16161">
        <v>200</v>
      </c>
      <c r="AI16161">
        <f t="shared" si="252"/>
        <v>1</v>
      </c>
    </row>
    <row r="16162" spans="2:35" x14ac:dyDescent="0.2">
      <c r="B16162">
        <v>-1</v>
      </c>
      <c r="C16162">
        <v>-1</v>
      </c>
      <c r="D16162">
        <v>500</v>
      </c>
      <c r="E16162">
        <v>0</v>
      </c>
      <c r="F16162" t="s">
        <v>8</v>
      </c>
      <c r="G16162" t="s">
        <v>9</v>
      </c>
      <c r="H16162">
        <v>371</v>
      </c>
      <c r="I16162">
        <v>997126</v>
      </c>
      <c r="J16162" t="s">
        <v>417</v>
      </c>
      <c r="K16162" t="s">
        <v>4</v>
      </c>
      <c r="L16162">
        <v>387</v>
      </c>
      <c r="M16162" t="s">
        <v>11</v>
      </c>
      <c r="N16162" t="s">
        <v>12</v>
      </c>
      <c r="O16162">
        <v>500</v>
      </c>
      <c r="P16162" t="s">
        <v>13</v>
      </c>
      <c r="AI16162">
        <f t="shared" si="252"/>
        <v>1</v>
      </c>
    </row>
    <row r="16163" spans="2:35" x14ac:dyDescent="0.2">
      <c r="B16163">
        <v>-1</v>
      </c>
      <c r="C16163">
        <v>-1</v>
      </c>
      <c r="D16163">
        <v>2750</v>
      </c>
      <c r="E16163">
        <v>1000</v>
      </c>
      <c r="F16163" t="s">
        <v>14</v>
      </c>
      <c r="G16163" t="s">
        <v>77</v>
      </c>
      <c r="H16163">
        <v>372</v>
      </c>
      <c r="I16163">
        <v>999877</v>
      </c>
      <c r="J16163" t="s">
        <v>418</v>
      </c>
      <c r="K16163" t="s">
        <v>4</v>
      </c>
      <c r="L16163">
        <v>387</v>
      </c>
      <c r="M16163" t="s">
        <v>16</v>
      </c>
      <c r="N16163" t="s">
        <v>17</v>
      </c>
      <c r="O16163">
        <v>2750</v>
      </c>
      <c r="P16163" t="s">
        <v>13</v>
      </c>
      <c r="Q16163">
        <v>1</v>
      </c>
      <c r="R16163">
        <v>4</v>
      </c>
      <c r="S16163" t="s">
        <v>34</v>
      </c>
      <c r="T16163" t="s">
        <v>26</v>
      </c>
      <c r="U16163" t="s">
        <v>20</v>
      </c>
      <c r="V16163" t="s">
        <v>21</v>
      </c>
      <c r="W16163" t="s">
        <v>22</v>
      </c>
      <c r="X16163">
        <v>150</v>
      </c>
      <c r="Y16163">
        <v>150</v>
      </c>
      <c r="Z16163">
        <v>2600</v>
      </c>
      <c r="AA16163">
        <v>2600</v>
      </c>
      <c r="AB16163">
        <v>0</v>
      </c>
      <c r="AC16163">
        <v>0</v>
      </c>
      <c r="AD16163">
        <v>1</v>
      </c>
      <c r="AE16163" t="s">
        <v>85</v>
      </c>
      <c r="AF16163" t="s">
        <v>34</v>
      </c>
      <c r="AG16163">
        <v>2600</v>
      </c>
      <c r="AH16163">
        <v>150</v>
      </c>
      <c r="AI16163">
        <f t="shared" si="252"/>
        <v>1</v>
      </c>
    </row>
    <row r="16164" spans="2:35" x14ac:dyDescent="0.2">
      <c r="B16164">
        <v>-1</v>
      </c>
      <c r="C16164">
        <v>-1</v>
      </c>
      <c r="D16164">
        <v>500</v>
      </c>
      <c r="E16164">
        <v>0</v>
      </c>
      <c r="F16164" t="s">
        <v>8</v>
      </c>
      <c r="G16164" t="s">
        <v>9</v>
      </c>
      <c r="H16164">
        <v>373</v>
      </c>
      <c r="I16164">
        <v>1001385</v>
      </c>
      <c r="J16164" t="s">
        <v>419</v>
      </c>
      <c r="K16164" t="s">
        <v>4</v>
      </c>
      <c r="L16164">
        <v>387</v>
      </c>
      <c r="M16164" t="s">
        <v>11</v>
      </c>
      <c r="N16164" t="s">
        <v>12</v>
      </c>
      <c r="O16164">
        <v>500</v>
      </c>
      <c r="P16164" t="s">
        <v>13</v>
      </c>
      <c r="AI16164">
        <f t="shared" si="252"/>
        <v>1</v>
      </c>
    </row>
    <row r="16165" spans="2:35" x14ac:dyDescent="0.2">
      <c r="B16165">
        <v>373</v>
      </c>
      <c r="C16165">
        <v>78</v>
      </c>
      <c r="D16165">
        <v>2750</v>
      </c>
      <c r="E16165">
        <v>1347.1106110000001</v>
      </c>
      <c r="F16165" t="s">
        <v>14</v>
      </c>
      <c r="G16165" t="s">
        <v>77</v>
      </c>
      <c r="H16165">
        <v>374</v>
      </c>
      <c r="I16165">
        <v>1004137</v>
      </c>
      <c r="J16165" t="s">
        <v>420</v>
      </c>
      <c r="K16165" t="s">
        <v>4</v>
      </c>
      <c r="L16165">
        <v>387</v>
      </c>
      <c r="M16165" t="s">
        <v>16</v>
      </c>
      <c r="N16165" t="s">
        <v>17</v>
      </c>
      <c r="O16165">
        <v>2750</v>
      </c>
      <c r="P16165" t="s">
        <v>13</v>
      </c>
      <c r="Q16165">
        <v>1</v>
      </c>
      <c r="R16165">
        <v>5</v>
      </c>
      <c r="S16165" t="s">
        <v>18</v>
      </c>
      <c r="T16165" t="s">
        <v>35</v>
      </c>
      <c r="U16165" t="s">
        <v>20</v>
      </c>
      <c r="V16165" t="s">
        <v>21</v>
      </c>
      <c r="W16165" t="s">
        <v>22</v>
      </c>
      <c r="X16165">
        <v>150</v>
      </c>
      <c r="Y16165">
        <v>200</v>
      </c>
      <c r="Z16165">
        <v>2600</v>
      </c>
      <c r="AA16165">
        <v>2600</v>
      </c>
      <c r="AB16165">
        <v>1</v>
      </c>
      <c r="AC16165">
        <v>1</v>
      </c>
      <c r="AE16165" t="s">
        <v>85</v>
      </c>
      <c r="AF16165" t="s">
        <v>18</v>
      </c>
      <c r="AG16165">
        <v>2600</v>
      </c>
      <c r="AH16165">
        <v>150</v>
      </c>
      <c r="AI16165">
        <f t="shared" si="252"/>
        <v>1</v>
      </c>
    </row>
    <row r="16166" spans="2:35" x14ac:dyDescent="0.2">
      <c r="B16166">
        <v>-1</v>
      </c>
      <c r="C16166">
        <v>-1</v>
      </c>
      <c r="D16166">
        <v>500</v>
      </c>
      <c r="E16166">
        <v>0</v>
      </c>
      <c r="F16166" t="s">
        <v>8</v>
      </c>
      <c r="G16166" t="s">
        <v>9</v>
      </c>
      <c r="H16166">
        <v>375</v>
      </c>
      <c r="I16166">
        <v>1005990</v>
      </c>
      <c r="J16166" t="s">
        <v>421</v>
      </c>
      <c r="K16166" t="s">
        <v>4</v>
      </c>
      <c r="L16166">
        <v>387</v>
      </c>
      <c r="M16166" t="s">
        <v>11</v>
      </c>
      <c r="N16166" t="s">
        <v>12</v>
      </c>
      <c r="O16166">
        <v>500</v>
      </c>
      <c r="P16166" t="s">
        <v>13</v>
      </c>
      <c r="AI16166">
        <f t="shared" si="252"/>
        <v>1</v>
      </c>
    </row>
    <row r="16167" spans="2:35" x14ac:dyDescent="0.2">
      <c r="B16167">
        <v>471</v>
      </c>
      <c r="C16167">
        <v>77</v>
      </c>
      <c r="D16167">
        <v>2750</v>
      </c>
      <c r="E16167">
        <v>1000</v>
      </c>
      <c r="F16167" t="s">
        <v>14</v>
      </c>
      <c r="G16167" t="s">
        <v>77</v>
      </c>
      <c r="H16167">
        <v>376</v>
      </c>
      <c r="I16167">
        <v>1008741</v>
      </c>
      <c r="J16167" t="s">
        <v>422</v>
      </c>
      <c r="K16167" t="s">
        <v>4</v>
      </c>
      <c r="L16167">
        <v>387</v>
      </c>
      <c r="M16167" t="s">
        <v>64</v>
      </c>
      <c r="N16167" t="s">
        <v>17</v>
      </c>
      <c r="O16167">
        <v>2750</v>
      </c>
      <c r="P16167" t="s">
        <v>13</v>
      </c>
      <c r="Q16167">
        <v>1</v>
      </c>
      <c r="R16167">
        <v>6</v>
      </c>
      <c r="S16167" t="s">
        <v>18</v>
      </c>
      <c r="T16167" t="s">
        <v>26</v>
      </c>
      <c r="U16167" t="s">
        <v>65</v>
      </c>
      <c r="V16167" t="s">
        <v>21</v>
      </c>
      <c r="W16167" t="s">
        <v>22</v>
      </c>
      <c r="X16167">
        <v>150</v>
      </c>
      <c r="Y16167">
        <v>200</v>
      </c>
      <c r="Z16167">
        <v>2600</v>
      </c>
      <c r="AA16167">
        <v>2550</v>
      </c>
      <c r="AB16167">
        <v>1</v>
      </c>
      <c r="AC16167">
        <v>1</v>
      </c>
      <c r="AE16167" t="s">
        <v>90</v>
      </c>
      <c r="AF16167" t="s">
        <v>18</v>
      </c>
      <c r="AG16167">
        <v>2550</v>
      </c>
      <c r="AH16167">
        <v>200</v>
      </c>
      <c r="AI16167">
        <f t="shared" si="252"/>
        <v>1</v>
      </c>
    </row>
    <row r="16168" spans="2:35" x14ac:dyDescent="0.2">
      <c r="B16168">
        <v>-1</v>
      </c>
      <c r="C16168">
        <v>-1</v>
      </c>
      <c r="D16168">
        <v>500</v>
      </c>
      <c r="E16168">
        <v>0</v>
      </c>
      <c r="F16168" t="s">
        <v>8</v>
      </c>
      <c r="G16168" t="s">
        <v>9</v>
      </c>
      <c r="H16168">
        <v>377</v>
      </c>
      <c r="I16168">
        <v>1010248</v>
      </c>
      <c r="J16168" t="s">
        <v>423</v>
      </c>
      <c r="K16168" t="s">
        <v>4</v>
      </c>
      <c r="L16168">
        <v>387</v>
      </c>
      <c r="M16168" t="s">
        <v>11</v>
      </c>
      <c r="N16168" t="s">
        <v>12</v>
      </c>
      <c r="O16168">
        <v>500</v>
      </c>
      <c r="P16168" t="s">
        <v>13</v>
      </c>
      <c r="AI16168">
        <f t="shared" si="252"/>
        <v>1</v>
      </c>
    </row>
    <row r="16169" spans="2:35" x14ac:dyDescent="0.2">
      <c r="B16169">
        <v>443</v>
      </c>
      <c r="C16169">
        <v>77</v>
      </c>
      <c r="D16169">
        <v>2750</v>
      </c>
      <c r="E16169">
        <v>1161.246112</v>
      </c>
      <c r="F16169" t="s">
        <v>14</v>
      </c>
      <c r="G16169" t="s">
        <v>77</v>
      </c>
      <c r="H16169">
        <v>378</v>
      </c>
      <c r="I16169">
        <v>1013000</v>
      </c>
      <c r="J16169" t="s">
        <v>424</v>
      </c>
      <c r="K16169" t="s">
        <v>4</v>
      </c>
      <c r="L16169">
        <v>387</v>
      </c>
      <c r="M16169" t="s">
        <v>25</v>
      </c>
      <c r="N16169" t="s">
        <v>17</v>
      </c>
      <c r="O16169">
        <v>2750</v>
      </c>
      <c r="P16169" t="s">
        <v>13</v>
      </c>
      <c r="Q16169">
        <v>1</v>
      </c>
      <c r="R16169">
        <v>7</v>
      </c>
      <c r="S16169" t="s">
        <v>34</v>
      </c>
      <c r="T16169" t="s">
        <v>26</v>
      </c>
      <c r="U16169" t="s">
        <v>27</v>
      </c>
      <c r="V16169" t="s">
        <v>21</v>
      </c>
      <c r="W16169" t="s">
        <v>22</v>
      </c>
      <c r="X16169">
        <v>150</v>
      </c>
      <c r="Y16169">
        <v>200</v>
      </c>
      <c r="Z16169">
        <v>2600</v>
      </c>
      <c r="AA16169">
        <v>2550</v>
      </c>
      <c r="AB16169">
        <v>0</v>
      </c>
      <c r="AC16169">
        <v>1</v>
      </c>
      <c r="AD16169">
        <v>0</v>
      </c>
      <c r="AE16169" t="s">
        <v>82</v>
      </c>
      <c r="AF16169" t="s">
        <v>34</v>
      </c>
      <c r="AG16169">
        <v>2550</v>
      </c>
      <c r="AH16169">
        <v>200</v>
      </c>
      <c r="AI16169">
        <f t="shared" si="252"/>
        <v>1</v>
      </c>
    </row>
    <row r="16170" spans="2:35" x14ac:dyDescent="0.2">
      <c r="B16170">
        <v>-1</v>
      </c>
      <c r="C16170">
        <v>-1</v>
      </c>
      <c r="D16170">
        <v>500</v>
      </c>
      <c r="E16170">
        <v>0</v>
      </c>
      <c r="F16170" t="s">
        <v>8</v>
      </c>
      <c r="G16170" t="s">
        <v>9</v>
      </c>
      <c r="H16170">
        <v>379</v>
      </c>
      <c r="I16170">
        <v>1014667</v>
      </c>
      <c r="J16170" t="s">
        <v>425</v>
      </c>
      <c r="K16170" t="s">
        <v>4</v>
      </c>
      <c r="L16170">
        <v>387</v>
      </c>
      <c r="M16170" t="s">
        <v>11</v>
      </c>
      <c r="N16170" t="s">
        <v>12</v>
      </c>
      <c r="O16170">
        <v>500</v>
      </c>
      <c r="P16170" t="s">
        <v>13</v>
      </c>
      <c r="AI16170">
        <f t="shared" si="252"/>
        <v>1</v>
      </c>
    </row>
    <row r="16171" spans="2:35" x14ac:dyDescent="0.2">
      <c r="B16171">
        <v>366</v>
      </c>
      <c r="C16171">
        <v>78</v>
      </c>
      <c r="D16171">
        <v>2750</v>
      </c>
      <c r="E16171">
        <v>1000</v>
      </c>
      <c r="F16171" t="s">
        <v>14</v>
      </c>
      <c r="G16171" t="s">
        <v>77</v>
      </c>
      <c r="H16171">
        <v>380</v>
      </c>
      <c r="I16171">
        <v>1017419</v>
      </c>
      <c r="J16171" t="s">
        <v>426</v>
      </c>
      <c r="K16171" t="s">
        <v>4</v>
      </c>
      <c r="L16171">
        <v>387</v>
      </c>
      <c r="M16171" t="s">
        <v>25</v>
      </c>
      <c r="N16171" t="s">
        <v>17</v>
      </c>
      <c r="O16171">
        <v>2750</v>
      </c>
      <c r="P16171" t="s">
        <v>13</v>
      </c>
      <c r="Q16171">
        <v>1</v>
      </c>
      <c r="R16171">
        <v>8</v>
      </c>
      <c r="S16171" t="s">
        <v>18</v>
      </c>
      <c r="T16171" t="s">
        <v>35</v>
      </c>
      <c r="U16171" t="s">
        <v>27</v>
      </c>
      <c r="V16171" t="s">
        <v>21</v>
      </c>
      <c r="W16171" t="s">
        <v>22</v>
      </c>
      <c r="X16171">
        <v>150</v>
      </c>
      <c r="Y16171">
        <v>150</v>
      </c>
      <c r="Z16171">
        <v>2600</v>
      </c>
      <c r="AA16171">
        <v>2550</v>
      </c>
      <c r="AB16171">
        <v>1</v>
      </c>
      <c r="AC16171">
        <v>1</v>
      </c>
      <c r="AE16171" t="s">
        <v>82</v>
      </c>
      <c r="AF16171" t="s">
        <v>18</v>
      </c>
      <c r="AG16171">
        <v>2600</v>
      </c>
      <c r="AH16171">
        <v>150</v>
      </c>
      <c r="AI16171">
        <f t="shared" si="252"/>
        <v>1</v>
      </c>
    </row>
    <row r="16172" spans="2:35" x14ac:dyDescent="0.2">
      <c r="B16172">
        <v>-1</v>
      </c>
      <c r="C16172">
        <v>-1</v>
      </c>
      <c r="D16172">
        <v>500</v>
      </c>
      <c r="E16172">
        <v>0</v>
      </c>
      <c r="F16172" t="s">
        <v>8</v>
      </c>
      <c r="G16172" t="s">
        <v>9</v>
      </c>
      <c r="H16172">
        <v>381</v>
      </c>
      <c r="I16172">
        <v>1018927</v>
      </c>
      <c r="J16172" t="s">
        <v>427</v>
      </c>
      <c r="K16172" t="s">
        <v>4</v>
      </c>
      <c r="L16172">
        <v>387</v>
      </c>
      <c r="M16172" t="s">
        <v>11</v>
      </c>
      <c r="N16172" t="s">
        <v>12</v>
      </c>
      <c r="O16172">
        <v>500</v>
      </c>
      <c r="P16172" t="s">
        <v>13</v>
      </c>
      <c r="AI16172">
        <f t="shared" si="252"/>
        <v>1</v>
      </c>
    </row>
    <row r="16173" spans="2:35" x14ac:dyDescent="0.2">
      <c r="B16173">
        <v>325</v>
      </c>
      <c r="C16173">
        <v>77</v>
      </c>
      <c r="D16173">
        <v>2750</v>
      </c>
      <c r="E16173">
        <v>1000</v>
      </c>
      <c r="F16173" t="s">
        <v>14</v>
      </c>
      <c r="G16173" t="s">
        <v>77</v>
      </c>
      <c r="H16173">
        <v>382</v>
      </c>
      <c r="I16173">
        <v>1021679</v>
      </c>
      <c r="J16173" t="s">
        <v>428</v>
      </c>
      <c r="K16173" t="s">
        <v>4</v>
      </c>
      <c r="L16173">
        <v>387</v>
      </c>
      <c r="M16173" t="s">
        <v>64</v>
      </c>
      <c r="N16173" t="s">
        <v>17</v>
      </c>
      <c r="O16173">
        <v>2750</v>
      </c>
      <c r="P16173" t="s">
        <v>13</v>
      </c>
      <c r="Q16173">
        <v>1</v>
      </c>
      <c r="R16173">
        <v>9</v>
      </c>
      <c r="S16173" t="s">
        <v>18</v>
      </c>
      <c r="T16173" t="s">
        <v>26</v>
      </c>
      <c r="U16173" t="s">
        <v>65</v>
      </c>
      <c r="V16173" t="s">
        <v>21</v>
      </c>
      <c r="W16173" t="s">
        <v>22</v>
      </c>
      <c r="X16173">
        <v>150</v>
      </c>
      <c r="Y16173">
        <v>150</v>
      </c>
      <c r="Z16173">
        <v>2600</v>
      </c>
      <c r="AA16173">
        <v>2600</v>
      </c>
      <c r="AB16173">
        <v>1</v>
      </c>
      <c r="AC16173">
        <v>1</v>
      </c>
      <c r="AE16173" t="s">
        <v>90</v>
      </c>
      <c r="AF16173" t="s">
        <v>18</v>
      </c>
      <c r="AG16173">
        <v>2600</v>
      </c>
      <c r="AH16173">
        <v>150</v>
      </c>
      <c r="AI16173">
        <f t="shared" si="252"/>
        <v>1</v>
      </c>
    </row>
    <row r="16174" spans="2:35" x14ac:dyDescent="0.2">
      <c r="B16174">
        <v>-1</v>
      </c>
      <c r="C16174">
        <v>-1</v>
      </c>
      <c r="D16174">
        <v>500</v>
      </c>
      <c r="E16174">
        <v>0</v>
      </c>
      <c r="F16174" t="s">
        <v>8</v>
      </c>
      <c r="G16174" t="s">
        <v>9</v>
      </c>
      <c r="H16174">
        <v>383</v>
      </c>
      <c r="I16174">
        <v>1023187</v>
      </c>
      <c r="J16174" t="s">
        <v>429</v>
      </c>
      <c r="K16174" t="s">
        <v>4</v>
      </c>
      <c r="L16174">
        <v>387</v>
      </c>
      <c r="M16174" t="s">
        <v>11</v>
      </c>
      <c r="N16174" t="s">
        <v>12</v>
      </c>
      <c r="O16174">
        <v>500</v>
      </c>
      <c r="P16174" t="s">
        <v>13</v>
      </c>
      <c r="AI16174">
        <f t="shared" si="252"/>
        <v>1</v>
      </c>
    </row>
    <row r="16175" spans="2:35" x14ac:dyDescent="0.2">
      <c r="B16175">
        <v>-1</v>
      </c>
      <c r="C16175">
        <v>-1</v>
      </c>
      <c r="D16175">
        <v>2750</v>
      </c>
      <c r="E16175">
        <v>1000</v>
      </c>
      <c r="F16175" t="s">
        <v>14</v>
      </c>
      <c r="G16175" t="s">
        <v>77</v>
      </c>
      <c r="H16175">
        <v>384</v>
      </c>
      <c r="I16175">
        <v>1025939</v>
      </c>
      <c r="J16175" t="s">
        <v>430</v>
      </c>
      <c r="K16175" t="s">
        <v>4</v>
      </c>
      <c r="L16175">
        <v>387</v>
      </c>
      <c r="M16175" t="s">
        <v>64</v>
      </c>
      <c r="N16175" t="s">
        <v>17</v>
      </c>
      <c r="O16175">
        <v>2750</v>
      </c>
      <c r="P16175" t="s">
        <v>13</v>
      </c>
      <c r="Q16175">
        <v>1</v>
      </c>
      <c r="R16175">
        <v>10</v>
      </c>
      <c r="S16175" t="s">
        <v>34</v>
      </c>
      <c r="T16175" t="s">
        <v>35</v>
      </c>
      <c r="U16175" t="s">
        <v>65</v>
      </c>
      <c r="V16175" t="s">
        <v>21</v>
      </c>
      <c r="W16175" t="s">
        <v>22</v>
      </c>
      <c r="X16175">
        <v>150</v>
      </c>
      <c r="Y16175">
        <v>150</v>
      </c>
      <c r="Z16175">
        <v>2600</v>
      </c>
      <c r="AA16175">
        <v>2600</v>
      </c>
      <c r="AB16175">
        <v>0</v>
      </c>
      <c r="AC16175">
        <v>0</v>
      </c>
      <c r="AD16175">
        <v>1</v>
      </c>
      <c r="AE16175" t="s">
        <v>90</v>
      </c>
      <c r="AF16175" t="s">
        <v>34</v>
      </c>
      <c r="AG16175">
        <v>2600</v>
      </c>
      <c r="AH16175">
        <v>150</v>
      </c>
      <c r="AI16175">
        <f t="shared" si="252"/>
        <v>1</v>
      </c>
    </row>
    <row r="16176" spans="2:35" x14ac:dyDescent="0.2">
      <c r="B16176">
        <v>-1</v>
      </c>
      <c r="C16176">
        <v>-1</v>
      </c>
      <c r="D16176">
        <v>500</v>
      </c>
      <c r="E16176">
        <v>0</v>
      </c>
      <c r="F16176" t="s">
        <v>8</v>
      </c>
      <c r="G16176" t="s">
        <v>9</v>
      </c>
      <c r="H16176">
        <v>385</v>
      </c>
      <c r="I16176">
        <v>1027446</v>
      </c>
      <c r="J16176" t="s">
        <v>431</v>
      </c>
      <c r="K16176" t="s">
        <v>4</v>
      </c>
      <c r="L16176">
        <v>387</v>
      </c>
      <c r="M16176" t="s">
        <v>11</v>
      </c>
      <c r="N16176" t="s">
        <v>12</v>
      </c>
      <c r="O16176">
        <v>500</v>
      </c>
      <c r="P16176" t="s">
        <v>13</v>
      </c>
      <c r="AI16176">
        <f t="shared" si="252"/>
        <v>1</v>
      </c>
    </row>
    <row r="16177" spans="2:35" x14ac:dyDescent="0.2">
      <c r="B16177">
        <v>468</v>
      </c>
      <c r="C16177">
        <v>77</v>
      </c>
      <c r="D16177">
        <v>2750</v>
      </c>
      <c r="E16177">
        <v>1000</v>
      </c>
      <c r="F16177" t="s">
        <v>14</v>
      </c>
      <c r="G16177" t="s">
        <v>77</v>
      </c>
      <c r="H16177">
        <v>386</v>
      </c>
      <c r="I16177">
        <v>1030198</v>
      </c>
      <c r="J16177" t="s">
        <v>432</v>
      </c>
      <c r="K16177" t="s">
        <v>4</v>
      </c>
      <c r="L16177">
        <v>387</v>
      </c>
      <c r="M16177" t="s">
        <v>25</v>
      </c>
      <c r="N16177" t="s">
        <v>17</v>
      </c>
      <c r="O16177">
        <v>2750</v>
      </c>
      <c r="P16177" t="s">
        <v>13</v>
      </c>
      <c r="Q16177">
        <v>1</v>
      </c>
      <c r="R16177">
        <v>11</v>
      </c>
      <c r="S16177" t="s">
        <v>18</v>
      </c>
      <c r="T16177" t="s">
        <v>26</v>
      </c>
      <c r="U16177" t="s">
        <v>27</v>
      </c>
      <c r="V16177" t="s">
        <v>21</v>
      </c>
      <c r="W16177" t="s">
        <v>22</v>
      </c>
      <c r="X16177">
        <v>200</v>
      </c>
      <c r="Y16177">
        <v>150</v>
      </c>
      <c r="Z16177">
        <v>2600</v>
      </c>
      <c r="AA16177">
        <v>2600</v>
      </c>
      <c r="AB16177">
        <v>1</v>
      </c>
      <c r="AC16177">
        <v>1</v>
      </c>
      <c r="AE16177" t="s">
        <v>82</v>
      </c>
      <c r="AF16177" t="s">
        <v>18</v>
      </c>
      <c r="AG16177">
        <v>2600</v>
      </c>
      <c r="AH16177">
        <v>150</v>
      </c>
      <c r="AI16177">
        <f t="shared" si="252"/>
        <v>1</v>
      </c>
    </row>
    <row r="16178" spans="2:35" x14ac:dyDescent="0.2">
      <c r="B16178">
        <v>-1</v>
      </c>
      <c r="C16178">
        <v>-1</v>
      </c>
      <c r="D16178">
        <v>500</v>
      </c>
      <c r="E16178">
        <v>0</v>
      </c>
      <c r="F16178" t="s">
        <v>8</v>
      </c>
      <c r="G16178" t="s">
        <v>9</v>
      </c>
      <c r="H16178">
        <v>387</v>
      </c>
      <c r="I16178">
        <v>1031705</v>
      </c>
      <c r="J16178" t="s">
        <v>433</v>
      </c>
      <c r="K16178" t="s">
        <v>4</v>
      </c>
      <c r="L16178">
        <v>387</v>
      </c>
      <c r="M16178" t="s">
        <v>11</v>
      </c>
      <c r="N16178" t="s">
        <v>12</v>
      </c>
      <c r="O16178">
        <v>500</v>
      </c>
      <c r="P16178" t="s">
        <v>13</v>
      </c>
      <c r="AI16178">
        <f t="shared" si="252"/>
        <v>1</v>
      </c>
    </row>
    <row r="16179" spans="2:35" x14ac:dyDescent="0.2">
      <c r="B16179">
        <v>474</v>
      </c>
      <c r="C16179">
        <v>77</v>
      </c>
      <c r="D16179">
        <v>2750</v>
      </c>
      <c r="E16179">
        <v>1000</v>
      </c>
      <c r="F16179" t="s">
        <v>14</v>
      </c>
      <c r="G16179" t="s">
        <v>77</v>
      </c>
      <c r="H16179">
        <v>388</v>
      </c>
      <c r="I16179">
        <v>1034456</v>
      </c>
      <c r="J16179" t="s">
        <v>434</v>
      </c>
      <c r="K16179" t="s">
        <v>4</v>
      </c>
      <c r="L16179">
        <v>387</v>
      </c>
      <c r="M16179" t="s">
        <v>30</v>
      </c>
      <c r="N16179" t="s">
        <v>17</v>
      </c>
      <c r="O16179">
        <v>2750</v>
      </c>
      <c r="P16179" t="s">
        <v>13</v>
      </c>
      <c r="Q16179">
        <v>1</v>
      </c>
      <c r="R16179">
        <v>12</v>
      </c>
      <c r="S16179" t="s">
        <v>34</v>
      </c>
      <c r="T16179" t="s">
        <v>26</v>
      </c>
      <c r="U16179" t="s">
        <v>31</v>
      </c>
      <c r="V16179" t="s">
        <v>21</v>
      </c>
      <c r="W16179" t="s">
        <v>22</v>
      </c>
      <c r="X16179">
        <v>200</v>
      </c>
      <c r="Y16179">
        <v>150</v>
      </c>
      <c r="Z16179">
        <v>2600</v>
      </c>
      <c r="AA16179">
        <v>2600</v>
      </c>
      <c r="AB16179">
        <v>0</v>
      </c>
      <c r="AC16179">
        <v>1</v>
      </c>
      <c r="AD16179">
        <v>0</v>
      </c>
      <c r="AE16179" t="s">
        <v>95</v>
      </c>
      <c r="AF16179" t="s">
        <v>34</v>
      </c>
      <c r="AG16179">
        <v>2600</v>
      </c>
      <c r="AH16179">
        <v>150</v>
      </c>
      <c r="AI16179">
        <f t="shared" si="252"/>
        <v>1</v>
      </c>
    </row>
    <row r="16180" spans="2:35" x14ac:dyDescent="0.2">
      <c r="B16180">
        <v>-1</v>
      </c>
      <c r="C16180">
        <v>-1</v>
      </c>
      <c r="D16180">
        <v>500</v>
      </c>
      <c r="E16180">
        <v>0</v>
      </c>
      <c r="F16180" t="s">
        <v>8</v>
      </c>
      <c r="G16180" t="s">
        <v>9</v>
      </c>
      <c r="H16180">
        <v>389</v>
      </c>
      <c r="I16180">
        <v>1035964</v>
      </c>
      <c r="J16180" t="s">
        <v>435</v>
      </c>
      <c r="K16180" t="s">
        <v>4</v>
      </c>
      <c r="L16180">
        <v>387</v>
      </c>
      <c r="M16180" t="s">
        <v>11</v>
      </c>
      <c r="N16180" t="s">
        <v>12</v>
      </c>
      <c r="O16180">
        <v>500</v>
      </c>
      <c r="P16180" t="s">
        <v>13</v>
      </c>
      <c r="AI16180">
        <f t="shared" si="252"/>
        <v>1</v>
      </c>
    </row>
    <row r="16181" spans="2:35" x14ac:dyDescent="0.2">
      <c r="B16181">
        <v>-1</v>
      </c>
      <c r="C16181">
        <v>-1</v>
      </c>
      <c r="D16181">
        <v>2750</v>
      </c>
      <c r="E16181">
        <v>2570.256738</v>
      </c>
      <c r="F16181" t="s">
        <v>14</v>
      </c>
      <c r="G16181" t="s">
        <v>77</v>
      </c>
      <c r="H16181">
        <v>390</v>
      </c>
      <c r="I16181">
        <v>1038716</v>
      </c>
      <c r="J16181" t="s">
        <v>436</v>
      </c>
      <c r="K16181" t="s">
        <v>4</v>
      </c>
      <c r="L16181">
        <v>387</v>
      </c>
      <c r="M16181" t="s">
        <v>25</v>
      </c>
      <c r="N16181" t="s">
        <v>17</v>
      </c>
      <c r="O16181">
        <v>2750</v>
      </c>
      <c r="P16181" t="s">
        <v>13</v>
      </c>
      <c r="Q16181">
        <v>1</v>
      </c>
      <c r="R16181">
        <v>13</v>
      </c>
      <c r="S16181" t="s">
        <v>34</v>
      </c>
      <c r="T16181" t="s">
        <v>26</v>
      </c>
      <c r="U16181" t="s">
        <v>27</v>
      </c>
      <c r="V16181" t="s">
        <v>21</v>
      </c>
      <c r="W16181" t="s">
        <v>22</v>
      </c>
      <c r="X16181">
        <v>200</v>
      </c>
      <c r="Y16181">
        <v>100</v>
      </c>
      <c r="Z16181">
        <v>2600</v>
      </c>
      <c r="AA16181">
        <v>2650</v>
      </c>
      <c r="AB16181">
        <v>0</v>
      </c>
      <c r="AC16181">
        <v>0</v>
      </c>
      <c r="AD16181">
        <v>1</v>
      </c>
      <c r="AE16181" t="s">
        <v>82</v>
      </c>
      <c r="AF16181" t="s">
        <v>34</v>
      </c>
      <c r="AG16181">
        <v>2650</v>
      </c>
      <c r="AH16181">
        <v>100</v>
      </c>
      <c r="AI16181">
        <f t="shared" si="252"/>
        <v>1</v>
      </c>
    </row>
    <row r="16182" spans="2:35" x14ac:dyDescent="0.2">
      <c r="B16182">
        <v>-1</v>
      </c>
      <c r="C16182">
        <v>-1</v>
      </c>
      <c r="D16182">
        <v>500</v>
      </c>
      <c r="E16182">
        <v>0</v>
      </c>
      <c r="F16182" t="s">
        <v>8</v>
      </c>
      <c r="G16182" t="s">
        <v>9</v>
      </c>
      <c r="H16182">
        <v>391</v>
      </c>
      <c r="I16182">
        <v>1041793</v>
      </c>
      <c r="J16182" t="s">
        <v>437</v>
      </c>
      <c r="K16182" t="s">
        <v>4</v>
      </c>
      <c r="L16182">
        <v>387</v>
      </c>
      <c r="M16182" t="s">
        <v>11</v>
      </c>
      <c r="N16182" t="s">
        <v>12</v>
      </c>
      <c r="O16182">
        <v>500</v>
      </c>
      <c r="P16182" t="s">
        <v>13</v>
      </c>
      <c r="AI16182">
        <f t="shared" si="252"/>
        <v>1</v>
      </c>
    </row>
    <row r="16183" spans="2:35" x14ac:dyDescent="0.2">
      <c r="B16183">
        <v>421</v>
      </c>
      <c r="C16183">
        <v>77</v>
      </c>
      <c r="D16183">
        <v>2750</v>
      </c>
      <c r="E16183">
        <v>1000.481988</v>
      </c>
      <c r="F16183" t="s">
        <v>14</v>
      </c>
      <c r="G16183" t="s">
        <v>77</v>
      </c>
      <c r="H16183">
        <v>392</v>
      </c>
      <c r="I16183">
        <v>1044544</v>
      </c>
      <c r="J16183" t="s">
        <v>438</v>
      </c>
      <c r="K16183" t="s">
        <v>4</v>
      </c>
      <c r="L16183">
        <v>387</v>
      </c>
      <c r="M16183" t="s">
        <v>16</v>
      </c>
      <c r="N16183" t="s">
        <v>17</v>
      </c>
      <c r="O16183">
        <v>2750</v>
      </c>
      <c r="P16183" t="s">
        <v>13</v>
      </c>
      <c r="Q16183">
        <v>1</v>
      </c>
      <c r="R16183">
        <v>14</v>
      </c>
      <c r="S16183" t="s">
        <v>18</v>
      </c>
      <c r="T16183" t="s">
        <v>26</v>
      </c>
      <c r="U16183" t="s">
        <v>20</v>
      </c>
      <c r="V16183" t="s">
        <v>21</v>
      </c>
      <c r="W16183" t="s">
        <v>22</v>
      </c>
      <c r="X16183">
        <v>200</v>
      </c>
      <c r="Y16183">
        <v>150</v>
      </c>
      <c r="Z16183">
        <v>2600</v>
      </c>
      <c r="AA16183">
        <v>2600</v>
      </c>
      <c r="AB16183">
        <v>1</v>
      </c>
      <c r="AC16183">
        <v>1</v>
      </c>
      <c r="AE16183" t="s">
        <v>85</v>
      </c>
      <c r="AF16183" t="s">
        <v>18</v>
      </c>
      <c r="AG16183">
        <v>2600</v>
      </c>
      <c r="AH16183">
        <v>150</v>
      </c>
      <c r="AI16183">
        <f t="shared" si="252"/>
        <v>1</v>
      </c>
    </row>
    <row r="16184" spans="2:35" x14ac:dyDescent="0.2">
      <c r="B16184">
        <v>-1</v>
      </c>
      <c r="C16184">
        <v>-1</v>
      </c>
      <c r="D16184">
        <v>500</v>
      </c>
      <c r="E16184">
        <v>0</v>
      </c>
      <c r="F16184" t="s">
        <v>8</v>
      </c>
      <c r="G16184" t="s">
        <v>9</v>
      </c>
      <c r="H16184">
        <v>393</v>
      </c>
      <c r="I16184">
        <v>1046053</v>
      </c>
      <c r="J16184" t="s">
        <v>439</v>
      </c>
      <c r="K16184" t="s">
        <v>4</v>
      </c>
      <c r="L16184">
        <v>387</v>
      </c>
      <c r="M16184" t="s">
        <v>11</v>
      </c>
      <c r="N16184" t="s">
        <v>12</v>
      </c>
      <c r="O16184">
        <v>500</v>
      </c>
      <c r="P16184" t="s">
        <v>13</v>
      </c>
      <c r="AI16184">
        <f t="shared" si="252"/>
        <v>1</v>
      </c>
    </row>
    <row r="16185" spans="2:35" x14ac:dyDescent="0.2">
      <c r="B16185">
        <v>412</v>
      </c>
      <c r="C16185">
        <v>78</v>
      </c>
      <c r="D16185">
        <v>2750</v>
      </c>
      <c r="E16185">
        <v>2397.32899</v>
      </c>
      <c r="F16185" t="s">
        <v>14</v>
      </c>
      <c r="G16185" t="s">
        <v>77</v>
      </c>
      <c r="H16185">
        <v>394</v>
      </c>
      <c r="I16185">
        <v>1048805</v>
      </c>
      <c r="J16185" t="s">
        <v>440</v>
      </c>
      <c r="K16185" t="s">
        <v>4</v>
      </c>
      <c r="L16185">
        <v>387</v>
      </c>
      <c r="M16185" t="s">
        <v>16</v>
      </c>
      <c r="N16185" t="s">
        <v>17</v>
      </c>
      <c r="O16185">
        <v>2750</v>
      </c>
      <c r="P16185" t="s">
        <v>13</v>
      </c>
      <c r="Q16185">
        <v>1</v>
      </c>
      <c r="R16185">
        <v>15</v>
      </c>
      <c r="S16185" t="s">
        <v>34</v>
      </c>
      <c r="T16185" t="s">
        <v>35</v>
      </c>
      <c r="U16185" t="s">
        <v>20</v>
      </c>
      <c r="V16185" t="s">
        <v>21</v>
      </c>
      <c r="W16185" t="s">
        <v>22</v>
      </c>
      <c r="X16185">
        <v>200</v>
      </c>
      <c r="Y16185">
        <v>150</v>
      </c>
      <c r="Z16185">
        <v>2550</v>
      </c>
      <c r="AA16185">
        <v>2600</v>
      </c>
      <c r="AB16185">
        <v>0</v>
      </c>
      <c r="AC16185">
        <v>1</v>
      </c>
      <c r="AD16185">
        <v>0</v>
      </c>
      <c r="AE16185" t="s">
        <v>85</v>
      </c>
      <c r="AF16185" t="s">
        <v>34</v>
      </c>
      <c r="AG16185">
        <v>2550</v>
      </c>
      <c r="AH16185">
        <v>200</v>
      </c>
      <c r="AI16185">
        <f t="shared" si="252"/>
        <v>1</v>
      </c>
    </row>
    <row r="16186" spans="2:35" x14ac:dyDescent="0.2">
      <c r="B16186">
        <v>-1</v>
      </c>
      <c r="C16186">
        <v>-1</v>
      </c>
      <c r="D16186">
        <v>500</v>
      </c>
      <c r="E16186">
        <v>0</v>
      </c>
      <c r="F16186" t="s">
        <v>8</v>
      </c>
      <c r="G16186" t="s">
        <v>9</v>
      </c>
      <c r="H16186">
        <v>395</v>
      </c>
      <c r="I16186">
        <v>1051710</v>
      </c>
      <c r="J16186" t="s">
        <v>441</v>
      </c>
      <c r="K16186" t="s">
        <v>4</v>
      </c>
      <c r="L16186">
        <v>387</v>
      </c>
      <c r="M16186" t="s">
        <v>11</v>
      </c>
      <c r="N16186" t="s">
        <v>12</v>
      </c>
      <c r="O16186">
        <v>500</v>
      </c>
      <c r="P16186" t="s">
        <v>13</v>
      </c>
      <c r="AI16186">
        <f t="shared" si="252"/>
        <v>1</v>
      </c>
    </row>
    <row r="16187" spans="2:35" x14ac:dyDescent="0.2">
      <c r="B16187">
        <v>404</v>
      </c>
      <c r="C16187">
        <v>77</v>
      </c>
      <c r="D16187">
        <v>2750</v>
      </c>
      <c r="E16187">
        <v>1772.85374</v>
      </c>
      <c r="F16187" t="s">
        <v>14</v>
      </c>
      <c r="G16187" t="s">
        <v>77</v>
      </c>
      <c r="H16187">
        <v>396</v>
      </c>
      <c r="I16187">
        <v>1054461</v>
      </c>
      <c r="J16187" t="s">
        <v>442</v>
      </c>
      <c r="K16187" t="s">
        <v>4</v>
      </c>
      <c r="L16187">
        <v>387</v>
      </c>
      <c r="M16187" t="s">
        <v>64</v>
      </c>
      <c r="N16187" t="s">
        <v>17</v>
      </c>
      <c r="O16187">
        <v>2750</v>
      </c>
      <c r="P16187" t="s">
        <v>13</v>
      </c>
      <c r="Q16187">
        <v>1</v>
      </c>
      <c r="R16187">
        <v>16</v>
      </c>
      <c r="S16187" t="s">
        <v>18</v>
      </c>
      <c r="T16187" t="s">
        <v>26</v>
      </c>
      <c r="U16187" t="s">
        <v>65</v>
      </c>
      <c r="V16187" t="s">
        <v>21</v>
      </c>
      <c r="W16187" t="s">
        <v>22</v>
      </c>
      <c r="X16187">
        <v>150</v>
      </c>
      <c r="Y16187">
        <v>150</v>
      </c>
      <c r="Z16187">
        <v>2550</v>
      </c>
      <c r="AA16187">
        <v>2600</v>
      </c>
      <c r="AB16187">
        <v>1</v>
      </c>
      <c r="AC16187">
        <v>1</v>
      </c>
      <c r="AE16187" t="s">
        <v>90</v>
      </c>
      <c r="AF16187" t="s">
        <v>18</v>
      </c>
      <c r="AG16187">
        <v>2600</v>
      </c>
      <c r="AH16187">
        <v>150</v>
      </c>
      <c r="AI16187">
        <f t="shared" si="252"/>
        <v>1</v>
      </c>
    </row>
    <row r="16188" spans="2:35" x14ac:dyDescent="0.2">
      <c r="B16188">
        <v>-1</v>
      </c>
      <c r="C16188">
        <v>-1</v>
      </c>
      <c r="D16188">
        <v>500</v>
      </c>
      <c r="E16188">
        <v>0</v>
      </c>
      <c r="F16188" t="s">
        <v>8</v>
      </c>
      <c r="G16188" t="s">
        <v>9</v>
      </c>
      <c r="H16188">
        <v>397</v>
      </c>
      <c r="I16188">
        <v>1056741</v>
      </c>
      <c r="J16188" t="s">
        <v>443</v>
      </c>
      <c r="K16188" t="s">
        <v>4</v>
      </c>
      <c r="L16188">
        <v>387</v>
      </c>
      <c r="M16188" t="s">
        <v>11</v>
      </c>
      <c r="N16188" t="s">
        <v>12</v>
      </c>
      <c r="O16188">
        <v>500</v>
      </c>
      <c r="P16188" t="s">
        <v>13</v>
      </c>
      <c r="AI16188">
        <f t="shared" si="252"/>
        <v>1</v>
      </c>
    </row>
    <row r="16189" spans="2:35" x14ac:dyDescent="0.2">
      <c r="B16189">
        <v>356</v>
      </c>
      <c r="C16189">
        <v>78</v>
      </c>
      <c r="D16189">
        <v>2750</v>
      </c>
      <c r="E16189">
        <v>1000</v>
      </c>
      <c r="F16189" t="s">
        <v>14</v>
      </c>
      <c r="G16189" t="s">
        <v>77</v>
      </c>
      <c r="H16189">
        <v>398</v>
      </c>
      <c r="I16189">
        <v>1059493</v>
      </c>
      <c r="J16189" t="s">
        <v>444</v>
      </c>
      <c r="K16189" t="s">
        <v>4</v>
      </c>
      <c r="L16189">
        <v>387</v>
      </c>
      <c r="M16189" t="s">
        <v>64</v>
      </c>
      <c r="N16189" t="s">
        <v>17</v>
      </c>
      <c r="O16189">
        <v>2750</v>
      </c>
      <c r="P16189" t="s">
        <v>13</v>
      </c>
      <c r="Q16189">
        <v>1</v>
      </c>
      <c r="R16189">
        <v>17</v>
      </c>
      <c r="S16189" t="s">
        <v>18</v>
      </c>
      <c r="T16189" t="s">
        <v>35</v>
      </c>
      <c r="U16189" t="s">
        <v>65</v>
      </c>
      <c r="V16189" t="s">
        <v>21</v>
      </c>
      <c r="W16189" t="s">
        <v>22</v>
      </c>
      <c r="X16189">
        <v>150</v>
      </c>
      <c r="Y16189">
        <v>150</v>
      </c>
      <c r="Z16189">
        <v>2600</v>
      </c>
      <c r="AA16189">
        <v>2600</v>
      </c>
      <c r="AB16189">
        <v>1</v>
      </c>
      <c r="AC16189">
        <v>1</v>
      </c>
      <c r="AE16189" t="s">
        <v>90</v>
      </c>
      <c r="AF16189" t="s">
        <v>18</v>
      </c>
      <c r="AG16189">
        <v>2600</v>
      </c>
      <c r="AH16189">
        <v>150</v>
      </c>
      <c r="AI16189">
        <f t="shared" si="252"/>
        <v>1</v>
      </c>
    </row>
    <row r="16190" spans="2:35" x14ac:dyDescent="0.2">
      <c r="B16190">
        <v>-1</v>
      </c>
      <c r="C16190">
        <v>-1</v>
      </c>
      <c r="D16190">
        <v>500</v>
      </c>
      <c r="E16190">
        <v>0</v>
      </c>
      <c r="F16190" t="s">
        <v>8</v>
      </c>
      <c r="G16190" t="s">
        <v>9</v>
      </c>
      <c r="H16190">
        <v>399</v>
      </c>
      <c r="I16190">
        <v>1061001</v>
      </c>
      <c r="J16190" t="s">
        <v>445</v>
      </c>
      <c r="K16190" t="s">
        <v>4</v>
      </c>
      <c r="L16190">
        <v>387</v>
      </c>
      <c r="M16190" t="s">
        <v>11</v>
      </c>
      <c r="N16190" t="s">
        <v>12</v>
      </c>
      <c r="O16190">
        <v>500</v>
      </c>
      <c r="P16190" t="s">
        <v>13</v>
      </c>
      <c r="AI16190">
        <f t="shared" si="252"/>
        <v>1</v>
      </c>
    </row>
    <row r="16191" spans="2:35" x14ac:dyDescent="0.2">
      <c r="B16191">
        <v>315</v>
      </c>
      <c r="C16191">
        <v>77</v>
      </c>
      <c r="D16191">
        <v>2750</v>
      </c>
      <c r="E16191">
        <v>1514.2525350000001</v>
      </c>
      <c r="F16191" t="s">
        <v>14</v>
      </c>
      <c r="G16191" t="s">
        <v>77</v>
      </c>
      <c r="H16191">
        <v>400</v>
      </c>
      <c r="I16191">
        <v>1063753</v>
      </c>
      <c r="J16191" t="s">
        <v>446</v>
      </c>
      <c r="K16191" t="s">
        <v>4</v>
      </c>
      <c r="L16191">
        <v>387</v>
      </c>
      <c r="M16191" t="s">
        <v>30</v>
      </c>
      <c r="N16191" t="s">
        <v>17</v>
      </c>
      <c r="O16191">
        <v>2750</v>
      </c>
      <c r="P16191" t="s">
        <v>13</v>
      </c>
      <c r="Q16191">
        <v>1</v>
      </c>
      <c r="R16191">
        <v>18</v>
      </c>
      <c r="S16191" t="s">
        <v>18</v>
      </c>
      <c r="T16191" t="s">
        <v>26</v>
      </c>
      <c r="U16191" t="s">
        <v>31</v>
      </c>
      <c r="V16191" t="s">
        <v>21</v>
      </c>
      <c r="W16191" t="s">
        <v>22</v>
      </c>
      <c r="X16191">
        <v>150</v>
      </c>
      <c r="Y16191">
        <v>150</v>
      </c>
      <c r="Z16191">
        <v>2600</v>
      </c>
      <c r="AA16191">
        <v>2600</v>
      </c>
      <c r="AB16191">
        <v>1</v>
      </c>
      <c r="AC16191">
        <v>1</v>
      </c>
      <c r="AE16191" t="s">
        <v>95</v>
      </c>
      <c r="AF16191" t="s">
        <v>18</v>
      </c>
      <c r="AG16191">
        <v>2600</v>
      </c>
      <c r="AH16191">
        <v>150</v>
      </c>
      <c r="AI16191">
        <f t="shared" si="252"/>
        <v>1</v>
      </c>
    </row>
    <row r="16192" spans="2:35" x14ac:dyDescent="0.2">
      <c r="B16192">
        <v>-1</v>
      </c>
      <c r="C16192">
        <v>-1</v>
      </c>
      <c r="D16192">
        <v>500</v>
      </c>
      <c r="E16192">
        <v>0</v>
      </c>
      <c r="F16192" t="s">
        <v>8</v>
      </c>
      <c r="G16192" t="s">
        <v>9</v>
      </c>
      <c r="H16192">
        <v>401</v>
      </c>
      <c r="I16192">
        <v>1065775</v>
      </c>
      <c r="J16192" t="s">
        <v>447</v>
      </c>
      <c r="K16192" t="s">
        <v>4</v>
      </c>
      <c r="L16192">
        <v>387</v>
      </c>
      <c r="M16192" t="s">
        <v>11</v>
      </c>
      <c r="N16192" t="s">
        <v>12</v>
      </c>
      <c r="O16192">
        <v>500</v>
      </c>
      <c r="P16192" t="s">
        <v>13</v>
      </c>
      <c r="AI16192">
        <f t="shared" si="252"/>
        <v>1</v>
      </c>
    </row>
    <row r="16193" spans="2:35" x14ac:dyDescent="0.2">
      <c r="B16193">
        <v>717</v>
      </c>
      <c r="C16193">
        <v>77</v>
      </c>
      <c r="D16193">
        <v>2750</v>
      </c>
      <c r="E16193">
        <v>1000</v>
      </c>
      <c r="F16193" t="s">
        <v>14</v>
      </c>
      <c r="G16193" t="s">
        <v>77</v>
      </c>
      <c r="H16193">
        <v>402</v>
      </c>
      <c r="I16193">
        <v>1068527</v>
      </c>
      <c r="J16193" t="s">
        <v>448</v>
      </c>
      <c r="K16193" t="s">
        <v>4</v>
      </c>
      <c r="L16193">
        <v>387</v>
      </c>
      <c r="M16193" t="s">
        <v>16</v>
      </c>
      <c r="N16193" t="s">
        <v>17</v>
      </c>
      <c r="O16193">
        <v>2750</v>
      </c>
      <c r="P16193" t="s">
        <v>13</v>
      </c>
      <c r="Q16193">
        <v>1</v>
      </c>
      <c r="R16193">
        <v>19</v>
      </c>
      <c r="S16193" t="s">
        <v>18</v>
      </c>
      <c r="T16193" t="s">
        <v>26</v>
      </c>
      <c r="U16193" t="s">
        <v>20</v>
      </c>
      <c r="V16193" t="s">
        <v>21</v>
      </c>
      <c r="W16193" t="s">
        <v>22</v>
      </c>
      <c r="X16193">
        <v>150</v>
      </c>
      <c r="Y16193">
        <v>150</v>
      </c>
      <c r="Z16193">
        <v>2600</v>
      </c>
      <c r="AA16193">
        <v>2600</v>
      </c>
      <c r="AB16193">
        <v>1</v>
      </c>
      <c r="AC16193">
        <v>1</v>
      </c>
      <c r="AE16193" t="s">
        <v>85</v>
      </c>
      <c r="AF16193" t="s">
        <v>18</v>
      </c>
      <c r="AG16193">
        <v>2600</v>
      </c>
      <c r="AH16193">
        <v>150</v>
      </c>
      <c r="AI16193">
        <f t="shared" si="252"/>
        <v>1</v>
      </c>
    </row>
    <row r="16194" spans="2:35" x14ac:dyDescent="0.2">
      <c r="B16194">
        <v>-1</v>
      </c>
      <c r="C16194">
        <v>-1</v>
      </c>
      <c r="D16194">
        <v>500</v>
      </c>
      <c r="E16194">
        <v>0</v>
      </c>
      <c r="F16194" t="s">
        <v>8</v>
      </c>
      <c r="G16194" t="s">
        <v>9</v>
      </c>
      <c r="H16194">
        <v>403</v>
      </c>
      <c r="I16194">
        <v>1070033</v>
      </c>
      <c r="J16194" t="s">
        <v>449</v>
      </c>
      <c r="K16194" t="s">
        <v>4</v>
      </c>
      <c r="L16194">
        <v>387</v>
      </c>
      <c r="M16194" t="s">
        <v>11</v>
      </c>
      <c r="N16194" t="s">
        <v>12</v>
      </c>
      <c r="O16194">
        <v>500</v>
      </c>
      <c r="P16194" t="s">
        <v>13</v>
      </c>
      <c r="AI16194">
        <f t="shared" si="252"/>
        <v>1</v>
      </c>
    </row>
    <row r="16195" spans="2:35" x14ac:dyDescent="0.2">
      <c r="B16195">
        <v>419</v>
      </c>
      <c r="C16195">
        <v>77</v>
      </c>
      <c r="D16195">
        <v>2750</v>
      </c>
      <c r="E16195">
        <v>2304.677557</v>
      </c>
      <c r="F16195" t="s">
        <v>14</v>
      </c>
      <c r="G16195" t="s">
        <v>77</v>
      </c>
      <c r="H16195">
        <v>404</v>
      </c>
      <c r="I16195">
        <v>1072784</v>
      </c>
      <c r="J16195" t="s">
        <v>450</v>
      </c>
      <c r="K16195" t="s">
        <v>4</v>
      </c>
      <c r="L16195">
        <v>387</v>
      </c>
      <c r="M16195" t="s">
        <v>64</v>
      </c>
      <c r="N16195" t="s">
        <v>17</v>
      </c>
      <c r="O16195">
        <v>2750</v>
      </c>
      <c r="P16195" t="s">
        <v>13</v>
      </c>
      <c r="Q16195">
        <v>1</v>
      </c>
      <c r="R16195">
        <v>20</v>
      </c>
      <c r="S16195" t="s">
        <v>18</v>
      </c>
      <c r="T16195" t="s">
        <v>26</v>
      </c>
      <c r="U16195" t="s">
        <v>65</v>
      </c>
      <c r="V16195" t="s">
        <v>21</v>
      </c>
      <c r="W16195" t="s">
        <v>22</v>
      </c>
      <c r="X16195">
        <v>150</v>
      </c>
      <c r="Y16195">
        <v>150</v>
      </c>
      <c r="Z16195">
        <v>2600</v>
      </c>
      <c r="AA16195">
        <v>2600</v>
      </c>
      <c r="AB16195">
        <v>1</v>
      </c>
      <c r="AC16195">
        <v>1</v>
      </c>
      <c r="AE16195" t="s">
        <v>90</v>
      </c>
      <c r="AF16195" t="s">
        <v>18</v>
      </c>
      <c r="AG16195">
        <v>2600</v>
      </c>
      <c r="AH16195">
        <v>150</v>
      </c>
      <c r="AI16195">
        <f t="shared" ref="AI16195:AI16258" si="253">IF(H16195&gt;=83, 1, 0)</f>
        <v>1</v>
      </c>
    </row>
    <row r="16196" spans="2:35" x14ac:dyDescent="0.2">
      <c r="B16196">
        <v>-1</v>
      </c>
      <c r="C16196">
        <v>-1</v>
      </c>
      <c r="D16196">
        <v>500</v>
      </c>
      <c r="E16196">
        <v>0</v>
      </c>
      <c r="F16196" t="s">
        <v>8</v>
      </c>
      <c r="G16196" t="s">
        <v>9</v>
      </c>
      <c r="H16196">
        <v>405</v>
      </c>
      <c r="I16196">
        <v>1075596</v>
      </c>
      <c r="J16196" t="s">
        <v>451</v>
      </c>
      <c r="K16196" t="s">
        <v>4</v>
      </c>
      <c r="L16196">
        <v>387</v>
      </c>
      <c r="M16196" t="s">
        <v>11</v>
      </c>
      <c r="N16196" t="s">
        <v>12</v>
      </c>
      <c r="O16196">
        <v>500</v>
      </c>
      <c r="P16196" t="s">
        <v>13</v>
      </c>
      <c r="AI16196">
        <f t="shared" si="253"/>
        <v>1</v>
      </c>
    </row>
    <row r="16197" spans="2:35" x14ac:dyDescent="0.2">
      <c r="B16197">
        <v>367</v>
      </c>
      <c r="C16197">
        <v>78</v>
      </c>
      <c r="D16197">
        <v>2750</v>
      </c>
      <c r="E16197">
        <v>1162.721579</v>
      </c>
      <c r="F16197" t="s">
        <v>14</v>
      </c>
      <c r="G16197" t="s">
        <v>77</v>
      </c>
      <c r="H16197">
        <v>406</v>
      </c>
      <c r="I16197">
        <v>1078348</v>
      </c>
      <c r="J16197" t="s">
        <v>452</v>
      </c>
      <c r="K16197" t="s">
        <v>4</v>
      </c>
      <c r="L16197">
        <v>387</v>
      </c>
      <c r="M16197" t="s">
        <v>64</v>
      </c>
      <c r="N16197" t="s">
        <v>17</v>
      </c>
      <c r="O16197">
        <v>2750</v>
      </c>
      <c r="P16197" t="s">
        <v>13</v>
      </c>
      <c r="Q16197">
        <v>1</v>
      </c>
      <c r="R16197">
        <v>21</v>
      </c>
      <c r="S16197" t="s">
        <v>18</v>
      </c>
      <c r="T16197" t="s">
        <v>35</v>
      </c>
      <c r="U16197" t="s">
        <v>65</v>
      </c>
      <c r="V16197" t="s">
        <v>21</v>
      </c>
      <c r="W16197" t="s">
        <v>22</v>
      </c>
      <c r="X16197">
        <v>150</v>
      </c>
      <c r="Y16197">
        <v>150</v>
      </c>
      <c r="Z16197">
        <v>2600</v>
      </c>
      <c r="AA16197">
        <v>2600</v>
      </c>
      <c r="AB16197">
        <v>1</v>
      </c>
      <c r="AC16197">
        <v>1</v>
      </c>
      <c r="AE16197" t="s">
        <v>90</v>
      </c>
      <c r="AF16197" t="s">
        <v>18</v>
      </c>
      <c r="AG16197">
        <v>2600</v>
      </c>
      <c r="AH16197">
        <v>150</v>
      </c>
      <c r="AI16197">
        <f t="shared" si="253"/>
        <v>1</v>
      </c>
    </row>
    <row r="16198" spans="2:35" x14ac:dyDescent="0.2">
      <c r="B16198">
        <v>-1</v>
      </c>
      <c r="C16198">
        <v>-1</v>
      </c>
      <c r="D16198">
        <v>500</v>
      </c>
      <c r="E16198">
        <v>0</v>
      </c>
      <c r="F16198" t="s">
        <v>8</v>
      </c>
      <c r="G16198" t="s">
        <v>9</v>
      </c>
      <c r="H16198">
        <v>407</v>
      </c>
      <c r="I16198">
        <v>1080017</v>
      </c>
      <c r="J16198" t="s">
        <v>453</v>
      </c>
      <c r="K16198" t="s">
        <v>4</v>
      </c>
      <c r="L16198">
        <v>387</v>
      </c>
      <c r="M16198" t="s">
        <v>11</v>
      </c>
      <c r="N16198" t="s">
        <v>12</v>
      </c>
      <c r="O16198">
        <v>500</v>
      </c>
      <c r="P16198" t="s">
        <v>13</v>
      </c>
      <c r="AI16198">
        <f t="shared" si="253"/>
        <v>1</v>
      </c>
    </row>
    <row r="16199" spans="2:35" x14ac:dyDescent="0.2">
      <c r="B16199">
        <v>435</v>
      </c>
      <c r="C16199">
        <v>78</v>
      </c>
      <c r="D16199">
        <v>2750</v>
      </c>
      <c r="E16199">
        <v>1049.4211379999999</v>
      </c>
      <c r="F16199" t="s">
        <v>14</v>
      </c>
      <c r="G16199" t="s">
        <v>77</v>
      </c>
      <c r="H16199">
        <v>408</v>
      </c>
      <c r="I16199">
        <v>1082768</v>
      </c>
      <c r="J16199" t="s">
        <v>454</v>
      </c>
      <c r="K16199" t="s">
        <v>4</v>
      </c>
      <c r="L16199">
        <v>387</v>
      </c>
      <c r="M16199" t="s">
        <v>64</v>
      </c>
      <c r="N16199" t="s">
        <v>17</v>
      </c>
      <c r="O16199">
        <v>2750</v>
      </c>
      <c r="P16199" t="s">
        <v>13</v>
      </c>
      <c r="Q16199">
        <v>1</v>
      </c>
      <c r="R16199">
        <v>22</v>
      </c>
      <c r="S16199" t="s">
        <v>18</v>
      </c>
      <c r="T16199" t="s">
        <v>35</v>
      </c>
      <c r="U16199" t="s">
        <v>65</v>
      </c>
      <c r="V16199" t="s">
        <v>21</v>
      </c>
      <c r="W16199" t="s">
        <v>22</v>
      </c>
      <c r="X16199">
        <v>150</v>
      </c>
      <c r="Y16199">
        <v>150</v>
      </c>
      <c r="Z16199">
        <v>2600</v>
      </c>
      <c r="AA16199">
        <v>2600</v>
      </c>
      <c r="AB16199">
        <v>1</v>
      </c>
      <c r="AC16199">
        <v>1</v>
      </c>
      <c r="AE16199" t="s">
        <v>90</v>
      </c>
      <c r="AF16199" t="s">
        <v>18</v>
      </c>
      <c r="AG16199">
        <v>2600</v>
      </c>
      <c r="AH16199">
        <v>150</v>
      </c>
      <c r="AI16199">
        <f t="shared" si="253"/>
        <v>1</v>
      </c>
    </row>
    <row r="16200" spans="2:35" x14ac:dyDescent="0.2">
      <c r="B16200">
        <v>-1</v>
      </c>
      <c r="C16200">
        <v>-1</v>
      </c>
      <c r="D16200">
        <v>500</v>
      </c>
      <c r="E16200">
        <v>0</v>
      </c>
      <c r="F16200" t="s">
        <v>8</v>
      </c>
      <c r="G16200" t="s">
        <v>9</v>
      </c>
      <c r="H16200">
        <v>409</v>
      </c>
      <c r="I16200">
        <v>1084324</v>
      </c>
      <c r="J16200" t="s">
        <v>455</v>
      </c>
      <c r="K16200" t="s">
        <v>4</v>
      </c>
      <c r="L16200">
        <v>387</v>
      </c>
      <c r="M16200" t="s">
        <v>11</v>
      </c>
      <c r="N16200" t="s">
        <v>12</v>
      </c>
      <c r="O16200">
        <v>500</v>
      </c>
      <c r="P16200" t="s">
        <v>13</v>
      </c>
      <c r="AI16200">
        <f t="shared" si="253"/>
        <v>1</v>
      </c>
    </row>
    <row r="16201" spans="2:35" x14ac:dyDescent="0.2">
      <c r="B16201">
        <v>380</v>
      </c>
      <c r="C16201">
        <v>77</v>
      </c>
      <c r="D16201">
        <v>2750</v>
      </c>
      <c r="E16201">
        <v>1898.7103300000001</v>
      </c>
      <c r="F16201" t="s">
        <v>14</v>
      </c>
      <c r="G16201" t="s">
        <v>77</v>
      </c>
      <c r="H16201">
        <v>410</v>
      </c>
      <c r="I16201">
        <v>1087076</v>
      </c>
      <c r="J16201" t="s">
        <v>456</v>
      </c>
      <c r="K16201" t="s">
        <v>4</v>
      </c>
      <c r="L16201">
        <v>387</v>
      </c>
      <c r="M16201" t="s">
        <v>25</v>
      </c>
      <c r="N16201" t="s">
        <v>17</v>
      </c>
      <c r="O16201">
        <v>2750</v>
      </c>
      <c r="P16201" t="s">
        <v>13</v>
      </c>
      <c r="Q16201">
        <v>1</v>
      </c>
      <c r="R16201">
        <v>23</v>
      </c>
      <c r="S16201" t="s">
        <v>34</v>
      </c>
      <c r="T16201" t="s">
        <v>26</v>
      </c>
      <c r="U16201" t="s">
        <v>27</v>
      </c>
      <c r="V16201" t="s">
        <v>21</v>
      </c>
      <c r="W16201" t="s">
        <v>22</v>
      </c>
      <c r="X16201">
        <v>150</v>
      </c>
      <c r="Y16201">
        <v>150</v>
      </c>
      <c r="Z16201">
        <v>2600</v>
      </c>
      <c r="AA16201">
        <v>2600</v>
      </c>
      <c r="AB16201">
        <v>0</v>
      </c>
      <c r="AC16201">
        <v>1</v>
      </c>
      <c r="AD16201">
        <v>0</v>
      </c>
      <c r="AE16201" t="s">
        <v>82</v>
      </c>
      <c r="AF16201" t="s">
        <v>34</v>
      </c>
      <c r="AG16201">
        <v>2600</v>
      </c>
      <c r="AH16201">
        <v>150</v>
      </c>
      <c r="AI16201">
        <f t="shared" si="253"/>
        <v>1</v>
      </c>
    </row>
    <row r="16202" spans="2:35" x14ac:dyDescent="0.2">
      <c r="B16202">
        <v>-1</v>
      </c>
      <c r="C16202">
        <v>-1</v>
      </c>
      <c r="D16202">
        <v>500</v>
      </c>
      <c r="E16202">
        <v>0</v>
      </c>
      <c r="F16202" t="s">
        <v>8</v>
      </c>
      <c r="G16202" t="s">
        <v>9</v>
      </c>
      <c r="H16202">
        <v>411</v>
      </c>
      <c r="I16202">
        <v>1089481</v>
      </c>
      <c r="J16202" t="s">
        <v>457</v>
      </c>
      <c r="K16202" t="s">
        <v>4</v>
      </c>
      <c r="L16202">
        <v>387</v>
      </c>
      <c r="M16202" t="s">
        <v>11</v>
      </c>
      <c r="N16202" t="s">
        <v>12</v>
      </c>
      <c r="O16202">
        <v>500</v>
      </c>
      <c r="P16202" t="s">
        <v>13</v>
      </c>
      <c r="AI16202">
        <f t="shared" si="253"/>
        <v>1</v>
      </c>
    </row>
    <row r="16203" spans="2:35" x14ac:dyDescent="0.2">
      <c r="B16203">
        <v>355</v>
      </c>
      <c r="C16203">
        <v>77</v>
      </c>
      <c r="D16203">
        <v>2750</v>
      </c>
      <c r="E16203">
        <v>1000</v>
      </c>
      <c r="F16203" t="s">
        <v>14</v>
      </c>
      <c r="G16203" t="s">
        <v>77</v>
      </c>
      <c r="H16203">
        <v>412</v>
      </c>
      <c r="I16203">
        <v>1092233</v>
      </c>
      <c r="J16203" t="s">
        <v>458</v>
      </c>
      <c r="K16203" t="s">
        <v>4</v>
      </c>
      <c r="L16203">
        <v>387</v>
      </c>
      <c r="M16203" t="s">
        <v>25</v>
      </c>
      <c r="N16203" t="s">
        <v>17</v>
      </c>
      <c r="O16203">
        <v>2750</v>
      </c>
      <c r="P16203" t="s">
        <v>13</v>
      </c>
      <c r="Q16203">
        <v>1</v>
      </c>
      <c r="R16203">
        <v>24</v>
      </c>
      <c r="S16203" t="s">
        <v>18</v>
      </c>
      <c r="T16203" t="s">
        <v>35</v>
      </c>
      <c r="U16203" t="s">
        <v>27</v>
      </c>
      <c r="V16203" t="s">
        <v>21</v>
      </c>
      <c r="W16203" t="s">
        <v>22</v>
      </c>
      <c r="X16203">
        <v>150</v>
      </c>
      <c r="Y16203">
        <v>100</v>
      </c>
      <c r="Z16203">
        <v>2600</v>
      </c>
      <c r="AA16203">
        <v>2600</v>
      </c>
      <c r="AB16203">
        <v>0</v>
      </c>
      <c r="AC16203">
        <v>0</v>
      </c>
      <c r="AE16203" t="s">
        <v>82</v>
      </c>
      <c r="AF16203" t="s">
        <v>18</v>
      </c>
      <c r="AG16203">
        <v>2600</v>
      </c>
      <c r="AH16203">
        <v>150</v>
      </c>
      <c r="AI16203">
        <f t="shared" si="253"/>
        <v>1</v>
      </c>
    </row>
    <row r="16204" spans="2:35" x14ac:dyDescent="0.2">
      <c r="B16204">
        <v>-1</v>
      </c>
      <c r="C16204">
        <v>-1</v>
      </c>
      <c r="D16204">
        <v>500</v>
      </c>
      <c r="E16204">
        <v>0</v>
      </c>
      <c r="F16204" t="s">
        <v>8</v>
      </c>
      <c r="G16204" t="s">
        <v>9</v>
      </c>
      <c r="H16204">
        <v>413</v>
      </c>
      <c r="I16204">
        <v>1093740</v>
      </c>
      <c r="J16204" t="s">
        <v>459</v>
      </c>
      <c r="K16204" t="s">
        <v>4</v>
      </c>
      <c r="L16204">
        <v>387</v>
      </c>
      <c r="M16204" t="s">
        <v>11</v>
      </c>
      <c r="N16204" t="s">
        <v>12</v>
      </c>
      <c r="O16204">
        <v>500</v>
      </c>
      <c r="P16204" t="s">
        <v>13</v>
      </c>
      <c r="AI16204">
        <f t="shared" si="253"/>
        <v>1</v>
      </c>
    </row>
    <row r="16205" spans="2:35" x14ac:dyDescent="0.2">
      <c r="B16205">
        <v>573</v>
      </c>
      <c r="C16205">
        <v>77</v>
      </c>
      <c r="D16205">
        <v>2750</v>
      </c>
      <c r="E16205">
        <v>1000</v>
      </c>
      <c r="F16205" t="s">
        <v>14</v>
      </c>
      <c r="G16205" t="s">
        <v>77</v>
      </c>
      <c r="H16205">
        <v>414</v>
      </c>
      <c r="I16205">
        <v>1096491</v>
      </c>
      <c r="J16205" t="s">
        <v>460</v>
      </c>
      <c r="K16205" t="s">
        <v>4</v>
      </c>
      <c r="L16205">
        <v>387</v>
      </c>
      <c r="M16205" t="s">
        <v>30</v>
      </c>
      <c r="N16205" t="s">
        <v>17</v>
      </c>
      <c r="O16205">
        <v>2750</v>
      </c>
      <c r="P16205" t="s">
        <v>13</v>
      </c>
      <c r="Q16205">
        <v>1</v>
      </c>
      <c r="R16205">
        <v>25</v>
      </c>
      <c r="S16205" t="s">
        <v>18</v>
      </c>
      <c r="T16205" t="s">
        <v>26</v>
      </c>
      <c r="U16205" t="s">
        <v>31</v>
      </c>
      <c r="V16205" t="s">
        <v>21</v>
      </c>
      <c r="W16205" t="s">
        <v>22</v>
      </c>
      <c r="X16205">
        <v>150</v>
      </c>
      <c r="Y16205">
        <v>100</v>
      </c>
      <c r="Z16205">
        <v>2600</v>
      </c>
      <c r="AA16205">
        <v>2650</v>
      </c>
      <c r="AB16205">
        <v>1</v>
      </c>
      <c r="AC16205">
        <v>1</v>
      </c>
      <c r="AE16205" t="s">
        <v>95</v>
      </c>
      <c r="AF16205" t="s">
        <v>18</v>
      </c>
      <c r="AG16205">
        <v>2650</v>
      </c>
      <c r="AH16205">
        <v>100</v>
      </c>
      <c r="AI16205">
        <f t="shared" si="253"/>
        <v>1</v>
      </c>
    </row>
    <row r="16206" spans="2:35" x14ac:dyDescent="0.2">
      <c r="B16206">
        <v>-1</v>
      </c>
      <c r="C16206">
        <v>-1</v>
      </c>
      <c r="D16206">
        <v>500</v>
      </c>
      <c r="E16206">
        <v>0</v>
      </c>
      <c r="F16206" t="s">
        <v>8</v>
      </c>
      <c r="G16206" t="s">
        <v>9</v>
      </c>
      <c r="H16206">
        <v>415</v>
      </c>
      <c r="I16206">
        <v>1097999</v>
      </c>
      <c r="J16206" t="s">
        <v>461</v>
      </c>
      <c r="K16206" t="s">
        <v>4</v>
      </c>
      <c r="L16206">
        <v>387</v>
      </c>
      <c r="M16206" t="s">
        <v>11</v>
      </c>
      <c r="N16206" t="s">
        <v>12</v>
      </c>
      <c r="O16206">
        <v>500</v>
      </c>
      <c r="P16206" t="s">
        <v>13</v>
      </c>
      <c r="AI16206">
        <f t="shared" si="253"/>
        <v>1</v>
      </c>
    </row>
    <row r="16207" spans="2:35" x14ac:dyDescent="0.2">
      <c r="B16207">
        <v>543</v>
      </c>
      <c r="C16207">
        <v>77</v>
      </c>
      <c r="D16207">
        <v>2750</v>
      </c>
      <c r="E16207">
        <v>1000</v>
      </c>
      <c r="F16207" t="s">
        <v>14</v>
      </c>
      <c r="G16207" t="s">
        <v>77</v>
      </c>
      <c r="H16207">
        <v>416</v>
      </c>
      <c r="I16207">
        <v>1100751</v>
      </c>
      <c r="J16207" t="s">
        <v>462</v>
      </c>
      <c r="K16207" t="s">
        <v>4</v>
      </c>
      <c r="L16207">
        <v>387</v>
      </c>
      <c r="M16207" t="s">
        <v>16</v>
      </c>
      <c r="N16207" t="s">
        <v>17</v>
      </c>
      <c r="O16207">
        <v>2750</v>
      </c>
      <c r="P16207" t="s">
        <v>13</v>
      </c>
      <c r="Q16207">
        <v>1</v>
      </c>
      <c r="R16207">
        <v>26</v>
      </c>
      <c r="S16207" t="s">
        <v>18</v>
      </c>
      <c r="T16207" t="s">
        <v>26</v>
      </c>
      <c r="U16207" t="s">
        <v>20</v>
      </c>
      <c r="V16207" t="s">
        <v>21</v>
      </c>
      <c r="W16207" t="s">
        <v>22</v>
      </c>
      <c r="X16207">
        <v>150</v>
      </c>
      <c r="Y16207">
        <v>100</v>
      </c>
      <c r="Z16207">
        <v>2600</v>
      </c>
      <c r="AA16207">
        <v>2650</v>
      </c>
      <c r="AB16207">
        <v>1</v>
      </c>
      <c r="AC16207">
        <v>1</v>
      </c>
      <c r="AE16207" t="s">
        <v>85</v>
      </c>
      <c r="AF16207" t="s">
        <v>18</v>
      </c>
      <c r="AG16207">
        <v>2650</v>
      </c>
      <c r="AH16207">
        <v>100</v>
      </c>
      <c r="AI16207">
        <f t="shared" si="253"/>
        <v>1</v>
      </c>
    </row>
    <row r="16208" spans="2:35" x14ac:dyDescent="0.2">
      <c r="B16208">
        <v>-1</v>
      </c>
      <c r="C16208">
        <v>-1</v>
      </c>
      <c r="D16208">
        <v>500</v>
      </c>
      <c r="E16208">
        <v>0</v>
      </c>
      <c r="F16208" t="s">
        <v>8</v>
      </c>
      <c r="G16208" t="s">
        <v>9</v>
      </c>
      <c r="H16208">
        <v>417</v>
      </c>
      <c r="I16208">
        <v>1102260</v>
      </c>
      <c r="J16208" t="s">
        <v>463</v>
      </c>
      <c r="K16208" t="s">
        <v>4</v>
      </c>
      <c r="L16208">
        <v>387</v>
      </c>
      <c r="M16208" t="s">
        <v>11</v>
      </c>
      <c r="N16208" t="s">
        <v>12</v>
      </c>
      <c r="O16208">
        <v>500</v>
      </c>
      <c r="P16208" t="s">
        <v>13</v>
      </c>
      <c r="AI16208">
        <f t="shared" si="253"/>
        <v>1</v>
      </c>
    </row>
    <row r="16209" spans="2:35" x14ac:dyDescent="0.2">
      <c r="B16209">
        <v>411</v>
      </c>
      <c r="C16209">
        <v>77</v>
      </c>
      <c r="D16209">
        <v>2750</v>
      </c>
      <c r="E16209">
        <v>1347.6280959999999</v>
      </c>
      <c r="F16209" t="s">
        <v>14</v>
      </c>
      <c r="G16209" t="s">
        <v>77</v>
      </c>
      <c r="H16209">
        <v>418</v>
      </c>
      <c r="I16209">
        <v>1105012</v>
      </c>
      <c r="J16209" t="s">
        <v>464</v>
      </c>
      <c r="K16209" t="s">
        <v>4</v>
      </c>
      <c r="L16209">
        <v>387</v>
      </c>
      <c r="M16209" t="s">
        <v>64</v>
      </c>
      <c r="N16209" t="s">
        <v>17</v>
      </c>
      <c r="O16209">
        <v>2750</v>
      </c>
      <c r="P16209" t="s">
        <v>13</v>
      </c>
      <c r="Q16209">
        <v>1</v>
      </c>
      <c r="R16209">
        <v>27</v>
      </c>
      <c r="S16209" t="s">
        <v>18</v>
      </c>
      <c r="T16209" t="s">
        <v>26</v>
      </c>
      <c r="U16209" t="s">
        <v>65</v>
      </c>
      <c r="V16209" t="s">
        <v>21</v>
      </c>
      <c r="W16209" t="s">
        <v>22</v>
      </c>
      <c r="X16209">
        <v>150</v>
      </c>
      <c r="Y16209">
        <v>100</v>
      </c>
      <c r="Z16209">
        <v>2600</v>
      </c>
      <c r="AA16209">
        <v>2650</v>
      </c>
      <c r="AB16209">
        <v>1</v>
      </c>
      <c r="AC16209">
        <v>1</v>
      </c>
      <c r="AE16209" t="s">
        <v>90</v>
      </c>
      <c r="AF16209" t="s">
        <v>18</v>
      </c>
      <c r="AG16209">
        <v>2650</v>
      </c>
      <c r="AH16209">
        <v>100</v>
      </c>
      <c r="AI16209">
        <f t="shared" si="253"/>
        <v>1</v>
      </c>
    </row>
    <row r="16210" spans="2:35" x14ac:dyDescent="0.2">
      <c r="B16210">
        <v>-1</v>
      </c>
      <c r="C16210">
        <v>-1</v>
      </c>
      <c r="D16210">
        <v>500</v>
      </c>
      <c r="E16210">
        <v>0</v>
      </c>
      <c r="F16210" t="s">
        <v>8</v>
      </c>
      <c r="G16210" t="s">
        <v>9</v>
      </c>
      <c r="H16210">
        <v>419</v>
      </c>
      <c r="I16210">
        <v>1106868</v>
      </c>
      <c r="J16210" t="s">
        <v>465</v>
      </c>
      <c r="K16210" t="s">
        <v>4</v>
      </c>
      <c r="L16210">
        <v>387</v>
      </c>
      <c r="M16210" t="s">
        <v>11</v>
      </c>
      <c r="N16210" t="s">
        <v>12</v>
      </c>
      <c r="O16210">
        <v>500</v>
      </c>
      <c r="P16210" t="s">
        <v>13</v>
      </c>
      <c r="AI16210">
        <f t="shared" si="253"/>
        <v>1</v>
      </c>
    </row>
    <row r="16211" spans="2:35" x14ac:dyDescent="0.2">
      <c r="B16211">
        <v>-1</v>
      </c>
      <c r="C16211">
        <v>-1</v>
      </c>
      <c r="D16211">
        <v>2750</v>
      </c>
      <c r="E16211">
        <v>2019.5433410000001</v>
      </c>
      <c r="F16211" t="s">
        <v>14</v>
      </c>
      <c r="G16211" t="s">
        <v>77</v>
      </c>
      <c r="H16211">
        <v>420</v>
      </c>
      <c r="I16211">
        <v>1109619</v>
      </c>
      <c r="J16211" t="s">
        <v>466</v>
      </c>
      <c r="K16211" t="s">
        <v>4</v>
      </c>
      <c r="L16211">
        <v>387</v>
      </c>
      <c r="M16211" t="s">
        <v>16</v>
      </c>
      <c r="N16211" t="s">
        <v>17</v>
      </c>
      <c r="O16211">
        <v>2750</v>
      </c>
      <c r="P16211" t="s">
        <v>13</v>
      </c>
      <c r="Q16211">
        <v>1</v>
      </c>
      <c r="R16211">
        <v>28</v>
      </c>
      <c r="S16211" t="s">
        <v>34</v>
      </c>
      <c r="T16211" t="s">
        <v>26</v>
      </c>
      <c r="U16211" t="s">
        <v>20</v>
      </c>
      <c r="V16211" t="s">
        <v>21</v>
      </c>
      <c r="W16211" t="s">
        <v>22</v>
      </c>
      <c r="X16211">
        <v>150</v>
      </c>
      <c r="Y16211">
        <v>100</v>
      </c>
      <c r="Z16211">
        <v>2600</v>
      </c>
      <c r="AA16211">
        <v>2650</v>
      </c>
      <c r="AB16211">
        <v>0</v>
      </c>
      <c r="AC16211">
        <v>0</v>
      </c>
      <c r="AD16211">
        <v>1</v>
      </c>
      <c r="AE16211" t="s">
        <v>85</v>
      </c>
      <c r="AF16211" t="s">
        <v>34</v>
      </c>
      <c r="AG16211">
        <v>2650</v>
      </c>
      <c r="AH16211">
        <v>100</v>
      </c>
      <c r="AI16211">
        <f t="shared" si="253"/>
        <v>1</v>
      </c>
    </row>
    <row r="16212" spans="2:35" x14ac:dyDescent="0.2">
      <c r="B16212">
        <v>-1</v>
      </c>
      <c r="C16212">
        <v>-1</v>
      </c>
      <c r="D16212">
        <v>500</v>
      </c>
      <c r="E16212">
        <v>0</v>
      </c>
      <c r="F16212" t="s">
        <v>8</v>
      </c>
      <c r="G16212" t="s">
        <v>9</v>
      </c>
      <c r="H16212">
        <v>421</v>
      </c>
      <c r="I16212">
        <v>1112146</v>
      </c>
      <c r="J16212" t="s">
        <v>467</v>
      </c>
      <c r="K16212" t="s">
        <v>4</v>
      </c>
      <c r="L16212">
        <v>387</v>
      </c>
      <c r="M16212" t="s">
        <v>11</v>
      </c>
      <c r="N16212" t="s">
        <v>12</v>
      </c>
      <c r="O16212">
        <v>500</v>
      </c>
      <c r="P16212" t="s">
        <v>13</v>
      </c>
      <c r="AI16212">
        <f t="shared" si="253"/>
        <v>1</v>
      </c>
    </row>
    <row r="16213" spans="2:35" x14ac:dyDescent="0.2">
      <c r="B16213">
        <v>437</v>
      </c>
      <c r="C16213">
        <v>77</v>
      </c>
      <c r="D16213">
        <v>2750</v>
      </c>
      <c r="E16213">
        <v>4227.5158739999997</v>
      </c>
      <c r="F16213" t="s">
        <v>14</v>
      </c>
      <c r="G16213" t="s">
        <v>77</v>
      </c>
      <c r="H16213">
        <v>422</v>
      </c>
      <c r="I16213">
        <v>1114898</v>
      </c>
      <c r="J16213" t="s">
        <v>468</v>
      </c>
      <c r="K16213" t="s">
        <v>4</v>
      </c>
      <c r="L16213">
        <v>387</v>
      </c>
      <c r="M16213" t="s">
        <v>40</v>
      </c>
      <c r="N16213" t="s">
        <v>17</v>
      </c>
      <c r="O16213">
        <v>2750</v>
      </c>
      <c r="P16213" t="s">
        <v>13</v>
      </c>
      <c r="Q16213">
        <v>1</v>
      </c>
      <c r="R16213">
        <v>29</v>
      </c>
      <c r="S16213" t="s">
        <v>18</v>
      </c>
      <c r="T16213" t="s">
        <v>26</v>
      </c>
      <c r="U16213" t="s">
        <v>41</v>
      </c>
      <c r="V16213" t="s">
        <v>21</v>
      </c>
      <c r="W16213" t="s">
        <v>22</v>
      </c>
      <c r="X16213">
        <v>150</v>
      </c>
      <c r="Y16213">
        <v>150</v>
      </c>
      <c r="Z16213">
        <v>2600</v>
      </c>
      <c r="AA16213">
        <v>2600</v>
      </c>
      <c r="AB16213">
        <v>1</v>
      </c>
      <c r="AC16213">
        <v>1</v>
      </c>
      <c r="AE16213" t="s">
        <v>79</v>
      </c>
      <c r="AF16213" t="s">
        <v>18</v>
      </c>
      <c r="AG16213">
        <v>2600</v>
      </c>
      <c r="AH16213">
        <v>150</v>
      </c>
      <c r="AI16213">
        <f t="shared" si="253"/>
        <v>1</v>
      </c>
    </row>
    <row r="16214" spans="2:35" x14ac:dyDescent="0.2">
      <c r="B16214">
        <v>-1</v>
      </c>
      <c r="C16214">
        <v>-1</v>
      </c>
      <c r="D16214">
        <v>500</v>
      </c>
      <c r="E16214">
        <v>0</v>
      </c>
      <c r="F16214" t="s">
        <v>8</v>
      </c>
      <c r="G16214" t="s">
        <v>9</v>
      </c>
      <c r="H16214">
        <v>423</v>
      </c>
      <c r="I16214">
        <v>1119633</v>
      </c>
      <c r="J16214" t="s">
        <v>469</v>
      </c>
      <c r="K16214" t="s">
        <v>4</v>
      </c>
      <c r="L16214">
        <v>387</v>
      </c>
      <c r="M16214" t="s">
        <v>11</v>
      </c>
      <c r="N16214" t="s">
        <v>12</v>
      </c>
      <c r="O16214">
        <v>500</v>
      </c>
      <c r="P16214" t="s">
        <v>13</v>
      </c>
      <c r="AI16214">
        <f t="shared" si="253"/>
        <v>1</v>
      </c>
    </row>
    <row r="16215" spans="2:35" x14ac:dyDescent="0.2">
      <c r="B16215">
        <v>465</v>
      </c>
      <c r="C16215">
        <v>77</v>
      </c>
      <c r="D16215">
        <v>2750</v>
      </c>
      <c r="E16215">
        <v>1000</v>
      </c>
      <c r="F16215" t="s">
        <v>14</v>
      </c>
      <c r="G16215" t="s">
        <v>77</v>
      </c>
      <c r="H16215">
        <v>424</v>
      </c>
      <c r="I16215">
        <v>1122385</v>
      </c>
      <c r="J16215" t="s">
        <v>470</v>
      </c>
      <c r="K16215" t="s">
        <v>4</v>
      </c>
      <c r="L16215">
        <v>387</v>
      </c>
      <c r="M16215" t="s">
        <v>25</v>
      </c>
      <c r="N16215" t="s">
        <v>17</v>
      </c>
      <c r="O16215">
        <v>2750</v>
      </c>
      <c r="P16215" t="s">
        <v>13</v>
      </c>
      <c r="Q16215">
        <v>1</v>
      </c>
      <c r="R16215">
        <v>30</v>
      </c>
      <c r="S16215" t="s">
        <v>18</v>
      </c>
      <c r="T16215" t="s">
        <v>26</v>
      </c>
      <c r="U16215" t="s">
        <v>27</v>
      </c>
      <c r="V16215" t="s">
        <v>21</v>
      </c>
      <c r="W16215" t="s">
        <v>22</v>
      </c>
      <c r="X16215">
        <v>150</v>
      </c>
      <c r="Y16215">
        <v>150</v>
      </c>
      <c r="Z16215">
        <v>2600</v>
      </c>
      <c r="AA16215">
        <v>2600</v>
      </c>
      <c r="AB16215">
        <v>1</v>
      </c>
      <c r="AC16215">
        <v>1</v>
      </c>
      <c r="AE16215" t="s">
        <v>82</v>
      </c>
      <c r="AF16215" t="s">
        <v>18</v>
      </c>
      <c r="AG16215">
        <v>2600</v>
      </c>
      <c r="AH16215">
        <v>150</v>
      </c>
      <c r="AI16215">
        <f t="shared" si="253"/>
        <v>1</v>
      </c>
    </row>
    <row r="16216" spans="2:35" x14ac:dyDescent="0.2">
      <c r="B16216">
        <v>-1</v>
      </c>
      <c r="C16216">
        <v>-1</v>
      </c>
      <c r="D16216">
        <v>500</v>
      </c>
      <c r="E16216">
        <v>0</v>
      </c>
      <c r="F16216" t="s">
        <v>8</v>
      </c>
      <c r="G16216" t="s">
        <v>9</v>
      </c>
      <c r="H16216">
        <v>425</v>
      </c>
      <c r="I16216">
        <v>1123894</v>
      </c>
      <c r="J16216" t="s">
        <v>471</v>
      </c>
      <c r="K16216" t="s">
        <v>4</v>
      </c>
      <c r="L16216">
        <v>387</v>
      </c>
      <c r="M16216" t="s">
        <v>11</v>
      </c>
      <c r="N16216" t="s">
        <v>12</v>
      </c>
      <c r="O16216">
        <v>500</v>
      </c>
      <c r="P16216" t="s">
        <v>13</v>
      </c>
      <c r="AI16216">
        <f t="shared" si="253"/>
        <v>1</v>
      </c>
    </row>
    <row r="16217" spans="2:35" x14ac:dyDescent="0.2">
      <c r="B16217">
        <v>401</v>
      </c>
      <c r="C16217">
        <v>77</v>
      </c>
      <c r="D16217">
        <v>2750</v>
      </c>
      <c r="E16217">
        <v>1362.2378269999999</v>
      </c>
      <c r="F16217" t="s">
        <v>14</v>
      </c>
      <c r="G16217" t="s">
        <v>77</v>
      </c>
      <c r="H16217">
        <v>426</v>
      </c>
      <c r="I16217">
        <v>1126646</v>
      </c>
      <c r="J16217" t="s">
        <v>472</v>
      </c>
      <c r="K16217" t="s">
        <v>4</v>
      </c>
      <c r="L16217">
        <v>387</v>
      </c>
      <c r="M16217" t="s">
        <v>40</v>
      </c>
      <c r="N16217" t="s">
        <v>17</v>
      </c>
      <c r="O16217">
        <v>2750</v>
      </c>
      <c r="P16217" t="s">
        <v>13</v>
      </c>
      <c r="Q16217">
        <v>1</v>
      </c>
      <c r="R16217">
        <v>31</v>
      </c>
      <c r="S16217" t="s">
        <v>18</v>
      </c>
      <c r="T16217" t="s">
        <v>26</v>
      </c>
      <c r="U16217" t="s">
        <v>41</v>
      </c>
      <c r="V16217" t="s">
        <v>21</v>
      </c>
      <c r="W16217" t="s">
        <v>22</v>
      </c>
      <c r="X16217">
        <v>150</v>
      </c>
      <c r="Y16217">
        <v>150</v>
      </c>
      <c r="Z16217">
        <v>2600</v>
      </c>
      <c r="AA16217">
        <v>2600</v>
      </c>
      <c r="AB16217">
        <v>1</v>
      </c>
      <c r="AC16217">
        <v>1</v>
      </c>
      <c r="AE16217" t="s">
        <v>79</v>
      </c>
      <c r="AF16217" t="s">
        <v>18</v>
      </c>
      <c r="AG16217">
        <v>2600</v>
      </c>
      <c r="AH16217">
        <v>150</v>
      </c>
      <c r="AI16217">
        <f t="shared" si="253"/>
        <v>1</v>
      </c>
    </row>
    <row r="16218" spans="2:35" x14ac:dyDescent="0.2">
      <c r="B16218">
        <v>-1</v>
      </c>
      <c r="C16218">
        <v>-1</v>
      </c>
      <c r="D16218">
        <v>500</v>
      </c>
      <c r="E16218">
        <v>0</v>
      </c>
      <c r="F16218" t="s">
        <v>8</v>
      </c>
      <c r="G16218" t="s">
        <v>9</v>
      </c>
      <c r="H16218">
        <v>427</v>
      </c>
      <c r="I16218">
        <v>1128516</v>
      </c>
      <c r="J16218" t="s">
        <v>473</v>
      </c>
      <c r="K16218" t="s">
        <v>4</v>
      </c>
      <c r="L16218">
        <v>387</v>
      </c>
      <c r="M16218" t="s">
        <v>11</v>
      </c>
      <c r="N16218" t="s">
        <v>12</v>
      </c>
      <c r="O16218">
        <v>500</v>
      </c>
      <c r="P16218" t="s">
        <v>13</v>
      </c>
      <c r="AI16218">
        <f t="shared" si="253"/>
        <v>1</v>
      </c>
    </row>
    <row r="16219" spans="2:35" x14ac:dyDescent="0.2">
      <c r="B16219">
        <v>380</v>
      </c>
      <c r="C16219">
        <v>77</v>
      </c>
      <c r="D16219">
        <v>2750</v>
      </c>
      <c r="E16219">
        <v>1000</v>
      </c>
      <c r="F16219" t="s">
        <v>14</v>
      </c>
      <c r="G16219" t="s">
        <v>77</v>
      </c>
      <c r="H16219">
        <v>428</v>
      </c>
      <c r="I16219">
        <v>1131267</v>
      </c>
      <c r="J16219" t="s">
        <v>474</v>
      </c>
      <c r="K16219" t="s">
        <v>4</v>
      </c>
      <c r="L16219">
        <v>387</v>
      </c>
      <c r="M16219" t="s">
        <v>16</v>
      </c>
      <c r="N16219" t="s">
        <v>17</v>
      </c>
      <c r="O16219">
        <v>2750</v>
      </c>
      <c r="P16219" t="s">
        <v>13</v>
      </c>
      <c r="Q16219">
        <v>1</v>
      </c>
      <c r="R16219">
        <v>32</v>
      </c>
      <c r="S16219" t="s">
        <v>18</v>
      </c>
      <c r="T16219" t="s">
        <v>26</v>
      </c>
      <c r="U16219" t="s">
        <v>20</v>
      </c>
      <c r="V16219" t="s">
        <v>21</v>
      </c>
      <c r="W16219" t="s">
        <v>22</v>
      </c>
      <c r="X16219">
        <v>150</v>
      </c>
      <c r="Y16219">
        <v>150</v>
      </c>
      <c r="Z16219">
        <v>2600</v>
      </c>
      <c r="AA16219">
        <v>2600</v>
      </c>
      <c r="AB16219">
        <v>1</v>
      </c>
      <c r="AC16219">
        <v>1</v>
      </c>
      <c r="AE16219" t="s">
        <v>85</v>
      </c>
      <c r="AF16219" t="s">
        <v>18</v>
      </c>
      <c r="AG16219">
        <v>2600</v>
      </c>
      <c r="AH16219">
        <v>150</v>
      </c>
      <c r="AI16219">
        <f t="shared" si="253"/>
        <v>1</v>
      </c>
    </row>
    <row r="16220" spans="2:35" x14ac:dyDescent="0.2">
      <c r="B16220">
        <v>-1</v>
      </c>
      <c r="C16220">
        <v>-1</v>
      </c>
      <c r="D16220">
        <v>500</v>
      </c>
      <c r="E16220">
        <v>0</v>
      </c>
      <c r="F16220" t="s">
        <v>8</v>
      </c>
      <c r="G16220" t="s">
        <v>9</v>
      </c>
      <c r="H16220">
        <v>429</v>
      </c>
      <c r="I16220">
        <v>1132775</v>
      </c>
      <c r="J16220" t="s">
        <v>475</v>
      </c>
      <c r="K16220" t="s">
        <v>4</v>
      </c>
      <c r="L16220">
        <v>387</v>
      </c>
      <c r="M16220" t="s">
        <v>11</v>
      </c>
      <c r="N16220" t="s">
        <v>12</v>
      </c>
      <c r="O16220">
        <v>500</v>
      </c>
      <c r="P16220" t="s">
        <v>13</v>
      </c>
      <c r="AI16220">
        <f t="shared" si="253"/>
        <v>1</v>
      </c>
    </row>
    <row r="16221" spans="2:35" x14ac:dyDescent="0.2">
      <c r="B16221">
        <v>395</v>
      </c>
      <c r="C16221">
        <v>77</v>
      </c>
      <c r="D16221">
        <v>2750</v>
      </c>
      <c r="E16221">
        <v>1000</v>
      </c>
      <c r="F16221" t="s">
        <v>14</v>
      </c>
      <c r="G16221" t="s">
        <v>77</v>
      </c>
      <c r="H16221">
        <v>430</v>
      </c>
      <c r="I16221">
        <v>1135527</v>
      </c>
      <c r="J16221" t="s">
        <v>476</v>
      </c>
      <c r="K16221" t="s">
        <v>4</v>
      </c>
      <c r="L16221">
        <v>387</v>
      </c>
      <c r="M16221" t="s">
        <v>40</v>
      </c>
      <c r="N16221" t="s">
        <v>17</v>
      </c>
      <c r="O16221">
        <v>2750</v>
      </c>
      <c r="P16221" t="s">
        <v>13</v>
      </c>
      <c r="Q16221">
        <v>1</v>
      </c>
      <c r="R16221">
        <v>33</v>
      </c>
      <c r="S16221" t="s">
        <v>18</v>
      </c>
      <c r="T16221" t="s">
        <v>26</v>
      </c>
      <c r="U16221" t="s">
        <v>41</v>
      </c>
      <c r="V16221" t="s">
        <v>21</v>
      </c>
      <c r="W16221" t="s">
        <v>22</v>
      </c>
      <c r="X16221">
        <v>150</v>
      </c>
      <c r="Y16221">
        <v>150</v>
      </c>
      <c r="Z16221">
        <v>2600</v>
      </c>
      <c r="AA16221">
        <v>2600</v>
      </c>
      <c r="AB16221">
        <v>1</v>
      </c>
      <c r="AC16221">
        <v>1</v>
      </c>
      <c r="AE16221" t="s">
        <v>79</v>
      </c>
      <c r="AF16221" t="s">
        <v>18</v>
      </c>
      <c r="AG16221">
        <v>2600</v>
      </c>
      <c r="AH16221">
        <v>150</v>
      </c>
      <c r="AI16221">
        <f t="shared" si="253"/>
        <v>1</v>
      </c>
    </row>
    <row r="16222" spans="2:35" x14ac:dyDescent="0.2">
      <c r="B16222">
        <v>-1</v>
      </c>
      <c r="C16222">
        <v>-1</v>
      </c>
      <c r="D16222">
        <v>500</v>
      </c>
      <c r="E16222">
        <v>0</v>
      </c>
      <c r="F16222" t="s">
        <v>8</v>
      </c>
      <c r="G16222" t="s">
        <v>9</v>
      </c>
      <c r="H16222">
        <v>431</v>
      </c>
      <c r="I16222">
        <v>1137036</v>
      </c>
      <c r="J16222" t="s">
        <v>477</v>
      </c>
      <c r="K16222" t="s">
        <v>4</v>
      </c>
      <c r="L16222">
        <v>387</v>
      </c>
      <c r="M16222" t="s">
        <v>11</v>
      </c>
      <c r="N16222" t="s">
        <v>12</v>
      </c>
      <c r="O16222">
        <v>500</v>
      </c>
      <c r="P16222" t="s">
        <v>13</v>
      </c>
      <c r="AI16222">
        <f t="shared" si="253"/>
        <v>1</v>
      </c>
    </row>
    <row r="16223" spans="2:35" x14ac:dyDescent="0.2">
      <c r="B16223">
        <v>398</v>
      </c>
      <c r="C16223">
        <v>78</v>
      </c>
      <c r="D16223">
        <v>2750</v>
      </c>
      <c r="E16223">
        <v>1000</v>
      </c>
      <c r="F16223" t="s">
        <v>14</v>
      </c>
      <c r="G16223" t="s">
        <v>77</v>
      </c>
      <c r="H16223">
        <v>432</v>
      </c>
      <c r="I16223">
        <v>1139788</v>
      </c>
      <c r="J16223" t="s">
        <v>478</v>
      </c>
      <c r="K16223" t="s">
        <v>4</v>
      </c>
      <c r="L16223">
        <v>387</v>
      </c>
      <c r="M16223" t="s">
        <v>40</v>
      </c>
      <c r="N16223" t="s">
        <v>17</v>
      </c>
      <c r="O16223">
        <v>2750</v>
      </c>
      <c r="P16223" t="s">
        <v>13</v>
      </c>
      <c r="Q16223">
        <v>1</v>
      </c>
      <c r="R16223">
        <v>34</v>
      </c>
      <c r="S16223" t="s">
        <v>18</v>
      </c>
      <c r="T16223" t="s">
        <v>35</v>
      </c>
      <c r="U16223" t="s">
        <v>41</v>
      </c>
      <c r="V16223" t="s">
        <v>21</v>
      </c>
      <c r="W16223" t="s">
        <v>22</v>
      </c>
      <c r="X16223">
        <v>150</v>
      </c>
      <c r="Y16223">
        <v>150</v>
      </c>
      <c r="Z16223">
        <v>2600</v>
      </c>
      <c r="AA16223">
        <v>2600</v>
      </c>
      <c r="AB16223">
        <v>1</v>
      </c>
      <c r="AC16223">
        <v>1</v>
      </c>
      <c r="AE16223" t="s">
        <v>79</v>
      </c>
      <c r="AF16223" t="s">
        <v>18</v>
      </c>
      <c r="AG16223">
        <v>2600</v>
      </c>
      <c r="AH16223">
        <v>150</v>
      </c>
      <c r="AI16223">
        <f t="shared" si="253"/>
        <v>1</v>
      </c>
    </row>
    <row r="16224" spans="2:35" x14ac:dyDescent="0.2">
      <c r="B16224">
        <v>-1</v>
      </c>
      <c r="C16224">
        <v>-1</v>
      </c>
      <c r="D16224">
        <v>500</v>
      </c>
      <c r="E16224">
        <v>0</v>
      </c>
      <c r="F16224" t="s">
        <v>8</v>
      </c>
      <c r="G16224" t="s">
        <v>9</v>
      </c>
      <c r="H16224">
        <v>433</v>
      </c>
      <c r="I16224">
        <v>1141297</v>
      </c>
      <c r="J16224" t="s">
        <v>479</v>
      </c>
      <c r="K16224" t="s">
        <v>4</v>
      </c>
      <c r="L16224">
        <v>387</v>
      </c>
      <c r="M16224" t="s">
        <v>11</v>
      </c>
      <c r="N16224" t="s">
        <v>12</v>
      </c>
      <c r="O16224">
        <v>500</v>
      </c>
      <c r="P16224" t="s">
        <v>13</v>
      </c>
      <c r="AI16224">
        <f t="shared" si="253"/>
        <v>1</v>
      </c>
    </row>
    <row r="16225" spans="2:35" x14ac:dyDescent="0.2">
      <c r="B16225">
        <v>-1</v>
      </c>
      <c r="C16225">
        <v>-1</v>
      </c>
      <c r="D16225">
        <v>2750</v>
      </c>
      <c r="E16225">
        <v>1000</v>
      </c>
      <c r="F16225" t="s">
        <v>14</v>
      </c>
      <c r="G16225" t="s">
        <v>77</v>
      </c>
      <c r="H16225">
        <v>434</v>
      </c>
      <c r="I16225">
        <v>1144049</v>
      </c>
      <c r="J16225" t="s">
        <v>480</v>
      </c>
      <c r="K16225" t="s">
        <v>4</v>
      </c>
      <c r="L16225">
        <v>387</v>
      </c>
      <c r="M16225" t="s">
        <v>40</v>
      </c>
      <c r="N16225" t="s">
        <v>17</v>
      </c>
      <c r="O16225">
        <v>2750</v>
      </c>
      <c r="P16225" t="s">
        <v>13</v>
      </c>
      <c r="Q16225">
        <v>1</v>
      </c>
      <c r="R16225">
        <v>35</v>
      </c>
      <c r="S16225" t="s">
        <v>34</v>
      </c>
      <c r="T16225" t="s">
        <v>35</v>
      </c>
      <c r="U16225" t="s">
        <v>41</v>
      </c>
      <c r="V16225" t="s">
        <v>21</v>
      </c>
      <c r="W16225" t="s">
        <v>22</v>
      </c>
      <c r="X16225">
        <v>150</v>
      </c>
      <c r="Y16225">
        <v>150</v>
      </c>
      <c r="Z16225">
        <v>2600</v>
      </c>
      <c r="AA16225">
        <v>2600</v>
      </c>
      <c r="AB16225">
        <v>0</v>
      </c>
      <c r="AC16225">
        <v>0</v>
      </c>
      <c r="AD16225">
        <v>1</v>
      </c>
      <c r="AE16225" t="s">
        <v>79</v>
      </c>
      <c r="AF16225" t="s">
        <v>34</v>
      </c>
      <c r="AG16225">
        <v>2600</v>
      </c>
      <c r="AH16225">
        <v>150</v>
      </c>
      <c r="AI16225">
        <f t="shared" si="253"/>
        <v>1</v>
      </c>
    </row>
    <row r="16226" spans="2:35" x14ac:dyDescent="0.2">
      <c r="B16226">
        <v>-1</v>
      </c>
      <c r="C16226">
        <v>-1</v>
      </c>
      <c r="D16226">
        <v>500</v>
      </c>
      <c r="E16226">
        <v>0</v>
      </c>
      <c r="F16226" t="s">
        <v>8</v>
      </c>
      <c r="G16226" t="s">
        <v>9</v>
      </c>
      <c r="H16226">
        <v>435</v>
      </c>
      <c r="I16226">
        <v>1145558</v>
      </c>
      <c r="J16226" t="s">
        <v>481</v>
      </c>
      <c r="K16226" t="s">
        <v>4</v>
      </c>
      <c r="L16226">
        <v>387</v>
      </c>
      <c r="M16226" t="s">
        <v>11</v>
      </c>
      <c r="N16226" t="s">
        <v>12</v>
      </c>
      <c r="O16226">
        <v>500</v>
      </c>
      <c r="P16226" t="s">
        <v>13</v>
      </c>
      <c r="AI16226">
        <f t="shared" si="253"/>
        <v>1</v>
      </c>
    </row>
    <row r="16227" spans="2:35" x14ac:dyDescent="0.2">
      <c r="B16227">
        <v>414</v>
      </c>
      <c r="C16227">
        <v>78</v>
      </c>
      <c r="D16227">
        <v>2750</v>
      </c>
      <c r="E16227">
        <v>1000</v>
      </c>
      <c r="F16227" t="s">
        <v>14</v>
      </c>
      <c r="G16227" t="s">
        <v>77</v>
      </c>
      <c r="H16227">
        <v>436</v>
      </c>
      <c r="I16227">
        <v>1148310</v>
      </c>
      <c r="J16227" t="s">
        <v>482</v>
      </c>
      <c r="K16227" t="s">
        <v>4</v>
      </c>
      <c r="L16227">
        <v>387</v>
      </c>
      <c r="M16227" t="s">
        <v>40</v>
      </c>
      <c r="N16227" t="s">
        <v>17</v>
      </c>
      <c r="O16227">
        <v>2750</v>
      </c>
      <c r="P16227" t="s">
        <v>13</v>
      </c>
      <c r="Q16227">
        <v>1</v>
      </c>
      <c r="R16227">
        <v>36</v>
      </c>
      <c r="S16227" t="s">
        <v>34</v>
      </c>
      <c r="T16227" t="s">
        <v>35</v>
      </c>
      <c r="U16227" t="s">
        <v>41</v>
      </c>
      <c r="V16227" t="s">
        <v>21</v>
      </c>
      <c r="W16227" t="s">
        <v>22</v>
      </c>
      <c r="X16227">
        <v>200</v>
      </c>
      <c r="Y16227">
        <v>150</v>
      </c>
      <c r="Z16227">
        <v>2550</v>
      </c>
      <c r="AA16227">
        <v>2600</v>
      </c>
      <c r="AB16227">
        <v>0</v>
      </c>
      <c r="AC16227">
        <v>1</v>
      </c>
      <c r="AD16227">
        <v>0</v>
      </c>
      <c r="AE16227" t="s">
        <v>79</v>
      </c>
      <c r="AF16227" t="s">
        <v>34</v>
      </c>
      <c r="AG16227">
        <v>2550</v>
      </c>
      <c r="AH16227">
        <v>200</v>
      </c>
      <c r="AI16227">
        <f t="shared" si="253"/>
        <v>1</v>
      </c>
    </row>
    <row r="16228" spans="2:35" x14ac:dyDescent="0.2">
      <c r="B16228">
        <v>-1</v>
      </c>
      <c r="C16228">
        <v>-1</v>
      </c>
      <c r="D16228">
        <v>500</v>
      </c>
      <c r="E16228">
        <v>0</v>
      </c>
      <c r="F16228" t="s">
        <v>8</v>
      </c>
      <c r="G16228" t="s">
        <v>9</v>
      </c>
      <c r="H16228">
        <v>437</v>
      </c>
      <c r="I16228">
        <v>1149819</v>
      </c>
      <c r="J16228" t="s">
        <v>483</v>
      </c>
      <c r="K16228" t="s">
        <v>4</v>
      </c>
      <c r="L16228">
        <v>387</v>
      </c>
      <c r="M16228" t="s">
        <v>11</v>
      </c>
      <c r="N16228" t="s">
        <v>12</v>
      </c>
      <c r="O16228">
        <v>500</v>
      </c>
      <c r="P16228" t="s">
        <v>13</v>
      </c>
      <c r="AI16228">
        <f t="shared" si="253"/>
        <v>1</v>
      </c>
    </row>
    <row r="16229" spans="2:35" x14ac:dyDescent="0.2">
      <c r="B16229">
        <v>-1</v>
      </c>
      <c r="C16229">
        <v>-1</v>
      </c>
      <c r="D16229">
        <v>2750</v>
      </c>
      <c r="E16229">
        <v>1000</v>
      </c>
      <c r="F16229" t="s">
        <v>14</v>
      </c>
      <c r="G16229" t="s">
        <v>77</v>
      </c>
      <c r="H16229">
        <v>438</v>
      </c>
      <c r="I16229">
        <v>1152571</v>
      </c>
      <c r="J16229" t="s">
        <v>484</v>
      </c>
      <c r="K16229" t="s">
        <v>4</v>
      </c>
      <c r="L16229">
        <v>387</v>
      </c>
      <c r="M16229" t="s">
        <v>64</v>
      </c>
      <c r="N16229" t="s">
        <v>17</v>
      </c>
      <c r="O16229">
        <v>2750</v>
      </c>
      <c r="P16229" t="s">
        <v>13</v>
      </c>
      <c r="Q16229">
        <v>1</v>
      </c>
      <c r="R16229">
        <v>37</v>
      </c>
      <c r="S16229" t="s">
        <v>34</v>
      </c>
      <c r="T16229" t="s">
        <v>26</v>
      </c>
      <c r="U16229" t="s">
        <v>65</v>
      </c>
      <c r="V16229" t="s">
        <v>21</v>
      </c>
      <c r="W16229" t="s">
        <v>22</v>
      </c>
      <c r="X16229">
        <v>150</v>
      </c>
      <c r="Y16229">
        <v>150</v>
      </c>
      <c r="Z16229">
        <v>2550</v>
      </c>
      <c r="AA16229">
        <v>2600</v>
      </c>
      <c r="AB16229">
        <v>0</v>
      </c>
      <c r="AC16229">
        <v>0</v>
      </c>
      <c r="AD16229">
        <v>1</v>
      </c>
      <c r="AE16229" t="s">
        <v>90</v>
      </c>
      <c r="AF16229" t="s">
        <v>34</v>
      </c>
      <c r="AG16229">
        <v>2600</v>
      </c>
      <c r="AH16229">
        <v>150</v>
      </c>
      <c r="AI16229">
        <f t="shared" si="253"/>
        <v>1</v>
      </c>
    </row>
    <row r="16230" spans="2:35" x14ac:dyDescent="0.2">
      <c r="B16230">
        <v>-1</v>
      </c>
      <c r="C16230">
        <v>-1</v>
      </c>
      <c r="D16230">
        <v>500</v>
      </c>
      <c r="E16230">
        <v>0</v>
      </c>
      <c r="F16230" t="s">
        <v>8</v>
      </c>
      <c r="G16230" t="s">
        <v>9</v>
      </c>
      <c r="H16230">
        <v>439</v>
      </c>
      <c r="I16230">
        <v>1154080</v>
      </c>
      <c r="J16230" t="s">
        <v>485</v>
      </c>
      <c r="K16230" t="s">
        <v>4</v>
      </c>
      <c r="L16230">
        <v>387</v>
      </c>
      <c r="M16230" t="s">
        <v>11</v>
      </c>
      <c r="N16230" t="s">
        <v>12</v>
      </c>
      <c r="O16230">
        <v>500</v>
      </c>
      <c r="P16230" t="s">
        <v>13</v>
      </c>
      <c r="AI16230">
        <f t="shared" si="253"/>
        <v>1</v>
      </c>
    </row>
    <row r="16231" spans="2:35" x14ac:dyDescent="0.2">
      <c r="B16231">
        <v>-1</v>
      </c>
      <c r="C16231">
        <v>-1</v>
      </c>
      <c r="D16231">
        <v>2750</v>
      </c>
      <c r="E16231">
        <v>1000</v>
      </c>
      <c r="F16231" t="s">
        <v>14</v>
      </c>
      <c r="G16231" t="s">
        <v>77</v>
      </c>
      <c r="H16231">
        <v>440</v>
      </c>
      <c r="I16231">
        <v>1156831</v>
      </c>
      <c r="J16231" t="s">
        <v>486</v>
      </c>
      <c r="K16231" t="s">
        <v>4</v>
      </c>
      <c r="L16231">
        <v>387</v>
      </c>
      <c r="M16231" t="s">
        <v>64</v>
      </c>
      <c r="N16231" t="s">
        <v>17</v>
      </c>
      <c r="O16231">
        <v>2750</v>
      </c>
      <c r="P16231" t="s">
        <v>13</v>
      </c>
      <c r="Q16231">
        <v>1</v>
      </c>
      <c r="R16231">
        <v>38</v>
      </c>
      <c r="S16231" t="s">
        <v>34</v>
      </c>
      <c r="T16231" t="s">
        <v>35</v>
      </c>
      <c r="U16231" t="s">
        <v>65</v>
      </c>
      <c r="V16231" t="s">
        <v>21</v>
      </c>
      <c r="W16231" t="s">
        <v>22</v>
      </c>
      <c r="X16231">
        <v>150</v>
      </c>
      <c r="Y16231">
        <v>200</v>
      </c>
      <c r="Z16231">
        <v>2600</v>
      </c>
      <c r="AA16231">
        <v>2600</v>
      </c>
      <c r="AB16231">
        <v>0</v>
      </c>
      <c r="AC16231">
        <v>0</v>
      </c>
      <c r="AD16231">
        <v>1</v>
      </c>
      <c r="AE16231" t="s">
        <v>90</v>
      </c>
      <c r="AF16231" t="s">
        <v>34</v>
      </c>
      <c r="AG16231">
        <v>2600</v>
      </c>
      <c r="AH16231">
        <v>150</v>
      </c>
      <c r="AI16231">
        <f t="shared" si="253"/>
        <v>1</v>
      </c>
    </row>
    <row r="16232" spans="2:35" x14ac:dyDescent="0.2">
      <c r="B16232">
        <v>-1</v>
      </c>
      <c r="C16232">
        <v>-1</v>
      </c>
      <c r="D16232">
        <v>500</v>
      </c>
      <c r="E16232">
        <v>0</v>
      </c>
      <c r="F16232" t="s">
        <v>8</v>
      </c>
      <c r="G16232" t="s">
        <v>9</v>
      </c>
      <c r="H16232">
        <v>441</v>
      </c>
      <c r="I16232">
        <v>1158340</v>
      </c>
      <c r="J16232" t="s">
        <v>487</v>
      </c>
      <c r="K16232" t="s">
        <v>4</v>
      </c>
      <c r="L16232">
        <v>387</v>
      </c>
      <c r="M16232" t="s">
        <v>11</v>
      </c>
      <c r="N16232" t="s">
        <v>12</v>
      </c>
      <c r="O16232">
        <v>500</v>
      </c>
      <c r="P16232" t="s">
        <v>13</v>
      </c>
      <c r="AI16232">
        <f t="shared" si="253"/>
        <v>1</v>
      </c>
    </row>
    <row r="16233" spans="2:35" x14ac:dyDescent="0.2">
      <c r="B16233">
        <v>-1</v>
      </c>
      <c r="C16233">
        <v>-1</v>
      </c>
      <c r="D16233">
        <v>2750</v>
      </c>
      <c r="E16233">
        <v>1000</v>
      </c>
      <c r="F16233" t="s">
        <v>14</v>
      </c>
      <c r="G16233" t="s">
        <v>77</v>
      </c>
      <c r="H16233">
        <v>442</v>
      </c>
      <c r="I16233">
        <v>1161091</v>
      </c>
      <c r="J16233" t="s">
        <v>488</v>
      </c>
      <c r="K16233" t="s">
        <v>4</v>
      </c>
      <c r="L16233">
        <v>387</v>
      </c>
      <c r="M16233" t="s">
        <v>40</v>
      </c>
      <c r="N16233" t="s">
        <v>17</v>
      </c>
      <c r="O16233">
        <v>2750</v>
      </c>
      <c r="P16233" t="s">
        <v>13</v>
      </c>
      <c r="Q16233">
        <v>1</v>
      </c>
      <c r="R16233">
        <v>39</v>
      </c>
      <c r="S16233" t="s">
        <v>34</v>
      </c>
      <c r="T16233" t="s">
        <v>26</v>
      </c>
      <c r="U16233" t="s">
        <v>41</v>
      </c>
      <c r="V16233" t="s">
        <v>21</v>
      </c>
      <c r="W16233" t="s">
        <v>22</v>
      </c>
      <c r="X16233">
        <v>200</v>
      </c>
      <c r="Y16233">
        <v>200</v>
      </c>
      <c r="Z16233">
        <v>2600</v>
      </c>
      <c r="AA16233">
        <v>2550</v>
      </c>
      <c r="AB16233">
        <v>0</v>
      </c>
      <c r="AC16233">
        <v>0</v>
      </c>
      <c r="AD16233">
        <v>1</v>
      </c>
      <c r="AE16233" t="s">
        <v>79</v>
      </c>
      <c r="AF16233" t="s">
        <v>34</v>
      </c>
      <c r="AG16233">
        <v>2550</v>
      </c>
      <c r="AH16233">
        <v>200</v>
      </c>
      <c r="AI16233">
        <f t="shared" si="253"/>
        <v>1</v>
      </c>
    </row>
    <row r="16234" spans="2:35" x14ac:dyDescent="0.2">
      <c r="B16234">
        <v>-1</v>
      </c>
      <c r="C16234">
        <v>-1</v>
      </c>
      <c r="D16234">
        <v>500</v>
      </c>
      <c r="E16234">
        <v>0</v>
      </c>
      <c r="F16234" t="s">
        <v>8</v>
      </c>
      <c r="G16234" t="s">
        <v>9</v>
      </c>
      <c r="H16234">
        <v>443</v>
      </c>
      <c r="I16234">
        <v>1162601</v>
      </c>
      <c r="J16234" t="s">
        <v>489</v>
      </c>
      <c r="K16234" t="s">
        <v>4</v>
      </c>
      <c r="L16234">
        <v>387</v>
      </c>
      <c r="M16234" t="s">
        <v>11</v>
      </c>
      <c r="N16234" t="s">
        <v>12</v>
      </c>
      <c r="O16234">
        <v>500</v>
      </c>
      <c r="P16234" t="s">
        <v>13</v>
      </c>
      <c r="AI16234">
        <f t="shared" si="253"/>
        <v>1</v>
      </c>
    </row>
    <row r="16235" spans="2:35" x14ac:dyDescent="0.2">
      <c r="B16235">
        <v>496</v>
      </c>
      <c r="C16235">
        <v>77</v>
      </c>
      <c r="D16235">
        <v>2750</v>
      </c>
      <c r="E16235">
        <v>2914.4949350000002</v>
      </c>
      <c r="F16235" t="s">
        <v>14</v>
      </c>
      <c r="G16235" t="s">
        <v>77</v>
      </c>
      <c r="H16235">
        <v>444</v>
      </c>
      <c r="I16235">
        <v>1165352</v>
      </c>
      <c r="J16235" t="s">
        <v>490</v>
      </c>
      <c r="K16235" t="s">
        <v>4</v>
      </c>
      <c r="L16235">
        <v>387</v>
      </c>
      <c r="M16235" t="s">
        <v>16</v>
      </c>
      <c r="N16235" t="s">
        <v>17</v>
      </c>
      <c r="O16235">
        <v>2750</v>
      </c>
      <c r="P16235" t="s">
        <v>13</v>
      </c>
      <c r="Q16235">
        <v>1</v>
      </c>
      <c r="R16235">
        <v>40</v>
      </c>
      <c r="S16235" t="s">
        <v>18</v>
      </c>
      <c r="T16235" t="s">
        <v>26</v>
      </c>
      <c r="U16235" t="s">
        <v>20</v>
      </c>
      <c r="V16235" t="s">
        <v>21</v>
      </c>
      <c r="W16235" t="s">
        <v>22</v>
      </c>
      <c r="X16235">
        <v>200</v>
      </c>
      <c r="Y16235">
        <v>250</v>
      </c>
      <c r="Z16235">
        <v>2600</v>
      </c>
      <c r="AA16235">
        <v>2500</v>
      </c>
      <c r="AB16235">
        <v>1</v>
      </c>
      <c r="AC16235">
        <v>1</v>
      </c>
      <c r="AE16235" t="s">
        <v>85</v>
      </c>
      <c r="AF16235" t="s">
        <v>18</v>
      </c>
      <c r="AG16235">
        <v>2500</v>
      </c>
      <c r="AH16235">
        <v>250</v>
      </c>
      <c r="AI16235">
        <f t="shared" si="253"/>
        <v>1</v>
      </c>
    </row>
    <row r="16236" spans="2:35" x14ac:dyDescent="0.2">
      <c r="B16236">
        <v>-1</v>
      </c>
      <c r="C16236">
        <v>-1</v>
      </c>
      <c r="D16236">
        <v>500</v>
      </c>
      <c r="E16236">
        <v>0</v>
      </c>
      <c r="F16236" t="s">
        <v>8</v>
      </c>
      <c r="G16236" t="s">
        <v>9</v>
      </c>
      <c r="H16236">
        <v>445</v>
      </c>
      <c r="I16236">
        <v>1168775</v>
      </c>
      <c r="J16236" t="s">
        <v>491</v>
      </c>
      <c r="K16236" t="s">
        <v>4</v>
      </c>
      <c r="L16236">
        <v>387</v>
      </c>
      <c r="M16236" t="s">
        <v>11</v>
      </c>
      <c r="N16236" t="s">
        <v>12</v>
      </c>
      <c r="O16236">
        <v>500</v>
      </c>
      <c r="P16236" t="s">
        <v>13</v>
      </c>
      <c r="AI16236">
        <f t="shared" si="253"/>
        <v>1</v>
      </c>
    </row>
    <row r="16237" spans="2:35" x14ac:dyDescent="0.2">
      <c r="B16237">
        <v>407</v>
      </c>
      <c r="C16237">
        <v>78</v>
      </c>
      <c r="D16237">
        <v>2750</v>
      </c>
      <c r="E16237">
        <v>1000</v>
      </c>
      <c r="F16237" t="s">
        <v>14</v>
      </c>
      <c r="G16237" t="s">
        <v>77</v>
      </c>
      <c r="H16237">
        <v>446</v>
      </c>
      <c r="I16237">
        <v>1171527</v>
      </c>
      <c r="J16237" t="s">
        <v>492</v>
      </c>
      <c r="K16237" t="s">
        <v>4</v>
      </c>
      <c r="L16237">
        <v>387</v>
      </c>
      <c r="M16237" t="s">
        <v>16</v>
      </c>
      <c r="N16237" t="s">
        <v>17</v>
      </c>
      <c r="O16237">
        <v>2750</v>
      </c>
      <c r="P16237" t="s">
        <v>13</v>
      </c>
      <c r="Q16237">
        <v>1</v>
      </c>
      <c r="R16237">
        <v>41</v>
      </c>
      <c r="S16237" t="s">
        <v>18</v>
      </c>
      <c r="T16237" t="s">
        <v>35</v>
      </c>
      <c r="U16237" t="s">
        <v>20</v>
      </c>
      <c r="V16237" t="s">
        <v>21</v>
      </c>
      <c r="W16237" t="s">
        <v>22</v>
      </c>
      <c r="X16237">
        <v>200</v>
      </c>
      <c r="Y16237">
        <v>250</v>
      </c>
      <c r="Z16237">
        <v>2550</v>
      </c>
      <c r="AA16237">
        <v>2500</v>
      </c>
      <c r="AB16237">
        <v>1</v>
      </c>
      <c r="AC16237">
        <v>1</v>
      </c>
      <c r="AE16237" t="s">
        <v>85</v>
      </c>
      <c r="AF16237" t="s">
        <v>18</v>
      </c>
      <c r="AG16237">
        <v>2550</v>
      </c>
      <c r="AH16237">
        <v>200</v>
      </c>
      <c r="AI16237">
        <f t="shared" si="253"/>
        <v>1</v>
      </c>
    </row>
    <row r="16238" spans="2:35" x14ac:dyDescent="0.2">
      <c r="B16238">
        <v>-1</v>
      </c>
      <c r="C16238">
        <v>-1</v>
      </c>
      <c r="D16238">
        <v>500</v>
      </c>
      <c r="E16238">
        <v>0</v>
      </c>
      <c r="F16238" t="s">
        <v>8</v>
      </c>
      <c r="G16238" t="s">
        <v>9</v>
      </c>
      <c r="H16238">
        <v>447</v>
      </c>
      <c r="I16238">
        <v>1173036</v>
      </c>
      <c r="J16238" t="s">
        <v>493</v>
      </c>
      <c r="K16238" t="s">
        <v>4</v>
      </c>
      <c r="L16238">
        <v>387</v>
      </c>
      <c r="M16238" t="s">
        <v>11</v>
      </c>
      <c r="N16238" t="s">
        <v>12</v>
      </c>
      <c r="O16238">
        <v>500</v>
      </c>
      <c r="P16238" t="s">
        <v>13</v>
      </c>
      <c r="AI16238">
        <f t="shared" si="253"/>
        <v>1</v>
      </c>
    </row>
    <row r="16239" spans="2:35" x14ac:dyDescent="0.2">
      <c r="B16239">
        <v>399</v>
      </c>
      <c r="C16239">
        <v>77</v>
      </c>
      <c r="D16239">
        <v>2750</v>
      </c>
      <c r="E16239">
        <v>1960.1010799999999</v>
      </c>
      <c r="F16239" t="s">
        <v>14</v>
      </c>
      <c r="G16239" t="s">
        <v>77</v>
      </c>
      <c r="H16239">
        <v>448</v>
      </c>
      <c r="I16239">
        <v>1175788</v>
      </c>
      <c r="J16239" t="s">
        <v>494</v>
      </c>
      <c r="K16239" t="s">
        <v>4</v>
      </c>
      <c r="L16239">
        <v>387</v>
      </c>
      <c r="M16239" t="s">
        <v>64</v>
      </c>
      <c r="N16239" t="s">
        <v>17</v>
      </c>
      <c r="O16239">
        <v>2750</v>
      </c>
      <c r="P16239" t="s">
        <v>13</v>
      </c>
      <c r="Q16239">
        <v>1</v>
      </c>
      <c r="R16239">
        <v>42</v>
      </c>
      <c r="S16239" t="s">
        <v>18</v>
      </c>
      <c r="T16239" t="s">
        <v>26</v>
      </c>
      <c r="U16239" t="s">
        <v>65</v>
      </c>
      <c r="V16239" t="s">
        <v>21</v>
      </c>
      <c r="W16239" t="s">
        <v>22</v>
      </c>
      <c r="X16239">
        <v>200</v>
      </c>
      <c r="Y16239">
        <v>250</v>
      </c>
      <c r="Z16239">
        <v>2550</v>
      </c>
      <c r="AA16239">
        <v>2500</v>
      </c>
      <c r="AB16239">
        <v>1</v>
      </c>
      <c r="AC16239">
        <v>1</v>
      </c>
      <c r="AE16239" t="s">
        <v>90</v>
      </c>
      <c r="AF16239" t="s">
        <v>18</v>
      </c>
      <c r="AG16239">
        <v>2500</v>
      </c>
      <c r="AH16239">
        <v>250</v>
      </c>
      <c r="AI16239">
        <f t="shared" si="253"/>
        <v>1</v>
      </c>
    </row>
    <row r="16240" spans="2:35" x14ac:dyDescent="0.2">
      <c r="B16240">
        <v>-1</v>
      </c>
      <c r="C16240">
        <v>-1</v>
      </c>
      <c r="D16240">
        <v>500</v>
      </c>
      <c r="E16240">
        <v>0</v>
      </c>
      <c r="F16240" t="s">
        <v>8</v>
      </c>
      <c r="G16240" t="s">
        <v>9</v>
      </c>
      <c r="H16240">
        <v>449</v>
      </c>
      <c r="I16240">
        <v>1178256</v>
      </c>
      <c r="J16240" t="s">
        <v>495</v>
      </c>
      <c r="K16240" t="s">
        <v>4</v>
      </c>
      <c r="L16240">
        <v>387</v>
      </c>
      <c r="M16240" t="s">
        <v>11</v>
      </c>
      <c r="N16240" t="s">
        <v>12</v>
      </c>
      <c r="O16240">
        <v>500</v>
      </c>
      <c r="P16240" t="s">
        <v>13</v>
      </c>
      <c r="AI16240">
        <f t="shared" si="253"/>
        <v>1</v>
      </c>
    </row>
    <row r="16241" spans="1:35" x14ac:dyDescent="0.2">
      <c r="B16241">
        <v>420</v>
      </c>
      <c r="C16241">
        <v>77</v>
      </c>
      <c r="D16241">
        <v>2750</v>
      </c>
      <c r="E16241">
        <v>1000</v>
      </c>
      <c r="F16241" t="s">
        <v>14</v>
      </c>
      <c r="G16241" t="s">
        <v>77</v>
      </c>
      <c r="H16241">
        <v>450</v>
      </c>
      <c r="I16241">
        <v>1181008</v>
      </c>
      <c r="J16241" t="s">
        <v>496</v>
      </c>
      <c r="K16241" t="s">
        <v>4</v>
      </c>
      <c r="L16241">
        <v>387</v>
      </c>
      <c r="M16241" t="s">
        <v>16</v>
      </c>
      <c r="N16241" t="s">
        <v>17</v>
      </c>
      <c r="O16241">
        <v>2750</v>
      </c>
      <c r="P16241" t="s">
        <v>13</v>
      </c>
      <c r="Q16241">
        <v>1</v>
      </c>
      <c r="R16241">
        <v>43</v>
      </c>
      <c r="S16241" t="s">
        <v>18</v>
      </c>
      <c r="T16241" t="s">
        <v>26</v>
      </c>
      <c r="U16241" t="s">
        <v>20</v>
      </c>
      <c r="V16241" t="s">
        <v>21</v>
      </c>
      <c r="W16241" t="s">
        <v>22</v>
      </c>
      <c r="X16241">
        <v>200</v>
      </c>
      <c r="Y16241">
        <v>250</v>
      </c>
      <c r="Z16241">
        <v>2550</v>
      </c>
      <c r="AA16241">
        <v>2500</v>
      </c>
      <c r="AB16241">
        <v>1</v>
      </c>
      <c r="AC16241">
        <v>1</v>
      </c>
      <c r="AE16241" t="s">
        <v>85</v>
      </c>
      <c r="AF16241" t="s">
        <v>18</v>
      </c>
      <c r="AG16241">
        <v>2500</v>
      </c>
      <c r="AH16241">
        <v>250</v>
      </c>
      <c r="AI16241">
        <f t="shared" si="253"/>
        <v>1</v>
      </c>
    </row>
    <row r="16242" spans="1:35" x14ac:dyDescent="0.2">
      <c r="B16242">
        <v>-1</v>
      </c>
      <c r="C16242">
        <v>-1</v>
      </c>
      <c r="D16242">
        <v>500</v>
      </c>
      <c r="E16242">
        <v>0</v>
      </c>
      <c r="F16242" t="s">
        <v>8</v>
      </c>
      <c r="G16242" t="s">
        <v>9</v>
      </c>
      <c r="H16242">
        <v>451</v>
      </c>
      <c r="I16242">
        <v>1182517</v>
      </c>
      <c r="J16242" t="s">
        <v>497</v>
      </c>
      <c r="K16242" t="s">
        <v>4</v>
      </c>
      <c r="L16242">
        <v>387</v>
      </c>
      <c r="M16242" t="s">
        <v>11</v>
      </c>
      <c r="N16242" t="s">
        <v>12</v>
      </c>
      <c r="O16242">
        <v>500</v>
      </c>
      <c r="P16242" t="s">
        <v>13</v>
      </c>
      <c r="AI16242">
        <f t="shared" si="253"/>
        <v>1</v>
      </c>
    </row>
    <row r="16243" spans="1:35" x14ac:dyDescent="0.2">
      <c r="B16243">
        <v>402</v>
      </c>
      <c r="C16243">
        <v>77</v>
      </c>
      <c r="D16243">
        <v>2750</v>
      </c>
      <c r="E16243">
        <v>1000</v>
      </c>
      <c r="F16243" t="s">
        <v>14</v>
      </c>
      <c r="G16243" t="s">
        <v>77</v>
      </c>
      <c r="H16243">
        <v>452</v>
      </c>
      <c r="I16243">
        <v>1185268</v>
      </c>
      <c r="J16243" t="s">
        <v>498</v>
      </c>
      <c r="K16243" t="s">
        <v>4</v>
      </c>
      <c r="L16243">
        <v>387</v>
      </c>
      <c r="M16243" t="s">
        <v>25</v>
      </c>
      <c r="N16243" t="s">
        <v>17</v>
      </c>
      <c r="O16243">
        <v>2750</v>
      </c>
      <c r="P16243" t="s">
        <v>13</v>
      </c>
      <c r="Q16243">
        <v>1</v>
      </c>
      <c r="R16243">
        <v>44</v>
      </c>
      <c r="S16243" t="s">
        <v>18</v>
      </c>
      <c r="T16243" t="s">
        <v>26</v>
      </c>
      <c r="U16243" t="s">
        <v>27</v>
      </c>
      <c r="V16243" t="s">
        <v>21</v>
      </c>
      <c r="W16243" t="s">
        <v>22</v>
      </c>
      <c r="X16243">
        <v>200</v>
      </c>
      <c r="Y16243">
        <v>250</v>
      </c>
      <c r="Z16243">
        <v>2550</v>
      </c>
      <c r="AA16243">
        <v>2500</v>
      </c>
      <c r="AB16243">
        <v>1</v>
      </c>
      <c r="AC16243">
        <v>1</v>
      </c>
      <c r="AE16243" t="s">
        <v>82</v>
      </c>
      <c r="AF16243" t="s">
        <v>18</v>
      </c>
      <c r="AG16243">
        <v>2500</v>
      </c>
      <c r="AH16243">
        <v>250</v>
      </c>
      <c r="AI16243">
        <f t="shared" si="253"/>
        <v>1</v>
      </c>
    </row>
    <row r="16244" spans="1:35" x14ac:dyDescent="0.2">
      <c r="B16244">
        <v>-1</v>
      </c>
      <c r="C16244">
        <v>-1</v>
      </c>
      <c r="D16244">
        <v>500</v>
      </c>
      <c r="E16244">
        <v>0</v>
      </c>
      <c r="F16244" t="s">
        <v>8</v>
      </c>
      <c r="G16244" t="s">
        <v>9</v>
      </c>
      <c r="H16244">
        <v>453</v>
      </c>
      <c r="I16244">
        <v>1186778</v>
      </c>
      <c r="J16244" t="s">
        <v>499</v>
      </c>
      <c r="K16244" t="s">
        <v>4</v>
      </c>
      <c r="L16244">
        <v>387</v>
      </c>
      <c r="M16244" t="s">
        <v>11</v>
      </c>
      <c r="N16244" t="s">
        <v>12</v>
      </c>
      <c r="O16244">
        <v>500</v>
      </c>
      <c r="P16244" t="s">
        <v>13</v>
      </c>
      <c r="AI16244">
        <f t="shared" si="253"/>
        <v>1</v>
      </c>
    </row>
    <row r="16245" spans="1:35" x14ac:dyDescent="0.2">
      <c r="B16245">
        <v>450</v>
      </c>
      <c r="C16245">
        <v>77</v>
      </c>
      <c r="D16245">
        <v>2750</v>
      </c>
      <c r="E16245">
        <v>1000</v>
      </c>
      <c r="F16245" t="s">
        <v>14</v>
      </c>
      <c r="G16245" t="s">
        <v>77</v>
      </c>
      <c r="H16245">
        <v>454</v>
      </c>
      <c r="I16245">
        <v>1189528</v>
      </c>
      <c r="J16245" t="s">
        <v>500</v>
      </c>
      <c r="K16245" t="s">
        <v>4</v>
      </c>
      <c r="L16245">
        <v>387</v>
      </c>
      <c r="M16245" t="s">
        <v>40</v>
      </c>
      <c r="N16245" t="s">
        <v>17</v>
      </c>
      <c r="O16245">
        <v>2750</v>
      </c>
      <c r="P16245" t="s">
        <v>13</v>
      </c>
      <c r="Q16245">
        <v>1</v>
      </c>
      <c r="R16245">
        <v>45</v>
      </c>
      <c r="S16245" t="s">
        <v>34</v>
      </c>
      <c r="T16245" t="s">
        <v>26</v>
      </c>
      <c r="U16245" t="s">
        <v>41</v>
      </c>
      <c r="V16245" t="s">
        <v>21</v>
      </c>
      <c r="W16245" t="s">
        <v>22</v>
      </c>
      <c r="X16245">
        <v>200</v>
      </c>
      <c r="Y16245">
        <v>250</v>
      </c>
      <c r="Z16245">
        <v>2550</v>
      </c>
      <c r="AA16245">
        <v>2500</v>
      </c>
      <c r="AB16245">
        <v>0</v>
      </c>
      <c r="AC16245">
        <v>1</v>
      </c>
      <c r="AD16245">
        <v>0</v>
      </c>
      <c r="AE16245" t="s">
        <v>79</v>
      </c>
      <c r="AF16245" t="s">
        <v>34</v>
      </c>
      <c r="AG16245">
        <v>2500</v>
      </c>
      <c r="AH16245">
        <v>250</v>
      </c>
      <c r="AI16245">
        <f t="shared" si="253"/>
        <v>1</v>
      </c>
    </row>
    <row r="16246" spans="1:35" x14ac:dyDescent="0.2">
      <c r="A16246" t="s">
        <v>312</v>
      </c>
      <c r="B16246">
        <v>31095</v>
      </c>
      <c r="C16246">
        <v>13</v>
      </c>
      <c r="D16246">
        <v>31095</v>
      </c>
      <c r="E16246">
        <v>0</v>
      </c>
      <c r="F16246" t="s">
        <v>313</v>
      </c>
      <c r="G16246" t="s">
        <v>2</v>
      </c>
      <c r="H16246">
        <v>455</v>
      </c>
      <c r="I16246">
        <v>1221631</v>
      </c>
      <c r="J16246" t="s">
        <v>501</v>
      </c>
      <c r="K16246" t="s">
        <v>4</v>
      </c>
      <c r="L16246">
        <v>387</v>
      </c>
      <c r="AI16246">
        <f t="shared" si="253"/>
        <v>1</v>
      </c>
    </row>
    <row r="16247" spans="1:35" x14ac:dyDescent="0.2">
      <c r="B16247">
        <v>-1</v>
      </c>
      <c r="C16247">
        <v>-1</v>
      </c>
      <c r="D16247">
        <v>10880</v>
      </c>
      <c r="E16247">
        <v>0</v>
      </c>
      <c r="F16247" t="s">
        <v>70</v>
      </c>
      <c r="G16247" t="s">
        <v>9</v>
      </c>
      <c r="H16247">
        <v>456</v>
      </c>
      <c r="I16247">
        <v>1232512</v>
      </c>
      <c r="J16247" t="s">
        <v>502</v>
      </c>
      <c r="K16247" t="s">
        <v>4</v>
      </c>
      <c r="L16247">
        <v>387</v>
      </c>
      <c r="M16247" t="s">
        <v>126</v>
      </c>
      <c r="N16247">
        <v>13</v>
      </c>
      <c r="O16247">
        <v>10880</v>
      </c>
      <c r="AI16247">
        <f t="shared" si="253"/>
        <v>1</v>
      </c>
    </row>
    <row r="16248" spans="1:35" x14ac:dyDescent="0.2">
      <c r="B16248">
        <v>-1</v>
      </c>
      <c r="C16248">
        <v>-1</v>
      </c>
      <c r="D16248">
        <v>500</v>
      </c>
      <c r="E16248">
        <v>0</v>
      </c>
      <c r="F16248" t="s">
        <v>8</v>
      </c>
      <c r="G16248" t="s">
        <v>9</v>
      </c>
      <c r="H16248">
        <v>457</v>
      </c>
      <c r="I16248">
        <v>1233014</v>
      </c>
      <c r="J16248" t="s">
        <v>503</v>
      </c>
      <c r="K16248" t="s">
        <v>4</v>
      </c>
      <c r="L16248">
        <v>387</v>
      </c>
      <c r="M16248" t="s">
        <v>11</v>
      </c>
      <c r="N16248" t="s">
        <v>12</v>
      </c>
      <c r="O16248">
        <v>500</v>
      </c>
      <c r="P16248" t="s">
        <v>13</v>
      </c>
      <c r="AI16248">
        <f t="shared" si="253"/>
        <v>1</v>
      </c>
    </row>
    <row r="16249" spans="1:35" x14ac:dyDescent="0.2">
      <c r="B16249">
        <v>609</v>
      </c>
      <c r="C16249">
        <v>77</v>
      </c>
      <c r="D16249">
        <v>2750</v>
      </c>
      <c r="E16249">
        <v>1000</v>
      </c>
      <c r="F16249" t="s">
        <v>14</v>
      </c>
      <c r="G16249" t="s">
        <v>77</v>
      </c>
      <c r="H16249">
        <v>458</v>
      </c>
      <c r="I16249">
        <v>1235765</v>
      </c>
      <c r="J16249" t="s">
        <v>504</v>
      </c>
      <c r="K16249" t="s">
        <v>4</v>
      </c>
      <c r="L16249">
        <v>387</v>
      </c>
      <c r="M16249" t="s">
        <v>30</v>
      </c>
      <c r="N16249" t="s">
        <v>17</v>
      </c>
      <c r="O16249">
        <v>2750</v>
      </c>
      <c r="P16249" t="s">
        <v>13</v>
      </c>
      <c r="Q16249">
        <v>1</v>
      </c>
      <c r="R16249">
        <v>0</v>
      </c>
      <c r="S16249" t="s">
        <v>34</v>
      </c>
      <c r="T16249" t="s">
        <v>19</v>
      </c>
      <c r="U16249" t="s">
        <v>31</v>
      </c>
      <c r="V16249" t="s">
        <v>21</v>
      </c>
      <c r="W16249" t="s">
        <v>22</v>
      </c>
      <c r="X16249">
        <v>200</v>
      </c>
      <c r="Y16249">
        <v>200</v>
      </c>
      <c r="Z16249">
        <v>2550</v>
      </c>
      <c r="AA16249">
        <v>2500</v>
      </c>
      <c r="AB16249">
        <v>0</v>
      </c>
      <c r="AD16249">
        <v>0</v>
      </c>
      <c r="AE16249" t="s">
        <v>95</v>
      </c>
      <c r="AF16249" t="s">
        <v>34</v>
      </c>
      <c r="AG16249">
        <v>-1</v>
      </c>
      <c r="AI16249">
        <f t="shared" si="253"/>
        <v>1</v>
      </c>
    </row>
    <row r="16250" spans="1:35" x14ac:dyDescent="0.2">
      <c r="B16250">
        <v>-1</v>
      </c>
      <c r="C16250">
        <v>-1</v>
      </c>
      <c r="D16250">
        <v>500</v>
      </c>
      <c r="E16250">
        <v>0</v>
      </c>
      <c r="F16250" t="s">
        <v>8</v>
      </c>
      <c r="G16250" t="s">
        <v>9</v>
      </c>
      <c r="H16250">
        <v>459</v>
      </c>
      <c r="I16250">
        <v>1237275</v>
      </c>
      <c r="J16250" t="s">
        <v>505</v>
      </c>
      <c r="K16250" t="s">
        <v>4</v>
      </c>
      <c r="L16250">
        <v>387</v>
      </c>
      <c r="M16250" t="s">
        <v>11</v>
      </c>
      <c r="N16250" t="s">
        <v>12</v>
      </c>
      <c r="O16250">
        <v>500</v>
      </c>
      <c r="P16250" t="s">
        <v>13</v>
      </c>
      <c r="AI16250">
        <f t="shared" si="253"/>
        <v>1</v>
      </c>
    </row>
    <row r="16251" spans="1:35" x14ac:dyDescent="0.2">
      <c r="B16251">
        <v>375</v>
      </c>
      <c r="C16251">
        <v>77</v>
      </c>
      <c r="D16251">
        <v>2750</v>
      </c>
      <c r="E16251">
        <v>1369.9203789999999</v>
      </c>
      <c r="F16251" t="s">
        <v>14</v>
      </c>
      <c r="G16251" t="s">
        <v>77</v>
      </c>
      <c r="H16251">
        <v>460</v>
      </c>
      <c r="I16251">
        <v>1240026</v>
      </c>
      <c r="J16251" t="s">
        <v>506</v>
      </c>
      <c r="K16251" t="s">
        <v>4</v>
      </c>
      <c r="L16251">
        <v>387</v>
      </c>
      <c r="M16251" t="s">
        <v>25</v>
      </c>
      <c r="N16251" t="s">
        <v>17</v>
      </c>
      <c r="O16251">
        <v>2750</v>
      </c>
      <c r="P16251" t="s">
        <v>13</v>
      </c>
      <c r="Q16251">
        <v>1</v>
      </c>
      <c r="R16251">
        <v>1</v>
      </c>
      <c r="S16251" t="s">
        <v>18</v>
      </c>
      <c r="T16251" t="s">
        <v>26</v>
      </c>
      <c r="U16251" t="s">
        <v>27</v>
      </c>
      <c r="V16251" t="s">
        <v>21</v>
      </c>
      <c r="W16251" t="s">
        <v>22</v>
      </c>
      <c r="X16251">
        <v>200</v>
      </c>
      <c r="Y16251">
        <v>200</v>
      </c>
      <c r="Z16251">
        <v>2550</v>
      </c>
      <c r="AA16251">
        <v>2550</v>
      </c>
      <c r="AB16251">
        <v>1</v>
      </c>
      <c r="AC16251">
        <v>1</v>
      </c>
      <c r="AE16251" t="s">
        <v>82</v>
      </c>
      <c r="AF16251" t="s">
        <v>18</v>
      </c>
      <c r="AG16251">
        <v>2550</v>
      </c>
      <c r="AH16251">
        <v>200</v>
      </c>
      <c r="AI16251">
        <f t="shared" si="253"/>
        <v>1</v>
      </c>
    </row>
    <row r="16252" spans="1:35" x14ac:dyDescent="0.2">
      <c r="B16252">
        <v>-1</v>
      </c>
      <c r="C16252">
        <v>-1</v>
      </c>
      <c r="D16252">
        <v>500</v>
      </c>
      <c r="E16252">
        <v>0</v>
      </c>
      <c r="F16252" t="s">
        <v>8</v>
      </c>
      <c r="G16252" t="s">
        <v>9</v>
      </c>
      <c r="H16252">
        <v>461</v>
      </c>
      <c r="I16252">
        <v>1241905</v>
      </c>
      <c r="J16252" t="s">
        <v>507</v>
      </c>
      <c r="K16252" t="s">
        <v>4</v>
      </c>
      <c r="L16252">
        <v>387</v>
      </c>
      <c r="M16252" t="s">
        <v>11</v>
      </c>
      <c r="N16252" t="s">
        <v>12</v>
      </c>
      <c r="O16252">
        <v>500</v>
      </c>
      <c r="P16252" t="s">
        <v>13</v>
      </c>
      <c r="AI16252">
        <f t="shared" si="253"/>
        <v>1</v>
      </c>
    </row>
    <row r="16253" spans="1:35" x14ac:dyDescent="0.2">
      <c r="B16253">
        <v>471</v>
      </c>
      <c r="C16253">
        <v>77</v>
      </c>
      <c r="D16253">
        <v>2750</v>
      </c>
      <c r="E16253">
        <v>1000</v>
      </c>
      <c r="F16253" t="s">
        <v>14</v>
      </c>
      <c r="G16253" t="s">
        <v>77</v>
      </c>
      <c r="H16253">
        <v>462</v>
      </c>
      <c r="I16253">
        <v>1244656</v>
      </c>
      <c r="J16253" t="s">
        <v>508</v>
      </c>
      <c r="K16253" t="s">
        <v>4</v>
      </c>
      <c r="L16253">
        <v>387</v>
      </c>
      <c r="M16253" t="s">
        <v>16</v>
      </c>
      <c r="N16253" t="s">
        <v>17</v>
      </c>
      <c r="O16253">
        <v>2750</v>
      </c>
      <c r="P16253" t="s">
        <v>13</v>
      </c>
      <c r="Q16253">
        <v>1</v>
      </c>
      <c r="R16253">
        <v>2</v>
      </c>
      <c r="S16253" t="s">
        <v>18</v>
      </c>
      <c r="T16253" t="s">
        <v>26</v>
      </c>
      <c r="U16253" t="s">
        <v>20</v>
      </c>
      <c r="V16253" t="s">
        <v>21</v>
      </c>
      <c r="W16253" t="s">
        <v>22</v>
      </c>
      <c r="X16253">
        <v>200</v>
      </c>
      <c r="Y16253">
        <v>200</v>
      </c>
      <c r="Z16253">
        <v>2550</v>
      </c>
      <c r="AA16253">
        <v>2550</v>
      </c>
      <c r="AB16253">
        <v>1</v>
      </c>
      <c r="AC16253">
        <v>1</v>
      </c>
      <c r="AE16253" t="s">
        <v>85</v>
      </c>
      <c r="AF16253" t="s">
        <v>18</v>
      </c>
      <c r="AG16253">
        <v>2550</v>
      </c>
      <c r="AH16253">
        <v>200</v>
      </c>
      <c r="AI16253">
        <f t="shared" si="253"/>
        <v>1</v>
      </c>
    </row>
    <row r="16254" spans="1:35" x14ac:dyDescent="0.2">
      <c r="B16254">
        <v>-1</v>
      </c>
      <c r="C16254">
        <v>-1</v>
      </c>
      <c r="D16254">
        <v>500</v>
      </c>
      <c r="E16254">
        <v>0</v>
      </c>
      <c r="F16254" t="s">
        <v>8</v>
      </c>
      <c r="G16254" t="s">
        <v>9</v>
      </c>
      <c r="H16254">
        <v>463</v>
      </c>
      <c r="I16254">
        <v>1246166</v>
      </c>
      <c r="J16254" t="s">
        <v>509</v>
      </c>
      <c r="K16254" t="s">
        <v>4</v>
      </c>
      <c r="L16254">
        <v>387</v>
      </c>
      <c r="M16254" t="s">
        <v>11</v>
      </c>
      <c r="N16254" t="s">
        <v>12</v>
      </c>
      <c r="O16254">
        <v>500</v>
      </c>
      <c r="P16254" t="s">
        <v>13</v>
      </c>
      <c r="AI16254">
        <f t="shared" si="253"/>
        <v>1</v>
      </c>
    </row>
    <row r="16255" spans="1:35" x14ac:dyDescent="0.2">
      <c r="B16255">
        <v>474</v>
      </c>
      <c r="C16255">
        <v>78</v>
      </c>
      <c r="D16255">
        <v>2750</v>
      </c>
      <c r="E16255">
        <v>4341.1947010000004</v>
      </c>
      <c r="F16255" t="s">
        <v>14</v>
      </c>
      <c r="G16255" t="s">
        <v>77</v>
      </c>
      <c r="H16255">
        <v>464</v>
      </c>
      <c r="I16255">
        <v>1248917</v>
      </c>
      <c r="J16255" t="s">
        <v>510</v>
      </c>
      <c r="K16255" t="s">
        <v>4</v>
      </c>
      <c r="L16255">
        <v>387</v>
      </c>
      <c r="M16255" t="s">
        <v>16</v>
      </c>
      <c r="N16255" t="s">
        <v>17</v>
      </c>
      <c r="O16255">
        <v>2750</v>
      </c>
      <c r="P16255" t="s">
        <v>13</v>
      </c>
      <c r="Q16255">
        <v>1</v>
      </c>
      <c r="R16255">
        <v>3</v>
      </c>
      <c r="S16255" t="s">
        <v>18</v>
      </c>
      <c r="T16255" t="s">
        <v>35</v>
      </c>
      <c r="U16255" t="s">
        <v>20</v>
      </c>
      <c r="V16255" t="s">
        <v>21</v>
      </c>
      <c r="W16255" t="s">
        <v>22</v>
      </c>
      <c r="X16255">
        <v>200</v>
      </c>
      <c r="Y16255">
        <v>200</v>
      </c>
      <c r="Z16255">
        <v>2550</v>
      </c>
      <c r="AA16255">
        <v>2550</v>
      </c>
      <c r="AB16255">
        <v>1</v>
      </c>
      <c r="AC16255">
        <v>1</v>
      </c>
      <c r="AE16255" t="s">
        <v>85</v>
      </c>
      <c r="AF16255" t="s">
        <v>18</v>
      </c>
      <c r="AG16255">
        <v>2550</v>
      </c>
      <c r="AH16255">
        <v>200</v>
      </c>
      <c r="AI16255">
        <f t="shared" si="253"/>
        <v>1</v>
      </c>
    </row>
    <row r="16256" spans="1:35" x14ac:dyDescent="0.2">
      <c r="B16256">
        <v>-1</v>
      </c>
      <c r="C16256">
        <v>-1</v>
      </c>
      <c r="D16256">
        <v>500</v>
      </c>
      <c r="E16256">
        <v>0</v>
      </c>
      <c r="F16256" t="s">
        <v>8</v>
      </c>
      <c r="G16256" t="s">
        <v>9</v>
      </c>
      <c r="H16256">
        <v>465</v>
      </c>
      <c r="I16256">
        <v>1253767</v>
      </c>
      <c r="J16256" t="s">
        <v>511</v>
      </c>
      <c r="K16256" t="s">
        <v>4</v>
      </c>
      <c r="L16256">
        <v>387</v>
      </c>
      <c r="M16256" t="s">
        <v>11</v>
      </c>
      <c r="N16256" t="s">
        <v>12</v>
      </c>
      <c r="O16256">
        <v>500</v>
      </c>
      <c r="P16256" t="s">
        <v>13</v>
      </c>
      <c r="AI16256">
        <f t="shared" si="253"/>
        <v>1</v>
      </c>
    </row>
    <row r="16257" spans="2:35" x14ac:dyDescent="0.2">
      <c r="B16257">
        <v>309</v>
      </c>
      <c r="C16257">
        <v>77</v>
      </c>
      <c r="D16257">
        <v>2750</v>
      </c>
      <c r="E16257">
        <v>1000</v>
      </c>
      <c r="F16257" t="s">
        <v>14</v>
      </c>
      <c r="G16257" t="s">
        <v>77</v>
      </c>
      <c r="H16257">
        <v>466</v>
      </c>
      <c r="I16257">
        <v>1256518</v>
      </c>
      <c r="J16257" t="s">
        <v>512</v>
      </c>
      <c r="K16257" t="s">
        <v>4</v>
      </c>
      <c r="L16257">
        <v>387</v>
      </c>
      <c r="M16257" t="s">
        <v>40</v>
      </c>
      <c r="N16257" t="s">
        <v>17</v>
      </c>
      <c r="O16257">
        <v>2750</v>
      </c>
      <c r="P16257" t="s">
        <v>13</v>
      </c>
      <c r="Q16257">
        <v>1</v>
      </c>
      <c r="R16257">
        <v>4</v>
      </c>
      <c r="S16257" t="s">
        <v>18</v>
      </c>
      <c r="T16257" t="s">
        <v>26</v>
      </c>
      <c r="U16257" t="s">
        <v>41</v>
      </c>
      <c r="V16257" t="s">
        <v>21</v>
      </c>
      <c r="W16257" t="s">
        <v>22</v>
      </c>
      <c r="X16257">
        <v>200</v>
      </c>
      <c r="Y16257">
        <v>200</v>
      </c>
      <c r="Z16257">
        <v>2550</v>
      </c>
      <c r="AA16257">
        <v>2550</v>
      </c>
      <c r="AB16257">
        <v>1</v>
      </c>
      <c r="AC16257">
        <v>1</v>
      </c>
      <c r="AE16257" t="s">
        <v>79</v>
      </c>
      <c r="AF16257" t="s">
        <v>18</v>
      </c>
      <c r="AG16257">
        <v>2550</v>
      </c>
      <c r="AH16257">
        <v>200</v>
      </c>
      <c r="AI16257">
        <f t="shared" si="253"/>
        <v>1</v>
      </c>
    </row>
    <row r="16258" spans="2:35" x14ac:dyDescent="0.2">
      <c r="B16258">
        <v>-1</v>
      </c>
      <c r="C16258">
        <v>-1</v>
      </c>
      <c r="D16258">
        <v>500</v>
      </c>
      <c r="E16258">
        <v>0</v>
      </c>
      <c r="F16258" t="s">
        <v>8</v>
      </c>
      <c r="G16258" t="s">
        <v>9</v>
      </c>
      <c r="H16258">
        <v>467</v>
      </c>
      <c r="I16258">
        <v>1258027</v>
      </c>
      <c r="J16258" t="s">
        <v>513</v>
      </c>
      <c r="K16258" t="s">
        <v>4</v>
      </c>
      <c r="L16258">
        <v>387</v>
      </c>
      <c r="M16258" t="s">
        <v>11</v>
      </c>
      <c r="N16258" t="s">
        <v>12</v>
      </c>
      <c r="O16258">
        <v>500</v>
      </c>
      <c r="P16258" t="s">
        <v>13</v>
      </c>
      <c r="AI16258">
        <f t="shared" si="253"/>
        <v>1</v>
      </c>
    </row>
    <row r="16259" spans="2:35" x14ac:dyDescent="0.2">
      <c r="B16259">
        <v>357</v>
      </c>
      <c r="C16259">
        <v>78</v>
      </c>
      <c r="D16259">
        <v>2750</v>
      </c>
      <c r="E16259">
        <v>1000</v>
      </c>
      <c r="F16259" t="s">
        <v>14</v>
      </c>
      <c r="G16259" t="s">
        <v>77</v>
      </c>
      <c r="H16259">
        <v>468</v>
      </c>
      <c r="I16259">
        <v>1260779</v>
      </c>
      <c r="J16259" t="s">
        <v>514</v>
      </c>
      <c r="K16259" t="s">
        <v>4</v>
      </c>
      <c r="L16259">
        <v>387</v>
      </c>
      <c r="M16259" t="s">
        <v>40</v>
      </c>
      <c r="N16259" t="s">
        <v>17</v>
      </c>
      <c r="O16259">
        <v>2750</v>
      </c>
      <c r="P16259" t="s">
        <v>13</v>
      </c>
      <c r="Q16259">
        <v>1</v>
      </c>
      <c r="R16259">
        <v>5</v>
      </c>
      <c r="S16259" t="s">
        <v>34</v>
      </c>
      <c r="T16259" t="s">
        <v>35</v>
      </c>
      <c r="U16259" t="s">
        <v>41</v>
      </c>
      <c r="V16259" t="s">
        <v>21</v>
      </c>
      <c r="W16259" t="s">
        <v>22</v>
      </c>
      <c r="X16259">
        <v>200</v>
      </c>
      <c r="Y16259">
        <v>200</v>
      </c>
      <c r="Z16259">
        <v>2550</v>
      </c>
      <c r="AA16259">
        <v>2550</v>
      </c>
      <c r="AB16259">
        <v>0</v>
      </c>
      <c r="AC16259">
        <v>1</v>
      </c>
      <c r="AD16259">
        <v>0</v>
      </c>
      <c r="AE16259" t="s">
        <v>79</v>
      </c>
      <c r="AF16259" t="s">
        <v>34</v>
      </c>
      <c r="AG16259">
        <v>2550</v>
      </c>
      <c r="AH16259">
        <v>200</v>
      </c>
      <c r="AI16259">
        <f t="shared" ref="AI16259:AI16322" si="254">IF(H16259&gt;=83, 1, 0)</f>
        <v>1</v>
      </c>
    </row>
    <row r="16260" spans="2:35" x14ac:dyDescent="0.2">
      <c r="B16260">
        <v>-1</v>
      </c>
      <c r="C16260">
        <v>-1</v>
      </c>
      <c r="D16260">
        <v>500</v>
      </c>
      <c r="E16260">
        <v>0</v>
      </c>
      <c r="F16260" t="s">
        <v>8</v>
      </c>
      <c r="G16260" t="s">
        <v>9</v>
      </c>
      <c r="H16260">
        <v>469</v>
      </c>
      <c r="I16260">
        <v>1262288</v>
      </c>
      <c r="J16260" t="s">
        <v>515</v>
      </c>
      <c r="K16260" t="s">
        <v>4</v>
      </c>
      <c r="L16260">
        <v>387</v>
      </c>
      <c r="M16260" t="s">
        <v>11</v>
      </c>
      <c r="N16260" t="s">
        <v>12</v>
      </c>
      <c r="O16260">
        <v>500</v>
      </c>
      <c r="P16260" t="s">
        <v>13</v>
      </c>
      <c r="AI16260">
        <f t="shared" si="254"/>
        <v>1</v>
      </c>
    </row>
    <row r="16261" spans="2:35" x14ac:dyDescent="0.2">
      <c r="B16261">
        <v>405</v>
      </c>
      <c r="C16261">
        <v>77</v>
      </c>
      <c r="D16261">
        <v>2750</v>
      </c>
      <c r="E16261">
        <v>1000</v>
      </c>
      <c r="F16261" t="s">
        <v>14</v>
      </c>
      <c r="G16261" t="s">
        <v>77</v>
      </c>
      <c r="H16261">
        <v>470</v>
      </c>
      <c r="I16261">
        <v>1265040</v>
      </c>
      <c r="J16261" t="s">
        <v>516</v>
      </c>
      <c r="K16261" t="s">
        <v>4</v>
      </c>
      <c r="L16261">
        <v>387</v>
      </c>
      <c r="M16261" t="s">
        <v>64</v>
      </c>
      <c r="N16261" t="s">
        <v>17</v>
      </c>
      <c r="O16261">
        <v>2750</v>
      </c>
      <c r="P16261" t="s">
        <v>13</v>
      </c>
      <c r="Q16261">
        <v>1</v>
      </c>
      <c r="R16261">
        <v>6</v>
      </c>
      <c r="S16261" t="s">
        <v>18</v>
      </c>
      <c r="T16261" t="s">
        <v>26</v>
      </c>
      <c r="U16261" t="s">
        <v>65</v>
      </c>
      <c r="V16261" t="s">
        <v>21</v>
      </c>
      <c r="W16261" t="s">
        <v>22</v>
      </c>
      <c r="X16261">
        <v>150</v>
      </c>
      <c r="Y16261">
        <v>200</v>
      </c>
      <c r="Z16261">
        <v>2550</v>
      </c>
      <c r="AA16261">
        <v>2550</v>
      </c>
      <c r="AB16261">
        <v>1</v>
      </c>
      <c r="AC16261">
        <v>1</v>
      </c>
      <c r="AE16261" t="s">
        <v>90</v>
      </c>
      <c r="AF16261" t="s">
        <v>18</v>
      </c>
      <c r="AG16261">
        <v>2550</v>
      </c>
      <c r="AH16261">
        <v>200</v>
      </c>
      <c r="AI16261">
        <f t="shared" si="254"/>
        <v>1</v>
      </c>
    </row>
    <row r="16262" spans="2:35" x14ac:dyDescent="0.2">
      <c r="B16262">
        <v>-1</v>
      </c>
      <c r="C16262">
        <v>-1</v>
      </c>
      <c r="D16262">
        <v>500</v>
      </c>
      <c r="E16262">
        <v>0</v>
      </c>
      <c r="F16262" t="s">
        <v>8</v>
      </c>
      <c r="G16262" t="s">
        <v>9</v>
      </c>
      <c r="H16262">
        <v>471</v>
      </c>
      <c r="I16262">
        <v>1266549</v>
      </c>
      <c r="J16262" t="s">
        <v>517</v>
      </c>
      <c r="K16262" t="s">
        <v>4</v>
      </c>
      <c r="L16262">
        <v>387</v>
      </c>
      <c r="M16262" t="s">
        <v>11</v>
      </c>
      <c r="N16262" t="s">
        <v>12</v>
      </c>
      <c r="O16262">
        <v>500</v>
      </c>
      <c r="P16262" t="s">
        <v>13</v>
      </c>
      <c r="AI16262">
        <f t="shared" si="254"/>
        <v>1</v>
      </c>
    </row>
    <row r="16263" spans="2:35" x14ac:dyDescent="0.2">
      <c r="B16263">
        <v>385</v>
      </c>
      <c r="C16263">
        <v>77</v>
      </c>
      <c r="D16263">
        <v>2750</v>
      </c>
      <c r="E16263">
        <v>1000</v>
      </c>
      <c r="F16263" t="s">
        <v>14</v>
      </c>
      <c r="G16263" t="s">
        <v>77</v>
      </c>
      <c r="H16263">
        <v>472</v>
      </c>
      <c r="I16263">
        <v>1269300</v>
      </c>
      <c r="J16263" t="s">
        <v>518</v>
      </c>
      <c r="K16263" t="s">
        <v>4</v>
      </c>
      <c r="L16263">
        <v>387</v>
      </c>
      <c r="M16263" t="s">
        <v>30</v>
      </c>
      <c r="N16263" t="s">
        <v>17</v>
      </c>
      <c r="O16263">
        <v>2750</v>
      </c>
      <c r="P16263" t="s">
        <v>13</v>
      </c>
      <c r="Q16263">
        <v>1</v>
      </c>
      <c r="R16263">
        <v>7</v>
      </c>
      <c r="S16263" t="s">
        <v>34</v>
      </c>
      <c r="T16263" t="s">
        <v>26</v>
      </c>
      <c r="U16263" t="s">
        <v>31</v>
      </c>
      <c r="V16263" t="s">
        <v>21</v>
      </c>
      <c r="W16263" t="s">
        <v>22</v>
      </c>
      <c r="X16263">
        <v>150</v>
      </c>
      <c r="Y16263">
        <v>200</v>
      </c>
      <c r="Z16263">
        <v>2550</v>
      </c>
      <c r="AA16263">
        <v>2550</v>
      </c>
      <c r="AB16263">
        <v>0</v>
      </c>
      <c r="AC16263">
        <v>1</v>
      </c>
      <c r="AD16263">
        <v>0</v>
      </c>
      <c r="AE16263" t="s">
        <v>95</v>
      </c>
      <c r="AF16263" t="s">
        <v>34</v>
      </c>
      <c r="AG16263">
        <v>2550</v>
      </c>
      <c r="AH16263">
        <v>200</v>
      </c>
      <c r="AI16263">
        <f t="shared" si="254"/>
        <v>1</v>
      </c>
    </row>
    <row r="16264" spans="2:35" x14ac:dyDescent="0.2">
      <c r="B16264">
        <v>-1</v>
      </c>
      <c r="C16264">
        <v>-1</v>
      </c>
      <c r="D16264">
        <v>500</v>
      </c>
      <c r="E16264">
        <v>0</v>
      </c>
      <c r="F16264" t="s">
        <v>8</v>
      </c>
      <c r="G16264" t="s">
        <v>9</v>
      </c>
      <c r="H16264">
        <v>473</v>
      </c>
      <c r="I16264">
        <v>1270810</v>
      </c>
      <c r="J16264" t="s">
        <v>519</v>
      </c>
      <c r="K16264" t="s">
        <v>4</v>
      </c>
      <c r="L16264">
        <v>387</v>
      </c>
      <c r="M16264" t="s">
        <v>11</v>
      </c>
      <c r="N16264" t="s">
        <v>12</v>
      </c>
      <c r="O16264">
        <v>500</v>
      </c>
      <c r="P16264" t="s">
        <v>13</v>
      </c>
      <c r="AI16264">
        <f t="shared" si="254"/>
        <v>1</v>
      </c>
    </row>
    <row r="16265" spans="2:35" x14ac:dyDescent="0.2">
      <c r="B16265">
        <v>-1</v>
      </c>
      <c r="C16265">
        <v>-1</v>
      </c>
      <c r="D16265">
        <v>2750</v>
      </c>
      <c r="E16265">
        <v>1000</v>
      </c>
      <c r="F16265" t="s">
        <v>14</v>
      </c>
      <c r="G16265" t="s">
        <v>77</v>
      </c>
      <c r="H16265">
        <v>474</v>
      </c>
      <c r="I16265">
        <v>1273561</v>
      </c>
      <c r="J16265" t="s">
        <v>520</v>
      </c>
      <c r="K16265" t="s">
        <v>4</v>
      </c>
      <c r="L16265">
        <v>387</v>
      </c>
      <c r="M16265" t="s">
        <v>30</v>
      </c>
      <c r="N16265" t="s">
        <v>17</v>
      </c>
      <c r="O16265">
        <v>2750</v>
      </c>
      <c r="P16265" t="s">
        <v>13</v>
      </c>
      <c r="Q16265">
        <v>1</v>
      </c>
      <c r="R16265">
        <v>8</v>
      </c>
      <c r="S16265" t="s">
        <v>34</v>
      </c>
      <c r="T16265" t="s">
        <v>35</v>
      </c>
      <c r="U16265" t="s">
        <v>31</v>
      </c>
      <c r="V16265" t="s">
        <v>21</v>
      </c>
      <c r="W16265" t="s">
        <v>22</v>
      </c>
      <c r="X16265">
        <v>150</v>
      </c>
      <c r="Y16265">
        <v>150</v>
      </c>
      <c r="Z16265">
        <v>2600</v>
      </c>
      <c r="AA16265">
        <v>2550</v>
      </c>
      <c r="AB16265">
        <v>0</v>
      </c>
      <c r="AC16265">
        <v>0</v>
      </c>
      <c r="AD16265">
        <v>1</v>
      </c>
      <c r="AE16265" t="s">
        <v>95</v>
      </c>
      <c r="AF16265" t="s">
        <v>34</v>
      </c>
      <c r="AG16265">
        <v>2600</v>
      </c>
      <c r="AH16265">
        <v>150</v>
      </c>
      <c r="AI16265">
        <f t="shared" si="254"/>
        <v>1</v>
      </c>
    </row>
    <row r="16266" spans="2:35" x14ac:dyDescent="0.2">
      <c r="B16266">
        <v>-1</v>
      </c>
      <c r="C16266">
        <v>-1</v>
      </c>
      <c r="D16266">
        <v>500</v>
      </c>
      <c r="E16266">
        <v>0</v>
      </c>
      <c r="F16266" t="s">
        <v>8</v>
      </c>
      <c r="G16266" t="s">
        <v>9</v>
      </c>
      <c r="H16266">
        <v>475</v>
      </c>
      <c r="I16266">
        <v>1275070</v>
      </c>
      <c r="J16266" t="s">
        <v>521</v>
      </c>
      <c r="K16266" t="s">
        <v>4</v>
      </c>
      <c r="L16266">
        <v>387</v>
      </c>
      <c r="M16266" t="s">
        <v>11</v>
      </c>
      <c r="N16266" t="s">
        <v>12</v>
      </c>
      <c r="O16266">
        <v>500</v>
      </c>
      <c r="P16266" t="s">
        <v>13</v>
      </c>
      <c r="AI16266">
        <f t="shared" si="254"/>
        <v>1</v>
      </c>
    </row>
    <row r="16267" spans="2:35" x14ac:dyDescent="0.2">
      <c r="B16267">
        <v>-1</v>
      </c>
      <c r="C16267">
        <v>-1</v>
      </c>
      <c r="D16267">
        <v>2750</v>
      </c>
      <c r="E16267">
        <v>1666.1893680000001</v>
      </c>
      <c r="F16267" t="s">
        <v>14</v>
      </c>
      <c r="G16267" t="s">
        <v>77</v>
      </c>
      <c r="H16267">
        <v>476</v>
      </c>
      <c r="I16267">
        <v>1277822</v>
      </c>
      <c r="J16267" t="s">
        <v>522</v>
      </c>
      <c r="K16267" t="s">
        <v>4</v>
      </c>
      <c r="L16267">
        <v>387</v>
      </c>
      <c r="M16267" t="s">
        <v>30</v>
      </c>
      <c r="N16267" t="s">
        <v>17</v>
      </c>
      <c r="O16267">
        <v>2750</v>
      </c>
      <c r="P16267" t="s">
        <v>13</v>
      </c>
      <c r="Q16267">
        <v>1</v>
      </c>
      <c r="R16267">
        <v>9</v>
      </c>
      <c r="S16267" t="s">
        <v>34</v>
      </c>
      <c r="T16267" t="s">
        <v>35</v>
      </c>
      <c r="U16267" t="s">
        <v>31</v>
      </c>
      <c r="V16267" t="s">
        <v>21</v>
      </c>
      <c r="W16267" t="s">
        <v>22</v>
      </c>
      <c r="X16267">
        <v>200</v>
      </c>
      <c r="Y16267">
        <v>150</v>
      </c>
      <c r="Z16267">
        <v>2550</v>
      </c>
      <c r="AA16267">
        <v>2550</v>
      </c>
      <c r="AB16267">
        <v>0</v>
      </c>
      <c r="AC16267">
        <v>0</v>
      </c>
      <c r="AD16267">
        <v>1</v>
      </c>
      <c r="AE16267" t="s">
        <v>95</v>
      </c>
      <c r="AF16267" t="s">
        <v>34</v>
      </c>
      <c r="AG16267">
        <v>2550</v>
      </c>
      <c r="AH16267">
        <v>200</v>
      </c>
      <c r="AI16267">
        <f t="shared" si="254"/>
        <v>1</v>
      </c>
    </row>
    <row r="16268" spans="2:35" x14ac:dyDescent="0.2">
      <c r="B16268">
        <v>-1</v>
      </c>
      <c r="C16268">
        <v>-1</v>
      </c>
      <c r="D16268">
        <v>500</v>
      </c>
      <c r="E16268">
        <v>0</v>
      </c>
      <c r="F16268" t="s">
        <v>8</v>
      </c>
      <c r="G16268" t="s">
        <v>9</v>
      </c>
      <c r="H16268">
        <v>477</v>
      </c>
      <c r="I16268">
        <v>1279997</v>
      </c>
      <c r="J16268" t="s">
        <v>523</v>
      </c>
      <c r="K16268" t="s">
        <v>4</v>
      </c>
      <c r="L16268">
        <v>387</v>
      </c>
      <c r="M16268" t="s">
        <v>11</v>
      </c>
      <c r="N16268" t="s">
        <v>12</v>
      </c>
      <c r="O16268">
        <v>500</v>
      </c>
      <c r="P16268" t="s">
        <v>13</v>
      </c>
      <c r="AI16268">
        <f t="shared" si="254"/>
        <v>1</v>
      </c>
    </row>
    <row r="16269" spans="2:35" x14ac:dyDescent="0.2">
      <c r="B16269">
        <v>437</v>
      </c>
      <c r="C16269">
        <v>77</v>
      </c>
      <c r="D16269">
        <v>2750</v>
      </c>
      <c r="E16269">
        <v>1000</v>
      </c>
      <c r="F16269" t="s">
        <v>14</v>
      </c>
      <c r="G16269" t="s">
        <v>77</v>
      </c>
      <c r="H16269">
        <v>478</v>
      </c>
      <c r="I16269">
        <v>1282749</v>
      </c>
      <c r="J16269" t="s">
        <v>524</v>
      </c>
      <c r="K16269" t="s">
        <v>4</v>
      </c>
      <c r="L16269">
        <v>387</v>
      </c>
      <c r="M16269" t="s">
        <v>40</v>
      </c>
      <c r="N16269" t="s">
        <v>17</v>
      </c>
      <c r="O16269">
        <v>2750</v>
      </c>
      <c r="P16269" t="s">
        <v>13</v>
      </c>
      <c r="Q16269">
        <v>1</v>
      </c>
      <c r="R16269">
        <v>10</v>
      </c>
      <c r="S16269" t="s">
        <v>18</v>
      </c>
      <c r="T16269" t="s">
        <v>26</v>
      </c>
      <c r="U16269" t="s">
        <v>41</v>
      </c>
      <c r="V16269" t="s">
        <v>21</v>
      </c>
      <c r="W16269" t="s">
        <v>22</v>
      </c>
      <c r="X16269">
        <v>250</v>
      </c>
      <c r="Y16269">
        <v>150</v>
      </c>
      <c r="Z16269">
        <v>2550</v>
      </c>
      <c r="AA16269">
        <v>2600</v>
      </c>
      <c r="AB16269">
        <v>1</v>
      </c>
      <c r="AC16269">
        <v>1</v>
      </c>
      <c r="AE16269" t="s">
        <v>79</v>
      </c>
      <c r="AF16269" t="s">
        <v>18</v>
      </c>
      <c r="AG16269">
        <v>2600</v>
      </c>
      <c r="AH16269">
        <v>150</v>
      </c>
      <c r="AI16269">
        <f t="shared" si="254"/>
        <v>1</v>
      </c>
    </row>
    <row r="16270" spans="2:35" x14ac:dyDescent="0.2">
      <c r="B16270">
        <v>-1</v>
      </c>
      <c r="C16270">
        <v>-1</v>
      </c>
      <c r="D16270">
        <v>500</v>
      </c>
      <c r="E16270">
        <v>0</v>
      </c>
      <c r="F16270" t="s">
        <v>8</v>
      </c>
      <c r="G16270" t="s">
        <v>9</v>
      </c>
      <c r="H16270">
        <v>479</v>
      </c>
      <c r="I16270">
        <v>1284259</v>
      </c>
      <c r="J16270" t="s">
        <v>525</v>
      </c>
      <c r="K16270" t="s">
        <v>4</v>
      </c>
      <c r="L16270">
        <v>387</v>
      </c>
      <c r="M16270" t="s">
        <v>11</v>
      </c>
      <c r="N16270" t="s">
        <v>12</v>
      </c>
      <c r="O16270">
        <v>500</v>
      </c>
      <c r="P16270" t="s">
        <v>13</v>
      </c>
      <c r="AI16270">
        <f t="shared" si="254"/>
        <v>1</v>
      </c>
    </row>
    <row r="16271" spans="2:35" x14ac:dyDescent="0.2">
      <c r="B16271">
        <v>417</v>
      </c>
      <c r="C16271">
        <v>77</v>
      </c>
      <c r="D16271">
        <v>2750</v>
      </c>
      <c r="E16271">
        <v>1000</v>
      </c>
      <c r="F16271" t="s">
        <v>14</v>
      </c>
      <c r="G16271" t="s">
        <v>77</v>
      </c>
      <c r="H16271">
        <v>480</v>
      </c>
      <c r="I16271">
        <v>1287010</v>
      </c>
      <c r="J16271" t="s">
        <v>526</v>
      </c>
      <c r="K16271" t="s">
        <v>4</v>
      </c>
      <c r="L16271">
        <v>387</v>
      </c>
      <c r="M16271" t="s">
        <v>25</v>
      </c>
      <c r="N16271" t="s">
        <v>17</v>
      </c>
      <c r="O16271">
        <v>2750</v>
      </c>
      <c r="P16271" t="s">
        <v>13</v>
      </c>
      <c r="Q16271">
        <v>1</v>
      </c>
      <c r="R16271">
        <v>11</v>
      </c>
      <c r="S16271" t="s">
        <v>18</v>
      </c>
      <c r="T16271" t="s">
        <v>26</v>
      </c>
      <c r="U16271" t="s">
        <v>27</v>
      </c>
      <c r="V16271" t="s">
        <v>21</v>
      </c>
      <c r="W16271" t="s">
        <v>22</v>
      </c>
      <c r="X16271">
        <v>250</v>
      </c>
      <c r="Y16271">
        <v>150</v>
      </c>
      <c r="Z16271">
        <v>2550</v>
      </c>
      <c r="AA16271">
        <v>2600</v>
      </c>
      <c r="AB16271">
        <v>1</v>
      </c>
      <c r="AC16271">
        <v>1</v>
      </c>
      <c r="AE16271" t="s">
        <v>82</v>
      </c>
      <c r="AF16271" t="s">
        <v>18</v>
      </c>
      <c r="AG16271">
        <v>2600</v>
      </c>
      <c r="AH16271">
        <v>150</v>
      </c>
      <c r="AI16271">
        <f t="shared" si="254"/>
        <v>1</v>
      </c>
    </row>
    <row r="16272" spans="2:35" x14ac:dyDescent="0.2">
      <c r="B16272">
        <v>-1</v>
      </c>
      <c r="C16272">
        <v>-1</v>
      </c>
      <c r="D16272">
        <v>500</v>
      </c>
      <c r="E16272">
        <v>0</v>
      </c>
      <c r="F16272" t="s">
        <v>8</v>
      </c>
      <c r="G16272" t="s">
        <v>9</v>
      </c>
      <c r="H16272">
        <v>481</v>
      </c>
      <c r="I16272">
        <v>1288520</v>
      </c>
      <c r="J16272" t="s">
        <v>527</v>
      </c>
      <c r="K16272" t="s">
        <v>4</v>
      </c>
      <c r="L16272">
        <v>387</v>
      </c>
      <c r="M16272" t="s">
        <v>11</v>
      </c>
      <c r="N16272" t="s">
        <v>12</v>
      </c>
      <c r="O16272">
        <v>500</v>
      </c>
      <c r="P16272" t="s">
        <v>13</v>
      </c>
      <c r="AI16272">
        <f t="shared" si="254"/>
        <v>1</v>
      </c>
    </row>
    <row r="16273" spans="2:35" x14ac:dyDescent="0.2">
      <c r="B16273">
        <v>397</v>
      </c>
      <c r="C16273">
        <v>78</v>
      </c>
      <c r="D16273">
        <v>2750</v>
      </c>
      <c r="E16273">
        <v>1000</v>
      </c>
      <c r="F16273" t="s">
        <v>14</v>
      </c>
      <c r="G16273" t="s">
        <v>77</v>
      </c>
      <c r="H16273">
        <v>482</v>
      </c>
      <c r="I16273">
        <v>1291271</v>
      </c>
      <c r="J16273" t="s">
        <v>528</v>
      </c>
      <c r="K16273" t="s">
        <v>4</v>
      </c>
      <c r="L16273">
        <v>387</v>
      </c>
      <c r="M16273" t="s">
        <v>25</v>
      </c>
      <c r="N16273" t="s">
        <v>17</v>
      </c>
      <c r="O16273">
        <v>2750</v>
      </c>
      <c r="P16273" t="s">
        <v>13</v>
      </c>
      <c r="Q16273">
        <v>1</v>
      </c>
      <c r="R16273">
        <v>12</v>
      </c>
      <c r="S16273" t="s">
        <v>18</v>
      </c>
      <c r="T16273" t="s">
        <v>35</v>
      </c>
      <c r="U16273" t="s">
        <v>27</v>
      </c>
      <c r="V16273" t="s">
        <v>21</v>
      </c>
      <c r="W16273" t="s">
        <v>22</v>
      </c>
      <c r="X16273">
        <v>250</v>
      </c>
      <c r="Y16273">
        <v>150</v>
      </c>
      <c r="Z16273">
        <v>2500</v>
      </c>
      <c r="AA16273">
        <v>2600</v>
      </c>
      <c r="AB16273">
        <v>1</v>
      </c>
      <c r="AC16273">
        <v>1</v>
      </c>
      <c r="AE16273" t="s">
        <v>82</v>
      </c>
      <c r="AF16273" t="s">
        <v>18</v>
      </c>
      <c r="AG16273">
        <v>2500</v>
      </c>
      <c r="AH16273">
        <v>250</v>
      </c>
      <c r="AI16273">
        <f t="shared" si="254"/>
        <v>1</v>
      </c>
    </row>
    <row r="16274" spans="2:35" x14ac:dyDescent="0.2">
      <c r="B16274">
        <v>-1</v>
      </c>
      <c r="C16274">
        <v>-1</v>
      </c>
      <c r="D16274">
        <v>500</v>
      </c>
      <c r="E16274">
        <v>0</v>
      </c>
      <c r="F16274" t="s">
        <v>8</v>
      </c>
      <c r="G16274" t="s">
        <v>9</v>
      </c>
      <c r="H16274">
        <v>483</v>
      </c>
      <c r="I16274">
        <v>1292781</v>
      </c>
      <c r="J16274" t="s">
        <v>529</v>
      </c>
      <c r="K16274" t="s">
        <v>4</v>
      </c>
      <c r="L16274">
        <v>387</v>
      </c>
      <c r="M16274" t="s">
        <v>11</v>
      </c>
      <c r="N16274" t="s">
        <v>12</v>
      </c>
      <c r="O16274">
        <v>500</v>
      </c>
      <c r="P16274" t="s">
        <v>13</v>
      </c>
      <c r="AI16274">
        <f t="shared" si="254"/>
        <v>1</v>
      </c>
    </row>
    <row r="16275" spans="2:35" x14ac:dyDescent="0.2">
      <c r="B16275">
        <v>434</v>
      </c>
      <c r="C16275">
        <v>77</v>
      </c>
      <c r="D16275">
        <v>2750</v>
      </c>
      <c r="E16275">
        <v>1000</v>
      </c>
      <c r="F16275" t="s">
        <v>14</v>
      </c>
      <c r="G16275" t="s">
        <v>77</v>
      </c>
      <c r="H16275">
        <v>484</v>
      </c>
      <c r="I16275">
        <v>1295532</v>
      </c>
      <c r="J16275" t="s">
        <v>530</v>
      </c>
      <c r="K16275" t="s">
        <v>4</v>
      </c>
      <c r="L16275">
        <v>387</v>
      </c>
      <c r="M16275" t="s">
        <v>64</v>
      </c>
      <c r="N16275" t="s">
        <v>17</v>
      </c>
      <c r="O16275">
        <v>2750</v>
      </c>
      <c r="P16275" t="s">
        <v>13</v>
      </c>
      <c r="Q16275">
        <v>1</v>
      </c>
      <c r="R16275">
        <v>13</v>
      </c>
      <c r="S16275" t="s">
        <v>18</v>
      </c>
      <c r="T16275" t="s">
        <v>26</v>
      </c>
      <c r="U16275" t="s">
        <v>65</v>
      </c>
      <c r="V16275" t="s">
        <v>21</v>
      </c>
      <c r="W16275" t="s">
        <v>22</v>
      </c>
      <c r="X16275">
        <v>250</v>
      </c>
      <c r="Y16275">
        <v>150</v>
      </c>
      <c r="Z16275">
        <v>2500</v>
      </c>
      <c r="AA16275">
        <v>2600</v>
      </c>
      <c r="AB16275">
        <v>1</v>
      </c>
      <c r="AC16275">
        <v>1</v>
      </c>
      <c r="AE16275" t="s">
        <v>90</v>
      </c>
      <c r="AF16275" t="s">
        <v>18</v>
      </c>
      <c r="AG16275">
        <v>2600</v>
      </c>
      <c r="AH16275">
        <v>150</v>
      </c>
      <c r="AI16275">
        <f t="shared" si="254"/>
        <v>1</v>
      </c>
    </row>
    <row r="16276" spans="2:35" x14ac:dyDescent="0.2">
      <c r="B16276">
        <v>-1</v>
      </c>
      <c r="C16276">
        <v>-1</v>
      </c>
      <c r="D16276">
        <v>500</v>
      </c>
      <c r="E16276">
        <v>0</v>
      </c>
      <c r="F16276" t="s">
        <v>8</v>
      </c>
      <c r="G16276" t="s">
        <v>9</v>
      </c>
      <c r="H16276">
        <v>485</v>
      </c>
      <c r="I16276">
        <v>1297041</v>
      </c>
      <c r="J16276" t="s">
        <v>531</v>
      </c>
      <c r="K16276" t="s">
        <v>4</v>
      </c>
      <c r="L16276">
        <v>387</v>
      </c>
      <c r="M16276" t="s">
        <v>11</v>
      </c>
      <c r="N16276" t="s">
        <v>12</v>
      </c>
      <c r="O16276">
        <v>500</v>
      </c>
      <c r="P16276" t="s">
        <v>13</v>
      </c>
      <c r="AI16276">
        <f t="shared" si="254"/>
        <v>1</v>
      </c>
    </row>
    <row r="16277" spans="2:35" x14ac:dyDescent="0.2">
      <c r="B16277">
        <v>436</v>
      </c>
      <c r="C16277">
        <v>78</v>
      </c>
      <c r="D16277">
        <v>2750</v>
      </c>
      <c r="E16277">
        <v>1000</v>
      </c>
      <c r="F16277" t="s">
        <v>14</v>
      </c>
      <c r="G16277" t="s">
        <v>77</v>
      </c>
      <c r="H16277">
        <v>486</v>
      </c>
      <c r="I16277">
        <v>1299793</v>
      </c>
      <c r="J16277" t="s">
        <v>532</v>
      </c>
      <c r="K16277" t="s">
        <v>4</v>
      </c>
      <c r="L16277">
        <v>387</v>
      </c>
      <c r="M16277" t="s">
        <v>64</v>
      </c>
      <c r="N16277" t="s">
        <v>17</v>
      </c>
      <c r="O16277">
        <v>2750</v>
      </c>
      <c r="P16277" t="s">
        <v>13</v>
      </c>
      <c r="Q16277">
        <v>1</v>
      </c>
      <c r="R16277">
        <v>14</v>
      </c>
      <c r="S16277" t="s">
        <v>34</v>
      </c>
      <c r="T16277" t="s">
        <v>35</v>
      </c>
      <c r="U16277" t="s">
        <v>65</v>
      </c>
      <c r="V16277" t="s">
        <v>21</v>
      </c>
      <c r="W16277" t="s">
        <v>22</v>
      </c>
      <c r="X16277">
        <v>250</v>
      </c>
      <c r="Y16277">
        <v>150</v>
      </c>
      <c r="Z16277">
        <v>2500</v>
      </c>
      <c r="AA16277">
        <v>2600</v>
      </c>
      <c r="AB16277">
        <v>0</v>
      </c>
      <c r="AC16277">
        <v>1</v>
      </c>
      <c r="AD16277">
        <v>0</v>
      </c>
      <c r="AE16277" t="s">
        <v>90</v>
      </c>
      <c r="AF16277" t="s">
        <v>34</v>
      </c>
      <c r="AG16277">
        <v>2500</v>
      </c>
      <c r="AH16277">
        <v>250</v>
      </c>
      <c r="AI16277">
        <f t="shared" si="254"/>
        <v>1</v>
      </c>
    </row>
    <row r="16278" spans="2:35" x14ac:dyDescent="0.2">
      <c r="B16278">
        <v>-1</v>
      </c>
      <c r="C16278">
        <v>-1</v>
      </c>
      <c r="D16278">
        <v>500</v>
      </c>
      <c r="E16278">
        <v>0</v>
      </c>
      <c r="F16278" t="s">
        <v>8</v>
      </c>
      <c r="G16278" t="s">
        <v>9</v>
      </c>
      <c r="H16278">
        <v>487</v>
      </c>
      <c r="I16278">
        <v>1301302</v>
      </c>
      <c r="J16278" t="s">
        <v>533</v>
      </c>
      <c r="K16278" t="s">
        <v>4</v>
      </c>
      <c r="L16278">
        <v>387</v>
      </c>
      <c r="M16278" t="s">
        <v>11</v>
      </c>
      <c r="N16278" t="s">
        <v>12</v>
      </c>
      <c r="O16278">
        <v>500</v>
      </c>
      <c r="P16278" t="s">
        <v>13</v>
      </c>
      <c r="AI16278">
        <f t="shared" si="254"/>
        <v>1</v>
      </c>
    </row>
    <row r="16279" spans="2:35" x14ac:dyDescent="0.2">
      <c r="B16279">
        <v>429</v>
      </c>
      <c r="C16279">
        <v>77</v>
      </c>
      <c r="D16279">
        <v>2750</v>
      </c>
      <c r="E16279">
        <v>1000</v>
      </c>
      <c r="F16279" t="s">
        <v>14</v>
      </c>
      <c r="G16279" t="s">
        <v>77</v>
      </c>
      <c r="H16279">
        <v>488</v>
      </c>
      <c r="I16279">
        <v>1304054</v>
      </c>
      <c r="J16279" t="s">
        <v>534</v>
      </c>
      <c r="K16279" t="s">
        <v>4</v>
      </c>
      <c r="L16279">
        <v>387</v>
      </c>
      <c r="M16279" t="s">
        <v>30</v>
      </c>
      <c r="N16279" t="s">
        <v>17</v>
      </c>
      <c r="O16279">
        <v>2750</v>
      </c>
      <c r="P16279" t="s">
        <v>13</v>
      </c>
      <c r="Q16279">
        <v>1</v>
      </c>
      <c r="R16279">
        <v>15</v>
      </c>
      <c r="S16279" t="s">
        <v>18</v>
      </c>
      <c r="T16279" t="s">
        <v>26</v>
      </c>
      <c r="U16279" t="s">
        <v>31</v>
      </c>
      <c r="V16279" t="s">
        <v>21</v>
      </c>
      <c r="W16279" t="s">
        <v>22</v>
      </c>
      <c r="X16279">
        <v>200</v>
      </c>
      <c r="Y16279">
        <v>150</v>
      </c>
      <c r="Z16279">
        <v>2500</v>
      </c>
      <c r="AA16279">
        <v>2600</v>
      </c>
      <c r="AB16279">
        <v>1</v>
      </c>
      <c r="AC16279">
        <v>1</v>
      </c>
      <c r="AE16279" t="s">
        <v>95</v>
      </c>
      <c r="AF16279" t="s">
        <v>18</v>
      </c>
      <c r="AG16279">
        <v>2600</v>
      </c>
      <c r="AH16279">
        <v>150</v>
      </c>
      <c r="AI16279">
        <f t="shared" si="254"/>
        <v>1</v>
      </c>
    </row>
    <row r="16280" spans="2:35" x14ac:dyDescent="0.2">
      <c r="B16280">
        <v>-1</v>
      </c>
      <c r="C16280">
        <v>-1</v>
      </c>
      <c r="D16280">
        <v>500</v>
      </c>
      <c r="E16280">
        <v>0</v>
      </c>
      <c r="F16280" t="s">
        <v>8</v>
      </c>
      <c r="G16280" t="s">
        <v>9</v>
      </c>
      <c r="H16280">
        <v>489</v>
      </c>
      <c r="I16280">
        <v>1305563</v>
      </c>
      <c r="J16280" t="s">
        <v>535</v>
      </c>
      <c r="K16280" t="s">
        <v>4</v>
      </c>
      <c r="L16280">
        <v>387</v>
      </c>
      <c r="M16280" t="s">
        <v>11</v>
      </c>
      <c r="N16280" t="s">
        <v>12</v>
      </c>
      <c r="O16280">
        <v>500</v>
      </c>
      <c r="P16280" t="s">
        <v>13</v>
      </c>
      <c r="AI16280">
        <f t="shared" si="254"/>
        <v>1</v>
      </c>
    </row>
    <row r="16281" spans="2:35" x14ac:dyDescent="0.2">
      <c r="B16281">
        <v>421</v>
      </c>
      <c r="C16281">
        <v>77</v>
      </c>
      <c r="D16281">
        <v>2750</v>
      </c>
      <c r="E16281">
        <v>1700.8353059999999</v>
      </c>
      <c r="F16281" t="s">
        <v>14</v>
      </c>
      <c r="G16281" t="s">
        <v>77</v>
      </c>
      <c r="H16281">
        <v>490</v>
      </c>
      <c r="I16281">
        <v>1308314</v>
      </c>
      <c r="J16281" t="s">
        <v>536</v>
      </c>
      <c r="K16281" t="s">
        <v>4</v>
      </c>
      <c r="L16281">
        <v>387</v>
      </c>
      <c r="M16281" t="s">
        <v>64</v>
      </c>
      <c r="N16281" t="s">
        <v>17</v>
      </c>
      <c r="O16281">
        <v>2750</v>
      </c>
      <c r="P16281" t="s">
        <v>13</v>
      </c>
      <c r="Q16281">
        <v>1</v>
      </c>
      <c r="R16281">
        <v>16</v>
      </c>
      <c r="S16281" t="s">
        <v>18</v>
      </c>
      <c r="T16281" t="s">
        <v>26</v>
      </c>
      <c r="U16281" t="s">
        <v>65</v>
      </c>
      <c r="V16281" t="s">
        <v>21</v>
      </c>
      <c r="W16281" t="s">
        <v>22</v>
      </c>
      <c r="X16281">
        <v>200</v>
      </c>
      <c r="Y16281">
        <v>150</v>
      </c>
      <c r="Z16281">
        <v>2500</v>
      </c>
      <c r="AA16281">
        <v>2600</v>
      </c>
      <c r="AB16281">
        <v>1</v>
      </c>
      <c r="AC16281">
        <v>1</v>
      </c>
      <c r="AE16281" t="s">
        <v>90</v>
      </c>
      <c r="AF16281" t="s">
        <v>18</v>
      </c>
      <c r="AG16281">
        <v>2600</v>
      </c>
      <c r="AH16281">
        <v>150</v>
      </c>
      <c r="AI16281">
        <f t="shared" si="254"/>
        <v>1</v>
      </c>
    </row>
    <row r="16282" spans="2:35" x14ac:dyDescent="0.2">
      <c r="B16282">
        <v>-1</v>
      </c>
      <c r="C16282">
        <v>-1</v>
      </c>
      <c r="D16282">
        <v>500</v>
      </c>
      <c r="E16282">
        <v>0</v>
      </c>
      <c r="F16282" t="s">
        <v>8</v>
      </c>
      <c r="G16282" t="s">
        <v>9</v>
      </c>
      <c r="H16282">
        <v>491</v>
      </c>
      <c r="I16282">
        <v>1310524</v>
      </c>
      <c r="J16282" t="s">
        <v>537</v>
      </c>
      <c r="K16282" t="s">
        <v>4</v>
      </c>
      <c r="L16282">
        <v>387</v>
      </c>
      <c r="M16282" t="s">
        <v>11</v>
      </c>
      <c r="N16282" t="s">
        <v>12</v>
      </c>
      <c r="O16282">
        <v>500</v>
      </c>
      <c r="P16282" t="s">
        <v>13</v>
      </c>
      <c r="AI16282">
        <f t="shared" si="254"/>
        <v>1</v>
      </c>
    </row>
    <row r="16283" spans="2:35" x14ac:dyDescent="0.2">
      <c r="B16283">
        <v>488</v>
      </c>
      <c r="C16283">
        <v>78</v>
      </c>
      <c r="D16283">
        <v>2750</v>
      </c>
      <c r="E16283">
        <v>1449.4690519999999</v>
      </c>
      <c r="F16283" t="s">
        <v>14</v>
      </c>
      <c r="G16283" t="s">
        <v>77</v>
      </c>
      <c r="H16283">
        <v>492</v>
      </c>
      <c r="I16283">
        <v>1313276</v>
      </c>
      <c r="J16283" t="s">
        <v>538</v>
      </c>
      <c r="K16283" t="s">
        <v>4</v>
      </c>
      <c r="L16283">
        <v>387</v>
      </c>
      <c r="M16283" t="s">
        <v>64</v>
      </c>
      <c r="N16283" t="s">
        <v>17</v>
      </c>
      <c r="O16283">
        <v>2750</v>
      </c>
      <c r="P16283" t="s">
        <v>13</v>
      </c>
      <c r="Q16283">
        <v>1</v>
      </c>
      <c r="R16283">
        <v>17</v>
      </c>
      <c r="S16283" t="s">
        <v>18</v>
      </c>
      <c r="T16283" t="s">
        <v>35</v>
      </c>
      <c r="U16283" t="s">
        <v>65</v>
      </c>
      <c r="V16283" t="s">
        <v>21</v>
      </c>
      <c r="W16283" t="s">
        <v>22</v>
      </c>
      <c r="X16283">
        <v>200</v>
      </c>
      <c r="Y16283">
        <v>150</v>
      </c>
      <c r="Z16283">
        <v>2550</v>
      </c>
      <c r="AA16283">
        <v>2600</v>
      </c>
      <c r="AB16283">
        <v>1</v>
      </c>
      <c r="AC16283">
        <v>1</v>
      </c>
      <c r="AE16283" t="s">
        <v>90</v>
      </c>
      <c r="AF16283" t="s">
        <v>18</v>
      </c>
      <c r="AG16283">
        <v>2550</v>
      </c>
      <c r="AH16283">
        <v>200</v>
      </c>
      <c r="AI16283">
        <f t="shared" si="254"/>
        <v>1</v>
      </c>
    </row>
    <row r="16284" spans="2:35" x14ac:dyDescent="0.2">
      <c r="B16284">
        <v>-1</v>
      </c>
      <c r="C16284">
        <v>-1</v>
      </c>
      <c r="D16284">
        <v>500</v>
      </c>
      <c r="E16284">
        <v>0</v>
      </c>
      <c r="F16284" t="s">
        <v>8</v>
      </c>
      <c r="G16284" t="s">
        <v>9</v>
      </c>
      <c r="H16284">
        <v>493</v>
      </c>
      <c r="I16284">
        <v>1315233</v>
      </c>
      <c r="J16284" t="s">
        <v>539</v>
      </c>
      <c r="K16284" t="s">
        <v>4</v>
      </c>
      <c r="L16284">
        <v>387</v>
      </c>
      <c r="M16284" t="s">
        <v>11</v>
      </c>
      <c r="N16284" t="s">
        <v>12</v>
      </c>
      <c r="O16284">
        <v>500</v>
      </c>
      <c r="P16284" t="s">
        <v>13</v>
      </c>
      <c r="AI16284">
        <f t="shared" si="254"/>
        <v>1</v>
      </c>
    </row>
    <row r="16285" spans="2:35" x14ac:dyDescent="0.2">
      <c r="B16285">
        <v>436</v>
      </c>
      <c r="C16285">
        <v>77</v>
      </c>
      <c r="D16285">
        <v>2750</v>
      </c>
      <c r="E16285">
        <v>1000</v>
      </c>
      <c r="F16285" t="s">
        <v>14</v>
      </c>
      <c r="G16285" t="s">
        <v>77</v>
      </c>
      <c r="H16285">
        <v>494</v>
      </c>
      <c r="I16285">
        <v>1317985</v>
      </c>
      <c r="J16285" t="s">
        <v>540</v>
      </c>
      <c r="K16285" t="s">
        <v>4</v>
      </c>
      <c r="L16285">
        <v>387</v>
      </c>
      <c r="M16285" t="s">
        <v>25</v>
      </c>
      <c r="N16285" t="s">
        <v>17</v>
      </c>
      <c r="O16285">
        <v>2750</v>
      </c>
      <c r="P16285" t="s">
        <v>13</v>
      </c>
      <c r="Q16285">
        <v>1</v>
      </c>
      <c r="R16285">
        <v>18</v>
      </c>
      <c r="S16285" t="s">
        <v>18</v>
      </c>
      <c r="T16285" t="s">
        <v>26</v>
      </c>
      <c r="U16285" t="s">
        <v>27</v>
      </c>
      <c r="V16285" t="s">
        <v>21</v>
      </c>
      <c r="W16285" t="s">
        <v>22</v>
      </c>
      <c r="X16285">
        <v>200</v>
      </c>
      <c r="Y16285">
        <v>150</v>
      </c>
      <c r="Z16285">
        <v>2550</v>
      </c>
      <c r="AA16285">
        <v>2600</v>
      </c>
      <c r="AB16285">
        <v>1</v>
      </c>
      <c r="AC16285">
        <v>1</v>
      </c>
      <c r="AE16285" t="s">
        <v>82</v>
      </c>
      <c r="AF16285" t="s">
        <v>18</v>
      </c>
      <c r="AG16285">
        <v>2600</v>
      </c>
      <c r="AH16285">
        <v>150</v>
      </c>
      <c r="AI16285">
        <f t="shared" si="254"/>
        <v>1</v>
      </c>
    </row>
    <row r="16286" spans="2:35" x14ac:dyDescent="0.2">
      <c r="B16286">
        <v>-1</v>
      </c>
      <c r="C16286">
        <v>-1</v>
      </c>
      <c r="D16286">
        <v>500</v>
      </c>
      <c r="E16286">
        <v>0</v>
      </c>
      <c r="F16286" t="s">
        <v>8</v>
      </c>
      <c r="G16286" t="s">
        <v>9</v>
      </c>
      <c r="H16286">
        <v>495</v>
      </c>
      <c r="I16286">
        <v>1319494</v>
      </c>
      <c r="J16286" t="s">
        <v>541</v>
      </c>
      <c r="K16286" t="s">
        <v>4</v>
      </c>
      <c r="L16286">
        <v>387</v>
      </c>
      <c r="M16286" t="s">
        <v>11</v>
      </c>
      <c r="N16286" t="s">
        <v>12</v>
      </c>
      <c r="O16286">
        <v>500</v>
      </c>
      <c r="P16286" t="s">
        <v>13</v>
      </c>
      <c r="AI16286">
        <f t="shared" si="254"/>
        <v>1</v>
      </c>
    </row>
    <row r="16287" spans="2:35" x14ac:dyDescent="0.2">
      <c r="B16287">
        <v>437</v>
      </c>
      <c r="C16287">
        <v>77</v>
      </c>
      <c r="D16287">
        <v>2750</v>
      </c>
      <c r="E16287">
        <v>1000</v>
      </c>
      <c r="F16287" t="s">
        <v>14</v>
      </c>
      <c r="G16287" t="s">
        <v>77</v>
      </c>
      <c r="H16287">
        <v>496</v>
      </c>
      <c r="I16287">
        <v>1322246</v>
      </c>
      <c r="J16287" t="s">
        <v>542</v>
      </c>
      <c r="K16287" t="s">
        <v>4</v>
      </c>
      <c r="L16287">
        <v>387</v>
      </c>
      <c r="M16287" t="s">
        <v>40</v>
      </c>
      <c r="N16287" t="s">
        <v>17</v>
      </c>
      <c r="O16287">
        <v>2750</v>
      </c>
      <c r="P16287" t="s">
        <v>13</v>
      </c>
      <c r="Q16287">
        <v>1</v>
      </c>
      <c r="R16287">
        <v>19</v>
      </c>
      <c r="S16287" t="s">
        <v>18</v>
      </c>
      <c r="T16287" t="s">
        <v>26</v>
      </c>
      <c r="U16287" t="s">
        <v>41</v>
      </c>
      <c r="V16287" t="s">
        <v>21</v>
      </c>
      <c r="W16287" t="s">
        <v>22</v>
      </c>
      <c r="X16287">
        <v>200</v>
      </c>
      <c r="Y16287">
        <v>150</v>
      </c>
      <c r="Z16287">
        <v>2550</v>
      </c>
      <c r="AA16287">
        <v>2600</v>
      </c>
      <c r="AB16287">
        <v>1</v>
      </c>
      <c r="AC16287">
        <v>1</v>
      </c>
      <c r="AE16287" t="s">
        <v>79</v>
      </c>
      <c r="AF16287" t="s">
        <v>18</v>
      </c>
      <c r="AG16287">
        <v>2600</v>
      </c>
      <c r="AH16287">
        <v>150</v>
      </c>
      <c r="AI16287">
        <f t="shared" si="254"/>
        <v>1</v>
      </c>
    </row>
    <row r="16288" spans="2:35" x14ac:dyDescent="0.2">
      <c r="B16288">
        <v>-1</v>
      </c>
      <c r="C16288">
        <v>-1</v>
      </c>
      <c r="D16288">
        <v>500</v>
      </c>
      <c r="E16288">
        <v>0</v>
      </c>
      <c r="F16288" t="s">
        <v>8</v>
      </c>
      <c r="G16288" t="s">
        <v>9</v>
      </c>
      <c r="H16288">
        <v>497</v>
      </c>
      <c r="I16288">
        <v>1323755</v>
      </c>
      <c r="J16288" t="s">
        <v>543</v>
      </c>
      <c r="K16288" t="s">
        <v>4</v>
      </c>
      <c r="L16288">
        <v>387</v>
      </c>
      <c r="M16288" t="s">
        <v>11</v>
      </c>
      <c r="N16288" t="s">
        <v>12</v>
      </c>
      <c r="O16288">
        <v>500</v>
      </c>
      <c r="P16288" t="s">
        <v>13</v>
      </c>
      <c r="AI16288">
        <f t="shared" si="254"/>
        <v>1</v>
      </c>
    </row>
    <row r="16289" spans="2:35" x14ac:dyDescent="0.2">
      <c r="B16289">
        <v>409</v>
      </c>
      <c r="C16289">
        <v>77</v>
      </c>
      <c r="D16289">
        <v>2750</v>
      </c>
      <c r="E16289">
        <v>1000</v>
      </c>
      <c r="F16289" t="s">
        <v>14</v>
      </c>
      <c r="G16289" t="s">
        <v>77</v>
      </c>
      <c r="H16289">
        <v>498</v>
      </c>
      <c r="I16289">
        <v>1326506</v>
      </c>
      <c r="J16289" t="s">
        <v>544</v>
      </c>
      <c r="K16289" t="s">
        <v>4</v>
      </c>
      <c r="L16289">
        <v>387</v>
      </c>
      <c r="M16289" t="s">
        <v>25</v>
      </c>
      <c r="N16289" t="s">
        <v>17</v>
      </c>
      <c r="O16289">
        <v>2750</v>
      </c>
      <c r="P16289" t="s">
        <v>13</v>
      </c>
      <c r="Q16289">
        <v>1</v>
      </c>
      <c r="R16289">
        <v>20</v>
      </c>
      <c r="S16289" t="s">
        <v>18</v>
      </c>
      <c r="T16289" t="s">
        <v>26</v>
      </c>
      <c r="U16289" t="s">
        <v>27</v>
      </c>
      <c r="V16289" t="s">
        <v>21</v>
      </c>
      <c r="W16289" t="s">
        <v>22</v>
      </c>
      <c r="X16289">
        <v>200</v>
      </c>
      <c r="Y16289">
        <v>150</v>
      </c>
      <c r="Z16289">
        <v>2550</v>
      </c>
      <c r="AA16289">
        <v>2600</v>
      </c>
      <c r="AB16289">
        <v>1</v>
      </c>
      <c r="AC16289">
        <v>1</v>
      </c>
      <c r="AE16289" t="s">
        <v>82</v>
      </c>
      <c r="AF16289" t="s">
        <v>18</v>
      </c>
      <c r="AG16289">
        <v>2600</v>
      </c>
      <c r="AH16289">
        <v>150</v>
      </c>
      <c r="AI16289">
        <f t="shared" si="254"/>
        <v>1</v>
      </c>
    </row>
    <row r="16290" spans="2:35" x14ac:dyDescent="0.2">
      <c r="B16290">
        <v>-1</v>
      </c>
      <c r="C16290">
        <v>-1</v>
      </c>
      <c r="D16290">
        <v>500</v>
      </c>
      <c r="E16290">
        <v>0</v>
      </c>
      <c r="F16290" t="s">
        <v>8</v>
      </c>
      <c r="G16290" t="s">
        <v>9</v>
      </c>
      <c r="H16290">
        <v>499</v>
      </c>
      <c r="I16290">
        <v>1328015</v>
      </c>
      <c r="J16290" t="s">
        <v>545</v>
      </c>
      <c r="K16290" t="s">
        <v>4</v>
      </c>
      <c r="L16290">
        <v>387</v>
      </c>
      <c r="M16290" t="s">
        <v>11</v>
      </c>
      <c r="N16290" t="s">
        <v>12</v>
      </c>
      <c r="O16290">
        <v>500</v>
      </c>
      <c r="P16290" t="s">
        <v>13</v>
      </c>
      <c r="AI16290">
        <f t="shared" si="254"/>
        <v>1</v>
      </c>
    </row>
    <row r="16291" spans="2:35" x14ac:dyDescent="0.2">
      <c r="B16291">
        <v>-1</v>
      </c>
      <c r="C16291">
        <v>-1</v>
      </c>
      <c r="D16291">
        <v>2750</v>
      </c>
      <c r="E16291">
        <v>1000</v>
      </c>
      <c r="F16291" t="s">
        <v>14</v>
      </c>
      <c r="G16291" t="s">
        <v>77</v>
      </c>
      <c r="H16291">
        <v>500</v>
      </c>
      <c r="I16291">
        <v>1330767</v>
      </c>
      <c r="J16291" t="s">
        <v>546</v>
      </c>
      <c r="K16291" t="s">
        <v>4</v>
      </c>
      <c r="L16291">
        <v>387</v>
      </c>
      <c r="M16291" t="s">
        <v>40</v>
      </c>
      <c r="N16291" t="s">
        <v>17</v>
      </c>
      <c r="O16291">
        <v>2750</v>
      </c>
      <c r="P16291" t="s">
        <v>13</v>
      </c>
      <c r="Q16291">
        <v>1</v>
      </c>
      <c r="R16291">
        <v>21</v>
      </c>
      <c r="S16291" t="s">
        <v>34</v>
      </c>
      <c r="T16291" t="s">
        <v>26</v>
      </c>
      <c r="U16291" t="s">
        <v>41</v>
      </c>
      <c r="V16291" t="s">
        <v>21</v>
      </c>
      <c r="W16291" t="s">
        <v>22</v>
      </c>
      <c r="X16291">
        <v>200</v>
      </c>
      <c r="Y16291">
        <v>150</v>
      </c>
      <c r="Z16291">
        <v>2550</v>
      </c>
      <c r="AA16291">
        <v>2600</v>
      </c>
      <c r="AB16291">
        <v>0</v>
      </c>
      <c r="AC16291">
        <v>0</v>
      </c>
      <c r="AD16291">
        <v>1</v>
      </c>
      <c r="AE16291" t="s">
        <v>79</v>
      </c>
      <c r="AF16291" t="s">
        <v>34</v>
      </c>
      <c r="AG16291">
        <v>2600</v>
      </c>
      <c r="AH16291">
        <v>150</v>
      </c>
      <c r="AI16291">
        <f t="shared" si="254"/>
        <v>1</v>
      </c>
    </row>
    <row r="16292" spans="2:35" x14ac:dyDescent="0.2">
      <c r="B16292">
        <v>-1</v>
      </c>
      <c r="C16292">
        <v>-1</v>
      </c>
      <c r="D16292">
        <v>500</v>
      </c>
      <c r="E16292">
        <v>0</v>
      </c>
      <c r="F16292" t="s">
        <v>8</v>
      </c>
      <c r="G16292" t="s">
        <v>9</v>
      </c>
      <c r="H16292">
        <v>501</v>
      </c>
      <c r="I16292">
        <v>1332276</v>
      </c>
      <c r="J16292" t="s">
        <v>547</v>
      </c>
      <c r="K16292" t="s">
        <v>4</v>
      </c>
      <c r="L16292">
        <v>387</v>
      </c>
      <c r="M16292" t="s">
        <v>11</v>
      </c>
      <c r="N16292" t="s">
        <v>12</v>
      </c>
      <c r="O16292">
        <v>500</v>
      </c>
      <c r="P16292" t="s">
        <v>13</v>
      </c>
      <c r="AI16292">
        <f t="shared" si="254"/>
        <v>1</v>
      </c>
    </row>
    <row r="16293" spans="2:35" x14ac:dyDescent="0.2">
      <c r="B16293">
        <v>427</v>
      </c>
      <c r="C16293">
        <v>77</v>
      </c>
      <c r="D16293">
        <v>2750</v>
      </c>
      <c r="E16293">
        <v>1000</v>
      </c>
      <c r="F16293" t="s">
        <v>14</v>
      </c>
      <c r="G16293" t="s">
        <v>77</v>
      </c>
      <c r="H16293">
        <v>502</v>
      </c>
      <c r="I16293">
        <v>1335028</v>
      </c>
      <c r="J16293" t="s">
        <v>548</v>
      </c>
      <c r="K16293" t="s">
        <v>4</v>
      </c>
      <c r="L16293">
        <v>387</v>
      </c>
      <c r="M16293" t="s">
        <v>16</v>
      </c>
      <c r="N16293" t="s">
        <v>17</v>
      </c>
      <c r="O16293">
        <v>2750</v>
      </c>
      <c r="P16293" t="s">
        <v>13</v>
      </c>
      <c r="Q16293">
        <v>1</v>
      </c>
      <c r="R16293">
        <v>22</v>
      </c>
      <c r="S16293" t="s">
        <v>18</v>
      </c>
      <c r="T16293" t="s">
        <v>26</v>
      </c>
      <c r="U16293" t="s">
        <v>20</v>
      </c>
      <c r="V16293" t="s">
        <v>21</v>
      </c>
      <c r="W16293" t="s">
        <v>22</v>
      </c>
      <c r="X16293">
        <v>200</v>
      </c>
      <c r="Y16293">
        <v>200</v>
      </c>
      <c r="Z16293">
        <v>2550</v>
      </c>
      <c r="AA16293">
        <v>2550</v>
      </c>
      <c r="AB16293">
        <v>1</v>
      </c>
      <c r="AC16293">
        <v>1</v>
      </c>
      <c r="AE16293" t="s">
        <v>85</v>
      </c>
      <c r="AF16293" t="s">
        <v>18</v>
      </c>
      <c r="AG16293">
        <v>2550</v>
      </c>
      <c r="AH16293">
        <v>200</v>
      </c>
      <c r="AI16293">
        <f t="shared" si="254"/>
        <v>1</v>
      </c>
    </row>
    <row r="16294" spans="2:35" x14ac:dyDescent="0.2">
      <c r="B16294">
        <v>-1</v>
      </c>
      <c r="C16294">
        <v>-1</v>
      </c>
      <c r="D16294">
        <v>500</v>
      </c>
      <c r="E16294">
        <v>0</v>
      </c>
      <c r="F16294" t="s">
        <v>8</v>
      </c>
      <c r="G16294" t="s">
        <v>9</v>
      </c>
      <c r="H16294">
        <v>503</v>
      </c>
      <c r="I16294">
        <v>1336537</v>
      </c>
      <c r="J16294" t="s">
        <v>549</v>
      </c>
      <c r="K16294" t="s">
        <v>4</v>
      </c>
      <c r="L16294">
        <v>387</v>
      </c>
      <c r="M16294" t="s">
        <v>11</v>
      </c>
      <c r="N16294" t="s">
        <v>12</v>
      </c>
      <c r="O16294">
        <v>500</v>
      </c>
      <c r="P16294" t="s">
        <v>13</v>
      </c>
      <c r="AI16294">
        <f t="shared" si="254"/>
        <v>1</v>
      </c>
    </row>
    <row r="16295" spans="2:35" x14ac:dyDescent="0.2">
      <c r="B16295">
        <v>-1</v>
      </c>
      <c r="C16295">
        <v>-1</v>
      </c>
      <c r="D16295">
        <v>2750</v>
      </c>
      <c r="E16295">
        <v>1000</v>
      </c>
      <c r="F16295" t="s">
        <v>14</v>
      </c>
      <c r="G16295" t="s">
        <v>77</v>
      </c>
      <c r="H16295">
        <v>504</v>
      </c>
      <c r="I16295">
        <v>1339288</v>
      </c>
      <c r="J16295" t="s">
        <v>550</v>
      </c>
      <c r="K16295" t="s">
        <v>4</v>
      </c>
      <c r="L16295">
        <v>387</v>
      </c>
      <c r="M16295" t="s">
        <v>40</v>
      </c>
      <c r="N16295" t="s">
        <v>17</v>
      </c>
      <c r="O16295">
        <v>2750</v>
      </c>
      <c r="P16295" t="s">
        <v>13</v>
      </c>
      <c r="Q16295">
        <v>1</v>
      </c>
      <c r="R16295">
        <v>23</v>
      </c>
      <c r="S16295" t="s">
        <v>34</v>
      </c>
      <c r="T16295" t="s">
        <v>26</v>
      </c>
      <c r="U16295" t="s">
        <v>41</v>
      </c>
      <c r="V16295" t="s">
        <v>21</v>
      </c>
      <c r="W16295" t="s">
        <v>22</v>
      </c>
      <c r="X16295">
        <v>200</v>
      </c>
      <c r="Y16295">
        <v>200</v>
      </c>
      <c r="Z16295">
        <v>2550</v>
      </c>
      <c r="AA16295">
        <v>2550</v>
      </c>
      <c r="AB16295">
        <v>0</v>
      </c>
      <c r="AC16295">
        <v>0</v>
      </c>
      <c r="AD16295">
        <v>1</v>
      </c>
      <c r="AE16295" t="s">
        <v>79</v>
      </c>
      <c r="AF16295" t="s">
        <v>34</v>
      </c>
      <c r="AG16295">
        <v>2550</v>
      </c>
      <c r="AH16295">
        <v>200</v>
      </c>
      <c r="AI16295">
        <f t="shared" si="254"/>
        <v>1</v>
      </c>
    </row>
    <row r="16296" spans="2:35" x14ac:dyDescent="0.2">
      <c r="B16296">
        <v>-1</v>
      </c>
      <c r="C16296">
        <v>-1</v>
      </c>
      <c r="D16296">
        <v>500</v>
      </c>
      <c r="E16296">
        <v>0</v>
      </c>
      <c r="F16296" t="s">
        <v>8</v>
      </c>
      <c r="G16296" t="s">
        <v>9</v>
      </c>
      <c r="H16296">
        <v>505</v>
      </c>
      <c r="I16296">
        <v>1340797</v>
      </c>
      <c r="J16296" t="s">
        <v>551</v>
      </c>
      <c r="K16296" t="s">
        <v>4</v>
      </c>
      <c r="L16296">
        <v>387</v>
      </c>
      <c r="M16296" t="s">
        <v>11</v>
      </c>
      <c r="N16296" t="s">
        <v>12</v>
      </c>
      <c r="O16296">
        <v>500</v>
      </c>
      <c r="P16296" t="s">
        <v>13</v>
      </c>
      <c r="AI16296">
        <f t="shared" si="254"/>
        <v>1</v>
      </c>
    </row>
    <row r="16297" spans="2:35" x14ac:dyDescent="0.2">
      <c r="B16297">
        <v>388</v>
      </c>
      <c r="C16297">
        <v>77</v>
      </c>
      <c r="D16297">
        <v>2750</v>
      </c>
      <c r="E16297">
        <v>1000</v>
      </c>
      <c r="F16297" t="s">
        <v>14</v>
      </c>
      <c r="G16297" t="s">
        <v>77</v>
      </c>
      <c r="H16297">
        <v>506</v>
      </c>
      <c r="I16297">
        <v>1343548</v>
      </c>
      <c r="J16297" t="s">
        <v>552</v>
      </c>
      <c r="K16297" t="s">
        <v>4</v>
      </c>
      <c r="L16297">
        <v>387</v>
      </c>
      <c r="M16297" t="s">
        <v>64</v>
      </c>
      <c r="N16297" t="s">
        <v>17</v>
      </c>
      <c r="O16297">
        <v>2750</v>
      </c>
      <c r="P16297" t="s">
        <v>13</v>
      </c>
      <c r="Q16297">
        <v>1</v>
      </c>
      <c r="R16297">
        <v>24</v>
      </c>
      <c r="S16297" t="s">
        <v>34</v>
      </c>
      <c r="T16297" t="s">
        <v>26</v>
      </c>
      <c r="U16297" t="s">
        <v>65</v>
      </c>
      <c r="V16297" t="s">
        <v>21</v>
      </c>
      <c r="W16297" t="s">
        <v>22</v>
      </c>
      <c r="X16297">
        <v>200</v>
      </c>
      <c r="Y16297">
        <v>250</v>
      </c>
      <c r="Z16297">
        <v>2550</v>
      </c>
      <c r="AA16297">
        <v>2500</v>
      </c>
      <c r="AB16297">
        <v>0</v>
      </c>
      <c r="AC16297">
        <v>1</v>
      </c>
      <c r="AD16297">
        <v>0</v>
      </c>
      <c r="AE16297" t="s">
        <v>90</v>
      </c>
      <c r="AF16297" t="s">
        <v>34</v>
      </c>
      <c r="AG16297">
        <v>2500</v>
      </c>
      <c r="AH16297">
        <v>250</v>
      </c>
      <c r="AI16297">
        <f t="shared" si="254"/>
        <v>1</v>
      </c>
    </row>
    <row r="16298" spans="2:35" x14ac:dyDescent="0.2">
      <c r="B16298">
        <v>-1</v>
      </c>
      <c r="C16298">
        <v>-1</v>
      </c>
      <c r="D16298">
        <v>500</v>
      </c>
      <c r="E16298">
        <v>0</v>
      </c>
      <c r="F16298" t="s">
        <v>8</v>
      </c>
      <c r="G16298" t="s">
        <v>9</v>
      </c>
      <c r="H16298">
        <v>507</v>
      </c>
      <c r="I16298">
        <v>1345058</v>
      </c>
      <c r="J16298" t="s">
        <v>553</v>
      </c>
      <c r="K16298" t="s">
        <v>4</v>
      </c>
      <c r="L16298">
        <v>387</v>
      </c>
      <c r="M16298" t="s">
        <v>11</v>
      </c>
      <c r="N16298" t="s">
        <v>12</v>
      </c>
      <c r="O16298">
        <v>500</v>
      </c>
      <c r="P16298" t="s">
        <v>13</v>
      </c>
      <c r="AI16298">
        <f t="shared" si="254"/>
        <v>1</v>
      </c>
    </row>
    <row r="16299" spans="2:35" x14ac:dyDescent="0.2">
      <c r="B16299">
        <v>537</v>
      </c>
      <c r="C16299">
        <v>78</v>
      </c>
      <c r="D16299">
        <v>2750</v>
      </c>
      <c r="E16299">
        <v>1000</v>
      </c>
      <c r="F16299" t="s">
        <v>14</v>
      </c>
      <c r="G16299" t="s">
        <v>77</v>
      </c>
      <c r="H16299">
        <v>508</v>
      </c>
      <c r="I16299">
        <v>1347810</v>
      </c>
      <c r="J16299" t="s">
        <v>554</v>
      </c>
      <c r="K16299" t="s">
        <v>4</v>
      </c>
      <c r="L16299">
        <v>387</v>
      </c>
      <c r="M16299" t="s">
        <v>64</v>
      </c>
      <c r="N16299" t="s">
        <v>17</v>
      </c>
      <c r="O16299">
        <v>2750</v>
      </c>
      <c r="P16299" t="s">
        <v>13</v>
      </c>
      <c r="Q16299">
        <v>1</v>
      </c>
      <c r="R16299">
        <v>25</v>
      </c>
      <c r="S16299" t="s">
        <v>18</v>
      </c>
      <c r="T16299" t="s">
        <v>35</v>
      </c>
      <c r="U16299" t="s">
        <v>65</v>
      </c>
      <c r="V16299" t="s">
        <v>21</v>
      </c>
      <c r="W16299" t="s">
        <v>22</v>
      </c>
      <c r="X16299">
        <v>200</v>
      </c>
      <c r="Y16299">
        <v>200</v>
      </c>
      <c r="Z16299">
        <v>2550</v>
      </c>
      <c r="AA16299">
        <v>2500</v>
      </c>
      <c r="AB16299">
        <v>1</v>
      </c>
      <c r="AC16299">
        <v>1</v>
      </c>
      <c r="AE16299" t="s">
        <v>90</v>
      </c>
      <c r="AF16299" t="s">
        <v>18</v>
      </c>
      <c r="AG16299">
        <v>2550</v>
      </c>
      <c r="AH16299">
        <v>200</v>
      </c>
      <c r="AI16299">
        <f t="shared" si="254"/>
        <v>1</v>
      </c>
    </row>
    <row r="16300" spans="2:35" x14ac:dyDescent="0.2">
      <c r="B16300">
        <v>-1</v>
      </c>
      <c r="C16300">
        <v>-1</v>
      </c>
      <c r="D16300">
        <v>500</v>
      </c>
      <c r="E16300">
        <v>0</v>
      </c>
      <c r="F16300" t="s">
        <v>8</v>
      </c>
      <c r="G16300" t="s">
        <v>9</v>
      </c>
      <c r="H16300">
        <v>509</v>
      </c>
      <c r="I16300">
        <v>1349319</v>
      </c>
      <c r="J16300" t="s">
        <v>555</v>
      </c>
      <c r="K16300" t="s">
        <v>4</v>
      </c>
      <c r="L16300">
        <v>387</v>
      </c>
      <c r="M16300" t="s">
        <v>11</v>
      </c>
      <c r="N16300" t="s">
        <v>12</v>
      </c>
      <c r="O16300">
        <v>500</v>
      </c>
      <c r="P16300" t="s">
        <v>13</v>
      </c>
      <c r="AI16300">
        <f t="shared" si="254"/>
        <v>1</v>
      </c>
    </row>
    <row r="16301" spans="2:35" x14ac:dyDescent="0.2">
      <c r="B16301">
        <v>517</v>
      </c>
      <c r="C16301">
        <v>78</v>
      </c>
      <c r="D16301">
        <v>2750</v>
      </c>
      <c r="E16301">
        <v>1160.313001</v>
      </c>
      <c r="F16301" t="s">
        <v>14</v>
      </c>
      <c r="G16301" t="s">
        <v>77</v>
      </c>
      <c r="H16301">
        <v>510</v>
      </c>
      <c r="I16301">
        <v>1352070</v>
      </c>
      <c r="J16301" t="s">
        <v>556</v>
      </c>
      <c r="K16301" t="s">
        <v>4</v>
      </c>
      <c r="L16301">
        <v>387</v>
      </c>
      <c r="M16301" t="s">
        <v>64</v>
      </c>
      <c r="N16301" t="s">
        <v>17</v>
      </c>
      <c r="O16301">
        <v>2750</v>
      </c>
      <c r="P16301" t="s">
        <v>13</v>
      </c>
      <c r="Q16301">
        <v>1</v>
      </c>
      <c r="R16301">
        <v>26</v>
      </c>
      <c r="S16301" t="s">
        <v>18</v>
      </c>
      <c r="T16301" t="s">
        <v>35</v>
      </c>
      <c r="U16301" t="s">
        <v>65</v>
      </c>
      <c r="V16301" t="s">
        <v>21</v>
      </c>
      <c r="W16301" t="s">
        <v>22</v>
      </c>
      <c r="X16301">
        <v>200</v>
      </c>
      <c r="Y16301">
        <v>200</v>
      </c>
      <c r="Z16301">
        <v>2550</v>
      </c>
      <c r="AA16301">
        <v>2500</v>
      </c>
      <c r="AB16301">
        <v>1</v>
      </c>
      <c r="AC16301">
        <v>1</v>
      </c>
      <c r="AE16301" t="s">
        <v>90</v>
      </c>
      <c r="AF16301" t="s">
        <v>18</v>
      </c>
      <c r="AG16301">
        <v>2550</v>
      </c>
      <c r="AH16301">
        <v>200</v>
      </c>
      <c r="AI16301">
        <f t="shared" si="254"/>
        <v>1</v>
      </c>
    </row>
    <row r="16302" spans="2:35" x14ac:dyDescent="0.2">
      <c r="B16302">
        <v>-1</v>
      </c>
      <c r="C16302">
        <v>-1</v>
      </c>
      <c r="D16302">
        <v>500</v>
      </c>
      <c r="E16302">
        <v>0</v>
      </c>
      <c r="F16302" t="s">
        <v>8</v>
      </c>
      <c r="G16302" t="s">
        <v>9</v>
      </c>
      <c r="H16302">
        <v>511</v>
      </c>
      <c r="I16302">
        <v>1353740</v>
      </c>
      <c r="J16302" t="s">
        <v>557</v>
      </c>
      <c r="K16302" t="s">
        <v>4</v>
      </c>
      <c r="L16302">
        <v>387</v>
      </c>
      <c r="M16302" t="s">
        <v>11</v>
      </c>
      <c r="N16302" t="s">
        <v>12</v>
      </c>
      <c r="O16302">
        <v>500</v>
      </c>
      <c r="P16302" t="s">
        <v>13</v>
      </c>
      <c r="AI16302">
        <f t="shared" si="254"/>
        <v>1</v>
      </c>
    </row>
    <row r="16303" spans="2:35" x14ac:dyDescent="0.2">
      <c r="B16303">
        <v>382</v>
      </c>
      <c r="C16303">
        <v>77</v>
      </c>
      <c r="D16303">
        <v>2750</v>
      </c>
      <c r="E16303">
        <v>1419.1623480000001</v>
      </c>
      <c r="F16303" t="s">
        <v>14</v>
      </c>
      <c r="G16303" t="s">
        <v>77</v>
      </c>
      <c r="H16303">
        <v>512</v>
      </c>
      <c r="I16303">
        <v>1356491</v>
      </c>
      <c r="J16303" t="s">
        <v>558</v>
      </c>
      <c r="K16303" t="s">
        <v>4</v>
      </c>
      <c r="L16303">
        <v>387</v>
      </c>
      <c r="M16303" t="s">
        <v>25</v>
      </c>
      <c r="N16303" t="s">
        <v>17</v>
      </c>
      <c r="O16303">
        <v>2750</v>
      </c>
      <c r="P16303" t="s">
        <v>13</v>
      </c>
      <c r="Q16303">
        <v>1</v>
      </c>
      <c r="R16303">
        <v>27</v>
      </c>
      <c r="S16303" t="s">
        <v>18</v>
      </c>
      <c r="T16303" t="s">
        <v>26</v>
      </c>
      <c r="U16303" t="s">
        <v>27</v>
      </c>
      <c r="V16303" t="s">
        <v>21</v>
      </c>
      <c r="W16303" t="s">
        <v>22</v>
      </c>
      <c r="X16303">
        <v>200</v>
      </c>
      <c r="Y16303">
        <v>200</v>
      </c>
      <c r="Z16303">
        <v>2550</v>
      </c>
      <c r="AA16303">
        <v>2550</v>
      </c>
      <c r="AB16303">
        <v>1</v>
      </c>
      <c r="AC16303">
        <v>1</v>
      </c>
      <c r="AE16303" t="s">
        <v>82</v>
      </c>
      <c r="AF16303" t="s">
        <v>18</v>
      </c>
      <c r="AG16303">
        <v>2550</v>
      </c>
      <c r="AH16303">
        <v>200</v>
      </c>
      <c r="AI16303">
        <f t="shared" si="254"/>
        <v>1</v>
      </c>
    </row>
    <row r="16304" spans="2:35" x14ac:dyDescent="0.2">
      <c r="B16304">
        <v>-1</v>
      </c>
      <c r="C16304">
        <v>-1</v>
      </c>
      <c r="D16304">
        <v>500</v>
      </c>
      <c r="E16304">
        <v>0</v>
      </c>
      <c r="F16304" t="s">
        <v>8</v>
      </c>
      <c r="G16304" t="s">
        <v>9</v>
      </c>
      <c r="H16304">
        <v>513</v>
      </c>
      <c r="I16304">
        <v>1358423</v>
      </c>
      <c r="J16304" t="s">
        <v>559</v>
      </c>
      <c r="K16304" t="s">
        <v>4</v>
      </c>
      <c r="L16304">
        <v>387</v>
      </c>
      <c r="M16304" t="s">
        <v>11</v>
      </c>
      <c r="N16304" t="s">
        <v>12</v>
      </c>
      <c r="O16304">
        <v>500</v>
      </c>
      <c r="P16304" t="s">
        <v>13</v>
      </c>
      <c r="AI16304">
        <f t="shared" si="254"/>
        <v>1</v>
      </c>
    </row>
    <row r="16305" spans="2:35" x14ac:dyDescent="0.2">
      <c r="B16305">
        <v>458</v>
      </c>
      <c r="C16305">
        <v>78</v>
      </c>
      <c r="D16305">
        <v>2750</v>
      </c>
      <c r="E16305">
        <v>1000</v>
      </c>
      <c r="F16305" t="s">
        <v>14</v>
      </c>
      <c r="G16305" t="s">
        <v>77</v>
      </c>
      <c r="H16305">
        <v>514</v>
      </c>
      <c r="I16305">
        <v>1361175</v>
      </c>
      <c r="J16305" t="s">
        <v>560</v>
      </c>
      <c r="K16305" t="s">
        <v>4</v>
      </c>
      <c r="L16305">
        <v>387</v>
      </c>
      <c r="M16305" t="s">
        <v>64</v>
      </c>
      <c r="N16305" t="s">
        <v>17</v>
      </c>
      <c r="O16305">
        <v>2750</v>
      </c>
      <c r="P16305" t="s">
        <v>13</v>
      </c>
      <c r="Q16305">
        <v>1</v>
      </c>
      <c r="R16305">
        <v>28</v>
      </c>
      <c r="S16305" t="s">
        <v>18</v>
      </c>
      <c r="T16305" t="s">
        <v>26</v>
      </c>
      <c r="U16305" t="s">
        <v>65</v>
      </c>
      <c r="V16305" t="s">
        <v>21</v>
      </c>
      <c r="W16305" t="s">
        <v>22</v>
      </c>
      <c r="X16305">
        <v>200</v>
      </c>
      <c r="Y16305">
        <v>200</v>
      </c>
      <c r="Z16305">
        <v>2550</v>
      </c>
      <c r="AA16305">
        <v>2550</v>
      </c>
      <c r="AB16305">
        <v>0</v>
      </c>
      <c r="AC16305">
        <v>0</v>
      </c>
      <c r="AE16305" t="s">
        <v>90</v>
      </c>
      <c r="AF16305" t="s">
        <v>18</v>
      </c>
      <c r="AG16305">
        <v>2550</v>
      </c>
      <c r="AH16305">
        <v>200</v>
      </c>
      <c r="AI16305">
        <f t="shared" si="254"/>
        <v>1</v>
      </c>
    </row>
    <row r="16306" spans="2:35" x14ac:dyDescent="0.2">
      <c r="B16306">
        <v>-1</v>
      </c>
      <c r="C16306">
        <v>-1</v>
      </c>
      <c r="D16306">
        <v>500</v>
      </c>
      <c r="E16306">
        <v>0</v>
      </c>
      <c r="F16306" t="s">
        <v>8</v>
      </c>
      <c r="G16306" t="s">
        <v>9</v>
      </c>
      <c r="H16306">
        <v>515</v>
      </c>
      <c r="I16306">
        <v>1362684</v>
      </c>
      <c r="J16306" t="s">
        <v>561</v>
      </c>
      <c r="K16306" t="s">
        <v>4</v>
      </c>
      <c r="L16306">
        <v>387</v>
      </c>
      <c r="M16306" t="s">
        <v>11</v>
      </c>
      <c r="N16306" t="s">
        <v>12</v>
      </c>
      <c r="O16306">
        <v>500</v>
      </c>
      <c r="P16306" t="s">
        <v>13</v>
      </c>
      <c r="AI16306">
        <f t="shared" si="254"/>
        <v>1</v>
      </c>
    </row>
    <row r="16307" spans="2:35" x14ac:dyDescent="0.2">
      <c r="B16307">
        <v>652</v>
      </c>
      <c r="C16307">
        <v>78</v>
      </c>
      <c r="D16307">
        <v>2750</v>
      </c>
      <c r="E16307">
        <v>1722.8817759999999</v>
      </c>
      <c r="F16307" t="s">
        <v>14</v>
      </c>
      <c r="G16307" t="s">
        <v>77</v>
      </c>
      <c r="H16307">
        <v>516</v>
      </c>
      <c r="I16307">
        <v>1365435</v>
      </c>
      <c r="J16307" t="s">
        <v>562</v>
      </c>
      <c r="K16307" t="s">
        <v>4</v>
      </c>
      <c r="L16307">
        <v>387</v>
      </c>
      <c r="M16307" t="s">
        <v>64</v>
      </c>
      <c r="N16307" t="s">
        <v>17</v>
      </c>
      <c r="O16307">
        <v>2750</v>
      </c>
      <c r="P16307" t="s">
        <v>13</v>
      </c>
      <c r="Q16307">
        <v>1</v>
      </c>
      <c r="R16307">
        <v>29</v>
      </c>
      <c r="S16307" t="s">
        <v>18</v>
      </c>
      <c r="T16307" t="s">
        <v>35</v>
      </c>
      <c r="U16307" t="s">
        <v>65</v>
      </c>
      <c r="V16307" t="s">
        <v>21</v>
      </c>
      <c r="W16307" t="s">
        <v>22</v>
      </c>
      <c r="X16307">
        <v>200</v>
      </c>
      <c r="Y16307">
        <v>200</v>
      </c>
      <c r="Z16307">
        <v>2550</v>
      </c>
      <c r="AA16307">
        <v>2550</v>
      </c>
      <c r="AB16307">
        <v>1</v>
      </c>
      <c r="AC16307">
        <v>1</v>
      </c>
      <c r="AE16307" t="s">
        <v>90</v>
      </c>
      <c r="AF16307" t="s">
        <v>18</v>
      </c>
      <c r="AG16307">
        <v>2550</v>
      </c>
      <c r="AH16307">
        <v>200</v>
      </c>
      <c r="AI16307">
        <f t="shared" si="254"/>
        <v>1</v>
      </c>
    </row>
    <row r="16308" spans="2:35" x14ac:dyDescent="0.2">
      <c r="B16308">
        <v>-1</v>
      </c>
      <c r="C16308">
        <v>-1</v>
      </c>
      <c r="D16308">
        <v>500</v>
      </c>
      <c r="E16308">
        <v>0</v>
      </c>
      <c r="F16308" t="s">
        <v>8</v>
      </c>
      <c r="G16308" t="s">
        <v>9</v>
      </c>
      <c r="H16308">
        <v>517</v>
      </c>
      <c r="I16308">
        <v>1367667</v>
      </c>
      <c r="J16308" t="s">
        <v>563</v>
      </c>
      <c r="K16308" t="s">
        <v>4</v>
      </c>
      <c r="L16308">
        <v>387</v>
      </c>
      <c r="M16308" t="s">
        <v>11</v>
      </c>
      <c r="N16308" t="s">
        <v>12</v>
      </c>
      <c r="O16308">
        <v>500</v>
      </c>
      <c r="P16308" t="s">
        <v>13</v>
      </c>
      <c r="AI16308">
        <f t="shared" si="254"/>
        <v>1</v>
      </c>
    </row>
    <row r="16309" spans="2:35" x14ac:dyDescent="0.2">
      <c r="B16309">
        <v>450</v>
      </c>
      <c r="C16309">
        <v>77</v>
      </c>
      <c r="D16309">
        <v>2750</v>
      </c>
      <c r="E16309">
        <v>1000</v>
      </c>
      <c r="F16309" t="s">
        <v>14</v>
      </c>
      <c r="G16309" t="s">
        <v>77</v>
      </c>
      <c r="H16309">
        <v>518</v>
      </c>
      <c r="I16309">
        <v>1370419</v>
      </c>
      <c r="J16309" t="s">
        <v>564</v>
      </c>
      <c r="K16309" t="s">
        <v>4</v>
      </c>
      <c r="L16309">
        <v>387</v>
      </c>
      <c r="M16309" t="s">
        <v>25</v>
      </c>
      <c r="N16309" t="s">
        <v>17</v>
      </c>
      <c r="O16309">
        <v>2750</v>
      </c>
      <c r="P16309" t="s">
        <v>13</v>
      </c>
      <c r="Q16309">
        <v>1</v>
      </c>
      <c r="R16309">
        <v>30</v>
      </c>
      <c r="S16309" t="s">
        <v>18</v>
      </c>
      <c r="T16309" t="s">
        <v>26</v>
      </c>
      <c r="U16309" t="s">
        <v>27</v>
      </c>
      <c r="V16309" t="s">
        <v>21</v>
      </c>
      <c r="W16309" t="s">
        <v>22</v>
      </c>
      <c r="X16309">
        <v>200</v>
      </c>
      <c r="Y16309">
        <v>200</v>
      </c>
      <c r="Z16309">
        <v>2550</v>
      </c>
      <c r="AA16309">
        <v>2550</v>
      </c>
      <c r="AB16309">
        <v>1</v>
      </c>
      <c r="AC16309">
        <v>1</v>
      </c>
      <c r="AE16309" t="s">
        <v>82</v>
      </c>
      <c r="AF16309" t="s">
        <v>18</v>
      </c>
      <c r="AG16309">
        <v>2550</v>
      </c>
      <c r="AH16309">
        <v>200</v>
      </c>
      <c r="AI16309">
        <f t="shared" si="254"/>
        <v>1</v>
      </c>
    </row>
    <row r="16310" spans="2:35" x14ac:dyDescent="0.2">
      <c r="B16310">
        <v>-1</v>
      </c>
      <c r="C16310">
        <v>-1</v>
      </c>
      <c r="D16310">
        <v>500</v>
      </c>
      <c r="E16310">
        <v>0</v>
      </c>
      <c r="F16310" t="s">
        <v>8</v>
      </c>
      <c r="G16310" t="s">
        <v>9</v>
      </c>
      <c r="H16310">
        <v>519</v>
      </c>
      <c r="I16310">
        <v>1371928</v>
      </c>
      <c r="J16310" t="s">
        <v>565</v>
      </c>
      <c r="K16310" t="s">
        <v>4</v>
      </c>
      <c r="L16310">
        <v>387</v>
      </c>
      <c r="M16310" t="s">
        <v>11</v>
      </c>
      <c r="N16310" t="s">
        <v>12</v>
      </c>
      <c r="O16310">
        <v>500</v>
      </c>
      <c r="P16310" t="s">
        <v>13</v>
      </c>
      <c r="AI16310">
        <f t="shared" si="254"/>
        <v>1</v>
      </c>
    </row>
    <row r="16311" spans="2:35" x14ac:dyDescent="0.2">
      <c r="B16311">
        <v>-1</v>
      </c>
      <c r="C16311">
        <v>-1</v>
      </c>
      <c r="D16311">
        <v>2750</v>
      </c>
      <c r="E16311">
        <v>1000</v>
      </c>
      <c r="F16311" t="s">
        <v>14</v>
      </c>
      <c r="G16311" t="s">
        <v>77</v>
      </c>
      <c r="H16311">
        <v>520</v>
      </c>
      <c r="I16311">
        <v>1374680</v>
      </c>
      <c r="J16311" t="s">
        <v>566</v>
      </c>
      <c r="K16311" t="s">
        <v>4</v>
      </c>
      <c r="L16311">
        <v>387</v>
      </c>
      <c r="M16311" t="s">
        <v>16</v>
      </c>
      <c r="N16311" t="s">
        <v>17</v>
      </c>
      <c r="O16311">
        <v>2750</v>
      </c>
      <c r="P16311" t="s">
        <v>13</v>
      </c>
      <c r="Q16311">
        <v>1</v>
      </c>
      <c r="R16311">
        <v>31</v>
      </c>
      <c r="S16311" t="s">
        <v>34</v>
      </c>
      <c r="T16311" t="s">
        <v>26</v>
      </c>
      <c r="U16311" t="s">
        <v>20</v>
      </c>
      <c r="V16311" t="s">
        <v>21</v>
      </c>
      <c r="W16311" t="s">
        <v>22</v>
      </c>
      <c r="X16311">
        <v>200</v>
      </c>
      <c r="Y16311">
        <v>200</v>
      </c>
      <c r="Z16311">
        <v>2550</v>
      </c>
      <c r="AA16311">
        <v>2550</v>
      </c>
      <c r="AB16311">
        <v>0</v>
      </c>
      <c r="AC16311">
        <v>0</v>
      </c>
      <c r="AD16311">
        <v>1</v>
      </c>
      <c r="AE16311" t="s">
        <v>85</v>
      </c>
      <c r="AF16311" t="s">
        <v>34</v>
      </c>
      <c r="AG16311">
        <v>2550</v>
      </c>
      <c r="AH16311">
        <v>200</v>
      </c>
      <c r="AI16311">
        <f t="shared" si="254"/>
        <v>1</v>
      </c>
    </row>
    <row r="16312" spans="2:35" x14ac:dyDescent="0.2">
      <c r="B16312">
        <v>-1</v>
      </c>
      <c r="C16312">
        <v>-1</v>
      </c>
      <c r="D16312">
        <v>500</v>
      </c>
      <c r="E16312">
        <v>0</v>
      </c>
      <c r="F16312" t="s">
        <v>8</v>
      </c>
      <c r="G16312" t="s">
        <v>9</v>
      </c>
      <c r="H16312">
        <v>521</v>
      </c>
      <c r="I16312">
        <v>1376190</v>
      </c>
      <c r="J16312" t="s">
        <v>567</v>
      </c>
      <c r="K16312" t="s">
        <v>4</v>
      </c>
      <c r="L16312">
        <v>387</v>
      </c>
      <c r="M16312" t="s">
        <v>11</v>
      </c>
      <c r="N16312" t="s">
        <v>12</v>
      </c>
      <c r="O16312">
        <v>500</v>
      </c>
      <c r="P16312" t="s">
        <v>13</v>
      </c>
      <c r="AI16312">
        <f t="shared" si="254"/>
        <v>1</v>
      </c>
    </row>
    <row r="16313" spans="2:35" x14ac:dyDescent="0.2">
      <c r="B16313">
        <v>422</v>
      </c>
      <c r="C16313">
        <v>77</v>
      </c>
      <c r="D16313">
        <v>2750</v>
      </c>
      <c r="E16313">
        <v>1591.894243</v>
      </c>
      <c r="F16313" t="s">
        <v>14</v>
      </c>
      <c r="G16313" t="s">
        <v>77</v>
      </c>
      <c r="H16313">
        <v>522</v>
      </c>
      <c r="I16313">
        <v>1378941</v>
      </c>
      <c r="J16313" t="s">
        <v>568</v>
      </c>
      <c r="K16313" t="s">
        <v>4</v>
      </c>
      <c r="L16313">
        <v>387</v>
      </c>
      <c r="M16313" t="s">
        <v>40</v>
      </c>
      <c r="N16313" t="s">
        <v>17</v>
      </c>
      <c r="O16313">
        <v>2750</v>
      </c>
      <c r="P16313" t="s">
        <v>13</v>
      </c>
      <c r="Q16313">
        <v>1</v>
      </c>
      <c r="R16313">
        <v>32</v>
      </c>
      <c r="S16313" t="s">
        <v>34</v>
      </c>
      <c r="T16313" t="s">
        <v>26</v>
      </c>
      <c r="U16313" t="s">
        <v>41</v>
      </c>
      <c r="V16313" t="s">
        <v>21</v>
      </c>
      <c r="W16313" t="s">
        <v>22</v>
      </c>
      <c r="X16313">
        <v>200</v>
      </c>
      <c r="Y16313">
        <v>250</v>
      </c>
      <c r="Z16313">
        <v>2550</v>
      </c>
      <c r="AA16313">
        <v>2500</v>
      </c>
      <c r="AB16313">
        <v>0</v>
      </c>
      <c r="AC16313">
        <v>1</v>
      </c>
      <c r="AD16313">
        <v>0</v>
      </c>
      <c r="AE16313" t="s">
        <v>79</v>
      </c>
      <c r="AF16313" t="s">
        <v>34</v>
      </c>
      <c r="AG16313">
        <v>2500</v>
      </c>
      <c r="AH16313">
        <v>250</v>
      </c>
      <c r="AI16313">
        <f t="shared" si="254"/>
        <v>1</v>
      </c>
    </row>
    <row r="16314" spans="2:35" x14ac:dyDescent="0.2">
      <c r="B16314">
        <v>-1</v>
      </c>
      <c r="C16314">
        <v>-1</v>
      </c>
      <c r="D16314">
        <v>500</v>
      </c>
      <c r="E16314">
        <v>0</v>
      </c>
      <c r="F16314" t="s">
        <v>8</v>
      </c>
      <c r="G16314" t="s">
        <v>9</v>
      </c>
      <c r="H16314">
        <v>523</v>
      </c>
      <c r="I16314">
        <v>1381042</v>
      </c>
      <c r="J16314" t="s">
        <v>569</v>
      </c>
      <c r="K16314" t="s">
        <v>4</v>
      </c>
      <c r="L16314">
        <v>387</v>
      </c>
      <c r="M16314" t="s">
        <v>11</v>
      </c>
      <c r="N16314" t="s">
        <v>12</v>
      </c>
      <c r="O16314">
        <v>500</v>
      </c>
      <c r="P16314" t="s">
        <v>13</v>
      </c>
      <c r="AI16314">
        <f t="shared" si="254"/>
        <v>1</v>
      </c>
    </row>
    <row r="16315" spans="2:35" x14ac:dyDescent="0.2">
      <c r="B16315">
        <v>-1</v>
      </c>
      <c r="C16315">
        <v>-1</v>
      </c>
      <c r="D16315">
        <v>2750</v>
      </c>
      <c r="E16315">
        <v>1000</v>
      </c>
      <c r="F16315" t="s">
        <v>14</v>
      </c>
      <c r="G16315" t="s">
        <v>77</v>
      </c>
      <c r="H16315">
        <v>524</v>
      </c>
      <c r="I16315">
        <v>1383794</v>
      </c>
      <c r="J16315" t="s">
        <v>570</v>
      </c>
      <c r="K16315" t="s">
        <v>4</v>
      </c>
      <c r="L16315">
        <v>387</v>
      </c>
      <c r="M16315" t="s">
        <v>30</v>
      </c>
      <c r="N16315" t="s">
        <v>17</v>
      </c>
      <c r="O16315">
        <v>2750</v>
      </c>
      <c r="P16315" t="s">
        <v>13</v>
      </c>
      <c r="Q16315">
        <v>1</v>
      </c>
      <c r="R16315">
        <v>33</v>
      </c>
      <c r="S16315" t="s">
        <v>34</v>
      </c>
      <c r="T16315" t="s">
        <v>26</v>
      </c>
      <c r="U16315" t="s">
        <v>31</v>
      </c>
      <c r="V16315" t="s">
        <v>21</v>
      </c>
      <c r="W16315" t="s">
        <v>22</v>
      </c>
      <c r="X16315">
        <v>200</v>
      </c>
      <c r="Y16315">
        <v>200</v>
      </c>
      <c r="Z16315">
        <v>2550</v>
      </c>
      <c r="AA16315">
        <v>2550</v>
      </c>
      <c r="AB16315">
        <v>0</v>
      </c>
      <c r="AC16315">
        <v>0</v>
      </c>
      <c r="AD16315">
        <v>1</v>
      </c>
      <c r="AE16315" t="s">
        <v>95</v>
      </c>
      <c r="AF16315" t="s">
        <v>34</v>
      </c>
      <c r="AG16315">
        <v>2550</v>
      </c>
      <c r="AH16315">
        <v>200</v>
      </c>
      <c r="AI16315">
        <f t="shared" si="254"/>
        <v>1</v>
      </c>
    </row>
    <row r="16316" spans="2:35" x14ac:dyDescent="0.2">
      <c r="B16316">
        <v>-1</v>
      </c>
      <c r="C16316">
        <v>-1</v>
      </c>
      <c r="D16316">
        <v>500</v>
      </c>
      <c r="E16316">
        <v>0</v>
      </c>
      <c r="F16316" t="s">
        <v>8</v>
      </c>
      <c r="G16316" t="s">
        <v>9</v>
      </c>
      <c r="H16316">
        <v>525</v>
      </c>
      <c r="I16316">
        <v>1385303</v>
      </c>
      <c r="J16316" t="s">
        <v>571</v>
      </c>
      <c r="K16316" t="s">
        <v>4</v>
      </c>
      <c r="L16316">
        <v>387</v>
      </c>
      <c r="M16316" t="s">
        <v>11</v>
      </c>
      <c r="N16316" t="s">
        <v>12</v>
      </c>
      <c r="O16316">
        <v>500</v>
      </c>
      <c r="P16316" t="s">
        <v>13</v>
      </c>
      <c r="AI16316">
        <f t="shared" si="254"/>
        <v>1</v>
      </c>
    </row>
    <row r="16317" spans="2:35" x14ac:dyDescent="0.2">
      <c r="B16317">
        <v>-1</v>
      </c>
      <c r="C16317">
        <v>-1</v>
      </c>
      <c r="D16317">
        <v>2750</v>
      </c>
      <c r="E16317">
        <v>1000</v>
      </c>
      <c r="F16317" t="s">
        <v>14</v>
      </c>
      <c r="G16317" t="s">
        <v>77</v>
      </c>
      <c r="H16317">
        <v>526</v>
      </c>
      <c r="I16317">
        <v>1388055</v>
      </c>
      <c r="J16317" t="s">
        <v>572</v>
      </c>
      <c r="K16317" t="s">
        <v>4</v>
      </c>
      <c r="L16317">
        <v>387</v>
      </c>
      <c r="M16317" t="s">
        <v>40</v>
      </c>
      <c r="N16317" t="s">
        <v>17</v>
      </c>
      <c r="O16317">
        <v>2750</v>
      </c>
      <c r="P16317" t="s">
        <v>13</v>
      </c>
      <c r="Q16317">
        <v>1</v>
      </c>
      <c r="R16317">
        <v>34</v>
      </c>
      <c r="S16317" t="s">
        <v>34</v>
      </c>
      <c r="T16317" t="s">
        <v>26</v>
      </c>
      <c r="U16317" t="s">
        <v>41</v>
      </c>
      <c r="V16317" t="s">
        <v>21</v>
      </c>
      <c r="W16317" t="s">
        <v>22</v>
      </c>
      <c r="X16317">
        <v>200</v>
      </c>
      <c r="Y16317">
        <v>250</v>
      </c>
      <c r="Z16317">
        <v>2550</v>
      </c>
      <c r="AA16317">
        <v>2500</v>
      </c>
      <c r="AB16317">
        <v>0</v>
      </c>
      <c r="AC16317">
        <v>0</v>
      </c>
      <c r="AD16317">
        <v>1</v>
      </c>
      <c r="AE16317" t="s">
        <v>79</v>
      </c>
      <c r="AF16317" t="s">
        <v>34</v>
      </c>
      <c r="AG16317">
        <v>2500</v>
      </c>
      <c r="AH16317">
        <v>250</v>
      </c>
      <c r="AI16317">
        <f t="shared" si="254"/>
        <v>1</v>
      </c>
    </row>
    <row r="16318" spans="2:35" x14ac:dyDescent="0.2">
      <c r="B16318">
        <v>-1</v>
      </c>
      <c r="C16318">
        <v>-1</v>
      </c>
      <c r="D16318">
        <v>500</v>
      </c>
      <c r="E16318">
        <v>0</v>
      </c>
      <c r="F16318" t="s">
        <v>8</v>
      </c>
      <c r="G16318" t="s">
        <v>9</v>
      </c>
      <c r="H16318">
        <v>527</v>
      </c>
      <c r="I16318">
        <v>1389565</v>
      </c>
      <c r="J16318" t="s">
        <v>573</v>
      </c>
      <c r="K16318" t="s">
        <v>4</v>
      </c>
      <c r="L16318">
        <v>387</v>
      </c>
      <c r="M16318" t="s">
        <v>11</v>
      </c>
      <c r="N16318" t="s">
        <v>12</v>
      </c>
      <c r="O16318">
        <v>500</v>
      </c>
      <c r="P16318" t="s">
        <v>13</v>
      </c>
      <c r="AI16318">
        <f t="shared" si="254"/>
        <v>1</v>
      </c>
    </row>
    <row r="16319" spans="2:35" x14ac:dyDescent="0.2">
      <c r="B16319">
        <v>456</v>
      </c>
      <c r="C16319">
        <v>78</v>
      </c>
      <c r="D16319">
        <v>2750</v>
      </c>
      <c r="E16319">
        <v>1000</v>
      </c>
      <c r="F16319" t="s">
        <v>14</v>
      </c>
      <c r="G16319" t="s">
        <v>77</v>
      </c>
      <c r="H16319">
        <v>528</v>
      </c>
      <c r="I16319">
        <v>1392317</v>
      </c>
      <c r="J16319" t="s">
        <v>574</v>
      </c>
      <c r="K16319" t="s">
        <v>4</v>
      </c>
      <c r="L16319">
        <v>387</v>
      </c>
      <c r="M16319" t="s">
        <v>40</v>
      </c>
      <c r="N16319" t="s">
        <v>17</v>
      </c>
      <c r="O16319">
        <v>2750</v>
      </c>
      <c r="P16319" t="s">
        <v>13</v>
      </c>
      <c r="Q16319">
        <v>1</v>
      </c>
      <c r="R16319">
        <v>35</v>
      </c>
      <c r="S16319" t="s">
        <v>18</v>
      </c>
      <c r="T16319" t="s">
        <v>35</v>
      </c>
      <c r="U16319" t="s">
        <v>41</v>
      </c>
      <c r="V16319" t="s">
        <v>21</v>
      </c>
      <c r="W16319" t="s">
        <v>22</v>
      </c>
      <c r="X16319">
        <v>200</v>
      </c>
      <c r="Y16319">
        <v>300</v>
      </c>
      <c r="Z16319">
        <v>2550</v>
      </c>
      <c r="AA16319">
        <v>2500</v>
      </c>
      <c r="AB16319">
        <v>1</v>
      </c>
      <c r="AC16319">
        <v>1</v>
      </c>
      <c r="AE16319" t="s">
        <v>79</v>
      </c>
      <c r="AF16319" t="s">
        <v>18</v>
      </c>
      <c r="AG16319">
        <v>2550</v>
      </c>
      <c r="AH16319">
        <v>200</v>
      </c>
      <c r="AI16319">
        <f t="shared" si="254"/>
        <v>1</v>
      </c>
    </row>
    <row r="16320" spans="2:35" x14ac:dyDescent="0.2">
      <c r="B16320">
        <v>-1</v>
      </c>
      <c r="C16320">
        <v>-1</v>
      </c>
      <c r="D16320">
        <v>500</v>
      </c>
      <c r="E16320">
        <v>0</v>
      </c>
      <c r="F16320" t="s">
        <v>8</v>
      </c>
      <c r="G16320" t="s">
        <v>9</v>
      </c>
      <c r="H16320">
        <v>529</v>
      </c>
      <c r="I16320">
        <v>1393826</v>
      </c>
      <c r="J16320" t="s">
        <v>575</v>
      </c>
      <c r="K16320" t="s">
        <v>4</v>
      </c>
      <c r="L16320">
        <v>387</v>
      </c>
      <c r="M16320" t="s">
        <v>11</v>
      </c>
      <c r="N16320" t="s">
        <v>12</v>
      </c>
      <c r="O16320">
        <v>500</v>
      </c>
      <c r="P16320" t="s">
        <v>13</v>
      </c>
      <c r="AI16320">
        <f t="shared" si="254"/>
        <v>1</v>
      </c>
    </row>
    <row r="16321" spans="2:35" x14ac:dyDescent="0.2">
      <c r="B16321">
        <v>368</v>
      </c>
      <c r="C16321">
        <v>78</v>
      </c>
      <c r="D16321">
        <v>2750</v>
      </c>
      <c r="E16321">
        <v>1560.9840320000001</v>
      </c>
      <c r="F16321" t="s">
        <v>14</v>
      </c>
      <c r="G16321" t="s">
        <v>77</v>
      </c>
      <c r="H16321">
        <v>530</v>
      </c>
      <c r="I16321">
        <v>1396578</v>
      </c>
      <c r="J16321" t="s">
        <v>576</v>
      </c>
      <c r="K16321" t="s">
        <v>4</v>
      </c>
      <c r="L16321">
        <v>387</v>
      </c>
      <c r="M16321" t="s">
        <v>40</v>
      </c>
      <c r="N16321" t="s">
        <v>17</v>
      </c>
      <c r="O16321">
        <v>2750</v>
      </c>
      <c r="P16321" t="s">
        <v>13</v>
      </c>
      <c r="Q16321">
        <v>1</v>
      </c>
      <c r="R16321">
        <v>36</v>
      </c>
      <c r="S16321" t="s">
        <v>34</v>
      </c>
      <c r="T16321" t="s">
        <v>35</v>
      </c>
      <c r="U16321" t="s">
        <v>41</v>
      </c>
      <c r="V16321" t="s">
        <v>21</v>
      </c>
      <c r="W16321" t="s">
        <v>22</v>
      </c>
      <c r="X16321">
        <v>200</v>
      </c>
      <c r="Y16321">
        <v>300</v>
      </c>
      <c r="Z16321">
        <v>2550</v>
      </c>
      <c r="AA16321">
        <v>2500</v>
      </c>
      <c r="AB16321">
        <v>0</v>
      </c>
      <c r="AC16321">
        <v>1</v>
      </c>
      <c r="AD16321">
        <v>0</v>
      </c>
      <c r="AE16321" t="s">
        <v>79</v>
      </c>
      <c r="AF16321" t="s">
        <v>34</v>
      </c>
      <c r="AG16321">
        <v>2550</v>
      </c>
      <c r="AH16321">
        <v>200</v>
      </c>
      <c r="AI16321">
        <f t="shared" si="254"/>
        <v>1</v>
      </c>
    </row>
    <row r="16322" spans="2:35" x14ac:dyDescent="0.2">
      <c r="B16322">
        <v>-1</v>
      </c>
      <c r="C16322">
        <v>-1</v>
      </c>
      <c r="D16322">
        <v>500</v>
      </c>
      <c r="E16322">
        <v>0</v>
      </c>
      <c r="F16322" t="s">
        <v>8</v>
      </c>
      <c r="G16322" t="s">
        <v>9</v>
      </c>
      <c r="H16322">
        <v>531</v>
      </c>
      <c r="I16322">
        <v>1398648</v>
      </c>
      <c r="J16322" t="s">
        <v>577</v>
      </c>
      <c r="K16322" t="s">
        <v>4</v>
      </c>
      <c r="L16322">
        <v>387</v>
      </c>
      <c r="M16322" t="s">
        <v>11</v>
      </c>
      <c r="N16322" t="s">
        <v>12</v>
      </c>
      <c r="O16322">
        <v>500</v>
      </c>
      <c r="P16322" t="s">
        <v>13</v>
      </c>
      <c r="AI16322">
        <f t="shared" si="254"/>
        <v>1</v>
      </c>
    </row>
    <row r="16323" spans="2:35" x14ac:dyDescent="0.2">
      <c r="B16323">
        <v>452</v>
      </c>
      <c r="C16323">
        <v>77</v>
      </c>
      <c r="D16323">
        <v>2750</v>
      </c>
      <c r="E16323">
        <v>1000</v>
      </c>
      <c r="F16323" t="s">
        <v>14</v>
      </c>
      <c r="G16323" t="s">
        <v>77</v>
      </c>
      <c r="H16323">
        <v>532</v>
      </c>
      <c r="I16323">
        <v>1401399</v>
      </c>
      <c r="J16323" t="s">
        <v>578</v>
      </c>
      <c r="K16323" t="s">
        <v>4</v>
      </c>
      <c r="L16323">
        <v>387</v>
      </c>
      <c r="M16323" t="s">
        <v>25</v>
      </c>
      <c r="N16323" t="s">
        <v>17</v>
      </c>
      <c r="O16323">
        <v>2750</v>
      </c>
      <c r="P16323" t="s">
        <v>13</v>
      </c>
      <c r="Q16323">
        <v>1</v>
      </c>
      <c r="R16323">
        <v>37</v>
      </c>
      <c r="S16323" t="s">
        <v>18</v>
      </c>
      <c r="T16323" t="s">
        <v>26</v>
      </c>
      <c r="U16323" t="s">
        <v>27</v>
      </c>
      <c r="V16323" t="s">
        <v>21</v>
      </c>
      <c r="W16323" t="s">
        <v>22</v>
      </c>
      <c r="X16323">
        <v>150</v>
      </c>
      <c r="Y16323">
        <v>300</v>
      </c>
      <c r="Z16323">
        <v>2550</v>
      </c>
      <c r="AA16323">
        <v>2450</v>
      </c>
      <c r="AB16323">
        <v>1</v>
      </c>
      <c r="AC16323">
        <v>1</v>
      </c>
      <c r="AE16323" t="s">
        <v>82</v>
      </c>
      <c r="AF16323" t="s">
        <v>18</v>
      </c>
      <c r="AG16323">
        <v>2450</v>
      </c>
      <c r="AH16323">
        <v>300</v>
      </c>
      <c r="AI16323">
        <f t="shared" ref="AI16323:AI16386" si="255">IF(H16323&gt;=83, 1, 0)</f>
        <v>1</v>
      </c>
    </row>
    <row r="16324" spans="2:35" x14ac:dyDescent="0.2">
      <c r="B16324">
        <v>-1</v>
      </c>
      <c r="C16324">
        <v>-1</v>
      </c>
      <c r="D16324">
        <v>500</v>
      </c>
      <c r="E16324">
        <v>0</v>
      </c>
      <c r="F16324" t="s">
        <v>8</v>
      </c>
      <c r="G16324" t="s">
        <v>9</v>
      </c>
      <c r="H16324">
        <v>533</v>
      </c>
      <c r="I16324">
        <v>1402908</v>
      </c>
      <c r="J16324" t="s">
        <v>579</v>
      </c>
      <c r="K16324" t="s">
        <v>4</v>
      </c>
      <c r="L16324">
        <v>387</v>
      </c>
      <c r="M16324" t="s">
        <v>11</v>
      </c>
      <c r="N16324" t="s">
        <v>12</v>
      </c>
      <c r="O16324">
        <v>500</v>
      </c>
      <c r="P16324" t="s">
        <v>13</v>
      </c>
      <c r="AI16324">
        <f t="shared" si="255"/>
        <v>1</v>
      </c>
    </row>
    <row r="16325" spans="2:35" x14ac:dyDescent="0.2">
      <c r="B16325">
        <v>501</v>
      </c>
      <c r="C16325">
        <v>77</v>
      </c>
      <c r="D16325">
        <v>2750</v>
      </c>
      <c r="E16325">
        <v>1000</v>
      </c>
      <c r="F16325" t="s">
        <v>14</v>
      </c>
      <c r="G16325" t="s">
        <v>77</v>
      </c>
      <c r="H16325">
        <v>534</v>
      </c>
      <c r="I16325">
        <v>1405660</v>
      </c>
      <c r="J16325" t="s">
        <v>580</v>
      </c>
      <c r="K16325" t="s">
        <v>4</v>
      </c>
      <c r="L16325">
        <v>387</v>
      </c>
      <c r="M16325" t="s">
        <v>25</v>
      </c>
      <c r="N16325" t="s">
        <v>17</v>
      </c>
      <c r="O16325">
        <v>2750</v>
      </c>
      <c r="P16325" t="s">
        <v>13</v>
      </c>
      <c r="Q16325">
        <v>1</v>
      </c>
      <c r="R16325">
        <v>38</v>
      </c>
      <c r="S16325" t="s">
        <v>18</v>
      </c>
      <c r="T16325" t="s">
        <v>35</v>
      </c>
      <c r="U16325" t="s">
        <v>27</v>
      </c>
      <c r="V16325" t="s">
        <v>21</v>
      </c>
      <c r="W16325" t="s">
        <v>22</v>
      </c>
      <c r="X16325">
        <v>150</v>
      </c>
      <c r="Y16325">
        <v>300</v>
      </c>
      <c r="Z16325">
        <v>2600</v>
      </c>
      <c r="AA16325">
        <v>2450</v>
      </c>
      <c r="AB16325">
        <v>0</v>
      </c>
      <c r="AC16325">
        <v>0</v>
      </c>
      <c r="AE16325" t="s">
        <v>82</v>
      </c>
      <c r="AF16325" t="s">
        <v>18</v>
      </c>
      <c r="AG16325">
        <v>2600</v>
      </c>
      <c r="AH16325">
        <v>150</v>
      </c>
      <c r="AI16325">
        <f t="shared" si="255"/>
        <v>1</v>
      </c>
    </row>
    <row r="16326" spans="2:35" x14ac:dyDescent="0.2">
      <c r="B16326">
        <v>-1</v>
      </c>
      <c r="C16326">
        <v>-1</v>
      </c>
      <c r="D16326">
        <v>500</v>
      </c>
      <c r="E16326">
        <v>0</v>
      </c>
      <c r="F16326" t="s">
        <v>8</v>
      </c>
      <c r="G16326" t="s">
        <v>9</v>
      </c>
      <c r="H16326">
        <v>535</v>
      </c>
      <c r="I16326">
        <v>1407169</v>
      </c>
      <c r="J16326" t="s">
        <v>581</v>
      </c>
      <c r="K16326" t="s">
        <v>4</v>
      </c>
      <c r="L16326">
        <v>387</v>
      </c>
      <c r="M16326" t="s">
        <v>11</v>
      </c>
      <c r="N16326" t="s">
        <v>12</v>
      </c>
      <c r="O16326">
        <v>500</v>
      </c>
      <c r="P16326" t="s">
        <v>13</v>
      </c>
      <c r="AI16326">
        <f t="shared" si="255"/>
        <v>1</v>
      </c>
    </row>
    <row r="16327" spans="2:35" x14ac:dyDescent="0.2">
      <c r="B16327">
        <v>458</v>
      </c>
      <c r="C16327">
        <v>78</v>
      </c>
      <c r="D16327">
        <v>2750</v>
      </c>
      <c r="E16327">
        <v>1000</v>
      </c>
      <c r="F16327" t="s">
        <v>14</v>
      </c>
      <c r="G16327" t="s">
        <v>77</v>
      </c>
      <c r="H16327">
        <v>536</v>
      </c>
      <c r="I16327">
        <v>1409921</v>
      </c>
      <c r="J16327" t="s">
        <v>582</v>
      </c>
      <c r="K16327" t="s">
        <v>4</v>
      </c>
      <c r="L16327">
        <v>387</v>
      </c>
      <c r="M16327" t="s">
        <v>25</v>
      </c>
      <c r="N16327" t="s">
        <v>17</v>
      </c>
      <c r="O16327">
        <v>2750</v>
      </c>
      <c r="P16327" t="s">
        <v>13</v>
      </c>
      <c r="Q16327">
        <v>1</v>
      </c>
      <c r="R16327">
        <v>39</v>
      </c>
      <c r="S16327" t="s">
        <v>18</v>
      </c>
      <c r="T16327" t="s">
        <v>35</v>
      </c>
      <c r="U16327" t="s">
        <v>27</v>
      </c>
      <c r="V16327" t="s">
        <v>21</v>
      </c>
      <c r="W16327" t="s">
        <v>22</v>
      </c>
      <c r="X16327">
        <v>150</v>
      </c>
      <c r="Y16327">
        <v>300</v>
      </c>
      <c r="Z16327">
        <v>2600</v>
      </c>
      <c r="AA16327">
        <v>2450</v>
      </c>
      <c r="AB16327">
        <v>1</v>
      </c>
      <c r="AC16327">
        <v>1</v>
      </c>
      <c r="AE16327" t="s">
        <v>82</v>
      </c>
      <c r="AF16327" t="s">
        <v>18</v>
      </c>
      <c r="AG16327">
        <v>2600</v>
      </c>
      <c r="AH16327">
        <v>150</v>
      </c>
      <c r="AI16327">
        <f t="shared" si="255"/>
        <v>1</v>
      </c>
    </row>
    <row r="16328" spans="2:35" x14ac:dyDescent="0.2">
      <c r="B16328">
        <v>-1</v>
      </c>
      <c r="C16328">
        <v>-1</v>
      </c>
      <c r="D16328">
        <v>500</v>
      </c>
      <c r="E16328">
        <v>0</v>
      </c>
      <c r="F16328" t="s">
        <v>8</v>
      </c>
      <c r="G16328" t="s">
        <v>9</v>
      </c>
      <c r="H16328">
        <v>537</v>
      </c>
      <c r="I16328">
        <v>1411431</v>
      </c>
      <c r="J16328" t="s">
        <v>583</v>
      </c>
      <c r="K16328" t="s">
        <v>4</v>
      </c>
      <c r="L16328">
        <v>387</v>
      </c>
      <c r="M16328" t="s">
        <v>11</v>
      </c>
      <c r="N16328" t="s">
        <v>12</v>
      </c>
      <c r="O16328">
        <v>500</v>
      </c>
      <c r="P16328" t="s">
        <v>13</v>
      </c>
      <c r="AI16328">
        <f t="shared" si="255"/>
        <v>1</v>
      </c>
    </row>
    <row r="16329" spans="2:35" x14ac:dyDescent="0.2">
      <c r="B16329">
        <v>550</v>
      </c>
      <c r="C16329">
        <v>77</v>
      </c>
      <c r="D16329">
        <v>2750</v>
      </c>
      <c r="E16329">
        <v>1142.310201</v>
      </c>
      <c r="F16329" t="s">
        <v>14</v>
      </c>
      <c r="G16329" t="s">
        <v>77</v>
      </c>
      <c r="H16329">
        <v>538</v>
      </c>
      <c r="I16329">
        <v>1414183</v>
      </c>
      <c r="J16329" t="s">
        <v>584</v>
      </c>
      <c r="K16329" t="s">
        <v>4</v>
      </c>
      <c r="L16329">
        <v>387</v>
      </c>
      <c r="M16329" t="s">
        <v>64</v>
      </c>
      <c r="N16329" t="s">
        <v>17</v>
      </c>
      <c r="O16329">
        <v>2750</v>
      </c>
      <c r="P16329" t="s">
        <v>13</v>
      </c>
      <c r="Q16329">
        <v>1</v>
      </c>
      <c r="R16329">
        <v>40</v>
      </c>
      <c r="S16329" t="s">
        <v>18</v>
      </c>
      <c r="T16329" t="s">
        <v>26</v>
      </c>
      <c r="U16329" t="s">
        <v>65</v>
      </c>
      <c r="V16329" t="s">
        <v>21</v>
      </c>
      <c r="W16329" t="s">
        <v>22</v>
      </c>
      <c r="X16329">
        <v>150</v>
      </c>
      <c r="Y16329">
        <v>300</v>
      </c>
      <c r="Z16329">
        <v>2600</v>
      </c>
      <c r="AA16329">
        <v>2450</v>
      </c>
      <c r="AB16329">
        <v>1</v>
      </c>
      <c r="AC16329">
        <v>1</v>
      </c>
      <c r="AE16329" t="s">
        <v>90</v>
      </c>
      <c r="AF16329" t="s">
        <v>18</v>
      </c>
      <c r="AG16329">
        <v>2450</v>
      </c>
      <c r="AH16329">
        <v>300</v>
      </c>
      <c r="AI16329">
        <f t="shared" si="255"/>
        <v>1</v>
      </c>
    </row>
    <row r="16330" spans="2:35" x14ac:dyDescent="0.2">
      <c r="B16330">
        <v>-1</v>
      </c>
      <c r="C16330">
        <v>-1</v>
      </c>
      <c r="D16330">
        <v>500</v>
      </c>
      <c r="E16330">
        <v>0</v>
      </c>
      <c r="F16330" t="s">
        <v>8</v>
      </c>
      <c r="G16330" t="s">
        <v>9</v>
      </c>
      <c r="H16330">
        <v>539</v>
      </c>
      <c r="I16330">
        <v>1415836</v>
      </c>
      <c r="J16330" t="s">
        <v>585</v>
      </c>
      <c r="K16330" t="s">
        <v>4</v>
      </c>
      <c r="L16330">
        <v>387</v>
      </c>
      <c r="M16330" t="s">
        <v>11</v>
      </c>
      <c r="N16330" t="s">
        <v>12</v>
      </c>
      <c r="O16330">
        <v>500</v>
      </c>
      <c r="P16330" t="s">
        <v>13</v>
      </c>
      <c r="AI16330">
        <f t="shared" si="255"/>
        <v>1</v>
      </c>
    </row>
    <row r="16331" spans="2:35" x14ac:dyDescent="0.2">
      <c r="B16331">
        <v>443</v>
      </c>
      <c r="C16331">
        <v>77</v>
      </c>
      <c r="D16331">
        <v>2750</v>
      </c>
      <c r="E16331">
        <v>1000</v>
      </c>
      <c r="F16331" t="s">
        <v>14</v>
      </c>
      <c r="G16331" t="s">
        <v>77</v>
      </c>
      <c r="H16331">
        <v>540</v>
      </c>
      <c r="I16331">
        <v>1418588</v>
      </c>
      <c r="J16331" t="s">
        <v>586</v>
      </c>
      <c r="K16331" t="s">
        <v>4</v>
      </c>
      <c r="L16331">
        <v>387</v>
      </c>
      <c r="M16331" t="s">
        <v>16</v>
      </c>
      <c r="N16331" t="s">
        <v>17</v>
      </c>
      <c r="O16331">
        <v>2750</v>
      </c>
      <c r="P16331" t="s">
        <v>13</v>
      </c>
      <c r="Q16331">
        <v>1</v>
      </c>
      <c r="R16331">
        <v>41</v>
      </c>
      <c r="S16331" t="s">
        <v>34</v>
      </c>
      <c r="T16331" t="s">
        <v>26</v>
      </c>
      <c r="U16331" t="s">
        <v>20</v>
      </c>
      <c r="V16331" t="s">
        <v>21</v>
      </c>
      <c r="W16331" t="s">
        <v>22</v>
      </c>
      <c r="X16331">
        <v>150</v>
      </c>
      <c r="Y16331">
        <v>300</v>
      </c>
      <c r="Z16331">
        <v>2600</v>
      </c>
      <c r="AA16331">
        <v>2450</v>
      </c>
      <c r="AB16331">
        <v>0</v>
      </c>
      <c r="AC16331">
        <v>1</v>
      </c>
      <c r="AD16331">
        <v>0</v>
      </c>
      <c r="AE16331" t="s">
        <v>85</v>
      </c>
      <c r="AF16331" t="s">
        <v>34</v>
      </c>
      <c r="AG16331">
        <v>2450</v>
      </c>
      <c r="AH16331">
        <v>300</v>
      </c>
      <c r="AI16331">
        <f t="shared" si="255"/>
        <v>1</v>
      </c>
    </row>
    <row r="16332" spans="2:35" x14ac:dyDescent="0.2">
      <c r="B16332">
        <v>-1</v>
      </c>
      <c r="C16332">
        <v>-1</v>
      </c>
      <c r="D16332">
        <v>500</v>
      </c>
      <c r="E16332">
        <v>0</v>
      </c>
      <c r="F16332" t="s">
        <v>8</v>
      </c>
      <c r="G16332" t="s">
        <v>9</v>
      </c>
      <c r="H16332">
        <v>541</v>
      </c>
      <c r="I16332">
        <v>1420098</v>
      </c>
      <c r="J16332" t="s">
        <v>587</v>
      </c>
      <c r="K16332" t="s">
        <v>4</v>
      </c>
      <c r="L16332">
        <v>387</v>
      </c>
      <c r="M16332" t="s">
        <v>11</v>
      </c>
      <c r="N16332" t="s">
        <v>12</v>
      </c>
      <c r="O16332">
        <v>500</v>
      </c>
      <c r="P16332" t="s">
        <v>13</v>
      </c>
      <c r="AI16332">
        <f t="shared" si="255"/>
        <v>1</v>
      </c>
    </row>
    <row r="16333" spans="2:35" x14ac:dyDescent="0.2">
      <c r="B16333">
        <v>466</v>
      </c>
      <c r="C16333">
        <v>77</v>
      </c>
      <c r="D16333">
        <v>2750</v>
      </c>
      <c r="E16333">
        <v>1000</v>
      </c>
      <c r="F16333" t="s">
        <v>14</v>
      </c>
      <c r="G16333" t="s">
        <v>77</v>
      </c>
      <c r="H16333">
        <v>542</v>
      </c>
      <c r="I16333">
        <v>1422850</v>
      </c>
      <c r="J16333" t="s">
        <v>588</v>
      </c>
      <c r="K16333" t="s">
        <v>4</v>
      </c>
      <c r="L16333">
        <v>387</v>
      </c>
      <c r="M16333" t="s">
        <v>64</v>
      </c>
      <c r="N16333" t="s">
        <v>17</v>
      </c>
      <c r="O16333">
        <v>2750</v>
      </c>
      <c r="P16333" t="s">
        <v>13</v>
      </c>
      <c r="Q16333">
        <v>1</v>
      </c>
      <c r="R16333">
        <v>42</v>
      </c>
      <c r="S16333" t="s">
        <v>18</v>
      </c>
      <c r="T16333" t="s">
        <v>26</v>
      </c>
      <c r="U16333" t="s">
        <v>65</v>
      </c>
      <c r="V16333" t="s">
        <v>21</v>
      </c>
      <c r="W16333" t="s">
        <v>22</v>
      </c>
      <c r="X16333">
        <v>150</v>
      </c>
      <c r="Y16333">
        <v>250</v>
      </c>
      <c r="Z16333">
        <v>2600</v>
      </c>
      <c r="AA16333">
        <v>2500</v>
      </c>
      <c r="AB16333">
        <v>1</v>
      </c>
      <c r="AC16333">
        <v>1</v>
      </c>
      <c r="AE16333" t="s">
        <v>90</v>
      </c>
      <c r="AF16333" t="s">
        <v>18</v>
      </c>
      <c r="AG16333">
        <v>2500</v>
      </c>
      <c r="AH16333">
        <v>250</v>
      </c>
      <c r="AI16333">
        <f t="shared" si="255"/>
        <v>1</v>
      </c>
    </row>
    <row r="16334" spans="2:35" x14ac:dyDescent="0.2">
      <c r="B16334">
        <v>-1</v>
      </c>
      <c r="C16334">
        <v>-1</v>
      </c>
      <c r="D16334">
        <v>500</v>
      </c>
      <c r="E16334">
        <v>0</v>
      </c>
      <c r="F16334" t="s">
        <v>8</v>
      </c>
      <c r="G16334" t="s">
        <v>9</v>
      </c>
      <c r="H16334">
        <v>543</v>
      </c>
      <c r="I16334">
        <v>1424359</v>
      </c>
      <c r="J16334" t="s">
        <v>589</v>
      </c>
      <c r="K16334" t="s">
        <v>4</v>
      </c>
      <c r="L16334">
        <v>387</v>
      </c>
      <c r="M16334" t="s">
        <v>11</v>
      </c>
      <c r="N16334" t="s">
        <v>12</v>
      </c>
      <c r="O16334">
        <v>500</v>
      </c>
      <c r="P16334" t="s">
        <v>13</v>
      </c>
      <c r="AI16334">
        <f t="shared" si="255"/>
        <v>1</v>
      </c>
    </row>
    <row r="16335" spans="2:35" x14ac:dyDescent="0.2">
      <c r="B16335">
        <v>537</v>
      </c>
      <c r="C16335">
        <v>77</v>
      </c>
      <c r="D16335">
        <v>2750</v>
      </c>
      <c r="E16335">
        <v>1333.2487060000001</v>
      </c>
      <c r="F16335" t="s">
        <v>14</v>
      </c>
      <c r="G16335" t="s">
        <v>77</v>
      </c>
      <c r="H16335">
        <v>544</v>
      </c>
      <c r="I16335">
        <v>1427111</v>
      </c>
      <c r="J16335" t="s">
        <v>590</v>
      </c>
      <c r="K16335" t="s">
        <v>4</v>
      </c>
      <c r="L16335">
        <v>387</v>
      </c>
      <c r="M16335" t="s">
        <v>40</v>
      </c>
      <c r="N16335" t="s">
        <v>17</v>
      </c>
      <c r="O16335">
        <v>2750</v>
      </c>
      <c r="P16335" t="s">
        <v>13</v>
      </c>
      <c r="Q16335">
        <v>1</v>
      </c>
      <c r="R16335">
        <v>43</v>
      </c>
      <c r="S16335" t="s">
        <v>18</v>
      </c>
      <c r="T16335" t="s">
        <v>26</v>
      </c>
      <c r="U16335" t="s">
        <v>41</v>
      </c>
      <c r="V16335" t="s">
        <v>21</v>
      </c>
      <c r="W16335" t="s">
        <v>22</v>
      </c>
      <c r="X16335">
        <v>150</v>
      </c>
      <c r="Y16335">
        <v>250</v>
      </c>
      <c r="Z16335">
        <v>2600</v>
      </c>
      <c r="AA16335">
        <v>2500</v>
      </c>
      <c r="AB16335">
        <v>1</v>
      </c>
      <c r="AC16335">
        <v>1</v>
      </c>
      <c r="AE16335" t="s">
        <v>79</v>
      </c>
      <c r="AF16335" t="s">
        <v>18</v>
      </c>
      <c r="AG16335">
        <v>2500</v>
      </c>
      <c r="AH16335">
        <v>250</v>
      </c>
      <c r="AI16335">
        <f t="shared" si="255"/>
        <v>1</v>
      </c>
    </row>
    <row r="16336" spans="2:35" x14ac:dyDescent="0.2">
      <c r="B16336">
        <v>-1</v>
      </c>
      <c r="C16336">
        <v>-1</v>
      </c>
      <c r="D16336">
        <v>500</v>
      </c>
      <c r="E16336">
        <v>0</v>
      </c>
      <c r="F16336" t="s">
        <v>8</v>
      </c>
      <c r="G16336" t="s">
        <v>9</v>
      </c>
      <c r="H16336">
        <v>545</v>
      </c>
      <c r="I16336">
        <v>1428953</v>
      </c>
      <c r="J16336" t="s">
        <v>591</v>
      </c>
      <c r="K16336" t="s">
        <v>4</v>
      </c>
      <c r="L16336">
        <v>387</v>
      </c>
      <c r="M16336" t="s">
        <v>11</v>
      </c>
      <c r="N16336" t="s">
        <v>12</v>
      </c>
      <c r="O16336">
        <v>500</v>
      </c>
      <c r="P16336" t="s">
        <v>13</v>
      </c>
      <c r="AI16336">
        <f t="shared" si="255"/>
        <v>1</v>
      </c>
    </row>
    <row r="16337" spans="2:35" x14ac:dyDescent="0.2">
      <c r="B16337">
        <v>444</v>
      </c>
      <c r="C16337">
        <v>77</v>
      </c>
      <c r="D16337">
        <v>2750</v>
      </c>
      <c r="E16337">
        <v>1582.4989439999999</v>
      </c>
      <c r="F16337" t="s">
        <v>14</v>
      </c>
      <c r="G16337" t="s">
        <v>77</v>
      </c>
      <c r="H16337">
        <v>546</v>
      </c>
      <c r="I16337">
        <v>1431705</v>
      </c>
      <c r="J16337" t="s">
        <v>592</v>
      </c>
      <c r="K16337" t="s">
        <v>4</v>
      </c>
      <c r="L16337">
        <v>387</v>
      </c>
      <c r="M16337" t="s">
        <v>16</v>
      </c>
      <c r="N16337" t="s">
        <v>17</v>
      </c>
      <c r="O16337">
        <v>2750</v>
      </c>
      <c r="P16337" t="s">
        <v>13</v>
      </c>
      <c r="Q16337">
        <v>1</v>
      </c>
      <c r="R16337">
        <v>44</v>
      </c>
      <c r="S16337" t="s">
        <v>34</v>
      </c>
      <c r="T16337" t="s">
        <v>26</v>
      </c>
      <c r="U16337" t="s">
        <v>20</v>
      </c>
      <c r="V16337" t="s">
        <v>21</v>
      </c>
      <c r="W16337" t="s">
        <v>22</v>
      </c>
      <c r="X16337">
        <v>150</v>
      </c>
      <c r="Y16337">
        <v>250</v>
      </c>
      <c r="Z16337">
        <v>2600</v>
      </c>
      <c r="AA16337">
        <v>2500</v>
      </c>
      <c r="AB16337">
        <v>0</v>
      </c>
      <c r="AC16337">
        <v>1</v>
      </c>
      <c r="AD16337">
        <v>0</v>
      </c>
      <c r="AE16337" t="s">
        <v>85</v>
      </c>
      <c r="AF16337" t="s">
        <v>34</v>
      </c>
      <c r="AG16337">
        <v>2500</v>
      </c>
      <c r="AH16337">
        <v>250</v>
      </c>
      <c r="AI16337">
        <f t="shared" si="255"/>
        <v>1</v>
      </c>
    </row>
    <row r="16338" spans="2:35" x14ac:dyDescent="0.2">
      <c r="B16338">
        <v>-1</v>
      </c>
      <c r="C16338">
        <v>-1</v>
      </c>
      <c r="D16338">
        <v>500</v>
      </c>
      <c r="E16338">
        <v>0</v>
      </c>
      <c r="F16338" t="s">
        <v>8</v>
      </c>
      <c r="G16338" t="s">
        <v>9</v>
      </c>
      <c r="H16338">
        <v>547</v>
      </c>
      <c r="I16338">
        <v>1433797</v>
      </c>
      <c r="J16338" t="s">
        <v>593</v>
      </c>
      <c r="K16338" t="s">
        <v>4</v>
      </c>
      <c r="L16338">
        <v>387</v>
      </c>
      <c r="M16338" t="s">
        <v>11</v>
      </c>
      <c r="N16338" t="s">
        <v>12</v>
      </c>
      <c r="O16338">
        <v>500</v>
      </c>
      <c r="P16338" t="s">
        <v>13</v>
      </c>
      <c r="AI16338">
        <f t="shared" si="255"/>
        <v>1</v>
      </c>
    </row>
    <row r="16339" spans="2:35" x14ac:dyDescent="0.2">
      <c r="B16339">
        <v>493</v>
      </c>
      <c r="C16339">
        <v>78</v>
      </c>
      <c r="D16339">
        <v>2750</v>
      </c>
      <c r="E16339">
        <v>1916.803527</v>
      </c>
      <c r="F16339" t="s">
        <v>14</v>
      </c>
      <c r="G16339" t="s">
        <v>77</v>
      </c>
      <c r="H16339">
        <v>548</v>
      </c>
      <c r="I16339">
        <v>1436549</v>
      </c>
      <c r="J16339" t="s">
        <v>594</v>
      </c>
      <c r="K16339" t="s">
        <v>4</v>
      </c>
      <c r="L16339">
        <v>387</v>
      </c>
      <c r="M16339" t="s">
        <v>16</v>
      </c>
      <c r="N16339" t="s">
        <v>17</v>
      </c>
      <c r="O16339">
        <v>2750</v>
      </c>
      <c r="P16339" t="s">
        <v>13</v>
      </c>
      <c r="Q16339">
        <v>1</v>
      </c>
      <c r="R16339">
        <v>45</v>
      </c>
      <c r="S16339" t="s">
        <v>18</v>
      </c>
      <c r="T16339" t="s">
        <v>35</v>
      </c>
      <c r="U16339" t="s">
        <v>20</v>
      </c>
      <c r="V16339" t="s">
        <v>21</v>
      </c>
      <c r="W16339" t="s">
        <v>22</v>
      </c>
      <c r="X16339">
        <v>150</v>
      </c>
      <c r="Y16339">
        <v>200</v>
      </c>
      <c r="Z16339">
        <v>2600</v>
      </c>
      <c r="AA16339">
        <v>2500</v>
      </c>
      <c r="AB16339">
        <v>1</v>
      </c>
      <c r="AC16339">
        <v>1</v>
      </c>
      <c r="AE16339" t="s">
        <v>85</v>
      </c>
      <c r="AF16339" t="s">
        <v>18</v>
      </c>
      <c r="AG16339">
        <v>2600</v>
      </c>
      <c r="AH16339">
        <v>150</v>
      </c>
      <c r="AI16339">
        <f t="shared" si="255"/>
        <v>1</v>
      </c>
    </row>
    <row r="16340" spans="2:35" x14ac:dyDescent="0.2">
      <c r="B16340">
        <v>-1</v>
      </c>
      <c r="C16340">
        <v>-1</v>
      </c>
      <c r="D16340">
        <v>15000</v>
      </c>
      <c r="E16340">
        <v>0</v>
      </c>
      <c r="F16340" t="s">
        <v>70</v>
      </c>
      <c r="G16340" t="s">
        <v>9</v>
      </c>
      <c r="H16340">
        <v>549</v>
      </c>
      <c r="I16340">
        <v>1453475</v>
      </c>
      <c r="J16340" t="s">
        <v>595</v>
      </c>
      <c r="K16340" t="s">
        <v>4</v>
      </c>
      <c r="L16340">
        <v>387</v>
      </c>
      <c r="M16340" t="s">
        <v>126</v>
      </c>
      <c r="N16340">
        <v>13</v>
      </c>
      <c r="O16340">
        <v>15000</v>
      </c>
      <c r="AI16340">
        <f t="shared" si="255"/>
        <v>1</v>
      </c>
    </row>
    <row r="16341" spans="2:35" x14ac:dyDescent="0.2">
      <c r="B16341">
        <v>-1</v>
      </c>
      <c r="C16341">
        <v>-1</v>
      </c>
      <c r="D16341">
        <v>500</v>
      </c>
      <c r="E16341">
        <v>0</v>
      </c>
      <c r="F16341" t="s">
        <v>8</v>
      </c>
      <c r="G16341" t="s">
        <v>9</v>
      </c>
      <c r="H16341">
        <v>550</v>
      </c>
      <c r="I16341">
        <v>1453977</v>
      </c>
      <c r="J16341" t="s">
        <v>596</v>
      </c>
      <c r="K16341" t="s">
        <v>4</v>
      </c>
      <c r="L16341">
        <v>387</v>
      </c>
      <c r="M16341" t="s">
        <v>11</v>
      </c>
      <c r="N16341" t="s">
        <v>12</v>
      </c>
      <c r="O16341">
        <v>500</v>
      </c>
      <c r="P16341" t="s">
        <v>13</v>
      </c>
      <c r="AI16341">
        <f t="shared" si="255"/>
        <v>1</v>
      </c>
    </row>
    <row r="16342" spans="2:35" x14ac:dyDescent="0.2">
      <c r="B16342">
        <v>452</v>
      </c>
      <c r="C16342">
        <v>77</v>
      </c>
      <c r="D16342">
        <v>2750</v>
      </c>
      <c r="E16342">
        <v>1000</v>
      </c>
      <c r="F16342" t="s">
        <v>14</v>
      </c>
      <c r="G16342" t="s">
        <v>77</v>
      </c>
      <c r="H16342">
        <v>551</v>
      </c>
      <c r="I16342">
        <v>1456728</v>
      </c>
      <c r="J16342" t="s">
        <v>597</v>
      </c>
      <c r="K16342" t="s">
        <v>4</v>
      </c>
      <c r="L16342">
        <v>387</v>
      </c>
      <c r="M16342" t="s">
        <v>16</v>
      </c>
      <c r="N16342" t="s">
        <v>17</v>
      </c>
      <c r="O16342">
        <v>2750</v>
      </c>
      <c r="P16342" t="s">
        <v>13</v>
      </c>
      <c r="Q16342">
        <v>1</v>
      </c>
      <c r="R16342">
        <v>0</v>
      </c>
      <c r="S16342" t="s">
        <v>18</v>
      </c>
      <c r="T16342" t="s">
        <v>19</v>
      </c>
      <c r="U16342" t="s">
        <v>20</v>
      </c>
      <c r="V16342" t="s">
        <v>21</v>
      </c>
      <c r="W16342" t="s">
        <v>22</v>
      </c>
      <c r="X16342">
        <v>150</v>
      </c>
      <c r="Y16342">
        <v>200</v>
      </c>
      <c r="Z16342">
        <v>2600</v>
      </c>
      <c r="AA16342">
        <v>2500</v>
      </c>
      <c r="AB16342">
        <v>0</v>
      </c>
      <c r="AE16342" t="s">
        <v>85</v>
      </c>
      <c r="AF16342" t="s">
        <v>18</v>
      </c>
      <c r="AG16342">
        <v>-1</v>
      </c>
      <c r="AI16342">
        <f t="shared" si="255"/>
        <v>1</v>
      </c>
    </row>
    <row r="16343" spans="2:35" x14ac:dyDescent="0.2">
      <c r="B16343">
        <v>-1</v>
      </c>
      <c r="C16343">
        <v>-1</v>
      </c>
      <c r="D16343">
        <v>500</v>
      </c>
      <c r="E16343">
        <v>0</v>
      </c>
      <c r="F16343" t="s">
        <v>8</v>
      </c>
      <c r="G16343" t="s">
        <v>9</v>
      </c>
      <c r="H16343">
        <v>552</v>
      </c>
      <c r="I16343">
        <v>1458239</v>
      </c>
      <c r="J16343" t="s">
        <v>598</v>
      </c>
      <c r="K16343" t="s">
        <v>4</v>
      </c>
      <c r="L16343">
        <v>387</v>
      </c>
      <c r="M16343" t="s">
        <v>11</v>
      </c>
      <c r="N16343" t="s">
        <v>12</v>
      </c>
      <c r="O16343">
        <v>500</v>
      </c>
      <c r="P16343" t="s">
        <v>13</v>
      </c>
      <c r="AI16343">
        <f t="shared" si="255"/>
        <v>1</v>
      </c>
    </row>
    <row r="16344" spans="2:35" x14ac:dyDescent="0.2">
      <c r="B16344">
        <v>419</v>
      </c>
      <c r="C16344">
        <v>78</v>
      </c>
      <c r="D16344">
        <v>2750</v>
      </c>
      <c r="E16344">
        <v>2124.9293809999999</v>
      </c>
      <c r="F16344" t="s">
        <v>14</v>
      </c>
      <c r="G16344" t="s">
        <v>77</v>
      </c>
      <c r="H16344">
        <v>553</v>
      </c>
      <c r="I16344">
        <v>1460991</v>
      </c>
      <c r="J16344" t="s">
        <v>599</v>
      </c>
      <c r="K16344" t="s">
        <v>4</v>
      </c>
      <c r="L16344">
        <v>387</v>
      </c>
      <c r="M16344" t="s">
        <v>16</v>
      </c>
      <c r="N16344" t="s">
        <v>17</v>
      </c>
      <c r="O16344">
        <v>2750</v>
      </c>
      <c r="P16344" t="s">
        <v>13</v>
      </c>
      <c r="Q16344">
        <v>1</v>
      </c>
      <c r="R16344">
        <v>1</v>
      </c>
      <c r="S16344" t="s">
        <v>18</v>
      </c>
      <c r="T16344" t="s">
        <v>35</v>
      </c>
      <c r="U16344" t="s">
        <v>20</v>
      </c>
      <c r="V16344" t="s">
        <v>21</v>
      </c>
      <c r="W16344" t="s">
        <v>22</v>
      </c>
      <c r="X16344">
        <v>150</v>
      </c>
      <c r="Y16344">
        <v>200</v>
      </c>
      <c r="Z16344">
        <v>2600</v>
      </c>
      <c r="AA16344">
        <v>2500</v>
      </c>
      <c r="AB16344">
        <v>1</v>
      </c>
      <c r="AC16344">
        <v>1</v>
      </c>
      <c r="AE16344" t="s">
        <v>85</v>
      </c>
      <c r="AF16344" t="s">
        <v>18</v>
      </c>
      <c r="AG16344">
        <v>2600</v>
      </c>
      <c r="AH16344">
        <v>150</v>
      </c>
      <c r="AI16344">
        <f t="shared" si="255"/>
        <v>1</v>
      </c>
    </row>
    <row r="16345" spans="2:35" x14ac:dyDescent="0.2">
      <c r="B16345">
        <v>-1</v>
      </c>
      <c r="C16345">
        <v>-1</v>
      </c>
      <c r="D16345">
        <v>500</v>
      </c>
      <c r="E16345">
        <v>0</v>
      </c>
      <c r="F16345" t="s">
        <v>8</v>
      </c>
      <c r="G16345" t="s">
        <v>9</v>
      </c>
      <c r="H16345">
        <v>554</v>
      </c>
      <c r="I16345">
        <v>1463625</v>
      </c>
      <c r="J16345" t="s">
        <v>600</v>
      </c>
      <c r="K16345" t="s">
        <v>4</v>
      </c>
      <c r="L16345">
        <v>387</v>
      </c>
      <c r="M16345" t="s">
        <v>11</v>
      </c>
      <c r="N16345" t="s">
        <v>12</v>
      </c>
      <c r="O16345">
        <v>500</v>
      </c>
      <c r="P16345" t="s">
        <v>13</v>
      </c>
      <c r="AI16345">
        <f t="shared" si="255"/>
        <v>1</v>
      </c>
    </row>
    <row r="16346" spans="2:35" x14ac:dyDescent="0.2">
      <c r="B16346">
        <v>444</v>
      </c>
      <c r="C16346">
        <v>78</v>
      </c>
      <c r="D16346">
        <v>2750</v>
      </c>
      <c r="E16346">
        <v>1000</v>
      </c>
      <c r="F16346" t="s">
        <v>14</v>
      </c>
      <c r="G16346" t="s">
        <v>77</v>
      </c>
      <c r="H16346">
        <v>555</v>
      </c>
      <c r="I16346">
        <v>1466377</v>
      </c>
      <c r="J16346" t="s">
        <v>601</v>
      </c>
      <c r="K16346" t="s">
        <v>4</v>
      </c>
      <c r="L16346">
        <v>387</v>
      </c>
      <c r="M16346" t="s">
        <v>16</v>
      </c>
      <c r="N16346" t="s">
        <v>17</v>
      </c>
      <c r="O16346">
        <v>2750</v>
      </c>
      <c r="P16346" t="s">
        <v>13</v>
      </c>
      <c r="Q16346">
        <v>1</v>
      </c>
      <c r="R16346">
        <v>2</v>
      </c>
      <c r="S16346" t="s">
        <v>18</v>
      </c>
      <c r="T16346" t="s">
        <v>35</v>
      </c>
      <c r="U16346" t="s">
        <v>20</v>
      </c>
      <c r="V16346" t="s">
        <v>21</v>
      </c>
      <c r="W16346" t="s">
        <v>22</v>
      </c>
      <c r="X16346">
        <v>150</v>
      </c>
      <c r="Y16346">
        <v>200</v>
      </c>
      <c r="Z16346">
        <v>2600</v>
      </c>
      <c r="AA16346">
        <v>2500</v>
      </c>
      <c r="AB16346">
        <v>1</v>
      </c>
      <c r="AC16346">
        <v>1</v>
      </c>
      <c r="AE16346" t="s">
        <v>85</v>
      </c>
      <c r="AF16346" t="s">
        <v>18</v>
      </c>
      <c r="AG16346">
        <v>2600</v>
      </c>
      <c r="AH16346">
        <v>150</v>
      </c>
      <c r="AI16346">
        <f t="shared" si="255"/>
        <v>1</v>
      </c>
    </row>
    <row r="16347" spans="2:35" x14ac:dyDescent="0.2">
      <c r="B16347">
        <v>-1</v>
      </c>
      <c r="C16347">
        <v>-1</v>
      </c>
      <c r="D16347">
        <v>500</v>
      </c>
      <c r="E16347">
        <v>0</v>
      </c>
      <c r="F16347" t="s">
        <v>8</v>
      </c>
      <c r="G16347" t="s">
        <v>9</v>
      </c>
      <c r="H16347">
        <v>556</v>
      </c>
      <c r="I16347">
        <v>1467887</v>
      </c>
      <c r="J16347" t="s">
        <v>602</v>
      </c>
      <c r="K16347" t="s">
        <v>4</v>
      </c>
      <c r="L16347">
        <v>387</v>
      </c>
      <c r="M16347" t="s">
        <v>11</v>
      </c>
      <c r="N16347" t="s">
        <v>12</v>
      </c>
      <c r="O16347">
        <v>500</v>
      </c>
      <c r="P16347" t="s">
        <v>13</v>
      </c>
      <c r="AI16347">
        <f t="shared" si="255"/>
        <v>1</v>
      </c>
    </row>
    <row r="16348" spans="2:35" x14ac:dyDescent="0.2">
      <c r="B16348">
        <v>402</v>
      </c>
      <c r="C16348">
        <v>77</v>
      </c>
      <c r="D16348">
        <v>2750</v>
      </c>
      <c r="E16348">
        <v>1202.86149</v>
      </c>
      <c r="F16348" t="s">
        <v>14</v>
      </c>
      <c r="G16348" t="s">
        <v>77</v>
      </c>
      <c r="H16348">
        <v>557</v>
      </c>
      <c r="I16348">
        <v>1470638</v>
      </c>
      <c r="J16348" t="s">
        <v>603</v>
      </c>
      <c r="K16348" t="s">
        <v>4</v>
      </c>
      <c r="L16348">
        <v>387</v>
      </c>
      <c r="M16348" t="s">
        <v>25</v>
      </c>
      <c r="N16348" t="s">
        <v>17</v>
      </c>
      <c r="O16348">
        <v>2750</v>
      </c>
      <c r="P16348" t="s">
        <v>13</v>
      </c>
      <c r="Q16348">
        <v>1</v>
      </c>
      <c r="R16348">
        <v>3</v>
      </c>
      <c r="S16348" t="s">
        <v>34</v>
      </c>
      <c r="T16348" t="s">
        <v>26</v>
      </c>
      <c r="U16348" t="s">
        <v>27</v>
      </c>
      <c r="V16348" t="s">
        <v>21</v>
      </c>
      <c r="W16348" t="s">
        <v>22</v>
      </c>
      <c r="X16348">
        <v>150</v>
      </c>
      <c r="Y16348">
        <v>200</v>
      </c>
      <c r="Z16348">
        <v>2600</v>
      </c>
      <c r="AA16348">
        <v>2550</v>
      </c>
      <c r="AB16348">
        <v>0</v>
      </c>
      <c r="AC16348">
        <v>1</v>
      </c>
      <c r="AD16348">
        <v>0</v>
      </c>
      <c r="AE16348" t="s">
        <v>82</v>
      </c>
      <c r="AF16348" t="s">
        <v>34</v>
      </c>
      <c r="AG16348">
        <v>2550</v>
      </c>
      <c r="AH16348">
        <v>200</v>
      </c>
      <c r="AI16348">
        <f t="shared" si="255"/>
        <v>1</v>
      </c>
    </row>
    <row r="16349" spans="2:35" x14ac:dyDescent="0.2">
      <c r="B16349">
        <v>-1</v>
      </c>
      <c r="C16349">
        <v>-1</v>
      </c>
      <c r="D16349">
        <v>500</v>
      </c>
      <c r="E16349">
        <v>0</v>
      </c>
      <c r="F16349" t="s">
        <v>8</v>
      </c>
      <c r="G16349" t="s">
        <v>9</v>
      </c>
      <c r="H16349">
        <v>558</v>
      </c>
      <c r="I16349">
        <v>1472351</v>
      </c>
      <c r="J16349" t="s">
        <v>604</v>
      </c>
      <c r="K16349" t="s">
        <v>4</v>
      </c>
      <c r="L16349">
        <v>387</v>
      </c>
      <c r="M16349" t="s">
        <v>11</v>
      </c>
      <c r="N16349" t="s">
        <v>12</v>
      </c>
      <c r="O16349">
        <v>500</v>
      </c>
      <c r="P16349" t="s">
        <v>13</v>
      </c>
      <c r="AI16349">
        <f t="shared" si="255"/>
        <v>1</v>
      </c>
    </row>
    <row r="16350" spans="2:35" x14ac:dyDescent="0.2">
      <c r="B16350">
        <v>426</v>
      </c>
      <c r="C16350">
        <v>78</v>
      </c>
      <c r="D16350">
        <v>2750</v>
      </c>
      <c r="E16350">
        <v>1000</v>
      </c>
      <c r="F16350" t="s">
        <v>14</v>
      </c>
      <c r="G16350" t="s">
        <v>77</v>
      </c>
      <c r="H16350">
        <v>559</v>
      </c>
      <c r="I16350">
        <v>1475102</v>
      </c>
      <c r="J16350" t="s">
        <v>605</v>
      </c>
      <c r="K16350" t="s">
        <v>4</v>
      </c>
      <c r="L16350">
        <v>387</v>
      </c>
      <c r="M16350" t="s">
        <v>25</v>
      </c>
      <c r="N16350" t="s">
        <v>17</v>
      </c>
      <c r="O16350">
        <v>2750</v>
      </c>
      <c r="P16350" t="s">
        <v>13</v>
      </c>
      <c r="Q16350">
        <v>1</v>
      </c>
      <c r="R16350">
        <v>4</v>
      </c>
      <c r="S16350" t="s">
        <v>18</v>
      </c>
      <c r="T16350" t="s">
        <v>35</v>
      </c>
      <c r="U16350" t="s">
        <v>27</v>
      </c>
      <c r="V16350" t="s">
        <v>21</v>
      </c>
      <c r="W16350" t="s">
        <v>22</v>
      </c>
      <c r="X16350">
        <v>150</v>
      </c>
      <c r="Y16350">
        <v>150</v>
      </c>
      <c r="Z16350">
        <v>2600</v>
      </c>
      <c r="AA16350">
        <v>2550</v>
      </c>
      <c r="AB16350">
        <v>1</v>
      </c>
      <c r="AC16350">
        <v>1</v>
      </c>
      <c r="AE16350" t="s">
        <v>82</v>
      </c>
      <c r="AF16350" t="s">
        <v>18</v>
      </c>
      <c r="AG16350">
        <v>2600</v>
      </c>
      <c r="AH16350">
        <v>150</v>
      </c>
      <c r="AI16350">
        <f t="shared" si="255"/>
        <v>1</v>
      </c>
    </row>
    <row r="16351" spans="2:35" x14ac:dyDescent="0.2">
      <c r="B16351">
        <v>-1</v>
      </c>
      <c r="C16351">
        <v>-1</v>
      </c>
      <c r="D16351">
        <v>500</v>
      </c>
      <c r="E16351">
        <v>0</v>
      </c>
      <c r="F16351" t="s">
        <v>8</v>
      </c>
      <c r="G16351" t="s">
        <v>9</v>
      </c>
      <c r="H16351">
        <v>560</v>
      </c>
      <c r="I16351">
        <v>1476612</v>
      </c>
      <c r="J16351" t="s">
        <v>606</v>
      </c>
      <c r="K16351" t="s">
        <v>4</v>
      </c>
      <c r="L16351">
        <v>387</v>
      </c>
      <c r="M16351" t="s">
        <v>11</v>
      </c>
      <c r="N16351" t="s">
        <v>12</v>
      </c>
      <c r="O16351">
        <v>500</v>
      </c>
      <c r="P16351" t="s">
        <v>13</v>
      </c>
      <c r="AI16351">
        <f t="shared" si="255"/>
        <v>1</v>
      </c>
    </row>
    <row r="16352" spans="2:35" x14ac:dyDescent="0.2">
      <c r="B16352">
        <v>439</v>
      </c>
      <c r="C16352">
        <v>78</v>
      </c>
      <c r="D16352">
        <v>2750</v>
      </c>
      <c r="E16352">
        <v>1000</v>
      </c>
      <c r="F16352" t="s">
        <v>14</v>
      </c>
      <c r="G16352" t="s">
        <v>77</v>
      </c>
      <c r="H16352">
        <v>561</v>
      </c>
      <c r="I16352">
        <v>1479363</v>
      </c>
      <c r="J16352" t="s">
        <v>607</v>
      </c>
      <c r="K16352" t="s">
        <v>4</v>
      </c>
      <c r="L16352">
        <v>387</v>
      </c>
      <c r="M16352" t="s">
        <v>25</v>
      </c>
      <c r="N16352" t="s">
        <v>17</v>
      </c>
      <c r="O16352">
        <v>2750</v>
      </c>
      <c r="P16352" t="s">
        <v>13</v>
      </c>
      <c r="Q16352">
        <v>1</v>
      </c>
      <c r="R16352">
        <v>5</v>
      </c>
      <c r="S16352" t="s">
        <v>18</v>
      </c>
      <c r="T16352" t="s">
        <v>35</v>
      </c>
      <c r="U16352" t="s">
        <v>27</v>
      </c>
      <c r="V16352" t="s">
        <v>21</v>
      </c>
      <c r="W16352" t="s">
        <v>22</v>
      </c>
      <c r="X16352">
        <v>150</v>
      </c>
      <c r="Y16352">
        <v>150</v>
      </c>
      <c r="Z16352">
        <v>2600</v>
      </c>
      <c r="AA16352">
        <v>2550</v>
      </c>
      <c r="AB16352">
        <v>1</v>
      </c>
      <c r="AC16352">
        <v>1</v>
      </c>
      <c r="AE16352" t="s">
        <v>82</v>
      </c>
      <c r="AF16352" t="s">
        <v>18</v>
      </c>
      <c r="AG16352">
        <v>2600</v>
      </c>
      <c r="AH16352">
        <v>150</v>
      </c>
      <c r="AI16352">
        <f t="shared" si="255"/>
        <v>1</v>
      </c>
    </row>
    <row r="16353" spans="2:35" x14ac:dyDescent="0.2">
      <c r="B16353">
        <v>-1</v>
      </c>
      <c r="C16353">
        <v>-1</v>
      </c>
      <c r="D16353">
        <v>500</v>
      </c>
      <c r="E16353">
        <v>0</v>
      </c>
      <c r="F16353" t="s">
        <v>8</v>
      </c>
      <c r="G16353" t="s">
        <v>9</v>
      </c>
      <c r="H16353">
        <v>562</v>
      </c>
      <c r="I16353">
        <v>1480874</v>
      </c>
      <c r="J16353" t="s">
        <v>608</v>
      </c>
      <c r="K16353" t="s">
        <v>4</v>
      </c>
      <c r="L16353">
        <v>387</v>
      </c>
      <c r="M16353" t="s">
        <v>11</v>
      </c>
      <c r="N16353" t="s">
        <v>12</v>
      </c>
      <c r="O16353">
        <v>500</v>
      </c>
      <c r="P16353" t="s">
        <v>13</v>
      </c>
      <c r="AI16353">
        <f t="shared" si="255"/>
        <v>1</v>
      </c>
    </row>
    <row r="16354" spans="2:35" x14ac:dyDescent="0.2">
      <c r="B16354">
        <v>-1</v>
      </c>
      <c r="C16354">
        <v>-1</v>
      </c>
      <c r="D16354">
        <v>2750</v>
      </c>
      <c r="E16354">
        <v>1000</v>
      </c>
      <c r="F16354" t="s">
        <v>14</v>
      </c>
      <c r="G16354" t="s">
        <v>77</v>
      </c>
      <c r="H16354">
        <v>563</v>
      </c>
      <c r="I16354">
        <v>1483625</v>
      </c>
      <c r="J16354" t="s">
        <v>609</v>
      </c>
      <c r="K16354" t="s">
        <v>4</v>
      </c>
      <c r="L16354">
        <v>387</v>
      </c>
      <c r="M16354" t="s">
        <v>64</v>
      </c>
      <c r="N16354" t="s">
        <v>17</v>
      </c>
      <c r="O16354">
        <v>2750</v>
      </c>
      <c r="P16354" t="s">
        <v>13</v>
      </c>
      <c r="Q16354">
        <v>1</v>
      </c>
      <c r="R16354">
        <v>6</v>
      </c>
      <c r="S16354" t="s">
        <v>34</v>
      </c>
      <c r="T16354" t="s">
        <v>26</v>
      </c>
      <c r="U16354" t="s">
        <v>65</v>
      </c>
      <c r="V16354" t="s">
        <v>21</v>
      </c>
      <c r="W16354" t="s">
        <v>22</v>
      </c>
      <c r="X16354">
        <v>150</v>
      </c>
      <c r="Y16354">
        <v>150</v>
      </c>
      <c r="Z16354">
        <v>2600</v>
      </c>
      <c r="AA16354">
        <v>2600</v>
      </c>
      <c r="AB16354">
        <v>0</v>
      </c>
      <c r="AC16354">
        <v>0</v>
      </c>
      <c r="AD16354">
        <v>1</v>
      </c>
      <c r="AE16354" t="s">
        <v>90</v>
      </c>
      <c r="AF16354" t="s">
        <v>34</v>
      </c>
      <c r="AG16354">
        <v>2600</v>
      </c>
      <c r="AH16354">
        <v>150</v>
      </c>
      <c r="AI16354">
        <f t="shared" si="255"/>
        <v>1</v>
      </c>
    </row>
    <row r="16355" spans="2:35" x14ac:dyDescent="0.2">
      <c r="B16355">
        <v>-1</v>
      </c>
      <c r="C16355">
        <v>-1</v>
      </c>
      <c r="D16355">
        <v>500</v>
      </c>
      <c r="E16355">
        <v>0</v>
      </c>
      <c r="F16355" t="s">
        <v>8</v>
      </c>
      <c r="G16355" t="s">
        <v>9</v>
      </c>
      <c r="H16355">
        <v>564</v>
      </c>
      <c r="I16355">
        <v>1485135</v>
      </c>
      <c r="J16355" t="s">
        <v>610</v>
      </c>
      <c r="K16355" t="s">
        <v>4</v>
      </c>
      <c r="L16355">
        <v>387</v>
      </c>
      <c r="M16355" t="s">
        <v>11</v>
      </c>
      <c r="N16355" t="s">
        <v>12</v>
      </c>
      <c r="O16355">
        <v>500</v>
      </c>
      <c r="P16355" t="s">
        <v>13</v>
      </c>
      <c r="AI16355">
        <f t="shared" si="255"/>
        <v>1</v>
      </c>
    </row>
    <row r="16356" spans="2:35" x14ac:dyDescent="0.2">
      <c r="B16356">
        <v>479</v>
      </c>
      <c r="C16356">
        <v>77</v>
      </c>
      <c r="D16356">
        <v>2750</v>
      </c>
      <c r="E16356">
        <v>1627.886283</v>
      </c>
      <c r="F16356" t="s">
        <v>14</v>
      </c>
      <c r="G16356" t="s">
        <v>77</v>
      </c>
      <c r="H16356">
        <v>565</v>
      </c>
      <c r="I16356">
        <v>1487886</v>
      </c>
      <c r="J16356" t="s">
        <v>611</v>
      </c>
      <c r="K16356" t="s">
        <v>4</v>
      </c>
      <c r="L16356">
        <v>387</v>
      </c>
      <c r="M16356" t="s">
        <v>40</v>
      </c>
      <c r="N16356" t="s">
        <v>17</v>
      </c>
      <c r="O16356">
        <v>2750</v>
      </c>
      <c r="P16356" t="s">
        <v>13</v>
      </c>
      <c r="Q16356">
        <v>1</v>
      </c>
      <c r="R16356">
        <v>7</v>
      </c>
      <c r="S16356" t="s">
        <v>18</v>
      </c>
      <c r="T16356" t="s">
        <v>26</v>
      </c>
      <c r="U16356" t="s">
        <v>41</v>
      </c>
      <c r="V16356" t="s">
        <v>21</v>
      </c>
      <c r="W16356" t="s">
        <v>22</v>
      </c>
      <c r="X16356">
        <v>150</v>
      </c>
      <c r="Y16356">
        <v>200</v>
      </c>
      <c r="Z16356">
        <v>2600</v>
      </c>
      <c r="AA16356">
        <v>2550</v>
      </c>
      <c r="AB16356">
        <v>1</v>
      </c>
      <c r="AC16356">
        <v>1</v>
      </c>
      <c r="AE16356" t="s">
        <v>79</v>
      </c>
      <c r="AF16356" t="s">
        <v>18</v>
      </c>
      <c r="AG16356">
        <v>2550</v>
      </c>
      <c r="AH16356">
        <v>200</v>
      </c>
      <c r="AI16356">
        <f t="shared" si="255"/>
        <v>1</v>
      </c>
    </row>
    <row r="16357" spans="2:35" x14ac:dyDescent="0.2">
      <c r="B16357">
        <v>-1</v>
      </c>
      <c r="C16357">
        <v>-1</v>
      </c>
      <c r="D16357">
        <v>500</v>
      </c>
      <c r="E16357">
        <v>0</v>
      </c>
      <c r="F16357" t="s">
        <v>8</v>
      </c>
      <c r="G16357" t="s">
        <v>9</v>
      </c>
      <c r="H16357">
        <v>566</v>
      </c>
      <c r="I16357">
        <v>1490023</v>
      </c>
      <c r="J16357" t="s">
        <v>612</v>
      </c>
      <c r="K16357" t="s">
        <v>4</v>
      </c>
      <c r="L16357">
        <v>387</v>
      </c>
      <c r="M16357" t="s">
        <v>11</v>
      </c>
      <c r="N16357" t="s">
        <v>12</v>
      </c>
      <c r="O16357">
        <v>500</v>
      </c>
      <c r="P16357" t="s">
        <v>13</v>
      </c>
      <c r="AI16357">
        <f t="shared" si="255"/>
        <v>1</v>
      </c>
    </row>
    <row r="16358" spans="2:35" x14ac:dyDescent="0.2">
      <c r="B16358">
        <v>-1</v>
      </c>
      <c r="C16358">
        <v>-1</v>
      </c>
      <c r="D16358">
        <v>2750</v>
      </c>
      <c r="E16358">
        <v>1000</v>
      </c>
      <c r="F16358" t="s">
        <v>14</v>
      </c>
      <c r="G16358" t="s">
        <v>77</v>
      </c>
      <c r="H16358">
        <v>567</v>
      </c>
      <c r="I16358">
        <v>1492775</v>
      </c>
      <c r="J16358" t="s">
        <v>613</v>
      </c>
      <c r="K16358" t="s">
        <v>4</v>
      </c>
      <c r="L16358">
        <v>387</v>
      </c>
      <c r="M16358" t="s">
        <v>64</v>
      </c>
      <c r="N16358" t="s">
        <v>17</v>
      </c>
      <c r="O16358">
        <v>2750</v>
      </c>
      <c r="P16358" t="s">
        <v>13</v>
      </c>
      <c r="Q16358">
        <v>1</v>
      </c>
      <c r="R16358">
        <v>8</v>
      </c>
      <c r="S16358" t="s">
        <v>34</v>
      </c>
      <c r="T16358" t="s">
        <v>26</v>
      </c>
      <c r="U16358" t="s">
        <v>65</v>
      </c>
      <c r="V16358" t="s">
        <v>21</v>
      </c>
      <c r="W16358" t="s">
        <v>22</v>
      </c>
      <c r="X16358">
        <v>150</v>
      </c>
      <c r="Y16358">
        <v>200</v>
      </c>
      <c r="Z16358">
        <v>2600</v>
      </c>
      <c r="AA16358">
        <v>2550</v>
      </c>
      <c r="AB16358">
        <v>0</v>
      </c>
      <c r="AC16358">
        <v>0</v>
      </c>
      <c r="AD16358">
        <v>1</v>
      </c>
      <c r="AE16358" t="s">
        <v>90</v>
      </c>
      <c r="AF16358" t="s">
        <v>34</v>
      </c>
      <c r="AG16358">
        <v>2550</v>
      </c>
      <c r="AH16358">
        <v>200</v>
      </c>
      <c r="AI16358">
        <f t="shared" si="255"/>
        <v>1</v>
      </c>
    </row>
    <row r="16359" spans="2:35" x14ac:dyDescent="0.2">
      <c r="B16359">
        <v>-1</v>
      </c>
      <c r="C16359">
        <v>-1</v>
      </c>
      <c r="D16359">
        <v>500</v>
      </c>
      <c r="E16359">
        <v>0</v>
      </c>
      <c r="F16359" t="s">
        <v>8</v>
      </c>
      <c r="G16359" t="s">
        <v>9</v>
      </c>
      <c r="H16359">
        <v>568</v>
      </c>
      <c r="I16359">
        <v>1494286</v>
      </c>
      <c r="J16359" t="s">
        <v>614</v>
      </c>
      <c r="K16359" t="s">
        <v>4</v>
      </c>
      <c r="L16359">
        <v>387</v>
      </c>
      <c r="M16359" t="s">
        <v>11</v>
      </c>
      <c r="N16359" t="s">
        <v>12</v>
      </c>
      <c r="O16359">
        <v>500</v>
      </c>
      <c r="P16359" t="s">
        <v>13</v>
      </c>
      <c r="AI16359">
        <f t="shared" si="255"/>
        <v>1</v>
      </c>
    </row>
    <row r="16360" spans="2:35" x14ac:dyDescent="0.2">
      <c r="B16360">
        <v>552</v>
      </c>
      <c r="C16360">
        <v>78</v>
      </c>
      <c r="D16360">
        <v>2750</v>
      </c>
      <c r="E16360">
        <v>1000</v>
      </c>
      <c r="F16360" t="s">
        <v>14</v>
      </c>
      <c r="G16360" t="s">
        <v>77</v>
      </c>
      <c r="H16360">
        <v>569</v>
      </c>
      <c r="I16360">
        <v>1497037</v>
      </c>
      <c r="J16360" t="s">
        <v>615</v>
      </c>
      <c r="K16360" t="s">
        <v>4</v>
      </c>
      <c r="L16360">
        <v>387</v>
      </c>
      <c r="M16360" t="s">
        <v>64</v>
      </c>
      <c r="N16360" t="s">
        <v>17</v>
      </c>
      <c r="O16360">
        <v>2750</v>
      </c>
      <c r="P16360" t="s">
        <v>13</v>
      </c>
      <c r="Q16360">
        <v>1</v>
      </c>
      <c r="R16360">
        <v>9</v>
      </c>
      <c r="S16360" t="s">
        <v>18</v>
      </c>
      <c r="T16360" t="s">
        <v>35</v>
      </c>
      <c r="U16360" t="s">
        <v>65</v>
      </c>
      <c r="V16360" t="s">
        <v>21</v>
      </c>
      <c r="W16360" t="s">
        <v>22</v>
      </c>
      <c r="X16360">
        <v>150</v>
      </c>
      <c r="Y16360">
        <v>250</v>
      </c>
      <c r="Z16360">
        <v>2600</v>
      </c>
      <c r="AA16360">
        <v>2550</v>
      </c>
      <c r="AB16360">
        <v>1</v>
      </c>
      <c r="AC16360">
        <v>1</v>
      </c>
      <c r="AE16360" t="s">
        <v>90</v>
      </c>
      <c r="AF16360" t="s">
        <v>18</v>
      </c>
      <c r="AG16360">
        <v>2600</v>
      </c>
      <c r="AH16360">
        <v>150</v>
      </c>
      <c r="AI16360">
        <f t="shared" si="255"/>
        <v>1</v>
      </c>
    </row>
    <row r="16361" spans="2:35" x14ac:dyDescent="0.2">
      <c r="B16361">
        <v>-1</v>
      </c>
      <c r="C16361">
        <v>-1</v>
      </c>
      <c r="D16361">
        <v>500</v>
      </c>
      <c r="E16361">
        <v>0</v>
      </c>
      <c r="F16361" t="s">
        <v>8</v>
      </c>
      <c r="G16361" t="s">
        <v>9</v>
      </c>
      <c r="H16361">
        <v>570</v>
      </c>
      <c r="I16361">
        <v>1498547</v>
      </c>
      <c r="J16361" t="s">
        <v>616</v>
      </c>
      <c r="K16361" t="s">
        <v>4</v>
      </c>
      <c r="L16361">
        <v>387</v>
      </c>
      <c r="M16361" t="s">
        <v>11</v>
      </c>
      <c r="N16361" t="s">
        <v>12</v>
      </c>
      <c r="O16361">
        <v>500</v>
      </c>
      <c r="P16361" t="s">
        <v>13</v>
      </c>
      <c r="AI16361">
        <f t="shared" si="255"/>
        <v>1</v>
      </c>
    </row>
    <row r="16362" spans="2:35" x14ac:dyDescent="0.2">
      <c r="B16362">
        <v>566</v>
      </c>
      <c r="C16362">
        <v>78</v>
      </c>
      <c r="D16362">
        <v>2750</v>
      </c>
      <c r="E16362">
        <v>1000</v>
      </c>
      <c r="F16362" t="s">
        <v>14</v>
      </c>
      <c r="G16362" t="s">
        <v>77</v>
      </c>
      <c r="H16362">
        <v>571</v>
      </c>
      <c r="I16362">
        <v>1501299</v>
      </c>
      <c r="J16362" t="s">
        <v>617</v>
      </c>
      <c r="K16362" t="s">
        <v>4</v>
      </c>
      <c r="L16362">
        <v>387</v>
      </c>
      <c r="M16362" t="s">
        <v>30</v>
      </c>
      <c r="N16362" t="s">
        <v>17</v>
      </c>
      <c r="O16362">
        <v>2750</v>
      </c>
      <c r="P16362" t="s">
        <v>13</v>
      </c>
      <c r="Q16362">
        <v>1</v>
      </c>
      <c r="R16362">
        <v>10</v>
      </c>
      <c r="S16362" t="s">
        <v>18</v>
      </c>
      <c r="T16362" t="s">
        <v>26</v>
      </c>
      <c r="U16362" t="s">
        <v>31</v>
      </c>
      <c r="V16362" t="s">
        <v>21</v>
      </c>
      <c r="W16362" t="s">
        <v>22</v>
      </c>
      <c r="X16362">
        <v>150</v>
      </c>
      <c r="Y16362">
        <v>250</v>
      </c>
      <c r="Z16362">
        <v>2600</v>
      </c>
      <c r="AA16362">
        <v>2500</v>
      </c>
      <c r="AB16362">
        <v>0</v>
      </c>
      <c r="AC16362">
        <v>0</v>
      </c>
      <c r="AE16362" t="s">
        <v>95</v>
      </c>
      <c r="AF16362" t="s">
        <v>18</v>
      </c>
      <c r="AG16362">
        <v>2500</v>
      </c>
      <c r="AH16362">
        <v>250</v>
      </c>
      <c r="AI16362">
        <f t="shared" si="255"/>
        <v>1</v>
      </c>
    </row>
    <row r="16363" spans="2:35" x14ac:dyDescent="0.2">
      <c r="B16363">
        <v>-1</v>
      </c>
      <c r="C16363">
        <v>-1</v>
      </c>
      <c r="D16363">
        <v>500</v>
      </c>
      <c r="E16363">
        <v>0</v>
      </c>
      <c r="F16363" t="s">
        <v>8</v>
      </c>
      <c r="G16363" t="s">
        <v>9</v>
      </c>
      <c r="H16363">
        <v>572</v>
      </c>
      <c r="I16363">
        <v>1502810</v>
      </c>
      <c r="J16363" t="s">
        <v>618</v>
      </c>
      <c r="K16363" t="s">
        <v>4</v>
      </c>
      <c r="L16363">
        <v>387</v>
      </c>
      <c r="M16363" t="s">
        <v>11</v>
      </c>
      <c r="N16363" t="s">
        <v>12</v>
      </c>
      <c r="O16363">
        <v>500</v>
      </c>
      <c r="P16363" t="s">
        <v>13</v>
      </c>
      <c r="AI16363">
        <f t="shared" si="255"/>
        <v>1</v>
      </c>
    </row>
    <row r="16364" spans="2:35" x14ac:dyDescent="0.2">
      <c r="B16364">
        <v>579</v>
      </c>
      <c r="C16364">
        <v>77</v>
      </c>
      <c r="D16364">
        <v>2750</v>
      </c>
      <c r="E16364">
        <v>2062.8380830000001</v>
      </c>
      <c r="F16364" t="s">
        <v>14</v>
      </c>
      <c r="G16364" t="s">
        <v>77</v>
      </c>
      <c r="H16364">
        <v>573</v>
      </c>
      <c r="I16364">
        <v>1505561</v>
      </c>
      <c r="J16364" t="s">
        <v>619</v>
      </c>
      <c r="K16364" t="s">
        <v>4</v>
      </c>
      <c r="L16364">
        <v>387</v>
      </c>
      <c r="M16364" t="s">
        <v>64</v>
      </c>
      <c r="N16364" t="s">
        <v>17</v>
      </c>
      <c r="O16364">
        <v>2750</v>
      </c>
      <c r="P16364" t="s">
        <v>13</v>
      </c>
      <c r="Q16364">
        <v>1</v>
      </c>
      <c r="R16364">
        <v>11</v>
      </c>
      <c r="S16364" t="s">
        <v>18</v>
      </c>
      <c r="T16364" t="s">
        <v>26</v>
      </c>
      <c r="U16364" t="s">
        <v>65</v>
      </c>
      <c r="V16364" t="s">
        <v>21</v>
      </c>
      <c r="W16364" t="s">
        <v>22</v>
      </c>
      <c r="X16364">
        <v>150</v>
      </c>
      <c r="Y16364">
        <v>250</v>
      </c>
      <c r="Z16364">
        <v>2600</v>
      </c>
      <c r="AA16364">
        <v>2500</v>
      </c>
      <c r="AB16364">
        <v>1</v>
      </c>
      <c r="AC16364">
        <v>1</v>
      </c>
      <c r="AE16364" t="s">
        <v>90</v>
      </c>
      <c r="AF16364" t="s">
        <v>18</v>
      </c>
      <c r="AG16364">
        <v>2500</v>
      </c>
      <c r="AH16364">
        <v>250</v>
      </c>
      <c r="AI16364">
        <f t="shared" si="255"/>
        <v>1</v>
      </c>
    </row>
    <row r="16365" spans="2:35" x14ac:dyDescent="0.2">
      <c r="B16365">
        <v>-1</v>
      </c>
      <c r="C16365">
        <v>-1</v>
      </c>
      <c r="D16365">
        <v>500</v>
      </c>
      <c r="E16365">
        <v>0</v>
      </c>
      <c r="F16365" t="s">
        <v>8</v>
      </c>
      <c r="G16365" t="s">
        <v>9</v>
      </c>
      <c r="H16365">
        <v>574</v>
      </c>
      <c r="I16365">
        <v>1508133</v>
      </c>
      <c r="J16365" t="s">
        <v>620</v>
      </c>
      <c r="K16365" t="s">
        <v>4</v>
      </c>
      <c r="L16365">
        <v>387</v>
      </c>
      <c r="M16365" t="s">
        <v>11</v>
      </c>
      <c r="N16365" t="s">
        <v>12</v>
      </c>
      <c r="O16365">
        <v>500</v>
      </c>
      <c r="P16365" t="s">
        <v>13</v>
      </c>
      <c r="AI16365">
        <f t="shared" si="255"/>
        <v>1</v>
      </c>
    </row>
    <row r="16366" spans="2:35" x14ac:dyDescent="0.2">
      <c r="B16366">
        <v>453</v>
      </c>
      <c r="C16366">
        <v>78</v>
      </c>
      <c r="D16366">
        <v>2750</v>
      </c>
      <c r="E16366">
        <v>1000</v>
      </c>
      <c r="F16366" t="s">
        <v>14</v>
      </c>
      <c r="G16366" t="s">
        <v>77</v>
      </c>
      <c r="H16366">
        <v>575</v>
      </c>
      <c r="I16366">
        <v>1510884</v>
      </c>
      <c r="J16366" t="s">
        <v>621</v>
      </c>
      <c r="K16366" t="s">
        <v>4</v>
      </c>
      <c r="L16366">
        <v>387</v>
      </c>
      <c r="M16366" t="s">
        <v>64</v>
      </c>
      <c r="N16366" t="s">
        <v>17</v>
      </c>
      <c r="O16366">
        <v>2750</v>
      </c>
      <c r="P16366" t="s">
        <v>13</v>
      </c>
      <c r="Q16366">
        <v>1</v>
      </c>
      <c r="R16366">
        <v>12</v>
      </c>
      <c r="S16366" t="s">
        <v>18</v>
      </c>
      <c r="T16366" t="s">
        <v>35</v>
      </c>
      <c r="U16366" t="s">
        <v>65</v>
      </c>
      <c r="V16366" t="s">
        <v>21</v>
      </c>
      <c r="W16366" t="s">
        <v>22</v>
      </c>
      <c r="X16366">
        <v>150</v>
      </c>
      <c r="Y16366">
        <v>250</v>
      </c>
      <c r="Z16366">
        <v>2600</v>
      </c>
      <c r="AA16366">
        <v>2500</v>
      </c>
      <c r="AB16366">
        <v>1</v>
      </c>
      <c r="AC16366">
        <v>1</v>
      </c>
      <c r="AE16366" t="s">
        <v>90</v>
      </c>
      <c r="AF16366" t="s">
        <v>18</v>
      </c>
      <c r="AG16366">
        <v>2600</v>
      </c>
      <c r="AH16366">
        <v>150</v>
      </c>
      <c r="AI16366">
        <f t="shared" si="255"/>
        <v>1</v>
      </c>
    </row>
    <row r="16367" spans="2:35" x14ac:dyDescent="0.2">
      <c r="B16367">
        <v>-1</v>
      </c>
      <c r="C16367">
        <v>-1</v>
      </c>
      <c r="D16367">
        <v>500</v>
      </c>
      <c r="E16367">
        <v>0</v>
      </c>
      <c r="F16367" t="s">
        <v>8</v>
      </c>
      <c r="G16367" t="s">
        <v>9</v>
      </c>
      <c r="H16367">
        <v>576</v>
      </c>
      <c r="I16367">
        <v>1512395</v>
      </c>
      <c r="J16367" t="s">
        <v>622</v>
      </c>
      <c r="K16367" t="s">
        <v>4</v>
      </c>
      <c r="L16367">
        <v>387</v>
      </c>
      <c r="M16367" t="s">
        <v>11</v>
      </c>
      <c r="N16367" t="s">
        <v>12</v>
      </c>
      <c r="O16367">
        <v>500</v>
      </c>
      <c r="P16367" t="s">
        <v>13</v>
      </c>
      <c r="AI16367">
        <f t="shared" si="255"/>
        <v>1</v>
      </c>
    </row>
    <row r="16368" spans="2:35" x14ac:dyDescent="0.2">
      <c r="B16368">
        <v>478</v>
      </c>
      <c r="C16368">
        <v>78</v>
      </c>
      <c r="D16368">
        <v>2750</v>
      </c>
      <c r="E16368">
        <v>1023.513897</v>
      </c>
      <c r="F16368" t="s">
        <v>14</v>
      </c>
      <c r="G16368" t="s">
        <v>77</v>
      </c>
      <c r="H16368">
        <v>577</v>
      </c>
      <c r="I16368">
        <v>1515147</v>
      </c>
      <c r="J16368" t="s">
        <v>623</v>
      </c>
      <c r="K16368" t="s">
        <v>4</v>
      </c>
      <c r="L16368">
        <v>387</v>
      </c>
      <c r="M16368" t="s">
        <v>64</v>
      </c>
      <c r="N16368" t="s">
        <v>17</v>
      </c>
      <c r="O16368">
        <v>2750</v>
      </c>
      <c r="P16368" t="s">
        <v>13</v>
      </c>
      <c r="Q16368">
        <v>1</v>
      </c>
      <c r="R16368">
        <v>13</v>
      </c>
      <c r="S16368" t="s">
        <v>18</v>
      </c>
      <c r="T16368" t="s">
        <v>35</v>
      </c>
      <c r="U16368" t="s">
        <v>65</v>
      </c>
      <c r="V16368" t="s">
        <v>21</v>
      </c>
      <c r="W16368" t="s">
        <v>22</v>
      </c>
      <c r="X16368">
        <v>150</v>
      </c>
      <c r="Y16368">
        <v>250</v>
      </c>
      <c r="Z16368">
        <v>2600</v>
      </c>
      <c r="AA16368">
        <v>2500</v>
      </c>
      <c r="AB16368">
        <v>1</v>
      </c>
      <c r="AC16368">
        <v>1</v>
      </c>
      <c r="AE16368" t="s">
        <v>90</v>
      </c>
      <c r="AF16368" t="s">
        <v>18</v>
      </c>
      <c r="AG16368">
        <v>2600</v>
      </c>
      <c r="AH16368">
        <v>150</v>
      </c>
      <c r="AI16368">
        <f t="shared" si="255"/>
        <v>1</v>
      </c>
    </row>
    <row r="16369" spans="2:35" x14ac:dyDescent="0.2">
      <c r="B16369">
        <v>-1</v>
      </c>
      <c r="C16369">
        <v>-1</v>
      </c>
      <c r="D16369">
        <v>500</v>
      </c>
      <c r="E16369">
        <v>0</v>
      </c>
      <c r="F16369" t="s">
        <v>8</v>
      </c>
      <c r="G16369" t="s">
        <v>9</v>
      </c>
      <c r="H16369">
        <v>578</v>
      </c>
      <c r="I16369">
        <v>1516681</v>
      </c>
      <c r="J16369" t="s">
        <v>624</v>
      </c>
      <c r="K16369" t="s">
        <v>4</v>
      </c>
      <c r="L16369">
        <v>387</v>
      </c>
      <c r="M16369" t="s">
        <v>11</v>
      </c>
      <c r="N16369" t="s">
        <v>12</v>
      </c>
      <c r="O16369">
        <v>500</v>
      </c>
      <c r="P16369" t="s">
        <v>13</v>
      </c>
      <c r="AI16369">
        <f t="shared" si="255"/>
        <v>1</v>
      </c>
    </row>
    <row r="16370" spans="2:35" x14ac:dyDescent="0.2">
      <c r="B16370">
        <v>-1</v>
      </c>
      <c r="C16370">
        <v>-1</v>
      </c>
      <c r="D16370">
        <v>2750</v>
      </c>
      <c r="E16370">
        <v>1000</v>
      </c>
      <c r="F16370" t="s">
        <v>14</v>
      </c>
      <c r="G16370" t="s">
        <v>77</v>
      </c>
      <c r="H16370">
        <v>579</v>
      </c>
      <c r="I16370">
        <v>1519433</v>
      </c>
      <c r="J16370" t="s">
        <v>625</v>
      </c>
      <c r="K16370" t="s">
        <v>4</v>
      </c>
      <c r="L16370">
        <v>387</v>
      </c>
      <c r="M16370" t="s">
        <v>16</v>
      </c>
      <c r="N16370" t="s">
        <v>17</v>
      </c>
      <c r="O16370">
        <v>2750</v>
      </c>
      <c r="P16370" t="s">
        <v>13</v>
      </c>
      <c r="Q16370">
        <v>1</v>
      </c>
      <c r="R16370">
        <v>14</v>
      </c>
      <c r="S16370" t="s">
        <v>34</v>
      </c>
      <c r="T16370" t="s">
        <v>26</v>
      </c>
      <c r="U16370" t="s">
        <v>20</v>
      </c>
      <c r="V16370" t="s">
        <v>21</v>
      </c>
      <c r="W16370" t="s">
        <v>22</v>
      </c>
      <c r="X16370">
        <v>150</v>
      </c>
      <c r="Y16370">
        <v>250</v>
      </c>
      <c r="Z16370">
        <v>2600</v>
      </c>
      <c r="AA16370">
        <v>2500</v>
      </c>
      <c r="AB16370">
        <v>0</v>
      </c>
      <c r="AC16370">
        <v>0</v>
      </c>
      <c r="AD16370">
        <v>1</v>
      </c>
      <c r="AE16370" t="s">
        <v>85</v>
      </c>
      <c r="AF16370" t="s">
        <v>34</v>
      </c>
      <c r="AG16370">
        <v>2500</v>
      </c>
      <c r="AH16370">
        <v>250</v>
      </c>
      <c r="AI16370">
        <f t="shared" si="255"/>
        <v>1</v>
      </c>
    </row>
    <row r="16371" spans="2:35" x14ac:dyDescent="0.2">
      <c r="B16371">
        <v>-1</v>
      </c>
      <c r="C16371">
        <v>-1</v>
      </c>
      <c r="D16371">
        <v>500</v>
      </c>
      <c r="E16371">
        <v>0</v>
      </c>
      <c r="F16371" t="s">
        <v>8</v>
      </c>
      <c r="G16371" t="s">
        <v>9</v>
      </c>
      <c r="H16371">
        <v>580</v>
      </c>
      <c r="I16371">
        <v>1520944</v>
      </c>
      <c r="J16371" t="s">
        <v>626</v>
      </c>
      <c r="K16371" t="s">
        <v>4</v>
      </c>
      <c r="L16371">
        <v>387</v>
      </c>
      <c r="M16371" t="s">
        <v>11</v>
      </c>
      <c r="N16371" t="s">
        <v>12</v>
      </c>
      <c r="O16371">
        <v>500</v>
      </c>
      <c r="P16371" t="s">
        <v>13</v>
      </c>
      <c r="AI16371">
        <f t="shared" si="255"/>
        <v>1</v>
      </c>
    </row>
    <row r="16372" spans="2:35" x14ac:dyDescent="0.2">
      <c r="B16372">
        <v>400</v>
      </c>
      <c r="C16372">
        <v>78</v>
      </c>
      <c r="D16372">
        <v>2750</v>
      </c>
      <c r="E16372">
        <v>1000</v>
      </c>
      <c r="F16372" t="s">
        <v>14</v>
      </c>
      <c r="G16372" t="s">
        <v>77</v>
      </c>
      <c r="H16372">
        <v>581</v>
      </c>
      <c r="I16372">
        <v>1523695</v>
      </c>
      <c r="J16372" t="s">
        <v>627</v>
      </c>
      <c r="K16372" t="s">
        <v>4</v>
      </c>
      <c r="L16372">
        <v>387</v>
      </c>
      <c r="M16372" t="s">
        <v>16</v>
      </c>
      <c r="N16372" t="s">
        <v>17</v>
      </c>
      <c r="O16372">
        <v>2750</v>
      </c>
      <c r="P16372" t="s">
        <v>13</v>
      </c>
      <c r="Q16372">
        <v>1</v>
      </c>
      <c r="R16372">
        <v>15</v>
      </c>
      <c r="S16372" t="s">
        <v>18</v>
      </c>
      <c r="T16372" t="s">
        <v>35</v>
      </c>
      <c r="U16372" t="s">
        <v>20</v>
      </c>
      <c r="V16372" t="s">
        <v>21</v>
      </c>
      <c r="W16372" t="s">
        <v>22</v>
      </c>
      <c r="X16372">
        <v>150</v>
      </c>
      <c r="Y16372">
        <v>300</v>
      </c>
      <c r="Z16372">
        <v>2600</v>
      </c>
      <c r="AA16372">
        <v>2500</v>
      </c>
      <c r="AB16372">
        <v>1</v>
      </c>
      <c r="AC16372">
        <v>1</v>
      </c>
      <c r="AE16372" t="s">
        <v>85</v>
      </c>
      <c r="AF16372" t="s">
        <v>18</v>
      </c>
      <c r="AG16372">
        <v>2600</v>
      </c>
      <c r="AH16372">
        <v>150</v>
      </c>
      <c r="AI16372">
        <f t="shared" si="255"/>
        <v>1</v>
      </c>
    </row>
    <row r="16373" spans="2:35" x14ac:dyDescent="0.2">
      <c r="B16373">
        <v>-1</v>
      </c>
      <c r="C16373">
        <v>-1</v>
      </c>
      <c r="D16373">
        <v>500</v>
      </c>
      <c r="E16373">
        <v>0</v>
      </c>
      <c r="F16373" t="s">
        <v>8</v>
      </c>
      <c r="G16373" t="s">
        <v>9</v>
      </c>
      <c r="H16373">
        <v>582</v>
      </c>
      <c r="I16373">
        <v>1525206</v>
      </c>
      <c r="J16373" t="s">
        <v>628</v>
      </c>
      <c r="K16373" t="s">
        <v>4</v>
      </c>
      <c r="L16373">
        <v>387</v>
      </c>
      <c r="M16373" t="s">
        <v>11</v>
      </c>
      <c r="N16373" t="s">
        <v>12</v>
      </c>
      <c r="O16373">
        <v>500</v>
      </c>
      <c r="P16373" t="s">
        <v>13</v>
      </c>
      <c r="AI16373">
        <f t="shared" si="255"/>
        <v>1</v>
      </c>
    </row>
    <row r="16374" spans="2:35" x14ac:dyDescent="0.2">
      <c r="B16374">
        <v>412</v>
      </c>
      <c r="C16374">
        <v>77</v>
      </c>
      <c r="D16374">
        <v>2750</v>
      </c>
      <c r="E16374">
        <v>1000</v>
      </c>
      <c r="F16374" t="s">
        <v>14</v>
      </c>
      <c r="G16374" t="s">
        <v>77</v>
      </c>
      <c r="H16374">
        <v>583</v>
      </c>
      <c r="I16374">
        <v>1527958</v>
      </c>
      <c r="J16374" t="s">
        <v>629</v>
      </c>
      <c r="K16374" t="s">
        <v>4</v>
      </c>
      <c r="L16374">
        <v>387</v>
      </c>
      <c r="M16374" t="s">
        <v>30</v>
      </c>
      <c r="N16374" t="s">
        <v>17</v>
      </c>
      <c r="O16374">
        <v>2750</v>
      </c>
      <c r="P16374" t="s">
        <v>13</v>
      </c>
      <c r="Q16374">
        <v>1</v>
      </c>
      <c r="R16374">
        <v>16</v>
      </c>
      <c r="S16374" t="s">
        <v>34</v>
      </c>
      <c r="T16374" t="s">
        <v>26</v>
      </c>
      <c r="U16374" t="s">
        <v>31</v>
      </c>
      <c r="V16374" t="s">
        <v>21</v>
      </c>
      <c r="W16374" t="s">
        <v>22</v>
      </c>
      <c r="X16374">
        <v>150</v>
      </c>
      <c r="Y16374">
        <v>300</v>
      </c>
      <c r="Z16374">
        <v>2600</v>
      </c>
      <c r="AA16374">
        <v>2450</v>
      </c>
      <c r="AB16374">
        <v>0</v>
      </c>
      <c r="AC16374">
        <v>1</v>
      </c>
      <c r="AD16374">
        <v>0</v>
      </c>
      <c r="AE16374" t="s">
        <v>95</v>
      </c>
      <c r="AF16374" t="s">
        <v>34</v>
      </c>
      <c r="AG16374">
        <v>2450</v>
      </c>
      <c r="AH16374">
        <v>300</v>
      </c>
      <c r="AI16374">
        <f t="shared" si="255"/>
        <v>1</v>
      </c>
    </row>
    <row r="16375" spans="2:35" x14ac:dyDescent="0.2">
      <c r="B16375">
        <v>-1</v>
      </c>
      <c r="C16375">
        <v>-1</v>
      </c>
      <c r="D16375">
        <v>500</v>
      </c>
      <c r="E16375">
        <v>0</v>
      </c>
      <c r="F16375" t="s">
        <v>8</v>
      </c>
      <c r="G16375" t="s">
        <v>9</v>
      </c>
      <c r="H16375">
        <v>584</v>
      </c>
      <c r="I16375">
        <v>1529469</v>
      </c>
      <c r="J16375" t="s">
        <v>630</v>
      </c>
      <c r="K16375" t="s">
        <v>4</v>
      </c>
      <c r="L16375">
        <v>387</v>
      </c>
      <c r="M16375" t="s">
        <v>11</v>
      </c>
      <c r="N16375" t="s">
        <v>12</v>
      </c>
      <c r="O16375">
        <v>500</v>
      </c>
      <c r="P16375" t="s">
        <v>13</v>
      </c>
      <c r="AI16375">
        <f t="shared" si="255"/>
        <v>1</v>
      </c>
    </row>
    <row r="16376" spans="2:35" x14ac:dyDescent="0.2">
      <c r="B16376">
        <v>380</v>
      </c>
      <c r="C16376">
        <v>78</v>
      </c>
      <c r="D16376">
        <v>2750</v>
      </c>
      <c r="E16376">
        <v>1000</v>
      </c>
      <c r="F16376" t="s">
        <v>14</v>
      </c>
      <c r="G16376" t="s">
        <v>77</v>
      </c>
      <c r="H16376">
        <v>585</v>
      </c>
      <c r="I16376">
        <v>1532221</v>
      </c>
      <c r="J16376" t="s">
        <v>631</v>
      </c>
      <c r="K16376" t="s">
        <v>4</v>
      </c>
      <c r="L16376">
        <v>387</v>
      </c>
      <c r="M16376" t="s">
        <v>30</v>
      </c>
      <c r="N16376" t="s">
        <v>17</v>
      </c>
      <c r="O16376">
        <v>2750</v>
      </c>
      <c r="P16376" t="s">
        <v>13</v>
      </c>
      <c r="Q16376">
        <v>1</v>
      </c>
      <c r="R16376">
        <v>17</v>
      </c>
      <c r="S16376" t="s">
        <v>34</v>
      </c>
      <c r="T16376" t="s">
        <v>35</v>
      </c>
      <c r="U16376" t="s">
        <v>31</v>
      </c>
      <c r="V16376" t="s">
        <v>21</v>
      </c>
      <c r="W16376" t="s">
        <v>22</v>
      </c>
      <c r="X16376">
        <v>150</v>
      </c>
      <c r="Y16376">
        <v>250</v>
      </c>
      <c r="Z16376">
        <v>2600</v>
      </c>
      <c r="AA16376">
        <v>2450</v>
      </c>
      <c r="AB16376">
        <v>0</v>
      </c>
      <c r="AC16376">
        <v>1</v>
      </c>
      <c r="AD16376">
        <v>0</v>
      </c>
      <c r="AE16376" t="s">
        <v>95</v>
      </c>
      <c r="AF16376" t="s">
        <v>34</v>
      </c>
      <c r="AG16376">
        <v>2600</v>
      </c>
      <c r="AH16376">
        <v>150</v>
      </c>
      <c r="AI16376">
        <f t="shared" si="255"/>
        <v>1</v>
      </c>
    </row>
    <row r="16377" spans="2:35" x14ac:dyDescent="0.2">
      <c r="B16377">
        <v>-1</v>
      </c>
      <c r="C16377">
        <v>-1</v>
      </c>
      <c r="D16377">
        <v>500</v>
      </c>
      <c r="E16377">
        <v>0</v>
      </c>
      <c r="F16377" t="s">
        <v>8</v>
      </c>
      <c r="G16377" t="s">
        <v>9</v>
      </c>
      <c r="H16377">
        <v>586</v>
      </c>
      <c r="I16377">
        <v>1533732</v>
      </c>
      <c r="J16377" t="s">
        <v>632</v>
      </c>
      <c r="K16377" t="s">
        <v>4</v>
      </c>
      <c r="L16377">
        <v>387</v>
      </c>
      <c r="M16377" t="s">
        <v>11</v>
      </c>
      <c r="N16377" t="s">
        <v>12</v>
      </c>
      <c r="O16377">
        <v>500</v>
      </c>
      <c r="P16377" t="s">
        <v>13</v>
      </c>
      <c r="AI16377">
        <f t="shared" si="255"/>
        <v>1</v>
      </c>
    </row>
    <row r="16378" spans="2:35" x14ac:dyDescent="0.2">
      <c r="B16378">
        <v>381</v>
      </c>
      <c r="C16378">
        <v>77</v>
      </c>
      <c r="D16378">
        <v>2750</v>
      </c>
      <c r="E16378">
        <v>1000</v>
      </c>
      <c r="F16378" t="s">
        <v>14</v>
      </c>
      <c r="G16378" t="s">
        <v>77</v>
      </c>
      <c r="H16378">
        <v>587</v>
      </c>
      <c r="I16378">
        <v>1536483</v>
      </c>
      <c r="J16378" t="s">
        <v>633</v>
      </c>
      <c r="K16378" t="s">
        <v>4</v>
      </c>
      <c r="L16378">
        <v>387</v>
      </c>
      <c r="M16378" t="s">
        <v>25</v>
      </c>
      <c r="N16378" t="s">
        <v>17</v>
      </c>
      <c r="O16378">
        <v>2750</v>
      </c>
      <c r="P16378" t="s">
        <v>13</v>
      </c>
      <c r="Q16378">
        <v>1</v>
      </c>
      <c r="R16378">
        <v>18</v>
      </c>
      <c r="S16378" t="s">
        <v>18</v>
      </c>
      <c r="T16378" t="s">
        <v>26</v>
      </c>
      <c r="U16378" t="s">
        <v>27</v>
      </c>
      <c r="V16378" t="s">
        <v>21</v>
      </c>
      <c r="W16378" t="s">
        <v>22</v>
      </c>
      <c r="X16378">
        <v>100</v>
      </c>
      <c r="Y16378">
        <v>250</v>
      </c>
      <c r="Z16378">
        <v>2600</v>
      </c>
      <c r="AA16378">
        <v>2500</v>
      </c>
      <c r="AB16378">
        <v>1</v>
      </c>
      <c r="AC16378">
        <v>1</v>
      </c>
      <c r="AE16378" t="s">
        <v>82</v>
      </c>
      <c r="AF16378" t="s">
        <v>18</v>
      </c>
      <c r="AG16378">
        <v>2500</v>
      </c>
      <c r="AH16378">
        <v>250</v>
      </c>
      <c r="AI16378">
        <f t="shared" si="255"/>
        <v>1</v>
      </c>
    </row>
    <row r="16379" spans="2:35" x14ac:dyDescent="0.2">
      <c r="B16379">
        <v>-1</v>
      </c>
      <c r="C16379">
        <v>-1</v>
      </c>
      <c r="D16379">
        <v>500</v>
      </c>
      <c r="E16379">
        <v>0</v>
      </c>
      <c r="F16379" t="s">
        <v>8</v>
      </c>
      <c r="G16379" t="s">
        <v>9</v>
      </c>
      <c r="H16379">
        <v>588</v>
      </c>
      <c r="I16379">
        <v>1537994</v>
      </c>
      <c r="J16379" t="s">
        <v>634</v>
      </c>
      <c r="K16379" t="s">
        <v>4</v>
      </c>
      <c r="L16379">
        <v>387</v>
      </c>
      <c r="M16379" t="s">
        <v>11</v>
      </c>
      <c r="N16379" t="s">
        <v>12</v>
      </c>
      <c r="O16379">
        <v>500</v>
      </c>
      <c r="P16379" t="s">
        <v>13</v>
      </c>
      <c r="AI16379">
        <f t="shared" si="255"/>
        <v>1</v>
      </c>
    </row>
    <row r="16380" spans="2:35" x14ac:dyDescent="0.2">
      <c r="B16380">
        <v>462</v>
      </c>
      <c r="C16380">
        <v>78</v>
      </c>
      <c r="D16380">
        <v>2750</v>
      </c>
      <c r="E16380">
        <v>1000</v>
      </c>
      <c r="F16380" t="s">
        <v>14</v>
      </c>
      <c r="G16380" t="s">
        <v>77</v>
      </c>
      <c r="H16380">
        <v>589</v>
      </c>
      <c r="I16380">
        <v>1540746</v>
      </c>
      <c r="J16380" t="s">
        <v>635</v>
      </c>
      <c r="K16380" t="s">
        <v>4</v>
      </c>
      <c r="L16380">
        <v>387</v>
      </c>
      <c r="M16380" t="s">
        <v>25</v>
      </c>
      <c r="N16380" t="s">
        <v>17</v>
      </c>
      <c r="O16380">
        <v>2750</v>
      </c>
      <c r="P16380" t="s">
        <v>13</v>
      </c>
      <c r="Q16380">
        <v>1</v>
      </c>
      <c r="R16380">
        <v>19</v>
      </c>
      <c r="S16380" t="s">
        <v>18</v>
      </c>
      <c r="T16380" t="s">
        <v>35</v>
      </c>
      <c r="U16380" t="s">
        <v>27</v>
      </c>
      <c r="V16380" t="s">
        <v>21</v>
      </c>
      <c r="W16380" t="s">
        <v>22</v>
      </c>
      <c r="X16380">
        <v>100</v>
      </c>
      <c r="Y16380">
        <v>250</v>
      </c>
      <c r="Z16380">
        <v>2650</v>
      </c>
      <c r="AA16380">
        <v>2500</v>
      </c>
      <c r="AB16380">
        <v>1</v>
      </c>
      <c r="AC16380">
        <v>1</v>
      </c>
      <c r="AE16380" t="s">
        <v>82</v>
      </c>
      <c r="AF16380" t="s">
        <v>18</v>
      </c>
      <c r="AG16380">
        <v>2650</v>
      </c>
      <c r="AH16380">
        <v>100</v>
      </c>
      <c r="AI16380">
        <f t="shared" si="255"/>
        <v>1</v>
      </c>
    </row>
    <row r="16381" spans="2:35" x14ac:dyDescent="0.2">
      <c r="B16381">
        <v>-1</v>
      </c>
      <c r="C16381">
        <v>-1</v>
      </c>
      <c r="D16381">
        <v>500</v>
      </c>
      <c r="E16381">
        <v>0</v>
      </c>
      <c r="F16381" t="s">
        <v>8</v>
      </c>
      <c r="G16381" t="s">
        <v>9</v>
      </c>
      <c r="H16381">
        <v>590</v>
      </c>
      <c r="I16381">
        <v>1542257</v>
      </c>
      <c r="J16381" t="s">
        <v>636</v>
      </c>
      <c r="K16381" t="s">
        <v>4</v>
      </c>
      <c r="L16381">
        <v>387</v>
      </c>
      <c r="M16381" t="s">
        <v>11</v>
      </c>
      <c r="N16381" t="s">
        <v>12</v>
      </c>
      <c r="O16381">
        <v>500</v>
      </c>
      <c r="P16381" t="s">
        <v>13</v>
      </c>
      <c r="AI16381">
        <f t="shared" si="255"/>
        <v>1</v>
      </c>
    </row>
    <row r="16382" spans="2:35" x14ac:dyDescent="0.2">
      <c r="B16382">
        <v>-1</v>
      </c>
      <c r="C16382">
        <v>-1</v>
      </c>
      <c r="D16382">
        <v>2750</v>
      </c>
      <c r="E16382">
        <v>1000</v>
      </c>
      <c r="F16382" t="s">
        <v>14</v>
      </c>
      <c r="G16382" t="s">
        <v>77</v>
      </c>
      <c r="H16382">
        <v>591</v>
      </c>
      <c r="I16382">
        <v>1545008</v>
      </c>
      <c r="J16382" t="s">
        <v>637</v>
      </c>
      <c r="K16382" t="s">
        <v>4</v>
      </c>
      <c r="L16382">
        <v>387</v>
      </c>
      <c r="M16382" t="s">
        <v>25</v>
      </c>
      <c r="N16382" t="s">
        <v>17</v>
      </c>
      <c r="O16382">
        <v>2750</v>
      </c>
      <c r="P16382" t="s">
        <v>13</v>
      </c>
      <c r="Q16382">
        <v>1</v>
      </c>
      <c r="R16382">
        <v>20</v>
      </c>
      <c r="S16382" t="s">
        <v>34</v>
      </c>
      <c r="T16382" t="s">
        <v>35</v>
      </c>
      <c r="U16382" t="s">
        <v>27</v>
      </c>
      <c r="V16382" t="s">
        <v>21</v>
      </c>
      <c r="W16382" t="s">
        <v>22</v>
      </c>
      <c r="X16382">
        <v>100</v>
      </c>
      <c r="Y16382">
        <v>250</v>
      </c>
      <c r="Z16382">
        <v>2650</v>
      </c>
      <c r="AA16382">
        <v>2500</v>
      </c>
      <c r="AB16382">
        <v>0</v>
      </c>
      <c r="AC16382">
        <v>0</v>
      </c>
      <c r="AD16382">
        <v>1</v>
      </c>
      <c r="AE16382" t="s">
        <v>82</v>
      </c>
      <c r="AF16382" t="s">
        <v>34</v>
      </c>
      <c r="AG16382">
        <v>2650</v>
      </c>
      <c r="AH16382">
        <v>100</v>
      </c>
      <c r="AI16382">
        <f t="shared" si="255"/>
        <v>1</v>
      </c>
    </row>
    <row r="16383" spans="2:35" x14ac:dyDescent="0.2">
      <c r="B16383">
        <v>-1</v>
      </c>
      <c r="C16383">
        <v>-1</v>
      </c>
      <c r="D16383">
        <v>500</v>
      </c>
      <c r="E16383">
        <v>0</v>
      </c>
      <c r="F16383" t="s">
        <v>8</v>
      </c>
      <c r="G16383" t="s">
        <v>9</v>
      </c>
      <c r="H16383">
        <v>592</v>
      </c>
      <c r="I16383">
        <v>1546518</v>
      </c>
      <c r="J16383" t="s">
        <v>638</v>
      </c>
      <c r="K16383" t="s">
        <v>4</v>
      </c>
      <c r="L16383">
        <v>387</v>
      </c>
      <c r="M16383" t="s">
        <v>11</v>
      </c>
      <c r="N16383" t="s">
        <v>12</v>
      </c>
      <c r="O16383">
        <v>500</v>
      </c>
      <c r="P16383" t="s">
        <v>13</v>
      </c>
      <c r="AI16383">
        <f t="shared" si="255"/>
        <v>1</v>
      </c>
    </row>
    <row r="16384" spans="2:35" x14ac:dyDescent="0.2">
      <c r="B16384">
        <v>476</v>
      </c>
      <c r="C16384">
        <v>77</v>
      </c>
      <c r="D16384">
        <v>2750</v>
      </c>
      <c r="E16384">
        <v>1000</v>
      </c>
      <c r="F16384" t="s">
        <v>14</v>
      </c>
      <c r="G16384" t="s">
        <v>77</v>
      </c>
      <c r="H16384">
        <v>593</v>
      </c>
      <c r="I16384">
        <v>1549270</v>
      </c>
      <c r="J16384" t="s">
        <v>639</v>
      </c>
      <c r="K16384" t="s">
        <v>4</v>
      </c>
      <c r="L16384">
        <v>387</v>
      </c>
      <c r="M16384" t="s">
        <v>30</v>
      </c>
      <c r="N16384" t="s">
        <v>17</v>
      </c>
      <c r="O16384">
        <v>2750</v>
      </c>
      <c r="P16384" t="s">
        <v>13</v>
      </c>
      <c r="Q16384">
        <v>1</v>
      </c>
      <c r="R16384">
        <v>21</v>
      </c>
      <c r="S16384" t="s">
        <v>18</v>
      </c>
      <c r="T16384" t="s">
        <v>26</v>
      </c>
      <c r="U16384" t="s">
        <v>31</v>
      </c>
      <c r="V16384" t="s">
        <v>21</v>
      </c>
      <c r="W16384" t="s">
        <v>22</v>
      </c>
      <c r="X16384">
        <v>150</v>
      </c>
      <c r="Y16384">
        <v>250</v>
      </c>
      <c r="Z16384">
        <v>2650</v>
      </c>
      <c r="AA16384">
        <v>2500</v>
      </c>
      <c r="AB16384">
        <v>1</v>
      </c>
      <c r="AC16384">
        <v>1</v>
      </c>
      <c r="AE16384" t="s">
        <v>95</v>
      </c>
      <c r="AF16384" t="s">
        <v>18</v>
      </c>
      <c r="AG16384">
        <v>2500</v>
      </c>
      <c r="AH16384">
        <v>250</v>
      </c>
      <c r="AI16384">
        <f t="shared" si="255"/>
        <v>1</v>
      </c>
    </row>
    <row r="16385" spans="2:35" x14ac:dyDescent="0.2">
      <c r="B16385">
        <v>-1</v>
      </c>
      <c r="C16385">
        <v>-1</v>
      </c>
      <c r="D16385">
        <v>500</v>
      </c>
      <c r="E16385">
        <v>0</v>
      </c>
      <c r="F16385" t="s">
        <v>8</v>
      </c>
      <c r="G16385" t="s">
        <v>9</v>
      </c>
      <c r="H16385">
        <v>594</v>
      </c>
      <c r="I16385">
        <v>1550780</v>
      </c>
      <c r="J16385" t="s">
        <v>640</v>
      </c>
      <c r="K16385" t="s">
        <v>4</v>
      </c>
      <c r="L16385">
        <v>387</v>
      </c>
      <c r="M16385" t="s">
        <v>11</v>
      </c>
      <c r="N16385" t="s">
        <v>12</v>
      </c>
      <c r="O16385">
        <v>500</v>
      </c>
      <c r="P16385" t="s">
        <v>13</v>
      </c>
      <c r="AI16385">
        <f t="shared" si="255"/>
        <v>1</v>
      </c>
    </row>
    <row r="16386" spans="2:35" x14ac:dyDescent="0.2">
      <c r="B16386">
        <v>488</v>
      </c>
      <c r="C16386">
        <v>77</v>
      </c>
      <c r="D16386">
        <v>2750</v>
      </c>
      <c r="E16386">
        <v>1000</v>
      </c>
      <c r="F16386" t="s">
        <v>14</v>
      </c>
      <c r="G16386" t="s">
        <v>77</v>
      </c>
      <c r="H16386">
        <v>595</v>
      </c>
      <c r="I16386">
        <v>1553532</v>
      </c>
      <c r="J16386" t="s">
        <v>641</v>
      </c>
      <c r="K16386" t="s">
        <v>4</v>
      </c>
      <c r="L16386">
        <v>387</v>
      </c>
      <c r="M16386" t="s">
        <v>64</v>
      </c>
      <c r="N16386" t="s">
        <v>17</v>
      </c>
      <c r="O16386">
        <v>2750</v>
      </c>
      <c r="P16386" t="s">
        <v>13</v>
      </c>
      <c r="Q16386">
        <v>1</v>
      </c>
      <c r="R16386">
        <v>22</v>
      </c>
      <c r="S16386" t="s">
        <v>34</v>
      </c>
      <c r="T16386" t="s">
        <v>26</v>
      </c>
      <c r="U16386" t="s">
        <v>65</v>
      </c>
      <c r="V16386" t="s">
        <v>21</v>
      </c>
      <c r="W16386" t="s">
        <v>22</v>
      </c>
      <c r="X16386">
        <v>150</v>
      </c>
      <c r="Y16386">
        <v>250</v>
      </c>
      <c r="Z16386">
        <v>2650</v>
      </c>
      <c r="AA16386">
        <v>2500</v>
      </c>
      <c r="AB16386">
        <v>0</v>
      </c>
      <c r="AC16386">
        <v>1</v>
      </c>
      <c r="AD16386">
        <v>0</v>
      </c>
      <c r="AE16386" t="s">
        <v>90</v>
      </c>
      <c r="AF16386" t="s">
        <v>34</v>
      </c>
      <c r="AG16386">
        <v>2500</v>
      </c>
      <c r="AH16386">
        <v>250</v>
      </c>
      <c r="AI16386">
        <f t="shared" si="255"/>
        <v>1</v>
      </c>
    </row>
    <row r="16387" spans="2:35" x14ac:dyDescent="0.2">
      <c r="B16387">
        <v>-1</v>
      </c>
      <c r="C16387">
        <v>-1</v>
      </c>
      <c r="D16387">
        <v>500</v>
      </c>
      <c r="E16387">
        <v>0</v>
      </c>
      <c r="F16387" t="s">
        <v>8</v>
      </c>
      <c r="G16387" t="s">
        <v>9</v>
      </c>
      <c r="H16387">
        <v>596</v>
      </c>
      <c r="I16387">
        <v>1555043</v>
      </c>
      <c r="J16387" t="s">
        <v>642</v>
      </c>
      <c r="K16387" t="s">
        <v>4</v>
      </c>
      <c r="L16387">
        <v>387</v>
      </c>
      <c r="M16387" t="s">
        <v>11</v>
      </c>
      <c r="N16387" t="s">
        <v>12</v>
      </c>
      <c r="O16387">
        <v>500</v>
      </c>
      <c r="P16387" t="s">
        <v>13</v>
      </c>
      <c r="AI16387">
        <f t="shared" ref="AI16387:AI16450" si="256">IF(H16387&gt;=83, 1, 0)</f>
        <v>1</v>
      </c>
    </row>
    <row r="16388" spans="2:35" x14ac:dyDescent="0.2">
      <c r="B16388">
        <v>389</v>
      </c>
      <c r="C16388">
        <v>78</v>
      </c>
      <c r="D16388">
        <v>2750</v>
      </c>
      <c r="E16388">
        <v>1000</v>
      </c>
      <c r="F16388" t="s">
        <v>14</v>
      </c>
      <c r="G16388" t="s">
        <v>77</v>
      </c>
      <c r="H16388">
        <v>597</v>
      </c>
      <c r="I16388">
        <v>1557795</v>
      </c>
      <c r="J16388" t="s">
        <v>643</v>
      </c>
      <c r="K16388" t="s">
        <v>4</v>
      </c>
      <c r="L16388">
        <v>387</v>
      </c>
      <c r="M16388" t="s">
        <v>64</v>
      </c>
      <c r="N16388" t="s">
        <v>17</v>
      </c>
      <c r="O16388">
        <v>2750</v>
      </c>
      <c r="P16388" t="s">
        <v>13</v>
      </c>
      <c r="Q16388">
        <v>1</v>
      </c>
      <c r="R16388">
        <v>23</v>
      </c>
      <c r="S16388" t="s">
        <v>34</v>
      </c>
      <c r="T16388" t="s">
        <v>35</v>
      </c>
      <c r="U16388" t="s">
        <v>65</v>
      </c>
      <c r="V16388" t="s">
        <v>21</v>
      </c>
      <c r="W16388" t="s">
        <v>22</v>
      </c>
      <c r="X16388">
        <v>150</v>
      </c>
      <c r="Y16388">
        <v>200</v>
      </c>
      <c r="Z16388">
        <v>2600</v>
      </c>
      <c r="AA16388">
        <v>2500</v>
      </c>
      <c r="AB16388">
        <v>0</v>
      </c>
      <c r="AC16388">
        <v>1</v>
      </c>
      <c r="AD16388">
        <v>0</v>
      </c>
      <c r="AE16388" t="s">
        <v>90</v>
      </c>
      <c r="AF16388" t="s">
        <v>34</v>
      </c>
      <c r="AG16388">
        <v>2600</v>
      </c>
      <c r="AH16388">
        <v>150</v>
      </c>
      <c r="AI16388">
        <f t="shared" si="256"/>
        <v>1</v>
      </c>
    </row>
    <row r="16389" spans="2:35" x14ac:dyDescent="0.2">
      <c r="B16389">
        <v>-1</v>
      </c>
      <c r="C16389">
        <v>-1</v>
      </c>
      <c r="D16389">
        <v>500</v>
      </c>
      <c r="E16389">
        <v>0</v>
      </c>
      <c r="F16389" t="s">
        <v>8</v>
      </c>
      <c r="G16389" t="s">
        <v>9</v>
      </c>
      <c r="H16389">
        <v>598</v>
      </c>
      <c r="I16389">
        <v>1559306</v>
      </c>
      <c r="J16389" t="s">
        <v>644</v>
      </c>
      <c r="K16389" t="s">
        <v>4</v>
      </c>
      <c r="L16389">
        <v>387</v>
      </c>
      <c r="M16389" t="s">
        <v>11</v>
      </c>
      <c r="N16389" t="s">
        <v>12</v>
      </c>
      <c r="O16389">
        <v>500</v>
      </c>
      <c r="P16389" t="s">
        <v>13</v>
      </c>
      <c r="AI16389">
        <f t="shared" si="256"/>
        <v>1</v>
      </c>
    </row>
    <row r="16390" spans="2:35" x14ac:dyDescent="0.2">
      <c r="B16390">
        <v>536</v>
      </c>
      <c r="C16390">
        <v>77</v>
      </c>
      <c r="D16390">
        <v>2750</v>
      </c>
      <c r="E16390">
        <v>2853.891447</v>
      </c>
      <c r="F16390" t="s">
        <v>14</v>
      </c>
      <c r="G16390" t="s">
        <v>77</v>
      </c>
      <c r="H16390">
        <v>599</v>
      </c>
      <c r="I16390">
        <v>1562057</v>
      </c>
      <c r="J16390" t="s">
        <v>645</v>
      </c>
      <c r="K16390" t="s">
        <v>4</v>
      </c>
      <c r="L16390">
        <v>387</v>
      </c>
      <c r="M16390" t="s">
        <v>30</v>
      </c>
      <c r="N16390" t="s">
        <v>17</v>
      </c>
      <c r="O16390">
        <v>2750</v>
      </c>
      <c r="P16390" t="s">
        <v>13</v>
      </c>
      <c r="Q16390">
        <v>1</v>
      </c>
      <c r="R16390">
        <v>24</v>
      </c>
      <c r="S16390" t="s">
        <v>18</v>
      </c>
      <c r="T16390" t="s">
        <v>26</v>
      </c>
      <c r="U16390" t="s">
        <v>31</v>
      </c>
      <c r="V16390" t="s">
        <v>21</v>
      </c>
      <c r="W16390" t="s">
        <v>22</v>
      </c>
      <c r="X16390">
        <v>100</v>
      </c>
      <c r="Y16390">
        <v>200</v>
      </c>
      <c r="Z16390">
        <v>2600</v>
      </c>
      <c r="AA16390">
        <v>2550</v>
      </c>
      <c r="AB16390">
        <v>1</v>
      </c>
      <c r="AC16390">
        <v>1</v>
      </c>
      <c r="AE16390" t="s">
        <v>95</v>
      </c>
      <c r="AF16390" t="s">
        <v>18</v>
      </c>
      <c r="AG16390">
        <v>2550</v>
      </c>
      <c r="AH16390">
        <v>200</v>
      </c>
      <c r="AI16390">
        <f t="shared" si="256"/>
        <v>1</v>
      </c>
    </row>
    <row r="16391" spans="2:35" x14ac:dyDescent="0.2">
      <c r="B16391">
        <v>-1</v>
      </c>
      <c r="C16391">
        <v>-1</v>
      </c>
      <c r="D16391">
        <v>500</v>
      </c>
      <c r="E16391">
        <v>0</v>
      </c>
      <c r="F16391" t="s">
        <v>8</v>
      </c>
      <c r="G16391" t="s">
        <v>9</v>
      </c>
      <c r="H16391">
        <v>600</v>
      </c>
      <c r="I16391">
        <v>1565421</v>
      </c>
      <c r="J16391" t="s">
        <v>646</v>
      </c>
      <c r="K16391" t="s">
        <v>4</v>
      </c>
      <c r="L16391">
        <v>387</v>
      </c>
      <c r="M16391" t="s">
        <v>11</v>
      </c>
      <c r="N16391" t="s">
        <v>12</v>
      </c>
      <c r="O16391">
        <v>500</v>
      </c>
      <c r="P16391" t="s">
        <v>13</v>
      </c>
      <c r="AI16391">
        <f t="shared" si="256"/>
        <v>1</v>
      </c>
    </row>
    <row r="16392" spans="2:35" x14ac:dyDescent="0.2">
      <c r="B16392">
        <v>585</v>
      </c>
      <c r="C16392">
        <v>77</v>
      </c>
      <c r="D16392">
        <v>2750</v>
      </c>
      <c r="E16392">
        <v>1000</v>
      </c>
      <c r="F16392" t="s">
        <v>14</v>
      </c>
      <c r="G16392" t="s">
        <v>77</v>
      </c>
      <c r="H16392">
        <v>601</v>
      </c>
      <c r="I16392">
        <v>1568173</v>
      </c>
      <c r="J16392" t="s">
        <v>647</v>
      </c>
      <c r="K16392" t="s">
        <v>4</v>
      </c>
      <c r="L16392">
        <v>387</v>
      </c>
      <c r="M16392" t="s">
        <v>64</v>
      </c>
      <c r="N16392" t="s">
        <v>17</v>
      </c>
      <c r="O16392">
        <v>2750</v>
      </c>
      <c r="P16392" t="s">
        <v>13</v>
      </c>
      <c r="Q16392">
        <v>1</v>
      </c>
      <c r="R16392">
        <v>25</v>
      </c>
      <c r="S16392" t="s">
        <v>18</v>
      </c>
      <c r="T16392" t="s">
        <v>26</v>
      </c>
      <c r="U16392" t="s">
        <v>65</v>
      </c>
      <c r="V16392" t="s">
        <v>21</v>
      </c>
      <c r="W16392" t="s">
        <v>22</v>
      </c>
      <c r="X16392">
        <v>100</v>
      </c>
      <c r="Y16392">
        <v>200</v>
      </c>
      <c r="Z16392">
        <v>2600</v>
      </c>
      <c r="AA16392">
        <v>2550</v>
      </c>
      <c r="AB16392">
        <v>1</v>
      </c>
      <c r="AC16392">
        <v>1</v>
      </c>
      <c r="AE16392" t="s">
        <v>90</v>
      </c>
      <c r="AF16392" t="s">
        <v>18</v>
      </c>
      <c r="AG16392">
        <v>2550</v>
      </c>
      <c r="AH16392">
        <v>200</v>
      </c>
      <c r="AI16392">
        <f t="shared" si="256"/>
        <v>1</v>
      </c>
    </row>
    <row r="16393" spans="2:35" x14ac:dyDescent="0.2">
      <c r="B16393">
        <v>-1</v>
      </c>
      <c r="C16393">
        <v>-1</v>
      </c>
      <c r="D16393">
        <v>500</v>
      </c>
      <c r="E16393">
        <v>0</v>
      </c>
      <c r="F16393" t="s">
        <v>8</v>
      </c>
      <c r="G16393" t="s">
        <v>9</v>
      </c>
      <c r="H16393">
        <v>602</v>
      </c>
      <c r="I16393">
        <v>1569684</v>
      </c>
      <c r="J16393" t="s">
        <v>648</v>
      </c>
      <c r="K16393" t="s">
        <v>4</v>
      </c>
      <c r="L16393">
        <v>387</v>
      </c>
      <c r="M16393" t="s">
        <v>11</v>
      </c>
      <c r="N16393" t="s">
        <v>12</v>
      </c>
      <c r="O16393">
        <v>500</v>
      </c>
      <c r="P16393" t="s">
        <v>13</v>
      </c>
      <c r="AI16393">
        <f t="shared" si="256"/>
        <v>1</v>
      </c>
    </row>
    <row r="16394" spans="2:35" x14ac:dyDescent="0.2">
      <c r="B16394">
        <v>417</v>
      </c>
      <c r="C16394">
        <v>77</v>
      </c>
      <c r="D16394">
        <v>2750</v>
      </c>
      <c r="E16394">
        <v>1000</v>
      </c>
      <c r="F16394" t="s">
        <v>14</v>
      </c>
      <c r="G16394" t="s">
        <v>77</v>
      </c>
      <c r="H16394">
        <v>603</v>
      </c>
      <c r="I16394">
        <v>1572436</v>
      </c>
      <c r="J16394" t="s">
        <v>649</v>
      </c>
      <c r="K16394" t="s">
        <v>4</v>
      </c>
      <c r="L16394">
        <v>387</v>
      </c>
      <c r="M16394" t="s">
        <v>40</v>
      </c>
      <c r="N16394" t="s">
        <v>17</v>
      </c>
      <c r="O16394">
        <v>2750</v>
      </c>
      <c r="P16394" t="s">
        <v>13</v>
      </c>
      <c r="Q16394">
        <v>1</v>
      </c>
      <c r="R16394">
        <v>26</v>
      </c>
      <c r="S16394" t="s">
        <v>18</v>
      </c>
      <c r="T16394" t="s">
        <v>26</v>
      </c>
      <c r="U16394" t="s">
        <v>41</v>
      </c>
      <c r="V16394" t="s">
        <v>21</v>
      </c>
      <c r="W16394" t="s">
        <v>22</v>
      </c>
      <c r="X16394">
        <v>100</v>
      </c>
      <c r="Y16394">
        <v>200</v>
      </c>
      <c r="Z16394">
        <v>2600</v>
      </c>
      <c r="AA16394">
        <v>2550</v>
      </c>
      <c r="AB16394">
        <v>1</v>
      </c>
      <c r="AC16394">
        <v>1</v>
      </c>
      <c r="AE16394" t="s">
        <v>79</v>
      </c>
      <c r="AF16394" t="s">
        <v>18</v>
      </c>
      <c r="AG16394">
        <v>2550</v>
      </c>
      <c r="AH16394">
        <v>200</v>
      </c>
      <c r="AI16394">
        <f t="shared" si="256"/>
        <v>1</v>
      </c>
    </row>
    <row r="16395" spans="2:35" x14ac:dyDescent="0.2">
      <c r="B16395">
        <v>-1</v>
      </c>
      <c r="C16395">
        <v>-1</v>
      </c>
      <c r="D16395">
        <v>500</v>
      </c>
      <c r="E16395">
        <v>0</v>
      </c>
      <c r="F16395" t="s">
        <v>8</v>
      </c>
      <c r="G16395" t="s">
        <v>9</v>
      </c>
      <c r="H16395">
        <v>604</v>
      </c>
      <c r="I16395">
        <v>1573947</v>
      </c>
      <c r="J16395" t="s">
        <v>650</v>
      </c>
      <c r="K16395" t="s">
        <v>4</v>
      </c>
      <c r="L16395">
        <v>387</v>
      </c>
      <c r="M16395" t="s">
        <v>11</v>
      </c>
      <c r="N16395" t="s">
        <v>12</v>
      </c>
      <c r="O16395">
        <v>500</v>
      </c>
      <c r="P16395" t="s">
        <v>13</v>
      </c>
      <c r="AI16395">
        <f t="shared" si="256"/>
        <v>1</v>
      </c>
    </row>
    <row r="16396" spans="2:35" x14ac:dyDescent="0.2">
      <c r="B16396">
        <v>621</v>
      </c>
      <c r="C16396">
        <v>77</v>
      </c>
      <c r="D16396">
        <v>2750</v>
      </c>
      <c r="E16396">
        <v>3312.2826180000002</v>
      </c>
      <c r="F16396" t="s">
        <v>14</v>
      </c>
      <c r="G16396" t="s">
        <v>77</v>
      </c>
      <c r="H16396">
        <v>605</v>
      </c>
      <c r="I16396">
        <v>1576698</v>
      </c>
      <c r="J16396" t="s">
        <v>651</v>
      </c>
      <c r="K16396" t="s">
        <v>4</v>
      </c>
      <c r="L16396">
        <v>387</v>
      </c>
      <c r="M16396" t="s">
        <v>16</v>
      </c>
      <c r="N16396" t="s">
        <v>17</v>
      </c>
      <c r="O16396">
        <v>2750</v>
      </c>
      <c r="P16396" t="s">
        <v>13</v>
      </c>
      <c r="Q16396">
        <v>1</v>
      </c>
      <c r="R16396">
        <v>27</v>
      </c>
      <c r="S16396" t="s">
        <v>18</v>
      </c>
      <c r="T16396" t="s">
        <v>26</v>
      </c>
      <c r="U16396" t="s">
        <v>20</v>
      </c>
      <c r="V16396" t="s">
        <v>21</v>
      </c>
      <c r="W16396" t="s">
        <v>22</v>
      </c>
      <c r="X16396">
        <v>100</v>
      </c>
      <c r="Y16396">
        <v>200</v>
      </c>
      <c r="Z16396">
        <v>2600</v>
      </c>
      <c r="AA16396">
        <v>2550</v>
      </c>
      <c r="AB16396">
        <v>1</v>
      </c>
      <c r="AC16396">
        <v>1</v>
      </c>
      <c r="AE16396" t="s">
        <v>85</v>
      </c>
      <c r="AF16396" t="s">
        <v>18</v>
      </c>
      <c r="AG16396">
        <v>2550</v>
      </c>
      <c r="AH16396">
        <v>200</v>
      </c>
      <c r="AI16396">
        <f t="shared" si="256"/>
        <v>1</v>
      </c>
    </row>
    <row r="16397" spans="2:35" x14ac:dyDescent="0.2">
      <c r="B16397">
        <v>-1</v>
      </c>
      <c r="C16397">
        <v>-1</v>
      </c>
      <c r="D16397">
        <v>500</v>
      </c>
      <c r="E16397">
        <v>0</v>
      </c>
      <c r="F16397" t="s">
        <v>8</v>
      </c>
      <c r="G16397" t="s">
        <v>9</v>
      </c>
      <c r="H16397">
        <v>606</v>
      </c>
      <c r="I16397">
        <v>1580521</v>
      </c>
      <c r="J16397" t="s">
        <v>652</v>
      </c>
      <c r="K16397" t="s">
        <v>4</v>
      </c>
      <c r="L16397">
        <v>387</v>
      </c>
      <c r="M16397" t="s">
        <v>11</v>
      </c>
      <c r="N16397" t="s">
        <v>12</v>
      </c>
      <c r="O16397">
        <v>500</v>
      </c>
      <c r="P16397" t="s">
        <v>13</v>
      </c>
      <c r="AI16397">
        <f t="shared" si="256"/>
        <v>1</v>
      </c>
    </row>
    <row r="16398" spans="2:35" x14ac:dyDescent="0.2">
      <c r="B16398">
        <v>436</v>
      </c>
      <c r="C16398">
        <v>77</v>
      </c>
      <c r="D16398">
        <v>2750</v>
      </c>
      <c r="E16398">
        <v>1000</v>
      </c>
      <c r="F16398" t="s">
        <v>14</v>
      </c>
      <c r="G16398" t="s">
        <v>77</v>
      </c>
      <c r="H16398">
        <v>607</v>
      </c>
      <c r="I16398">
        <v>1583273</v>
      </c>
      <c r="J16398" t="s">
        <v>653</v>
      </c>
      <c r="K16398" t="s">
        <v>4</v>
      </c>
      <c r="L16398">
        <v>387</v>
      </c>
      <c r="M16398" t="s">
        <v>25</v>
      </c>
      <c r="N16398" t="s">
        <v>17</v>
      </c>
      <c r="O16398">
        <v>2750</v>
      </c>
      <c r="P16398" t="s">
        <v>13</v>
      </c>
      <c r="Q16398">
        <v>1</v>
      </c>
      <c r="R16398">
        <v>28</v>
      </c>
      <c r="S16398" t="s">
        <v>34</v>
      </c>
      <c r="T16398" t="s">
        <v>26</v>
      </c>
      <c r="U16398" t="s">
        <v>27</v>
      </c>
      <c r="V16398" t="s">
        <v>21</v>
      </c>
      <c r="W16398" t="s">
        <v>22</v>
      </c>
      <c r="X16398">
        <v>100</v>
      </c>
      <c r="Y16398">
        <v>200</v>
      </c>
      <c r="Z16398">
        <v>2600</v>
      </c>
      <c r="AA16398">
        <v>2550</v>
      </c>
      <c r="AB16398">
        <v>0</v>
      </c>
      <c r="AC16398">
        <v>1</v>
      </c>
      <c r="AD16398">
        <v>0</v>
      </c>
      <c r="AE16398" t="s">
        <v>82</v>
      </c>
      <c r="AF16398" t="s">
        <v>34</v>
      </c>
      <c r="AG16398">
        <v>2550</v>
      </c>
      <c r="AH16398">
        <v>200</v>
      </c>
      <c r="AI16398">
        <f t="shared" si="256"/>
        <v>1</v>
      </c>
    </row>
    <row r="16399" spans="2:35" x14ac:dyDescent="0.2">
      <c r="B16399">
        <v>-1</v>
      </c>
      <c r="C16399">
        <v>-1</v>
      </c>
      <c r="D16399">
        <v>500</v>
      </c>
      <c r="E16399">
        <v>0</v>
      </c>
      <c r="F16399" t="s">
        <v>8</v>
      </c>
      <c r="G16399" t="s">
        <v>9</v>
      </c>
      <c r="H16399">
        <v>608</v>
      </c>
      <c r="I16399">
        <v>1584784</v>
      </c>
      <c r="J16399" t="s">
        <v>654</v>
      </c>
      <c r="K16399" t="s">
        <v>4</v>
      </c>
      <c r="L16399">
        <v>387</v>
      </c>
      <c r="M16399" t="s">
        <v>11</v>
      </c>
      <c r="N16399" t="s">
        <v>12</v>
      </c>
      <c r="O16399">
        <v>500</v>
      </c>
      <c r="P16399" t="s">
        <v>13</v>
      </c>
      <c r="AI16399">
        <f t="shared" si="256"/>
        <v>1</v>
      </c>
    </row>
    <row r="16400" spans="2:35" x14ac:dyDescent="0.2">
      <c r="B16400">
        <v>539</v>
      </c>
      <c r="C16400">
        <v>77</v>
      </c>
      <c r="D16400">
        <v>2750</v>
      </c>
      <c r="E16400">
        <v>1000</v>
      </c>
      <c r="F16400" t="s">
        <v>14</v>
      </c>
      <c r="G16400" t="s">
        <v>77</v>
      </c>
      <c r="H16400">
        <v>609</v>
      </c>
      <c r="I16400">
        <v>1587536</v>
      </c>
      <c r="J16400" t="s">
        <v>655</v>
      </c>
      <c r="K16400" t="s">
        <v>4</v>
      </c>
      <c r="L16400">
        <v>387</v>
      </c>
      <c r="M16400" t="s">
        <v>40</v>
      </c>
      <c r="N16400" t="s">
        <v>17</v>
      </c>
      <c r="O16400">
        <v>2750</v>
      </c>
      <c r="P16400" t="s">
        <v>13</v>
      </c>
      <c r="Q16400">
        <v>1</v>
      </c>
      <c r="R16400">
        <v>29</v>
      </c>
      <c r="S16400" t="s">
        <v>18</v>
      </c>
      <c r="T16400" t="s">
        <v>26</v>
      </c>
      <c r="U16400" t="s">
        <v>41</v>
      </c>
      <c r="V16400" t="s">
        <v>21</v>
      </c>
      <c r="W16400" t="s">
        <v>22</v>
      </c>
      <c r="X16400">
        <v>100</v>
      </c>
      <c r="Y16400">
        <v>150</v>
      </c>
      <c r="Z16400">
        <v>2600</v>
      </c>
      <c r="AA16400">
        <v>2600</v>
      </c>
      <c r="AB16400">
        <v>1</v>
      </c>
      <c r="AC16400">
        <v>1</v>
      </c>
      <c r="AE16400" t="s">
        <v>79</v>
      </c>
      <c r="AF16400" t="s">
        <v>18</v>
      </c>
      <c r="AG16400">
        <v>2600</v>
      </c>
      <c r="AH16400">
        <v>150</v>
      </c>
      <c r="AI16400">
        <f t="shared" si="256"/>
        <v>1</v>
      </c>
    </row>
    <row r="16401" spans="2:35" x14ac:dyDescent="0.2">
      <c r="B16401">
        <v>-1</v>
      </c>
      <c r="C16401">
        <v>-1</v>
      </c>
      <c r="D16401">
        <v>500</v>
      </c>
      <c r="E16401">
        <v>0</v>
      </c>
      <c r="F16401" t="s">
        <v>8</v>
      </c>
      <c r="G16401" t="s">
        <v>9</v>
      </c>
      <c r="H16401">
        <v>610</v>
      </c>
      <c r="I16401">
        <v>1589047</v>
      </c>
      <c r="J16401" t="s">
        <v>656</v>
      </c>
      <c r="K16401" t="s">
        <v>4</v>
      </c>
      <c r="L16401">
        <v>387</v>
      </c>
      <c r="M16401" t="s">
        <v>11</v>
      </c>
      <c r="N16401" t="s">
        <v>12</v>
      </c>
      <c r="O16401">
        <v>500</v>
      </c>
      <c r="P16401" t="s">
        <v>13</v>
      </c>
      <c r="AI16401">
        <f t="shared" si="256"/>
        <v>1</v>
      </c>
    </row>
    <row r="16402" spans="2:35" x14ac:dyDescent="0.2">
      <c r="B16402">
        <v>349</v>
      </c>
      <c r="C16402">
        <v>77</v>
      </c>
      <c r="D16402">
        <v>2750</v>
      </c>
      <c r="E16402">
        <v>1000</v>
      </c>
      <c r="F16402" t="s">
        <v>14</v>
      </c>
      <c r="G16402" t="s">
        <v>77</v>
      </c>
      <c r="H16402">
        <v>611</v>
      </c>
      <c r="I16402">
        <v>1591799</v>
      </c>
      <c r="J16402" t="s">
        <v>657</v>
      </c>
      <c r="K16402" t="s">
        <v>4</v>
      </c>
      <c r="L16402">
        <v>387</v>
      </c>
      <c r="M16402" t="s">
        <v>16</v>
      </c>
      <c r="N16402" t="s">
        <v>17</v>
      </c>
      <c r="O16402">
        <v>2750</v>
      </c>
      <c r="P16402" t="s">
        <v>13</v>
      </c>
      <c r="Q16402">
        <v>1</v>
      </c>
      <c r="R16402">
        <v>30</v>
      </c>
      <c r="S16402" t="s">
        <v>18</v>
      </c>
      <c r="T16402" t="s">
        <v>26</v>
      </c>
      <c r="U16402" t="s">
        <v>20</v>
      </c>
      <c r="V16402" t="s">
        <v>21</v>
      </c>
      <c r="W16402" t="s">
        <v>22</v>
      </c>
      <c r="X16402">
        <v>100</v>
      </c>
      <c r="Y16402">
        <v>150</v>
      </c>
      <c r="Z16402">
        <v>2600</v>
      </c>
      <c r="AA16402">
        <v>2600</v>
      </c>
      <c r="AB16402">
        <v>1</v>
      </c>
      <c r="AC16402">
        <v>1</v>
      </c>
      <c r="AE16402" t="s">
        <v>85</v>
      </c>
      <c r="AF16402" t="s">
        <v>18</v>
      </c>
      <c r="AG16402">
        <v>2600</v>
      </c>
      <c r="AH16402">
        <v>150</v>
      </c>
      <c r="AI16402">
        <f t="shared" si="256"/>
        <v>1</v>
      </c>
    </row>
    <row r="16403" spans="2:35" x14ac:dyDescent="0.2">
      <c r="B16403">
        <v>-1</v>
      </c>
      <c r="C16403">
        <v>-1</v>
      </c>
      <c r="D16403">
        <v>500</v>
      </c>
      <c r="E16403">
        <v>0</v>
      </c>
      <c r="F16403" t="s">
        <v>8</v>
      </c>
      <c r="G16403" t="s">
        <v>9</v>
      </c>
      <c r="H16403">
        <v>612</v>
      </c>
      <c r="I16403">
        <v>1593310</v>
      </c>
      <c r="J16403" t="s">
        <v>658</v>
      </c>
      <c r="K16403" t="s">
        <v>4</v>
      </c>
      <c r="L16403">
        <v>387</v>
      </c>
      <c r="M16403" t="s">
        <v>11</v>
      </c>
      <c r="N16403" t="s">
        <v>12</v>
      </c>
      <c r="O16403">
        <v>500</v>
      </c>
      <c r="P16403" t="s">
        <v>13</v>
      </c>
      <c r="AI16403">
        <f t="shared" si="256"/>
        <v>1</v>
      </c>
    </row>
    <row r="16404" spans="2:35" x14ac:dyDescent="0.2">
      <c r="B16404">
        <v>429</v>
      </c>
      <c r="C16404">
        <v>78</v>
      </c>
      <c r="D16404">
        <v>2750</v>
      </c>
      <c r="E16404">
        <v>1000</v>
      </c>
      <c r="F16404" t="s">
        <v>14</v>
      </c>
      <c r="G16404" t="s">
        <v>77</v>
      </c>
      <c r="H16404">
        <v>613</v>
      </c>
      <c r="I16404">
        <v>1596062</v>
      </c>
      <c r="J16404" t="s">
        <v>659</v>
      </c>
      <c r="K16404" t="s">
        <v>4</v>
      </c>
      <c r="L16404">
        <v>387</v>
      </c>
      <c r="M16404" t="s">
        <v>16</v>
      </c>
      <c r="N16404" t="s">
        <v>17</v>
      </c>
      <c r="O16404">
        <v>2750</v>
      </c>
      <c r="P16404" t="s">
        <v>13</v>
      </c>
      <c r="Q16404">
        <v>1</v>
      </c>
      <c r="R16404">
        <v>31</v>
      </c>
      <c r="S16404" t="s">
        <v>34</v>
      </c>
      <c r="T16404" t="s">
        <v>35</v>
      </c>
      <c r="U16404" t="s">
        <v>20</v>
      </c>
      <c r="V16404" t="s">
        <v>21</v>
      </c>
      <c r="W16404" t="s">
        <v>22</v>
      </c>
      <c r="X16404">
        <v>100</v>
      </c>
      <c r="Y16404">
        <v>150</v>
      </c>
      <c r="Z16404">
        <v>2650</v>
      </c>
      <c r="AA16404">
        <v>2600</v>
      </c>
      <c r="AB16404">
        <v>0</v>
      </c>
      <c r="AC16404">
        <v>1</v>
      </c>
      <c r="AD16404">
        <v>0</v>
      </c>
      <c r="AE16404" t="s">
        <v>85</v>
      </c>
      <c r="AF16404" t="s">
        <v>34</v>
      </c>
      <c r="AG16404">
        <v>2650</v>
      </c>
      <c r="AH16404">
        <v>100</v>
      </c>
      <c r="AI16404">
        <f t="shared" si="256"/>
        <v>1</v>
      </c>
    </row>
    <row r="16405" spans="2:35" x14ac:dyDescent="0.2">
      <c r="B16405">
        <v>-1</v>
      </c>
      <c r="C16405">
        <v>-1</v>
      </c>
      <c r="D16405">
        <v>500</v>
      </c>
      <c r="E16405">
        <v>0</v>
      </c>
      <c r="F16405" t="s">
        <v>8</v>
      </c>
      <c r="G16405" t="s">
        <v>9</v>
      </c>
      <c r="H16405">
        <v>614</v>
      </c>
      <c r="I16405">
        <v>1597572</v>
      </c>
      <c r="J16405" t="s">
        <v>660</v>
      </c>
      <c r="K16405" t="s">
        <v>4</v>
      </c>
      <c r="L16405">
        <v>387</v>
      </c>
      <c r="M16405" t="s">
        <v>11</v>
      </c>
      <c r="N16405" t="s">
        <v>12</v>
      </c>
      <c r="O16405">
        <v>500</v>
      </c>
      <c r="P16405" t="s">
        <v>13</v>
      </c>
      <c r="AI16405">
        <f t="shared" si="256"/>
        <v>1</v>
      </c>
    </row>
    <row r="16406" spans="2:35" x14ac:dyDescent="0.2">
      <c r="B16406">
        <v>418</v>
      </c>
      <c r="C16406">
        <v>77</v>
      </c>
      <c r="D16406">
        <v>2750</v>
      </c>
      <c r="E16406">
        <v>1000</v>
      </c>
      <c r="F16406" t="s">
        <v>14</v>
      </c>
      <c r="G16406" t="s">
        <v>77</v>
      </c>
      <c r="H16406">
        <v>615</v>
      </c>
      <c r="I16406">
        <v>1600324</v>
      </c>
      <c r="J16406" t="s">
        <v>661</v>
      </c>
      <c r="K16406" t="s">
        <v>4</v>
      </c>
      <c r="L16406">
        <v>387</v>
      </c>
      <c r="M16406" t="s">
        <v>30</v>
      </c>
      <c r="N16406" t="s">
        <v>17</v>
      </c>
      <c r="O16406">
        <v>2750</v>
      </c>
      <c r="P16406" t="s">
        <v>13</v>
      </c>
      <c r="Q16406">
        <v>1</v>
      </c>
      <c r="R16406">
        <v>32</v>
      </c>
      <c r="S16406" t="s">
        <v>18</v>
      </c>
      <c r="T16406" t="s">
        <v>26</v>
      </c>
      <c r="U16406" t="s">
        <v>31</v>
      </c>
      <c r="V16406" t="s">
        <v>21</v>
      </c>
      <c r="W16406" t="s">
        <v>22</v>
      </c>
      <c r="X16406">
        <v>50</v>
      </c>
      <c r="Y16406">
        <v>150</v>
      </c>
      <c r="Z16406">
        <v>2650</v>
      </c>
      <c r="AA16406">
        <v>2600</v>
      </c>
      <c r="AB16406">
        <v>1</v>
      </c>
      <c r="AC16406">
        <v>1</v>
      </c>
      <c r="AE16406" t="s">
        <v>95</v>
      </c>
      <c r="AF16406" t="s">
        <v>18</v>
      </c>
      <c r="AG16406">
        <v>2600</v>
      </c>
      <c r="AH16406">
        <v>150</v>
      </c>
      <c r="AI16406">
        <f t="shared" si="256"/>
        <v>1</v>
      </c>
    </row>
    <row r="16407" spans="2:35" x14ac:dyDescent="0.2">
      <c r="B16407">
        <v>-1</v>
      </c>
      <c r="C16407">
        <v>-1</v>
      </c>
      <c r="D16407">
        <v>500</v>
      </c>
      <c r="E16407">
        <v>0</v>
      </c>
      <c r="F16407" t="s">
        <v>8</v>
      </c>
      <c r="G16407" t="s">
        <v>9</v>
      </c>
      <c r="H16407">
        <v>616</v>
      </c>
      <c r="I16407">
        <v>1601835</v>
      </c>
      <c r="J16407" t="s">
        <v>662</v>
      </c>
      <c r="K16407" t="s">
        <v>4</v>
      </c>
      <c r="L16407">
        <v>387</v>
      </c>
      <c r="M16407" t="s">
        <v>11</v>
      </c>
      <c r="N16407" t="s">
        <v>12</v>
      </c>
      <c r="O16407">
        <v>500</v>
      </c>
      <c r="P16407" t="s">
        <v>13</v>
      </c>
      <c r="AI16407">
        <f t="shared" si="256"/>
        <v>1</v>
      </c>
    </row>
    <row r="16408" spans="2:35" x14ac:dyDescent="0.2">
      <c r="B16408">
        <v>-1</v>
      </c>
      <c r="C16408">
        <v>-1</v>
      </c>
      <c r="D16408">
        <v>2750</v>
      </c>
      <c r="E16408">
        <v>1000</v>
      </c>
      <c r="F16408" t="s">
        <v>14</v>
      </c>
      <c r="G16408" t="s">
        <v>77</v>
      </c>
      <c r="H16408">
        <v>617</v>
      </c>
      <c r="I16408">
        <v>1604586</v>
      </c>
      <c r="J16408" t="s">
        <v>663</v>
      </c>
      <c r="K16408" t="s">
        <v>4</v>
      </c>
      <c r="L16408">
        <v>387</v>
      </c>
      <c r="M16408" t="s">
        <v>16</v>
      </c>
      <c r="N16408" t="s">
        <v>17</v>
      </c>
      <c r="O16408">
        <v>2750</v>
      </c>
      <c r="P16408" t="s">
        <v>13</v>
      </c>
      <c r="Q16408">
        <v>1</v>
      </c>
      <c r="R16408">
        <v>33</v>
      </c>
      <c r="S16408" t="s">
        <v>34</v>
      </c>
      <c r="T16408" t="s">
        <v>26</v>
      </c>
      <c r="U16408" t="s">
        <v>20</v>
      </c>
      <c r="V16408" t="s">
        <v>21</v>
      </c>
      <c r="W16408" t="s">
        <v>22</v>
      </c>
      <c r="X16408">
        <v>50</v>
      </c>
      <c r="Y16408">
        <v>150</v>
      </c>
      <c r="Z16408">
        <v>2650</v>
      </c>
      <c r="AA16408">
        <v>2600</v>
      </c>
      <c r="AB16408">
        <v>0</v>
      </c>
      <c r="AC16408">
        <v>0</v>
      </c>
      <c r="AD16408">
        <v>1</v>
      </c>
      <c r="AE16408" t="s">
        <v>85</v>
      </c>
      <c r="AF16408" t="s">
        <v>34</v>
      </c>
      <c r="AG16408">
        <v>2600</v>
      </c>
      <c r="AH16408">
        <v>150</v>
      </c>
      <c r="AI16408">
        <f t="shared" si="256"/>
        <v>1</v>
      </c>
    </row>
    <row r="16409" spans="2:35" x14ac:dyDescent="0.2">
      <c r="B16409">
        <v>-1</v>
      </c>
      <c r="C16409">
        <v>-1</v>
      </c>
      <c r="D16409">
        <v>500</v>
      </c>
      <c r="E16409">
        <v>0</v>
      </c>
      <c r="F16409" t="s">
        <v>8</v>
      </c>
      <c r="G16409" t="s">
        <v>9</v>
      </c>
      <c r="H16409">
        <v>618</v>
      </c>
      <c r="I16409">
        <v>1606098</v>
      </c>
      <c r="J16409" t="s">
        <v>664</v>
      </c>
      <c r="K16409" t="s">
        <v>4</v>
      </c>
      <c r="L16409">
        <v>387</v>
      </c>
      <c r="M16409" t="s">
        <v>11</v>
      </c>
      <c r="N16409" t="s">
        <v>12</v>
      </c>
      <c r="O16409">
        <v>500</v>
      </c>
      <c r="P16409" t="s">
        <v>13</v>
      </c>
      <c r="AI16409">
        <f t="shared" si="256"/>
        <v>1</v>
      </c>
    </row>
    <row r="16410" spans="2:35" x14ac:dyDescent="0.2">
      <c r="B16410">
        <v>386</v>
      </c>
      <c r="C16410">
        <v>77</v>
      </c>
      <c r="D16410">
        <v>2750</v>
      </c>
      <c r="E16410">
        <v>2117.2114080000001</v>
      </c>
      <c r="F16410" t="s">
        <v>14</v>
      </c>
      <c r="G16410" t="s">
        <v>77</v>
      </c>
      <c r="H16410">
        <v>619</v>
      </c>
      <c r="I16410">
        <v>1608850</v>
      </c>
      <c r="J16410" t="s">
        <v>665</v>
      </c>
      <c r="K16410" t="s">
        <v>4</v>
      </c>
      <c r="L16410">
        <v>387</v>
      </c>
      <c r="M16410" t="s">
        <v>40</v>
      </c>
      <c r="N16410" t="s">
        <v>17</v>
      </c>
      <c r="O16410">
        <v>2750</v>
      </c>
      <c r="P16410" t="s">
        <v>13</v>
      </c>
      <c r="Q16410">
        <v>1</v>
      </c>
      <c r="R16410">
        <v>34</v>
      </c>
      <c r="S16410" t="s">
        <v>18</v>
      </c>
      <c r="T16410" t="s">
        <v>26</v>
      </c>
      <c r="U16410" t="s">
        <v>41</v>
      </c>
      <c r="V16410" t="s">
        <v>21</v>
      </c>
      <c r="W16410" t="s">
        <v>22</v>
      </c>
      <c r="X16410">
        <v>50</v>
      </c>
      <c r="Y16410">
        <v>200</v>
      </c>
      <c r="Z16410">
        <v>2650</v>
      </c>
      <c r="AA16410">
        <v>2550</v>
      </c>
      <c r="AB16410">
        <v>1</v>
      </c>
      <c r="AC16410">
        <v>1</v>
      </c>
      <c r="AE16410" t="s">
        <v>79</v>
      </c>
      <c r="AF16410" t="s">
        <v>18</v>
      </c>
      <c r="AG16410">
        <v>2550</v>
      </c>
      <c r="AH16410">
        <v>200</v>
      </c>
      <c r="AI16410">
        <f t="shared" si="256"/>
        <v>1</v>
      </c>
    </row>
    <row r="16411" spans="2:35" x14ac:dyDescent="0.2">
      <c r="B16411">
        <v>-1</v>
      </c>
      <c r="C16411">
        <v>-1</v>
      </c>
      <c r="D16411">
        <v>500</v>
      </c>
      <c r="E16411">
        <v>0</v>
      </c>
      <c r="F16411" t="s">
        <v>8</v>
      </c>
      <c r="G16411" t="s">
        <v>9</v>
      </c>
      <c r="H16411">
        <v>620</v>
      </c>
      <c r="I16411">
        <v>1611477</v>
      </c>
      <c r="J16411" t="s">
        <v>666</v>
      </c>
      <c r="K16411" t="s">
        <v>4</v>
      </c>
      <c r="L16411">
        <v>387</v>
      </c>
      <c r="M16411" t="s">
        <v>11</v>
      </c>
      <c r="N16411" t="s">
        <v>12</v>
      </c>
      <c r="O16411">
        <v>500</v>
      </c>
      <c r="P16411" t="s">
        <v>13</v>
      </c>
      <c r="AI16411">
        <f t="shared" si="256"/>
        <v>1</v>
      </c>
    </row>
    <row r="16412" spans="2:35" x14ac:dyDescent="0.2">
      <c r="B16412">
        <v>373</v>
      </c>
      <c r="C16412">
        <v>77</v>
      </c>
      <c r="D16412">
        <v>2750</v>
      </c>
      <c r="E16412">
        <v>1000</v>
      </c>
      <c r="F16412" t="s">
        <v>14</v>
      </c>
      <c r="G16412" t="s">
        <v>77</v>
      </c>
      <c r="H16412">
        <v>621</v>
      </c>
      <c r="I16412">
        <v>1614229</v>
      </c>
      <c r="J16412" t="s">
        <v>667</v>
      </c>
      <c r="K16412" t="s">
        <v>4</v>
      </c>
      <c r="L16412">
        <v>387</v>
      </c>
      <c r="M16412" t="s">
        <v>16</v>
      </c>
      <c r="N16412" t="s">
        <v>17</v>
      </c>
      <c r="O16412">
        <v>2750</v>
      </c>
      <c r="P16412" t="s">
        <v>13</v>
      </c>
      <c r="Q16412">
        <v>1</v>
      </c>
      <c r="R16412">
        <v>35</v>
      </c>
      <c r="S16412" t="s">
        <v>18</v>
      </c>
      <c r="T16412" t="s">
        <v>26</v>
      </c>
      <c r="U16412" t="s">
        <v>20</v>
      </c>
      <c r="V16412" t="s">
        <v>21</v>
      </c>
      <c r="W16412" t="s">
        <v>22</v>
      </c>
      <c r="X16412">
        <v>50</v>
      </c>
      <c r="Y16412">
        <v>200</v>
      </c>
      <c r="Z16412">
        <v>2650</v>
      </c>
      <c r="AA16412">
        <v>2550</v>
      </c>
      <c r="AB16412">
        <v>1</v>
      </c>
      <c r="AC16412">
        <v>1</v>
      </c>
      <c r="AE16412" t="s">
        <v>85</v>
      </c>
      <c r="AF16412" t="s">
        <v>18</v>
      </c>
      <c r="AG16412">
        <v>2550</v>
      </c>
      <c r="AH16412">
        <v>200</v>
      </c>
      <c r="AI16412">
        <f t="shared" si="256"/>
        <v>1</v>
      </c>
    </row>
    <row r="16413" spans="2:35" x14ac:dyDescent="0.2">
      <c r="B16413">
        <v>-1</v>
      </c>
      <c r="C16413">
        <v>-1</v>
      </c>
      <c r="D16413">
        <v>500</v>
      </c>
      <c r="E16413">
        <v>0</v>
      </c>
      <c r="F16413" t="s">
        <v>8</v>
      </c>
      <c r="G16413" t="s">
        <v>9</v>
      </c>
      <c r="H16413">
        <v>622</v>
      </c>
      <c r="I16413">
        <v>1615739</v>
      </c>
      <c r="J16413" t="s">
        <v>668</v>
      </c>
      <c r="K16413" t="s">
        <v>4</v>
      </c>
      <c r="L16413">
        <v>387</v>
      </c>
      <c r="M16413" t="s">
        <v>11</v>
      </c>
      <c r="N16413" t="s">
        <v>12</v>
      </c>
      <c r="O16413">
        <v>500</v>
      </c>
      <c r="P16413" t="s">
        <v>13</v>
      </c>
      <c r="AI16413">
        <f t="shared" si="256"/>
        <v>1</v>
      </c>
    </row>
    <row r="16414" spans="2:35" x14ac:dyDescent="0.2">
      <c r="B16414">
        <v>488</v>
      </c>
      <c r="C16414">
        <v>78</v>
      </c>
      <c r="D16414">
        <v>2750</v>
      </c>
      <c r="E16414">
        <v>1000</v>
      </c>
      <c r="F16414" t="s">
        <v>14</v>
      </c>
      <c r="G16414" t="s">
        <v>77</v>
      </c>
      <c r="H16414">
        <v>623</v>
      </c>
      <c r="I16414">
        <v>1618490</v>
      </c>
      <c r="J16414" t="s">
        <v>669</v>
      </c>
      <c r="K16414" t="s">
        <v>4</v>
      </c>
      <c r="L16414">
        <v>387</v>
      </c>
      <c r="M16414" t="s">
        <v>16</v>
      </c>
      <c r="N16414" t="s">
        <v>17</v>
      </c>
      <c r="O16414">
        <v>2750</v>
      </c>
      <c r="P16414" t="s">
        <v>13</v>
      </c>
      <c r="Q16414">
        <v>1</v>
      </c>
      <c r="R16414">
        <v>36</v>
      </c>
      <c r="S16414" t="s">
        <v>18</v>
      </c>
      <c r="T16414" t="s">
        <v>35</v>
      </c>
      <c r="U16414" t="s">
        <v>20</v>
      </c>
      <c r="V16414" t="s">
        <v>21</v>
      </c>
      <c r="W16414" t="s">
        <v>22</v>
      </c>
      <c r="X16414">
        <v>50</v>
      </c>
      <c r="Y16414">
        <v>200</v>
      </c>
      <c r="Z16414">
        <v>2700</v>
      </c>
      <c r="AA16414">
        <v>2550</v>
      </c>
      <c r="AB16414">
        <v>1</v>
      </c>
      <c r="AC16414">
        <v>1</v>
      </c>
      <c r="AE16414" t="s">
        <v>85</v>
      </c>
      <c r="AF16414" t="s">
        <v>18</v>
      </c>
      <c r="AG16414">
        <v>2700</v>
      </c>
      <c r="AH16414">
        <v>50</v>
      </c>
      <c r="AI16414">
        <f t="shared" si="256"/>
        <v>1</v>
      </c>
    </row>
    <row r="16415" spans="2:35" x14ac:dyDescent="0.2">
      <c r="B16415">
        <v>-1</v>
      </c>
      <c r="C16415">
        <v>-1</v>
      </c>
      <c r="D16415">
        <v>500</v>
      </c>
      <c r="E16415">
        <v>0</v>
      </c>
      <c r="F16415" t="s">
        <v>8</v>
      </c>
      <c r="G16415" t="s">
        <v>9</v>
      </c>
      <c r="H16415">
        <v>624</v>
      </c>
      <c r="I16415">
        <v>1620000</v>
      </c>
      <c r="J16415" t="s">
        <v>670</v>
      </c>
      <c r="K16415" t="s">
        <v>4</v>
      </c>
      <c r="L16415">
        <v>387</v>
      </c>
      <c r="M16415" t="s">
        <v>11</v>
      </c>
      <c r="N16415" t="s">
        <v>12</v>
      </c>
      <c r="O16415">
        <v>500</v>
      </c>
      <c r="P16415" t="s">
        <v>13</v>
      </c>
      <c r="AI16415">
        <f t="shared" si="256"/>
        <v>1</v>
      </c>
    </row>
    <row r="16416" spans="2:35" x14ac:dyDescent="0.2">
      <c r="B16416">
        <v>445</v>
      </c>
      <c r="C16416">
        <v>77</v>
      </c>
      <c r="D16416">
        <v>2750</v>
      </c>
      <c r="E16416">
        <v>2464.4701420000001</v>
      </c>
      <c r="F16416" t="s">
        <v>14</v>
      </c>
      <c r="G16416" t="s">
        <v>77</v>
      </c>
      <c r="H16416">
        <v>625</v>
      </c>
      <c r="I16416">
        <v>1622752</v>
      </c>
      <c r="J16416" t="s">
        <v>671</v>
      </c>
      <c r="K16416" t="s">
        <v>4</v>
      </c>
      <c r="L16416">
        <v>387</v>
      </c>
      <c r="M16416" t="s">
        <v>25</v>
      </c>
      <c r="N16416" t="s">
        <v>17</v>
      </c>
      <c r="O16416">
        <v>2750</v>
      </c>
      <c r="P16416" t="s">
        <v>13</v>
      </c>
      <c r="Q16416">
        <v>1</v>
      </c>
      <c r="R16416">
        <v>37</v>
      </c>
      <c r="S16416" t="s">
        <v>18</v>
      </c>
      <c r="T16416" t="s">
        <v>26</v>
      </c>
      <c r="U16416" t="s">
        <v>27</v>
      </c>
      <c r="V16416" t="s">
        <v>21</v>
      </c>
      <c r="W16416" t="s">
        <v>22</v>
      </c>
      <c r="X16416">
        <v>50</v>
      </c>
      <c r="Y16416">
        <v>200</v>
      </c>
      <c r="Z16416">
        <v>2700</v>
      </c>
      <c r="AA16416">
        <v>2550</v>
      </c>
      <c r="AB16416">
        <v>1</v>
      </c>
      <c r="AC16416">
        <v>1</v>
      </c>
      <c r="AE16416" t="s">
        <v>82</v>
      </c>
      <c r="AF16416" t="s">
        <v>18</v>
      </c>
      <c r="AG16416">
        <v>2550</v>
      </c>
      <c r="AH16416">
        <v>200</v>
      </c>
      <c r="AI16416">
        <f t="shared" si="256"/>
        <v>1</v>
      </c>
    </row>
    <row r="16417" spans="2:35" x14ac:dyDescent="0.2">
      <c r="B16417">
        <v>-1</v>
      </c>
      <c r="C16417">
        <v>-1</v>
      </c>
      <c r="D16417">
        <v>500</v>
      </c>
      <c r="E16417">
        <v>0</v>
      </c>
      <c r="F16417" t="s">
        <v>8</v>
      </c>
      <c r="G16417" t="s">
        <v>9</v>
      </c>
      <c r="H16417">
        <v>626</v>
      </c>
      <c r="I16417">
        <v>1625728</v>
      </c>
      <c r="J16417" t="s">
        <v>672</v>
      </c>
      <c r="K16417" t="s">
        <v>4</v>
      </c>
      <c r="L16417">
        <v>387</v>
      </c>
      <c r="M16417" t="s">
        <v>11</v>
      </c>
      <c r="N16417" t="s">
        <v>12</v>
      </c>
      <c r="O16417">
        <v>500</v>
      </c>
      <c r="P16417" t="s">
        <v>13</v>
      </c>
      <c r="AI16417">
        <f t="shared" si="256"/>
        <v>1</v>
      </c>
    </row>
    <row r="16418" spans="2:35" x14ac:dyDescent="0.2">
      <c r="B16418">
        <v>433</v>
      </c>
      <c r="C16418">
        <v>77</v>
      </c>
      <c r="D16418">
        <v>2750</v>
      </c>
      <c r="E16418">
        <v>1159.2648939999999</v>
      </c>
      <c r="F16418" t="s">
        <v>14</v>
      </c>
      <c r="G16418" t="s">
        <v>77</v>
      </c>
      <c r="H16418">
        <v>627</v>
      </c>
      <c r="I16418">
        <v>1628479</v>
      </c>
      <c r="J16418" t="s">
        <v>673</v>
      </c>
      <c r="K16418" t="s">
        <v>4</v>
      </c>
      <c r="L16418">
        <v>387</v>
      </c>
      <c r="M16418" t="s">
        <v>40</v>
      </c>
      <c r="N16418" t="s">
        <v>17</v>
      </c>
      <c r="O16418">
        <v>2750</v>
      </c>
      <c r="P16418" t="s">
        <v>13</v>
      </c>
      <c r="Q16418">
        <v>1</v>
      </c>
      <c r="R16418">
        <v>38</v>
      </c>
      <c r="S16418" t="s">
        <v>18</v>
      </c>
      <c r="T16418" t="s">
        <v>26</v>
      </c>
      <c r="U16418" t="s">
        <v>41</v>
      </c>
      <c r="V16418" t="s">
        <v>21</v>
      </c>
      <c r="W16418" t="s">
        <v>22</v>
      </c>
      <c r="X16418">
        <v>50</v>
      </c>
      <c r="Y16418">
        <v>200</v>
      </c>
      <c r="Z16418">
        <v>2700</v>
      </c>
      <c r="AA16418">
        <v>2550</v>
      </c>
      <c r="AB16418">
        <v>1</v>
      </c>
      <c r="AC16418">
        <v>1</v>
      </c>
      <c r="AE16418" t="s">
        <v>79</v>
      </c>
      <c r="AF16418" t="s">
        <v>18</v>
      </c>
      <c r="AG16418">
        <v>2550</v>
      </c>
      <c r="AH16418">
        <v>200</v>
      </c>
      <c r="AI16418">
        <f t="shared" si="256"/>
        <v>1</v>
      </c>
    </row>
    <row r="16419" spans="2:35" x14ac:dyDescent="0.2">
      <c r="B16419">
        <v>-1</v>
      </c>
      <c r="C16419">
        <v>-1</v>
      </c>
      <c r="D16419">
        <v>500</v>
      </c>
      <c r="E16419">
        <v>0</v>
      </c>
      <c r="F16419" t="s">
        <v>8</v>
      </c>
      <c r="G16419" t="s">
        <v>9</v>
      </c>
      <c r="H16419">
        <v>628</v>
      </c>
      <c r="I16419">
        <v>1630151</v>
      </c>
      <c r="J16419" t="s">
        <v>674</v>
      </c>
      <c r="K16419" t="s">
        <v>4</v>
      </c>
      <c r="L16419">
        <v>387</v>
      </c>
      <c r="M16419" t="s">
        <v>11</v>
      </c>
      <c r="N16419" t="s">
        <v>12</v>
      </c>
      <c r="O16419">
        <v>500</v>
      </c>
      <c r="P16419" t="s">
        <v>13</v>
      </c>
      <c r="AI16419">
        <f t="shared" si="256"/>
        <v>1</v>
      </c>
    </row>
    <row r="16420" spans="2:35" x14ac:dyDescent="0.2">
      <c r="B16420">
        <v>567</v>
      </c>
      <c r="C16420">
        <v>77</v>
      </c>
      <c r="D16420">
        <v>2750</v>
      </c>
      <c r="E16420">
        <v>1388.7619790000001</v>
      </c>
      <c r="F16420" t="s">
        <v>14</v>
      </c>
      <c r="G16420" t="s">
        <v>77</v>
      </c>
      <c r="H16420">
        <v>629</v>
      </c>
      <c r="I16420">
        <v>1632902</v>
      </c>
      <c r="J16420" t="s">
        <v>675</v>
      </c>
      <c r="K16420" t="s">
        <v>4</v>
      </c>
      <c r="L16420">
        <v>387</v>
      </c>
      <c r="M16420" t="s">
        <v>25</v>
      </c>
      <c r="N16420" t="s">
        <v>17</v>
      </c>
      <c r="O16420">
        <v>2750</v>
      </c>
      <c r="P16420" t="s">
        <v>13</v>
      </c>
      <c r="Q16420">
        <v>1</v>
      </c>
      <c r="R16420">
        <v>39</v>
      </c>
      <c r="S16420" t="s">
        <v>18</v>
      </c>
      <c r="T16420" t="s">
        <v>26</v>
      </c>
      <c r="U16420" t="s">
        <v>27</v>
      </c>
      <c r="V16420" t="s">
        <v>21</v>
      </c>
      <c r="W16420" t="s">
        <v>22</v>
      </c>
      <c r="X16420">
        <v>50</v>
      </c>
      <c r="Y16420">
        <v>200</v>
      </c>
      <c r="Z16420">
        <v>2700</v>
      </c>
      <c r="AA16420">
        <v>2550</v>
      </c>
      <c r="AB16420">
        <v>1</v>
      </c>
      <c r="AC16420">
        <v>1</v>
      </c>
      <c r="AE16420" t="s">
        <v>82</v>
      </c>
      <c r="AF16420" t="s">
        <v>18</v>
      </c>
      <c r="AG16420">
        <v>2550</v>
      </c>
      <c r="AH16420">
        <v>200</v>
      </c>
      <c r="AI16420">
        <f t="shared" si="256"/>
        <v>1</v>
      </c>
    </row>
    <row r="16421" spans="2:35" x14ac:dyDescent="0.2">
      <c r="B16421">
        <v>-1</v>
      </c>
      <c r="C16421">
        <v>-1</v>
      </c>
      <c r="D16421">
        <v>500</v>
      </c>
      <c r="E16421">
        <v>0</v>
      </c>
      <c r="F16421" t="s">
        <v>8</v>
      </c>
      <c r="G16421" t="s">
        <v>9</v>
      </c>
      <c r="H16421">
        <v>630</v>
      </c>
      <c r="I16421">
        <v>1634801</v>
      </c>
      <c r="J16421" t="s">
        <v>676</v>
      </c>
      <c r="K16421" t="s">
        <v>4</v>
      </c>
      <c r="L16421">
        <v>387</v>
      </c>
      <c r="M16421" t="s">
        <v>11</v>
      </c>
      <c r="N16421" t="s">
        <v>12</v>
      </c>
      <c r="O16421">
        <v>500</v>
      </c>
      <c r="P16421" t="s">
        <v>13</v>
      </c>
      <c r="AI16421">
        <f t="shared" si="256"/>
        <v>1</v>
      </c>
    </row>
    <row r="16422" spans="2:35" x14ac:dyDescent="0.2">
      <c r="B16422">
        <v>-1</v>
      </c>
      <c r="C16422">
        <v>-1</v>
      </c>
      <c r="D16422">
        <v>2750</v>
      </c>
      <c r="E16422">
        <v>1000</v>
      </c>
      <c r="F16422" t="s">
        <v>14</v>
      </c>
      <c r="G16422" t="s">
        <v>77</v>
      </c>
      <c r="H16422">
        <v>631</v>
      </c>
      <c r="I16422">
        <v>1637553</v>
      </c>
      <c r="J16422" t="s">
        <v>677</v>
      </c>
      <c r="K16422" t="s">
        <v>4</v>
      </c>
      <c r="L16422">
        <v>387</v>
      </c>
      <c r="M16422" t="s">
        <v>25</v>
      </c>
      <c r="N16422" t="s">
        <v>17</v>
      </c>
      <c r="O16422">
        <v>2750</v>
      </c>
      <c r="P16422" t="s">
        <v>13</v>
      </c>
      <c r="Q16422">
        <v>1</v>
      </c>
      <c r="R16422">
        <v>40</v>
      </c>
      <c r="S16422" t="s">
        <v>34</v>
      </c>
      <c r="T16422" t="s">
        <v>35</v>
      </c>
      <c r="U16422" t="s">
        <v>27</v>
      </c>
      <c r="V16422" t="s">
        <v>21</v>
      </c>
      <c r="W16422" t="s">
        <v>22</v>
      </c>
      <c r="X16422">
        <v>50</v>
      </c>
      <c r="Y16422">
        <v>200</v>
      </c>
      <c r="Z16422">
        <v>2700</v>
      </c>
      <c r="AA16422">
        <v>2550</v>
      </c>
      <c r="AB16422">
        <v>0</v>
      </c>
      <c r="AC16422">
        <v>0</v>
      </c>
      <c r="AD16422">
        <v>1</v>
      </c>
      <c r="AE16422" t="s">
        <v>82</v>
      </c>
      <c r="AF16422" t="s">
        <v>34</v>
      </c>
      <c r="AG16422">
        <v>2700</v>
      </c>
      <c r="AH16422">
        <v>50</v>
      </c>
      <c r="AI16422">
        <f t="shared" si="256"/>
        <v>1</v>
      </c>
    </row>
    <row r="16423" spans="2:35" x14ac:dyDescent="0.2">
      <c r="B16423">
        <v>-1</v>
      </c>
      <c r="C16423">
        <v>-1</v>
      </c>
      <c r="D16423">
        <v>500</v>
      </c>
      <c r="E16423">
        <v>0</v>
      </c>
      <c r="F16423" t="s">
        <v>8</v>
      </c>
      <c r="G16423" t="s">
        <v>9</v>
      </c>
      <c r="H16423">
        <v>632</v>
      </c>
      <c r="I16423">
        <v>1639064</v>
      </c>
      <c r="J16423" t="s">
        <v>678</v>
      </c>
      <c r="K16423" t="s">
        <v>4</v>
      </c>
      <c r="L16423">
        <v>387</v>
      </c>
      <c r="M16423" t="s">
        <v>11</v>
      </c>
      <c r="N16423" t="s">
        <v>12</v>
      </c>
      <c r="O16423">
        <v>500</v>
      </c>
      <c r="P16423" t="s">
        <v>13</v>
      </c>
      <c r="AI16423">
        <f t="shared" si="256"/>
        <v>1</v>
      </c>
    </row>
    <row r="16424" spans="2:35" x14ac:dyDescent="0.2">
      <c r="B16424">
        <v>405</v>
      </c>
      <c r="C16424">
        <v>77</v>
      </c>
      <c r="D16424">
        <v>2750</v>
      </c>
      <c r="E16424">
        <v>1000</v>
      </c>
      <c r="F16424" t="s">
        <v>14</v>
      </c>
      <c r="G16424" t="s">
        <v>77</v>
      </c>
      <c r="H16424">
        <v>633</v>
      </c>
      <c r="I16424">
        <v>1641816</v>
      </c>
      <c r="J16424" t="s">
        <v>679</v>
      </c>
      <c r="K16424" t="s">
        <v>4</v>
      </c>
      <c r="L16424">
        <v>387</v>
      </c>
      <c r="M16424" t="s">
        <v>30</v>
      </c>
      <c r="N16424" t="s">
        <v>17</v>
      </c>
      <c r="O16424">
        <v>2750</v>
      </c>
      <c r="P16424" t="s">
        <v>13</v>
      </c>
      <c r="Q16424">
        <v>1</v>
      </c>
      <c r="R16424">
        <v>41</v>
      </c>
      <c r="S16424" t="s">
        <v>18</v>
      </c>
      <c r="T16424" t="s">
        <v>26</v>
      </c>
      <c r="U16424" t="s">
        <v>31</v>
      </c>
      <c r="V16424" t="s">
        <v>21</v>
      </c>
      <c r="W16424" t="s">
        <v>22</v>
      </c>
      <c r="X16424">
        <v>100</v>
      </c>
      <c r="Y16424">
        <v>200</v>
      </c>
      <c r="Z16424">
        <v>2700</v>
      </c>
      <c r="AA16424">
        <v>2550</v>
      </c>
      <c r="AB16424">
        <v>1</v>
      </c>
      <c r="AC16424">
        <v>1</v>
      </c>
      <c r="AE16424" t="s">
        <v>95</v>
      </c>
      <c r="AF16424" t="s">
        <v>18</v>
      </c>
      <c r="AG16424">
        <v>2550</v>
      </c>
      <c r="AH16424">
        <v>200</v>
      </c>
      <c r="AI16424">
        <f t="shared" si="256"/>
        <v>1</v>
      </c>
    </row>
    <row r="16425" spans="2:35" x14ac:dyDescent="0.2">
      <c r="B16425">
        <v>-1</v>
      </c>
      <c r="C16425">
        <v>-1</v>
      </c>
      <c r="D16425">
        <v>500</v>
      </c>
      <c r="E16425">
        <v>0</v>
      </c>
      <c r="F16425" t="s">
        <v>8</v>
      </c>
      <c r="G16425" t="s">
        <v>9</v>
      </c>
      <c r="H16425">
        <v>634</v>
      </c>
      <c r="I16425">
        <v>1643328</v>
      </c>
      <c r="J16425" t="s">
        <v>680</v>
      </c>
      <c r="K16425" t="s">
        <v>4</v>
      </c>
      <c r="L16425">
        <v>387</v>
      </c>
      <c r="M16425" t="s">
        <v>11</v>
      </c>
      <c r="N16425" t="s">
        <v>12</v>
      </c>
      <c r="O16425">
        <v>500</v>
      </c>
      <c r="P16425" t="s">
        <v>13</v>
      </c>
      <c r="AI16425">
        <f t="shared" si="256"/>
        <v>1</v>
      </c>
    </row>
    <row r="16426" spans="2:35" x14ac:dyDescent="0.2">
      <c r="B16426">
        <v>438</v>
      </c>
      <c r="C16426">
        <v>77</v>
      </c>
      <c r="D16426">
        <v>2750</v>
      </c>
      <c r="E16426">
        <v>1747.080549</v>
      </c>
      <c r="F16426" t="s">
        <v>14</v>
      </c>
      <c r="G16426" t="s">
        <v>77</v>
      </c>
      <c r="H16426">
        <v>635</v>
      </c>
      <c r="I16426">
        <v>1646080</v>
      </c>
      <c r="J16426" t="s">
        <v>681</v>
      </c>
      <c r="K16426" t="s">
        <v>4</v>
      </c>
      <c r="L16426">
        <v>387</v>
      </c>
      <c r="M16426" t="s">
        <v>40</v>
      </c>
      <c r="N16426" t="s">
        <v>17</v>
      </c>
      <c r="O16426">
        <v>2750</v>
      </c>
      <c r="P16426" t="s">
        <v>13</v>
      </c>
      <c r="Q16426">
        <v>1</v>
      </c>
      <c r="R16426">
        <v>42</v>
      </c>
      <c r="S16426" t="s">
        <v>34</v>
      </c>
      <c r="T16426" t="s">
        <v>26</v>
      </c>
      <c r="U16426" t="s">
        <v>41</v>
      </c>
      <c r="V16426" t="s">
        <v>21</v>
      </c>
      <c r="W16426" t="s">
        <v>22</v>
      </c>
      <c r="X16426">
        <v>100</v>
      </c>
      <c r="Y16426">
        <v>200</v>
      </c>
      <c r="Z16426">
        <v>2700</v>
      </c>
      <c r="AA16426">
        <v>2550</v>
      </c>
      <c r="AB16426">
        <v>0</v>
      </c>
      <c r="AC16426">
        <v>1</v>
      </c>
      <c r="AD16426">
        <v>0</v>
      </c>
      <c r="AE16426" t="s">
        <v>79</v>
      </c>
      <c r="AF16426" t="s">
        <v>34</v>
      </c>
      <c r="AG16426">
        <v>2550</v>
      </c>
      <c r="AH16426">
        <v>200</v>
      </c>
      <c r="AI16426">
        <f t="shared" si="256"/>
        <v>1</v>
      </c>
    </row>
    <row r="16427" spans="2:35" x14ac:dyDescent="0.2">
      <c r="B16427">
        <v>-1</v>
      </c>
      <c r="C16427">
        <v>-1</v>
      </c>
      <c r="D16427">
        <v>500</v>
      </c>
      <c r="E16427">
        <v>0</v>
      </c>
      <c r="F16427" t="s">
        <v>8</v>
      </c>
      <c r="G16427" t="s">
        <v>9</v>
      </c>
      <c r="H16427">
        <v>636</v>
      </c>
      <c r="I16427">
        <v>1648339</v>
      </c>
      <c r="J16427" t="s">
        <v>682</v>
      </c>
      <c r="K16427" t="s">
        <v>4</v>
      </c>
      <c r="L16427">
        <v>387</v>
      </c>
      <c r="M16427" t="s">
        <v>11</v>
      </c>
      <c r="N16427" t="s">
        <v>12</v>
      </c>
      <c r="O16427">
        <v>500</v>
      </c>
      <c r="P16427" t="s">
        <v>13</v>
      </c>
      <c r="AI16427">
        <f t="shared" si="256"/>
        <v>1</v>
      </c>
    </row>
    <row r="16428" spans="2:35" x14ac:dyDescent="0.2">
      <c r="B16428">
        <v>377</v>
      </c>
      <c r="C16428">
        <v>77</v>
      </c>
      <c r="D16428">
        <v>2750</v>
      </c>
      <c r="E16428">
        <v>1000</v>
      </c>
      <c r="F16428" t="s">
        <v>14</v>
      </c>
      <c r="G16428" t="s">
        <v>77</v>
      </c>
      <c r="H16428">
        <v>637</v>
      </c>
      <c r="I16428">
        <v>1651091</v>
      </c>
      <c r="J16428" t="s">
        <v>683</v>
      </c>
      <c r="K16428" t="s">
        <v>4</v>
      </c>
      <c r="L16428">
        <v>387</v>
      </c>
      <c r="M16428" t="s">
        <v>64</v>
      </c>
      <c r="N16428" t="s">
        <v>17</v>
      </c>
      <c r="O16428">
        <v>2750</v>
      </c>
      <c r="P16428" t="s">
        <v>13</v>
      </c>
      <c r="Q16428">
        <v>1</v>
      </c>
      <c r="R16428">
        <v>43</v>
      </c>
      <c r="S16428" t="s">
        <v>34</v>
      </c>
      <c r="T16428" t="s">
        <v>26</v>
      </c>
      <c r="U16428" t="s">
        <v>65</v>
      </c>
      <c r="V16428" t="s">
        <v>21</v>
      </c>
      <c r="W16428" t="s">
        <v>22</v>
      </c>
      <c r="X16428">
        <v>100</v>
      </c>
      <c r="Y16428">
        <v>150</v>
      </c>
      <c r="Z16428">
        <v>2700</v>
      </c>
      <c r="AA16428">
        <v>2600</v>
      </c>
      <c r="AB16428">
        <v>0</v>
      </c>
      <c r="AC16428">
        <v>1</v>
      </c>
      <c r="AD16428">
        <v>0</v>
      </c>
      <c r="AE16428" t="s">
        <v>90</v>
      </c>
      <c r="AF16428" t="s">
        <v>34</v>
      </c>
      <c r="AG16428">
        <v>2600</v>
      </c>
      <c r="AH16428">
        <v>150</v>
      </c>
      <c r="AI16428">
        <f t="shared" si="256"/>
        <v>1</v>
      </c>
    </row>
    <row r="16429" spans="2:35" x14ac:dyDescent="0.2">
      <c r="B16429">
        <v>-1</v>
      </c>
      <c r="C16429">
        <v>-1</v>
      </c>
      <c r="D16429">
        <v>500</v>
      </c>
      <c r="E16429">
        <v>0</v>
      </c>
      <c r="F16429" t="s">
        <v>8</v>
      </c>
      <c r="G16429" t="s">
        <v>9</v>
      </c>
      <c r="H16429">
        <v>638</v>
      </c>
      <c r="I16429">
        <v>1652604</v>
      </c>
      <c r="J16429" t="s">
        <v>684</v>
      </c>
      <c r="K16429" t="s">
        <v>4</v>
      </c>
      <c r="L16429">
        <v>387</v>
      </c>
      <c r="M16429" t="s">
        <v>11</v>
      </c>
      <c r="N16429" t="s">
        <v>12</v>
      </c>
      <c r="O16429">
        <v>500</v>
      </c>
      <c r="P16429" t="s">
        <v>13</v>
      </c>
      <c r="AI16429">
        <f t="shared" si="256"/>
        <v>1</v>
      </c>
    </row>
    <row r="16430" spans="2:35" x14ac:dyDescent="0.2">
      <c r="B16430">
        <v>444</v>
      </c>
      <c r="C16430">
        <v>77</v>
      </c>
      <c r="D16430">
        <v>2750</v>
      </c>
      <c r="E16430">
        <v>1000</v>
      </c>
      <c r="F16430" t="s">
        <v>14</v>
      </c>
      <c r="G16430" t="s">
        <v>77</v>
      </c>
      <c r="H16430">
        <v>639</v>
      </c>
      <c r="I16430">
        <v>1655355</v>
      </c>
      <c r="J16430" t="s">
        <v>685</v>
      </c>
      <c r="K16430" t="s">
        <v>4</v>
      </c>
      <c r="L16430">
        <v>387</v>
      </c>
      <c r="M16430" t="s">
        <v>25</v>
      </c>
      <c r="N16430" t="s">
        <v>17</v>
      </c>
      <c r="O16430">
        <v>2750</v>
      </c>
      <c r="P16430" t="s">
        <v>13</v>
      </c>
      <c r="Q16430">
        <v>1</v>
      </c>
      <c r="R16430">
        <v>44</v>
      </c>
      <c r="S16430" t="s">
        <v>18</v>
      </c>
      <c r="T16430" t="s">
        <v>26</v>
      </c>
      <c r="U16430" t="s">
        <v>27</v>
      </c>
      <c r="V16430" t="s">
        <v>21</v>
      </c>
      <c r="W16430" t="s">
        <v>22</v>
      </c>
      <c r="X16430">
        <v>100</v>
      </c>
      <c r="Y16430">
        <v>100</v>
      </c>
      <c r="Z16430">
        <v>2700</v>
      </c>
      <c r="AA16430">
        <v>2650</v>
      </c>
      <c r="AB16430">
        <v>1</v>
      </c>
      <c r="AC16430">
        <v>1</v>
      </c>
      <c r="AE16430" t="s">
        <v>82</v>
      </c>
      <c r="AF16430" t="s">
        <v>18</v>
      </c>
      <c r="AG16430">
        <v>2650</v>
      </c>
      <c r="AH16430">
        <v>100</v>
      </c>
      <c r="AI16430">
        <f t="shared" si="256"/>
        <v>1</v>
      </c>
    </row>
    <row r="16431" spans="2:35" x14ac:dyDescent="0.2">
      <c r="B16431">
        <v>-1</v>
      </c>
      <c r="C16431">
        <v>-1</v>
      </c>
      <c r="D16431">
        <v>500</v>
      </c>
      <c r="E16431">
        <v>0</v>
      </c>
      <c r="F16431" t="s">
        <v>8</v>
      </c>
      <c r="G16431" t="s">
        <v>9</v>
      </c>
      <c r="H16431">
        <v>640</v>
      </c>
      <c r="I16431">
        <v>1656867</v>
      </c>
      <c r="J16431" t="s">
        <v>686</v>
      </c>
      <c r="K16431" t="s">
        <v>4</v>
      </c>
      <c r="L16431">
        <v>387</v>
      </c>
      <c r="M16431" t="s">
        <v>11</v>
      </c>
      <c r="N16431" t="s">
        <v>12</v>
      </c>
      <c r="O16431">
        <v>500</v>
      </c>
      <c r="P16431" t="s">
        <v>13</v>
      </c>
      <c r="AI16431">
        <f t="shared" si="256"/>
        <v>1</v>
      </c>
    </row>
    <row r="16432" spans="2:35" x14ac:dyDescent="0.2">
      <c r="B16432">
        <v>658</v>
      </c>
      <c r="C16432">
        <v>77</v>
      </c>
      <c r="D16432">
        <v>2750</v>
      </c>
      <c r="E16432">
        <v>1000</v>
      </c>
      <c r="F16432" t="s">
        <v>14</v>
      </c>
      <c r="G16432" t="s">
        <v>77</v>
      </c>
      <c r="H16432">
        <v>641</v>
      </c>
      <c r="I16432">
        <v>1659619</v>
      </c>
      <c r="J16432" t="s">
        <v>687</v>
      </c>
      <c r="K16432" t="s">
        <v>4</v>
      </c>
      <c r="L16432">
        <v>387</v>
      </c>
      <c r="M16432" t="s">
        <v>40</v>
      </c>
      <c r="N16432" t="s">
        <v>17</v>
      </c>
      <c r="O16432">
        <v>2750</v>
      </c>
      <c r="P16432" t="s">
        <v>13</v>
      </c>
      <c r="Q16432">
        <v>1</v>
      </c>
      <c r="R16432">
        <v>45</v>
      </c>
      <c r="S16432" t="s">
        <v>18</v>
      </c>
      <c r="T16432" t="s">
        <v>26</v>
      </c>
      <c r="U16432" t="s">
        <v>41</v>
      </c>
      <c r="V16432" t="s">
        <v>21</v>
      </c>
      <c r="W16432" t="s">
        <v>22</v>
      </c>
      <c r="X16432">
        <v>100</v>
      </c>
      <c r="Y16432">
        <v>100</v>
      </c>
      <c r="Z16432">
        <v>2700</v>
      </c>
      <c r="AA16432">
        <v>2650</v>
      </c>
      <c r="AB16432">
        <v>1</v>
      </c>
      <c r="AC16432">
        <v>1</v>
      </c>
      <c r="AE16432" t="s">
        <v>79</v>
      </c>
      <c r="AF16432" t="s">
        <v>18</v>
      </c>
      <c r="AG16432">
        <v>2650</v>
      </c>
      <c r="AH16432">
        <v>100</v>
      </c>
      <c r="AI16432">
        <f t="shared" si="256"/>
        <v>1</v>
      </c>
    </row>
    <row r="16433" spans="1:35" x14ac:dyDescent="0.2">
      <c r="A16433" t="s">
        <v>312</v>
      </c>
      <c r="B16433">
        <v>26788</v>
      </c>
      <c r="C16433">
        <v>13</v>
      </c>
      <c r="D16433">
        <v>26788</v>
      </c>
      <c r="E16433">
        <v>0</v>
      </c>
      <c r="F16433" t="s">
        <v>313</v>
      </c>
      <c r="G16433" t="s">
        <v>2</v>
      </c>
      <c r="H16433">
        <v>642</v>
      </c>
      <c r="I16433">
        <v>1687418</v>
      </c>
      <c r="J16433" t="s">
        <v>688</v>
      </c>
      <c r="K16433" t="s">
        <v>4</v>
      </c>
      <c r="L16433">
        <v>387</v>
      </c>
      <c r="AI16433">
        <f t="shared" si="256"/>
        <v>1</v>
      </c>
    </row>
    <row r="16434" spans="1:35" x14ac:dyDescent="0.2">
      <c r="B16434">
        <v>-1</v>
      </c>
      <c r="C16434">
        <v>-1</v>
      </c>
      <c r="D16434">
        <v>10880</v>
      </c>
      <c r="E16434">
        <v>0</v>
      </c>
      <c r="F16434" t="s">
        <v>70</v>
      </c>
      <c r="G16434" t="s">
        <v>9</v>
      </c>
      <c r="H16434">
        <v>643</v>
      </c>
      <c r="I16434">
        <v>1698299</v>
      </c>
      <c r="J16434" t="s">
        <v>689</v>
      </c>
      <c r="K16434" t="s">
        <v>4</v>
      </c>
      <c r="L16434">
        <v>387</v>
      </c>
      <c r="M16434" t="s">
        <v>126</v>
      </c>
      <c r="N16434">
        <v>13</v>
      </c>
      <c r="O16434">
        <v>10880</v>
      </c>
      <c r="AI16434">
        <f t="shared" si="256"/>
        <v>1</v>
      </c>
    </row>
    <row r="16435" spans="1:35" x14ac:dyDescent="0.2">
      <c r="B16435">
        <v>-1</v>
      </c>
      <c r="C16435">
        <v>-1</v>
      </c>
      <c r="D16435">
        <v>500</v>
      </c>
      <c r="E16435">
        <v>0</v>
      </c>
      <c r="F16435" t="s">
        <v>8</v>
      </c>
      <c r="G16435" t="s">
        <v>9</v>
      </c>
      <c r="H16435">
        <v>644</v>
      </c>
      <c r="I16435">
        <v>1698801</v>
      </c>
      <c r="J16435" t="s">
        <v>690</v>
      </c>
      <c r="K16435" t="s">
        <v>4</v>
      </c>
      <c r="L16435">
        <v>387</v>
      </c>
      <c r="M16435" t="s">
        <v>11</v>
      </c>
      <c r="N16435" t="s">
        <v>12</v>
      </c>
      <c r="O16435">
        <v>500</v>
      </c>
      <c r="P16435" t="s">
        <v>13</v>
      </c>
      <c r="AI16435">
        <f t="shared" si="256"/>
        <v>1</v>
      </c>
    </row>
    <row r="16436" spans="1:35" x14ac:dyDescent="0.2">
      <c r="B16436">
        <v>643</v>
      </c>
      <c r="C16436">
        <v>77</v>
      </c>
      <c r="D16436">
        <v>2750</v>
      </c>
      <c r="E16436">
        <v>1991.2258569999999</v>
      </c>
      <c r="F16436" t="s">
        <v>14</v>
      </c>
      <c r="G16436" t="s">
        <v>77</v>
      </c>
      <c r="H16436">
        <v>645</v>
      </c>
      <c r="I16436">
        <v>1701552</v>
      </c>
      <c r="J16436" t="s">
        <v>691</v>
      </c>
      <c r="K16436" t="s">
        <v>4</v>
      </c>
      <c r="L16436">
        <v>387</v>
      </c>
      <c r="M16436" t="s">
        <v>40</v>
      </c>
      <c r="N16436" t="s">
        <v>17</v>
      </c>
      <c r="O16436">
        <v>2750</v>
      </c>
      <c r="P16436" t="s">
        <v>13</v>
      </c>
      <c r="Q16436">
        <v>1</v>
      </c>
      <c r="R16436">
        <v>0</v>
      </c>
      <c r="S16436" t="s">
        <v>18</v>
      </c>
      <c r="T16436" t="s">
        <v>19</v>
      </c>
      <c r="U16436" t="s">
        <v>41</v>
      </c>
      <c r="V16436" t="s">
        <v>21</v>
      </c>
      <c r="W16436" t="s">
        <v>22</v>
      </c>
      <c r="X16436">
        <v>100</v>
      </c>
      <c r="Y16436">
        <v>100</v>
      </c>
      <c r="Z16436">
        <v>2700</v>
      </c>
      <c r="AA16436">
        <v>2650</v>
      </c>
      <c r="AB16436">
        <v>0</v>
      </c>
      <c r="AE16436" t="s">
        <v>79</v>
      </c>
      <c r="AF16436" t="s">
        <v>18</v>
      </c>
      <c r="AG16436">
        <v>-1</v>
      </c>
      <c r="AI16436">
        <f t="shared" si="256"/>
        <v>1</v>
      </c>
    </row>
    <row r="16437" spans="1:35" x14ac:dyDescent="0.2">
      <c r="B16437">
        <v>-1</v>
      </c>
      <c r="C16437">
        <v>-1</v>
      </c>
      <c r="D16437">
        <v>500</v>
      </c>
      <c r="E16437">
        <v>0</v>
      </c>
      <c r="F16437" t="s">
        <v>8</v>
      </c>
      <c r="G16437" t="s">
        <v>9</v>
      </c>
      <c r="H16437">
        <v>646</v>
      </c>
      <c r="I16437">
        <v>1704056</v>
      </c>
      <c r="J16437" t="s">
        <v>692</v>
      </c>
      <c r="K16437" t="s">
        <v>4</v>
      </c>
      <c r="L16437">
        <v>387</v>
      </c>
      <c r="M16437" t="s">
        <v>11</v>
      </c>
      <c r="N16437" t="s">
        <v>12</v>
      </c>
      <c r="O16437">
        <v>500</v>
      </c>
      <c r="P16437" t="s">
        <v>13</v>
      </c>
      <c r="AI16437">
        <f t="shared" si="256"/>
        <v>1</v>
      </c>
    </row>
    <row r="16438" spans="1:35" x14ac:dyDescent="0.2">
      <c r="B16438">
        <v>-1</v>
      </c>
      <c r="C16438">
        <v>-1</v>
      </c>
      <c r="D16438">
        <v>2750</v>
      </c>
      <c r="E16438">
        <v>1000</v>
      </c>
      <c r="F16438" t="s">
        <v>14</v>
      </c>
      <c r="G16438" t="s">
        <v>77</v>
      </c>
      <c r="H16438">
        <v>647</v>
      </c>
      <c r="I16438">
        <v>1706807</v>
      </c>
      <c r="J16438" t="s">
        <v>693</v>
      </c>
      <c r="K16438" t="s">
        <v>4</v>
      </c>
      <c r="L16438">
        <v>387</v>
      </c>
      <c r="M16438" t="s">
        <v>40</v>
      </c>
      <c r="N16438" t="s">
        <v>17</v>
      </c>
      <c r="O16438">
        <v>2750</v>
      </c>
      <c r="P16438" t="s">
        <v>13</v>
      </c>
      <c r="Q16438">
        <v>1</v>
      </c>
      <c r="R16438">
        <v>1</v>
      </c>
      <c r="S16438" t="s">
        <v>34</v>
      </c>
      <c r="T16438" t="s">
        <v>35</v>
      </c>
      <c r="U16438" t="s">
        <v>41</v>
      </c>
      <c r="V16438" t="s">
        <v>21</v>
      </c>
      <c r="W16438" t="s">
        <v>22</v>
      </c>
      <c r="X16438">
        <v>100</v>
      </c>
      <c r="Y16438">
        <v>100</v>
      </c>
      <c r="Z16438">
        <v>2650</v>
      </c>
      <c r="AA16438">
        <v>2650</v>
      </c>
      <c r="AB16438">
        <v>0</v>
      </c>
      <c r="AC16438">
        <v>0</v>
      </c>
      <c r="AD16438">
        <v>1</v>
      </c>
      <c r="AE16438" t="s">
        <v>79</v>
      </c>
      <c r="AF16438" t="s">
        <v>34</v>
      </c>
      <c r="AG16438">
        <v>2650</v>
      </c>
      <c r="AH16438">
        <v>100</v>
      </c>
      <c r="AI16438">
        <f t="shared" si="256"/>
        <v>1</v>
      </c>
    </row>
    <row r="16439" spans="1:35" x14ac:dyDescent="0.2">
      <c r="B16439">
        <v>-1</v>
      </c>
      <c r="C16439">
        <v>-1</v>
      </c>
      <c r="D16439">
        <v>500</v>
      </c>
      <c r="E16439">
        <v>0</v>
      </c>
      <c r="F16439" t="s">
        <v>8</v>
      </c>
      <c r="G16439" t="s">
        <v>9</v>
      </c>
      <c r="H16439">
        <v>648</v>
      </c>
      <c r="I16439">
        <v>1708320</v>
      </c>
      <c r="J16439" t="s">
        <v>694</v>
      </c>
      <c r="K16439" t="s">
        <v>4</v>
      </c>
      <c r="L16439">
        <v>387</v>
      </c>
      <c r="M16439" t="s">
        <v>11</v>
      </c>
      <c r="N16439" t="s">
        <v>12</v>
      </c>
      <c r="O16439">
        <v>500</v>
      </c>
      <c r="P16439" t="s">
        <v>13</v>
      </c>
      <c r="AI16439">
        <f t="shared" si="256"/>
        <v>1</v>
      </c>
    </row>
    <row r="16440" spans="1:35" x14ac:dyDescent="0.2">
      <c r="B16440">
        <v>404</v>
      </c>
      <c r="C16440">
        <v>77</v>
      </c>
      <c r="D16440">
        <v>2750</v>
      </c>
      <c r="E16440">
        <v>1000</v>
      </c>
      <c r="F16440" t="s">
        <v>14</v>
      </c>
      <c r="G16440" t="s">
        <v>77</v>
      </c>
      <c r="H16440">
        <v>649</v>
      </c>
      <c r="I16440">
        <v>1711072</v>
      </c>
      <c r="J16440" t="s">
        <v>695</v>
      </c>
      <c r="K16440" t="s">
        <v>4</v>
      </c>
      <c r="L16440">
        <v>387</v>
      </c>
      <c r="M16440" t="s">
        <v>64</v>
      </c>
      <c r="N16440" t="s">
        <v>17</v>
      </c>
      <c r="O16440">
        <v>2750</v>
      </c>
      <c r="P16440" t="s">
        <v>13</v>
      </c>
      <c r="Q16440">
        <v>1</v>
      </c>
      <c r="R16440">
        <v>2</v>
      </c>
      <c r="S16440" t="s">
        <v>18</v>
      </c>
      <c r="T16440" t="s">
        <v>26</v>
      </c>
      <c r="U16440" t="s">
        <v>65</v>
      </c>
      <c r="V16440" t="s">
        <v>21</v>
      </c>
      <c r="W16440" t="s">
        <v>22</v>
      </c>
      <c r="X16440">
        <v>150</v>
      </c>
      <c r="Y16440">
        <v>100</v>
      </c>
      <c r="Z16440">
        <v>2650</v>
      </c>
      <c r="AA16440">
        <v>2650</v>
      </c>
      <c r="AB16440">
        <v>1</v>
      </c>
      <c r="AC16440">
        <v>1</v>
      </c>
      <c r="AE16440" t="s">
        <v>90</v>
      </c>
      <c r="AF16440" t="s">
        <v>18</v>
      </c>
      <c r="AG16440">
        <v>2650</v>
      </c>
      <c r="AH16440">
        <v>100</v>
      </c>
      <c r="AI16440">
        <f t="shared" si="256"/>
        <v>1</v>
      </c>
    </row>
    <row r="16441" spans="1:35" x14ac:dyDescent="0.2">
      <c r="B16441">
        <v>-1</v>
      </c>
      <c r="C16441">
        <v>-1</v>
      </c>
      <c r="D16441">
        <v>500</v>
      </c>
      <c r="E16441">
        <v>0</v>
      </c>
      <c r="F16441" t="s">
        <v>8</v>
      </c>
      <c r="G16441" t="s">
        <v>9</v>
      </c>
      <c r="H16441">
        <v>650</v>
      </c>
      <c r="I16441">
        <v>1712585</v>
      </c>
      <c r="J16441" t="s">
        <v>696</v>
      </c>
      <c r="K16441" t="s">
        <v>4</v>
      </c>
      <c r="L16441">
        <v>387</v>
      </c>
      <c r="M16441" t="s">
        <v>11</v>
      </c>
      <c r="N16441" t="s">
        <v>12</v>
      </c>
      <c r="O16441">
        <v>500</v>
      </c>
      <c r="P16441" t="s">
        <v>13</v>
      </c>
      <c r="AI16441">
        <f t="shared" si="256"/>
        <v>1</v>
      </c>
    </row>
    <row r="16442" spans="1:35" x14ac:dyDescent="0.2">
      <c r="B16442">
        <v>414</v>
      </c>
      <c r="C16442">
        <v>78</v>
      </c>
      <c r="D16442">
        <v>2750</v>
      </c>
      <c r="E16442">
        <v>1000</v>
      </c>
      <c r="F16442" t="s">
        <v>14</v>
      </c>
      <c r="G16442" t="s">
        <v>77</v>
      </c>
      <c r="H16442">
        <v>651</v>
      </c>
      <c r="I16442">
        <v>1715337</v>
      </c>
      <c r="J16442" t="s">
        <v>697</v>
      </c>
      <c r="K16442" t="s">
        <v>4</v>
      </c>
      <c r="L16442">
        <v>387</v>
      </c>
      <c r="M16442" t="s">
        <v>64</v>
      </c>
      <c r="N16442" t="s">
        <v>17</v>
      </c>
      <c r="O16442">
        <v>2750</v>
      </c>
      <c r="P16442" t="s">
        <v>13</v>
      </c>
      <c r="Q16442">
        <v>1</v>
      </c>
      <c r="R16442">
        <v>3</v>
      </c>
      <c r="S16442" t="s">
        <v>18</v>
      </c>
      <c r="T16442" t="s">
        <v>35</v>
      </c>
      <c r="U16442" t="s">
        <v>65</v>
      </c>
      <c r="V16442" t="s">
        <v>21</v>
      </c>
      <c r="W16442" t="s">
        <v>22</v>
      </c>
      <c r="X16442">
        <v>150</v>
      </c>
      <c r="Y16442">
        <v>100</v>
      </c>
      <c r="Z16442">
        <v>2600</v>
      </c>
      <c r="AA16442">
        <v>2650</v>
      </c>
      <c r="AB16442">
        <v>1</v>
      </c>
      <c r="AC16442">
        <v>1</v>
      </c>
      <c r="AE16442" t="s">
        <v>90</v>
      </c>
      <c r="AF16442" t="s">
        <v>18</v>
      </c>
      <c r="AG16442">
        <v>2600</v>
      </c>
      <c r="AH16442">
        <v>150</v>
      </c>
      <c r="AI16442">
        <f t="shared" si="256"/>
        <v>1</v>
      </c>
    </row>
    <row r="16443" spans="1:35" x14ac:dyDescent="0.2">
      <c r="B16443">
        <v>-1</v>
      </c>
      <c r="C16443">
        <v>-1</v>
      </c>
      <c r="D16443">
        <v>500</v>
      </c>
      <c r="E16443">
        <v>0</v>
      </c>
      <c r="F16443" t="s">
        <v>8</v>
      </c>
      <c r="G16443" t="s">
        <v>9</v>
      </c>
      <c r="H16443">
        <v>652</v>
      </c>
      <c r="I16443">
        <v>1716850</v>
      </c>
      <c r="J16443" t="s">
        <v>698</v>
      </c>
      <c r="K16443" t="s">
        <v>4</v>
      </c>
      <c r="L16443">
        <v>387</v>
      </c>
      <c r="M16443" t="s">
        <v>11</v>
      </c>
      <c r="N16443" t="s">
        <v>12</v>
      </c>
      <c r="O16443">
        <v>500</v>
      </c>
      <c r="P16443" t="s">
        <v>13</v>
      </c>
      <c r="AI16443">
        <f t="shared" si="256"/>
        <v>1</v>
      </c>
    </row>
    <row r="16444" spans="1:35" x14ac:dyDescent="0.2">
      <c r="B16444">
        <v>390</v>
      </c>
      <c r="C16444">
        <v>77</v>
      </c>
      <c r="D16444">
        <v>2750</v>
      </c>
      <c r="E16444">
        <v>5000</v>
      </c>
      <c r="F16444" t="s">
        <v>14</v>
      </c>
      <c r="G16444" t="s">
        <v>77</v>
      </c>
      <c r="H16444">
        <v>653</v>
      </c>
      <c r="I16444">
        <v>1719603</v>
      </c>
      <c r="J16444" t="s">
        <v>699</v>
      </c>
      <c r="K16444" t="s">
        <v>4</v>
      </c>
      <c r="L16444">
        <v>387</v>
      </c>
      <c r="M16444" t="s">
        <v>25</v>
      </c>
      <c r="N16444" t="s">
        <v>17</v>
      </c>
      <c r="O16444">
        <v>2750</v>
      </c>
      <c r="P16444" t="s">
        <v>13</v>
      </c>
      <c r="Q16444">
        <v>1</v>
      </c>
      <c r="R16444">
        <v>4</v>
      </c>
      <c r="S16444" t="s">
        <v>18</v>
      </c>
      <c r="T16444" t="s">
        <v>26</v>
      </c>
      <c r="U16444" t="s">
        <v>27</v>
      </c>
      <c r="V16444" t="s">
        <v>21</v>
      </c>
      <c r="W16444" t="s">
        <v>22</v>
      </c>
      <c r="X16444">
        <v>150</v>
      </c>
      <c r="Y16444">
        <v>100</v>
      </c>
      <c r="Z16444">
        <v>2600</v>
      </c>
      <c r="AA16444">
        <v>2650</v>
      </c>
      <c r="AB16444">
        <v>1</v>
      </c>
      <c r="AC16444">
        <v>1</v>
      </c>
      <c r="AE16444" t="s">
        <v>82</v>
      </c>
      <c r="AF16444" t="s">
        <v>18</v>
      </c>
      <c r="AG16444">
        <v>2650</v>
      </c>
      <c r="AH16444">
        <v>100</v>
      </c>
      <c r="AI16444">
        <f t="shared" si="256"/>
        <v>1</v>
      </c>
    </row>
    <row r="16445" spans="1:35" x14ac:dyDescent="0.2">
      <c r="B16445">
        <v>-1</v>
      </c>
      <c r="C16445">
        <v>-1</v>
      </c>
      <c r="D16445">
        <v>500</v>
      </c>
      <c r="E16445">
        <v>0</v>
      </c>
      <c r="F16445" t="s">
        <v>8</v>
      </c>
      <c r="G16445" t="s">
        <v>9</v>
      </c>
      <c r="H16445">
        <v>654</v>
      </c>
      <c r="I16445">
        <v>1725116</v>
      </c>
      <c r="J16445" t="s">
        <v>700</v>
      </c>
      <c r="K16445" t="s">
        <v>4</v>
      </c>
      <c r="L16445">
        <v>387</v>
      </c>
      <c r="M16445" t="s">
        <v>11</v>
      </c>
      <c r="N16445" t="s">
        <v>12</v>
      </c>
      <c r="O16445">
        <v>500</v>
      </c>
      <c r="P16445" t="s">
        <v>13</v>
      </c>
      <c r="AI16445">
        <f t="shared" si="256"/>
        <v>1</v>
      </c>
    </row>
    <row r="16446" spans="1:35" x14ac:dyDescent="0.2">
      <c r="B16446">
        <v>440</v>
      </c>
      <c r="C16446">
        <v>78</v>
      </c>
      <c r="D16446">
        <v>2750</v>
      </c>
      <c r="E16446">
        <v>1000</v>
      </c>
      <c r="F16446" t="s">
        <v>14</v>
      </c>
      <c r="G16446" t="s">
        <v>77</v>
      </c>
      <c r="H16446">
        <v>655</v>
      </c>
      <c r="I16446">
        <v>1727867</v>
      </c>
      <c r="J16446" t="s">
        <v>701</v>
      </c>
      <c r="K16446" t="s">
        <v>4</v>
      </c>
      <c r="L16446">
        <v>387</v>
      </c>
      <c r="M16446" t="s">
        <v>25</v>
      </c>
      <c r="N16446" t="s">
        <v>17</v>
      </c>
      <c r="O16446">
        <v>2750</v>
      </c>
      <c r="P16446" t="s">
        <v>13</v>
      </c>
      <c r="Q16446">
        <v>1</v>
      </c>
      <c r="R16446">
        <v>5</v>
      </c>
      <c r="S16446" t="s">
        <v>18</v>
      </c>
      <c r="T16446" t="s">
        <v>35</v>
      </c>
      <c r="U16446" t="s">
        <v>27</v>
      </c>
      <c r="V16446" t="s">
        <v>21</v>
      </c>
      <c r="W16446" t="s">
        <v>22</v>
      </c>
      <c r="X16446">
        <v>150</v>
      </c>
      <c r="Y16446">
        <v>100</v>
      </c>
      <c r="Z16446">
        <v>2600</v>
      </c>
      <c r="AA16446">
        <v>2650</v>
      </c>
      <c r="AB16446">
        <v>1</v>
      </c>
      <c r="AC16446">
        <v>1</v>
      </c>
      <c r="AE16446" t="s">
        <v>82</v>
      </c>
      <c r="AF16446" t="s">
        <v>18</v>
      </c>
      <c r="AG16446">
        <v>2600</v>
      </c>
      <c r="AH16446">
        <v>150</v>
      </c>
      <c r="AI16446">
        <f t="shared" si="256"/>
        <v>1</v>
      </c>
    </row>
    <row r="16447" spans="1:35" x14ac:dyDescent="0.2">
      <c r="B16447">
        <v>-1</v>
      </c>
      <c r="C16447">
        <v>-1</v>
      </c>
      <c r="D16447">
        <v>500</v>
      </c>
      <c r="E16447">
        <v>0</v>
      </c>
      <c r="F16447" t="s">
        <v>8</v>
      </c>
      <c r="G16447" t="s">
        <v>9</v>
      </c>
      <c r="H16447">
        <v>656</v>
      </c>
      <c r="I16447">
        <v>1729380</v>
      </c>
      <c r="J16447" t="s">
        <v>702</v>
      </c>
      <c r="K16447" t="s">
        <v>4</v>
      </c>
      <c r="L16447">
        <v>387</v>
      </c>
      <c r="M16447" t="s">
        <v>11</v>
      </c>
      <c r="N16447" t="s">
        <v>12</v>
      </c>
      <c r="O16447">
        <v>500</v>
      </c>
      <c r="P16447" t="s">
        <v>13</v>
      </c>
      <c r="AI16447">
        <f t="shared" si="256"/>
        <v>1</v>
      </c>
    </row>
    <row r="16448" spans="1:35" x14ac:dyDescent="0.2">
      <c r="B16448">
        <v>349</v>
      </c>
      <c r="C16448">
        <v>77</v>
      </c>
      <c r="D16448">
        <v>2750</v>
      </c>
      <c r="E16448">
        <v>1113.433984</v>
      </c>
      <c r="F16448" t="s">
        <v>14</v>
      </c>
      <c r="G16448" t="s">
        <v>77</v>
      </c>
      <c r="H16448">
        <v>657</v>
      </c>
      <c r="I16448">
        <v>1732131</v>
      </c>
      <c r="J16448" t="s">
        <v>703</v>
      </c>
      <c r="K16448" t="s">
        <v>4</v>
      </c>
      <c r="L16448">
        <v>387</v>
      </c>
      <c r="M16448" t="s">
        <v>30</v>
      </c>
      <c r="N16448" t="s">
        <v>17</v>
      </c>
      <c r="O16448">
        <v>2750</v>
      </c>
      <c r="P16448" t="s">
        <v>13</v>
      </c>
      <c r="Q16448">
        <v>1</v>
      </c>
      <c r="R16448">
        <v>6</v>
      </c>
      <c r="S16448" t="s">
        <v>34</v>
      </c>
      <c r="T16448" t="s">
        <v>26</v>
      </c>
      <c r="U16448" t="s">
        <v>31</v>
      </c>
      <c r="V16448" t="s">
        <v>21</v>
      </c>
      <c r="W16448" t="s">
        <v>22</v>
      </c>
      <c r="X16448">
        <v>150</v>
      </c>
      <c r="Y16448">
        <v>100</v>
      </c>
      <c r="Z16448">
        <v>2600</v>
      </c>
      <c r="AA16448">
        <v>2650</v>
      </c>
      <c r="AB16448">
        <v>0</v>
      </c>
      <c r="AC16448">
        <v>1</v>
      </c>
      <c r="AD16448">
        <v>0</v>
      </c>
      <c r="AE16448" t="s">
        <v>95</v>
      </c>
      <c r="AF16448" t="s">
        <v>34</v>
      </c>
      <c r="AG16448">
        <v>2650</v>
      </c>
      <c r="AH16448">
        <v>100</v>
      </c>
      <c r="AI16448">
        <f t="shared" si="256"/>
        <v>1</v>
      </c>
    </row>
    <row r="16449" spans="2:35" x14ac:dyDescent="0.2">
      <c r="B16449">
        <v>-1</v>
      </c>
      <c r="C16449">
        <v>-1</v>
      </c>
      <c r="D16449">
        <v>500</v>
      </c>
      <c r="E16449">
        <v>0</v>
      </c>
      <c r="F16449" t="s">
        <v>8</v>
      </c>
      <c r="G16449" t="s">
        <v>9</v>
      </c>
      <c r="H16449">
        <v>658</v>
      </c>
      <c r="I16449">
        <v>1733757</v>
      </c>
      <c r="J16449" t="s">
        <v>704</v>
      </c>
      <c r="K16449" t="s">
        <v>4</v>
      </c>
      <c r="L16449">
        <v>387</v>
      </c>
      <c r="M16449" t="s">
        <v>11</v>
      </c>
      <c r="N16449" t="s">
        <v>12</v>
      </c>
      <c r="O16449">
        <v>500</v>
      </c>
      <c r="P16449" t="s">
        <v>13</v>
      </c>
      <c r="AI16449">
        <f t="shared" si="256"/>
        <v>1</v>
      </c>
    </row>
    <row r="16450" spans="2:35" x14ac:dyDescent="0.2">
      <c r="B16450">
        <v>416</v>
      </c>
      <c r="C16450">
        <v>77</v>
      </c>
      <c r="D16450">
        <v>2750</v>
      </c>
      <c r="E16450">
        <v>1000</v>
      </c>
      <c r="F16450" t="s">
        <v>14</v>
      </c>
      <c r="G16450" t="s">
        <v>77</v>
      </c>
      <c r="H16450">
        <v>659</v>
      </c>
      <c r="I16450">
        <v>1736508</v>
      </c>
      <c r="J16450" t="s">
        <v>705</v>
      </c>
      <c r="K16450" t="s">
        <v>4</v>
      </c>
      <c r="L16450">
        <v>387</v>
      </c>
      <c r="M16450" t="s">
        <v>64</v>
      </c>
      <c r="N16450" t="s">
        <v>17</v>
      </c>
      <c r="O16450">
        <v>2750</v>
      </c>
      <c r="P16450" t="s">
        <v>13</v>
      </c>
      <c r="Q16450">
        <v>1</v>
      </c>
      <c r="R16450">
        <v>7</v>
      </c>
      <c r="S16450" t="s">
        <v>18</v>
      </c>
      <c r="T16450" t="s">
        <v>26</v>
      </c>
      <c r="U16450" t="s">
        <v>65</v>
      </c>
      <c r="V16450" t="s">
        <v>21</v>
      </c>
      <c r="W16450" t="s">
        <v>22</v>
      </c>
      <c r="X16450">
        <v>150</v>
      </c>
      <c r="Y16450">
        <v>50</v>
      </c>
      <c r="Z16450">
        <v>2600</v>
      </c>
      <c r="AA16450">
        <v>2700</v>
      </c>
      <c r="AB16450">
        <v>1</v>
      </c>
      <c r="AC16450">
        <v>1</v>
      </c>
      <c r="AE16450" t="s">
        <v>90</v>
      </c>
      <c r="AF16450" t="s">
        <v>18</v>
      </c>
      <c r="AG16450">
        <v>2700</v>
      </c>
      <c r="AH16450">
        <v>50</v>
      </c>
      <c r="AI16450">
        <f t="shared" si="256"/>
        <v>1</v>
      </c>
    </row>
    <row r="16451" spans="2:35" x14ac:dyDescent="0.2">
      <c r="B16451">
        <v>-1</v>
      </c>
      <c r="C16451">
        <v>-1</v>
      </c>
      <c r="D16451">
        <v>500</v>
      </c>
      <c r="E16451">
        <v>0</v>
      </c>
      <c r="F16451" t="s">
        <v>8</v>
      </c>
      <c r="G16451" t="s">
        <v>9</v>
      </c>
      <c r="H16451">
        <v>660</v>
      </c>
      <c r="I16451">
        <v>1738021</v>
      </c>
      <c r="J16451" t="s">
        <v>706</v>
      </c>
      <c r="K16451" t="s">
        <v>4</v>
      </c>
      <c r="L16451">
        <v>387</v>
      </c>
      <c r="M16451" t="s">
        <v>11</v>
      </c>
      <c r="N16451" t="s">
        <v>12</v>
      </c>
      <c r="O16451">
        <v>500</v>
      </c>
      <c r="P16451" t="s">
        <v>13</v>
      </c>
      <c r="AI16451">
        <f t="shared" ref="AI16451:AI16514" si="257">IF(H16451&gt;=83, 1, 0)</f>
        <v>1</v>
      </c>
    </row>
    <row r="16452" spans="2:35" x14ac:dyDescent="0.2">
      <c r="B16452">
        <v>426</v>
      </c>
      <c r="C16452">
        <v>77</v>
      </c>
      <c r="D16452">
        <v>2750</v>
      </c>
      <c r="E16452">
        <v>1000</v>
      </c>
      <c r="F16452" t="s">
        <v>14</v>
      </c>
      <c r="G16452" t="s">
        <v>77</v>
      </c>
      <c r="H16452">
        <v>661</v>
      </c>
      <c r="I16452">
        <v>1740773</v>
      </c>
      <c r="J16452" t="s">
        <v>707</v>
      </c>
      <c r="K16452" t="s">
        <v>4</v>
      </c>
      <c r="L16452">
        <v>387</v>
      </c>
      <c r="M16452" t="s">
        <v>16</v>
      </c>
      <c r="N16452" t="s">
        <v>17</v>
      </c>
      <c r="O16452">
        <v>2750</v>
      </c>
      <c r="P16452" t="s">
        <v>13</v>
      </c>
      <c r="Q16452">
        <v>1</v>
      </c>
      <c r="R16452">
        <v>8</v>
      </c>
      <c r="S16452" t="s">
        <v>18</v>
      </c>
      <c r="T16452" t="s">
        <v>26</v>
      </c>
      <c r="U16452" t="s">
        <v>20</v>
      </c>
      <c r="V16452" t="s">
        <v>21</v>
      </c>
      <c r="W16452" t="s">
        <v>22</v>
      </c>
      <c r="X16452">
        <v>150</v>
      </c>
      <c r="Y16452">
        <v>50</v>
      </c>
      <c r="Z16452">
        <v>2600</v>
      </c>
      <c r="AA16452">
        <v>2700</v>
      </c>
      <c r="AB16452">
        <v>1</v>
      </c>
      <c r="AC16452">
        <v>1</v>
      </c>
      <c r="AE16452" t="s">
        <v>85</v>
      </c>
      <c r="AF16452" t="s">
        <v>18</v>
      </c>
      <c r="AG16452">
        <v>2700</v>
      </c>
      <c r="AH16452">
        <v>50</v>
      </c>
      <c r="AI16452">
        <f t="shared" si="257"/>
        <v>1</v>
      </c>
    </row>
    <row r="16453" spans="2:35" x14ac:dyDescent="0.2">
      <c r="B16453">
        <v>-1</v>
      </c>
      <c r="C16453">
        <v>-1</v>
      </c>
      <c r="D16453">
        <v>500</v>
      </c>
      <c r="E16453">
        <v>0</v>
      </c>
      <c r="F16453" t="s">
        <v>8</v>
      </c>
      <c r="G16453" t="s">
        <v>9</v>
      </c>
      <c r="H16453">
        <v>662</v>
      </c>
      <c r="I16453">
        <v>1742286</v>
      </c>
      <c r="J16453" t="s">
        <v>708</v>
      </c>
      <c r="K16453" t="s">
        <v>4</v>
      </c>
      <c r="L16453">
        <v>387</v>
      </c>
      <c r="M16453" t="s">
        <v>11</v>
      </c>
      <c r="N16453" t="s">
        <v>12</v>
      </c>
      <c r="O16453">
        <v>500</v>
      </c>
      <c r="P16453" t="s">
        <v>13</v>
      </c>
      <c r="AI16453">
        <f t="shared" si="257"/>
        <v>1</v>
      </c>
    </row>
    <row r="16454" spans="2:35" x14ac:dyDescent="0.2">
      <c r="B16454">
        <v>448</v>
      </c>
      <c r="C16454">
        <v>78</v>
      </c>
      <c r="D16454">
        <v>2750</v>
      </c>
      <c r="E16454">
        <v>1000</v>
      </c>
      <c r="F16454" t="s">
        <v>14</v>
      </c>
      <c r="G16454" t="s">
        <v>77</v>
      </c>
      <c r="H16454">
        <v>663</v>
      </c>
      <c r="I16454">
        <v>1745037</v>
      </c>
      <c r="J16454" t="s">
        <v>709</v>
      </c>
      <c r="K16454" t="s">
        <v>4</v>
      </c>
      <c r="L16454">
        <v>387</v>
      </c>
      <c r="M16454" t="s">
        <v>16</v>
      </c>
      <c r="N16454" t="s">
        <v>17</v>
      </c>
      <c r="O16454">
        <v>2750</v>
      </c>
      <c r="P16454" t="s">
        <v>13</v>
      </c>
      <c r="Q16454">
        <v>1</v>
      </c>
      <c r="R16454">
        <v>9</v>
      </c>
      <c r="S16454" t="s">
        <v>18</v>
      </c>
      <c r="T16454" t="s">
        <v>35</v>
      </c>
      <c r="U16454" t="s">
        <v>20</v>
      </c>
      <c r="V16454" t="s">
        <v>21</v>
      </c>
      <c r="W16454" t="s">
        <v>22</v>
      </c>
      <c r="X16454">
        <v>150</v>
      </c>
      <c r="Y16454">
        <v>50</v>
      </c>
      <c r="Z16454">
        <v>2600</v>
      </c>
      <c r="AA16454">
        <v>2700</v>
      </c>
      <c r="AB16454">
        <v>1</v>
      </c>
      <c r="AC16454">
        <v>1</v>
      </c>
      <c r="AE16454" t="s">
        <v>85</v>
      </c>
      <c r="AF16454" t="s">
        <v>18</v>
      </c>
      <c r="AG16454">
        <v>2600</v>
      </c>
      <c r="AH16454">
        <v>150</v>
      </c>
      <c r="AI16454">
        <f t="shared" si="257"/>
        <v>1</v>
      </c>
    </row>
    <row r="16455" spans="2:35" x14ac:dyDescent="0.2">
      <c r="B16455">
        <v>-1</v>
      </c>
      <c r="C16455">
        <v>-1</v>
      </c>
      <c r="D16455">
        <v>500</v>
      </c>
      <c r="E16455">
        <v>0</v>
      </c>
      <c r="F16455" t="s">
        <v>8</v>
      </c>
      <c r="G16455" t="s">
        <v>9</v>
      </c>
      <c r="H16455">
        <v>664</v>
      </c>
      <c r="I16455">
        <v>1746550</v>
      </c>
      <c r="J16455" t="s">
        <v>710</v>
      </c>
      <c r="K16455" t="s">
        <v>4</v>
      </c>
      <c r="L16455">
        <v>387</v>
      </c>
      <c r="M16455" t="s">
        <v>11</v>
      </c>
      <c r="N16455" t="s">
        <v>12</v>
      </c>
      <c r="O16455">
        <v>500</v>
      </c>
      <c r="P16455" t="s">
        <v>13</v>
      </c>
      <c r="AI16455">
        <f t="shared" si="257"/>
        <v>1</v>
      </c>
    </row>
    <row r="16456" spans="2:35" x14ac:dyDescent="0.2">
      <c r="B16456">
        <v>357</v>
      </c>
      <c r="C16456">
        <v>77</v>
      </c>
      <c r="D16456">
        <v>2750</v>
      </c>
      <c r="E16456">
        <v>1000</v>
      </c>
      <c r="F16456" t="s">
        <v>14</v>
      </c>
      <c r="G16456" t="s">
        <v>77</v>
      </c>
      <c r="H16456">
        <v>665</v>
      </c>
      <c r="I16456">
        <v>1749302</v>
      </c>
      <c r="J16456" t="s">
        <v>711</v>
      </c>
      <c r="K16456" t="s">
        <v>4</v>
      </c>
      <c r="L16456">
        <v>387</v>
      </c>
      <c r="M16456" t="s">
        <v>25</v>
      </c>
      <c r="N16456" t="s">
        <v>17</v>
      </c>
      <c r="O16456">
        <v>2750</v>
      </c>
      <c r="P16456" t="s">
        <v>13</v>
      </c>
      <c r="Q16456">
        <v>1</v>
      </c>
      <c r="R16456">
        <v>10</v>
      </c>
      <c r="S16456" t="s">
        <v>18</v>
      </c>
      <c r="T16456" t="s">
        <v>26</v>
      </c>
      <c r="U16456" t="s">
        <v>27</v>
      </c>
      <c r="V16456" t="s">
        <v>21</v>
      </c>
      <c r="W16456" t="s">
        <v>22</v>
      </c>
      <c r="X16456">
        <v>150</v>
      </c>
      <c r="Y16456">
        <v>50</v>
      </c>
      <c r="Z16456">
        <v>2600</v>
      </c>
      <c r="AA16456">
        <v>2700</v>
      </c>
      <c r="AB16456">
        <v>1</v>
      </c>
      <c r="AC16456">
        <v>1</v>
      </c>
      <c r="AE16456" t="s">
        <v>82</v>
      </c>
      <c r="AF16456" t="s">
        <v>18</v>
      </c>
      <c r="AG16456">
        <v>2700</v>
      </c>
      <c r="AH16456">
        <v>50</v>
      </c>
      <c r="AI16456">
        <f t="shared" si="257"/>
        <v>1</v>
      </c>
    </row>
    <row r="16457" spans="2:35" x14ac:dyDescent="0.2">
      <c r="B16457">
        <v>-1</v>
      </c>
      <c r="C16457">
        <v>-1</v>
      </c>
      <c r="D16457">
        <v>500</v>
      </c>
      <c r="E16457">
        <v>0</v>
      </c>
      <c r="F16457" t="s">
        <v>8</v>
      </c>
      <c r="G16457" t="s">
        <v>9</v>
      </c>
      <c r="H16457">
        <v>666</v>
      </c>
      <c r="I16457">
        <v>1750815</v>
      </c>
      <c r="J16457" t="s">
        <v>712</v>
      </c>
      <c r="K16457" t="s">
        <v>4</v>
      </c>
      <c r="L16457">
        <v>387</v>
      </c>
      <c r="M16457" t="s">
        <v>11</v>
      </c>
      <c r="N16457" t="s">
        <v>12</v>
      </c>
      <c r="O16457">
        <v>500</v>
      </c>
      <c r="P16457" t="s">
        <v>13</v>
      </c>
      <c r="AI16457">
        <f t="shared" si="257"/>
        <v>1</v>
      </c>
    </row>
    <row r="16458" spans="2:35" x14ac:dyDescent="0.2">
      <c r="B16458">
        <v>-1</v>
      </c>
      <c r="C16458">
        <v>-1</v>
      </c>
      <c r="D16458">
        <v>2750</v>
      </c>
      <c r="E16458">
        <v>1000</v>
      </c>
      <c r="F16458" t="s">
        <v>14</v>
      </c>
      <c r="G16458" t="s">
        <v>77</v>
      </c>
      <c r="H16458">
        <v>667</v>
      </c>
      <c r="I16458">
        <v>1753567</v>
      </c>
      <c r="J16458" t="s">
        <v>713</v>
      </c>
      <c r="K16458" t="s">
        <v>4</v>
      </c>
      <c r="L16458">
        <v>387</v>
      </c>
      <c r="M16458" t="s">
        <v>64</v>
      </c>
      <c r="N16458" t="s">
        <v>17</v>
      </c>
      <c r="O16458">
        <v>2750</v>
      </c>
      <c r="P16458" t="s">
        <v>13</v>
      </c>
      <c r="Q16458">
        <v>1</v>
      </c>
      <c r="R16458">
        <v>11</v>
      </c>
      <c r="S16458" t="s">
        <v>34</v>
      </c>
      <c r="T16458" t="s">
        <v>26</v>
      </c>
      <c r="U16458" t="s">
        <v>65</v>
      </c>
      <c r="V16458" t="s">
        <v>21</v>
      </c>
      <c r="W16458" t="s">
        <v>22</v>
      </c>
      <c r="X16458">
        <v>150</v>
      </c>
      <c r="Y16458">
        <v>50</v>
      </c>
      <c r="Z16458">
        <v>2600</v>
      </c>
      <c r="AA16458">
        <v>2700</v>
      </c>
      <c r="AB16458">
        <v>0</v>
      </c>
      <c r="AC16458">
        <v>0</v>
      </c>
      <c r="AD16458">
        <v>1</v>
      </c>
      <c r="AE16458" t="s">
        <v>90</v>
      </c>
      <c r="AF16458" t="s">
        <v>34</v>
      </c>
      <c r="AG16458">
        <v>2700</v>
      </c>
      <c r="AH16458">
        <v>50</v>
      </c>
      <c r="AI16458">
        <f t="shared" si="257"/>
        <v>1</v>
      </c>
    </row>
    <row r="16459" spans="2:35" x14ac:dyDescent="0.2">
      <c r="B16459">
        <v>-1</v>
      </c>
      <c r="C16459">
        <v>-1</v>
      </c>
      <c r="D16459">
        <v>500</v>
      </c>
      <c r="E16459">
        <v>0</v>
      </c>
      <c r="F16459" t="s">
        <v>8</v>
      </c>
      <c r="G16459" t="s">
        <v>9</v>
      </c>
      <c r="H16459">
        <v>668</v>
      </c>
      <c r="I16459">
        <v>1755080</v>
      </c>
      <c r="J16459" t="s">
        <v>714</v>
      </c>
      <c r="K16459" t="s">
        <v>4</v>
      </c>
      <c r="L16459">
        <v>387</v>
      </c>
      <c r="M16459" t="s">
        <v>11</v>
      </c>
      <c r="N16459" t="s">
        <v>12</v>
      </c>
      <c r="O16459">
        <v>500</v>
      </c>
      <c r="P16459" t="s">
        <v>13</v>
      </c>
      <c r="AI16459">
        <f t="shared" si="257"/>
        <v>1</v>
      </c>
    </row>
    <row r="16460" spans="2:35" x14ac:dyDescent="0.2">
      <c r="B16460">
        <v>401</v>
      </c>
      <c r="C16460">
        <v>77</v>
      </c>
      <c r="D16460">
        <v>2750</v>
      </c>
      <c r="E16460">
        <v>1000</v>
      </c>
      <c r="F16460" t="s">
        <v>14</v>
      </c>
      <c r="G16460" t="s">
        <v>77</v>
      </c>
      <c r="H16460">
        <v>669</v>
      </c>
      <c r="I16460">
        <v>1757831</v>
      </c>
      <c r="J16460" t="s">
        <v>715</v>
      </c>
      <c r="K16460" t="s">
        <v>4</v>
      </c>
      <c r="L16460">
        <v>387</v>
      </c>
      <c r="M16460" t="s">
        <v>25</v>
      </c>
      <c r="N16460" t="s">
        <v>17</v>
      </c>
      <c r="O16460">
        <v>2750</v>
      </c>
      <c r="P16460" t="s">
        <v>13</v>
      </c>
      <c r="Q16460">
        <v>1</v>
      </c>
      <c r="R16460">
        <v>12</v>
      </c>
      <c r="S16460" t="s">
        <v>18</v>
      </c>
      <c r="T16460" t="s">
        <v>26</v>
      </c>
      <c r="U16460" t="s">
        <v>27</v>
      </c>
      <c r="V16460" t="s">
        <v>21</v>
      </c>
      <c r="W16460" t="s">
        <v>22</v>
      </c>
      <c r="X16460">
        <v>150</v>
      </c>
      <c r="Y16460">
        <v>100</v>
      </c>
      <c r="Z16460">
        <v>2600</v>
      </c>
      <c r="AA16460">
        <v>2650</v>
      </c>
      <c r="AB16460">
        <v>1</v>
      </c>
      <c r="AC16460">
        <v>1</v>
      </c>
      <c r="AE16460" t="s">
        <v>82</v>
      </c>
      <c r="AF16460" t="s">
        <v>18</v>
      </c>
      <c r="AG16460">
        <v>2650</v>
      </c>
      <c r="AH16460">
        <v>100</v>
      </c>
      <c r="AI16460">
        <f t="shared" si="257"/>
        <v>1</v>
      </c>
    </row>
    <row r="16461" spans="2:35" x14ac:dyDescent="0.2">
      <c r="B16461">
        <v>-1</v>
      </c>
      <c r="C16461">
        <v>-1</v>
      </c>
      <c r="D16461">
        <v>500</v>
      </c>
      <c r="E16461">
        <v>0</v>
      </c>
      <c r="F16461" t="s">
        <v>8</v>
      </c>
      <c r="G16461" t="s">
        <v>9</v>
      </c>
      <c r="H16461">
        <v>670</v>
      </c>
      <c r="I16461">
        <v>1759344</v>
      </c>
      <c r="J16461" t="s">
        <v>716</v>
      </c>
      <c r="K16461" t="s">
        <v>4</v>
      </c>
      <c r="L16461">
        <v>387</v>
      </c>
      <c r="M16461" t="s">
        <v>11</v>
      </c>
      <c r="N16461" t="s">
        <v>12</v>
      </c>
      <c r="O16461">
        <v>500</v>
      </c>
      <c r="P16461" t="s">
        <v>13</v>
      </c>
      <c r="AI16461">
        <f t="shared" si="257"/>
        <v>1</v>
      </c>
    </row>
    <row r="16462" spans="2:35" x14ac:dyDescent="0.2">
      <c r="B16462">
        <v>-1</v>
      </c>
      <c r="C16462">
        <v>-1</v>
      </c>
      <c r="D16462">
        <v>2750</v>
      </c>
      <c r="E16462">
        <v>1565.327415</v>
      </c>
      <c r="F16462" t="s">
        <v>14</v>
      </c>
      <c r="G16462" t="s">
        <v>77</v>
      </c>
      <c r="H16462">
        <v>671</v>
      </c>
      <c r="I16462">
        <v>1762095</v>
      </c>
      <c r="J16462" t="s">
        <v>717</v>
      </c>
      <c r="K16462" t="s">
        <v>4</v>
      </c>
      <c r="L16462">
        <v>387</v>
      </c>
      <c r="M16462" t="s">
        <v>64</v>
      </c>
      <c r="N16462" t="s">
        <v>17</v>
      </c>
      <c r="O16462">
        <v>2750</v>
      </c>
      <c r="P16462" t="s">
        <v>13</v>
      </c>
      <c r="Q16462">
        <v>1</v>
      </c>
      <c r="R16462">
        <v>13</v>
      </c>
      <c r="S16462" t="s">
        <v>34</v>
      </c>
      <c r="T16462" t="s">
        <v>26</v>
      </c>
      <c r="U16462" t="s">
        <v>65</v>
      </c>
      <c r="V16462" t="s">
        <v>21</v>
      </c>
      <c r="W16462" t="s">
        <v>22</v>
      </c>
      <c r="X16462">
        <v>150</v>
      </c>
      <c r="Y16462">
        <v>100</v>
      </c>
      <c r="Z16462">
        <v>2600</v>
      </c>
      <c r="AA16462">
        <v>2650</v>
      </c>
      <c r="AB16462">
        <v>0</v>
      </c>
      <c r="AC16462">
        <v>0</v>
      </c>
      <c r="AD16462">
        <v>1</v>
      </c>
      <c r="AE16462" t="s">
        <v>90</v>
      </c>
      <c r="AF16462" t="s">
        <v>34</v>
      </c>
      <c r="AG16462">
        <v>2650</v>
      </c>
      <c r="AH16462">
        <v>100</v>
      </c>
      <c r="AI16462">
        <f t="shared" si="257"/>
        <v>1</v>
      </c>
    </row>
    <row r="16463" spans="2:35" x14ac:dyDescent="0.2">
      <c r="B16463">
        <v>-1</v>
      </c>
      <c r="C16463">
        <v>-1</v>
      </c>
      <c r="D16463">
        <v>500</v>
      </c>
      <c r="E16463">
        <v>0</v>
      </c>
      <c r="F16463" t="s">
        <v>8</v>
      </c>
      <c r="G16463" t="s">
        <v>9</v>
      </c>
      <c r="H16463">
        <v>672</v>
      </c>
      <c r="I16463">
        <v>1764173</v>
      </c>
      <c r="J16463" t="s">
        <v>718</v>
      </c>
      <c r="K16463" t="s">
        <v>4</v>
      </c>
      <c r="L16463">
        <v>387</v>
      </c>
      <c r="M16463" t="s">
        <v>11</v>
      </c>
      <c r="N16463" t="s">
        <v>12</v>
      </c>
      <c r="O16463">
        <v>500</v>
      </c>
      <c r="P16463" t="s">
        <v>13</v>
      </c>
      <c r="AI16463">
        <f t="shared" si="257"/>
        <v>1</v>
      </c>
    </row>
    <row r="16464" spans="2:35" x14ac:dyDescent="0.2">
      <c r="B16464">
        <v>441</v>
      </c>
      <c r="C16464">
        <v>77</v>
      </c>
      <c r="D16464">
        <v>2750</v>
      </c>
      <c r="E16464">
        <v>1000</v>
      </c>
      <c r="F16464" t="s">
        <v>14</v>
      </c>
      <c r="G16464" t="s">
        <v>77</v>
      </c>
      <c r="H16464">
        <v>673</v>
      </c>
      <c r="I16464">
        <v>1766925</v>
      </c>
      <c r="J16464" t="s">
        <v>719</v>
      </c>
      <c r="K16464" t="s">
        <v>4</v>
      </c>
      <c r="L16464">
        <v>387</v>
      </c>
      <c r="M16464" t="s">
        <v>30</v>
      </c>
      <c r="N16464" t="s">
        <v>17</v>
      </c>
      <c r="O16464">
        <v>2750</v>
      </c>
      <c r="P16464" t="s">
        <v>13</v>
      </c>
      <c r="Q16464">
        <v>1</v>
      </c>
      <c r="R16464">
        <v>14</v>
      </c>
      <c r="S16464" t="s">
        <v>18</v>
      </c>
      <c r="T16464" t="s">
        <v>26</v>
      </c>
      <c r="U16464" t="s">
        <v>31</v>
      </c>
      <c r="V16464" t="s">
        <v>21</v>
      </c>
      <c r="W16464" t="s">
        <v>22</v>
      </c>
      <c r="X16464">
        <v>150</v>
      </c>
      <c r="Y16464">
        <v>150</v>
      </c>
      <c r="Z16464">
        <v>2600</v>
      </c>
      <c r="AA16464">
        <v>2600</v>
      </c>
      <c r="AB16464">
        <v>1</v>
      </c>
      <c r="AC16464">
        <v>1</v>
      </c>
      <c r="AE16464" t="s">
        <v>95</v>
      </c>
      <c r="AF16464" t="s">
        <v>18</v>
      </c>
      <c r="AG16464">
        <v>2600</v>
      </c>
      <c r="AH16464">
        <v>150</v>
      </c>
      <c r="AI16464">
        <f t="shared" si="257"/>
        <v>1</v>
      </c>
    </row>
    <row r="16465" spans="2:35" x14ac:dyDescent="0.2">
      <c r="B16465">
        <v>-1</v>
      </c>
      <c r="C16465">
        <v>-1</v>
      </c>
      <c r="D16465">
        <v>500</v>
      </c>
      <c r="E16465">
        <v>0</v>
      </c>
      <c r="F16465" t="s">
        <v>8</v>
      </c>
      <c r="G16465" t="s">
        <v>9</v>
      </c>
      <c r="H16465">
        <v>674</v>
      </c>
      <c r="I16465">
        <v>1768438</v>
      </c>
      <c r="J16465" t="s">
        <v>720</v>
      </c>
      <c r="K16465" t="s">
        <v>4</v>
      </c>
      <c r="L16465">
        <v>387</v>
      </c>
      <c r="M16465" t="s">
        <v>11</v>
      </c>
      <c r="N16465" t="s">
        <v>12</v>
      </c>
      <c r="O16465">
        <v>500</v>
      </c>
      <c r="P16465" t="s">
        <v>13</v>
      </c>
      <c r="AI16465">
        <f t="shared" si="257"/>
        <v>1</v>
      </c>
    </row>
    <row r="16466" spans="2:35" x14ac:dyDescent="0.2">
      <c r="B16466">
        <v>385</v>
      </c>
      <c r="C16466">
        <v>77</v>
      </c>
      <c r="D16466">
        <v>2750</v>
      </c>
      <c r="E16466">
        <v>1000</v>
      </c>
      <c r="F16466" t="s">
        <v>14</v>
      </c>
      <c r="G16466" t="s">
        <v>77</v>
      </c>
      <c r="H16466">
        <v>675</v>
      </c>
      <c r="I16466">
        <v>1771190</v>
      </c>
      <c r="J16466" t="s">
        <v>721</v>
      </c>
      <c r="K16466" t="s">
        <v>4</v>
      </c>
      <c r="L16466">
        <v>387</v>
      </c>
      <c r="M16466" t="s">
        <v>64</v>
      </c>
      <c r="N16466" t="s">
        <v>17</v>
      </c>
      <c r="O16466">
        <v>2750</v>
      </c>
      <c r="P16466" t="s">
        <v>13</v>
      </c>
      <c r="Q16466">
        <v>1</v>
      </c>
      <c r="R16466">
        <v>15</v>
      </c>
      <c r="S16466" t="s">
        <v>18</v>
      </c>
      <c r="T16466" t="s">
        <v>26</v>
      </c>
      <c r="U16466" t="s">
        <v>65</v>
      </c>
      <c r="V16466" t="s">
        <v>21</v>
      </c>
      <c r="W16466" t="s">
        <v>22</v>
      </c>
      <c r="X16466">
        <v>150</v>
      </c>
      <c r="Y16466">
        <v>150</v>
      </c>
      <c r="Z16466">
        <v>2600</v>
      </c>
      <c r="AA16466">
        <v>2600</v>
      </c>
      <c r="AB16466">
        <v>1</v>
      </c>
      <c r="AC16466">
        <v>1</v>
      </c>
      <c r="AE16466" t="s">
        <v>90</v>
      </c>
      <c r="AF16466" t="s">
        <v>18</v>
      </c>
      <c r="AG16466">
        <v>2600</v>
      </c>
      <c r="AH16466">
        <v>150</v>
      </c>
      <c r="AI16466">
        <f t="shared" si="257"/>
        <v>1</v>
      </c>
    </row>
    <row r="16467" spans="2:35" x14ac:dyDescent="0.2">
      <c r="B16467">
        <v>-1</v>
      </c>
      <c r="C16467">
        <v>-1</v>
      </c>
      <c r="D16467">
        <v>500</v>
      </c>
      <c r="E16467">
        <v>0</v>
      </c>
      <c r="F16467" t="s">
        <v>8</v>
      </c>
      <c r="G16467" t="s">
        <v>9</v>
      </c>
      <c r="H16467">
        <v>676</v>
      </c>
      <c r="I16467">
        <v>1772703</v>
      </c>
      <c r="J16467" t="s">
        <v>722</v>
      </c>
      <c r="K16467" t="s">
        <v>4</v>
      </c>
      <c r="L16467">
        <v>387</v>
      </c>
      <c r="M16467" t="s">
        <v>11</v>
      </c>
      <c r="N16467" t="s">
        <v>12</v>
      </c>
      <c r="O16467">
        <v>500</v>
      </c>
      <c r="P16467" t="s">
        <v>13</v>
      </c>
      <c r="AI16467">
        <f t="shared" si="257"/>
        <v>1</v>
      </c>
    </row>
    <row r="16468" spans="2:35" x14ac:dyDescent="0.2">
      <c r="B16468">
        <v>508</v>
      </c>
      <c r="C16468">
        <v>78</v>
      </c>
      <c r="D16468">
        <v>2750</v>
      </c>
      <c r="E16468">
        <v>1000</v>
      </c>
      <c r="F16468" t="s">
        <v>14</v>
      </c>
      <c r="G16468" t="s">
        <v>77</v>
      </c>
      <c r="H16468">
        <v>677</v>
      </c>
      <c r="I16468">
        <v>1775454</v>
      </c>
      <c r="J16468" t="s">
        <v>723</v>
      </c>
      <c r="K16468" t="s">
        <v>4</v>
      </c>
      <c r="L16468">
        <v>387</v>
      </c>
      <c r="M16468" t="s">
        <v>64</v>
      </c>
      <c r="N16468" t="s">
        <v>17</v>
      </c>
      <c r="O16468">
        <v>2750</v>
      </c>
      <c r="P16468" t="s">
        <v>13</v>
      </c>
      <c r="Q16468">
        <v>1</v>
      </c>
      <c r="R16468">
        <v>16</v>
      </c>
      <c r="S16468" t="s">
        <v>18</v>
      </c>
      <c r="T16468" t="s">
        <v>35</v>
      </c>
      <c r="U16468" t="s">
        <v>65</v>
      </c>
      <c r="V16468" t="s">
        <v>21</v>
      </c>
      <c r="W16468" t="s">
        <v>22</v>
      </c>
      <c r="X16468">
        <v>150</v>
      </c>
      <c r="Y16468">
        <v>150</v>
      </c>
      <c r="Z16468">
        <v>2600</v>
      </c>
      <c r="AA16468">
        <v>2600</v>
      </c>
      <c r="AB16468">
        <v>1</v>
      </c>
      <c r="AC16468">
        <v>1</v>
      </c>
      <c r="AE16468" t="s">
        <v>90</v>
      </c>
      <c r="AF16468" t="s">
        <v>18</v>
      </c>
      <c r="AG16468">
        <v>2600</v>
      </c>
      <c r="AH16468">
        <v>150</v>
      </c>
      <c r="AI16468">
        <f t="shared" si="257"/>
        <v>1</v>
      </c>
    </row>
    <row r="16469" spans="2:35" x14ac:dyDescent="0.2">
      <c r="B16469">
        <v>-1</v>
      </c>
      <c r="C16469">
        <v>-1</v>
      </c>
      <c r="D16469">
        <v>500</v>
      </c>
      <c r="E16469">
        <v>0</v>
      </c>
      <c r="F16469" t="s">
        <v>8</v>
      </c>
      <c r="G16469" t="s">
        <v>9</v>
      </c>
      <c r="H16469">
        <v>678</v>
      </c>
      <c r="I16469">
        <v>1776967</v>
      </c>
      <c r="J16469" t="s">
        <v>724</v>
      </c>
      <c r="K16469" t="s">
        <v>4</v>
      </c>
      <c r="L16469">
        <v>387</v>
      </c>
      <c r="M16469" t="s">
        <v>11</v>
      </c>
      <c r="N16469" t="s">
        <v>12</v>
      </c>
      <c r="O16469">
        <v>500</v>
      </c>
      <c r="P16469" t="s">
        <v>13</v>
      </c>
      <c r="AI16469">
        <f t="shared" si="257"/>
        <v>1</v>
      </c>
    </row>
    <row r="16470" spans="2:35" x14ac:dyDescent="0.2">
      <c r="B16470">
        <v>371</v>
      </c>
      <c r="C16470">
        <v>77</v>
      </c>
      <c r="D16470">
        <v>2750</v>
      </c>
      <c r="E16470">
        <v>5000</v>
      </c>
      <c r="F16470" t="s">
        <v>14</v>
      </c>
      <c r="G16470" t="s">
        <v>77</v>
      </c>
      <c r="H16470">
        <v>679</v>
      </c>
      <c r="I16470">
        <v>1779719</v>
      </c>
      <c r="J16470" t="s">
        <v>725</v>
      </c>
      <c r="K16470" t="s">
        <v>4</v>
      </c>
      <c r="L16470">
        <v>387</v>
      </c>
      <c r="M16470" t="s">
        <v>25</v>
      </c>
      <c r="N16470" t="s">
        <v>17</v>
      </c>
      <c r="O16470">
        <v>2750</v>
      </c>
      <c r="P16470" t="s">
        <v>13</v>
      </c>
      <c r="Q16470">
        <v>1</v>
      </c>
      <c r="R16470">
        <v>17</v>
      </c>
      <c r="S16470" t="s">
        <v>18</v>
      </c>
      <c r="T16470" t="s">
        <v>26</v>
      </c>
      <c r="U16470" t="s">
        <v>27</v>
      </c>
      <c r="V16470" t="s">
        <v>21</v>
      </c>
      <c r="W16470" t="s">
        <v>22</v>
      </c>
      <c r="X16470">
        <v>150</v>
      </c>
      <c r="Y16470">
        <v>150</v>
      </c>
      <c r="Z16470">
        <v>2600</v>
      </c>
      <c r="AA16470">
        <v>2600</v>
      </c>
      <c r="AB16470">
        <v>1</v>
      </c>
      <c r="AC16470">
        <v>1</v>
      </c>
      <c r="AE16470" t="s">
        <v>82</v>
      </c>
      <c r="AF16470" t="s">
        <v>18</v>
      </c>
      <c r="AG16470">
        <v>2600</v>
      </c>
      <c r="AH16470">
        <v>150</v>
      </c>
      <c r="AI16470">
        <f t="shared" si="257"/>
        <v>1</v>
      </c>
    </row>
    <row r="16471" spans="2:35" x14ac:dyDescent="0.2">
      <c r="B16471">
        <v>-1</v>
      </c>
      <c r="C16471">
        <v>-1</v>
      </c>
      <c r="D16471">
        <v>500</v>
      </c>
      <c r="E16471">
        <v>0</v>
      </c>
      <c r="F16471" t="s">
        <v>8</v>
      </c>
      <c r="G16471" t="s">
        <v>9</v>
      </c>
      <c r="H16471">
        <v>680</v>
      </c>
      <c r="I16471">
        <v>1785231</v>
      </c>
      <c r="J16471" t="s">
        <v>726</v>
      </c>
      <c r="K16471" t="s">
        <v>4</v>
      </c>
      <c r="L16471">
        <v>387</v>
      </c>
      <c r="M16471" t="s">
        <v>11</v>
      </c>
      <c r="N16471" t="s">
        <v>12</v>
      </c>
      <c r="O16471">
        <v>500</v>
      </c>
      <c r="P16471" t="s">
        <v>13</v>
      </c>
      <c r="AI16471">
        <f t="shared" si="257"/>
        <v>1</v>
      </c>
    </row>
    <row r="16472" spans="2:35" x14ac:dyDescent="0.2">
      <c r="B16472">
        <v>614</v>
      </c>
      <c r="C16472">
        <v>78</v>
      </c>
      <c r="D16472">
        <v>2750</v>
      </c>
      <c r="E16472">
        <v>2516.549806</v>
      </c>
      <c r="F16472" t="s">
        <v>14</v>
      </c>
      <c r="G16472" t="s">
        <v>77</v>
      </c>
      <c r="H16472">
        <v>681</v>
      </c>
      <c r="I16472">
        <v>1787983</v>
      </c>
      <c r="J16472" t="s">
        <v>727</v>
      </c>
      <c r="K16472" t="s">
        <v>4</v>
      </c>
      <c r="L16472">
        <v>387</v>
      </c>
      <c r="M16472" t="s">
        <v>25</v>
      </c>
      <c r="N16472" t="s">
        <v>17</v>
      </c>
      <c r="O16472">
        <v>2750</v>
      </c>
      <c r="P16472" t="s">
        <v>13</v>
      </c>
      <c r="Q16472">
        <v>1</v>
      </c>
      <c r="R16472">
        <v>18</v>
      </c>
      <c r="S16472" t="s">
        <v>18</v>
      </c>
      <c r="T16472" t="s">
        <v>35</v>
      </c>
      <c r="U16472" t="s">
        <v>27</v>
      </c>
      <c r="V16472" t="s">
        <v>21</v>
      </c>
      <c r="W16472" t="s">
        <v>22</v>
      </c>
      <c r="X16472">
        <v>150</v>
      </c>
      <c r="Y16472">
        <v>150</v>
      </c>
      <c r="Z16472">
        <v>2600</v>
      </c>
      <c r="AA16472">
        <v>2600</v>
      </c>
      <c r="AB16472">
        <v>1</v>
      </c>
      <c r="AC16472">
        <v>1</v>
      </c>
      <c r="AE16472" t="s">
        <v>82</v>
      </c>
      <c r="AF16472" t="s">
        <v>18</v>
      </c>
      <c r="AG16472">
        <v>2600</v>
      </c>
      <c r="AH16472">
        <v>150</v>
      </c>
      <c r="AI16472">
        <f t="shared" si="257"/>
        <v>1</v>
      </c>
    </row>
    <row r="16473" spans="2:35" x14ac:dyDescent="0.2">
      <c r="B16473">
        <v>-1</v>
      </c>
      <c r="C16473">
        <v>-1</v>
      </c>
      <c r="D16473">
        <v>500</v>
      </c>
      <c r="E16473">
        <v>0</v>
      </c>
      <c r="F16473" t="s">
        <v>8</v>
      </c>
      <c r="G16473" t="s">
        <v>9</v>
      </c>
      <c r="H16473">
        <v>682</v>
      </c>
      <c r="I16473">
        <v>1791011</v>
      </c>
      <c r="J16473" t="s">
        <v>728</v>
      </c>
      <c r="K16473" t="s">
        <v>4</v>
      </c>
      <c r="L16473">
        <v>387</v>
      </c>
      <c r="M16473" t="s">
        <v>11</v>
      </c>
      <c r="N16473" t="s">
        <v>12</v>
      </c>
      <c r="O16473">
        <v>500</v>
      </c>
      <c r="P16473" t="s">
        <v>13</v>
      </c>
      <c r="AI16473">
        <f t="shared" si="257"/>
        <v>1</v>
      </c>
    </row>
    <row r="16474" spans="2:35" x14ac:dyDescent="0.2">
      <c r="B16474">
        <v>593</v>
      </c>
      <c r="C16474">
        <v>77</v>
      </c>
      <c r="D16474">
        <v>2750</v>
      </c>
      <c r="E16474">
        <v>1000</v>
      </c>
      <c r="F16474" t="s">
        <v>14</v>
      </c>
      <c r="G16474" t="s">
        <v>77</v>
      </c>
      <c r="H16474">
        <v>683</v>
      </c>
      <c r="I16474">
        <v>1793763</v>
      </c>
      <c r="J16474" t="s">
        <v>729</v>
      </c>
      <c r="K16474" t="s">
        <v>4</v>
      </c>
      <c r="L16474">
        <v>387</v>
      </c>
      <c r="M16474" t="s">
        <v>16</v>
      </c>
      <c r="N16474" t="s">
        <v>17</v>
      </c>
      <c r="O16474">
        <v>2750</v>
      </c>
      <c r="P16474" t="s">
        <v>13</v>
      </c>
      <c r="Q16474">
        <v>1</v>
      </c>
      <c r="R16474">
        <v>19</v>
      </c>
      <c r="S16474" t="s">
        <v>18</v>
      </c>
      <c r="T16474" t="s">
        <v>26</v>
      </c>
      <c r="U16474" t="s">
        <v>20</v>
      </c>
      <c r="V16474" t="s">
        <v>21</v>
      </c>
      <c r="W16474" t="s">
        <v>22</v>
      </c>
      <c r="X16474">
        <v>150</v>
      </c>
      <c r="Y16474">
        <v>150</v>
      </c>
      <c r="Z16474">
        <v>2600</v>
      </c>
      <c r="AA16474">
        <v>2600</v>
      </c>
      <c r="AB16474">
        <v>1</v>
      </c>
      <c r="AC16474">
        <v>1</v>
      </c>
      <c r="AE16474" t="s">
        <v>85</v>
      </c>
      <c r="AF16474" t="s">
        <v>18</v>
      </c>
      <c r="AG16474">
        <v>2600</v>
      </c>
      <c r="AH16474">
        <v>150</v>
      </c>
      <c r="AI16474">
        <f t="shared" si="257"/>
        <v>1</v>
      </c>
    </row>
    <row r="16475" spans="2:35" x14ac:dyDescent="0.2">
      <c r="B16475">
        <v>-1</v>
      </c>
      <c r="C16475">
        <v>-1</v>
      </c>
      <c r="D16475">
        <v>500</v>
      </c>
      <c r="E16475">
        <v>0</v>
      </c>
      <c r="F16475" t="s">
        <v>8</v>
      </c>
      <c r="G16475" t="s">
        <v>9</v>
      </c>
      <c r="H16475">
        <v>684</v>
      </c>
      <c r="I16475">
        <v>1795275</v>
      </c>
      <c r="J16475" t="s">
        <v>730</v>
      </c>
      <c r="K16475" t="s">
        <v>4</v>
      </c>
      <c r="L16475">
        <v>387</v>
      </c>
      <c r="M16475" t="s">
        <v>11</v>
      </c>
      <c r="N16475" t="s">
        <v>12</v>
      </c>
      <c r="O16475">
        <v>500</v>
      </c>
      <c r="P16475" t="s">
        <v>13</v>
      </c>
      <c r="AI16475">
        <f t="shared" si="257"/>
        <v>1</v>
      </c>
    </row>
    <row r="16476" spans="2:35" x14ac:dyDescent="0.2">
      <c r="B16476">
        <v>502</v>
      </c>
      <c r="C16476">
        <v>77</v>
      </c>
      <c r="D16476">
        <v>2750</v>
      </c>
      <c r="E16476">
        <v>1360.1368359999999</v>
      </c>
      <c r="F16476" t="s">
        <v>14</v>
      </c>
      <c r="G16476" t="s">
        <v>77</v>
      </c>
      <c r="H16476">
        <v>685</v>
      </c>
      <c r="I16476">
        <v>1798027</v>
      </c>
      <c r="J16476" t="s">
        <v>731</v>
      </c>
      <c r="K16476" t="s">
        <v>4</v>
      </c>
      <c r="L16476">
        <v>387</v>
      </c>
      <c r="M16476" t="s">
        <v>25</v>
      </c>
      <c r="N16476" t="s">
        <v>17</v>
      </c>
      <c r="O16476">
        <v>2750</v>
      </c>
      <c r="P16476" t="s">
        <v>13</v>
      </c>
      <c r="Q16476">
        <v>1</v>
      </c>
      <c r="R16476">
        <v>20</v>
      </c>
      <c r="S16476" t="s">
        <v>18</v>
      </c>
      <c r="T16476" t="s">
        <v>26</v>
      </c>
      <c r="U16476" t="s">
        <v>27</v>
      </c>
      <c r="V16476" t="s">
        <v>21</v>
      </c>
      <c r="W16476" t="s">
        <v>22</v>
      </c>
      <c r="X16476">
        <v>150</v>
      </c>
      <c r="Y16476">
        <v>150</v>
      </c>
      <c r="Z16476">
        <v>2600</v>
      </c>
      <c r="AA16476">
        <v>2600</v>
      </c>
      <c r="AB16476">
        <v>1</v>
      </c>
      <c r="AC16476">
        <v>1</v>
      </c>
      <c r="AE16476" t="s">
        <v>82</v>
      </c>
      <c r="AF16476" t="s">
        <v>18</v>
      </c>
      <c r="AG16476">
        <v>2600</v>
      </c>
      <c r="AH16476">
        <v>150</v>
      </c>
      <c r="AI16476">
        <f t="shared" si="257"/>
        <v>1</v>
      </c>
    </row>
    <row r="16477" spans="2:35" x14ac:dyDescent="0.2">
      <c r="B16477">
        <v>-1</v>
      </c>
      <c r="C16477">
        <v>-1</v>
      </c>
      <c r="D16477">
        <v>500</v>
      </c>
      <c r="E16477">
        <v>0</v>
      </c>
      <c r="F16477" t="s">
        <v>8</v>
      </c>
      <c r="G16477" t="s">
        <v>9</v>
      </c>
      <c r="H16477">
        <v>686</v>
      </c>
      <c r="I16477">
        <v>1799900</v>
      </c>
      <c r="J16477" t="s">
        <v>732</v>
      </c>
      <c r="K16477" t="s">
        <v>4</v>
      </c>
      <c r="L16477">
        <v>387</v>
      </c>
      <c r="M16477" t="s">
        <v>11</v>
      </c>
      <c r="N16477" t="s">
        <v>12</v>
      </c>
      <c r="O16477">
        <v>500</v>
      </c>
      <c r="P16477" t="s">
        <v>13</v>
      </c>
      <c r="AI16477">
        <f t="shared" si="257"/>
        <v>1</v>
      </c>
    </row>
    <row r="16478" spans="2:35" x14ac:dyDescent="0.2">
      <c r="B16478">
        <v>502</v>
      </c>
      <c r="C16478">
        <v>78</v>
      </c>
      <c r="D16478">
        <v>2750</v>
      </c>
      <c r="E16478">
        <v>1000</v>
      </c>
      <c r="F16478" t="s">
        <v>14</v>
      </c>
      <c r="G16478" t="s">
        <v>77</v>
      </c>
      <c r="H16478">
        <v>687</v>
      </c>
      <c r="I16478">
        <v>1802652</v>
      </c>
      <c r="J16478" t="s">
        <v>733</v>
      </c>
      <c r="K16478" t="s">
        <v>4</v>
      </c>
      <c r="L16478">
        <v>387</v>
      </c>
      <c r="M16478" t="s">
        <v>25</v>
      </c>
      <c r="N16478" t="s">
        <v>17</v>
      </c>
      <c r="O16478">
        <v>2750</v>
      </c>
      <c r="P16478" t="s">
        <v>13</v>
      </c>
      <c r="Q16478">
        <v>1</v>
      </c>
      <c r="R16478">
        <v>21</v>
      </c>
      <c r="S16478" t="s">
        <v>18</v>
      </c>
      <c r="T16478" t="s">
        <v>35</v>
      </c>
      <c r="U16478" t="s">
        <v>27</v>
      </c>
      <c r="V16478" t="s">
        <v>21</v>
      </c>
      <c r="W16478" t="s">
        <v>22</v>
      </c>
      <c r="X16478">
        <v>150</v>
      </c>
      <c r="Y16478">
        <v>150</v>
      </c>
      <c r="Z16478">
        <v>2600</v>
      </c>
      <c r="AA16478">
        <v>2600</v>
      </c>
      <c r="AB16478">
        <v>1</v>
      </c>
      <c r="AC16478">
        <v>1</v>
      </c>
      <c r="AE16478" t="s">
        <v>82</v>
      </c>
      <c r="AF16478" t="s">
        <v>18</v>
      </c>
      <c r="AG16478">
        <v>2600</v>
      </c>
      <c r="AH16478">
        <v>150</v>
      </c>
      <c r="AI16478">
        <f t="shared" si="257"/>
        <v>1</v>
      </c>
    </row>
    <row r="16479" spans="2:35" x14ac:dyDescent="0.2">
      <c r="B16479">
        <v>-1</v>
      </c>
      <c r="C16479">
        <v>-1</v>
      </c>
      <c r="D16479">
        <v>500</v>
      </c>
      <c r="E16479">
        <v>0</v>
      </c>
      <c r="F16479" t="s">
        <v>8</v>
      </c>
      <c r="G16479" t="s">
        <v>9</v>
      </c>
      <c r="H16479">
        <v>688</v>
      </c>
      <c r="I16479">
        <v>1804165</v>
      </c>
      <c r="J16479" t="s">
        <v>734</v>
      </c>
      <c r="K16479" t="s">
        <v>4</v>
      </c>
      <c r="L16479">
        <v>387</v>
      </c>
      <c r="M16479" t="s">
        <v>11</v>
      </c>
      <c r="N16479" t="s">
        <v>12</v>
      </c>
      <c r="O16479">
        <v>500</v>
      </c>
      <c r="P16479" t="s">
        <v>13</v>
      </c>
      <c r="AI16479">
        <f t="shared" si="257"/>
        <v>1</v>
      </c>
    </row>
    <row r="16480" spans="2:35" x14ac:dyDescent="0.2">
      <c r="B16480">
        <v>467</v>
      </c>
      <c r="C16480">
        <v>78</v>
      </c>
      <c r="D16480">
        <v>2750</v>
      </c>
      <c r="E16480">
        <v>1000</v>
      </c>
      <c r="F16480" t="s">
        <v>14</v>
      </c>
      <c r="G16480" t="s">
        <v>77</v>
      </c>
      <c r="H16480">
        <v>689</v>
      </c>
      <c r="I16480">
        <v>1806916</v>
      </c>
      <c r="J16480" t="s">
        <v>735</v>
      </c>
      <c r="K16480" t="s">
        <v>4</v>
      </c>
      <c r="L16480">
        <v>387</v>
      </c>
      <c r="M16480" t="s">
        <v>25</v>
      </c>
      <c r="N16480" t="s">
        <v>17</v>
      </c>
      <c r="O16480">
        <v>2750</v>
      </c>
      <c r="P16480" t="s">
        <v>13</v>
      </c>
      <c r="Q16480">
        <v>1</v>
      </c>
      <c r="R16480">
        <v>22</v>
      </c>
      <c r="S16480" t="s">
        <v>18</v>
      </c>
      <c r="T16480" t="s">
        <v>35</v>
      </c>
      <c r="U16480" t="s">
        <v>27</v>
      </c>
      <c r="V16480" t="s">
        <v>21</v>
      </c>
      <c r="W16480" t="s">
        <v>22</v>
      </c>
      <c r="X16480">
        <v>150</v>
      </c>
      <c r="Y16480">
        <v>150</v>
      </c>
      <c r="Z16480">
        <v>2600</v>
      </c>
      <c r="AA16480">
        <v>2600</v>
      </c>
      <c r="AB16480">
        <v>1</v>
      </c>
      <c r="AC16480">
        <v>1</v>
      </c>
      <c r="AE16480" t="s">
        <v>82</v>
      </c>
      <c r="AF16480" t="s">
        <v>18</v>
      </c>
      <c r="AG16480">
        <v>2600</v>
      </c>
      <c r="AH16480">
        <v>150</v>
      </c>
      <c r="AI16480">
        <f t="shared" si="257"/>
        <v>1</v>
      </c>
    </row>
    <row r="16481" spans="2:35" x14ac:dyDescent="0.2">
      <c r="B16481">
        <v>-1</v>
      </c>
      <c r="C16481">
        <v>-1</v>
      </c>
      <c r="D16481">
        <v>500</v>
      </c>
      <c r="E16481">
        <v>0</v>
      </c>
      <c r="F16481" t="s">
        <v>8</v>
      </c>
      <c r="G16481" t="s">
        <v>9</v>
      </c>
      <c r="H16481">
        <v>690</v>
      </c>
      <c r="I16481">
        <v>1808429</v>
      </c>
      <c r="J16481" t="s">
        <v>736</v>
      </c>
      <c r="K16481" t="s">
        <v>4</v>
      </c>
      <c r="L16481">
        <v>387</v>
      </c>
      <c r="M16481" t="s">
        <v>11</v>
      </c>
      <c r="N16481" t="s">
        <v>12</v>
      </c>
      <c r="O16481">
        <v>500</v>
      </c>
      <c r="P16481" t="s">
        <v>13</v>
      </c>
      <c r="AI16481">
        <f t="shared" si="257"/>
        <v>1</v>
      </c>
    </row>
    <row r="16482" spans="2:35" x14ac:dyDescent="0.2">
      <c r="B16482">
        <v>478</v>
      </c>
      <c r="C16482">
        <v>77</v>
      </c>
      <c r="D16482">
        <v>2750</v>
      </c>
      <c r="E16482">
        <v>1000</v>
      </c>
      <c r="F16482" t="s">
        <v>14</v>
      </c>
      <c r="G16482" t="s">
        <v>77</v>
      </c>
      <c r="H16482">
        <v>691</v>
      </c>
      <c r="I16482">
        <v>1811180</v>
      </c>
      <c r="J16482" t="s">
        <v>737</v>
      </c>
      <c r="K16482" t="s">
        <v>4</v>
      </c>
      <c r="L16482">
        <v>387</v>
      </c>
      <c r="M16482" t="s">
        <v>40</v>
      </c>
      <c r="N16482" t="s">
        <v>17</v>
      </c>
      <c r="O16482">
        <v>2750</v>
      </c>
      <c r="P16482" t="s">
        <v>13</v>
      </c>
      <c r="Q16482">
        <v>1</v>
      </c>
      <c r="R16482">
        <v>23</v>
      </c>
      <c r="S16482" t="s">
        <v>18</v>
      </c>
      <c r="T16482" t="s">
        <v>26</v>
      </c>
      <c r="U16482" t="s">
        <v>41</v>
      </c>
      <c r="V16482" t="s">
        <v>21</v>
      </c>
      <c r="W16482" t="s">
        <v>22</v>
      </c>
      <c r="X16482">
        <v>150</v>
      </c>
      <c r="Y16482">
        <v>150</v>
      </c>
      <c r="Z16482">
        <v>2600</v>
      </c>
      <c r="AA16482">
        <v>2600</v>
      </c>
      <c r="AB16482">
        <v>1</v>
      </c>
      <c r="AC16482">
        <v>1</v>
      </c>
      <c r="AE16482" t="s">
        <v>79</v>
      </c>
      <c r="AF16482" t="s">
        <v>18</v>
      </c>
      <c r="AG16482">
        <v>2600</v>
      </c>
      <c r="AH16482">
        <v>150</v>
      </c>
      <c r="AI16482">
        <f t="shared" si="257"/>
        <v>1</v>
      </c>
    </row>
    <row r="16483" spans="2:35" x14ac:dyDescent="0.2">
      <c r="B16483">
        <v>-1</v>
      </c>
      <c r="C16483">
        <v>-1</v>
      </c>
      <c r="D16483">
        <v>500</v>
      </c>
      <c r="E16483">
        <v>0</v>
      </c>
      <c r="F16483" t="s">
        <v>8</v>
      </c>
      <c r="G16483" t="s">
        <v>9</v>
      </c>
      <c r="H16483">
        <v>692</v>
      </c>
      <c r="I16483">
        <v>1812693</v>
      </c>
      <c r="J16483" t="s">
        <v>738</v>
      </c>
      <c r="K16483" t="s">
        <v>4</v>
      </c>
      <c r="L16483">
        <v>387</v>
      </c>
      <c r="M16483" t="s">
        <v>11</v>
      </c>
      <c r="N16483" t="s">
        <v>12</v>
      </c>
      <c r="O16483">
        <v>500</v>
      </c>
      <c r="P16483" t="s">
        <v>13</v>
      </c>
      <c r="AI16483">
        <f t="shared" si="257"/>
        <v>1</v>
      </c>
    </row>
    <row r="16484" spans="2:35" x14ac:dyDescent="0.2">
      <c r="B16484">
        <v>580</v>
      </c>
      <c r="C16484">
        <v>78</v>
      </c>
      <c r="D16484">
        <v>2750</v>
      </c>
      <c r="E16484">
        <v>1000</v>
      </c>
      <c r="F16484" t="s">
        <v>14</v>
      </c>
      <c r="G16484" t="s">
        <v>77</v>
      </c>
      <c r="H16484">
        <v>693</v>
      </c>
      <c r="I16484">
        <v>1815445</v>
      </c>
      <c r="J16484" t="s">
        <v>739</v>
      </c>
      <c r="K16484" t="s">
        <v>4</v>
      </c>
      <c r="L16484">
        <v>387</v>
      </c>
      <c r="M16484" t="s">
        <v>40</v>
      </c>
      <c r="N16484" t="s">
        <v>17</v>
      </c>
      <c r="O16484">
        <v>2750</v>
      </c>
      <c r="P16484" t="s">
        <v>13</v>
      </c>
      <c r="Q16484">
        <v>1</v>
      </c>
      <c r="R16484">
        <v>24</v>
      </c>
      <c r="S16484" t="s">
        <v>18</v>
      </c>
      <c r="T16484" t="s">
        <v>35</v>
      </c>
      <c r="U16484" t="s">
        <v>41</v>
      </c>
      <c r="V16484" t="s">
        <v>21</v>
      </c>
      <c r="W16484" t="s">
        <v>22</v>
      </c>
      <c r="X16484">
        <v>150</v>
      </c>
      <c r="Y16484">
        <v>150</v>
      </c>
      <c r="Z16484">
        <v>2600</v>
      </c>
      <c r="AA16484">
        <v>2600</v>
      </c>
      <c r="AB16484">
        <v>1</v>
      </c>
      <c r="AC16484">
        <v>1</v>
      </c>
      <c r="AE16484" t="s">
        <v>79</v>
      </c>
      <c r="AF16484" t="s">
        <v>18</v>
      </c>
      <c r="AG16484">
        <v>2600</v>
      </c>
      <c r="AH16484">
        <v>150</v>
      </c>
      <c r="AI16484">
        <f t="shared" si="257"/>
        <v>1</v>
      </c>
    </row>
    <row r="16485" spans="2:35" x14ac:dyDescent="0.2">
      <c r="B16485">
        <v>-1</v>
      </c>
      <c r="C16485">
        <v>-1</v>
      </c>
      <c r="D16485">
        <v>500</v>
      </c>
      <c r="E16485">
        <v>0</v>
      </c>
      <c r="F16485" t="s">
        <v>8</v>
      </c>
      <c r="G16485" t="s">
        <v>9</v>
      </c>
      <c r="H16485">
        <v>694</v>
      </c>
      <c r="I16485">
        <v>1816958</v>
      </c>
      <c r="J16485" t="s">
        <v>740</v>
      </c>
      <c r="K16485" t="s">
        <v>4</v>
      </c>
      <c r="L16485">
        <v>387</v>
      </c>
      <c r="M16485" t="s">
        <v>11</v>
      </c>
      <c r="N16485" t="s">
        <v>12</v>
      </c>
      <c r="O16485">
        <v>500</v>
      </c>
      <c r="P16485" t="s">
        <v>13</v>
      </c>
      <c r="AI16485">
        <f t="shared" si="257"/>
        <v>1</v>
      </c>
    </row>
    <row r="16486" spans="2:35" x14ac:dyDescent="0.2">
      <c r="B16486">
        <v>544</v>
      </c>
      <c r="C16486">
        <v>77</v>
      </c>
      <c r="D16486">
        <v>2750</v>
      </c>
      <c r="E16486">
        <v>1096.665336</v>
      </c>
      <c r="F16486" t="s">
        <v>14</v>
      </c>
      <c r="G16486" t="s">
        <v>77</v>
      </c>
      <c r="H16486">
        <v>695</v>
      </c>
      <c r="I16486">
        <v>1819709</v>
      </c>
      <c r="J16486" t="s">
        <v>741</v>
      </c>
      <c r="K16486" t="s">
        <v>4</v>
      </c>
      <c r="L16486">
        <v>387</v>
      </c>
      <c r="M16486" t="s">
        <v>25</v>
      </c>
      <c r="N16486" t="s">
        <v>17</v>
      </c>
      <c r="O16486">
        <v>2750</v>
      </c>
      <c r="P16486" t="s">
        <v>13</v>
      </c>
      <c r="Q16486">
        <v>1</v>
      </c>
      <c r="R16486">
        <v>25</v>
      </c>
      <c r="S16486" t="s">
        <v>18</v>
      </c>
      <c r="T16486" t="s">
        <v>26</v>
      </c>
      <c r="U16486" t="s">
        <v>27</v>
      </c>
      <c r="V16486" t="s">
        <v>21</v>
      </c>
      <c r="W16486" t="s">
        <v>22</v>
      </c>
      <c r="X16486">
        <v>150</v>
      </c>
      <c r="Y16486">
        <v>150</v>
      </c>
      <c r="Z16486">
        <v>2600</v>
      </c>
      <c r="AA16486">
        <v>2600</v>
      </c>
      <c r="AB16486">
        <v>1</v>
      </c>
      <c r="AC16486">
        <v>1</v>
      </c>
      <c r="AE16486" t="s">
        <v>82</v>
      </c>
      <c r="AF16486" t="s">
        <v>18</v>
      </c>
      <c r="AG16486">
        <v>2600</v>
      </c>
      <c r="AH16486">
        <v>150</v>
      </c>
      <c r="AI16486">
        <f t="shared" si="257"/>
        <v>1</v>
      </c>
    </row>
    <row r="16487" spans="2:35" x14ac:dyDescent="0.2">
      <c r="B16487">
        <v>-1</v>
      </c>
      <c r="C16487">
        <v>-1</v>
      </c>
      <c r="D16487">
        <v>500</v>
      </c>
      <c r="E16487">
        <v>0</v>
      </c>
      <c r="F16487" t="s">
        <v>8</v>
      </c>
      <c r="G16487" t="s">
        <v>9</v>
      </c>
      <c r="H16487">
        <v>696</v>
      </c>
      <c r="I16487">
        <v>1821318</v>
      </c>
      <c r="J16487" t="s">
        <v>742</v>
      </c>
      <c r="K16487" t="s">
        <v>4</v>
      </c>
      <c r="L16487">
        <v>387</v>
      </c>
      <c r="M16487" t="s">
        <v>11</v>
      </c>
      <c r="N16487" t="s">
        <v>12</v>
      </c>
      <c r="O16487">
        <v>500</v>
      </c>
      <c r="P16487" t="s">
        <v>13</v>
      </c>
      <c r="AI16487">
        <f t="shared" si="257"/>
        <v>1</v>
      </c>
    </row>
    <row r="16488" spans="2:35" x14ac:dyDescent="0.2">
      <c r="B16488">
        <v>-1</v>
      </c>
      <c r="C16488">
        <v>-1</v>
      </c>
      <c r="D16488">
        <v>2750</v>
      </c>
      <c r="E16488">
        <v>1539.16319</v>
      </c>
      <c r="F16488" t="s">
        <v>14</v>
      </c>
      <c r="G16488" t="s">
        <v>77</v>
      </c>
      <c r="H16488">
        <v>697</v>
      </c>
      <c r="I16488">
        <v>1824069</v>
      </c>
      <c r="J16488" t="s">
        <v>743</v>
      </c>
      <c r="K16488" t="s">
        <v>4</v>
      </c>
      <c r="L16488">
        <v>387</v>
      </c>
      <c r="M16488" t="s">
        <v>64</v>
      </c>
      <c r="N16488" t="s">
        <v>17</v>
      </c>
      <c r="O16488">
        <v>2750</v>
      </c>
      <c r="P16488" t="s">
        <v>13</v>
      </c>
      <c r="Q16488">
        <v>1</v>
      </c>
      <c r="R16488">
        <v>26</v>
      </c>
      <c r="S16488" t="s">
        <v>34</v>
      </c>
      <c r="T16488" t="s">
        <v>26</v>
      </c>
      <c r="U16488" t="s">
        <v>65</v>
      </c>
      <c r="V16488" t="s">
        <v>21</v>
      </c>
      <c r="W16488" t="s">
        <v>22</v>
      </c>
      <c r="X16488">
        <v>150</v>
      </c>
      <c r="Y16488">
        <v>150</v>
      </c>
      <c r="Z16488">
        <v>2600</v>
      </c>
      <c r="AA16488">
        <v>2600</v>
      </c>
      <c r="AB16488">
        <v>0</v>
      </c>
      <c r="AC16488">
        <v>0</v>
      </c>
      <c r="AD16488">
        <v>1</v>
      </c>
      <c r="AE16488" t="s">
        <v>90</v>
      </c>
      <c r="AF16488" t="s">
        <v>34</v>
      </c>
      <c r="AG16488">
        <v>2600</v>
      </c>
      <c r="AH16488">
        <v>150</v>
      </c>
      <c r="AI16488">
        <f t="shared" si="257"/>
        <v>1</v>
      </c>
    </row>
    <row r="16489" spans="2:35" x14ac:dyDescent="0.2">
      <c r="B16489">
        <v>-1</v>
      </c>
      <c r="C16489">
        <v>-1</v>
      </c>
      <c r="D16489">
        <v>500</v>
      </c>
      <c r="E16489">
        <v>0</v>
      </c>
      <c r="F16489" t="s">
        <v>8</v>
      </c>
      <c r="G16489" t="s">
        <v>9</v>
      </c>
      <c r="H16489">
        <v>698</v>
      </c>
      <c r="I16489">
        <v>1826121</v>
      </c>
      <c r="J16489" t="s">
        <v>744</v>
      </c>
      <c r="K16489" t="s">
        <v>4</v>
      </c>
      <c r="L16489">
        <v>387</v>
      </c>
      <c r="M16489" t="s">
        <v>11</v>
      </c>
      <c r="N16489" t="s">
        <v>12</v>
      </c>
      <c r="O16489">
        <v>500</v>
      </c>
      <c r="P16489" t="s">
        <v>13</v>
      </c>
      <c r="AI16489">
        <f t="shared" si="257"/>
        <v>1</v>
      </c>
    </row>
    <row r="16490" spans="2:35" x14ac:dyDescent="0.2">
      <c r="B16490">
        <v>-1</v>
      </c>
      <c r="C16490">
        <v>-1</v>
      </c>
      <c r="D16490">
        <v>2750</v>
      </c>
      <c r="E16490">
        <v>1000</v>
      </c>
      <c r="F16490" t="s">
        <v>14</v>
      </c>
      <c r="G16490" t="s">
        <v>77</v>
      </c>
      <c r="H16490">
        <v>699</v>
      </c>
      <c r="I16490">
        <v>1828873</v>
      </c>
      <c r="J16490" t="s">
        <v>745</v>
      </c>
      <c r="K16490" t="s">
        <v>4</v>
      </c>
      <c r="L16490">
        <v>387</v>
      </c>
      <c r="M16490" t="s">
        <v>64</v>
      </c>
      <c r="N16490" t="s">
        <v>17</v>
      </c>
      <c r="O16490">
        <v>2750</v>
      </c>
      <c r="P16490" t="s">
        <v>13</v>
      </c>
      <c r="Q16490">
        <v>1</v>
      </c>
      <c r="R16490">
        <v>27</v>
      </c>
      <c r="S16490" t="s">
        <v>34</v>
      </c>
      <c r="T16490" t="s">
        <v>35</v>
      </c>
      <c r="U16490" t="s">
        <v>65</v>
      </c>
      <c r="V16490" t="s">
        <v>21</v>
      </c>
      <c r="W16490" t="s">
        <v>22</v>
      </c>
      <c r="X16490">
        <v>150</v>
      </c>
      <c r="Y16490">
        <v>200</v>
      </c>
      <c r="Z16490">
        <v>2600</v>
      </c>
      <c r="AA16490">
        <v>2600</v>
      </c>
      <c r="AB16490">
        <v>0</v>
      </c>
      <c r="AC16490">
        <v>0</v>
      </c>
      <c r="AD16490">
        <v>1</v>
      </c>
      <c r="AE16490" t="s">
        <v>90</v>
      </c>
      <c r="AF16490" t="s">
        <v>34</v>
      </c>
      <c r="AG16490">
        <v>2600</v>
      </c>
      <c r="AH16490">
        <v>150</v>
      </c>
      <c r="AI16490">
        <f t="shared" si="257"/>
        <v>1</v>
      </c>
    </row>
    <row r="16491" spans="2:35" x14ac:dyDescent="0.2">
      <c r="B16491">
        <v>-1</v>
      </c>
      <c r="C16491">
        <v>-1</v>
      </c>
      <c r="D16491">
        <v>500</v>
      </c>
      <c r="E16491">
        <v>0</v>
      </c>
      <c r="F16491" t="s">
        <v>8</v>
      </c>
      <c r="G16491" t="s">
        <v>9</v>
      </c>
      <c r="H16491">
        <v>700</v>
      </c>
      <c r="I16491">
        <v>1830386</v>
      </c>
      <c r="J16491" t="s">
        <v>746</v>
      </c>
      <c r="K16491" t="s">
        <v>4</v>
      </c>
      <c r="L16491">
        <v>387</v>
      </c>
      <c r="M16491" t="s">
        <v>11</v>
      </c>
      <c r="N16491" t="s">
        <v>12</v>
      </c>
      <c r="O16491">
        <v>500</v>
      </c>
      <c r="P16491" t="s">
        <v>13</v>
      </c>
      <c r="AI16491">
        <f t="shared" si="257"/>
        <v>1</v>
      </c>
    </row>
    <row r="16492" spans="2:35" x14ac:dyDescent="0.2">
      <c r="B16492">
        <v>492</v>
      </c>
      <c r="C16492">
        <v>77</v>
      </c>
      <c r="D16492">
        <v>2750</v>
      </c>
      <c r="E16492">
        <v>1001.495755</v>
      </c>
      <c r="F16492" t="s">
        <v>14</v>
      </c>
      <c r="G16492" t="s">
        <v>77</v>
      </c>
      <c r="H16492">
        <v>701</v>
      </c>
      <c r="I16492">
        <v>1833138</v>
      </c>
      <c r="J16492" t="s">
        <v>747</v>
      </c>
      <c r="K16492" t="s">
        <v>4</v>
      </c>
      <c r="L16492">
        <v>387</v>
      </c>
      <c r="M16492" t="s">
        <v>16</v>
      </c>
      <c r="N16492" t="s">
        <v>17</v>
      </c>
      <c r="O16492">
        <v>2750</v>
      </c>
      <c r="P16492" t="s">
        <v>13</v>
      </c>
      <c r="Q16492">
        <v>1</v>
      </c>
      <c r="R16492">
        <v>28</v>
      </c>
      <c r="S16492" t="s">
        <v>34</v>
      </c>
      <c r="T16492" t="s">
        <v>26</v>
      </c>
      <c r="U16492" t="s">
        <v>20</v>
      </c>
      <c r="V16492" t="s">
        <v>21</v>
      </c>
      <c r="W16492" t="s">
        <v>22</v>
      </c>
      <c r="X16492">
        <v>200</v>
      </c>
      <c r="Y16492">
        <v>200</v>
      </c>
      <c r="Z16492">
        <v>2600</v>
      </c>
      <c r="AA16492">
        <v>2550</v>
      </c>
      <c r="AB16492">
        <v>0</v>
      </c>
      <c r="AC16492">
        <v>1</v>
      </c>
      <c r="AD16492">
        <v>0</v>
      </c>
      <c r="AE16492" t="s">
        <v>85</v>
      </c>
      <c r="AF16492" t="s">
        <v>34</v>
      </c>
      <c r="AG16492">
        <v>2550</v>
      </c>
      <c r="AH16492">
        <v>200</v>
      </c>
      <c r="AI16492">
        <f t="shared" si="257"/>
        <v>1</v>
      </c>
    </row>
    <row r="16493" spans="2:35" x14ac:dyDescent="0.2">
      <c r="B16493">
        <v>-1</v>
      </c>
      <c r="C16493">
        <v>-1</v>
      </c>
      <c r="D16493">
        <v>500</v>
      </c>
      <c r="E16493">
        <v>0</v>
      </c>
      <c r="F16493" t="s">
        <v>8</v>
      </c>
      <c r="G16493" t="s">
        <v>9</v>
      </c>
      <c r="H16493">
        <v>702</v>
      </c>
      <c r="I16493">
        <v>1834653</v>
      </c>
      <c r="J16493" t="s">
        <v>748</v>
      </c>
      <c r="K16493" t="s">
        <v>4</v>
      </c>
      <c r="L16493">
        <v>387</v>
      </c>
      <c r="M16493" t="s">
        <v>11</v>
      </c>
      <c r="N16493" t="s">
        <v>12</v>
      </c>
      <c r="O16493">
        <v>500</v>
      </c>
      <c r="P16493" t="s">
        <v>13</v>
      </c>
      <c r="AI16493">
        <f t="shared" si="257"/>
        <v>1</v>
      </c>
    </row>
    <row r="16494" spans="2:35" x14ac:dyDescent="0.2">
      <c r="B16494">
        <v>-1</v>
      </c>
      <c r="C16494">
        <v>-1</v>
      </c>
      <c r="D16494">
        <v>2750</v>
      </c>
      <c r="E16494">
        <v>1000</v>
      </c>
      <c r="F16494" t="s">
        <v>14</v>
      </c>
      <c r="G16494" t="s">
        <v>77</v>
      </c>
      <c r="H16494">
        <v>703</v>
      </c>
      <c r="I16494">
        <v>1837405</v>
      </c>
      <c r="J16494" t="s">
        <v>749</v>
      </c>
      <c r="K16494" t="s">
        <v>4</v>
      </c>
      <c r="L16494">
        <v>387</v>
      </c>
      <c r="M16494" t="s">
        <v>64</v>
      </c>
      <c r="N16494" t="s">
        <v>17</v>
      </c>
      <c r="O16494">
        <v>2750</v>
      </c>
      <c r="P16494" t="s">
        <v>13</v>
      </c>
      <c r="Q16494">
        <v>1</v>
      </c>
      <c r="R16494">
        <v>29</v>
      </c>
      <c r="S16494" t="s">
        <v>34</v>
      </c>
      <c r="T16494" t="s">
        <v>26</v>
      </c>
      <c r="U16494" t="s">
        <v>65</v>
      </c>
      <c r="V16494" t="s">
        <v>21</v>
      </c>
      <c r="W16494" t="s">
        <v>22</v>
      </c>
      <c r="X16494">
        <v>200</v>
      </c>
      <c r="Y16494">
        <v>150</v>
      </c>
      <c r="Z16494">
        <v>2600</v>
      </c>
      <c r="AA16494">
        <v>2600</v>
      </c>
      <c r="AB16494">
        <v>0</v>
      </c>
      <c r="AC16494">
        <v>0</v>
      </c>
      <c r="AD16494">
        <v>1</v>
      </c>
      <c r="AE16494" t="s">
        <v>90</v>
      </c>
      <c r="AF16494" t="s">
        <v>34</v>
      </c>
      <c r="AG16494">
        <v>2600</v>
      </c>
      <c r="AH16494">
        <v>150</v>
      </c>
      <c r="AI16494">
        <f t="shared" si="257"/>
        <v>1</v>
      </c>
    </row>
    <row r="16495" spans="2:35" x14ac:dyDescent="0.2">
      <c r="B16495">
        <v>-1</v>
      </c>
      <c r="C16495">
        <v>-1</v>
      </c>
      <c r="D16495">
        <v>500</v>
      </c>
      <c r="E16495">
        <v>0</v>
      </c>
      <c r="F16495" t="s">
        <v>8</v>
      </c>
      <c r="G16495" t="s">
        <v>9</v>
      </c>
      <c r="H16495">
        <v>704</v>
      </c>
      <c r="I16495">
        <v>1838918</v>
      </c>
      <c r="J16495" t="s">
        <v>750</v>
      </c>
      <c r="K16495" t="s">
        <v>4</v>
      </c>
      <c r="L16495">
        <v>387</v>
      </c>
      <c r="M16495" t="s">
        <v>11</v>
      </c>
      <c r="N16495" t="s">
        <v>12</v>
      </c>
      <c r="O16495">
        <v>500</v>
      </c>
      <c r="P16495" t="s">
        <v>13</v>
      </c>
      <c r="AI16495">
        <f t="shared" si="257"/>
        <v>1</v>
      </c>
    </row>
    <row r="16496" spans="2:35" x14ac:dyDescent="0.2">
      <c r="B16496">
        <v>611</v>
      </c>
      <c r="C16496">
        <v>77</v>
      </c>
      <c r="D16496">
        <v>2750</v>
      </c>
      <c r="E16496">
        <v>1000</v>
      </c>
      <c r="F16496" t="s">
        <v>14</v>
      </c>
      <c r="G16496" t="s">
        <v>77</v>
      </c>
      <c r="H16496">
        <v>705</v>
      </c>
      <c r="I16496">
        <v>1841670</v>
      </c>
      <c r="J16496" t="s">
        <v>751</v>
      </c>
      <c r="K16496" t="s">
        <v>4</v>
      </c>
      <c r="L16496">
        <v>387</v>
      </c>
      <c r="M16496" t="s">
        <v>16</v>
      </c>
      <c r="N16496" t="s">
        <v>17</v>
      </c>
      <c r="O16496">
        <v>2750</v>
      </c>
      <c r="P16496" t="s">
        <v>13</v>
      </c>
      <c r="Q16496">
        <v>1</v>
      </c>
      <c r="R16496">
        <v>30</v>
      </c>
      <c r="S16496" t="s">
        <v>18</v>
      </c>
      <c r="T16496" t="s">
        <v>26</v>
      </c>
      <c r="U16496" t="s">
        <v>20</v>
      </c>
      <c r="V16496" t="s">
        <v>21</v>
      </c>
      <c r="W16496" t="s">
        <v>22</v>
      </c>
      <c r="X16496">
        <v>200</v>
      </c>
      <c r="Y16496">
        <v>200</v>
      </c>
      <c r="Z16496">
        <v>2600</v>
      </c>
      <c r="AA16496">
        <v>2550</v>
      </c>
      <c r="AB16496">
        <v>1</v>
      </c>
      <c r="AC16496">
        <v>1</v>
      </c>
      <c r="AE16496" t="s">
        <v>85</v>
      </c>
      <c r="AF16496" t="s">
        <v>18</v>
      </c>
      <c r="AG16496">
        <v>2550</v>
      </c>
      <c r="AH16496">
        <v>200</v>
      </c>
      <c r="AI16496">
        <f t="shared" si="257"/>
        <v>1</v>
      </c>
    </row>
    <row r="16497" spans="2:35" x14ac:dyDescent="0.2">
      <c r="B16497">
        <v>-1</v>
      </c>
      <c r="C16497">
        <v>-1</v>
      </c>
      <c r="D16497">
        <v>500</v>
      </c>
      <c r="E16497">
        <v>0</v>
      </c>
      <c r="F16497" t="s">
        <v>8</v>
      </c>
      <c r="G16497" t="s">
        <v>9</v>
      </c>
      <c r="H16497">
        <v>706</v>
      </c>
      <c r="I16497">
        <v>1843181</v>
      </c>
      <c r="J16497" t="s">
        <v>752</v>
      </c>
      <c r="K16497" t="s">
        <v>4</v>
      </c>
      <c r="L16497">
        <v>387</v>
      </c>
      <c r="M16497" t="s">
        <v>11</v>
      </c>
      <c r="N16497" t="s">
        <v>12</v>
      </c>
      <c r="O16497">
        <v>500</v>
      </c>
      <c r="P16497" t="s">
        <v>13</v>
      </c>
      <c r="AI16497">
        <f t="shared" si="257"/>
        <v>1</v>
      </c>
    </row>
    <row r="16498" spans="2:35" x14ac:dyDescent="0.2">
      <c r="B16498">
        <v>578</v>
      </c>
      <c r="C16498">
        <v>77</v>
      </c>
      <c r="D16498">
        <v>2750</v>
      </c>
      <c r="E16498">
        <v>1000</v>
      </c>
      <c r="F16498" t="s">
        <v>14</v>
      </c>
      <c r="G16498" t="s">
        <v>77</v>
      </c>
      <c r="H16498">
        <v>707</v>
      </c>
      <c r="I16498">
        <v>1845933</v>
      </c>
      <c r="J16498" t="s">
        <v>753</v>
      </c>
      <c r="K16498" t="s">
        <v>4</v>
      </c>
      <c r="L16498">
        <v>387</v>
      </c>
      <c r="M16498" t="s">
        <v>30</v>
      </c>
      <c r="N16498" t="s">
        <v>17</v>
      </c>
      <c r="O16498">
        <v>2750</v>
      </c>
      <c r="P16498" t="s">
        <v>13</v>
      </c>
      <c r="Q16498">
        <v>1</v>
      </c>
      <c r="R16498">
        <v>31</v>
      </c>
      <c r="S16498" t="s">
        <v>34</v>
      </c>
      <c r="T16498" t="s">
        <v>26</v>
      </c>
      <c r="U16498" t="s">
        <v>31</v>
      </c>
      <c r="V16498" t="s">
        <v>21</v>
      </c>
      <c r="W16498" t="s">
        <v>22</v>
      </c>
      <c r="X16498">
        <v>200</v>
      </c>
      <c r="Y16498">
        <v>200</v>
      </c>
      <c r="Z16498">
        <v>2600</v>
      </c>
      <c r="AA16498">
        <v>2550</v>
      </c>
      <c r="AB16498">
        <v>0</v>
      </c>
      <c r="AC16498">
        <v>1</v>
      </c>
      <c r="AD16498">
        <v>0</v>
      </c>
      <c r="AE16498" t="s">
        <v>95</v>
      </c>
      <c r="AF16498" t="s">
        <v>34</v>
      </c>
      <c r="AG16498">
        <v>2550</v>
      </c>
      <c r="AH16498">
        <v>200</v>
      </c>
      <c r="AI16498">
        <f t="shared" si="257"/>
        <v>1</v>
      </c>
    </row>
    <row r="16499" spans="2:35" x14ac:dyDescent="0.2">
      <c r="B16499">
        <v>-1</v>
      </c>
      <c r="C16499">
        <v>-1</v>
      </c>
      <c r="D16499">
        <v>500</v>
      </c>
      <c r="E16499">
        <v>0</v>
      </c>
      <c r="F16499" t="s">
        <v>8</v>
      </c>
      <c r="G16499" t="s">
        <v>9</v>
      </c>
      <c r="H16499">
        <v>708</v>
      </c>
      <c r="I16499">
        <v>1847447</v>
      </c>
      <c r="J16499" t="s">
        <v>754</v>
      </c>
      <c r="K16499" t="s">
        <v>4</v>
      </c>
      <c r="L16499">
        <v>387</v>
      </c>
      <c r="M16499" t="s">
        <v>11</v>
      </c>
      <c r="N16499" t="s">
        <v>12</v>
      </c>
      <c r="O16499">
        <v>500</v>
      </c>
      <c r="P16499" t="s">
        <v>13</v>
      </c>
      <c r="AI16499">
        <f t="shared" si="257"/>
        <v>1</v>
      </c>
    </row>
    <row r="16500" spans="2:35" x14ac:dyDescent="0.2">
      <c r="B16500">
        <v>-1</v>
      </c>
      <c r="C16500">
        <v>-1</v>
      </c>
      <c r="D16500">
        <v>2750</v>
      </c>
      <c r="E16500">
        <v>2164.93948</v>
      </c>
      <c r="F16500" t="s">
        <v>14</v>
      </c>
      <c r="G16500" t="s">
        <v>77</v>
      </c>
      <c r="H16500">
        <v>709</v>
      </c>
      <c r="I16500">
        <v>1850199</v>
      </c>
      <c r="J16500" t="s">
        <v>755</v>
      </c>
      <c r="K16500" t="s">
        <v>4</v>
      </c>
      <c r="L16500">
        <v>387</v>
      </c>
      <c r="M16500" t="s">
        <v>30</v>
      </c>
      <c r="N16500" t="s">
        <v>17</v>
      </c>
      <c r="O16500">
        <v>2750</v>
      </c>
      <c r="P16500" t="s">
        <v>13</v>
      </c>
      <c r="Q16500">
        <v>1</v>
      </c>
      <c r="R16500">
        <v>32</v>
      </c>
      <c r="S16500" t="s">
        <v>34</v>
      </c>
      <c r="T16500" t="s">
        <v>35</v>
      </c>
      <c r="U16500" t="s">
        <v>31</v>
      </c>
      <c r="V16500" t="s">
        <v>21</v>
      </c>
      <c r="W16500" t="s">
        <v>22</v>
      </c>
      <c r="X16500">
        <v>200</v>
      </c>
      <c r="Y16500">
        <v>150</v>
      </c>
      <c r="Z16500">
        <v>2550</v>
      </c>
      <c r="AA16500">
        <v>2550</v>
      </c>
      <c r="AB16500">
        <v>0</v>
      </c>
      <c r="AC16500">
        <v>0</v>
      </c>
      <c r="AD16500">
        <v>1</v>
      </c>
      <c r="AE16500" t="s">
        <v>95</v>
      </c>
      <c r="AF16500" t="s">
        <v>34</v>
      </c>
      <c r="AG16500">
        <v>2550</v>
      </c>
      <c r="AH16500">
        <v>200</v>
      </c>
      <c r="AI16500">
        <f t="shared" si="257"/>
        <v>1</v>
      </c>
    </row>
    <row r="16501" spans="2:35" x14ac:dyDescent="0.2">
      <c r="B16501">
        <v>-1</v>
      </c>
      <c r="C16501">
        <v>-1</v>
      </c>
      <c r="D16501">
        <v>500</v>
      </c>
      <c r="E16501">
        <v>0</v>
      </c>
      <c r="F16501" t="s">
        <v>8</v>
      </c>
      <c r="G16501" t="s">
        <v>9</v>
      </c>
      <c r="H16501">
        <v>710</v>
      </c>
      <c r="I16501">
        <v>1852876</v>
      </c>
      <c r="J16501" t="s">
        <v>756</v>
      </c>
      <c r="K16501" t="s">
        <v>4</v>
      </c>
      <c r="L16501">
        <v>387</v>
      </c>
      <c r="M16501" t="s">
        <v>11</v>
      </c>
      <c r="N16501" t="s">
        <v>12</v>
      </c>
      <c r="O16501">
        <v>500</v>
      </c>
      <c r="P16501" t="s">
        <v>13</v>
      </c>
      <c r="AI16501">
        <f t="shared" si="257"/>
        <v>1</v>
      </c>
    </row>
    <row r="16502" spans="2:35" x14ac:dyDescent="0.2">
      <c r="B16502">
        <v>503</v>
      </c>
      <c r="C16502">
        <v>77</v>
      </c>
      <c r="D16502">
        <v>2750</v>
      </c>
      <c r="E16502">
        <v>1000</v>
      </c>
      <c r="F16502" t="s">
        <v>14</v>
      </c>
      <c r="G16502" t="s">
        <v>77</v>
      </c>
      <c r="H16502">
        <v>711</v>
      </c>
      <c r="I16502">
        <v>1855627</v>
      </c>
      <c r="J16502" t="s">
        <v>757</v>
      </c>
      <c r="K16502" t="s">
        <v>4</v>
      </c>
      <c r="L16502">
        <v>387</v>
      </c>
      <c r="M16502" t="s">
        <v>64</v>
      </c>
      <c r="N16502" t="s">
        <v>17</v>
      </c>
      <c r="O16502">
        <v>2750</v>
      </c>
      <c r="P16502" t="s">
        <v>13</v>
      </c>
      <c r="Q16502">
        <v>1</v>
      </c>
      <c r="R16502">
        <v>33</v>
      </c>
      <c r="S16502" t="s">
        <v>18</v>
      </c>
      <c r="T16502" t="s">
        <v>26</v>
      </c>
      <c r="U16502" t="s">
        <v>65</v>
      </c>
      <c r="V16502" t="s">
        <v>21</v>
      </c>
      <c r="W16502" t="s">
        <v>22</v>
      </c>
      <c r="X16502">
        <v>250</v>
      </c>
      <c r="Y16502">
        <v>150</v>
      </c>
      <c r="Z16502">
        <v>2550</v>
      </c>
      <c r="AA16502">
        <v>2600</v>
      </c>
      <c r="AB16502">
        <v>1</v>
      </c>
      <c r="AC16502">
        <v>1</v>
      </c>
      <c r="AE16502" t="s">
        <v>90</v>
      </c>
      <c r="AF16502" t="s">
        <v>18</v>
      </c>
      <c r="AG16502">
        <v>2600</v>
      </c>
      <c r="AH16502">
        <v>150</v>
      </c>
      <c r="AI16502">
        <f t="shared" si="257"/>
        <v>1</v>
      </c>
    </row>
    <row r="16503" spans="2:35" x14ac:dyDescent="0.2">
      <c r="B16503">
        <v>-1</v>
      </c>
      <c r="C16503">
        <v>-1</v>
      </c>
      <c r="D16503">
        <v>500</v>
      </c>
      <c r="E16503">
        <v>0</v>
      </c>
      <c r="F16503" t="s">
        <v>8</v>
      </c>
      <c r="G16503" t="s">
        <v>9</v>
      </c>
      <c r="H16503">
        <v>712</v>
      </c>
      <c r="I16503">
        <v>1857141</v>
      </c>
      <c r="J16503" t="s">
        <v>758</v>
      </c>
      <c r="K16503" t="s">
        <v>4</v>
      </c>
      <c r="L16503">
        <v>387</v>
      </c>
      <c r="M16503" t="s">
        <v>11</v>
      </c>
      <c r="N16503" t="s">
        <v>12</v>
      </c>
      <c r="O16503">
        <v>500</v>
      </c>
      <c r="P16503" t="s">
        <v>13</v>
      </c>
      <c r="AI16503">
        <f t="shared" si="257"/>
        <v>1</v>
      </c>
    </row>
    <row r="16504" spans="2:35" x14ac:dyDescent="0.2">
      <c r="B16504">
        <v>491</v>
      </c>
      <c r="C16504">
        <v>77</v>
      </c>
      <c r="D16504">
        <v>2750</v>
      </c>
      <c r="E16504">
        <v>1258.8066180000001</v>
      </c>
      <c r="F16504" t="s">
        <v>14</v>
      </c>
      <c r="G16504" t="s">
        <v>77</v>
      </c>
      <c r="H16504">
        <v>713</v>
      </c>
      <c r="I16504">
        <v>1859892</v>
      </c>
      <c r="J16504" t="s">
        <v>759</v>
      </c>
      <c r="K16504" t="s">
        <v>4</v>
      </c>
      <c r="L16504">
        <v>387</v>
      </c>
      <c r="M16504" t="s">
        <v>25</v>
      </c>
      <c r="N16504" t="s">
        <v>17</v>
      </c>
      <c r="O16504">
        <v>2750</v>
      </c>
      <c r="P16504" t="s">
        <v>13</v>
      </c>
      <c r="Q16504">
        <v>1</v>
      </c>
      <c r="R16504">
        <v>34</v>
      </c>
      <c r="S16504" t="s">
        <v>18</v>
      </c>
      <c r="T16504" t="s">
        <v>26</v>
      </c>
      <c r="U16504" t="s">
        <v>27</v>
      </c>
      <c r="V16504" t="s">
        <v>21</v>
      </c>
      <c r="W16504" t="s">
        <v>22</v>
      </c>
      <c r="X16504">
        <v>250</v>
      </c>
      <c r="Y16504">
        <v>150</v>
      </c>
      <c r="Z16504">
        <v>2550</v>
      </c>
      <c r="AA16504">
        <v>2600</v>
      </c>
      <c r="AB16504">
        <v>1</v>
      </c>
      <c r="AC16504">
        <v>1</v>
      </c>
      <c r="AE16504" t="s">
        <v>82</v>
      </c>
      <c r="AF16504" t="s">
        <v>18</v>
      </c>
      <c r="AG16504">
        <v>2600</v>
      </c>
      <c r="AH16504">
        <v>150</v>
      </c>
      <c r="AI16504">
        <f t="shared" si="257"/>
        <v>1</v>
      </c>
    </row>
    <row r="16505" spans="2:35" x14ac:dyDescent="0.2">
      <c r="B16505">
        <v>-1</v>
      </c>
      <c r="C16505">
        <v>-1</v>
      </c>
      <c r="D16505">
        <v>500</v>
      </c>
      <c r="E16505">
        <v>0</v>
      </c>
      <c r="F16505" t="s">
        <v>8</v>
      </c>
      <c r="G16505" t="s">
        <v>9</v>
      </c>
      <c r="H16505">
        <v>714</v>
      </c>
      <c r="I16505">
        <v>1861664</v>
      </c>
      <c r="J16505" t="s">
        <v>760</v>
      </c>
      <c r="K16505" t="s">
        <v>4</v>
      </c>
      <c r="L16505">
        <v>387</v>
      </c>
      <c r="M16505" t="s">
        <v>11</v>
      </c>
      <c r="N16505" t="s">
        <v>12</v>
      </c>
      <c r="O16505">
        <v>500</v>
      </c>
      <c r="P16505" t="s">
        <v>13</v>
      </c>
      <c r="AI16505">
        <f t="shared" si="257"/>
        <v>1</v>
      </c>
    </row>
    <row r="16506" spans="2:35" x14ac:dyDescent="0.2">
      <c r="B16506">
        <v>535</v>
      </c>
      <c r="C16506">
        <v>78</v>
      </c>
      <c r="D16506">
        <v>2750</v>
      </c>
      <c r="E16506">
        <v>1000</v>
      </c>
      <c r="F16506" t="s">
        <v>14</v>
      </c>
      <c r="G16506" t="s">
        <v>77</v>
      </c>
      <c r="H16506">
        <v>715</v>
      </c>
      <c r="I16506">
        <v>1864415</v>
      </c>
      <c r="J16506" t="s">
        <v>761</v>
      </c>
      <c r="K16506" t="s">
        <v>4</v>
      </c>
      <c r="L16506">
        <v>387</v>
      </c>
      <c r="M16506" t="s">
        <v>25</v>
      </c>
      <c r="N16506" t="s">
        <v>17</v>
      </c>
      <c r="O16506">
        <v>2750</v>
      </c>
      <c r="P16506" t="s">
        <v>13</v>
      </c>
      <c r="Q16506">
        <v>1</v>
      </c>
      <c r="R16506">
        <v>35</v>
      </c>
      <c r="S16506" t="s">
        <v>18</v>
      </c>
      <c r="T16506" t="s">
        <v>35</v>
      </c>
      <c r="U16506" t="s">
        <v>27</v>
      </c>
      <c r="V16506" t="s">
        <v>21</v>
      </c>
      <c r="W16506" t="s">
        <v>22</v>
      </c>
      <c r="X16506">
        <v>250</v>
      </c>
      <c r="Y16506">
        <v>150</v>
      </c>
      <c r="Z16506">
        <v>2500</v>
      </c>
      <c r="AA16506">
        <v>2600</v>
      </c>
      <c r="AB16506">
        <v>1</v>
      </c>
      <c r="AC16506">
        <v>1</v>
      </c>
      <c r="AE16506" t="s">
        <v>82</v>
      </c>
      <c r="AF16506" t="s">
        <v>18</v>
      </c>
      <c r="AG16506">
        <v>2500</v>
      </c>
      <c r="AH16506">
        <v>250</v>
      </c>
      <c r="AI16506">
        <f t="shared" si="257"/>
        <v>1</v>
      </c>
    </row>
    <row r="16507" spans="2:35" x14ac:dyDescent="0.2">
      <c r="B16507">
        <v>-1</v>
      </c>
      <c r="C16507">
        <v>-1</v>
      </c>
      <c r="D16507">
        <v>500</v>
      </c>
      <c r="E16507">
        <v>0</v>
      </c>
      <c r="F16507" t="s">
        <v>8</v>
      </c>
      <c r="G16507" t="s">
        <v>9</v>
      </c>
      <c r="H16507">
        <v>716</v>
      </c>
      <c r="I16507">
        <v>1865928</v>
      </c>
      <c r="J16507" t="s">
        <v>762</v>
      </c>
      <c r="K16507" t="s">
        <v>4</v>
      </c>
      <c r="L16507">
        <v>387</v>
      </c>
      <c r="M16507" t="s">
        <v>11</v>
      </c>
      <c r="N16507" t="s">
        <v>12</v>
      </c>
      <c r="O16507">
        <v>500</v>
      </c>
      <c r="P16507" t="s">
        <v>13</v>
      </c>
      <c r="AI16507">
        <f t="shared" si="257"/>
        <v>1</v>
      </c>
    </row>
    <row r="16508" spans="2:35" x14ac:dyDescent="0.2">
      <c r="B16508">
        <v>883</v>
      </c>
      <c r="C16508">
        <v>77</v>
      </c>
      <c r="D16508">
        <v>2750</v>
      </c>
      <c r="E16508">
        <v>1000</v>
      </c>
      <c r="F16508" t="s">
        <v>14</v>
      </c>
      <c r="G16508" t="s">
        <v>77</v>
      </c>
      <c r="H16508">
        <v>717</v>
      </c>
      <c r="I16508">
        <v>1868680</v>
      </c>
      <c r="J16508" t="s">
        <v>763</v>
      </c>
      <c r="K16508" t="s">
        <v>4</v>
      </c>
      <c r="L16508">
        <v>387</v>
      </c>
      <c r="M16508" t="s">
        <v>16</v>
      </c>
      <c r="N16508" t="s">
        <v>17</v>
      </c>
      <c r="O16508">
        <v>2750</v>
      </c>
      <c r="P16508" t="s">
        <v>13</v>
      </c>
      <c r="Q16508">
        <v>1</v>
      </c>
      <c r="R16508">
        <v>36</v>
      </c>
      <c r="S16508" t="s">
        <v>18</v>
      </c>
      <c r="T16508" t="s">
        <v>26</v>
      </c>
      <c r="U16508" t="s">
        <v>20</v>
      </c>
      <c r="V16508" t="s">
        <v>21</v>
      </c>
      <c r="W16508" t="s">
        <v>22</v>
      </c>
      <c r="X16508">
        <v>250</v>
      </c>
      <c r="Y16508">
        <v>150</v>
      </c>
      <c r="Z16508">
        <v>2500</v>
      </c>
      <c r="AA16508">
        <v>2600</v>
      </c>
      <c r="AB16508">
        <v>1</v>
      </c>
      <c r="AC16508">
        <v>1</v>
      </c>
      <c r="AE16508" t="s">
        <v>85</v>
      </c>
      <c r="AF16508" t="s">
        <v>18</v>
      </c>
      <c r="AG16508">
        <v>2600</v>
      </c>
      <c r="AH16508">
        <v>150</v>
      </c>
      <c r="AI16508">
        <f t="shared" si="257"/>
        <v>1</v>
      </c>
    </row>
    <row r="16509" spans="2:35" x14ac:dyDescent="0.2">
      <c r="B16509">
        <v>-1</v>
      </c>
      <c r="C16509">
        <v>-1</v>
      </c>
      <c r="D16509">
        <v>500</v>
      </c>
      <c r="E16509">
        <v>0</v>
      </c>
      <c r="F16509" t="s">
        <v>8</v>
      </c>
      <c r="G16509" t="s">
        <v>9</v>
      </c>
      <c r="H16509">
        <v>718</v>
      </c>
      <c r="I16509">
        <v>1870191</v>
      </c>
      <c r="J16509" t="s">
        <v>764</v>
      </c>
      <c r="K16509" t="s">
        <v>4</v>
      </c>
      <c r="L16509">
        <v>387</v>
      </c>
      <c r="M16509" t="s">
        <v>11</v>
      </c>
      <c r="N16509" t="s">
        <v>12</v>
      </c>
      <c r="O16509">
        <v>500</v>
      </c>
      <c r="P16509" t="s">
        <v>13</v>
      </c>
      <c r="AI16509">
        <f t="shared" si="257"/>
        <v>1</v>
      </c>
    </row>
    <row r="16510" spans="2:35" x14ac:dyDescent="0.2">
      <c r="B16510">
        <v>558</v>
      </c>
      <c r="C16510">
        <v>77</v>
      </c>
      <c r="D16510">
        <v>2750</v>
      </c>
      <c r="E16510">
        <v>1972.0351800000001</v>
      </c>
      <c r="F16510" t="s">
        <v>14</v>
      </c>
      <c r="G16510" t="s">
        <v>77</v>
      </c>
      <c r="H16510">
        <v>719</v>
      </c>
      <c r="I16510">
        <v>1872943</v>
      </c>
      <c r="J16510" t="s">
        <v>765</v>
      </c>
      <c r="K16510" t="s">
        <v>4</v>
      </c>
      <c r="L16510">
        <v>387</v>
      </c>
      <c r="M16510" t="s">
        <v>64</v>
      </c>
      <c r="N16510" t="s">
        <v>17</v>
      </c>
      <c r="O16510">
        <v>2750</v>
      </c>
      <c r="P16510" t="s">
        <v>13</v>
      </c>
      <c r="Q16510">
        <v>1</v>
      </c>
      <c r="R16510">
        <v>37</v>
      </c>
      <c r="S16510" t="s">
        <v>18</v>
      </c>
      <c r="T16510" t="s">
        <v>26</v>
      </c>
      <c r="U16510" t="s">
        <v>65</v>
      </c>
      <c r="V16510" t="s">
        <v>21</v>
      </c>
      <c r="W16510" t="s">
        <v>22</v>
      </c>
      <c r="X16510">
        <v>250</v>
      </c>
      <c r="Y16510">
        <v>150</v>
      </c>
      <c r="Z16510">
        <v>2500</v>
      </c>
      <c r="AA16510">
        <v>2600</v>
      </c>
      <c r="AB16510">
        <v>1</v>
      </c>
      <c r="AC16510">
        <v>1</v>
      </c>
      <c r="AE16510" t="s">
        <v>90</v>
      </c>
      <c r="AF16510" t="s">
        <v>18</v>
      </c>
      <c r="AG16510">
        <v>2600</v>
      </c>
      <c r="AH16510">
        <v>150</v>
      </c>
      <c r="AI16510">
        <f t="shared" si="257"/>
        <v>1</v>
      </c>
    </row>
    <row r="16511" spans="2:35" x14ac:dyDescent="0.2">
      <c r="B16511">
        <v>-1</v>
      </c>
      <c r="C16511">
        <v>-1</v>
      </c>
      <c r="D16511">
        <v>500</v>
      </c>
      <c r="E16511">
        <v>0</v>
      </c>
      <c r="F16511" t="s">
        <v>8</v>
      </c>
      <c r="G16511" t="s">
        <v>9</v>
      </c>
      <c r="H16511">
        <v>720</v>
      </c>
      <c r="I16511">
        <v>1875427</v>
      </c>
      <c r="J16511" t="s">
        <v>766</v>
      </c>
      <c r="K16511" t="s">
        <v>4</v>
      </c>
      <c r="L16511">
        <v>387</v>
      </c>
      <c r="M16511" t="s">
        <v>11</v>
      </c>
      <c r="N16511" t="s">
        <v>12</v>
      </c>
      <c r="O16511">
        <v>500</v>
      </c>
      <c r="P16511" t="s">
        <v>13</v>
      </c>
      <c r="AI16511">
        <f t="shared" si="257"/>
        <v>1</v>
      </c>
    </row>
    <row r="16512" spans="2:35" x14ac:dyDescent="0.2">
      <c r="B16512">
        <v>575</v>
      </c>
      <c r="C16512">
        <v>78</v>
      </c>
      <c r="D16512">
        <v>2750</v>
      </c>
      <c r="E16512">
        <v>1000</v>
      </c>
      <c r="F16512" t="s">
        <v>14</v>
      </c>
      <c r="G16512" t="s">
        <v>77</v>
      </c>
      <c r="H16512">
        <v>721</v>
      </c>
      <c r="I16512">
        <v>1878178</v>
      </c>
      <c r="J16512" t="s">
        <v>767</v>
      </c>
      <c r="K16512" t="s">
        <v>4</v>
      </c>
      <c r="L16512">
        <v>387</v>
      </c>
      <c r="M16512" t="s">
        <v>64</v>
      </c>
      <c r="N16512" t="s">
        <v>17</v>
      </c>
      <c r="O16512">
        <v>2750</v>
      </c>
      <c r="P16512" t="s">
        <v>13</v>
      </c>
      <c r="Q16512">
        <v>1</v>
      </c>
      <c r="R16512">
        <v>38</v>
      </c>
      <c r="S16512" t="s">
        <v>34</v>
      </c>
      <c r="T16512" t="s">
        <v>35</v>
      </c>
      <c r="U16512" t="s">
        <v>65</v>
      </c>
      <c r="V16512" t="s">
        <v>21</v>
      </c>
      <c r="W16512" t="s">
        <v>22</v>
      </c>
      <c r="X16512">
        <v>250</v>
      </c>
      <c r="Y16512">
        <v>150</v>
      </c>
      <c r="Z16512">
        <v>2500</v>
      </c>
      <c r="AA16512">
        <v>2600</v>
      </c>
      <c r="AB16512">
        <v>0</v>
      </c>
      <c r="AC16512">
        <v>1</v>
      </c>
      <c r="AD16512">
        <v>0</v>
      </c>
      <c r="AE16512" t="s">
        <v>90</v>
      </c>
      <c r="AF16512" t="s">
        <v>34</v>
      </c>
      <c r="AG16512">
        <v>2500</v>
      </c>
      <c r="AH16512">
        <v>250</v>
      </c>
      <c r="AI16512">
        <f t="shared" si="257"/>
        <v>1</v>
      </c>
    </row>
    <row r="16513" spans="2:35" x14ac:dyDescent="0.2">
      <c r="B16513">
        <v>-1</v>
      </c>
      <c r="C16513">
        <v>-1</v>
      </c>
      <c r="D16513">
        <v>500</v>
      </c>
      <c r="E16513">
        <v>0</v>
      </c>
      <c r="F16513" t="s">
        <v>8</v>
      </c>
      <c r="G16513" t="s">
        <v>9</v>
      </c>
      <c r="H16513">
        <v>722</v>
      </c>
      <c r="I16513">
        <v>1879692</v>
      </c>
      <c r="J16513" t="s">
        <v>768</v>
      </c>
      <c r="K16513" t="s">
        <v>4</v>
      </c>
      <c r="L16513">
        <v>387</v>
      </c>
      <c r="M16513" t="s">
        <v>11</v>
      </c>
      <c r="N16513" t="s">
        <v>12</v>
      </c>
      <c r="O16513">
        <v>500</v>
      </c>
      <c r="P16513" t="s">
        <v>13</v>
      </c>
      <c r="AI16513">
        <f t="shared" si="257"/>
        <v>1</v>
      </c>
    </row>
    <row r="16514" spans="2:35" x14ac:dyDescent="0.2">
      <c r="B16514">
        <v>428</v>
      </c>
      <c r="C16514">
        <v>78</v>
      </c>
      <c r="D16514">
        <v>2750</v>
      </c>
      <c r="E16514">
        <v>1000</v>
      </c>
      <c r="F16514" t="s">
        <v>14</v>
      </c>
      <c r="G16514" t="s">
        <v>77</v>
      </c>
      <c r="H16514">
        <v>723</v>
      </c>
      <c r="I16514">
        <v>1882443</v>
      </c>
      <c r="J16514" t="s">
        <v>769</v>
      </c>
      <c r="K16514" t="s">
        <v>4</v>
      </c>
      <c r="L16514">
        <v>387</v>
      </c>
      <c r="M16514" t="s">
        <v>64</v>
      </c>
      <c r="N16514" t="s">
        <v>17</v>
      </c>
      <c r="O16514">
        <v>2750</v>
      </c>
      <c r="P16514" t="s">
        <v>13</v>
      </c>
      <c r="Q16514">
        <v>1</v>
      </c>
      <c r="R16514">
        <v>39</v>
      </c>
      <c r="S16514" t="s">
        <v>34</v>
      </c>
      <c r="T16514" t="s">
        <v>35</v>
      </c>
      <c r="U16514" t="s">
        <v>65</v>
      </c>
      <c r="V16514" t="s">
        <v>21</v>
      </c>
      <c r="W16514" t="s">
        <v>22</v>
      </c>
      <c r="X16514">
        <v>200</v>
      </c>
      <c r="Y16514">
        <v>150</v>
      </c>
      <c r="Z16514">
        <v>2550</v>
      </c>
      <c r="AA16514">
        <v>2600</v>
      </c>
      <c r="AB16514">
        <v>0</v>
      </c>
      <c r="AC16514">
        <v>1</v>
      </c>
      <c r="AD16514">
        <v>0</v>
      </c>
      <c r="AE16514" t="s">
        <v>90</v>
      </c>
      <c r="AF16514" t="s">
        <v>34</v>
      </c>
      <c r="AG16514">
        <v>2550</v>
      </c>
      <c r="AH16514">
        <v>200</v>
      </c>
      <c r="AI16514">
        <f t="shared" si="257"/>
        <v>1</v>
      </c>
    </row>
    <row r="16515" spans="2:35" x14ac:dyDescent="0.2">
      <c r="B16515">
        <v>-1</v>
      </c>
      <c r="C16515">
        <v>-1</v>
      </c>
      <c r="D16515">
        <v>500</v>
      </c>
      <c r="E16515">
        <v>0</v>
      </c>
      <c r="F16515" t="s">
        <v>8</v>
      </c>
      <c r="G16515" t="s">
        <v>9</v>
      </c>
      <c r="H16515">
        <v>724</v>
      </c>
      <c r="I16515">
        <v>1883957</v>
      </c>
      <c r="J16515" t="s">
        <v>770</v>
      </c>
      <c r="K16515" t="s">
        <v>4</v>
      </c>
      <c r="L16515">
        <v>387</v>
      </c>
      <c r="M16515" t="s">
        <v>11</v>
      </c>
      <c r="N16515" t="s">
        <v>12</v>
      </c>
      <c r="O16515">
        <v>500</v>
      </c>
      <c r="P16515" t="s">
        <v>13</v>
      </c>
      <c r="AI16515">
        <f t="shared" ref="AI16515:AI16578" si="258">IF(H16515&gt;=83, 1, 0)</f>
        <v>1</v>
      </c>
    </row>
    <row r="16516" spans="2:35" x14ac:dyDescent="0.2">
      <c r="B16516">
        <v>-1</v>
      </c>
      <c r="C16516">
        <v>-1</v>
      </c>
      <c r="D16516">
        <v>2750</v>
      </c>
      <c r="E16516">
        <v>1006.665676</v>
      </c>
      <c r="F16516" t="s">
        <v>14</v>
      </c>
      <c r="G16516" t="s">
        <v>77</v>
      </c>
      <c r="H16516">
        <v>725</v>
      </c>
      <c r="I16516">
        <v>1886709</v>
      </c>
      <c r="J16516" t="s">
        <v>771</v>
      </c>
      <c r="K16516" t="s">
        <v>4</v>
      </c>
      <c r="L16516">
        <v>387</v>
      </c>
      <c r="M16516" t="s">
        <v>40</v>
      </c>
      <c r="N16516" t="s">
        <v>17</v>
      </c>
      <c r="O16516">
        <v>2750</v>
      </c>
      <c r="P16516" t="s">
        <v>13</v>
      </c>
      <c r="Q16516">
        <v>1</v>
      </c>
      <c r="R16516">
        <v>40</v>
      </c>
      <c r="S16516" t="s">
        <v>34</v>
      </c>
      <c r="T16516" t="s">
        <v>26</v>
      </c>
      <c r="U16516" t="s">
        <v>41</v>
      </c>
      <c r="V16516" t="s">
        <v>21</v>
      </c>
      <c r="W16516" t="s">
        <v>22</v>
      </c>
      <c r="X16516">
        <v>150</v>
      </c>
      <c r="Y16516">
        <v>150</v>
      </c>
      <c r="Z16516">
        <v>2550</v>
      </c>
      <c r="AA16516">
        <v>2600</v>
      </c>
      <c r="AB16516">
        <v>0</v>
      </c>
      <c r="AC16516">
        <v>0</v>
      </c>
      <c r="AD16516">
        <v>1</v>
      </c>
      <c r="AE16516" t="s">
        <v>79</v>
      </c>
      <c r="AF16516" t="s">
        <v>34</v>
      </c>
      <c r="AG16516">
        <v>2600</v>
      </c>
      <c r="AH16516">
        <v>150</v>
      </c>
      <c r="AI16516">
        <f t="shared" si="258"/>
        <v>1</v>
      </c>
    </row>
    <row r="16517" spans="2:35" x14ac:dyDescent="0.2">
      <c r="B16517">
        <v>-1</v>
      </c>
      <c r="C16517">
        <v>-1</v>
      </c>
      <c r="D16517">
        <v>500</v>
      </c>
      <c r="E16517">
        <v>0</v>
      </c>
      <c r="F16517" t="s">
        <v>8</v>
      </c>
      <c r="G16517" t="s">
        <v>9</v>
      </c>
      <c r="H16517">
        <v>726</v>
      </c>
      <c r="I16517">
        <v>1888229</v>
      </c>
      <c r="J16517" t="s">
        <v>772</v>
      </c>
      <c r="K16517" t="s">
        <v>4</v>
      </c>
      <c r="L16517">
        <v>387</v>
      </c>
      <c r="M16517" t="s">
        <v>11</v>
      </c>
      <c r="N16517" t="s">
        <v>12</v>
      </c>
      <c r="O16517">
        <v>500</v>
      </c>
      <c r="P16517" t="s">
        <v>13</v>
      </c>
      <c r="AI16517">
        <f t="shared" si="258"/>
        <v>1</v>
      </c>
    </row>
    <row r="16518" spans="2:35" x14ac:dyDescent="0.2">
      <c r="B16518">
        <v>464</v>
      </c>
      <c r="C16518">
        <v>77</v>
      </c>
      <c r="D16518">
        <v>2750</v>
      </c>
      <c r="E16518">
        <v>1000</v>
      </c>
      <c r="F16518" t="s">
        <v>14</v>
      </c>
      <c r="G16518" t="s">
        <v>77</v>
      </c>
      <c r="H16518">
        <v>727</v>
      </c>
      <c r="I16518">
        <v>1890981</v>
      </c>
      <c r="J16518" t="s">
        <v>773</v>
      </c>
      <c r="K16518" t="s">
        <v>4</v>
      </c>
      <c r="L16518">
        <v>387</v>
      </c>
      <c r="M16518" t="s">
        <v>64</v>
      </c>
      <c r="N16518" t="s">
        <v>17</v>
      </c>
      <c r="O16518">
        <v>2750</v>
      </c>
      <c r="P16518" t="s">
        <v>13</v>
      </c>
      <c r="Q16518">
        <v>1</v>
      </c>
      <c r="R16518">
        <v>41</v>
      </c>
      <c r="S16518" t="s">
        <v>18</v>
      </c>
      <c r="T16518" t="s">
        <v>26</v>
      </c>
      <c r="U16518" t="s">
        <v>65</v>
      </c>
      <c r="V16518" t="s">
        <v>21</v>
      </c>
      <c r="W16518" t="s">
        <v>22</v>
      </c>
      <c r="X16518">
        <v>150</v>
      </c>
      <c r="Y16518">
        <v>200</v>
      </c>
      <c r="Z16518">
        <v>2550</v>
      </c>
      <c r="AA16518">
        <v>2550</v>
      </c>
      <c r="AB16518">
        <v>1</v>
      </c>
      <c r="AC16518">
        <v>1</v>
      </c>
      <c r="AE16518" t="s">
        <v>90</v>
      </c>
      <c r="AF16518" t="s">
        <v>18</v>
      </c>
      <c r="AG16518">
        <v>2550</v>
      </c>
      <c r="AH16518">
        <v>200</v>
      </c>
      <c r="AI16518">
        <f t="shared" si="258"/>
        <v>1</v>
      </c>
    </row>
    <row r="16519" spans="2:35" x14ac:dyDescent="0.2">
      <c r="B16519">
        <v>-1</v>
      </c>
      <c r="C16519">
        <v>-1</v>
      </c>
      <c r="D16519">
        <v>500</v>
      </c>
      <c r="E16519">
        <v>0</v>
      </c>
      <c r="F16519" t="s">
        <v>8</v>
      </c>
      <c r="G16519" t="s">
        <v>9</v>
      </c>
      <c r="H16519">
        <v>728</v>
      </c>
      <c r="I16519">
        <v>1892493</v>
      </c>
      <c r="J16519" t="s">
        <v>774</v>
      </c>
      <c r="K16519" t="s">
        <v>4</v>
      </c>
      <c r="L16519">
        <v>387</v>
      </c>
      <c r="M16519" t="s">
        <v>11</v>
      </c>
      <c r="N16519" t="s">
        <v>12</v>
      </c>
      <c r="O16519">
        <v>500</v>
      </c>
      <c r="P16519" t="s">
        <v>13</v>
      </c>
      <c r="AI16519">
        <f t="shared" si="258"/>
        <v>1</v>
      </c>
    </row>
    <row r="16520" spans="2:35" x14ac:dyDescent="0.2">
      <c r="B16520">
        <v>441</v>
      </c>
      <c r="C16520">
        <v>77</v>
      </c>
      <c r="D16520">
        <v>2750</v>
      </c>
      <c r="E16520">
        <v>1000</v>
      </c>
      <c r="F16520" t="s">
        <v>14</v>
      </c>
      <c r="G16520" t="s">
        <v>77</v>
      </c>
      <c r="H16520">
        <v>729</v>
      </c>
      <c r="I16520">
        <v>1895244</v>
      </c>
      <c r="J16520" t="s">
        <v>775</v>
      </c>
      <c r="K16520" t="s">
        <v>4</v>
      </c>
      <c r="L16520">
        <v>387</v>
      </c>
      <c r="M16520" t="s">
        <v>30</v>
      </c>
      <c r="N16520" t="s">
        <v>17</v>
      </c>
      <c r="O16520">
        <v>2750</v>
      </c>
      <c r="P16520" t="s">
        <v>13</v>
      </c>
      <c r="Q16520">
        <v>1</v>
      </c>
      <c r="R16520">
        <v>42</v>
      </c>
      <c r="S16520" t="s">
        <v>18</v>
      </c>
      <c r="T16520" t="s">
        <v>26</v>
      </c>
      <c r="U16520" t="s">
        <v>31</v>
      </c>
      <c r="V16520" t="s">
        <v>21</v>
      </c>
      <c r="W16520" t="s">
        <v>22</v>
      </c>
      <c r="X16520">
        <v>150</v>
      </c>
      <c r="Y16520">
        <v>200</v>
      </c>
      <c r="Z16520">
        <v>2550</v>
      </c>
      <c r="AA16520">
        <v>2550</v>
      </c>
      <c r="AB16520">
        <v>1</v>
      </c>
      <c r="AC16520">
        <v>1</v>
      </c>
      <c r="AE16520" t="s">
        <v>95</v>
      </c>
      <c r="AF16520" t="s">
        <v>18</v>
      </c>
      <c r="AG16520">
        <v>2550</v>
      </c>
      <c r="AH16520">
        <v>200</v>
      </c>
      <c r="AI16520">
        <f t="shared" si="258"/>
        <v>1</v>
      </c>
    </row>
    <row r="16521" spans="2:35" x14ac:dyDescent="0.2">
      <c r="B16521">
        <v>-1</v>
      </c>
      <c r="C16521">
        <v>-1</v>
      </c>
      <c r="D16521">
        <v>500</v>
      </c>
      <c r="E16521">
        <v>0</v>
      </c>
      <c r="F16521" t="s">
        <v>8</v>
      </c>
      <c r="G16521" t="s">
        <v>9</v>
      </c>
      <c r="H16521">
        <v>730</v>
      </c>
      <c r="I16521">
        <v>1896758</v>
      </c>
      <c r="J16521" t="s">
        <v>776</v>
      </c>
      <c r="K16521" t="s">
        <v>4</v>
      </c>
      <c r="L16521">
        <v>387</v>
      </c>
      <c r="M16521" t="s">
        <v>11</v>
      </c>
      <c r="N16521" t="s">
        <v>12</v>
      </c>
      <c r="O16521">
        <v>500</v>
      </c>
      <c r="P16521" t="s">
        <v>13</v>
      </c>
      <c r="AI16521">
        <f t="shared" si="258"/>
        <v>1</v>
      </c>
    </row>
    <row r="16522" spans="2:35" x14ac:dyDescent="0.2">
      <c r="B16522">
        <v>-1</v>
      </c>
      <c r="C16522">
        <v>-1</v>
      </c>
      <c r="D16522">
        <v>2750</v>
      </c>
      <c r="E16522">
        <v>1099.0122269999999</v>
      </c>
      <c r="F16522" t="s">
        <v>14</v>
      </c>
      <c r="G16522" t="s">
        <v>77</v>
      </c>
      <c r="H16522">
        <v>731</v>
      </c>
      <c r="I16522">
        <v>1899510</v>
      </c>
      <c r="J16522" t="s">
        <v>777</v>
      </c>
      <c r="K16522" t="s">
        <v>4</v>
      </c>
      <c r="L16522">
        <v>387</v>
      </c>
      <c r="M16522" t="s">
        <v>40</v>
      </c>
      <c r="N16522" t="s">
        <v>17</v>
      </c>
      <c r="O16522">
        <v>2750</v>
      </c>
      <c r="P16522" t="s">
        <v>13</v>
      </c>
      <c r="Q16522">
        <v>1</v>
      </c>
      <c r="R16522">
        <v>43</v>
      </c>
      <c r="S16522" t="s">
        <v>34</v>
      </c>
      <c r="T16522" t="s">
        <v>26</v>
      </c>
      <c r="U16522" t="s">
        <v>41</v>
      </c>
      <c r="V16522" t="s">
        <v>21</v>
      </c>
      <c r="W16522" t="s">
        <v>22</v>
      </c>
      <c r="X16522">
        <v>150</v>
      </c>
      <c r="Y16522">
        <v>200</v>
      </c>
      <c r="Z16522">
        <v>2550</v>
      </c>
      <c r="AA16522">
        <v>2550</v>
      </c>
      <c r="AB16522">
        <v>0</v>
      </c>
      <c r="AC16522">
        <v>0</v>
      </c>
      <c r="AD16522">
        <v>1</v>
      </c>
      <c r="AE16522" t="s">
        <v>79</v>
      </c>
      <c r="AF16522" t="s">
        <v>34</v>
      </c>
      <c r="AG16522">
        <v>2550</v>
      </c>
      <c r="AH16522">
        <v>200</v>
      </c>
      <c r="AI16522">
        <f t="shared" si="258"/>
        <v>1</v>
      </c>
    </row>
    <row r="16523" spans="2:35" x14ac:dyDescent="0.2">
      <c r="B16523">
        <v>-1</v>
      </c>
      <c r="C16523">
        <v>-1</v>
      </c>
      <c r="D16523">
        <v>500</v>
      </c>
      <c r="E16523">
        <v>0</v>
      </c>
      <c r="F16523" t="s">
        <v>8</v>
      </c>
      <c r="G16523" t="s">
        <v>9</v>
      </c>
      <c r="H16523">
        <v>732</v>
      </c>
      <c r="I16523">
        <v>1901122</v>
      </c>
      <c r="J16523" t="s">
        <v>778</v>
      </c>
      <c r="K16523" t="s">
        <v>4</v>
      </c>
      <c r="L16523">
        <v>387</v>
      </c>
      <c r="M16523" t="s">
        <v>11</v>
      </c>
      <c r="N16523" t="s">
        <v>12</v>
      </c>
      <c r="O16523">
        <v>500</v>
      </c>
      <c r="P16523" t="s">
        <v>13</v>
      </c>
      <c r="AI16523">
        <f t="shared" si="258"/>
        <v>1</v>
      </c>
    </row>
    <row r="16524" spans="2:35" x14ac:dyDescent="0.2">
      <c r="B16524">
        <v>463</v>
      </c>
      <c r="C16524">
        <v>78</v>
      </c>
      <c r="D16524">
        <v>2750</v>
      </c>
      <c r="E16524">
        <v>2630.9788480000002</v>
      </c>
      <c r="F16524" t="s">
        <v>14</v>
      </c>
      <c r="G16524" t="s">
        <v>77</v>
      </c>
      <c r="H16524">
        <v>733</v>
      </c>
      <c r="I16524">
        <v>1903874</v>
      </c>
      <c r="J16524" t="s">
        <v>779</v>
      </c>
      <c r="K16524" t="s">
        <v>4</v>
      </c>
      <c r="L16524">
        <v>387</v>
      </c>
      <c r="M16524" t="s">
        <v>40</v>
      </c>
      <c r="N16524" t="s">
        <v>17</v>
      </c>
      <c r="O16524">
        <v>2750</v>
      </c>
      <c r="P16524" t="s">
        <v>13</v>
      </c>
      <c r="Q16524">
        <v>1</v>
      </c>
      <c r="R16524">
        <v>44</v>
      </c>
      <c r="S16524" t="s">
        <v>18</v>
      </c>
      <c r="T16524" t="s">
        <v>35</v>
      </c>
      <c r="U16524" t="s">
        <v>41</v>
      </c>
      <c r="V16524" t="s">
        <v>21</v>
      </c>
      <c r="W16524" t="s">
        <v>22</v>
      </c>
      <c r="X16524">
        <v>150</v>
      </c>
      <c r="Y16524">
        <v>250</v>
      </c>
      <c r="Z16524">
        <v>2600</v>
      </c>
      <c r="AA16524">
        <v>2550</v>
      </c>
      <c r="AB16524">
        <v>1</v>
      </c>
      <c r="AC16524">
        <v>1</v>
      </c>
      <c r="AE16524" t="s">
        <v>79</v>
      </c>
      <c r="AF16524" t="s">
        <v>18</v>
      </c>
      <c r="AG16524">
        <v>2600</v>
      </c>
      <c r="AH16524">
        <v>150</v>
      </c>
      <c r="AI16524">
        <f t="shared" si="258"/>
        <v>1</v>
      </c>
    </row>
    <row r="16525" spans="2:35" x14ac:dyDescent="0.2">
      <c r="B16525">
        <v>-1</v>
      </c>
      <c r="C16525">
        <v>-1</v>
      </c>
      <c r="D16525">
        <v>500</v>
      </c>
      <c r="E16525">
        <v>0</v>
      </c>
      <c r="F16525" t="s">
        <v>8</v>
      </c>
      <c r="G16525" t="s">
        <v>9</v>
      </c>
      <c r="H16525">
        <v>734</v>
      </c>
      <c r="I16525">
        <v>1907018</v>
      </c>
      <c r="J16525" t="s">
        <v>780</v>
      </c>
      <c r="K16525" t="s">
        <v>4</v>
      </c>
      <c r="L16525">
        <v>387</v>
      </c>
      <c r="M16525" t="s">
        <v>11</v>
      </c>
      <c r="N16525" t="s">
        <v>12</v>
      </c>
      <c r="O16525">
        <v>500</v>
      </c>
      <c r="P16525" t="s">
        <v>13</v>
      </c>
      <c r="AI16525">
        <f t="shared" si="258"/>
        <v>1</v>
      </c>
    </row>
    <row r="16526" spans="2:35" x14ac:dyDescent="0.2">
      <c r="B16526">
        <v>440</v>
      </c>
      <c r="C16526">
        <v>77</v>
      </c>
      <c r="D16526">
        <v>2750</v>
      </c>
      <c r="E16526">
        <v>1000</v>
      </c>
      <c r="F16526" t="s">
        <v>14</v>
      </c>
      <c r="G16526" t="s">
        <v>77</v>
      </c>
      <c r="H16526">
        <v>735</v>
      </c>
      <c r="I16526">
        <v>1909769</v>
      </c>
      <c r="J16526" t="s">
        <v>781</v>
      </c>
      <c r="K16526" t="s">
        <v>4</v>
      </c>
      <c r="L16526">
        <v>387</v>
      </c>
      <c r="M16526" t="s">
        <v>25</v>
      </c>
      <c r="N16526" t="s">
        <v>17</v>
      </c>
      <c r="O16526">
        <v>2750</v>
      </c>
      <c r="P16526" t="s">
        <v>13</v>
      </c>
      <c r="Q16526">
        <v>1</v>
      </c>
      <c r="R16526">
        <v>45</v>
      </c>
      <c r="S16526" t="s">
        <v>34</v>
      </c>
      <c r="T16526" t="s">
        <v>26</v>
      </c>
      <c r="U16526" t="s">
        <v>27</v>
      </c>
      <c r="V16526" t="s">
        <v>21</v>
      </c>
      <c r="W16526" t="s">
        <v>22</v>
      </c>
      <c r="X16526">
        <v>150</v>
      </c>
      <c r="Y16526">
        <v>250</v>
      </c>
      <c r="Z16526">
        <v>2600</v>
      </c>
      <c r="AA16526">
        <v>2500</v>
      </c>
      <c r="AB16526">
        <v>0</v>
      </c>
      <c r="AC16526">
        <v>1</v>
      </c>
      <c r="AD16526">
        <v>0</v>
      </c>
      <c r="AE16526" t="s">
        <v>82</v>
      </c>
      <c r="AF16526" t="s">
        <v>34</v>
      </c>
      <c r="AG16526">
        <v>2500</v>
      </c>
      <c r="AH16526">
        <v>250</v>
      </c>
      <c r="AI16526">
        <f t="shared" si="258"/>
        <v>1</v>
      </c>
    </row>
    <row r="16527" spans="2:35" x14ac:dyDescent="0.2">
      <c r="B16527">
        <v>-1</v>
      </c>
      <c r="C16527">
        <v>-1</v>
      </c>
      <c r="D16527">
        <v>15000</v>
      </c>
      <c r="E16527">
        <v>0</v>
      </c>
      <c r="F16527" t="s">
        <v>70</v>
      </c>
      <c r="G16527" t="s">
        <v>9</v>
      </c>
      <c r="H16527">
        <v>736</v>
      </c>
      <c r="I16527">
        <v>1925783</v>
      </c>
      <c r="J16527" t="s">
        <v>782</v>
      </c>
      <c r="K16527" t="s">
        <v>4</v>
      </c>
      <c r="L16527">
        <v>387</v>
      </c>
      <c r="M16527" t="s">
        <v>126</v>
      </c>
      <c r="N16527">
        <v>13</v>
      </c>
      <c r="O16527">
        <v>15000</v>
      </c>
      <c r="AI16527">
        <f t="shared" si="258"/>
        <v>1</v>
      </c>
    </row>
    <row r="16528" spans="2:35" x14ac:dyDescent="0.2">
      <c r="B16528">
        <v>-1</v>
      </c>
      <c r="C16528">
        <v>-1</v>
      </c>
      <c r="D16528">
        <v>500</v>
      </c>
      <c r="E16528">
        <v>0</v>
      </c>
      <c r="F16528" t="s">
        <v>8</v>
      </c>
      <c r="G16528" t="s">
        <v>9</v>
      </c>
      <c r="H16528">
        <v>737</v>
      </c>
      <c r="I16528">
        <v>1926284</v>
      </c>
      <c r="J16528" t="s">
        <v>783</v>
      </c>
      <c r="K16528" t="s">
        <v>4</v>
      </c>
      <c r="L16528">
        <v>387</v>
      </c>
      <c r="M16528" t="s">
        <v>11</v>
      </c>
      <c r="N16528" t="s">
        <v>12</v>
      </c>
      <c r="O16528">
        <v>500</v>
      </c>
      <c r="P16528" t="s">
        <v>13</v>
      </c>
      <c r="AI16528">
        <f t="shared" si="258"/>
        <v>1</v>
      </c>
    </row>
    <row r="16529" spans="2:35" x14ac:dyDescent="0.2">
      <c r="B16529">
        <v>918</v>
      </c>
      <c r="C16529">
        <v>77</v>
      </c>
      <c r="D16529">
        <v>2750</v>
      </c>
      <c r="E16529">
        <v>1865.9831819999999</v>
      </c>
      <c r="F16529" t="s">
        <v>14</v>
      </c>
      <c r="G16529" t="s">
        <v>77</v>
      </c>
      <c r="H16529">
        <v>738</v>
      </c>
      <c r="I16529">
        <v>1929036</v>
      </c>
      <c r="J16529" t="s">
        <v>784</v>
      </c>
      <c r="K16529" t="s">
        <v>4</v>
      </c>
      <c r="L16529">
        <v>387</v>
      </c>
      <c r="M16529" t="s">
        <v>64</v>
      </c>
      <c r="N16529" t="s">
        <v>17</v>
      </c>
      <c r="O16529">
        <v>2750</v>
      </c>
      <c r="P16529" t="s">
        <v>13</v>
      </c>
      <c r="Q16529">
        <v>1</v>
      </c>
      <c r="R16529">
        <v>0</v>
      </c>
      <c r="S16529" t="s">
        <v>18</v>
      </c>
      <c r="T16529" t="s">
        <v>19</v>
      </c>
      <c r="U16529" t="s">
        <v>65</v>
      </c>
      <c r="V16529" t="s">
        <v>21</v>
      </c>
      <c r="W16529" t="s">
        <v>22</v>
      </c>
      <c r="X16529">
        <v>150</v>
      </c>
      <c r="Y16529">
        <v>200</v>
      </c>
      <c r="Z16529">
        <v>2600</v>
      </c>
      <c r="AA16529">
        <v>2500</v>
      </c>
      <c r="AB16529">
        <v>0</v>
      </c>
      <c r="AE16529" t="s">
        <v>90</v>
      </c>
      <c r="AF16529" t="s">
        <v>18</v>
      </c>
      <c r="AG16529">
        <v>-1</v>
      </c>
      <c r="AI16529">
        <f t="shared" si="258"/>
        <v>1</v>
      </c>
    </row>
    <row r="16530" spans="2:35" x14ac:dyDescent="0.2">
      <c r="B16530">
        <v>-1</v>
      </c>
      <c r="C16530">
        <v>-1</v>
      </c>
      <c r="D16530">
        <v>500</v>
      </c>
      <c r="E16530">
        <v>0</v>
      </c>
      <c r="F16530" t="s">
        <v>8</v>
      </c>
      <c r="G16530" t="s">
        <v>9</v>
      </c>
      <c r="H16530">
        <v>739</v>
      </c>
      <c r="I16530">
        <v>1931415</v>
      </c>
      <c r="J16530" t="s">
        <v>785</v>
      </c>
      <c r="K16530" t="s">
        <v>4</v>
      </c>
      <c r="L16530">
        <v>387</v>
      </c>
      <c r="M16530" t="s">
        <v>11</v>
      </c>
      <c r="N16530" t="s">
        <v>12</v>
      </c>
      <c r="O16530">
        <v>500</v>
      </c>
      <c r="P16530" t="s">
        <v>13</v>
      </c>
      <c r="AI16530">
        <f t="shared" si="258"/>
        <v>1</v>
      </c>
    </row>
    <row r="16531" spans="2:35" x14ac:dyDescent="0.2">
      <c r="B16531">
        <v>422</v>
      </c>
      <c r="C16531">
        <v>77</v>
      </c>
      <c r="D16531">
        <v>2750</v>
      </c>
      <c r="E16531">
        <v>1631.781502</v>
      </c>
      <c r="F16531" t="s">
        <v>14</v>
      </c>
      <c r="G16531" t="s">
        <v>77</v>
      </c>
      <c r="H16531">
        <v>740</v>
      </c>
      <c r="I16531">
        <v>1934167</v>
      </c>
      <c r="J16531" t="s">
        <v>786</v>
      </c>
      <c r="K16531" t="s">
        <v>4</v>
      </c>
      <c r="L16531">
        <v>387</v>
      </c>
      <c r="M16531" t="s">
        <v>16</v>
      </c>
      <c r="N16531" t="s">
        <v>17</v>
      </c>
      <c r="O16531">
        <v>2750</v>
      </c>
      <c r="P16531" t="s">
        <v>13</v>
      </c>
      <c r="Q16531">
        <v>1</v>
      </c>
      <c r="R16531">
        <v>1</v>
      </c>
      <c r="S16531" t="s">
        <v>18</v>
      </c>
      <c r="T16531" t="s">
        <v>26</v>
      </c>
      <c r="U16531" t="s">
        <v>20</v>
      </c>
      <c r="V16531" t="s">
        <v>21</v>
      </c>
      <c r="W16531" t="s">
        <v>22</v>
      </c>
      <c r="X16531">
        <v>150</v>
      </c>
      <c r="Y16531">
        <v>200</v>
      </c>
      <c r="Z16531">
        <v>2600</v>
      </c>
      <c r="AA16531">
        <v>2550</v>
      </c>
      <c r="AB16531">
        <v>1</v>
      </c>
      <c r="AC16531">
        <v>1</v>
      </c>
      <c r="AE16531" t="s">
        <v>85</v>
      </c>
      <c r="AF16531" t="s">
        <v>18</v>
      </c>
      <c r="AG16531">
        <v>2550</v>
      </c>
      <c r="AH16531">
        <v>200</v>
      </c>
      <c r="AI16531">
        <f t="shared" si="258"/>
        <v>1</v>
      </c>
    </row>
    <row r="16532" spans="2:35" x14ac:dyDescent="0.2">
      <c r="B16532">
        <v>-1</v>
      </c>
      <c r="C16532">
        <v>-1</v>
      </c>
      <c r="D16532">
        <v>500</v>
      </c>
      <c r="E16532">
        <v>0</v>
      </c>
      <c r="F16532" t="s">
        <v>8</v>
      </c>
      <c r="G16532" t="s">
        <v>9</v>
      </c>
      <c r="H16532">
        <v>741</v>
      </c>
      <c r="I16532">
        <v>1936311</v>
      </c>
      <c r="J16532" t="s">
        <v>787</v>
      </c>
      <c r="K16532" t="s">
        <v>4</v>
      </c>
      <c r="L16532">
        <v>387</v>
      </c>
      <c r="M16532" t="s">
        <v>11</v>
      </c>
      <c r="N16532" t="s">
        <v>12</v>
      </c>
      <c r="O16532">
        <v>500</v>
      </c>
      <c r="P16532" t="s">
        <v>13</v>
      </c>
      <c r="AI16532">
        <f t="shared" si="258"/>
        <v>1</v>
      </c>
    </row>
    <row r="16533" spans="2:35" x14ac:dyDescent="0.2">
      <c r="B16533">
        <v>476</v>
      </c>
      <c r="C16533">
        <v>77</v>
      </c>
      <c r="D16533">
        <v>2750</v>
      </c>
      <c r="E16533">
        <v>1000</v>
      </c>
      <c r="F16533" t="s">
        <v>14</v>
      </c>
      <c r="G16533" t="s">
        <v>77</v>
      </c>
      <c r="H16533">
        <v>742</v>
      </c>
      <c r="I16533">
        <v>1939063</v>
      </c>
      <c r="J16533" t="s">
        <v>788</v>
      </c>
      <c r="K16533" t="s">
        <v>4</v>
      </c>
      <c r="L16533">
        <v>387</v>
      </c>
      <c r="M16533" t="s">
        <v>16</v>
      </c>
      <c r="N16533" t="s">
        <v>17</v>
      </c>
      <c r="O16533">
        <v>2750</v>
      </c>
      <c r="P16533" t="s">
        <v>13</v>
      </c>
      <c r="Q16533">
        <v>1</v>
      </c>
      <c r="R16533">
        <v>2</v>
      </c>
      <c r="S16533" t="s">
        <v>18</v>
      </c>
      <c r="T16533" t="s">
        <v>35</v>
      </c>
      <c r="U16533" t="s">
        <v>20</v>
      </c>
      <c r="V16533" t="s">
        <v>21</v>
      </c>
      <c r="W16533" t="s">
        <v>22</v>
      </c>
      <c r="X16533">
        <v>150</v>
      </c>
      <c r="Y16533">
        <v>200</v>
      </c>
      <c r="Z16533">
        <v>2600</v>
      </c>
      <c r="AA16533">
        <v>2550</v>
      </c>
      <c r="AB16533">
        <v>0</v>
      </c>
      <c r="AC16533">
        <v>0</v>
      </c>
      <c r="AE16533" t="s">
        <v>85</v>
      </c>
      <c r="AF16533" t="s">
        <v>18</v>
      </c>
      <c r="AG16533">
        <v>2600</v>
      </c>
      <c r="AH16533">
        <v>150</v>
      </c>
      <c r="AI16533">
        <f t="shared" si="258"/>
        <v>1</v>
      </c>
    </row>
    <row r="16534" spans="2:35" x14ac:dyDescent="0.2">
      <c r="B16534">
        <v>-1</v>
      </c>
      <c r="C16534">
        <v>-1</v>
      </c>
      <c r="D16534">
        <v>500</v>
      </c>
      <c r="E16534">
        <v>0</v>
      </c>
      <c r="F16534" t="s">
        <v>8</v>
      </c>
      <c r="G16534" t="s">
        <v>9</v>
      </c>
      <c r="H16534">
        <v>743</v>
      </c>
      <c r="I16534">
        <v>1940576</v>
      </c>
      <c r="J16534" t="s">
        <v>789</v>
      </c>
      <c r="K16534" t="s">
        <v>4</v>
      </c>
      <c r="L16534">
        <v>387</v>
      </c>
      <c r="M16534" t="s">
        <v>11</v>
      </c>
      <c r="N16534" t="s">
        <v>12</v>
      </c>
      <c r="O16534">
        <v>500</v>
      </c>
      <c r="P16534" t="s">
        <v>13</v>
      </c>
      <c r="AI16534">
        <f t="shared" si="258"/>
        <v>1</v>
      </c>
    </row>
    <row r="16535" spans="2:35" x14ac:dyDescent="0.2">
      <c r="B16535">
        <v>407</v>
      </c>
      <c r="C16535">
        <v>78</v>
      </c>
      <c r="D16535">
        <v>2750</v>
      </c>
      <c r="E16535">
        <v>1000</v>
      </c>
      <c r="F16535" t="s">
        <v>14</v>
      </c>
      <c r="G16535" t="s">
        <v>77</v>
      </c>
      <c r="H16535">
        <v>744</v>
      </c>
      <c r="I16535">
        <v>1943327</v>
      </c>
      <c r="J16535" t="s">
        <v>790</v>
      </c>
      <c r="K16535" t="s">
        <v>4</v>
      </c>
      <c r="L16535">
        <v>387</v>
      </c>
      <c r="M16535" t="s">
        <v>16</v>
      </c>
      <c r="N16535" t="s">
        <v>17</v>
      </c>
      <c r="O16535">
        <v>2750</v>
      </c>
      <c r="P16535" t="s">
        <v>13</v>
      </c>
      <c r="Q16535">
        <v>1</v>
      </c>
      <c r="R16535">
        <v>3</v>
      </c>
      <c r="S16535" t="s">
        <v>18</v>
      </c>
      <c r="T16535" t="s">
        <v>35</v>
      </c>
      <c r="U16535" t="s">
        <v>20</v>
      </c>
      <c r="V16535" t="s">
        <v>21</v>
      </c>
      <c r="W16535" t="s">
        <v>22</v>
      </c>
      <c r="X16535">
        <v>150</v>
      </c>
      <c r="Y16535">
        <v>200</v>
      </c>
      <c r="Z16535">
        <v>2600</v>
      </c>
      <c r="AA16535">
        <v>2550</v>
      </c>
      <c r="AB16535">
        <v>1</v>
      </c>
      <c r="AC16535">
        <v>1</v>
      </c>
      <c r="AE16535" t="s">
        <v>85</v>
      </c>
      <c r="AF16535" t="s">
        <v>18</v>
      </c>
      <c r="AG16535">
        <v>2600</v>
      </c>
      <c r="AH16535">
        <v>150</v>
      </c>
      <c r="AI16535">
        <f t="shared" si="258"/>
        <v>1</v>
      </c>
    </row>
    <row r="16536" spans="2:35" x14ac:dyDescent="0.2">
      <c r="B16536">
        <v>-1</v>
      </c>
      <c r="C16536">
        <v>-1</v>
      </c>
      <c r="D16536">
        <v>500</v>
      </c>
      <c r="E16536">
        <v>0</v>
      </c>
      <c r="F16536" t="s">
        <v>8</v>
      </c>
      <c r="G16536" t="s">
        <v>9</v>
      </c>
      <c r="H16536">
        <v>745</v>
      </c>
      <c r="I16536">
        <v>1944842</v>
      </c>
      <c r="J16536" t="s">
        <v>791</v>
      </c>
      <c r="K16536" t="s">
        <v>4</v>
      </c>
      <c r="L16536">
        <v>387</v>
      </c>
      <c r="M16536" t="s">
        <v>11</v>
      </c>
      <c r="N16536" t="s">
        <v>12</v>
      </c>
      <c r="O16536">
        <v>500</v>
      </c>
      <c r="P16536" t="s">
        <v>13</v>
      </c>
      <c r="AI16536">
        <f t="shared" si="258"/>
        <v>1</v>
      </c>
    </row>
    <row r="16537" spans="2:35" x14ac:dyDescent="0.2">
      <c r="B16537">
        <v>461</v>
      </c>
      <c r="C16537">
        <v>77</v>
      </c>
      <c r="D16537">
        <v>2750</v>
      </c>
      <c r="E16537">
        <v>1000</v>
      </c>
      <c r="F16537" t="s">
        <v>14</v>
      </c>
      <c r="G16537" t="s">
        <v>77</v>
      </c>
      <c r="H16537">
        <v>746</v>
      </c>
      <c r="I16537">
        <v>1947594</v>
      </c>
      <c r="J16537" t="s">
        <v>792</v>
      </c>
      <c r="K16537" t="s">
        <v>4</v>
      </c>
      <c r="L16537">
        <v>387</v>
      </c>
      <c r="M16537" t="s">
        <v>64</v>
      </c>
      <c r="N16537" t="s">
        <v>17</v>
      </c>
      <c r="O16537">
        <v>2750</v>
      </c>
      <c r="P16537" t="s">
        <v>13</v>
      </c>
      <c r="Q16537">
        <v>1</v>
      </c>
      <c r="R16537">
        <v>4</v>
      </c>
      <c r="S16537" t="s">
        <v>18</v>
      </c>
      <c r="T16537" t="s">
        <v>26</v>
      </c>
      <c r="U16537" t="s">
        <v>65</v>
      </c>
      <c r="V16537" t="s">
        <v>21</v>
      </c>
      <c r="W16537" t="s">
        <v>22</v>
      </c>
      <c r="X16537">
        <v>150</v>
      </c>
      <c r="Y16537">
        <v>200</v>
      </c>
      <c r="Z16537">
        <v>2600</v>
      </c>
      <c r="AA16537">
        <v>2550</v>
      </c>
      <c r="AB16537">
        <v>1</v>
      </c>
      <c r="AC16537">
        <v>1</v>
      </c>
      <c r="AE16537" t="s">
        <v>90</v>
      </c>
      <c r="AF16537" t="s">
        <v>18</v>
      </c>
      <c r="AG16537">
        <v>2550</v>
      </c>
      <c r="AH16537">
        <v>200</v>
      </c>
      <c r="AI16537">
        <f t="shared" si="258"/>
        <v>1</v>
      </c>
    </row>
    <row r="16538" spans="2:35" x14ac:dyDescent="0.2">
      <c r="B16538">
        <v>-1</v>
      </c>
      <c r="C16538">
        <v>-1</v>
      </c>
      <c r="D16538">
        <v>500</v>
      </c>
      <c r="E16538">
        <v>0</v>
      </c>
      <c r="F16538" t="s">
        <v>8</v>
      </c>
      <c r="G16538" t="s">
        <v>9</v>
      </c>
      <c r="H16538">
        <v>747</v>
      </c>
      <c r="I16538">
        <v>1949106</v>
      </c>
      <c r="J16538" t="s">
        <v>793</v>
      </c>
      <c r="K16538" t="s">
        <v>4</v>
      </c>
      <c r="L16538">
        <v>387</v>
      </c>
      <c r="M16538" t="s">
        <v>11</v>
      </c>
      <c r="N16538" t="s">
        <v>12</v>
      </c>
      <c r="O16538">
        <v>500</v>
      </c>
      <c r="P16538" t="s">
        <v>13</v>
      </c>
      <c r="AI16538">
        <f t="shared" si="258"/>
        <v>1</v>
      </c>
    </row>
    <row r="16539" spans="2:35" x14ac:dyDescent="0.2">
      <c r="B16539">
        <v>-1</v>
      </c>
      <c r="C16539">
        <v>-1</v>
      </c>
      <c r="D16539">
        <v>2750</v>
      </c>
      <c r="E16539">
        <v>4126.225606</v>
      </c>
      <c r="F16539" t="s">
        <v>14</v>
      </c>
      <c r="G16539" t="s">
        <v>77</v>
      </c>
      <c r="H16539">
        <v>748</v>
      </c>
      <c r="I16539">
        <v>1951858</v>
      </c>
      <c r="J16539" t="s">
        <v>794</v>
      </c>
      <c r="K16539" t="s">
        <v>4</v>
      </c>
      <c r="L16539">
        <v>387</v>
      </c>
      <c r="M16539" t="s">
        <v>64</v>
      </c>
      <c r="N16539" t="s">
        <v>17</v>
      </c>
      <c r="O16539">
        <v>2750</v>
      </c>
      <c r="P16539" t="s">
        <v>13</v>
      </c>
      <c r="Q16539">
        <v>1</v>
      </c>
      <c r="R16539">
        <v>5</v>
      </c>
      <c r="S16539" t="s">
        <v>34</v>
      </c>
      <c r="T16539" t="s">
        <v>35</v>
      </c>
      <c r="U16539" t="s">
        <v>65</v>
      </c>
      <c r="V16539" t="s">
        <v>21</v>
      </c>
      <c r="W16539" t="s">
        <v>22</v>
      </c>
      <c r="X16539">
        <v>150</v>
      </c>
      <c r="Y16539">
        <v>200</v>
      </c>
      <c r="Z16539">
        <v>2600</v>
      </c>
      <c r="AA16539">
        <v>2550</v>
      </c>
      <c r="AB16539">
        <v>0</v>
      </c>
      <c r="AC16539">
        <v>0</v>
      </c>
      <c r="AD16539">
        <v>1</v>
      </c>
      <c r="AE16539" t="s">
        <v>90</v>
      </c>
      <c r="AF16539" t="s">
        <v>34</v>
      </c>
      <c r="AG16539">
        <v>2600</v>
      </c>
      <c r="AH16539">
        <v>150</v>
      </c>
      <c r="AI16539">
        <f t="shared" si="258"/>
        <v>1</v>
      </c>
    </row>
    <row r="16540" spans="2:35" x14ac:dyDescent="0.2">
      <c r="B16540">
        <v>-1</v>
      </c>
      <c r="C16540">
        <v>-1</v>
      </c>
      <c r="D16540">
        <v>500</v>
      </c>
      <c r="E16540">
        <v>0</v>
      </c>
      <c r="F16540" t="s">
        <v>8</v>
      </c>
      <c r="G16540" t="s">
        <v>9</v>
      </c>
      <c r="H16540">
        <v>749</v>
      </c>
      <c r="I16540">
        <v>1956497</v>
      </c>
      <c r="J16540" t="s">
        <v>795</v>
      </c>
      <c r="K16540" t="s">
        <v>4</v>
      </c>
      <c r="L16540">
        <v>387</v>
      </c>
      <c r="M16540" t="s">
        <v>11</v>
      </c>
      <c r="N16540" t="s">
        <v>12</v>
      </c>
      <c r="O16540">
        <v>500</v>
      </c>
      <c r="P16540" t="s">
        <v>13</v>
      </c>
      <c r="AI16540">
        <f t="shared" si="258"/>
        <v>1</v>
      </c>
    </row>
    <row r="16541" spans="2:35" x14ac:dyDescent="0.2">
      <c r="B16541">
        <v>438</v>
      </c>
      <c r="C16541">
        <v>78</v>
      </c>
      <c r="D16541">
        <v>2750</v>
      </c>
      <c r="E16541">
        <v>1000</v>
      </c>
      <c r="F16541" t="s">
        <v>14</v>
      </c>
      <c r="G16541" t="s">
        <v>77</v>
      </c>
      <c r="H16541">
        <v>750</v>
      </c>
      <c r="I16541">
        <v>1959249</v>
      </c>
      <c r="J16541" t="s">
        <v>796</v>
      </c>
      <c r="K16541" t="s">
        <v>4</v>
      </c>
      <c r="L16541">
        <v>387</v>
      </c>
      <c r="M16541" t="s">
        <v>64</v>
      </c>
      <c r="N16541" t="s">
        <v>17</v>
      </c>
      <c r="O16541">
        <v>2750</v>
      </c>
      <c r="P16541" t="s">
        <v>13</v>
      </c>
      <c r="Q16541">
        <v>1</v>
      </c>
      <c r="R16541">
        <v>6</v>
      </c>
      <c r="S16541" t="s">
        <v>18</v>
      </c>
      <c r="T16541" t="s">
        <v>35</v>
      </c>
      <c r="U16541" t="s">
        <v>65</v>
      </c>
      <c r="V16541" t="s">
        <v>21</v>
      </c>
      <c r="W16541" t="s">
        <v>22</v>
      </c>
      <c r="X16541">
        <v>200</v>
      </c>
      <c r="Y16541">
        <v>200</v>
      </c>
      <c r="Z16541">
        <v>2550</v>
      </c>
      <c r="AA16541">
        <v>2550</v>
      </c>
      <c r="AB16541">
        <v>1</v>
      </c>
      <c r="AC16541">
        <v>1</v>
      </c>
      <c r="AE16541" t="s">
        <v>90</v>
      </c>
      <c r="AF16541" t="s">
        <v>18</v>
      </c>
      <c r="AG16541">
        <v>2550</v>
      </c>
      <c r="AH16541">
        <v>200</v>
      </c>
      <c r="AI16541">
        <f t="shared" si="258"/>
        <v>1</v>
      </c>
    </row>
    <row r="16542" spans="2:35" x14ac:dyDescent="0.2">
      <c r="B16542">
        <v>-1</v>
      </c>
      <c r="C16542">
        <v>-1</v>
      </c>
      <c r="D16542">
        <v>500</v>
      </c>
      <c r="E16542">
        <v>0</v>
      </c>
      <c r="F16542" t="s">
        <v>8</v>
      </c>
      <c r="G16542" t="s">
        <v>9</v>
      </c>
      <c r="H16542">
        <v>751</v>
      </c>
      <c r="I16542">
        <v>1960762</v>
      </c>
      <c r="J16542" t="s">
        <v>797</v>
      </c>
      <c r="K16542" t="s">
        <v>4</v>
      </c>
      <c r="L16542">
        <v>387</v>
      </c>
      <c r="M16542" t="s">
        <v>11</v>
      </c>
      <c r="N16542" t="s">
        <v>12</v>
      </c>
      <c r="O16542">
        <v>500</v>
      </c>
      <c r="P16542" t="s">
        <v>13</v>
      </c>
      <c r="AI16542">
        <f t="shared" si="258"/>
        <v>1</v>
      </c>
    </row>
    <row r="16543" spans="2:35" x14ac:dyDescent="0.2">
      <c r="B16543">
        <v>459</v>
      </c>
      <c r="C16543">
        <v>77</v>
      </c>
      <c r="D16543">
        <v>2750</v>
      </c>
      <c r="E16543">
        <v>1000</v>
      </c>
      <c r="F16543" t="s">
        <v>14</v>
      </c>
      <c r="G16543" t="s">
        <v>77</v>
      </c>
      <c r="H16543">
        <v>752</v>
      </c>
      <c r="I16543">
        <v>1963514</v>
      </c>
      <c r="J16543" t="s">
        <v>798</v>
      </c>
      <c r="K16543" t="s">
        <v>4</v>
      </c>
      <c r="L16543">
        <v>387</v>
      </c>
      <c r="M16543" t="s">
        <v>40</v>
      </c>
      <c r="N16543" t="s">
        <v>17</v>
      </c>
      <c r="O16543">
        <v>2750</v>
      </c>
      <c r="P16543" t="s">
        <v>13</v>
      </c>
      <c r="Q16543">
        <v>1</v>
      </c>
      <c r="R16543">
        <v>7</v>
      </c>
      <c r="S16543" t="s">
        <v>34</v>
      </c>
      <c r="T16543" t="s">
        <v>26</v>
      </c>
      <c r="U16543" t="s">
        <v>41</v>
      </c>
      <c r="V16543" t="s">
        <v>21</v>
      </c>
      <c r="W16543" t="s">
        <v>22</v>
      </c>
      <c r="X16543">
        <v>200</v>
      </c>
      <c r="Y16543">
        <v>200</v>
      </c>
      <c r="Z16543">
        <v>2550</v>
      </c>
      <c r="AA16543">
        <v>2550</v>
      </c>
      <c r="AB16543">
        <v>0</v>
      </c>
      <c r="AC16543">
        <v>1</v>
      </c>
      <c r="AD16543">
        <v>0</v>
      </c>
      <c r="AE16543" t="s">
        <v>79</v>
      </c>
      <c r="AF16543" t="s">
        <v>34</v>
      </c>
      <c r="AG16543">
        <v>2550</v>
      </c>
      <c r="AH16543">
        <v>200</v>
      </c>
      <c r="AI16543">
        <f t="shared" si="258"/>
        <v>1</v>
      </c>
    </row>
    <row r="16544" spans="2:35" x14ac:dyDescent="0.2">
      <c r="B16544">
        <v>-1</v>
      </c>
      <c r="C16544">
        <v>-1</v>
      </c>
      <c r="D16544">
        <v>500</v>
      </c>
      <c r="E16544">
        <v>0</v>
      </c>
      <c r="F16544" t="s">
        <v>8</v>
      </c>
      <c r="G16544" t="s">
        <v>9</v>
      </c>
      <c r="H16544">
        <v>753</v>
      </c>
      <c r="I16544">
        <v>1965028</v>
      </c>
      <c r="J16544" t="s">
        <v>799</v>
      </c>
      <c r="K16544" t="s">
        <v>4</v>
      </c>
      <c r="L16544">
        <v>387</v>
      </c>
      <c r="M16544" t="s">
        <v>11</v>
      </c>
      <c r="N16544" t="s">
        <v>12</v>
      </c>
      <c r="O16544">
        <v>500</v>
      </c>
      <c r="P16544" t="s">
        <v>13</v>
      </c>
      <c r="AI16544">
        <f t="shared" si="258"/>
        <v>1</v>
      </c>
    </row>
    <row r="16545" spans="2:35" x14ac:dyDescent="0.2">
      <c r="B16545">
        <v>468</v>
      </c>
      <c r="C16545">
        <v>77</v>
      </c>
      <c r="D16545">
        <v>2750</v>
      </c>
      <c r="E16545">
        <v>1668.614617</v>
      </c>
      <c r="F16545" t="s">
        <v>14</v>
      </c>
      <c r="G16545" t="s">
        <v>77</v>
      </c>
      <c r="H16545">
        <v>754</v>
      </c>
      <c r="I16545">
        <v>1967780</v>
      </c>
      <c r="J16545" t="s">
        <v>800</v>
      </c>
      <c r="K16545" t="s">
        <v>4</v>
      </c>
      <c r="L16545">
        <v>387</v>
      </c>
      <c r="M16545" t="s">
        <v>16</v>
      </c>
      <c r="N16545" t="s">
        <v>17</v>
      </c>
      <c r="O16545">
        <v>2750</v>
      </c>
      <c r="P16545" t="s">
        <v>13</v>
      </c>
      <c r="Q16545">
        <v>1</v>
      </c>
      <c r="R16545">
        <v>8</v>
      </c>
      <c r="S16545" t="s">
        <v>18</v>
      </c>
      <c r="T16545" t="s">
        <v>26</v>
      </c>
      <c r="U16545" t="s">
        <v>20</v>
      </c>
      <c r="V16545" t="s">
        <v>21</v>
      </c>
      <c r="W16545" t="s">
        <v>22</v>
      </c>
      <c r="X16545">
        <v>200</v>
      </c>
      <c r="Y16545">
        <v>150</v>
      </c>
      <c r="Z16545">
        <v>2550</v>
      </c>
      <c r="AA16545">
        <v>2600</v>
      </c>
      <c r="AB16545">
        <v>1</v>
      </c>
      <c r="AC16545">
        <v>1</v>
      </c>
      <c r="AE16545" t="s">
        <v>85</v>
      </c>
      <c r="AF16545" t="s">
        <v>18</v>
      </c>
      <c r="AG16545">
        <v>2600</v>
      </c>
      <c r="AH16545">
        <v>150</v>
      </c>
      <c r="AI16545">
        <f t="shared" si="258"/>
        <v>1</v>
      </c>
    </row>
    <row r="16546" spans="2:35" x14ac:dyDescent="0.2">
      <c r="B16546">
        <v>-1</v>
      </c>
      <c r="C16546">
        <v>-1</v>
      </c>
      <c r="D16546">
        <v>500</v>
      </c>
      <c r="E16546">
        <v>0</v>
      </c>
      <c r="F16546" t="s">
        <v>8</v>
      </c>
      <c r="G16546" t="s">
        <v>9</v>
      </c>
      <c r="H16546">
        <v>755</v>
      </c>
      <c r="I16546">
        <v>1969962</v>
      </c>
      <c r="J16546" t="s">
        <v>801</v>
      </c>
      <c r="K16546" t="s">
        <v>4</v>
      </c>
      <c r="L16546">
        <v>387</v>
      </c>
      <c r="M16546" t="s">
        <v>11</v>
      </c>
      <c r="N16546" t="s">
        <v>12</v>
      </c>
      <c r="O16546">
        <v>500</v>
      </c>
      <c r="P16546" t="s">
        <v>13</v>
      </c>
      <c r="AI16546">
        <f t="shared" si="258"/>
        <v>1</v>
      </c>
    </row>
    <row r="16547" spans="2:35" x14ac:dyDescent="0.2">
      <c r="B16547">
        <v>440</v>
      </c>
      <c r="C16547">
        <v>77</v>
      </c>
      <c r="D16547">
        <v>2750</v>
      </c>
      <c r="E16547">
        <v>1000</v>
      </c>
      <c r="F16547" t="s">
        <v>14</v>
      </c>
      <c r="G16547" t="s">
        <v>77</v>
      </c>
      <c r="H16547">
        <v>756</v>
      </c>
      <c r="I16547">
        <v>1972714</v>
      </c>
      <c r="J16547" t="s">
        <v>802</v>
      </c>
      <c r="K16547" t="s">
        <v>4</v>
      </c>
      <c r="L16547">
        <v>387</v>
      </c>
      <c r="M16547" t="s">
        <v>30</v>
      </c>
      <c r="N16547" t="s">
        <v>17</v>
      </c>
      <c r="O16547">
        <v>2750</v>
      </c>
      <c r="P16547" t="s">
        <v>13</v>
      </c>
      <c r="Q16547">
        <v>1</v>
      </c>
      <c r="R16547">
        <v>9</v>
      </c>
      <c r="S16547" t="s">
        <v>18</v>
      </c>
      <c r="T16547" t="s">
        <v>26</v>
      </c>
      <c r="U16547" t="s">
        <v>31</v>
      </c>
      <c r="V16547" t="s">
        <v>21</v>
      </c>
      <c r="W16547" t="s">
        <v>22</v>
      </c>
      <c r="X16547">
        <v>200</v>
      </c>
      <c r="Y16547">
        <v>150</v>
      </c>
      <c r="Z16547">
        <v>2550</v>
      </c>
      <c r="AA16547">
        <v>2600</v>
      </c>
      <c r="AB16547">
        <v>1</v>
      </c>
      <c r="AC16547">
        <v>1</v>
      </c>
      <c r="AE16547" t="s">
        <v>95</v>
      </c>
      <c r="AF16547" t="s">
        <v>18</v>
      </c>
      <c r="AG16547">
        <v>2600</v>
      </c>
      <c r="AH16547">
        <v>150</v>
      </c>
      <c r="AI16547">
        <f t="shared" si="258"/>
        <v>1</v>
      </c>
    </row>
    <row r="16548" spans="2:35" x14ac:dyDescent="0.2">
      <c r="B16548">
        <v>-1</v>
      </c>
      <c r="C16548">
        <v>-1</v>
      </c>
      <c r="D16548">
        <v>500</v>
      </c>
      <c r="E16548">
        <v>0</v>
      </c>
      <c r="F16548" t="s">
        <v>8</v>
      </c>
      <c r="G16548" t="s">
        <v>9</v>
      </c>
      <c r="H16548">
        <v>757</v>
      </c>
      <c r="I16548">
        <v>1974228</v>
      </c>
      <c r="J16548" t="s">
        <v>803</v>
      </c>
      <c r="K16548" t="s">
        <v>4</v>
      </c>
      <c r="L16548">
        <v>387</v>
      </c>
      <c r="M16548" t="s">
        <v>11</v>
      </c>
      <c r="N16548" t="s">
        <v>12</v>
      </c>
      <c r="O16548">
        <v>500</v>
      </c>
      <c r="P16548" t="s">
        <v>13</v>
      </c>
      <c r="AI16548">
        <f t="shared" si="258"/>
        <v>1</v>
      </c>
    </row>
    <row r="16549" spans="2:35" x14ac:dyDescent="0.2">
      <c r="B16549">
        <v>-1</v>
      </c>
      <c r="C16549">
        <v>-1</v>
      </c>
      <c r="D16549">
        <v>2750</v>
      </c>
      <c r="E16549">
        <v>1000</v>
      </c>
      <c r="F16549" t="s">
        <v>14</v>
      </c>
      <c r="G16549" t="s">
        <v>77</v>
      </c>
      <c r="H16549">
        <v>758</v>
      </c>
      <c r="I16549">
        <v>1976979</v>
      </c>
      <c r="J16549" t="s">
        <v>804</v>
      </c>
      <c r="K16549" t="s">
        <v>4</v>
      </c>
      <c r="L16549">
        <v>387</v>
      </c>
      <c r="M16549" t="s">
        <v>30</v>
      </c>
      <c r="N16549" t="s">
        <v>17</v>
      </c>
      <c r="O16549">
        <v>2750</v>
      </c>
      <c r="P16549" t="s">
        <v>13</v>
      </c>
      <c r="Q16549">
        <v>1</v>
      </c>
      <c r="R16549">
        <v>10</v>
      </c>
      <c r="S16549" t="s">
        <v>34</v>
      </c>
      <c r="T16549" t="s">
        <v>35</v>
      </c>
      <c r="U16549" t="s">
        <v>31</v>
      </c>
      <c r="V16549" t="s">
        <v>21</v>
      </c>
      <c r="W16549" t="s">
        <v>22</v>
      </c>
      <c r="X16549">
        <v>200</v>
      </c>
      <c r="Y16549">
        <v>150</v>
      </c>
      <c r="Z16549">
        <v>2550</v>
      </c>
      <c r="AA16549">
        <v>2600</v>
      </c>
      <c r="AB16549">
        <v>0</v>
      </c>
      <c r="AC16549">
        <v>0</v>
      </c>
      <c r="AD16549">
        <v>1</v>
      </c>
      <c r="AE16549" t="s">
        <v>95</v>
      </c>
      <c r="AF16549" t="s">
        <v>34</v>
      </c>
      <c r="AG16549">
        <v>2550</v>
      </c>
      <c r="AH16549">
        <v>200</v>
      </c>
      <c r="AI16549">
        <f t="shared" si="258"/>
        <v>1</v>
      </c>
    </row>
    <row r="16550" spans="2:35" x14ac:dyDescent="0.2">
      <c r="B16550">
        <v>-1</v>
      </c>
      <c r="C16550">
        <v>-1</v>
      </c>
      <c r="D16550">
        <v>500</v>
      </c>
      <c r="E16550">
        <v>0</v>
      </c>
      <c r="F16550" t="s">
        <v>8</v>
      </c>
      <c r="G16550" t="s">
        <v>9</v>
      </c>
      <c r="H16550">
        <v>759</v>
      </c>
      <c r="I16550">
        <v>1978493</v>
      </c>
      <c r="J16550" t="s">
        <v>805</v>
      </c>
      <c r="K16550" t="s">
        <v>4</v>
      </c>
      <c r="L16550">
        <v>387</v>
      </c>
      <c r="M16550" t="s">
        <v>11</v>
      </c>
      <c r="N16550" t="s">
        <v>12</v>
      </c>
      <c r="O16550">
        <v>500</v>
      </c>
      <c r="P16550" t="s">
        <v>13</v>
      </c>
      <c r="AI16550">
        <f t="shared" si="258"/>
        <v>1</v>
      </c>
    </row>
    <row r="16551" spans="2:35" x14ac:dyDescent="0.2">
      <c r="B16551">
        <v>369</v>
      </c>
      <c r="C16551">
        <v>77</v>
      </c>
      <c r="D16551">
        <v>2750</v>
      </c>
      <c r="E16551">
        <v>1000</v>
      </c>
      <c r="F16551" t="s">
        <v>14</v>
      </c>
      <c r="G16551" t="s">
        <v>77</v>
      </c>
      <c r="H16551">
        <v>760</v>
      </c>
      <c r="I16551">
        <v>1981244</v>
      </c>
      <c r="J16551" t="s">
        <v>806</v>
      </c>
      <c r="K16551" t="s">
        <v>4</v>
      </c>
      <c r="L16551">
        <v>387</v>
      </c>
      <c r="M16551" t="s">
        <v>64</v>
      </c>
      <c r="N16551" t="s">
        <v>17</v>
      </c>
      <c r="O16551">
        <v>2750</v>
      </c>
      <c r="P16551" t="s">
        <v>13</v>
      </c>
      <c r="Q16551">
        <v>1</v>
      </c>
      <c r="R16551">
        <v>11</v>
      </c>
      <c r="S16551" t="s">
        <v>18</v>
      </c>
      <c r="T16551" t="s">
        <v>26</v>
      </c>
      <c r="U16551" t="s">
        <v>65</v>
      </c>
      <c r="V16551" t="s">
        <v>21</v>
      </c>
      <c r="W16551" t="s">
        <v>22</v>
      </c>
      <c r="X16551">
        <v>250</v>
      </c>
      <c r="Y16551">
        <v>150</v>
      </c>
      <c r="Z16551">
        <v>2550</v>
      </c>
      <c r="AA16551">
        <v>2600</v>
      </c>
      <c r="AB16551">
        <v>1</v>
      </c>
      <c r="AC16551">
        <v>1</v>
      </c>
      <c r="AE16551" t="s">
        <v>90</v>
      </c>
      <c r="AF16551" t="s">
        <v>18</v>
      </c>
      <c r="AG16551">
        <v>2600</v>
      </c>
      <c r="AH16551">
        <v>150</v>
      </c>
      <c r="AI16551">
        <f t="shared" si="258"/>
        <v>1</v>
      </c>
    </row>
    <row r="16552" spans="2:35" x14ac:dyDescent="0.2">
      <c r="B16552">
        <v>-1</v>
      </c>
      <c r="C16552">
        <v>-1</v>
      </c>
      <c r="D16552">
        <v>500</v>
      </c>
      <c r="E16552">
        <v>0</v>
      </c>
      <c r="F16552" t="s">
        <v>8</v>
      </c>
      <c r="G16552" t="s">
        <v>9</v>
      </c>
      <c r="H16552">
        <v>761</v>
      </c>
      <c r="I16552">
        <v>1982758</v>
      </c>
      <c r="J16552" t="s">
        <v>807</v>
      </c>
      <c r="K16552" t="s">
        <v>4</v>
      </c>
      <c r="L16552">
        <v>387</v>
      </c>
      <c r="M16552" t="s">
        <v>11</v>
      </c>
      <c r="N16552" t="s">
        <v>12</v>
      </c>
      <c r="O16552">
        <v>500</v>
      </c>
      <c r="P16552" t="s">
        <v>13</v>
      </c>
      <c r="AI16552">
        <f t="shared" si="258"/>
        <v>1</v>
      </c>
    </row>
    <row r="16553" spans="2:35" x14ac:dyDescent="0.2">
      <c r="B16553">
        <v>672</v>
      </c>
      <c r="C16553">
        <v>77</v>
      </c>
      <c r="D16553">
        <v>2750</v>
      </c>
      <c r="E16553">
        <v>2607.072506</v>
      </c>
      <c r="F16553" t="s">
        <v>14</v>
      </c>
      <c r="G16553" t="s">
        <v>77</v>
      </c>
      <c r="H16553">
        <v>762</v>
      </c>
      <c r="I16553">
        <v>1985509</v>
      </c>
      <c r="J16553" t="s">
        <v>808</v>
      </c>
      <c r="K16553" t="s">
        <v>4</v>
      </c>
      <c r="L16553">
        <v>387</v>
      </c>
      <c r="M16553" t="s">
        <v>25</v>
      </c>
      <c r="N16553" t="s">
        <v>17</v>
      </c>
      <c r="O16553">
        <v>2750</v>
      </c>
      <c r="P16553" t="s">
        <v>13</v>
      </c>
      <c r="Q16553">
        <v>1</v>
      </c>
      <c r="R16553">
        <v>12</v>
      </c>
      <c r="S16553" t="s">
        <v>18</v>
      </c>
      <c r="T16553" t="s">
        <v>26</v>
      </c>
      <c r="U16553" t="s">
        <v>27</v>
      </c>
      <c r="V16553" t="s">
        <v>21</v>
      </c>
      <c r="W16553" t="s">
        <v>22</v>
      </c>
      <c r="X16553">
        <v>250</v>
      </c>
      <c r="Y16553">
        <v>150</v>
      </c>
      <c r="Z16553">
        <v>2550</v>
      </c>
      <c r="AA16553">
        <v>2600</v>
      </c>
      <c r="AB16553">
        <v>1</v>
      </c>
      <c r="AC16553">
        <v>1</v>
      </c>
      <c r="AE16553" t="s">
        <v>82</v>
      </c>
      <c r="AF16553" t="s">
        <v>18</v>
      </c>
      <c r="AG16553">
        <v>2600</v>
      </c>
      <c r="AH16553">
        <v>150</v>
      </c>
      <c r="AI16553">
        <f t="shared" si="258"/>
        <v>1</v>
      </c>
    </row>
    <row r="16554" spans="2:35" x14ac:dyDescent="0.2">
      <c r="B16554">
        <v>-1</v>
      </c>
      <c r="C16554">
        <v>-1</v>
      </c>
      <c r="D16554">
        <v>500</v>
      </c>
      <c r="E16554">
        <v>0</v>
      </c>
      <c r="F16554" t="s">
        <v>8</v>
      </c>
      <c r="G16554" t="s">
        <v>9</v>
      </c>
      <c r="H16554">
        <v>763</v>
      </c>
      <c r="I16554">
        <v>1988631</v>
      </c>
      <c r="J16554" t="s">
        <v>809</v>
      </c>
      <c r="K16554" t="s">
        <v>4</v>
      </c>
      <c r="L16554">
        <v>387</v>
      </c>
      <c r="M16554" t="s">
        <v>11</v>
      </c>
      <c r="N16554" t="s">
        <v>12</v>
      </c>
      <c r="O16554">
        <v>500</v>
      </c>
      <c r="P16554" t="s">
        <v>13</v>
      </c>
      <c r="AI16554">
        <f t="shared" si="258"/>
        <v>1</v>
      </c>
    </row>
    <row r="16555" spans="2:35" x14ac:dyDescent="0.2">
      <c r="B16555">
        <v>604</v>
      </c>
      <c r="C16555">
        <v>78</v>
      </c>
      <c r="D16555">
        <v>2750</v>
      </c>
      <c r="E16555">
        <v>1409.191759</v>
      </c>
      <c r="F16555" t="s">
        <v>14</v>
      </c>
      <c r="G16555" t="s">
        <v>77</v>
      </c>
      <c r="H16555">
        <v>764</v>
      </c>
      <c r="I16555">
        <v>1991382</v>
      </c>
      <c r="J16555" t="s">
        <v>810</v>
      </c>
      <c r="K16555" t="s">
        <v>4</v>
      </c>
      <c r="L16555">
        <v>387</v>
      </c>
      <c r="M16555" t="s">
        <v>25</v>
      </c>
      <c r="N16555" t="s">
        <v>17</v>
      </c>
      <c r="O16555">
        <v>2750</v>
      </c>
      <c r="P16555" t="s">
        <v>13</v>
      </c>
      <c r="Q16555">
        <v>1</v>
      </c>
      <c r="R16555">
        <v>13</v>
      </c>
      <c r="S16555" t="s">
        <v>18</v>
      </c>
      <c r="T16555" t="s">
        <v>35</v>
      </c>
      <c r="U16555" t="s">
        <v>27</v>
      </c>
      <c r="V16555" t="s">
        <v>21</v>
      </c>
      <c r="W16555" t="s">
        <v>22</v>
      </c>
      <c r="X16555">
        <v>250</v>
      </c>
      <c r="Y16555">
        <v>150</v>
      </c>
      <c r="Z16555">
        <v>2500</v>
      </c>
      <c r="AA16555">
        <v>2600</v>
      </c>
      <c r="AB16555">
        <v>1</v>
      </c>
      <c r="AC16555">
        <v>1</v>
      </c>
      <c r="AE16555" t="s">
        <v>82</v>
      </c>
      <c r="AF16555" t="s">
        <v>18</v>
      </c>
      <c r="AG16555">
        <v>2500</v>
      </c>
      <c r="AH16555">
        <v>250</v>
      </c>
      <c r="AI16555">
        <f t="shared" si="258"/>
        <v>1</v>
      </c>
    </row>
    <row r="16556" spans="2:35" x14ac:dyDescent="0.2">
      <c r="B16556">
        <v>-1</v>
      </c>
      <c r="C16556">
        <v>-1</v>
      </c>
      <c r="D16556">
        <v>500</v>
      </c>
      <c r="E16556">
        <v>0</v>
      </c>
      <c r="F16556" t="s">
        <v>8</v>
      </c>
      <c r="G16556" t="s">
        <v>9</v>
      </c>
      <c r="H16556">
        <v>765</v>
      </c>
      <c r="I16556">
        <v>1993304</v>
      </c>
      <c r="J16556" t="s">
        <v>811</v>
      </c>
      <c r="K16556" t="s">
        <v>4</v>
      </c>
      <c r="L16556">
        <v>387</v>
      </c>
      <c r="M16556" t="s">
        <v>11</v>
      </c>
      <c r="N16556" t="s">
        <v>12</v>
      </c>
      <c r="O16556">
        <v>500</v>
      </c>
      <c r="P16556" t="s">
        <v>13</v>
      </c>
      <c r="AI16556">
        <f t="shared" si="258"/>
        <v>1</v>
      </c>
    </row>
    <row r="16557" spans="2:35" x14ac:dyDescent="0.2">
      <c r="B16557">
        <v>-1</v>
      </c>
      <c r="C16557">
        <v>-1</v>
      </c>
      <c r="D16557">
        <v>2750</v>
      </c>
      <c r="E16557">
        <v>1000</v>
      </c>
      <c r="F16557" t="s">
        <v>14</v>
      </c>
      <c r="G16557" t="s">
        <v>77</v>
      </c>
      <c r="H16557">
        <v>766</v>
      </c>
      <c r="I16557">
        <v>1996055</v>
      </c>
      <c r="J16557" t="s">
        <v>812</v>
      </c>
      <c r="K16557" t="s">
        <v>4</v>
      </c>
      <c r="L16557">
        <v>387</v>
      </c>
      <c r="M16557" t="s">
        <v>16</v>
      </c>
      <c r="N16557" t="s">
        <v>17</v>
      </c>
      <c r="O16557">
        <v>2750</v>
      </c>
      <c r="P16557" t="s">
        <v>13</v>
      </c>
      <c r="Q16557">
        <v>1</v>
      </c>
      <c r="R16557">
        <v>14</v>
      </c>
      <c r="S16557" t="s">
        <v>34</v>
      </c>
      <c r="T16557" t="s">
        <v>26</v>
      </c>
      <c r="U16557" t="s">
        <v>20</v>
      </c>
      <c r="V16557" t="s">
        <v>21</v>
      </c>
      <c r="W16557" t="s">
        <v>22</v>
      </c>
      <c r="X16557">
        <v>250</v>
      </c>
      <c r="Y16557">
        <v>150</v>
      </c>
      <c r="Z16557">
        <v>2500</v>
      </c>
      <c r="AA16557">
        <v>2600</v>
      </c>
      <c r="AB16557">
        <v>0</v>
      </c>
      <c r="AC16557">
        <v>0</v>
      </c>
      <c r="AD16557">
        <v>1</v>
      </c>
      <c r="AE16557" t="s">
        <v>85</v>
      </c>
      <c r="AF16557" t="s">
        <v>34</v>
      </c>
      <c r="AG16557">
        <v>2600</v>
      </c>
      <c r="AH16557">
        <v>150</v>
      </c>
      <c r="AI16557">
        <f t="shared" si="258"/>
        <v>1</v>
      </c>
    </row>
    <row r="16558" spans="2:35" x14ac:dyDescent="0.2">
      <c r="B16558">
        <v>-1</v>
      </c>
      <c r="C16558">
        <v>-1</v>
      </c>
      <c r="D16558">
        <v>500</v>
      </c>
      <c r="E16558">
        <v>0</v>
      </c>
      <c r="F16558" t="s">
        <v>8</v>
      </c>
      <c r="G16558" t="s">
        <v>9</v>
      </c>
      <c r="H16558">
        <v>767</v>
      </c>
      <c r="I16558">
        <v>1997570</v>
      </c>
      <c r="J16558" t="s">
        <v>813</v>
      </c>
      <c r="K16558" t="s">
        <v>4</v>
      </c>
      <c r="L16558">
        <v>387</v>
      </c>
      <c r="M16558" t="s">
        <v>11</v>
      </c>
      <c r="N16558" t="s">
        <v>12</v>
      </c>
      <c r="O16558">
        <v>500</v>
      </c>
      <c r="P16558" t="s">
        <v>13</v>
      </c>
      <c r="AI16558">
        <f t="shared" si="258"/>
        <v>1</v>
      </c>
    </row>
    <row r="16559" spans="2:35" x14ac:dyDescent="0.2">
      <c r="B16559">
        <v>-1</v>
      </c>
      <c r="C16559">
        <v>-1</v>
      </c>
      <c r="D16559">
        <v>2750</v>
      </c>
      <c r="E16559">
        <v>4328.5981810000003</v>
      </c>
      <c r="F16559" t="s">
        <v>14</v>
      </c>
      <c r="G16559" t="s">
        <v>77</v>
      </c>
      <c r="H16559">
        <v>768</v>
      </c>
      <c r="I16559">
        <v>2000321</v>
      </c>
      <c r="J16559" t="s">
        <v>814</v>
      </c>
      <c r="K16559" t="s">
        <v>4</v>
      </c>
      <c r="L16559">
        <v>387</v>
      </c>
      <c r="M16559" t="s">
        <v>30</v>
      </c>
      <c r="N16559" t="s">
        <v>17</v>
      </c>
      <c r="O16559">
        <v>2750</v>
      </c>
      <c r="P16559" t="s">
        <v>13</v>
      </c>
      <c r="Q16559">
        <v>1</v>
      </c>
      <c r="R16559">
        <v>15</v>
      </c>
      <c r="S16559" t="s">
        <v>34</v>
      </c>
      <c r="T16559" t="s">
        <v>26</v>
      </c>
      <c r="U16559" t="s">
        <v>31</v>
      </c>
      <c r="V16559" t="s">
        <v>21</v>
      </c>
      <c r="W16559" t="s">
        <v>22</v>
      </c>
      <c r="X16559">
        <v>250</v>
      </c>
      <c r="Y16559">
        <v>200</v>
      </c>
      <c r="Z16559">
        <v>2500</v>
      </c>
      <c r="AA16559">
        <v>2550</v>
      </c>
      <c r="AB16559">
        <v>0</v>
      </c>
      <c r="AC16559">
        <v>0</v>
      </c>
      <c r="AD16559">
        <v>1</v>
      </c>
      <c r="AE16559" t="s">
        <v>95</v>
      </c>
      <c r="AF16559" t="s">
        <v>34</v>
      </c>
      <c r="AG16559">
        <v>2550</v>
      </c>
      <c r="AH16559">
        <v>200</v>
      </c>
      <c r="AI16559">
        <f t="shared" si="258"/>
        <v>1</v>
      </c>
    </row>
    <row r="16560" spans="2:35" x14ac:dyDescent="0.2">
      <c r="B16560">
        <v>-1</v>
      </c>
      <c r="C16560">
        <v>-1</v>
      </c>
      <c r="D16560">
        <v>500</v>
      </c>
      <c r="E16560">
        <v>0</v>
      </c>
      <c r="F16560" t="s">
        <v>8</v>
      </c>
      <c r="G16560" t="s">
        <v>9</v>
      </c>
      <c r="H16560">
        <v>769</v>
      </c>
      <c r="I16560">
        <v>2005162</v>
      </c>
      <c r="J16560" t="s">
        <v>815</v>
      </c>
      <c r="K16560" t="s">
        <v>4</v>
      </c>
      <c r="L16560">
        <v>387</v>
      </c>
      <c r="M16560" t="s">
        <v>11</v>
      </c>
      <c r="N16560" t="s">
        <v>12</v>
      </c>
      <c r="O16560">
        <v>500</v>
      </c>
      <c r="P16560" t="s">
        <v>13</v>
      </c>
      <c r="AI16560">
        <f t="shared" si="258"/>
        <v>1</v>
      </c>
    </row>
    <row r="16561" spans="2:35" x14ac:dyDescent="0.2">
      <c r="B16561">
        <v>520</v>
      </c>
      <c r="C16561">
        <v>77</v>
      </c>
      <c r="D16561">
        <v>2750</v>
      </c>
      <c r="E16561">
        <v>5000</v>
      </c>
      <c r="F16561" t="s">
        <v>14</v>
      </c>
      <c r="G16561" t="s">
        <v>77</v>
      </c>
      <c r="H16561">
        <v>770</v>
      </c>
      <c r="I16561">
        <v>2007914</v>
      </c>
      <c r="J16561" t="s">
        <v>816</v>
      </c>
      <c r="K16561" t="s">
        <v>4</v>
      </c>
      <c r="L16561">
        <v>387</v>
      </c>
      <c r="M16561" t="s">
        <v>16</v>
      </c>
      <c r="N16561" t="s">
        <v>17</v>
      </c>
      <c r="O16561">
        <v>2750</v>
      </c>
      <c r="P16561" t="s">
        <v>13</v>
      </c>
      <c r="Q16561">
        <v>1</v>
      </c>
      <c r="R16561">
        <v>16</v>
      </c>
      <c r="S16561" t="s">
        <v>18</v>
      </c>
      <c r="T16561" t="s">
        <v>26</v>
      </c>
      <c r="U16561" t="s">
        <v>20</v>
      </c>
      <c r="V16561" t="s">
        <v>21</v>
      </c>
      <c r="W16561" t="s">
        <v>22</v>
      </c>
      <c r="X16561">
        <v>250</v>
      </c>
      <c r="Y16561">
        <v>250</v>
      </c>
      <c r="Z16561">
        <v>2500</v>
      </c>
      <c r="AA16561">
        <v>2500</v>
      </c>
      <c r="AB16561">
        <v>1</v>
      </c>
      <c r="AC16561">
        <v>1</v>
      </c>
      <c r="AE16561" t="s">
        <v>85</v>
      </c>
      <c r="AF16561" t="s">
        <v>18</v>
      </c>
      <c r="AG16561">
        <v>2500</v>
      </c>
      <c r="AH16561">
        <v>250</v>
      </c>
      <c r="AI16561">
        <f t="shared" si="258"/>
        <v>1</v>
      </c>
    </row>
    <row r="16562" spans="2:35" x14ac:dyDescent="0.2">
      <c r="B16562">
        <v>-1</v>
      </c>
      <c r="C16562">
        <v>-1</v>
      </c>
      <c r="D16562">
        <v>500</v>
      </c>
      <c r="E16562">
        <v>0</v>
      </c>
      <c r="F16562" t="s">
        <v>8</v>
      </c>
      <c r="G16562" t="s">
        <v>9</v>
      </c>
      <c r="H16562">
        <v>771</v>
      </c>
      <c r="I16562">
        <v>2013428</v>
      </c>
      <c r="J16562" t="s">
        <v>817</v>
      </c>
      <c r="K16562" t="s">
        <v>4</v>
      </c>
      <c r="L16562">
        <v>387</v>
      </c>
      <c r="M16562" t="s">
        <v>11</v>
      </c>
      <c r="N16562" t="s">
        <v>12</v>
      </c>
      <c r="O16562">
        <v>500</v>
      </c>
      <c r="P16562" t="s">
        <v>13</v>
      </c>
      <c r="AI16562">
        <f t="shared" si="258"/>
        <v>1</v>
      </c>
    </row>
    <row r="16563" spans="2:35" x14ac:dyDescent="0.2">
      <c r="B16563">
        <v>500</v>
      </c>
      <c r="C16563">
        <v>77</v>
      </c>
      <c r="D16563">
        <v>2750</v>
      </c>
      <c r="E16563">
        <v>2044.2122939999999</v>
      </c>
      <c r="F16563" t="s">
        <v>14</v>
      </c>
      <c r="G16563" t="s">
        <v>77</v>
      </c>
      <c r="H16563">
        <v>772</v>
      </c>
      <c r="I16563">
        <v>2016180</v>
      </c>
      <c r="J16563" t="s">
        <v>818</v>
      </c>
      <c r="K16563" t="s">
        <v>4</v>
      </c>
      <c r="L16563">
        <v>387</v>
      </c>
      <c r="M16563" t="s">
        <v>25</v>
      </c>
      <c r="N16563" t="s">
        <v>17</v>
      </c>
      <c r="O16563">
        <v>2750</v>
      </c>
      <c r="P16563" t="s">
        <v>13</v>
      </c>
      <c r="Q16563">
        <v>1</v>
      </c>
      <c r="R16563">
        <v>17</v>
      </c>
      <c r="S16563" t="s">
        <v>18</v>
      </c>
      <c r="T16563" t="s">
        <v>26</v>
      </c>
      <c r="U16563" t="s">
        <v>27</v>
      </c>
      <c r="V16563" t="s">
        <v>21</v>
      </c>
      <c r="W16563" t="s">
        <v>22</v>
      </c>
      <c r="X16563">
        <v>250</v>
      </c>
      <c r="Y16563">
        <v>250</v>
      </c>
      <c r="Z16563">
        <v>2500</v>
      </c>
      <c r="AA16563">
        <v>2500</v>
      </c>
      <c r="AB16563">
        <v>1</v>
      </c>
      <c r="AC16563">
        <v>1</v>
      </c>
      <c r="AE16563" t="s">
        <v>82</v>
      </c>
      <c r="AF16563" t="s">
        <v>18</v>
      </c>
      <c r="AG16563">
        <v>2500</v>
      </c>
      <c r="AH16563">
        <v>250</v>
      </c>
      <c r="AI16563">
        <f t="shared" si="258"/>
        <v>1</v>
      </c>
    </row>
    <row r="16564" spans="2:35" x14ac:dyDescent="0.2">
      <c r="B16564">
        <v>-1</v>
      </c>
      <c r="C16564">
        <v>-1</v>
      </c>
      <c r="D16564">
        <v>500</v>
      </c>
      <c r="E16564">
        <v>0</v>
      </c>
      <c r="F16564" t="s">
        <v>8</v>
      </c>
      <c r="G16564" t="s">
        <v>9</v>
      </c>
      <c r="H16564">
        <v>773</v>
      </c>
      <c r="I16564">
        <v>2018739</v>
      </c>
      <c r="J16564" t="s">
        <v>819</v>
      </c>
      <c r="K16564" t="s">
        <v>4</v>
      </c>
      <c r="L16564">
        <v>387</v>
      </c>
      <c r="M16564" t="s">
        <v>11</v>
      </c>
      <c r="N16564" t="s">
        <v>12</v>
      </c>
      <c r="O16564">
        <v>500</v>
      </c>
      <c r="P16564" t="s">
        <v>13</v>
      </c>
      <c r="AI16564">
        <f t="shared" si="258"/>
        <v>1</v>
      </c>
    </row>
    <row r="16565" spans="2:35" x14ac:dyDescent="0.2">
      <c r="B16565">
        <v>387</v>
      </c>
      <c r="C16565">
        <v>78</v>
      </c>
      <c r="D16565">
        <v>2750</v>
      </c>
      <c r="E16565">
        <v>1000</v>
      </c>
      <c r="F16565" t="s">
        <v>14</v>
      </c>
      <c r="G16565" t="s">
        <v>77</v>
      </c>
      <c r="H16565">
        <v>774</v>
      </c>
      <c r="I16565">
        <v>2021491</v>
      </c>
      <c r="J16565" t="s">
        <v>820</v>
      </c>
      <c r="K16565" t="s">
        <v>4</v>
      </c>
      <c r="L16565">
        <v>387</v>
      </c>
      <c r="M16565" t="s">
        <v>25</v>
      </c>
      <c r="N16565" t="s">
        <v>17</v>
      </c>
      <c r="O16565">
        <v>2750</v>
      </c>
      <c r="P16565" t="s">
        <v>13</v>
      </c>
      <c r="Q16565">
        <v>1</v>
      </c>
      <c r="R16565">
        <v>18</v>
      </c>
      <c r="S16565" t="s">
        <v>18</v>
      </c>
      <c r="T16565" t="s">
        <v>35</v>
      </c>
      <c r="U16565" t="s">
        <v>27</v>
      </c>
      <c r="V16565" t="s">
        <v>21</v>
      </c>
      <c r="W16565" t="s">
        <v>22</v>
      </c>
      <c r="X16565">
        <v>250</v>
      </c>
      <c r="Y16565">
        <v>250</v>
      </c>
      <c r="Z16565">
        <v>2500</v>
      </c>
      <c r="AA16565">
        <v>2500</v>
      </c>
      <c r="AB16565">
        <v>1</v>
      </c>
      <c r="AC16565">
        <v>1</v>
      </c>
      <c r="AE16565" t="s">
        <v>82</v>
      </c>
      <c r="AF16565" t="s">
        <v>18</v>
      </c>
      <c r="AG16565">
        <v>2500</v>
      </c>
      <c r="AH16565">
        <v>250</v>
      </c>
      <c r="AI16565">
        <f t="shared" si="258"/>
        <v>1</v>
      </c>
    </row>
    <row r="16566" spans="2:35" x14ac:dyDescent="0.2">
      <c r="B16566">
        <v>-1</v>
      </c>
      <c r="C16566">
        <v>-1</v>
      </c>
      <c r="D16566">
        <v>500</v>
      </c>
      <c r="E16566">
        <v>0</v>
      </c>
      <c r="F16566" t="s">
        <v>8</v>
      </c>
      <c r="G16566" t="s">
        <v>9</v>
      </c>
      <c r="H16566">
        <v>775</v>
      </c>
      <c r="I16566">
        <v>2023006</v>
      </c>
      <c r="J16566" t="s">
        <v>821</v>
      </c>
      <c r="K16566" t="s">
        <v>4</v>
      </c>
      <c r="L16566">
        <v>387</v>
      </c>
      <c r="M16566" t="s">
        <v>11</v>
      </c>
      <c r="N16566" t="s">
        <v>12</v>
      </c>
      <c r="O16566">
        <v>500</v>
      </c>
      <c r="P16566" t="s">
        <v>13</v>
      </c>
      <c r="AI16566">
        <f t="shared" si="258"/>
        <v>1</v>
      </c>
    </row>
    <row r="16567" spans="2:35" x14ac:dyDescent="0.2">
      <c r="B16567">
        <v>-1</v>
      </c>
      <c r="C16567">
        <v>-1</v>
      </c>
      <c r="D16567">
        <v>2750</v>
      </c>
      <c r="E16567">
        <v>1000</v>
      </c>
      <c r="F16567" t="s">
        <v>14</v>
      </c>
      <c r="G16567" t="s">
        <v>77</v>
      </c>
      <c r="H16567">
        <v>776</v>
      </c>
      <c r="I16567">
        <v>2025758</v>
      </c>
      <c r="J16567" t="s">
        <v>822</v>
      </c>
      <c r="K16567" t="s">
        <v>4</v>
      </c>
      <c r="L16567">
        <v>387</v>
      </c>
      <c r="M16567" t="s">
        <v>25</v>
      </c>
      <c r="N16567" t="s">
        <v>17</v>
      </c>
      <c r="O16567">
        <v>2750</v>
      </c>
      <c r="P16567" t="s">
        <v>13</v>
      </c>
      <c r="Q16567">
        <v>1</v>
      </c>
      <c r="R16567">
        <v>19</v>
      </c>
      <c r="S16567" t="s">
        <v>34</v>
      </c>
      <c r="T16567" t="s">
        <v>35</v>
      </c>
      <c r="U16567" t="s">
        <v>27</v>
      </c>
      <c r="V16567" t="s">
        <v>21</v>
      </c>
      <c r="W16567" t="s">
        <v>22</v>
      </c>
      <c r="X16567">
        <v>250</v>
      </c>
      <c r="Y16567">
        <v>250</v>
      </c>
      <c r="Z16567">
        <v>2500</v>
      </c>
      <c r="AA16567">
        <v>2500</v>
      </c>
      <c r="AB16567">
        <v>0</v>
      </c>
      <c r="AC16567">
        <v>0</v>
      </c>
      <c r="AD16567">
        <v>1</v>
      </c>
      <c r="AE16567" t="s">
        <v>82</v>
      </c>
      <c r="AF16567" t="s">
        <v>34</v>
      </c>
      <c r="AG16567">
        <v>2500</v>
      </c>
      <c r="AH16567">
        <v>250</v>
      </c>
      <c r="AI16567">
        <f t="shared" si="258"/>
        <v>1</v>
      </c>
    </row>
    <row r="16568" spans="2:35" x14ac:dyDescent="0.2">
      <c r="B16568">
        <v>-1</v>
      </c>
      <c r="C16568">
        <v>-1</v>
      </c>
      <c r="D16568">
        <v>500</v>
      </c>
      <c r="E16568">
        <v>0</v>
      </c>
      <c r="F16568" t="s">
        <v>8</v>
      </c>
      <c r="G16568" t="s">
        <v>9</v>
      </c>
      <c r="H16568">
        <v>777</v>
      </c>
      <c r="I16568">
        <v>2027274</v>
      </c>
      <c r="J16568" t="s">
        <v>823</v>
      </c>
      <c r="K16568" t="s">
        <v>4</v>
      </c>
      <c r="L16568">
        <v>387</v>
      </c>
      <c r="M16568" t="s">
        <v>11</v>
      </c>
      <c r="N16568" t="s">
        <v>12</v>
      </c>
      <c r="O16568">
        <v>500</v>
      </c>
      <c r="P16568" t="s">
        <v>13</v>
      </c>
      <c r="AI16568">
        <f t="shared" si="258"/>
        <v>1</v>
      </c>
    </row>
    <row r="16569" spans="2:35" x14ac:dyDescent="0.2">
      <c r="B16569">
        <v>492</v>
      </c>
      <c r="C16569">
        <v>78</v>
      </c>
      <c r="D16569">
        <v>2750</v>
      </c>
      <c r="E16569">
        <v>1000</v>
      </c>
      <c r="F16569" t="s">
        <v>14</v>
      </c>
      <c r="G16569" t="s">
        <v>77</v>
      </c>
      <c r="H16569">
        <v>778</v>
      </c>
      <c r="I16569">
        <v>2030026</v>
      </c>
      <c r="J16569" t="s">
        <v>824</v>
      </c>
      <c r="K16569" t="s">
        <v>4</v>
      </c>
      <c r="L16569">
        <v>387</v>
      </c>
      <c r="M16569" t="s">
        <v>25</v>
      </c>
      <c r="N16569" t="s">
        <v>17</v>
      </c>
      <c r="O16569">
        <v>2750</v>
      </c>
      <c r="P16569" t="s">
        <v>13</v>
      </c>
      <c r="Q16569">
        <v>1</v>
      </c>
      <c r="R16569">
        <v>20</v>
      </c>
      <c r="S16569" t="s">
        <v>34</v>
      </c>
      <c r="T16569" t="s">
        <v>35</v>
      </c>
      <c r="U16569" t="s">
        <v>27</v>
      </c>
      <c r="V16569" t="s">
        <v>21</v>
      </c>
      <c r="W16569" t="s">
        <v>22</v>
      </c>
      <c r="X16569">
        <v>300</v>
      </c>
      <c r="Y16569">
        <v>250</v>
      </c>
      <c r="Z16569">
        <v>2450</v>
      </c>
      <c r="AA16569">
        <v>2500</v>
      </c>
      <c r="AB16569">
        <v>0</v>
      </c>
      <c r="AC16569">
        <v>1</v>
      </c>
      <c r="AD16569">
        <v>0</v>
      </c>
      <c r="AE16569" t="s">
        <v>82</v>
      </c>
      <c r="AF16569" t="s">
        <v>34</v>
      </c>
      <c r="AG16569">
        <v>2450</v>
      </c>
      <c r="AH16569">
        <v>300</v>
      </c>
      <c r="AI16569">
        <f t="shared" si="258"/>
        <v>1</v>
      </c>
    </row>
    <row r="16570" spans="2:35" x14ac:dyDescent="0.2">
      <c r="B16570">
        <v>-1</v>
      </c>
      <c r="C16570">
        <v>-1</v>
      </c>
      <c r="D16570">
        <v>500</v>
      </c>
      <c r="E16570">
        <v>0</v>
      </c>
      <c r="F16570" t="s">
        <v>8</v>
      </c>
      <c r="G16570" t="s">
        <v>9</v>
      </c>
      <c r="H16570">
        <v>779</v>
      </c>
      <c r="I16570">
        <v>2031539</v>
      </c>
      <c r="J16570" t="s">
        <v>825</v>
      </c>
      <c r="K16570" t="s">
        <v>4</v>
      </c>
      <c r="L16570">
        <v>387</v>
      </c>
      <c r="M16570" t="s">
        <v>11</v>
      </c>
      <c r="N16570" t="s">
        <v>12</v>
      </c>
      <c r="O16570">
        <v>500</v>
      </c>
      <c r="P16570" t="s">
        <v>13</v>
      </c>
      <c r="AI16570">
        <f t="shared" si="258"/>
        <v>1</v>
      </c>
    </row>
    <row r="16571" spans="2:35" x14ac:dyDescent="0.2">
      <c r="B16571">
        <v>-1</v>
      </c>
      <c r="C16571">
        <v>-1</v>
      </c>
      <c r="D16571">
        <v>2750</v>
      </c>
      <c r="E16571">
        <v>1000</v>
      </c>
      <c r="F16571" t="s">
        <v>14</v>
      </c>
      <c r="G16571" t="s">
        <v>77</v>
      </c>
      <c r="H16571">
        <v>780</v>
      </c>
      <c r="I16571">
        <v>2034291</v>
      </c>
      <c r="J16571" t="s">
        <v>826</v>
      </c>
      <c r="K16571" t="s">
        <v>4</v>
      </c>
      <c r="L16571">
        <v>387</v>
      </c>
      <c r="M16571" t="s">
        <v>40</v>
      </c>
      <c r="N16571" t="s">
        <v>17</v>
      </c>
      <c r="O16571">
        <v>2750</v>
      </c>
      <c r="P16571" t="s">
        <v>13</v>
      </c>
      <c r="Q16571">
        <v>1</v>
      </c>
      <c r="R16571">
        <v>21</v>
      </c>
      <c r="S16571" t="s">
        <v>34</v>
      </c>
      <c r="T16571" t="s">
        <v>26</v>
      </c>
      <c r="U16571" t="s">
        <v>41</v>
      </c>
      <c r="V16571" t="s">
        <v>21</v>
      </c>
      <c r="W16571" t="s">
        <v>22</v>
      </c>
      <c r="X16571">
        <v>250</v>
      </c>
      <c r="Y16571">
        <v>250</v>
      </c>
      <c r="Z16571">
        <v>2450</v>
      </c>
      <c r="AA16571">
        <v>2500</v>
      </c>
      <c r="AB16571">
        <v>0</v>
      </c>
      <c r="AC16571">
        <v>0</v>
      </c>
      <c r="AD16571">
        <v>1</v>
      </c>
      <c r="AE16571" t="s">
        <v>79</v>
      </c>
      <c r="AF16571" t="s">
        <v>34</v>
      </c>
      <c r="AG16571">
        <v>2500</v>
      </c>
      <c r="AH16571">
        <v>250</v>
      </c>
      <c r="AI16571">
        <f t="shared" si="258"/>
        <v>1</v>
      </c>
    </row>
    <row r="16572" spans="2:35" x14ac:dyDescent="0.2">
      <c r="B16572">
        <v>-1</v>
      </c>
      <c r="C16572">
        <v>-1</v>
      </c>
      <c r="D16572">
        <v>500</v>
      </c>
      <c r="E16572">
        <v>0</v>
      </c>
      <c r="F16572" t="s">
        <v>8</v>
      </c>
      <c r="G16572" t="s">
        <v>9</v>
      </c>
      <c r="H16572">
        <v>781</v>
      </c>
      <c r="I16572">
        <v>2035805</v>
      </c>
      <c r="J16572" t="s">
        <v>827</v>
      </c>
      <c r="K16572" t="s">
        <v>4</v>
      </c>
      <c r="L16572">
        <v>387</v>
      </c>
      <c r="M16572" t="s">
        <v>11</v>
      </c>
      <c r="N16572" t="s">
        <v>12</v>
      </c>
      <c r="O16572">
        <v>500</v>
      </c>
      <c r="P16572" t="s">
        <v>13</v>
      </c>
      <c r="AI16572">
        <f t="shared" si="258"/>
        <v>1</v>
      </c>
    </row>
    <row r="16573" spans="2:35" x14ac:dyDescent="0.2">
      <c r="B16573">
        <v>534</v>
      </c>
      <c r="C16573">
        <v>77</v>
      </c>
      <c r="D16573">
        <v>2750</v>
      </c>
      <c r="E16573">
        <v>1000</v>
      </c>
      <c r="F16573" t="s">
        <v>14</v>
      </c>
      <c r="G16573" t="s">
        <v>77</v>
      </c>
      <c r="H16573">
        <v>782</v>
      </c>
      <c r="I16573">
        <v>2038556</v>
      </c>
      <c r="J16573" t="s">
        <v>828</v>
      </c>
      <c r="K16573" t="s">
        <v>4</v>
      </c>
      <c r="L16573">
        <v>387</v>
      </c>
      <c r="M16573" t="s">
        <v>30</v>
      </c>
      <c r="N16573" t="s">
        <v>17</v>
      </c>
      <c r="O16573">
        <v>2750</v>
      </c>
      <c r="P16573" t="s">
        <v>13</v>
      </c>
      <c r="Q16573">
        <v>1</v>
      </c>
      <c r="R16573">
        <v>22</v>
      </c>
      <c r="S16573" t="s">
        <v>34</v>
      </c>
      <c r="T16573" t="s">
        <v>26</v>
      </c>
      <c r="U16573" t="s">
        <v>31</v>
      </c>
      <c r="V16573" t="s">
        <v>21</v>
      </c>
      <c r="W16573" t="s">
        <v>22</v>
      </c>
      <c r="X16573">
        <v>250</v>
      </c>
      <c r="Y16573">
        <v>300</v>
      </c>
      <c r="Z16573">
        <v>2450</v>
      </c>
      <c r="AA16573">
        <v>2450</v>
      </c>
      <c r="AB16573">
        <v>0</v>
      </c>
      <c r="AC16573">
        <v>1</v>
      </c>
      <c r="AD16573">
        <v>0</v>
      </c>
      <c r="AE16573" t="s">
        <v>95</v>
      </c>
      <c r="AF16573" t="s">
        <v>34</v>
      </c>
      <c r="AG16573">
        <v>2450</v>
      </c>
      <c r="AH16573">
        <v>300</v>
      </c>
      <c r="AI16573">
        <f t="shared" si="258"/>
        <v>1</v>
      </c>
    </row>
    <row r="16574" spans="2:35" x14ac:dyDescent="0.2">
      <c r="B16574">
        <v>-1</v>
      </c>
      <c r="C16574">
        <v>-1</v>
      </c>
      <c r="D16574">
        <v>500</v>
      </c>
      <c r="E16574">
        <v>0</v>
      </c>
      <c r="F16574" t="s">
        <v>8</v>
      </c>
      <c r="G16574" t="s">
        <v>9</v>
      </c>
      <c r="H16574">
        <v>783</v>
      </c>
      <c r="I16574">
        <v>2040072</v>
      </c>
      <c r="J16574" t="s">
        <v>829</v>
      </c>
      <c r="K16574" t="s">
        <v>4</v>
      </c>
      <c r="L16574">
        <v>387</v>
      </c>
      <c r="M16574" t="s">
        <v>11</v>
      </c>
      <c r="N16574" t="s">
        <v>12</v>
      </c>
      <c r="O16574">
        <v>500</v>
      </c>
      <c r="P16574" t="s">
        <v>13</v>
      </c>
      <c r="AI16574">
        <f t="shared" si="258"/>
        <v>1</v>
      </c>
    </row>
    <row r="16575" spans="2:35" x14ac:dyDescent="0.2">
      <c r="B16575">
        <v>587</v>
      </c>
      <c r="C16575">
        <v>77</v>
      </c>
      <c r="D16575">
        <v>2750</v>
      </c>
      <c r="E16575">
        <v>1689.65858</v>
      </c>
      <c r="F16575" t="s">
        <v>14</v>
      </c>
      <c r="G16575" t="s">
        <v>77</v>
      </c>
      <c r="H16575">
        <v>784</v>
      </c>
      <c r="I16575">
        <v>2042824</v>
      </c>
      <c r="J16575" t="s">
        <v>830</v>
      </c>
      <c r="K16575" t="s">
        <v>4</v>
      </c>
      <c r="L16575">
        <v>387</v>
      </c>
      <c r="M16575" t="s">
        <v>25</v>
      </c>
      <c r="N16575" t="s">
        <v>17</v>
      </c>
      <c r="O16575">
        <v>2750</v>
      </c>
      <c r="P16575" t="s">
        <v>13</v>
      </c>
      <c r="Q16575">
        <v>1</v>
      </c>
      <c r="R16575">
        <v>23</v>
      </c>
      <c r="S16575" t="s">
        <v>18</v>
      </c>
      <c r="T16575" t="s">
        <v>26</v>
      </c>
      <c r="U16575" t="s">
        <v>27</v>
      </c>
      <c r="V16575" t="s">
        <v>21</v>
      </c>
      <c r="W16575" t="s">
        <v>22</v>
      </c>
      <c r="X16575">
        <v>250</v>
      </c>
      <c r="Y16575">
        <v>250</v>
      </c>
      <c r="Z16575">
        <v>2450</v>
      </c>
      <c r="AA16575">
        <v>2500</v>
      </c>
      <c r="AB16575">
        <v>1</v>
      </c>
      <c r="AC16575">
        <v>1</v>
      </c>
      <c r="AE16575" t="s">
        <v>82</v>
      </c>
      <c r="AF16575" t="s">
        <v>18</v>
      </c>
      <c r="AG16575">
        <v>2500</v>
      </c>
      <c r="AH16575">
        <v>250</v>
      </c>
      <c r="AI16575">
        <f t="shared" si="258"/>
        <v>1</v>
      </c>
    </row>
    <row r="16576" spans="2:35" x14ac:dyDescent="0.2">
      <c r="B16576">
        <v>-1</v>
      </c>
      <c r="C16576">
        <v>-1</v>
      </c>
      <c r="D16576">
        <v>500</v>
      </c>
      <c r="E16576">
        <v>0</v>
      </c>
      <c r="F16576" t="s">
        <v>8</v>
      </c>
      <c r="G16576" t="s">
        <v>9</v>
      </c>
      <c r="H16576">
        <v>785</v>
      </c>
      <c r="I16576">
        <v>2045027</v>
      </c>
      <c r="J16576" t="s">
        <v>831</v>
      </c>
      <c r="K16576" t="s">
        <v>4</v>
      </c>
      <c r="L16576">
        <v>387</v>
      </c>
      <c r="M16576" t="s">
        <v>11</v>
      </c>
      <c r="N16576" t="s">
        <v>12</v>
      </c>
      <c r="O16576">
        <v>500</v>
      </c>
      <c r="P16576" t="s">
        <v>13</v>
      </c>
      <c r="AI16576">
        <f t="shared" si="258"/>
        <v>1</v>
      </c>
    </row>
    <row r="16577" spans="2:35" x14ac:dyDescent="0.2">
      <c r="B16577">
        <v>661</v>
      </c>
      <c r="C16577">
        <v>77</v>
      </c>
      <c r="D16577">
        <v>2750</v>
      </c>
      <c r="E16577">
        <v>1178.145047</v>
      </c>
      <c r="F16577" t="s">
        <v>14</v>
      </c>
      <c r="G16577" t="s">
        <v>77</v>
      </c>
      <c r="H16577">
        <v>786</v>
      </c>
      <c r="I16577">
        <v>2047777</v>
      </c>
      <c r="J16577" t="s">
        <v>832</v>
      </c>
      <c r="K16577" t="s">
        <v>4</v>
      </c>
      <c r="L16577">
        <v>387</v>
      </c>
      <c r="M16577" t="s">
        <v>40</v>
      </c>
      <c r="N16577" t="s">
        <v>17</v>
      </c>
      <c r="O16577">
        <v>2750</v>
      </c>
      <c r="P16577" t="s">
        <v>13</v>
      </c>
      <c r="Q16577">
        <v>1</v>
      </c>
      <c r="R16577">
        <v>24</v>
      </c>
      <c r="S16577" t="s">
        <v>18</v>
      </c>
      <c r="T16577" t="s">
        <v>26</v>
      </c>
      <c r="U16577" t="s">
        <v>41</v>
      </c>
      <c r="V16577" t="s">
        <v>21</v>
      </c>
      <c r="W16577" t="s">
        <v>22</v>
      </c>
      <c r="X16577">
        <v>250</v>
      </c>
      <c r="Y16577">
        <v>250</v>
      </c>
      <c r="Z16577">
        <v>2450</v>
      </c>
      <c r="AA16577">
        <v>2500</v>
      </c>
      <c r="AB16577">
        <v>1</v>
      </c>
      <c r="AC16577">
        <v>1</v>
      </c>
      <c r="AE16577" t="s">
        <v>79</v>
      </c>
      <c r="AF16577" t="s">
        <v>18</v>
      </c>
      <c r="AG16577">
        <v>2500</v>
      </c>
      <c r="AH16577">
        <v>250</v>
      </c>
      <c r="AI16577">
        <f t="shared" si="258"/>
        <v>1</v>
      </c>
    </row>
    <row r="16578" spans="2:35" x14ac:dyDescent="0.2">
      <c r="B16578">
        <v>-1</v>
      </c>
      <c r="C16578">
        <v>-1</v>
      </c>
      <c r="D16578">
        <v>500</v>
      </c>
      <c r="E16578">
        <v>0</v>
      </c>
      <c r="F16578" t="s">
        <v>8</v>
      </c>
      <c r="G16578" t="s">
        <v>9</v>
      </c>
      <c r="H16578">
        <v>787</v>
      </c>
      <c r="I16578">
        <v>2049470</v>
      </c>
      <c r="J16578" t="s">
        <v>833</v>
      </c>
      <c r="K16578" t="s">
        <v>4</v>
      </c>
      <c r="L16578">
        <v>387</v>
      </c>
      <c r="M16578" t="s">
        <v>11</v>
      </c>
      <c r="N16578" t="s">
        <v>12</v>
      </c>
      <c r="O16578">
        <v>500</v>
      </c>
      <c r="P16578" t="s">
        <v>13</v>
      </c>
      <c r="AI16578">
        <f t="shared" si="258"/>
        <v>1</v>
      </c>
    </row>
    <row r="16579" spans="2:35" x14ac:dyDescent="0.2">
      <c r="B16579">
        <v>583</v>
      </c>
      <c r="C16579">
        <v>77</v>
      </c>
      <c r="D16579">
        <v>2750</v>
      </c>
      <c r="E16579">
        <v>1000</v>
      </c>
      <c r="F16579" t="s">
        <v>14</v>
      </c>
      <c r="G16579" t="s">
        <v>77</v>
      </c>
      <c r="H16579">
        <v>788</v>
      </c>
      <c r="I16579">
        <v>2052221</v>
      </c>
      <c r="J16579" t="s">
        <v>834</v>
      </c>
      <c r="K16579" t="s">
        <v>4</v>
      </c>
      <c r="L16579">
        <v>387</v>
      </c>
      <c r="M16579" t="s">
        <v>16</v>
      </c>
      <c r="N16579" t="s">
        <v>17</v>
      </c>
      <c r="O16579">
        <v>2750</v>
      </c>
      <c r="P16579" t="s">
        <v>13</v>
      </c>
      <c r="Q16579">
        <v>1</v>
      </c>
      <c r="R16579">
        <v>25</v>
      </c>
      <c r="S16579" t="s">
        <v>18</v>
      </c>
      <c r="T16579" t="s">
        <v>26</v>
      </c>
      <c r="U16579" t="s">
        <v>20</v>
      </c>
      <c r="V16579" t="s">
        <v>21</v>
      </c>
      <c r="W16579" t="s">
        <v>22</v>
      </c>
      <c r="X16579">
        <v>250</v>
      </c>
      <c r="Y16579">
        <v>250</v>
      </c>
      <c r="Z16579">
        <v>2450</v>
      </c>
      <c r="AA16579">
        <v>2500</v>
      </c>
      <c r="AB16579">
        <v>1</v>
      </c>
      <c r="AC16579">
        <v>1</v>
      </c>
      <c r="AE16579" t="s">
        <v>85</v>
      </c>
      <c r="AF16579" t="s">
        <v>18</v>
      </c>
      <c r="AG16579">
        <v>2500</v>
      </c>
      <c r="AH16579">
        <v>250</v>
      </c>
      <c r="AI16579">
        <f t="shared" ref="AI16579:AI16642" si="259">IF(H16579&gt;=83, 1, 0)</f>
        <v>1</v>
      </c>
    </row>
    <row r="16580" spans="2:35" x14ac:dyDescent="0.2">
      <c r="B16580">
        <v>-1</v>
      </c>
      <c r="C16580">
        <v>-1</v>
      </c>
      <c r="D16580">
        <v>500</v>
      </c>
      <c r="E16580">
        <v>0</v>
      </c>
      <c r="F16580" t="s">
        <v>8</v>
      </c>
      <c r="G16580" t="s">
        <v>9</v>
      </c>
      <c r="H16580">
        <v>789</v>
      </c>
      <c r="I16580">
        <v>2053736</v>
      </c>
      <c r="J16580" t="s">
        <v>835</v>
      </c>
      <c r="K16580" t="s">
        <v>4</v>
      </c>
      <c r="L16580">
        <v>387</v>
      </c>
      <c r="M16580" t="s">
        <v>11</v>
      </c>
      <c r="N16580" t="s">
        <v>12</v>
      </c>
      <c r="O16580">
        <v>500</v>
      </c>
      <c r="P16580" t="s">
        <v>13</v>
      </c>
      <c r="AI16580">
        <f t="shared" si="259"/>
        <v>1</v>
      </c>
    </row>
    <row r="16581" spans="2:35" x14ac:dyDescent="0.2">
      <c r="B16581">
        <v>513</v>
      </c>
      <c r="C16581">
        <v>77</v>
      </c>
      <c r="D16581">
        <v>2750</v>
      </c>
      <c r="E16581">
        <v>1000</v>
      </c>
      <c r="F16581" t="s">
        <v>14</v>
      </c>
      <c r="G16581" t="s">
        <v>77</v>
      </c>
      <c r="H16581">
        <v>790</v>
      </c>
      <c r="I16581">
        <v>2056488</v>
      </c>
      <c r="J16581" t="s">
        <v>836</v>
      </c>
      <c r="K16581" t="s">
        <v>4</v>
      </c>
      <c r="L16581">
        <v>387</v>
      </c>
      <c r="M16581" t="s">
        <v>40</v>
      </c>
      <c r="N16581" t="s">
        <v>17</v>
      </c>
      <c r="O16581">
        <v>2750</v>
      </c>
      <c r="P16581" t="s">
        <v>13</v>
      </c>
      <c r="Q16581">
        <v>1</v>
      </c>
      <c r="R16581">
        <v>26</v>
      </c>
      <c r="S16581" t="s">
        <v>34</v>
      </c>
      <c r="T16581" t="s">
        <v>26</v>
      </c>
      <c r="U16581" t="s">
        <v>41</v>
      </c>
      <c r="V16581" t="s">
        <v>21</v>
      </c>
      <c r="W16581" t="s">
        <v>22</v>
      </c>
      <c r="X16581">
        <v>250</v>
      </c>
      <c r="Y16581">
        <v>250</v>
      </c>
      <c r="Z16581">
        <v>2450</v>
      </c>
      <c r="AA16581">
        <v>2500</v>
      </c>
      <c r="AB16581">
        <v>0</v>
      </c>
      <c r="AC16581">
        <v>1</v>
      </c>
      <c r="AD16581">
        <v>0</v>
      </c>
      <c r="AE16581" t="s">
        <v>79</v>
      </c>
      <c r="AF16581" t="s">
        <v>34</v>
      </c>
      <c r="AG16581">
        <v>2500</v>
      </c>
      <c r="AH16581">
        <v>250</v>
      </c>
      <c r="AI16581">
        <f t="shared" si="259"/>
        <v>1</v>
      </c>
    </row>
    <row r="16582" spans="2:35" x14ac:dyDescent="0.2">
      <c r="B16582">
        <v>-1</v>
      </c>
      <c r="C16582">
        <v>-1</v>
      </c>
      <c r="D16582">
        <v>500</v>
      </c>
      <c r="E16582">
        <v>0</v>
      </c>
      <c r="F16582" t="s">
        <v>8</v>
      </c>
      <c r="G16582" t="s">
        <v>9</v>
      </c>
      <c r="H16582">
        <v>791</v>
      </c>
      <c r="I16582">
        <v>2058002</v>
      </c>
      <c r="J16582" t="s">
        <v>837</v>
      </c>
      <c r="K16582" t="s">
        <v>4</v>
      </c>
      <c r="L16582">
        <v>387</v>
      </c>
      <c r="M16582" t="s">
        <v>11</v>
      </c>
      <c r="N16582" t="s">
        <v>12</v>
      </c>
      <c r="O16582">
        <v>500</v>
      </c>
      <c r="P16582" t="s">
        <v>13</v>
      </c>
      <c r="AI16582">
        <f t="shared" si="259"/>
        <v>1</v>
      </c>
    </row>
    <row r="16583" spans="2:35" x14ac:dyDescent="0.2">
      <c r="B16583">
        <v>567</v>
      </c>
      <c r="C16583">
        <v>78</v>
      </c>
      <c r="D16583">
        <v>2750</v>
      </c>
      <c r="E16583">
        <v>1655.287376</v>
      </c>
      <c r="F16583" t="s">
        <v>14</v>
      </c>
      <c r="G16583" t="s">
        <v>77</v>
      </c>
      <c r="H16583">
        <v>792</v>
      </c>
      <c r="I16583">
        <v>2060754</v>
      </c>
      <c r="J16583" t="s">
        <v>838</v>
      </c>
      <c r="K16583" t="s">
        <v>4</v>
      </c>
      <c r="L16583">
        <v>387</v>
      </c>
      <c r="M16583" t="s">
        <v>40</v>
      </c>
      <c r="N16583" t="s">
        <v>17</v>
      </c>
      <c r="O16583">
        <v>2750</v>
      </c>
      <c r="P16583" t="s">
        <v>13</v>
      </c>
      <c r="Q16583">
        <v>1</v>
      </c>
      <c r="R16583">
        <v>27</v>
      </c>
      <c r="S16583" t="s">
        <v>18</v>
      </c>
      <c r="T16583" t="s">
        <v>35</v>
      </c>
      <c r="U16583" t="s">
        <v>41</v>
      </c>
      <c r="V16583" t="s">
        <v>21</v>
      </c>
      <c r="W16583" t="s">
        <v>22</v>
      </c>
      <c r="X16583">
        <v>250</v>
      </c>
      <c r="Y16583">
        <v>200</v>
      </c>
      <c r="Z16583">
        <v>2500</v>
      </c>
      <c r="AA16583">
        <v>2500</v>
      </c>
      <c r="AB16583">
        <v>1</v>
      </c>
      <c r="AC16583">
        <v>1</v>
      </c>
      <c r="AE16583" t="s">
        <v>79</v>
      </c>
      <c r="AF16583" t="s">
        <v>18</v>
      </c>
      <c r="AG16583">
        <v>2500</v>
      </c>
      <c r="AH16583">
        <v>250</v>
      </c>
      <c r="AI16583">
        <f t="shared" si="259"/>
        <v>1</v>
      </c>
    </row>
    <row r="16584" spans="2:35" x14ac:dyDescent="0.2">
      <c r="B16584">
        <v>-1</v>
      </c>
      <c r="C16584">
        <v>-1</v>
      </c>
      <c r="D16584">
        <v>500</v>
      </c>
      <c r="E16584">
        <v>0</v>
      </c>
      <c r="F16584" t="s">
        <v>8</v>
      </c>
      <c r="G16584" t="s">
        <v>9</v>
      </c>
      <c r="H16584">
        <v>793</v>
      </c>
      <c r="I16584">
        <v>2062923</v>
      </c>
      <c r="J16584" t="s">
        <v>839</v>
      </c>
      <c r="K16584" t="s">
        <v>4</v>
      </c>
      <c r="L16584">
        <v>387</v>
      </c>
      <c r="M16584" t="s">
        <v>11</v>
      </c>
      <c r="N16584" t="s">
        <v>12</v>
      </c>
      <c r="O16584">
        <v>500</v>
      </c>
      <c r="P16584" t="s">
        <v>13</v>
      </c>
      <c r="AI16584">
        <f t="shared" si="259"/>
        <v>1</v>
      </c>
    </row>
    <row r="16585" spans="2:35" x14ac:dyDescent="0.2">
      <c r="B16585">
        <v>416</v>
      </c>
      <c r="C16585">
        <v>78</v>
      </c>
      <c r="D16585">
        <v>2750</v>
      </c>
      <c r="E16585">
        <v>1000</v>
      </c>
      <c r="F16585" t="s">
        <v>14</v>
      </c>
      <c r="G16585" t="s">
        <v>77</v>
      </c>
      <c r="H16585">
        <v>794</v>
      </c>
      <c r="I16585">
        <v>2065675</v>
      </c>
      <c r="J16585" t="s">
        <v>840</v>
      </c>
      <c r="K16585" t="s">
        <v>4</v>
      </c>
      <c r="L16585">
        <v>387</v>
      </c>
      <c r="M16585" t="s">
        <v>40</v>
      </c>
      <c r="N16585" t="s">
        <v>17</v>
      </c>
      <c r="O16585">
        <v>2750</v>
      </c>
      <c r="P16585" t="s">
        <v>13</v>
      </c>
      <c r="Q16585">
        <v>1</v>
      </c>
      <c r="R16585">
        <v>28</v>
      </c>
      <c r="S16585" t="s">
        <v>18</v>
      </c>
      <c r="T16585" t="s">
        <v>35</v>
      </c>
      <c r="U16585" t="s">
        <v>41</v>
      </c>
      <c r="V16585" t="s">
        <v>21</v>
      </c>
      <c r="W16585" t="s">
        <v>22</v>
      </c>
      <c r="X16585">
        <v>250</v>
      </c>
      <c r="Y16585">
        <v>200</v>
      </c>
      <c r="Z16585">
        <v>2500</v>
      </c>
      <c r="AA16585">
        <v>2500</v>
      </c>
      <c r="AB16585">
        <v>1</v>
      </c>
      <c r="AC16585">
        <v>1</v>
      </c>
      <c r="AE16585" t="s">
        <v>79</v>
      </c>
      <c r="AF16585" t="s">
        <v>18</v>
      </c>
      <c r="AG16585">
        <v>2500</v>
      </c>
      <c r="AH16585">
        <v>250</v>
      </c>
      <c r="AI16585">
        <f t="shared" si="259"/>
        <v>1</v>
      </c>
    </row>
    <row r="16586" spans="2:35" x14ac:dyDescent="0.2">
      <c r="B16586">
        <v>-1</v>
      </c>
      <c r="C16586">
        <v>-1</v>
      </c>
      <c r="D16586">
        <v>500</v>
      </c>
      <c r="E16586">
        <v>0</v>
      </c>
      <c r="F16586" t="s">
        <v>8</v>
      </c>
      <c r="G16586" t="s">
        <v>9</v>
      </c>
      <c r="H16586">
        <v>795</v>
      </c>
      <c r="I16586">
        <v>2067189</v>
      </c>
      <c r="J16586" t="s">
        <v>841</v>
      </c>
      <c r="K16586" t="s">
        <v>4</v>
      </c>
      <c r="L16586">
        <v>387</v>
      </c>
      <c r="M16586" t="s">
        <v>11</v>
      </c>
      <c r="N16586" t="s">
        <v>12</v>
      </c>
      <c r="O16586">
        <v>500</v>
      </c>
      <c r="P16586" t="s">
        <v>13</v>
      </c>
      <c r="AI16586">
        <f t="shared" si="259"/>
        <v>1</v>
      </c>
    </row>
    <row r="16587" spans="2:35" x14ac:dyDescent="0.2">
      <c r="B16587">
        <v>334</v>
      </c>
      <c r="C16587">
        <v>77</v>
      </c>
      <c r="D16587">
        <v>2750</v>
      </c>
      <c r="E16587">
        <v>1000</v>
      </c>
      <c r="F16587" t="s">
        <v>14</v>
      </c>
      <c r="G16587" t="s">
        <v>77</v>
      </c>
      <c r="H16587">
        <v>796</v>
      </c>
      <c r="I16587">
        <v>2069941</v>
      </c>
      <c r="J16587" t="s">
        <v>842</v>
      </c>
      <c r="K16587" t="s">
        <v>4</v>
      </c>
      <c r="L16587">
        <v>387</v>
      </c>
      <c r="M16587" t="s">
        <v>16</v>
      </c>
      <c r="N16587" t="s">
        <v>17</v>
      </c>
      <c r="O16587">
        <v>2750</v>
      </c>
      <c r="P16587" t="s">
        <v>13</v>
      </c>
      <c r="Q16587">
        <v>1</v>
      </c>
      <c r="R16587">
        <v>29</v>
      </c>
      <c r="S16587" t="s">
        <v>34</v>
      </c>
      <c r="T16587" t="s">
        <v>26</v>
      </c>
      <c r="U16587" t="s">
        <v>20</v>
      </c>
      <c r="V16587" t="s">
        <v>21</v>
      </c>
      <c r="W16587" t="s">
        <v>22</v>
      </c>
      <c r="X16587">
        <v>250</v>
      </c>
      <c r="Y16587">
        <v>200</v>
      </c>
      <c r="Z16587">
        <v>2500</v>
      </c>
      <c r="AA16587">
        <v>2550</v>
      </c>
      <c r="AB16587">
        <v>0</v>
      </c>
      <c r="AC16587">
        <v>1</v>
      </c>
      <c r="AD16587">
        <v>0</v>
      </c>
      <c r="AE16587" t="s">
        <v>85</v>
      </c>
      <c r="AF16587" t="s">
        <v>34</v>
      </c>
      <c r="AG16587">
        <v>2550</v>
      </c>
      <c r="AH16587">
        <v>200</v>
      </c>
      <c r="AI16587">
        <f t="shared" si="259"/>
        <v>1</v>
      </c>
    </row>
    <row r="16588" spans="2:35" x14ac:dyDescent="0.2">
      <c r="B16588">
        <v>-1</v>
      </c>
      <c r="C16588">
        <v>-1</v>
      </c>
      <c r="D16588">
        <v>500</v>
      </c>
      <c r="E16588">
        <v>0</v>
      </c>
      <c r="F16588" t="s">
        <v>8</v>
      </c>
      <c r="G16588" t="s">
        <v>9</v>
      </c>
      <c r="H16588">
        <v>797</v>
      </c>
      <c r="I16588">
        <v>2071456</v>
      </c>
      <c r="J16588" t="s">
        <v>843</v>
      </c>
      <c r="K16588" t="s">
        <v>4</v>
      </c>
      <c r="L16588">
        <v>387</v>
      </c>
      <c r="M16588" t="s">
        <v>11</v>
      </c>
      <c r="N16588" t="s">
        <v>12</v>
      </c>
      <c r="O16588">
        <v>500</v>
      </c>
      <c r="P16588" t="s">
        <v>13</v>
      </c>
      <c r="AI16588">
        <f t="shared" si="259"/>
        <v>1</v>
      </c>
    </row>
    <row r="16589" spans="2:35" x14ac:dyDescent="0.2">
      <c r="B16589">
        <v>432</v>
      </c>
      <c r="C16589">
        <v>78</v>
      </c>
      <c r="D16589">
        <v>2750</v>
      </c>
      <c r="E16589">
        <v>1403.559829</v>
      </c>
      <c r="F16589" t="s">
        <v>14</v>
      </c>
      <c r="G16589" t="s">
        <v>77</v>
      </c>
      <c r="H16589">
        <v>798</v>
      </c>
      <c r="I16589">
        <v>2074208</v>
      </c>
      <c r="J16589" t="s">
        <v>844</v>
      </c>
      <c r="K16589" t="s">
        <v>4</v>
      </c>
      <c r="L16589">
        <v>387</v>
      </c>
      <c r="M16589" t="s">
        <v>64</v>
      </c>
      <c r="N16589" t="s">
        <v>17</v>
      </c>
      <c r="O16589">
        <v>2750</v>
      </c>
      <c r="P16589" t="s">
        <v>13</v>
      </c>
      <c r="Q16589">
        <v>1</v>
      </c>
      <c r="R16589">
        <v>30</v>
      </c>
      <c r="S16589" t="s">
        <v>18</v>
      </c>
      <c r="T16589" t="s">
        <v>26</v>
      </c>
      <c r="U16589" t="s">
        <v>65</v>
      </c>
      <c r="V16589" t="s">
        <v>21</v>
      </c>
      <c r="W16589" t="s">
        <v>22</v>
      </c>
      <c r="X16589">
        <v>250</v>
      </c>
      <c r="Y16589">
        <v>150</v>
      </c>
      <c r="Z16589">
        <v>2500</v>
      </c>
      <c r="AA16589">
        <v>2600</v>
      </c>
      <c r="AB16589">
        <v>0</v>
      </c>
      <c r="AC16589">
        <v>0</v>
      </c>
      <c r="AE16589" t="s">
        <v>90</v>
      </c>
      <c r="AF16589" t="s">
        <v>18</v>
      </c>
      <c r="AG16589">
        <v>2600</v>
      </c>
      <c r="AH16589">
        <v>150</v>
      </c>
      <c r="AI16589">
        <f t="shared" si="259"/>
        <v>1</v>
      </c>
    </row>
    <row r="16590" spans="2:35" x14ac:dyDescent="0.2">
      <c r="B16590">
        <v>-1</v>
      </c>
      <c r="C16590">
        <v>-1</v>
      </c>
      <c r="D16590">
        <v>500</v>
      </c>
      <c r="E16590">
        <v>0</v>
      </c>
      <c r="F16590" t="s">
        <v>8</v>
      </c>
      <c r="G16590" t="s">
        <v>9</v>
      </c>
      <c r="H16590">
        <v>799</v>
      </c>
      <c r="I16590">
        <v>2076125</v>
      </c>
      <c r="J16590" t="s">
        <v>845</v>
      </c>
      <c r="K16590" t="s">
        <v>4</v>
      </c>
      <c r="L16590">
        <v>387</v>
      </c>
      <c r="M16590" t="s">
        <v>11</v>
      </c>
      <c r="N16590" t="s">
        <v>12</v>
      </c>
      <c r="O16590">
        <v>500</v>
      </c>
      <c r="P16590" t="s">
        <v>13</v>
      </c>
      <c r="AI16590">
        <f t="shared" si="259"/>
        <v>1</v>
      </c>
    </row>
    <row r="16591" spans="2:35" x14ac:dyDescent="0.2">
      <c r="B16591">
        <v>477</v>
      </c>
      <c r="C16591">
        <v>78</v>
      </c>
      <c r="D16591">
        <v>2750</v>
      </c>
      <c r="E16591">
        <v>1000</v>
      </c>
      <c r="F16591" t="s">
        <v>14</v>
      </c>
      <c r="G16591" t="s">
        <v>77</v>
      </c>
      <c r="H16591">
        <v>800</v>
      </c>
      <c r="I16591">
        <v>2078877</v>
      </c>
      <c r="J16591" t="s">
        <v>846</v>
      </c>
      <c r="K16591" t="s">
        <v>4</v>
      </c>
      <c r="L16591">
        <v>387</v>
      </c>
      <c r="M16591" t="s">
        <v>64</v>
      </c>
      <c r="N16591" t="s">
        <v>17</v>
      </c>
      <c r="O16591">
        <v>2750</v>
      </c>
      <c r="P16591" t="s">
        <v>13</v>
      </c>
      <c r="Q16591">
        <v>1</v>
      </c>
      <c r="R16591">
        <v>31</v>
      </c>
      <c r="S16591" t="s">
        <v>18</v>
      </c>
      <c r="T16591" t="s">
        <v>35</v>
      </c>
      <c r="U16591" t="s">
        <v>65</v>
      </c>
      <c r="V16591" t="s">
        <v>21</v>
      </c>
      <c r="W16591" t="s">
        <v>22</v>
      </c>
      <c r="X16591">
        <v>250</v>
      </c>
      <c r="Y16591">
        <v>150</v>
      </c>
      <c r="Z16591">
        <v>2500</v>
      </c>
      <c r="AA16591">
        <v>2600</v>
      </c>
      <c r="AB16591">
        <v>1</v>
      </c>
      <c r="AC16591">
        <v>1</v>
      </c>
      <c r="AE16591" t="s">
        <v>90</v>
      </c>
      <c r="AF16591" t="s">
        <v>18</v>
      </c>
      <c r="AG16591">
        <v>2500</v>
      </c>
      <c r="AH16591">
        <v>250</v>
      </c>
      <c r="AI16591">
        <f t="shared" si="259"/>
        <v>1</v>
      </c>
    </row>
    <row r="16592" spans="2:35" x14ac:dyDescent="0.2">
      <c r="B16592">
        <v>-1</v>
      </c>
      <c r="C16592">
        <v>-1</v>
      </c>
      <c r="D16592">
        <v>500</v>
      </c>
      <c r="E16592">
        <v>0</v>
      </c>
      <c r="F16592" t="s">
        <v>8</v>
      </c>
      <c r="G16592" t="s">
        <v>9</v>
      </c>
      <c r="H16592">
        <v>801</v>
      </c>
      <c r="I16592">
        <v>2080391</v>
      </c>
      <c r="J16592" t="s">
        <v>847</v>
      </c>
      <c r="K16592" t="s">
        <v>4</v>
      </c>
      <c r="L16592">
        <v>387</v>
      </c>
      <c r="M16592" t="s">
        <v>11</v>
      </c>
      <c r="N16592" t="s">
        <v>12</v>
      </c>
      <c r="O16592">
        <v>500</v>
      </c>
      <c r="P16592" t="s">
        <v>13</v>
      </c>
      <c r="AI16592">
        <f t="shared" si="259"/>
        <v>1</v>
      </c>
    </row>
    <row r="16593" spans="2:35" x14ac:dyDescent="0.2">
      <c r="B16593">
        <v>486</v>
      </c>
      <c r="C16593">
        <v>77</v>
      </c>
      <c r="D16593">
        <v>2750</v>
      </c>
      <c r="E16593">
        <v>1000</v>
      </c>
      <c r="F16593" t="s">
        <v>14</v>
      </c>
      <c r="G16593" t="s">
        <v>77</v>
      </c>
      <c r="H16593">
        <v>802</v>
      </c>
      <c r="I16593">
        <v>2083143</v>
      </c>
      <c r="J16593" t="s">
        <v>848</v>
      </c>
      <c r="K16593" t="s">
        <v>4</v>
      </c>
      <c r="L16593">
        <v>387</v>
      </c>
      <c r="M16593" t="s">
        <v>16</v>
      </c>
      <c r="N16593" t="s">
        <v>17</v>
      </c>
      <c r="O16593">
        <v>2750</v>
      </c>
      <c r="P16593" t="s">
        <v>13</v>
      </c>
      <c r="Q16593">
        <v>1</v>
      </c>
      <c r="R16593">
        <v>32</v>
      </c>
      <c r="S16593" t="s">
        <v>18</v>
      </c>
      <c r="T16593" t="s">
        <v>26</v>
      </c>
      <c r="U16593" t="s">
        <v>20</v>
      </c>
      <c r="V16593" t="s">
        <v>21</v>
      </c>
      <c r="W16593" t="s">
        <v>22</v>
      </c>
      <c r="X16593">
        <v>250</v>
      </c>
      <c r="Y16593">
        <v>150</v>
      </c>
      <c r="Z16593">
        <v>2500</v>
      </c>
      <c r="AA16593">
        <v>2600</v>
      </c>
      <c r="AB16593">
        <v>1</v>
      </c>
      <c r="AC16593">
        <v>1</v>
      </c>
      <c r="AE16593" t="s">
        <v>85</v>
      </c>
      <c r="AF16593" t="s">
        <v>18</v>
      </c>
      <c r="AG16593">
        <v>2600</v>
      </c>
      <c r="AH16593">
        <v>150</v>
      </c>
      <c r="AI16593">
        <f t="shared" si="259"/>
        <v>1</v>
      </c>
    </row>
    <row r="16594" spans="2:35" x14ac:dyDescent="0.2">
      <c r="B16594">
        <v>-1</v>
      </c>
      <c r="C16594">
        <v>-1</v>
      </c>
      <c r="D16594">
        <v>500</v>
      </c>
      <c r="E16594">
        <v>0</v>
      </c>
      <c r="F16594" t="s">
        <v>8</v>
      </c>
      <c r="G16594" t="s">
        <v>9</v>
      </c>
      <c r="H16594">
        <v>803</v>
      </c>
      <c r="I16594">
        <v>2084656</v>
      </c>
      <c r="J16594" t="s">
        <v>849</v>
      </c>
      <c r="K16594" t="s">
        <v>4</v>
      </c>
      <c r="L16594">
        <v>387</v>
      </c>
      <c r="M16594" t="s">
        <v>11</v>
      </c>
      <c r="N16594" t="s">
        <v>12</v>
      </c>
      <c r="O16594">
        <v>500</v>
      </c>
      <c r="P16594" t="s">
        <v>13</v>
      </c>
      <c r="AI16594">
        <f t="shared" si="259"/>
        <v>1</v>
      </c>
    </row>
    <row r="16595" spans="2:35" x14ac:dyDescent="0.2">
      <c r="B16595">
        <v>-1</v>
      </c>
      <c r="C16595">
        <v>-1</v>
      </c>
      <c r="D16595">
        <v>2750</v>
      </c>
      <c r="E16595">
        <v>1000</v>
      </c>
      <c r="F16595" t="s">
        <v>14</v>
      </c>
      <c r="G16595" t="s">
        <v>77</v>
      </c>
      <c r="H16595">
        <v>804</v>
      </c>
      <c r="I16595">
        <v>2087408</v>
      </c>
      <c r="J16595" t="s">
        <v>850</v>
      </c>
      <c r="K16595" t="s">
        <v>4</v>
      </c>
      <c r="L16595">
        <v>387</v>
      </c>
      <c r="M16595" t="s">
        <v>64</v>
      </c>
      <c r="N16595" t="s">
        <v>17</v>
      </c>
      <c r="O16595">
        <v>2750</v>
      </c>
      <c r="P16595" t="s">
        <v>13</v>
      </c>
      <c r="Q16595">
        <v>1</v>
      </c>
      <c r="R16595">
        <v>33</v>
      </c>
      <c r="S16595" t="s">
        <v>34</v>
      </c>
      <c r="T16595" t="s">
        <v>26</v>
      </c>
      <c r="U16595" t="s">
        <v>65</v>
      </c>
      <c r="V16595" t="s">
        <v>21</v>
      </c>
      <c r="W16595" t="s">
        <v>22</v>
      </c>
      <c r="X16595">
        <v>250</v>
      </c>
      <c r="Y16595">
        <v>150</v>
      </c>
      <c r="Z16595">
        <v>2500</v>
      </c>
      <c r="AA16595">
        <v>2600</v>
      </c>
      <c r="AB16595">
        <v>0</v>
      </c>
      <c r="AC16595">
        <v>0</v>
      </c>
      <c r="AD16595">
        <v>1</v>
      </c>
      <c r="AE16595" t="s">
        <v>90</v>
      </c>
      <c r="AF16595" t="s">
        <v>34</v>
      </c>
      <c r="AG16595">
        <v>2600</v>
      </c>
      <c r="AH16595">
        <v>150</v>
      </c>
      <c r="AI16595">
        <f t="shared" si="259"/>
        <v>1</v>
      </c>
    </row>
    <row r="16596" spans="2:35" x14ac:dyDescent="0.2">
      <c r="B16596">
        <v>-1</v>
      </c>
      <c r="C16596">
        <v>-1</v>
      </c>
      <c r="D16596">
        <v>500</v>
      </c>
      <c r="E16596">
        <v>0</v>
      </c>
      <c r="F16596" t="s">
        <v>8</v>
      </c>
      <c r="G16596" t="s">
        <v>9</v>
      </c>
      <c r="H16596">
        <v>805</v>
      </c>
      <c r="I16596">
        <v>2088922</v>
      </c>
      <c r="J16596" t="s">
        <v>851</v>
      </c>
      <c r="K16596" t="s">
        <v>4</v>
      </c>
      <c r="L16596">
        <v>387</v>
      </c>
      <c r="M16596" t="s">
        <v>11</v>
      </c>
      <c r="N16596" t="s">
        <v>12</v>
      </c>
      <c r="O16596">
        <v>500</v>
      </c>
      <c r="P16596" t="s">
        <v>13</v>
      </c>
      <c r="AI16596">
        <f t="shared" si="259"/>
        <v>1</v>
      </c>
    </row>
    <row r="16597" spans="2:35" x14ac:dyDescent="0.2">
      <c r="B16597">
        <v>438</v>
      </c>
      <c r="C16597">
        <v>78</v>
      </c>
      <c r="D16597">
        <v>2750</v>
      </c>
      <c r="E16597">
        <v>1000</v>
      </c>
      <c r="F16597" t="s">
        <v>14</v>
      </c>
      <c r="G16597" t="s">
        <v>77</v>
      </c>
      <c r="H16597">
        <v>806</v>
      </c>
      <c r="I16597">
        <v>2091674</v>
      </c>
      <c r="J16597" t="s">
        <v>852</v>
      </c>
      <c r="K16597" t="s">
        <v>4</v>
      </c>
      <c r="L16597">
        <v>387</v>
      </c>
      <c r="M16597" t="s">
        <v>64</v>
      </c>
      <c r="N16597" t="s">
        <v>17</v>
      </c>
      <c r="O16597">
        <v>2750</v>
      </c>
      <c r="P16597" t="s">
        <v>13</v>
      </c>
      <c r="Q16597">
        <v>1</v>
      </c>
      <c r="R16597">
        <v>34</v>
      </c>
      <c r="S16597" t="s">
        <v>18</v>
      </c>
      <c r="T16597" t="s">
        <v>35</v>
      </c>
      <c r="U16597" t="s">
        <v>65</v>
      </c>
      <c r="V16597" t="s">
        <v>21</v>
      </c>
      <c r="W16597" t="s">
        <v>22</v>
      </c>
      <c r="X16597">
        <v>250</v>
      </c>
      <c r="Y16597">
        <v>200</v>
      </c>
      <c r="Z16597">
        <v>2500</v>
      </c>
      <c r="AA16597">
        <v>2600</v>
      </c>
      <c r="AB16597">
        <v>1</v>
      </c>
      <c r="AC16597">
        <v>1</v>
      </c>
      <c r="AE16597" t="s">
        <v>90</v>
      </c>
      <c r="AF16597" t="s">
        <v>18</v>
      </c>
      <c r="AG16597">
        <v>2500</v>
      </c>
      <c r="AH16597">
        <v>250</v>
      </c>
      <c r="AI16597">
        <f t="shared" si="259"/>
        <v>1</v>
      </c>
    </row>
    <row r="16598" spans="2:35" x14ac:dyDescent="0.2">
      <c r="B16598">
        <v>-1</v>
      </c>
      <c r="C16598">
        <v>-1</v>
      </c>
      <c r="D16598">
        <v>500</v>
      </c>
      <c r="E16598">
        <v>0</v>
      </c>
      <c r="F16598" t="s">
        <v>8</v>
      </c>
      <c r="G16598" t="s">
        <v>9</v>
      </c>
      <c r="H16598">
        <v>807</v>
      </c>
      <c r="I16598">
        <v>2093188</v>
      </c>
      <c r="J16598" t="s">
        <v>853</v>
      </c>
      <c r="K16598" t="s">
        <v>4</v>
      </c>
      <c r="L16598">
        <v>387</v>
      </c>
      <c r="M16598" t="s">
        <v>11</v>
      </c>
      <c r="N16598" t="s">
        <v>12</v>
      </c>
      <c r="O16598">
        <v>500</v>
      </c>
      <c r="P16598" t="s">
        <v>13</v>
      </c>
      <c r="AI16598">
        <f t="shared" si="259"/>
        <v>1</v>
      </c>
    </row>
    <row r="16599" spans="2:35" x14ac:dyDescent="0.2">
      <c r="B16599">
        <v>413</v>
      </c>
      <c r="C16599">
        <v>77</v>
      </c>
      <c r="D16599">
        <v>2750</v>
      </c>
      <c r="E16599">
        <v>1000</v>
      </c>
      <c r="F16599" t="s">
        <v>14</v>
      </c>
      <c r="G16599" t="s">
        <v>77</v>
      </c>
      <c r="H16599">
        <v>808</v>
      </c>
      <c r="I16599">
        <v>2095940</v>
      </c>
      <c r="J16599" t="s">
        <v>854</v>
      </c>
      <c r="K16599" t="s">
        <v>4</v>
      </c>
      <c r="L16599">
        <v>387</v>
      </c>
      <c r="M16599" t="s">
        <v>30</v>
      </c>
      <c r="N16599" t="s">
        <v>17</v>
      </c>
      <c r="O16599">
        <v>2750</v>
      </c>
      <c r="P16599" t="s">
        <v>13</v>
      </c>
      <c r="Q16599">
        <v>1</v>
      </c>
      <c r="R16599">
        <v>35</v>
      </c>
      <c r="S16599" t="s">
        <v>34</v>
      </c>
      <c r="T16599" t="s">
        <v>26</v>
      </c>
      <c r="U16599" t="s">
        <v>31</v>
      </c>
      <c r="V16599" t="s">
        <v>21</v>
      </c>
      <c r="W16599" t="s">
        <v>22</v>
      </c>
      <c r="X16599">
        <v>250</v>
      </c>
      <c r="Y16599">
        <v>200</v>
      </c>
      <c r="Z16599">
        <v>2500</v>
      </c>
      <c r="AA16599">
        <v>2550</v>
      </c>
      <c r="AB16599">
        <v>0</v>
      </c>
      <c r="AC16599">
        <v>1</v>
      </c>
      <c r="AD16599">
        <v>0</v>
      </c>
      <c r="AE16599" t="s">
        <v>95</v>
      </c>
      <c r="AF16599" t="s">
        <v>34</v>
      </c>
      <c r="AG16599">
        <v>2550</v>
      </c>
      <c r="AH16599">
        <v>200</v>
      </c>
      <c r="AI16599">
        <f t="shared" si="259"/>
        <v>1</v>
      </c>
    </row>
    <row r="16600" spans="2:35" x14ac:dyDescent="0.2">
      <c r="B16600">
        <v>-1</v>
      </c>
      <c r="C16600">
        <v>-1</v>
      </c>
      <c r="D16600">
        <v>500</v>
      </c>
      <c r="E16600">
        <v>0</v>
      </c>
      <c r="F16600" t="s">
        <v>8</v>
      </c>
      <c r="G16600" t="s">
        <v>9</v>
      </c>
      <c r="H16600">
        <v>809</v>
      </c>
      <c r="I16600">
        <v>2097454</v>
      </c>
      <c r="J16600" t="s">
        <v>855</v>
      </c>
      <c r="K16600" t="s">
        <v>4</v>
      </c>
      <c r="L16600">
        <v>387</v>
      </c>
      <c r="M16600" t="s">
        <v>11</v>
      </c>
      <c r="N16600" t="s">
        <v>12</v>
      </c>
      <c r="O16600">
        <v>500</v>
      </c>
      <c r="P16600" t="s">
        <v>13</v>
      </c>
      <c r="AI16600">
        <f t="shared" si="259"/>
        <v>1</v>
      </c>
    </row>
    <row r="16601" spans="2:35" x14ac:dyDescent="0.2">
      <c r="B16601">
        <v>872</v>
      </c>
      <c r="C16601">
        <v>77</v>
      </c>
      <c r="D16601">
        <v>2750</v>
      </c>
      <c r="E16601">
        <v>1000</v>
      </c>
      <c r="F16601" t="s">
        <v>14</v>
      </c>
      <c r="G16601" t="s">
        <v>77</v>
      </c>
      <c r="H16601">
        <v>810</v>
      </c>
      <c r="I16601">
        <v>2100206</v>
      </c>
      <c r="J16601" t="s">
        <v>856</v>
      </c>
      <c r="K16601" t="s">
        <v>4</v>
      </c>
      <c r="L16601">
        <v>387</v>
      </c>
      <c r="M16601" t="s">
        <v>64</v>
      </c>
      <c r="N16601" t="s">
        <v>17</v>
      </c>
      <c r="O16601">
        <v>2750</v>
      </c>
      <c r="P16601" t="s">
        <v>13</v>
      </c>
      <c r="Q16601">
        <v>1</v>
      </c>
      <c r="R16601">
        <v>36</v>
      </c>
      <c r="S16601" t="s">
        <v>18</v>
      </c>
      <c r="T16601" t="s">
        <v>26</v>
      </c>
      <c r="U16601" t="s">
        <v>65</v>
      </c>
      <c r="V16601" t="s">
        <v>21</v>
      </c>
      <c r="W16601" t="s">
        <v>22</v>
      </c>
      <c r="X16601">
        <v>250</v>
      </c>
      <c r="Y16601">
        <v>150</v>
      </c>
      <c r="Z16601">
        <v>2500</v>
      </c>
      <c r="AA16601">
        <v>2600</v>
      </c>
      <c r="AB16601">
        <v>1</v>
      </c>
      <c r="AC16601">
        <v>1</v>
      </c>
      <c r="AE16601" t="s">
        <v>90</v>
      </c>
      <c r="AF16601" t="s">
        <v>18</v>
      </c>
      <c r="AG16601">
        <v>2600</v>
      </c>
      <c r="AH16601">
        <v>150</v>
      </c>
      <c r="AI16601">
        <f t="shared" si="259"/>
        <v>1</v>
      </c>
    </row>
    <row r="16602" spans="2:35" x14ac:dyDescent="0.2">
      <c r="B16602">
        <v>-1</v>
      </c>
      <c r="C16602">
        <v>-1</v>
      </c>
      <c r="D16602">
        <v>500</v>
      </c>
      <c r="E16602">
        <v>0</v>
      </c>
      <c r="F16602" t="s">
        <v>8</v>
      </c>
      <c r="G16602" t="s">
        <v>9</v>
      </c>
      <c r="H16602">
        <v>811</v>
      </c>
      <c r="I16602">
        <v>2101720</v>
      </c>
      <c r="J16602" t="s">
        <v>857</v>
      </c>
      <c r="K16602" t="s">
        <v>4</v>
      </c>
      <c r="L16602">
        <v>387</v>
      </c>
      <c r="M16602" t="s">
        <v>11</v>
      </c>
      <c r="N16602" t="s">
        <v>12</v>
      </c>
      <c r="O16602">
        <v>500</v>
      </c>
      <c r="P16602" t="s">
        <v>13</v>
      </c>
      <c r="AI16602">
        <f t="shared" si="259"/>
        <v>1</v>
      </c>
    </row>
    <row r="16603" spans="2:35" x14ac:dyDescent="0.2">
      <c r="B16603">
        <v>431</v>
      </c>
      <c r="C16603">
        <v>77</v>
      </c>
      <c r="D16603">
        <v>2750</v>
      </c>
      <c r="E16603">
        <v>1164.1768709999999</v>
      </c>
      <c r="F16603" t="s">
        <v>14</v>
      </c>
      <c r="G16603" t="s">
        <v>77</v>
      </c>
      <c r="H16603">
        <v>812</v>
      </c>
      <c r="I16603">
        <v>2104472</v>
      </c>
      <c r="J16603" t="s">
        <v>858</v>
      </c>
      <c r="K16603" t="s">
        <v>4</v>
      </c>
      <c r="L16603">
        <v>387</v>
      </c>
      <c r="M16603" t="s">
        <v>16</v>
      </c>
      <c r="N16603" t="s">
        <v>17</v>
      </c>
      <c r="O16603">
        <v>2750</v>
      </c>
      <c r="P16603" t="s">
        <v>13</v>
      </c>
      <c r="Q16603">
        <v>1</v>
      </c>
      <c r="R16603">
        <v>37</v>
      </c>
      <c r="S16603" t="s">
        <v>18</v>
      </c>
      <c r="T16603" t="s">
        <v>26</v>
      </c>
      <c r="U16603" t="s">
        <v>20</v>
      </c>
      <c r="V16603" t="s">
        <v>21</v>
      </c>
      <c r="W16603" t="s">
        <v>22</v>
      </c>
      <c r="X16603">
        <v>250</v>
      </c>
      <c r="Y16603">
        <v>150</v>
      </c>
      <c r="Z16603">
        <v>2500</v>
      </c>
      <c r="AA16603">
        <v>2600</v>
      </c>
      <c r="AB16603">
        <v>1</v>
      </c>
      <c r="AC16603">
        <v>1</v>
      </c>
      <c r="AE16603" t="s">
        <v>85</v>
      </c>
      <c r="AF16603" t="s">
        <v>18</v>
      </c>
      <c r="AG16603">
        <v>2600</v>
      </c>
      <c r="AH16603">
        <v>150</v>
      </c>
      <c r="AI16603">
        <f t="shared" si="259"/>
        <v>1</v>
      </c>
    </row>
    <row r="16604" spans="2:35" x14ac:dyDescent="0.2">
      <c r="B16604">
        <v>-1</v>
      </c>
      <c r="C16604">
        <v>-1</v>
      </c>
      <c r="D16604">
        <v>500</v>
      </c>
      <c r="E16604">
        <v>0</v>
      </c>
      <c r="F16604" t="s">
        <v>8</v>
      </c>
      <c r="G16604" t="s">
        <v>9</v>
      </c>
      <c r="H16604">
        <v>813</v>
      </c>
      <c r="I16604">
        <v>2106150</v>
      </c>
      <c r="J16604" t="s">
        <v>859</v>
      </c>
      <c r="K16604" t="s">
        <v>4</v>
      </c>
      <c r="L16604">
        <v>387</v>
      </c>
      <c r="M16604" t="s">
        <v>11</v>
      </c>
      <c r="N16604" t="s">
        <v>12</v>
      </c>
      <c r="O16604">
        <v>500</v>
      </c>
      <c r="P16604" t="s">
        <v>13</v>
      </c>
      <c r="AI16604">
        <f t="shared" si="259"/>
        <v>1</v>
      </c>
    </row>
    <row r="16605" spans="2:35" x14ac:dyDescent="0.2">
      <c r="B16605">
        <v>411</v>
      </c>
      <c r="C16605">
        <v>77</v>
      </c>
      <c r="D16605">
        <v>2750</v>
      </c>
      <c r="E16605">
        <v>3028.0556379999998</v>
      </c>
      <c r="F16605" t="s">
        <v>14</v>
      </c>
      <c r="G16605" t="s">
        <v>77</v>
      </c>
      <c r="H16605">
        <v>814</v>
      </c>
      <c r="I16605">
        <v>2108902</v>
      </c>
      <c r="J16605" t="s">
        <v>860</v>
      </c>
      <c r="K16605" t="s">
        <v>4</v>
      </c>
      <c r="L16605">
        <v>387</v>
      </c>
      <c r="M16605" t="s">
        <v>25</v>
      </c>
      <c r="N16605" t="s">
        <v>17</v>
      </c>
      <c r="O16605">
        <v>2750</v>
      </c>
      <c r="P16605" t="s">
        <v>13</v>
      </c>
      <c r="Q16605">
        <v>1</v>
      </c>
      <c r="R16605">
        <v>38</v>
      </c>
      <c r="S16605" t="s">
        <v>18</v>
      </c>
      <c r="T16605" t="s">
        <v>26</v>
      </c>
      <c r="U16605" t="s">
        <v>27</v>
      </c>
      <c r="V16605" t="s">
        <v>21</v>
      </c>
      <c r="W16605" t="s">
        <v>22</v>
      </c>
      <c r="X16605">
        <v>250</v>
      </c>
      <c r="Y16605">
        <v>150</v>
      </c>
      <c r="Z16605">
        <v>2500</v>
      </c>
      <c r="AA16605">
        <v>2600</v>
      </c>
      <c r="AB16605">
        <v>1</v>
      </c>
      <c r="AC16605">
        <v>1</v>
      </c>
      <c r="AE16605" t="s">
        <v>82</v>
      </c>
      <c r="AF16605" t="s">
        <v>18</v>
      </c>
      <c r="AG16605">
        <v>2600</v>
      </c>
      <c r="AH16605">
        <v>150</v>
      </c>
      <c r="AI16605">
        <f t="shared" si="259"/>
        <v>1</v>
      </c>
    </row>
    <row r="16606" spans="2:35" x14ac:dyDescent="0.2">
      <c r="B16606">
        <v>-1</v>
      </c>
      <c r="C16606">
        <v>-1</v>
      </c>
      <c r="D16606">
        <v>500</v>
      </c>
      <c r="E16606">
        <v>0</v>
      </c>
      <c r="F16606" t="s">
        <v>8</v>
      </c>
      <c r="G16606" t="s">
        <v>9</v>
      </c>
      <c r="H16606">
        <v>815</v>
      </c>
      <c r="I16606">
        <v>2112445</v>
      </c>
      <c r="J16606" t="s">
        <v>861</v>
      </c>
      <c r="K16606" t="s">
        <v>4</v>
      </c>
      <c r="L16606">
        <v>387</v>
      </c>
      <c r="M16606" t="s">
        <v>11</v>
      </c>
      <c r="N16606" t="s">
        <v>12</v>
      </c>
      <c r="O16606">
        <v>500</v>
      </c>
      <c r="P16606" t="s">
        <v>13</v>
      </c>
      <c r="AI16606">
        <f t="shared" si="259"/>
        <v>1</v>
      </c>
    </row>
    <row r="16607" spans="2:35" x14ac:dyDescent="0.2">
      <c r="B16607">
        <v>495</v>
      </c>
      <c r="C16607">
        <v>77</v>
      </c>
      <c r="D16607">
        <v>2750</v>
      </c>
      <c r="E16607">
        <v>1000</v>
      </c>
      <c r="F16607" t="s">
        <v>14</v>
      </c>
      <c r="G16607" t="s">
        <v>77</v>
      </c>
      <c r="H16607">
        <v>816</v>
      </c>
      <c r="I16607">
        <v>2115197</v>
      </c>
      <c r="J16607" t="s">
        <v>862</v>
      </c>
      <c r="K16607" t="s">
        <v>4</v>
      </c>
      <c r="L16607">
        <v>387</v>
      </c>
      <c r="M16607" t="s">
        <v>64</v>
      </c>
      <c r="N16607" t="s">
        <v>17</v>
      </c>
      <c r="O16607">
        <v>2750</v>
      </c>
      <c r="P16607" t="s">
        <v>13</v>
      </c>
      <c r="Q16607">
        <v>1</v>
      </c>
      <c r="R16607">
        <v>39</v>
      </c>
      <c r="S16607" t="s">
        <v>18</v>
      </c>
      <c r="T16607" t="s">
        <v>26</v>
      </c>
      <c r="U16607" t="s">
        <v>65</v>
      </c>
      <c r="V16607" t="s">
        <v>21</v>
      </c>
      <c r="W16607" t="s">
        <v>22</v>
      </c>
      <c r="X16607">
        <v>250</v>
      </c>
      <c r="Y16607">
        <v>150</v>
      </c>
      <c r="Z16607">
        <v>2500</v>
      </c>
      <c r="AA16607">
        <v>2600</v>
      </c>
      <c r="AB16607">
        <v>1</v>
      </c>
      <c r="AC16607">
        <v>1</v>
      </c>
      <c r="AE16607" t="s">
        <v>90</v>
      </c>
      <c r="AF16607" t="s">
        <v>18</v>
      </c>
      <c r="AG16607">
        <v>2600</v>
      </c>
      <c r="AH16607">
        <v>150</v>
      </c>
      <c r="AI16607">
        <f t="shared" si="259"/>
        <v>1</v>
      </c>
    </row>
    <row r="16608" spans="2:35" x14ac:dyDescent="0.2">
      <c r="B16608">
        <v>-1</v>
      </c>
      <c r="C16608">
        <v>-1</v>
      </c>
      <c r="D16608">
        <v>500</v>
      </c>
      <c r="E16608">
        <v>0</v>
      </c>
      <c r="F16608" t="s">
        <v>8</v>
      </c>
      <c r="G16608" t="s">
        <v>9</v>
      </c>
      <c r="H16608">
        <v>817</v>
      </c>
      <c r="I16608">
        <v>2116712</v>
      </c>
      <c r="J16608" t="s">
        <v>863</v>
      </c>
      <c r="K16608" t="s">
        <v>4</v>
      </c>
      <c r="L16608">
        <v>387</v>
      </c>
      <c r="M16608" t="s">
        <v>11</v>
      </c>
      <c r="N16608" t="s">
        <v>12</v>
      </c>
      <c r="O16608">
        <v>500</v>
      </c>
      <c r="P16608" t="s">
        <v>13</v>
      </c>
      <c r="AI16608">
        <f t="shared" si="259"/>
        <v>1</v>
      </c>
    </row>
    <row r="16609" spans="1:35" x14ac:dyDescent="0.2">
      <c r="B16609">
        <v>459</v>
      </c>
      <c r="C16609">
        <v>78</v>
      </c>
      <c r="D16609">
        <v>2750</v>
      </c>
      <c r="E16609">
        <v>1000</v>
      </c>
      <c r="F16609" t="s">
        <v>14</v>
      </c>
      <c r="G16609" t="s">
        <v>77</v>
      </c>
      <c r="H16609">
        <v>818</v>
      </c>
      <c r="I16609">
        <v>2119463</v>
      </c>
      <c r="J16609" t="s">
        <v>864</v>
      </c>
      <c r="K16609" t="s">
        <v>4</v>
      </c>
      <c r="L16609">
        <v>387</v>
      </c>
      <c r="M16609" t="s">
        <v>64</v>
      </c>
      <c r="N16609" t="s">
        <v>17</v>
      </c>
      <c r="O16609">
        <v>2750</v>
      </c>
      <c r="P16609" t="s">
        <v>13</v>
      </c>
      <c r="Q16609">
        <v>1</v>
      </c>
      <c r="R16609">
        <v>40</v>
      </c>
      <c r="S16609" t="s">
        <v>34</v>
      </c>
      <c r="T16609" t="s">
        <v>35</v>
      </c>
      <c r="U16609" t="s">
        <v>65</v>
      </c>
      <c r="V16609" t="s">
        <v>21</v>
      </c>
      <c r="W16609" t="s">
        <v>22</v>
      </c>
      <c r="X16609">
        <v>250</v>
      </c>
      <c r="Y16609">
        <v>150</v>
      </c>
      <c r="Z16609">
        <v>2500</v>
      </c>
      <c r="AA16609">
        <v>2600</v>
      </c>
      <c r="AB16609">
        <v>0</v>
      </c>
      <c r="AC16609">
        <v>1</v>
      </c>
      <c r="AD16609">
        <v>0</v>
      </c>
      <c r="AE16609" t="s">
        <v>90</v>
      </c>
      <c r="AF16609" t="s">
        <v>34</v>
      </c>
      <c r="AG16609">
        <v>2500</v>
      </c>
      <c r="AH16609">
        <v>250</v>
      </c>
      <c r="AI16609">
        <f t="shared" si="259"/>
        <v>1</v>
      </c>
    </row>
    <row r="16610" spans="1:35" x14ac:dyDescent="0.2">
      <c r="B16610">
        <v>-1</v>
      </c>
      <c r="C16610">
        <v>-1</v>
      </c>
      <c r="D16610">
        <v>500</v>
      </c>
      <c r="E16610">
        <v>0</v>
      </c>
      <c r="F16610" t="s">
        <v>8</v>
      </c>
      <c r="G16610" t="s">
        <v>9</v>
      </c>
      <c r="H16610">
        <v>819</v>
      </c>
      <c r="I16610">
        <v>2120979</v>
      </c>
      <c r="J16610" t="s">
        <v>865</v>
      </c>
      <c r="K16610" t="s">
        <v>4</v>
      </c>
      <c r="L16610">
        <v>387</v>
      </c>
      <c r="M16610" t="s">
        <v>11</v>
      </c>
      <c r="N16610" t="s">
        <v>12</v>
      </c>
      <c r="O16610">
        <v>500</v>
      </c>
      <c r="P16610" t="s">
        <v>13</v>
      </c>
      <c r="AI16610">
        <f t="shared" si="259"/>
        <v>1</v>
      </c>
    </row>
    <row r="16611" spans="1:35" x14ac:dyDescent="0.2">
      <c r="B16611">
        <v>434</v>
      </c>
      <c r="C16611">
        <v>77</v>
      </c>
      <c r="D16611">
        <v>2750</v>
      </c>
      <c r="E16611">
        <v>3114.5494659999999</v>
      </c>
      <c r="F16611" t="s">
        <v>14</v>
      </c>
      <c r="G16611" t="s">
        <v>77</v>
      </c>
      <c r="H16611">
        <v>820</v>
      </c>
      <c r="I16611">
        <v>2123730</v>
      </c>
      <c r="J16611" t="s">
        <v>866</v>
      </c>
      <c r="K16611" t="s">
        <v>4</v>
      </c>
      <c r="L16611">
        <v>387</v>
      </c>
      <c r="M16611" t="s">
        <v>16</v>
      </c>
      <c r="N16611" t="s">
        <v>17</v>
      </c>
      <c r="O16611">
        <v>2750</v>
      </c>
      <c r="P16611" t="s">
        <v>13</v>
      </c>
      <c r="Q16611">
        <v>1</v>
      </c>
      <c r="R16611">
        <v>41</v>
      </c>
      <c r="S16611" t="s">
        <v>18</v>
      </c>
      <c r="T16611" t="s">
        <v>26</v>
      </c>
      <c r="U16611" t="s">
        <v>20</v>
      </c>
      <c r="V16611" t="s">
        <v>21</v>
      </c>
      <c r="W16611" t="s">
        <v>22</v>
      </c>
      <c r="X16611">
        <v>200</v>
      </c>
      <c r="Y16611">
        <v>150</v>
      </c>
      <c r="Z16611">
        <v>2500</v>
      </c>
      <c r="AA16611">
        <v>2600</v>
      </c>
      <c r="AB16611">
        <v>1</v>
      </c>
      <c r="AC16611">
        <v>1</v>
      </c>
      <c r="AE16611" t="s">
        <v>85</v>
      </c>
      <c r="AF16611" t="s">
        <v>18</v>
      </c>
      <c r="AG16611">
        <v>2600</v>
      </c>
      <c r="AH16611">
        <v>150</v>
      </c>
      <c r="AI16611">
        <f t="shared" si="259"/>
        <v>1</v>
      </c>
    </row>
    <row r="16612" spans="1:35" x14ac:dyDescent="0.2">
      <c r="B16612">
        <v>-1</v>
      </c>
      <c r="C16612">
        <v>-1</v>
      </c>
      <c r="D16612">
        <v>500</v>
      </c>
      <c r="E16612">
        <v>0</v>
      </c>
      <c r="F16612" t="s">
        <v>8</v>
      </c>
      <c r="G16612" t="s">
        <v>9</v>
      </c>
      <c r="H16612">
        <v>821</v>
      </c>
      <c r="I16612">
        <v>2127360</v>
      </c>
      <c r="J16612" t="s">
        <v>867</v>
      </c>
      <c r="K16612" t="s">
        <v>4</v>
      </c>
      <c r="L16612">
        <v>387</v>
      </c>
      <c r="M16612" t="s">
        <v>11</v>
      </c>
      <c r="N16612" t="s">
        <v>12</v>
      </c>
      <c r="O16612">
        <v>500</v>
      </c>
      <c r="P16612" t="s">
        <v>13</v>
      </c>
      <c r="AI16612">
        <f t="shared" si="259"/>
        <v>1</v>
      </c>
    </row>
    <row r="16613" spans="1:35" x14ac:dyDescent="0.2">
      <c r="B16613">
        <v>499</v>
      </c>
      <c r="C16613">
        <v>77</v>
      </c>
      <c r="D16613">
        <v>2750</v>
      </c>
      <c r="E16613">
        <v>1000</v>
      </c>
      <c r="F16613" t="s">
        <v>14</v>
      </c>
      <c r="G16613" t="s">
        <v>77</v>
      </c>
      <c r="H16613">
        <v>822</v>
      </c>
      <c r="I16613">
        <v>2130111</v>
      </c>
      <c r="J16613" t="s">
        <v>868</v>
      </c>
      <c r="K16613" t="s">
        <v>4</v>
      </c>
      <c r="L16613">
        <v>387</v>
      </c>
      <c r="M16613" t="s">
        <v>25</v>
      </c>
      <c r="N16613" t="s">
        <v>17</v>
      </c>
      <c r="O16613">
        <v>2750</v>
      </c>
      <c r="P16613" t="s">
        <v>13</v>
      </c>
      <c r="Q16613">
        <v>1</v>
      </c>
      <c r="R16613">
        <v>42</v>
      </c>
      <c r="S16613" t="s">
        <v>34</v>
      </c>
      <c r="T16613" t="s">
        <v>26</v>
      </c>
      <c r="U16613" t="s">
        <v>27</v>
      </c>
      <c r="V16613" t="s">
        <v>21</v>
      </c>
      <c r="W16613" t="s">
        <v>22</v>
      </c>
      <c r="X16613">
        <v>200</v>
      </c>
      <c r="Y16613">
        <v>150</v>
      </c>
      <c r="Z16613">
        <v>2500</v>
      </c>
      <c r="AA16613">
        <v>2600</v>
      </c>
      <c r="AB16613">
        <v>0</v>
      </c>
      <c r="AC16613">
        <v>1</v>
      </c>
      <c r="AD16613">
        <v>0</v>
      </c>
      <c r="AE16613" t="s">
        <v>82</v>
      </c>
      <c r="AF16613" t="s">
        <v>34</v>
      </c>
      <c r="AG16613">
        <v>2600</v>
      </c>
      <c r="AH16613">
        <v>150</v>
      </c>
      <c r="AI16613">
        <f t="shared" si="259"/>
        <v>1</v>
      </c>
    </row>
    <row r="16614" spans="1:35" x14ac:dyDescent="0.2">
      <c r="B16614">
        <v>-1</v>
      </c>
      <c r="C16614">
        <v>-1</v>
      </c>
      <c r="D16614">
        <v>500</v>
      </c>
      <c r="E16614">
        <v>0</v>
      </c>
      <c r="F16614" t="s">
        <v>8</v>
      </c>
      <c r="G16614" t="s">
        <v>9</v>
      </c>
      <c r="H16614">
        <v>823</v>
      </c>
      <c r="I16614">
        <v>2131626</v>
      </c>
      <c r="J16614" t="s">
        <v>869</v>
      </c>
      <c r="K16614" t="s">
        <v>4</v>
      </c>
      <c r="L16614">
        <v>387</v>
      </c>
      <c r="M16614" t="s">
        <v>11</v>
      </c>
      <c r="N16614" t="s">
        <v>12</v>
      </c>
      <c r="O16614">
        <v>500</v>
      </c>
      <c r="P16614" t="s">
        <v>13</v>
      </c>
      <c r="AI16614">
        <f t="shared" si="259"/>
        <v>1</v>
      </c>
    </row>
    <row r="16615" spans="1:35" x14ac:dyDescent="0.2">
      <c r="B16615">
        <v>496</v>
      </c>
      <c r="C16615">
        <v>78</v>
      </c>
      <c r="D16615">
        <v>2750</v>
      </c>
      <c r="E16615">
        <v>1153.347217</v>
      </c>
      <c r="F16615" t="s">
        <v>14</v>
      </c>
      <c r="G16615" t="s">
        <v>77</v>
      </c>
      <c r="H16615">
        <v>824</v>
      </c>
      <c r="I16615">
        <v>2134378</v>
      </c>
      <c r="J16615" t="s">
        <v>870</v>
      </c>
      <c r="K16615" t="s">
        <v>4</v>
      </c>
      <c r="L16615">
        <v>387</v>
      </c>
      <c r="M16615" t="s">
        <v>25</v>
      </c>
      <c r="N16615" t="s">
        <v>17</v>
      </c>
      <c r="O16615">
        <v>2750</v>
      </c>
      <c r="P16615" t="s">
        <v>13</v>
      </c>
      <c r="Q16615">
        <v>1</v>
      </c>
      <c r="R16615">
        <v>43</v>
      </c>
      <c r="S16615" t="s">
        <v>18</v>
      </c>
      <c r="T16615" t="s">
        <v>35</v>
      </c>
      <c r="U16615" t="s">
        <v>27</v>
      </c>
      <c r="V16615" t="s">
        <v>21</v>
      </c>
      <c r="W16615" t="s">
        <v>22</v>
      </c>
      <c r="X16615">
        <v>200</v>
      </c>
      <c r="Y16615">
        <v>100</v>
      </c>
      <c r="Z16615">
        <v>2550</v>
      </c>
      <c r="AA16615">
        <v>2600</v>
      </c>
      <c r="AB16615">
        <v>1</v>
      </c>
      <c r="AC16615">
        <v>1</v>
      </c>
      <c r="AE16615" t="s">
        <v>82</v>
      </c>
      <c r="AF16615" t="s">
        <v>18</v>
      </c>
      <c r="AG16615">
        <v>2550</v>
      </c>
      <c r="AH16615">
        <v>200</v>
      </c>
      <c r="AI16615">
        <f t="shared" si="259"/>
        <v>1</v>
      </c>
    </row>
    <row r="16616" spans="1:35" x14ac:dyDescent="0.2">
      <c r="B16616">
        <v>-1</v>
      </c>
      <c r="C16616">
        <v>-1</v>
      </c>
      <c r="D16616">
        <v>500</v>
      </c>
      <c r="E16616">
        <v>0</v>
      </c>
      <c r="F16616" t="s">
        <v>8</v>
      </c>
      <c r="G16616" t="s">
        <v>9</v>
      </c>
      <c r="H16616">
        <v>825</v>
      </c>
      <c r="I16616">
        <v>2136045</v>
      </c>
      <c r="J16616" t="s">
        <v>871</v>
      </c>
      <c r="K16616" t="s">
        <v>4</v>
      </c>
      <c r="L16616">
        <v>387</v>
      </c>
      <c r="M16616" t="s">
        <v>11</v>
      </c>
      <c r="N16616" t="s">
        <v>12</v>
      </c>
      <c r="O16616">
        <v>500</v>
      </c>
      <c r="P16616" t="s">
        <v>13</v>
      </c>
      <c r="AI16616">
        <f t="shared" si="259"/>
        <v>1</v>
      </c>
    </row>
    <row r="16617" spans="1:35" x14ac:dyDescent="0.2">
      <c r="B16617">
        <v>464</v>
      </c>
      <c r="C16617">
        <v>77</v>
      </c>
      <c r="D16617">
        <v>2750</v>
      </c>
      <c r="E16617">
        <v>1000</v>
      </c>
      <c r="F16617" t="s">
        <v>14</v>
      </c>
      <c r="G16617" t="s">
        <v>77</v>
      </c>
      <c r="H16617">
        <v>826</v>
      </c>
      <c r="I16617">
        <v>2138797</v>
      </c>
      <c r="J16617" t="s">
        <v>872</v>
      </c>
      <c r="K16617" t="s">
        <v>4</v>
      </c>
      <c r="L16617">
        <v>387</v>
      </c>
      <c r="M16617" t="s">
        <v>30</v>
      </c>
      <c r="N16617" t="s">
        <v>17</v>
      </c>
      <c r="O16617">
        <v>2750</v>
      </c>
      <c r="P16617" t="s">
        <v>13</v>
      </c>
      <c r="Q16617">
        <v>1</v>
      </c>
      <c r="R16617">
        <v>44</v>
      </c>
      <c r="S16617" t="s">
        <v>18</v>
      </c>
      <c r="T16617" t="s">
        <v>26</v>
      </c>
      <c r="U16617" t="s">
        <v>31</v>
      </c>
      <c r="V16617" t="s">
        <v>21</v>
      </c>
      <c r="W16617" t="s">
        <v>22</v>
      </c>
      <c r="X16617">
        <v>200</v>
      </c>
      <c r="Y16617">
        <v>100</v>
      </c>
      <c r="Z16617">
        <v>2550</v>
      </c>
      <c r="AA16617">
        <v>2650</v>
      </c>
      <c r="AB16617">
        <v>1</v>
      </c>
      <c r="AC16617">
        <v>1</v>
      </c>
      <c r="AE16617" t="s">
        <v>95</v>
      </c>
      <c r="AF16617" t="s">
        <v>18</v>
      </c>
      <c r="AG16617">
        <v>2650</v>
      </c>
      <c r="AH16617">
        <v>100</v>
      </c>
      <c r="AI16617">
        <f t="shared" si="259"/>
        <v>1</v>
      </c>
    </row>
    <row r="16618" spans="1:35" x14ac:dyDescent="0.2">
      <c r="B16618">
        <v>-1</v>
      </c>
      <c r="C16618">
        <v>-1</v>
      </c>
      <c r="D16618">
        <v>500</v>
      </c>
      <c r="E16618">
        <v>0</v>
      </c>
      <c r="F16618" t="s">
        <v>8</v>
      </c>
      <c r="G16618" t="s">
        <v>9</v>
      </c>
      <c r="H16618">
        <v>827</v>
      </c>
      <c r="I16618">
        <v>2140310</v>
      </c>
      <c r="J16618" t="s">
        <v>873</v>
      </c>
      <c r="K16618" t="s">
        <v>4</v>
      </c>
      <c r="L16618">
        <v>387</v>
      </c>
      <c r="M16618" t="s">
        <v>11</v>
      </c>
      <c r="N16618" t="s">
        <v>12</v>
      </c>
      <c r="O16618">
        <v>500</v>
      </c>
      <c r="P16618" t="s">
        <v>13</v>
      </c>
      <c r="AI16618">
        <f t="shared" si="259"/>
        <v>1</v>
      </c>
    </row>
    <row r="16619" spans="1:35" x14ac:dyDescent="0.2">
      <c r="B16619">
        <v>395</v>
      </c>
      <c r="C16619">
        <v>77</v>
      </c>
      <c r="D16619">
        <v>2750</v>
      </c>
      <c r="E16619">
        <v>1511.6358660000001</v>
      </c>
      <c r="F16619" t="s">
        <v>14</v>
      </c>
      <c r="G16619" t="s">
        <v>77</v>
      </c>
      <c r="H16619">
        <v>828</v>
      </c>
      <c r="I16619">
        <v>2143062</v>
      </c>
      <c r="J16619" t="s">
        <v>874</v>
      </c>
      <c r="K16619" t="s">
        <v>4</v>
      </c>
      <c r="L16619">
        <v>387</v>
      </c>
      <c r="M16619" t="s">
        <v>40</v>
      </c>
      <c r="N16619" t="s">
        <v>17</v>
      </c>
      <c r="O16619">
        <v>2750</v>
      </c>
      <c r="P16619" t="s">
        <v>13</v>
      </c>
      <c r="Q16619">
        <v>1</v>
      </c>
      <c r="R16619">
        <v>45</v>
      </c>
      <c r="S16619" t="s">
        <v>18</v>
      </c>
      <c r="T16619" t="s">
        <v>26</v>
      </c>
      <c r="U16619" t="s">
        <v>41</v>
      </c>
      <c r="V16619" t="s">
        <v>21</v>
      </c>
      <c r="W16619" t="s">
        <v>22</v>
      </c>
      <c r="X16619">
        <v>200</v>
      </c>
      <c r="Y16619">
        <v>100</v>
      </c>
      <c r="Z16619">
        <v>2550</v>
      </c>
      <c r="AA16619">
        <v>2650</v>
      </c>
      <c r="AB16619">
        <v>1</v>
      </c>
      <c r="AC16619">
        <v>1</v>
      </c>
      <c r="AE16619" t="s">
        <v>79</v>
      </c>
      <c r="AF16619" t="s">
        <v>18</v>
      </c>
      <c r="AG16619">
        <v>2650</v>
      </c>
      <c r="AH16619">
        <v>100</v>
      </c>
      <c r="AI16619">
        <f t="shared" si="259"/>
        <v>1</v>
      </c>
    </row>
    <row r="16620" spans="1:35" x14ac:dyDescent="0.2">
      <c r="A16620" t="s">
        <v>312</v>
      </c>
      <c r="B16620">
        <v>30163</v>
      </c>
      <c r="C16620">
        <v>13</v>
      </c>
      <c r="D16620">
        <v>30163</v>
      </c>
      <c r="E16620">
        <v>0</v>
      </c>
      <c r="F16620" t="s">
        <v>313</v>
      </c>
      <c r="G16620" t="s">
        <v>2</v>
      </c>
      <c r="H16620">
        <v>829</v>
      </c>
      <c r="I16620">
        <v>2174749</v>
      </c>
      <c r="J16620" t="s">
        <v>875</v>
      </c>
      <c r="K16620" t="s">
        <v>4</v>
      </c>
      <c r="L16620">
        <v>387</v>
      </c>
      <c r="AI16620">
        <f t="shared" si="259"/>
        <v>1</v>
      </c>
    </row>
    <row r="16621" spans="1:35" x14ac:dyDescent="0.2">
      <c r="A16621" t="s">
        <v>876</v>
      </c>
      <c r="B16621">
        <v>4397</v>
      </c>
      <c r="C16621">
        <v>13</v>
      </c>
      <c r="D16621">
        <v>4397</v>
      </c>
      <c r="E16621">
        <v>0</v>
      </c>
      <c r="F16621" t="s">
        <v>877</v>
      </c>
      <c r="G16621" t="s">
        <v>2</v>
      </c>
      <c r="H16621">
        <v>830</v>
      </c>
      <c r="I16621">
        <v>2179148</v>
      </c>
      <c r="J16621" t="s">
        <v>878</v>
      </c>
      <c r="K16621" t="s">
        <v>4</v>
      </c>
      <c r="L16621">
        <v>387</v>
      </c>
      <c r="AI16621">
        <f t="shared" si="259"/>
        <v>1</v>
      </c>
    </row>
    <row r="16622" spans="1:35" x14ac:dyDescent="0.2">
      <c r="B16622">
        <v>1433</v>
      </c>
      <c r="C16622">
        <v>13</v>
      </c>
      <c r="F16622" t="s">
        <v>1</v>
      </c>
      <c r="G16622" t="s">
        <v>2</v>
      </c>
      <c r="H16622">
        <v>0</v>
      </c>
      <c r="I16622">
        <v>1435</v>
      </c>
      <c r="J16622" t="s">
        <v>3</v>
      </c>
      <c r="K16622" t="s">
        <v>4</v>
      </c>
      <c r="L16622">
        <v>390</v>
      </c>
      <c r="AI16622">
        <f t="shared" si="259"/>
        <v>0</v>
      </c>
    </row>
    <row r="16623" spans="1:35" x14ac:dyDescent="0.2">
      <c r="B16623">
        <v>13250</v>
      </c>
      <c r="C16623">
        <v>13</v>
      </c>
      <c r="F16623" t="s">
        <v>6</v>
      </c>
      <c r="G16623" t="s">
        <v>2</v>
      </c>
      <c r="H16623">
        <v>1</v>
      </c>
      <c r="I16623">
        <v>14686</v>
      </c>
      <c r="J16623" t="s">
        <v>7</v>
      </c>
      <c r="K16623" t="s">
        <v>4</v>
      </c>
      <c r="L16623">
        <v>390</v>
      </c>
      <c r="AI16623">
        <f t="shared" si="259"/>
        <v>0</v>
      </c>
    </row>
    <row r="16624" spans="1:35" x14ac:dyDescent="0.2">
      <c r="B16624">
        <v>-1</v>
      </c>
      <c r="C16624">
        <v>-1</v>
      </c>
      <c r="D16624">
        <v>500</v>
      </c>
      <c r="E16624">
        <v>0</v>
      </c>
      <c r="F16624" t="s">
        <v>8</v>
      </c>
      <c r="G16624" t="s">
        <v>9</v>
      </c>
      <c r="H16624">
        <v>2</v>
      </c>
      <c r="I16624">
        <v>15190</v>
      </c>
      <c r="J16624" t="s">
        <v>10</v>
      </c>
      <c r="K16624" t="s">
        <v>4</v>
      </c>
      <c r="L16624">
        <v>390</v>
      </c>
      <c r="M16624" t="s">
        <v>11</v>
      </c>
      <c r="N16624" t="s">
        <v>12</v>
      </c>
      <c r="O16624">
        <v>500</v>
      </c>
      <c r="P16624" t="s">
        <v>13</v>
      </c>
      <c r="AI16624">
        <f t="shared" si="259"/>
        <v>0</v>
      </c>
    </row>
    <row r="16625" spans="2:35" x14ac:dyDescent="0.2">
      <c r="B16625">
        <v>980</v>
      </c>
      <c r="C16625">
        <v>78</v>
      </c>
      <c r="D16625">
        <v>2750</v>
      </c>
      <c r="E16625">
        <v>1010.369068</v>
      </c>
      <c r="F16625" t="s">
        <v>14</v>
      </c>
      <c r="G16625" t="s">
        <v>9</v>
      </c>
      <c r="H16625">
        <v>3</v>
      </c>
      <c r="I16625">
        <v>17941</v>
      </c>
      <c r="J16625" t="s">
        <v>15</v>
      </c>
      <c r="K16625" t="s">
        <v>4</v>
      </c>
      <c r="L16625">
        <v>390</v>
      </c>
      <c r="M16625" t="s">
        <v>40</v>
      </c>
      <c r="N16625" t="s">
        <v>880</v>
      </c>
      <c r="O16625">
        <v>2750</v>
      </c>
      <c r="P16625" t="s">
        <v>13</v>
      </c>
      <c r="Q16625">
        <v>1</v>
      </c>
      <c r="R16625">
        <v>0</v>
      </c>
      <c r="S16625" t="s">
        <v>34</v>
      </c>
      <c r="T16625" t="s">
        <v>19</v>
      </c>
      <c r="U16625" t="s">
        <v>41</v>
      </c>
      <c r="V16625" t="s">
        <v>22</v>
      </c>
      <c r="W16625" t="s">
        <v>21</v>
      </c>
      <c r="X16625">
        <v>500</v>
      </c>
      <c r="Y16625">
        <v>500</v>
      </c>
      <c r="Z16625">
        <v>0</v>
      </c>
      <c r="AA16625">
        <v>0</v>
      </c>
      <c r="AB16625">
        <v>0</v>
      </c>
      <c r="AD16625">
        <v>0</v>
      </c>
      <c r="AI16625">
        <f t="shared" si="259"/>
        <v>0</v>
      </c>
    </row>
    <row r="16626" spans="2:35" x14ac:dyDescent="0.2">
      <c r="B16626">
        <v>-1</v>
      </c>
      <c r="C16626">
        <v>-1</v>
      </c>
      <c r="D16626">
        <v>500</v>
      </c>
      <c r="E16626">
        <v>0</v>
      </c>
      <c r="F16626" t="s">
        <v>8</v>
      </c>
      <c r="G16626" t="s">
        <v>9</v>
      </c>
      <c r="H16626">
        <v>4</v>
      </c>
      <c r="I16626">
        <v>19456</v>
      </c>
      <c r="J16626" t="s">
        <v>23</v>
      </c>
      <c r="K16626" t="s">
        <v>4</v>
      </c>
      <c r="L16626">
        <v>390</v>
      </c>
      <c r="M16626" t="s">
        <v>11</v>
      </c>
      <c r="N16626" t="s">
        <v>12</v>
      </c>
      <c r="O16626">
        <v>500</v>
      </c>
      <c r="P16626" t="s">
        <v>13</v>
      </c>
      <c r="AI16626">
        <f t="shared" si="259"/>
        <v>0</v>
      </c>
    </row>
    <row r="16627" spans="2:35" x14ac:dyDescent="0.2">
      <c r="B16627">
        <v>585</v>
      </c>
      <c r="C16627">
        <v>78</v>
      </c>
      <c r="D16627">
        <v>2750</v>
      </c>
      <c r="E16627">
        <v>1083.9813730000001</v>
      </c>
      <c r="F16627" t="s">
        <v>14</v>
      </c>
      <c r="G16627" t="s">
        <v>9</v>
      </c>
      <c r="H16627">
        <v>5</v>
      </c>
      <c r="I16627">
        <v>22207</v>
      </c>
      <c r="J16627" t="s">
        <v>24</v>
      </c>
      <c r="K16627" t="s">
        <v>4</v>
      </c>
      <c r="L16627">
        <v>390</v>
      </c>
      <c r="M16627" t="s">
        <v>30</v>
      </c>
      <c r="N16627" t="s">
        <v>880</v>
      </c>
      <c r="O16627">
        <v>2750</v>
      </c>
      <c r="P16627" t="s">
        <v>13</v>
      </c>
      <c r="Q16627">
        <v>1</v>
      </c>
      <c r="R16627">
        <v>1</v>
      </c>
      <c r="S16627" t="s">
        <v>34</v>
      </c>
      <c r="T16627" t="s">
        <v>26</v>
      </c>
      <c r="U16627" t="s">
        <v>31</v>
      </c>
      <c r="V16627" t="s">
        <v>22</v>
      </c>
      <c r="W16627" t="s">
        <v>21</v>
      </c>
      <c r="X16627">
        <v>500</v>
      </c>
      <c r="Y16627">
        <v>500</v>
      </c>
      <c r="Z16627">
        <v>0</v>
      </c>
      <c r="AA16627">
        <v>0</v>
      </c>
      <c r="AB16627">
        <v>0</v>
      </c>
      <c r="AC16627">
        <v>1</v>
      </c>
      <c r="AD16627">
        <v>0</v>
      </c>
      <c r="AI16627">
        <f t="shared" si="259"/>
        <v>0</v>
      </c>
    </row>
    <row r="16628" spans="2:35" x14ac:dyDescent="0.2">
      <c r="B16628">
        <v>-1</v>
      </c>
      <c r="C16628">
        <v>-1</v>
      </c>
      <c r="D16628">
        <v>500</v>
      </c>
      <c r="E16628">
        <v>0</v>
      </c>
      <c r="F16628" t="s">
        <v>8</v>
      </c>
      <c r="G16628" t="s">
        <v>9</v>
      </c>
      <c r="H16628">
        <v>6</v>
      </c>
      <c r="I16628">
        <v>23794</v>
      </c>
      <c r="J16628" t="s">
        <v>28</v>
      </c>
      <c r="K16628" t="s">
        <v>4</v>
      </c>
      <c r="L16628">
        <v>390</v>
      </c>
      <c r="M16628" t="s">
        <v>11</v>
      </c>
      <c r="N16628" t="s">
        <v>12</v>
      </c>
      <c r="O16628">
        <v>500</v>
      </c>
      <c r="P16628" t="s">
        <v>13</v>
      </c>
      <c r="AI16628">
        <f t="shared" si="259"/>
        <v>0</v>
      </c>
    </row>
    <row r="16629" spans="2:35" x14ac:dyDescent="0.2">
      <c r="B16629">
        <v>543</v>
      </c>
      <c r="C16629">
        <v>78</v>
      </c>
      <c r="D16629">
        <v>2750</v>
      </c>
      <c r="E16629">
        <v>1459.217774</v>
      </c>
      <c r="F16629" t="s">
        <v>14</v>
      </c>
      <c r="G16629" t="s">
        <v>9</v>
      </c>
      <c r="H16629">
        <v>7</v>
      </c>
      <c r="I16629">
        <v>26546</v>
      </c>
      <c r="J16629" t="s">
        <v>29</v>
      </c>
      <c r="K16629" t="s">
        <v>4</v>
      </c>
      <c r="L16629">
        <v>390</v>
      </c>
      <c r="M16629" t="s">
        <v>40</v>
      </c>
      <c r="N16629" t="s">
        <v>880</v>
      </c>
      <c r="O16629">
        <v>2750</v>
      </c>
      <c r="P16629" t="s">
        <v>13</v>
      </c>
      <c r="Q16629">
        <v>1</v>
      </c>
      <c r="R16629">
        <v>2</v>
      </c>
      <c r="S16629" t="s">
        <v>34</v>
      </c>
      <c r="T16629" t="s">
        <v>26</v>
      </c>
      <c r="U16629" t="s">
        <v>41</v>
      </c>
      <c r="V16629" t="s">
        <v>22</v>
      </c>
      <c r="W16629" t="s">
        <v>21</v>
      </c>
      <c r="X16629">
        <v>500</v>
      </c>
      <c r="Y16629">
        <v>450</v>
      </c>
      <c r="Z16629">
        <v>0</v>
      </c>
      <c r="AA16629">
        <v>0</v>
      </c>
      <c r="AB16629">
        <v>0</v>
      </c>
      <c r="AC16629">
        <v>1</v>
      </c>
      <c r="AD16629">
        <v>0</v>
      </c>
      <c r="AI16629">
        <f t="shared" si="259"/>
        <v>0</v>
      </c>
    </row>
    <row r="16630" spans="2:35" x14ac:dyDescent="0.2">
      <c r="B16630">
        <v>-1</v>
      </c>
      <c r="C16630">
        <v>-1</v>
      </c>
      <c r="D16630">
        <v>500</v>
      </c>
      <c r="E16630">
        <v>0</v>
      </c>
      <c r="F16630" t="s">
        <v>8</v>
      </c>
      <c r="G16630" t="s">
        <v>9</v>
      </c>
      <c r="H16630">
        <v>8</v>
      </c>
      <c r="I16630">
        <v>28507</v>
      </c>
      <c r="J16630" t="s">
        <v>32</v>
      </c>
      <c r="K16630" t="s">
        <v>4</v>
      </c>
      <c r="L16630">
        <v>390</v>
      </c>
      <c r="M16630" t="s">
        <v>11</v>
      </c>
      <c r="N16630" t="s">
        <v>12</v>
      </c>
      <c r="O16630">
        <v>500</v>
      </c>
      <c r="P16630" t="s">
        <v>13</v>
      </c>
      <c r="AI16630">
        <f t="shared" si="259"/>
        <v>0</v>
      </c>
    </row>
    <row r="16631" spans="2:35" x14ac:dyDescent="0.2">
      <c r="B16631">
        <v>546</v>
      </c>
      <c r="C16631">
        <v>77</v>
      </c>
      <c r="D16631">
        <v>2750</v>
      </c>
      <c r="E16631">
        <v>1000</v>
      </c>
      <c r="F16631" t="s">
        <v>14</v>
      </c>
      <c r="G16631" t="s">
        <v>9</v>
      </c>
      <c r="H16631">
        <v>9</v>
      </c>
      <c r="I16631">
        <v>31259</v>
      </c>
      <c r="J16631" t="s">
        <v>33</v>
      </c>
      <c r="K16631" t="s">
        <v>4</v>
      </c>
      <c r="L16631">
        <v>390</v>
      </c>
      <c r="M16631" t="s">
        <v>40</v>
      </c>
      <c r="N16631" t="s">
        <v>880</v>
      </c>
      <c r="O16631">
        <v>2750</v>
      </c>
      <c r="P16631" t="s">
        <v>13</v>
      </c>
      <c r="Q16631">
        <v>1</v>
      </c>
      <c r="R16631">
        <v>3</v>
      </c>
      <c r="S16631" t="s">
        <v>34</v>
      </c>
      <c r="T16631" t="s">
        <v>35</v>
      </c>
      <c r="U16631" t="s">
        <v>41</v>
      </c>
      <c r="V16631" t="s">
        <v>22</v>
      </c>
      <c r="W16631" t="s">
        <v>21</v>
      </c>
      <c r="X16631">
        <v>500</v>
      </c>
      <c r="Y16631">
        <v>400</v>
      </c>
      <c r="Z16631">
        <v>0</v>
      </c>
      <c r="AA16631">
        <v>0</v>
      </c>
      <c r="AB16631">
        <v>0</v>
      </c>
      <c r="AC16631">
        <v>1</v>
      </c>
      <c r="AD16631">
        <v>0</v>
      </c>
      <c r="AI16631">
        <f t="shared" si="259"/>
        <v>0</v>
      </c>
    </row>
    <row r="16632" spans="2:35" x14ac:dyDescent="0.2">
      <c r="B16632">
        <v>-1</v>
      </c>
      <c r="C16632">
        <v>-1</v>
      </c>
      <c r="D16632">
        <v>500</v>
      </c>
      <c r="E16632">
        <v>0</v>
      </c>
      <c r="F16632" t="s">
        <v>8</v>
      </c>
      <c r="G16632" t="s">
        <v>9</v>
      </c>
      <c r="H16632">
        <v>10</v>
      </c>
      <c r="I16632">
        <v>32761</v>
      </c>
      <c r="J16632" t="s">
        <v>36</v>
      </c>
      <c r="K16632" t="s">
        <v>4</v>
      </c>
      <c r="L16632">
        <v>390</v>
      </c>
      <c r="M16632" t="s">
        <v>11</v>
      </c>
      <c r="N16632" t="s">
        <v>12</v>
      </c>
      <c r="O16632">
        <v>500</v>
      </c>
      <c r="P16632" t="s">
        <v>13</v>
      </c>
      <c r="AI16632">
        <f t="shared" si="259"/>
        <v>0</v>
      </c>
    </row>
    <row r="16633" spans="2:35" x14ac:dyDescent="0.2">
      <c r="B16633">
        <v>981</v>
      </c>
      <c r="C16633">
        <v>78</v>
      </c>
      <c r="D16633">
        <v>2750</v>
      </c>
      <c r="E16633">
        <v>1000</v>
      </c>
      <c r="F16633" t="s">
        <v>14</v>
      </c>
      <c r="G16633" t="s">
        <v>9</v>
      </c>
      <c r="H16633">
        <v>11</v>
      </c>
      <c r="I16633">
        <v>35513</v>
      </c>
      <c r="J16633" t="s">
        <v>37</v>
      </c>
      <c r="K16633" t="s">
        <v>4</v>
      </c>
      <c r="L16633">
        <v>390</v>
      </c>
      <c r="M16633" t="s">
        <v>64</v>
      </c>
      <c r="N16633" t="s">
        <v>880</v>
      </c>
      <c r="O16633">
        <v>2750</v>
      </c>
      <c r="P16633" t="s">
        <v>13</v>
      </c>
      <c r="Q16633">
        <v>1</v>
      </c>
      <c r="R16633">
        <v>4</v>
      </c>
      <c r="S16633" t="s">
        <v>18</v>
      </c>
      <c r="T16633" t="s">
        <v>26</v>
      </c>
      <c r="U16633" t="s">
        <v>65</v>
      </c>
      <c r="V16633" t="s">
        <v>22</v>
      </c>
      <c r="W16633" t="s">
        <v>21</v>
      </c>
      <c r="X16633">
        <v>450</v>
      </c>
      <c r="Y16633">
        <v>400</v>
      </c>
      <c r="Z16633">
        <v>0</v>
      </c>
      <c r="AA16633">
        <v>0</v>
      </c>
      <c r="AB16633">
        <v>1</v>
      </c>
      <c r="AC16633">
        <v>1</v>
      </c>
      <c r="AI16633">
        <f t="shared" si="259"/>
        <v>0</v>
      </c>
    </row>
    <row r="16634" spans="2:35" x14ac:dyDescent="0.2">
      <c r="B16634">
        <v>-1</v>
      </c>
      <c r="C16634">
        <v>-1</v>
      </c>
      <c r="D16634">
        <v>500</v>
      </c>
      <c r="E16634">
        <v>0</v>
      </c>
      <c r="F16634" t="s">
        <v>8</v>
      </c>
      <c r="G16634" t="s">
        <v>9</v>
      </c>
      <c r="H16634">
        <v>12</v>
      </c>
      <c r="I16634">
        <v>37016</v>
      </c>
      <c r="J16634" t="s">
        <v>38</v>
      </c>
      <c r="K16634" t="s">
        <v>4</v>
      </c>
      <c r="L16634">
        <v>390</v>
      </c>
      <c r="M16634" t="s">
        <v>11</v>
      </c>
      <c r="N16634" t="s">
        <v>12</v>
      </c>
      <c r="O16634">
        <v>500</v>
      </c>
      <c r="P16634" t="s">
        <v>13</v>
      </c>
      <c r="AI16634">
        <f t="shared" si="259"/>
        <v>0</v>
      </c>
    </row>
    <row r="16635" spans="2:35" x14ac:dyDescent="0.2">
      <c r="B16635">
        <v>665</v>
      </c>
      <c r="C16635">
        <v>77</v>
      </c>
      <c r="D16635">
        <v>2750</v>
      </c>
      <c r="E16635">
        <v>4509.9550049999998</v>
      </c>
      <c r="F16635" t="s">
        <v>14</v>
      </c>
      <c r="G16635" t="s">
        <v>9</v>
      </c>
      <c r="H16635">
        <v>13</v>
      </c>
      <c r="I16635">
        <v>39768</v>
      </c>
      <c r="J16635" t="s">
        <v>39</v>
      </c>
      <c r="K16635" t="s">
        <v>4</v>
      </c>
      <c r="L16635">
        <v>390</v>
      </c>
      <c r="M16635" t="s">
        <v>64</v>
      </c>
      <c r="N16635" t="s">
        <v>880</v>
      </c>
      <c r="O16635">
        <v>2750</v>
      </c>
      <c r="P16635" t="s">
        <v>13</v>
      </c>
      <c r="Q16635">
        <v>1</v>
      </c>
      <c r="R16635">
        <v>5</v>
      </c>
      <c r="S16635" t="s">
        <v>34</v>
      </c>
      <c r="T16635" t="s">
        <v>35</v>
      </c>
      <c r="U16635" t="s">
        <v>65</v>
      </c>
      <c r="V16635" t="s">
        <v>22</v>
      </c>
      <c r="W16635" t="s">
        <v>21</v>
      </c>
      <c r="X16635">
        <v>450</v>
      </c>
      <c r="Y16635">
        <v>400</v>
      </c>
      <c r="Z16635">
        <v>0</v>
      </c>
      <c r="AA16635">
        <v>0</v>
      </c>
      <c r="AB16635">
        <v>0</v>
      </c>
      <c r="AC16635">
        <v>1</v>
      </c>
      <c r="AD16635">
        <v>0</v>
      </c>
      <c r="AI16635">
        <f t="shared" si="259"/>
        <v>0</v>
      </c>
    </row>
    <row r="16636" spans="2:35" x14ac:dyDescent="0.2">
      <c r="B16636">
        <v>-1</v>
      </c>
      <c r="C16636">
        <v>-1</v>
      </c>
      <c r="D16636">
        <v>500</v>
      </c>
      <c r="E16636">
        <v>0</v>
      </c>
      <c r="F16636" t="s">
        <v>8</v>
      </c>
      <c r="G16636" t="s">
        <v>9</v>
      </c>
      <c r="H16636">
        <v>14</v>
      </c>
      <c r="I16636">
        <v>44780</v>
      </c>
      <c r="J16636" t="s">
        <v>42</v>
      </c>
      <c r="K16636" t="s">
        <v>4</v>
      </c>
      <c r="L16636">
        <v>390</v>
      </c>
      <c r="M16636" t="s">
        <v>11</v>
      </c>
      <c r="N16636" t="s">
        <v>12</v>
      </c>
      <c r="O16636">
        <v>500</v>
      </c>
      <c r="P16636" t="s">
        <v>13</v>
      </c>
      <c r="AI16636">
        <f t="shared" si="259"/>
        <v>0</v>
      </c>
    </row>
    <row r="16637" spans="2:35" x14ac:dyDescent="0.2">
      <c r="B16637">
        <v>642</v>
      </c>
      <c r="C16637">
        <v>77</v>
      </c>
      <c r="D16637">
        <v>2750</v>
      </c>
      <c r="E16637">
        <v>1000</v>
      </c>
      <c r="F16637" t="s">
        <v>14</v>
      </c>
      <c r="G16637" t="s">
        <v>9</v>
      </c>
      <c r="H16637">
        <v>15</v>
      </c>
      <c r="I16637">
        <v>47532</v>
      </c>
      <c r="J16637" t="s">
        <v>43</v>
      </c>
      <c r="K16637" t="s">
        <v>4</v>
      </c>
      <c r="L16637">
        <v>390</v>
      </c>
      <c r="M16637" t="s">
        <v>64</v>
      </c>
      <c r="N16637" t="s">
        <v>880</v>
      </c>
      <c r="O16637">
        <v>2750</v>
      </c>
      <c r="P16637" t="s">
        <v>13</v>
      </c>
      <c r="Q16637">
        <v>1</v>
      </c>
      <c r="R16637">
        <v>6</v>
      </c>
      <c r="S16637" t="s">
        <v>18</v>
      </c>
      <c r="T16637" t="s">
        <v>35</v>
      </c>
      <c r="U16637" t="s">
        <v>65</v>
      </c>
      <c r="V16637" t="s">
        <v>22</v>
      </c>
      <c r="W16637" t="s">
        <v>21</v>
      </c>
      <c r="X16637">
        <v>400</v>
      </c>
      <c r="Y16637">
        <v>400</v>
      </c>
      <c r="Z16637">
        <v>0</v>
      </c>
      <c r="AA16637">
        <v>0</v>
      </c>
      <c r="AB16637">
        <v>1</v>
      </c>
      <c r="AC16637">
        <v>1</v>
      </c>
      <c r="AI16637">
        <f t="shared" si="259"/>
        <v>0</v>
      </c>
    </row>
    <row r="16638" spans="2:35" x14ac:dyDescent="0.2">
      <c r="B16638">
        <v>-1</v>
      </c>
      <c r="C16638">
        <v>-1</v>
      </c>
      <c r="D16638">
        <v>500</v>
      </c>
      <c r="E16638">
        <v>0</v>
      </c>
      <c r="F16638" t="s">
        <v>8</v>
      </c>
      <c r="G16638" t="s">
        <v>9</v>
      </c>
      <c r="H16638">
        <v>16</v>
      </c>
      <c r="I16638">
        <v>49035</v>
      </c>
      <c r="J16638" t="s">
        <v>44</v>
      </c>
      <c r="K16638" t="s">
        <v>4</v>
      </c>
      <c r="L16638">
        <v>390</v>
      </c>
      <c r="M16638" t="s">
        <v>11</v>
      </c>
      <c r="N16638" t="s">
        <v>12</v>
      </c>
      <c r="O16638">
        <v>500</v>
      </c>
      <c r="P16638" t="s">
        <v>13</v>
      </c>
      <c r="AI16638">
        <f t="shared" si="259"/>
        <v>0</v>
      </c>
    </row>
    <row r="16639" spans="2:35" x14ac:dyDescent="0.2">
      <c r="B16639">
        <v>773</v>
      </c>
      <c r="C16639">
        <v>77</v>
      </c>
      <c r="D16639">
        <v>2750</v>
      </c>
      <c r="E16639">
        <v>2796.5917119999999</v>
      </c>
      <c r="F16639" t="s">
        <v>14</v>
      </c>
      <c r="G16639" t="s">
        <v>9</v>
      </c>
      <c r="H16639">
        <v>17</v>
      </c>
      <c r="I16639">
        <v>51787</v>
      </c>
      <c r="J16639" t="s">
        <v>45</v>
      </c>
      <c r="K16639" t="s">
        <v>4</v>
      </c>
      <c r="L16639">
        <v>390</v>
      </c>
      <c r="M16639" t="s">
        <v>64</v>
      </c>
      <c r="N16639" t="s">
        <v>880</v>
      </c>
      <c r="O16639">
        <v>2750</v>
      </c>
      <c r="P16639" t="s">
        <v>13</v>
      </c>
      <c r="Q16639">
        <v>1</v>
      </c>
      <c r="R16639">
        <v>7</v>
      </c>
      <c r="S16639" t="s">
        <v>18</v>
      </c>
      <c r="T16639" t="s">
        <v>35</v>
      </c>
      <c r="U16639" t="s">
        <v>65</v>
      </c>
      <c r="V16639" t="s">
        <v>22</v>
      </c>
      <c r="W16639" t="s">
        <v>21</v>
      </c>
      <c r="X16639">
        <v>400</v>
      </c>
      <c r="Y16639">
        <v>400</v>
      </c>
      <c r="Z16639">
        <v>0</v>
      </c>
      <c r="AA16639">
        <v>0</v>
      </c>
      <c r="AB16639">
        <v>1</v>
      </c>
      <c r="AC16639">
        <v>1</v>
      </c>
      <c r="AI16639">
        <f t="shared" si="259"/>
        <v>0</v>
      </c>
    </row>
    <row r="16640" spans="2:35" x14ac:dyDescent="0.2">
      <c r="B16640">
        <v>-1</v>
      </c>
      <c r="C16640">
        <v>-1</v>
      </c>
      <c r="D16640">
        <v>500</v>
      </c>
      <c r="E16640">
        <v>0</v>
      </c>
      <c r="F16640" t="s">
        <v>8</v>
      </c>
      <c r="G16640" t="s">
        <v>9</v>
      </c>
      <c r="H16640">
        <v>18</v>
      </c>
      <c r="I16640">
        <v>55086</v>
      </c>
      <c r="J16640" t="s">
        <v>46</v>
      </c>
      <c r="K16640" t="s">
        <v>4</v>
      </c>
      <c r="L16640">
        <v>390</v>
      </c>
      <c r="M16640" t="s">
        <v>11</v>
      </c>
      <c r="N16640" t="s">
        <v>12</v>
      </c>
      <c r="O16640">
        <v>500</v>
      </c>
      <c r="P16640" t="s">
        <v>13</v>
      </c>
      <c r="AI16640">
        <f t="shared" si="259"/>
        <v>0</v>
      </c>
    </row>
    <row r="16641" spans="2:35" x14ac:dyDescent="0.2">
      <c r="B16641">
        <v>696</v>
      </c>
      <c r="C16641">
        <v>77</v>
      </c>
      <c r="D16641">
        <v>2750</v>
      </c>
      <c r="E16641">
        <v>1000</v>
      </c>
      <c r="F16641" t="s">
        <v>14</v>
      </c>
      <c r="G16641" t="s">
        <v>9</v>
      </c>
      <c r="H16641">
        <v>19</v>
      </c>
      <c r="I16641">
        <v>57838</v>
      </c>
      <c r="J16641" t="s">
        <v>47</v>
      </c>
      <c r="K16641" t="s">
        <v>4</v>
      </c>
      <c r="L16641">
        <v>390</v>
      </c>
      <c r="M16641" t="s">
        <v>64</v>
      </c>
      <c r="N16641" t="s">
        <v>880</v>
      </c>
      <c r="O16641">
        <v>2750</v>
      </c>
      <c r="P16641" t="s">
        <v>13</v>
      </c>
      <c r="Q16641">
        <v>1</v>
      </c>
      <c r="R16641">
        <v>8</v>
      </c>
      <c r="S16641" t="s">
        <v>18</v>
      </c>
      <c r="T16641" t="s">
        <v>35</v>
      </c>
      <c r="U16641" t="s">
        <v>65</v>
      </c>
      <c r="V16641" t="s">
        <v>22</v>
      </c>
      <c r="W16641" t="s">
        <v>21</v>
      </c>
      <c r="X16641">
        <v>400</v>
      </c>
      <c r="Y16641">
        <v>400</v>
      </c>
      <c r="Z16641">
        <v>0</v>
      </c>
      <c r="AA16641">
        <v>0</v>
      </c>
      <c r="AB16641">
        <v>1</v>
      </c>
      <c r="AC16641">
        <v>1</v>
      </c>
      <c r="AI16641">
        <f t="shared" si="259"/>
        <v>0</v>
      </c>
    </row>
    <row r="16642" spans="2:35" x14ac:dyDescent="0.2">
      <c r="B16642">
        <v>-1</v>
      </c>
      <c r="C16642">
        <v>-1</v>
      </c>
      <c r="D16642">
        <v>500</v>
      </c>
      <c r="E16642">
        <v>0</v>
      </c>
      <c r="F16642" t="s">
        <v>8</v>
      </c>
      <c r="G16642" t="s">
        <v>9</v>
      </c>
      <c r="H16642">
        <v>20</v>
      </c>
      <c r="I16642">
        <v>59341</v>
      </c>
      <c r="J16642" t="s">
        <v>48</v>
      </c>
      <c r="K16642" t="s">
        <v>4</v>
      </c>
      <c r="L16642">
        <v>390</v>
      </c>
      <c r="M16642" t="s">
        <v>11</v>
      </c>
      <c r="N16642" t="s">
        <v>12</v>
      </c>
      <c r="O16642">
        <v>500</v>
      </c>
      <c r="P16642" t="s">
        <v>13</v>
      </c>
      <c r="AI16642">
        <f t="shared" si="259"/>
        <v>0</v>
      </c>
    </row>
    <row r="16643" spans="2:35" x14ac:dyDescent="0.2">
      <c r="B16643">
        <v>626</v>
      </c>
      <c r="C16643">
        <v>78</v>
      </c>
      <c r="D16643">
        <v>2750</v>
      </c>
      <c r="E16643">
        <v>1000</v>
      </c>
      <c r="F16643" t="s">
        <v>14</v>
      </c>
      <c r="G16643" t="s">
        <v>9</v>
      </c>
      <c r="H16643">
        <v>21</v>
      </c>
      <c r="I16643">
        <v>62093</v>
      </c>
      <c r="J16643" t="s">
        <v>49</v>
      </c>
      <c r="K16643" t="s">
        <v>4</v>
      </c>
      <c r="L16643">
        <v>390</v>
      </c>
      <c r="M16643" t="s">
        <v>40</v>
      </c>
      <c r="N16643" t="s">
        <v>880</v>
      </c>
      <c r="O16643">
        <v>2750</v>
      </c>
      <c r="P16643" t="s">
        <v>13</v>
      </c>
      <c r="Q16643">
        <v>1</v>
      </c>
      <c r="R16643">
        <v>9</v>
      </c>
      <c r="S16643" t="s">
        <v>18</v>
      </c>
      <c r="T16643" t="s">
        <v>26</v>
      </c>
      <c r="U16643" t="s">
        <v>41</v>
      </c>
      <c r="V16643" t="s">
        <v>22</v>
      </c>
      <c r="W16643" t="s">
        <v>21</v>
      </c>
      <c r="X16643">
        <v>400</v>
      </c>
      <c r="Y16643">
        <v>400</v>
      </c>
      <c r="Z16643">
        <v>0</v>
      </c>
      <c r="AA16643">
        <v>0</v>
      </c>
      <c r="AB16643">
        <v>1</v>
      </c>
      <c r="AC16643">
        <v>1</v>
      </c>
      <c r="AI16643">
        <f t="shared" ref="AI16643:AI16706" si="260">IF(H16643&gt;=83, 1, 0)</f>
        <v>0</v>
      </c>
    </row>
    <row r="16644" spans="2:35" x14ac:dyDescent="0.2">
      <c r="B16644">
        <v>-1</v>
      </c>
      <c r="C16644">
        <v>-1</v>
      </c>
      <c r="D16644">
        <v>500</v>
      </c>
      <c r="E16644">
        <v>0</v>
      </c>
      <c r="F16644" t="s">
        <v>8</v>
      </c>
      <c r="G16644" t="s">
        <v>9</v>
      </c>
      <c r="H16644">
        <v>22</v>
      </c>
      <c r="I16644">
        <v>63596</v>
      </c>
      <c r="J16644" t="s">
        <v>50</v>
      </c>
      <c r="K16644" t="s">
        <v>4</v>
      </c>
      <c r="L16644">
        <v>390</v>
      </c>
      <c r="M16644" t="s">
        <v>11</v>
      </c>
      <c r="N16644" t="s">
        <v>12</v>
      </c>
      <c r="O16644">
        <v>500</v>
      </c>
      <c r="P16644" t="s">
        <v>13</v>
      </c>
      <c r="AI16644">
        <f t="shared" si="260"/>
        <v>0</v>
      </c>
    </row>
    <row r="16645" spans="2:35" x14ac:dyDescent="0.2">
      <c r="B16645">
        <v>1018</v>
      </c>
      <c r="C16645">
        <v>77</v>
      </c>
      <c r="D16645">
        <v>2750</v>
      </c>
      <c r="E16645">
        <v>1000</v>
      </c>
      <c r="F16645" t="s">
        <v>14</v>
      </c>
      <c r="G16645" t="s">
        <v>9</v>
      </c>
      <c r="H16645">
        <v>23</v>
      </c>
      <c r="I16645">
        <v>66348</v>
      </c>
      <c r="J16645" t="s">
        <v>51</v>
      </c>
      <c r="K16645" t="s">
        <v>4</v>
      </c>
      <c r="L16645">
        <v>390</v>
      </c>
      <c r="M16645" t="s">
        <v>40</v>
      </c>
      <c r="N16645" t="s">
        <v>880</v>
      </c>
      <c r="O16645">
        <v>2750</v>
      </c>
      <c r="P16645" t="s">
        <v>13</v>
      </c>
      <c r="Q16645">
        <v>1</v>
      </c>
      <c r="R16645">
        <v>10</v>
      </c>
      <c r="S16645" t="s">
        <v>18</v>
      </c>
      <c r="T16645" t="s">
        <v>35</v>
      </c>
      <c r="U16645" t="s">
        <v>41</v>
      </c>
      <c r="V16645" t="s">
        <v>22</v>
      </c>
      <c r="W16645" t="s">
        <v>21</v>
      </c>
      <c r="X16645">
        <v>400</v>
      </c>
      <c r="Y16645">
        <v>400</v>
      </c>
      <c r="Z16645">
        <v>0</v>
      </c>
      <c r="AA16645">
        <v>0</v>
      </c>
      <c r="AB16645">
        <v>1</v>
      </c>
      <c r="AC16645">
        <v>1</v>
      </c>
      <c r="AI16645">
        <f t="shared" si="260"/>
        <v>0</v>
      </c>
    </row>
    <row r="16646" spans="2:35" x14ac:dyDescent="0.2">
      <c r="B16646">
        <v>-1</v>
      </c>
      <c r="C16646">
        <v>-1</v>
      </c>
      <c r="D16646">
        <v>500</v>
      </c>
      <c r="E16646">
        <v>0</v>
      </c>
      <c r="F16646" t="s">
        <v>8</v>
      </c>
      <c r="G16646" t="s">
        <v>9</v>
      </c>
      <c r="H16646">
        <v>24</v>
      </c>
      <c r="I16646">
        <v>67851</v>
      </c>
      <c r="J16646" t="s">
        <v>52</v>
      </c>
      <c r="K16646" t="s">
        <v>4</v>
      </c>
      <c r="L16646">
        <v>390</v>
      </c>
      <c r="M16646" t="s">
        <v>11</v>
      </c>
      <c r="N16646" t="s">
        <v>12</v>
      </c>
      <c r="O16646">
        <v>500</v>
      </c>
      <c r="P16646" t="s">
        <v>13</v>
      </c>
      <c r="AI16646">
        <f t="shared" si="260"/>
        <v>0</v>
      </c>
    </row>
    <row r="16647" spans="2:35" x14ac:dyDescent="0.2">
      <c r="B16647">
        <v>823</v>
      </c>
      <c r="C16647">
        <v>78</v>
      </c>
      <c r="D16647">
        <v>2750</v>
      </c>
      <c r="E16647">
        <v>1000</v>
      </c>
      <c r="F16647" t="s">
        <v>14</v>
      </c>
      <c r="G16647" t="s">
        <v>9</v>
      </c>
      <c r="H16647">
        <v>25</v>
      </c>
      <c r="I16647">
        <v>70602</v>
      </c>
      <c r="J16647" t="s">
        <v>53</v>
      </c>
      <c r="K16647" t="s">
        <v>4</v>
      </c>
      <c r="L16647">
        <v>390</v>
      </c>
      <c r="M16647" t="s">
        <v>30</v>
      </c>
      <c r="N16647" t="s">
        <v>880</v>
      </c>
      <c r="O16647">
        <v>2750</v>
      </c>
      <c r="P16647" t="s">
        <v>13</v>
      </c>
      <c r="Q16647">
        <v>1</v>
      </c>
      <c r="R16647">
        <v>11</v>
      </c>
      <c r="S16647" t="s">
        <v>18</v>
      </c>
      <c r="T16647" t="s">
        <v>26</v>
      </c>
      <c r="U16647" t="s">
        <v>31</v>
      </c>
      <c r="V16647" t="s">
        <v>22</v>
      </c>
      <c r="W16647" t="s">
        <v>21</v>
      </c>
      <c r="X16647">
        <v>400</v>
      </c>
      <c r="Y16647">
        <v>400</v>
      </c>
      <c r="Z16647">
        <v>0</v>
      </c>
      <c r="AA16647">
        <v>0</v>
      </c>
      <c r="AB16647">
        <v>1</v>
      </c>
      <c r="AC16647">
        <v>1</v>
      </c>
      <c r="AI16647">
        <f t="shared" si="260"/>
        <v>0</v>
      </c>
    </row>
    <row r="16648" spans="2:35" x14ac:dyDescent="0.2">
      <c r="B16648">
        <v>-1</v>
      </c>
      <c r="C16648">
        <v>-1</v>
      </c>
      <c r="D16648">
        <v>500</v>
      </c>
      <c r="E16648">
        <v>0</v>
      </c>
      <c r="F16648" t="s">
        <v>8</v>
      </c>
      <c r="G16648" t="s">
        <v>9</v>
      </c>
      <c r="H16648">
        <v>26</v>
      </c>
      <c r="I16648">
        <v>72106</v>
      </c>
      <c r="J16648" t="s">
        <v>54</v>
      </c>
      <c r="K16648" t="s">
        <v>4</v>
      </c>
      <c r="L16648">
        <v>390</v>
      </c>
      <c r="M16648" t="s">
        <v>11</v>
      </c>
      <c r="N16648" t="s">
        <v>12</v>
      </c>
      <c r="O16648">
        <v>500</v>
      </c>
      <c r="P16648" t="s">
        <v>13</v>
      </c>
      <c r="AI16648">
        <f t="shared" si="260"/>
        <v>0</v>
      </c>
    </row>
    <row r="16649" spans="2:35" x14ac:dyDescent="0.2">
      <c r="B16649">
        <v>495</v>
      </c>
      <c r="C16649">
        <v>78</v>
      </c>
      <c r="D16649">
        <v>2750</v>
      </c>
      <c r="E16649">
        <v>1000</v>
      </c>
      <c r="F16649" t="s">
        <v>14</v>
      </c>
      <c r="G16649" t="s">
        <v>9</v>
      </c>
      <c r="H16649">
        <v>27</v>
      </c>
      <c r="I16649">
        <v>74857</v>
      </c>
      <c r="J16649" t="s">
        <v>55</v>
      </c>
      <c r="K16649" t="s">
        <v>4</v>
      </c>
      <c r="L16649">
        <v>390</v>
      </c>
      <c r="M16649" t="s">
        <v>25</v>
      </c>
      <c r="N16649" t="s">
        <v>880</v>
      </c>
      <c r="O16649">
        <v>2750</v>
      </c>
      <c r="P16649" t="s">
        <v>13</v>
      </c>
      <c r="Q16649">
        <v>1</v>
      </c>
      <c r="R16649">
        <v>12</v>
      </c>
      <c r="S16649" t="s">
        <v>18</v>
      </c>
      <c r="T16649" t="s">
        <v>26</v>
      </c>
      <c r="U16649" t="s">
        <v>27</v>
      </c>
      <c r="V16649" t="s">
        <v>22</v>
      </c>
      <c r="W16649" t="s">
        <v>21</v>
      </c>
      <c r="X16649">
        <v>400</v>
      </c>
      <c r="Y16649">
        <v>400</v>
      </c>
      <c r="Z16649">
        <v>0</v>
      </c>
      <c r="AA16649">
        <v>0</v>
      </c>
      <c r="AB16649">
        <v>1</v>
      </c>
      <c r="AC16649">
        <v>1</v>
      </c>
      <c r="AI16649">
        <f t="shared" si="260"/>
        <v>0</v>
      </c>
    </row>
    <row r="16650" spans="2:35" x14ac:dyDescent="0.2">
      <c r="B16650">
        <v>-1</v>
      </c>
      <c r="C16650">
        <v>-1</v>
      </c>
      <c r="D16650">
        <v>500</v>
      </c>
      <c r="E16650">
        <v>0</v>
      </c>
      <c r="F16650" t="s">
        <v>8</v>
      </c>
      <c r="G16650" t="s">
        <v>9</v>
      </c>
      <c r="H16650">
        <v>28</v>
      </c>
      <c r="I16650">
        <v>76360</v>
      </c>
      <c r="J16650" t="s">
        <v>56</v>
      </c>
      <c r="K16650" t="s">
        <v>4</v>
      </c>
      <c r="L16650">
        <v>390</v>
      </c>
      <c r="M16650" t="s">
        <v>11</v>
      </c>
      <c r="N16650" t="s">
        <v>12</v>
      </c>
      <c r="O16650">
        <v>500</v>
      </c>
      <c r="P16650" t="s">
        <v>13</v>
      </c>
      <c r="AI16650">
        <f t="shared" si="260"/>
        <v>0</v>
      </c>
    </row>
    <row r="16651" spans="2:35" x14ac:dyDescent="0.2">
      <c r="B16651">
        <v>538</v>
      </c>
      <c r="C16651">
        <v>78</v>
      </c>
      <c r="D16651">
        <v>2750</v>
      </c>
      <c r="E16651">
        <v>3038.1751549999999</v>
      </c>
      <c r="F16651" t="s">
        <v>14</v>
      </c>
      <c r="G16651" t="s">
        <v>9</v>
      </c>
      <c r="H16651">
        <v>29</v>
      </c>
      <c r="I16651">
        <v>79112</v>
      </c>
      <c r="J16651" t="s">
        <v>57</v>
      </c>
      <c r="K16651" t="s">
        <v>4</v>
      </c>
      <c r="L16651">
        <v>390</v>
      </c>
      <c r="M16651" t="s">
        <v>30</v>
      </c>
      <c r="N16651" t="s">
        <v>880</v>
      </c>
      <c r="O16651">
        <v>2750</v>
      </c>
      <c r="P16651" t="s">
        <v>13</v>
      </c>
      <c r="Q16651">
        <v>1</v>
      </c>
      <c r="R16651">
        <v>13</v>
      </c>
      <c r="S16651" t="s">
        <v>18</v>
      </c>
      <c r="T16651" t="s">
        <v>26</v>
      </c>
      <c r="U16651" t="s">
        <v>31</v>
      </c>
      <c r="V16651" t="s">
        <v>22</v>
      </c>
      <c r="W16651" t="s">
        <v>21</v>
      </c>
      <c r="X16651">
        <v>400</v>
      </c>
      <c r="Y16651">
        <v>400</v>
      </c>
      <c r="Z16651">
        <v>0</v>
      </c>
      <c r="AA16651">
        <v>0</v>
      </c>
      <c r="AB16651">
        <v>1</v>
      </c>
      <c r="AC16651">
        <v>1</v>
      </c>
      <c r="AI16651">
        <f t="shared" si="260"/>
        <v>0</v>
      </c>
    </row>
    <row r="16652" spans="2:35" x14ac:dyDescent="0.2">
      <c r="B16652">
        <v>-1</v>
      </c>
      <c r="C16652">
        <v>-1</v>
      </c>
      <c r="D16652">
        <v>500</v>
      </c>
      <c r="E16652">
        <v>0</v>
      </c>
      <c r="F16652" t="s">
        <v>8</v>
      </c>
      <c r="G16652" t="s">
        <v>9</v>
      </c>
      <c r="H16652">
        <v>30</v>
      </c>
      <c r="I16652">
        <v>82652</v>
      </c>
      <c r="J16652" t="s">
        <v>58</v>
      </c>
      <c r="K16652" t="s">
        <v>4</v>
      </c>
      <c r="L16652">
        <v>390</v>
      </c>
      <c r="M16652" t="s">
        <v>11</v>
      </c>
      <c r="N16652" t="s">
        <v>12</v>
      </c>
      <c r="O16652">
        <v>500</v>
      </c>
      <c r="P16652" t="s">
        <v>13</v>
      </c>
      <c r="AI16652">
        <f t="shared" si="260"/>
        <v>0</v>
      </c>
    </row>
    <row r="16653" spans="2:35" x14ac:dyDescent="0.2">
      <c r="B16653">
        <v>513</v>
      </c>
      <c r="C16653">
        <v>78</v>
      </c>
      <c r="D16653">
        <v>2750</v>
      </c>
      <c r="E16653">
        <v>1219.4574210000001</v>
      </c>
      <c r="F16653" t="s">
        <v>14</v>
      </c>
      <c r="G16653" t="s">
        <v>9</v>
      </c>
      <c r="H16653">
        <v>31</v>
      </c>
      <c r="I16653">
        <v>85404</v>
      </c>
      <c r="J16653" t="s">
        <v>59</v>
      </c>
      <c r="K16653" t="s">
        <v>4</v>
      </c>
      <c r="L16653">
        <v>390</v>
      </c>
      <c r="M16653" t="s">
        <v>16</v>
      </c>
      <c r="N16653" t="s">
        <v>880</v>
      </c>
      <c r="O16653">
        <v>2750</v>
      </c>
      <c r="P16653" t="s">
        <v>13</v>
      </c>
      <c r="Q16653">
        <v>1</v>
      </c>
      <c r="R16653">
        <v>14</v>
      </c>
      <c r="S16653" t="s">
        <v>18</v>
      </c>
      <c r="T16653" t="s">
        <v>26</v>
      </c>
      <c r="U16653" t="s">
        <v>20</v>
      </c>
      <c r="V16653" t="s">
        <v>22</v>
      </c>
      <c r="W16653" t="s">
        <v>21</v>
      </c>
      <c r="X16653">
        <v>400</v>
      </c>
      <c r="Y16653">
        <v>400</v>
      </c>
      <c r="Z16653">
        <v>0</v>
      </c>
      <c r="AA16653">
        <v>0</v>
      </c>
      <c r="AB16653">
        <v>1</v>
      </c>
      <c r="AC16653">
        <v>1</v>
      </c>
      <c r="AI16653">
        <f t="shared" si="260"/>
        <v>0</v>
      </c>
    </row>
    <row r="16654" spans="2:35" x14ac:dyDescent="0.2">
      <c r="B16654">
        <v>-1</v>
      </c>
      <c r="C16654">
        <v>-1</v>
      </c>
      <c r="D16654">
        <v>500</v>
      </c>
      <c r="E16654">
        <v>0</v>
      </c>
      <c r="F16654" t="s">
        <v>8</v>
      </c>
      <c r="G16654" t="s">
        <v>9</v>
      </c>
      <c r="H16654">
        <v>32</v>
      </c>
      <c r="I16654">
        <v>87127</v>
      </c>
      <c r="J16654" t="s">
        <v>60</v>
      </c>
      <c r="K16654" t="s">
        <v>4</v>
      </c>
      <c r="L16654">
        <v>390</v>
      </c>
      <c r="M16654" t="s">
        <v>11</v>
      </c>
      <c r="N16654" t="s">
        <v>12</v>
      </c>
      <c r="O16654">
        <v>500</v>
      </c>
      <c r="P16654" t="s">
        <v>13</v>
      </c>
      <c r="AI16654">
        <f t="shared" si="260"/>
        <v>0</v>
      </c>
    </row>
    <row r="16655" spans="2:35" x14ac:dyDescent="0.2">
      <c r="B16655">
        <v>1044</v>
      </c>
      <c r="C16655">
        <v>78</v>
      </c>
      <c r="D16655">
        <v>2750</v>
      </c>
      <c r="E16655">
        <v>1342.9800359999999</v>
      </c>
      <c r="F16655" t="s">
        <v>14</v>
      </c>
      <c r="G16655" t="s">
        <v>9</v>
      </c>
      <c r="H16655">
        <v>33</v>
      </c>
      <c r="I16655">
        <v>89878</v>
      </c>
      <c r="J16655" t="s">
        <v>61</v>
      </c>
      <c r="K16655" t="s">
        <v>4</v>
      </c>
      <c r="L16655">
        <v>390</v>
      </c>
      <c r="M16655" t="s">
        <v>40</v>
      </c>
      <c r="N16655" t="s">
        <v>880</v>
      </c>
      <c r="O16655">
        <v>2750</v>
      </c>
      <c r="P16655" t="s">
        <v>13</v>
      </c>
      <c r="Q16655">
        <v>1</v>
      </c>
      <c r="R16655">
        <v>15</v>
      </c>
      <c r="S16655" t="s">
        <v>18</v>
      </c>
      <c r="T16655" t="s">
        <v>26</v>
      </c>
      <c r="U16655" t="s">
        <v>41</v>
      </c>
      <c r="V16655" t="s">
        <v>22</v>
      </c>
      <c r="W16655" t="s">
        <v>21</v>
      </c>
      <c r="X16655">
        <v>400</v>
      </c>
      <c r="Y16655">
        <v>400</v>
      </c>
      <c r="Z16655">
        <v>0</v>
      </c>
      <c r="AA16655">
        <v>0</v>
      </c>
      <c r="AB16655">
        <v>1</v>
      </c>
      <c r="AC16655">
        <v>1</v>
      </c>
      <c r="AI16655">
        <f t="shared" si="260"/>
        <v>0</v>
      </c>
    </row>
    <row r="16656" spans="2:35" x14ac:dyDescent="0.2">
      <c r="B16656">
        <v>-1</v>
      </c>
      <c r="C16656">
        <v>-1</v>
      </c>
      <c r="D16656">
        <v>500</v>
      </c>
      <c r="E16656">
        <v>0</v>
      </c>
      <c r="F16656" t="s">
        <v>8</v>
      </c>
      <c r="G16656" t="s">
        <v>9</v>
      </c>
      <c r="H16656">
        <v>34</v>
      </c>
      <c r="I16656">
        <v>91724</v>
      </c>
      <c r="J16656" t="s">
        <v>62</v>
      </c>
      <c r="K16656" t="s">
        <v>4</v>
      </c>
      <c r="L16656">
        <v>390</v>
      </c>
      <c r="M16656" t="s">
        <v>11</v>
      </c>
      <c r="N16656" t="s">
        <v>12</v>
      </c>
      <c r="O16656">
        <v>500</v>
      </c>
      <c r="P16656" t="s">
        <v>13</v>
      </c>
      <c r="AI16656">
        <f t="shared" si="260"/>
        <v>0</v>
      </c>
    </row>
    <row r="16657" spans="2:35" x14ac:dyDescent="0.2">
      <c r="B16657">
        <v>553</v>
      </c>
      <c r="C16657">
        <v>78</v>
      </c>
      <c r="D16657">
        <v>2750</v>
      </c>
      <c r="E16657">
        <v>1000</v>
      </c>
      <c r="F16657" t="s">
        <v>14</v>
      </c>
      <c r="G16657" t="s">
        <v>9</v>
      </c>
      <c r="H16657">
        <v>35</v>
      </c>
      <c r="I16657">
        <v>94476</v>
      </c>
      <c r="J16657" t="s">
        <v>63</v>
      </c>
      <c r="K16657" t="s">
        <v>4</v>
      </c>
      <c r="L16657">
        <v>390</v>
      </c>
      <c r="M16657" t="s">
        <v>64</v>
      </c>
      <c r="N16657" t="s">
        <v>880</v>
      </c>
      <c r="O16657">
        <v>2750</v>
      </c>
      <c r="P16657" t="s">
        <v>13</v>
      </c>
      <c r="Q16657">
        <v>1</v>
      </c>
      <c r="R16657">
        <v>16</v>
      </c>
      <c r="S16657" t="s">
        <v>34</v>
      </c>
      <c r="T16657" t="s">
        <v>26</v>
      </c>
      <c r="U16657" t="s">
        <v>65</v>
      </c>
      <c r="V16657" t="s">
        <v>22</v>
      </c>
      <c r="W16657" t="s">
        <v>21</v>
      </c>
      <c r="X16657">
        <v>400</v>
      </c>
      <c r="Y16657">
        <v>400</v>
      </c>
      <c r="Z16657">
        <v>0</v>
      </c>
      <c r="AA16657">
        <v>0</v>
      </c>
      <c r="AB16657">
        <v>0</v>
      </c>
      <c r="AC16657">
        <v>1</v>
      </c>
      <c r="AD16657">
        <v>0</v>
      </c>
      <c r="AI16657">
        <f t="shared" si="260"/>
        <v>0</v>
      </c>
    </row>
    <row r="16658" spans="2:35" x14ac:dyDescent="0.2">
      <c r="B16658">
        <v>-1</v>
      </c>
      <c r="C16658">
        <v>-1</v>
      </c>
      <c r="D16658">
        <v>500</v>
      </c>
      <c r="E16658">
        <v>0</v>
      </c>
      <c r="F16658" t="s">
        <v>8</v>
      </c>
      <c r="G16658" t="s">
        <v>9</v>
      </c>
      <c r="H16658">
        <v>36</v>
      </c>
      <c r="I16658">
        <v>95979</v>
      </c>
      <c r="J16658" t="s">
        <v>66</v>
      </c>
      <c r="K16658" t="s">
        <v>4</v>
      </c>
      <c r="L16658">
        <v>390</v>
      </c>
      <c r="M16658" t="s">
        <v>11</v>
      </c>
      <c r="N16658" t="s">
        <v>12</v>
      </c>
      <c r="O16658">
        <v>500</v>
      </c>
      <c r="P16658" t="s">
        <v>13</v>
      </c>
      <c r="AI16658">
        <f t="shared" si="260"/>
        <v>0</v>
      </c>
    </row>
    <row r="16659" spans="2:35" x14ac:dyDescent="0.2">
      <c r="B16659">
        <v>630</v>
      </c>
      <c r="C16659">
        <v>78</v>
      </c>
      <c r="D16659">
        <v>2750</v>
      </c>
      <c r="E16659">
        <v>1248.6924779999999</v>
      </c>
      <c r="F16659" t="s">
        <v>14</v>
      </c>
      <c r="G16659" t="s">
        <v>9</v>
      </c>
      <c r="H16659">
        <v>37</v>
      </c>
      <c r="I16659">
        <v>98730</v>
      </c>
      <c r="J16659" t="s">
        <v>67</v>
      </c>
      <c r="K16659" t="s">
        <v>4</v>
      </c>
      <c r="L16659">
        <v>390</v>
      </c>
      <c r="M16659" t="s">
        <v>25</v>
      </c>
      <c r="N16659" t="s">
        <v>880</v>
      </c>
      <c r="O16659">
        <v>2750</v>
      </c>
      <c r="P16659" t="s">
        <v>13</v>
      </c>
      <c r="Q16659">
        <v>1</v>
      </c>
      <c r="R16659">
        <v>17</v>
      </c>
      <c r="S16659" t="s">
        <v>18</v>
      </c>
      <c r="T16659" t="s">
        <v>26</v>
      </c>
      <c r="U16659" t="s">
        <v>27</v>
      </c>
      <c r="V16659" t="s">
        <v>22</v>
      </c>
      <c r="W16659" t="s">
        <v>21</v>
      </c>
      <c r="X16659">
        <v>400</v>
      </c>
      <c r="Y16659">
        <v>350</v>
      </c>
      <c r="Z16659">
        <v>0</v>
      </c>
      <c r="AA16659">
        <v>0</v>
      </c>
      <c r="AB16659">
        <v>1</v>
      </c>
      <c r="AC16659">
        <v>1</v>
      </c>
      <c r="AI16659">
        <f t="shared" si="260"/>
        <v>0</v>
      </c>
    </row>
    <row r="16660" spans="2:35" x14ac:dyDescent="0.2">
      <c r="B16660">
        <v>-1</v>
      </c>
      <c r="C16660">
        <v>-1</v>
      </c>
      <c r="D16660">
        <v>500</v>
      </c>
      <c r="E16660">
        <v>0</v>
      </c>
      <c r="F16660" t="s">
        <v>8</v>
      </c>
      <c r="G16660" t="s">
        <v>9</v>
      </c>
      <c r="H16660">
        <v>38</v>
      </c>
      <c r="I16660">
        <v>100482</v>
      </c>
      <c r="J16660" t="s">
        <v>68</v>
      </c>
      <c r="K16660" t="s">
        <v>4</v>
      </c>
      <c r="L16660">
        <v>390</v>
      </c>
      <c r="M16660" t="s">
        <v>11</v>
      </c>
      <c r="N16660" t="s">
        <v>12</v>
      </c>
      <c r="O16660">
        <v>500</v>
      </c>
      <c r="P16660" t="s">
        <v>13</v>
      </c>
      <c r="AI16660">
        <f t="shared" si="260"/>
        <v>0</v>
      </c>
    </row>
    <row r="16661" spans="2:35" x14ac:dyDescent="0.2">
      <c r="B16661">
        <v>1222</v>
      </c>
      <c r="C16661">
        <v>78</v>
      </c>
      <c r="D16661">
        <v>2750</v>
      </c>
      <c r="E16661">
        <v>1065.5554649999999</v>
      </c>
      <c r="F16661" t="s">
        <v>14</v>
      </c>
      <c r="G16661" t="s">
        <v>9</v>
      </c>
      <c r="H16661">
        <v>39</v>
      </c>
      <c r="I16661">
        <v>103234</v>
      </c>
      <c r="J16661" t="s">
        <v>69</v>
      </c>
      <c r="K16661" t="s">
        <v>4</v>
      </c>
      <c r="L16661">
        <v>390</v>
      </c>
      <c r="M16661" t="s">
        <v>16</v>
      </c>
      <c r="N16661" t="s">
        <v>880</v>
      </c>
      <c r="O16661">
        <v>2750</v>
      </c>
      <c r="P16661" t="s">
        <v>13</v>
      </c>
      <c r="Q16661">
        <v>1</v>
      </c>
      <c r="R16661">
        <v>18</v>
      </c>
      <c r="S16661" t="s">
        <v>34</v>
      </c>
      <c r="T16661" t="s">
        <v>26</v>
      </c>
      <c r="U16661" t="s">
        <v>20</v>
      </c>
      <c r="V16661" t="s">
        <v>22</v>
      </c>
      <c r="W16661" t="s">
        <v>21</v>
      </c>
      <c r="X16661">
        <v>400</v>
      </c>
      <c r="Y16661">
        <v>350</v>
      </c>
      <c r="Z16661">
        <v>0</v>
      </c>
      <c r="AA16661">
        <v>0</v>
      </c>
      <c r="AB16661">
        <v>0</v>
      </c>
      <c r="AC16661">
        <v>1</v>
      </c>
      <c r="AD16661">
        <v>0</v>
      </c>
      <c r="AI16661">
        <f t="shared" si="260"/>
        <v>0</v>
      </c>
    </row>
    <row r="16662" spans="2:35" x14ac:dyDescent="0.2">
      <c r="B16662">
        <v>2163</v>
      </c>
      <c r="C16662">
        <v>13</v>
      </c>
      <c r="D16662">
        <v>2163</v>
      </c>
      <c r="E16662">
        <v>0</v>
      </c>
      <c r="F16662" t="s">
        <v>70</v>
      </c>
      <c r="G16662" t="s">
        <v>9</v>
      </c>
      <c r="H16662">
        <v>40</v>
      </c>
      <c r="I16662">
        <v>106465</v>
      </c>
      <c r="J16662" t="s">
        <v>71</v>
      </c>
      <c r="K16662" t="s">
        <v>4</v>
      </c>
      <c r="L16662">
        <v>390</v>
      </c>
      <c r="M16662" t="s">
        <v>72</v>
      </c>
      <c r="N16662">
        <v>13</v>
      </c>
      <c r="O16662">
        <v>2163</v>
      </c>
      <c r="AI16662">
        <f t="shared" si="260"/>
        <v>0</v>
      </c>
    </row>
    <row r="16663" spans="2:35" x14ac:dyDescent="0.2">
      <c r="B16663">
        <v>52335</v>
      </c>
      <c r="C16663">
        <v>13</v>
      </c>
      <c r="F16663" t="s">
        <v>74</v>
      </c>
      <c r="G16663" t="s">
        <v>2</v>
      </c>
      <c r="H16663">
        <v>41</v>
      </c>
      <c r="I16663">
        <v>158800</v>
      </c>
      <c r="J16663" t="s">
        <v>75</v>
      </c>
      <c r="K16663" t="s">
        <v>4</v>
      </c>
      <c r="L16663">
        <v>390</v>
      </c>
      <c r="AI16663">
        <f t="shared" si="260"/>
        <v>0</v>
      </c>
    </row>
    <row r="16664" spans="2:35" x14ac:dyDescent="0.2">
      <c r="B16664">
        <v>-1</v>
      </c>
      <c r="C16664">
        <v>-1</v>
      </c>
      <c r="D16664">
        <v>500</v>
      </c>
      <c r="E16664">
        <v>0</v>
      </c>
      <c r="F16664" t="s">
        <v>8</v>
      </c>
      <c r="G16664" t="s">
        <v>9</v>
      </c>
      <c r="H16664">
        <v>42</v>
      </c>
      <c r="I16664">
        <v>159302</v>
      </c>
      <c r="J16664" t="s">
        <v>76</v>
      </c>
      <c r="K16664" t="s">
        <v>4</v>
      </c>
      <c r="L16664">
        <v>390</v>
      </c>
      <c r="M16664" t="s">
        <v>11</v>
      </c>
      <c r="N16664" t="s">
        <v>12</v>
      </c>
      <c r="O16664">
        <v>500</v>
      </c>
      <c r="P16664" t="s">
        <v>13</v>
      </c>
      <c r="AI16664">
        <f t="shared" si="260"/>
        <v>0</v>
      </c>
    </row>
    <row r="16665" spans="2:35" x14ac:dyDescent="0.2">
      <c r="B16665">
        <v>903</v>
      </c>
      <c r="C16665">
        <v>78</v>
      </c>
      <c r="D16665">
        <v>2750</v>
      </c>
      <c r="E16665">
        <v>1042.7944010000001</v>
      </c>
      <c r="F16665" t="s">
        <v>14</v>
      </c>
      <c r="G16665" t="s">
        <v>77</v>
      </c>
      <c r="H16665">
        <v>43</v>
      </c>
      <c r="I16665">
        <v>162055</v>
      </c>
      <c r="J16665" t="s">
        <v>78</v>
      </c>
      <c r="K16665" t="s">
        <v>4</v>
      </c>
      <c r="L16665">
        <v>390</v>
      </c>
      <c r="M16665" t="s">
        <v>25</v>
      </c>
      <c r="N16665" t="s">
        <v>880</v>
      </c>
      <c r="O16665">
        <v>2750</v>
      </c>
      <c r="P16665" t="s">
        <v>13</v>
      </c>
      <c r="Q16665">
        <v>1</v>
      </c>
      <c r="R16665">
        <v>19</v>
      </c>
      <c r="S16665" t="s">
        <v>34</v>
      </c>
      <c r="T16665" t="s">
        <v>19</v>
      </c>
      <c r="U16665" t="s">
        <v>27</v>
      </c>
      <c r="V16665" t="s">
        <v>22</v>
      </c>
      <c r="W16665" t="s">
        <v>21</v>
      </c>
      <c r="X16665">
        <v>400</v>
      </c>
      <c r="Y16665">
        <v>300</v>
      </c>
      <c r="Z16665">
        <v>0</v>
      </c>
      <c r="AA16665">
        <v>0</v>
      </c>
      <c r="AB16665">
        <v>0</v>
      </c>
      <c r="AD16665">
        <v>0</v>
      </c>
      <c r="AE16665" t="s">
        <v>82</v>
      </c>
      <c r="AF16665" t="s">
        <v>34</v>
      </c>
      <c r="AG16665">
        <v>-1</v>
      </c>
      <c r="AI16665">
        <f t="shared" si="260"/>
        <v>0</v>
      </c>
    </row>
    <row r="16666" spans="2:35" x14ac:dyDescent="0.2">
      <c r="B16666">
        <v>-1</v>
      </c>
      <c r="C16666">
        <v>-1</v>
      </c>
      <c r="D16666">
        <v>500</v>
      </c>
      <c r="E16666">
        <v>0</v>
      </c>
      <c r="F16666" t="s">
        <v>8</v>
      </c>
      <c r="G16666" t="s">
        <v>9</v>
      </c>
      <c r="H16666">
        <v>44</v>
      </c>
      <c r="I16666">
        <v>163601</v>
      </c>
      <c r="J16666" t="s">
        <v>80</v>
      </c>
      <c r="K16666" t="s">
        <v>4</v>
      </c>
      <c r="L16666">
        <v>390</v>
      </c>
      <c r="M16666" t="s">
        <v>11</v>
      </c>
      <c r="N16666" t="s">
        <v>12</v>
      </c>
      <c r="O16666">
        <v>500</v>
      </c>
      <c r="P16666" t="s">
        <v>13</v>
      </c>
      <c r="AI16666">
        <f t="shared" si="260"/>
        <v>0</v>
      </c>
    </row>
    <row r="16667" spans="2:35" x14ac:dyDescent="0.2">
      <c r="B16667">
        <v>530</v>
      </c>
      <c r="C16667">
        <v>78</v>
      </c>
      <c r="D16667">
        <v>2750</v>
      </c>
      <c r="E16667">
        <v>1555.4526860000001</v>
      </c>
      <c r="F16667" t="s">
        <v>14</v>
      </c>
      <c r="G16667" t="s">
        <v>77</v>
      </c>
      <c r="H16667">
        <v>45</v>
      </c>
      <c r="I16667">
        <v>166353</v>
      </c>
      <c r="J16667" t="s">
        <v>81</v>
      </c>
      <c r="K16667" t="s">
        <v>4</v>
      </c>
      <c r="L16667">
        <v>390</v>
      </c>
      <c r="M16667" t="s">
        <v>64</v>
      </c>
      <c r="N16667" t="s">
        <v>880</v>
      </c>
      <c r="O16667">
        <v>2750</v>
      </c>
      <c r="P16667" t="s">
        <v>13</v>
      </c>
      <c r="Q16667">
        <v>1</v>
      </c>
      <c r="R16667">
        <v>20</v>
      </c>
      <c r="S16667" t="s">
        <v>18</v>
      </c>
      <c r="T16667" t="s">
        <v>26</v>
      </c>
      <c r="U16667" t="s">
        <v>65</v>
      </c>
      <c r="V16667" t="s">
        <v>22</v>
      </c>
      <c r="W16667" t="s">
        <v>21</v>
      </c>
      <c r="X16667">
        <v>400</v>
      </c>
      <c r="Y16667">
        <v>300</v>
      </c>
      <c r="Z16667">
        <v>0</v>
      </c>
      <c r="AA16667">
        <v>2450</v>
      </c>
      <c r="AB16667">
        <v>1</v>
      </c>
      <c r="AC16667">
        <v>1</v>
      </c>
      <c r="AE16667" t="s">
        <v>90</v>
      </c>
      <c r="AF16667" t="s">
        <v>18</v>
      </c>
      <c r="AG16667">
        <v>2450</v>
      </c>
      <c r="AH16667">
        <v>300</v>
      </c>
      <c r="AI16667">
        <f t="shared" si="260"/>
        <v>0</v>
      </c>
    </row>
    <row r="16668" spans="2:35" x14ac:dyDescent="0.2">
      <c r="B16668">
        <v>-1</v>
      </c>
      <c r="C16668">
        <v>-1</v>
      </c>
      <c r="D16668">
        <v>500</v>
      </c>
      <c r="E16668">
        <v>0</v>
      </c>
      <c r="F16668" t="s">
        <v>8</v>
      </c>
      <c r="G16668" t="s">
        <v>9</v>
      </c>
      <c r="H16668">
        <v>46</v>
      </c>
      <c r="I16668">
        <v>168412</v>
      </c>
      <c r="J16668" t="s">
        <v>83</v>
      </c>
      <c r="K16668" t="s">
        <v>4</v>
      </c>
      <c r="L16668">
        <v>390</v>
      </c>
      <c r="M16668" t="s">
        <v>11</v>
      </c>
      <c r="N16668" t="s">
        <v>12</v>
      </c>
      <c r="O16668">
        <v>500</v>
      </c>
      <c r="P16668" t="s">
        <v>13</v>
      </c>
      <c r="AI16668">
        <f t="shared" si="260"/>
        <v>0</v>
      </c>
    </row>
    <row r="16669" spans="2:35" x14ac:dyDescent="0.2">
      <c r="B16669">
        <v>715</v>
      </c>
      <c r="C16669">
        <v>78</v>
      </c>
      <c r="D16669">
        <v>2750</v>
      </c>
      <c r="E16669">
        <v>1000</v>
      </c>
      <c r="F16669" t="s">
        <v>14</v>
      </c>
      <c r="G16669" t="s">
        <v>77</v>
      </c>
      <c r="H16669">
        <v>47</v>
      </c>
      <c r="I16669">
        <v>171164</v>
      </c>
      <c r="J16669" t="s">
        <v>84</v>
      </c>
      <c r="K16669" t="s">
        <v>4</v>
      </c>
      <c r="L16669">
        <v>390</v>
      </c>
      <c r="M16669" t="s">
        <v>25</v>
      </c>
      <c r="N16669" t="s">
        <v>880</v>
      </c>
      <c r="O16669">
        <v>2750</v>
      </c>
      <c r="P16669" t="s">
        <v>13</v>
      </c>
      <c r="Q16669">
        <v>1</v>
      </c>
      <c r="R16669">
        <v>21</v>
      </c>
      <c r="S16669" t="s">
        <v>18</v>
      </c>
      <c r="T16669" t="s">
        <v>26</v>
      </c>
      <c r="U16669" t="s">
        <v>27</v>
      </c>
      <c r="V16669" t="s">
        <v>22</v>
      </c>
      <c r="W16669" t="s">
        <v>21</v>
      </c>
      <c r="X16669">
        <v>400</v>
      </c>
      <c r="Y16669">
        <v>300</v>
      </c>
      <c r="Z16669">
        <v>0</v>
      </c>
      <c r="AA16669">
        <v>2450</v>
      </c>
      <c r="AB16669">
        <v>1</v>
      </c>
      <c r="AC16669">
        <v>1</v>
      </c>
      <c r="AE16669" t="s">
        <v>82</v>
      </c>
      <c r="AF16669" t="s">
        <v>18</v>
      </c>
      <c r="AG16669">
        <v>2450</v>
      </c>
      <c r="AH16669">
        <v>300</v>
      </c>
      <c r="AI16669">
        <f t="shared" si="260"/>
        <v>0</v>
      </c>
    </row>
    <row r="16670" spans="2:35" x14ac:dyDescent="0.2">
      <c r="B16670">
        <v>-1</v>
      </c>
      <c r="C16670">
        <v>-1</v>
      </c>
      <c r="D16670">
        <v>500</v>
      </c>
      <c r="E16670">
        <v>0</v>
      </c>
      <c r="F16670" t="s">
        <v>8</v>
      </c>
      <c r="G16670" t="s">
        <v>9</v>
      </c>
      <c r="H16670">
        <v>48</v>
      </c>
      <c r="I16670">
        <v>172668</v>
      </c>
      <c r="J16670" t="s">
        <v>86</v>
      </c>
      <c r="K16670" t="s">
        <v>4</v>
      </c>
      <c r="L16670">
        <v>390</v>
      </c>
      <c r="M16670" t="s">
        <v>11</v>
      </c>
      <c r="N16670" t="s">
        <v>12</v>
      </c>
      <c r="O16670">
        <v>500</v>
      </c>
      <c r="P16670" t="s">
        <v>13</v>
      </c>
      <c r="AI16670">
        <f t="shared" si="260"/>
        <v>0</v>
      </c>
    </row>
    <row r="16671" spans="2:35" x14ac:dyDescent="0.2">
      <c r="B16671">
        <v>554</v>
      </c>
      <c r="C16671">
        <v>77</v>
      </c>
      <c r="D16671">
        <v>2750</v>
      </c>
      <c r="E16671">
        <v>2738.1078320000001</v>
      </c>
      <c r="F16671" t="s">
        <v>14</v>
      </c>
      <c r="G16671" t="s">
        <v>77</v>
      </c>
      <c r="H16671">
        <v>49</v>
      </c>
      <c r="I16671">
        <v>175420</v>
      </c>
      <c r="J16671" t="s">
        <v>87</v>
      </c>
      <c r="K16671" t="s">
        <v>4</v>
      </c>
      <c r="L16671">
        <v>390</v>
      </c>
      <c r="M16671" t="s">
        <v>25</v>
      </c>
      <c r="N16671" t="s">
        <v>880</v>
      </c>
      <c r="O16671">
        <v>2750</v>
      </c>
      <c r="P16671" t="s">
        <v>13</v>
      </c>
      <c r="Q16671">
        <v>1</v>
      </c>
      <c r="R16671">
        <v>22</v>
      </c>
      <c r="S16671" t="s">
        <v>18</v>
      </c>
      <c r="T16671" t="s">
        <v>35</v>
      </c>
      <c r="U16671" t="s">
        <v>27</v>
      </c>
      <c r="V16671" t="s">
        <v>22</v>
      </c>
      <c r="W16671" t="s">
        <v>21</v>
      </c>
      <c r="X16671">
        <v>400</v>
      </c>
      <c r="Y16671">
        <v>300</v>
      </c>
      <c r="Z16671">
        <v>2350</v>
      </c>
      <c r="AA16671">
        <v>2450</v>
      </c>
      <c r="AB16671">
        <v>1</v>
      </c>
      <c r="AC16671">
        <v>1</v>
      </c>
      <c r="AE16671" t="s">
        <v>82</v>
      </c>
      <c r="AF16671" t="s">
        <v>18</v>
      </c>
      <c r="AG16671">
        <v>2350</v>
      </c>
      <c r="AH16671">
        <v>400</v>
      </c>
      <c r="AI16671">
        <f t="shared" si="260"/>
        <v>0</v>
      </c>
    </row>
    <row r="16672" spans="2:35" x14ac:dyDescent="0.2">
      <c r="B16672">
        <v>-1</v>
      </c>
      <c r="C16672">
        <v>-1</v>
      </c>
      <c r="D16672">
        <v>500</v>
      </c>
      <c r="E16672">
        <v>0</v>
      </c>
      <c r="F16672" t="s">
        <v>8</v>
      </c>
      <c r="G16672" t="s">
        <v>9</v>
      </c>
      <c r="H16672">
        <v>50</v>
      </c>
      <c r="I16672">
        <v>178660</v>
      </c>
      <c r="J16672" t="s">
        <v>88</v>
      </c>
      <c r="K16672" t="s">
        <v>4</v>
      </c>
      <c r="L16672">
        <v>390</v>
      </c>
      <c r="M16672" t="s">
        <v>11</v>
      </c>
      <c r="N16672" t="s">
        <v>12</v>
      </c>
      <c r="O16672">
        <v>500</v>
      </c>
      <c r="P16672" t="s">
        <v>13</v>
      </c>
      <c r="AI16672">
        <f t="shared" si="260"/>
        <v>0</v>
      </c>
    </row>
    <row r="16673" spans="2:35" x14ac:dyDescent="0.2">
      <c r="B16673">
        <v>760</v>
      </c>
      <c r="C16673">
        <v>77</v>
      </c>
      <c r="D16673">
        <v>2750</v>
      </c>
      <c r="E16673">
        <v>1000</v>
      </c>
      <c r="F16673" t="s">
        <v>14</v>
      </c>
      <c r="G16673" t="s">
        <v>77</v>
      </c>
      <c r="H16673">
        <v>51</v>
      </c>
      <c r="I16673">
        <v>181412</v>
      </c>
      <c r="J16673" t="s">
        <v>89</v>
      </c>
      <c r="K16673" t="s">
        <v>4</v>
      </c>
      <c r="L16673">
        <v>390</v>
      </c>
      <c r="M16673" t="s">
        <v>25</v>
      </c>
      <c r="N16673" t="s">
        <v>880</v>
      </c>
      <c r="O16673">
        <v>2750</v>
      </c>
      <c r="P16673" t="s">
        <v>13</v>
      </c>
      <c r="Q16673">
        <v>1</v>
      </c>
      <c r="R16673">
        <v>23</v>
      </c>
      <c r="S16673" t="s">
        <v>18</v>
      </c>
      <c r="T16673" t="s">
        <v>35</v>
      </c>
      <c r="U16673" t="s">
        <v>27</v>
      </c>
      <c r="V16673" t="s">
        <v>22</v>
      </c>
      <c r="W16673" t="s">
        <v>21</v>
      </c>
      <c r="X16673">
        <v>400</v>
      </c>
      <c r="Y16673">
        <v>300</v>
      </c>
      <c r="Z16673">
        <v>2350</v>
      </c>
      <c r="AA16673">
        <v>2450</v>
      </c>
      <c r="AB16673">
        <v>1</v>
      </c>
      <c r="AC16673">
        <v>1</v>
      </c>
      <c r="AE16673" t="s">
        <v>82</v>
      </c>
      <c r="AF16673" t="s">
        <v>18</v>
      </c>
      <c r="AG16673">
        <v>2350</v>
      </c>
      <c r="AH16673">
        <v>400</v>
      </c>
      <c r="AI16673">
        <f t="shared" si="260"/>
        <v>0</v>
      </c>
    </row>
    <row r="16674" spans="2:35" x14ac:dyDescent="0.2">
      <c r="B16674">
        <v>-1</v>
      </c>
      <c r="C16674">
        <v>-1</v>
      </c>
      <c r="D16674">
        <v>500</v>
      </c>
      <c r="E16674">
        <v>0</v>
      </c>
      <c r="F16674" t="s">
        <v>8</v>
      </c>
      <c r="G16674" t="s">
        <v>9</v>
      </c>
      <c r="H16674">
        <v>52</v>
      </c>
      <c r="I16674">
        <v>182916</v>
      </c>
      <c r="J16674" t="s">
        <v>91</v>
      </c>
      <c r="K16674" t="s">
        <v>4</v>
      </c>
      <c r="L16674">
        <v>390</v>
      </c>
      <c r="M16674" t="s">
        <v>11</v>
      </c>
      <c r="N16674" t="s">
        <v>12</v>
      </c>
      <c r="O16674">
        <v>500</v>
      </c>
      <c r="P16674" t="s">
        <v>13</v>
      </c>
      <c r="AI16674">
        <f t="shared" si="260"/>
        <v>0</v>
      </c>
    </row>
    <row r="16675" spans="2:35" x14ac:dyDescent="0.2">
      <c r="B16675">
        <v>-1</v>
      </c>
      <c r="C16675">
        <v>-1</v>
      </c>
      <c r="D16675">
        <v>2750</v>
      </c>
      <c r="E16675">
        <v>1000</v>
      </c>
      <c r="F16675" t="s">
        <v>14</v>
      </c>
      <c r="G16675" t="s">
        <v>77</v>
      </c>
      <c r="H16675">
        <v>53</v>
      </c>
      <c r="I16675">
        <v>185667</v>
      </c>
      <c r="J16675" t="s">
        <v>92</v>
      </c>
      <c r="K16675" t="s">
        <v>4</v>
      </c>
      <c r="L16675">
        <v>390</v>
      </c>
      <c r="M16675" t="s">
        <v>16</v>
      </c>
      <c r="N16675" t="s">
        <v>880</v>
      </c>
      <c r="O16675">
        <v>2750</v>
      </c>
      <c r="P16675" t="s">
        <v>13</v>
      </c>
      <c r="Q16675">
        <v>1</v>
      </c>
      <c r="R16675">
        <v>24</v>
      </c>
      <c r="S16675" t="s">
        <v>34</v>
      </c>
      <c r="T16675" t="s">
        <v>26</v>
      </c>
      <c r="U16675" t="s">
        <v>20</v>
      </c>
      <c r="V16675" t="s">
        <v>22</v>
      </c>
      <c r="W16675" t="s">
        <v>21</v>
      </c>
      <c r="X16675">
        <v>400</v>
      </c>
      <c r="Y16675">
        <v>300</v>
      </c>
      <c r="Z16675">
        <v>2350</v>
      </c>
      <c r="AA16675">
        <v>2450</v>
      </c>
      <c r="AB16675">
        <v>0</v>
      </c>
      <c r="AC16675">
        <v>0</v>
      </c>
      <c r="AD16675">
        <v>1</v>
      </c>
      <c r="AE16675" t="s">
        <v>85</v>
      </c>
      <c r="AF16675" t="s">
        <v>34</v>
      </c>
      <c r="AG16675">
        <v>2450</v>
      </c>
      <c r="AH16675">
        <v>300</v>
      </c>
      <c r="AI16675">
        <f t="shared" si="260"/>
        <v>0</v>
      </c>
    </row>
    <row r="16676" spans="2:35" x14ac:dyDescent="0.2">
      <c r="B16676">
        <v>-1</v>
      </c>
      <c r="C16676">
        <v>-1</v>
      </c>
      <c r="D16676">
        <v>500</v>
      </c>
      <c r="E16676">
        <v>0</v>
      </c>
      <c r="F16676" t="s">
        <v>8</v>
      </c>
      <c r="G16676" t="s">
        <v>9</v>
      </c>
      <c r="H16676">
        <v>54</v>
      </c>
      <c r="I16676">
        <v>187171</v>
      </c>
      <c r="J16676" t="s">
        <v>93</v>
      </c>
      <c r="K16676" t="s">
        <v>4</v>
      </c>
      <c r="L16676">
        <v>390</v>
      </c>
      <c r="M16676" t="s">
        <v>11</v>
      </c>
      <c r="N16676" t="s">
        <v>12</v>
      </c>
      <c r="O16676">
        <v>500</v>
      </c>
      <c r="P16676" t="s">
        <v>13</v>
      </c>
      <c r="AI16676">
        <f t="shared" si="260"/>
        <v>0</v>
      </c>
    </row>
    <row r="16677" spans="2:35" x14ac:dyDescent="0.2">
      <c r="B16677">
        <v>553</v>
      </c>
      <c r="C16677">
        <v>77</v>
      </c>
      <c r="D16677">
        <v>2750</v>
      </c>
      <c r="E16677">
        <v>1000</v>
      </c>
      <c r="F16677" t="s">
        <v>14</v>
      </c>
      <c r="G16677" t="s">
        <v>77</v>
      </c>
      <c r="H16677">
        <v>55</v>
      </c>
      <c r="I16677">
        <v>189923</v>
      </c>
      <c r="J16677" t="s">
        <v>94</v>
      </c>
      <c r="K16677" t="s">
        <v>4</v>
      </c>
      <c r="L16677">
        <v>390</v>
      </c>
      <c r="M16677" t="s">
        <v>16</v>
      </c>
      <c r="N16677" t="s">
        <v>880</v>
      </c>
      <c r="O16677">
        <v>2750</v>
      </c>
      <c r="P16677" t="s">
        <v>13</v>
      </c>
      <c r="Q16677">
        <v>1</v>
      </c>
      <c r="R16677">
        <v>25</v>
      </c>
      <c r="S16677" t="s">
        <v>18</v>
      </c>
      <c r="T16677" t="s">
        <v>35</v>
      </c>
      <c r="U16677" t="s">
        <v>20</v>
      </c>
      <c r="V16677" t="s">
        <v>22</v>
      </c>
      <c r="W16677" t="s">
        <v>21</v>
      </c>
      <c r="X16677">
        <v>400</v>
      </c>
      <c r="Y16677">
        <v>350</v>
      </c>
      <c r="Z16677">
        <v>2350</v>
      </c>
      <c r="AA16677">
        <v>2450</v>
      </c>
      <c r="AB16677">
        <v>1</v>
      </c>
      <c r="AC16677">
        <v>1</v>
      </c>
      <c r="AE16677" t="s">
        <v>85</v>
      </c>
      <c r="AF16677" t="s">
        <v>18</v>
      </c>
      <c r="AG16677">
        <v>2350</v>
      </c>
      <c r="AH16677">
        <v>400</v>
      </c>
      <c r="AI16677">
        <f t="shared" si="260"/>
        <v>0</v>
      </c>
    </row>
    <row r="16678" spans="2:35" x14ac:dyDescent="0.2">
      <c r="B16678">
        <v>-1</v>
      </c>
      <c r="C16678">
        <v>-1</v>
      </c>
      <c r="D16678">
        <v>500</v>
      </c>
      <c r="E16678">
        <v>0</v>
      </c>
      <c r="F16678" t="s">
        <v>8</v>
      </c>
      <c r="G16678" t="s">
        <v>9</v>
      </c>
      <c r="H16678">
        <v>56</v>
      </c>
      <c r="I16678">
        <v>191426</v>
      </c>
      <c r="J16678" t="s">
        <v>96</v>
      </c>
      <c r="K16678" t="s">
        <v>4</v>
      </c>
      <c r="L16678">
        <v>390</v>
      </c>
      <c r="M16678" t="s">
        <v>11</v>
      </c>
      <c r="N16678" t="s">
        <v>12</v>
      </c>
      <c r="O16678">
        <v>500</v>
      </c>
      <c r="P16678" t="s">
        <v>13</v>
      </c>
      <c r="AI16678">
        <f t="shared" si="260"/>
        <v>0</v>
      </c>
    </row>
    <row r="16679" spans="2:35" x14ac:dyDescent="0.2">
      <c r="B16679">
        <v>696</v>
      </c>
      <c r="C16679">
        <v>78</v>
      </c>
      <c r="D16679">
        <v>2750</v>
      </c>
      <c r="E16679">
        <v>1764.862895</v>
      </c>
      <c r="F16679" t="s">
        <v>14</v>
      </c>
      <c r="G16679" t="s">
        <v>77</v>
      </c>
      <c r="H16679">
        <v>57</v>
      </c>
      <c r="I16679">
        <v>194177</v>
      </c>
      <c r="J16679" t="s">
        <v>97</v>
      </c>
      <c r="K16679" t="s">
        <v>4</v>
      </c>
      <c r="L16679">
        <v>390</v>
      </c>
      <c r="M16679" t="s">
        <v>30</v>
      </c>
      <c r="N16679" t="s">
        <v>880</v>
      </c>
      <c r="O16679">
        <v>2750</v>
      </c>
      <c r="P16679" t="s">
        <v>13</v>
      </c>
      <c r="Q16679">
        <v>1</v>
      </c>
      <c r="R16679">
        <v>26</v>
      </c>
      <c r="S16679" t="s">
        <v>18</v>
      </c>
      <c r="T16679" t="s">
        <v>26</v>
      </c>
      <c r="U16679" t="s">
        <v>31</v>
      </c>
      <c r="V16679" t="s">
        <v>22</v>
      </c>
      <c r="W16679" t="s">
        <v>21</v>
      </c>
      <c r="X16679">
        <v>400</v>
      </c>
      <c r="Y16679">
        <v>350</v>
      </c>
      <c r="Z16679">
        <v>2350</v>
      </c>
      <c r="AA16679">
        <v>2400</v>
      </c>
      <c r="AB16679">
        <v>1</v>
      </c>
      <c r="AC16679">
        <v>1</v>
      </c>
      <c r="AE16679" t="s">
        <v>95</v>
      </c>
      <c r="AF16679" t="s">
        <v>18</v>
      </c>
      <c r="AG16679">
        <v>2400</v>
      </c>
      <c r="AH16679">
        <v>350</v>
      </c>
      <c r="AI16679">
        <f t="shared" si="260"/>
        <v>0</v>
      </c>
    </row>
    <row r="16680" spans="2:35" x14ac:dyDescent="0.2">
      <c r="B16680">
        <v>-1</v>
      </c>
      <c r="C16680">
        <v>-1</v>
      </c>
      <c r="D16680">
        <v>500</v>
      </c>
      <c r="E16680">
        <v>0</v>
      </c>
      <c r="F16680" t="s">
        <v>8</v>
      </c>
      <c r="G16680" t="s">
        <v>9</v>
      </c>
      <c r="H16680">
        <v>58</v>
      </c>
      <c r="I16680">
        <v>196444</v>
      </c>
      <c r="J16680" t="s">
        <v>98</v>
      </c>
      <c r="K16680" t="s">
        <v>4</v>
      </c>
      <c r="L16680">
        <v>390</v>
      </c>
      <c r="M16680" t="s">
        <v>11</v>
      </c>
      <c r="N16680" t="s">
        <v>12</v>
      </c>
      <c r="O16680">
        <v>500</v>
      </c>
      <c r="P16680" t="s">
        <v>13</v>
      </c>
      <c r="AI16680">
        <f t="shared" si="260"/>
        <v>0</v>
      </c>
    </row>
    <row r="16681" spans="2:35" x14ac:dyDescent="0.2">
      <c r="B16681">
        <v>-1</v>
      </c>
      <c r="C16681">
        <v>-1</v>
      </c>
      <c r="D16681">
        <v>2750</v>
      </c>
      <c r="E16681">
        <v>1000</v>
      </c>
      <c r="F16681" t="s">
        <v>14</v>
      </c>
      <c r="G16681" t="s">
        <v>77</v>
      </c>
      <c r="H16681">
        <v>59</v>
      </c>
      <c r="I16681">
        <v>199196</v>
      </c>
      <c r="J16681" t="s">
        <v>99</v>
      </c>
      <c r="K16681" t="s">
        <v>4</v>
      </c>
      <c r="L16681">
        <v>390</v>
      </c>
      <c r="M16681" t="s">
        <v>16</v>
      </c>
      <c r="N16681" t="s">
        <v>880</v>
      </c>
      <c r="O16681">
        <v>2750</v>
      </c>
      <c r="P16681" t="s">
        <v>13</v>
      </c>
      <c r="Q16681">
        <v>1</v>
      </c>
      <c r="R16681">
        <v>27</v>
      </c>
      <c r="S16681" t="s">
        <v>34</v>
      </c>
      <c r="T16681" t="s">
        <v>26</v>
      </c>
      <c r="U16681" t="s">
        <v>20</v>
      </c>
      <c r="V16681" t="s">
        <v>22</v>
      </c>
      <c r="W16681" t="s">
        <v>21</v>
      </c>
      <c r="X16681">
        <v>400</v>
      </c>
      <c r="Y16681">
        <v>350</v>
      </c>
      <c r="Z16681">
        <v>2350</v>
      </c>
      <c r="AA16681">
        <v>2400</v>
      </c>
      <c r="AB16681">
        <v>0</v>
      </c>
      <c r="AC16681">
        <v>0</v>
      </c>
      <c r="AD16681">
        <v>1</v>
      </c>
      <c r="AE16681" t="s">
        <v>85</v>
      </c>
      <c r="AF16681" t="s">
        <v>34</v>
      </c>
      <c r="AG16681">
        <v>2400</v>
      </c>
      <c r="AH16681">
        <v>350</v>
      </c>
      <c r="AI16681">
        <f t="shared" si="260"/>
        <v>0</v>
      </c>
    </row>
    <row r="16682" spans="2:35" x14ac:dyDescent="0.2">
      <c r="B16682">
        <v>-1</v>
      </c>
      <c r="C16682">
        <v>-1</v>
      </c>
      <c r="D16682">
        <v>500</v>
      </c>
      <c r="E16682">
        <v>0</v>
      </c>
      <c r="F16682" t="s">
        <v>8</v>
      </c>
      <c r="G16682" t="s">
        <v>9</v>
      </c>
      <c r="H16682">
        <v>60</v>
      </c>
      <c r="I16682">
        <v>200699</v>
      </c>
      <c r="J16682" t="s">
        <v>100</v>
      </c>
      <c r="K16682" t="s">
        <v>4</v>
      </c>
      <c r="L16682">
        <v>390</v>
      </c>
      <c r="M16682" t="s">
        <v>11</v>
      </c>
      <c r="N16682" t="s">
        <v>12</v>
      </c>
      <c r="O16682">
        <v>500</v>
      </c>
      <c r="P16682" t="s">
        <v>13</v>
      </c>
      <c r="AI16682">
        <f t="shared" si="260"/>
        <v>0</v>
      </c>
    </row>
    <row r="16683" spans="2:35" x14ac:dyDescent="0.2">
      <c r="B16683">
        <v>1008</v>
      </c>
      <c r="C16683">
        <v>78</v>
      </c>
      <c r="D16683">
        <v>2750</v>
      </c>
      <c r="E16683">
        <v>1585.8048799999999</v>
      </c>
      <c r="F16683" t="s">
        <v>14</v>
      </c>
      <c r="G16683" t="s">
        <v>77</v>
      </c>
      <c r="H16683">
        <v>61</v>
      </c>
      <c r="I16683">
        <v>203450</v>
      </c>
      <c r="J16683" t="s">
        <v>101</v>
      </c>
      <c r="K16683" t="s">
        <v>4</v>
      </c>
      <c r="L16683">
        <v>390</v>
      </c>
      <c r="M16683" t="s">
        <v>30</v>
      </c>
      <c r="N16683" t="s">
        <v>880</v>
      </c>
      <c r="O16683">
        <v>2750</v>
      </c>
      <c r="P16683" t="s">
        <v>13</v>
      </c>
      <c r="Q16683">
        <v>1</v>
      </c>
      <c r="R16683">
        <v>28</v>
      </c>
      <c r="S16683" t="s">
        <v>18</v>
      </c>
      <c r="T16683" t="s">
        <v>26</v>
      </c>
      <c r="U16683" t="s">
        <v>31</v>
      </c>
      <c r="V16683" t="s">
        <v>22</v>
      </c>
      <c r="W16683" t="s">
        <v>21</v>
      </c>
      <c r="X16683">
        <v>400</v>
      </c>
      <c r="Y16683">
        <v>400</v>
      </c>
      <c r="Z16683">
        <v>2350</v>
      </c>
      <c r="AA16683">
        <v>2350</v>
      </c>
      <c r="AB16683">
        <v>1</v>
      </c>
      <c r="AC16683">
        <v>1</v>
      </c>
      <c r="AE16683" t="s">
        <v>95</v>
      </c>
      <c r="AF16683" t="s">
        <v>18</v>
      </c>
      <c r="AG16683">
        <v>2350</v>
      </c>
      <c r="AH16683">
        <v>400</v>
      </c>
      <c r="AI16683">
        <f t="shared" si="260"/>
        <v>0</v>
      </c>
    </row>
    <row r="16684" spans="2:35" x14ac:dyDescent="0.2">
      <c r="B16684">
        <v>-1</v>
      </c>
      <c r="C16684">
        <v>-1</v>
      </c>
      <c r="D16684">
        <v>500</v>
      </c>
      <c r="E16684">
        <v>0</v>
      </c>
      <c r="F16684" t="s">
        <v>8</v>
      </c>
      <c r="G16684" t="s">
        <v>9</v>
      </c>
      <c r="H16684">
        <v>62</v>
      </c>
      <c r="I16684">
        <v>205539</v>
      </c>
      <c r="J16684" t="s">
        <v>102</v>
      </c>
      <c r="K16684" t="s">
        <v>4</v>
      </c>
      <c r="L16684">
        <v>390</v>
      </c>
      <c r="M16684" t="s">
        <v>11</v>
      </c>
      <c r="N16684" t="s">
        <v>12</v>
      </c>
      <c r="O16684">
        <v>500</v>
      </c>
      <c r="P16684" t="s">
        <v>13</v>
      </c>
      <c r="AI16684">
        <f t="shared" si="260"/>
        <v>0</v>
      </c>
    </row>
    <row r="16685" spans="2:35" x14ac:dyDescent="0.2">
      <c r="B16685">
        <v>635</v>
      </c>
      <c r="C16685">
        <v>78</v>
      </c>
      <c r="D16685">
        <v>2750</v>
      </c>
      <c r="E16685">
        <v>1000</v>
      </c>
      <c r="F16685" t="s">
        <v>14</v>
      </c>
      <c r="G16685" t="s">
        <v>77</v>
      </c>
      <c r="H16685">
        <v>63</v>
      </c>
      <c r="I16685">
        <v>208291</v>
      </c>
      <c r="J16685" t="s">
        <v>103</v>
      </c>
      <c r="K16685" t="s">
        <v>4</v>
      </c>
      <c r="L16685">
        <v>390</v>
      </c>
      <c r="M16685" t="s">
        <v>64</v>
      </c>
      <c r="N16685" t="s">
        <v>880</v>
      </c>
      <c r="O16685">
        <v>2750</v>
      </c>
      <c r="P16685" t="s">
        <v>13</v>
      </c>
      <c r="Q16685">
        <v>1</v>
      </c>
      <c r="R16685">
        <v>29</v>
      </c>
      <c r="S16685" t="s">
        <v>34</v>
      </c>
      <c r="T16685" t="s">
        <v>26</v>
      </c>
      <c r="U16685" t="s">
        <v>65</v>
      </c>
      <c r="V16685" t="s">
        <v>22</v>
      </c>
      <c r="W16685" t="s">
        <v>21</v>
      </c>
      <c r="X16685">
        <v>400</v>
      </c>
      <c r="Y16685">
        <v>400</v>
      </c>
      <c r="Z16685">
        <v>2350</v>
      </c>
      <c r="AA16685">
        <v>2350</v>
      </c>
      <c r="AB16685">
        <v>0</v>
      </c>
      <c r="AC16685">
        <v>1</v>
      </c>
      <c r="AD16685">
        <v>0</v>
      </c>
      <c r="AE16685" t="s">
        <v>90</v>
      </c>
      <c r="AF16685" t="s">
        <v>34</v>
      </c>
      <c r="AG16685">
        <v>2350</v>
      </c>
      <c r="AH16685">
        <v>400</v>
      </c>
      <c r="AI16685">
        <f t="shared" si="260"/>
        <v>0</v>
      </c>
    </row>
    <row r="16686" spans="2:35" x14ac:dyDescent="0.2">
      <c r="B16686">
        <v>-1</v>
      </c>
      <c r="C16686">
        <v>-1</v>
      </c>
      <c r="D16686">
        <v>500</v>
      </c>
      <c r="E16686">
        <v>0</v>
      </c>
      <c r="F16686" t="s">
        <v>8</v>
      </c>
      <c r="G16686" t="s">
        <v>9</v>
      </c>
      <c r="H16686">
        <v>64</v>
      </c>
      <c r="I16686">
        <v>209795</v>
      </c>
      <c r="J16686" t="s">
        <v>104</v>
      </c>
      <c r="K16686" t="s">
        <v>4</v>
      </c>
      <c r="L16686">
        <v>390</v>
      </c>
      <c r="M16686" t="s">
        <v>11</v>
      </c>
      <c r="N16686" t="s">
        <v>12</v>
      </c>
      <c r="O16686">
        <v>500</v>
      </c>
      <c r="P16686" t="s">
        <v>13</v>
      </c>
      <c r="AI16686">
        <f t="shared" si="260"/>
        <v>0</v>
      </c>
    </row>
    <row r="16687" spans="2:35" x14ac:dyDescent="0.2">
      <c r="B16687">
        <v>1036</v>
      </c>
      <c r="C16687">
        <v>78</v>
      </c>
      <c r="D16687">
        <v>2750</v>
      </c>
      <c r="E16687">
        <v>1000</v>
      </c>
      <c r="F16687" t="s">
        <v>14</v>
      </c>
      <c r="G16687" t="s">
        <v>77</v>
      </c>
      <c r="H16687">
        <v>65</v>
      </c>
      <c r="I16687">
        <v>212547</v>
      </c>
      <c r="J16687" t="s">
        <v>105</v>
      </c>
      <c r="K16687" t="s">
        <v>4</v>
      </c>
      <c r="L16687">
        <v>390</v>
      </c>
      <c r="M16687" t="s">
        <v>40</v>
      </c>
      <c r="N16687" t="s">
        <v>880</v>
      </c>
      <c r="O16687">
        <v>2750</v>
      </c>
      <c r="P16687" t="s">
        <v>13</v>
      </c>
      <c r="Q16687">
        <v>1</v>
      </c>
      <c r="R16687">
        <v>30</v>
      </c>
      <c r="S16687" t="s">
        <v>18</v>
      </c>
      <c r="T16687" t="s">
        <v>26</v>
      </c>
      <c r="U16687" t="s">
        <v>41</v>
      </c>
      <c r="V16687" t="s">
        <v>22</v>
      </c>
      <c r="W16687" t="s">
        <v>21</v>
      </c>
      <c r="X16687">
        <v>400</v>
      </c>
      <c r="Y16687">
        <v>350</v>
      </c>
      <c r="Z16687">
        <v>2350</v>
      </c>
      <c r="AA16687">
        <v>2400</v>
      </c>
      <c r="AB16687">
        <v>1</v>
      </c>
      <c r="AC16687">
        <v>1</v>
      </c>
      <c r="AE16687" t="s">
        <v>79</v>
      </c>
      <c r="AF16687" t="s">
        <v>18</v>
      </c>
      <c r="AG16687">
        <v>2400</v>
      </c>
      <c r="AH16687">
        <v>350</v>
      </c>
      <c r="AI16687">
        <f t="shared" si="260"/>
        <v>0</v>
      </c>
    </row>
    <row r="16688" spans="2:35" x14ac:dyDescent="0.2">
      <c r="B16688">
        <v>-1</v>
      </c>
      <c r="C16688">
        <v>-1</v>
      </c>
      <c r="D16688">
        <v>500</v>
      </c>
      <c r="E16688">
        <v>0</v>
      </c>
      <c r="F16688" t="s">
        <v>8</v>
      </c>
      <c r="G16688" t="s">
        <v>9</v>
      </c>
      <c r="H16688">
        <v>66</v>
      </c>
      <c r="I16688">
        <v>214050</v>
      </c>
      <c r="J16688" t="s">
        <v>106</v>
      </c>
      <c r="K16688" t="s">
        <v>4</v>
      </c>
      <c r="L16688">
        <v>390</v>
      </c>
      <c r="M16688" t="s">
        <v>11</v>
      </c>
      <c r="N16688" t="s">
        <v>12</v>
      </c>
      <c r="O16688">
        <v>500</v>
      </c>
      <c r="P16688" t="s">
        <v>13</v>
      </c>
      <c r="AI16688">
        <f t="shared" si="260"/>
        <v>0</v>
      </c>
    </row>
    <row r="16689" spans="2:35" x14ac:dyDescent="0.2">
      <c r="B16689">
        <v>1202</v>
      </c>
      <c r="C16689">
        <v>78</v>
      </c>
      <c r="D16689">
        <v>2750</v>
      </c>
      <c r="E16689">
        <v>2081.0197929999999</v>
      </c>
      <c r="F16689" t="s">
        <v>14</v>
      </c>
      <c r="G16689" t="s">
        <v>77</v>
      </c>
      <c r="H16689">
        <v>67</v>
      </c>
      <c r="I16689">
        <v>216802</v>
      </c>
      <c r="J16689" t="s">
        <v>107</v>
      </c>
      <c r="K16689" t="s">
        <v>4</v>
      </c>
      <c r="L16689">
        <v>390</v>
      </c>
      <c r="M16689" t="s">
        <v>25</v>
      </c>
      <c r="N16689" t="s">
        <v>880</v>
      </c>
      <c r="O16689">
        <v>2750</v>
      </c>
      <c r="P16689" t="s">
        <v>13</v>
      </c>
      <c r="Q16689">
        <v>1</v>
      </c>
      <c r="R16689">
        <v>31</v>
      </c>
      <c r="S16689" t="s">
        <v>18</v>
      </c>
      <c r="T16689" t="s">
        <v>26</v>
      </c>
      <c r="U16689" t="s">
        <v>27</v>
      </c>
      <c r="V16689" t="s">
        <v>22</v>
      </c>
      <c r="W16689" t="s">
        <v>21</v>
      </c>
      <c r="X16689">
        <v>400</v>
      </c>
      <c r="Y16689">
        <v>350</v>
      </c>
      <c r="Z16689">
        <v>2350</v>
      </c>
      <c r="AA16689">
        <v>2400</v>
      </c>
      <c r="AB16689">
        <v>1</v>
      </c>
      <c r="AC16689">
        <v>1</v>
      </c>
      <c r="AE16689" t="s">
        <v>82</v>
      </c>
      <c r="AF16689" t="s">
        <v>18</v>
      </c>
      <c r="AG16689">
        <v>2400</v>
      </c>
      <c r="AH16689">
        <v>350</v>
      </c>
      <c r="AI16689">
        <f t="shared" si="260"/>
        <v>0</v>
      </c>
    </row>
    <row r="16690" spans="2:35" x14ac:dyDescent="0.2">
      <c r="B16690">
        <v>-1</v>
      </c>
      <c r="C16690">
        <v>-1</v>
      </c>
      <c r="D16690">
        <v>500</v>
      </c>
      <c r="E16690">
        <v>0</v>
      </c>
      <c r="F16690" t="s">
        <v>8</v>
      </c>
      <c r="G16690" t="s">
        <v>9</v>
      </c>
      <c r="H16690">
        <v>68</v>
      </c>
      <c r="I16690">
        <v>219387</v>
      </c>
      <c r="J16690" t="s">
        <v>108</v>
      </c>
      <c r="K16690" t="s">
        <v>4</v>
      </c>
      <c r="L16690">
        <v>390</v>
      </c>
      <c r="M16690" t="s">
        <v>11</v>
      </c>
      <c r="N16690" t="s">
        <v>12</v>
      </c>
      <c r="O16690">
        <v>500</v>
      </c>
      <c r="P16690" t="s">
        <v>13</v>
      </c>
      <c r="AI16690">
        <f t="shared" si="260"/>
        <v>0</v>
      </c>
    </row>
    <row r="16691" spans="2:35" x14ac:dyDescent="0.2">
      <c r="B16691">
        <v>-1</v>
      </c>
      <c r="C16691">
        <v>-1</v>
      </c>
      <c r="D16691">
        <v>2750</v>
      </c>
      <c r="E16691">
        <v>1069.5035109999999</v>
      </c>
      <c r="F16691" t="s">
        <v>14</v>
      </c>
      <c r="G16691" t="s">
        <v>77</v>
      </c>
      <c r="H16691">
        <v>69</v>
      </c>
      <c r="I16691">
        <v>222138</v>
      </c>
      <c r="J16691" t="s">
        <v>109</v>
      </c>
      <c r="K16691" t="s">
        <v>4</v>
      </c>
      <c r="L16691">
        <v>390</v>
      </c>
      <c r="M16691" t="s">
        <v>25</v>
      </c>
      <c r="N16691" t="s">
        <v>880</v>
      </c>
      <c r="O16691">
        <v>2750</v>
      </c>
      <c r="P16691" t="s">
        <v>13</v>
      </c>
      <c r="Q16691">
        <v>1</v>
      </c>
      <c r="R16691">
        <v>32</v>
      </c>
      <c r="S16691" t="s">
        <v>34</v>
      </c>
      <c r="T16691" t="s">
        <v>35</v>
      </c>
      <c r="U16691" t="s">
        <v>27</v>
      </c>
      <c r="V16691" t="s">
        <v>22</v>
      </c>
      <c r="W16691" t="s">
        <v>21</v>
      </c>
      <c r="X16691">
        <v>400</v>
      </c>
      <c r="Y16691">
        <v>350</v>
      </c>
      <c r="Z16691">
        <v>2350</v>
      </c>
      <c r="AA16691">
        <v>2400</v>
      </c>
      <c r="AB16691">
        <v>0</v>
      </c>
      <c r="AC16691">
        <v>0</v>
      </c>
      <c r="AD16691">
        <v>1</v>
      </c>
      <c r="AE16691" t="s">
        <v>82</v>
      </c>
      <c r="AF16691" t="s">
        <v>34</v>
      </c>
      <c r="AG16691">
        <v>2350</v>
      </c>
      <c r="AH16691">
        <v>400</v>
      </c>
      <c r="AI16691">
        <f t="shared" si="260"/>
        <v>0</v>
      </c>
    </row>
    <row r="16692" spans="2:35" x14ac:dyDescent="0.2">
      <c r="B16692">
        <v>-1</v>
      </c>
      <c r="C16692">
        <v>-1</v>
      </c>
      <c r="D16692">
        <v>500</v>
      </c>
      <c r="E16692">
        <v>0</v>
      </c>
      <c r="F16692" t="s">
        <v>8</v>
      </c>
      <c r="G16692" t="s">
        <v>9</v>
      </c>
      <c r="H16692">
        <v>70</v>
      </c>
      <c r="I16692">
        <v>223711</v>
      </c>
      <c r="J16692" t="s">
        <v>110</v>
      </c>
      <c r="K16692" t="s">
        <v>4</v>
      </c>
      <c r="L16692">
        <v>390</v>
      </c>
      <c r="M16692" t="s">
        <v>11</v>
      </c>
      <c r="N16692" t="s">
        <v>12</v>
      </c>
      <c r="O16692">
        <v>500</v>
      </c>
      <c r="P16692" t="s">
        <v>13</v>
      </c>
      <c r="AI16692">
        <f t="shared" si="260"/>
        <v>0</v>
      </c>
    </row>
    <row r="16693" spans="2:35" x14ac:dyDescent="0.2">
      <c r="B16693">
        <v>1318</v>
      </c>
      <c r="C16693">
        <v>77</v>
      </c>
      <c r="D16693">
        <v>2750</v>
      </c>
      <c r="E16693">
        <v>1000</v>
      </c>
      <c r="F16693" t="s">
        <v>14</v>
      </c>
      <c r="G16693" t="s">
        <v>77</v>
      </c>
      <c r="H16693">
        <v>71</v>
      </c>
      <c r="I16693">
        <v>226462</v>
      </c>
      <c r="J16693" t="s">
        <v>111</v>
      </c>
      <c r="K16693" t="s">
        <v>4</v>
      </c>
      <c r="L16693">
        <v>390</v>
      </c>
      <c r="M16693" t="s">
        <v>25</v>
      </c>
      <c r="N16693" t="s">
        <v>880</v>
      </c>
      <c r="O16693">
        <v>2750</v>
      </c>
      <c r="P16693" t="s">
        <v>13</v>
      </c>
      <c r="Q16693">
        <v>1</v>
      </c>
      <c r="R16693">
        <v>33</v>
      </c>
      <c r="S16693" t="s">
        <v>18</v>
      </c>
      <c r="T16693" t="s">
        <v>35</v>
      </c>
      <c r="U16693" t="s">
        <v>27</v>
      </c>
      <c r="V16693" t="s">
        <v>22</v>
      </c>
      <c r="W16693" t="s">
        <v>21</v>
      </c>
      <c r="X16693">
        <v>450</v>
      </c>
      <c r="Y16693">
        <v>350</v>
      </c>
      <c r="Z16693">
        <v>2300</v>
      </c>
      <c r="AA16693">
        <v>2400</v>
      </c>
      <c r="AB16693">
        <v>1</v>
      </c>
      <c r="AC16693">
        <v>1</v>
      </c>
      <c r="AE16693" t="s">
        <v>82</v>
      </c>
      <c r="AF16693" t="s">
        <v>18</v>
      </c>
      <c r="AG16693">
        <v>2300</v>
      </c>
      <c r="AH16693">
        <v>450</v>
      </c>
      <c r="AI16693">
        <f t="shared" si="260"/>
        <v>0</v>
      </c>
    </row>
    <row r="16694" spans="2:35" x14ac:dyDescent="0.2">
      <c r="B16694">
        <v>-1</v>
      </c>
      <c r="C16694">
        <v>-1</v>
      </c>
      <c r="D16694">
        <v>500</v>
      </c>
      <c r="E16694">
        <v>0</v>
      </c>
      <c r="F16694" t="s">
        <v>8</v>
      </c>
      <c r="G16694" t="s">
        <v>9</v>
      </c>
      <c r="H16694">
        <v>72</v>
      </c>
      <c r="I16694">
        <v>227967</v>
      </c>
      <c r="J16694" t="s">
        <v>112</v>
      </c>
      <c r="K16694" t="s">
        <v>4</v>
      </c>
      <c r="L16694">
        <v>390</v>
      </c>
      <c r="M16694" t="s">
        <v>11</v>
      </c>
      <c r="N16694" t="s">
        <v>12</v>
      </c>
      <c r="O16694">
        <v>500</v>
      </c>
      <c r="P16694" t="s">
        <v>13</v>
      </c>
      <c r="AI16694">
        <f t="shared" si="260"/>
        <v>0</v>
      </c>
    </row>
    <row r="16695" spans="2:35" x14ac:dyDescent="0.2">
      <c r="B16695">
        <v>-1</v>
      </c>
      <c r="C16695">
        <v>-1</v>
      </c>
      <c r="D16695">
        <v>2750</v>
      </c>
      <c r="E16695">
        <v>3458.020094</v>
      </c>
      <c r="F16695" t="s">
        <v>14</v>
      </c>
      <c r="G16695" t="s">
        <v>77</v>
      </c>
      <c r="H16695">
        <v>73</v>
      </c>
      <c r="I16695">
        <v>230719</v>
      </c>
      <c r="J16695" t="s">
        <v>113</v>
      </c>
      <c r="K16695" t="s">
        <v>4</v>
      </c>
      <c r="L16695">
        <v>390</v>
      </c>
      <c r="M16695" t="s">
        <v>25</v>
      </c>
      <c r="N16695" t="s">
        <v>880</v>
      </c>
      <c r="O16695">
        <v>2750</v>
      </c>
      <c r="P16695" t="s">
        <v>13</v>
      </c>
      <c r="Q16695">
        <v>1</v>
      </c>
      <c r="R16695">
        <v>34</v>
      </c>
      <c r="S16695" t="s">
        <v>34</v>
      </c>
      <c r="T16695" t="s">
        <v>35</v>
      </c>
      <c r="U16695" t="s">
        <v>27</v>
      </c>
      <c r="V16695" t="s">
        <v>22</v>
      </c>
      <c r="W16695" t="s">
        <v>21</v>
      </c>
      <c r="X16695">
        <v>450</v>
      </c>
      <c r="Y16695">
        <v>350</v>
      </c>
      <c r="Z16695">
        <v>2300</v>
      </c>
      <c r="AA16695">
        <v>2400</v>
      </c>
      <c r="AB16695">
        <v>0</v>
      </c>
      <c r="AC16695">
        <v>0</v>
      </c>
      <c r="AD16695">
        <v>1</v>
      </c>
      <c r="AE16695" t="s">
        <v>82</v>
      </c>
      <c r="AF16695" t="s">
        <v>34</v>
      </c>
      <c r="AG16695">
        <v>2300</v>
      </c>
      <c r="AH16695">
        <v>450</v>
      </c>
      <c r="AI16695">
        <f t="shared" si="260"/>
        <v>0</v>
      </c>
    </row>
    <row r="16696" spans="2:35" x14ac:dyDescent="0.2">
      <c r="B16696">
        <v>-1</v>
      </c>
      <c r="C16696">
        <v>-1</v>
      </c>
      <c r="D16696">
        <v>500</v>
      </c>
      <c r="E16696">
        <v>0</v>
      </c>
      <c r="F16696" t="s">
        <v>8</v>
      </c>
      <c r="G16696" t="s">
        <v>9</v>
      </c>
      <c r="H16696">
        <v>74</v>
      </c>
      <c r="I16696">
        <v>234680</v>
      </c>
      <c r="J16696" t="s">
        <v>114</v>
      </c>
      <c r="K16696" t="s">
        <v>4</v>
      </c>
      <c r="L16696">
        <v>390</v>
      </c>
      <c r="M16696" t="s">
        <v>11</v>
      </c>
      <c r="N16696" t="s">
        <v>12</v>
      </c>
      <c r="O16696">
        <v>500</v>
      </c>
      <c r="P16696" t="s">
        <v>13</v>
      </c>
      <c r="AI16696">
        <f t="shared" si="260"/>
        <v>0</v>
      </c>
    </row>
    <row r="16697" spans="2:35" x14ac:dyDescent="0.2">
      <c r="B16697">
        <v>857</v>
      </c>
      <c r="C16697">
        <v>78</v>
      </c>
      <c r="D16697">
        <v>2750</v>
      </c>
      <c r="E16697">
        <v>1000</v>
      </c>
      <c r="F16697" t="s">
        <v>14</v>
      </c>
      <c r="G16697" t="s">
        <v>77</v>
      </c>
      <c r="H16697">
        <v>75</v>
      </c>
      <c r="I16697">
        <v>237431</v>
      </c>
      <c r="J16697" t="s">
        <v>115</v>
      </c>
      <c r="K16697" t="s">
        <v>4</v>
      </c>
      <c r="L16697">
        <v>390</v>
      </c>
      <c r="M16697" t="s">
        <v>40</v>
      </c>
      <c r="N16697" t="s">
        <v>880</v>
      </c>
      <c r="O16697">
        <v>2750</v>
      </c>
      <c r="P16697" t="s">
        <v>13</v>
      </c>
      <c r="Q16697">
        <v>1</v>
      </c>
      <c r="R16697">
        <v>35</v>
      </c>
      <c r="S16697" t="s">
        <v>18</v>
      </c>
      <c r="T16697" t="s">
        <v>26</v>
      </c>
      <c r="U16697" t="s">
        <v>41</v>
      </c>
      <c r="V16697" t="s">
        <v>22</v>
      </c>
      <c r="W16697" t="s">
        <v>21</v>
      </c>
      <c r="X16697">
        <v>500</v>
      </c>
      <c r="Y16697">
        <v>350</v>
      </c>
      <c r="Z16697">
        <v>2300</v>
      </c>
      <c r="AA16697">
        <v>2400</v>
      </c>
      <c r="AB16697">
        <v>1</v>
      </c>
      <c r="AC16697">
        <v>1</v>
      </c>
      <c r="AE16697" t="s">
        <v>79</v>
      </c>
      <c r="AF16697" t="s">
        <v>18</v>
      </c>
      <c r="AG16697">
        <v>2400</v>
      </c>
      <c r="AH16697">
        <v>350</v>
      </c>
      <c r="AI16697">
        <f t="shared" si="260"/>
        <v>0</v>
      </c>
    </row>
    <row r="16698" spans="2:35" x14ac:dyDescent="0.2">
      <c r="B16698">
        <v>-1</v>
      </c>
      <c r="C16698">
        <v>-1</v>
      </c>
      <c r="D16698">
        <v>500</v>
      </c>
      <c r="E16698">
        <v>0</v>
      </c>
      <c r="F16698" t="s">
        <v>8</v>
      </c>
      <c r="G16698" t="s">
        <v>9</v>
      </c>
      <c r="H16698">
        <v>76</v>
      </c>
      <c r="I16698">
        <v>238935</v>
      </c>
      <c r="J16698" t="s">
        <v>116</v>
      </c>
      <c r="K16698" t="s">
        <v>4</v>
      </c>
      <c r="L16698">
        <v>390</v>
      </c>
      <c r="M16698" t="s">
        <v>11</v>
      </c>
      <c r="N16698" t="s">
        <v>12</v>
      </c>
      <c r="O16698">
        <v>500</v>
      </c>
      <c r="P16698" t="s">
        <v>13</v>
      </c>
      <c r="AI16698">
        <f t="shared" si="260"/>
        <v>0</v>
      </c>
    </row>
    <row r="16699" spans="2:35" x14ac:dyDescent="0.2">
      <c r="B16699">
        <v>-1</v>
      </c>
      <c r="C16699">
        <v>-1</v>
      </c>
      <c r="D16699">
        <v>2750</v>
      </c>
      <c r="E16699">
        <v>1000</v>
      </c>
      <c r="F16699" t="s">
        <v>14</v>
      </c>
      <c r="G16699" t="s">
        <v>77</v>
      </c>
      <c r="H16699">
        <v>77</v>
      </c>
      <c r="I16699">
        <v>241687</v>
      </c>
      <c r="J16699" t="s">
        <v>117</v>
      </c>
      <c r="K16699" t="s">
        <v>4</v>
      </c>
      <c r="L16699">
        <v>390</v>
      </c>
      <c r="M16699" t="s">
        <v>25</v>
      </c>
      <c r="N16699" t="s">
        <v>880</v>
      </c>
      <c r="O16699">
        <v>2750</v>
      </c>
      <c r="P16699" t="s">
        <v>13</v>
      </c>
      <c r="Q16699">
        <v>1</v>
      </c>
      <c r="R16699">
        <v>36</v>
      </c>
      <c r="S16699" t="s">
        <v>34</v>
      </c>
      <c r="T16699" t="s">
        <v>26</v>
      </c>
      <c r="U16699" t="s">
        <v>27</v>
      </c>
      <c r="V16699" t="s">
        <v>22</v>
      </c>
      <c r="W16699" t="s">
        <v>21</v>
      </c>
      <c r="X16699">
        <v>500</v>
      </c>
      <c r="Y16699">
        <v>350</v>
      </c>
      <c r="Z16699">
        <v>2300</v>
      </c>
      <c r="AA16699">
        <v>2400</v>
      </c>
      <c r="AB16699">
        <v>0</v>
      </c>
      <c r="AC16699">
        <v>0</v>
      </c>
      <c r="AD16699">
        <v>1</v>
      </c>
      <c r="AE16699" t="s">
        <v>82</v>
      </c>
      <c r="AF16699" t="s">
        <v>34</v>
      </c>
      <c r="AG16699">
        <v>2400</v>
      </c>
      <c r="AH16699">
        <v>350</v>
      </c>
      <c r="AI16699">
        <f t="shared" si="260"/>
        <v>0</v>
      </c>
    </row>
    <row r="16700" spans="2:35" x14ac:dyDescent="0.2">
      <c r="B16700">
        <v>-1</v>
      </c>
      <c r="C16700">
        <v>-1</v>
      </c>
      <c r="D16700">
        <v>500</v>
      </c>
      <c r="E16700">
        <v>0</v>
      </c>
      <c r="F16700" t="s">
        <v>8</v>
      </c>
      <c r="G16700" t="s">
        <v>9</v>
      </c>
      <c r="H16700">
        <v>78</v>
      </c>
      <c r="I16700">
        <v>243190</v>
      </c>
      <c r="J16700" t="s">
        <v>118</v>
      </c>
      <c r="K16700" t="s">
        <v>4</v>
      </c>
      <c r="L16700">
        <v>390</v>
      </c>
      <c r="M16700" t="s">
        <v>11</v>
      </c>
      <c r="N16700" t="s">
        <v>12</v>
      </c>
      <c r="O16700">
        <v>500</v>
      </c>
      <c r="P16700" t="s">
        <v>13</v>
      </c>
      <c r="AI16700">
        <f t="shared" si="260"/>
        <v>0</v>
      </c>
    </row>
    <row r="16701" spans="2:35" x14ac:dyDescent="0.2">
      <c r="B16701">
        <v>1830</v>
      </c>
      <c r="C16701">
        <v>78</v>
      </c>
      <c r="D16701">
        <v>2750</v>
      </c>
      <c r="E16701">
        <v>1362.5765839999999</v>
      </c>
      <c r="F16701" t="s">
        <v>14</v>
      </c>
      <c r="G16701" t="s">
        <v>77</v>
      </c>
      <c r="H16701">
        <v>79</v>
      </c>
      <c r="I16701">
        <v>245941</v>
      </c>
      <c r="J16701" t="s">
        <v>119</v>
      </c>
      <c r="K16701" t="s">
        <v>4</v>
      </c>
      <c r="L16701">
        <v>390</v>
      </c>
      <c r="M16701" t="s">
        <v>40</v>
      </c>
      <c r="N16701" t="s">
        <v>880</v>
      </c>
      <c r="O16701">
        <v>2750</v>
      </c>
      <c r="P16701" t="s">
        <v>13</v>
      </c>
      <c r="Q16701">
        <v>1</v>
      </c>
      <c r="R16701">
        <v>37</v>
      </c>
      <c r="S16701" t="s">
        <v>18</v>
      </c>
      <c r="T16701" t="s">
        <v>26</v>
      </c>
      <c r="U16701" t="s">
        <v>41</v>
      </c>
      <c r="V16701" t="s">
        <v>22</v>
      </c>
      <c r="W16701" t="s">
        <v>21</v>
      </c>
      <c r="X16701">
        <v>500</v>
      </c>
      <c r="Y16701">
        <v>400</v>
      </c>
      <c r="Z16701">
        <v>2300</v>
      </c>
      <c r="AA16701">
        <v>2350</v>
      </c>
      <c r="AB16701">
        <v>1</v>
      </c>
      <c r="AC16701">
        <v>1</v>
      </c>
      <c r="AE16701" t="s">
        <v>79</v>
      </c>
      <c r="AF16701" t="s">
        <v>18</v>
      </c>
      <c r="AG16701">
        <v>2350</v>
      </c>
      <c r="AH16701">
        <v>400</v>
      </c>
      <c r="AI16701">
        <f t="shared" si="260"/>
        <v>0</v>
      </c>
    </row>
    <row r="16702" spans="2:35" x14ac:dyDescent="0.2">
      <c r="B16702">
        <v>10664</v>
      </c>
      <c r="C16702">
        <v>13</v>
      </c>
      <c r="D16702">
        <v>10664</v>
      </c>
      <c r="E16702">
        <v>0</v>
      </c>
      <c r="F16702" t="s">
        <v>70</v>
      </c>
      <c r="G16702" t="s">
        <v>9</v>
      </c>
      <c r="H16702">
        <v>80</v>
      </c>
      <c r="I16702">
        <v>257970</v>
      </c>
      <c r="J16702" t="s">
        <v>120</v>
      </c>
      <c r="K16702" t="s">
        <v>4</v>
      </c>
      <c r="L16702">
        <v>390</v>
      </c>
      <c r="M16702" t="s">
        <v>891</v>
      </c>
      <c r="N16702">
        <v>13</v>
      </c>
      <c r="O16702">
        <v>10664</v>
      </c>
      <c r="AI16702">
        <f t="shared" si="260"/>
        <v>0</v>
      </c>
    </row>
    <row r="16703" spans="2:35" x14ac:dyDescent="0.2">
      <c r="B16703">
        <v>39870</v>
      </c>
      <c r="C16703">
        <v>13</v>
      </c>
      <c r="F16703" t="s">
        <v>123</v>
      </c>
      <c r="G16703" t="s">
        <v>2</v>
      </c>
      <c r="H16703">
        <v>81</v>
      </c>
      <c r="I16703">
        <v>297840</v>
      </c>
      <c r="J16703" t="s">
        <v>124</v>
      </c>
      <c r="K16703" t="s">
        <v>4</v>
      </c>
      <c r="L16703">
        <v>390</v>
      </c>
      <c r="AI16703">
        <f t="shared" si="260"/>
        <v>0</v>
      </c>
    </row>
    <row r="16704" spans="2:35" x14ac:dyDescent="0.2">
      <c r="B16704">
        <v>-1</v>
      </c>
      <c r="C16704">
        <v>-1</v>
      </c>
      <c r="D16704">
        <v>10880</v>
      </c>
      <c r="E16704">
        <v>0</v>
      </c>
      <c r="F16704" t="s">
        <v>70</v>
      </c>
      <c r="G16704" t="s">
        <v>9</v>
      </c>
      <c r="H16704">
        <v>82</v>
      </c>
      <c r="I16704">
        <v>308722</v>
      </c>
      <c r="J16704" t="s">
        <v>125</v>
      </c>
      <c r="K16704" t="s">
        <v>4</v>
      </c>
      <c r="L16704">
        <v>390</v>
      </c>
      <c r="M16704" t="s">
        <v>126</v>
      </c>
      <c r="N16704">
        <v>13</v>
      </c>
      <c r="O16704">
        <v>10880</v>
      </c>
      <c r="AI16704">
        <f t="shared" si="260"/>
        <v>0</v>
      </c>
    </row>
    <row r="16705" spans="2:35" x14ac:dyDescent="0.2">
      <c r="B16705">
        <v>-1</v>
      </c>
      <c r="C16705">
        <v>-1</v>
      </c>
      <c r="D16705">
        <v>500</v>
      </c>
      <c r="E16705">
        <v>0</v>
      </c>
      <c r="F16705" t="s">
        <v>8</v>
      </c>
      <c r="G16705" t="s">
        <v>9</v>
      </c>
      <c r="H16705">
        <v>83</v>
      </c>
      <c r="I16705">
        <v>309223</v>
      </c>
      <c r="J16705" t="s">
        <v>127</v>
      </c>
      <c r="K16705" t="s">
        <v>4</v>
      </c>
      <c r="L16705">
        <v>390</v>
      </c>
      <c r="M16705" t="s">
        <v>11</v>
      </c>
      <c r="N16705" t="s">
        <v>12</v>
      </c>
      <c r="O16705">
        <v>500</v>
      </c>
      <c r="P16705" t="s">
        <v>13</v>
      </c>
      <c r="AI16705">
        <f t="shared" si="260"/>
        <v>1</v>
      </c>
    </row>
    <row r="16706" spans="2:35" x14ac:dyDescent="0.2">
      <c r="B16706">
        <v>541</v>
      </c>
      <c r="C16706">
        <v>78</v>
      </c>
      <c r="D16706">
        <v>2750</v>
      </c>
      <c r="E16706">
        <v>1000</v>
      </c>
      <c r="F16706" t="s">
        <v>14</v>
      </c>
      <c r="G16706" t="s">
        <v>77</v>
      </c>
      <c r="H16706">
        <v>84</v>
      </c>
      <c r="I16706">
        <v>311975</v>
      </c>
      <c r="J16706" t="s">
        <v>128</v>
      </c>
      <c r="K16706" t="s">
        <v>4</v>
      </c>
      <c r="L16706">
        <v>390</v>
      </c>
      <c r="M16706" t="s">
        <v>40</v>
      </c>
      <c r="N16706" t="s">
        <v>880</v>
      </c>
      <c r="O16706">
        <v>2750</v>
      </c>
      <c r="P16706" t="s">
        <v>13</v>
      </c>
      <c r="Q16706">
        <v>1</v>
      </c>
      <c r="R16706">
        <v>38</v>
      </c>
      <c r="S16706" t="s">
        <v>18</v>
      </c>
      <c r="T16706" t="s">
        <v>19</v>
      </c>
      <c r="U16706" t="s">
        <v>41</v>
      </c>
      <c r="V16706" t="s">
        <v>22</v>
      </c>
      <c r="W16706" t="s">
        <v>21</v>
      </c>
      <c r="X16706">
        <v>500</v>
      </c>
      <c r="Y16706">
        <v>400</v>
      </c>
      <c r="Z16706">
        <v>2300</v>
      </c>
      <c r="AA16706">
        <v>2350</v>
      </c>
      <c r="AB16706">
        <v>0</v>
      </c>
      <c r="AE16706" t="s">
        <v>79</v>
      </c>
      <c r="AF16706" t="s">
        <v>18</v>
      </c>
      <c r="AG16706">
        <v>-1</v>
      </c>
      <c r="AI16706">
        <f t="shared" si="260"/>
        <v>1</v>
      </c>
    </row>
    <row r="16707" spans="2:35" x14ac:dyDescent="0.2">
      <c r="B16707">
        <v>-1</v>
      </c>
      <c r="C16707">
        <v>-1</v>
      </c>
      <c r="D16707">
        <v>500</v>
      </c>
      <c r="E16707">
        <v>0</v>
      </c>
      <c r="F16707" t="s">
        <v>8</v>
      </c>
      <c r="G16707" t="s">
        <v>9</v>
      </c>
      <c r="H16707">
        <v>85</v>
      </c>
      <c r="I16707">
        <v>313479</v>
      </c>
      <c r="J16707" t="s">
        <v>129</v>
      </c>
      <c r="K16707" t="s">
        <v>4</v>
      </c>
      <c r="L16707">
        <v>390</v>
      </c>
      <c r="M16707" t="s">
        <v>11</v>
      </c>
      <c r="N16707" t="s">
        <v>12</v>
      </c>
      <c r="O16707">
        <v>500</v>
      </c>
      <c r="P16707" t="s">
        <v>13</v>
      </c>
      <c r="AI16707">
        <f t="shared" ref="AI16707:AI16770" si="261">IF(H16707&gt;=83, 1, 0)</f>
        <v>1</v>
      </c>
    </row>
    <row r="16708" spans="2:35" x14ac:dyDescent="0.2">
      <c r="B16708">
        <v>650</v>
      </c>
      <c r="C16708">
        <v>78</v>
      </c>
      <c r="D16708">
        <v>2750</v>
      </c>
      <c r="E16708">
        <v>1000</v>
      </c>
      <c r="F16708" t="s">
        <v>14</v>
      </c>
      <c r="G16708" t="s">
        <v>77</v>
      </c>
      <c r="H16708">
        <v>86</v>
      </c>
      <c r="I16708">
        <v>316231</v>
      </c>
      <c r="J16708" t="s">
        <v>130</v>
      </c>
      <c r="K16708" t="s">
        <v>4</v>
      </c>
      <c r="L16708">
        <v>390</v>
      </c>
      <c r="M16708" t="s">
        <v>16</v>
      </c>
      <c r="N16708" t="s">
        <v>880</v>
      </c>
      <c r="O16708">
        <v>2750</v>
      </c>
      <c r="P16708" t="s">
        <v>13</v>
      </c>
      <c r="Q16708">
        <v>1</v>
      </c>
      <c r="R16708">
        <v>39</v>
      </c>
      <c r="S16708" t="s">
        <v>18</v>
      </c>
      <c r="T16708" t="s">
        <v>26</v>
      </c>
      <c r="U16708" t="s">
        <v>20</v>
      </c>
      <c r="V16708" t="s">
        <v>22</v>
      </c>
      <c r="W16708" t="s">
        <v>21</v>
      </c>
      <c r="X16708">
        <v>500</v>
      </c>
      <c r="Y16708">
        <v>400</v>
      </c>
      <c r="Z16708">
        <v>2300</v>
      </c>
      <c r="AA16708">
        <v>2350</v>
      </c>
      <c r="AB16708">
        <v>1</v>
      </c>
      <c r="AC16708">
        <v>1</v>
      </c>
      <c r="AE16708" t="s">
        <v>85</v>
      </c>
      <c r="AF16708" t="s">
        <v>18</v>
      </c>
      <c r="AG16708">
        <v>2350</v>
      </c>
      <c r="AH16708">
        <v>400</v>
      </c>
      <c r="AI16708">
        <f t="shared" si="261"/>
        <v>1</v>
      </c>
    </row>
    <row r="16709" spans="2:35" x14ac:dyDescent="0.2">
      <c r="B16709">
        <v>-1</v>
      </c>
      <c r="C16709">
        <v>-1</v>
      </c>
      <c r="D16709">
        <v>500</v>
      </c>
      <c r="E16709">
        <v>0</v>
      </c>
      <c r="F16709" t="s">
        <v>8</v>
      </c>
      <c r="G16709" t="s">
        <v>9</v>
      </c>
      <c r="H16709">
        <v>87</v>
      </c>
      <c r="I16709">
        <v>317734</v>
      </c>
      <c r="J16709" t="s">
        <v>131</v>
      </c>
      <c r="K16709" t="s">
        <v>4</v>
      </c>
      <c r="L16709">
        <v>390</v>
      </c>
      <c r="M16709" t="s">
        <v>11</v>
      </c>
      <c r="N16709" t="s">
        <v>12</v>
      </c>
      <c r="O16709">
        <v>500</v>
      </c>
      <c r="P16709" t="s">
        <v>13</v>
      </c>
      <c r="AI16709">
        <f t="shared" si="261"/>
        <v>1</v>
      </c>
    </row>
    <row r="16710" spans="2:35" x14ac:dyDescent="0.2">
      <c r="B16710">
        <v>692</v>
      </c>
      <c r="C16710">
        <v>78</v>
      </c>
      <c r="D16710">
        <v>2750</v>
      </c>
      <c r="E16710">
        <v>1078.8039799999999</v>
      </c>
      <c r="F16710" t="s">
        <v>14</v>
      </c>
      <c r="G16710" t="s">
        <v>77</v>
      </c>
      <c r="H16710">
        <v>88</v>
      </c>
      <c r="I16710">
        <v>320486</v>
      </c>
      <c r="J16710" t="s">
        <v>132</v>
      </c>
      <c r="K16710" t="s">
        <v>4</v>
      </c>
      <c r="L16710">
        <v>390</v>
      </c>
      <c r="M16710" t="s">
        <v>40</v>
      </c>
      <c r="N16710" t="s">
        <v>880</v>
      </c>
      <c r="O16710">
        <v>2750</v>
      </c>
      <c r="P16710" t="s">
        <v>13</v>
      </c>
      <c r="Q16710">
        <v>1</v>
      </c>
      <c r="R16710">
        <v>40</v>
      </c>
      <c r="S16710" t="s">
        <v>18</v>
      </c>
      <c r="T16710" t="s">
        <v>26</v>
      </c>
      <c r="U16710" t="s">
        <v>41</v>
      </c>
      <c r="V16710" t="s">
        <v>22</v>
      </c>
      <c r="W16710" t="s">
        <v>21</v>
      </c>
      <c r="X16710">
        <v>500</v>
      </c>
      <c r="Y16710">
        <v>400</v>
      </c>
      <c r="Z16710">
        <v>2300</v>
      </c>
      <c r="AA16710">
        <v>2350</v>
      </c>
      <c r="AB16710">
        <v>1</v>
      </c>
      <c r="AC16710">
        <v>1</v>
      </c>
      <c r="AE16710" t="s">
        <v>79</v>
      </c>
      <c r="AF16710" t="s">
        <v>18</v>
      </c>
      <c r="AG16710">
        <v>2350</v>
      </c>
      <c r="AH16710">
        <v>400</v>
      </c>
      <c r="AI16710">
        <f t="shared" si="261"/>
        <v>1</v>
      </c>
    </row>
    <row r="16711" spans="2:35" x14ac:dyDescent="0.2">
      <c r="B16711">
        <v>-1</v>
      </c>
      <c r="C16711">
        <v>-1</v>
      </c>
      <c r="D16711">
        <v>500</v>
      </c>
      <c r="E16711">
        <v>0</v>
      </c>
      <c r="F16711" t="s">
        <v>8</v>
      </c>
      <c r="G16711" t="s">
        <v>9</v>
      </c>
      <c r="H16711">
        <v>89</v>
      </c>
      <c r="I16711">
        <v>322068</v>
      </c>
      <c r="J16711" t="s">
        <v>133</v>
      </c>
      <c r="K16711" t="s">
        <v>4</v>
      </c>
      <c r="L16711">
        <v>390</v>
      </c>
      <c r="M16711" t="s">
        <v>11</v>
      </c>
      <c r="N16711" t="s">
        <v>12</v>
      </c>
      <c r="O16711">
        <v>500</v>
      </c>
      <c r="P16711" t="s">
        <v>13</v>
      </c>
      <c r="AI16711">
        <f t="shared" si="261"/>
        <v>1</v>
      </c>
    </row>
    <row r="16712" spans="2:35" x14ac:dyDescent="0.2">
      <c r="B16712">
        <v>916</v>
      </c>
      <c r="C16712">
        <v>77</v>
      </c>
      <c r="D16712">
        <v>2750</v>
      </c>
      <c r="E16712">
        <v>1000</v>
      </c>
      <c r="F16712" t="s">
        <v>14</v>
      </c>
      <c r="G16712" t="s">
        <v>77</v>
      </c>
      <c r="H16712">
        <v>90</v>
      </c>
      <c r="I16712">
        <v>324820</v>
      </c>
      <c r="J16712" t="s">
        <v>134</v>
      </c>
      <c r="K16712" t="s">
        <v>4</v>
      </c>
      <c r="L16712">
        <v>390</v>
      </c>
      <c r="M16712" t="s">
        <v>40</v>
      </c>
      <c r="N16712" t="s">
        <v>880</v>
      </c>
      <c r="O16712">
        <v>2750</v>
      </c>
      <c r="P16712" t="s">
        <v>13</v>
      </c>
      <c r="Q16712">
        <v>1</v>
      </c>
      <c r="R16712">
        <v>41</v>
      </c>
      <c r="S16712" t="s">
        <v>18</v>
      </c>
      <c r="T16712" t="s">
        <v>35</v>
      </c>
      <c r="U16712" t="s">
        <v>41</v>
      </c>
      <c r="V16712" t="s">
        <v>22</v>
      </c>
      <c r="W16712" t="s">
        <v>21</v>
      </c>
      <c r="X16712">
        <v>500</v>
      </c>
      <c r="Y16712">
        <v>400</v>
      </c>
      <c r="Z16712">
        <v>2250</v>
      </c>
      <c r="AA16712">
        <v>2350</v>
      </c>
      <c r="AB16712">
        <v>1</v>
      </c>
      <c r="AC16712">
        <v>1</v>
      </c>
      <c r="AE16712" t="s">
        <v>79</v>
      </c>
      <c r="AF16712" t="s">
        <v>18</v>
      </c>
      <c r="AG16712">
        <v>2250</v>
      </c>
      <c r="AH16712">
        <v>500</v>
      </c>
      <c r="AI16712">
        <f t="shared" si="261"/>
        <v>1</v>
      </c>
    </row>
    <row r="16713" spans="2:35" x14ac:dyDescent="0.2">
      <c r="B16713">
        <v>-1</v>
      </c>
      <c r="C16713">
        <v>-1</v>
      </c>
      <c r="D16713">
        <v>500</v>
      </c>
      <c r="E16713">
        <v>0</v>
      </c>
      <c r="F16713" t="s">
        <v>8</v>
      </c>
      <c r="G16713" t="s">
        <v>9</v>
      </c>
      <c r="H16713">
        <v>91</v>
      </c>
      <c r="I16713">
        <v>326323</v>
      </c>
      <c r="J16713" t="s">
        <v>135</v>
      </c>
      <c r="K16713" t="s">
        <v>4</v>
      </c>
      <c r="L16713">
        <v>390</v>
      </c>
      <c r="M16713" t="s">
        <v>11</v>
      </c>
      <c r="N16713" t="s">
        <v>12</v>
      </c>
      <c r="O16713">
        <v>500</v>
      </c>
      <c r="P16713" t="s">
        <v>13</v>
      </c>
      <c r="AI16713">
        <f t="shared" si="261"/>
        <v>1</v>
      </c>
    </row>
    <row r="16714" spans="2:35" x14ac:dyDescent="0.2">
      <c r="B16714">
        <v>1431</v>
      </c>
      <c r="C16714">
        <v>77</v>
      </c>
      <c r="D16714">
        <v>2750</v>
      </c>
      <c r="E16714">
        <v>1000</v>
      </c>
      <c r="F16714" t="s">
        <v>14</v>
      </c>
      <c r="G16714" t="s">
        <v>77</v>
      </c>
      <c r="H16714">
        <v>92</v>
      </c>
      <c r="I16714">
        <v>329075</v>
      </c>
      <c r="J16714" t="s">
        <v>136</v>
      </c>
      <c r="K16714" t="s">
        <v>4</v>
      </c>
      <c r="L16714">
        <v>390</v>
      </c>
      <c r="M16714" t="s">
        <v>40</v>
      </c>
      <c r="N16714" t="s">
        <v>880</v>
      </c>
      <c r="O16714">
        <v>2750</v>
      </c>
      <c r="P16714" t="s">
        <v>13</v>
      </c>
      <c r="Q16714">
        <v>1</v>
      </c>
      <c r="R16714">
        <v>42</v>
      </c>
      <c r="S16714" t="s">
        <v>18</v>
      </c>
      <c r="T16714" t="s">
        <v>35</v>
      </c>
      <c r="U16714" t="s">
        <v>41</v>
      </c>
      <c r="V16714" t="s">
        <v>22</v>
      </c>
      <c r="W16714" t="s">
        <v>21</v>
      </c>
      <c r="X16714">
        <v>500</v>
      </c>
      <c r="Y16714">
        <v>400</v>
      </c>
      <c r="Z16714">
        <v>2250</v>
      </c>
      <c r="AA16714">
        <v>2350</v>
      </c>
      <c r="AB16714">
        <v>1</v>
      </c>
      <c r="AC16714">
        <v>1</v>
      </c>
      <c r="AE16714" t="s">
        <v>79</v>
      </c>
      <c r="AF16714" t="s">
        <v>18</v>
      </c>
      <c r="AG16714">
        <v>2250</v>
      </c>
      <c r="AH16714">
        <v>500</v>
      </c>
      <c r="AI16714">
        <f t="shared" si="261"/>
        <v>1</v>
      </c>
    </row>
    <row r="16715" spans="2:35" x14ac:dyDescent="0.2">
      <c r="B16715">
        <v>-1</v>
      </c>
      <c r="C16715">
        <v>-1</v>
      </c>
      <c r="D16715">
        <v>500</v>
      </c>
      <c r="E16715">
        <v>0</v>
      </c>
      <c r="F16715" t="s">
        <v>8</v>
      </c>
      <c r="G16715" t="s">
        <v>9</v>
      </c>
      <c r="H16715">
        <v>93</v>
      </c>
      <c r="I16715">
        <v>330580</v>
      </c>
      <c r="J16715" t="s">
        <v>137</v>
      </c>
      <c r="K16715" t="s">
        <v>4</v>
      </c>
      <c r="L16715">
        <v>390</v>
      </c>
      <c r="M16715" t="s">
        <v>11</v>
      </c>
      <c r="N16715" t="s">
        <v>12</v>
      </c>
      <c r="O16715">
        <v>500</v>
      </c>
      <c r="P16715" t="s">
        <v>13</v>
      </c>
      <c r="AI16715">
        <f t="shared" si="261"/>
        <v>1</v>
      </c>
    </row>
    <row r="16716" spans="2:35" x14ac:dyDescent="0.2">
      <c r="B16716">
        <v>515</v>
      </c>
      <c r="C16716">
        <v>77</v>
      </c>
      <c r="D16716">
        <v>2750</v>
      </c>
      <c r="E16716">
        <v>1000</v>
      </c>
      <c r="F16716" t="s">
        <v>14</v>
      </c>
      <c r="G16716" t="s">
        <v>77</v>
      </c>
      <c r="H16716">
        <v>94</v>
      </c>
      <c r="I16716">
        <v>333331</v>
      </c>
      <c r="J16716" t="s">
        <v>138</v>
      </c>
      <c r="K16716" t="s">
        <v>4</v>
      </c>
      <c r="L16716">
        <v>390</v>
      </c>
      <c r="M16716" t="s">
        <v>40</v>
      </c>
      <c r="N16716" t="s">
        <v>880</v>
      </c>
      <c r="O16716">
        <v>2750</v>
      </c>
      <c r="P16716" t="s">
        <v>13</v>
      </c>
      <c r="Q16716">
        <v>1</v>
      </c>
      <c r="R16716">
        <v>43</v>
      </c>
      <c r="S16716" t="s">
        <v>18</v>
      </c>
      <c r="T16716" t="s">
        <v>35</v>
      </c>
      <c r="U16716" t="s">
        <v>41</v>
      </c>
      <c r="V16716" t="s">
        <v>22</v>
      </c>
      <c r="W16716" t="s">
        <v>21</v>
      </c>
      <c r="X16716">
        <v>500</v>
      </c>
      <c r="Y16716">
        <v>400</v>
      </c>
      <c r="Z16716">
        <v>2250</v>
      </c>
      <c r="AA16716">
        <v>2350</v>
      </c>
      <c r="AB16716">
        <v>1</v>
      </c>
      <c r="AC16716">
        <v>1</v>
      </c>
      <c r="AE16716" t="s">
        <v>79</v>
      </c>
      <c r="AF16716" t="s">
        <v>18</v>
      </c>
      <c r="AG16716">
        <v>2250</v>
      </c>
      <c r="AH16716">
        <v>500</v>
      </c>
      <c r="AI16716">
        <f t="shared" si="261"/>
        <v>1</v>
      </c>
    </row>
    <row r="16717" spans="2:35" x14ac:dyDescent="0.2">
      <c r="B16717">
        <v>-1</v>
      </c>
      <c r="C16717">
        <v>-1</v>
      </c>
      <c r="D16717">
        <v>500</v>
      </c>
      <c r="E16717">
        <v>0</v>
      </c>
      <c r="F16717" t="s">
        <v>8</v>
      </c>
      <c r="G16717" t="s">
        <v>9</v>
      </c>
      <c r="H16717">
        <v>95</v>
      </c>
      <c r="I16717">
        <v>334835</v>
      </c>
      <c r="J16717" t="s">
        <v>139</v>
      </c>
      <c r="K16717" t="s">
        <v>4</v>
      </c>
      <c r="L16717">
        <v>390</v>
      </c>
      <c r="M16717" t="s">
        <v>11</v>
      </c>
      <c r="N16717" t="s">
        <v>12</v>
      </c>
      <c r="O16717">
        <v>500</v>
      </c>
      <c r="P16717" t="s">
        <v>13</v>
      </c>
      <c r="AI16717">
        <f t="shared" si="261"/>
        <v>1</v>
      </c>
    </row>
    <row r="16718" spans="2:35" x14ac:dyDescent="0.2">
      <c r="B16718">
        <v>-1</v>
      </c>
      <c r="C16718">
        <v>-1</v>
      </c>
      <c r="D16718">
        <v>2750</v>
      </c>
      <c r="E16718">
        <v>1000</v>
      </c>
      <c r="F16718" t="s">
        <v>14</v>
      </c>
      <c r="G16718" t="s">
        <v>77</v>
      </c>
      <c r="H16718">
        <v>96</v>
      </c>
      <c r="I16718">
        <v>337587</v>
      </c>
      <c r="J16718" t="s">
        <v>140</v>
      </c>
      <c r="K16718" t="s">
        <v>4</v>
      </c>
      <c r="L16718">
        <v>390</v>
      </c>
      <c r="M16718" t="s">
        <v>16</v>
      </c>
      <c r="N16718" t="s">
        <v>880</v>
      </c>
      <c r="O16718">
        <v>2750</v>
      </c>
      <c r="P16718" t="s">
        <v>13</v>
      </c>
      <c r="Q16718">
        <v>1</v>
      </c>
      <c r="R16718">
        <v>44</v>
      </c>
      <c r="S16718" t="s">
        <v>34</v>
      </c>
      <c r="T16718" t="s">
        <v>26</v>
      </c>
      <c r="U16718" t="s">
        <v>20</v>
      </c>
      <c r="V16718" t="s">
        <v>22</v>
      </c>
      <c r="W16718" t="s">
        <v>21</v>
      </c>
      <c r="X16718">
        <v>500</v>
      </c>
      <c r="Y16718">
        <v>400</v>
      </c>
      <c r="Z16718">
        <v>2250</v>
      </c>
      <c r="AA16718">
        <v>2350</v>
      </c>
      <c r="AB16718">
        <v>0</v>
      </c>
      <c r="AC16718">
        <v>0</v>
      </c>
      <c r="AD16718">
        <v>1</v>
      </c>
      <c r="AE16718" t="s">
        <v>85</v>
      </c>
      <c r="AF16718" t="s">
        <v>34</v>
      </c>
      <c r="AG16718">
        <v>2350</v>
      </c>
      <c r="AH16718">
        <v>400</v>
      </c>
      <c r="AI16718">
        <f t="shared" si="261"/>
        <v>1</v>
      </c>
    </row>
    <row r="16719" spans="2:35" x14ac:dyDescent="0.2">
      <c r="B16719">
        <v>-1</v>
      </c>
      <c r="C16719">
        <v>-1</v>
      </c>
      <c r="D16719">
        <v>500</v>
      </c>
      <c r="E16719">
        <v>0</v>
      </c>
      <c r="F16719" t="s">
        <v>8</v>
      </c>
      <c r="G16719" t="s">
        <v>9</v>
      </c>
      <c r="H16719">
        <v>97</v>
      </c>
      <c r="I16719">
        <v>339090</v>
      </c>
      <c r="J16719" t="s">
        <v>141</v>
      </c>
      <c r="K16719" t="s">
        <v>4</v>
      </c>
      <c r="L16719">
        <v>390</v>
      </c>
      <c r="M16719" t="s">
        <v>11</v>
      </c>
      <c r="N16719" t="s">
        <v>12</v>
      </c>
      <c r="O16719">
        <v>500</v>
      </c>
      <c r="P16719" t="s">
        <v>13</v>
      </c>
      <c r="AI16719">
        <f t="shared" si="261"/>
        <v>1</v>
      </c>
    </row>
    <row r="16720" spans="2:35" x14ac:dyDescent="0.2">
      <c r="B16720">
        <v>848</v>
      </c>
      <c r="C16720">
        <v>78</v>
      </c>
      <c r="D16720">
        <v>2750</v>
      </c>
      <c r="E16720">
        <v>1735.8471079999999</v>
      </c>
      <c r="F16720" t="s">
        <v>14</v>
      </c>
      <c r="G16720" t="s">
        <v>77</v>
      </c>
      <c r="H16720">
        <v>98</v>
      </c>
      <c r="I16720">
        <v>341841</v>
      </c>
      <c r="J16720" t="s">
        <v>142</v>
      </c>
      <c r="K16720" t="s">
        <v>4</v>
      </c>
      <c r="L16720">
        <v>390</v>
      </c>
      <c r="M16720" t="s">
        <v>64</v>
      </c>
      <c r="N16720" t="s">
        <v>880</v>
      </c>
      <c r="O16720">
        <v>2750</v>
      </c>
      <c r="P16720" t="s">
        <v>13</v>
      </c>
      <c r="Q16720">
        <v>1</v>
      </c>
      <c r="R16720">
        <v>45</v>
      </c>
      <c r="S16720" t="s">
        <v>18</v>
      </c>
      <c r="T16720" t="s">
        <v>26</v>
      </c>
      <c r="U16720" t="s">
        <v>65</v>
      </c>
      <c r="V16720" t="s">
        <v>22</v>
      </c>
      <c r="W16720" t="s">
        <v>21</v>
      </c>
      <c r="X16720">
        <v>500</v>
      </c>
      <c r="Y16720">
        <v>450</v>
      </c>
      <c r="Z16720">
        <v>2250</v>
      </c>
      <c r="AA16720">
        <v>2300</v>
      </c>
      <c r="AB16720">
        <v>1</v>
      </c>
      <c r="AC16720">
        <v>1</v>
      </c>
      <c r="AE16720" t="s">
        <v>90</v>
      </c>
      <c r="AF16720" t="s">
        <v>18</v>
      </c>
      <c r="AG16720">
        <v>2300</v>
      </c>
      <c r="AH16720">
        <v>450</v>
      </c>
      <c r="AI16720">
        <f t="shared" si="261"/>
        <v>1</v>
      </c>
    </row>
    <row r="16721" spans="2:35" x14ac:dyDescent="0.2">
      <c r="B16721">
        <v>-1</v>
      </c>
      <c r="C16721">
        <v>-1</v>
      </c>
      <c r="D16721">
        <v>500</v>
      </c>
      <c r="E16721">
        <v>0</v>
      </c>
      <c r="F16721" t="s">
        <v>8</v>
      </c>
      <c r="G16721" t="s">
        <v>9</v>
      </c>
      <c r="H16721">
        <v>99</v>
      </c>
      <c r="I16721">
        <v>344080</v>
      </c>
      <c r="J16721" t="s">
        <v>143</v>
      </c>
      <c r="K16721" t="s">
        <v>4</v>
      </c>
      <c r="L16721">
        <v>390</v>
      </c>
      <c r="M16721" t="s">
        <v>11</v>
      </c>
      <c r="N16721" t="s">
        <v>12</v>
      </c>
      <c r="O16721">
        <v>500</v>
      </c>
      <c r="P16721" t="s">
        <v>13</v>
      </c>
      <c r="AI16721">
        <f t="shared" si="261"/>
        <v>1</v>
      </c>
    </row>
    <row r="16722" spans="2:35" x14ac:dyDescent="0.2">
      <c r="B16722">
        <v>1820</v>
      </c>
      <c r="C16722">
        <v>78</v>
      </c>
      <c r="D16722">
        <v>2750</v>
      </c>
      <c r="E16722">
        <v>1000</v>
      </c>
      <c r="F16722" t="s">
        <v>14</v>
      </c>
      <c r="G16722" t="s">
        <v>77</v>
      </c>
      <c r="H16722">
        <v>100</v>
      </c>
      <c r="I16722">
        <v>346832</v>
      </c>
      <c r="J16722" t="s">
        <v>144</v>
      </c>
      <c r="K16722" t="s">
        <v>4</v>
      </c>
      <c r="L16722">
        <v>390</v>
      </c>
      <c r="M16722" t="s">
        <v>40</v>
      </c>
      <c r="N16722" t="s">
        <v>880</v>
      </c>
      <c r="O16722">
        <v>2750</v>
      </c>
      <c r="P16722" t="s">
        <v>13</v>
      </c>
      <c r="Q16722">
        <v>1</v>
      </c>
      <c r="R16722">
        <v>46</v>
      </c>
      <c r="S16722" t="s">
        <v>18</v>
      </c>
      <c r="T16722" t="s">
        <v>26</v>
      </c>
      <c r="U16722" t="s">
        <v>41</v>
      </c>
      <c r="V16722" t="s">
        <v>22</v>
      </c>
      <c r="W16722" t="s">
        <v>21</v>
      </c>
      <c r="X16722">
        <v>500</v>
      </c>
      <c r="Y16722">
        <v>450</v>
      </c>
      <c r="Z16722">
        <v>2250</v>
      </c>
      <c r="AA16722">
        <v>2300</v>
      </c>
      <c r="AB16722">
        <v>1</v>
      </c>
      <c r="AC16722">
        <v>1</v>
      </c>
      <c r="AE16722" t="s">
        <v>79</v>
      </c>
      <c r="AF16722" t="s">
        <v>18</v>
      </c>
      <c r="AG16722">
        <v>2300</v>
      </c>
      <c r="AH16722">
        <v>450</v>
      </c>
      <c r="AI16722">
        <f t="shared" si="261"/>
        <v>1</v>
      </c>
    </row>
    <row r="16723" spans="2:35" x14ac:dyDescent="0.2">
      <c r="B16723">
        <v>-1</v>
      </c>
      <c r="C16723">
        <v>-1</v>
      </c>
      <c r="D16723">
        <v>500</v>
      </c>
      <c r="E16723">
        <v>0</v>
      </c>
      <c r="F16723" t="s">
        <v>8</v>
      </c>
      <c r="G16723" t="s">
        <v>9</v>
      </c>
      <c r="H16723">
        <v>101</v>
      </c>
      <c r="I16723">
        <v>348336</v>
      </c>
      <c r="J16723" t="s">
        <v>145</v>
      </c>
      <c r="K16723" t="s">
        <v>4</v>
      </c>
      <c r="L16723">
        <v>390</v>
      </c>
      <c r="M16723" t="s">
        <v>11</v>
      </c>
      <c r="N16723" t="s">
        <v>12</v>
      </c>
      <c r="O16723">
        <v>500</v>
      </c>
      <c r="P16723" t="s">
        <v>13</v>
      </c>
      <c r="AI16723">
        <f t="shared" si="261"/>
        <v>1</v>
      </c>
    </row>
    <row r="16724" spans="2:35" x14ac:dyDescent="0.2">
      <c r="B16724">
        <v>1917</v>
      </c>
      <c r="C16724">
        <v>78</v>
      </c>
      <c r="D16724">
        <v>2750</v>
      </c>
      <c r="E16724">
        <v>1000</v>
      </c>
      <c r="F16724" t="s">
        <v>14</v>
      </c>
      <c r="G16724" t="s">
        <v>77</v>
      </c>
      <c r="H16724">
        <v>102</v>
      </c>
      <c r="I16724">
        <v>351088</v>
      </c>
      <c r="J16724" t="s">
        <v>146</v>
      </c>
      <c r="K16724" t="s">
        <v>4</v>
      </c>
      <c r="L16724">
        <v>390</v>
      </c>
      <c r="M16724" t="s">
        <v>16</v>
      </c>
      <c r="N16724" t="s">
        <v>880</v>
      </c>
      <c r="O16724">
        <v>2750</v>
      </c>
      <c r="P16724" t="s">
        <v>13</v>
      </c>
      <c r="Q16724">
        <v>1</v>
      </c>
      <c r="R16724">
        <v>47</v>
      </c>
      <c r="S16724" t="s">
        <v>34</v>
      </c>
      <c r="T16724" t="s">
        <v>26</v>
      </c>
      <c r="U16724" t="s">
        <v>20</v>
      </c>
      <c r="V16724" t="s">
        <v>22</v>
      </c>
      <c r="W16724" t="s">
        <v>21</v>
      </c>
      <c r="X16724">
        <v>500</v>
      </c>
      <c r="Y16724">
        <v>450</v>
      </c>
      <c r="Z16724">
        <v>2250</v>
      </c>
      <c r="AA16724">
        <v>2300</v>
      </c>
      <c r="AB16724">
        <v>0</v>
      </c>
      <c r="AC16724">
        <v>1</v>
      </c>
      <c r="AD16724">
        <v>0</v>
      </c>
      <c r="AE16724" t="s">
        <v>85</v>
      </c>
      <c r="AF16724" t="s">
        <v>34</v>
      </c>
      <c r="AG16724">
        <v>2300</v>
      </c>
      <c r="AH16724">
        <v>450</v>
      </c>
      <c r="AI16724">
        <f t="shared" si="261"/>
        <v>1</v>
      </c>
    </row>
    <row r="16725" spans="2:35" x14ac:dyDescent="0.2">
      <c r="B16725">
        <v>-1</v>
      </c>
      <c r="C16725">
        <v>-1</v>
      </c>
      <c r="D16725">
        <v>500</v>
      </c>
      <c r="E16725">
        <v>0</v>
      </c>
      <c r="F16725" t="s">
        <v>8</v>
      </c>
      <c r="G16725" t="s">
        <v>9</v>
      </c>
      <c r="H16725">
        <v>103</v>
      </c>
      <c r="I16725">
        <v>352592</v>
      </c>
      <c r="J16725" t="s">
        <v>147</v>
      </c>
      <c r="K16725" t="s">
        <v>4</v>
      </c>
      <c r="L16725">
        <v>390</v>
      </c>
      <c r="M16725" t="s">
        <v>11</v>
      </c>
      <c r="N16725" t="s">
        <v>12</v>
      </c>
      <c r="O16725">
        <v>500</v>
      </c>
      <c r="P16725" t="s">
        <v>13</v>
      </c>
      <c r="AI16725">
        <f t="shared" si="261"/>
        <v>1</v>
      </c>
    </row>
    <row r="16726" spans="2:35" x14ac:dyDescent="0.2">
      <c r="B16726">
        <v>710</v>
      </c>
      <c r="C16726">
        <v>77</v>
      </c>
      <c r="D16726">
        <v>2750</v>
      </c>
      <c r="E16726">
        <v>1336.288438</v>
      </c>
      <c r="F16726" t="s">
        <v>14</v>
      </c>
      <c r="G16726" t="s">
        <v>77</v>
      </c>
      <c r="H16726">
        <v>104</v>
      </c>
      <c r="I16726">
        <v>355343</v>
      </c>
      <c r="J16726" t="s">
        <v>148</v>
      </c>
      <c r="K16726" t="s">
        <v>4</v>
      </c>
      <c r="L16726">
        <v>390</v>
      </c>
      <c r="M16726" t="s">
        <v>16</v>
      </c>
      <c r="N16726" t="s">
        <v>880</v>
      </c>
      <c r="O16726">
        <v>2750</v>
      </c>
      <c r="P16726" t="s">
        <v>13</v>
      </c>
      <c r="Q16726">
        <v>1</v>
      </c>
      <c r="R16726">
        <v>48</v>
      </c>
      <c r="S16726" t="s">
        <v>34</v>
      </c>
      <c r="T16726" t="s">
        <v>35</v>
      </c>
      <c r="U16726" t="s">
        <v>20</v>
      </c>
      <c r="V16726" t="s">
        <v>22</v>
      </c>
      <c r="W16726" t="s">
        <v>21</v>
      </c>
      <c r="X16726">
        <v>500</v>
      </c>
      <c r="Y16726">
        <v>400</v>
      </c>
      <c r="Z16726">
        <v>2250</v>
      </c>
      <c r="AA16726">
        <v>2300</v>
      </c>
      <c r="AB16726">
        <v>0</v>
      </c>
      <c r="AC16726">
        <v>1</v>
      </c>
      <c r="AD16726">
        <v>0</v>
      </c>
      <c r="AE16726" t="s">
        <v>85</v>
      </c>
      <c r="AF16726" t="s">
        <v>34</v>
      </c>
      <c r="AG16726">
        <v>2250</v>
      </c>
      <c r="AH16726">
        <v>500</v>
      </c>
      <c r="AI16726">
        <f t="shared" si="261"/>
        <v>1</v>
      </c>
    </row>
    <row r="16727" spans="2:35" x14ac:dyDescent="0.2">
      <c r="B16727">
        <v>-1</v>
      </c>
      <c r="C16727">
        <v>-1</v>
      </c>
      <c r="D16727">
        <v>500</v>
      </c>
      <c r="E16727">
        <v>0</v>
      </c>
      <c r="F16727" t="s">
        <v>8</v>
      </c>
      <c r="G16727" t="s">
        <v>9</v>
      </c>
      <c r="H16727">
        <v>105</v>
      </c>
      <c r="I16727">
        <v>357183</v>
      </c>
      <c r="J16727" t="s">
        <v>149</v>
      </c>
      <c r="K16727" t="s">
        <v>4</v>
      </c>
      <c r="L16727">
        <v>390</v>
      </c>
      <c r="M16727" t="s">
        <v>11</v>
      </c>
      <c r="N16727" t="s">
        <v>12</v>
      </c>
      <c r="O16727">
        <v>500</v>
      </c>
      <c r="P16727" t="s">
        <v>13</v>
      </c>
      <c r="AI16727">
        <f t="shared" si="261"/>
        <v>1</v>
      </c>
    </row>
    <row r="16728" spans="2:35" x14ac:dyDescent="0.2">
      <c r="B16728">
        <v>922</v>
      </c>
      <c r="C16728">
        <v>78</v>
      </c>
      <c r="D16728">
        <v>2750</v>
      </c>
      <c r="E16728">
        <v>1000</v>
      </c>
      <c r="F16728" t="s">
        <v>14</v>
      </c>
      <c r="G16728" t="s">
        <v>77</v>
      </c>
      <c r="H16728">
        <v>106</v>
      </c>
      <c r="I16728">
        <v>359934</v>
      </c>
      <c r="J16728" t="s">
        <v>150</v>
      </c>
      <c r="K16728" t="s">
        <v>4</v>
      </c>
      <c r="L16728">
        <v>390</v>
      </c>
      <c r="M16728" t="s">
        <v>40</v>
      </c>
      <c r="N16728" t="s">
        <v>880</v>
      </c>
      <c r="O16728">
        <v>2750</v>
      </c>
      <c r="P16728" t="s">
        <v>13</v>
      </c>
      <c r="Q16728">
        <v>1</v>
      </c>
      <c r="R16728">
        <v>49</v>
      </c>
      <c r="S16728" t="s">
        <v>18</v>
      </c>
      <c r="T16728" t="s">
        <v>26</v>
      </c>
      <c r="U16728" t="s">
        <v>41</v>
      </c>
      <c r="V16728" t="s">
        <v>22</v>
      </c>
      <c r="W16728" t="s">
        <v>21</v>
      </c>
      <c r="X16728">
        <v>450</v>
      </c>
      <c r="Y16728">
        <v>400</v>
      </c>
      <c r="Z16728">
        <v>2250</v>
      </c>
      <c r="AA16728">
        <v>2350</v>
      </c>
      <c r="AB16728">
        <v>1</v>
      </c>
      <c r="AC16728">
        <v>1</v>
      </c>
      <c r="AE16728" t="s">
        <v>79</v>
      </c>
      <c r="AF16728" t="s">
        <v>18</v>
      </c>
      <c r="AG16728">
        <v>2350</v>
      </c>
      <c r="AH16728">
        <v>400</v>
      </c>
      <c r="AI16728">
        <f t="shared" si="261"/>
        <v>1</v>
      </c>
    </row>
    <row r="16729" spans="2:35" x14ac:dyDescent="0.2">
      <c r="B16729">
        <v>-1</v>
      </c>
      <c r="C16729">
        <v>-1</v>
      </c>
      <c r="D16729">
        <v>500</v>
      </c>
      <c r="E16729">
        <v>0</v>
      </c>
      <c r="F16729" t="s">
        <v>8</v>
      </c>
      <c r="G16729" t="s">
        <v>9</v>
      </c>
      <c r="H16729">
        <v>107</v>
      </c>
      <c r="I16729">
        <v>361438</v>
      </c>
      <c r="J16729" t="s">
        <v>151</v>
      </c>
      <c r="K16729" t="s">
        <v>4</v>
      </c>
      <c r="L16729">
        <v>390</v>
      </c>
      <c r="M16729" t="s">
        <v>11</v>
      </c>
      <c r="N16729" t="s">
        <v>12</v>
      </c>
      <c r="O16729">
        <v>500</v>
      </c>
      <c r="P16729" t="s">
        <v>13</v>
      </c>
      <c r="AI16729">
        <f t="shared" si="261"/>
        <v>1</v>
      </c>
    </row>
    <row r="16730" spans="2:35" x14ac:dyDescent="0.2">
      <c r="B16730">
        <v>1529</v>
      </c>
      <c r="C16730">
        <v>78</v>
      </c>
      <c r="D16730">
        <v>2750</v>
      </c>
      <c r="E16730">
        <v>1000</v>
      </c>
      <c r="F16730" t="s">
        <v>14</v>
      </c>
      <c r="G16730" t="s">
        <v>77</v>
      </c>
      <c r="H16730">
        <v>108</v>
      </c>
      <c r="I16730">
        <v>364189</v>
      </c>
      <c r="J16730" t="s">
        <v>152</v>
      </c>
      <c r="K16730" t="s">
        <v>4</v>
      </c>
      <c r="L16730">
        <v>390</v>
      </c>
      <c r="M16730" t="s">
        <v>16</v>
      </c>
      <c r="N16730" t="s">
        <v>880</v>
      </c>
      <c r="O16730">
        <v>2750</v>
      </c>
      <c r="P16730" t="s">
        <v>13</v>
      </c>
      <c r="Q16730">
        <v>1</v>
      </c>
      <c r="R16730">
        <v>50</v>
      </c>
      <c r="S16730" t="s">
        <v>18</v>
      </c>
      <c r="T16730" t="s">
        <v>26</v>
      </c>
      <c r="U16730" t="s">
        <v>20</v>
      </c>
      <c r="V16730" t="s">
        <v>22</v>
      </c>
      <c r="W16730" t="s">
        <v>21</v>
      </c>
      <c r="X16730">
        <v>450</v>
      </c>
      <c r="Y16730">
        <v>400</v>
      </c>
      <c r="Z16730">
        <v>2250</v>
      </c>
      <c r="AA16730">
        <v>2350</v>
      </c>
      <c r="AB16730">
        <v>1</v>
      </c>
      <c r="AC16730">
        <v>1</v>
      </c>
      <c r="AE16730" t="s">
        <v>85</v>
      </c>
      <c r="AF16730" t="s">
        <v>18</v>
      </c>
      <c r="AG16730">
        <v>2350</v>
      </c>
      <c r="AH16730">
        <v>400</v>
      </c>
      <c r="AI16730">
        <f t="shared" si="261"/>
        <v>1</v>
      </c>
    </row>
    <row r="16731" spans="2:35" x14ac:dyDescent="0.2">
      <c r="B16731">
        <v>-1</v>
      </c>
      <c r="C16731">
        <v>-1</v>
      </c>
      <c r="D16731">
        <v>500</v>
      </c>
      <c r="E16731">
        <v>0</v>
      </c>
      <c r="F16731" t="s">
        <v>8</v>
      </c>
      <c r="G16731" t="s">
        <v>9</v>
      </c>
      <c r="H16731">
        <v>109</v>
      </c>
      <c r="I16731">
        <v>365693</v>
      </c>
      <c r="J16731" t="s">
        <v>153</v>
      </c>
      <c r="K16731" t="s">
        <v>4</v>
      </c>
      <c r="L16731">
        <v>390</v>
      </c>
      <c r="M16731" t="s">
        <v>11</v>
      </c>
      <c r="N16731" t="s">
        <v>12</v>
      </c>
      <c r="O16731">
        <v>500</v>
      </c>
      <c r="P16731" t="s">
        <v>13</v>
      </c>
      <c r="AI16731">
        <f t="shared" si="261"/>
        <v>1</v>
      </c>
    </row>
    <row r="16732" spans="2:35" x14ac:dyDescent="0.2">
      <c r="B16732">
        <v>783</v>
      </c>
      <c r="C16732">
        <v>78</v>
      </c>
      <c r="D16732">
        <v>2750</v>
      </c>
      <c r="E16732">
        <v>1000</v>
      </c>
      <c r="F16732" t="s">
        <v>14</v>
      </c>
      <c r="G16732" t="s">
        <v>77</v>
      </c>
      <c r="H16732">
        <v>110</v>
      </c>
      <c r="I16732">
        <v>368444</v>
      </c>
      <c r="J16732" t="s">
        <v>154</v>
      </c>
      <c r="K16732" t="s">
        <v>4</v>
      </c>
      <c r="L16732">
        <v>390</v>
      </c>
      <c r="M16732" t="s">
        <v>25</v>
      </c>
      <c r="N16732" t="s">
        <v>880</v>
      </c>
      <c r="O16732">
        <v>2750</v>
      </c>
      <c r="P16732" t="s">
        <v>13</v>
      </c>
      <c r="Q16732">
        <v>1</v>
      </c>
      <c r="R16732">
        <v>51</v>
      </c>
      <c r="S16732" t="s">
        <v>18</v>
      </c>
      <c r="T16732" t="s">
        <v>26</v>
      </c>
      <c r="U16732" t="s">
        <v>27</v>
      </c>
      <c r="V16732" t="s">
        <v>22</v>
      </c>
      <c r="W16732" t="s">
        <v>21</v>
      </c>
      <c r="X16732">
        <v>450</v>
      </c>
      <c r="Y16732">
        <v>400</v>
      </c>
      <c r="Z16732">
        <v>2250</v>
      </c>
      <c r="AA16732">
        <v>2350</v>
      </c>
      <c r="AB16732">
        <v>1</v>
      </c>
      <c r="AC16732">
        <v>1</v>
      </c>
      <c r="AE16732" t="s">
        <v>82</v>
      </c>
      <c r="AF16732" t="s">
        <v>18</v>
      </c>
      <c r="AG16732">
        <v>2350</v>
      </c>
      <c r="AH16732">
        <v>400</v>
      </c>
      <c r="AI16732">
        <f t="shared" si="261"/>
        <v>1</v>
      </c>
    </row>
    <row r="16733" spans="2:35" x14ac:dyDescent="0.2">
      <c r="B16733">
        <v>-1</v>
      </c>
      <c r="C16733">
        <v>-1</v>
      </c>
      <c r="D16733">
        <v>500</v>
      </c>
      <c r="E16733">
        <v>0</v>
      </c>
      <c r="F16733" t="s">
        <v>8</v>
      </c>
      <c r="G16733" t="s">
        <v>9</v>
      </c>
      <c r="H16733">
        <v>111</v>
      </c>
      <c r="I16733">
        <v>369948</v>
      </c>
      <c r="J16733" t="s">
        <v>155</v>
      </c>
      <c r="K16733" t="s">
        <v>4</v>
      </c>
      <c r="L16733">
        <v>390</v>
      </c>
      <c r="M16733" t="s">
        <v>11</v>
      </c>
      <c r="N16733" t="s">
        <v>12</v>
      </c>
      <c r="O16733">
        <v>500</v>
      </c>
      <c r="P16733" t="s">
        <v>13</v>
      </c>
      <c r="AI16733">
        <f t="shared" si="261"/>
        <v>1</v>
      </c>
    </row>
    <row r="16734" spans="2:35" x14ac:dyDescent="0.2">
      <c r="B16734">
        <v>601</v>
      </c>
      <c r="C16734">
        <v>78</v>
      </c>
      <c r="D16734">
        <v>2750</v>
      </c>
      <c r="E16734">
        <v>1000</v>
      </c>
      <c r="F16734" t="s">
        <v>14</v>
      </c>
      <c r="G16734" t="s">
        <v>77</v>
      </c>
      <c r="H16734">
        <v>112</v>
      </c>
      <c r="I16734">
        <v>372699</v>
      </c>
      <c r="J16734" t="s">
        <v>156</v>
      </c>
      <c r="K16734" t="s">
        <v>4</v>
      </c>
      <c r="L16734">
        <v>390</v>
      </c>
      <c r="M16734" t="s">
        <v>16</v>
      </c>
      <c r="N16734" t="s">
        <v>880</v>
      </c>
      <c r="O16734">
        <v>2750</v>
      </c>
      <c r="P16734" t="s">
        <v>13</v>
      </c>
      <c r="Q16734">
        <v>1</v>
      </c>
      <c r="R16734">
        <v>52</v>
      </c>
      <c r="S16734" t="s">
        <v>18</v>
      </c>
      <c r="T16734" t="s">
        <v>26</v>
      </c>
      <c r="U16734" t="s">
        <v>20</v>
      </c>
      <c r="V16734" t="s">
        <v>22</v>
      </c>
      <c r="W16734" t="s">
        <v>21</v>
      </c>
      <c r="X16734">
        <v>450</v>
      </c>
      <c r="Y16734">
        <v>400</v>
      </c>
      <c r="Z16734">
        <v>2250</v>
      </c>
      <c r="AA16734">
        <v>2350</v>
      </c>
      <c r="AB16734">
        <v>1</v>
      </c>
      <c r="AC16734">
        <v>1</v>
      </c>
      <c r="AE16734" t="s">
        <v>85</v>
      </c>
      <c r="AF16734" t="s">
        <v>18</v>
      </c>
      <c r="AG16734">
        <v>2350</v>
      </c>
      <c r="AH16734">
        <v>400</v>
      </c>
      <c r="AI16734">
        <f t="shared" si="261"/>
        <v>1</v>
      </c>
    </row>
    <row r="16735" spans="2:35" x14ac:dyDescent="0.2">
      <c r="B16735">
        <v>-1</v>
      </c>
      <c r="C16735">
        <v>-1</v>
      </c>
      <c r="D16735">
        <v>500</v>
      </c>
      <c r="E16735">
        <v>0</v>
      </c>
      <c r="F16735" t="s">
        <v>8</v>
      </c>
      <c r="G16735" t="s">
        <v>9</v>
      </c>
      <c r="H16735">
        <v>113</v>
      </c>
      <c r="I16735">
        <v>374203</v>
      </c>
      <c r="J16735" t="s">
        <v>157</v>
      </c>
      <c r="K16735" t="s">
        <v>4</v>
      </c>
      <c r="L16735">
        <v>390</v>
      </c>
      <c r="M16735" t="s">
        <v>11</v>
      </c>
      <c r="N16735" t="s">
        <v>12</v>
      </c>
      <c r="O16735">
        <v>500</v>
      </c>
      <c r="P16735" t="s">
        <v>13</v>
      </c>
      <c r="AI16735">
        <f t="shared" si="261"/>
        <v>1</v>
      </c>
    </row>
    <row r="16736" spans="2:35" x14ac:dyDescent="0.2">
      <c r="B16736">
        <v>2275</v>
      </c>
      <c r="C16736">
        <v>78</v>
      </c>
      <c r="D16736">
        <v>2750</v>
      </c>
      <c r="E16736">
        <v>1438.2442149999999</v>
      </c>
      <c r="F16736" t="s">
        <v>14</v>
      </c>
      <c r="G16736" t="s">
        <v>77</v>
      </c>
      <c r="H16736">
        <v>114</v>
      </c>
      <c r="I16736">
        <v>376954</v>
      </c>
      <c r="J16736" t="s">
        <v>158</v>
      </c>
      <c r="K16736" t="s">
        <v>4</v>
      </c>
      <c r="L16736">
        <v>390</v>
      </c>
      <c r="M16736" t="s">
        <v>25</v>
      </c>
      <c r="N16736" t="s">
        <v>880</v>
      </c>
      <c r="O16736">
        <v>2750</v>
      </c>
      <c r="P16736" t="s">
        <v>13</v>
      </c>
      <c r="Q16736">
        <v>1</v>
      </c>
      <c r="R16736">
        <v>53</v>
      </c>
      <c r="S16736" t="s">
        <v>18</v>
      </c>
      <c r="T16736" t="s">
        <v>26</v>
      </c>
      <c r="U16736" t="s">
        <v>27</v>
      </c>
      <c r="V16736" t="s">
        <v>22</v>
      </c>
      <c r="W16736" t="s">
        <v>21</v>
      </c>
      <c r="X16736">
        <v>450</v>
      </c>
      <c r="Y16736">
        <v>400</v>
      </c>
      <c r="Z16736">
        <v>2250</v>
      </c>
      <c r="AA16736">
        <v>2350</v>
      </c>
      <c r="AB16736">
        <v>1</v>
      </c>
      <c r="AC16736">
        <v>1</v>
      </c>
      <c r="AE16736" t="s">
        <v>82</v>
      </c>
      <c r="AF16736" t="s">
        <v>18</v>
      </c>
      <c r="AG16736">
        <v>2350</v>
      </c>
      <c r="AH16736">
        <v>400</v>
      </c>
      <c r="AI16736">
        <f t="shared" si="261"/>
        <v>1</v>
      </c>
    </row>
    <row r="16737" spans="2:35" x14ac:dyDescent="0.2">
      <c r="B16737">
        <v>-1</v>
      </c>
      <c r="C16737">
        <v>-1</v>
      </c>
      <c r="D16737">
        <v>500</v>
      </c>
      <c r="E16737">
        <v>0</v>
      </c>
      <c r="F16737" t="s">
        <v>8</v>
      </c>
      <c r="G16737" t="s">
        <v>9</v>
      </c>
      <c r="H16737">
        <v>115</v>
      </c>
      <c r="I16737">
        <v>378897</v>
      </c>
      <c r="J16737" t="s">
        <v>159</v>
      </c>
      <c r="K16737" t="s">
        <v>4</v>
      </c>
      <c r="L16737">
        <v>390</v>
      </c>
      <c r="M16737" t="s">
        <v>11</v>
      </c>
      <c r="N16737" t="s">
        <v>12</v>
      </c>
      <c r="O16737">
        <v>500</v>
      </c>
      <c r="P16737" t="s">
        <v>13</v>
      </c>
      <c r="AI16737">
        <f t="shared" si="261"/>
        <v>1</v>
      </c>
    </row>
    <row r="16738" spans="2:35" x14ac:dyDescent="0.2">
      <c r="B16738">
        <v>719</v>
      </c>
      <c r="C16738">
        <v>77</v>
      </c>
      <c r="D16738">
        <v>2750</v>
      </c>
      <c r="E16738">
        <v>1000</v>
      </c>
      <c r="F16738" t="s">
        <v>14</v>
      </c>
      <c r="G16738" t="s">
        <v>77</v>
      </c>
      <c r="H16738">
        <v>116</v>
      </c>
      <c r="I16738">
        <v>381648</v>
      </c>
      <c r="J16738" t="s">
        <v>160</v>
      </c>
      <c r="K16738" t="s">
        <v>4</v>
      </c>
      <c r="L16738">
        <v>390</v>
      </c>
      <c r="M16738" t="s">
        <v>25</v>
      </c>
      <c r="N16738" t="s">
        <v>880</v>
      </c>
      <c r="O16738">
        <v>2750</v>
      </c>
      <c r="P16738" t="s">
        <v>13</v>
      </c>
      <c r="Q16738">
        <v>1</v>
      </c>
      <c r="R16738">
        <v>54</v>
      </c>
      <c r="S16738" t="s">
        <v>18</v>
      </c>
      <c r="T16738" t="s">
        <v>35</v>
      </c>
      <c r="U16738" t="s">
        <v>27</v>
      </c>
      <c r="V16738" t="s">
        <v>22</v>
      </c>
      <c r="W16738" t="s">
        <v>21</v>
      </c>
      <c r="X16738">
        <v>450</v>
      </c>
      <c r="Y16738">
        <v>400</v>
      </c>
      <c r="Z16738">
        <v>2300</v>
      </c>
      <c r="AA16738">
        <v>2350</v>
      </c>
      <c r="AB16738">
        <v>1</v>
      </c>
      <c r="AC16738">
        <v>1</v>
      </c>
      <c r="AE16738" t="s">
        <v>82</v>
      </c>
      <c r="AF16738" t="s">
        <v>18</v>
      </c>
      <c r="AG16738">
        <v>2300</v>
      </c>
      <c r="AH16738">
        <v>450</v>
      </c>
      <c r="AI16738">
        <f t="shared" si="261"/>
        <v>1</v>
      </c>
    </row>
    <row r="16739" spans="2:35" x14ac:dyDescent="0.2">
      <c r="B16739">
        <v>-1</v>
      </c>
      <c r="C16739">
        <v>-1</v>
      </c>
      <c r="D16739">
        <v>500</v>
      </c>
      <c r="E16739">
        <v>0</v>
      </c>
      <c r="F16739" t="s">
        <v>8</v>
      </c>
      <c r="G16739" t="s">
        <v>9</v>
      </c>
      <c r="H16739">
        <v>117</v>
      </c>
      <c r="I16739">
        <v>383153</v>
      </c>
      <c r="J16739" t="s">
        <v>161</v>
      </c>
      <c r="K16739" t="s">
        <v>4</v>
      </c>
      <c r="L16739">
        <v>390</v>
      </c>
      <c r="M16739" t="s">
        <v>11</v>
      </c>
      <c r="N16739" t="s">
        <v>12</v>
      </c>
      <c r="O16739">
        <v>500</v>
      </c>
      <c r="P16739" t="s">
        <v>13</v>
      </c>
      <c r="AI16739">
        <f t="shared" si="261"/>
        <v>1</v>
      </c>
    </row>
    <row r="16740" spans="2:35" x14ac:dyDescent="0.2">
      <c r="B16740">
        <v>-1</v>
      </c>
      <c r="C16740">
        <v>-1</v>
      </c>
      <c r="D16740">
        <v>2750</v>
      </c>
      <c r="E16740">
        <v>1000</v>
      </c>
      <c r="F16740" t="s">
        <v>14</v>
      </c>
      <c r="G16740" t="s">
        <v>77</v>
      </c>
      <c r="H16740">
        <v>118</v>
      </c>
      <c r="I16740">
        <v>385905</v>
      </c>
      <c r="J16740" t="s">
        <v>162</v>
      </c>
      <c r="K16740" t="s">
        <v>4</v>
      </c>
      <c r="L16740">
        <v>390</v>
      </c>
      <c r="M16740" t="s">
        <v>40</v>
      </c>
      <c r="N16740" t="s">
        <v>880</v>
      </c>
      <c r="O16740">
        <v>2750</v>
      </c>
      <c r="P16740" t="s">
        <v>13</v>
      </c>
      <c r="Q16740">
        <v>1</v>
      </c>
      <c r="R16740">
        <v>55</v>
      </c>
      <c r="S16740" t="s">
        <v>34</v>
      </c>
      <c r="T16740" t="s">
        <v>26</v>
      </c>
      <c r="U16740" t="s">
        <v>41</v>
      </c>
      <c r="V16740" t="s">
        <v>22</v>
      </c>
      <c r="W16740" t="s">
        <v>21</v>
      </c>
      <c r="X16740">
        <v>450</v>
      </c>
      <c r="Y16740">
        <v>400</v>
      </c>
      <c r="Z16740">
        <v>2300</v>
      </c>
      <c r="AA16740">
        <v>2350</v>
      </c>
      <c r="AB16740">
        <v>0</v>
      </c>
      <c r="AC16740">
        <v>0</v>
      </c>
      <c r="AD16740">
        <v>1</v>
      </c>
      <c r="AE16740" t="s">
        <v>79</v>
      </c>
      <c r="AF16740" t="s">
        <v>34</v>
      </c>
      <c r="AG16740">
        <v>2350</v>
      </c>
      <c r="AH16740">
        <v>400</v>
      </c>
      <c r="AI16740">
        <f t="shared" si="261"/>
        <v>1</v>
      </c>
    </row>
    <row r="16741" spans="2:35" x14ac:dyDescent="0.2">
      <c r="B16741">
        <v>-1</v>
      </c>
      <c r="C16741">
        <v>-1</v>
      </c>
      <c r="D16741">
        <v>500</v>
      </c>
      <c r="E16741">
        <v>0</v>
      </c>
      <c r="F16741" t="s">
        <v>8</v>
      </c>
      <c r="G16741" t="s">
        <v>9</v>
      </c>
      <c r="H16741">
        <v>119</v>
      </c>
      <c r="I16741">
        <v>387409</v>
      </c>
      <c r="J16741" t="s">
        <v>163</v>
      </c>
      <c r="K16741" t="s">
        <v>4</v>
      </c>
      <c r="L16741">
        <v>390</v>
      </c>
      <c r="M16741" t="s">
        <v>11</v>
      </c>
      <c r="N16741" t="s">
        <v>12</v>
      </c>
      <c r="O16741">
        <v>500</v>
      </c>
      <c r="P16741" t="s">
        <v>13</v>
      </c>
      <c r="AI16741">
        <f t="shared" si="261"/>
        <v>1</v>
      </c>
    </row>
    <row r="16742" spans="2:35" x14ac:dyDescent="0.2">
      <c r="B16742">
        <v>1321</v>
      </c>
      <c r="C16742">
        <v>78</v>
      </c>
      <c r="D16742">
        <v>2750</v>
      </c>
      <c r="E16742">
        <v>1000</v>
      </c>
      <c r="F16742" t="s">
        <v>14</v>
      </c>
      <c r="G16742" t="s">
        <v>77</v>
      </c>
      <c r="H16742">
        <v>120</v>
      </c>
      <c r="I16742">
        <v>390160</v>
      </c>
      <c r="J16742" t="s">
        <v>164</v>
      </c>
      <c r="K16742" t="s">
        <v>4</v>
      </c>
      <c r="L16742">
        <v>390</v>
      </c>
      <c r="M16742" t="s">
        <v>16</v>
      </c>
      <c r="N16742" t="s">
        <v>880</v>
      </c>
      <c r="O16742">
        <v>2750</v>
      </c>
      <c r="P16742" t="s">
        <v>13</v>
      </c>
      <c r="Q16742">
        <v>1</v>
      </c>
      <c r="R16742">
        <v>56</v>
      </c>
      <c r="S16742" t="s">
        <v>18</v>
      </c>
      <c r="T16742" t="s">
        <v>26</v>
      </c>
      <c r="U16742" t="s">
        <v>20</v>
      </c>
      <c r="V16742" t="s">
        <v>22</v>
      </c>
      <c r="W16742" t="s">
        <v>21</v>
      </c>
      <c r="X16742">
        <v>450</v>
      </c>
      <c r="Y16742">
        <v>450</v>
      </c>
      <c r="Z16742">
        <v>2300</v>
      </c>
      <c r="AA16742">
        <v>2300</v>
      </c>
      <c r="AB16742">
        <v>1</v>
      </c>
      <c r="AC16742">
        <v>1</v>
      </c>
      <c r="AE16742" t="s">
        <v>85</v>
      </c>
      <c r="AF16742" t="s">
        <v>18</v>
      </c>
      <c r="AG16742">
        <v>2300</v>
      </c>
      <c r="AH16742">
        <v>450</v>
      </c>
      <c r="AI16742">
        <f t="shared" si="261"/>
        <v>1</v>
      </c>
    </row>
    <row r="16743" spans="2:35" x14ac:dyDescent="0.2">
      <c r="B16743">
        <v>-1</v>
      </c>
      <c r="C16743">
        <v>-1</v>
      </c>
      <c r="D16743">
        <v>500</v>
      </c>
      <c r="E16743">
        <v>0</v>
      </c>
      <c r="F16743" t="s">
        <v>8</v>
      </c>
      <c r="G16743" t="s">
        <v>9</v>
      </c>
      <c r="H16743">
        <v>121</v>
      </c>
      <c r="I16743">
        <v>391663</v>
      </c>
      <c r="J16743" t="s">
        <v>165</v>
      </c>
      <c r="K16743" t="s">
        <v>4</v>
      </c>
      <c r="L16743">
        <v>390</v>
      </c>
      <c r="M16743" t="s">
        <v>11</v>
      </c>
      <c r="N16743" t="s">
        <v>12</v>
      </c>
      <c r="O16743">
        <v>500</v>
      </c>
      <c r="P16743" t="s">
        <v>13</v>
      </c>
      <c r="AI16743">
        <f t="shared" si="261"/>
        <v>1</v>
      </c>
    </row>
    <row r="16744" spans="2:35" x14ac:dyDescent="0.2">
      <c r="B16744">
        <v>1441</v>
      </c>
      <c r="C16744">
        <v>78</v>
      </c>
      <c r="D16744">
        <v>2750</v>
      </c>
      <c r="E16744">
        <v>1000</v>
      </c>
      <c r="F16744" t="s">
        <v>14</v>
      </c>
      <c r="G16744" t="s">
        <v>77</v>
      </c>
      <c r="H16744">
        <v>122</v>
      </c>
      <c r="I16744">
        <v>394415</v>
      </c>
      <c r="J16744" t="s">
        <v>166</v>
      </c>
      <c r="K16744" t="s">
        <v>4</v>
      </c>
      <c r="L16744">
        <v>390</v>
      </c>
      <c r="M16744" t="s">
        <v>40</v>
      </c>
      <c r="N16744" t="s">
        <v>880</v>
      </c>
      <c r="O16744">
        <v>2750</v>
      </c>
      <c r="P16744" t="s">
        <v>13</v>
      </c>
      <c r="Q16744">
        <v>1</v>
      </c>
      <c r="R16744">
        <v>57</v>
      </c>
      <c r="S16744" t="s">
        <v>18</v>
      </c>
      <c r="T16744" t="s">
        <v>26</v>
      </c>
      <c r="U16744" t="s">
        <v>41</v>
      </c>
      <c r="V16744" t="s">
        <v>22</v>
      </c>
      <c r="W16744" t="s">
        <v>21</v>
      </c>
      <c r="X16744">
        <v>450</v>
      </c>
      <c r="Y16744">
        <v>450</v>
      </c>
      <c r="Z16744">
        <v>2300</v>
      </c>
      <c r="AA16744">
        <v>2300</v>
      </c>
      <c r="AB16744">
        <v>1</v>
      </c>
      <c r="AC16744">
        <v>1</v>
      </c>
      <c r="AE16744" t="s">
        <v>79</v>
      </c>
      <c r="AF16744" t="s">
        <v>18</v>
      </c>
      <c r="AG16744">
        <v>2300</v>
      </c>
      <c r="AH16744">
        <v>450</v>
      </c>
      <c r="AI16744">
        <f t="shared" si="261"/>
        <v>1</v>
      </c>
    </row>
    <row r="16745" spans="2:35" x14ac:dyDescent="0.2">
      <c r="B16745">
        <v>-1</v>
      </c>
      <c r="C16745">
        <v>-1</v>
      </c>
      <c r="D16745">
        <v>500</v>
      </c>
      <c r="E16745">
        <v>0</v>
      </c>
      <c r="F16745" t="s">
        <v>8</v>
      </c>
      <c r="G16745" t="s">
        <v>9</v>
      </c>
      <c r="H16745">
        <v>123</v>
      </c>
      <c r="I16745">
        <v>395918</v>
      </c>
      <c r="J16745" t="s">
        <v>167</v>
      </c>
      <c r="K16745" t="s">
        <v>4</v>
      </c>
      <c r="L16745">
        <v>390</v>
      </c>
      <c r="M16745" t="s">
        <v>11</v>
      </c>
      <c r="N16745" t="s">
        <v>12</v>
      </c>
      <c r="O16745">
        <v>500</v>
      </c>
      <c r="P16745" t="s">
        <v>13</v>
      </c>
      <c r="AI16745">
        <f t="shared" si="261"/>
        <v>1</v>
      </c>
    </row>
    <row r="16746" spans="2:35" x14ac:dyDescent="0.2">
      <c r="B16746">
        <v>1720</v>
      </c>
      <c r="C16746">
        <v>78</v>
      </c>
      <c r="D16746">
        <v>2750</v>
      </c>
      <c r="E16746">
        <v>4524.4777100000001</v>
      </c>
      <c r="F16746" t="s">
        <v>14</v>
      </c>
      <c r="G16746" t="s">
        <v>77</v>
      </c>
      <c r="H16746">
        <v>124</v>
      </c>
      <c r="I16746">
        <v>398669</v>
      </c>
      <c r="J16746" t="s">
        <v>168</v>
      </c>
      <c r="K16746" t="s">
        <v>4</v>
      </c>
      <c r="L16746">
        <v>390</v>
      </c>
      <c r="M16746" t="s">
        <v>30</v>
      </c>
      <c r="N16746" t="s">
        <v>880</v>
      </c>
      <c r="O16746">
        <v>2750</v>
      </c>
      <c r="P16746" t="s">
        <v>13</v>
      </c>
      <c r="Q16746">
        <v>1</v>
      </c>
      <c r="R16746">
        <v>58</v>
      </c>
      <c r="S16746" t="s">
        <v>18</v>
      </c>
      <c r="T16746" t="s">
        <v>26</v>
      </c>
      <c r="U16746" t="s">
        <v>31</v>
      </c>
      <c r="V16746" t="s">
        <v>22</v>
      </c>
      <c r="W16746" t="s">
        <v>21</v>
      </c>
      <c r="X16746">
        <v>450</v>
      </c>
      <c r="Y16746">
        <v>450</v>
      </c>
      <c r="Z16746">
        <v>2300</v>
      </c>
      <c r="AA16746">
        <v>2300</v>
      </c>
      <c r="AB16746">
        <v>1</v>
      </c>
      <c r="AC16746">
        <v>1</v>
      </c>
      <c r="AE16746" t="s">
        <v>95</v>
      </c>
      <c r="AF16746" t="s">
        <v>18</v>
      </c>
      <c r="AG16746">
        <v>2300</v>
      </c>
      <c r="AH16746">
        <v>450</v>
      </c>
      <c r="AI16746">
        <f t="shared" si="261"/>
        <v>1</v>
      </c>
    </row>
    <row r="16747" spans="2:35" x14ac:dyDescent="0.2">
      <c r="B16747">
        <v>-1</v>
      </c>
      <c r="C16747">
        <v>-1</v>
      </c>
      <c r="D16747">
        <v>500</v>
      </c>
      <c r="E16747">
        <v>0</v>
      </c>
      <c r="F16747" t="s">
        <v>8</v>
      </c>
      <c r="G16747" t="s">
        <v>9</v>
      </c>
      <c r="H16747">
        <v>125</v>
      </c>
      <c r="I16747">
        <v>403697</v>
      </c>
      <c r="J16747" t="s">
        <v>169</v>
      </c>
      <c r="K16747" t="s">
        <v>4</v>
      </c>
      <c r="L16747">
        <v>390</v>
      </c>
      <c r="M16747" t="s">
        <v>11</v>
      </c>
      <c r="N16747" t="s">
        <v>12</v>
      </c>
      <c r="O16747">
        <v>500</v>
      </c>
      <c r="P16747" t="s">
        <v>13</v>
      </c>
      <c r="AI16747">
        <f t="shared" si="261"/>
        <v>1</v>
      </c>
    </row>
    <row r="16748" spans="2:35" x14ac:dyDescent="0.2">
      <c r="B16748">
        <v>558</v>
      </c>
      <c r="C16748">
        <v>78</v>
      </c>
      <c r="D16748">
        <v>2750</v>
      </c>
      <c r="E16748">
        <v>1333.213876</v>
      </c>
      <c r="F16748" t="s">
        <v>14</v>
      </c>
      <c r="G16748" t="s">
        <v>77</v>
      </c>
      <c r="H16748">
        <v>126</v>
      </c>
      <c r="I16748">
        <v>406448</v>
      </c>
      <c r="J16748" t="s">
        <v>170</v>
      </c>
      <c r="K16748" t="s">
        <v>4</v>
      </c>
      <c r="L16748">
        <v>390</v>
      </c>
      <c r="M16748" t="s">
        <v>64</v>
      </c>
      <c r="N16748" t="s">
        <v>880</v>
      </c>
      <c r="O16748">
        <v>2750</v>
      </c>
      <c r="P16748" t="s">
        <v>13</v>
      </c>
      <c r="Q16748">
        <v>1</v>
      </c>
      <c r="R16748">
        <v>59</v>
      </c>
      <c r="S16748" t="s">
        <v>18</v>
      </c>
      <c r="T16748" t="s">
        <v>26</v>
      </c>
      <c r="U16748" t="s">
        <v>65</v>
      </c>
      <c r="V16748" t="s">
        <v>22</v>
      </c>
      <c r="W16748" t="s">
        <v>21</v>
      </c>
      <c r="X16748">
        <v>450</v>
      </c>
      <c r="Y16748">
        <v>450</v>
      </c>
      <c r="Z16748">
        <v>2300</v>
      </c>
      <c r="AA16748">
        <v>2300</v>
      </c>
      <c r="AB16748">
        <v>1</v>
      </c>
      <c r="AC16748">
        <v>1</v>
      </c>
      <c r="AE16748" t="s">
        <v>90</v>
      </c>
      <c r="AF16748" t="s">
        <v>18</v>
      </c>
      <c r="AG16748">
        <v>2300</v>
      </c>
      <c r="AH16748">
        <v>450</v>
      </c>
      <c r="AI16748">
        <f t="shared" si="261"/>
        <v>1</v>
      </c>
    </row>
    <row r="16749" spans="2:35" x14ac:dyDescent="0.2">
      <c r="B16749">
        <v>-1</v>
      </c>
      <c r="C16749">
        <v>-1</v>
      </c>
      <c r="D16749">
        <v>500</v>
      </c>
      <c r="E16749">
        <v>0</v>
      </c>
      <c r="F16749" t="s">
        <v>8</v>
      </c>
      <c r="G16749" t="s">
        <v>9</v>
      </c>
      <c r="H16749">
        <v>127</v>
      </c>
      <c r="I16749">
        <v>408286</v>
      </c>
      <c r="J16749" t="s">
        <v>171</v>
      </c>
      <c r="K16749" t="s">
        <v>4</v>
      </c>
      <c r="L16749">
        <v>390</v>
      </c>
      <c r="M16749" t="s">
        <v>11</v>
      </c>
      <c r="N16749" t="s">
        <v>12</v>
      </c>
      <c r="O16749">
        <v>500</v>
      </c>
      <c r="P16749" t="s">
        <v>13</v>
      </c>
      <c r="AI16749">
        <f t="shared" si="261"/>
        <v>1</v>
      </c>
    </row>
    <row r="16750" spans="2:35" x14ac:dyDescent="0.2">
      <c r="B16750">
        <v>1289</v>
      </c>
      <c r="C16750">
        <v>78</v>
      </c>
      <c r="D16750">
        <v>2750</v>
      </c>
      <c r="E16750">
        <v>1000</v>
      </c>
      <c r="F16750" t="s">
        <v>14</v>
      </c>
      <c r="G16750" t="s">
        <v>77</v>
      </c>
      <c r="H16750">
        <v>128</v>
      </c>
      <c r="I16750">
        <v>411037</v>
      </c>
      <c r="J16750" t="s">
        <v>172</v>
      </c>
      <c r="K16750" t="s">
        <v>4</v>
      </c>
      <c r="L16750">
        <v>390</v>
      </c>
      <c r="M16750" t="s">
        <v>40</v>
      </c>
      <c r="N16750" t="s">
        <v>880</v>
      </c>
      <c r="O16750">
        <v>2750</v>
      </c>
      <c r="P16750" t="s">
        <v>13</v>
      </c>
      <c r="Q16750">
        <v>1</v>
      </c>
      <c r="R16750">
        <v>60</v>
      </c>
      <c r="S16750" t="s">
        <v>18</v>
      </c>
      <c r="T16750" t="s">
        <v>26</v>
      </c>
      <c r="U16750" t="s">
        <v>41</v>
      </c>
      <c r="V16750" t="s">
        <v>22</v>
      </c>
      <c r="W16750" t="s">
        <v>21</v>
      </c>
      <c r="X16750">
        <v>450</v>
      </c>
      <c r="Y16750">
        <v>450</v>
      </c>
      <c r="Z16750">
        <v>2300</v>
      </c>
      <c r="AA16750">
        <v>2300</v>
      </c>
      <c r="AB16750">
        <v>1</v>
      </c>
      <c r="AC16750">
        <v>1</v>
      </c>
      <c r="AE16750" t="s">
        <v>79</v>
      </c>
      <c r="AF16750" t="s">
        <v>18</v>
      </c>
      <c r="AG16750">
        <v>2300</v>
      </c>
      <c r="AH16750">
        <v>450</v>
      </c>
      <c r="AI16750">
        <f t="shared" si="261"/>
        <v>1</v>
      </c>
    </row>
    <row r="16751" spans="2:35" x14ac:dyDescent="0.2">
      <c r="B16751">
        <v>-1</v>
      </c>
      <c r="C16751">
        <v>-1</v>
      </c>
      <c r="D16751">
        <v>500</v>
      </c>
      <c r="E16751">
        <v>0</v>
      </c>
      <c r="F16751" t="s">
        <v>8</v>
      </c>
      <c r="G16751" t="s">
        <v>9</v>
      </c>
      <c r="H16751">
        <v>129</v>
      </c>
      <c r="I16751">
        <v>412542</v>
      </c>
      <c r="J16751" t="s">
        <v>173</v>
      </c>
      <c r="K16751" t="s">
        <v>4</v>
      </c>
      <c r="L16751">
        <v>390</v>
      </c>
      <c r="M16751" t="s">
        <v>11</v>
      </c>
      <c r="N16751" t="s">
        <v>12</v>
      </c>
      <c r="O16751">
        <v>500</v>
      </c>
      <c r="P16751" t="s">
        <v>13</v>
      </c>
      <c r="AI16751">
        <f t="shared" si="261"/>
        <v>1</v>
      </c>
    </row>
    <row r="16752" spans="2:35" x14ac:dyDescent="0.2">
      <c r="B16752">
        <v>880</v>
      </c>
      <c r="C16752">
        <v>78</v>
      </c>
      <c r="D16752">
        <v>2750</v>
      </c>
      <c r="E16752">
        <v>2359.3120650000001</v>
      </c>
      <c r="F16752" t="s">
        <v>14</v>
      </c>
      <c r="G16752" t="s">
        <v>77</v>
      </c>
      <c r="H16752">
        <v>130</v>
      </c>
      <c r="I16752">
        <v>415294</v>
      </c>
      <c r="J16752" t="s">
        <v>174</v>
      </c>
      <c r="K16752" t="s">
        <v>4</v>
      </c>
      <c r="L16752">
        <v>390</v>
      </c>
      <c r="M16752" t="s">
        <v>64</v>
      </c>
      <c r="N16752" t="s">
        <v>880</v>
      </c>
      <c r="O16752">
        <v>2750</v>
      </c>
      <c r="P16752" t="s">
        <v>13</v>
      </c>
      <c r="Q16752">
        <v>1</v>
      </c>
      <c r="R16752">
        <v>61</v>
      </c>
      <c r="S16752" t="s">
        <v>18</v>
      </c>
      <c r="T16752" t="s">
        <v>26</v>
      </c>
      <c r="U16752" t="s">
        <v>65</v>
      </c>
      <c r="V16752" t="s">
        <v>22</v>
      </c>
      <c r="W16752" t="s">
        <v>21</v>
      </c>
      <c r="X16752">
        <v>450</v>
      </c>
      <c r="Y16752">
        <v>450</v>
      </c>
      <c r="Z16752">
        <v>2300</v>
      </c>
      <c r="AA16752">
        <v>2300</v>
      </c>
      <c r="AB16752">
        <v>1</v>
      </c>
      <c r="AC16752">
        <v>1</v>
      </c>
      <c r="AE16752" t="s">
        <v>90</v>
      </c>
      <c r="AF16752" t="s">
        <v>18</v>
      </c>
      <c r="AG16752">
        <v>2300</v>
      </c>
      <c r="AH16752">
        <v>450</v>
      </c>
      <c r="AI16752">
        <f t="shared" si="261"/>
        <v>1</v>
      </c>
    </row>
    <row r="16753" spans="2:35" x14ac:dyDescent="0.2">
      <c r="B16753">
        <v>-1</v>
      </c>
      <c r="C16753">
        <v>-1</v>
      </c>
      <c r="D16753">
        <v>500</v>
      </c>
      <c r="E16753">
        <v>0</v>
      </c>
      <c r="F16753" t="s">
        <v>8</v>
      </c>
      <c r="G16753" t="s">
        <v>9</v>
      </c>
      <c r="H16753">
        <v>131</v>
      </c>
      <c r="I16753">
        <v>418158</v>
      </c>
      <c r="J16753" t="s">
        <v>175</v>
      </c>
      <c r="K16753" t="s">
        <v>4</v>
      </c>
      <c r="L16753">
        <v>390</v>
      </c>
      <c r="M16753" t="s">
        <v>11</v>
      </c>
      <c r="N16753" t="s">
        <v>12</v>
      </c>
      <c r="O16753">
        <v>500</v>
      </c>
      <c r="P16753" t="s">
        <v>13</v>
      </c>
      <c r="AI16753">
        <f t="shared" si="261"/>
        <v>1</v>
      </c>
    </row>
    <row r="16754" spans="2:35" x14ac:dyDescent="0.2">
      <c r="B16754">
        <v>1013</v>
      </c>
      <c r="C16754">
        <v>78</v>
      </c>
      <c r="D16754">
        <v>2750</v>
      </c>
      <c r="E16754">
        <v>1000</v>
      </c>
      <c r="F16754" t="s">
        <v>14</v>
      </c>
      <c r="G16754" t="s">
        <v>77</v>
      </c>
      <c r="H16754">
        <v>132</v>
      </c>
      <c r="I16754">
        <v>420910</v>
      </c>
      <c r="J16754" t="s">
        <v>176</v>
      </c>
      <c r="K16754" t="s">
        <v>4</v>
      </c>
      <c r="L16754">
        <v>390</v>
      </c>
      <c r="M16754" t="s">
        <v>16</v>
      </c>
      <c r="N16754" t="s">
        <v>880</v>
      </c>
      <c r="O16754">
        <v>2750</v>
      </c>
      <c r="P16754" t="s">
        <v>13</v>
      </c>
      <c r="Q16754">
        <v>1</v>
      </c>
      <c r="R16754">
        <v>62</v>
      </c>
      <c r="S16754" t="s">
        <v>18</v>
      </c>
      <c r="T16754" t="s">
        <v>26</v>
      </c>
      <c r="U16754" t="s">
        <v>20</v>
      </c>
      <c r="V16754" t="s">
        <v>22</v>
      </c>
      <c r="W16754" t="s">
        <v>21</v>
      </c>
      <c r="X16754">
        <v>450</v>
      </c>
      <c r="Y16754">
        <v>450</v>
      </c>
      <c r="Z16754">
        <v>2300</v>
      </c>
      <c r="AA16754">
        <v>2300</v>
      </c>
      <c r="AB16754">
        <v>1</v>
      </c>
      <c r="AC16754">
        <v>1</v>
      </c>
      <c r="AE16754" t="s">
        <v>85</v>
      </c>
      <c r="AF16754" t="s">
        <v>18</v>
      </c>
      <c r="AG16754">
        <v>2300</v>
      </c>
      <c r="AH16754">
        <v>450</v>
      </c>
      <c r="AI16754">
        <f t="shared" si="261"/>
        <v>1</v>
      </c>
    </row>
    <row r="16755" spans="2:35" x14ac:dyDescent="0.2">
      <c r="B16755">
        <v>-1</v>
      </c>
      <c r="C16755">
        <v>-1</v>
      </c>
      <c r="D16755">
        <v>500</v>
      </c>
      <c r="E16755">
        <v>0</v>
      </c>
      <c r="F16755" t="s">
        <v>8</v>
      </c>
      <c r="G16755" t="s">
        <v>9</v>
      </c>
      <c r="H16755">
        <v>133</v>
      </c>
      <c r="I16755">
        <v>422416</v>
      </c>
      <c r="J16755" t="s">
        <v>177</v>
      </c>
      <c r="K16755" t="s">
        <v>4</v>
      </c>
      <c r="L16755">
        <v>390</v>
      </c>
      <c r="M16755" t="s">
        <v>11</v>
      </c>
      <c r="N16755" t="s">
        <v>12</v>
      </c>
      <c r="O16755">
        <v>500</v>
      </c>
      <c r="P16755" t="s">
        <v>13</v>
      </c>
      <c r="AI16755">
        <f t="shared" si="261"/>
        <v>1</v>
      </c>
    </row>
    <row r="16756" spans="2:35" x14ac:dyDescent="0.2">
      <c r="B16756">
        <v>862</v>
      </c>
      <c r="C16756">
        <v>77</v>
      </c>
      <c r="D16756">
        <v>2750</v>
      </c>
      <c r="E16756">
        <v>1881.6414520000001</v>
      </c>
      <c r="F16756" t="s">
        <v>14</v>
      </c>
      <c r="G16756" t="s">
        <v>77</v>
      </c>
      <c r="H16756">
        <v>134</v>
      </c>
      <c r="I16756">
        <v>425167</v>
      </c>
      <c r="J16756" t="s">
        <v>178</v>
      </c>
      <c r="K16756" t="s">
        <v>4</v>
      </c>
      <c r="L16756">
        <v>390</v>
      </c>
      <c r="M16756" t="s">
        <v>16</v>
      </c>
      <c r="N16756" t="s">
        <v>880</v>
      </c>
      <c r="O16756">
        <v>2750</v>
      </c>
      <c r="P16756" t="s">
        <v>13</v>
      </c>
      <c r="Q16756">
        <v>1</v>
      </c>
      <c r="R16756">
        <v>63</v>
      </c>
      <c r="S16756" t="s">
        <v>18</v>
      </c>
      <c r="T16756" t="s">
        <v>35</v>
      </c>
      <c r="U16756" t="s">
        <v>20</v>
      </c>
      <c r="V16756" t="s">
        <v>22</v>
      </c>
      <c r="W16756" t="s">
        <v>21</v>
      </c>
      <c r="X16756">
        <v>450</v>
      </c>
      <c r="Y16756">
        <v>450</v>
      </c>
      <c r="Z16756">
        <v>2300</v>
      </c>
      <c r="AA16756">
        <v>2300</v>
      </c>
      <c r="AB16756">
        <v>1</v>
      </c>
      <c r="AC16756">
        <v>1</v>
      </c>
      <c r="AE16756" t="s">
        <v>85</v>
      </c>
      <c r="AF16756" t="s">
        <v>18</v>
      </c>
      <c r="AG16756">
        <v>2300</v>
      </c>
      <c r="AH16756">
        <v>450</v>
      </c>
      <c r="AI16756">
        <f t="shared" si="261"/>
        <v>1</v>
      </c>
    </row>
    <row r="16757" spans="2:35" x14ac:dyDescent="0.2">
      <c r="B16757">
        <v>-1</v>
      </c>
      <c r="C16757">
        <v>-1</v>
      </c>
      <c r="D16757">
        <v>500</v>
      </c>
      <c r="E16757">
        <v>0</v>
      </c>
      <c r="F16757" t="s">
        <v>8</v>
      </c>
      <c r="G16757" t="s">
        <v>9</v>
      </c>
      <c r="H16757">
        <v>135</v>
      </c>
      <c r="I16757">
        <v>427553</v>
      </c>
      <c r="J16757" t="s">
        <v>179</v>
      </c>
      <c r="K16757" t="s">
        <v>4</v>
      </c>
      <c r="L16757">
        <v>390</v>
      </c>
      <c r="M16757" t="s">
        <v>11</v>
      </c>
      <c r="N16757" t="s">
        <v>12</v>
      </c>
      <c r="O16757">
        <v>500</v>
      </c>
      <c r="P16757" t="s">
        <v>13</v>
      </c>
      <c r="AI16757">
        <f t="shared" si="261"/>
        <v>1</v>
      </c>
    </row>
    <row r="16758" spans="2:35" x14ac:dyDescent="0.2">
      <c r="B16758">
        <v>-1</v>
      </c>
      <c r="C16758">
        <v>-1</v>
      </c>
      <c r="D16758">
        <v>2750</v>
      </c>
      <c r="E16758">
        <v>1000</v>
      </c>
      <c r="F16758" t="s">
        <v>14</v>
      </c>
      <c r="G16758" t="s">
        <v>77</v>
      </c>
      <c r="H16758">
        <v>136</v>
      </c>
      <c r="I16758">
        <v>430304</v>
      </c>
      <c r="J16758" t="s">
        <v>180</v>
      </c>
      <c r="K16758" t="s">
        <v>4</v>
      </c>
      <c r="L16758">
        <v>390</v>
      </c>
      <c r="M16758" t="s">
        <v>64</v>
      </c>
      <c r="N16758" t="s">
        <v>880</v>
      </c>
      <c r="O16758">
        <v>2750</v>
      </c>
      <c r="P16758" t="s">
        <v>13</v>
      </c>
      <c r="Q16758">
        <v>1</v>
      </c>
      <c r="R16758">
        <v>64</v>
      </c>
      <c r="S16758" t="s">
        <v>34</v>
      </c>
      <c r="T16758" t="s">
        <v>26</v>
      </c>
      <c r="U16758" t="s">
        <v>65</v>
      </c>
      <c r="V16758" t="s">
        <v>22</v>
      </c>
      <c r="W16758" t="s">
        <v>21</v>
      </c>
      <c r="X16758">
        <v>450</v>
      </c>
      <c r="Y16758">
        <v>450</v>
      </c>
      <c r="Z16758">
        <v>2300</v>
      </c>
      <c r="AA16758">
        <v>2300</v>
      </c>
      <c r="AB16758">
        <v>0</v>
      </c>
      <c r="AC16758">
        <v>0</v>
      </c>
      <c r="AD16758">
        <v>1</v>
      </c>
      <c r="AE16758" t="s">
        <v>90</v>
      </c>
      <c r="AF16758" t="s">
        <v>34</v>
      </c>
      <c r="AG16758">
        <v>2300</v>
      </c>
      <c r="AH16758">
        <v>450</v>
      </c>
      <c r="AI16758">
        <f t="shared" si="261"/>
        <v>1</v>
      </c>
    </row>
    <row r="16759" spans="2:35" x14ac:dyDescent="0.2">
      <c r="B16759">
        <v>-1</v>
      </c>
      <c r="C16759">
        <v>-1</v>
      </c>
      <c r="D16759">
        <v>500</v>
      </c>
      <c r="E16759">
        <v>0</v>
      </c>
      <c r="F16759" t="s">
        <v>8</v>
      </c>
      <c r="G16759" t="s">
        <v>9</v>
      </c>
      <c r="H16759">
        <v>137</v>
      </c>
      <c r="I16759">
        <v>431809</v>
      </c>
      <c r="J16759" t="s">
        <v>181</v>
      </c>
      <c r="K16759" t="s">
        <v>4</v>
      </c>
      <c r="L16759">
        <v>390</v>
      </c>
      <c r="M16759" t="s">
        <v>11</v>
      </c>
      <c r="N16759" t="s">
        <v>12</v>
      </c>
      <c r="O16759">
        <v>500</v>
      </c>
      <c r="P16759" t="s">
        <v>13</v>
      </c>
      <c r="AI16759">
        <f t="shared" si="261"/>
        <v>1</v>
      </c>
    </row>
    <row r="16760" spans="2:35" x14ac:dyDescent="0.2">
      <c r="B16760">
        <v>818</v>
      </c>
      <c r="C16760">
        <v>78</v>
      </c>
      <c r="D16760">
        <v>2750</v>
      </c>
      <c r="E16760">
        <v>1000</v>
      </c>
      <c r="F16760" t="s">
        <v>14</v>
      </c>
      <c r="G16760" t="s">
        <v>77</v>
      </c>
      <c r="H16760">
        <v>138</v>
      </c>
      <c r="I16760">
        <v>434560</v>
      </c>
      <c r="J16760" t="s">
        <v>182</v>
      </c>
      <c r="K16760" t="s">
        <v>4</v>
      </c>
      <c r="L16760">
        <v>390</v>
      </c>
      <c r="M16760" t="s">
        <v>64</v>
      </c>
      <c r="N16760" t="s">
        <v>880</v>
      </c>
      <c r="O16760">
        <v>2750</v>
      </c>
      <c r="P16760" t="s">
        <v>13</v>
      </c>
      <c r="Q16760">
        <v>1</v>
      </c>
      <c r="R16760">
        <v>65</v>
      </c>
      <c r="S16760" t="s">
        <v>34</v>
      </c>
      <c r="T16760" t="s">
        <v>35</v>
      </c>
      <c r="U16760" t="s">
        <v>65</v>
      </c>
      <c r="V16760" t="s">
        <v>22</v>
      </c>
      <c r="W16760" t="s">
        <v>21</v>
      </c>
      <c r="X16760">
        <v>450</v>
      </c>
      <c r="Y16760">
        <v>500</v>
      </c>
      <c r="Z16760">
        <v>2300</v>
      </c>
      <c r="AA16760">
        <v>2300</v>
      </c>
      <c r="AB16760">
        <v>0</v>
      </c>
      <c r="AC16760">
        <v>0</v>
      </c>
      <c r="AD16760">
        <v>0</v>
      </c>
      <c r="AE16760" t="s">
        <v>90</v>
      </c>
      <c r="AF16760" t="s">
        <v>34</v>
      </c>
      <c r="AG16760">
        <v>2300</v>
      </c>
      <c r="AH16760">
        <v>450</v>
      </c>
      <c r="AI16760">
        <f t="shared" si="261"/>
        <v>1</v>
      </c>
    </row>
    <row r="16761" spans="2:35" x14ac:dyDescent="0.2">
      <c r="B16761">
        <v>-1</v>
      </c>
      <c r="C16761">
        <v>-1</v>
      </c>
      <c r="D16761">
        <v>500</v>
      </c>
      <c r="E16761">
        <v>0</v>
      </c>
      <c r="F16761" t="s">
        <v>8</v>
      </c>
      <c r="G16761" t="s">
        <v>9</v>
      </c>
      <c r="H16761">
        <v>139</v>
      </c>
      <c r="I16761">
        <v>436065</v>
      </c>
      <c r="J16761" t="s">
        <v>183</v>
      </c>
      <c r="K16761" t="s">
        <v>4</v>
      </c>
      <c r="L16761">
        <v>390</v>
      </c>
      <c r="M16761" t="s">
        <v>11</v>
      </c>
      <c r="N16761" t="s">
        <v>12</v>
      </c>
      <c r="O16761">
        <v>500</v>
      </c>
      <c r="P16761" t="s">
        <v>13</v>
      </c>
      <c r="AI16761">
        <f t="shared" si="261"/>
        <v>1</v>
      </c>
    </row>
    <row r="16762" spans="2:35" x14ac:dyDescent="0.2">
      <c r="B16762">
        <v>848</v>
      </c>
      <c r="C16762">
        <v>78</v>
      </c>
      <c r="D16762">
        <v>2750</v>
      </c>
      <c r="E16762">
        <v>1605.449957</v>
      </c>
      <c r="F16762" t="s">
        <v>14</v>
      </c>
      <c r="G16762" t="s">
        <v>77</v>
      </c>
      <c r="H16762">
        <v>140</v>
      </c>
      <c r="I16762">
        <v>438817</v>
      </c>
      <c r="J16762" t="s">
        <v>184</v>
      </c>
      <c r="K16762" t="s">
        <v>4</v>
      </c>
      <c r="L16762">
        <v>390</v>
      </c>
      <c r="M16762" t="s">
        <v>30</v>
      </c>
      <c r="N16762" t="s">
        <v>880</v>
      </c>
      <c r="O16762">
        <v>2750</v>
      </c>
      <c r="P16762" t="s">
        <v>13</v>
      </c>
      <c r="Q16762">
        <v>1</v>
      </c>
      <c r="R16762">
        <v>66</v>
      </c>
      <c r="S16762" t="s">
        <v>18</v>
      </c>
      <c r="T16762" t="s">
        <v>26</v>
      </c>
      <c r="U16762" t="s">
        <v>31</v>
      </c>
      <c r="V16762" t="s">
        <v>22</v>
      </c>
      <c r="W16762" t="s">
        <v>21</v>
      </c>
      <c r="X16762">
        <v>400</v>
      </c>
      <c r="Y16762">
        <v>500</v>
      </c>
      <c r="Z16762">
        <v>2300</v>
      </c>
      <c r="AA16762">
        <v>2250</v>
      </c>
      <c r="AB16762">
        <v>1</v>
      </c>
      <c r="AC16762">
        <v>1</v>
      </c>
      <c r="AE16762" t="s">
        <v>95</v>
      </c>
      <c r="AF16762" t="s">
        <v>18</v>
      </c>
      <c r="AG16762">
        <v>2250</v>
      </c>
      <c r="AH16762">
        <v>500</v>
      </c>
      <c r="AI16762">
        <f t="shared" si="261"/>
        <v>1</v>
      </c>
    </row>
    <row r="16763" spans="2:35" x14ac:dyDescent="0.2">
      <c r="B16763">
        <v>-1</v>
      </c>
      <c r="C16763">
        <v>-1</v>
      </c>
      <c r="D16763">
        <v>500</v>
      </c>
      <c r="E16763">
        <v>0</v>
      </c>
      <c r="F16763" t="s">
        <v>8</v>
      </c>
      <c r="G16763" t="s">
        <v>9</v>
      </c>
      <c r="H16763">
        <v>141</v>
      </c>
      <c r="I16763">
        <v>440926</v>
      </c>
      <c r="J16763" t="s">
        <v>185</v>
      </c>
      <c r="K16763" t="s">
        <v>4</v>
      </c>
      <c r="L16763">
        <v>390</v>
      </c>
      <c r="M16763" t="s">
        <v>11</v>
      </c>
      <c r="N16763" t="s">
        <v>12</v>
      </c>
      <c r="O16763">
        <v>500</v>
      </c>
      <c r="P16763" t="s">
        <v>13</v>
      </c>
      <c r="AI16763">
        <f t="shared" si="261"/>
        <v>1</v>
      </c>
    </row>
    <row r="16764" spans="2:35" x14ac:dyDescent="0.2">
      <c r="B16764">
        <v>543</v>
      </c>
      <c r="C16764">
        <v>77</v>
      </c>
      <c r="D16764">
        <v>2750</v>
      </c>
      <c r="E16764">
        <v>1000</v>
      </c>
      <c r="F16764" t="s">
        <v>14</v>
      </c>
      <c r="G16764" t="s">
        <v>77</v>
      </c>
      <c r="H16764">
        <v>142</v>
      </c>
      <c r="I16764">
        <v>443677</v>
      </c>
      <c r="J16764" t="s">
        <v>186</v>
      </c>
      <c r="K16764" t="s">
        <v>4</v>
      </c>
      <c r="L16764">
        <v>390</v>
      </c>
      <c r="M16764" t="s">
        <v>30</v>
      </c>
      <c r="N16764" t="s">
        <v>880</v>
      </c>
      <c r="O16764">
        <v>2750</v>
      </c>
      <c r="P16764" t="s">
        <v>13</v>
      </c>
      <c r="Q16764">
        <v>1</v>
      </c>
      <c r="R16764">
        <v>67</v>
      </c>
      <c r="S16764" t="s">
        <v>18</v>
      </c>
      <c r="T16764" t="s">
        <v>35</v>
      </c>
      <c r="U16764" t="s">
        <v>31</v>
      </c>
      <c r="V16764" t="s">
        <v>22</v>
      </c>
      <c r="W16764" t="s">
        <v>21</v>
      </c>
      <c r="X16764">
        <v>400</v>
      </c>
      <c r="Y16764">
        <v>500</v>
      </c>
      <c r="Z16764">
        <v>2350</v>
      </c>
      <c r="AA16764">
        <v>2250</v>
      </c>
      <c r="AB16764">
        <v>1</v>
      </c>
      <c r="AC16764">
        <v>1</v>
      </c>
      <c r="AE16764" t="s">
        <v>95</v>
      </c>
      <c r="AF16764" t="s">
        <v>18</v>
      </c>
      <c r="AG16764">
        <v>2350</v>
      </c>
      <c r="AH16764">
        <v>400</v>
      </c>
      <c r="AI16764">
        <f t="shared" si="261"/>
        <v>1</v>
      </c>
    </row>
    <row r="16765" spans="2:35" x14ac:dyDescent="0.2">
      <c r="B16765">
        <v>-1</v>
      </c>
      <c r="C16765">
        <v>-1</v>
      </c>
      <c r="D16765">
        <v>500</v>
      </c>
      <c r="E16765">
        <v>0</v>
      </c>
      <c r="F16765" t="s">
        <v>8</v>
      </c>
      <c r="G16765" t="s">
        <v>9</v>
      </c>
      <c r="H16765">
        <v>143</v>
      </c>
      <c r="I16765">
        <v>445181</v>
      </c>
      <c r="J16765" t="s">
        <v>187</v>
      </c>
      <c r="K16765" t="s">
        <v>4</v>
      </c>
      <c r="L16765">
        <v>390</v>
      </c>
      <c r="M16765" t="s">
        <v>11</v>
      </c>
      <c r="N16765" t="s">
        <v>12</v>
      </c>
      <c r="O16765">
        <v>500</v>
      </c>
      <c r="P16765" t="s">
        <v>13</v>
      </c>
      <c r="AI16765">
        <f t="shared" si="261"/>
        <v>1</v>
      </c>
    </row>
    <row r="16766" spans="2:35" x14ac:dyDescent="0.2">
      <c r="B16766">
        <v>-1</v>
      </c>
      <c r="C16766">
        <v>-1</v>
      </c>
      <c r="D16766">
        <v>2750</v>
      </c>
      <c r="E16766">
        <v>1000</v>
      </c>
      <c r="F16766" t="s">
        <v>14</v>
      </c>
      <c r="G16766" t="s">
        <v>77</v>
      </c>
      <c r="H16766">
        <v>144</v>
      </c>
      <c r="I16766">
        <v>447933</v>
      </c>
      <c r="J16766" t="s">
        <v>188</v>
      </c>
      <c r="K16766" t="s">
        <v>4</v>
      </c>
      <c r="L16766">
        <v>390</v>
      </c>
      <c r="M16766" t="s">
        <v>64</v>
      </c>
      <c r="N16766" t="s">
        <v>880</v>
      </c>
      <c r="O16766">
        <v>2750</v>
      </c>
      <c r="P16766" t="s">
        <v>13</v>
      </c>
      <c r="Q16766">
        <v>1</v>
      </c>
      <c r="R16766">
        <v>68</v>
      </c>
      <c r="S16766" t="s">
        <v>34</v>
      </c>
      <c r="T16766" t="s">
        <v>26</v>
      </c>
      <c r="U16766" t="s">
        <v>65</v>
      </c>
      <c r="V16766" t="s">
        <v>22</v>
      </c>
      <c r="W16766" t="s">
        <v>21</v>
      </c>
      <c r="X16766">
        <v>400</v>
      </c>
      <c r="Y16766">
        <v>500</v>
      </c>
      <c r="Z16766">
        <v>2350</v>
      </c>
      <c r="AA16766">
        <v>2250</v>
      </c>
      <c r="AB16766">
        <v>0</v>
      </c>
      <c r="AC16766">
        <v>0</v>
      </c>
      <c r="AD16766">
        <v>1</v>
      </c>
      <c r="AE16766" t="s">
        <v>90</v>
      </c>
      <c r="AF16766" t="s">
        <v>34</v>
      </c>
      <c r="AG16766">
        <v>2250</v>
      </c>
      <c r="AH16766">
        <v>500</v>
      </c>
      <c r="AI16766">
        <f t="shared" si="261"/>
        <v>1</v>
      </c>
    </row>
    <row r="16767" spans="2:35" x14ac:dyDescent="0.2">
      <c r="B16767">
        <v>-1</v>
      </c>
      <c r="C16767">
        <v>-1</v>
      </c>
      <c r="D16767">
        <v>500</v>
      </c>
      <c r="E16767">
        <v>0</v>
      </c>
      <c r="F16767" t="s">
        <v>8</v>
      </c>
      <c r="G16767" t="s">
        <v>9</v>
      </c>
      <c r="H16767">
        <v>145</v>
      </c>
      <c r="I16767">
        <v>449438</v>
      </c>
      <c r="J16767" t="s">
        <v>189</v>
      </c>
      <c r="K16767" t="s">
        <v>4</v>
      </c>
      <c r="L16767">
        <v>390</v>
      </c>
      <c r="M16767" t="s">
        <v>11</v>
      </c>
      <c r="N16767" t="s">
        <v>12</v>
      </c>
      <c r="O16767">
        <v>500</v>
      </c>
      <c r="P16767" t="s">
        <v>13</v>
      </c>
      <c r="AI16767">
        <f t="shared" si="261"/>
        <v>1</v>
      </c>
    </row>
    <row r="16768" spans="2:35" x14ac:dyDescent="0.2">
      <c r="B16768">
        <v>-1</v>
      </c>
      <c r="C16768">
        <v>-1</v>
      </c>
      <c r="D16768">
        <v>2750</v>
      </c>
      <c r="E16768">
        <v>1221.926798</v>
      </c>
      <c r="F16768" t="s">
        <v>14</v>
      </c>
      <c r="G16768" t="s">
        <v>77</v>
      </c>
      <c r="H16768">
        <v>146</v>
      </c>
      <c r="I16768">
        <v>452189</v>
      </c>
      <c r="J16768" t="s">
        <v>190</v>
      </c>
      <c r="K16768" t="s">
        <v>4</v>
      </c>
      <c r="L16768">
        <v>390</v>
      </c>
      <c r="M16768" t="s">
        <v>25</v>
      </c>
      <c r="N16768" t="s">
        <v>880</v>
      </c>
      <c r="O16768">
        <v>2750</v>
      </c>
      <c r="P16768" t="s">
        <v>13</v>
      </c>
      <c r="Q16768">
        <v>1</v>
      </c>
      <c r="R16768">
        <v>69</v>
      </c>
      <c r="S16768" t="s">
        <v>34</v>
      </c>
      <c r="T16768" t="s">
        <v>26</v>
      </c>
      <c r="U16768" t="s">
        <v>27</v>
      </c>
      <c r="V16768" t="s">
        <v>22</v>
      </c>
      <c r="W16768" t="s">
        <v>21</v>
      </c>
      <c r="X16768">
        <v>400</v>
      </c>
      <c r="Y16768">
        <v>550</v>
      </c>
      <c r="Z16768">
        <v>2350</v>
      </c>
      <c r="AA16768">
        <v>2200</v>
      </c>
      <c r="AB16768">
        <v>0</v>
      </c>
      <c r="AC16768">
        <v>0</v>
      </c>
      <c r="AD16768">
        <v>1</v>
      </c>
      <c r="AE16768" t="s">
        <v>82</v>
      </c>
      <c r="AF16768" t="s">
        <v>34</v>
      </c>
      <c r="AG16768">
        <v>2200</v>
      </c>
      <c r="AH16768">
        <v>550</v>
      </c>
      <c r="AI16768">
        <f t="shared" si="261"/>
        <v>1</v>
      </c>
    </row>
    <row r="16769" spans="2:35" x14ac:dyDescent="0.2">
      <c r="B16769">
        <v>-1</v>
      </c>
      <c r="C16769">
        <v>-1</v>
      </c>
      <c r="D16769">
        <v>500</v>
      </c>
      <c r="E16769">
        <v>0</v>
      </c>
      <c r="F16769" t="s">
        <v>8</v>
      </c>
      <c r="G16769" t="s">
        <v>9</v>
      </c>
      <c r="H16769">
        <v>147</v>
      </c>
      <c r="I16769">
        <v>453915</v>
      </c>
      <c r="J16769" t="s">
        <v>191</v>
      </c>
      <c r="K16769" t="s">
        <v>4</v>
      </c>
      <c r="L16769">
        <v>390</v>
      </c>
      <c r="M16769" t="s">
        <v>11</v>
      </c>
      <c r="N16769" t="s">
        <v>12</v>
      </c>
      <c r="O16769">
        <v>500</v>
      </c>
      <c r="P16769" t="s">
        <v>13</v>
      </c>
      <c r="AI16769">
        <f t="shared" si="261"/>
        <v>1</v>
      </c>
    </row>
    <row r="16770" spans="2:35" x14ac:dyDescent="0.2">
      <c r="B16770">
        <v>919</v>
      </c>
      <c r="C16770">
        <v>78</v>
      </c>
      <c r="D16770">
        <v>2750</v>
      </c>
      <c r="E16770">
        <v>1000</v>
      </c>
      <c r="F16770" t="s">
        <v>14</v>
      </c>
      <c r="G16770" t="s">
        <v>77</v>
      </c>
      <c r="H16770">
        <v>148</v>
      </c>
      <c r="I16770">
        <v>456667</v>
      </c>
      <c r="J16770" t="s">
        <v>192</v>
      </c>
      <c r="K16770" t="s">
        <v>4</v>
      </c>
      <c r="L16770">
        <v>390</v>
      </c>
      <c r="M16770" t="s">
        <v>30</v>
      </c>
      <c r="N16770" t="s">
        <v>880</v>
      </c>
      <c r="O16770">
        <v>2750</v>
      </c>
      <c r="P16770" t="s">
        <v>13</v>
      </c>
      <c r="Q16770">
        <v>1</v>
      </c>
      <c r="R16770">
        <v>70</v>
      </c>
      <c r="S16770" t="s">
        <v>18</v>
      </c>
      <c r="T16770" t="s">
        <v>26</v>
      </c>
      <c r="U16770" t="s">
        <v>31</v>
      </c>
      <c r="V16770" t="s">
        <v>22</v>
      </c>
      <c r="W16770" t="s">
        <v>21</v>
      </c>
      <c r="X16770">
        <v>400</v>
      </c>
      <c r="Y16770">
        <v>600</v>
      </c>
      <c r="Z16770">
        <v>2350</v>
      </c>
      <c r="AA16770">
        <v>2150</v>
      </c>
      <c r="AB16770">
        <v>1</v>
      </c>
      <c r="AC16770">
        <v>1</v>
      </c>
      <c r="AE16770" t="s">
        <v>95</v>
      </c>
      <c r="AF16770" t="s">
        <v>18</v>
      </c>
      <c r="AG16770">
        <v>2150</v>
      </c>
      <c r="AH16770">
        <v>600</v>
      </c>
      <c r="AI16770">
        <f t="shared" si="261"/>
        <v>1</v>
      </c>
    </row>
    <row r="16771" spans="2:35" x14ac:dyDescent="0.2">
      <c r="B16771">
        <v>-1</v>
      </c>
      <c r="C16771">
        <v>-1</v>
      </c>
      <c r="D16771">
        <v>500</v>
      </c>
      <c r="E16771">
        <v>0</v>
      </c>
      <c r="F16771" t="s">
        <v>8</v>
      </c>
      <c r="G16771" t="s">
        <v>9</v>
      </c>
      <c r="H16771">
        <v>149</v>
      </c>
      <c r="I16771">
        <v>458172</v>
      </c>
      <c r="J16771" t="s">
        <v>193</v>
      </c>
      <c r="K16771" t="s">
        <v>4</v>
      </c>
      <c r="L16771">
        <v>390</v>
      </c>
      <c r="M16771" t="s">
        <v>11</v>
      </c>
      <c r="N16771" t="s">
        <v>12</v>
      </c>
      <c r="O16771">
        <v>500</v>
      </c>
      <c r="P16771" t="s">
        <v>13</v>
      </c>
      <c r="AI16771">
        <f t="shared" ref="AI16771:AI16834" si="262">IF(H16771&gt;=83, 1, 0)</f>
        <v>1</v>
      </c>
    </row>
    <row r="16772" spans="2:35" x14ac:dyDescent="0.2">
      <c r="B16772">
        <v>-1</v>
      </c>
      <c r="C16772">
        <v>-1</v>
      </c>
      <c r="D16772">
        <v>2750</v>
      </c>
      <c r="E16772">
        <v>1000</v>
      </c>
      <c r="F16772" t="s">
        <v>14</v>
      </c>
      <c r="G16772" t="s">
        <v>77</v>
      </c>
      <c r="H16772">
        <v>150</v>
      </c>
      <c r="I16772">
        <v>460924</v>
      </c>
      <c r="J16772" t="s">
        <v>194</v>
      </c>
      <c r="K16772" t="s">
        <v>4</v>
      </c>
      <c r="L16772">
        <v>390</v>
      </c>
      <c r="M16772" t="s">
        <v>30</v>
      </c>
      <c r="N16772" t="s">
        <v>880</v>
      </c>
      <c r="O16772">
        <v>2750</v>
      </c>
      <c r="P16772" t="s">
        <v>13</v>
      </c>
      <c r="Q16772">
        <v>1</v>
      </c>
      <c r="R16772">
        <v>71</v>
      </c>
      <c r="S16772" t="s">
        <v>34</v>
      </c>
      <c r="T16772" t="s">
        <v>35</v>
      </c>
      <c r="U16772" t="s">
        <v>31</v>
      </c>
      <c r="V16772" t="s">
        <v>22</v>
      </c>
      <c r="W16772" t="s">
        <v>21</v>
      </c>
      <c r="X16772">
        <v>400</v>
      </c>
      <c r="Y16772">
        <v>600</v>
      </c>
      <c r="Z16772">
        <v>2350</v>
      </c>
      <c r="AA16772">
        <v>2150</v>
      </c>
      <c r="AB16772">
        <v>0</v>
      </c>
      <c r="AC16772">
        <v>0</v>
      </c>
      <c r="AD16772">
        <v>1</v>
      </c>
      <c r="AE16772" t="s">
        <v>95</v>
      </c>
      <c r="AF16772" t="s">
        <v>34</v>
      </c>
      <c r="AG16772">
        <v>2350</v>
      </c>
      <c r="AH16772">
        <v>400</v>
      </c>
      <c r="AI16772">
        <f t="shared" si="262"/>
        <v>1</v>
      </c>
    </row>
    <row r="16773" spans="2:35" x14ac:dyDescent="0.2">
      <c r="B16773">
        <v>-1</v>
      </c>
      <c r="C16773">
        <v>-1</v>
      </c>
      <c r="D16773">
        <v>500</v>
      </c>
      <c r="E16773">
        <v>0</v>
      </c>
      <c r="F16773" t="s">
        <v>8</v>
      </c>
      <c r="G16773" t="s">
        <v>9</v>
      </c>
      <c r="H16773">
        <v>151</v>
      </c>
      <c r="I16773">
        <v>462429</v>
      </c>
      <c r="J16773" t="s">
        <v>195</v>
      </c>
      <c r="K16773" t="s">
        <v>4</v>
      </c>
      <c r="L16773">
        <v>390</v>
      </c>
      <c r="M16773" t="s">
        <v>11</v>
      </c>
      <c r="N16773" t="s">
        <v>12</v>
      </c>
      <c r="O16773">
        <v>500</v>
      </c>
      <c r="P16773" t="s">
        <v>13</v>
      </c>
      <c r="AI16773">
        <f t="shared" si="262"/>
        <v>1</v>
      </c>
    </row>
    <row r="16774" spans="2:35" x14ac:dyDescent="0.2">
      <c r="B16774">
        <v>562</v>
      </c>
      <c r="C16774">
        <v>78</v>
      </c>
      <c r="D16774">
        <v>2750</v>
      </c>
      <c r="E16774">
        <v>1000</v>
      </c>
      <c r="F16774" t="s">
        <v>14</v>
      </c>
      <c r="G16774" t="s">
        <v>77</v>
      </c>
      <c r="H16774">
        <v>152</v>
      </c>
      <c r="I16774">
        <v>465180</v>
      </c>
      <c r="J16774" t="s">
        <v>196</v>
      </c>
      <c r="K16774" t="s">
        <v>4</v>
      </c>
      <c r="L16774">
        <v>390</v>
      </c>
      <c r="M16774" t="s">
        <v>25</v>
      </c>
      <c r="N16774" t="s">
        <v>880</v>
      </c>
      <c r="O16774">
        <v>2750</v>
      </c>
      <c r="P16774" t="s">
        <v>13</v>
      </c>
      <c r="Q16774">
        <v>1</v>
      </c>
      <c r="R16774">
        <v>72</v>
      </c>
      <c r="S16774" t="s">
        <v>34</v>
      </c>
      <c r="T16774" t="s">
        <v>26</v>
      </c>
      <c r="U16774" t="s">
        <v>27</v>
      </c>
      <c r="V16774" t="s">
        <v>22</v>
      </c>
      <c r="W16774" t="s">
        <v>21</v>
      </c>
      <c r="X16774">
        <v>450</v>
      </c>
      <c r="Y16774">
        <v>600</v>
      </c>
      <c r="Z16774">
        <v>2350</v>
      </c>
      <c r="AA16774">
        <v>2150</v>
      </c>
      <c r="AB16774">
        <v>0</v>
      </c>
      <c r="AC16774">
        <v>1</v>
      </c>
      <c r="AD16774">
        <v>0</v>
      </c>
      <c r="AE16774" t="s">
        <v>82</v>
      </c>
      <c r="AF16774" t="s">
        <v>34</v>
      </c>
      <c r="AG16774">
        <v>2150</v>
      </c>
      <c r="AH16774">
        <v>600</v>
      </c>
      <c r="AI16774">
        <f t="shared" si="262"/>
        <v>1</v>
      </c>
    </row>
    <row r="16775" spans="2:35" x14ac:dyDescent="0.2">
      <c r="B16775">
        <v>-1</v>
      </c>
      <c r="C16775">
        <v>-1</v>
      </c>
      <c r="D16775">
        <v>500</v>
      </c>
      <c r="E16775">
        <v>0</v>
      </c>
      <c r="F16775" t="s">
        <v>8</v>
      </c>
      <c r="G16775" t="s">
        <v>9</v>
      </c>
      <c r="H16775">
        <v>153</v>
      </c>
      <c r="I16775">
        <v>466684</v>
      </c>
      <c r="J16775" t="s">
        <v>197</v>
      </c>
      <c r="K16775" t="s">
        <v>4</v>
      </c>
      <c r="L16775">
        <v>390</v>
      </c>
      <c r="M16775" t="s">
        <v>11</v>
      </c>
      <c r="N16775" t="s">
        <v>12</v>
      </c>
      <c r="O16775">
        <v>500</v>
      </c>
      <c r="P16775" t="s">
        <v>13</v>
      </c>
      <c r="AI16775">
        <f t="shared" si="262"/>
        <v>1</v>
      </c>
    </row>
    <row r="16776" spans="2:35" x14ac:dyDescent="0.2">
      <c r="B16776">
        <v>-1</v>
      </c>
      <c r="C16776">
        <v>-1</v>
      </c>
      <c r="D16776">
        <v>2750</v>
      </c>
      <c r="E16776">
        <v>1000</v>
      </c>
      <c r="F16776" t="s">
        <v>14</v>
      </c>
      <c r="G16776" t="s">
        <v>77</v>
      </c>
      <c r="H16776">
        <v>154</v>
      </c>
      <c r="I16776">
        <v>469436</v>
      </c>
      <c r="J16776" t="s">
        <v>198</v>
      </c>
      <c r="K16776" t="s">
        <v>4</v>
      </c>
      <c r="L16776">
        <v>390</v>
      </c>
      <c r="M16776" t="s">
        <v>40</v>
      </c>
      <c r="N16776" t="s">
        <v>880</v>
      </c>
      <c r="O16776">
        <v>2750</v>
      </c>
      <c r="P16776" t="s">
        <v>13</v>
      </c>
      <c r="Q16776">
        <v>1</v>
      </c>
      <c r="R16776">
        <v>73</v>
      </c>
      <c r="S16776" t="s">
        <v>34</v>
      </c>
      <c r="T16776" t="s">
        <v>26</v>
      </c>
      <c r="U16776" t="s">
        <v>41</v>
      </c>
      <c r="V16776" t="s">
        <v>22</v>
      </c>
      <c r="W16776" t="s">
        <v>21</v>
      </c>
      <c r="X16776">
        <v>450</v>
      </c>
      <c r="Y16776">
        <v>550</v>
      </c>
      <c r="Z16776">
        <v>2350</v>
      </c>
      <c r="AA16776">
        <v>2200</v>
      </c>
      <c r="AB16776">
        <v>0</v>
      </c>
      <c r="AC16776">
        <v>0</v>
      </c>
      <c r="AD16776">
        <v>1</v>
      </c>
      <c r="AE16776" t="s">
        <v>79</v>
      </c>
      <c r="AF16776" t="s">
        <v>34</v>
      </c>
      <c r="AG16776">
        <v>2200</v>
      </c>
      <c r="AH16776">
        <v>550</v>
      </c>
      <c r="AI16776">
        <f t="shared" si="262"/>
        <v>1</v>
      </c>
    </row>
    <row r="16777" spans="2:35" x14ac:dyDescent="0.2">
      <c r="B16777">
        <v>-1</v>
      </c>
      <c r="C16777">
        <v>-1</v>
      </c>
      <c r="D16777">
        <v>500</v>
      </c>
      <c r="E16777">
        <v>0</v>
      </c>
      <c r="F16777" t="s">
        <v>8</v>
      </c>
      <c r="G16777" t="s">
        <v>9</v>
      </c>
      <c r="H16777">
        <v>155</v>
      </c>
      <c r="I16777">
        <v>470941</v>
      </c>
      <c r="J16777" t="s">
        <v>199</v>
      </c>
      <c r="K16777" t="s">
        <v>4</v>
      </c>
      <c r="L16777">
        <v>390</v>
      </c>
      <c r="M16777" t="s">
        <v>11</v>
      </c>
      <c r="N16777" t="s">
        <v>12</v>
      </c>
      <c r="O16777">
        <v>500</v>
      </c>
      <c r="P16777" t="s">
        <v>13</v>
      </c>
      <c r="AI16777">
        <f t="shared" si="262"/>
        <v>1</v>
      </c>
    </row>
    <row r="16778" spans="2:35" x14ac:dyDescent="0.2">
      <c r="B16778">
        <v>-1</v>
      </c>
      <c r="C16778">
        <v>-1</v>
      </c>
      <c r="D16778">
        <v>2750</v>
      </c>
      <c r="E16778">
        <v>1000</v>
      </c>
      <c r="F16778" t="s">
        <v>14</v>
      </c>
      <c r="G16778" t="s">
        <v>77</v>
      </c>
      <c r="H16778">
        <v>156</v>
      </c>
      <c r="I16778">
        <v>473693</v>
      </c>
      <c r="J16778" t="s">
        <v>200</v>
      </c>
      <c r="K16778" t="s">
        <v>4</v>
      </c>
      <c r="L16778">
        <v>390</v>
      </c>
      <c r="M16778" t="s">
        <v>30</v>
      </c>
      <c r="N16778" t="s">
        <v>880</v>
      </c>
      <c r="O16778">
        <v>2750</v>
      </c>
      <c r="P16778" t="s">
        <v>13</v>
      </c>
      <c r="Q16778">
        <v>1</v>
      </c>
      <c r="R16778">
        <v>74</v>
      </c>
      <c r="S16778" t="s">
        <v>34</v>
      </c>
      <c r="T16778" t="s">
        <v>26</v>
      </c>
      <c r="U16778" t="s">
        <v>31</v>
      </c>
      <c r="V16778" t="s">
        <v>22</v>
      </c>
      <c r="W16778" t="s">
        <v>21</v>
      </c>
      <c r="X16778">
        <v>450</v>
      </c>
      <c r="Y16778">
        <v>600</v>
      </c>
      <c r="Z16778">
        <v>2350</v>
      </c>
      <c r="AA16778">
        <v>2150</v>
      </c>
      <c r="AB16778">
        <v>0</v>
      </c>
      <c r="AC16778">
        <v>0</v>
      </c>
      <c r="AD16778">
        <v>1</v>
      </c>
      <c r="AE16778" t="s">
        <v>95</v>
      </c>
      <c r="AF16778" t="s">
        <v>34</v>
      </c>
      <c r="AG16778">
        <v>2150</v>
      </c>
      <c r="AH16778">
        <v>600</v>
      </c>
      <c r="AI16778">
        <f t="shared" si="262"/>
        <v>1</v>
      </c>
    </row>
    <row r="16779" spans="2:35" x14ac:dyDescent="0.2">
      <c r="B16779">
        <v>-1</v>
      </c>
      <c r="C16779">
        <v>-1</v>
      </c>
      <c r="D16779">
        <v>500</v>
      </c>
      <c r="E16779">
        <v>0</v>
      </c>
      <c r="F16779" t="s">
        <v>8</v>
      </c>
      <c r="G16779" t="s">
        <v>9</v>
      </c>
      <c r="H16779">
        <v>157</v>
      </c>
      <c r="I16779">
        <v>475197</v>
      </c>
      <c r="J16779" t="s">
        <v>201</v>
      </c>
      <c r="K16779" t="s">
        <v>4</v>
      </c>
      <c r="L16779">
        <v>390</v>
      </c>
      <c r="M16779" t="s">
        <v>11</v>
      </c>
      <c r="N16779" t="s">
        <v>12</v>
      </c>
      <c r="O16779">
        <v>500</v>
      </c>
      <c r="P16779" t="s">
        <v>13</v>
      </c>
      <c r="AI16779">
        <f t="shared" si="262"/>
        <v>1</v>
      </c>
    </row>
    <row r="16780" spans="2:35" x14ac:dyDescent="0.2">
      <c r="B16780">
        <v>-1</v>
      </c>
      <c r="C16780">
        <v>-1</v>
      </c>
      <c r="D16780">
        <v>2750</v>
      </c>
      <c r="E16780">
        <v>1000</v>
      </c>
      <c r="F16780" t="s">
        <v>14</v>
      </c>
      <c r="G16780" t="s">
        <v>77</v>
      </c>
      <c r="H16780">
        <v>158</v>
      </c>
      <c r="I16780">
        <v>477949</v>
      </c>
      <c r="J16780" t="s">
        <v>202</v>
      </c>
      <c r="K16780" t="s">
        <v>4</v>
      </c>
      <c r="L16780">
        <v>390</v>
      </c>
      <c r="M16780" t="s">
        <v>30</v>
      </c>
      <c r="N16780" t="s">
        <v>880</v>
      </c>
      <c r="O16780">
        <v>2750</v>
      </c>
      <c r="P16780" t="s">
        <v>13</v>
      </c>
      <c r="Q16780">
        <v>1</v>
      </c>
      <c r="R16780">
        <v>75</v>
      </c>
      <c r="S16780" t="s">
        <v>34</v>
      </c>
      <c r="T16780" t="s">
        <v>35</v>
      </c>
      <c r="U16780" t="s">
        <v>31</v>
      </c>
      <c r="V16780" t="s">
        <v>22</v>
      </c>
      <c r="W16780" t="s">
        <v>21</v>
      </c>
      <c r="X16780">
        <v>450</v>
      </c>
      <c r="Y16780">
        <v>650</v>
      </c>
      <c r="Z16780">
        <v>2300</v>
      </c>
      <c r="AA16780">
        <v>2150</v>
      </c>
      <c r="AB16780">
        <v>0</v>
      </c>
      <c r="AC16780">
        <v>0</v>
      </c>
      <c r="AD16780">
        <v>1</v>
      </c>
      <c r="AE16780" t="s">
        <v>95</v>
      </c>
      <c r="AF16780" t="s">
        <v>34</v>
      </c>
      <c r="AG16780">
        <v>2300</v>
      </c>
      <c r="AH16780">
        <v>450</v>
      </c>
      <c r="AI16780">
        <f t="shared" si="262"/>
        <v>1</v>
      </c>
    </row>
    <row r="16781" spans="2:35" x14ac:dyDescent="0.2">
      <c r="B16781">
        <v>-1</v>
      </c>
      <c r="C16781">
        <v>-1</v>
      </c>
      <c r="D16781">
        <v>500</v>
      </c>
      <c r="E16781">
        <v>0</v>
      </c>
      <c r="F16781" t="s">
        <v>8</v>
      </c>
      <c r="G16781" t="s">
        <v>9</v>
      </c>
      <c r="H16781">
        <v>159</v>
      </c>
      <c r="I16781">
        <v>479454</v>
      </c>
      <c r="J16781" t="s">
        <v>203</v>
      </c>
      <c r="K16781" t="s">
        <v>4</v>
      </c>
      <c r="L16781">
        <v>390</v>
      </c>
      <c r="M16781" t="s">
        <v>11</v>
      </c>
      <c r="N16781" t="s">
        <v>12</v>
      </c>
      <c r="O16781">
        <v>500</v>
      </c>
      <c r="P16781" t="s">
        <v>13</v>
      </c>
      <c r="AI16781">
        <f t="shared" si="262"/>
        <v>1</v>
      </c>
    </row>
    <row r="16782" spans="2:35" x14ac:dyDescent="0.2">
      <c r="B16782">
        <v>716</v>
      </c>
      <c r="C16782">
        <v>77</v>
      </c>
      <c r="D16782">
        <v>2750</v>
      </c>
      <c r="E16782">
        <v>2933.5468470000001</v>
      </c>
      <c r="F16782" t="s">
        <v>14</v>
      </c>
      <c r="G16782" t="s">
        <v>77</v>
      </c>
      <c r="H16782">
        <v>160</v>
      </c>
      <c r="I16782">
        <v>482206</v>
      </c>
      <c r="J16782" t="s">
        <v>204</v>
      </c>
      <c r="K16782" t="s">
        <v>4</v>
      </c>
      <c r="L16782">
        <v>390</v>
      </c>
      <c r="M16782" t="s">
        <v>30</v>
      </c>
      <c r="N16782" t="s">
        <v>880</v>
      </c>
      <c r="O16782">
        <v>2750</v>
      </c>
      <c r="P16782" t="s">
        <v>13</v>
      </c>
      <c r="Q16782">
        <v>1</v>
      </c>
      <c r="R16782">
        <v>76</v>
      </c>
      <c r="S16782" t="s">
        <v>18</v>
      </c>
      <c r="T16782" t="s">
        <v>35</v>
      </c>
      <c r="U16782" t="s">
        <v>31</v>
      </c>
      <c r="V16782" t="s">
        <v>22</v>
      </c>
      <c r="W16782" t="s">
        <v>21</v>
      </c>
      <c r="X16782">
        <v>500</v>
      </c>
      <c r="Y16782">
        <v>650</v>
      </c>
      <c r="Z16782">
        <v>2250</v>
      </c>
      <c r="AA16782">
        <v>2150</v>
      </c>
      <c r="AB16782">
        <v>1</v>
      </c>
      <c r="AC16782">
        <v>1</v>
      </c>
      <c r="AE16782" t="s">
        <v>95</v>
      </c>
      <c r="AF16782" t="s">
        <v>18</v>
      </c>
      <c r="AG16782">
        <v>2250</v>
      </c>
      <c r="AH16782">
        <v>500</v>
      </c>
      <c r="AI16782">
        <f t="shared" si="262"/>
        <v>1</v>
      </c>
    </row>
    <row r="16783" spans="2:35" x14ac:dyDescent="0.2">
      <c r="B16783">
        <v>-1</v>
      </c>
      <c r="C16783">
        <v>-1</v>
      </c>
      <c r="D16783">
        <v>500</v>
      </c>
      <c r="E16783">
        <v>0</v>
      </c>
      <c r="F16783" t="s">
        <v>8</v>
      </c>
      <c r="G16783" t="s">
        <v>9</v>
      </c>
      <c r="H16783">
        <v>161</v>
      </c>
      <c r="I16783">
        <v>485644</v>
      </c>
      <c r="J16783" t="s">
        <v>205</v>
      </c>
      <c r="K16783" t="s">
        <v>4</v>
      </c>
      <c r="L16783">
        <v>390</v>
      </c>
      <c r="M16783" t="s">
        <v>11</v>
      </c>
      <c r="N16783" t="s">
        <v>12</v>
      </c>
      <c r="O16783">
        <v>500</v>
      </c>
      <c r="P16783" t="s">
        <v>13</v>
      </c>
      <c r="AI16783">
        <f t="shared" si="262"/>
        <v>1</v>
      </c>
    </row>
    <row r="16784" spans="2:35" x14ac:dyDescent="0.2">
      <c r="B16784">
        <v>1006</v>
      </c>
      <c r="C16784">
        <v>78</v>
      </c>
      <c r="D16784">
        <v>2750</v>
      </c>
      <c r="E16784">
        <v>1000</v>
      </c>
      <c r="F16784" t="s">
        <v>14</v>
      </c>
      <c r="G16784" t="s">
        <v>77</v>
      </c>
      <c r="H16784">
        <v>162</v>
      </c>
      <c r="I16784">
        <v>488395</v>
      </c>
      <c r="J16784" t="s">
        <v>206</v>
      </c>
      <c r="K16784" t="s">
        <v>4</v>
      </c>
      <c r="L16784">
        <v>390</v>
      </c>
      <c r="M16784" t="s">
        <v>64</v>
      </c>
      <c r="N16784" t="s">
        <v>880</v>
      </c>
      <c r="O16784">
        <v>2750</v>
      </c>
      <c r="P16784" t="s">
        <v>13</v>
      </c>
      <c r="Q16784">
        <v>1</v>
      </c>
      <c r="R16784">
        <v>77</v>
      </c>
      <c r="S16784" t="s">
        <v>34</v>
      </c>
      <c r="T16784" t="s">
        <v>26</v>
      </c>
      <c r="U16784" t="s">
        <v>65</v>
      </c>
      <c r="V16784" t="s">
        <v>22</v>
      </c>
      <c r="W16784" t="s">
        <v>21</v>
      </c>
      <c r="X16784">
        <v>500</v>
      </c>
      <c r="Y16784">
        <v>650</v>
      </c>
      <c r="Z16784">
        <v>2250</v>
      </c>
      <c r="AA16784">
        <v>2100</v>
      </c>
      <c r="AB16784">
        <v>0</v>
      </c>
      <c r="AC16784">
        <v>1</v>
      </c>
      <c r="AD16784">
        <v>0</v>
      </c>
      <c r="AE16784" t="s">
        <v>90</v>
      </c>
      <c r="AF16784" t="s">
        <v>34</v>
      </c>
      <c r="AG16784">
        <v>2100</v>
      </c>
      <c r="AH16784">
        <v>650</v>
      </c>
      <c r="AI16784">
        <f t="shared" si="262"/>
        <v>1</v>
      </c>
    </row>
    <row r="16785" spans="2:35" x14ac:dyDescent="0.2">
      <c r="B16785">
        <v>-1</v>
      </c>
      <c r="C16785">
        <v>-1</v>
      </c>
      <c r="D16785">
        <v>500</v>
      </c>
      <c r="E16785">
        <v>0</v>
      </c>
      <c r="F16785" t="s">
        <v>8</v>
      </c>
      <c r="G16785" t="s">
        <v>9</v>
      </c>
      <c r="H16785">
        <v>163</v>
      </c>
      <c r="I16785">
        <v>489900</v>
      </c>
      <c r="J16785" t="s">
        <v>207</v>
      </c>
      <c r="K16785" t="s">
        <v>4</v>
      </c>
      <c r="L16785">
        <v>390</v>
      </c>
      <c r="M16785" t="s">
        <v>11</v>
      </c>
      <c r="N16785" t="s">
        <v>12</v>
      </c>
      <c r="O16785">
        <v>500</v>
      </c>
      <c r="P16785" t="s">
        <v>13</v>
      </c>
      <c r="AI16785">
        <f t="shared" si="262"/>
        <v>1</v>
      </c>
    </row>
    <row r="16786" spans="2:35" x14ac:dyDescent="0.2">
      <c r="B16786">
        <v>1611</v>
      </c>
      <c r="C16786">
        <v>77</v>
      </c>
      <c r="D16786">
        <v>2750</v>
      </c>
      <c r="E16786">
        <v>1549.1625630000001</v>
      </c>
      <c r="F16786" t="s">
        <v>14</v>
      </c>
      <c r="G16786" t="s">
        <v>77</v>
      </c>
      <c r="H16786">
        <v>164</v>
      </c>
      <c r="I16786">
        <v>492652</v>
      </c>
      <c r="J16786" t="s">
        <v>208</v>
      </c>
      <c r="K16786" t="s">
        <v>4</v>
      </c>
      <c r="L16786">
        <v>390</v>
      </c>
      <c r="M16786" t="s">
        <v>64</v>
      </c>
      <c r="N16786" t="s">
        <v>880</v>
      </c>
      <c r="O16786">
        <v>2750</v>
      </c>
      <c r="P16786" t="s">
        <v>13</v>
      </c>
      <c r="Q16786">
        <v>1</v>
      </c>
      <c r="R16786">
        <v>78</v>
      </c>
      <c r="S16786" t="s">
        <v>18</v>
      </c>
      <c r="T16786" t="s">
        <v>35</v>
      </c>
      <c r="U16786" t="s">
        <v>65</v>
      </c>
      <c r="V16786" t="s">
        <v>22</v>
      </c>
      <c r="W16786" t="s">
        <v>21</v>
      </c>
      <c r="X16786">
        <v>500</v>
      </c>
      <c r="Y16786">
        <v>600</v>
      </c>
      <c r="Z16786">
        <v>2250</v>
      </c>
      <c r="AA16786">
        <v>2100</v>
      </c>
      <c r="AB16786">
        <v>1</v>
      </c>
      <c r="AC16786">
        <v>1</v>
      </c>
      <c r="AE16786" t="s">
        <v>90</v>
      </c>
      <c r="AF16786" t="s">
        <v>18</v>
      </c>
      <c r="AG16786">
        <v>2250</v>
      </c>
      <c r="AH16786">
        <v>500</v>
      </c>
      <c r="AI16786">
        <f t="shared" si="262"/>
        <v>1</v>
      </c>
    </row>
    <row r="16787" spans="2:35" x14ac:dyDescent="0.2">
      <c r="B16787">
        <v>-1</v>
      </c>
      <c r="C16787">
        <v>-1</v>
      </c>
      <c r="D16787">
        <v>500</v>
      </c>
      <c r="E16787">
        <v>0</v>
      </c>
      <c r="F16787" t="s">
        <v>8</v>
      </c>
      <c r="G16787" t="s">
        <v>9</v>
      </c>
      <c r="H16787">
        <v>165</v>
      </c>
      <c r="I16787">
        <v>494706</v>
      </c>
      <c r="J16787" t="s">
        <v>209</v>
      </c>
      <c r="K16787" t="s">
        <v>4</v>
      </c>
      <c r="L16787">
        <v>390</v>
      </c>
      <c r="M16787" t="s">
        <v>11</v>
      </c>
      <c r="N16787" t="s">
        <v>12</v>
      </c>
      <c r="O16787">
        <v>500</v>
      </c>
      <c r="P16787" t="s">
        <v>13</v>
      </c>
      <c r="AI16787">
        <f t="shared" si="262"/>
        <v>1</v>
      </c>
    </row>
    <row r="16788" spans="2:35" x14ac:dyDescent="0.2">
      <c r="B16788">
        <v>1068</v>
      </c>
      <c r="C16788">
        <v>78</v>
      </c>
      <c r="D16788">
        <v>2750</v>
      </c>
      <c r="E16788">
        <v>1000</v>
      </c>
      <c r="F16788" t="s">
        <v>14</v>
      </c>
      <c r="G16788" t="s">
        <v>77</v>
      </c>
      <c r="H16788">
        <v>166</v>
      </c>
      <c r="I16788">
        <v>497458</v>
      </c>
      <c r="J16788" t="s">
        <v>210</v>
      </c>
      <c r="K16788" t="s">
        <v>4</v>
      </c>
      <c r="L16788">
        <v>390</v>
      </c>
      <c r="M16788" t="s">
        <v>25</v>
      </c>
      <c r="N16788" t="s">
        <v>880</v>
      </c>
      <c r="O16788">
        <v>2750</v>
      </c>
      <c r="P16788" t="s">
        <v>13</v>
      </c>
      <c r="Q16788">
        <v>1</v>
      </c>
      <c r="R16788">
        <v>79</v>
      </c>
      <c r="S16788" t="s">
        <v>18</v>
      </c>
      <c r="T16788" t="s">
        <v>26</v>
      </c>
      <c r="U16788" t="s">
        <v>27</v>
      </c>
      <c r="V16788" t="s">
        <v>22</v>
      </c>
      <c r="W16788" t="s">
        <v>21</v>
      </c>
      <c r="X16788">
        <v>500</v>
      </c>
      <c r="Y16788">
        <v>600</v>
      </c>
      <c r="Z16788">
        <v>2250</v>
      </c>
      <c r="AA16788">
        <v>2150</v>
      </c>
      <c r="AB16788">
        <v>1</v>
      </c>
      <c r="AC16788">
        <v>1</v>
      </c>
      <c r="AE16788" t="s">
        <v>82</v>
      </c>
      <c r="AF16788" t="s">
        <v>18</v>
      </c>
      <c r="AG16788">
        <v>2150</v>
      </c>
      <c r="AH16788">
        <v>600</v>
      </c>
      <c r="AI16788">
        <f t="shared" si="262"/>
        <v>1</v>
      </c>
    </row>
    <row r="16789" spans="2:35" x14ac:dyDescent="0.2">
      <c r="B16789">
        <v>-1</v>
      </c>
      <c r="C16789">
        <v>-1</v>
      </c>
      <c r="D16789">
        <v>500</v>
      </c>
      <c r="E16789">
        <v>0</v>
      </c>
      <c r="F16789" t="s">
        <v>8</v>
      </c>
      <c r="G16789" t="s">
        <v>9</v>
      </c>
      <c r="H16789">
        <v>167</v>
      </c>
      <c r="I16789">
        <v>498962</v>
      </c>
      <c r="J16789" t="s">
        <v>211</v>
      </c>
      <c r="K16789" t="s">
        <v>4</v>
      </c>
      <c r="L16789">
        <v>390</v>
      </c>
      <c r="M16789" t="s">
        <v>11</v>
      </c>
      <c r="N16789" t="s">
        <v>12</v>
      </c>
      <c r="O16789">
        <v>500</v>
      </c>
      <c r="P16789" t="s">
        <v>13</v>
      </c>
      <c r="AI16789">
        <f t="shared" si="262"/>
        <v>1</v>
      </c>
    </row>
    <row r="16790" spans="2:35" x14ac:dyDescent="0.2">
      <c r="B16790">
        <v>1941</v>
      </c>
      <c r="C16790">
        <v>78</v>
      </c>
      <c r="D16790">
        <v>2750</v>
      </c>
      <c r="E16790">
        <v>1167.3432459999999</v>
      </c>
      <c r="F16790" t="s">
        <v>14</v>
      </c>
      <c r="G16790" t="s">
        <v>77</v>
      </c>
      <c r="H16790">
        <v>168</v>
      </c>
      <c r="I16790">
        <v>501714</v>
      </c>
      <c r="J16790" t="s">
        <v>212</v>
      </c>
      <c r="K16790" t="s">
        <v>4</v>
      </c>
      <c r="L16790">
        <v>390</v>
      </c>
      <c r="M16790" t="s">
        <v>25</v>
      </c>
      <c r="N16790" t="s">
        <v>880</v>
      </c>
      <c r="O16790">
        <v>2750</v>
      </c>
      <c r="P16790" t="s">
        <v>13</v>
      </c>
      <c r="Q16790">
        <v>1</v>
      </c>
      <c r="R16790">
        <v>80</v>
      </c>
      <c r="S16790" t="s">
        <v>18</v>
      </c>
      <c r="T16790" t="s">
        <v>35</v>
      </c>
      <c r="U16790" t="s">
        <v>27</v>
      </c>
      <c r="V16790" t="s">
        <v>22</v>
      </c>
      <c r="W16790" t="s">
        <v>21</v>
      </c>
      <c r="X16790">
        <v>500</v>
      </c>
      <c r="Y16790">
        <v>600</v>
      </c>
      <c r="Z16790">
        <v>2250</v>
      </c>
      <c r="AA16790">
        <v>2150</v>
      </c>
      <c r="AB16790">
        <v>0</v>
      </c>
      <c r="AC16790">
        <v>0</v>
      </c>
      <c r="AE16790" t="s">
        <v>82</v>
      </c>
      <c r="AF16790" t="s">
        <v>18</v>
      </c>
      <c r="AG16790">
        <v>2250</v>
      </c>
      <c r="AH16790">
        <v>500</v>
      </c>
      <c r="AI16790">
        <f t="shared" si="262"/>
        <v>1</v>
      </c>
    </row>
    <row r="16791" spans="2:35" x14ac:dyDescent="0.2">
      <c r="B16791">
        <v>-1</v>
      </c>
      <c r="C16791">
        <v>-1</v>
      </c>
      <c r="D16791">
        <v>500</v>
      </c>
      <c r="E16791">
        <v>0</v>
      </c>
      <c r="F16791" t="s">
        <v>8</v>
      </c>
      <c r="G16791" t="s">
        <v>9</v>
      </c>
      <c r="H16791">
        <v>169</v>
      </c>
      <c r="I16791">
        <v>503386</v>
      </c>
      <c r="J16791" t="s">
        <v>213</v>
      </c>
      <c r="K16791" t="s">
        <v>4</v>
      </c>
      <c r="L16791">
        <v>390</v>
      </c>
      <c r="M16791" t="s">
        <v>11</v>
      </c>
      <c r="N16791" t="s">
        <v>12</v>
      </c>
      <c r="O16791">
        <v>500</v>
      </c>
      <c r="P16791" t="s">
        <v>13</v>
      </c>
      <c r="AI16791">
        <f t="shared" si="262"/>
        <v>1</v>
      </c>
    </row>
    <row r="16792" spans="2:35" x14ac:dyDescent="0.2">
      <c r="B16792">
        <v>1028</v>
      </c>
      <c r="C16792">
        <v>77</v>
      </c>
      <c r="D16792">
        <v>2750</v>
      </c>
      <c r="E16792">
        <v>1950.8952400000001</v>
      </c>
      <c r="F16792" t="s">
        <v>14</v>
      </c>
      <c r="G16792" t="s">
        <v>77</v>
      </c>
      <c r="H16792">
        <v>170</v>
      </c>
      <c r="I16792">
        <v>506137</v>
      </c>
      <c r="J16792" t="s">
        <v>214</v>
      </c>
      <c r="K16792" t="s">
        <v>4</v>
      </c>
      <c r="L16792">
        <v>390</v>
      </c>
      <c r="M16792" t="s">
        <v>25</v>
      </c>
      <c r="N16792" t="s">
        <v>880</v>
      </c>
      <c r="O16792">
        <v>2750</v>
      </c>
      <c r="P16792" t="s">
        <v>13</v>
      </c>
      <c r="Q16792">
        <v>1</v>
      </c>
      <c r="R16792">
        <v>81</v>
      </c>
      <c r="S16792" t="s">
        <v>18</v>
      </c>
      <c r="T16792" t="s">
        <v>35</v>
      </c>
      <c r="U16792" t="s">
        <v>27</v>
      </c>
      <c r="V16792" t="s">
        <v>22</v>
      </c>
      <c r="W16792" t="s">
        <v>21</v>
      </c>
      <c r="X16792">
        <v>500</v>
      </c>
      <c r="Y16792">
        <v>600</v>
      </c>
      <c r="Z16792">
        <v>2250</v>
      </c>
      <c r="AA16792">
        <v>2150</v>
      </c>
      <c r="AB16792">
        <v>1</v>
      </c>
      <c r="AC16792">
        <v>1</v>
      </c>
      <c r="AE16792" t="s">
        <v>82</v>
      </c>
      <c r="AF16792" t="s">
        <v>18</v>
      </c>
      <c r="AG16792">
        <v>2250</v>
      </c>
      <c r="AH16792">
        <v>500</v>
      </c>
      <c r="AI16792">
        <f t="shared" si="262"/>
        <v>1</v>
      </c>
    </row>
    <row r="16793" spans="2:35" x14ac:dyDescent="0.2">
      <c r="B16793">
        <v>-1</v>
      </c>
      <c r="C16793">
        <v>-1</v>
      </c>
      <c r="D16793">
        <v>500</v>
      </c>
      <c r="E16793">
        <v>0</v>
      </c>
      <c r="F16793" t="s">
        <v>8</v>
      </c>
      <c r="G16793" t="s">
        <v>9</v>
      </c>
      <c r="H16793">
        <v>171</v>
      </c>
      <c r="I16793">
        <v>508593</v>
      </c>
      <c r="J16793" t="s">
        <v>215</v>
      </c>
      <c r="K16793" t="s">
        <v>4</v>
      </c>
      <c r="L16793">
        <v>390</v>
      </c>
      <c r="M16793" t="s">
        <v>11</v>
      </c>
      <c r="N16793" t="s">
        <v>12</v>
      </c>
      <c r="O16793">
        <v>500</v>
      </c>
      <c r="P16793" t="s">
        <v>13</v>
      </c>
      <c r="AI16793">
        <f t="shared" si="262"/>
        <v>1</v>
      </c>
    </row>
    <row r="16794" spans="2:35" x14ac:dyDescent="0.2">
      <c r="B16794">
        <v>-1</v>
      </c>
      <c r="C16794">
        <v>-1</v>
      </c>
      <c r="D16794">
        <v>2750</v>
      </c>
      <c r="E16794">
        <v>2890.1358879999998</v>
      </c>
      <c r="F16794" t="s">
        <v>14</v>
      </c>
      <c r="G16794" t="s">
        <v>77</v>
      </c>
      <c r="H16794">
        <v>172</v>
      </c>
      <c r="I16794">
        <v>511345</v>
      </c>
      <c r="J16794" t="s">
        <v>216</v>
      </c>
      <c r="K16794" t="s">
        <v>4</v>
      </c>
      <c r="L16794">
        <v>390</v>
      </c>
      <c r="M16794" t="s">
        <v>25</v>
      </c>
      <c r="N16794" t="s">
        <v>880</v>
      </c>
      <c r="O16794">
        <v>2750</v>
      </c>
      <c r="P16794" t="s">
        <v>13</v>
      </c>
      <c r="Q16794">
        <v>1</v>
      </c>
      <c r="R16794">
        <v>82</v>
      </c>
      <c r="S16794" t="s">
        <v>34</v>
      </c>
      <c r="T16794" t="s">
        <v>35</v>
      </c>
      <c r="U16794" t="s">
        <v>27</v>
      </c>
      <c r="V16794" t="s">
        <v>22</v>
      </c>
      <c r="W16794" t="s">
        <v>21</v>
      </c>
      <c r="X16794">
        <v>500</v>
      </c>
      <c r="Y16794">
        <v>600</v>
      </c>
      <c r="Z16794">
        <v>2250</v>
      </c>
      <c r="AA16794">
        <v>2150</v>
      </c>
      <c r="AB16794">
        <v>0</v>
      </c>
      <c r="AC16794">
        <v>0</v>
      </c>
      <c r="AD16794">
        <v>1</v>
      </c>
      <c r="AE16794" t="s">
        <v>82</v>
      </c>
      <c r="AF16794" t="s">
        <v>34</v>
      </c>
      <c r="AG16794">
        <v>2250</v>
      </c>
      <c r="AH16794">
        <v>500</v>
      </c>
      <c r="AI16794">
        <f t="shared" si="262"/>
        <v>1</v>
      </c>
    </row>
    <row r="16795" spans="2:35" x14ac:dyDescent="0.2">
      <c r="B16795">
        <v>-1</v>
      </c>
      <c r="C16795">
        <v>-1</v>
      </c>
      <c r="D16795">
        <v>500</v>
      </c>
      <c r="E16795">
        <v>0</v>
      </c>
      <c r="F16795" t="s">
        <v>8</v>
      </c>
      <c r="G16795" t="s">
        <v>9</v>
      </c>
      <c r="H16795">
        <v>173</v>
      </c>
      <c r="I16795">
        <v>514740</v>
      </c>
      <c r="J16795" t="s">
        <v>217</v>
      </c>
      <c r="K16795" t="s">
        <v>4</v>
      </c>
      <c r="L16795">
        <v>390</v>
      </c>
      <c r="M16795" t="s">
        <v>11</v>
      </c>
      <c r="N16795" t="s">
        <v>12</v>
      </c>
      <c r="O16795">
        <v>500</v>
      </c>
      <c r="P16795" t="s">
        <v>13</v>
      </c>
      <c r="AI16795">
        <f t="shared" si="262"/>
        <v>1</v>
      </c>
    </row>
    <row r="16796" spans="2:35" x14ac:dyDescent="0.2">
      <c r="B16796">
        <v>2252</v>
      </c>
      <c r="C16796">
        <v>78</v>
      </c>
      <c r="D16796">
        <v>2750</v>
      </c>
      <c r="E16796">
        <v>2143.208576</v>
      </c>
      <c r="F16796" t="s">
        <v>14</v>
      </c>
      <c r="G16796" t="s">
        <v>77</v>
      </c>
      <c r="H16796">
        <v>174</v>
      </c>
      <c r="I16796">
        <v>517492</v>
      </c>
      <c r="J16796" t="s">
        <v>218</v>
      </c>
      <c r="K16796" t="s">
        <v>4</v>
      </c>
      <c r="L16796">
        <v>390</v>
      </c>
      <c r="M16796" t="s">
        <v>16</v>
      </c>
      <c r="N16796" t="s">
        <v>880</v>
      </c>
      <c r="O16796">
        <v>2750</v>
      </c>
      <c r="P16796" t="s">
        <v>13</v>
      </c>
      <c r="Q16796">
        <v>1</v>
      </c>
      <c r="R16796">
        <v>83</v>
      </c>
      <c r="S16796" t="s">
        <v>18</v>
      </c>
      <c r="T16796" t="s">
        <v>26</v>
      </c>
      <c r="U16796" t="s">
        <v>20</v>
      </c>
      <c r="V16796" t="s">
        <v>22</v>
      </c>
      <c r="W16796" t="s">
        <v>21</v>
      </c>
      <c r="X16796">
        <v>550</v>
      </c>
      <c r="Y16796">
        <v>600</v>
      </c>
      <c r="Z16796">
        <v>2250</v>
      </c>
      <c r="AA16796">
        <v>2150</v>
      </c>
      <c r="AB16796">
        <v>1</v>
      </c>
      <c r="AC16796">
        <v>1</v>
      </c>
      <c r="AE16796" t="s">
        <v>85</v>
      </c>
      <c r="AF16796" t="s">
        <v>18</v>
      </c>
      <c r="AG16796">
        <v>2150</v>
      </c>
      <c r="AH16796">
        <v>600</v>
      </c>
      <c r="AI16796">
        <f t="shared" si="262"/>
        <v>1</v>
      </c>
    </row>
    <row r="16797" spans="2:35" x14ac:dyDescent="0.2">
      <c r="B16797">
        <v>-1</v>
      </c>
      <c r="C16797">
        <v>-1</v>
      </c>
      <c r="D16797">
        <v>15000</v>
      </c>
      <c r="E16797">
        <v>0</v>
      </c>
      <c r="F16797" t="s">
        <v>70</v>
      </c>
      <c r="G16797" t="s">
        <v>9</v>
      </c>
      <c r="H16797">
        <v>175</v>
      </c>
      <c r="I16797">
        <v>534638</v>
      </c>
      <c r="J16797" t="s">
        <v>219</v>
      </c>
      <c r="K16797" t="s">
        <v>4</v>
      </c>
      <c r="L16797">
        <v>390</v>
      </c>
      <c r="M16797" t="s">
        <v>126</v>
      </c>
      <c r="N16797">
        <v>13</v>
      </c>
      <c r="O16797">
        <v>15000</v>
      </c>
      <c r="AI16797">
        <f t="shared" si="262"/>
        <v>1</v>
      </c>
    </row>
    <row r="16798" spans="2:35" x14ac:dyDescent="0.2">
      <c r="B16798">
        <v>-1</v>
      </c>
      <c r="C16798">
        <v>-1</v>
      </c>
      <c r="D16798">
        <v>500</v>
      </c>
      <c r="E16798">
        <v>0</v>
      </c>
      <c r="F16798" t="s">
        <v>8</v>
      </c>
      <c r="G16798" t="s">
        <v>9</v>
      </c>
      <c r="H16798">
        <v>176</v>
      </c>
      <c r="I16798">
        <v>535140</v>
      </c>
      <c r="J16798" t="s">
        <v>220</v>
      </c>
      <c r="K16798" t="s">
        <v>4</v>
      </c>
      <c r="L16798">
        <v>390</v>
      </c>
      <c r="M16798" t="s">
        <v>11</v>
      </c>
      <c r="N16798" t="s">
        <v>12</v>
      </c>
      <c r="O16798">
        <v>500</v>
      </c>
      <c r="P16798" t="s">
        <v>13</v>
      </c>
      <c r="AI16798">
        <f t="shared" si="262"/>
        <v>1</v>
      </c>
    </row>
    <row r="16799" spans="2:35" x14ac:dyDescent="0.2">
      <c r="B16799">
        <v>684</v>
      </c>
      <c r="C16799">
        <v>78</v>
      </c>
      <c r="D16799">
        <v>2750</v>
      </c>
      <c r="E16799">
        <v>1000</v>
      </c>
      <c r="F16799" t="s">
        <v>14</v>
      </c>
      <c r="G16799" t="s">
        <v>77</v>
      </c>
      <c r="H16799">
        <v>177</v>
      </c>
      <c r="I16799">
        <v>537892</v>
      </c>
      <c r="J16799" t="s">
        <v>221</v>
      </c>
      <c r="K16799" t="s">
        <v>4</v>
      </c>
      <c r="L16799">
        <v>390</v>
      </c>
      <c r="M16799" t="s">
        <v>16</v>
      </c>
      <c r="N16799" t="s">
        <v>880</v>
      </c>
      <c r="O16799">
        <v>2750</v>
      </c>
      <c r="P16799" t="s">
        <v>13</v>
      </c>
      <c r="Q16799">
        <v>1</v>
      </c>
      <c r="R16799">
        <v>0</v>
      </c>
      <c r="S16799" t="s">
        <v>34</v>
      </c>
      <c r="T16799" t="s">
        <v>19</v>
      </c>
      <c r="U16799" t="s">
        <v>20</v>
      </c>
      <c r="V16799" t="s">
        <v>22</v>
      </c>
      <c r="W16799" t="s">
        <v>21</v>
      </c>
      <c r="X16799">
        <v>550</v>
      </c>
      <c r="Y16799">
        <v>600</v>
      </c>
      <c r="Z16799">
        <v>2250</v>
      </c>
      <c r="AA16799">
        <v>2150</v>
      </c>
      <c r="AB16799">
        <v>0</v>
      </c>
      <c r="AD16799">
        <v>0</v>
      </c>
      <c r="AE16799" t="s">
        <v>85</v>
      </c>
      <c r="AF16799" t="s">
        <v>34</v>
      </c>
      <c r="AG16799">
        <v>-1</v>
      </c>
      <c r="AI16799">
        <f t="shared" si="262"/>
        <v>1</v>
      </c>
    </row>
    <row r="16800" spans="2:35" x14ac:dyDescent="0.2">
      <c r="B16800">
        <v>-1</v>
      </c>
      <c r="C16800">
        <v>-1</v>
      </c>
      <c r="D16800">
        <v>500</v>
      </c>
      <c r="E16800">
        <v>0</v>
      </c>
      <c r="F16800" t="s">
        <v>8</v>
      </c>
      <c r="G16800" t="s">
        <v>9</v>
      </c>
      <c r="H16800">
        <v>178</v>
      </c>
      <c r="I16800">
        <v>539398</v>
      </c>
      <c r="J16800" t="s">
        <v>222</v>
      </c>
      <c r="K16800" t="s">
        <v>4</v>
      </c>
      <c r="L16800">
        <v>390</v>
      </c>
      <c r="M16800" t="s">
        <v>11</v>
      </c>
      <c r="N16800" t="s">
        <v>12</v>
      </c>
      <c r="O16800">
        <v>500</v>
      </c>
      <c r="P16800" t="s">
        <v>13</v>
      </c>
      <c r="AI16800">
        <f t="shared" si="262"/>
        <v>1</v>
      </c>
    </row>
    <row r="16801" spans="2:35" x14ac:dyDescent="0.2">
      <c r="B16801">
        <v>544</v>
      </c>
      <c r="C16801">
        <v>78</v>
      </c>
      <c r="D16801">
        <v>2750</v>
      </c>
      <c r="E16801">
        <v>1000</v>
      </c>
      <c r="F16801" t="s">
        <v>14</v>
      </c>
      <c r="G16801" t="s">
        <v>77</v>
      </c>
      <c r="H16801">
        <v>179</v>
      </c>
      <c r="I16801">
        <v>542149</v>
      </c>
      <c r="J16801" t="s">
        <v>223</v>
      </c>
      <c r="K16801" t="s">
        <v>4</v>
      </c>
      <c r="L16801">
        <v>390</v>
      </c>
      <c r="M16801" t="s">
        <v>64</v>
      </c>
      <c r="N16801" t="s">
        <v>880</v>
      </c>
      <c r="O16801">
        <v>2750</v>
      </c>
      <c r="P16801" t="s">
        <v>13</v>
      </c>
      <c r="Q16801">
        <v>1</v>
      </c>
      <c r="R16801">
        <v>1</v>
      </c>
      <c r="S16801" t="s">
        <v>18</v>
      </c>
      <c r="T16801" t="s">
        <v>26</v>
      </c>
      <c r="U16801" t="s">
        <v>65</v>
      </c>
      <c r="V16801" t="s">
        <v>22</v>
      </c>
      <c r="W16801" t="s">
        <v>21</v>
      </c>
      <c r="X16801">
        <v>550</v>
      </c>
      <c r="Y16801">
        <v>600</v>
      </c>
      <c r="Z16801">
        <v>2250</v>
      </c>
      <c r="AA16801">
        <v>2150</v>
      </c>
      <c r="AB16801">
        <v>1</v>
      </c>
      <c r="AC16801">
        <v>1</v>
      </c>
      <c r="AE16801" t="s">
        <v>90</v>
      </c>
      <c r="AF16801" t="s">
        <v>18</v>
      </c>
      <c r="AG16801">
        <v>2150</v>
      </c>
      <c r="AH16801">
        <v>600</v>
      </c>
      <c r="AI16801">
        <f t="shared" si="262"/>
        <v>1</v>
      </c>
    </row>
    <row r="16802" spans="2:35" x14ac:dyDescent="0.2">
      <c r="B16802">
        <v>-1</v>
      </c>
      <c r="C16802">
        <v>-1</v>
      </c>
      <c r="D16802">
        <v>500</v>
      </c>
      <c r="E16802">
        <v>0</v>
      </c>
      <c r="F16802" t="s">
        <v>8</v>
      </c>
      <c r="G16802" t="s">
        <v>9</v>
      </c>
      <c r="H16802">
        <v>180</v>
      </c>
      <c r="I16802">
        <v>543654</v>
      </c>
      <c r="J16802" t="s">
        <v>224</v>
      </c>
      <c r="K16802" t="s">
        <v>4</v>
      </c>
      <c r="L16802">
        <v>390</v>
      </c>
      <c r="M16802" t="s">
        <v>11</v>
      </c>
      <c r="N16802" t="s">
        <v>12</v>
      </c>
      <c r="O16802">
        <v>500</v>
      </c>
      <c r="P16802" t="s">
        <v>13</v>
      </c>
      <c r="AI16802">
        <f t="shared" si="262"/>
        <v>1</v>
      </c>
    </row>
    <row r="16803" spans="2:35" x14ac:dyDescent="0.2">
      <c r="B16803">
        <v>742</v>
      </c>
      <c r="C16803">
        <v>78</v>
      </c>
      <c r="D16803">
        <v>2750</v>
      </c>
      <c r="E16803">
        <v>1160.3144420000001</v>
      </c>
      <c r="F16803" t="s">
        <v>14</v>
      </c>
      <c r="G16803" t="s">
        <v>77</v>
      </c>
      <c r="H16803">
        <v>181</v>
      </c>
      <c r="I16803">
        <v>546406</v>
      </c>
      <c r="J16803" t="s">
        <v>225</v>
      </c>
      <c r="K16803" t="s">
        <v>4</v>
      </c>
      <c r="L16803">
        <v>390</v>
      </c>
      <c r="M16803" t="s">
        <v>30</v>
      </c>
      <c r="N16803" t="s">
        <v>880</v>
      </c>
      <c r="O16803">
        <v>2750</v>
      </c>
      <c r="P16803" t="s">
        <v>13</v>
      </c>
      <c r="Q16803">
        <v>1</v>
      </c>
      <c r="R16803">
        <v>2</v>
      </c>
      <c r="S16803" t="s">
        <v>34</v>
      </c>
      <c r="T16803" t="s">
        <v>26</v>
      </c>
      <c r="U16803" t="s">
        <v>31</v>
      </c>
      <c r="V16803" t="s">
        <v>22</v>
      </c>
      <c r="W16803" t="s">
        <v>21</v>
      </c>
      <c r="X16803">
        <v>550</v>
      </c>
      <c r="Y16803">
        <v>600</v>
      </c>
      <c r="Z16803">
        <v>2250</v>
      </c>
      <c r="AA16803">
        <v>2150</v>
      </c>
      <c r="AB16803">
        <v>0</v>
      </c>
      <c r="AC16803">
        <v>1</v>
      </c>
      <c r="AD16803">
        <v>0</v>
      </c>
      <c r="AE16803" t="s">
        <v>95</v>
      </c>
      <c r="AF16803" t="s">
        <v>34</v>
      </c>
      <c r="AG16803">
        <v>2150</v>
      </c>
      <c r="AH16803">
        <v>600</v>
      </c>
      <c r="AI16803">
        <f t="shared" si="262"/>
        <v>1</v>
      </c>
    </row>
    <row r="16804" spans="2:35" x14ac:dyDescent="0.2">
      <c r="B16804">
        <v>-1</v>
      </c>
      <c r="C16804">
        <v>-1</v>
      </c>
      <c r="D16804">
        <v>500</v>
      </c>
      <c r="E16804">
        <v>0</v>
      </c>
      <c r="F16804" t="s">
        <v>8</v>
      </c>
      <c r="G16804" t="s">
        <v>9</v>
      </c>
      <c r="H16804">
        <v>182</v>
      </c>
      <c r="I16804">
        <v>548071</v>
      </c>
      <c r="J16804" t="s">
        <v>226</v>
      </c>
      <c r="K16804" t="s">
        <v>4</v>
      </c>
      <c r="L16804">
        <v>390</v>
      </c>
      <c r="M16804" t="s">
        <v>11</v>
      </c>
      <c r="N16804" t="s">
        <v>12</v>
      </c>
      <c r="O16804">
        <v>500</v>
      </c>
      <c r="P16804" t="s">
        <v>13</v>
      </c>
      <c r="AI16804">
        <f t="shared" si="262"/>
        <v>1</v>
      </c>
    </row>
    <row r="16805" spans="2:35" x14ac:dyDescent="0.2">
      <c r="B16805">
        <v>601</v>
      </c>
      <c r="C16805">
        <v>77</v>
      </c>
      <c r="D16805">
        <v>2750</v>
      </c>
      <c r="E16805">
        <v>1000</v>
      </c>
      <c r="F16805" t="s">
        <v>14</v>
      </c>
      <c r="G16805" t="s">
        <v>77</v>
      </c>
      <c r="H16805">
        <v>183</v>
      </c>
      <c r="I16805">
        <v>550822</v>
      </c>
      <c r="J16805" t="s">
        <v>227</v>
      </c>
      <c r="K16805" t="s">
        <v>4</v>
      </c>
      <c r="L16805">
        <v>390</v>
      </c>
      <c r="M16805" t="s">
        <v>30</v>
      </c>
      <c r="N16805" t="s">
        <v>880</v>
      </c>
      <c r="O16805">
        <v>2750</v>
      </c>
      <c r="P16805" t="s">
        <v>13</v>
      </c>
      <c r="Q16805">
        <v>1</v>
      </c>
      <c r="R16805">
        <v>3</v>
      </c>
      <c r="S16805" t="s">
        <v>18</v>
      </c>
      <c r="T16805" t="s">
        <v>35</v>
      </c>
      <c r="U16805" t="s">
        <v>31</v>
      </c>
      <c r="V16805" t="s">
        <v>22</v>
      </c>
      <c r="W16805" t="s">
        <v>21</v>
      </c>
      <c r="X16805">
        <v>550</v>
      </c>
      <c r="Y16805">
        <v>550</v>
      </c>
      <c r="Z16805">
        <v>2200</v>
      </c>
      <c r="AA16805">
        <v>2150</v>
      </c>
      <c r="AB16805">
        <v>1</v>
      </c>
      <c r="AC16805">
        <v>1</v>
      </c>
      <c r="AE16805" t="s">
        <v>95</v>
      </c>
      <c r="AF16805" t="s">
        <v>18</v>
      </c>
      <c r="AG16805">
        <v>2200</v>
      </c>
      <c r="AH16805">
        <v>550</v>
      </c>
      <c r="AI16805">
        <f t="shared" si="262"/>
        <v>1</v>
      </c>
    </row>
    <row r="16806" spans="2:35" x14ac:dyDescent="0.2">
      <c r="B16806">
        <v>-1</v>
      </c>
      <c r="C16806">
        <v>-1</v>
      </c>
      <c r="D16806">
        <v>500</v>
      </c>
      <c r="E16806">
        <v>0</v>
      </c>
      <c r="F16806" t="s">
        <v>8</v>
      </c>
      <c r="G16806" t="s">
        <v>9</v>
      </c>
      <c r="H16806">
        <v>184</v>
      </c>
      <c r="I16806">
        <v>552327</v>
      </c>
      <c r="J16806" t="s">
        <v>228</v>
      </c>
      <c r="K16806" t="s">
        <v>4</v>
      </c>
      <c r="L16806">
        <v>390</v>
      </c>
      <c r="M16806" t="s">
        <v>11</v>
      </c>
      <c r="N16806" t="s">
        <v>12</v>
      </c>
      <c r="O16806">
        <v>500</v>
      </c>
      <c r="P16806" t="s">
        <v>13</v>
      </c>
      <c r="AI16806">
        <f t="shared" si="262"/>
        <v>1</v>
      </c>
    </row>
    <row r="16807" spans="2:35" x14ac:dyDescent="0.2">
      <c r="B16807">
        <v>732</v>
      </c>
      <c r="C16807">
        <v>78</v>
      </c>
      <c r="D16807">
        <v>2750</v>
      </c>
      <c r="E16807">
        <v>1000</v>
      </c>
      <c r="F16807" t="s">
        <v>14</v>
      </c>
      <c r="G16807" t="s">
        <v>77</v>
      </c>
      <c r="H16807">
        <v>185</v>
      </c>
      <c r="I16807">
        <v>555078</v>
      </c>
      <c r="J16807" t="s">
        <v>229</v>
      </c>
      <c r="K16807" t="s">
        <v>4</v>
      </c>
      <c r="L16807">
        <v>390</v>
      </c>
      <c r="M16807" t="s">
        <v>40</v>
      </c>
      <c r="N16807" t="s">
        <v>880</v>
      </c>
      <c r="O16807">
        <v>2750</v>
      </c>
      <c r="P16807" t="s">
        <v>13</v>
      </c>
      <c r="Q16807">
        <v>1</v>
      </c>
      <c r="R16807">
        <v>4</v>
      </c>
      <c r="S16807" t="s">
        <v>18</v>
      </c>
      <c r="T16807" t="s">
        <v>26</v>
      </c>
      <c r="U16807" t="s">
        <v>41</v>
      </c>
      <c r="V16807" t="s">
        <v>22</v>
      </c>
      <c r="W16807" t="s">
        <v>21</v>
      </c>
      <c r="X16807">
        <v>550</v>
      </c>
      <c r="Y16807">
        <v>550</v>
      </c>
      <c r="Z16807">
        <v>2200</v>
      </c>
      <c r="AA16807">
        <v>2200</v>
      </c>
      <c r="AB16807">
        <v>1</v>
      </c>
      <c r="AC16807">
        <v>1</v>
      </c>
      <c r="AE16807" t="s">
        <v>79</v>
      </c>
      <c r="AF16807" t="s">
        <v>18</v>
      </c>
      <c r="AG16807">
        <v>2200</v>
      </c>
      <c r="AH16807">
        <v>550</v>
      </c>
      <c r="AI16807">
        <f t="shared" si="262"/>
        <v>1</v>
      </c>
    </row>
    <row r="16808" spans="2:35" x14ac:dyDescent="0.2">
      <c r="B16808">
        <v>-1</v>
      </c>
      <c r="C16808">
        <v>-1</v>
      </c>
      <c r="D16808">
        <v>500</v>
      </c>
      <c r="E16808">
        <v>0</v>
      </c>
      <c r="F16808" t="s">
        <v>8</v>
      </c>
      <c r="G16808" t="s">
        <v>9</v>
      </c>
      <c r="H16808">
        <v>186</v>
      </c>
      <c r="I16808">
        <v>556584</v>
      </c>
      <c r="J16808" t="s">
        <v>230</v>
      </c>
      <c r="K16808" t="s">
        <v>4</v>
      </c>
      <c r="L16808">
        <v>390</v>
      </c>
      <c r="M16808" t="s">
        <v>11</v>
      </c>
      <c r="N16808" t="s">
        <v>12</v>
      </c>
      <c r="O16808">
        <v>500</v>
      </c>
      <c r="P16808" t="s">
        <v>13</v>
      </c>
      <c r="AI16808">
        <f t="shared" si="262"/>
        <v>1</v>
      </c>
    </row>
    <row r="16809" spans="2:35" x14ac:dyDescent="0.2">
      <c r="B16809">
        <v>784</v>
      </c>
      <c r="C16809">
        <v>78</v>
      </c>
      <c r="D16809">
        <v>2750</v>
      </c>
      <c r="E16809">
        <v>1313.505404</v>
      </c>
      <c r="F16809" t="s">
        <v>14</v>
      </c>
      <c r="G16809" t="s">
        <v>77</v>
      </c>
      <c r="H16809">
        <v>187</v>
      </c>
      <c r="I16809">
        <v>559335</v>
      </c>
      <c r="J16809" t="s">
        <v>231</v>
      </c>
      <c r="K16809" t="s">
        <v>4</v>
      </c>
      <c r="L16809">
        <v>390</v>
      </c>
      <c r="M16809" t="s">
        <v>40</v>
      </c>
      <c r="N16809" t="s">
        <v>880</v>
      </c>
      <c r="O16809">
        <v>2750</v>
      </c>
      <c r="P16809" t="s">
        <v>13</v>
      </c>
      <c r="Q16809">
        <v>1</v>
      </c>
      <c r="R16809">
        <v>5</v>
      </c>
      <c r="S16809" t="s">
        <v>34</v>
      </c>
      <c r="T16809" t="s">
        <v>35</v>
      </c>
      <c r="U16809" t="s">
        <v>41</v>
      </c>
      <c r="V16809" t="s">
        <v>22</v>
      </c>
      <c r="W16809" t="s">
        <v>21</v>
      </c>
      <c r="X16809">
        <v>550</v>
      </c>
      <c r="Y16809">
        <v>550</v>
      </c>
      <c r="Z16809">
        <v>2200</v>
      </c>
      <c r="AA16809">
        <v>2200</v>
      </c>
      <c r="AB16809">
        <v>0</v>
      </c>
      <c r="AC16809">
        <v>0</v>
      </c>
      <c r="AD16809">
        <v>0</v>
      </c>
      <c r="AE16809" t="s">
        <v>79</v>
      </c>
      <c r="AF16809" t="s">
        <v>34</v>
      </c>
      <c r="AG16809">
        <v>2200</v>
      </c>
      <c r="AH16809">
        <v>550</v>
      </c>
      <c r="AI16809">
        <f t="shared" si="262"/>
        <v>1</v>
      </c>
    </row>
    <row r="16810" spans="2:35" x14ac:dyDescent="0.2">
      <c r="B16810">
        <v>-1</v>
      </c>
      <c r="C16810">
        <v>-1</v>
      </c>
      <c r="D16810">
        <v>500</v>
      </c>
      <c r="E16810">
        <v>0</v>
      </c>
      <c r="F16810" t="s">
        <v>8</v>
      </c>
      <c r="G16810" t="s">
        <v>9</v>
      </c>
      <c r="H16810">
        <v>188</v>
      </c>
      <c r="I16810">
        <v>561154</v>
      </c>
      <c r="J16810" t="s">
        <v>232</v>
      </c>
      <c r="K16810" t="s">
        <v>4</v>
      </c>
      <c r="L16810">
        <v>390</v>
      </c>
      <c r="M16810" t="s">
        <v>11</v>
      </c>
      <c r="N16810" t="s">
        <v>12</v>
      </c>
      <c r="O16810">
        <v>500</v>
      </c>
      <c r="P16810" t="s">
        <v>13</v>
      </c>
      <c r="AI16810">
        <f t="shared" si="262"/>
        <v>1</v>
      </c>
    </row>
    <row r="16811" spans="2:35" x14ac:dyDescent="0.2">
      <c r="B16811">
        <v>647</v>
      </c>
      <c r="C16811">
        <v>77</v>
      </c>
      <c r="D16811">
        <v>2750</v>
      </c>
      <c r="E16811">
        <v>1000</v>
      </c>
      <c r="F16811" t="s">
        <v>14</v>
      </c>
      <c r="G16811" t="s">
        <v>77</v>
      </c>
      <c r="H16811">
        <v>189</v>
      </c>
      <c r="I16811">
        <v>563905</v>
      </c>
      <c r="J16811" t="s">
        <v>233</v>
      </c>
      <c r="K16811" t="s">
        <v>4</v>
      </c>
      <c r="L16811">
        <v>390</v>
      </c>
      <c r="M16811" t="s">
        <v>40</v>
      </c>
      <c r="N16811" t="s">
        <v>880</v>
      </c>
      <c r="O16811">
        <v>2750</v>
      </c>
      <c r="P16811" t="s">
        <v>13</v>
      </c>
      <c r="Q16811">
        <v>1</v>
      </c>
      <c r="R16811">
        <v>6</v>
      </c>
      <c r="S16811" t="s">
        <v>34</v>
      </c>
      <c r="T16811" t="s">
        <v>35</v>
      </c>
      <c r="U16811" t="s">
        <v>41</v>
      </c>
      <c r="V16811" t="s">
        <v>22</v>
      </c>
      <c r="W16811" t="s">
        <v>21</v>
      </c>
      <c r="X16811">
        <v>500</v>
      </c>
      <c r="Y16811">
        <v>550</v>
      </c>
      <c r="Z16811">
        <v>2250</v>
      </c>
      <c r="AA16811">
        <v>2200</v>
      </c>
      <c r="AB16811">
        <v>0</v>
      </c>
      <c r="AC16811">
        <v>1</v>
      </c>
      <c r="AD16811">
        <v>0</v>
      </c>
      <c r="AE16811" t="s">
        <v>79</v>
      </c>
      <c r="AF16811" t="s">
        <v>34</v>
      </c>
      <c r="AG16811">
        <v>2250</v>
      </c>
      <c r="AH16811">
        <v>500</v>
      </c>
      <c r="AI16811">
        <f t="shared" si="262"/>
        <v>1</v>
      </c>
    </row>
    <row r="16812" spans="2:35" x14ac:dyDescent="0.2">
      <c r="B16812">
        <v>-1</v>
      </c>
      <c r="C16812">
        <v>-1</v>
      </c>
      <c r="D16812">
        <v>500</v>
      </c>
      <c r="E16812">
        <v>0</v>
      </c>
      <c r="F16812" t="s">
        <v>8</v>
      </c>
      <c r="G16812" t="s">
        <v>9</v>
      </c>
      <c r="H16812">
        <v>190</v>
      </c>
      <c r="I16812">
        <v>565409</v>
      </c>
      <c r="J16812" t="s">
        <v>234</v>
      </c>
      <c r="K16812" t="s">
        <v>4</v>
      </c>
      <c r="L16812">
        <v>390</v>
      </c>
      <c r="M16812" t="s">
        <v>11</v>
      </c>
      <c r="N16812" t="s">
        <v>12</v>
      </c>
      <c r="O16812">
        <v>500</v>
      </c>
      <c r="P16812" t="s">
        <v>13</v>
      </c>
      <c r="AI16812">
        <f t="shared" si="262"/>
        <v>1</v>
      </c>
    </row>
    <row r="16813" spans="2:35" x14ac:dyDescent="0.2">
      <c r="B16813">
        <v>610</v>
      </c>
      <c r="C16813">
        <v>78</v>
      </c>
      <c r="D16813">
        <v>2750</v>
      </c>
      <c r="E16813">
        <v>1468.738697</v>
      </c>
      <c r="F16813" t="s">
        <v>14</v>
      </c>
      <c r="G16813" t="s">
        <v>77</v>
      </c>
      <c r="H16813">
        <v>191</v>
      </c>
      <c r="I16813">
        <v>568160</v>
      </c>
      <c r="J16813" t="s">
        <v>235</v>
      </c>
      <c r="K16813" t="s">
        <v>4</v>
      </c>
      <c r="L16813">
        <v>390</v>
      </c>
      <c r="M16813" t="s">
        <v>25</v>
      </c>
      <c r="N16813" t="s">
        <v>880</v>
      </c>
      <c r="O16813">
        <v>2750</v>
      </c>
      <c r="P16813" t="s">
        <v>13</v>
      </c>
      <c r="Q16813">
        <v>1</v>
      </c>
      <c r="R16813">
        <v>7</v>
      </c>
      <c r="S16813" t="s">
        <v>18</v>
      </c>
      <c r="T16813" t="s">
        <v>26</v>
      </c>
      <c r="U16813" t="s">
        <v>27</v>
      </c>
      <c r="V16813" t="s">
        <v>22</v>
      </c>
      <c r="W16813" t="s">
        <v>21</v>
      </c>
      <c r="X16813">
        <v>450</v>
      </c>
      <c r="Y16813">
        <v>550</v>
      </c>
      <c r="Z16813">
        <v>2250</v>
      </c>
      <c r="AA16813">
        <v>2200</v>
      </c>
      <c r="AB16813">
        <v>1</v>
      </c>
      <c r="AC16813">
        <v>1</v>
      </c>
      <c r="AE16813" t="s">
        <v>82</v>
      </c>
      <c r="AF16813" t="s">
        <v>18</v>
      </c>
      <c r="AG16813">
        <v>2200</v>
      </c>
      <c r="AH16813">
        <v>550</v>
      </c>
      <c r="AI16813">
        <f t="shared" si="262"/>
        <v>1</v>
      </c>
    </row>
    <row r="16814" spans="2:35" x14ac:dyDescent="0.2">
      <c r="B16814">
        <v>-1</v>
      </c>
      <c r="C16814">
        <v>-1</v>
      </c>
      <c r="D16814">
        <v>500</v>
      </c>
      <c r="E16814">
        <v>0</v>
      </c>
      <c r="F16814" t="s">
        <v>8</v>
      </c>
      <c r="G16814" t="s">
        <v>9</v>
      </c>
      <c r="H16814">
        <v>192</v>
      </c>
      <c r="I16814">
        <v>570134</v>
      </c>
      <c r="J16814" t="s">
        <v>236</v>
      </c>
      <c r="K16814" t="s">
        <v>4</v>
      </c>
      <c r="L16814">
        <v>390</v>
      </c>
      <c r="M16814" t="s">
        <v>11</v>
      </c>
      <c r="N16814" t="s">
        <v>12</v>
      </c>
      <c r="O16814">
        <v>500</v>
      </c>
      <c r="P16814" t="s">
        <v>13</v>
      </c>
      <c r="AI16814">
        <f t="shared" si="262"/>
        <v>1</v>
      </c>
    </row>
    <row r="16815" spans="2:35" x14ac:dyDescent="0.2">
      <c r="B16815">
        <v>644</v>
      </c>
      <c r="C16815">
        <v>77</v>
      </c>
      <c r="D16815">
        <v>2750</v>
      </c>
      <c r="E16815">
        <v>1000</v>
      </c>
      <c r="F16815" t="s">
        <v>14</v>
      </c>
      <c r="G16815" t="s">
        <v>77</v>
      </c>
      <c r="H16815">
        <v>193</v>
      </c>
      <c r="I16815">
        <v>572885</v>
      </c>
      <c r="J16815" t="s">
        <v>237</v>
      </c>
      <c r="K16815" t="s">
        <v>4</v>
      </c>
      <c r="L16815">
        <v>390</v>
      </c>
      <c r="M16815" t="s">
        <v>25</v>
      </c>
      <c r="N16815" t="s">
        <v>880</v>
      </c>
      <c r="O16815">
        <v>2750</v>
      </c>
      <c r="P16815" t="s">
        <v>13</v>
      </c>
      <c r="Q16815">
        <v>1</v>
      </c>
      <c r="R16815">
        <v>8</v>
      </c>
      <c r="S16815" t="s">
        <v>18</v>
      </c>
      <c r="T16815" t="s">
        <v>35</v>
      </c>
      <c r="U16815" t="s">
        <v>27</v>
      </c>
      <c r="V16815" t="s">
        <v>22</v>
      </c>
      <c r="W16815" t="s">
        <v>21</v>
      </c>
      <c r="X16815">
        <v>450</v>
      </c>
      <c r="Y16815">
        <v>550</v>
      </c>
      <c r="Z16815">
        <v>2300</v>
      </c>
      <c r="AA16815">
        <v>2200</v>
      </c>
      <c r="AB16815">
        <v>1</v>
      </c>
      <c r="AC16815">
        <v>1</v>
      </c>
      <c r="AE16815" t="s">
        <v>82</v>
      </c>
      <c r="AF16815" t="s">
        <v>18</v>
      </c>
      <c r="AG16815">
        <v>2300</v>
      </c>
      <c r="AH16815">
        <v>450</v>
      </c>
      <c r="AI16815">
        <f t="shared" si="262"/>
        <v>1</v>
      </c>
    </row>
    <row r="16816" spans="2:35" x14ac:dyDescent="0.2">
      <c r="B16816">
        <v>-1</v>
      </c>
      <c r="C16816">
        <v>-1</v>
      </c>
      <c r="D16816">
        <v>500</v>
      </c>
      <c r="E16816">
        <v>0</v>
      </c>
      <c r="F16816" t="s">
        <v>8</v>
      </c>
      <c r="G16816" t="s">
        <v>9</v>
      </c>
      <c r="H16816">
        <v>194</v>
      </c>
      <c r="I16816">
        <v>574390</v>
      </c>
      <c r="J16816" t="s">
        <v>238</v>
      </c>
      <c r="K16816" t="s">
        <v>4</v>
      </c>
      <c r="L16816">
        <v>390</v>
      </c>
      <c r="M16816" t="s">
        <v>11</v>
      </c>
      <c r="N16816" t="s">
        <v>12</v>
      </c>
      <c r="O16816">
        <v>500</v>
      </c>
      <c r="P16816" t="s">
        <v>13</v>
      </c>
      <c r="AI16816">
        <f t="shared" si="262"/>
        <v>1</v>
      </c>
    </row>
    <row r="16817" spans="2:35" x14ac:dyDescent="0.2">
      <c r="B16817">
        <v>595</v>
      </c>
      <c r="C16817">
        <v>77</v>
      </c>
      <c r="D16817">
        <v>2750</v>
      </c>
      <c r="E16817">
        <v>2801.006691</v>
      </c>
      <c r="F16817" t="s">
        <v>14</v>
      </c>
      <c r="G16817" t="s">
        <v>77</v>
      </c>
      <c r="H16817">
        <v>195</v>
      </c>
      <c r="I16817">
        <v>577142</v>
      </c>
      <c r="J16817" t="s">
        <v>239</v>
      </c>
      <c r="K16817" t="s">
        <v>4</v>
      </c>
      <c r="L16817">
        <v>390</v>
      </c>
      <c r="M16817" t="s">
        <v>25</v>
      </c>
      <c r="N16817" t="s">
        <v>880</v>
      </c>
      <c r="O16817">
        <v>2750</v>
      </c>
      <c r="P16817" t="s">
        <v>13</v>
      </c>
      <c r="Q16817">
        <v>1</v>
      </c>
      <c r="R16817">
        <v>9</v>
      </c>
      <c r="S16817" t="s">
        <v>18</v>
      </c>
      <c r="T16817" t="s">
        <v>35</v>
      </c>
      <c r="U16817" t="s">
        <v>27</v>
      </c>
      <c r="V16817" t="s">
        <v>22</v>
      </c>
      <c r="W16817" t="s">
        <v>21</v>
      </c>
      <c r="X16817">
        <v>450</v>
      </c>
      <c r="Y16817">
        <v>550</v>
      </c>
      <c r="Z16817">
        <v>2300</v>
      </c>
      <c r="AA16817">
        <v>2200</v>
      </c>
      <c r="AB16817">
        <v>1</v>
      </c>
      <c r="AC16817">
        <v>1</v>
      </c>
      <c r="AE16817" t="s">
        <v>82</v>
      </c>
      <c r="AF16817" t="s">
        <v>18</v>
      </c>
      <c r="AG16817">
        <v>2300</v>
      </c>
      <c r="AH16817">
        <v>450</v>
      </c>
      <c r="AI16817">
        <f t="shared" si="262"/>
        <v>1</v>
      </c>
    </row>
    <row r="16818" spans="2:35" x14ac:dyDescent="0.2">
      <c r="B16818">
        <v>-1</v>
      </c>
      <c r="C16818">
        <v>-1</v>
      </c>
      <c r="D16818">
        <v>500</v>
      </c>
      <c r="E16818">
        <v>0</v>
      </c>
      <c r="F16818" t="s">
        <v>8</v>
      </c>
      <c r="G16818" t="s">
        <v>9</v>
      </c>
      <c r="H16818">
        <v>196</v>
      </c>
      <c r="I16818">
        <v>580448</v>
      </c>
      <c r="J16818" t="s">
        <v>240</v>
      </c>
      <c r="K16818" t="s">
        <v>4</v>
      </c>
      <c r="L16818">
        <v>390</v>
      </c>
      <c r="M16818" t="s">
        <v>11</v>
      </c>
      <c r="N16818" t="s">
        <v>12</v>
      </c>
      <c r="O16818">
        <v>500</v>
      </c>
      <c r="P16818" t="s">
        <v>13</v>
      </c>
      <c r="AI16818">
        <f t="shared" si="262"/>
        <v>1</v>
      </c>
    </row>
    <row r="16819" spans="2:35" x14ac:dyDescent="0.2">
      <c r="B16819">
        <v>702</v>
      </c>
      <c r="C16819">
        <v>78</v>
      </c>
      <c r="D16819">
        <v>2750</v>
      </c>
      <c r="E16819">
        <v>2248.2035719999999</v>
      </c>
      <c r="F16819" t="s">
        <v>14</v>
      </c>
      <c r="G16819" t="s">
        <v>77</v>
      </c>
      <c r="H16819">
        <v>197</v>
      </c>
      <c r="I16819">
        <v>583199</v>
      </c>
      <c r="J16819" t="s">
        <v>241</v>
      </c>
      <c r="K16819" t="s">
        <v>4</v>
      </c>
      <c r="L16819">
        <v>390</v>
      </c>
      <c r="M16819" t="s">
        <v>16</v>
      </c>
      <c r="N16819" t="s">
        <v>880</v>
      </c>
      <c r="O16819">
        <v>2750</v>
      </c>
      <c r="P16819" t="s">
        <v>13</v>
      </c>
      <c r="Q16819">
        <v>1</v>
      </c>
      <c r="R16819">
        <v>10</v>
      </c>
      <c r="S16819" t="s">
        <v>34</v>
      </c>
      <c r="T16819" t="s">
        <v>26</v>
      </c>
      <c r="U16819" t="s">
        <v>20</v>
      </c>
      <c r="V16819" t="s">
        <v>22</v>
      </c>
      <c r="W16819" t="s">
        <v>21</v>
      </c>
      <c r="X16819">
        <v>450</v>
      </c>
      <c r="Y16819">
        <v>550</v>
      </c>
      <c r="Z16819">
        <v>2300</v>
      </c>
      <c r="AA16819">
        <v>2200</v>
      </c>
      <c r="AB16819">
        <v>0</v>
      </c>
      <c r="AC16819">
        <v>1</v>
      </c>
      <c r="AD16819">
        <v>0</v>
      </c>
      <c r="AE16819" t="s">
        <v>85</v>
      </c>
      <c r="AF16819" t="s">
        <v>34</v>
      </c>
      <c r="AG16819">
        <v>2200</v>
      </c>
      <c r="AH16819">
        <v>550</v>
      </c>
      <c r="AI16819">
        <f t="shared" si="262"/>
        <v>1</v>
      </c>
    </row>
    <row r="16820" spans="2:35" x14ac:dyDescent="0.2">
      <c r="B16820">
        <v>-1</v>
      </c>
      <c r="C16820">
        <v>-1</v>
      </c>
      <c r="D16820">
        <v>500</v>
      </c>
      <c r="E16820">
        <v>0</v>
      </c>
      <c r="F16820" t="s">
        <v>8</v>
      </c>
      <c r="G16820" t="s">
        <v>9</v>
      </c>
      <c r="H16820">
        <v>198</v>
      </c>
      <c r="I16820">
        <v>585952</v>
      </c>
      <c r="J16820" t="s">
        <v>242</v>
      </c>
      <c r="K16820" t="s">
        <v>4</v>
      </c>
      <c r="L16820">
        <v>390</v>
      </c>
      <c r="M16820" t="s">
        <v>11</v>
      </c>
      <c r="N16820" t="s">
        <v>12</v>
      </c>
      <c r="O16820">
        <v>500</v>
      </c>
      <c r="P16820" t="s">
        <v>13</v>
      </c>
      <c r="AI16820">
        <f t="shared" si="262"/>
        <v>1</v>
      </c>
    </row>
    <row r="16821" spans="2:35" x14ac:dyDescent="0.2">
      <c r="B16821">
        <v>2141</v>
      </c>
      <c r="C16821">
        <v>77</v>
      </c>
      <c r="D16821">
        <v>2750</v>
      </c>
      <c r="E16821">
        <v>1000</v>
      </c>
      <c r="F16821" t="s">
        <v>14</v>
      </c>
      <c r="G16821" t="s">
        <v>77</v>
      </c>
      <c r="H16821">
        <v>199</v>
      </c>
      <c r="I16821">
        <v>588702</v>
      </c>
      <c r="J16821" t="s">
        <v>243</v>
      </c>
      <c r="K16821" t="s">
        <v>4</v>
      </c>
      <c r="L16821">
        <v>390</v>
      </c>
      <c r="M16821" t="s">
        <v>16</v>
      </c>
      <c r="N16821" t="s">
        <v>880</v>
      </c>
      <c r="O16821">
        <v>2750</v>
      </c>
      <c r="P16821" t="s">
        <v>13</v>
      </c>
      <c r="Q16821">
        <v>1</v>
      </c>
      <c r="R16821">
        <v>11</v>
      </c>
      <c r="S16821" t="s">
        <v>18</v>
      </c>
      <c r="T16821" t="s">
        <v>35</v>
      </c>
      <c r="U16821" t="s">
        <v>20</v>
      </c>
      <c r="V16821" t="s">
        <v>22</v>
      </c>
      <c r="W16821" t="s">
        <v>21</v>
      </c>
      <c r="X16821">
        <v>450</v>
      </c>
      <c r="Y16821">
        <v>500</v>
      </c>
      <c r="Z16821">
        <v>2300</v>
      </c>
      <c r="AA16821">
        <v>2200</v>
      </c>
      <c r="AB16821">
        <v>1</v>
      </c>
      <c r="AC16821">
        <v>1</v>
      </c>
      <c r="AE16821" t="s">
        <v>85</v>
      </c>
      <c r="AF16821" t="s">
        <v>18</v>
      </c>
      <c r="AG16821">
        <v>2300</v>
      </c>
      <c r="AH16821">
        <v>450</v>
      </c>
      <c r="AI16821">
        <f t="shared" si="262"/>
        <v>1</v>
      </c>
    </row>
    <row r="16822" spans="2:35" x14ac:dyDescent="0.2">
      <c r="B16822">
        <v>-1</v>
      </c>
      <c r="C16822">
        <v>-1</v>
      </c>
      <c r="D16822">
        <v>500</v>
      </c>
      <c r="E16822">
        <v>0</v>
      </c>
      <c r="F16822" t="s">
        <v>8</v>
      </c>
      <c r="G16822" t="s">
        <v>9</v>
      </c>
      <c r="H16822">
        <v>200</v>
      </c>
      <c r="I16822">
        <v>590207</v>
      </c>
      <c r="J16822" t="s">
        <v>244</v>
      </c>
      <c r="K16822" t="s">
        <v>4</v>
      </c>
      <c r="L16822">
        <v>390</v>
      </c>
      <c r="M16822" t="s">
        <v>11</v>
      </c>
      <c r="N16822" t="s">
        <v>12</v>
      </c>
      <c r="O16822">
        <v>500</v>
      </c>
      <c r="P16822" t="s">
        <v>13</v>
      </c>
      <c r="AI16822">
        <f t="shared" si="262"/>
        <v>1</v>
      </c>
    </row>
    <row r="16823" spans="2:35" x14ac:dyDescent="0.2">
      <c r="B16823">
        <v>664</v>
      </c>
      <c r="C16823">
        <v>77</v>
      </c>
      <c r="D16823">
        <v>2750</v>
      </c>
      <c r="E16823">
        <v>1000</v>
      </c>
      <c r="F16823" t="s">
        <v>14</v>
      </c>
      <c r="G16823" t="s">
        <v>77</v>
      </c>
      <c r="H16823">
        <v>201</v>
      </c>
      <c r="I16823">
        <v>592959</v>
      </c>
      <c r="J16823" t="s">
        <v>245</v>
      </c>
      <c r="K16823" t="s">
        <v>4</v>
      </c>
      <c r="L16823">
        <v>390</v>
      </c>
      <c r="M16823" t="s">
        <v>16</v>
      </c>
      <c r="N16823" t="s">
        <v>880</v>
      </c>
      <c r="O16823">
        <v>2750</v>
      </c>
      <c r="P16823" t="s">
        <v>13</v>
      </c>
      <c r="Q16823">
        <v>1</v>
      </c>
      <c r="R16823">
        <v>12</v>
      </c>
      <c r="S16823" t="s">
        <v>34</v>
      </c>
      <c r="T16823" t="s">
        <v>35</v>
      </c>
      <c r="U16823" t="s">
        <v>20</v>
      </c>
      <c r="V16823" t="s">
        <v>22</v>
      </c>
      <c r="W16823" t="s">
        <v>21</v>
      </c>
      <c r="X16823">
        <v>450</v>
      </c>
      <c r="Y16823">
        <v>500</v>
      </c>
      <c r="Z16823">
        <v>2300</v>
      </c>
      <c r="AA16823">
        <v>2200</v>
      </c>
      <c r="AB16823">
        <v>0</v>
      </c>
      <c r="AC16823">
        <v>1</v>
      </c>
      <c r="AD16823">
        <v>0</v>
      </c>
      <c r="AE16823" t="s">
        <v>85</v>
      </c>
      <c r="AF16823" t="s">
        <v>34</v>
      </c>
      <c r="AG16823">
        <v>2300</v>
      </c>
      <c r="AH16823">
        <v>450</v>
      </c>
      <c r="AI16823">
        <f t="shared" si="262"/>
        <v>1</v>
      </c>
    </row>
    <row r="16824" spans="2:35" x14ac:dyDescent="0.2">
      <c r="B16824">
        <v>-1</v>
      </c>
      <c r="C16824">
        <v>-1</v>
      </c>
      <c r="D16824">
        <v>500</v>
      </c>
      <c r="E16824">
        <v>0</v>
      </c>
      <c r="F16824" t="s">
        <v>8</v>
      </c>
      <c r="G16824" t="s">
        <v>9</v>
      </c>
      <c r="H16824">
        <v>202</v>
      </c>
      <c r="I16824">
        <v>594463</v>
      </c>
      <c r="J16824" t="s">
        <v>246</v>
      </c>
      <c r="K16824" t="s">
        <v>4</v>
      </c>
      <c r="L16824">
        <v>390</v>
      </c>
      <c r="M16824" t="s">
        <v>11</v>
      </c>
      <c r="N16824" t="s">
        <v>12</v>
      </c>
      <c r="O16824">
        <v>500</v>
      </c>
      <c r="P16824" t="s">
        <v>13</v>
      </c>
      <c r="AI16824">
        <f t="shared" si="262"/>
        <v>1</v>
      </c>
    </row>
    <row r="16825" spans="2:35" x14ac:dyDescent="0.2">
      <c r="B16825">
        <v>412</v>
      </c>
      <c r="C16825">
        <v>78</v>
      </c>
      <c r="D16825">
        <v>2750</v>
      </c>
      <c r="E16825">
        <v>1000</v>
      </c>
      <c r="F16825" t="s">
        <v>14</v>
      </c>
      <c r="G16825" t="s">
        <v>77</v>
      </c>
      <c r="H16825">
        <v>203</v>
      </c>
      <c r="I16825">
        <v>597215</v>
      </c>
      <c r="J16825" t="s">
        <v>247</v>
      </c>
      <c r="K16825" t="s">
        <v>4</v>
      </c>
      <c r="L16825">
        <v>390</v>
      </c>
      <c r="M16825" t="s">
        <v>30</v>
      </c>
      <c r="N16825" t="s">
        <v>880</v>
      </c>
      <c r="O16825">
        <v>2750</v>
      </c>
      <c r="P16825" t="s">
        <v>13</v>
      </c>
      <c r="Q16825">
        <v>1</v>
      </c>
      <c r="R16825">
        <v>13</v>
      </c>
      <c r="S16825" t="s">
        <v>34</v>
      </c>
      <c r="T16825" t="s">
        <v>26</v>
      </c>
      <c r="U16825" t="s">
        <v>31</v>
      </c>
      <c r="V16825" t="s">
        <v>22</v>
      </c>
      <c r="W16825" t="s">
        <v>21</v>
      </c>
      <c r="X16825">
        <v>400</v>
      </c>
      <c r="Y16825">
        <v>500</v>
      </c>
      <c r="Z16825">
        <v>2300</v>
      </c>
      <c r="AA16825">
        <v>2250</v>
      </c>
      <c r="AB16825">
        <v>0</v>
      </c>
      <c r="AC16825">
        <v>1</v>
      </c>
      <c r="AD16825">
        <v>0</v>
      </c>
      <c r="AE16825" t="s">
        <v>95</v>
      </c>
      <c r="AF16825" t="s">
        <v>34</v>
      </c>
      <c r="AG16825">
        <v>2250</v>
      </c>
      <c r="AH16825">
        <v>500</v>
      </c>
      <c r="AI16825">
        <f t="shared" si="262"/>
        <v>1</v>
      </c>
    </row>
    <row r="16826" spans="2:35" x14ac:dyDescent="0.2">
      <c r="B16826">
        <v>-1</v>
      </c>
      <c r="C16826">
        <v>-1</v>
      </c>
      <c r="D16826">
        <v>500</v>
      </c>
      <c r="E16826">
        <v>0</v>
      </c>
      <c r="F16826" t="s">
        <v>8</v>
      </c>
      <c r="G16826" t="s">
        <v>9</v>
      </c>
      <c r="H16826">
        <v>204</v>
      </c>
      <c r="I16826">
        <v>598719</v>
      </c>
      <c r="J16826" t="s">
        <v>248</v>
      </c>
      <c r="K16826" t="s">
        <v>4</v>
      </c>
      <c r="L16826">
        <v>390</v>
      </c>
      <c r="M16826" t="s">
        <v>11</v>
      </c>
      <c r="N16826" t="s">
        <v>12</v>
      </c>
      <c r="O16826">
        <v>500</v>
      </c>
      <c r="P16826" t="s">
        <v>13</v>
      </c>
      <c r="AI16826">
        <f t="shared" si="262"/>
        <v>1</v>
      </c>
    </row>
    <row r="16827" spans="2:35" x14ac:dyDescent="0.2">
      <c r="B16827">
        <v>1006</v>
      </c>
      <c r="C16827">
        <v>77</v>
      </c>
      <c r="D16827">
        <v>2750</v>
      </c>
      <c r="E16827">
        <v>1000</v>
      </c>
      <c r="F16827" t="s">
        <v>14</v>
      </c>
      <c r="G16827" t="s">
        <v>77</v>
      </c>
      <c r="H16827">
        <v>205</v>
      </c>
      <c r="I16827">
        <v>601470</v>
      </c>
      <c r="J16827" t="s">
        <v>249</v>
      </c>
      <c r="K16827" t="s">
        <v>4</v>
      </c>
      <c r="L16827">
        <v>390</v>
      </c>
      <c r="M16827" t="s">
        <v>30</v>
      </c>
      <c r="N16827" t="s">
        <v>880</v>
      </c>
      <c r="O16827">
        <v>2750</v>
      </c>
      <c r="P16827" t="s">
        <v>13</v>
      </c>
      <c r="Q16827">
        <v>1</v>
      </c>
      <c r="R16827">
        <v>14</v>
      </c>
      <c r="S16827" t="s">
        <v>18</v>
      </c>
      <c r="T16827" t="s">
        <v>35</v>
      </c>
      <c r="U16827" t="s">
        <v>31</v>
      </c>
      <c r="V16827" t="s">
        <v>22</v>
      </c>
      <c r="W16827" t="s">
        <v>21</v>
      </c>
      <c r="X16827">
        <v>400</v>
      </c>
      <c r="Y16827">
        <v>450</v>
      </c>
      <c r="Z16827">
        <v>2350</v>
      </c>
      <c r="AA16827">
        <v>2250</v>
      </c>
      <c r="AB16827">
        <v>1</v>
      </c>
      <c r="AC16827">
        <v>1</v>
      </c>
      <c r="AE16827" t="s">
        <v>95</v>
      </c>
      <c r="AF16827" t="s">
        <v>18</v>
      </c>
      <c r="AG16827">
        <v>2350</v>
      </c>
      <c r="AH16827">
        <v>400</v>
      </c>
      <c r="AI16827">
        <f t="shared" si="262"/>
        <v>1</v>
      </c>
    </row>
    <row r="16828" spans="2:35" x14ac:dyDescent="0.2">
      <c r="B16828">
        <v>-1</v>
      </c>
      <c r="C16828">
        <v>-1</v>
      </c>
      <c r="D16828">
        <v>500</v>
      </c>
      <c r="E16828">
        <v>0</v>
      </c>
      <c r="F16828" t="s">
        <v>8</v>
      </c>
      <c r="G16828" t="s">
        <v>9</v>
      </c>
      <c r="H16828">
        <v>206</v>
      </c>
      <c r="I16828">
        <v>602976</v>
      </c>
      <c r="J16828" t="s">
        <v>250</v>
      </c>
      <c r="K16828" t="s">
        <v>4</v>
      </c>
      <c r="L16828">
        <v>390</v>
      </c>
      <c r="M16828" t="s">
        <v>11</v>
      </c>
      <c r="N16828" t="s">
        <v>12</v>
      </c>
      <c r="O16828">
        <v>500</v>
      </c>
      <c r="P16828" t="s">
        <v>13</v>
      </c>
      <c r="AI16828">
        <f t="shared" si="262"/>
        <v>1</v>
      </c>
    </row>
    <row r="16829" spans="2:35" x14ac:dyDescent="0.2">
      <c r="B16829">
        <v>1271</v>
      </c>
      <c r="C16829">
        <v>78</v>
      </c>
      <c r="D16829">
        <v>2750</v>
      </c>
      <c r="E16829">
        <v>1000</v>
      </c>
      <c r="F16829" t="s">
        <v>14</v>
      </c>
      <c r="G16829" t="s">
        <v>77</v>
      </c>
      <c r="H16829">
        <v>207</v>
      </c>
      <c r="I16829">
        <v>605727</v>
      </c>
      <c r="J16829" t="s">
        <v>251</v>
      </c>
      <c r="K16829" t="s">
        <v>4</v>
      </c>
      <c r="L16829">
        <v>390</v>
      </c>
      <c r="M16829" t="s">
        <v>40</v>
      </c>
      <c r="N16829" t="s">
        <v>880</v>
      </c>
      <c r="O16829">
        <v>2750</v>
      </c>
      <c r="P16829" t="s">
        <v>13</v>
      </c>
      <c r="Q16829">
        <v>1</v>
      </c>
      <c r="R16829">
        <v>15</v>
      </c>
      <c r="S16829" t="s">
        <v>18</v>
      </c>
      <c r="T16829" t="s">
        <v>26</v>
      </c>
      <c r="U16829" t="s">
        <v>41</v>
      </c>
      <c r="V16829" t="s">
        <v>22</v>
      </c>
      <c r="W16829" t="s">
        <v>21</v>
      </c>
      <c r="X16829">
        <v>400</v>
      </c>
      <c r="Y16829">
        <v>450</v>
      </c>
      <c r="Z16829">
        <v>2350</v>
      </c>
      <c r="AA16829">
        <v>2300</v>
      </c>
      <c r="AB16829">
        <v>1</v>
      </c>
      <c r="AC16829">
        <v>1</v>
      </c>
      <c r="AE16829" t="s">
        <v>79</v>
      </c>
      <c r="AF16829" t="s">
        <v>18</v>
      </c>
      <c r="AG16829">
        <v>2300</v>
      </c>
      <c r="AH16829">
        <v>450</v>
      </c>
      <c r="AI16829">
        <f t="shared" si="262"/>
        <v>1</v>
      </c>
    </row>
    <row r="16830" spans="2:35" x14ac:dyDescent="0.2">
      <c r="B16830">
        <v>-1</v>
      </c>
      <c r="C16830">
        <v>-1</v>
      </c>
      <c r="D16830">
        <v>500</v>
      </c>
      <c r="E16830">
        <v>0</v>
      </c>
      <c r="F16830" t="s">
        <v>8</v>
      </c>
      <c r="G16830" t="s">
        <v>9</v>
      </c>
      <c r="H16830">
        <v>208</v>
      </c>
      <c r="I16830">
        <v>607233</v>
      </c>
      <c r="J16830" t="s">
        <v>252</v>
      </c>
      <c r="K16830" t="s">
        <v>4</v>
      </c>
      <c r="L16830">
        <v>390</v>
      </c>
      <c r="M16830" t="s">
        <v>11</v>
      </c>
      <c r="N16830" t="s">
        <v>12</v>
      </c>
      <c r="O16830">
        <v>500</v>
      </c>
      <c r="P16830" t="s">
        <v>13</v>
      </c>
      <c r="AI16830">
        <f t="shared" si="262"/>
        <v>1</v>
      </c>
    </row>
    <row r="16831" spans="2:35" x14ac:dyDescent="0.2">
      <c r="B16831">
        <v>738</v>
      </c>
      <c r="C16831">
        <v>78</v>
      </c>
      <c r="D16831">
        <v>2750</v>
      </c>
      <c r="E16831">
        <v>1000</v>
      </c>
      <c r="F16831" t="s">
        <v>14</v>
      </c>
      <c r="G16831" t="s">
        <v>77</v>
      </c>
      <c r="H16831">
        <v>209</v>
      </c>
      <c r="I16831">
        <v>609983</v>
      </c>
      <c r="J16831" t="s">
        <v>253</v>
      </c>
      <c r="K16831" t="s">
        <v>4</v>
      </c>
      <c r="L16831">
        <v>390</v>
      </c>
      <c r="M16831" t="s">
        <v>64</v>
      </c>
      <c r="N16831" t="s">
        <v>880</v>
      </c>
      <c r="O16831">
        <v>2750</v>
      </c>
      <c r="P16831" t="s">
        <v>13</v>
      </c>
      <c r="Q16831">
        <v>1</v>
      </c>
      <c r="R16831">
        <v>16</v>
      </c>
      <c r="S16831" t="s">
        <v>18</v>
      </c>
      <c r="T16831" t="s">
        <v>26</v>
      </c>
      <c r="U16831" t="s">
        <v>65</v>
      </c>
      <c r="V16831" t="s">
        <v>22</v>
      </c>
      <c r="W16831" t="s">
        <v>21</v>
      </c>
      <c r="X16831">
        <v>400</v>
      </c>
      <c r="Y16831">
        <v>450</v>
      </c>
      <c r="Z16831">
        <v>2350</v>
      </c>
      <c r="AA16831">
        <v>2300</v>
      </c>
      <c r="AB16831">
        <v>1</v>
      </c>
      <c r="AC16831">
        <v>1</v>
      </c>
      <c r="AE16831" t="s">
        <v>90</v>
      </c>
      <c r="AF16831" t="s">
        <v>18</v>
      </c>
      <c r="AG16831">
        <v>2300</v>
      </c>
      <c r="AH16831">
        <v>450</v>
      </c>
      <c r="AI16831">
        <f t="shared" si="262"/>
        <v>1</v>
      </c>
    </row>
    <row r="16832" spans="2:35" x14ac:dyDescent="0.2">
      <c r="B16832">
        <v>-1</v>
      </c>
      <c r="C16832">
        <v>-1</v>
      </c>
      <c r="D16832">
        <v>500</v>
      </c>
      <c r="E16832">
        <v>0</v>
      </c>
      <c r="F16832" t="s">
        <v>8</v>
      </c>
      <c r="G16832" t="s">
        <v>9</v>
      </c>
      <c r="H16832">
        <v>210</v>
      </c>
      <c r="I16832">
        <v>611488</v>
      </c>
      <c r="J16832" t="s">
        <v>254</v>
      </c>
      <c r="K16832" t="s">
        <v>4</v>
      </c>
      <c r="L16832">
        <v>390</v>
      </c>
      <c r="M16832" t="s">
        <v>11</v>
      </c>
      <c r="N16832" t="s">
        <v>12</v>
      </c>
      <c r="O16832">
        <v>500</v>
      </c>
      <c r="P16832" t="s">
        <v>13</v>
      </c>
      <c r="AI16832">
        <f t="shared" si="262"/>
        <v>1</v>
      </c>
    </row>
    <row r="16833" spans="2:35" x14ac:dyDescent="0.2">
      <c r="B16833">
        <v>577</v>
      </c>
      <c r="C16833">
        <v>77</v>
      </c>
      <c r="D16833">
        <v>2750</v>
      </c>
      <c r="E16833">
        <v>1000</v>
      </c>
      <c r="F16833" t="s">
        <v>14</v>
      </c>
      <c r="G16833" t="s">
        <v>77</v>
      </c>
      <c r="H16833">
        <v>211</v>
      </c>
      <c r="I16833">
        <v>614240</v>
      </c>
      <c r="J16833" t="s">
        <v>255</v>
      </c>
      <c r="K16833" t="s">
        <v>4</v>
      </c>
      <c r="L16833">
        <v>390</v>
      </c>
      <c r="M16833" t="s">
        <v>64</v>
      </c>
      <c r="N16833" t="s">
        <v>880</v>
      </c>
      <c r="O16833">
        <v>2750</v>
      </c>
      <c r="P16833" t="s">
        <v>13</v>
      </c>
      <c r="Q16833">
        <v>1</v>
      </c>
      <c r="R16833">
        <v>17</v>
      </c>
      <c r="S16833" t="s">
        <v>18</v>
      </c>
      <c r="T16833" t="s">
        <v>35</v>
      </c>
      <c r="U16833" t="s">
        <v>65</v>
      </c>
      <c r="V16833" t="s">
        <v>22</v>
      </c>
      <c r="W16833" t="s">
        <v>21</v>
      </c>
      <c r="X16833">
        <v>400</v>
      </c>
      <c r="Y16833">
        <v>450</v>
      </c>
      <c r="Z16833">
        <v>2350</v>
      </c>
      <c r="AA16833">
        <v>2300</v>
      </c>
      <c r="AB16833">
        <v>1</v>
      </c>
      <c r="AC16833">
        <v>1</v>
      </c>
      <c r="AE16833" t="s">
        <v>90</v>
      </c>
      <c r="AF16833" t="s">
        <v>18</v>
      </c>
      <c r="AG16833">
        <v>2350</v>
      </c>
      <c r="AH16833">
        <v>400</v>
      </c>
      <c r="AI16833">
        <f t="shared" si="262"/>
        <v>1</v>
      </c>
    </row>
    <row r="16834" spans="2:35" x14ac:dyDescent="0.2">
      <c r="B16834">
        <v>-1</v>
      </c>
      <c r="C16834">
        <v>-1</v>
      </c>
      <c r="D16834">
        <v>500</v>
      </c>
      <c r="E16834">
        <v>0</v>
      </c>
      <c r="F16834" t="s">
        <v>8</v>
      </c>
      <c r="G16834" t="s">
        <v>9</v>
      </c>
      <c r="H16834">
        <v>212</v>
      </c>
      <c r="I16834">
        <v>615746</v>
      </c>
      <c r="J16834" t="s">
        <v>256</v>
      </c>
      <c r="K16834" t="s">
        <v>4</v>
      </c>
      <c r="L16834">
        <v>390</v>
      </c>
      <c r="M16834" t="s">
        <v>11</v>
      </c>
      <c r="N16834" t="s">
        <v>12</v>
      </c>
      <c r="O16834">
        <v>500</v>
      </c>
      <c r="P16834" t="s">
        <v>13</v>
      </c>
      <c r="AI16834">
        <f t="shared" si="262"/>
        <v>1</v>
      </c>
    </row>
    <row r="16835" spans="2:35" x14ac:dyDescent="0.2">
      <c r="B16835">
        <v>1000</v>
      </c>
      <c r="C16835">
        <v>78</v>
      </c>
      <c r="D16835">
        <v>2750</v>
      </c>
      <c r="E16835">
        <v>1000</v>
      </c>
      <c r="F16835" t="s">
        <v>14</v>
      </c>
      <c r="G16835" t="s">
        <v>77</v>
      </c>
      <c r="H16835">
        <v>213</v>
      </c>
      <c r="I16835">
        <v>618497</v>
      </c>
      <c r="J16835" t="s">
        <v>257</v>
      </c>
      <c r="K16835" t="s">
        <v>4</v>
      </c>
      <c r="L16835">
        <v>390</v>
      </c>
      <c r="M16835" t="s">
        <v>30</v>
      </c>
      <c r="N16835" t="s">
        <v>880</v>
      </c>
      <c r="O16835">
        <v>2750</v>
      </c>
      <c r="P16835" t="s">
        <v>13</v>
      </c>
      <c r="Q16835">
        <v>1</v>
      </c>
      <c r="R16835">
        <v>18</v>
      </c>
      <c r="S16835" t="s">
        <v>18</v>
      </c>
      <c r="T16835" t="s">
        <v>26</v>
      </c>
      <c r="U16835" t="s">
        <v>31</v>
      </c>
      <c r="V16835" t="s">
        <v>22</v>
      </c>
      <c r="W16835" t="s">
        <v>21</v>
      </c>
      <c r="X16835">
        <v>400</v>
      </c>
      <c r="Y16835">
        <v>450</v>
      </c>
      <c r="Z16835">
        <v>2350</v>
      </c>
      <c r="AA16835">
        <v>2300</v>
      </c>
      <c r="AB16835">
        <v>1</v>
      </c>
      <c r="AC16835">
        <v>1</v>
      </c>
      <c r="AE16835" t="s">
        <v>95</v>
      </c>
      <c r="AF16835" t="s">
        <v>18</v>
      </c>
      <c r="AG16835">
        <v>2300</v>
      </c>
      <c r="AH16835">
        <v>450</v>
      </c>
      <c r="AI16835">
        <f t="shared" ref="AI16835:AI16898" si="263">IF(H16835&gt;=83, 1, 0)</f>
        <v>1</v>
      </c>
    </row>
    <row r="16836" spans="2:35" x14ac:dyDescent="0.2">
      <c r="B16836">
        <v>-1</v>
      </c>
      <c r="C16836">
        <v>-1</v>
      </c>
      <c r="D16836">
        <v>500</v>
      </c>
      <c r="E16836">
        <v>0</v>
      </c>
      <c r="F16836" t="s">
        <v>8</v>
      </c>
      <c r="G16836" t="s">
        <v>9</v>
      </c>
      <c r="H16836">
        <v>214</v>
      </c>
      <c r="I16836">
        <v>620002</v>
      </c>
      <c r="J16836" t="s">
        <v>258</v>
      </c>
      <c r="K16836" t="s">
        <v>4</v>
      </c>
      <c r="L16836">
        <v>390</v>
      </c>
      <c r="M16836" t="s">
        <v>11</v>
      </c>
      <c r="N16836" t="s">
        <v>12</v>
      </c>
      <c r="O16836">
        <v>500</v>
      </c>
      <c r="P16836" t="s">
        <v>13</v>
      </c>
      <c r="AI16836">
        <f t="shared" si="263"/>
        <v>1</v>
      </c>
    </row>
    <row r="16837" spans="2:35" x14ac:dyDescent="0.2">
      <c r="B16837">
        <v>928</v>
      </c>
      <c r="C16837">
        <v>77</v>
      </c>
      <c r="D16837">
        <v>2750</v>
      </c>
      <c r="E16837">
        <v>1000</v>
      </c>
      <c r="F16837" t="s">
        <v>14</v>
      </c>
      <c r="G16837" t="s">
        <v>77</v>
      </c>
      <c r="H16837">
        <v>215</v>
      </c>
      <c r="I16837">
        <v>622754</v>
      </c>
      <c r="J16837" t="s">
        <v>259</v>
      </c>
      <c r="K16837" t="s">
        <v>4</v>
      </c>
      <c r="L16837">
        <v>390</v>
      </c>
      <c r="M16837" t="s">
        <v>30</v>
      </c>
      <c r="N16837" t="s">
        <v>880</v>
      </c>
      <c r="O16837">
        <v>2750</v>
      </c>
      <c r="P16837" t="s">
        <v>13</v>
      </c>
      <c r="Q16837">
        <v>1</v>
      </c>
      <c r="R16837">
        <v>19</v>
      </c>
      <c r="S16837" t="s">
        <v>18</v>
      </c>
      <c r="T16837" t="s">
        <v>35</v>
      </c>
      <c r="U16837" t="s">
        <v>31</v>
      </c>
      <c r="V16837" t="s">
        <v>22</v>
      </c>
      <c r="W16837" t="s">
        <v>21</v>
      </c>
      <c r="X16837">
        <v>400</v>
      </c>
      <c r="Y16837">
        <v>450</v>
      </c>
      <c r="Z16837">
        <v>2350</v>
      </c>
      <c r="AA16837">
        <v>2300</v>
      </c>
      <c r="AB16837">
        <v>1</v>
      </c>
      <c r="AC16837">
        <v>1</v>
      </c>
      <c r="AE16837" t="s">
        <v>95</v>
      </c>
      <c r="AF16837" t="s">
        <v>18</v>
      </c>
      <c r="AG16837">
        <v>2350</v>
      </c>
      <c r="AH16837">
        <v>400</v>
      </c>
      <c r="AI16837">
        <f t="shared" si="263"/>
        <v>1</v>
      </c>
    </row>
    <row r="16838" spans="2:35" x14ac:dyDescent="0.2">
      <c r="B16838">
        <v>-1</v>
      </c>
      <c r="C16838">
        <v>-1</v>
      </c>
      <c r="D16838">
        <v>500</v>
      </c>
      <c r="E16838">
        <v>0</v>
      </c>
      <c r="F16838" t="s">
        <v>8</v>
      </c>
      <c r="G16838" t="s">
        <v>9</v>
      </c>
      <c r="H16838">
        <v>216</v>
      </c>
      <c r="I16838">
        <v>624259</v>
      </c>
      <c r="J16838" t="s">
        <v>260</v>
      </c>
      <c r="K16838" t="s">
        <v>4</v>
      </c>
      <c r="L16838">
        <v>390</v>
      </c>
      <c r="M16838" t="s">
        <v>11</v>
      </c>
      <c r="N16838" t="s">
        <v>12</v>
      </c>
      <c r="O16838">
        <v>500</v>
      </c>
      <c r="P16838" t="s">
        <v>13</v>
      </c>
      <c r="AI16838">
        <f t="shared" si="263"/>
        <v>1</v>
      </c>
    </row>
    <row r="16839" spans="2:35" x14ac:dyDescent="0.2">
      <c r="B16839">
        <v>1679</v>
      </c>
      <c r="C16839">
        <v>78</v>
      </c>
      <c r="D16839">
        <v>2750</v>
      </c>
      <c r="E16839">
        <v>1000</v>
      </c>
      <c r="F16839" t="s">
        <v>14</v>
      </c>
      <c r="G16839" t="s">
        <v>77</v>
      </c>
      <c r="H16839">
        <v>217</v>
      </c>
      <c r="I16839">
        <v>627010</v>
      </c>
      <c r="J16839" t="s">
        <v>261</v>
      </c>
      <c r="K16839" t="s">
        <v>4</v>
      </c>
      <c r="L16839">
        <v>390</v>
      </c>
      <c r="M16839" t="s">
        <v>64</v>
      </c>
      <c r="N16839" t="s">
        <v>880</v>
      </c>
      <c r="O16839">
        <v>2750</v>
      </c>
      <c r="P16839" t="s">
        <v>13</v>
      </c>
      <c r="Q16839">
        <v>1</v>
      </c>
      <c r="R16839">
        <v>20</v>
      </c>
      <c r="S16839" t="s">
        <v>18</v>
      </c>
      <c r="T16839" t="s">
        <v>26</v>
      </c>
      <c r="U16839" t="s">
        <v>65</v>
      </c>
      <c r="V16839" t="s">
        <v>22</v>
      </c>
      <c r="W16839" t="s">
        <v>21</v>
      </c>
      <c r="X16839">
        <v>400</v>
      </c>
      <c r="Y16839">
        <v>450</v>
      </c>
      <c r="Z16839">
        <v>2350</v>
      </c>
      <c r="AA16839">
        <v>2300</v>
      </c>
      <c r="AB16839">
        <v>1</v>
      </c>
      <c r="AC16839">
        <v>1</v>
      </c>
      <c r="AE16839" t="s">
        <v>90</v>
      </c>
      <c r="AF16839" t="s">
        <v>18</v>
      </c>
      <c r="AG16839">
        <v>2300</v>
      </c>
      <c r="AH16839">
        <v>450</v>
      </c>
      <c r="AI16839">
        <f t="shared" si="263"/>
        <v>1</v>
      </c>
    </row>
    <row r="16840" spans="2:35" x14ac:dyDescent="0.2">
      <c r="B16840">
        <v>-1</v>
      </c>
      <c r="C16840">
        <v>-1</v>
      </c>
      <c r="D16840">
        <v>500</v>
      </c>
      <c r="E16840">
        <v>0</v>
      </c>
      <c r="F16840" t="s">
        <v>8</v>
      </c>
      <c r="G16840" t="s">
        <v>9</v>
      </c>
      <c r="H16840">
        <v>218</v>
      </c>
      <c r="I16840">
        <v>628516</v>
      </c>
      <c r="J16840" t="s">
        <v>262</v>
      </c>
      <c r="K16840" t="s">
        <v>4</v>
      </c>
      <c r="L16840">
        <v>390</v>
      </c>
      <c r="M16840" t="s">
        <v>11</v>
      </c>
      <c r="N16840" t="s">
        <v>12</v>
      </c>
      <c r="O16840">
        <v>500</v>
      </c>
      <c r="P16840" t="s">
        <v>13</v>
      </c>
      <c r="AI16840">
        <f t="shared" si="263"/>
        <v>1</v>
      </c>
    </row>
    <row r="16841" spans="2:35" x14ac:dyDescent="0.2">
      <c r="B16841">
        <v>-1</v>
      </c>
      <c r="C16841">
        <v>-1</v>
      </c>
      <c r="D16841">
        <v>2750</v>
      </c>
      <c r="E16841">
        <v>1061.4296280000001</v>
      </c>
      <c r="F16841" t="s">
        <v>14</v>
      </c>
      <c r="G16841" t="s">
        <v>77</v>
      </c>
      <c r="H16841">
        <v>219</v>
      </c>
      <c r="I16841">
        <v>631268</v>
      </c>
      <c r="J16841" t="s">
        <v>263</v>
      </c>
      <c r="K16841" t="s">
        <v>4</v>
      </c>
      <c r="L16841">
        <v>390</v>
      </c>
      <c r="M16841" t="s">
        <v>30</v>
      </c>
      <c r="N16841" t="s">
        <v>880</v>
      </c>
      <c r="O16841">
        <v>2750</v>
      </c>
      <c r="P16841" t="s">
        <v>13</v>
      </c>
      <c r="Q16841">
        <v>1</v>
      </c>
      <c r="R16841">
        <v>21</v>
      </c>
      <c r="S16841" t="s">
        <v>18</v>
      </c>
      <c r="T16841" t="s">
        <v>26</v>
      </c>
      <c r="U16841" t="s">
        <v>31</v>
      </c>
      <c r="V16841" t="s">
        <v>22</v>
      </c>
      <c r="W16841" t="s">
        <v>21</v>
      </c>
      <c r="X16841">
        <v>400</v>
      </c>
      <c r="Y16841">
        <v>450</v>
      </c>
      <c r="Z16841">
        <v>2350</v>
      </c>
      <c r="AA16841">
        <v>2300</v>
      </c>
      <c r="AB16841">
        <v>0</v>
      </c>
      <c r="AC16841">
        <v>0</v>
      </c>
      <c r="AE16841" t="s">
        <v>95</v>
      </c>
      <c r="AF16841" t="s">
        <v>18</v>
      </c>
      <c r="AG16841">
        <v>2300</v>
      </c>
      <c r="AH16841">
        <v>450</v>
      </c>
      <c r="AI16841">
        <f t="shared" si="263"/>
        <v>1</v>
      </c>
    </row>
    <row r="16842" spans="2:35" x14ac:dyDescent="0.2">
      <c r="B16842">
        <v>-1</v>
      </c>
      <c r="C16842">
        <v>-1</v>
      </c>
      <c r="D16842">
        <v>500</v>
      </c>
      <c r="E16842">
        <v>0</v>
      </c>
      <c r="F16842" t="s">
        <v>8</v>
      </c>
      <c r="G16842" t="s">
        <v>9</v>
      </c>
      <c r="H16842">
        <v>220</v>
      </c>
      <c r="I16842">
        <v>632834</v>
      </c>
      <c r="J16842" t="s">
        <v>264</v>
      </c>
      <c r="K16842" t="s">
        <v>4</v>
      </c>
      <c r="L16842">
        <v>390</v>
      </c>
      <c r="M16842" t="s">
        <v>11</v>
      </c>
      <c r="N16842" t="s">
        <v>12</v>
      </c>
      <c r="O16842">
        <v>500</v>
      </c>
      <c r="P16842" t="s">
        <v>13</v>
      </c>
      <c r="AI16842">
        <f t="shared" si="263"/>
        <v>1</v>
      </c>
    </row>
    <row r="16843" spans="2:35" x14ac:dyDescent="0.2">
      <c r="B16843">
        <v>551</v>
      </c>
      <c r="C16843">
        <v>77</v>
      </c>
      <c r="D16843">
        <v>2750</v>
      </c>
      <c r="E16843">
        <v>1224.4888040000001</v>
      </c>
      <c r="F16843" t="s">
        <v>14</v>
      </c>
      <c r="G16843" t="s">
        <v>77</v>
      </c>
      <c r="H16843">
        <v>221</v>
      </c>
      <c r="I16843">
        <v>635585</v>
      </c>
      <c r="J16843" t="s">
        <v>265</v>
      </c>
      <c r="K16843" t="s">
        <v>4</v>
      </c>
      <c r="L16843">
        <v>390</v>
      </c>
      <c r="M16843" t="s">
        <v>30</v>
      </c>
      <c r="N16843" t="s">
        <v>880</v>
      </c>
      <c r="O16843">
        <v>2750</v>
      </c>
      <c r="P16843" t="s">
        <v>13</v>
      </c>
      <c r="Q16843">
        <v>1</v>
      </c>
      <c r="R16843">
        <v>22</v>
      </c>
      <c r="S16843" t="s">
        <v>18</v>
      </c>
      <c r="T16843" t="s">
        <v>35</v>
      </c>
      <c r="U16843" t="s">
        <v>31</v>
      </c>
      <c r="V16843" t="s">
        <v>22</v>
      </c>
      <c r="W16843" t="s">
        <v>21</v>
      </c>
      <c r="X16843">
        <v>400</v>
      </c>
      <c r="Y16843">
        <v>450</v>
      </c>
      <c r="Z16843">
        <v>2350</v>
      </c>
      <c r="AA16843">
        <v>2300</v>
      </c>
      <c r="AB16843">
        <v>1</v>
      </c>
      <c r="AC16843">
        <v>1</v>
      </c>
      <c r="AE16843" t="s">
        <v>95</v>
      </c>
      <c r="AF16843" t="s">
        <v>18</v>
      </c>
      <c r="AG16843">
        <v>2350</v>
      </c>
      <c r="AH16843">
        <v>400</v>
      </c>
      <c r="AI16843">
        <f t="shared" si="263"/>
        <v>1</v>
      </c>
    </row>
    <row r="16844" spans="2:35" x14ac:dyDescent="0.2">
      <c r="B16844">
        <v>-1</v>
      </c>
      <c r="C16844">
        <v>-1</v>
      </c>
      <c r="D16844">
        <v>500</v>
      </c>
      <c r="E16844">
        <v>0</v>
      </c>
      <c r="F16844" t="s">
        <v>8</v>
      </c>
      <c r="G16844" t="s">
        <v>9</v>
      </c>
      <c r="H16844">
        <v>222</v>
      </c>
      <c r="I16844">
        <v>637314</v>
      </c>
      <c r="J16844" t="s">
        <v>266</v>
      </c>
      <c r="K16844" t="s">
        <v>4</v>
      </c>
      <c r="L16844">
        <v>390</v>
      </c>
      <c r="M16844" t="s">
        <v>11</v>
      </c>
      <c r="N16844" t="s">
        <v>12</v>
      </c>
      <c r="O16844">
        <v>500</v>
      </c>
      <c r="P16844" t="s">
        <v>13</v>
      </c>
      <c r="AI16844">
        <f t="shared" si="263"/>
        <v>1</v>
      </c>
    </row>
    <row r="16845" spans="2:35" x14ac:dyDescent="0.2">
      <c r="B16845">
        <v>559</v>
      </c>
      <c r="C16845">
        <v>78</v>
      </c>
      <c r="D16845">
        <v>2750</v>
      </c>
      <c r="E16845">
        <v>1000</v>
      </c>
      <c r="F16845" t="s">
        <v>14</v>
      </c>
      <c r="G16845" t="s">
        <v>77</v>
      </c>
      <c r="H16845">
        <v>223</v>
      </c>
      <c r="I16845">
        <v>640065</v>
      </c>
      <c r="J16845" t="s">
        <v>267</v>
      </c>
      <c r="K16845" t="s">
        <v>4</v>
      </c>
      <c r="L16845">
        <v>390</v>
      </c>
      <c r="M16845" t="s">
        <v>16</v>
      </c>
      <c r="N16845" t="s">
        <v>880</v>
      </c>
      <c r="O16845">
        <v>2750</v>
      </c>
      <c r="P16845" t="s">
        <v>13</v>
      </c>
      <c r="Q16845">
        <v>1</v>
      </c>
      <c r="R16845">
        <v>23</v>
      </c>
      <c r="S16845" t="s">
        <v>34</v>
      </c>
      <c r="T16845" t="s">
        <v>26</v>
      </c>
      <c r="U16845" t="s">
        <v>20</v>
      </c>
      <c r="V16845" t="s">
        <v>22</v>
      </c>
      <c r="W16845" t="s">
        <v>21</v>
      </c>
      <c r="X16845">
        <v>400</v>
      </c>
      <c r="Y16845">
        <v>450</v>
      </c>
      <c r="Z16845">
        <v>2350</v>
      </c>
      <c r="AA16845">
        <v>2300</v>
      </c>
      <c r="AB16845">
        <v>0</v>
      </c>
      <c r="AC16845">
        <v>1</v>
      </c>
      <c r="AD16845">
        <v>0</v>
      </c>
      <c r="AE16845" t="s">
        <v>85</v>
      </c>
      <c r="AF16845" t="s">
        <v>34</v>
      </c>
      <c r="AG16845">
        <v>2300</v>
      </c>
      <c r="AH16845">
        <v>450</v>
      </c>
      <c r="AI16845">
        <f t="shared" si="263"/>
        <v>1</v>
      </c>
    </row>
    <row r="16846" spans="2:35" x14ac:dyDescent="0.2">
      <c r="B16846">
        <v>-1</v>
      </c>
      <c r="C16846">
        <v>-1</v>
      </c>
      <c r="D16846">
        <v>500</v>
      </c>
      <c r="E16846">
        <v>0</v>
      </c>
      <c r="F16846" t="s">
        <v>8</v>
      </c>
      <c r="G16846" t="s">
        <v>9</v>
      </c>
      <c r="H16846">
        <v>224</v>
      </c>
      <c r="I16846">
        <v>641571</v>
      </c>
      <c r="J16846" t="s">
        <v>268</v>
      </c>
      <c r="K16846" t="s">
        <v>4</v>
      </c>
      <c r="L16846">
        <v>390</v>
      </c>
      <c r="M16846" t="s">
        <v>11</v>
      </c>
      <c r="N16846" t="s">
        <v>12</v>
      </c>
      <c r="O16846">
        <v>500</v>
      </c>
      <c r="P16846" t="s">
        <v>13</v>
      </c>
      <c r="AI16846">
        <f t="shared" si="263"/>
        <v>1</v>
      </c>
    </row>
    <row r="16847" spans="2:35" x14ac:dyDescent="0.2">
      <c r="B16847">
        <v>487</v>
      </c>
      <c r="C16847">
        <v>77</v>
      </c>
      <c r="D16847">
        <v>2750</v>
      </c>
      <c r="E16847">
        <v>1801.089993</v>
      </c>
      <c r="F16847" t="s">
        <v>14</v>
      </c>
      <c r="G16847" t="s">
        <v>77</v>
      </c>
      <c r="H16847">
        <v>225</v>
      </c>
      <c r="I16847">
        <v>644323</v>
      </c>
      <c r="J16847" t="s">
        <v>269</v>
      </c>
      <c r="K16847" t="s">
        <v>4</v>
      </c>
      <c r="L16847">
        <v>390</v>
      </c>
      <c r="M16847" t="s">
        <v>16</v>
      </c>
      <c r="N16847" t="s">
        <v>880</v>
      </c>
      <c r="O16847">
        <v>2750</v>
      </c>
      <c r="P16847" t="s">
        <v>13</v>
      </c>
      <c r="Q16847">
        <v>1</v>
      </c>
      <c r="R16847">
        <v>24</v>
      </c>
      <c r="S16847" t="s">
        <v>34</v>
      </c>
      <c r="T16847" t="s">
        <v>35</v>
      </c>
      <c r="U16847" t="s">
        <v>20</v>
      </c>
      <c r="V16847" t="s">
        <v>22</v>
      </c>
      <c r="W16847" t="s">
        <v>21</v>
      </c>
      <c r="X16847">
        <v>400</v>
      </c>
      <c r="Y16847">
        <v>400</v>
      </c>
      <c r="Z16847">
        <v>2350</v>
      </c>
      <c r="AA16847">
        <v>2300</v>
      </c>
      <c r="AB16847">
        <v>0</v>
      </c>
      <c r="AC16847">
        <v>1</v>
      </c>
      <c r="AD16847">
        <v>0</v>
      </c>
      <c r="AE16847" t="s">
        <v>85</v>
      </c>
      <c r="AF16847" t="s">
        <v>34</v>
      </c>
      <c r="AG16847">
        <v>2350</v>
      </c>
      <c r="AH16847">
        <v>400</v>
      </c>
      <c r="AI16847">
        <f t="shared" si="263"/>
        <v>1</v>
      </c>
    </row>
    <row r="16848" spans="2:35" x14ac:dyDescent="0.2">
      <c r="B16848">
        <v>-1</v>
      </c>
      <c r="C16848">
        <v>-1</v>
      </c>
      <c r="D16848">
        <v>500</v>
      </c>
      <c r="E16848">
        <v>0</v>
      </c>
      <c r="F16848" t="s">
        <v>8</v>
      </c>
      <c r="G16848" t="s">
        <v>9</v>
      </c>
      <c r="H16848">
        <v>226</v>
      </c>
      <c r="I16848">
        <v>646630</v>
      </c>
      <c r="J16848" t="s">
        <v>270</v>
      </c>
      <c r="K16848" t="s">
        <v>4</v>
      </c>
      <c r="L16848">
        <v>390</v>
      </c>
      <c r="M16848" t="s">
        <v>11</v>
      </c>
      <c r="N16848" t="s">
        <v>12</v>
      </c>
      <c r="O16848">
        <v>500</v>
      </c>
      <c r="P16848" t="s">
        <v>13</v>
      </c>
      <c r="AI16848">
        <f t="shared" si="263"/>
        <v>1</v>
      </c>
    </row>
    <row r="16849" spans="2:35" x14ac:dyDescent="0.2">
      <c r="B16849">
        <v>716</v>
      </c>
      <c r="C16849">
        <v>78</v>
      </c>
      <c r="D16849">
        <v>2750</v>
      </c>
      <c r="E16849">
        <v>2183.8584890000002</v>
      </c>
      <c r="F16849" t="s">
        <v>14</v>
      </c>
      <c r="G16849" t="s">
        <v>77</v>
      </c>
      <c r="H16849">
        <v>227</v>
      </c>
      <c r="I16849">
        <v>649381</v>
      </c>
      <c r="J16849" t="s">
        <v>271</v>
      </c>
      <c r="K16849" t="s">
        <v>4</v>
      </c>
      <c r="L16849">
        <v>390</v>
      </c>
      <c r="M16849" t="s">
        <v>64</v>
      </c>
      <c r="N16849" t="s">
        <v>880</v>
      </c>
      <c r="O16849">
        <v>2750</v>
      </c>
      <c r="P16849" t="s">
        <v>13</v>
      </c>
      <c r="Q16849">
        <v>1</v>
      </c>
      <c r="R16849">
        <v>25</v>
      </c>
      <c r="S16849" t="s">
        <v>18</v>
      </c>
      <c r="T16849" t="s">
        <v>26</v>
      </c>
      <c r="U16849" t="s">
        <v>65</v>
      </c>
      <c r="V16849" t="s">
        <v>22</v>
      </c>
      <c r="W16849" t="s">
        <v>21</v>
      </c>
      <c r="X16849">
        <v>350</v>
      </c>
      <c r="Y16849">
        <v>400</v>
      </c>
      <c r="Z16849">
        <v>2350</v>
      </c>
      <c r="AA16849">
        <v>2350</v>
      </c>
      <c r="AB16849">
        <v>1</v>
      </c>
      <c r="AC16849">
        <v>1</v>
      </c>
      <c r="AE16849" t="s">
        <v>90</v>
      </c>
      <c r="AF16849" t="s">
        <v>18</v>
      </c>
      <c r="AG16849">
        <v>2350</v>
      </c>
      <c r="AH16849">
        <v>400</v>
      </c>
      <c r="AI16849">
        <f t="shared" si="263"/>
        <v>1</v>
      </c>
    </row>
    <row r="16850" spans="2:35" x14ac:dyDescent="0.2">
      <c r="B16850">
        <v>-1</v>
      </c>
      <c r="C16850">
        <v>-1</v>
      </c>
      <c r="D16850">
        <v>500</v>
      </c>
      <c r="E16850">
        <v>0</v>
      </c>
      <c r="F16850" t="s">
        <v>8</v>
      </c>
      <c r="G16850" t="s">
        <v>9</v>
      </c>
      <c r="H16850">
        <v>228</v>
      </c>
      <c r="I16850">
        <v>652070</v>
      </c>
      <c r="J16850" t="s">
        <v>272</v>
      </c>
      <c r="K16850" t="s">
        <v>4</v>
      </c>
      <c r="L16850">
        <v>390</v>
      </c>
      <c r="M16850" t="s">
        <v>11</v>
      </c>
      <c r="N16850" t="s">
        <v>12</v>
      </c>
      <c r="O16850">
        <v>500</v>
      </c>
      <c r="P16850" t="s">
        <v>13</v>
      </c>
      <c r="AI16850">
        <f t="shared" si="263"/>
        <v>1</v>
      </c>
    </row>
    <row r="16851" spans="2:35" x14ac:dyDescent="0.2">
      <c r="B16851">
        <v>722</v>
      </c>
      <c r="C16851">
        <v>78</v>
      </c>
      <c r="D16851">
        <v>2750</v>
      </c>
      <c r="E16851">
        <v>4300.1765329999998</v>
      </c>
      <c r="F16851" t="s">
        <v>14</v>
      </c>
      <c r="G16851" t="s">
        <v>77</v>
      </c>
      <c r="H16851">
        <v>229</v>
      </c>
      <c r="I16851">
        <v>654821</v>
      </c>
      <c r="J16851" t="s">
        <v>273</v>
      </c>
      <c r="K16851" t="s">
        <v>4</v>
      </c>
      <c r="L16851">
        <v>390</v>
      </c>
      <c r="M16851" t="s">
        <v>40</v>
      </c>
      <c r="N16851" t="s">
        <v>880</v>
      </c>
      <c r="O16851">
        <v>2750</v>
      </c>
      <c r="P16851" t="s">
        <v>13</v>
      </c>
      <c r="Q16851">
        <v>1</v>
      </c>
      <c r="R16851">
        <v>26</v>
      </c>
      <c r="S16851" t="s">
        <v>18</v>
      </c>
      <c r="T16851" t="s">
        <v>26</v>
      </c>
      <c r="U16851" t="s">
        <v>41</v>
      </c>
      <c r="V16851" t="s">
        <v>22</v>
      </c>
      <c r="W16851" t="s">
        <v>21</v>
      </c>
      <c r="X16851">
        <v>350</v>
      </c>
      <c r="Y16851">
        <v>400</v>
      </c>
      <c r="Z16851">
        <v>2350</v>
      </c>
      <c r="AA16851">
        <v>2350</v>
      </c>
      <c r="AB16851">
        <v>1</v>
      </c>
      <c r="AC16851">
        <v>1</v>
      </c>
      <c r="AE16851" t="s">
        <v>79</v>
      </c>
      <c r="AF16851" t="s">
        <v>18</v>
      </c>
      <c r="AG16851">
        <v>2350</v>
      </c>
      <c r="AH16851">
        <v>400</v>
      </c>
      <c r="AI16851">
        <f t="shared" si="263"/>
        <v>1</v>
      </c>
    </row>
    <row r="16852" spans="2:35" x14ac:dyDescent="0.2">
      <c r="B16852">
        <v>-1</v>
      </c>
      <c r="C16852">
        <v>-1</v>
      </c>
      <c r="D16852">
        <v>500</v>
      </c>
      <c r="E16852">
        <v>0</v>
      </c>
      <c r="F16852" t="s">
        <v>8</v>
      </c>
      <c r="G16852" t="s">
        <v>9</v>
      </c>
      <c r="H16852">
        <v>230</v>
      </c>
      <c r="I16852">
        <v>659627</v>
      </c>
      <c r="J16852" t="s">
        <v>274</v>
      </c>
      <c r="K16852" t="s">
        <v>4</v>
      </c>
      <c r="L16852">
        <v>390</v>
      </c>
      <c r="M16852" t="s">
        <v>11</v>
      </c>
      <c r="N16852" t="s">
        <v>12</v>
      </c>
      <c r="O16852">
        <v>500</v>
      </c>
      <c r="P16852" t="s">
        <v>13</v>
      </c>
      <c r="AI16852">
        <f t="shared" si="263"/>
        <v>1</v>
      </c>
    </row>
    <row r="16853" spans="2:35" x14ac:dyDescent="0.2">
      <c r="B16853">
        <v>578</v>
      </c>
      <c r="C16853">
        <v>78</v>
      </c>
      <c r="D16853">
        <v>2750</v>
      </c>
      <c r="E16853">
        <v>1000</v>
      </c>
      <c r="F16853" t="s">
        <v>14</v>
      </c>
      <c r="G16853" t="s">
        <v>77</v>
      </c>
      <c r="H16853">
        <v>231</v>
      </c>
      <c r="I16853">
        <v>662379</v>
      </c>
      <c r="J16853" t="s">
        <v>275</v>
      </c>
      <c r="K16853" t="s">
        <v>4</v>
      </c>
      <c r="L16853">
        <v>390</v>
      </c>
      <c r="M16853" t="s">
        <v>30</v>
      </c>
      <c r="N16853" t="s">
        <v>880</v>
      </c>
      <c r="O16853">
        <v>2750</v>
      </c>
      <c r="P16853" t="s">
        <v>13</v>
      </c>
      <c r="Q16853">
        <v>1</v>
      </c>
      <c r="R16853">
        <v>27</v>
      </c>
      <c r="S16853" t="s">
        <v>18</v>
      </c>
      <c r="T16853" t="s">
        <v>26</v>
      </c>
      <c r="U16853" t="s">
        <v>31</v>
      </c>
      <c r="V16853" t="s">
        <v>22</v>
      </c>
      <c r="W16853" t="s">
        <v>21</v>
      </c>
      <c r="X16853">
        <v>350</v>
      </c>
      <c r="Y16853">
        <v>400</v>
      </c>
      <c r="Z16853">
        <v>2350</v>
      </c>
      <c r="AA16853">
        <v>2350</v>
      </c>
      <c r="AB16853">
        <v>1</v>
      </c>
      <c r="AC16853">
        <v>1</v>
      </c>
      <c r="AE16853" t="s">
        <v>95</v>
      </c>
      <c r="AF16853" t="s">
        <v>18</v>
      </c>
      <c r="AG16853">
        <v>2350</v>
      </c>
      <c r="AH16853">
        <v>400</v>
      </c>
      <c r="AI16853">
        <f t="shared" si="263"/>
        <v>1</v>
      </c>
    </row>
    <row r="16854" spans="2:35" x14ac:dyDescent="0.2">
      <c r="B16854">
        <v>-1</v>
      </c>
      <c r="C16854">
        <v>-1</v>
      </c>
      <c r="D16854">
        <v>500</v>
      </c>
      <c r="E16854">
        <v>0</v>
      </c>
      <c r="F16854" t="s">
        <v>8</v>
      </c>
      <c r="G16854" t="s">
        <v>9</v>
      </c>
      <c r="H16854">
        <v>232</v>
      </c>
      <c r="I16854">
        <v>663885</v>
      </c>
      <c r="J16854" t="s">
        <v>276</v>
      </c>
      <c r="K16854" t="s">
        <v>4</v>
      </c>
      <c r="L16854">
        <v>390</v>
      </c>
      <c r="M16854" t="s">
        <v>11</v>
      </c>
      <c r="N16854" t="s">
        <v>12</v>
      </c>
      <c r="O16854">
        <v>500</v>
      </c>
      <c r="P16854" t="s">
        <v>13</v>
      </c>
      <c r="AI16854">
        <f t="shared" si="263"/>
        <v>1</v>
      </c>
    </row>
    <row r="16855" spans="2:35" x14ac:dyDescent="0.2">
      <c r="B16855">
        <v>607</v>
      </c>
      <c r="C16855">
        <v>78</v>
      </c>
      <c r="D16855">
        <v>2750</v>
      </c>
      <c r="E16855">
        <v>1000</v>
      </c>
      <c r="F16855" t="s">
        <v>14</v>
      </c>
      <c r="G16855" t="s">
        <v>77</v>
      </c>
      <c r="H16855">
        <v>233</v>
      </c>
      <c r="I16855">
        <v>666637</v>
      </c>
      <c r="J16855" t="s">
        <v>277</v>
      </c>
      <c r="K16855" t="s">
        <v>4</v>
      </c>
      <c r="L16855">
        <v>390</v>
      </c>
      <c r="M16855" t="s">
        <v>40</v>
      </c>
      <c r="N16855" t="s">
        <v>880</v>
      </c>
      <c r="O16855">
        <v>2750</v>
      </c>
      <c r="P16855" t="s">
        <v>13</v>
      </c>
      <c r="Q16855">
        <v>1</v>
      </c>
      <c r="R16855">
        <v>28</v>
      </c>
      <c r="S16855" t="s">
        <v>18</v>
      </c>
      <c r="T16855" t="s">
        <v>26</v>
      </c>
      <c r="U16855" t="s">
        <v>41</v>
      </c>
      <c r="V16855" t="s">
        <v>22</v>
      </c>
      <c r="W16855" t="s">
        <v>21</v>
      </c>
      <c r="X16855">
        <v>350</v>
      </c>
      <c r="Y16855">
        <v>400</v>
      </c>
      <c r="Z16855">
        <v>2350</v>
      </c>
      <c r="AA16855">
        <v>2350</v>
      </c>
      <c r="AB16855">
        <v>1</v>
      </c>
      <c r="AC16855">
        <v>1</v>
      </c>
      <c r="AE16855" t="s">
        <v>79</v>
      </c>
      <c r="AF16855" t="s">
        <v>18</v>
      </c>
      <c r="AG16855">
        <v>2350</v>
      </c>
      <c r="AH16855">
        <v>400</v>
      </c>
      <c r="AI16855">
        <f t="shared" si="263"/>
        <v>1</v>
      </c>
    </row>
    <row r="16856" spans="2:35" x14ac:dyDescent="0.2">
      <c r="B16856">
        <v>-1</v>
      </c>
      <c r="C16856">
        <v>-1</v>
      </c>
      <c r="D16856">
        <v>500</v>
      </c>
      <c r="E16856">
        <v>0</v>
      </c>
      <c r="F16856" t="s">
        <v>8</v>
      </c>
      <c r="G16856" t="s">
        <v>9</v>
      </c>
      <c r="H16856">
        <v>234</v>
      </c>
      <c r="I16856">
        <v>668143</v>
      </c>
      <c r="J16856" t="s">
        <v>278</v>
      </c>
      <c r="K16856" t="s">
        <v>4</v>
      </c>
      <c r="L16856">
        <v>390</v>
      </c>
      <c r="M16856" t="s">
        <v>11</v>
      </c>
      <c r="N16856" t="s">
        <v>12</v>
      </c>
      <c r="O16856">
        <v>500</v>
      </c>
      <c r="P16856" t="s">
        <v>13</v>
      </c>
      <c r="AI16856">
        <f t="shared" si="263"/>
        <v>1</v>
      </c>
    </row>
    <row r="16857" spans="2:35" x14ac:dyDescent="0.2">
      <c r="B16857">
        <v>-1</v>
      </c>
      <c r="C16857">
        <v>-1</v>
      </c>
      <c r="D16857">
        <v>2750</v>
      </c>
      <c r="E16857">
        <v>1000</v>
      </c>
      <c r="F16857" t="s">
        <v>14</v>
      </c>
      <c r="G16857" t="s">
        <v>77</v>
      </c>
      <c r="H16857">
        <v>235</v>
      </c>
      <c r="I16857">
        <v>670895</v>
      </c>
      <c r="J16857" t="s">
        <v>279</v>
      </c>
      <c r="K16857" t="s">
        <v>4</v>
      </c>
      <c r="L16857">
        <v>390</v>
      </c>
      <c r="M16857" t="s">
        <v>16</v>
      </c>
      <c r="N16857" t="s">
        <v>880</v>
      </c>
      <c r="O16857">
        <v>2750</v>
      </c>
      <c r="P16857" t="s">
        <v>13</v>
      </c>
      <c r="Q16857">
        <v>1</v>
      </c>
      <c r="R16857">
        <v>29</v>
      </c>
      <c r="S16857" t="s">
        <v>34</v>
      </c>
      <c r="T16857" t="s">
        <v>26</v>
      </c>
      <c r="U16857" t="s">
        <v>20</v>
      </c>
      <c r="V16857" t="s">
        <v>22</v>
      </c>
      <c r="W16857" t="s">
        <v>21</v>
      </c>
      <c r="X16857">
        <v>350</v>
      </c>
      <c r="Y16857">
        <v>400</v>
      </c>
      <c r="Z16857">
        <v>2350</v>
      </c>
      <c r="AA16857">
        <v>2350</v>
      </c>
      <c r="AB16857">
        <v>0</v>
      </c>
      <c r="AC16857">
        <v>0</v>
      </c>
      <c r="AD16857">
        <v>1</v>
      </c>
      <c r="AE16857" t="s">
        <v>85</v>
      </c>
      <c r="AF16857" t="s">
        <v>34</v>
      </c>
      <c r="AG16857">
        <v>2350</v>
      </c>
      <c r="AH16857">
        <v>400</v>
      </c>
      <c r="AI16857">
        <f t="shared" si="263"/>
        <v>1</v>
      </c>
    </row>
    <row r="16858" spans="2:35" x14ac:dyDescent="0.2">
      <c r="B16858">
        <v>-1</v>
      </c>
      <c r="C16858">
        <v>-1</v>
      </c>
      <c r="D16858">
        <v>500</v>
      </c>
      <c r="E16858">
        <v>0</v>
      </c>
      <c r="F16858" t="s">
        <v>8</v>
      </c>
      <c r="G16858" t="s">
        <v>9</v>
      </c>
      <c r="H16858">
        <v>236</v>
      </c>
      <c r="I16858">
        <v>672401</v>
      </c>
      <c r="J16858" t="s">
        <v>280</v>
      </c>
      <c r="K16858" t="s">
        <v>4</v>
      </c>
      <c r="L16858">
        <v>390</v>
      </c>
      <c r="M16858" t="s">
        <v>11</v>
      </c>
      <c r="N16858" t="s">
        <v>12</v>
      </c>
      <c r="O16858">
        <v>500</v>
      </c>
      <c r="P16858" t="s">
        <v>13</v>
      </c>
      <c r="AI16858">
        <f t="shared" si="263"/>
        <v>1</v>
      </c>
    </row>
    <row r="16859" spans="2:35" x14ac:dyDescent="0.2">
      <c r="B16859">
        <v>-1</v>
      </c>
      <c r="C16859">
        <v>-1</v>
      </c>
      <c r="D16859">
        <v>2750</v>
      </c>
      <c r="E16859">
        <v>1000</v>
      </c>
      <c r="F16859" t="s">
        <v>14</v>
      </c>
      <c r="G16859" t="s">
        <v>77</v>
      </c>
      <c r="H16859">
        <v>237</v>
      </c>
      <c r="I16859">
        <v>675153</v>
      </c>
      <c r="J16859" t="s">
        <v>281</v>
      </c>
      <c r="K16859" t="s">
        <v>4</v>
      </c>
      <c r="L16859">
        <v>390</v>
      </c>
      <c r="M16859" t="s">
        <v>25</v>
      </c>
      <c r="N16859" t="s">
        <v>880</v>
      </c>
      <c r="O16859">
        <v>2750</v>
      </c>
      <c r="P16859" t="s">
        <v>13</v>
      </c>
      <c r="Q16859">
        <v>1</v>
      </c>
      <c r="R16859">
        <v>30</v>
      </c>
      <c r="S16859" t="s">
        <v>34</v>
      </c>
      <c r="T16859" t="s">
        <v>26</v>
      </c>
      <c r="U16859" t="s">
        <v>27</v>
      </c>
      <c r="V16859" t="s">
        <v>22</v>
      </c>
      <c r="W16859" t="s">
        <v>21</v>
      </c>
      <c r="X16859">
        <v>350</v>
      </c>
      <c r="Y16859">
        <v>450</v>
      </c>
      <c r="Z16859">
        <v>2350</v>
      </c>
      <c r="AA16859">
        <v>2300</v>
      </c>
      <c r="AB16859">
        <v>0</v>
      </c>
      <c r="AC16859">
        <v>0</v>
      </c>
      <c r="AD16859">
        <v>1</v>
      </c>
      <c r="AE16859" t="s">
        <v>82</v>
      </c>
      <c r="AF16859" t="s">
        <v>34</v>
      </c>
      <c r="AG16859">
        <v>2300</v>
      </c>
      <c r="AH16859">
        <v>450</v>
      </c>
      <c r="AI16859">
        <f t="shared" si="263"/>
        <v>1</v>
      </c>
    </row>
    <row r="16860" spans="2:35" x14ac:dyDescent="0.2">
      <c r="B16860">
        <v>-1</v>
      </c>
      <c r="C16860">
        <v>-1</v>
      </c>
      <c r="D16860">
        <v>500</v>
      </c>
      <c r="E16860">
        <v>0</v>
      </c>
      <c r="F16860" t="s">
        <v>8</v>
      </c>
      <c r="G16860" t="s">
        <v>9</v>
      </c>
      <c r="H16860">
        <v>238</v>
      </c>
      <c r="I16860">
        <v>676658</v>
      </c>
      <c r="J16860" t="s">
        <v>282</v>
      </c>
      <c r="K16860" t="s">
        <v>4</v>
      </c>
      <c r="L16860">
        <v>390</v>
      </c>
      <c r="M16860" t="s">
        <v>11</v>
      </c>
      <c r="N16860" t="s">
        <v>12</v>
      </c>
      <c r="O16860">
        <v>500</v>
      </c>
      <c r="P16860" t="s">
        <v>13</v>
      </c>
      <c r="AI16860">
        <f t="shared" si="263"/>
        <v>1</v>
      </c>
    </row>
    <row r="16861" spans="2:35" x14ac:dyDescent="0.2">
      <c r="B16861">
        <v>1412</v>
      </c>
      <c r="C16861">
        <v>78</v>
      </c>
      <c r="D16861">
        <v>2750</v>
      </c>
      <c r="E16861">
        <v>2826.285296</v>
      </c>
      <c r="F16861" t="s">
        <v>14</v>
      </c>
      <c r="G16861" t="s">
        <v>77</v>
      </c>
      <c r="H16861">
        <v>239</v>
      </c>
      <c r="I16861">
        <v>679410</v>
      </c>
      <c r="J16861" t="s">
        <v>283</v>
      </c>
      <c r="K16861" t="s">
        <v>4</v>
      </c>
      <c r="L16861">
        <v>390</v>
      </c>
      <c r="M16861" t="s">
        <v>16</v>
      </c>
      <c r="N16861" t="s">
        <v>880</v>
      </c>
      <c r="O16861">
        <v>2750</v>
      </c>
      <c r="P16861" t="s">
        <v>13</v>
      </c>
      <c r="Q16861">
        <v>1</v>
      </c>
      <c r="R16861">
        <v>31</v>
      </c>
      <c r="S16861" t="s">
        <v>18</v>
      </c>
      <c r="T16861" t="s">
        <v>26</v>
      </c>
      <c r="U16861" t="s">
        <v>20</v>
      </c>
      <c r="V16861" t="s">
        <v>22</v>
      </c>
      <c r="W16861" t="s">
        <v>21</v>
      </c>
      <c r="X16861">
        <v>350</v>
      </c>
      <c r="Y16861">
        <v>500</v>
      </c>
      <c r="Z16861">
        <v>2350</v>
      </c>
      <c r="AA16861">
        <v>2250</v>
      </c>
      <c r="AB16861">
        <v>1</v>
      </c>
      <c r="AC16861">
        <v>1</v>
      </c>
      <c r="AE16861" t="s">
        <v>85</v>
      </c>
      <c r="AF16861" t="s">
        <v>18</v>
      </c>
      <c r="AG16861">
        <v>2250</v>
      </c>
      <c r="AH16861">
        <v>500</v>
      </c>
      <c r="AI16861">
        <f t="shared" si="263"/>
        <v>1</v>
      </c>
    </row>
    <row r="16862" spans="2:35" x14ac:dyDescent="0.2">
      <c r="B16862">
        <v>-1</v>
      </c>
      <c r="C16862">
        <v>-1</v>
      </c>
      <c r="D16862">
        <v>500</v>
      </c>
      <c r="E16862">
        <v>0</v>
      </c>
      <c r="F16862" t="s">
        <v>8</v>
      </c>
      <c r="G16862" t="s">
        <v>9</v>
      </c>
      <c r="H16862">
        <v>240</v>
      </c>
      <c r="I16862">
        <v>682741</v>
      </c>
      <c r="J16862" t="s">
        <v>284</v>
      </c>
      <c r="K16862" t="s">
        <v>4</v>
      </c>
      <c r="L16862">
        <v>390</v>
      </c>
      <c r="M16862" t="s">
        <v>11</v>
      </c>
      <c r="N16862" t="s">
        <v>12</v>
      </c>
      <c r="O16862">
        <v>500</v>
      </c>
      <c r="P16862" t="s">
        <v>13</v>
      </c>
      <c r="AI16862">
        <f t="shared" si="263"/>
        <v>1</v>
      </c>
    </row>
    <row r="16863" spans="2:35" x14ac:dyDescent="0.2">
      <c r="B16863">
        <v>773</v>
      </c>
      <c r="C16863">
        <v>78</v>
      </c>
      <c r="D16863">
        <v>2750</v>
      </c>
      <c r="E16863">
        <v>1000</v>
      </c>
      <c r="F16863" t="s">
        <v>14</v>
      </c>
      <c r="G16863" t="s">
        <v>77</v>
      </c>
      <c r="H16863">
        <v>241</v>
      </c>
      <c r="I16863">
        <v>685493</v>
      </c>
      <c r="J16863" t="s">
        <v>285</v>
      </c>
      <c r="K16863" t="s">
        <v>4</v>
      </c>
      <c r="L16863">
        <v>390</v>
      </c>
      <c r="M16863" t="s">
        <v>40</v>
      </c>
      <c r="N16863" t="s">
        <v>880</v>
      </c>
      <c r="O16863">
        <v>2750</v>
      </c>
      <c r="P16863" t="s">
        <v>13</v>
      </c>
      <c r="Q16863">
        <v>1</v>
      </c>
      <c r="R16863">
        <v>32</v>
      </c>
      <c r="S16863" t="s">
        <v>18</v>
      </c>
      <c r="T16863" t="s">
        <v>26</v>
      </c>
      <c r="U16863" t="s">
        <v>41</v>
      </c>
      <c r="V16863" t="s">
        <v>22</v>
      </c>
      <c r="W16863" t="s">
        <v>21</v>
      </c>
      <c r="X16863">
        <v>350</v>
      </c>
      <c r="Y16863">
        <v>500</v>
      </c>
      <c r="Z16863">
        <v>2350</v>
      </c>
      <c r="AA16863">
        <v>2250</v>
      </c>
      <c r="AB16863">
        <v>1</v>
      </c>
      <c r="AC16863">
        <v>1</v>
      </c>
      <c r="AE16863" t="s">
        <v>79</v>
      </c>
      <c r="AF16863" t="s">
        <v>18</v>
      </c>
      <c r="AG16863">
        <v>2250</v>
      </c>
      <c r="AH16863">
        <v>500</v>
      </c>
      <c r="AI16863">
        <f t="shared" si="263"/>
        <v>1</v>
      </c>
    </row>
    <row r="16864" spans="2:35" x14ac:dyDescent="0.2">
      <c r="B16864">
        <v>-1</v>
      </c>
      <c r="C16864">
        <v>-1</v>
      </c>
      <c r="D16864">
        <v>500</v>
      </c>
      <c r="E16864">
        <v>0</v>
      </c>
      <c r="F16864" t="s">
        <v>8</v>
      </c>
      <c r="G16864" t="s">
        <v>9</v>
      </c>
      <c r="H16864">
        <v>242</v>
      </c>
      <c r="I16864">
        <v>686999</v>
      </c>
      <c r="J16864" t="s">
        <v>286</v>
      </c>
      <c r="K16864" t="s">
        <v>4</v>
      </c>
      <c r="L16864">
        <v>390</v>
      </c>
      <c r="M16864" t="s">
        <v>11</v>
      </c>
      <c r="N16864" t="s">
        <v>12</v>
      </c>
      <c r="O16864">
        <v>500</v>
      </c>
      <c r="P16864" t="s">
        <v>13</v>
      </c>
      <c r="AI16864">
        <f t="shared" si="263"/>
        <v>1</v>
      </c>
    </row>
    <row r="16865" spans="2:35" x14ac:dyDescent="0.2">
      <c r="B16865">
        <v>656</v>
      </c>
      <c r="C16865">
        <v>78</v>
      </c>
      <c r="D16865">
        <v>2750</v>
      </c>
      <c r="E16865">
        <v>2108.2125270000001</v>
      </c>
      <c r="F16865" t="s">
        <v>14</v>
      </c>
      <c r="G16865" t="s">
        <v>77</v>
      </c>
      <c r="H16865">
        <v>243</v>
      </c>
      <c r="I16865">
        <v>689751</v>
      </c>
      <c r="J16865" t="s">
        <v>287</v>
      </c>
      <c r="K16865" t="s">
        <v>4</v>
      </c>
      <c r="L16865">
        <v>390</v>
      </c>
      <c r="M16865" t="s">
        <v>30</v>
      </c>
      <c r="N16865" t="s">
        <v>880</v>
      </c>
      <c r="O16865">
        <v>2750</v>
      </c>
      <c r="P16865" t="s">
        <v>13</v>
      </c>
      <c r="Q16865">
        <v>1</v>
      </c>
      <c r="R16865">
        <v>33</v>
      </c>
      <c r="S16865" t="s">
        <v>34</v>
      </c>
      <c r="T16865" t="s">
        <v>26</v>
      </c>
      <c r="U16865" t="s">
        <v>31</v>
      </c>
      <c r="V16865" t="s">
        <v>22</v>
      </c>
      <c r="W16865" t="s">
        <v>21</v>
      </c>
      <c r="X16865">
        <v>350</v>
      </c>
      <c r="Y16865">
        <v>500</v>
      </c>
      <c r="Z16865">
        <v>2350</v>
      </c>
      <c r="AA16865">
        <v>2250</v>
      </c>
      <c r="AB16865">
        <v>0</v>
      </c>
      <c r="AC16865">
        <v>1</v>
      </c>
      <c r="AD16865">
        <v>0</v>
      </c>
      <c r="AE16865" t="s">
        <v>95</v>
      </c>
      <c r="AF16865" t="s">
        <v>34</v>
      </c>
      <c r="AG16865">
        <v>2250</v>
      </c>
      <c r="AH16865">
        <v>500</v>
      </c>
      <c r="AI16865">
        <f t="shared" si="263"/>
        <v>1</v>
      </c>
    </row>
    <row r="16866" spans="2:35" x14ac:dyDescent="0.2">
      <c r="B16866">
        <v>-1</v>
      </c>
      <c r="C16866">
        <v>-1</v>
      </c>
      <c r="D16866">
        <v>500</v>
      </c>
      <c r="E16866">
        <v>0</v>
      </c>
      <c r="F16866" t="s">
        <v>8</v>
      </c>
      <c r="G16866" t="s">
        <v>9</v>
      </c>
      <c r="H16866">
        <v>244</v>
      </c>
      <c r="I16866">
        <v>692365</v>
      </c>
      <c r="J16866" t="s">
        <v>288</v>
      </c>
      <c r="K16866" t="s">
        <v>4</v>
      </c>
      <c r="L16866">
        <v>390</v>
      </c>
      <c r="M16866" t="s">
        <v>11</v>
      </c>
      <c r="N16866" t="s">
        <v>12</v>
      </c>
      <c r="O16866">
        <v>500</v>
      </c>
      <c r="P16866" t="s">
        <v>13</v>
      </c>
      <c r="AI16866">
        <f t="shared" si="263"/>
        <v>1</v>
      </c>
    </row>
    <row r="16867" spans="2:35" x14ac:dyDescent="0.2">
      <c r="B16867">
        <v>-1</v>
      </c>
      <c r="C16867">
        <v>-1</v>
      </c>
      <c r="D16867">
        <v>2750</v>
      </c>
      <c r="E16867">
        <v>1000</v>
      </c>
      <c r="F16867" t="s">
        <v>14</v>
      </c>
      <c r="G16867" t="s">
        <v>77</v>
      </c>
      <c r="H16867">
        <v>245</v>
      </c>
      <c r="I16867">
        <v>695117</v>
      </c>
      <c r="J16867" t="s">
        <v>289</v>
      </c>
      <c r="K16867" t="s">
        <v>4</v>
      </c>
      <c r="L16867">
        <v>390</v>
      </c>
      <c r="M16867" t="s">
        <v>64</v>
      </c>
      <c r="N16867" t="s">
        <v>880</v>
      </c>
      <c r="O16867">
        <v>2750</v>
      </c>
      <c r="P16867" t="s">
        <v>13</v>
      </c>
      <c r="Q16867">
        <v>1</v>
      </c>
      <c r="R16867">
        <v>34</v>
      </c>
      <c r="S16867" t="s">
        <v>34</v>
      </c>
      <c r="T16867" t="s">
        <v>26</v>
      </c>
      <c r="U16867" t="s">
        <v>65</v>
      </c>
      <c r="V16867" t="s">
        <v>22</v>
      </c>
      <c r="W16867" t="s">
        <v>21</v>
      </c>
      <c r="X16867">
        <v>350</v>
      </c>
      <c r="Y16867">
        <v>450</v>
      </c>
      <c r="Z16867">
        <v>2350</v>
      </c>
      <c r="AA16867">
        <v>2300</v>
      </c>
      <c r="AB16867">
        <v>0</v>
      </c>
      <c r="AC16867">
        <v>0</v>
      </c>
      <c r="AD16867">
        <v>1</v>
      </c>
      <c r="AE16867" t="s">
        <v>90</v>
      </c>
      <c r="AF16867" t="s">
        <v>34</v>
      </c>
      <c r="AG16867">
        <v>2300</v>
      </c>
      <c r="AH16867">
        <v>450</v>
      </c>
      <c r="AI16867">
        <f t="shared" si="263"/>
        <v>1</v>
      </c>
    </row>
    <row r="16868" spans="2:35" x14ac:dyDescent="0.2">
      <c r="B16868">
        <v>-1</v>
      </c>
      <c r="C16868">
        <v>-1</v>
      </c>
      <c r="D16868">
        <v>500</v>
      </c>
      <c r="E16868">
        <v>0</v>
      </c>
      <c r="F16868" t="s">
        <v>8</v>
      </c>
      <c r="G16868" t="s">
        <v>9</v>
      </c>
      <c r="H16868">
        <v>246</v>
      </c>
      <c r="I16868">
        <v>696623</v>
      </c>
      <c r="J16868" t="s">
        <v>290</v>
      </c>
      <c r="K16868" t="s">
        <v>4</v>
      </c>
      <c r="L16868">
        <v>390</v>
      </c>
      <c r="M16868" t="s">
        <v>11</v>
      </c>
      <c r="N16868" t="s">
        <v>12</v>
      </c>
      <c r="O16868">
        <v>500</v>
      </c>
      <c r="P16868" t="s">
        <v>13</v>
      </c>
      <c r="AI16868">
        <f t="shared" si="263"/>
        <v>1</v>
      </c>
    </row>
    <row r="16869" spans="2:35" x14ac:dyDescent="0.2">
      <c r="B16869">
        <v>888</v>
      </c>
      <c r="C16869">
        <v>78</v>
      </c>
      <c r="D16869">
        <v>2750</v>
      </c>
      <c r="E16869">
        <v>1988.0933680000001</v>
      </c>
      <c r="F16869" t="s">
        <v>14</v>
      </c>
      <c r="G16869" t="s">
        <v>77</v>
      </c>
      <c r="H16869">
        <v>247</v>
      </c>
      <c r="I16869">
        <v>699375</v>
      </c>
      <c r="J16869" t="s">
        <v>291</v>
      </c>
      <c r="K16869" t="s">
        <v>4</v>
      </c>
      <c r="L16869">
        <v>390</v>
      </c>
      <c r="M16869" t="s">
        <v>16</v>
      </c>
      <c r="N16869" t="s">
        <v>880</v>
      </c>
      <c r="O16869">
        <v>2750</v>
      </c>
      <c r="P16869" t="s">
        <v>13</v>
      </c>
      <c r="Q16869">
        <v>1</v>
      </c>
      <c r="R16869">
        <v>35</v>
      </c>
      <c r="S16869" t="s">
        <v>18</v>
      </c>
      <c r="T16869" t="s">
        <v>26</v>
      </c>
      <c r="U16869" t="s">
        <v>20</v>
      </c>
      <c r="V16869" t="s">
        <v>22</v>
      </c>
      <c r="W16869" t="s">
        <v>21</v>
      </c>
      <c r="X16869">
        <v>350</v>
      </c>
      <c r="Y16869">
        <v>500</v>
      </c>
      <c r="Z16869">
        <v>2350</v>
      </c>
      <c r="AA16869">
        <v>2250</v>
      </c>
      <c r="AB16869">
        <v>1</v>
      </c>
      <c r="AC16869">
        <v>1</v>
      </c>
      <c r="AE16869" t="s">
        <v>85</v>
      </c>
      <c r="AF16869" t="s">
        <v>18</v>
      </c>
      <c r="AG16869">
        <v>2250</v>
      </c>
      <c r="AH16869">
        <v>500</v>
      </c>
      <c r="AI16869">
        <f t="shared" si="263"/>
        <v>1</v>
      </c>
    </row>
    <row r="16870" spans="2:35" x14ac:dyDescent="0.2">
      <c r="B16870">
        <v>-1</v>
      </c>
      <c r="C16870">
        <v>-1</v>
      </c>
      <c r="D16870">
        <v>500</v>
      </c>
      <c r="E16870">
        <v>0</v>
      </c>
      <c r="F16870" t="s">
        <v>8</v>
      </c>
      <c r="G16870" t="s">
        <v>9</v>
      </c>
      <c r="H16870">
        <v>248</v>
      </c>
      <c r="I16870">
        <v>701868</v>
      </c>
      <c r="J16870" t="s">
        <v>292</v>
      </c>
      <c r="K16870" t="s">
        <v>4</v>
      </c>
      <c r="L16870">
        <v>390</v>
      </c>
      <c r="M16870" t="s">
        <v>11</v>
      </c>
      <c r="N16870" t="s">
        <v>12</v>
      </c>
      <c r="O16870">
        <v>500</v>
      </c>
      <c r="P16870" t="s">
        <v>13</v>
      </c>
      <c r="AI16870">
        <f t="shared" si="263"/>
        <v>1</v>
      </c>
    </row>
    <row r="16871" spans="2:35" x14ac:dyDescent="0.2">
      <c r="B16871">
        <v>-1</v>
      </c>
      <c r="C16871">
        <v>-1</v>
      </c>
      <c r="D16871">
        <v>2750</v>
      </c>
      <c r="E16871">
        <v>1000</v>
      </c>
      <c r="F16871" t="s">
        <v>14</v>
      </c>
      <c r="G16871" t="s">
        <v>77</v>
      </c>
      <c r="H16871">
        <v>249</v>
      </c>
      <c r="I16871">
        <v>704620</v>
      </c>
      <c r="J16871" t="s">
        <v>293</v>
      </c>
      <c r="K16871" t="s">
        <v>4</v>
      </c>
      <c r="L16871">
        <v>390</v>
      </c>
      <c r="M16871" t="s">
        <v>64</v>
      </c>
      <c r="N16871" t="s">
        <v>880</v>
      </c>
      <c r="O16871">
        <v>2750</v>
      </c>
      <c r="P16871" t="s">
        <v>13</v>
      </c>
      <c r="Q16871">
        <v>1</v>
      </c>
      <c r="R16871">
        <v>36</v>
      </c>
      <c r="S16871" t="s">
        <v>34</v>
      </c>
      <c r="T16871" t="s">
        <v>26</v>
      </c>
      <c r="U16871" t="s">
        <v>65</v>
      </c>
      <c r="V16871" t="s">
        <v>22</v>
      </c>
      <c r="W16871" t="s">
        <v>21</v>
      </c>
      <c r="X16871">
        <v>350</v>
      </c>
      <c r="Y16871">
        <v>500</v>
      </c>
      <c r="Z16871">
        <v>2350</v>
      </c>
      <c r="AA16871">
        <v>2250</v>
      </c>
      <c r="AB16871">
        <v>0</v>
      </c>
      <c r="AC16871">
        <v>0</v>
      </c>
      <c r="AD16871">
        <v>1</v>
      </c>
      <c r="AE16871" t="s">
        <v>90</v>
      </c>
      <c r="AF16871" t="s">
        <v>34</v>
      </c>
      <c r="AG16871">
        <v>2250</v>
      </c>
      <c r="AH16871">
        <v>500</v>
      </c>
      <c r="AI16871">
        <f t="shared" si="263"/>
        <v>1</v>
      </c>
    </row>
    <row r="16872" spans="2:35" x14ac:dyDescent="0.2">
      <c r="B16872">
        <v>-1</v>
      </c>
      <c r="C16872">
        <v>-1</v>
      </c>
      <c r="D16872">
        <v>500</v>
      </c>
      <c r="E16872">
        <v>0</v>
      </c>
      <c r="F16872" t="s">
        <v>8</v>
      </c>
      <c r="G16872" t="s">
        <v>9</v>
      </c>
      <c r="H16872">
        <v>250</v>
      </c>
      <c r="I16872">
        <v>706125</v>
      </c>
      <c r="J16872" t="s">
        <v>294</v>
      </c>
      <c r="K16872" t="s">
        <v>4</v>
      </c>
      <c r="L16872">
        <v>390</v>
      </c>
      <c r="M16872" t="s">
        <v>11</v>
      </c>
      <c r="N16872" t="s">
        <v>12</v>
      </c>
      <c r="O16872">
        <v>500</v>
      </c>
      <c r="P16872" t="s">
        <v>13</v>
      </c>
      <c r="AI16872">
        <f t="shared" si="263"/>
        <v>1</v>
      </c>
    </row>
    <row r="16873" spans="2:35" x14ac:dyDescent="0.2">
      <c r="B16873">
        <v>801</v>
      </c>
      <c r="C16873">
        <v>78</v>
      </c>
      <c r="D16873">
        <v>2750</v>
      </c>
      <c r="E16873">
        <v>2283.126573</v>
      </c>
      <c r="F16873" t="s">
        <v>14</v>
      </c>
      <c r="G16873" t="s">
        <v>77</v>
      </c>
      <c r="H16873">
        <v>251</v>
      </c>
      <c r="I16873">
        <v>708877</v>
      </c>
      <c r="J16873" t="s">
        <v>295</v>
      </c>
      <c r="K16873" t="s">
        <v>4</v>
      </c>
      <c r="L16873">
        <v>390</v>
      </c>
      <c r="M16873" t="s">
        <v>25</v>
      </c>
      <c r="N16873" t="s">
        <v>880</v>
      </c>
      <c r="O16873">
        <v>2750</v>
      </c>
      <c r="P16873" t="s">
        <v>13</v>
      </c>
      <c r="Q16873">
        <v>1</v>
      </c>
      <c r="R16873">
        <v>37</v>
      </c>
      <c r="S16873" t="s">
        <v>18</v>
      </c>
      <c r="T16873" t="s">
        <v>26</v>
      </c>
      <c r="U16873" t="s">
        <v>27</v>
      </c>
      <c r="V16873" t="s">
        <v>22</v>
      </c>
      <c r="W16873" t="s">
        <v>21</v>
      </c>
      <c r="X16873">
        <v>350</v>
      </c>
      <c r="Y16873">
        <v>550</v>
      </c>
      <c r="Z16873">
        <v>2350</v>
      </c>
      <c r="AA16873">
        <v>2200</v>
      </c>
      <c r="AB16873">
        <v>1</v>
      </c>
      <c r="AC16873">
        <v>1</v>
      </c>
      <c r="AE16873" t="s">
        <v>82</v>
      </c>
      <c r="AF16873" t="s">
        <v>18</v>
      </c>
      <c r="AG16873">
        <v>2200</v>
      </c>
      <c r="AH16873">
        <v>550</v>
      </c>
      <c r="AI16873">
        <f t="shared" si="263"/>
        <v>1</v>
      </c>
    </row>
    <row r="16874" spans="2:35" x14ac:dyDescent="0.2">
      <c r="B16874">
        <v>-1</v>
      </c>
      <c r="C16874">
        <v>-1</v>
      </c>
      <c r="D16874">
        <v>500</v>
      </c>
      <c r="E16874">
        <v>0</v>
      </c>
      <c r="F16874" t="s">
        <v>8</v>
      </c>
      <c r="G16874" t="s">
        <v>9</v>
      </c>
      <c r="H16874">
        <v>252</v>
      </c>
      <c r="I16874">
        <v>711666</v>
      </c>
      <c r="J16874" t="s">
        <v>296</v>
      </c>
      <c r="K16874" t="s">
        <v>4</v>
      </c>
      <c r="L16874">
        <v>390</v>
      </c>
      <c r="M16874" t="s">
        <v>11</v>
      </c>
      <c r="N16874" t="s">
        <v>12</v>
      </c>
      <c r="O16874">
        <v>500</v>
      </c>
      <c r="P16874" t="s">
        <v>13</v>
      </c>
      <c r="AI16874">
        <f t="shared" si="263"/>
        <v>1</v>
      </c>
    </row>
    <row r="16875" spans="2:35" x14ac:dyDescent="0.2">
      <c r="B16875">
        <v>-1</v>
      </c>
      <c r="C16875">
        <v>-1</v>
      </c>
      <c r="D16875">
        <v>2750</v>
      </c>
      <c r="E16875">
        <v>2265.1330760000001</v>
      </c>
      <c r="F16875" t="s">
        <v>14</v>
      </c>
      <c r="G16875" t="s">
        <v>77</v>
      </c>
      <c r="H16875">
        <v>253</v>
      </c>
      <c r="I16875">
        <v>714418</v>
      </c>
      <c r="J16875" t="s">
        <v>297</v>
      </c>
      <c r="K16875" t="s">
        <v>4</v>
      </c>
      <c r="L16875">
        <v>390</v>
      </c>
      <c r="M16875" t="s">
        <v>16</v>
      </c>
      <c r="N16875" t="s">
        <v>880</v>
      </c>
      <c r="O16875">
        <v>2750</v>
      </c>
      <c r="P16875" t="s">
        <v>13</v>
      </c>
      <c r="Q16875">
        <v>1</v>
      </c>
      <c r="R16875">
        <v>38</v>
      </c>
      <c r="S16875" t="s">
        <v>34</v>
      </c>
      <c r="T16875" t="s">
        <v>26</v>
      </c>
      <c r="U16875" t="s">
        <v>20</v>
      </c>
      <c r="V16875" t="s">
        <v>22</v>
      </c>
      <c r="W16875" t="s">
        <v>21</v>
      </c>
      <c r="X16875">
        <v>350</v>
      </c>
      <c r="Y16875">
        <v>550</v>
      </c>
      <c r="Z16875">
        <v>2350</v>
      </c>
      <c r="AA16875">
        <v>2200</v>
      </c>
      <c r="AB16875">
        <v>0</v>
      </c>
      <c r="AC16875">
        <v>0</v>
      </c>
      <c r="AD16875">
        <v>1</v>
      </c>
      <c r="AE16875" t="s">
        <v>85</v>
      </c>
      <c r="AF16875" t="s">
        <v>34</v>
      </c>
      <c r="AG16875">
        <v>2200</v>
      </c>
      <c r="AH16875">
        <v>550</v>
      </c>
      <c r="AI16875">
        <f t="shared" si="263"/>
        <v>1</v>
      </c>
    </row>
    <row r="16876" spans="2:35" x14ac:dyDescent="0.2">
      <c r="B16876">
        <v>-1</v>
      </c>
      <c r="C16876">
        <v>-1</v>
      </c>
      <c r="D16876">
        <v>500</v>
      </c>
      <c r="E16876">
        <v>0</v>
      </c>
      <c r="F16876" t="s">
        <v>8</v>
      </c>
      <c r="G16876" t="s">
        <v>9</v>
      </c>
      <c r="H16876">
        <v>254</v>
      </c>
      <c r="I16876">
        <v>717189</v>
      </c>
      <c r="J16876" t="s">
        <v>298</v>
      </c>
      <c r="K16876" t="s">
        <v>4</v>
      </c>
      <c r="L16876">
        <v>390</v>
      </c>
      <c r="M16876" t="s">
        <v>11</v>
      </c>
      <c r="N16876" t="s">
        <v>12</v>
      </c>
      <c r="O16876">
        <v>500</v>
      </c>
      <c r="P16876" t="s">
        <v>13</v>
      </c>
      <c r="AI16876">
        <f t="shared" si="263"/>
        <v>1</v>
      </c>
    </row>
    <row r="16877" spans="2:35" x14ac:dyDescent="0.2">
      <c r="B16877">
        <v>-1</v>
      </c>
      <c r="C16877">
        <v>-1</v>
      </c>
      <c r="D16877">
        <v>2750</v>
      </c>
      <c r="E16877">
        <v>2121.2064</v>
      </c>
      <c r="F16877" t="s">
        <v>14</v>
      </c>
      <c r="G16877" t="s">
        <v>77</v>
      </c>
      <c r="H16877">
        <v>255</v>
      </c>
      <c r="I16877">
        <v>719941</v>
      </c>
      <c r="J16877" t="s">
        <v>299</v>
      </c>
      <c r="K16877" t="s">
        <v>4</v>
      </c>
      <c r="L16877">
        <v>390</v>
      </c>
      <c r="M16877" t="s">
        <v>16</v>
      </c>
      <c r="N16877" t="s">
        <v>880</v>
      </c>
      <c r="O16877">
        <v>2750</v>
      </c>
      <c r="P16877" t="s">
        <v>13</v>
      </c>
      <c r="Q16877">
        <v>1</v>
      </c>
      <c r="R16877">
        <v>39</v>
      </c>
      <c r="S16877" t="s">
        <v>34</v>
      </c>
      <c r="T16877" t="s">
        <v>35</v>
      </c>
      <c r="U16877" t="s">
        <v>20</v>
      </c>
      <c r="V16877" t="s">
        <v>22</v>
      </c>
      <c r="W16877" t="s">
        <v>21</v>
      </c>
      <c r="X16877">
        <v>350</v>
      </c>
      <c r="Y16877">
        <v>600</v>
      </c>
      <c r="Z16877">
        <v>2400</v>
      </c>
      <c r="AA16877">
        <v>2200</v>
      </c>
      <c r="AB16877">
        <v>0</v>
      </c>
      <c r="AC16877">
        <v>0</v>
      </c>
      <c r="AD16877">
        <v>1</v>
      </c>
      <c r="AE16877" t="s">
        <v>85</v>
      </c>
      <c r="AF16877" t="s">
        <v>34</v>
      </c>
      <c r="AG16877">
        <v>2400</v>
      </c>
      <c r="AH16877">
        <v>350</v>
      </c>
      <c r="AI16877">
        <f t="shared" si="263"/>
        <v>1</v>
      </c>
    </row>
    <row r="16878" spans="2:35" x14ac:dyDescent="0.2">
      <c r="B16878">
        <v>-1</v>
      </c>
      <c r="C16878">
        <v>-1</v>
      </c>
      <c r="D16878">
        <v>500</v>
      </c>
      <c r="E16878">
        <v>0</v>
      </c>
      <c r="F16878" t="s">
        <v>8</v>
      </c>
      <c r="G16878" t="s">
        <v>9</v>
      </c>
      <c r="H16878">
        <v>256</v>
      </c>
      <c r="I16878">
        <v>722568</v>
      </c>
      <c r="J16878" t="s">
        <v>300</v>
      </c>
      <c r="K16878" t="s">
        <v>4</v>
      </c>
      <c r="L16878">
        <v>390</v>
      </c>
      <c r="M16878" t="s">
        <v>11</v>
      </c>
      <c r="N16878" t="s">
        <v>12</v>
      </c>
      <c r="O16878">
        <v>500</v>
      </c>
      <c r="P16878" t="s">
        <v>13</v>
      </c>
      <c r="AI16878">
        <f t="shared" si="263"/>
        <v>1</v>
      </c>
    </row>
    <row r="16879" spans="2:35" x14ac:dyDescent="0.2">
      <c r="B16879">
        <v>2551</v>
      </c>
      <c r="C16879">
        <v>78</v>
      </c>
      <c r="D16879">
        <v>2750</v>
      </c>
      <c r="E16879">
        <v>2296.0638389999999</v>
      </c>
      <c r="F16879" t="s">
        <v>14</v>
      </c>
      <c r="G16879" t="s">
        <v>77</v>
      </c>
      <c r="H16879">
        <v>257</v>
      </c>
      <c r="I16879">
        <v>725319</v>
      </c>
      <c r="J16879" t="s">
        <v>301</v>
      </c>
      <c r="K16879" t="s">
        <v>4</v>
      </c>
      <c r="L16879">
        <v>390</v>
      </c>
      <c r="M16879" t="s">
        <v>25</v>
      </c>
      <c r="N16879" t="s">
        <v>880</v>
      </c>
      <c r="O16879">
        <v>2750</v>
      </c>
      <c r="P16879" t="s">
        <v>13</v>
      </c>
      <c r="Q16879">
        <v>1</v>
      </c>
      <c r="R16879">
        <v>40</v>
      </c>
      <c r="S16879" t="s">
        <v>18</v>
      </c>
      <c r="T16879" t="s">
        <v>26</v>
      </c>
      <c r="U16879" t="s">
        <v>27</v>
      </c>
      <c r="V16879" t="s">
        <v>22</v>
      </c>
      <c r="W16879" t="s">
        <v>21</v>
      </c>
      <c r="X16879">
        <v>400</v>
      </c>
      <c r="Y16879">
        <v>600</v>
      </c>
      <c r="Z16879">
        <v>2400</v>
      </c>
      <c r="AA16879">
        <v>2150</v>
      </c>
      <c r="AB16879">
        <v>1</v>
      </c>
      <c r="AC16879">
        <v>1</v>
      </c>
      <c r="AE16879" t="s">
        <v>82</v>
      </c>
      <c r="AF16879" t="s">
        <v>18</v>
      </c>
      <c r="AG16879">
        <v>2150</v>
      </c>
      <c r="AH16879">
        <v>600</v>
      </c>
      <c r="AI16879">
        <f t="shared" si="263"/>
        <v>1</v>
      </c>
    </row>
    <row r="16880" spans="2:35" x14ac:dyDescent="0.2">
      <c r="B16880">
        <v>-1</v>
      </c>
      <c r="C16880">
        <v>-1</v>
      </c>
      <c r="D16880">
        <v>500</v>
      </c>
      <c r="E16880">
        <v>0</v>
      </c>
      <c r="F16880" t="s">
        <v>8</v>
      </c>
      <c r="G16880" t="s">
        <v>9</v>
      </c>
      <c r="H16880">
        <v>258</v>
      </c>
      <c r="I16880">
        <v>728122</v>
      </c>
      <c r="J16880" t="s">
        <v>302</v>
      </c>
      <c r="K16880" t="s">
        <v>4</v>
      </c>
      <c r="L16880">
        <v>390</v>
      </c>
      <c r="M16880" t="s">
        <v>11</v>
      </c>
      <c r="N16880" t="s">
        <v>12</v>
      </c>
      <c r="O16880">
        <v>500</v>
      </c>
      <c r="P16880" t="s">
        <v>13</v>
      </c>
      <c r="AI16880">
        <f t="shared" si="263"/>
        <v>1</v>
      </c>
    </row>
    <row r="16881" spans="2:35" x14ac:dyDescent="0.2">
      <c r="B16881">
        <v>1181</v>
      </c>
      <c r="C16881">
        <v>78</v>
      </c>
      <c r="D16881">
        <v>2750</v>
      </c>
      <c r="E16881">
        <v>1885.370831</v>
      </c>
      <c r="F16881" t="s">
        <v>14</v>
      </c>
      <c r="G16881" t="s">
        <v>77</v>
      </c>
      <c r="H16881">
        <v>259</v>
      </c>
      <c r="I16881">
        <v>730874</v>
      </c>
      <c r="J16881" t="s">
        <v>303</v>
      </c>
      <c r="K16881" t="s">
        <v>4</v>
      </c>
      <c r="L16881">
        <v>390</v>
      </c>
      <c r="M16881" t="s">
        <v>25</v>
      </c>
      <c r="N16881" t="s">
        <v>880</v>
      </c>
      <c r="O16881">
        <v>2750</v>
      </c>
      <c r="P16881" t="s">
        <v>13</v>
      </c>
      <c r="Q16881">
        <v>1</v>
      </c>
      <c r="R16881">
        <v>41</v>
      </c>
      <c r="S16881" t="s">
        <v>18</v>
      </c>
      <c r="T16881" t="s">
        <v>35</v>
      </c>
      <c r="U16881" t="s">
        <v>27</v>
      </c>
      <c r="V16881" t="s">
        <v>22</v>
      </c>
      <c r="W16881" t="s">
        <v>21</v>
      </c>
      <c r="X16881">
        <v>400</v>
      </c>
      <c r="Y16881">
        <v>600</v>
      </c>
      <c r="Z16881">
        <v>2350</v>
      </c>
      <c r="AA16881">
        <v>2150</v>
      </c>
      <c r="AB16881">
        <v>0</v>
      </c>
      <c r="AC16881">
        <v>0</v>
      </c>
      <c r="AE16881" t="s">
        <v>82</v>
      </c>
      <c r="AF16881" t="s">
        <v>18</v>
      </c>
      <c r="AG16881">
        <v>2350</v>
      </c>
      <c r="AH16881">
        <v>400</v>
      </c>
      <c r="AI16881">
        <f t="shared" si="263"/>
        <v>1</v>
      </c>
    </row>
    <row r="16882" spans="2:35" x14ac:dyDescent="0.2">
      <c r="B16882">
        <v>-1</v>
      </c>
      <c r="C16882">
        <v>-1</v>
      </c>
      <c r="D16882">
        <v>500</v>
      </c>
      <c r="E16882">
        <v>0</v>
      </c>
      <c r="F16882" t="s">
        <v>8</v>
      </c>
      <c r="G16882" t="s">
        <v>9</v>
      </c>
      <c r="H16882">
        <v>260</v>
      </c>
      <c r="I16882">
        <v>733265</v>
      </c>
      <c r="J16882" t="s">
        <v>304</v>
      </c>
      <c r="K16882" t="s">
        <v>4</v>
      </c>
      <c r="L16882">
        <v>390</v>
      </c>
      <c r="M16882" t="s">
        <v>11</v>
      </c>
      <c r="N16882" t="s">
        <v>12</v>
      </c>
      <c r="O16882">
        <v>500</v>
      </c>
      <c r="P16882" t="s">
        <v>13</v>
      </c>
      <c r="AI16882">
        <f t="shared" si="263"/>
        <v>1</v>
      </c>
    </row>
    <row r="16883" spans="2:35" x14ac:dyDescent="0.2">
      <c r="B16883">
        <v>1246</v>
      </c>
      <c r="C16883">
        <v>78</v>
      </c>
      <c r="D16883">
        <v>2750</v>
      </c>
      <c r="E16883">
        <v>1752.3850649999999</v>
      </c>
      <c r="F16883" t="s">
        <v>14</v>
      </c>
      <c r="G16883" t="s">
        <v>77</v>
      </c>
      <c r="H16883">
        <v>261</v>
      </c>
      <c r="I16883">
        <v>736017</v>
      </c>
      <c r="J16883" t="s">
        <v>305</v>
      </c>
      <c r="K16883" t="s">
        <v>4</v>
      </c>
      <c r="L16883">
        <v>390</v>
      </c>
      <c r="M16883" t="s">
        <v>64</v>
      </c>
      <c r="N16883" t="s">
        <v>880</v>
      </c>
      <c r="O16883">
        <v>2750</v>
      </c>
      <c r="P16883" t="s">
        <v>13</v>
      </c>
      <c r="Q16883">
        <v>1</v>
      </c>
      <c r="R16883">
        <v>42</v>
      </c>
      <c r="S16883" t="s">
        <v>18</v>
      </c>
      <c r="T16883" t="s">
        <v>26</v>
      </c>
      <c r="U16883" t="s">
        <v>65</v>
      </c>
      <c r="V16883" t="s">
        <v>22</v>
      </c>
      <c r="W16883" t="s">
        <v>21</v>
      </c>
      <c r="X16883">
        <v>400</v>
      </c>
      <c r="Y16883">
        <v>600</v>
      </c>
      <c r="Z16883">
        <v>2350</v>
      </c>
      <c r="AA16883">
        <v>2150</v>
      </c>
      <c r="AB16883">
        <v>1</v>
      </c>
      <c r="AC16883">
        <v>1</v>
      </c>
      <c r="AE16883" t="s">
        <v>90</v>
      </c>
      <c r="AF16883" t="s">
        <v>18</v>
      </c>
      <c r="AG16883">
        <v>2150</v>
      </c>
      <c r="AH16883">
        <v>600</v>
      </c>
      <c r="AI16883">
        <f t="shared" si="263"/>
        <v>1</v>
      </c>
    </row>
    <row r="16884" spans="2:35" x14ac:dyDescent="0.2">
      <c r="B16884">
        <v>-1</v>
      </c>
      <c r="C16884">
        <v>-1</v>
      </c>
      <c r="D16884">
        <v>500</v>
      </c>
      <c r="E16884">
        <v>0</v>
      </c>
      <c r="F16884" t="s">
        <v>8</v>
      </c>
      <c r="G16884" t="s">
        <v>9</v>
      </c>
      <c r="H16884">
        <v>262</v>
      </c>
      <c r="I16884">
        <v>738275</v>
      </c>
      <c r="J16884" t="s">
        <v>306</v>
      </c>
      <c r="K16884" t="s">
        <v>4</v>
      </c>
      <c r="L16884">
        <v>390</v>
      </c>
      <c r="M16884" t="s">
        <v>11</v>
      </c>
      <c r="N16884" t="s">
        <v>12</v>
      </c>
      <c r="O16884">
        <v>500</v>
      </c>
      <c r="P16884" t="s">
        <v>13</v>
      </c>
      <c r="AI16884">
        <f t="shared" si="263"/>
        <v>1</v>
      </c>
    </row>
    <row r="16885" spans="2:35" x14ac:dyDescent="0.2">
      <c r="B16885">
        <v>635</v>
      </c>
      <c r="C16885">
        <v>78</v>
      </c>
      <c r="D16885">
        <v>2750</v>
      </c>
      <c r="E16885">
        <v>1525.401668</v>
      </c>
      <c r="F16885" t="s">
        <v>14</v>
      </c>
      <c r="G16885" t="s">
        <v>77</v>
      </c>
      <c r="H16885">
        <v>263</v>
      </c>
      <c r="I16885">
        <v>741027</v>
      </c>
      <c r="J16885" t="s">
        <v>307</v>
      </c>
      <c r="K16885" t="s">
        <v>4</v>
      </c>
      <c r="L16885">
        <v>390</v>
      </c>
      <c r="M16885" t="s">
        <v>25</v>
      </c>
      <c r="N16885" t="s">
        <v>880</v>
      </c>
      <c r="O16885">
        <v>2750</v>
      </c>
      <c r="P16885" t="s">
        <v>13</v>
      </c>
      <c r="Q16885">
        <v>1</v>
      </c>
      <c r="R16885">
        <v>43</v>
      </c>
      <c r="S16885" t="s">
        <v>18</v>
      </c>
      <c r="T16885" t="s">
        <v>26</v>
      </c>
      <c r="U16885" t="s">
        <v>27</v>
      </c>
      <c r="V16885" t="s">
        <v>22</v>
      </c>
      <c r="W16885" t="s">
        <v>21</v>
      </c>
      <c r="X16885">
        <v>400</v>
      </c>
      <c r="Y16885">
        <v>600</v>
      </c>
      <c r="Z16885">
        <v>2350</v>
      </c>
      <c r="AA16885">
        <v>2150</v>
      </c>
      <c r="AB16885">
        <v>1</v>
      </c>
      <c r="AC16885">
        <v>1</v>
      </c>
      <c r="AE16885" t="s">
        <v>82</v>
      </c>
      <c r="AF16885" t="s">
        <v>18</v>
      </c>
      <c r="AG16885">
        <v>2150</v>
      </c>
      <c r="AH16885">
        <v>600</v>
      </c>
      <c r="AI16885">
        <f t="shared" si="263"/>
        <v>1</v>
      </c>
    </row>
    <row r="16886" spans="2:35" x14ac:dyDescent="0.2">
      <c r="B16886">
        <v>-1</v>
      </c>
      <c r="C16886">
        <v>-1</v>
      </c>
      <c r="D16886">
        <v>500</v>
      </c>
      <c r="E16886">
        <v>0</v>
      </c>
      <c r="F16886" t="s">
        <v>8</v>
      </c>
      <c r="G16886" t="s">
        <v>9</v>
      </c>
      <c r="H16886">
        <v>264</v>
      </c>
      <c r="I16886">
        <v>743059</v>
      </c>
      <c r="J16886" t="s">
        <v>308</v>
      </c>
      <c r="K16886" t="s">
        <v>4</v>
      </c>
      <c r="L16886">
        <v>390</v>
      </c>
      <c r="M16886" t="s">
        <v>11</v>
      </c>
      <c r="N16886" t="s">
        <v>12</v>
      </c>
      <c r="O16886">
        <v>500</v>
      </c>
      <c r="P16886" t="s">
        <v>13</v>
      </c>
      <c r="AI16886">
        <f t="shared" si="263"/>
        <v>1</v>
      </c>
    </row>
    <row r="16887" spans="2:35" x14ac:dyDescent="0.2">
      <c r="B16887">
        <v>476</v>
      </c>
      <c r="C16887">
        <v>78</v>
      </c>
      <c r="D16887">
        <v>2750</v>
      </c>
      <c r="E16887">
        <v>1005.79674</v>
      </c>
      <c r="F16887" t="s">
        <v>14</v>
      </c>
      <c r="G16887" t="s">
        <v>77</v>
      </c>
      <c r="H16887">
        <v>265</v>
      </c>
      <c r="I16887">
        <v>745810</v>
      </c>
      <c r="J16887" t="s">
        <v>309</v>
      </c>
      <c r="K16887" t="s">
        <v>4</v>
      </c>
      <c r="L16887">
        <v>390</v>
      </c>
      <c r="M16887" t="s">
        <v>30</v>
      </c>
      <c r="N16887" t="s">
        <v>880</v>
      </c>
      <c r="O16887">
        <v>2750</v>
      </c>
      <c r="P16887" t="s">
        <v>13</v>
      </c>
      <c r="Q16887">
        <v>1</v>
      </c>
      <c r="R16887">
        <v>44</v>
      </c>
      <c r="S16887" t="s">
        <v>18</v>
      </c>
      <c r="T16887" t="s">
        <v>26</v>
      </c>
      <c r="U16887" t="s">
        <v>31</v>
      </c>
      <c r="V16887" t="s">
        <v>22</v>
      </c>
      <c r="W16887" t="s">
        <v>21</v>
      </c>
      <c r="X16887">
        <v>400</v>
      </c>
      <c r="Y16887">
        <v>600</v>
      </c>
      <c r="Z16887">
        <v>2350</v>
      </c>
      <c r="AA16887">
        <v>2150</v>
      </c>
      <c r="AB16887">
        <v>1</v>
      </c>
      <c r="AC16887">
        <v>1</v>
      </c>
      <c r="AE16887" t="s">
        <v>95</v>
      </c>
      <c r="AF16887" t="s">
        <v>18</v>
      </c>
      <c r="AG16887">
        <v>2150</v>
      </c>
      <c r="AH16887">
        <v>600</v>
      </c>
      <c r="AI16887">
        <f t="shared" si="263"/>
        <v>1</v>
      </c>
    </row>
    <row r="16888" spans="2:35" x14ac:dyDescent="0.2">
      <c r="B16888">
        <v>-1</v>
      </c>
      <c r="C16888">
        <v>-1</v>
      </c>
      <c r="D16888">
        <v>500</v>
      </c>
      <c r="E16888">
        <v>0</v>
      </c>
      <c r="F16888" t="s">
        <v>8</v>
      </c>
      <c r="G16888" t="s">
        <v>9</v>
      </c>
      <c r="H16888">
        <v>266</v>
      </c>
      <c r="I16888">
        <v>747322</v>
      </c>
      <c r="J16888" t="s">
        <v>310</v>
      </c>
      <c r="K16888" t="s">
        <v>4</v>
      </c>
      <c r="L16888">
        <v>390</v>
      </c>
      <c r="M16888" t="s">
        <v>11</v>
      </c>
      <c r="N16888" t="s">
        <v>12</v>
      </c>
      <c r="O16888">
        <v>500</v>
      </c>
      <c r="P16888" t="s">
        <v>13</v>
      </c>
      <c r="AI16888">
        <f t="shared" si="263"/>
        <v>1</v>
      </c>
    </row>
    <row r="16889" spans="2:35" x14ac:dyDescent="0.2">
      <c r="B16889">
        <v>499</v>
      </c>
      <c r="C16889">
        <v>77</v>
      </c>
      <c r="D16889">
        <v>2750</v>
      </c>
      <c r="E16889">
        <v>1000</v>
      </c>
      <c r="F16889" t="s">
        <v>14</v>
      </c>
      <c r="G16889" t="s">
        <v>77</v>
      </c>
      <c r="H16889">
        <v>267</v>
      </c>
      <c r="I16889">
        <v>750073</v>
      </c>
      <c r="J16889" t="s">
        <v>311</v>
      </c>
      <c r="K16889" t="s">
        <v>4</v>
      </c>
      <c r="L16889">
        <v>390</v>
      </c>
      <c r="M16889" t="s">
        <v>30</v>
      </c>
      <c r="N16889" t="s">
        <v>880</v>
      </c>
      <c r="O16889">
        <v>2750</v>
      </c>
      <c r="P16889" t="s">
        <v>13</v>
      </c>
      <c r="Q16889">
        <v>1</v>
      </c>
      <c r="R16889">
        <v>45</v>
      </c>
      <c r="S16889" t="s">
        <v>18</v>
      </c>
      <c r="T16889" t="s">
        <v>35</v>
      </c>
      <c r="U16889" t="s">
        <v>31</v>
      </c>
      <c r="V16889" t="s">
        <v>22</v>
      </c>
      <c r="W16889" t="s">
        <v>21</v>
      </c>
      <c r="X16889">
        <v>400</v>
      </c>
      <c r="Y16889">
        <v>600</v>
      </c>
      <c r="Z16889">
        <v>2350</v>
      </c>
      <c r="AA16889">
        <v>2150</v>
      </c>
      <c r="AB16889">
        <v>1</v>
      </c>
      <c r="AC16889">
        <v>1</v>
      </c>
      <c r="AE16889" t="s">
        <v>95</v>
      </c>
      <c r="AF16889" t="s">
        <v>18</v>
      </c>
      <c r="AG16889">
        <v>2350</v>
      </c>
      <c r="AH16889">
        <v>400</v>
      </c>
      <c r="AI16889">
        <f t="shared" si="263"/>
        <v>1</v>
      </c>
    </row>
    <row r="16890" spans="2:35" x14ac:dyDescent="0.2">
      <c r="B16890">
        <v>37637</v>
      </c>
      <c r="C16890">
        <v>13</v>
      </c>
      <c r="F16890" t="s">
        <v>313</v>
      </c>
      <c r="G16890" t="s">
        <v>2</v>
      </c>
      <c r="H16890">
        <v>268</v>
      </c>
      <c r="I16890">
        <v>788716</v>
      </c>
      <c r="J16890" t="s">
        <v>314</v>
      </c>
      <c r="K16890" t="s">
        <v>4</v>
      </c>
      <c r="L16890">
        <v>390</v>
      </c>
      <c r="AI16890">
        <f t="shared" si="263"/>
        <v>1</v>
      </c>
    </row>
    <row r="16891" spans="2:35" x14ac:dyDescent="0.2">
      <c r="B16891">
        <v>5962</v>
      </c>
      <c r="C16891">
        <v>13</v>
      </c>
      <c r="D16891">
        <v>10880</v>
      </c>
      <c r="E16891">
        <v>0</v>
      </c>
      <c r="F16891" t="s">
        <v>70</v>
      </c>
      <c r="G16891" t="s">
        <v>9</v>
      </c>
      <c r="H16891">
        <v>269</v>
      </c>
      <c r="I16891">
        <v>799597</v>
      </c>
      <c r="J16891" t="s">
        <v>315</v>
      </c>
      <c r="K16891" t="s">
        <v>4</v>
      </c>
      <c r="L16891">
        <v>390</v>
      </c>
      <c r="M16891" t="s">
        <v>126</v>
      </c>
      <c r="N16891">
        <v>13</v>
      </c>
      <c r="O16891">
        <v>10880</v>
      </c>
      <c r="AI16891">
        <f t="shared" si="263"/>
        <v>1</v>
      </c>
    </row>
    <row r="16892" spans="2:35" x14ac:dyDescent="0.2">
      <c r="B16892">
        <v>-1</v>
      </c>
      <c r="C16892">
        <v>-1</v>
      </c>
      <c r="D16892">
        <v>500</v>
      </c>
      <c r="E16892">
        <v>0</v>
      </c>
      <c r="F16892" t="s">
        <v>8</v>
      </c>
      <c r="G16892" t="s">
        <v>9</v>
      </c>
      <c r="H16892">
        <v>270</v>
      </c>
      <c r="I16892">
        <v>800098</v>
      </c>
      <c r="J16892" t="s">
        <v>316</v>
      </c>
      <c r="K16892" t="s">
        <v>4</v>
      </c>
      <c r="L16892">
        <v>390</v>
      </c>
      <c r="M16892" t="s">
        <v>11</v>
      </c>
      <c r="N16892" t="s">
        <v>12</v>
      </c>
      <c r="O16892">
        <v>500</v>
      </c>
      <c r="P16892" t="s">
        <v>13</v>
      </c>
      <c r="AI16892">
        <f t="shared" si="263"/>
        <v>1</v>
      </c>
    </row>
    <row r="16893" spans="2:35" x14ac:dyDescent="0.2">
      <c r="B16893">
        <v>937</v>
      </c>
      <c r="C16893">
        <v>78</v>
      </c>
      <c r="D16893">
        <v>2750</v>
      </c>
      <c r="E16893">
        <v>1000</v>
      </c>
      <c r="F16893" t="s">
        <v>14</v>
      </c>
      <c r="G16893" t="s">
        <v>77</v>
      </c>
      <c r="H16893">
        <v>271</v>
      </c>
      <c r="I16893">
        <v>802849</v>
      </c>
      <c r="J16893" t="s">
        <v>317</v>
      </c>
      <c r="K16893" t="s">
        <v>4</v>
      </c>
      <c r="L16893">
        <v>390</v>
      </c>
      <c r="M16893" t="s">
        <v>64</v>
      </c>
      <c r="N16893" t="s">
        <v>880</v>
      </c>
      <c r="O16893">
        <v>2750</v>
      </c>
      <c r="P16893" t="s">
        <v>13</v>
      </c>
      <c r="Q16893">
        <v>1</v>
      </c>
      <c r="R16893">
        <v>0</v>
      </c>
      <c r="S16893" t="s">
        <v>18</v>
      </c>
      <c r="T16893" t="s">
        <v>19</v>
      </c>
      <c r="U16893" t="s">
        <v>65</v>
      </c>
      <c r="V16893" t="s">
        <v>22</v>
      </c>
      <c r="W16893" t="s">
        <v>21</v>
      </c>
      <c r="X16893">
        <v>400</v>
      </c>
      <c r="Y16893">
        <v>600</v>
      </c>
      <c r="Z16893">
        <v>2350</v>
      </c>
      <c r="AA16893">
        <v>2150</v>
      </c>
      <c r="AB16893">
        <v>0</v>
      </c>
      <c r="AE16893" t="s">
        <v>90</v>
      </c>
      <c r="AF16893" t="s">
        <v>18</v>
      </c>
      <c r="AG16893">
        <v>-1</v>
      </c>
      <c r="AI16893">
        <f t="shared" si="263"/>
        <v>1</v>
      </c>
    </row>
    <row r="16894" spans="2:35" x14ac:dyDescent="0.2">
      <c r="B16894">
        <v>-1</v>
      </c>
      <c r="C16894">
        <v>-1</v>
      </c>
      <c r="D16894">
        <v>500</v>
      </c>
      <c r="E16894">
        <v>0</v>
      </c>
      <c r="F16894" t="s">
        <v>8</v>
      </c>
      <c r="G16894" t="s">
        <v>9</v>
      </c>
      <c r="H16894">
        <v>272</v>
      </c>
      <c r="I16894">
        <v>804356</v>
      </c>
      <c r="J16894" t="s">
        <v>318</v>
      </c>
      <c r="K16894" t="s">
        <v>4</v>
      </c>
      <c r="L16894">
        <v>390</v>
      </c>
      <c r="M16894" t="s">
        <v>11</v>
      </c>
      <c r="N16894" t="s">
        <v>12</v>
      </c>
      <c r="O16894">
        <v>500</v>
      </c>
      <c r="P16894" t="s">
        <v>13</v>
      </c>
      <c r="AI16894">
        <f t="shared" si="263"/>
        <v>1</v>
      </c>
    </row>
    <row r="16895" spans="2:35" x14ac:dyDescent="0.2">
      <c r="B16895">
        <v>569</v>
      </c>
      <c r="C16895">
        <v>77</v>
      </c>
      <c r="D16895">
        <v>2750</v>
      </c>
      <c r="E16895">
        <v>1194.710605</v>
      </c>
      <c r="F16895" t="s">
        <v>14</v>
      </c>
      <c r="G16895" t="s">
        <v>77</v>
      </c>
      <c r="H16895">
        <v>273</v>
      </c>
      <c r="I16895">
        <v>807108</v>
      </c>
      <c r="J16895" t="s">
        <v>319</v>
      </c>
      <c r="K16895" t="s">
        <v>4</v>
      </c>
      <c r="L16895">
        <v>390</v>
      </c>
      <c r="M16895" t="s">
        <v>64</v>
      </c>
      <c r="N16895" t="s">
        <v>880</v>
      </c>
      <c r="O16895">
        <v>2750</v>
      </c>
      <c r="P16895" t="s">
        <v>13</v>
      </c>
      <c r="Q16895">
        <v>1</v>
      </c>
      <c r="R16895">
        <v>1</v>
      </c>
      <c r="S16895" t="s">
        <v>18</v>
      </c>
      <c r="T16895" t="s">
        <v>35</v>
      </c>
      <c r="U16895" t="s">
        <v>65</v>
      </c>
      <c r="V16895" t="s">
        <v>22</v>
      </c>
      <c r="W16895" t="s">
        <v>21</v>
      </c>
      <c r="X16895">
        <v>400</v>
      </c>
      <c r="Y16895">
        <v>600</v>
      </c>
      <c r="Z16895">
        <v>2350</v>
      </c>
      <c r="AA16895">
        <v>2150</v>
      </c>
      <c r="AB16895">
        <v>1</v>
      </c>
      <c r="AC16895">
        <v>1</v>
      </c>
      <c r="AE16895" t="s">
        <v>90</v>
      </c>
      <c r="AF16895" t="s">
        <v>18</v>
      </c>
      <c r="AG16895">
        <v>2350</v>
      </c>
      <c r="AH16895">
        <v>400</v>
      </c>
      <c r="AI16895">
        <f t="shared" si="263"/>
        <v>1</v>
      </c>
    </row>
    <row r="16896" spans="2:35" x14ac:dyDescent="0.2">
      <c r="B16896">
        <v>-1</v>
      </c>
      <c r="C16896">
        <v>-1</v>
      </c>
      <c r="D16896">
        <v>500</v>
      </c>
      <c r="E16896">
        <v>0</v>
      </c>
      <c r="F16896" t="s">
        <v>8</v>
      </c>
      <c r="G16896" t="s">
        <v>9</v>
      </c>
      <c r="H16896">
        <v>274</v>
      </c>
      <c r="I16896">
        <v>808809</v>
      </c>
      <c r="J16896" t="s">
        <v>320</v>
      </c>
      <c r="K16896" t="s">
        <v>4</v>
      </c>
      <c r="L16896">
        <v>390</v>
      </c>
      <c r="M16896" t="s">
        <v>11</v>
      </c>
      <c r="N16896" t="s">
        <v>12</v>
      </c>
      <c r="O16896">
        <v>500</v>
      </c>
      <c r="P16896" t="s">
        <v>13</v>
      </c>
      <c r="AI16896">
        <f t="shared" si="263"/>
        <v>1</v>
      </c>
    </row>
    <row r="16897" spans="2:35" x14ac:dyDescent="0.2">
      <c r="B16897">
        <v>629</v>
      </c>
      <c r="C16897">
        <v>78</v>
      </c>
      <c r="D16897">
        <v>2750</v>
      </c>
      <c r="E16897">
        <v>1000</v>
      </c>
      <c r="F16897" t="s">
        <v>14</v>
      </c>
      <c r="G16897" t="s">
        <v>77</v>
      </c>
      <c r="H16897">
        <v>275</v>
      </c>
      <c r="I16897">
        <v>811560</v>
      </c>
      <c r="J16897" t="s">
        <v>321</v>
      </c>
      <c r="K16897" t="s">
        <v>4</v>
      </c>
      <c r="L16897">
        <v>390</v>
      </c>
      <c r="M16897" t="s">
        <v>30</v>
      </c>
      <c r="N16897" t="s">
        <v>880</v>
      </c>
      <c r="O16897">
        <v>2750</v>
      </c>
      <c r="P16897" t="s">
        <v>13</v>
      </c>
      <c r="Q16897">
        <v>1</v>
      </c>
      <c r="R16897">
        <v>2</v>
      </c>
      <c r="S16897" t="s">
        <v>18</v>
      </c>
      <c r="T16897" t="s">
        <v>26</v>
      </c>
      <c r="U16897" t="s">
        <v>31</v>
      </c>
      <c r="V16897" t="s">
        <v>22</v>
      </c>
      <c r="W16897" t="s">
        <v>21</v>
      </c>
      <c r="X16897">
        <v>400</v>
      </c>
      <c r="Y16897">
        <v>600</v>
      </c>
      <c r="Z16897">
        <v>2350</v>
      </c>
      <c r="AA16897">
        <v>2150</v>
      </c>
      <c r="AB16897">
        <v>1</v>
      </c>
      <c r="AC16897">
        <v>1</v>
      </c>
      <c r="AE16897" t="s">
        <v>95</v>
      </c>
      <c r="AF16897" t="s">
        <v>18</v>
      </c>
      <c r="AG16897">
        <v>2150</v>
      </c>
      <c r="AH16897">
        <v>600</v>
      </c>
      <c r="AI16897">
        <f t="shared" si="263"/>
        <v>1</v>
      </c>
    </row>
    <row r="16898" spans="2:35" x14ac:dyDescent="0.2">
      <c r="B16898">
        <v>-1</v>
      </c>
      <c r="C16898">
        <v>-1</v>
      </c>
      <c r="D16898">
        <v>500</v>
      </c>
      <c r="E16898">
        <v>0</v>
      </c>
      <c r="F16898" t="s">
        <v>8</v>
      </c>
      <c r="G16898" t="s">
        <v>9</v>
      </c>
      <c r="H16898">
        <v>276</v>
      </c>
      <c r="I16898">
        <v>813067</v>
      </c>
      <c r="J16898" t="s">
        <v>322</v>
      </c>
      <c r="K16898" t="s">
        <v>4</v>
      </c>
      <c r="L16898">
        <v>390</v>
      </c>
      <c r="M16898" t="s">
        <v>11</v>
      </c>
      <c r="N16898" t="s">
        <v>12</v>
      </c>
      <c r="O16898">
        <v>500</v>
      </c>
      <c r="P16898" t="s">
        <v>13</v>
      </c>
      <c r="AI16898">
        <f t="shared" si="263"/>
        <v>1</v>
      </c>
    </row>
    <row r="16899" spans="2:35" x14ac:dyDescent="0.2">
      <c r="B16899">
        <v>-1</v>
      </c>
      <c r="C16899">
        <v>-1</v>
      </c>
      <c r="D16899">
        <v>2750</v>
      </c>
      <c r="E16899">
        <v>1213.3081179999999</v>
      </c>
      <c r="F16899" t="s">
        <v>14</v>
      </c>
      <c r="G16899" t="s">
        <v>77</v>
      </c>
      <c r="H16899">
        <v>277</v>
      </c>
      <c r="I16899">
        <v>815818</v>
      </c>
      <c r="J16899" t="s">
        <v>323</v>
      </c>
      <c r="K16899" t="s">
        <v>4</v>
      </c>
      <c r="L16899">
        <v>390</v>
      </c>
      <c r="M16899" t="s">
        <v>30</v>
      </c>
      <c r="N16899" t="s">
        <v>880</v>
      </c>
      <c r="O16899">
        <v>2750</v>
      </c>
      <c r="P16899" t="s">
        <v>13</v>
      </c>
      <c r="Q16899">
        <v>1</v>
      </c>
      <c r="R16899">
        <v>3</v>
      </c>
      <c r="S16899" t="s">
        <v>34</v>
      </c>
      <c r="T16899" t="s">
        <v>35</v>
      </c>
      <c r="U16899" t="s">
        <v>31</v>
      </c>
      <c r="V16899" t="s">
        <v>22</v>
      </c>
      <c r="W16899" t="s">
        <v>21</v>
      </c>
      <c r="X16899">
        <v>400</v>
      </c>
      <c r="Y16899">
        <v>600</v>
      </c>
      <c r="Z16899">
        <v>2350</v>
      </c>
      <c r="AA16899">
        <v>2150</v>
      </c>
      <c r="AB16899">
        <v>0</v>
      </c>
      <c r="AC16899">
        <v>0</v>
      </c>
      <c r="AD16899">
        <v>1</v>
      </c>
      <c r="AE16899" t="s">
        <v>95</v>
      </c>
      <c r="AF16899" t="s">
        <v>34</v>
      </c>
      <c r="AG16899">
        <v>2350</v>
      </c>
      <c r="AH16899">
        <v>400</v>
      </c>
      <c r="AI16899">
        <f t="shared" ref="AI16899:AI16962" si="264">IF(H16899&gt;=83, 1, 0)</f>
        <v>1</v>
      </c>
    </row>
    <row r="16900" spans="2:35" x14ac:dyDescent="0.2">
      <c r="B16900">
        <v>-1</v>
      </c>
      <c r="C16900">
        <v>-1</v>
      </c>
      <c r="D16900">
        <v>500</v>
      </c>
      <c r="E16900">
        <v>0</v>
      </c>
      <c r="F16900" t="s">
        <v>8</v>
      </c>
      <c r="G16900" t="s">
        <v>9</v>
      </c>
      <c r="H16900">
        <v>278</v>
      </c>
      <c r="I16900">
        <v>817538</v>
      </c>
      <c r="J16900" t="s">
        <v>324</v>
      </c>
      <c r="K16900" t="s">
        <v>4</v>
      </c>
      <c r="L16900">
        <v>390</v>
      </c>
      <c r="M16900" t="s">
        <v>11</v>
      </c>
      <c r="N16900" t="s">
        <v>12</v>
      </c>
      <c r="O16900">
        <v>500</v>
      </c>
      <c r="P16900" t="s">
        <v>13</v>
      </c>
      <c r="AI16900">
        <f t="shared" si="264"/>
        <v>1</v>
      </c>
    </row>
    <row r="16901" spans="2:35" x14ac:dyDescent="0.2">
      <c r="B16901">
        <v>2633</v>
      </c>
      <c r="C16901">
        <v>78</v>
      </c>
      <c r="D16901">
        <v>2750</v>
      </c>
      <c r="E16901">
        <v>1000</v>
      </c>
      <c r="F16901" t="s">
        <v>14</v>
      </c>
      <c r="G16901" t="s">
        <v>77</v>
      </c>
      <c r="H16901">
        <v>279</v>
      </c>
      <c r="I16901">
        <v>820290</v>
      </c>
      <c r="J16901" t="s">
        <v>325</v>
      </c>
      <c r="K16901" t="s">
        <v>4</v>
      </c>
      <c r="L16901">
        <v>390</v>
      </c>
      <c r="M16901" t="s">
        <v>40</v>
      </c>
      <c r="N16901" t="s">
        <v>880</v>
      </c>
      <c r="O16901">
        <v>2750</v>
      </c>
      <c r="P16901" t="s">
        <v>13</v>
      </c>
      <c r="Q16901">
        <v>1</v>
      </c>
      <c r="R16901">
        <v>4</v>
      </c>
      <c r="S16901" t="s">
        <v>18</v>
      </c>
      <c r="T16901" t="s">
        <v>26</v>
      </c>
      <c r="U16901" t="s">
        <v>41</v>
      </c>
      <c r="V16901" t="s">
        <v>22</v>
      </c>
      <c r="W16901" t="s">
        <v>21</v>
      </c>
      <c r="X16901">
        <v>450</v>
      </c>
      <c r="Y16901">
        <v>600</v>
      </c>
      <c r="Z16901">
        <v>2350</v>
      </c>
      <c r="AA16901">
        <v>2150</v>
      </c>
      <c r="AB16901">
        <v>1</v>
      </c>
      <c r="AC16901">
        <v>1</v>
      </c>
      <c r="AE16901" t="s">
        <v>79</v>
      </c>
      <c r="AF16901" t="s">
        <v>18</v>
      </c>
      <c r="AG16901">
        <v>2150</v>
      </c>
      <c r="AH16901">
        <v>600</v>
      </c>
      <c r="AI16901">
        <f t="shared" si="264"/>
        <v>1</v>
      </c>
    </row>
    <row r="16902" spans="2:35" x14ac:dyDescent="0.2">
      <c r="B16902">
        <v>-1</v>
      </c>
      <c r="C16902">
        <v>-1</v>
      </c>
      <c r="D16902">
        <v>500</v>
      </c>
      <c r="E16902">
        <v>0</v>
      </c>
      <c r="F16902" t="s">
        <v>8</v>
      </c>
      <c r="G16902" t="s">
        <v>9</v>
      </c>
      <c r="H16902">
        <v>280</v>
      </c>
      <c r="I16902">
        <v>821797</v>
      </c>
      <c r="J16902" t="s">
        <v>326</v>
      </c>
      <c r="K16902" t="s">
        <v>4</v>
      </c>
      <c r="L16902">
        <v>390</v>
      </c>
      <c r="M16902" t="s">
        <v>11</v>
      </c>
      <c r="N16902" t="s">
        <v>12</v>
      </c>
      <c r="O16902">
        <v>500</v>
      </c>
      <c r="P16902" t="s">
        <v>13</v>
      </c>
      <c r="AI16902">
        <f t="shared" si="264"/>
        <v>1</v>
      </c>
    </row>
    <row r="16903" spans="2:35" x14ac:dyDescent="0.2">
      <c r="B16903">
        <v>1209</v>
      </c>
      <c r="C16903">
        <v>78</v>
      </c>
      <c r="D16903">
        <v>2750</v>
      </c>
      <c r="E16903">
        <v>1383.135409</v>
      </c>
      <c r="F16903" t="s">
        <v>14</v>
      </c>
      <c r="G16903" t="s">
        <v>77</v>
      </c>
      <c r="H16903">
        <v>281</v>
      </c>
      <c r="I16903">
        <v>824548</v>
      </c>
      <c r="J16903" t="s">
        <v>327</v>
      </c>
      <c r="K16903" t="s">
        <v>4</v>
      </c>
      <c r="L16903">
        <v>390</v>
      </c>
      <c r="M16903" t="s">
        <v>16</v>
      </c>
      <c r="N16903" t="s">
        <v>880</v>
      </c>
      <c r="O16903">
        <v>2750</v>
      </c>
      <c r="P16903" t="s">
        <v>13</v>
      </c>
      <c r="Q16903">
        <v>1</v>
      </c>
      <c r="R16903">
        <v>5</v>
      </c>
      <c r="S16903" t="s">
        <v>18</v>
      </c>
      <c r="T16903" t="s">
        <v>26</v>
      </c>
      <c r="U16903" t="s">
        <v>20</v>
      </c>
      <c r="V16903" t="s">
        <v>22</v>
      </c>
      <c r="W16903" t="s">
        <v>21</v>
      </c>
      <c r="X16903">
        <v>450</v>
      </c>
      <c r="Y16903">
        <v>600</v>
      </c>
      <c r="Z16903">
        <v>2350</v>
      </c>
      <c r="AA16903">
        <v>2150</v>
      </c>
      <c r="AB16903">
        <v>1</v>
      </c>
      <c r="AC16903">
        <v>1</v>
      </c>
      <c r="AE16903" t="s">
        <v>85</v>
      </c>
      <c r="AF16903" t="s">
        <v>18</v>
      </c>
      <c r="AG16903">
        <v>2150</v>
      </c>
      <c r="AH16903">
        <v>600</v>
      </c>
      <c r="AI16903">
        <f t="shared" si="264"/>
        <v>1</v>
      </c>
    </row>
    <row r="16904" spans="2:35" x14ac:dyDescent="0.2">
      <c r="B16904">
        <v>-1</v>
      </c>
      <c r="C16904">
        <v>-1</v>
      </c>
      <c r="D16904">
        <v>500</v>
      </c>
      <c r="E16904">
        <v>0</v>
      </c>
      <c r="F16904" t="s">
        <v>8</v>
      </c>
      <c r="G16904" t="s">
        <v>9</v>
      </c>
      <c r="H16904">
        <v>282</v>
      </c>
      <c r="I16904">
        <v>826438</v>
      </c>
      <c r="J16904" t="s">
        <v>328</v>
      </c>
      <c r="K16904" t="s">
        <v>4</v>
      </c>
      <c r="L16904">
        <v>390</v>
      </c>
      <c r="M16904" t="s">
        <v>11</v>
      </c>
      <c r="N16904" t="s">
        <v>12</v>
      </c>
      <c r="O16904">
        <v>500</v>
      </c>
      <c r="P16904" t="s">
        <v>13</v>
      </c>
      <c r="AI16904">
        <f t="shared" si="264"/>
        <v>1</v>
      </c>
    </row>
    <row r="16905" spans="2:35" x14ac:dyDescent="0.2">
      <c r="B16905">
        <v>1360</v>
      </c>
      <c r="C16905">
        <v>78</v>
      </c>
      <c r="D16905">
        <v>2750</v>
      </c>
      <c r="E16905">
        <v>1000</v>
      </c>
      <c r="F16905" t="s">
        <v>14</v>
      </c>
      <c r="G16905" t="s">
        <v>77</v>
      </c>
      <c r="H16905">
        <v>283</v>
      </c>
      <c r="I16905">
        <v>829189</v>
      </c>
      <c r="J16905" t="s">
        <v>329</v>
      </c>
      <c r="K16905" t="s">
        <v>4</v>
      </c>
      <c r="L16905">
        <v>390</v>
      </c>
      <c r="M16905" t="s">
        <v>30</v>
      </c>
      <c r="N16905" t="s">
        <v>880</v>
      </c>
      <c r="O16905">
        <v>2750</v>
      </c>
      <c r="P16905" t="s">
        <v>13</v>
      </c>
      <c r="Q16905">
        <v>1</v>
      </c>
      <c r="R16905">
        <v>6</v>
      </c>
      <c r="S16905" t="s">
        <v>18</v>
      </c>
      <c r="T16905" t="s">
        <v>26</v>
      </c>
      <c r="U16905" t="s">
        <v>31</v>
      </c>
      <c r="V16905" t="s">
        <v>22</v>
      </c>
      <c r="W16905" t="s">
        <v>21</v>
      </c>
      <c r="X16905">
        <v>450</v>
      </c>
      <c r="Y16905">
        <v>600</v>
      </c>
      <c r="Z16905">
        <v>2350</v>
      </c>
      <c r="AA16905">
        <v>2150</v>
      </c>
      <c r="AB16905">
        <v>1</v>
      </c>
      <c r="AC16905">
        <v>1</v>
      </c>
      <c r="AE16905" t="s">
        <v>95</v>
      </c>
      <c r="AF16905" t="s">
        <v>18</v>
      </c>
      <c r="AG16905">
        <v>2150</v>
      </c>
      <c r="AH16905">
        <v>600</v>
      </c>
      <c r="AI16905">
        <f t="shared" si="264"/>
        <v>1</v>
      </c>
    </row>
    <row r="16906" spans="2:35" x14ac:dyDescent="0.2">
      <c r="B16906">
        <v>-1</v>
      </c>
      <c r="C16906">
        <v>-1</v>
      </c>
      <c r="D16906">
        <v>500</v>
      </c>
      <c r="E16906">
        <v>0</v>
      </c>
      <c r="F16906" t="s">
        <v>8</v>
      </c>
      <c r="G16906" t="s">
        <v>9</v>
      </c>
      <c r="H16906">
        <v>284</v>
      </c>
      <c r="I16906">
        <v>830696</v>
      </c>
      <c r="J16906" t="s">
        <v>330</v>
      </c>
      <c r="K16906" t="s">
        <v>4</v>
      </c>
      <c r="L16906">
        <v>390</v>
      </c>
      <c r="M16906" t="s">
        <v>11</v>
      </c>
      <c r="N16906" t="s">
        <v>12</v>
      </c>
      <c r="O16906">
        <v>500</v>
      </c>
      <c r="P16906" t="s">
        <v>13</v>
      </c>
      <c r="AI16906">
        <f t="shared" si="264"/>
        <v>1</v>
      </c>
    </row>
    <row r="16907" spans="2:35" x14ac:dyDescent="0.2">
      <c r="B16907">
        <v>984</v>
      </c>
      <c r="C16907">
        <v>78</v>
      </c>
      <c r="D16907">
        <v>2750</v>
      </c>
      <c r="E16907">
        <v>1000</v>
      </c>
      <c r="F16907" t="s">
        <v>14</v>
      </c>
      <c r="G16907" t="s">
        <v>77</v>
      </c>
      <c r="H16907">
        <v>285</v>
      </c>
      <c r="I16907">
        <v>833448</v>
      </c>
      <c r="J16907" t="s">
        <v>331</v>
      </c>
      <c r="K16907" t="s">
        <v>4</v>
      </c>
      <c r="L16907">
        <v>390</v>
      </c>
      <c r="M16907" t="s">
        <v>40</v>
      </c>
      <c r="N16907" t="s">
        <v>880</v>
      </c>
      <c r="O16907">
        <v>2750</v>
      </c>
      <c r="P16907" t="s">
        <v>13</v>
      </c>
      <c r="Q16907">
        <v>1</v>
      </c>
      <c r="R16907">
        <v>7</v>
      </c>
      <c r="S16907" t="s">
        <v>34</v>
      </c>
      <c r="T16907" t="s">
        <v>26</v>
      </c>
      <c r="U16907" t="s">
        <v>41</v>
      </c>
      <c r="V16907" t="s">
        <v>22</v>
      </c>
      <c r="W16907" t="s">
        <v>21</v>
      </c>
      <c r="X16907">
        <v>450</v>
      </c>
      <c r="Y16907">
        <v>600</v>
      </c>
      <c r="Z16907">
        <v>2350</v>
      </c>
      <c r="AA16907">
        <v>2150</v>
      </c>
      <c r="AB16907">
        <v>0</v>
      </c>
      <c r="AC16907">
        <v>1</v>
      </c>
      <c r="AD16907">
        <v>0</v>
      </c>
      <c r="AE16907" t="s">
        <v>79</v>
      </c>
      <c r="AF16907" t="s">
        <v>34</v>
      </c>
      <c r="AG16907">
        <v>2150</v>
      </c>
      <c r="AH16907">
        <v>600</v>
      </c>
      <c r="AI16907">
        <f t="shared" si="264"/>
        <v>1</v>
      </c>
    </row>
    <row r="16908" spans="2:35" x14ac:dyDescent="0.2">
      <c r="B16908">
        <v>-1</v>
      </c>
      <c r="C16908">
        <v>-1</v>
      </c>
      <c r="D16908">
        <v>500</v>
      </c>
      <c r="E16908">
        <v>0</v>
      </c>
      <c r="F16908" t="s">
        <v>8</v>
      </c>
      <c r="G16908" t="s">
        <v>9</v>
      </c>
      <c r="H16908">
        <v>286</v>
      </c>
      <c r="I16908">
        <v>834953</v>
      </c>
      <c r="J16908" t="s">
        <v>332</v>
      </c>
      <c r="K16908" t="s">
        <v>4</v>
      </c>
      <c r="L16908">
        <v>390</v>
      </c>
      <c r="M16908" t="s">
        <v>11</v>
      </c>
      <c r="N16908" t="s">
        <v>12</v>
      </c>
      <c r="O16908">
        <v>500</v>
      </c>
      <c r="P16908" t="s">
        <v>13</v>
      </c>
      <c r="AI16908">
        <f t="shared" si="264"/>
        <v>1</v>
      </c>
    </row>
    <row r="16909" spans="2:35" x14ac:dyDescent="0.2">
      <c r="B16909">
        <v>-1</v>
      </c>
      <c r="C16909">
        <v>-1</v>
      </c>
      <c r="D16909">
        <v>2750</v>
      </c>
      <c r="E16909">
        <v>1000</v>
      </c>
      <c r="F16909" t="s">
        <v>14</v>
      </c>
      <c r="G16909" t="s">
        <v>77</v>
      </c>
      <c r="H16909">
        <v>287</v>
      </c>
      <c r="I16909">
        <v>837705</v>
      </c>
      <c r="J16909" t="s">
        <v>333</v>
      </c>
      <c r="K16909" t="s">
        <v>4</v>
      </c>
      <c r="L16909">
        <v>390</v>
      </c>
      <c r="M16909" t="s">
        <v>40</v>
      </c>
      <c r="N16909" t="s">
        <v>880</v>
      </c>
      <c r="O16909">
        <v>2750</v>
      </c>
      <c r="P16909" t="s">
        <v>13</v>
      </c>
      <c r="Q16909">
        <v>1</v>
      </c>
      <c r="R16909">
        <v>8</v>
      </c>
      <c r="S16909" t="s">
        <v>18</v>
      </c>
      <c r="T16909" t="s">
        <v>35</v>
      </c>
      <c r="U16909" t="s">
        <v>41</v>
      </c>
      <c r="V16909" t="s">
        <v>22</v>
      </c>
      <c r="W16909" t="s">
        <v>21</v>
      </c>
      <c r="X16909">
        <v>450</v>
      </c>
      <c r="Y16909">
        <v>550</v>
      </c>
      <c r="Z16909">
        <v>2300</v>
      </c>
      <c r="AA16909">
        <v>2150</v>
      </c>
      <c r="AB16909">
        <v>0</v>
      </c>
      <c r="AC16909">
        <v>0</v>
      </c>
      <c r="AE16909" t="s">
        <v>79</v>
      </c>
      <c r="AF16909" t="s">
        <v>18</v>
      </c>
      <c r="AG16909">
        <v>2300</v>
      </c>
      <c r="AH16909">
        <v>450</v>
      </c>
      <c r="AI16909">
        <f t="shared" si="264"/>
        <v>1</v>
      </c>
    </row>
    <row r="16910" spans="2:35" x14ac:dyDescent="0.2">
      <c r="B16910">
        <v>-1</v>
      </c>
      <c r="C16910">
        <v>-1</v>
      </c>
      <c r="D16910">
        <v>500</v>
      </c>
      <c r="E16910">
        <v>0</v>
      </c>
      <c r="F16910" t="s">
        <v>8</v>
      </c>
      <c r="G16910" t="s">
        <v>9</v>
      </c>
      <c r="H16910">
        <v>288</v>
      </c>
      <c r="I16910">
        <v>839211</v>
      </c>
      <c r="J16910" t="s">
        <v>334</v>
      </c>
      <c r="K16910" t="s">
        <v>4</v>
      </c>
      <c r="L16910">
        <v>390</v>
      </c>
      <c r="M16910" t="s">
        <v>11</v>
      </c>
      <c r="N16910" t="s">
        <v>12</v>
      </c>
      <c r="O16910">
        <v>500</v>
      </c>
      <c r="P16910" t="s">
        <v>13</v>
      </c>
      <c r="AI16910">
        <f t="shared" si="264"/>
        <v>1</v>
      </c>
    </row>
    <row r="16911" spans="2:35" x14ac:dyDescent="0.2">
      <c r="B16911">
        <v>-1</v>
      </c>
      <c r="C16911">
        <v>-1</v>
      </c>
      <c r="D16911">
        <v>2750</v>
      </c>
      <c r="E16911">
        <v>1089.3807670000001</v>
      </c>
      <c r="F16911" t="s">
        <v>14</v>
      </c>
      <c r="G16911" t="s">
        <v>77</v>
      </c>
      <c r="H16911">
        <v>289</v>
      </c>
      <c r="I16911">
        <v>841963</v>
      </c>
      <c r="J16911" t="s">
        <v>335</v>
      </c>
      <c r="K16911" t="s">
        <v>4</v>
      </c>
      <c r="L16911">
        <v>390</v>
      </c>
      <c r="M16911" t="s">
        <v>40</v>
      </c>
      <c r="N16911" t="s">
        <v>880</v>
      </c>
      <c r="O16911">
        <v>2750</v>
      </c>
      <c r="P16911" t="s">
        <v>13</v>
      </c>
      <c r="Q16911">
        <v>1</v>
      </c>
      <c r="R16911">
        <v>9</v>
      </c>
      <c r="S16911" t="s">
        <v>34</v>
      </c>
      <c r="T16911" t="s">
        <v>35</v>
      </c>
      <c r="U16911" t="s">
        <v>41</v>
      </c>
      <c r="V16911" t="s">
        <v>22</v>
      </c>
      <c r="W16911" t="s">
        <v>21</v>
      </c>
      <c r="X16911">
        <v>450</v>
      </c>
      <c r="Y16911">
        <v>550</v>
      </c>
      <c r="Z16911">
        <v>2300</v>
      </c>
      <c r="AA16911">
        <v>2150</v>
      </c>
      <c r="AB16911">
        <v>0</v>
      </c>
      <c r="AC16911">
        <v>0</v>
      </c>
      <c r="AD16911">
        <v>1</v>
      </c>
      <c r="AE16911" t="s">
        <v>79</v>
      </c>
      <c r="AF16911" t="s">
        <v>34</v>
      </c>
      <c r="AG16911">
        <v>2300</v>
      </c>
      <c r="AH16911">
        <v>450</v>
      </c>
      <c r="AI16911">
        <f t="shared" si="264"/>
        <v>1</v>
      </c>
    </row>
    <row r="16912" spans="2:35" x14ac:dyDescent="0.2">
      <c r="B16912">
        <v>-1</v>
      </c>
      <c r="C16912">
        <v>-1</v>
      </c>
      <c r="D16912">
        <v>500</v>
      </c>
      <c r="E16912">
        <v>0</v>
      </c>
      <c r="F16912" t="s">
        <v>8</v>
      </c>
      <c r="G16912" t="s">
        <v>9</v>
      </c>
      <c r="H16912">
        <v>290</v>
      </c>
      <c r="I16912">
        <v>843558</v>
      </c>
      <c r="J16912" t="s">
        <v>336</v>
      </c>
      <c r="K16912" t="s">
        <v>4</v>
      </c>
      <c r="L16912">
        <v>390</v>
      </c>
      <c r="M16912" t="s">
        <v>11</v>
      </c>
      <c r="N16912" t="s">
        <v>12</v>
      </c>
      <c r="O16912">
        <v>500</v>
      </c>
      <c r="P16912" t="s">
        <v>13</v>
      </c>
      <c r="AI16912">
        <f t="shared" si="264"/>
        <v>1</v>
      </c>
    </row>
    <row r="16913" spans="2:35" x14ac:dyDescent="0.2">
      <c r="B16913">
        <v>1926</v>
      </c>
      <c r="C16913">
        <v>78</v>
      </c>
      <c r="D16913">
        <v>2750</v>
      </c>
      <c r="E16913">
        <v>1000</v>
      </c>
      <c r="F16913" t="s">
        <v>14</v>
      </c>
      <c r="G16913" t="s">
        <v>77</v>
      </c>
      <c r="H16913">
        <v>291</v>
      </c>
      <c r="I16913">
        <v>846310</v>
      </c>
      <c r="J16913" t="s">
        <v>337</v>
      </c>
      <c r="K16913" t="s">
        <v>4</v>
      </c>
      <c r="L16913">
        <v>390</v>
      </c>
      <c r="M16913" t="s">
        <v>64</v>
      </c>
      <c r="N16913" t="s">
        <v>880</v>
      </c>
      <c r="O16913">
        <v>2750</v>
      </c>
      <c r="P16913" t="s">
        <v>13</v>
      </c>
      <c r="Q16913">
        <v>1</v>
      </c>
      <c r="R16913">
        <v>10</v>
      </c>
      <c r="S16913" t="s">
        <v>18</v>
      </c>
      <c r="T16913" t="s">
        <v>26</v>
      </c>
      <c r="U16913" t="s">
        <v>65</v>
      </c>
      <c r="V16913" t="s">
        <v>22</v>
      </c>
      <c r="W16913" t="s">
        <v>21</v>
      </c>
      <c r="X16913">
        <v>500</v>
      </c>
      <c r="Y16913">
        <v>550</v>
      </c>
      <c r="Z16913">
        <v>2300</v>
      </c>
      <c r="AA16913">
        <v>2200</v>
      </c>
      <c r="AB16913">
        <v>1</v>
      </c>
      <c r="AC16913">
        <v>1</v>
      </c>
      <c r="AE16913" t="s">
        <v>90</v>
      </c>
      <c r="AF16913" t="s">
        <v>18</v>
      </c>
      <c r="AG16913">
        <v>2200</v>
      </c>
      <c r="AH16913">
        <v>550</v>
      </c>
      <c r="AI16913">
        <f t="shared" si="264"/>
        <v>1</v>
      </c>
    </row>
    <row r="16914" spans="2:35" x14ac:dyDescent="0.2">
      <c r="B16914">
        <v>-1</v>
      </c>
      <c r="C16914">
        <v>-1</v>
      </c>
      <c r="D16914">
        <v>500</v>
      </c>
      <c r="E16914">
        <v>0</v>
      </c>
      <c r="F16914" t="s">
        <v>8</v>
      </c>
      <c r="G16914" t="s">
        <v>9</v>
      </c>
      <c r="H16914">
        <v>292</v>
      </c>
      <c r="I16914">
        <v>847816</v>
      </c>
      <c r="J16914" t="s">
        <v>338</v>
      </c>
      <c r="K16914" t="s">
        <v>4</v>
      </c>
      <c r="L16914">
        <v>390</v>
      </c>
      <c r="M16914" t="s">
        <v>11</v>
      </c>
      <c r="N16914" t="s">
        <v>12</v>
      </c>
      <c r="O16914">
        <v>500</v>
      </c>
      <c r="P16914" t="s">
        <v>13</v>
      </c>
      <c r="AI16914">
        <f t="shared" si="264"/>
        <v>1</v>
      </c>
    </row>
    <row r="16915" spans="2:35" x14ac:dyDescent="0.2">
      <c r="B16915">
        <v>962</v>
      </c>
      <c r="C16915">
        <v>78</v>
      </c>
      <c r="D16915">
        <v>2750</v>
      </c>
      <c r="E16915">
        <v>1750.722759</v>
      </c>
      <c r="F16915" t="s">
        <v>14</v>
      </c>
      <c r="G16915" t="s">
        <v>77</v>
      </c>
      <c r="H16915">
        <v>293</v>
      </c>
      <c r="I16915">
        <v>850568</v>
      </c>
      <c r="J16915" t="s">
        <v>339</v>
      </c>
      <c r="K16915" t="s">
        <v>4</v>
      </c>
      <c r="L16915">
        <v>390</v>
      </c>
      <c r="M16915" t="s">
        <v>30</v>
      </c>
      <c r="N16915" t="s">
        <v>880</v>
      </c>
      <c r="O16915">
        <v>2750</v>
      </c>
      <c r="P16915" t="s">
        <v>13</v>
      </c>
      <c r="Q16915">
        <v>1</v>
      </c>
      <c r="R16915">
        <v>11</v>
      </c>
      <c r="S16915" t="s">
        <v>34</v>
      </c>
      <c r="T16915" t="s">
        <v>26</v>
      </c>
      <c r="U16915" t="s">
        <v>31</v>
      </c>
      <c r="V16915" t="s">
        <v>22</v>
      </c>
      <c r="W16915" t="s">
        <v>21</v>
      </c>
      <c r="X16915">
        <v>500</v>
      </c>
      <c r="Y16915">
        <v>550</v>
      </c>
      <c r="Z16915">
        <v>2300</v>
      </c>
      <c r="AA16915">
        <v>2200</v>
      </c>
      <c r="AB16915">
        <v>0</v>
      </c>
      <c r="AC16915">
        <v>1</v>
      </c>
      <c r="AD16915">
        <v>0</v>
      </c>
      <c r="AE16915" t="s">
        <v>95</v>
      </c>
      <c r="AF16915" t="s">
        <v>34</v>
      </c>
      <c r="AG16915">
        <v>2200</v>
      </c>
      <c r="AH16915">
        <v>550</v>
      </c>
      <c r="AI16915">
        <f t="shared" si="264"/>
        <v>1</v>
      </c>
    </row>
    <row r="16916" spans="2:35" x14ac:dyDescent="0.2">
      <c r="B16916">
        <v>-1</v>
      </c>
      <c r="C16916">
        <v>-1</v>
      </c>
      <c r="D16916">
        <v>500</v>
      </c>
      <c r="E16916">
        <v>0</v>
      </c>
      <c r="F16916" t="s">
        <v>8</v>
      </c>
      <c r="G16916" t="s">
        <v>9</v>
      </c>
      <c r="H16916">
        <v>294</v>
      </c>
      <c r="I16916">
        <v>852825</v>
      </c>
      <c r="J16916" t="s">
        <v>340</v>
      </c>
      <c r="K16916" t="s">
        <v>4</v>
      </c>
      <c r="L16916">
        <v>390</v>
      </c>
      <c r="M16916" t="s">
        <v>11</v>
      </c>
      <c r="N16916" t="s">
        <v>12</v>
      </c>
      <c r="O16916">
        <v>500</v>
      </c>
      <c r="P16916" t="s">
        <v>13</v>
      </c>
      <c r="AI16916">
        <f t="shared" si="264"/>
        <v>1</v>
      </c>
    </row>
    <row r="16917" spans="2:35" x14ac:dyDescent="0.2">
      <c r="B16917">
        <v>1275</v>
      </c>
      <c r="C16917">
        <v>78</v>
      </c>
      <c r="D16917">
        <v>2750</v>
      </c>
      <c r="E16917">
        <v>2111.7388110000002</v>
      </c>
      <c r="F16917" t="s">
        <v>14</v>
      </c>
      <c r="G16917" t="s">
        <v>77</v>
      </c>
      <c r="H16917">
        <v>295</v>
      </c>
      <c r="I16917">
        <v>855577</v>
      </c>
      <c r="J16917" t="s">
        <v>341</v>
      </c>
      <c r="K16917" t="s">
        <v>4</v>
      </c>
      <c r="L16917">
        <v>390</v>
      </c>
      <c r="M16917" t="s">
        <v>30</v>
      </c>
      <c r="N16917" t="s">
        <v>880</v>
      </c>
      <c r="O16917">
        <v>2750</v>
      </c>
      <c r="P16917" t="s">
        <v>13</v>
      </c>
      <c r="Q16917">
        <v>1</v>
      </c>
      <c r="R16917">
        <v>12</v>
      </c>
      <c r="S16917" t="s">
        <v>18</v>
      </c>
      <c r="T16917" t="s">
        <v>35</v>
      </c>
      <c r="U16917" t="s">
        <v>31</v>
      </c>
      <c r="V16917" t="s">
        <v>22</v>
      </c>
      <c r="W16917" t="s">
        <v>21</v>
      </c>
      <c r="X16917">
        <v>500</v>
      </c>
      <c r="Y16917">
        <v>500</v>
      </c>
      <c r="Z16917">
        <v>2250</v>
      </c>
      <c r="AA16917">
        <v>2200</v>
      </c>
      <c r="AB16917">
        <v>0</v>
      </c>
      <c r="AC16917">
        <v>0</v>
      </c>
      <c r="AE16917" t="s">
        <v>95</v>
      </c>
      <c r="AF16917" t="s">
        <v>18</v>
      </c>
      <c r="AG16917">
        <v>2250</v>
      </c>
      <c r="AH16917">
        <v>500</v>
      </c>
      <c r="AI16917">
        <f t="shared" si="264"/>
        <v>1</v>
      </c>
    </row>
    <row r="16918" spans="2:35" x14ac:dyDescent="0.2">
      <c r="B16918">
        <v>-1</v>
      </c>
      <c r="C16918">
        <v>-1</v>
      </c>
      <c r="D16918">
        <v>500</v>
      </c>
      <c r="E16918">
        <v>0</v>
      </c>
      <c r="F16918" t="s">
        <v>8</v>
      </c>
      <c r="G16918" t="s">
        <v>9</v>
      </c>
      <c r="H16918">
        <v>296</v>
      </c>
      <c r="I16918">
        <v>858195</v>
      </c>
      <c r="J16918" t="s">
        <v>342</v>
      </c>
      <c r="K16918" t="s">
        <v>4</v>
      </c>
      <c r="L16918">
        <v>390</v>
      </c>
      <c r="M16918" t="s">
        <v>11</v>
      </c>
      <c r="N16918" t="s">
        <v>12</v>
      </c>
      <c r="O16918">
        <v>500</v>
      </c>
      <c r="P16918" t="s">
        <v>13</v>
      </c>
      <c r="AI16918">
        <f t="shared" si="264"/>
        <v>1</v>
      </c>
    </row>
    <row r="16919" spans="2:35" x14ac:dyDescent="0.2">
      <c r="B16919">
        <v>1677</v>
      </c>
      <c r="C16919">
        <v>78</v>
      </c>
      <c r="D16919">
        <v>2750</v>
      </c>
      <c r="E16919">
        <v>1761.6023499999999</v>
      </c>
      <c r="F16919" t="s">
        <v>14</v>
      </c>
      <c r="G16919" t="s">
        <v>77</v>
      </c>
      <c r="H16919">
        <v>297</v>
      </c>
      <c r="I16919">
        <v>860947</v>
      </c>
      <c r="J16919" t="s">
        <v>343</v>
      </c>
      <c r="K16919" t="s">
        <v>4</v>
      </c>
      <c r="L16919">
        <v>390</v>
      </c>
      <c r="M16919" t="s">
        <v>16</v>
      </c>
      <c r="N16919" t="s">
        <v>880</v>
      </c>
      <c r="O16919">
        <v>2750</v>
      </c>
      <c r="P16919" t="s">
        <v>13</v>
      </c>
      <c r="Q16919">
        <v>1</v>
      </c>
      <c r="R16919">
        <v>13</v>
      </c>
      <c r="S16919" t="s">
        <v>18</v>
      </c>
      <c r="T16919" t="s">
        <v>26</v>
      </c>
      <c r="U16919" t="s">
        <v>20</v>
      </c>
      <c r="V16919" t="s">
        <v>22</v>
      </c>
      <c r="W16919" t="s">
        <v>21</v>
      </c>
      <c r="X16919">
        <v>500</v>
      </c>
      <c r="Y16919">
        <v>500</v>
      </c>
      <c r="Z16919">
        <v>2250</v>
      </c>
      <c r="AA16919">
        <v>2250</v>
      </c>
      <c r="AB16919">
        <v>1</v>
      </c>
      <c r="AC16919">
        <v>1</v>
      </c>
      <c r="AE16919" t="s">
        <v>85</v>
      </c>
      <c r="AF16919" t="s">
        <v>18</v>
      </c>
      <c r="AG16919">
        <v>2250</v>
      </c>
      <c r="AH16919">
        <v>500</v>
      </c>
      <c r="AI16919">
        <f t="shared" si="264"/>
        <v>1</v>
      </c>
    </row>
    <row r="16920" spans="2:35" x14ac:dyDescent="0.2">
      <c r="B16920">
        <v>-1</v>
      </c>
      <c r="C16920">
        <v>-1</v>
      </c>
      <c r="D16920">
        <v>500</v>
      </c>
      <c r="E16920">
        <v>0</v>
      </c>
      <c r="F16920" t="s">
        <v>8</v>
      </c>
      <c r="G16920" t="s">
        <v>9</v>
      </c>
      <c r="H16920">
        <v>298</v>
      </c>
      <c r="I16920">
        <v>863215</v>
      </c>
      <c r="J16920" t="s">
        <v>344</v>
      </c>
      <c r="K16920" t="s">
        <v>4</v>
      </c>
      <c r="L16920">
        <v>390</v>
      </c>
      <c r="M16920" t="s">
        <v>11</v>
      </c>
      <c r="N16920" t="s">
        <v>12</v>
      </c>
      <c r="O16920">
        <v>500</v>
      </c>
      <c r="P16920" t="s">
        <v>13</v>
      </c>
      <c r="AI16920">
        <f t="shared" si="264"/>
        <v>1</v>
      </c>
    </row>
    <row r="16921" spans="2:35" x14ac:dyDescent="0.2">
      <c r="B16921">
        <v>685</v>
      </c>
      <c r="C16921">
        <v>78</v>
      </c>
      <c r="D16921">
        <v>2750</v>
      </c>
      <c r="E16921">
        <v>1000</v>
      </c>
      <c r="F16921" t="s">
        <v>14</v>
      </c>
      <c r="G16921" t="s">
        <v>77</v>
      </c>
      <c r="H16921">
        <v>299</v>
      </c>
      <c r="I16921">
        <v>865967</v>
      </c>
      <c r="J16921" t="s">
        <v>345</v>
      </c>
      <c r="K16921" t="s">
        <v>4</v>
      </c>
      <c r="L16921">
        <v>390</v>
      </c>
      <c r="M16921" t="s">
        <v>64</v>
      </c>
      <c r="N16921" t="s">
        <v>880</v>
      </c>
      <c r="O16921">
        <v>2750</v>
      </c>
      <c r="P16921" t="s">
        <v>13</v>
      </c>
      <c r="Q16921">
        <v>1</v>
      </c>
      <c r="R16921">
        <v>14</v>
      </c>
      <c r="S16921" t="s">
        <v>18</v>
      </c>
      <c r="T16921" t="s">
        <v>26</v>
      </c>
      <c r="U16921" t="s">
        <v>65</v>
      </c>
      <c r="V16921" t="s">
        <v>22</v>
      </c>
      <c r="W16921" t="s">
        <v>21</v>
      </c>
      <c r="X16921">
        <v>500</v>
      </c>
      <c r="Y16921">
        <v>500</v>
      </c>
      <c r="Z16921">
        <v>2250</v>
      </c>
      <c r="AA16921">
        <v>2250</v>
      </c>
      <c r="AB16921">
        <v>1</v>
      </c>
      <c r="AC16921">
        <v>1</v>
      </c>
      <c r="AE16921" t="s">
        <v>90</v>
      </c>
      <c r="AF16921" t="s">
        <v>18</v>
      </c>
      <c r="AG16921">
        <v>2250</v>
      </c>
      <c r="AH16921">
        <v>500</v>
      </c>
      <c r="AI16921">
        <f t="shared" si="264"/>
        <v>1</v>
      </c>
    </row>
    <row r="16922" spans="2:35" x14ac:dyDescent="0.2">
      <c r="B16922">
        <v>-1</v>
      </c>
      <c r="C16922">
        <v>-1</v>
      </c>
      <c r="D16922">
        <v>500</v>
      </c>
      <c r="E16922">
        <v>0</v>
      </c>
      <c r="F16922" t="s">
        <v>8</v>
      </c>
      <c r="G16922" t="s">
        <v>9</v>
      </c>
      <c r="H16922">
        <v>300</v>
      </c>
      <c r="I16922">
        <v>867474</v>
      </c>
      <c r="J16922" t="s">
        <v>346</v>
      </c>
      <c r="K16922" t="s">
        <v>4</v>
      </c>
      <c r="L16922">
        <v>390</v>
      </c>
      <c r="M16922" t="s">
        <v>11</v>
      </c>
      <c r="N16922" t="s">
        <v>12</v>
      </c>
      <c r="O16922">
        <v>500</v>
      </c>
      <c r="P16922" t="s">
        <v>13</v>
      </c>
      <c r="AI16922">
        <f t="shared" si="264"/>
        <v>1</v>
      </c>
    </row>
    <row r="16923" spans="2:35" x14ac:dyDescent="0.2">
      <c r="B16923">
        <v>779</v>
      </c>
      <c r="C16923">
        <v>77</v>
      </c>
      <c r="D16923">
        <v>2750</v>
      </c>
      <c r="E16923">
        <v>1173.5663830000001</v>
      </c>
      <c r="F16923" t="s">
        <v>14</v>
      </c>
      <c r="G16923" t="s">
        <v>77</v>
      </c>
      <c r="H16923">
        <v>301</v>
      </c>
      <c r="I16923">
        <v>870225</v>
      </c>
      <c r="J16923" t="s">
        <v>347</v>
      </c>
      <c r="K16923" t="s">
        <v>4</v>
      </c>
      <c r="L16923">
        <v>390</v>
      </c>
      <c r="M16923" t="s">
        <v>64</v>
      </c>
      <c r="N16923" t="s">
        <v>880</v>
      </c>
      <c r="O16923">
        <v>2750</v>
      </c>
      <c r="P16923" t="s">
        <v>13</v>
      </c>
      <c r="Q16923">
        <v>1</v>
      </c>
      <c r="R16923">
        <v>15</v>
      </c>
      <c r="S16923" t="s">
        <v>34</v>
      </c>
      <c r="T16923" t="s">
        <v>35</v>
      </c>
      <c r="U16923" t="s">
        <v>65</v>
      </c>
      <c r="V16923" t="s">
        <v>22</v>
      </c>
      <c r="W16923" t="s">
        <v>21</v>
      </c>
      <c r="X16923">
        <v>500</v>
      </c>
      <c r="Y16923">
        <v>500</v>
      </c>
      <c r="Z16923">
        <v>2250</v>
      </c>
      <c r="AA16923">
        <v>2250</v>
      </c>
      <c r="AB16923">
        <v>0</v>
      </c>
      <c r="AC16923">
        <v>1</v>
      </c>
      <c r="AD16923">
        <v>0</v>
      </c>
      <c r="AE16923" t="s">
        <v>90</v>
      </c>
      <c r="AF16923" t="s">
        <v>34</v>
      </c>
      <c r="AG16923">
        <v>2250</v>
      </c>
      <c r="AH16923">
        <v>500</v>
      </c>
      <c r="AI16923">
        <f t="shared" si="264"/>
        <v>1</v>
      </c>
    </row>
    <row r="16924" spans="2:35" x14ac:dyDescent="0.2">
      <c r="B16924">
        <v>-1</v>
      </c>
      <c r="C16924">
        <v>-1</v>
      </c>
      <c r="D16924">
        <v>500</v>
      </c>
      <c r="E16924">
        <v>0</v>
      </c>
      <c r="F16924" t="s">
        <v>8</v>
      </c>
      <c r="G16924" t="s">
        <v>9</v>
      </c>
      <c r="H16924">
        <v>302</v>
      </c>
      <c r="I16924">
        <v>871906</v>
      </c>
      <c r="J16924" t="s">
        <v>348</v>
      </c>
      <c r="K16924" t="s">
        <v>4</v>
      </c>
      <c r="L16924">
        <v>390</v>
      </c>
      <c r="M16924" t="s">
        <v>11</v>
      </c>
      <c r="N16924" t="s">
        <v>12</v>
      </c>
      <c r="O16924">
        <v>500</v>
      </c>
      <c r="P16924" t="s">
        <v>13</v>
      </c>
      <c r="AI16924">
        <f t="shared" si="264"/>
        <v>1</v>
      </c>
    </row>
    <row r="16925" spans="2:35" x14ac:dyDescent="0.2">
      <c r="B16925">
        <v>645</v>
      </c>
      <c r="C16925">
        <v>77</v>
      </c>
      <c r="D16925">
        <v>2750</v>
      </c>
      <c r="E16925">
        <v>1000</v>
      </c>
      <c r="F16925" t="s">
        <v>14</v>
      </c>
      <c r="G16925" t="s">
        <v>77</v>
      </c>
      <c r="H16925">
        <v>303</v>
      </c>
      <c r="I16925">
        <v>874657</v>
      </c>
      <c r="J16925" t="s">
        <v>349</v>
      </c>
      <c r="K16925" t="s">
        <v>4</v>
      </c>
      <c r="L16925">
        <v>390</v>
      </c>
      <c r="M16925" t="s">
        <v>64</v>
      </c>
      <c r="N16925" t="s">
        <v>880</v>
      </c>
      <c r="O16925">
        <v>2750</v>
      </c>
      <c r="P16925" t="s">
        <v>13</v>
      </c>
      <c r="Q16925">
        <v>1</v>
      </c>
      <c r="R16925">
        <v>16</v>
      </c>
      <c r="S16925" t="s">
        <v>18</v>
      </c>
      <c r="T16925" t="s">
        <v>35</v>
      </c>
      <c r="U16925" t="s">
        <v>65</v>
      </c>
      <c r="V16925" t="s">
        <v>22</v>
      </c>
      <c r="W16925" t="s">
        <v>21</v>
      </c>
      <c r="X16925">
        <v>450</v>
      </c>
      <c r="Y16925">
        <v>500</v>
      </c>
      <c r="Z16925">
        <v>2300</v>
      </c>
      <c r="AA16925">
        <v>2250</v>
      </c>
      <c r="AB16925">
        <v>1</v>
      </c>
      <c r="AC16925">
        <v>1</v>
      </c>
      <c r="AE16925" t="s">
        <v>90</v>
      </c>
      <c r="AF16925" t="s">
        <v>18</v>
      </c>
      <c r="AG16925">
        <v>2300</v>
      </c>
      <c r="AH16925">
        <v>450</v>
      </c>
      <c r="AI16925">
        <f t="shared" si="264"/>
        <v>1</v>
      </c>
    </row>
    <row r="16926" spans="2:35" x14ac:dyDescent="0.2">
      <c r="B16926">
        <v>-1</v>
      </c>
      <c r="C16926">
        <v>-1</v>
      </c>
      <c r="D16926">
        <v>500</v>
      </c>
      <c r="E16926">
        <v>0</v>
      </c>
      <c r="F16926" t="s">
        <v>8</v>
      </c>
      <c r="G16926" t="s">
        <v>9</v>
      </c>
      <c r="H16926">
        <v>304</v>
      </c>
      <c r="I16926">
        <v>876165</v>
      </c>
      <c r="J16926" t="s">
        <v>350</v>
      </c>
      <c r="K16926" t="s">
        <v>4</v>
      </c>
      <c r="L16926">
        <v>390</v>
      </c>
      <c r="M16926" t="s">
        <v>11</v>
      </c>
      <c r="N16926" t="s">
        <v>12</v>
      </c>
      <c r="O16926">
        <v>500</v>
      </c>
      <c r="P16926" t="s">
        <v>13</v>
      </c>
      <c r="AI16926">
        <f t="shared" si="264"/>
        <v>1</v>
      </c>
    </row>
    <row r="16927" spans="2:35" x14ac:dyDescent="0.2">
      <c r="B16927">
        <v>1448</v>
      </c>
      <c r="C16927">
        <v>77</v>
      </c>
      <c r="D16927">
        <v>2750</v>
      </c>
      <c r="E16927">
        <v>1000</v>
      </c>
      <c r="F16927" t="s">
        <v>14</v>
      </c>
      <c r="G16927" t="s">
        <v>77</v>
      </c>
      <c r="H16927">
        <v>305</v>
      </c>
      <c r="I16927">
        <v>878916</v>
      </c>
      <c r="J16927" t="s">
        <v>351</v>
      </c>
      <c r="K16927" t="s">
        <v>4</v>
      </c>
      <c r="L16927">
        <v>390</v>
      </c>
      <c r="M16927" t="s">
        <v>16</v>
      </c>
      <c r="N16927" t="s">
        <v>880</v>
      </c>
      <c r="O16927">
        <v>2750</v>
      </c>
      <c r="P16927" t="s">
        <v>13</v>
      </c>
      <c r="Q16927">
        <v>1</v>
      </c>
      <c r="R16927">
        <v>17</v>
      </c>
      <c r="S16927" t="s">
        <v>34</v>
      </c>
      <c r="T16927" t="s">
        <v>26</v>
      </c>
      <c r="U16927" t="s">
        <v>20</v>
      </c>
      <c r="V16927" t="s">
        <v>22</v>
      </c>
      <c r="W16927" t="s">
        <v>21</v>
      </c>
      <c r="X16927">
        <v>450</v>
      </c>
      <c r="Y16927">
        <v>500</v>
      </c>
      <c r="Z16927">
        <v>2300</v>
      </c>
      <c r="AA16927">
        <v>2250</v>
      </c>
      <c r="AB16927">
        <v>0</v>
      </c>
      <c r="AC16927">
        <v>0</v>
      </c>
      <c r="AD16927">
        <v>0</v>
      </c>
      <c r="AE16927" t="s">
        <v>85</v>
      </c>
      <c r="AF16927" t="s">
        <v>34</v>
      </c>
      <c r="AG16927">
        <v>2250</v>
      </c>
      <c r="AH16927">
        <v>500</v>
      </c>
      <c r="AI16927">
        <f t="shared" si="264"/>
        <v>1</v>
      </c>
    </row>
    <row r="16928" spans="2:35" x14ac:dyDescent="0.2">
      <c r="B16928">
        <v>-1</v>
      </c>
      <c r="C16928">
        <v>-1</v>
      </c>
      <c r="D16928">
        <v>500</v>
      </c>
      <c r="E16928">
        <v>0</v>
      </c>
      <c r="F16928" t="s">
        <v>8</v>
      </c>
      <c r="G16928" t="s">
        <v>9</v>
      </c>
      <c r="H16928">
        <v>306</v>
      </c>
      <c r="I16928">
        <v>880422</v>
      </c>
      <c r="J16928" t="s">
        <v>352</v>
      </c>
      <c r="K16928" t="s">
        <v>4</v>
      </c>
      <c r="L16928">
        <v>390</v>
      </c>
      <c r="M16928" t="s">
        <v>11</v>
      </c>
      <c r="N16928" t="s">
        <v>12</v>
      </c>
      <c r="O16928">
        <v>500</v>
      </c>
      <c r="P16928" t="s">
        <v>13</v>
      </c>
      <c r="AI16928">
        <f t="shared" si="264"/>
        <v>1</v>
      </c>
    </row>
    <row r="16929" spans="2:35" x14ac:dyDescent="0.2">
      <c r="B16929">
        <v>1467</v>
      </c>
      <c r="C16929">
        <v>78</v>
      </c>
      <c r="D16929">
        <v>2750</v>
      </c>
      <c r="E16929">
        <v>1617.3362279999999</v>
      </c>
      <c r="F16929" t="s">
        <v>14</v>
      </c>
      <c r="G16929" t="s">
        <v>77</v>
      </c>
      <c r="H16929">
        <v>307</v>
      </c>
      <c r="I16929">
        <v>883173</v>
      </c>
      <c r="J16929" t="s">
        <v>353</v>
      </c>
      <c r="K16929" t="s">
        <v>4</v>
      </c>
      <c r="L16929">
        <v>390</v>
      </c>
      <c r="M16929" t="s">
        <v>30</v>
      </c>
      <c r="N16929" t="s">
        <v>880</v>
      </c>
      <c r="O16929">
        <v>2750</v>
      </c>
      <c r="P16929" t="s">
        <v>13</v>
      </c>
      <c r="Q16929">
        <v>1</v>
      </c>
      <c r="R16929">
        <v>18</v>
      </c>
      <c r="S16929" t="s">
        <v>18</v>
      </c>
      <c r="T16929" t="s">
        <v>26</v>
      </c>
      <c r="U16929" t="s">
        <v>31</v>
      </c>
      <c r="V16929" t="s">
        <v>22</v>
      </c>
      <c r="W16929" t="s">
        <v>21</v>
      </c>
      <c r="X16929">
        <v>450</v>
      </c>
      <c r="Y16929">
        <v>450</v>
      </c>
      <c r="Z16929">
        <v>2300</v>
      </c>
      <c r="AA16929">
        <v>2300</v>
      </c>
      <c r="AB16929">
        <v>1</v>
      </c>
      <c r="AC16929">
        <v>1</v>
      </c>
      <c r="AE16929" t="s">
        <v>95</v>
      </c>
      <c r="AF16929" t="s">
        <v>18</v>
      </c>
      <c r="AG16929">
        <v>2300</v>
      </c>
      <c r="AH16929">
        <v>450</v>
      </c>
      <c r="AI16929">
        <f t="shared" si="264"/>
        <v>1</v>
      </c>
    </row>
    <row r="16930" spans="2:35" x14ac:dyDescent="0.2">
      <c r="B16930">
        <v>-1</v>
      </c>
      <c r="C16930">
        <v>-1</v>
      </c>
      <c r="D16930">
        <v>500</v>
      </c>
      <c r="E16930">
        <v>0</v>
      </c>
      <c r="F16930" t="s">
        <v>8</v>
      </c>
      <c r="G16930" t="s">
        <v>9</v>
      </c>
      <c r="H16930">
        <v>308</v>
      </c>
      <c r="I16930">
        <v>885297</v>
      </c>
      <c r="J16930" t="s">
        <v>354</v>
      </c>
      <c r="K16930" t="s">
        <v>4</v>
      </c>
      <c r="L16930">
        <v>390</v>
      </c>
      <c r="M16930" t="s">
        <v>11</v>
      </c>
      <c r="N16930" t="s">
        <v>12</v>
      </c>
      <c r="O16930">
        <v>500</v>
      </c>
      <c r="P16930" t="s">
        <v>13</v>
      </c>
      <c r="AI16930">
        <f t="shared" si="264"/>
        <v>1</v>
      </c>
    </row>
    <row r="16931" spans="2:35" x14ac:dyDescent="0.2">
      <c r="B16931">
        <v>2026</v>
      </c>
      <c r="C16931">
        <v>78</v>
      </c>
      <c r="D16931">
        <v>2750</v>
      </c>
      <c r="E16931">
        <v>2153.914174</v>
      </c>
      <c r="F16931" t="s">
        <v>14</v>
      </c>
      <c r="G16931" t="s">
        <v>77</v>
      </c>
      <c r="H16931">
        <v>309</v>
      </c>
      <c r="I16931">
        <v>888048</v>
      </c>
      <c r="J16931" t="s">
        <v>355</v>
      </c>
      <c r="K16931" t="s">
        <v>4</v>
      </c>
      <c r="L16931">
        <v>390</v>
      </c>
      <c r="M16931" t="s">
        <v>40</v>
      </c>
      <c r="N16931" t="s">
        <v>880</v>
      </c>
      <c r="O16931">
        <v>2750</v>
      </c>
      <c r="P16931" t="s">
        <v>13</v>
      </c>
      <c r="Q16931">
        <v>1</v>
      </c>
      <c r="R16931">
        <v>19</v>
      </c>
      <c r="S16931" t="s">
        <v>18</v>
      </c>
      <c r="T16931" t="s">
        <v>26</v>
      </c>
      <c r="U16931" t="s">
        <v>41</v>
      </c>
      <c r="V16931" t="s">
        <v>22</v>
      </c>
      <c r="W16931" t="s">
        <v>21</v>
      </c>
      <c r="X16931">
        <v>450</v>
      </c>
      <c r="Y16931">
        <v>450</v>
      </c>
      <c r="Z16931">
        <v>2300</v>
      </c>
      <c r="AA16931">
        <v>2300</v>
      </c>
      <c r="AB16931">
        <v>1</v>
      </c>
      <c r="AC16931">
        <v>1</v>
      </c>
      <c r="AE16931" t="s">
        <v>79</v>
      </c>
      <c r="AF16931" t="s">
        <v>18</v>
      </c>
      <c r="AG16931">
        <v>2300</v>
      </c>
      <c r="AH16931">
        <v>450</v>
      </c>
      <c r="AI16931">
        <f t="shared" si="264"/>
        <v>1</v>
      </c>
    </row>
    <row r="16932" spans="2:35" x14ac:dyDescent="0.2">
      <c r="B16932">
        <v>-1</v>
      </c>
      <c r="C16932">
        <v>-1</v>
      </c>
      <c r="D16932">
        <v>500</v>
      </c>
      <c r="E16932">
        <v>0</v>
      </c>
      <c r="F16932" t="s">
        <v>8</v>
      </c>
      <c r="G16932" t="s">
        <v>9</v>
      </c>
      <c r="H16932">
        <v>310</v>
      </c>
      <c r="I16932">
        <v>890708</v>
      </c>
      <c r="J16932" t="s">
        <v>356</v>
      </c>
      <c r="K16932" t="s">
        <v>4</v>
      </c>
      <c r="L16932">
        <v>390</v>
      </c>
      <c r="M16932" t="s">
        <v>11</v>
      </c>
      <c r="N16932" t="s">
        <v>12</v>
      </c>
      <c r="O16932">
        <v>500</v>
      </c>
      <c r="P16932" t="s">
        <v>13</v>
      </c>
      <c r="AI16932">
        <f t="shared" si="264"/>
        <v>1</v>
      </c>
    </row>
    <row r="16933" spans="2:35" x14ac:dyDescent="0.2">
      <c r="B16933">
        <v>1192</v>
      </c>
      <c r="C16933">
        <v>78</v>
      </c>
      <c r="D16933">
        <v>2750</v>
      </c>
      <c r="E16933">
        <v>1415.2101</v>
      </c>
      <c r="F16933" t="s">
        <v>14</v>
      </c>
      <c r="G16933" t="s">
        <v>77</v>
      </c>
      <c r="H16933">
        <v>311</v>
      </c>
      <c r="I16933">
        <v>893459</v>
      </c>
      <c r="J16933" t="s">
        <v>357</v>
      </c>
      <c r="K16933" t="s">
        <v>4</v>
      </c>
      <c r="L16933">
        <v>390</v>
      </c>
      <c r="M16933" t="s">
        <v>16</v>
      </c>
      <c r="N16933" t="s">
        <v>880</v>
      </c>
      <c r="O16933">
        <v>2750</v>
      </c>
      <c r="P16933" t="s">
        <v>13</v>
      </c>
      <c r="Q16933">
        <v>1</v>
      </c>
      <c r="R16933">
        <v>20</v>
      </c>
      <c r="S16933" t="s">
        <v>18</v>
      </c>
      <c r="T16933" t="s">
        <v>26</v>
      </c>
      <c r="U16933" t="s">
        <v>20</v>
      </c>
      <c r="V16933" t="s">
        <v>22</v>
      </c>
      <c r="W16933" t="s">
        <v>21</v>
      </c>
      <c r="X16933">
        <v>450</v>
      </c>
      <c r="Y16933">
        <v>450</v>
      </c>
      <c r="Z16933">
        <v>2300</v>
      </c>
      <c r="AA16933">
        <v>2300</v>
      </c>
      <c r="AB16933">
        <v>1</v>
      </c>
      <c r="AC16933">
        <v>1</v>
      </c>
      <c r="AE16933" t="s">
        <v>85</v>
      </c>
      <c r="AF16933" t="s">
        <v>18</v>
      </c>
      <c r="AG16933">
        <v>2300</v>
      </c>
      <c r="AH16933">
        <v>450</v>
      </c>
      <c r="AI16933">
        <f t="shared" si="264"/>
        <v>1</v>
      </c>
    </row>
    <row r="16934" spans="2:35" x14ac:dyDescent="0.2">
      <c r="B16934">
        <v>-1</v>
      </c>
      <c r="C16934">
        <v>-1</v>
      </c>
      <c r="D16934">
        <v>500</v>
      </c>
      <c r="E16934">
        <v>0</v>
      </c>
      <c r="F16934" t="s">
        <v>8</v>
      </c>
      <c r="G16934" t="s">
        <v>9</v>
      </c>
      <c r="H16934">
        <v>312</v>
      </c>
      <c r="I16934">
        <v>895381</v>
      </c>
      <c r="J16934" t="s">
        <v>358</v>
      </c>
      <c r="K16934" t="s">
        <v>4</v>
      </c>
      <c r="L16934">
        <v>390</v>
      </c>
      <c r="M16934" t="s">
        <v>11</v>
      </c>
      <c r="N16934" t="s">
        <v>12</v>
      </c>
      <c r="O16934">
        <v>500</v>
      </c>
      <c r="P16934" t="s">
        <v>13</v>
      </c>
      <c r="AI16934">
        <f t="shared" si="264"/>
        <v>1</v>
      </c>
    </row>
    <row r="16935" spans="2:35" x14ac:dyDescent="0.2">
      <c r="B16935">
        <v>1391</v>
      </c>
      <c r="C16935">
        <v>77</v>
      </c>
      <c r="D16935">
        <v>2750</v>
      </c>
      <c r="E16935">
        <v>1374.768644</v>
      </c>
      <c r="F16935" t="s">
        <v>14</v>
      </c>
      <c r="G16935" t="s">
        <v>77</v>
      </c>
      <c r="H16935">
        <v>313</v>
      </c>
      <c r="I16935">
        <v>898132</v>
      </c>
      <c r="J16935" t="s">
        <v>359</v>
      </c>
      <c r="K16935" t="s">
        <v>4</v>
      </c>
      <c r="L16935">
        <v>390</v>
      </c>
      <c r="M16935" t="s">
        <v>16</v>
      </c>
      <c r="N16935" t="s">
        <v>880</v>
      </c>
      <c r="O16935">
        <v>2750</v>
      </c>
      <c r="P16935" t="s">
        <v>13</v>
      </c>
      <c r="Q16935">
        <v>1</v>
      </c>
      <c r="R16935">
        <v>21</v>
      </c>
      <c r="S16935" t="s">
        <v>18</v>
      </c>
      <c r="T16935" t="s">
        <v>35</v>
      </c>
      <c r="U16935" t="s">
        <v>20</v>
      </c>
      <c r="V16935" t="s">
        <v>22</v>
      </c>
      <c r="W16935" t="s">
        <v>21</v>
      </c>
      <c r="X16935">
        <v>450</v>
      </c>
      <c r="Y16935">
        <v>450</v>
      </c>
      <c r="Z16935">
        <v>2300</v>
      </c>
      <c r="AA16935">
        <v>2300</v>
      </c>
      <c r="AB16935">
        <v>1</v>
      </c>
      <c r="AC16935">
        <v>1</v>
      </c>
      <c r="AE16935" t="s">
        <v>85</v>
      </c>
      <c r="AF16935" t="s">
        <v>18</v>
      </c>
      <c r="AG16935">
        <v>2300</v>
      </c>
      <c r="AH16935">
        <v>450</v>
      </c>
      <c r="AI16935">
        <f t="shared" si="264"/>
        <v>1</v>
      </c>
    </row>
    <row r="16936" spans="2:35" x14ac:dyDescent="0.2">
      <c r="B16936">
        <v>-1</v>
      </c>
      <c r="C16936">
        <v>-1</v>
      </c>
      <c r="D16936">
        <v>500</v>
      </c>
      <c r="E16936">
        <v>0</v>
      </c>
      <c r="F16936" t="s">
        <v>8</v>
      </c>
      <c r="G16936" t="s">
        <v>9</v>
      </c>
      <c r="H16936">
        <v>314</v>
      </c>
      <c r="I16936">
        <v>900013</v>
      </c>
      <c r="J16936" t="s">
        <v>360</v>
      </c>
      <c r="K16936" t="s">
        <v>4</v>
      </c>
      <c r="L16936">
        <v>390</v>
      </c>
      <c r="M16936" t="s">
        <v>11</v>
      </c>
      <c r="N16936" t="s">
        <v>12</v>
      </c>
      <c r="O16936">
        <v>500</v>
      </c>
      <c r="P16936" t="s">
        <v>13</v>
      </c>
      <c r="AI16936">
        <f t="shared" si="264"/>
        <v>1</v>
      </c>
    </row>
    <row r="16937" spans="2:35" x14ac:dyDescent="0.2">
      <c r="B16937">
        <v>709</v>
      </c>
      <c r="C16937">
        <v>78</v>
      </c>
      <c r="D16937">
        <v>2750</v>
      </c>
      <c r="E16937">
        <v>1000</v>
      </c>
      <c r="F16937" t="s">
        <v>14</v>
      </c>
      <c r="G16937" t="s">
        <v>77</v>
      </c>
      <c r="H16937">
        <v>315</v>
      </c>
      <c r="I16937">
        <v>902764</v>
      </c>
      <c r="J16937" t="s">
        <v>361</v>
      </c>
      <c r="K16937" t="s">
        <v>4</v>
      </c>
      <c r="L16937">
        <v>390</v>
      </c>
      <c r="M16937" t="s">
        <v>25</v>
      </c>
      <c r="N16937" t="s">
        <v>880</v>
      </c>
      <c r="O16937">
        <v>2750</v>
      </c>
      <c r="P16937" t="s">
        <v>13</v>
      </c>
      <c r="Q16937">
        <v>1</v>
      </c>
      <c r="R16937">
        <v>22</v>
      </c>
      <c r="S16937" t="s">
        <v>18</v>
      </c>
      <c r="T16937" t="s">
        <v>26</v>
      </c>
      <c r="U16937" t="s">
        <v>27</v>
      </c>
      <c r="V16937" t="s">
        <v>22</v>
      </c>
      <c r="W16937" t="s">
        <v>21</v>
      </c>
      <c r="X16937">
        <v>450</v>
      </c>
      <c r="Y16937">
        <v>450</v>
      </c>
      <c r="Z16937">
        <v>2300</v>
      </c>
      <c r="AA16937">
        <v>2300</v>
      </c>
      <c r="AB16937">
        <v>1</v>
      </c>
      <c r="AC16937">
        <v>1</v>
      </c>
      <c r="AE16937" t="s">
        <v>82</v>
      </c>
      <c r="AF16937" t="s">
        <v>18</v>
      </c>
      <c r="AG16937">
        <v>2300</v>
      </c>
      <c r="AH16937">
        <v>450</v>
      </c>
      <c r="AI16937">
        <f t="shared" si="264"/>
        <v>1</v>
      </c>
    </row>
    <row r="16938" spans="2:35" x14ac:dyDescent="0.2">
      <c r="B16938">
        <v>-1</v>
      </c>
      <c r="C16938">
        <v>-1</v>
      </c>
      <c r="D16938">
        <v>500</v>
      </c>
      <c r="E16938">
        <v>0</v>
      </c>
      <c r="F16938" t="s">
        <v>8</v>
      </c>
      <c r="G16938" t="s">
        <v>9</v>
      </c>
      <c r="H16938">
        <v>316</v>
      </c>
      <c r="I16938">
        <v>904272</v>
      </c>
      <c r="J16938" t="s">
        <v>362</v>
      </c>
      <c r="K16938" t="s">
        <v>4</v>
      </c>
      <c r="L16938">
        <v>390</v>
      </c>
      <c r="M16938" t="s">
        <v>11</v>
      </c>
      <c r="N16938" t="s">
        <v>12</v>
      </c>
      <c r="O16938">
        <v>500</v>
      </c>
      <c r="P16938" t="s">
        <v>13</v>
      </c>
      <c r="AI16938">
        <f t="shared" si="264"/>
        <v>1</v>
      </c>
    </row>
    <row r="16939" spans="2:35" x14ac:dyDescent="0.2">
      <c r="B16939">
        <v>-1</v>
      </c>
      <c r="C16939">
        <v>-1</v>
      </c>
      <c r="D16939">
        <v>2750</v>
      </c>
      <c r="E16939">
        <v>1000</v>
      </c>
      <c r="F16939" t="s">
        <v>14</v>
      </c>
      <c r="G16939" t="s">
        <v>77</v>
      </c>
      <c r="H16939">
        <v>317</v>
      </c>
      <c r="I16939">
        <v>907024</v>
      </c>
      <c r="J16939" t="s">
        <v>363</v>
      </c>
      <c r="K16939" t="s">
        <v>4</v>
      </c>
      <c r="L16939">
        <v>390</v>
      </c>
      <c r="M16939" t="s">
        <v>25</v>
      </c>
      <c r="N16939" t="s">
        <v>880</v>
      </c>
      <c r="O16939">
        <v>2750</v>
      </c>
      <c r="P16939" t="s">
        <v>13</v>
      </c>
      <c r="Q16939">
        <v>1</v>
      </c>
      <c r="R16939">
        <v>23</v>
      </c>
      <c r="S16939" t="s">
        <v>18</v>
      </c>
      <c r="T16939" t="s">
        <v>35</v>
      </c>
      <c r="U16939" t="s">
        <v>27</v>
      </c>
      <c r="V16939" t="s">
        <v>22</v>
      </c>
      <c r="W16939" t="s">
        <v>21</v>
      </c>
      <c r="X16939">
        <v>450</v>
      </c>
      <c r="Y16939">
        <v>450</v>
      </c>
      <c r="Z16939">
        <v>2300</v>
      </c>
      <c r="AA16939">
        <v>2300</v>
      </c>
      <c r="AB16939">
        <v>0</v>
      </c>
      <c r="AC16939">
        <v>0</v>
      </c>
      <c r="AE16939" t="s">
        <v>82</v>
      </c>
      <c r="AF16939" t="s">
        <v>18</v>
      </c>
      <c r="AG16939">
        <v>2300</v>
      </c>
      <c r="AH16939">
        <v>450</v>
      </c>
      <c r="AI16939">
        <f t="shared" si="264"/>
        <v>1</v>
      </c>
    </row>
    <row r="16940" spans="2:35" x14ac:dyDescent="0.2">
      <c r="B16940">
        <v>-1</v>
      </c>
      <c r="C16940">
        <v>-1</v>
      </c>
      <c r="D16940">
        <v>500</v>
      </c>
      <c r="E16940">
        <v>0</v>
      </c>
      <c r="F16940" t="s">
        <v>8</v>
      </c>
      <c r="G16940" t="s">
        <v>9</v>
      </c>
      <c r="H16940">
        <v>318</v>
      </c>
      <c r="I16940">
        <v>908531</v>
      </c>
      <c r="J16940" t="s">
        <v>364</v>
      </c>
      <c r="K16940" t="s">
        <v>4</v>
      </c>
      <c r="L16940">
        <v>390</v>
      </c>
      <c r="M16940" t="s">
        <v>11</v>
      </c>
      <c r="N16940" t="s">
        <v>12</v>
      </c>
      <c r="O16940">
        <v>500</v>
      </c>
      <c r="P16940" t="s">
        <v>13</v>
      </c>
      <c r="AI16940">
        <f t="shared" si="264"/>
        <v>1</v>
      </c>
    </row>
    <row r="16941" spans="2:35" x14ac:dyDescent="0.2">
      <c r="B16941">
        <v>695</v>
      </c>
      <c r="C16941">
        <v>78</v>
      </c>
      <c r="D16941">
        <v>2750</v>
      </c>
      <c r="E16941">
        <v>1000</v>
      </c>
      <c r="F16941" t="s">
        <v>14</v>
      </c>
      <c r="G16941" t="s">
        <v>77</v>
      </c>
      <c r="H16941">
        <v>319</v>
      </c>
      <c r="I16941">
        <v>911283</v>
      </c>
      <c r="J16941" t="s">
        <v>365</v>
      </c>
      <c r="K16941" t="s">
        <v>4</v>
      </c>
      <c r="L16941">
        <v>390</v>
      </c>
      <c r="M16941" t="s">
        <v>64</v>
      </c>
      <c r="N16941" t="s">
        <v>880</v>
      </c>
      <c r="O16941">
        <v>2750</v>
      </c>
      <c r="P16941" t="s">
        <v>13</v>
      </c>
      <c r="Q16941">
        <v>1</v>
      </c>
      <c r="R16941">
        <v>24</v>
      </c>
      <c r="S16941" t="s">
        <v>18</v>
      </c>
      <c r="T16941" t="s">
        <v>26</v>
      </c>
      <c r="U16941" t="s">
        <v>65</v>
      </c>
      <c r="V16941" t="s">
        <v>22</v>
      </c>
      <c r="W16941" t="s">
        <v>21</v>
      </c>
      <c r="X16941">
        <v>450</v>
      </c>
      <c r="Y16941">
        <v>450</v>
      </c>
      <c r="Z16941">
        <v>2300</v>
      </c>
      <c r="AA16941">
        <v>2300</v>
      </c>
      <c r="AB16941">
        <v>1</v>
      </c>
      <c r="AC16941">
        <v>1</v>
      </c>
      <c r="AE16941" t="s">
        <v>90</v>
      </c>
      <c r="AF16941" t="s">
        <v>18</v>
      </c>
      <c r="AG16941">
        <v>2300</v>
      </c>
      <c r="AH16941">
        <v>450</v>
      </c>
      <c r="AI16941">
        <f t="shared" si="264"/>
        <v>1</v>
      </c>
    </row>
    <row r="16942" spans="2:35" x14ac:dyDescent="0.2">
      <c r="B16942">
        <v>-1</v>
      </c>
      <c r="C16942">
        <v>-1</v>
      </c>
      <c r="D16942">
        <v>500</v>
      </c>
      <c r="E16942">
        <v>0</v>
      </c>
      <c r="F16942" t="s">
        <v>8</v>
      </c>
      <c r="G16942" t="s">
        <v>9</v>
      </c>
      <c r="H16942">
        <v>320</v>
      </c>
      <c r="I16942">
        <v>912789</v>
      </c>
      <c r="J16942" t="s">
        <v>366</v>
      </c>
      <c r="K16942" t="s">
        <v>4</v>
      </c>
      <c r="L16942">
        <v>390</v>
      </c>
      <c r="M16942" t="s">
        <v>11</v>
      </c>
      <c r="N16942" t="s">
        <v>12</v>
      </c>
      <c r="O16942">
        <v>500</v>
      </c>
      <c r="P16942" t="s">
        <v>13</v>
      </c>
      <c r="AI16942">
        <f t="shared" si="264"/>
        <v>1</v>
      </c>
    </row>
    <row r="16943" spans="2:35" x14ac:dyDescent="0.2">
      <c r="B16943">
        <v>813</v>
      </c>
      <c r="C16943">
        <v>77</v>
      </c>
      <c r="D16943">
        <v>2750</v>
      </c>
      <c r="E16943">
        <v>1000</v>
      </c>
      <c r="F16943" t="s">
        <v>14</v>
      </c>
      <c r="G16943" t="s">
        <v>77</v>
      </c>
      <c r="H16943">
        <v>321</v>
      </c>
      <c r="I16943">
        <v>915541</v>
      </c>
      <c r="J16943" t="s">
        <v>367</v>
      </c>
      <c r="K16943" t="s">
        <v>4</v>
      </c>
      <c r="L16943">
        <v>390</v>
      </c>
      <c r="M16943" t="s">
        <v>64</v>
      </c>
      <c r="N16943" t="s">
        <v>880</v>
      </c>
      <c r="O16943">
        <v>2750</v>
      </c>
      <c r="P16943" t="s">
        <v>13</v>
      </c>
      <c r="Q16943">
        <v>1</v>
      </c>
      <c r="R16943">
        <v>25</v>
      </c>
      <c r="S16943" t="s">
        <v>18</v>
      </c>
      <c r="T16943" t="s">
        <v>35</v>
      </c>
      <c r="U16943" t="s">
        <v>65</v>
      </c>
      <c r="V16943" t="s">
        <v>22</v>
      </c>
      <c r="W16943" t="s">
        <v>21</v>
      </c>
      <c r="X16943">
        <v>450</v>
      </c>
      <c r="Y16943">
        <v>450</v>
      </c>
      <c r="Z16943">
        <v>2300</v>
      </c>
      <c r="AA16943">
        <v>2300</v>
      </c>
      <c r="AB16943">
        <v>1</v>
      </c>
      <c r="AC16943">
        <v>1</v>
      </c>
      <c r="AE16943" t="s">
        <v>90</v>
      </c>
      <c r="AF16943" t="s">
        <v>18</v>
      </c>
      <c r="AG16943">
        <v>2300</v>
      </c>
      <c r="AH16943">
        <v>450</v>
      </c>
      <c r="AI16943">
        <f t="shared" si="264"/>
        <v>1</v>
      </c>
    </row>
    <row r="16944" spans="2:35" x14ac:dyDescent="0.2">
      <c r="B16944">
        <v>-1</v>
      </c>
      <c r="C16944">
        <v>-1</v>
      </c>
      <c r="D16944">
        <v>500</v>
      </c>
      <c r="E16944">
        <v>0</v>
      </c>
      <c r="F16944" t="s">
        <v>8</v>
      </c>
      <c r="G16944" t="s">
        <v>9</v>
      </c>
      <c r="H16944">
        <v>322</v>
      </c>
      <c r="I16944">
        <v>917048</v>
      </c>
      <c r="J16944" t="s">
        <v>368</v>
      </c>
      <c r="K16944" t="s">
        <v>4</v>
      </c>
      <c r="L16944">
        <v>390</v>
      </c>
      <c r="M16944" t="s">
        <v>11</v>
      </c>
      <c r="N16944" t="s">
        <v>12</v>
      </c>
      <c r="O16944">
        <v>500</v>
      </c>
      <c r="P16944" t="s">
        <v>13</v>
      </c>
      <c r="AI16944">
        <f t="shared" si="264"/>
        <v>1</v>
      </c>
    </row>
    <row r="16945" spans="2:35" x14ac:dyDescent="0.2">
      <c r="B16945">
        <v>661</v>
      </c>
      <c r="C16945">
        <v>78</v>
      </c>
      <c r="D16945">
        <v>2750</v>
      </c>
      <c r="E16945">
        <v>1000</v>
      </c>
      <c r="F16945" t="s">
        <v>14</v>
      </c>
      <c r="G16945" t="s">
        <v>77</v>
      </c>
      <c r="H16945">
        <v>323</v>
      </c>
      <c r="I16945">
        <v>919800</v>
      </c>
      <c r="J16945" t="s">
        <v>369</v>
      </c>
      <c r="K16945" t="s">
        <v>4</v>
      </c>
      <c r="L16945">
        <v>390</v>
      </c>
      <c r="M16945" t="s">
        <v>40</v>
      </c>
      <c r="N16945" t="s">
        <v>880</v>
      </c>
      <c r="O16945">
        <v>2750</v>
      </c>
      <c r="P16945" t="s">
        <v>13</v>
      </c>
      <c r="Q16945">
        <v>1</v>
      </c>
      <c r="R16945">
        <v>26</v>
      </c>
      <c r="S16945" t="s">
        <v>34</v>
      </c>
      <c r="T16945" t="s">
        <v>26</v>
      </c>
      <c r="U16945" t="s">
        <v>41</v>
      </c>
      <c r="V16945" t="s">
        <v>22</v>
      </c>
      <c r="W16945" t="s">
        <v>21</v>
      </c>
      <c r="X16945">
        <v>450</v>
      </c>
      <c r="Y16945">
        <v>450</v>
      </c>
      <c r="Z16945">
        <v>2300</v>
      </c>
      <c r="AA16945">
        <v>2300</v>
      </c>
      <c r="AB16945">
        <v>0</v>
      </c>
      <c r="AC16945">
        <v>1</v>
      </c>
      <c r="AD16945">
        <v>0</v>
      </c>
      <c r="AE16945" t="s">
        <v>79</v>
      </c>
      <c r="AF16945" t="s">
        <v>34</v>
      </c>
      <c r="AG16945">
        <v>2300</v>
      </c>
      <c r="AH16945">
        <v>450</v>
      </c>
      <c r="AI16945">
        <f t="shared" si="264"/>
        <v>1</v>
      </c>
    </row>
    <row r="16946" spans="2:35" x14ac:dyDescent="0.2">
      <c r="B16946">
        <v>-1</v>
      </c>
      <c r="C16946">
        <v>-1</v>
      </c>
      <c r="D16946">
        <v>500</v>
      </c>
      <c r="E16946">
        <v>0</v>
      </c>
      <c r="F16946" t="s">
        <v>8</v>
      </c>
      <c r="G16946" t="s">
        <v>9</v>
      </c>
      <c r="H16946">
        <v>324</v>
      </c>
      <c r="I16946">
        <v>921307</v>
      </c>
      <c r="J16946" t="s">
        <v>370</v>
      </c>
      <c r="K16946" t="s">
        <v>4</v>
      </c>
      <c r="L16946">
        <v>390</v>
      </c>
      <c r="M16946" t="s">
        <v>11</v>
      </c>
      <c r="N16946" t="s">
        <v>12</v>
      </c>
      <c r="O16946">
        <v>500</v>
      </c>
      <c r="P16946" t="s">
        <v>13</v>
      </c>
      <c r="AI16946">
        <f t="shared" si="264"/>
        <v>1</v>
      </c>
    </row>
    <row r="16947" spans="2:35" x14ac:dyDescent="0.2">
      <c r="B16947">
        <v>1553</v>
      </c>
      <c r="C16947">
        <v>77</v>
      </c>
      <c r="D16947">
        <v>2750</v>
      </c>
      <c r="E16947">
        <v>1000</v>
      </c>
      <c r="F16947" t="s">
        <v>14</v>
      </c>
      <c r="G16947" t="s">
        <v>77</v>
      </c>
      <c r="H16947">
        <v>325</v>
      </c>
      <c r="I16947">
        <v>924059</v>
      </c>
      <c r="J16947" t="s">
        <v>371</v>
      </c>
      <c r="K16947" t="s">
        <v>4</v>
      </c>
      <c r="L16947">
        <v>390</v>
      </c>
      <c r="M16947" t="s">
        <v>40</v>
      </c>
      <c r="N16947" t="s">
        <v>880</v>
      </c>
      <c r="O16947">
        <v>2750</v>
      </c>
      <c r="P16947" t="s">
        <v>13</v>
      </c>
      <c r="Q16947">
        <v>1</v>
      </c>
      <c r="R16947">
        <v>27</v>
      </c>
      <c r="S16947" t="s">
        <v>18</v>
      </c>
      <c r="T16947" t="s">
        <v>35</v>
      </c>
      <c r="U16947" t="s">
        <v>41</v>
      </c>
      <c r="V16947" t="s">
        <v>22</v>
      </c>
      <c r="W16947" t="s">
        <v>21</v>
      </c>
      <c r="X16947">
        <v>450</v>
      </c>
      <c r="Y16947">
        <v>400</v>
      </c>
      <c r="Z16947">
        <v>2300</v>
      </c>
      <c r="AA16947">
        <v>2300</v>
      </c>
      <c r="AB16947">
        <v>1</v>
      </c>
      <c r="AC16947">
        <v>1</v>
      </c>
      <c r="AE16947" t="s">
        <v>79</v>
      </c>
      <c r="AF16947" t="s">
        <v>18</v>
      </c>
      <c r="AG16947">
        <v>2300</v>
      </c>
      <c r="AH16947">
        <v>450</v>
      </c>
      <c r="AI16947">
        <f t="shared" si="264"/>
        <v>1</v>
      </c>
    </row>
    <row r="16948" spans="2:35" x14ac:dyDescent="0.2">
      <c r="B16948">
        <v>-1</v>
      </c>
      <c r="C16948">
        <v>-1</v>
      </c>
      <c r="D16948">
        <v>500</v>
      </c>
      <c r="E16948">
        <v>0</v>
      </c>
      <c r="F16948" t="s">
        <v>8</v>
      </c>
      <c r="G16948" t="s">
        <v>9</v>
      </c>
      <c r="H16948">
        <v>326</v>
      </c>
      <c r="I16948">
        <v>925565</v>
      </c>
      <c r="J16948" t="s">
        <v>372</v>
      </c>
      <c r="K16948" t="s">
        <v>4</v>
      </c>
      <c r="L16948">
        <v>390</v>
      </c>
      <c r="M16948" t="s">
        <v>11</v>
      </c>
      <c r="N16948" t="s">
        <v>12</v>
      </c>
      <c r="O16948">
        <v>500</v>
      </c>
      <c r="P16948" t="s">
        <v>13</v>
      </c>
      <c r="AI16948">
        <f t="shared" si="264"/>
        <v>1</v>
      </c>
    </row>
    <row r="16949" spans="2:35" x14ac:dyDescent="0.2">
      <c r="B16949">
        <v>1121</v>
      </c>
      <c r="C16949">
        <v>78</v>
      </c>
      <c r="D16949">
        <v>2750</v>
      </c>
      <c r="E16949">
        <v>1000</v>
      </c>
      <c r="F16949" t="s">
        <v>14</v>
      </c>
      <c r="G16949" t="s">
        <v>77</v>
      </c>
      <c r="H16949">
        <v>327</v>
      </c>
      <c r="I16949">
        <v>928317</v>
      </c>
      <c r="J16949" t="s">
        <v>373</v>
      </c>
      <c r="K16949" t="s">
        <v>4</v>
      </c>
      <c r="L16949">
        <v>390</v>
      </c>
      <c r="M16949" t="s">
        <v>30</v>
      </c>
      <c r="N16949" t="s">
        <v>880</v>
      </c>
      <c r="O16949">
        <v>2750</v>
      </c>
      <c r="P16949" t="s">
        <v>13</v>
      </c>
      <c r="Q16949">
        <v>1</v>
      </c>
      <c r="R16949">
        <v>28</v>
      </c>
      <c r="S16949" t="s">
        <v>18</v>
      </c>
      <c r="T16949" t="s">
        <v>26</v>
      </c>
      <c r="U16949" t="s">
        <v>31</v>
      </c>
      <c r="V16949" t="s">
        <v>22</v>
      </c>
      <c r="W16949" t="s">
        <v>21</v>
      </c>
      <c r="X16949">
        <v>450</v>
      </c>
      <c r="Y16949">
        <v>400</v>
      </c>
      <c r="Z16949">
        <v>2300</v>
      </c>
      <c r="AA16949">
        <v>2350</v>
      </c>
      <c r="AB16949">
        <v>1</v>
      </c>
      <c r="AC16949">
        <v>1</v>
      </c>
      <c r="AE16949" t="s">
        <v>95</v>
      </c>
      <c r="AF16949" t="s">
        <v>18</v>
      </c>
      <c r="AG16949">
        <v>2350</v>
      </c>
      <c r="AH16949">
        <v>400</v>
      </c>
      <c r="AI16949">
        <f t="shared" si="264"/>
        <v>1</v>
      </c>
    </row>
    <row r="16950" spans="2:35" x14ac:dyDescent="0.2">
      <c r="B16950">
        <v>-1</v>
      </c>
      <c r="C16950">
        <v>-1</v>
      </c>
      <c r="D16950">
        <v>500</v>
      </c>
      <c r="E16950">
        <v>0</v>
      </c>
      <c r="F16950" t="s">
        <v>8</v>
      </c>
      <c r="G16950" t="s">
        <v>9</v>
      </c>
      <c r="H16950">
        <v>328</v>
      </c>
      <c r="I16950">
        <v>929823</v>
      </c>
      <c r="J16950" t="s">
        <v>374</v>
      </c>
      <c r="K16950" t="s">
        <v>4</v>
      </c>
      <c r="L16950">
        <v>390</v>
      </c>
      <c r="M16950" t="s">
        <v>11</v>
      </c>
      <c r="N16950" t="s">
        <v>12</v>
      </c>
      <c r="O16950">
        <v>500</v>
      </c>
      <c r="P16950" t="s">
        <v>13</v>
      </c>
      <c r="AI16950">
        <f t="shared" si="264"/>
        <v>1</v>
      </c>
    </row>
    <row r="16951" spans="2:35" x14ac:dyDescent="0.2">
      <c r="B16951">
        <v>632</v>
      </c>
      <c r="C16951">
        <v>78</v>
      </c>
      <c r="D16951">
        <v>2750</v>
      </c>
      <c r="E16951">
        <v>1000</v>
      </c>
      <c r="F16951" t="s">
        <v>14</v>
      </c>
      <c r="G16951" t="s">
        <v>77</v>
      </c>
      <c r="H16951">
        <v>329</v>
      </c>
      <c r="I16951">
        <v>932575</v>
      </c>
      <c r="J16951" t="s">
        <v>375</v>
      </c>
      <c r="K16951" t="s">
        <v>4</v>
      </c>
      <c r="L16951">
        <v>390</v>
      </c>
      <c r="M16951" t="s">
        <v>16</v>
      </c>
      <c r="N16951" t="s">
        <v>880</v>
      </c>
      <c r="O16951">
        <v>2750</v>
      </c>
      <c r="P16951" t="s">
        <v>13</v>
      </c>
      <c r="Q16951">
        <v>1</v>
      </c>
      <c r="R16951">
        <v>29</v>
      </c>
      <c r="S16951" t="s">
        <v>18</v>
      </c>
      <c r="T16951" t="s">
        <v>26</v>
      </c>
      <c r="U16951" t="s">
        <v>20</v>
      </c>
      <c r="V16951" t="s">
        <v>22</v>
      </c>
      <c r="W16951" t="s">
        <v>21</v>
      </c>
      <c r="X16951">
        <v>450</v>
      </c>
      <c r="Y16951">
        <v>400</v>
      </c>
      <c r="Z16951">
        <v>2300</v>
      </c>
      <c r="AA16951">
        <v>2350</v>
      </c>
      <c r="AB16951">
        <v>1</v>
      </c>
      <c r="AC16951">
        <v>1</v>
      </c>
      <c r="AE16951" t="s">
        <v>85</v>
      </c>
      <c r="AF16951" t="s">
        <v>18</v>
      </c>
      <c r="AG16951">
        <v>2350</v>
      </c>
      <c r="AH16951">
        <v>400</v>
      </c>
      <c r="AI16951">
        <f t="shared" si="264"/>
        <v>1</v>
      </c>
    </row>
    <row r="16952" spans="2:35" x14ac:dyDescent="0.2">
      <c r="B16952">
        <v>-1</v>
      </c>
      <c r="C16952">
        <v>-1</v>
      </c>
      <c r="D16952">
        <v>500</v>
      </c>
      <c r="E16952">
        <v>0</v>
      </c>
      <c r="F16952" t="s">
        <v>8</v>
      </c>
      <c r="G16952" t="s">
        <v>9</v>
      </c>
      <c r="H16952">
        <v>330</v>
      </c>
      <c r="I16952">
        <v>934081</v>
      </c>
      <c r="J16952" t="s">
        <v>376</v>
      </c>
      <c r="K16952" t="s">
        <v>4</v>
      </c>
      <c r="L16952">
        <v>390</v>
      </c>
      <c r="M16952" t="s">
        <v>11</v>
      </c>
      <c r="N16952" t="s">
        <v>12</v>
      </c>
      <c r="O16952">
        <v>500</v>
      </c>
      <c r="P16952" t="s">
        <v>13</v>
      </c>
      <c r="AI16952">
        <f t="shared" si="264"/>
        <v>1</v>
      </c>
    </row>
    <row r="16953" spans="2:35" x14ac:dyDescent="0.2">
      <c r="B16953">
        <v>874</v>
      </c>
      <c r="C16953">
        <v>78</v>
      </c>
      <c r="D16953">
        <v>2750</v>
      </c>
      <c r="E16953">
        <v>1000</v>
      </c>
      <c r="F16953" t="s">
        <v>14</v>
      </c>
      <c r="G16953" t="s">
        <v>77</v>
      </c>
      <c r="H16953">
        <v>331</v>
      </c>
      <c r="I16953">
        <v>936832</v>
      </c>
      <c r="J16953" t="s">
        <v>377</v>
      </c>
      <c r="K16953" t="s">
        <v>4</v>
      </c>
      <c r="L16953">
        <v>390</v>
      </c>
      <c r="M16953" t="s">
        <v>16</v>
      </c>
      <c r="N16953" t="s">
        <v>880</v>
      </c>
      <c r="O16953">
        <v>2750</v>
      </c>
      <c r="P16953" t="s">
        <v>13</v>
      </c>
      <c r="Q16953">
        <v>1</v>
      </c>
      <c r="R16953">
        <v>30</v>
      </c>
      <c r="S16953" t="s">
        <v>18</v>
      </c>
      <c r="T16953" t="s">
        <v>35</v>
      </c>
      <c r="U16953" t="s">
        <v>20</v>
      </c>
      <c r="V16953" t="s">
        <v>22</v>
      </c>
      <c r="W16953" t="s">
        <v>21</v>
      </c>
      <c r="X16953">
        <v>450</v>
      </c>
      <c r="Y16953">
        <v>400</v>
      </c>
      <c r="Z16953">
        <v>2300</v>
      </c>
      <c r="AA16953">
        <v>2350</v>
      </c>
      <c r="AB16953">
        <v>0</v>
      </c>
      <c r="AC16953">
        <v>0</v>
      </c>
      <c r="AE16953" t="s">
        <v>85</v>
      </c>
      <c r="AF16953" t="s">
        <v>18</v>
      </c>
      <c r="AG16953">
        <v>2300</v>
      </c>
      <c r="AH16953">
        <v>450</v>
      </c>
      <c r="AI16953">
        <f t="shared" si="264"/>
        <v>1</v>
      </c>
    </row>
    <row r="16954" spans="2:35" x14ac:dyDescent="0.2">
      <c r="B16954">
        <v>-1</v>
      </c>
      <c r="C16954">
        <v>-1</v>
      </c>
      <c r="D16954">
        <v>500</v>
      </c>
      <c r="E16954">
        <v>0</v>
      </c>
      <c r="F16954" t="s">
        <v>8</v>
      </c>
      <c r="G16954" t="s">
        <v>9</v>
      </c>
      <c r="H16954">
        <v>332</v>
      </c>
      <c r="I16954">
        <v>938340</v>
      </c>
      <c r="J16954" t="s">
        <v>378</v>
      </c>
      <c r="K16954" t="s">
        <v>4</v>
      </c>
      <c r="L16954">
        <v>390</v>
      </c>
      <c r="M16954" t="s">
        <v>11</v>
      </c>
      <c r="N16954" t="s">
        <v>12</v>
      </c>
      <c r="O16954">
        <v>500</v>
      </c>
      <c r="P16954" t="s">
        <v>13</v>
      </c>
      <c r="AI16954">
        <f t="shared" si="264"/>
        <v>1</v>
      </c>
    </row>
    <row r="16955" spans="2:35" x14ac:dyDescent="0.2">
      <c r="B16955">
        <v>542</v>
      </c>
      <c r="C16955">
        <v>77</v>
      </c>
      <c r="D16955">
        <v>2750</v>
      </c>
      <c r="E16955">
        <v>1000</v>
      </c>
      <c r="F16955" t="s">
        <v>14</v>
      </c>
      <c r="G16955" t="s">
        <v>77</v>
      </c>
      <c r="H16955">
        <v>333</v>
      </c>
      <c r="I16955">
        <v>941091</v>
      </c>
      <c r="J16955" t="s">
        <v>379</v>
      </c>
      <c r="K16955" t="s">
        <v>4</v>
      </c>
      <c r="L16955">
        <v>390</v>
      </c>
      <c r="M16955" t="s">
        <v>16</v>
      </c>
      <c r="N16955" t="s">
        <v>880</v>
      </c>
      <c r="O16955">
        <v>2750</v>
      </c>
      <c r="P16955" t="s">
        <v>13</v>
      </c>
      <c r="Q16955">
        <v>1</v>
      </c>
      <c r="R16955">
        <v>31</v>
      </c>
      <c r="S16955" t="s">
        <v>18</v>
      </c>
      <c r="T16955" t="s">
        <v>35</v>
      </c>
      <c r="U16955" t="s">
        <v>20</v>
      </c>
      <c r="V16955" t="s">
        <v>22</v>
      </c>
      <c r="W16955" t="s">
        <v>21</v>
      </c>
      <c r="X16955">
        <v>450</v>
      </c>
      <c r="Y16955">
        <v>400</v>
      </c>
      <c r="Z16955">
        <v>2300</v>
      </c>
      <c r="AA16955">
        <v>2350</v>
      </c>
      <c r="AB16955">
        <v>1</v>
      </c>
      <c r="AC16955">
        <v>1</v>
      </c>
      <c r="AE16955" t="s">
        <v>85</v>
      </c>
      <c r="AF16955" t="s">
        <v>18</v>
      </c>
      <c r="AG16955">
        <v>2300</v>
      </c>
      <c r="AH16955">
        <v>450</v>
      </c>
      <c r="AI16955">
        <f t="shared" si="264"/>
        <v>1</v>
      </c>
    </row>
    <row r="16956" spans="2:35" x14ac:dyDescent="0.2">
      <c r="B16956">
        <v>-1</v>
      </c>
      <c r="C16956">
        <v>-1</v>
      </c>
      <c r="D16956">
        <v>500</v>
      </c>
      <c r="E16956">
        <v>0</v>
      </c>
      <c r="F16956" t="s">
        <v>8</v>
      </c>
      <c r="G16956" t="s">
        <v>9</v>
      </c>
      <c r="H16956">
        <v>334</v>
      </c>
      <c r="I16956">
        <v>942598</v>
      </c>
      <c r="J16956" t="s">
        <v>380</v>
      </c>
      <c r="K16956" t="s">
        <v>4</v>
      </c>
      <c r="L16956">
        <v>390</v>
      </c>
      <c r="M16956" t="s">
        <v>11</v>
      </c>
      <c r="N16956" t="s">
        <v>12</v>
      </c>
      <c r="O16956">
        <v>500</v>
      </c>
      <c r="P16956" t="s">
        <v>13</v>
      </c>
      <c r="AI16956">
        <f t="shared" si="264"/>
        <v>1</v>
      </c>
    </row>
    <row r="16957" spans="2:35" x14ac:dyDescent="0.2">
      <c r="B16957">
        <v>816</v>
      </c>
      <c r="C16957">
        <v>77</v>
      </c>
      <c r="D16957">
        <v>2750</v>
      </c>
      <c r="E16957">
        <v>1920.1937660000001</v>
      </c>
      <c r="F16957" t="s">
        <v>14</v>
      </c>
      <c r="G16957" t="s">
        <v>77</v>
      </c>
      <c r="H16957">
        <v>335</v>
      </c>
      <c r="I16957">
        <v>945350</v>
      </c>
      <c r="J16957" t="s">
        <v>381</v>
      </c>
      <c r="K16957" t="s">
        <v>4</v>
      </c>
      <c r="L16957">
        <v>390</v>
      </c>
      <c r="M16957" t="s">
        <v>16</v>
      </c>
      <c r="N16957" t="s">
        <v>880</v>
      </c>
      <c r="O16957">
        <v>2750</v>
      </c>
      <c r="P16957" t="s">
        <v>13</v>
      </c>
      <c r="Q16957">
        <v>1</v>
      </c>
      <c r="R16957">
        <v>32</v>
      </c>
      <c r="S16957" t="s">
        <v>34</v>
      </c>
      <c r="T16957" t="s">
        <v>35</v>
      </c>
      <c r="U16957" t="s">
        <v>20</v>
      </c>
      <c r="V16957" t="s">
        <v>22</v>
      </c>
      <c r="W16957" t="s">
        <v>21</v>
      </c>
      <c r="X16957">
        <v>450</v>
      </c>
      <c r="Y16957">
        <v>400</v>
      </c>
      <c r="Z16957">
        <v>2300</v>
      </c>
      <c r="AA16957">
        <v>2350</v>
      </c>
      <c r="AB16957">
        <v>0</v>
      </c>
      <c r="AC16957">
        <v>1</v>
      </c>
      <c r="AD16957">
        <v>0</v>
      </c>
      <c r="AE16957" t="s">
        <v>85</v>
      </c>
      <c r="AF16957" t="s">
        <v>34</v>
      </c>
      <c r="AG16957">
        <v>2300</v>
      </c>
      <c r="AH16957">
        <v>450</v>
      </c>
      <c r="AI16957">
        <f t="shared" si="264"/>
        <v>1</v>
      </c>
    </row>
    <row r="16958" spans="2:35" x14ac:dyDescent="0.2">
      <c r="B16958">
        <v>-1</v>
      </c>
      <c r="C16958">
        <v>-1</v>
      </c>
      <c r="D16958">
        <v>500</v>
      </c>
      <c r="E16958">
        <v>0</v>
      </c>
      <c r="F16958" t="s">
        <v>8</v>
      </c>
      <c r="G16958" t="s">
        <v>9</v>
      </c>
      <c r="H16958">
        <v>336</v>
      </c>
      <c r="I16958">
        <v>947778</v>
      </c>
      <c r="J16958" t="s">
        <v>382</v>
      </c>
      <c r="K16958" t="s">
        <v>4</v>
      </c>
      <c r="L16958">
        <v>390</v>
      </c>
      <c r="M16958" t="s">
        <v>11</v>
      </c>
      <c r="N16958" t="s">
        <v>12</v>
      </c>
      <c r="O16958">
        <v>500</v>
      </c>
      <c r="P16958" t="s">
        <v>13</v>
      </c>
      <c r="AI16958">
        <f t="shared" si="264"/>
        <v>1</v>
      </c>
    </row>
    <row r="16959" spans="2:35" x14ac:dyDescent="0.2">
      <c r="B16959">
        <v>576</v>
      </c>
      <c r="C16959">
        <v>78</v>
      </c>
      <c r="D16959">
        <v>2750</v>
      </c>
      <c r="E16959">
        <v>1000</v>
      </c>
      <c r="F16959" t="s">
        <v>14</v>
      </c>
      <c r="G16959" t="s">
        <v>77</v>
      </c>
      <c r="H16959">
        <v>337</v>
      </c>
      <c r="I16959">
        <v>950529</v>
      </c>
      <c r="J16959" t="s">
        <v>383</v>
      </c>
      <c r="K16959" t="s">
        <v>4</v>
      </c>
      <c r="L16959">
        <v>390</v>
      </c>
      <c r="M16959" t="s">
        <v>25</v>
      </c>
      <c r="N16959" t="s">
        <v>880</v>
      </c>
      <c r="O16959">
        <v>2750</v>
      </c>
      <c r="P16959" t="s">
        <v>13</v>
      </c>
      <c r="Q16959">
        <v>1</v>
      </c>
      <c r="R16959">
        <v>33</v>
      </c>
      <c r="S16959" t="s">
        <v>18</v>
      </c>
      <c r="T16959" t="s">
        <v>26</v>
      </c>
      <c r="U16959" t="s">
        <v>27</v>
      </c>
      <c r="V16959" t="s">
        <v>22</v>
      </c>
      <c r="W16959" t="s">
        <v>21</v>
      </c>
      <c r="X16959">
        <v>400</v>
      </c>
      <c r="Y16959">
        <v>400</v>
      </c>
      <c r="Z16959">
        <v>2300</v>
      </c>
      <c r="AA16959">
        <v>2350</v>
      </c>
      <c r="AB16959">
        <v>1</v>
      </c>
      <c r="AC16959">
        <v>1</v>
      </c>
      <c r="AE16959" t="s">
        <v>82</v>
      </c>
      <c r="AF16959" t="s">
        <v>18</v>
      </c>
      <c r="AG16959">
        <v>2350</v>
      </c>
      <c r="AH16959">
        <v>400</v>
      </c>
      <c r="AI16959">
        <f t="shared" si="264"/>
        <v>1</v>
      </c>
    </row>
    <row r="16960" spans="2:35" x14ac:dyDescent="0.2">
      <c r="B16960">
        <v>-1</v>
      </c>
      <c r="C16960">
        <v>-1</v>
      </c>
      <c r="D16960">
        <v>500</v>
      </c>
      <c r="E16960">
        <v>0</v>
      </c>
      <c r="F16960" t="s">
        <v>8</v>
      </c>
      <c r="G16960" t="s">
        <v>9</v>
      </c>
      <c r="H16960">
        <v>338</v>
      </c>
      <c r="I16960">
        <v>952035</v>
      </c>
      <c r="J16960" t="s">
        <v>384</v>
      </c>
      <c r="K16960" t="s">
        <v>4</v>
      </c>
      <c r="L16960">
        <v>390</v>
      </c>
      <c r="M16960" t="s">
        <v>11</v>
      </c>
      <c r="N16960" t="s">
        <v>12</v>
      </c>
      <c r="O16960">
        <v>500</v>
      </c>
      <c r="P16960" t="s">
        <v>13</v>
      </c>
      <c r="AI16960">
        <f t="shared" si="264"/>
        <v>1</v>
      </c>
    </row>
    <row r="16961" spans="2:35" x14ac:dyDescent="0.2">
      <c r="B16961">
        <v>550</v>
      </c>
      <c r="C16961">
        <v>78</v>
      </c>
      <c r="D16961">
        <v>2750</v>
      </c>
      <c r="E16961">
        <v>3157.6475489999998</v>
      </c>
      <c r="F16961" t="s">
        <v>14</v>
      </c>
      <c r="G16961" t="s">
        <v>77</v>
      </c>
      <c r="H16961">
        <v>339</v>
      </c>
      <c r="I16961">
        <v>954786</v>
      </c>
      <c r="J16961" t="s">
        <v>385</v>
      </c>
      <c r="K16961" t="s">
        <v>4</v>
      </c>
      <c r="L16961">
        <v>390</v>
      </c>
      <c r="M16961" t="s">
        <v>64</v>
      </c>
      <c r="N16961" t="s">
        <v>880</v>
      </c>
      <c r="O16961">
        <v>2750</v>
      </c>
      <c r="P16961" t="s">
        <v>13</v>
      </c>
      <c r="Q16961">
        <v>1</v>
      </c>
      <c r="R16961">
        <v>34</v>
      </c>
      <c r="S16961" t="s">
        <v>34</v>
      </c>
      <c r="T16961" t="s">
        <v>26</v>
      </c>
      <c r="U16961" t="s">
        <v>65</v>
      </c>
      <c r="V16961" t="s">
        <v>22</v>
      </c>
      <c r="W16961" t="s">
        <v>21</v>
      </c>
      <c r="X16961">
        <v>400</v>
      </c>
      <c r="Y16961">
        <v>400</v>
      </c>
      <c r="Z16961">
        <v>2300</v>
      </c>
      <c r="AA16961">
        <v>2350</v>
      </c>
      <c r="AB16961">
        <v>0</v>
      </c>
      <c r="AC16961">
        <v>1</v>
      </c>
      <c r="AD16961">
        <v>0</v>
      </c>
      <c r="AE16961" t="s">
        <v>90</v>
      </c>
      <c r="AF16961" t="s">
        <v>34</v>
      </c>
      <c r="AG16961">
        <v>2350</v>
      </c>
      <c r="AH16961">
        <v>400</v>
      </c>
      <c r="AI16961">
        <f t="shared" si="264"/>
        <v>1</v>
      </c>
    </row>
    <row r="16962" spans="2:35" x14ac:dyDescent="0.2">
      <c r="B16962">
        <v>-1</v>
      </c>
      <c r="C16962">
        <v>-1</v>
      </c>
      <c r="D16962">
        <v>500</v>
      </c>
      <c r="E16962">
        <v>0</v>
      </c>
      <c r="F16962" t="s">
        <v>8</v>
      </c>
      <c r="G16962" t="s">
        <v>9</v>
      </c>
      <c r="H16962">
        <v>340</v>
      </c>
      <c r="I16962">
        <v>958449</v>
      </c>
      <c r="J16962" t="s">
        <v>386</v>
      </c>
      <c r="K16962" t="s">
        <v>4</v>
      </c>
      <c r="L16962">
        <v>390</v>
      </c>
      <c r="M16962" t="s">
        <v>11</v>
      </c>
      <c r="N16962" t="s">
        <v>12</v>
      </c>
      <c r="O16962">
        <v>500</v>
      </c>
      <c r="P16962" t="s">
        <v>13</v>
      </c>
      <c r="AI16962">
        <f t="shared" si="264"/>
        <v>1</v>
      </c>
    </row>
    <row r="16963" spans="2:35" x14ac:dyDescent="0.2">
      <c r="B16963">
        <v>-1</v>
      </c>
      <c r="C16963">
        <v>-1</v>
      </c>
      <c r="D16963">
        <v>2750</v>
      </c>
      <c r="E16963">
        <v>1000</v>
      </c>
      <c r="F16963" t="s">
        <v>14</v>
      </c>
      <c r="G16963" t="s">
        <v>77</v>
      </c>
      <c r="H16963">
        <v>341</v>
      </c>
      <c r="I16963">
        <v>961201</v>
      </c>
      <c r="J16963" t="s">
        <v>387</v>
      </c>
      <c r="K16963" t="s">
        <v>4</v>
      </c>
      <c r="L16963">
        <v>390</v>
      </c>
      <c r="M16963" t="s">
        <v>16</v>
      </c>
      <c r="N16963" t="s">
        <v>880</v>
      </c>
      <c r="O16963">
        <v>2750</v>
      </c>
      <c r="P16963" t="s">
        <v>13</v>
      </c>
      <c r="Q16963">
        <v>1</v>
      </c>
      <c r="R16963">
        <v>35</v>
      </c>
      <c r="S16963" t="s">
        <v>34</v>
      </c>
      <c r="T16963" t="s">
        <v>26</v>
      </c>
      <c r="U16963" t="s">
        <v>20</v>
      </c>
      <c r="V16963" t="s">
        <v>22</v>
      </c>
      <c r="W16963" t="s">
        <v>21</v>
      </c>
      <c r="X16963">
        <v>400</v>
      </c>
      <c r="Y16963">
        <v>350</v>
      </c>
      <c r="Z16963">
        <v>2300</v>
      </c>
      <c r="AA16963">
        <v>2400</v>
      </c>
      <c r="AB16963">
        <v>0</v>
      </c>
      <c r="AC16963">
        <v>0</v>
      </c>
      <c r="AD16963">
        <v>1</v>
      </c>
      <c r="AE16963" t="s">
        <v>85</v>
      </c>
      <c r="AF16963" t="s">
        <v>34</v>
      </c>
      <c r="AG16963">
        <v>2400</v>
      </c>
      <c r="AH16963">
        <v>350</v>
      </c>
      <c r="AI16963">
        <f t="shared" ref="AI16963:AI17026" si="265">IF(H16963&gt;=83, 1, 0)</f>
        <v>1</v>
      </c>
    </row>
    <row r="16964" spans="2:35" x14ac:dyDescent="0.2">
      <c r="B16964">
        <v>-1</v>
      </c>
      <c r="C16964">
        <v>-1</v>
      </c>
      <c r="D16964">
        <v>500</v>
      </c>
      <c r="E16964">
        <v>0</v>
      </c>
      <c r="F16964" t="s">
        <v>8</v>
      </c>
      <c r="G16964" t="s">
        <v>9</v>
      </c>
      <c r="H16964">
        <v>342</v>
      </c>
      <c r="I16964">
        <v>962708</v>
      </c>
      <c r="J16964" t="s">
        <v>388</v>
      </c>
      <c r="K16964" t="s">
        <v>4</v>
      </c>
      <c r="L16964">
        <v>390</v>
      </c>
      <c r="M16964" t="s">
        <v>11</v>
      </c>
      <c r="N16964" t="s">
        <v>12</v>
      </c>
      <c r="O16964">
        <v>500</v>
      </c>
      <c r="P16964" t="s">
        <v>13</v>
      </c>
      <c r="AI16964">
        <f t="shared" si="265"/>
        <v>1</v>
      </c>
    </row>
    <row r="16965" spans="2:35" x14ac:dyDescent="0.2">
      <c r="B16965">
        <v>721</v>
      </c>
      <c r="C16965">
        <v>77</v>
      </c>
      <c r="D16965">
        <v>2750</v>
      </c>
      <c r="E16965">
        <v>1488.9481599999999</v>
      </c>
      <c r="F16965" t="s">
        <v>14</v>
      </c>
      <c r="G16965" t="s">
        <v>77</v>
      </c>
      <c r="H16965">
        <v>343</v>
      </c>
      <c r="I16965">
        <v>965459</v>
      </c>
      <c r="J16965" t="s">
        <v>389</v>
      </c>
      <c r="K16965" t="s">
        <v>4</v>
      </c>
      <c r="L16965">
        <v>390</v>
      </c>
      <c r="M16965" t="s">
        <v>40</v>
      </c>
      <c r="N16965" t="s">
        <v>880</v>
      </c>
      <c r="O16965">
        <v>2750</v>
      </c>
      <c r="P16965" t="s">
        <v>13</v>
      </c>
      <c r="Q16965">
        <v>1</v>
      </c>
      <c r="R16965">
        <v>36</v>
      </c>
      <c r="S16965" t="s">
        <v>18</v>
      </c>
      <c r="T16965" t="s">
        <v>26</v>
      </c>
      <c r="U16965" t="s">
        <v>41</v>
      </c>
      <c r="V16965" t="s">
        <v>22</v>
      </c>
      <c r="W16965" t="s">
        <v>21</v>
      </c>
      <c r="X16965">
        <v>400</v>
      </c>
      <c r="Y16965">
        <v>400</v>
      </c>
      <c r="Z16965">
        <v>2300</v>
      </c>
      <c r="AA16965">
        <v>2350</v>
      </c>
      <c r="AB16965">
        <v>0</v>
      </c>
      <c r="AC16965">
        <v>0</v>
      </c>
      <c r="AE16965" t="s">
        <v>79</v>
      </c>
      <c r="AF16965" t="s">
        <v>18</v>
      </c>
      <c r="AG16965">
        <v>2350</v>
      </c>
      <c r="AH16965">
        <v>400</v>
      </c>
      <c r="AI16965">
        <f t="shared" si="265"/>
        <v>1</v>
      </c>
    </row>
    <row r="16966" spans="2:35" x14ac:dyDescent="0.2">
      <c r="B16966">
        <v>-1</v>
      </c>
      <c r="C16966">
        <v>-1</v>
      </c>
      <c r="D16966">
        <v>500</v>
      </c>
      <c r="E16966">
        <v>0</v>
      </c>
      <c r="F16966" t="s">
        <v>8</v>
      </c>
      <c r="G16966" t="s">
        <v>9</v>
      </c>
      <c r="H16966">
        <v>344</v>
      </c>
      <c r="I16966">
        <v>967455</v>
      </c>
      <c r="J16966" t="s">
        <v>390</v>
      </c>
      <c r="K16966" t="s">
        <v>4</v>
      </c>
      <c r="L16966">
        <v>390</v>
      </c>
      <c r="M16966" t="s">
        <v>11</v>
      </c>
      <c r="N16966" t="s">
        <v>12</v>
      </c>
      <c r="O16966">
        <v>500</v>
      </c>
      <c r="P16966" t="s">
        <v>13</v>
      </c>
      <c r="AI16966">
        <f t="shared" si="265"/>
        <v>1</v>
      </c>
    </row>
    <row r="16967" spans="2:35" x14ac:dyDescent="0.2">
      <c r="B16967">
        <v>1228</v>
      </c>
      <c r="C16967">
        <v>78</v>
      </c>
      <c r="D16967">
        <v>2750</v>
      </c>
      <c r="E16967">
        <v>1000</v>
      </c>
      <c r="F16967" t="s">
        <v>14</v>
      </c>
      <c r="G16967" t="s">
        <v>77</v>
      </c>
      <c r="H16967">
        <v>345</v>
      </c>
      <c r="I16967">
        <v>970206</v>
      </c>
      <c r="J16967" t="s">
        <v>391</v>
      </c>
      <c r="K16967" t="s">
        <v>4</v>
      </c>
      <c r="L16967">
        <v>390</v>
      </c>
      <c r="M16967" t="s">
        <v>16</v>
      </c>
      <c r="N16967" t="s">
        <v>880</v>
      </c>
      <c r="O16967">
        <v>2750</v>
      </c>
      <c r="P16967" t="s">
        <v>13</v>
      </c>
      <c r="Q16967">
        <v>1</v>
      </c>
      <c r="R16967">
        <v>37</v>
      </c>
      <c r="S16967" t="s">
        <v>18</v>
      </c>
      <c r="T16967" t="s">
        <v>26</v>
      </c>
      <c r="U16967" t="s">
        <v>20</v>
      </c>
      <c r="V16967" t="s">
        <v>22</v>
      </c>
      <c r="W16967" t="s">
        <v>21</v>
      </c>
      <c r="X16967">
        <v>400</v>
      </c>
      <c r="Y16967">
        <v>400</v>
      </c>
      <c r="Z16967">
        <v>2300</v>
      </c>
      <c r="AA16967">
        <v>2350</v>
      </c>
      <c r="AB16967">
        <v>1</v>
      </c>
      <c r="AC16967">
        <v>1</v>
      </c>
      <c r="AE16967" t="s">
        <v>85</v>
      </c>
      <c r="AF16967" t="s">
        <v>18</v>
      </c>
      <c r="AG16967">
        <v>2350</v>
      </c>
      <c r="AH16967">
        <v>400</v>
      </c>
      <c r="AI16967">
        <f t="shared" si="265"/>
        <v>1</v>
      </c>
    </row>
    <row r="16968" spans="2:35" x14ac:dyDescent="0.2">
      <c r="B16968">
        <v>-1</v>
      </c>
      <c r="C16968">
        <v>-1</v>
      </c>
      <c r="D16968">
        <v>500</v>
      </c>
      <c r="E16968">
        <v>0</v>
      </c>
      <c r="F16968" t="s">
        <v>8</v>
      </c>
      <c r="G16968" t="s">
        <v>9</v>
      </c>
      <c r="H16968">
        <v>346</v>
      </c>
      <c r="I16968">
        <v>971713</v>
      </c>
      <c r="J16968" t="s">
        <v>392</v>
      </c>
      <c r="K16968" t="s">
        <v>4</v>
      </c>
      <c r="L16968">
        <v>390</v>
      </c>
      <c r="M16968" t="s">
        <v>11</v>
      </c>
      <c r="N16968" t="s">
        <v>12</v>
      </c>
      <c r="O16968">
        <v>500</v>
      </c>
      <c r="P16968" t="s">
        <v>13</v>
      </c>
      <c r="AI16968">
        <f t="shared" si="265"/>
        <v>1</v>
      </c>
    </row>
    <row r="16969" spans="2:35" x14ac:dyDescent="0.2">
      <c r="B16969">
        <v>795</v>
      </c>
      <c r="C16969">
        <v>78</v>
      </c>
      <c r="D16969">
        <v>2750</v>
      </c>
      <c r="E16969">
        <v>3511.3994579999999</v>
      </c>
      <c r="F16969" t="s">
        <v>14</v>
      </c>
      <c r="G16969" t="s">
        <v>77</v>
      </c>
      <c r="H16969">
        <v>347</v>
      </c>
      <c r="I16969">
        <v>974464</v>
      </c>
      <c r="J16969" t="s">
        <v>393</v>
      </c>
      <c r="K16969" t="s">
        <v>4</v>
      </c>
      <c r="L16969">
        <v>390</v>
      </c>
      <c r="M16969" t="s">
        <v>40</v>
      </c>
      <c r="N16969" t="s">
        <v>880</v>
      </c>
      <c r="O16969">
        <v>2750</v>
      </c>
      <c r="P16969" t="s">
        <v>13</v>
      </c>
      <c r="Q16969">
        <v>1</v>
      </c>
      <c r="R16969">
        <v>38</v>
      </c>
      <c r="S16969" t="s">
        <v>18</v>
      </c>
      <c r="T16969" t="s">
        <v>26</v>
      </c>
      <c r="U16969" t="s">
        <v>41</v>
      </c>
      <c r="V16969" t="s">
        <v>22</v>
      </c>
      <c r="W16969" t="s">
        <v>21</v>
      </c>
      <c r="X16969">
        <v>400</v>
      </c>
      <c r="Y16969">
        <v>400</v>
      </c>
      <c r="Z16969">
        <v>2300</v>
      </c>
      <c r="AA16969">
        <v>2350</v>
      </c>
      <c r="AB16969">
        <v>1</v>
      </c>
      <c r="AC16969">
        <v>1</v>
      </c>
      <c r="AE16969" t="s">
        <v>79</v>
      </c>
      <c r="AF16969" t="s">
        <v>18</v>
      </c>
      <c r="AG16969">
        <v>2350</v>
      </c>
      <c r="AH16969">
        <v>400</v>
      </c>
      <c r="AI16969">
        <f t="shared" si="265"/>
        <v>1</v>
      </c>
    </row>
    <row r="16970" spans="2:35" x14ac:dyDescent="0.2">
      <c r="B16970">
        <v>-1</v>
      </c>
      <c r="C16970">
        <v>-1</v>
      </c>
      <c r="D16970">
        <v>500</v>
      </c>
      <c r="E16970">
        <v>0</v>
      </c>
      <c r="F16970" t="s">
        <v>8</v>
      </c>
      <c r="G16970" t="s">
        <v>9</v>
      </c>
      <c r="H16970">
        <v>348</v>
      </c>
      <c r="I16970">
        <v>978481</v>
      </c>
      <c r="J16970" t="s">
        <v>394</v>
      </c>
      <c r="K16970" t="s">
        <v>4</v>
      </c>
      <c r="L16970">
        <v>390</v>
      </c>
      <c r="M16970" t="s">
        <v>11</v>
      </c>
      <c r="N16970" t="s">
        <v>12</v>
      </c>
      <c r="O16970">
        <v>500</v>
      </c>
      <c r="P16970" t="s">
        <v>13</v>
      </c>
      <c r="AI16970">
        <f t="shared" si="265"/>
        <v>1</v>
      </c>
    </row>
    <row r="16971" spans="2:35" x14ac:dyDescent="0.2">
      <c r="B16971">
        <v>-1</v>
      </c>
      <c r="C16971">
        <v>-1</v>
      </c>
      <c r="D16971">
        <v>2750</v>
      </c>
      <c r="E16971">
        <v>1000</v>
      </c>
      <c r="F16971" t="s">
        <v>14</v>
      </c>
      <c r="G16971" t="s">
        <v>77</v>
      </c>
      <c r="H16971">
        <v>349</v>
      </c>
      <c r="I16971">
        <v>981233</v>
      </c>
      <c r="J16971" t="s">
        <v>395</v>
      </c>
      <c r="K16971" t="s">
        <v>4</v>
      </c>
      <c r="L16971">
        <v>390</v>
      </c>
      <c r="M16971" t="s">
        <v>64</v>
      </c>
      <c r="N16971" t="s">
        <v>880</v>
      </c>
      <c r="O16971">
        <v>2750</v>
      </c>
      <c r="P16971" t="s">
        <v>13</v>
      </c>
      <c r="Q16971">
        <v>1</v>
      </c>
      <c r="R16971">
        <v>39</v>
      </c>
      <c r="S16971" t="s">
        <v>34</v>
      </c>
      <c r="T16971" t="s">
        <v>26</v>
      </c>
      <c r="U16971" t="s">
        <v>65</v>
      </c>
      <c r="V16971" t="s">
        <v>22</v>
      </c>
      <c r="W16971" t="s">
        <v>21</v>
      </c>
      <c r="X16971">
        <v>400</v>
      </c>
      <c r="Y16971">
        <v>400</v>
      </c>
      <c r="Z16971">
        <v>2300</v>
      </c>
      <c r="AA16971">
        <v>2350</v>
      </c>
      <c r="AB16971">
        <v>0</v>
      </c>
      <c r="AC16971">
        <v>0</v>
      </c>
      <c r="AD16971">
        <v>1</v>
      </c>
      <c r="AE16971" t="s">
        <v>90</v>
      </c>
      <c r="AF16971" t="s">
        <v>34</v>
      </c>
      <c r="AG16971">
        <v>2350</v>
      </c>
      <c r="AH16971">
        <v>400</v>
      </c>
      <c r="AI16971">
        <f t="shared" si="265"/>
        <v>1</v>
      </c>
    </row>
    <row r="16972" spans="2:35" x14ac:dyDescent="0.2">
      <c r="B16972">
        <v>-1</v>
      </c>
      <c r="C16972">
        <v>-1</v>
      </c>
      <c r="D16972">
        <v>500</v>
      </c>
      <c r="E16972">
        <v>0</v>
      </c>
      <c r="F16972" t="s">
        <v>8</v>
      </c>
      <c r="G16972" t="s">
        <v>9</v>
      </c>
      <c r="H16972">
        <v>350</v>
      </c>
      <c r="I16972">
        <v>982741</v>
      </c>
      <c r="J16972" t="s">
        <v>396</v>
      </c>
      <c r="K16972" t="s">
        <v>4</v>
      </c>
      <c r="L16972">
        <v>390</v>
      </c>
      <c r="M16972" t="s">
        <v>11</v>
      </c>
      <c r="N16972" t="s">
        <v>12</v>
      </c>
      <c r="O16972">
        <v>500</v>
      </c>
      <c r="P16972" t="s">
        <v>13</v>
      </c>
      <c r="AI16972">
        <f t="shared" si="265"/>
        <v>1</v>
      </c>
    </row>
    <row r="16973" spans="2:35" x14ac:dyDescent="0.2">
      <c r="B16973">
        <v>-1</v>
      </c>
      <c r="C16973">
        <v>-1</v>
      </c>
      <c r="D16973">
        <v>2750</v>
      </c>
      <c r="E16973">
        <v>1224.2327250000001</v>
      </c>
      <c r="F16973" t="s">
        <v>14</v>
      </c>
      <c r="G16973" t="s">
        <v>77</v>
      </c>
      <c r="H16973">
        <v>351</v>
      </c>
      <c r="I16973">
        <v>985492</v>
      </c>
      <c r="J16973" t="s">
        <v>397</v>
      </c>
      <c r="K16973" t="s">
        <v>4</v>
      </c>
      <c r="L16973">
        <v>390</v>
      </c>
      <c r="M16973" t="s">
        <v>25</v>
      </c>
      <c r="N16973" t="s">
        <v>880</v>
      </c>
      <c r="O16973">
        <v>2750</v>
      </c>
      <c r="P16973" t="s">
        <v>13</v>
      </c>
      <c r="Q16973">
        <v>1</v>
      </c>
      <c r="R16973">
        <v>40</v>
      </c>
      <c r="S16973" t="s">
        <v>34</v>
      </c>
      <c r="T16973" t="s">
        <v>26</v>
      </c>
      <c r="U16973" t="s">
        <v>27</v>
      </c>
      <c r="V16973" t="s">
        <v>22</v>
      </c>
      <c r="W16973" t="s">
        <v>21</v>
      </c>
      <c r="X16973">
        <v>400</v>
      </c>
      <c r="Y16973">
        <v>450</v>
      </c>
      <c r="Z16973">
        <v>2300</v>
      </c>
      <c r="AA16973">
        <v>2300</v>
      </c>
      <c r="AB16973">
        <v>0</v>
      </c>
      <c r="AC16973">
        <v>0</v>
      </c>
      <c r="AD16973">
        <v>1</v>
      </c>
      <c r="AE16973" t="s">
        <v>82</v>
      </c>
      <c r="AF16973" t="s">
        <v>34</v>
      </c>
      <c r="AG16973">
        <v>2300</v>
      </c>
      <c r="AH16973">
        <v>450</v>
      </c>
      <c r="AI16973">
        <f t="shared" si="265"/>
        <v>1</v>
      </c>
    </row>
    <row r="16974" spans="2:35" x14ac:dyDescent="0.2">
      <c r="B16974">
        <v>-1</v>
      </c>
      <c r="C16974">
        <v>-1</v>
      </c>
      <c r="D16974">
        <v>500</v>
      </c>
      <c r="E16974">
        <v>0</v>
      </c>
      <c r="F16974" t="s">
        <v>8</v>
      </c>
      <c r="G16974" t="s">
        <v>9</v>
      </c>
      <c r="H16974">
        <v>352</v>
      </c>
      <c r="I16974">
        <v>987223</v>
      </c>
      <c r="J16974" t="s">
        <v>398</v>
      </c>
      <c r="K16974" t="s">
        <v>4</v>
      </c>
      <c r="L16974">
        <v>390</v>
      </c>
      <c r="M16974" t="s">
        <v>11</v>
      </c>
      <c r="N16974" t="s">
        <v>12</v>
      </c>
      <c r="O16974">
        <v>500</v>
      </c>
      <c r="P16974" t="s">
        <v>13</v>
      </c>
      <c r="AI16974">
        <f t="shared" si="265"/>
        <v>1</v>
      </c>
    </row>
    <row r="16975" spans="2:35" x14ac:dyDescent="0.2">
      <c r="B16975">
        <v>967</v>
      </c>
      <c r="C16975">
        <v>78</v>
      </c>
      <c r="D16975">
        <v>2750</v>
      </c>
      <c r="E16975">
        <v>1000</v>
      </c>
      <c r="F16975" t="s">
        <v>14</v>
      </c>
      <c r="G16975" t="s">
        <v>77</v>
      </c>
      <c r="H16975">
        <v>353</v>
      </c>
      <c r="I16975">
        <v>989975</v>
      </c>
      <c r="J16975" t="s">
        <v>399</v>
      </c>
      <c r="K16975" t="s">
        <v>4</v>
      </c>
      <c r="L16975">
        <v>390</v>
      </c>
      <c r="M16975" t="s">
        <v>64</v>
      </c>
      <c r="N16975" t="s">
        <v>880</v>
      </c>
      <c r="O16975">
        <v>2750</v>
      </c>
      <c r="P16975" t="s">
        <v>13</v>
      </c>
      <c r="Q16975">
        <v>1</v>
      </c>
      <c r="R16975">
        <v>41</v>
      </c>
      <c r="S16975" t="s">
        <v>34</v>
      </c>
      <c r="T16975" t="s">
        <v>26</v>
      </c>
      <c r="U16975" t="s">
        <v>65</v>
      </c>
      <c r="V16975" t="s">
        <v>22</v>
      </c>
      <c r="W16975" t="s">
        <v>21</v>
      </c>
      <c r="X16975">
        <v>400</v>
      </c>
      <c r="Y16975">
        <v>500</v>
      </c>
      <c r="Z16975">
        <v>2300</v>
      </c>
      <c r="AA16975">
        <v>2250</v>
      </c>
      <c r="AB16975">
        <v>0</v>
      </c>
      <c r="AC16975">
        <v>1</v>
      </c>
      <c r="AD16975">
        <v>0</v>
      </c>
      <c r="AE16975" t="s">
        <v>90</v>
      </c>
      <c r="AF16975" t="s">
        <v>34</v>
      </c>
      <c r="AG16975">
        <v>2250</v>
      </c>
      <c r="AH16975">
        <v>500</v>
      </c>
      <c r="AI16975">
        <f t="shared" si="265"/>
        <v>1</v>
      </c>
    </row>
    <row r="16976" spans="2:35" x14ac:dyDescent="0.2">
      <c r="B16976">
        <v>-1</v>
      </c>
      <c r="C16976">
        <v>-1</v>
      </c>
      <c r="D16976">
        <v>500</v>
      </c>
      <c r="E16976">
        <v>0</v>
      </c>
      <c r="F16976" t="s">
        <v>8</v>
      </c>
      <c r="G16976" t="s">
        <v>9</v>
      </c>
      <c r="H16976">
        <v>354</v>
      </c>
      <c r="I16976">
        <v>991482</v>
      </c>
      <c r="J16976" t="s">
        <v>400</v>
      </c>
      <c r="K16976" t="s">
        <v>4</v>
      </c>
      <c r="L16976">
        <v>390</v>
      </c>
      <c r="M16976" t="s">
        <v>11</v>
      </c>
      <c r="N16976" t="s">
        <v>12</v>
      </c>
      <c r="O16976">
        <v>500</v>
      </c>
      <c r="P16976" t="s">
        <v>13</v>
      </c>
      <c r="AI16976">
        <f t="shared" si="265"/>
        <v>1</v>
      </c>
    </row>
    <row r="16977" spans="2:35" x14ac:dyDescent="0.2">
      <c r="B16977">
        <v>-1</v>
      </c>
      <c r="C16977">
        <v>-1</v>
      </c>
      <c r="D16977">
        <v>2750</v>
      </c>
      <c r="E16977">
        <v>5000</v>
      </c>
      <c r="F16977" t="s">
        <v>14</v>
      </c>
      <c r="G16977" t="s">
        <v>77</v>
      </c>
      <c r="H16977">
        <v>355</v>
      </c>
      <c r="I16977">
        <v>994234</v>
      </c>
      <c r="J16977" t="s">
        <v>401</v>
      </c>
      <c r="K16977" t="s">
        <v>4</v>
      </c>
      <c r="L16977">
        <v>390</v>
      </c>
      <c r="M16977" t="s">
        <v>64</v>
      </c>
      <c r="N16977" t="s">
        <v>880</v>
      </c>
      <c r="O16977">
        <v>2750</v>
      </c>
      <c r="P16977" t="s">
        <v>13</v>
      </c>
      <c r="Q16977">
        <v>1</v>
      </c>
      <c r="R16977">
        <v>42</v>
      </c>
      <c r="S16977" t="s">
        <v>34</v>
      </c>
      <c r="T16977" t="s">
        <v>35</v>
      </c>
      <c r="U16977" t="s">
        <v>65</v>
      </c>
      <c r="V16977" t="s">
        <v>22</v>
      </c>
      <c r="W16977" t="s">
        <v>21</v>
      </c>
      <c r="X16977">
        <v>400</v>
      </c>
      <c r="Y16977">
        <v>450</v>
      </c>
      <c r="Z16977">
        <v>2350</v>
      </c>
      <c r="AA16977">
        <v>2250</v>
      </c>
      <c r="AB16977">
        <v>0</v>
      </c>
      <c r="AC16977">
        <v>0</v>
      </c>
      <c r="AD16977">
        <v>1</v>
      </c>
      <c r="AE16977" t="s">
        <v>90</v>
      </c>
      <c r="AF16977" t="s">
        <v>34</v>
      </c>
      <c r="AG16977">
        <v>2350</v>
      </c>
      <c r="AH16977">
        <v>400</v>
      </c>
      <c r="AI16977">
        <f t="shared" si="265"/>
        <v>1</v>
      </c>
    </row>
    <row r="16978" spans="2:35" x14ac:dyDescent="0.2">
      <c r="B16978">
        <v>-1</v>
      </c>
      <c r="C16978">
        <v>-1</v>
      </c>
      <c r="D16978">
        <v>500</v>
      </c>
      <c r="E16978">
        <v>0</v>
      </c>
      <c r="F16978" t="s">
        <v>8</v>
      </c>
      <c r="G16978" t="s">
        <v>9</v>
      </c>
      <c r="H16978">
        <v>356</v>
      </c>
      <c r="I16978">
        <v>999742</v>
      </c>
      <c r="J16978" t="s">
        <v>402</v>
      </c>
      <c r="K16978" t="s">
        <v>4</v>
      </c>
      <c r="L16978">
        <v>390</v>
      </c>
      <c r="M16978" t="s">
        <v>11</v>
      </c>
      <c r="N16978" t="s">
        <v>12</v>
      </c>
      <c r="O16978">
        <v>500</v>
      </c>
      <c r="P16978" t="s">
        <v>13</v>
      </c>
      <c r="AI16978">
        <f t="shared" si="265"/>
        <v>1</v>
      </c>
    </row>
    <row r="16979" spans="2:35" x14ac:dyDescent="0.2">
      <c r="B16979">
        <v>554</v>
      </c>
      <c r="C16979">
        <v>78</v>
      </c>
      <c r="D16979">
        <v>2750</v>
      </c>
      <c r="E16979">
        <v>1000</v>
      </c>
      <c r="F16979" t="s">
        <v>14</v>
      </c>
      <c r="G16979" t="s">
        <v>77</v>
      </c>
      <c r="H16979">
        <v>357</v>
      </c>
      <c r="I16979">
        <v>1002493</v>
      </c>
      <c r="J16979" t="s">
        <v>403</v>
      </c>
      <c r="K16979" t="s">
        <v>4</v>
      </c>
      <c r="L16979">
        <v>390</v>
      </c>
      <c r="M16979" t="s">
        <v>40</v>
      </c>
      <c r="N16979" t="s">
        <v>880</v>
      </c>
      <c r="O16979">
        <v>2750</v>
      </c>
      <c r="P16979" t="s">
        <v>13</v>
      </c>
      <c r="Q16979">
        <v>1</v>
      </c>
      <c r="R16979">
        <v>43</v>
      </c>
      <c r="S16979" t="s">
        <v>34</v>
      </c>
      <c r="T16979" t="s">
        <v>26</v>
      </c>
      <c r="U16979" t="s">
        <v>41</v>
      </c>
      <c r="V16979" t="s">
        <v>22</v>
      </c>
      <c r="W16979" t="s">
        <v>21</v>
      </c>
      <c r="X16979">
        <v>450</v>
      </c>
      <c r="Y16979">
        <v>450</v>
      </c>
      <c r="Z16979">
        <v>2350</v>
      </c>
      <c r="AA16979">
        <v>2300</v>
      </c>
      <c r="AB16979">
        <v>0</v>
      </c>
      <c r="AC16979">
        <v>1</v>
      </c>
      <c r="AD16979">
        <v>0</v>
      </c>
      <c r="AE16979" t="s">
        <v>79</v>
      </c>
      <c r="AF16979" t="s">
        <v>34</v>
      </c>
      <c r="AG16979">
        <v>2300</v>
      </c>
      <c r="AH16979">
        <v>450</v>
      </c>
      <c r="AI16979">
        <f t="shared" si="265"/>
        <v>1</v>
      </c>
    </row>
    <row r="16980" spans="2:35" x14ac:dyDescent="0.2">
      <c r="B16980">
        <v>-1</v>
      </c>
      <c r="C16980">
        <v>-1</v>
      </c>
      <c r="D16980">
        <v>500</v>
      </c>
      <c r="E16980">
        <v>0</v>
      </c>
      <c r="F16980" t="s">
        <v>8</v>
      </c>
      <c r="G16980" t="s">
        <v>9</v>
      </c>
      <c r="H16980">
        <v>358</v>
      </c>
      <c r="I16980">
        <v>1003999</v>
      </c>
      <c r="J16980" t="s">
        <v>404</v>
      </c>
      <c r="K16980" t="s">
        <v>4</v>
      </c>
      <c r="L16980">
        <v>390</v>
      </c>
      <c r="M16980" t="s">
        <v>11</v>
      </c>
      <c r="N16980" t="s">
        <v>12</v>
      </c>
      <c r="O16980">
        <v>500</v>
      </c>
      <c r="P16980" t="s">
        <v>13</v>
      </c>
      <c r="AI16980">
        <f t="shared" si="265"/>
        <v>1</v>
      </c>
    </row>
    <row r="16981" spans="2:35" x14ac:dyDescent="0.2">
      <c r="B16981">
        <v>606</v>
      </c>
      <c r="C16981">
        <v>78</v>
      </c>
      <c r="D16981">
        <v>2750</v>
      </c>
      <c r="E16981">
        <v>1000</v>
      </c>
      <c r="F16981" t="s">
        <v>14</v>
      </c>
      <c r="G16981" t="s">
        <v>77</v>
      </c>
      <c r="H16981">
        <v>359</v>
      </c>
      <c r="I16981">
        <v>1006750</v>
      </c>
      <c r="J16981" t="s">
        <v>405</v>
      </c>
      <c r="K16981" t="s">
        <v>4</v>
      </c>
      <c r="L16981">
        <v>390</v>
      </c>
      <c r="M16981" t="s">
        <v>25</v>
      </c>
      <c r="N16981" t="s">
        <v>880</v>
      </c>
      <c r="O16981">
        <v>2750</v>
      </c>
      <c r="P16981" t="s">
        <v>13</v>
      </c>
      <c r="Q16981">
        <v>1</v>
      </c>
      <c r="R16981">
        <v>44</v>
      </c>
      <c r="S16981" t="s">
        <v>18</v>
      </c>
      <c r="T16981" t="s">
        <v>26</v>
      </c>
      <c r="U16981" t="s">
        <v>27</v>
      </c>
      <c r="V16981" t="s">
        <v>22</v>
      </c>
      <c r="W16981" t="s">
        <v>21</v>
      </c>
      <c r="X16981">
        <v>450</v>
      </c>
      <c r="Y16981">
        <v>400</v>
      </c>
      <c r="Z16981">
        <v>2350</v>
      </c>
      <c r="AA16981">
        <v>2350</v>
      </c>
      <c r="AB16981">
        <v>1</v>
      </c>
      <c r="AC16981">
        <v>1</v>
      </c>
      <c r="AE16981" t="s">
        <v>82</v>
      </c>
      <c r="AF16981" t="s">
        <v>18</v>
      </c>
      <c r="AG16981">
        <v>2350</v>
      </c>
      <c r="AH16981">
        <v>400</v>
      </c>
      <c r="AI16981">
        <f t="shared" si="265"/>
        <v>1</v>
      </c>
    </row>
    <row r="16982" spans="2:35" x14ac:dyDescent="0.2">
      <c r="B16982">
        <v>-1</v>
      </c>
      <c r="C16982">
        <v>-1</v>
      </c>
      <c r="D16982">
        <v>500</v>
      </c>
      <c r="E16982">
        <v>0</v>
      </c>
      <c r="F16982" t="s">
        <v>8</v>
      </c>
      <c r="G16982" t="s">
        <v>9</v>
      </c>
      <c r="H16982">
        <v>360</v>
      </c>
      <c r="I16982">
        <v>1008258</v>
      </c>
      <c r="J16982" t="s">
        <v>406</v>
      </c>
      <c r="K16982" t="s">
        <v>4</v>
      </c>
      <c r="L16982">
        <v>390</v>
      </c>
      <c r="M16982" t="s">
        <v>11</v>
      </c>
      <c r="N16982" t="s">
        <v>12</v>
      </c>
      <c r="O16982">
        <v>500</v>
      </c>
      <c r="P16982" t="s">
        <v>13</v>
      </c>
      <c r="AI16982">
        <f t="shared" si="265"/>
        <v>1</v>
      </c>
    </row>
    <row r="16983" spans="2:35" x14ac:dyDescent="0.2">
      <c r="B16983">
        <v>397</v>
      </c>
      <c r="C16983">
        <v>78</v>
      </c>
      <c r="D16983">
        <v>2750</v>
      </c>
      <c r="E16983">
        <v>1759.4426329999999</v>
      </c>
      <c r="F16983" t="s">
        <v>14</v>
      </c>
      <c r="G16983" t="s">
        <v>77</v>
      </c>
      <c r="H16983">
        <v>361</v>
      </c>
      <c r="I16983">
        <v>1011010</v>
      </c>
      <c r="J16983" t="s">
        <v>407</v>
      </c>
      <c r="K16983" t="s">
        <v>4</v>
      </c>
      <c r="L16983">
        <v>390</v>
      </c>
      <c r="M16983" t="s">
        <v>30</v>
      </c>
      <c r="N16983" t="s">
        <v>880</v>
      </c>
      <c r="O16983">
        <v>2750</v>
      </c>
      <c r="P16983" t="s">
        <v>13</v>
      </c>
      <c r="Q16983">
        <v>1</v>
      </c>
      <c r="R16983">
        <v>45</v>
      </c>
      <c r="S16983" t="s">
        <v>18</v>
      </c>
      <c r="T16983" t="s">
        <v>26</v>
      </c>
      <c r="U16983" t="s">
        <v>31</v>
      </c>
      <c r="V16983" t="s">
        <v>22</v>
      </c>
      <c r="W16983" t="s">
        <v>21</v>
      </c>
      <c r="X16983">
        <v>450</v>
      </c>
      <c r="Y16983">
        <v>400</v>
      </c>
      <c r="Z16983">
        <v>2350</v>
      </c>
      <c r="AA16983">
        <v>2350</v>
      </c>
      <c r="AB16983">
        <v>1</v>
      </c>
      <c r="AC16983">
        <v>1</v>
      </c>
      <c r="AE16983" t="s">
        <v>95</v>
      </c>
      <c r="AF16983" t="s">
        <v>18</v>
      </c>
      <c r="AG16983">
        <v>2350</v>
      </c>
      <c r="AH16983">
        <v>400</v>
      </c>
      <c r="AI16983">
        <f t="shared" si="265"/>
        <v>1</v>
      </c>
    </row>
    <row r="16984" spans="2:35" x14ac:dyDescent="0.2">
      <c r="B16984">
        <v>-1</v>
      </c>
      <c r="C16984">
        <v>-1</v>
      </c>
      <c r="D16984">
        <v>15000</v>
      </c>
      <c r="E16984">
        <v>0</v>
      </c>
      <c r="F16984" t="s">
        <v>70</v>
      </c>
      <c r="G16984" t="s">
        <v>9</v>
      </c>
      <c r="H16984">
        <v>362</v>
      </c>
      <c r="I16984">
        <v>1027775</v>
      </c>
      <c r="J16984" t="s">
        <v>408</v>
      </c>
      <c r="K16984" t="s">
        <v>4</v>
      </c>
      <c r="L16984">
        <v>390</v>
      </c>
      <c r="M16984" t="s">
        <v>126</v>
      </c>
      <c r="N16984">
        <v>13</v>
      </c>
      <c r="O16984">
        <v>15000</v>
      </c>
      <c r="AI16984">
        <f t="shared" si="265"/>
        <v>1</v>
      </c>
    </row>
    <row r="16985" spans="2:35" x14ac:dyDescent="0.2">
      <c r="B16985">
        <v>-1</v>
      </c>
      <c r="C16985">
        <v>-1</v>
      </c>
      <c r="D16985">
        <v>500</v>
      </c>
      <c r="E16985">
        <v>0</v>
      </c>
      <c r="F16985" t="s">
        <v>8</v>
      </c>
      <c r="G16985" t="s">
        <v>9</v>
      </c>
      <c r="H16985">
        <v>363</v>
      </c>
      <c r="I16985">
        <v>1028277</v>
      </c>
      <c r="J16985" t="s">
        <v>409</v>
      </c>
      <c r="K16985" t="s">
        <v>4</v>
      </c>
      <c r="L16985">
        <v>390</v>
      </c>
      <c r="M16985" t="s">
        <v>11</v>
      </c>
      <c r="N16985" t="s">
        <v>12</v>
      </c>
      <c r="O16985">
        <v>500</v>
      </c>
      <c r="P16985" t="s">
        <v>13</v>
      </c>
      <c r="AI16985">
        <f t="shared" si="265"/>
        <v>1</v>
      </c>
    </row>
    <row r="16986" spans="2:35" x14ac:dyDescent="0.2">
      <c r="B16986">
        <v>-1</v>
      </c>
      <c r="C16986">
        <v>-1</v>
      </c>
      <c r="D16986">
        <v>2750</v>
      </c>
      <c r="E16986">
        <v>1000</v>
      </c>
      <c r="F16986" t="s">
        <v>14</v>
      </c>
      <c r="G16986" t="s">
        <v>77</v>
      </c>
      <c r="H16986">
        <v>364</v>
      </c>
      <c r="I16986">
        <v>1031029</v>
      </c>
      <c r="J16986" t="s">
        <v>410</v>
      </c>
      <c r="K16986" t="s">
        <v>4</v>
      </c>
      <c r="L16986">
        <v>390</v>
      </c>
      <c r="M16986" t="s">
        <v>16</v>
      </c>
      <c r="N16986" t="s">
        <v>880</v>
      </c>
      <c r="O16986">
        <v>2750</v>
      </c>
      <c r="P16986" t="s">
        <v>13</v>
      </c>
      <c r="Q16986">
        <v>1</v>
      </c>
      <c r="R16986">
        <v>0</v>
      </c>
      <c r="S16986" t="s">
        <v>18</v>
      </c>
      <c r="T16986" t="s">
        <v>19</v>
      </c>
      <c r="U16986" t="s">
        <v>20</v>
      </c>
      <c r="V16986" t="s">
        <v>22</v>
      </c>
      <c r="W16986" t="s">
        <v>21</v>
      </c>
      <c r="X16986">
        <v>450</v>
      </c>
      <c r="Y16986">
        <v>400</v>
      </c>
      <c r="Z16986">
        <v>2350</v>
      </c>
      <c r="AA16986">
        <v>2350</v>
      </c>
      <c r="AB16986">
        <v>0</v>
      </c>
      <c r="AE16986" t="s">
        <v>85</v>
      </c>
      <c r="AF16986" t="s">
        <v>18</v>
      </c>
      <c r="AG16986">
        <v>-1</v>
      </c>
      <c r="AI16986">
        <f t="shared" si="265"/>
        <v>1</v>
      </c>
    </row>
    <row r="16987" spans="2:35" x14ac:dyDescent="0.2">
      <c r="B16987">
        <v>-1</v>
      </c>
      <c r="C16987">
        <v>-1</v>
      </c>
      <c r="D16987">
        <v>500</v>
      </c>
      <c r="E16987">
        <v>0</v>
      </c>
      <c r="F16987" t="s">
        <v>8</v>
      </c>
      <c r="G16987" t="s">
        <v>9</v>
      </c>
      <c r="H16987">
        <v>365</v>
      </c>
      <c r="I16987">
        <v>1032535</v>
      </c>
      <c r="J16987" t="s">
        <v>411</v>
      </c>
      <c r="K16987" t="s">
        <v>4</v>
      </c>
      <c r="L16987">
        <v>390</v>
      </c>
      <c r="M16987" t="s">
        <v>11</v>
      </c>
      <c r="N16987" t="s">
        <v>12</v>
      </c>
      <c r="O16987">
        <v>500</v>
      </c>
      <c r="P16987" t="s">
        <v>13</v>
      </c>
      <c r="AI16987">
        <f t="shared" si="265"/>
        <v>1</v>
      </c>
    </row>
    <row r="16988" spans="2:35" x14ac:dyDescent="0.2">
      <c r="B16988">
        <v>892</v>
      </c>
      <c r="C16988">
        <v>78</v>
      </c>
      <c r="D16988">
        <v>2750</v>
      </c>
      <c r="E16988">
        <v>1000</v>
      </c>
      <c r="F16988" t="s">
        <v>14</v>
      </c>
      <c r="G16988" t="s">
        <v>77</v>
      </c>
      <c r="H16988">
        <v>366</v>
      </c>
      <c r="I16988">
        <v>1035286</v>
      </c>
      <c r="J16988" t="s">
        <v>412</v>
      </c>
      <c r="K16988" t="s">
        <v>4</v>
      </c>
      <c r="L16988">
        <v>390</v>
      </c>
      <c r="M16988" t="s">
        <v>30</v>
      </c>
      <c r="N16988" t="s">
        <v>880</v>
      </c>
      <c r="O16988">
        <v>2750</v>
      </c>
      <c r="P16988" t="s">
        <v>13</v>
      </c>
      <c r="Q16988">
        <v>1</v>
      </c>
      <c r="R16988">
        <v>1</v>
      </c>
      <c r="S16988" t="s">
        <v>18</v>
      </c>
      <c r="T16988" t="s">
        <v>26</v>
      </c>
      <c r="U16988" t="s">
        <v>31</v>
      </c>
      <c r="V16988" t="s">
        <v>22</v>
      </c>
      <c r="W16988" t="s">
        <v>21</v>
      </c>
      <c r="X16988">
        <v>450</v>
      </c>
      <c r="Y16988">
        <v>400</v>
      </c>
      <c r="Z16988">
        <v>2350</v>
      </c>
      <c r="AA16988">
        <v>2350</v>
      </c>
      <c r="AB16988">
        <v>1</v>
      </c>
      <c r="AC16988">
        <v>1</v>
      </c>
      <c r="AE16988" t="s">
        <v>95</v>
      </c>
      <c r="AF16988" t="s">
        <v>18</v>
      </c>
      <c r="AG16988">
        <v>2350</v>
      </c>
      <c r="AH16988">
        <v>400</v>
      </c>
      <c r="AI16988">
        <f t="shared" si="265"/>
        <v>1</v>
      </c>
    </row>
    <row r="16989" spans="2:35" x14ac:dyDescent="0.2">
      <c r="B16989">
        <v>-1</v>
      </c>
      <c r="C16989">
        <v>-1</v>
      </c>
      <c r="D16989">
        <v>500</v>
      </c>
      <c r="E16989">
        <v>0</v>
      </c>
      <c r="F16989" t="s">
        <v>8</v>
      </c>
      <c r="G16989" t="s">
        <v>9</v>
      </c>
      <c r="H16989">
        <v>367</v>
      </c>
      <c r="I16989">
        <v>1036794</v>
      </c>
      <c r="J16989" t="s">
        <v>413</v>
      </c>
      <c r="K16989" t="s">
        <v>4</v>
      </c>
      <c r="L16989">
        <v>390</v>
      </c>
      <c r="M16989" t="s">
        <v>11</v>
      </c>
      <c r="N16989" t="s">
        <v>12</v>
      </c>
      <c r="O16989">
        <v>500</v>
      </c>
      <c r="P16989" t="s">
        <v>13</v>
      </c>
      <c r="AI16989">
        <f t="shared" si="265"/>
        <v>1</v>
      </c>
    </row>
    <row r="16990" spans="2:35" x14ac:dyDescent="0.2">
      <c r="B16990">
        <v>639</v>
      </c>
      <c r="C16990">
        <v>78</v>
      </c>
      <c r="D16990">
        <v>2750</v>
      </c>
      <c r="E16990">
        <v>1000</v>
      </c>
      <c r="F16990" t="s">
        <v>14</v>
      </c>
      <c r="G16990" t="s">
        <v>77</v>
      </c>
      <c r="H16990">
        <v>368</v>
      </c>
      <c r="I16990">
        <v>1039545</v>
      </c>
      <c r="J16990" t="s">
        <v>414</v>
      </c>
      <c r="K16990" t="s">
        <v>4</v>
      </c>
      <c r="L16990">
        <v>390</v>
      </c>
      <c r="M16990" t="s">
        <v>40</v>
      </c>
      <c r="N16990" t="s">
        <v>880</v>
      </c>
      <c r="O16990">
        <v>2750</v>
      </c>
      <c r="P16990" t="s">
        <v>13</v>
      </c>
      <c r="Q16990">
        <v>1</v>
      </c>
      <c r="R16990">
        <v>2</v>
      </c>
      <c r="S16990" t="s">
        <v>34</v>
      </c>
      <c r="T16990" t="s">
        <v>26</v>
      </c>
      <c r="U16990" t="s">
        <v>41</v>
      </c>
      <c r="V16990" t="s">
        <v>22</v>
      </c>
      <c r="W16990" t="s">
        <v>21</v>
      </c>
      <c r="X16990">
        <v>450</v>
      </c>
      <c r="Y16990">
        <v>400</v>
      </c>
      <c r="Z16990">
        <v>2350</v>
      </c>
      <c r="AA16990">
        <v>2350</v>
      </c>
      <c r="AB16990">
        <v>0</v>
      </c>
      <c r="AC16990">
        <v>1</v>
      </c>
      <c r="AD16990">
        <v>0</v>
      </c>
      <c r="AE16990" t="s">
        <v>79</v>
      </c>
      <c r="AF16990" t="s">
        <v>34</v>
      </c>
      <c r="AG16990">
        <v>2350</v>
      </c>
      <c r="AH16990">
        <v>400</v>
      </c>
      <c r="AI16990">
        <f t="shared" si="265"/>
        <v>1</v>
      </c>
    </row>
    <row r="16991" spans="2:35" x14ac:dyDescent="0.2">
      <c r="B16991">
        <v>-1</v>
      </c>
      <c r="C16991">
        <v>-1</v>
      </c>
      <c r="D16991">
        <v>500</v>
      </c>
      <c r="E16991">
        <v>0</v>
      </c>
      <c r="F16991" t="s">
        <v>8</v>
      </c>
      <c r="G16991" t="s">
        <v>9</v>
      </c>
      <c r="H16991">
        <v>369</v>
      </c>
      <c r="I16991">
        <v>1041053</v>
      </c>
      <c r="J16991" t="s">
        <v>415</v>
      </c>
      <c r="K16991" t="s">
        <v>4</v>
      </c>
      <c r="L16991">
        <v>390</v>
      </c>
      <c r="M16991" t="s">
        <v>11</v>
      </c>
      <c r="N16991" t="s">
        <v>12</v>
      </c>
      <c r="O16991">
        <v>500</v>
      </c>
      <c r="P16991" t="s">
        <v>13</v>
      </c>
      <c r="AI16991">
        <f t="shared" si="265"/>
        <v>1</v>
      </c>
    </row>
    <row r="16992" spans="2:35" x14ac:dyDescent="0.2">
      <c r="B16992">
        <v>475</v>
      </c>
      <c r="C16992">
        <v>77</v>
      </c>
      <c r="D16992">
        <v>2750</v>
      </c>
      <c r="E16992">
        <v>1000</v>
      </c>
      <c r="F16992" t="s">
        <v>14</v>
      </c>
      <c r="G16992" t="s">
        <v>77</v>
      </c>
      <c r="H16992">
        <v>370</v>
      </c>
      <c r="I16992">
        <v>1043805</v>
      </c>
      <c r="J16992" t="s">
        <v>416</v>
      </c>
      <c r="K16992" t="s">
        <v>4</v>
      </c>
      <c r="L16992">
        <v>390</v>
      </c>
      <c r="M16992" t="s">
        <v>40</v>
      </c>
      <c r="N16992" t="s">
        <v>880</v>
      </c>
      <c r="O16992">
        <v>2750</v>
      </c>
      <c r="P16992" t="s">
        <v>13</v>
      </c>
      <c r="Q16992">
        <v>1</v>
      </c>
      <c r="R16992">
        <v>3</v>
      </c>
      <c r="S16992" t="s">
        <v>18</v>
      </c>
      <c r="T16992" t="s">
        <v>35</v>
      </c>
      <c r="U16992" t="s">
        <v>41</v>
      </c>
      <c r="V16992" t="s">
        <v>22</v>
      </c>
      <c r="W16992" t="s">
        <v>21</v>
      </c>
      <c r="X16992">
        <v>450</v>
      </c>
      <c r="Y16992">
        <v>350</v>
      </c>
      <c r="Z16992">
        <v>2300</v>
      </c>
      <c r="AA16992">
        <v>2350</v>
      </c>
      <c r="AB16992">
        <v>1</v>
      </c>
      <c r="AC16992">
        <v>1</v>
      </c>
      <c r="AE16992" t="s">
        <v>79</v>
      </c>
      <c r="AF16992" t="s">
        <v>18</v>
      </c>
      <c r="AG16992">
        <v>2300</v>
      </c>
      <c r="AH16992">
        <v>450</v>
      </c>
      <c r="AI16992">
        <f t="shared" si="265"/>
        <v>1</v>
      </c>
    </row>
    <row r="16993" spans="2:35" x14ac:dyDescent="0.2">
      <c r="B16993">
        <v>-1</v>
      </c>
      <c r="C16993">
        <v>-1</v>
      </c>
      <c r="D16993">
        <v>500</v>
      </c>
      <c r="E16993">
        <v>0</v>
      </c>
      <c r="F16993" t="s">
        <v>8</v>
      </c>
      <c r="G16993" t="s">
        <v>9</v>
      </c>
      <c r="H16993">
        <v>371</v>
      </c>
      <c r="I16993">
        <v>1045312</v>
      </c>
      <c r="J16993" t="s">
        <v>417</v>
      </c>
      <c r="K16993" t="s">
        <v>4</v>
      </c>
      <c r="L16993">
        <v>390</v>
      </c>
      <c r="M16993" t="s">
        <v>11</v>
      </c>
      <c r="N16993" t="s">
        <v>12</v>
      </c>
      <c r="O16993">
        <v>500</v>
      </c>
      <c r="P16993" t="s">
        <v>13</v>
      </c>
      <c r="AI16993">
        <f t="shared" si="265"/>
        <v>1</v>
      </c>
    </row>
    <row r="16994" spans="2:35" x14ac:dyDescent="0.2">
      <c r="B16994">
        <v>591</v>
      </c>
      <c r="C16994">
        <v>78</v>
      </c>
      <c r="D16994">
        <v>2750</v>
      </c>
      <c r="E16994">
        <v>1000</v>
      </c>
      <c r="F16994" t="s">
        <v>14</v>
      </c>
      <c r="G16994" t="s">
        <v>77</v>
      </c>
      <c r="H16994">
        <v>372</v>
      </c>
      <c r="I16994">
        <v>1048064</v>
      </c>
      <c r="J16994" t="s">
        <v>418</v>
      </c>
      <c r="K16994" t="s">
        <v>4</v>
      </c>
      <c r="L16994">
        <v>390</v>
      </c>
      <c r="M16994" t="s">
        <v>30</v>
      </c>
      <c r="N16994" t="s">
        <v>880</v>
      </c>
      <c r="O16994">
        <v>2750</v>
      </c>
      <c r="P16994" t="s">
        <v>13</v>
      </c>
      <c r="Q16994">
        <v>1</v>
      </c>
      <c r="R16994">
        <v>4</v>
      </c>
      <c r="S16994" t="s">
        <v>18</v>
      </c>
      <c r="T16994" t="s">
        <v>26</v>
      </c>
      <c r="U16994" t="s">
        <v>31</v>
      </c>
      <c r="V16994" t="s">
        <v>22</v>
      </c>
      <c r="W16994" t="s">
        <v>21</v>
      </c>
      <c r="X16994">
        <v>450</v>
      </c>
      <c r="Y16994">
        <v>350</v>
      </c>
      <c r="Z16994">
        <v>2300</v>
      </c>
      <c r="AA16994">
        <v>2400</v>
      </c>
      <c r="AB16994">
        <v>1</v>
      </c>
      <c r="AC16994">
        <v>1</v>
      </c>
      <c r="AE16994" t="s">
        <v>95</v>
      </c>
      <c r="AF16994" t="s">
        <v>18</v>
      </c>
      <c r="AG16994">
        <v>2400</v>
      </c>
      <c r="AH16994">
        <v>350</v>
      </c>
      <c r="AI16994">
        <f t="shared" si="265"/>
        <v>1</v>
      </c>
    </row>
    <row r="16995" spans="2:35" x14ac:dyDescent="0.2">
      <c r="B16995">
        <v>-1</v>
      </c>
      <c r="C16995">
        <v>-1</v>
      </c>
      <c r="D16995">
        <v>500</v>
      </c>
      <c r="E16995">
        <v>0</v>
      </c>
      <c r="F16995" t="s">
        <v>8</v>
      </c>
      <c r="G16995" t="s">
        <v>9</v>
      </c>
      <c r="H16995">
        <v>373</v>
      </c>
      <c r="I16995">
        <v>1049572</v>
      </c>
      <c r="J16995" t="s">
        <v>419</v>
      </c>
      <c r="K16995" t="s">
        <v>4</v>
      </c>
      <c r="L16995">
        <v>390</v>
      </c>
      <c r="M16995" t="s">
        <v>11</v>
      </c>
      <c r="N16995" t="s">
        <v>12</v>
      </c>
      <c r="O16995">
        <v>500</v>
      </c>
      <c r="P16995" t="s">
        <v>13</v>
      </c>
      <c r="AI16995">
        <f t="shared" si="265"/>
        <v>1</v>
      </c>
    </row>
    <row r="16996" spans="2:35" x14ac:dyDescent="0.2">
      <c r="B16996">
        <v>708</v>
      </c>
      <c r="C16996">
        <v>77</v>
      </c>
      <c r="D16996">
        <v>2750</v>
      </c>
      <c r="E16996">
        <v>1000</v>
      </c>
      <c r="F16996" t="s">
        <v>14</v>
      </c>
      <c r="G16996" t="s">
        <v>77</v>
      </c>
      <c r="H16996">
        <v>374</v>
      </c>
      <c r="I16996">
        <v>1052323</v>
      </c>
      <c r="J16996" t="s">
        <v>420</v>
      </c>
      <c r="K16996" t="s">
        <v>4</v>
      </c>
      <c r="L16996">
        <v>390</v>
      </c>
      <c r="M16996" t="s">
        <v>30</v>
      </c>
      <c r="N16996" t="s">
        <v>880</v>
      </c>
      <c r="O16996">
        <v>2750</v>
      </c>
      <c r="P16996" t="s">
        <v>13</v>
      </c>
      <c r="Q16996">
        <v>1</v>
      </c>
      <c r="R16996">
        <v>5</v>
      </c>
      <c r="S16996" t="s">
        <v>34</v>
      </c>
      <c r="T16996" t="s">
        <v>35</v>
      </c>
      <c r="U16996" t="s">
        <v>31</v>
      </c>
      <c r="V16996" t="s">
        <v>22</v>
      </c>
      <c r="W16996" t="s">
        <v>21</v>
      </c>
      <c r="X16996">
        <v>450</v>
      </c>
      <c r="Y16996">
        <v>350</v>
      </c>
      <c r="Z16996">
        <v>2300</v>
      </c>
      <c r="AA16996">
        <v>2400</v>
      </c>
      <c r="AB16996">
        <v>0</v>
      </c>
      <c r="AC16996">
        <v>1</v>
      </c>
      <c r="AD16996">
        <v>0</v>
      </c>
      <c r="AE16996" t="s">
        <v>95</v>
      </c>
      <c r="AF16996" t="s">
        <v>34</v>
      </c>
      <c r="AG16996">
        <v>2300</v>
      </c>
      <c r="AH16996">
        <v>450</v>
      </c>
      <c r="AI16996">
        <f t="shared" si="265"/>
        <v>1</v>
      </c>
    </row>
    <row r="16997" spans="2:35" x14ac:dyDescent="0.2">
      <c r="B16997">
        <v>-1</v>
      </c>
      <c r="C16997">
        <v>-1</v>
      </c>
      <c r="D16997">
        <v>500</v>
      </c>
      <c r="E16997">
        <v>0</v>
      </c>
      <c r="F16997" t="s">
        <v>8</v>
      </c>
      <c r="G16997" t="s">
        <v>9</v>
      </c>
      <c r="H16997">
        <v>375</v>
      </c>
      <c r="I16997">
        <v>1053832</v>
      </c>
      <c r="J16997" t="s">
        <v>421</v>
      </c>
      <c r="K16997" t="s">
        <v>4</v>
      </c>
      <c r="L16997">
        <v>390</v>
      </c>
      <c r="M16997" t="s">
        <v>11</v>
      </c>
      <c r="N16997" t="s">
        <v>12</v>
      </c>
      <c r="O16997">
        <v>500</v>
      </c>
      <c r="P16997" t="s">
        <v>13</v>
      </c>
      <c r="AI16997">
        <f t="shared" si="265"/>
        <v>1</v>
      </c>
    </row>
    <row r="16998" spans="2:35" x14ac:dyDescent="0.2">
      <c r="B16998">
        <v>487</v>
      </c>
      <c r="C16998">
        <v>77</v>
      </c>
      <c r="D16998">
        <v>2750</v>
      </c>
      <c r="E16998">
        <v>1672.7421609999999</v>
      </c>
      <c r="F16998" t="s">
        <v>14</v>
      </c>
      <c r="G16998" t="s">
        <v>77</v>
      </c>
      <c r="H16998">
        <v>376</v>
      </c>
      <c r="I16998">
        <v>1056583</v>
      </c>
      <c r="J16998" t="s">
        <v>422</v>
      </c>
      <c r="K16998" t="s">
        <v>4</v>
      </c>
      <c r="L16998">
        <v>390</v>
      </c>
      <c r="M16998" t="s">
        <v>30</v>
      </c>
      <c r="N16998" t="s">
        <v>880</v>
      </c>
      <c r="O16998">
        <v>2750</v>
      </c>
      <c r="P16998" t="s">
        <v>13</v>
      </c>
      <c r="Q16998">
        <v>1</v>
      </c>
      <c r="R16998">
        <v>6</v>
      </c>
      <c r="S16998" t="s">
        <v>18</v>
      </c>
      <c r="T16998" t="s">
        <v>35</v>
      </c>
      <c r="U16998" t="s">
        <v>31</v>
      </c>
      <c r="V16998" t="s">
        <v>22</v>
      </c>
      <c r="W16998" t="s">
        <v>21</v>
      </c>
      <c r="X16998">
        <v>400</v>
      </c>
      <c r="Y16998">
        <v>350</v>
      </c>
      <c r="Z16998">
        <v>2350</v>
      </c>
      <c r="AA16998">
        <v>2400</v>
      </c>
      <c r="AB16998">
        <v>1</v>
      </c>
      <c r="AC16998">
        <v>1</v>
      </c>
      <c r="AE16998" t="s">
        <v>95</v>
      </c>
      <c r="AF16998" t="s">
        <v>18</v>
      </c>
      <c r="AG16998">
        <v>2350</v>
      </c>
      <c r="AH16998">
        <v>400</v>
      </c>
      <c r="AI16998">
        <f t="shared" si="265"/>
        <v>1</v>
      </c>
    </row>
    <row r="16999" spans="2:35" x14ac:dyDescent="0.2">
      <c r="B16999">
        <v>-1</v>
      </c>
      <c r="C16999">
        <v>-1</v>
      </c>
      <c r="D16999">
        <v>500</v>
      </c>
      <c r="E16999">
        <v>0</v>
      </c>
      <c r="F16999" t="s">
        <v>8</v>
      </c>
      <c r="G16999" t="s">
        <v>9</v>
      </c>
      <c r="H16999">
        <v>377</v>
      </c>
      <c r="I16999">
        <v>1058761</v>
      </c>
      <c r="J16999" t="s">
        <v>423</v>
      </c>
      <c r="K16999" t="s">
        <v>4</v>
      </c>
      <c r="L16999">
        <v>390</v>
      </c>
      <c r="M16999" t="s">
        <v>11</v>
      </c>
      <c r="N16999" t="s">
        <v>12</v>
      </c>
      <c r="O16999">
        <v>500</v>
      </c>
      <c r="P16999" t="s">
        <v>13</v>
      </c>
      <c r="AI16999">
        <f t="shared" si="265"/>
        <v>1</v>
      </c>
    </row>
    <row r="17000" spans="2:35" x14ac:dyDescent="0.2">
      <c r="B17000">
        <v>473</v>
      </c>
      <c r="C17000">
        <v>78</v>
      </c>
      <c r="D17000">
        <v>2750</v>
      </c>
      <c r="E17000">
        <v>2274.820127</v>
      </c>
      <c r="F17000" t="s">
        <v>14</v>
      </c>
      <c r="G17000" t="s">
        <v>77</v>
      </c>
      <c r="H17000">
        <v>378</v>
      </c>
      <c r="I17000">
        <v>1061512</v>
      </c>
      <c r="J17000" t="s">
        <v>424</v>
      </c>
      <c r="K17000" t="s">
        <v>4</v>
      </c>
      <c r="L17000">
        <v>390</v>
      </c>
      <c r="M17000" t="s">
        <v>25</v>
      </c>
      <c r="N17000" t="s">
        <v>880</v>
      </c>
      <c r="O17000">
        <v>2750</v>
      </c>
      <c r="P17000" t="s">
        <v>13</v>
      </c>
      <c r="Q17000">
        <v>1</v>
      </c>
      <c r="R17000">
        <v>7</v>
      </c>
      <c r="S17000" t="s">
        <v>18</v>
      </c>
      <c r="T17000" t="s">
        <v>26</v>
      </c>
      <c r="U17000" t="s">
        <v>27</v>
      </c>
      <c r="V17000" t="s">
        <v>22</v>
      </c>
      <c r="W17000" t="s">
        <v>21</v>
      </c>
      <c r="X17000">
        <v>400</v>
      </c>
      <c r="Y17000">
        <v>350</v>
      </c>
      <c r="Z17000">
        <v>2350</v>
      </c>
      <c r="AA17000">
        <v>2400</v>
      </c>
      <c r="AB17000">
        <v>1</v>
      </c>
      <c r="AC17000">
        <v>1</v>
      </c>
      <c r="AE17000" t="s">
        <v>82</v>
      </c>
      <c r="AF17000" t="s">
        <v>18</v>
      </c>
      <c r="AG17000">
        <v>2400</v>
      </c>
      <c r="AH17000">
        <v>350</v>
      </c>
      <c r="AI17000">
        <f t="shared" si="265"/>
        <v>1</v>
      </c>
    </row>
    <row r="17001" spans="2:35" x14ac:dyDescent="0.2">
      <c r="B17001">
        <v>-1</v>
      </c>
      <c r="C17001">
        <v>-1</v>
      </c>
      <c r="D17001">
        <v>500</v>
      </c>
      <c r="E17001">
        <v>0</v>
      </c>
      <c r="F17001" t="s">
        <v>8</v>
      </c>
      <c r="G17001" t="s">
        <v>9</v>
      </c>
      <c r="H17001">
        <v>379</v>
      </c>
      <c r="I17001">
        <v>1064293</v>
      </c>
      <c r="J17001" t="s">
        <v>425</v>
      </c>
      <c r="K17001" t="s">
        <v>4</v>
      </c>
      <c r="L17001">
        <v>390</v>
      </c>
      <c r="M17001" t="s">
        <v>11</v>
      </c>
      <c r="N17001" t="s">
        <v>12</v>
      </c>
      <c r="O17001">
        <v>500</v>
      </c>
      <c r="P17001" t="s">
        <v>13</v>
      </c>
      <c r="AI17001">
        <f t="shared" si="265"/>
        <v>1</v>
      </c>
    </row>
    <row r="17002" spans="2:35" x14ac:dyDescent="0.2">
      <c r="B17002">
        <v>680</v>
      </c>
      <c r="C17002">
        <v>78</v>
      </c>
      <c r="D17002">
        <v>2750</v>
      </c>
      <c r="E17002">
        <v>1000</v>
      </c>
      <c r="F17002" t="s">
        <v>14</v>
      </c>
      <c r="G17002" t="s">
        <v>77</v>
      </c>
      <c r="H17002">
        <v>380</v>
      </c>
      <c r="I17002">
        <v>1067044</v>
      </c>
      <c r="J17002" t="s">
        <v>426</v>
      </c>
      <c r="K17002" t="s">
        <v>4</v>
      </c>
      <c r="L17002">
        <v>390</v>
      </c>
      <c r="M17002" t="s">
        <v>30</v>
      </c>
      <c r="N17002" t="s">
        <v>880</v>
      </c>
      <c r="O17002">
        <v>2750</v>
      </c>
      <c r="P17002" t="s">
        <v>13</v>
      </c>
      <c r="Q17002">
        <v>1</v>
      </c>
      <c r="R17002">
        <v>8</v>
      </c>
      <c r="S17002" t="s">
        <v>34</v>
      </c>
      <c r="T17002" t="s">
        <v>26</v>
      </c>
      <c r="U17002" t="s">
        <v>31</v>
      </c>
      <c r="V17002" t="s">
        <v>22</v>
      </c>
      <c r="W17002" t="s">
        <v>21</v>
      </c>
      <c r="X17002">
        <v>400</v>
      </c>
      <c r="Y17002">
        <v>350</v>
      </c>
      <c r="Z17002">
        <v>2350</v>
      </c>
      <c r="AA17002">
        <v>2400</v>
      </c>
      <c r="AB17002">
        <v>0</v>
      </c>
      <c r="AC17002">
        <v>1</v>
      </c>
      <c r="AD17002">
        <v>0</v>
      </c>
      <c r="AE17002" t="s">
        <v>95</v>
      </c>
      <c r="AF17002" t="s">
        <v>34</v>
      </c>
      <c r="AG17002">
        <v>2400</v>
      </c>
      <c r="AH17002">
        <v>350</v>
      </c>
      <c r="AI17002">
        <f t="shared" si="265"/>
        <v>1</v>
      </c>
    </row>
    <row r="17003" spans="2:35" x14ac:dyDescent="0.2">
      <c r="B17003">
        <v>-1</v>
      </c>
      <c r="C17003">
        <v>-1</v>
      </c>
      <c r="D17003">
        <v>500</v>
      </c>
      <c r="E17003">
        <v>0</v>
      </c>
      <c r="F17003" t="s">
        <v>8</v>
      </c>
      <c r="G17003" t="s">
        <v>9</v>
      </c>
      <c r="H17003">
        <v>381</v>
      </c>
      <c r="I17003">
        <v>1068552</v>
      </c>
      <c r="J17003" t="s">
        <v>427</v>
      </c>
      <c r="K17003" t="s">
        <v>4</v>
      </c>
      <c r="L17003">
        <v>390</v>
      </c>
      <c r="M17003" t="s">
        <v>11</v>
      </c>
      <c r="N17003" t="s">
        <v>12</v>
      </c>
      <c r="O17003">
        <v>500</v>
      </c>
      <c r="P17003" t="s">
        <v>13</v>
      </c>
      <c r="AI17003">
        <f t="shared" si="265"/>
        <v>1</v>
      </c>
    </row>
    <row r="17004" spans="2:35" x14ac:dyDescent="0.2">
      <c r="B17004">
        <v>863</v>
      </c>
      <c r="C17004">
        <v>78</v>
      </c>
      <c r="D17004">
        <v>2750</v>
      </c>
      <c r="E17004">
        <v>1233.207842</v>
      </c>
      <c r="F17004" t="s">
        <v>14</v>
      </c>
      <c r="G17004" t="s">
        <v>77</v>
      </c>
      <c r="H17004">
        <v>382</v>
      </c>
      <c r="I17004">
        <v>1071304</v>
      </c>
      <c r="J17004" t="s">
        <v>428</v>
      </c>
      <c r="K17004" t="s">
        <v>4</v>
      </c>
      <c r="L17004">
        <v>390</v>
      </c>
      <c r="M17004" t="s">
        <v>30</v>
      </c>
      <c r="N17004" t="s">
        <v>880</v>
      </c>
      <c r="O17004">
        <v>2750</v>
      </c>
      <c r="P17004" t="s">
        <v>13</v>
      </c>
      <c r="Q17004">
        <v>1</v>
      </c>
      <c r="R17004">
        <v>9</v>
      </c>
      <c r="S17004" t="s">
        <v>18</v>
      </c>
      <c r="T17004" t="s">
        <v>35</v>
      </c>
      <c r="U17004" t="s">
        <v>31</v>
      </c>
      <c r="V17004" t="s">
        <v>22</v>
      </c>
      <c r="W17004" t="s">
        <v>21</v>
      </c>
      <c r="X17004">
        <v>400</v>
      </c>
      <c r="Y17004">
        <v>300</v>
      </c>
      <c r="Z17004">
        <v>2350</v>
      </c>
      <c r="AA17004">
        <v>2400</v>
      </c>
      <c r="AB17004">
        <v>0</v>
      </c>
      <c r="AC17004">
        <v>0</v>
      </c>
      <c r="AE17004" t="s">
        <v>95</v>
      </c>
      <c r="AF17004" t="s">
        <v>18</v>
      </c>
      <c r="AG17004">
        <v>2350</v>
      </c>
      <c r="AH17004">
        <v>400</v>
      </c>
      <c r="AI17004">
        <f t="shared" si="265"/>
        <v>1</v>
      </c>
    </row>
    <row r="17005" spans="2:35" x14ac:dyDescent="0.2">
      <c r="B17005">
        <v>-1</v>
      </c>
      <c r="C17005">
        <v>-1</v>
      </c>
      <c r="D17005">
        <v>500</v>
      </c>
      <c r="E17005">
        <v>0</v>
      </c>
      <c r="F17005" t="s">
        <v>8</v>
      </c>
      <c r="G17005" t="s">
        <v>9</v>
      </c>
      <c r="H17005">
        <v>383</v>
      </c>
      <c r="I17005">
        <v>1073045</v>
      </c>
      <c r="J17005" t="s">
        <v>429</v>
      </c>
      <c r="K17005" t="s">
        <v>4</v>
      </c>
      <c r="L17005">
        <v>390</v>
      </c>
      <c r="M17005" t="s">
        <v>11</v>
      </c>
      <c r="N17005" t="s">
        <v>12</v>
      </c>
      <c r="O17005">
        <v>500</v>
      </c>
      <c r="P17005" t="s">
        <v>13</v>
      </c>
      <c r="AI17005">
        <f t="shared" si="265"/>
        <v>1</v>
      </c>
    </row>
    <row r="17006" spans="2:35" x14ac:dyDescent="0.2">
      <c r="B17006">
        <v>1097</v>
      </c>
      <c r="C17006">
        <v>78</v>
      </c>
      <c r="D17006">
        <v>2750</v>
      </c>
      <c r="E17006">
        <v>1633.6156570000001</v>
      </c>
      <c r="F17006" t="s">
        <v>14</v>
      </c>
      <c r="G17006" t="s">
        <v>77</v>
      </c>
      <c r="H17006">
        <v>384</v>
      </c>
      <c r="I17006">
        <v>1075797</v>
      </c>
      <c r="J17006" t="s">
        <v>430</v>
      </c>
      <c r="K17006" t="s">
        <v>4</v>
      </c>
      <c r="L17006">
        <v>390</v>
      </c>
      <c r="M17006" t="s">
        <v>30</v>
      </c>
      <c r="N17006" t="s">
        <v>880</v>
      </c>
      <c r="O17006">
        <v>2750</v>
      </c>
      <c r="P17006" t="s">
        <v>13</v>
      </c>
      <c r="Q17006">
        <v>1</v>
      </c>
      <c r="R17006">
        <v>10</v>
      </c>
      <c r="S17006" t="s">
        <v>18</v>
      </c>
      <c r="T17006" t="s">
        <v>35</v>
      </c>
      <c r="U17006" t="s">
        <v>31</v>
      </c>
      <c r="V17006" t="s">
        <v>22</v>
      </c>
      <c r="W17006" t="s">
        <v>21</v>
      </c>
      <c r="X17006">
        <v>400</v>
      </c>
      <c r="Y17006">
        <v>300</v>
      </c>
      <c r="Z17006">
        <v>2350</v>
      </c>
      <c r="AA17006">
        <v>2400</v>
      </c>
      <c r="AB17006">
        <v>0</v>
      </c>
      <c r="AC17006">
        <v>0</v>
      </c>
      <c r="AE17006" t="s">
        <v>95</v>
      </c>
      <c r="AF17006" t="s">
        <v>18</v>
      </c>
      <c r="AG17006">
        <v>2350</v>
      </c>
      <c r="AH17006">
        <v>400</v>
      </c>
      <c r="AI17006">
        <f t="shared" si="265"/>
        <v>1</v>
      </c>
    </row>
    <row r="17007" spans="2:35" x14ac:dyDescent="0.2">
      <c r="B17007">
        <v>-1</v>
      </c>
      <c r="C17007">
        <v>-1</v>
      </c>
      <c r="D17007">
        <v>500</v>
      </c>
      <c r="E17007">
        <v>0</v>
      </c>
      <c r="F17007" t="s">
        <v>8</v>
      </c>
      <c r="G17007" t="s">
        <v>9</v>
      </c>
      <c r="H17007">
        <v>385</v>
      </c>
      <c r="I17007">
        <v>1077938</v>
      </c>
      <c r="J17007" t="s">
        <v>431</v>
      </c>
      <c r="K17007" t="s">
        <v>4</v>
      </c>
      <c r="L17007">
        <v>390</v>
      </c>
      <c r="M17007" t="s">
        <v>11</v>
      </c>
      <c r="N17007" t="s">
        <v>12</v>
      </c>
      <c r="O17007">
        <v>500</v>
      </c>
      <c r="P17007" t="s">
        <v>13</v>
      </c>
      <c r="AI17007">
        <f t="shared" si="265"/>
        <v>1</v>
      </c>
    </row>
    <row r="17008" spans="2:35" x14ac:dyDescent="0.2">
      <c r="B17008">
        <v>670</v>
      </c>
      <c r="C17008">
        <v>78</v>
      </c>
      <c r="D17008">
        <v>2750</v>
      </c>
      <c r="E17008">
        <v>1976.48416</v>
      </c>
      <c r="F17008" t="s">
        <v>14</v>
      </c>
      <c r="G17008" t="s">
        <v>77</v>
      </c>
      <c r="H17008">
        <v>386</v>
      </c>
      <c r="I17008">
        <v>1080690</v>
      </c>
      <c r="J17008" t="s">
        <v>432</v>
      </c>
      <c r="K17008" t="s">
        <v>4</v>
      </c>
      <c r="L17008">
        <v>390</v>
      </c>
      <c r="M17008" t="s">
        <v>64</v>
      </c>
      <c r="N17008" t="s">
        <v>880</v>
      </c>
      <c r="O17008">
        <v>2750</v>
      </c>
      <c r="P17008" t="s">
        <v>13</v>
      </c>
      <c r="Q17008">
        <v>1</v>
      </c>
      <c r="R17008">
        <v>11</v>
      </c>
      <c r="S17008" t="s">
        <v>18</v>
      </c>
      <c r="T17008" t="s">
        <v>26</v>
      </c>
      <c r="U17008" t="s">
        <v>65</v>
      </c>
      <c r="V17008" t="s">
        <v>22</v>
      </c>
      <c r="W17008" t="s">
        <v>21</v>
      </c>
      <c r="X17008">
        <v>400</v>
      </c>
      <c r="Y17008">
        <v>300</v>
      </c>
      <c r="Z17008">
        <v>2350</v>
      </c>
      <c r="AA17008">
        <v>2450</v>
      </c>
      <c r="AB17008">
        <v>1</v>
      </c>
      <c r="AC17008">
        <v>1</v>
      </c>
      <c r="AE17008" t="s">
        <v>90</v>
      </c>
      <c r="AF17008" t="s">
        <v>18</v>
      </c>
      <c r="AG17008">
        <v>2450</v>
      </c>
      <c r="AH17008">
        <v>300</v>
      </c>
      <c r="AI17008">
        <f t="shared" si="265"/>
        <v>1</v>
      </c>
    </row>
    <row r="17009" spans="2:35" x14ac:dyDescent="0.2">
      <c r="B17009">
        <v>-1</v>
      </c>
      <c r="C17009">
        <v>-1</v>
      </c>
      <c r="D17009">
        <v>500</v>
      </c>
      <c r="E17009">
        <v>0</v>
      </c>
      <c r="F17009" t="s">
        <v>8</v>
      </c>
      <c r="G17009" t="s">
        <v>9</v>
      </c>
      <c r="H17009">
        <v>387</v>
      </c>
      <c r="I17009">
        <v>1083174</v>
      </c>
      <c r="J17009" t="s">
        <v>433</v>
      </c>
      <c r="K17009" t="s">
        <v>4</v>
      </c>
      <c r="L17009">
        <v>390</v>
      </c>
      <c r="M17009" t="s">
        <v>11</v>
      </c>
      <c r="N17009" t="s">
        <v>12</v>
      </c>
      <c r="O17009">
        <v>500</v>
      </c>
      <c r="P17009" t="s">
        <v>13</v>
      </c>
      <c r="AI17009">
        <f t="shared" si="265"/>
        <v>1</v>
      </c>
    </row>
    <row r="17010" spans="2:35" x14ac:dyDescent="0.2">
      <c r="B17010">
        <v>598</v>
      </c>
      <c r="C17010">
        <v>77</v>
      </c>
      <c r="D17010">
        <v>2750</v>
      </c>
      <c r="E17010">
        <v>2023.273653</v>
      </c>
      <c r="F17010" t="s">
        <v>14</v>
      </c>
      <c r="G17010" t="s">
        <v>77</v>
      </c>
      <c r="H17010">
        <v>388</v>
      </c>
      <c r="I17010">
        <v>1085925</v>
      </c>
      <c r="J17010" t="s">
        <v>434</v>
      </c>
      <c r="K17010" t="s">
        <v>4</v>
      </c>
      <c r="L17010">
        <v>390</v>
      </c>
      <c r="M17010" t="s">
        <v>64</v>
      </c>
      <c r="N17010" t="s">
        <v>880</v>
      </c>
      <c r="O17010">
        <v>2750</v>
      </c>
      <c r="P17010" t="s">
        <v>13</v>
      </c>
      <c r="Q17010">
        <v>1</v>
      </c>
      <c r="R17010">
        <v>12</v>
      </c>
      <c r="S17010" t="s">
        <v>18</v>
      </c>
      <c r="T17010" t="s">
        <v>35</v>
      </c>
      <c r="U17010" t="s">
        <v>65</v>
      </c>
      <c r="V17010" t="s">
        <v>22</v>
      </c>
      <c r="W17010" t="s">
        <v>21</v>
      </c>
      <c r="X17010">
        <v>400</v>
      </c>
      <c r="Y17010">
        <v>300</v>
      </c>
      <c r="Z17010">
        <v>2350</v>
      </c>
      <c r="AA17010">
        <v>2450</v>
      </c>
      <c r="AB17010">
        <v>1</v>
      </c>
      <c r="AC17010">
        <v>1</v>
      </c>
      <c r="AE17010" t="s">
        <v>90</v>
      </c>
      <c r="AF17010" t="s">
        <v>18</v>
      </c>
      <c r="AG17010">
        <v>2350</v>
      </c>
      <c r="AH17010">
        <v>400</v>
      </c>
      <c r="AI17010">
        <f t="shared" si="265"/>
        <v>1</v>
      </c>
    </row>
    <row r="17011" spans="2:35" x14ac:dyDescent="0.2">
      <c r="B17011">
        <v>-1</v>
      </c>
      <c r="C17011">
        <v>-1</v>
      </c>
      <c r="D17011">
        <v>500</v>
      </c>
      <c r="E17011">
        <v>0</v>
      </c>
      <c r="F17011" t="s">
        <v>8</v>
      </c>
      <c r="G17011" t="s">
        <v>9</v>
      </c>
      <c r="H17011">
        <v>389</v>
      </c>
      <c r="I17011">
        <v>1088456</v>
      </c>
      <c r="J17011" t="s">
        <v>435</v>
      </c>
      <c r="K17011" t="s">
        <v>4</v>
      </c>
      <c r="L17011">
        <v>390</v>
      </c>
      <c r="M17011" t="s">
        <v>11</v>
      </c>
      <c r="N17011" t="s">
        <v>12</v>
      </c>
      <c r="O17011">
        <v>500</v>
      </c>
      <c r="P17011" t="s">
        <v>13</v>
      </c>
      <c r="AI17011">
        <f t="shared" si="265"/>
        <v>1</v>
      </c>
    </row>
    <row r="17012" spans="2:35" x14ac:dyDescent="0.2">
      <c r="B17012">
        <v>806</v>
      </c>
      <c r="C17012">
        <v>78</v>
      </c>
      <c r="D17012">
        <v>2750</v>
      </c>
      <c r="E17012">
        <v>1000</v>
      </c>
      <c r="F17012" t="s">
        <v>14</v>
      </c>
      <c r="G17012" t="s">
        <v>77</v>
      </c>
      <c r="H17012">
        <v>390</v>
      </c>
      <c r="I17012">
        <v>1091208</v>
      </c>
      <c r="J17012" t="s">
        <v>436</v>
      </c>
      <c r="K17012" t="s">
        <v>4</v>
      </c>
      <c r="L17012">
        <v>390</v>
      </c>
      <c r="M17012" t="s">
        <v>25</v>
      </c>
      <c r="N17012" t="s">
        <v>880</v>
      </c>
      <c r="O17012">
        <v>2750</v>
      </c>
      <c r="P17012" t="s">
        <v>13</v>
      </c>
      <c r="Q17012">
        <v>1</v>
      </c>
      <c r="R17012">
        <v>13</v>
      </c>
      <c r="S17012" t="s">
        <v>18</v>
      </c>
      <c r="T17012" t="s">
        <v>26</v>
      </c>
      <c r="U17012" t="s">
        <v>27</v>
      </c>
      <c r="V17012" t="s">
        <v>22</v>
      </c>
      <c r="W17012" t="s">
        <v>21</v>
      </c>
      <c r="X17012">
        <v>400</v>
      </c>
      <c r="Y17012">
        <v>300</v>
      </c>
      <c r="Z17012">
        <v>2350</v>
      </c>
      <c r="AA17012">
        <v>2450</v>
      </c>
      <c r="AB17012">
        <v>1</v>
      </c>
      <c r="AC17012">
        <v>1</v>
      </c>
      <c r="AE17012" t="s">
        <v>82</v>
      </c>
      <c r="AF17012" t="s">
        <v>18</v>
      </c>
      <c r="AG17012">
        <v>2450</v>
      </c>
      <c r="AH17012">
        <v>300</v>
      </c>
      <c r="AI17012">
        <f t="shared" si="265"/>
        <v>1</v>
      </c>
    </row>
    <row r="17013" spans="2:35" x14ac:dyDescent="0.2">
      <c r="B17013">
        <v>-1</v>
      </c>
      <c r="C17013">
        <v>-1</v>
      </c>
      <c r="D17013">
        <v>500</v>
      </c>
      <c r="E17013">
        <v>0</v>
      </c>
      <c r="F17013" t="s">
        <v>8</v>
      </c>
      <c r="G17013" t="s">
        <v>9</v>
      </c>
      <c r="H17013">
        <v>391</v>
      </c>
      <c r="I17013">
        <v>1092716</v>
      </c>
      <c r="J17013" t="s">
        <v>437</v>
      </c>
      <c r="K17013" t="s">
        <v>4</v>
      </c>
      <c r="L17013">
        <v>390</v>
      </c>
      <c r="M17013" t="s">
        <v>11</v>
      </c>
      <c r="N17013" t="s">
        <v>12</v>
      </c>
      <c r="O17013">
        <v>500</v>
      </c>
      <c r="P17013" t="s">
        <v>13</v>
      </c>
      <c r="AI17013">
        <f t="shared" si="265"/>
        <v>1</v>
      </c>
    </row>
    <row r="17014" spans="2:35" x14ac:dyDescent="0.2">
      <c r="B17014">
        <v>708</v>
      </c>
      <c r="C17014">
        <v>78</v>
      </c>
      <c r="D17014">
        <v>2750</v>
      </c>
      <c r="E17014">
        <v>1000</v>
      </c>
      <c r="F17014" t="s">
        <v>14</v>
      </c>
      <c r="G17014" t="s">
        <v>77</v>
      </c>
      <c r="H17014">
        <v>392</v>
      </c>
      <c r="I17014">
        <v>1095467</v>
      </c>
      <c r="J17014" t="s">
        <v>438</v>
      </c>
      <c r="K17014" t="s">
        <v>4</v>
      </c>
      <c r="L17014">
        <v>390</v>
      </c>
      <c r="M17014" t="s">
        <v>16</v>
      </c>
      <c r="N17014" t="s">
        <v>880</v>
      </c>
      <c r="O17014">
        <v>2750</v>
      </c>
      <c r="P17014" t="s">
        <v>13</v>
      </c>
      <c r="Q17014">
        <v>1</v>
      </c>
      <c r="R17014">
        <v>14</v>
      </c>
      <c r="S17014" t="s">
        <v>18</v>
      </c>
      <c r="T17014" t="s">
        <v>26</v>
      </c>
      <c r="U17014" t="s">
        <v>20</v>
      </c>
      <c r="V17014" t="s">
        <v>22</v>
      </c>
      <c r="W17014" t="s">
        <v>21</v>
      </c>
      <c r="X17014">
        <v>400</v>
      </c>
      <c r="Y17014">
        <v>300</v>
      </c>
      <c r="Z17014">
        <v>2350</v>
      </c>
      <c r="AA17014">
        <v>2450</v>
      </c>
      <c r="AB17014">
        <v>1</v>
      </c>
      <c r="AC17014">
        <v>1</v>
      </c>
      <c r="AE17014" t="s">
        <v>85</v>
      </c>
      <c r="AF17014" t="s">
        <v>18</v>
      </c>
      <c r="AG17014">
        <v>2450</v>
      </c>
      <c r="AH17014">
        <v>300</v>
      </c>
      <c r="AI17014">
        <f t="shared" si="265"/>
        <v>1</v>
      </c>
    </row>
    <row r="17015" spans="2:35" x14ac:dyDescent="0.2">
      <c r="B17015">
        <v>-1</v>
      </c>
      <c r="C17015">
        <v>-1</v>
      </c>
      <c r="D17015">
        <v>500</v>
      </c>
      <c r="E17015">
        <v>0</v>
      </c>
      <c r="F17015" t="s">
        <v>8</v>
      </c>
      <c r="G17015" t="s">
        <v>9</v>
      </c>
      <c r="H17015">
        <v>393</v>
      </c>
      <c r="I17015">
        <v>1096975</v>
      </c>
      <c r="J17015" t="s">
        <v>439</v>
      </c>
      <c r="K17015" t="s">
        <v>4</v>
      </c>
      <c r="L17015">
        <v>390</v>
      </c>
      <c r="M17015" t="s">
        <v>11</v>
      </c>
      <c r="N17015" t="s">
        <v>12</v>
      </c>
      <c r="O17015">
        <v>500</v>
      </c>
      <c r="P17015" t="s">
        <v>13</v>
      </c>
      <c r="AI17015">
        <f t="shared" si="265"/>
        <v>1</v>
      </c>
    </row>
    <row r="17016" spans="2:35" x14ac:dyDescent="0.2">
      <c r="B17016">
        <v>566</v>
      </c>
      <c r="C17016">
        <v>77</v>
      </c>
      <c r="D17016">
        <v>2750</v>
      </c>
      <c r="E17016">
        <v>1000</v>
      </c>
      <c r="F17016" t="s">
        <v>14</v>
      </c>
      <c r="G17016" t="s">
        <v>77</v>
      </c>
      <c r="H17016">
        <v>394</v>
      </c>
      <c r="I17016">
        <v>1099727</v>
      </c>
      <c r="J17016" t="s">
        <v>440</v>
      </c>
      <c r="K17016" t="s">
        <v>4</v>
      </c>
      <c r="L17016">
        <v>390</v>
      </c>
      <c r="M17016" t="s">
        <v>16</v>
      </c>
      <c r="N17016" t="s">
        <v>880</v>
      </c>
      <c r="O17016">
        <v>2750</v>
      </c>
      <c r="P17016" t="s">
        <v>13</v>
      </c>
      <c r="Q17016">
        <v>1</v>
      </c>
      <c r="R17016">
        <v>15</v>
      </c>
      <c r="S17016" t="s">
        <v>18</v>
      </c>
      <c r="T17016" t="s">
        <v>35</v>
      </c>
      <c r="U17016" t="s">
        <v>20</v>
      </c>
      <c r="V17016" t="s">
        <v>22</v>
      </c>
      <c r="W17016" t="s">
        <v>21</v>
      </c>
      <c r="X17016">
        <v>400</v>
      </c>
      <c r="Y17016">
        <v>300</v>
      </c>
      <c r="Z17016">
        <v>2350</v>
      </c>
      <c r="AA17016">
        <v>2450</v>
      </c>
      <c r="AB17016">
        <v>1</v>
      </c>
      <c r="AC17016">
        <v>1</v>
      </c>
      <c r="AE17016" t="s">
        <v>85</v>
      </c>
      <c r="AF17016" t="s">
        <v>18</v>
      </c>
      <c r="AG17016">
        <v>2350</v>
      </c>
      <c r="AH17016">
        <v>400</v>
      </c>
      <c r="AI17016">
        <f t="shared" si="265"/>
        <v>1</v>
      </c>
    </row>
    <row r="17017" spans="2:35" x14ac:dyDescent="0.2">
      <c r="B17017">
        <v>-1</v>
      </c>
      <c r="C17017">
        <v>-1</v>
      </c>
      <c r="D17017">
        <v>500</v>
      </c>
      <c r="E17017">
        <v>0</v>
      </c>
      <c r="F17017" t="s">
        <v>8</v>
      </c>
      <c r="G17017" t="s">
        <v>9</v>
      </c>
      <c r="H17017">
        <v>395</v>
      </c>
      <c r="I17017">
        <v>1101235</v>
      </c>
      <c r="J17017" t="s">
        <v>441</v>
      </c>
      <c r="K17017" t="s">
        <v>4</v>
      </c>
      <c r="L17017">
        <v>390</v>
      </c>
      <c r="M17017" t="s">
        <v>11</v>
      </c>
      <c r="N17017" t="s">
        <v>12</v>
      </c>
      <c r="O17017">
        <v>500</v>
      </c>
      <c r="P17017" t="s">
        <v>13</v>
      </c>
      <c r="AI17017">
        <f t="shared" si="265"/>
        <v>1</v>
      </c>
    </row>
    <row r="17018" spans="2:35" x14ac:dyDescent="0.2">
      <c r="B17018">
        <v>852</v>
      </c>
      <c r="C17018">
        <v>77</v>
      </c>
      <c r="D17018">
        <v>2750</v>
      </c>
      <c r="E17018">
        <v>1000</v>
      </c>
      <c r="F17018" t="s">
        <v>14</v>
      </c>
      <c r="G17018" t="s">
        <v>77</v>
      </c>
      <c r="H17018">
        <v>396</v>
      </c>
      <c r="I17018">
        <v>1103987</v>
      </c>
      <c r="J17018" t="s">
        <v>442</v>
      </c>
      <c r="K17018" t="s">
        <v>4</v>
      </c>
      <c r="L17018">
        <v>390</v>
      </c>
      <c r="M17018" t="s">
        <v>30</v>
      </c>
      <c r="N17018" t="s">
        <v>880</v>
      </c>
      <c r="O17018">
        <v>2750</v>
      </c>
      <c r="P17018" t="s">
        <v>13</v>
      </c>
      <c r="Q17018">
        <v>1</v>
      </c>
      <c r="R17018">
        <v>16</v>
      </c>
      <c r="S17018" t="s">
        <v>18</v>
      </c>
      <c r="T17018" t="s">
        <v>26</v>
      </c>
      <c r="U17018" t="s">
        <v>31</v>
      </c>
      <c r="V17018" t="s">
        <v>22</v>
      </c>
      <c r="W17018" t="s">
        <v>21</v>
      </c>
      <c r="X17018">
        <v>400</v>
      </c>
      <c r="Y17018">
        <v>300</v>
      </c>
      <c r="Z17018">
        <v>2350</v>
      </c>
      <c r="AA17018">
        <v>2450</v>
      </c>
      <c r="AB17018">
        <v>0</v>
      </c>
      <c r="AC17018">
        <v>0</v>
      </c>
      <c r="AE17018" t="s">
        <v>95</v>
      </c>
      <c r="AF17018" t="s">
        <v>18</v>
      </c>
      <c r="AG17018">
        <v>2450</v>
      </c>
      <c r="AH17018">
        <v>300</v>
      </c>
      <c r="AI17018">
        <f t="shared" si="265"/>
        <v>1</v>
      </c>
    </row>
    <row r="17019" spans="2:35" x14ac:dyDescent="0.2">
      <c r="B17019">
        <v>-1</v>
      </c>
      <c r="C17019">
        <v>-1</v>
      </c>
      <c r="D17019">
        <v>500</v>
      </c>
      <c r="E17019">
        <v>0</v>
      </c>
      <c r="F17019" t="s">
        <v>8</v>
      </c>
      <c r="G17019" t="s">
        <v>9</v>
      </c>
      <c r="H17019">
        <v>397</v>
      </c>
      <c r="I17019">
        <v>1105495</v>
      </c>
      <c r="J17019" t="s">
        <v>443</v>
      </c>
      <c r="K17019" t="s">
        <v>4</v>
      </c>
      <c r="L17019">
        <v>390</v>
      </c>
      <c r="M17019" t="s">
        <v>11</v>
      </c>
      <c r="N17019" t="s">
        <v>12</v>
      </c>
      <c r="O17019">
        <v>500</v>
      </c>
      <c r="P17019" t="s">
        <v>13</v>
      </c>
      <c r="AI17019">
        <f t="shared" si="265"/>
        <v>1</v>
      </c>
    </row>
    <row r="17020" spans="2:35" x14ac:dyDescent="0.2">
      <c r="B17020">
        <v>743</v>
      </c>
      <c r="C17020">
        <v>77</v>
      </c>
      <c r="D17020">
        <v>2750</v>
      </c>
      <c r="E17020">
        <v>1000</v>
      </c>
      <c r="F17020" t="s">
        <v>14</v>
      </c>
      <c r="G17020" t="s">
        <v>77</v>
      </c>
      <c r="H17020">
        <v>398</v>
      </c>
      <c r="I17020">
        <v>1108246</v>
      </c>
      <c r="J17020" t="s">
        <v>444</v>
      </c>
      <c r="K17020" t="s">
        <v>4</v>
      </c>
      <c r="L17020">
        <v>390</v>
      </c>
      <c r="M17020" t="s">
        <v>16</v>
      </c>
      <c r="N17020" t="s">
        <v>880</v>
      </c>
      <c r="O17020">
        <v>2750</v>
      </c>
      <c r="P17020" t="s">
        <v>13</v>
      </c>
      <c r="Q17020">
        <v>1</v>
      </c>
      <c r="R17020">
        <v>17</v>
      </c>
      <c r="S17020" t="s">
        <v>18</v>
      </c>
      <c r="T17020" t="s">
        <v>26</v>
      </c>
      <c r="U17020" t="s">
        <v>20</v>
      </c>
      <c r="V17020" t="s">
        <v>22</v>
      </c>
      <c r="W17020" t="s">
        <v>21</v>
      </c>
      <c r="X17020">
        <v>400</v>
      </c>
      <c r="Y17020">
        <v>300</v>
      </c>
      <c r="Z17020">
        <v>2350</v>
      </c>
      <c r="AA17020">
        <v>2450</v>
      </c>
      <c r="AB17020">
        <v>0</v>
      </c>
      <c r="AC17020">
        <v>0</v>
      </c>
      <c r="AE17020" t="s">
        <v>85</v>
      </c>
      <c r="AF17020" t="s">
        <v>18</v>
      </c>
      <c r="AG17020">
        <v>2450</v>
      </c>
      <c r="AH17020">
        <v>300</v>
      </c>
      <c r="AI17020">
        <f t="shared" si="265"/>
        <v>1</v>
      </c>
    </row>
    <row r="17021" spans="2:35" x14ac:dyDescent="0.2">
      <c r="B17021">
        <v>-1</v>
      </c>
      <c r="C17021">
        <v>-1</v>
      </c>
      <c r="D17021">
        <v>500</v>
      </c>
      <c r="E17021">
        <v>0</v>
      </c>
      <c r="F17021" t="s">
        <v>8</v>
      </c>
      <c r="G17021" t="s">
        <v>9</v>
      </c>
      <c r="H17021">
        <v>399</v>
      </c>
      <c r="I17021">
        <v>1109755</v>
      </c>
      <c r="J17021" t="s">
        <v>445</v>
      </c>
      <c r="K17021" t="s">
        <v>4</v>
      </c>
      <c r="L17021">
        <v>390</v>
      </c>
      <c r="M17021" t="s">
        <v>11</v>
      </c>
      <c r="N17021" t="s">
        <v>12</v>
      </c>
      <c r="O17021">
        <v>500</v>
      </c>
      <c r="P17021" t="s">
        <v>13</v>
      </c>
      <c r="AI17021">
        <f t="shared" si="265"/>
        <v>1</v>
      </c>
    </row>
    <row r="17022" spans="2:35" x14ac:dyDescent="0.2">
      <c r="B17022">
        <v>465</v>
      </c>
      <c r="C17022">
        <v>78</v>
      </c>
      <c r="D17022">
        <v>2750</v>
      </c>
      <c r="E17022">
        <v>1000</v>
      </c>
      <c r="F17022" t="s">
        <v>14</v>
      </c>
      <c r="G17022" t="s">
        <v>77</v>
      </c>
      <c r="H17022">
        <v>400</v>
      </c>
      <c r="I17022">
        <v>1112507</v>
      </c>
      <c r="J17022" t="s">
        <v>446</v>
      </c>
      <c r="K17022" t="s">
        <v>4</v>
      </c>
      <c r="L17022">
        <v>390</v>
      </c>
      <c r="M17022" t="s">
        <v>40</v>
      </c>
      <c r="N17022" t="s">
        <v>880</v>
      </c>
      <c r="O17022">
        <v>2750</v>
      </c>
      <c r="P17022" t="s">
        <v>13</v>
      </c>
      <c r="Q17022">
        <v>1</v>
      </c>
      <c r="R17022">
        <v>18</v>
      </c>
      <c r="S17022" t="s">
        <v>34</v>
      </c>
      <c r="T17022" t="s">
        <v>26</v>
      </c>
      <c r="U17022" t="s">
        <v>41</v>
      </c>
      <c r="V17022" t="s">
        <v>22</v>
      </c>
      <c r="W17022" t="s">
        <v>21</v>
      </c>
      <c r="X17022">
        <v>400</v>
      </c>
      <c r="Y17022">
        <v>300</v>
      </c>
      <c r="Z17022">
        <v>2350</v>
      </c>
      <c r="AA17022">
        <v>2450</v>
      </c>
      <c r="AB17022">
        <v>0</v>
      </c>
      <c r="AC17022">
        <v>1</v>
      </c>
      <c r="AD17022">
        <v>0</v>
      </c>
      <c r="AE17022" t="s">
        <v>79</v>
      </c>
      <c r="AF17022" t="s">
        <v>34</v>
      </c>
      <c r="AG17022">
        <v>2450</v>
      </c>
      <c r="AH17022">
        <v>300</v>
      </c>
      <c r="AI17022">
        <f t="shared" si="265"/>
        <v>1</v>
      </c>
    </row>
    <row r="17023" spans="2:35" x14ac:dyDescent="0.2">
      <c r="B17023">
        <v>-1</v>
      </c>
      <c r="C17023">
        <v>-1</v>
      </c>
      <c r="D17023">
        <v>500</v>
      </c>
      <c r="E17023">
        <v>0</v>
      </c>
      <c r="F17023" t="s">
        <v>8</v>
      </c>
      <c r="G17023" t="s">
        <v>9</v>
      </c>
      <c r="H17023">
        <v>401</v>
      </c>
      <c r="I17023">
        <v>1114015</v>
      </c>
      <c r="J17023" t="s">
        <v>447</v>
      </c>
      <c r="K17023" t="s">
        <v>4</v>
      </c>
      <c r="L17023">
        <v>390</v>
      </c>
      <c r="M17023" t="s">
        <v>11</v>
      </c>
      <c r="N17023" t="s">
        <v>12</v>
      </c>
      <c r="O17023">
        <v>500</v>
      </c>
      <c r="P17023" t="s">
        <v>13</v>
      </c>
      <c r="AI17023">
        <f t="shared" si="265"/>
        <v>1</v>
      </c>
    </row>
    <row r="17024" spans="2:35" x14ac:dyDescent="0.2">
      <c r="B17024">
        <v>480</v>
      </c>
      <c r="C17024">
        <v>78</v>
      </c>
      <c r="D17024">
        <v>2750</v>
      </c>
      <c r="E17024">
        <v>2019.4075069999999</v>
      </c>
      <c r="F17024" t="s">
        <v>14</v>
      </c>
      <c r="G17024" t="s">
        <v>77</v>
      </c>
      <c r="H17024">
        <v>402</v>
      </c>
      <c r="I17024">
        <v>1116767</v>
      </c>
      <c r="J17024" t="s">
        <v>448</v>
      </c>
      <c r="K17024" t="s">
        <v>4</v>
      </c>
      <c r="L17024">
        <v>390</v>
      </c>
      <c r="M17024" t="s">
        <v>25</v>
      </c>
      <c r="N17024" t="s">
        <v>880</v>
      </c>
      <c r="O17024">
        <v>2750</v>
      </c>
      <c r="P17024" t="s">
        <v>13</v>
      </c>
      <c r="Q17024">
        <v>1</v>
      </c>
      <c r="R17024">
        <v>19</v>
      </c>
      <c r="S17024" t="s">
        <v>18</v>
      </c>
      <c r="T17024" t="s">
        <v>26</v>
      </c>
      <c r="U17024" t="s">
        <v>27</v>
      </c>
      <c r="V17024" t="s">
        <v>22</v>
      </c>
      <c r="W17024" t="s">
        <v>21</v>
      </c>
      <c r="X17024">
        <v>400</v>
      </c>
      <c r="Y17024">
        <v>250</v>
      </c>
      <c r="Z17024">
        <v>2350</v>
      </c>
      <c r="AA17024">
        <v>2500</v>
      </c>
      <c r="AB17024">
        <v>1</v>
      </c>
      <c r="AC17024">
        <v>1</v>
      </c>
      <c r="AE17024" t="s">
        <v>82</v>
      </c>
      <c r="AF17024" t="s">
        <v>18</v>
      </c>
      <c r="AG17024">
        <v>2500</v>
      </c>
      <c r="AH17024">
        <v>250</v>
      </c>
      <c r="AI17024">
        <f t="shared" si="265"/>
        <v>1</v>
      </c>
    </row>
    <row r="17025" spans="2:35" x14ac:dyDescent="0.2">
      <c r="B17025">
        <v>-1</v>
      </c>
      <c r="C17025">
        <v>-1</v>
      </c>
      <c r="D17025">
        <v>500</v>
      </c>
      <c r="E17025">
        <v>0</v>
      </c>
      <c r="F17025" t="s">
        <v>8</v>
      </c>
      <c r="G17025" t="s">
        <v>9</v>
      </c>
      <c r="H17025">
        <v>403</v>
      </c>
      <c r="I17025">
        <v>1119294</v>
      </c>
      <c r="J17025" t="s">
        <v>449</v>
      </c>
      <c r="K17025" t="s">
        <v>4</v>
      </c>
      <c r="L17025">
        <v>390</v>
      </c>
      <c r="M17025" t="s">
        <v>11</v>
      </c>
      <c r="N17025" t="s">
        <v>12</v>
      </c>
      <c r="O17025">
        <v>500</v>
      </c>
      <c r="P17025" t="s">
        <v>13</v>
      </c>
      <c r="AI17025">
        <f t="shared" si="265"/>
        <v>1</v>
      </c>
    </row>
    <row r="17026" spans="2:35" x14ac:dyDescent="0.2">
      <c r="B17026">
        <v>962</v>
      </c>
      <c r="C17026">
        <v>78</v>
      </c>
      <c r="D17026">
        <v>2750</v>
      </c>
      <c r="E17026">
        <v>1000</v>
      </c>
      <c r="F17026" t="s">
        <v>14</v>
      </c>
      <c r="G17026" t="s">
        <v>77</v>
      </c>
      <c r="H17026">
        <v>404</v>
      </c>
      <c r="I17026">
        <v>1122046</v>
      </c>
      <c r="J17026" t="s">
        <v>450</v>
      </c>
      <c r="K17026" t="s">
        <v>4</v>
      </c>
      <c r="L17026">
        <v>390</v>
      </c>
      <c r="M17026" t="s">
        <v>40</v>
      </c>
      <c r="N17026" t="s">
        <v>880</v>
      </c>
      <c r="O17026">
        <v>2750</v>
      </c>
      <c r="P17026" t="s">
        <v>13</v>
      </c>
      <c r="Q17026">
        <v>1</v>
      </c>
      <c r="R17026">
        <v>20</v>
      </c>
      <c r="S17026" t="s">
        <v>18</v>
      </c>
      <c r="T17026" t="s">
        <v>26</v>
      </c>
      <c r="U17026" t="s">
        <v>41</v>
      </c>
      <c r="V17026" t="s">
        <v>22</v>
      </c>
      <c r="W17026" t="s">
        <v>21</v>
      </c>
      <c r="X17026">
        <v>400</v>
      </c>
      <c r="Y17026">
        <v>250</v>
      </c>
      <c r="Z17026">
        <v>2350</v>
      </c>
      <c r="AA17026">
        <v>2500</v>
      </c>
      <c r="AB17026">
        <v>1</v>
      </c>
      <c r="AC17026">
        <v>1</v>
      </c>
      <c r="AE17026" t="s">
        <v>79</v>
      </c>
      <c r="AF17026" t="s">
        <v>18</v>
      </c>
      <c r="AG17026">
        <v>2500</v>
      </c>
      <c r="AH17026">
        <v>250</v>
      </c>
      <c r="AI17026">
        <f t="shared" si="265"/>
        <v>1</v>
      </c>
    </row>
    <row r="17027" spans="2:35" x14ac:dyDescent="0.2">
      <c r="B17027">
        <v>-1</v>
      </c>
      <c r="C17027">
        <v>-1</v>
      </c>
      <c r="D17027">
        <v>500</v>
      </c>
      <c r="E17027">
        <v>0</v>
      </c>
      <c r="F17027" t="s">
        <v>8</v>
      </c>
      <c r="G17027" t="s">
        <v>9</v>
      </c>
      <c r="H17027">
        <v>405</v>
      </c>
      <c r="I17027">
        <v>1123553</v>
      </c>
      <c r="J17027" t="s">
        <v>451</v>
      </c>
      <c r="K17027" t="s">
        <v>4</v>
      </c>
      <c r="L17027">
        <v>390</v>
      </c>
      <c r="M17027" t="s">
        <v>11</v>
      </c>
      <c r="N17027" t="s">
        <v>12</v>
      </c>
      <c r="O17027">
        <v>500</v>
      </c>
      <c r="P17027" t="s">
        <v>13</v>
      </c>
      <c r="AI17027">
        <f t="shared" ref="AI17027:AI17090" si="266">IF(H17027&gt;=83, 1, 0)</f>
        <v>1</v>
      </c>
    </row>
    <row r="17028" spans="2:35" x14ac:dyDescent="0.2">
      <c r="B17028">
        <v>-1</v>
      </c>
      <c r="C17028">
        <v>-1</v>
      </c>
      <c r="D17028">
        <v>2750</v>
      </c>
      <c r="E17028">
        <v>2999.9663139999998</v>
      </c>
      <c r="F17028" t="s">
        <v>14</v>
      </c>
      <c r="G17028" t="s">
        <v>77</v>
      </c>
      <c r="H17028">
        <v>406</v>
      </c>
      <c r="I17028">
        <v>1126304</v>
      </c>
      <c r="J17028" t="s">
        <v>452</v>
      </c>
      <c r="K17028" t="s">
        <v>4</v>
      </c>
      <c r="L17028">
        <v>390</v>
      </c>
      <c r="M17028" t="s">
        <v>25</v>
      </c>
      <c r="N17028" t="s">
        <v>880</v>
      </c>
      <c r="O17028">
        <v>2750</v>
      </c>
      <c r="P17028" t="s">
        <v>13</v>
      </c>
      <c r="Q17028">
        <v>1</v>
      </c>
      <c r="R17028">
        <v>21</v>
      </c>
      <c r="S17028" t="s">
        <v>34</v>
      </c>
      <c r="T17028" t="s">
        <v>26</v>
      </c>
      <c r="U17028" t="s">
        <v>27</v>
      </c>
      <c r="V17028" t="s">
        <v>22</v>
      </c>
      <c r="W17028" t="s">
        <v>21</v>
      </c>
      <c r="X17028">
        <v>400</v>
      </c>
      <c r="Y17028">
        <v>250</v>
      </c>
      <c r="Z17028">
        <v>2350</v>
      </c>
      <c r="AA17028">
        <v>2500</v>
      </c>
      <c r="AB17028">
        <v>0</v>
      </c>
      <c r="AC17028">
        <v>0</v>
      </c>
      <c r="AD17028">
        <v>1</v>
      </c>
      <c r="AE17028" t="s">
        <v>82</v>
      </c>
      <c r="AF17028" t="s">
        <v>34</v>
      </c>
      <c r="AG17028">
        <v>2500</v>
      </c>
      <c r="AH17028">
        <v>250</v>
      </c>
      <c r="AI17028">
        <f t="shared" si="266"/>
        <v>1</v>
      </c>
    </row>
    <row r="17029" spans="2:35" x14ac:dyDescent="0.2">
      <c r="B17029">
        <v>-1</v>
      </c>
      <c r="C17029">
        <v>-1</v>
      </c>
      <c r="D17029">
        <v>500</v>
      </c>
      <c r="E17029">
        <v>0</v>
      </c>
      <c r="F17029" t="s">
        <v>8</v>
      </c>
      <c r="G17029" t="s">
        <v>9</v>
      </c>
      <c r="H17029">
        <v>407</v>
      </c>
      <c r="I17029">
        <v>1129812</v>
      </c>
      <c r="J17029" t="s">
        <v>453</v>
      </c>
      <c r="K17029" t="s">
        <v>4</v>
      </c>
      <c r="L17029">
        <v>390</v>
      </c>
      <c r="M17029" t="s">
        <v>11</v>
      </c>
      <c r="N17029" t="s">
        <v>12</v>
      </c>
      <c r="O17029">
        <v>500</v>
      </c>
      <c r="P17029" t="s">
        <v>13</v>
      </c>
      <c r="AI17029">
        <f t="shared" si="266"/>
        <v>1</v>
      </c>
    </row>
    <row r="17030" spans="2:35" x14ac:dyDescent="0.2">
      <c r="B17030">
        <v>1706</v>
      </c>
      <c r="C17030">
        <v>78</v>
      </c>
      <c r="D17030">
        <v>2750</v>
      </c>
      <c r="E17030">
        <v>1469.7034880000001</v>
      </c>
      <c r="F17030" t="s">
        <v>14</v>
      </c>
      <c r="G17030" t="s">
        <v>77</v>
      </c>
      <c r="H17030">
        <v>408</v>
      </c>
      <c r="I17030">
        <v>1132564</v>
      </c>
      <c r="J17030" t="s">
        <v>454</v>
      </c>
      <c r="K17030" t="s">
        <v>4</v>
      </c>
      <c r="L17030">
        <v>390</v>
      </c>
      <c r="M17030" t="s">
        <v>25</v>
      </c>
      <c r="N17030" t="s">
        <v>880</v>
      </c>
      <c r="O17030">
        <v>2750</v>
      </c>
      <c r="P17030" t="s">
        <v>13</v>
      </c>
      <c r="Q17030">
        <v>1</v>
      </c>
      <c r="R17030">
        <v>22</v>
      </c>
      <c r="S17030" t="s">
        <v>18</v>
      </c>
      <c r="T17030" t="s">
        <v>35</v>
      </c>
      <c r="U17030" t="s">
        <v>27</v>
      </c>
      <c r="V17030" t="s">
        <v>22</v>
      </c>
      <c r="W17030" t="s">
        <v>21</v>
      </c>
      <c r="X17030">
        <v>400</v>
      </c>
      <c r="Y17030">
        <v>300</v>
      </c>
      <c r="Z17030">
        <v>2350</v>
      </c>
      <c r="AA17030">
        <v>2500</v>
      </c>
      <c r="AB17030">
        <v>0</v>
      </c>
      <c r="AC17030">
        <v>0</v>
      </c>
      <c r="AE17030" t="s">
        <v>82</v>
      </c>
      <c r="AF17030" t="s">
        <v>18</v>
      </c>
      <c r="AG17030">
        <v>2350</v>
      </c>
      <c r="AH17030">
        <v>400</v>
      </c>
      <c r="AI17030">
        <f t="shared" si="266"/>
        <v>1</v>
      </c>
    </row>
    <row r="17031" spans="2:35" x14ac:dyDescent="0.2">
      <c r="B17031">
        <v>-1</v>
      </c>
      <c r="C17031">
        <v>-1</v>
      </c>
      <c r="D17031">
        <v>500</v>
      </c>
      <c r="E17031">
        <v>0</v>
      </c>
      <c r="F17031" t="s">
        <v>8</v>
      </c>
      <c r="G17031" t="s">
        <v>9</v>
      </c>
      <c r="H17031">
        <v>409</v>
      </c>
      <c r="I17031">
        <v>1134541</v>
      </c>
      <c r="J17031" t="s">
        <v>455</v>
      </c>
      <c r="K17031" t="s">
        <v>4</v>
      </c>
      <c r="L17031">
        <v>390</v>
      </c>
      <c r="M17031" t="s">
        <v>11</v>
      </c>
      <c r="N17031" t="s">
        <v>12</v>
      </c>
      <c r="O17031">
        <v>500</v>
      </c>
      <c r="P17031" t="s">
        <v>13</v>
      </c>
      <c r="AI17031">
        <f t="shared" si="266"/>
        <v>1</v>
      </c>
    </row>
    <row r="17032" spans="2:35" x14ac:dyDescent="0.2">
      <c r="B17032">
        <v>1195</v>
      </c>
      <c r="C17032">
        <v>77</v>
      </c>
      <c r="D17032">
        <v>2750</v>
      </c>
      <c r="E17032">
        <v>1000</v>
      </c>
      <c r="F17032" t="s">
        <v>14</v>
      </c>
      <c r="G17032" t="s">
        <v>77</v>
      </c>
      <c r="H17032">
        <v>410</v>
      </c>
      <c r="I17032">
        <v>1137293</v>
      </c>
      <c r="J17032" t="s">
        <v>456</v>
      </c>
      <c r="K17032" t="s">
        <v>4</v>
      </c>
      <c r="L17032">
        <v>390</v>
      </c>
      <c r="M17032" t="s">
        <v>25</v>
      </c>
      <c r="N17032" t="s">
        <v>880</v>
      </c>
      <c r="O17032">
        <v>2750</v>
      </c>
      <c r="P17032" t="s">
        <v>13</v>
      </c>
      <c r="Q17032">
        <v>1</v>
      </c>
      <c r="R17032">
        <v>23</v>
      </c>
      <c r="S17032" t="s">
        <v>18</v>
      </c>
      <c r="T17032" t="s">
        <v>35</v>
      </c>
      <c r="U17032" t="s">
        <v>27</v>
      </c>
      <c r="V17032" t="s">
        <v>22</v>
      </c>
      <c r="W17032" t="s">
        <v>21</v>
      </c>
      <c r="X17032">
        <v>400</v>
      </c>
      <c r="Y17032">
        <v>300</v>
      </c>
      <c r="Z17032">
        <v>2350</v>
      </c>
      <c r="AA17032">
        <v>2500</v>
      </c>
      <c r="AB17032">
        <v>1</v>
      </c>
      <c r="AC17032">
        <v>1</v>
      </c>
      <c r="AE17032" t="s">
        <v>82</v>
      </c>
      <c r="AF17032" t="s">
        <v>18</v>
      </c>
      <c r="AG17032">
        <v>2350</v>
      </c>
      <c r="AH17032">
        <v>400</v>
      </c>
      <c r="AI17032">
        <f t="shared" si="266"/>
        <v>1</v>
      </c>
    </row>
    <row r="17033" spans="2:35" x14ac:dyDescent="0.2">
      <c r="B17033">
        <v>-1</v>
      </c>
      <c r="C17033">
        <v>-1</v>
      </c>
      <c r="D17033">
        <v>500</v>
      </c>
      <c r="E17033">
        <v>0</v>
      </c>
      <c r="F17033" t="s">
        <v>8</v>
      </c>
      <c r="G17033" t="s">
        <v>9</v>
      </c>
      <c r="H17033">
        <v>411</v>
      </c>
      <c r="I17033">
        <v>1138801</v>
      </c>
      <c r="J17033" t="s">
        <v>457</v>
      </c>
      <c r="K17033" t="s">
        <v>4</v>
      </c>
      <c r="L17033">
        <v>390</v>
      </c>
      <c r="M17033" t="s">
        <v>11</v>
      </c>
      <c r="N17033" t="s">
        <v>12</v>
      </c>
      <c r="O17033">
        <v>500</v>
      </c>
      <c r="P17033" t="s">
        <v>13</v>
      </c>
      <c r="AI17033">
        <f t="shared" si="266"/>
        <v>1</v>
      </c>
    </row>
    <row r="17034" spans="2:35" x14ac:dyDescent="0.2">
      <c r="B17034">
        <v>-1</v>
      </c>
      <c r="C17034">
        <v>-1</v>
      </c>
      <c r="D17034">
        <v>2750</v>
      </c>
      <c r="E17034">
        <v>1000</v>
      </c>
      <c r="F17034" t="s">
        <v>14</v>
      </c>
      <c r="G17034" t="s">
        <v>77</v>
      </c>
      <c r="H17034">
        <v>412</v>
      </c>
      <c r="I17034">
        <v>1141553</v>
      </c>
      <c r="J17034" t="s">
        <v>458</v>
      </c>
      <c r="K17034" t="s">
        <v>4</v>
      </c>
      <c r="L17034">
        <v>390</v>
      </c>
      <c r="M17034" t="s">
        <v>25</v>
      </c>
      <c r="N17034" t="s">
        <v>880</v>
      </c>
      <c r="O17034">
        <v>2750</v>
      </c>
      <c r="P17034" t="s">
        <v>13</v>
      </c>
      <c r="Q17034">
        <v>1</v>
      </c>
      <c r="R17034">
        <v>24</v>
      </c>
      <c r="S17034" t="s">
        <v>34</v>
      </c>
      <c r="T17034" t="s">
        <v>35</v>
      </c>
      <c r="U17034" t="s">
        <v>27</v>
      </c>
      <c r="V17034" t="s">
        <v>22</v>
      </c>
      <c r="W17034" t="s">
        <v>21</v>
      </c>
      <c r="X17034">
        <v>400</v>
      </c>
      <c r="Y17034">
        <v>300</v>
      </c>
      <c r="Z17034">
        <v>2350</v>
      </c>
      <c r="AA17034">
        <v>2500</v>
      </c>
      <c r="AB17034">
        <v>0</v>
      </c>
      <c r="AC17034">
        <v>0</v>
      </c>
      <c r="AD17034">
        <v>1</v>
      </c>
      <c r="AE17034" t="s">
        <v>82</v>
      </c>
      <c r="AF17034" t="s">
        <v>34</v>
      </c>
      <c r="AG17034">
        <v>2350</v>
      </c>
      <c r="AH17034">
        <v>400</v>
      </c>
      <c r="AI17034">
        <f t="shared" si="266"/>
        <v>1</v>
      </c>
    </row>
    <row r="17035" spans="2:35" x14ac:dyDescent="0.2">
      <c r="B17035">
        <v>-1</v>
      </c>
      <c r="C17035">
        <v>-1</v>
      </c>
      <c r="D17035">
        <v>500</v>
      </c>
      <c r="E17035">
        <v>0</v>
      </c>
      <c r="F17035" t="s">
        <v>8</v>
      </c>
      <c r="G17035" t="s">
        <v>9</v>
      </c>
      <c r="H17035">
        <v>413</v>
      </c>
      <c r="I17035">
        <v>1143061</v>
      </c>
      <c r="J17035" t="s">
        <v>459</v>
      </c>
      <c r="K17035" t="s">
        <v>4</v>
      </c>
      <c r="L17035">
        <v>390</v>
      </c>
      <c r="M17035" t="s">
        <v>11</v>
      </c>
      <c r="N17035" t="s">
        <v>12</v>
      </c>
      <c r="O17035">
        <v>500</v>
      </c>
      <c r="P17035" t="s">
        <v>13</v>
      </c>
      <c r="AI17035">
        <f t="shared" si="266"/>
        <v>1</v>
      </c>
    </row>
    <row r="17036" spans="2:35" x14ac:dyDescent="0.2">
      <c r="B17036">
        <v>618</v>
      </c>
      <c r="C17036">
        <v>78</v>
      </c>
      <c r="D17036">
        <v>2750</v>
      </c>
      <c r="E17036">
        <v>1000</v>
      </c>
      <c r="F17036" t="s">
        <v>14</v>
      </c>
      <c r="G17036" t="s">
        <v>77</v>
      </c>
      <c r="H17036">
        <v>414</v>
      </c>
      <c r="I17036">
        <v>1145813</v>
      </c>
      <c r="J17036" t="s">
        <v>460</v>
      </c>
      <c r="K17036" t="s">
        <v>4</v>
      </c>
      <c r="L17036">
        <v>390</v>
      </c>
      <c r="M17036" t="s">
        <v>16</v>
      </c>
      <c r="N17036" t="s">
        <v>880</v>
      </c>
      <c r="O17036">
        <v>2750</v>
      </c>
      <c r="P17036" t="s">
        <v>13</v>
      </c>
      <c r="Q17036">
        <v>1</v>
      </c>
      <c r="R17036">
        <v>25</v>
      </c>
      <c r="S17036" t="s">
        <v>18</v>
      </c>
      <c r="T17036" t="s">
        <v>26</v>
      </c>
      <c r="U17036" t="s">
        <v>20</v>
      </c>
      <c r="V17036" t="s">
        <v>22</v>
      </c>
      <c r="W17036" t="s">
        <v>21</v>
      </c>
      <c r="X17036">
        <v>450</v>
      </c>
      <c r="Y17036">
        <v>300</v>
      </c>
      <c r="Z17036">
        <v>2350</v>
      </c>
      <c r="AA17036">
        <v>2450</v>
      </c>
      <c r="AB17036">
        <v>1</v>
      </c>
      <c r="AC17036">
        <v>1</v>
      </c>
      <c r="AE17036" t="s">
        <v>85</v>
      </c>
      <c r="AF17036" t="s">
        <v>18</v>
      </c>
      <c r="AG17036">
        <v>2450</v>
      </c>
      <c r="AH17036">
        <v>300</v>
      </c>
      <c r="AI17036">
        <f t="shared" si="266"/>
        <v>1</v>
      </c>
    </row>
    <row r="17037" spans="2:35" x14ac:dyDescent="0.2">
      <c r="B17037">
        <v>-1</v>
      </c>
      <c r="C17037">
        <v>-1</v>
      </c>
      <c r="D17037">
        <v>500</v>
      </c>
      <c r="E17037">
        <v>0</v>
      </c>
      <c r="F17037" t="s">
        <v>8</v>
      </c>
      <c r="G17037" t="s">
        <v>9</v>
      </c>
      <c r="H17037">
        <v>415</v>
      </c>
      <c r="I17037">
        <v>1147321</v>
      </c>
      <c r="J17037" t="s">
        <v>461</v>
      </c>
      <c r="K17037" t="s">
        <v>4</v>
      </c>
      <c r="L17037">
        <v>390</v>
      </c>
      <c r="M17037" t="s">
        <v>11</v>
      </c>
      <c r="N17037" t="s">
        <v>12</v>
      </c>
      <c r="O17037">
        <v>500</v>
      </c>
      <c r="P17037" t="s">
        <v>13</v>
      </c>
      <c r="AI17037">
        <f t="shared" si="266"/>
        <v>1</v>
      </c>
    </row>
    <row r="17038" spans="2:35" x14ac:dyDescent="0.2">
      <c r="B17038">
        <v>-1</v>
      </c>
      <c r="C17038">
        <v>-1</v>
      </c>
      <c r="D17038">
        <v>2750</v>
      </c>
      <c r="E17038">
        <v>1000</v>
      </c>
      <c r="F17038" t="s">
        <v>14</v>
      </c>
      <c r="G17038" t="s">
        <v>77</v>
      </c>
      <c r="H17038">
        <v>416</v>
      </c>
      <c r="I17038">
        <v>1150072</v>
      </c>
      <c r="J17038" t="s">
        <v>462</v>
      </c>
      <c r="K17038" t="s">
        <v>4</v>
      </c>
      <c r="L17038">
        <v>390</v>
      </c>
      <c r="M17038" t="s">
        <v>64</v>
      </c>
      <c r="N17038" t="s">
        <v>880</v>
      </c>
      <c r="O17038">
        <v>2750</v>
      </c>
      <c r="P17038" t="s">
        <v>13</v>
      </c>
      <c r="Q17038">
        <v>1</v>
      </c>
      <c r="R17038">
        <v>26</v>
      </c>
      <c r="S17038" t="s">
        <v>34</v>
      </c>
      <c r="T17038" t="s">
        <v>26</v>
      </c>
      <c r="U17038" t="s">
        <v>65</v>
      </c>
      <c r="V17038" t="s">
        <v>22</v>
      </c>
      <c r="W17038" t="s">
        <v>21</v>
      </c>
      <c r="X17038">
        <v>450</v>
      </c>
      <c r="Y17038">
        <v>300</v>
      </c>
      <c r="Z17038">
        <v>2350</v>
      </c>
      <c r="AA17038">
        <v>2450</v>
      </c>
      <c r="AB17038">
        <v>0</v>
      </c>
      <c r="AC17038">
        <v>0</v>
      </c>
      <c r="AD17038">
        <v>1</v>
      </c>
      <c r="AE17038" t="s">
        <v>90</v>
      </c>
      <c r="AF17038" t="s">
        <v>34</v>
      </c>
      <c r="AG17038">
        <v>2450</v>
      </c>
      <c r="AH17038">
        <v>300</v>
      </c>
      <c r="AI17038">
        <f t="shared" si="266"/>
        <v>1</v>
      </c>
    </row>
    <row r="17039" spans="2:35" x14ac:dyDescent="0.2">
      <c r="B17039">
        <v>-1</v>
      </c>
      <c r="C17039">
        <v>-1</v>
      </c>
      <c r="D17039">
        <v>500</v>
      </c>
      <c r="E17039">
        <v>0</v>
      </c>
      <c r="F17039" t="s">
        <v>8</v>
      </c>
      <c r="G17039" t="s">
        <v>9</v>
      </c>
      <c r="H17039">
        <v>417</v>
      </c>
      <c r="I17039">
        <v>1151580</v>
      </c>
      <c r="J17039" t="s">
        <v>463</v>
      </c>
      <c r="K17039" t="s">
        <v>4</v>
      </c>
      <c r="L17039">
        <v>390</v>
      </c>
      <c r="M17039" t="s">
        <v>11</v>
      </c>
      <c r="N17039" t="s">
        <v>12</v>
      </c>
      <c r="O17039">
        <v>500</v>
      </c>
      <c r="P17039" t="s">
        <v>13</v>
      </c>
      <c r="AI17039">
        <f t="shared" si="266"/>
        <v>1</v>
      </c>
    </row>
    <row r="17040" spans="2:35" x14ac:dyDescent="0.2">
      <c r="B17040">
        <v>726</v>
      </c>
      <c r="C17040">
        <v>77</v>
      </c>
      <c r="D17040">
        <v>2750</v>
      </c>
      <c r="E17040">
        <v>3319.393325</v>
      </c>
      <c r="F17040" t="s">
        <v>14</v>
      </c>
      <c r="G17040" t="s">
        <v>77</v>
      </c>
      <c r="H17040">
        <v>418</v>
      </c>
      <c r="I17040">
        <v>1154332</v>
      </c>
      <c r="J17040" t="s">
        <v>464</v>
      </c>
      <c r="K17040" t="s">
        <v>4</v>
      </c>
      <c r="L17040">
        <v>390</v>
      </c>
      <c r="M17040" t="s">
        <v>64</v>
      </c>
      <c r="N17040" t="s">
        <v>880</v>
      </c>
      <c r="O17040">
        <v>2750</v>
      </c>
      <c r="P17040" t="s">
        <v>13</v>
      </c>
      <c r="Q17040">
        <v>1</v>
      </c>
      <c r="R17040">
        <v>27</v>
      </c>
      <c r="S17040" t="s">
        <v>18</v>
      </c>
      <c r="T17040" t="s">
        <v>35</v>
      </c>
      <c r="U17040" t="s">
        <v>65</v>
      </c>
      <c r="V17040" t="s">
        <v>22</v>
      </c>
      <c r="W17040" t="s">
        <v>21</v>
      </c>
      <c r="X17040">
        <v>450</v>
      </c>
      <c r="Y17040">
        <v>350</v>
      </c>
      <c r="Z17040">
        <v>2300</v>
      </c>
      <c r="AA17040">
        <v>2450</v>
      </c>
      <c r="AB17040">
        <v>1</v>
      </c>
      <c r="AC17040">
        <v>1</v>
      </c>
      <c r="AE17040" t="s">
        <v>90</v>
      </c>
      <c r="AF17040" t="s">
        <v>18</v>
      </c>
      <c r="AG17040">
        <v>2300</v>
      </c>
      <c r="AH17040">
        <v>450</v>
      </c>
      <c r="AI17040">
        <f t="shared" si="266"/>
        <v>1</v>
      </c>
    </row>
    <row r="17041" spans="2:35" x14ac:dyDescent="0.2">
      <c r="B17041">
        <v>-1</v>
      </c>
      <c r="C17041">
        <v>-1</v>
      </c>
      <c r="D17041">
        <v>500</v>
      </c>
      <c r="E17041">
        <v>0</v>
      </c>
      <c r="F17041" t="s">
        <v>8</v>
      </c>
      <c r="G17041" t="s">
        <v>9</v>
      </c>
      <c r="H17041">
        <v>419</v>
      </c>
      <c r="I17041">
        <v>1158160</v>
      </c>
      <c r="J17041" t="s">
        <v>465</v>
      </c>
      <c r="K17041" t="s">
        <v>4</v>
      </c>
      <c r="L17041">
        <v>390</v>
      </c>
      <c r="M17041" t="s">
        <v>11</v>
      </c>
      <c r="N17041" t="s">
        <v>12</v>
      </c>
      <c r="O17041">
        <v>500</v>
      </c>
      <c r="P17041" t="s">
        <v>13</v>
      </c>
      <c r="AI17041">
        <f t="shared" si="266"/>
        <v>1</v>
      </c>
    </row>
    <row r="17042" spans="2:35" x14ac:dyDescent="0.2">
      <c r="B17042">
        <v>1663</v>
      </c>
      <c r="C17042">
        <v>78</v>
      </c>
      <c r="D17042">
        <v>2750</v>
      </c>
      <c r="E17042">
        <v>1000</v>
      </c>
      <c r="F17042" t="s">
        <v>14</v>
      </c>
      <c r="G17042" t="s">
        <v>77</v>
      </c>
      <c r="H17042">
        <v>420</v>
      </c>
      <c r="I17042">
        <v>1160912</v>
      </c>
      <c r="J17042" t="s">
        <v>466</v>
      </c>
      <c r="K17042" t="s">
        <v>4</v>
      </c>
      <c r="L17042">
        <v>390</v>
      </c>
      <c r="M17042" t="s">
        <v>30</v>
      </c>
      <c r="N17042" t="s">
        <v>880</v>
      </c>
      <c r="O17042">
        <v>2750</v>
      </c>
      <c r="P17042" t="s">
        <v>13</v>
      </c>
      <c r="Q17042">
        <v>1</v>
      </c>
      <c r="R17042">
        <v>28</v>
      </c>
      <c r="S17042" t="s">
        <v>18</v>
      </c>
      <c r="T17042" t="s">
        <v>26</v>
      </c>
      <c r="U17042" t="s">
        <v>31</v>
      </c>
      <c r="V17042" t="s">
        <v>22</v>
      </c>
      <c r="W17042" t="s">
        <v>21</v>
      </c>
      <c r="X17042">
        <v>450</v>
      </c>
      <c r="Y17042">
        <v>350</v>
      </c>
      <c r="Z17042">
        <v>2300</v>
      </c>
      <c r="AA17042">
        <v>2400</v>
      </c>
      <c r="AB17042">
        <v>1</v>
      </c>
      <c r="AC17042">
        <v>1</v>
      </c>
      <c r="AE17042" t="s">
        <v>95</v>
      </c>
      <c r="AF17042" t="s">
        <v>18</v>
      </c>
      <c r="AG17042">
        <v>2400</v>
      </c>
      <c r="AH17042">
        <v>350</v>
      </c>
      <c r="AI17042">
        <f t="shared" si="266"/>
        <v>1</v>
      </c>
    </row>
    <row r="17043" spans="2:35" x14ac:dyDescent="0.2">
      <c r="B17043">
        <v>-1</v>
      </c>
      <c r="C17043">
        <v>-1</v>
      </c>
      <c r="D17043">
        <v>500</v>
      </c>
      <c r="E17043">
        <v>0</v>
      </c>
      <c r="F17043" t="s">
        <v>8</v>
      </c>
      <c r="G17043" t="s">
        <v>9</v>
      </c>
      <c r="H17043">
        <v>421</v>
      </c>
      <c r="I17043">
        <v>1162421</v>
      </c>
      <c r="J17043" t="s">
        <v>467</v>
      </c>
      <c r="K17043" t="s">
        <v>4</v>
      </c>
      <c r="L17043">
        <v>390</v>
      </c>
      <c r="M17043" t="s">
        <v>11</v>
      </c>
      <c r="N17043" t="s">
        <v>12</v>
      </c>
      <c r="O17043">
        <v>500</v>
      </c>
      <c r="P17043" t="s">
        <v>13</v>
      </c>
      <c r="AI17043">
        <f t="shared" si="266"/>
        <v>1</v>
      </c>
    </row>
    <row r="17044" spans="2:35" x14ac:dyDescent="0.2">
      <c r="B17044">
        <v>-1</v>
      </c>
      <c r="C17044">
        <v>-1</v>
      </c>
      <c r="D17044">
        <v>2750</v>
      </c>
      <c r="E17044">
        <v>1000</v>
      </c>
      <c r="F17044" t="s">
        <v>14</v>
      </c>
      <c r="G17044" t="s">
        <v>77</v>
      </c>
      <c r="H17044">
        <v>422</v>
      </c>
      <c r="I17044">
        <v>1165172</v>
      </c>
      <c r="J17044" t="s">
        <v>468</v>
      </c>
      <c r="K17044" t="s">
        <v>4</v>
      </c>
      <c r="L17044">
        <v>390</v>
      </c>
      <c r="M17044" t="s">
        <v>30</v>
      </c>
      <c r="N17044" t="s">
        <v>880</v>
      </c>
      <c r="O17044">
        <v>2750</v>
      </c>
      <c r="P17044" t="s">
        <v>13</v>
      </c>
      <c r="Q17044">
        <v>1</v>
      </c>
      <c r="R17044">
        <v>29</v>
      </c>
      <c r="S17044" t="s">
        <v>18</v>
      </c>
      <c r="T17044" t="s">
        <v>35</v>
      </c>
      <c r="U17044" t="s">
        <v>31</v>
      </c>
      <c r="V17044" t="s">
        <v>22</v>
      </c>
      <c r="W17044" t="s">
        <v>21</v>
      </c>
      <c r="X17044">
        <v>450</v>
      </c>
      <c r="Y17044">
        <v>350</v>
      </c>
      <c r="Z17044">
        <v>2300</v>
      </c>
      <c r="AA17044">
        <v>2400</v>
      </c>
      <c r="AB17044">
        <v>0</v>
      </c>
      <c r="AC17044">
        <v>0</v>
      </c>
      <c r="AE17044" t="s">
        <v>95</v>
      </c>
      <c r="AF17044" t="s">
        <v>18</v>
      </c>
      <c r="AG17044">
        <v>2300</v>
      </c>
      <c r="AH17044">
        <v>450</v>
      </c>
      <c r="AI17044">
        <f t="shared" si="266"/>
        <v>1</v>
      </c>
    </row>
    <row r="17045" spans="2:35" x14ac:dyDescent="0.2">
      <c r="B17045">
        <v>-1</v>
      </c>
      <c r="C17045">
        <v>-1</v>
      </c>
      <c r="D17045">
        <v>500</v>
      </c>
      <c r="E17045">
        <v>0</v>
      </c>
      <c r="F17045" t="s">
        <v>8</v>
      </c>
      <c r="G17045" t="s">
        <v>9</v>
      </c>
      <c r="H17045">
        <v>423</v>
      </c>
      <c r="I17045">
        <v>1166682</v>
      </c>
      <c r="J17045" t="s">
        <v>469</v>
      </c>
      <c r="K17045" t="s">
        <v>4</v>
      </c>
      <c r="L17045">
        <v>390</v>
      </c>
      <c r="M17045" t="s">
        <v>11</v>
      </c>
      <c r="N17045" t="s">
        <v>12</v>
      </c>
      <c r="O17045">
        <v>500</v>
      </c>
      <c r="P17045" t="s">
        <v>13</v>
      </c>
      <c r="AI17045">
        <f t="shared" si="266"/>
        <v>1</v>
      </c>
    </row>
    <row r="17046" spans="2:35" x14ac:dyDescent="0.2">
      <c r="B17046">
        <v>543</v>
      </c>
      <c r="C17046">
        <v>78</v>
      </c>
      <c r="D17046">
        <v>2750</v>
      </c>
      <c r="E17046">
        <v>1000</v>
      </c>
      <c r="F17046" t="s">
        <v>14</v>
      </c>
      <c r="G17046" t="s">
        <v>77</v>
      </c>
      <c r="H17046">
        <v>424</v>
      </c>
      <c r="I17046">
        <v>1169433</v>
      </c>
      <c r="J17046" t="s">
        <v>470</v>
      </c>
      <c r="K17046" t="s">
        <v>4</v>
      </c>
      <c r="L17046">
        <v>390</v>
      </c>
      <c r="M17046" t="s">
        <v>25</v>
      </c>
      <c r="N17046" t="s">
        <v>880</v>
      </c>
      <c r="O17046">
        <v>2750</v>
      </c>
      <c r="P17046" t="s">
        <v>13</v>
      </c>
      <c r="Q17046">
        <v>1</v>
      </c>
      <c r="R17046">
        <v>30</v>
      </c>
      <c r="S17046" t="s">
        <v>34</v>
      </c>
      <c r="T17046" t="s">
        <v>26</v>
      </c>
      <c r="U17046" t="s">
        <v>27</v>
      </c>
      <c r="V17046" t="s">
        <v>22</v>
      </c>
      <c r="W17046" t="s">
        <v>21</v>
      </c>
      <c r="X17046">
        <v>450</v>
      </c>
      <c r="Y17046">
        <v>350</v>
      </c>
      <c r="Z17046">
        <v>2300</v>
      </c>
      <c r="AA17046">
        <v>2400</v>
      </c>
      <c r="AB17046">
        <v>0</v>
      </c>
      <c r="AC17046">
        <v>1</v>
      </c>
      <c r="AD17046">
        <v>0</v>
      </c>
      <c r="AE17046" t="s">
        <v>82</v>
      </c>
      <c r="AF17046" t="s">
        <v>34</v>
      </c>
      <c r="AG17046">
        <v>2400</v>
      </c>
      <c r="AH17046">
        <v>350</v>
      </c>
      <c r="AI17046">
        <f t="shared" si="266"/>
        <v>1</v>
      </c>
    </row>
    <row r="17047" spans="2:35" x14ac:dyDescent="0.2">
      <c r="B17047">
        <v>-1</v>
      </c>
      <c r="C17047">
        <v>-1</v>
      </c>
      <c r="D17047">
        <v>500</v>
      </c>
      <c r="E17047">
        <v>0</v>
      </c>
      <c r="F17047" t="s">
        <v>8</v>
      </c>
      <c r="G17047" t="s">
        <v>9</v>
      </c>
      <c r="H17047">
        <v>425</v>
      </c>
      <c r="I17047">
        <v>1170943</v>
      </c>
      <c r="J17047" t="s">
        <v>471</v>
      </c>
      <c r="K17047" t="s">
        <v>4</v>
      </c>
      <c r="L17047">
        <v>390</v>
      </c>
      <c r="M17047" t="s">
        <v>11</v>
      </c>
      <c r="N17047" t="s">
        <v>12</v>
      </c>
      <c r="O17047">
        <v>500</v>
      </c>
      <c r="P17047" t="s">
        <v>13</v>
      </c>
      <c r="AI17047">
        <f t="shared" si="266"/>
        <v>1</v>
      </c>
    </row>
    <row r="17048" spans="2:35" x14ac:dyDescent="0.2">
      <c r="B17048">
        <v>940</v>
      </c>
      <c r="C17048">
        <v>78</v>
      </c>
      <c r="D17048">
        <v>2750</v>
      </c>
      <c r="E17048">
        <v>1000</v>
      </c>
      <c r="F17048" t="s">
        <v>14</v>
      </c>
      <c r="G17048" t="s">
        <v>77</v>
      </c>
      <c r="H17048">
        <v>426</v>
      </c>
      <c r="I17048">
        <v>1173694</v>
      </c>
      <c r="J17048" t="s">
        <v>472</v>
      </c>
      <c r="K17048" t="s">
        <v>4</v>
      </c>
      <c r="L17048">
        <v>390</v>
      </c>
      <c r="M17048" t="s">
        <v>16</v>
      </c>
      <c r="N17048" t="s">
        <v>880</v>
      </c>
      <c r="O17048">
        <v>2750</v>
      </c>
      <c r="P17048" t="s">
        <v>13</v>
      </c>
      <c r="Q17048">
        <v>1</v>
      </c>
      <c r="R17048">
        <v>31</v>
      </c>
      <c r="S17048" t="s">
        <v>18</v>
      </c>
      <c r="T17048" t="s">
        <v>26</v>
      </c>
      <c r="U17048" t="s">
        <v>20</v>
      </c>
      <c r="V17048" t="s">
        <v>22</v>
      </c>
      <c r="W17048" t="s">
        <v>21</v>
      </c>
      <c r="X17048">
        <v>450</v>
      </c>
      <c r="Y17048">
        <v>300</v>
      </c>
      <c r="Z17048">
        <v>2300</v>
      </c>
      <c r="AA17048">
        <v>2450</v>
      </c>
      <c r="AB17048">
        <v>1</v>
      </c>
      <c r="AC17048">
        <v>1</v>
      </c>
      <c r="AE17048" t="s">
        <v>85</v>
      </c>
      <c r="AF17048" t="s">
        <v>18</v>
      </c>
      <c r="AG17048">
        <v>2450</v>
      </c>
      <c r="AH17048">
        <v>300</v>
      </c>
      <c r="AI17048">
        <f t="shared" si="266"/>
        <v>1</v>
      </c>
    </row>
    <row r="17049" spans="2:35" x14ac:dyDescent="0.2">
      <c r="B17049">
        <v>-1</v>
      </c>
      <c r="C17049">
        <v>-1</v>
      </c>
      <c r="D17049">
        <v>500</v>
      </c>
      <c r="E17049">
        <v>0</v>
      </c>
      <c r="F17049" t="s">
        <v>8</v>
      </c>
      <c r="G17049" t="s">
        <v>9</v>
      </c>
      <c r="H17049">
        <v>427</v>
      </c>
      <c r="I17049">
        <v>1175204</v>
      </c>
      <c r="J17049" t="s">
        <v>473</v>
      </c>
      <c r="K17049" t="s">
        <v>4</v>
      </c>
      <c r="L17049">
        <v>390</v>
      </c>
      <c r="M17049" t="s">
        <v>11</v>
      </c>
      <c r="N17049" t="s">
        <v>12</v>
      </c>
      <c r="O17049">
        <v>500</v>
      </c>
      <c r="P17049" t="s">
        <v>13</v>
      </c>
      <c r="AI17049">
        <f t="shared" si="266"/>
        <v>1</v>
      </c>
    </row>
    <row r="17050" spans="2:35" x14ac:dyDescent="0.2">
      <c r="B17050">
        <v>-1</v>
      </c>
      <c r="C17050">
        <v>-1</v>
      </c>
      <c r="D17050">
        <v>2750</v>
      </c>
      <c r="E17050">
        <v>1000</v>
      </c>
      <c r="F17050" t="s">
        <v>14</v>
      </c>
      <c r="G17050" t="s">
        <v>77</v>
      </c>
      <c r="H17050">
        <v>428</v>
      </c>
      <c r="I17050">
        <v>1177955</v>
      </c>
      <c r="J17050" t="s">
        <v>474</v>
      </c>
      <c r="K17050" t="s">
        <v>4</v>
      </c>
      <c r="L17050">
        <v>390</v>
      </c>
      <c r="M17050" t="s">
        <v>64</v>
      </c>
      <c r="N17050" t="s">
        <v>880</v>
      </c>
      <c r="O17050">
        <v>2750</v>
      </c>
      <c r="P17050" t="s">
        <v>13</v>
      </c>
      <c r="Q17050">
        <v>1</v>
      </c>
      <c r="R17050">
        <v>32</v>
      </c>
      <c r="S17050" t="s">
        <v>34</v>
      </c>
      <c r="T17050" t="s">
        <v>26</v>
      </c>
      <c r="U17050" t="s">
        <v>65</v>
      </c>
      <c r="V17050" t="s">
        <v>22</v>
      </c>
      <c r="W17050" t="s">
        <v>21</v>
      </c>
      <c r="X17050">
        <v>450</v>
      </c>
      <c r="Y17050">
        <v>300</v>
      </c>
      <c r="Z17050">
        <v>2300</v>
      </c>
      <c r="AA17050">
        <v>2450</v>
      </c>
      <c r="AB17050">
        <v>0</v>
      </c>
      <c r="AC17050">
        <v>0</v>
      </c>
      <c r="AD17050">
        <v>1</v>
      </c>
      <c r="AE17050" t="s">
        <v>90</v>
      </c>
      <c r="AF17050" t="s">
        <v>34</v>
      </c>
      <c r="AG17050">
        <v>2450</v>
      </c>
      <c r="AH17050">
        <v>300</v>
      </c>
      <c r="AI17050">
        <f t="shared" si="266"/>
        <v>1</v>
      </c>
    </row>
    <row r="17051" spans="2:35" x14ac:dyDescent="0.2">
      <c r="B17051">
        <v>-1</v>
      </c>
      <c r="C17051">
        <v>-1</v>
      </c>
      <c r="D17051">
        <v>500</v>
      </c>
      <c r="E17051">
        <v>0</v>
      </c>
      <c r="F17051" t="s">
        <v>8</v>
      </c>
      <c r="G17051" t="s">
        <v>9</v>
      </c>
      <c r="H17051">
        <v>429</v>
      </c>
      <c r="I17051">
        <v>1179464</v>
      </c>
      <c r="J17051" t="s">
        <v>475</v>
      </c>
      <c r="K17051" t="s">
        <v>4</v>
      </c>
      <c r="L17051">
        <v>390</v>
      </c>
      <c r="M17051" t="s">
        <v>11</v>
      </c>
      <c r="N17051" t="s">
        <v>12</v>
      </c>
      <c r="O17051">
        <v>500</v>
      </c>
      <c r="P17051" t="s">
        <v>13</v>
      </c>
      <c r="AI17051">
        <f t="shared" si="266"/>
        <v>1</v>
      </c>
    </row>
    <row r="17052" spans="2:35" x14ac:dyDescent="0.2">
      <c r="B17052">
        <v>-1</v>
      </c>
      <c r="C17052">
        <v>-1</v>
      </c>
      <c r="D17052">
        <v>2750</v>
      </c>
      <c r="E17052">
        <v>1000</v>
      </c>
      <c r="F17052" t="s">
        <v>14</v>
      </c>
      <c r="G17052" t="s">
        <v>77</v>
      </c>
      <c r="H17052">
        <v>430</v>
      </c>
      <c r="I17052">
        <v>1182216</v>
      </c>
      <c r="J17052" t="s">
        <v>476</v>
      </c>
      <c r="K17052" t="s">
        <v>4</v>
      </c>
      <c r="L17052">
        <v>390</v>
      </c>
      <c r="M17052" t="s">
        <v>64</v>
      </c>
      <c r="N17052" t="s">
        <v>880</v>
      </c>
      <c r="O17052">
        <v>2750</v>
      </c>
      <c r="P17052" t="s">
        <v>13</v>
      </c>
      <c r="Q17052">
        <v>1</v>
      </c>
      <c r="R17052">
        <v>33</v>
      </c>
      <c r="S17052" t="s">
        <v>34</v>
      </c>
      <c r="T17052" t="s">
        <v>35</v>
      </c>
      <c r="U17052" t="s">
        <v>65</v>
      </c>
      <c r="V17052" t="s">
        <v>22</v>
      </c>
      <c r="W17052" t="s">
        <v>21</v>
      </c>
      <c r="X17052">
        <v>450</v>
      </c>
      <c r="Y17052">
        <v>350</v>
      </c>
      <c r="Z17052">
        <v>2300</v>
      </c>
      <c r="AA17052">
        <v>2450</v>
      </c>
      <c r="AB17052">
        <v>0</v>
      </c>
      <c r="AC17052">
        <v>0</v>
      </c>
      <c r="AD17052">
        <v>1</v>
      </c>
      <c r="AE17052" t="s">
        <v>90</v>
      </c>
      <c r="AF17052" t="s">
        <v>34</v>
      </c>
      <c r="AG17052">
        <v>2300</v>
      </c>
      <c r="AH17052">
        <v>450</v>
      </c>
      <c r="AI17052">
        <f t="shared" si="266"/>
        <v>1</v>
      </c>
    </row>
    <row r="17053" spans="2:35" x14ac:dyDescent="0.2">
      <c r="B17053">
        <v>-1</v>
      </c>
      <c r="C17053">
        <v>-1</v>
      </c>
      <c r="D17053">
        <v>500</v>
      </c>
      <c r="E17053">
        <v>0</v>
      </c>
      <c r="F17053" t="s">
        <v>8</v>
      </c>
      <c r="G17053" t="s">
        <v>9</v>
      </c>
      <c r="H17053">
        <v>431</v>
      </c>
      <c r="I17053">
        <v>1183725</v>
      </c>
      <c r="J17053" t="s">
        <v>477</v>
      </c>
      <c r="K17053" t="s">
        <v>4</v>
      </c>
      <c r="L17053">
        <v>390</v>
      </c>
      <c r="M17053" t="s">
        <v>11</v>
      </c>
      <c r="N17053" t="s">
        <v>12</v>
      </c>
      <c r="O17053">
        <v>500</v>
      </c>
      <c r="P17053" t="s">
        <v>13</v>
      </c>
      <c r="AI17053">
        <f t="shared" si="266"/>
        <v>1</v>
      </c>
    </row>
    <row r="17054" spans="2:35" x14ac:dyDescent="0.2">
      <c r="B17054">
        <v>1422</v>
      </c>
      <c r="C17054">
        <v>78</v>
      </c>
      <c r="D17054">
        <v>2750</v>
      </c>
      <c r="E17054">
        <v>1000</v>
      </c>
      <c r="F17054" t="s">
        <v>14</v>
      </c>
      <c r="G17054" t="s">
        <v>77</v>
      </c>
      <c r="H17054">
        <v>432</v>
      </c>
      <c r="I17054">
        <v>1186476</v>
      </c>
      <c r="J17054" t="s">
        <v>478</v>
      </c>
      <c r="K17054" t="s">
        <v>4</v>
      </c>
      <c r="L17054">
        <v>390</v>
      </c>
      <c r="M17054" t="s">
        <v>25</v>
      </c>
      <c r="N17054" t="s">
        <v>880</v>
      </c>
      <c r="O17054">
        <v>2750</v>
      </c>
      <c r="P17054" t="s">
        <v>13</v>
      </c>
      <c r="Q17054">
        <v>1</v>
      </c>
      <c r="R17054">
        <v>34</v>
      </c>
      <c r="S17054" t="s">
        <v>18</v>
      </c>
      <c r="T17054" t="s">
        <v>26</v>
      </c>
      <c r="U17054" t="s">
        <v>27</v>
      </c>
      <c r="V17054" t="s">
        <v>22</v>
      </c>
      <c r="W17054" t="s">
        <v>21</v>
      </c>
      <c r="X17054">
        <v>500</v>
      </c>
      <c r="Y17054">
        <v>350</v>
      </c>
      <c r="Z17054">
        <v>2300</v>
      </c>
      <c r="AA17054">
        <v>2400</v>
      </c>
      <c r="AB17054">
        <v>1</v>
      </c>
      <c r="AC17054">
        <v>1</v>
      </c>
      <c r="AE17054" t="s">
        <v>82</v>
      </c>
      <c r="AF17054" t="s">
        <v>18</v>
      </c>
      <c r="AG17054">
        <v>2400</v>
      </c>
      <c r="AH17054">
        <v>350</v>
      </c>
      <c r="AI17054">
        <f t="shared" si="266"/>
        <v>1</v>
      </c>
    </row>
    <row r="17055" spans="2:35" x14ac:dyDescent="0.2">
      <c r="B17055">
        <v>-1</v>
      </c>
      <c r="C17055">
        <v>-1</v>
      </c>
      <c r="D17055">
        <v>500</v>
      </c>
      <c r="E17055">
        <v>0</v>
      </c>
      <c r="F17055" t="s">
        <v>8</v>
      </c>
      <c r="G17055" t="s">
        <v>9</v>
      </c>
      <c r="H17055">
        <v>433</v>
      </c>
      <c r="I17055">
        <v>1187986</v>
      </c>
      <c r="J17055" t="s">
        <v>479</v>
      </c>
      <c r="K17055" t="s">
        <v>4</v>
      </c>
      <c r="L17055">
        <v>390</v>
      </c>
      <c r="M17055" t="s">
        <v>11</v>
      </c>
      <c r="N17055" t="s">
        <v>12</v>
      </c>
      <c r="O17055">
        <v>500</v>
      </c>
      <c r="P17055" t="s">
        <v>13</v>
      </c>
      <c r="AI17055">
        <f t="shared" si="266"/>
        <v>1</v>
      </c>
    </row>
    <row r="17056" spans="2:35" x14ac:dyDescent="0.2">
      <c r="B17056">
        <v>1582</v>
      </c>
      <c r="C17056">
        <v>78</v>
      </c>
      <c r="D17056">
        <v>2750</v>
      </c>
      <c r="E17056">
        <v>1000</v>
      </c>
      <c r="F17056" t="s">
        <v>14</v>
      </c>
      <c r="G17056" t="s">
        <v>77</v>
      </c>
      <c r="H17056">
        <v>434</v>
      </c>
      <c r="I17056">
        <v>1190737</v>
      </c>
      <c r="J17056" t="s">
        <v>480</v>
      </c>
      <c r="K17056" t="s">
        <v>4</v>
      </c>
      <c r="L17056">
        <v>390</v>
      </c>
      <c r="M17056" t="s">
        <v>64</v>
      </c>
      <c r="N17056" t="s">
        <v>880</v>
      </c>
      <c r="O17056">
        <v>2750</v>
      </c>
      <c r="P17056" t="s">
        <v>13</v>
      </c>
      <c r="Q17056">
        <v>1</v>
      </c>
      <c r="R17056">
        <v>35</v>
      </c>
      <c r="S17056" t="s">
        <v>18</v>
      </c>
      <c r="T17056" t="s">
        <v>26</v>
      </c>
      <c r="U17056" t="s">
        <v>65</v>
      </c>
      <c r="V17056" t="s">
        <v>22</v>
      </c>
      <c r="W17056" t="s">
        <v>21</v>
      </c>
      <c r="X17056">
        <v>500</v>
      </c>
      <c r="Y17056">
        <v>350</v>
      </c>
      <c r="Z17056">
        <v>2300</v>
      </c>
      <c r="AA17056">
        <v>2400</v>
      </c>
      <c r="AB17056">
        <v>1</v>
      </c>
      <c r="AC17056">
        <v>1</v>
      </c>
      <c r="AE17056" t="s">
        <v>90</v>
      </c>
      <c r="AF17056" t="s">
        <v>18</v>
      </c>
      <c r="AG17056">
        <v>2400</v>
      </c>
      <c r="AH17056">
        <v>350</v>
      </c>
      <c r="AI17056">
        <f t="shared" si="266"/>
        <v>1</v>
      </c>
    </row>
    <row r="17057" spans="2:35" x14ac:dyDescent="0.2">
      <c r="B17057">
        <v>-1</v>
      </c>
      <c r="C17057">
        <v>-1</v>
      </c>
      <c r="D17057">
        <v>500</v>
      </c>
      <c r="E17057">
        <v>0</v>
      </c>
      <c r="F17057" t="s">
        <v>8</v>
      </c>
      <c r="G17057" t="s">
        <v>9</v>
      </c>
      <c r="H17057">
        <v>435</v>
      </c>
      <c r="I17057">
        <v>1192246</v>
      </c>
      <c r="J17057" t="s">
        <v>481</v>
      </c>
      <c r="K17057" t="s">
        <v>4</v>
      </c>
      <c r="L17057">
        <v>390</v>
      </c>
      <c r="M17057" t="s">
        <v>11</v>
      </c>
      <c r="N17057" t="s">
        <v>12</v>
      </c>
      <c r="O17057">
        <v>500</v>
      </c>
      <c r="P17057" t="s">
        <v>13</v>
      </c>
      <c r="AI17057">
        <f t="shared" si="266"/>
        <v>1</v>
      </c>
    </row>
    <row r="17058" spans="2:35" x14ac:dyDescent="0.2">
      <c r="B17058">
        <v>718</v>
      </c>
      <c r="C17058">
        <v>78</v>
      </c>
      <c r="D17058">
        <v>2750</v>
      </c>
      <c r="E17058">
        <v>1000</v>
      </c>
      <c r="F17058" t="s">
        <v>14</v>
      </c>
      <c r="G17058" t="s">
        <v>77</v>
      </c>
      <c r="H17058">
        <v>436</v>
      </c>
      <c r="I17058">
        <v>1194998</v>
      </c>
      <c r="J17058" t="s">
        <v>482</v>
      </c>
      <c r="K17058" t="s">
        <v>4</v>
      </c>
      <c r="L17058">
        <v>390</v>
      </c>
      <c r="M17058" t="s">
        <v>30</v>
      </c>
      <c r="N17058" t="s">
        <v>880</v>
      </c>
      <c r="O17058">
        <v>2750</v>
      </c>
      <c r="P17058" t="s">
        <v>13</v>
      </c>
      <c r="Q17058">
        <v>1</v>
      </c>
      <c r="R17058">
        <v>36</v>
      </c>
      <c r="S17058" t="s">
        <v>18</v>
      </c>
      <c r="T17058" t="s">
        <v>26</v>
      </c>
      <c r="U17058" t="s">
        <v>31</v>
      </c>
      <c r="V17058" t="s">
        <v>22</v>
      </c>
      <c r="W17058" t="s">
        <v>21</v>
      </c>
      <c r="X17058">
        <v>500</v>
      </c>
      <c r="Y17058">
        <v>350</v>
      </c>
      <c r="Z17058">
        <v>2300</v>
      </c>
      <c r="AA17058">
        <v>2400</v>
      </c>
      <c r="AB17058">
        <v>1</v>
      </c>
      <c r="AC17058">
        <v>1</v>
      </c>
      <c r="AE17058" t="s">
        <v>95</v>
      </c>
      <c r="AF17058" t="s">
        <v>18</v>
      </c>
      <c r="AG17058">
        <v>2400</v>
      </c>
      <c r="AH17058">
        <v>350</v>
      </c>
      <c r="AI17058">
        <f t="shared" si="266"/>
        <v>1</v>
      </c>
    </row>
    <row r="17059" spans="2:35" x14ac:dyDescent="0.2">
      <c r="B17059">
        <v>-1</v>
      </c>
      <c r="C17059">
        <v>-1</v>
      </c>
      <c r="D17059">
        <v>500</v>
      </c>
      <c r="E17059">
        <v>0</v>
      </c>
      <c r="F17059" t="s">
        <v>8</v>
      </c>
      <c r="G17059" t="s">
        <v>9</v>
      </c>
      <c r="H17059">
        <v>437</v>
      </c>
      <c r="I17059">
        <v>1196507</v>
      </c>
      <c r="J17059" t="s">
        <v>483</v>
      </c>
      <c r="K17059" t="s">
        <v>4</v>
      </c>
      <c r="L17059">
        <v>390</v>
      </c>
      <c r="M17059" t="s">
        <v>11</v>
      </c>
      <c r="N17059" t="s">
        <v>12</v>
      </c>
      <c r="O17059">
        <v>500</v>
      </c>
      <c r="P17059" t="s">
        <v>13</v>
      </c>
      <c r="AI17059">
        <f t="shared" si="266"/>
        <v>1</v>
      </c>
    </row>
    <row r="17060" spans="2:35" x14ac:dyDescent="0.2">
      <c r="B17060">
        <v>891</v>
      </c>
      <c r="C17060">
        <v>78</v>
      </c>
      <c r="D17060">
        <v>2750</v>
      </c>
      <c r="E17060">
        <v>1000</v>
      </c>
      <c r="F17060" t="s">
        <v>14</v>
      </c>
      <c r="G17060" t="s">
        <v>77</v>
      </c>
      <c r="H17060">
        <v>438</v>
      </c>
      <c r="I17060">
        <v>1199258</v>
      </c>
      <c r="J17060" t="s">
        <v>484</v>
      </c>
      <c r="K17060" t="s">
        <v>4</v>
      </c>
      <c r="L17060">
        <v>390</v>
      </c>
      <c r="M17060" t="s">
        <v>16</v>
      </c>
      <c r="N17060" t="s">
        <v>880</v>
      </c>
      <c r="O17060">
        <v>2750</v>
      </c>
      <c r="P17060" t="s">
        <v>13</v>
      </c>
      <c r="Q17060">
        <v>1</v>
      </c>
      <c r="R17060">
        <v>37</v>
      </c>
      <c r="S17060" t="s">
        <v>34</v>
      </c>
      <c r="T17060" t="s">
        <v>26</v>
      </c>
      <c r="U17060" t="s">
        <v>20</v>
      </c>
      <c r="V17060" t="s">
        <v>22</v>
      </c>
      <c r="W17060" t="s">
        <v>21</v>
      </c>
      <c r="X17060">
        <v>500</v>
      </c>
      <c r="Y17060">
        <v>350</v>
      </c>
      <c r="Z17060">
        <v>2300</v>
      </c>
      <c r="AA17060">
        <v>2400</v>
      </c>
      <c r="AB17060">
        <v>0</v>
      </c>
      <c r="AC17060">
        <v>1</v>
      </c>
      <c r="AD17060">
        <v>0</v>
      </c>
      <c r="AE17060" t="s">
        <v>85</v>
      </c>
      <c r="AF17060" t="s">
        <v>34</v>
      </c>
      <c r="AG17060">
        <v>2400</v>
      </c>
      <c r="AH17060">
        <v>350</v>
      </c>
      <c r="AI17060">
        <f t="shared" si="266"/>
        <v>1</v>
      </c>
    </row>
    <row r="17061" spans="2:35" x14ac:dyDescent="0.2">
      <c r="B17061">
        <v>-1</v>
      </c>
      <c r="C17061">
        <v>-1</v>
      </c>
      <c r="D17061">
        <v>500</v>
      </c>
      <c r="E17061">
        <v>0</v>
      </c>
      <c r="F17061" t="s">
        <v>8</v>
      </c>
      <c r="G17061" t="s">
        <v>9</v>
      </c>
      <c r="H17061">
        <v>439</v>
      </c>
      <c r="I17061">
        <v>1200766</v>
      </c>
      <c r="J17061" t="s">
        <v>485</v>
      </c>
      <c r="K17061" t="s">
        <v>4</v>
      </c>
      <c r="L17061">
        <v>390</v>
      </c>
      <c r="M17061" t="s">
        <v>11</v>
      </c>
      <c r="N17061" t="s">
        <v>12</v>
      </c>
      <c r="O17061">
        <v>500</v>
      </c>
      <c r="P17061" t="s">
        <v>13</v>
      </c>
      <c r="AI17061">
        <f t="shared" si="266"/>
        <v>1</v>
      </c>
    </row>
    <row r="17062" spans="2:35" x14ac:dyDescent="0.2">
      <c r="B17062">
        <v>-1</v>
      </c>
      <c r="C17062">
        <v>-1</v>
      </c>
      <c r="D17062">
        <v>2750</v>
      </c>
      <c r="E17062">
        <v>1000</v>
      </c>
      <c r="F17062" t="s">
        <v>14</v>
      </c>
      <c r="G17062" t="s">
        <v>77</v>
      </c>
      <c r="H17062">
        <v>440</v>
      </c>
      <c r="I17062">
        <v>1203518</v>
      </c>
      <c r="J17062" t="s">
        <v>486</v>
      </c>
      <c r="K17062" t="s">
        <v>4</v>
      </c>
      <c r="L17062">
        <v>390</v>
      </c>
      <c r="M17062" t="s">
        <v>25</v>
      </c>
      <c r="N17062" t="s">
        <v>880</v>
      </c>
      <c r="O17062">
        <v>2750</v>
      </c>
      <c r="P17062" t="s">
        <v>13</v>
      </c>
      <c r="Q17062">
        <v>1</v>
      </c>
      <c r="R17062">
        <v>38</v>
      </c>
      <c r="S17062" t="s">
        <v>34</v>
      </c>
      <c r="T17062" t="s">
        <v>26</v>
      </c>
      <c r="U17062" t="s">
        <v>27</v>
      </c>
      <c r="V17062" t="s">
        <v>22</v>
      </c>
      <c r="W17062" t="s">
        <v>21</v>
      </c>
      <c r="X17062">
        <v>500</v>
      </c>
      <c r="Y17062">
        <v>300</v>
      </c>
      <c r="Z17062">
        <v>2300</v>
      </c>
      <c r="AA17062">
        <v>2450</v>
      </c>
      <c r="AB17062">
        <v>0</v>
      </c>
      <c r="AC17062">
        <v>0</v>
      </c>
      <c r="AD17062">
        <v>1</v>
      </c>
      <c r="AE17062" t="s">
        <v>82</v>
      </c>
      <c r="AF17062" t="s">
        <v>34</v>
      </c>
      <c r="AG17062">
        <v>2450</v>
      </c>
      <c r="AH17062">
        <v>300</v>
      </c>
      <c r="AI17062">
        <f t="shared" si="266"/>
        <v>1</v>
      </c>
    </row>
    <row r="17063" spans="2:35" x14ac:dyDescent="0.2">
      <c r="B17063">
        <v>-1</v>
      </c>
      <c r="C17063">
        <v>-1</v>
      </c>
      <c r="D17063">
        <v>500</v>
      </c>
      <c r="E17063">
        <v>0</v>
      </c>
      <c r="F17063" t="s">
        <v>8</v>
      </c>
      <c r="G17063" t="s">
        <v>9</v>
      </c>
      <c r="H17063">
        <v>441</v>
      </c>
      <c r="I17063">
        <v>1205027</v>
      </c>
      <c r="J17063" t="s">
        <v>487</v>
      </c>
      <c r="K17063" t="s">
        <v>4</v>
      </c>
      <c r="L17063">
        <v>390</v>
      </c>
      <c r="M17063" t="s">
        <v>11</v>
      </c>
      <c r="N17063" t="s">
        <v>12</v>
      </c>
      <c r="O17063">
        <v>500</v>
      </c>
      <c r="P17063" t="s">
        <v>13</v>
      </c>
      <c r="AI17063">
        <f t="shared" si="266"/>
        <v>1</v>
      </c>
    </row>
    <row r="17064" spans="2:35" x14ac:dyDescent="0.2">
      <c r="B17064">
        <v>863</v>
      </c>
      <c r="C17064">
        <v>78</v>
      </c>
      <c r="D17064">
        <v>2750</v>
      </c>
      <c r="E17064">
        <v>1000</v>
      </c>
      <c r="F17064" t="s">
        <v>14</v>
      </c>
      <c r="G17064" t="s">
        <v>77</v>
      </c>
      <c r="H17064">
        <v>442</v>
      </c>
      <c r="I17064">
        <v>1207779</v>
      </c>
      <c r="J17064" t="s">
        <v>488</v>
      </c>
      <c r="K17064" t="s">
        <v>4</v>
      </c>
      <c r="L17064">
        <v>390</v>
      </c>
      <c r="M17064" t="s">
        <v>64</v>
      </c>
      <c r="N17064" t="s">
        <v>880</v>
      </c>
      <c r="O17064">
        <v>2750</v>
      </c>
      <c r="P17064" t="s">
        <v>13</v>
      </c>
      <c r="Q17064">
        <v>1</v>
      </c>
      <c r="R17064">
        <v>39</v>
      </c>
      <c r="S17064" t="s">
        <v>18</v>
      </c>
      <c r="T17064" t="s">
        <v>26</v>
      </c>
      <c r="U17064" t="s">
        <v>65</v>
      </c>
      <c r="V17064" t="s">
        <v>22</v>
      </c>
      <c r="W17064" t="s">
        <v>21</v>
      </c>
      <c r="X17064">
        <v>500</v>
      </c>
      <c r="Y17064">
        <v>350</v>
      </c>
      <c r="Z17064">
        <v>2300</v>
      </c>
      <c r="AA17064">
        <v>2400</v>
      </c>
      <c r="AB17064">
        <v>1</v>
      </c>
      <c r="AC17064">
        <v>1</v>
      </c>
      <c r="AE17064" t="s">
        <v>90</v>
      </c>
      <c r="AF17064" t="s">
        <v>18</v>
      </c>
      <c r="AG17064">
        <v>2400</v>
      </c>
      <c r="AH17064">
        <v>350</v>
      </c>
      <c r="AI17064">
        <f t="shared" si="266"/>
        <v>1</v>
      </c>
    </row>
    <row r="17065" spans="2:35" x14ac:dyDescent="0.2">
      <c r="B17065">
        <v>-1</v>
      </c>
      <c r="C17065">
        <v>-1</v>
      </c>
      <c r="D17065">
        <v>500</v>
      </c>
      <c r="E17065">
        <v>0</v>
      </c>
      <c r="F17065" t="s">
        <v>8</v>
      </c>
      <c r="G17065" t="s">
        <v>9</v>
      </c>
      <c r="H17065">
        <v>443</v>
      </c>
      <c r="I17065">
        <v>1209295</v>
      </c>
      <c r="J17065" t="s">
        <v>489</v>
      </c>
      <c r="K17065" t="s">
        <v>4</v>
      </c>
      <c r="L17065">
        <v>390</v>
      </c>
      <c r="M17065" t="s">
        <v>11</v>
      </c>
      <c r="N17065" t="s">
        <v>12</v>
      </c>
      <c r="O17065">
        <v>500</v>
      </c>
      <c r="P17065" t="s">
        <v>13</v>
      </c>
      <c r="AI17065">
        <f t="shared" si="266"/>
        <v>1</v>
      </c>
    </row>
    <row r="17066" spans="2:35" x14ac:dyDescent="0.2">
      <c r="B17066">
        <v>-1</v>
      </c>
      <c r="C17066">
        <v>-1</v>
      </c>
      <c r="D17066">
        <v>2750</v>
      </c>
      <c r="E17066">
        <v>1000</v>
      </c>
      <c r="F17066" t="s">
        <v>14</v>
      </c>
      <c r="G17066" t="s">
        <v>77</v>
      </c>
      <c r="H17066">
        <v>444</v>
      </c>
      <c r="I17066">
        <v>1212047</v>
      </c>
      <c r="J17066" t="s">
        <v>490</v>
      </c>
      <c r="K17066" t="s">
        <v>4</v>
      </c>
      <c r="L17066">
        <v>390</v>
      </c>
      <c r="M17066" t="s">
        <v>25</v>
      </c>
      <c r="N17066" t="s">
        <v>880</v>
      </c>
      <c r="O17066">
        <v>2750</v>
      </c>
      <c r="P17066" t="s">
        <v>13</v>
      </c>
      <c r="Q17066">
        <v>1</v>
      </c>
      <c r="R17066">
        <v>40</v>
      </c>
      <c r="S17066" t="s">
        <v>34</v>
      </c>
      <c r="T17066" t="s">
        <v>26</v>
      </c>
      <c r="U17066" t="s">
        <v>27</v>
      </c>
      <c r="V17066" t="s">
        <v>22</v>
      </c>
      <c r="W17066" t="s">
        <v>21</v>
      </c>
      <c r="X17066">
        <v>500</v>
      </c>
      <c r="Y17066">
        <v>350</v>
      </c>
      <c r="Z17066">
        <v>2300</v>
      </c>
      <c r="AA17066">
        <v>2400</v>
      </c>
      <c r="AB17066">
        <v>0</v>
      </c>
      <c r="AC17066">
        <v>0</v>
      </c>
      <c r="AD17066">
        <v>1</v>
      </c>
      <c r="AE17066" t="s">
        <v>82</v>
      </c>
      <c r="AF17066" t="s">
        <v>34</v>
      </c>
      <c r="AG17066">
        <v>2400</v>
      </c>
      <c r="AH17066">
        <v>350</v>
      </c>
      <c r="AI17066">
        <f t="shared" si="266"/>
        <v>1</v>
      </c>
    </row>
    <row r="17067" spans="2:35" x14ac:dyDescent="0.2">
      <c r="B17067">
        <v>-1</v>
      </c>
      <c r="C17067">
        <v>-1</v>
      </c>
      <c r="D17067">
        <v>500</v>
      </c>
      <c r="E17067">
        <v>0</v>
      </c>
      <c r="F17067" t="s">
        <v>8</v>
      </c>
      <c r="G17067" t="s">
        <v>9</v>
      </c>
      <c r="H17067">
        <v>445</v>
      </c>
      <c r="I17067">
        <v>1213556</v>
      </c>
      <c r="J17067" t="s">
        <v>491</v>
      </c>
      <c r="K17067" t="s">
        <v>4</v>
      </c>
      <c r="L17067">
        <v>390</v>
      </c>
      <c r="M17067" t="s">
        <v>11</v>
      </c>
      <c r="N17067" t="s">
        <v>12</v>
      </c>
      <c r="O17067">
        <v>500</v>
      </c>
      <c r="P17067" t="s">
        <v>13</v>
      </c>
      <c r="AI17067">
        <f t="shared" si="266"/>
        <v>1</v>
      </c>
    </row>
    <row r="17068" spans="2:35" x14ac:dyDescent="0.2">
      <c r="B17068">
        <v>549</v>
      </c>
      <c r="C17068">
        <v>78</v>
      </c>
      <c r="D17068">
        <v>2750</v>
      </c>
      <c r="E17068">
        <v>1000</v>
      </c>
      <c r="F17068" t="s">
        <v>14</v>
      </c>
      <c r="G17068" t="s">
        <v>77</v>
      </c>
      <c r="H17068">
        <v>446</v>
      </c>
      <c r="I17068">
        <v>1216307</v>
      </c>
      <c r="J17068" t="s">
        <v>492</v>
      </c>
      <c r="K17068" t="s">
        <v>4</v>
      </c>
      <c r="L17068">
        <v>390</v>
      </c>
      <c r="M17068" t="s">
        <v>16</v>
      </c>
      <c r="N17068" t="s">
        <v>880</v>
      </c>
      <c r="O17068">
        <v>2750</v>
      </c>
      <c r="P17068" t="s">
        <v>13</v>
      </c>
      <c r="Q17068">
        <v>1</v>
      </c>
      <c r="R17068">
        <v>41</v>
      </c>
      <c r="S17068" t="s">
        <v>18</v>
      </c>
      <c r="T17068" t="s">
        <v>26</v>
      </c>
      <c r="U17068" t="s">
        <v>20</v>
      </c>
      <c r="V17068" t="s">
        <v>22</v>
      </c>
      <c r="W17068" t="s">
        <v>21</v>
      </c>
      <c r="X17068">
        <v>500</v>
      </c>
      <c r="Y17068">
        <v>400</v>
      </c>
      <c r="Z17068">
        <v>2300</v>
      </c>
      <c r="AA17068">
        <v>2350</v>
      </c>
      <c r="AB17068">
        <v>1</v>
      </c>
      <c r="AC17068">
        <v>1</v>
      </c>
      <c r="AE17068" t="s">
        <v>85</v>
      </c>
      <c r="AF17068" t="s">
        <v>18</v>
      </c>
      <c r="AG17068">
        <v>2350</v>
      </c>
      <c r="AH17068">
        <v>400</v>
      </c>
      <c r="AI17068">
        <f t="shared" si="266"/>
        <v>1</v>
      </c>
    </row>
    <row r="17069" spans="2:35" x14ac:dyDescent="0.2">
      <c r="B17069">
        <v>-1</v>
      </c>
      <c r="C17069">
        <v>-1</v>
      </c>
      <c r="D17069">
        <v>500</v>
      </c>
      <c r="E17069">
        <v>0</v>
      </c>
      <c r="F17069" t="s">
        <v>8</v>
      </c>
      <c r="G17069" t="s">
        <v>9</v>
      </c>
      <c r="H17069">
        <v>447</v>
      </c>
      <c r="I17069">
        <v>1217817</v>
      </c>
      <c r="J17069" t="s">
        <v>493</v>
      </c>
      <c r="K17069" t="s">
        <v>4</v>
      </c>
      <c r="L17069">
        <v>390</v>
      </c>
      <c r="M17069" t="s">
        <v>11</v>
      </c>
      <c r="N17069" t="s">
        <v>12</v>
      </c>
      <c r="O17069">
        <v>500</v>
      </c>
      <c r="P17069" t="s">
        <v>13</v>
      </c>
      <c r="AI17069">
        <f t="shared" si="266"/>
        <v>1</v>
      </c>
    </row>
    <row r="17070" spans="2:35" x14ac:dyDescent="0.2">
      <c r="B17070">
        <v>450</v>
      </c>
      <c r="C17070">
        <v>78</v>
      </c>
      <c r="D17070">
        <v>2750</v>
      </c>
      <c r="E17070">
        <v>1000</v>
      </c>
      <c r="F17070" t="s">
        <v>14</v>
      </c>
      <c r="G17070" t="s">
        <v>77</v>
      </c>
      <c r="H17070">
        <v>448</v>
      </c>
      <c r="I17070">
        <v>1220568</v>
      </c>
      <c r="J17070" t="s">
        <v>494</v>
      </c>
      <c r="K17070" t="s">
        <v>4</v>
      </c>
      <c r="L17070">
        <v>390</v>
      </c>
      <c r="M17070" t="s">
        <v>30</v>
      </c>
      <c r="N17070" t="s">
        <v>880</v>
      </c>
      <c r="O17070">
        <v>2750</v>
      </c>
      <c r="P17070" t="s">
        <v>13</v>
      </c>
      <c r="Q17070">
        <v>1</v>
      </c>
      <c r="R17070">
        <v>42</v>
      </c>
      <c r="S17070" t="s">
        <v>18</v>
      </c>
      <c r="T17070" t="s">
        <v>26</v>
      </c>
      <c r="U17070" t="s">
        <v>31</v>
      </c>
      <c r="V17070" t="s">
        <v>22</v>
      </c>
      <c r="W17070" t="s">
        <v>21</v>
      </c>
      <c r="X17070">
        <v>500</v>
      </c>
      <c r="Y17070">
        <v>400</v>
      </c>
      <c r="Z17070">
        <v>2300</v>
      </c>
      <c r="AA17070">
        <v>2350</v>
      </c>
      <c r="AB17070">
        <v>1</v>
      </c>
      <c r="AC17070">
        <v>1</v>
      </c>
      <c r="AE17070" t="s">
        <v>95</v>
      </c>
      <c r="AF17070" t="s">
        <v>18</v>
      </c>
      <c r="AG17070">
        <v>2350</v>
      </c>
      <c r="AH17070">
        <v>400</v>
      </c>
      <c r="AI17070">
        <f t="shared" si="266"/>
        <v>1</v>
      </c>
    </row>
    <row r="17071" spans="2:35" x14ac:dyDescent="0.2">
      <c r="B17071">
        <v>-1</v>
      </c>
      <c r="C17071">
        <v>-1</v>
      </c>
      <c r="D17071">
        <v>500</v>
      </c>
      <c r="E17071">
        <v>0</v>
      </c>
      <c r="F17071" t="s">
        <v>8</v>
      </c>
      <c r="G17071" t="s">
        <v>9</v>
      </c>
      <c r="H17071">
        <v>449</v>
      </c>
      <c r="I17071">
        <v>1222077</v>
      </c>
      <c r="J17071" t="s">
        <v>495</v>
      </c>
      <c r="K17071" t="s">
        <v>4</v>
      </c>
      <c r="L17071">
        <v>390</v>
      </c>
      <c r="M17071" t="s">
        <v>11</v>
      </c>
      <c r="N17071" t="s">
        <v>12</v>
      </c>
      <c r="O17071">
        <v>500</v>
      </c>
      <c r="P17071" t="s">
        <v>13</v>
      </c>
      <c r="AI17071">
        <f t="shared" si="266"/>
        <v>1</v>
      </c>
    </row>
    <row r="17072" spans="2:35" x14ac:dyDescent="0.2">
      <c r="B17072">
        <v>397</v>
      </c>
      <c r="C17072">
        <v>77</v>
      </c>
      <c r="D17072">
        <v>2750</v>
      </c>
      <c r="E17072">
        <v>1004.504763</v>
      </c>
      <c r="F17072" t="s">
        <v>14</v>
      </c>
      <c r="G17072" t="s">
        <v>77</v>
      </c>
      <c r="H17072">
        <v>450</v>
      </c>
      <c r="I17072">
        <v>1224829</v>
      </c>
      <c r="J17072" t="s">
        <v>496</v>
      </c>
      <c r="K17072" t="s">
        <v>4</v>
      </c>
      <c r="L17072">
        <v>390</v>
      </c>
      <c r="M17072" t="s">
        <v>30</v>
      </c>
      <c r="N17072" t="s">
        <v>880</v>
      </c>
      <c r="O17072">
        <v>2750</v>
      </c>
      <c r="P17072" t="s">
        <v>13</v>
      </c>
      <c r="Q17072">
        <v>1</v>
      </c>
      <c r="R17072">
        <v>43</v>
      </c>
      <c r="S17072" t="s">
        <v>34</v>
      </c>
      <c r="T17072" t="s">
        <v>35</v>
      </c>
      <c r="U17072" t="s">
        <v>31</v>
      </c>
      <c r="V17072" t="s">
        <v>22</v>
      </c>
      <c r="W17072" t="s">
        <v>21</v>
      </c>
      <c r="X17072">
        <v>500</v>
      </c>
      <c r="Y17072">
        <v>400</v>
      </c>
      <c r="Z17072">
        <v>2250</v>
      </c>
      <c r="AA17072">
        <v>2350</v>
      </c>
      <c r="AB17072">
        <v>0</v>
      </c>
      <c r="AC17072">
        <v>1</v>
      </c>
      <c r="AD17072">
        <v>0</v>
      </c>
      <c r="AE17072" t="s">
        <v>95</v>
      </c>
      <c r="AF17072" t="s">
        <v>34</v>
      </c>
      <c r="AG17072">
        <v>2250</v>
      </c>
      <c r="AH17072">
        <v>500</v>
      </c>
      <c r="AI17072">
        <f t="shared" si="266"/>
        <v>1</v>
      </c>
    </row>
    <row r="17073" spans="2:35" x14ac:dyDescent="0.2">
      <c r="B17073">
        <v>-1</v>
      </c>
      <c r="C17073">
        <v>-1</v>
      </c>
      <c r="D17073">
        <v>500</v>
      </c>
      <c r="E17073">
        <v>0</v>
      </c>
      <c r="F17073" t="s">
        <v>8</v>
      </c>
      <c r="G17073" t="s">
        <v>9</v>
      </c>
      <c r="H17073">
        <v>451</v>
      </c>
      <c r="I17073">
        <v>1226341</v>
      </c>
      <c r="J17073" t="s">
        <v>497</v>
      </c>
      <c r="K17073" t="s">
        <v>4</v>
      </c>
      <c r="L17073">
        <v>390</v>
      </c>
      <c r="M17073" t="s">
        <v>11</v>
      </c>
      <c r="N17073" t="s">
        <v>12</v>
      </c>
      <c r="O17073">
        <v>500</v>
      </c>
      <c r="P17073" t="s">
        <v>13</v>
      </c>
      <c r="AI17073">
        <f t="shared" si="266"/>
        <v>1</v>
      </c>
    </row>
    <row r="17074" spans="2:35" x14ac:dyDescent="0.2">
      <c r="B17074">
        <v>1031</v>
      </c>
      <c r="C17074">
        <v>78</v>
      </c>
      <c r="D17074">
        <v>2750</v>
      </c>
      <c r="E17074">
        <v>1000</v>
      </c>
      <c r="F17074" t="s">
        <v>14</v>
      </c>
      <c r="G17074" t="s">
        <v>77</v>
      </c>
      <c r="H17074">
        <v>452</v>
      </c>
      <c r="I17074">
        <v>1229093</v>
      </c>
      <c r="J17074" t="s">
        <v>498</v>
      </c>
      <c r="K17074" t="s">
        <v>4</v>
      </c>
      <c r="L17074">
        <v>390</v>
      </c>
      <c r="M17074" t="s">
        <v>16</v>
      </c>
      <c r="N17074" t="s">
        <v>880</v>
      </c>
      <c r="O17074">
        <v>2750</v>
      </c>
      <c r="P17074" t="s">
        <v>13</v>
      </c>
      <c r="Q17074">
        <v>1</v>
      </c>
      <c r="R17074">
        <v>44</v>
      </c>
      <c r="S17074" t="s">
        <v>18</v>
      </c>
      <c r="T17074" t="s">
        <v>26</v>
      </c>
      <c r="U17074" t="s">
        <v>20</v>
      </c>
      <c r="V17074" t="s">
        <v>22</v>
      </c>
      <c r="W17074" t="s">
        <v>21</v>
      </c>
      <c r="X17074">
        <v>450</v>
      </c>
      <c r="Y17074">
        <v>400</v>
      </c>
      <c r="Z17074">
        <v>2250</v>
      </c>
      <c r="AA17074">
        <v>2350</v>
      </c>
      <c r="AB17074">
        <v>1</v>
      </c>
      <c r="AC17074">
        <v>1</v>
      </c>
      <c r="AE17074" t="s">
        <v>85</v>
      </c>
      <c r="AF17074" t="s">
        <v>18</v>
      </c>
      <c r="AG17074">
        <v>2350</v>
      </c>
      <c r="AH17074">
        <v>400</v>
      </c>
      <c r="AI17074">
        <f t="shared" si="266"/>
        <v>1</v>
      </c>
    </row>
    <row r="17075" spans="2:35" x14ac:dyDescent="0.2">
      <c r="B17075">
        <v>-1</v>
      </c>
      <c r="C17075">
        <v>-1</v>
      </c>
      <c r="D17075">
        <v>500</v>
      </c>
      <c r="E17075">
        <v>0</v>
      </c>
      <c r="F17075" t="s">
        <v>8</v>
      </c>
      <c r="G17075" t="s">
        <v>9</v>
      </c>
      <c r="H17075">
        <v>453</v>
      </c>
      <c r="I17075">
        <v>1230602</v>
      </c>
      <c r="J17075" t="s">
        <v>499</v>
      </c>
      <c r="K17075" t="s">
        <v>4</v>
      </c>
      <c r="L17075">
        <v>390</v>
      </c>
      <c r="M17075" t="s">
        <v>11</v>
      </c>
      <c r="N17075" t="s">
        <v>12</v>
      </c>
      <c r="O17075">
        <v>500</v>
      </c>
      <c r="P17075" t="s">
        <v>13</v>
      </c>
      <c r="AI17075">
        <f t="shared" si="266"/>
        <v>1</v>
      </c>
    </row>
    <row r="17076" spans="2:35" x14ac:dyDescent="0.2">
      <c r="B17076">
        <v>736</v>
      </c>
      <c r="C17076">
        <v>78</v>
      </c>
      <c r="D17076">
        <v>2750</v>
      </c>
      <c r="E17076">
        <v>1000</v>
      </c>
      <c r="F17076" t="s">
        <v>14</v>
      </c>
      <c r="G17076" t="s">
        <v>77</v>
      </c>
      <c r="H17076">
        <v>454</v>
      </c>
      <c r="I17076">
        <v>1233354</v>
      </c>
      <c r="J17076" t="s">
        <v>500</v>
      </c>
      <c r="K17076" t="s">
        <v>4</v>
      </c>
      <c r="L17076">
        <v>390</v>
      </c>
      <c r="M17076" t="s">
        <v>16</v>
      </c>
      <c r="N17076" t="s">
        <v>880</v>
      </c>
      <c r="O17076">
        <v>2750</v>
      </c>
      <c r="P17076" t="s">
        <v>13</v>
      </c>
      <c r="Q17076">
        <v>1</v>
      </c>
      <c r="R17076">
        <v>45</v>
      </c>
      <c r="S17076" t="s">
        <v>34</v>
      </c>
      <c r="T17076" t="s">
        <v>35</v>
      </c>
      <c r="U17076" t="s">
        <v>20</v>
      </c>
      <c r="V17076" t="s">
        <v>22</v>
      </c>
      <c r="W17076" t="s">
        <v>21</v>
      </c>
      <c r="X17076">
        <v>450</v>
      </c>
      <c r="Y17076">
        <v>400</v>
      </c>
      <c r="Z17076">
        <v>2300</v>
      </c>
      <c r="AA17076">
        <v>2350</v>
      </c>
      <c r="AB17076">
        <v>0</v>
      </c>
      <c r="AC17076">
        <v>0</v>
      </c>
      <c r="AD17076">
        <v>0</v>
      </c>
      <c r="AE17076" t="s">
        <v>85</v>
      </c>
      <c r="AF17076" t="s">
        <v>34</v>
      </c>
      <c r="AG17076">
        <v>2300</v>
      </c>
      <c r="AH17076">
        <v>450</v>
      </c>
      <c r="AI17076">
        <f t="shared" si="266"/>
        <v>1</v>
      </c>
    </row>
    <row r="17077" spans="2:35" x14ac:dyDescent="0.2">
      <c r="B17077">
        <v>34789</v>
      </c>
      <c r="C17077">
        <v>13</v>
      </c>
      <c r="F17077" t="s">
        <v>313</v>
      </c>
      <c r="G17077" t="s">
        <v>2</v>
      </c>
      <c r="H17077">
        <v>455</v>
      </c>
      <c r="I17077">
        <v>1269151</v>
      </c>
      <c r="J17077" t="s">
        <v>501</v>
      </c>
      <c r="K17077" t="s">
        <v>4</v>
      </c>
      <c r="L17077">
        <v>390</v>
      </c>
      <c r="AI17077">
        <f t="shared" si="266"/>
        <v>1</v>
      </c>
    </row>
    <row r="17078" spans="2:35" x14ac:dyDescent="0.2">
      <c r="B17078">
        <v>-1</v>
      </c>
      <c r="C17078">
        <v>-1</v>
      </c>
      <c r="D17078">
        <v>10880</v>
      </c>
      <c r="E17078">
        <v>0</v>
      </c>
      <c r="F17078" t="s">
        <v>70</v>
      </c>
      <c r="G17078" t="s">
        <v>9</v>
      </c>
      <c r="H17078">
        <v>456</v>
      </c>
      <c r="I17078">
        <v>1280032</v>
      </c>
      <c r="J17078" t="s">
        <v>502</v>
      </c>
      <c r="K17078" t="s">
        <v>4</v>
      </c>
      <c r="L17078">
        <v>390</v>
      </c>
      <c r="M17078" t="s">
        <v>126</v>
      </c>
      <c r="N17078">
        <v>13</v>
      </c>
      <c r="O17078">
        <v>10880</v>
      </c>
      <c r="AI17078">
        <f t="shared" si="266"/>
        <v>1</v>
      </c>
    </row>
    <row r="17079" spans="2:35" x14ac:dyDescent="0.2">
      <c r="B17079">
        <v>-1</v>
      </c>
      <c r="C17079">
        <v>-1</v>
      </c>
      <c r="D17079">
        <v>500</v>
      </c>
      <c r="E17079">
        <v>0</v>
      </c>
      <c r="F17079" t="s">
        <v>8</v>
      </c>
      <c r="G17079" t="s">
        <v>9</v>
      </c>
      <c r="H17079">
        <v>457</v>
      </c>
      <c r="I17079">
        <v>1280534</v>
      </c>
      <c r="J17079" t="s">
        <v>503</v>
      </c>
      <c r="K17079" t="s">
        <v>4</v>
      </c>
      <c r="L17079">
        <v>390</v>
      </c>
      <c r="M17079" t="s">
        <v>11</v>
      </c>
      <c r="N17079" t="s">
        <v>12</v>
      </c>
      <c r="O17079">
        <v>500</v>
      </c>
      <c r="P17079" t="s">
        <v>13</v>
      </c>
      <c r="AI17079">
        <f t="shared" si="266"/>
        <v>1</v>
      </c>
    </row>
    <row r="17080" spans="2:35" x14ac:dyDescent="0.2">
      <c r="B17080">
        <v>497</v>
      </c>
      <c r="C17080">
        <v>78</v>
      </c>
      <c r="D17080">
        <v>2750</v>
      </c>
      <c r="E17080">
        <v>1000</v>
      </c>
      <c r="F17080" t="s">
        <v>14</v>
      </c>
      <c r="G17080" t="s">
        <v>77</v>
      </c>
      <c r="H17080">
        <v>458</v>
      </c>
      <c r="I17080">
        <v>1283285</v>
      </c>
      <c r="J17080" t="s">
        <v>504</v>
      </c>
      <c r="K17080" t="s">
        <v>4</v>
      </c>
      <c r="L17080">
        <v>390</v>
      </c>
      <c r="M17080" t="s">
        <v>64</v>
      </c>
      <c r="N17080" t="s">
        <v>880</v>
      </c>
      <c r="O17080">
        <v>2750</v>
      </c>
      <c r="P17080" t="s">
        <v>13</v>
      </c>
      <c r="Q17080">
        <v>1</v>
      </c>
      <c r="R17080">
        <v>0</v>
      </c>
      <c r="S17080" t="s">
        <v>34</v>
      </c>
      <c r="T17080" t="s">
        <v>19</v>
      </c>
      <c r="U17080" t="s">
        <v>65</v>
      </c>
      <c r="V17080" t="s">
        <v>22</v>
      </c>
      <c r="W17080" t="s">
        <v>21</v>
      </c>
      <c r="X17080">
        <v>400</v>
      </c>
      <c r="Y17080">
        <v>400</v>
      </c>
      <c r="Z17080">
        <v>2300</v>
      </c>
      <c r="AA17080">
        <v>2350</v>
      </c>
      <c r="AB17080">
        <v>0</v>
      </c>
      <c r="AD17080">
        <v>0</v>
      </c>
      <c r="AE17080" t="s">
        <v>90</v>
      </c>
      <c r="AF17080" t="s">
        <v>34</v>
      </c>
      <c r="AG17080">
        <v>-1</v>
      </c>
      <c r="AI17080">
        <f t="shared" si="266"/>
        <v>1</v>
      </c>
    </row>
    <row r="17081" spans="2:35" x14ac:dyDescent="0.2">
      <c r="B17081">
        <v>-1</v>
      </c>
      <c r="C17081">
        <v>-1</v>
      </c>
      <c r="D17081">
        <v>500</v>
      </c>
      <c r="E17081">
        <v>0</v>
      </c>
      <c r="F17081" t="s">
        <v>8</v>
      </c>
      <c r="G17081" t="s">
        <v>9</v>
      </c>
      <c r="H17081">
        <v>459</v>
      </c>
      <c r="I17081">
        <v>1284794</v>
      </c>
      <c r="J17081" t="s">
        <v>505</v>
      </c>
      <c r="K17081" t="s">
        <v>4</v>
      </c>
      <c r="L17081">
        <v>390</v>
      </c>
      <c r="M17081" t="s">
        <v>11</v>
      </c>
      <c r="N17081" t="s">
        <v>12</v>
      </c>
      <c r="O17081">
        <v>500</v>
      </c>
      <c r="P17081" t="s">
        <v>13</v>
      </c>
      <c r="AI17081">
        <f t="shared" si="266"/>
        <v>1</v>
      </c>
    </row>
    <row r="17082" spans="2:35" x14ac:dyDescent="0.2">
      <c r="B17082">
        <v>883</v>
      </c>
      <c r="C17082">
        <v>78</v>
      </c>
      <c r="D17082">
        <v>2750</v>
      </c>
      <c r="E17082">
        <v>1000</v>
      </c>
      <c r="F17082" t="s">
        <v>14</v>
      </c>
      <c r="G17082" t="s">
        <v>77</v>
      </c>
      <c r="H17082">
        <v>460</v>
      </c>
      <c r="I17082">
        <v>1287546</v>
      </c>
      <c r="J17082" t="s">
        <v>506</v>
      </c>
      <c r="K17082" t="s">
        <v>4</v>
      </c>
      <c r="L17082">
        <v>390</v>
      </c>
      <c r="M17082" t="s">
        <v>25</v>
      </c>
      <c r="N17082" t="s">
        <v>880</v>
      </c>
      <c r="O17082">
        <v>2750</v>
      </c>
      <c r="P17082" t="s">
        <v>13</v>
      </c>
      <c r="Q17082">
        <v>1</v>
      </c>
      <c r="R17082">
        <v>1</v>
      </c>
      <c r="S17082" t="s">
        <v>18</v>
      </c>
      <c r="T17082" t="s">
        <v>26</v>
      </c>
      <c r="U17082" t="s">
        <v>27</v>
      </c>
      <c r="V17082" t="s">
        <v>22</v>
      </c>
      <c r="W17082" t="s">
        <v>21</v>
      </c>
      <c r="X17082">
        <v>400</v>
      </c>
      <c r="Y17082">
        <v>400</v>
      </c>
      <c r="Z17082">
        <v>2300</v>
      </c>
      <c r="AA17082">
        <v>2350</v>
      </c>
      <c r="AB17082">
        <v>1</v>
      </c>
      <c r="AC17082">
        <v>1</v>
      </c>
      <c r="AE17082" t="s">
        <v>82</v>
      </c>
      <c r="AF17082" t="s">
        <v>18</v>
      </c>
      <c r="AG17082">
        <v>2350</v>
      </c>
      <c r="AH17082">
        <v>400</v>
      </c>
      <c r="AI17082">
        <f t="shared" si="266"/>
        <v>1</v>
      </c>
    </row>
    <row r="17083" spans="2:35" x14ac:dyDescent="0.2">
      <c r="B17083">
        <v>-1</v>
      </c>
      <c r="C17083">
        <v>-1</v>
      </c>
      <c r="D17083">
        <v>500</v>
      </c>
      <c r="E17083">
        <v>0</v>
      </c>
      <c r="F17083" t="s">
        <v>8</v>
      </c>
      <c r="G17083" t="s">
        <v>9</v>
      </c>
      <c r="H17083">
        <v>461</v>
      </c>
      <c r="I17083">
        <v>1289054</v>
      </c>
      <c r="J17083" t="s">
        <v>507</v>
      </c>
      <c r="K17083" t="s">
        <v>4</v>
      </c>
      <c r="L17083">
        <v>390</v>
      </c>
      <c r="M17083" t="s">
        <v>11</v>
      </c>
      <c r="N17083" t="s">
        <v>12</v>
      </c>
      <c r="O17083">
        <v>500</v>
      </c>
      <c r="P17083" t="s">
        <v>13</v>
      </c>
      <c r="AI17083">
        <f t="shared" si="266"/>
        <v>1</v>
      </c>
    </row>
    <row r="17084" spans="2:35" x14ac:dyDescent="0.2">
      <c r="B17084">
        <v>1088</v>
      </c>
      <c r="C17084">
        <v>78</v>
      </c>
      <c r="D17084">
        <v>2750</v>
      </c>
      <c r="E17084">
        <v>1000</v>
      </c>
      <c r="F17084" t="s">
        <v>14</v>
      </c>
      <c r="G17084" t="s">
        <v>77</v>
      </c>
      <c r="H17084">
        <v>462</v>
      </c>
      <c r="I17084">
        <v>1291806</v>
      </c>
      <c r="J17084" t="s">
        <v>508</v>
      </c>
      <c r="K17084" t="s">
        <v>4</v>
      </c>
      <c r="L17084">
        <v>390</v>
      </c>
      <c r="M17084" t="s">
        <v>64</v>
      </c>
      <c r="N17084" t="s">
        <v>880</v>
      </c>
      <c r="O17084">
        <v>2750</v>
      </c>
      <c r="P17084" t="s">
        <v>13</v>
      </c>
      <c r="Q17084">
        <v>1</v>
      </c>
      <c r="R17084">
        <v>2</v>
      </c>
      <c r="S17084" t="s">
        <v>18</v>
      </c>
      <c r="T17084" t="s">
        <v>26</v>
      </c>
      <c r="U17084" t="s">
        <v>65</v>
      </c>
      <c r="V17084" t="s">
        <v>22</v>
      </c>
      <c r="W17084" t="s">
        <v>21</v>
      </c>
      <c r="X17084">
        <v>400</v>
      </c>
      <c r="Y17084">
        <v>400</v>
      </c>
      <c r="Z17084">
        <v>2300</v>
      </c>
      <c r="AA17084">
        <v>2350</v>
      </c>
      <c r="AB17084">
        <v>1</v>
      </c>
      <c r="AC17084">
        <v>1</v>
      </c>
      <c r="AE17084" t="s">
        <v>90</v>
      </c>
      <c r="AF17084" t="s">
        <v>18</v>
      </c>
      <c r="AG17084">
        <v>2350</v>
      </c>
      <c r="AH17084">
        <v>400</v>
      </c>
      <c r="AI17084">
        <f t="shared" si="266"/>
        <v>1</v>
      </c>
    </row>
    <row r="17085" spans="2:35" x14ac:dyDescent="0.2">
      <c r="B17085">
        <v>-1</v>
      </c>
      <c r="C17085">
        <v>-1</v>
      </c>
      <c r="D17085">
        <v>500</v>
      </c>
      <c r="E17085">
        <v>0</v>
      </c>
      <c r="F17085" t="s">
        <v>8</v>
      </c>
      <c r="G17085" t="s">
        <v>9</v>
      </c>
      <c r="H17085">
        <v>463</v>
      </c>
      <c r="I17085">
        <v>1293316</v>
      </c>
      <c r="J17085" t="s">
        <v>509</v>
      </c>
      <c r="K17085" t="s">
        <v>4</v>
      </c>
      <c r="L17085">
        <v>390</v>
      </c>
      <c r="M17085" t="s">
        <v>11</v>
      </c>
      <c r="N17085" t="s">
        <v>12</v>
      </c>
      <c r="O17085">
        <v>500</v>
      </c>
      <c r="P17085" t="s">
        <v>13</v>
      </c>
      <c r="AI17085">
        <f t="shared" si="266"/>
        <v>1</v>
      </c>
    </row>
    <row r="17086" spans="2:35" x14ac:dyDescent="0.2">
      <c r="B17086">
        <v>450</v>
      </c>
      <c r="C17086">
        <v>78</v>
      </c>
      <c r="D17086">
        <v>2750</v>
      </c>
      <c r="E17086">
        <v>1683.0477679999999</v>
      </c>
      <c r="F17086" t="s">
        <v>14</v>
      </c>
      <c r="G17086" t="s">
        <v>77</v>
      </c>
      <c r="H17086">
        <v>464</v>
      </c>
      <c r="I17086">
        <v>1296067</v>
      </c>
      <c r="J17086" t="s">
        <v>510</v>
      </c>
      <c r="K17086" t="s">
        <v>4</v>
      </c>
      <c r="L17086">
        <v>390</v>
      </c>
      <c r="M17086" t="s">
        <v>16</v>
      </c>
      <c r="N17086" t="s">
        <v>880</v>
      </c>
      <c r="O17086">
        <v>2750</v>
      </c>
      <c r="P17086" t="s">
        <v>13</v>
      </c>
      <c r="Q17086">
        <v>1</v>
      </c>
      <c r="R17086">
        <v>3</v>
      </c>
      <c r="S17086" t="s">
        <v>18</v>
      </c>
      <c r="T17086" t="s">
        <v>26</v>
      </c>
      <c r="U17086" t="s">
        <v>20</v>
      </c>
      <c r="V17086" t="s">
        <v>22</v>
      </c>
      <c r="W17086" t="s">
        <v>21</v>
      </c>
      <c r="X17086">
        <v>400</v>
      </c>
      <c r="Y17086">
        <v>400</v>
      </c>
      <c r="Z17086">
        <v>2300</v>
      </c>
      <c r="AA17086">
        <v>2350</v>
      </c>
      <c r="AB17086">
        <v>1</v>
      </c>
      <c r="AC17086">
        <v>1</v>
      </c>
      <c r="AE17086" t="s">
        <v>85</v>
      </c>
      <c r="AF17086" t="s">
        <v>18</v>
      </c>
      <c r="AG17086">
        <v>2350</v>
      </c>
      <c r="AH17086">
        <v>400</v>
      </c>
      <c r="AI17086">
        <f t="shared" si="266"/>
        <v>1</v>
      </c>
    </row>
    <row r="17087" spans="2:35" x14ac:dyDescent="0.2">
      <c r="B17087">
        <v>-1</v>
      </c>
      <c r="C17087">
        <v>-1</v>
      </c>
      <c r="D17087">
        <v>500</v>
      </c>
      <c r="E17087">
        <v>0</v>
      </c>
      <c r="F17087" t="s">
        <v>8</v>
      </c>
      <c r="G17087" t="s">
        <v>9</v>
      </c>
      <c r="H17087">
        <v>465</v>
      </c>
      <c r="I17087">
        <v>1298260</v>
      </c>
      <c r="J17087" t="s">
        <v>511</v>
      </c>
      <c r="K17087" t="s">
        <v>4</v>
      </c>
      <c r="L17087">
        <v>390</v>
      </c>
      <c r="M17087" t="s">
        <v>11</v>
      </c>
      <c r="N17087" t="s">
        <v>12</v>
      </c>
      <c r="O17087">
        <v>500</v>
      </c>
      <c r="P17087" t="s">
        <v>13</v>
      </c>
      <c r="AI17087">
        <f t="shared" si="266"/>
        <v>1</v>
      </c>
    </row>
    <row r="17088" spans="2:35" x14ac:dyDescent="0.2">
      <c r="B17088">
        <v>434</v>
      </c>
      <c r="C17088">
        <v>78</v>
      </c>
      <c r="D17088">
        <v>2750</v>
      </c>
      <c r="E17088">
        <v>2368.109414</v>
      </c>
      <c r="F17088" t="s">
        <v>14</v>
      </c>
      <c r="G17088" t="s">
        <v>77</v>
      </c>
      <c r="H17088">
        <v>466</v>
      </c>
      <c r="I17088">
        <v>1301012</v>
      </c>
      <c r="J17088" t="s">
        <v>512</v>
      </c>
      <c r="K17088" t="s">
        <v>4</v>
      </c>
      <c r="L17088">
        <v>390</v>
      </c>
      <c r="M17088" t="s">
        <v>25</v>
      </c>
      <c r="N17088" t="s">
        <v>880</v>
      </c>
      <c r="O17088">
        <v>2750</v>
      </c>
      <c r="P17088" t="s">
        <v>13</v>
      </c>
      <c r="Q17088">
        <v>1</v>
      </c>
      <c r="R17088">
        <v>4</v>
      </c>
      <c r="S17088" t="s">
        <v>34</v>
      </c>
      <c r="T17088" t="s">
        <v>26</v>
      </c>
      <c r="U17088" t="s">
        <v>27</v>
      </c>
      <c r="V17088" t="s">
        <v>22</v>
      </c>
      <c r="W17088" t="s">
        <v>21</v>
      </c>
      <c r="X17088">
        <v>400</v>
      </c>
      <c r="Y17088">
        <v>400</v>
      </c>
      <c r="Z17088">
        <v>2300</v>
      </c>
      <c r="AA17088">
        <v>2350</v>
      </c>
      <c r="AB17088">
        <v>0</v>
      </c>
      <c r="AC17088">
        <v>1</v>
      </c>
      <c r="AD17088">
        <v>0</v>
      </c>
      <c r="AE17088" t="s">
        <v>82</v>
      </c>
      <c r="AF17088" t="s">
        <v>34</v>
      </c>
      <c r="AG17088">
        <v>2350</v>
      </c>
      <c r="AH17088">
        <v>400</v>
      </c>
      <c r="AI17088">
        <f t="shared" si="266"/>
        <v>1</v>
      </c>
    </row>
    <row r="17089" spans="2:35" x14ac:dyDescent="0.2">
      <c r="B17089">
        <v>-1</v>
      </c>
      <c r="C17089">
        <v>-1</v>
      </c>
      <c r="D17089">
        <v>500</v>
      </c>
      <c r="E17089">
        <v>0</v>
      </c>
      <c r="F17089" t="s">
        <v>8</v>
      </c>
      <c r="G17089" t="s">
        <v>9</v>
      </c>
      <c r="H17089">
        <v>467</v>
      </c>
      <c r="I17089">
        <v>1303889</v>
      </c>
      <c r="J17089" t="s">
        <v>513</v>
      </c>
      <c r="K17089" t="s">
        <v>4</v>
      </c>
      <c r="L17089">
        <v>390</v>
      </c>
      <c r="M17089" t="s">
        <v>11</v>
      </c>
      <c r="N17089" t="s">
        <v>12</v>
      </c>
      <c r="O17089">
        <v>500</v>
      </c>
      <c r="P17089" t="s">
        <v>13</v>
      </c>
      <c r="AI17089">
        <f t="shared" si="266"/>
        <v>1</v>
      </c>
    </row>
    <row r="17090" spans="2:35" x14ac:dyDescent="0.2">
      <c r="B17090">
        <v>644</v>
      </c>
      <c r="C17090">
        <v>78</v>
      </c>
      <c r="D17090">
        <v>2750</v>
      </c>
      <c r="E17090">
        <v>1000</v>
      </c>
      <c r="F17090" t="s">
        <v>14</v>
      </c>
      <c r="G17090" t="s">
        <v>77</v>
      </c>
      <c r="H17090">
        <v>468</v>
      </c>
      <c r="I17090">
        <v>1306640</v>
      </c>
      <c r="J17090" t="s">
        <v>514</v>
      </c>
      <c r="K17090" t="s">
        <v>4</v>
      </c>
      <c r="L17090">
        <v>390</v>
      </c>
      <c r="M17090" t="s">
        <v>30</v>
      </c>
      <c r="N17090" t="s">
        <v>880</v>
      </c>
      <c r="O17090">
        <v>2750</v>
      </c>
      <c r="P17090" t="s">
        <v>13</v>
      </c>
      <c r="Q17090">
        <v>1</v>
      </c>
      <c r="R17090">
        <v>5</v>
      </c>
      <c r="S17090" t="s">
        <v>34</v>
      </c>
      <c r="T17090" t="s">
        <v>26</v>
      </c>
      <c r="U17090" t="s">
        <v>31</v>
      </c>
      <c r="V17090" t="s">
        <v>22</v>
      </c>
      <c r="W17090" t="s">
        <v>21</v>
      </c>
      <c r="X17090">
        <v>400</v>
      </c>
      <c r="Y17090">
        <v>350</v>
      </c>
      <c r="Z17090">
        <v>2300</v>
      </c>
      <c r="AA17090">
        <v>2400</v>
      </c>
      <c r="AB17090">
        <v>0</v>
      </c>
      <c r="AC17090">
        <v>1</v>
      </c>
      <c r="AD17090">
        <v>0</v>
      </c>
      <c r="AE17090" t="s">
        <v>95</v>
      </c>
      <c r="AF17090" t="s">
        <v>34</v>
      </c>
      <c r="AG17090">
        <v>2400</v>
      </c>
      <c r="AH17090">
        <v>350</v>
      </c>
      <c r="AI17090">
        <f t="shared" si="266"/>
        <v>1</v>
      </c>
    </row>
    <row r="17091" spans="2:35" x14ac:dyDescent="0.2">
      <c r="B17091">
        <v>-1</v>
      </c>
      <c r="C17091">
        <v>-1</v>
      </c>
      <c r="D17091">
        <v>500</v>
      </c>
      <c r="E17091">
        <v>0</v>
      </c>
      <c r="F17091" t="s">
        <v>8</v>
      </c>
      <c r="G17091" t="s">
        <v>9</v>
      </c>
      <c r="H17091">
        <v>469</v>
      </c>
      <c r="I17091">
        <v>1308150</v>
      </c>
      <c r="J17091" t="s">
        <v>515</v>
      </c>
      <c r="K17091" t="s">
        <v>4</v>
      </c>
      <c r="L17091">
        <v>390</v>
      </c>
      <c r="M17091" t="s">
        <v>11</v>
      </c>
      <c r="N17091" t="s">
        <v>12</v>
      </c>
      <c r="O17091">
        <v>500</v>
      </c>
      <c r="P17091" t="s">
        <v>13</v>
      </c>
      <c r="AI17091">
        <f t="shared" ref="AI17091:AI17154" si="267">IF(H17091&gt;=83, 1, 0)</f>
        <v>1</v>
      </c>
    </row>
    <row r="17092" spans="2:35" x14ac:dyDescent="0.2">
      <c r="B17092">
        <v>1962</v>
      </c>
      <c r="C17092">
        <v>78</v>
      </c>
      <c r="D17092">
        <v>2750</v>
      </c>
      <c r="E17092">
        <v>5000</v>
      </c>
      <c r="F17092" t="s">
        <v>14</v>
      </c>
      <c r="G17092" t="s">
        <v>77</v>
      </c>
      <c r="H17092">
        <v>470</v>
      </c>
      <c r="I17092">
        <v>1310901</v>
      </c>
      <c r="J17092" t="s">
        <v>516</v>
      </c>
      <c r="K17092" t="s">
        <v>4</v>
      </c>
      <c r="L17092">
        <v>390</v>
      </c>
      <c r="M17092" t="s">
        <v>30</v>
      </c>
      <c r="N17092" t="s">
        <v>880</v>
      </c>
      <c r="O17092">
        <v>2750</v>
      </c>
      <c r="P17092" t="s">
        <v>13</v>
      </c>
      <c r="Q17092">
        <v>1</v>
      </c>
      <c r="R17092">
        <v>6</v>
      </c>
      <c r="S17092" t="s">
        <v>18</v>
      </c>
      <c r="T17092" t="s">
        <v>35</v>
      </c>
      <c r="U17092" t="s">
        <v>31</v>
      </c>
      <c r="V17092" t="s">
        <v>22</v>
      </c>
      <c r="W17092" t="s">
        <v>21</v>
      </c>
      <c r="X17092">
        <v>400</v>
      </c>
      <c r="Y17092">
        <v>300</v>
      </c>
      <c r="Z17092">
        <v>2350</v>
      </c>
      <c r="AA17092">
        <v>2400</v>
      </c>
      <c r="AB17092">
        <v>0</v>
      </c>
      <c r="AC17092">
        <v>0</v>
      </c>
      <c r="AE17092" t="s">
        <v>95</v>
      </c>
      <c r="AF17092" t="s">
        <v>18</v>
      </c>
      <c r="AG17092">
        <v>2350</v>
      </c>
      <c r="AH17092">
        <v>400</v>
      </c>
      <c r="AI17092">
        <f t="shared" si="267"/>
        <v>1</v>
      </c>
    </row>
    <row r="17093" spans="2:35" x14ac:dyDescent="0.2">
      <c r="B17093">
        <v>-1</v>
      </c>
      <c r="C17093">
        <v>-1</v>
      </c>
      <c r="D17093">
        <v>500</v>
      </c>
      <c r="E17093">
        <v>0</v>
      </c>
      <c r="F17093" t="s">
        <v>8</v>
      </c>
      <c r="G17093" t="s">
        <v>9</v>
      </c>
      <c r="H17093">
        <v>471</v>
      </c>
      <c r="I17093">
        <v>1316410</v>
      </c>
      <c r="J17093" t="s">
        <v>517</v>
      </c>
      <c r="K17093" t="s">
        <v>4</v>
      </c>
      <c r="L17093">
        <v>390</v>
      </c>
      <c r="M17093" t="s">
        <v>11</v>
      </c>
      <c r="N17093" t="s">
        <v>12</v>
      </c>
      <c r="O17093">
        <v>500</v>
      </c>
      <c r="P17093" t="s">
        <v>13</v>
      </c>
      <c r="AI17093">
        <f t="shared" si="267"/>
        <v>1</v>
      </c>
    </row>
    <row r="17094" spans="2:35" x14ac:dyDescent="0.2">
      <c r="B17094">
        <v>802</v>
      </c>
      <c r="C17094">
        <v>78</v>
      </c>
      <c r="D17094">
        <v>2750</v>
      </c>
      <c r="E17094">
        <v>1000</v>
      </c>
      <c r="F17094" t="s">
        <v>14</v>
      </c>
      <c r="G17094" t="s">
        <v>77</v>
      </c>
      <c r="H17094">
        <v>472</v>
      </c>
      <c r="I17094">
        <v>1319161</v>
      </c>
      <c r="J17094" t="s">
        <v>518</v>
      </c>
      <c r="K17094" t="s">
        <v>4</v>
      </c>
      <c r="L17094">
        <v>390</v>
      </c>
      <c r="M17094" t="s">
        <v>40</v>
      </c>
      <c r="N17094" t="s">
        <v>880</v>
      </c>
      <c r="O17094">
        <v>2750</v>
      </c>
      <c r="P17094" t="s">
        <v>13</v>
      </c>
      <c r="Q17094">
        <v>1</v>
      </c>
      <c r="R17094">
        <v>7</v>
      </c>
      <c r="S17094" t="s">
        <v>18</v>
      </c>
      <c r="T17094" t="s">
        <v>26</v>
      </c>
      <c r="U17094" t="s">
        <v>41</v>
      </c>
      <c r="V17094" t="s">
        <v>22</v>
      </c>
      <c r="W17094" t="s">
        <v>21</v>
      </c>
      <c r="X17094">
        <v>400</v>
      </c>
      <c r="Y17094">
        <v>300</v>
      </c>
      <c r="Z17094">
        <v>2350</v>
      </c>
      <c r="AA17094">
        <v>2450</v>
      </c>
      <c r="AB17094">
        <v>1</v>
      </c>
      <c r="AC17094">
        <v>1</v>
      </c>
      <c r="AE17094" t="s">
        <v>79</v>
      </c>
      <c r="AF17094" t="s">
        <v>18</v>
      </c>
      <c r="AG17094">
        <v>2450</v>
      </c>
      <c r="AH17094">
        <v>300</v>
      </c>
      <c r="AI17094">
        <f t="shared" si="267"/>
        <v>1</v>
      </c>
    </row>
    <row r="17095" spans="2:35" x14ac:dyDescent="0.2">
      <c r="B17095">
        <v>-1</v>
      </c>
      <c r="C17095">
        <v>-1</v>
      </c>
      <c r="D17095">
        <v>500</v>
      </c>
      <c r="E17095">
        <v>0</v>
      </c>
      <c r="F17095" t="s">
        <v>8</v>
      </c>
      <c r="G17095" t="s">
        <v>9</v>
      </c>
      <c r="H17095">
        <v>473</v>
      </c>
      <c r="I17095">
        <v>1320670</v>
      </c>
      <c r="J17095" t="s">
        <v>519</v>
      </c>
      <c r="K17095" t="s">
        <v>4</v>
      </c>
      <c r="L17095">
        <v>390</v>
      </c>
      <c r="M17095" t="s">
        <v>11</v>
      </c>
      <c r="N17095" t="s">
        <v>12</v>
      </c>
      <c r="O17095">
        <v>500</v>
      </c>
      <c r="P17095" t="s">
        <v>13</v>
      </c>
      <c r="AI17095">
        <f t="shared" si="267"/>
        <v>1</v>
      </c>
    </row>
    <row r="17096" spans="2:35" x14ac:dyDescent="0.2">
      <c r="B17096">
        <v>-1</v>
      </c>
      <c r="C17096">
        <v>-1</v>
      </c>
      <c r="D17096">
        <v>2750</v>
      </c>
      <c r="E17096">
        <v>1000</v>
      </c>
      <c r="F17096" t="s">
        <v>14</v>
      </c>
      <c r="G17096" t="s">
        <v>77</v>
      </c>
      <c r="H17096">
        <v>474</v>
      </c>
      <c r="I17096">
        <v>1323422</v>
      </c>
      <c r="J17096" t="s">
        <v>520</v>
      </c>
      <c r="K17096" t="s">
        <v>4</v>
      </c>
      <c r="L17096">
        <v>390</v>
      </c>
      <c r="M17096" t="s">
        <v>25</v>
      </c>
      <c r="N17096" t="s">
        <v>880</v>
      </c>
      <c r="O17096">
        <v>2750</v>
      </c>
      <c r="P17096" t="s">
        <v>13</v>
      </c>
      <c r="Q17096">
        <v>1</v>
      </c>
      <c r="R17096">
        <v>8</v>
      </c>
      <c r="S17096" t="s">
        <v>34</v>
      </c>
      <c r="T17096" t="s">
        <v>26</v>
      </c>
      <c r="U17096" t="s">
        <v>27</v>
      </c>
      <c r="V17096" t="s">
        <v>22</v>
      </c>
      <c r="W17096" t="s">
        <v>21</v>
      </c>
      <c r="X17096">
        <v>400</v>
      </c>
      <c r="Y17096">
        <v>300</v>
      </c>
      <c r="Z17096">
        <v>2350</v>
      </c>
      <c r="AA17096">
        <v>2450</v>
      </c>
      <c r="AB17096">
        <v>0</v>
      </c>
      <c r="AC17096">
        <v>0</v>
      </c>
      <c r="AD17096">
        <v>1</v>
      </c>
      <c r="AE17096" t="s">
        <v>82</v>
      </c>
      <c r="AF17096" t="s">
        <v>34</v>
      </c>
      <c r="AG17096">
        <v>2450</v>
      </c>
      <c r="AH17096">
        <v>300</v>
      </c>
      <c r="AI17096">
        <f t="shared" si="267"/>
        <v>1</v>
      </c>
    </row>
    <row r="17097" spans="2:35" x14ac:dyDescent="0.2">
      <c r="B17097">
        <v>-1</v>
      </c>
      <c r="C17097">
        <v>-1</v>
      </c>
      <c r="D17097">
        <v>500</v>
      </c>
      <c r="E17097">
        <v>0</v>
      </c>
      <c r="F17097" t="s">
        <v>8</v>
      </c>
      <c r="G17097" t="s">
        <v>9</v>
      </c>
      <c r="H17097">
        <v>475</v>
      </c>
      <c r="I17097">
        <v>1324931</v>
      </c>
      <c r="J17097" t="s">
        <v>521</v>
      </c>
      <c r="K17097" t="s">
        <v>4</v>
      </c>
      <c r="L17097">
        <v>390</v>
      </c>
      <c r="M17097" t="s">
        <v>11</v>
      </c>
      <c r="N17097" t="s">
        <v>12</v>
      </c>
      <c r="O17097">
        <v>500</v>
      </c>
      <c r="P17097" t="s">
        <v>13</v>
      </c>
      <c r="AI17097">
        <f t="shared" si="267"/>
        <v>1</v>
      </c>
    </row>
    <row r="17098" spans="2:35" x14ac:dyDescent="0.2">
      <c r="B17098">
        <v>-1</v>
      </c>
      <c r="C17098">
        <v>-1</v>
      </c>
      <c r="D17098">
        <v>2750</v>
      </c>
      <c r="E17098">
        <v>1000</v>
      </c>
      <c r="F17098" t="s">
        <v>14</v>
      </c>
      <c r="G17098" t="s">
        <v>77</v>
      </c>
      <c r="H17098">
        <v>476</v>
      </c>
      <c r="I17098">
        <v>1327683</v>
      </c>
      <c r="J17098" t="s">
        <v>522</v>
      </c>
      <c r="K17098" t="s">
        <v>4</v>
      </c>
      <c r="L17098">
        <v>390</v>
      </c>
      <c r="M17098" t="s">
        <v>25</v>
      </c>
      <c r="N17098" t="s">
        <v>880</v>
      </c>
      <c r="O17098">
        <v>2750</v>
      </c>
      <c r="P17098" t="s">
        <v>13</v>
      </c>
      <c r="Q17098">
        <v>1</v>
      </c>
      <c r="R17098">
        <v>9</v>
      </c>
      <c r="S17098" t="s">
        <v>34</v>
      </c>
      <c r="T17098" t="s">
        <v>35</v>
      </c>
      <c r="U17098" t="s">
        <v>27</v>
      </c>
      <c r="V17098" t="s">
        <v>22</v>
      </c>
      <c r="W17098" t="s">
        <v>21</v>
      </c>
      <c r="X17098">
        <v>400</v>
      </c>
      <c r="Y17098">
        <v>350</v>
      </c>
      <c r="Z17098">
        <v>2350</v>
      </c>
      <c r="AA17098">
        <v>2450</v>
      </c>
      <c r="AB17098">
        <v>0</v>
      </c>
      <c r="AC17098">
        <v>0</v>
      </c>
      <c r="AD17098">
        <v>1</v>
      </c>
      <c r="AE17098" t="s">
        <v>82</v>
      </c>
      <c r="AF17098" t="s">
        <v>34</v>
      </c>
      <c r="AG17098">
        <v>2350</v>
      </c>
      <c r="AH17098">
        <v>400</v>
      </c>
      <c r="AI17098">
        <f t="shared" si="267"/>
        <v>1</v>
      </c>
    </row>
    <row r="17099" spans="2:35" x14ac:dyDescent="0.2">
      <c r="B17099">
        <v>-1</v>
      </c>
      <c r="C17099">
        <v>-1</v>
      </c>
      <c r="D17099">
        <v>500</v>
      </c>
      <c r="E17099">
        <v>0</v>
      </c>
      <c r="F17099" t="s">
        <v>8</v>
      </c>
      <c r="G17099" t="s">
        <v>9</v>
      </c>
      <c r="H17099">
        <v>477</v>
      </c>
      <c r="I17099">
        <v>1329192</v>
      </c>
      <c r="J17099" t="s">
        <v>523</v>
      </c>
      <c r="K17099" t="s">
        <v>4</v>
      </c>
      <c r="L17099">
        <v>390</v>
      </c>
      <c r="M17099" t="s">
        <v>11</v>
      </c>
      <c r="N17099" t="s">
        <v>12</v>
      </c>
      <c r="O17099">
        <v>500</v>
      </c>
      <c r="P17099" t="s">
        <v>13</v>
      </c>
      <c r="AI17099">
        <f t="shared" si="267"/>
        <v>1</v>
      </c>
    </row>
    <row r="17100" spans="2:35" x14ac:dyDescent="0.2">
      <c r="B17100">
        <v>473</v>
      </c>
      <c r="C17100">
        <v>78</v>
      </c>
      <c r="D17100">
        <v>2750</v>
      </c>
      <c r="E17100">
        <v>1102.3134250000001</v>
      </c>
      <c r="F17100" t="s">
        <v>14</v>
      </c>
      <c r="G17100" t="s">
        <v>77</v>
      </c>
      <c r="H17100">
        <v>478</v>
      </c>
      <c r="I17100">
        <v>1331943</v>
      </c>
      <c r="J17100" t="s">
        <v>524</v>
      </c>
      <c r="K17100" t="s">
        <v>4</v>
      </c>
      <c r="L17100">
        <v>390</v>
      </c>
      <c r="M17100" t="s">
        <v>40</v>
      </c>
      <c r="N17100" t="s">
        <v>880</v>
      </c>
      <c r="O17100">
        <v>2750</v>
      </c>
      <c r="P17100" t="s">
        <v>13</v>
      </c>
      <c r="Q17100">
        <v>1</v>
      </c>
      <c r="R17100">
        <v>10</v>
      </c>
      <c r="S17100" t="s">
        <v>34</v>
      </c>
      <c r="T17100" t="s">
        <v>26</v>
      </c>
      <c r="U17100" t="s">
        <v>41</v>
      </c>
      <c r="V17100" t="s">
        <v>22</v>
      </c>
      <c r="W17100" t="s">
        <v>21</v>
      </c>
      <c r="X17100">
        <v>450</v>
      </c>
      <c r="Y17100">
        <v>350</v>
      </c>
      <c r="Z17100">
        <v>2350</v>
      </c>
      <c r="AA17100">
        <v>2400</v>
      </c>
      <c r="AB17100">
        <v>0</v>
      </c>
      <c r="AC17100">
        <v>1</v>
      </c>
      <c r="AD17100">
        <v>0</v>
      </c>
      <c r="AE17100" t="s">
        <v>79</v>
      </c>
      <c r="AF17100" t="s">
        <v>34</v>
      </c>
      <c r="AG17100">
        <v>2400</v>
      </c>
      <c r="AH17100">
        <v>350</v>
      </c>
      <c r="AI17100">
        <f t="shared" si="267"/>
        <v>1</v>
      </c>
    </row>
    <row r="17101" spans="2:35" x14ac:dyDescent="0.2">
      <c r="B17101">
        <v>-1</v>
      </c>
      <c r="C17101">
        <v>-1</v>
      </c>
      <c r="D17101">
        <v>500</v>
      </c>
      <c r="E17101">
        <v>0</v>
      </c>
      <c r="F17101" t="s">
        <v>8</v>
      </c>
      <c r="G17101" t="s">
        <v>9</v>
      </c>
      <c r="H17101">
        <v>479</v>
      </c>
      <c r="I17101">
        <v>1333554</v>
      </c>
      <c r="J17101" t="s">
        <v>525</v>
      </c>
      <c r="K17101" t="s">
        <v>4</v>
      </c>
      <c r="L17101">
        <v>390</v>
      </c>
      <c r="M17101" t="s">
        <v>11</v>
      </c>
      <c r="N17101" t="s">
        <v>12</v>
      </c>
      <c r="O17101">
        <v>500</v>
      </c>
      <c r="P17101" t="s">
        <v>13</v>
      </c>
      <c r="AI17101">
        <f t="shared" si="267"/>
        <v>1</v>
      </c>
    </row>
    <row r="17102" spans="2:35" x14ac:dyDescent="0.2">
      <c r="B17102">
        <v>1275</v>
      </c>
      <c r="C17102">
        <v>78</v>
      </c>
      <c r="D17102">
        <v>2750</v>
      </c>
      <c r="E17102">
        <v>1000</v>
      </c>
      <c r="F17102" t="s">
        <v>14</v>
      </c>
      <c r="G17102" t="s">
        <v>77</v>
      </c>
      <c r="H17102">
        <v>480</v>
      </c>
      <c r="I17102">
        <v>1336306</v>
      </c>
      <c r="J17102" t="s">
        <v>526</v>
      </c>
      <c r="K17102" t="s">
        <v>4</v>
      </c>
      <c r="L17102">
        <v>390</v>
      </c>
      <c r="M17102" t="s">
        <v>30</v>
      </c>
      <c r="N17102" t="s">
        <v>880</v>
      </c>
      <c r="O17102">
        <v>2750</v>
      </c>
      <c r="P17102" t="s">
        <v>13</v>
      </c>
      <c r="Q17102">
        <v>1</v>
      </c>
      <c r="R17102">
        <v>11</v>
      </c>
      <c r="S17102" t="s">
        <v>18</v>
      </c>
      <c r="T17102" t="s">
        <v>26</v>
      </c>
      <c r="U17102" t="s">
        <v>31</v>
      </c>
      <c r="V17102" t="s">
        <v>22</v>
      </c>
      <c r="W17102" t="s">
        <v>21</v>
      </c>
      <c r="X17102">
        <v>450</v>
      </c>
      <c r="Y17102">
        <v>300</v>
      </c>
      <c r="Z17102">
        <v>2350</v>
      </c>
      <c r="AA17102">
        <v>2450</v>
      </c>
      <c r="AB17102">
        <v>1</v>
      </c>
      <c r="AC17102">
        <v>1</v>
      </c>
      <c r="AE17102" t="s">
        <v>95</v>
      </c>
      <c r="AF17102" t="s">
        <v>18</v>
      </c>
      <c r="AG17102">
        <v>2450</v>
      </c>
      <c r="AH17102">
        <v>300</v>
      </c>
      <c r="AI17102">
        <f t="shared" si="267"/>
        <v>1</v>
      </c>
    </row>
    <row r="17103" spans="2:35" x14ac:dyDescent="0.2">
      <c r="B17103">
        <v>-1</v>
      </c>
      <c r="C17103">
        <v>-1</v>
      </c>
      <c r="D17103">
        <v>500</v>
      </c>
      <c r="E17103">
        <v>0</v>
      </c>
      <c r="F17103" t="s">
        <v>8</v>
      </c>
      <c r="G17103" t="s">
        <v>9</v>
      </c>
      <c r="H17103">
        <v>481</v>
      </c>
      <c r="I17103">
        <v>1337815</v>
      </c>
      <c r="J17103" t="s">
        <v>527</v>
      </c>
      <c r="K17103" t="s">
        <v>4</v>
      </c>
      <c r="L17103">
        <v>390</v>
      </c>
      <c r="M17103" t="s">
        <v>11</v>
      </c>
      <c r="N17103" t="s">
        <v>12</v>
      </c>
      <c r="O17103">
        <v>500</v>
      </c>
      <c r="P17103" t="s">
        <v>13</v>
      </c>
      <c r="AI17103">
        <f t="shared" si="267"/>
        <v>1</v>
      </c>
    </row>
    <row r="17104" spans="2:35" x14ac:dyDescent="0.2">
      <c r="B17104">
        <v>929</v>
      </c>
      <c r="C17104">
        <v>78</v>
      </c>
      <c r="D17104">
        <v>2750</v>
      </c>
      <c r="E17104">
        <v>1000</v>
      </c>
      <c r="F17104" t="s">
        <v>14</v>
      </c>
      <c r="G17104" t="s">
        <v>77</v>
      </c>
      <c r="H17104">
        <v>482</v>
      </c>
      <c r="I17104">
        <v>1340566</v>
      </c>
      <c r="J17104" t="s">
        <v>528</v>
      </c>
      <c r="K17104" t="s">
        <v>4</v>
      </c>
      <c r="L17104">
        <v>390</v>
      </c>
      <c r="M17104" t="s">
        <v>64</v>
      </c>
      <c r="N17104" t="s">
        <v>880</v>
      </c>
      <c r="O17104">
        <v>2750</v>
      </c>
      <c r="P17104" t="s">
        <v>13</v>
      </c>
      <c r="Q17104">
        <v>1</v>
      </c>
      <c r="R17104">
        <v>12</v>
      </c>
      <c r="S17104" t="s">
        <v>18</v>
      </c>
      <c r="T17104" t="s">
        <v>26</v>
      </c>
      <c r="U17104" t="s">
        <v>65</v>
      </c>
      <c r="V17104" t="s">
        <v>22</v>
      </c>
      <c r="W17104" t="s">
        <v>21</v>
      </c>
      <c r="X17104">
        <v>450</v>
      </c>
      <c r="Y17104">
        <v>300</v>
      </c>
      <c r="Z17104">
        <v>2350</v>
      </c>
      <c r="AA17104">
        <v>2450</v>
      </c>
      <c r="AB17104">
        <v>1</v>
      </c>
      <c r="AC17104">
        <v>1</v>
      </c>
      <c r="AE17104" t="s">
        <v>90</v>
      </c>
      <c r="AF17104" t="s">
        <v>18</v>
      </c>
      <c r="AG17104">
        <v>2450</v>
      </c>
      <c r="AH17104">
        <v>300</v>
      </c>
      <c r="AI17104">
        <f t="shared" si="267"/>
        <v>1</v>
      </c>
    </row>
    <row r="17105" spans="2:35" x14ac:dyDescent="0.2">
      <c r="B17105">
        <v>-1</v>
      </c>
      <c r="C17105">
        <v>-1</v>
      </c>
      <c r="D17105">
        <v>500</v>
      </c>
      <c r="E17105">
        <v>0</v>
      </c>
      <c r="F17105" t="s">
        <v>8</v>
      </c>
      <c r="G17105" t="s">
        <v>9</v>
      </c>
      <c r="H17105">
        <v>483</v>
      </c>
      <c r="I17105">
        <v>1342075</v>
      </c>
      <c r="J17105" t="s">
        <v>529</v>
      </c>
      <c r="K17105" t="s">
        <v>4</v>
      </c>
      <c r="L17105">
        <v>390</v>
      </c>
      <c r="M17105" t="s">
        <v>11</v>
      </c>
      <c r="N17105" t="s">
        <v>12</v>
      </c>
      <c r="O17105">
        <v>500</v>
      </c>
      <c r="P17105" t="s">
        <v>13</v>
      </c>
      <c r="AI17105">
        <f t="shared" si="267"/>
        <v>1</v>
      </c>
    </row>
    <row r="17106" spans="2:35" x14ac:dyDescent="0.2">
      <c r="B17106">
        <v>416</v>
      </c>
      <c r="C17106">
        <v>78</v>
      </c>
      <c r="D17106">
        <v>2750</v>
      </c>
      <c r="E17106">
        <v>1000</v>
      </c>
      <c r="F17106" t="s">
        <v>14</v>
      </c>
      <c r="G17106" t="s">
        <v>77</v>
      </c>
      <c r="H17106">
        <v>484</v>
      </c>
      <c r="I17106">
        <v>1344826</v>
      </c>
      <c r="J17106" t="s">
        <v>530</v>
      </c>
      <c r="K17106" t="s">
        <v>4</v>
      </c>
      <c r="L17106">
        <v>390</v>
      </c>
      <c r="M17106" t="s">
        <v>16</v>
      </c>
      <c r="N17106" t="s">
        <v>880</v>
      </c>
      <c r="O17106">
        <v>2750</v>
      </c>
      <c r="P17106" t="s">
        <v>13</v>
      </c>
      <c r="Q17106">
        <v>1</v>
      </c>
      <c r="R17106">
        <v>13</v>
      </c>
      <c r="S17106" t="s">
        <v>18</v>
      </c>
      <c r="T17106" t="s">
        <v>26</v>
      </c>
      <c r="U17106" t="s">
        <v>20</v>
      </c>
      <c r="V17106" t="s">
        <v>22</v>
      </c>
      <c r="W17106" t="s">
        <v>21</v>
      </c>
      <c r="X17106">
        <v>450</v>
      </c>
      <c r="Y17106">
        <v>300</v>
      </c>
      <c r="Z17106">
        <v>2350</v>
      </c>
      <c r="AA17106">
        <v>2450</v>
      </c>
      <c r="AB17106">
        <v>1</v>
      </c>
      <c r="AC17106">
        <v>1</v>
      </c>
      <c r="AE17106" t="s">
        <v>85</v>
      </c>
      <c r="AF17106" t="s">
        <v>18</v>
      </c>
      <c r="AG17106">
        <v>2450</v>
      </c>
      <c r="AH17106">
        <v>300</v>
      </c>
      <c r="AI17106">
        <f t="shared" si="267"/>
        <v>1</v>
      </c>
    </row>
    <row r="17107" spans="2:35" x14ac:dyDescent="0.2">
      <c r="B17107">
        <v>-1</v>
      </c>
      <c r="C17107">
        <v>-1</v>
      </c>
      <c r="D17107">
        <v>500</v>
      </c>
      <c r="E17107">
        <v>0</v>
      </c>
      <c r="F17107" t="s">
        <v>8</v>
      </c>
      <c r="G17107" t="s">
        <v>9</v>
      </c>
      <c r="H17107">
        <v>485</v>
      </c>
      <c r="I17107">
        <v>1346336</v>
      </c>
      <c r="J17107" t="s">
        <v>531</v>
      </c>
      <c r="K17107" t="s">
        <v>4</v>
      </c>
      <c r="L17107">
        <v>390</v>
      </c>
      <c r="M17107" t="s">
        <v>11</v>
      </c>
      <c r="N17107" t="s">
        <v>12</v>
      </c>
      <c r="O17107">
        <v>500</v>
      </c>
      <c r="P17107" t="s">
        <v>13</v>
      </c>
      <c r="AI17107">
        <f t="shared" si="267"/>
        <v>1</v>
      </c>
    </row>
    <row r="17108" spans="2:35" x14ac:dyDescent="0.2">
      <c r="B17108">
        <v>823</v>
      </c>
      <c r="C17108">
        <v>77</v>
      </c>
      <c r="D17108">
        <v>2750</v>
      </c>
      <c r="E17108">
        <v>1000</v>
      </c>
      <c r="F17108" t="s">
        <v>14</v>
      </c>
      <c r="G17108" t="s">
        <v>77</v>
      </c>
      <c r="H17108">
        <v>486</v>
      </c>
      <c r="I17108">
        <v>1349088</v>
      </c>
      <c r="J17108" t="s">
        <v>532</v>
      </c>
      <c r="K17108" t="s">
        <v>4</v>
      </c>
      <c r="L17108">
        <v>390</v>
      </c>
      <c r="M17108" t="s">
        <v>16</v>
      </c>
      <c r="N17108" t="s">
        <v>880</v>
      </c>
      <c r="O17108">
        <v>2750</v>
      </c>
      <c r="P17108" t="s">
        <v>13</v>
      </c>
      <c r="Q17108">
        <v>1</v>
      </c>
      <c r="R17108">
        <v>14</v>
      </c>
      <c r="S17108" t="s">
        <v>18</v>
      </c>
      <c r="T17108" t="s">
        <v>35</v>
      </c>
      <c r="U17108" t="s">
        <v>20</v>
      </c>
      <c r="V17108" t="s">
        <v>22</v>
      </c>
      <c r="W17108" t="s">
        <v>21</v>
      </c>
      <c r="X17108">
        <v>450</v>
      </c>
      <c r="Y17108">
        <v>300</v>
      </c>
      <c r="Z17108">
        <v>2300</v>
      </c>
      <c r="AA17108">
        <v>2450</v>
      </c>
      <c r="AB17108">
        <v>1</v>
      </c>
      <c r="AC17108">
        <v>1</v>
      </c>
      <c r="AE17108" t="s">
        <v>85</v>
      </c>
      <c r="AF17108" t="s">
        <v>18</v>
      </c>
      <c r="AG17108">
        <v>2300</v>
      </c>
      <c r="AH17108">
        <v>450</v>
      </c>
      <c r="AI17108">
        <f t="shared" si="267"/>
        <v>1</v>
      </c>
    </row>
    <row r="17109" spans="2:35" x14ac:dyDescent="0.2">
      <c r="B17109">
        <v>-1</v>
      </c>
      <c r="C17109">
        <v>-1</v>
      </c>
      <c r="D17109">
        <v>500</v>
      </c>
      <c r="E17109">
        <v>0</v>
      </c>
      <c r="F17109" t="s">
        <v>8</v>
      </c>
      <c r="G17109" t="s">
        <v>9</v>
      </c>
      <c r="H17109">
        <v>487</v>
      </c>
      <c r="I17109">
        <v>1350597</v>
      </c>
      <c r="J17109" t="s">
        <v>533</v>
      </c>
      <c r="K17109" t="s">
        <v>4</v>
      </c>
      <c r="L17109">
        <v>390</v>
      </c>
      <c r="M17109" t="s">
        <v>11</v>
      </c>
      <c r="N17109" t="s">
        <v>12</v>
      </c>
      <c r="O17109">
        <v>500</v>
      </c>
      <c r="P17109" t="s">
        <v>13</v>
      </c>
      <c r="AI17109">
        <f t="shared" si="267"/>
        <v>1</v>
      </c>
    </row>
    <row r="17110" spans="2:35" x14ac:dyDescent="0.2">
      <c r="B17110">
        <v>680</v>
      </c>
      <c r="C17110">
        <v>78</v>
      </c>
      <c r="D17110">
        <v>2750</v>
      </c>
      <c r="E17110">
        <v>1000</v>
      </c>
      <c r="F17110" t="s">
        <v>14</v>
      </c>
      <c r="G17110" t="s">
        <v>77</v>
      </c>
      <c r="H17110">
        <v>488</v>
      </c>
      <c r="I17110">
        <v>1353348</v>
      </c>
      <c r="J17110" t="s">
        <v>534</v>
      </c>
      <c r="K17110" t="s">
        <v>4</v>
      </c>
      <c r="L17110">
        <v>390</v>
      </c>
      <c r="M17110" t="s">
        <v>25</v>
      </c>
      <c r="N17110" t="s">
        <v>880</v>
      </c>
      <c r="O17110">
        <v>2750</v>
      </c>
      <c r="P17110" t="s">
        <v>13</v>
      </c>
      <c r="Q17110">
        <v>1</v>
      </c>
      <c r="R17110">
        <v>15</v>
      </c>
      <c r="S17110" t="s">
        <v>34</v>
      </c>
      <c r="T17110" t="s">
        <v>26</v>
      </c>
      <c r="U17110" t="s">
        <v>27</v>
      </c>
      <c r="V17110" t="s">
        <v>22</v>
      </c>
      <c r="W17110" t="s">
        <v>21</v>
      </c>
      <c r="X17110">
        <v>450</v>
      </c>
      <c r="Y17110">
        <v>300</v>
      </c>
      <c r="Z17110">
        <v>2300</v>
      </c>
      <c r="AA17110">
        <v>2450</v>
      </c>
      <c r="AB17110">
        <v>0</v>
      </c>
      <c r="AC17110">
        <v>1</v>
      </c>
      <c r="AD17110">
        <v>0</v>
      </c>
      <c r="AE17110" t="s">
        <v>82</v>
      </c>
      <c r="AF17110" t="s">
        <v>34</v>
      </c>
      <c r="AG17110">
        <v>2450</v>
      </c>
      <c r="AH17110">
        <v>300</v>
      </c>
      <c r="AI17110">
        <f t="shared" si="267"/>
        <v>1</v>
      </c>
    </row>
    <row r="17111" spans="2:35" x14ac:dyDescent="0.2">
      <c r="B17111">
        <v>-1</v>
      </c>
      <c r="C17111">
        <v>-1</v>
      </c>
      <c r="D17111">
        <v>500</v>
      </c>
      <c r="E17111">
        <v>0</v>
      </c>
      <c r="F17111" t="s">
        <v>8</v>
      </c>
      <c r="G17111" t="s">
        <v>9</v>
      </c>
      <c r="H17111">
        <v>489</v>
      </c>
      <c r="I17111">
        <v>1354858</v>
      </c>
      <c r="J17111" t="s">
        <v>535</v>
      </c>
      <c r="K17111" t="s">
        <v>4</v>
      </c>
      <c r="L17111">
        <v>390</v>
      </c>
      <c r="M17111" t="s">
        <v>11</v>
      </c>
      <c r="N17111" t="s">
        <v>12</v>
      </c>
      <c r="O17111">
        <v>500</v>
      </c>
      <c r="P17111" t="s">
        <v>13</v>
      </c>
      <c r="AI17111">
        <f t="shared" si="267"/>
        <v>1</v>
      </c>
    </row>
    <row r="17112" spans="2:35" x14ac:dyDescent="0.2">
      <c r="B17112">
        <v>-1</v>
      </c>
      <c r="C17112">
        <v>-1</v>
      </c>
      <c r="D17112">
        <v>2750</v>
      </c>
      <c r="E17112">
        <v>1000</v>
      </c>
      <c r="F17112" t="s">
        <v>14</v>
      </c>
      <c r="G17112" t="s">
        <v>77</v>
      </c>
      <c r="H17112">
        <v>490</v>
      </c>
      <c r="I17112">
        <v>1357609</v>
      </c>
      <c r="J17112" t="s">
        <v>536</v>
      </c>
      <c r="K17112" t="s">
        <v>4</v>
      </c>
      <c r="L17112">
        <v>390</v>
      </c>
      <c r="M17112" t="s">
        <v>64</v>
      </c>
      <c r="N17112" t="s">
        <v>880</v>
      </c>
      <c r="O17112">
        <v>2750</v>
      </c>
      <c r="P17112" t="s">
        <v>13</v>
      </c>
      <c r="Q17112">
        <v>1</v>
      </c>
      <c r="R17112">
        <v>16</v>
      </c>
      <c r="S17112" t="s">
        <v>34</v>
      </c>
      <c r="T17112" t="s">
        <v>26</v>
      </c>
      <c r="U17112" t="s">
        <v>65</v>
      </c>
      <c r="V17112" t="s">
        <v>22</v>
      </c>
      <c r="W17112" t="s">
        <v>21</v>
      </c>
      <c r="X17112">
        <v>450</v>
      </c>
      <c r="Y17112">
        <v>250</v>
      </c>
      <c r="Z17112">
        <v>2300</v>
      </c>
      <c r="AA17112">
        <v>2500</v>
      </c>
      <c r="AB17112">
        <v>0</v>
      </c>
      <c r="AC17112">
        <v>0</v>
      </c>
      <c r="AD17112">
        <v>1</v>
      </c>
      <c r="AE17112" t="s">
        <v>90</v>
      </c>
      <c r="AF17112" t="s">
        <v>34</v>
      </c>
      <c r="AG17112">
        <v>2500</v>
      </c>
      <c r="AH17112">
        <v>250</v>
      </c>
      <c r="AI17112">
        <f t="shared" si="267"/>
        <v>1</v>
      </c>
    </row>
    <row r="17113" spans="2:35" x14ac:dyDescent="0.2">
      <c r="B17113">
        <v>-1</v>
      </c>
      <c r="C17113">
        <v>-1</v>
      </c>
      <c r="D17113">
        <v>500</v>
      </c>
      <c r="E17113">
        <v>0</v>
      </c>
      <c r="F17113" t="s">
        <v>8</v>
      </c>
      <c r="G17113" t="s">
        <v>9</v>
      </c>
      <c r="H17113">
        <v>491</v>
      </c>
      <c r="I17113">
        <v>1359118</v>
      </c>
      <c r="J17113" t="s">
        <v>537</v>
      </c>
      <c r="K17113" t="s">
        <v>4</v>
      </c>
      <c r="L17113">
        <v>390</v>
      </c>
      <c r="M17113" t="s">
        <v>11</v>
      </c>
      <c r="N17113" t="s">
        <v>12</v>
      </c>
      <c r="O17113">
        <v>500</v>
      </c>
      <c r="P17113" t="s">
        <v>13</v>
      </c>
      <c r="AI17113">
        <f t="shared" si="267"/>
        <v>1</v>
      </c>
    </row>
    <row r="17114" spans="2:35" x14ac:dyDescent="0.2">
      <c r="B17114">
        <v>865</v>
      </c>
      <c r="C17114">
        <v>78</v>
      </c>
      <c r="D17114">
        <v>2750</v>
      </c>
      <c r="E17114">
        <v>1000</v>
      </c>
      <c r="F17114" t="s">
        <v>14</v>
      </c>
      <c r="G17114" t="s">
        <v>77</v>
      </c>
      <c r="H17114">
        <v>492</v>
      </c>
      <c r="I17114">
        <v>1361869</v>
      </c>
      <c r="J17114" t="s">
        <v>538</v>
      </c>
      <c r="K17114" t="s">
        <v>4</v>
      </c>
      <c r="L17114">
        <v>390</v>
      </c>
      <c r="M17114" t="s">
        <v>30</v>
      </c>
      <c r="N17114" t="s">
        <v>880</v>
      </c>
      <c r="O17114">
        <v>2750</v>
      </c>
      <c r="P17114" t="s">
        <v>13</v>
      </c>
      <c r="Q17114">
        <v>1</v>
      </c>
      <c r="R17114">
        <v>17</v>
      </c>
      <c r="S17114" t="s">
        <v>18</v>
      </c>
      <c r="T17114" t="s">
        <v>26</v>
      </c>
      <c r="U17114" t="s">
        <v>31</v>
      </c>
      <c r="V17114" t="s">
        <v>22</v>
      </c>
      <c r="W17114" t="s">
        <v>21</v>
      </c>
      <c r="X17114">
        <v>450</v>
      </c>
      <c r="Y17114">
        <v>300</v>
      </c>
      <c r="Z17114">
        <v>2300</v>
      </c>
      <c r="AA17114">
        <v>2450</v>
      </c>
      <c r="AB17114">
        <v>1</v>
      </c>
      <c r="AC17114">
        <v>1</v>
      </c>
      <c r="AE17114" t="s">
        <v>95</v>
      </c>
      <c r="AF17114" t="s">
        <v>18</v>
      </c>
      <c r="AG17114">
        <v>2450</v>
      </c>
      <c r="AH17114">
        <v>300</v>
      </c>
      <c r="AI17114">
        <f t="shared" si="267"/>
        <v>1</v>
      </c>
    </row>
    <row r="17115" spans="2:35" x14ac:dyDescent="0.2">
      <c r="B17115">
        <v>-1</v>
      </c>
      <c r="C17115">
        <v>-1</v>
      </c>
      <c r="D17115">
        <v>500</v>
      </c>
      <c r="E17115">
        <v>0</v>
      </c>
      <c r="F17115" t="s">
        <v>8</v>
      </c>
      <c r="G17115" t="s">
        <v>9</v>
      </c>
      <c r="H17115">
        <v>493</v>
      </c>
      <c r="I17115">
        <v>1363379</v>
      </c>
      <c r="J17115" t="s">
        <v>539</v>
      </c>
      <c r="K17115" t="s">
        <v>4</v>
      </c>
      <c r="L17115">
        <v>390</v>
      </c>
      <c r="M17115" t="s">
        <v>11</v>
      </c>
      <c r="N17115" t="s">
        <v>12</v>
      </c>
      <c r="O17115">
        <v>500</v>
      </c>
      <c r="P17115" t="s">
        <v>13</v>
      </c>
      <c r="AI17115">
        <f t="shared" si="267"/>
        <v>1</v>
      </c>
    </row>
    <row r="17116" spans="2:35" x14ac:dyDescent="0.2">
      <c r="B17116">
        <v>644</v>
      </c>
      <c r="C17116">
        <v>77</v>
      </c>
      <c r="D17116">
        <v>2750</v>
      </c>
      <c r="E17116">
        <v>1000</v>
      </c>
      <c r="F17116" t="s">
        <v>14</v>
      </c>
      <c r="G17116" t="s">
        <v>77</v>
      </c>
      <c r="H17116">
        <v>494</v>
      </c>
      <c r="I17116">
        <v>1366131</v>
      </c>
      <c r="J17116" t="s">
        <v>540</v>
      </c>
      <c r="K17116" t="s">
        <v>4</v>
      </c>
      <c r="L17116">
        <v>390</v>
      </c>
      <c r="M17116" t="s">
        <v>30</v>
      </c>
      <c r="N17116" t="s">
        <v>880</v>
      </c>
      <c r="O17116">
        <v>2750</v>
      </c>
      <c r="P17116" t="s">
        <v>13</v>
      </c>
      <c r="Q17116">
        <v>1</v>
      </c>
      <c r="R17116">
        <v>18</v>
      </c>
      <c r="S17116" t="s">
        <v>34</v>
      </c>
      <c r="T17116" t="s">
        <v>35</v>
      </c>
      <c r="U17116" t="s">
        <v>31</v>
      </c>
      <c r="V17116" t="s">
        <v>22</v>
      </c>
      <c r="W17116" t="s">
        <v>21</v>
      </c>
      <c r="X17116">
        <v>450</v>
      </c>
      <c r="Y17116">
        <v>300</v>
      </c>
      <c r="Z17116">
        <v>2300</v>
      </c>
      <c r="AA17116">
        <v>2450</v>
      </c>
      <c r="AB17116">
        <v>0</v>
      </c>
      <c r="AC17116">
        <v>1</v>
      </c>
      <c r="AD17116">
        <v>0</v>
      </c>
      <c r="AE17116" t="s">
        <v>95</v>
      </c>
      <c r="AF17116" t="s">
        <v>34</v>
      </c>
      <c r="AG17116">
        <v>2300</v>
      </c>
      <c r="AH17116">
        <v>450</v>
      </c>
      <c r="AI17116">
        <f t="shared" si="267"/>
        <v>1</v>
      </c>
    </row>
    <row r="17117" spans="2:35" x14ac:dyDescent="0.2">
      <c r="B17117">
        <v>-1</v>
      </c>
      <c r="C17117">
        <v>-1</v>
      </c>
      <c r="D17117">
        <v>500</v>
      </c>
      <c r="E17117">
        <v>0</v>
      </c>
      <c r="F17117" t="s">
        <v>8</v>
      </c>
      <c r="G17117" t="s">
        <v>9</v>
      </c>
      <c r="H17117">
        <v>495</v>
      </c>
      <c r="I17117">
        <v>1367640</v>
      </c>
      <c r="J17117" t="s">
        <v>541</v>
      </c>
      <c r="K17117" t="s">
        <v>4</v>
      </c>
      <c r="L17117">
        <v>390</v>
      </c>
      <c r="M17117" t="s">
        <v>11</v>
      </c>
      <c r="N17117" t="s">
        <v>12</v>
      </c>
      <c r="O17117">
        <v>500</v>
      </c>
      <c r="P17117" t="s">
        <v>13</v>
      </c>
      <c r="AI17117">
        <f t="shared" si="267"/>
        <v>1</v>
      </c>
    </row>
    <row r="17118" spans="2:35" x14ac:dyDescent="0.2">
      <c r="B17118">
        <v>1018</v>
      </c>
      <c r="C17118">
        <v>78</v>
      </c>
      <c r="D17118">
        <v>2750</v>
      </c>
      <c r="E17118">
        <v>1000</v>
      </c>
      <c r="F17118" t="s">
        <v>14</v>
      </c>
      <c r="G17118" t="s">
        <v>77</v>
      </c>
      <c r="H17118">
        <v>496</v>
      </c>
      <c r="I17118">
        <v>1370391</v>
      </c>
      <c r="J17118" t="s">
        <v>542</v>
      </c>
      <c r="K17118" t="s">
        <v>4</v>
      </c>
      <c r="L17118">
        <v>390</v>
      </c>
      <c r="M17118" t="s">
        <v>16</v>
      </c>
      <c r="N17118" t="s">
        <v>880</v>
      </c>
      <c r="O17118">
        <v>2750</v>
      </c>
      <c r="P17118" t="s">
        <v>13</v>
      </c>
      <c r="Q17118">
        <v>1</v>
      </c>
      <c r="R17118">
        <v>19</v>
      </c>
      <c r="S17118" t="s">
        <v>18</v>
      </c>
      <c r="T17118" t="s">
        <v>26</v>
      </c>
      <c r="U17118" t="s">
        <v>20</v>
      </c>
      <c r="V17118" t="s">
        <v>22</v>
      </c>
      <c r="W17118" t="s">
        <v>21</v>
      </c>
      <c r="X17118">
        <v>400</v>
      </c>
      <c r="Y17118">
        <v>300</v>
      </c>
      <c r="Z17118">
        <v>2300</v>
      </c>
      <c r="AA17118">
        <v>2450</v>
      </c>
      <c r="AB17118">
        <v>1</v>
      </c>
      <c r="AC17118">
        <v>1</v>
      </c>
      <c r="AE17118" t="s">
        <v>85</v>
      </c>
      <c r="AF17118" t="s">
        <v>18</v>
      </c>
      <c r="AG17118">
        <v>2450</v>
      </c>
      <c r="AH17118">
        <v>300</v>
      </c>
      <c r="AI17118">
        <f t="shared" si="267"/>
        <v>1</v>
      </c>
    </row>
    <row r="17119" spans="2:35" x14ac:dyDescent="0.2">
      <c r="B17119">
        <v>-1</v>
      </c>
      <c r="C17119">
        <v>-1</v>
      </c>
      <c r="D17119">
        <v>500</v>
      </c>
      <c r="E17119">
        <v>0</v>
      </c>
      <c r="F17119" t="s">
        <v>8</v>
      </c>
      <c r="G17119" t="s">
        <v>9</v>
      </c>
      <c r="H17119">
        <v>497</v>
      </c>
      <c r="I17119">
        <v>1371900</v>
      </c>
      <c r="J17119" t="s">
        <v>543</v>
      </c>
      <c r="K17119" t="s">
        <v>4</v>
      </c>
      <c r="L17119">
        <v>390</v>
      </c>
      <c r="M17119" t="s">
        <v>11</v>
      </c>
      <c r="N17119" t="s">
        <v>12</v>
      </c>
      <c r="O17119">
        <v>500</v>
      </c>
      <c r="P17119" t="s">
        <v>13</v>
      </c>
      <c r="AI17119">
        <f t="shared" si="267"/>
        <v>1</v>
      </c>
    </row>
    <row r="17120" spans="2:35" x14ac:dyDescent="0.2">
      <c r="B17120">
        <v>-1</v>
      </c>
      <c r="C17120">
        <v>-1</v>
      </c>
      <c r="D17120">
        <v>2750</v>
      </c>
      <c r="E17120">
        <v>1000</v>
      </c>
      <c r="F17120" t="s">
        <v>14</v>
      </c>
      <c r="G17120" t="s">
        <v>77</v>
      </c>
      <c r="H17120">
        <v>498</v>
      </c>
      <c r="I17120">
        <v>1374652</v>
      </c>
      <c r="J17120" t="s">
        <v>544</v>
      </c>
      <c r="K17120" t="s">
        <v>4</v>
      </c>
      <c r="L17120">
        <v>390</v>
      </c>
      <c r="M17120" t="s">
        <v>16</v>
      </c>
      <c r="N17120" t="s">
        <v>880</v>
      </c>
      <c r="O17120">
        <v>2750</v>
      </c>
      <c r="P17120" t="s">
        <v>13</v>
      </c>
      <c r="Q17120">
        <v>1</v>
      </c>
      <c r="R17120">
        <v>20</v>
      </c>
      <c r="S17120" t="s">
        <v>34</v>
      </c>
      <c r="T17120" t="s">
        <v>35</v>
      </c>
      <c r="U17120" t="s">
        <v>20</v>
      </c>
      <c r="V17120" t="s">
        <v>22</v>
      </c>
      <c r="W17120" t="s">
        <v>21</v>
      </c>
      <c r="X17120">
        <v>400</v>
      </c>
      <c r="Y17120">
        <v>300</v>
      </c>
      <c r="Z17120">
        <v>2350</v>
      </c>
      <c r="AA17120">
        <v>2450</v>
      </c>
      <c r="AB17120">
        <v>0</v>
      </c>
      <c r="AC17120">
        <v>0</v>
      </c>
      <c r="AD17120">
        <v>1</v>
      </c>
      <c r="AE17120" t="s">
        <v>85</v>
      </c>
      <c r="AF17120" t="s">
        <v>34</v>
      </c>
      <c r="AG17120">
        <v>2350</v>
      </c>
      <c r="AH17120">
        <v>400</v>
      </c>
      <c r="AI17120">
        <f t="shared" si="267"/>
        <v>1</v>
      </c>
    </row>
    <row r="17121" spans="2:35" x14ac:dyDescent="0.2">
      <c r="B17121">
        <v>-1</v>
      </c>
      <c r="C17121">
        <v>-1</v>
      </c>
      <c r="D17121">
        <v>500</v>
      </c>
      <c r="E17121">
        <v>0</v>
      </c>
      <c r="F17121" t="s">
        <v>8</v>
      </c>
      <c r="G17121" t="s">
        <v>9</v>
      </c>
      <c r="H17121">
        <v>499</v>
      </c>
      <c r="I17121">
        <v>1376161</v>
      </c>
      <c r="J17121" t="s">
        <v>545</v>
      </c>
      <c r="K17121" t="s">
        <v>4</v>
      </c>
      <c r="L17121">
        <v>390</v>
      </c>
      <c r="M17121" t="s">
        <v>11</v>
      </c>
      <c r="N17121" t="s">
        <v>12</v>
      </c>
      <c r="O17121">
        <v>500</v>
      </c>
      <c r="P17121" t="s">
        <v>13</v>
      </c>
      <c r="AI17121">
        <f t="shared" si="267"/>
        <v>1</v>
      </c>
    </row>
    <row r="17122" spans="2:35" x14ac:dyDescent="0.2">
      <c r="B17122">
        <v>597</v>
      </c>
      <c r="C17122">
        <v>78</v>
      </c>
      <c r="D17122">
        <v>2750</v>
      </c>
      <c r="E17122">
        <v>1000</v>
      </c>
      <c r="F17122" t="s">
        <v>14</v>
      </c>
      <c r="G17122" t="s">
        <v>77</v>
      </c>
      <c r="H17122">
        <v>500</v>
      </c>
      <c r="I17122">
        <v>1378913</v>
      </c>
      <c r="J17122" t="s">
        <v>546</v>
      </c>
      <c r="K17122" t="s">
        <v>4</v>
      </c>
      <c r="L17122">
        <v>390</v>
      </c>
      <c r="M17122" t="s">
        <v>30</v>
      </c>
      <c r="N17122" t="s">
        <v>880</v>
      </c>
      <c r="O17122">
        <v>2750</v>
      </c>
      <c r="P17122" t="s">
        <v>13</v>
      </c>
      <c r="Q17122">
        <v>1</v>
      </c>
      <c r="R17122">
        <v>21</v>
      </c>
      <c r="S17122" t="s">
        <v>18</v>
      </c>
      <c r="T17122" t="s">
        <v>26</v>
      </c>
      <c r="U17122" t="s">
        <v>31</v>
      </c>
      <c r="V17122" t="s">
        <v>22</v>
      </c>
      <c r="W17122" t="s">
        <v>21</v>
      </c>
      <c r="X17122">
        <v>450</v>
      </c>
      <c r="Y17122">
        <v>300</v>
      </c>
      <c r="Z17122">
        <v>2350</v>
      </c>
      <c r="AA17122">
        <v>2450</v>
      </c>
      <c r="AB17122">
        <v>1</v>
      </c>
      <c r="AC17122">
        <v>1</v>
      </c>
      <c r="AE17122" t="s">
        <v>95</v>
      </c>
      <c r="AF17122" t="s">
        <v>18</v>
      </c>
      <c r="AG17122">
        <v>2450</v>
      </c>
      <c r="AH17122">
        <v>300</v>
      </c>
      <c r="AI17122">
        <f t="shared" si="267"/>
        <v>1</v>
      </c>
    </row>
    <row r="17123" spans="2:35" x14ac:dyDescent="0.2">
      <c r="B17123">
        <v>-1</v>
      </c>
      <c r="C17123">
        <v>-1</v>
      </c>
      <c r="D17123">
        <v>500</v>
      </c>
      <c r="E17123">
        <v>0</v>
      </c>
      <c r="F17123" t="s">
        <v>8</v>
      </c>
      <c r="G17123" t="s">
        <v>9</v>
      </c>
      <c r="H17123">
        <v>501</v>
      </c>
      <c r="I17123">
        <v>1380421</v>
      </c>
      <c r="J17123" t="s">
        <v>547</v>
      </c>
      <c r="K17123" t="s">
        <v>4</v>
      </c>
      <c r="L17123">
        <v>390</v>
      </c>
      <c r="M17123" t="s">
        <v>11</v>
      </c>
      <c r="N17123" t="s">
        <v>12</v>
      </c>
      <c r="O17123">
        <v>500</v>
      </c>
      <c r="P17123" t="s">
        <v>13</v>
      </c>
      <c r="AI17123">
        <f t="shared" si="267"/>
        <v>1</v>
      </c>
    </row>
    <row r="17124" spans="2:35" x14ac:dyDescent="0.2">
      <c r="B17124">
        <v>-1</v>
      </c>
      <c r="C17124">
        <v>-1</v>
      </c>
      <c r="D17124">
        <v>2750</v>
      </c>
      <c r="E17124">
        <v>1000</v>
      </c>
      <c r="F17124" t="s">
        <v>14</v>
      </c>
      <c r="G17124" t="s">
        <v>77</v>
      </c>
      <c r="H17124">
        <v>502</v>
      </c>
      <c r="I17124">
        <v>1383173</v>
      </c>
      <c r="J17124" t="s">
        <v>548</v>
      </c>
      <c r="K17124" t="s">
        <v>4</v>
      </c>
      <c r="L17124">
        <v>390</v>
      </c>
      <c r="M17124" t="s">
        <v>40</v>
      </c>
      <c r="N17124" t="s">
        <v>880</v>
      </c>
      <c r="O17124">
        <v>2750</v>
      </c>
      <c r="P17124" t="s">
        <v>13</v>
      </c>
      <c r="Q17124">
        <v>1</v>
      </c>
      <c r="R17124">
        <v>22</v>
      </c>
      <c r="S17124" t="s">
        <v>34</v>
      </c>
      <c r="T17124" t="s">
        <v>26</v>
      </c>
      <c r="U17124" t="s">
        <v>41</v>
      </c>
      <c r="V17124" t="s">
        <v>22</v>
      </c>
      <c r="W17124" t="s">
        <v>21</v>
      </c>
      <c r="X17124">
        <v>450</v>
      </c>
      <c r="Y17124">
        <v>300</v>
      </c>
      <c r="Z17124">
        <v>2350</v>
      </c>
      <c r="AA17124">
        <v>2450</v>
      </c>
      <c r="AB17124">
        <v>0</v>
      </c>
      <c r="AC17124">
        <v>0</v>
      </c>
      <c r="AD17124">
        <v>1</v>
      </c>
      <c r="AE17124" t="s">
        <v>79</v>
      </c>
      <c r="AF17124" t="s">
        <v>34</v>
      </c>
      <c r="AG17124">
        <v>2450</v>
      </c>
      <c r="AH17124">
        <v>300</v>
      </c>
      <c r="AI17124">
        <f t="shared" si="267"/>
        <v>1</v>
      </c>
    </row>
    <row r="17125" spans="2:35" x14ac:dyDescent="0.2">
      <c r="B17125">
        <v>-1</v>
      </c>
      <c r="C17125">
        <v>-1</v>
      </c>
      <c r="D17125">
        <v>500</v>
      </c>
      <c r="E17125">
        <v>0</v>
      </c>
      <c r="F17125" t="s">
        <v>8</v>
      </c>
      <c r="G17125" t="s">
        <v>9</v>
      </c>
      <c r="H17125">
        <v>503</v>
      </c>
      <c r="I17125">
        <v>1384681</v>
      </c>
      <c r="J17125" t="s">
        <v>549</v>
      </c>
      <c r="K17125" t="s">
        <v>4</v>
      </c>
      <c r="L17125">
        <v>390</v>
      </c>
      <c r="M17125" t="s">
        <v>11</v>
      </c>
      <c r="N17125" t="s">
        <v>12</v>
      </c>
      <c r="O17125">
        <v>500</v>
      </c>
      <c r="P17125" t="s">
        <v>13</v>
      </c>
      <c r="AI17125">
        <f t="shared" si="267"/>
        <v>1</v>
      </c>
    </row>
    <row r="17126" spans="2:35" x14ac:dyDescent="0.2">
      <c r="B17126">
        <v>862</v>
      </c>
      <c r="C17126">
        <v>77</v>
      </c>
      <c r="D17126">
        <v>2750</v>
      </c>
      <c r="E17126">
        <v>1744.958648</v>
      </c>
      <c r="F17126" t="s">
        <v>14</v>
      </c>
      <c r="G17126" t="s">
        <v>77</v>
      </c>
      <c r="H17126">
        <v>504</v>
      </c>
      <c r="I17126">
        <v>1387433</v>
      </c>
      <c r="J17126" t="s">
        <v>550</v>
      </c>
      <c r="K17126" t="s">
        <v>4</v>
      </c>
      <c r="L17126">
        <v>390</v>
      </c>
      <c r="M17126" t="s">
        <v>40</v>
      </c>
      <c r="N17126" t="s">
        <v>880</v>
      </c>
      <c r="O17126">
        <v>2750</v>
      </c>
      <c r="P17126" t="s">
        <v>13</v>
      </c>
      <c r="Q17126">
        <v>1</v>
      </c>
      <c r="R17126">
        <v>23</v>
      </c>
      <c r="S17126" t="s">
        <v>18</v>
      </c>
      <c r="T17126" t="s">
        <v>35</v>
      </c>
      <c r="U17126" t="s">
        <v>41</v>
      </c>
      <c r="V17126" t="s">
        <v>22</v>
      </c>
      <c r="W17126" t="s">
        <v>21</v>
      </c>
      <c r="X17126">
        <v>450</v>
      </c>
      <c r="Y17126">
        <v>350</v>
      </c>
      <c r="Z17126">
        <v>2300</v>
      </c>
      <c r="AA17126">
        <v>2450</v>
      </c>
      <c r="AB17126">
        <v>1</v>
      </c>
      <c r="AC17126">
        <v>1</v>
      </c>
      <c r="AE17126" t="s">
        <v>79</v>
      </c>
      <c r="AF17126" t="s">
        <v>18</v>
      </c>
      <c r="AG17126">
        <v>2300</v>
      </c>
      <c r="AH17126">
        <v>450</v>
      </c>
      <c r="AI17126">
        <f t="shared" si="267"/>
        <v>1</v>
      </c>
    </row>
    <row r="17127" spans="2:35" x14ac:dyDescent="0.2">
      <c r="B17127">
        <v>-1</v>
      </c>
      <c r="C17127">
        <v>-1</v>
      </c>
      <c r="D17127">
        <v>500</v>
      </c>
      <c r="E17127">
        <v>0</v>
      </c>
      <c r="F17127" t="s">
        <v>8</v>
      </c>
      <c r="G17127" t="s">
        <v>9</v>
      </c>
      <c r="H17127">
        <v>505</v>
      </c>
      <c r="I17127">
        <v>1389686</v>
      </c>
      <c r="J17127" t="s">
        <v>551</v>
      </c>
      <c r="K17127" t="s">
        <v>4</v>
      </c>
      <c r="L17127">
        <v>390</v>
      </c>
      <c r="M17127" t="s">
        <v>11</v>
      </c>
      <c r="N17127" t="s">
        <v>12</v>
      </c>
      <c r="O17127">
        <v>500</v>
      </c>
      <c r="P17127" t="s">
        <v>13</v>
      </c>
      <c r="AI17127">
        <f t="shared" si="267"/>
        <v>1</v>
      </c>
    </row>
    <row r="17128" spans="2:35" x14ac:dyDescent="0.2">
      <c r="B17128">
        <v>-1</v>
      </c>
      <c r="C17128">
        <v>-1</v>
      </c>
      <c r="D17128">
        <v>2750</v>
      </c>
      <c r="E17128">
        <v>1000</v>
      </c>
      <c r="F17128" t="s">
        <v>14</v>
      </c>
      <c r="G17128" t="s">
        <v>77</v>
      </c>
      <c r="H17128">
        <v>506</v>
      </c>
      <c r="I17128">
        <v>1392438</v>
      </c>
      <c r="J17128" t="s">
        <v>552</v>
      </c>
      <c r="K17128" t="s">
        <v>4</v>
      </c>
      <c r="L17128">
        <v>390</v>
      </c>
      <c r="M17128" t="s">
        <v>40</v>
      </c>
      <c r="N17128" t="s">
        <v>880</v>
      </c>
      <c r="O17128">
        <v>2750</v>
      </c>
      <c r="P17128" t="s">
        <v>13</v>
      </c>
      <c r="Q17128">
        <v>1</v>
      </c>
      <c r="R17128">
        <v>24</v>
      </c>
      <c r="S17128" t="s">
        <v>34</v>
      </c>
      <c r="T17128" t="s">
        <v>35</v>
      </c>
      <c r="U17128" t="s">
        <v>41</v>
      </c>
      <c r="V17128" t="s">
        <v>22</v>
      </c>
      <c r="W17128" t="s">
        <v>21</v>
      </c>
      <c r="X17128">
        <v>450</v>
      </c>
      <c r="Y17128">
        <v>350</v>
      </c>
      <c r="Z17128">
        <v>2300</v>
      </c>
      <c r="AA17128">
        <v>2450</v>
      </c>
      <c r="AB17128">
        <v>0</v>
      </c>
      <c r="AC17128">
        <v>0</v>
      </c>
      <c r="AD17128">
        <v>1</v>
      </c>
      <c r="AE17128" t="s">
        <v>79</v>
      </c>
      <c r="AF17128" t="s">
        <v>34</v>
      </c>
      <c r="AG17128">
        <v>2300</v>
      </c>
      <c r="AH17128">
        <v>450</v>
      </c>
      <c r="AI17128">
        <f t="shared" si="267"/>
        <v>1</v>
      </c>
    </row>
    <row r="17129" spans="2:35" x14ac:dyDescent="0.2">
      <c r="B17129">
        <v>-1</v>
      </c>
      <c r="C17129">
        <v>-1</v>
      </c>
      <c r="D17129">
        <v>500</v>
      </c>
      <c r="E17129">
        <v>0</v>
      </c>
      <c r="F17129" t="s">
        <v>8</v>
      </c>
      <c r="G17129" t="s">
        <v>9</v>
      </c>
      <c r="H17129">
        <v>507</v>
      </c>
      <c r="I17129">
        <v>1393947</v>
      </c>
      <c r="J17129" t="s">
        <v>553</v>
      </c>
      <c r="K17129" t="s">
        <v>4</v>
      </c>
      <c r="L17129">
        <v>390</v>
      </c>
      <c r="M17129" t="s">
        <v>11</v>
      </c>
      <c r="N17129" t="s">
        <v>12</v>
      </c>
      <c r="O17129">
        <v>500</v>
      </c>
      <c r="P17129" t="s">
        <v>13</v>
      </c>
      <c r="AI17129">
        <f t="shared" si="267"/>
        <v>1</v>
      </c>
    </row>
    <row r="17130" spans="2:35" x14ac:dyDescent="0.2">
      <c r="B17130">
        <v>1003</v>
      </c>
      <c r="C17130">
        <v>77</v>
      </c>
      <c r="D17130">
        <v>2750</v>
      </c>
      <c r="E17130">
        <v>1000</v>
      </c>
      <c r="F17130" t="s">
        <v>14</v>
      </c>
      <c r="G17130" t="s">
        <v>77</v>
      </c>
      <c r="H17130">
        <v>508</v>
      </c>
      <c r="I17130">
        <v>1396699</v>
      </c>
      <c r="J17130" t="s">
        <v>554</v>
      </c>
      <c r="K17130" t="s">
        <v>4</v>
      </c>
      <c r="L17130">
        <v>390</v>
      </c>
      <c r="M17130" t="s">
        <v>40</v>
      </c>
      <c r="N17130" t="s">
        <v>880</v>
      </c>
      <c r="O17130">
        <v>2750</v>
      </c>
      <c r="P17130" t="s">
        <v>13</v>
      </c>
      <c r="Q17130">
        <v>1</v>
      </c>
      <c r="R17130">
        <v>25</v>
      </c>
      <c r="S17130" t="s">
        <v>18</v>
      </c>
      <c r="T17130" t="s">
        <v>35</v>
      </c>
      <c r="U17130" t="s">
        <v>41</v>
      </c>
      <c r="V17130" t="s">
        <v>22</v>
      </c>
      <c r="W17130" t="s">
        <v>21</v>
      </c>
      <c r="X17130">
        <v>500</v>
      </c>
      <c r="Y17130">
        <v>350</v>
      </c>
      <c r="Z17130">
        <v>2250</v>
      </c>
      <c r="AA17130">
        <v>2450</v>
      </c>
      <c r="AB17130">
        <v>1</v>
      </c>
      <c r="AC17130">
        <v>1</v>
      </c>
      <c r="AE17130" t="s">
        <v>79</v>
      </c>
      <c r="AF17130" t="s">
        <v>18</v>
      </c>
      <c r="AG17130">
        <v>2250</v>
      </c>
      <c r="AH17130">
        <v>500</v>
      </c>
      <c r="AI17130">
        <f t="shared" si="267"/>
        <v>1</v>
      </c>
    </row>
    <row r="17131" spans="2:35" x14ac:dyDescent="0.2">
      <c r="B17131">
        <v>-1</v>
      </c>
      <c r="C17131">
        <v>-1</v>
      </c>
      <c r="D17131">
        <v>500</v>
      </c>
      <c r="E17131">
        <v>0</v>
      </c>
      <c r="F17131" t="s">
        <v>8</v>
      </c>
      <c r="G17131" t="s">
        <v>9</v>
      </c>
      <c r="H17131">
        <v>509</v>
      </c>
      <c r="I17131">
        <v>1398208</v>
      </c>
      <c r="J17131" t="s">
        <v>555</v>
      </c>
      <c r="K17131" t="s">
        <v>4</v>
      </c>
      <c r="L17131">
        <v>390</v>
      </c>
      <c r="M17131" t="s">
        <v>11</v>
      </c>
      <c r="N17131" t="s">
        <v>12</v>
      </c>
      <c r="O17131">
        <v>500</v>
      </c>
      <c r="P17131" t="s">
        <v>13</v>
      </c>
      <c r="AI17131">
        <f t="shared" si="267"/>
        <v>1</v>
      </c>
    </row>
    <row r="17132" spans="2:35" x14ac:dyDescent="0.2">
      <c r="B17132">
        <v>589</v>
      </c>
      <c r="C17132">
        <v>78</v>
      </c>
      <c r="D17132">
        <v>2750</v>
      </c>
      <c r="E17132">
        <v>1000</v>
      </c>
      <c r="F17132" t="s">
        <v>14</v>
      </c>
      <c r="G17132" t="s">
        <v>77</v>
      </c>
      <c r="H17132">
        <v>510</v>
      </c>
      <c r="I17132">
        <v>1400959</v>
      </c>
      <c r="J17132" t="s">
        <v>556</v>
      </c>
      <c r="K17132" t="s">
        <v>4</v>
      </c>
      <c r="L17132">
        <v>390</v>
      </c>
      <c r="M17132" t="s">
        <v>64</v>
      </c>
      <c r="N17132" t="s">
        <v>880</v>
      </c>
      <c r="O17132">
        <v>2750</v>
      </c>
      <c r="P17132" t="s">
        <v>13</v>
      </c>
      <c r="Q17132">
        <v>1</v>
      </c>
      <c r="R17132">
        <v>26</v>
      </c>
      <c r="S17132" t="s">
        <v>18</v>
      </c>
      <c r="T17132" t="s">
        <v>26</v>
      </c>
      <c r="U17132" t="s">
        <v>65</v>
      </c>
      <c r="V17132" t="s">
        <v>22</v>
      </c>
      <c r="W17132" t="s">
        <v>21</v>
      </c>
      <c r="X17132">
        <v>500</v>
      </c>
      <c r="Y17132">
        <v>350</v>
      </c>
      <c r="Z17132">
        <v>2250</v>
      </c>
      <c r="AA17132">
        <v>2400</v>
      </c>
      <c r="AB17132">
        <v>1</v>
      </c>
      <c r="AC17132">
        <v>1</v>
      </c>
      <c r="AE17132" t="s">
        <v>90</v>
      </c>
      <c r="AF17132" t="s">
        <v>18</v>
      </c>
      <c r="AG17132">
        <v>2400</v>
      </c>
      <c r="AH17132">
        <v>350</v>
      </c>
      <c r="AI17132">
        <f t="shared" si="267"/>
        <v>1</v>
      </c>
    </row>
    <row r="17133" spans="2:35" x14ac:dyDescent="0.2">
      <c r="B17133">
        <v>-1</v>
      </c>
      <c r="C17133">
        <v>-1</v>
      </c>
      <c r="D17133">
        <v>500</v>
      </c>
      <c r="E17133">
        <v>0</v>
      </c>
      <c r="F17133" t="s">
        <v>8</v>
      </c>
      <c r="G17133" t="s">
        <v>9</v>
      </c>
      <c r="H17133">
        <v>511</v>
      </c>
      <c r="I17133">
        <v>1402468</v>
      </c>
      <c r="J17133" t="s">
        <v>557</v>
      </c>
      <c r="K17133" t="s">
        <v>4</v>
      </c>
      <c r="L17133">
        <v>390</v>
      </c>
      <c r="M17133" t="s">
        <v>11</v>
      </c>
      <c r="N17133" t="s">
        <v>12</v>
      </c>
      <c r="O17133">
        <v>500</v>
      </c>
      <c r="P17133" t="s">
        <v>13</v>
      </c>
      <c r="AI17133">
        <f t="shared" si="267"/>
        <v>1</v>
      </c>
    </row>
    <row r="17134" spans="2:35" x14ac:dyDescent="0.2">
      <c r="B17134">
        <v>-1</v>
      </c>
      <c r="C17134">
        <v>-1</v>
      </c>
      <c r="D17134">
        <v>2750</v>
      </c>
      <c r="E17134">
        <v>1000</v>
      </c>
      <c r="F17134" t="s">
        <v>14</v>
      </c>
      <c r="G17134" t="s">
        <v>77</v>
      </c>
      <c r="H17134">
        <v>512</v>
      </c>
      <c r="I17134">
        <v>1405220</v>
      </c>
      <c r="J17134" t="s">
        <v>558</v>
      </c>
      <c r="K17134" t="s">
        <v>4</v>
      </c>
      <c r="L17134">
        <v>390</v>
      </c>
      <c r="M17134" t="s">
        <v>40</v>
      </c>
      <c r="N17134" t="s">
        <v>880</v>
      </c>
      <c r="O17134">
        <v>2750</v>
      </c>
      <c r="P17134" t="s">
        <v>13</v>
      </c>
      <c r="Q17134">
        <v>1</v>
      </c>
      <c r="R17134">
        <v>27</v>
      </c>
      <c r="S17134" t="s">
        <v>34</v>
      </c>
      <c r="T17134" t="s">
        <v>26</v>
      </c>
      <c r="U17134" t="s">
        <v>41</v>
      </c>
      <c r="V17134" t="s">
        <v>22</v>
      </c>
      <c r="W17134" t="s">
        <v>21</v>
      </c>
      <c r="X17134">
        <v>500</v>
      </c>
      <c r="Y17134">
        <v>350</v>
      </c>
      <c r="Z17134">
        <v>2250</v>
      </c>
      <c r="AA17134">
        <v>2400</v>
      </c>
      <c r="AB17134">
        <v>0</v>
      </c>
      <c r="AC17134">
        <v>0</v>
      </c>
      <c r="AD17134">
        <v>1</v>
      </c>
      <c r="AE17134" t="s">
        <v>79</v>
      </c>
      <c r="AF17134" t="s">
        <v>34</v>
      </c>
      <c r="AG17134">
        <v>2400</v>
      </c>
      <c r="AH17134">
        <v>350</v>
      </c>
      <c r="AI17134">
        <f t="shared" si="267"/>
        <v>1</v>
      </c>
    </row>
    <row r="17135" spans="2:35" x14ac:dyDescent="0.2">
      <c r="B17135">
        <v>-1</v>
      </c>
      <c r="C17135">
        <v>-1</v>
      </c>
      <c r="D17135">
        <v>500</v>
      </c>
      <c r="E17135">
        <v>0</v>
      </c>
      <c r="F17135" t="s">
        <v>8</v>
      </c>
      <c r="G17135" t="s">
        <v>9</v>
      </c>
      <c r="H17135">
        <v>513</v>
      </c>
      <c r="I17135">
        <v>1406729</v>
      </c>
      <c r="J17135" t="s">
        <v>559</v>
      </c>
      <c r="K17135" t="s">
        <v>4</v>
      </c>
      <c r="L17135">
        <v>390</v>
      </c>
      <c r="M17135" t="s">
        <v>11</v>
      </c>
      <c r="N17135" t="s">
        <v>12</v>
      </c>
      <c r="O17135">
        <v>500</v>
      </c>
      <c r="P17135" t="s">
        <v>13</v>
      </c>
      <c r="AI17135">
        <f t="shared" si="267"/>
        <v>1</v>
      </c>
    </row>
    <row r="17136" spans="2:35" x14ac:dyDescent="0.2">
      <c r="B17136">
        <v>798</v>
      </c>
      <c r="C17136">
        <v>77</v>
      </c>
      <c r="D17136">
        <v>2750</v>
      </c>
      <c r="E17136">
        <v>1000</v>
      </c>
      <c r="F17136" t="s">
        <v>14</v>
      </c>
      <c r="G17136" t="s">
        <v>77</v>
      </c>
      <c r="H17136">
        <v>514</v>
      </c>
      <c r="I17136">
        <v>1409481</v>
      </c>
      <c r="J17136" t="s">
        <v>560</v>
      </c>
      <c r="K17136" t="s">
        <v>4</v>
      </c>
      <c r="L17136">
        <v>390</v>
      </c>
      <c r="M17136" t="s">
        <v>40</v>
      </c>
      <c r="N17136" t="s">
        <v>880</v>
      </c>
      <c r="O17136">
        <v>2750</v>
      </c>
      <c r="P17136" t="s">
        <v>13</v>
      </c>
      <c r="Q17136">
        <v>1</v>
      </c>
      <c r="R17136">
        <v>28</v>
      </c>
      <c r="S17136" t="s">
        <v>18</v>
      </c>
      <c r="T17136" t="s">
        <v>35</v>
      </c>
      <c r="U17136" t="s">
        <v>41</v>
      </c>
      <c r="V17136" t="s">
        <v>22</v>
      </c>
      <c r="W17136" t="s">
        <v>21</v>
      </c>
      <c r="X17136">
        <v>500</v>
      </c>
      <c r="Y17136">
        <v>400</v>
      </c>
      <c r="Z17136">
        <v>2250</v>
      </c>
      <c r="AA17136">
        <v>2400</v>
      </c>
      <c r="AB17136">
        <v>1</v>
      </c>
      <c r="AC17136">
        <v>1</v>
      </c>
      <c r="AE17136" t="s">
        <v>79</v>
      </c>
      <c r="AF17136" t="s">
        <v>18</v>
      </c>
      <c r="AG17136">
        <v>2250</v>
      </c>
      <c r="AH17136">
        <v>500</v>
      </c>
      <c r="AI17136">
        <f t="shared" si="267"/>
        <v>1</v>
      </c>
    </row>
    <row r="17137" spans="2:35" x14ac:dyDescent="0.2">
      <c r="B17137">
        <v>-1</v>
      </c>
      <c r="C17137">
        <v>-1</v>
      </c>
      <c r="D17137">
        <v>500</v>
      </c>
      <c r="E17137">
        <v>0</v>
      </c>
      <c r="F17137" t="s">
        <v>8</v>
      </c>
      <c r="G17137" t="s">
        <v>9</v>
      </c>
      <c r="H17137">
        <v>515</v>
      </c>
      <c r="I17137">
        <v>1410990</v>
      </c>
      <c r="J17137" t="s">
        <v>561</v>
      </c>
      <c r="K17137" t="s">
        <v>4</v>
      </c>
      <c r="L17137">
        <v>390</v>
      </c>
      <c r="M17137" t="s">
        <v>11</v>
      </c>
      <c r="N17137" t="s">
        <v>12</v>
      </c>
      <c r="O17137">
        <v>500</v>
      </c>
      <c r="P17137" t="s">
        <v>13</v>
      </c>
      <c r="AI17137">
        <f t="shared" si="267"/>
        <v>1</v>
      </c>
    </row>
    <row r="17138" spans="2:35" x14ac:dyDescent="0.2">
      <c r="B17138">
        <v>778</v>
      </c>
      <c r="C17138">
        <v>77</v>
      </c>
      <c r="D17138">
        <v>2750</v>
      </c>
      <c r="E17138">
        <v>1000</v>
      </c>
      <c r="F17138" t="s">
        <v>14</v>
      </c>
      <c r="G17138" t="s">
        <v>77</v>
      </c>
      <c r="H17138">
        <v>516</v>
      </c>
      <c r="I17138">
        <v>1413742</v>
      </c>
      <c r="J17138" t="s">
        <v>562</v>
      </c>
      <c r="K17138" t="s">
        <v>4</v>
      </c>
      <c r="L17138">
        <v>390</v>
      </c>
      <c r="M17138" t="s">
        <v>40</v>
      </c>
      <c r="N17138" t="s">
        <v>880</v>
      </c>
      <c r="O17138">
        <v>2750</v>
      </c>
      <c r="P17138" t="s">
        <v>13</v>
      </c>
      <c r="Q17138">
        <v>1</v>
      </c>
      <c r="R17138">
        <v>29</v>
      </c>
      <c r="S17138" t="s">
        <v>34</v>
      </c>
      <c r="T17138" t="s">
        <v>35</v>
      </c>
      <c r="U17138" t="s">
        <v>41</v>
      </c>
      <c r="V17138" t="s">
        <v>22</v>
      </c>
      <c r="W17138" t="s">
        <v>21</v>
      </c>
      <c r="X17138">
        <v>500</v>
      </c>
      <c r="Y17138">
        <v>400</v>
      </c>
      <c r="Z17138">
        <v>2250</v>
      </c>
      <c r="AA17138">
        <v>2400</v>
      </c>
      <c r="AB17138">
        <v>0</v>
      </c>
      <c r="AC17138">
        <v>1</v>
      </c>
      <c r="AD17138">
        <v>0</v>
      </c>
      <c r="AE17138" t="s">
        <v>79</v>
      </c>
      <c r="AF17138" t="s">
        <v>34</v>
      </c>
      <c r="AG17138">
        <v>2250</v>
      </c>
      <c r="AH17138">
        <v>500</v>
      </c>
      <c r="AI17138">
        <f t="shared" si="267"/>
        <v>1</v>
      </c>
    </row>
    <row r="17139" spans="2:35" x14ac:dyDescent="0.2">
      <c r="B17139">
        <v>-1</v>
      </c>
      <c r="C17139">
        <v>-1</v>
      </c>
      <c r="D17139">
        <v>500</v>
      </c>
      <c r="E17139">
        <v>0</v>
      </c>
      <c r="F17139" t="s">
        <v>8</v>
      </c>
      <c r="G17139" t="s">
        <v>9</v>
      </c>
      <c r="H17139">
        <v>517</v>
      </c>
      <c r="I17139">
        <v>1415252</v>
      </c>
      <c r="J17139" t="s">
        <v>563</v>
      </c>
      <c r="K17139" t="s">
        <v>4</v>
      </c>
      <c r="L17139">
        <v>390</v>
      </c>
      <c r="M17139" t="s">
        <v>11</v>
      </c>
      <c r="N17139" t="s">
        <v>12</v>
      </c>
      <c r="O17139">
        <v>500</v>
      </c>
      <c r="P17139" t="s">
        <v>13</v>
      </c>
      <c r="AI17139">
        <f t="shared" si="267"/>
        <v>1</v>
      </c>
    </row>
    <row r="17140" spans="2:35" x14ac:dyDescent="0.2">
      <c r="B17140">
        <v>1488</v>
      </c>
      <c r="C17140">
        <v>78</v>
      </c>
      <c r="D17140">
        <v>2750</v>
      </c>
      <c r="E17140">
        <v>1044.7376389999999</v>
      </c>
      <c r="F17140" t="s">
        <v>14</v>
      </c>
      <c r="G17140" t="s">
        <v>77</v>
      </c>
      <c r="H17140">
        <v>518</v>
      </c>
      <c r="I17140">
        <v>1418004</v>
      </c>
      <c r="J17140" t="s">
        <v>564</v>
      </c>
      <c r="K17140" t="s">
        <v>4</v>
      </c>
      <c r="L17140">
        <v>390</v>
      </c>
      <c r="M17140" t="s">
        <v>16</v>
      </c>
      <c r="N17140" t="s">
        <v>880</v>
      </c>
      <c r="O17140">
        <v>2750</v>
      </c>
      <c r="P17140" t="s">
        <v>13</v>
      </c>
      <c r="Q17140">
        <v>1</v>
      </c>
      <c r="R17140">
        <v>30</v>
      </c>
      <c r="S17140" t="s">
        <v>18</v>
      </c>
      <c r="T17140" t="s">
        <v>26</v>
      </c>
      <c r="U17140" t="s">
        <v>20</v>
      </c>
      <c r="V17140" t="s">
        <v>22</v>
      </c>
      <c r="W17140" t="s">
        <v>21</v>
      </c>
      <c r="X17140">
        <v>450</v>
      </c>
      <c r="Y17140">
        <v>400</v>
      </c>
      <c r="Z17140">
        <v>2250</v>
      </c>
      <c r="AA17140">
        <v>2350</v>
      </c>
      <c r="AB17140">
        <v>1</v>
      </c>
      <c r="AC17140">
        <v>1</v>
      </c>
      <c r="AE17140" t="s">
        <v>85</v>
      </c>
      <c r="AF17140" t="s">
        <v>18</v>
      </c>
      <c r="AG17140">
        <v>2350</v>
      </c>
      <c r="AH17140">
        <v>400</v>
      </c>
      <c r="AI17140">
        <f t="shared" si="267"/>
        <v>1</v>
      </c>
    </row>
    <row r="17141" spans="2:35" x14ac:dyDescent="0.2">
      <c r="B17141">
        <v>-1</v>
      </c>
      <c r="C17141">
        <v>-1</v>
      </c>
      <c r="D17141">
        <v>500</v>
      </c>
      <c r="E17141">
        <v>0</v>
      </c>
      <c r="F17141" t="s">
        <v>8</v>
      </c>
      <c r="G17141" t="s">
        <v>9</v>
      </c>
      <c r="H17141">
        <v>519</v>
      </c>
      <c r="I17141">
        <v>1419557</v>
      </c>
      <c r="J17141" t="s">
        <v>565</v>
      </c>
      <c r="K17141" t="s">
        <v>4</v>
      </c>
      <c r="L17141">
        <v>390</v>
      </c>
      <c r="M17141" t="s">
        <v>11</v>
      </c>
      <c r="N17141" t="s">
        <v>12</v>
      </c>
      <c r="O17141">
        <v>500</v>
      </c>
      <c r="P17141" t="s">
        <v>13</v>
      </c>
      <c r="AI17141">
        <f t="shared" si="267"/>
        <v>1</v>
      </c>
    </row>
    <row r="17142" spans="2:35" x14ac:dyDescent="0.2">
      <c r="B17142">
        <v>659</v>
      </c>
      <c r="C17142">
        <v>77</v>
      </c>
      <c r="D17142">
        <v>2750</v>
      </c>
      <c r="E17142">
        <v>1000</v>
      </c>
      <c r="F17142" t="s">
        <v>14</v>
      </c>
      <c r="G17142" t="s">
        <v>77</v>
      </c>
      <c r="H17142">
        <v>520</v>
      </c>
      <c r="I17142">
        <v>1422309</v>
      </c>
      <c r="J17142" t="s">
        <v>566</v>
      </c>
      <c r="K17142" t="s">
        <v>4</v>
      </c>
      <c r="L17142">
        <v>390</v>
      </c>
      <c r="M17142" t="s">
        <v>16</v>
      </c>
      <c r="N17142" t="s">
        <v>880</v>
      </c>
      <c r="O17142">
        <v>2750</v>
      </c>
      <c r="P17142" t="s">
        <v>13</v>
      </c>
      <c r="Q17142">
        <v>1</v>
      </c>
      <c r="R17142">
        <v>31</v>
      </c>
      <c r="S17142" t="s">
        <v>18</v>
      </c>
      <c r="T17142" t="s">
        <v>35</v>
      </c>
      <c r="U17142" t="s">
        <v>20</v>
      </c>
      <c r="V17142" t="s">
        <v>22</v>
      </c>
      <c r="W17142" t="s">
        <v>21</v>
      </c>
      <c r="X17142">
        <v>450</v>
      </c>
      <c r="Y17142">
        <v>400</v>
      </c>
      <c r="Z17142">
        <v>2300</v>
      </c>
      <c r="AA17142">
        <v>2350</v>
      </c>
      <c r="AB17142">
        <v>1</v>
      </c>
      <c r="AC17142">
        <v>1</v>
      </c>
      <c r="AE17142" t="s">
        <v>85</v>
      </c>
      <c r="AF17142" t="s">
        <v>18</v>
      </c>
      <c r="AG17142">
        <v>2300</v>
      </c>
      <c r="AH17142">
        <v>450</v>
      </c>
      <c r="AI17142">
        <f t="shared" si="267"/>
        <v>1</v>
      </c>
    </row>
    <row r="17143" spans="2:35" x14ac:dyDescent="0.2">
      <c r="B17143">
        <v>-1</v>
      </c>
      <c r="C17143">
        <v>-1</v>
      </c>
      <c r="D17143">
        <v>500</v>
      </c>
      <c r="E17143">
        <v>0</v>
      </c>
      <c r="F17143" t="s">
        <v>8</v>
      </c>
      <c r="G17143" t="s">
        <v>9</v>
      </c>
      <c r="H17143">
        <v>521</v>
      </c>
      <c r="I17143">
        <v>1423820</v>
      </c>
      <c r="J17143" t="s">
        <v>567</v>
      </c>
      <c r="K17143" t="s">
        <v>4</v>
      </c>
      <c r="L17143">
        <v>390</v>
      </c>
      <c r="M17143" t="s">
        <v>11</v>
      </c>
      <c r="N17143" t="s">
        <v>12</v>
      </c>
      <c r="O17143">
        <v>500</v>
      </c>
      <c r="P17143" t="s">
        <v>13</v>
      </c>
      <c r="AI17143">
        <f t="shared" si="267"/>
        <v>1</v>
      </c>
    </row>
    <row r="17144" spans="2:35" x14ac:dyDescent="0.2">
      <c r="B17144">
        <v>446</v>
      </c>
      <c r="C17144">
        <v>78</v>
      </c>
      <c r="D17144">
        <v>2750</v>
      </c>
      <c r="E17144">
        <v>1653.7045499999999</v>
      </c>
      <c r="F17144" t="s">
        <v>14</v>
      </c>
      <c r="G17144" t="s">
        <v>77</v>
      </c>
      <c r="H17144">
        <v>522</v>
      </c>
      <c r="I17144">
        <v>1426572</v>
      </c>
      <c r="J17144" t="s">
        <v>568</v>
      </c>
      <c r="K17144" t="s">
        <v>4</v>
      </c>
      <c r="L17144">
        <v>390</v>
      </c>
      <c r="M17144" t="s">
        <v>40</v>
      </c>
      <c r="N17144" t="s">
        <v>880</v>
      </c>
      <c r="O17144">
        <v>2750</v>
      </c>
      <c r="P17144" t="s">
        <v>13</v>
      </c>
      <c r="Q17144">
        <v>1</v>
      </c>
      <c r="R17144">
        <v>32</v>
      </c>
      <c r="S17144" t="s">
        <v>34</v>
      </c>
      <c r="T17144" t="s">
        <v>26</v>
      </c>
      <c r="U17144" t="s">
        <v>41</v>
      </c>
      <c r="V17144" t="s">
        <v>22</v>
      </c>
      <c r="W17144" t="s">
        <v>21</v>
      </c>
      <c r="X17144">
        <v>450</v>
      </c>
      <c r="Y17144">
        <v>400</v>
      </c>
      <c r="Z17144">
        <v>2300</v>
      </c>
      <c r="AA17144">
        <v>2350</v>
      </c>
      <c r="AB17144">
        <v>0</v>
      </c>
      <c r="AC17144">
        <v>1</v>
      </c>
      <c r="AD17144">
        <v>0</v>
      </c>
      <c r="AE17144" t="s">
        <v>79</v>
      </c>
      <c r="AF17144" t="s">
        <v>34</v>
      </c>
      <c r="AG17144">
        <v>2350</v>
      </c>
      <c r="AH17144">
        <v>400</v>
      </c>
      <c r="AI17144">
        <f t="shared" si="267"/>
        <v>1</v>
      </c>
    </row>
    <row r="17145" spans="2:35" x14ac:dyDescent="0.2">
      <c r="B17145">
        <v>-1</v>
      </c>
      <c r="C17145">
        <v>-1</v>
      </c>
      <c r="D17145">
        <v>500</v>
      </c>
      <c r="E17145">
        <v>0</v>
      </c>
      <c r="F17145" t="s">
        <v>8</v>
      </c>
      <c r="G17145" t="s">
        <v>9</v>
      </c>
      <c r="H17145">
        <v>523</v>
      </c>
      <c r="I17145">
        <v>1428735</v>
      </c>
      <c r="J17145" t="s">
        <v>569</v>
      </c>
      <c r="K17145" t="s">
        <v>4</v>
      </c>
      <c r="L17145">
        <v>390</v>
      </c>
      <c r="M17145" t="s">
        <v>11</v>
      </c>
      <c r="N17145" t="s">
        <v>12</v>
      </c>
      <c r="O17145">
        <v>500</v>
      </c>
      <c r="P17145" t="s">
        <v>13</v>
      </c>
      <c r="AI17145">
        <f t="shared" si="267"/>
        <v>1</v>
      </c>
    </row>
    <row r="17146" spans="2:35" x14ac:dyDescent="0.2">
      <c r="B17146">
        <v>572</v>
      </c>
      <c r="C17146">
        <v>78</v>
      </c>
      <c r="D17146">
        <v>2750</v>
      </c>
      <c r="E17146">
        <v>1465.4819090000001</v>
      </c>
      <c r="F17146" t="s">
        <v>14</v>
      </c>
      <c r="G17146" t="s">
        <v>77</v>
      </c>
      <c r="H17146">
        <v>524</v>
      </c>
      <c r="I17146">
        <v>1431487</v>
      </c>
      <c r="J17146" t="s">
        <v>570</v>
      </c>
      <c r="K17146" t="s">
        <v>4</v>
      </c>
      <c r="L17146">
        <v>390</v>
      </c>
      <c r="M17146" t="s">
        <v>64</v>
      </c>
      <c r="N17146" t="s">
        <v>880</v>
      </c>
      <c r="O17146">
        <v>2750</v>
      </c>
      <c r="P17146" t="s">
        <v>13</v>
      </c>
      <c r="Q17146">
        <v>1</v>
      </c>
      <c r="R17146">
        <v>33</v>
      </c>
      <c r="S17146" t="s">
        <v>18</v>
      </c>
      <c r="T17146" t="s">
        <v>26</v>
      </c>
      <c r="U17146" t="s">
        <v>65</v>
      </c>
      <c r="V17146" t="s">
        <v>22</v>
      </c>
      <c r="W17146" t="s">
        <v>21</v>
      </c>
      <c r="X17146">
        <v>450</v>
      </c>
      <c r="Y17146">
        <v>350</v>
      </c>
      <c r="Z17146">
        <v>2300</v>
      </c>
      <c r="AA17146">
        <v>2400</v>
      </c>
      <c r="AB17146">
        <v>1</v>
      </c>
      <c r="AC17146">
        <v>1</v>
      </c>
      <c r="AE17146" t="s">
        <v>90</v>
      </c>
      <c r="AF17146" t="s">
        <v>18</v>
      </c>
      <c r="AG17146">
        <v>2400</v>
      </c>
      <c r="AH17146">
        <v>350</v>
      </c>
      <c r="AI17146">
        <f t="shared" si="267"/>
        <v>1</v>
      </c>
    </row>
    <row r="17147" spans="2:35" x14ac:dyDescent="0.2">
      <c r="B17147">
        <v>-1</v>
      </c>
      <c r="C17147">
        <v>-1</v>
      </c>
      <c r="D17147">
        <v>500</v>
      </c>
      <c r="E17147">
        <v>0</v>
      </c>
      <c r="F17147" t="s">
        <v>8</v>
      </c>
      <c r="G17147" t="s">
        <v>9</v>
      </c>
      <c r="H17147">
        <v>525</v>
      </c>
      <c r="I17147">
        <v>1433462</v>
      </c>
      <c r="J17147" t="s">
        <v>571</v>
      </c>
      <c r="K17147" t="s">
        <v>4</v>
      </c>
      <c r="L17147">
        <v>390</v>
      </c>
      <c r="M17147" t="s">
        <v>11</v>
      </c>
      <c r="N17147" t="s">
        <v>12</v>
      </c>
      <c r="O17147">
        <v>500</v>
      </c>
      <c r="P17147" t="s">
        <v>13</v>
      </c>
      <c r="AI17147">
        <f t="shared" si="267"/>
        <v>1</v>
      </c>
    </row>
    <row r="17148" spans="2:35" x14ac:dyDescent="0.2">
      <c r="B17148">
        <v>784</v>
      </c>
      <c r="C17148">
        <v>77</v>
      </c>
      <c r="D17148">
        <v>2750</v>
      </c>
      <c r="E17148">
        <v>1261.190323</v>
      </c>
      <c r="F17148" t="s">
        <v>14</v>
      </c>
      <c r="G17148" t="s">
        <v>77</v>
      </c>
      <c r="H17148">
        <v>526</v>
      </c>
      <c r="I17148">
        <v>1436214</v>
      </c>
      <c r="J17148" t="s">
        <v>572</v>
      </c>
      <c r="K17148" t="s">
        <v>4</v>
      </c>
      <c r="L17148">
        <v>390</v>
      </c>
      <c r="M17148" t="s">
        <v>64</v>
      </c>
      <c r="N17148" t="s">
        <v>880</v>
      </c>
      <c r="O17148">
        <v>2750</v>
      </c>
      <c r="P17148" t="s">
        <v>13</v>
      </c>
      <c r="Q17148">
        <v>1</v>
      </c>
      <c r="R17148">
        <v>34</v>
      </c>
      <c r="S17148" t="s">
        <v>18</v>
      </c>
      <c r="T17148" t="s">
        <v>35</v>
      </c>
      <c r="U17148" t="s">
        <v>65</v>
      </c>
      <c r="V17148" t="s">
        <v>22</v>
      </c>
      <c r="W17148" t="s">
        <v>21</v>
      </c>
      <c r="X17148">
        <v>450</v>
      </c>
      <c r="Y17148">
        <v>350</v>
      </c>
      <c r="Z17148">
        <v>2300</v>
      </c>
      <c r="AA17148">
        <v>2400</v>
      </c>
      <c r="AB17148">
        <v>1</v>
      </c>
      <c r="AC17148">
        <v>1</v>
      </c>
      <c r="AE17148" t="s">
        <v>90</v>
      </c>
      <c r="AF17148" t="s">
        <v>18</v>
      </c>
      <c r="AG17148">
        <v>2300</v>
      </c>
      <c r="AH17148">
        <v>450</v>
      </c>
      <c r="AI17148">
        <f t="shared" si="267"/>
        <v>1</v>
      </c>
    </row>
    <row r="17149" spans="2:35" x14ac:dyDescent="0.2">
      <c r="B17149">
        <v>-1</v>
      </c>
      <c r="C17149">
        <v>-1</v>
      </c>
      <c r="D17149">
        <v>500</v>
      </c>
      <c r="E17149">
        <v>0</v>
      </c>
      <c r="F17149" t="s">
        <v>8</v>
      </c>
      <c r="G17149" t="s">
        <v>9</v>
      </c>
      <c r="H17149">
        <v>527</v>
      </c>
      <c r="I17149">
        <v>1437984</v>
      </c>
      <c r="J17149" t="s">
        <v>573</v>
      </c>
      <c r="K17149" t="s">
        <v>4</v>
      </c>
      <c r="L17149">
        <v>390</v>
      </c>
      <c r="M17149" t="s">
        <v>11</v>
      </c>
      <c r="N17149" t="s">
        <v>12</v>
      </c>
      <c r="O17149">
        <v>500</v>
      </c>
      <c r="P17149" t="s">
        <v>13</v>
      </c>
      <c r="AI17149">
        <f t="shared" si="267"/>
        <v>1</v>
      </c>
    </row>
    <row r="17150" spans="2:35" x14ac:dyDescent="0.2">
      <c r="B17150">
        <v>-1</v>
      </c>
      <c r="C17150">
        <v>-1</v>
      </c>
      <c r="D17150">
        <v>2750</v>
      </c>
      <c r="E17150">
        <v>1320.0156469999999</v>
      </c>
      <c r="F17150" t="s">
        <v>14</v>
      </c>
      <c r="G17150" t="s">
        <v>77</v>
      </c>
      <c r="H17150">
        <v>528</v>
      </c>
      <c r="I17150">
        <v>1440736</v>
      </c>
      <c r="J17150" t="s">
        <v>574</v>
      </c>
      <c r="K17150" t="s">
        <v>4</v>
      </c>
      <c r="L17150">
        <v>390</v>
      </c>
      <c r="M17150" t="s">
        <v>30</v>
      </c>
      <c r="N17150" t="s">
        <v>880</v>
      </c>
      <c r="O17150">
        <v>2750</v>
      </c>
      <c r="P17150" t="s">
        <v>13</v>
      </c>
      <c r="Q17150">
        <v>1</v>
      </c>
      <c r="R17150">
        <v>35</v>
      </c>
      <c r="S17150" t="s">
        <v>34</v>
      </c>
      <c r="T17150" t="s">
        <v>26</v>
      </c>
      <c r="U17150" t="s">
        <v>31</v>
      </c>
      <c r="V17150" t="s">
        <v>22</v>
      </c>
      <c r="W17150" t="s">
        <v>21</v>
      </c>
      <c r="X17150">
        <v>450</v>
      </c>
      <c r="Y17150">
        <v>350</v>
      </c>
      <c r="Z17150">
        <v>2300</v>
      </c>
      <c r="AA17150">
        <v>2400</v>
      </c>
      <c r="AB17150">
        <v>0</v>
      </c>
      <c r="AC17150">
        <v>0</v>
      </c>
      <c r="AD17150">
        <v>1</v>
      </c>
      <c r="AE17150" t="s">
        <v>95</v>
      </c>
      <c r="AF17150" t="s">
        <v>34</v>
      </c>
      <c r="AG17150">
        <v>2400</v>
      </c>
      <c r="AH17150">
        <v>350</v>
      </c>
      <c r="AI17150">
        <f t="shared" si="267"/>
        <v>1</v>
      </c>
    </row>
    <row r="17151" spans="2:35" x14ac:dyDescent="0.2">
      <c r="B17151">
        <v>-1</v>
      </c>
      <c r="C17151">
        <v>-1</v>
      </c>
      <c r="D17151">
        <v>500</v>
      </c>
      <c r="E17151">
        <v>0</v>
      </c>
      <c r="F17151" t="s">
        <v>8</v>
      </c>
      <c r="G17151" t="s">
        <v>9</v>
      </c>
      <c r="H17151">
        <v>529</v>
      </c>
      <c r="I17151">
        <v>1442566</v>
      </c>
      <c r="J17151" t="s">
        <v>575</v>
      </c>
      <c r="K17151" t="s">
        <v>4</v>
      </c>
      <c r="L17151">
        <v>390</v>
      </c>
      <c r="M17151" t="s">
        <v>11</v>
      </c>
      <c r="N17151" t="s">
        <v>12</v>
      </c>
      <c r="O17151">
        <v>500</v>
      </c>
      <c r="P17151" t="s">
        <v>13</v>
      </c>
      <c r="AI17151">
        <f t="shared" si="267"/>
        <v>1</v>
      </c>
    </row>
    <row r="17152" spans="2:35" x14ac:dyDescent="0.2">
      <c r="B17152">
        <v>849</v>
      </c>
      <c r="C17152">
        <v>77</v>
      </c>
      <c r="D17152">
        <v>2750</v>
      </c>
      <c r="E17152">
        <v>1000</v>
      </c>
      <c r="F17152" t="s">
        <v>14</v>
      </c>
      <c r="G17152" t="s">
        <v>77</v>
      </c>
      <c r="H17152">
        <v>530</v>
      </c>
      <c r="I17152">
        <v>1445317</v>
      </c>
      <c r="J17152" t="s">
        <v>576</v>
      </c>
      <c r="K17152" t="s">
        <v>4</v>
      </c>
      <c r="L17152">
        <v>390</v>
      </c>
      <c r="M17152" t="s">
        <v>30</v>
      </c>
      <c r="N17152" t="s">
        <v>880</v>
      </c>
      <c r="O17152">
        <v>2750</v>
      </c>
      <c r="P17152" t="s">
        <v>13</v>
      </c>
      <c r="Q17152">
        <v>1</v>
      </c>
      <c r="R17152">
        <v>36</v>
      </c>
      <c r="S17152" t="s">
        <v>18</v>
      </c>
      <c r="T17152" t="s">
        <v>35</v>
      </c>
      <c r="U17152" t="s">
        <v>31</v>
      </c>
      <c r="V17152" t="s">
        <v>22</v>
      </c>
      <c r="W17152" t="s">
        <v>21</v>
      </c>
      <c r="X17152">
        <v>450</v>
      </c>
      <c r="Y17152">
        <v>400</v>
      </c>
      <c r="Z17152">
        <v>2300</v>
      </c>
      <c r="AA17152">
        <v>2400</v>
      </c>
      <c r="AB17152">
        <v>1</v>
      </c>
      <c r="AC17152">
        <v>1</v>
      </c>
      <c r="AE17152" t="s">
        <v>95</v>
      </c>
      <c r="AF17152" t="s">
        <v>18</v>
      </c>
      <c r="AG17152">
        <v>2300</v>
      </c>
      <c r="AH17152">
        <v>450</v>
      </c>
      <c r="AI17152">
        <f t="shared" si="267"/>
        <v>1</v>
      </c>
    </row>
    <row r="17153" spans="2:35" x14ac:dyDescent="0.2">
      <c r="B17153">
        <v>-1</v>
      </c>
      <c r="C17153">
        <v>-1</v>
      </c>
      <c r="D17153">
        <v>500</v>
      </c>
      <c r="E17153">
        <v>0</v>
      </c>
      <c r="F17153" t="s">
        <v>8</v>
      </c>
      <c r="G17153" t="s">
        <v>9</v>
      </c>
      <c r="H17153">
        <v>531</v>
      </c>
      <c r="I17153">
        <v>1446828</v>
      </c>
      <c r="J17153" t="s">
        <v>577</v>
      </c>
      <c r="K17153" t="s">
        <v>4</v>
      </c>
      <c r="L17153">
        <v>390</v>
      </c>
      <c r="M17153" t="s">
        <v>11</v>
      </c>
      <c r="N17153" t="s">
        <v>12</v>
      </c>
      <c r="O17153">
        <v>500</v>
      </c>
      <c r="P17153" t="s">
        <v>13</v>
      </c>
      <c r="AI17153">
        <f t="shared" si="267"/>
        <v>1</v>
      </c>
    </row>
    <row r="17154" spans="2:35" x14ac:dyDescent="0.2">
      <c r="B17154">
        <v>1256</v>
      </c>
      <c r="C17154">
        <v>78</v>
      </c>
      <c r="D17154">
        <v>2750</v>
      </c>
      <c r="E17154">
        <v>1000</v>
      </c>
      <c r="F17154" t="s">
        <v>14</v>
      </c>
      <c r="G17154" t="s">
        <v>77</v>
      </c>
      <c r="H17154">
        <v>532</v>
      </c>
      <c r="I17154">
        <v>1449580</v>
      </c>
      <c r="J17154" t="s">
        <v>578</v>
      </c>
      <c r="K17154" t="s">
        <v>4</v>
      </c>
      <c r="L17154">
        <v>390</v>
      </c>
      <c r="M17154" t="s">
        <v>40</v>
      </c>
      <c r="N17154" t="s">
        <v>880</v>
      </c>
      <c r="O17154">
        <v>2750</v>
      </c>
      <c r="P17154" t="s">
        <v>13</v>
      </c>
      <c r="Q17154">
        <v>1</v>
      </c>
      <c r="R17154">
        <v>37</v>
      </c>
      <c r="S17154" t="s">
        <v>18</v>
      </c>
      <c r="T17154" t="s">
        <v>26</v>
      </c>
      <c r="U17154" t="s">
        <v>41</v>
      </c>
      <c r="V17154" t="s">
        <v>22</v>
      </c>
      <c r="W17154" t="s">
        <v>21</v>
      </c>
      <c r="X17154">
        <v>450</v>
      </c>
      <c r="Y17154">
        <v>400</v>
      </c>
      <c r="Z17154">
        <v>2300</v>
      </c>
      <c r="AA17154">
        <v>2350</v>
      </c>
      <c r="AB17154">
        <v>1</v>
      </c>
      <c r="AC17154">
        <v>1</v>
      </c>
      <c r="AE17154" t="s">
        <v>79</v>
      </c>
      <c r="AF17154" t="s">
        <v>18</v>
      </c>
      <c r="AG17154">
        <v>2350</v>
      </c>
      <c r="AH17154">
        <v>400</v>
      </c>
      <c r="AI17154">
        <f t="shared" si="267"/>
        <v>1</v>
      </c>
    </row>
    <row r="17155" spans="2:35" x14ac:dyDescent="0.2">
      <c r="B17155">
        <v>-1</v>
      </c>
      <c r="C17155">
        <v>-1</v>
      </c>
      <c r="D17155">
        <v>500</v>
      </c>
      <c r="E17155">
        <v>0</v>
      </c>
      <c r="F17155" t="s">
        <v>8</v>
      </c>
      <c r="G17155" t="s">
        <v>9</v>
      </c>
      <c r="H17155">
        <v>533</v>
      </c>
      <c r="I17155">
        <v>1451089</v>
      </c>
      <c r="J17155" t="s">
        <v>579</v>
      </c>
      <c r="K17155" t="s">
        <v>4</v>
      </c>
      <c r="L17155">
        <v>390</v>
      </c>
      <c r="M17155" t="s">
        <v>11</v>
      </c>
      <c r="N17155" t="s">
        <v>12</v>
      </c>
      <c r="O17155">
        <v>500</v>
      </c>
      <c r="P17155" t="s">
        <v>13</v>
      </c>
      <c r="AI17155">
        <f t="shared" ref="AI17155:AI17218" si="268">IF(H17155&gt;=83, 1, 0)</f>
        <v>1</v>
      </c>
    </row>
    <row r="17156" spans="2:35" x14ac:dyDescent="0.2">
      <c r="B17156">
        <v>943</v>
      </c>
      <c r="C17156">
        <v>78</v>
      </c>
      <c r="D17156">
        <v>2750</v>
      </c>
      <c r="E17156">
        <v>1000</v>
      </c>
      <c r="F17156" t="s">
        <v>14</v>
      </c>
      <c r="G17156" t="s">
        <v>77</v>
      </c>
      <c r="H17156">
        <v>534</v>
      </c>
      <c r="I17156">
        <v>1453841</v>
      </c>
      <c r="J17156" t="s">
        <v>580</v>
      </c>
      <c r="K17156" t="s">
        <v>4</v>
      </c>
      <c r="L17156">
        <v>390</v>
      </c>
      <c r="M17156" t="s">
        <v>25</v>
      </c>
      <c r="N17156" t="s">
        <v>880</v>
      </c>
      <c r="O17156">
        <v>2750</v>
      </c>
      <c r="P17156" t="s">
        <v>13</v>
      </c>
      <c r="Q17156">
        <v>1</v>
      </c>
      <c r="R17156">
        <v>38</v>
      </c>
      <c r="S17156" t="s">
        <v>18</v>
      </c>
      <c r="T17156" t="s">
        <v>26</v>
      </c>
      <c r="U17156" t="s">
        <v>27</v>
      </c>
      <c r="V17156" t="s">
        <v>22</v>
      </c>
      <c r="W17156" t="s">
        <v>21</v>
      </c>
      <c r="X17156">
        <v>450</v>
      </c>
      <c r="Y17156">
        <v>400</v>
      </c>
      <c r="Z17156">
        <v>2300</v>
      </c>
      <c r="AA17156">
        <v>2350</v>
      </c>
      <c r="AB17156">
        <v>1</v>
      </c>
      <c r="AC17156">
        <v>1</v>
      </c>
      <c r="AE17156" t="s">
        <v>82</v>
      </c>
      <c r="AF17156" t="s">
        <v>18</v>
      </c>
      <c r="AG17156">
        <v>2350</v>
      </c>
      <c r="AH17156">
        <v>400</v>
      </c>
      <c r="AI17156">
        <f t="shared" si="268"/>
        <v>1</v>
      </c>
    </row>
    <row r="17157" spans="2:35" x14ac:dyDescent="0.2">
      <c r="B17157">
        <v>-1</v>
      </c>
      <c r="C17157">
        <v>-1</v>
      </c>
      <c r="D17157">
        <v>500</v>
      </c>
      <c r="E17157">
        <v>0</v>
      </c>
      <c r="F17157" t="s">
        <v>8</v>
      </c>
      <c r="G17157" t="s">
        <v>9</v>
      </c>
      <c r="H17157">
        <v>535</v>
      </c>
      <c r="I17157">
        <v>1455350</v>
      </c>
      <c r="J17157" t="s">
        <v>581</v>
      </c>
      <c r="K17157" t="s">
        <v>4</v>
      </c>
      <c r="L17157">
        <v>390</v>
      </c>
      <c r="M17157" t="s">
        <v>11</v>
      </c>
      <c r="N17157" t="s">
        <v>12</v>
      </c>
      <c r="O17157">
        <v>500</v>
      </c>
      <c r="P17157" t="s">
        <v>13</v>
      </c>
      <c r="AI17157">
        <f t="shared" si="268"/>
        <v>1</v>
      </c>
    </row>
    <row r="17158" spans="2:35" x14ac:dyDescent="0.2">
      <c r="B17158">
        <v>901</v>
      </c>
      <c r="C17158">
        <v>77</v>
      </c>
      <c r="D17158">
        <v>2750</v>
      </c>
      <c r="E17158">
        <v>1000</v>
      </c>
      <c r="F17158" t="s">
        <v>14</v>
      </c>
      <c r="G17158" t="s">
        <v>77</v>
      </c>
      <c r="H17158">
        <v>536</v>
      </c>
      <c r="I17158">
        <v>1458102</v>
      </c>
      <c r="J17158" t="s">
        <v>582</v>
      </c>
      <c r="K17158" t="s">
        <v>4</v>
      </c>
      <c r="L17158">
        <v>390</v>
      </c>
      <c r="M17158" t="s">
        <v>25</v>
      </c>
      <c r="N17158" t="s">
        <v>880</v>
      </c>
      <c r="O17158">
        <v>2750</v>
      </c>
      <c r="P17158" t="s">
        <v>13</v>
      </c>
      <c r="Q17158">
        <v>1</v>
      </c>
      <c r="R17158">
        <v>39</v>
      </c>
      <c r="S17158" t="s">
        <v>18</v>
      </c>
      <c r="T17158" t="s">
        <v>35</v>
      </c>
      <c r="U17158" t="s">
        <v>27</v>
      </c>
      <c r="V17158" t="s">
        <v>22</v>
      </c>
      <c r="W17158" t="s">
        <v>21</v>
      </c>
      <c r="X17158">
        <v>450</v>
      </c>
      <c r="Y17158">
        <v>400</v>
      </c>
      <c r="Z17158">
        <v>2300</v>
      </c>
      <c r="AA17158">
        <v>2350</v>
      </c>
      <c r="AB17158">
        <v>1</v>
      </c>
      <c r="AC17158">
        <v>1</v>
      </c>
      <c r="AE17158" t="s">
        <v>82</v>
      </c>
      <c r="AF17158" t="s">
        <v>18</v>
      </c>
      <c r="AG17158">
        <v>2300</v>
      </c>
      <c r="AH17158">
        <v>450</v>
      </c>
      <c r="AI17158">
        <f t="shared" si="268"/>
        <v>1</v>
      </c>
    </row>
    <row r="17159" spans="2:35" x14ac:dyDescent="0.2">
      <c r="B17159">
        <v>-1</v>
      </c>
      <c r="C17159">
        <v>-1</v>
      </c>
      <c r="D17159">
        <v>500</v>
      </c>
      <c r="E17159">
        <v>0</v>
      </c>
      <c r="F17159" t="s">
        <v>8</v>
      </c>
      <c r="G17159" t="s">
        <v>9</v>
      </c>
      <c r="H17159">
        <v>537</v>
      </c>
      <c r="I17159">
        <v>1459613</v>
      </c>
      <c r="J17159" t="s">
        <v>583</v>
      </c>
      <c r="K17159" t="s">
        <v>4</v>
      </c>
      <c r="L17159">
        <v>390</v>
      </c>
      <c r="M17159" t="s">
        <v>11</v>
      </c>
      <c r="N17159" t="s">
        <v>12</v>
      </c>
      <c r="O17159">
        <v>500</v>
      </c>
      <c r="P17159" t="s">
        <v>13</v>
      </c>
      <c r="AI17159">
        <f t="shared" si="268"/>
        <v>1</v>
      </c>
    </row>
    <row r="17160" spans="2:35" x14ac:dyDescent="0.2">
      <c r="B17160">
        <v>509</v>
      </c>
      <c r="C17160">
        <v>77</v>
      </c>
      <c r="D17160">
        <v>2750</v>
      </c>
      <c r="E17160">
        <v>1000</v>
      </c>
      <c r="F17160" t="s">
        <v>14</v>
      </c>
      <c r="G17160" t="s">
        <v>77</v>
      </c>
      <c r="H17160">
        <v>538</v>
      </c>
      <c r="I17160">
        <v>1462364</v>
      </c>
      <c r="J17160" t="s">
        <v>584</v>
      </c>
      <c r="K17160" t="s">
        <v>4</v>
      </c>
      <c r="L17160">
        <v>390</v>
      </c>
      <c r="M17160" t="s">
        <v>25</v>
      </c>
      <c r="N17160" t="s">
        <v>880</v>
      </c>
      <c r="O17160">
        <v>2750</v>
      </c>
      <c r="P17160" t="s">
        <v>13</v>
      </c>
      <c r="Q17160">
        <v>1</v>
      </c>
      <c r="R17160">
        <v>40</v>
      </c>
      <c r="S17160" t="s">
        <v>18</v>
      </c>
      <c r="T17160" t="s">
        <v>35</v>
      </c>
      <c r="U17160" t="s">
        <v>27</v>
      </c>
      <c r="V17160" t="s">
        <v>22</v>
      </c>
      <c r="W17160" t="s">
        <v>21</v>
      </c>
      <c r="X17160">
        <v>450</v>
      </c>
      <c r="Y17160">
        <v>400</v>
      </c>
      <c r="Z17160">
        <v>2300</v>
      </c>
      <c r="AA17160">
        <v>2350</v>
      </c>
      <c r="AB17160">
        <v>1</v>
      </c>
      <c r="AC17160">
        <v>1</v>
      </c>
      <c r="AE17160" t="s">
        <v>82</v>
      </c>
      <c r="AF17160" t="s">
        <v>18</v>
      </c>
      <c r="AG17160">
        <v>2300</v>
      </c>
      <c r="AH17160">
        <v>450</v>
      </c>
      <c r="AI17160">
        <f t="shared" si="268"/>
        <v>1</v>
      </c>
    </row>
    <row r="17161" spans="2:35" x14ac:dyDescent="0.2">
      <c r="B17161">
        <v>-1</v>
      </c>
      <c r="C17161">
        <v>-1</v>
      </c>
      <c r="D17161">
        <v>500</v>
      </c>
      <c r="E17161">
        <v>0</v>
      </c>
      <c r="F17161" t="s">
        <v>8</v>
      </c>
      <c r="G17161" t="s">
        <v>9</v>
      </c>
      <c r="H17161">
        <v>539</v>
      </c>
      <c r="I17161">
        <v>1463873</v>
      </c>
      <c r="J17161" t="s">
        <v>585</v>
      </c>
      <c r="K17161" t="s">
        <v>4</v>
      </c>
      <c r="L17161">
        <v>390</v>
      </c>
      <c r="M17161" t="s">
        <v>11</v>
      </c>
      <c r="N17161" t="s">
        <v>12</v>
      </c>
      <c r="O17161">
        <v>500</v>
      </c>
      <c r="P17161" t="s">
        <v>13</v>
      </c>
      <c r="AI17161">
        <f t="shared" si="268"/>
        <v>1</v>
      </c>
    </row>
    <row r="17162" spans="2:35" x14ac:dyDescent="0.2">
      <c r="B17162">
        <v>680</v>
      </c>
      <c r="C17162">
        <v>78</v>
      </c>
      <c r="D17162">
        <v>2750</v>
      </c>
      <c r="E17162">
        <v>1000</v>
      </c>
      <c r="F17162" t="s">
        <v>14</v>
      </c>
      <c r="G17162" t="s">
        <v>77</v>
      </c>
      <c r="H17162">
        <v>540</v>
      </c>
      <c r="I17162">
        <v>1466624</v>
      </c>
      <c r="J17162" t="s">
        <v>586</v>
      </c>
      <c r="K17162" t="s">
        <v>4</v>
      </c>
      <c r="L17162">
        <v>390</v>
      </c>
      <c r="M17162" t="s">
        <v>40</v>
      </c>
      <c r="N17162" t="s">
        <v>880</v>
      </c>
      <c r="O17162">
        <v>2750</v>
      </c>
      <c r="P17162" t="s">
        <v>13</v>
      </c>
      <c r="Q17162">
        <v>1</v>
      </c>
      <c r="R17162">
        <v>41</v>
      </c>
      <c r="S17162" t="s">
        <v>18</v>
      </c>
      <c r="T17162" t="s">
        <v>26</v>
      </c>
      <c r="U17162" t="s">
        <v>41</v>
      </c>
      <c r="V17162" t="s">
        <v>22</v>
      </c>
      <c r="W17162" t="s">
        <v>21</v>
      </c>
      <c r="X17162">
        <v>450</v>
      </c>
      <c r="Y17162">
        <v>400</v>
      </c>
      <c r="Z17162">
        <v>2300</v>
      </c>
      <c r="AA17162">
        <v>2350</v>
      </c>
      <c r="AB17162">
        <v>1</v>
      </c>
      <c r="AC17162">
        <v>1</v>
      </c>
      <c r="AE17162" t="s">
        <v>79</v>
      </c>
      <c r="AF17162" t="s">
        <v>18</v>
      </c>
      <c r="AG17162">
        <v>2350</v>
      </c>
      <c r="AH17162">
        <v>400</v>
      </c>
      <c r="AI17162">
        <f t="shared" si="268"/>
        <v>1</v>
      </c>
    </row>
    <row r="17163" spans="2:35" x14ac:dyDescent="0.2">
      <c r="B17163">
        <v>-1</v>
      </c>
      <c r="C17163">
        <v>-1</v>
      </c>
      <c r="D17163">
        <v>500</v>
      </c>
      <c r="E17163">
        <v>0</v>
      </c>
      <c r="F17163" t="s">
        <v>8</v>
      </c>
      <c r="G17163" t="s">
        <v>9</v>
      </c>
      <c r="H17163">
        <v>541</v>
      </c>
      <c r="I17163">
        <v>1468134</v>
      </c>
      <c r="J17163" t="s">
        <v>587</v>
      </c>
      <c r="K17163" t="s">
        <v>4</v>
      </c>
      <c r="L17163">
        <v>390</v>
      </c>
      <c r="M17163" t="s">
        <v>11</v>
      </c>
      <c r="N17163" t="s">
        <v>12</v>
      </c>
      <c r="O17163">
        <v>500</v>
      </c>
      <c r="P17163" t="s">
        <v>13</v>
      </c>
      <c r="AI17163">
        <f t="shared" si="268"/>
        <v>1</v>
      </c>
    </row>
    <row r="17164" spans="2:35" x14ac:dyDescent="0.2">
      <c r="B17164">
        <v>785</v>
      </c>
      <c r="C17164">
        <v>78</v>
      </c>
      <c r="D17164">
        <v>2750</v>
      </c>
      <c r="E17164">
        <v>1311.0190359999999</v>
      </c>
      <c r="F17164" t="s">
        <v>14</v>
      </c>
      <c r="G17164" t="s">
        <v>77</v>
      </c>
      <c r="H17164">
        <v>542</v>
      </c>
      <c r="I17164">
        <v>1470885</v>
      </c>
      <c r="J17164" t="s">
        <v>588</v>
      </c>
      <c r="K17164" t="s">
        <v>4</v>
      </c>
      <c r="L17164">
        <v>390</v>
      </c>
      <c r="M17164" t="s">
        <v>64</v>
      </c>
      <c r="N17164" t="s">
        <v>880</v>
      </c>
      <c r="O17164">
        <v>2750</v>
      </c>
      <c r="P17164" t="s">
        <v>13</v>
      </c>
      <c r="Q17164">
        <v>1</v>
      </c>
      <c r="R17164">
        <v>42</v>
      </c>
      <c r="S17164" t="s">
        <v>18</v>
      </c>
      <c r="T17164" t="s">
        <v>26</v>
      </c>
      <c r="U17164" t="s">
        <v>65</v>
      </c>
      <c r="V17164" t="s">
        <v>22</v>
      </c>
      <c r="W17164" t="s">
        <v>21</v>
      </c>
      <c r="X17164">
        <v>450</v>
      </c>
      <c r="Y17164">
        <v>400</v>
      </c>
      <c r="Z17164">
        <v>2300</v>
      </c>
      <c r="AA17164">
        <v>2350</v>
      </c>
      <c r="AB17164">
        <v>1</v>
      </c>
      <c r="AC17164">
        <v>1</v>
      </c>
      <c r="AE17164" t="s">
        <v>90</v>
      </c>
      <c r="AF17164" t="s">
        <v>18</v>
      </c>
      <c r="AG17164">
        <v>2350</v>
      </c>
      <c r="AH17164">
        <v>400</v>
      </c>
      <c r="AI17164">
        <f t="shared" si="268"/>
        <v>1</v>
      </c>
    </row>
    <row r="17165" spans="2:35" x14ac:dyDescent="0.2">
      <c r="B17165">
        <v>-1</v>
      </c>
      <c r="C17165">
        <v>-1</v>
      </c>
      <c r="D17165">
        <v>500</v>
      </c>
      <c r="E17165">
        <v>0</v>
      </c>
      <c r="F17165" t="s">
        <v>8</v>
      </c>
      <c r="G17165" t="s">
        <v>9</v>
      </c>
      <c r="H17165">
        <v>543</v>
      </c>
      <c r="I17165">
        <v>1472706</v>
      </c>
      <c r="J17165" t="s">
        <v>589</v>
      </c>
      <c r="K17165" t="s">
        <v>4</v>
      </c>
      <c r="L17165">
        <v>390</v>
      </c>
      <c r="M17165" t="s">
        <v>11</v>
      </c>
      <c r="N17165" t="s">
        <v>12</v>
      </c>
      <c r="O17165">
        <v>500</v>
      </c>
      <c r="P17165" t="s">
        <v>13</v>
      </c>
      <c r="AI17165">
        <f t="shared" si="268"/>
        <v>1</v>
      </c>
    </row>
    <row r="17166" spans="2:35" x14ac:dyDescent="0.2">
      <c r="B17166">
        <v>1028</v>
      </c>
      <c r="C17166">
        <v>78</v>
      </c>
      <c r="D17166">
        <v>2750</v>
      </c>
      <c r="E17166">
        <v>1000</v>
      </c>
      <c r="F17166" t="s">
        <v>14</v>
      </c>
      <c r="G17166" t="s">
        <v>77</v>
      </c>
      <c r="H17166">
        <v>544</v>
      </c>
      <c r="I17166">
        <v>1475458</v>
      </c>
      <c r="J17166" t="s">
        <v>590</v>
      </c>
      <c r="K17166" t="s">
        <v>4</v>
      </c>
      <c r="L17166">
        <v>390</v>
      </c>
      <c r="M17166" t="s">
        <v>16</v>
      </c>
      <c r="N17166" t="s">
        <v>880</v>
      </c>
      <c r="O17166">
        <v>2750</v>
      </c>
      <c r="P17166" t="s">
        <v>13</v>
      </c>
      <c r="Q17166">
        <v>1</v>
      </c>
      <c r="R17166">
        <v>43</v>
      </c>
      <c r="S17166" t="s">
        <v>18</v>
      </c>
      <c r="T17166" t="s">
        <v>26</v>
      </c>
      <c r="U17166" t="s">
        <v>20</v>
      </c>
      <c r="V17166" t="s">
        <v>22</v>
      </c>
      <c r="W17166" t="s">
        <v>21</v>
      </c>
      <c r="X17166">
        <v>450</v>
      </c>
      <c r="Y17166">
        <v>400</v>
      </c>
      <c r="Z17166">
        <v>2300</v>
      </c>
      <c r="AA17166">
        <v>2350</v>
      </c>
      <c r="AB17166">
        <v>1</v>
      </c>
      <c r="AC17166">
        <v>1</v>
      </c>
      <c r="AE17166" t="s">
        <v>85</v>
      </c>
      <c r="AF17166" t="s">
        <v>18</v>
      </c>
      <c r="AG17166">
        <v>2350</v>
      </c>
      <c r="AH17166">
        <v>400</v>
      </c>
      <c r="AI17166">
        <f t="shared" si="268"/>
        <v>1</v>
      </c>
    </row>
    <row r="17167" spans="2:35" x14ac:dyDescent="0.2">
      <c r="B17167">
        <v>-1</v>
      </c>
      <c r="C17167">
        <v>-1</v>
      </c>
      <c r="D17167">
        <v>500</v>
      </c>
      <c r="E17167">
        <v>0</v>
      </c>
      <c r="F17167" t="s">
        <v>8</v>
      </c>
      <c r="G17167" t="s">
        <v>9</v>
      </c>
      <c r="H17167">
        <v>545</v>
      </c>
      <c r="I17167">
        <v>1476967</v>
      </c>
      <c r="J17167" t="s">
        <v>591</v>
      </c>
      <c r="K17167" t="s">
        <v>4</v>
      </c>
      <c r="L17167">
        <v>390</v>
      </c>
      <c r="M17167" t="s">
        <v>11</v>
      </c>
      <c r="N17167" t="s">
        <v>12</v>
      </c>
      <c r="O17167">
        <v>500</v>
      </c>
      <c r="P17167" t="s">
        <v>13</v>
      </c>
      <c r="AI17167">
        <f t="shared" si="268"/>
        <v>1</v>
      </c>
    </row>
    <row r="17168" spans="2:35" x14ac:dyDescent="0.2">
      <c r="B17168">
        <v>692</v>
      </c>
      <c r="C17168">
        <v>78</v>
      </c>
      <c r="D17168">
        <v>2750</v>
      </c>
      <c r="E17168">
        <v>1000</v>
      </c>
      <c r="F17168" t="s">
        <v>14</v>
      </c>
      <c r="G17168" t="s">
        <v>77</v>
      </c>
      <c r="H17168">
        <v>546</v>
      </c>
      <c r="I17168">
        <v>1479719</v>
      </c>
      <c r="J17168" t="s">
        <v>592</v>
      </c>
      <c r="K17168" t="s">
        <v>4</v>
      </c>
      <c r="L17168">
        <v>390</v>
      </c>
      <c r="M17168" t="s">
        <v>64</v>
      </c>
      <c r="N17168" t="s">
        <v>880</v>
      </c>
      <c r="O17168">
        <v>2750</v>
      </c>
      <c r="P17168" t="s">
        <v>13</v>
      </c>
      <c r="Q17168">
        <v>1</v>
      </c>
      <c r="R17168">
        <v>44</v>
      </c>
      <c r="S17168" t="s">
        <v>18</v>
      </c>
      <c r="T17168" t="s">
        <v>26</v>
      </c>
      <c r="U17168" t="s">
        <v>65</v>
      </c>
      <c r="V17168" t="s">
        <v>22</v>
      </c>
      <c r="W17168" t="s">
        <v>21</v>
      </c>
      <c r="X17168">
        <v>450</v>
      </c>
      <c r="Y17168">
        <v>400</v>
      </c>
      <c r="Z17168">
        <v>2300</v>
      </c>
      <c r="AA17168">
        <v>2350</v>
      </c>
      <c r="AB17168">
        <v>1</v>
      </c>
      <c r="AC17168">
        <v>1</v>
      </c>
      <c r="AE17168" t="s">
        <v>90</v>
      </c>
      <c r="AF17168" t="s">
        <v>18</v>
      </c>
      <c r="AG17168">
        <v>2350</v>
      </c>
      <c r="AH17168">
        <v>400</v>
      </c>
      <c r="AI17168">
        <f t="shared" si="268"/>
        <v>1</v>
      </c>
    </row>
    <row r="17169" spans="2:35" x14ac:dyDescent="0.2">
      <c r="B17169">
        <v>-1</v>
      </c>
      <c r="C17169">
        <v>-1</v>
      </c>
      <c r="D17169">
        <v>500</v>
      </c>
      <c r="E17169">
        <v>0</v>
      </c>
      <c r="F17169" t="s">
        <v>8</v>
      </c>
      <c r="G17169" t="s">
        <v>9</v>
      </c>
      <c r="H17169">
        <v>547</v>
      </c>
      <c r="I17169">
        <v>1481229</v>
      </c>
      <c r="J17169" t="s">
        <v>593</v>
      </c>
      <c r="K17169" t="s">
        <v>4</v>
      </c>
      <c r="L17169">
        <v>390</v>
      </c>
      <c r="M17169" t="s">
        <v>11</v>
      </c>
      <c r="N17169" t="s">
        <v>12</v>
      </c>
      <c r="O17169">
        <v>500</v>
      </c>
      <c r="P17169" t="s">
        <v>13</v>
      </c>
      <c r="AI17169">
        <f t="shared" si="268"/>
        <v>1</v>
      </c>
    </row>
    <row r="17170" spans="2:35" x14ac:dyDescent="0.2">
      <c r="B17170">
        <v>412</v>
      </c>
      <c r="C17170">
        <v>78</v>
      </c>
      <c r="D17170">
        <v>2750</v>
      </c>
      <c r="E17170">
        <v>1058.399975</v>
      </c>
      <c r="F17170" t="s">
        <v>14</v>
      </c>
      <c r="G17170" t="s">
        <v>77</v>
      </c>
      <c r="H17170">
        <v>548</v>
      </c>
      <c r="I17170">
        <v>1483981</v>
      </c>
      <c r="J17170" t="s">
        <v>594</v>
      </c>
      <c r="K17170" t="s">
        <v>4</v>
      </c>
      <c r="L17170">
        <v>390</v>
      </c>
      <c r="M17170" t="s">
        <v>40</v>
      </c>
      <c r="N17170" t="s">
        <v>880</v>
      </c>
      <c r="O17170">
        <v>2750</v>
      </c>
      <c r="P17170" t="s">
        <v>13</v>
      </c>
      <c r="Q17170">
        <v>1</v>
      </c>
      <c r="R17170">
        <v>45</v>
      </c>
      <c r="S17170" t="s">
        <v>18</v>
      </c>
      <c r="T17170" t="s">
        <v>26</v>
      </c>
      <c r="U17170" t="s">
        <v>41</v>
      </c>
      <c r="V17170" t="s">
        <v>22</v>
      </c>
      <c r="W17170" t="s">
        <v>21</v>
      </c>
      <c r="X17170">
        <v>450</v>
      </c>
      <c r="Y17170">
        <v>400</v>
      </c>
      <c r="Z17170">
        <v>2300</v>
      </c>
      <c r="AA17170">
        <v>2350</v>
      </c>
      <c r="AB17170">
        <v>1</v>
      </c>
      <c r="AC17170">
        <v>1</v>
      </c>
      <c r="AE17170" t="s">
        <v>79</v>
      </c>
      <c r="AF17170" t="s">
        <v>18</v>
      </c>
      <c r="AG17170">
        <v>2350</v>
      </c>
      <c r="AH17170">
        <v>400</v>
      </c>
      <c r="AI17170">
        <f t="shared" si="268"/>
        <v>1</v>
      </c>
    </row>
    <row r="17171" spans="2:35" x14ac:dyDescent="0.2">
      <c r="B17171">
        <v>-1</v>
      </c>
      <c r="C17171">
        <v>-1</v>
      </c>
      <c r="D17171">
        <v>15000</v>
      </c>
      <c r="E17171">
        <v>0</v>
      </c>
      <c r="F17171" t="s">
        <v>70</v>
      </c>
      <c r="G17171" t="s">
        <v>9</v>
      </c>
      <c r="H17171">
        <v>549</v>
      </c>
      <c r="I17171">
        <v>1500048</v>
      </c>
      <c r="J17171" t="s">
        <v>595</v>
      </c>
      <c r="K17171" t="s">
        <v>4</v>
      </c>
      <c r="L17171">
        <v>390</v>
      </c>
      <c r="M17171" t="s">
        <v>126</v>
      </c>
      <c r="N17171">
        <v>13</v>
      </c>
      <c r="O17171">
        <v>15000</v>
      </c>
      <c r="AI17171">
        <f t="shared" si="268"/>
        <v>1</v>
      </c>
    </row>
    <row r="17172" spans="2:35" x14ac:dyDescent="0.2">
      <c r="B17172">
        <v>-1</v>
      </c>
      <c r="C17172">
        <v>-1</v>
      </c>
      <c r="D17172">
        <v>500</v>
      </c>
      <c r="E17172">
        <v>0</v>
      </c>
      <c r="F17172" t="s">
        <v>8</v>
      </c>
      <c r="G17172" t="s">
        <v>9</v>
      </c>
      <c r="H17172">
        <v>550</v>
      </c>
      <c r="I17172">
        <v>1500550</v>
      </c>
      <c r="J17172" t="s">
        <v>596</v>
      </c>
      <c r="K17172" t="s">
        <v>4</v>
      </c>
      <c r="L17172">
        <v>390</v>
      </c>
      <c r="M17172" t="s">
        <v>11</v>
      </c>
      <c r="N17172" t="s">
        <v>12</v>
      </c>
      <c r="O17172">
        <v>500</v>
      </c>
      <c r="P17172" t="s">
        <v>13</v>
      </c>
      <c r="AI17172">
        <f t="shared" si="268"/>
        <v>1</v>
      </c>
    </row>
    <row r="17173" spans="2:35" x14ac:dyDescent="0.2">
      <c r="B17173">
        <v>1400</v>
      </c>
      <c r="C17173">
        <v>78</v>
      </c>
      <c r="D17173">
        <v>2750</v>
      </c>
      <c r="E17173">
        <v>1860.490323</v>
      </c>
      <c r="F17173" t="s">
        <v>14</v>
      </c>
      <c r="G17173" t="s">
        <v>77</v>
      </c>
      <c r="H17173">
        <v>551</v>
      </c>
      <c r="I17173">
        <v>1503302</v>
      </c>
      <c r="J17173" t="s">
        <v>597</v>
      </c>
      <c r="K17173" t="s">
        <v>4</v>
      </c>
      <c r="L17173">
        <v>390</v>
      </c>
      <c r="M17173" t="s">
        <v>40</v>
      </c>
      <c r="N17173" t="s">
        <v>880</v>
      </c>
      <c r="O17173">
        <v>2750</v>
      </c>
      <c r="P17173" t="s">
        <v>13</v>
      </c>
      <c r="Q17173">
        <v>1</v>
      </c>
      <c r="R17173">
        <v>0</v>
      </c>
      <c r="S17173" t="s">
        <v>18</v>
      </c>
      <c r="T17173" t="s">
        <v>19</v>
      </c>
      <c r="U17173" t="s">
        <v>41</v>
      </c>
      <c r="V17173" t="s">
        <v>22</v>
      </c>
      <c r="W17173" t="s">
        <v>21</v>
      </c>
      <c r="X17173">
        <v>450</v>
      </c>
      <c r="Y17173">
        <v>400</v>
      </c>
      <c r="Z17173">
        <v>2300</v>
      </c>
      <c r="AA17173">
        <v>2350</v>
      </c>
      <c r="AB17173">
        <v>0</v>
      </c>
      <c r="AE17173" t="s">
        <v>79</v>
      </c>
      <c r="AF17173" t="s">
        <v>18</v>
      </c>
      <c r="AG17173">
        <v>-1</v>
      </c>
      <c r="AI17173">
        <f t="shared" si="268"/>
        <v>1</v>
      </c>
    </row>
    <row r="17174" spans="2:35" x14ac:dyDescent="0.2">
      <c r="B17174">
        <v>-1</v>
      </c>
      <c r="C17174">
        <v>-1</v>
      </c>
      <c r="D17174">
        <v>500</v>
      </c>
      <c r="E17174">
        <v>0</v>
      </c>
      <c r="F17174" t="s">
        <v>8</v>
      </c>
      <c r="G17174" t="s">
        <v>9</v>
      </c>
      <c r="H17174">
        <v>552</v>
      </c>
      <c r="I17174">
        <v>1505671</v>
      </c>
      <c r="J17174" t="s">
        <v>598</v>
      </c>
      <c r="K17174" t="s">
        <v>4</v>
      </c>
      <c r="L17174">
        <v>390</v>
      </c>
      <c r="M17174" t="s">
        <v>11</v>
      </c>
      <c r="N17174" t="s">
        <v>12</v>
      </c>
      <c r="O17174">
        <v>500</v>
      </c>
      <c r="P17174" t="s">
        <v>13</v>
      </c>
      <c r="AI17174">
        <f t="shared" si="268"/>
        <v>1</v>
      </c>
    </row>
    <row r="17175" spans="2:35" x14ac:dyDescent="0.2">
      <c r="B17175">
        <v>1127</v>
      </c>
      <c r="C17175">
        <v>78</v>
      </c>
      <c r="D17175">
        <v>2750</v>
      </c>
      <c r="E17175">
        <v>1695.5323289999999</v>
      </c>
      <c r="F17175" t="s">
        <v>14</v>
      </c>
      <c r="G17175" t="s">
        <v>77</v>
      </c>
      <c r="H17175">
        <v>553</v>
      </c>
      <c r="I17175">
        <v>1508423</v>
      </c>
      <c r="J17175" t="s">
        <v>599</v>
      </c>
      <c r="K17175" t="s">
        <v>4</v>
      </c>
      <c r="L17175">
        <v>390</v>
      </c>
      <c r="M17175" t="s">
        <v>25</v>
      </c>
      <c r="N17175" t="s">
        <v>880</v>
      </c>
      <c r="O17175">
        <v>2750</v>
      </c>
      <c r="P17175" t="s">
        <v>13</v>
      </c>
      <c r="Q17175">
        <v>1</v>
      </c>
      <c r="R17175">
        <v>1</v>
      </c>
      <c r="S17175" t="s">
        <v>18</v>
      </c>
      <c r="T17175" t="s">
        <v>26</v>
      </c>
      <c r="U17175" t="s">
        <v>27</v>
      </c>
      <c r="V17175" t="s">
        <v>22</v>
      </c>
      <c r="W17175" t="s">
        <v>21</v>
      </c>
      <c r="X17175">
        <v>450</v>
      </c>
      <c r="Y17175">
        <v>400</v>
      </c>
      <c r="Z17175">
        <v>2300</v>
      </c>
      <c r="AA17175">
        <v>2350</v>
      </c>
      <c r="AB17175">
        <v>1</v>
      </c>
      <c r="AC17175">
        <v>1</v>
      </c>
      <c r="AE17175" t="s">
        <v>82</v>
      </c>
      <c r="AF17175" t="s">
        <v>18</v>
      </c>
      <c r="AG17175">
        <v>2350</v>
      </c>
      <c r="AH17175">
        <v>400</v>
      </c>
      <c r="AI17175">
        <f t="shared" si="268"/>
        <v>1</v>
      </c>
    </row>
    <row r="17176" spans="2:35" x14ac:dyDescent="0.2">
      <c r="B17176">
        <v>-1</v>
      </c>
      <c r="C17176">
        <v>-1</v>
      </c>
      <c r="D17176">
        <v>500</v>
      </c>
      <c r="E17176">
        <v>0</v>
      </c>
      <c r="F17176" t="s">
        <v>8</v>
      </c>
      <c r="G17176" t="s">
        <v>9</v>
      </c>
      <c r="H17176">
        <v>554</v>
      </c>
      <c r="I17176">
        <v>1510628</v>
      </c>
      <c r="J17176" t="s">
        <v>600</v>
      </c>
      <c r="K17176" t="s">
        <v>4</v>
      </c>
      <c r="L17176">
        <v>390</v>
      </c>
      <c r="M17176" t="s">
        <v>11</v>
      </c>
      <c r="N17176" t="s">
        <v>12</v>
      </c>
      <c r="O17176">
        <v>500</v>
      </c>
      <c r="P17176" t="s">
        <v>13</v>
      </c>
      <c r="AI17176">
        <f t="shared" si="268"/>
        <v>1</v>
      </c>
    </row>
    <row r="17177" spans="2:35" x14ac:dyDescent="0.2">
      <c r="B17177">
        <v>421</v>
      </c>
      <c r="C17177">
        <v>78</v>
      </c>
      <c r="D17177">
        <v>2750</v>
      </c>
      <c r="E17177">
        <v>1000</v>
      </c>
      <c r="F17177" t="s">
        <v>14</v>
      </c>
      <c r="G17177" t="s">
        <v>77</v>
      </c>
      <c r="H17177">
        <v>555</v>
      </c>
      <c r="I17177">
        <v>1513380</v>
      </c>
      <c r="J17177" t="s">
        <v>601</v>
      </c>
      <c r="K17177" t="s">
        <v>4</v>
      </c>
      <c r="L17177">
        <v>390</v>
      </c>
      <c r="M17177" t="s">
        <v>40</v>
      </c>
      <c r="N17177" t="s">
        <v>880</v>
      </c>
      <c r="O17177">
        <v>2750</v>
      </c>
      <c r="P17177" t="s">
        <v>13</v>
      </c>
      <c r="Q17177">
        <v>1</v>
      </c>
      <c r="R17177">
        <v>2</v>
      </c>
      <c r="S17177" t="s">
        <v>18</v>
      </c>
      <c r="T17177" t="s">
        <v>26</v>
      </c>
      <c r="U17177" t="s">
        <v>41</v>
      </c>
      <c r="V17177" t="s">
        <v>22</v>
      </c>
      <c r="W17177" t="s">
        <v>21</v>
      </c>
      <c r="X17177">
        <v>450</v>
      </c>
      <c r="Y17177">
        <v>400</v>
      </c>
      <c r="Z17177">
        <v>2300</v>
      </c>
      <c r="AA17177">
        <v>2350</v>
      </c>
      <c r="AB17177">
        <v>1</v>
      </c>
      <c r="AC17177">
        <v>1</v>
      </c>
      <c r="AE17177" t="s">
        <v>79</v>
      </c>
      <c r="AF17177" t="s">
        <v>18</v>
      </c>
      <c r="AG17177">
        <v>2350</v>
      </c>
      <c r="AH17177">
        <v>400</v>
      </c>
      <c r="AI17177">
        <f t="shared" si="268"/>
        <v>1</v>
      </c>
    </row>
    <row r="17178" spans="2:35" x14ac:dyDescent="0.2">
      <c r="B17178">
        <v>-1</v>
      </c>
      <c r="C17178">
        <v>-1</v>
      </c>
      <c r="D17178">
        <v>500</v>
      </c>
      <c r="E17178">
        <v>0</v>
      </c>
      <c r="F17178" t="s">
        <v>8</v>
      </c>
      <c r="G17178" t="s">
        <v>9</v>
      </c>
      <c r="H17178">
        <v>556</v>
      </c>
      <c r="I17178">
        <v>1514890</v>
      </c>
      <c r="J17178" t="s">
        <v>602</v>
      </c>
      <c r="K17178" t="s">
        <v>4</v>
      </c>
      <c r="L17178">
        <v>390</v>
      </c>
      <c r="M17178" t="s">
        <v>11</v>
      </c>
      <c r="N17178" t="s">
        <v>12</v>
      </c>
      <c r="O17178">
        <v>500</v>
      </c>
      <c r="P17178" t="s">
        <v>13</v>
      </c>
      <c r="AI17178">
        <f t="shared" si="268"/>
        <v>1</v>
      </c>
    </row>
    <row r="17179" spans="2:35" x14ac:dyDescent="0.2">
      <c r="B17179">
        <v>469</v>
      </c>
      <c r="C17179">
        <v>78</v>
      </c>
      <c r="D17179">
        <v>2750</v>
      </c>
      <c r="E17179">
        <v>1000</v>
      </c>
      <c r="F17179" t="s">
        <v>14</v>
      </c>
      <c r="G17179" t="s">
        <v>77</v>
      </c>
      <c r="H17179">
        <v>557</v>
      </c>
      <c r="I17179">
        <v>1517642</v>
      </c>
      <c r="J17179" t="s">
        <v>603</v>
      </c>
      <c r="K17179" t="s">
        <v>4</v>
      </c>
      <c r="L17179">
        <v>390</v>
      </c>
      <c r="M17179" t="s">
        <v>64</v>
      </c>
      <c r="N17179" t="s">
        <v>880</v>
      </c>
      <c r="O17179">
        <v>2750</v>
      </c>
      <c r="P17179" t="s">
        <v>13</v>
      </c>
      <c r="Q17179">
        <v>1</v>
      </c>
      <c r="R17179">
        <v>3</v>
      </c>
      <c r="S17179" t="s">
        <v>34</v>
      </c>
      <c r="T17179" t="s">
        <v>26</v>
      </c>
      <c r="U17179" t="s">
        <v>65</v>
      </c>
      <c r="V17179" t="s">
        <v>22</v>
      </c>
      <c r="W17179" t="s">
        <v>21</v>
      </c>
      <c r="X17179">
        <v>450</v>
      </c>
      <c r="Y17179">
        <v>400</v>
      </c>
      <c r="Z17179">
        <v>2300</v>
      </c>
      <c r="AA17179">
        <v>2350</v>
      </c>
      <c r="AB17179">
        <v>0</v>
      </c>
      <c r="AC17179">
        <v>1</v>
      </c>
      <c r="AD17179">
        <v>0</v>
      </c>
      <c r="AE17179" t="s">
        <v>90</v>
      </c>
      <c r="AF17179" t="s">
        <v>34</v>
      </c>
      <c r="AG17179">
        <v>2350</v>
      </c>
      <c r="AH17179">
        <v>400</v>
      </c>
      <c r="AI17179">
        <f t="shared" si="268"/>
        <v>1</v>
      </c>
    </row>
    <row r="17180" spans="2:35" x14ac:dyDescent="0.2">
      <c r="B17180">
        <v>-1</v>
      </c>
      <c r="C17180">
        <v>-1</v>
      </c>
      <c r="D17180">
        <v>500</v>
      </c>
      <c r="E17180">
        <v>0</v>
      </c>
      <c r="F17180" t="s">
        <v>8</v>
      </c>
      <c r="G17180" t="s">
        <v>9</v>
      </c>
      <c r="H17180">
        <v>558</v>
      </c>
      <c r="I17180">
        <v>1519152</v>
      </c>
      <c r="J17180" t="s">
        <v>604</v>
      </c>
      <c r="K17180" t="s">
        <v>4</v>
      </c>
      <c r="L17180">
        <v>390</v>
      </c>
      <c r="M17180" t="s">
        <v>11</v>
      </c>
      <c r="N17180" t="s">
        <v>12</v>
      </c>
      <c r="O17180">
        <v>500</v>
      </c>
      <c r="P17180" t="s">
        <v>13</v>
      </c>
      <c r="AI17180">
        <f t="shared" si="268"/>
        <v>1</v>
      </c>
    </row>
    <row r="17181" spans="2:35" x14ac:dyDescent="0.2">
      <c r="B17181">
        <v>640</v>
      </c>
      <c r="C17181">
        <v>78</v>
      </c>
      <c r="D17181">
        <v>2750</v>
      </c>
      <c r="E17181">
        <v>1000</v>
      </c>
      <c r="F17181" t="s">
        <v>14</v>
      </c>
      <c r="G17181" t="s">
        <v>77</v>
      </c>
      <c r="H17181">
        <v>559</v>
      </c>
      <c r="I17181">
        <v>1521903</v>
      </c>
      <c r="J17181" t="s">
        <v>605</v>
      </c>
      <c r="K17181" t="s">
        <v>4</v>
      </c>
      <c r="L17181">
        <v>390</v>
      </c>
      <c r="M17181" t="s">
        <v>40</v>
      </c>
      <c r="N17181" t="s">
        <v>880</v>
      </c>
      <c r="O17181">
        <v>2750</v>
      </c>
      <c r="P17181" t="s">
        <v>13</v>
      </c>
      <c r="Q17181">
        <v>1</v>
      </c>
      <c r="R17181">
        <v>4</v>
      </c>
      <c r="S17181" t="s">
        <v>18</v>
      </c>
      <c r="T17181" t="s">
        <v>26</v>
      </c>
      <c r="U17181" t="s">
        <v>41</v>
      </c>
      <c r="V17181" t="s">
        <v>22</v>
      </c>
      <c r="W17181" t="s">
        <v>21</v>
      </c>
      <c r="X17181">
        <v>450</v>
      </c>
      <c r="Y17181">
        <v>350</v>
      </c>
      <c r="Z17181">
        <v>2300</v>
      </c>
      <c r="AA17181">
        <v>2400</v>
      </c>
      <c r="AB17181">
        <v>1</v>
      </c>
      <c r="AC17181">
        <v>1</v>
      </c>
      <c r="AE17181" t="s">
        <v>79</v>
      </c>
      <c r="AF17181" t="s">
        <v>18</v>
      </c>
      <c r="AG17181">
        <v>2400</v>
      </c>
      <c r="AH17181">
        <v>350</v>
      </c>
      <c r="AI17181">
        <f t="shared" si="268"/>
        <v>1</v>
      </c>
    </row>
    <row r="17182" spans="2:35" x14ac:dyDescent="0.2">
      <c r="B17182">
        <v>-1</v>
      </c>
      <c r="C17182">
        <v>-1</v>
      </c>
      <c r="D17182">
        <v>500</v>
      </c>
      <c r="E17182">
        <v>0</v>
      </c>
      <c r="F17182" t="s">
        <v>8</v>
      </c>
      <c r="G17182" t="s">
        <v>9</v>
      </c>
      <c r="H17182">
        <v>560</v>
      </c>
      <c r="I17182">
        <v>1523412</v>
      </c>
      <c r="J17182" t="s">
        <v>606</v>
      </c>
      <c r="K17182" t="s">
        <v>4</v>
      </c>
      <c r="L17182">
        <v>390</v>
      </c>
      <c r="M17182" t="s">
        <v>11</v>
      </c>
      <c r="N17182" t="s">
        <v>12</v>
      </c>
      <c r="O17182">
        <v>500</v>
      </c>
      <c r="P17182" t="s">
        <v>13</v>
      </c>
      <c r="AI17182">
        <f t="shared" si="268"/>
        <v>1</v>
      </c>
    </row>
    <row r="17183" spans="2:35" x14ac:dyDescent="0.2">
      <c r="B17183">
        <v>1194</v>
      </c>
      <c r="C17183">
        <v>78</v>
      </c>
      <c r="D17183">
        <v>2750</v>
      </c>
      <c r="E17183">
        <v>1000</v>
      </c>
      <c r="F17183" t="s">
        <v>14</v>
      </c>
      <c r="G17183" t="s">
        <v>77</v>
      </c>
      <c r="H17183">
        <v>561</v>
      </c>
      <c r="I17183">
        <v>1526164</v>
      </c>
      <c r="J17183" t="s">
        <v>607</v>
      </c>
      <c r="K17183" t="s">
        <v>4</v>
      </c>
      <c r="L17183">
        <v>390</v>
      </c>
      <c r="M17183" t="s">
        <v>16</v>
      </c>
      <c r="N17183" t="s">
        <v>880</v>
      </c>
      <c r="O17183">
        <v>2750</v>
      </c>
      <c r="P17183" t="s">
        <v>13</v>
      </c>
      <c r="Q17183">
        <v>1</v>
      </c>
      <c r="R17183">
        <v>5</v>
      </c>
      <c r="S17183" t="s">
        <v>18</v>
      </c>
      <c r="T17183" t="s">
        <v>26</v>
      </c>
      <c r="U17183" t="s">
        <v>20</v>
      </c>
      <c r="V17183" t="s">
        <v>22</v>
      </c>
      <c r="W17183" t="s">
        <v>21</v>
      </c>
      <c r="X17183">
        <v>450</v>
      </c>
      <c r="Y17183">
        <v>350</v>
      </c>
      <c r="Z17183">
        <v>2300</v>
      </c>
      <c r="AA17183">
        <v>2400</v>
      </c>
      <c r="AB17183">
        <v>1</v>
      </c>
      <c r="AC17183">
        <v>1</v>
      </c>
      <c r="AE17183" t="s">
        <v>85</v>
      </c>
      <c r="AF17183" t="s">
        <v>18</v>
      </c>
      <c r="AG17183">
        <v>2400</v>
      </c>
      <c r="AH17183">
        <v>350</v>
      </c>
      <c r="AI17183">
        <f t="shared" si="268"/>
        <v>1</v>
      </c>
    </row>
    <row r="17184" spans="2:35" x14ac:dyDescent="0.2">
      <c r="B17184">
        <v>-1</v>
      </c>
      <c r="C17184">
        <v>-1</v>
      </c>
      <c r="D17184">
        <v>500</v>
      </c>
      <c r="E17184">
        <v>0</v>
      </c>
      <c r="F17184" t="s">
        <v>8</v>
      </c>
      <c r="G17184" t="s">
        <v>9</v>
      </c>
      <c r="H17184">
        <v>562</v>
      </c>
      <c r="I17184">
        <v>1527675</v>
      </c>
      <c r="J17184" t="s">
        <v>608</v>
      </c>
      <c r="K17184" t="s">
        <v>4</v>
      </c>
      <c r="L17184">
        <v>390</v>
      </c>
      <c r="M17184" t="s">
        <v>11</v>
      </c>
      <c r="N17184" t="s">
        <v>12</v>
      </c>
      <c r="O17184">
        <v>500</v>
      </c>
      <c r="P17184" t="s">
        <v>13</v>
      </c>
      <c r="AI17184">
        <f t="shared" si="268"/>
        <v>1</v>
      </c>
    </row>
    <row r="17185" spans="2:35" x14ac:dyDescent="0.2">
      <c r="B17185">
        <v>936</v>
      </c>
      <c r="C17185">
        <v>78</v>
      </c>
      <c r="D17185">
        <v>2750</v>
      </c>
      <c r="E17185">
        <v>1000</v>
      </c>
      <c r="F17185" t="s">
        <v>14</v>
      </c>
      <c r="G17185" t="s">
        <v>77</v>
      </c>
      <c r="H17185">
        <v>563</v>
      </c>
      <c r="I17185">
        <v>1530427</v>
      </c>
      <c r="J17185" t="s">
        <v>609</v>
      </c>
      <c r="K17185" t="s">
        <v>4</v>
      </c>
      <c r="L17185">
        <v>390</v>
      </c>
      <c r="M17185" t="s">
        <v>30</v>
      </c>
      <c r="N17185" t="s">
        <v>880</v>
      </c>
      <c r="O17185">
        <v>2750</v>
      </c>
      <c r="P17185" t="s">
        <v>13</v>
      </c>
      <c r="Q17185">
        <v>1</v>
      </c>
      <c r="R17185">
        <v>6</v>
      </c>
      <c r="S17185" t="s">
        <v>18</v>
      </c>
      <c r="T17185" t="s">
        <v>26</v>
      </c>
      <c r="U17185" t="s">
        <v>31</v>
      </c>
      <c r="V17185" t="s">
        <v>22</v>
      </c>
      <c r="W17185" t="s">
        <v>21</v>
      </c>
      <c r="X17185">
        <v>450</v>
      </c>
      <c r="Y17185">
        <v>350</v>
      </c>
      <c r="Z17185">
        <v>2300</v>
      </c>
      <c r="AA17185">
        <v>2400</v>
      </c>
      <c r="AB17185">
        <v>1</v>
      </c>
      <c r="AC17185">
        <v>1</v>
      </c>
      <c r="AE17185" t="s">
        <v>95</v>
      </c>
      <c r="AF17185" t="s">
        <v>18</v>
      </c>
      <c r="AG17185">
        <v>2400</v>
      </c>
      <c r="AH17185">
        <v>350</v>
      </c>
      <c r="AI17185">
        <f t="shared" si="268"/>
        <v>1</v>
      </c>
    </row>
    <row r="17186" spans="2:35" x14ac:dyDescent="0.2">
      <c r="B17186">
        <v>-1</v>
      </c>
      <c r="C17186">
        <v>-1</v>
      </c>
      <c r="D17186">
        <v>500</v>
      </c>
      <c r="E17186">
        <v>0</v>
      </c>
      <c r="F17186" t="s">
        <v>8</v>
      </c>
      <c r="G17186" t="s">
        <v>9</v>
      </c>
      <c r="H17186">
        <v>564</v>
      </c>
      <c r="I17186">
        <v>1531938</v>
      </c>
      <c r="J17186" t="s">
        <v>610</v>
      </c>
      <c r="K17186" t="s">
        <v>4</v>
      </c>
      <c r="L17186">
        <v>390</v>
      </c>
      <c r="M17186" t="s">
        <v>11</v>
      </c>
      <c r="N17186" t="s">
        <v>12</v>
      </c>
      <c r="O17186">
        <v>500</v>
      </c>
      <c r="P17186" t="s">
        <v>13</v>
      </c>
      <c r="AI17186">
        <f t="shared" si="268"/>
        <v>1</v>
      </c>
    </row>
    <row r="17187" spans="2:35" x14ac:dyDescent="0.2">
      <c r="B17187">
        <v>-1</v>
      </c>
      <c r="C17187">
        <v>-1</v>
      </c>
      <c r="D17187">
        <v>2750</v>
      </c>
      <c r="E17187">
        <v>1000</v>
      </c>
      <c r="F17187" t="s">
        <v>14</v>
      </c>
      <c r="G17187" t="s">
        <v>77</v>
      </c>
      <c r="H17187">
        <v>565</v>
      </c>
      <c r="I17187">
        <v>1534689</v>
      </c>
      <c r="J17187" t="s">
        <v>611</v>
      </c>
      <c r="K17187" t="s">
        <v>4</v>
      </c>
      <c r="L17187">
        <v>390</v>
      </c>
      <c r="M17187" t="s">
        <v>25</v>
      </c>
      <c r="N17187" t="s">
        <v>880</v>
      </c>
      <c r="O17187">
        <v>2750</v>
      </c>
      <c r="P17187" t="s">
        <v>13</v>
      </c>
      <c r="Q17187">
        <v>1</v>
      </c>
      <c r="R17187">
        <v>7</v>
      </c>
      <c r="S17187" t="s">
        <v>34</v>
      </c>
      <c r="T17187" t="s">
        <v>26</v>
      </c>
      <c r="U17187" t="s">
        <v>27</v>
      </c>
      <c r="V17187" t="s">
        <v>22</v>
      </c>
      <c r="W17187" t="s">
        <v>21</v>
      </c>
      <c r="X17187">
        <v>450</v>
      </c>
      <c r="Y17187">
        <v>350</v>
      </c>
      <c r="Z17187">
        <v>2300</v>
      </c>
      <c r="AA17187">
        <v>2400</v>
      </c>
      <c r="AB17187">
        <v>0</v>
      </c>
      <c r="AC17187">
        <v>0</v>
      </c>
      <c r="AD17187">
        <v>1</v>
      </c>
      <c r="AE17187" t="s">
        <v>82</v>
      </c>
      <c r="AF17187" t="s">
        <v>34</v>
      </c>
      <c r="AG17187">
        <v>2400</v>
      </c>
      <c r="AH17187">
        <v>350</v>
      </c>
      <c r="AI17187">
        <f t="shared" si="268"/>
        <v>1</v>
      </c>
    </row>
    <row r="17188" spans="2:35" x14ac:dyDescent="0.2">
      <c r="B17188">
        <v>-1</v>
      </c>
      <c r="C17188">
        <v>-1</v>
      </c>
      <c r="D17188">
        <v>500</v>
      </c>
      <c r="E17188">
        <v>0</v>
      </c>
      <c r="F17188" t="s">
        <v>8</v>
      </c>
      <c r="G17188" t="s">
        <v>9</v>
      </c>
      <c r="H17188">
        <v>566</v>
      </c>
      <c r="I17188">
        <v>1536200</v>
      </c>
      <c r="J17188" t="s">
        <v>612</v>
      </c>
      <c r="K17188" t="s">
        <v>4</v>
      </c>
      <c r="L17188">
        <v>390</v>
      </c>
      <c r="M17188" t="s">
        <v>11</v>
      </c>
      <c r="N17188" t="s">
        <v>12</v>
      </c>
      <c r="O17188">
        <v>500</v>
      </c>
      <c r="P17188" t="s">
        <v>13</v>
      </c>
      <c r="AI17188">
        <f t="shared" si="268"/>
        <v>1</v>
      </c>
    </row>
    <row r="17189" spans="2:35" x14ac:dyDescent="0.2">
      <c r="B17189">
        <v>702</v>
      </c>
      <c r="C17189">
        <v>77</v>
      </c>
      <c r="D17189">
        <v>2750</v>
      </c>
      <c r="E17189">
        <v>1000</v>
      </c>
      <c r="F17189" t="s">
        <v>14</v>
      </c>
      <c r="G17189" t="s">
        <v>77</v>
      </c>
      <c r="H17189">
        <v>567</v>
      </c>
      <c r="I17189">
        <v>1538952</v>
      </c>
      <c r="J17189" t="s">
        <v>613</v>
      </c>
      <c r="K17189" t="s">
        <v>4</v>
      </c>
      <c r="L17189">
        <v>390</v>
      </c>
      <c r="M17189" t="s">
        <v>25</v>
      </c>
      <c r="N17189" t="s">
        <v>880</v>
      </c>
      <c r="O17189">
        <v>2750</v>
      </c>
      <c r="P17189" t="s">
        <v>13</v>
      </c>
      <c r="Q17189">
        <v>1</v>
      </c>
      <c r="R17189">
        <v>8</v>
      </c>
      <c r="S17189" t="s">
        <v>18</v>
      </c>
      <c r="T17189" t="s">
        <v>35</v>
      </c>
      <c r="U17189" t="s">
        <v>27</v>
      </c>
      <c r="V17189" t="s">
        <v>22</v>
      </c>
      <c r="W17189" t="s">
        <v>21</v>
      </c>
      <c r="X17189">
        <v>450</v>
      </c>
      <c r="Y17189">
        <v>400</v>
      </c>
      <c r="Z17189">
        <v>2300</v>
      </c>
      <c r="AA17189">
        <v>2400</v>
      </c>
      <c r="AB17189">
        <v>1</v>
      </c>
      <c r="AC17189">
        <v>1</v>
      </c>
      <c r="AE17189" t="s">
        <v>82</v>
      </c>
      <c r="AF17189" t="s">
        <v>18</v>
      </c>
      <c r="AG17189">
        <v>2300</v>
      </c>
      <c r="AH17189">
        <v>450</v>
      </c>
      <c r="AI17189">
        <f t="shared" si="268"/>
        <v>1</v>
      </c>
    </row>
    <row r="17190" spans="2:35" x14ac:dyDescent="0.2">
      <c r="B17190">
        <v>-1</v>
      </c>
      <c r="C17190">
        <v>-1</v>
      </c>
      <c r="D17190">
        <v>500</v>
      </c>
      <c r="E17190">
        <v>0</v>
      </c>
      <c r="F17190" t="s">
        <v>8</v>
      </c>
      <c r="G17190" t="s">
        <v>9</v>
      </c>
      <c r="H17190">
        <v>568</v>
      </c>
      <c r="I17190">
        <v>1540462</v>
      </c>
      <c r="J17190" t="s">
        <v>614</v>
      </c>
      <c r="K17190" t="s">
        <v>4</v>
      </c>
      <c r="L17190">
        <v>390</v>
      </c>
      <c r="M17190" t="s">
        <v>11</v>
      </c>
      <c r="N17190" t="s">
        <v>12</v>
      </c>
      <c r="O17190">
        <v>500</v>
      </c>
      <c r="P17190" t="s">
        <v>13</v>
      </c>
      <c r="AI17190">
        <f t="shared" si="268"/>
        <v>1</v>
      </c>
    </row>
    <row r="17191" spans="2:35" x14ac:dyDescent="0.2">
      <c r="B17191">
        <v>-1</v>
      </c>
      <c r="C17191">
        <v>-1</v>
      </c>
      <c r="D17191">
        <v>2750</v>
      </c>
      <c r="E17191">
        <v>1000</v>
      </c>
      <c r="F17191" t="s">
        <v>14</v>
      </c>
      <c r="G17191" t="s">
        <v>77</v>
      </c>
      <c r="H17191">
        <v>569</v>
      </c>
      <c r="I17191">
        <v>1543214</v>
      </c>
      <c r="J17191" t="s">
        <v>615</v>
      </c>
      <c r="K17191" t="s">
        <v>4</v>
      </c>
      <c r="L17191">
        <v>390</v>
      </c>
      <c r="M17191" t="s">
        <v>40</v>
      </c>
      <c r="N17191" t="s">
        <v>880</v>
      </c>
      <c r="O17191">
        <v>2750</v>
      </c>
      <c r="P17191" t="s">
        <v>13</v>
      </c>
      <c r="Q17191">
        <v>1</v>
      </c>
      <c r="R17191">
        <v>9</v>
      </c>
      <c r="S17191" t="s">
        <v>34</v>
      </c>
      <c r="T17191" t="s">
        <v>26</v>
      </c>
      <c r="U17191" t="s">
        <v>41</v>
      </c>
      <c r="V17191" t="s">
        <v>22</v>
      </c>
      <c r="W17191" t="s">
        <v>21</v>
      </c>
      <c r="X17191">
        <v>450</v>
      </c>
      <c r="Y17191">
        <v>400</v>
      </c>
      <c r="Z17191">
        <v>2300</v>
      </c>
      <c r="AA17191">
        <v>2350</v>
      </c>
      <c r="AB17191">
        <v>0</v>
      </c>
      <c r="AC17191">
        <v>0</v>
      </c>
      <c r="AD17191">
        <v>1</v>
      </c>
      <c r="AE17191" t="s">
        <v>79</v>
      </c>
      <c r="AF17191" t="s">
        <v>34</v>
      </c>
      <c r="AG17191">
        <v>2350</v>
      </c>
      <c r="AH17191">
        <v>400</v>
      </c>
      <c r="AI17191">
        <f t="shared" si="268"/>
        <v>1</v>
      </c>
    </row>
    <row r="17192" spans="2:35" x14ac:dyDescent="0.2">
      <c r="B17192">
        <v>-1</v>
      </c>
      <c r="C17192">
        <v>-1</v>
      </c>
      <c r="D17192">
        <v>500</v>
      </c>
      <c r="E17192">
        <v>0</v>
      </c>
      <c r="F17192" t="s">
        <v>8</v>
      </c>
      <c r="G17192" t="s">
        <v>9</v>
      </c>
      <c r="H17192">
        <v>570</v>
      </c>
      <c r="I17192">
        <v>1544725</v>
      </c>
      <c r="J17192" t="s">
        <v>616</v>
      </c>
      <c r="K17192" t="s">
        <v>4</v>
      </c>
      <c r="L17192">
        <v>390</v>
      </c>
      <c r="M17192" t="s">
        <v>11</v>
      </c>
      <c r="N17192" t="s">
        <v>12</v>
      </c>
      <c r="O17192">
        <v>500</v>
      </c>
      <c r="P17192" t="s">
        <v>13</v>
      </c>
      <c r="AI17192">
        <f t="shared" si="268"/>
        <v>1</v>
      </c>
    </row>
    <row r="17193" spans="2:35" x14ac:dyDescent="0.2">
      <c r="B17193">
        <v>2044</v>
      </c>
      <c r="C17193">
        <v>78</v>
      </c>
      <c r="D17193">
        <v>2750</v>
      </c>
      <c r="E17193">
        <v>1000</v>
      </c>
      <c r="F17193" t="s">
        <v>14</v>
      </c>
      <c r="G17193" t="s">
        <v>77</v>
      </c>
      <c r="H17193">
        <v>571</v>
      </c>
      <c r="I17193">
        <v>1547476</v>
      </c>
      <c r="J17193" t="s">
        <v>617</v>
      </c>
      <c r="K17193" t="s">
        <v>4</v>
      </c>
      <c r="L17193">
        <v>390</v>
      </c>
      <c r="M17193" t="s">
        <v>40</v>
      </c>
      <c r="N17193" t="s">
        <v>880</v>
      </c>
      <c r="O17193">
        <v>2750</v>
      </c>
      <c r="P17193" t="s">
        <v>13</v>
      </c>
      <c r="Q17193">
        <v>1</v>
      </c>
      <c r="R17193">
        <v>10</v>
      </c>
      <c r="S17193" t="s">
        <v>18</v>
      </c>
      <c r="T17193" t="s">
        <v>35</v>
      </c>
      <c r="U17193" t="s">
        <v>41</v>
      </c>
      <c r="V17193" t="s">
        <v>22</v>
      </c>
      <c r="W17193" t="s">
        <v>21</v>
      </c>
      <c r="X17193">
        <v>450</v>
      </c>
      <c r="Y17193">
        <v>450</v>
      </c>
      <c r="Z17193">
        <v>2300</v>
      </c>
      <c r="AA17193">
        <v>2350</v>
      </c>
      <c r="AB17193">
        <v>0</v>
      </c>
      <c r="AC17193">
        <v>0</v>
      </c>
      <c r="AE17193" t="s">
        <v>79</v>
      </c>
      <c r="AF17193" t="s">
        <v>18</v>
      </c>
      <c r="AG17193">
        <v>2300</v>
      </c>
      <c r="AH17193">
        <v>450</v>
      </c>
      <c r="AI17193">
        <f t="shared" si="268"/>
        <v>1</v>
      </c>
    </row>
    <row r="17194" spans="2:35" x14ac:dyDescent="0.2">
      <c r="B17194">
        <v>400</v>
      </c>
      <c r="C17194">
        <v>78</v>
      </c>
      <c r="D17194">
        <v>500</v>
      </c>
      <c r="E17194">
        <v>0</v>
      </c>
      <c r="F17194" t="s">
        <v>8</v>
      </c>
      <c r="G17194" t="s">
        <v>9</v>
      </c>
      <c r="H17194">
        <v>572</v>
      </c>
      <c r="I17194">
        <v>1548987</v>
      </c>
      <c r="J17194" t="s">
        <v>618</v>
      </c>
      <c r="K17194" t="s">
        <v>4</v>
      </c>
      <c r="L17194">
        <v>390</v>
      </c>
      <c r="M17194" t="s">
        <v>11</v>
      </c>
      <c r="N17194" t="s">
        <v>12</v>
      </c>
      <c r="O17194">
        <v>500</v>
      </c>
      <c r="P17194" t="s">
        <v>13</v>
      </c>
      <c r="AI17194">
        <f t="shared" si="268"/>
        <v>1</v>
      </c>
    </row>
    <row r="17195" spans="2:35" x14ac:dyDescent="0.2">
      <c r="B17195">
        <v>2643</v>
      </c>
      <c r="C17195">
        <v>78</v>
      </c>
      <c r="D17195">
        <v>2750</v>
      </c>
      <c r="E17195">
        <v>1000</v>
      </c>
      <c r="F17195" t="s">
        <v>14</v>
      </c>
      <c r="G17195" t="s">
        <v>77</v>
      </c>
      <c r="H17195">
        <v>573</v>
      </c>
      <c r="I17195">
        <v>1551739</v>
      </c>
      <c r="J17195" t="s">
        <v>619</v>
      </c>
      <c r="K17195" t="s">
        <v>4</v>
      </c>
      <c r="L17195">
        <v>390</v>
      </c>
      <c r="M17195" t="s">
        <v>64</v>
      </c>
      <c r="N17195" t="s">
        <v>880</v>
      </c>
      <c r="O17195">
        <v>2750</v>
      </c>
      <c r="P17195" t="s">
        <v>13</v>
      </c>
      <c r="Q17195">
        <v>1</v>
      </c>
      <c r="R17195">
        <v>11</v>
      </c>
      <c r="S17195" t="s">
        <v>18</v>
      </c>
      <c r="T17195" t="s">
        <v>26</v>
      </c>
      <c r="U17195" t="s">
        <v>65</v>
      </c>
      <c r="V17195" t="s">
        <v>22</v>
      </c>
      <c r="W17195" t="s">
        <v>21</v>
      </c>
      <c r="X17195">
        <v>450</v>
      </c>
      <c r="Y17195">
        <v>450</v>
      </c>
      <c r="Z17195">
        <v>2300</v>
      </c>
      <c r="AA17195">
        <v>2300</v>
      </c>
      <c r="AB17195">
        <v>1</v>
      </c>
      <c r="AC17195">
        <v>1</v>
      </c>
      <c r="AE17195" t="s">
        <v>90</v>
      </c>
      <c r="AF17195" t="s">
        <v>18</v>
      </c>
      <c r="AG17195">
        <v>2300</v>
      </c>
      <c r="AH17195">
        <v>450</v>
      </c>
      <c r="AI17195">
        <f t="shared" si="268"/>
        <v>1</v>
      </c>
    </row>
    <row r="17196" spans="2:35" x14ac:dyDescent="0.2">
      <c r="B17196">
        <v>-1</v>
      </c>
      <c r="C17196">
        <v>-1</v>
      </c>
      <c r="D17196">
        <v>500</v>
      </c>
      <c r="E17196">
        <v>0</v>
      </c>
      <c r="F17196" t="s">
        <v>8</v>
      </c>
      <c r="G17196" t="s">
        <v>9</v>
      </c>
      <c r="H17196">
        <v>574</v>
      </c>
      <c r="I17196">
        <v>1553250</v>
      </c>
      <c r="J17196" t="s">
        <v>620</v>
      </c>
      <c r="K17196" t="s">
        <v>4</v>
      </c>
      <c r="L17196">
        <v>390</v>
      </c>
      <c r="M17196" t="s">
        <v>11</v>
      </c>
      <c r="N17196" t="s">
        <v>12</v>
      </c>
      <c r="O17196">
        <v>500</v>
      </c>
      <c r="P17196" t="s">
        <v>13</v>
      </c>
      <c r="AI17196">
        <f t="shared" si="268"/>
        <v>1</v>
      </c>
    </row>
    <row r="17197" spans="2:35" x14ac:dyDescent="0.2">
      <c r="B17197">
        <v>539</v>
      </c>
      <c r="C17197">
        <v>77</v>
      </c>
      <c r="D17197">
        <v>2750</v>
      </c>
      <c r="E17197">
        <v>1000</v>
      </c>
      <c r="F17197" t="s">
        <v>14</v>
      </c>
      <c r="G17197" t="s">
        <v>77</v>
      </c>
      <c r="H17197">
        <v>575</v>
      </c>
      <c r="I17197">
        <v>1556002</v>
      </c>
      <c r="J17197" t="s">
        <v>621</v>
      </c>
      <c r="K17197" t="s">
        <v>4</v>
      </c>
      <c r="L17197">
        <v>390</v>
      </c>
      <c r="M17197" t="s">
        <v>64</v>
      </c>
      <c r="N17197" t="s">
        <v>880</v>
      </c>
      <c r="O17197">
        <v>2750</v>
      </c>
      <c r="P17197" t="s">
        <v>13</v>
      </c>
      <c r="Q17197">
        <v>1</v>
      </c>
      <c r="R17197">
        <v>12</v>
      </c>
      <c r="S17197" t="s">
        <v>34</v>
      </c>
      <c r="T17197" t="s">
        <v>35</v>
      </c>
      <c r="U17197" t="s">
        <v>65</v>
      </c>
      <c r="V17197" t="s">
        <v>22</v>
      </c>
      <c r="W17197" t="s">
        <v>21</v>
      </c>
      <c r="X17197">
        <v>450</v>
      </c>
      <c r="Y17197">
        <v>450</v>
      </c>
      <c r="Z17197">
        <v>2300</v>
      </c>
      <c r="AA17197">
        <v>2300</v>
      </c>
      <c r="AB17197">
        <v>0</v>
      </c>
      <c r="AC17197">
        <v>1</v>
      </c>
      <c r="AD17197">
        <v>0</v>
      </c>
      <c r="AE17197" t="s">
        <v>90</v>
      </c>
      <c r="AF17197" t="s">
        <v>34</v>
      </c>
      <c r="AG17197">
        <v>2300</v>
      </c>
      <c r="AH17197">
        <v>450</v>
      </c>
      <c r="AI17197">
        <f t="shared" si="268"/>
        <v>1</v>
      </c>
    </row>
    <row r="17198" spans="2:35" x14ac:dyDescent="0.2">
      <c r="B17198">
        <v>-1</v>
      </c>
      <c r="C17198">
        <v>-1</v>
      </c>
      <c r="D17198">
        <v>500</v>
      </c>
      <c r="E17198">
        <v>0</v>
      </c>
      <c r="F17198" t="s">
        <v>8</v>
      </c>
      <c r="G17198" t="s">
        <v>9</v>
      </c>
      <c r="H17198">
        <v>576</v>
      </c>
      <c r="I17198">
        <v>1557513</v>
      </c>
      <c r="J17198" t="s">
        <v>622</v>
      </c>
      <c r="K17198" t="s">
        <v>4</v>
      </c>
      <c r="L17198">
        <v>390</v>
      </c>
      <c r="M17198" t="s">
        <v>11</v>
      </c>
      <c r="N17198" t="s">
        <v>12</v>
      </c>
      <c r="O17198">
        <v>500</v>
      </c>
      <c r="P17198" t="s">
        <v>13</v>
      </c>
      <c r="AI17198">
        <f t="shared" si="268"/>
        <v>1</v>
      </c>
    </row>
    <row r="17199" spans="2:35" x14ac:dyDescent="0.2">
      <c r="B17199">
        <v>674</v>
      </c>
      <c r="C17199">
        <v>78</v>
      </c>
      <c r="D17199">
        <v>2750</v>
      </c>
      <c r="E17199">
        <v>1000</v>
      </c>
      <c r="F17199" t="s">
        <v>14</v>
      </c>
      <c r="G17199" t="s">
        <v>77</v>
      </c>
      <c r="H17199">
        <v>577</v>
      </c>
      <c r="I17199">
        <v>1560264</v>
      </c>
      <c r="J17199" t="s">
        <v>623</v>
      </c>
      <c r="K17199" t="s">
        <v>4</v>
      </c>
      <c r="L17199">
        <v>390</v>
      </c>
      <c r="M17199" t="s">
        <v>25</v>
      </c>
      <c r="N17199" t="s">
        <v>880</v>
      </c>
      <c r="O17199">
        <v>2750</v>
      </c>
      <c r="P17199" t="s">
        <v>13</v>
      </c>
      <c r="Q17199">
        <v>1</v>
      </c>
      <c r="R17199">
        <v>13</v>
      </c>
      <c r="S17199" t="s">
        <v>18</v>
      </c>
      <c r="T17199" t="s">
        <v>26</v>
      </c>
      <c r="U17199" t="s">
        <v>27</v>
      </c>
      <c r="V17199" t="s">
        <v>22</v>
      </c>
      <c r="W17199" t="s">
        <v>21</v>
      </c>
      <c r="X17199">
        <v>400</v>
      </c>
      <c r="Y17199">
        <v>450</v>
      </c>
      <c r="Z17199">
        <v>2300</v>
      </c>
      <c r="AA17199">
        <v>2300</v>
      </c>
      <c r="AB17199">
        <v>1</v>
      </c>
      <c r="AC17199">
        <v>1</v>
      </c>
      <c r="AE17199" t="s">
        <v>82</v>
      </c>
      <c r="AF17199" t="s">
        <v>18</v>
      </c>
      <c r="AG17199">
        <v>2300</v>
      </c>
      <c r="AH17199">
        <v>450</v>
      </c>
      <c r="AI17199">
        <f t="shared" si="268"/>
        <v>1</v>
      </c>
    </row>
    <row r="17200" spans="2:35" x14ac:dyDescent="0.2">
      <c r="B17200">
        <v>-1</v>
      </c>
      <c r="C17200">
        <v>-1</v>
      </c>
      <c r="D17200">
        <v>500</v>
      </c>
      <c r="E17200">
        <v>0</v>
      </c>
      <c r="F17200" t="s">
        <v>8</v>
      </c>
      <c r="G17200" t="s">
        <v>9</v>
      </c>
      <c r="H17200">
        <v>578</v>
      </c>
      <c r="I17200">
        <v>1561774</v>
      </c>
      <c r="J17200" t="s">
        <v>624</v>
      </c>
      <c r="K17200" t="s">
        <v>4</v>
      </c>
      <c r="L17200">
        <v>390</v>
      </c>
      <c r="M17200" t="s">
        <v>11</v>
      </c>
      <c r="N17200" t="s">
        <v>12</v>
      </c>
      <c r="O17200">
        <v>500</v>
      </c>
      <c r="P17200" t="s">
        <v>13</v>
      </c>
      <c r="AI17200">
        <f t="shared" si="268"/>
        <v>1</v>
      </c>
    </row>
    <row r="17201" spans="2:35" x14ac:dyDescent="0.2">
      <c r="B17201">
        <v>600</v>
      </c>
      <c r="C17201">
        <v>77</v>
      </c>
      <c r="D17201">
        <v>2750</v>
      </c>
      <c r="E17201">
        <v>1000</v>
      </c>
      <c r="F17201" t="s">
        <v>14</v>
      </c>
      <c r="G17201" t="s">
        <v>77</v>
      </c>
      <c r="H17201">
        <v>579</v>
      </c>
      <c r="I17201">
        <v>1564526</v>
      </c>
      <c r="J17201" t="s">
        <v>625</v>
      </c>
      <c r="K17201" t="s">
        <v>4</v>
      </c>
      <c r="L17201">
        <v>390</v>
      </c>
      <c r="M17201" t="s">
        <v>25</v>
      </c>
      <c r="N17201" t="s">
        <v>880</v>
      </c>
      <c r="O17201">
        <v>2750</v>
      </c>
      <c r="P17201" t="s">
        <v>13</v>
      </c>
      <c r="Q17201">
        <v>1</v>
      </c>
      <c r="R17201">
        <v>14</v>
      </c>
      <c r="S17201" t="s">
        <v>34</v>
      </c>
      <c r="T17201" t="s">
        <v>35</v>
      </c>
      <c r="U17201" t="s">
        <v>27</v>
      </c>
      <c r="V17201" t="s">
        <v>22</v>
      </c>
      <c r="W17201" t="s">
        <v>21</v>
      </c>
      <c r="X17201">
        <v>400</v>
      </c>
      <c r="Y17201">
        <v>450</v>
      </c>
      <c r="Z17201">
        <v>2350</v>
      </c>
      <c r="AA17201">
        <v>2300</v>
      </c>
      <c r="AB17201">
        <v>0</v>
      </c>
      <c r="AC17201">
        <v>1</v>
      </c>
      <c r="AD17201">
        <v>0</v>
      </c>
      <c r="AE17201" t="s">
        <v>82</v>
      </c>
      <c r="AF17201" t="s">
        <v>34</v>
      </c>
      <c r="AG17201">
        <v>2350</v>
      </c>
      <c r="AH17201">
        <v>400</v>
      </c>
      <c r="AI17201">
        <f t="shared" si="268"/>
        <v>1</v>
      </c>
    </row>
    <row r="17202" spans="2:35" x14ac:dyDescent="0.2">
      <c r="B17202">
        <v>-1</v>
      </c>
      <c r="C17202">
        <v>-1</v>
      </c>
      <c r="D17202">
        <v>500</v>
      </c>
      <c r="E17202">
        <v>0</v>
      </c>
      <c r="F17202" t="s">
        <v>8</v>
      </c>
      <c r="G17202" t="s">
        <v>9</v>
      </c>
      <c r="H17202">
        <v>580</v>
      </c>
      <c r="I17202">
        <v>1566037</v>
      </c>
      <c r="J17202" t="s">
        <v>626</v>
      </c>
      <c r="K17202" t="s">
        <v>4</v>
      </c>
      <c r="L17202">
        <v>390</v>
      </c>
      <c r="M17202" t="s">
        <v>11</v>
      </c>
      <c r="N17202" t="s">
        <v>12</v>
      </c>
      <c r="O17202">
        <v>500</v>
      </c>
      <c r="P17202" t="s">
        <v>13</v>
      </c>
      <c r="AI17202">
        <f t="shared" si="268"/>
        <v>1</v>
      </c>
    </row>
    <row r="17203" spans="2:35" x14ac:dyDescent="0.2">
      <c r="B17203">
        <v>712</v>
      </c>
      <c r="C17203">
        <v>78</v>
      </c>
      <c r="D17203">
        <v>2750</v>
      </c>
      <c r="E17203">
        <v>1000</v>
      </c>
      <c r="F17203" t="s">
        <v>14</v>
      </c>
      <c r="G17203" t="s">
        <v>77</v>
      </c>
      <c r="H17203">
        <v>581</v>
      </c>
      <c r="I17203">
        <v>1568788</v>
      </c>
      <c r="J17203" t="s">
        <v>627</v>
      </c>
      <c r="K17203" t="s">
        <v>4</v>
      </c>
      <c r="L17203">
        <v>390</v>
      </c>
      <c r="M17203" t="s">
        <v>40</v>
      </c>
      <c r="N17203" t="s">
        <v>880</v>
      </c>
      <c r="O17203">
        <v>2750</v>
      </c>
      <c r="P17203" t="s">
        <v>13</v>
      </c>
      <c r="Q17203">
        <v>1</v>
      </c>
      <c r="R17203">
        <v>15</v>
      </c>
      <c r="S17203" t="s">
        <v>18</v>
      </c>
      <c r="T17203" t="s">
        <v>26</v>
      </c>
      <c r="U17203" t="s">
        <v>41</v>
      </c>
      <c r="V17203" t="s">
        <v>22</v>
      </c>
      <c r="W17203" t="s">
        <v>21</v>
      </c>
      <c r="X17203">
        <v>350</v>
      </c>
      <c r="Y17203">
        <v>450</v>
      </c>
      <c r="Z17203">
        <v>2350</v>
      </c>
      <c r="AA17203">
        <v>2300</v>
      </c>
      <c r="AB17203">
        <v>1</v>
      </c>
      <c r="AC17203">
        <v>1</v>
      </c>
      <c r="AE17203" t="s">
        <v>79</v>
      </c>
      <c r="AF17203" t="s">
        <v>18</v>
      </c>
      <c r="AG17203">
        <v>2300</v>
      </c>
      <c r="AH17203">
        <v>450</v>
      </c>
      <c r="AI17203">
        <f t="shared" si="268"/>
        <v>1</v>
      </c>
    </row>
    <row r="17204" spans="2:35" x14ac:dyDescent="0.2">
      <c r="B17204">
        <v>-1</v>
      </c>
      <c r="C17204">
        <v>-1</v>
      </c>
      <c r="D17204">
        <v>500</v>
      </c>
      <c r="E17204">
        <v>0</v>
      </c>
      <c r="F17204" t="s">
        <v>8</v>
      </c>
      <c r="G17204" t="s">
        <v>9</v>
      </c>
      <c r="H17204">
        <v>582</v>
      </c>
      <c r="I17204">
        <v>1570299</v>
      </c>
      <c r="J17204" t="s">
        <v>628</v>
      </c>
      <c r="K17204" t="s">
        <v>4</v>
      </c>
      <c r="L17204">
        <v>390</v>
      </c>
      <c r="M17204" t="s">
        <v>11</v>
      </c>
      <c r="N17204" t="s">
        <v>12</v>
      </c>
      <c r="O17204">
        <v>500</v>
      </c>
      <c r="P17204" t="s">
        <v>13</v>
      </c>
      <c r="AI17204">
        <f t="shared" si="268"/>
        <v>1</v>
      </c>
    </row>
    <row r="17205" spans="2:35" x14ac:dyDescent="0.2">
      <c r="B17205">
        <v>1243</v>
      </c>
      <c r="C17205">
        <v>78</v>
      </c>
      <c r="D17205">
        <v>2750</v>
      </c>
      <c r="E17205">
        <v>1000</v>
      </c>
      <c r="F17205" t="s">
        <v>14</v>
      </c>
      <c r="G17205" t="s">
        <v>77</v>
      </c>
      <c r="H17205">
        <v>583</v>
      </c>
      <c r="I17205">
        <v>1573050</v>
      </c>
      <c r="J17205" t="s">
        <v>629</v>
      </c>
      <c r="K17205" t="s">
        <v>4</v>
      </c>
      <c r="L17205">
        <v>390</v>
      </c>
      <c r="M17205" t="s">
        <v>64</v>
      </c>
      <c r="N17205" t="s">
        <v>880</v>
      </c>
      <c r="O17205">
        <v>2750</v>
      </c>
      <c r="P17205" t="s">
        <v>13</v>
      </c>
      <c r="Q17205">
        <v>1</v>
      </c>
      <c r="R17205">
        <v>16</v>
      </c>
      <c r="S17205" t="s">
        <v>18</v>
      </c>
      <c r="T17205" t="s">
        <v>26</v>
      </c>
      <c r="U17205" t="s">
        <v>65</v>
      </c>
      <c r="V17205" t="s">
        <v>22</v>
      </c>
      <c r="W17205" t="s">
        <v>21</v>
      </c>
      <c r="X17205">
        <v>350</v>
      </c>
      <c r="Y17205">
        <v>450</v>
      </c>
      <c r="Z17205">
        <v>2350</v>
      </c>
      <c r="AA17205">
        <v>2300</v>
      </c>
      <c r="AB17205">
        <v>1</v>
      </c>
      <c r="AC17205">
        <v>1</v>
      </c>
      <c r="AE17205" t="s">
        <v>90</v>
      </c>
      <c r="AF17205" t="s">
        <v>18</v>
      </c>
      <c r="AG17205">
        <v>2300</v>
      </c>
      <c r="AH17205">
        <v>450</v>
      </c>
      <c r="AI17205">
        <f t="shared" si="268"/>
        <v>1</v>
      </c>
    </row>
    <row r="17206" spans="2:35" x14ac:dyDescent="0.2">
      <c r="B17206">
        <v>-1</v>
      </c>
      <c r="C17206">
        <v>-1</v>
      </c>
      <c r="D17206">
        <v>500</v>
      </c>
      <c r="E17206">
        <v>0</v>
      </c>
      <c r="F17206" t="s">
        <v>8</v>
      </c>
      <c r="G17206" t="s">
        <v>9</v>
      </c>
      <c r="H17206">
        <v>584</v>
      </c>
      <c r="I17206">
        <v>1574562</v>
      </c>
      <c r="J17206" t="s">
        <v>630</v>
      </c>
      <c r="K17206" t="s">
        <v>4</v>
      </c>
      <c r="L17206">
        <v>390</v>
      </c>
      <c r="M17206" t="s">
        <v>11</v>
      </c>
      <c r="N17206" t="s">
        <v>12</v>
      </c>
      <c r="O17206">
        <v>500</v>
      </c>
      <c r="P17206" t="s">
        <v>13</v>
      </c>
      <c r="AI17206">
        <f t="shared" si="268"/>
        <v>1</v>
      </c>
    </row>
    <row r="17207" spans="2:35" x14ac:dyDescent="0.2">
      <c r="B17207">
        <v>490</v>
      </c>
      <c r="C17207">
        <v>78</v>
      </c>
      <c r="D17207">
        <v>2750</v>
      </c>
      <c r="E17207">
        <v>1000</v>
      </c>
      <c r="F17207" t="s">
        <v>14</v>
      </c>
      <c r="G17207" t="s">
        <v>77</v>
      </c>
      <c r="H17207">
        <v>585</v>
      </c>
      <c r="I17207">
        <v>1577313</v>
      </c>
      <c r="J17207" t="s">
        <v>631</v>
      </c>
      <c r="K17207" t="s">
        <v>4</v>
      </c>
      <c r="L17207">
        <v>390</v>
      </c>
      <c r="M17207" t="s">
        <v>30</v>
      </c>
      <c r="N17207" t="s">
        <v>880</v>
      </c>
      <c r="O17207">
        <v>2750</v>
      </c>
      <c r="P17207" t="s">
        <v>13</v>
      </c>
      <c r="Q17207">
        <v>1</v>
      </c>
      <c r="R17207">
        <v>17</v>
      </c>
      <c r="S17207" t="s">
        <v>34</v>
      </c>
      <c r="T17207" t="s">
        <v>26</v>
      </c>
      <c r="U17207" t="s">
        <v>31</v>
      </c>
      <c r="V17207" t="s">
        <v>22</v>
      </c>
      <c r="W17207" t="s">
        <v>21</v>
      </c>
      <c r="X17207">
        <v>350</v>
      </c>
      <c r="Y17207">
        <v>450</v>
      </c>
      <c r="Z17207">
        <v>2350</v>
      </c>
      <c r="AA17207">
        <v>2300</v>
      </c>
      <c r="AB17207">
        <v>0</v>
      </c>
      <c r="AC17207">
        <v>1</v>
      </c>
      <c r="AD17207">
        <v>0</v>
      </c>
      <c r="AE17207" t="s">
        <v>95</v>
      </c>
      <c r="AF17207" t="s">
        <v>34</v>
      </c>
      <c r="AG17207">
        <v>2300</v>
      </c>
      <c r="AH17207">
        <v>450</v>
      </c>
      <c r="AI17207">
        <f t="shared" si="268"/>
        <v>1</v>
      </c>
    </row>
    <row r="17208" spans="2:35" x14ac:dyDescent="0.2">
      <c r="B17208">
        <v>-1</v>
      </c>
      <c r="C17208">
        <v>-1</v>
      </c>
      <c r="D17208">
        <v>500</v>
      </c>
      <c r="E17208">
        <v>0</v>
      </c>
      <c r="F17208" t="s">
        <v>8</v>
      </c>
      <c r="G17208" t="s">
        <v>9</v>
      </c>
      <c r="H17208">
        <v>586</v>
      </c>
      <c r="I17208">
        <v>1578824</v>
      </c>
      <c r="J17208" t="s">
        <v>632</v>
      </c>
      <c r="K17208" t="s">
        <v>4</v>
      </c>
      <c r="L17208">
        <v>390</v>
      </c>
      <c r="M17208" t="s">
        <v>11</v>
      </c>
      <c r="N17208" t="s">
        <v>12</v>
      </c>
      <c r="O17208">
        <v>500</v>
      </c>
      <c r="P17208" t="s">
        <v>13</v>
      </c>
      <c r="AI17208">
        <f t="shared" si="268"/>
        <v>1</v>
      </c>
    </row>
    <row r="17209" spans="2:35" x14ac:dyDescent="0.2">
      <c r="B17209">
        <v>784</v>
      </c>
      <c r="C17209">
        <v>78</v>
      </c>
      <c r="D17209">
        <v>2750</v>
      </c>
      <c r="E17209">
        <v>1963.661447</v>
      </c>
      <c r="F17209" t="s">
        <v>14</v>
      </c>
      <c r="G17209" t="s">
        <v>77</v>
      </c>
      <c r="H17209">
        <v>587</v>
      </c>
      <c r="I17209">
        <v>1581576</v>
      </c>
      <c r="J17209" t="s">
        <v>633</v>
      </c>
      <c r="K17209" t="s">
        <v>4</v>
      </c>
      <c r="L17209">
        <v>390</v>
      </c>
      <c r="M17209" t="s">
        <v>40</v>
      </c>
      <c r="N17209" t="s">
        <v>880</v>
      </c>
      <c r="O17209">
        <v>2750</v>
      </c>
      <c r="P17209" t="s">
        <v>13</v>
      </c>
      <c r="Q17209">
        <v>1</v>
      </c>
      <c r="R17209">
        <v>18</v>
      </c>
      <c r="S17209" t="s">
        <v>18</v>
      </c>
      <c r="T17209" t="s">
        <v>26</v>
      </c>
      <c r="U17209" t="s">
        <v>41</v>
      </c>
      <c r="V17209" t="s">
        <v>22</v>
      </c>
      <c r="W17209" t="s">
        <v>21</v>
      </c>
      <c r="X17209">
        <v>350</v>
      </c>
      <c r="Y17209">
        <v>400</v>
      </c>
      <c r="Z17209">
        <v>2350</v>
      </c>
      <c r="AA17209">
        <v>2350</v>
      </c>
      <c r="AB17209">
        <v>1</v>
      </c>
      <c r="AC17209">
        <v>1</v>
      </c>
      <c r="AE17209" t="s">
        <v>79</v>
      </c>
      <c r="AF17209" t="s">
        <v>18</v>
      </c>
      <c r="AG17209">
        <v>2350</v>
      </c>
      <c r="AH17209">
        <v>400</v>
      </c>
      <c r="AI17209">
        <f t="shared" si="268"/>
        <v>1</v>
      </c>
    </row>
    <row r="17210" spans="2:35" x14ac:dyDescent="0.2">
      <c r="B17210">
        <v>-1</v>
      </c>
      <c r="C17210">
        <v>-1</v>
      </c>
      <c r="D17210">
        <v>500</v>
      </c>
      <c r="E17210">
        <v>0</v>
      </c>
      <c r="F17210" t="s">
        <v>8</v>
      </c>
      <c r="G17210" t="s">
        <v>9</v>
      </c>
      <c r="H17210">
        <v>588</v>
      </c>
      <c r="I17210">
        <v>1584049</v>
      </c>
      <c r="J17210" t="s">
        <v>634</v>
      </c>
      <c r="K17210" t="s">
        <v>4</v>
      </c>
      <c r="L17210">
        <v>390</v>
      </c>
      <c r="M17210" t="s">
        <v>11</v>
      </c>
      <c r="N17210" t="s">
        <v>12</v>
      </c>
      <c r="O17210">
        <v>500</v>
      </c>
      <c r="P17210" t="s">
        <v>13</v>
      </c>
      <c r="AI17210">
        <f t="shared" si="268"/>
        <v>1</v>
      </c>
    </row>
    <row r="17211" spans="2:35" x14ac:dyDescent="0.2">
      <c r="B17211">
        <v>543</v>
      </c>
      <c r="C17211">
        <v>78</v>
      </c>
      <c r="D17211">
        <v>2750</v>
      </c>
      <c r="E17211">
        <v>1475.65663</v>
      </c>
      <c r="F17211" t="s">
        <v>14</v>
      </c>
      <c r="G17211" t="s">
        <v>77</v>
      </c>
      <c r="H17211">
        <v>589</v>
      </c>
      <c r="I17211">
        <v>1586800</v>
      </c>
      <c r="J17211" t="s">
        <v>635</v>
      </c>
      <c r="K17211" t="s">
        <v>4</v>
      </c>
      <c r="L17211">
        <v>390</v>
      </c>
      <c r="M17211" t="s">
        <v>30</v>
      </c>
      <c r="N17211" t="s">
        <v>880</v>
      </c>
      <c r="O17211">
        <v>2750</v>
      </c>
      <c r="P17211" t="s">
        <v>13</v>
      </c>
      <c r="Q17211">
        <v>1</v>
      </c>
      <c r="R17211">
        <v>19</v>
      </c>
      <c r="S17211" t="s">
        <v>34</v>
      </c>
      <c r="T17211" t="s">
        <v>26</v>
      </c>
      <c r="U17211" t="s">
        <v>31</v>
      </c>
      <c r="V17211" t="s">
        <v>22</v>
      </c>
      <c r="W17211" t="s">
        <v>21</v>
      </c>
      <c r="X17211">
        <v>350</v>
      </c>
      <c r="Y17211">
        <v>400</v>
      </c>
      <c r="Z17211">
        <v>2350</v>
      </c>
      <c r="AA17211">
        <v>2350</v>
      </c>
      <c r="AB17211">
        <v>0</v>
      </c>
      <c r="AC17211">
        <v>1</v>
      </c>
      <c r="AD17211">
        <v>0</v>
      </c>
      <c r="AE17211" t="s">
        <v>95</v>
      </c>
      <c r="AF17211" t="s">
        <v>34</v>
      </c>
      <c r="AG17211">
        <v>2350</v>
      </c>
      <c r="AH17211">
        <v>400</v>
      </c>
      <c r="AI17211">
        <f t="shared" si="268"/>
        <v>1</v>
      </c>
    </row>
    <row r="17212" spans="2:35" x14ac:dyDescent="0.2">
      <c r="B17212">
        <v>-1</v>
      </c>
      <c r="C17212">
        <v>-1</v>
      </c>
      <c r="D17212">
        <v>500</v>
      </c>
      <c r="E17212">
        <v>0</v>
      </c>
      <c r="F17212" t="s">
        <v>8</v>
      </c>
      <c r="G17212" t="s">
        <v>9</v>
      </c>
      <c r="H17212">
        <v>590</v>
      </c>
      <c r="I17212">
        <v>1588785</v>
      </c>
      <c r="J17212" t="s">
        <v>636</v>
      </c>
      <c r="K17212" t="s">
        <v>4</v>
      </c>
      <c r="L17212">
        <v>390</v>
      </c>
      <c r="M17212" t="s">
        <v>11</v>
      </c>
      <c r="N17212" t="s">
        <v>12</v>
      </c>
      <c r="O17212">
        <v>500</v>
      </c>
      <c r="P17212" t="s">
        <v>13</v>
      </c>
      <c r="AI17212">
        <f t="shared" si="268"/>
        <v>1</v>
      </c>
    </row>
    <row r="17213" spans="2:35" x14ac:dyDescent="0.2">
      <c r="B17213">
        <v>746</v>
      </c>
      <c r="C17213">
        <v>77</v>
      </c>
      <c r="D17213">
        <v>2750</v>
      </c>
      <c r="E17213">
        <v>1559.6942570000001</v>
      </c>
      <c r="F17213" t="s">
        <v>14</v>
      </c>
      <c r="G17213" t="s">
        <v>77</v>
      </c>
      <c r="H17213">
        <v>591</v>
      </c>
      <c r="I17213">
        <v>1591537</v>
      </c>
      <c r="J17213" t="s">
        <v>637</v>
      </c>
      <c r="K17213" t="s">
        <v>4</v>
      </c>
      <c r="L17213">
        <v>390</v>
      </c>
      <c r="M17213" t="s">
        <v>30</v>
      </c>
      <c r="N17213" t="s">
        <v>880</v>
      </c>
      <c r="O17213">
        <v>2750</v>
      </c>
      <c r="P17213" t="s">
        <v>13</v>
      </c>
      <c r="Q17213">
        <v>1</v>
      </c>
      <c r="R17213">
        <v>20</v>
      </c>
      <c r="S17213" t="s">
        <v>18</v>
      </c>
      <c r="T17213" t="s">
        <v>35</v>
      </c>
      <c r="U17213" t="s">
        <v>31</v>
      </c>
      <c r="V17213" t="s">
        <v>22</v>
      </c>
      <c r="W17213" t="s">
        <v>21</v>
      </c>
      <c r="X17213">
        <v>350</v>
      </c>
      <c r="Y17213">
        <v>350</v>
      </c>
      <c r="Z17213">
        <v>2400</v>
      </c>
      <c r="AA17213">
        <v>2350</v>
      </c>
      <c r="AB17213">
        <v>1</v>
      </c>
      <c r="AC17213">
        <v>1</v>
      </c>
      <c r="AE17213" t="s">
        <v>95</v>
      </c>
      <c r="AF17213" t="s">
        <v>18</v>
      </c>
      <c r="AG17213">
        <v>2400</v>
      </c>
      <c r="AH17213">
        <v>350</v>
      </c>
      <c r="AI17213">
        <f t="shared" si="268"/>
        <v>1</v>
      </c>
    </row>
    <row r="17214" spans="2:35" x14ac:dyDescent="0.2">
      <c r="B17214">
        <v>-1</v>
      </c>
      <c r="C17214">
        <v>-1</v>
      </c>
      <c r="D17214">
        <v>500</v>
      </c>
      <c r="E17214">
        <v>0</v>
      </c>
      <c r="F17214" t="s">
        <v>8</v>
      </c>
      <c r="G17214" t="s">
        <v>9</v>
      </c>
      <c r="H17214">
        <v>592</v>
      </c>
      <c r="I17214">
        <v>1593607</v>
      </c>
      <c r="J17214" t="s">
        <v>638</v>
      </c>
      <c r="K17214" t="s">
        <v>4</v>
      </c>
      <c r="L17214">
        <v>390</v>
      </c>
      <c r="M17214" t="s">
        <v>11</v>
      </c>
      <c r="N17214" t="s">
        <v>12</v>
      </c>
      <c r="O17214">
        <v>500</v>
      </c>
      <c r="P17214" t="s">
        <v>13</v>
      </c>
      <c r="AI17214">
        <f t="shared" si="268"/>
        <v>1</v>
      </c>
    </row>
    <row r="17215" spans="2:35" x14ac:dyDescent="0.2">
      <c r="B17215">
        <v>-1</v>
      </c>
      <c r="C17215">
        <v>-1</v>
      </c>
      <c r="D17215">
        <v>2750</v>
      </c>
      <c r="E17215">
        <v>1000</v>
      </c>
      <c r="F17215" t="s">
        <v>14</v>
      </c>
      <c r="G17215" t="s">
        <v>77</v>
      </c>
      <c r="H17215">
        <v>593</v>
      </c>
      <c r="I17215">
        <v>1596359</v>
      </c>
      <c r="J17215" t="s">
        <v>639</v>
      </c>
      <c r="K17215" t="s">
        <v>4</v>
      </c>
      <c r="L17215">
        <v>390</v>
      </c>
      <c r="M17215" t="s">
        <v>25</v>
      </c>
      <c r="N17215" t="s">
        <v>880</v>
      </c>
      <c r="O17215">
        <v>2750</v>
      </c>
      <c r="P17215" t="s">
        <v>13</v>
      </c>
      <c r="Q17215">
        <v>1</v>
      </c>
      <c r="R17215">
        <v>21</v>
      </c>
      <c r="S17215" t="s">
        <v>34</v>
      </c>
      <c r="T17215" t="s">
        <v>26</v>
      </c>
      <c r="U17215" t="s">
        <v>27</v>
      </c>
      <c r="V17215" t="s">
        <v>22</v>
      </c>
      <c r="W17215" t="s">
        <v>21</v>
      </c>
      <c r="X17215">
        <v>350</v>
      </c>
      <c r="Y17215">
        <v>350</v>
      </c>
      <c r="Z17215">
        <v>2400</v>
      </c>
      <c r="AA17215">
        <v>2400</v>
      </c>
      <c r="AB17215">
        <v>0</v>
      </c>
      <c r="AC17215">
        <v>0</v>
      </c>
      <c r="AD17215">
        <v>1</v>
      </c>
      <c r="AE17215" t="s">
        <v>82</v>
      </c>
      <c r="AF17215" t="s">
        <v>34</v>
      </c>
      <c r="AG17215">
        <v>2400</v>
      </c>
      <c r="AH17215">
        <v>350</v>
      </c>
      <c r="AI17215">
        <f t="shared" si="268"/>
        <v>1</v>
      </c>
    </row>
    <row r="17216" spans="2:35" x14ac:dyDescent="0.2">
      <c r="B17216">
        <v>-1</v>
      </c>
      <c r="C17216">
        <v>-1</v>
      </c>
      <c r="D17216">
        <v>500</v>
      </c>
      <c r="E17216">
        <v>0</v>
      </c>
      <c r="F17216" t="s">
        <v>8</v>
      </c>
      <c r="G17216" t="s">
        <v>9</v>
      </c>
      <c r="H17216">
        <v>594</v>
      </c>
      <c r="I17216">
        <v>1597870</v>
      </c>
      <c r="J17216" t="s">
        <v>640</v>
      </c>
      <c r="K17216" t="s">
        <v>4</v>
      </c>
      <c r="L17216">
        <v>390</v>
      </c>
      <c r="M17216" t="s">
        <v>11</v>
      </c>
      <c r="N17216" t="s">
        <v>12</v>
      </c>
      <c r="O17216">
        <v>500</v>
      </c>
      <c r="P17216" t="s">
        <v>13</v>
      </c>
      <c r="AI17216">
        <f t="shared" si="268"/>
        <v>1</v>
      </c>
    </row>
    <row r="17217" spans="2:35" x14ac:dyDescent="0.2">
      <c r="B17217">
        <v>1190</v>
      </c>
      <c r="C17217">
        <v>77</v>
      </c>
      <c r="D17217">
        <v>2750</v>
      </c>
      <c r="E17217">
        <v>1498.7713659999999</v>
      </c>
      <c r="F17217" t="s">
        <v>14</v>
      </c>
      <c r="G17217" t="s">
        <v>77</v>
      </c>
      <c r="H17217">
        <v>595</v>
      </c>
      <c r="I17217">
        <v>1600621</v>
      </c>
      <c r="J17217" t="s">
        <v>641</v>
      </c>
      <c r="K17217" t="s">
        <v>4</v>
      </c>
      <c r="L17217">
        <v>390</v>
      </c>
      <c r="M17217" t="s">
        <v>25</v>
      </c>
      <c r="N17217" t="s">
        <v>880</v>
      </c>
      <c r="O17217">
        <v>2750</v>
      </c>
      <c r="P17217" t="s">
        <v>13</v>
      </c>
      <c r="Q17217">
        <v>1</v>
      </c>
      <c r="R17217">
        <v>22</v>
      </c>
      <c r="S17217" t="s">
        <v>18</v>
      </c>
      <c r="T17217" t="s">
        <v>35</v>
      </c>
      <c r="U17217" t="s">
        <v>27</v>
      </c>
      <c r="V17217" t="s">
        <v>22</v>
      </c>
      <c r="W17217" t="s">
        <v>21</v>
      </c>
      <c r="X17217">
        <v>350</v>
      </c>
      <c r="Y17217">
        <v>400</v>
      </c>
      <c r="Z17217">
        <v>2400</v>
      </c>
      <c r="AA17217">
        <v>2400</v>
      </c>
      <c r="AB17217">
        <v>1</v>
      </c>
      <c r="AC17217">
        <v>1</v>
      </c>
      <c r="AE17217" t="s">
        <v>82</v>
      </c>
      <c r="AF17217" t="s">
        <v>18</v>
      </c>
      <c r="AG17217">
        <v>2400</v>
      </c>
      <c r="AH17217">
        <v>350</v>
      </c>
      <c r="AI17217">
        <f t="shared" si="268"/>
        <v>1</v>
      </c>
    </row>
    <row r="17218" spans="2:35" x14ac:dyDescent="0.2">
      <c r="B17218">
        <v>-1</v>
      </c>
      <c r="C17218">
        <v>-1</v>
      </c>
      <c r="D17218">
        <v>500</v>
      </c>
      <c r="E17218">
        <v>0</v>
      </c>
      <c r="F17218" t="s">
        <v>8</v>
      </c>
      <c r="G17218" t="s">
        <v>9</v>
      </c>
      <c r="H17218">
        <v>596</v>
      </c>
      <c r="I17218">
        <v>1602630</v>
      </c>
      <c r="J17218" t="s">
        <v>642</v>
      </c>
      <c r="K17218" t="s">
        <v>4</v>
      </c>
      <c r="L17218">
        <v>390</v>
      </c>
      <c r="M17218" t="s">
        <v>11</v>
      </c>
      <c r="N17218" t="s">
        <v>12</v>
      </c>
      <c r="O17218">
        <v>500</v>
      </c>
      <c r="P17218" t="s">
        <v>13</v>
      </c>
      <c r="AI17218">
        <f t="shared" si="268"/>
        <v>1</v>
      </c>
    </row>
    <row r="17219" spans="2:35" x14ac:dyDescent="0.2">
      <c r="B17219">
        <v>2145</v>
      </c>
      <c r="C17219">
        <v>78</v>
      </c>
      <c r="D17219">
        <v>2750</v>
      </c>
      <c r="E17219">
        <v>1000</v>
      </c>
      <c r="F17219" t="s">
        <v>14</v>
      </c>
      <c r="G17219" t="s">
        <v>77</v>
      </c>
      <c r="H17219">
        <v>597</v>
      </c>
      <c r="I17219">
        <v>1605381</v>
      </c>
      <c r="J17219" t="s">
        <v>643</v>
      </c>
      <c r="K17219" t="s">
        <v>4</v>
      </c>
      <c r="L17219">
        <v>390</v>
      </c>
      <c r="M17219" t="s">
        <v>64</v>
      </c>
      <c r="N17219" t="s">
        <v>880</v>
      </c>
      <c r="O17219">
        <v>2750</v>
      </c>
      <c r="P17219" t="s">
        <v>13</v>
      </c>
      <c r="Q17219">
        <v>1</v>
      </c>
      <c r="R17219">
        <v>23</v>
      </c>
      <c r="S17219" t="s">
        <v>18</v>
      </c>
      <c r="T17219" t="s">
        <v>26</v>
      </c>
      <c r="U17219" t="s">
        <v>65</v>
      </c>
      <c r="V17219" t="s">
        <v>22</v>
      </c>
      <c r="W17219" t="s">
        <v>21</v>
      </c>
      <c r="X17219">
        <v>350</v>
      </c>
      <c r="Y17219">
        <v>400</v>
      </c>
      <c r="Z17219">
        <v>2400</v>
      </c>
      <c r="AA17219">
        <v>2350</v>
      </c>
      <c r="AB17219">
        <v>1</v>
      </c>
      <c r="AC17219">
        <v>1</v>
      </c>
      <c r="AE17219" t="s">
        <v>90</v>
      </c>
      <c r="AF17219" t="s">
        <v>18</v>
      </c>
      <c r="AG17219">
        <v>2350</v>
      </c>
      <c r="AH17219">
        <v>400</v>
      </c>
      <c r="AI17219">
        <f t="shared" ref="AI17219:AI17282" si="269">IF(H17219&gt;=83, 1, 0)</f>
        <v>1</v>
      </c>
    </row>
    <row r="17220" spans="2:35" x14ac:dyDescent="0.2">
      <c r="B17220">
        <v>-1</v>
      </c>
      <c r="C17220">
        <v>-1</v>
      </c>
      <c r="D17220">
        <v>500</v>
      </c>
      <c r="E17220">
        <v>0</v>
      </c>
      <c r="F17220" t="s">
        <v>8</v>
      </c>
      <c r="G17220" t="s">
        <v>9</v>
      </c>
      <c r="H17220">
        <v>598</v>
      </c>
      <c r="I17220">
        <v>1606892</v>
      </c>
      <c r="J17220" t="s">
        <v>644</v>
      </c>
      <c r="K17220" t="s">
        <v>4</v>
      </c>
      <c r="L17220">
        <v>390</v>
      </c>
      <c r="M17220" t="s">
        <v>11</v>
      </c>
      <c r="N17220" t="s">
        <v>12</v>
      </c>
      <c r="O17220">
        <v>500</v>
      </c>
      <c r="P17220" t="s">
        <v>13</v>
      </c>
      <c r="AI17220">
        <f t="shared" si="269"/>
        <v>1</v>
      </c>
    </row>
    <row r="17221" spans="2:35" x14ac:dyDescent="0.2">
      <c r="B17221">
        <v>-1</v>
      </c>
      <c r="C17221">
        <v>-1</v>
      </c>
      <c r="D17221">
        <v>2750</v>
      </c>
      <c r="E17221">
        <v>1000</v>
      </c>
      <c r="F17221" t="s">
        <v>14</v>
      </c>
      <c r="G17221" t="s">
        <v>77</v>
      </c>
      <c r="H17221">
        <v>599</v>
      </c>
      <c r="I17221">
        <v>1609644</v>
      </c>
      <c r="J17221" t="s">
        <v>645</v>
      </c>
      <c r="K17221" t="s">
        <v>4</v>
      </c>
      <c r="L17221">
        <v>390</v>
      </c>
      <c r="M17221" t="s">
        <v>64</v>
      </c>
      <c r="N17221" t="s">
        <v>880</v>
      </c>
      <c r="O17221">
        <v>2750</v>
      </c>
      <c r="P17221" t="s">
        <v>13</v>
      </c>
      <c r="Q17221">
        <v>1</v>
      </c>
      <c r="R17221">
        <v>24</v>
      </c>
      <c r="S17221" t="s">
        <v>34</v>
      </c>
      <c r="T17221" t="s">
        <v>35</v>
      </c>
      <c r="U17221" t="s">
        <v>65</v>
      </c>
      <c r="V17221" t="s">
        <v>22</v>
      </c>
      <c r="W17221" t="s">
        <v>21</v>
      </c>
      <c r="X17221">
        <v>350</v>
      </c>
      <c r="Y17221">
        <v>400</v>
      </c>
      <c r="Z17221">
        <v>2400</v>
      </c>
      <c r="AA17221">
        <v>2350</v>
      </c>
      <c r="AB17221">
        <v>0</v>
      </c>
      <c r="AC17221">
        <v>0</v>
      </c>
      <c r="AD17221">
        <v>1</v>
      </c>
      <c r="AE17221" t="s">
        <v>90</v>
      </c>
      <c r="AF17221" t="s">
        <v>34</v>
      </c>
      <c r="AG17221">
        <v>2400</v>
      </c>
      <c r="AH17221">
        <v>350</v>
      </c>
      <c r="AI17221">
        <f t="shared" si="269"/>
        <v>1</v>
      </c>
    </row>
    <row r="17222" spans="2:35" x14ac:dyDescent="0.2">
      <c r="B17222">
        <v>-1</v>
      </c>
      <c r="C17222">
        <v>-1</v>
      </c>
      <c r="D17222">
        <v>500</v>
      </c>
      <c r="E17222">
        <v>0</v>
      </c>
      <c r="F17222" t="s">
        <v>8</v>
      </c>
      <c r="G17222" t="s">
        <v>9</v>
      </c>
      <c r="H17222">
        <v>600</v>
      </c>
      <c r="I17222">
        <v>1611155</v>
      </c>
      <c r="J17222" t="s">
        <v>646</v>
      </c>
      <c r="K17222" t="s">
        <v>4</v>
      </c>
      <c r="L17222">
        <v>390</v>
      </c>
      <c r="M17222" t="s">
        <v>11</v>
      </c>
      <c r="N17222" t="s">
        <v>12</v>
      </c>
      <c r="O17222">
        <v>500</v>
      </c>
      <c r="P17222" t="s">
        <v>13</v>
      </c>
      <c r="AI17222">
        <f t="shared" si="269"/>
        <v>1</v>
      </c>
    </row>
    <row r="17223" spans="2:35" x14ac:dyDescent="0.2">
      <c r="B17223">
        <v>449</v>
      </c>
      <c r="C17223">
        <v>77</v>
      </c>
      <c r="D17223">
        <v>2750</v>
      </c>
      <c r="E17223">
        <v>1000</v>
      </c>
      <c r="F17223" t="s">
        <v>14</v>
      </c>
      <c r="G17223" t="s">
        <v>77</v>
      </c>
      <c r="H17223">
        <v>601</v>
      </c>
      <c r="I17223">
        <v>1613906</v>
      </c>
      <c r="J17223" t="s">
        <v>647</v>
      </c>
      <c r="K17223" t="s">
        <v>4</v>
      </c>
      <c r="L17223">
        <v>390</v>
      </c>
      <c r="M17223" t="s">
        <v>64</v>
      </c>
      <c r="N17223" t="s">
        <v>880</v>
      </c>
      <c r="O17223">
        <v>2750</v>
      </c>
      <c r="P17223" t="s">
        <v>13</v>
      </c>
      <c r="Q17223">
        <v>1</v>
      </c>
      <c r="R17223">
        <v>25</v>
      </c>
      <c r="S17223" t="s">
        <v>34</v>
      </c>
      <c r="T17223" t="s">
        <v>35</v>
      </c>
      <c r="U17223" t="s">
        <v>65</v>
      </c>
      <c r="V17223" t="s">
        <v>22</v>
      </c>
      <c r="W17223" t="s">
        <v>21</v>
      </c>
      <c r="X17223">
        <v>400</v>
      </c>
      <c r="Y17223">
        <v>400</v>
      </c>
      <c r="Z17223">
        <v>2350</v>
      </c>
      <c r="AA17223">
        <v>2350</v>
      </c>
      <c r="AB17223">
        <v>0</v>
      </c>
      <c r="AC17223">
        <v>1</v>
      </c>
      <c r="AD17223">
        <v>0</v>
      </c>
      <c r="AE17223" t="s">
        <v>90</v>
      </c>
      <c r="AF17223" t="s">
        <v>34</v>
      </c>
      <c r="AG17223">
        <v>2350</v>
      </c>
      <c r="AH17223">
        <v>400</v>
      </c>
      <c r="AI17223">
        <f t="shared" si="269"/>
        <v>1</v>
      </c>
    </row>
    <row r="17224" spans="2:35" x14ac:dyDescent="0.2">
      <c r="B17224">
        <v>-1</v>
      </c>
      <c r="C17224">
        <v>-1</v>
      </c>
      <c r="D17224">
        <v>500</v>
      </c>
      <c r="E17224">
        <v>0</v>
      </c>
      <c r="F17224" t="s">
        <v>8</v>
      </c>
      <c r="G17224" t="s">
        <v>9</v>
      </c>
      <c r="H17224">
        <v>602</v>
      </c>
      <c r="I17224">
        <v>1615417</v>
      </c>
      <c r="J17224" t="s">
        <v>648</v>
      </c>
      <c r="K17224" t="s">
        <v>4</v>
      </c>
      <c r="L17224">
        <v>390</v>
      </c>
      <c r="M17224" t="s">
        <v>11</v>
      </c>
      <c r="N17224" t="s">
        <v>12</v>
      </c>
      <c r="O17224">
        <v>500</v>
      </c>
      <c r="P17224" t="s">
        <v>13</v>
      </c>
      <c r="AI17224">
        <f t="shared" si="269"/>
        <v>1</v>
      </c>
    </row>
    <row r="17225" spans="2:35" x14ac:dyDescent="0.2">
      <c r="B17225">
        <v>608</v>
      </c>
      <c r="C17225">
        <v>77</v>
      </c>
      <c r="D17225">
        <v>2750</v>
      </c>
      <c r="E17225">
        <v>1000</v>
      </c>
      <c r="F17225" t="s">
        <v>14</v>
      </c>
      <c r="G17225" t="s">
        <v>77</v>
      </c>
      <c r="H17225">
        <v>603</v>
      </c>
      <c r="I17225">
        <v>1618169</v>
      </c>
      <c r="J17225" t="s">
        <v>649</v>
      </c>
      <c r="K17225" t="s">
        <v>4</v>
      </c>
      <c r="L17225">
        <v>390</v>
      </c>
      <c r="M17225" t="s">
        <v>64</v>
      </c>
      <c r="N17225" t="s">
        <v>880</v>
      </c>
      <c r="O17225">
        <v>2750</v>
      </c>
      <c r="P17225" t="s">
        <v>13</v>
      </c>
      <c r="Q17225">
        <v>1</v>
      </c>
      <c r="R17225">
        <v>26</v>
      </c>
      <c r="S17225" t="s">
        <v>18</v>
      </c>
      <c r="T17225" t="s">
        <v>35</v>
      </c>
      <c r="U17225" t="s">
        <v>65</v>
      </c>
      <c r="V17225" t="s">
        <v>22</v>
      </c>
      <c r="W17225" t="s">
        <v>21</v>
      </c>
      <c r="X17225">
        <v>350</v>
      </c>
      <c r="Y17225">
        <v>400</v>
      </c>
      <c r="Z17225">
        <v>2400</v>
      </c>
      <c r="AA17225">
        <v>2350</v>
      </c>
      <c r="AB17225">
        <v>1</v>
      </c>
      <c r="AC17225">
        <v>1</v>
      </c>
      <c r="AE17225" t="s">
        <v>90</v>
      </c>
      <c r="AF17225" t="s">
        <v>18</v>
      </c>
      <c r="AG17225">
        <v>2400</v>
      </c>
      <c r="AH17225">
        <v>350</v>
      </c>
      <c r="AI17225">
        <f t="shared" si="269"/>
        <v>1</v>
      </c>
    </row>
    <row r="17226" spans="2:35" x14ac:dyDescent="0.2">
      <c r="B17226">
        <v>-1</v>
      </c>
      <c r="C17226">
        <v>-1</v>
      </c>
      <c r="D17226">
        <v>500</v>
      </c>
      <c r="E17226">
        <v>0</v>
      </c>
      <c r="F17226" t="s">
        <v>8</v>
      </c>
      <c r="G17226" t="s">
        <v>9</v>
      </c>
      <c r="H17226">
        <v>604</v>
      </c>
      <c r="I17226">
        <v>1619680</v>
      </c>
      <c r="J17226" t="s">
        <v>650</v>
      </c>
      <c r="K17226" t="s">
        <v>4</v>
      </c>
      <c r="L17226">
        <v>390</v>
      </c>
      <c r="M17226" t="s">
        <v>11</v>
      </c>
      <c r="N17226" t="s">
        <v>12</v>
      </c>
      <c r="O17226">
        <v>500</v>
      </c>
      <c r="P17226" t="s">
        <v>13</v>
      </c>
      <c r="AI17226">
        <f t="shared" si="269"/>
        <v>1</v>
      </c>
    </row>
    <row r="17227" spans="2:35" x14ac:dyDescent="0.2">
      <c r="B17227">
        <v>586</v>
      </c>
      <c r="C17227">
        <v>77</v>
      </c>
      <c r="D17227">
        <v>2750</v>
      </c>
      <c r="E17227">
        <v>1000</v>
      </c>
      <c r="F17227" t="s">
        <v>14</v>
      </c>
      <c r="G17227" t="s">
        <v>77</v>
      </c>
      <c r="H17227">
        <v>605</v>
      </c>
      <c r="I17227">
        <v>1622432</v>
      </c>
      <c r="J17227" t="s">
        <v>651</v>
      </c>
      <c r="K17227" t="s">
        <v>4</v>
      </c>
      <c r="L17227">
        <v>390</v>
      </c>
      <c r="M17227" t="s">
        <v>64</v>
      </c>
      <c r="N17227" t="s">
        <v>880</v>
      </c>
      <c r="O17227">
        <v>2750</v>
      </c>
      <c r="P17227" t="s">
        <v>13</v>
      </c>
      <c r="Q17227">
        <v>1</v>
      </c>
      <c r="R17227">
        <v>27</v>
      </c>
      <c r="S17227" t="s">
        <v>18</v>
      </c>
      <c r="T17227" t="s">
        <v>35</v>
      </c>
      <c r="U17227" t="s">
        <v>65</v>
      </c>
      <c r="V17227" t="s">
        <v>22</v>
      </c>
      <c r="W17227" t="s">
        <v>21</v>
      </c>
      <c r="X17227">
        <v>350</v>
      </c>
      <c r="Y17227">
        <v>400</v>
      </c>
      <c r="Z17227">
        <v>2400</v>
      </c>
      <c r="AA17227">
        <v>2350</v>
      </c>
      <c r="AB17227">
        <v>1</v>
      </c>
      <c r="AC17227">
        <v>1</v>
      </c>
      <c r="AE17227" t="s">
        <v>90</v>
      </c>
      <c r="AF17227" t="s">
        <v>18</v>
      </c>
      <c r="AG17227">
        <v>2400</v>
      </c>
      <c r="AH17227">
        <v>350</v>
      </c>
      <c r="AI17227">
        <f t="shared" si="269"/>
        <v>1</v>
      </c>
    </row>
    <row r="17228" spans="2:35" x14ac:dyDescent="0.2">
      <c r="B17228">
        <v>-1</v>
      </c>
      <c r="C17228">
        <v>-1</v>
      </c>
      <c r="D17228">
        <v>500</v>
      </c>
      <c r="E17228">
        <v>0</v>
      </c>
      <c r="F17228" t="s">
        <v>8</v>
      </c>
      <c r="G17228" t="s">
        <v>9</v>
      </c>
      <c r="H17228">
        <v>606</v>
      </c>
      <c r="I17228">
        <v>1623943</v>
      </c>
      <c r="J17228" t="s">
        <v>652</v>
      </c>
      <c r="K17228" t="s">
        <v>4</v>
      </c>
      <c r="L17228">
        <v>390</v>
      </c>
      <c r="M17228" t="s">
        <v>11</v>
      </c>
      <c r="N17228" t="s">
        <v>12</v>
      </c>
      <c r="O17228">
        <v>500</v>
      </c>
      <c r="P17228" t="s">
        <v>13</v>
      </c>
      <c r="AI17228">
        <f t="shared" si="269"/>
        <v>1</v>
      </c>
    </row>
    <row r="17229" spans="2:35" x14ac:dyDescent="0.2">
      <c r="B17229">
        <v>957</v>
      </c>
      <c r="C17229">
        <v>78</v>
      </c>
      <c r="D17229">
        <v>2750</v>
      </c>
      <c r="E17229">
        <v>1000</v>
      </c>
      <c r="F17229" t="s">
        <v>14</v>
      </c>
      <c r="G17229" t="s">
        <v>77</v>
      </c>
      <c r="H17229">
        <v>607</v>
      </c>
      <c r="I17229">
        <v>1626695</v>
      </c>
      <c r="J17229" t="s">
        <v>653</v>
      </c>
      <c r="K17229" t="s">
        <v>4</v>
      </c>
      <c r="L17229">
        <v>390</v>
      </c>
      <c r="M17229" t="s">
        <v>25</v>
      </c>
      <c r="N17229" t="s">
        <v>880</v>
      </c>
      <c r="O17229">
        <v>2750</v>
      </c>
      <c r="P17229" t="s">
        <v>13</v>
      </c>
      <c r="Q17229">
        <v>1</v>
      </c>
      <c r="R17229">
        <v>28</v>
      </c>
      <c r="S17229" t="s">
        <v>18</v>
      </c>
      <c r="T17229" t="s">
        <v>26</v>
      </c>
      <c r="U17229" t="s">
        <v>27</v>
      </c>
      <c r="V17229" t="s">
        <v>22</v>
      </c>
      <c r="W17229" t="s">
        <v>21</v>
      </c>
      <c r="X17229">
        <v>350</v>
      </c>
      <c r="Y17229">
        <v>400</v>
      </c>
      <c r="Z17229">
        <v>2400</v>
      </c>
      <c r="AA17229">
        <v>2350</v>
      </c>
      <c r="AB17229">
        <v>1</v>
      </c>
      <c r="AC17229">
        <v>1</v>
      </c>
      <c r="AE17229" t="s">
        <v>82</v>
      </c>
      <c r="AF17229" t="s">
        <v>18</v>
      </c>
      <c r="AG17229">
        <v>2350</v>
      </c>
      <c r="AH17229">
        <v>400</v>
      </c>
      <c r="AI17229">
        <f t="shared" si="269"/>
        <v>1</v>
      </c>
    </row>
    <row r="17230" spans="2:35" x14ac:dyDescent="0.2">
      <c r="B17230">
        <v>-1</v>
      </c>
      <c r="C17230">
        <v>-1</v>
      </c>
      <c r="D17230">
        <v>500</v>
      </c>
      <c r="E17230">
        <v>0</v>
      </c>
      <c r="F17230" t="s">
        <v>8</v>
      </c>
      <c r="G17230" t="s">
        <v>9</v>
      </c>
      <c r="H17230">
        <v>608</v>
      </c>
      <c r="I17230">
        <v>1628205</v>
      </c>
      <c r="J17230" t="s">
        <v>654</v>
      </c>
      <c r="K17230" t="s">
        <v>4</v>
      </c>
      <c r="L17230">
        <v>390</v>
      </c>
      <c r="M17230" t="s">
        <v>11</v>
      </c>
      <c r="N17230" t="s">
        <v>12</v>
      </c>
      <c r="O17230">
        <v>500</v>
      </c>
      <c r="P17230" t="s">
        <v>13</v>
      </c>
      <c r="AI17230">
        <f t="shared" si="269"/>
        <v>1</v>
      </c>
    </row>
    <row r="17231" spans="2:35" x14ac:dyDescent="0.2">
      <c r="B17231">
        <v>1522</v>
      </c>
      <c r="C17231">
        <v>78</v>
      </c>
      <c r="D17231">
        <v>2750</v>
      </c>
      <c r="E17231">
        <v>1000</v>
      </c>
      <c r="F17231" t="s">
        <v>14</v>
      </c>
      <c r="G17231" t="s">
        <v>77</v>
      </c>
      <c r="H17231">
        <v>609</v>
      </c>
      <c r="I17231">
        <v>1630957</v>
      </c>
      <c r="J17231" t="s">
        <v>655</v>
      </c>
      <c r="K17231" t="s">
        <v>4</v>
      </c>
      <c r="L17231">
        <v>390</v>
      </c>
      <c r="M17231" t="s">
        <v>64</v>
      </c>
      <c r="N17231" t="s">
        <v>880</v>
      </c>
      <c r="O17231">
        <v>2750</v>
      </c>
      <c r="P17231" t="s">
        <v>13</v>
      </c>
      <c r="Q17231">
        <v>1</v>
      </c>
      <c r="R17231">
        <v>29</v>
      </c>
      <c r="S17231" t="s">
        <v>18</v>
      </c>
      <c r="T17231" t="s">
        <v>26</v>
      </c>
      <c r="U17231" t="s">
        <v>65</v>
      </c>
      <c r="V17231" t="s">
        <v>22</v>
      </c>
      <c r="W17231" t="s">
        <v>21</v>
      </c>
      <c r="X17231">
        <v>350</v>
      </c>
      <c r="Y17231">
        <v>400</v>
      </c>
      <c r="Z17231">
        <v>2400</v>
      </c>
      <c r="AA17231">
        <v>2350</v>
      </c>
      <c r="AB17231">
        <v>1</v>
      </c>
      <c r="AC17231">
        <v>1</v>
      </c>
      <c r="AE17231" t="s">
        <v>90</v>
      </c>
      <c r="AF17231" t="s">
        <v>18</v>
      </c>
      <c r="AG17231">
        <v>2350</v>
      </c>
      <c r="AH17231">
        <v>400</v>
      </c>
      <c r="AI17231">
        <f t="shared" si="269"/>
        <v>1</v>
      </c>
    </row>
    <row r="17232" spans="2:35" x14ac:dyDescent="0.2">
      <c r="B17232">
        <v>-1</v>
      </c>
      <c r="C17232">
        <v>-1</v>
      </c>
      <c r="D17232">
        <v>500</v>
      </c>
      <c r="E17232">
        <v>0</v>
      </c>
      <c r="F17232" t="s">
        <v>8</v>
      </c>
      <c r="G17232" t="s">
        <v>9</v>
      </c>
      <c r="H17232">
        <v>610</v>
      </c>
      <c r="I17232">
        <v>1632468</v>
      </c>
      <c r="J17232" t="s">
        <v>656</v>
      </c>
      <c r="K17232" t="s">
        <v>4</v>
      </c>
      <c r="L17232">
        <v>390</v>
      </c>
      <c r="M17232" t="s">
        <v>11</v>
      </c>
      <c r="N17232" t="s">
        <v>12</v>
      </c>
      <c r="O17232">
        <v>500</v>
      </c>
      <c r="P17232" t="s">
        <v>13</v>
      </c>
      <c r="AI17232">
        <f t="shared" si="269"/>
        <v>1</v>
      </c>
    </row>
    <row r="17233" spans="2:35" x14ac:dyDescent="0.2">
      <c r="B17233">
        <v>320</v>
      </c>
      <c r="C17233">
        <v>77</v>
      </c>
      <c r="D17233">
        <v>2750</v>
      </c>
      <c r="E17233">
        <v>1210.990734</v>
      </c>
      <c r="F17233" t="s">
        <v>14</v>
      </c>
      <c r="G17233" t="s">
        <v>77</v>
      </c>
      <c r="H17233">
        <v>611</v>
      </c>
      <c r="I17233">
        <v>1635220</v>
      </c>
      <c r="J17233" t="s">
        <v>657</v>
      </c>
      <c r="K17233" t="s">
        <v>4</v>
      </c>
      <c r="L17233">
        <v>390</v>
      </c>
      <c r="M17233" t="s">
        <v>40</v>
      </c>
      <c r="N17233" t="s">
        <v>880</v>
      </c>
      <c r="O17233">
        <v>2750</v>
      </c>
      <c r="P17233" t="s">
        <v>13</v>
      </c>
      <c r="Q17233">
        <v>1</v>
      </c>
      <c r="R17233">
        <v>30</v>
      </c>
      <c r="S17233" t="s">
        <v>18</v>
      </c>
      <c r="T17233" t="s">
        <v>26</v>
      </c>
      <c r="U17233" t="s">
        <v>41</v>
      </c>
      <c r="V17233" t="s">
        <v>22</v>
      </c>
      <c r="W17233" t="s">
        <v>21</v>
      </c>
      <c r="X17233">
        <v>350</v>
      </c>
      <c r="Y17233">
        <v>400</v>
      </c>
      <c r="Z17233">
        <v>2400</v>
      </c>
      <c r="AA17233">
        <v>2350</v>
      </c>
      <c r="AB17233">
        <v>0</v>
      </c>
      <c r="AC17233">
        <v>0</v>
      </c>
      <c r="AE17233" t="s">
        <v>79</v>
      </c>
      <c r="AF17233" t="s">
        <v>18</v>
      </c>
      <c r="AG17233">
        <v>2350</v>
      </c>
      <c r="AH17233">
        <v>400</v>
      </c>
      <c r="AI17233">
        <f t="shared" si="269"/>
        <v>1</v>
      </c>
    </row>
    <row r="17234" spans="2:35" x14ac:dyDescent="0.2">
      <c r="B17234">
        <v>-1</v>
      </c>
      <c r="C17234">
        <v>-1</v>
      </c>
      <c r="D17234">
        <v>500</v>
      </c>
      <c r="E17234">
        <v>0</v>
      </c>
      <c r="F17234" t="s">
        <v>8</v>
      </c>
      <c r="G17234" t="s">
        <v>9</v>
      </c>
      <c r="H17234">
        <v>612</v>
      </c>
      <c r="I17234">
        <v>1636940</v>
      </c>
      <c r="J17234" t="s">
        <v>658</v>
      </c>
      <c r="K17234" t="s">
        <v>4</v>
      </c>
      <c r="L17234">
        <v>390</v>
      </c>
      <c r="M17234" t="s">
        <v>11</v>
      </c>
      <c r="N17234" t="s">
        <v>12</v>
      </c>
      <c r="O17234">
        <v>500</v>
      </c>
      <c r="P17234" t="s">
        <v>13</v>
      </c>
      <c r="AI17234">
        <f t="shared" si="269"/>
        <v>1</v>
      </c>
    </row>
    <row r="17235" spans="2:35" x14ac:dyDescent="0.2">
      <c r="B17235">
        <v>1642</v>
      </c>
      <c r="C17235">
        <v>78</v>
      </c>
      <c r="D17235">
        <v>2750</v>
      </c>
      <c r="E17235">
        <v>1000</v>
      </c>
      <c r="F17235" t="s">
        <v>14</v>
      </c>
      <c r="G17235" t="s">
        <v>77</v>
      </c>
      <c r="H17235">
        <v>613</v>
      </c>
      <c r="I17235">
        <v>1639692</v>
      </c>
      <c r="J17235" t="s">
        <v>659</v>
      </c>
      <c r="K17235" t="s">
        <v>4</v>
      </c>
      <c r="L17235">
        <v>390</v>
      </c>
      <c r="M17235" t="s">
        <v>25</v>
      </c>
      <c r="N17235" t="s">
        <v>880</v>
      </c>
      <c r="O17235">
        <v>2750</v>
      </c>
      <c r="P17235" t="s">
        <v>13</v>
      </c>
      <c r="Q17235">
        <v>1</v>
      </c>
      <c r="R17235">
        <v>31</v>
      </c>
      <c r="S17235" t="s">
        <v>18</v>
      </c>
      <c r="T17235" t="s">
        <v>26</v>
      </c>
      <c r="U17235" t="s">
        <v>27</v>
      </c>
      <c r="V17235" t="s">
        <v>22</v>
      </c>
      <c r="W17235" t="s">
        <v>21</v>
      </c>
      <c r="X17235">
        <v>350</v>
      </c>
      <c r="Y17235">
        <v>400</v>
      </c>
      <c r="Z17235">
        <v>2400</v>
      </c>
      <c r="AA17235">
        <v>2350</v>
      </c>
      <c r="AB17235">
        <v>1</v>
      </c>
      <c r="AC17235">
        <v>1</v>
      </c>
      <c r="AE17235" t="s">
        <v>82</v>
      </c>
      <c r="AF17235" t="s">
        <v>18</v>
      </c>
      <c r="AG17235">
        <v>2350</v>
      </c>
      <c r="AH17235">
        <v>400</v>
      </c>
      <c r="AI17235">
        <f t="shared" si="269"/>
        <v>1</v>
      </c>
    </row>
    <row r="17236" spans="2:35" x14ac:dyDescent="0.2">
      <c r="B17236">
        <v>-1</v>
      </c>
      <c r="C17236">
        <v>-1</v>
      </c>
      <c r="D17236">
        <v>500</v>
      </c>
      <c r="E17236">
        <v>0</v>
      </c>
      <c r="F17236" t="s">
        <v>8</v>
      </c>
      <c r="G17236" t="s">
        <v>9</v>
      </c>
      <c r="H17236">
        <v>614</v>
      </c>
      <c r="I17236">
        <v>1641202</v>
      </c>
      <c r="J17236" t="s">
        <v>660</v>
      </c>
      <c r="K17236" t="s">
        <v>4</v>
      </c>
      <c r="L17236">
        <v>390</v>
      </c>
      <c r="M17236" t="s">
        <v>11</v>
      </c>
      <c r="N17236" t="s">
        <v>12</v>
      </c>
      <c r="O17236">
        <v>500</v>
      </c>
      <c r="P17236" t="s">
        <v>13</v>
      </c>
      <c r="AI17236">
        <f t="shared" si="269"/>
        <v>1</v>
      </c>
    </row>
    <row r="17237" spans="2:35" x14ac:dyDescent="0.2">
      <c r="B17237">
        <v>2555</v>
      </c>
      <c r="C17237">
        <v>78</v>
      </c>
      <c r="D17237">
        <v>2750</v>
      </c>
      <c r="E17237">
        <v>2562.1533439999998</v>
      </c>
      <c r="F17237" t="s">
        <v>14</v>
      </c>
      <c r="G17237" t="s">
        <v>77</v>
      </c>
      <c r="H17237">
        <v>615</v>
      </c>
      <c r="I17237">
        <v>1643954</v>
      </c>
      <c r="J17237" t="s">
        <v>661</v>
      </c>
      <c r="K17237" t="s">
        <v>4</v>
      </c>
      <c r="L17237">
        <v>390</v>
      </c>
      <c r="M17237" t="s">
        <v>40</v>
      </c>
      <c r="N17237" t="s">
        <v>880</v>
      </c>
      <c r="O17237">
        <v>2750</v>
      </c>
      <c r="P17237" t="s">
        <v>13</v>
      </c>
      <c r="Q17237">
        <v>1</v>
      </c>
      <c r="R17237">
        <v>32</v>
      </c>
      <c r="S17237" t="s">
        <v>18</v>
      </c>
      <c r="T17237" t="s">
        <v>26</v>
      </c>
      <c r="U17237" t="s">
        <v>41</v>
      </c>
      <c r="V17237" t="s">
        <v>22</v>
      </c>
      <c r="W17237" t="s">
        <v>21</v>
      </c>
      <c r="X17237">
        <v>350</v>
      </c>
      <c r="Y17237">
        <v>400</v>
      </c>
      <c r="Z17237">
        <v>2400</v>
      </c>
      <c r="AA17237">
        <v>2350</v>
      </c>
      <c r="AB17237">
        <v>1</v>
      </c>
      <c r="AC17237">
        <v>1</v>
      </c>
      <c r="AE17237" t="s">
        <v>79</v>
      </c>
      <c r="AF17237" t="s">
        <v>18</v>
      </c>
      <c r="AG17237">
        <v>2350</v>
      </c>
      <c r="AH17237">
        <v>400</v>
      </c>
      <c r="AI17237">
        <f t="shared" si="269"/>
        <v>1</v>
      </c>
    </row>
    <row r="17238" spans="2:35" x14ac:dyDescent="0.2">
      <c r="B17238">
        <v>-1</v>
      </c>
      <c r="C17238">
        <v>-1</v>
      </c>
      <c r="D17238">
        <v>500</v>
      </c>
      <c r="E17238">
        <v>0</v>
      </c>
      <c r="F17238" t="s">
        <v>8</v>
      </c>
      <c r="G17238" t="s">
        <v>9</v>
      </c>
      <c r="H17238">
        <v>616</v>
      </c>
      <c r="I17238">
        <v>1647026</v>
      </c>
      <c r="J17238" t="s">
        <v>662</v>
      </c>
      <c r="K17238" t="s">
        <v>4</v>
      </c>
      <c r="L17238">
        <v>390</v>
      </c>
      <c r="M17238" t="s">
        <v>11</v>
      </c>
      <c r="N17238" t="s">
        <v>12</v>
      </c>
      <c r="O17238">
        <v>500</v>
      </c>
      <c r="P17238" t="s">
        <v>13</v>
      </c>
      <c r="AI17238">
        <f t="shared" si="269"/>
        <v>1</v>
      </c>
    </row>
    <row r="17239" spans="2:35" x14ac:dyDescent="0.2">
      <c r="B17239">
        <v>-1</v>
      </c>
      <c r="C17239">
        <v>-1</v>
      </c>
      <c r="D17239">
        <v>2750</v>
      </c>
      <c r="E17239">
        <v>1309.0050879999999</v>
      </c>
      <c r="F17239" t="s">
        <v>14</v>
      </c>
      <c r="G17239" t="s">
        <v>77</v>
      </c>
      <c r="H17239">
        <v>617</v>
      </c>
      <c r="I17239">
        <v>1649778</v>
      </c>
      <c r="J17239" t="s">
        <v>663</v>
      </c>
      <c r="K17239" t="s">
        <v>4</v>
      </c>
      <c r="L17239">
        <v>390</v>
      </c>
      <c r="M17239" t="s">
        <v>25</v>
      </c>
      <c r="N17239" t="s">
        <v>880</v>
      </c>
      <c r="O17239">
        <v>2750</v>
      </c>
      <c r="P17239" t="s">
        <v>13</v>
      </c>
      <c r="Q17239">
        <v>1</v>
      </c>
      <c r="R17239">
        <v>33</v>
      </c>
      <c r="S17239" t="s">
        <v>34</v>
      </c>
      <c r="T17239" t="s">
        <v>26</v>
      </c>
      <c r="U17239" t="s">
        <v>27</v>
      </c>
      <c r="V17239" t="s">
        <v>22</v>
      </c>
      <c r="W17239" t="s">
        <v>21</v>
      </c>
      <c r="X17239">
        <v>350</v>
      </c>
      <c r="Y17239">
        <v>400</v>
      </c>
      <c r="Z17239">
        <v>2400</v>
      </c>
      <c r="AA17239">
        <v>2350</v>
      </c>
      <c r="AB17239">
        <v>0</v>
      </c>
      <c r="AC17239">
        <v>0</v>
      </c>
      <c r="AD17239">
        <v>1</v>
      </c>
      <c r="AE17239" t="s">
        <v>82</v>
      </c>
      <c r="AF17239" t="s">
        <v>34</v>
      </c>
      <c r="AG17239">
        <v>2350</v>
      </c>
      <c r="AH17239">
        <v>400</v>
      </c>
      <c r="AI17239">
        <f t="shared" si="269"/>
        <v>1</v>
      </c>
    </row>
    <row r="17240" spans="2:35" x14ac:dyDescent="0.2">
      <c r="B17240">
        <v>-1</v>
      </c>
      <c r="C17240">
        <v>-1</v>
      </c>
      <c r="D17240">
        <v>500</v>
      </c>
      <c r="E17240">
        <v>0</v>
      </c>
      <c r="F17240" t="s">
        <v>8</v>
      </c>
      <c r="G17240" t="s">
        <v>9</v>
      </c>
      <c r="H17240">
        <v>618</v>
      </c>
      <c r="I17240">
        <v>1651597</v>
      </c>
      <c r="J17240" t="s">
        <v>664</v>
      </c>
      <c r="K17240" t="s">
        <v>4</v>
      </c>
      <c r="L17240">
        <v>390</v>
      </c>
      <c r="M17240" t="s">
        <v>11</v>
      </c>
      <c r="N17240" t="s">
        <v>12</v>
      </c>
      <c r="O17240">
        <v>500</v>
      </c>
      <c r="P17240" t="s">
        <v>13</v>
      </c>
      <c r="AI17240">
        <f t="shared" si="269"/>
        <v>1</v>
      </c>
    </row>
    <row r="17241" spans="2:35" x14ac:dyDescent="0.2">
      <c r="B17241">
        <v>1766</v>
      </c>
      <c r="C17241">
        <v>78</v>
      </c>
      <c r="D17241">
        <v>2750</v>
      </c>
      <c r="E17241">
        <v>3537.9650879999999</v>
      </c>
      <c r="F17241" t="s">
        <v>14</v>
      </c>
      <c r="G17241" t="s">
        <v>77</v>
      </c>
      <c r="H17241">
        <v>619</v>
      </c>
      <c r="I17241">
        <v>1654349</v>
      </c>
      <c r="J17241" t="s">
        <v>665</v>
      </c>
      <c r="K17241" t="s">
        <v>4</v>
      </c>
      <c r="L17241">
        <v>390</v>
      </c>
      <c r="M17241" t="s">
        <v>64</v>
      </c>
      <c r="N17241" t="s">
        <v>880</v>
      </c>
      <c r="O17241">
        <v>2750</v>
      </c>
      <c r="P17241" t="s">
        <v>13</v>
      </c>
      <c r="Q17241">
        <v>1</v>
      </c>
      <c r="R17241">
        <v>34</v>
      </c>
      <c r="S17241" t="s">
        <v>18</v>
      </c>
      <c r="T17241" t="s">
        <v>26</v>
      </c>
      <c r="U17241" t="s">
        <v>65</v>
      </c>
      <c r="V17241" t="s">
        <v>22</v>
      </c>
      <c r="W17241" t="s">
        <v>21</v>
      </c>
      <c r="X17241">
        <v>350</v>
      </c>
      <c r="Y17241">
        <v>450</v>
      </c>
      <c r="Z17241">
        <v>2400</v>
      </c>
      <c r="AA17241">
        <v>2300</v>
      </c>
      <c r="AB17241">
        <v>1</v>
      </c>
      <c r="AC17241">
        <v>1</v>
      </c>
      <c r="AE17241" t="s">
        <v>90</v>
      </c>
      <c r="AF17241" t="s">
        <v>18</v>
      </c>
      <c r="AG17241">
        <v>2300</v>
      </c>
      <c r="AH17241">
        <v>450</v>
      </c>
      <c r="AI17241">
        <f t="shared" si="269"/>
        <v>1</v>
      </c>
    </row>
    <row r="17242" spans="2:35" x14ac:dyDescent="0.2">
      <c r="B17242">
        <v>-1</v>
      </c>
      <c r="C17242">
        <v>-1</v>
      </c>
      <c r="D17242">
        <v>500</v>
      </c>
      <c r="E17242">
        <v>0</v>
      </c>
      <c r="F17242" t="s">
        <v>8</v>
      </c>
      <c r="G17242" t="s">
        <v>9</v>
      </c>
      <c r="H17242">
        <v>620</v>
      </c>
      <c r="I17242">
        <v>1658398</v>
      </c>
      <c r="J17242" t="s">
        <v>666</v>
      </c>
      <c r="K17242" t="s">
        <v>4</v>
      </c>
      <c r="L17242">
        <v>390</v>
      </c>
      <c r="M17242" t="s">
        <v>11</v>
      </c>
      <c r="N17242" t="s">
        <v>12</v>
      </c>
      <c r="O17242">
        <v>500</v>
      </c>
      <c r="P17242" t="s">
        <v>13</v>
      </c>
      <c r="AI17242">
        <f t="shared" si="269"/>
        <v>1</v>
      </c>
    </row>
    <row r="17243" spans="2:35" x14ac:dyDescent="0.2">
      <c r="B17243">
        <v>-1</v>
      </c>
      <c r="C17243">
        <v>-1</v>
      </c>
      <c r="D17243">
        <v>2750</v>
      </c>
      <c r="E17243">
        <v>1000</v>
      </c>
      <c r="F17243" t="s">
        <v>14</v>
      </c>
      <c r="G17243" t="s">
        <v>77</v>
      </c>
      <c r="H17243">
        <v>621</v>
      </c>
      <c r="I17243">
        <v>1661149</v>
      </c>
      <c r="J17243" t="s">
        <v>667</v>
      </c>
      <c r="K17243" t="s">
        <v>4</v>
      </c>
      <c r="L17243">
        <v>390</v>
      </c>
      <c r="M17243" t="s">
        <v>30</v>
      </c>
      <c r="N17243" t="s">
        <v>880</v>
      </c>
      <c r="O17243">
        <v>2750</v>
      </c>
      <c r="P17243" t="s">
        <v>13</v>
      </c>
      <c r="Q17243">
        <v>1</v>
      </c>
      <c r="R17243">
        <v>35</v>
      </c>
      <c r="S17243" t="s">
        <v>34</v>
      </c>
      <c r="T17243" t="s">
        <v>26</v>
      </c>
      <c r="U17243" t="s">
        <v>31</v>
      </c>
      <c r="V17243" t="s">
        <v>22</v>
      </c>
      <c r="W17243" t="s">
        <v>21</v>
      </c>
      <c r="X17243">
        <v>350</v>
      </c>
      <c r="Y17243">
        <v>450</v>
      </c>
      <c r="Z17243">
        <v>2400</v>
      </c>
      <c r="AA17243">
        <v>2300</v>
      </c>
      <c r="AB17243">
        <v>0</v>
      </c>
      <c r="AC17243">
        <v>0</v>
      </c>
      <c r="AD17243">
        <v>1</v>
      </c>
      <c r="AE17243" t="s">
        <v>95</v>
      </c>
      <c r="AF17243" t="s">
        <v>34</v>
      </c>
      <c r="AG17243">
        <v>2300</v>
      </c>
      <c r="AH17243">
        <v>450</v>
      </c>
      <c r="AI17243">
        <f t="shared" si="269"/>
        <v>1</v>
      </c>
    </row>
    <row r="17244" spans="2:35" x14ac:dyDescent="0.2">
      <c r="B17244">
        <v>-1</v>
      </c>
      <c r="C17244">
        <v>-1</v>
      </c>
      <c r="D17244">
        <v>500</v>
      </c>
      <c r="E17244">
        <v>0</v>
      </c>
      <c r="F17244" t="s">
        <v>8</v>
      </c>
      <c r="G17244" t="s">
        <v>9</v>
      </c>
      <c r="H17244">
        <v>622</v>
      </c>
      <c r="I17244">
        <v>1662661</v>
      </c>
      <c r="J17244" t="s">
        <v>668</v>
      </c>
      <c r="K17244" t="s">
        <v>4</v>
      </c>
      <c r="L17244">
        <v>390</v>
      </c>
      <c r="M17244" t="s">
        <v>11</v>
      </c>
      <c r="N17244" t="s">
        <v>12</v>
      </c>
      <c r="O17244">
        <v>500</v>
      </c>
      <c r="P17244" t="s">
        <v>13</v>
      </c>
      <c r="AI17244">
        <f t="shared" si="269"/>
        <v>1</v>
      </c>
    </row>
    <row r="17245" spans="2:35" x14ac:dyDescent="0.2">
      <c r="B17245">
        <v>604</v>
      </c>
      <c r="C17245">
        <v>78</v>
      </c>
      <c r="D17245">
        <v>2750</v>
      </c>
      <c r="E17245">
        <v>1000</v>
      </c>
      <c r="F17245" t="s">
        <v>14</v>
      </c>
      <c r="G17245" t="s">
        <v>77</v>
      </c>
      <c r="H17245">
        <v>623</v>
      </c>
      <c r="I17245">
        <v>1665413</v>
      </c>
      <c r="J17245" t="s">
        <v>669</v>
      </c>
      <c r="K17245" t="s">
        <v>4</v>
      </c>
      <c r="L17245">
        <v>390</v>
      </c>
      <c r="M17245" t="s">
        <v>30</v>
      </c>
      <c r="N17245" t="s">
        <v>880</v>
      </c>
      <c r="O17245">
        <v>2750</v>
      </c>
      <c r="P17245" t="s">
        <v>13</v>
      </c>
      <c r="Q17245">
        <v>1</v>
      </c>
      <c r="R17245">
        <v>36</v>
      </c>
      <c r="S17245" t="s">
        <v>34</v>
      </c>
      <c r="T17245" t="s">
        <v>35</v>
      </c>
      <c r="U17245" t="s">
        <v>31</v>
      </c>
      <c r="V17245" t="s">
        <v>22</v>
      </c>
      <c r="W17245" t="s">
        <v>21</v>
      </c>
      <c r="X17245">
        <v>350</v>
      </c>
      <c r="Y17245">
        <v>500</v>
      </c>
      <c r="Z17245">
        <v>2400</v>
      </c>
      <c r="AA17245">
        <v>2300</v>
      </c>
      <c r="AB17245">
        <v>0</v>
      </c>
      <c r="AC17245">
        <v>0</v>
      </c>
      <c r="AD17245">
        <v>0</v>
      </c>
      <c r="AE17245" t="s">
        <v>95</v>
      </c>
      <c r="AF17245" t="s">
        <v>34</v>
      </c>
      <c r="AG17245">
        <v>2400</v>
      </c>
      <c r="AH17245">
        <v>350</v>
      </c>
      <c r="AI17245">
        <f t="shared" si="269"/>
        <v>1</v>
      </c>
    </row>
    <row r="17246" spans="2:35" x14ac:dyDescent="0.2">
      <c r="B17246">
        <v>-1</v>
      </c>
      <c r="C17246">
        <v>-1</v>
      </c>
      <c r="D17246">
        <v>500</v>
      </c>
      <c r="E17246">
        <v>0</v>
      </c>
      <c r="F17246" t="s">
        <v>8</v>
      </c>
      <c r="G17246" t="s">
        <v>9</v>
      </c>
      <c r="H17246">
        <v>624</v>
      </c>
      <c r="I17246">
        <v>1666924</v>
      </c>
      <c r="J17246" t="s">
        <v>670</v>
      </c>
      <c r="K17246" t="s">
        <v>4</v>
      </c>
      <c r="L17246">
        <v>390</v>
      </c>
      <c r="M17246" t="s">
        <v>11</v>
      </c>
      <c r="N17246" t="s">
        <v>12</v>
      </c>
      <c r="O17246">
        <v>500</v>
      </c>
      <c r="P17246" t="s">
        <v>13</v>
      </c>
      <c r="AI17246">
        <f t="shared" si="269"/>
        <v>1</v>
      </c>
    </row>
    <row r="17247" spans="2:35" x14ac:dyDescent="0.2">
      <c r="B17247">
        <v>749</v>
      </c>
      <c r="C17247">
        <v>77</v>
      </c>
      <c r="D17247">
        <v>2750</v>
      </c>
      <c r="E17247">
        <v>1000</v>
      </c>
      <c r="F17247" t="s">
        <v>14</v>
      </c>
      <c r="G17247" t="s">
        <v>77</v>
      </c>
      <c r="H17247">
        <v>625</v>
      </c>
      <c r="I17247">
        <v>1669676</v>
      </c>
      <c r="J17247" t="s">
        <v>671</v>
      </c>
      <c r="K17247" t="s">
        <v>4</v>
      </c>
      <c r="L17247">
        <v>390</v>
      </c>
      <c r="M17247" t="s">
        <v>30</v>
      </c>
      <c r="N17247" t="s">
        <v>880</v>
      </c>
      <c r="O17247">
        <v>2750</v>
      </c>
      <c r="P17247" t="s">
        <v>13</v>
      </c>
      <c r="Q17247">
        <v>1</v>
      </c>
      <c r="R17247">
        <v>37</v>
      </c>
      <c r="S17247" t="s">
        <v>18</v>
      </c>
      <c r="T17247" t="s">
        <v>35</v>
      </c>
      <c r="U17247" t="s">
        <v>31</v>
      </c>
      <c r="V17247" t="s">
        <v>22</v>
      </c>
      <c r="W17247" t="s">
        <v>21</v>
      </c>
      <c r="X17247">
        <v>300</v>
      </c>
      <c r="Y17247">
        <v>500</v>
      </c>
      <c r="Z17247">
        <v>2450</v>
      </c>
      <c r="AA17247">
        <v>2300</v>
      </c>
      <c r="AB17247">
        <v>1</v>
      </c>
      <c r="AC17247">
        <v>1</v>
      </c>
      <c r="AE17247" t="s">
        <v>95</v>
      </c>
      <c r="AF17247" t="s">
        <v>18</v>
      </c>
      <c r="AG17247">
        <v>2450</v>
      </c>
      <c r="AH17247">
        <v>300</v>
      </c>
      <c r="AI17247">
        <f t="shared" si="269"/>
        <v>1</v>
      </c>
    </row>
    <row r="17248" spans="2:35" x14ac:dyDescent="0.2">
      <c r="B17248">
        <v>-1</v>
      </c>
      <c r="C17248">
        <v>-1</v>
      </c>
      <c r="D17248">
        <v>500</v>
      </c>
      <c r="E17248">
        <v>0</v>
      </c>
      <c r="F17248" t="s">
        <v>8</v>
      </c>
      <c r="G17248" t="s">
        <v>9</v>
      </c>
      <c r="H17248">
        <v>626</v>
      </c>
      <c r="I17248">
        <v>1671188</v>
      </c>
      <c r="J17248" t="s">
        <v>672</v>
      </c>
      <c r="K17248" t="s">
        <v>4</v>
      </c>
      <c r="L17248">
        <v>390</v>
      </c>
      <c r="M17248" t="s">
        <v>11</v>
      </c>
      <c r="N17248" t="s">
        <v>12</v>
      </c>
      <c r="O17248">
        <v>500</v>
      </c>
      <c r="P17248" t="s">
        <v>13</v>
      </c>
      <c r="AI17248">
        <f t="shared" si="269"/>
        <v>1</v>
      </c>
    </row>
    <row r="17249" spans="2:35" x14ac:dyDescent="0.2">
      <c r="B17249">
        <v>-1</v>
      </c>
      <c r="C17249">
        <v>-1</v>
      </c>
      <c r="D17249">
        <v>2750</v>
      </c>
      <c r="E17249">
        <v>1755.461313</v>
      </c>
      <c r="F17249" t="s">
        <v>14</v>
      </c>
      <c r="G17249" t="s">
        <v>77</v>
      </c>
      <c r="H17249">
        <v>627</v>
      </c>
      <c r="I17249">
        <v>1673940</v>
      </c>
      <c r="J17249" t="s">
        <v>673</v>
      </c>
      <c r="K17249" t="s">
        <v>4</v>
      </c>
      <c r="L17249">
        <v>390</v>
      </c>
      <c r="M17249" t="s">
        <v>64</v>
      </c>
      <c r="N17249" t="s">
        <v>880</v>
      </c>
      <c r="O17249">
        <v>2750</v>
      </c>
      <c r="P17249" t="s">
        <v>13</v>
      </c>
      <c r="Q17249">
        <v>1</v>
      </c>
      <c r="R17249">
        <v>38</v>
      </c>
      <c r="S17249" t="s">
        <v>34</v>
      </c>
      <c r="T17249" t="s">
        <v>26</v>
      </c>
      <c r="U17249" t="s">
        <v>65</v>
      </c>
      <c r="V17249" t="s">
        <v>22</v>
      </c>
      <c r="W17249" t="s">
        <v>21</v>
      </c>
      <c r="X17249">
        <v>300</v>
      </c>
      <c r="Y17249">
        <v>500</v>
      </c>
      <c r="Z17249">
        <v>2450</v>
      </c>
      <c r="AA17249">
        <v>2250</v>
      </c>
      <c r="AB17249">
        <v>0</v>
      </c>
      <c r="AC17249">
        <v>0</v>
      </c>
      <c r="AD17249">
        <v>1</v>
      </c>
      <c r="AE17249" t="s">
        <v>90</v>
      </c>
      <c r="AF17249" t="s">
        <v>34</v>
      </c>
      <c r="AG17249">
        <v>2250</v>
      </c>
      <c r="AH17249">
        <v>500</v>
      </c>
      <c r="AI17249">
        <f t="shared" si="269"/>
        <v>1</v>
      </c>
    </row>
    <row r="17250" spans="2:35" x14ac:dyDescent="0.2">
      <c r="B17250">
        <v>-1</v>
      </c>
      <c r="C17250">
        <v>-1</v>
      </c>
      <c r="D17250">
        <v>500</v>
      </c>
      <c r="E17250">
        <v>0</v>
      </c>
      <c r="F17250" t="s">
        <v>8</v>
      </c>
      <c r="G17250" t="s">
        <v>9</v>
      </c>
      <c r="H17250">
        <v>628</v>
      </c>
      <c r="I17250">
        <v>1676206</v>
      </c>
      <c r="J17250" t="s">
        <v>674</v>
      </c>
      <c r="K17250" t="s">
        <v>4</v>
      </c>
      <c r="L17250">
        <v>390</v>
      </c>
      <c r="M17250" t="s">
        <v>11</v>
      </c>
      <c r="N17250" t="s">
        <v>12</v>
      </c>
      <c r="O17250">
        <v>500</v>
      </c>
      <c r="P17250" t="s">
        <v>13</v>
      </c>
      <c r="AI17250">
        <f t="shared" si="269"/>
        <v>1</v>
      </c>
    </row>
    <row r="17251" spans="2:35" x14ac:dyDescent="0.2">
      <c r="B17251">
        <v>728</v>
      </c>
      <c r="C17251">
        <v>78</v>
      </c>
      <c r="D17251">
        <v>2750</v>
      </c>
      <c r="E17251">
        <v>1000</v>
      </c>
      <c r="F17251" t="s">
        <v>14</v>
      </c>
      <c r="G17251" t="s">
        <v>77</v>
      </c>
      <c r="H17251">
        <v>629</v>
      </c>
      <c r="I17251">
        <v>1678958</v>
      </c>
      <c r="J17251" t="s">
        <v>675</v>
      </c>
      <c r="K17251" t="s">
        <v>4</v>
      </c>
      <c r="L17251">
        <v>390</v>
      </c>
      <c r="M17251" t="s">
        <v>16</v>
      </c>
      <c r="N17251" t="s">
        <v>880</v>
      </c>
      <c r="O17251">
        <v>2750</v>
      </c>
      <c r="P17251" t="s">
        <v>13</v>
      </c>
      <c r="Q17251">
        <v>1</v>
      </c>
      <c r="R17251">
        <v>39</v>
      </c>
      <c r="S17251" t="s">
        <v>18</v>
      </c>
      <c r="T17251" t="s">
        <v>26</v>
      </c>
      <c r="U17251" t="s">
        <v>20</v>
      </c>
      <c r="V17251" t="s">
        <v>22</v>
      </c>
      <c r="W17251" t="s">
        <v>21</v>
      </c>
      <c r="X17251">
        <v>300</v>
      </c>
      <c r="Y17251">
        <v>550</v>
      </c>
      <c r="Z17251">
        <v>2450</v>
      </c>
      <c r="AA17251">
        <v>2200</v>
      </c>
      <c r="AB17251">
        <v>1</v>
      </c>
      <c r="AC17251">
        <v>1</v>
      </c>
      <c r="AE17251" t="s">
        <v>85</v>
      </c>
      <c r="AF17251" t="s">
        <v>18</v>
      </c>
      <c r="AG17251">
        <v>2200</v>
      </c>
      <c r="AH17251">
        <v>550</v>
      </c>
      <c r="AI17251">
        <f t="shared" si="269"/>
        <v>1</v>
      </c>
    </row>
    <row r="17252" spans="2:35" x14ac:dyDescent="0.2">
      <c r="B17252">
        <v>-1</v>
      </c>
      <c r="C17252">
        <v>-1</v>
      </c>
      <c r="D17252">
        <v>500</v>
      </c>
      <c r="E17252">
        <v>0</v>
      </c>
      <c r="F17252" t="s">
        <v>8</v>
      </c>
      <c r="G17252" t="s">
        <v>9</v>
      </c>
      <c r="H17252">
        <v>630</v>
      </c>
      <c r="I17252">
        <v>1680470</v>
      </c>
      <c r="J17252" t="s">
        <v>676</v>
      </c>
      <c r="K17252" t="s">
        <v>4</v>
      </c>
      <c r="L17252">
        <v>390</v>
      </c>
      <c r="M17252" t="s">
        <v>11</v>
      </c>
      <c r="N17252" t="s">
        <v>12</v>
      </c>
      <c r="O17252">
        <v>500</v>
      </c>
      <c r="P17252" t="s">
        <v>13</v>
      </c>
      <c r="AI17252">
        <f t="shared" si="269"/>
        <v>1</v>
      </c>
    </row>
    <row r="17253" spans="2:35" x14ac:dyDescent="0.2">
      <c r="B17253">
        <v>703</v>
      </c>
      <c r="C17253">
        <v>77</v>
      </c>
      <c r="D17253">
        <v>2750</v>
      </c>
      <c r="E17253">
        <v>2592.7510929999999</v>
      </c>
      <c r="F17253" t="s">
        <v>14</v>
      </c>
      <c r="G17253" t="s">
        <v>77</v>
      </c>
      <c r="H17253">
        <v>631</v>
      </c>
      <c r="I17253">
        <v>1683222</v>
      </c>
      <c r="J17253" t="s">
        <v>677</v>
      </c>
      <c r="K17253" t="s">
        <v>4</v>
      </c>
      <c r="L17253">
        <v>390</v>
      </c>
      <c r="M17253" t="s">
        <v>16</v>
      </c>
      <c r="N17253" t="s">
        <v>880</v>
      </c>
      <c r="O17253">
        <v>2750</v>
      </c>
      <c r="P17253" t="s">
        <v>13</v>
      </c>
      <c r="Q17253">
        <v>1</v>
      </c>
      <c r="R17253">
        <v>40</v>
      </c>
      <c r="S17253" t="s">
        <v>18</v>
      </c>
      <c r="T17253" t="s">
        <v>35</v>
      </c>
      <c r="U17253" t="s">
        <v>20</v>
      </c>
      <c r="V17253" t="s">
        <v>22</v>
      </c>
      <c r="W17253" t="s">
        <v>21</v>
      </c>
      <c r="X17253">
        <v>300</v>
      </c>
      <c r="Y17253">
        <v>550</v>
      </c>
      <c r="Z17253">
        <v>2450</v>
      </c>
      <c r="AA17253">
        <v>2200</v>
      </c>
      <c r="AB17253">
        <v>1</v>
      </c>
      <c r="AC17253">
        <v>1</v>
      </c>
      <c r="AE17253" t="s">
        <v>85</v>
      </c>
      <c r="AF17253" t="s">
        <v>18</v>
      </c>
      <c r="AG17253">
        <v>2450</v>
      </c>
      <c r="AH17253">
        <v>300</v>
      </c>
      <c r="AI17253">
        <f t="shared" si="269"/>
        <v>1</v>
      </c>
    </row>
    <row r="17254" spans="2:35" x14ac:dyDescent="0.2">
      <c r="B17254">
        <v>-1</v>
      </c>
      <c r="C17254">
        <v>-1</v>
      </c>
      <c r="D17254">
        <v>500</v>
      </c>
      <c r="E17254">
        <v>0</v>
      </c>
      <c r="F17254" t="s">
        <v>8</v>
      </c>
      <c r="G17254" t="s">
        <v>9</v>
      </c>
      <c r="H17254">
        <v>632</v>
      </c>
      <c r="I17254">
        <v>1686327</v>
      </c>
      <c r="J17254" t="s">
        <v>678</v>
      </c>
      <c r="K17254" t="s">
        <v>4</v>
      </c>
      <c r="L17254">
        <v>390</v>
      </c>
      <c r="M17254" t="s">
        <v>11</v>
      </c>
      <c r="N17254" t="s">
        <v>12</v>
      </c>
      <c r="O17254">
        <v>500</v>
      </c>
      <c r="P17254" t="s">
        <v>13</v>
      </c>
      <c r="AI17254">
        <f t="shared" si="269"/>
        <v>1</v>
      </c>
    </row>
    <row r="17255" spans="2:35" x14ac:dyDescent="0.2">
      <c r="B17255">
        <v>540</v>
      </c>
      <c r="C17255">
        <v>77</v>
      </c>
      <c r="D17255">
        <v>2750</v>
      </c>
      <c r="E17255">
        <v>1000</v>
      </c>
      <c r="F17255" t="s">
        <v>14</v>
      </c>
      <c r="G17255" t="s">
        <v>77</v>
      </c>
      <c r="H17255">
        <v>633</v>
      </c>
      <c r="I17255">
        <v>1689078</v>
      </c>
      <c r="J17255" t="s">
        <v>679</v>
      </c>
      <c r="K17255" t="s">
        <v>4</v>
      </c>
      <c r="L17255">
        <v>390</v>
      </c>
      <c r="M17255" t="s">
        <v>16</v>
      </c>
      <c r="N17255" t="s">
        <v>880</v>
      </c>
      <c r="O17255">
        <v>2750</v>
      </c>
      <c r="P17255" t="s">
        <v>13</v>
      </c>
      <c r="Q17255">
        <v>1</v>
      </c>
      <c r="R17255">
        <v>41</v>
      </c>
      <c r="S17255" t="s">
        <v>18</v>
      </c>
      <c r="T17255" t="s">
        <v>35</v>
      </c>
      <c r="U17255" t="s">
        <v>20</v>
      </c>
      <c r="V17255" t="s">
        <v>22</v>
      </c>
      <c r="W17255" t="s">
        <v>21</v>
      </c>
      <c r="X17255">
        <v>300</v>
      </c>
      <c r="Y17255">
        <v>550</v>
      </c>
      <c r="Z17255">
        <v>2450</v>
      </c>
      <c r="AA17255">
        <v>2200</v>
      </c>
      <c r="AB17255">
        <v>1</v>
      </c>
      <c r="AC17255">
        <v>1</v>
      </c>
      <c r="AE17255" t="s">
        <v>85</v>
      </c>
      <c r="AF17255" t="s">
        <v>18</v>
      </c>
      <c r="AG17255">
        <v>2450</v>
      </c>
      <c r="AH17255">
        <v>300</v>
      </c>
      <c r="AI17255">
        <f t="shared" si="269"/>
        <v>1</v>
      </c>
    </row>
    <row r="17256" spans="2:35" x14ac:dyDescent="0.2">
      <c r="B17256">
        <v>-1</v>
      </c>
      <c r="C17256">
        <v>-1</v>
      </c>
      <c r="D17256">
        <v>500</v>
      </c>
      <c r="E17256">
        <v>0</v>
      </c>
      <c r="F17256" t="s">
        <v>8</v>
      </c>
      <c r="G17256" t="s">
        <v>9</v>
      </c>
      <c r="H17256">
        <v>634</v>
      </c>
      <c r="I17256">
        <v>1690591</v>
      </c>
      <c r="J17256" t="s">
        <v>680</v>
      </c>
      <c r="K17256" t="s">
        <v>4</v>
      </c>
      <c r="L17256">
        <v>390</v>
      </c>
      <c r="M17256" t="s">
        <v>11</v>
      </c>
      <c r="N17256" t="s">
        <v>12</v>
      </c>
      <c r="O17256">
        <v>500</v>
      </c>
      <c r="P17256" t="s">
        <v>13</v>
      </c>
      <c r="AI17256">
        <f t="shared" si="269"/>
        <v>1</v>
      </c>
    </row>
    <row r="17257" spans="2:35" x14ac:dyDescent="0.2">
      <c r="B17257">
        <v>2340</v>
      </c>
      <c r="C17257">
        <v>78</v>
      </c>
      <c r="D17257">
        <v>2750</v>
      </c>
      <c r="E17257">
        <v>1000</v>
      </c>
      <c r="F17257" t="s">
        <v>14</v>
      </c>
      <c r="G17257" t="s">
        <v>77</v>
      </c>
      <c r="H17257">
        <v>635</v>
      </c>
      <c r="I17257">
        <v>1693343</v>
      </c>
      <c r="J17257" t="s">
        <v>681</v>
      </c>
      <c r="K17257" t="s">
        <v>4</v>
      </c>
      <c r="L17257">
        <v>390</v>
      </c>
      <c r="M17257" t="s">
        <v>25</v>
      </c>
      <c r="N17257" t="s">
        <v>880</v>
      </c>
      <c r="O17257">
        <v>2750</v>
      </c>
      <c r="P17257" t="s">
        <v>13</v>
      </c>
      <c r="Q17257">
        <v>1</v>
      </c>
      <c r="R17257">
        <v>42</v>
      </c>
      <c r="S17257" t="s">
        <v>18</v>
      </c>
      <c r="T17257" t="s">
        <v>26</v>
      </c>
      <c r="U17257" t="s">
        <v>27</v>
      </c>
      <c r="V17257" t="s">
        <v>22</v>
      </c>
      <c r="W17257" t="s">
        <v>21</v>
      </c>
      <c r="X17257">
        <v>300</v>
      </c>
      <c r="Y17257">
        <v>550</v>
      </c>
      <c r="Z17257">
        <v>2450</v>
      </c>
      <c r="AA17257">
        <v>2200</v>
      </c>
      <c r="AB17257">
        <v>1</v>
      </c>
      <c r="AC17257">
        <v>1</v>
      </c>
      <c r="AE17257" t="s">
        <v>82</v>
      </c>
      <c r="AF17257" t="s">
        <v>18</v>
      </c>
      <c r="AG17257">
        <v>2200</v>
      </c>
      <c r="AH17257">
        <v>550</v>
      </c>
      <c r="AI17257">
        <f t="shared" si="269"/>
        <v>1</v>
      </c>
    </row>
    <row r="17258" spans="2:35" x14ac:dyDescent="0.2">
      <c r="B17258">
        <v>-1</v>
      </c>
      <c r="C17258">
        <v>-1</v>
      </c>
      <c r="D17258">
        <v>500</v>
      </c>
      <c r="E17258">
        <v>0</v>
      </c>
      <c r="F17258" t="s">
        <v>8</v>
      </c>
      <c r="G17258" t="s">
        <v>9</v>
      </c>
      <c r="H17258">
        <v>636</v>
      </c>
      <c r="I17258">
        <v>1694855</v>
      </c>
      <c r="J17258" t="s">
        <v>682</v>
      </c>
      <c r="K17258" t="s">
        <v>4</v>
      </c>
      <c r="L17258">
        <v>390</v>
      </c>
      <c r="M17258" t="s">
        <v>11</v>
      </c>
      <c r="N17258" t="s">
        <v>12</v>
      </c>
      <c r="O17258">
        <v>500</v>
      </c>
      <c r="P17258" t="s">
        <v>13</v>
      </c>
      <c r="AI17258">
        <f t="shared" si="269"/>
        <v>1</v>
      </c>
    </row>
    <row r="17259" spans="2:35" x14ac:dyDescent="0.2">
      <c r="B17259">
        <v>438</v>
      </c>
      <c r="C17259">
        <v>77</v>
      </c>
      <c r="D17259">
        <v>2750</v>
      </c>
      <c r="E17259">
        <v>1000</v>
      </c>
      <c r="F17259" t="s">
        <v>14</v>
      </c>
      <c r="G17259" t="s">
        <v>77</v>
      </c>
      <c r="H17259">
        <v>637</v>
      </c>
      <c r="I17259">
        <v>1697606</v>
      </c>
      <c r="J17259" t="s">
        <v>683</v>
      </c>
      <c r="K17259" t="s">
        <v>4</v>
      </c>
      <c r="L17259">
        <v>390</v>
      </c>
      <c r="M17259" t="s">
        <v>25</v>
      </c>
      <c r="N17259" t="s">
        <v>880</v>
      </c>
      <c r="O17259">
        <v>2750</v>
      </c>
      <c r="P17259" t="s">
        <v>13</v>
      </c>
      <c r="Q17259">
        <v>1</v>
      </c>
      <c r="R17259">
        <v>43</v>
      </c>
      <c r="S17259" t="s">
        <v>18</v>
      </c>
      <c r="T17259" t="s">
        <v>35</v>
      </c>
      <c r="U17259" t="s">
        <v>27</v>
      </c>
      <c r="V17259" t="s">
        <v>22</v>
      </c>
      <c r="W17259" t="s">
        <v>21</v>
      </c>
      <c r="X17259">
        <v>300</v>
      </c>
      <c r="Y17259">
        <v>550</v>
      </c>
      <c r="Z17259">
        <v>2450</v>
      </c>
      <c r="AA17259">
        <v>2200</v>
      </c>
      <c r="AB17259">
        <v>1</v>
      </c>
      <c r="AC17259">
        <v>1</v>
      </c>
      <c r="AE17259" t="s">
        <v>82</v>
      </c>
      <c r="AF17259" t="s">
        <v>18</v>
      </c>
      <c r="AG17259">
        <v>2450</v>
      </c>
      <c r="AH17259">
        <v>300</v>
      </c>
      <c r="AI17259">
        <f t="shared" si="269"/>
        <v>1</v>
      </c>
    </row>
    <row r="17260" spans="2:35" x14ac:dyDescent="0.2">
      <c r="B17260">
        <v>-1</v>
      </c>
      <c r="C17260">
        <v>-1</v>
      </c>
      <c r="D17260">
        <v>500</v>
      </c>
      <c r="E17260">
        <v>0</v>
      </c>
      <c r="F17260" t="s">
        <v>8</v>
      </c>
      <c r="G17260" t="s">
        <v>9</v>
      </c>
      <c r="H17260">
        <v>638</v>
      </c>
      <c r="I17260">
        <v>1699119</v>
      </c>
      <c r="J17260" t="s">
        <v>684</v>
      </c>
      <c r="K17260" t="s">
        <v>4</v>
      </c>
      <c r="L17260">
        <v>390</v>
      </c>
      <c r="M17260" t="s">
        <v>11</v>
      </c>
      <c r="N17260" t="s">
        <v>12</v>
      </c>
      <c r="O17260">
        <v>500</v>
      </c>
      <c r="P17260" t="s">
        <v>13</v>
      </c>
      <c r="AI17260">
        <f t="shared" si="269"/>
        <v>1</v>
      </c>
    </row>
    <row r="17261" spans="2:35" x14ac:dyDescent="0.2">
      <c r="B17261">
        <v>752</v>
      </c>
      <c r="C17261">
        <v>78</v>
      </c>
      <c r="D17261">
        <v>2750</v>
      </c>
      <c r="E17261">
        <v>1136.927966</v>
      </c>
      <c r="F17261" t="s">
        <v>14</v>
      </c>
      <c r="G17261" t="s">
        <v>77</v>
      </c>
      <c r="H17261">
        <v>639</v>
      </c>
      <c r="I17261">
        <v>1701871</v>
      </c>
      <c r="J17261" t="s">
        <v>685</v>
      </c>
      <c r="K17261" t="s">
        <v>4</v>
      </c>
      <c r="L17261">
        <v>390</v>
      </c>
      <c r="M17261" t="s">
        <v>30</v>
      </c>
      <c r="N17261" t="s">
        <v>880</v>
      </c>
      <c r="O17261">
        <v>2750</v>
      </c>
      <c r="P17261" t="s">
        <v>13</v>
      </c>
      <c r="Q17261">
        <v>1</v>
      </c>
      <c r="R17261">
        <v>44</v>
      </c>
      <c r="S17261" t="s">
        <v>34</v>
      </c>
      <c r="T17261" t="s">
        <v>26</v>
      </c>
      <c r="U17261" t="s">
        <v>31</v>
      </c>
      <c r="V17261" t="s">
        <v>22</v>
      </c>
      <c r="W17261" t="s">
        <v>21</v>
      </c>
      <c r="X17261">
        <v>300</v>
      </c>
      <c r="Y17261">
        <v>550</v>
      </c>
      <c r="Z17261">
        <v>2450</v>
      </c>
      <c r="AA17261">
        <v>2200</v>
      </c>
      <c r="AB17261">
        <v>0</v>
      </c>
      <c r="AC17261">
        <v>1</v>
      </c>
      <c r="AD17261">
        <v>0</v>
      </c>
      <c r="AE17261" t="s">
        <v>95</v>
      </c>
      <c r="AF17261" t="s">
        <v>34</v>
      </c>
      <c r="AG17261">
        <v>2200</v>
      </c>
      <c r="AH17261">
        <v>550</v>
      </c>
      <c r="AI17261">
        <f t="shared" si="269"/>
        <v>1</v>
      </c>
    </row>
    <row r="17262" spans="2:35" x14ac:dyDescent="0.2">
      <c r="B17262">
        <v>-1</v>
      </c>
      <c r="C17262">
        <v>-1</v>
      </c>
      <c r="D17262">
        <v>500</v>
      </c>
      <c r="E17262">
        <v>0</v>
      </c>
      <c r="F17262" t="s">
        <v>8</v>
      </c>
      <c r="G17262" t="s">
        <v>9</v>
      </c>
      <c r="H17262">
        <v>640</v>
      </c>
      <c r="I17262">
        <v>1703520</v>
      </c>
      <c r="J17262" t="s">
        <v>686</v>
      </c>
      <c r="K17262" t="s">
        <v>4</v>
      </c>
      <c r="L17262">
        <v>390</v>
      </c>
      <c r="M17262" t="s">
        <v>11</v>
      </c>
      <c r="N17262" t="s">
        <v>12</v>
      </c>
      <c r="O17262">
        <v>500</v>
      </c>
      <c r="P17262" t="s">
        <v>13</v>
      </c>
      <c r="AI17262">
        <f t="shared" si="269"/>
        <v>1</v>
      </c>
    </row>
    <row r="17263" spans="2:35" x14ac:dyDescent="0.2">
      <c r="B17263">
        <v>909</v>
      </c>
      <c r="C17263">
        <v>78</v>
      </c>
      <c r="D17263">
        <v>2750</v>
      </c>
      <c r="E17263">
        <v>3046.145289</v>
      </c>
      <c r="F17263" t="s">
        <v>14</v>
      </c>
      <c r="G17263" t="s">
        <v>77</v>
      </c>
      <c r="H17263">
        <v>641</v>
      </c>
      <c r="I17263">
        <v>1706271</v>
      </c>
      <c r="J17263" t="s">
        <v>687</v>
      </c>
      <c r="K17263" t="s">
        <v>4</v>
      </c>
      <c r="L17263">
        <v>390</v>
      </c>
      <c r="M17263" t="s">
        <v>16</v>
      </c>
      <c r="N17263" t="s">
        <v>880</v>
      </c>
      <c r="O17263">
        <v>2750</v>
      </c>
      <c r="P17263" t="s">
        <v>13</v>
      </c>
      <c r="Q17263">
        <v>1</v>
      </c>
      <c r="R17263">
        <v>45</v>
      </c>
      <c r="S17263" t="s">
        <v>18</v>
      </c>
      <c r="T17263" t="s">
        <v>26</v>
      </c>
      <c r="U17263" t="s">
        <v>20</v>
      </c>
      <c r="V17263" t="s">
        <v>22</v>
      </c>
      <c r="W17263" t="s">
        <v>21</v>
      </c>
      <c r="X17263">
        <v>300</v>
      </c>
      <c r="Y17263">
        <v>500</v>
      </c>
      <c r="Z17263">
        <v>2450</v>
      </c>
      <c r="AA17263">
        <v>2250</v>
      </c>
      <c r="AB17263">
        <v>1</v>
      </c>
      <c r="AC17263">
        <v>1</v>
      </c>
      <c r="AE17263" t="s">
        <v>85</v>
      </c>
      <c r="AF17263" t="s">
        <v>18</v>
      </c>
      <c r="AG17263">
        <v>2250</v>
      </c>
      <c r="AH17263">
        <v>500</v>
      </c>
      <c r="AI17263">
        <f t="shared" si="269"/>
        <v>1</v>
      </c>
    </row>
    <row r="17264" spans="2:35" x14ac:dyDescent="0.2">
      <c r="B17264">
        <v>4707</v>
      </c>
      <c r="C17264">
        <v>13</v>
      </c>
      <c r="F17264" t="s">
        <v>313</v>
      </c>
      <c r="G17264" t="s">
        <v>2</v>
      </c>
      <c r="H17264">
        <v>642</v>
      </c>
      <c r="I17264">
        <v>1714036</v>
      </c>
      <c r="J17264" t="s">
        <v>688</v>
      </c>
      <c r="K17264" t="s">
        <v>4</v>
      </c>
      <c r="L17264">
        <v>390</v>
      </c>
      <c r="AI17264">
        <f t="shared" si="269"/>
        <v>1</v>
      </c>
    </row>
    <row r="17265" spans="2:35" x14ac:dyDescent="0.2">
      <c r="B17265">
        <v>-1</v>
      </c>
      <c r="C17265">
        <v>-1</v>
      </c>
      <c r="D17265">
        <v>10880</v>
      </c>
      <c r="E17265">
        <v>0</v>
      </c>
      <c r="F17265" t="s">
        <v>70</v>
      </c>
      <c r="G17265" t="s">
        <v>9</v>
      </c>
      <c r="H17265">
        <v>643</v>
      </c>
      <c r="I17265">
        <v>1724917</v>
      </c>
      <c r="J17265" t="s">
        <v>689</v>
      </c>
      <c r="K17265" t="s">
        <v>4</v>
      </c>
      <c r="L17265">
        <v>390</v>
      </c>
      <c r="M17265" t="s">
        <v>126</v>
      </c>
      <c r="N17265">
        <v>13</v>
      </c>
      <c r="O17265">
        <v>10880</v>
      </c>
      <c r="AI17265">
        <f t="shared" si="269"/>
        <v>1</v>
      </c>
    </row>
    <row r="17266" spans="2:35" x14ac:dyDescent="0.2">
      <c r="B17266">
        <v>-1</v>
      </c>
      <c r="C17266">
        <v>-1</v>
      </c>
      <c r="D17266">
        <v>500</v>
      </c>
      <c r="E17266">
        <v>0</v>
      </c>
      <c r="F17266" t="s">
        <v>8</v>
      </c>
      <c r="G17266" t="s">
        <v>9</v>
      </c>
      <c r="H17266">
        <v>644</v>
      </c>
      <c r="I17266">
        <v>1725419</v>
      </c>
      <c r="J17266" t="s">
        <v>690</v>
      </c>
      <c r="K17266" t="s">
        <v>4</v>
      </c>
      <c r="L17266">
        <v>390</v>
      </c>
      <c r="M17266" t="s">
        <v>11</v>
      </c>
      <c r="N17266" t="s">
        <v>12</v>
      </c>
      <c r="O17266">
        <v>500</v>
      </c>
      <c r="P17266" t="s">
        <v>13</v>
      </c>
      <c r="AI17266">
        <f t="shared" si="269"/>
        <v>1</v>
      </c>
    </row>
    <row r="17267" spans="2:35" x14ac:dyDescent="0.2">
      <c r="B17267">
        <v>1611</v>
      </c>
      <c r="C17267">
        <v>78</v>
      </c>
      <c r="D17267">
        <v>2750</v>
      </c>
      <c r="E17267">
        <v>1000</v>
      </c>
      <c r="F17267" t="s">
        <v>14</v>
      </c>
      <c r="G17267" t="s">
        <v>77</v>
      </c>
      <c r="H17267">
        <v>645</v>
      </c>
      <c r="I17267">
        <v>1728171</v>
      </c>
      <c r="J17267" t="s">
        <v>691</v>
      </c>
      <c r="K17267" t="s">
        <v>4</v>
      </c>
      <c r="L17267">
        <v>390</v>
      </c>
      <c r="M17267" t="s">
        <v>30</v>
      </c>
      <c r="N17267" t="s">
        <v>880</v>
      </c>
      <c r="O17267">
        <v>2750</v>
      </c>
      <c r="P17267" t="s">
        <v>13</v>
      </c>
      <c r="Q17267">
        <v>1</v>
      </c>
      <c r="R17267">
        <v>0</v>
      </c>
      <c r="S17267" t="s">
        <v>34</v>
      </c>
      <c r="T17267" t="s">
        <v>19</v>
      </c>
      <c r="U17267" t="s">
        <v>31</v>
      </c>
      <c r="V17267" t="s">
        <v>22</v>
      </c>
      <c r="W17267" t="s">
        <v>21</v>
      </c>
      <c r="X17267">
        <v>300</v>
      </c>
      <c r="Y17267">
        <v>500</v>
      </c>
      <c r="Z17267">
        <v>2450</v>
      </c>
      <c r="AA17267">
        <v>2250</v>
      </c>
      <c r="AB17267">
        <v>0</v>
      </c>
      <c r="AD17267">
        <v>0</v>
      </c>
      <c r="AE17267" t="s">
        <v>95</v>
      </c>
      <c r="AF17267" t="s">
        <v>34</v>
      </c>
      <c r="AG17267">
        <v>-1</v>
      </c>
      <c r="AI17267">
        <f t="shared" si="269"/>
        <v>1</v>
      </c>
    </row>
    <row r="17268" spans="2:35" x14ac:dyDescent="0.2">
      <c r="B17268">
        <v>-1</v>
      </c>
      <c r="C17268">
        <v>-1</v>
      </c>
      <c r="D17268">
        <v>500</v>
      </c>
      <c r="E17268">
        <v>0</v>
      </c>
      <c r="F17268" t="s">
        <v>8</v>
      </c>
      <c r="G17268" t="s">
        <v>9</v>
      </c>
      <c r="H17268">
        <v>646</v>
      </c>
      <c r="I17268">
        <v>1729684</v>
      </c>
      <c r="J17268" t="s">
        <v>692</v>
      </c>
      <c r="K17268" t="s">
        <v>4</v>
      </c>
      <c r="L17268">
        <v>390</v>
      </c>
      <c r="M17268" t="s">
        <v>11</v>
      </c>
      <c r="N17268" t="s">
        <v>12</v>
      </c>
      <c r="O17268">
        <v>500</v>
      </c>
      <c r="P17268" t="s">
        <v>13</v>
      </c>
      <c r="AI17268">
        <f t="shared" si="269"/>
        <v>1</v>
      </c>
    </row>
    <row r="17269" spans="2:35" x14ac:dyDescent="0.2">
      <c r="B17269">
        <v>-1</v>
      </c>
      <c r="C17269">
        <v>-1</v>
      </c>
      <c r="D17269">
        <v>2750</v>
      </c>
      <c r="E17269">
        <v>1000</v>
      </c>
      <c r="F17269" t="s">
        <v>14</v>
      </c>
      <c r="G17269" t="s">
        <v>77</v>
      </c>
      <c r="H17269">
        <v>647</v>
      </c>
      <c r="I17269">
        <v>1732435</v>
      </c>
      <c r="J17269" t="s">
        <v>693</v>
      </c>
      <c r="K17269" t="s">
        <v>4</v>
      </c>
      <c r="L17269">
        <v>390</v>
      </c>
      <c r="M17269" t="s">
        <v>30</v>
      </c>
      <c r="N17269" t="s">
        <v>880</v>
      </c>
      <c r="O17269">
        <v>2750</v>
      </c>
      <c r="P17269" t="s">
        <v>13</v>
      </c>
      <c r="Q17269">
        <v>1</v>
      </c>
      <c r="R17269">
        <v>1</v>
      </c>
      <c r="S17269" t="s">
        <v>34</v>
      </c>
      <c r="T17269" t="s">
        <v>35</v>
      </c>
      <c r="U17269" t="s">
        <v>31</v>
      </c>
      <c r="V17269" t="s">
        <v>22</v>
      </c>
      <c r="W17269" t="s">
        <v>21</v>
      </c>
      <c r="X17269">
        <v>300</v>
      </c>
      <c r="Y17269">
        <v>500</v>
      </c>
      <c r="Z17269">
        <v>2450</v>
      </c>
      <c r="AA17269">
        <v>2250</v>
      </c>
      <c r="AB17269">
        <v>0</v>
      </c>
      <c r="AC17269">
        <v>0</v>
      </c>
      <c r="AD17269">
        <v>1</v>
      </c>
      <c r="AE17269" t="s">
        <v>95</v>
      </c>
      <c r="AF17269" t="s">
        <v>34</v>
      </c>
      <c r="AG17269">
        <v>2450</v>
      </c>
      <c r="AH17269">
        <v>300</v>
      </c>
      <c r="AI17269">
        <f t="shared" si="269"/>
        <v>1</v>
      </c>
    </row>
    <row r="17270" spans="2:35" x14ac:dyDescent="0.2">
      <c r="B17270">
        <v>-1</v>
      </c>
      <c r="C17270">
        <v>-1</v>
      </c>
      <c r="D17270">
        <v>500</v>
      </c>
      <c r="E17270">
        <v>0</v>
      </c>
      <c r="F17270" t="s">
        <v>8</v>
      </c>
      <c r="G17270" t="s">
        <v>9</v>
      </c>
      <c r="H17270">
        <v>648</v>
      </c>
      <c r="I17270">
        <v>1733948</v>
      </c>
      <c r="J17270" t="s">
        <v>694</v>
      </c>
      <c r="K17270" t="s">
        <v>4</v>
      </c>
      <c r="L17270">
        <v>390</v>
      </c>
      <c r="M17270" t="s">
        <v>11</v>
      </c>
      <c r="N17270" t="s">
        <v>12</v>
      </c>
      <c r="O17270">
        <v>500</v>
      </c>
      <c r="P17270" t="s">
        <v>13</v>
      </c>
      <c r="AI17270">
        <f t="shared" si="269"/>
        <v>1</v>
      </c>
    </row>
    <row r="17271" spans="2:35" x14ac:dyDescent="0.2">
      <c r="B17271">
        <v>721</v>
      </c>
      <c r="C17271">
        <v>78</v>
      </c>
      <c r="D17271">
        <v>2750</v>
      </c>
      <c r="E17271">
        <v>1271.207093</v>
      </c>
      <c r="F17271" t="s">
        <v>14</v>
      </c>
      <c r="G17271" t="s">
        <v>77</v>
      </c>
      <c r="H17271">
        <v>649</v>
      </c>
      <c r="I17271">
        <v>1736700</v>
      </c>
      <c r="J17271" t="s">
        <v>695</v>
      </c>
      <c r="K17271" t="s">
        <v>4</v>
      </c>
      <c r="L17271">
        <v>390</v>
      </c>
      <c r="M17271" t="s">
        <v>16</v>
      </c>
      <c r="N17271" t="s">
        <v>880</v>
      </c>
      <c r="O17271">
        <v>2750</v>
      </c>
      <c r="P17271" t="s">
        <v>13</v>
      </c>
      <c r="Q17271">
        <v>1</v>
      </c>
      <c r="R17271">
        <v>2</v>
      </c>
      <c r="S17271" t="s">
        <v>34</v>
      </c>
      <c r="T17271" t="s">
        <v>26</v>
      </c>
      <c r="U17271" t="s">
        <v>20</v>
      </c>
      <c r="V17271" t="s">
        <v>22</v>
      </c>
      <c r="W17271" t="s">
        <v>21</v>
      </c>
      <c r="X17271">
        <v>350</v>
      </c>
      <c r="Y17271">
        <v>500</v>
      </c>
      <c r="Z17271">
        <v>2450</v>
      </c>
      <c r="AA17271">
        <v>2250</v>
      </c>
      <c r="AB17271">
        <v>0</v>
      </c>
      <c r="AC17271">
        <v>1</v>
      </c>
      <c r="AD17271">
        <v>0</v>
      </c>
      <c r="AE17271" t="s">
        <v>85</v>
      </c>
      <c r="AF17271" t="s">
        <v>34</v>
      </c>
      <c r="AG17271">
        <v>2250</v>
      </c>
      <c r="AH17271">
        <v>500</v>
      </c>
      <c r="AI17271">
        <f t="shared" si="269"/>
        <v>1</v>
      </c>
    </row>
    <row r="17272" spans="2:35" x14ac:dyDescent="0.2">
      <c r="B17272">
        <v>-1</v>
      </c>
      <c r="C17272">
        <v>-1</v>
      </c>
      <c r="D17272">
        <v>500</v>
      </c>
      <c r="E17272">
        <v>0</v>
      </c>
      <c r="F17272" t="s">
        <v>8</v>
      </c>
      <c r="G17272" t="s">
        <v>9</v>
      </c>
      <c r="H17272">
        <v>650</v>
      </c>
      <c r="I17272">
        <v>1738483</v>
      </c>
      <c r="J17272" t="s">
        <v>696</v>
      </c>
      <c r="K17272" t="s">
        <v>4</v>
      </c>
      <c r="L17272">
        <v>390</v>
      </c>
      <c r="M17272" t="s">
        <v>11</v>
      </c>
      <c r="N17272" t="s">
        <v>12</v>
      </c>
      <c r="O17272">
        <v>500</v>
      </c>
      <c r="P17272" t="s">
        <v>13</v>
      </c>
      <c r="AI17272">
        <f t="shared" si="269"/>
        <v>1</v>
      </c>
    </row>
    <row r="17273" spans="2:35" x14ac:dyDescent="0.2">
      <c r="B17273">
        <v>574</v>
      </c>
      <c r="C17273">
        <v>78</v>
      </c>
      <c r="D17273">
        <v>2750</v>
      </c>
      <c r="E17273">
        <v>1000</v>
      </c>
      <c r="F17273" t="s">
        <v>14</v>
      </c>
      <c r="G17273" t="s">
        <v>77</v>
      </c>
      <c r="H17273">
        <v>651</v>
      </c>
      <c r="I17273">
        <v>1741235</v>
      </c>
      <c r="J17273" t="s">
        <v>697</v>
      </c>
      <c r="K17273" t="s">
        <v>4</v>
      </c>
      <c r="L17273">
        <v>390</v>
      </c>
      <c r="M17273" t="s">
        <v>64</v>
      </c>
      <c r="N17273" t="s">
        <v>880</v>
      </c>
      <c r="O17273">
        <v>2750</v>
      </c>
      <c r="P17273" t="s">
        <v>13</v>
      </c>
      <c r="Q17273">
        <v>1</v>
      </c>
      <c r="R17273">
        <v>3</v>
      </c>
      <c r="S17273" t="s">
        <v>18</v>
      </c>
      <c r="T17273" t="s">
        <v>26</v>
      </c>
      <c r="U17273" t="s">
        <v>65</v>
      </c>
      <c r="V17273" t="s">
        <v>22</v>
      </c>
      <c r="W17273" t="s">
        <v>21</v>
      </c>
      <c r="X17273">
        <v>350</v>
      </c>
      <c r="Y17273">
        <v>450</v>
      </c>
      <c r="Z17273">
        <v>2450</v>
      </c>
      <c r="AA17273">
        <v>2300</v>
      </c>
      <c r="AB17273">
        <v>1</v>
      </c>
      <c r="AC17273">
        <v>1</v>
      </c>
      <c r="AE17273" t="s">
        <v>90</v>
      </c>
      <c r="AF17273" t="s">
        <v>18</v>
      </c>
      <c r="AG17273">
        <v>2300</v>
      </c>
      <c r="AH17273">
        <v>450</v>
      </c>
      <c r="AI17273">
        <f t="shared" si="269"/>
        <v>1</v>
      </c>
    </row>
    <row r="17274" spans="2:35" x14ac:dyDescent="0.2">
      <c r="B17274">
        <v>-1</v>
      </c>
      <c r="C17274">
        <v>-1</v>
      </c>
      <c r="D17274">
        <v>500</v>
      </c>
      <c r="E17274">
        <v>0</v>
      </c>
      <c r="F17274" t="s">
        <v>8</v>
      </c>
      <c r="G17274" t="s">
        <v>9</v>
      </c>
      <c r="H17274">
        <v>652</v>
      </c>
      <c r="I17274">
        <v>1742749</v>
      </c>
      <c r="J17274" t="s">
        <v>698</v>
      </c>
      <c r="K17274" t="s">
        <v>4</v>
      </c>
      <c r="L17274">
        <v>390</v>
      </c>
      <c r="M17274" t="s">
        <v>11</v>
      </c>
      <c r="N17274" t="s">
        <v>12</v>
      </c>
      <c r="O17274">
        <v>500</v>
      </c>
      <c r="P17274" t="s">
        <v>13</v>
      </c>
      <c r="AI17274">
        <f t="shared" si="269"/>
        <v>1</v>
      </c>
    </row>
    <row r="17275" spans="2:35" x14ac:dyDescent="0.2">
      <c r="B17275">
        <v>560</v>
      </c>
      <c r="C17275">
        <v>78</v>
      </c>
      <c r="D17275">
        <v>2750</v>
      </c>
      <c r="E17275">
        <v>1000</v>
      </c>
      <c r="F17275" t="s">
        <v>14</v>
      </c>
      <c r="G17275" t="s">
        <v>77</v>
      </c>
      <c r="H17275">
        <v>653</v>
      </c>
      <c r="I17275">
        <v>1745501</v>
      </c>
      <c r="J17275" t="s">
        <v>699</v>
      </c>
      <c r="K17275" t="s">
        <v>4</v>
      </c>
      <c r="L17275">
        <v>390</v>
      </c>
      <c r="M17275" t="s">
        <v>25</v>
      </c>
      <c r="N17275" t="s">
        <v>880</v>
      </c>
      <c r="O17275">
        <v>2750</v>
      </c>
      <c r="P17275" t="s">
        <v>13</v>
      </c>
      <c r="Q17275">
        <v>1</v>
      </c>
      <c r="R17275">
        <v>4</v>
      </c>
      <c r="S17275" t="s">
        <v>18</v>
      </c>
      <c r="T17275" t="s">
        <v>26</v>
      </c>
      <c r="U17275" t="s">
        <v>27</v>
      </c>
      <c r="V17275" t="s">
        <v>22</v>
      </c>
      <c r="W17275" t="s">
        <v>21</v>
      </c>
      <c r="X17275">
        <v>350</v>
      </c>
      <c r="Y17275">
        <v>450</v>
      </c>
      <c r="Z17275">
        <v>2450</v>
      </c>
      <c r="AA17275">
        <v>2300</v>
      </c>
      <c r="AB17275">
        <v>1</v>
      </c>
      <c r="AC17275">
        <v>1</v>
      </c>
      <c r="AE17275" t="s">
        <v>82</v>
      </c>
      <c r="AF17275" t="s">
        <v>18</v>
      </c>
      <c r="AG17275">
        <v>2300</v>
      </c>
      <c r="AH17275">
        <v>450</v>
      </c>
      <c r="AI17275">
        <f t="shared" si="269"/>
        <v>1</v>
      </c>
    </row>
    <row r="17276" spans="2:35" x14ac:dyDescent="0.2">
      <c r="B17276">
        <v>-1</v>
      </c>
      <c r="C17276">
        <v>-1</v>
      </c>
      <c r="D17276">
        <v>500</v>
      </c>
      <c r="E17276">
        <v>0</v>
      </c>
      <c r="F17276" t="s">
        <v>8</v>
      </c>
      <c r="G17276" t="s">
        <v>9</v>
      </c>
      <c r="H17276">
        <v>654</v>
      </c>
      <c r="I17276">
        <v>1747014</v>
      </c>
      <c r="J17276" t="s">
        <v>700</v>
      </c>
      <c r="K17276" t="s">
        <v>4</v>
      </c>
      <c r="L17276">
        <v>390</v>
      </c>
      <c r="M17276" t="s">
        <v>11</v>
      </c>
      <c r="N17276" t="s">
        <v>12</v>
      </c>
      <c r="O17276">
        <v>500</v>
      </c>
      <c r="P17276" t="s">
        <v>13</v>
      </c>
      <c r="AI17276">
        <f t="shared" si="269"/>
        <v>1</v>
      </c>
    </row>
    <row r="17277" spans="2:35" x14ac:dyDescent="0.2">
      <c r="B17277">
        <v>592</v>
      </c>
      <c r="C17277">
        <v>78</v>
      </c>
      <c r="D17277">
        <v>2750</v>
      </c>
      <c r="E17277">
        <v>3254.6318379999998</v>
      </c>
      <c r="F17277" t="s">
        <v>14</v>
      </c>
      <c r="G17277" t="s">
        <v>77</v>
      </c>
      <c r="H17277">
        <v>655</v>
      </c>
      <c r="I17277">
        <v>1749765</v>
      </c>
      <c r="J17277" t="s">
        <v>701</v>
      </c>
      <c r="K17277" t="s">
        <v>4</v>
      </c>
      <c r="L17277">
        <v>390</v>
      </c>
      <c r="M17277" t="s">
        <v>64</v>
      </c>
      <c r="N17277" t="s">
        <v>880</v>
      </c>
      <c r="O17277">
        <v>2750</v>
      </c>
      <c r="P17277" t="s">
        <v>13</v>
      </c>
      <c r="Q17277">
        <v>1</v>
      </c>
      <c r="R17277">
        <v>5</v>
      </c>
      <c r="S17277" t="s">
        <v>18</v>
      </c>
      <c r="T17277" t="s">
        <v>26</v>
      </c>
      <c r="U17277" t="s">
        <v>65</v>
      </c>
      <c r="V17277" t="s">
        <v>22</v>
      </c>
      <c r="W17277" t="s">
        <v>21</v>
      </c>
      <c r="X17277">
        <v>350</v>
      </c>
      <c r="Y17277">
        <v>450</v>
      </c>
      <c r="Z17277">
        <v>2450</v>
      </c>
      <c r="AA17277">
        <v>2300</v>
      </c>
      <c r="AB17277">
        <v>1</v>
      </c>
      <c r="AC17277">
        <v>1</v>
      </c>
      <c r="AE17277" t="s">
        <v>90</v>
      </c>
      <c r="AF17277" t="s">
        <v>18</v>
      </c>
      <c r="AG17277">
        <v>2300</v>
      </c>
      <c r="AH17277">
        <v>450</v>
      </c>
      <c r="AI17277">
        <f t="shared" si="269"/>
        <v>1</v>
      </c>
    </row>
    <row r="17278" spans="2:35" x14ac:dyDescent="0.2">
      <c r="B17278">
        <v>-1</v>
      </c>
      <c r="C17278">
        <v>-1</v>
      </c>
      <c r="D17278">
        <v>500</v>
      </c>
      <c r="E17278">
        <v>0</v>
      </c>
      <c r="F17278" t="s">
        <v>8</v>
      </c>
      <c r="G17278" t="s">
        <v>9</v>
      </c>
      <c r="H17278">
        <v>656</v>
      </c>
      <c r="I17278">
        <v>1753532</v>
      </c>
      <c r="J17278" t="s">
        <v>702</v>
      </c>
      <c r="K17278" t="s">
        <v>4</v>
      </c>
      <c r="L17278">
        <v>390</v>
      </c>
      <c r="M17278" t="s">
        <v>11</v>
      </c>
      <c r="N17278" t="s">
        <v>12</v>
      </c>
      <c r="O17278">
        <v>500</v>
      </c>
      <c r="P17278" t="s">
        <v>13</v>
      </c>
      <c r="AI17278">
        <f t="shared" si="269"/>
        <v>1</v>
      </c>
    </row>
    <row r="17279" spans="2:35" x14ac:dyDescent="0.2">
      <c r="B17279">
        <v>1431</v>
      </c>
      <c r="C17279">
        <v>78</v>
      </c>
      <c r="D17279">
        <v>2750</v>
      </c>
      <c r="E17279">
        <v>1000</v>
      </c>
      <c r="F17279" t="s">
        <v>14</v>
      </c>
      <c r="G17279" t="s">
        <v>77</v>
      </c>
      <c r="H17279">
        <v>657</v>
      </c>
      <c r="I17279">
        <v>1756284</v>
      </c>
      <c r="J17279" t="s">
        <v>703</v>
      </c>
      <c r="K17279" t="s">
        <v>4</v>
      </c>
      <c r="L17279">
        <v>390</v>
      </c>
      <c r="M17279" t="s">
        <v>30</v>
      </c>
      <c r="N17279" t="s">
        <v>880</v>
      </c>
      <c r="O17279">
        <v>2750</v>
      </c>
      <c r="P17279" t="s">
        <v>13</v>
      </c>
      <c r="Q17279">
        <v>1</v>
      </c>
      <c r="R17279">
        <v>6</v>
      </c>
      <c r="S17279" t="s">
        <v>34</v>
      </c>
      <c r="T17279" t="s">
        <v>26</v>
      </c>
      <c r="U17279" t="s">
        <v>31</v>
      </c>
      <c r="V17279" t="s">
        <v>22</v>
      </c>
      <c r="W17279" t="s">
        <v>21</v>
      </c>
      <c r="X17279">
        <v>350</v>
      </c>
      <c r="Y17279">
        <v>450</v>
      </c>
      <c r="Z17279">
        <v>2450</v>
      </c>
      <c r="AA17279">
        <v>2300</v>
      </c>
      <c r="AB17279">
        <v>0</v>
      </c>
      <c r="AC17279">
        <v>1</v>
      </c>
      <c r="AD17279">
        <v>0</v>
      </c>
      <c r="AE17279" t="s">
        <v>95</v>
      </c>
      <c r="AF17279" t="s">
        <v>34</v>
      </c>
      <c r="AG17279">
        <v>2300</v>
      </c>
      <c r="AH17279">
        <v>450</v>
      </c>
      <c r="AI17279">
        <f t="shared" si="269"/>
        <v>1</v>
      </c>
    </row>
    <row r="17280" spans="2:35" x14ac:dyDescent="0.2">
      <c r="B17280">
        <v>-1</v>
      </c>
      <c r="C17280">
        <v>-1</v>
      </c>
      <c r="D17280">
        <v>500</v>
      </c>
      <c r="E17280">
        <v>0</v>
      </c>
      <c r="F17280" t="s">
        <v>8</v>
      </c>
      <c r="G17280" t="s">
        <v>9</v>
      </c>
      <c r="H17280">
        <v>658</v>
      </c>
      <c r="I17280">
        <v>1757796</v>
      </c>
      <c r="J17280" t="s">
        <v>704</v>
      </c>
      <c r="K17280" t="s">
        <v>4</v>
      </c>
      <c r="L17280">
        <v>390</v>
      </c>
      <c r="M17280" t="s">
        <v>11</v>
      </c>
      <c r="N17280" t="s">
        <v>12</v>
      </c>
      <c r="O17280">
        <v>500</v>
      </c>
      <c r="P17280" t="s">
        <v>13</v>
      </c>
      <c r="AI17280">
        <f t="shared" si="269"/>
        <v>1</v>
      </c>
    </row>
    <row r="17281" spans="2:35" x14ac:dyDescent="0.2">
      <c r="B17281">
        <v>-1</v>
      </c>
      <c r="C17281">
        <v>-1</v>
      </c>
      <c r="D17281">
        <v>2750</v>
      </c>
      <c r="E17281">
        <v>2017.23658</v>
      </c>
      <c r="F17281" t="s">
        <v>14</v>
      </c>
      <c r="G17281" t="s">
        <v>77</v>
      </c>
      <c r="H17281">
        <v>659</v>
      </c>
      <c r="I17281">
        <v>1760547</v>
      </c>
      <c r="J17281" t="s">
        <v>705</v>
      </c>
      <c r="K17281" t="s">
        <v>4</v>
      </c>
      <c r="L17281">
        <v>390</v>
      </c>
      <c r="M17281" t="s">
        <v>16</v>
      </c>
      <c r="N17281" t="s">
        <v>880</v>
      </c>
      <c r="O17281">
        <v>2750</v>
      </c>
      <c r="P17281" t="s">
        <v>13</v>
      </c>
      <c r="Q17281">
        <v>1</v>
      </c>
      <c r="R17281">
        <v>7</v>
      </c>
      <c r="S17281" t="s">
        <v>34</v>
      </c>
      <c r="T17281" t="s">
        <v>26</v>
      </c>
      <c r="U17281" t="s">
        <v>20</v>
      </c>
      <c r="V17281" t="s">
        <v>22</v>
      </c>
      <c r="W17281" t="s">
        <v>21</v>
      </c>
      <c r="X17281">
        <v>350</v>
      </c>
      <c r="Y17281">
        <v>400</v>
      </c>
      <c r="Z17281">
        <v>2450</v>
      </c>
      <c r="AA17281">
        <v>2350</v>
      </c>
      <c r="AB17281">
        <v>0</v>
      </c>
      <c r="AC17281">
        <v>0</v>
      </c>
      <c r="AD17281">
        <v>1</v>
      </c>
      <c r="AE17281" t="s">
        <v>85</v>
      </c>
      <c r="AF17281" t="s">
        <v>34</v>
      </c>
      <c r="AG17281">
        <v>2350</v>
      </c>
      <c r="AH17281">
        <v>400</v>
      </c>
      <c r="AI17281">
        <f t="shared" si="269"/>
        <v>1</v>
      </c>
    </row>
    <row r="17282" spans="2:35" x14ac:dyDescent="0.2">
      <c r="B17282">
        <v>-1</v>
      </c>
      <c r="C17282">
        <v>-1</v>
      </c>
      <c r="D17282">
        <v>500</v>
      </c>
      <c r="E17282">
        <v>0</v>
      </c>
      <c r="F17282" t="s">
        <v>8</v>
      </c>
      <c r="G17282" t="s">
        <v>9</v>
      </c>
      <c r="H17282">
        <v>660</v>
      </c>
      <c r="I17282">
        <v>1763077</v>
      </c>
      <c r="J17282" t="s">
        <v>706</v>
      </c>
      <c r="K17282" t="s">
        <v>4</v>
      </c>
      <c r="L17282">
        <v>390</v>
      </c>
      <c r="M17282" t="s">
        <v>11</v>
      </c>
      <c r="N17282" t="s">
        <v>12</v>
      </c>
      <c r="O17282">
        <v>500</v>
      </c>
      <c r="P17282" t="s">
        <v>13</v>
      </c>
      <c r="AI17282">
        <f t="shared" si="269"/>
        <v>1</v>
      </c>
    </row>
    <row r="17283" spans="2:35" x14ac:dyDescent="0.2">
      <c r="B17283">
        <v>-1</v>
      </c>
      <c r="C17283">
        <v>-1</v>
      </c>
      <c r="D17283">
        <v>2750</v>
      </c>
      <c r="E17283">
        <v>1000</v>
      </c>
      <c r="F17283" t="s">
        <v>14</v>
      </c>
      <c r="G17283" t="s">
        <v>77</v>
      </c>
      <c r="H17283">
        <v>661</v>
      </c>
      <c r="I17283">
        <v>1765829</v>
      </c>
      <c r="J17283" t="s">
        <v>707</v>
      </c>
      <c r="K17283" t="s">
        <v>4</v>
      </c>
      <c r="L17283">
        <v>390</v>
      </c>
      <c r="M17283" t="s">
        <v>25</v>
      </c>
      <c r="N17283" t="s">
        <v>880</v>
      </c>
      <c r="O17283">
        <v>2750</v>
      </c>
      <c r="P17283" t="s">
        <v>13</v>
      </c>
      <c r="Q17283">
        <v>1</v>
      </c>
      <c r="R17283">
        <v>8</v>
      </c>
      <c r="S17283" t="s">
        <v>34</v>
      </c>
      <c r="T17283" t="s">
        <v>26</v>
      </c>
      <c r="U17283" t="s">
        <v>27</v>
      </c>
      <c r="V17283" t="s">
        <v>22</v>
      </c>
      <c r="W17283" t="s">
        <v>21</v>
      </c>
      <c r="X17283">
        <v>350</v>
      </c>
      <c r="Y17283">
        <v>450</v>
      </c>
      <c r="Z17283">
        <v>2450</v>
      </c>
      <c r="AA17283">
        <v>2300</v>
      </c>
      <c r="AB17283">
        <v>0</v>
      </c>
      <c r="AC17283">
        <v>0</v>
      </c>
      <c r="AD17283">
        <v>1</v>
      </c>
      <c r="AE17283" t="s">
        <v>82</v>
      </c>
      <c r="AF17283" t="s">
        <v>34</v>
      </c>
      <c r="AG17283">
        <v>2300</v>
      </c>
      <c r="AH17283">
        <v>450</v>
      </c>
      <c r="AI17283">
        <f t="shared" ref="AI17283:AI17346" si="270">IF(H17283&gt;=83, 1, 0)</f>
        <v>1</v>
      </c>
    </row>
    <row r="17284" spans="2:35" x14ac:dyDescent="0.2">
      <c r="B17284">
        <v>-1</v>
      </c>
      <c r="C17284">
        <v>-1</v>
      </c>
      <c r="D17284">
        <v>500</v>
      </c>
      <c r="E17284">
        <v>0</v>
      </c>
      <c r="F17284" t="s">
        <v>8</v>
      </c>
      <c r="G17284" t="s">
        <v>9</v>
      </c>
      <c r="H17284">
        <v>662</v>
      </c>
      <c r="I17284">
        <v>1767341</v>
      </c>
      <c r="J17284" t="s">
        <v>708</v>
      </c>
      <c r="K17284" t="s">
        <v>4</v>
      </c>
      <c r="L17284">
        <v>390</v>
      </c>
      <c r="M17284" t="s">
        <v>11</v>
      </c>
      <c r="N17284" t="s">
        <v>12</v>
      </c>
      <c r="O17284">
        <v>500</v>
      </c>
      <c r="P17284" t="s">
        <v>13</v>
      </c>
      <c r="AI17284">
        <f t="shared" si="270"/>
        <v>1</v>
      </c>
    </row>
    <row r="17285" spans="2:35" x14ac:dyDescent="0.2">
      <c r="B17285">
        <v>1010</v>
      </c>
      <c r="C17285">
        <v>78</v>
      </c>
      <c r="D17285">
        <v>2750</v>
      </c>
      <c r="E17285">
        <v>1000</v>
      </c>
      <c r="F17285" t="s">
        <v>14</v>
      </c>
      <c r="G17285" t="s">
        <v>77</v>
      </c>
      <c r="H17285">
        <v>663</v>
      </c>
      <c r="I17285">
        <v>1770093</v>
      </c>
      <c r="J17285" t="s">
        <v>709</v>
      </c>
      <c r="K17285" t="s">
        <v>4</v>
      </c>
      <c r="L17285">
        <v>390</v>
      </c>
      <c r="M17285" t="s">
        <v>25</v>
      </c>
      <c r="N17285" t="s">
        <v>880</v>
      </c>
      <c r="O17285">
        <v>2750</v>
      </c>
      <c r="P17285" t="s">
        <v>13</v>
      </c>
      <c r="Q17285">
        <v>1</v>
      </c>
      <c r="R17285">
        <v>9</v>
      </c>
      <c r="S17285" t="s">
        <v>18</v>
      </c>
      <c r="T17285" t="s">
        <v>35</v>
      </c>
      <c r="U17285" t="s">
        <v>27</v>
      </c>
      <c r="V17285" t="s">
        <v>22</v>
      </c>
      <c r="W17285" t="s">
        <v>21</v>
      </c>
      <c r="X17285">
        <v>350</v>
      </c>
      <c r="Y17285">
        <v>500</v>
      </c>
      <c r="Z17285">
        <v>2400</v>
      </c>
      <c r="AA17285">
        <v>2300</v>
      </c>
      <c r="AB17285">
        <v>0</v>
      </c>
      <c r="AC17285">
        <v>0</v>
      </c>
      <c r="AE17285" t="s">
        <v>82</v>
      </c>
      <c r="AF17285" t="s">
        <v>18</v>
      </c>
      <c r="AG17285">
        <v>2400</v>
      </c>
      <c r="AH17285">
        <v>350</v>
      </c>
      <c r="AI17285">
        <f t="shared" si="270"/>
        <v>1</v>
      </c>
    </row>
    <row r="17286" spans="2:35" x14ac:dyDescent="0.2">
      <c r="B17286">
        <v>-1</v>
      </c>
      <c r="C17286">
        <v>-1</v>
      </c>
      <c r="D17286">
        <v>500</v>
      </c>
      <c r="E17286">
        <v>0</v>
      </c>
      <c r="F17286" t="s">
        <v>8</v>
      </c>
      <c r="G17286" t="s">
        <v>9</v>
      </c>
      <c r="H17286">
        <v>664</v>
      </c>
      <c r="I17286">
        <v>1771605</v>
      </c>
      <c r="J17286" t="s">
        <v>710</v>
      </c>
      <c r="K17286" t="s">
        <v>4</v>
      </c>
      <c r="L17286">
        <v>390</v>
      </c>
      <c r="M17286" t="s">
        <v>11</v>
      </c>
      <c r="N17286" t="s">
        <v>12</v>
      </c>
      <c r="O17286">
        <v>500</v>
      </c>
      <c r="P17286" t="s">
        <v>13</v>
      </c>
      <c r="AI17286">
        <f t="shared" si="270"/>
        <v>1</v>
      </c>
    </row>
    <row r="17287" spans="2:35" x14ac:dyDescent="0.2">
      <c r="B17287">
        <v>886</v>
      </c>
      <c r="C17287">
        <v>78</v>
      </c>
      <c r="D17287">
        <v>2750</v>
      </c>
      <c r="E17287">
        <v>1434.0770580000001</v>
      </c>
      <c r="F17287" t="s">
        <v>14</v>
      </c>
      <c r="G17287" t="s">
        <v>77</v>
      </c>
      <c r="H17287">
        <v>665</v>
      </c>
      <c r="I17287">
        <v>1774357</v>
      </c>
      <c r="J17287" t="s">
        <v>711</v>
      </c>
      <c r="K17287" t="s">
        <v>4</v>
      </c>
      <c r="L17287">
        <v>390</v>
      </c>
      <c r="M17287" t="s">
        <v>25</v>
      </c>
      <c r="N17287" t="s">
        <v>880</v>
      </c>
      <c r="O17287">
        <v>2750</v>
      </c>
      <c r="P17287" t="s">
        <v>13</v>
      </c>
      <c r="Q17287">
        <v>1</v>
      </c>
      <c r="R17287">
        <v>10</v>
      </c>
      <c r="S17287" t="s">
        <v>18</v>
      </c>
      <c r="T17287" t="s">
        <v>35</v>
      </c>
      <c r="U17287" t="s">
        <v>27</v>
      </c>
      <c r="V17287" t="s">
        <v>22</v>
      </c>
      <c r="W17287" t="s">
        <v>21</v>
      </c>
      <c r="X17287">
        <v>350</v>
      </c>
      <c r="Y17287">
        <v>500</v>
      </c>
      <c r="Z17287">
        <v>2400</v>
      </c>
      <c r="AA17287">
        <v>2300</v>
      </c>
      <c r="AB17287">
        <v>0</v>
      </c>
      <c r="AC17287">
        <v>0</v>
      </c>
      <c r="AE17287" t="s">
        <v>82</v>
      </c>
      <c r="AF17287" t="s">
        <v>18</v>
      </c>
      <c r="AG17287">
        <v>2400</v>
      </c>
      <c r="AH17287">
        <v>350</v>
      </c>
      <c r="AI17287">
        <f t="shared" si="270"/>
        <v>1</v>
      </c>
    </row>
    <row r="17288" spans="2:35" x14ac:dyDescent="0.2">
      <c r="B17288">
        <v>-1</v>
      </c>
      <c r="C17288">
        <v>-1</v>
      </c>
      <c r="D17288">
        <v>500</v>
      </c>
      <c r="E17288">
        <v>0</v>
      </c>
      <c r="F17288" t="s">
        <v>8</v>
      </c>
      <c r="G17288" t="s">
        <v>9</v>
      </c>
      <c r="H17288">
        <v>666</v>
      </c>
      <c r="I17288">
        <v>1776303</v>
      </c>
      <c r="J17288" t="s">
        <v>712</v>
      </c>
      <c r="K17288" t="s">
        <v>4</v>
      </c>
      <c r="L17288">
        <v>390</v>
      </c>
      <c r="M17288" t="s">
        <v>11</v>
      </c>
      <c r="N17288" t="s">
        <v>12</v>
      </c>
      <c r="O17288">
        <v>500</v>
      </c>
      <c r="P17288" t="s">
        <v>13</v>
      </c>
      <c r="AI17288">
        <f t="shared" si="270"/>
        <v>1</v>
      </c>
    </row>
    <row r="17289" spans="2:35" x14ac:dyDescent="0.2">
      <c r="B17289">
        <v>-1</v>
      </c>
      <c r="C17289">
        <v>-1</v>
      </c>
      <c r="D17289">
        <v>2750</v>
      </c>
      <c r="E17289">
        <v>1000</v>
      </c>
      <c r="F17289" t="s">
        <v>14</v>
      </c>
      <c r="G17289" t="s">
        <v>77</v>
      </c>
      <c r="H17289">
        <v>667</v>
      </c>
      <c r="I17289">
        <v>1779055</v>
      </c>
      <c r="J17289" t="s">
        <v>713</v>
      </c>
      <c r="K17289" t="s">
        <v>4</v>
      </c>
      <c r="L17289">
        <v>390</v>
      </c>
      <c r="M17289" t="s">
        <v>30</v>
      </c>
      <c r="N17289" t="s">
        <v>880</v>
      </c>
      <c r="O17289">
        <v>2750</v>
      </c>
      <c r="P17289" t="s">
        <v>13</v>
      </c>
      <c r="Q17289">
        <v>1</v>
      </c>
      <c r="R17289">
        <v>11</v>
      </c>
      <c r="S17289" t="s">
        <v>34</v>
      </c>
      <c r="T17289" t="s">
        <v>26</v>
      </c>
      <c r="U17289" t="s">
        <v>31</v>
      </c>
      <c r="V17289" t="s">
        <v>22</v>
      </c>
      <c r="W17289" t="s">
        <v>21</v>
      </c>
      <c r="X17289">
        <v>350</v>
      </c>
      <c r="Y17289">
        <v>500</v>
      </c>
      <c r="Z17289">
        <v>2400</v>
      </c>
      <c r="AA17289">
        <v>2250</v>
      </c>
      <c r="AB17289">
        <v>0</v>
      </c>
      <c r="AC17289">
        <v>0</v>
      </c>
      <c r="AD17289">
        <v>1</v>
      </c>
      <c r="AE17289" t="s">
        <v>95</v>
      </c>
      <c r="AF17289" t="s">
        <v>34</v>
      </c>
      <c r="AG17289">
        <v>2250</v>
      </c>
      <c r="AH17289">
        <v>500</v>
      </c>
      <c r="AI17289">
        <f t="shared" si="270"/>
        <v>1</v>
      </c>
    </row>
    <row r="17290" spans="2:35" x14ac:dyDescent="0.2">
      <c r="B17290">
        <v>-1</v>
      </c>
      <c r="C17290">
        <v>-1</v>
      </c>
      <c r="D17290">
        <v>500</v>
      </c>
      <c r="E17290">
        <v>0</v>
      </c>
      <c r="F17290" t="s">
        <v>8</v>
      </c>
      <c r="G17290" t="s">
        <v>9</v>
      </c>
      <c r="H17290">
        <v>668</v>
      </c>
      <c r="I17290">
        <v>1780568</v>
      </c>
      <c r="J17290" t="s">
        <v>714</v>
      </c>
      <c r="K17290" t="s">
        <v>4</v>
      </c>
      <c r="L17290">
        <v>390</v>
      </c>
      <c r="M17290" t="s">
        <v>11</v>
      </c>
      <c r="N17290" t="s">
        <v>12</v>
      </c>
      <c r="O17290">
        <v>500</v>
      </c>
      <c r="P17290" t="s">
        <v>13</v>
      </c>
      <c r="AI17290">
        <f t="shared" si="270"/>
        <v>1</v>
      </c>
    </row>
    <row r="17291" spans="2:35" x14ac:dyDescent="0.2">
      <c r="B17291">
        <v>-1</v>
      </c>
      <c r="C17291">
        <v>-1</v>
      </c>
      <c r="D17291">
        <v>2750</v>
      </c>
      <c r="E17291">
        <v>1000</v>
      </c>
      <c r="F17291" t="s">
        <v>14</v>
      </c>
      <c r="G17291" t="s">
        <v>77</v>
      </c>
      <c r="H17291">
        <v>669</v>
      </c>
      <c r="I17291">
        <v>1783319</v>
      </c>
      <c r="J17291" t="s">
        <v>715</v>
      </c>
      <c r="K17291" t="s">
        <v>4</v>
      </c>
      <c r="L17291">
        <v>390</v>
      </c>
      <c r="M17291" t="s">
        <v>30</v>
      </c>
      <c r="N17291" t="s">
        <v>880</v>
      </c>
      <c r="O17291">
        <v>2750</v>
      </c>
      <c r="P17291" t="s">
        <v>13</v>
      </c>
      <c r="Q17291">
        <v>1</v>
      </c>
      <c r="R17291">
        <v>12</v>
      </c>
      <c r="S17291" t="s">
        <v>34</v>
      </c>
      <c r="T17291" t="s">
        <v>35</v>
      </c>
      <c r="U17291" t="s">
        <v>31</v>
      </c>
      <c r="V17291" t="s">
        <v>22</v>
      </c>
      <c r="W17291" t="s">
        <v>21</v>
      </c>
      <c r="X17291">
        <v>350</v>
      </c>
      <c r="Y17291">
        <v>550</v>
      </c>
      <c r="Z17291">
        <v>2400</v>
      </c>
      <c r="AA17291">
        <v>2250</v>
      </c>
      <c r="AB17291">
        <v>0</v>
      </c>
      <c r="AC17291">
        <v>0</v>
      </c>
      <c r="AD17291">
        <v>1</v>
      </c>
      <c r="AE17291" t="s">
        <v>95</v>
      </c>
      <c r="AF17291" t="s">
        <v>34</v>
      </c>
      <c r="AG17291">
        <v>2400</v>
      </c>
      <c r="AH17291">
        <v>350</v>
      </c>
      <c r="AI17291">
        <f t="shared" si="270"/>
        <v>1</v>
      </c>
    </row>
    <row r="17292" spans="2:35" x14ac:dyDescent="0.2">
      <c r="B17292">
        <v>-1</v>
      </c>
      <c r="C17292">
        <v>-1</v>
      </c>
      <c r="D17292">
        <v>500</v>
      </c>
      <c r="E17292">
        <v>0</v>
      </c>
      <c r="F17292" t="s">
        <v>8</v>
      </c>
      <c r="G17292" t="s">
        <v>9</v>
      </c>
      <c r="H17292">
        <v>670</v>
      </c>
      <c r="I17292">
        <v>1784832</v>
      </c>
      <c r="J17292" t="s">
        <v>716</v>
      </c>
      <c r="K17292" t="s">
        <v>4</v>
      </c>
      <c r="L17292">
        <v>390</v>
      </c>
      <c r="M17292" t="s">
        <v>11</v>
      </c>
      <c r="N17292" t="s">
        <v>12</v>
      </c>
      <c r="O17292">
        <v>500</v>
      </c>
      <c r="P17292" t="s">
        <v>13</v>
      </c>
      <c r="AI17292">
        <f t="shared" si="270"/>
        <v>1</v>
      </c>
    </row>
    <row r="17293" spans="2:35" x14ac:dyDescent="0.2">
      <c r="B17293">
        <v>1080</v>
      </c>
      <c r="C17293">
        <v>78</v>
      </c>
      <c r="D17293">
        <v>2750</v>
      </c>
      <c r="E17293">
        <v>1000</v>
      </c>
      <c r="F17293" t="s">
        <v>14</v>
      </c>
      <c r="G17293" t="s">
        <v>77</v>
      </c>
      <c r="H17293">
        <v>671</v>
      </c>
      <c r="I17293">
        <v>1787584</v>
      </c>
      <c r="J17293" t="s">
        <v>717</v>
      </c>
      <c r="K17293" t="s">
        <v>4</v>
      </c>
      <c r="L17293">
        <v>390</v>
      </c>
      <c r="M17293" t="s">
        <v>30</v>
      </c>
      <c r="N17293" t="s">
        <v>880</v>
      </c>
      <c r="O17293">
        <v>2750</v>
      </c>
      <c r="P17293" t="s">
        <v>13</v>
      </c>
      <c r="Q17293">
        <v>1</v>
      </c>
      <c r="R17293">
        <v>13</v>
      </c>
      <c r="S17293" t="s">
        <v>18</v>
      </c>
      <c r="T17293" t="s">
        <v>35</v>
      </c>
      <c r="U17293" t="s">
        <v>31</v>
      </c>
      <c r="V17293" t="s">
        <v>22</v>
      </c>
      <c r="W17293" t="s">
        <v>21</v>
      </c>
      <c r="X17293">
        <v>400</v>
      </c>
      <c r="Y17293">
        <v>550</v>
      </c>
      <c r="Z17293">
        <v>2350</v>
      </c>
      <c r="AA17293">
        <v>2250</v>
      </c>
      <c r="AB17293">
        <v>0</v>
      </c>
      <c r="AC17293">
        <v>0</v>
      </c>
      <c r="AE17293" t="s">
        <v>95</v>
      </c>
      <c r="AF17293" t="s">
        <v>18</v>
      </c>
      <c r="AG17293">
        <v>2350</v>
      </c>
      <c r="AH17293">
        <v>400</v>
      </c>
      <c r="AI17293">
        <f t="shared" si="270"/>
        <v>1</v>
      </c>
    </row>
    <row r="17294" spans="2:35" x14ac:dyDescent="0.2">
      <c r="B17294">
        <v>-1</v>
      </c>
      <c r="C17294">
        <v>-1</v>
      </c>
      <c r="D17294">
        <v>500</v>
      </c>
      <c r="E17294">
        <v>0</v>
      </c>
      <c r="F17294" t="s">
        <v>8</v>
      </c>
      <c r="G17294" t="s">
        <v>9</v>
      </c>
      <c r="H17294">
        <v>672</v>
      </c>
      <c r="I17294">
        <v>1789097</v>
      </c>
      <c r="J17294" t="s">
        <v>718</v>
      </c>
      <c r="K17294" t="s">
        <v>4</v>
      </c>
      <c r="L17294">
        <v>390</v>
      </c>
      <c r="M17294" t="s">
        <v>11</v>
      </c>
      <c r="N17294" t="s">
        <v>12</v>
      </c>
      <c r="O17294">
        <v>500</v>
      </c>
      <c r="P17294" t="s">
        <v>13</v>
      </c>
      <c r="AI17294">
        <f t="shared" si="270"/>
        <v>1</v>
      </c>
    </row>
    <row r="17295" spans="2:35" x14ac:dyDescent="0.2">
      <c r="B17295">
        <v>1057</v>
      </c>
      <c r="C17295">
        <v>78</v>
      </c>
      <c r="D17295">
        <v>2750</v>
      </c>
      <c r="E17295">
        <v>1000</v>
      </c>
      <c r="F17295" t="s">
        <v>14</v>
      </c>
      <c r="G17295" t="s">
        <v>77</v>
      </c>
      <c r="H17295">
        <v>673</v>
      </c>
      <c r="I17295">
        <v>1791849</v>
      </c>
      <c r="J17295" t="s">
        <v>719</v>
      </c>
      <c r="K17295" t="s">
        <v>4</v>
      </c>
      <c r="L17295">
        <v>390</v>
      </c>
      <c r="M17295" t="s">
        <v>64</v>
      </c>
      <c r="N17295" t="s">
        <v>880</v>
      </c>
      <c r="O17295">
        <v>2750</v>
      </c>
      <c r="P17295" t="s">
        <v>13</v>
      </c>
      <c r="Q17295">
        <v>1</v>
      </c>
      <c r="R17295">
        <v>14</v>
      </c>
      <c r="S17295" t="s">
        <v>18</v>
      </c>
      <c r="T17295" t="s">
        <v>26</v>
      </c>
      <c r="U17295" t="s">
        <v>65</v>
      </c>
      <c r="V17295" t="s">
        <v>22</v>
      </c>
      <c r="W17295" t="s">
        <v>21</v>
      </c>
      <c r="X17295">
        <v>400</v>
      </c>
      <c r="Y17295">
        <v>550</v>
      </c>
      <c r="Z17295">
        <v>2350</v>
      </c>
      <c r="AA17295">
        <v>2200</v>
      </c>
      <c r="AB17295">
        <v>1</v>
      </c>
      <c r="AC17295">
        <v>1</v>
      </c>
      <c r="AE17295" t="s">
        <v>90</v>
      </c>
      <c r="AF17295" t="s">
        <v>18</v>
      </c>
      <c r="AG17295">
        <v>2200</v>
      </c>
      <c r="AH17295">
        <v>550</v>
      </c>
      <c r="AI17295">
        <f t="shared" si="270"/>
        <v>1</v>
      </c>
    </row>
    <row r="17296" spans="2:35" x14ac:dyDescent="0.2">
      <c r="B17296">
        <v>-1</v>
      </c>
      <c r="C17296">
        <v>-1</v>
      </c>
      <c r="D17296">
        <v>500</v>
      </c>
      <c r="E17296">
        <v>0</v>
      </c>
      <c r="F17296" t="s">
        <v>8</v>
      </c>
      <c r="G17296" t="s">
        <v>9</v>
      </c>
      <c r="H17296">
        <v>674</v>
      </c>
      <c r="I17296">
        <v>1793362</v>
      </c>
      <c r="J17296" t="s">
        <v>720</v>
      </c>
      <c r="K17296" t="s">
        <v>4</v>
      </c>
      <c r="L17296">
        <v>390</v>
      </c>
      <c r="M17296" t="s">
        <v>11</v>
      </c>
      <c r="N17296" t="s">
        <v>12</v>
      </c>
      <c r="O17296">
        <v>500</v>
      </c>
      <c r="P17296" t="s">
        <v>13</v>
      </c>
      <c r="AI17296">
        <f t="shared" si="270"/>
        <v>1</v>
      </c>
    </row>
    <row r="17297" spans="2:35" x14ac:dyDescent="0.2">
      <c r="B17297">
        <v>797</v>
      </c>
      <c r="C17297">
        <v>78</v>
      </c>
      <c r="D17297">
        <v>2750</v>
      </c>
      <c r="E17297">
        <v>1000</v>
      </c>
      <c r="F17297" t="s">
        <v>14</v>
      </c>
      <c r="G17297" t="s">
        <v>77</v>
      </c>
      <c r="H17297">
        <v>675</v>
      </c>
      <c r="I17297">
        <v>1796113</v>
      </c>
      <c r="J17297" t="s">
        <v>721</v>
      </c>
      <c r="K17297" t="s">
        <v>4</v>
      </c>
      <c r="L17297">
        <v>390</v>
      </c>
      <c r="M17297" t="s">
        <v>30</v>
      </c>
      <c r="N17297" t="s">
        <v>880</v>
      </c>
      <c r="O17297">
        <v>2750</v>
      </c>
      <c r="P17297" t="s">
        <v>13</v>
      </c>
      <c r="Q17297">
        <v>1</v>
      </c>
      <c r="R17297">
        <v>15</v>
      </c>
      <c r="S17297" t="s">
        <v>18</v>
      </c>
      <c r="T17297" t="s">
        <v>26</v>
      </c>
      <c r="U17297" t="s">
        <v>31</v>
      </c>
      <c r="V17297" t="s">
        <v>22</v>
      </c>
      <c r="W17297" t="s">
        <v>21</v>
      </c>
      <c r="X17297">
        <v>400</v>
      </c>
      <c r="Y17297">
        <v>550</v>
      </c>
      <c r="Z17297">
        <v>2350</v>
      </c>
      <c r="AA17297">
        <v>2200</v>
      </c>
      <c r="AB17297">
        <v>1</v>
      </c>
      <c r="AC17297">
        <v>1</v>
      </c>
      <c r="AE17297" t="s">
        <v>95</v>
      </c>
      <c r="AF17297" t="s">
        <v>18</v>
      </c>
      <c r="AG17297">
        <v>2200</v>
      </c>
      <c r="AH17297">
        <v>550</v>
      </c>
      <c r="AI17297">
        <f t="shared" si="270"/>
        <v>1</v>
      </c>
    </row>
    <row r="17298" spans="2:35" x14ac:dyDescent="0.2">
      <c r="B17298">
        <v>-1</v>
      </c>
      <c r="C17298">
        <v>-1</v>
      </c>
      <c r="D17298">
        <v>500</v>
      </c>
      <c r="E17298">
        <v>0</v>
      </c>
      <c r="F17298" t="s">
        <v>8</v>
      </c>
      <c r="G17298" t="s">
        <v>9</v>
      </c>
      <c r="H17298">
        <v>676</v>
      </c>
      <c r="I17298">
        <v>1797627</v>
      </c>
      <c r="J17298" t="s">
        <v>722</v>
      </c>
      <c r="K17298" t="s">
        <v>4</v>
      </c>
      <c r="L17298">
        <v>390</v>
      </c>
      <c r="M17298" t="s">
        <v>11</v>
      </c>
      <c r="N17298" t="s">
        <v>12</v>
      </c>
      <c r="O17298">
        <v>500</v>
      </c>
      <c r="P17298" t="s">
        <v>13</v>
      </c>
      <c r="AI17298">
        <f t="shared" si="270"/>
        <v>1</v>
      </c>
    </row>
    <row r="17299" spans="2:35" x14ac:dyDescent="0.2">
      <c r="B17299">
        <v>572</v>
      </c>
      <c r="C17299">
        <v>77</v>
      </c>
      <c r="D17299">
        <v>2750</v>
      </c>
      <c r="E17299">
        <v>1000</v>
      </c>
      <c r="F17299" t="s">
        <v>14</v>
      </c>
      <c r="G17299" t="s">
        <v>77</v>
      </c>
      <c r="H17299">
        <v>677</v>
      </c>
      <c r="I17299">
        <v>1800378</v>
      </c>
      <c r="J17299" t="s">
        <v>723</v>
      </c>
      <c r="K17299" t="s">
        <v>4</v>
      </c>
      <c r="L17299">
        <v>390</v>
      </c>
      <c r="M17299" t="s">
        <v>30</v>
      </c>
      <c r="N17299" t="s">
        <v>880</v>
      </c>
      <c r="O17299">
        <v>2750</v>
      </c>
      <c r="P17299" t="s">
        <v>13</v>
      </c>
      <c r="Q17299">
        <v>1</v>
      </c>
      <c r="R17299">
        <v>16</v>
      </c>
      <c r="S17299" t="s">
        <v>18</v>
      </c>
      <c r="T17299" t="s">
        <v>35</v>
      </c>
      <c r="U17299" t="s">
        <v>31</v>
      </c>
      <c r="V17299" t="s">
        <v>22</v>
      </c>
      <c r="W17299" t="s">
        <v>21</v>
      </c>
      <c r="X17299">
        <v>400</v>
      </c>
      <c r="Y17299">
        <v>550</v>
      </c>
      <c r="Z17299">
        <v>2350</v>
      </c>
      <c r="AA17299">
        <v>2200</v>
      </c>
      <c r="AB17299">
        <v>1</v>
      </c>
      <c r="AC17299">
        <v>1</v>
      </c>
      <c r="AE17299" t="s">
        <v>95</v>
      </c>
      <c r="AF17299" t="s">
        <v>18</v>
      </c>
      <c r="AG17299">
        <v>2350</v>
      </c>
      <c r="AH17299">
        <v>400</v>
      </c>
      <c r="AI17299">
        <f t="shared" si="270"/>
        <v>1</v>
      </c>
    </row>
    <row r="17300" spans="2:35" x14ac:dyDescent="0.2">
      <c r="B17300">
        <v>-1</v>
      </c>
      <c r="C17300">
        <v>-1</v>
      </c>
      <c r="D17300">
        <v>500</v>
      </c>
      <c r="E17300">
        <v>0</v>
      </c>
      <c r="F17300" t="s">
        <v>8</v>
      </c>
      <c r="G17300" t="s">
        <v>9</v>
      </c>
      <c r="H17300">
        <v>678</v>
      </c>
      <c r="I17300">
        <v>1801892</v>
      </c>
      <c r="J17300" t="s">
        <v>724</v>
      </c>
      <c r="K17300" t="s">
        <v>4</v>
      </c>
      <c r="L17300">
        <v>390</v>
      </c>
      <c r="M17300" t="s">
        <v>11</v>
      </c>
      <c r="N17300" t="s">
        <v>12</v>
      </c>
      <c r="O17300">
        <v>500</v>
      </c>
      <c r="P17300" t="s">
        <v>13</v>
      </c>
      <c r="AI17300">
        <f t="shared" si="270"/>
        <v>1</v>
      </c>
    </row>
    <row r="17301" spans="2:35" x14ac:dyDescent="0.2">
      <c r="B17301">
        <v>772</v>
      </c>
      <c r="C17301">
        <v>78</v>
      </c>
      <c r="D17301">
        <v>2750</v>
      </c>
      <c r="E17301">
        <v>2012.2025189999999</v>
      </c>
      <c r="F17301" t="s">
        <v>14</v>
      </c>
      <c r="G17301" t="s">
        <v>77</v>
      </c>
      <c r="H17301">
        <v>679</v>
      </c>
      <c r="I17301">
        <v>1804643</v>
      </c>
      <c r="J17301" t="s">
        <v>725</v>
      </c>
      <c r="K17301" t="s">
        <v>4</v>
      </c>
      <c r="L17301">
        <v>390</v>
      </c>
      <c r="M17301" t="s">
        <v>16</v>
      </c>
      <c r="N17301" t="s">
        <v>880</v>
      </c>
      <c r="O17301">
        <v>2750</v>
      </c>
      <c r="P17301" t="s">
        <v>13</v>
      </c>
      <c r="Q17301">
        <v>1</v>
      </c>
      <c r="R17301">
        <v>17</v>
      </c>
      <c r="S17301" t="s">
        <v>18</v>
      </c>
      <c r="T17301" t="s">
        <v>26</v>
      </c>
      <c r="U17301" t="s">
        <v>20</v>
      </c>
      <c r="V17301" t="s">
        <v>22</v>
      </c>
      <c r="W17301" t="s">
        <v>21</v>
      </c>
      <c r="X17301">
        <v>400</v>
      </c>
      <c r="Y17301">
        <v>550</v>
      </c>
      <c r="Z17301">
        <v>2350</v>
      </c>
      <c r="AA17301">
        <v>2200</v>
      </c>
      <c r="AB17301">
        <v>1</v>
      </c>
      <c r="AC17301">
        <v>1</v>
      </c>
      <c r="AE17301" t="s">
        <v>85</v>
      </c>
      <c r="AF17301" t="s">
        <v>18</v>
      </c>
      <c r="AG17301">
        <v>2200</v>
      </c>
      <c r="AH17301">
        <v>550</v>
      </c>
      <c r="AI17301">
        <f t="shared" si="270"/>
        <v>1</v>
      </c>
    </row>
    <row r="17302" spans="2:35" x14ac:dyDescent="0.2">
      <c r="B17302">
        <v>-1</v>
      </c>
      <c r="C17302">
        <v>-1</v>
      </c>
      <c r="D17302">
        <v>500</v>
      </c>
      <c r="E17302">
        <v>0</v>
      </c>
      <c r="F17302" t="s">
        <v>8</v>
      </c>
      <c r="G17302" t="s">
        <v>9</v>
      </c>
      <c r="H17302">
        <v>680</v>
      </c>
      <c r="I17302">
        <v>1807169</v>
      </c>
      <c r="J17302" t="s">
        <v>726</v>
      </c>
      <c r="K17302" t="s">
        <v>4</v>
      </c>
      <c r="L17302">
        <v>390</v>
      </c>
      <c r="M17302" t="s">
        <v>11</v>
      </c>
      <c r="N17302" t="s">
        <v>12</v>
      </c>
      <c r="O17302">
        <v>500</v>
      </c>
      <c r="P17302" t="s">
        <v>13</v>
      </c>
      <c r="AI17302">
        <f t="shared" si="270"/>
        <v>1</v>
      </c>
    </row>
    <row r="17303" spans="2:35" x14ac:dyDescent="0.2">
      <c r="B17303">
        <v>817</v>
      </c>
      <c r="C17303">
        <v>78</v>
      </c>
      <c r="D17303">
        <v>2750</v>
      </c>
      <c r="E17303">
        <v>1733.383472</v>
      </c>
      <c r="F17303" t="s">
        <v>14</v>
      </c>
      <c r="G17303" t="s">
        <v>77</v>
      </c>
      <c r="H17303">
        <v>681</v>
      </c>
      <c r="I17303">
        <v>1809921</v>
      </c>
      <c r="J17303" t="s">
        <v>727</v>
      </c>
      <c r="K17303" t="s">
        <v>4</v>
      </c>
      <c r="L17303">
        <v>390</v>
      </c>
      <c r="M17303" t="s">
        <v>30</v>
      </c>
      <c r="N17303" t="s">
        <v>880</v>
      </c>
      <c r="O17303">
        <v>2750</v>
      </c>
      <c r="P17303" t="s">
        <v>13</v>
      </c>
      <c r="Q17303">
        <v>1</v>
      </c>
      <c r="R17303">
        <v>18</v>
      </c>
      <c r="S17303" t="s">
        <v>18</v>
      </c>
      <c r="T17303" t="s">
        <v>26</v>
      </c>
      <c r="U17303" t="s">
        <v>31</v>
      </c>
      <c r="V17303" t="s">
        <v>22</v>
      </c>
      <c r="W17303" t="s">
        <v>21</v>
      </c>
      <c r="X17303">
        <v>400</v>
      </c>
      <c r="Y17303">
        <v>550</v>
      </c>
      <c r="Z17303">
        <v>2350</v>
      </c>
      <c r="AA17303">
        <v>2200</v>
      </c>
      <c r="AB17303">
        <v>1</v>
      </c>
      <c r="AC17303">
        <v>1</v>
      </c>
      <c r="AE17303" t="s">
        <v>95</v>
      </c>
      <c r="AF17303" t="s">
        <v>18</v>
      </c>
      <c r="AG17303">
        <v>2200</v>
      </c>
      <c r="AH17303">
        <v>550</v>
      </c>
      <c r="AI17303">
        <f t="shared" si="270"/>
        <v>1</v>
      </c>
    </row>
    <row r="17304" spans="2:35" x14ac:dyDescent="0.2">
      <c r="B17304">
        <v>-1</v>
      </c>
      <c r="C17304">
        <v>-1</v>
      </c>
      <c r="D17304">
        <v>500</v>
      </c>
      <c r="E17304">
        <v>0</v>
      </c>
      <c r="F17304" t="s">
        <v>8</v>
      </c>
      <c r="G17304" t="s">
        <v>9</v>
      </c>
      <c r="H17304">
        <v>682</v>
      </c>
      <c r="I17304">
        <v>1812166</v>
      </c>
      <c r="J17304" t="s">
        <v>728</v>
      </c>
      <c r="K17304" t="s">
        <v>4</v>
      </c>
      <c r="L17304">
        <v>390</v>
      </c>
      <c r="M17304" t="s">
        <v>11</v>
      </c>
      <c r="N17304" t="s">
        <v>12</v>
      </c>
      <c r="O17304">
        <v>500</v>
      </c>
      <c r="P17304" t="s">
        <v>13</v>
      </c>
      <c r="AI17304">
        <f t="shared" si="270"/>
        <v>1</v>
      </c>
    </row>
    <row r="17305" spans="2:35" x14ac:dyDescent="0.2">
      <c r="B17305">
        <v>432</v>
      </c>
      <c r="C17305">
        <v>78</v>
      </c>
      <c r="D17305">
        <v>2750</v>
      </c>
      <c r="E17305">
        <v>1000</v>
      </c>
      <c r="F17305" t="s">
        <v>14</v>
      </c>
      <c r="G17305" t="s">
        <v>77</v>
      </c>
      <c r="H17305">
        <v>683</v>
      </c>
      <c r="I17305">
        <v>1814918</v>
      </c>
      <c r="J17305" t="s">
        <v>729</v>
      </c>
      <c r="K17305" t="s">
        <v>4</v>
      </c>
      <c r="L17305">
        <v>390</v>
      </c>
      <c r="M17305" t="s">
        <v>25</v>
      </c>
      <c r="N17305" t="s">
        <v>880</v>
      </c>
      <c r="O17305">
        <v>2750</v>
      </c>
      <c r="P17305" t="s">
        <v>13</v>
      </c>
      <c r="Q17305">
        <v>1</v>
      </c>
      <c r="R17305">
        <v>19</v>
      </c>
      <c r="S17305" t="s">
        <v>18</v>
      </c>
      <c r="T17305" t="s">
        <v>26</v>
      </c>
      <c r="U17305" t="s">
        <v>27</v>
      </c>
      <c r="V17305" t="s">
        <v>22</v>
      </c>
      <c r="W17305" t="s">
        <v>21</v>
      </c>
      <c r="X17305">
        <v>400</v>
      </c>
      <c r="Y17305">
        <v>550</v>
      </c>
      <c r="Z17305">
        <v>2350</v>
      </c>
      <c r="AA17305">
        <v>2200</v>
      </c>
      <c r="AB17305">
        <v>1</v>
      </c>
      <c r="AC17305">
        <v>1</v>
      </c>
      <c r="AE17305" t="s">
        <v>82</v>
      </c>
      <c r="AF17305" t="s">
        <v>18</v>
      </c>
      <c r="AG17305">
        <v>2200</v>
      </c>
      <c r="AH17305">
        <v>550</v>
      </c>
      <c r="AI17305">
        <f t="shared" si="270"/>
        <v>1</v>
      </c>
    </row>
    <row r="17306" spans="2:35" x14ac:dyDescent="0.2">
      <c r="B17306">
        <v>-1</v>
      </c>
      <c r="C17306">
        <v>-1</v>
      </c>
      <c r="D17306">
        <v>500</v>
      </c>
      <c r="E17306">
        <v>0</v>
      </c>
      <c r="F17306" t="s">
        <v>8</v>
      </c>
      <c r="G17306" t="s">
        <v>9</v>
      </c>
      <c r="H17306">
        <v>684</v>
      </c>
      <c r="I17306">
        <v>1816431</v>
      </c>
      <c r="J17306" t="s">
        <v>730</v>
      </c>
      <c r="K17306" t="s">
        <v>4</v>
      </c>
      <c r="L17306">
        <v>390</v>
      </c>
      <c r="M17306" t="s">
        <v>11</v>
      </c>
      <c r="N17306" t="s">
        <v>12</v>
      </c>
      <c r="O17306">
        <v>500</v>
      </c>
      <c r="P17306" t="s">
        <v>13</v>
      </c>
      <c r="AI17306">
        <f t="shared" si="270"/>
        <v>1</v>
      </c>
    </row>
    <row r="17307" spans="2:35" x14ac:dyDescent="0.2">
      <c r="B17307">
        <v>566</v>
      </c>
      <c r="C17307">
        <v>77</v>
      </c>
      <c r="D17307">
        <v>2750</v>
      </c>
      <c r="E17307">
        <v>3782.4622250000002</v>
      </c>
      <c r="F17307" t="s">
        <v>14</v>
      </c>
      <c r="G17307" t="s">
        <v>77</v>
      </c>
      <c r="H17307">
        <v>685</v>
      </c>
      <c r="I17307">
        <v>1819183</v>
      </c>
      <c r="J17307" t="s">
        <v>731</v>
      </c>
      <c r="K17307" t="s">
        <v>4</v>
      </c>
      <c r="L17307">
        <v>390</v>
      </c>
      <c r="M17307" t="s">
        <v>25</v>
      </c>
      <c r="N17307" t="s">
        <v>880</v>
      </c>
      <c r="O17307">
        <v>2750</v>
      </c>
      <c r="P17307" t="s">
        <v>13</v>
      </c>
      <c r="Q17307">
        <v>1</v>
      </c>
      <c r="R17307">
        <v>20</v>
      </c>
      <c r="S17307" t="s">
        <v>18</v>
      </c>
      <c r="T17307" t="s">
        <v>35</v>
      </c>
      <c r="U17307" t="s">
        <v>27</v>
      </c>
      <c r="V17307" t="s">
        <v>22</v>
      </c>
      <c r="W17307" t="s">
        <v>21</v>
      </c>
      <c r="X17307">
        <v>400</v>
      </c>
      <c r="Y17307">
        <v>550</v>
      </c>
      <c r="Z17307">
        <v>2350</v>
      </c>
      <c r="AA17307">
        <v>2200</v>
      </c>
      <c r="AB17307">
        <v>1</v>
      </c>
      <c r="AC17307">
        <v>1</v>
      </c>
      <c r="AE17307" t="s">
        <v>82</v>
      </c>
      <c r="AF17307" t="s">
        <v>18</v>
      </c>
      <c r="AG17307">
        <v>2350</v>
      </c>
      <c r="AH17307">
        <v>400</v>
      </c>
      <c r="AI17307">
        <f t="shared" si="270"/>
        <v>1</v>
      </c>
    </row>
    <row r="17308" spans="2:35" x14ac:dyDescent="0.2">
      <c r="B17308">
        <v>-1</v>
      </c>
      <c r="C17308">
        <v>-1</v>
      </c>
      <c r="D17308">
        <v>500</v>
      </c>
      <c r="E17308">
        <v>0</v>
      </c>
      <c r="F17308" t="s">
        <v>8</v>
      </c>
      <c r="G17308" t="s">
        <v>9</v>
      </c>
      <c r="H17308">
        <v>686</v>
      </c>
      <c r="I17308">
        <v>1823477</v>
      </c>
      <c r="J17308" t="s">
        <v>732</v>
      </c>
      <c r="K17308" t="s">
        <v>4</v>
      </c>
      <c r="L17308">
        <v>390</v>
      </c>
      <c r="M17308" t="s">
        <v>11</v>
      </c>
      <c r="N17308" t="s">
        <v>12</v>
      </c>
      <c r="O17308">
        <v>500</v>
      </c>
      <c r="P17308" t="s">
        <v>13</v>
      </c>
      <c r="AI17308">
        <f t="shared" si="270"/>
        <v>1</v>
      </c>
    </row>
    <row r="17309" spans="2:35" x14ac:dyDescent="0.2">
      <c r="B17309">
        <v>664</v>
      </c>
      <c r="C17309">
        <v>78</v>
      </c>
      <c r="D17309">
        <v>2750</v>
      </c>
      <c r="E17309">
        <v>1000</v>
      </c>
      <c r="F17309" t="s">
        <v>14</v>
      </c>
      <c r="G17309" t="s">
        <v>77</v>
      </c>
      <c r="H17309">
        <v>687</v>
      </c>
      <c r="I17309">
        <v>1826228</v>
      </c>
      <c r="J17309" t="s">
        <v>733</v>
      </c>
      <c r="K17309" t="s">
        <v>4</v>
      </c>
      <c r="L17309">
        <v>390</v>
      </c>
      <c r="M17309" t="s">
        <v>40</v>
      </c>
      <c r="N17309" t="s">
        <v>880</v>
      </c>
      <c r="O17309">
        <v>2750</v>
      </c>
      <c r="P17309" t="s">
        <v>13</v>
      </c>
      <c r="Q17309">
        <v>1</v>
      </c>
      <c r="R17309">
        <v>21</v>
      </c>
      <c r="S17309" t="s">
        <v>34</v>
      </c>
      <c r="T17309" t="s">
        <v>26</v>
      </c>
      <c r="U17309" t="s">
        <v>41</v>
      </c>
      <c r="V17309" t="s">
        <v>22</v>
      </c>
      <c r="W17309" t="s">
        <v>21</v>
      </c>
      <c r="X17309">
        <v>400</v>
      </c>
      <c r="Y17309">
        <v>550</v>
      </c>
      <c r="Z17309">
        <v>2350</v>
      </c>
      <c r="AA17309">
        <v>2200</v>
      </c>
      <c r="AB17309">
        <v>0</v>
      </c>
      <c r="AC17309">
        <v>1</v>
      </c>
      <c r="AD17309">
        <v>0</v>
      </c>
      <c r="AE17309" t="s">
        <v>79</v>
      </c>
      <c r="AF17309" t="s">
        <v>34</v>
      </c>
      <c r="AG17309">
        <v>2200</v>
      </c>
      <c r="AH17309">
        <v>550</v>
      </c>
      <c r="AI17309">
        <f t="shared" si="270"/>
        <v>1</v>
      </c>
    </row>
    <row r="17310" spans="2:35" x14ac:dyDescent="0.2">
      <c r="B17310">
        <v>-1</v>
      </c>
      <c r="C17310">
        <v>-1</v>
      </c>
      <c r="D17310">
        <v>500</v>
      </c>
      <c r="E17310">
        <v>0</v>
      </c>
      <c r="F17310" t="s">
        <v>8</v>
      </c>
      <c r="G17310" t="s">
        <v>9</v>
      </c>
      <c r="H17310">
        <v>688</v>
      </c>
      <c r="I17310">
        <v>1827742</v>
      </c>
      <c r="J17310" t="s">
        <v>734</v>
      </c>
      <c r="K17310" t="s">
        <v>4</v>
      </c>
      <c r="L17310">
        <v>390</v>
      </c>
      <c r="M17310" t="s">
        <v>11</v>
      </c>
      <c r="N17310" t="s">
        <v>12</v>
      </c>
      <c r="O17310">
        <v>500</v>
      </c>
      <c r="P17310" t="s">
        <v>13</v>
      </c>
      <c r="AI17310">
        <f t="shared" si="270"/>
        <v>1</v>
      </c>
    </row>
    <row r="17311" spans="2:35" x14ac:dyDescent="0.2">
      <c r="B17311">
        <v>977</v>
      </c>
      <c r="C17311">
        <v>78</v>
      </c>
      <c r="D17311">
        <v>2750</v>
      </c>
      <c r="E17311">
        <v>1000</v>
      </c>
      <c r="F17311" t="s">
        <v>14</v>
      </c>
      <c r="G17311" t="s">
        <v>77</v>
      </c>
      <c r="H17311">
        <v>689</v>
      </c>
      <c r="I17311">
        <v>1830493</v>
      </c>
      <c r="J17311" t="s">
        <v>735</v>
      </c>
      <c r="K17311" t="s">
        <v>4</v>
      </c>
      <c r="L17311">
        <v>390</v>
      </c>
      <c r="M17311" t="s">
        <v>25</v>
      </c>
      <c r="N17311" t="s">
        <v>880</v>
      </c>
      <c r="O17311">
        <v>2750</v>
      </c>
      <c r="P17311" t="s">
        <v>13</v>
      </c>
      <c r="Q17311">
        <v>1</v>
      </c>
      <c r="R17311">
        <v>22</v>
      </c>
      <c r="S17311" t="s">
        <v>18</v>
      </c>
      <c r="T17311" t="s">
        <v>26</v>
      </c>
      <c r="U17311" t="s">
        <v>27</v>
      </c>
      <c r="V17311" t="s">
        <v>22</v>
      </c>
      <c r="W17311" t="s">
        <v>21</v>
      </c>
      <c r="X17311">
        <v>400</v>
      </c>
      <c r="Y17311">
        <v>500</v>
      </c>
      <c r="Z17311">
        <v>2350</v>
      </c>
      <c r="AA17311">
        <v>2250</v>
      </c>
      <c r="AB17311">
        <v>1</v>
      </c>
      <c r="AC17311">
        <v>1</v>
      </c>
      <c r="AE17311" t="s">
        <v>82</v>
      </c>
      <c r="AF17311" t="s">
        <v>18</v>
      </c>
      <c r="AG17311">
        <v>2250</v>
      </c>
      <c r="AH17311">
        <v>500</v>
      </c>
      <c r="AI17311">
        <f t="shared" si="270"/>
        <v>1</v>
      </c>
    </row>
    <row r="17312" spans="2:35" x14ac:dyDescent="0.2">
      <c r="B17312">
        <v>-1</v>
      </c>
      <c r="C17312">
        <v>-1</v>
      </c>
      <c r="D17312">
        <v>500</v>
      </c>
      <c r="E17312">
        <v>0</v>
      </c>
      <c r="F17312" t="s">
        <v>8</v>
      </c>
      <c r="G17312" t="s">
        <v>9</v>
      </c>
      <c r="H17312">
        <v>690</v>
      </c>
      <c r="I17312">
        <v>1832006</v>
      </c>
      <c r="J17312" t="s">
        <v>736</v>
      </c>
      <c r="K17312" t="s">
        <v>4</v>
      </c>
      <c r="L17312">
        <v>390</v>
      </c>
      <c r="M17312" t="s">
        <v>11</v>
      </c>
      <c r="N17312" t="s">
        <v>12</v>
      </c>
      <c r="O17312">
        <v>500</v>
      </c>
      <c r="P17312" t="s">
        <v>13</v>
      </c>
      <c r="AI17312">
        <f t="shared" si="270"/>
        <v>1</v>
      </c>
    </row>
    <row r="17313" spans="2:35" x14ac:dyDescent="0.2">
      <c r="B17313">
        <v>1033</v>
      </c>
      <c r="C17313">
        <v>78</v>
      </c>
      <c r="D17313">
        <v>2750</v>
      </c>
      <c r="E17313">
        <v>1000</v>
      </c>
      <c r="F17313" t="s">
        <v>14</v>
      </c>
      <c r="G17313" t="s">
        <v>77</v>
      </c>
      <c r="H17313">
        <v>691</v>
      </c>
      <c r="I17313">
        <v>1834758</v>
      </c>
      <c r="J17313" t="s">
        <v>737</v>
      </c>
      <c r="K17313" t="s">
        <v>4</v>
      </c>
      <c r="L17313">
        <v>390</v>
      </c>
      <c r="M17313" t="s">
        <v>40</v>
      </c>
      <c r="N17313" t="s">
        <v>880</v>
      </c>
      <c r="O17313">
        <v>2750</v>
      </c>
      <c r="P17313" t="s">
        <v>13</v>
      </c>
      <c r="Q17313">
        <v>1</v>
      </c>
      <c r="R17313">
        <v>23</v>
      </c>
      <c r="S17313" t="s">
        <v>18</v>
      </c>
      <c r="T17313" t="s">
        <v>26</v>
      </c>
      <c r="U17313" t="s">
        <v>41</v>
      </c>
      <c r="V17313" t="s">
        <v>22</v>
      </c>
      <c r="W17313" t="s">
        <v>21</v>
      </c>
      <c r="X17313">
        <v>400</v>
      </c>
      <c r="Y17313">
        <v>500</v>
      </c>
      <c r="Z17313">
        <v>2350</v>
      </c>
      <c r="AA17313">
        <v>2250</v>
      </c>
      <c r="AB17313">
        <v>1</v>
      </c>
      <c r="AC17313">
        <v>1</v>
      </c>
      <c r="AE17313" t="s">
        <v>79</v>
      </c>
      <c r="AF17313" t="s">
        <v>18</v>
      </c>
      <c r="AG17313">
        <v>2250</v>
      </c>
      <c r="AH17313">
        <v>500</v>
      </c>
      <c r="AI17313">
        <f t="shared" si="270"/>
        <v>1</v>
      </c>
    </row>
    <row r="17314" spans="2:35" x14ac:dyDescent="0.2">
      <c r="B17314">
        <v>-1</v>
      </c>
      <c r="C17314">
        <v>-1</v>
      </c>
      <c r="D17314">
        <v>500</v>
      </c>
      <c r="E17314">
        <v>0</v>
      </c>
      <c r="F17314" t="s">
        <v>8</v>
      </c>
      <c r="G17314" t="s">
        <v>9</v>
      </c>
      <c r="H17314">
        <v>692</v>
      </c>
      <c r="I17314">
        <v>1836270</v>
      </c>
      <c r="J17314" t="s">
        <v>738</v>
      </c>
      <c r="K17314" t="s">
        <v>4</v>
      </c>
      <c r="L17314">
        <v>390</v>
      </c>
      <c r="M17314" t="s">
        <v>11</v>
      </c>
      <c r="N17314" t="s">
        <v>12</v>
      </c>
      <c r="O17314">
        <v>500</v>
      </c>
      <c r="P17314" t="s">
        <v>13</v>
      </c>
      <c r="AI17314">
        <f t="shared" si="270"/>
        <v>1</v>
      </c>
    </row>
    <row r="17315" spans="2:35" x14ac:dyDescent="0.2">
      <c r="B17315">
        <v>404</v>
      </c>
      <c r="C17315">
        <v>78</v>
      </c>
      <c r="D17315">
        <v>2750</v>
      </c>
      <c r="E17315">
        <v>1000</v>
      </c>
      <c r="F17315" t="s">
        <v>14</v>
      </c>
      <c r="G17315" t="s">
        <v>77</v>
      </c>
      <c r="H17315">
        <v>693</v>
      </c>
      <c r="I17315">
        <v>1839022</v>
      </c>
      <c r="J17315" t="s">
        <v>739</v>
      </c>
      <c r="K17315" t="s">
        <v>4</v>
      </c>
      <c r="L17315">
        <v>390</v>
      </c>
      <c r="M17315" t="s">
        <v>16</v>
      </c>
      <c r="N17315" t="s">
        <v>880</v>
      </c>
      <c r="O17315">
        <v>2750</v>
      </c>
      <c r="P17315" t="s">
        <v>13</v>
      </c>
      <c r="Q17315">
        <v>1</v>
      </c>
      <c r="R17315">
        <v>24</v>
      </c>
      <c r="S17315" t="s">
        <v>18</v>
      </c>
      <c r="T17315" t="s">
        <v>26</v>
      </c>
      <c r="U17315" t="s">
        <v>20</v>
      </c>
      <c r="V17315" t="s">
        <v>22</v>
      </c>
      <c r="W17315" t="s">
        <v>21</v>
      </c>
      <c r="X17315">
        <v>400</v>
      </c>
      <c r="Y17315">
        <v>500</v>
      </c>
      <c r="Z17315">
        <v>2350</v>
      </c>
      <c r="AA17315">
        <v>2250</v>
      </c>
      <c r="AB17315">
        <v>1</v>
      </c>
      <c r="AC17315">
        <v>1</v>
      </c>
      <c r="AE17315" t="s">
        <v>85</v>
      </c>
      <c r="AF17315" t="s">
        <v>18</v>
      </c>
      <c r="AG17315">
        <v>2250</v>
      </c>
      <c r="AH17315">
        <v>500</v>
      </c>
      <c r="AI17315">
        <f t="shared" si="270"/>
        <v>1</v>
      </c>
    </row>
    <row r="17316" spans="2:35" x14ac:dyDescent="0.2">
      <c r="B17316">
        <v>-1</v>
      </c>
      <c r="C17316">
        <v>-1</v>
      </c>
      <c r="D17316">
        <v>500</v>
      </c>
      <c r="E17316">
        <v>0</v>
      </c>
      <c r="F17316" t="s">
        <v>8</v>
      </c>
      <c r="G17316" t="s">
        <v>9</v>
      </c>
      <c r="H17316">
        <v>694</v>
      </c>
      <c r="I17316">
        <v>1840535</v>
      </c>
      <c r="J17316" t="s">
        <v>740</v>
      </c>
      <c r="K17316" t="s">
        <v>4</v>
      </c>
      <c r="L17316">
        <v>390</v>
      </c>
      <c r="M17316" t="s">
        <v>11</v>
      </c>
      <c r="N17316" t="s">
        <v>12</v>
      </c>
      <c r="O17316">
        <v>500</v>
      </c>
      <c r="P17316" t="s">
        <v>13</v>
      </c>
      <c r="AI17316">
        <f t="shared" si="270"/>
        <v>1</v>
      </c>
    </row>
    <row r="17317" spans="2:35" x14ac:dyDescent="0.2">
      <c r="B17317">
        <v>526</v>
      </c>
      <c r="C17317">
        <v>78</v>
      </c>
      <c r="D17317">
        <v>2750</v>
      </c>
      <c r="E17317">
        <v>1699.9243369999999</v>
      </c>
      <c r="F17317" t="s">
        <v>14</v>
      </c>
      <c r="G17317" t="s">
        <v>77</v>
      </c>
      <c r="H17317">
        <v>695</v>
      </c>
      <c r="I17317">
        <v>1843287</v>
      </c>
      <c r="J17317" t="s">
        <v>741</v>
      </c>
      <c r="K17317" t="s">
        <v>4</v>
      </c>
      <c r="L17317">
        <v>390</v>
      </c>
      <c r="M17317" t="s">
        <v>64</v>
      </c>
      <c r="N17317" t="s">
        <v>880</v>
      </c>
      <c r="O17317">
        <v>2750</v>
      </c>
      <c r="P17317" t="s">
        <v>13</v>
      </c>
      <c r="Q17317">
        <v>1</v>
      </c>
      <c r="R17317">
        <v>25</v>
      </c>
      <c r="S17317" t="s">
        <v>34</v>
      </c>
      <c r="T17317" t="s">
        <v>26</v>
      </c>
      <c r="U17317" t="s">
        <v>65</v>
      </c>
      <c r="V17317" t="s">
        <v>22</v>
      </c>
      <c r="W17317" t="s">
        <v>21</v>
      </c>
      <c r="X17317">
        <v>400</v>
      </c>
      <c r="Y17317">
        <v>500</v>
      </c>
      <c r="Z17317">
        <v>2350</v>
      </c>
      <c r="AA17317">
        <v>2250</v>
      </c>
      <c r="AB17317">
        <v>0</v>
      </c>
      <c r="AC17317">
        <v>1</v>
      </c>
      <c r="AD17317">
        <v>0</v>
      </c>
      <c r="AE17317" t="s">
        <v>90</v>
      </c>
      <c r="AF17317" t="s">
        <v>34</v>
      </c>
      <c r="AG17317">
        <v>2250</v>
      </c>
      <c r="AH17317">
        <v>500</v>
      </c>
      <c r="AI17317">
        <f t="shared" si="270"/>
        <v>1</v>
      </c>
    </row>
    <row r="17318" spans="2:35" x14ac:dyDescent="0.2">
      <c r="B17318">
        <v>-1</v>
      </c>
      <c r="C17318">
        <v>-1</v>
      </c>
      <c r="D17318">
        <v>500</v>
      </c>
      <c r="E17318">
        <v>0</v>
      </c>
      <c r="F17318" t="s">
        <v>8</v>
      </c>
      <c r="G17318" t="s">
        <v>9</v>
      </c>
      <c r="H17318">
        <v>696</v>
      </c>
      <c r="I17318">
        <v>1845498</v>
      </c>
      <c r="J17318" t="s">
        <v>742</v>
      </c>
      <c r="K17318" t="s">
        <v>4</v>
      </c>
      <c r="L17318">
        <v>390</v>
      </c>
      <c r="M17318" t="s">
        <v>11</v>
      </c>
      <c r="N17318" t="s">
        <v>12</v>
      </c>
      <c r="O17318">
        <v>500</v>
      </c>
      <c r="P17318" t="s">
        <v>13</v>
      </c>
      <c r="AI17318">
        <f t="shared" si="270"/>
        <v>1</v>
      </c>
    </row>
    <row r="17319" spans="2:35" x14ac:dyDescent="0.2">
      <c r="B17319">
        <v>793</v>
      </c>
      <c r="C17319">
        <v>78</v>
      </c>
      <c r="D17319">
        <v>2750</v>
      </c>
      <c r="E17319">
        <v>1413.7859510000001</v>
      </c>
      <c r="F17319" t="s">
        <v>14</v>
      </c>
      <c r="G17319" t="s">
        <v>77</v>
      </c>
      <c r="H17319">
        <v>697</v>
      </c>
      <c r="I17319">
        <v>1848249</v>
      </c>
      <c r="J17319" t="s">
        <v>743</v>
      </c>
      <c r="K17319" t="s">
        <v>4</v>
      </c>
      <c r="L17319">
        <v>390</v>
      </c>
      <c r="M17319" t="s">
        <v>64</v>
      </c>
      <c r="N17319" t="s">
        <v>880</v>
      </c>
      <c r="O17319">
        <v>2750</v>
      </c>
      <c r="P17319" t="s">
        <v>13</v>
      </c>
      <c r="Q17319">
        <v>1</v>
      </c>
      <c r="R17319">
        <v>26</v>
      </c>
      <c r="S17319" t="s">
        <v>18</v>
      </c>
      <c r="T17319" t="s">
        <v>35</v>
      </c>
      <c r="U17319" t="s">
        <v>65</v>
      </c>
      <c r="V17319" t="s">
        <v>22</v>
      </c>
      <c r="W17319" t="s">
        <v>21</v>
      </c>
      <c r="X17319">
        <v>400</v>
      </c>
      <c r="Y17319">
        <v>450</v>
      </c>
      <c r="Z17319">
        <v>2350</v>
      </c>
      <c r="AA17319">
        <v>2250</v>
      </c>
      <c r="AB17319">
        <v>0</v>
      </c>
      <c r="AC17319">
        <v>0</v>
      </c>
      <c r="AE17319" t="s">
        <v>90</v>
      </c>
      <c r="AF17319" t="s">
        <v>18</v>
      </c>
      <c r="AG17319">
        <v>2350</v>
      </c>
      <c r="AH17319">
        <v>400</v>
      </c>
      <c r="AI17319">
        <f t="shared" si="270"/>
        <v>1</v>
      </c>
    </row>
    <row r="17320" spans="2:35" x14ac:dyDescent="0.2">
      <c r="B17320">
        <v>-1</v>
      </c>
      <c r="C17320">
        <v>-1</v>
      </c>
      <c r="D17320">
        <v>500</v>
      </c>
      <c r="E17320">
        <v>0</v>
      </c>
      <c r="F17320" t="s">
        <v>8</v>
      </c>
      <c r="G17320" t="s">
        <v>9</v>
      </c>
      <c r="H17320">
        <v>698</v>
      </c>
      <c r="I17320">
        <v>1850176</v>
      </c>
      <c r="J17320" t="s">
        <v>744</v>
      </c>
      <c r="K17320" t="s">
        <v>4</v>
      </c>
      <c r="L17320">
        <v>390</v>
      </c>
      <c r="M17320" t="s">
        <v>11</v>
      </c>
      <c r="N17320" t="s">
        <v>12</v>
      </c>
      <c r="O17320">
        <v>500</v>
      </c>
      <c r="P17320" t="s">
        <v>13</v>
      </c>
      <c r="AI17320">
        <f t="shared" si="270"/>
        <v>1</v>
      </c>
    </row>
    <row r="17321" spans="2:35" x14ac:dyDescent="0.2">
      <c r="B17321">
        <v>145</v>
      </c>
      <c r="C17321">
        <v>78</v>
      </c>
      <c r="D17321">
        <v>2750</v>
      </c>
      <c r="E17321">
        <v>1000</v>
      </c>
      <c r="F17321" t="s">
        <v>14</v>
      </c>
      <c r="G17321" t="s">
        <v>77</v>
      </c>
      <c r="H17321">
        <v>699</v>
      </c>
      <c r="I17321">
        <v>1852928</v>
      </c>
      <c r="J17321" t="s">
        <v>745</v>
      </c>
      <c r="K17321" t="s">
        <v>4</v>
      </c>
      <c r="L17321">
        <v>390</v>
      </c>
      <c r="M17321" t="s">
        <v>40</v>
      </c>
      <c r="N17321" t="s">
        <v>880</v>
      </c>
      <c r="O17321">
        <v>2750</v>
      </c>
      <c r="P17321" t="s">
        <v>13</v>
      </c>
      <c r="Q17321">
        <v>1</v>
      </c>
      <c r="R17321">
        <v>27</v>
      </c>
      <c r="S17321" t="s">
        <v>18</v>
      </c>
      <c r="T17321" t="s">
        <v>26</v>
      </c>
      <c r="U17321" t="s">
        <v>41</v>
      </c>
      <c r="V17321" t="s">
        <v>22</v>
      </c>
      <c r="W17321" t="s">
        <v>21</v>
      </c>
      <c r="X17321">
        <v>400</v>
      </c>
      <c r="Y17321">
        <v>450</v>
      </c>
      <c r="Z17321">
        <v>2350</v>
      </c>
      <c r="AA17321">
        <v>2300</v>
      </c>
      <c r="AB17321">
        <v>1</v>
      </c>
      <c r="AC17321">
        <v>1</v>
      </c>
      <c r="AE17321" t="s">
        <v>79</v>
      </c>
      <c r="AF17321" t="s">
        <v>18</v>
      </c>
      <c r="AG17321">
        <v>2300</v>
      </c>
      <c r="AH17321">
        <v>450</v>
      </c>
      <c r="AI17321">
        <f t="shared" si="270"/>
        <v>1</v>
      </c>
    </row>
    <row r="17322" spans="2:35" x14ac:dyDescent="0.2">
      <c r="B17322">
        <v>-1</v>
      </c>
      <c r="C17322">
        <v>-1</v>
      </c>
      <c r="D17322">
        <v>500</v>
      </c>
      <c r="E17322">
        <v>0</v>
      </c>
      <c r="F17322" t="s">
        <v>8</v>
      </c>
      <c r="G17322" t="s">
        <v>9</v>
      </c>
      <c r="H17322">
        <v>700</v>
      </c>
      <c r="I17322">
        <v>1854441</v>
      </c>
      <c r="J17322" t="s">
        <v>746</v>
      </c>
      <c r="K17322" t="s">
        <v>4</v>
      </c>
      <c r="L17322">
        <v>390</v>
      </c>
      <c r="M17322" t="s">
        <v>11</v>
      </c>
      <c r="N17322" t="s">
        <v>12</v>
      </c>
      <c r="O17322">
        <v>500</v>
      </c>
      <c r="P17322" t="s">
        <v>13</v>
      </c>
      <c r="AI17322">
        <f t="shared" si="270"/>
        <v>1</v>
      </c>
    </row>
    <row r="17323" spans="2:35" x14ac:dyDescent="0.2">
      <c r="B17323">
        <v>940</v>
      </c>
      <c r="C17323">
        <v>78</v>
      </c>
      <c r="D17323">
        <v>2750</v>
      </c>
      <c r="E17323">
        <v>1000</v>
      </c>
      <c r="F17323" t="s">
        <v>14</v>
      </c>
      <c r="G17323" t="s">
        <v>77</v>
      </c>
      <c r="H17323">
        <v>701</v>
      </c>
      <c r="I17323">
        <v>1857192</v>
      </c>
      <c r="J17323" t="s">
        <v>747</v>
      </c>
      <c r="K17323" t="s">
        <v>4</v>
      </c>
      <c r="L17323">
        <v>390</v>
      </c>
      <c r="M17323" t="s">
        <v>64</v>
      </c>
      <c r="N17323" t="s">
        <v>880</v>
      </c>
      <c r="O17323">
        <v>2750</v>
      </c>
      <c r="P17323" t="s">
        <v>13</v>
      </c>
      <c r="Q17323">
        <v>1</v>
      </c>
      <c r="R17323">
        <v>28</v>
      </c>
      <c r="S17323" t="s">
        <v>18</v>
      </c>
      <c r="T17323" t="s">
        <v>26</v>
      </c>
      <c r="U17323" t="s">
        <v>65</v>
      </c>
      <c r="V17323" t="s">
        <v>22</v>
      </c>
      <c r="W17323" t="s">
        <v>21</v>
      </c>
      <c r="X17323">
        <v>400</v>
      </c>
      <c r="Y17323">
        <v>450</v>
      </c>
      <c r="Z17323">
        <v>2350</v>
      </c>
      <c r="AA17323">
        <v>2300</v>
      </c>
      <c r="AB17323">
        <v>1</v>
      </c>
      <c r="AC17323">
        <v>1</v>
      </c>
      <c r="AE17323" t="s">
        <v>90</v>
      </c>
      <c r="AF17323" t="s">
        <v>18</v>
      </c>
      <c r="AG17323">
        <v>2300</v>
      </c>
      <c r="AH17323">
        <v>450</v>
      </c>
      <c r="AI17323">
        <f t="shared" si="270"/>
        <v>1</v>
      </c>
    </row>
    <row r="17324" spans="2:35" x14ac:dyDescent="0.2">
      <c r="B17324">
        <v>-1</v>
      </c>
      <c r="C17324">
        <v>-1</v>
      </c>
      <c r="D17324">
        <v>500</v>
      </c>
      <c r="E17324">
        <v>0</v>
      </c>
      <c r="F17324" t="s">
        <v>8</v>
      </c>
      <c r="G17324" t="s">
        <v>9</v>
      </c>
      <c r="H17324">
        <v>702</v>
      </c>
      <c r="I17324">
        <v>1858708</v>
      </c>
      <c r="J17324" t="s">
        <v>748</v>
      </c>
      <c r="K17324" t="s">
        <v>4</v>
      </c>
      <c r="L17324">
        <v>390</v>
      </c>
      <c r="M17324" t="s">
        <v>11</v>
      </c>
      <c r="N17324" t="s">
        <v>12</v>
      </c>
      <c r="O17324">
        <v>500</v>
      </c>
      <c r="P17324" t="s">
        <v>13</v>
      </c>
      <c r="AI17324">
        <f t="shared" si="270"/>
        <v>1</v>
      </c>
    </row>
    <row r="17325" spans="2:35" x14ac:dyDescent="0.2">
      <c r="B17325">
        <v>1151</v>
      </c>
      <c r="C17325">
        <v>77</v>
      </c>
      <c r="D17325">
        <v>2750</v>
      </c>
      <c r="E17325">
        <v>1588.6554880000001</v>
      </c>
      <c r="F17325" t="s">
        <v>14</v>
      </c>
      <c r="G17325" t="s">
        <v>77</v>
      </c>
      <c r="H17325">
        <v>703</v>
      </c>
      <c r="I17325">
        <v>1861459</v>
      </c>
      <c r="J17325" t="s">
        <v>749</v>
      </c>
      <c r="K17325" t="s">
        <v>4</v>
      </c>
      <c r="L17325">
        <v>390</v>
      </c>
      <c r="M17325" t="s">
        <v>16</v>
      </c>
      <c r="N17325" t="s">
        <v>880</v>
      </c>
      <c r="O17325">
        <v>2750</v>
      </c>
      <c r="P17325" t="s">
        <v>13</v>
      </c>
      <c r="Q17325">
        <v>1</v>
      </c>
      <c r="R17325">
        <v>29</v>
      </c>
      <c r="S17325" t="s">
        <v>18</v>
      </c>
      <c r="T17325" t="s">
        <v>26</v>
      </c>
      <c r="U17325" t="s">
        <v>20</v>
      </c>
      <c r="V17325" t="s">
        <v>22</v>
      </c>
      <c r="W17325" t="s">
        <v>21</v>
      </c>
      <c r="X17325">
        <v>400</v>
      </c>
      <c r="Y17325">
        <v>450</v>
      </c>
      <c r="Z17325">
        <v>2350</v>
      </c>
      <c r="AA17325">
        <v>2300</v>
      </c>
      <c r="AB17325">
        <v>0</v>
      </c>
      <c r="AC17325">
        <v>0</v>
      </c>
      <c r="AE17325" t="s">
        <v>85</v>
      </c>
      <c r="AF17325" t="s">
        <v>18</v>
      </c>
      <c r="AG17325">
        <v>2300</v>
      </c>
      <c r="AH17325">
        <v>450</v>
      </c>
      <c r="AI17325">
        <f t="shared" si="270"/>
        <v>1</v>
      </c>
    </row>
    <row r="17326" spans="2:35" x14ac:dyDescent="0.2">
      <c r="B17326">
        <v>-1</v>
      </c>
      <c r="C17326">
        <v>-1</v>
      </c>
      <c r="D17326">
        <v>500</v>
      </c>
      <c r="E17326">
        <v>0</v>
      </c>
      <c r="F17326" t="s">
        <v>8</v>
      </c>
      <c r="G17326" t="s">
        <v>9</v>
      </c>
      <c r="H17326">
        <v>704</v>
      </c>
      <c r="I17326">
        <v>1863562</v>
      </c>
      <c r="J17326" t="s">
        <v>750</v>
      </c>
      <c r="K17326" t="s">
        <v>4</v>
      </c>
      <c r="L17326">
        <v>390</v>
      </c>
      <c r="M17326" t="s">
        <v>11</v>
      </c>
      <c r="N17326" t="s">
        <v>12</v>
      </c>
      <c r="O17326">
        <v>500</v>
      </c>
      <c r="P17326" t="s">
        <v>13</v>
      </c>
      <c r="AI17326">
        <f t="shared" si="270"/>
        <v>1</v>
      </c>
    </row>
    <row r="17327" spans="2:35" x14ac:dyDescent="0.2">
      <c r="B17327">
        <v>-1</v>
      </c>
      <c r="C17327">
        <v>-1</v>
      </c>
      <c r="D17327">
        <v>2750</v>
      </c>
      <c r="E17327">
        <v>1000</v>
      </c>
      <c r="F17327" t="s">
        <v>14</v>
      </c>
      <c r="G17327" t="s">
        <v>77</v>
      </c>
      <c r="H17327">
        <v>705</v>
      </c>
      <c r="I17327">
        <v>1866313</v>
      </c>
      <c r="J17327" t="s">
        <v>751</v>
      </c>
      <c r="K17327" t="s">
        <v>4</v>
      </c>
      <c r="L17327">
        <v>390</v>
      </c>
      <c r="M17327" t="s">
        <v>16</v>
      </c>
      <c r="N17327" t="s">
        <v>880</v>
      </c>
      <c r="O17327">
        <v>2750</v>
      </c>
      <c r="P17327" t="s">
        <v>13</v>
      </c>
      <c r="Q17327">
        <v>1</v>
      </c>
      <c r="R17327">
        <v>30</v>
      </c>
      <c r="S17327" t="s">
        <v>34</v>
      </c>
      <c r="T17327" t="s">
        <v>35</v>
      </c>
      <c r="U17327" t="s">
        <v>20</v>
      </c>
      <c r="V17327" t="s">
        <v>22</v>
      </c>
      <c r="W17327" t="s">
        <v>21</v>
      </c>
      <c r="X17327">
        <v>400</v>
      </c>
      <c r="Y17327">
        <v>450</v>
      </c>
      <c r="Z17327">
        <v>2350</v>
      </c>
      <c r="AA17327">
        <v>2300</v>
      </c>
      <c r="AB17327">
        <v>0</v>
      </c>
      <c r="AC17327">
        <v>0</v>
      </c>
      <c r="AD17327">
        <v>1</v>
      </c>
      <c r="AE17327" t="s">
        <v>85</v>
      </c>
      <c r="AF17327" t="s">
        <v>34</v>
      </c>
      <c r="AG17327">
        <v>2350</v>
      </c>
      <c r="AH17327">
        <v>400</v>
      </c>
      <c r="AI17327">
        <f t="shared" si="270"/>
        <v>1</v>
      </c>
    </row>
    <row r="17328" spans="2:35" x14ac:dyDescent="0.2">
      <c r="B17328">
        <v>-1</v>
      </c>
      <c r="C17328">
        <v>-1</v>
      </c>
      <c r="D17328">
        <v>500</v>
      </c>
      <c r="E17328">
        <v>0</v>
      </c>
      <c r="F17328" t="s">
        <v>8</v>
      </c>
      <c r="G17328" t="s">
        <v>9</v>
      </c>
      <c r="H17328">
        <v>706</v>
      </c>
      <c r="I17328">
        <v>1867827</v>
      </c>
      <c r="J17328" t="s">
        <v>752</v>
      </c>
      <c r="K17328" t="s">
        <v>4</v>
      </c>
      <c r="L17328">
        <v>390</v>
      </c>
      <c r="M17328" t="s">
        <v>11</v>
      </c>
      <c r="N17328" t="s">
        <v>12</v>
      </c>
      <c r="O17328">
        <v>500</v>
      </c>
      <c r="P17328" t="s">
        <v>13</v>
      </c>
      <c r="AI17328">
        <f t="shared" si="270"/>
        <v>1</v>
      </c>
    </row>
    <row r="17329" spans="2:35" x14ac:dyDescent="0.2">
      <c r="B17329">
        <v>1877</v>
      </c>
      <c r="C17329">
        <v>77</v>
      </c>
      <c r="D17329">
        <v>2750</v>
      </c>
      <c r="E17329">
        <v>1000</v>
      </c>
      <c r="F17329" t="s">
        <v>14</v>
      </c>
      <c r="G17329" t="s">
        <v>77</v>
      </c>
      <c r="H17329">
        <v>707</v>
      </c>
      <c r="I17329">
        <v>1870578</v>
      </c>
      <c r="J17329" t="s">
        <v>753</v>
      </c>
      <c r="K17329" t="s">
        <v>4</v>
      </c>
      <c r="L17329">
        <v>390</v>
      </c>
      <c r="M17329" t="s">
        <v>16</v>
      </c>
      <c r="N17329" t="s">
        <v>880</v>
      </c>
      <c r="O17329">
        <v>2750</v>
      </c>
      <c r="P17329" t="s">
        <v>13</v>
      </c>
      <c r="Q17329">
        <v>1</v>
      </c>
      <c r="R17329">
        <v>31</v>
      </c>
      <c r="S17329" t="s">
        <v>18</v>
      </c>
      <c r="T17329" t="s">
        <v>35</v>
      </c>
      <c r="U17329" t="s">
        <v>20</v>
      </c>
      <c r="V17329" t="s">
        <v>22</v>
      </c>
      <c r="W17329" t="s">
        <v>21</v>
      </c>
      <c r="X17329">
        <v>450</v>
      </c>
      <c r="Y17329">
        <v>450</v>
      </c>
      <c r="Z17329">
        <v>2300</v>
      </c>
      <c r="AA17329">
        <v>2300</v>
      </c>
      <c r="AB17329">
        <v>1</v>
      </c>
      <c r="AC17329">
        <v>1</v>
      </c>
      <c r="AE17329" t="s">
        <v>85</v>
      </c>
      <c r="AF17329" t="s">
        <v>18</v>
      </c>
      <c r="AG17329">
        <v>2300</v>
      </c>
      <c r="AH17329">
        <v>450</v>
      </c>
      <c r="AI17329">
        <f t="shared" si="270"/>
        <v>1</v>
      </c>
    </row>
    <row r="17330" spans="2:35" x14ac:dyDescent="0.2">
      <c r="B17330">
        <v>-1</v>
      </c>
      <c r="C17330">
        <v>-1</v>
      </c>
      <c r="D17330">
        <v>500</v>
      </c>
      <c r="E17330">
        <v>0</v>
      </c>
      <c r="F17330" t="s">
        <v>8</v>
      </c>
      <c r="G17330" t="s">
        <v>9</v>
      </c>
      <c r="H17330">
        <v>708</v>
      </c>
      <c r="I17330">
        <v>1872093</v>
      </c>
      <c r="J17330" t="s">
        <v>754</v>
      </c>
      <c r="K17330" t="s">
        <v>4</v>
      </c>
      <c r="L17330">
        <v>390</v>
      </c>
      <c r="M17330" t="s">
        <v>11</v>
      </c>
      <c r="N17330" t="s">
        <v>12</v>
      </c>
      <c r="O17330">
        <v>500</v>
      </c>
      <c r="P17330" t="s">
        <v>13</v>
      </c>
      <c r="AI17330">
        <f t="shared" si="270"/>
        <v>1</v>
      </c>
    </row>
    <row r="17331" spans="2:35" x14ac:dyDescent="0.2">
      <c r="B17331">
        <v>457</v>
      </c>
      <c r="C17331">
        <v>78</v>
      </c>
      <c r="D17331">
        <v>2750</v>
      </c>
      <c r="E17331">
        <v>1000</v>
      </c>
      <c r="F17331" t="s">
        <v>14</v>
      </c>
      <c r="G17331" t="s">
        <v>77</v>
      </c>
      <c r="H17331">
        <v>709</v>
      </c>
      <c r="I17331">
        <v>1874844</v>
      </c>
      <c r="J17331" t="s">
        <v>755</v>
      </c>
      <c r="K17331" t="s">
        <v>4</v>
      </c>
      <c r="L17331">
        <v>390</v>
      </c>
      <c r="M17331" t="s">
        <v>30</v>
      </c>
      <c r="N17331" t="s">
        <v>880</v>
      </c>
      <c r="O17331">
        <v>2750</v>
      </c>
      <c r="P17331" t="s">
        <v>13</v>
      </c>
      <c r="Q17331">
        <v>1</v>
      </c>
      <c r="R17331">
        <v>32</v>
      </c>
      <c r="S17331" t="s">
        <v>18</v>
      </c>
      <c r="T17331" t="s">
        <v>26</v>
      </c>
      <c r="U17331" t="s">
        <v>31</v>
      </c>
      <c r="V17331" t="s">
        <v>22</v>
      </c>
      <c r="W17331" t="s">
        <v>21</v>
      </c>
      <c r="X17331">
        <v>450</v>
      </c>
      <c r="Y17331">
        <v>450</v>
      </c>
      <c r="Z17331">
        <v>2300</v>
      </c>
      <c r="AA17331">
        <v>2300</v>
      </c>
      <c r="AB17331">
        <v>1</v>
      </c>
      <c r="AC17331">
        <v>1</v>
      </c>
      <c r="AE17331" t="s">
        <v>95</v>
      </c>
      <c r="AF17331" t="s">
        <v>18</v>
      </c>
      <c r="AG17331">
        <v>2300</v>
      </c>
      <c r="AH17331">
        <v>450</v>
      </c>
      <c r="AI17331">
        <f t="shared" si="270"/>
        <v>1</v>
      </c>
    </row>
    <row r="17332" spans="2:35" x14ac:dyDescent="0.2">
      <c r="B17332">
        <v>-1</v>
      </c>
      <c r="C17332">
        <v>-1</v>
      </c>
      <c r="D17332">
        <v>500</v>
      </c>
      <c r="E17332">
        <v>0</v>
      </c>
      <c r="F17332" t="s">
        <v>8</v>
      </c>
      <c r="G17332" t="s">
        <v>9</v>
      </c>
      <c r="H17332">
        <v>710</v>
      </c>
      <c r="I17332">
        <v>1876358</v>
      </c>
      <c r="J17332" t="s">
        <v>756</v>
      </c>
      <c r="K17332" t="s">
        <v>4</v>
      </c>
      <c r="L17332">
        <v>390</v>
      </c>
      <c r="M17332" t="s">
        <v>11</v>
      </c>
      <c r="N17332" t="s">
        <v>12</v>
      </c>
      <c r="O17332">
        <v>500</v>
      </c>
      <c r="P17332" t="s">
        <v>13</v>
      </c>
      <c r="AI17332">
        <f t="shared" si="270"/>
        <v>1</v>
      </c>
    </row>
    <row r="17333" spans="2:35" x14ac:dyDescent="0.2">
      <c r="B17333">
        <v>512</v>
      </c>
      <c r="C17333">
        <v>78</v>
      </c>
      <c r="D17333">
        <v>2750</v>
      </c>
      <c r="E17333">
        <v>1912.4603990000001</v>
      </c>
      <c r="F17333" t="s">
        <v>14</v>
      </c>
      <c r="G17333" t="s">
        <v>77</v>
      </c>
      <c r="H17333">
        <v>711</v>
      </c>
      <c r="I17333">
        <v>1879109</v>
      </c>
      <c r="J17333" t="s">
        <v>757</v>
      </c>
      <c r="K17333" t="s">
        <v>4</v>
      </c>
      <c r="L17333">
        <v>390</v>
      </c>
      <c r="M17333" t="s">
        <v>25</v>
      </c>
      <c r="N17333" t="s">
        <v>880</v>
      </c>
      <c r="O17333">
        <v>2750</v>
      </c>
      <c r="P17333" t="s">
        <v>13</v>
      </c>
      <c r="Q17333">
        <v>1</v>
      </c>
      <c r="R17333">
        <v>33</v>
      </c>
      <c r="S17333" t="s">
        <v>18</v>
      </c>
      <c r="T17333" t="s">
        <v>26</v>
      </c>
      <c r="U17333" t="s">
        <v>27</v>
      </c>
      <c r="V17333" t="s">
        <v>22</v>
      </c>
      <c r="W17333" t="s">
        <v>21</v>
      </c>
      <c r="X17333">
        <v>450</v>
      </c>
      <c r="Y17333">
        <v>450</v>
      </c>
      <c r="Z17333">
        <v>2300</v>
      </c>
      <c r="AA17333">
        <v>2300</v>
      </c>
      <c r="AB17333">
        <v>1</v>
      </c>
      <c r="AC17333">
        <v>1</v>
      </c>
      <c r="AE17333" t="s">
        <v>82</v>
      </c>
      <c r="AF17333" t="s">
        <v>18</v>
      </c>
      <c r="AG17333">
        <v>2300</v>
      </c>
      <c r="AH17333">
        <v>450</v>
      </c>
      <c r="AI17333">
        <f t="shared" si="270"/>
        <v>1</v>
      </c>
    </row>
    <row r="17334" spans="2:35" x14ac:dyDescent="0.2">
      <c r="B17334">
        <v>-1</v>
      </c>
      <c r="C17334">
        <v>-1</v>
      </c>
      <c r="D17334">
        <v>500</v>
      </c>
      <c r="E17334">
        <v>0</v>
      </c>
      <c r="F17334" t="s">
        <v>8</v>
      </c>
      <c r="G17334" t="s">
        <v>9</v>
      </c>
      <c r="H17334">
        <v>712</v>
      </c>
      <c r="I17334">
        <v>1881535</v>
      </c>
      <c r="J17334" t="s">
        <v>758</v>
      </c>
      <c r="K17334" t="s">
        <v>4</v>
      </c>
      <c r="L17334">
        <v>390</v>
      </c>
      <c r="M17334" t="s">
        <v>11</v>
      </c>
      <c r="N17334" t="s">
        <v>12</v>
      </c>
      <c r="O17334">
        <v>500</v>
      </c>
      <c r="P17334" t="s">
        <v>13</v>
      </c>
      <c r="AI17334">
        <f t="shared" si="270"/>
        <v>1</v>
      </c>
    </row>
    <row r="17335" spans="2:35" x14ac:dyDescent="0.2">
      <c r="B17335">
        <v>-1</v>
      </c>
      <c r="C17335">
        <v>-1</v>
      </c>
      <c r="D17335">
        <v>2750</v>
      </c>
      <c r="E17335">
        <v>3719.479511</v>
      </c>
      <c r="F17335" t="s">
        <v>14</v>
      </c>
      <c r="G17335" t="s">
        <v>77</v>
      </c>
      <c r="H17335">
        <v>713</v>
      </c>
      <c r="I17335">
        <v>1884287</v>
      </c>
      <c r="J17335" t="s">
        <v>759</v>
      </c>
      <c r="K17335" t="s">
        <v>4</v>
      </c>
      <c r="L17335">
        <v>390</v>
      </c>
      <c r="M17335" t="s">
        <v>25</v>
      </c>
      <c r="N17335" t="s">
        <v>880</v>
      </c>
      <c r="O17335">
        <v>2750</v>
      </c>
      <c r="P17335" t="s">
        <v>13</v>
      </c>
      <c r="Q17335">
        <v>1</v>
      </c>
      <c r="R17335">
        <v>34</v>
      </c>
      <c r="S17335" t="s">
        <v>34</v>
      </c>
      <c r="T17335" t="s">
        <v>35</v>
      </c>
      <c r="U17335" t="s">
        <v>27</v>
      </c>
      <c r="V17335" t="s">
        <v>22</v>
      </c>
      <c r="W17335" t="s">
        <v>21</v>
      </c>
      <c r="X17335">
        <v>450</v>
      </c>
      <c r="Y17335">
        <v>450</v>
      </c>
      <c r="Z17335">
        <v>2300</v>
      </c>
      <c r="AA17335">
        <v>2300</v>
      </c>
      <c r="AB17335">
        <v>0</v>
      </c>
      <c r="AC17335">
        <v>0</v>
      </c>
      <c r="AD17335">
        <v>1</v>
      </c>
      <c r="AE17335" t="s">
        <v>82</v>
      </c>
      <c r="AF17335" t="s">
        <v>34</v>
      </c>
      <c r="AG17335">
        <v>2300</v>
      </c>
      <c r="AH17335">
        <v>450</v>
      </c>
      <c r="AI17335">
        <f t="shared" si="270"/>
        <v>1</v>
      </c>
    </row>
    <row r="17336" spans="2:35" x14ac:dyDescent="0.2">
      <c r="B17336">
        <v>-1</v>
      </c>
      <c r="C17336">
        <v>-1</v>
      </c>
      <c r="D17336">
        <v>500</v>
      </c>
      <c r="E17336">
        <v>0</v>
      </c>
      <c r="F17336" t="s">
        <v>8</v>
      </c>
      <c r="G17336" t="s">
        <v>9</v>
      </c>
      <c r="H17336">
        <v>714</v>
      </c>
      <c r="I17336">
        <v>1888520</v>
      </c>
      <c r="J17336" t="s">
        <v>760</v>
      </c>
      <c r="K17336" t="s">
        <v>4</v>
      </c>
      <c r="L17336">
        <v>390</v>
      </c>
      <c r="M17336" t="s">
        <v>11</v>
      </c>
      <c r="N17336" t="s">
        <v>12</v>
      </c>
      <c r="O17336">
        <v>500</v>
      </c>
      <c r="P17336" t="s">
        <v>13</v>
      </c>
      <c r="AI17336">
        <f t="shared" si="270"/>
        <v>1</v>
      </c>
    </row>
    <row r="17337" spans="2:35" x14ac:dyDescent="0.2">
      <c r="B17337">
        <v>544</v>
      </c>
      <c r="C17337">
        <v>78</v>
      </c>
      <c r="D17337">
        <v>2750</v>
      </c>
      <c r="E17337">
        <v>1000</v>
      </c>
      <c r="F17337" t="s">
        <v>14</v>
      </c>
      <c r="G17337" t="s">
        <v>77</v>
      </c>
      <c r="H17337">
        <v>715</v>
      </c>
      <c r="I17337">
        <v>1891272</v>
      </c>
      <c r="J17337" t="s">
        <v>761</v>
      </c>
      <c r="K17337" t="s">
        <v>4</v>
      </c>
      <c r="L17337">
        <v>390</v>
      </c>
      <c r="M17337" t="s">
        <v>16</v>
      </c>
      <c r="N17337" t="s">
        <v>880</v>
      </c>
      <c r="O17337">
        <v>2750</v>
      </c>
      <c r="P17337" t="s">
        <v>13</v>
      </c>
      <c r="Q17337">
        <v>1</v>
      </c>
      <c r="R17337">
        <v>35</v>
      </c>
      <c r="S17337" t="s">
        <v>34</v>
      </c>
      <c r="T17337" t="s">
        <v>26</v>
      </c>
      <c r="U17337" t="s">
        <v>20</v>
      </c>
      <c r="V17337" t="s">
        <v>22</v>
      </c>
      <c r="W17337" t="s">
        <v>21</v>
      </c>
      <c r="X17337">
        <v>500</v>
      </c>
      <c r="Y17337">
        <v>450</v>
      </c>
      <c r="Z17337">
        <v>2300</v>
      </c>
      <c r="AA17337">
        <v>2300</v>
      </c>
      <c r="AB17337">
        <v>0</v>
      </c>
      <c r="AC17337">
        <v>1</v>
      </c>
      <c r="AD17337">
        <v>0</v>
      </c>
      <c r="AE17337" t="s">
        <v>85</v>
      </c>
      <c r="AF17337" t="s">
        <v>34</v>
      </c>
      <c r="AG17337">
        <v>2300</v>
      </c>
      <c r="AH17337">
        <v>450</v>
      </c>
      <c r="AI17337">
        <f t="shared" si="270"/>
        <v>1</v>
      </c>
    </row>
    <row r="17338" spans="2:35" x14ac:dyDescent="0.2">
      <c r="B17338">
        <v>-1</v>
      </c>
      <c r="C17338">
        <v>-1</v>
      </c>
      <c r="D17338">
        <v>500</v>
      </c>
      <c r="E17338">
        <v>0</v>
      </c>
      <c r="F17338" t="s">
        <v>8</v>
      </c>
      <c r="G17338" t="s">
        <v>9</v>
      </c>
      <c r="H17338">
        <v>716</v>
      </c>
      <c r="I17338">
        <v>1892785</v>
      </c>
      <c r="J17338" t="s">
        <v>762</v>
      </c>
      <c r="K17338" t="s">
        <v>4</v>
      </c>
      <c r="L17338">
        <v>390</v>
      </c>
      <c r="M17338" t="s">
        <v>11</v>
      </c>
      <c r="N17338" t="s">
        <v>12</v>
      </c>
      <c r="O17338">
        <v>500</v>
      </c>
      <c r="P17338" t="s">
        <v>13</v>
      </c>
      <c r="AI17338">
        <f t="shared" si="270"/>
        <v>1</v>
      </c>
    </row>
    <row r="17339" spans="2:35" x14ac:dyDescent="0.2">
      <c r="B17339">
        <v>1477</v>
      </c>
      <c r="C17339">
        <v>78</v>
      </c>
      <c r="D17339">
        <v>2750</v>
      </c>
      <c r="E17339">
        <v>1215.077976</v>
      </c>
      <c r="F17339" t="s">
        <v>14</v>
      </c>
      <c r="G17339" t="s">
        <v>77</v>
      </c>
      <c r="H17339">
        <v>717</v>
      </c>
      <c r="I17339">
        <v>1895536</v>
      </c>
      <c r="J17339" t="s">
        <v>763</v>
      </c>
      <c r="K17339" t="s">
        <v>4</v>
      </c>
      <c r="L17339">
        <v>390</v>
      </c>
      <c r="M17339" t="s">
        <v>16</v>
      </c>
      <c r="N17339" t="s">
        <v>880</v>
      </c>
      <c r="O17339">
        <v>2750</v>
      </c>
      <c r="P17339" t="s">
        <v>13</v>
      </c>
      <c r="Q17339">
        <v>1</v>
      </c>
      <c r="R17339">
        <v>36</v>
      </c>
      <c r="S17339" t="s">
        <v>18</v>
      </c>
      <c r="T17339" t="s">
        <v>35</v>
      </c>
      <c r="U17339" t="s">
        <v>20</v>
      </c>
      <c r="V17339" t="s">
        <v>22</v>
      </c>
      <c r="W17339" t="s">
        <v>21</v>
      </c>
      <c r="X17339">
        <v>500</v>
      </c>
      <c r="Y17339">
        <v>400</v>
      </c>
      <c r="Z17339">
        <v>2250</v>
      </c>
      <c r="AA17339">
        <v>2300</v>
      </c>
      <c r="AB17339">
        <v>0</v>
      </c>
      <c r="AC17339">
        <v>0</v>
      </c>
      <c r="AE17339" t="s">
        <v>85</v>
      </c>
      <c r="AF17339" t="s">
        <v>18</v>
      </c>
      <c r="AG17339">
        <v>2250</v>
      </c>
      <c r="AH17339">
        <v>500</v>
      </c>
      <c r="AI17339">
        <f t="shared" si="270"/>
        <v>1</v>
      </c>
    </row>
    <row r="17340" spans="2:35" x14ac:dyDescent="0.2">
      <c r="B17340">
        <v>-1</v>
      </c>
      <c r="C17340">
        <v>-1</v>
      </c>
      <c r="D17340">
        <v>500</v>
      </c>
      <c r="E17340">
        <v>0</v>
      </c>
      <c r="F17340" t="s">
        <v>8</v>
      </c>
      <c r="G17340" t="s">
        <v>9</v>
      </c>
      <c r="H17340">
        <v>718</v>
      </c>
      <c r="I17340">
        <v>1897265</v>
      </c>
      <c r="J17340" t="s">
        <v>764</v>
      </c>
      <c r="K17340" t="s">
        <v>4</v>
      </c>
      <c r="L17340">
        <v>390</v>
      </c>
      <c r="M17340" t="s">
        <v>11</v>
      </c>
      <c r="N17340" t="s">
        <v>12</v>
      </c>
      <c r="O17340">
        <v>500</v>
      </c>
      <c r="P17340" t="s">
        <v>13</v>
      </c>
      <c r="AI17340">
        <f t="shared" si="270"/>
        <v>1</v>
      </c>
    </row>
    <row r="17341" spans="2:35" x14ac:dyDescent="0.2">
      <c r="B17341">
        <v>530</v>
      </c>
      <c r="C17341">
        <v>78</v>
      </c>
      <c r="D17341">
        <v>2750</v>
      </c>
      <c r="E17341">
        <v>1231.3878749999999</v>
      </c>
      <c r="F17341" t="s">
        <v>14</v>
      </c>
      <c r="G17341" t="s">
        <v>77</v>
      </c>
      <c r="H17341">
        <v>719</v>
      </c>
      <c r="I17341">
        <v>1900017</v>
      </c>
      <c r="J17341" t="s">
        <v>765</v>
      </c>
      <c r="K17341" t="s">
        <v>4</v>
      </c>
      <c r="L17341">
        <v>390</v>
      </c>
      <c r="M17341" t="s">
        <v>30</v>
      </c>
      <c r="N17341" t="s">
        <v>880</v>
      </c>
      <c r="O17341">
        <v>2750</v>
      </c>
      <c r="P17341" t="s">
        <v>13</v>
      </c>
      <c r="Q17341">
        <v>1</v>
      </c>
      <c r="R17341">
        <v>37</v>
      </c>
      <c r="S17341" t="s">
        <v>18</v>
      </c>
      <c r="T17341" t="s">
        <v>26</v>
      </c>
      <c r="U17341" t="s">
        <v>31</v>
      </c>
      <c r="V17341" t="s">
        <v>22</v>
      </c>
      <c r="W17341" t="s">
        <v>21</v>
      </c>
      <c r="X17341">
        <v>500</v>
      </c>
      <c r="Y17341">
        <v>400</v>
      </c>
      <c r="Z17341">
        <v>2250</v>
      </c>
      <c r="AA17341">
        <v>2350</v>
      </c>
      <c r="AB17341">
        <v>1</v>
      </c>
      <c r="AC17341">
        <v>1</v>
      </c>
      <c r="AE17341" t="s">
        <v>95</v>
      </c>
      <c r="AF17341" t="s">
        <v>18</v>
      </c>
      <c r="AG17341">
        <v>2350</v>
      </c>
      <c r="AH17341">
        <v>400</v>
      </c>
      <c r="AI17341">
        <f t="shared" si="270"/>
        <v>1</v>
      </c>
    </row>
    <row r="17342" spans="2:35" x14ac:dyDescent="0.2">
      <c r="B17342">
        <v>-1</v>
      </c>
      <c r="C17342">
        <v>-1</v>
      </c>
      <c r="D17342">
        <v>500</v>
      </c>
      <c r="E17342">
        <v>0</v>
      </c>
      <c r="F17342" t="s">
        <v>8</v>
      </c>
      <c r="G17342" t="s">
        <v>9</v>
      </c>
      <c r="H17342">
        <v>720</v>
      </c>
      <c r="I17342">
        <v>1901762</v>
      </c>
      <c r="J17342" t="s">
        <v>766</v>
      </c>
      <c r="K17342" t="s">
        <v>4</v>
      </c>
      <c r="L17342">
        <v>390</v>
      </c>
      <c r="M17342" t="s">
        <v>11</v>
      </c>
      <c r="N17342" t="s">
        <v>12</v>
      </c>
      <c r="O17342">
        <v>500</v>
      </c>
      <c r="P17342" t="s">
        <v>13</v>
      </c>
      <c r="AI17342">
        <f t="shared" si="270"/>
        <v>1</v>
      </c>
    </row>
    <row r="17343" spans="2:35" x14ac:dyDescent="0.2">
      <c r="B17343">
        <v>444</v>
      </c>
      <c r="C17343">
        <v>77</v>
      </c>
      <c r="D17343">
        <v>2750</v>
      </c>
      <c r="E17343">
        <v>1000</v>
      </c>
      <c r="F17343" t="s">
        <v>14</v>
      </c>
      <c r="G17343" t="s">
        <v>77</v>
      </c>
      <c r="H17343">
        <v>721</v>
      </c>
      <c r="I17343">
        <v>1904514</v>
      </c>
      <c r="J17343" t="s">
        <v>767</v>
      </c>
      <c r="K17343" t="s">
        <v>4</v>
      </c>
      <c r="L17343">
        <v>390</v>
      </c>
      <c r="M17343" t="s">
        <v>30</v>
      </c>
      <c r="N17343" t="s">
        <v>880</v>
      </c>
      <c r="O17343">
        <v>2750</v>
      </c>
      <c r="P17343" t="s">
        <v>13</v>
      </c>
      <c r="Q17343">
        <v>1</v>
      </c>
      <c r="R17343">
        <v>38</v>
      </c>
      <c r="S17343" t="s">
        <v>18</v>
      </c>
      <c r="T17343" t="s">
        <v>35</v>
      </c>
      <c r="U17343" t="s">
        <v>31</v>
      </c>
      <c r="V17343" t="s">
        <v>22</v>
      </c>
      <c r="W17343" t="s">
        <v>21</v>
      </c>
      <c r="X17343">
        <v>500</v>
      </c>
      <c r="Y17343">
        <v>400</v>
      </c>
      <c r="Z17343">
        <v>2250</v>
      </c>
      <c r="AA17343">
        <v>2350</v>
      </c>
      <c r="AB17343">
        <v>1</v>
      </c>
      <c r="AC17343">
        <v>1</v>
      </c>
      <c r="AE17343" t="s">
        <v>95</v>
      </c>
      <c r="AF17343" t="s">
        <v>18</v>
      </c>
      <c r="AG17343">
        <v>2250</v>
      </c>
      <c r="AH17343">
        <v>500</v>
      </c>
      <c r="AI17343">
        <f t="shared" si="270"/>
        <v>1</v>
      </c>
    </row>
    <row r="17344" spans="2:35" x14ac:dyDescent="0.2">
      <c r="B17344">
        <v>-1</v>
      </c>
      <c r="C17344">
        <v>-1</v>
      </c>
      <c r="D17344">
        <v>500</v>
      </c>
      <c r="E17344">
        <v>0</v>
      </c>
      <c r="F17344" t="s">
        <v>8</v>
      </c>
      <c r="G17344" t="s">
        <v>9</v>
      </c>
      <c r="H17344">
        <v>722</v>
      </c>
      <c r="I17344">
        <v>1906028</v>
      </c>
      <c r="J17344" t="s">
        <v>768</v>
      </c>
      <c r="K17344" t="s">
        <v>4</v>
      </c>
      <c r="L17344">
        <v>390</v>
      </c>
      <c r="M17344" t="s">
        <v>11</v>
      </c>
      <c r="N17344" t="s">
        <v>12</v>
      </c>
      <c r="O17344">
        <v>500</v>
      </c>
      <c r="P17344" t="s">
        <v>13</v>
      </c>
      <c r="AI17344">
        <f t="shared" si="270"/>
        <v>1</v>
      </c>
    </row>
    <row r="17345" spans="2:35" x14ac:dyDescent="0.2">
      <c r="B17345">
        <v>-1</v>
      </c>
      <c r="C17345">
        <v>-1</v>
      </c>
      <c r="D17345">
        <v>2750</v>
      </c>
      <c r="E17345">
        <v>1000</v>
      </c>
      <c r="F17345" t="s">
        <v>14</v>
      </c>
      <c r="G17345" t="s">
        <v>77</v>
      </c>
      <c r="H17345">
        <v>723</v>
      </c>
      <c r="I17345">
        <v>1908779</v>
      </c>
      <c r="J17345" t="s">
        <v>769</v>
      </c>
      <c r="K17345" t="s">
        <v>4</v>
      </c>
      <c r="L17345">
        <v>390</v>
      </c>
      <c r="M17345" t="s">
        <v>16</v>
      </c>
      <c r="N17345" t="s">
        <v>880</v>
      </c>
      <c r="O17345">
        <v>2750</v>
      </c>
      <c r="P17345" t="s">
        <v>13</v>
      </c>
      <c r="Q17345">
        <v>1</v>
      </c>
      <c r="R17345">
        <v>39</v>
      </c>
      <c r="S17345" t="s">
        <v>34</v>
      </c>
      <c r="T17345" t="s">
        <v>26</v>
      </c>
      <c r="U17345" t="s">
        <v>20</v>
      </c>
      <c r="V17345" t="s">
        <v>22</v>
      </c>
      <c r="W17345" t="s">
        <v>21</v>
      </c>
      <c r="X17345">
        <v>500</v>
      </c>
      <c r="Y17345">
        <v>400</v>
      </c>
      <c r="Z17345">
        <v>2250</v>
      </c>
      <c r="AA17345">
        <v>2350</v>
      </c>
      <c r="AB17345">
        <v>0</v>
      </c>
      <c r="AC17345">
        <v>0</v>
      </c>
      <c r="AD17345">
        <v>1</v>
      </c>
      <c r="AE17345" t="s">
        <v>85</v>
      </c>
      <c r="AF17345" t="s">
        <v>34</v>
      </c>
      <c r="AG17345">
        <v>2350</v>
      </c>
      <c r="AH17345">
        <v>400</v>
      </c>
      <c r="AI17345">
        <f t="shared" si="270"/>
        <v>1</v>
      </c>
    </row>
    <row r="17346" spans="2:35" x14ac:dyDescent="0.2">
      <c r="B17346">
        <v>-1</v>
      </c>
      <c r="C17346">
        <v>-1</v>
      </c>
      <c r="D17346">
        <v>500</v>
      </c>
      <c r="E17346">
        <v>0</v>
      </c>
      <c r="F17346" t="s">
        <v>8</v>
      </c>
      <c r="G17346" t="s">
        <v>9</v>
      </c>
      <c r="H17346">
        <v>724</v>
      </c>
      <c r="I17346">
        <v>1910292</v>
      </c>
      <c r="J17346" t="s">
        <v>770</v>
      </c>
      <c r="K17346" t="s">
        <v>4</v>
      </c>
      <c r="L17346">
        <v>390</v>
      </c>
      <c r="M17346" t="s">
        <v>11</v>
      </c>
      <c r="N17346" t="s">
        <v>12</v>
      </c>
      <c r="O17346">
        <v>500</v>
      </c>
      <c r="P17346" t="s">
        <v>13</v>
      </c>
      <c r="AI17346">
        <f t="shared" si="270"/>
        <v>1</v>
      </c>
    </row>
    <row r="17347" spans="2:35" x14ac:dyDescent="0.2">
      <c r="B17347">
        <v>598</v>
      </c>
      <c r="C17347">
        <v>78</v>
      </c>
      <c r="D17347">
        <v>2750</v>
      </c>
      <c r="E17347">
        <v>2183.1833320000001</v>
      </c>
      <c r="F17347" t="s">
        <v>14</v>
      </c>
      <c r="G17347" t="s">
        <v>77</v>
      </c>
      <c r="H17347">
        <v>725</v>
      </c>
      <c r="I17347">
        <v>1913044</v>
      </c>
      <c r="J17347" t="s">
        <v>771</v>
      </c>
      <c r="K17347" t="s">
        <v>4</v>
      </c>
      <c r="L17347">
        <v>390</v>
      </c>
      <c r="M17347" t="s">
        <v>40</v>
      </c>
      <c r="N17347" t="s">
        <v>880</v>
      </c>
      <c r="O17347">
        <v>2750</v>
      </c>
      <c r="P17347" t="s">
        <v>13</v>
      </c>
      <c r="Q17347">
        <v>1</v>
      </c>
      <c r="R17347">
        <v>40</v>
      </c>
      <c r="S17347" t="s">
        <v>18</v>
      </c>
      <c r="T17347" t="s">
        <v>26</v>
      </c>
      <c r="U17347" t="s">
        <v>41</v>
      </c>
      <c r="V17347" t="s">
        <v>22</v>
      </c>
      <c r="W17347" t="s">
        <v>21</v>
      </c>
      <c r="X17347">
        <v>500</v>
      </c>
      <c r="Y17347">
        <v>450</v>
      </c>
      <c r="Z17347">
        <v>2250</v>
      </c>
      <c r="AA17347">
        <v>2300</v>
      </c>
      <c r="AB17347">
        <v>1</v>
      </c>
      <c r="AC17347">
        <v>1</v>
      </c>
      <c r="AE17347" t="s">
        <v>79</v>
      </c>
      <c r="AF17347" t="s">
        <v>18</v>
      </c>
      <c r="AG17347">
        <v>2300</v>
      </c>
      <c r="AH17347">
        <v>450</v>
      </c>
      <c r="AI17347">
        <f t="shared" ref="AI17347:AI17410" si="271">IF(H17347&gt;=83, 1, 0)</f>
        <v>1</v>
      </c>
    </row>
    <row r="17348" spans="2:35" x14ac:dyDescent="0.2">
      <c r="B17348">
        <v>-1</v>
      </c>
      <c r="C17348">
        <v>-1</v>
      </c>
      <c r="D17348">
        <v>500</v>
      </c>
      <c r="E17348">
        <v>0</v>
      </c>
      <c r="F17348" t="s">
        <v>8</v>
      </c>
      <c r="G17348" t="s">
        <v>9</v>
      </c>
      <c r="H17348">
        <v>726</v>
      </c>
      <c r="I17348">
        <v>1915740</v>
      </c>
      <c r="J17348" t="s">
        <v>772</v>
      </c>
      <c r="K17348" t="s">
        <v>4</v>
      </c>
      <c r="L17348">
        <v>390</v>
      </c>
      <c r="M17348" t="s">
        <v>11</v>
      </c>
      <c r="N17348" t="s">
        <v>12</v>
      </c>
      <c r="O17348">
        <v>500</v>
      </c>
      <c r="P17348" t="s">
        <v>13</v>
      </c>
      <c r="AI17348">
        <f t="shared" si="271"/>
        <v>1</v>
      </c>
    </row>
    <row r="17349" spans="2:35" x14ac:dyDescent="0.2">
      <c r="B17349">
        <v>516</v>
      </c>
      <c r="C17349">
        <v>78</v>
      </c>
      <c r="D17349">
        <v>2750</v>
      </c>
      <c r="E17349">
        <v>1000</v>
      </c>
      <c r="F17349" t="s">
        <v>14</v>
      </c>
      <c r="G17349" t="s">
        <v>77</v>
      </c>
      <c r="H17349">
        <v>727</v>
      </c>
      <c r="I17349">
        <v>1918492</v>
      </c>
      <c r="J17349" t="s">
        <v>773</v>
      </c>
      <c r="K17349" t="s">
        <v>4</v>
      </c>
      <c r="L17349">
        <v>390</v>
      </c>
      <c r="M17349" t="s">
        <v>64</v>
      </c>
      <c r="N17349" t="s">
        <v>880</v>
      </c>
      <c r="O17349">
        <v>2750</v>
      </c>
      <c r="P17349" t="s">
        <v>13</v>
      </c>
      <c r="Q17349">
        <v>1</v>
      </c>
      <c r="R17349">
        <v>41</v>
      </c>
      <c r="S17349" t="s">
        <v>34</v>
      </c>
      <c r="T17349" t="s">
        <v>26</v>
      </c>
      <c r="U17349" t="s">
        <v>65</v>
      </c>
      <c r="V17349" t="s">
        <v>22</v>
      </c>
      <c r="W17349" t="s">
        <v>21</v>
      </c>
      <c r="X17349">
        <v>500</v>
      </c>
      <c r="Y17349">
        <v>450</v>
      </c>
      <c r="Z17349">
        <v>2250</v>
      </c>
      <c r="AA17349">
        <v>2300</v>
      </c>
      <c r="AB17349">
        <v>0</v>
      </c>
      <c r="AC17349">
        <v>1</v>
      </c>
      <c r="AD17349">
        <v>0</v>
      </c>
      <c r="AE17349" t="s">
        <v>90</v>
      </c>
      <c r="AF17349" t="s">
        <v>34</v>
      </c>
      <c r="AG17349">
        <v>2300</v>
      </c>
      <c r="AH17349">
        <v>450</v>
      </c>
      <c r="AI17349">
        <f t="shared" si="271"/>
        <v>1</v>
      </c>
    </row>
    <row r="17350" spans="2:35" x14ac:dyDescent="0.2">
      <c r="B17350">
        <v>-1</v>
      </c>
      <c r="C17350">
        <v>-1</v>
      </c>
      <c r="D17350">
        <v>500</v>
      </c>
      <c r="E17350">
        <v>0</v>
      </c>
      <c r="F17350" t="s">
        <v>8</v>
      </c>
      <c r="G17350" t="s">
        <v>9</v>
      </c>
      <c r="H17350">
        <v>728</v>
      </c>
      <c r="I17350">
        <v>1920006</v>
      </c>
      <c r="J17350" t="s">
        <v>774</v>
      </c>
      <c r="K17350" t="s">
        <v>4</v>
      </c>
      <c r="L17350">
        <v>390</v>
      </c>
      <c r="M17350" t="s">
        <v>11</v>
      </c>
      <c r="N17350" t="s">
        <v>12</v>
      </c>
      <c r="O17350">
        <v>500</v>
      </c>
      <c r="P17350" t="s">
        <v>13</v>
      </c>
      <c r="AI17350">
        <f t="shared" si="271"/>
        <v>1</v>
      </c>
    </row>
    <row r="17351" spans="2:35" x14ac:dyDescent="0.2">
      <c r="B17351">
        <v>1212</v>
      </c>
      <c r="C17351">
        <v>78</v>
      </c>
      <c r="D17351">
        <v>2750</v>
      </c>
      <c r="E17351">
        <v>1000</v>
      </c>
      <c r="F17351" t="s">
        <v>14</v>
      </c>
      <c r="G17351" t="s">
        <v>77</v>
      </c>
      <c r="H17351">
        <v>729</v>
      </c>
      <c r="I17351">
        <v>1922758</v>
      </c>
      <c r="J17351" t="s">
        <v>775</v>
      </c>
      <c r="K17351" t="s">
        <v>4</v>
      </c>
      <c r="L17351">
        <v>390</v>
      </c>
      <c r="M17351" t="s">
        <v>64</v>
      </c>
      <c r="N17351" t="s">
        <v>880</v>
      </c>
      <c r="O17351">
        <v>2750</v>
      </c>
      <c r="P17351" t="s">
        <v>13</v>
      </c>
      <c r="Q17351">
        <v>1</v>
      </c>
      <c r="R17351">
        <v>42</v>
      </c>
      <c r="S17351" t="s">
        <v>18</v>
      </c>
      <c r="T17351" t="s">
        <v>35</v>
      </c>
      <c r="U17351" t="s">
        <v>65</v>
      </c>
      <c r="V17351" t="s">
        <v>22</v>
      </c>
      <c r="W17351" t="s">
        <v>21</v>
      </c>
      <c r="X17351">
        <v>500</v>
      </c>
      <c r="Y17351">
        <v>400</v>
      </c>
      <c r="Z17351">
        <v>2250</v>
      </c>
      <c r="AA17351">
        <v>2300</v>
      </c>
      <c r="AB17351">
        <v>0</v>
      </c>
      <c r="AC17351">
        <v>0</v>
      </c>
      <c r="AE17351" t="s">
        <v>90</v>
      </c>
      <c r="AF17351" t="s">
        <v>18</v>
      </c>
      <c r="AG17351">
        <v>2250</v>
      </c>
      <c r="AH17351">
        <v>500</v>
      </c>
      <c r="AI17351">
        <f t="shared" si="271"/>
        <v>1</v>
      </c>
    </row>
    <row r="17352" spans="2:35" x14ac:dyDescent="0.2">
      <c r="B17352">
        <v>-1</v>
      </c>
      <c r="C17352">
        <v>-1</v>
      </c>
      <c r="D17352">
        <v>500</v>
      </c>
      <c r="E17352">
        <v>0</v>
      </c>
      <c r="F17352" t="s">
        <v>8</v>
      </c>
      <c r="G17352" t="s">
        <v>9</v>
      </c>
      <c r="H17352">
        <v>730</v>
      </c>
      <c r="I17352">
        <v>1924270</v>
      </c>
      <c r="J17352" t="s">
        <v>776</v>
      </c>
      <c r="K17352" t="s">
        <v>4</v>
      </c>
      <c r="L17352">
        <v>390</v>
      </c>
      <c r="M17352" t="s">
        <v>11</v>
      </c>
      <c r="N17352" t="s">
        <v>12</v>
      </c>
      <c r="O17352">
        <v>500</v>
      </c>
      <c r="P17352" t="s">
        <v>13</v>
      </c>
      <c r="AI17352">
        <f t="shared" si="271"/>
        <v>1</v>
      </c>
    </row>
    <row r="17353" spans="2:35" x14ac:dyDescent="0.2">
      <c r="B17353">
        <v>424</v>
      </c>
      <c r="C17353">
        <v>78</v>
      </c>
      <c r="D17353">
        <v>2750</v>
      </c>
      <c r="E17353">
        <v>1000</v>
      </c>
      <c r="F17353" t="s">
        <v>14</v>
      </c>
      <c r="G17353" t="s">
        <v>77</v>
      </c>
      <c r="H17353">
        <v>731</v>
      </c>
      <c r="I17353">
        <v>1927021</v>
      </c>
      <c r="J17353" t="s">
        <v>777</v>
      </c>
      <c r="K17353" t="s">
        <v>4</v>
      </c>
      <c r="L17353">
        <v>390</v>
      </c>
      <c r="M17353" t="s">
        <v>25</v>
      </c>
      <c r="N17353" t="s">
        <v>880</v>
      </c>
      <c r="O17353">
        <v>2750</v>
      </c>
      <c r="P17353" t="s">
        <v>13</v>
      </c>
      <c r="Q17353">
        <v>1</v>
      </c>
      <c r="R17353">
        <v>43</v>
      </c>
      <c r="S17353" t="s">
        <v>18</v>
      </c>
      <c r="T17353" t="s">
        <v>26</v>
      </c>
      <c r="U17353" t="s">
        <v>27</v>
      </c>
      <c r="V17353" t="s">
        <v>22</v>
      </c>
      <c r="W17353" t="s">
        <v>21</v>
      </c>
      <c r="X17353">
        <v>500</v>
      </c>
      <c r="Y17353">
        <v>400</v>
      </c>
      <c r="Z17353">
        <v>2250</v>
      </c>
      <c r="AA17353">
        <v>2350</v>
      </c>
      <c r="AB17353">
        <v>1</v>
      </c>
      <c r="AC17353">
        <v>1</v>
      </c>
      <c r="AE17353" t="s">
        <v>82</v>
      </c>
      <c r="AF17353" t="s">
        <v>18</v>
      </c>
      <c r="AG17353">
        <v>2350</v>
      </c>
      <c r="AH17353">
        <v>400</v>
      </c>
      <c r="AI17353">
        <f t="shared" si="271"/>
        <v>1</v>
      </c>
    </row>
    <row r="17354" spans="2:35" x14ac:dyDescent="0.2">
      <c r="B17354">
        <v>-1</v>
      </c>
      <c r="C17354">
        <v>-1</v>
      </c>
      <c r="D17354">
        <v>500</v>
      </c>
      <c r="E17354">
        <v>0</v>
      </c>
      <c r="F17354" t="s">
        <v>8</v>
      </c>
      <c r="G17354" t="s">
        <v>9</v>
      </c>
      <c r="H17354">
        <v>732</v>
      </c>
      <c r="I17354">
        <v>1928536</v>
      </c>
      <c r="J17354" t="s">
        <v>778</v>
      </c>
      <c r="K17354" t="s">
        <v>4</v>
      </c>
      <c r="L17354">
        <v>390</v>
      </c>
      <c r="M17354" t="s">
        <v>11</v>
      </c>
      <c r="N17354" t="s">
        <v>12</v>
      </c>
      <c r="O17354">
        <v>500</v>
      </c>
      <c r="P17354" t="s">
        <v>13</v>
      </c>
      <c r="AI17354">
        <f t="shared" si="271"/>
        <v>1</v>
      </c>
    </row>
    <row r="17355" spans="2:35" x14ac:dyDescent="0.2">
      <c r="B17355">
        <v>625</v>
      </c>
      <c r="C17355">
        <v>78</v>
      </c>
      <c r="D17355">
        <v>2750</v>
      </c>
      <c r="E17355">
        <v>1000</v>
      </c>
      <c r="F17355" t="s">
        <v>14</v>
      </c>
      <c r="G17355" t="s">
        <v>77</v>
      </c>
      <c r="H17355">
        <v>733</v>
      </c>
      <c r="I17355">
        <v>1931287</v>
      </c>
      <c r="J17355" t="s">
        <v>779</v>
      </c>
      <c r="K17355" t="s">
        <v>4</v>
      </c>
      <c r="L17355">
        <v>390</v>
      </c>
      <c r="M17355" t="s">
        <v>64</v>
      </c>
      <c r="N17355" t="s">
        <v>880</v>
      </c>
      <c r="O17355">
        <v>2750</v>
      </c>
      <c r="P17355" t="s">
        <v>13</v>
      </c>
      <c r="Q17355">
        <v>1</v>
      </c>
      <c r="R17355">
        <v>44</v>
      </c>
      <c r="S17355" t="s">
        <v>18</v>
      </c>
      <c r="T17355" t="s">
        <v>26</v>
      </c>
      <c r="U17355" t="s">
        <v>65</v>
      </c>
      <c r="V17355" t="s">
        <v>22</v>
      </c>
      <c r="W17355" t="s">
        <v>21</v>
      </c>
      <c r="X17355">
        <v>500</v>
      </c>
      <c r="Y17355">
        <v>400</v>
      </c>
      <c r="Z17355">
        <v>2250</v>
      </c>
      <c r="AA17355">
        <v>2350</v>
      </c>
      <c r="AB17355">
        <v>1</v>
      </c>
      <c r="AC17355">
        <v>1</v>
      </c>
      <c r="AE17355" t="s">
        <v>90</v>
      </c>
      <c r="AF17355" t="s">
        <v>18</v>
      </c>
      <c r="AG17355">
        <v>2350</v>
      </c>
      <c r="AH17355">
        <v>400</v>
      </c>
      <c r="AI17355">
        <f t="shared" si="271"/>
        <v>1</v>
      </c>
    </row>
    <row r="17356" spans="2:35" x14ac:dyDescent="0.2">
      <c r="B17356">
        <v>-1</v>
      </c>
      <c r="C17356">
        <v>-1</v>
      </c>
      <c r="D17356">
        <v>500</v>
      </c>
      <c r="E17356">
        <v>0</v>
      </c>
      <c r="F17356" t="s">
        <v>8</v>
      </c>
      <c r="G17356" t="s">
        <v>9</v>
      </c>
      <c r="H17356">
        <v>734</v>
      </c>
      <c r="I17356">
        <v>1932800</v>
      </c>
      <c r="J17356" t="s">
        <v>780</v>
      </c>
      <c r="K17356" t="s">
        <v>4</v>
      </c>
      <c r="L17356">
        <v>390</v>
      </c>
      <c r="M17356" t="s">
        <v>11</v>
      </c>
      <c r="N17356" t="s">
        <v>12</v>
      </c>
      <c r="O17356">
        <v>500</v>
      </c>
      <c r="P17356" t="s">
        <v>13</v>
      </c>
      <c r="AI17356">
        <f t="shared" si="271"/>
        <v>1</v>
      </c>
    </row>
    <row r="17357" spans="2:35" x14ac:dyDescent="0.2">
      <c r="B17357">
        <v>512</v>
      </c>
      <c r="C17357">
        <v>77</v>
      </c>
      <c r="D17357">
        <v>2750</v>
      </c>
      <c r="E17357">
        <v>1000</v>
      </c>
      <c r="F17357" t="s">
        <v>14</v>
      </c>
      <c r="G17357" t="s">
        <v>77</v>
      </c>
      <c r="H17357">
        <v>735</v>
      </c>
      <c r="I17357">
        <v>1935552</v>
      </c>
      <c r="J17357" t="s">
        <v>781</v>
      </c>
      <c r="K17357" t="s">
        <v>4</v>
      </c>
      <c r="L17357">
        <v>390</v>
      </c>
      <c r="M17357" t="s">
        <v>64</v>
      </c>
      <c r="N17357" t="s">
        <v>880</v>
      </c>
      <c r="O17357">
        <v>2750</v>
      </c>
      <c r="P17357" t="s">
        <v>13</v>
      </c>
      <c r="Q17357">
        <v>1</v>
      </c>
      <c r="R17357">
        <v>45</v>
      </c>
      <c r="S17357" t="s">
        <v>34</v>
      </c>
      <c r="T17357" t="s">
        <v>35</v>
      </c>
      <c r="U17357" t="s">
        <v>65</v>
      </c>
      <c r="V17357" t="s">
        <v>22</v>
      </c>
      <c r="W17357" t="s">
        <v>21</v>
      </c>
      <c r="X17357">
        <v>500</v>
      </c>
      <c r="Y17357">
        <v>400</v>
      </c>
      <c r="Z17357">
        <v>2250</v>
      </c>
      <c r="AA17357">
        <v>2350</v>
      </c>
      <c r="AB17357">
        <v>0</v>
      </c>
      <c r="AC17357">
        <v>1</v>
      </c>
      <c r="AD17357">
        <v>0</v>
      </c>
      <c r="AE17357" t="s">
        <v>90</v>
      </c>
      <c r="AF17357" t="s">
        <v>34</v>
      </c>
      <c r="AG17357">
        <v>2250</v>
      </c>
      <c r="AH17357">
        <v>500</v>
      </c>
      <c r="AI17357">
        <f t="shared" si="271"/>
        <v>1</v>
      </c>
    </row>
    <row r="17358" spans="2:35" x14ac:dyDescent="0.2">
      <c r="B17358">
        <v>-1</v>
      </c>
      <c r="C17358">
        <v>-1</v>
      </c>
      <c r="D17358">
        <v>15000</v>
      </c>
      <c r="E17358">
        <v>0</v>
      </c>
      <c r="F17358" t="s">
        <v>70</v>
      </c>
      <c r="G17358" t="s">
        <v>9</v>
      </c>
      <c r="H17358">
        <v>736</v>
      </c>
      <c r="I17358">
        <v>1951564</v>
      </c>
      <c r="J17358" t="s">
        <v>782</v>
      </c>
      <c r="K17358" t="s">
        <v>4</v>
      </c>
      <c r="L17358">
        <v>390</v>
      </c>
      <c r="M17358" t="s">
        <v>126</v>
      </c>
      <c r="N17358">
        <v>13</v>
      </c>
      <c r="O17358">
        <v>15000</v>
      </c>
      <c r="AI17358">
        <f t="shared" si="271"/>
        <v>1</v>
      </c>
    </row>
    <row r="17359" spans="2:35" x14ac:dyDescent="0.2">
      <c r="B17359">
        <v>-1</v>
      </c>
      <c r="C17359">
        <v>-1</v>
      </c>
      <c r="D17359">
        <v>500</v>
      </c>
      <c r="E17359">
        <v>0</v>
      </c>
      <c r="F17359" t="s">
        <v>8</v>
      </c>
      <c r="G17359" t="s">
        <v>9</v>
      </c>
      <c r="H17359">
        <v>737</v>
      </c>
      <c r="I17359">
        <v>1952066</v>
      </c>
      <c r="J17359" t="s">
        <v>783</v>
      </c>
      <c r="K17359" t="s">
        <v>4</v>
      </c>
      <c r="L17359">
        <v>390</v>
      </c>
      <c r="M17359" t="s">
        <v>11</v>
      </c>
      <c r="N17359" t="s">
        <v>12</v>
      </c>
      <c r="O17359">
        <v>500</v>
      </c>
      <c r="P17359" t="s">
        <v>13</v>
      </c>
      <c r="AI17359">
        <f t="shared" si="271"/>
        <v>1</v>
      </c>
    </row>
    <row r="17360" spans="2:35" x14ac:dyDescent="0.2">
      <c r="B17360">
        <v>1519</v>
      </c>
      <c r="C17360">
        <v>78</v>
      </c>
      <c r="D17360">
        <v>2750</v>
      </c>
      <c r="E17360">
        <v>1000</v>
      </c>
      <c r="F17360" t="s">
        <v>14</v>
      </c>
      <c r="G17360" t="s">
        <v>77</v>
      </c>
      <c r="H17360">
        <v>738</v>
      </c>
      <c r="I17360">
        <v>1954817</v>
      </c>
      <c r="J17360" t="s">
        <v>784</v>
      </c>
      <c r="K17360" t="s">
        <v>4</v>
      </c>
      <c r="L17360">
        <v>390</v>
      </c>
      <c r="M17360" t="s">
        <v>64</v>
      </c>
      <c r="N17360" t="s">
        <v>880</v>
      </c>
      <c r="O17360">
        <v>2750</v>
      </c>
      <c r="P17360" t="s">
        <v>13</v>
      </c>
      <c r="Q17360">
        <v>1</v>
      </c>
      <c r="R17360">
        <v>0</v>
      </c>
      <c r="S17360" t="s">
        <v>18</v>
      </c>
      <c r="T17360" t="s">
        <v>19</v>
      </c>
      <c r="U17360" t="s">
        <v>65</v>
      </c>
      <c r="V17360" t="s">
        <v>22</v>
      </c>
      <c r="W17360" t="s">
        <v>21</v>
      </c>
      <c r="X17360">
        <v>450</v>
      </c>
      <c r="Y17360">
        <v>400</v>
      </c>
      <c r="Z17360">
        <v>2250</v>
      </c>
      <c r="AA17360">
        <v>2350</v>
      </c>
      <c r="AB17360">
        <v>0</v>
      </c>
      <c r="AE17360" t="s">
        <v>90</v>
      </c>
      <c r="AF17360" t="s">
        <v>18</v>
      </c>
      <c r="AG17360">
        <v>-1</v>
      </c>
      <c r="AI17360">
        <f t="shared" si="271"/>
        <v>1</v>
      </c>
    </row>
    <row r="17361" spans="2:35" x14ac:dyDescent="0.2">
      <c r="B17361">
        <v>-1</v>
      </c>
      <c r="C17361">
        <v>-1</v>
      </c>
      <c r="D17361">
        <v>500</v>
      </c>
      <c r="E17361">
        <v>0</v>
      </c>
      <c r="F17361" t="s">
        <v>8</v>
      </c>
      <c r="G17361" t="s">
        <v>9</v>
      </c>
      <c r="H17361">
        <v>739</v>
      </c>
      <c r="I17361">
        <v>1956330</v>
      </c>
      <c r="J17361" t="s">
        <v>785</v>
      </c>
      <c r="K17361" t="s">
        <v>4</v>
      </c>
      <c r="L17361">
        <v>390</v>
      </c>
      <c r="M17361" t="s">
        <v>11</v>
      </c>
      <c r="N17361" t="s">
        <v>12</v>
      </c>
      <c r="O17361">
        <v>500</v>
      </c>
      <c r="P17361" t="s">
        <v>13</v>
      </c>
      <c r="AI17361">
        <f t="shared" si="271"/>
        <v>1</v>
      </c>
    </row>
    <row r="17362" spans="2:35" x14ac:dyDescent="0.2">
      <c r="B17362">
        <v>1057</v>
      </c>
      <c r="C17362">
        <v>78</v>
      </c>
      <c r="D17362">
        <v>2750</v>
      </c>
      <c r="E17362">
        <v>1680.6171320000001</v>
      </c>
      <c r="F17362" t="s">
        <v>14</v>
      </c>
      <c r="G17362" t="s">
        <v>77</v>
      </c>
      <c r="H17362">
        <v>740</v>
      </c>
      <c r="I17362">
        <v>1959081</v>
      </c>
      <c r="J17362" t="s">
        <v>786</v>
      </c>
      <c r="K17362" t="s">
        <v>4</v>
      </c>
      <c r="L17362">
        <v>390</v>
      </c>
      <c r="M17362" t="s">
        <v>30</v>
      </c>
      <c r="N17362" t="s">
        <v>880</v>
      </c>
      <c r="O17362">
        <v>2750</v>
      </c>
      <c r="P17362" t="s">
        <v>13</v>
      </c>
      <c r="Q17362">
        <v>1</v>
      </c>
      <c r="R17362">
        <v>1</v>
      </c>
      <c r="S17362" t="s">
        <v>18</v>
      </c>
      <c r="T17362" t="s">
        <v>26</v>
      </c>
      <c r="U17362" t="s">
        <v>31</v>
      </c>
      <c r="V17362" t="s">
        <v>22</v>
      </c>
      <c r="W17362" t="s">
        <v>21</v>
      </c>
      <c r="X17362">
        <v>450</v>
      </c>
      <c r="Y17362">
        <v>400</v>
      </c>
      <c r="Z17362">
        <v>2250</v>
      </c>
      <c r="AA17362">
        <v>2350</v>
      </c>
      <c r="AB17362">
        <v>1</v>
      </c>
      <c r="AC17362">
        <v>1</v>
      </c>
      <c r="AE17362" t="s">
        <v>95</v>
      </c>
      <c r="AF17362" t="s">
        <v>18</v>
      </c>
      <c r="AG17362">
        <v>2350</v>
      </c>
      <c r="AH17362">
        <v>400</v>
      </c>
      <c r="AI17362">
        <f t="shared" si="271"/>
        <v>1</v>
      </c>
    </row>
    <row r="17363" spans="2:35" x14ac:dyDescent="0.2">
      <c r="B17363">
        <v>-1</v>
      </c>
      <c r="C17363">
        <v>-1</v>
      </c>
      <c r="D17363">
        <v>500</v>
      </c>
      <c r="E17363">
        <v>0</v>
      </c>
      <c r="F17363" t="s">
        <v>8</v>
      </c>
      <c r="G17363" t="s">
        <v>9</v>
      </c>
      <c r="H17363">
        <v>741</v>
      </c>
      <c r="I17363">
        <v>1961275</v>
      </c>
      <c r="J17363" t="s">
        <v>787</v>
      </c>
      <c r="K17363" t="s">
        <v>4</v>
      </c>
      <c r="L17363">
        <v>390</v>
      </c>
      <c r="M17363" t="s">
        <v>11</v>
      </c>
      <c r="N17363" t="s">
        <v>12</v>
      </c>
      <c r="O17363">
        <v>500</v>
      </c>
      <c r="P17363" t="s">
        <v>13</v>
      </c>
      <c r="AI17363">
        <f t="shared" si="271"/>
        <v>1</v>
      </c>
    </row>
    <row r="17364" spans="2:35" x14ac:dyDescent="0.2">
      <c r="B17364">
        <v>-1</v>
      </c>
      <c r="C17364">
        <v>-1</v>
      </c>
      <c r="D17364">
        <v>2750</v>
      </c>
      <c r="E17364">
        <v>3162.6261880000002</v>
      </c>
      <c r="F17364" t="s">
        <v>14</v>
      </c>
      <c r="G17364" t="s">
        <v>77</v>
      </c>
      <c r="H17364">
        <v>742</v>
      </c>
      <c r="I17364">
        <v>1964027</v>
      </c>
      <c r="J17364" t="s">
        <v>788</v>
      </c>
      <c r="K17364" t="s">
        <v>4</v>
      </c>
      <c r="L17364">
        <v>390</v>
      </c>
      <c r="M17364" t="s">
        <v>16</v>
      </c>
      <c r="N17364" t="s">
        <v>880</v>
      </c>
      <c r="O17364">
        <v>2750</v>
      </c>
      <c r="P17364" t="s">
        <v>13</v>
      </c>
      <c r="Q17364">
        <v>1</v>
      </c>
      <c r="R17364">
        <v>2</v>
      </c>
      <c r="S17364" t="s">
        <v>34</v>
      </c>
      <c r="T17364" t="s">
        <v>26</v>
      </c>
      <c r="U17364" t="s">
        <v>20</v>
      </c>
      <c r="V17364" t="s">
        <v>22</v>
      </c>
      <c r="W17364" t="s">
        <v>21</v>
      </c>
      <c r="X17364">
        <v>450</v>
      </c>
      <c r="Y17364">
        <v>400</v>
      </c>
      <c r="Z17364">
        <v>2250</v>
      </c>
      <c r="AA17364">
        <v>2350</v>
      </c>
      <c r="AB17364">
        <v>0</v>
      </c>
      <c r="AC17364">
        <v>0</v>
      </c>
      <c r="AD17364">
        <v>1</v>
      </c>
      <c r="AE17364" t="s">
        <v>85</v>
      </c>
      <c r="AF17364" t="s">
        <v>34</v>
      </c>
      <c r="AG17364">
        <v>2350</v>
      </c>
      <c r="AH17364">
        <v>400</v>
      </c>
      <c r="AI17364">
        <f t="shared" si="271"/>
        <v>1</v>
      </c>
    </row>
    <row r="17365" spans="2:35" x14ac:dyDescent="0.2">
      <c r="B17365">
        <v>-1</v>
      </c>
      <c r="C17365">
        <v>-1</v>
      </c>
      <c r="D17365">
        <v>500</v>
      </c>
      <c r="E17365">
        <v>0</v>
      </c>
      <c r="F17365" t="s">
        <v>8</v>
      </c>
      <c r="G17365" t="s">
        <v>9</v>
      </c>
      <c r="H17365">
        <v>743</v>
      </c>
      <c r="I17365">
        <v>1967701</v>
      </c>
      <c r="J17365" t="s">
        <v>789</v>
      </c>
      <c r="K17365" t="s">
        <v>4</v>
      </c>
      <c r="L17365">
        <v>390</v>
      </c>
      <c r="M17365" t="s">
        <v>11</v>
      </c>
      <c r="N17365" t="s">
        <v>12</v>
      </c>
      <c r="O17365">
        <v>500</v>
      </c>
      <c r="P17365" t="s">
        <v>13</v>
      </c>
      <c r="AI17365">
        <f t="shared" si="271"/>
        <v>1</v>
      </c>
    </row>
    <row r="17366" spans="2:35" x14ac:dyDescent="0.2">
      <c r="B17366">
        <v>520</v>
      </c>
      <c r="C17366">
        <v>77</v>
      </c>
      <c r="D17366">
        <v>2750</v>
      </c>
      <c r="E17366">
        <v>1000</v>
      </c>
      <c r="F17366" t="s">
        <v>14</v>
      </c>
      <c r="G17366" t="s">
        <v>77</v>
      </c>
      <c r="H17366">
        <v>744</v>
      </c>
      <c r="I17366">
        <v>1970453</v>
      </c>
      <c r="J17366" t="s">
        <v>790</v>
      </c>
      <c r="K17366" t="s">
        <v>4</v>
      </c>
      <c r="L17366">
        <v>390</v>
      </c>
      <c r="M17366" t="s">
        <v>16</v>
      </c>
      <c r="N17366" t="s">
        <v>880</v>
      </c>
      <c r="O17366">
        <v>2750</v>
      </c>
      <c r="P17366" t="s">
        <v>13</v>
      </c>
      <c r="Q17366">
        <v>1</v>
      </c>
      <c r="R17366">
        <v>3</v>
      </c>
      <c r="S17366" t="s">
        <v>18</v>
      </c>
      <c r="T17366" t="s">
        <v>35</v>
      </c>
      <c r="U17366" t="s">
        <v>20</v>
      </c>
      <c r="V17366" t="s">
        <v>22</v>
      </c>
      <c r="W17366" t="s">
        <v>21</v>
      </c>
      <c r="X17366">
        <v>450</v>
      </c>
      <c r="Y17366">
        <v>450</v>
      </c>
      <c r="Z17366">
        <v>2300</v>
      </c>
      <c r="AA17366">
        <v>2350</v>
      </c>
      <c r="AB17366">
        <v>1</v>
      </c>
      <c r="AC17366">
        <v>1</v>
      </c>
      <c r="AE17366" t="s">
        <v>85</v>
      </c>
      <c r="AF17366" t="s">
        <v>18</v>
      </c>
      <c r="AG17366">
        <v>2300</v>
      </c>
      <c r="AH17366">
        <v>450</v>
      </c>
      <c r="AI17366">
        <f t="shared" si="271"/>
        <v>1</v>
      </c>
    </row>
    <row r="17367" spans="2:35" x14ac:dyDescent="0.2">
      <c r="B17367">
        <v>-1</v>
      </c>
      <c r="C17367">
        <v>-1</v>
      </c>
      <c r="D17367">
        <v>500</v>
      </c>
      <c r="E17367">
        <v>0</v>
      </c>
      <c r="F17367" t="s">
        <v>8</v>
      </c>
      <c r="G17367" t="s">
        <v>9</v>
      </c>
      <c r="H17367">
        <v>745</v>
      </c>
      <c r="I17367">
        <v>1971968</v>
      </c>
      <c r="J17367" t="s">
        <v>791</v>
      </c>
      <c r="K17367" t="s">
        <v>4</v>
      </c>
      <c r="L17367">
        <v>390</v>
      </c>
      <c r="M17367" t="s">
        <v>11</v>
      </c>
      <c r="N17367" t="s">
        <v>12</v>
      </c>
      <c r="O17367">
        <v>500</v>
      </c>
      <c r="P17367" t="s">
        <v>13</v>
      </c>
      <c r="AI17367">
        <f t="shared" si="271"/>
        <v>1</v>
      </c>
    </row>
    <row r="17368" spans="2:35" x14ac:dyDescent="0.2">
      <c r="B17368">
        <v>775</v>
      </c>
      <c r="C17368">
        <v>77</v>
      </c>
      <c r="D17368">
        <v>2750</v>
      </c>
      <c r="E17368">
        <v>1000</v>
      </c>
      <c r="F17368" t="s">
        <v>14</v>
      </c>
      <c r="G17368" t="s">
        <v>77</v>
      </c>
      <c r="H17368">
        <v>746</v>
      </c>
      <c r="I17368">
        <v>1974719</v>
      </c>
      <c r="J17368" t="s">
        <v>792</v>
      </c>
      <c r="K17368" t="s">
        <v>4</v>
      </c>
      <c r="L17368">
        <v>390</v>
      </c>
      <c r="M17368" t="s">
        <v>16</v>
      </c>
      <c r="N17368" t="s">
        <v>880</v>
      </c>
      <c r="O17368">
        <v>2750</v>
      </c>
      <c r="P17368" t="s">
        <v>13</v>
      </c>
      <c r="Q17368">
        <v>1</v>
      </c>
      <c r="R17368">
        <v>4</v>
      </c>
      <c r="S17368" t="s">
        <v>18</v>
      </c>
      <c r="T17368" t="s">
        <v>35</v>
      </c>
      <c r="U17368" t="s">
        <v>20</v>
      </c>
      <c r="V17368" t="s">
        <v>22</v>
      </c>
      <c r="W17368" t="s">
        <v>21</v>
      </c>
      <c r="X17368">
        <v>450</v>
      </c>
      <c r="Y17368">
        <v>450</v>
      </c>
      <c r="Z17368">
        <v>2300</v>
      </c>
      <c r="AA17368">
        <v>2350</v>
      </c>
      <c r="AB17368">
        <v>1</v>
      </c>
      <c r="AC17368">
        <v>1</v>
      </c>
      <c r="AE17368" t="s">
        <v>85</v>
      </c>
      <c r="AF17368" t="s">
        <v>18</v>
      </c>
      <c r="AG17368">
        <v>2300</v>
      </c>
      <c r="AH17368">
        <v>450</v>
      </c>
      <c r="AI17368">
        <f t="shared" si="271"/>
        <v>1</v>
      </c>
    </row>
    <row r="17369" spans="2:35" x14ac:dyDescent="0.2">
      <c r="B17369">
        <v>-1</v>
      </c>
      <c r="C17369">
        <v>-1</v>
      </c>
      <c r="D17369">
        <v>500</v>
      </c>
      <c r="E17369">
        <v>0</v>
      </c>
      <c r="F17369" t="s">
        <v>8</v>
      </c>
      <c r="G17369" t="s">
        <v>9</v>
      </c>
      <c r="H17369">
        <v>747</v>
      </c>
      <c r="I17369">
        <v>1976233</v>
      </c>
      <c r="J17369" t="s">
        <v>793</v>
      </c>
      <c r="K17369" t="s">
        <v>4</v>
      </c>
      <c r="L17369">
        <v>390</v>
      </c>
      <c r="M17369" t="s">
        <v>11</v>
      </c>
      <c r="N17369" t="s">
        <v>12</v>
      </c>
      <c r="O17369">
        <v>500</v>
      </c>
      <c r="P17369" t="s">
        <v>13</v>
      </c>
      <c r="AI17369">
        <f t="shared" si="271"/>
        <v>1</v>
      </c>
    </row>
    <row r="17370" spans="2:35" x14ac:dyDescent="0.2">
      <c r="B17370">
        <v>650</v>
      </c>
      <c r="C17370">
        <v>78</v>
      </c>
      <c r="D17370">
        <v>2750</v>
      </c>
      <c r="E17370">
        <v>2811.6921659999998</v>
      </c>
      <c r="F17370" t="s">
        <v>14</v>
      </c>
      <c r="G17370" t="s">
        <v>77</v>
      </c>
      <c r="H17370">
        <v>748</v>
      </c>
      <c r="I17370">
        <v>1978985</v>
      </c>
      <c r="J17370" t="s">
        <v>794</v>
      </c>
      <c r="K17370" t="s">
        <v>4</v>
      </c>
      <c r="L17370">
        <v>390</v>
      </c>
      <c r="M17370" t="s">
        <v>25</v>
      </c>
      <c r="N17370" t="s">
        <v>880</v>
      </c>
      <c r="O17370">
        <v>2750</v>
      </c>
      <c r="P17370" t="s">
        <v>13</v>
      </c>
      <c r="Q17370">
        <v>1</v>
      </c>
      <c r="R17370">
        <v>5</v>
      </c>
      <c r="S17370" t="s">
        <v>18</v>
      </c>
      <c r="T17370" t="s">
        <v>26</v>
      </c>
      <c r="U17370" t="s">
        <v>27</v>
      </c>
      <c r="V17370" t="s">
        <v>22</v>
      </c>
      <c r="W17370" t="s">
        <v>21</v>
      </c>
      <c r="X17370">
        <v>450</v>
      </c>
      <c r="Y17370">
        <v>450</v>
      </c>
      <c r="Z17370">
        <v>2300</v>
      </c>
      <c r="AA17370">
        <v>2300</v>
      </c>
      <c r="AB17370">
        <v>1</v>
      </c>
      <c r="AC17370">
        <v>1</v>
      </c>
      <c r="AE17370" t="s">
        <v>82</v>
      </c>
      <c r="AF17370" t="s">
        <v>18</v>
      </c>
      <c r="AG17370">
        <v>2300</v>
      </c>
      <c r="AH17370">
        <v>450</v>
      </c>
      <c r="AI17370">
        <f t="shared" si="271"/>
        <v>1</v>
      </c>
    </row>
    <row r="17371" spans="2:35" x14ac:dyDescent="0.2">
      <c r="B17371">
        <v>-1</v>
      </c>
      <c r="C17371">
        <v>-1</v>
      </c>
      <c r="D17371">
        <v>500</v>
      </c>
      <c r="E17371">
        <v>0</v>
      </c>
      <c r="F17371" t="s">
        <v>8</v>
      </c>
      <c r="G17371" t="s">
        <v>9</v>
      </c>
      <c r="H17371">
        <v>749</v>
      </c>
      <c r="I17371">
        <v>1982310</v>
      </c>
      <c r="J17371" t="s">
        <v>795</v>
      </c>
      <c r="K17371" t="s">
        <v>4</v>
      </c>
      <c r="L17371">
        <v>390</v>
      </c>
      <c r="M17371" t="s">
        <v>11</v>
      </c>
      <c r="N17371" t="s">
        <v>12</v>
      </c>
      <c r="O17371">
        <v>500</v>
      </c>
      <c r="P17371" t="s">
        <v>13</v>
      </c>
      <c r="AI17371">
        <f t="shared" si="271"/>
        <v>1</v>
      </c>
    </row>
    <row r="17372" spans="2:35" x14ac:dyDescent="0.2">
      <c r="B17372">
        <v>671</v>
      </c>
      <c r="C17372">
        <v>77</v>
      </c>
      <c r="D17372">
        <v>2750</v>
      </c>
      <c r="E17372">
        <v>1000</v>
      </c>
      <c r="F17372" t="s">
        <v>14</v>
      </c>
      <c r="G17372" t="s">
        <v>77</v>
      </c>
      <c r="H17372">
        <v>750</v>
      </c>
      <c r="I17372">
        <v>1985062</v>
      </c>
      <c r="J17372" t="s">
        <v>796</v>
      </c>
      <c r="K17372" t="s">
        <v>4</v>
      </c>
      <c r="L17372">
        <v>390</v>
      </c>
      <c r="M17372" t="s">
        <v>25</v>
      </c>
      <c r="N17372" t="s">
        <v>880</v>
      </c>
      <c r="O17372">
        <v>2750</v>
      </c>
      <c r="P17372" t="s">
        <v>13</v>
      </c>
      <c r="Q17372">
        <v>1</v>
      </c>
      <c r="R17372">
        <v>6</v>
      </c>
      <c r="S17372" t="s">
        <v>18</v>
      </c>
      <c r="T17372" t="s">
        <v>35</v>
      </c>
      <c r="U17372" t="s">
        <v>27</v>
      </c>
      <c r="V17372" t="s">
        <v>22</v>
      </c>
      <c r="W17372" t="s">
        <v>21</v>
      </c>
      <c r="X17372">
        <v>450</v>
      </c>
      <c r="Y17372">
        <v>450</v>
      </c>
      <c r="Z17372">
        <v>2300</v>
      </c>
      <c r="AA17372">
        <v>2300</v>
      </c>
      <c r="AB17372">
        <v>1</v>
      </c>
      <c r="AC17372">
        <v>1</v>
      </c>
      <c r="AE17372" t="s">
        <v>82</v>
      </c>
      <c r="AF17372" t="s">
        <v>18</v>
      </c>
      <c r="AG17372">
        <v>2300</v>
      </c>
      <c r="AH17372">
        <v>450</v>
      </c>
      <c r="AI17372">
        <f t="shared" si="271"/>
        <v>1</v>
      </c>
    </row>
    <row r="17373" spans="2:35" x14ac:dyDescent="0.2">
      <c r="B17373">
        <v>-1</v>
      </c>
      <c r="C17373">
        <v>-1</v>
      </c>
      <c r="D17373">
        <v>500</v>
      </c>
      <c r="E17373">
        <v>0</v>
      </c>
      <c r="F17373" t="s">
        <v>8</v>
      </c>
      <c r="G17373" t="s">
        <v>9</v>
      </c>
      <c r="H17373">
        <v>751</v>
      </c>
      <c r="I17373">
        <v>1986575</v>
      </c>
      <c r="J17373" t="s">
        <v>797</v>
      </c>
      <c r="K17373" t="s">
        <v>4</v>
      </c>
      <c r="L17373">
        <v>390</v>
      </c>
      <c r="M17373" t="s">
        <v>11</v>
      </c>
      <c r="N17373" t="s">
        <v>12</v>
      </c>
      <c r="O17373">
        <v>500</v>
      </c>
      <c r="P17373" t="s">
        <v>13</v>
      </c>
      <c r="AI17373">
        <f t="shared" si="271"/>
        <v>1</v>
      </c>
    </row>
    <row r="17374" spans="2:35" x14ac:dyDescent="0.2">
      <c r="B17374">
        <v>545</v>
      </c>
      <c r="C17374">
        <v>78</v>
      </c>
      <c r="D17374">
        <v>2750</v>
      </c>
      <c r="E17374">
        <v>1000</v>
      </c>
      <c r="F17374" t="s">
        <v>14</v>
      </c>
      <c r="G17374" t="s">
        <v>77</v>
      </c>
      <c r="H17374">
        <v>752</v>
      </c>
      <c r="I17374">
        <v>1989327</v>
      </c>
      <c r="J17374" t="s">
        <v>798</v>
      </c>
      <c r="K17374" t="s">
        <v>4</v>
      </c>
      <c r="L17374">
        <v>390</v>
      </c>
      <c r="M17374" t="s">
        <v>16</v>
      </c>
      <c r="N17374" t="s">
        <v>880</v>
      </c>
      <c r="O17374">
        <v>2750</v>
      </c>
      <c r="P17374" t="s">
        <v>13</v>
      </c>
      <c r="Q17374">
        <v>1</v>
      </c>
      <c r="R17374">
        <v>7</v>
      </c>
      <c r="S17374" t="s">
        <v>34</v>
      </c>
      <c r="T17374" t="s">
        <v>26</v>
      </c>
      <c r="U17374" t="s">
        <v>20</v>
      </c>
      <c r="V17374" t="s">
        <v>22</v>
      </c>
      <c r="W17374" t="s">
        <v>21</v>
      </c>
      <c r="X17374">
        <v>450</v>
      </c>
      <c r="Y17374">
        <v>450</v>
      </c>
      <c r="Z17374">
        <v>2300</v>
      </c>
      <c r="AA17374">
        <v>2300</v>
      </c>
      <c r="AB17374">
        <v>0</v>
      </c>
      <c r="AC17374">
        <v>1</v>
      </c>
      <c r="AD17374">
        <v>0</v>
      </c>
      <c r="AE17374" t="s">
        <v>85</v>
      </c>
      <c r="AF17374" t="s">
        <v>34</v>
      </c>
      <c r="AG17374">
        <v>2300</v>
      </c>
      <c r="AH17374">
        <v>450</v>
      </c>
      <c r="AI17374">
        <f t="shared" si="271"/>
        <v>1</v>
      </c>
    </row>
    <row r="17375" spans="2:35" x14ac:dyDescent="0.2">
      <c r="B17375">
        <v>-1</v>
      </c>
      <c r="C17375">
        <v>-1</v>
      </c>
      <c r="D17375">
        <v>500</v>
      </c>
      <c r="E17375">
        <v>0</v>
      </c>
      <c r="F17375" t="s">
        <v>8</v>
      </c>
      <c r="G17375" t="s">
        <v>9</v>
      </c>
      <c r="H17375">
        <v>753</v>
      </c>
      <c r="I17375">
        <v>1990839</v>
      </c>
      <c r="J17375" t="s">
        <v>799</v>
      </c>
      <c r="K17375" t="s">
        <v>4</v>
      </c>
      <c r="L17375">
        <v>390</v>
      </c>
      <c r="M17375" t="s">
        <v>11</v>
      </c>
      <c r="N17375" t="s">
        <v>12</v>
      </c>
      <c r="O17375">
        <v>500</v>
      </c>
      <c r="P17375" t="s">
        <v>13</v>
      </c>
      <c r="AI17375">
        <f t="shared" si="271"/>
        <v>1</v>
      </c>
    </row>
    <row r="17376" spans="2:35" x14ac:dyDescent="0.2">
      <c r="B17376">
        <v>669</v>
      </c>
      <c r="C17376">
        <v>78</v>
      </c>
      <c r="D17376">
        <v>2750</v>
      </c>
      <c r="E17376">
        <v>1000</v>
      </c>
      <c r="F17376" t="s">
        <v>14</v>
      </c>
      <c r="G17376" t="s">
        <v>77</v>
      </c>
      <c r="H17376">
        <v>754</v>
      </c>
      <c r="I17376">
        <v>1993590</v>
      </c>
      <c r="J17376" t="s">
        <v>800</v>
      </c>
      <c r="K17376" t="s">
        <v>4</v>
      </c>
      <c r="L17376">
        <v>390</v>
      </c>
      <c r="M17376" t="s">
        <v>30</v>
      </c>
      <c r="N17376" t="s">
        <v>880</v>
      </c>
      <c r="O17376">
        <v>2750</v>
      </c>
      <c r="P17376" t="s">
        <v>13</v>
      </c>
      <c r="Q17376">
        <v>1</v>
      </c>
      <c r="R17376">
        <v>8</v>
      </c>
      <c r="S17376" t="s">
        <v>18</v>
      </c>
      <c r="T17376" t="s">
        <v>26</v>
      </c>
      <c r="U17376" t="s">
        <v>31</v>
      </c>
      <c r="V17376" t="s">
        <v>22</v>
      </c>
      <c r="W17376" t="s">
        <v>21</v>
      </c>
      <c r="X17376">
        <v>450</v>
      </c>
      <c r="Y17376">
        <v>400</v>
      </c>
      <c r="Z17376">
        <v>2300</v>
      </c>
      <c r="AA17376">
        <v>2350</v>
      </c>
      <c r="AB17376">
        <v>1</v>
      </c>
      <c r="AC17376">
        <v>1</v>
      </c>
      <c r="AE17376" t="s">
        <v>95</v>
      </c>
      <c r="AF17376" t="s">
        <v>18</v>
      </c>
      <c r="AG17376">
        <v>2350</v>
      </c>
      <c r="AH17376">
        <v>400</v>
      </c>
      <c r="AI17376">
        <f t="shared" si="271"/>
        <v>1</v>
      </c>
    </row>
    <row r="17377" spans="2:35" x14ac:dyDescent="0.2">
      <c r="B17377">
        <v>-1</v>
      </c>
      <c r="C17377">
        <v>-1</v>
      </c>
      <c r="D17377">
        <v>500</v>
      </c>
      <c r="E17377">
        <v>0</v>
      </c>
      <c r="F17377" t="s">
        <v>8</v>
      </c>
      <c r="G17377" t="s">
        <v>9</v>
      </c>
      <c r="H17377">
        <v>755</v>
      </c>
      <c r="I17377">
        <v>1995104</v>
      </c>
      <c r="J17377" t="s">
        <v>801</v>
      </c>
      <c r="K17377" t="s">
        <v>4</v>
      </c>
      <c r="L17377">
        <v>390</v>
      </c>
      <c r="M17377" t="s">
        <v>11</v>
      </c>
      <c r="N17377" t="s">
        <v>12</v>
      </c>
      <c r="O17377">
        <v>500</v>
      </c>
      <c r="P17377" t="s">
        <v>13</v>
      </c>
      <c r="AI17377">
        <f t="shared" si="271"/>
        <v>1</v>
      </c>
    </row>
    <row r="17378" spans="2:35" x14ac:dyDescent="0.2">
      <c r="B17378">
        <v>522</v>
      </c>
      <c r="C17378">
        <v>78</v>
      </c>
      <c r="D17378">
        <v>2750</v>
      </c>
      <c r="E17378">
        <v>1000</v>
      </c>
      <c r="F17378" t="s">
        <v>14</v>
      </c>
      <c r="G17378" t="s">
        <v>77</v>
      </c>
      <c r="H17378">
        <v>756</v>
      </c>
      <c r="I17378">
        <v>1997855</v>
      </c>
      <c r="J17378" t="s">
        <v>802</v>
      </c>
      <c r="K17378" t="s">
        <v>4</v>
      </c>
      <c r="L17378">
        <v>390</v>
      </c>
      <c r="M17378" t="s">
        <v>25</v>
      </c>
      <c r="N17378" t="s">
        <v>880</v>
      </c>
      <c r="O17378">
        <v>2750</v>
      </c>
      <c r="P17378" t="s">
        <v>13</v>
      </c>
      <c r="Q17378">
        <v>1</v>
      </c>
      <c r="R17378">
        <v>9</v>
      </c>
      <c r="S17378" t="s">
        <v>34</v>
      </c>
      <c r="T17378" t="s">
        <v>26</v>
      </c>
      <c r="U17378" t="s">
        <v>27</v>
      </c>
      <c r="V17378" t="s">
        <v>22</v>
      </c>
      <c r="W17378" t="s">
        <v>21</v>
      </c>
      <c r="X17378">
        <v>450</v>
      </c>
      <c r="Y17378">
        <v>400</v>
      </c>
      <c r="Z17378">
        <v>2300</v>
      </c>
      <c r="AA17378">
        <v>2350</v>
      </c>
      <c r="AB17378">
        <v>0</v>
      </c>
      <c r="AC17378">
        <v>1</v>
      </c>
      <c r="AD17378">
        <v>0</v>
      </c>
      <c r="AE17378" t="s">
        <v>82</v>
      </c>
      <c r="AF17378" t="s">
        <v>34</v>
      </c>
      <c r="AG17378">
        <v>2350</v>
      </c>
      <c r="AH17378">
        <v>400</v>
      </c>
      <c r="AI17378">
        <f t="shared" si="271"/>
        <v>1</v>
      </c>
    </row>
    <row r="17379" spans="2:35" x14ac:dyDescent="0.2">
      <c r="B17379">
        <v>-1</v>
      </c>
      <c r="C17379">
        <v>-1</v>
      </c>
      <c r="D17379">
        <v>500</v>
      </c>
      <c r="E17379">
        <v>0</v>
      </c>
      <c r="F17379" t="s">
        <v>8</v>
      </c>
      <c r="G17379" t="s">
        <v>9</v>
      </c>
      <c r="H17379">
        <v>757</v>
      </c>
      <c r="I17379">
        <v>1999368</v>
      </c>
      <c r="J17379" t="s">
        <v>803</v>
      </c>
      <c r="K17379" t="s">
        <v>4</v>
      </c>
      <c r="L17379">
        <v>390</v>
      </c>
      <c r="M17379" t="s">
        <v>11</v>
      </c>
      <c r="N17379" t="s">
        <v>12</v>
      </c>
      <c r="O17379">
        <v>500</v>
      </c>
      <c r="P17379" t="s">
        <v>13</v>
      </c>
      <c r="AI17379">
        <f t="shared" si="271"/>
        <v>1</v>
      </c>
    </row>
    <row r="17380" spans="2:35" x14ac:dyDescent="0.2">
      <c r="B17380">
        <v>556</v>
      </c>
      <c r="C17380">
        <v>78</v>
      </c>
      <c r="D17380">
        <v>2750</v>
      </c>
      <c r="E17380">
        <v>1110.337972</v>
      </c>
      <c r="F17380" t="s">
        <v>14</v>
      </c>
      <c r="G17380" t="s">
        <v>77</v>
      </c>
      <c r="H17380">
        <v>758</v>
      </c>
      <c r="I17380">
        <v>2002119</v>
      </c>
      <c r="J17380" t="s">
        <v>804</v>
      </c>
      <c r="K17380" t="s">
        <v>4</v>
      </c>
      <c r="L17380">
        <v>390</v>
      </c>
      <c r="M17380" t="s">
        <v>25</v>
      </c>
      <c r="N17380" t="s">
        <v>880</v>
      </c>
      <c r="O17380">
        <v>2750</v>
      </c>
      <c r="P17380" t="s">
        <v>13</v>
      </c>
      <c r="Q17380">
        <v>1</v>
      </c>
      <c r="R17380">
        <v>10</v>
      </c>
      <c r="S17380" t="s">
        <v>34</v>
      </c>
      <c r="T17380" t="s">
        <v>35</v>
      </c>
      <c r="U17380" t="s">
        <v>27</v>
      </c>
      <c r="V17380" t="s">
        <v>22</v>
      </c>
      <c r="W17380" t="s">
        <v>21</v>
      </c>
      <c r="X17380">
        <v>450</v>
      </c>
      <c r="Y17380">
        <v>350</v>
      </c>
      <c r="Z17380">
        <v>2300</v>
      </c>
      <c r="AA17380">
        <v>2350</v>
      </c>
      <c r="AB17380">
        <v>0</v>
      </c>
      <c r="AC17380">
        <v>0</v>
      </c>
      <c r="AD17380">
        <v>0</v>
      </c>
      <c r="AE17380" t="s">
        <v>82</v>
      </c>
      <c r="AF17380" t="s">
        <v>34</v>
      </c>
      <c r="AG17380">
        <v>2300</v>
      </c>
      <c r="AH17380">
        <v>450</v>
      </c>
      <c r="AI17380">
        <f t="shared" si="271"/>
        <v>1</v>
      </c>
    </row>
    <row r="17381" spans="2:35" x14ac:dyDescent="0.2">
      <c r="B17381">
        <v>-1</v>
      </c>
      <c r="C17381">
        <v>-1</v>
      </c>
      <c r="D17381">
        <v>500</v>
      </c>
      <c r="E17381">
        <v>0</v>
      </c>
      <c r="F17381" t="s">
        <v>8</v>
      </c>
      <c r="G17381" t="s">
        <v>9</v>
      </c>
      <c r="H17381">
        <v>759</v>
      </c>
      <c r="I17381">
        <v>2003743</v>
      </c>
      <c r="J17381" t="s">
        <v>805</v>
      </c>
      <c r="K17381" t="s">
        <v>4</v>
      </c>
      <c r="L17381">
        <v>390</v>
      </c>
      <c r="M17381" t="s">
        <v>11</v>
      </c>
      <c r="N17381" t="s">
        <v>12</v>
      </c>
      <c r="O17381">
        <v>500</v>
      </c>
      <c r="P17381" t="s">
        <v>13</v>
      </c>
      <c r="AI17381">
        <f t="shared" si="271"/>
        <v>1</v>
      </c>
    </row>
    <row r="17382" spans="2:35" x14ac:dyDescent="0.2">
      <c r="B17382">
        <v>1356</v>
      </c>
      <c r="C17382">
        <v>78</v>
      </c>
      <c r="D17382">
        <v>2750</v>
      </c>
      <c r="E17382">
        <v>1000</v>
      </c>
      <c r="F17382" t="s">
        <v>14</v>
      </c>
      <c r="G17382" t="s">
        <v>77</v>
      </c>
      <c r="H17382">
        <v>760</v>
      </c>
      <c r="I17382">
        <v>2006494</v>
      </c>
      <c r="J17382" t="s">
        <v>806</v>
      </c>
      <c r="K17382" t="s">
        <v>4</v>
      </c>
      <c r="L17382">
        <v>390</v>
      </c>
      <c r="M17382" t="s">
        <v>25</v>
      </c>
      <c r="N17382" t="s">
        <v>880</v>
      </c>
      <c r="O17382">
        <v>2750</v>
      </c>
      <c r="P17382" t="s">
        <v>13</v>
      </c>
      <c r="Q17382">
        <v>1</v>
      </c>
      <c r="R17382">
        <v>11</v>
      </c>
      <c r="S17382" t="s">
        <v>18</v>
      </c>
      <c r="T17382" t="s">
        <v>35</v>
      </c>
      <c r="U17382" t="s">
        <v>27</v>
      </c>
      <c r="V17382" t="s">
        <v>22</v>
      </c>
      <c r="W17382" t="s">
        <v>21</v>
      </c>
      <c r="X17382">
        <v>400</v>
      </c>
      <c r="Y17382">
        <v>350</v>
      </c>
      <c r="Z17382">
        <v>2350</v>
      </c>
      <c r="AA17382">
        <v>2350</v>
      </c>
      <c r="AB17382">
        <v>0</v>
      </c>
      <c r="AC17382">
        <v>0</v>
      </c>
      <c r="AE17382" t="s">
        <v>82</v>
      </c>
      <c r="AF17382" t="s">
        <v>18</v>
      </c>
      <c r="AG17382">
        <v>2350</v>
      </c>
      <c r="AH17382">
        <v>400</v>
      </c>
      <c r="AI17382">
        <f t="shared" si="271"/>
        <v>1</v>
      </c>
    </row>
    <row r="17383" spans="2:35" x14ac:dyDescent="0.2">
      <c r="B17383">
        <v>-1</v>
      </c>
      <c r="C17383">
        <v>-1</v>
      </c>
      <c r="D17383">
        <v>500</v>
      </c>
      <c r="E17383">
        <v>0</v>
      </c>
      <c r="F17383" t="s">
        <v>8</v>
      </c>
      <c r="G17383" t="s">
        <v>9</v>
      </c>
      <c r="H17383">
        <v>761</v>
      </c>
      <c r="I17383">
        <v>2008007</v>
      </c>
      <c r="J17383" t="s">
        <v>807</v>
      </c>
      <c r="K17383" t="s">
        <v>4</v>
      </c>
      <c r="L17383">
        <v>390</v>
      </c>
      <c r="M17383" t="s">
        <v>11</v>
      </c>
      <c r="N17383" t="s">
        <v>12</v>
      </c>
      <c r="O17383">
        <v>500</v>
      </c>
      <c r="P17383" t="s">
        <v>13</v>
      </c>
      <c r="AI17383">
        <f t="shared" si="271"/>
        <v>1</v>
      </c>
    </row>
    <row r="17384" spans="2:35" x14ac:dyDescent="0.2">
      <c r="B17384">
        <v>-1</v>
      </c>
      <c r="C17384">
        <v>-1</v>
      </c>
      <c r="D17384">
        <v>2750</v>
      </c>
      <c r="E17384">
        <v>2265.0611490000001</v>
      </c>
      <c r="F17384" t="s">
        <v>14</v>
      </c>
      <c r="G17384" t="s">
        <v>77</v>
      </c>
      <c r="H17384">
        <v>762</v>
      </c>
      <c r="I17384">
        <v>2010759</v>
      </c>
      <c r="J17384" t="s">
        <v>808</v>
      </c>
      <c r="K17384" t="s">
        <v>4</v>
      </c>
      <c r="L17384">
        <v>390</v>
      </c>
      <c r="M17384" t="s">
        <v>40</v>
      </c>
      <c r="N17384" t="s">
        <v>880</v>
      </c>
      <c r="O17384">
        <v>2750</v>
      </c>
      <c r="P17384" t="s">
        <v>13</v>
      </c>
      <c r="Q17384">
        <v>1</v>
      </c>
      <c r="R17384">
        <v>12</v>
      </c>
      <c r="S17384" t="s">
        <v>34</v>
      </c>
      <c r="T17384" t="s">
        <v>26</v>
      </c>
      <c r="U17384" t="s">
        <v>41</v>
      </c>
      <c r="V17384" t="s">
        <v>22</v>
      </c>
      <c r="W17384" t="s">
        <v>21</v>
      </c>
      <c r="X17384">
        <v>400</v>
      </c>
      <c r="Y17384">
        <v>350</v>
      </c>
      <c r="Z17384">
        <v>2350</v>
      </c>
      <c r="AA17384">
        <v>2400</v>
      </c>
      <c r="AB17384">
        <v>0</v>
      </c>
      <c r="AC17384">
        <v>0</v>
      </c>
      <c r="AD17384">
        <v>1</v>
      </c>
      <c r="AE17384" t="s">
        <v>79</v>
      </c>
      <c r="AF17384" t="s">
        <v>34</v>
      </c>
      <c r="AG17384">
        <v>2400</v>
      </c>
      <c r="AH17384">
        <v>350</v>
      </c>
      <c r="AI17384">
        <f t="shared" si="271"/>
        <v>1</v>
      </c>
    </row>
    <row r="17385" spans="2:35" x14ac:dyDescent="0.2">
      <c r="B17385">
        <v>-1</v>
      </c>
      <c r="C17385">
        <v>-1</v>
      </c>
      <c r="D17385">
        <v>500</v>
      </c>
      <c r="E17385">
        <v>0</v>
      </c>
      <c r="F17385" t="s">
        <v>8</v>
      </c>
      <c r="G17385" t="s">
        <v>9</v>
      </c>
      <c r="H17385">
        <v>763</v>
      </c>
      <c r="I17385">
        <v>2013537</v>
      </c>
      <c r="J17385" t="s">
        <v>809</v>
      </c>
      <c r="K17385" t="s">
        <v>4</v>
      </c>
      <c r="L17385">
        <v>390</v>
      </c>
      <c r="M17385" t="s">
        <v>11</v>
      </c>
      <c r="N17385" t="s">
        <v>12</v>
      </c>
      <c r="O17385">
        <v>500</v>
      </c>
      <c r="P17385" t="s">
        <v>13</v>
      </c>
      <c r="AI17385">
        <f t="shared" si="271"/>
        <v>1</v>
      </c>
    </row>
    <row r="17386" spans="2:35" x14ac:dyDescent="0.2">
      <c r="B17386">
        <v>416</v>
      </c>
      <c r="C17386">
        <v>77</v>
      </c>
      <c r="D17386">
        <v>2750</v>
      </c>
      <c r="E17386">
        <v>1000</v>
      </c>
      <c r="F17386" t="s">
        <v>14</v>
      </c>
      <c r="G17386" t="s">
        <v>77</v>
      </c>
      <c r="H17386">
        <v>764</v>
      </c>
      <c r="I17386">
        <v>2016288</v>
      </c>
      <c r="J17386" t="s">
        <v>810</v>
      </c>
      <c r="K17386" t="s">
        <v>4</v>
      </c>
      <c r="L17386">
        <v>390</v>
      </c>
      <c r="M17386" t="s">
        <v>40</v>
      </c>
      <c r="N17386" t="s">
        <v>880</v>
      </c>
      <c r="O17386">
        <v>2750</v>
      </c>
      <c r="P17386" t="s">
        <v>13</v>
      </c>
      <c r="Q17386">
        <v>1</v>
      </c>
      <c r="R17386">
        <v>13</v>
      </c>
      <c r="S17386" t="s">
        <v>18</v>
      </c>
      <c r="T17386" t="s">
        <v>35</v>
      </c>
      <c r="U17386" t="s">
        <v>41</v>
      </c>
      <c r="V17386" t="s">
        <v>22</v>
      </c>
      <c r="W17386" t="s">
        <v>21</v>
      </c>
      <c r="X17386">
        <v>400</v>
      </c>
      <c r="Y17386">
        <v>400</v>
      </c>
      <c r="Z17386">
        <v>2350</v>
      </c>
      <c r="AA17386">
        <v>2400</v>
      </c>
      <c r="AB17386">
        <v>1</v>
      </c>
      <c r="AC17386">
        <v>1</v>
      </c>
      <c r="AE17386" t="s">
        <v>79</v>
      </c>
      <c r="AF17386" t="s">
        <v>18</v>
      </c>
      <c r="AG17386">
        <v>2350</v>
      </c>
      <c r="AH17386">
        <v>400</v>
      </c>
      <c r="AI17386">
        <f t="shared" si="271"/>
        <v>1</v>
      </c>
    </row>
    <row r="17387" spans="2:35" x14ac:dyDescent="0.2">
      <c r="B17387">
        <v>-1</v>
      </c>
      <c r="C17387">
        <v>-1</v>
      </c>
      <c r="D17387">
        <v>500</v>
      </c>
      <c r="E17387">
        <v>0</v>
      </c>
      <c r="F17387" t="s">
        <v>8</v>
      </c>
      <c r="G17387" t="s">
        <v>9</v>
      </c>
      <c r="H17387">
        <v>765</v>
      </c>
      <c r="I17387">
        <v>2017802</v>
      </c>
      <c r="J17387" t="s">
        <v>811</v>
      </c>
      <c r="K17387" t="s">
        <v>4</v>
      </c>
      <c r="L17387">
        <v>390</v>
      </c>
      <c r="M17387" t="s">
        <v>11</v>
      </c>
      <c r="N17387" t="s">
        <v>12</v>
      </c>
      <c r="O17387">
        <v>500</v>
      </c>
      <c r="P17387" t="s">
        <v>13</v>
      </c>
      <c r="AI17387">
        <f t="shared" si="271"/>
        <v>1</v>
      </c>
    </row>
    <row r="17388" spans="2:35" x14ac:dyDescent="0.2">
      <c r="B17388">
        <v>1078</v>
      </c>
      <c r="C17388">
        <v>77</v>
      </c>
      <c r="D17388">
        <v>2750</v>
      </c>
      <c r="E17388">
        <v>1000</v>
      </c>
      <c r="F17388" t="s">
        <v>14</v>
      </c>
      <c r="G17388" t="s">
        <v>77</v>
      </c>
      <c r="H17388">
        <v>766</v>
      </c>
      <c r="I17388">
        <v>2020553</v>
      </c>
      <c r="J17388" t="s">
        <v>812</v>
      </c>
      <c r="K17388" t="s">
        <v>4</v>
      </c>
      <c r="L17388">
        <v>390</v>
      </c>
      <c r="M17388" t="s">
        <v>30</v>
      </c>
      <c r="N17388" t="s">
        <v>880</v>
      </c>
      <c r="O17388">
        <v>2750</v>
      </c>
      <c r="P17388" t="s">
        <v>13</v>
      </c>
      <c r="Q17388">
        <v>1</v>
      </c>
      <c r="R17388">
        <v>14</v>
      </c>
      <c r="S17388" t="s">
        <v>18</v>
      </c>
      <c r="T17388" t="s">
        <v>26</v>
      </c>
      <c r="U17388" t="s">
        <v>31</v>
      </c>
      <c r="V17388" t="s">
        <v>22</v>
      </c>
      <c r="W17388" t="s">
        <v>21</v>
      </c>
      <c r="X17388">
        <v>400</v>
      </c>
      <c r="Y17388">
        <v>400</v>
      </c>
      <c r="Z17388">
        <v>2350</v>
      </c>
      <c r="AA17388">
        <v>2350</v>
      </c>
      <c r="AB17388">
        <v>0</v>
      </c>
      <c r="AC17388">
        <v>0</v>
      </c>
      <c r="AE17388" t="s">
        <v>95</v>
      </c>
      <c r="AF17388" t="s">
        <v>18</v>
      </c>
      <c r="AG17388">
        <v>2350</v>
      </c>
      <c r="AH17388">
        <v>400</v>
      </c>
      <c r="AI17388">
        <f t="shared" si="271"/>
        <v>1</v>
      </c>
    </row>
    <row r="17389" spans="2:35" x14ac:dyDescent="0.2">
      <c r="B17389">
        <v>-1</v>
      </c>
      <c r="C17389">
        <v>-1</v>
      </c>
      <c r="D17389">
        <v>500</v>
      </c>
      <c r="E17389">
        <v>0</v>
      </c>
      <c r="F17389" t="s">
        <v>8</v>
      </c>
      <c r="G17389" t="s">
        <v>9</v>
      </c>
      <c r="H17389">
        <v>767</v>
      </c>
      <c r="I17389">
        <v>2022068</v>
      </c>
      <c r="J17389" t="s">
        <v>813</v>
      </c>
      <c r="K17389" t="s">
        <v>4</v>
      </c>
      <c r="L17389">
        <v>390</v>
      </c>
      <c r="M17389" t="s">
        <v>11</v>
      </c>
      <c r="N17389" t="s">
        <v>12</v>
      </c>
      <c r="O17389">
        <v>500</v>
      </c>
      <c r="P17389" t="s">
        <v>13</v>
      </c>
      <c r="AI17389">
        <f t="shared" si="271"/>
        <v>1</v>
      </c>
    </row>
    <row r="17390" spans="2:35" x14ac:dyDescent="0.2">
      <c r="B17390">
        <v>377</v>
      </c>
      <c r="C17390">
        <v>77</v>
      </c>
      <c r="D17390">
        <v>2750</v>
      </c>
      <c r="E17390">
        <v>1493.9461449999999</v>
      </c>
      <c r="F17390" t="s">
        <v>14</v>
      </c>
      <c r="G17390" t="s">
        <v>77</v>
      </c>
      <c r="H17390">
        <v>768</v>
      </c>
      <c r="I17390">
        <v>2024820</v>
      </c>
      <c r="J17390" t="s">
        <v>814</v>
      </c>
      <c r="K17390" t="s">
        <v>4</v>
      </c>
      <c r="L17390">
        <v>390</v>
      </c>
      <c r="M17390" t="s">
        <v>30</v>
      </c>
      <c r="N17390" t="s">
        <v>880</v>
      </c>
      <c r="O17390">
        <v>2750</v>
      </c>
      <c r="P17390" t="s">
        <v>13</v>
      </c>
      <c r="Q17390">
        <v>1</v>
      </c>
      <c r="R17390">
        <v>15</v>
      </c>
      <c r="S17390" t="s">
        <v>18</v>
      </c>
      <c r="T17390" t="s">
        <v>35</v>
      </c>
      <c r="U17390" t="s">
        <v>31</v>
      </c>
      <c r="V17390" t="s">
        <v>22</v>
      </c>
      <c r="W17390" t="s">
        <v>21</v>
      </c>
      <c r="X17390">
        <v>400</v>
      </c>
      <c r="Y17390">
        <v>400</v>
      </c>
      <c r="Z17390">
        <v>2350</v>
      </c>
      <c r="AA17390">
        <v>2350</v>
      </c>
      <c r="AB17390">
        <v>1</v>
      </c>
      <c r="AC17390">
        <v>1</v>
      </c>
      <c r="AE17390" t="s">
        <v>95</v>
      </c>
      <c r="AF17390" t="s">
        <v>18</v>
      </c>
      <c r="AG17390">
        <v>2350</v>
      </c>
      <c r="AH17390">
        <v>400</v>
      </c>
      <c r="AI17390">
        <f t="shared" si="271"/>
        <v>1</v>
      </c>
    </row>
    <row r="17391" spans="2:35" x14ac:dyDescent="0.2">
      <c r="B17391">
        <v>-1</v>
      </c>
      <c r="C17391">
        <v>-1</v>
      </c>
      <c r="D17391">
        <v>500</v>
      </c>
      <c r="E17391">
        <v>0</v>
      </c>
      <c r="F17391" t="s">
        <v>8</v>
      </c>
      <c r="G17391" t="s">
        <v>9</v>
      </c>
      <c r="H17391">
        <v>769</v>
      </c>
      <c r="I17391">
        <v>2026827</v>
      </c>
      <c r="J17391" t="s">
        <v>815</v>
      </c>
      <c r="K17391" t="s">
        <v>4</v>
      </c>
      <c r="L17391">
        <v>390</v>
      </c>
      <c r="M17391" t="s">
        <v>11</v>
      </c>
      <c r="N17391" t="s">
        <v>12</v>
      </c>
      <c r="O17391">
        <v>500</v>
      </c>
      <c r="P17391" t="s">
        <v>13</v>
      </c>
      <c r="AI17391">
        <f t="shared" si="271"/>
        <v>1</v>
      </c>
    </row>
    <row r="17392" spans="2:35" x14ac:dyDescent="0.2">
      <c r="B17392">
        <v>602</v>
      </c>
      <c r="C17392">
        <v>78</v>
      </c>
      <c r="D17392">
        <v>2750</v>
      </c>
      <c r="E17392">
        <v>1690.5217680000001</v>
      </c>
      <c r="F17392" t="s">
        <v>14</v>
      </c>
      <c r="G17392" t="s">
        <v>77</v>
      </c>
      <c r="H17392">
        <v>770</v>
      </c>
      <c r="I17392">
        <v>2029579</v>
      </c>
      <c r="J17392" t="s">
        <v>816</v>
      </c>
      <c r="K17392" t="s">
        <v>4</v>
      </c>
      <c r="L17392">
        <v>390</v>
      </c>
      <c r="M17392" t="s">
        <v>40</v>
      </c>
      <c r="N17392" t="s">
        <v>880</v>
      </c>
      <c r="O17392">
        <v>2750</v>
      </c>
      <c r="P17392" t="s">
        <v>13</v>
      </c>
      <c r="Q17392">
        <v>1</v>
      </c>
      <c r="R17392">
        <v>16</v>
      </c>
      <c r="S17392" t="s">
        <v>18</v>
      </c>
      <c r="T17392" t="s">
        <v>26</v>
      </c>
      <c r="U17392" t="s">
        <v>41</v>
      </c>
      <c r="V17392" t="s">
        <v>22</v>
      </c>
      <c r="W17392" t="s">
        <v>21</v>
      </c>
      <c r="X17392">
        <v>400</v>
      </c>
      <c r="Y17392">
        <v>400</v>
      </c>
      <c r="Z17392">
        <v>2350</v>
      </c>
      <c r="AA17392">
        <v>2350</v>
      </c>
      <c r="AB17392">
        <v>1</v>
      </c>
      <c r="AC17392">
        <v>1</v>
      </c>
      <c r="AE17392" t="s">
        <v>79</v>
      </c>
      <c r="AF17392" t="s">
        <v>18</v>
      </c>
      <c r="AG17392">
        <v>2350</v>
      </c>
      <c r="AH17392">
        <v>400</v>
      </c>
      <c r="AI17392">
        <f t="shared" si="271"/>
        <v>1</v>
      </c>
    </row>
    <row r="17393" spans="2:35" x14ac:dyDescent="0.2">
      <c r="B17393">
        <v>-1</v>
      </c>
      <c r="C17393">
        <v>-1</v>
      </c>
      <c r="D17393">
        <v>500</v>
      </c>
      <c r="E17393">
        <v>0</v>
      </c>
      <c r="F17393" t="s">
        <v>8</v>
      </c>
      <c r="G17393" t="s">
        <v>9</v>
      </c>
      <c r="H17393">
        <v>771</v>
      </c>
      <c r="I17393">
        <v>2031784</v>
      </c>
      <c r="J17393" t="s">
        <v>817</v>
      </c>
      <c r="K17393" t="s">
        <v>4</v>
      </c>
      <c r="L17393">
        <v>390</v>
      </c>
      <c r="M17393" t="s">
        <v>11</v>
      </c>
      <c r="N17393" t="s">
        <v>12</v>
      </c>
      <c r="O17393">
        <v>500</v>
      </c>
      <c r="P17393" t="s">
        <v>13</v>
      </c>
      <c r="AI17393">
        <f t="shared" si="271"/>
        <v>1</v>
      </c>
    </row>
    <row r="17394" spans="2:35" x14ac:dyDescent="0.2">
      <c r="B17394">
        <v>-1</v>
      </c>
      <c r="C17394">
        <v>-1</v>
      </c>
      <c r="D17394">
        <v>2750</v>
      </c>
      <c r="E17394">
        <v>1591.7992119999999</v>
      </c>
      <c r="F17394" t="s">
        <v>14</v>
      </c>
      <c r="G17394" t="s">
        <v>77</v>
      </c>
      <c r="H17394">
        <v>772</v>
      </c>
      <c r="I17394">
        <v>2034536</v>
      </c>
      <c r="J17394" t="s">
        <v>818</v>
      </c>
      <c r="K17394" t="s">
        <v>4</v>
      </c>
      <c r="L17394">
        <v>390</v>
      </c>
      <c r="M17394" t="s">
        <v>40</v>
      </c>
      <c r="N17394" t="s">
        <v>880</v>
      </c>
      <c r="O17394">
        <v>2750</v>
      </c>
      <c r="P17394" t="s">
        <v>13</v>
      </c>
      <c r="Q17394">
        <v>1</v>
      </c>
      <c r="R17394">
        <v>17</v>
      </c>
      <c r="S17394" t="s">
        <v>34</v>
      </c>
      <c r="T17394" t="s">
        <v>35</v>
      </c>
      <c r="U17394" t="s">
        <v>41</v>
      </c>
      <c r="V17394" t="s">
        <v>22</v>
      </c>
      <c r="W17394" t="s">
        <v>21</v>
      </c>
      <c r="X17394">
        <v>400</v>
      </c>
      <c r="Y17394">
        <v>400</v>
      </c>
      <c r="Z17394">
        <v>2350</v>
      </c>
      <c r="AA17394">
        <v>2350</v>
      </c>
      <c r="AB17394">
        <v>0</v>
      </c>
      <c r="AC17394">
        <v>0</v>
      </c>
      <c r="AD17394">
        <v>1</v>
      </c>
      <c r="AE17394" t="s">
        <v>79</v>
      </c>
      <c r="AF17394" t="s">
        <v>34</v>
      </c>
      <c r="AG17394">
        <v>2350</v>
      </c>
      <c r="AH17394">
        <v>400</v>
      </c>
      <c r="AI17394">
        <f t="shared" si="271"/>
        <v>1</v>
      </c>
    </row>
    <row r="17395" spans="2:35" x14ac:dyDescent="0.2">
      <c r="B17395">
        <v>-1</v>
      </c>
      <c r="C17395">
        <v>-1</v>
      </c>
      <c r="D17395">
        <v>500</v>
      </c>
      <c r="E17395">
        <v>0</v>
      </c>
      <c r="F17395" t="s">
        <v>8</v>
      </c>
      <c r="G17395" t="s">
        <v>9</v>
      </c>
      <c r="H17395">
        <v>773</v>
      </c>
      <c r="I17395">
        <v>2036640</v>
      </c>
      <c r="J17395" t="s">
        <v>819</v>
      </c>
      <c r="K17395" t="s">
        <v>4</v>
      </c>
      <c r="L17395">
        <v>390</v>
      </c>
      <c r="M17395" t="s">
        <v>11</v>
      </c>
      <c r="N17395" t="s">
        <v>12</v>
      </c>
      <c r="O17395">
        <v>500</v>
      </c>
      <c r="P17395" t="s">
        <v>13</v>
      </c>
      <c r="AI17395">
        <f t="shared" si="271"/>
        <v>1</v>
      </c>
    </row>
    <row r="17396" spans="2:35" x14ac:dyDescent="0.2">
      <c r="B17396">
        <v>837</v>
      </c>
      <c r="C17396">
        <v>78</v>
      </c>
      <c r="D17396">
        <v>2750</v>
      </c>
      <c r="E17396">
        <v>1000</v>
      </c>
      <c r="F17396" t="s">
        <v>14</v>
      </c>
      <c r="G17396" t="s">
        <v>77</v>
      </c>
      <c r="H17396">
        <v>774</v>
      </c>
      <c r="I17396">
        <v>2039392</v>
      </c>
      <c r="J17396" t="s">
        <v>820</v>
      </c>
      <c r="K17396" t="s">
        <v>4</v>
      </c>
      <c r="L17396">
        <v>390</v>
      </c>
      <c r="M17396" t="s">
        <v>16</v>
      </c>
      <c r="N17396" t="s">
        <v>880</v>
      </c>
      <c r="O17396">
        <v>2750</v>
      </c>
      <c r="P17396" t="s">
        <v>13</v>
      </c>
      <c r="Q17396">
        <v>1</v>
      </c>
      <c r="R17396">
        <v>18</v>
      </c>
      <c r="S17396" t="s">
        <v>18</v>
      </c>
      <c r="T17396" t="s">
        <v>26</v>
      </c>
      <c r="U17396" t="s">
        <v>20</v>
      </c>
      <c r="V17396" t="s">
        <v>22</v>
      </c>
      <c r="W17396" t="s">
        <v>21</v>
      </c>
      <c r="X17396">
        <v>450</v>
      </c>
      <c r="Y17396">
        <v>400</v>
      </c>
      <c r="Z17396">
        <v>2350</v>
      </c>
      <c r="AA17396">
        <v>2350</v>
      </c>
      <c r="AB17396">
        <v>1</v>
      </c>
      <c r="AC17396">
        <v>1</v>
      </c>
      <c r="AE17396" t="s">
        <v>85</v>
      </c>
      <c r="AF17396" t="s">
        <v>18</v>
      </c>
      <c r="AG17396">
        <v>2350</v>
      </c>
      <c r="AH17396">
        <v>400</v>
      </c>
      <c r="AI17396">
        <f t="shared" si="271"/>
        <v>1</v>
      </c>
    </row>
    <row r="17397" spans="2:35" x14ac:dyDescent="0.2">
      <c r="B17397">
        <v>-1</v>
      </c>
      <c r="C17397">
        <v>-1</v>
      </c>
      <c r="D17397">
        <v>500</v>
      </c>
      <c r="E17397">
        <v>0</v>
      </c>
      <c r="F17397" t="s">
        <v>8</v>
      </c>
      <c r="G17397" t="s">
        <v>9</v>
      </c>
      <c r="H17397">
        <v>775</v>
      </c>
      <c r="I17397">
        <v>2040905</v>
      </c>
      <c r="J17397" t="s">
        <v>821</v>
      </c>
      <c r="K17397" t="s">
        <v>4</v>
      </c>
      <c r="L17397">
        <v>390</v>
      </c>
      <c r="M17397" t="s">
        <v>11</v>
      </c>
      <c r="N17397" t="s">
        <v>12</v>
      </c>
      <c r="O17397">
        <v>500</v>
      </c>
      <c r="P17397" t="s">
        <v>13</v>
      </c>
      <c r="AI17397">
        <f t="shared" si="271"/>
        <v>1</v>
      </c>
    </row>
    <row r="17398" spans="2:35" x14ac:dyDescent="0.2">
      <c r="B17398">
        <v>880</v>
      </c>
      <c r="C17398">
        <v>78</v>
      </c>
      <c r="D17398">
        <v>2750</v>
      </c>
      <c r="E17398">
        <v>1000</v>
      </c>
      <c r="F17398" t="s">
        <v>14</v>
      </c>
      <c r="G17398" t="s">
        <v>77</v>
      </c>
      <c r="H17398">
        <v>776</v>
      </c>
      <c r="I17398">
        <v>2043656</v>
      </c>
      <c r="J17398" t="s">
        <v>822</v>
      </c>
      <c r="K17398" t="s">
        <v>4</v>
      </c>
      <c r="L17398">
        <v>390</v>
      </c>
      <c r="M17398" t="s">
        <v>30</v>
      </c>
      <c r="N17398" t="s">
        <v>880</v>
      </c>
      <c r="O17398">
        <v>2750</v>
      </c>
      <c r="P17398" t="s">
        <v>13</v>
      </c>
      <c r="Q17398">
        <v>1</v>
      </c>
      <c r="R17398">
        <v>19</v>
      </c>
      <c r="S17398" t="s">
        <v>18</v>
      </c>
      <c r="T17398" t="s">
        <v>26</v>
      </c>
      <c r="U17398" t="s">
        <v>31</v>
      </c>
      <c r="V17398" t="s">
        <v>22</v>
      </c>
      <c r="W17398" t="s">
        <v>21</v>
      </c>
      <c r="X17398">
        <v>450</v>
      </c>
      <c r="Y17398">
        <v>400</v>
      </c>
      <c r="Z17398">
        <v>2350</v>
      </c>
      <c r="AA17398">
        <v>2350</v>
      </c>
      <c r="AB17398">
        <v>1</v>
      </c>
      <c r="AC17398">
        <v>1</v>
      </c>
      <c r="AE17398" t="s">
        <v>95</v>
      </c>
      <c r="AF17398" t="s">
        <v>18</v>
      </c>
      <c r="AG17398">
        <v>2350</v>
      </c>
      <c r="AH17398">
        <v>400</v>
      </c>
      <c r="AI17398">
        <f t="shared" si="271"/>
        <v>1</v>
      </c>
    </row>
    <row r="17399" spans="2:35" x14ac:dyDescent="0.2">
      <c r="B17399">
        <v>-1</v>
      </c>
      <c r="C17399">
        <v>-1</v>
      </c>
      <c r="D17399">
        <v>500</v>
      </c>
      <c r="E17399">
        <v>0</v>
      </c>
      <c r="F17399" t="s">
        <v>8</v>
      </c>
      <c r="G17399" t="s">
        <v>9</v>
      </c>
      <c r="H17399">
        <v>777</v>
      </c>
      <c r="I17399">
        <v>2045171</v>
      </c>
      <c r="J17399" t="s">
        <v>823</v>
      </c>
      <c r="K17399" t="s">
        <v>4</v>
      </c>
      <c r="L17399">
        <v>390</v>
      </c>
      <c r="M17399" t="s">
        <v>11</v>
      </c>
      <c r="N17399" t="s">
        <v>12</v>
      </c>
      <c r="O17399">
        <v>500</v>
      </c>
      <c r="P17399" t="s">
        <v>13</v>
      </c>
      <c r="AI17399">
        <f t="shared" si="271"/>
        <v>1</v>
      </c>
    </row>
    <row r="17400" spans="2:35" x14ac:dyDescent="0.2">
      <c r="B17400">
        <v>518</v>
      </c>
      <c r="C17400">
        <v>78</v>
      </c>
      <c r="D17400">
        <v>2750</v>
      </c>
      <c r="E17400">
        <v>2400.1907999999999</v>
      </c>
      <c r="F17400" t="s">
        <v>14</v>
      </c>
      <c r="G17400" t="s">
        <v>77</v>
      </c>
      <c r="H17400">
        <v>778</v>
      </c>
      <c r="I17400">
        <v>2047922</v>
      </c>
      <c r="J17400" t="s">
        <v>824</v>
      </c>
      <c r="K17400" t="s">
        <v>4</v>
      </c>
      <c r="L17400">
        <v>390</v>
      </c>
      <c r="M17400" t="s">
        <v>16</v>
      </c>
      <c r="N17400" t="s">
        <v>880</v>
      </c>
      <c r="O17400">
        <v>2750</v>
      </c>
      <c r="P17400" t="s">
        <v>13</v>
      </c>
      <c r="Q17400">
        <v>1</v>
      </c>
      <c r="R17400">
        <v>20</v>
      </c>
      <c r="S17400" t="s">
        <v>34</v>
      </c>
      <c r="T17400" t="s">
        <v>26</v>
      </c>
      <c r="U17400" t="s">
        <v>20</v>
      </c>
      <c r="V17400" t="s">
        <v>22</v>
      </c>
      <c r="W17400" t="s">
        <v>21</v>
      </c>
      <c r="X17400">
        <v>450</v>
      </c>
      <c r="Y17400">
        <v>400</v>
      </c>
      <c r="Z17400">
        <v>2350</v>
      </c>
      <c r="AA17400">
        <v>2350</v>
      </c>
      <c r="AB17400">
        <v>0</v>
      </c>
      <c r="AC17400">
        <v>1</v>
      </c>
      <c r="AD17400">
        <v>0</v>
      </c>
      <c r="AE17400" t="s">
        <v>85</v>
      </c>
      <c r="AF17400" t="s">
        <v>34</v>
      </c>
      <c r="AG17400">
        <v>2350</v>
      </c>
      <c r="AH17400">
        <v>400</v>
      </c>
      <c r="AI17400">
        <f t="shared" si="271"/>
        <v>1</v>
      </c>
    </row>
    <row r="17401" spans="2:35" x14ac:dyDescent="0.2">
      <c r="B17401">
        <v>-1</v>
      </c>
      <c r="C17401">
        <v>-1</v>
      </c>
      <c r="D17401">
        <v>500</v>
      </c>
      <c r="E17401">
        <v>0</v>
      </c>
      <c r="F17401" t="s">
        <v>8</v>
      </c>
      <c r="G17401" t="s">
        <v>9</v>
      </c>
      <c r="H17401">
        <v>779</v>
      </c>
      <c r="I17401">
        <v>2050837</v>
      </c>
      <c r="J17401" t="s">
        <v>825</v>
      </c>
      <c r="K17401" t="s">
        <v>4</v>
      </c>
      <c r="L17401">
        <v>390</v>
      </c>
      <c r="M17401" t="s">
        <v>11</v>
      </c>
      <c r="N17401" t="s">
        <v>12</v>
      </c>
      <c r="O17401">
        <v>500</v>
      </c>
      <c r="P17401" t="s">
        <v>13</v>
      </c>
      <c r="AI17401">
        <f t="shared" si="271"/>
        <v>1</v>
      </c>
    </row>
    <row r="17402" spans="2:35" x14ac:dyDescent="0.2">
      <c r="B17402">
        <v>-1</v>
      </c>
      <c r="C17402">
        <v>-1</v>
      </c>
      <c r="D17402">
        <v>2750</v>
      </c>
      <c r="E17402">
        <v>1000</v>
      </c>
      <c r="F17402" t="s">
        <v>14</v>
      </c>
      <c r="G17402" t="s">
        <v>77</v>
      </c>
      <c r="H17402">
        <v>780</v>
      </c>
      <c r="I17402">
        <v>2053588</v>
      </c>
      <c r="J17402" t="s">
        <v>826</v>
      </c>
      <c r="K17402" t="s">
        <v>4</v>
      </c>
      <c r="L17402">
        <v>390</v>
      </c>
      <c r="M17402" t="s">
        <v>25</v>
      </c>
      <c r="N17402" t="s">
        <v>880</v>
      </c>
      <c r="O17402">
        <v>2750</v>
      </c>
      <c r="P17402" t="s">
        <v>13</v>
      </c>
      <c r="Q17402">
        <v>1</v>
      </c>
      <c r="R17402">
        <v>21</v>
      </c>
      <c r="S17402" t="s">
        <v>34</v>
      </c>
      <c r="T17402" t="s">
        <v>26</v>
      </c>
      <c r="U17402" t="s">
        <v>27</v>
      </c>
      <c r="V17402" t="s">
        <v>22</v>
      </c>
      <c r="W17402" t="s">
        <v>21</v>
      </c>
      <c r="X17402">
        <v>450</v>
      </c>
      <c r="Y17402">
        <v>350</v>
      </c>
      <c r="Z17402">
        <v>2350</v>
      </c>
      <c r="AA17402">
        <v>2400</v>
      </c>
      <c r="AB17402">
        <v>0</v>
      </c>
      <c r="AC17402">
        <v>0</v>
      </c>
      <c r="AD17402">
        <v>1</v>
      </c>
      <c r="AE17402" t="s">
        <v>82</v>
      </c>
      <c r="AF17402" t="s">
        <v>34</v>
      </c>
      <c r="AG17402">
        <v>2400</v>
      </c>
      <c r="AH17402">
        <v>350</v>
      </c>
      <c r="AI17402">
        <f t="shared" si="271"/>
        <v>1</v>
      </c>
    </row>
    <row r="17403" spans="2:35" x14ac:dyDescent="0.2">
      <c r="B17403">
        <v>-1</v>
      </c>
      <c r="C17403">
        <v>-1</v>
      </c>
      <c r="D17403">
        <v>500</v>
      </c>
      <c r="E17403">
        <v>0</v>
      </c>
      <c r="F17403" t="s">
        <v>8</v>
      </c>
      <c r="G17403" t="s">
        <v>9</v>
      </c>
      <c r="H17403">
        <v>781</v>
      </c>
      <c r="I17403">
        <v>2055102</v>
      </c>
      <c r="J17403" t="s">
        <v>827</v>
      </c>
      <c r="K17403" t="s">
        <v>4</v>
      </c>
      <c r="L17403">
        <v>390</v>
      </c>
      <c r="M17403" t="s">
        <v>11</v>
      </c>
      <c r="N17403" t="s">
        <v>12</v>
      </c>
      <c r="O17403">
        <v>500</v>
      </c>
      <c r="P17403" t="s">
        <v>13</v>
      </c>
      <c r="AI17403">
        <f t="shared" si="271"/>
        <v>1</v>
      </c>
    </row>
    <row r="17404" spans="2:35" x14ac:dyDescent="0.2">
      <c r="B17404">
        <v>1073</v>
      </c>
      <c r="C17404">
        <v>78</v>
      </c>
      <c r="D17404">
        <v>2750</v>
      </c>
      <c r="E17404">
        <v>1000</v>
      </c>
      <c r="F17404" t="s">
        <v>14</v>
      </c>
      <c r="G17404" t="s">
        <v>77</v>
      </c>
      <c r="H17404">
        <v>782</v>
      </c>
      <c r="I17404">
        <v>2057853</v>
      </c>
      <c r="J17404" t="s">
        <v>828</v>
      </c>
      <c r="K17404" t="s">
        <v>4</v>
      </c>
      <c r="L17404">
        <v>390</v>
      </c>
      <c r="M17404" t="s">
        <v>16</v>
      </c>
      <c r="N17404" t="s">
        <v>880</v>
      </c>
      <c r="O17404">
        <v>2750</v>
      </c>
      <c r="P17404" t="s">
        <v>13</v>
      </c>
      <c r="Q17404">
        <v>1</v>
      </c>
      <c r="R17404">
        <v>22</v>
      </c>
      <c r="S17404" t="s">
        <v>18</v>
      </c>
      <c r="T17404" t="s">
        <v>26</v>
      </c>
      <c r="U17404" t="s">
        <v>20</v>
      </c>
      <c r="V17404" t="s">
        <v>22</v>
      </c>
      <c r="W17404" t="s">
        <v>21</v>
      </c>
      <c r="X17404">
        <v>450</v>
      </c>
      <c r="Y17404">
        <v>400</v>
      </c>
      <c r="Z17404">
        <v>2350</v>
      </c>
      <c r="AA17404">
        <v>2350</v>
      </c>
      <c r="AB17404">
        <v>1</v>
      </c>
      <c r="AC17404">
        <v>1</v>
      </c>
      <c r="AE17404" t="s">
        <v>85</v>
      </c>
      <c r="AF17404" t="s">
        <v>18</v>
      </c>
      <c r="AG17404">
        <v>2350</v>
      </c>
      <c r="AH17404">
        <v>400</v>
      </c>
      <c r="AI17404">
        <f t="shared" si="271"/>
        <v>1</v>
      </c>
    </row>
    <row r="17405" spans="2:35" x14ac:dyDescent="0.2">
      <c r="B17405">
        <v>-1</v>
      </c>
      <c r="C17405">
        <v>-1</v>
      </c>
      <c r="D17405">
        <v>500</v>
      </c>
      <c r="E17405">
        <v>0</v>
      </c>
      <c r="F17405" t="s">
        <v>8</v>
      </c>
      <c r="G17405" t="s">
        <v>9</v>
      </c>
      <c r="H17405">
        <v>783</v>
      </c>
      <c r="I17405">
        <v>2059368</v>
      </c>
      <c r="J17405" t="s">
        <v>829</v>
      </c>
      <c r="K17405" t="s">
        <v>4</v>
      </c>
      <c r="L17405">
        <v>390</v>
      </c>
      <c r="M17405" t="s">
        <v>11</v>
      </c>
      <c r="N17405" t="s">
        <v>12</v>
      </c>
      <c r="O17405">
        <v>500</v>
      </c>
      <c r="P17405" t="s">
        <v>13</v>
      </c>
      <c r="AI17405">
        <f t="shared" si="271"/>
        <v>1</v>
      </c>
    </row>
    <row r="17406" spans="2:35" x14ac:dyDescent="0.2">
      <c r="B17406">
        <v>665</v>
      </c>
      <c r="C17406">
        <v>78</v>
      </c>
      <c r="D17406">
        <v>2750</v>
      </c>
      <c r="E17406">
        <v>1432.3535360000001</v>
      </c>
      <c r="F17406" t="s">
        <v>14</v>
      </c>
      <c r="G17406" t="s">
        <v>77</v>
      </c>
      <c r="H17406">
        <v>784</v>
      </c>
      <c r="I17406">
        <v>2062120</v>
      </c>
      <c r="J17406" t="s">
        <v>830</v>
      </c>
      <c r="K17406" t="s">
        <v>4</v>
      </c>
      <c r="L17406">
        <v>390</v>
      </c>
      <c r="M17406" t="s">
        <v>40</v>
      </c>
      <c r="N17406" t="s">
        <v>880</v>
      </c>
      <c r="O17406">
        <v>2750</v>
      </c>
      <c r="P17406" t="s">
        <v>13</v>
      </c>
      <c r="Q17406">
        <v>1</v>
      </c>
      <c r="R17406">
        <v>23</v>
      </c>
      <c r="S17406" t="s">
        <v>18</v>
      </c>
      <c r="T17406" t="s">
        <v>26</v>
      </c>
      <c r="U17406" t="s">
        <v>41</v>
      </c>
      <c r="V17406" t="s">
        <v>22</v>
      </c>
      <c r="W17406" t="s">
        <v>21</v>
      </c>
      <c r="X17406">
        <v>450</v>
      </c>
      <c r="Y17406">
        <v>400</v>
      </c>
      <c r="Z17406">
        <v>2350</v>
      </c>
      <c r="AA17406">
        <v>2350</v>
      </c>
      <c r="AB17406">
        <v>1</v>
      </c>
      <c r="AC17406">
        <v>1</v>
      </c>
      <c r="AE17406" t="s">
        <v>79</v>
      </c>
      <c r="AF17406" t="s">
        <v>18</v>
      </c>
      <c r="AG17406">
        <v>2350</v>
      </c>
      <c r="AH17406">
        <v>400</v>
      </c>
      <c r="AI17406">
        <f t="shared" si="271"/>
        <v>1</v>
      </c>
    </row>
    <row r="17407" spans="2:35" x14ac:dyDescent="0.2">
      <c r="B17407">
        <v>-1</v>
      </c>
      <c r="C17407">
        <v>-1</v>
      </c>
      <c r="D17407">
        <v>500</v>
      </c>
      <c r="E17407">
        <v>0</v>
      </c>
      <c r="F17407" t="s">
        <v>8</v>
      </c>
      <c r="G17407" t="s">
        <v>9</v>
      </c>
      <c r="H17407">
        <v>785</v>
      </c>
      <c r="I17407">
        <v>2064065</v>
      </c>
      <c r="J17407" t="s">
        <v>831</v>
      </c>
      <c r="K17407" t="s">
        <v>4</v>
      </c>
      <c r="L17407">
        <v>390</v>
      </c>
      <c r="M17407" t="s">
        <v>11</v>
      </c>
      <c r="N17407" t="s">
        <v>12</v>
      </c>
      <c r="O17407">
        <v>500</v>
      </c>
      <c r="P17407" t="s">
        <v>13</v>
      </c>
      <c r="AI17407">
        <f t="shared" si="271"/>
        <v>1</v>
      </c>
    </row>
    <row r="17408" spans="2:35" x14ac:dyDescent="0.2">
      <c r="B17408">
        <v>996</v>
      </c>
      <c r="C17408">
        <v>77</v>
      </c>
      <c r="D17408">
        <v>2750</v>
      </c>
      <c r="E17408">
        <v>2387.3538990000002</v>
      </c>
      <c r="F17408" t="s">
        <v>14</v>
      </c>
      <c r="G17408" t="s">
        <v>77</v>
      </c>
      <c r="H17408">
        <v>786</v>
      </c>
      <c r="I17408">
        <v>2066817</v>
      </c>
      <c r="J17408" t="s">
        <v>832</v>
      </c>
      <c r="K17408" t="s">
        <v>4</v>
      </c>
      <c r="L17408">
        <v>390</v>
      </c>
      <c r="M17408" t="s">
        <v>40</v>
      </c>
      <c r="N17408" t="s">
        <v>880</v>
      </c>
      <c r="O17408">
        <v>2750</v>
      </c>
      <c r="P17408" t="s">
        <v>13</v>
      </c>
      <c r="Q17408">
        <v>1</v>
      </c>
      <c r="R17408">
        <v>24</v>
      </c>
      <c r="S17408" t="s">
        <v>18</v>
      </c>
      <c r="T17408" t="s">
        <v>35</v>
      </c>
      <c r="U17408" t="s">
        <v>41</v>
      </c>
      <c r="V17408" t="s">
        <v>22</v>
      </c>
      <c r="W17408" t="s">
        <v>21</v>
      </c>
      <c r="X17408">
        <v>450</v>
      </c>
      <c r="Y17408">
        <v>400</v>
      </c>
      <c r="Z17408">
        <v>2300</v>
      </c>
      <c r="AA17408">
        <v>2350</v>
      </c>
      <c r="AB17408">
        <v>1</v>
      </c>
      <c r="AC17408">
        <v>1</v>
      </c>
      <c r="AE17408" t="s">
        <v>79</v>
      </c>
      <c r="AF17408" t="s">
        <v>18</v>
      </c>
      <c r="AG17408">
        <v>2300</v>
      </c>
      <c r="AH17408">
        <v>450</v>
      </c>
      <c r="AI17408">
        <f t="shared" si="271"/>
        <v>1</v>
      </c>
    </row>
    <row r="17409" spans="2:35" x14ac:dyDescent="0.2">
      <c r="B17409">
        <v>-1</v>
      </c>
      <c r="C17409">
        <v>-1</v>
      </c>
      <c r="D17409">
        <v>500</v>
      </c>
      <c r="E17409">
        <v>0</v>
      </c>
      <c r="F17409" t="s">
        <v>8</v>
      </c>
      <c r="G17409" t="s">
        <v>9</v>
      </c>
      <c r="H17409">
        <v>787</v>
      </c>
      <c r="I17409">
        <v>2069718</v>
      </c>
      <c r="J17409" t="s">
        <v>833</v>
      </c>
      <c r="K17409" t="s">
        <v>4</v>
      </c>
      <c r="L17409">
        <v>390</v>
      </c>
      <c r="M17409" t="s">
        <v>11</v>
      </c>
      <c r="N17409" t="s">
        <v>12</v>
      </c>
      <c r="O17409">
        <v>500</v>
      </c>
      <c r="P17409" t="s">
        <v>13</v>
      </c>
      <c r="AI17409">
        <f t="shared" si="271"/>
        <v>1</v>
      </c>
    </row>
    <row r="17410" spans="2:35" x14ac:dyDescent="0.2">
      <c r="B17410">
        <v>529</v>
      </c>
      <c r="C17410">
        <v>78</v>
      </c>
      <c r="D17410">
        <v>2750</v>
      </c>
      <c r="E17410">
        <v>1629.914587</v>
      </c>
      <c r="F17410" t="s">
        <v>14</v>
      </c>
      <c r="G17410" t="s">
        <v>77</v>
      </c>
      <c r="H17410">
        <v>788</v>
      </c>
      <c r="I17410">
        <v>2072470</v>
      </c>
      <c r="J17410" t="s">
        <v>834</v>
      </c>
      <c r="K17410" t="s">
        <v>4</v>
      </c>
      <c r="L17410">
        <v>390</v>
      </c>
      <c r="M17410" t="s">
        <v>40</v>
      </c>
      <c r="N17410" t="s">
        <v>880</v>
      </c>
      <c r="O17410">
        <v>2750</v>
      </c>
      <c r="P17410" t="s">
        <v>13</v>
      </c>
      <c r="Q17410">
        <v>1</v>
      </c>
      <c r="R17410">
        <v>25</v>
      </c>
      <c r="S17410" t="s">
        <v>34</v>
      </c>
      <c r="T17410" t="s">
        <v>35</v>
      </c>
      <c r="U17410" t="s">
        <v>41</v>
      </c>
      <c r="V17410" t="s">
        <v>22</v>
      </c>
      <c r="W17410" t="s">
        <v>21</v>
      </c>
      <c r="X17410">
        <v>450</v>
      </c>
      <c r="Y17410">
        <v>400</v>
      </c>
      <c r="Z17410">
        <v>2300</v>
      </c>
      <c r="AA17410">
        <v>2350</v>
      </c>
      <c r="AB17410">
        <v>0</v>
      </c>
      <c r="AC17410">
        <v>0</v>
      </c>
      <c r="AD17410">
        <v>0</v>
      </c>
      <c r="AE17410" t="s">
        <v>79</v>
      </c>
      <c r="AF17410" t="s">
        <v>34</v>
      </c>
      <c r="AG17410">
        <v>2300</v>
      </c>
      <c r="AH17410">
        <v>450</v>
      </c>
      <c r="AI17410">
        <f t="shared" si="271"/>
        <v>1</v>
      </c>
    </row>
    <row r="17411" spans="2:35" x14ac:dyDescent="0.2">
      <c r="B17411">
        <v>-1</v>
      </c>
      <c r="C17411">
        <v>-1</v>
      </c>
      <c r="D17411">
        <v>500</v>
      </c>
      <c r="E17411">
        <v>0</v>
      </c>
      <c r="F17411" t="s">
        <v>8</v>
      </c>
      <c r="G17411" t="s">
        <v>9</v>
      </c>
      <c r="H17411">
        <v>789</v>
      </c>
      <c r="I17411">
        <v>2074613</v>
      </c>
      <c r="J17411" t="s">
        <v>835</v>
      </c>
      <c r="K17411" t="s">
        <v>4</v>
      </c>
      <c r="L17411">
        <v>390</v>
      </c>
      <c r="M17411" t="s">
        <v>11</v>
      </c>
      <c r="N17411" t="s">
        <v>12</v>
      </c>
      <c r="O17411">
        <v>500</v>
      </c>
      <c r="P17411" t="s">
        <v>13</v>
      </c>
      <c r="AI17411">
        <f t="shared" ref="AI17411:AI17474" si="272">IF(H17411&gt;=83, 1, 0)</f>
        <v>1</v>
      </c>
    </row>
    <row r="17412" spans="2:35" x14ac:dyDescent="0.2">
      <c r="B17412">
        <v>416</v>
      </c>
      <c r="C17412">
        <v>78</v>
      </c>
      <c r="D17412">
        <v>2750</v>
      </c>
      <c r="E17412">
        <v>1287.9395019999999</v>
      </c>
      <c r="F17412" t="s">
        <v>14</v>
      </c>
      <c r="G17412" t="s">
        <v>77</v>
      </c>
      <c r="H17412">
        <v>790</v>
      </c>
      <c r="I17412">
        <v>2077364</v>
      </c>
      <c r="J17412" t="s">
        <v>836</v>
      </c>
      <c r="K17412" t="s">
        <v>4</v>
      </c>
      <c r="L17412">
        <v>390</v>
      </c>
      <c r="M17412" t="s">
        <v>16</v>
      </c>
      <c r="N17412" t="s">
        <v>880</v>
      </c>
      <c r="O17412">
        <v>2750</v>
      </c>
      <c r="P17412" t="s">
        <v>13</v>
      </c>
      <c r="Q17412">
        <v>1</v>
      </c>
      <c r="R17412">
        <v>26</v>
      </c>
      <c r="S17412" t="s">
        <v>34</v>
      </c>
      <c r="T17412" t="s">
        <v>26</v>
      </c>
      <c r="U17412" t="s">
        <v>20</v>
      </c>
      <c r="V17412" t="s">
        <v>22</v>
      </c>
      <c r="W17412" t="s">
        <v>21</v>
      </c>
      <c r="X17412">
        <v>400</v>
      </c>
      <c r="Y17412">
        <v>400</v>
      </c>
      <c r="Z17412">
        <v>2300</v>
      </c>
      <c r="AA17412">
        <v>2350</v>
      </c>
      <c r="AB17412">
        <v>0</v>
      </c>
      <c r="AC17412">
        <v>1</v>
      </c>
      <c r="AD17412">
        <v>0</v>
      </c>
      <c r="AE17412" t="s">
        <v>85</v>
      </c>
      <c r="AF17412" t="s">
        <v>34</v>
      </c>
      <c r="AG17412">
        <v>2350</v>
      </c>
      <c r="AH17412">
        <v>400</v>
      </c>
      <c r="AI17412">
        <f t="shared" si="272"/>
        <v>1</v>
      </c>
    </row>
    <row r="17413" spans="2:35" x14ac:dyDescent="0.2">
      <c r="B17413">
        <v>-1</v>
      </c>
      <c r="C17413">
        <v>-1</v>
      </c>
      <c r="D17413">
        <v>500</v>
      </c>
      <c r="E17413">
        <v>0</v>
      </c>
      <c r="F17413" t="s">
        <v>8</v>
      </c>
      <c r="G17413" t="s">
        <v>9</v>
      </c>
      <c r="H17413">
        <v>791</v>
      </c>
      <c r="I17413">
        <v>2079165</v>
      </c>
      <c r="J17413" t="s">
        <v>837</v>
      </c>
      <c r="K17413" t="s">
        <v>4</v>
      </c>
      <c r="L17413">
        <v>390</v>
      </c>
      <c r="M17413" t="s">
        <v>11</v>
      </c>
      <c r="N17413" t="s">
        <v>12</v>
      </c>
      <c r="O17413">
        <v>500</v>
      </c>
      <c r="P17413" t="s">
        <v>13</v>
      </c>
      <c r="AI17413">
        <f t="shared" si="272"/>
        <v>1</v>
      </c>
    </row>
    <row r="17414" spans="2:35" x14ac:dyDescent="0.2">
      <c r="B17414">
        <v>454</v>
      </c>
      <c r="C17414">
        <v>78</v>
      </c>
      <c r="D17414">
        <v>2750</v>
      </c>
      <c r="E17414">
        <v>1000</v>
      </c>
      <c r="F17414" t="s">
        <v>14</v>
      </c>
      <c r="G17414" t="s">
        <v>77</v>
      </c>
      <c r="H17414">
        <v>792</v>
      </c>
      <c r="I17414">
        <v>2081917</v>
      </c>
      <c r="J17414" t="s">
        <v>838</v>
      </c>
      <c r="K17414" t="s">
        <v>4</v>
      </c>
      <c r="L17414">
        <v>390</v>
      </c>
      <c r="M17414" t="s">
        <v>25</v>
      </c>
      <c r="N17414" t="s">
        <v>880</v>
      </c>
      <c r="O17414">
        <v>2750</v>
      </c>
      <c r="P17414" t="s">
        <v>13</v>
      </c>
      <c r="Q17414">
        <v>1</v>
      </c>
      <c r="R17414">
        <v>27</v>
      </c>
      <c r="S17414" t="s">
        <v>34</v>
      </c>
      <c r="T17414" t="s">
        <v>26</v>
      </c>
      <c r="U17414" t="s">
        <v>27</v>
      </c>
      <c r="V17414" t="s">
        <v>22</v>
      </c>
      <c r="W17414" t="s">
        <v>21</v>
      </c>
      <c r="X17414">
        <v>400</v>
      </c>
      <c r="Y17414">
        <v>350</v>
      </c>
      <c r="Z17414">
        <v>2300</v>
      </c>
      <c r="AA17414">
        <v>2400</v>
      </c>
      <c r="AB17414">
        <v>0</v>
      </c>
      <c r="AC17414">
        <v>1</v>
      </c>
      <c r="AD17414">
        <v>0</v>
      </c>
      <c r="AE17414" t="s">
        <v>82</v>
      </c>
      <c r="AF17414" t="s">
        <v>34</v>
      </c>
      <c r="AG17414">
        <v>2400</v>
      </c>
      <c r="AH17414">
        <v>350</v>
      </c>
      <c r="AI17414">
        <f t="shared" si="272"/>
        <v>1</v>
      </c>
    </row>
    <row r="17415" spans="2:35" x14ac:dyDescent="0.2">
      <c r="B17415">
        <v>-1</v>
      </c>
      <c r="C17415">
        <v>-1</v>
      </c>
      <c r="D17415">
        <v>500</v>
      </c>
      <c r="E17415">
        <v>0</v>
      </c>
      <c r="F17415" t="s">
        <v>8</v>
      </c>
      <c r="G17415" t="s">
        <v>9</v>
      </c>
      <c r="H17415">
        <v>793</v>
      </c>
      <c r="I17415">
        <v>2083430</v>
      </c>
      <c r="J17415" t="s">
        <v>839</v>
      </c>
      <c r="K17415" t="s">
        <v>4</v>
      </c>
      <c r="L17415">
        <v>390</v>
      </c>
      <c r="M17415" t="s">
        <v>11</v>
      </c>
      <c r="N17415" t="s">
        <v>12</v>
      </c>
      <c r="O17415">
        <v>500</v>
      </c>
      <c r="P17415" t="s">
        <v>13</v>
      </c>
      <c r="AI17415">
        <f t="shared" si="272"/>
        <v>1</v>
      </c>
    </row>
    <row r="17416" spans="2:35" x14ac:dyDescent="0.2">
      <c r="B17416">
        <v>802</v>
      </c>
      <c r="C17416">
        <v>78</v>
      </c>
      <c r="D17416">
        <v>2750</v>
      </c>
      <c r="E17416">
        <v>1000</v>
      </c>
      <c r="F17416" t="s">
        <v>14</v>
      </c>
      <c r="G17416" t="s">
        <v>77</v>
      </c>
      <c r="H17416">
        <v>794</v>
      </c>
      <c r="I17416">
        <v>2086181</v>
      </c>
      <c r="J17416" t="s">
        <v>840</v>
      </c>
      <c r="K17416" t="s">
        <v>4</v>
      </c>
      <c r="L17416">
        <v>390</v>
      </c>
      <c r="M17416" t="s">
        <v>40</v>
      </c>
      <c r="N17416" t="s">
        <v>880</v>
      </c>
      <c r="O17416">
        <v>2750</v>
      </c>
      <c r="P17416" t="s">
        <v>13</v>
      </c>
      <c r="Q17416">
        <v>1</v>
      </c>
      <c r="R17416">
        <v>28</v>
      </c>
      <c r="S17416" t="s">
        <v>18</v>
      </c>
      <c r="T17416" t="s">
        <v>26</v>
      </c>
      <c r="U17416" t="s">
        <v>41</v>
      </c>
      <c r="V17416" t="s">
        <v>22</v>
      </c>
      <c r="W17416" t="s">
        <v>21</v>
      </c>
      <c r="X17416">
        <v>400</v>
      </c>
      <c r="Y17416">
        <v>300</v>
      </c>
      <c r="Z17416">
        <v>2300</v>
      </c>
      <c r="AA17416">
        <v>2450</v>
      </c>
      <c r="AB17416">
        <v>1</v>
      </c>
      <c r="AC17416">
        <v>1</v>
      </c>
      <c r="AE17416" t="s">
        <v>79</v>
      </c>
      <c r="AF17416" t="s">
        <v>18</v>
      </c>
      <c r="AG17416">
        <v>2450</v>
      </c>
      <c r="AH17416">
        <v>300</v>
      </c>
      <c r="AI17416">
        <f t="shared" si="272"/>
        <v>1</v>
      </c>
    </row>
    <row r="17417" spans="2:35" x14ac:dyDescent="0.2">
      <c r="B17417">
        <v>-1</v>
      </c>
      <c r="C17417">
        <v>-1</v>
      </c>
      <c r="D17417">
        <v>500</v>
      </c>
      <c r="E17417">
        <v>0</v>
      </c>
      <c r="F17417" t="s">
        <v>8</v>
      </c>
      <c r="G17417" t="s">
        <v>9</v>
      </c>
      <c r="H17417">
        <v>795</v>
      </c>
      <c r="I17417">
        <v>2087696</v>
      </c>
      <c r="J17417" t="s">
        <v>841</v>
      </c>
      <c r="K17417" t="s">
        <v>4</v>
      </c>
      <c r="L17417">
        <v>390</v>
      </c>
      <c r="M17417" t="s">
        <v>11</v>
      </c>
      <c r="N17417" t="s">
        <v>12</v>
      </c>
      <c r="O17417">
        <v>500</v>
      </c>
      <c r="P17417" t="s">
        <v>13</v>
      </c>
      <c r="AI17417">
        <f t="shared" si="272"/>
        <v>1</v>
      </c>
    </row>
    <row r="17418" spans="2:35" x14ac:dyDescent="0.2">
      <c r="B17418">
        <v>-1</v>
      </c>
      <c r="C17418">
        <v>-1</v>
      </c>
      <c r="D17418">
        <v>2750</v>
      </c>
      <c r="E17418">
        <v>1000</v>
      </c>
      <c r="F17418" t="s">
        <v>14</v>
      </c>
      <c r="G17418" t="s">
        <v>77</v>
      </c>
      <c r="H17418">
        <v>796</v>
      </c>
      <c r="I17418">
        <v>2090448</v>
      </c>
      <c r="J17418" t="s">
        <v>842</v>
      </c>
      <c r="K17418" t="s">
        <v>4</v>
      </c>
      <c r="L17418">
        <v>390</v>
      </c>
      <c r="M17418" t="s">
        <v>40</v>
      </c>
      <c r="N17418" t="s">
        <v>880</v>
      </c>
      <c r="O17418">
        <v>2750</v>
      </c>
      <c r="P17418" t="s">
        <v>13</v>
      </c>
      <c r="Q17418">
        <v>1</v>
      </c>
      <c r="R17418">
        <v>29</v>
      </c>
      <c r="S17418" t="s">
        <v>34</v>
      </c>
      <c r="T17418" t="s">
        <v>35</v>
      </c>
      <c r="U17418" t="s">
        <v>41</v>
      </c>
      <c r="V17418" t="s">
        <v>22</v>
      </c>
      <c r="W17418" t="s">
        <v>21</v>
      </c>
      <c r="X17418">
        <v>400</v>
      </c>
      <c r="Y17418">
        <v>300</v>
      </c>
      <c r="Z17418">
        <v>2350</v>
      </c>
      <c r="AA17418">
        <v>2450</v>
      </c>
      <c r="AB17418">
        <v>0</v>
      </c>
      <c r="AC17418">
        <v>0</v>
      </c>
      <c r="AD17418">
        <v>1</v>
      </c>
      <c r="AE17418" t="s">
        <v>79</v>
      </c>
      <c r="AF17418" t="s">
        <v>34</v>
      </c>
      <c r="AG17418">
        <v>2350</v>
      </c>
      <c r="AH17418">
        <v>400</v>
      </c>
      <c r="AI17418">
        <f t="shared" si="272"/>
        <v>1</v>
      </c>
    </row>
    <row r="17419" spans="2:35" x14ac:dyDescent="0.2">
      <c r="B17419">
        <v>-1</v>
      </c>
      <c r="C17419">
        <v>-1</v>
      </c>
      <c r="D17419">
        <v>500</v>
      </c>
      <c r="E17419">
        <v>0</v>
      </c>
      <c r="F17419" t="s">
        <v>8</v>
      </c>
      <c r="G17419" t="s">
        <v>9</v>
      </c>
      <c r="H17419">
        <v>797</v>
      </c>
      <c r="I17419">
        <v>2091963</v>
      </c>
      <c r="J17419" t="s">
        <v>843</v>
      </c>
      <c r="K17419" t="s">
        <v>4</v>
      </c>
      <c r="L17419">
        <v>390</v>
      </c>
      <c r="M17419" t="s">
        <v>11</v>
      </c>
      <c r="N17419" t="s">
        <v>12</v>
      </c>
      <c r="O17419">
        <v>500</v>
      </c>
      <c r="P17419" t="s">
        <v>13</v>
      </c>
      <c r="AI17419">
        <f t="shared" si="272"/>
        <v>1</v>
      </c>
    </row>
    <row r="17420" spans="2:35" x14ac:dyDescent="0.2">
      <c r="B17420">
        <v>459</v>
      </c>
      <c r="C17420">
        <v>78</v>
      </c>
      <c r="D17420">
        <v>2750</v>
      </c>
      <c r="E17420">
        <v>1000</v>
      </c>
      <c r="F17420" t="s">
        <v>14</v>
      </c>
      <c r="G17420" t="s">
        <v>77</v>
      </c>
      <c r="H17420">
        <v>798</v>
      </c>
      <c r="I17420">
        <v>2094714</v>
      </c>
      <c r="J17420" t="s">
        <v>844</v>
      </c>
      <c r="K17420" t="s">
        <v>4</v>
      </c>
      <c r="L17420">
        <v>390</v>
      </c>
      <c r="M17420" t="s">
        <v>64</v>
      </c>
      <c r="N17420" t="s">
        <v>880</v>
      </c>
      <c r="O17420">
        <v>2750</v>
      </c>
      <c r="P17420" t="s">
        <v>13</v>
      </c>
      <c r="Q17420">
        <v>1</v>
      </c>
      <c r="R17420">
        <v>30</v>
      </c>
      <c r="S17420" t="s">
        <v>18</v>
      </c>
      <c r="T17420" t="s">
        <v>26</v>
      </c>
      <c r="U17420" t="s">
        <v>65</v>
      </c>
      <c r="V17420" t="s">
        <v>22</v>
      </c>
      <c r="W17420" t="s">
        <v>21</v>
      </c>
      <c r="X17420">
        <v>450</v>
      </c>
      <c r="Y17420">
        <v>300</v>
      </c>
      <c r="Z17420">
        <v>2350</v>
      </c>
      <c r="AA17420">
        <v>2450</v>
      </c>
      <c r="AB17420">
        <v>1</v>
      </c>
      <c r="AC17420">
        <v>1</v>
      </c>
      <c r="AE17420" t="s">
        <v>90</v>
      </c>
      <c r="AF17420" t="s">
        <v>18</v>
      </c>
      <c r="AG17420">
        <v>2450</v>
      </c>
      <c r="AH17420">
        <v>300</v>
      </c>
      <c r="AI17420">
        <f t="shared" si="272"/>
        <v>1</v>
      </c>
    </row>
    <row r="17421" spans="2:35" x14ac:dyDescent="0.2">
      <c r="B17421">
        <v>-1</v>
      </c>
      <c r="C17421">
        <v>-1</v>
      </c>
      <c r="D17421">
        <v>500</v>
      </c>
      <c r="E17421">
        <v>0</v>
      </c>
      <c r="F17421" t="s">
        <v>8</v>
      </c>
      <c r="G17421" t="s">
        <v>9</v>
      </c>
      <c r="H17421">
        <v>799</v>
      </c>
      <c r="I17421">
        <v>2096229</v>
      </c>
      <c r="J17421" t="s">
        <v>845</v>
      </c>
      <c r="K17421" t="s">
        <v>4</v>
      </c>
      <c r="L17421">
        <v>390</v>
      </c>
      <c r="M17421" t="s">
        <v>11</v>
      </c>
      <c r="N17421" t="s">
        <v>12</v>
      </c>
      <c r="O17421">
        <v>500</v>
      </c>
      <c r="P17421" t="s">
        <v>13</v>
      </c>
      <c r="AI17421">
        <f t="shared" si="272"/>
        <v>1</v>
      </c>
    </row>
    <row r="17422" spans="2:35" x14ac:dyDescent="0.2">
      <c r="B17422">
        <v>1233</v>
      </c>
      <c r="C17422">
        <v>78</v>
      </c>
      <c r="D17422">
        <v>2750</v>
      </c>
      <c r="E17422">
        <v>1000</v>
      </c>
      <c r="F17422" t="s">
        <v>14</v>
      </c>
      <c r="G17422" t="s">
        <v>77</v>
      </c>
      <c r="H17422">
        <v>800</v>
      </c>
      <c r="I17422">
        <v>2098981</v>
      </c>
      <c r="J17422" t="s">
        <v>846</v>
      </c>
      <c r="K17422" t="s">
        <v>4</v>
      </c>
      <c r="L17422">
        <v>390</v>
      </c>
      <c r="M17422" t="s">
        <v>40</v>
      </c>
      <c r="N17422" t="s">
        <v>880</v>
      </c>
      <c r="O17422">
        <v>2750</v>
      </c>
      <c r="P17422" t="s">
        <v>13</v>
      </c>
      <c r="Q17422">
        <v>1</v>
      </c>
      <c r="R17422">
        <v>31</v>
      </c>
      <c r="S17422" t="s">
        <v>18</v>
      </c>
      <c r="T17422" t="s">
        <v>26</v>
      </c>
      <c r="U17422" t="s">
        <v>41</v>
      </c>
      <c r="V17422" t="s">
        <v>22</v>
      </c>
      <c r="W17422" t="s">
        <v>21</v>
      </c>
      <c r="X17422">
        <v>450</v>
      </c>
      <c r="Y17422">
        <v>300</v>
      </c>
      <c r="Z17422">
        <v>2350</v>
      </c>
      <c r="AA17422">
        <v>2450</v>
      </c>
      <c r="AB17422">
        <v>1</v>
      </c>
      <c r="AC17422">
        <v>1</v>
      </c>
      <c r="AE17422" t="s">
        <v>79</v>
      </c>
      <c r="AF17422" t="s">
        <v>18</v>
      </c>
      <c r="AG17422">
        <v>2450</v>
      </c>
      <c r="AH17422">
        <v>300</v>
      </c>
      <c r="AI17422">
        <f t="shared" si="272"/>
        <v>1</v>
      </c>
    </row>
    <row r="17423" spans="2:35" x14ac:dyDescent="0.2">
      <c r="B17423">
        <v>-1</v>
      </c>
      <c r="C17423">
        <v>-1</v>
      </c>
      <c r="D17423">
        <v>500</v>
      </c>
      <c r="E17423">
        <v>0</v>
      </c>
      <c r="F17423" t="s">
        <v>8</v>
      </c>
      <c r="G17423" t="s">
        <v>9</v>
      </c>
      <c r="H17423">
        <v>801</v>
      </c>
      <c r="I17423">
        <v>2100495</v>
      </c>
      <c r="J17423" t="s">
        <v>847</v>
      </c>
      <c r="K17423" t="s">
        <v>4</v>
      </c>
      <c r="L17423">
        <v>390</v>
      </c>
      <c r="M17423" t="s">
        <v>11</v>
      </c>
      <c r="N17423" t="s">
        <v>12</v>
      </c>
      <c r="O17423">
        <v>500</v>
      </c>
      <c r="P17423" t="s">
        <v>13</v>
      </c>
      <c r="AI17423">
        <f t="shared" si="272"/>
        <v>1</v>
      </c>
    </row>
    <row r="17424" spans="2:35" x14ac:dyDescent="0.2">
      <c r="B17424">
        <v>352</v>
      </c>
      <c r="C17424">
        <v>78</v>
      </c>
      <c r="D17424">
        <v>2750</v>
      </c>
      <c r="E17424">
        <v>1000</v>
      </c>
      <c r="F17424" t="s">
        <v>14</v>
      </c>
      <c r="G17424" t="s">
        <v>77</v>
      </c>
      <c r="H17424">
        <v>802</v>
      </c>
      <c r="I17424">
        <v>2103247</v>
      </c>
      <c r="J17424" t="s">
        <v>848</v>
      </c>
      <c r="K17424" t="s">
        <v>4</v>
      </c>
      <c r="L17424">
        <v>390</v>
      </c>
      <c r="M17424" t="s">
        <v>30</v>
      </c>
      <c r="N17424" t="s">
        <v>880</v>
      </c>
      <c r="O17424">
        <v>2750</v>
      </c>
      <c r="P17424" t="s">
        <v>13</v>
      </c>
      <c r="Q17424">
        <v>1</v>
      </c>
      <c r="R17424">
        <v>32</v>
      </c>
      <c r="S17424" t="s">
        <v>18</v>
      </c>
      <c r="T17424" t="s">
        <v>26</v>
      </c>
      <c r="U17424" t="s">
        <v>31</v>
      </c>
      <c r="V17424" t="s">
        <v>22</v>
      </c>
      <c r="W17424" t="s">
        <v>21</v>
      </c>
      <c r="X17424">
        <v>450</v>
      </c>
      <c r="Y17424">
        <v>300</v>
      </c>
      <c r="Z17424">
        <v>2350</v>
      </c>
      <c r="AA17424">
        <v>2450</v>
      </c>
      <c r="AB17424">
        <v>1</v>
      </c>
      <c r="AC17424">
        <v>1</v>
      </c>
      <c r="AE17424" t="s">
        <v>95</v>
      </c>
      <c r="AF17424" t="s">
        <v>18</v>
      </c>
      <c r="AG17424">
        <v>2450</v>
      </c>
      <c r="AH17424">
        <v>300</v>
      </c>
      <c r="AI17424">
        <f t="shared" si="272"/>
        <v>1</v>
      </c>
    </row>
    <row r="17425" spans="2:35" x14ac:dyDescent="0.2">
      <c r="B17425">
        <v>-1</v>
      </c>
      <c r="C17425">
        <v>-1</v>
      </c>
      <c r="D17425">
        <v>500</v>
      </c>
      <c r="E17425">
        <v>0</v>
      </c>
      <c r="F17425" t="s">
        <v>8</v>
      </c>
      <c r="G17425" t="s">
        <v>9</v>
      </c>
      <c r="H17425">
        <v>803</v>
      </c>
      <c r="I17425">
        <v>2104762</v>
      </c>
      <c r="J17425" t="s">
        <v>849</v>
      </c>
      <c r="K17425" t="s">
        <v>4</v>
      </c>
      <c r="L17425">
        <v>390</v>
      </c>
      <c r="M17425" t="s">
        <v>11</v>
      </c>
      <c r="N17425" t="s">
        <v>12</v>
      </c>
      <c r="O17425">
        <v>500</v>
      </c>
      <c r="P17425" t="s">
        <v>13</v>
      </c>
      <c r="AI17425">
        <f t="shared" si="272"/>
        <v>1</v>
      </c>
    </row>
    <row r="17426" spans="2:35" x14ac:dyDescent="0.2">
      <c r="B17426">
        <v>294</v>
      </c>
      <c r="C17426">
        <v>78</v>
      </c>
      <c r="D17426">
        <v>2750</v>
      </c>
      <c r="E17426">
        <v>1000</v>
      </c>
      <c r="F17426" t="s">
        <v>14</v>
      </c>
      <c r="G17426" t="s">
        <v>77</v>
      </c>
      <c r="H17426">
        <v>804</v>
      </c>
      <c r="I17426">
        <v>2107514</v>
      </c>
      <c r="J17426" t="s">
        <v>850</v>
      </c>
      <c r="K17426" t="s">
        <v>4</v>
      </c>
      <c r="L17426">
        <v>390</v>
      </c>
      <c r="M17426" t="s">
        <v>30</v>
      </c>
      <c r="N17426" t="s">
        <v>880</v>
      </c>
      <c r="O17426">
        <v>2750</v>
      </c>
      <c r="P17426" t="s">
        <v>13</v>
      </c>
      <c r="Q17426">
        <v>1</v>
      </c>
      <c r="R17426">
        <v>33</v>
      </c>
      <c r="S17426" t="s">
        <v>18</v>
      </c>
      <c r="T17426" t="s">
        <v>35</v>
      </c>
      <c r="U17426" t="s">
        <v>31</v>
      </c>
      <c r="V17426" t="s">
        <v>22</v>
      </c>
      <c r="W17426" t="s">
        <v>21</v>
      </c>
      <c r="X17426">
        <v>450</v>
      </c>
      <c r="Y17426">
        <v>300</v>
      </c>
      <c r="Z17426">
        <v>2300</v>
      </c>
      <c r="AA17426">
        <v>2450</v>
      </c>
      <c r="AB17426">
        <v>0</v>
      </c>
      <c r="AC17426">
        <v>0</v>
      </c>
      <c r="AE17426" t="s">
        <v>95</v>
      </c>
      <c r="AF17426" t="s">
        <v>18</v>
      </c>
      <c r="AG17426">
        <v>2300</v>
      </c>
      <c r="AH17426">
        <v>450</v>
      </c>
      <c r="AI17426">
        <f t="shared" si="272"/>
        <v>1</v>
      </c>
    </row>
    <row r="17427" spans="2:35" x14ac:dyDescent="0.2">
      <c r="B17427">
        <v>-1</v>
      </c>
      <c r="C17427">
        <v>-1</v>
      </c>
      <c r="D17427">
        <v>500</v>
      </c>
      <c r="E17427">
        <v>0</v>
      </c>
      <c r="F17427" t="s">
        <v>8</v>
      </c>
      <c r="G17427" t="s">
        <v>9</v>
      </c>
      <c r="H17427">
        <v>805</v>
      </c>
      <c r="I17427">
        <v>2109029</v>
      </c>
      <c r="J17427" t="s">
        <v>851</v>
      </c>
      <c r="K17427" t="s">
        <v>4</v>
      </c>
      <c r="L17427">
        <v>390</v>
      </c>
      <c r="M17427" t="s">
        <v>11</v>
      </c>
      <c r="N17427" t="s">
        <v>12</v>
      </c>
      <c r="O17427">
        <v>500</v>
      </c>
      <c r="P17427" t="s">
        <v>13</v>
      </c>
      <c r="AI17427">
        <f t="shared" si="272"/>
        <v>1</v>
      </c>
    </row>
    <row r="17428" spans="2:35" x14ac:dyDescent="0.2">
      <c r="B17428">
        <v>617</v>
      </c>
      <c r="C17428">
        <v>77</v>
      </c>
      <c r="D17428">
        <v>2750</v>
      </c>
      <c r="E17428">
        <v>1000</v>
      </c>
      <c r="F17428" t="s">
        <v>14</v>
      </c>
      <c r="G17428" t="s">
        <v>77</v>
      </c>
      <c r="H17428">
        <v>806</v>
      </c>
      <c r="I17428">
        <v>2111780</v>
      </c>
      <c r="J17428" t="s">
        <v>852</v>
      </c>
      <c r="K17428" t="s">
        <v>4</v>
      </c>
      <c r="L17428">
        <v>390</v>
      </c>
      <c r="M17428" t="s">
        <v>30</v>
      </c>
      <c r="N17428" t="s">
        <v>880</v>
      </c>
      <c r="O17428">
        <v>2750</v>
      </c>
      <c r="P17428" t="s">
        <v>13</v>
      </c>
      <c r="Q17428">
        <v>1</v>
      </c>
      <c r="R17428">
        <v>34</v>
      </c>
      <c r="S17428" t="s">
        <v>18</v>
      </c>
      <c r="T17428" t="s">
        <v>35</v>
      </c>
      <c r="U17428" t="s">
        <v>31</v>
      </c>
      <c r="V17428" t="s">
        <v>22</v>
      </c>
      <c r="W17428" t="s">
        <v>21</v>
      </c>
      <c r="X17428">
        <v>450</v>
      </c>
      <c r="Y17428">
        <v>300</v>
      </c>
      <c r="Z17428">
        <v>2300</v>
      </c>
      <c r="AA17428">
        <v>2450</v>
      </c>
      <c r="AB17428">
        <v>1</v>
      </c>
      <c r="AC17428">
        <v>1</v>
      </c>
      <c r="AE17428" t="s">
        <v>95</v>
      </c>
      <c r="AF17428" t="s">
        <v>18</v>
      </c>
      <c r="AG17428">
        <v>2300</v>
      </c>
      <c r="AH17428">
        <v>450</v>
      </c>
      <c r="AI17428">
        <f t="shared" si="272"/>
        <v>1</v>
      </c>
    </row>
    <row r="17429" spans="2:35" x14ac:dyDescent="0.2">
      <c r="B17429">
        <v>-1</v>
      </c>
      <c r="C17429">
        <v>-1</v>
      </c>
      <c r="D17429">
        <v>500</v>
      </c>
      <c r="E17429">
        <v>0</v>
      </c>
      <c r="F17429" t="s">
        <v>8</v>
      </c>
      <c r="G17429" t="s">
        <v>9</v>
      </c>
      <c r="H17429">
        <v>807</v>
      </c>
      <c r="I17429">
        <v>2113295</v>
      </c>
      <c r="J17429" t="s">
        <v>853</v>
      </c>
      <c r="K17429" t="s">
        <v>4</v>
      </c>
      <c r="L17429">
        <v>390</v>
      </c>
      <c r="M17429" t="s">
        <v>11</v>
      </c>
      <c r="N17429" t="s">
        <v>12</v>
      </c>
      <c r="O17429">
        <v>500</v>
      </c>
      <c r="P17429" t="s">
        <v>13</v>
      </c>
      <c r="AI17429">
        <f t="shared" si="272"/>
        <v>1</v>
      </c>
    </row>
    <row r="17430" spans="2:35" x14ac:dyDescent="0.2">
      <c r="B17430">
        <v>930</v>
      </c>
      <c r="C17430">
        <v>78</v>
      </c>
      <c r="D17430">
        <v>2750</v>
      </c>
      <c r="E17430">
        <v>1000</v>
      </c>
      <c r="F17430" t="s">
        <v>14</v>
      </c>
      <c r="G17430" t="s">
        <v>77</v>
      </c>
      <c r="H17430">
        <v>808</v>
      </c>
      <c r="I17430">
        <v>2116047</v>
      </c>
      <c r="J17430" t="s">
        <v>854</v>
      </c>
      <c r="K17430" t="s">
        <v>4</v>
      </c>
      <c r="L17430">
        <v>390</v>
      </c>
      <c r="M17430" t="s">
        <v>40</v>
      </c>
      <c r="N17430" t="s">
        <v>880</v>
      </c>
      <c r="O17430">
        <v>2750</v>
      </c>
      <c r="P17430" t="s">
        <v>13</v>
      </c>
      <c r="Q17430">
        <v>1</v>
      </c>
      <c r="R17430">
        <v>35</v>
      </c>
      <c r="S17430" t="s">
        <v>18</v>
      </c>
      <c r="T17430" t="s">
        <v>26</v>
      </c>
      <c r="U17430" t="s">
        <v>41</v>
      </c>
      <c r="V17430" t="s">
        <v>22</v>
      </c>
      <c r="W17430" t="s">
        <v>21</v>
      </c>
      <c r="X17430">
        <v>450</v>
      </c>
      <c r="Y17430">
        <v>300</v>
      </c>
      <c r="Z17430">
        <v>2300</v>
      </c>
      <c r="AA17430">
        <v>2450</v>
      </c>
      <c r="AB17430">
        <v>1</v>
      </c>
      <c r="AC17430">
        <v>1</v>
      </c>
      <c r="AE17430" t="s">
        <v>79</v>
      </c>
      <c r="AF17430" t="s">
        <v>18</v>
      </c>
      <c r="AG17430">
        <v>2450</v>
      </c>
      <c r="AH17430">
        <v>300</v>
      </c>
      <c r="AI17430">
        <f t="shared" si="272"/>
        <v>1</v>
      </c>
    </row>
    <row r="17431" spans="2:35" x14ac:dyDescent="0.2">
      <c r="B17431">
        <v>-1</v>
      </c>
      <c r="C17431">
        <v>-1</v>
      </c>
      <c r="D17431">
        <v>500</v>
      </c>
      <c r="E17431">
        <v>0</v>
      </c>
      <c r="F17431" t="s">
        <v>8</v>
      </c>
      <c r="G17431" t="s">
        <v>9</v>
      </c>
      <c r="H17431">
        <v>809</v>
      </c>
      <c r="I17431">
        <v>2117562</v>
      </c>
      <c r="J17431" t="s">
        <v>855</v>
      </c>
      <c r="K17431" t="s">
        <v>4</v>
      </c>
      <c r="L17431">
        <v>390</v>
      </c>
      <c r="M17431" t="s">
        <v>11</v>
      </c>
      <c r="N17431" t="s">
        <v>12</v>
      </c>
      <c r="O17431">
        <v>500</v>
      </c>
      <c r="P17431" t="s">
        <v>13</v>
      </c>
      <c r="AI17431">
        <f t="shared" si="272"/>
        <v>1</v>
      </c>
    </row>
    <row r="17432" spans="2:35" x14ac:dyDescent="0.2">
      <c r="B17432">
        <v>690</v>
      </c>
      <c r="C17432">
        <v>78</v>
      </c>
      <c r="D17432">
        <v>2750</v>
      </c>
      <c r="E17432">
        <v>1000</v>
      </c>
      <c r="F17432" t="s">
        <v>14</v>
      </c>
      <c r="G17432" t="s">
        <v>77</v>
      </c>
      <c r="H17432">
        <v>810</v>
      </c>
      <c r="I17432">
        <v>2120313</v>
      </c>
      <c r="J17432" t="s">
        <v>856</v>
      </c>
      <c r="K17432" t="s">
        <v>4</v>
      </c>
      <c r="L17432">
        <v>390</v>
      </c>
      <c r="M17432" t="s">
        <v>25</v>
      </c>
      <c r="N17432" t="s">
        <v>880</v>
      </c>
      <c r="O17432">
        <v>2750</v>
      </c>
      <c r="P17432" t="s">
        <v>13</v>
      </c>
      <c r="Q17432">
        <v>1</v>
      </c>
      <c r="R17432">
        <v>36</v>
      </c>
      <c r="S17432" t="s">
        <v>34</v>
      </c>
      <c r="T17432" t="s">
        <v>26</v>
      </c>
      <c r="U17432" t="s">
        <v>27</v>
      </c>
      <c r="V17432" t="s">
        <v>22</v>
      </c>
      <c r="W17432" t="s">
        <v>21</v>
      </c>
      <c r="X17432">
        <v>450</v>
      </c>
      <c r="Y17432">
        <v>300</v>
      </c>
      <c r="Z17432">
        <v>2300</v>
      </c>
      <c r="AA17432">
        <v>2450</v>
      </c>
      <c r="AB17432">
        <v>0</v>
      </c>
      <c r="AC17432">
        <v>1</v>
      </c>
      <c r="AD17432">
        <v>0</v>
      </c>
      <c r="AE17432" t="s">
        <v>82</v>
      </c>
      <c r="AF17432" t="s">
        <v>34</v>
      </c>
      <c r="AG17432">
        <v>2450</v>
      </c>
      <c r="AH17432">
        <v>300</v>
      </c>
      <c r="AI17432">
        <f t="shared" si="272"/>
        <v>1</v>
      </c>
    </row>
    <row r="17433" spans="2:35" x14ac:dyDescent="0.2">
      <c r="B17433">
        <v>-1</v>
      </c>
      <c r="C17433">
        <v>-1</v>
      </c>
      <c r="D17433">
        <v>500</v>
      </c>
      <c r="E17433">
        <v>0</v>
      </c>
      <c r="F17433" t="s">
        <v>8</v>
      </c>
      <c r="G17433" t="s">
        <v>9</v>
      </c>
      <c r="H17433">
        <v>811</v>
      </c>
      <c r="I17433">
        <v>2121828</v>
      </c>
      <c r="J17433" t="s">
        <v>857</v>
      </c>
      <c r="K17433" t="s">
        <v>4</v>
      </c>
      <c r="L17433">
        <v>390</v>
      </c>
      <c r="M17433" t="s">
        <v>11</v>
      </c>
      <c r="N17433" t="s">
        <v>12</v>
      </c>
      <c r="O17433">
        <v>500</v>
      </c>
      <c r="P17433" t="s">
        <v>13</v>
      </c>
      <c r="AI17433">
        <f t="shared" si="272"/>
        <v>1</v>
      </c>
    </row>
    <row r="17434" spans="2:35" x14ac:dyDescent="0.2">
      <c r="B17434">
        <v>-1</v>
      </c>
      <c r="C17434">
        <v>-1</v>
      </c>
      <c r="D17434">
        <v>2750</v>
      </c>
      <c r="E17434">
        <v>1000</v>
      </c>
      <c r="F17434" t="s">
        <v>14</v>
      </c>
      <c r="G17434" t="s">
        <v>77</v>
      </c>
      <c r="H17434">
        <v>812</v>
      </c>
      <c r="I17434">
        <v>2124580</v>
      </c>
      <c r="J17434" t="s">
        <v>858</v>
      </c>
      <c r="K17434" t="s">
        <v>4</v>
      </c>
      <c r="L17434">
        <v>390</v>
      </c>
      <c r="M17434" t="s">
        <v>40</v>
      </c>
      <c r="N17434" t="s">
        <v>880</v>
      </c>
      <c r="O17434">
        <v>2750</v>
      </c>
      <c r="P17434" t="s">
        <v>13</v>
      </c>
      <c r="Q17434">
        <v>1</v>
      </c>
      <c r="R17434">
        <v>37</v>
      </c>
      <c r="S17434" t="s">
        <v>34</v>
      </c>
      <c r="T17434" t="s">
        <v>26</v>
      </c>
      <c r="U17434" t="s">
        <v>41</v>
      </c>
      <c r="V17434" t="s">
        <v>22</v>
      </c>
      <c r="W17434" t="s">
        <v>21</v>
      </c>
      <c r="X17434">
        <v>450</v>
      </c>
      <c r="Y17434">
        <v>250</v>
      </c>
      <c r="Z17434">
        <v>2300</v>
      </c>
      <c r="AA17434">
        <v>2500</v>
      </c>
      <c r="AB17434">
        <v>0</v>
      </c>
      <c r="AC17434">
        <v>0</v>
      </c>
      <c r="AD17434">
        <v>1</v>
      </c>
      <c r="AE17434" t="s">
        <v>79</v>
      </c>
      <c r="AF17434" t="s">
        <v>34</v>
      </c>
      <c r="AG17434">
        <v>2500</v>
      </c>
      <c r="AH17434">
        <v>250</v>
      </c>
      <c r="AI17434">
        <f t="shared" si="272"/>
        <v>1</v>
      </c>
    </row>
    <row r="17435" spans="2:35" x14ac:dyDescent="0.2">
      <c r="B17435">
        <v>-1</v>
      </c>
      <c r="C17435">
        <v>-1</v>
      </c>
      <c r="D17435">
        <v>500</v>
      </c>
      <c r="E17435">
        <v>0</v>
      </c>
      <c r="F17435" t="s">
        <v>8</v>
      </c>
      <c r="G17435" t="s">
        <v>9</v>
      </c>
      <c r="H17435">
        <v>813</v>
      </c>
      <c r="I17435">
        <v>2126095</v>
      </c>
      <c r="J17435" t="s">
        <v>859</v>
      </c>
      <c r="K17435" t="s">
        <v>4</v>
      </c>
      <c r="L17435">
        <v>390</v>
      </c>
      <c r="M17435" t="s">
        <v>11</v>
      </c>
      <c r="N17435" t="s">
        <v>12</v>
      </c>
      <c r="O17435">
        <v>500</v>
      </c>
      <c r="P17435" t="s">
        <v>13</v>
      </c>
      <c r="AI17435">
        <f t="shared" si="272"/>
        <v>1</v>
      </c>
    </row>
    <row r="17436" spans="2:35" x14ac:dyDescent="0.2">
      <c r="B17436">
        <v>1270</v>
      </c>
      <c r="C17436">
        <v>78</v>
      </c>
      <c r="D17436">
        <v>2750</v>
      </c>
      <c r="E17436">
        <v>1000</v>
      </c>
      <c r="F17436" t="s">
        <v>14</v>
      </c>
      <c r="G17436" t="s">
        <v>77</v>
      </c>
      <c r="H17436">
        <v>814</v>
      </c>
      <c r="I17436">
        <v>2128846</v>
      </c>
      <c r="J17436" t="s">
        <v>860</v>
      </c>
      <c r="K17436" t="s">
        <v>4</v>
      </c>
      <c r="L17436">
        <v>390</v>
      </c>
      <c r="M17436" t="s">
        <v>16</v>
      </c>
      <c r="N17436" t="s">
        <v>880</v>
      </c>
      <c r="O17436">
        <v>2750</v>
      </c>
      <c r="P17436" t="s">
        <v>13</v>
      </c>
      <c r="Q17436">
        <v>1</v>
      </c>
      <c r="R17436">
        <v>38</v>
      </c>
      <c r="S17436" t="s">
        <v>18</v>
      </c>
      <c r="T17436" t="s">
        <v>26</v>
      </c>
      <c r="U17436" t="s">
        <v>20</v>
      </c>
      <c r="V17436" t="s">
        <v>22</v>
      </c>
      <c r="W17436" t="s">
        <v>21</v>
      </c>
      <c r="X17436">
        <v>450</v>
      </c>
      <c r="Y17436">
        <v>300</v>
      </c>
      <c r="Z17436">
        <v>2300</v>
      </c>
      <c r="AA17436">
        <v>2450</v>
      </c>
      <c r="AB17436">
        <v>1</v>
      </c>
      <c r="AC17436">
        <v>1</v>
      </c>
      <c r="AE17436" t="s">
        <v>85</v>
      </c>
      <c r="AF17436" t="s">
        <v>18</v>
      </c>
      <c r="AG17436">
        <v>2450</v>
      </c>
      <c r="AH17436">
        <v>300</v>
      </c>
      <c r="AI17436">
        <f t="shared" si="272"/>
        <v>1</v>
      </c>
    </row>
    <row r="17437" spans="2:35" x14ac:dyDescent="0.2">
      <c r="B17437">
        <v>-1</v>
      </c>
      <c r="C17437">
        <v>-1</v>
      </c>
      <c r="D17437">
        <v>500</v>
      </c>
      <c r="E17437">
        <v>0</v>
      </c>
      <c r="F17437" t="s">
        <v>8</v>
      </c>
      <c r="G17437" t="s">
        <v>9</v>
      </c>
      <c r="H17437">
        <v>815</v>
      </c>
      <c r="I17437">
        <v>2130360</v>
      </c>
      <c r="J17437" t="s">
        <v>861</v>
      </c>
      <c r="K17437" t="s">
        <v>4</v>
      </c>
      <c r="L17437">
        <v>390</v>
      </c>
      <c r="M17437" t="s">
        <v>11</v>
      </c>
      <c r="N17437" t="s">
        <v>12</v>
      </c>
      <c r="O17437">
        <v>500</v>
      </c>
      <c r="P17437" t="s">
        <v>13</v>
      </c>
      <c r="AI17437">
        <f t="shared" si="272"/>
        <v>1</v>
      </c>
    </row>
    <row r="17438" spans="2:35" x14ac:dyDescent="0.2">
      <c r="B17438">
        <v>1650</v>
      </c>
      <c r="C17438">
        <v>78</v>
      </c>
      <c r="D17438">
        <v>2750</v>
      </c>
      <c r="E17438">
        <v>3289.9160379999998</v>
      </c>
      <c r="F17438" t="s">
        <v>14</v>
      </c>
      <c r="G17438" t="s">
        <v>77</v>
      </c>
      <c r="H17438">
        <v>816</v>
      </c>
      <c r="I17438">
        <v>2133112</v>
      </c>
      <c r="J17438" t="s">
        <v>862</v>
      </c>
      <c r="K17438" t="s">
        <v>4</v>
      </c>
      <c r="L17438">
        <v>390</v>
      </c>
      <c r="M17438" t="s">
        <v>40</v>
      </c>
      <c r="N17438" t="s">
        <v>880</v>
      </c>
      <c r="O17438">
        <v>2750</v>
      </c>
      <c r="P17438" t="s">
        <v>13</v>
      </c>
      <c r="Q17438">
        <v>1</v>
      </c>
      <c r="R17438">
        <v>39</v>
      </c>
      <c r="S17438" t="s">
        <v>18</v>
      </c>
      <c r="T17438" t="s">
        <v>26</v>
      </c>
      <c r="U17438" t="s">
        <v>41</v>
      </c>
      <c r="V17438" t="s">
        <v>22</v>
      </c>
      <c r="W17438" t="s">
        <v>21</v>
      </c>
      <c r="X17438">
        <v>450</v>
      </c>
      <c r="Y17438">
        <v>300</v>
      </c>
      <c r="Z17438">
        <v>2300</v>
      </c>
      <c r="AA17438">
        <v>2450</v>
      </c>
      <c r="AB17438">
        <v>1</v>
      </c>
      <c r="AC17438">
        <v>1</v>
      </c>
      <c r="AE17438" t="s">
        <v>79</v>
      </c>
      <c r="AF17438" t="s">
        <v>18</v>
      </c>
      <c r="AG17438">
        <v>2450</v>
      </c>
      <c r="AH17438">
        <v>300</v>
      </c>
      <c r="AI17438">
        <f t="shared" si="272"/>
        <v>1</v>
      </c>
    </row>
    <row r="17439" spans="2:35" x14ac:dyDescent="0.2">
      <c r="B17439">
        <v>-1</v>
      </c>
      <c r="C17439">
        <v>-1</v>
      </c>
      <c r="D17439">
        <v>500</v>
      </c>
      <c r="E17439">
        <v>0</v>
      </c>
      <c r="F17439" t="s">
        <v>8</v>
      </c>
      <c r="G17439" t="s">
        <v>9</v>
      </c>
      <c r="H17439">
        <v>817</v>
      </c>
      <c r="I17439">
        <v>2136915</v>
      </c>
      <c r="J17439" t="s">
        <v>863</v>
      </c>
      <c r="K17439" t="s">
        <v>4</v>
      </c>
      <c r="L17439">
        <v>390</v>
      </c>
      <c r="M17439" t="s">
        <v>11</v>
      </c>
      <c r="N17439" t="s">
        <v>12</v>
      </c>
      <c r="O17439">
        <v>500</v>
      </c>
      <c r="P17439" t="s">
        <v>13</v>
      </c>
      <c r="AI17439">
        <f t="shared" si="272"/>
        <v>1</v>
      </c>
    </row>
    <row r="17440" spans="2:35" x14ac:dyDescent="0.2">
      <c r="B17440">
        <v>463</v>
      </c>
      <c r="C17440">
        <v>78</v>
      </c>
      <c r="D17440">
        <v>2750</v>
      </c>
      <c r="E17440">
        <v>1000</v>
      </c>
      <c r="F17440" t="s">
        <v>14</v>
      </c>
      <c r="G17440" t="s">
        <v>77</v>
      </c>
      <c r="H17440">
        <v>818</v>
      </c>
      <c r="I17440">
        <v>2139666</v>
      </c>
      <c r="J17440" t="s">
        <v>864</v>
      </c>
      <c r="K17440" t="s">
        <v>4</v>
      </c>
      <c r="L17440">
        <v>390</v>
      </c>
      <c r="M17440" t="s">
        <v>16</v>
      </c>
      <c r="N17440" t="s">
        <v>880</v>
      </c>
      <c r="O17440">
        <v>2750</v>
      </c>
      <c r="P17440" t="s">
        <v>13</v>
      </c>
      <c r="Q17440">
        <v>1</v>
      </c>
      <c r="R17440">
        <v>40</v>
      </c>
      <c r="S17440" t="s">
        <v>18</v>
      </c>
      <c r="T17440" t="s">
        <v>26</v>
      </c>
      <c r="U17440" t="s">
        <v>20</v>
      </c>
      <c r="V17440" t="s">
        <v>22</v>
      </c>
      <c r="W17440" t="s">
        <v>21</v>
      </c>
      <c r="X17440">
        <v>450</v>
      </c>
      <c r="Y17440">
        <v>300</v>
      </c>
      <c r="Z17440">
        <v>2300</v>
      </c>
      <c r="AA17440">
        <v>2450</v>
      </c>
      <c r="AB17440">
        <v>1</v>
      </c>
      <c r="AC17440">
        <v>1</v>
      </c>
      <c r="AE17440" t="s">
        <v>85</v>
      </c>
      <c r="AF17440" t="s">
        <v>18</v>
      </c>
      <c r="AG17440">
        <v>2450</v>
      </c>
      <c r="AH17440">
        <v>300</v>
      </c>
      <c r="AI17440">
        <f t="shared" si="272"/>
        <v>1</v>
      </c>
    </row>
    <row r="17441" spans="2:35" x14ac:dyDescent="0.2">
      <c r="B17441">
        <v>-1</v>
      </c>
      <c r="C17441">
        <v>-1</v>
      </c>
      <c r="D17441">
        <v>500</v>
      </c>
      <c r="E17441">
        <v>0</v>
      </c>
      <c r="F17441" t="s">
        <v>8</v>
      </c>
      <c r="G17441" t="s">
        <v>9</v>
      </c>
      <c r="H17441">
        <v>819</v>
      </c>
      <c r="I17441">
        <v>2141181</v>
      </c>
      <c r="J17441" t="s">
        <v>865</v>
      </c>
      <c r="K17441" t="s">
        <v>4</v>
      </c>
      <c r="L17441">
        <v>390</v>
      </c>
      <c r="M17441" t="s">
        <v>11</v>
      </c>
      <c r="N17441" t="s">
        <v>12</v>
      </c>
      <c r="O17441">
        <v>500</v>
      </c>
      <c r="P17441" t="s">
        <v>13</v>
      </c>
      <c r="AI17441">
        <f t="shared" si="272"/>
        <v>1</v>
      </c>
    </row>
    <row r="17442" spans="2:35" x14ac:dyDescent="0.2">
      <c r="B17442">
        <v>865</v>
      </c>
      <c r="C17442">
        <v>78</v>
      </c>
      <c r="D17442">
        <v>2750</v>
      </c>
      <c r="E17442">
        <v>1000</v>
      </c>
      <c r="F17442" t="s">
        <v>14</v>
      </c>
      <c r="G17442" t="s">
        <v>77</v>
      </c>
      <c r="H17442">
        <v>820</v>
      </c>
      <c r="I17442">
        <v>2143933</v>
      </c>
      <c r="J17442" t="s">
        <v>866</v>
      </c>
      <c r="K17442" t="s">
        <v>4</v>
      </c>
      <c r="L17442">
        <v>390</v>
      </c>
      <c r="M17442" t="s">
        <v>30</v>
      </c>
      <c r="N17442" t="s">
        <v>880</v>
      </c>
      <c r="O17442">
        <v>2750</v>
      </c>
      <c r="P17442" t="s">
        <v>13</v>
      </c>
      <c r="Q17442">
        <v>1</v>
      </c>
      <c r="R17442">
        <v>41</v>
      </c>
      <c r="S17442" t="s">
        <v>18</v>
      </c>
      <c r="T17442" t="s">
        <v>26</v>
      </c>
      <c r="U17442" t="s">
        <v>31</v>
      </c>
      <c r="V17442" t="s">
        <v>22</v>
      </c>
      <c r="W17442" t="s">
        <v>21</v>
      </c>
      <c r="X17442">
        <v>450</v>
      </c>
      <c r="Y17442">
        <v>300</v>
      </c>
      <c r="Z17442">
        <v>2300</v>
      </c>
      <c r="AA17442">
        <v>2450</v>
      </c>
      <c r="AB17442">
        <v>1</v>
      </c>
      <c r="AC17442">
        <v>1</v>
      </c>
      <c r="AE17442" t="s">
        <v>95</v>
      </c>
      <c r="AF17442" t="s">
        <v>18</v>
      </c>
      <c r="AG17442">
        <v>2450</v>
      </c>
      <c r="AH17442">
        <v>300</v>
      </c>
      <c r="AI17442">
        <f t="shared" si="272"/>
        <v>1</v>
      </c>
    </row>
    <row r="17443" spans="2:35" x14ac:dyDescent="0.2">
      <c r="B17443">
        <v>-1</v>
      </c>
      <c r="C17443">
        <v>-1</v>
      </c>
      <c r="D17443">
        <v>500</v>
      </c>
      <c r="E17443">
        <v>0</v>
      </c>
      <c r="F17443" t="s">
        <v>8</v>
      </c>
      <c r="G17443" t="s">
        <v>9</v>
      </c>
      <c r="H17443">
        <v>821</v>
      </c>
      <c r="I17443">
        <v>2145447</v>
      </c>
      <c r="J17443" t="s">
        <v>867</v>
      </c>
      <c r="K17443" t="s">
        <v>4</v>
      </c>
      <c r="L17443">
        <v>390</v>
      </c>
      <c r="M17443" t="s">
        <v>11</v>
      </c>
      <c r="N17443" t="s">
        <v>12</v>
      </c>
      <c r="O17443">
        <v>500</v>
      </c>
      <c r="P17443" t="s">
        <v>13</v>
      </c>
      <c r="AI17443">
        <f t="shared" si="272"/>
        <v>1</v>
      </c>
    </row>
    <row r="17444" spans="2:35" x14ac:dyDescent="0.2">
      <c r="B17444">
        <v>446</v>
      </c>
      <c r="C17444">
        <v>77</v>
      </c>
      <c r="D17444">
        <v>2750</v>
      </c>
      <c r="E17444">
        <v>1000</v>
      </c>
      <c r="F17444" t="s">
        <v>14</v>
      </c>
      <c r="G17444" t="s">
        <v>77</v>
      </c>
      <c r="H17444">
        <v>822</v>
      </c>
      <c r="I17444">
        <v>2148199</v>
      </c>
      <c r="J17444" t="s">
        <v>868</v>
      </c>
      <c r="K17444" t="s">
        <v>4</v>
      </c>
      <c r="L17444">
        <v>390</v>
      </c>
      <c r="M17444" t="s">
        <v>30</v>
      </c>
      <c r="N17444" t="s">
        <v>880</v>
      </c>
      <c r="O17444">
        <v>2750</v>
      </c>
      <c r="P17444" t="s">
        <v>13</v>
      </c>
      <c r="Q17444">
        <v>1</v>
      </c>
      <c r="R17444">
        <v>42</v>
      </c>
      <c r="S17444" t="s">
        <v>34</v>
      </c>
      <c r="T17444" t="s">
        <v>35</v>
      </c>
      <c r="U17444" t="s">
        <v>31</v>
      </c>
      <c r="V17444" t="s">
        <v>22</v>
      </c>
      <c r="W17444" t="s">
        <v>21</v>
      </c>
      <c r="X17444">
        <v>450</v>
      </c>
      <c r="Y17444">
        <v>300</v>
      </c>
      <c r="Z17444">
        <v>2300</v>
      </c>
      <c r="AA17444">
        <v>2450</v>
      </c>
      <c r="AB17444">
        <v>0</v>
      </c>
      <c r="AC17444">
        <v>1</v>
      </c>
      <c r="AD17444">
        <v>0</v>
      </c>
      <c r="AE17444" t="s">
        <v>95</v>
      </c>
      <c r="AF17444" t="s">
        <v>34</v>
      </c>
      <c r="AG17444">
        <v>2300</v>
      </c>
      <c r="AH17444">
        <v>450</v>
      </c>
      <c r="AI17444">
        <f t="shared" si="272"/>
        <v>1</v>
      </c>
    </row>
    <row r="17445" spans="2:35" x14ac:dyDescent="0.2">
      <c r="B17445">
        <v>-1</v>
      </c>
      <c r="C17445">
        <v>-1</v>
      </c>
      <c r="D17445">
        <v>500</v>
      </c>
      <c r="E17445">
        <v>0</v>
      </c>
      <c r="F17445" t="s">
        <v>8</v>
      </c>
      <c r="G17445" t="s">
        <v>9</v>
      </c>
      <c r="H17445">
        <v>823</v>
      </c>
      <c r="I17445">
        <v>2149714</v>
      </c>
      <c r="J17445" t="s">
        <v>869</v>
      </c>
      <c r="K17445" t="s">
        <v>4</v>
      </c>
      <c r="L17445">
        <v>390</v>
      </c>
      <c r="M17445" t="s">
        <v>11</v>
      </c>
      <c r="N17445" t="s">
        <v>12</v>
      </c>
      <c r="O17445">
        <v>500</v>
      </c>
      <c r="P17445" t="s">
        <v>13</v>
      </c>
      <c r="AI17445">
        <f t="shared" si="272"/>
        <v>1</v>
      </c>
    </row>
    <row r="17446" spans="2:35" x14ac:dyDescent="0.2">
      <c r="B17446">
        <v>1591</v>
      </c>
      <c r="C17446">
        <v>78</v>
      </c>
      <c r="D17446">
        <v>2750</v>
      </c>
      <c r="E17446">
        <v>1000</v>
      </c>
      <c r="F17446" t="s">
        <v>14</v>
      </c>
      <c r="G17446" t="s">
        <v>77</v>
      </c>
      <c r="H17446">
        <v>824</v>
      </c>
      <c r="I17446">
        <v>2152466</v>
      </c>
      <c r="J17446" t="s">
        <v>870</v>
      </c>
      <c r="K17446" t="s">
        <v>4</v>
      </c>
      <c r="L17446">
        <v>390</v>
      </c>
      <c r="M17446" t="s">
        <v>30</v>
      </c>
      <c r="N17446" t="s">
        <v>880</v>
      </c>
      <c r="O17446">
        <v>2750</v>
      </c>
      <c r="P17446" t="s">
        <v>13</v>
      </c>
      <c r="Q17446">
        <v>1</v>
      </c>
      <c r="R17446">
        <v>43</v>
      </c>
      <c r="S17446" t="s">
        <v>18</v>
      </c>
      <c r="T17446" t="s">
        <v>35</v>
      </c>
      <c r="U17446" t="s">
        <v>31</v>
      </c>
      <c r="V17446" t="s">
        <v>22</v>
      </c>
      <c r="W17446" t="s">
        <v>21</v>
      </c>
      <c r="X17446">
        <v>400</v>
      </c>
      <c r="Y17446">
        <v>300</v>
      </c>
      <c r="Z17446">
        <v>2350</v>
      </c>
      <c r="AA17446">
        <v>2450</v>
      </c>
      <c r="AB17446">
        <v>0</v>
      </c>
      <c r="AC17446">
        <v>0</v>
      </c>
      <c r="AE17446" t="s">
        <v>95</v>
      </c>
      <c r="AF17446" t="s">
        <v>18</v>
      </c>
      <c r="AG17446">
        <v>2350</v>
      </c>
      <c r="AH17446">
        <v>400</v>
      </c>
      <c r="AI17446">
        <f t="shared" si="272"/>
        <v>1</v>
      </c>
    </row>
    <row r="17447" spans="2:35" x14ac:dyDescent="0.2">
      <c r="B17447">
        <v>-1</v>
      </c>
      <c r="C17447">
        <v>-1</v>
      </c>
      <c r="D17447">
        <v>500</v>
      </c>
      <c r="E17447">
        <v>0</v>
      </c>
      <c r="F17447" t="s">
        <v>8</v>
      </c>
      <c r="G17447" t="s">
        <v>9</v>
      </c>
      <c r="H17447">
        <v>825</v>
      </c>
      <c r="I17447">
        <v>2153979</v>
      </c>
      <c r="J17447" t="s">
        <v>871</v>
      </c>
      <c r="K17447" t="s">
        <v>4</v>
      </c>
      <c r="L17447">
        <v>390</v>
      </c>
      <c r="M17447" t="s">
        <v>11</v>
      </c>
      <c r="N17447" t="s">
        <v>12</v>
      </c>
      <c r="O17447">
        <v>500</v>
      </c>
      <c r="P17447" t="s">
        <v>13</v>
      </c>
      <c r="AI17447">
        <f t="shared" si="272"/>
        <v>1</v>
      </c>
    </row>
    <row r="17448" spans="2:35" x14ac:dyDescent="0.2">
      <c r="B17448">
        <v>1263</v>
      </c>
      <c r="C17448">
        <v>78</v>
      </c>
      <c r="D17448">
        <v>2750</v>
      </c>
      <c r="E17448">
        <v>1000</v>
      </c>
      <c r="F17448" t="s">
        <v>14</v>
      </c>
      <c r="G17448" t="s">
        <v>77</v>
      </c>
      <c r="H17448">
        <v>826</v>
      </c>
      <c r="I17448">
        <v>2156732</v>
      </c>
      <c r="J17448" t="s">
        <v>872</v>
      </c>
      <c r="K17448" t="s">
        <v>4</v>
      </c>
      <c r="L17448">
        <v>390</v>
      </c>
      <c r="M17448" t="s">
        <v>25</v>
      </c>
      <c r="N17448" t="s">
        <v>880</v>
      </c>
      <c r="O17448">
        <v>2750</v>
      </c>
      <c r="P17448" t="s">
        <v>13</v>
      </c>
      <c r="Q17448">
        <v>1</v>
      </c>
      <c r="R17448">
        <v>44</v>
      </c>
      <c r="S17448" t="s">
        <v>18</v>
      </c>
      <c r="T17448" t="s">
        <v>26</v>
      </c>
      <c r="U17448" t="s">
        <v>27</v>
      </c>
      <c r="V17448" t="s">
        <v>22</v>
      </c>
      <c r="W17448" t="s">
        <v>21</v>
      </c>
      <c r="X17448">
        <v>400</v>
      </c>
      <c r="Y17448">
        <v>300</v>
      </c>
      <c r="Z17448">
        <v>2350</v>
      </c>
      <c r="AA17448">
        <v>2450</v>
      </c>
      <c r="AB17448">
        <v>1</v>
      </c>
      <c r="AC17448">
        <v>1</v>
      </c>
      <c r="AE17448" t="s">
        <v>82</v>
      </c>
      <c r="AF17448" t="s">
        <v>18</v>
      </c>
      <c r="AG17448">
        <v>2450</v>
      </c>
      <c r="AH17448">
        <v>300</v>
      </c>
      <c r="AI17448">
        <f t="shared" si="272"/>
        <v>1</v>
      </c>
    </row>
    <row r="17449" spans="2:35" x14ac:dyDescent="0.2">
      <c r="B17449">
        <v>-1</v>
      </c>
      <c r="C17449">
        <v>-1</v>
      </c>
      <c r="D17449">
        <v>500</v>
      </c>
      <c r="E17449">
        <v>0</v>
      </c>
      <c r="F17449" t="s">
        <v>8</v>
      </c>
      <c r="G17449" t="s">
        <v>9</v>
      </c>
      <c r="H17449">
        <v>827</v>
      </c>
      <c r="I17449">
        <v>2158247</v>
      </c>
      <c r="J17449" t="s">
        <v>873</v>
      </c>
      <c r="K17449" t="s">
        <v>4</v>
      </c>
      <c r="L17449">
        <v>390</v>
      </c>
      <c r="M17449" t="s">
        <v>11</v>
      </c>
      <c r="N17449" t="s">
        <v>12</v>
      </c>
      <c r="O17449">
        <v>500</v>
      </c>
      <c r="P17449" t="s">
        <v>13</v>
      </c>
      <c r="AI17449">
        <f t="shared" si="272"/>
        <v>1</v>
      </c>
    </row>
    <row r="17450" spans="2:35" x14ac:dyDescent="0.2">
      <c r="B17450">
        <v>821</v>
      </c>
      <c r="C17450">
        <v>78</v>
      </c>
      <c r="D17450">
        <v>2750</v>
      </c>
      <c r="E17450">
        <v>3512.7274870000001</v>
      </c>
      <c r="F17450" t="s">
        <v>14</v>
      </c>
      <c r="G17450" t="s">
        <v>77</v>
      </c>
      <c r="H17450">
        <v>828</v>
      </c>
      <c r="I17450">
        <v>2160999</v>
      </c>
      <c r="J17450" t="s">
        <v>874</v>
      </c>
      <c r="K17450" t="s">
        <v>4</v>
      </c>
      <c r="L17450">
        <v>390</v>
      </c>
      <c r="M17450" t="s">
        <v>64</v>
      </c>
      <c r="N17450" t="s">
        <v>880</v>
      </c>
      <c r="O17450">
        <v>2750</v>
      </c>
      <c r="P17450" t="s">
        <v>13</v>
      </c>
      <c r="Q17450">
        <v>1</v>
      </c>
      <c r="R17450">
        <v>45</v>
      </c>
      <c r="S17450" t="s">
        <v>18</v>
      </c>
      <c r="T17450" t="s">
        <v>26</v>
      </c>
      <c r="U17450" t="s">
        <v>65</v>
      </c>
      <c r="V17450" t="s">
        <v>22</v>
      </c>
      <c r="W17450" t="s">
        <v>21</v>
      </c>
      <c r="X17450">
        <v>400</v>
      </c>
      <c r="Y17450">
        <v>300</v>
      </c>
      <c r="Z17450">
        <v>2350</v>
      </c>
      <c r="AA17450">
        <v>2450</v>
      </c>
      <c r="AB17450">
        <v>1</v>
      </c>
      <c r="AC17450">
        <v>1</v>
      </c>
      <c r="AE17450" t="s">
        <v>90</v>
      </c>
      <c r="AF17450" t="s">
        <v>18</v>
      </c>
      <c r="AG17450">
        <v>2450</v>
      </c>
      <c r="AH17450">
        <v>300</v>
      </c>
      <c r="AI17450">
        <f t="shared" si="272"/>
        <v>1</v>
      </c>
    </row>
    <row r="17451" spans="2:35" x14ac:dyDescent="0.2">
      <c r="B17451">
        <v>2418</v>
      </c>
      <c r="C17451">
        <v>13</v>
      </c>
      <c r="F17451" t="s">
        <v>313</v>
      </c>
      <c r="G17451" t="s">
        <v>2</v>
      </c>
      <c r="H17451">
        <v>829</v>
      </c>
      <c r="I17451">
        <v>2166943</v>
      </c>
      <c r="J17451" t="s">
        <v>875</v>
      </c>
      <c r="K17451" t="s">
        <v>4</v>
      </c>
      <c r="L17451">
        <v>390</v>
      </c>
      <c r="AI17451">
        <f t="shared" si="272"/>
        <v>1</v>
      </c>
    </row>
    <row r="17452" spans="2:35" x14ac:dyDescent="0.2">
      <c r="B17452">
        <v>864</v>
      </c>
      <c r="C17452">
        <v>13</v>
      </c>
      <c r="F17452" t="s">
        <v>877</v>
      </c>
      <c r="G17452" t="s">
        <v>2</v>
      </c>
      <c r="H17452">
        <v>830</v>
      </c>
      <c r="I17452">
        <v>2167809</v>
      </c>
      <c r="J17452" t="s">
        <v>878</v>
      </c>
      <c r="K17452" t="s">
        <v>4</v>
      </c>
      <c r="L17452">
        <v>390</v>
      </c>
      <c r="AI17452">
        <f t="shared" si="272"/>
        <v>1</v>
      </c>
    </row>
    <row r="17453" spans="2:35" x14ac:dyDescent="0.2">
      <c r="B17453">
        <v>10771</v>
      </c>
      <c r="C17453">
        <v>13</v>
      </c>
      <c r="F17453" t="s">
        <v>1</v>
      </c>
      <c r="G17453" t="s">
        <v>2</v>
      </c>
      <c r="H17453">
        <v>0</v>
      </c>
      <c r="I17453">
        <v>10771</v>
      </c>
      <c r="J17453" t="s">
        <v>3</v>
      </c>
      <c r="K17453" t="s">
        <v>4</v>
      </c>
      <c r="L17453">
        <v>391</v>
      </c>
      <c r="AI17453">
        <f t="shared" si="272"/>
        <v>0</v>
      </c>
    </row>
    <row r="17454" spans="2:35" x14ac:dyDescent="0.2">
      <c r="B17454">
        <v>10022</v>
      </c>
      <c r="C17454">
        <v>13</v>
      </c>
      <c r="F17454" t="s">
        <v>6</v>
      </c>
      <c r="G17454" t="s">
        <v>2</v>
      </c>
      <c r="H17454">
        <v>1</v>
      </c>
      <c r="I17454">
        <v>20795</v>
      </c>
      <c r="J17454" t="s">
        <v>7</v>
      </c>
      <c r="K17454" t="s">
        <v>4</v>
      </c>
      <c r="L17454">
        <v>391</v>
      </c>
      <c r="AI17454">
        <f t="shared" si="272"/>
        <v>0</v>
      </c>
    </row>
    <row r="17455" spans="2:35" x14ac:dyDescent="0.2">
      <c r="B17455">
        <v>-1</v>
      </c>
      <c r="C17455">
        <v>-1</v>
      </c>
      <c r="D17455">
        <v>500</v>
      </c>
      <c r="E17455">
        <v>0</v>
      </c>
      <c r="F17455" t="s">
        <v>8</v>
      </c>
      <c r="G17455" t="s">
        <v>9</v>
      </c>
      <c r="H17455">
        <v>2</v>
      </c>
      <c r="I17455">
        <v>21297</v>
      </c>
      <c r="J17455" t="s">
        <v>10</v>
      </c>
      <c r="K17455" t="s">
        <v>4</v>
      </c>
      <c r="L17455">
        <v>391</v>
      </c>
      <c r="M17455" t="s">
        <v>11</v>
      </c>
      <c r="N17455" t="s">
        <v>12</v>
      </c>
      <c r="O17455">
        <v>500</v>
      </c>
      <c r="P17455" t="s">
        <v>13</v>
      </c>
      <c r="AI17455">
        <f t="shared" si="272"/>
        <v>0</v>
      </c>
    </row>
    <row r="17456" spans="2:35" x14ac:dyDescent="0.2">
      <c r="B17456">
        <v>-1</v>
      </c>
      <c r="C17456">
        <v>-1</v>
      </c>
      <c r="D17456">
        <v>2750</v>
      </c>
      <c r="E17456">
        <v>1000</v>
      </c>
      <c r="F17456" t="s">
        <v>14</v>
      </c>
      <c r="G17456" t="s">
        <v>9</v>
      </c>
      <c r="H17456">
        <v>3</v>
      </c>
      <c r="I17456">
        <v>24049</v>
      </c>
      <c r="J17456" t="s">
        <v>15</v>
      </c>
      <c r="K17456" t="s">
        <v>4</v>
      </c>
      <c r="L17456">
        <v>391</v>
      </c>
      <c r="M17456" t="s">
        <v>25</v>
      </c>
      <c r="N17456" t="s">
        <v>17</v>
      </c>
      <c r="O17456">
        <v>2750</v>
      </c>
      <c r="P17456" t="s">
        <v>13</v>
      </c>
      <c r="Q17456">
        <v>1</v>
      </c>
      <c r="R17456">
        <v>0</v>
      </c>
      <c r="S17456" t="s">
        <v>34</v>
      </c>
      <c r="T17456" t="s">
        <v>19</v>
      </c>
      <c r="U17456" t="s">
        <v>27</v>
      </c>
      <c r="V17456" t="s">
        <v>21</v>
      </c>
      <c r="W17456" t="s">
        <v>22</v>
      </c>
      <c r="X17456">
        <v>500</v>
      </c>
      <c r="Y17456">
        <v>500</v>
      </c>
      <c r="Z17456">
        <v>0</v>
      </c>
      <c r="AA17456">
        <v>0</v>
      </c>
      <c r="AB17456">
        <v>0</v>
      </c>
      <c r="AD17456">
        <v>1</v>
      </c>
      <c r="AI17456">
        <f t="shared" si="272"/>
        <v>0</v>
      </c>
    </row>
    <row r="17457" spans="2:35" x14ac:dyDescent="0.2">
      <c r="B17457">
        <v>-1</v>
      </c>
      <c r="C17457">
        <v>-1</v>
      </c>
      <c r="D17457">
        <v>500</v>
      </c>
      <c r="E17457">
        <v>0</v>
      </c>
      <c r="F17457" t="s">
        <v>8</v>
      </c>
      <c r="G17457" t="s">
        <v>9</v>
      </c>
      <c r="H17457">
        <v>4</v>
      </c>
      <c r="I17457">
        <v>25552</v>
      </c>
      <c r="J17457" t="s">
        <v>23</v>
      </c>
      <c r="K17457" t="s">
        <v>4</v>
      </c>
      <c r="L17457">
        <v>391</v>
      </c>
      <c r="M17457" t="s">
        <v>11</v>
      </c>
      <c r="N17457" t="s">
        <v>12</v>
      </c>
      <c r="O17457">
        <v>500</v>
      </c>
      <c r="P17457" t="s">
        <v>13</v>
      </c>
      <c r="AI17457">
        <f t="shared" si="272"/>
        <v>0</v>
      </c>
    </row>
    <row r="17458" spans="2:35" x14ac:dyDescent="0.2">
      <c r="B17458">
        <v>1114</v>
      </c>
      <c r="C17458">
        <v>77</v>
      </c>
      <c r="D17458">
        <v>2750</v>
      </c>
      <c r="E17458">
        <v>1000</v>
      </c>
      <c r="F17458" t="s">
        <v>14</v>
      </c>
      <c r="G17458" t="s">
        <v>9</v>
      </c>
      <c r="H17458">
        <v>5</v>
      </c>
      <c r="I17458">
        <v>28304</v>
      </c>
      <c r="J17458" t="s">
        <v>24</v>
      </c>
      <c r="K17458" t="s">
        <v>4</v>
      </c>
      <c r="L17458">
        <v>391</v>
      </c>
      <c r="M17458" t="s">
        <v>40</v>
      </c>
      <c r="N17458" t="s">
        <v>17</v>
      </c>
      <c r="O17458">
        <v>2750</v>
      </c>
      <c r="P17458" t="s">
        <v>13</v>
      </c>
      <c r="Q17458">
        <v>1</v>
      </c>
      <c r="R17458">
        <v>1</v>
      </c>
      <c r="S17458" t="s">
        <v>34</v>
      </c>
      <c r="T17458" t="s">
        <v>26</v>
      </c>
      <c r="U17458" t="s">
        <v>41</v>
      </c>
      <c r="V17458" t="s">
        <v>21</v>
      </c>
      <c r="W17458" t="s">
        <v>22</v>
      </c>
      <c r="X17458">
        <v>500</v>
      </c>
      <c r="Y17458">
        <v>500</v>
      </c>
      <c r="Z17458">
        <v>0</v>
      </c>
      <c r="AA17458">
        <v>0</v>
      </c>
      <c r="AB17458">
        <v>0</v>
      </c>
      <c r="AC17458">
        <v>1</v>
      </c>
      <c r="AD17458">
        <v>0</v>
      </c>
      <c r="AI17458">
        <f t="shared" si="272"/>
        <v>0</v>
      </c>
    </row>
    <row r="17459" spans="2:35" x14ac:dyDescent="0.2">
      <c r="B17459">
        <v>-1</v>
      </c>
      <c r="C17459">
        <v>-1</v>
      </c>
      <c r="D17459">
        <v>500</v>
      </c>
      <c r="E17459">
        <v>0</v>
      </c>
      <c r="F17459" t="s">
        <v>8</v>
      </c>
      <c r="G17459" t="s">
        <v>9</v>
      </c>
      <c r="H17459">
        <v>6</v>
      </c>
      <c r="I17459">
        <v>29807</v>
      </c>
      <c r="J17459" t="s">
        <v>28</v>
      </c>
      <c r="K17459" t="s">
        <v>4</v>
      </c>
      <c r="L17459">
        <v>391</v>
      </c>
      <c r="M17459" t="s">
        <v>11</v>
      </c>
      <c r="N17459" t="s">
        <v>12</v>
      </c>
      <c r="O17459">
        <v>500</v>
      </c>
      <c r="P17459" t="s">
        <v>13</v>
      </c>
      <c r="AI17459">
        <f t="shared" si="272"/>
        <v>0</v>
      </c>
    </row>
    <row r="17460" spans="2:35" x14ac:dyDescent="0.2">
      <c r="B17460">
        <v>1214</v>
      </c>
      <c r="C17460">
        <v>77</v>
      </c>
      <c r="D17460">
        <v>2750</v>
      </c>
      <c r="E17460">
        <v>1000</v>
      </c>
      <c r="F17460" t="s">
        <v>14</v>
      </c>
      <c r="G17460" t="s">
        <v>9</v>
      </c>
      <c r="H17460">
        <v>7</v>
      </c>
      <c r="I17460">
        <v>32558</v>
      </c>
      <c r="J17460" t="s">
        <v>29</v>
      </c>
      <c r="K17460" t="s">
        <v>4</v>
      </c>
      <c r="L17460">
        <v>391</v>
      </c>
      <c r="M17460" t="s">
        <v>25</v>
      </c>
      <c r="N17460" t="s">
        <v>17</v>
      </c>
      <c r="O17460">
        <v>2750</v>
      </c>
      <c r="P17460" t="s">
        <v>13</v>
      </c>
      <c r="Q17460">
        <v>1</v>
      </c>
      <c r="R17460">
        <v>2</v>
      </c>
      <c r="S17460" t="s">
        <v>34</v>
      </c>
      <c r="T17460" t="s">
        <v>26</v>
      </c>
      <c r="U17460" t="s">
        <v>27</v>
      </c>
      <c r="V17460" t="s">
        <v>21</v>
      </c>
      <c r="W17460" t="s">
        <v>22</v>
      </c>
      <c r="X17460">
        <v>500</v>
      </c>
      <c r="Y17460">
        <v>450</v>
      </c>
      <c r="Z17460">
        <v>0</v>
      </c>
      <c r="AA17460">
        <v>0</v>
      </c>
      <c r="AB17460">
        <v>0</v>
      </c>
      <c r="AC17460">
        <v>1</v>
      </c>
      <c r="AD17460">
        <v>0</v>
      </c>
      <c r="AI17460">
        <f t="shared" si="272"/>
        <v>0</v>
      </c>
    </row>
    <row r="17461" spans="2:35" x14ac:dyDescent="0.2">
      <c r="B17461">
        <v>-1</v>
      </c>
      <c r="C17461">
        <v>-1</v>
      </c>
      <c r="D17461">
        <v>500</v>
      </c>
      <c r="E17461">
        <v>0</v>
      </c>
      <c r="F17461" t="s">
        <v>8</v>
      </c>
      <c r="G17461" t="s">
        <v>9</v>
      </c>
      <c r="H17461">
        <v>8</v>
      </c>
      <c r="I17461">
        <v>34062</v>
      </c>
      <c r="J17461" t="s">
        <v>32</v>
      </c>
      <c r="K17461" t="s">
        <v>4</v>
      </c>
      <c r="L17461">
        <v>391</v>
      </c>
      <c r="M17461" t="s">
        <v>11</v>
      </c>
      <c r="N17461" t="s">
        <v>12</v>
      </c>
      <c r="O17461">
        <v>500</v>
      </c>
      <c r="P17461" t="s">
        <v>13</v>
      </c>
      <c r="AI17461">
        <f t="shared" si="272"/>
        <v>0</v>
      </c>
    </row>
    <row r="17462" spans="2:35" x14ac:dyDescent="0.2">
      <c r="B17462">
        <v>975</v>
      </c>
      <c r="C17462">
        <v>77</v>
      </c>
      <c r="D17462">
        <v>2750</v>
      </c>
      <c r="E17462">
        <v>1000</v>
      </c>
      <c r="F17462" t="s">
        <v>14</v>
      </c>
      <c r="G17462" t="s">
        <v>9</v>
      </c>
      <c r="H17462">
        <v>9</v>
      </c>
      <c r="I17462">
        <v>36813</v>
      </c>
      <c r="J17462" t="s">
        <v>33</v>
      </c>
      <c r="K17462" t="s">
        <v>4</v>
      </c>
      <c r="L17462">
        <v>391</v>
      </c>
      <c r="M17462" t="s">
        <v>30</v>
      </c>
      <c r="N17462" t="s">
        <v>17</v>
      </c>
      <c r="O17462">
        <v>2750</v>
      </c>
      <c r="P17462" t="s">
        <v>13</v>
      </c>
      <c r="Q17462">
        <v>1</v>
      </c>
      <c r="R17462">
        <v>3</v>
      </c>
      <c r="S17462" t="s">
        <v>18</v>
      </c>
      <c r="T17462" t="s">
        <v>26</v>
      </c>
      <c r="U17462" t="s">
        <v>31</v>
      </c>
      <c r="V17462" t="s">
        <v>21</v>
      </c>
      <c r="W17462" t="s">
        <v>22</v>
      </c>
      <c r="X17462">
        <v>500</v>
      </c>
      <c r="Y17462">
        <v>400</v>
      </c>
      <c r="Z17462">
        <v>0</v>
      </c>
      <c r="AA17462">
        <v>0</v>
      </c>
      <c r="AB17462">
        <v>1</v>
      </c>
      <c r="AC17462">
        <v>1</v>
      </c>
      <c r="AI17462">
        <f t="shared" si="272"/>
        <v>0</v>
      </c>
    </row>
    <row r="17463" spans="2:35" x14ac:dyDescent="0.2">
      <c r="B17463">
        <v>-1</v>
      </c>
      <c r="C17463">
        <v>-1</v>
      </c>
      <c r="D17463">
        <v>500</v>
      </c>
      <c r="E17463">
        <v>0</v>
      </c>
      <c r="F17463" t="s">
        <v>8</v>
      </c>
      <c r="G17463" t="s">
        <v>9</v>
      </c>
      <c r="H17463">
        <v>10</v>
      </c>
      <c r="I17463">
        <v>38316</v>
      </c>
      <c r="J17463" t="s">
        <v>36</v>
      </c>
      <c r="K17463" t="s">
        <v>4</v>
      </c>
      <c r="L17463">
        <v>391</v>
      </c>
      <c r="M17463" t="s">
        <v>11</v>
      </c>
      <c r="N17463" t="s">
        <v>12</v>
      </c>
      <c r="O17463">
        <v>500</v>
      </c>
      <c r="P17463" t="s">
        <v>13</v>
      </c>
      <c r="AI17463">
        <f t="shared" si="272"/>
        <v>0</v>
      </c>
    </row>
    <row r="17464" spans="2:35" x14ac:dyDescent="0.2">
      <c r="B17464">
        <v>1186</v>
      </c>
      <c r="C17464">
        <v>77</v>
      </c>
      <c r="D17464">
        <v>2750</v>
      </c>
      <c r="E17464">
        <v>1997.5256079999999</v>
      </c>
      <c r="F17464" t="s">
        <v>14</v>
      </c>
      <c r="G17464" t="s">
        <v>9</v>
      </c>
      <c r="H17464">
        <v>11</v>
      </c>
      <c r="I17464">
        <v>41068</v>
      </c>
      <c r="J17464" t="s">
        <v>37</v>
      </c>
      <c r="K17464" t="s">
        <v>4</v>
      </c>
      <c r="L17464">
        <v>391</v>
      </c>
      <c r="M17464" t="s">
        <v>40</v>
      </c>
      <c r="N17464" t="s">
        <v>17</v>
      </c>
      <c r="O17464">
        <v>2750</v>
      </c>
      <c r="P17464" t="s">
        <v>13</v>
      </c>
      <c r="Q17464">
        <v>1</v>
      </c>
      <c r="R17464">
        <v>4</v>
      </c>
      <c r="S17464" t="s">
        <v>18</v>
      </c>
      <c r="T17464" t="s">
        <v>26</v>
      </c>
      <c r="U17464" t="s">
        <v>41</v>
      </c>
      <c r="V17464" t="s">
        <v>21</v>
      </c>
      <c r="W17464" t="s">
        <v>22</v>
      </c>
      <c r="X17464">
        <v>500</v>
      </c>
      <c r="Y17464">
        <v>400</v>
      </c>
      <c r="Z17464">
        <v>0</v>
      </c>
      <c r="AA17464">
        <v>0</v>
      </c>
      <c r="AB17464">
        <v>1</v>
      </c>
      <c r="AC17464">
        <v>1</v>
      </c>
      <c r="AI17464">
        <f t="shared" si="272"/>
        <v>0</v>
      </c>
    </row>
    <row r="17465" spans="2:35" x14ac:dyDescent="0.2">
      <c r="B17465">
        <v>-1</v>
      </c>
      <c r="C17465">
        <v>-1</v>
      </c>
      <c r="D17465">
        <v>500</v>
      </c>
      <c r="E17465">
        <v>0</v>
      </c>
      <c r="F17465" t="s">
        <v>8</v>
      </c>
      <c r="G17465" t="s">
        <v>9</v>
      </c>
      <c r="H17465">
        <v>12</v>
      </c>
      <c r="I17465">
        <v>43569</v>
      </c>
      <c r="J17465" t="s">
        <v>38</v>
      </c>
      <c r="K17465" t="s">
        <v>4</v>
      </c>
      <c r="L17465">
        <v>391</v>
      </c>
      <c r="M17465" t="s">
        <v>11</v>
      </c>
      <c r="N17465" t="s">
        <v>12</v>
      </c>
      <c r="O17465">
        <v>500</v>
      </c>
      <c r="P17465" t="s">
        <v>13</v>
      </c>
      <c r="AI17465">
        <f t="shared" si="272"/>
        <v>0</v>
      </c>
    </row>
    <row r="17466" spans="2:35" x14ac:dyDescent="0.2">
      <c r="B17466">
        <v>1019</v>
      </c>
      <c r="C17466">
        <v>77</v>
      </c>
      <c r="D17466">
        <v>2750</v>
      </c>
      <c r="E17466">
        <v>1032.347291</v>
      </c>
      <c r="F17466" t="s">
        <v>14</v>
      </c>
      <c r="G17466" t="s">
        <v>9</v>
      </c>
      <c r="H17466">
        <v>13</v>
      </c>
      <c r="I17466">
        <v>46320</v>
      </c>
      <c r="J17466" t="s">
        <v>39</v>
      </c>
      <c r="K17466" t="s">
        <v>4</v>
      </c>
      <c r="L17466">
        <v>391</v>
      </c>
      <c r="M17466" t="s">
        <v>25</v>
      </c>
      <c r="N17466" t="s">
        <v>17</v>
      </c>
      <c r="O17466">
        <v>2750</v>
      </c>
      <c r="P17466" t="s">
        <v>13</v>
      </c>
      <c r="Q17466">
        <v>1</v>
      </c>
      <c r="R17466">
        <v>5</v>
      </c>
      <c r="S17466" t="s">
        <v>18</v>
      </c>
      <c r="T17466" t="s">
        <v>26</v>
      </c>
      <c r="U17466" t="s">
        <v>27</v>
      </c>
      <c r="V17466" t="s">
        <v>21</v>
      </c>
      <c r="W17466" t="s">
        <v>22</v>
      </c>
      <c r="X17466">
        <v>500</v>
      </c>
      <c r="Y17466">
        <v>400</v>
      </c>
      <c r="Z17466">
        <v>0</v>
      </c>
      <c r="AA17466">
        <v>0</v>
      </c>
      <c r="AB17466">
        <v>1</v>
      </c>
      <c r="AC17466">
        <v>1</v>
      </c>
      <c r="AI17466">
        <f t="shared" si="272"/>
        <v>0</v>
      </c>
    </row>
    <row r="17467" spans="2:35" x14ac:dyDescent="0.2">
      <c r="B17467">
        <v>-1</v>
      </c>
      <c r="C17467">
        <v>-1</v>
      </c>
      <c r="D17467">
        <v>500</v>
      </c>
      <c r="E17467">
        <v>0</v>
      </c>
      <c r="F17467" t="s">
        <v>8</v>
      </c>
      <c r="G17467" t="s">
        <v>9</v>
      </c>
      <c r="H17467">
        <v>14</v>
      </c>
      <c r="I17467">
        <v>47854</v>
      </c>
      <c r="J17467" t="s">
        <v>42</v>
      </c>
      <c r="K17467" t="s">
        <v>4</v>
      </c>
      <c r="L17467">
        <v>391</v>
      </c>
      <c r="M17467" t="s">
        <v>11</v>
      </c>
      <c r="N17467" t="s">
        <v>12</v>
      </c>
      <c r="O17467">
        <v>500</v>
      </c>
      <c r="P17467" t="s">
        <v>13</v>
      </c>
      <c r="AI17467">
        <f t="shared" si="272"/>
        <v>0</v>
      </c>
    </row>
    <row r="17468" spans="2:35" x14ac:dyDescent="0.2">
      <c r="B17468">
        <v>716</v>
      </c>
      <c r="C17468">
        <v>78</v>
      </c>
      <c r="D17468">
        <v>2750</v>
      </c>
      <c r="E17468">
        <v>1268.3473770000001</v>
      </c>
      <c r="F17468" t="s">
        <v>14</v>
      </c>
      <c r="G17468" t="s">
        <v>9</v>
      </c>
      <c r="H17468">
        <v>15</v>
      </c>
      <c r="I17468">
        <v>50605</v>
      </c>
      <c r="J17468" t="s">
        <v>43</v>
      </c>
      <c r="K17468" t="s">
        <v>4</v>
      </c>
      <c r="L17468">
        <v>391</v>
      </c>
      <c r="M17468" t="s">
        <v>25</v>
      </c>
      <c r="N17468" t="s">
        <v>17</v>
      </c>
      <c r="O17468">
        <v>2750</v>
      </c>
      <c r="P17468" t="s">
        <v>13</v>
      </c>
      <c r="Q17468">
        <v>1</v>
      </c>
      <c r="R17468">
        <v>6</v>
      </c>
      <c r="S17468" t="s">
        <v>18</v>
      </c>
      <c r="T17468" t="s">
        <v>35</v>
      </c>
      <c r="U17468" t="s">
        <v>27</v>
      </c>
      <c r="V17468" t="s">
        <v>21</v>
      </c>
      <c r="W17468" t="s">
        <v>22</v>
      </c>
      <c r="X17468">
        <v>500</v>
      </c>
      <c r="Y17468">
        <v>400</v>
      </c>
      <c r="Z17468">
        <v>0</v>
      </c>
      <c r="AA17468">
        <v>0</v>
      </c>
      <c r="AB17468">
        <v>1</v>
      </c>
      <c r="AC17468">
        <v>1</v>
      </c>
      <c r="AI17468">
        <f t="shared" si="272"/>
        <v>0</v>
      </c>
    </row>
    <row r="17469" spans="2:35" x14ac:dyDescent="0.2">
      <c r="B17469">
        <v>-1</v>
      </c>
      <c r="C17469">
        <v>-1</v>
      </c>
      <c r="D17469">
        <v>500</v>
      </c>
      <c r="E17469">
        <v>0</v>
      </c>
      <c r="F17469" t="s">
        <v>8</v>
      </c>
      <c r="G17469" t="s">
        <v>9</v>
      </c>
      <c r="H17469">
        <v>16</v>
      </c>
      <c r="I17469">
        <v>52375</v>
      </c>
      <c r="J17469" t="s">
        <v>44</v>
      </c>
      <c r="K17469" t="s">
        <v>4</v>
      </c>
      <c r="L17469">
        <v>391</v>
      </c>
      <c r="M17469" t="s">
        <v>11</v>
      </c>
      <c r="N17469" t="s">
        <v>12</v>
      </c>
      <c r="O17469">
        <v>500</v>
      </c>
      <c r="P17469" t="s">
        <v>13</v>
      </c>
      <c r="AI17469">
        <f t="shared" si="272"/>
        <v>0</v>
      </c>
    </row>
    <row r="17470" spans="2:35" x14ac:dyDescent="0.2">
      <c r="B17470">
        <v>919</v>
      </c>
      <c r="C17470">
        <v>78</v>
      </c>
      <c r="D17470">
        <v>2750</v>
      </c>
      <c r="E17470">
        <v>1000</v>
      </c>
      <c r="F17470" t="s">
        <v>14</v>
      </c>
      <c r="G17470" t="s">
        <v>9</v>
      </c>
      <c r="H17470">
        <v>17</v>
      </c>
      <c r="I17470">
        <v>55127</v>
      </c>
      <c r="J17470" t="s">
        <v>45</v>
      </c>
      <c r="K17470" t="s">
        <v>4</v>
      </c>
      <c r="L17470">
        <v>391</v>
      </c>
      <c r="M17470" t="s">
        <v>25</v>
      </c>
      <c r="N17470" t="s">
        <v>17</v>
      </c>
      <c r="O17470">
        <v>2750</v>
      </c>
      <c r="P17470" t="s">
        <v>13</v>
      </c>
      <c r="Q17470">
        <v>1</v>
      </c>
      <c r="R17470">
        <v>7</v>
      </c>
      <c r="S17470" t="s">
        <v>34</v>
      </c>
      <c r="T17470" t="s">
        <v>35</v>
      </c>
      <c r="U17470" t="s">
        <v>27</v>
      </c>
      <c r="V17470" t="s">
        <v>21</v>
      </c>
      <c r="W17470" t="s">
        <v>22</v>
      </c>
      <c r="X17470">
        <v>500</v>
      </c>
      <c r="Y17470">
        <v>400</v>
      </c>
      <c r="Z17470">
        <v>0</v>
      </c>
      <c r="AA17470">
        <v>0</v>
      </c>
      <c r="AB17470">
        <v>0</v>
      </c>
      <c r="AC17470">
        <v>1</v>
      </c>
      <c r="AD17470">
        <v>0</v>
      </c>
      <c r="AI17470">
        <f t="shared" si="272"/>
        <v>0</v>
      </c>
    </row>
    <row r="17471" spans="2:35" x14ac:dyDescent="0.2">
      <c r="B17471">
        <v>-1</v>
      </c>
      <c r="C17471">
        <v>-1</v>
      </c>
      <c r="D17471">
        <v>500</v>
      </c>
      <c r="E17471">
        <v>0</v>
      </c>
      <c r="F17471" t="s">
        <v>8</v>
      </c>
      <c r="G17471" t="s">
        <v>9</v>
      </c>
      <c r="H17471">
        <v>18</v>
      </c>
      <c r="I17471">
        <v>56630</v>
      </c>
      <c r="J17471" t="s">
        <v>46</v>
      </c>
      <c r="K17471" t="s">
        <v>4</v>
      </c>
      <c r="L17471">
        <v>391</v>
      </c>
      <c r="M17471" t="s">
        <v>11</v>
      </c>
      <c r="N17471" t="s">
        <v>12</v>
      </c>
      <c r="O17471">
        <v>500</v>
      </c>
      <c r="P17471" t="s">
        <v>13</v>
      </c>
      <c r="AI17471">
        <f t="shared" si="272"/>
        <v>0</v>
      </c>
    </row>
    <row r="17472" spans="2:35" x14ac:dyDescent="0.2">
      <c r="B17472">
        <v>704</v>
      </c>
      <c r="C17472">
        <v>77</v>
      </c>
      <c r="D17472">
        <v>2750</v>
      </c>
      <c r="E17472">
        <v>1000</v>
      </c>
      <c r="F17472" t="s">
        <v>14</v>
      </c>
      <c r="G17472" t="s">
        <v>9</v>
      </c>
      <c r="H17472">
        <v>19</v>
      </c>
      <c r="I17472">
        <v>59382</v>
      </c>
      <c r="J17472" t="s">
        <v>47</v>
      </c>
      <c r="K17472" t="s">
        <v>4</v>
      </c>
      <c r="L17472">
        <v>391</v>
      </c>
      <c r="M17472" t="s">
        <v>30</v>
      </c>
      <c r="N17472" t="s">
        <v>17</v>
      </c>
      <c r="O17472">
        <v>2750</v>
      </c>
      <c r="P17472" t="s">
        <v>13</v>
      </c>
      <c r="Q17472">
        <v>1</v>
      </c>
      <c r="R17472">
        <v>8</v>
      </c>
      <c r="S17472" t="s">
        <v>34</v>
      </c>
      <c r="T17472" t="s">
        <v>26</v>
      </c>
      <c r="U17472" t="s">
        <v>31</v>
      </c>
      <c r="V17472" t="s">
        <v>21</v>
      </c>
      <c r="W17472" t="s">
        <v>22</v>
      </c>
      <c r="X17472">
        <v>450</v>
      </c>
      <c r="Y17472">
        <v>400</v>
      </c>
      <c r="Z17472">
        <v>0</v>
      </c>
      <c r="AA17472">
        <v>0</v>
      </c>
      <c r="AB17472">
        <v>0</v>
      </c>
      <c r="AC17472">
        <v>1</v>
      </c>
      <c r="AD17472">
        <v>0</v>
      </c>
      <c r="AI17472">
        <f t="shared" si="272"/>
        <v>0</v>
      </c>
    </row>
    <row r="17473" spans="2:35" x14ac:dyDescent="0.2">
      <c r="B17473">
        <v>-1</v>
      </c>
      <c r="C17473">
        <v>-1</v>
      </c>
      <c r="D17473">
        <v>500</v>
      </c>
      <c r="E17473">
        <v>0</v>
      </c>
      <c r="F17473" t="s">
        <v>8</v>
      </c>
      <c r="G17473" t="s">
        <v>9</v>
      </c>
      <c r="H17473">
        <v>20</v>
      </c>
      <c r="I17473">
        <v>60884</v>
      </c>
      <c r="J17473" t="s">
        <v>48</v>
      </c>
      <c r="K17473" t="s">
        <v>4</v>
      </c>
      <c r="L17473">
        <v>391</v>
      </c>
      <c r="M17473" t="s">
        <v>11</v>
      </c>
      <c r="N17473" t="s">
        <v>12</v>
      </c>
      <c r="O17473">
        <v>500</v>
      </c>
      <c r="P17473" t="s">
        <v>13</v>
      </c>
      <c r="AI17473">
        <f t="shared" si="272"/>
        <v>0</v>
      </c>
    </row>
    <row r="17474" spans="2:35" x14ac:dyDescent="0.2">
      <c r="B17474">
        <v>1063</v>
      </c>
      <c r="C17474">
        <v>77</v>
      </c>
      <c r="D17474">
        <v>2750</v>
      </c>
      <c r="E17474">
        <v>1000</v>
      </c>
      <c r="F17474" t="s">
        <v>14</v>
      </c>
      <c r="G17474" t="s">
        <v>9</v>
      </c>
      <c r="H17474">
        <v>21</v>
      </c>
      <c r="I17474">
        <v>63635</v>
      </c>
      <c r="J17474" t="s">
        <v>49</v>
      </c>
      <c r="K17474" t="s">
        <v>4</v>
      </c>
      <c r="L17474">
        <v>391</v>
      </c>
      <c r="M17474" t="s">
        <v>64</v>
      </c>
      <c r="N17474" t="s">
        <v>17</v>
      </c>
      <c r="O17474">
        <v>2750</v>
      </c>
      <c r="P17474" t="s">
        <v>13</v>
      </c>
      <c r="Q17474">
        <v>1</v>
      </c>
      <c r="R17474">
        <v>9</v>
      </c>
      <c r="S17474" t="s">
        <v>18</v>
      </c>
      <c r="T17474" t="s">
        <v>26</v>
      </c>
      <c r="U17474" t="s">
        <v>65</v>
      </c>
      <c r="V17474" t="s">
        <v>21</v>
      </c>
      <c r="W17474" t="s">
        <v>22</v>
      </c>
      <c r="X17474">
        <v>450</v>
      </c>
      <c r="Y17474">
        <v>350</v>
      </c>
      <c r="Z17474">
        <v>0</v>
      </c>
      <c r="AA17474">
        <v>0</v>
      </c>
      <c r="AB17474">
        <v>1</v>
      </c>
      <c r="AC17474">
        <v>1</v>
      </c>
      <c r="AI17474">
        <f t="shared" si="272"/>
        <v>0</v>
      </c>
    </row>
    <row r="17475" spans="2:35" x14ac:dyDescent="0.2">
      <c r="B17475">
        <v>-1</v>
      </c>
      <c r="C17475">
        <v>-1</v>
      </c>
      <c r="D17475">
        <v>500</v>
      </c>
      <c r="E17475">
        <v>0</v>
      </c>
      <c r="F17475" t="s">
        <v>8</v>
      </c>
      <c r="G17475" t="s">
        <v>9</v>
      </c>
      <c r="H17475">
        <v>22</v>
      </c>
      <c r="I17475">
        <v>65136</v>
      </c>
      <c r="J17475" t="s">
        <v>50</v>
      </c>
      <c r="K17475" t="s">
        <v>4</v>
      </c>
      <c r="L17475">
        <v>391</v>
      </c>
      <c r="M17475" t="s">
        <v>11</v>
      </c>
      <c r="N17475" t="s">
        <v>12</v>
      </c>
      <c r="O17475">
        <v>500</v>
      </c>
      <c r="P17475" t="s">
        <v>13</v>
      </c>
      <c r="AI17475">
        <f t="shared" ref="AI17475:AI17538" si="273">IF(H17475&gt;=83, 1, 0)</f>
        <v>0</v>
      </c>
    </row>
    <row r="17476" spans="2:35" x14ac:dyDescent="0.2">
      <c r="B17476">
        <v>905</v>
      </c>
      <c r="C17476">
        <v>77</v>
      </c>
      <c r="D17476">
        <v>2750</v>
      </c>
      <c r="E17476">
        <v>2180.535668</v>
      </c>
      <c r="F17476" t="s">
        <v>14</v>
      </c>
      <c r="G17476" t="s">
        <v>9</v>
      </c>
      <c r="H17476">
        <v>23</v>
      </c>
      <c r="I17476">
        <v>67887</v>
      </c>
      <c r="J17476" t="s">
        <v>51</v>
      </c>
      <c r="K17476" t="s">
        <v>4</v>
      </c>
      <c r="L17476">
        <v>391</v>
      </c>
      <c r="M17476" t="s">
        <v>30</v>
      </c>
      <c r="N17476" t="s">
        <v>17</v>
      </c>
      <c r="O17476">
        <v>2750</v>
      </c>
      <c r="P17476" t="s">
        <v>13</v>
      </c>
      <c r="Q17476">
        <v>1</v>
      </c>
      <c r="R17476">
        <v>10</v>
      </c>
      <c r="S17476" t="s">
        <v>18</v>
      </c>
      <c r="T17476" t="s">
        <v>26</v>
      </c>
      <c r="U17476" t="s">
        <v>31</v>
      </c>
      <c r="V17476" t="s">
        <v>21</v>
      </c>
      <c r="W17476" t="s">
        <v>22</v>
      </c>
      <c r="X17476">
        <v>450</v>
      </c>
      <c r="Y17476">
        <v>350</v>
      </c>
      <c r="Z17476">
        <v>0</v>
      </c>
      <c r="AA17476">
        <v>0</v>
      </c>
      <c r="AB17476">
        <v>1</v>
      </c>
      <c r="AC17476">
        <v>1</v>
      </c>
      <c r="AI17476">
        <f t="shared" si="273"/>
        <v>0</v>
      </c>
    </row>
    <row r="17477" spans="2:35" x14ac:dyDescent="0.2">
      <c r="B17477">
        <v>-1</v>
      </c>
      <c r="C17477">
        <v>-1</v>
      </c>
      <c r="D17477">
        <v>500</v>
      </c>
      <c r="E17477">
        <v>0</v>
      </c>
      <c r="F17477" t="s">
        <v>8</v>
      </c>
      <c r="G17477" t="s">
        <v>9</v>
      </c>
      <c r="H17477">
        <v>24</v>
      </c>
      <c r="I17477">
        <v>70569</v>
      </c>
      <c r="J17477" t="s">
        <v>52</v>
      </c>
      <c r="K17477" t="s">
        <v>4</v>
      </c>
      <c r="L17477">
        <v>391</v>
      </c>
      <c r="M17477" t="s">
        <v>11</v>
      </c>
      <c r="N17477" t="s">
        <v>12</v>
      </c>
      <c r="O17477">
        <v>500</v>
      </c>
      <c r="P17477" t="s">
        <v>13</v>
      </c>
      <c r="AI17477">
        <f t="shared" si="273"/>
        <v>0</v>
      </c>
    </row>
    <row r="17478" spans="2:35" x14ac:dyDescent="0.2">
      <c r="B17478">
        <v>827</v>
      </c>
      <c r="C17478">
        <v>77</v>
      </c>
      <c r="D17478">
        <v>2750</v>
      </c>
      <c r="E17478">
        <v>1000</v>
      </c>
      <c r="F17478" t="s">
        <v>14</v>
      </c>
      <c r="G17478" t="s">
        <v>9</v>
      </c>
      <c r="H17478">
        <v>25</v>
      </c>
      <c r="I17478">
        <v>73321</v>
      </c>
      <c r="J17478" t="s">
        <v>53</v>
      </c>
      <c r="K17478" t="s">
        <v>4</v>
      </c>
      <c r="L17478">
        <v>391</v>
      </c>
      <c r="M17478" t="s">
        <v>16</v>
      </c>
      <c r="N17478" t="s">
        <v>17</v>
      </c>
      <c r="O17478">
        <v>2750</v>
      </c>
      <c r="P17478" t="s">
        <v>13</v>
      </c>
      <c r="Q17478">
        <v>1</v>
      </c>
      <c r="R17478">
        <v>11</v>
      </c>
      <c r="S17478" t="s">
        <v>34</v>
      </c>
      <c r="T17478" t="s">
        <v>26</v>
      </c>
      <c r="U17478" t="s">
        <v>20</v>
      </c>
      <c r="V17478" t="s">
        <v>21</v>
      </c>
      <c r="W17478" t="s">
        <v>22</v>
      </c>
      <c r="X17478">
        <v>450</v>
      </c>
      <c r="Y17478">
        <v>350</v>
      </c>
      <c r="Z17478">
        <v>0</v>
      </c>
      <c r="AA17478">
        <v>0</v>
      </c>
      <c r="AB17478">
        <v>0</v>
      </c>
      <c r="AC17478">
        <v>1</v>
      </c>
      <c r="AD17478">
        <v>0</v>
      </c>
      <c r="AI17478">
        <f t="shared" si="273"/>
        <v>0</v>
      </c>
    </row>
    <row r="17479" spans="2:35" x14ac:dyDescent="0.2">
      <c r="B17479">
        <v>-1</v>
      </c>
      <c r="C17479">
        <v>-1</v>
      </c>
      <c r="D17479">
        <v>500</v>
      </c>
      <c r="E17479">
        <v>0</v>
      </c>
      <c r="F17479" t="s">
        <v>8</v>
      </c>
      <c r="G17479" t="s">
        <v>9</v>
      </c>
      <c r="H17479">
        <v>26</v>
      </c>
      <c r="I17479">
        <v>74824</v>
      </c>
      <c r="J17479" t="s">
        <v>54</v>
      </c>
      <c r="K17479" t="s">
        <v>4</v>
      </c>
      <c r="L17479">
        <v>391</v>
      </c>
      <c r="M17479" t="s">
        <v>11</v>
      </c>
      <c r="N17479" t="s">
        <v>12</v>
      </c>
      <c r="O17479">
        <v>500</v>
      </c>
      <c r="P17479" t="s">
        <v>13</v>
      </c>
      <c r="AI17479">
        <f t="shared" si="273"/>
        <v>0</v>
      </c>
    </row>
    <row r="17480" spans="2:35" x14ac:dyDescent="0.2">
      <c r="B17480">
        <v>904</v>
      </c>
      <c r="C17480">
        <v>77</v>
      </c>
      <c r="D17480">
        <v>2750</v>
      </c>
      <c r="E17480">
        <v>1000</v>
      </c>
      <c r="F17480" t="s">
        <v>14</v>
      </c>
      <c r="G17480" t="s">
        <v>9</v>
      </c>
      <c r="H17480">
        <v>27</v>
      </c>
      <c r="I17480">
        <v>77574</v>
      </c>
      <c r="J17480" t="s">
        <v>55</v>
      </c>
      <c r="K17480" t="s">
        <v>4</v>
      </c>
      <c r="L17480">
        <v>391</v>
      </c>
      <c r="M17480" t="s">
        <v>25</v>
      </c>
      <c r="N17480" t="s">
        <v>17</v>
      </c>
      <c r="O17480">
        <v>2750</v>
      </c>
      <c r="P17480" t="s">
        <v>13</v>
      </c>
      <c r="Q17480">
        <v>1</v>
      </c>
      <c r="R17480">
        <v>12</v>
      </c>
      <c r="S17480" t="s">
        <v>18</v>
      </c>
      <c r="T17480" t="s">
        <v>26</v>
      </c>
      <c r="U17480" t="s">
        <v>27</v>
      </c>
      <c r="V17480" t="s">
        <v>21</v>
      </c>
      <c r="W17480" t="s">
        <v>22</v>
      </c>
      <c r="X17480">
        <v>450</v>
      </c>
      <c r="Y17480">
        <v>300</v>
      </c>
      <c r="Z17480">
        <v>0</v>
      </c>
      <c r="AA17480">
        <v>0</v>
      </c>
      <c r="AB17480">
        <v>1</v>
      </c>
      <c r="AC17480">
        <v>1</v>
      </c>
      <c r="AI17480">
        <f t="shared" si="273"/>
        <v>0</v>
      </c>
    </row>
    <row r="17481" spans="2:35" x14ac:dyDescent="0.2">
      <c r="B17481">
        <v>-1</v>
      </c>
      <c r="C17481">
        <v>-1</v>
      </c>
      <c r="D17481">
        <v>500</v>
      </c>
      <c r="E17481">
        <v>0</v>
      </c>
      <c r="F17481" t="s">
        <v>8</v>
      </c>
      <c r="G17481" t="s">
        <v>9</v>
      </c>
      <c r="H17481">
        <v>28</v>
      </c>
      <c r="I17481">
        <v>79077</v>
      </c>
      <c r="J17481" t="s">
        <v>56</v>
      </c>
      <c r="K17481" t="s">
        <v>4</v>
      </c>
      <c r="L17481">
        <v>391</v>
      </c>
      <c r="M17481" t="s">
        <v>11</v>
      </c>
      <c r="N17481" t="s">
        <v>12</v>
      </c>
      <c r="O17481">
        <v>500</v>
      </c>
      <c r="P17481" t="s">
        <v>13</v>
      </c>
      <c r="AI17481">
        <f t="shared" si="273"/>
        <v>0</v>
      </c>
    </row>
    <row r="17482" spans="2:35" x14ac:dyDescent="0.2">
      <c r="B17482">
        <v>779</v>
      </c>
      <c r="C17482">
        <v>77</v>
      </c>
      <c r="D17482">
        <v>2750</v>
      </c>
      <c r="E17482">
        <v>1055.520888</v>
      </c>
      <c r="F17482" t="s">
        <v>14</v>
      </c>
      <c r="G17482" t="s">
        <v>9</v>
      </c>
      <c r="H17482">
        <v>29</v>
      </c>
      <c r="I17482">
        <v>81828</v>
      </c>
      <c r="J17482" t="s">
        <v>57</v>
      </c>
      <c r="K17482" t="s">
        <v>4</v>
      </c>
      <c r="L17482">
        <v>391</v>
      </c>
      <c r="M17482" t="s">
        <v>40</v>
      </c>
      <c r="N17482" t="s">
        <v>17</v>
      </c>
      <c r="O17482">
        <v>2750</v>
      </c>
      <c r="P17482" t="s">
        <v>13</v>
      </c>
      <c r="Q17482">
        <v>1</v>
      </c>
      <c r="R17482">
        <v>13</v>
      </c>
      <c r="S17482" t="s">
        <v>18</v>
      </c>
      <c r="T17482" t="s">
        <v>26</v>
      </c>
      <c r="U17482" t="s">
        <v>41</v>
      </c>
      <c r="V17482" t="s">
        <v>21</v>
      </c>
      <c r="W17482" t="s">
        <v>22</v>
      </c>
      <c r="X17482">
        <v>450</v>
      </c>
      <c r="Y17482">
        <v>300</v>
      </c>
      <c r="Z17482">
        <v>0</v>
      </c>
      <c r="AA17482">
        <v>0</v>
      </c>
      <c r="AB17482">
        <v>1</v>
      </c>
      <c r="AC17482">
        <v>1</v>
      </c>
      <c r="AI17482">
        <f t="shared" si="273"/>
        <v>0</v>
      </c>
    </row>
    <row r="17483" spans="2:35" x14ac:dyDescent="0.2">
      <c r="B17483">
        <v>-1</v>
      </c>
      <c r="C17483">
        <v>-1</v>
      </c>
      <c r="D17483">
        <v>500</v>
      </c>
      <c r="E17483">
        <v>0</v>
      </c>
      <c r="F17483" t="s">
        <v>8</v>
      </c>
      <c r="G17483" t="s">
        <v>9</v>
      </c>
      <c r="H17483">
        <v>30</v>
      </c>
      <c r="I17483">
        <v>83384</v>
      </c>
      <c r="J17483" t="s">
        <v>58</v>
      </c>
      <c r="K17483" t="s">
        <v>4</v>
      </c>
      <c r="L17483">
        <v>391</v>
      </c>
      <c r="M17483" t="s">
        <v>11</v>
      </c>
      <c r="N17483" t="s">
        <v>12</v>
      </c>
      <c r="O17483">
        <v>500</v>
      </c>
      <c r="P17483" t="s">
        <v>13</v>
      </c>
      <c r="AI17483">
        <f t="shared" si="273"/>
        <v>0</v>
      </c>
    </row>
    <row r="17484" spans="2:35" x14ac:dyDescent="0.2">
      <c r="B17484">
        <v>849</v>
      </c>
      <c r="C17484">
        <v>77</v>
      </c>
      <c r="D17484">
        <v>2750</v>
      </c>
      <c r="E17484">
        <v>1000</v>
      </c>
      <c r="F17484" t="s">
        <v>14</v>
      </c>
      <c r="G17484" t="s">
        <v>9</v>
      </c>
      <c r="H17484">
        <v>31</v>
      </c>
      <c r="I17484">
        <v>86136</v>
      </c>
      <c r="J17484" t="s">
        <v>59</v>
      </c>
      <c r="K17484" t="s">
        <v>4</v>
      </c>
      <c r="L17484">
        <v>391</v>
      </c>
      <c r="M17484" t="s">
        <v>64</v>
      </c>
      <c r="N17484" t="s">
        <v>17</v>
      </c>
      <c r="O17484">
        <v>2750</v>
      </c>
      <c r="P17484" t="s">
        <v>13</v>
      </c>
      <c r="Q17484">
        <v>1</v>
      </c>
      <c r="R17484">
        <v>14</v>
      </c>
      <c r="S17484" t="s">
        <v>18</v>
      </c>
      <c r="T17484" t="s">
        <v>26</v>
      </c>
      <c r="U17484" t="s">
        <v>65</v>
      </c>
      <c r="V17484" t="s">
        <v>21</v>
      </c>
      <c r="W17484" t="s">
        <v>22</v>
      </c>
      <c r="X17484">
        <v>450</v>
      </c>
      <c r="Y17484">
        <v>300</v>
      </c>
      <c r="Z17484">
        <v>0</v>
      </c>
      <c r="AA17484">
        <v>0</v>
      </c>
      <c r="AB17484">
        <v>1</v>
      </c>
      <c r="AC17484">
        <v>1</v>
      </c>
      <c r="AI17484">
        <f t="shared" si="273"/>
        <v>0</v>
      </c>
    </row>
    <row r="17485" spans="2:35" x14ac:dyDescent="0.2">
      <c r="B17485">
        <v>-1</v>
      </c>
      <c r="C17485">
        <v>-1</v>
      </c>
      <c r="D17485">
        <v>500</v>
      </c>
      <c r="E17485">
        <v>0</v>
      </c>
      <c r="F17485" t="s">
        <v>8</v>
      </c>
      <c r="G17485" t="s">
        <v>9</v>
      </c>
      <c r="H17485">
        <v>32</v>
      </c>
      <c r="I17485">
        <v>87639</v>
      </c>
      <c r="J17485" t="s">
        <v>60</v>
      </c>
      <c r="K17485" t="s">
        <v>4</v>
      </c>
      <c r="L17485">
        <v>391</v>
      </c>
      <c r="M17485" t="s">
        <v>11</v>
      </c>
      <c r="N17485" t="s">
        <v>12</v>
      </c>
      <c r="O17485">
        <v>500</v>
      </c>
      <c r="P17485" t="s">
        <v>13</v>
      </c>
      <c r="AI17485">
        <f t="shared" si="273"/>
        <v>0</v>
      </c>
    </row>
    <row r="17486" spans="2:35" x14ac:dyDescent="0.2">
      <c r="B17486">
        <v>622</v>
      </c>
      <c r="C17486">
        <v>78</v>
      </c>
      <c r="D17486">
        <v>2750</v>
      </c>
      <c r="E17486">
        <v>1000</v>
      </c>
      <c r="F17486" t="s">
        <v>14</v>
      </c>
      <c r="G17486" t="s">
        <v>9</v>
      </c>
      <c r="H17486">
        <v>33</v>
      </c>
      <c r="I17486">
        <v>90390</v>
      </c>
      <c r="J17486" t="s">
        <v>61</v>
      </c>
      <c r="K17486" t="s">
        <v>4</v>
      </c>
      <c r="L17486">
        <v>391</v>
      </c>
      <c r="M17486" t="s">
        <v>64</v>
      </c>
      <c r="N17486" t="s">
        <v>17</v>
      </c>
      <c r="O17486">
        <v>2750</v>
      </c>
      <c r="P17486" t="s">
        <v>13</v>
      </c>
      <c r="Q17486">
        <v>1</v>
      </c>
      <c r="R17486">
        <v>15</v>
      </c>
      <c r="S17486" t="s">
        <v>18</v>
      </c>
      <c r="T17486" t="s">
        <v>35</v>
      </c>
      <c r="U17486" t="s">
        <v>65</v>
      </c>
      <c r="V17486" t="s">
        <v>21</v>
      </c>
      <c r="W17486" t="s">
        <v>22</v>
      </c>
      <c r="X17486">
        <v>450</v>
      </c>
      <c r="Y17486">
        <v>300</v>
      </c>
      <c r="Z17486">
        <v>0</v>
      </c>
      <c r="AA17486">
        <v>0</v>
      </c>
      <c r="AB17486">
        <v>1</v>
      </c>
      <c r="AC17486">
        <v>1</v>
      </c>
      <c r="AI17486">
        <f t="shared" si="273"/>
        <v>0</v>
      </c>
    </row>
    <row r="17487" spans="2:35" x14ac:dyDescent="0.2">
      <c r="B17487">
        <v>-1</v>
      </c>
      <c r="C17487">
        <v>-1</v>
      </c>
      <c r="D17487">
        <v>500</v>
      </c>
      <c r="E17487">
        <v>0</v>
      </c>
      <c r="F17487" t="s">
        <v>8</v>
      </c>
      <c r="G17487" t="s">
        <v>9</v>
      </c>
      <c r="H17487">
        <v>34</v>
      </c>
      <c r="I17487">
        <v>91893</v>
      </c>
      <c r="J17487" t="s">
        <v>62</v>
      </c>
      <c r="K17487" t="s">
        <v>4</v>
      </c>
      <c r="L17487">
        <v>391</v>
      </c>
      <c r="M17487" t="s">
        <v>11</v>
      </c>
      <c r="N17487" t="s">
        <v>12</v>
      </c>
      <c r="O17487">
        <v>500</v>
      </c>
      <c r="P17487" t="s">
        <v>13</v>
      </c>
      <c r="AI17487">
        <f t="shared" si="273"/>
        <v>0</v>
      </c>
    </row>
    <row r="17488" spans="2:35" x14ac:dyDescent="0.2">
      <c r="B17488">
        <v>485</v>
      </c>
      <c r="C17488">
        <v>78</v>
      </c>
      <c r="D17488">
        <v>2750</v>
      </c>
      <c r="E17488">
        <v>1376.4999700000001</v>
      </c>
      <c r="F17488" t="s">
        <v>14</v>
      </c>
      <c r="G17488" t="s">
        <v>9</v>
      </c>
      <c r="H17488">
        <v>35</v>
      </c>
      <c r="I17488">
        <v>94645</v>
      </c>
      <c r="J17488" t="s">
        <v>63</v>
      </c>
      <c r="K17488" t="s">
        <v>4</v>
      </c>
      <c r="L17488">
        <v>391</v>
      </c>
      <c r="M17488" t="s">
        <v>64</v>
      </c>
      <c r="N17488" t="s">
        <v>17</v>
      </c>
      <c r="O17488">
        <v>2750</v>
      </c>
      <c r="P17488" t="s">
        <v>13</v>
      </c>
      <c r="Q17488">
        <v>1</v>
      </c>
      <c r="R17488">
        <v>16</v>
      </c>
      <c r="S17488" t="s">
        <v>18</v>
      </c>
      <c r="T17488" t="s">
        <v>35</v>
      </c>
      <c r="U17488" t="s">
        <v>65</v>
      </c>
      <c r="V17488" t="s">
        <v>21</v>
      </c>
      <c r="W17488" t="s">
        <v>22</v>
      </c>
      <c r="X17488">
        <v>450</v>
      </c>
      <c r="Y17488">
        <v>300</v>
      </c>
      <c r="Z17488">
        <v>0</v>
      </c>
      <c r="AA17488">
        <v>0</v>
      </c>
      <c r="AB17488">
        <v>1</v>
      </c>
      <c r="AC17488">
        <v>1</v>
      </c>
      <c r="AI17488">
        <f t="shared" si="273"/>
        <v>0</v>
      </c>
    </row>
    <row r="17489" spans="2:35" x14ac:dyDescent="0.2">
      <c r="B17489">
        <v>-1</v>
      </c>
      <c r="C17489">
        <v>-1</v>
      </c>
      <c r="D17489">
        <v>500</v>
      </c>
      <c r="E17489">
        <v>0</v>
      </c>
      <c r="F17489" t="s">
        <v>8</v>
      </c>
      <c r="G17489" t="s">
        <v>9</v>
      </c>
      <c r="H17489">
        <v>36</v>
      </c>
      <c r="I17489">
        <v>96523</v>
      </c>
      <c r="J17489" t="s">
        <v>66</v>
      </c>
      <c r="K17489" t="s">
        <v>4</v>
      </c>
      <c r="L17489">
        <v>391</v>
      </c>
      <c r="M17489" t="s">
        <v>11</v>
      </c>
      <c r="N17489" t="s">
        <v>12</v>
      </c>
      <c r="O17489">
        <v>500</v>
      </c>
      <c r="P17489" t="s">
        <v>13</v>
      </c>
      <c r="AI17489">
        <f t="shared" si="273"/>
        <v>0</v>
      </c>
    </row>
    <row r="17490" spans="2:35" x14ac:dyDescent="0.2">
      <c r="B17490">
        <v>489</v>
      </c>
      <c r="C17490">
        <v>78</v>
      </c>
      <c r="D17490">
        <v>2750</v>
      </c>
      <c r="E17490">
        <v>2204.607176</v>
      </c>
      <c r="F17490" t="s">
        <v>14</v>
      </c>
      <c r="G17490" t="s">
        <v>9</v>
      </c>
      <c r="H17490">
        <v>37</v>
      </c>
      <c r="I17490">
        <v>99275</v>
      </c>
      <c r="J17490" t="s">
        <v>67</v>
      </c>
      <c r="K17490" t="s">
        <v>4</v>
      </c>
      <c r="L17490">
        <v>391</v>
      </c>
      <c r="M17490" t="s">
        <v>64</v>
      </c>
      <c r="N17490" t="s">
        <v>17</v>
      </c>
      <c r="O17490">
        <v>2750</v>
      </c>
      <c r="P17490" t="s">
        <v>13</v>
      </c>
      <c r="Q17490">
        <v>1</v>
      </c>
      <c r="R17490">
        <v>17</v>
      </c>
      <c r="S17490" t="s">
        <v>18</v>
      </c>
      <c r="T17490" t="s">
        <v>35</v>
      </c>
      <c r="U17490" t="s">
        <v>65</v>
      </c>
      <c r="V17490" t="s">
        <v>21</v>
      </c>
      <c r="W17490" t="s">
        <v>22</v>
      </c>
      <c r="X17490">
        <v>450</v>
      </c>
      <c r="Y17490">
        <v>300</v>
      </c>
      <c r="Z17490">
        <v>0</v>
      </c>
      <c r="AA17490">
        <v>0</v>
      </c>
      <c r="AB17490">
        <v>1</v>
      </c>
      <c r="AC17490">
        <v>1</v>
      </c>
      <c r="AI17490">
        <f t="shared" si="273"/>
        <v>0</v>
      </c>
    </row>
    <row r="17491" spans="2:35" x14ac:dyDescent="0.2">
      <c r="B17491">
        <v>-1</v>
      </c>
      <c r="C17491">
        <v>-1</v>
      </c>
      <c r="D17491">
        <v>500</v>
      </c>
      <c r="E17491">
        <v>0</v>
      </c>
      <c r="F17491" t="s">
        <v>8</v>
      </c>
      <c r="G17491" t="s">
        <v>9</v>
      </c>
      <c r="H17491">
        <v>38</v>
      </c>
      <c r="I17491">
        <v>101983</v>
      </c>
      <c r="J17491" t="s">
        <v>68</v>
      </c>
      <c r="K17491" t="s">
        <v>4</v>
      </c>
      <c r="L17491">
        <v>391</v>
      </c>
      <c r="M17491" t="s">
        <v>11</v>
      </c>
      <c r="N17491" t="s">
        <v>12</v>
      </c>
      <c r="O17491">
        <v>500</v>
      </c>
      <c r="P17491" t="s">
        <v>13</v>
      </c>
      <c r="AI17491">
        <f t="shared" si="273"/>
        <v>0</v>
      </c>
    </row>
    <row r="17492" spans="2:35" x14ac:dyDescent="0.2">
      <c r="B17492">
        <v>520</v>
      </c>
      <c r="C17492">
        <v>78</v>
      </c>
      <c r="D17492">
        <v>2750</v>
      </c>
      <c r="E17492">
        <v>2872.7918110000001</v>
      </c>
      <c r="F17492" t="s">
        <v>14</v>
      </c>
      <c r="G17492" t="s">
        <v>9</v>
      </c>
      <c r="H17492">
        <v>39</v>
      </c>
      <c r="I17492">
        <v>104734</v>
      </c>
      <c r="J17492" t="s">
        <v>69</v>
      </c>
      <c r="K17492" t="s">
        <v>4</v>
      </c>
      <c r="L17492">
        <v>391</v>
      </c>
      <c r="M17492" t="s">
        <v>64</v>
      </c>
      <c r="N17492" t="s">
        <v>17</v>
      </c>
      <c r="O17492">
        <v>2750</v>
      </c>
      <c r="P17492" t="s">
        <v>13</v>
      </c>
      <c r="Q17492">
        <v>1</v>
      </c>
      <c r="R17492">
        <v>18</v>
      </c>
      <c r="S17492" t="s">
        <v>34</v>
      </c>
      <c r="T17492" t="s">
        <v>35</v>
      </c>
      <c r="U17492" t="s">
        <v>65</v>
      </c>
      <c r="V17492" t="s">
        <v>21</v>
      </c>
      <c r="W17492" t="s">
        <v>22</v>
      </c>
      <c r="X17492">
        <v>450</v>
      </c>
      <c r="Y17492">
        <v>300</v>
      </c>
      <c r="Z17492">
        <v>0</v>
      </c>
      <c r="AA17492">
        <v>0</v>
      </c>
      <c r="AB17492">
        <v>0</v>
      </c>
      <c r="AC17492">
        <v>1</v>
      </c>
      <c r="AD17492">
        <v>0</v>
      </c>
      <c r="AI17492">
        <f t="shared" si="273"/>
        <v>0</v>
      </c>
    </row>
    <row r="17493" spans="2:35" x14ac:dyDescent="0.2">
      <c r="B17493">
        <v>3097</v>
      </c>
      <c r="C17493">
        <v>13</v>
      </c>
      <c r="D17493">
        <v>3097</v>
      </c>
      <c r="E17493">
        <v>0</v>
      </c>
      <c r="F17493" t="s">
        <v>70</v>
      </c>
      <c r="G17493" t="s">
        <v>9</v>
      </c>
      <c r="H17493">
        <v>40</v>
      </c>
      <c r="I17493">
        <v>110705</v>
      </c>
      <c r="J17493" t="s">
        <v>71</v>
      </c>
      <c r="K17493" t="s">
        <v>4</v>
      </c>
      <c r="L17493">
        <v>391</v>
      </c>
      <c r="M17493" t="s">
        <v>72</v>
      </c>
      <c r="N17493">
        <v>13</v>
      </c>
      <c r="O17493">
        <v>3097</v>
      </c>
      <c r="AI17493">
        <f t="shared" si="273"/>
        <v>0</v>
      </c>
    </row>
    <row r="17494" spans="2:35" x14ac:dyDescent="0.2">
      <c r="B17494">
        <v>30251</v>
      </c>
      <c r="C17494">
        <v>13</v>
      </c>
      <c r="F17494" t="s">
        <v>74</v>
      </c>
      <c r="G17494" t="s">
        <v>2</v>
      </c>
      <c r="H17494">
        <v>41</v>
      </c>
      <c r="I17494">
        <v>140956</v>
      </c>
      <c r="J17494" t="s">
        <v>75</v>
      </c>
      <c r="K17494" t="s">
        <v>4</v>
      </c>
      <c r="L17494">
        <v>391</v>
      </c>
      <c r="AI17494">
        <f t="shared" si="273"/>
        <v>0</v>
      </c>
    </row>
    <row r="17495" spans="2:35" x14ac:dyDescent="0.2">
      <c r="B17495">
        <v>-1</v>
      </c>
      <c r="C17495">
        <v>-1</v>
      </c>
      <c r="D17495">
        <v>500</v>
      </c>
      <c r="E17495">
        <v>0</v>
      </c>
      <c r="F17495" t="s">
        <v>8</v>
      </c>
      <c r="G17495" t="s">
        <v>9</v>
      </c>
      <c r="H17495">
        <v>42</v>
      </c>
      <c r="I17495">
        <v>141458</v>
      </c>
      <c r="J17495" t="s">
        <v>76</v>
      </c>
      <c r="K17495" t="s">
        <v>4</v>
      </c>
      <c r="L17495">
        <v>391</v>
      </c>
      <c r="M17495" t="s">
        <v>11</v>
      </c>
      <c r="N17495" t="s">
        <v>12</v>
      </c>
      <c r="O17495">
        <v>500</v>
      </c>
      <c r="P17495" t="s">
        <v>13</v>
      </c>
      <c r="AI17495">
        <f t="shared" si="273"/>
        <v>0</v>
      </c>
    </row>
    <row r="17496" spans="2:35" x14ac:dyDescent="0.2">
      <c r="B17496">
        <v>1173</v>
      </c>
      <c r="C17496">
        <v>77</v>
      </c>
      <c r="D17496">
        <v>2750</v>
      </c>
      <c r="E17496">
        <v>1000</v>
      </c>
      <c r="F17496" t="s">
        <v>14</v>
      </c>
      <c r="G17496" t="s">
        <v>77</v>
      </c>
      <c r="H17496">
        <v>43</v>
      </c>
      <c r="I17496">
        <v>144209</v>
      </c>
      <c r="J17496" t="s">
        <v>78</v>
      </c>
      <c r="K17496" t="s">
        <v>4</v>
      </c>
      <c r="L17496">
        <v>391</v>
      </c>
      <c r="M17496" t="s">
        <v>16</v>
      </c>
      <c r="N17496" t="s">
        <v>17</v>
      </c>
      <c r="O17496">
        <v>2750</v>
      </c>
      <c r="P17496" t="s">
        <v>13</v>
      </c>
      <c r="Q17496">
        <v>1</v>
      </c>
      <c r="R17496">
        <v>19</v>
      </c>
      <c r="S17496" t="s">
        <v>34</v>
      </c>
      <c r="T17496" t="s">
        <v>19</v>
      </c>
      <c r="U17496" t="s">
        <v>20</v>
      </c>
      <c r="V17496" t="s">
        <v>21</v>
      </c>
      <c r="W17496" t="s">
        <v>22</v>
      </c>
      <c r="X17496">
        <v>400</v>
      </c>
      <c r="Y17496">
        <v>300</v>
      </c>
      <c r="Z17496">
        <v>0</v>
      </c>
      <c r="AA17496">
        <v>0</v>
      </c>
      <c r="AB17496">
        <v>0</v>
      </c>
      <c r="AD17496">
        <v>0</v>
      </c>
      <c r="AE17496" t="s">
        <v>85</v>
      </c>
      <c r="AF17496" t="s">
        <v>34</v>
      </c>
      <c r="AG17496">
        <v>-1</v>
      </c>
      <c r="AI17496">
        <f t="shared" si="273"/>
        <v>0</v>
      </c>
    </row>
    <row r="17497" spans="2:35" x14ac:dyDescent="0.2">
      <c r="B17497">
        <v>-1</v>
      </c>
      <c r="C17497">
        <v>-1</v>
      </c>
      <c r="D17497">
        <v>500</v>
      </c>
      <c r="E17497">
        <v>0</v>
      </c>
      <c r="F17497" t="s">
        <v>8</v>
      </c>
      <c r="G17497" t="s">
        <v>9</v>
      </c>
      <c r="H17497">
        <v>44</v>
      </c>
      <c r="I17497">
        <v>145713</v>
      </c>
      <c r="J17497" t="s">
        <v>80</v>
      </c>
      <c r="K17497" t="s">
        <v>4</v>
      </c>
      <c r="L17497">
        <v>391</v>
      </c>
      <c r="M17497" t="s">
        <v>11</v>
      </c>
      <c r="N17497" t="s">
        <v>12</v>
      </c>
      <c r="O17497">
        <v>500</v>
      </c>
      <c r="P17497" t="s">
        <v>13</v>
      </c>
      <c r="AI17497">
        <f t="shared" si="273"/>
        <v>0</v>
      </c>
    </row>
    <row r="17498" spans="2:35" x14ac:dyDescent="0.2">
      <c r="B17498">
        <v>1059</v>
      </c>
      <c r="C17498">
        <v>77</v>
      </c>
      <c r="D17498">
        <v>2750</v>
      </c>
      <c r="E17498">
        <v>1389.8227870000001</v>
      </c>
      <c r="F17498" t="s">
        <v>14</v>
      </c>
      <c r="G17498" t="s">
        <v>77</v>
      </c>
      <c r="H17498">
        <v>45</v>
      </c>
      <c r="I17498">
        <v>148465</v>
      </c>
      <c r="J17498" t="s">
        <v>81</v>
      </c>
      <c r="K17498" t="s">
        <v>4</v>
      </c>
      <c r="L17498">
        <v>391</v>
      </c>
      <c r="M17498" t="s">
        <v>40</v>
      </c>
      <c r="N17498" t="s">
        <v>17</v>
      </c>
      <c r="O17498">
        <v>2750</v>
      </c>
      <c r="P17498" t="s">
        <v>13</v>
      </c>
      <c r="Q17498">
        <v>1</v>
      </c>
      <c r="R17498">
        <v>20</v>
      </c>
      <c r="S17498" t="s">
        <v>18</v>
      </c>
      <c r="T17498" t="s">
        <v>26</v>
      </c>
      <c r="U17498" t="s">
        <v>41</v>
      </c>
      <c r="V17498" t="s">
        <v>21</v>
      </c>
      <c r="W17498" t="s">
        <v>22</v>
      </c>
      <c r="X17498">
        <v>400</v>
      </c>
      <c r="Y17498">
        <v>300</v>
      </c>
      <c r="Z17498">
        <v>0</v>
      </c>
      <c r="AA17498">
        <v>2450</v>
      </c>
      <c r="AB17498">
        <v>1</v>
      </c>
      <c r="AC17498">
        <v>1</v>
      </c>
      <c r="AE17498" t="s">
        <v>79</v>
      </c>
      <c r="AF17498" t="s">
        <v>18</v>
      </c>
      <c r="AG17498">
        <v>2450</v>
      </c>
      <c r="AH17498">
        <v>300</v>
      </c>
      <c r="AI17498">
        <f t="shared" si="273"/>
        <v>0</v>
      </c>
    </row>
    <row r="17499" spans="2:35" x14ac:dyDescent="0.2">
      <c r="B17499">
        <v>-1</v>
      </c>
      <c r="C17499">
        <v>-1</v>
      </c>
      <c r="D17499">
        <v>500</v>
      </c>
      <c r="E17499">
        <v>0</v>
      </c>
      <c r="F17499" t="s">
        <v>8</v>
      </c>
      <c r="G17499" t="s">
        <v>9</v>
      </c>
      <c r="H17499">
        <v>46</v>
      </c>
      <c r="I17499">
        <v>150357</v>
      </c>
      <c r="J17499" t="s">
        <v>83</v>
      </c>
      <c r="K17499" t="s">
        <v>4</v>
      </c>
      <c r="L17499">
        <v>391</v>
      </c>
      <c r="M17499" t="s">
        <v>11</v>
      </c>
      <c r="N17499" t="s">
        <v>12</v>
      </c>
      <c r="O17499">
        <v>500</v>
      </c>
      <c r="P17499" t="s">
        <v>13</v>
      </c>
      <c r="AI17499">
        <f t="shared" si="273"/>
        <v>0</v>
      </c>
    </row>
    <row r="17500" spans="2:35" x14ac:dyDescent="0.2">
      <c r="B17500">
        <v>1804</v>
      </c>
      <c r="C17500">
        <v>77</v>
      </c>
      <c r="D17500">
        <v>2750</v>
      </c>
      <c r="E17500">
        <v>1000</v>
      </c>
      <c r="F17500" t="s">
        <v>14</v>
      </c>
      <c r="G17500" t="s">
        <v>77</v>
      </c>
      <c r="H17500">
        <v>47</v>
      </c>
      <c r="I17500">
        <v>153109</v>
      </c>
      <c r="J17500" t="s">
        <v>84</v>
      </c>
      <c r="K17500" t="s">
        <v>4</v>
      </c>
      <c r="L17500">
        <v>391</v>
      </c>
      <c r="M17500" t="s">
        <v>16</v>
      </c>
      <c r="N17500" t="s">
        <v>17</v>
      </c>
      <c r="O17500">
        <v>2750</v>
      </c>
      <c r="P17500" t="s">
        <v>13</v>
      </c>
      <c r="Q17500">
        <v>1</v>
      </c>
      <c r="R17500">
        <v>21</v>
      </c>
      <c r="S17500" t="s">
        <v>18</v>
      </c>
      <c r="T17500" t="s">
        <v>26</v>
      </c>
      <c r="U17500" t="s">
        <v>20</v>
      </c>
      <c r="V17500" t="s">
        <v>21</v>
      </c>
      <c r="W17500" t="s">
        <v>22</v>
      </c>
      <c r="X17500">
        <v>400</v>
      </c>
      <c r="Y17500">
        <v>300</v>
      </c>
      <c r="Z17500">
        <v>0</v>
      </c>
      <c r="AA17500">
        <v>2450</v>
      </c>
      <c r="AB17500">
        <v>1</v>
      </c>
      <c r="AC17500">
        <v>1</v>
      </c>
      <c r="AE17500" t="s">
        <v>85</v>
      </c>
      <c r="AF17500" t="s">
        <v>18</v>
      </c>
      <c r="AG17500">
        <v>2450</v>
      </c>
      <c r="AH17500">
        <v>300</v>
      </c>
      <c r="AI17500">
        <f t="shared" si="273"/>
        <v>0</v>
      </c>
    </row>
    <row r="17501" spans="2:35" x14ac:dyDescent="0.2">
      <c r="B17501">
        <v>-1</v>
      </c>
      <c r="C17501">
        <v>-1</v>
      </c>
      <c r="D17501">
        <v>500</v>
      </c>
      <c r="E17501">
        <v>0</v>
      </c>
      <c r="F17501" t="s">
        <v>8</v>
      </c>
      <c r="G17501" t="s">
        <v>9</v>
      </c>
      <c r="H17501">
        <v>48</v>
      </c>
      <c r="I17501">
        <v>154612</v>
      </c>
      <c r="J17501" t="s">
        <v>86</v>
      </c>
      <c r="K17501" t="s">
        <v>4</v>
      </c>
      <c r="L17501">
        <v>391</v>
      </c>
      <c r="M17501" t="s">
        <v>11</v>
      </c>
      <c r="N17501" t="s">
        <v>12</v>
      </c>
      <c r="O17501">
        <v>500</v>
      </c>
      <c r="P17501" t="s">
        <v>13</v>
      </c>
      <c r="AI17501">
        <f t="shared" si="273"/>
        <v>0</v>
      </c>
    </row>
    <row r="17502" spans="2:35" x14ac:dyDescent="0.2">
      <c r="B17502">
        <v>1498</v>
      </c>
      <c r="C17502">
        <v>77</v>
      </c>
      <c r="D17502">
        <v>2750</v>
      </c>
      <c r="E17502">
        <v>1000</v>
      </c>
      <c r="F17502" t="s">
        <v>14</v>
      </c>
      <c r="G17502" t="s">
        <v>77</v>
      </c>
      <c r="H17502">
        <v>49</v>
      </c>
      <c r="I17502">
        <v>157363</v>
      </c>
      <c r="J17502" t="s">
        <v>87</v>
      </c>
      <c r="K17502" t="s">
        <v>4</v>
      </c>
      <c r="L17502">
        <v>391</v>
      </c>
      <c r="M17502" t="s">
        <v>30</v>
      </c>
      <c r="N17502" t="s">
        <v>17</v>
      </c>
      <c r="O17502">
        <v>2750</v>
      </c>
      <c r="P17502" t="s">
        <v>13</v>
      </c>
      <c r="Q17502">
        <v>1</v>
      </c>
      <c r="R17502">
        <v>22</v>
      </c>
      <c r="S17502" t="s">
        <v>18</v>
      </c>
      <c r="T17502" t="s">
        <v>26</v>
      </c>
      <c r="U17502" t="s">
        <v>31</v>
      </c>
      <c r="V17502" t="s">
        <v>21</v>
      </c>
      <c r="W17502" t="s">
        <v>22</v>
      </c>
      <c r="X17502">
        <v>400</v>
      </c>
      <c r="Y17502">
        <v>300</v>
      </c>
      <c r="Z17502">
        <v>0</v>
      </c>
      <c r="AA17502">
        <v>2450</v>
      </c>
      <c r="AB17502">
        <v>1</v>
      </c>
      <c r="AC17502">
        <v>1</v>
      </c>
      <c r="AE17502" t="s">
        <v>95</v>
      </c>
      <c r="AF17502" t="s">
        <v>18</v>
      </c>
      <c r="AG17502">
        <v>2450</v>
      </c>
      <c r="AH17502">
        <v>300</v>
      </c>
      <c r="AI17502">
        <f t="shared" si="273"/>
        <v>0</v>
      </c>
    </row>
    <row r="17503" spans="2:35" x14ac:dyDescent="0.2">
      <c r="B17503">
        <v>-1</v>
      </c>
      <c r="C17503">
        <v>-1</v>
      </c>
      <c r="D17503">
        <v>500</v>
      </c>
      <c r="E17503">
        <v>0</v>
      </c>
      <c r="F17503" t="s">
        <v>8</v>
      </c>
      <c r="G17503" t="s">
        <v>9</v>
      </c>
      <c r="H17503">
        <v>50</v>
      </c>
      <c r="I17503">
        <v>158866</v>
      </c>
      <c r="J17503" t="s">
        <v>88</v>
      </c>
      <c r="K17503" t="s">
        <v>4</v>
      </c>
      <c r="L17503">
        <v>391</v>
      </c>
      <c r="M17503" t="s">
        <v>11</v>
      </c>
      <c r="N17503" t="s">
        <v>12</v>
      </c>
      <c r="O17503">
        <v>500</v>
      </c>
      <c r="P17503" t="s">
        <v>13</v>
      </c>
      <c r="AI17503">
        <f t="shared" si="273"/>
        <v>0</v>
      </c>
    </row>
    <row r="17504" spans="2:35" x14ac:dyDescent="0.2">
      <c r="B17504">
        <v>-1</v>
      </c>
      <c r="C17504">
        <v>-1</v>
      </c>
      <c r="D17504">
        <v>2750</v>
      </c>
      <c r="E17504">
        <v>1382.2096750000001</v>
      </c>
      <c r="F17504" t="s">
        <v>14</v>
      </c>
      <c r="G17504" t="s">
        <v>77</v>
      </c>
      <c r="H17504">
        <v>51</v>
      </c>
      <c r="I17504">
        <v>161618</v>
      </c>
      <c r="J17504" t="s">
        <v>89</v>
      </c>
      <c r="K17504" t="s">
        <v>4</v>
      </c>
      <c r="L17504">
        <v>391</v>
      </c>
      <c r="M17504" t="s">
        <v>64</v>
      </c>
      <c r="N17504" t="s">
        <v>17</v>
      </c>
      <c r="O17504">
        <v>2750</v>
      </c>
      <c r="P17504" t="s">
        <v>13</v>
      </c>
      <c r="Q17504">
        <v>1</v>
      </c>
      <c r="R17504">
        <v>23</v>
      </c>
      <c r="S17504" t="s">
        <v>34</v>
      </c>
      <c r="T17504" t="s">
        <v>26</v>
      </c>
      <c r="U17504" t="s">
        <v>65</v>
      </c>
      <c r="V17504" t="s">
        <v>21</v>
      </c>
      <c r="W17504" t="s">
        <v>22</v>
      </c>
      <c r="X17504">
        <v>400</v>
      </c>
      <c r="Y17504">
        <v>300</v>
      </c>
      <c r="Z17504">
        <v>0</v>
      </c>
      <c r="AA17504">
        <v>2450</v>
      </c>
      <c r="AB17504">
        <v>0</v>
      </c>
      <c r="AC17504">
        <v>0</v>
      </c>
      <c r="AD17504">
        <v>1</v>
      </c>
      <c r="AE17504" t="s">
        <v>90</v>
      </c>
      <c r="AF17504" t="s">
        <v>34</v>
      </c>
      <c r="AG17504">
        <v>2450</v>
      </c>
      <c r="AH17504">
        <v>300</v>
      </c>
      <c r="AI17504">
        <f t="shared" si="273"/>
        <v>0</v>
      </c>
    </row>
    <row r="17505" spans="2:35" x14ac:dyDescent="0.2">
      <c r="B17505">
        <v>-1</v>
      </c>
      <c r="C17505">
        <v>-1</v>
      </c>
      <c r="D17505">
        <v>500</v>
      </c>
      <c r="E17505">
        <v>0</v>
      </c>
      <c r="F17505" t="s">
        <v>8</v>
      </c>
      <c r="G17505" t="s">
        <v>9</v>
      </c>
      <c r="H17505">
        <v>52</v>
      </c>
      <c r="I17505">
        <v>163504</v>
      </c>
      <c r="J17505" t="s">
        <v>91</v>
      </c>
      <c r="K17505" t="s">
        <v>4</v>
      </c>
      <c r="L17505">
        <v>391</v>
      </c>
      <c r="M17505" t="s">
        <v>11</v>
      </c>
      <c r="N17505" t="s">
        <v>12</v>
      </c>
      <c r="O17505">
        <v>500</v>
      </c>
      <c r="P17505" t="s">
        <v>13</v>
      </c>
      <c r="AI17505">
        <f t="shared" si="273"/>
        <v>0</v>
      </c>
    </row>
    <row r="17506" spans="2:35" x14ac:dyDescent="0.2">
      <c r="B17506">
        <v>909</v>
      </c>
      <c r="C17506">
        <v>78</v>
      </c>
      <c r="D17506">
        <v>2750</v>
      </c>
      <c r="E17506">
        <v>1000</v>
      </c>
      <c r="F17506" t="s">
        <v>14</v>
      </c>
      <c r="G17506" t="s">
        <v>77</v>
      </c>
      <c r="H17506">
        <v>53</v>
      </c>
      <c r="I17506">
        <v>166256</v>
      </c>
      <c r="J17506" t="s">
        <v>92</v>
      </c>
      <c r="K17506" t="s">
        <v>4</v>
      </c>
      <c r="L17506">
        <v>391</v>
      </c>
      <c r="M17506" t="s">
        <v>64</v>
      </c>
      <c r="N17506" t="s">
        <v>17</v>
      </c>
      <c r="O17506">
        <v>2750</v>
      </c>
      <c r="P17506" t="s">
        <v>13</v>
      </c>
      <c r="Q17506">
        <v>1</v>
      </c>
      <c r="R17506">
        <v>24</v>
      </c>
      <c r="S17506" t="s">
        <v>18</v>
      </c>
      <c r="T17506" t="s">
        <v>35</v>
      </c>
      <c r="U17506" t="s">
        <v>65</v>
      </c>
      <c r="V17506" t="s">
        <v>21</v>
      </c>
      <c r="W17506" t="s">
        <v>22</v>
      </c>
      <c r="X17506">
        <v>400</v>
      </c>
      <c r="Y17506">
        <v>350</v>
      </c>
      <c r="Z17506">
        <v>2350</v>
      </c>
      <c r="AA17506">
        <v>2450</v>
      </c>
      <c r="AB17506">
        <v>1</v>
      </c>
      <c r="AC17506">
        <v>1</v>
      </c>
      <c r="AE17506" t="s">
        <v>90</v>
      </c>
      <c r="AF17506" t="s">
        <v>18</v>
      </c>
      <c r="AG17506">
        <v>2350</v>
      </c>
      <c r="AH17506">
        <v>400</v>
      </c>
      <c r="AI17506">
        <f t="shared" si="273"/>
        <v>0</v>
      </c>
    </row>
    <row r="17507" spans="2:35" x14ac:dyDescent="0.2">
      <c r="B17507">
        <v>-1</v>
      </c>
      <c r="C17507">
        <v>-1</v>
      </c>
      <c r="D17507">
        <v>500</v>
      </c>
      <c r="E17507">
        <v>0</v>
      </c>
      <c r="F17507" t="s">
        <v>8</v>
      </c>
      <c r="G17507" t="s">
        <v>9</v>
      </c>
      <c r="H17507">
        <v>54</v>
      </c>
      <c r="I17507">
        <v>167759</v>
      </c>
      <c r="J17507" t="s">
        <v>93</v>
      </c>
      <c r="K17507" t="s">
        <v>4</v>
      </c>
      <c r="L17507">
        <v>391</v>
      </c>
      <c r="M17507" t="s">
        <v>11</v>
      </c>
      <c r="N17507" t="s">
        <v>12</v>
      </c>
      <c r="O17507">
        <v>500</v>
      </c>
      <c r="P17507" t="s">
        <v>13</v>
      </c>
      <c r="AI17507">
        <f t="shared" si="273"/>
        <v>0</v>
      </c>
    </row>
    <row r="17508" spans="2:35" x14ac:dyDescent="0.2">
      <c r="B17508">
        <v>1029</v>
      </c>
      <c r="C17508">
        <v>78</v>
      </c>
      <c r="D17508">
        <v>2750</v>
      </c>
      <c r="E17508">
        <v>1000</v>
      </c>
      <c r="F17508" t="s">
        <v>14</v>
      </c>
      <c r="G17508" t="s">
        <v>77</v>
      </c>
      <c r="H17508">
        <v>55</v>
      </c>
      <c r="I17508">
        <v>170511</v>
      </c>
      <c r="J17508" t="s">
        <v>94</v>
      </c>
      <c r="K17508" t="s">
        <v>4</v>
      </c>
      <c r="L17508">
        <v>391</v>
      </c>
      <c r="M17508" t="s">
        <v>64</v>
      </c>
      <c r="N17508" t="s">
        <v>17</v>
      </c>
      <c r="O17508">
        <v>2750</v>
      </c>
      <c r="P17508" t="s">
        <v>13</v>
      </c>
      <c r="Q17508">
        <v>1</v>
      </c>
      <c r="R17508">
        <v>25</v>
      </c>
      <c r="S17508" t="s">
        <v>18</v>
      </c>
      <c r="T17508" t="s">
        <v>35</v>
      </c>
      <c r="U17508" t="s">
        <v>65</v>
      </c>
      <c r="V17508" t="s">
        <v>21</v>
      </c>
      <c r="W17508" t="s">
        <v>22</v>
      </c>
      <c r="X17508">
        <v>400</v>
      </c>
      <c r="Y17508">
        <v>350</v>
      </c>
      <c r="Z17508">
        <v>2350</v>
      </c>
      <c r="AA17508">
        <v>2450</v>
      </c>
      <c r="AB17508">
        <v>1</v>
      </c>
      <c r="AC17508">
        <v>1</v>
      </c>
      <c r="AE17508" t="s">
        <v>90</v>
      </c>
      <c r="AF17508" t="s">
        <v>18</v>
      </c>
      <c r="AG17508">
        <v>2350</v>
      </c>
      <c r="AH17508">
        <v>400</v>
      </c>
      <c r="AI17508">
        <f t="shared" si="273"/>
        <v>0</v>
      </c>
    </row>
    <row r="17509" spans="2:35" x14ac:dyDescent="0.2">
      <c r="B17509">
        <v>-1</v>
      </c>
      <c r="C17509">
        <v>-1</v>
      </c>
      <c r="D17509">
        <v>500</v>
      </c>
      <c r="E17509">
        <v>0</v>
      </c>
      <c r="F17509" t="s">
        <v>8</v>
      </c>
      <c r="G17509" t="s">
        <v>9</v>
      </c>
      <c r="H17509">
        <v>56</v>
      </c>
      <c r="I17509">
        <v>172014</v>
      </c>
      <c r="J17509" t="s">
        <v>96</v>
      </c>
      <c r="K17509" t="s">
        <v>4</v>
      </c>
      <c r="L17509">
        <v>391</v>
      </c>
      <c r="M17509" t="s">
        <v>11</v>
      </c>
      <c r="N17509" t="s">
        <v>12</v>
      </c>
      <c r="O17509">
        <v>500</v>
      </c>
      <c r="P17509" t="s">
        <v>13</v>
      </c>
      <c r="AI17509">
        <f t="shared" si="273"/>
        <v>0</v>
      </c>
    </row>
    <row r="17510" spans="2:35" x14ac:dyDescent="0.2">
      <c r="B17510">
        <v>-1</v>
      </c>
      <c r="C17510">
        <v>-1</v>
      </c>
      <c r="D17510">
        <v>2750</v>
      </c>
      <c r="E17510">
        <v>1791.791524</v>
      </c>
      <c r="F17510" t="s">
        <v>14</v>
      </c>
      <c r="G17510" t="s">
        <v>77</v>
      </c>
      <c r="H17510">
        <v>57</v>
      </c>
      <c r="I17510">
        <v>174766</v>
      </c>
      <c r="J17510" t="s">
        <v>97</v>
      </c>
      <c r="K17510" t="s">
        <v>4</v>
      </c>
      <c r="L17510">
        <v>391</v>
      </c>
      <c r="M17510" t="s">
        <v>40</v>
      </c>
      <c r="N17510" t="s">
        <v>17</v>
      </c>
      <c r="O17510">
        <v>2750</v>
      </c>
      <c r="P17510" t="s">
        <v>13</v>
      </c>
      <c r="Q17510">
        <v>1</v>
      </c>
      <c r="R17510">
        <v>26</v>
      </c>
      <c r="S17510" t="s">
        <v>34</v>
      </c>
      <c r="T17510" t="s">
        <v>26</v>
      </c>
      <c r="U17510" t="s">
        <v>41</v>
      </c>
      <c r="V17510" t="s">
        <v>21</v>
      </c>
      <c r="W17510" t="s">
        <v>22</v>
      </c>
      <c r="X17510">
        <v>400</v>
      </c>
      <c r="Y17510">
        <v>350</v>
      </c>
      <c r="Z17510">
        <v>2350</v>
      </c>
      <c r="AA17510">
        <v>2400</v>
      </c>
      <c r="AB17510">
        <v>0</v>
      </c>
      <c r="AC17510">
        <v>0</v>
      </c>
      <c r="AD17510">
        <v>1</v>
      </c>
      <c r="AE17510" t="s">
        <v>79</v>
      </c>
      <c r="AF17510" t="s">
        <v>34</v>
      </c>
      <c r="AG17510">
        <v>2400</v>
      </c>
      <c r="AH17510">
        <v>350</v>
      </c>
      <c r="AI17510">
        <f t="shared" si="273"/>
        <v>0</v>
      </c>
    </row>
    <row r="17511" spans="2:35" x14ac:dyDescent="0.2">
      <c r="B17511">
        <v>-1</v>
      </c>
      <c r="C17511">
        <v>-1</v>
      </c>
      <c r="D17511">
        <v>500</v>
      </c>
      <c r="E17511">
        <v>0</v>
      </c>
      <c r="F17511" t="s">
        <v>8</v>
      </c>
      <c r="G17511" t="s">
        <v>9</v>
      </c>
      <c r="H17511">
        <v>58</v>
      </c>
      <c r="I17511">
        <v>177061</v>
      </c>
      <c r="J17511" t="s">
        <v>98</v>
      </c>
      <c r="K17511" t="s">
        <v>4</v>
      </c>
      <c r="L17511">
        <v>391</v>
      </c>
      <c r="M17511" t="s">
        <v>11</v>
      </c>
      <c r="N17511" t="s">
        <v>12</v>
      </c>
      <c r="O17511">
        <v>500</v>
      </c>
      <c r="P17511" t="s">
        <v>13</v>
      </c>
      <c r="AI17511">
        <f t="shared" si="273"/>
        <v>0</v>
      </c>
    </row>
    <row r="17512" spans="2:35" x14ac:dyDescent="0.2">
      <c r="B17512">
        <v>1234</v>
      </c>
      <c r="C17512">
        <v>77</v>
      </c>
      <c r="D17512">
        <v>2750</v>
      </c>
      <c r="E17512">
        <v>1378.7521850000001</v>
      </c>
      <c r="F17512" t="s">
        <v>14</v>
      </c>
      <c r="G17512" t="s">
        <v>77</v>
      </c>
      <c r="H17512">
        <v>59</v>
      </c>
      <c r="I17512">
        <v>179813</v>
      </c>
      <c r="J17512" t="s">
        <v>99</v>
      </c>
      <c r="K17512" t="s">
        <v>4</v>
      </c>
      <c r="L17512">
        <v>391</v>
      </c>
      <c r="M17512" t="s">
        <v>40</v>
      </c>
      <c r="N17512" t="s">
        <v>17</v>
      </c>
      <c r="O17512">
        <v>2750</v>
      </c>
      <c r="P17512" t="s">
        <v>13</v>
      </c>
      <c r="Q17512">
        <v>1</v>
      </c>
      <c r="R17512">
        <v>27</v>
      </c>
      <c r="S17512" t="s">
        <v>18</v>
      </c>
      <c r="T17512" t="s">
        <v>35</v>
      </c>
      <c r="U17512" t="s">
        <v>41</v>
      </c>
      <c r="V17512" t="s">
        <v>21</v>
      </c>
      <c r="W17512" t="s">
        <v>22</v>
      </c>
      <c r="X17512">
        <v>400</v>
      </c>
      <c r="Y17512">
        <v>400</v>
      </c>
      <c r="Z17512">
        <v>2350</v>
      </c>
      <c r="AA17512">
        <v>2400</v>
      </c>
      <c r="AB17512">
        <v>0</v>
      </c>
      <c r="AC17512">
        <v>0</v>
      </c>
      <c r="AE17512" t="s">
        <v>79</v>
      </c>
      <c r="AF17512" t="s">
        <v>18</v>
      </c>
      <c r="AG17512">
        <v>2350</v>
      </c>
      <c r="AH17512">
        <v>400</v>
      </c>
      <c r="AI17512">
        <f t="shared" si="273"/>
        <v>0</v>
      </c>
    </row>
    <row r="17513" spans="2:35" x14ac:dyDescent="0.2">
      <c r="B17513">
        <v>-1</v>
      </c>
      <c r="C17513">
        <v>-1</v>
      </c>
      <c r="D17513">
        <v>500</v>
      </c>
      <c r="E17513">
        <v>0</v>
      </c>
      <c r="F17513" t="s">
        <v>8</v>
      </c>
      <c r="G17513" t="s">
        <v>9</v>
      </c>
      <c r="H17513">
        <v>60</v>
      </c>
      <c r="I17513">
        <v>181695</v>
      </c>
      <c r="J17513" t="s">
        <v>100</v>
      </c>
      <c r="K17513" t="s">
        <v>4</v>
      </c>
      <c r="L17513">
        <v>391</v>
      </c>
      <c r="M17513" t="s">
        <v>11</v>
      </c>
      <c r="N17513" t="s">
        <v>12</v>
      </c>
      <c r="O17513">
        <v>500</v>
      </c>
      <c r="P17513" t="s">
        <v>13</v>
      </c>
      <c r="AI17513">
        <f t="shared" si="273"/>
        <v>0</v>
      </c>
    </row>
    <row r="17514" spans="2:35" x14ac:dyDescent="0.2">
      <c r="B17514">
        <v>-1</v>
      </c>
      <c r="C17514">
        <v>-1</v>
      </c>
      <c r="D17514">
        <v>2750</v>
      </c>
      <c r="E17514">
        <v>1938.3704740000001</v>
      </c>
      <c r="F17514" t="s">
        <v>14</v>
      </c>
      <c r="G17514" t="s">
        <v>77</v>
      </c>
      <c r="H17514">
        <v>61</v>
      </c>
      <c r="I17514">
        <v>184446</v>
      </c>
      <c r="J17514" t="s">
        <v>101</v>
      </c>
      <c r="K17514" t="s">
        <v>4</v>
      </c>
      <c r="L17514">
        <v>391</v>
      </c>
      <c r="M17514" t="s">
        <v>16</v>
      </c>
      <c r="N17514" t="s">
        <v>17</v>
      </c>
      <c r="O17514">
        <v>2750</v>
      </c>
      <c r="P17514" t="s">
        <v>13</v>
      </c>
      <c r="Q17514">
        <v>1</v>
      </c>
      <c r="R17514">
        <v>28</v>
      </c>
      <c r="S17514" t="s">
        <v>34</v>
      </c>
      <c r="T17514" t="s">
        <v>26</v>
      </c>
      <c r="U17514" t="s">
        <v>20</v>
      </c>
      <c r="V17514" t="s">
        <v>21</v>
      </c>
      <c r="W17514" t="s">
        <v>22</v>
      </c>
      <c r="X17514">
        <v>400</v>
      </c>
      <c r="Y17514">
        <v>400</v>
      </c>
      <c r="Z17514">
        <v>2350</v>
      </c>
      <c r="AA17514">
        <v>2350</v>
      </c>
      <c r="AB17514">
        <v>0</v>
      </c>
      <c r="AC17514">
        <v>0</v>
      </c>
      <c r="AD17514">
        <v>1</v>
      </c>
      <c r="AE17514" t="s">
        <v>85</v>
      </c>
      <c r="AF17514" t="s">
        <v>34</v>
      </c>
      <c r="AG17514">
        <v>2350</v>
      </c>
      <c r="AH17514">
        <v>400</v>
      </c>
      <c r="AI17514">
        <f t="shared" si="273"/>
        <v>0</v>
      </c>
    </row>
    <row r="17515" spans="2:35" x14ac:dyDescent="0.2">
      <c r="B17515">
        <v>-1</v>
      </c>
      <c r="C17515">
        <v>-1</v>
      </c>
      <c r="D17515">
        <v>500</v>
      </c>
      <c r="E17515">
        <v>0</v>
      </c>
      <c r="F17515" t="s">
        <v>8</v>
      </c>
      <c r="G17515" t="s">
        <v>9</v>
      </c>
      <c r="H17515">
        <v>62</v>
      </c>
      <c r="I17515">
        <v>186888</v>
      </c>
      <c r="J17515" t="s">
        <v>102</v>
      </c>
      <c r="K17515" t="s">
        <v>4</v>
      </c>
      <c r="L17515">
        <v>391</v>
      </c>
      <c r="M17515" t="s">
        <v>11</v>
      </c>
      <c r="N17515" t="s">
        <v>12</v>
      </c>
      <c r="O17515">
        <v>500</v>
      </c>
      <c r="P17515" t="s">
        <v>13</v>
      </c>
      <c r="AI17515">
        <f t="shared" si="273"/>
        <v>0</v>
      </c>
    </row>
    <row r="17516" spans="2:35" x14ac:dyDescent="0.2">
      <c r="B17516">
        <v>-1</v>
      </c>
      <c r="C17516">
        <v>-1</v>
      </c>
      <c r="D17516">
        <v>2750</v>
      </c>
      <c r="E17516">
        <v>1000</v>
      </c>
      <c r="F17516" t="s">
        <v>14</v>
      </c>
      <c r="G17516" t="s">
        <v>77</v>
      </c>
      <c r="H17516">
        <v>63</v>
      </c>
      <c r="I17516">
        <v>189640</v>
      </c>
      <c r="J17516" t="s">
        <v>103</v>
      </c>
      <c r="K17516" t="s">
        <v>4</v>
      </c>
      <c r="L17516">
        <v>391</v>
      </c>
      <c r="M17516" t="s">
        <v>16</v>
      </c>
      <c r="N17516" t="s">
        <v>17</v>
      </c>
      <c r="O17516">
        <v>2750</v>
      </c>
      <c r="P17516" t="s">
        <v>13</v>
      </c>
      <c r="Q17516">
        <v>1</v>
      </c>
      <c r="R17516">
        <v>29</v>
      </c>
      <c r="S17516" t="s">
        <v>34</v>
      </c>
      <c r="T17516" t="s">
        <v>35</v>
      </c>
      <c r="U17516" t="s">
        <v>20</v>
      </c>
      <c r="V17516" t="s">
        <v>21</v>
      </c>
      <c r="W17516" t="s">
        <v>22</v>
      </c>
      <c r="X17516">
        <v>400</v>
      </c>
      <c r="Y17516">
        <v>450</v>
      </c>
      <c r="Z17516">
        <v>2350</v>
      </c>
      <c r="AA17516">
        <v>2350</v>
      </c>
      <c r="AB17516">
        <v>0</v>
      </c>
      <c r="AC17516">
        <v>0</v>
      </c>
      <c r="AD17516">
        <v>1</v>
      </c>
      <c r="AE17516" t="s">
        <v>85</v>
      </c>
      <c r="AF17516" t="s">
        <v>34</v>
      </c>
      <c r="AG17516">
        <v>2350</v>
      </c>
      <c r="AH17516">
        <v>400</v>
      </c>
      <c r="AI17516">
        <f t="shared" si="273"/>
        <v>0</v>
      </c>
    </row>
    <row r="17517" spans="2:35" x14ac:dyDescent="0.2">
      <c r="B17517">
        <v>-1</v>
      </c>
      <c r="C17517">
        <v>-1</v>
      </c>
      <c r="D17517">
        <v>500</v>
      </c>
      <c r="E17517">
        <v>0</v>
      </c>
      <c r="F17517" t="s">
        <v>8</v>
      </c>
      <c r="G17517" t="s">
        <v>9</v>
      </c>
      <c r="H17517">
        <v>64</v>
      </c>
      <c r="I17517">
        <v>191143</v>
      </c>
      <c r="J17517" t="s">
        <v>104</v>
      </c>
      <c r="K17517" t="s">
        <v>4</v>
      </c>
      <c r="L17517">
        <v>391</v>
      </c>
      <c r="M17517" t="s">
        <v>11</v>
      </c>
      <c r="N17517" t="s">
        <v>12</v>
      </c>
      <c r="O17517">
        <v>500</v>
      </c>
      <c r="P17517" t="s">
        <v>13</v>
      </c>
      <c r="AI17517">
        <f t="shared" si="273"/>
        <v>0</v>
      </c>
    </row>
    <row r="17518" spans="2:35" x14ac:dyDescent="0.2">
      <c r="B17518">
        <v>1238</v>
      </c>
      <c r="C17518">
        <v>77</v>
      </c>
      <c r="D17518">
        <v>2750</v>
      </c>
      <c r="E17518">
        <v>1587.4648520000001</v>
      </c>
      <c r="F17518" t="s">
        <v>14</v>
      </c>
      <c r="G17518" t="s">
        <v>77</v>
      </c>
      <c r="H17518">
        <v>65</v>
      </c>
      <c r="I17518">
        <v>193895</v>
      </c>
      <c r="J17518" t="s">
        <v>105</v>
      </c>
      <c r="K17518" t="s">
        <v>4</v>
      </c>
      <c r="L17518">
        <v>391</v>
      </c>
      <c r="M17518" t="s">
        <v>30</v>
      </c>
      <c r="N17518" t="s">
        <v>17</v>
      </c>
      <c r="O17518">
        <v>2750</v>
      </c>
      <c r="P17518" t="s">
        <v>13</v>
      </c>
      <c r="Q17518">
        <v>1</v>
      </c>
      <c r="R17518">
        <v>30</v>
      </c>
      <c r="S17518" t="s">
        <v>18</v>
      </c>
      <c r="T17518" t="s">
        <v>26</v>
      </c>
      <c r="U17518" t="s">
        <v>31</v>
      </c>
      <c r="V17518" t="s">
        <v>21</v>
      </c>
      <c r="W17518" t="s">
        <v>22</v>
      </c>
      <c r="X17518">
        <v>450</v>
      </c>
      <c r="Y17518">
        <v>450</v>
      </c>
      <c r="Z17518">
        <v>2350</v>
      </c>
      <c r="AA17518">
        <v>2300</v>
      </c>
      <c r="AB17518">
        <v>1</v>
      </c>
      <c r="AC17518">
        <v>1</v>
      </c>
      <c r="AE17518" t="s">
        <v>95</v>
      </c>
      <c r="AF17518" t="s">
        <v>18</v>
      </c>
      <c r="AG17518">
        <v>2300</v>
      </c>
      <c r="AH17518">
        <v>450</v>
      </c>
      <c r="AI17518">
        <f t="shared" si="273"/>
        <v>0</v>
      </c>
    </row>
    <row r="17519" spans="2:35" x14ac:dyDescent="0.2">
      <c r="B17519">
        <v>-1</v>
      </c>
      <c r="C17519">
        <v>-1</v>
      </c>
      <c r="D17519">
        <v>500</v>
      </c>
      <c r="E17519">
        <v>0</v>
      </c>
      <c r="F17519" t="s">
        <v>8</v>
      </c>
      <c r="G17519" t="s">
        <v>9</v>
      </c>
      <c r="H17519">
        <v>66</v>
      </c>
      <c r="I17519">
        <v>195986</v>
      </c>
      <c r="J17519" t="s">
        <v>106</v>
      </c>
      <c r="K17519" t="s">
        <v>4</v>
      </c>
      <c r="L17519">
        <v>391</v>
      </c>
      <c r="M17519" t="s">
        <v>11</v>
      </c>
      <c r="N17519" t="s">
        <v>12</v>
      </c>
      <c r="O17519">
        <v>500</v>
      </c>
      <c r="P17519" t="s">
        <v>13</v>
      </c>
      <c r="AI17519">
        <f t="shared" si="273"/>
        <v>0</v>
      </c>
    </row>
    <row r="17520" spans="2:35" x14ac:dyDescent="0.2">
      <c r="B17520">
        <v>1299</v>
      </c>
      <c r="C17520">
        <v>77</v>
      </c>
      <c r="D17520">
        <v>2750</v>
      </c>
      <c r="E17520">
        <v>1415.466044</v>
      </c>
      <c r="F17520" t="s">
        <v>14</v>
      </c>
      <c r="G17520" t="s">
        <v>77</v>
      </c>
      <c r="H17520">
        <v>67</v>
      </c>
      <c r="I17520">
        <v>198737</v>
      </c>
      <c r="J17520" t="s">
        <v>107</v>
      </c>
      <c r="K17520" t="s">
        <v>4</v>
      </c>
      <c r="L17520">
        <v>391</v>
      </c>
      <c r="M17520" t="s">
        <v>25</v>
      </c>
      <c r="N17520" t="s">
        <v>17</v>
      </c>
      <c r="O17520">
        <v>2750</v>
      </c>
      <c r="P17520" t="s">
        <v>13</v>
      </c>
      <c r="Q17520">
        <v>1</v>
      </c>
      <c r="R17520">
        <v>31</v>
      </c>
      <c r="S17520" t="s">
        <v>18</v>
      </c>
      <c r="T17520" t="s">
        <v>26</v>
      </c>
      <c r="U17520" t="s">
        <v>27</v>
      </c>
      <c r="V17520" t="s">
        <v>21</v>
      </c>
      <c r="W17520" t="s">
        <v>22</v>
      </c>
      <c r="X17520">
        <v>450</v>
      </c>
      <c r="Y17520">
        <v>450</v>
      </c>
      <c r="Z17520">
        <v>2350</v>
      </c>
      <c r="AA17520">
        <v>2300</v>
      </c>
      <c r="AB17520">
        <v>1</v>
      </c>
      <c r="AC17520">
        <v>1</v>
      </c>
      <c r="AE17520" t="s">
        <v>82</v>
      </c>
      <c r="AF17520" t="s">
        <v>18</v>
      </c>
      <c r="AG17520">
        <v>2300</v>
      </c>
      <c r="AH17520">
        <v>450</v>
      </c>
      <c r="AI17520">
        <f t="shared" si="273"/>
        <v>0</v>
      </c>
    </row>
    <row r="17521" spans="2:35" x14ac:dyDescent="0.2">
      <c r="B17521">
        <v>-1</v>
      </c>
      <c r="C17521">
        <v>-1</v>
      </c>
      <c r="D17521">
        <v>500</v>
      </c>
      <c r="E17521">
        <v>0</v>
      </c>
      <c r="F17521" t="s">
        <v>8</v>
      </c>
      <c r="G17521" t="s">
        <v>9</v>
      </c>
      <c r="H17521">
        <v>68</v>
      </c>
      <c r="I17521">
        <v>200656</v>
      </c>
      <c r="J17521" t="s">
        <v>108</v>
      </c>
      <c r="K17521" t="s">
        <v>4</v>
      </c>
      <c r="L17521">
        <v>391</v>
      </c>
      <c r="M17521" t="s">
        <v>11</v>
      </c>
      <c r="N17521" t="s">
        <v>12</v>
      </c>
      <c r="O17521">
        <v>500</v>
      </c>
      <c r="P17521" t="s">
        <v>13</v>
      </c>
      <c r="AI17521">
        <f t="shared" si="273"/>
        <v>0</v>
      </c>
    </row>
    <row r="17522" spans="2:35" x14ac:dyDescent="0.2">
      <c r="B17522">
        <v>993</v>
      </c>
      <c r="C17522">
        <v>77</v>
      </c>
      <c r="D17522">
        <v>2750</v>
      </c>
      <c r="E17522">
        <v>1000</v>
      </c>
      <c r="F17522" t="s">
        <v>14</v>
      </c>
      <c r="G17522" t="s">
        <v>77</v>
      </c>
      <c r="H17522">
        <v>69</v>
      </c>
      <c r="I17522">
        <v>203408</v>
      </c>
      <c r="J17522" t="s">
        <v>109</v>
      </c>
      <c r="K17522" t="s">
        <v>4</v>
      </c>
      <c r="L17522">
        <v>391</v>
      </c>
      <c r="M17522" t="s">
        <v>16</v>
      </c>
      <c r="N17522" t="s">
        <v>17</v>
      </c>
      <c r="O17522">
        <v>2750</v>
      </c>
      <c r="P17522" t="s">
        <v>13</v>
      </c>
      <c r="Q17522">
        <v>1</v>
      </c>
      <c r="R17522">
        <v>32</v>
      </c>
      <c r="S17522" t="s">
        <v>18</v>
      </c>
      <c r="T17522" t="s">
        <v>26</v>
      </c>
      <c r="U17522" t="s">
        <v>20</v>
      </c>
      <c r="V17522" t="s">
        <v>21</v>
      </c>
      <c r="W17522" t="s">
        <v>22</v>
      </c>
      <c r="X17522">
        <v>450</v>
      </c>
      <c r="Y17522">
        <v>450</v>
      </c>
      <c r="Z17522">
        <v>2350</v>
      </c>
      <c r="AA17522">
        <v>2300</v>
      </c>
      <c r="AB17522">
        <v>1</v>
      </c>
      <c r="AC17522">
        <v>1</v>
      </c>
      <c r="AE17522" t="s">
        <v>85</v>
      </c>
      <c r="AF17522" t="s">
        <v>18</v>
      </c>
      <c r="AG17522">
        <v>2300</v>
      </c>
      <c r="AH17522">
        <v>450</v>
      </c>
      <c r="AI17522">
        <f t="shared" si="273"/>
        <v>0</v>
      </c>
    </row>
    <row r="17523" spans="2:35" x14ac:dyDescent="0.2">
      <c r="B17523">
        <v>-1</v>
      </c>
      <c r="C17523">
        <v>-1</v>
      </c>
      <c r="D17523">
        <v>500</v>
      </c>
      <c r="E17523">
        <v>0</v>
      </c>
      <c r="F17523" t="s">
        <v>8</v>
      </c>
      <c r="G17523" t="s">
        <v>9</v>
      </c>
      <c r="H17523">
        <v>70</v>
      </c>
      <c r="I17523">
        <v>204912</v>
      </c>
      <c r="J17523" t="s">
        <v>110</v>
      </c>
      <c r="K17523" t="s">
        <v>4</v>
      </c>
      <c r="L17523">
        <v>391</v>
      </c>
      <c r="M17523" t="s">
        <v>11</v>
      </c>
      <c r="N17523" t="s">
        <v>12</v>
      </c>
      <c r="O17523">
        <v>500</v>
      </c>
      <c r="P17523" t="s">
        <v>13</v>
      </c>
      <c r="AI17523">
        <f t="shared" si="273"/>
        <v>0</v>
      </c>
    </row>
    <row r="17524" spans="2:35" x14ac:dyDescent="0.2">
      <c r="B17524">
        <v>-1</v>
      </c>
      <c r="C17524">
        <v>-1</v>
      </c>
      <c r="D17524">
        <v>2750</v>
      </c>
      <c r="E17524">
        <v>1000</v>
      </c>
      <c r="F17524" t="s">
        <v>14</v>
      </c>
      <c r="G17524" t="s">
        <v>77</v>
      </c>
      <c r="H17524">
        <v>71</v>
      </c>
      <c r="I17524">
        <v>207663</v>
      </c>
      <c r="J17524" t="s">
        <v>111</v>
      </c>
      <c r="K17524" t="s">
        <v>4</v>
      </c>
      <c r="L17524">
        <v>391</v>
      </c>
      <c r="M17524" t="s">
        <v>16</v>
      </c>
      <c r="N17524" t="s">
        <v>17</v>
      </c>
      <c r="O17524">
        <v>2750</v>
      </c>
      <c r="P17524" t="s">
        <v>13</v>
      </c>
      <c r="Q17524">
        <v>1</v>
      </c>
      <c r="R17524">
        <v>33</v>
      </c>
      <c r="S17524" t="s">
        <v>34</v>
      </c>
      <c r="T17524" t="s">
        <v>35</v>
      </c>
      <c r="U17524" t="s">
        <v>20</v>
      </c>
      <c r="V17524" t="s">
        <v>21</v>
      </c>
      <c r="W17524" t="s">
        <v>22</v>
      </c>
      <c r="X17524">
        <v>450</v>
      </c>
      <c r="Y17524">
        <v>450</v>
      </c>
      <c r="Z17524">
        <v>2300</v>
      </c>
      <c r="AA17524">
        <v>2300</v>
      </c>
      <c r="AB17524">
        <v>0</v>
      </c>
      <c r="AC17524">
        <v>0</v>
      </c>
      <c r="AD17524">
        <v>1</v>
      </c>
      <c r="AE17524" t="s">
        <v>85</v>
      </c>
      <c r="AF17524" t="s">
        <v>34</v>
      </c>
      <c r="AG17524">
        <v>2300</v>
      </c>
      <c r="AH17524">
        <v>450</v>
      </c>
      <c r="AI17524">
        <f t="shared" si="273"/>
        <v>0</v>
      </c>
    </row>
    <row r="17525" spans="2:35" x14ac:dyDescent="0.2">
      <c r="B17525">
        <v>-1</v>
      </c>
      <c r="C17525">
        <v>-1</v>
      </c>
      <c r="D17525">
        <v>500</v>
      </c>
      <c r="E17525">
        <v>0</v>
      </c>
      <c r="F17525" t="s">
        <v>8</v>
      </c>
      <c r="G17525" t="s">
        <v>9</v>
      </c>
      <c r="H17525">
        <v>72</v>
      </c>
      <c r="I17525">
        <v>209167</v>
      </c>
      <c r="J17525" t="s">
        <v>112</v>
      </c>
      <c r="K17525" t="s">
        <v>4</v>
      </c>
      <c r="L17525">
        <v>391</v>
      </c>
      <c r="M17525" t="s">
        <v>11</v>
      </c>
      <c r="N17525" t="s">
        <v>12</v>
      </c>
      <c r="O17525">
        <v>500</v>
      </c>
      <c r="P17525" t="s">
        <v>13</v>
      </c>
      <c r="AI17525">
        <f t="shared" si="273"/>
        <v>0</v>
      </c>
    </row>
    <row r="17526" spans="2:35" x14ac:dyDescent="0.2">
      <c r="B17526">
        <v>-1</v>
      </c>
      <c r="C17526">
        <v>-1</v>
      </c>
      <c r="D17526">
        <v>2750</v>
      </c>
      <c r="E17526">
        <v>1630.481777</v>
      </c>
      <c r="F17526" t="s">
        <v>14</v>
      </c>
      <c r="G17526" t="s">
        <v>77</v>
      </c>
      <c r="H17526">
        <v>73</v>
      </c>
      <c r="I17526">
        <v>211918</v>
      </c>
      <c r="J17526" t="s">
        <v>113</v>
      </c>
      <c r="K17526" t="s">
        <v>4</v>
      </c>
      <c r="L17526">
        <v>391</v>
      </c>
      <c r="M17526" t="s">
        <v>25</v>
      </c>
      <c r="N17526" t="s">
        <v>17</v>
      </c>
      <c r="O17526">
        <v>2750</v>
      </c>
      <c r="P17526" t="s">
        <v>13</v>
      </c>
      <c r="Q17526">
        <v>1</v>
      </c>
      <c r="R17526">
        <v>34</v>
      </c>
      <c r="S17526" t="s">
        <v>34</v>
      </c>
      <c r="T17526" t="s">
        <v>26</v>
      </c>
      <c r="U17526" t="s">
        <v>27</v>
      </c>
      <c r="V17526" t="s">
        <v>21</v>
      </c>
      <c r="W17526" t="s">
        <v>22</v>
      </c>
      <c r="X17526">
        <v>500</v>
      </c>
      <c r="Y17526">
        <v>450</v>
      </c>
      <c r="Z17526">
        <v>2300</v>
      </c>
      <c r="AA17526">
        <v>2300</v>
      </c>
      <c r="AB17526">
        <v>0</v>
      </c>
      <c r="AC17526">
        <v>0</v>
      </c>
      <c r="AD17526">
        <v>1</v>
      </c>
      <c r="AE17526" t="s">
        <v>82</v>
      </c>
      <c r="AF17526" t="s">
        <v>34</v>
      </c>
      <c r="AG17526">
        <v>2300</v>
      </c>
      <c r="AH17526">
        <v>450</v>
      </c>
      <c r="AI17526">
        <f t="shared" si="273"/>
        <v>0</v>
      </c>
    </row>
    <row r="17527" spans="2:35" x14ac:dyDescent="0.2">
      <c r="B17527">
        <v>-1</v>
      </c>
      <c r="C17527">
        <v>-1</v>
      </c>
      <c r="D17527">
        <v>500</v>
      </c>
      <c r="E17527">
        <v>0</v>
      </c>
      <c r="F17527" t="s">
        <v>8</v>
      </c>
      <c r="G17527" t="s">
        <v>9</v>
      </c>
      <c r="H17527">
        <v>74</v>
      </c>
      <c r="I17527">
        <v>214051</v>
      </c>
      <c r="J17527" t="s">
        <v>114</v>
      </c>
      <c r="K17527" t="s">
        <v>4</v>
      </c>
      <c r="L17527">
        <v>391</v>
      </c>
      <c r="M17527" t="s">
        <v>11</v>
      </c>
      <c r="N17527" t="s">
        <v>12</v>
      </c>
      <c r="O17527">
        <v>500</v>
      </c>
      <c r="P17527" t="s">
        <v>13</v>
      </c>
      <c r="AI17527">
        <f t="shared" si="273"/>
        <v>0</v>
      </c>
    </row>
    <row r="17528" spans="2:35" x14ac:dyDescent="0.2">
      <c r="B17528">
        <v>1021</v>
      </c>
      <c r="C17528">
        <v>77</v>
      </c>
      <c r="D17528">
        <v>2750</v>
      </c>
      <c r="E17528">
        <v>1513.3014209999999</v>
      </c>
      <c r="F17528" t="s">
        <v>14</v>
      </c>
      <c r="G17528" t="s">
        <v>77</v>
      </c>
      <c r="H17528">
        <v>75</v>
      </c>
      <c r="I17528">
        <v>216803</v>
      </c>
      <c r="J17528" t="s">
        <v>115</v>
      </c>
      <c r="K17528" t="s">
        <v>4</v>
      </c>
      <c r="L17528">
        <v>391</v>
      </c>
      <c r="M17528" t="s">
        <v>16</v>
      </c>
      <c r="N17528" t="s">
        <v>17</v>
      </c>
      <c r="O17528">
        <v>2750</v>
      </c>
      <c r="P17528" t="s">
        <v>13</v>
      </c>
      <c r="Q17528">
        <v>1</v>
      </c>
      <c r="R17528">
        <v>35</v>
      </c>
      <c r="S17528" t="s">
        <v>18</v>
      </c>
      <c r="T17528" t="s">
        <v>26</v>
      </c>
      <c r="U17528" t="s">
        <v>20</v>
      </c>
      <c r="V17528" t="s">
        <v>21</v>
      </c>
      <c r="W17528" t="s">
        <v>22</v>
      </c>
      <c r="X17528">
        <v>500</v>
      </c>
      <c r="Y17528">
        <v>500</v>
      </c>
      <c r="Z17528">
        <v>2300</v>
      </c>
      <c r="AA17528">
        <v>2250</v>
      </c>
      <c r="AB17528">
        <v>1</v>
      </c>
      <c r="AC17528">
        <v>1</v>
      </c>
      <c r="AE17528" t="s">
        <v>85</v>
      </c>
      <c r="AF17528" t="s">
        <v>18</v>
      </c>
      <c r="AG17528">
        <v>2250</v>
      </c>
      <c r="AH17528">
        <v>500</v>
      </c>
      <c r="AI17528">
        <f t="shared" si="273"/>
        <v>0</v>
      </c>
    </row>
    <row r="17529" spans="2:35" x14ac:dyDescent="0.2">
      <c r="B17529">
        <v>-1</v>
      </c>
      <c r="C17529">
        <v>-1</v>
      </c>
      <c r="D17529">
        <v>500</v>
      </c>
      <c r="E17529">
        <v>0</v>
      </c>
      <c r="F17529" t="s">
        <v>8</v>
      </c>
      <c r="G17529" t="s">
        <v>9</v>
      </c>
      <c r="H17529">
        <v>76</v>
      </c>
      <c r="I17529">
        <v>218820</v>
      </c>
      <c r="J17529" t="s">
        <v>116</v>
      </c>
      <c r="K17529" t="s">
        <v>4</v>
      </c>
      <c r="L17529">
        <v>391</v>
      </c>
      <c r="M17529" t="s">
        <v>11</v>
      </c>
      <c r="N17529" t="s">
        <v>12</v>
      </c>
      <c r="O17529">
        <v>500</v>
      </c>
      <c r="P17529" t="s">
        <v>13</v>
      </c>
      <c r="AI17529">
        <f t="shared" si="273"/>
        <v>0</v>
      </c>
    </row>
    <row r="17530" spans="2:35" x14ac:dyDescent="0.2">
      <c r="B17530">
        <v>1009</v>
      </c>
      <c r="C17530">
        <v>78</v>
      </c>
      <c r="D17530">
        <v>2750</v>
      </c>
      <c r="E17530">
        <v>2390.3592990000002</v>
      </c>
      <c r="F17530" t="s">
        <v>14</v>
      </c>
      <c r="G17530" t="s">
        <v>77</v>
      </c>
      <c r="H17530">
        <v>77</v>
      </c>
      <c r="I17530">
        <v>221572</v>
      </c>
      <c r="J17530" t="s">
        <v>117</v>
      </c>
      <c r="K17530" t="s">
        <v>4</v>
      </c>
      <c r="L17530">
        <v>391</v>
      </c>
      <c r="M17530" t="s">
        <v>16</v>
      </c>
      <c r="N17530" t="s">
        <v>17</v>
      </c>
      <c r="O17530">
        <v>2750</v>
      </c>
      <c r="P17530" t="s">
        <v>13</v>
      </c>
      <c r="Q17530">
        <v>1</v>
      </c>
      <c r="R17530">
        <v>36</v>
      </c>
      <c r="S17530" t="s">
        <v>18</v>
      </c>
      <c r="T17530" t="s">
        <v>35</v>
      </c>
      <c r="U17530" t="s">
        <v>20</v>
      </c>
      <c r="V17530" t="s">
        <v>21</v>
      </c>
      <c r="W17530" t="s">
        <v>22</v>
      </c>
      <c r="X17530">
        <v>500</v>
      </c>
      <c r="Y17530">
        <v>500</v>
      </c>
      <c r="Z17530">
        <v>2250</v>
      </c>
      <c r="AA17530">
        <v>2250</v>
      </c>
      <c r="AB17530">
        <v>1</v>
      </c>
      <c r="AC17530">
        <v>1</v>
      </c>
      <c r="AE17530" t="s">
        <v>85</v>
      </c>
      <c r="AF17530" t="s">
        <v>18</v>
      </c>
      <c r="AG17530">
        <v>2250</v>
      </c>
      <c r="AH17530">
        <v>500</v>
      </c>
      <c r="AI17530">
        <f t="shared" si="273"/>
        <v>0</v>
      </c>
    </row>
    <row r="17531" spans="2:35" x14ac:dyDescent="0.2">
      <c r="B17531">
        <v>-1</v>
      </c>
      <c r="C17531">
        <v>-1</v>
      </c>
      <c r="D17531">
        <v>500</v>
      </c>
      <c r="E17531">
        <v>0</v>
      </c>
      <c r="F17531" t="s">
        <v>8</v>
      </c>
      <c r="G17531" t="s">
        <v>9</v>
      </c>
      <c r="H17531">
        <v>78</v>
      </c>
      <c r="I17531">
        <v>224466</v>
      </c>
      <c r="J17531" t="s">
        <v>118</v>
      </c>
      <c r="K17531" t="s">
        <v>4</v>
      </c>
      <c r="L17531">
        <v>391</v>
      </c>
      <c r="M17531" t="s">
        <v>11</v>
      </c>
      <c r="N17531" t="s">
        <v>12</v>
      </c>
      <c r="O17531">
        <v>500</v>
      </c>
      <c r="P17531" t="s">
        <v>13</v>
      </c>
      <c r="AI17531">
        <f t="shared" si="273"/>
        <v>0</v>
      </c>
    </row>
    <row r="17532" spans="2:35" x14ac:dyDescent="0.2">
      <c r="B17532">
        <v>1259</v>
      </c>
      <c r="C17532">
        <v>77</v>
      </c>
      <c r="D17532">
        <v>2750</v>
      </c>
      <c r="E17532">
        <v>1000</v>
      </c>
      <c r="F17532" t="s">
        <v>14</v>
      </c>
      <c r="G17532" t="s">
        <v>77</v>
      </c>
      <c r="H17532">
        <v>79</v>
      </c>
      <c r="I17532">
        <v>227217</v>
      </c>
      <c r="J17532" t="s">
        <v>119</v>
      </c>
      <c r="K17532" t="s">
        <v>4</v>
      </c>
      <c r="L17532">
        <v>391</v>
      </c>
      <c r="M17532" t="s">
        <v>64</v>
      </c>
      <c r="N17532" t="s">
        <v>17</v>
      </c>
      <c r="O17532">
        <v>2750</v>
      </c>
      <c r="P17532" t="s">
        <v>13</v>
      </c>
      <c r="Q17532">
        <v>1</v>
      </c>
      <c r="R17532">
        <v>37</v>
      </c>
      <c r="S17532" t="s">
        <v>18</v>
      </c>
      <c r="T17532" t="s">
        <v>26</v>
      </c>
      <c r="U17532" t="s">
        <v>65</v>
      </c>
      <c r="V17532" t="s">
        <v>21</v>
      </c>
      <c r="W17532" t="s">
        <v>22</v>
      </c>
      <c r="X17532">
        <v>500</v>
      </c>
      <c r="Y17532">
        <v>500</v>
      </c>
      <c r="Z17532">
        <v>2250</v>
      </c>
      <c r="AA17532">
        <v>2250</v>
      </c>
      <c r="AB17532">
        <v>1</v>
      </c>
      <c r="AC17532">
        <v>1</v>
      </c>
      <c r="AE17532" t="s">
        <v>90</v>
      </c>
      <c r="AF17532" t="s">
        <v>18</v>
      </c>
      <c r="AG17532">
        <v>2250</v>
      </c>
      <c r="AH17532">
        <v>500</v>
      </c>
      <c r="AI17532">
        <f t="shared" si="273"/>
        <v>0</v>
      </c>
    </row>
    <row r="17533" spans="2:35" x14ac:dyDescent="0.2">
      <c r="B17533">
        <v>13504</v>
      </c>
      <c r="C17533">
        <v>13</v>
      </c>
      <c r="D17533">
        <v>13504</v>
      </c>
      <c r="E17533">
        <v>0</v>
      </c>
      <c r="F17533" t="s">
        <v>70</v>
      </c>
      <c r="G17533" t="s">
        <v>9</v>
      </c>
      <c r="H17533">
        <v>80</v>
      </c>
      <c r="I17533">
        <v>241723</v>
      </c>
      <c r="J17533" t="s">
        <v>120</v>
      </c>
      <c r="K17533" t="s">
        <v>4</v>
      </c>
      <c r="L17533">
        <v>391</v>
      </c>
      <c r="M17533" t="s">
        <v>898</v>
      </c>
      <c r="N17533">
        <v>13</v>
      </c>
      <c r="O17533">
        <v>13504</v>
      </c>
      <c r="AI17533">
        <f t="shared" si="273"/>
        <v>0</v>
      </c>
    </row>
    <row r="17534" spans="2:35" x14ac:dyDescent="0.2">
      <c r="B17534">
        <v>34695</v>
      </c>
      <c r="C17534">
        <v>13</v>
      </c>
      <c r="F17534" t="s">
        <v>123</v>
      </c>
      <c r="G17534" t="s">
        <v>2</v>
      </c>
      <c r="H17534">
        <v>81</v>
      </c>
      <c r="I17534">
        <v>276418</v>
      </c>
      <c r="J17534" t="s">
        <v>124</v>
      </c>
      <c r="K17534" t="s">
        <v>4</v>
      </c>
      <c r="L17534">
        <v>391</v>
      </c>
      <c r="AI17534">
        <f t="shared" si="273"/>
        <v>0</v>
      </c>
    </row>
    <row r="17535" spans="2:35" x14ac:dyDescent="0.2">
      <c r="B17535">
        <v>-1</v>
      </c>
      <c r="C17535">
        <v>-1</v>
      </c>
      <c r="D17535">
        <v>10880</v>
      </c>
      <c r="E17535">
        <v>0</v>
      </c>
      <c r="F17535" t="s">
        <v>70</v>
      </c>
      <c r="G17535" t="s">
        <v>9</v>
      </c>
      <c r="H17535">
        <v>82</v>
      </c>
      <c r="I17535">
        <v>287300</v>
      </c>
      <c r="J17535" t="s">
        <v>125</v>
      </c>
      <c r="K17535" t="s">
        <v>4</v>
      </c>
      <c r="L17535">
        <v>391</v>
      </c>
      <c r="M17535" t="s">
        <v>126</v>
      </c>
      <c r="N17535">
        <v>13</v>
      </c>
      <c r="O17535">
        <v>10880</v>
      </c>
      <c r="AI17535">
        <f t="shared" si="273"/>
        <v>0</v>
      </c>
    </row>
    <row r="17536" spans="2:35" x14ac:dyDescent="0.2">
      <c r="B17536">
        <v>-1</v>
      </c>
      <c r="C17536">
        <v>-1</v>
      </c>
      <c r="D17536">
        <v>500</v>
      </c>
      <c r="E17536">
        <v>0</v>
      </c>
      <c r="F17536" t="s">
        <v>8</v>
      </c>
      <c r="G17536" t="s">
        <v>9</v>
      </c>
      <c r="H17536">
        <v>83</v>
      </c>
      <c r="I17536">
        <v>287801</v>
      </c>
      <c r="J17536" t="s">
        <v>127</v>
      </c>
      <c r="K17536" t="s">
        <v>4</v>
      </c>
      <c r="L17536">
        <v>391</v>
      </c>
      <c r="M17536" t="s">
        <v>11</v>
      </c>
      <c r="N17536" t="s">
        <v>12</v>
      </c>
      <c r="O17536">
        <v>500</v>
      </c>
      <c r="P17536" t="s">
        <v>13</v>
      </c>
      <c r="AI17536">
        <f t="shared" si="273"/>
        <v>1</v>
      </c>
    </row>
    <row r="17537" spans="2:35" x14ac:dyDescent="0.2">
      <c r="B17537">
        <v>1104</v>
      </c>
      <c r="C17537">
        <v>78</v>
      </c>
      <c r="D17537">
        <v>2750</v>
      </c>
      <c r="E17537">
        <v>1000</v>
      </c>
      <c r="F17537" t="s">
        <v>14</v>
      </c>
      <c r="G17537" t="s">
        <v>77</v>
      </c>
      <c r="H17537">
        <v>84</v>
      </c>
      <c r="I17537">
        <v>290553</v>
      </c>
      <c r="J17537" t="s">
        <v>128</v>
      </c>
      <c r="K17537" t="s">
        <v>4</v>
      </c>
      <c r="L17537">
        <v>391</v>
      </c>
      <c r="M17537" t="s">
        <v>25</v>
      </c>
      <c r="N17537" t="s">
        <v>17</v>
      </c>
      <c r="O17537">
        <v>2750</v>
      </c>
      <c r="P17537" t="s">
        <v>13</v>
      </c>
      <c r="Q17537">
        <v>1</v>
      </c>
      <c r="R17537">
        <v>38</v>
      </c>
      <c r="S17537" t="s">
        <v>34</v>
      </c>
      <c r="T17537" t="s">
        <v>19</v>
      </c>
      <c r="U17537" t="s">
        <v>27</v>
      </c>
      <c r="V17537" t="s">
        <v>21</v>
      </c>
      <c r="W17537" t="s">
        <v>22</v>
      </c>
      <c r="X17537">
        <v>500</v>
      </c>
      <c r="Y17537">
        <v>500</v>
      </c>
      <c r="Z17537">
        <v>2250</v>
      </c>
      <c r="AA17537">
        <v>2250</v>
      </c>
      <c r="AB17537">
        <v>0</v>
      </c>
      <c r="AD17537">
        <v>0</v>
      </c>
      <c r="AE17537" t="s">
        <v>82</v>
      </c>
      <c r="AF17537" t="s">
        <v>34</v>
      </c>
      <c r="AG17537">
        <v>-1</v>
      </c>
      <c r="AI17537">
        <f t="shared" si="273"/>
        <v>1</v>
      </c>
    </row>
    <row r="17538" spans="2:35" x14ac:dyDescent="0.2">
      <c r="B17538">
        <v>-1</v>
      </c>
      <c r="C17538">
        <v>-1</v>
      </c>
      <c r="D17538">
        <v>500</v>
      </c>
      <c r="E17538">
        <v>0</v>
      </c>
      <c r="F17538" t="s">
        <v>8</v>
      </c>
      <c r="G17538" t="s">
        <v>9</v>
      </c>
      <c r="H17538">
        <v>85</v>
      </c>
      <c r="I17538">
        <v>292057</v>
      </c>
      <c r="J17538" t="s">
        <v>129</v>
      </c>
      <c r="K17538" t="s">
        <v>4</v>
      </c>
      <c r="L17538">
        <v>391</v>
      </c>
      <c r="M17538" t="s">
        <v>11</v>
      </c>
      <c r="N17538" t="s">
        <v>12</v>
      </c>
      <c r="O17538">
        <v>500</v>
      </c>
      <c r="P17538" t="s">
        <v>13</v>
      </c>
      <c r="AI17538">
        <f t="shared" si="273"/>
        <v>1</v>
      </c>
    </row>
    <row r="17539" spans="2:35" x14ac:dyDescent="0.2">
      <c r="B17539">
        <v>-1</v>
      </c>
      <c r="C17539">
        <v>-1</v>
      </c>
      <c r="D17539">
        <v>2750</v>
      </c>
      <c r="E17539">
        <v>1000</v>
      </c>
      <c r="F17539" t="s">
        <v>14</v>
      </c>
      <c r="G17539" t="s">
        <v>77</v>
      </c>
      <c r="H17539">
        <v>86</v>
      </c>
      <c r="I17539">
        <v>294809</v>
      </c>
      <c r="J17539" t="s">
        <v>130</v>
      </c>
      <c r="K17539" t="s">
        <v>4</v>
      </c>
      <c r="L17539">
        <v>391</v>
      </c>
      <c r="M17539" t="s">
        <v>25</v>
      </c>
      <c r="N17539" t="s">
        <v>17</v>
      </c>
      <c r="O17539">
        <v>2750</v>
      </c>
      <c r="P17539" t="s">
        <v>13</v>
      </c>
      <c r="Q17539">
        <v>1</v>
      </c>
      <c r="R17539">
        <v>39</v>
      </c>
      <c r="S17539" t="s">
        <v>34</v>
      </c>
      <c r="T17539" t="s">
        <v>35</v>
      </c>
      <c r="U17539" t="s">
        <v>27</v>
      </c>
      <c r="V17539" t="s">
        <v>21</v>
      </c>
      <c r="W17539" t="s">
        <v>22</v>
      </c>
      <c r="X17539">
        <v>500</v>
      </c>
      <c r="Y17539">
        <v>500</v>
      </c>
      <c r="Z17539">
        <v>2250</v>
      </c>
      <c r="AA17539">
        <v>2250</v>
      </c>
      <c r="AB17539">
        <v>0</v>
      </c>
      <c r="AC17539">
        <v>0</v>
      </c>
      <c r="AD17539">
        <v>1</v>
      </c>
      <c r="AE17539" t="s">
        <v>82</v>
      </c>
      <c r="AF17539" t="s">
        <v>34</v>
      </c>
      <c r="AG17539">
        <v>2250</v>
      </c>
      <c r="AH17539">
        <v>500</v>
      </c>
      <c r="AI17539">
        <f t="shared" ref="AI17539:AI17602" si="274">IF(H17539&gt;=83, 1, 0)</f>
        <v>1</v>
      </c>
    </row>
    <row r="17540" spans="2:35" x14ac:dyDescent="0.2">
      <c r="B17540">
        <v>-1</v>
      </c>
      <c r="C17540">
        <v>-1</v>
      </c>
      <c r="D17540">
        <v>500</v>
      </c>
      <c r="E17540">
        <v>0</v>
      </c>
      <c r="F17540" t="s">
        <v>8</v>
      </c>
      <c r="G17540" t="s">
        <v>9</v>
      </c>
      <c r="H17540">
        <v>87</v>
      </c>
      <c r="I17540">
        <v>296313</v>
      </c>
      <c r="J17540" t="s">
        <v>131</v>
      </c>
      <c r="K17540" t="s">
        <v>4</v>
      </c>
      <c r="L17540">
        <v>391</v>
      </c>
      <c r="M17540" t="s">
        <v>11</v>
      </c>
      <c r="N17540" t="s">
        <v>12</v>
      </c>
      <c r="O17540">
        <v>500</v>
      </c>
      <c r="P17540" t="s">
        <v>13</v>
      </c>
      <c r="AI17540">
        <f t="shared" si="274"/>
        <v>1</v>
      </c>
    </row>
    <row r="17541" spans="2:35" x14ac:dyDescent="0.2">
      <c r="B17541">
        <v>1266</v>
      </c>
      <c r="C17541">
        <v>77</v>
      </c>
      <c r="D17541">
        <v>2750</v>
      </c>
      <c r="E17541">
        <v>1000</v>
      </c>
      <c r="F17541" t="s">
        <v>14</v>
      </c>
      <c r="G17541" t="s">
        <v>77</v>
      </c>
      <c r="H17541">
        <v>88</v>
      </c>
      <c r="I17541">
        <v>299064</v>
      </c>
      <c r="J17541" t="s">
        <v>132</v>
      </c>
      <c r="K17541" t="s">
        <v>4</v>
      </c>
      <c r="L17541">
        <v>391</v>
      </c>
      <c r="M17541" t="s">
        <v>25</v>
      </c>
      <c r="N17541" t="s">
        <v>17</v>
      </c>
      <c r="O17541">
        <v>2750</v>
      </c>
      <c r="P17541" t="s">
        <v>13</v>
      </c>
      <c r="Q17541">
        <v>1</v>
      </c>
      <c r="R17541">
        <v>40</v>
      </c>
      <c r="S17541" t="s">
        <v>18</v>
      </c>
      <c r="T17541" t="s">
        <v>35</v>
      </c>
      <c r="U17541" t="s">
        <v>27</v>
      </c>
      <c r="V17541" t="s">
        <v>21</v>
      </c>
      <c r="W17541" t="s">
        <v>22</v>
      </c>
      <c r="X17541">
        <v>550</v>
      </c>
      <c r="Y17541">
        <v>500</v>
      </c>
      <c r="Z17541">
        <v>2200</v>
      </c>
      <c r="AA17541">
        <v>2250</v>
      </c>
      <c r="AB17541">
        <v>0</v>
      </c>
      <c r="AC17541">
        <v>0</v>
      </c>
      <c r="AE17541" t="s">
        <v>82</v>
      </c>
      <c r="AF17541" t="s">
        <v>18</v>
      </c>
      <c r="AG17541">
        <v>2200</v>
      </c>
      <c r="AH17541">
        <v>550</v>
      </c>
      <c r="AI17541">
        <f t="shared" si="274"/>
        <v>1</v>
      </c>
    </row>
    <row r="17542" spans="2:35" x14ac:dyDescent="0.2">
      <c r="B17542">
        <v>-1</v>
      </c>
      <c r="C17542">
        <v>-1</v>
      </c>
      <c r="D17542">
        <v>500</v>
      </c>
      <c r="E17542">
        <v>0</v>
      </c>
      <c r="F17542" t="s">
        <v>8</v>
      </c>
      <c r="G17542" t="s">
        <v>9</v>
      </c>
      <c r="H17542">
        <v>89</v>
      </c>
      <c r="I17542">
        <v>300568</v>
      </c>
      <c r="J17542" t="s">
        <v>133</v>
      </c>
      <c r="K17542" t="s">
        <v>4</v>
      </c>
      <c r="L17542">
        <v>391</v>
      </c>
      <c r="M17542" t="s">
        <v>11</v>
      </c>
      <c r="N17542" t="s">
        <v>12</v>
      </c>
      <c r="O17542">
        <v>500</v>
      </c>
      <c r="P17542" t="s">
        <v>13</v>
      </c>
      <c r="AI17542">
        <f t="shared" si="274"/>
        <v>1</v>
      </c>
    </row>
    <row r="17543" spans="2:35" x14ac:dyDescent="0.2">
      <c r="B17543">
        <v>-1</v>
      </c>
      <c r="C17543">
        <v>-1</v>
      </c>
      <c r="D17543">
        <v>2750</v>
      </c>
      <c r="E17543">
        <v>1582.8851560000001</v>
      </c>
      <c r="F17543" t="s">
        <v>14</v>
      </c>
      <c r="G17543" t="s">
        <v>77</v>
      </c>
      <c r="H17543">
        <v>90</v>
      </c>
      <c r="I17543">
        <v>303319</v>
      </c>
      <c r="J17543" t="s">
        <v>134</v>
      </c>
      <c r="K17543" t="s">
        <v>4</v>
      </c>
      <c r="L17543">
        <v>391</v>
      </c>
      <c r="M17543" t="s">
        <v>64</v>
      </c>
      <c r="N17543" t="s">
        <v>17</v>
      </c>
      <c r="O17543">
        <v>2750</v>
      </c>
      <c r="P17543" t="s">
        <v>13</v>
      </c>
      <c r="Q17543">
        <v>1</v>
      </c>
      <c r="R17543">
        <v>41</v>
      </c>
      <c r="S17543" t="s">
        <v>34</v>
      </c>
      <c r="T17543" t="s">
        <v>26</v>
      </c>
      <c r="U17543" t="s">
        <v>65</v>
      </c>
      <c r="V17543" t="s">
        <v>21</v>
      </c>
      <c r="W17543" t="s">
        <v>22</v>
      </c>
      <c r="X17543">
        <v>550</v>
      </c>
      <c r="Y17543">
        <v>500</v>
      </c>
      <c r="Z17543">
        <v>2200</v>
      </c>
      <c r="AA17543">
        <v>2250</v>
      </c>
      <c r="AB17543">
        <v>0</v>
      </c>
      <c r="AC17543">
        <v>0</v>
      </c>
      <c r="AD17543">
        <v>1</v>
      </c>
      <c r="AE17543" t="s">
        <v>90</v>
      </c>
      <c r="AF17543" t="s">
        <v>34</v>
      </c>
      <c r="AG17543">
        <v>2250</v>
      </c>
      <c r="AH17543">
        <v>500</v>
      </c>
      <c r="AI17543">
        <f t="shared" si="274"/>
        <v>1</v>
      </c>
    </row>
    <row r="17544" spans="2:35" x14ac:dyDescent="0.2">
      <c r="B17544">
        <v>-1</v>
      </c>
      <c r="C17544">
        <v>-1</v>
      </c>
      <c r="D17544">
        <v>500</v>
      </c>
      <c r="E17544">
        <v>0</v>
      </c>
      <c r="F17544" t="s">
        <v>8</v>
      </c>
      <c r="G17544" t="s">
        <v>9</v>
      </c>
      <c r="H17544">
        <v>91</v>
      </c>
      <c r="I17544">
        <v>305406</v>
      </c>
      <c r="J17544" t="s">
        <v>135</v>
      </c>
      <c r="K17544" t="s">
        <v>4</v>
      </c>
      <c r="L17544">
        <v>391</v>
      </c>
      <c r="M17544" t="s">
        <v>11</v>
      </c>
      <c r="N17544" t="s">
        <v>12</v>
      </c>
      <c r="O17544">
        <v>500</v>
      </c>
      <c r="P17544" t="s">
        <v>13</v>
      </c>
      <c r="AI17544">
        <f t="shared" si="274"/>
        <v>1</v>
      </c>
    </row>
    <row r="17545" spans="2:35" x14ac:dyDescent="0.2">
      <c r="B17545">
        <v>1365</v>
      </c>
      <c r="C17545">
        <v>77</v>
      </c>
      <c r="D17545">
        <v>2750</v>
      </c>
      <c r="E17545">
        <v>1000</v>
      </c>
      <c r="F17545" t="s">
        <v>14</v>
      </c>
      <c r="G17545" t="s">
        <v>77</v>
      </c>
      <c r="H17545">
        <v>92</v>
      </c>
      <c r="I17545">
        <v>308158</v>
      </c>
      <c r="J17545" t="s">
        <v>136</v>
      </c>
      <c r="K17545" t="s">
        <v>4</v>
      </c>
      <c r="L17545">
        <v>391</v>
      </c>
      <c r="M17545" t="s">
        <v>30</v>
      </c>
      <c r="N17545" t="s">
        <v>17</v>
      </c>
      <c r="O17545">
        <v>2750</v>
      </c>
      <c r="P17545" t="s">
        <v>13</v>
      </c>
      <c r="Q17545">
        <v>1</v>
      </c>
      <c r="R17545">
        <v>42</v>
      </c>
      <c r="S17545" t="s">
        <v>18</v>
      </c>
      <c r="T17545" t="s">
        <v>26</v>
      </c>
      <c r="U17545" t="s">
        <v>31</v>
      </c>
      <c r="V17545" t="s">
        <v>21</v>
      </c>
      <c r="W17545" t="s">
        <v>22</v>
      </c>
      <c r="X17545">
        <v>550</v>
      </c>
      <c r="Y17545">
        <v>550</v>
      </c>
      <c r="Z17545">
        <v>2200</v>
      </c>
      <c r="AA17545">
        <v>2200</v>
      </c>
      <c r="AB17545">
        <v>1</v>
      </c>
      <c r="AC17545">
        <v>1</v>
      </c>
      <c r="AE17545" t="s">
        <v>95</v>
      </c>
      <c r="AF17545" t="s">
        <v>18</v>
      </c>
      <c r="AG17545">
        <v>2200</v>
      </c>
      <c r="AH17545">
        <v>550</v>
      </c>
      <c r="AI17545">
        <f t="shared" si="274"/>
        <v>1</v>
      </c>
    </row>
    <row r="17546" spans="2:35" x14ac:dyDescent="0.2">
      <c r="B17546">
        <v>-1</v>
      </c>
      <c r="C17546">
        <v>-1</v>
      </c>
      <c r="D17546">
        <v>500</v>
      </c>
      <c r="E17546">
        <v>0</v>
      </c>
      <c r="F17546" t="s">
        <v>8</v>
      </c>
      <c r="G17546" t="s">
        <v>9</v>
      </c>
      <c r="H17546">
        <v>93</v>
      </c>
      <c r="I17546">
        <v>309662</v>
      </c>
      <c r="J17546" t="s">
        <v>137</v>
      </c>
      <c r="K17546" t="s">
        <v>4</v>
      </c>
      <c r="L17546">
        <v>391</v>
      </c>
      <c r="M17546" t="s">
        <v>11</v>
      </c>
      <c r="N17546" t="s">
        <v>12</v>
      </c>
      <c r="O17546">
        <v>500</v>
      </c>
      <c r="P17546" t="s">
        <v>13</v>
      </c>
      <c r="AI17546">
        <f t="shared" si="274"/>
        <v>1</v>
      </c>
    </row>
    <row r="17547" spans="2:35" x14ac:dyDescent="0.2">
      <c r="B17547">
        <v>934</v>
      </c>
      <c r="C17547">
        <v>78</v>
      </c>
      <c r="D17547">
        <v>2750</v>
      </c>
      <c r="E17547">
        <v>4127.1892829999997</v>
      </c>
      <c r="F17547" t="s">
        <v>14</v>
      </c>
      <c r="G17547" t="s">
        <v>77</v>
      </c>
      <c r="H17547">
        <v>94</v>
      </c>
      <c r="I17547">
        <v>312413</v>
      </c>
      <c r="J17547" t="s">
        <v>138</v>
      </c>
      <c r="K17547" t="s">
        <v>4</v>
      </c>
      <c r="L17547">
        <v>391</v>
      </c>
      <c r="M17547" t="s">
        <v>30</v>
      </c>
      <c r="N17547" t="s">
        <v>17</v>
      </c>
      <c r="O17547">
        <v>2750</v>
      </c>
      <c r="P17547" t="s">
        <v>13</v>
      </c>
      <c r="Q17547">
        <v>1</v>
      </c>
      <c r="R17547">
        <v>43</v>
      </c>
      <c r="S17547" t="s">
        <v>18</v>
      </c>
      <c r="T17547" t="s">
        <v>35</v>
      </c>
      <c r="U17547" t="s">
        <v>31</v>
      </c>
      <c r="V17547" t="s">
        <v>21</v>
      </c>
      <c r="W17547" t="s">
        <v>22</v>
      </c>
      <c r="X17547">
        <v>550</v>
      </c>
      <c r="Y17547">
        <v>550</v>
      </c>
      <c r="Z17547">
        <v>2200</v>
      </c>
      <c r="AA17547">
        <v>2200</v>
      </c>
      <c r="AB17547">
        <v>1</v>
      </c>
      <c r="AC17547">
        <v>1</v>
      </c>
      <c r="AE17547" t="s">
        <v>95</v>
      </c>
      <c r="AF17547" t="s">
        <v>18</v>
      </c>
      <c r="AG17547">
        <v>2200</v>
      </c>
      <c r="AH17547">
        <v>550</v>
      </c>
      <c r="AI17547">
        <f t="shared" si="274"/>
        <v>1</v>
      </c>
    </row>
    <row r="17548" spans="2:35" x14ac:dyDescent="0.2">
      <c r="B17548">
        <v>-1</v>
      </c>
      <c r="C17548">
        <v>-1</v>
      </c>
      <c r="D17548">
        <v>500</v>
      </c>
      <c r="E17548">
        <v>0</v>
      </c>
      <c r="F17548" t="s">
        <v>8</v>
      </c>
      <c r="G17548" t="s">
        <v>9</v>
      </c>
      <c r="H17548">
        <v>95</v>
      </c>
      <c r="I17548">
        <v>317045</v>
      </c>
      <c r="J17548" t="s">
        <v>139</v>
      </c>
      <c r="K17548" t="s">
        <v>4</v>
      </c>
      <c r="L17548">
        <v>391</v>
      </c>
      <c r="M17548" t="s">
        <v>11</v>
      </c>
      <c r="N17548" t="s">
        <v>12</v>
      </c>
      <c r="O17548">
        <v>500</v>
      </c>
      <c r="P17548" t="s">
        <v>13</v>
      </c>
      <c r="AI17548">
        <f t="shared" si="274"/>
        <v>1</v>
      </c>
    </row>
    <row r="17549" spans="2:35" x14ac:dyDescent="0.2">
      <c r="B17549">
        <v>-1</v>
      </c>
      <c r="C17549">
        <v>-1</v>
      </c>
      <c r="D17549">
        <v>2750</v>
      </c>
      <c r="E17549">
        <v>1000</v>
      </c>
      <c r="F17549" t="s">
        <v>14</v>
      </c>
      <c r="G17549" t="s">
        <v>77</v>
      </c>
      <c r="H17549">
        <v>96</v>
      </c>
      <c r="I17549">
        <v>319796</v>
      </c>
      <c r="J17549" t="s">
        <v>140</v>
      </c>
      <c r="K17549" t="s">
        <v>4</v>
      </c>
      <c r="L17549">
        <v>391</v>
      </c>
      <c r="M17549" t="s">
        <v>16</v>
      </c>
      <c r="N17549" t="s">
        <v>17</v>
      </c>
      <c r="O17549">
        <v>2750</v>
      </c>
      <c r="P17549" t="s">
        <v>13</v>
      </c>
      <c r="Q17549">
        <v>1</v>
      </c>
      <c r="R17549">
        <v>44</v>
      </c>
      <c r="S17549" t="s">
        <v>34</v>
      </c>
      <c r="T17549" t="s">
        <v>26</v>
      </c>
      <c r="U17549" t="s">
        <v>20</v>
      </c>
      <c r="V17549" t="s">
        <v>21</v>
      </c>
      <c r="W17549" t="s">
        <v>22</v>
      </c>
      <c r="X17549">
        <v>550</v>
      </c>
      <c r="Y17549">
        <v>550</v>
      </c>
      <c r="Z17549">
        <v>2200</v>
      </c>
      <c r="AA17549">
        <v>2200</v>
      </c>
      <c r="AB17549">
        <v>0</v>
      </c>
      <c r="AC17549">
        <v>0</v>
      </c>
      <c r="AD17549">
        <v>1</v>
      </c>
      <c r="AE17549" t="s">
        <v>85</v>
      </c>
      <c r="AF17549" t="s">
        <v>34</v>
      </c>
      <c r="AG17549">
        <v>2200</v>
      </c>
      <c r="AH17549">
        <v>550</v>
      </c>
      <c r="AI17549">
        <f t="shared" si="274"/>
        <v>1</v>
      </c>
    </row>
    <row r="17550" spans="2:35" x14ac:dyDescent="0.2">
      <c r="B17550">
        <v>-1</v>
      </c>
      <c r="C17550">
        <v>-1</v>
      </c>
      <c r="D17550">
        <v>500</v>
      </c>
      <c r="E17550">
        <v>0</v>
      </c>
      <c r="F17550" t="s">
        <v>8</v>
      </c>
      <c r="G17550" t="s">
        <v>9</v>
      </c>
      <c r="H17550">
        <v>97</v>
      </c>
      <c r="I17550">
        <v>321300</v>
      </c>
      <c r="J17550" t="s">
        <v>141</v>
      </c>
      <c r="K17550" t="s">
        <v>4</v>
      </c>
      <c r="L17550">
        <v>391</v>
      </c>
      <c r="M17550" t="s">
        <v>11</v>
      </c>
      <c r="N17550" t="s">
        <v>12</v>
      </c>
      <c r="O17550">
        <v>500</v>
      </c>
      <c r="P17550" t="s">
        <v>13</v>
      </c>
      <c r="AI17550">
        <f t="shared" si="274"/>
        <v>1</v>
      </c>
    </row>
    <row r="17551" spans="2:35" x14ac:dyDescent="0.2">
      <c r="B17551">
        <v>747</v>
      </c>
      <c r="C17551">
        <v>77</v>
      </c>
      <c r="D17551">
        <v>2750</v>
      </c>
      <c r="E17551">
        <v>1953.400905</v>
      </c>
      <c r="F17551" t="s">
        <v>14</v>
      </c>
      <c r="G17551" t="s">
        <v>77</v>
      </c>
      <c r="H17551">
        <v>98</v>
      </c>
      <c r="I17551">
        <v>324052</v>
      </c>
      <c r="J17551" t="s">
        <v>142</v>
      </c>
      <c r="K17551" t="s">
        <v>4</v>
      </c>
      <c r="L17551">
        <v>391</v>
      </c>
      <c r="M17551" t="s">
        <v>25</v>
      </c>
      <c r="N17551" t="s">
        <v>17</v>
      </c>
      <c r="O17551">
        <v>2750</v>
      </c>
      <c r="P17551" t="s">
        <v>13</v>
      </c>
      <c r="Q17551">
        <v>1</v>
      </c>
      <c r="R17551">
        <v>45</v>
      </c>
      <c r="S17551" t="s">
        <v>18</v>
      </c>
      <c r="T17551" t="s">
        <v>26</v>
      </c>
      <c r="U17551" t="s">
        <v>27</v>
      </c>
      <c r="V17551" t="s">
        <v>21</v>
      </c>
      <c r="W17551" t="s">
        <v>22</v>
      </c>
      <c r="X17551">
        <v>550</v>
      </c>
      <c r="Y17551">
        <v>600</v>
      </c>
      <c r="Z17551">
        <v>2200</v>
      </c>
      <c r="AA17551">
        <v>2150</v>
      </c>
      <c r="AB17551">
        <v>1</v>
      </c>
      <c r="AC17551">
        <v>1</v>
      </c>
      <c r="AE17551" t="s">
        <v>82</v>
      </c>
      <c r="AF17551" t="s">
        <v>18</v>
      </c>
      <c r="AG17551">
        <v>2150</v>
      </c>
      <c r="AH17551">
        <v>600</v>
      </c>
      <c r="AI17551">
        <f t="shared" si="274"/>
        <v>1</v>
      </c>
    </row>
    <row r="17552" spans="2:35" x14ac:dyDescent="0.2">
      <c r="B17552">
        <v>-1</v>
      </c>
      <c r="C17552">
        <v>-1</v>
      </c>
      <c r="D17552">
        <v>500</v>
      </c>
      <c r="E17552">
        <v>0</v>
      </c>
      <c r="F17552" t="s">
        <v>8</v>
      </c>
      <c r="G17552" t="s">
        <v>9</v>
      </c>
      <c r="H17552">
        <v>99</v>
      </c>
      <c r="I17552">
        <v>326509</v>
      </c>
      <c r="J17552" t="s">
        <v>143</v>
      </c>
      <c r="K17552" t="s">
        <v>4</v>
      </c>
      <c r="L17552">
        <v>391</v>
      </c>
      <c r="M17552" t="s">
        <v>11</v>
      </c>
      <c r="N17552" t="s">
        <v>12</v>
      </c>
      <c r="O17552">
        <v>500</v>
      </c>
      <c r="P17552" t="s">
        <v>13</v>
      </c>
      <c r="AI17552">
        <f t="shared" si="274"/>
        <v>1</v>
      </c>
    </row>
    <row r="17553" spans="2:35" x14ac:dyDescent="0.2">
      <c r="B17553">
        <v>1040</v>
      </c>
      <c r="C17553">
        <v>77</v>
      </c>
      <c r="D17553">
        <v>2750</v>
      </c>
      <c r="E17553">
        <v>1000</v>
      </c>
      <c r="F17553" t="s">
        <v>14</v>
      </c>
      <c r="G17553" t="s">
        <v>77</v>
      </c>
      <c r="H17553">
        <v>100</v>
      </c>
      <c r="I17553">
        <v>329261</v>
      </c>
      <c r="J17553" t="s">
        <v>144</v>
      </c>
      <c r="K17553" t="s">
        <v>4</v>
      </c>
      <c r="L17553">
        <v>391</v>
      </c>
      <c r="M17553" t="s">
        <v>64</v>
      </c>
      <c r="N17553" t="s">
        <v>17</v>
      </c>
      <c r="O17553">
        <v>2750</v>
      </c>
      <c r="P17553" t="s">
        <v>13</v>
      </c>
      <c r="Q17553">
        <v>1</v>
      </c>
      <c r="R17553">
        <v>46</v>
      </c>
      <c r="S17553" t="s">
        <v>18</v>
      </c>
      <c r="T17553" t="s">
        <v>26</v>
      </c>
      <c r="U17553" t="s">
        <v>65</v>
      </c>
      <c r="V17553" t="s">
        <v>21</v>
      </c>
      <c r="W17553" t="s">
        <v>22</v>
      </c>
      <c r="X17553">
        <v>550</v>
      </c>
      <c r="Y17553">
        <v>600</v>
      </c>
      <c r="Z17553">
        <v>2200</v>
      </c>
      <c r="AA17553">
        <v>2150</v>
      </c>
      <c r="AB17553">
        <v>1</v>
      </c>
      <c r="AC17553">
        <v>1</v>
      </c>
      <c r="AE17553" t="s">
        <v>90</v>
      </c>
      <c r="AF17553" t="s">
        <v>18</v>
      </c>
      <c r="AG17553">
        <v>2150</v>
      </c>
      <c r="AH17553">
        <v>600</v>
      </c>
      <c r="AI17553">
        <f t="shared" si="274"/>
        <v>1</v>
      </c>
    </row>
    <row r="17554" spans="2:35" x14ac:dyDescent="0.2">
      <c r="B17554">
        <v>-1</v>
      </c>
      <c r="C17554">
        <v>-1</v>
      </c>
      <c r="D17554">
        <v>500</v>
      </c>
      <c r="E17554">
        <v>0</v>
      </c>
      <c r="F17554" t="s">
        <v>8</v>
      </c>
      <c r="G17554" t="s">
        <v>9</v>
      </c>
      <c r="H17554">
        <v>101</v>
      </c>
      <c r="I17554">
        <v>330764</v>
      </c>
      <c r="J17554" t="s">
        <v>145</v>
      </c>
      <c r="K17554" t="s">
        <v>4</v>
      </c>
      <c r="L17554">
        <v>391</v>
      </c>
      <c r="M17554" t="s">
        <v>11</v>
      </c>
      <c r="N17554" t="s">
        <v>12</v>
      </c>
      <c r="O17554">
        <v>500</v>
      </c>
      <c r="P17554" t="s">
        <v>13</v>
      </c>
      <c r="AI17554">
        <f t="shared" si="274"/>
        <v>1</v>
      </c>
    </row>
    <row r="17555" spans="2:35" x14ac:dyDescent="0.2">
      <c r="B17555">
        <v>948</v>
      </c>
      <c r="C17555">
        <v>77</v>
      </c>
      <c r="D17555">
        <v>2750</v>
      </c>
      <c r="E17555">
        <v>3937.8316869999999</v>
      </c>
      <c r="F17555" t="s">
        <v>14</v>
      </c>
      <c r="G17555" t="s">
        <v>77</v>
      </c>
      <c r="H17555">
        <v>102</v>
      </c>
      <c r="I17555">
        <v>333515</v>
      </c>
      <c r="J17555" t="s">
        <v>146</v>
      </c>
      <c r="K17555" t="s">
        <v>4</v>
      </c>
      <c r="L17555">
        <v>391</v>
      </c>
      <c r="M17555" t="s">
        <v>25</v>
      </c>
      <c r="N17555" t="s">
        <v>17</v>
      </c>
      <c r="O17555">
        <v>2750</v>
      </c>
      <c r="P17555" t="s">
        <v>13</v>
      </c>
      <c r="Q17555">
        <v>1</v>
      </c>
      <c r="R17555">
        <v>47</v>
      </c>
      <c r="S17555" t="s">
        <v>18</v>
      </c>
      <c r="T17555" t="s">
        <v>26</v>
      </c>
      <c r="U17555" t="s">
        <v>27</v>
      </c>
      <c r="V17555" t="s">
        <v>21</v>
      </c>
      <c r="W17555" t="s">
        <v>22</v>
      </c>
      <c r="X17555">
        <v>550</v>
      </c>
      <c r="Y17555">
        <v>600</v>
      </c>
      <c r="Z17555">
        <v>2200</v>
      </c>
      <c r="AA17555">
        <v>2150</v>
      </c>
      <c r="AB17555">
        <v>1</v>
      </c>
      <c r="AC17555">
        <v>1</v>
      </c>
      <c r="AE17555" t="s">
        <v>82</v>
      </c>
      <c r="AF17555" t="s">
        <v>18</v>
      </c>
      <c r="AG17555">
        <v>2150</v>
      </c>
      <c r="AH17555">
        <v>600</v>
      </c>
      <c r="AI17555">
        <f t="shared" si="274"/>
        <v>1</v>
      </c>
    </row>
    <row r="17556" spans="2:35" x14ac:dyDescent="0.2">
      <c r="B17556">
        <v>-1</v>
      </c>
      <c r="C17556">
        <v>-1</v>
      </c>
      <c r="D17556">
        <v>500</v>
      </c>
      <c r="E17556">
        <v>0</v>
      </c>
      <c r="F17556" t="s">
        <v>8</v>
      </c>
      <c r="G17556" t="s">
        <v>9</v>
      </c>
      <c r="H17556">
        <v>103</v>
      </c>
      <c r="I17556">
        <v>337956</v>
      </c>
      <c r="J17556" t="s">
        <v>147</v>
      </c>
      <c r="K17556" t="s">
        <v>4</v>
      </c>
      <c r="L17556">
        <v>391</v>
      </c>
      <c r="M17556" t="s">
        <v>11</v>
      </c>
      <c r="N17556" t="s">
        <v>12</v>
      </c>
      <c r="O17556">
        <v>500</v>
      </c>
      <c r="P17556" t="s">
        <v>13</v>
      </c>
      <c r="AI17556">
        <f t="shared" si="274"/>
        <v>1</v>
      </c>
    </row>
    <row r="17557" spans="2:35" x14ac:dyDescent="0.2">
      <c r="B17557">
        <v>889</v>
      </c>
      <c r="C17557">
        <v>77</v>
      </c>
      <c r="D17557">
        <v>2750</v>
      </c>
      <c r="E17557">
        <v>1781.7620449999999</v>
      </c>
      <c r="F17557" t="s">
        <v>14</v>
      </c>
      <c r="G17557" t="s">
        <v>77</v>
      </c>
      <c r="H17557">
        <v>104</v>
      </c>
      <c r="I17557">
        <v>340707</v>
      </c>
      <c r="J17557" t="s">
        <v>148</v>
      </c>
      <c r="K17557" t="s">
        <v>4</v>
      </c>
      <c r="L17557">
        <v>391</v>
      </c>
      <c r="M17557" t="s">
        <v>16</v>
      </c>
      <c r="N17557" t="s">
        <v>17</v>
      </c>
      <c r="O17557">
        <v>2750</v>
      </c>
      <c r="P17557" t="s">
        <v>13</v>
      </c>
      <c r="Q17557">
        <v>1</v>
      </c>
      <c r="R17557">
        <v>48</v>
      </c>
      <c r="S17557" t="s">
        <v>18</v>
      </c>
      <c r="T17557" t="s">
        <v>26</v>
      </c>
      <c r="U17557" t="s">
        <v>20</v>
      </c>
      <c r="V17557" t="s">
        <v>21</v>
      </c>
      <c r="W17557" t="s">
        <v>22</v>
      </c>
      <c r="X17557">
        <v>550</v>
      </c>
      <c r="Y17557">
        <v>600</v>
      </c>
      <c r="Z17557">
        <v>2200</v>
      </c>
      <c r="AA17557">
        <v>2150</v>
      </c>
      <c r="AB17557">
        <v>1</v>
      </c>
      <c r="AC17557">
        <v>1</v>
      </c>
      <c r="AE17557" t="s">
        <v>85</v>
      </c>
      <c r="AF17557" t="s">
        <v>18</v>
      </c>
      <c r="AG17557">
        <v>2150</v>
      </c>
      <c r="AH17557">
        <v>600</v>
      </c>
      <c r="AI17557">
        <f t="shared" si="274"/>
        <v>1</v>
      </c>
    </row>
    <row r="17558" spans="2:35" x14ac:dyDescent="0.2">
      <c r="B17558">
        <v>-1</v>
      </c>
      <c r="C17558">
        <v>-1</v>
      </c>
      <c r="D17558">
        <v>500</v>
      </c>
      <c r="E17558">
        <v>0</v>
      </c>
      <c r="F17558" t="s">
        <v>8</v>
      </c>
      <c r="G17558" t="s">
        <v>9</v>
      </c>
      <c r="H17558">
        <v>105</v>
      </c>
      <c r="I17558">
        <v>342992</v>
      </c>
      <c r="J17558" t="s">
        <v>149</v>
      </c>
      <c r="K17558" t="s">
        <v>4</v>
      </c>
      <c r="L17558">
        <v>391</v>
      </c>
      <c r="M17558" t="s">
        <v>11</v>
      </c>
      <c r="N17558" t="s">
        <v>12</v>
      </c>
      <c r="O17558">
        <v>500</v>
      </c>
      <c r="P17558" t="s">
        <v>13</v>
      </c>
      <c r="AI17558">
        <f t="shared" si="274"/>
        <v>1</v>
      </c>
    </row>
    <row r="17559" spans="2:35" x14ac:dyDescent="0.2">
      <c r="B17559">
        <v>-1</v>
      </c>
      <c r="C17559">
        <v>-1</v>
      </c>
      <c r="D17559">
        <v>2750</v>
      </c>
      <c r="E17559">
        <v>1474.520172</v>
      </c>
      <c r="F17559" t="s">
        <v>14</v>
      </c>
      <c r="G17559" t="s">
        <v>77</v>
      </c>
      <c r="H17559">
        <v>106</v>
      </c>
      <c r="I17559">
        <v>345743</v>
      </c>
      <c r="J17559" t="s">
        <v>150</v>
      </c>
      <c r="K17559" t="s">
        <v>4</v>
      </c>
      <c r="L17559">
        <v>391</v>
      </c>
      <c r="M17559" t="s">
        <v>25</v>
      </c>
      <c r="N17559" t="s">
        <v>17</v>
      </c>
      <c r="O17559">
        <v>2750</v>
      </c>
      <c r="P17559" t="s">
        <v>13</v>
      </c>
      <c r="Q17559">
        <v>1</v>
      </c>
      <c r="R17559">
        <v>49</v>
      </c>
      <c r="S17559" t="s">
        <v>34</v>
      </c>
      <c r="T17559" t="s">
        <v>26</v>
      </c>
      <c r="U17559" t="s">
        <v>27</v>
      </c>
      <c r="V17559" t="s">
        <v>21</v>
      </c>
      <c r="W17559" t="s">
        <v>22</v>
      </c>
      <c r="X17559">
        <v>550</v>
      </c>
      <c r="Y17559">
        <v>600</v>
      </c>
      <c r="Z17559">
        <v>2200</v>
      </c>
      <c r="AA17559">
        <v>2150</v>
      </c>
      <c r="AB17559">
        <v>0</v>
      </c>
      <c r="AC17559">
        <v>0</v>
      </c>
      <c r="AD17559">
        <v>1</v>
      </c>
      <c r="AE17559" t="s">
        <v>82</v>
      </c>
      <c r="AF17559" t="s">
        <v>34</v>
      </c>
      <c r="AG17559">
        <v>2150</v>
      </c>
      <c r="AH17559">
        <v>600</v>
      </c>
      <c r="AI17559">
        <f t="shared" si="274"/>
        <v>1</v>
      </c>
    </row>
    <row r="17560" spans="2:35" x14ac:dyDescent="0.2">
      <c r="B17560">
        <v>-1</v>
      </c>
      <c r="C17560">
        <v>-1</v>
      </c>
      <c r="D17560">
        <v>500</v>
      </c>
      <c r="E17560">
        <v>0</v>
      </c>
      <c r="F17560" t="s">
        <v>8</v>
      </c>
      <c r="G17560" t="s">
        <v>9</v>
      </c>
      <c r="H17560">
        <v>107</v>
      </c>
      <c r="I17560">
        <v>347722</v>
      </c>
      <c r="J17560" t="s">
        <v>151</v>
      </c>
      <c r="K17560" t="s">
        <v>4</v>
      </c>
      <c r="L17560">
        <v>391</v>
      </c>
      <c r="M17560" t="s">
        <v>11</v>
      </c>
      <c r="N17560" t="s">
        <v>12</v>
      </c>
      <c r="O17560">
        <v>500</v>
      </c>
      <c r="P17560" t="s">
        <v>13</v>
      </c>
      <c r="AI17560">
        <f t="shared" si="274"/>
        <v>1</v>
      </c>
    </row>
    <row r="17561" spans="2:35" x14ac:dyDescent="0.2">
      <c r="B17561">
        <v>976</v>
      </c>
      <c r="C17561">
        <v>78</v>
      </c>
      <c r="D17561">
        <v>2750</v>
      </c>
      <c r="E17561">
        <v>1000</v>
      </c>
      <c r="F17561" t="s">
        <v>14</v>
      </c>
      <c r="G17561" t="s">
        <v>77</v>
      </c>
      <c r="H17561">
        <v>108</v>
      </c>
      <c r="I17561">
        <v>350474</v>
      </c>
      <c r="J17561" t="s">
        <v>152</v>
      </c>
      <c r="K17561" t="s">
        <v>4</v>
      </c>
      <c r="L17561">
        <v>391</v>
      </c>
      <c r="M17561" t="s">
        <v>25</v>
      </c>
      <c r="N17561" t="s">
        <v>17</v>
      </c>
      <c r="O17561">
        <v>2750</v>
      </c>
      <c r="P17561" t="s">
        <v>13</v>
      </c>
      <c r="Q17561">
        <v>1</v>
      </c>
      <c r="R17561">
        <v>50</v>
      </c>
      <c r="S17561" t="s">
        <v>18</v>
      </c>
      <c r="T17561" t="s">
        <v>35</v>
      </c>
      <c r="U17561" t="s">
        <v>27</v>
      </c>
      <c r="V17561" t="s">
        <v>21</v>
      </c>
      <c r="W17561" t="s">
        <v>22</v>
      </c>
      <c r="X17561">
        <v>550</v>
      </c>
      <c r="Y17561">
        <v>650</v>
      </c>
      <c r="Z17561">
        <v>2200</v>
      </c>
      <c r="AA17561">
        <v>2150</v>
      </c>
      <c r="AB17561">
        <v>1</v>
      </c>
      <c r="AC17561">
        <v>1</v>
      </c>
      <c r="AE17561" t="s">
        <v>82</v>
      </c>
      <c r="AF17561" t="s">
        <v>18</v>
      </c>
      <c r="AG17561">
        <v>2200</v>
      </c>
      <c r="AH17561">
        <v>550</v>
      </c>
      <c r="AI17561">
        <f t="shared" si="274"/>
        <v>1</v>
      </c>
    </row>
    <row r="17562" spans="2:35" x14ac:dyDescent="0.2">
      <c r="B17562">
        <v>-1</v>
      </c>
      <c r="C17562">
        <v>-1</v>
      </c>
      <c r="D17562">
        <v>500</v>
      </c>
      <c r="E17562">
        <v>0</v>
      </c>
      <c r="F17562" t="s">
        <v>8</v>
      </c>
      <c r="G17562" t="s">
        <v>9</v>
      </c>
      <c r="H17562">
        <v>109</v>
      </c>
      <c r="I17562">
        <v>351978</v>
      </c>
      <c r="J17562" t="s">
        <v>153</v>
      </c>
      <c r="K17562" t="s">
        <v>4</v>
      </c>
      <c r="L17562">
        <v>391</v>
      </c>
      <c r="M17562" t="s">
        <v>11</v>
      </c>
      <c r="N17562" t="s">
        <v>12</v>
      </c>
      <c r="O17562">
        <v>500</v>
      </c>
      <c r="P17562" t="s">
        <v>13</v>
      </c>
      <c r="AI17562">
        <f t="shared" si="274"/>
        <v>1</v>
      </c>
    </row>
    <row r="17563" spans="2:35" x14ac:dyDescent="0.2">
      <c r="B17563">
        <v>1098</v>
      </c>
      <c r="C17563">
        <v>78</v>
      </c>
      <c r="D17563">
        <v>2750</v>
      </c>
      <c r="E17563">
        <v>1036.2234020000001</v>
      </c>
      <c r="F17563" t="s">
        <v>14</v>
      </c>
      <c r="G17563" t="s">
        <v>77</v>
      </c>
      <c r="H17563">
        <v>110</v>
      </c>
      <c r="I17563">
        <v>354730</v>
      </c>
      <c r="J17563" t="s">
        <v>154</v>
      </c>
      <c r="K17563" t="s">
        <v>4</v>
      </c>
      <c r="L17563">
        <v>391</v>
      </c>
      <c r="M17563" t="s">
        <v>25</v>
      </c>
      <c r="N17563" t="s">
        <v>17</v>
      </c>
      <c r="O17563">
        <v>2750</v>
      </c>
      <c r="P17563" t="s">
        <v>13</v>
      </c>
      <c r="Q17563">
        <v>1</v>
      </c>
      <c r="R17563">
        <v>51</v>
      </c>
      <c r="S17563" t="s">
        <v>18</v>
      </c>
      <c r="T17563" t="s">
        <v>35</v>
      </c>
      <c r="U17563" t="s">
        <v>27</v>
      </c>
      <c r="V17563" t="s">
        <v>21</v>
      </c>
      <c r="W17563" t="s">
        <v>22</v>
      </c>
      <c r="X17563">
        <v>550</v>
      </c>
      <c r="Y17563">
        <v>650</v>
      </c>
      <c r="Z17563">
        <v>2200</v>
      </c>
      <c r="AA17563">
        <v>2150</v>
      </c>
      <c r="AB17563">
        <v>1</v>
      </c>
      <c r="AC17563">
        <v>1</v>
      </c>
      <c r="AE17563" t="s">
        <v>82</v>
      </c>
      <c r="AF17563" t="s">
        <v>18</v>
      </c>
      <c r="AG17563">
        <v>2200</v>
      </c>
      <c r="AH17563">
        <v>550</v>
      </c>
      <c r="AI17563">
        <f t="shared" si="274"/>
        <v>1</v>
      </c>
    </row>
    <row r="17564" spans="2:35" x14ac:dyDescent="0.2">
      <c r="B17564">
        <v>-1</v>
      </c>
      <c r="C17564">
        <v>-1</v>
      </c>
      <c r="D17564">
        <v>500</v>
      </c>
      <c r="E17564">
        <v>0</v>
      </c>
      <c r="F17564" t="s">
        <v>8</v>
      </c>
      <c r="G17564" t="s">
        <v>9</v>
      </c>
      <c r="H17564">
        <v>111</v>
      </c>
      <c r="I17564">
        <v>356270</v>
      </c>
      <c r="J17564" t="s">
        <v>155</v>
      </c>
      <c r="K17564" t="s">
        <v>4</v>
      </c>
      <c r="L17564">
        <v>391</v>
      </c>
      <c r="M17564" t="s">
        <v>11</v>
      </c>
      <c r="N17564" t="s">
        <v>12</v>
      </c>
      <c r="O17564">
        <v>500</v>
      </c>
      <c r="P17564" t="s">
        <v>13</v>
      </c>
      <c r="AI17564">
        <f t="shared" si="274"/>
        <v>1</v>
      </c>
    </row>
    <row r="17565" spans="2:35" x14ac:dyDescent="0.2">
      <c r="B17565">
        <v>1801</v>
      </c>
      <c r="C17565">
        <v>77</v>
      </c>
      <c r="D17565">
        <v>2750</v>
      </c>
      <c r="E17565">
        <v>1000</v>
      </c>
      <c r="F17565" t="s">
        <v>14</v>
      </c>
      <c r="G17565" t="s">
        <v>77</v>
      </c>
      <c r="H17565">
        <v>112</v>
      </c>
      <c r="I17565">
        <v>359021</v>
      </c>
      <c r="J17565" t="s">
        <v>156</v>
      </c>
      <c r="K17565" t="s">
        <v>4</v>
      </c>
      <c r="L17565">
        <v>391</v>
      </c>
      <c r="M17565" t="s">
        <v>30</v>
      </c>
      <c r="N17565" t="s">
        <v>17</v>
      </c>
      <c r="O17565">
        <v>2750</v>
      </c>
      <c r="P17565" t="s">
        <v>13</v>
      </c>
      <c r="Q17565">
        <v>1</v>
      </c>
      <c r="R17565">
        <v>52</v>
      </c>
      <c r="S17565" t="s">
        <v>18</v>
      </c>
      <c r="T17565" t="s">
        <v>26</v>
      </c>
      <c r="U17565" t="s">
        <v>31</v>
      </c>
      <c r="V17565" t="s">
        <v>21</v>
      </c>
      <c r="W17565" t="s">
        <v>22</v>
      </c>
      <c r="X17565">
        <v>550</v>
      </c>
      <c r="Y17565">
        <v>650</v>
      </c>
      <c r="Z17565">
        <v>2200</v>
      </c>
      <c r="AA17565">
        <v>2100</v>
      </c>
      <c r="AB17565">
        <v>1</v>
      </c>
      <c r="AC17565">
        <v>1</v>
      </c>
      <c r="AE17565" t="s">
        <v>95</v>
      </c>
      <c r="AF17565" t="s">
        <v>18</v>
      </c>
      <c r="AG17565">
        <v>2100</v>
      </c>
      <c r="AH17565">
        <v>650</v>
      </c>
      <c r="AI17565">
        <f t="shared" si="274"/>
        <v>1</v>
      </c>
    </row>
    <row r="17566" spans="2:35" x14ac:dyDescent="0.2">
      <c r="B17566">
        <v>-1</v>
      </c>
      <c r="C17566">
        <v>-1</v>
      </c>
      <c r="D17566">
        <v>500</v>
      </c>
      <c r="E17566">
        <v>0</v>
      </c>
      <c r="F17566" t="s">
        <v>8</v>
      </c>
      <c r="G17566" t="s">
        <v>9</v>
      </c>
      <c r="H17566">
        <v>113</v>
      </c>
      <c r="I17566">
        <v>360525</v>
      </c>
      <c r="J17566" t="s">
        <v>157</v>
      </c>
      <c r="K17566" t="s">
        <v>4</v>
      </c>
      <c r="L17566">
        <v>391</v>
      </c>
      <c r="M17566" t="s">
        <v>11</v>
      </c>
      <c r="N17566" t="s">
        <v>12</v>
      </c>
      <c r="O17566">
        <v>500</v>
      </c>
      <c r="P17566" t="s">
        <v>13</v>
      </c>
      <c r="AI17566">
        <f t="shared" si="274"/>
        <v>1</v>
      </c>
    </row>
    <row r="17567" spans="2:35" x14ac:dyDescent="0.2">
      <c r="B17567">
        <v>1269</v>
      </c>
      <c r="C17567">
        <v>77</v>
      </c>
      <c r="D17567">
        <v>2750</v>
      </c>
      <c r="E17567">
        <v>1000</v>
      </c>
      <c r="F17567" t="s">
        <v>14</v>
      </c>
      <c r="G17567" t="s">
        <v>77</v>
      </c>
      <c r="H17567">
        <v>114</v>
      </c>
      <c r="I17567">
        <v>363276</v>
      </c>
      <c r="J17567" t="s">
        <v>158</v>
      </c>
      <c r="K17567" t="s">
        <v>4</v>
      </c>
      <c r="L17567">
        <v>391</v>
      </c>
      <c r="M17567" t="s">
        <v>16</v>
      </c>
      <c r="N17567" t="s">
        <v>17</v>
      </c>
      <c r="O17567">
        <v>2750</v>
      </c>
      <c r="P17567" t="s">
        <v>13</v>
      </c>
      <c r="Q17567">
        <v>1</v>
      </c>
      <c r="R17567">
        <v>53</v>
      </c>
      <c r="S17567" t="s">
        <v>18</v>
      </c>
      <c r="T17567" t="s">
        <v>26</v>
      </c>
      <c r="U17567" t="s">
        <v>20</v>
      </c>
      <c r="V17567" t="s">
        <v>21</v>
      </c>
      <c r="W17567" t="s">
        <v>22</v>
      </c>
      <c r="X17567">
        <v>550</v>
      </c>
      <c r="Y17567">
        <v>650</v>
      </c>
      <c r="Z17567">
        <v>2200</v>
      </c>
      <c r="AA17567">
        <v>2100</v>
      </c>
      <c r="AB17567">
        <v>1</v>
      </c>
      <c r="AC17567">
        <v>1</v>
      </c>
      <c r="AE17567" t="s">
        <v>85</v>
      </c>
      <c r="AF17567" t="s">
        <v>18</v>
      </c>
      <c r="AG17567">
        <v>2100</v>
      </c>
      <c r="AH17567">
        <v>650</v>
      </c>
      <c r="AI17567">
        <f t="shared" si="274"/>
        <v>1</v>
      </c>
    </row>
    <row r="17568" spans="2:35" x14ac:dyDescent="0.2">
      <c r="B17568">
        <v>-1</v>
      </c>
      <c r="C17568">
        <v>-1</v>
      </c>
      <c r="D17568">
        <v>500</v>
      </c>
      <c r="E17568">
        <v>0</v>
      </c>
      <c r="F17568" t="s">
        <v>8</v>
      </c>
      <c r="G17568" t="s">
        <v>9</v>
      </c>
      <c r="H17568">
        <v>115</v>
      </c>
      <c r="I17568">
        <v>364780</v>
      </c>
      <c r="J17568" t="s">
        <v>159</v>
      </c>
      <c r="K17568" t="s">
        <v>4</v>
      </c>
      <c r="L17568">
        <v>391</v>
      </c>
      <c r="M17568" t="s">
        <v>11</v>
      </c>
      <c r="N17568" t="s">
        <v>12</v>
      </c>
      <c r="O17568">
        <v>500</v>
      </c>
      <c r="P17568" t="s">
        <v>13</v>
      </c>
      <c r="AI17568">
        <f t="shared" si="274"/>
        <v>1</v>
      </c>
    </row>
    <row r="17569" spans="2:35" x14ac:dyDescent="0.2">
      <c r="B17569">
        <v>1009</v>
      </c>
      <c r="C17569">
        <v>77</v>
      </c>
      <c r="D17569">
        <v>2750</v>
      </c>
      <c r="E17569">
        <v>1623.0322470000001</v>
      </c>
      <c r="F17569" t="s">
        <v>14</v>
      </c>
      <c r="G17569" t="s">
        <v>77</v>
      </c>
      <c r="H17569">
        <v>116</v>
      </c>
      <c r="I17569">
        <v>367531</v>
      </c>
      <c r="J17569" t="s">
        <v>160</v>
      </c>
      <c r="K17569" t="s">
        <v>4</v>
      </c>
      <c r="L17569">
        <v>391</v>
      </c>
      <c r="M17569" t="s">
        <v>40</v>
      </c>
      <c r="N17569" t="s">
        <v>17</v>
      </c>
      <c r="O17569">
        <v>2750</v>
      </c>
      <c r="P17569" t="s">
        <v>13</v>
      </c>
      <c r="Q17569">
        <v>1</v>
      </c>
      <c r="R17569">
        <v>54</v>
      </c>
      <c r="S17569" t="s">
        <v>18</v>
      </c>
      <c r="T17569" t="s">
        <v>26</v>
      </c>
      <c r="U17569" t="s">
        <v>41</v>
      </c>
      <c r="V17569" t="s">
        <v>21</v>
      </c>
      <c r="W17569" t="s">
        <v>22</v>
      </c>
      <c r="X17569">
        <v>550</v>
      </c>
      <c r="Y17569">
        <v>650</v>
      </c>
      <c r="Z17569">
        <v>2200</v>
      </c>
      <c r="AA17569">
        <v>2100</v>
      </c>
      <c r="AB17569">
        <v>1</v>
      </c>
      <c r="AC17569">
        <v>1</v>
      </c>
      <c r="AE17569" t="s">
        <v>79</v>
      </c>
      <c r="AF17569" t="s">
        <v>18</v>
      </c>
      <c r="AG17569">
        <v>2100</v>
      </c>
      <c r="AH17569">
        <v>650</v>
      </c>
      <c r="AI17569">
        <f t="shared" si="274"/>
        <v>1</v>
      </c>
    </row>
    <row r="17570" spans="2:35" x14ac:dyDescent="0.2">
      <c r="B17570">
        <v>-1</v>
      </c>
      <c r="C17570">
        <v>-1</v>
      </c>
      <c r="D17570">
        <v>500</v>
      </c>
      <c r="E17570">
        <v>0</v>
      </c>
      <c r="F17570" t="s">
        <v>8</v>
      </c>
      <c r="G17570" t="s">
        <v>9</v>
      </c>
      <c r="H17570">
        <v>117</v>
      </c>
      <c r="I17570">
        <v>369659</v>
      </c>
      <c r="J17570" t="s">
        <v>161</v>
      </c>
      <c r="K17570" t="s">
        <v>4</v>
      </c>
      <c r="L17570">
        <v>391</v>
      </c>
      <c r="M17570" t="s">
        <v>11</v>
      </c>
      <c r="N17570" t="s">
        <v>12</v>
      </c>
      <c r="O17570">
        <v>500</v>
      </c>
      <c r="P17570" t="s">
        <v>13</v>
      </c>
      <c r="AI17570">
        <f t="shared" si="274"/>
        <v>1</v>
      </c>
    </row>
    <row r="17571" spans="2:35" x14ac:dyDescent="0.2">
      <c r="B17571">
        <v>843</v>
      </c>
      <c r="C17571">
        <v>77</v>
      </c>
      <c r="D17571">
        <v>2750</v>
      </c>
      <c r="E17571">
        <v>1000</v>
      </c>
      <c r="F17571" t="s">
        <v>14</v>
      </c>
      <c r="G17571" t="s">
        <v>77</v>
      </c>
      <c r="H17571">
        <v>118</v>
      </c>
      <c r="I17571">
        <v>372410</v>
      </c>
      <c r="J17571" t="s">
        <v>162</v>
      </c>
      <c r="K17571" t="s">
        <v>4</v>
      </c>
      <c r="L17571">
        <v>391</v>
      </c>
      <c r="M17571" t="s">
        <v>25</v>
      </c>
      <c r="N17571" t="s">
        <v>17</v>
      </c>
      <c r="O17571">
        <v>2750</v>
      </c>
      <c r="P17571" t="s">
        <v>13</v>
      </c>
      <c r="Q17571">
        <v>1</v>
      </c>
      <c r="R17571">
        <v>55</v>
      </c>
      <c r="S17571" t="s">
        <v>18</v>
      </c>
      <c r="T17571" t="s">
        <v>26</v>
      </c>
      <c r="U17571" t="s">
        <v>27</v>
      </c>
      <c r="V17571" t="s">
        <v>21</v>
      </c>
      <c r="W17571" t="s">
        <v>22</v>
      </c>
      <c r="X17571">
        <v>550</v>
      </c>
      <c r="Y17571">
        <v>650</v>
      </c>
      <c r="Z17571">
        <v>2200</v>
      </c>
      <c r="AA17571">
        <v>2100</v>
      </c>
      <c r="AB17571">
        <v>1</v>
      </c>
      <c r="AC17571">
        <v>1</v>
      </c>
      <c r="AE17571" t="s">
        <v>82</v>
      </c>
      <c r="AF17571" t="s">
        <v>18</v>
      </c>
      <c r="AG17571">
        <v>2100</v>
      </c>
      <c r="AH17571">
        <v>650</v>
      </c>
      <c r="AI17571">
        <f t="shared" si="274"/>
        <v>1</v>
      </c>
    </row>
    <row r="17572" spans="2:35" x14ac:dyDescent="0.2">
      <c r="B17572">
        <v>-1</v>
      </c>
      <c r="C17572">
        <v>-1</v>
      </c>
      <c r="D17572">
        <v>500</v>
      </c>
      <c r="E17572">
        <v>0</v>
      </c>
      <c r="F17572" t="s">
        <v>8</v>
      </c>
      <c r="G17572" t="s">
        <v>9</v>
      </c>
      <c r="H17572">
        <v>119</v>
      </c>
      <c r="I17572">
        <v>373914</v>
      </c>
      <c r="J17572" t="s">
        <v>163</v>
      </c>
      <c r="K17572" t="s">
        <v>4</v>
      </c>
      <c r="L17572">
        <v>391</v>
      </c>
      <c r="M17572" t="s">
        <v>11</v>
      </c>
      <c r="N17572" t="s">
        <v>12</v>
      </c>
      <c r="O17572">
        <v>500</v>
      </c>
      <c r="P17572" t="s">
        <v>13</v>
      </c>
      <c r="AI17572">
        <f t="shared" si="274"/>
        <v>1</v>
      </c>
    </row>
    <row r="17573" spans="2:35" x14ac:dyDescent="0.2">
      <c r="B17573">
        <v>1244</v>
      </c>
      <c r="C17573">
        <v>77</v>
      </c>
      <c r="D17573">
        <v>2750</v>
      </c>
      <c r="E17573">
        <v>2013.4577260000001</v>
      </c>
      <c r="F17573" t="s">
        <v>14</v>
      </c>
      <c r="G17573" t="s">
        <v>77</v>
      </c>
      <c r="H17573">
        <v>120</v>
      </c>
      <c r="I17573">
        <v>376665</v>
      </c>
      <c r="J17573" t="s">
        <v>164</v>
      </c>
      <c r="K17573" t="s">
        <v>4</v>
      </c>
      <c r="L17573">
        <v>391</v>
      </c>
      <c r="M17573" t="s">
        <v>64</v>
      </c>
      <c r="N17573" t="s">
        <v>17</v>
      </c>
      <c r="O17573">
        <v>2750</v>
      </c>
      <c r="P17573" t="s">
        <v>13</v>
      </c>
      <c r="Q17573">
        <v>1</v>
      </c>
      <c r="R17573">
        <v>56</v>
      </c>
      <c r="S17573" t="s">
        <v>18</v>
      </c>
      <c r="T17573" t="s">
        <v>26</v>
      </c>
      <c r="U17573" t="s">
        <v>65</v>
      </c>
      <c r="V17573" t="s">
        <v>21</v>
      </c>
      <c r="W17573" t="s">
        <v>22</v>
      </c>
      <c r="X17573">
        <v>550</v>
      </c>
      <c r="Y17573">
        <v>650</v>
      </c>
      <c r="Z17573">
        <v>2200</v>
      </c>
      <c r="AA17573">
        <v>2100</v>
      </c>
      <c r="AB17573">
        <v>1</v>
      </c>
      <c r="AC17573">
        <v>1</v>
      </c>
      <c r="AE17573" t="s">
        <v>90</v>
      </c>
      <c r="AF17573" t="s">
        <v>18</v>
      </c>
      <c r="AG17573">
        <v>2100</v>
      </c>
      <c r="AH17573">
        <v>650</v>
      </c>
      <c r="AI17573">
        <f t="shared" si="274"/>
        <v>1</v>
      </c>
    </row>
    <row r="17574" spans="2:35" x14ac:dyDescent="0.2">
      <c r="B17574">
        <v>-1</v>
      </c>
      <c r="C17574">
        <v>-1</v>
      </c>
      <c r="D17574">
        <v>500</v>
      </c>
      <c r="E17574">
        <v>0</v>
      </c>
      <c r="F17574" t="s">
        <v>8</v>
      </c>
      <c r="G17574" t="s">
        <v>9</v>
      </c>
      <c r="H17574">
        <v>121</v>
      </c>
      <c r="I17574">
        <v>379183</v>
      </c>
      <c r="J17574" t="s">
        <v>165</v>
      </c>
      <c r="K17574" t="s">
        <v>4</v>
      </c>
      <c r="L17574">
        <v>391</v>
      </c>
      <c r="M17574" t="s">
        <v>11</v>
      </c>
      <c r="N17574" t="s">
        <v>12</v>
      </c>
      <c r="O17574">
        <v>500</v>
      </c>
      <c r="P17574" t="s">
        <v>13</v>
      </c>
      <c r="AI17574">
        <f t="shared" si="274"/>
        <v>1</v>
      </c>
    </row>
    <row r="17575" spans="2:35" x14ac:dyDescent="0.2">
      <c r="B17575">
        <v>814</v>
      </c>
      <c r="C17575">
        <v>78</v>
      </c>
      <c r="D17575">
        <v>2750</v>
      </c>
      <c r="E17575">
        <v>3143.9574080000002</v>
      </c>
      <c r="F17575" t="s">
        <v>14</v>
      </c>
      <c r="G17575" t="s">
        <v>77</v>
      </c>
      <c r="H17575">
        <v>122</v>
      </c>
      <c r="I17575">
        <v>381935</v>
      </c>
      <c r="J17575" t="s">
        <v>166</v>
      </c>
      <c r="K17575" t="s">
        <v>4</v>
      </c>
      <c r="L17575">
        <v>391</v>
      </c>
      <c r="M17575" t="s">
        <v>64</v>
      </c>
      <c r="N17575" t="s">
        <v>17</v>
      </c>
      <c r="O17575">
        <v>2750</v>
      </c>
      <c r="P17575" t="s">
        <v>13</v>
      </c>
      <c r="Q17575">
        <v>1</v>
      </c>
      <c r="R17575">
        <v>57</v>
      </c>
      <c r="S17575" t="s">
        <v>34</v>
      </c>
      <c r="T17575" t="s">
        <v>35</v>
      </c>
      <c r="U17575" t="s">
        <v>65</v>
      </c>
      <c r="V17575" t="s">
        <v>21</v>
      </c>
      <c r="W17575" t="s">
        <v>22</v>
      </c>
      <c r="X17575">
        <v>550</v>
      </c>
      <c r="Y17575">
        <v>650</v>
      </c>
      <c r="Z17575">
        <v>2200</v>
      </c>
      <c r="AA17575">
        <v>2100</v>
      </c>
      <c r="AB17575">
        <v>0</v>
      </c>
      <c r="AC17575">
        <v>1</v>
      </c>
      <c r="AD17575">
        <v>0</v>
      </c>
      <c r="AE17575" t="s">
        <v>90</v>
      </c>
      <c r="AF17575" t="s">
        <v>34</v>
      </c>
      <c r="AG17575">
        <v>2200</v>
      </c>
      <c r="AH17575">
        <v>550</v>
      </c>
      <c r="AI17575">
        <f t="shared" si="274"/>
        <v>1</v>
      </c>
    </row>
    <row r="17576" spans="2:35" x14ac:dyDescent="0.2">
      <c r="B17576">
        <v>-1</v>
      </c>
      <c r="C17576">
        <v>-1</v>
      </c>
      <c r="D17576">
        <v>500</v>
      </c>
      <c r="E17576">
        <v>0</v>
      </c>
      <c r="F17576" t="s">
        <v>8</v>
      </c>
      <c r="G17576" t="s">
        <v>9</v>
      </c>
      <c r="H17576">
        <v>123</v>
      </c>
      <c r="I17576">
        <v>385581</v>
      </c>
      <c r="J17576" t="s">
        <v>167</v>
      </c>
      <c r="K17576" t="s">
        <v>4</v>
      </c>
      <c r="L17576">
        <v>391</v>
      </c>
      <c r="M17576" t="s">
        <v>11</v>
      </c>
      <c r="N17576" t="s">
        <v>12</v>
      </c>
      <c r="O17576">
        <v>500</v>
      </c>
      <c r="P17576" t="s">
        <v>13</v>
      </c>
      <c r="AI17576">
        <f t="shared" si="274"/>
        <v>1</v>
      </c>
    </row>
    <row r="17577" spans="2:35" x14ac:dyDescent="0.2">
      <c r="B17577">
        <v>1020</v>
      </c>
      <c r="C17577">
        <v>78</v>
      </c>
      <c r="D17577">
        <v>2750</v>
      </c>
      <c r="E17577">
        <v>1000</v>
      </c>
      <c r="F17577" t="s">
        <v>14</v>
      </c>
      <c r="G17577" t="s">
        <v>77</v>
      </c>
      <c r="H17577">
        <v>124</v>
      </c>
      <c r="I17577">
        <v>388333</v>
      </c>
      <c r="J17577" t="s">
        <v>168</v>
      </c>
      <c r="K17577" t="s">
        <v>4</v>
      </c>
      <c r="L17577">
        <v>391</v>
      </c>
      <c r="M17577" t="s">
        <v>64</v>
      </c>
      <c r="N17577" t="s">
        <v>17</v>
      </c>
      <c r="O17577">
        <v>2750</v>
      </c>
      <c r="P17577" t="s">
        <v>13</v>
      </c>
      <c r="Q17577">
        <v>1</v>
      </c>
      <c r="R17577">
        <v>58</v>
      </c>
      <c r="S17577" t="s">
        <v>18</v>
      </c>
      <c r="T17577" t="s">
        <v>35</v>
      </c>
      <c r="U17577" t="s">
        <v>65</v>
      </c>
      <c r="V17577" t="s">
        <v>21</v>
      </c>
      <c r="W17577" t="s">
        <v>22</v>
      </c>
      <c r="X17577">
        <v>500</v>
      </c>
      <c r="Y17577">
        <v>650</v>
      </c>
      <c r="Z17577">
        <v>2250</v>
      </c>
      <c r="AA17577">
        <v>2100</v>
      </c>
      <c r="AB17577">
        <v>1</v>
      </c>
      <c r="AC17577">
        <v>1</v>
      </c>
      <c r="AE17577" t="s">
        <v>90</v>
      </c>
      <c r="AF17577" t="s">
        <v>18</v>
      </c>
      <c r="AG17577">
        <v>2250</v>
      </c>
      <c r="AH17577">
        <v>500</v>
      </c>
      <c r="AI17577">
        <f t="shared" si="274"/>
        <v>1</v>
      </c>
    </row>
    <row r="17578" spans="2:35" x14ac:dyDescent="0.2">
      <c r="B17578">
        <v>-1</v>
      </c>
      <c r="C17578">
        <v>-1</v>
      </c>
      <c r="D17578">
        <v>500</v>
      </c>
      <c r="E17578">
        <v>0</v>
      </c>
      <c r="F17578" t="s">
        <v>8</v>
      </c>
      <c r="G17578" t="s">
        <v>9</v>
      </c>
      <c r="H17578">
        <v>125</v>
      </c>
      <c r="I17578">
        <v>389837</v>
      </c>
      <c r="J17578" t="s">
        <v>169</v>
      </c>
      <c r="K17578" t="s">
        <v>4</v>
      </c>
      <c r="L17578">
        <v>391</v>
      </c>
      <c r="M17578" t="s">
        <v>11</v>
      </c>
      <c r="N17578" t="s">
        <v>12</v>
      </c>
      <c r="O17578">
        <v>500</v>
      </c>
      <c r="P17578" t="s">
        <v>13</v>
      </c>
      <c r="AI17578">
        <f t="shared" si="274"/>
        <v>1</v>
      </c>
    </row>
    <row r="17579" spans="2:35" x14ac:dyDescent="0.2">
      <c r="B17579">
        <v>769</v>
      </c>
      <c r="C17579">
        <v>77</v>
      </c>
      <c r="D17579">
        <v>2750</v>
      </c>
      <c r="E17579">
        <v>3720.1629269999999</v>
      </c>
      <c r="F17579" t="s">
        <v>14</v>
      </c>
      <c r="G17579" t="s">
        <v>77</v>
      </c>
      <c r="H17579">
        <v>126</v>
      </c>
      <c r="I17579">
        <v>392588</v>
      </c>
      <c r="J17579" t="s">
        <v>170</v>
      </c>
      <c r="K17579" t="s">
        <v>4</v>
      </c>
      <c r="L17579">
        <v>391</v>
      </c>
      <c r="M17579" t="s">
        <v>30</v>
      </c>
      <c r="N17579" t="s">
        <v>17</v>
      </c>
      <c r="O17579">
        <v>2750</v>
      </c>
      <c r="P17579" t="s">
        <v>13</v>
      </c>
      <c r="Q17579">
        <v>1</v>
      </c>
      <c r="R17579">
        <v>59</v>
      </c>
      <c r="S17579" t="s">
        <v>18</v>
      </c>
      <c r="T17579" t="s">
        <v>26</v>
      </c>
      <c r="U17579" t="s">
        <v>31</v>
      </c>
      <c r="V17579" t="s">
        <v>21</v>
      </c>
      <c r="W17579" t="s">
        <v>22</v>
      </c>
      <c r="X17579">
        <v>500</v>
      </c>
      <c r="Y17579">
        <v>650</v>
      </c>
      <c r="Z17579">
        <v>2250</v>
      </c>
      <c r="AA17579">
        <v>2100</v>
      </c>
      <c r="AB17579">
        <v>1</v>
      </c>
      <c r="AC17579">
        <v>1</v>
      </c>
      <c r="AE17579" t="s">
        <v>95</v>
      </c>
      <c r="AF17579" t="s">
        <v>18</v>
      </c>
      <c r="AG17579">
        <v>2100</v>
      </c>
      <c r="AH17579">
        <v>650</v>
      </c>
      <c r="AI17579">
        <f t="shared" si="274"/>
        <v>1</v>
      </c>
    </row>
    <row r="17580" spans="2:35" x14ac:dyDescent="0.2">
      <c r="B17580">
        <v>-1</v>
      </c>
      <c r="C17580">
        <v>-1</v>
      </c>
      <c r="D17580">
        <v>500</v>
      </c>
      <c r="E17580">
        <v>0</v>
      </c>
      <c r="F17580" t="s">
        <v>8</v>
      </c>
      <c r="G17580" t="s">
        <v>9</v>
      </c>
      <c r="H17580">
        <v>127</v>
      </c>
      <c r="I17580">
        <v>396813</v>
      </c>
      <c r="J17580" t="s">
        <v>171</v>
      </c>
      <c r="K17580" t="s">
        <v>4</v>
      </c>
      <c r="L17580">
        <v>391</v>
      </c>
      <c r="M17580" t="s">
        <v>11</v>
      </c>
      <c r="N17580" t="s">
        <v>12</v>
      </c>
      <c r="O17580">
        <v>500</v>
      </c>
      <c r="P17580" t="s">
        <v>13</v>
      </c>
      <c r="AI17580">
        <f t="shared" si="274"/>
        <v>1</v>
      </c>
    </row>
    <row r="17581" spans="2:35" x14ac:dyDescent="0.2">
      <c r="B17581">
        <v>723</v>
      </c>
      <c r="C17581">
        <v>78</v>
      </c>
      <c r="D17581">
        <v>2750</v>
      </c>
      <c r="E17581">
        <v>1000</v>
      </c>
      <c r="F17581" t="s">
        <v>14</v>
      </c>
      <c r="G17581" t="s">
        <v>77</v>
      </c>
      <c r="H17581">
        <v>128</v>
      </c>
      <c r="I17581">
        <v>399565</v>
      </c>
      <c r="J17581" t="s">
        <v>172</v>
      </c>
      <c r="K17581" t="s">
        <v>4</v>
      </c>
      <c r="L17581">
        <v>391</v>
      </c>
      <c r="M17581" t="s">
        <v>30</v>
      </c>
      <c r="N17581" t="s">
        <v>17</v>
      </c>
      <c r="O17581">
        <v>2750</v>
      </c>
      <c r="P17581" t="s">
        <v>13</v>
      </c>
      <c r="Q17581">
        <v>1</v>
      </c>
      <c r="R17581">
        <v>60</v>
      </c>
      <c r="S17581" t="s">
        <v>18</v>
      </c>
      <c r="T17581" t="s">
        <v>35</v>
      </c>
      <c r="U17581" t="s">
        <v>31</v>
      </c>
      <c r="V17581" t="s">
        <v>21</v>
      </c>
      <c r="W17581" t="s">
        <v>22</v>
      </c>
      <c r="X17581">
        <v>500</v>
      </c>
      <c r="Y17581">
        <v>650</v>
      </c>
      <c r="Z17581">
        <v>2250</v>
      </c>
      <c r="AA17581">
        <v>2100</v>
      </c>
      <c r="AB17581">
        <v>1</v>
      </c>
      <c r="AC17581">
        <v>1</v>
      </c>
      <c r="AE17581" t="s">
        <v>95</v>
      </c>
      <c r="AF17581" t="s">
        <v>18</v>
      </c>
      <c r="AG17581">
        <v>2250</v>
      </c>
      <c r="AH17581">
        <v>500</v>
      </c>
      <c r="AI17581">
        <f t="shared" si="274"/>
        <v>1</v>
      </c>
    </row>
    <row r="17582" spans="2:35" x14ac:dyDescent="0.2">
      <c r="B17582">
        <v>-1</v>
      </c>
      <c r="C17582">
        <v>-1</v>
      </c>
      <c r="D17582">
        <v>500</v>
      </c>
      <c r="E17582">
        <v>0</v>
      </c>
      <c r="F17582" t="s">
        <v>8</v>
      </c>
      <c r="G17582" t="s">
        <v>9</v>
      </c>
      <c r="H17582">
        <v>129</v>
      </c>
      <c r="I17582">
        <v>401069</v>
      </c>
      <c r="J17582" t="s">
        <v>173</v>
      </c>
      <c r="K17582" t="s">
        <v>4</v>
      </c>
      <c r="L17582">
        <v>391</v>
      </c>
      <c r="M17582" t="s">
        <v>11</v>
      </c>
      <c r="N17582" t="s">
        <v>12</v>
      </c>
      <c r="O17582">
        <v>500</v>
      </c>
      <c r="P17582" t="s">
        <v>13</v>
      </c>
      <c r="AI17582">
        <f t="shared" si="274"/>
        <v>1</v>
      </c>
    </row>
    <row r="17583" spans="2:35" x14ac:dyDescent="0.2">
      <c r="B17583">
        <v>752</v>
      </c>
      <c r="C17583">
        <v>77</v>
      </c>
      <c r="D17583">
        <v>2750</v>
      </c>
      <c r="E17583">
        <v>1748.5593960000001</v>
      </c>
      <c r="F17583" t="s">
        <v>14</v>
      </c>
      <c r="G17583" t="s">
        <v>77</v>
      </c>
      <c r="H17583">
        <v>130</v>
      </c>
      <c r="I17583">
        <v>404796</v>
      </c>
      <c r="J17583" t="s">
        <v>174</v>
      </c>
      <c r="K17583" t="s">
        <v>4</v>
      </c>
      <c r="L17583">
        <v>391</v>
      </c>
      <c r="M17583" t="s">
        <v>25</v>
      </c>
      <c r="N17583" t="s">
        <v>17</v>
      </c>
      <c r="O17583">
        <v>2750</v>
      </c>
      <c r="P17583" t="s">
        <v>13</v>
      </c>
      <c r="Q17583">
        <v>1</v>
      </c>
      <c r="R17583">
        <v>61</v>
      </c>
      <c r="S17583" t="s">
        <v>34</v>
      </c>
      <c r="T17583" t="s">
        <v>26</v>
      </c>
      <c r="U17583" t="s">
        <v>27</v>
      </c>
      <c r="V17583" t="s">
        <v>21</v>
      </c>
      <c r="W17583" t="s">
        <v>22</v>
      </c>
      <c r="X17583">
        <v>500</v>
      </c>
      <c r="Y17583">
        <v>650</v>
      </c>
      <c r="Z17583">
        <v>2250</v>
      </c>
      <c r="AA17583">
        <v>2100</v>
      </c>
      <c r="AB17583">
        <v>0</v>
      </c>
      <c r="AC17583">
        <v>1</v>
      </c>
      <c r="AD17583">
        <v>0</v>
      </c>
      <c r="AE17583" t="s">
        <v>82</v>
      </c>
      <c r="AF17583" t="s">
        <v>34</v>
      </c>
      <c r="AG17583">
        <v>2100</v>
      </c>
      <c r="AH17583">
        <v>650</v>
      </c>
      <c r="AI17583">
        <f t="shared" si="274"/>
        <v>1</v>
      </c>
    </row>
    <row r="17584" spans="2:35" x14ac:dyDescent="0.2">
      <c r="B17584">
        <v>-1</v>
      </c>
      <c r="C17584">
        <v>-1</v>
      </c>
      <c r="D17584">
        <v>500</v>
      </c>
      <c r="E17584">
        <v>0</v>
      </c>
      <c r="F17584" t="s">
        <v>8</v>
      </c>
      <c r="G17584" t="s">
        <v>9</v>
      </c>
      <c r="H17584">
        <v>131</v>
      </c>
      <c r="I17584">
        <v>407049</v>
      </c>
      <c r="J17584" t="s">
        <v>175</v>
      </c>
      <c r="K17584" t="s">
        <v>4</v>
      </c>
      <c r="L17584">
        <v>391</v>
      </c>
      <c r="M17584" t="s">
        <v>11</v>
      </c>
      <c r="N17584" t="s">
        <v>12</v>
      </c>
      <c r="O17584">
        <v>500</v>
      </c>
      <c r="P17584" t="s">
        <v>13</v>
      </c>
      <c r="AI17584">
        <f t="shared" si="274"/>
        <v>1</v>
      </c>
    </row>
    <row r="17585" spans="2:35" x14ac:dyDescent="0.2">
      <c r="B17585">
        <v>1340</v>
      </c>
      <c r="C17585">
        <v>77</v>
      </c>
      <c r="D17585">
        <v>2750</v>
      </c>
      <c r="E17585">
        <v>1000</v>
      </c>
      <c r="F17585" t="s">
        <v>14</v>
      </c>
      <c r="G17585" t="s">
        <v>77</v>
      </c>
      <c r="H17585">
        <v>132</v>
      </c>
      <c r="I17585">
        <v>409799</v>
      </c>
      <c r="J17585" t="s">
        <v>176</v>
      </c>
      <c r="K17585" t="s">
        <v>4</v>
      </c>
      <c r="L17585">
        <v>391</v>
      </c>
      <c r="M17585" t="s">
        <v>64</v>
      </c>
      <c r="N17585" t="s">
        <v>17</v>
      </c>
      <c r="O17585">
        <v>2750</v>
      </c>
      <c r="P17585" t="s">
        <v>13</v>
      </c>
      <c r="Q17585">
        <v>1</v>
      </c>
      <c r="R17585">
        <v>62</v>
      </c>
      <c r="S17585" t="s">
        <v>18</v>
      </c>
      <c r="T17585" t="s">
        <v>26</v>
      </c>
      <c r="U17585" t="s">
        <v>65</v>
      </c>
      <c r="V17585" t="s">
        <v>21</v>
      </c>
      <c r="W17585" t="s">
        <v>22</v>
      </c>
      <c r="X17585">
        <v>500</v>
      </c>
      <c r="Y17585">
        <v>600</v>
      </c>
      <c r="Z17585">
        <v>2250</v>
      </c>
      <c r="AA17585">
        <v>2150</v>
      </c>
      <c r="AB17585">
        <v>1</v>
      </c>
      <c r="AC17585">
        <v>1</v>
      </c>
      <c r="AE17585" t="s">
        <v>90</v>
      </c>
      <c r="AF17585" t="s">
        <v>18</v>
      </c>
      <c r="AG17585">
        <v>2150</v>
      </c>
      <c r="AH17585">
        <v>600</v>
      </c>
      <c r="AI17585">
        <f t="shared" si="274"/>
        <v>1</v>
      </c>
    </row>
    <row r="17586" spans="2:35" x14ac:dyDescent="0.2">
      <c r="B17586">
        <v>-1</v>
      </c>
      <c r="C17586">
        <v>-1</v>
      </c>
      <c r="D17586">
        <v>500</v>
      </c>
      <c r="E17586">
        <v>0</v>
      </c>
      <c r="F17586" t="s">
        <v>8</v>
      </c>
      <c r="G17586" t="s">
        <v>9</v>
      </c>
      <c r="H17586">
        <v>133</v>
      </c>
      <c r="I17586">
        <v>411304</v>
      </c>
      <c r="J17586" t="s">
        <v>177</v>
      </c>
      <c r="K17586" t="s">
        <v>4</v>
      </c>
      <c r="L17586">
        <v>391</v>
      </c>
      <c r="M17586" t="s">
        <v>11</v>
      </c>
      <c r="N17586" t="s">
        <v>12</v>
      </c>
      <c r="O17586">
        <v>500</v>
      </c>
      <c r="P17586" t="s">
        <v>13</v>
      </c>
      <c r="AI17586">
        <f t="shared" si="274"/>
        <v>1</v>
      </c>
    </row>
    <row r="17587" spans="2:35" x14ac:dyDescent="0.2">
      <c r="B17587">
        <v>819</v>
      </c>
      <c r="C17587">
        <v>77</v>
      </c>
      <c r="D17587">
        <v>2750</v>
      </c>
      <c r="E17587">
        <v>1000</v>
      </c>
      <c r="F17587" t="s">
        <v>14</v>
      </c>
      <c r="G17587" t="s">
        <v>77</v>
      </c>
      <c r="H17587">
        <v>134</v>
      </c>
      <c r="I17587">
        <v>414056</v>
      </c>
      <c r="J17587" t="s">
        <v>178</v>
      </c>
      <c r="K17587" t="s">
        <v>4</v>
      </c>
      <c r="L17587">
        <v>391</v>
      </c>
      <c r="M17587" t="s">
        <v>16</v>
      </c>
      <c r="N17587" t="s">
        <v>17</v>
      </c>
      <c r="O17587">
        <v>2750</v>
      </c>
      <c r="P17587" t="s">
        <v>13</v>
      </c>
      <c r="Q17587">
        <v>1</v>
      </c>
      <c r="R17587">
        <v>63</v>
      </c>
      <c r="S17587" t="s">
        <v>34</v>
      </c>
      <c r="T17587" t="s">
        <v>26</v>
      </c>
      <c r="U17587" t="s">
        <v>20</v>
      </c>
      <c r="V17587" t="s">
        <v>21</v>
      </c>
      <c r="W17587" t="s">
        <v>22</v>
      </c>
      <c r="X17587">
        <v>500</v>
      </c>
      <c r="Y17587">
        <v>600</v>
      </c>
      <c r="Z17587">
        <v>2250</v>
      </c>
      <c r="AA17587">
        <v>2150</v>
      </c>
      <c r="AB17587">
        <v>0</v>
      </c>
      <c r="AC17587">
        <v>1</v>
      </c>
      <c r="AD17587">
        <v>0</v>
      </c>
      <c r="AE17587" t="s">
        <v>85</v>
      </c>
      <c r="AF17587" t="s">
        <v>34</v>
      </c>
      <c r="AG17587">
        <v>2150</v>
      </c>
      <c r="AH17587">
        <v>600</v>
      </c>
      <c r="AI17587">
        <f t="shared" si="274"/>
        <v>1</v>
      </c>
    </row>
    <row r="17588" spans="2:35" x14ac:dyDescent="0.2">
      <c r="B17588">
        <v>-1</v>
      </c>
      <c r="C17588">
        <v>-1</v>
      </c>
      <c r="D17588">
        <v>500</v>
      </c>
      <c r="E17588">
        <v>0</v>
      </c>
      <c r="F17588" t="s">
        <v>8</v>
      </c>
      <c r="G17588" t="s">
        <v>9</v>
      </c>
      <c r="H17588">
        <v>135</v>
      </c>
      <c r="I17588">
        <v>415561</v>
      </c>
      <c r="J17588" t="s">
        <v>179</v>
      </c>
      <c r="K17588" t="s">
        <v>4</v>
      </c>
      <c r="L17588">
        <v>391</v>
      </c>
      <c r="M17588" t="s">
        <v>11</v>
      </c>
      <c r="N17588" t="s">
        <v>12</v>
      </c>
      <c r="O17588">
        <v>500</v>
      </c>
      <c r="P17588" t="s">
        <v>13</v>
      </c>
      <c r="AI17588">
        <f t="shared" si="274"/>
        <v>1</v>
      </c>
    </row>
    <row r="17589" spans="2:35" x14ac:dyDescent="0.2">
      <c r="B17589">
        <v>1536</v>
      </c>
      <c r="C17589">
        <v>78</v>
      </c>
      <c r="D17589">
        <v>2750</v>
      </c>
      <c r="E17589">
        <v>3445.9110759999999</v>
      </c>
      <c r="F17589" t="s">
        <v>14</v>
      </c>
      <c r="G17589" t="s">
        <v>77</v>
      </c>
      <c r="H17589">
        <v>136</v>
      </c>
      <c r="I17589">
        <v>418312</v>
      </c>
      <c r="J17589" t="s">
        <v>180</v>
      </c>
      <c r="K17589" t="s">
        <v>4</v>
      </c>
      <c r="L17589">
        <v>391</v>
      </c>
      <c r="M17589" t="s">
        <v>30</v>
      </c>
      <c r="N17589" t="s">
        <v>17</v>
      </c>
      <c r="O17589">
        <v>2750</v>
      </c>
      <c r="P17589" t="s">
        <v>13</v>
      </c>
      <c r="Q17589">
        <v>1</v>
      </c>
      <c r="R17589">
        <v>64</v>
      </c>
      <c r="S17589" t="s">
        <v>18</v>
      </c>
      <c r="T17589" t="s">
        <v>26</v>
      </c>
      <c r="U17589" t="s">
        <v>31</v>
      </c>
      <c r="V17589" t="s">
        <v>21</v>
      </c>
      <c r="W17589" t="s">
        <v>22</v>
      </c>
      <c r="X17589">
        <v>500</v>
      </c>
      <c r="Y17589">
        <v>550</v>
      </c>
      <c r="Z17589">
        <v>2250</v>
      </c>
      <c r="AA17589">
        <v>2200</v>
      </c>
      <c r="AB17589">
        <v>0</v>
      </c>
      <c r="AC17589">
        <v>0</v>
      </c>
      <c r="AE17589" t="s">
        <v>95</v>
      </c>
      <c r="AF17589" t="s">
        <v>18</v>
      </c>
      <c r="AG17589">
        <v>2200</v>
      </c>
      <c r="AH17589">
        <v>550</v>
      </c>
      <c r="AI17589">
        <f t="shared" si="274"/>
        <v>1</v>
      </c>
    </row>
    <row r="17590" spans="2:35" x14ac:dyDescent="0.2">
      <c r="B17590">
        <v>-1</v>
      </c>
      <c r="C17590">
        <v>-1</v>
      </c>
      <c r="D17590">
        <v>500</v>
      </c>
      <c r="E17590">
        <v>0</v>
      </c>
      <c r="F17590" t="s">
        <v>8</v>
      </c>
      <c r="G17590" t="s">
        <v>9</v>
      </c>
      <c r="H17590">
        <v>137</v>
      </c>
      <c r="I17590">
        <v>422263</v>
      </c>
      <c r="J17590" t="s">
        <v>181</v>
      </c>
      <c r="K17590" t="s">
        <v>4</v>
      </c>
      <c r="L17590">
        <v>391</v>
      </c>
      <c r="M17590" t="s">
        <v>11</v>
      </c>
      <c r="N17590" t="s">
        <v>12</v>
      </c>
      <c r="O17590">
        <v>500</v>
      </c>
      <c r="P17590" t="s">
        <v>13</v>
      </c>
      <c r="AI17590">
        <f t="shared" si="274"/>
        <v>1</v>
      </c>
    </row>
    <row r="17591" spans="2:35" x14ac:dyDescent="0.2">
      <c r="B17591">
        <v>-1</v>
      </c>
      <c r="C17591">
        <v>-1</v>
      </c>
      <c r="D17591">
        <v>2750</v>
      </c>
      <c r="E17591">
        <v>1000</v>
      </c>
      <c r="F17591" t="s">
        <v>14</v>
      </c>
      <c r="G17591" t="s">
        <v>77</v>
      </c>
      <c r="H17591">
        <v>138</v>
      </c>
      <c r="I17591">
        <v>425014</v>
      </c>
      <c r="J17591" t="s">
        <v>182</v>
      </c>
      <c r="K17591" t="s">
        <v>4</v>
      </c>
      <c r="L17591">
        <v>391</v>
      </c>
      <c r="M17591" t="s">
        <v>16</v>
      </c>
      <c r="N17591" t="s">
        <v>17</v>
      </c>
      <c r="O17591">
        <v>2750</v>
      </c>
      <c r="P17591" t="s">
        <v>13</v>
      </c>
      <c r="Q17591">
        <v>1</v>
      </c>
      <c r="R17591">
        <v>65</v>
      </c>
      <c r="S17591" t="s">
        <v>34</v>
      </c>
      <c r="T17591" t="s">
        <v>26</v>
      </c>
      <c r="U17591" t="s">
        <v>20</v>
      </c>
      <c r="V17591" t="s">
        <v>21</v>
      </c>
      <c r="W17591" t="s">
        <v>22</v>
      </c>
      <c r="X17591">
        <v>500</v>
      </c>
      <c r="Y17591">
        <v>550</v>
      </c>
      <c r="Z17591">
        <v>2250</v>
      </c>
      <c r="AA17591">
        <v>2200</v>
      </c>
      <c r="AB17591">
        <v>0</v>
      </c>
      <c r="AC17591">
        <v>0</v>
      </c>
      <c r="AD17591">
        <v>1</v>
      </c>
      <c r="AE17591" t="s">
        <v>85</v>
      </c>
      <c r="AF17591" t="s">
        <v>34</v>
      </c>
      <c r="AG17591">
        <v>2200</v>
      </c>
      <c r="AH17591">
        <v>550</v>
      </c>
      <c r="AI17591">
        <f t="shared" si="274"/>
        <v>1</v>
      </c>
    </row>
    <row r="17592" spans="2:35" x14ac:dyDescent="0.2">
      <c r="B17592">
        <v>-1</v>
      </c>
      <c r="C17592">
        <v>-1</v>
      </c>
      <c r="D17592">
        <v>500</v>
      </c>
      <c r="E17592">
        <v>0</v>
      </c>
      <c r="F17592" t="s">
        <v>8</v>
      </c>
      <c r="G17592" t="s">
        <v>9</v>
      </c>
      <c r="H17592">
        <v>139</v>
      </c>
      <c r="I17592">
        <v>426519</v>
      </c>
      <c r="J17592" t="s">
        <v>183</v>
      </c>
      <c r="K17592" t="s">
        <v>4</v>
      </c>
      <c r="L17592">
        <v>391</v>
      </c>
      <c r="M17592" t="s">
        <v>11</v>
      </c>
      <c r="N17592" t="s">
        <v>12</v>
      </c>
      <c r="O17592">
        <v>500</v>
      </c>
      <c r="P17592" t="s">
        <v>13</v>
      </c>
      <c r="AI17592">
        <f t="shared" si="274"/>
        <v>1</v>
      </c>
    </row>
    <row r="17593" spans="2:35" x14ac:dyDescent="0.2">
      <c r="B17593">
        <v>1109</v>
      </c>
      <c r="C17593">
        <v>78</v>
      </c>
      <c r="D17593">
        <v>2750</v>
      </c>
      <c r="E17593">
        <v>1000</v>
      </c>
      <c r="F17593" t="s">
        <v>14</v>
      </c>
      <c r="G17593" t="s">
        <v>77</v>
      </c>
      <c r="H17593">
        <v>140</v>
      </c>
      <c r="I17593">
        <v>429270</v>
      </c>
      <c r="J17593" t="s">
        <v>184</v>
      </c>
      <c r="K17593" t="s">
        <v>4</v>
      </c>
      <c r="L17593">
        <v>391</v>
      </c>
      <c r="M17593" t="s">
        <v>16</v>
      </c>
      <c r="N17593" t="s">
        <v>17</v>
      </c>
      <c r="O17593">
        <v>2750</v>
      </c>
      <c r="P17593" t="s">
        <v>13</v>
      </c>
      <c r="Q17593">
        <v>1</v>
      </c>
      <c r="R17593">
        <v>66</v>
      </c>
      <c r="S17593" t="s">
        <v>18</v>
      </c>
      <c r="T17593" t="s">
        <v>35</v>
      </c>
      <c r="U17593" t="s">
        <v>20</v>
      </c>
      <c r="V17593" t="s">
        <v>21</v>
      </c>
      <c r="W17593" t="s">
        <v>22</v>
      </c>
      <c r="X17593">
        <v>500</v>
      </c>
      <c r="Y17593">
        <v>600</v>
      </c>
      <c r="Z17593">
        <v>2250</v>
      </c>
      <c r="AA17593">
        <v>2200</v>
      </c>
      <c r="AB17593">
        <v>1</v>
      </c>
      <c r="AC17593">
        <v>1</v>
      </c>
      <c r="AE17593" t="s">
        <v>85</v>
      </c>
      <c r="AF17593" t="s">
        <v>18</v>
      </c>
      <c r="AG17593">
        <v>2250</v>
      </c>
      <c r="AH17593">
        <v>500</v>
      </c>
      <c r="AI17593">
        <f t="shared" si="274"/>
        <v>1</v>
      </c>
    </row>
    <row r="17594" spans="2:35" x14ac:dyDescent="0.2">
      <c r="B17594">
        <v>-1</v>
      </c>
      <c r="C17594">
        <v>-1</v>
      </c>
      <c r="D17594">
        <v>500</v>
      </c>
      <c r="E17594">
        <v>0</v>
      </c>
      <c r="F17594" t="s">
        <v>8</v>
      </c>
      <c r="G17594" t="s">
        <v>9</v>
      </c>
      <c r="H17594">
        <v>141</v>
      </c>
      <c r="I17594">
        <v>430774</v>
      </c>
      <c r="J17594" t="s">
        <v>185</v>
      </c>
      <c r="K17594" t="s">
        <v>4</v>
      </c>
      <c r="L17594">
        <v>391</v>
      </c>
      <c r="M17594" t="s">
        <v>11</v>
      </c>
      <c r="N17594" t="s">
        <v>12</v>
      </c>
      <c r="O17594">
        <v>500</v>
      </c>
      <c r="P17594" t="s">
        <v>13</v>
      </c>
      <c r="AI17594">
        <f t="shared" si="274"/>
        <v>1</v>
      </c>
    </row>
    <row r="17595" spans="2:35" x14ac:dyDescent="0.2">
      <c r="B17595">
        <v>-1</v>
      </c>
      <c r="C17595">
        <v>-1</v>
      </c>
      <c r="D17595">
        <v>2750</v>
      </c>
      <c r="E17595">
        <v>1000</v>
      </c>
      <c r="F17595" t="s">
        <v>14</v>
      </c>
      <c r="G17595" t="s">
        <v>77</v>
      </c>
      <c r="H17595">
        <v>142</v>
      </c>
      <c r="I17595">
        <v>433526</v>
      </c>
      <c r="J17595" t="s">
        <v>186</v>
      </c>
      <c r="K17595" t="s">
        <v>4</v>
      </c>
      <c r="L17595">
        <v>391</v>
      </c>
      <c r="M17595" t="s">
        <v>40</v>
      </c>
      <c r="N17595" t="s">
        <v>17</v>
      </c>
      <c r="O17595">
        <v>2750</v>
      </c>
      <c r="P17595" t="s">
        <v>13</v>
      </c>
      <c r="Q17595">
        <v>1</v>
      </c>
      <c r="R17595">
        <v>67</v>
      </c>
      <c r="S17595" t="s">
        <v>34</v>
      </c>
      <c r="T17595" t="s">
        <v>26</v>
      </c>
      <c r="U17595" t="s">
        <v>41</v>
      </c>
      <c r="V17595" t="s">
        <v>21</v>
      </c>
      <c r="W17595" t="s">
        <v>22</v>
      </c>
      <c r="X17595">
        <v>500</v>
      </c>
      <c r="Y17595">
        <v>600</v>
      </c>
      <c r="Z17595">
        <v>2250</v>
      </c>
      <c r="AA17595">
        <v>2150</v>
      </c>
      <c r="AB17595">
        <v>0</v>
      </c>
      <c r="AC17595">
        <v>0</v>
      </c>
      <c r="AD17595">
        <v>1</v>
      </c>
      <c r="AE17595" t="s">
        <v>79</v>
      </c>
      <c r="AF17595" t="s">
        <v>34</v>
      </c>
      <c r="AG17595">
        <v>2150</v>
      </c>
      <c r="AH17595">
        <v>600</v>
      </c>
      <c r="AI17595">
        <f t="shared" si="274"/>
        <v>1</v>
      </c>
    </row>
    <row r="17596" spans="2:35" x14ac:dyDescent="0.2">
      <c r="B17596">
        <v>-1</v>
      </c>
      <c r="C17596">
        <v>-1</v>
      </c>
      <c r="D17596">
        <v>500</v>
      </c>
      <c r="E17596">
        <v>0</v>
      </c>
      <c r="F17596" t="s">
        <v>8</v>
      </c>
      <c r="G17596" t="s">
        <v>9</v>
      </c>
      <c r="H17596">
        <v>143</v>
      </c>
      <c r="I17596">
        <v>435031</v>
      </c>
      <c r="J17596" t="s">
        <v>187</v>
      </c>
      <c r="K17596" t="s">
        <v>4</v>
      </c>
      <c r="L17596">
        <v>391</v>
      </c>
      <c r="M17596" t="s">
        <v>11</v>
      </c>
      <c r="N17596" t="s">
        <v>12</v>
      </c>
      <c r="O17596">
        <v>500</v>
      </c>
      <c r="P17596" t="s">
        <v>13</v>
      </c>
      <c r="AI17596">
        <f t="shared" si="274"/>
        <v>1</v>
      </c>
    </row>
    <row r="17597" spans="2:35" x14ac:dyDescent="0.2">
      <c r="B17597">
        <v>-1</v>
      </c>
      <c r="C17597">
        <v>-1</v>
      </c>
      <c r="D17597">
        <v>2750</v>
      </c>
      <c r="E17597">
        <v>1000</v>
      </c>
      <c r="F17597" t="s">
        <v>14</v>
      </c>
      <c r="G17597" t="s">
        <v>77</v>
      </c>
      <c r="H17597">
        <v>144</v>
      </c>
      <c r="I17597">
        <v>437783</v>
      </c>
      <c r="J17597" t="s">
        <v>188</v>
      </c>
      <c r="K17597" t="s">
        <v>4</v>
      </c>
      <c r="L17597">
        <v>391</v>
      </c>
      <c r="M17597" t="s">
        <v>30</v>
      </c>
      <c r="N17597" t="s">
        <v>17</v>
      </c>
      <c r="O17597">
        <v>2750</v>
      </c>
      <c r="P17597" t="s">
        <v>13</v>
      </c>
      <c r="Q17597">
        <v>1</v>
      </c>
      <c r="R17597">
        <v>68</v>
      </c>
      <c r="S17597" t="s">
        <v>34</v>
      </c>
      <c r="T17597" t="s">
        <v>26</v>
      </c>
      <c r="U17597" t="s">
        <v>31</v>
      </c>
      <c r="V17597" t="s">
        <v>21</v>
      </c>
      <c r="W17597" t="s">
        <v>22</v>
      </c>
      <c r="X17597">
        <v>500</v>
      </c>
      <c r="Y17597">
        <v>650</v>
      </c>
      <c r="Z17597">
        <v>2250</v>
      </c>
      <c r="AA17597">
        <v>2100</v>
      </c>
      <c r="AB17597">
        <v>0</v>
      </c>
      <c r="AC17597">
        <v>0</v>
      </c>
      <c r="AD17597">
        <v>1</v>
      </c>
      <c r="AE17597" t="s">
        <v>95</v>
      </c>
      <c r="AF17597" t="s">
        <v>34</v>
      </c>
      <c r="AG17597">
        <v>2100</v>
      </c>
      <c r="AH17597">
        <v>650</v>
      </c>
      <c r="AI17597">
        <f t="shared" si="274"/>
        <v>1</v>
      </c>
    </row>
    <row r="17598" spans="2:35" x14ac:dyDescent="0.2">
      <c r="B17598">
        <v>-1</v>
      </c>
      <c r="C17598">
        <v>-1</v>
      </c>
      <c r="D17598">
        <v>500</v>
      </c>
      <c r="E17598">
        <v>0</v>
      </c>
      <c r="F17598" t="s">
        <v>8</v>
      </c>
      <c r="G17598" t="s">
        <v>9</v>
      </c>
      <c r="H17598">
        <v>145</v>
      </c>
      <c r="I17598">
        <v>439287</v>
      </c>
      <c r="J17598" t="s">
        <v>189</v>
      </c>
      <c r="K17598" t="s">
        <v>4</v>
      </c>
      <c r="L17598">
        <v>391</v>
      </c>
      <c r="M17598" t="s">
        <v>11</v>
      </c>
      <c r="N17598" t="s">
        <v>12</v>
      </c>
      <c r="O17598">
        <v>500</v>
      </c>
      <c r="P17598" t="s">
        <v>13</v>
      </c>
      <c r="AI17598">
        <f t="shared" si="274"/>
        <v>1</v>
      </c>
    </row>
    <row r="17599" spans="2:35" x14ac:dyDescent="0.2">
      <c r="B17599">
        <v>1436</v>
      </c>
      <c r="C17599">
        <v>78</v>
      </c>
      <c r="D17599">
        <v>2750</v>
      </c>
      <c r="E17599">
        <v>1000</v>
      </c>
      <c r="F17599" t="s">
        <v>14</v>
      </c>
      <c r="G17599" t="s">
        <v>77</v>
      </c>
      <c r="H17599">
        <v>146</v>
      </c>
      <c r="I17599">
        <v>442038</v>
      </c>
      <c r="J17599" t="s">
        <v>190</v>
      </c>
      <c r="K17599" t="s">
        <v>4</v>
      </c>
      <c r="L17599">
        <v>391</v>
      </c>
      <c r="M17599" t="s">
        <v>30</v>
      </c>
      <c r="N17599" t="s">
        <v>17</v>
      </c>
      <c r="O17599">
        <v>2750</v>
      </c>
      <c r="P17599" t="s">
        <v>13</v>
      </c>
      <c r="Q17599">
        <v>1</v>
      </c>
      <c r="R17599">
        <v>69</v>
      </c>
      <c r="S17599" t="s">
        <v>18</v>
      </c>
      <c r="T17599" t="s">
        <v>35</v>
      </c>
      <c r="U17599" t="s">
        <v>31</v>
      </c>
      <c r="V17599" t="s">
        <v>21</v>
      </c>
      <c r="W17599" t="s">
        <v>22</v>
      </c>
      <c r="X17599">
        <v>500</v>
      </c>
      <c r="Y17599">
        <v>700</v>
      </c>
      <c r="Z17599">
        <v>2250</v>
      </c>
      <c r="AA17599">
        <v>2100</v>
      </c>
      <c r="AB17599">
        <v>1</v>
      </c>
      <c r="AC17599">
        <v>1</v>
      </c>
      <c r="AE17599" t="s">
        <v>95</v>
      </c>
      <c r="AF17599" t="s">
        <v>18</v>
      </c>
      <c r="AG17599">
        <v>2250</v>
      </c>
      <c r="AH17599">
        <v>500</v>
      </c>
      <c r="AI17599">
        <f t="shared" si="274"/>
        <v>1</v>
      </c>
    </row>
    <row r="17600" spans="2:35" x14ac:dyDescent="0.2">
      <c r="B17600">
        <v>-1</v>
      </c>
      <c r="C17600">
        <v>-1</v>
      </c>
      <c r="D17600">
        <v>500</v>
      </c>
      <c r="E17600">
        <v>0</v>
      </c>
      <c r="F17600" t="s">
        <v>8</v>
      </c>
      <c r="G17600" t="s">
        <v>9</v>
      </c>
      <c r="H17600">
        <v>147</v>
      </c>
      <c r="I17600">
        <v>443543</v>
      </c>
      <c r="J17600" t="s">
        <v>191</v>
      </c>
      <c r="K17600" t="s">
        <v>4</v>
      </c>
      <c r="L17600">
        <v>391</v>
      </c>
      <c r="M17600" t="s">
        <v>11</v>
      </c>
      <c r="N17600" t="s">
        <v>12</v>
      </c>
      <c r="O17600">
        <v>500</v>
      </c>
      <c r="P17600" t="s">
        <v>13</v>
      </c>
      <c r="AI17600">
        <f t="shared" si="274"/>
        <v>1</v>
      </c>
    </row>
    <row r="17601" spans="2:35" x14ac:dyDescent="0.2">
      <c r="B17601">
        <v>892</v>
      </c>
      <c r="C17601">
        <v>77</v>
      </c>
      <c r="D17601">
        <v>2750</v>
      </c>
      <c r="E17601">
        <v>1000</v>
      </c>
      <c r="F17601" t="s">
        <v>14</v>
      </c>
      <c r="G17601" t="s">
        <v>77</v>
      </c>
      <c r="H17601">
        <v>148</v>
      </c>
      <c r="I17601">
        <v>446295</v>
      </c>
      <c r="J17601" t="s">
        <v>192</v>
      </c>
      <c r="K17601" t="s">
        <v>4</v>
      </c>
      <c r="L17601">
        <v>391</v>
      </c>
      <c r="M17601" t="s">
        <v>25</v>
      </c>
      <c r="N17601" t="s">
        <v>17</v>
      </c>
      <c r="O17601">
        <v>2750</v>
      </c>
      <c r="P17601" t="s">
        <v>13</v>
      </c>
      <c r="Q17601">
        <v>1</v>
      </c>
      <c r="R17601">
        <v>70</v>
      </c>
      <c r="S17601" t="s">
        <v>18</v>
      </c>
      <c r="T17601" t="s">
        <v>26</v>
      </c>
      <c r="U17601" t="s">
        <v>27</v>
      </c>
      <c r="V17601" t="s">
        <v>21</v>
      </c>
      <c r="W17601" t="s">
        <v>22</v>
      </c>
      <c r="X17601">
        <v>500</v>
      </c>
      <c r="Y17601">
        <v>700</v>
      </c>
      <c r="Z17601">
        <v>2250</v>
      </c>
      <c r="AA17601">
        <v>2050</v>
      </c>
      <c r="AB17601">
        <v>1</v>
      </c>
      <c r="AC17601">
        <v>1</v>
      </c>
      <c r="AE17601" t="s">
        <v>82</v>
      </c>
      <c r="AF17601" t="s">
        <v>18</v>
      </c>
      <c r="AG17601">
        <v>2050</v>
      </c>
      <c r="AH17601">
        <v>700</v>
      </c>
      <c r="AI17601">
        <f t="shared" si="274"/>
        <v>1</v>
      </c>
    </row>
    <row r="17602" spans="2:35" x14ac:dyDescent="0.2">
      <c r="B17602">
        <v>-1</v>
      </c>
      <c r="C17602">
        <v>-1</v>
      </c>
      <c r="D17602">
        <v>500</v>
      </c>
      <c r="E17602">
        <v>0</v>
      </c>
      <c r="F17602" t="s">
        <v>8</v>
      </c>
      <c r="G17602" t="s">
        <v>9</v>
      </c>
      <c r="H17602">
        <v>149</v>
      </c>
      <c r="I17602">
        <v>447799</v>
      </c>
      <c r="J17602" t="s">
        <v>193</v>
      </c>
      <c r="K17602" t="s">
        <v>4</v>
      </c>
      <c r="L17602">
        <v>391</v>
      </c>
      <c r="M17602" t="s">
        <v>11</v>
      </c>
      <c r="N17602" t="s">
        <v>12</v>
      </c>
      <c r="O17602">
        <v>500</v>
      </c>
      <c r="P17602" t="s">
        <v>13</v>
      </c>
      <c r="AI17602">
        <f t="shared" si="274"/>
        <v>1</v>
      </c>
    </row>
    <row r="17603" spans="2:35" x14ac:dyDescent="0.2">
      <c r="B17603">
        <v>-1</v>
      </c>
      <c r="C17603">
        <v>-1</v>
      </c>
      <c r="D17603">
        <v>2750</v>
      </c>
      <c r="E17603">
        <v>1000</v>
      </c>
      <c r="F17603" t="s">
        <v>14</v>
      </c>
      <c r="G17603" t="s">
        <v>77</v>
      </c>
      <c r="H17603">
        <v>150</v>
      </c>
      <c r="I17603">
        <v>450551</v>
      </c>
      <c r="J17603" t="s">
        <v>194</v>
      </c>
      <c r="K17603" t="s">
        <v>4</v>
      </c>
      <c r="L17603">
        <v>391</v>
      </c>
      <c r="M17603" t="s">
        <v>25</v>
      </c>
      <c r="N17603" t="s">
        <v>17</v>
      </c>
      <c r="O17603">
        <v>2750</v>
      </c>
      <c r="P17603" t="s">
        <v>13</v>
      </c>
      <c r="Q17603">
        <v>1</v>
      </c>
      <c r="R17603">
        <v>71</v>
      </c>
      <c r="S17603" t="s">
        <v>34</v>
      </c>
      <c r="T17603" t="s">
        <v>35</v>
      </c>
      <c r="U17603" t="s">
        <v>27</v>
      </c>
      <c r="V17603" t="s">
        <v>21</v>
      </c>
      <c r="W17603" t="s">
        <v>22</v>
      </c>
      <c r="X17603">
        <v>500</v>
      </c>
      <c r="Y17603">
        <v>700</v>
      </c>
      <c r="Z17603">
        <v>2250</v>
      </c>
      <c r="AA17603">
        <v>2050</v>
      </c>
      <c r="AB17603">
        <v>0</v>
      </c>
      <c r="AC17603">
        <v>0</v>
      </c>
      <c r="AD17603">
        <v>1</v>
      </c>
      <c r="AE17603" t="s">
        <v>82</v>
      </c>
      <c r="AF17603" t="s">
        <v>34</v>
      </c>
      <c r="AG17603">
        <v>2250</v>
      </c>
      <c r="AH17603">
        <v>500</v>
      </c>
      <c r="AI17603">
        <f t="shared" ref="AI17603:AI17666" si="275">IF(H17603&gt;=83, 1, 0)</f>
        <v>1</v>
      </c>
    </row>
    <row r="17604" spans="2:35" x14ac:dyDescent="0.2">
      <c r="B17604">
        <v>-1</v>
      </c>
      <c r="C17604">
        <v>-1</v>
      </c>
      <c r="D17604">
        <v>500</v>
      </c>
      <c r="E17604">
        <v>0</v>
      </c>
      <c r="F17604" t="s">
        <v>8</v>
      </c>
      <c r="G17604" t="s">
        <v>9</v>
      </c>
      <c r="H17604">
        <v>151</v>
      </c>
      <c r="I17604">
        <v>452056</v>
      </c>
      <c r="J17604" t="s">
        <v>195</v>
      </c>
      <c r="K17604" t="s">
        <v>4</v>
      </c>
      <c r="L17604">
        <v>391</v>
      </c>
      <c r="M17604" t="s">
        <v>11</v>
      </c>
      <c r="N17604" t="s">
        <v>12</v>
      </c>
      <c r="O17604">
        <v>500</v>
      </c>
      <c r="P17604" t="s">
        <v>13</v>
      </c>
      <c r="AI17604">
        <f t="shared" si="275"/>
        <v>1</v>
      </c>
    </row>
    <row r="17605" spans="2:35" x14ac:dyDescent="0.2">
      <c r="B17605">
        <v>1154</v>
      </c>
      <c r="C17605">
        <v>77</v>
      </c>
      <c r="D17605">
        <v>2750</v>
      </c>
      <c r="E17605">
        <v>1000</v>
      </c>
      <c r="F17605" t="s">
        <v>14</v>
      </c>
      <c r="G17605" t="s">
        <v>77</v>
      </c>
      <c r="H17605">
        <v>152</v>
      </c>
      <c r="I17605">
        <v>454808</v>
      </c>
      <c r="J17605" t="s">
        <v>196</v>
      </c>
      <c r="K17605" t="s">
        <v>4</v>
      </c>
      <c r="L17605">
        <v>391</v>
      </c>
      <c r="M17605" t="s">
        <v>16</v>
      </c>
      <c r="N17605" t="s">
        <v>17</v>
      </c>
      <c r="O17605">
        <v>2750</v>
      </c>
      <c r="P17605" t="s">
        <v>13</v>
      </c>
      <c r="Q17605">
        <v>1</v>
      </c>
      <c r="R17605">
        <v>72</v>
      </c>
      <c r="S17605" t="s">
        <v>18</v>
      </c>
      <c r="T17605" t="s">
        <v>26</v>
      </c>
      <c r="U17605" t="s">
        <v>20</v>
      </c>
      <c r="V17605" t="s">
        <v>21</v>
      </c>
      <c r="W17605" t="s">
        <v>22</v>
      </c>
      <c r="X17605">
        <v>550</v>
      </c>
      <c r="Y17605">
        <v>700</v>
      </c>
      <c r="Z17605">
        <v>2250</v>
      </c>
      <c r="AA17605">
        <v>2050</v>
      </c>
      <c r="AB17605">
        <v>1</v>
      </c>
      <c r="AC17605">
        <v>1</v>
      </c>
      <c r="AE17605" t="s">
        <v>85</v>
      </c>
      <c r="AF17605" t="s">
        <v>18</v>
      </c>
      <c r="AG17605">
        <v>2050</v>
      </c>
      <c r="AH17605">
        <v>700</v>
      </c>
      <c r="AI17605">
        <f t="shared" si="275"/>
        <v>1</v>
      </c>
    </row>
    <row r="17606" spans="2:35" x14ac:dyDescent="0.2">
      <c r="B17606">
        <v>-1</v>
      </c>
      <c r="C17606">
        <v>-1</v>
      </c>
      <c r="D17606">
        <v>500</v>
      </c>
      <c r="E17606">
        <v>0</v>
      </c>
      <c r="F17606" t="s">
        <v>8</v>
      </c>
      <c r="G17606" t="s">
        <v>9</v>
      </c>
      <c r="H17606">
        <v>153</v>
      </c>
      <c r="I17606">
        <v>456313</v>
      </c>
      <c r="J17606" t="s">
        <v>197</v>
      </c>
      <c r="K17606" t="s">
        <v>4</v>
      </c>
      <c r="L17606">
        <v>391</v>
      </c>
      <c r="M17606" t="s">
        <v>11</v>
      </c>
      <c r="N17606" t="s">
        <v>12</v>
      </c>
      <c r="O17606">
        <v>500</v>
      </c>
      <c r="P17606" t="s">
        <v>13</v>
      </c>
      <c r="AI17606">
        <f t="shared" si="275"/>
        <v>1</v>
      </c>
    </row>
    <row r="17607" spans="2:35" x14ac:dyDescent="0.2">
      <c r="B17607">
        <v>1048</v>
      </c>
      <c r="C17607">
        <v>77</v>
      </c>
      <c r="D17607">
        <v>2750</v>
      </c>
      <c r="E17607">
        <v>1895.224549</v>
      </c>
      <c r="F17607" t="s">
        <v>14</v>
      </c>
      <c r="G17607" t="s">
        <v>77</v>
      </c>
      <c r="H17607">
        <v>154</v>
      </c>
      <c r="I17607">
        <v>459065</v>
      </c>
      <c r="J17607" t="s">
        <v>198</v>
      </c>
      <c r="K17607" t="s">
        <v>4</v>
      </c>
      <c r="L17607">
        <v>391</v>
      </c>
      <c r="M17607" t="s">
        <v>64</v>
      </c>
      <c r="N17607" t="s">
        <v>17</v>
      </c>
      <c r="O17607">
        <v>2750</v>
      </c>
      <c r="P17607" t="s">
        <v>13</v>
      </c>
      <c r="Q17607">
        <v>1</v>
      </c>
      <c r="R17607">
        <v>73</v>
      </c>
      <c r="S17607" t="s">
        <v>18</v>
      </c>
      <c r="T17607" t="s">
        <v>26</v>
      </c>
      <c r="U17607" t="s">
        <v>65</v>
      </c>
      <c r="V17607" t="s">
        <v>21</v>
      </c>
      <c r="W17607" t="s">
        <v>22</v>
      </c>
      <c r="X17607">
        <v>550</v>
      </c>
      <c r="Y17607">
        <v>700</v>
      </c>
      <c r="Z17607">
        <v>2250</v>
      </c>
      <c r="AA17607">
        <v>2050</v>
      </c>
      <c r="AB17607">
        <v>1</v>
      </c>
      <c r="AC17607">
        <v>1</v>
      </c>
      <c r="AE17607" t="s">
        <v>90</v>
      </c>
      <c r="AF17607" t="s">
        <v>18</v>
      </c>
      <c r="AG17607">
        <v>2050</v>
      </c>
      <c r="AH17607">
        <v>700</v>
      </c>
      <c r="AI17607">
        <f t="shared" si="275"/>
        <v>1</v>
      </c>
    </row>
    <row r="17608" spans="2:35" x14ac:dyDescent="0.2">
      <c r="B17608">
        <v>-1</v>
      </c>
      <c r="C17608">
        <v>-1</v>
      </c>
      <c r="D17608">
        <v>500</v>
      </c>
      <c r="E17608">
        <v>0</v>
      </c>
      <c r="F17608" t="s">
        <v>8</v>
      </c>
      <c r="G17608" t="s">
        <v>9</v>
      </c>
      <c r="H17608">
        <v>155</v>
      </c>
      <c r="I17608">
        <v>461464</v>
      </c>
      <c r="J17608" t="s">
        <v>199</v>
      </c>
      <c r="K17608" t="s">
        <v>4</v>
      </c>
      <c r="L17608">
        <v>391</v>
      </c>
      <c r="M17608" t="s">
        <v>11</v>
      </c>
      <c r="N17608" t="s">
        <v>12</v>
      </c>
      <c r="O17608">
        <v>500</v>
      </c>
      <c r="P17608" t="s">
        <v>13</v>
      </c>
      <c r="AI17608">
        <f t="shared" si="275"/>
        <v>1</v>
      </c>
    </row>
    <row r="17609" spans="2:35" x14ac:dyDescent="0.2">
      <c r="B17609">
        <v>1240</v>
      </c>
      <c r="C17609">
        <v>78</v>
      </c>
      <c r="D17609">
        <v>2750</v>
      </c>
      <c r="E17609">
        <v>2602.3863259999998</v>
      </c>
      <c r="F17609" t="s">
        <v>14</v>
      </c>
      <c r="G17609" t="s">
        <v>77</v>
      </c>
      <c r="H17609">
        <v>156</v>
      </c>
      <c r="I17609">
        <v>464216</v>
      </c>
      <c r="J17609" t="s">
        <v>200</v>
      </c>
      <c r="K17609" t="s">
        <v>4</v>
      </c>
      <c r="L17609">
        <v>391</v>
      </c>
      <c r="M17609" t="s">
        <v>64</v>
      </c>
      <c r="N17609" t="s">
        <v>17</v>
      </c>
      <c r="O17609">
        <v>2750</v>
      </c>
      <c r="P17609" t="s">
        <v>13</v>
      </c>
      <c r="Q17609">
        <v>1</v>
      </c>
      <c r="R17609">
        <v>74</v>
      </c>
      <c r="S17609" t="s">
        <v>18</v>
      </c>
      <c r="T17609" t="s">
        <v>35</v>
      </c>
      <c r="U17609" t="s">
        <v>65</v>
      </c>
      <c r="V17609" t="s">
        <v>21</v>
      </c>
      <c r="W17609" t="s">
        <v>22</v>
      </c>
      <c r="X17609">
        <v>550</v>
      </c>
      <c r="Y17609">
        <v>700</v>
      </c>
      <c r="Z17609">
        <v>2200</v>
      </c>
      <c r="AA17609">
        <v>2050</v>
      </c>
      <c r="AB17609">
        <v>1</v>
      </c>
      <c r="AC17609">
        <v>1</v>
      </c>
      <c r="AE17609" t="s">
        <v>90</v>
      </c>
      <c r="AF17609" t="s">
        <v>18</v>
      </c>
      <c r="AG17609">
        <v>2200</v>
      </c>
      <c r="AH17609">
        <v>550</v>
      </c>
      <c r="AI17609">
        <f t="shared" si="275"/>
        <v>1</v>
      </c>
    </row>
    <row r="17610" spans="2:35" x14ac:dyDescent="0.2">
      <c r="B17610">
        <v>-1</v>
      </c>
      <c r="C17610">
        <v>-1</v>
      </c>
      <c r="D17610">
        <v>500</v>
      </c>
      <c r="E17610">
        <v>0</v>
      </c>
      <c r="F17610" t="s">
        <v>8</v>
      </c>
      <c r="G17610" t="s">
        <v>9</v>
      </c>
      <c r="H17610">
        <v>157</v>
      </c>
      <c r="I17610">
        <v>467323</v>
      </c>
      <c r="J17610" t="s">
        <v>201</v>
      </c>
      <c r="K17610" t="s">
        <v>4</v>
      </c>
      <c r="L17610">
        <v>391</v>
      </c>
      <c r="M17610" t="s">
        <v>11</v>
      </c>
      <c r="N17610" t="s">
        <v>12</v>
      </c>
      <c r="O17610">
        <v>500</v>
      </c>
      <c r="P17610" t="s">
        <v>13</v>
      </c>
      <c r="AI17610">
        <f t="shared" si="275"/>
        <v>1</v>
      </c>
    </row>
    <row r="17611" spans="2:35" x14ac:dyDescent="0.2">
      <c r="B17611">
        <v>1086</v>
      </c>
      <c r="C17611">
        <v>77</v>
      </c>
      <c r="D17611">
        <v>2750</v>
      </c>
      <c r="E17611">
        <v>1000</v>
      </c>
      <c r="F17611" t="s">
        <v>14</v>
      </c>
      <c r="G17611" t="s">
        <v>77</v>
      </c>
      <c r="H17611">
        <v>158</v>
      </c>
      <c r="I17611">
        <v>470074</v>
      </c>
      <c r="J17611" t="s">
        <v>202</v>
      </c>
      <c r="K17611" t="s">
        <v>4</v>
      </c>
      <c r="L17611">
        <v>391</v>
      </c>
      <c r="M17611" t="s">
        <v>25</v>
      </c>
      <c r="N17611" t="s">
        <v>17</v>
      </c>
      <c r="O17611">
        <v>2750</v>
      </c>
      <c r="P17611" t="s">
        <v>13</v>
      </c>
      <c r="Q17611">
        <v>1</v>
      </c>
      <c r="R17611">
        <v>75</v>
      </c>
      <c r="S17611" t="s">
        <v>18</v>
      </c>
      <c r="T17611" t="s">
        <v>26</v>
      </c>
      <c r="U17611" t="s">
        <v>27</v>
      </c>
      <c r="V17611" t="s">
        <v>21</v>
      </c>
      <c r="W17611" t="s">
        <v>22</v>
      </c>
      <c r="X17611">
        <v>550</v>
      </c>
      <c r="Y17611">
        <v>700</v>
      </c>
      <c r="Z17611">
        <v>2200</v>
      </c>
      <c r="AA17611">
        <v>2050</v>
      </c>
      <c r="AB17611">
        <v>1</v>
      </c>
      <c r="AC17611">
        <v>1</v>
      </c>
      <c r="AE17611" t="s">
        <v>82</v>
      </c>
      <c r="AF17611" t="s">
        <v>18</v>
      </c>
      <c r="AG17611">
        <v>2050</v>
      </c>
      <c r="AH17611">
        <v>700</v>
      </c>
      <c r="AI17611">
        <f t="shared" si="275"/>
        <v>1</v>
      </c>
    </row>
    <row r="17612" spans="2:35" x14ac:dyDescent="0.2">
      <c r="B17612">
        <v>-1</v>
      </c>
      <c r="C17612">
        <v>-1</v>
      </c>
      <c r="D17612">
        <v>500</v>
      </c>
      <c r="E17612">
        <v>0</v>
      </c>
      <c r="F17612" t="s">
        <v>8</v>
      </c>
      <c r="G17612" t="s">
        <v>9</v>
      </c>
      <c r="H17612">
        <v>159</v>
      </c>
      <c r="I17612">
        <v>471580</v>
      </c>
      <c r="J17612" t="s">
        <v>203</v>
      </c>
      <c r="K17612" t="s">
        <v>4</v>
      </c>
      <c r="L17612">
        <v>391</v>
      </c>
      <c r="M17612" t="s">
        <v>11</v>
      </c>
      <c r="N17612" t="s">
        <v>12</v>
      </c>
      <c r="O17612">
        <v>500</v>
      </c>
      <c r="P17612" t="s">
        <v>13</v>
      </c>
      <c r="AI17612">
        <f t="shared" si="275"/>
        <v>1</v>
      </c>
    </row>
    <row r="17613" spans="2:35" x14ac:dyDescent="0.2">
      <c r="B17613">
        <v>1217</v>
      </c>
      <c r="C17613">
        <v>77</v>
      </c>
      <c r="D17613">
        <v>2750</v>
      </c>
      <c r="E17613">
        <v>1000</v>
      </c>
      <c r="F17613" t="s">
        <v>14</v>
      </c>
      <c r="G17613" t="s">
        <v>77</v>
      </c>
      <c r="H17613">
        <v>160</v>
      </c>
      <c r="I17613">
        <v>474331</v>
      </c>
      <c r="J17613" t="s">
        <v>204</v>
      </c>
      <c r="K17613" t="s">
        <v>4</v>
      </c>
      <c r="L17613">
        <v>391</v>
      </c>
      <c r="M17613" t="s">
        <v>30</v>
      </c>
      <c r="N17613" t="s">
        <v>17</v>
      </c>
      <c r="O17613">
        <v>2750</v>
      </c>
      <c r="P17613" t="s">
        <v>13</v>
      </c>
      <c r="Q17613">
        <v>1</v>
      </c>
      <c r="R17613">
        <v>76</v>
      </c>
      <c r="S17613" t="s">
        <v>18</v>
      </c>
      <c r="T17613" t="s">
        <v>26</v>
      </c>
      <c r="U17613" t="s">
        <v>31</v>
      </c>
      <c r="V17613" t="s">
        <v>21</v>
      </c>
      <c r="W17613" t="s">
        <v>22</v>
      </c>
      <c r="X17613">
        <v>550</v>
      </c>
      <c r="Y17613">
        <v>700</v>
      </c>
      <c r="Z17613">
        <v>2200</v>
      </c>
      <c r="AA17613">
        <v>2050</v>
      </c>
      <c r="AB17613">
        <v>1</v>
      </c>
      <c r="AC17613">
        <v>1</v>
      </c>
      <c r="AE17613" t="s">
        <v>95</v>
      </c>
      <c r="AF17613" t="s">
        <v>18</v>
      </c>
      <c r="AG17613">
        <v>2050</v>
      </c>
      <c r="AH17613">
        <v>700</v>
      </c>
      <c r="AI17613">
        <f t="shared" si="275"/>
        <v>1</v>
      </c>
    </row>
    <row r="17614" spans="2:35" x14ac:dyDescent="0.2">
      <c r="B17614">
        <v>-1</v>
      </c>
      <c r="C17614">
        <v>-1</v>
      </c>
      <c r="D17614">
        <v>500</v>
      </c>
      <c r="E17614">
        <v>0</v>
      </c>
      <c r="F17614" t="s">
        <v>8</v>
      </c>
      <c r="G17614" t="s">
        <v>9</v>
      </c>
      <c r="H17614">
        <v>161</v>
      </c>
      <c r="I17614">
        <v>475837</v>
      </c>
      <c r="J17614" t="s">
        <v>205</v>
      </c>
      <c r="K17614" t="s">
        <v>4</v>
      </c>
      <c r="L17614">
        <v>391</v>
      </c>
      <c r="M17614" t="s">
        <v>11</v>
      </c>
      <c r="N17614" t="s">
        <v>12</v>
      </c>
      <c r="O17614">
        <v>500</v>
      </c>
      <c r="P17614" t="s">
        <v>13</v>
      </c>
      <c r="AI17614">
        <f t="shared" si="275"/>
        <v>1</v>
      </c>
    </row>
    <row r="17615" spans="2:35" x14ac:dyDescent="0.2">
      <c r="B17615">
        <v>1179</v>
      </c>
      <c r="C17615">
        <v>77</v>
      </c>
      <c r="D17615">
        <v>2750</v>
      </c>
      <c r="E17615">
        <v>1000</v>
      </c>
      <c r="F17615" t="s">
        <v>14</v>
      </c>
      <c r="G17615" t="s">
        <v>77</v>
      </c>
      <c r="H17615">
        <v>162</v>
      </c>
      <c r="I17615">
        <v>478588</v>
      </c>
      <c r="J17615" t="s">
        <v>206</v>
      </c>
      <c r="K17615" t="s">
        <v>4</v>
      </c>
      <c r="L17615">
        <v>391</v>
      </c>
      <c r="M17615" t="s">
        <v>16</v>
      </c>
      <c r="N17615" t="s">
        <v>17</v>
      </c>
      <c r="O17615">
        <v>2750</v>
      </c>
      <c r="P17615" t="s">
        <v>13</v>
      </c>
      <c r="Q17615">
        <v>1</v>
      </c>
      <c r="R17615">
        <v>77</v>
      </c>
      <c r="S17615" t="s">
        <v>18</v>
      </c>
      <c r="T17615" t="s">
        <v>26</v>
      </c>
      <c r="U17615" t="s">
        <v>20</v>
      </c>
      <c r="V17615" t="s">
        <v>21</v>
      </c>
      <c r="W17615" t="s">
        <v>22</v>
      </c>
      <c r="X17615">
        <v>550</v>
      </c>
      <c r="Y17615">
        <v>700</v>
      </c>
      <c r="Z17615">
        <v>2200</v>
      </c>
      <c r="AA17615">
        <v>2050</v>
      </c>
      <c r="AB17615">
        <v>1</v>
      </c>
      <c r="AC17615">
        <v>1</v>
      </c>
      <c r="AE17615" t="s">
        <v>85</v>
      </c>
      <c r="AF17615" t="s">
        <v>18</v>
      </c>
      <c r="AG17615">
        <v>2050</v>
      </c>
      <c r="AH17615">
        <v>700</v>
      </c>
      <c r="AI17615">
        <f t="shared" si="275"/>
        <v>1</v>
      </c>
    </row>
    <row r="17616" spans="2:35" x14ac:dyDescent="0.2">
      <c r="B17616">
        <v>-1</v>
      </c>
      <c r="C17616">
        <v>-1</v>
      </c>
      <c r="D17616">
        <v>500</v>
      </c>
      <c r="E17616">
        <v>0</v>
      </c>
      <c r="F17616" t="s">
        <v>8</v>
      </c>
      <c r="G17616" t="s">
        <v>9</v>
      </c>
      <c r="H17616">
        <v>163</v>
      </c>
      <c r="I17616">
        <v>480093</v>
      </c>
      <c r="J17616" t="s">
        <v>207</v>
      </c>
      <c r="K17616" t="s">
        <v>4</v>
      </c>
      <c r="L17616">
        <v>391</v>
      </c>
      <c r="M17616" t="s">
        <v>11</v>
      </c>
      <c r="N17616" t="s">
        <v>12</v>
      </c>
      <c r="O17616">
        <v>500</v>
      </c>
      <c r="P17616" t="s">
        <v>13</v>
      </c>
      <c r="AI17616">
        <f t="shared" si="275"/>
        <v>1</v>
      </c>
    </row>
    <row r="17617" spans="2:35" x14ac:dyDescent="0.2">
      <c r="B17617">
        <v>1242</v>
      </c>
      <c r="C17617">
        <v>78</v>
      </c>
      <c r="D17617">
        <v>2750</v>
      </c>
      <c r="E17617">
        <v>1133.736932</v>
      </c>
      <c r="F17617" t="s">
        <v>14</v>
      </c>
      <c r="G17617" t="s">
        <v>77</v>
      </c>
      <c r="H17617">
        <v>164</v>
      </c>
      <c r="I17617">
        <v>482845</v>
      </c>
      <c r="J17617" t="s">
        <v>208</v>
      </c>
      <c r="K17617" t="s">
        <v>4</v>
      </c>
      <c r="L17617">
        <v>391</v>
      </c>
      <c r="M17617" t="s">
        <v>16</v>
      </c>
      <c r="N17617" t="s">
        <v>17</v>
      </c>
      <c r="O17617">
        <v>2750</v>
      </c>
      <c r="P17617" t="s">
        <v>13</v>
      </c>
      <c r="Q17617">
        <v>1</v>
      </c>
      <c r="R17617">
        <v>78</v>
      </c>
      <c r="S17617" t="s">
        <v>18</v>
      </c>
      <c r="T17617" t="s">
        <v>35</v>
      </c>
      <c r="U17617" t="s">
        <v>20</v>
      </c>
      <c r="V17617" t="s">
        <v>21</v>
      </c>
      <c r="W17617" t="s">
        <v>22</v>
      </c>
      <c r="X17617">
        <v>550</v>
      </c>
      <c r="Y17617">
        <v>700</v>
      </c>
      <c r="Z17617">
        <v>2200</v>
      </c>
      <c r="AA17617">
        <v>2050</v>
      </c>
      <c r="AB17617">
        <v>1</v>
      </c>
      <c r="AC17617">
        <v>1</v>
      </c>
      <c r="AE17617" t="s">
        <v>85</v>
      </c>
      <c r="AF17617" t="s">
        <v>18</v>
      </c>
      <c r="AG17617">
        <v>2200</v>
      </c>
      <c r="AH17617">
        <v>550</v>
      </c>
      <c r="AI17617">
        <f t="shared" si="275"/>
        <v>1</v>
      </c>
    </row>
    <row r="17618" spans="2:35" x14ac:dyDescent="0.2">
      <c r="B17618">
        <v>-1</v>
      </c>
      <c r="C17618">
        <v>-1</v>
      </c>
      <c r="D17618">
        <v>500</v>
      </c>
      <c r="E17618">
        <v>0</v>
      </c>
      <c r="F17618" t="s">
        <v>8</v>
      </c>
      <c r="G17618" t="s">
        <v>9</v>
      </c>
      <c r="H17618">
        <v>165</v>
      </c>
      <c r="I17618">
        <v>484483</v>
      </c>
      <c r="J17618" t="s">
        <v>209</v>
      </c>
      <c r="K17618" t="s">
        <v>4</v>
      </c>
      <c r="L17618">
        <v>391</v>
      </c>
      <c r="M17618" t="s">
        <v>11</v>
      </c>
      <c r="N17618" t="s">
        <v>12</v>
      </c>
      <c r="O17618">
        <v>500</v>
      </c>
      <c r="P17618" t="s">
        <v>13</v>
      </c>
      <c r="AI17618">
        <f t="shared" si="275"/>
        <v>1</v>
      </c>
    </row>
    <row r="17619" spans="2:35" x14ac:dyDescent="0.2">
      <c r="B17619">
        <v>890</v>
      </c>
      <c r="C17619">
        <v>77</v>
      </c>
      <c r="D17619">
        <v>2750</v>
      </c>
      <c r="E17619">
        <v>1000</v>
      </c>
      <c r="F17619" t="s">
        <v>14</v>
      </c>
      <c r="G17619" t="s">
        <v>77</v>
      </c>
      <c r="H17619">
        <v>166</v>
      </c>
      <c r="I17619">
        <v>487235</v>
      </c>
      <c r="J17619" t="s">
        <v>210</v>
      </c>
      <c r="K17619" t="s">
        <v>4</v>
      </c>
      <c r="L17619">
        <v>391</v>
      </c>
      <c r="M17619" t="s">
        <v>40</v>
      </c>
      <c r="N17619" t="s">
        <v>17</v>
      </c>
      <c r="O17619">
        <v>2750</v>
      </c>
      <c r="P17619" t="s">
        <v>13</v>
      </c>
      <c r="Q17619">
        <v>1</v>
      </c>
      <c r="R17619">
        <v>79</v>
      </c>
      <c r="S17619" t="s">
        <v>18</v>
      </c>
      <c r="T17619" t="s">
        <v>26</v>
      </c>
      <c r="U17619" t="s">
        <v>41</v>
      </c>
      <c r="V17619" t="s">
        <v>21</v>
      </c>
      <c r="W17619" t="s">
        <v>22</v>
      </c>
      <c r="X17619">
        <v>550</v>
      </c>
      <c r="Y17619">
        <v>700</v>
      </c>
      <c r="Z17619">
        <v>2200</v>
      </c>
      <c r="AA17619">
        <v>2050</v>
      </c>
      <c r="AB17619">
        <v>1</v>
      </c>
      <c r="AC17619">
        <v>1</v>
      </c>
      <c r="AE17619" t="s">
        <v>79</v>
      </c>
      <c r="AF17619" t="s">
        <v>18</v>
      </c>
      <c r="AG17619">
        <v>2050</v>
      </c>
      <c r="AH17619">
        <v>700</v>
      </c>
      <c r="AI17619">
        <f t="shared" si="275"/>
        <v>1</v>
      </c>
    </row>
    <row r="17620" spans="2:35" x14ac:dyDescent="0.2">
      <c r="B17620">
        <v>-1</v>
      </c>
      <c r="C17620">
        <v>-1</v>
      </c>
      <c r="D17620">
        <v>500</v>
      </c>
      <c r="E17620">
        <v>0</v>
      </c>
      <c r="F17620" t="s">
        <v>8</v>
      </c>
      <c r="G17620" t="s">
        <v>9</v>
      </c>
      <c r="H17620">
        <v>167</v>
      </c>
      <c r="I17620">
        <v>488739</v>
      </c>
      <c r="J17620" t="s">
        <v>211</v>
      </c>
      <c r="K17620" t="s">
        <v>4</v>
      </c>
      <c r="L17620">
        <v>391</v>
      </c>
      <c r="M17620" t="s">
        <v>11</v>
      </c>
      <c r="N17620" t="s">
        <v>12</v>
      </c>
      <c r="O17620">
        <v>500</v>
      </c>
      <c r="P17620" t="s">
        <v>13</v>
      </c>
      <c r="AI17620">
        <f t="shared" si="275"/>
        <v>1</v>
      </c>
    </row>
    <row r="17621" spans="2:35" x14ac:dyDescent="0.2">
      <c r="B17621">
        <v>-1</v>
      </c>
      <c r="C17621">
        <v>-1</v>
      </c>
      <c r="D17621">
        <v>2750</v>
      </c>
      <c r="E17621">
        <v>1511.603877</v>
      </c>
      <c r="F17621" t="s">
        <v>14</v>
      </c>
      <c r="G17621" t="s">
        <v>77</v>
      </c>
      <c r="H17621">
        <v>168</v>
      </c>
      <c r="I17621">
        <v>491491</v>
      </c>
      <c r="J17621" t="s">
        <v>212</v>
      </c>
      <c r="K17621" t="s">
        <v>4</v>
      </c>
      <c r="L17621">
        <v>391</v>
      </c>
      <c r="M17621" t="s">
        <v>40</v>
      </c>
      <c r="N17621" t="s">
        <v>17</v>
      </c>
      <c r="O17621">
        <v>2750</v>
      </c>
      <c r="P17621" t="s">
        <v>13</v>
      </c>
      <c r="Q17621">
        <v>1</v>
      </c>
      <c r="R17621">
        <v>80</v>
      </c>
      <c r="S17621" t="s">
        <v>34</v>
      </c>
      <c r="T17621" t="s">
        <v>35</v>
      </c>
      <c r="U17621" t="s">
        <v>41</v>
      </c>
      <c r="V17621" t="s">
        <v>21</v>
      </c>
      <c r="W17621" t="s">
        <v>22</v>
      </c>
      <c r="X17621">
        <v>550</v>
      </c>
      <c r="Y17621">
        <v>700</v>
      </c>
      <c r="Z17621">
        <v>2200</v>
      </c>
      <c r="AA17621">
        <v>2050</v>
      </c>
      <c r="AB17621">
        <v>0</v>
      </c>
      <c r="AC17621">
        <v>0</v>
      </c>
      <c r="AD17621">
        <v>1</v>
      </c>
      <c r="AE17621" t="s">
        <v>79</v>
      </c>
      <c r="AF17621" t="s">
        <v>34</v>
      </c>
      <c r="AG17621">
        <v>2200</v>
      </c>
      <c r="AH17621">
        <v>550</v>
      </c>
      <c r="AI17621">
        <f t="shared" si="275"/>
        <v>1</v>
      </c>
    </row>
    <row r="17622" spans="2:35" x14ac:dyDescent="0.2">
      <c r="B17622">
        <v>-1</v>
      </c>
      <c r="C17622">
        <v>-1</v>
      </c>
      <c r="D17622">
        <v>500</v>
      </c>
      <c r="E17622">
        <v>0</v>
      </c>
      <c r="F17622" t="s">
        <v>8</v>
      </c>
      <c r="G17622" t="s">
        <v>9</v>
      </c>
      <c r="H17622">
        <v>169</v>
      </c>
      <c r="I17622">
        <v>493507</v>
      </c>
      <c r="J17622" t="s">
        <v>213</v>
      </c>
      <c r="K17622" t="s">
        <v>4</v>
      </c>
      <c r="L17622">
        <v>391</v>
      </c>
      <c r="M17622" t="s">
        <v>11</v>
      </c>
      <c r="N17622" t="s">
        <v>12</v>
      </c>
      <c r="O17622">
        <v>500</v>
      </c>
      <c r="P17622" t="s">
        <v>13</v>
      </c>
      <c r="AI17622">
        <f t="shared" si="275"/>
        <v>1</v>
      </c>
    </row>
    <row r="17623" spans="2:35" x14ac:dyDescent="0.2">
      <c r="B17623">
        <v>-1</v>
      </c>
      <c r="C17623">
        <v>-1</v>
      </c>
      <c r="D17623">
        <v>2750</v>
      </c>
      <c r="E17623">
        <v>5000</v>
      </c>
      <c r="F17623" t="s">
        <v>14</v>
      </c>
      <c r="G17623" t="s">
        <v>77</v>
      </c>
      <c r="H17623">
        <v>170</v>
      </c>
      <c r="I17623">
        <v>496258</v>
      </c>
      <c r="J17623" t="s">
        <v>214</v>
      </c>
      <c r="K17623" t="s">
        <v>4</v>
      </c>
      <c r="L17623">
        <v>391</v>
      </c>
      <c r="M17623" t="s">
        <v>40</v>
      </c>
      <c r="N17623" t="s">
        <v>17</v>
      </c>
      <c r="O17623">
        <v>2750</v>
      </c>
      <c r="P17623" t="s">
        <v>13</v>
      </c>
      <c r="Q17623">
        <v>1</v>
      </c>
      <c r="R17623">
        <v>81</v>
      </c>
      <c r="S17623" t="s">
        <v>34</v>
      </c>
      <c r="T17623" t="s">
        <v>35</v>
      </c>
      <c r="U17623" t="s">
        <v>41</v>
      </c>
      <c r="V17623" t="s">
        <v>21</v>
      </c>
      <c r="W17623" t="s">
        <v>22</v>
      </c>
      <c r="X17623">
        <v>600</v>
      </c>
      <c r="Y17623">
        <v>700</v>
      </c>
      <c r="Z17623">
        <v>2150</v>
      </c>
      <c r="AA17623">
        <v>2050</v>
      </c>
      <c r="AB17623">
        <v>0</v>
      </c>
      <c r="AC17623">
        <v>0</v>
      </c>
      <c r="AD17623">
        <v>1</v>
      </c>
      <c r="AE17623" t="s">
        <v>79</v>
      </c>
      <c r="AF17623" t="s">
        <v>34</v>
      </c>
      <c r="AG17623">
        <v>2150</v>
      </c>
      <c r="AH17623">
        <v>600</v>
      </c>
      <c r="AI17623">
        <f t="shared" si="275"/>
        <v>1</v>
      </c>
    </row>
    <row r="17624" spans="2:35" x14ac:dyDescent="0.2">
      <c r="B17624">
        <v>-1</v>
      </c>
      <c r="C17624">
        <v>-1</v>
      </c>
      <c r="D17624">
        <v>500</v>
      </c>
      <c r="E17624">
        <v>0</v>
      </c>
      <c r="F17624" t="s">
        <v>8</v>
      </c>
      <c r="G17624" t="s">
        <v>9</v>
      </c>
      <c r="H17624">
        <v>171</v>
      </c>
      <c r="I17624">
        <v>501763</v>
      </c>
      <c r="J17624" t="s">
        <v>215</v>
      </c>
      <c r="K17624" t="s">
        <v>4</v>
      </c>
      <c r="L17624">
        <v>391</v>
      </c>
      <c r="M17624" t="s">
        <v>11</v>
      </c>
      <c r="N17624" t="s">
        <v>12</v>
      </c>
      <c r="O17624">
        <v>500</v>
      </c>
      <c r="P17624" t="s">
        <v>13</v>
      </c>
      <c r="AI17624">
        <f t="shared" si="275"/>
        <v>1</v>
      </c>
    </row>
    <row r="17625" spans="2:35" x14ac:dyDescent="0.2">
      <c r="B17625">
        <v>510</v>
      </c>
      <c r="C17625">
        <v>77</v>
      </c>
      <c r="D17625">
        <v>2750</v>
      </c>
      <c r="E17625">
        <v>2019.6352549999999</v>
      </c>
      <c r="F17625" t="s">
        <v>14</v>
      </c>
      <c r="G17625" t="s">
        <v>77</v>
      </c>
      <c r="H17625">
        <v>172</v>
      </c>
      <c r="I17625">
        <v>504514</v>
      </c>
      <c r="J17625" t="s">
        <v>216</v>
      </c>
      <c r="K17625" t="s">
        <v>4</v>
      </c>
      <c r="L17625">
        <v>391</v>
      </c>
      <c r="M17625" t="s">
        <v>64</v>
      </c>
      <c r="N17625" t="s">
        <v>17</v>
      </c>
      <c r="O17625">
        <v>2750</v>
      </c>
      <c r="P17625" t="s">
        <v>13</v>
      </c>
      <c r="Q17625">
        <v>1</v>
      </c>
      <c r="R17625">
        <v>82</v>
      </c>
      <c r="S17625" t="s">
        <v>34</v>
      </c>
      <c r="T17625" t="s">
        <v>26</v>
      </c>
      <c r="U17625" t="s">
        <v>65</v>
      </c>
      <c r="V17625" t="s">
        <v>21</v>
      </c>
      <c r="W17625" t="s">
        <v>22</v>
      </c>
      <c r="X17625">
        <v>650</v>
      </c>
      <c r="Y17625">
        <v>700</v>
      </c>
      <c r="Z17625">
        <v>2150</v>
      </c>
      <c r="AA17625">
        <v>2050</v>
      </c>
      <c r="AB17625">
        <v>0</v>
      </c>
      <c r="AC17625">
        <v>1</v>
      </c>
      <c r="AD17625">
        <v>0</v>
      </c>
      <c r="AE17625" t="s">
        <v>90</v>
      </c>
      <c r="AF17625" t="s">
        <v>34</v>
      </c>
      <c r="AG17625">
        <v>2050</v>
      </c>
      <c r="AH17625">
        <v>700</v>
      </c>
      <c r="AI17625">
        <f t="shared" si="275"/>
        <v>1</v>
      </c>
    </row>
    <row r="17626" spans="2:35" x14ac:dyDescent="0.2">
      <c r="B17626">
        <v>-1</v>
      </c>
      <c r="C17626">
        <v>-1</v>
      </c>
      <c r="D17626">
        <v>500</v>
      </c>
      <c r="E17626">
        <v>0</v>
      </c>
      <c r="F17626" t="s">
        <v>8</v>
      </c>
      <c r="G17626" t="s">
        <v>9</v>
      </c>
      <c r="H17626">
        <v>173</v>
      </c>
      <c r="I17626">
        <v>507038</v>
      </c>
      <c r="J17626" t="s">
        <v>217</v>
      </c>
      <c r="K17626" t="s">
        <v>4</v>
      </c>
      <c r="L17626">
        <v>391</v>
      </c>
      <c r="M17626" t="s">
        <v>11</v>
      </c>
      <c r="N17626" t="s">
        <v>12</v>
      </c>
      <c r="O17626">
        <v>500</v>
      </c>
      <c r="P17626" t="s">
        <v>13</v>
      </c>
      <c r="AI17626">
        <f t="shared" si="275"/>
        <v>1</v>
      </c>
    </row>
    <row r="17627" spans="2:35" x14ac:dyDescent="0.2">
      <c r="B17627">
        <v>747</v>
      </c>
      <c r="C17627">
        <v>77</v>
      </c>
      <c r="D17627">
        <v>2750</v>
      </c>
      <c r="E17627">
        <v>1000</v>
      </c>
      <c r="F17627" t="s">
        <v>14</v>
      </c>
      <c r="G17627" t="s">
        <v>77</v>
      </c>
      <c r="H17627">
        <v>174</v>
      </c>
      <c r="I17627">
        <v>509789</v>
      </c>
      <c r="J17627" t="s">
        <v>218</v>
      </c>
      <c r="K17627" t="s">
        <v>4</v>
      </c>
      <c r="L17627">
        <v>391</v>
      </c>
      <c r="M17627" t="s">
        <v>16</v>
      </c>
      <c r="N17627" t="s">
        <v>17</v>
      </c>
      <c r="O17627">
        <v>2750</v>
      </c>
      <c r="P17627" t="s">
        <v>13</v>
      </c>
      <c r="Q17627">
        <v>1</v>
      </c>
      <c r="R17627">
        <v>83</v>
      </c>
      <c r="S17627" t="s">
        <v>34</v>
      </c>
      <c r="T17627" t="s">
        <v>26</v>
      </c>
      <c r="U17627" t="s">
        <v>20</v>
      </c>
      <c r="V17627" t="s">
        <v>21</v>
      </c>
      <c r="W17627" t="s">
        <v>22</v>
      </c>
      <c r="X17627">
        <v>650</v>
      </c>
      <c r="Y17627">
        <v>650</v>
      </c>
      <c r="Z17627">
        <v>2150</v>
      </c>
      <c r="AA17627">
        <v>2100</v>
      </c>
      <c r="AB17627">
        <v>0</v>
      </c>
      <c r="AC17627">
        <v>1</v>
      </c>
      <c r="AD17627">
        <v>0</v>
      </c>
      <c r="AE17627" t="s">
        <v>85</v>
      </c>
      <c r="AF17627" t="s">
        <v>34</v>
      </c>
      <c r="AG17627">
        <v>2100</v>
      </c>
      <c r="AH17627">
        <v>650</v>
      </c>
      <c r="AI17627">
        <f t="shared" si="275"/>
        <v>1</v>
      </c>
    </row>
    <row r="17628" spans="2:35" x14ac:dyDescent="0.2">
      <c r="B17628">
        <v>-1</v>
      </c>
      <c r="C17628">
        <v>-1</v>
      </c>
      <c r="D17628">
        <v>15000</v>
      </c>
      <c r="E17628">
        <v>0</v>
      </c>
      <c r="F17628" t="s">
        <v>70</v>
      </c>
      <c r="G17628" t="s">
        <v>9</v>
      </c>
      <c r="H17628">
        <v>175</v>
      </c>
      <c r="I17628">
        <v>525794</v>
      </c>
      <c r="J17628" t="s">
        <v>219</v>
      </c>
      <c r="K17628" t="s">
        <v>4</v>
      </c>
      <c r="L17628">
        <v>391</v>
      </c>
      <c r="M17628" t="s">
        <v>126</v>
      </c>
      <c r="N17628">
        <v>13</v>
      </c>
      <c r="O17628">
        <v>15000</v>
      </c>
      <c r="AI17628">
        <f t="shared" si="275"/>
        <v>1</v>
      </c>
    </row>
    <row r="17629" spans="2:35" x14ac:dyDescent="0.2">
      <c r="B17629">
        <v>-1</v>
      </c>
      <c r="C17629">
        <v>-1</v>
      </c>
      <c r="D17629">
        <v>500</v>
      </c>
      <c r="E17629">
        <v>0</v>
      </c>
      <c r="F17629" t="s">
        <v>8</v>
      </c>
      <c r="G17629" t="s">
        <v>9</v>
      </c>
      <c r="H17629">
        <v>176</v>
      </c>
      <c r="I17629">
        <v>526296</v>
      </c>
      <c r="J17629" t="s">
        <v>220</v>
      </c>
      <c r="K17629" t="s">
        <v>4</v>
      </c>
      <c r="L17629">
        <v>391</v>
      </c>
      <c r="M17629" t="s">
        <v>11</v>
      </c>
      <c r="N17629" t="s">
        <v>12</v>
      </c>
      <c r="O17629">
        <v>500</v>
      </c>
      <c r="P17629" t="s">
        <v>13</v>
      </c>
      <c r="AI17629">
        <f t="shared" si="275"/>
        <v>1</v>
      </c>
    </row>
    <row r="17630" spans="2:35" x14ac:dyDescent="0.2">
      <c r="B17630">
        <v>1481</v>
      </c>
      <c r="C17630">
        <v>77</v>
      </c>
      <c r="D17630">
        <v>2750</v>
      </c>
      <c r="E17630">
        <v>2095.225747</v>
      </c>
      <c r="F17630" t="s">
        <v>14</v>
      </c>
      <c r="G17630" t="s">
        <v>77</v>
      </c>
      <c r="H17630">
        <v>177</v>
      </c>
      <c r="I17630">
        <v>529047</v>
      </c>
      <c r="J17630" t="s">
        <v>221</v>
      </c>
      <c r="K17630" t="s">
        <v>4</v>
      </c>
      <c r="L17630">
        <v>391</v>
      </c>
      <c r="M17630" t="s">
        <v>40</v>
      </c>
      <c r="N17630" t="s">
        <v>17</v>
      </c>
      <c r="O17630">
        <v>2750</v>
      </c>
      <c r="P17630" t="s">
        <v>13</v>
      </c>
      <c r="Q17630">
        <v>1</v>
      </c>
      <c r="R17630">
        <v>0</v>
      </c>
      <c r="S17630" t="s">
        <v>18</v>
      </c>
      <c r="T17630" t="s">
        <v>19</v>
      </c>
      <c r="U17630" t="s">
        <v>41</v>
      </c>
      <c r="V17630" t="s">
        <v>21</v>
      </c>
      <c r="W17630" t="s">
        <v>22</v>
      </c>
      <c r="X17630">
        <v>650</v>
      </c>
      <c r="Y17630">
        <v>600</v>
      </c>
      <c r="Z17630">
        <v>2150</v>
      </c>
      <c r="AA17630">
        <v>2100</v>
      </c>
      <c r="AB17630">
        <v>0</v>
      </c>
      <c r="AE17630" t="s">
        <v>79</v>
      </c>
      <c r="AF17630" t="s">
        <v>18</v>
      </c>
      <c r="AG17630">
        <v>-1</v>
      </c>
      <c r="AI17630">
        <f t="shared" si="275"/>
        <v>1</v>
      </c>
    </row>
    <row r="17631" spans="2:35" x14ac:dyDescent="0.2">
      <c r="B17631">
        <v>-1</v>
      </c>
      <c r="C17631">
        <v>-1</v>
      </c>
      <c r="D17631">
        <v>500</v>
      </c>
      <c r="E17631">
        <v>0</v>
      </c>
      <c r="F17631" t="s">
        <v>8</v>
      </c>
      <c r="G17631" t="s">
        <v>9</v>
      </c>
      <c r="H17631">
        <v>178</v>
      </c>
      <c r="I17631">
        <v>531648</v>
      </c>
      <c r="J17631" t="s">
        <v>222</v>
      </c>
      <c r="K17631" t="s">
        <v>4</v>
      </c>
      <c r="L17631">
        <v>391</v>
      </c>
      <c r="M17631" t="s">
        <v>11</v>
      </c>
      <c r="N17631" t="s">
        <v>12</v>
      </c>
      <c r="O17631">
        <v>500</v>
      </c>
      <c r="P17631" t="s">
        <v>13</v>
      </c>
      <c r="AI17631">
        <f t="shared" si="275"/>
        <v>1</v>
      </c>
    </row>
    <row r="17632" spans="2:35" x14ac:dyDescent="0.2">
      <c r="B17632">
        <v>989</v>
      </c>
      <c r="C17632">
        <v>77</v>
      </c>
      <c r="D17632">
        <v>2750</v>
      </c>
      <c r="E17632">
        <v>1000</v>
      </c>
      <c r="F17632" t="s">
        <v>14</v>
      </c>
      <c r="G17632" t="s">
        <v>77</v>
      </c>
      <c r="H17632">
        <v>179</v>
      </c>
      <c r="I17632">
        <v>534400</v>
      </c>
      <c r="J17632" t="s">
        <v>223</v>
      </c>
      <c r="K17632" t="s">
        <v>4</v>
      </c>
      <c r="L17632">
        <v>391</v>
      </c>
      <c r="M17632" t="s">
        <v>64</v>
      </c>
      <c r="N17632" t="s">
        <v>17</v>
      </c>
      <c r="O17632">
        <v>2750</v>
      </c>
      <c r="P17632" t="s">
        <v>13</v>
      </c>
      <c r="Q17632">
        <v>1</v>
      </c>
      <c r="R17632">
        <v>1</v>
      </c>
      <c r="S17632" t="s">
        <v>18</v>
      </c>
      <c r="T17632" t="s">
        <v>26</v>
      </c>
      <c r="U17632" t="s">
        <v>65</v>
      </c>
      <c r="V17632" t="s">
        <v>21</v>
      </c>
      <c r="W17632" t="s">
        <v>22</v>
      </c>
      <c r="X17632">
        <v>650</v>
      </c>
      <c r="Y17632">
        <v>600</v>
      </c>
      <c r="Z17632">
        <v>2150</v>
      </c>
      <c r="AA17632">
        <v>2150</v>
      </c>
      <c r="AB17632">
        <v>1</v>
      </c>
      <c r="AC17632">
        <v>1</v>
      </c>
      <c r="AE17632" t="s">
        <v>90</v>
      </c>
      <c r="AF17632" t="s">
        <v>18</v>
      </c>
      <c r="AG17632">
        <v>2150</v>
      </c>
      <c r="AH17632">
        <v>600</v>
      </c>
      <c r="AI17632">
        <f t="shared" si="275"/>
        <v>1</v>
      </c>
    </row>
    <row r="17633" spans="2:35" x14ac:dyDescent="0.2">
      <c r="B17633">
        <v>-1</v>
      </c>
      <c r="C17633">
        <v>-1</v>
      </c>
      <c r="D17633">
        <v>500</v>
      </c>
      <c r="E17633">
        <v>0</v>
      </c>
      <c r="F17633" t="s">
        <v>8</v>
      </c>
      <c r="G17633" t="s">
        <v>9</v>
      </c>
      <c r="H17633">
        <v>180</v>
      </c>
      <c r="I17633">
        <v>535904</v>
      </c>
      <c r="J17633" t="s">
        <v>224</v>
      </c>
      <c r="K17633" t="s">
        <v>4</v>
      </c>
      <c r="L17633">
        <v>391</v>
      </c>
      <c r="M17633" t="s">
        <v>11</v>
      </c>
      <c r="N17633" t="s">
        <v>12</v>
      </c>
      <c r="O17633">
        <v>500</v>
      </c>
      <c r="P17633" t="s">
        <v>13</v>
      </c>
      <c r="AI17633">
        <f t="shared" si="275"/>
        <v>1</v>
      </c>
    </row>
    <row r="17634" spans="2:35" x14ac:dyDescent="0.2">
      <c r="B17634">
        <v>963</v>
      </c>
      <c r="C17634">
        <v>77</v>
      </c>
      <c r="D17634">
        <v>2750</v>
      </c>
      <c r="E17634">
        <v>1000</v>
      </c>
      <c r="F17634" t="s">
        <v>14</v>
      </c>
      <c r="G17634" t="s">
        <v>77</v>
      </c>
      <c r="H17634">
        <v>181</v>
      </c>
      <c r="I17634">
        <v>538655</v>
      </c>
      <c r="J17634" t="s">
        <v>225</v>
      </c>
      <c r="K17634" t="s">
        <v>4</v>
      </c>
      <c r="L17634">
        <v>391</v>
      </c>
      <c r="M17634" t="s">
        <v>16</v>
      </c>
      <c r="N17634" t="s">
        <v>17</v>
      </c>
      <c r="O17634">
        <v>2750</v>
      </c>
      <c r="P17634" t="s">
        <v>13</v>
      </c>
      <c r="Q17634">
        <v>1</v>
      </c>
      <c r="R17634">
        <v>2</v>
      </c>
      <c r="S17634" t="s">
        <v>18</v>
      </c>
      <c r="T17634" t="s">
        <v>26</v>
      </c>
      <c r="U17634" t="s">
        <v>20</v>
      </c>
      <c r="V17634" t="s">
        <v>21</v>
      </c>
      <c r="W17634" t="s">
        <v>22</v>
      </c>
      <c r="X17634">
        <v>650</v>
      </c>
      <c r="Y17634">
        <v>600</v>
      </c>
      <c r="Z17634">
        <v>2150</v>
      </c>
      <c r="AA17634">
        <v>2150</v>
      </c>
      <c r="AB17634">
        <v>1</v>
      </c>
      <c r="AC17634">
        <v>1</v>
      </c>
      <c r="AE17634" t="s">
        <v>85</v>
      </c>
      <c r="AF17634" t="s">
        <v>18</v>
      </c>
      <c r="AG17634">
        <v>2150</v>
      </c>
      <c r="AH17634">
        <v>600</v>
      </c>
      <c r="AI17634">
        <f t="shared" si="275"/>
        <v>1</v>
      </c>
    </row>
    <row r="17635" spans="2:35" x14ac:dyDescent="0.2">
      <c r="B17635">
        <v>-1</v>
      </c>
      <c r="C17635">
        <v>-1</v>
      </c>
      <c r="D17635">
        <v>500</v>
      </c>
      <c r="E17635">
        <v>0</v>
      </c>
      <c r="F17635" t="s">
        <v>8</v>
      </c>
      <c r="G17635" t="s">
        <v>9</v>
      </c>
      <c r="H17635">
        <v>182</v>
      </c>
      <c r="I17635">
        <v>540159</v>
      </c>
      <c r="J17635" t="s">
        <v>226</v>
      </c>
      <c r="K17635" t="s">
        <v>4</v>
      </c>
      <c r="L17635">
        <v>391</v>
      </c>
      <c r="M17635" t="s">
        <v>11</v>
      </c>
      <c r="N17635" t="s">
        <v>12</v>
      </c>
      <c r="O17635">
        <v>500</v>
      </c>
      <c r="P17635" t="s">
        <v>13</v>
      </c>
      <c r="AI17635">
        <f t="shared" si="275"/>
        <v>1</v>
      </c>
    </row>
    <row r="17636" spans="2:35" x14ac:dyDescent="0.2">
      <c r="B17636">
        <v>-1</v>
      </c>
      <c r="C17636">
        <v>-1</v>
      </c>
      <c r="D17636">
        <v>2750</v>
      </c>
      <c r="E17636">
        <v>1000</v>
      </c>
      <c r="F17636" t="s">
        <v>14</v>
      </c>
      <c r="G17636" t="s">
        <v>77</v>
      </c>
      <c r="H17636">
        <v>183</v>
      </c>
      <c r="I17636">
        <v>542911</v>
      </c>
      <c r="J17636" t="s">
        <v>227</v>
      </c>
      <c r="K17636" t="s">
        <v>4</v>
      </c>
      <c r="L17636">
        <v>391</v>
      </c>
      <c r="M17636" t="s">
        <v>25</v>
      </c>
      <c r="N17636" t="s">
        <v>17</v>
      </c>
      <c r="O17636">
        <v>2750</v>
      </c>
      <c r="P17636" t="s">
        <v>13</v>
      </c>
      <c r="Q17636">
        <v>1</v>
      </c>
      <c r="R17636">
        <v>3</v>
      </c>
      <c r="S17636" t="s">
        <v>34</v>
      </c>
      <c r="T17636" t="s">
        <v>26</v>
      </c>
      <c r="U17636" t="s">
        <v>27</v>
      </c>
      <c r="V17636" t="s">
        <v>21</v>
      </c>
      <c r="W17636" t="s">
        <v>22</v>
      </c>
      <c r="X17636">
        <v>650</v>
      </c>
      <c r="Y17636">
        <v>600</v>
      </c>
      <c r="Z17636">
        <v>2150</v>
      </c>
      <c r="AA17636">
        <v>2150</v>
      </c>
      <c r="AB17636">
        <v>0</v>
      </c>
      <c r="AC17636">
        <v>0</v>
      </c>
      <c r="AD17636">
        <v>1</v>
      </c>
      <c r="AE17636" t="s">
        <v>82</v>
      </c>
      <c r="AF17636" t="s">
        <v>34</v>
      </c>
      <c r="AG17636">
        <v>2150</v>
      </c>
      <c r="AH17636">
        <v>600</v>
      </c>
      <c r="AI17636">
        <f t="shared" si="275"/>
        <v>1</v>
      </c>
    </row>
    <row r="17637" spans="2:35" x14ac:dyDescent="0.2">
      <c r="B17637">
        <v>-1</v>
      </c>
      <c r="C17637">
        <v>-1</v>
      </c>
      <c r="D17637">
        <v>500</v>
      </c>
      <c r="E17637">
        <v>0</v>
      </c>
      <c r="F17637" t="s">
        <v>8</v>
      </c>
      <c r="G17637" t="s">
        <v>9</v>
      </c>
      <c r="H17637">
        <v>184</v>
      </c>
      <c r="I17637">
        <v>544416</v>
      </c>
      <c r="J17637" t="s">
        <v>228</v>
      </c>
      <c r="K17637" t="s">
        <v>4</v>
      </c>
      <c r="L17637">
        <v>391</v>
      </c>
      <c r="M17637" t="s">
        <v>11</v>
      </c>
      <c r="N17637" t="s">
        <v>12</v>
      </c>
      <c r="O17637">
        <v>500</v>
      </c>
      <c r="P17637" t="s">
        <v>13</v>
      </c>
      <c r="AI17637">
        <f t="shared" si="275"/>
        <v>1</v>
      </c>
    </row>
    <row r="17638" spans="2:35" x14ac:dyDescent="0.2">
      <c r="B17638">
        <v>1248</v>
      </c>
      <c r="C17638">
        <v>77</v>
      </c>
      <c r="D17638">
        <v>2750</v>
      </c>
      <c r="E17638">
        <v>1783.0361600000001</v>
      </c>
      <c r="F17638" t="s">
        <v>14</v>
      </c>
      <c r="G17638" t="s">
        <v>77</v>
      </c>
      <c r="H17638">
        <v>185</v>
      </c>
      <c r="I17638">
        <v>547168</v>
      </c>
      <c r="J17638" t="s">
        <v>229</v>
      </c>
      <c r="K17638" t="s">
        <v>4</v>
      </c>
      <c r="L17638">
        <v>391</v>
      </c>
      <c r="M17638" t="s">
        <v>30</v>
      </c>
      <c r="N17638" t="s">
        <v>17</v>
      </c>
      <c r="O17638">
        <v>2750</v>
      </c>
      <c r="P17638" t="s">
        <v>13</v>
      </c>
      <c r="Q17638">
        <v>1</v>
      </c>
      <c r="R17638">
        <v>4</v>
      </c>
      <c r="S17638" t="s">
        <v>18</v>
      </c>
      <c r="T17638" t="s">
        <v>26</v>
      </c>
      <c r="U17638" t="s">
        <v>31</v>
      </c>
      <c r="V17638" t="s">
        <v>21</v>
      </c>
      <c r="W17638" t="s">
        <v>22</v>
      </c>
      <c r="X17638">
        <v>650</v>
      </c>
      <c r="Y17638">
        <v>650</v>
      </c>
      <c r="Z17638">
        <v>2150</v>
      </c>
      <c r="AA17638">
        <v>2100</v>
      </c>
      <c r="AB17638">
        <v>1</v>
      </c>
      <c r="AC17638">
        <v>1</v>
      </c>
      <c r="AE17638" t="s">
        <v>95</v>
      </c>
      <c r="AF17638" t="s">
        <v>18</v>
      </c>
      <c r="AG17638">
        <v>2100</v>
      </c>
      <c r="AH17638">
        <v>650</v>
      </c>
      <c r="AI17638">
        <f t="shared" si="275"/>
        <v>1</v>
      </c>
    </row>
    <row r="17639" spans="2:35" x14ac:dyDescent="0.2">
      <c r="B17639">
        <v>-1</v>
      </c>
      <c r="C17639">
        <v>-1</v>
      </c>
      <c r="D17639">
        <v>500</v>
      </c>
      <c r="E17639">
        <v>0</v>
      </c>
      <c r="F17639" t="s">
        <v>8</v>
      </c>
      <c r="G17639" t="s">
        <v>9</v>
      </c>
      <c r="H17639">
        <v>186</v>
      </c>
      <c r="I17639">
        <v>549457</v>
      </c>
      <c r="J17639" t="s">
        <v>230</v>
      </c>
      <c r="K17639" t="s">
        <v>4</v>
      </c>
      <c r="L17639">
        <v>391</v>
      </c>
      <c r="M17639" t="s">
        <v>11</v>
      </c>
      <c r="N17639" t="s">
        <v>12</v>
      </c>
      <c r="O17639">
        <v>500</v>
      </c>
      <c r="P17639" t="s">
        <v>13</v>
      </c>
      <c r="AI17639">
        <f t="shared" si="275"/>
        <v>1</v>
      </c>
    </row>
    <row r="17640" spans="2:35" x14ac:dyDescent="0.2">
      <c r="B17640">
        <v>1090</v>
      </c>
      <c r="C17640">
        <v>77</v>
      </c>
      <c r="D17640">
        <v>2750</v>
      </c>
      <c r="E17640">
        <v>1334.829774</v>
      </c>
      <c r="F17640" t="s">
        <v>14</v>
      </c>
      <c r="G17640" t="s">
        <v>77</v>
      </c>
      <c r="H17640">
        <v>187</v>
      </c>
      <c r="I17640">
        <v>552209</v>
      </c>
      <c r="J17640" t="s">
        <v>231</v>
      </c>
      <c r="K17640" t="s">
        <v>4</v>
      </c>
      <c r="L17640">
        <v>391</v>
      </c>
      <c r="M17640" t="s">
        <v>40</v>
      </c>
      <c r="N17640" t="s">
        <v>17</v>
      </c>
      <c r="O17640">
        <v>2750</v>
      </c>
      <c r="P17640" t="s">
        <v>13</v>
      </c>
      <c r="Q17640">
        <v>1</v>
      </c>
      <c r="R17640">
        <v>5</v>
      </c>
      <c r="S17640" t="s">
        <v>18</v>
      </c>
      <c r="T17640" t="s">
        <v>26</v>
      </c>
      <c r="U17640" t="s">
        <v>41</v>
      </c>
      <c r="V17640" t="s">
        <v>21</v>
      </c>
      <c r="W17640" t="s">
        <v>22</v>
      </c>
      <c r="X17640">
        <v>650</v>
      </c>
      <c r="Y17640">
        <v>650</v>
      </c>
      <c r="Z17640">
        <v>2150</v>
      </c>
      <c r="AA17640">
        <v>2100</v>
      </c>
      <c r="AB17640">
        <v>1</v>
      </c>
      <c r="AC17640">
        <v>1</v>
      </c>
      <c r="AE17640" t="s">
        <v>79</v>
      </c>
      <c r="AF17640" t="s">
        <v>18</v>
      </c>
      <c r="AG17640">
        <v>2100</v>
      </c>
      <c r="AH17640">
        <v>650</v>
      </c>
      <c r="AI17640">
        <f t="shared" si="275"/>
        <v>1</v>
      </c>
    </row>
    <row r="17641" spans="2:35" x14ac:dyDescent="0.2">
      <c r="B17641">
        <v>-1</v>
      </c>
      <c r="C17641">
        <v>-1</v>
      </c>
      <c r="D17641">
        <v>500</v>
      </c>
      <c r="E17641">
        <v>0</v>
      </c>
      <c r="F17641" t="s">
        <v>8</v>
      </c>
      <c r="G17641" t="s">
        <v>9</v>
      </c>
      <c r="H17641">
        <v>188</v>
      </c>
      <c r="I17641">
        <v>554048</v>
      </c>
      <c r="J17641" t="s">
        <v>232</v>
      </c>
      <c r="K17641" t="s">
        <v>4</v>
      </c>
      <c r="L17641">
        <v>391</v>
      </c>
      <c r="M17641" t="s">
        <v>11</v>
      </c>
      <c r="N17641" t="s">
        <v>12</v>
      </c>
      <c r="O17641">
        <v>500</v>
      </c>
      <c r="P17641" t="s">
        <v>13</v>
      </c>
      <c r="AI17641">
        <f t="shared" si="275"/>
        <v>1</v>
      </c>
    </row>
    <row r="17642" spans="2:35" x14ac:dyDescent="0.2">
      <c r="B17642">
        <v>1347</v>
      </c>
      <c r="C17642">
        <v>77</v>
      </c>
      <c r="D17642">
        <v>2750</v>
      </c>
      <c r="E17642">
        <v>1000</v>
      </c>
      <c r="F17642" t="s">
        <v>14</v>
      </c>
      <c r="G17642" t="s">
        <v>77</v>
      </c>
      <c r="H17642">
        <v>189</v>
      </c>
      <c r="I17642">
        <v>556800</v>
      </c>
      <c r="J17642" t="s">
        <v>233</v>
      </c>
      <c r="K17642" t="s">
        <v>4</v>
      </c>
      <c r="L17642">
        <v>391</v>
      </c>
      <c r="M17642" t="s">
        <v>16</v>
      </c>
      <c r="N17642" t="s">
        <v>17</v>
      </c>
      <c r="O17642">
        <v>2750</v>
      </c>
      <c r="P17642" t="s">
        <v>13</v>
      </c>
      <c r="Q17642">
        <v>1</v>
      </c>
      <c r="R17642">
        <v>6</v>
      </c>
      <c r="S17642" t="s">
        <v>18</v>
      </c>
      <c r="T17642" t="s">
        <v>26</v>
      </c>
      <c r="U17642" t="s">
        <v>20</v>
      </c>
      <c r="V17642" t="s">
        <v>21</v>
      </c>
      <c r="W17642" t="s">
        <v>22</v>
      </c>
      <c r="X17642">
        <v>650</v>
      </c>
      <c r="Y17642">
        <v>650</v>
      </c>
      <c r="Z17642">
        <v>2150</v>
      </c>
      <c r="AA17642">
        <v>2100</v>
      </c>
      <c r="AB17642">
        <v>1</v>
      </c>
      <c r="AC17642">
        <v>1</v>
      </c>
      <c r="AE17642" t="s">
        <v>85</v>
      </c>
      <c r="AF17642" t="s">
        <v>18</v>
      </c>
      <c r="AG17642">
        <v>2100</v>
      </c>
      <c r="AH17642">
        <v>650</v>
      </c>
      <c r="AI17642">
        <f t="shared" si="275"/>
        <v>1</v>
      </c>
    </row>
    <row r="17643" spans="2:35" x14ac:dyDescent="0.2">
      <c r="B17643">
        <v>-1</v>
      </c>
      <c r="C17643">
        <v>-1</v>
      </c>
      <c r="D17643">
        <v>500</v>
      </c>
      <c r="E17643">
        <v>0</v>
      </c>
      <c r="F17643" t="s">
        <v>8</v>
      </c>
      <c r="G17643" t="s">
        <v>9</v>
      </c>
      <c r="H17643">
        <v>190</v>
      </c>
      <c r="I17643">
        <v>558305</v>
      </c>
      <c r="J17643" t="s">
        <v>234</v>
      </c>
      <c r="K17643" t="s">
        <v>4</v>
      </c>
      <c r="L17643">
        <v>391</v>
      </c>
      <c r="M17643" t="s">
        <v>11</v>
      </c>
      <c r="N17643" t="s">
        <v>12</v>
      </c>
      <c r="O17643">
        <v>500</v>
      </c>
      <c r="P17643" t="s">
        <v>13</v>
      </c>
      <c r="AI17643">
        <f t="shared" si="275"/>
        <v>1</v>
      </c>
    </row>
    <row r="17644" spans="2:35" x14ac:dyDescent="0.2">
      <c r="B17644">
        <v>849</v>
      </c>
      <c r="C17644">
        <v>78</v>
      </c>
      <c r="D17644">
        <v>2750</v>
      </c>
      <c r="E17644">
        <v>1000</v>
      </c>
      <c r="F17644" t="s">
        <v>14</v>
      </c>
      <c r="G17644" t="s">
        <v>77</v>
      </c>
      <c r="H17644">
        <v>191</v>
      </c>
      <c r="I17644">
        <v>561057</v>
      </c>
      <c r="J17644" t="s">
        <v>235</v>
      </c>
      <c r="K17644" t="s">
        <v>4</v>
      </c>
      <c r="L17644">
        <v>391</v>
      </c>
      <c r="M17644" t="s">
        <v>16</v>
      </c>
      <c r="N17644" t="s">
        <v>17</v>
      </c>
      <c r="O17644">
        <v>2750</v>
      </c>
      <c r="P17644" t="s">
        <v>13</v>
      </c>
      <c r="Q17644">
        <v>1</v>
      </c>
      <c r="R17644">
        <v>7</v>
      </c>
      <c r="S17644" t="s">
        <v>18</v>
      </c>
      <c r="T17644" t="s">
        <v>35</v>
      </c>
      <c r="U17644" t="s">
        <v>20</v>
      </c>
      <c r="V17644" t="s">
        <v>21</v>
      </c>
      <c r="W17644" t="s">
        <v>22</v>
      </c>
      <c r="X17644">
        <v>650</v>
      </c>
      <c r="Y17644">
        <v>650</v>
      </c>
      <c r="Z17644">
        <v>2100</v>
      </c>
      <c r="AA17644">
        <v>2100</v>
      </c>
      <c r="AB17644">
        <v>1</v>
      </c>
      <c r="AC17644">
        <v>1</v>
      </c>
      <c r="AE17644" t="s">
        <v>85</v>
      </c>
      <c r="AF17644" t="s">
        <v>18</v>
      </c>
      <c r="AG17644">
        <v>2100</v>
      </c>
      <c r="AH17644">
        <v>650</v>
      </c>
      <c r="AI17644">
        <f t="shared" si="275"/>
        <v>1</v>
      </c>
    </row>
    <row r="17645" spans="2:35" x14ac:dyDescent="0.2">
      <c r="B17645">
        <v>-1</v>
      </c>
      <c r="C17645">
        <v>-1</v>
      </c>
      <c r="D17645">
        <v>500</v>
      </c>
      <c r="E17645">
        <v>0</v>
      </c>
      <c r="F17645" t="s">
        <v>8</v>
      </c>
      <c r="G17645" t="s">
        <v>9</v>
      </c>
      <c r="H17645">
        <v>192</v>
      </c>
      <c r="I17645">
        <v>562562</v>
      </c>
      <c r="J17645" t="s">
        <v>236</v>
      </c>
      <c r="K17645" t="s">
        <v>4</v>
      </c>
      <c r="L17645">
        <v>391</v>
      </c>
      <c r="M17645" t="s">
        <v>11</v>
      </c>
      <c r="N17645" t="s">
        <v>12</v>
      </c>
      <c r="O17645">
        <v>500</v>
      </c>
      <c r="P17645" t="s">
        <v>13</v>
      </c>
      <c r="AI17645">
        <f t="shared" si="275"/>
        <v>1</v>
      </c>
    </row>
    <row r="17646" spans="2:35" x14ac:dyDescent="0.2">
      <c r="B17646">
        <v>1023</v>
      </c>
      <c r="C17646">
        <v>77</v>
      </c>
      <c r="D17646">
        <v>2750</v>
      </c>
      <c r="E17646">
        <v>1000</v>
      </c>
      <c r="F17646" t="s">
        <v>14</v>
      </c>
      <c r="G17646" t="s">
        <v>77</v>
      </c>
      <c r="H17646">
        <v>193</v>
      </c>
      <c r="I17646">
        <v>565313</v>
      </c>
      <c r="J17646" t="s">
        <v>237</v>
      </c>
      <c r="K17646" t="s">
        <v>4</v>
      </c>
      <c r="L17646">
        <v>391</v>
      </c>
      <c r="M17646" t="s">
        <v>25</v>
      </c>
      <c r="N17646" t="s">
        <v>17</v>
      </c>
      <c r="O17646">
        <v>2750</v>
      </c>
      <c r="P17646" t="s">
        <v>13</v>
      </c>
      <c r="Q17646">
        <v>1</v>
      </c>
      <c r="R17646">
        <v>8</v>
      </c>
      <c r="S17646" t="s">
        <v>18</v>
      </c>
      <c r="T17646" t="s">
        <v>26</v>
      </c>
      <c r="U17646" t="s">
        <v>27</v>
      </c>
      <c r="V17646" t="s">
        <v>21</v>
      </c>
      <c r="W17646" t="s">
        <v>22</v>
      </c>
      <c r="X17646">
        <v>650</v>
      </c>
      <c r="Y17646">
        <v>650</v>
      </c>
      <c r="Z17646">
        <v>2100</v>
      </c>
      <c r="AA17646">
        <v>2100</v>
      </c>
      <c r="AB17646">
        <v>1</v>
      </c>
      <c r="AC17646">
        <v>1</v>
      </c>
      <c r="AE17646" t="s">
        <v>82</v>
      </c>
      <c r="AF17646" t="s">
        <v>18</v>
      </c>
      <c r="AG17646">
        <v>2100</v>
      </c>
      <c r="AH17646">
        <v>650</v>
      </c>
      <c r="AI17646">
        <f t="shared" si="275"/>
        <v>1</v>
      </c>
    </row>
    <row r="17647" spans="2:35" x14ac:dyDescent="0.2">
      <c r="B17647">
        <v>-1</v>
      </c>
      <c r="C17647">
        <v>-1</v>
      </c>
      <c r="D17647">
        <v>500</v>
      </c>
      <c r="E17647">
        <v>0</v>
      </c>
      <c r="F17647" t="s">
        <v>8</v>
      </c>
      <c r="G17647" t="s">
        <v>9</v>
      </c>
      <c r="H17647">
        <v>194</v>
      </c>
      <c r="I17647">
        <v>566818</v>
      </c>
      <c r="J17647" t="s">
        <v>238</v>
      </c>
      <c r="K17647" t="s">
        <v>4</v>
      </c>
      <c r="L17647">
        <v>391</v>
      </c>
      <c r="M17647" t="s">
        <v>11</v>
      </c>
      <c r="N17647" t="s">
        <v>12</v>
      </c>
      <c r="O17647">
        <v>500</v>
      </c>
      <c r="P17647" t="s">
        <v>13</v>
      </c>
      <c r="AI17647">
        <f t="shared" si="275"/>
        <v>1</v>
      </c>
    </row>
    <row r="17648" spans="2:35" x14ac:dyDescent="0.2">
      <c r="B17648">
        <v>-1</v>
      </c>
      <c r="C17648">
        <v>-1</v>
      </c>
      <c r="D17648">
        <v>2750</v>
      </c>
      <c r="E17648">
        <v>2215.4886900000001</v>
      </c>
      <c r="F17648" t="s">
        <v>14</v>
      </c>
      <c r="G17648" t="s">
        <v>77</v>
      </c>
      <c r="H17648">
        <v>195</v>
      </c>
      <c r="I17648">
        <v>569570</v>
      </c>
      <c r="J17648" t="s">
        <v>239</v>
      </c>
      <c r="K17648" t="s">
        <v>4</v>
      </c>
      <c r="L17648">
        <v>391</v>
      </c>
      <c r="M17648" t="s">
        <v>30</v>
      </c>
      <c r="N17648" t="s">
        <v>17</v>
      </c>
      <c r="O17648">
        <v>2750</v>
      </c>
      <c r="P17648" t="s">
        <v>13</v>
      </c>
      <c r="Q17648">
        <v>1</v>
      </c>
      <c r="R17648">
        <v>9</v>
      </c>
      <c r="S17648" t="s">
        <v>34</v>
      </c>
      <c r="T17648" t="s">
        <v>26</v>
      </c>
      <c r="U17648" t="s">
        <v>31</v>
      </c>
      <c r="V17648" t="s">
        <v>21</v>
      </c>
      <c r="W17648" t="s">
        <v>22</v>
      </c>
      <c r="X17648">
        <v>650</v>
      </c>
      <c r="Y17648">
        <v>650</v>
      </c>
      <c r="Z17648">
        <v>2100</v>
      </c>
      <c r="AA17648">
        <v>2100</v>
      </c>
      <c r="AB17648">
        <v>0</v>
      </c>
      <c r="AC17648">
        <v>0</v>
      </c>
      <c r="AD17648">
        <v>1</v>
      </c>
      <c r="AE17648" t="s">
        <v>95</v>
      </c>
      <c r="AF17648" t="s">
        <v>34</v>
      </c>
      <c r="AG17648">
        <v>2100</v>
      </c>
      <c r="AH17648">
        <v>650</v>
      </c>
      <c r="AI17648">
        <f t="shared" si="275"/>
        <v>1</v>
      </c>
    </row>
    <row r="17649" spans="2:35" x14ac:dyDescent="0.2">
      <c r="B17649">
        <v>-1</v>
      </c>
      <c r="C17649">
        <v>-1</v>
      </c>
      <c r="D17649">
        <v>500</v>
      </c>
      <c r="E17649">
        <v>0</v>
      </c>
      <c r="F17649" t="s">
        <v>8</v>
      </c>
      <c r="G17649" t="s">
        <v>9</v>
      </c>
      <c r="H17649">
        <v>196</v>
      </c>
      <c r="I17649">
        <v>572290</v>
      </c>
      <c r="J17649" t="s">
        <v>240</v>
      </c>
      <c r="K17649" t="s">
        <v>4</v>
      </c>
      <c r="L17649">
        <v>391</v>
      </c>
      <c r="M17649" t="s">
        <v>11</v>
      </c>
      <c r="N17649" t="s">
        <v>12</v>
      </c>
      <c r="O17649">
        <v>500</v>
      </c>
      <c r="P17649" t="s">
        <v>13</v>
      </c>
      <c r="AI17649">
        <f t="shared" si="275"/>
        <v>1</v>
      </c>
    </row>
    <row r="17650" spans="2:35" x14ac:dyDescent="0.2">
      <c r="B17650">
        <v>814</v>
      </c>
      <c r="C17650">
        <v>78</v>
      </c>
      <c r="D17650">
        <v>2750</v>
      </c>
      <c r="E17650">
        <v>1000</v>
      </c>
      <c r="F17650" t="s">
        <v>14</v>
      </c>
      <c r="G17650" t="s">
        <v>77</v>
      </c>
      <c r="H17650">
        <v>197</v>
      </c>
      <c r="I17650">
        <v>575041</v>
      </c>
      <c r="J17650" t="s">
        <v>241</v>
      </c>
      <c r="K17650" t="s">
        <v>4</v>
      </c>
      <c r="L17650">
        <v>391</v>
      </c>
      <c r="M17650" t="s">
        <v>30</v>
      </c>
      <c r="N17650" t="s">
        <v>17</v>
      </c>
      <c r="O17650">
        <v>2750</v>
      </c>
      <c r="P17650" t="s">
        <v>13</v>
      </c>
      <c r="Q17650">
        <v>1</v>
      </c>
      <c r="R17650">
        <v>10</v>
      </c>
      <c r="S17650" t="s">
        <v>18</v>
      </c>
      <c r="T17650" t="s">
        <v>35</v>
      </c>
      <c r="U17650" t="s">
        <v>31</v>
      </c>
      <c r="V17650" t="s">
        <v>21</v>
      </c>
      <c r="W17650" t="s">
        <v>22</v>
      </c>
      <c r="X17650">
        <v>650</v>
      </c>
      <c r="Y17650">
        <v>700</v>
      </c>
      <c r="Z17650">
        <v>2100</v>
      </c>
      <c r="AA17650">
        <v>2100</v>
      </c>
      <c r="AB17650">
        <v>1</v>
      </c>
      <c r="AC17650">
        <v>1</v>
      </c>
      <c r="AE17650" t="s">
        <v>95</v>
      </c>
      <c r="AF17650" t="s">
        <v>18</v>
      </c>
      <c r="AG17650">
        <v>2100</v>
      </c>
      <c r="AH17650">
        <v>650</v>
      </c>
      <c r="AI17650">
        <f t="shared" si="275"/>
        <v>1</v>
      </c>
    </row>
    <row r="17651" spans="2:35" x14ac:dyDescent="0.2">
      <c r="B17651">
        <v>-1</v>
      </c>
      <c r="C17651">
        <v>-1</v>
      </c>
      <c r="D17651">
        <v>500</v>
      </c>
      <c r="E17651">
        <v>0</v>
      </c>
      <c r="F17651" t="s">
        <v>8</v>
      </c>
      <c r="G17651" t="s">
        <v>9</v>
      </c>
      <c r="H17651">
        <v>198</v>
      </c>
      <c r="I17651">
        <v>576547</v>
      </c>
      <c r="J17651" t="s">
        <v>242</v>
      </c>
      <c r="K17651" t="s">
        <v>4</v>
      </c>
      <c r="L17651">
        <v>391</v>
      </c>
      <c r="M17651" t="s">
        <v>11</v>
      </c>
      <c r="N17651" t="s">
        <v>12</v>
      </c>
      <c r="O17651">
        <v>500</v>
      </c>
      <c r="P17651" t="s">
        <v>13</v>
      </c>
      <c r="AI17651">
        <f t="shared" si="275"/>
        <v>1</v>
      </c>
    </row>
    <row r="17652" spans="2:35" x14ac:dyDescent="0.2">
      <c r="B17652">
        <v>990</v>
      </c>
      <c r="C17652">
        <v>77</v>
      </c>
      <c r="D17652">
        <v>2750</v>
      </c>
      <c r="E17652">
        <v>1000</v>
      </c>
      <c r="F17652" t="s">
        <v>14</v>
      </c>
      <c r="G17652" t="s">
        <v>77</v>
      </c>
      <c r="H17652">
        <v>199</v>
      </c>
      <c r="I17652">
        <v>579298</v>
      </c>
      <c r="J17652" t="s">
        <v>243</v>
      </c>
      <c r="K17652" t="s">
        <v>4</v>
      </c>
      <c r="L17652">
        <v>391</v>
      </c>
      <c r="M17652" t="s">
        <v>64</v>
      </c>
      <c r="N17652" t="s">
        <v>17</v>
      </c>
      <c r="O17652">
        <v>2750</v>
      </c>
      <c r="P17652" t="s">
        <v>13</v>
      </c>
      <c r="Q17652">
        <v>1</v>
      </c>
      <c r="R17652">
        <v>11</v>
      </c>
      <c r="S17652" t="s">
        <v>18</v>
      </c>
      <c r="T17652" t="s">
        <v>26</v>
      </c>
      <c r="U17652" t="s">
        <v>65</v>
      </c>
      <c r="V17652" t="s">
        <v>21</v>
      </c>
      <c r="W17652" t="s">
        <v>22</v>
      </c>
      <c r="X17652">
        <v>650</v>
      </c>
      <c r="Y17652">
        <v>700</v>
      </c>
      <c r="Z17652">
        <v>2100</v>
      </c>
      <c r="AA17652">
        <v>2050</v>
      </c>
      <c r="AB17652">
        <v>1</v>
      </c>
      <c r="AC17652">
        <v>1</v>
      </c>
      <c r="AE17652" t="s">
        <v>90</v>
      </c>
      <c r="AF17652" t="s">
        <v>18</v>
      </c>
      <c r="AG17652">
        <v>2050</v>
      </c>
      <c r="AH17652">
        <v>700</v>
      </c>
      <c r="AI17652">
        <f t="shared" si="275"/>
        <v>1</v>
      </c>
    </row>
    <row r="17653" spans="2:35" x14ac:dyDescent="0.2">
      <c r="B17653">
        <v>-1</v>
      </c>
      <c r="C17653">
        <v>-1</v>
      </c>
      <c r="D17653">
        <v>500</v>
      </c>
      <c r="E17653">
        <v>0</v>
      </c>
      <c r="F17653" t="s">
        <v>8</v>
      </c>
      <c r="G17653" t="s">
        <v>9</v>
      </c>
      <c r="H17653">
        <v>200</v>
      </c>
      <c r="I17653">
        <v>580804</v>
      </c>
      <c r="J17653" t="s">
        <v>244</v>
      </c>
      <c r="K17653" t="s">
        <v>4</v>
      </c>
      <c r="L17653">
        <v>391</v>
      </c>
      <c r="M17653" t="s">
        <v>11</v>
      </c>
      <c r="N17653" t="s">
        <v>12</v>
      </c>
      <c r="O17653">
        <v>500</v>
      </c>
      <c r="P17653" t="s">
        <v>13</v>
      </c>
      <c r="AI17653">
        <f t="shared" si="275"/>
        <v>1</v>
      </c>
    </row>
    <row r="17654" spans="2:35" x14ac:dyDescent="0.2">
      <c r="B17654">
        <v>-1</v>
      </c>
      <c r="C17654">
        <v>-1</v>
      </c>
      <c r="D17654">
        <v>2750</v>
      </c>
      <c r="E17654">
        <v>1000</v>
      </c>
      <c r="F17654" t="s">
        <v>14</v>
      </c>
      <c r="G17654" t="s">
        <v>77</v>
      </c>
      <c r="H17654">
        <v>201</v>
      </c>
      <c r="I17654">
        <v>583556</v>
      </c>
      <c r="J17654" t="s">
        <v>245</v>
      </c>
      <c r="K17654" t="s">
        <v>4</v>
      </c>
      <c r="L17654">
        <v>391</v>
      </c>
      <c r="M17654" t="s">
        <v>64</v>
      </c>
      <c r="N17654" t="s">
        <v>17</v>
      </c>
      <c r="O17654">
        <v>2750</v>
      </c>
      <c r="P17654" t="s">
        <v>13</v>
      </c>
      <c r="Q17654">
        <v>1</v>
      </c>
      <c r="R17654">
        <v>12</v>
      </c>
      <c r="S17654" t="s">
        <v>34</v>
      </c>
      <c r="T17654" t="s">
        <v>35</v>
      </c>
      <c r="U17654" t="s">
        <v>65</v>
      </c>
      <c r="V17654" t="s">
        <v>21</v>
      </c>
      <c r="W17654" t="s">
        <v>22</v>
      </c>
      <c r="X17654">
        <v>650</v>
      </c>
      <c r="Y17654">
        <v>700</v>
      </c>
      <c r="Z17654">
        <v>2100</v>
      </c>
      <c r="AA17654">
        <v>2050</v>
      </c>
      <c r="AB17654">
        <v>0</v>
      </c>
      <c r="AC17654">
        <v>0</v>
      </c>
      <c r="AD17654">
        <v>1</v>
      </c>
      <c r="AE17654" t="s">
        <v>90</v>
      </c>
      <c r="AF17654" t="s">
        <v>34</v>
      </c>
      <c r="AG17654">
        <v>2100</v>
      </c>
      <c r="AH17654">
        <v>650</v>
      </c>
      <c r="AI17654">
        <f t="shared" si="275"/>
        <v>1</v>
      </c>
    </row>
    <row r="17655" spans="2:35" x14ac:dyDescent="0.2">
      <c r="B17655">
        <v>-1</v>
      </c>
      <c r="C17655">
        <v>-1</v>
      </c>
      <c r="D17655">
        <v>500</v>
      </c>
      <c r="E17655">
        <v>0</v>
      </c>
      <c r="F17655" t="s">
        <v>8</v>
      </c>
      <c r="G17655" t="s">
        <v>9</v>
      </c>
      <c r="H17655">
        <v>202</v>
      </c>
      <c r="I17655">
        <v>585062</v>
      </c>
      <c r="J17655" t="s">
        <v>246</v>
      </c>
      <c r="K17655" t="s">
        <v>4</v>
      </c>
      <c r="L17655">
        <v>391</v>
      </c>
      <c r="M17655" t="s">
        <v>11</v>
      </c>
      <c r="N17655" t="s">
        <v>12</v>
      </c>
      <c r="O17655">
        <v>500</v>
      </c>
      <c r="P17655" t="s">
        <v>13</v>
      </c>
      <c r="AI17655">
        <f t="shared" si="275"/>
        <v>1</v>
      </c>
    </row>
    <row r="17656" spans="2:35" x14ac:dyDescent="0.2">
      <c r="B17656">
        <v>901</v>
      </c>
      <c r="C17656">
        <v>77</v>
      </c>
      <c r="D17656">
        <v>2750</v>
      </c>
      <c r="E17656">
        <v>1000</v>
      </c>
      <c r="F17656" t="s">
        <v>14</v>
      </c>
      <c r="G17656" t="s">
        <v>77</v>
      </c>
      <c r="H17656">
        <v>203</v>
      </c>
      <c r="I17656">
        <v>587813</v>
      </c>
      <c r="J17656" t="s">
        <v>247</v>
      </c>
      <c r="K17656" t="s">
        <v>4</v>
      </c>
      <c r="L17656">
        <v>391</v>
      </c>
      <c r="M17656" t="s">
        <v>25</v>
      </c>
      <c r="N17656" t="s">
        <v>17</v>
      </c>
      <c r="O17656">
        <v>2750</v>
      </c>
      <c r="P17656" t="s">
        <v>13</v>
      </c>
      <c r="Q17656">
        <v>1</v>
      </c>
      <c r="R17656">
        <v>13</v>
      </c>
      <c r="S17656" t="s">
        <v>18</v>
      </c>
      <c r="T17656" t="s">
        <v>26</v>
      </c>
      <c r="U17656" t="s">
        <v>27</v>
      </c>
      <c r="V17656" t="s">
        <v>21</v>
      </c>
      <c r="W17656" t="s">
        <v>22</v>
      </c>
      <c r="X17656">
        <v>700</v>
      </c>
      <c r="Y17656">
        <v>700</v>
      </c>
      <c r="Z17656">
        <v>2100</v>
      </c>
      <c r="AA17656">
        <v>2050</v>
      </c>
      <c r="AB17656">
        <v>1</v>
      </c>
      <c r="AC17656">
        <v>1</v>
      </c>
      <c r="AE17656" t="s">
        <v>82</v>
      </c>
      <c r="AF17656" t="s">
        <v>18</v>
      </c>
      <c r="AG17656">
        <v>2050</v>
      </c>
      <c r="AH17656">
        <v>700</v>
      </c>
      <c r="AI17656">
        <f t="shared" si="275"/>
        <v>1</v>
      </c>
    </row>
    <row r="17657" spans="2:35" x14ac:dyDescent="0.2">
      <c r="B17657">
        <v>-1</v>
      </c>
      <c r="C17657">
        <v>-1</v>
      </c>
      <c r="D17657">
        <v>500</v>
      </c>
      <c r="E17657">
        <v>0</v>
      </c>
      <c r="F17657" t="s">
        <v>8</v>
      </c>
      <c r="G17657" t="s">
        <v>9</v>
      </c>
      <c r="H17657">
        <v>204</v>
      </c>
      <c r="I17657">
        <v>589319</v>
      </c>
      <c r="J17657" t="s">
        <v>248</v>
      </c>
      <c r="K17657" t="s">
        <v>4</v>
      </c>
      <c r="L17657">
        <v>391</v>
      </c>
      <c r="M17657" t="s">
        <v>11</v>
      </c>
      <c r="N17657" t="s">
        <v>12</v>
      </c>
      <c r="O17657">
        <v>500</v>
      </c>
      <c r="P17657" t="s">
        <v>13</v>
      </c>
      <c r="AI17657">
        <f t="shared" si="275"/>
        <v>1</v>
      </c>
    </row>
    <row r="17658" spans="2:35" x14ac:dyDescent="0.2">
      <c r="B17658">
        <v>884</v>
      </c>
      <c r="C17658">
        <v>78</v>
      </c>
      <c r="D17658">
        <v>2750</v>
      </c>
      <c r="E17658">
        <v>1000</v>
      </c>
      <c r="F17658" t="s">
        <v>14</v>
      </c>
      <c r="G17658" t="s">
        <v>77</v>
      </c>
      <c r="H17658">
        <v>205</v>
      </c>
      <c r="I17658">
        <v>592071</v>
      </c>
      <c r="J17658" t="s">
        <v>249</v>
      </c>
      <c r="K17658" t="s">
        <v>4</v>
      </c>
      <c r="L17658">
        <v>391</v>
      </c>
      <c r="M17658" t="s">
        <v>25</v>
      </c>
      <c r="N17658" t="s">
        <v>17</v>
      </c>
      <c r="O17658">
        <v>2750</v>
      </c>
      <c r="P17658" t="s">
        <v>13</v>
      </c>
      <c r="Q17658">
        <v>1</v>
      </c>
      <c r="R17658">
        <v>14</v>
      </c>
      <c r="S17658" t="s">
        <v>34</v>
      </c>
      <c r="T17658" t="s">
        <v>35</v>
      </c>
      <c r="U17658" t="s">
        <v>27</v>
      </c>
      <c r="V17658" t="s">
        <v>21</v>
      </c>
      <c r="W17658" t="s">
        <v>22</v>
      </c>
      <c r="X17658">
        <v>700</v>
      </c>
      <c r="Y17658">
        <v>700</v>
      </c>
      <c r="Z17658">
        <v>2050</v>
      </c>
      <c r="AA17658">
        <v>2050</v>
      </c>
      <c r="AB17658">
        <v>0</v>
      </c>
      <c r="AC17658">
        <v>1</v>
      </c>
      <c r="AD17658">
        <v>0</v>
      </c>
      <c r="AE17658" t="s">
        <v>82</v>
      </c>
      <c r="AF17658" t="s">
        <v>34</v>
      </c>
      <c r="AG17658">
        <v>2050</v>
      </c>
      <c r="AH17658">
        <v>700</v>
      </c>
      <c r="AI17658">
        <f t="shared" si="275"/>
        <v>1</v>
      </c>
    </row>
    <row r="17659" spans="2:35" x14ac:dyDescent="0.2">
      <c r="B17659">
        <v>-1</v>
      </c>
      <c r="C17659">
        <v>-1</v>
      </c>
      <c r="D17659">
        <v>500</v>
      </c>
      <c r="E17659">
        <v>0</v>
      </c>
      <c r="F17659" t="s">
        <v>8</v>
      </c>
      <c r="G17659" t="s">
        <v>9</v>
      </c>
      <c r="H17659">
        <v>206</v>
      </c>
      <c r="I17659">
        <v>593576</v>
      </c>
      <c r="J17659" t="s">
        <v>250</v>
      </c>
      <c r="K17659" t="s">
        <v>4</v>
      </c>
      <c r="L17659">
        <v>391</v>
      </c>
      <c r="M17659" t="s">
        <v>11</v>
      </c>
      <c r="N17659" t="s">
        <v>12</v>
      </c>
      <c r="O17659">
        <v>500</v>
      </c>
      <c r="P17659" t="s">
        <v>13</v>
      </c>
      <c r="AI17659">
        <f t="shared" si="275"/>
        <v>1</v>
      </c>
    </row>
    <row r="17660" spans="2:35" x14ac:dyDescent="0.2">
      <c r="B17660">
        <v>1084</v>
      </c>
      <c r="C17660">
        <v>78</v>
      </c>
      <c r="D17660">
        <v>2750</v>
      </c>
      <c r="E17660">
        <v>1000</v>
      </c>
      <c r="F17660" t="s">
        <v>14</v>
      </c>
      <c r="G17660" t="s">
        <v>77</v>
      </c>
      <c r="H17660">
        <v>207</v>
      </c>
      <c r="I17660">
        <v>596328</v>
      </c>
      <c r="J17660" t="s">
        <v>251</v>
      </c>
      <c r="K17660" t="s">
        <v>4</v>
      </c>
      <c r="L17660">
        <v>391</v>
      </c>
      <c r="M17660" t="s">
        <v>25</v>
      </c>
      <c r="N17660" t="s">
        <v>17</v>
      </c>
      <c r="O17660">
        <v>2750</v>
      </c>
      <c r="P17660" t="s">
        <v>13</v>
      </c>
      <c r="Q17660">
        <v>1</v>
      </c>
      <c r="R17660">
        <v>15</v>
      </c>
      <c r="S17660" t="s">
        <v>18</v>
      </c>
      <c r="T17660" t="s">
        <v>35</v>
      </c>
      <c r="U17660" t="s">
        <v>27</v>
      </c>
      <c r="V17660" t="s">
        <v>21</v>
      </c>
      <c r="W17660" t="s">
        <v>22</v>
      </c>
      <c r="X17660">
        <v>650</v>
      </c>
      <c r="Y17660">
        <v>700</v>
      </c>
      <c r="Z17660">
        <v>2100</v>
      </c>
      <c r="AA17660">
        <v>2050</v>
      </c>
      <c r="AB17660">
        <v>1</v>
      </c>
      <c r="AC17660">
        <v>1</v>
      </c>
      <c r="AE17660" t="s">
        <v>82</v>
      </c>
      <c r="AF17660" t="s">
        <v>18</v>
      </c>
      <c r="AG17660">
        <v>2100</v>
      </c>
      <c r="AH17660">
        <v>650</v>
      </c>
      <c r="AI17660">
        <f t="shared" si="275"/>
        <v>1</v>
      </c>
    </row>
    <row r="17661" spans="2:35" x14ac:dyDescent="0.2">
      <c r="B17661">
        <v>-1</v>
      </c>
      <c r="C17661">
        <v>-1</v>
      </c>
      <c r="D17661">
        <v>500</v>
      </c>
      <c r="E17661">
        <v>0</v>
      </c>
      <c r="F17661" t="s">
        <v>8</v>
      </c>
      <c r="G17661" t="s">
        <v>9</v>
      </c>
      <c r="H17661">
        <v>208</v>
      </c>
      <c r="I17661">
        <v>597833</v>
      </c>
      <c r="J17661" t="s">
        <v>252</v>
      </c>
      <c r="K17661" t="s">
        <v>4</v>
      </c>
      <c r="L17661">
        <v>391</v>
      </c>
      <c r="M17661" t="s">
        <v>11</v>
      </c>
      <c r="N17661" t="s">
        <v>12</v>
      </c>
      <c r="O17661">
        <v>500</v>
      </c>
      <c r="P17661" t="s">
        <v>13</v>
      </c>
      <c r="AI17661">
        <f t="shared" si="275"/>
        <v>1</v>
      </c>
    </row>
    <row r="17662" spans="2:35" x14ac:dyDescent="0.2">
      <c r="B17662">
        <v>989</v>
      </c>
      <c r="C17662">
        <v>78</v>
      </c>
      <c r="D17662">
        <v>2750</v>
      </c>
      <c r="E17662">
        <v>1000</v>
      </c>
      <c r="F17662" t="s">
        <v>14</v>
      </c>
      <c r="G17662" t="s">
        <v>77</v>
      </c>
      <c r="H17662">
        <v>209</v>
      </c>
      <c r="I17662">
        <v>600585</v>
      </c>
      <c r="J17662" t="s">
        <v>253</v>
      </c>
      <c r="K17662" t="s">
        <v>4</v>
      </c>
      <c r="L17662">
        <v>391</v>
      </c>
      <c r="M17662" t="s">
        <v>25</v>
      </c>
      <c r="N17662" t="s">
        <v>17</v>
      </c>
      <c r="O17662">
        <v>2750</v>
      </c>
      <c r="P17662" t="s">
        <v>13</v>
      </c>
      <c r="Q17662">
        <v>1</v>
      </c>
      <c r="R17662">
        <v>16</v>
      </c>
      <c r="S17662" t="s">
        <v>18</v>
      </c>
      <c r="T17662" t="s">
        <v>35</v>
      </c>
      <c r="U17662" t="s">
        <v>27</v>
      </c>
      <c r="V17662" t="s">
        <v>21</v>
      </c>
      <c r="W17662" t="s">
        <v>22</v>
      </c>
      <c r="X17662">
        <v>650</v>
      </c>
      <c r="Y17662">
        <v>700</v>
      </c>
      <c r="Z17662">
        <v>2100</v>
      </c>
      <c r="AA17662">
        <v>2050</v>
      </c>
      <c r="AB17662">
        <v>1</v>
      </c>
      <c r="AC17662">
        <v>1</v>
      </c>
      <c r="AE17662" t="s">
        <v>82</v>
      </c>
      <c r="AF17662" t="s">
        <v>18</v>
      </c>
      <c r="AG17662">
        <v>2100</v>
      </c>
      <c r="AH17662">
        <v>650</v>
      </c>
      <c r="AI17662">
        <f t="shared" si="275"/>
        <v>1</v>
      </c>
    </row>
    <row r="17663" spans="2:35" x14ac:dyDescent="0.2">
      <c r="B17663">
        <v>-1</v>
      </c>
      <c r="C17663">
        <v>-1</v>
      </c>
      <c r="D17663">
        <v>500</v>
      </c>
      <c r="E17663">
        <v>0</v>
      </c>
      <c r="F17663" t="s">
        <v>8</v>
      </c>
      <c r="G17663" t="s">
        <v>9</v>
      </c>
      <c r="H17663">
        <v>210</v>
      </c>
      <c r="I17663">
        <v>602090</v>
      </c>
      <c r="J17663" t="s">
        <v>254</v>
      </c>
      <c r="K17663" t="s">
        <v>4</v>
      </c>
      <c r="L17663">
        <v>391</v>
      </c>
      <c r="M17663" t="s">
        <v>11</v>
      </c>
      <c r="N17663" t="s">
        <v>12</v>
      </c>
      <c r="O17663">
        <v>500</v>
      </c>
      <c r="P17663" t="s">
        <v>13</v>
      </c>
      <c r="AI17663">
        <f t="shared" si="275"/>
        <v>1</v>
      </c>
    </row>
    <row r="17664" spans="2:35" x14ac:dyDescent="0.2">
      <c r="B17664">
        <v>805</v>
      </c>
      <c r="C17664">
        <v>77</v>
      </c>
      <c r="D17664">
        <v>2750</v>
      </c>
      <c r="E17664">
        <v>1000</v>
      </c>
      <c r="F17664" t="s">
        <v>14</v>
      </c>
      <c r="G17664" t="s">
        <v>77</v>
      </c>
      <c r="H17664">
        <v>211</v>
      </c>
      <c r="I17664">
        <v>604842</v>
      </c>
      <c r="J17664" t="s">
        <v>255</v>
      </c>
      <c r="K17664" t="s">
        <v>4</v>
      </c>
      <c r="L17664">
        <v>391</v>
      </c>
      <c r="M17664" t="s">
        <v>30</v>
      </c>
      <c r="N17664" t="s">
        <v>17</v>
      </c>
      <c r="O17664">
        <v>2750</v>
      </c>
      <c r="P17664" t="s">
        <v>13</v>
      </c>
      <c r="Q17664">
        <v>1</v>
      </c>
      <c r="R17664">
        <v>17</v>
      </c>
      <c r="S17664" t="s">
        <v>18</v>
      </c>
      <c r="T17664" t="s">
        <v>26</v>
      </c>
      <c r="U17664" t="s">
        <v>31</v>
      </c>
      <c r="V17664" t="s">
        <v>21</v>
      </c>
      <c r="W17664" t="s">
        <v>22</v>
      </c>
      <c r="X17664">
        <v>650</v>
      </c>
      <c r="Y17664">
        <v>700</v>
      </c>
      <c r="Z17664">
        <v>2100</v>
      </c>
      <c r="AA17664">
        <v>2050</v>
      </c>
      <c r="AB17664">
        <v>1</v>
      </c>
      <c r="AC17664">
        <v>1</v>
      </c>
      <c r="AE17664" t="s">
        <v>95</v>
      </c>
      <c r="AF17664" t="s">
        <v>18</v>
      </c>
      <c r="AG17664">
        <v>2050</v>
      </c>
      <c r="AH17664">
        <v>700</v>
      </c>
      <c r="AI17664">
        <f t="shared" si="275"/>
        <v>1</v>
      </c>
    </row>
    <row r="17665" spans="2:35" x14ac:dyDescent="0.2">
      <c r="B17665">
        <v>-1</v>
      </c>
      <c r="C17665">
        <v>-1</v>
      </c>
      <c r="D17665">
        <v>500</v>
      </c>
      <c r="E17665">
        <v>0</v>
      </c>
      <c r="F17665" t="s">
        <v>8</v>
      </c>
      <c r="G17665" t="s">
        <v>9</v>
      </c>
      <c r="H17665">
        <v>212</v>
      </c>
      <c r="I17665">
        <v>606347</v>
      </c>
      <c r="J17665" t="s">
        <v>256</v>
      </c>
      <c r="K17665" t="s">
        <v>4</v>
      </c>
      <c r="L17665">
        <v>391</v>
      </c>
      <c r="M17665" t="s">
        <v>11</v>
      </c>
      <c r="N17665" t="s">
        <v>12</v>
      </c>
      <c r="O17665">
        <v>500</v>
      </c>
      <c r="P17665" t="s">
        <v>13</v>
      </c>
      <c r="AI17665">
        <f t="shared" si="275"/>
        <v>1</v>
      </c>
    </row>
    <row r="17666" spans="2:35" x14ac:dyDescent="0.2">
      <c r="B17666">
        <v>733</v>
      </c>
      <c r="C17666">
        <v>78</v>
      </c>
      <c r="D17666">
        <v>2750</v>
      </c>
      <c r="E17666">
        <v>1169.5488069999999</v>
      </c>
      <c r="F17666" t="s">
        <v>14</v>
      </c>
      <c r="G17666" t="s">
        <v>77</v>
      </c>
      <c r="H17666">
        <v>213</v>
      </c>
      <c r="I17666">
        <v>609098</v>
      </c>
      <c r="J17666" t="s">
        <v>257</v>
      </c>
      <c r="K17666" t="s">
        <v>4</v>
      </c>
      <c r="L17666">
        <v>391</v>
      </c>
      <c r="M17666" t="s">
        <v>30</v>
      </c>
      <c r="N17666" t="s">
        <v>17</v>
      </c>
      <c r="O17666">
        <v>2750</v>
      </c>
      <c r="P17666" t="s">
        <v>13</v>
      </c>
      <c r="Q17666">
        <v>1</v>
      </c>
      <c r="R17666">
        <v>18</v>
      </c>
      <c r="S17666" t="s">
        <v>18</v>
      </c>
      <c r="T17666" t="s">
        <v>35</v>
      </c>
      <c r="U17666" t="s">
        <v>31</v>
      </c>
      <c r="V17666" t="s">
        <v>21</v>
      </c>
      <c r="W17666" t="s">
        <v>22</v>
      </c>
      <c r="X17666">
        <v>650</v>
      </c>
      <c r="Y17666">
        <v>700</v>
      </c>
      <c r="Z17666">
        <v>2100</v>
      </c>
      <c r="AA17666">
        <v>2050</v>
      </c>
      <c r="AB17666">
        <v>1</v>
      </c>
      <c r="AC17666">
        <v>1</v>
      </c>
      <c r="AE17666" t="s">
        <v>95</v>
      </c>
      <c r="AF17666" t="s">
        <v>18</v>
      </c>
      <c r="AG17666">
        <v>2100</v>
      </c>
      <c r="AH17666">
        <v>650</v>
      </c>
      <c r="AI17666">
        <f t="shared" si="275"/>
        <v>1</v>
      </c>
    </row>
    <row r="17667" spans="2:35" x14ac:dyDescent="0.2">
      <c r="B17667">
        <v>-1</v>
      </c>
      <c r="C17667">
        <v>-1</v>
      </c>
      <c r="D17667">
        <v>500</v>
      </c>
      <c r="E17667">
        <v>0</v>
      </c>
      <c r="F17667" t="s">
        <v>8</v>
      </c>
      <c r="G17667" t="s">
        <v>9</v>
      </c>
      <c r="H17667">
        <v>214</v>
      </c>
      <c r="I17667">
        <v>610773</v>
      </c>
      <c r="J17667" t="s">
        <v>258</v>
      </c>
      <c r="K17667" t="s">
        <v>4</v>
      </c>
      <c r="L17667">
        <v>391</v>
      </c>
      <c r="M17667" t="s">
        <v>11</v>
      </c>
      <c r="N17667" t="s">
        <v>12</v>
      </c>
      <c r="O17667">
        <v>500</v>
      </c>
      <c r="P17667" t="s">
        <v>13</v>
      </c>
      <c r="AI17667">
        <f t="shared" ref="AI17667:AI17730" si="276">IF(H17667&gt;=83, 1, 0)</f>
        <v>1</v>
      </c>
    </row>
    <row r="17668" spans="2:35" x14ac:dyDescent="0.2">
      <c r="B17668">
        <v>695</v>
      </c>
      <c r="C17668">
        <v>77</v>
      </c>
      <c r="D17668">
        <v>2750</v>
      </c>
      <c r="E17668">
        <v>1211.8928169999999</v>
      </c>
      <c r="F17668" t="s">
        <v>14</v>
      </c>
      <c r="G17668" t="s">
        <v>77</v>
      </c>
      <c r="H17668">
        <v>215</v>
      </c>
      <c r="I17668">
        <v>613525</v>
      </c>
      <c r="J17668" t="s">
        <v>259</v>
      </c>
      <c r="K17668" t="s">
        <v>4</v>
      </c>
      <c r="L17668">
        <v>391</v>
      </c>
      <c r="M17668" t="s">
        <v>40</v>
      </c>
      <c r="N17668" t="s">
        <v>17</v>
      </c>
      <c r="O17668">
        <v>2750</v>
      </c>
      <c r="P17668" t="s">
        <v>13</v>
      </c>
      <c r="Q17668">
        <v>1</v>
      </c>
      <c r="R17668">
        <v>19</v>
      </c>
      <c r="S17668" t="s">
        <v>18</v>
      </c>
      <c r="T17668" t="s">
        <v>26</v>
      </c>
      <c r="U17668" t="s">
        <v>41</v>
      </c>
      <c r="V17668" t="s">
        <v>21</v>
      </c>
      <c r="W17668" t="s">
        <v>22</v>
      </c>
      <c r="X17668">
        <v>650</v>
      </c>
      <c r="Y17668">
        <v>700</v>
      </c>
      <c r="Z17668">
        <v>2100</v>
      </c>
      <c r="AA17668">
        <v>2050</v>
      </c>
      <c r="AB17668">
        <v>1</v>
      </c>
      <c r="AC17668">
        <v>1</v>
      </c>
      <c r="AE17668" t="s">
        <v>79</v>
      </c>
      <c r="AF17668" t="s">
        <v>18</v>
      </c>
      <c r="AG17668">
        <v>2050</v>
      </c>
      <c r="AH17668">
        <v>700</v>
      </c>
      <c r="AI17668">
        <f t="shared" si="276"/>
        <v>1</v>
      </c>
    </row>
    <row r="17669" spans="2:35" x14ac:dyDescent="0.2">
      <c r="B17669">
        <v>-1</v>
      </c>
      <c r="C17669">
        <v>-1</v>
      </c>
      <c r="D17669">
        <v>500</v>
      </c>
      <c r="E17669">
        <v>0</v>
      </c>
      <c r="F17669" t="s">
        <v>8</v>
      </c>
      <c r="G17669" t="s">
        <v>9</v>
      </c>
      <c r="H17669">
        <v>216</v>
      </c>
      <c r="I17669">
        <v>615241</v>
      </c>
      <c r="J17669" t="s">
        <v>260</v>
      </c>
      <c r="K17669" t="s">
        <v>4</v>
      </c>
      <c r="L17669">
        <v>391</v>
      </c>
      <c r="M17669" t="s">
        <v>11</v>
      </c>
      <c r="N17669" t="s">
        <v>12</v>
      </c>
      <c r="O17669">
        <v>500</v>
      </c>
      <c r="P17669" t="s">
        <v>13</v>
      </c>
      <c r="AI17669">
        <f t="shared" si="276"/>
        <v>1</v>
      </c>
    </row>
    <row r="17670" spans="2:35" x14ac:dyDescent="0.2">
      <c r="B17670">
        <v>962</v>
      </c>
      <c r="C17670">
        <v>77</v>
      </c>
      <c r="D17670">
        <v>2750</v>
      </c>
      <c r="E17670">
        <v>1000</v>
      </c>
      <c r="F17670" t="s">
        <v>14</v>
      </c>
      <c r="G17670" t="s">
        <v>77</v>
      </c>
      <c r="H17670">
        <v>217</v>
      </c>
      <c r="I17670">
        <v>617993</v>
      </c>
      <c r="J17670" t="s">
        <v>261</v>
      </c>
      <c r="K17670" t="s">
        <v>4</v>
      </c>
      <c r="L17670">
        <v>391</v>
      </c>
      <c r="M17670" t="s">
        <v>25</v>
      </c>
      <c r="N17670" t="s">
        <v>17</v>
      </c>
      <c r="O17670">
        <v>2750</v>
      </c>
      <c r="P17670" t="s">
        <v>13</v>
      </c>
      <c r="Q17670">
        <v>1</v>
      </c>
      <c r="R17670">
        <v>20</v>
      </c>
      <c r="S17670" t="s">
        <v>18</v>
      </c>
      <c r="T17670" t="s">
        <v>26</v>
      </c>
      <c r="U17670" t="s">
        <v>27</v>
      </c>
      <c r="V17670" t="s">
        <v>21</v>
      </c>
      <c r="W17670" t="s">
        <v>22</v>
      </c>
      <c r="X17670">
        <v>650</v>
      </c>
      <c r="Y17670">
        <v>700</v>
      </c>
      <c r="Z17670">
        <v>2100</v>
      </c>
      <c r="AA17670">
        <v>2050</v>
      </c>
      <c r="AB17670">
        <v>1</v>
      </c>
      <c r="AC17670">
        <v>1</v>
      </c>
      <c r="AE17670" t="s">
        <v>82</v>
      </c>
      <c r="AF17670" t="s">
        <v>18</v>
      </c>
      <c r="AG17670">
        <v>2050</v>
      </c>
      <c r="AH17670">
        <v>700</v>
      </c>
      <c r="AI17670">
        <f t="shared" si="276"/>
        <v>1</v>
      </c>
    </row>
    <row r="17671" spans="2:35" x14ac:dyDescent="0.2">
      <c r="B17671">
        <v>-1</v>
      </c>
      <c r="C17671">
        <v>-1</v>
      </c>
      <c r="D17671">
        <v>500</v>
      </c>
      <c r="E17671">
        <v>0</v>
      </c>
      <c r="F17671" t="s">
        <v>8</v>
      </c>
      <c r="G17671" t="s">
        <v>9</v>
      </c>
      <c r="H17671">
        <v>218</v>
      </c>
      <c r="I17671">
        <v>619499</v>
      </c>
      <c r="J17671" t="s">
        <v>262</v>
      </c>
      <c r="K17671" t="s">
        <v>4</v>
      </c>
      <c r="L17671">
        <v>391</v>
      </c>
      <c r="M17671" t="s">
        <v>11</v>
      </c>
      <c r="N17671" t="s">
        <v>12</v>
      </c>
      <c r="O17671">
        <v>500</v>
      </c>
      <c r="P17671" t="s">
        <v>13</v>
      </c>
      <c r="AI17671">
        <f t="shared" si="276"/>
        <v>1</v>
      </c>
    </row>
    <row r="17672" spans="2:35" x14ac:dyDescent="0.2">
      <c r="B17672">
        <v>789</v>
      </c>
      <c r="C17672">
        <v>78</v>
      </c>
      <c r="D17672">
        <v>2750</v>
      </c>
      <c r="E17672">
        <v>2389.8587200000002</v>
      </c>
      <c r="F17672" t="s">
        <v>14</v>
      </c>
      <c r="G17672" t="s">
        <v>77</v>
      </c>
      <c r="H17672">
        <v>219</v>
      </c>
      <c r="I17672">
        <v>622252</v>
      </c>
      <c r="J17672" t="s">
        <v>263</v>
      </c>
      <c r="K17672" t="s">
        <v>4</v>
      </c>
      <c r="L17672">
        <v>391</v>
      </c>
      <c r="M17672" t="s">
        <v>25</v>
      </c>
      <c r="N17672" t="s">
        <v>17</v>
      </c>
      <c r="O17672">
        <v>2750</v>
      </c>
      <c r="P17672" t="s">
        <v>13</v>
      </c>
      <c r="Q17672">
        <v>1</v>
      </c>
      <c r="R17672">
        <v>21</v>
      </c>
      <c r="S17672" t="s">
        <v>18</v>
      </c>
      <c r="T17672" t="s">
        <v>35</v>
      </c>
      <c r="U17672" t="s">
        <v>27</v>
      </c>
      <c r="V17672" t="s">
        <v>21</v>
      </c>
      <c r="W17672" t="s">
        <v>22</v>
      </c>
      <c r="X17672">
        <v>650</v>
      </c>
      <c r="Y17672">
        <v>700</v>
      </c>
      <c r="Z17672">
        <v>2100</v>
      </c>
      <c r="AA17672">
        <v>2050</v>
      </c>
      <c r="AB17672">
        <v>1</v>
      </c>
      <c r="AC17672">
        <v>1</v>
      </c>
      <c r="AE17672" t="s">
        <v>82</v>
      </c>
      <c r="AF17672" t="s">
        <v>18</v>
      </c>
      <c r="AG17672">
        <v>2100</v>
      </c>
      <c r="AH17672">
        <v>650</v>
      </c>
      <c r="AI17672">
        <f t="shared" si="276"/>
        <v>1</v>
      </c>
    </row>
    <row r="17673" spans="2:35" x14ac:dyDescent="0.2">
      <c r="B17673">
        <v>-1</v>
      </c>
      <c r="C17673">
        <v>-1</v>
      </c>
      <c r="D17673">
        <v>500</v>
      </c>
      <c r="E17673">
        <v>0</v>
      </c>
      <c r="F17673" t="s">
        <v>8</v>
      </c>
      <c r="G17673" t="s">
        <v>9</v>
      </c>
      <c r="H17673">
        <v>220</v>
      </c>
      <c r="I17673">
        <v>625147</v>
      </c>
      <c r="J17673" t="s">
        <v>264</v>
      </c>
      <c r="K17673" t="s">
        <v>4</v>
      </c>
      <c r="L17673">
        <v>391</v>
      </c>
      <c r="M17673" t="s">
        <v>11</v>
      </c>
      <c r="N17673" t="s">
        <v>12</v>
      </c>
      <c r="O17673">
        <v>500</v>
      </c>
      <c r="P17673" t="s">
        <v>13</v>
      </c>
      <c r="AI17673">
        <f t="shared" si="276"/>
        <v>1</v>
      </c>
    </row>
    <row r="17674" spans="2:35" x14ac:dyDescent="0.2">
      <c r="B17674">
        <v>563</v>
      </c>
      <c r="C17674">
        <v>77</v>
      </c>
      <c r="D17674">
        <v>2750</v>
      </c>
      <c r="E17674">
        <v>1000</v>
      </c>
      <c r="F17674" t="s">
        <v>14</v>
      </c>
      <c r="G17674" t="s">
        <v>77</v>
      </c>
      <c r="H17674">
        <v>221</v>
      </c>
      <c r="I17674">
        <v>627899</v>
      </c>
      <c r="J17674" t="s">
        <v>265</v>
      </c>
      <c r="K17674" t="s">
        <v>4</v>
      </c>
      <c r="L17674">
        <v>391</v>
      </c>
      <c r="M17674" t="s">
        <v>64</v>
      </c>
      <c r="N17674" t="s">
        <v>17</v>
      </c>
      <c r="O17674">
        <v>2750</v>
      </c>
      <c r="P17674" t="s">
        <v>13</v>
      </c>
      <c r="Q17674">
        <v>1</v>
      </c>
      <c r="R17674">
        <v>22</v>
      </c>
      <c r="S17674" t="s">
        <v>34</v>
      </c>
      <c r="T17674" t="s">
        <v>26</v>
      </c>
      <c r="U17674" t="s">
        <v>65</v>
      </c>
      <c r="V17674" t="s">
        <v>21</v>
      </c>
      <c r="W17674" t="s">
        <v>22</v>
      </c>
      <c r="X17674">
        <v>650</v>
      </c>
      <c r="Y17674">
        <v>700</v>
      </c>
      <c r="Z17674">
        <v>2100</v>
      </c>
      <c r="AA17674">
        <v>2050</v>
      </c>
      <c r="AB17674">
        <v>0</v>
      </c>
      <c r="AC17674">
        <v>1</v>
      </c>
      <c r="AD17674">
        <v>0</v>
      </c>
      <c r="AE17674" t="s">
        <v>90</v>
      </c>
      <c r="AF17674" t="s">
        <v>34</v>
      </c>
      <c r="AG17674">
        <v>2050</v>
      </c>
      <c r="AH17674">
        <v>700</v>
      </c>
      <c r="AI17674">
        <f t="shared" si="276"/>
        <v>1</v>
      </c>
    </row>
    <row r="17675" spans="2:35" x14ac:dyDescent="0.2">
      <c r="B17675">
        <v>-1</v>
      </c>
      <c r="C17675">
        <v>-1</v>
      </c>
      <c r="D17675">
        <v>500</v>
      </c>
      <c r="E17675">
        <v>0</v>
      </c>
      <c r="F17675" t="s">
        <v>8</v>
      </c>
      <c r="G17675" t="s">
        <v>9</v>
      </c>
      <c r="H17675">
        <v>222</v>
      </c>
      <c r="I17675">
        <v>629405</v>
      </c>
      <c r="J17675" t="s">
        <v>266</v>
      </c>
      <c r="K17675" t="s">
        <v>4</v>
      </c>
      <c r="L17675">
        <v>391</v>
      </c>
      <c r="M17675" t="s">
        <v>11</v>
      </c>
      <c r="N17675" t="s">
        <v>12</v>
      </c>
      <c r="O17675">
        <v>500</v>
      </c>
      <c r="P17675" t="s">
        <v>13</v>
      </c>
      <c r="AI17675">
        <f t="shared" si="276"/>
        <v>1</v>
      </c>
    </row>
    <row r="17676" spans="2:35" x14ac:dyDescent="0.2">
      <c r="B17676">
        <v>-1</v>
      </c>
      <c r="C17676">
        <v>-1</v>
      </c>
      <c r="D17676">
        <v>2750</v>
      </c>
      <c r="E17676">
        <v>1000</v>
      </c>
      <c r="F17676" t="s">
        <v>14</v>
      </c>
      <c r="G17676" t="s">
        <v>77</v>
      </c>
      <c r="H17676">
        <v>223</v>
      </c>
      <c r="I17676">
        <v>632156</v>
      </c>
      <c r="J17676" t="s">
        <v>267</v>
      </c>
      <c r="K17676" t="s">
        <v>4</v>
      </c>
      <c r="L17676">
        <v>391</v>
      </c>
      <c r="M17676" t="s">
        <v>16</v>
      </c>
      <c r="N17676" t="s">
        <v>17</v>
      </c>
      <c r="O17676">
        <v>2750</v>
      </c>
      <c r="P17676" t="s">
        <v>13</v>
      </c>
      <c r="Q17676">
        <v>1</v>
      </c>
      <c r="R17676">
        <v>23</v>
      </c>
      <c r="S17676" t="s">
        <v>34</v>
      </c>
      <c r="T17676" t="s">
        <v>26</v>
      </c>
      <c r="U17676" t="s">
        <v>20</v>
      </c>
      <c r="V17676" t="s">
        <v>21</v>
      </c>
      <c r="W17676" t="s">
        <v>22</v>
      </c>
      <c r="X17676">
        <v>650</v>
      </c>
      <c r="Y17676">
        <v>650</v>
      </c>
      <c r="Z17676">
        <v>2100</v>
      </c>
      <c r="AA17676">
        <v>2100</v>
      </c>
      <c r="AB17676">
        <v>0</v>
      </c>
      <c r="AC17676">
        <v>0</v>
      </c>
      <c r="AD17676">
        <v>1</v>
      </c>
      <c r="AE17676" t="s">
        <v>85</v>
      </c>
      <c r="AF17676" t="s">
        <v>34</v>
      </c>
      <c r="AG17676">
        <v>2100</v>
      </c>
      <c r="AH17676">
        <v>650</v>
      </c>
      <c r="AI17676">
        <f t="shared" si="276"/>
        <v>1</v>
      </c>
    </row>
    <row r="17677" spans="2:35" x14ac:dyDescent="0.2">
      <c r="B17677">
        <v>-1</v>
      </c>
      <c r="C17677">
        <v>-1</v>
      </c>
      <c r="D17677">
        <v>500</v>
      </c>
      <c r="E17677">
        <v>0</v>
      </c>
      <c r="F17677" t="s">
        <v>8</v>
      </c>
      <c r="G17677" t="s">
        <v>9</v>
      </c>
      <c r="H17677">
        <v>224</v>
      </c>
      <c r="I17677">
        <v>633662</v>
      </c>
      <c r="J17677" t="s">
        <v>268</v>
      </c>
      <c r="K17677" t="s">
        <v>4</v>
      </c>
      <c r="L17677">
        <v>391</v>
      </c>
      <c r="M17677" t="s">
        <v>11</v>
      </c>
      <c r="N17677" t="s">
        <v>12</v>
      </c>
      <c r="O17677">
        <v>500</v>
      </c>
      <c r="P17677" t="s">
        <v>13</v>
      </c>
      <c r="AI17677">
        <f t="shared" si="276"/>
        <v>1</v>
      </c>
    </row>
    <row r="17678" spans="2:35" x14ac:dyDescent="0.2">
      <c r="B17678">
        <v>1116</v>
      </c>
      <c r="C17678">
        <v>77</v>
      </c>
      <c r="D17678">
        <v>2750</v>
      </c>
      <c r="E17678">
        <v>1000</v>
      </c>
      <c r="F17678" t="s">
        <v>14</v>
      </c>
      <c r="G17678" t="s">
        <v>77</v>
      </c>
      <c r="H17678">
        <v>225</v>
      </c>
      <c r="I17678">
        <v>636413</v>
      </c>
      <c r="J17678" t="s">
        <v>269</v>
      </c>
      <c r="K17678" t="s">
        <v>4</v>
      </c>
      <c r="L17678">
        <v>391</v>
      </c>
      <c r="M17678" t="s">
        <v>64</v>
      </c>
      <c r="N17678" t="s">
        <v>17</v>
      </c>
      <c r="O17678">
        <v>2750</v>
      </c>
      <c r="P17678" t="s">
        <v>13</v>
      </c>
      <c r="Q17678">
        <v>1</v>
      </c>
      <c r="R17678">
        <v>24</v>
      </c>
      <c r="S17678" t="s">
        <v>18</v>
      </c>
      <c r="T17678" t="s">
        <v>26</v>
      </c>
      <c r="U17678" t="s">
        <v>65</v>
      </c>
      <c r="V17678" t="s">
        <v>21</v>
      </c>
      <c r="W17678" t="s">
        <v>22</v>
      </c>
      <c r="X17678">
        <v>650</v>
      </c>
      <c r="Y17678">
        <v>700</v>
      </c>
      <c r="Z17678">
        <v>2100</v>
      </c>
      <c r="AA17678">
        <v>2050</v>
      </c>
      <c r="AB17678">
        <v>1</v>
      </c>
      <c r="AC17678">
        <v>1</v>
      </c>
      <c r="AE17678" t="s">
        <v>90</v>
      </c>
      <c r="AF17678" t="s">
        <v>18</v>
      </c>
      <c r="AG17678">
        <v>2050</v>
      </c>
      <c r="AH17678">
        <v>700</v>
      </c>
      <c r="AI17678">
        <f t="shared" si="276"/>
        <v>1</v>
      </c>
    </row>
    <row r="17679" spans="2:35" x14ac:dyDescent="0.2">
      <c r="B17679">
        <v>-1</v>
      </c>
      <c r="C17679">
        <v>-1</v>
      </c>
      <c r="D17679">
        <v>500</v>
      </c>
      <c r="E17679">
        <v>0</v>
      </c>
      <c r="F17679" t="s">
        <v>8</v>
      </c>
      <c r="G17679" t="s">
        <v>9</v>
      </c>
      <c r="H17679">
        <v>226</v>
      </c>
      <c r="I17679">
        <v>637919</v>
      </c>
      <c r="J17679" t="s">
        <v>270</v>
      </c>
      <c r="K17679" t="s">
        <v>4</v>
      </c>
      <c r="L17679">
        <v>391</v>
      </c>
      <c r="M17679" t="s">
        <v>11</v>
      </c>
      <c r="N17679" t="s">
        <v>12</v>
      </c>
      <c r="O17679">
        <v>500</v>
      </c>
      <c r="P17679" t="s">
        <v>13</v>
      </c>
      <c r="AI17679">
        <f t="shared" si="276"/>
        <v>1</v>
      </c>
    </row>
    <row r="17680" spans="2:35" x14ac:dyDescent="0.2">
      <c r="B17680">
        <v>1213</v>
      </c>
      <c r="C17680">
        <v>77</v>
      </c>
      <c r="D17680">
        <v>2750</v>
      </c>
      <c r="E17680">
        <v>1000</v>
      </c>
      <c r="F17680" t="s">
        <v>14</v>
      </c>
      <c r="G17680" t="s">
        <v>77</v>
      </c>
      <c r="H17680">
        <v>227</v>
      </c>
      <c r="I17680">
        <v>640670</v>
      </c>
      <c r="J17680" t="s">
        <v>271</v>
      </c>
      <c r="K17680" t="s">
        <v>4</v>
      </c>
      <c r="L17680">
        <v>391</v>
      </c>
      <c r="M17680" t="s">
        <v>25</v>
      </c>
      <c r="N17680" t="s">
        <v>17</v>
      </c>
      <c r="O17680">
        <v>2750</v>
      </c>
      <c r="P17680" t="s">
        <v>13</v>
      </c>
      <c r="Q17680">
        <v>1</v>
      </c>
      <c r="R17680">
        <v>25</v>
      </c>
      <c r="S17680" t="s">
        <v>18</v>
      </c>
      <c r="T17680" t="s">
        <v>26</v>
      </c>
      <c r="U17680" t="s">
        <v>27</v>
      </c>
      <c r="V17680" t="s">
        <v>21</v>
      </c>
      <c r="W17680" t="s">
        <v>22</v>
      </c>
      <c r="X17680">
        <v>650</v>
      </c>
      <c r="Y17680">
        <v>700</v>
      </c>
      <c r="Z17680">
        <v>2100</v>
      </c>
      <c r="AA17680">
        <v>2050</v>
      </c>
      <c r="AB17680">
        <v>1</v>
      </c>
      <c r="AC17680">
        <v>1</v>
      </c>
      <c r="AE17680" t="s">
        <v>82</v>
      </c>
      <c r="AF17680" t="s">
        <v>18</v>
      </c>
      <c r="AG17680">
        <v>2050</v>
      </c>
      <c r="AH17680">
        <v>700</v>
      </c>
      <c r="AI17680">
        <f t="shared" si="276"/>
        <v>1</v>
      </c>
    </row>
    <row r="17681" spans="2:35" x14ac:dyDescent="0.2">
      <c r="B17681">
        <v>-1</v>
      </c>
      <c r="C17681">
        <v>-1</v>
      </c>
      <c r="D17681">
        <v>500</v>
      </c>
      <c r="E17681">
        <v>0</v>
      </c>
      <c r="F17681" t="s">
        <v>8</v>
      </c>
      <c r="G17681" t="s">
        <v>9</v>
      </c>
      <c r="H17681">
        <v>228</v>
      </c>
      <c r="I17681">
        <v>642175</v>
      </c>
      <c r="J17681" t="s">
        <v>272</v>
      </c>
      <c r="K17681" t="s">
        <v>4</v>
      </c>
      <c r="L17681">
        <v>391</v>
      </c>
      <c r="M17681" t="s">
        <v>11</v>
      </c>
      <c r="N17681" t="s">
        <v>12</v>
      </c>
      <c r="O17681">
        <v>500</v>
      </c>
      <c r="P17681" t="s">
        <v>13</v>
      </c>
      <c r="AI17681">
        <f t="shared" si="276"/>
        <v>1</v>
      </c>
    </row>
    <row r="17682" spans="2:35" x14ac:dyDescent="0.2">
      <c r="B17682">
        <v>-1</v>
      </c>
      <c r="C17682">
        <v>-1</v>
      </c>
      <c r="D17682">
        <v>2750</v>
      </c>
      <c r="E17682">
        <v>1000</v>
      </c>
      <c r="F17682" t="s">
        <v>14</v>
      </c>
      <c r="G17682" t="s">
        <v>77</v>
      </c>
      <c r="H17682">
        <v>229</v>
      </c>
      <c r="I17682">
        <v>644927</v>
      </c>
      <c r="J17682" t="s">
        <v>273</v>
      </c>
      <c r="K17682" t="s">
        <v>4</v>
      </c>
      <c r="L17682">
        <v>391</v>
      </c>
      <c r="M17682" t="s">
        <v>25</v>
      </c>
      <c r="N17682" t="s">
        <v>17</v>
      </c>
      <c r="O17682">
        <v>2750</v>
      </c>
      <c r="P17682" t="s">
        <v>13</v>
      </c>
      <c r="Q17682">
        <v>1</v>
      </c>
      <c r="R17682">
        <v>26</v>
      </c>
      <c r="S17682" t="s">
        <v>34</v>
      </c>
      <c r="T17682" t="s">
        <v>35</v>
      </c>
      <c r="U17682" t="s">
        <v>27</v>
      </c>
      <c r="V17682" t="s">
        <v>21</v>
      </c>
      <c r="W17682" t="s">
        <v>22</v>
      </c>
      <c r="X17682">
        <v>650</v>
      </c>
      <c r="Y17682">
        <v>700</v>
      </c>
      <c r="Z17682">
        <v>2100</v>
      </c>
      <c r="AA17682">
        <v>2050</v>
      </c>
      <c r="AB17682">
        <v>0</v>
      </c>
      <c r="AC17682">
        <v>0</v>
      </c>
      <c r="AD17682">
        <v>1</v>
      </c>
      <c r="AE17682" t="s">
        <v>82</v>
      </c>
      <c r="AF17682" t="s">
        <v>34</v>
      </c>
      <c r="AG17682">
        <v>2100</v>
      </c>
      <c r="AH17682">
        <v>650</v>
      </c>
      <c r="AI17682">
        <f t="shared" si="276"/>
        <v>1</v>
      </c>
    </row>
    <row r="17683" spans="2:35" x14ac:dyDescent="0.2">
      <c r="B17683">
        <v>-1</v>
      </c>
      <c r="C17683">
        <v>-1</v>
      </c>
      <c r="D17683">
        <v>500</v>
      </c>
      <c r="E17683">
        <v>0</v>
      </c>
      <c r="F17683" t="s">
        <v>8</v>
      </c>
      <c r="G17683" t="s">
        <v>9</v>
      </c>
      <c r="H17683">
        <v>230</v>
      </c>
      <c r="I17683">
        <v>646433</v>
      </c>
      <c r="J17683" t="s">
        <v>274</v>
      </c>
      <c r="K17683" t="s">
        <v>4</v>
      </c>
      <c r="L17683">
        <v>391</v>
      </c>
      <c r="M17683" t="s">
        <v>11</v>
      </c>
      <c r="N17683" t="s">
        <v>12</v>
      </c>
      <c r="O17683">
        <v>500</v>
      </c>
      <c r="P17683" t="s">
        <v>13</v>
      </c>
      <c r="AI17683">
        <f t="shared" si="276"/>
        <v>1</v>
      </c>
    </row>
    <row r="17684" spans="2:35" x14ac:dyDescent="0.2">
      <c r="B17684">
        <v>1090</v>
      </c>
      <c r="C17684">
        <v>77</v>
      </c>
      <c r="D17684">
        <v>2750</v>
      </c>
      <c r="E17684">
        <v>1958.572662</v>
      </c>
      <c r="F17684" t="s">
        <v>14</v>
      </c>
      <c r="G17684" t="s">
        <v>77</v>
      </c>
      <c r="H17684">
        <v>231</v>
      </c>
      <c r="I17684">
        <v>649185</v>
      </c>
      <c r="J17684" t="s">
        <v>275</v>
      </c>
      <c r="K17684" t="s">
        <v>4</v>
      </c>
      <c r="L17684">
        <v>391</v>
      </c>
      <c r="M17684" t="s">
        <v>40</v>
      </c>
      <c r="N17684" t="s">
        <v>17</v>
      </c>
      <c r="O17684">
        <v>2750</v>
      </c>
      <c r="P17684" t="s">
        <v>13</v>
      </c>
      <c r="Q17684">
        <v>1</v>
      </c>
      <c r="R17684">
        <v>27</v>
      </c>
      <c r="S17684" t="s">
        <v>18</v>
      </c>
      <c r="T17684" t="s">
        <v>26</v>
      </c>
      <c r="U17684" t="s">
        <v>41</v>
      </c>
      <c r="V17684" t="s">
        <v>21</v>
      </c>
      <c r="W17684" t="s">
        <v>22</v>
      </c>
      <c r="X17684">
        <v>700</v>
      </c>
      <c r="Y17684">
        <v>700</v>
      </c>
      <c r="Z17684">
        <v>2100</v>
      </c>
      <c r="AA17684">
        <v>2050</v>
      </c>
      <c r="AB17684">
        <v>1</v>
      </c>
      <c r="AC17684">
        <v>1</v>
      </c>
      <c r="AE17684" t="s">
        <v>79</v>
      </c>
      <c r="AF17684" t="s">
        <v>18</v>
      </c>
      <c r="AG17684">
        <v>2050</v>
      </c>
      <c r="AH17684">
        <v>700</v>
      </c>
      <c r="AI17684">
        <f t="shared" si="276"/>
        <v>1</v>
      </c>
    </row>
    <row r="17685" spans="2:35" x14ac:dyDescent="0.2">
      <c r="B17685">
        <v>-1</v>
      </c>
      <c r="C17685">
        <v>-1</v>
      </c>
      <c r="D17685">
        <v>500</v>
      </c>
      <c r="E17685">
        <v>0</v>
      </c>
      <c r="F17685" t="s">
        <v>8</v>
      </c>
      <c r="G17685" t="s">
        <v>9</v>
      </c>
      <c r="H17685">
        <v>232</v>
      </c>
      <c r="I17685">
        <v>651649</v>
      </c>
      <c r="J17685" t="s">
        <v>276</v>
      </c>
      <c r="K17685" t="s">
        <v>4</v>
      </c>
      <c r="L17685">
        <v>391</v>
      </c>
      <c r="M17685" t="s">
        <v>11</v>
      </c>
      <c r="N17685" t="s">
        <v>12</v>
      </c>
      <c r="O17685">
        <v>500</v>
      </c>
      <c r="P17685" t="s">
        <v>13</v>
      </c>
      <c r="AI17685">
        <f t="shared" si="276"/>
        <v>1</v>
      </c>
    </row>
    <row r="17686" spans="2:35" x14ac:dyDescent="0.2">
      <c r="B17686">
        <v>905</v>
      </c>
      <c r="C17686">
        <v>77</v>
      </c>
      <c r="D17686">
        <v>2750</v>
      </c>
      <c r="E17686">
        <v>1000</v>
      </c>
      <c r="F17686" t="s">
        <v>14</v>
      </c>
      <c r="G17686" t="s">
        <v>77</v>
      </c>
      <c r="H17686">
        <v>233</v>
      </c>
      <c r="I17686">
        <v>654401</v>
      </c>
      <c r="J17686" t="s">
        <v>277</v>
      </c>
      <c r="K17686" t="s">
        <v>4</v>
      </c>
      <c r="L17686">
        <v>391</v>
      </c>
      <c r="M17686" t="s">
        <v>16</v>
      </c>
      <c r="N17686" t="s">
        <v>17</v>
      </c>
      <c r="O17686">
        <v>2750</v>
      </c>
      <c r="P17686" t="s">
        <v>13</v>
      </c>
      <c r="Q17686">
        <v>1</v>
      </c>
      <c r="R17686">
        <v>28</v>
      </c>
      <c r="S17686" t="s">
        <v>34</v>
      </c>
      <c r="T17686" t="s">
        <v>26</v>
      </c>
      <c r="U17686" t="s">
        <v>20</v>
      </c>
      <c r="V17686" t="s">
        <v>21</v>
      </c>
      <c r="W17686" t="s">
        <v>22</v>
      </c>
      <c r="X17686">
        <v>700</v>
      </c>
      <c r="Y17686">
        <v>700</v>
      </c>
      <c r="Z17686">
        <v>2100</v>
      </c>
      <c r="AA17686">
        <v>2050</v>
      </c>
      <c r="AB17686">
        <v>0</v>
      </c>
      <c r="AC17686">
        <v>1</v>
      </c>
      <c r="AD17686">
        <v>0</v>
      </c>
      <c r="AE17686" t="s">
        <v>85</v>
      </c>
      <c r="AF17686" t="s">
        <v>34</v>
      </c>
      <c r="AG17686">
        <v>2050</v>
      </c>
      <c r="AH17686">
        <v>700</v>
      </c>
      <c r="AI17686">
        <f t="shared" si="276"/>
        <v>1</v>
      </c>
    </row>
    <row r="17687" spans="2:35" x14ac:dyDescent="0.2">
      <c r="B17687">
        <v>-1</v>
      </c>
      <c r="C17687">
        <v>-1</v>
      </c>
      <c r="D17687">
        <v>500</v>
      </c>
      <c r="E17687">
        <v>0</v>
      </c>
      <c r="F17687" t="s">
        <v>8</v>
      </c>
      <c r="G17687" t="s">
        <v>9</v>
      </c>
      <c r="H17687">
        <v>234</v>
      </c>
      <c r="I17687">
        <v>655907</v>
      </c>
      <c r="J17687" t="s">
        <v>278</v>
      </c>
      <c r="K17687" t="s">
        <v>4</v>
      </c>
      <c r="L17687">
        <v>391</v>
      </c>
      <c r="M17687" t="s">
        <v>11</v>
      </c>
      <c r="N17687" t="s">
        <v>12</v>
      </c>
      <c r="O17687">
        <v>500</v>
      </c>
      <c r="P17687" t="s">
        <v>13</v>
      </c>
      <c r="AI17687">
        <f t="shared" si="276"/>
        <v>1</v>
      </c>
    </row>
    <row r="17688" spans="2:35" x14ac:dyDescent="0.2">
      <c r="B17688">
        <v>1078</v>
      </c>
      <c r="C17688">
        <v>77</v>
      </c>
      <c r="D17688">
        <v>2750</v>
      </c>
      <c r="E17688">
        <v>1000</v>
      </c>
      <c r="F17688" t="s">
        <v>14</v>
      </c>
      <c r="G17688" t="s">
        <v>77</v>
      </c>
      <c r="H17688">
        <v>235</v>
      </c>
      <c r="I17688">
        <v>658659</v>
      </c>
      <c r="J17688" t="s">
        <v>279</v>
      </c>
      <c r="K17688" t="s">
        <v>4</v>
      </c>
      <c r="L17688">
        <v>391</v>
      </c>
      <c r="M17688" t="s">
        <v>25</v>
      </c>
      <c r="N17688" t="s">
        <v>17</v>
      </c>
      <c r="O17688">
        <v>2750</v>
      </c>
      <c r="P17688" t="s">
        <v>13</v>
      </c>
      <c r="Q17688">
        <v>1</v>
      </c>
      <c r="R17688">
        <v>29</v>
      </c>
      <c r="S17688" t="s">
        <v>18</v>
      </c>
      <c r="T17688" t="s">
        <v>26</v>
      </c>
      <c r="U17688" t="s">
        <v>27</v>
      </c>
      <c r="V17688" t="s">
        <v>21</v>
      </c>
      <c r="W17688" t="s">
        <v>22</v>
      </c>
      <c r="X17688">
        <v>700</v>
      </c>
      <c r="Y17688">
        <v>650</v>
      </c>
      <c r="Z17688">
        <v>2100</v>
      </c>
      <c r="AA17688">
        <v>2100</v>
      </c>
      <c r="AB17688">
        <v>1</v>
      </c>
      <c r="AC17688">
        <v>1</v>
      </c>
      <c r="AE17688" t="s">
        <v>82</v>
      </c>
      <c r="AF17688" t="s">
        <v>18</v>
      </c>
      <c r="AG17688">
        <v>2100</v>
      </c>
      <c r="AH17688">
        <v>650</v>
      </c>
      <c r="AI17688">
        <f t="shared" si="276"/>
        <v>1</v>
      </c>
    </row>
    <row r="17689" spans="2:35" x14ac:dyDescent="0.2">
      <c r="B17689">
        <v>-1</v>
      </c>
      <c r="C17689">
        <v>-1</v>
      </c>
      <c r="D17689">
        <v>500</v>
      </c>
      <c r="E17689">
        <v>0</v>
      </c>
      <c r="F17689" t="s">
        <v>8</v>
      </c>
      <c r="G17689" t="s">
        <v>9</v>
      </c>
      <c r="H17689">
        <v>236</v>
      </c>
      <c r="I17689">
        <v>660165</v>
      </c>
      <c r="J17689" t="s">
        <v>280</v>
      </c>
      <c r="K17689" t="s">
        <v>4</v>
      </c>
      <c r="L17689">
        <v>391</v>
      </c>
      <c r="M17689" t="s">
        <v>11</v>
      </c>
      <c r="N17689" t="s">
        <v>12</v>
      </c>
      <c r="O17689">
        <v>500</v>
      </c>
      <c r="P17689" t="s">
        <v>13</v>
      </c>
      <c r="AI17689">
        <f t="shared" si="276"/>
        <v>1</v>
      </c>
    </row>
    <row r="17690" spans="2:35" x14ac:dyDescent="0.2">
      <c r="B17690">
        <v>950</v>
      </c>
      <c r="C17690">
        <v>78</v>
      </c>
      <c r="D17690">
        <v>2750</v>
      </c>
      <c r="E17690">
        <v>1000</v>
      </c>
      <c r="F17690" t="s">
        <v>14</v>
      </c>
      <c r="G17690" t="s">
        <v>77</v>
      </c>
      <c r="H17690">
        <v>237</v>
      </c>
      <c r="I17690">
        <v>662916</v>
      </c>
      <c r="J17690" t="s">
        <v>281</v>
      </c>
      <c r="K17690" t="s">
        <v>4</v>
      </c>
      <c r="L17690">
        <v>391</v>
      </c>
      <c r="M17690" t="s">
        <v>25</v>
      </c>
      <c r="N17690" t="s">
        <v>17</v>
      </c>
      <c r="O17690">
        <v>2750</v>
      </c>
      <c r="P17690" t="s">
        <v>13</v>
      </c>
      <c r="Q17690">
        <v>1</v>
      </c>
      <c r="R17690">
        <v>30</v>
      </c>
      <c r="S17690" t="s">
        <v>18</v>
      </c>
      <c r="T17690" t="s">
        <v>35</v>
      </c>
      <c r="U17690" t="s">
        <v>27</v>
      </c>
      <c r="V17690" t="s">
        <v>21</v>
      </c>
      <c r="W17690" t="s">
        <v>22</v>
      </c>
      <c r="X17690">
        <v>700</v>
      </c>
      <c r="Y17690">
        <v>650</v>
      </c>
      <c r="Z17690">
        <v>2050</v>
      </c>
      <c r="AA17690">
        <v>2100</v>
      </c>
      <c r="AB17690">
        <v>1</v>
      </c>
      <c r="AC17690">
        <v>1</v>
      </c>
      <c r="AE17690" t="s">
        <v>82</v>
      </c>
      <c r="AF17690" t="s">
        <v>18</v>
      </c>
      <c r="AG17690">
        <v>2050</v>
      </c>
      <c r="AH17690">
        <v>700</v>
      </c>
      <c r="AI17690">
        <f t="shared" si="276"/>
        <v>1</v>
      </c>
    </row>
    <row r="17691" spans="2:35" x14ac:dyDescent="0.2">
      <c r="B17691">
        <v>-1</v>
      </c>
      <c r="C17691">
        <v>-1</v>
      </c>
      <c r="D17691">
        <v>500</v>
      </c>
      <c r="E17691">
        <v>0</v>
      </c>
      <c r="F17691" t="s">
        <v>8</v>
      </c>
      <c r="G17691" t="s">
        <v>9</v>
      </c>
      <c r="H17691">
        <v>238</v>
      </c>
      <c r="I17691">
        <v>664422</v>
      </c>
      <c r="J17691" t="s">
        <v>282</v>
      </c>
      <c r="K17691" t="s">
        <v>4</v>
      </c>
      <c r="L17691">
        <v>391</v>
      </c>
      <c r="M17691" t="s">
        <v>11</v>
      </c>
      <c r="N17691" t="s">
        <v>12</v>
      </c>
      <c r="O17691">
        <v>500</v>
      </c>
      <c r="P17691" t="s">
        <v>13</v>
      </c>
      <c r="AI17691">
        <f t="shared" si="276"/>
        <v>1</v>
      </c>
    </row>
    <row r="17692" spans="2:35" x14ac:dyDescent="0.2">
      <c r="B17692">
        <v>979</v>
      </c>
      <c r="C17692">
        <v>78</v>
      </c>
      <c r="D17692">
        <v>2750</v>
      </c>
      <c r="E17692">
        <v>1000</v>
      </c>
      <c r="F17692" t="s">
        <v>14</v>
      </c>
      <c r="G17692" t="s">
        <v>77</v>
      </c>
      <c r="H17692">
        <v>239</v>
      </c>
      <c r="I17692">
        <v>667174</v>
      </c>
      <c r="J17692" t="s">
        <v>283</v>
      </c>
      <c r="K17692" t="s">
        <v>4</v>
      </c>
      <c r="L17692">
        <v>391</v>
      </c>
      <c r="M17692" t="s">
        <v>25</v>
      </c>
      <c r="N17692" t="s">
        <v>17</v>
      </c>
      <c r="O17692">
        <v>2750</v>
      </c>
      <c r="P17692" t="s">
        <v>13</v>
      </c>
      <c r="Q17692">
        <v>1</v>
      </c>
      <c r="R17692">
        <v>31</v>
      </c>
      <c r="S17692" t="s">
        <v>18</v>
      </c>
      <c r="T17692" t="s">
        <v>35</v>
      </c>
      <c r="U17692" t="s">
        <v>27</v>
      </c>
      <c r="V17692" t="s">
        <v>21</v>
      </c>
      <c r="W17692" t="s">
        <v>22</v>
      </c>
      <c r="X17692">
        <v>700</v>
      </c>
      <c r="Y17692">
        <v>650</v>
      </c>
      <c r="Z17692">
        <v>2050</v>
      </c>
      <c r="AA17692">
        <v>2100</v>
      </c>
      <c r="AB17692">
        <v>1</v>
      </c>
      <c r="AC17692">
        <v>1</v>
      </c>
      <c r="AE17692" t="s">
        <v>82</v>
      </c>
      <c r="AF17692" t="s">
        <v>18</v>
      </c>
      <c r="AG17692">
        <v>2050</v>
      </c>
      <c r="AH17692">
        <v>700</v>
      </c>
      <c r="AI17692">
        <f t="shared" si="276"/>
        <v>1</v>
      </c>
    </row>
    <row r="17693" spans="2:35" x14ac:dyDescent="0.2">
      <c r="B17693">
        <v>-1</v>
      </c>
      <c r="C17693">
        <v>-1</v>
      </c>
      <c r="D17693">
        <v>500</v>
      </c>
      <c r="E17693">
        <v>0</v>
      </c>
      <c r="F17693" t="s">
        <v>8</v>
      </c>
      <c r="G17693" t="s">
        <v>9</v>
      </c>
      <c r="H17693">
        <v>240</v>
      </c>
      <c r="I17693">
        <v>668680</v>
      </c>
      <c r="J17693" t="s">
        <v>284</v>
      </c>
      <c r="K17693" t="s">
        <v>4</v>
      </c>
      <c r="L17693">
        <v>391</v>
      </c>
      <c r="M17693" t="s">
        <v>11</v>
      </c>
      <c r="N17693" t="s">
        <v>12</v>
      </c>
      <c r="O17693">
        <v>500</v>
      </c>
      <c r="P17693" t="s">
        <v>13</v>
      </c>
      <c r="AI17693">
        <f t="shared" si="276"/>
        <v>1</v>
      </c>
    </row>
    <row r="17694" spans="2:35" x14ac:dyDescent="0.2">
      <c r="B17694">
        <v>884</v>
      </c>
      <c r="C17694">
        <v>77</v>
      </c>
      <c r="D17694">
        <v>2750</v>
      </c>
      <c r="E17694">
        <v>1000</v>
      </c>
      <c r="F17694" t="s">
        <v>14</v>
      </c>
      <c r="G17694" t="s">
        <v>77</v>
      </c>
      <c r="H17694">
        <v>241</v>
      </c>
      <c r="I17694">
        <v>671432</v>
      </c>
      <c r="J17694" t="s">
        <v>285</v>
      </c>
      <c r="K17694" t="s">
        <v>4</v>
      </c>
      <c r="L17694">
        <v>391</v>
      </c>
      <c r="M17694" t="s">
        <v>40</v>
      </c>
      <c r="N17694" t="s">
        <v>17</v>
      </c>
      <c r="O17694">
        <v>2750</v>
      </c>
      <c r="P17694" t="s">
        <v>13</v>
      </c>
      <c r="Q17694">
        <v>1</v>
      </c>
      <c r="R17694">
        <v>32</v>
      </c>
      <c r="S17694" t="s">
        <v>18</v>
      </c>
      <c r="T17694" t="s">
        <v>26</v>
      </c>
      <c r="U17694" t="s">
        <v>41</v>
      </c>
      <c r="V17694" t="s">
        <v>21</v>
      </c>
      <c r="W17694" t="s">
        <v>22</v>
      </c>
      <c r="X17694">
        <v>700</v>
      </c>
      <c r="Y17694">
        <v>650</v>
      </c>
      <c r="Z17694">
        <v>2050</v>
      </c>
      <c r="AA17694">
        <v>2100</v>
      </c>
      <c r="AB17694">
        <v>1</v>
      </c>
      <c r="AC17694">
        <v>1</v>
      </c>
      <c r="AE17694" t="s">
        <v>79</v>
      </c>
      <c r="AF17694" t="s">
        <v>18</v>
      </c>
      <c r="AG17694">
        <v>2100</v>
      </c>
      <c r="AH17694">
        <v>650</v>
      </c>
      <c r="AI17694">
        <f t="shared" si="276"/>
        <v>1</v>
      </c>
    </row>
    <row r="17695" spans="2:35" x14ac:dyDescent="0.2">
      <c r="B17695">
        <v>-1</v>
      </c>
      <c r="C17695">
        <v>-1</v>
      </c>
      <c r="D17695">
        <v>500</v>
      </c>
      <c r="E17695">
        <v>0</v>
      </c>
      <c r="F17695" t="s">
        <v>8</v>
      </c>
      <c r="G17695" t="s">
        <v>9</v>
      </c>
      <c r="H17695">
        <v>242</v>
      </c>
      <c r="I17695">
        <v>672937</v>
      </c>
      <c r="J17695" t="s">
        <v>286</v>
      </c>
      <c r="K17695" t="s">
        <v>4</v>
      </c>
      <c r="L17695">
        <v>391</v>
      </c>
      <c r="M17695" t="s">
        <v>11</v>
      </c>
      <c r="N17695" t="s">
        <v>12</v>
      </c>
      <c r="O17695">
        <v>500</v>
      </c>
      <c r="P17695" t="s">
        <v>13</v>
      </c>
      <c r="AI17695">
        <f t="shared" si="276"/>
        <v>1</v>
      </c>
    </row>
    <row r="17696" spans="2:35" x14ac:dyDescent="0.2">
      <c r="B17696">
        <v>958</v>
      </c>
      <c r="C17696">
        <v>77</v>
      </c>
      <c r="D17696">
        <v>2750</v>
      </c>
      <c r="E17696">
        <v>3093.6342110000001</v>
      </c>
      <c r="F17696" t="s">
        <v>14</v>
      </c>
      <c r="G17696" t="s">
        <v>77</v>
      </c>
      <c r="H17696">
        <v>243</v>
      </c>
      <c r="I17696">
        <v>675689</v>
      </c>
      <c r="J17696" t="s">
        <v>287</v>
      </c>
      <c r="K17696" t="s">
        <v>4</v>
      </c>
      <c r="L17696">
        <v>391</v>
      </c>
      <c r="M17696" t="s">
        <v>30</v>
      </c>
      <c r="N17696" t="s">
        <v>17</v>
      </c>
      <c r="O17696">
        <v>2750</v>
      </c>
      <c r="P17696" t="s">
        <v>13</v>
      </c>
      <c r="Q17696">
        <v>1</v>
      </c>
      <c r="R17696">
        <v>33</v>
      </c>
      <c r="S17696" t="s">
        <v>18</v>
      </c>
      <c r="T17696" t="s">
        <v>26</v>
      </c>
      <c r="U17696" t="s">
        <v>31</v>
      </c>
      <c r="V17696" t="s">
        <v>21</v>
      </c>
      <c r="W17696" t="s">
        <v>22</v>
      </c>
      <c r="X17696">
        <v>700</v>
      </c>
      <c r="Y17696">
        <v>650</v>
      </c>
      <c r="Z17696">
        <v>2050</v>
      </c>
      <c r="AA17696">
        <v>2100</v>
      </c>
      <c r="AB17696">
        <v>1</v>
      </c>
      <c r="AC17696">
        <v>1</v>
      </c>
      <c r="AE17696" t="s">
        <v>95</v>
      </c>
      <c r="AF17696" t="s">
        <v>18</v>
      </c>
      <c r="AG17696">
        <v>2100</v>
      </c>
      <c r="AH17696">
        <v>650</v>
      </c>
      <c r="AI17696">
        <f t="shared" si="276"/>
        <v>1</v>
      </c>
    </row>
    <row r="17697" spans="2:35" x14ac:dyDescent="0.2">
      <c r="B17697">
        <v>-1</v>
      </c>
      <c r="C17697">
        <v>-1</v>
      </c>
      <c r="D17697">
        <v>500</v>
      </c>
      <c r="E17697">
        <v>0</v>
      </c>
      <c r="F17697" t="s">
        <v>8</v>
      </c>
      <c r="G17697" t="s">
        <v>9</v>
      </c>
      <c r="H17697">
        <v>244</v>
      </c>
      <c r="I17697">
        <v>679288</v>
      </c>
      <c r="J17697" t="s">
        <v>288</v>
      </c>
      <c r="K17697" t="s">
        <v>4</v>
      </c>
      <c r="L17697">
        <v>391</v>
      </c>
      <c r="M17697" t="s">
        <v>11</v>
      </c>
      <c r="N17697" t="s">
        <v>12</v>
      </c>
      <c r="O17697">
        <v>500</v>
      </c>
      <c r="P17697" t="s">
        <v>13</v>
      </c>
      <c r="AI17697">
        <f t="shared" si="276"/>
        <v>1</v>
      </c>
    </row>
    <row r="17698" spans="2:35" x14ac:dyDescent="0.2">
      <c r="B17698">
        <v>660</v>
      </c>
      <c r="C17698">
        <v>77</v>
      </c>
      <c r="D17698">
        <v>2750</v>
      </c>
      <c r="E17698">
        <v>1000</v>
      </c>
      <c r="F17698" t="s">
        <v>14</v>
      </c>
      <c r="G17698" t="s">
        <v>77</v>
      </c>
      <c r="H17698">
        <v>245</v>
      </c>
      <c r="I17698">
        <v>682040</v>
      </c>
      <c r="J17698" t="s">
        <v>289</v>
      </c>
      <c r="K17698" t="s">
        <v>4</v>
      </c>
      <c r="L17698">
        <v>391</v>
      </c>
      <c r="M17698" t="s">
        <v>40</v>
      </c>
      <c r="N17698" t="s">
        <v>17</v>
      </c>
      <c r="O17698">
        <v>2750</v>
      </c>
      <c r="P17698" t="s">
        <v>13</v>
      </c>
      <c r="Q17698">
        <v>1</v>
      </c>
      <c r="R17698">
        <v>34</v>
      </c>
      <c r="S17698" t="s">
        <v>34</v>
      </c>
      <c r="T17698" t="s">
        <v>26</v>
      </c>
      <c r="U17698" t="s">
        <v>41</v>
      </c>
      <c r="V17698" t="s">
        <v>21</v>
      </c>
      <c r="W17698" t="s">
        <v>22</v>
      </c>
      <c r="X17698">
        <v>700</v>
      </c>
      <c r="Y17698">
        <v>650</v>
      </c>
      <c r="Z17698">
        <v>2050</v>
      </c>
      <c r="AA17698">
        <v>2100</v>
      </c>
      <c r="AB17698">
        <v>0</v>
      </c>
      <c r="AC17698">
        <v>1</v>
      </c>
      <c r="AD17698">
        <v>0</v>
      </c>
      <c r="AE17698" t="s">
        <v>79</v>
      </c>
      <c r="AF17698" t="s">
        <v>34</v>
      </c>
      <c r="AG17698">
        <v>2100</v>
      </c>
      <c r="AH17698">
        <v>650</v>
      </c>
      <c r="AI17698">
        <f t="shared" si="276"/>
        <v>1</v>
      </c>
    </row>
    <row r="17699" spans="2:35" x14ac:dyDescent="0.2">
      <c r="B17699">
        <v>-1</v>
      </c>
      <c r="C17699">
        <v>-1</v>
      </c>
      <c r="D17699">
        <v>500</v>
      </c>
      <c r="E17699">
        <v>0</v>
      </c>
      <c r="F17699" t="s">
        <v>8</v>
      </c>
      <c r="G17699" t="s">
        <v>9</v>
      </c>
      <c r="H17699">
        <v>246</v>
      </c>
      <c r="I17699">
        <v>683545</v>
      </c>
      <c r="J17699" t="s">
        <v>290</v>
      </c>
      <c r="K17699" t="s">
        <v>4</v>
      </c>
      <c r="L17699">
        <v>391</v>
      </c>
      <c r="M17699" t="s">
        <v>11</v>
      </c>
      <c r="N17699" t="s">
        <v>12</v>
      </c>
      <c r="O17699">
        <v>500</v>
      </c>
      <c r="P17699" t="s">
        <v>13</v>
      </c>
      <c r="AI17699">
        <f t="shared" si="276"/>
        <v>1</v>
      </c>
    </row>
    <row r="17700" spans="2:35" x14ac:dyDescent="0.2">
      <c r="B17700">
        <v>925</v>
      </c>
      <c r="C17700">
        <v>78</v>
      </c>
      <c r="D17700">
        <v>2750</v>
      </c>
      <c r="E17700">
        <v>1000</v>
      </c>
      <c r="F17700" t="s">
        <v>14</v>
      </c>
      <c r="G17700" t="s">
        <v>77</v>
      </c>
      <c r="H17700">
        <v>247</v>
      </c>
      <c r="I17700">
        <v>686296</v>
      </c>
      <c r="J17700" t="s">
        <v>291</v>
      </c>
      <c r="K17700" t="s">
        <v>4</v>
      </c>
      <c r="L17700">
        <v>391</v>
      </c>
      <c r="M17700" t="s">
        <v>40</v>
      </c>
      <c r="N17700" t="s">
        <v>17</v>
      </c>
      <c r="O17700">
        <v>2750</v>
      </c>
      <c r="P17700" t="s">
        <v>13</v>
      </c>
      <c r="Q17700">
        <v>1</v>
      </c>
      <c r="R17700">
        <v>35</v>
      </c>
      <c r="S17700" t="s">
        <v>18</v>
      </c>
      <c r="T17700" t="s">
        <v>35</v>
      </c>
      <c r="U17700" t="s">
        <v>41</v>
      </c>
      <c r="V17700" t="s">
        <v>21</v>
      </c>
      <c r="W17700" t="s">
        <v>22</v>
      </c>
      <c r="X17700">
        <v>700</v>
      </c>
      <c r="Y17700">
        <v>600</v>
      </c>
      <c r="Z17700">
        <v>2050</v>
      </c>
      <c r="AA17700">
        <v>2100</v>
      </c>
      <c r="AB17700">
        <v>1</v>
      </c>
      <c r="AC17700">
        <v>1</v>
      </c>
      <c r="AE17700" t="s">
        <v>79</v>
      </c>
      <c r="AF17700" t="s">
        <v>18</v>
      </c>
      <c r="AG17700">
        <v>2050</v>
      </c>
      <c r="AH17700">
        <v>700</v>
      </c>
      <c r="AI17700">
        <f t="shared" si="276"/>
        <v>1</v>
      </c>
    </row>
    <row r="17701" spans="2:35" x14ac:dyDescent="0.2">
      <c r="B17701">
        <v>-1</v>
      </c>
      <c r="C17701">
        <v>-1</v>
      </c>
      <c r="D17701">
        <v>500</v>
      </c>
      <c r="E17701">
        <v>0</v>
      </c>
      <c r="F17701" t="s">
        <v>8</v>
      </c>
      <c r="G17701" t="s">
        <v>9</v>
      </c>
      <c r="H17701">
        <v>248</v>
      </c>
      <c r="I17701">
        <v>687802</v>
      </c>
      <c r="J17701" t="s">
        <v>292</v>
      </c>
      <c r="K17701" t="s">
        <v>4</v>
      </c>
      <c r="L17701">
        <v>391</v>
      </c>
      <c r="M17701" t="s">
        <v>11</v>
      </c>
      <c r="N17701" t="s">
        <v>12</v>
      </c>
      <c r="O17701">
        <v>500</v>
      </c>
      <c r="P17701" t="s">
        <v>13</v>
      </c>
      <c r="AI17701">
        <f t="shared" si="276"/>
        <v>1</v>
      </c>
    </row>
    <row r="17702" spans="2:35" x14ac:dyDescent="0.2">
      <c r="B17702">
        <v>908</v>
      </c>
      <c r="C17702">
        <v>77</v>
      </c>
      <c r="D17702">
        <v>2750</v>
      </c>
      <c r="E17702">
        <v>1000</v>
      </c>
      <c r="F17702" t="s">
        <v>14</v>
      </c>
      <c r="G17702" t="s">
        <v>77</v>
      </c>
      <c r="H17702">
        <v>249</v>
      </c>
      <c r="I17702">
        <v>690554</v>
      </c>
      <c r="J17702" t="s">
        <v>293</v>
      </c>
      <c r="K17702" t="s">
        <v>4</v>
      </c>
      <c r="L17702">
        <v>391</v>
      </c>
      <c r="M17702" t="s">
        <v>30</v>
      </c>
      <c r="N17702" t="s">
        <v>17</v>
      </c>
      <c r="O17702">
        <v>2750</v>
      </c>
      <c r="P17702" t="s">
        <v>13</v>
      </c>
      <c r="Q17702">
        <v>1</v>
      </c>
      <c r="R17702">
        <v>36</v>
      </c>
      <c r="S17702" t="s">
        <v>18</v>
      </c>
      <c r="T17702" t="s">
        <v>26</v>
      </c>
      <c r="U17702" t="s">
        <v>31</v>
      </c>
      <c r="V17702" t="s">
        <v>21</v>
      </c>
      <c r="W17702" t="s">
        <v>22</v>
      </c>
      <c r="X17702">
        <v>700</v>
      </c>
      <c r="Y17702">
        <v>600</v>
      </c>
      <c r="Z17702">
        <v>2050</v>
      </c>
      <c r="AA17702">
        <v>2150</v>
      </c>
      <c r="AB17702">
        <v>1</v>
      </c>
      <c r="AC17702">
        <v>1</v>
      </c>
      <c r="AE17702" t="s">
        <v>95</v>
      </c>
      <c r="AF17702" t="s">
        <v>18</v>
      </c>
      <c r="AG17702">
        <v>2150</v>
      </c>
      <c r="AH17702">
        <v>600</v>
      </c>
      <c r="AI17702">
        <f t="shared" si="276"/>
        <v>1</v>
      </c>
    </row>
    <row r="17703" spans="2:35" x14ac:dyDescent="0.2">
      <c r="B17703">
        <v>-1</v>
      </c>
      <c r="C17703">
        <v>-1</v>
      </c>
      <c r="D17703">
        <v>500</v>
      </c>
      <c r="E17703">
        <v>0</v>
      </c>
      <c r="F17703" t="s">
        <v>8</v>
      </c>
      <c r="G17703" t="s">
        <v>9</v>
      </c>
      <c r="H17703">
        <v>250</v>
      </c>
      <c r="I17703">
        <v>692060</v>
      </c>
      <c r="J17703" t="s">
        <v>294</v>
      </c>
      <c r="K17703" t="s">
        <v>4</v>
      </c>
      <c r="L17703">
        <v>391</v>
      </c>
      <c r="M17703" t="s">
        <v>11</v>
      </c>
      <c r="N17703" t="s">
        <v>12</v>
      </c>
      <c r="O17703">
        <v>500</v>
      </c>
      <c r="P17703" t="s">
        <v>13</v>
      </c>
      <c r="AI17703">
        <f t="shared" si="276"/>
        <v>1</v>
      </c>
    </row>
    <row r="17704" spans="2:35" x14ac:dyDescent="0.2">
      <c r="B17704">
        <v>-1</v>
      </c>
      <c r="C17704">
        <v>-1</v>
      </c>
      <c r="D17704">
        <v>2750</v>
      </c>
      <c r="E17704">
        <v>2228.4162329999999</v>
      </c>
      <c r="F17704" t="s">
        <v>14</v>
      </c>
      <c r="G17704" t="s">
        <v>77</v>
      </c>
      <c r="H17704">
        <v>251</v>
      </c>
      <c r="I17704">
        <v>694812</v>
      </c>
      <c r="J17704" t="s">
        <v>295</v>
      </c>
      <c r="K17704" t="s">
        <v>4</v>
      </c>
      <c r="L17704">
        <v>391</v>
      </c>
      <c r="M17704" t="s">
        <v>40</v>
      </c>
      <c r="N17704" t="s">
        <v>17</v>
      </c>
      <c r="O17704">
        <v>2750</v>
      </c>
      <c r="P17704" t="s">
        <v>13</v>
      </c>
      <c r="Q17704">
        <v>1</v>
      </c>
      <c r="R17704">
        <v>37</v>
      </c>
      <c r="S17704" t="s">
        <v>34</v>
      </c>
      <c r="T17704" t="s">
        <v>26</v>
      </c>
      <c r="U17704" t="s">
        <v>41</v>
      </c>
      <c r="V17704" t="s">
        <v>21</v>
      </c>
      <c r="W17704" t="s">
        <v>22</v>
      </c>
      <c r="X17704">
        <v>700</v>
      </c>
      <c r="Y17704">
        <v>600</v>
      </c>
      <c r="Z17704">
        <v>2050</v>
      </c>
      <c r="AA17704">
        <v>2150</v>
      </c>
      <c r="AB17704">
        <v>0</v>
      </c>
      <c r="AC17704">
        <v>0</v>
      </c>
      <c r="AD17704">
        <v>1</v>
      </c>
      <c r="AE17704" t="s">
        <v>79</v>
      </c>
      <c r="AF17704" t="s">
        <v>34</v>
      </c>
      <c r="AG17704">
        <v>2150</v>
      </c>
      <c r="AH17704">
        <v>600</v>
      </c>
      <c r="AI17704">
        <f t="shared" si="276"/>
        <v>1</v>
      </c>
    </row>
    <row r="17705" spans="2:35" x14ac:dyDescent="0.2">
      <c r="B17705">
        <v>-1</v>
      </c>
      <c r="C17705">
        <v>-1</v>
      </c>
      <c r="D17705">
        <v>500</v>
      </c>
      <c r="E17705">
        <v>0</v>
      </c>
      <c r="F17705" t="s">
        <v>8</v>
      </c>
      <c r="G17705" t="s">
        <v>9</v>
      </c>
      <c r="H17705">
        <v>252</v>
      </c>
      <c r="I17705">
        <v>697545</v>
      </c>
      <c r="J17705" t="s">
        <v>296</v>
      </c>
      <c r="K17705" t="s">
        <v>4</v>
      </c>
      <c r="L17705">
        <v>391</v>
      </c>
      <c r="M17705" t="s">
        <v>11</v>
      </c>
      <c r="N17705" t="s">
        <v>12</v>
      </c>
      <c r="O17705">
        <v>500</v>
      </c>
      <c r="P17705" t="s">
        <v>13</v>
      </c>
      <c r="AI17705">
        <f t="shared" si="276"/>
        <v>1</v>
      </c>
    </row>
    <row r="17706" spans="2:35" x14ac:dyDescent="0.2">
      <c r="B17706">
        <v>775</v>
      </c>
      <c r="C17706">
        <v>77</v>
      </c>
      <c r="D17706">
        <v>2750</v>
      </c>
      <c r="E17706">
        <v>1000</v>
      </c>
      <c r="F17706" t="s">
        <v>14</v>
      </c>
      <c r="G17706" t="s">
        <v>77</v>
      </c>
      <c r="H17706">
        <v>253</v>
      </c>
      <c r="I17706">
        <v>700296</v>
      </c>
      <c r="J17706" t="s">
        <v>297</v>
      </c>
      <c r="K17706" t="s">
        <v>4</v>
      </c>
      <c r="L17706">
        <v>391</v>
      </c>
      <c r="M17706" t="s">
        <v>30</v>
      </c>
      <c r="N17706" t="s">
        <v>17</v>
      </c>
      <c r="O17706">
        <v>2750</v>
      </c>
      <c r="P17706" t="s">
        <v>13</v>
      </c>
      <c r="Q17706">
        <v>1</v>
      </c>
      <c r="R17706">
        <v>38</v>
      </c>
      <c r="S17706" t="s">
        <v>18</v>
      </c>
      <c r="T17706" t="s">
        <v>26</v>
      </c>
      <c r="U17706" t="s">
        <v>31</v>
      </c>
      <c r="V17706" t="s">
        <v>21</v>
      </c>
      <c r="W17706" t="s">
        <v>22</v>
      </c>
      <c r="X17706">
        <v>700</v>
      </c>
      <c r="Y17706">
        <v>650</v>
      </c>
      <c r="Z17706">
        <v>2050</v>
      </c>
      <c r="AA17706">
        <v>2100</v>
      </c>
      <c r="AB17706">
        <v>1</v>
      </c>
      <c r="AC17706">
        <v>1</v>
      </c>
      <c r="AE17706" t="s">
        <v>95</v>
      </c>
      <c r="AF17706" t="s">
        <v>18</v>
      </c>
      <c r="AG17706">
        <v>2100</v>
      </c>
      <c r="AH17706">
        <v>650</v>
      </c>
      <c r="AI17706">
        <f t="shared" si="276"/>
        <v>1</v>
      </c>
    </row>
    <row r="17707" spans="2:35" x14ac:dyDescent="0.2">
      <c r="B17707">
        <v>-1</v>
      </c>
      <c r="C17707">
        <v>-1</v>
      </c>
      <c r="D17707">
        <v>500</v>
      </c>
      <c r="E17707">
        <v>0</v>
      </c>
      <c r="F17707" t="s">
        <v>8</v>
      </c>
      <c r="G17707" t="s">
        <v>9</v>
      </c>
      <c r="H17707">
        <v>254</v>
      </c>
      <c r="I17707">
        <v>701801</v>
      </c>
      <c r="J17707" t="s">
        <v>298</v>
      </c>
      <c r="K17707" t="s">
        <v>4</v>
      </c>
      <c r="L17707">
        <v>391</v>
      </c>
      <c r="M17707" t="s">
        <v>11</v>
      </c>
      <c r="N17707" t="s">
        <v>12</v>
      </c>
      <c r="O17707">
        <v>500</v>
      </c>
      <c r="P17707" t="s">
        <v>13</v>
      </c>
      <c r="AI17707">
        <f t="shared" si="276"/>
        <v>1</v>
      </c>
    </row>
    <row r="17708" spans="2:35" x14ac:dyDescent="0.2">
      <c r="B17708">
        <v>725</v>
      </c>
      <c r="C17708">
        <v>77</v>
      </c>
      <c r="D17708">
        <v>2750</v>
      </c>
      <c r="E17708">
        <v>1000</v>
      </c>
      <c r="F17708" t="s">
        <v>14</v>
      </c>
      <c r="G17708" t="s">
        <v>77</v>
      </c>
      <c r="H17708">
        <v>255</v>
      </c>
      <c r="I17708">
        <v>704552</v>
      </c>
      <c r="J17708" t="s">
        <v>299</v>
      </c>
      <c r="K17708" t="s">
        <v>4</v>
      </c>
      <c r="L17708">
        <v>391</v>
      </c>
      <c r="M17708" t="s">
        <v>16</v>
      </c>
      <c r="N17708" t="s">
        <v>17</v>
      </c>
      <c r="O17708">
        <v>2750</v>
      </c>
      <c r="P17708" t="s">
        <v>13</v>
      </c>
      <c r="Q17708">
        <v>1</v>
      </c>
      <c r="R17708">
        <v>39</v>
      </c>
      <c r="S17708" t="s">
        <v>34</v>
      </c>
      <c r="T17708" t="s">
        <v>26</v>
      </c>
      <c r="U17708" t="s">
        <v>20</v>
      </c>
      <c r="V17708" t="s">
        <v>21</v>
      </c>
      <c r="W17708" t="s">
        <v>22</v>
      </c>
      <c r="X17708">
        <v>700</v>
      </c>
      <c r="Y17708">
        <v>650</v>
      </c>
      <c r="Z17708">
        <v>2050</v>
      </c>
      <c r="AA17708">
        <v>2100</v>
      </c>
      <c r="AB17708">
        <v>0</v>
      </c>
      <c r="AC17708">
        <v>1</v>
      </c>
      <c r="AD17708">
        <v>0</v>
      </c>
      <c r="AE17708" t="s">
        <v>85</v>
      </c>
      <c r="AF17708" t="s">
        <v>34</v>
      </c>
      <c r="AG17708">
        <v>2100</v>
      </c>
      <c r="AH17708">
        <v>650</v>
      </c>
      <c r="AI17708">
        <f t="shared" si="276"/>
        <v>1</v>
      </c>
    </row>
    <row r="17709" spans="2:35" x14ac:dyDescent="0.2">
      <c r="B17709">
        <v>-1</v>
      </c>
      <c r="C17709">
        <v>-1</v>
      </c>
      <c r="D17709">
        <v>500</v>
      </c>
      <c r="E17709">
        <v>0</v>
      </c>
      <c r="F17709" t="s">
        <v>8</v>
      </c>
      <c r="G17709" t="s">
        <v>9</v>
      </c>
      <c r="H17709">
        <v>256</v>
      </c>
      <c r="I17709">
        <v>706059</v>
      </c>
      <c r="J17709" t="s">
        <v>300</v>
      </c>
      <c r="K17709" t="s">
        <v>4</v>
      </c>
      <c r="L17709">
        <v>391</v>
      </c>
      <c r="M17709" t="s">
        <v>11</v>
      </c>
      <c r="N17709" t="s">
        <v>12</v>
      </c>
      <c r="O17709">
        <v>500</v>
      </c>
      <c r="P17709" t="s">
        <v>13</v>
      </c>
      <c r="AI17709">
        <f t="shared" si="276"/>
        <v>1</v>
      </c>
    </row>
    <row r="17710" spans="2:35" x14ac:dyDescent="0.2">
      <c r="B17710">
        <v>-1</v>
      </c>
      <c r="C17710">
        <v>-1</v>
      </c>
      <c r="D17710">
        <v>2750</v>
      </c>
      <c r="E17710">
        <v>3830.6686089999998</v>
      </c>
      <c r="F17710" t="s">
        <v>14</v>
      </c>
      <c r="G17710" t="s">
        <v>77</v>
      </c>
      <c r="H17710">
        <v>257</v>
      </c>
      <c r="I17710">
        <v>708810</v>
      </c>
      <c r="J17710" t="s">
        <v>301</v>
      </c>
      <c r="K17710" t="s">
        <v>4</v>
      </c>
      <c r="L17710">
        <v>391</v>
      </c>
      <c r="M17710" t="s">
        <v>30</v>
      </c>
      <c r="N17710" t="s">
        <v>17</v>
      </c>
      <c r="O17710">
        <v>2750</v>
      </c>
      <c r="P17710" t="s">
        <v>13</v>
      </c>
      <c r="Q17710">
        <v>1</v>
      </c>
      <c r="R17710">
        <v>40</v>
      </c>
      <c r="S17710" t="s">
        <v>34</v>
      </c>
      <c r="T17710" t="s">
        <v>26</v>
      </c>
      <c r="U17710" t="s">
        <v>31</v>
      </c>
      <c r="V17710" t="s">
        <v>21</v>
      </c>
      <c r="W17710" t="s">
        <v>22</v>
      </c>
      <c r="X17710">
        <v>700</v>
      </c>
      <c r="Y17710">
        <v>600</v>
      </c>
      <c r="Z17710">
        <v>2050</v>
      </c>
      <c r="AA17710">
        <v>2150</v>
      </c>
      <c r="AB17710">
        <v>0</v>
      </c>
      <c r="AC17710">
        <v>0</v>
      </c>
      <c r="AD17710">
        <v>1</v>
      </c>
      <c r="AE17710" t="s">
        <v>95</v>
      </c>
      <c r="AF17710" t="s">
        <v>34</v>
      </c>
      <c r="AG17710">
        <v>2150</v>
      </c>
      <c r="AH17710">
        <v>600</v>
      </c>
      <c r="AI17710">
        <f t="shared" si="276"/>
        <v>1</v>
      </c>
    </row>
    <row r="17711" spans="2:35" x14ac:dyDescent="0.2">
      <c r="B17711">
        <v>-1</v>
      </c>
      <c r="C17711">
        <v>-1</v>
      </c>
      <c r="D17711">
        <v>500</v>
      </c>
      <c r="E17711">
        <v>0</v>
      </c>
      <c r="F17711" t="s">
        <v>8</v>
      </c>
      <c r="G17711" t="s">
        <v>9</v>
      </c>
      <c r="H17711">
        <v>258</v>
      </c>
      <c r="I17711">
        <v>713146</v>
      </c>
      <c r="J17711" t="s">
        <v>302</v>
      </c>
      <c r="K17711" t="s">
        <v>4</v>
      </c>
      <c r="L17711">
        <v>391</v>
      </c>
      <c r="M17711" t="s">
        <v>11</v>
      </c>
      <c r="N17711" t="s">
        <v>12</v>
      </c>
      <c r="O17711">
        <v>500</v>
      </c>
      <c r="P17711" t="s">
        <v>13</v>
      </c>
      <c r="AI17711">
        <f t="shared" si="276"/>
        <v>1</v>
      </c>
    </row>
    <row r="17712" spans="2:35" x14ac:dyDescent="0.2">
      <c r="B17712">
        <v>913</v>
      </c>
      <c r="C17712">
        <v>77</v>
      </c>
      <c r="D17712">
        <v>2750</v>
      </c>
      <c r="E17712">
        <v>1000</v>
      </c>
      <c r="F17712" t="s">
        <v>14</v>
      </c>
      <c r="G17712" t="s">
        <v>77</v>
      </c>
      <c r="H17712">
        <v>259</v>
      </c>
      <c r="I17712">
        <v>715898</v>
      </c>
      <c r="J17712" t="s">
        <v>303</v>
      </c>
      <c r="K17712" t="s">
        <v>4</v>
      </c>
      <c r="L17712">
        <v>391</v>
      </c>
      <c r="M17712" t="s">
        <v>16</v>
      </c>
      <c r="N17712" t="s">
        <v>17</v>
      </c>
      <c r="O17712">
        <v>2750</v>
      </c>
      <c r="P17712" t="s">
        <v>13</v>
      </c>
      <c r="Q17712">
        <v>1</v>
      </c>
      <c r="R17712">
        <v>41</v>
      </c>
      <c r="S17712" t="s">
        <v>18</v>
      </c>
      <c r="T17712" t="s">
        <v>26</v>
      </c>
      <c r="U17712" t="s">
        <v>20</v>
      </c>
      <c r="V17712" t="s">
        <v>21</v>
      </c>
      <c r="W17712" t="s">
        <v>22</v>
      </c>
      <c r="X17712">
        <v>700</v>
      </c>
      <c r="Y17712">
        <v>650</v>
      </c>
      <c r="Z17712">
        <v>2050</v>
      </c>
      <c r="AA17712">
        <v>2100</v>
      </c>
      <c r="AB17712">
        <v>1</v>
      </c>
      <c r="AC17712">
        <v>1</v>
      </c>
      <c r="AE17712" t="s">
        <v>85</v>
      </c>
      <c r="AF17712" t="s">
        <v>18</v>
      </c>
      <c r="AG17712">
        <v>2100</v>
      </c>
      <c r="AH17712">
        <v>650</v>
      </c>
      <c r="AI17712">
        <f t="shared" si="276"/>
        <v>1</v>
      </c>
    </row>
    <row r="17713" spans="2:35" x14ac:dyDescent="0.2">
      <c r="B17713">
        <v>-1</v>
      </c>
      <c r="C17713">
        <v>-1</v>
      </c>
      <c r="D17713">
        <v>500</v>
      </c>
      <c r="E17713">
        <v>0</v>
      </c>
      <c r="F17713" t="s">
        <v>8</v>
      </c>
      <c r="G17713" t="s">
        <v>9</v>
      </c>
      <c r="H17713">
        <v>260</v>
      </c>
      <c r="I17713">
        <v>717403</v>
      </c>
      <c r="J17713" t="s">
        <v>304</v>
      </c>
      <c r="K17713" t="s">
        <v>4</v>
      </c>
      <c r="L17713">
        <v>391</v>
      </c>
      <c r="M17713" t="s">
        <v>11</v>
      </c>
      <c r="N17713" t="s">
        <v>12</v>
      </c>
      <c r="O17713">
        <v>500</v>
      </c>
      <c r="P17713" t="s">
        <v>13</v>
      </c>
      <c r="AI17713">
        <f t="shared" si="276"/>
        <v>1</v>
      </c>
    </row>
    <row r="17714" spans="2:35" x14ac:dyDescent="0.2">
      <c r="B17714">
        <v>-1</v>
      </c>
      <c r="C17714">
        <v>-1</v>
      </c>
      <c r="D17714">
        <v>2750</v>
      </c>
      <c r="E17714">
        <v>2162.532197</v>
      </c>
      <c r="F17714" t="s">
        <v>14</v>
      </c>
      <c r="G17714" t="s">
        <v>77</v>
      </c>
      <c r="H17714">
        <v>261</v>
      </c>
      <c r="I17714">
        <v>720155</v>
      </c>
      <c r="J17714" t="s">
        <v>305</v>
      </c>
      <c r="K17714" t="s">
        <v>4</v>
      </c>
      <c r="L17714">
        <v>391</v>
      </c>
      <c r="M17714" t="s">
        <v>25</v>
      </c>
      <c r="N17714" t="s">
        <v>17</v>
      </c>
      <c r="O17714">
        <v>2750</v>
      </c>
      <c r="P17714" t="s">
        <v>13</v>
      </c>
      <c r="Q17714">
        <v>1</v>
      </c>
      <c r="R17714">
        <v>42</v>
      </c>
      <c r="S17714" t="s">
        <v>34</v>
      </c>
      <c r="T17714" t="s">
        <v>26</v>
      </c>
      <c r="U17714" t="s">
        <v>27</v>
      </c>
      <c r="V17714" t="s">
        <v>21</v>
      </c>
      <c r="W17714" t="s">
        <v>22</v>
      </c>
      <c r="X17714">
        <v>700</v>
      </c>
      <c r="Y17714">
        <v>650</v>
      </c>
      <c r="Z17714">
        <v>2050</v>
      </c>
      <c r="AA17714">
        <v>2100</v>
      </c>
      <c r="AB17714">
        <v>0</v>
      </c>
      <c r="AC17714">
        <v>0</v>
      </c>
      <c r="AD17714">
        <v>1</v>
      </c>
      <c r="AE17714" t="s">
        <v>82</v>
      </c>
      <c r="AF17714" t="s">
        <v>34</v>
      </c>
      <c r="AG17714">
        <v>2100</v>
      </c>
      <c r="AH17714">
        <v>650</v>
      </c>
      <c r="AI17714">
        <f t="shared" si="276"/>
        <v>1</v>
      </c>
    </row>
    <row r="17715" spans="2:35" x14ac:dyDescent="0.2">
      <c r="B17715">
        <v>-1</v>
      </c>
      <c r="C17715">
        <v>-1</v>
      </c>
      <c r="D17715">
        <v>500</v>
      </c>
      <c r="E17715">
        <v>0</v>
      </c>
      <c r="F17715" t="s">
        <v>8</v>
      </c>
      <c r="G17715" t="s">
        <v>9</v>
      </c>
      <c r="H17715">
        <v>262</v>
      </c>
      <c r="I17715">
        <v>722824</v>
      </c>
      <c r="J17715" t="s">
        <v>306</v>
      </c>
      <c r="K17715" t="s">
        <v>4</v>
      </c>
      <c r="L17715">
        <v>391</v>
      </c>
      <c r="M17715" t="s">
        <v>11</v>
      </c>
      <c r="N17715" t="s">
        <v>12</v>
      </c>
      <c r="O17715">
        <v>500</v>
      </c>
      <c r="P17715" t="s">
        <v>13</v>
      </c>
      <c r="AI17715">
        <f t="shared" si="276"/>
        <v>1</v>
      </c>
    </row>
    <row r="17716" spans="2:35" x14ac:dyDescent="0.2">
      <c r="B17716">
        <v>674</v>
      </c>
      <c r="C17716">
        <v>78</v>
      </c>
      <c r="D17716">
        <v>2750</v>
      </c>
      <c r="E17716">
        <v>1000</v>
      </c>
      <c r="F17716" t="s">
        <v>14</v>
      </c>
      <c r="G17716" t="s">
        <v>77</v>
      </c>
      <c r="H17716">
        <v>263</v>
      </c>
      <c r="I17716">
        <v>725575</v>
      </c>
      <c r="J17716" t="s">
        <v>307</v>
      </c>
      <c r="K17716" t="s">
        <v>4</v>
      </c>
      <c r="L17716">
        <v>391</v>
      </c>
      <c r="M17716" t="s">
        <v>25</v>
      </c>
      <c r="N17716" t="s">
        <v>17</v>
      </c>
      <c r="O17716">
        <v>2750</v>
      </c>
      <c r="P17716" t="s">
        <v>13</v>
      </c>
      <c r="Q17716">
        <v>1</v>
      </c>
      <c r="R17716">
        <v>43</v>
      </c>
      <c r="S17716" t="s">
        <v>34</v>
      </c>
      <c r="T17716" t="s">
        <v>35</v>
      </c>
      <c r="U17716" t="s">
        <v>27</v>
      </c>
      <c r="V17716" t="s">
        <v>21</v>
      </c>
      <c r="W17716" t="s">
        <v>22</v>
      </c>
      <c r="X17716">
        <v>700</v>
      </c>
      <c r="Y17716">
        <v>700</v>
      </c>
      <c r="Z17716">
        <v>2050</v>
      </c>
      <c r="AA17716">
        <v>2100</v>
      </c>
      <c r="AB17716">
        <v>0</v>
      </c>
      <c r="AC17716">
        <v>1</v>
      </c>
      <c r="AD17716">
        <v>0</v>
      </c>
      <c r="AE17716" t="s">
        <v>82</v>
      </c>
      <c r="AF17716" t="s">
        <v>34</v>
      </c>
      <c r="AG17716">
        <v>2050</v>
      </c>
      <c r="AH17716">
        <v>700</v>
      </c>
      <c r="AI17716">
        <f t="shared" si="276"/>
        <v>1</v>
      </c>
    </row>
    <row r="17717" spans="2:35" x14ac:dyDescent="0.2">
      <c r="B17717">
        <v>-1</v>
      </c>
      <c r="C17717">
        <v>-1</v>
      </c>
      <c r="D17717">
        <v>500</v>
      </c>
      <c r="E17717">
        <v>0</v>
      </c>
      <c r="F17717" t="s">
        <v>8</v>
      </c>
      <c r="G17717" t="s">
        <v>9</v>
      </c>
      <c r="H17717">
        <v>264</v>
      </c>
      <c r="I17717">
        <v>727081</v>
      </c>
      <c r="J17717" t="s">
        <v>308</v>
      </c>
      <c r="K17717" t="s">
        <v>4</v>
      </c>
      <c r="L17717">
        <v>391</v>
      </c>
      <c r="M17717" t="s">
        <v>11</v>
      </c>
      <c r="N17717" t="s">
        <v>12</v>
      </c>
      <c r="O17717">
        <v>500</v>
      </c>
      <c r="P17717" t="s">
        <v>13</v>
      </c>
      <c r="AI17717">
        <f t="shared" si="276"/>
        <v>1</v>
      </c>
    </row>
    <row r="17718" spans="2:35" x14ac:dyDescent="0.2">
      <c r="B17718">
        <v>793</v>
      </c>
      <c r="C17718">
        <v>78</v>
      </c>
      <c r="D17718">
        <v>2750</v>
      </c>
      <c r="E17718">
        <v>1415.8943939999999</v>
      </c>
      <c r="F17718" t="s">
        <v>14</v>
      </c>
      <c r="G17718" t="s">
        <v>77</v>
      </c>
      <c r="H17718">
        <v>265</v>
      </c>
      <c r="I17718">
        <v>729832</v>
      </c>
      <c r="J17718" t="s">
        <v>309</v>
      </c>
      <c r="K17718" t="s">
        <v>4</v>
      </c>
      <c r="L17718">
        <v>391</v>
      </c>
      <c r="M17718" t="s">
        <v>25</v>
      </c>
      <c r="N17718" t="s">
        <v>17</v>
      </c>
      <c r="O17718">
        <v>2750</v>
      </c>
      <c r="P17718" t="s">
        <v>13</v>
      </c>
      <c r="Q17718">
        <v>1</v>
      </c>
      <c r="R17718">
        <v>44</v>
      </c>
      <c r="S17718" t="s">
        <v>34</v>
      </c>
      <c r="T17718" t="s">
        <v>35</v>
      </c>
      <c r="U17718" t="s">
        <v>27</v>
      </c>
      <c r="V17718" t="s">
        <v>21</v>
      </c>
      <c r="W17718" t="s">
        <v>22</v>
      </c>
      <c r="X17718">
        <v>650</v>
      </c>
      <c r="Y17718">
        <v>700</v>
      </c>
      <c r="Z17718">
        <v>2100</v>
      </c>
      <c r="AA17718">
        <v>2100</v>
      </c>
      <c r="AB17718">
        <v>0</v>
      </c>
      <c r="AC17718">
        <v>1</v>
      </c>
      <c r="AD17718">
        <v>0</v>
      </c>
      <c r="AE17718" t="s">
        <v>82</v>
      </c>
      <c r="AF17718" t="s">
        <v>34</v>
      </c>
      <c r="AG17718">
        <v>2100</v>
      </c>
      <c r="AH17718">
        <v>650</v>
      </c>
      <c r="AI17718">
        <f t="shared" si="276"/>
        <v>1</v>
      </c>
    </row>
    <row r="17719" spans="2:35" x14ac:dyDescent="0.2">
      <c r="B17719">
        <v>-1</v>
      </c>
      <c r="C17719">
        <v>-1</v>
      </c>
      <c r="D17719">
        <v>500</v>
      </c>
      <c r="E17719">
        <v>0</v>
      </c>
      <c r="F17719" t="s">
        <v>8</v>
      </c>
      <c r="G17719" t="s">
        <v>9</v>
      </c>
      <c r="H17719">
        <v>266</v>
      </c>
      <c r="I17719">
        <v>731754</v>
      </c>
      <c r="J17719" t="s">
        <v>310</v>
      </c>
      <c r="K17719" t="s">
        <v>4</v>
      </c>
      <c r="L17719">
        <v>391</v>
      </c>
      <c r="M17719" t="s">
        <v>11</v>
      </c>
      <c r="N17719" t="s">
        <v>12</v>
      </c>
      <c r="O17719">
        <v>500</v>
      </c>
      <c r="P17719" t="s">
        <v>13</v>
      </c>
      <c r="AI17719">
        <f t="shared" si="276"/>
        <v>1</v>
      </c>
    </row>
    <row r="17720" spans="2:35" x14ac:dyDescent="0.2">
      <c r="B17720">
        <v>980</v>
      </c>
      <c r="C17720">
        <v>78</v>
      </c>
      <c r="D17720">
        <v>2750</v>
      </c>
      <c r="E17720">
        <v>1000</v>
      </c>
      <c r="F17720" t="s">
        <v>14</v>
      </c>
      <c r="G17720" t="s">
        <v>77</v>
      </c>
      <c r="H17720">
        <v>267</v>
      </c>
      <c r="I17720">
        <v>734505</v>
      </c>
      <c r="J17720" t="s">
        <v>311</v>
      </c>
      <c r="K17720" t="s">
        <v>4</v>
      </c>
      <c r="L17720">
        <v>391</v>
      </c>
      <c r="M17720" t="s">
        <v>25</v>
      </c>
      <c r="N17720" t="s">
        <v>17</v>
      </c>
      <c r="O17720">
        <v>2750</v>
      </c>
      <c r="P17720" t="s">
        <v>13</v>
      </c>
      <c r="Q17720">
        <v>1</v>
      </c>
      <c r="R17720">
        <v>45</v>
      </c>
      <c r="S17720" t="s">
        <v>18</v>
      </c>
      <c r="T17720" t="s">
        <v>35</v>
      </c>
      <c r="U17720" t="s">
        <v>27</v>
      </c>
      <c r="V17720" t="s">
        <v>21</v>
      </c>
      <c r="W17720" t="s">
        <v>22</v>
      </c>
      <c r="X17720">
        <v>600</v>
      </c>
      <c r="Y17720">
        <v>700</v>
      </c>
      <c r="Z17720">
        <v>2150</v>
      </c>
      <c r="AA17720">
        <v>2100</v>
      </c>
      <c r="AB17720">
        <v>1</v>
      </c>
      <c r="AC17720">
        <v>1</v>
      </c>
      <c r="AE17720" t="s">
        <v>82</v>
      </c>
      <c r="AF17720" t="s">
        <v>18</v>
      </c>
      <c r="AG17720">
        <v>2150</v>
      </c>
      <c r="AH17720">
        <v>600</v>
      </c>
      <c r="AI17720">
        <f t="shared" si="276"/>
        <v>1</v>
      </c>
    </row>
    <row r="17721" spans="2:35" x14ac:dyDescent="0.2">
      <c r="B17721">
        <v>12872</v>
      </c>
      <c r="C17721">
        <v>13</v>
      </c>
      <c r="F17721" t="s">
        <v>313</v>
      </c>
      <c r="G17721" t="s">
        <v>2</v>
      </c>
      <c r="H17721">
        <v>268</v>
      </c>
      <c r="I17721">
        <v>748384</v>
      </c>
      <c r="J17721" t="s">
        <v>314</v>
      </c>
      <c r="K17721" t="s">
        <v>4</v>
      </c>
      <c r="L17721">
        <v>391</v>
      </c>
      <c r="AI17721">
        <f t="shared" si="276"/>
        <v>1</v>
      </c>
    </row>
    <row r="17722" spans="2:35" x14ac:dyDescent="0.2">
      <c r="B17722">
        <v>-1</v>
      </c>
      <c r="C17722">
        <v>-1</v>
      </c>
      <c r="D17722">
        <v>10880</v>
      </c>
      <c r="E17722">
        <v>0</v>
      </c>
      <c r="F17722" t="s">
        <v>70</v>
      </c>
      <c r="G17722" t="s">
        <v>9</v>
      </c>
      <c r="H17722">
        <v>269</v>
      </c>
      <c r="I17722">
        <v>759265</v>
      </c>
      <c r="J17722" t="s">
        <v>315</v>
      </c>
      <c r="K17722" t="s">
        <v>4</v>
      </c>
      <c r="L17722">
        <v>391</v>
      </c>
      <c r="M17722" t="s">
        <v>126</v>
      </c>
      <c r="N17722">
        <v>13</v>
      </c>
      <c r="O17722">
        <v>10880</v>
      </c>
      <c r="AI17722">
        <f t="shared" si="276"/>
        <v>1</v>
      </c>
    </row>
    <row r="17723" spans="2:35" x14ac:dyDescent="0.2">
      <c r="B17723">
        <v>-1</v>
      </c>
      <c r="C17723">
        <v>-1</v>
      </c>
      <c r="D17723">
        <v>500</v>
      </c>
      <c r="E17723">
        <v>0</v>
      </c>
      <c r="F17723" t="s">
        <v>8</v>
      </c>
      <c r="G17723" t="s">
        <v>9</v>
      </c>
      <c r="H17723">
        <v>270</v>
      </c>
      <c r="I17723">
        <v>759767</v>
      </c>
      <c r="J17723" t="s">
        <v>316</v>
      </c>
      <c r="K17723" t="s">
        <v>4</v>
      </c>
      <c r="L17723">
        <v>391</v>
      </c>
      <c r="M17723" t="s">
        <v>11</v>
      </c>
      <c r="N17723" t="s">
        <v>12</v>
      </c>
      <c r="O17723">
        <v>500</v>
      </c>
      <c r="P17723" t="s">
        <v>13</v>
      </c>
      <c r="AI17723">
        <f t="shared" si="276"/>
        <v>1</v>
      </c>
    </row>
    <row r="17724" spans="2:35" x14ac:dyDescent="0.2">
      <c r="B17724">
        <v>743</v>
      </c>
      <c r="C17724">
        <v>77</v>
      </c>
      <c r="D17724">
        <v>2750</v>
      </c>
      <c r="E17724">
        <v>2370.8227809999998</v>
      </c>
      <c r="F17724" t="s">
        <v>14</v>
      </c>
      <c r="G17724" t="s">
        <v>77</v>
      </c>
      <c r="H17724">
        <v>271</v>
      </c>
      <c r="I17724">
        <v>762519</v>
      </c>
      <c r="J17724" t="s">
        <v>317</v>
      </c>
      <c r="K17724" t="s">
        <v>4</v>
      </c>
      <c r="L17724">
        <v>391</v>
      </c>
      <c r="M17724" t="s">
        <v>40</v>
      </c>
      <c r="N17724" t="s">
        <v>17</v>
      </c>
      <c r="O17724">
        <v>2750</v>
      </c>
      <c r="P17724" t="s">
        <v>13</v>
      </c>
      <c r="Q17724">
        <v>1</v>
      </c>
      <c r="R17724">
        <v>0</v>
      </c>
      <c r="S17724" t="s">
        <v>34</v>
      </c>
      <c r="T17724" t="s">
        <v>19</v>
      </c>
      <c r="U17724" t="s">
        <v>41</v>
      </c>
      <c r="V17724" t="s">
        <v>21</v>
      </c>
      <c r="W17724" t="s">
        <v>22</v>
      </c>
      <c r="X17724">
        <v>600</v>
      </c>
      <c r="Y17724">
        <v>700</v>
      </c>
      <c r="Z17724">
        <v>2150</v>
      </c>
      <c r="AA17724">
        <v>2100</v>
      </c>
      <c r="AB17724">
        <v>0</v>
      </c>
      <c r="AD17724">
        <v>0</v>
      </c>
      <c r="AE17724" t="s">
        <v>79</v>
      </c>
      <c r="AF17724" t="s">
        <v>34</v>
      </c>
      <c r="AG17724">
        <v>-1</v>
      </c>
      <c r="AI17724">
        <f t="shared" si="276"/>
        <v>1</v>
      </c>
    </row>
    <row r="17725" spans="2:35" x14ac:dyDescent="0.2">
      <c r="B17725">
        <v>-1</v>
      </c>
      <c r="C17725">
        <v>-1</v>
      </c>
      <c r="D17725">
        <v>500</v>
      </c>
      <c r="E17725">
        <v>0</v>
      </c>
      <c r="F17725" t="s">
        <v>8</v>
      </c>
      <c r="G17725" t="s">
        <v>9</v>
      </c>
      <c r="H17725">
        <v>272</v>
      </c>
      <c r="I17725">
        <v>765396</v>
      </c>
      <c r="J17725" t="s">
        <v>318</v>
      </c>
      <c r="K17725" t="s">
        <v>4</v>
      </c>
      <c r="L17725">
        <v>391</v>
      </c>
      <c r="M17725" t="s">
        <v>11</v>
      </c>
      <c r="N17725" t="s">
        <v>12</v>
      </c>
      <c r="O17725">
        <v>500</v>
      </c>
      <c r="P17725" t="s">
        <v>13</v>
      </c>
      <c r="AI17725">
        <f t="shared" si="276"/>
        <v>1</v>
      </c>
    </row>
    <row r="17726" spans="2:35" x14ac:dyDescent="0.2">
      <c r="B17726">
        <v>-1</v>
      </c>
      <c r="C17726">
        <v>-1</v>
      </c>
      <c r="D17726">
        <v>2750</v>
      </c>
      <c r="E17726">
        <v>1065.7887129999999</v>
      </c>
      <c r="F17726" t="s">
        <v>14</v>
      </c>
      <c r="G17726" t="s">
        <v>77</v>
      </c>
      <c r="H17726">
        <v>273</v>
      </c>
      <c r="I17726">
        <v>768148</v>
      </c>
      <c r="J17726" t="s">
        <v>319</v>
      </c>
      <c r="K17726" t="s">
        <v>4</v>
      </c>
      <c r="L17726">
        <v>391</v>
      </c>
      <c r="M17726" t="s">
        <v>40</v>
      </c>
      <c r="N17726" t="s">
        <v>17</v>
      </c>
      <c r="O17726">
        <v>2750</v>
      </c>
      <c r="P17726" t="s">
        <v>13</v>
      </c>
      <c r="Q17726">
        <v>1</v>
      </c>
      <c r="R17726">
        <v>1</v>
      </c>
      <c r="S17726" t="s">
        <v>34</v>
      </c>
      <c r="T17726" t="s">
        <v>35</v>
      </c>
      <c r="U17726" t="s">
        <v>41</v>
      </c>
      <c r="V17726" t="s">
        <v>21</v>
      </c>
      <c r="W17726" t="s">
        <v>22</v>
      </c>
      <c r="X17726">
        <v>600</v>
      </c>
      <c r="Y17726">
        <v>700</v>
      </c>
      <c r="Z17726">
        <v>2150</v>
      </c>
      <c r="AA17726">
        <v>2100</v>
      </c>
      <c r="AB17726">
        <v>0</v>
      </c>
      <c r="AC17726">
        <v>0</v>
      </c>
      <c r="AD17726">
        <v>1</v>
      </c>
      <c r="AE17726" t="s">
        <v>79</v>
      </c>
      <c r="AF17726" t="s">
        <v>34</v>
      </c>
      <c r="AG17726">
        <v>2150</v>
      </c>
      <c r="AH17726">
        <v>600</v>
      </c>
      <c r="AI17726">
        <f t="shared" si="276"/>
        <v>1</v>
      </c>
    </row>
    <row r="17727" spans="2:35" x14ac:dyDescent="0.2">
      <c r="B17727">
        <v>-1</v>
      </c>
      <c r="C17727">
        <v>-1</v>
      </c>
      <c r="D17727">
        <v>500</v>
      </c>
      <c r="E17727">
        <v>0</v>
      </c>
      <c r="F17727" t="s">
        <v>8</v>
      </c>
      <c r="G17727" t="s">
        <v>9</v>
      </c>
      <c r="H17727">
        <v>274</v>
      </c>
      <c r="I17727">
        <v>769720</v>
      </c>
      <c r="J17727" t="s">
        <v>320</v>
      </c>
      <c r="K17727" t="s">
        <v>4</v>
      </c>
      <c r="L17727">
        <v>391</v>
      </c>
      <c r="M17727" t="s">
        <v>11</v>
      </c>
      <c r="N17727" t="s">
        <v>12</v>
      </c>
      <c r="O17727">
        <v>500</v>
      </c>
      <c r="P17727" t="s">
        <v>13</v>
      </c>
      <c r="AI17727">
        <f t="shared" si="276"/>
        <v>1</v>
      </c>
    </row>
    <row r="17728" spans="2:35" x14ac:dyDescent="0.2">
      <c r="B17728">
        <v>961</v>
      </c>
      <c r="C17728">
        <v>77</v>
      </c>
      <c r="D17728">
        <v>2750</v>
      </c>
      <c r="E17728">
        <v>1226.6045059999999</v>
      </c>
      <c r="F17728" t="s">
        <v>14</v>
      </c>
      <c r="G17728" t="s">
        <v>77</v>
      </c>
      <c r="H17728">
        <v>275</v>
      </c>
      <c r="I17728">
        <v>772471</v>
      </c>
      <c r="J17728" t="s">
        <v>321</v>
      </c>
      <c r="K17728" t="s">
        <v>4</v>
      </c>
      <c r="L17728">
        <v>391</v>
      </c>
      <c r="M17728" t="s">
        <v>64</v>
      </c>
      <c r="N17728" t="s">
        <v>17</v>
      </c>
      <c r="O17728">
        <v>2750</v>
      </c>
      <c r="P17728" t="s">
        <v>13</v>
      </c>
      <c r="Q17728">
        <v>1</v>
      </c>
      <c r="R17728">
        <v>2</v>
      </c>
      <c r="S17728" t="s">
        <v>18</v>
      </c>
      <c r="T17728" t="s">
        <v>26</v>
      </c>
      <c r="U17728" t="s">
        <v>65</v>
      </c>
      <c r="V17728" t="s">
        <v>21</v>
      </c>
      <c r="W17728" t="s">
        <v>22</v>
      </c>
      <c r="X17728">
        <v>650</v>
      </c>
      <c r="Y17728">
        <v>700</v>
      </c>
      <c r="Z17728">
        <v>2150</v>
      </c>
      <c r="AA17728">
        <v>2050</v>
      </c>
      <c r="AB17728">
        <v>1</v>
      </c>
      <c r="AC17728">
        <v>1</v>
      </c>
      <c r="AE17728" t="s">
        <v>90</v>
      </c>
      <c r="AF17728" t="s">
        <v>18</v>
      </c>
      <c r="AG17728">
        <v>2050</v>
      </c>
      <c r="AH17728">
        <v>700</v>
      </c>
      <c r="AI17728">
        <f t="shared" si="276"/>
        <v>1</v>
      </c>
    </row>
    <row r="17729" spans="2:35" x14ac:dyDescent="0.2">
      <c r="B17729">
        <v>-1</v>
      </c>
      <c r="C17729">
        <v>-1</v>
      </c>
      <c r="D17729">
        <v>500</v>
      </c>
      <c r="E17729">
        <v>0</v>
      </c>
      <c r="F17729" t="s">
        <v>8</v>
      </c>
      <c r="G17729" t="s">
        <v>9</v>
      </c>
      <c r="H17729">
        <v>276</v>
      </c>
      <c r="I17729">
        <v>774204</v>
      </c>
      <c r="J17729" t="s">
        <v>322</v>
      </c>
      <c r="K17729" t="s">
        <v>4</v>
      </c>
      <c r="L17729">
        <v>391</v>
      </c>
      <c r="M17729" t="s">
        <v>11</v>
      </c>
      <c r="N17729" t="s">
        <v>12</v>
      </c>
      <c r="O17729">
        <v>500</v>
      </c>
      <c r="P17729" t="s">
        <v>13</v>
      </c>
      <c r="AI17729">
        <f t="shared" si="276"/>
        <v>1</v>
      </c>
    </row>
    <row r="17730" spans="2:35" x14ac:dyDescent="0.2">
      <c r="B17730">
        <v>1101</v>
      </c>
      <c r="C17730">
        <v>78</v>
      </c>
      <c r="D17730">
        <v>2750</v>
      </c>
      <c r="E17730">
        <v>1105.5009090000001</v>
      </c>
      <c r="F17730" t="s">
        <v>14</v>
      </c>
      <c r="G17730" t="s">
        <v>77</v>
      </c>
      <c r="H17730">
        <v>277</v>
      </c>
      <c r="I17730">
        <v>776956</v>
      </c>
      <c r="J17730" t="s">
        <v>323</v>
      </c>
      <c r="K17730" t="s">
        <v>4</v>
      </c>
      <c r="L17730">
        <v>391</v>
      </c>
      <c r="M17730" t="s">
        <v>64</v>
      </c>
      <c r="N17730" t="s">
        <v>17</v>
      </c>
      <c r="O17730">
        <v>2750</v>
      </c>
      <c r="P17730" t="s">
        <v>13</v>
      </c>
      <c r="Q17730">
        <v>1</v>
      </c>
      <c r="R17730">
        <v>3</v>
      </c>
      <c r="S17730" t="s">
        <v>18</v>
      </c>
      <c r="T17730" t="s">
        <v>35</v>
      </c>
      <c r="U17730" t="s">
        <v>65</v>
      </c>
      <c r="V17730" t="s">
        <v>21</v>
      </c>
      <c r="W17730" t="s">
        <v>22</v>
      </c>
      <c r="X17730">
        <v>650</v>
      </c>
      <c r="Y17730">
        <v>700</v>
      </c>
      <c r="Z17730">
        <v>2100</v>
      </c>
      <c r="AA17730">
        <v>2050</v>
      </c>
      <c r="AB17730">
        <v>1</v>
      </c>
      <c r="AC17730">
        <v>1</v>
      </c>
      <c r="AE17730" t="s">
        <v>90</v>
      </c>
      <c r="AF17730" t="s">
        <v>18</v>
      </c>
      <c r="AG17730">
        <v>2100</v>
      </c>
      <c r="AH17730">
        <v>650</v>
      </c>
      <c r="AI17730">
        <f t="shared" si="276"/>
        <v>1</v>
      </c>
    </row>
    <row r="17731" spans="2:35" x14ac:dyDescent="0.2">
      <c r="B17731">
        <v>-1</v>
      </c>
      <c r="C17731">
        <v>-1</v>
      </c>
      <c r="D17731">
        <v>500</v>
      </c>
      <c r="E17731">
        <v>0</v>
      </c>
      <c r="F17731" t="s">
        <v>8</v>
      </c>
      <c r="G17731" t="s">
        <v>9</v>
      </c>
      <c r="H17731">
        <v>278</v>
      </c>
      <c r="I17731">
        <v>778567</v>
      </c>
      <c r="J17731" t="s">
        <v>324</v>
      </c>
      <c r="K17731" t="s">
        <v>4</v>
      </c>
      <c r="L17731">
        <v>391</v>
      </c>
      <c r="M17731" t="s">
        <v>11</v>
      </c>
      <c r="N17731" t="s">
        <v>12</v>
      </c>
      <c r="O17731">
        <v>500</v>
      </c>
      <c r="P17731" t="s">
        <v>13</v>
      </c>
      <c r="AI17731">
        <f t="shared" ref="AI17731:AI17794" si="277">IF(H17731&gt;=83, 1, 0)</f>
        <v>1</v>
      </c>
    </row>
    <row r="17732" spans="2:35" x14ac:dyDescent="0.2">
      <c r="B17732">
        <v>866</v>
      </c>
      <c r="C17732">
        <v>78</v>
      </c>
      <c r="D17732">
        <v>2750</v>
      </c>
      <c r="E17732">
        <v>1000</v>
      </c>
      <c r="F17732" t="s">
        <v>14</v>
      </c>
      <c r="G17732" t="s">
        <v>77</v>
      </c>
      <c r="H17732">
        <v>279</v>
      </c>
      <c r="I17732">
        <v>781319</v>
      </c>
      <c r="J17732" t="s">
        <v>325</v>
      </c>
      <c r="K17732" t="s">
        <v>4</v>
      </c>
      <c r="L17732">
        <v>391</v>
      </c>
      <c r="M17732" t="s">
        <v>64</v>
      </c>
      <c r="N17732" t="s">
        <v>17</v>
      </c>
      <c r="O17732">
        <v>2750</v>
      </c>
      <c r="P17732" t="s">
        <v>13</v>
      </c>
      <c r="Q17732">
        <v>1</v>
      </c>
      <c r="R17732">
        <v>4</v>
      </c>
      <c r="S17732" t="s">
        <v>34</v>
      </c>
      <c r="T17732" t="s">
        <v>35</v>
      </c>
      <c r="U17732" t="s">
        <v>65</v>
      </c>
      <c r="V17732" t="s">
        <v>21</v>
      </c>
      <c r="W17732" t="s">
        <v>22</v>
      </c>
      <c r="X17732">
        <v>650</v>
      </c>
      <c r="Y17732">
        <v>700</v>
      </c>
      <c r="Z17732">
        <v>2100</v>
      </c>
      <c r="AA17732">
        <v>2050</v>
      </c>
      <c r="AB17732">
        <v>0</v>
      </c>
      <c r="AC17732">
        <v>1</v>
      </c>
      <c r="AD17732">
        <v>0</v>
      </c>
      <c r="AE17732" t="s">
        <v>90</v>
      </c>
      <c r="AF17732" t="s">
        <v>34</v>
      </c>
      <c r="AG17732">
        <v>2100</v>
      </c>
      <c r="AH17732">
        <v>650</v>
      </c>
      <c r="AI17732">
        <f t="shared" si="277"/>
        <v>1</v>
      </c>
    </row>
    <row r="17733" spans="2:35" x14ac:dyDescent="0.2">
      <c r="B17733">
        <v>-1</v>
      </c>
      <c r="C17733">
        <v>-1</v>
      </c>
      <c r="D17733">
        <v>500</v>
      </c>
      <c r="E17733">
        <v>0</v>
      </c>
      <c r="F17733" t="s">
        <v>8</v>
      </c>
      <c r="G17733" t="s">
        <v>9</v>
      </c>
      <c r="H17733">
        <v>280</v>
      </c>
      <c r="I17733">
        <v>782825</v>
      </c>
      <c r="J17733" t="s">
        <v>326</v>
      </c>
      <c r="K17733" t="s">
        <v>4</v>
      </c>
      <c r="L17733">
        <v>391</v>
      </c>
      <c r="M17733" t="s">
        <v>11</v>
      </c>
      <c r="N17733" t="s">
        <v>12</v>
      </c>
      <c r="O17733">
        <v>500</v>
      </c>
      <c r="P17733" t="s">
        <v>13</v>
      </c>
      <c r="AI17733">
        <f t="shared" si="277"/>
        <v>1</v>
      </c>
    </row>
    <row r="17734" spans="2:35" x14ac:dyDescent="0.2">
      <c r="B17734">
        <v>1019</v>
      </c>
      <c r="C17734">
        <v>77</v>
      </c>
      <c r="D17734">
        <v>2750</v>
      </c>
      <c r="E17734">
        <v>1089.5325250000001</v>
      </c>
      <c r="F17734" t="s">
        <v>14</v>
      </c>
      <c r="G17734" t="s">
        <v>77</v>
      </c>
      <c r="H17734">
        <v>281</v>
      </c>
      <c r="I17734">
        <v>785576</v>
      </c>
      <c r="J17734" t="s">
        <v>327</v>
      </c>
      <c r="K17734" t="s">
        <v>4</v>
      </c>
      <c r="L17734">
        <v>391</v>
      </c>
      <c r="M17734" t="s">
        <v>40</v>
      </c>
      <c r="N17734" t="s">
        <v>17</v>
      </c>
      <c r="O17734">
        <v>2750</v>
      </c>
      <c r="P17734" t="s">
        <v>13</v>
      </c>
      <c r="Q17734">
        <v>1</v>
      </c>
      <c r="R17734">
        <v>5</v>
      </c>
      <c r="S17734" t="s">
        <v>18</v>
      </c>
      <c r="T17734" t="s">
        <v>26</v>
      </c>
      <c r="U17734" t="s">
        <v>41</v>
      </c>
      <c r="V17734" t="s">
        <v>21</v>
      </c>
      <c r="W17734" t="s">
        <v>22</v>
      </c>
      <c r="X17734">
        <v>600</v>
      </c>
      <c r="Y17734">
        <v>700</v>
      </c>
      <c r="Z17734">
        <v>2100</v>
      </c>
      <c r="AA17734">
        <v>2050</v>
      </c>
      <c r="AB17734">
        <v>1</v>
      </c>
      <c r="AC17734">
        <v>1</v>
      </c>
      <c r="AE17734" t="s">
        <v>79</v>
      </c>
      <c r="AF17734" t="s">
        <v>18</v>
      </c>
      <c r="AG17734">
        <v>2050</v>
      </c>
      <c r="AH17734">
        <v>700</v>
      </c>
      <c r="AI17734">
        <f t="shared" si="277"/>
        <v>1</v>
      </c>
    </row>
    <row r="17735" spans="2:35" x14ac:dyDescent="0.2">
      <c r="B17735">
        <v>-1</v>
      </c>
      <c r="C17735">
        <v>-1</v>
      </c>
      <c r="D17735">
        <v>500</v>
      </c>
      <c r="E17735">
        <v>0</v>
      </c>
      <c r="F17735" t="s">
        <v>8</v>
      </c>
      <c r="G17735" t="s">
        <v>9</v>
      </c>
      <c r="H17735">
        <v>282</v>
      </c>
      <c r="I17735">
        <v>787172</v>
      </c>
      <c r="J17735" t="s">
        <v>328</v>
      </c>
      <c r="K17735" t="s">
        <v>4</v>
      </c>
      <c r="L17735">
        <v>391</v>
      </c>
      <c r="M17735" t="s">
        <v>11</v>
      </c>
      <c r="N17735" t="s">
        <v>12</v>
      </c>
      <c r="O17735">
        <v>500</v>
      </c>
      <c r="P17735" t="s">
        <v>13</v>
      </c>
      <c r="AI17735">
        <f t="shared" si="277"/>
        <v>1</v>
      </c>
    </row>
    <row r="17736" spans="2:35" x14ac:dyDescent="0.2">
      <c r="B17736">
        <v>880</v>
      </c>
      <c r="C17736">
        <v>77</v>
      </c>
      <c r="D17736">
        <v>2750</v>
      </c>
      <c r="E17736">
        <v>1000</v>
      </c>
      <c r="F17736" t="s">
        <v>14</v>
      </c>
      <c r="G17736" t="s">
        <v>77</v>
      </c>
      <c r="H17736">
        <v>283</v>
      </c>
      <c r="I17736">
        <v>789924</v>
      </c>
      <c r="J17736" t="s">
        <v>329</v>
      </c>
      <c r="K17736" t="s">
        <v>4</v>
      </c>
      <c r="L17736">
        <v>391</v>
      </c>
      <c r="M17736" t="s">
        <v>30</v>
      </c>
      <c r="N17736" t="s">
        <v>17</v>
      </c>
      <c r="O17736">
        <v>2750</v>
      </c>
      <c r="P17736" t="s">
        <v>13</v>
      </c>
      <c r="Q17736">
        <v>1</v>
      </c>
      <c r="R17736">
        <v>6</v>
      </c>
      <c r="S17736" t="s">
        <v>18</v>
      </c>
      <c r="T17736" t="s">
        <v>26</v>
      </c>
      <c r="U17736" t="s">
        <v>31</v>
      </c>
      <c r="V17736" t="s">
        <v>21</v>
      </c>
      <c r="W17736" t="s">
        <v>22</v>
      </c>
      <c r="X17736">
        <v>600</v>
      </c>
      <c r="Y17736">
        <v>700</v>
      </c>
      <c r="Z17736">
        <v>2100</v>
      </c>
      <c r="AA17736">
        <v>2050</v>
      </c>
      <c r="AB17736">
        <v>1</v>
      </c>
      <c r="AC17736">
        <v>1</v>
      </c>
      <c r="AE17736" t="s">
        <v>95</v>
      </c>
      <c r="AF17736" t="s">
        <v>18</v>
      </c>
      <c r="AG17736">
        <v>2050</v>
      </c>
      <c r="AH17736">
        <v>700</v>
      </c>
      <c r="AI17736">
        <f t="shared" si="277"/>
        <v>1</v>
      </c>
    </row>
    <row r="17737" spans="2:35" x14ac:dyDescent="0.2">
      <c r="B17737">
        <v>-1</v>
      </c>
      <c r="C17737">
        <v>-1</v>
      </c>
      <c r="D17737">
        <v>500</v>
      </c>
      <c r="E17737">
        <v>0</v>
      </c>
      <c r="F17737" t="s">
        <v>8</v>
      </c>
      <c r="G17737" t="s">
        <v>9</v>
      </c>
      <c r="H17737">
        <v>284</v>
      </c>
      <c r="I17737">
        <v>791431</v>
      </c>
      <c r="J17737" t="s">
        <v>330</v>
      </c>
      <c r="K17737" t="s">
        <v>4</v>
      </c>
      <c r="L17737">
        <v>391</v>
      </c>
      <c r="M17737" t="s">
        <v>11</v>
      </c>
      <c r="N17737" t="s">
        <v>12</v>
      </c>
      <c r="O17737">
        <v>500</v>
      </c>
      <c r="P17737" t="s">
        <v>13</v>
      </c>
      <c r="AI17737">
        <f t="shared" si="277"/>
        <v>1</v>
      </c>
    </row>
    <row r="17738" spans="2:35" x14ac:dyDescent="0.2">
      <c r="B17738">
        <v>1042</v>
      </c>
      <c r="C17738">
        <v>78</v>
      </c>
      <c r="D17738">
        <v>2750</v>
      </c>
      <c r="E17738">
        <v>1000</v>
      </c>
      <c r="F17738" t="s">
        <v>14</v>
      </c>
      <c r="G17738" t="s">
        <v>77</v>
      </c>
      <c r="H17738">
        <v>285</v>
      </c>
      <c r="I17738">
        <v>794182</v>
      </c>
      <c r="J17738" t="s">
        <v>331</v>
      </c>
      <c r="K17738" t="s">
        <v>4</v>
      </c>
      <c r="L17738">
        <v>391</v>
      </c>
      <c r="M17738" t="s">
        <v>30</v>
      </c>
      <c r="N17738" t="s">
        <v>17</v>
      </c>
      <c r="O17738">
        <v>2750</v>
      </c>
      <c r="P17738" t="s">
        <v>13</v>
      </c>
      <c r="Q17738">
        <v>1</v>
      </c>
      <c r="R17738">
        <v>7</v>
      </c>
      <c r="S17738" t="s">
        <v>18</v>
      </c>
      <c r="T17738" t="s">
        <v>35</v>
      </c>
      <c r="U17738" t="s">
        <v>31</v>
      </c>
      <c r="V17738" t="s">
        <v>21</v>
      </c>
      <c r="W17738" t="s">
        <v>22</v>
      </c>
      <c r="X17738">
        <v>600</v>
      </c>
      <c r="Y17738">
        <v>700</v>
      </c>
      <c r="Z17738">
        <v>2150</v>
      </c>
      <c r="AA17738">
        <v>2050</v>
      </c>
      <c r="AB17738">
        <v>1</v>
      </c>
      <c r="AC17738">
        <v>1</v>
      </c>
      <c r="AE17738" t="s">
        <v>95</v>
      </c>
      <c r="AF17738" t="s">
        <v>18</v>
      </c>
      <c r="AG17738">
        <v>2150</v>
      </c>
      <c r="AH17738">
        <v>600</v>
      </c>
      <c r="AI17738">
        <f t="shared" si="277"/>
        <v>1</v>
      </c>
    </row>
    <row r="17739" spans="2:35" x14ac:dyDescent="0.2">
      <c r="B17739">
        <v>-1</v>
      </c>
      <c r="C17739">
        <v>-1</v>
      </c>
      <c r="D17739">
        <v>500</v>
      </c>
      <c r="E17739">
        <v>0</v>
      </c>
      <c r="F17739" t="s">
        <v>8</v>
      </c>
      <c r="G17739" t="s">
        <v>9</v>
      </c>
      <c r="H17739">
        <v>286</v>
      </c>
      <c r="I17739">
        <v>795688</v>
      </c>
      <c r="J17739" t="s">
        <v>332</v>
      </c>
      <c r="K17739" t="s">
        <v>4</v>
      </c>
      <c r="L17739">
        <v>391</v>
      </c>
      <c r="M17739" t="s">
        <v>11</v>
      </c>
      <c r="N17739" t="s">
        <v>12</v>
      </c>
      <c r="O17739">
        <v>500</v>
      </c>
      <c r="P17739" t="s">
        <v>13</v>
      </c>
      <c r="AI17739">
        <f t="shared" si="277"/>
        <v>1</v>
      </c>
    </row>
    <row r="17740" spans="2:35" x14ac:dyDescent="0.2">
      <c r="B17740">
        <v>936</v>
      </c>
      <c r="C17740">
        <v>77</v>
      </c>
      <c r="D17740">
        <v>2750</v>
      </c>
      <c r="E17740">
        <v>1000</v>
      </c>
      <c r="F17740" t="s">
        <v>14</v>
      </c>
      <c r="G17740" t="s">
        <v>77</v>
      </c>
      <c r="H17740">
        <v>287</v>
      </c>
      <c r="I17740">
        <v>798440</v>
      </c>
      <c r="J17740" t="s">
        <v>333</v>
      </c>
      <c r="K17740" t="s">
        <v>4</v>
      </c>
      <c r="L17740">
        <v>391</v>
      </c>
      <c r="M17740" t="s">
        <v>64</v>
      </c>
      <c r="N17740" t="s">
        <v>17</v>
      </c>
      <c r="O17740">
        <v>2750</v>
      </c>
      <c r="P17740" t="s">
        <v>13</v>
      </c>
      <c r="Q17740">
        <v>1</v>
      </c>
      <c r="R17740">
        <v>8</v>
      </c>
      <c r="S17740" t="s">
        <v>18</v>
      </c>
      <c r="T17740" t="s">
        <v>26</v>
      </c>
      <c r="U17740" t="s">
        <v>65</v>
      </c>
      <c r="V17740" t="s">
        <v>21</v>
      </c>
      <c r="W17740" t="s">
        <v>22</v>
      </c>
      <c r="X17740">
        <v>600</v>
      </c>
      <c r="Y17740">
        <v>700</v>
      </c>
      <c r="Z17740">
        <v>2150</v>
      </c>
      <c r="AA17740">
        <v>2050</v>
      </c>
      <c r="AB17740">
        <v>1</v>
      </c>
      <c r="AC17740">
        <v>1</v>
      </c>
      <c r="AE17740" t="s">
        <v>90</v>
      </c>
      <c r="AF17740" t="s">
        <v>18</v>
      </c>
      <c r="AG17740">
        <v>2050</v>
      </c>
      <c r="AH17740">
        <v>700</v>
      </c>
      <c r="AI17740">
        <f t="shared" si="277"/>
        <v>1</v>
      </c>
    </row>
    <row r="17741" spans="2:35" x14ac:dyDescent="0.2">
      <c r="B17741">
        <v>-1</v>
      </c>
      <c r="C17741">
        <v>-1</v>
      </c>
      <c r="D17741">
        <v>500</v>
      </c>
      <c r="E17741">
        <v>0</v>
      </c>
      <c r="F17741" t="s">
        <v>8</v>
      </c>
      <c r="G17741" t="s">
        <v>9</v>
      </c>
      <c r="H17741">
        <v>288</v>
      </c>
      <c r="I17741">
        <v>799947</v>
      </c>
      <c r="J17741" t="s">
        <v>334</v>
      </c>
      <c r="K17741" t="s">
        <v>4</v>
      </c>
      <c r="L17741">
        <v>391</v>
      </c>
      <c r="M17741" t="s">
        <v>11</v>
      </c>
      <c r="N17741" t="s">
        <v>12</v>
      </c>
      <c r="O17741">
        <v>500</v>
      </c>
      <c r="P17741" t="s">
        <v>13</v>
      </c>
      <c r="AI17741">
        <f t="shared" si="277"/>
        <v>1</v>
      </c>
    </row>
    <row r="17742" spans="2:35" x14ac:dyDescent="0.2">
      <c r="B17742">
        <v>1189</v>
      </c>
      <c r="C17742">
        <v>77</v>
      </c>
      <c r="D17742">
        <v>2750</v>
      </c>
      <c r="E17742">
        <v>1478.0246440000001</v>
      </c>
      <c r="F17742" t="s">
        <v>14</v>
      </c>
      <c r="G17742" t="s">
        <v>77</v>
      </c>
      <c r="H17742">
        <v>289</v>
      </c>
      <c r="I17742">
        <v>802698</v>
      </c>
      <c r="J17742" t="s">
        <v>335</v>
      </c>
      <c r="K17742" t="s">
        <v>4</v>
      </c>
      <c r="L17742">
        <v>391</v>
      </c>
      <c r="M17742" t="s">
        <v>30</v>
      </c>
      <c r="N17742" t="s">
        <v>17</v>
      </c>
      <c r="O17742">
        <v>2750</v>
      </c>
      <c r="P17742" t="s">
        <v>13</v>
      </c>
      <c r="Q17742">
        <v>1</v>
      </c>
      <c r="R17742">
        <v>9</v>
      </c>
      <c r="S17742" t="s">
        <v>18</v>
      </c>
      <c r="T17742" t="s">
        <v>26</v>
      </c>
      <c r="U17742" t="s">
        <v>31</v>
      </c>
      <c r="V17742" t="s">
        <v>21</v>
      </c>
      <c r="W17742" t="s">
        <v>22</v>
      </c>
      <c r="X17742">
        <v>600</v>
      </c>
      <c r="Y17742">
        <v>700</v>
      </c>
      <c r="Z17742">
        <v>2150</v>
      </c>
      <c r="AA17742">
        <v>2050</v>
      </c>
      <c r="AB17742">
        <v>1</v>
      </c>
      <c r="AC17742">
        <v>1</v>
      </c>
      <c r="AE17742" t="s">
        <v>95</v>
      </c>
      <c r="AF17742" t="s">
        <v>18</v>
      </c>
      <c r="AG17742">
        <v>2050</v>
      </c>
      <c r="AH17742">
        <v>700</v>
      </c>
      <c r="AI17742">
        <f t="shared" si="277"/>
        <v>1</v>
      </c>
    </row>
    <row r="17743" spans="2:35" x14ac:dyDescent="0.2">
      <c r="B17743">
        <v>-1</v>
      </c>
      <c r="C17743">
        <v>-1</v>
      </c>
      <c r="D17743">
        <v>500</v>
      </c>
      <c r="E17743">
        <v>0</v>
      </c>
      <c r="F17743" t="s">
        <v>8</v>
      </c>
      <c r="G17743" t="s">
        <v>9</v>
      </c>
      <c r="H17743">
        <v>290</v>
      </c>
      <c r="I17743">
        <v>804683</v>
      </c>
      <c r="J17743" t="s">
        <v>336</v>
      </c>
      <c r="K17743" t="s">
        <v>4</v>
      </c>
      <c r="L17743">
        <v>391</v>
      </c>
      <c r="M17743" t="s">
        <v>11</v>
      </c>
      <c r="N17743" t="s">
        <v>12</v>
      </c>
      <c r="O17743">
        <v>500</v>
      </c>
      <c r="P17743" t="s">
        <v>13</v>
      </c>
      <c r="AI17743">
        <f t="shared" si="277"/>
        <v>1</v>
      </c>
    </row>
    <row r="17744" spans="2:35" x14ac:dyDescent="0.2">
      <c r="B17744">
        <v>929</v>
      </c>
      <c r="C17744">
        <v>77</v>
      </c>
      <c r="D17744">
        <v>2750</v>
      </c>
      <c r="E17744">
        <v>1473.092562</v>
      </c>
      <c r="F17744" t="s">
        <v>14</v>
      </c>
      <c r="G17744" t="s">
        <v>77</v>
      </c>
      <c r="H17744">
        <v>291</v>
      </c>
      <c r="I17744">
        <v>807435</v>
      </c>
      <c r="J17744" t="s">
        <v>337</v>
      </c>
      <c r="K17744" t="s">
        <v>4</v>
      </c>
      <c r="L17744">
        <v>391</v>
      </c>
      <c r="M17744" t="s">
        <v>16</v>
      </c>
      <c r="N17744" t="s">
        <v>17</v>
      </c>
      <c r="O17744">
        <v>2750</v>
      </c>
      <c r="P17744" t="s">
        <v>13</v>
      </c>
      <c r="Q17744">
        <v>1</v>
      </c>
      <c r="R17744">
        <v>10</v>
      </c>
      <c r="S17744" t="s">
        <v>18</v>
      </c>
      <c r="T17744" t="s">
        <v>26</v>
      </c>
      <c r="U17744" t="s">
        <v>20</v>
      </c>
      <c r="V17744" t="s">
        <v>21</v>
      </c>
      <c r="W17744" t="s">
        <v>22</v>
      </c>
      <c r="X17744">
        <v>600</v>
      </c>
      <c r="Y17744">
        <v>700</v>
      </c>
      <c r="Z17744">
        <v>2150</v>
      </c>
      <c r="AA17744">
        <v>2050</v>
      </c>
      <c r="AB17744">
        <v>1</v>
      </c>
      <c r="AC17744">
        <v>1</v>
      </c>
      <c r="AE17744" t="s">
        <v>85</v>
      </c>
      <c r="AF17744" t="s">
        <v>18</v>
      </c>
      <c r="AG17744">
        <v>2050</v>
      </c>
      <c r="AH17744">
        <v>700</v>
      </c>
      <c r="AI17744">
        <f t="shared" si="277"/>
        <v>1</v>
      </c>
    </row>
    <row r="17745" spans="2:35" x14ac:dyDescent="0.2">
      <c r="B17745">
        <v>-1</v>
      </c>
      <c r="C17745">
        <v>-1</v>
      </c>
      <c r="D17745">
        <v>500</v>
      </c>
      <c r="E17745">
        <v>0</v>
      </c>
      <c r="F17745" t="s">
        <v>8</v>
      </c>
      <c r="G17745" t="s">
        <v>9</v>
      </c>
      <c r="H17745">
        <v>292</v>
      </c>
      <c r="I17745">
        <v>809415</v>
      </c>
      <c r="J17745" t="s">
        <v>338</v>
      </c>
      <c r="K17745" t="s">
        <v>4</v>
      </c>
      <c r="L17745">
        <v>391</v>
      </c>
      <c r="M17745" t="s">
        <v>11</v>
      </c>
      <c r="N17745" t="s">
        <v>12</v>
      </c>
      <c r="O17745">
        <v>500</v>
      </c>
      <c r="P17745" t="s">
        <v>13</v>
      </c>
      <c r="AI17745">
        <f t="shared" si="277"/>
        <v>1</v>
      </c>
    </row>
    <row r="17746" spans="2:35" x14ac:dyDescent="0.2">
      <c r="B17746">
        <v>-1</v>
      </c>
      <c r="C17746">
        <v>-1</v>
      </c>
      <c r="D17746">
        <v>2750</v>
      </c>
      <c r="E17746">
        <v>1413.010894</v>
      </c>
      <c r="F17746" t="s">
        <v>14</v>
      </c>
      <c r="G17746" t="s">
        <v>77</v>
      </c>
      <c r="H17746">
        <v>293</v>
      </c>
      <c r="I17746">
        <v>812167</v>
      </c>
      <c r="J17746" t="s">
        <v>339</v>
      </c>
      <c r="K17746" t="s">
        <v>4</v>
      </c>
      <c r="L17746">
        <v>391</v>
      </c>
      <c r="M17746" t="s">
        <v>16</v>
      </c>
      <c r="N17746" t="s">
        <v>17</v>
      </c>
      <c r="O17746">
        <v>2750</v>
      </c>
      <c r="P17746" t="s">
        <v>13</v>
      </c>
      <c r="Q17746">
        <v>1</v>
      </c>
      <c r="R17746">
        <v>11</v>
      </c>
      <c r="S17746" t="s">
        <v>34</v>
      </c>
      <c r="T17746" t="s">
        <v>35</v>
      </c>
      <c r="U17746" t="s">
        <v>20</v>
      </c>
      <c r="V17746" t="s">
        <v>21</v>
      </c>
      <c r="W17746" t="s">
        <v>22</v>
      </c>
      <c r="X17746">
        <v>600</v>
      </c>
      <c r="Y17746">
        <v>700</v>
      </c>
      <c r="Z17746">
        <v>2150</v>
      </c>
      <c r="AA17746">
        <v>2050</v>
      </c>
      <c r="AB17746">
        <v>0</v>
      </c>
      <c r="AC17746">
        <v>0</v>
      </c>
      <c r="AD17746">
        <v>1</v>
      </c>
      <c r="AE17746" t="s">
        <v>85</v>
      </c>
      <c r="AF17746" t="s">
        <v>34</v>
      </c>
      <c r="AG17746">
        <v>2150</v>
      </c>
      <c r="AH17746">
        <v>600</v>
      </c>
      <c r="AI17746">
        <f t="shared" si="277"/>
        <v>1</v>
      </c>
    </row>
    <row r="17747" spans="2:35" x14ac:dyDescent="0.2">
      <c r="B17747">
        <v>-1</v>
      </c>
      <c r="C17747">
        <v>-1</v>
      </c>
      <c r="D17747">
        <v>500</v>
      </c>
      <c r="E17747">
        <v>0</v>
      </c>
      <c r="F17747" t="s">
        <v>8</v>
      </c>
      <c r="G17747" t="s">
        <v>9</v>
      </c>
      <c r="H17747">
        <v>294</v>
      </c>
      <c r="I17747">
        <v>814087</v>
      </c>
      <c r="J17747" t="s">
        <v>340</v>
      </c>
      <c r="K17747" t="s">
        <v>4</v>
      </c>
      <c r="L17747">
        <v>391</v>
      </c>
      <c r="M17747" t="s">
        <v>11</v>
      </c>
      <c r="N17747" t="s">
        <v>12</v>
      </c>
      <c r="O17747">
        <v>500</v>
      </c>
      <c r="P17747" t="s">
        <v>13</v>
      </c>
      <c r="AI17747">
        <f t="shared" si="277"/>
        <v>1</v>
      </c>
    </row>
    <row r="17748" spans="2:35" x14ac:dyDescent="0.2">
      <c r="B17748">
        <v>740</v>
      </c>
      <c r="C17748">
        <v>77</v>
      </c>
      <c r="D17748">
        <v>2750</v>
      </c>
      <c r="E17748">
        <v>1000</v>
      </c>
      <c r="F17748" t="s">
        <v>14</v>
      </c>
      <c r="G17748" t="s">
        <v>77</v>
      </c>
      <c r="H17748">
        <v>295</v>
      </c>
      <c r="I17748">
        <v>816838</v>
      </c>
      <c r="J17748" t="s">
        <v>341</v>
      </c>
      <c r="K17748" t="s">
        <v>4</v>
      </c>
      <c r="L17748">
        <v>391</v>
      </c>
      <c r="M17748" t="s">
        <v>40</v>
      </c>
      <c r="N17748" t="s">
        <v>17</v>
      </c>
      <c r="O17748">
        <v>2750</v>
      </c>
      <c r="P17748" t="s">
        <v>13</v>
      </c>
      <c r="Q17748">
        <v>1</v>
      </c>
      <c r="R17748">
        <v>12</v>
      </c>
      <c r="S17748" t="s">
        <v>18</v>
      </c>
      <c r="T17748" t="s">
        <v>26</v>
      </c>
      <c r="U17748" t="s">
        <v>41</v>
      </c>
      <c r="V17748" t="s">
        <v>21</v>
      </c>
      <c r="W17748" t="s">
        <v>22</v>
      </c>
      <c r="X17748">
        <v>650</v>
      </c>
      <c r="Y17748">
        <v>700</v>
      </c>
      <c r="Z17748">
        <v>2150</v>
      </c>
      <c r="AA17748">
        <v>2050</v>
      </c>
      <c r="AB17748">
        <v>1</v>
      </c>
      <c r="AC17748">
        <v>1</v>
      </c>
      <c r="AE17748" t="s">
        <v>79</v>
      </c>
      <c r="AF17748" t="s">
        <v>18</v>
      </c>
      <c r="AG17748">
        <v>2050</v>
      </c>
      <c r="AH17748">
        <v>700</v>
      </c>
      <c r="AI17748">
        <f t="shared" si="277"/>
        <v>1</v>
      </c>
    </row>
    <row r="17749" spans="2:35" x14ac:dyDescent="0.2">
      <c r="B17749">
        <v>-1</v>
      </c>
      <c r="C17749">
        <v>-1</v>
      </c>
      <c r="D17749">
        <v>500</v>
      </c>
      <c r="E17749">
        <v>0</v>
      </c>
      <c r="F17749" t="s">
        <v>8</v>
      </c>
      <c r="G17749" t="s">
        <v>9</v>
      </c>
      <c r="H17749">
        <v>296</v>
      </c>
      <c r="I17749">
        <v>818344</v>
      </c>
      <c r="J17749" t="s">
        <v>342</v>
      </c>
      <c r="K17749" t="s">
        <v>4</v>
      </c>
      <c r="L17749">
        <v>391</v>
      </c>
      <c r="M17749" t="s">
        <v>11</v>
      </c>
      <c r="N17749" t="s">
        <v>12</v>
      </c>
      <c r="O17749">
        <v>500</v>
      </c>
      <c r="P17749" t="s">
        <v>13</v>
      </c>
      <c r="AI17749">
        <f t="shared" si="277"/>
        <v>1</v>
      </c>
    </row>
    <row r="17750" spans="2:35" x14ac:dyDescent="0.2">
      <c r="B17750">
        <v>824</v>
      </c>
      <c r="C17750">
        <v>77</v>
      </c>
      <c r="D17750">
        <v>2750</v>
      </c>
      <c r="E17750">
        <v>1000</v>
      </c>
      <c r="F17750" t="s">
        <v>14</v>
      </c>
      <c r="G17750" t="s">
        <v>77</v>
      </c>
      <c r="H17750">
        <v>297</v>
      </c>
      <c r="I17750">
        <v>821096</v>
      </c>
      <c r="J17750" t="s">
        <v>343</v>
      </c>
      <c r="K17750" t="s">
        <v>4</v>
      </c>
      <c r="L17750">
        <v>391</v>
      </c>
      <c r="M17750" t="s">
        <v>64</v>
      </c>
      <c r="N17750" t="s">
        <v>17</v>
      </c>
      <c r="O17750">
        <v>2750</v>
      </c>
      <c r="P17750" t="s">
        <v>13</v>
      </c>
      <c r="Q17750">
        <v>1</v>
      </c>
      <c r="R17750">
        <v>13</v>
      </c>
      <c r="S17750" t="s">
        <v>18</v>
      </c>
      <c r="T17750" t="s">
        <v>26</v>
      </c>
      <c r="U17750" t="s">
        <v>65</v>
      </c>
      <c r="V17750" t="s">
        <v>21</v>
      </c>
      <c r="W17750" t="s">
        <v>22</v>
      </c>
      <c r="X17750">
        <v>650</v>
      </c>
      <c r="Y17750">
        <v>700</v>
      </c>
      <c r="Z17750">
        <v>2150</v>
      </c>
      <c r="AA17750">
        <v>2050</v>
      </c>
      <c r="AB17750">
        <v>1</v>
      </c>
      <c r="AC17750">
        <v>1</v>
      </c>
      <c r="AE17750" t="s">
        <v>90</v>
      </c>
      <c r="AF17750" t="s">
        <v>18</v>
      </c>
      <c r="AG17750">
        <v>2050</v>
      </c>
      <c r="AH17750">
        <v>700</v>
      </c>
      <c r="AI17750">
        <f t="shared" si="277"/>
        <v>1</v>
      </c>
    </row>
    <row r="17751" spans="2:35" x14ac:dyDescent="0.2">
      <c r="B17751">
        <v>-1</v>
      </c>
      <c r="C17751">
        <v>-1</v>
      </c>
      <c r="D17751">
        <v>500</v>
      </c>
      <c r="E17751">
        <v>0</v>
      </c>
      <c r="F17751" t="s">
        <v>8</v>
      </c>
      <c r="G17751" t="s">
        <v>9</v>
      </c>
      <c r="H17751">
        <v>298</v>
      </c>
      <c r="I17751">
        <v>822603</v>
      </c>
      <c r="J17751" t="s">
        <v>344</v>
      </c>
      <c r="K17751" t="s">
        <v>4</v>
      </c>
      <c r="L17751">
        <v>391</v>
      </c>
      <c r="M17751" t="s">
        <v>11</v>
      </c>
      <c r="N17751" t="s">
        <v>12</v>
      </c>
      <c r="O17751">
        <v>500</v>
      </c>
      <c r="P17751" t="s">
        <v>13</v>
      </c>
      <c r="AI17751">
        <f t="shared" si="277"/>
        <v>1</v>
      </c>
    </row>
    <row r="17752" spans="2:35" x14ac:dyDescent="0.2">
      <c r="B17752">
        <v>-1</v>
      </c>
      <c r="C17752">
        <v>-1</v>
      </c>
      <c r="D17752">
        <v>2750</v>
      </c>
      <c r="E17752">
        <v>1588.3773639999999</v>
      </c>
      <c r="F17752" t="s">
        <v>14</v>
      </c>
      <c r="G17752" t="s">
        <v>77</v>
      </c>
      <c r="H17752">
        <v>299</v>
      </c>
      <c r="I17752">
        <v>825355</v>
      </c>
      <c r="J17752" t="s">
        <v>345</v>
      </c>
      <c r="K17752" t="s">
        <v>4</v>
      </c>
      <c r="L17752">
        <v>391</v>
      </c>
      <c r="M17752" t="s">
        <v>30</v>
      </c>
      <c r="N17752" t="s">
        <v>17</v>
      </c>
      <c r="O17752">
        <v>2750</v>
      </c>
      <c r="P17752" t="s">
        <v>13</v>
      </c>
      <c r="Q17752">
        <v>1</v>
      </c>
      <c r="R17752">
        <v>14</v>
      </c>
      <c r="S17752" t="s">
        <v>34</v>
      </c>
      <c r="T17752" t="s">
        <v>26</v>
      </c>
      <c r="U17752" t="s">
        <v>31</v>
      </c>
      <c r="V17752" t="s">
        <v>21</v>
      </c>
      <c r="W17752" t="s">
        <v>22</v>
      </c>
      <c r="X17752">
        <v>650</v>
      </c>
      <c r="Y17752">
        <v>700</v>
      </c>
      <c r="Z17752">
        <v>2150</v>
      </c>
      <c r="AA17752">
        <v>2050</v>
      </c>
      <c r="AB17752">
        <v>0</v>
      </c>
      <c r="AC17752">
        <v>0</v>
      </c>
      <c r="AD17752">
        <v>1</v>
      </c>
      <c r="AE17752" t="s">
        <v>95</v>
      </c>
      <c r="AF17752" t="s">
        <v>34</v>
      </c>
      <c r="AG17752">
        <v>2050</v>
      </c>
      <c r="AH17752">
        <v>700</v>
      </c>
      <c r="AI17752">
        <f t="shared" si="277"/>
        <v>1</v>
      </c>
    </row>
    <row r="17753" spans="2:35" x14ac:dyDescent="0.2">
      <c r="B17753">
        <v>-1</v>
      </c>
      <c r="C17753">
        <v>-1</v>
      </c>
      <c r="D17753">
        <v>500</v>
      </c>
      <c r="E17753">
        <v>0</v>
      </c>
      <c r="F17753" t="s">
        <v>8</v>
      </c>
      <c r="G17753" t="s">
        <v>9</v>
      </c>
      <c r="H17753">
        <v>300</v>
      </c>
      <c r="I17753">
        <v>827449</v>
      </c>
      <c r="J17753" t="s">
        <v>346</v>
      </c>
      <c r="K17753" t="s">
        <v>4</v>
      </c>
      <c r="L17753">
        <v>391</v>
      </c>
      <c r="M17753" t="s">
        <v>11</v>
      </c>
      <c r="N17753" t="s">
        <v>12</v>
      </c>
      <c r="O17753">
        <v>500</v>
      </c>
      <c r="P17753" t="s">
        <v>13</v>
      </c>
      <c r="AI17753">
        <f t="shared" si="277"/>
        <v>1</v>
      </c>
    </row>
    <row r="17754" spans="2:35" x14ac:dyDescent="0.2">
      <c r="B17754">
        <v>889</v>
      </c>
      <c r="C17754">
        <v>78</v>
      </c>
      <c r="D17754">
        <v>2750</v>
      </c>
      <c r="E17754">
        <v>1000</v>
      </c>
      <c r="F17754" t="s">
        <v>14</v>
      </c>
      <c r="G17754" t="s">
        <v>77</v>
      </c>
      <c r="H17754">
        <v>301</v>
      </c>
      <c r="I17754">
        <v>830201</v>
      </c>
      <c r="J17754" t="s">
        <v>347</v>
      </c>
      <c r="K17754" t="s">
        <v>4</v>
      </c>
      <c r="L17754">
        <v>391</v>
      </c>
      <c r="M17754" t="s">
        <v>30</v>
      </c>
      <c r="N17754" t="s">
        <v>17</v>
      </c>
      <c r="O17754">
        <v>2750</v>
      </c>
      <c r="P17754" t="s">
        <v>13</v>
      </c>
      <c r="Q17754">
        <v>1</v>
      </c>
      <c r="R17754">
        <v>15</v>
      </c>
      <c r="S17754" t="s">
        <v>18</v>
      </c>
      <c r="T17754" t="s">
        <v>35</v>
      </c>
      <c r="U17754" t="s">
        <v>31</v>
      </c>
      <c r="V17754" t="s">
        <v>21</v>
      </c>
      <c r="W17754" t="s">
        <v>22</v>
      </c>
      <c r="X17754">
        <v>650</v>
      </c>
      <c r="Y17754">
        <v>750</v>
      </c>
      <c r="Z17754">
        <v>2100</v>
      </c>
      <c r="AA17754">
        <v>2050</v>
      </c>
      <c r="AB17754">
        <v>1</v>
      </c>
      <c r="AC17754">
        <v>1</v>
      </c>
      <c r="AE17754" t="s">
        <v>95</v>
      </c>
      <c r="AF17754" t="s">
        <v>18</v>
      </c>
      <c r="AG17754">
        <v>2100</v>
      </c>
      <c r="AH17754">
        <v>650</v>
      </c>
      <c r="AI17754">
        <f t="shared" si="277"/>
        <v>1</v>
      </c>
    </row>
    <row r="17755" spans="2:35" x14ac:dyDescent="0.2">
      <c r="B17755">
        <v>-1</v>
      </c>
      <c r="C17755">
        <v>-1</v>
      </c>
      <c r="D17755">
        <v>500</v>
      </c>
      <c r="E17755">
        <v>0</v>
      </c>
      <c r="F17755" t="s">
        <v>8</v>
      </c>
      <c r="G17755" t="s">
        <v>9</v>
      </c>
      <c r="H17755">
        <v>302</v>
      </c>
      <c r="I17755">
        <v>831707</v>
      </c>
      <c r="J17755" t="s">
        <v>348</v>
      </c>
      <c r="K17755" t="s">
        <v>4</v>
      </c>
      <c r="L17755">
        <v>391</v>
      </c>
      <c r="M17755" t="s">
        <v>11</v>
      </c>
      <c r="N17755" t="s">
        <v>12</v>
      </c>
      <c r="O17755">
        <v>500</v>
      </c>
      <c r="P17755" t="s">
        <v>13</v>
      </c>
      <c r="AI17755">
        <f t="shared" si="277"/>
        <v>1</v>
      </c>
    </row>
    <row r="17756" spans="2:35" x14ac:dyDescent="0.2">
      <c r="B17756">
        <v>873</v>
      </c>
      <c r="C17756">
        <v>77</v>
      </c>
      <c r="D17756">
        <v>2750</v>
      </c>
      <c r="E17756">
        <v>1000</v>
      </c>
      <c r="F17756" t="s">
        <v>14</v>
      </c>
      <c r="G17756" t="s">
        <v>77</v>
      </c>
      <c r="H17756">
        <v>303</v>
      </c>
      <c r="I17756">
        <v>834458</v>
      </c>
      <c r="J17756" t="s">
        <v>349</v>
      </c>
      <c r="K17756" t="s">
        <v>4</v>
      </c>
      <c r="L17756">
        <v>391</v>
      </c>
      <c r="M17756" t="s">
        <v>16</v>
      </c>
      <c r="N17756" t="s">
        <v>17</v>
      </c>
      <c r="O17756">
        <v>2750</v>
      </c>
      <c r="P17756" t="s">
        <v>13</v>
      </c>
      <c r="Q17756">
        <v>1</v>
      </c>
      <c r="R17756">
        <v>16</v>
      </c>
      <c r="S17756" t="s">
        <v>18</v>
      </c>
      <c r="T17756" t="s">
        <v>26</v>
      </c>
      <c r="U17756" t="s">
        <v>20</v>
      </c>
      <c r="V17756" t="s">
        <v>21</v>
      </c>
      <c r="W17756" t="s">
        <v>22</v>
      </c>
      <c r="X17756">
        <v>650</v>
      </c>
      <c r="Y17756">
        <v>750</v>
      </c>
      <c r="Z17756">
        <v>2100</v>
      </c>
      <c r="AA17756">
        <v>2000</v>
      </c>
      <c r="AB17756">
        <v>1</v>
      </c>
      <c r="AC17756">
        <v>1</v>
      </c>
      <c r="AE17756" t="s">
        <v>85</v>
      </c>
      <c r="AF17756" t="s">
        <v>18</v>
      </c>
      <c r="AG17756">
        <v>2000</v>
      </c>
      <c r="AH17756">
        <v>750</v>
      </c>
      <c r="AI17756">
        <f t="shared" si="277"/>
        <v>1</v>
      </c>
    </row>
    <row r="17757" spans="2:35" x14ac:dyDescent="0.2">
      <c r="B17757">
        <v>-1</v>
      </c>
      <c r="C17757">
        <v>-1</v>
      </c>
      <c r="D17757">
        <v>500</v>
      </c>
      <c r="E17757">
        <v>0</v>
      </c>
      <c r="F17757" t="s">
        <v>8</v>
      </c>
      <c r="G17757" t="s">
        <v>9</v>
      </c>
      <c r="H17757">
        <v>304</v>
      </c>
      <c r="I17757">
        <v>835965</v>
      </c>
      <c r="J17757" t="s">
        <v>350</v>
      </c>
      <c r="K17757" t="s">
        <v>4</v>
      </c>
      <c r="L17757">
        <v>391</v>
      </c>
      <c r="M17757" t="s">
        <v>11</v>
      </c>
      <c r="N17757" t="s">
        <v>12</v>
      </c>
      <c r="O17757">
        <v>500</v>
      </c>
      <c r="P17757" t="s">
        <v>13</v>
      </c>
      <c r="AI17757">
        <f t="shared" si="277"/>
        <v>1</v>
      </c>
    </row>
    <row r="17758" spans="2:35" x14ac:dyDescent="0.2">
      <c r="B17758">
        <v>900</v>
      </c>
      <c r="C17758">
        <v>77</v>
      </c>
      <c r="D17758">
        <v>2750</v>
      </c>
      <c r="E17758">
        <v>1000</v>
      </c>
      <c r="F17758" t="s">
        <v>14</v>
      </c>
      <c r="G17758" t="s">
        <v>77</v>
      </c>
      <c r="H17758">
        <v>305</v>
      </c>
      <c r="I17758">
        <v>838717</v>
      </c>
      <c r="J17758" t="s">
        <v>351</v>
      </c>
      <c r="K17758" t="s">
        <v>4</v>
      </c>
      <c r="L17758">
        <v>391</v>
      </c>
      <c r="M17758" t="s">
        <v>30</v>
      </c>
      <c r="N17758" t="s">
        <v>17</v>
      </c>
      <c r="O17758">
        <v>2750</v>
      </c>
      <c r="P17758" t="s">
        <v>13</v>
      </c>
      <c r="Q17758">
        <v>1</v>
      </c>
      <c r="R17758">
        <v>17</v>
      </c>
      <c r="S17758" t="s">
        <v>18</v>
      </c>
      <c r="T17758" t="s">
        <v>26</v>
      </c>
      <c r="U17758" t="s">
        <v>31</v>
      </c>
      <c r="V17758" t="s">
        <v>21</v>
      </c>
      <c r="W17758" t="s">
        <v>22</v>
      </c>
      <c r="X17758">
        <v>650</v>
      </c>
      <c r="Y17758">
        <v>750</v>
      </c>
      <c r="Z17758">
        <v>2100</v>
      </c>
      <c r="AA17758">
        <v>2000</v>
      </c>
      <c r="AB17758">
        <v>1</v>
      </c>
      <c r="AC17758">
        <v>1</v>
      </c>
      <c r="AE17758" t="s">
        <v>95</v>
      </c>
      <c r="AF17758" t="s">
        <v>18</v>
      </c>
      <c r="AG17758">
        <v>2000</v>
      </c>
      <c r="AH17758">
        <v>750</v>
      </c>
      <c r="AI17758">
        <f t="shared" si="277"/>
        <v>1</v>
      </c>
    </row>
    <row r="17759" spans="2:35" x14ac:dyDescent="0.2">
      <c r="B17759">
        <v>-1</v>
      </c>
      <c r="C17759">
        <v>-1</v>
      </c>
      <c r="D17759">
        <v>500</v>
      </c>
      <c r="E17759">
        <v>0</v>
      </c>
      <c r="F17759" t="s">
        <v>8</v>
      </c>
      <c r="G17759" t="s">
        <v>9</v>
      </c>
      <c r="H17759">
        <v>306</v>
      </c>
      <c r="I17759">
        <v>840223</v>
      </c>
      <c r="J17759" t="s">
        <v>352</v>
      </c>
      <c r="K17759" t="s">
        <v>4</v>
      </c>
      <c r="L17759">
        <v>391</v>
      </c>
      <c r="M17759" t="s">
        <v>11</v>
      </c>
      <c r="N17759" t="s">
        <v>12</v>
      </c>
      <c r="O17759">
        <v>500</v>
      </c>
      <c r="P17759" t="s">
        <v>13</v>
      </c>
      <c r="AI17759">
        <f t="shared" si="277"/>
        <v>1</v>
      </c>
    </row>
    <row r="17760" spans="2:35" x14ac:dyDescent="0.2">
      <c r="B17760">
        <v>941</v>
      </c>
      <c r="C17760">
        <v>78</v>
      </c>
      <c r="D17760">
        <v>2750</v>
      </c>
      <c r="E17760">
        <v>1000</v>
      </c>
      <c r="F17760" t="s">
        <v>14</v>
      </c>
      <c r="G17760" t="s">
        <v>77</v>
      </c>
      <c r="H17760">
        <v>307</v>
      </c>
      <c r="I17760">
        <v>842974</v>
      </c>
      <c r="J17760" t="s">
        <v>353</v>
      </c>
      <c r="K17760" t="s">
        <v>4</v>
      </c>
      <c r="L17760">
        <v>391</v>
      </c>
      <c r="M17760" t="s">
        <v>30</v>
      </c>
      <c r="N17760" t="s">
        <v>17</v>
      </c>
      <c r="O17760">
        <v>2750</v>
      </c>
      <c r="P17760" t="s">
        <v>13</v>
      </c>
      <c r="Q17760">
        <v>1</v>
      </c>
      <c r="R17760">
        <v>18</v>
      </c>
      <c r="S17760" t="s">
        <v>18</v>
      </c>
      <c r="T17760" t="s">
        <v>35</v>
      </c>
      <c r="U17760" t="s">
        <v>31</v>
      </c>
      <c r="V17760" t="s">
        <v>21</v>
      </c>
      <c r="W17760" t="s">
        <v>22</v>
      </c>
      <c r="X17760">
        <v>650</v>
      </c>
      <c r="Y17760">
        <v>750</v>
      </c>
      <c r="Z17760">
        <v>2100</v>
      </c>
      <c r="AA17760">
        <v>2000</v>
      </c>
      <c r="AB17760">
        <v>1</v>
      </c>
      <c r="AC17760">
        <v>1</v>
      </c>
      <c r="AE17760" t="s">
        <v>95</v>
      </c>
      <c r="AF17760" t="s">
        <v>18</v>
      </c>
      <c r="AG17760">
        <v>2100</v>
      </c>
      <c r="AH17760">
        <v>650</v>
      </c>
      <c r="AI17760">
        <f t="shared" si="277"/>
        <v>1</v>
      </c>
    </row>
    <row r="17761" spans="2:35" x14ac:dyDescent="0.2">
      <c r="B17761">
        <v>-1</v>
      </c>
      <c r="C17761">
        <v>-1</v>
      </c>
      <c r="D17761">
        <v>500</v>
      </c>
      <c r="E17761">
        <v>0</v>
      </c>
      <c r="F17761" t="s">
        <v>8</v>
      </c>
      <c r="G17761" t="s">
        <v>9</v>
      </c>
      <c r="H17761">
        <v>308</v>
      </c>
      <c r="I17761">
        <v>844481</v>
      </c>
      <c r="J17761" t="s">
        <v>354</v>
      </c>
      <c r="K17761" t="s">
        <v>4</v>
      </c>
      <c r="L17761">
        <v>391</v>
      </c>
      <c r="M17761" t="s">
        <v>11</v>
      </c>
      <c r="N17761" t="s">
        <v>12</v>
      </c>
      <c r="O17761">
        <v>500</v>
      </c>
      <c r="P17761" t="s">
        <v>13</v>
      </c>
      <c r="AI17761">
        <f t="shared" si="277"/>
        <v>1</v>
      </c>
    </row>
    <row r="17762" spans="2:35" x14ac:dyDescent="0.2">
      <c r="B17762">
        <v>1238</v>
      </c>
      <c r="C17762">
        <v>78</v>
      </c>
      <c r="D17762">
        <v>2750</v>
      </c>
      <c r="E17762">
        <v>1000</v>
      </c>
      <c r="F17762" t="s">
        <v>14</v>
      </c>
      <c r="G17762" t="s">
        <v>77</v>
      </c>
      <c r="H17762">
        <v>309</v>
      </c>
      <c r="I17762">
        <v>847233</v>
      </c>
      <c r="J17762" t="s">
        <v>355</v>
      </c>
      <c r="K17762" t="s">
        <v>4</v>
      </c>
      <c r="L17762">
        <v>391</v>
      </c>
      <c r="M17762" t="s">
        <v>30</v>
      </c>
      <c r="N17762" t="s">
        <v>17</v>
      </c>
      <c r="O17762">
        <v>2750</v>
      </c>
      <c r="P17762" t="s">
        <v>13</v>
      </c>
      <c r="Q17762">
        <v>1</v>
      </c>
      <c r="R17762">
        <v>19</v>
      </c>
      <c r="S17762" t="s">
        <v>18</v>
      </c>
      <c r="T17762" t="s">
        <v>35</v>
      </c>
      <c r="U17762" t="s">
        <v>31</v>
      </c>
      <c r="V17762" t="s">
        <v>21</v>
      </c>
      <c r="W17762" t="s">
        <v>22</v>
      </c>
      <c r="X17762">
        <v>650</v>
      </c>
      <c r="Y17762">
        <v>750</v>
      </c>
      <c r="Z17762">
        <v>2100</v>
      </c>
      <c r="AA17762">
        <v>2000</v>
      </c>
      <c r="AB17762">
        <v>1</v>
      </c>
      <c r="AC17762">
        <v>1</v>
      </c>
      <c r="AE17762" t="s">
        <v>95</v>
      </c>
      <c r="AF17762" t="s">
        <v>18</v>
      </c>
      <c r="AG17762">
        <v>2100</v>
      </c>
      <c r="AH17762">
        <v>650</v>
      </c>
      <c r="AI17762">
        <f t="shared" si="277"/>
        <v>1</v>
      </c>
    </row>
    <row r="17763" spans="2:35" x14ac:dyDescent="0.2">
      <c r="B17763">
        <v>-1</v>
      </c>
      <c r="C17763">
        <v>-1</v>
      </c>
      <c r="D17763">
        <v>500</v>
      </c>
      <c r="E17763">
        <v>0</v>
      </c>
      <c r="F17763" t="s">
        <v>8</v>
      </c>
      <c r="G17763" t="s">
        <v>9</v>
      </c>
      <c r="H17763">
        <v>310</v>
      </c>
      <c r="I17763">
        <v>848740</v>
      </c>
      <c r="J17763" t="s">
        <v>356</v>
      </c>
      <c r="K17763" t="s">
        <v>4</v>
      </c>
      <c r="L17763">
        <v>391</v>
      </c>
      <c r="M17763" t="s">
        <v>11</v>
      </c>
      <c r="N17763" t="s">
        <v>12</v>
      </c>
      <c r="O17763">
        <v>500</v>
      </c>
      <c r="P17763" t="s">
        <v>13</v>
      </c>
      <c r="AI17763">
        <f t="shared" si="277"/>
        <v>1</v>
      </c>
    </row>
    <row r="17764" spans="2:35" x14ac:dyDescent="0.2">
      <c r="B17764">
        <v>1154</v>
      </c>
      <c r="C17764">
        <v>78</v>
      </c>
      <c r="D17764">
        <v>2750</v>
      </c>
      <c r="E17764">
        <v>1000</v>
      </c>
      <c r="F17764" t="s">
        <v>14</v>
      </c>
      <c r="G17764" t="s">
        <v>77</v>
      </c>
      <c r="H17764">
        <v>311</v>
      </c>
      <c r="I17764">
        <v>851492</v>
      </c>
      <c r="J17764" t="s">
        <v>357</v>
      </c>
      <c r="K17764" t="s">
        <v>4</v>
      </c>
      <c r="L17764">
        <v>391</v>
      </c>
      <c r="M17764" t="s">
        <v>30</v>
      </c>
      <c r="N17764" t="s">
        <v>17</v>
      </c>
      <c r="O17764">
        <v>2750</v>
      </c>
      <c r="P17764" t="s">
        <v>13</v>
      </c>
      <c r="Q17764">
        <v>1</v>
      </c>
      <c r="R17764">
        <v>20</v>
      </c>
      <c r="S17764" t="s">
        <v>18</v>
      </c>
      <c r="T17764" t="s">
        <v>35</v>
      </c>
      <c r="U17764" t="s">
        <v>31</v>
      </c>
      <c r="V17764" t="s">
        <v>21</v>
      </c>
      <c r="W17764" t="s">
        <v>22</v>
      </c>
      <c r="X17764">
        <v>650</v>
      </c>
      <c r="Y17764">
        <v>750</v>
      </c>
      <c r="Z17764">
        <v>2100</v>
      </c>
      <c r="AA17764">
        <v>2000</v>
      </c>
      <c r="AB17764">
        <v>1</v>
      </c>
      <c r="AC17764">
        <v>1</v>
      </c>
      <c r="AE17764" t="s">
        <v>95</v>
      </c>
      <c r="AF17764" t="s">
        <v>18</v>
      </c>
      <c r="AG17764">
        <v>2100</v>
      </c>
      <c r="AH17764">
        <v>650</v>
      </c>
      <c r="AI17764">
        <f t="shared" si="277"/>
        <v>1</v>
      </c>
    </row>
    <row r="17765" spans="2:35" x14ac:dyDescent="0.2">
      <c r="B17765">
        <v>-1</v>
      </c>
      <c r="C17765">
        <v>-1</v>
      </c>
      <c r="D17765">
        <v>500</v>
      </c>
      <c r="E17765">
        <v>0</v>
      </c>
      <c r="F17765" t="s">
        <v>8</v>
      </c>
      <c r="G17765" t="s">
        <v>9</v>
      </c>
      <c r="H17765">
        <v>312</v>
      </c>
      <c r="I17765">
        <v>852999</v>
      </c>
      <c r="J17765" t="s">
        <v>358</v>
      </c>
      <c r="K17765" t="s">
        <v>4</v>
      </c>
      <c r="L17765">
        <v>391</v>
      </c>
      <c r="M17765" t="s">
        <v>11</v>
      </c>
      <c r="N17765" t="s">
        <v>12</v>
      </c>
      <c r="O17765">
        <v>500</v>
      </c>
      <c r="P17765" t="s">
        <v>13</v>
      </c>
      <c r="AI17765">
        <f t="shared" si="277"/>
        <v>1</v>
      </c>
    </row>
    <row r="17766" spans="2:35" x14ac:dyDescent="0.2">
      <c r="B17766">
        <v>-1</v>
      </c>
      <c r="C17766">
        <v>-1</v>
      </c>
      <c r="D17766">
        <v>2750</v>
      </c>
      <c r="E17766">
        <v>1000</v>
      </c>
      <c r="F17766" t="s">
        <v>14</v>
      </c>
      <c r="G17766" t="s">
        <v>77</v>
      </c>
      <c r="H17766">
        <v>313</v>
      </c>
      <c r="I17766">
        <v>855751</v>
      </c>
      <c r="J17766" t="s">
        <v>359</v>
      </c>
      <c r="K17766" t="s">
        <v>4</v>
      </c>
      <c r="L17766">
        <v>391</v>
      </c>
      <c r="M17766" t="s">
        <v>64</v>
      </c>
      <c r="N17766" t="s">
        <v>17</v>
      </c>
      <c r="O17766">
        <v>2750</v>
      </c>
      <c r="P17766" t="s">
        <v>13</v>
      </c>
      <c r="Q17766">
        <v>1</v>
      </c>
      <c r="R17766">
        <v>21</v>
      </c>
      <c r="S17766" t="s">
        <v>34</v>
      </c>
      <c r="T17766" t="s">
        <v>26</v>
      </c>
      <c r="U17766" t="s">
        <v>65</v>
      </c>
      <c r="V17766" t="s">
        <v>21</v>
      </c>
      <c r="W17766" t="s">
        <v>22</v>
      </c>
      <c r="X17766">
        <v>650</v>
      </c>
      <c r="Y17766">
        <v>750</v>
      </c>
      <c r="Z17766">
        <v>2100</v>
      </c>
      <c r="AA17766">
        <v>2000</v>
      </c>
      <c r="AB17766">
        <v>0</v>
      </c>
      <c r="AC17766">
        <v>0</v>
      </c>
      <c r="AD17766">
        <v>1</v>
      </c>
      <c r="AE17766" t="s">
        <v>90</v>
      </c>
      <c r="AF17766" t="s">
        <v>34</v>
      </c>
      <c r="AG17766">
        <v>2000</v>
      </c>
      <c r="AH17766">
        <v>750</v>
      </c>
      <c r="AI17766">
        <f t="shared" si="277"/>
        <v>1</v>
      </c>
    </row>
    <row r="17767" spans="2:35" x14ac:dyDescent="0.2">
      <c r="B17767">
        <v>-1</v>
      </c>
      <c r="C17767">
        <v>-1</v>
      </c>
      <c r="D17767">
        <v>500</v>
      </c>
      <c r="E17767">
        <v>0</v>
      </c>
      <c r="F17767" t="s">
        <v>8</v>
      </c>
      <c r="G17767" t="s">
        <v>9</v>
      </c>
      <c r="H17767">
        <v>314</v>
      </c>
      <c r="I17767">
        <v>857257</v>
      </c>
      <c r="J17767" t="s">
        <v>360</v>
      </c>
      <c r="K17767" t="s">
        <v>4</v>
      </c>
      <c r="L17767">
        <v>391</v>
      </c>
      <c r="M17767" t="s">
        <v>11</v>
      </c>
      <c r="N17767" t="s">
        <v>12</v>
      </c>
      <c r="O17767">
        <v>500</v>
      </c>
      <c r="P17767" t="s">
        <v>13</v>
      </c>
      <c r="AI17767">
        <f t="shared" si="277"/>
        <v>1</v>
      </c>
    </row>
    <row r="17768" spans="2:35" x14ac:dyDescent="0.2">
      <c r="B17768">
        <v>-1</v>
      </c>
      <c r="C17768">
        <v>-1</v>
      </c>
      <c r="D17768">
        <v>2750</v>
      </c>
      <c r="E17768">
        <v>2035.1371810000001</v>
      </c>
      <c r="F17768" t="s">
        <v>14</v>
      </c>
      <c r="G17768" t="s">
        <v>77</v>
      </c>
      <c r="H17768">
        <v>315</v>
      </c>
      <c r="I17768">
        <v>860009</v>
      </c>
      <c r="J17768" t="s">
        <v>361</v>
      </c>
      <c r="K17768" t="s">
        <v>4</v>
      </c>
      <c r="L17768">
        <v>391</v>
      </c>
      <c r="M17768" t="s">
        <v>30</v>
      </c>
      <c r="N17768" t="s">
        <v>17</v>
      </c>
      <c r="O17768">
        <v>2750</v>
      </c>
      <c r="P17768" t="s">
        <v>13</v>
      </c>
      <c r="Q17768">
        <v>1</v>
      </c>
      <c r="R17768">
        <v>22</v>
      </c>
      <c r="S17768" t="s">
        <v>34</v>
      </c>
      <c r="T17768" t="s">
        <v>26</v>
      </c>
      <c r="U17768" t="s">
        <v>31</v>
      </c>
      <c r="V17768" t="s">
        <v>21</v>
      </c>
      <c r="W17768" t="s">
        <v>22</v>
      </c>
      <c r="X17768">
        <v>650</v>
      </c>
      <c r="Y17768">
        <v>800</v>
      </c>
      <c r="Z17768">
        <v>2100</v>
      </c>
      <c r="AA17768">
        <v>1950</v>
      </c>
      <c r="AB17768">
        <v>0</v>
      </c>
      <c r="AC17768">
        <v>0</v>
      </c>
      <c r="AD17768">
        <v>1</v>
      </c>
      <c r="AE17768" t="s">
        <v>95</v>
      </c>
      <c r="AF17768" t="s">
        <v>34</v>
      </c>
      <c r="AG17768">
        <v>1950</v>
      </c>
      <c r="AH17768">
        <v>800</v>
      </c>
      <c r="AI17768">
        <f t="shared" si="277"/>
        <v>1</v>
      </c>
    </row>
    <row r="17769" spans="2:35" x14ac:dyDescent="0.2">
      <c r="B17769">
        <v>-1</v>
      </c>
      <c r="C17769">
        <v>-1</v>
      </c>
      <c r="D17769">
        <v>500</v>
      </c>
      <c r="E17769">
        <v>0</v>
      </c>
      <c r="F17769" t="s">
        <v>8</v>
      </c>
      <c r="G17769" t="s">
        <v>9</v>
      </c>
      <c r="H17769">
        <v>316</v>
      </c>
      <c r="I17769">
        <v>862551</v>
      </c>
      <c r="J17769" t="s">
        <v>362</v>
      </c>
      <c r="K17769" t="s">
        <v>4</v>
      </c>
      <c r="L17769">
        <v>391</v>
      </c>
      <c r="M17769" t="s">
        <v>11</v>
      </c>
      <c r="N17769" t="s">
        <v>12</v>
      </c>
      <c r="O17769">
        <v>500</v>
      </c>
      <c r="P17769" t="s">
        <v>13</v>
      </c>
      <c r="AI17769">
        <f t="shared" si="277"/>
        <v>1</v>
      </c>
    </row>
    <row r="17770" spans="2:35" x14ac:dyDescent="0.2">
      <c r="B17770">
        <v>1586</v>
      </c>
      <c r="C17770">
        <v>77</v>
      </c>
      <c r="D17770">
        <v>2750</v>
      </c>
      <c r="E17770">
        <v>1019.081001</v>
      </c>
      <c r="F17770" t="s">
        <v>14</v>
      </c>
      <c r="G17770" t="s">
        <v>77</v>
      </c>
      <c r="H17770">
        <v>317</v>
      </c>
      <c r="I17770">
        <v>865303</v>
      </c>
      <c r="J17770" t="s">
        <v>363</v>
      </c>
      <c r="K17770" t="s">
        <v>4</v>
      </c>
      <c r="L17770">
        <v>391</v>
      </c>
      <c r="M17770" t="s">
        <v>25</v>
      </c>
      <c r="N17770" t="s">
        <v>17</v>
      </c>
      <c r="O17770">
        <v>2750</v>
      </c>
      <c r="P17770" t="s">
        <v>13</v>
      </c>
      <c r="Q17770">
        <v>1</v>
      </c>
      <c r="R17770">
        <v>23</v>
      </c>
      <c r="S17770" t="s">
        <v>18</v>
      </c>
      <c r="T17770" t="s">
        <v>26</v>
      </c>
      <c r="U17770" t="s">
        <v>27</v>
      </c>
      <c r="V17770" t="s">
        <v>21</v>
      </c>
      <c r="W17770" t="s">
        <v>22</v>
      </c>
      <c r="X17770">
        <v>650</v>
      </c>
      <c r="Y17770">
        <v>850</v>
      </c>
      <c r="Z17770">
        <v>2100</v>
      </c>
      <c r="AA17770">
        <v>1900</v>
      </c>
      <c r="AB17770">
        <v>1</v>
      </c>
      <c r="AC17770">
        <v>1</v>
      </c>
      <c r="AE17770" t="s">
        <v>82</v>
      </c>
      <c r="AF17770" t="s">
        <v>18</v>
      </c>
      <c r="AG17770">
        <v>1900</v>
      </c>
      <c r="AH17770">
        <v>850</v>
      </c>
      <c r="AI17770">
        <f t="shared" si="277"/>
        <v>1</v>
      </c>
    </row>
    <row r="17771" spans="2:35" x14ac:dyDescent="0.2">
      <c r="B17771">
        <v>-1</v>
      </c>
      <c r="C17771">
        <v>-1</v>
      </c>
      <c r="D17771">
        <v>500</v>
      </c>
      <c r="E17771">
        <v>0</v>
      </c>
      <c r="F17771" t="s">
        <v>8</v>
      </c>
      <c r="G17771" t="s">
        <v>9</v>
      </c>
      <c r="H17771">
        <v>318</v>
      </c>
      <c r="I17771">
        <v>866829</v>
      </c>
      <c r="J17771" t="s">
        <v>364</v>
      </c>
      <c r="K17771" t="s">
        <v>4</v>
      </c>
      <c r="L17771">
        <v>391</v>
      </c>
      <c r="M17771" t="s">
        <v>11</v>
      </c>
      <c r="N17771" t="s">
        <v>12</v>
      </c>
      <c r="O17771">
        <v>500</v>
      </c>
      <c r="P17771" t="s">
        <v>13</v>
      </c>
      <c r="AI17771">
        <f t="shared" si="277"/>
        <v>1</v>
      </c>
    </row>
    <row r="17772" spans="2:35" x14ac:dyDescent="0.2">
      <c r="B17772">
        <v>1403</v>
      </c>
      <c r="C17772">
        <v>78</v>
      </c>
      <c r="D17772">
        <v>2750</v>
      </c>
      <c r="E17772">
        <v>1000</v>
      </c>
      <c r="F17772" t="s">
        <v>14</v>
      </c>
      <c r="G17772" t="s">
        <v>77</v>
      </c>
      <c r="H17772">
        <v>319</v>
      </c>
      <c r="I17772">
        <v>869580</v>
      </c>
      <c r="J17772" t="s">
        <v>365</v>
      </c>
      <c r="K17772" t="s">
        <v>4</v>
      </c>
      <c r="L17772">
        <v>391</v>
      </c>
      <c r="M17772" t="s">
        <v>25</v>
      </c>
      <c r="N17772" t="s">
        <v>17</v>
      </c>
      <c r="O17772">
        <v>2750</v>
      </c>
      <c r="P17772" t="s">
        <v>13</v>
      </c>
      <c r="Q17772">
        <v>1</v>
      </c>
      <c r="R17772">
        <v>24</v>
      </c>
      <c r="S17772" t="s">
        <v>18</v>
      </c>
      <c r="T17772" t="s">
        <v>35</v>
      </c>
      <c r="U17772" t="s">
        <v>27</v>
      </c>
      <c r="V17772" t="s">
        <v>21</v>
      </c>
      <c r="W17772" t="s">
        <v>22</v>
      </c>
      <c r="X17772">
        <v>650</v>
      </c>
      <c r="Y17772">
        <v>850</v>
      </c>
      <c r="Z17772">
        <v>2100</v>
      </c>
      <c r="AA17772">
        <v>1900</v>
      </c>
      <c r="AB17772">
        <v>1</v>
      </c>
      <c r="AC17772">
        <v>1</v>
      </c>
      <c r="AE17772" t="s">
        <v>82</v>
      </c>
      <c r="AF17772" t="s">
        <v>18</v>
      </c>
      <c r="AG17772">
        <v>2100</v>
      </c>
      <c r="AH17772">
        <v>650</v>
      </c>
      <c r="AI17772">
        <f t="shared" si="277"/>
        <v>1</v>
      </c>
    </row>
    <row r="17773" spans="2:35" x14ac:dyDescent="0.2">
      <c r="B17773">
        <v>-1</v>
      </c>
      <c r="C17773">
        <v>-1</v>
      </c>
      <c r="D17773">
        <v>500</v>
      </c>
      <c r="E17773">
        <v>0</v>
      </c>
      <c r="F17773" t="s">
        <v>8</v>
      </c>
      <c r="G17773" t="s">
        <v>9</v>
      </c>
      <c r="H17773">
        <v>320</v>
      </c>
      <c r="I17773">
        <v>871087</v>
      </c>
      <c r="J17773" t="s">
        <v>366</v>
      </c>
      <c r="K17773" t="s">
        <v>4</v>
      </c>
      <c r="L17773">
        <v>391</v>
      </c>
      <c r="M17773" t="s">
        <v>11</v>
      </c>
      <c r="N17773" t="s">
        <v>12</v>
      </c>
      <c r="O17773">
        <v>500</v>
      </c>
      <c r="P17773" t="s">
        <v>13</v>
      </c>
      <c r="AI17773">
        <f t="shared" si="277"/>
        <v>1</v>
      </c>
    </row>
    <row r="17774" spans="2:35" x14ac:dyDescent="0.2">
      <c r="B17774">
        <v>-1</v>
      </c>
      <c r="C17774">
        <v>-1</v>
      </c>
      <c r="D17774">
        <v>2750</v>
      </c>
      <c r="E17774">
        <v>1000</v>
      </c>
      <c r="F17774" t="s">
        <v>14</v>
      </c>
      <c r="G17774" t="s">
        <v>77</v>
      </c>
      <c r="H17774">
        <v>321</v>
      </c>
      <c r="I17774">
        <v>873838</v>
      </c>
      <c r="J17774" t="s">
        <v>367</v>
      </c>
      <c r="K17774" t="s">
        <v>4</v>
      </c>
      <c r="L17774">
        <v>391</v>
      </c>
      <c r="M17774" t="s">
        <v>40</v>
      </c>
      <c r="N17774" t="s">
        <v>17</v>
      </c>
      <c r="O17774">
        <v>2750</v>
      </c>
      <c r="P17774" t="s">
        <v>13</v>
      </c>
      <c r="Q17774">
        <v>1</v>
      </c>
      <c r="R17774">
        <v>25</v>
      </c>
      <c r="S17774" t="s">
        <v>34</v>
      </c>
      <c r="T17774" t="s">
        <v>26</v>
      </c>
      <c r="U17774" t="s">
        <v>41</v>
      </c>
      <c r="V17774" t="s">
        <v>21</v>
      </c>
      <c r="W17774" t="s">
        <v>22</v>
      </c>
      <c r="X17774">
        <v>650</v>
      </c>
      <c r="Y17774">
        <v>850</v>
      </c>
      <c r="Z17774">
        <v>2100</v>
      </c>
      <c r="AA17774">
        <v>1900</v>
      </c>
      <c r="AB17774">
        <v>0</v>
      </c>
      <c r="AC17774">
        <v>0</v>
      </c>
      <c r="AD17774">
        <v>1</v>
      </c>
      <c r="AE17774" t="s">
        <v>79</v>
      </c>
      <c r="AF17774" t="s">
        <v>34</v>
      </c>
      <c r="AG17774">
        <v>1900</v>
      </c>
      <c r="AH17774">
        <v>850</v>
      </c>
      <c r="AI17774">
        <f t="shared" si="277"/>
        <v>1</v>
      </c>
    </row>
    <row r="17775" spans="2:35" x14ac:dyDescent="0.2">
      <c r="B17775">
        <v>-1</v>
      </c>
      <c r="C17775">
        <v>-1</v>
      </c>
      <c r="D17775">
        <v>500</v>
      </c>
      <c r="E17775">
        <v>0</v>
      </c>
      <c r="F17775" t="s">
        <v>8</v>
      </c>
      <c r="G17775" t="s">
        <v>9</v>
      </c>
      <c r="H17775">
        <v>322</v>
      </c>
      <c r="I17775">
        <v>875344</v>
      </c>
      <c r="J17775" t="s">
        <v>368</v>
      </c>
      <c r="K17775" t="s">
        <v>4</v>
      </c>
      <c r="L17775">
        <v>391</v>
      </c>
      <c r="M17775" t="s">
        <v>11</v>
      </c>
      <c r="N17775" t="s">
        <v>12</v>
      </c>
      <c r="O17775">
        <v>500</v>
      </c>
      <c r="P17775" t="s">
        <v>13</v>
      </c>
      <c r="AI17775">
        <f t="shared" si="277"/>
        <v>1</v>
      </c>
    </row>
    <row r="17776" spans="2:35" x14ac:dyDescent="0.2">
      <c r="B17776">
        <v>853</v>
      </c>
      <c r="C17776">
        <v>78</v>
      </c>
      <c r="D17776">
        <v>2750</v>
      </c>
      <c r="E17776">
        <v>1000</v>
      </c>
      <c r="F17776" t="s">
        <v>14</v>
      </c>
      <c r="G17776" t="s">
        <v>77</v>
      </c>
      <c r="H17776">
        <v>323</v>
      </c>
      <c r="I17776">
        <v>878096</v>
      </c>
      <c r="J17776" t="s">
        <v>369</v>
      </c>
      <c r="K17776" t="s">
        <v>4</v>
      </c>
      <c r="L17776">
        <v>391</v>
      </c>
      <c r="M17776" t="s">
        <v>40</v>
      </c>
      <c r="N17776" t="s">
        <v>17</v>
      </c>
      <c r="O17776">
        <v>2750</v>
      </c>
      <c r="P17776" t="s">
        <v>13</v>
      </c>
      <c r="Q17776">
        <v>1</v>
      </c>
      <c r="R17776">
        <v>26</v>
      </c>
      <c r="S17776" t="s">
        <v>34</v>
      </c>
      <c r="T17776" t="s">
        <v>35</v>
      </c>
      <c r="U17776" t="s">
        <v>41</v>
      </c>
      <c r="V17776" t="s">
        <v>21</v>
      </c>
      <c r="W17776" t="s">
        <v>22</v>
      </c>
      <c r="X17776">
        <v>650</v>
      </c>
      <c r="Y17776">
        <v>900</v>
      </c>
      <c r="Z17776">
        <v>2100</v>
      </c>
      <c r="AA17776">
        <v>1900</v>
      </c>
      <c r="AB17776">
        <v>0</v>
      </c>
      <c r="AC17776">
        <v>1</v>
      </c>
      <c r="AD17776">
        <v>0</v>
      </c>
      <c r="AE17776" t="s">
        <v>79</v>
      </c>
      <c r="AF17776" t="s">
        <v>34</v>
      </c>
      <c r="AG17776">
        <v>2100</v>
      </c>
      <c r="AH17776">
        <v>650</v>
      </c>
      <c r="AI17776">
        <f t="shared" si="277"/>
        <v>1</v>
      </c>
    </row>
    <row r="17777" spans="2:35" x14ac:dyDescent="0.2">
      <c r="B17777">
        <v>-1</v>
      </c>
      <c r="C17777">
        <v>-1</v>
      </c>
      <c r="D17777">
        <v>500</v>
      </c>
      <c r="E17777">
        <v>0</v>
      </c>
      <c r="F17777" t="s">
        <v>8</v>
      </c>
      <c r="G17777" t="s">
        <v>9</v>
      </c>
      <c r="H17777">
        <v>324</v>
      </c>
      <c r="I17777">
        <v>879602</v>
      </c>
      <c r="J17777" t="s">
        <v>370</v>
      </c>
      <c r="K17777" t="s">
        <v>4</v>
      </c>
      <c r="L17777">
        <v>391</v>
      </c>
      <c r="M17777" t="s">
        <v>11</v>
      </c>
      <c r="N17777" t="s">
        <v>12</v>
      </c>
      <c r="O17777">
        <v>500</v>
      </c>
      <c r="P17777" t="s">
        <v>13</v>
      </c>
      <c r="AI17777">
        <f t="shared" si="277"/>
        <v>1</v>
      </c>
    </row>
    <row r="17778" spans="2:35" x14ac:dyDescent="0.2">
      <c r="B17778">
        <v>1038</v>
      </c>
      <c r="C17778">
        <v>78</v>
      </c>
      <c r="D17778">
        <v>2750</v>
      </c>
      <c r="E17778">
        <v>1000</v>
      </c>
      <c r="F17778" t="s">
        <v>14</v>
      </c>
      <c r="G17778" t="s">
        <v>77</v>
      </c>
      <c r="H17778">
        <v>325</v>
      </c>
      <c r="I17778">
        <v>882354</v>
      </c>
      <c r="J17778" t="s">
        <v>371</v>
      </c>
      <c r="K17778" t="s">
        <v>4</v>
      </c>
      <c r="L17778">
        <v>391</v>
      </c>
      <c r="M17778" t="s">
        <v>40</v>
      </c>
      <c r="N17778" t="s">
        <v>17</v>
      </c>
      <c r="O17778">
        <v>2750</v>
      </c>
      <c r="P17778" t="s">
        <v>13</v>
      </c>
      <c r="Q17778">
        <v>1</v>
      </c>
      <c r="R17778">
        <v>27</v>
      </c>
      <c r="S17778" t="s">
        <v>18</v>
      </c>
      <c r="T17778" t="s">
        <v>35</v>
      </c>
      <c r="U17778" t="s">
        <v>41</v>
      </c>
      <c r="V17778" t="s">
        <v>21</v>
      </c>
      <c r="W17778" t="s">
        <v>22</v>
      </c>
      <c r="X17778">
        <v>600</v>
      </c>
      <c r="Y17778">
        <v>900</v>
      </c>
      <c r="Z17778">
        <v>2150</v>
      </c>
      <c r="AA17778">
        <v>1900</v>
      </c>
      <c r="AB17778">
        <v>1</v>
      </c>
      <c r="AC17778">
        <v>1</v>
      </c>
      <c r="AE17778" t="s">
        <v>79</v>
      </c>
      <c r="AF17778" t="s">
        <v>18</v>
      </c>
      <c r="AG17778">
        <v>2150</v>
      </c>
      <c r="AH17778">
        <v>600</v>
      </c>
      <c r="AI17778">
        <f t="shared" si="277"/>
        <v>1</v>
      </c>
    </row>
    <row r="17779" spans="2:35" x14ac:dyDescent="0.2">
      <c r="B17779">
        <v>-1</v>
      </c>
      <c r="C17779">
        <v>-1</v>
      </c>
      <c r="D17779">
        <v>500</v>
      </c>
      <c r="E17779">
        <v>0</v>
      </c>
      <c r="F17779" t="s">
        <v>8</v>
      </c>
      <c r="G17779" t="s">
        <v>9</v>
      </c>
      <c r="H17779">
        <v>326</v>
      </c>
      <c r="I17779">
        <v>883861</v>
      </c>
      <c r="J17779" t="s">
        <v>372</v>
      </c>
      <c r="K17779" t="s">
        <v>4</v>
      </c>
      <c r="L17779">
        <v>391</v>
      </c>
      <c r="M17779" t="s">
        <v>11</v>
      </c>
      <c r="N17779" t="s">
        <v>12</v>
      </c>
      <c r="O17779">
        <v>500</v>
      </c>
      <c r="P17779" t="s">
        <v>13</v>
      </c>
      <c r="AI17779">
        <f t="shared" si="277"/>
        <v>1</v>
      </c>
    </row>
    <row r="17780" spans="2:35" x14ac:dyDescent="0.2">
      <c r="B17780">
        <v>954</v>
      </c>
      <c r="C17780">
        <v>77</v>
      </c>
      <c r="D17780">
        <v>2750</v>
      </c>
      <c r="E17780">
        <v>1000</v>
      </c>
      <c r="F17780" t="s">
        <v>14</v>
      </c>
      <c r="G17780" t="s">
        <v>77</v>
      </c>
      <c r="H17780">
        <v>327</v>
      </c>
      <c r="I17780">
        <v>886613</v>
      </c>
      <c r="J17780" t="s">
        <v>373</v>
      </c>
      <c r="K17780" t="s">
        <v>4</v>
      </c>
      <c r="L17780">
        <v>391</v>
      </c>
      <c r="M17780" t="s">
        <v>16</v>
      </c>
      <c r="N17780" t="s">
        <v>17</v>
      </c>
      <c r="O17780">
        <v>2750</v>
      </c>
      <c r="P17780" t="s">
        <v>13</v>
      </c>
      <c r="Q17780">
        <v>1</v>
      </c>
      <c r="R17780">
        <v>28</v>
      </c>
      <c r="S17780" t="s">
        <v>34</v>
      </c>
      <c r="T17780" t="s">
        <v>26</v>
      </c>
      <c r="U17780" t="s">
        <v>20</v>
      </c>
      <c r="V17780" t="s">
        <v>21</v>
      </c>
      <c r="W17780" t="s">
        <v>22</v>
      </c>
      <c r="X17780">
        <v>600</v>
      </c>
      <c r="Y17780">
        <v>900</v>
      </c>
      <c r="Z17780">
        <v>2150</v>
      </c>
      <c r="AA17780">
        <v>1850</v>
      </c>
      <c r="AB17780">
        <v>0</v>
      </c>
      <c r="AC17780">
        <v>1</v>
      </c>
      <c r="AD17780">
        <v>0</v>
      </c>
      <c r="AE17780" t="s">
        <v>85</v>
      </c>
      <c r="AF17780" t="s">
        <v>34</v>
      </c>
      <c r="AG17780">
        <v>1850</v>
      </c>
      <c r="AH17780">
        <v>900</v>
      </c>
      <c r="AI17780">
        <f t="shared" si="277"/>
        <v>1</v>
      </c>
    </row>
    <row r="17781" spans="2:35" x14ac:dyDescent="0.2">
      <c r="B17781">
        <v>-1</v>
      </c>
      <c r="C17781">
        <v>-1</v>
      </c>
      <c r="D17781">
        <v>500</v>
      </c>
      <c r="E17781">
        <v>0</v>
      </c>
      <c r="F17781" t="s">
        <v>8</v>
      </c>
      <c r="G17781" t="s">
        <v>9</v>
      </c>
      <c r="H17781">
        <v>328</v>
      </c>
      <c r="I17781">
        <v>888120</v>
      </c>
      <c r="J17781" t="s">
        <v>374</v>
      </c>
      <c r="K17781" t="s">
        <v>4</v>
      </c>
      <c r="L17781">
        <v>391</v>
      </c>
      <c r="M17781" t="s">
        <v>11</v>
      </c>
      <c r="N17781" t="s">
        <v>12</v>
      </c>
      <c r="O17781">
        <v>500</v>
      </c>
      <c r="P17781" t="s">
        <v>13</v>
      </c>
      <c r="AI17781">
        <f t="shared" si="277"/>
        <v>1</v>
      </c>
    </row>
    <row r="17782" spans="2:35" x14ac:dyDescent="0.2">
      <c r="B17782">
        <v>1116</v>
      </c>
      <c r="C17782">
        <v>77</v>
      </c>
      <c r="D17782">
        <v>2750</v>
      </c>
      <c r="E17782">
        <v>2399.9058289999998</v>
      </c>
      <c r="F17782" t="s">
        <v>14</v>
      </c>
      <c r="G17782" t="s">
        <v>77</v>
      </c>
      <c r="H17782">
        <v>329</v>
      </c>
      <c r="I17782">
        <v>890872</v>
      </c>
      <c r="J17782" t="s">
        <v>375</v>
      </c>
      <c r="K17782" t="s">
        <v>4</v>
      </c>
      <c r="L17782">
        <v>391</v>
      </c>
      <c r="M17782" t="s">
        <v>64</v>
      </c>
      <c r="N17782" t="s">
        <v>17</v>
      </c>
      <c r="O17782">
        <v>2750</v>
      </c>
      <c r="P17782" t="s">
        <v>13</v>
      </c>
      <c r="Q17782">
        <v>1</v>
      </c>
      <c r="R17782">
        <v>29</v>
      </c>
      <c r="S17782" t="s">
        <v>18</v>
      </c>
      <c r="T17782" t="s">
        <v>26</v>
      </c>
      <c r="U17782" t="s">
        <v>65</v>
      </c>
      <c r="V17782" t="s">
        <v>21</v>
      </c>
      <c r="W17782" t="s">
        <v>22</v>
      </c>
      <c r="X17782">
        <v>600</v>
      </c>
      <c r="Y17782">
        <v>850</v>
      </c>
      <c r="Z17782">
        <v>2150</v>
      </c>
      <c r="AA17782">
        <v>1900</v>
      </c>
      <c r="AB17782">
        <v>1</v>
      </c>
      <c r="AC17782">
        <v>1</v>
      </c>
      <c r="AE17782" t="s">
        <v>90</v>
      </c>
      <c r="AF17782" t="s">
        <v>18</v>
      </c>
      <c r="AG17782">
        <v>1900</v>
      </c>
      <c r="AH17782">
        <v>850</v>
      </c>
      <c r="AI17782">
        <f t="shared" si="277"/>
        <v>1</v>
      </c>
    </row>
    <row r="17783" spans="2:35" x14ac:dyDescent="0.2">
      <c r="B17783">
        <v>-1</v>
      </c>
      <c r="C17783">
        <v>-1</v>
      </c>
      <c r="D17783">
        <v>500</v>
      </c>
      <c r="E17783">
        <v>0</v>
      </c>
      <c r="F17783" t="s">
        <v>8</v>
      </c>
      <c r="G17783" t="s">
        <v>9</v>
      </c>
      <c r="H17783">
        <v>330</v>
      </c>
      <c r="I17783">
        <v>893778</v>
      </c>
      <c r="J17783" t="s">
        <v>376</v>
      </c>
      <c r="K17783" t="s">
        <v>4</v>
      </c>
      <c r="L17783">
        <v>391</v>
      </c>
      <c r="M17783" t="s">
        <v>11</v>
      </c>
      <c r="N17783" t="s">
        <v>12</v>
      </c>
      <c r="O17783">
        <v>500</v>
      </c>
      <c r="P17783" t="s">
        <v>13</v>
      </c>
      <c r="AI17783">
        <f t="shared" si="277"/>
        <v>1</v>
      </c>
    </row>
    <row r="17784" spans="2:35" x14ac:dyDescent="0.2">
      <c r="B17784">
        <v>869</v>
      </c>
      <c r="C17784">
        <v>77</v>
      </c>
      <c r="D17784">
        <v>2750</v>
      </c>
      <c r="E17784">
        <v>1000</v>
      </c>
      <c r="F17784" t="s">
        <v>14</v>
      </c>
      <c r="G17784" t="s">
        <v>77</v>
      </c>
      <c r="H17784">
        <v>331</v>
      </c>
      <c r="I17784">
        <v>896529</v>
      </c>
      <c r="J17784" t="s">
        <v>377</v>
      </c>
      <c r="K17784" t="s">
        <v>4</v>
      </c>
      <c r="L17784">
        <v>391</v>
      </c>
      <c r="M17784" t="s">
        <v>16</v>
      </c>
      <c r="N17784" t="s">
        <v>17</v>
      </c>
      <c r="O17784">
        <v>2750</v>
      </c>
      <c r="P17784" t="s">
        <v>13</v>
      </c>
      <c r="Q17784">
        <v>1</v>
      </c>
      <c r="R17784">
        <v>30</v>
      </c>
      <c r="S17784" t="s">
        <v>18</v>
      </c>
      <c r="T17784" t="s">
        <v>26</v>
      </c>
      <c r="U17784" t="s">
        <v>20</v>
      </c>
      <c r="V17784" t="s">
        <v>21</v>
      </c>
      <c r="W17784" t="s">
        <v>22</v>
      </c>
      <c r="X17784">
        <v>600</v>
      </c>
      <c r="Y17784">
        <v>850</v>
      </c>
      <c r="Z17784">
        <v>2150</v>
      </c>
      <c r="AA17784">
        <v>1900</v>
      </c>
      <c r="AB17784">
        <v>1</v>
      </c>
      <c r="AC17784">
        <v>1</v>
      </c>
      <c r="AE17784" t="s">
        <v>85</v>
      </c>
      <c r="AF17784" t="s">
        <v>18</v>
      </c>
      <c r="AG17784">
        <v>1900</v>
      </c>
      <c r="AH17784">
        <v>850</v>
      </c>
      <c r="AI17784">
        <f t="shared" si="277"/>
        <v>1</v>
      </c>
    </row>
    <row r="17785" spans="2:35" x14ac:dyDescent="0.2">
      <c r="B17785">
        <v>-1</v>
      </c>
      <c r="C17785">
        <v>-1</v>
      </c>
      <c r="D17785">
        <v>500</v>
      </c>
      <c r="E17785">
        <v>0</v>
      </c>
      <c r="F17785" t="s">
        <v>8</v>
      </c>
      <c r="G17785" t="s">
        <v>9</v>
      </c>
      <c r="H17785">
        <v>332</v>
      </c>
      <c r="I17785">
        <v>898037</v>
      </c>
      <c r="J17785" t="s">
        <v>378</v>
      </c>
      <c r="K17785" t="s">
        <v>4</v>
      </c>
      <c r="L17785">
        <v>391</v>
      </c>
      <c r="M17785" t="s">
        <v>11</v>
      </c>
      <c r="N17785" t="s">
        <v>12</v>
      </c>
      <c r="O17785">
        <v>500</v>
      </c>
      <c r="P17785" t="s">
        <v>13</v>
      </c>
      <c r="AI17785">
        <f t="shared" si="277"/>
        <v>1</v>
      </c>
    </row>
    <row r="17786" spans="2:35" x14ac:dyDescent="0.2">
      <c r="B17786">
        <v>1077</v>
      </c>
      <c r="C17786">
        <v>77</v>
      </c>
      <c r="D17786">
        <v>2750</v>
      </c>
      <c r="E17786">
        <v>1862.892024</v>
      </c>
      <c r="F17786" t="s">
        <v>14</v>
      </c>
      <c r="G17786" t="s">
        <v>77</v>
      </c>
      <c r="H17786">
        <v>333</v>
      </c>
      <c r="I17786">
        <v>900788</v>
      </c>
      <c r="J17786" t="s">
        <v>379</v>
      </c>
      <c r="K17786" t="s">
        <v>4</v>
      </c>
      <c r="L17786">
        <v>391</v>
      </c>
      <c r="M17786" t="s">
        <v>25</v>
      </c>
      <c r="N17786" t="s">
        <v>17</v>
      </c>
      <c r="O17786">
        <v>2750</v>
      </c>
      <c r="P17786" t="s">
        <v>13</v>
      </c>
      <c r="Q17786">
        <v>1</v>
      </c>
      <c r="R17786">
        <v>31</v>
      </c>
      <c r="S17786" t="s">
        <v>34</v>
      </c>
      <c r="T17786" t="s">
        <v>26</v>
      </c>
      <c r="U17786" t="s">
        <v>27</v>
      </c>
      <c r="V17786" t="s">
        <v>21</v>
      </c>
      <c r="W17786" t="s">
        <v>22</v>
      </c>
      <c r="X17786">
        <v>600</v>
      </c>
      <c r="Y17786">
        <v>850</v>
      </c>
      <c r="Z17786">
        <v>2150</v>
      </c>
      <c r="AA17786">
        <v>1900</v>
      </c>
      <c r="AB17786">
        <v>0</v>
      </c>
      <c r="AC17786">
        <v>1</v>
      </c>
      <c r="AD17786">
        <v>0</v>
      </c>
      <c r="AE17786" t="s">
        <v>82</v>
      </c>
      <c r="AF17786" t="s">
        <v>34</v>
      </c>
      <c r="AG17786">
        <v>1900</v>
      </c>
      <c r="AH17786">
        <v>850</v>
      </c>
      <c r="AI17786">
        <f t="shared" si="277"/>
        <v>1</v>
      </c>
    </row>
    <row r="17787" spans="2:35" x14ac:dyDescent="0.2">
      <c r="B17787">
        <v>-1</v>
      </c>
      <c r="C17787">
        <v>-1</v>
      </c>
      <c r="D17787">
        <v>500</v>
      </c>
      <c r="E17787">
        <v>0</v>
      </c>
      <c r="F17787" t="s">
        <v>8</v>
      </c>
      <c r="G17787" t="s">
        <v>9</v>
      </c>
      <c r="H17787">
        <v>334</v>
      </c>
      <c r="I17787">
        <v>903158</v>
      </c>
      <c r="J17787" t="s">
        <v>380</v>
      </c>
      <c r="K17787" t="s">
        <v>4</v>
      </c>
      <c r="L17787">
        <v>391</v>
      </c>
      <c r="M17787" t="s">
        <v>11</v>
      </c>
      <c r="N17787" t="s">
        <v>12</v>
      </c>
      <c r="O17787">
        <v>500</v>
      </c>
      <c r="P17787" t="s">
        <v>13</v>
      </c>
      <c r="AI17787">
        <f t="shared" si="277"/>
        <v>1</v>
      </c>
    </row>
    <row r="17788" spans="2:35" x14ac:dyDescent="0.2">
      <c r="B17788">
        <v>-1</v>
      </c>
      <c r="C17788">
        <v>-1</v>
      </c>
      <c r="D17788">
        <v>2750</v>
      </c>
      <c r="E17788">
        <v>1000</v>
      </c>
      <c r="F17788" t="s">
        <v>14</v>
      </c>
      <c r="G17788" t="s">
        <v>77</v>
      </c>
      <c r="H17788">
        <v>335</v>
      </c>
      <c r="I17788">
        <v>905910</v>
      </c>
      <c r="J17788" t="s">
        <v>381</v>
      </c>
      <c r="K17788" t="s">
        <v>4</v>
      </c>
      <c r="L17788">
        <v>391</v>
      </c>
      <c r="M17788" t="s">
        <v>16</v>
      </c>
      <c r="N17788" t="s">
        <v>17</v>
      </c>
      <c r="O17788">
        <v>2750</v>
      </c>
      <c r="P17788" t="s">
        <v>13</v>
      </c>
      <c r="Q17788">
        <v>1</v>
      </c>
      <c r="R17788">
        <v>32</v>
      </c>
      <c r="S17788" t="s">
        <v>34</v>
      </c>
      <c r="T17788" t="s">
        <v>26</v>
      </c>
      <c r="U17788" t="s">
        <v>20</v>
      </c>
      <c r="V17788" t="s">
        <v>21</v>
      </c>
      <c r="W17788" t="s">
        <v>22</v>
      </c>
      <c r="X17788">
        <v>600</v>
      </c>
      <c r="Y17788">
        <v>800</v>
      </c>
      <c r="Z17788">
        <v>2150</v>
      </c>
      <c r="AA17788">
        <v>1950</v>
      </c>
      <c r="AB17788">
        <v>0</v>
      </c>
      <c r="AC17788">
        <v>0</v>
      </c>
      <c r="AD17788">
        <v>1</v>
      </c>
      <c r="AE17788" t="s">
        <v>85</v>
      </c>
      <c r="AF17788" t="s">
        <v>34</v>
      </c>
      <c r="AG17788">
        <v>1950</v>
      </c>
      <c r="AH17788">
        <v>800</v>
      </c>
      <c r="AI17788">
        <f t="shared" si="277"/>
        <v>1</v>
      </c>
    </row>
    <row r="17789" spans="2:35" x14ac:dyDescent="0.2">
      <c r="B17789">
        <v>-1</v>
      </c>
      <c r="C17789">
        <v>-1</v>
      </c>
      <c r="D17789">
        <v>500</v>
      </c>
      <c r="E17789">
        <v>0</v>
      </c>
      <c r="F17789" t="s">
        <v>8</v>
      </c>
      <c r="G17789" t="s">
        <v>9</v>
      </c>
      <c r="H17789">
        <v>336</v>
      </c>
      <c r="I17789">
        <v>907417</v>
      </c>
      <c r="J17789" t="s">
        <v>382</v>
      </c>
      <c r="K17789" t="s">
        <v>4</v>
      </c>
      <c r="L17789">
        <v>391</v>
      </c>
      <c r="M17789" t="s">
        <v>11</v>
      </c>
      <c r="N17789" t="s">
        <v>12</v>
      </c>
      <c r="O17789">
        <v>500</v>
      </c>
      <c r="P17789" t="s">
        <v>13</v>
      </c>
      <c r="AI17789">
        <f t="shared" si="277"/>
        <v>1</v>
      </c>
    </row>
    <row r="17790" spans="2:35" x14ac:dyDescent="0.2">
      <c r="B17790">
        <v>956</v>
      </c>
      <c r="C17790">
        <v>77</v>
      </c>
      <c r="D17790">
        <v>2750</v>
      </c>
      <c r="E17790">
        <v>1000</v>
      </c>
      <c r="F17790" t="s">
        <v>14</v>
      </c>
      <c r="G17790" t="s">
        <v>77</v>
      </c>
      <c r="H17790">
        <v>337</v>
      </c>
      <c r="I17790">
        <v>910169</v>
      </c>
      <c r="J17790" t="s">
        <v>383</v>
      </c>
      <c r="K17790" t="s">
        <v>4</v>
      </c>
      <c r="L17790">
        <v>391</v>
      </c>
      <c r="M17790" t="s">
        <v>25</v>
      </c>
      <c r="N17790" t="s">
        <v>17</v>
      </c>
      <c r="O17790">
        <v>2750</v>
      </c>
      <c r="P17790" t="s">
        <v>13</v>
      </c>
      <c r="Q17790">
        <v>1</v>
      </c>
      <c r="R17790">
        <v>33</v>
      </c>
      <c r="S17790" t="s">
        <v>18</v>
      </c>
      <c r="T17790" t="s">
        <v>26</v>
      </c>
      <c r="U17790" t="s">
        <v>27</v>
      </c>
      <c r="V17790" t="s">
        <v>21</v>
      </c>
      <c r="W17790" t="s">
        <v>22</v>
      </c>
      <c r="X17790">
        <v>600</v>
      </c>
      <c r="Y17790">
        <v>850</v>
      </c>
      <c r="Z17790">
        <v>2150</v>
      </c>
      <c r="AA17790">
        <v>1900</v>
      </c>
      <c r="AB17790">
        <v>1</v>
      </c>
      <c r="AC17790">
        <v>1</v>
      </c>
      <c r="AE17790" t="s">
        <v>82</v>
      </c>
      <c r="AF17790" t="s">
        <v>18</v>
      </c>
      <c r="AG17790">
        <v>1900</v>
      </c>
      <c r="AH17790">
        <v>850</v>
      </c>
      <c r="AI17790">
        <f t="shared" si="277"/>
        <v>1</v>
      </c>
    </row>
    <row r="17791" spans="2:35" x14ac:dyDescent="0.2">
      <c r="B17791">
        <v>-1</v>
      </c>
      <c r="C17791">
        <v>-1</v>
      </c>
      <c r="D17791">
        <v>500</v>
      </c>
      <c r="E17791">
        <v>0</v>
      </c>
      <c r="F17791" t="s">
        <v>8</v>
      </c>
      <c r="G17791" t="s">
        <v>9</v>
      </c>
      <c r="H17791">
        <v>338</v>
      </c>
      <c r="I17791">
        <v>911676</v>
      </c>
      <c r="J17791" t="s">
        <v>384</v>
      </c>
      <c r="K17791" t="s">
        <v>4</v>
      </c>
      <c r="L17791">
        <v>391</v>
      </c>
      <c r="M17791" t="s">
        <v>11</v>
      </c>
      <c r="N17791" t="s">
        <v>12</v>
      </c>
      <c r="O17791">
        <v>500</v>
      </c>
      <c r="P17791" t="s">
        <v>13</v>
      </c>
      <c r="AI17791">
        <f t="shared" si="277"/>
        <v>1</v>
      </c>
    </row>
    <row r="17792" spans="2:35" x14ac:dyDescent="0.2">
      <c r="B17792">
        <v>826</v>
      </c>
      <c r="C17792">
        <v>77</v>
      </c>
      <c r="D17792">
        <v>2750</v>
      </c>
      <c r="E17792">
        <v>2983.4062009999998</v>
      </c>
      <c r="F17792" t="s">
        <v>14</v>
      </c>
      <c r="G17792" t="s">
        <v>77</v>
      </c>
      <c r="H17792">
        <v>339</v>
      </c>
      <c r="I17792">
        <v>914427</v>
      </c>
      <c r="J17792" t="s">
        <v>385</v>
      </c>
      <c r="K17792" t="s">
        <v>4</v>
      </c>
      <c r="L17792">
        <v>391</v>
      </c>
      <c r="M17792" t="s">
        <v>64</v>
      </c>
      <c r="N17792" t="s">
        <v>17</v>
      </c>
      <c r="O17792">
        <v>2750</v>
      </c>
      <c r="P17792" t="s">
        <v>13</v>
      </c>
      <c r="Q17792">
        <v>1</v>
      </c>
      <c r="R17792">
        <v>34</v>
      </c>
      <c r="S17792" t="s">
        <v>18</v>
      </c>
      <c r="T17792" t="s">
        <v>26</v>
      </c>
      <c r="U17792" t="s">
        <v>65</v>
      </c>
      <c r="V17792" t="s">
        <v>21</v>
      </c>
      <c r="W17792" t="s">
        <v>22</v>
      </c>
      <c r="X17792">
        <v>600</v>
      </c>
      <c r="Y17792">
        <v>850</v>
      </c>
      <c r="Z17792">
        <v>2150</v>
      </c>
      <c r="AA17792">
        <v>1900</v>
      </c>
      <c r="AB17792">
        <v>1</v>
      </c>
      <c r="AC17792">
        <v>1</v>
      </c>
      <c r="AE17792" t="s">
        <v>90</v>
      </c>
      <c r="AF17792" t="s">
        <v>18</v>
      </c>
      <c r="AG17792">
        <v>1900</v>
      </c>
      <c r="AH17792">
        <v>850</v>
      </c>
      <c r="AI17792">
        <f t="shared" si="277"/>
        <v>1</v>
      </c>
    </row>
    <row r="17793" spans="2:35" x14ac:dyDescent="0.2">
      <c r="B17793">
        <v>-1</v>
      </c>
      <c r="C17793">
        <v>-1</v>
      </c>
      <c r="D17793">
        <v>500</v>
      </c>
      <c r="E17793">
        <v>0</v>
      </c>
      <c r="F17793" t="s">
        <v>8</v>
      </c>
      <c r="G17793" t="s">
        <v>9</v>
      </c>
      <c r="H17793">
        <v>340</v>
      </c>
      <c r="I17793">
        <v>917918</v>
      </c>
      <c r="J17793" t="s">
        <v>386</v>
      </c>
      <c r="K17793" t="s">
        <v>4</v>
      </c>
      <c r="L17793">
        <v>391</v>
      </c>
      <c r="M17793" t="s">
        <v>11</v>
      </c>
      <c r="N17793" t="s">
        <v>12</v>
      </c>
      <c r="O17793">
        <v>500</v>
      </c>
      <c r="P17793" t="s">
        <v>13</v>
      </c>
      <c r="AI17793">
        <f t="shared" si="277"/>
        <v>1</v>
      </c>
    </row>
    <row r="17794" spans="2:35" x14ac:dyDescent="0.2">
      <c r="B17794">
        <v>727</v>
      </c>
      <c r="C17794">
        <v>77</v>
      </c>
      <c r="D17794">
        <v>2750</v>
      </c>
      <c r="E17794">
        <v>1000</v>
      </c>
      <c r="F17794" t="s">
        <v>14</v>
      </c>
      <c r="G17794" t="s">
        <v>77</v>
      </c>
      <c r="H17794">
        <v>341</v>
      </c>
      <c r="I17794">
        <v>920669</v>
      </c>
      <c r="J17794" t="s">
        <v>387</v>
      </c>
      <c r="K17794" t="s">
        <v>4</v>
      </c>
      <c r="L17794">
        <v>391</v>
      </c>
      <c r="M17794" t="s">
        <v>25</v>
      </c>
      <c r="N17794" t="s">
        <v>17</v>
      </c>
      <c r="O17794">
        <v>2750</v>
      </c>
      <c r="P17794" t="s">
        <v>13</v>
      </c>
      <c r="Q17794">
        <v>1</v>
      </c>
      <c r="R17794">
        <v>35</v>
      </c>
      <c r="S17794" t="s">
        <v>18</v>
      </c>
      <c r="T17794" t="s">
        <v>26</v>
      </c>
      <c r="U17794" t="s">
        <v>27</v>
      </c>
      <c r="V17794" t="s">
        <v>21</v>
      </c>
      <c r="W17794" t="s">
        <v>22</v>
      </c>
      <c r="X17794">
        <v>600</v>
      </c>
      <c r="Y17794">
        <v>850</v>
      </c>
      <c r="Z17794">
        <v>2150</v>
      </c>
      <c r="AA17794">
        <v>1900</v>
      </c>
      <c r="AB17794">
        <v>1</v>
      </c>
      <c r="AC17794">
        <v>1</v>
      </c>
      <c r="AE17794" t="s">
        <v>82</v>
      </c>
      <c r="AF17794" t="s">
        <v>18</v>
      </c>
      <c r="AG17794">
        <v>1900</v>
      </c>
      <c r="AH17794">
        <v>850</v>
      </c>
      <c r="AI17794">
        <f t="shared" si="277"/>
        <v>1</v>
      </c>
    </row>
    <row r="17795" spans="2:35" x14ac:dyDescent="0.2">
      <c r="B17795">
        <v>-1</v>
      </c>
      <c r="C17795">
        <v>-1</v>
      </c>
      <c r="D17795">
        <v>500</v>
      </c>
      <c r="E17795">
        <v>0</v>
      </c>
      <c r="F17795" t="s">
        <v>8</v>
      </c>
      <c r="G17795" t="s">
        <v>9</v>
      </c>
      <c r="H17795">
        <v>342</v>
      </c>
      <c r="I17795">
        <v>922175</v>
      </c>
      <c r="J17795" t="s">
        <v>388</v>
      </c>
      <c r="K17795" t="s">
        <v>4</v>
      </c>
      <c r="L17795">
        <v>391</v>
      </c>
      <c r="M17795" t="s">
        <v>11</v>
      </c>
      <c r="N17795" t="s">
        <v>12</v>
      </c>
      <c r="O17795">
        <v>500</v>
      </c>
      <c r="P17795" t="s">
        <v>13</v>
      </c>
      <c r="AI17795">
        <f t="shared" ref="AI17795:AI17858" si="278">IF(H17795&gt;=83, 1, 0)</f>
        <v>1</v>
      </c>
    </row>
    <row r="17796" spans="2:35" x14ac:dyDescent="0.2">
      <c r="B17796">
        <v>969</v>
      </c>
      <c r="C17796">
        <v>77</v>
      </c>
      <c r="D17796">
        <v>2750</v>
      </c>
      <c r="E17796">
        <v>1127.1952659999999</v>
      </c>
      <c r="F17796" t="s">
        <v>14</v>
      </c>
      <c r="G17796" t="s">
        <v>77</v>
      </c>
      <c r="H17796">
        <v>343</v>
      </c>
      <c r="I17796">
        <v>924926</v>
      </c>
      <c r="J17796" t="s">
        <v>389</v>
      </c>
      <c r="K17796" t="s">
        <v>4</v>
      </c>
      <c r="L17796">
        <v>391</v>
      </c>
      <c r="M17796" t="s">
        <v>64</v>
      </c>
      <c r="N17796" t="s">
        <v>17</v>
      </c>
      <c r="O17796">
        <v>2750</v>
      </c>
      <c r="P17796" t="s">
        <v>13</v>
      </c>
      <c r="Q17796">
        <v>1</v>
      </c>
      <c r="R17796">
        <v>36</v>
      </c>
      <c r="S17796" t="s">
        <v>18</v>
      </c>
      <c r="T17796" t="s">
        <v>26</v>
      </c>
      <c r="U17796" t="s">
        <v>65</v>
      </c>
      <c r="V17796" t="s">
        <v>21</v>
      </c>
      <c r="W17796" t="s">
        <v>22</v>
      </c>
      <c r="X17796">
        <v>600</v>
      </c>
      <c r="Y17796">
        <v>850</v>
      </c>
      <c r="Z17796">
        <v>2150</v>
      </c>
      <c r="AA17796">
        <v>1900</v>
      </c>
      <c r="AB17796">
        <v>1</v>
      </c>
      <c r="AC17796">
        <v>1</v>
      </c>
      <c r="AE17796" t="s">
        <v>90</v>
      </c>
      <c r="AF17796" t="s">
        <v>18</v>
      </c>
      <c r="AG17796">
        <v>1900</v>
      </c>
      <c r="AH17796">
        <v>850</v>
      </c>
      <c r="AI17796">
        <f t="shared" si="278"/>
        <v>1</v>
      </c>
    </row>
    <row r="17797" spans="2:35" x14ac:dyDescent="0.2">
      <c r="B17797">
        <v>-1</v>
      </c>
      <c r="C17797">
        <v>-1</v>
      </c>
      <c r="D17797">
        <v>500</v>
      </c>
      <c r="E17797">
        <v>0</v>
      </c>
      <c r="F17797" t="s">
        <v>8</v>
      </c>
      <c r="G17797" t="s">
        <v>9</v>
      </c>
      <c r="H17797">
        <v>344</v>
      </c>
      <c r="I17797">
        <v>926560</v>
      </c>
      <c r="J17797" t="s">
        <v>390</v>
      </c>
      <c r="K17797" t="s">
        <v>4</v>
      </c>
      <c r="L17797">
        <v>391</v>
      </c>
      <c r="M17797" t="s">
        <v>11</v>
      </c>
      <c r="N17797" t="s">
        <v>12</v>
      </c>
      <c r="O17797">
        <v>500</v>
      </c>
      <c r="P17797" t="s">
        <v>13</v>
      </c>
      <c r="AI17797">
        <f t="shared" si="278"/>
        <v>1</v>
      </c>
    </row>
    <row r="17798" spans="2:35" x14ac:dyDescent="0.2">
      <c r="B17798">
        <v>454</v>
      </c>
      <c r="C17798">
        <v>78</v>
      </c>
      <c r="D17798">
        <v>2750</v>
      </c>
      <c r="E17798">
        <v>2301.8426460000001</v>
      </c>
      <c r="F17798" t="s">
        <v>14</v>
      </c>
      <c r="G17798" t="s">
        <v>77</v>
      </c>
      <c r="H17798">
        <v>345</v>
      </c>
      <c r="I17798">
        <v>929311</v>
      </c>
      <c r="J17798" t="s">
        <v>391</v>
      </c>
      <c r="K17798" t="s">
        <v>4</v>
      </c>
      <c r="L17798">
        <v>391</v>
      </c>
      <c r="M17798" t="s">
        <v>64</v>
      </c>
      <c r="N17798" t="s">
        <v>17</v>
      </c>
      <c r="O17798">
        <v>2750</v>
      </c>
      <c r="P17798" t="s">
        <v>13</v>
      </c>
      <c r="Q17798">
        <v>1</v>
      </c>
      <c r="R17798">
        <v>37</v>
      </c>
      <c r="S17798" t="s">
        <v>18</v>
      </c>
      <c r="T17798" t="s">
        <v>35</v>
      </c>
      <c r="U17798" t="s">
        <v>65</v>
      </c>
      <c r="V17798" t="s">
        <v>21</v>
      </c>
      <c r="W17798" t="s">
        <v>22</v>
      </c>
      <c r="X17798">
        <v>600</v>
      </c>
      <c r="Y17798">
        <v>850</v>
      </c>
      <c r="Z17798">
        <v>2150</v>
      </c>
      <c r="AA17798">
        <v>1900</v>
      </c>
      <c r="AB17798">
        <v>1</v>
      </c>
      <c r="AC17798">
        <v>1</v>
      </c>
      <c r="AE17798" t="s">
        <v>90</v>
      </c>
      <c r="AF17798" t="s">
        <v>18</v>
      </c>
      <c r="AG17798">
        <v>2150</v>
      </c>
      <c r="AH17798">
        <v>600</v>
      </c>
      <c r="AI17798">
        <f t="shared" si="278"/>
        <v>1</v>
      </c>
    </row>
    <row r="17799" spans="2:35" x14ac:dyDescent="0.2">
      <c r="B17799">
        <v>-1</v>
      </c>
      <c r="C17799">
        <v>-1</v>
      </c>
      <c r="D17799">
        <v>500</v>
      </c>
      <c r="E17799">
        <v>0</v>
      </c>
      <c r="F17799" t="s">
        <v>8</v>
      </c>
      <c r="G17799" t="s">
        <v>9</v>
      </c>
      <c r="H17799">
        <v>346</v>
      </c>
      <c r="I17799">
        <v>932119</v>
      </c>
      <c r="J17799" t="s">
        <v>392</v>
      </c>
      <c r="K17799" t="s">
        <v>4</v>
      </c>
      <c r="L17799">
        <v>391</v>
      </c>
      <c r="M17799" t="s">
        <v>11</v>
      </c>
      <c r="N17799" t="s">
        <v>12</v>
      </c>
      <c r="O17799">
        <v>500</v>
      </c>
      <c r="P17799" t="s">
        <v>13</v>
      </c>
      <c r="AI17799">
        <f t="shared" si="278"/>
        <v>1</v>
      </c>
    </row>
    <row r="17800" spans="2:35" x14ac:dyDescent="0.2">
      <c r="B17800">
        <v>858</v>
      </c>
      <c r="C17800">
        <v>77</v>
      </c>
      <c r="D17800">
        <v>2750</v>
      </c>
      <c r="E17800">
        <v>2703.1939790000001</v>
      </c>
      <c r="F17800" t="s">
        <v>14</v>
      </c>
      <c r="G17800" t="s">
        <v>77</v>
      </c>
      <c r="H17800">
        <v>347</v>
      </c>
      <c r="I17800">
        <v>934870</v>
      </c>
      <c r="J17800" t="s">
        <v>393</v>
      </c>
      <c r="K17800" t="s">
        <v>4</v>
      </c>
      <c r="L17800">
        <v>391</v>
      </c>
      <c r="M17800" t="s">
        <v>25</v>
      </c>
      <c r="N17800" t="s">
        <v>17</v>
      </c>
      <c r="O17800">
        <v>2750</v>
      </c>
      <c r="P17800" t="s">
        <v>13</v>
      </c>
      <c r="Q17800">
        <v>1</v>
      </c>
      <c r="R17800">
        <v>38</v>
      </c>
      <c r="S17800" t="s">
        <v>18</v>
      </c>
      <c r="T17800" t="s">
        <v>26</v>
      </c>
      <c r="U17800" t="s">
        <v>27</v>
      </c>
      <c r="V17800" t="s">
        <v>21</v>
      </c>
      <c r="W17800" t="s">
        <v>22</v>
      </c>
      <c r="X17800">
        <v>600</v>
      </c>
      <c r="Y17800">
        <v>850</v>
      </c>
      <c r="Z17800">
        <v>2150</v>
      </c>
      <c r="AA17800">
        <v>1900</v>
      </c>
      <c r="AB17800">
        <v>1</v>
      </c>
      <c r="AC17800">
        <v>1</v>
      </c>
      <c r="AE17800" t="s">
        <v>82</v>
      </c>
      <c r="AF17800" t="s">
        <v>18</v>
      </c>
      <c r="AG17800">
        <v>1900</v>
      </c>
      <c r="AH17800">
        <v>850</v>
      </c>
      <c r="AI17800">
        <f t="shared" si="278"/>
        <v>1</v>
      </c>
    </row>
    <row r="17801" spans="2:35" x14ac:dyDescent="0.2">
      <c r="B17801">
        <v>-1</v>
      </c>
      <c r="C17801">
        <v>-1</v>
      </c>
      <c r="D17801">
        <v>500</v>
      </c>
      <c r="E17801">
        <v>0</v>
      </c>
      <c r="F17801" t="s">
        <v>8</v>
      </c>
      <c r="G17801" t="s">
        <v>9</v>
      </c>
      <c r="H17801">
        <v>348</v>
      </c>
      <c r="I17801">
        <v>938080</v>
      </c>
      <c r="J17801" t="s">
        <v>394</v>
      </c>
      <c r="K17801" t="s">
        <v>4</v>
      </c>
      <c r="L17801">
        <v>391</v>
      </c>
      <c r="M17801" t="s">
        <v>11</v>
      </c>
      <c r="N17801" t="s">
        <v>12</v>
      </c>
      <c r="O17801">
        <v>500</v>
      </c>
      <c r="P17801" t="s">
        <v>13</v>
      </c>
      <c r="AI17801">
        <f t="shared" si="278"/>
        <v>1</v>
      </c>
    </row>
    <row r="17802" spans="2:35" x14ac:dyDescent="0.2">
      <c r="B17802">
        <v>803</v>
      </c>
      <c r="C17802">
        <v>78</v>
      </c>
      <c r="D17802">
        <v>2750</v>
      </c>
      <c r="E17802">
        <v>2715.2944090000001</v>
      </c>
      <c r="F17802" t="s">
        <v>14</v>
      </c>
      <c r="G17802" t="s">
        <v>77</v>
      </c>
      <c r="H17802">
        <v>349</v>
      </c>
      <c r="I17802">
        <v>940832</v>
      </c>
      <c r="J17802" t="s">
        <v>395</v>
      </c>
      <c r="K17802" t="s">
        <v>4</v>
      </c>
      <c r="L17802">
        <v>391</v>
      </c>
      <c r="M17802" t="s">
        <v>25</v>
      </c>
      <c r="N17802" t="s">
        <v>17</v>
      </c>
      <c r="O17802">
        <v>2750</v>
      </c>
      <c r="P17802" t="s">
        <v>13</v>
      </c>
      <c r="Q17802">
        <v>1</v>
      </c>
      <c r="R17802">
        <v>39</v>
      </c>
      <c r="S17802" t="s">
        <v>18</v>
      </c>
      <c r="T17802" t="s">
        <v>35</v>
      </c>
      <c r="U17802" t="s">
        <v>27</v>
      </c>
      <c r="V17802" t="s">
        <v>21</v>
      </c>
      <c r="W17802" t="s">
        <v>22</v>
      </c>
      <c r="X17802">
        <v>600</v>
      </c>
      <c r="Y17802">
        <v>850</v>
      </c>
      <c r="Z17802">
        <v>2150</v>
      </c>
      <c r="AA17802">
        <v>1900</v>
      </c>
      <c r="AB17802">
        <v>1</v>
      </c>
      <c r="AC17802">
        <v>1</v>
      </c>
      <c r="AE17802" t="s">
        <v>82</v>
      </c>
      <c r="AF17802" t="s">
        <v>18</v>
      </c>
      <c r="AG17802">
        <v>2150</v>
      </c>
      <c r="AH17802">
        <v>600</v>
      </c>
      <c r="AI17802">
        <f t="shared" si="278"/>
        <v>1</v>
      </c>
    </row>
    <row r="17803" spans="2:35" x14ac:dyDescent="0.2">
      <c r="B17803">
        <v>-1</v>
      </c>
      <c r="C17803">
        <v>-1</v>
      </c>
      <c r="D17803">
        <v>500</v>
      </c>
      <c r="E17803">
        <v>0</v>
      </c>
      <c r="F17803" t="s">
        <v>8</v>
      </c>
      <c r="G17803" t="s">
        <v>9</v>
      </c>
      <c r="H17803">
        <v>350</v>
      </c>
      <c r="I17803">
        <v>944053</v>
      </c>
      <c r="J17803" t="s">
        <v>396</v>
      </c>
      <c r="K17803" t="s">
        <v>4</v>
      </c>
      <c r="L17803">
        <v>391</v>
      </c>
      <c r="M17803" t="s">
        <v>11</v>
      </c>
      <c r="N17803" t="s">
        <v>12</v>
      </c>
      <c r="O17803">
        <v>500</v>
      </c>
      <c r="P17803" t="s">
        <v>13</v>
      </c>
      <c r="AI17803">
        <f t="shared" si="278"/>
        <v>1</v>
      </c>
    </row>
    <row r="17804" spans="2:35" x14ac:dyDescent="0.2">
      <c r="B17804">
        <v>680</v>
      </c>
      <c r="C17804">
        <v>77</v>
      </c>
      <c r="D17804">
        <v>2750</v>
      </c>
      <c r="E17804">
        <v>1000</v>
      </c>
      <c r="F17804" t="s">
        <v>14</v>
      </c>
      <c r="G17804" t="s">
        <v>77</v>
      </c>
      <c r="H17804">
        <v>351</v>
      </c>
      <c r="I17804">
        <v>946805</v>
      </c>
      <c r="J17804" t="s">
        <v>397</v>
      </c>
      <c r="K17804" t="s">
        <v>4</v>
      </c>
      <c r="L17804">
        <v>391</v>
      </c>
      <c r="M17804" t="s">
        <v>30</v>
      </c>
      <c r="N17804" t="s">
        <v>17</v>
      </c>
      <c r="O17804">
        <v>2750</v>
      </c>
      <c r="P17804" t="s">
        <v>13</v>
      </c>
      <c r="Q17804">
        <v>1</v>
      </c>
      <c r="R17804">
        <v>40</v>
      </c>
      <c r="S17804" t="s">
        <v>34</v>
      </c>
      <c r="T17804" t="s">
        <v>26</v>
      </c>
      <c r="U17804" t="s">
        <v>31</v>
      </c>
      <c r="V17804" t="s">
        <v>21</v>
      </c>
      <c r="W17804" t="s">
        <v>22</v>
      </c>
      <c r="X17804">
        <v>600</v>
      </c>
      <c r="Y17804">
        <v>850</v>
      </c>
      <c r="Z17804">
        <v>2150</v>
      </c>
      <c r="AA17804">
        <v>1900</v>
      </c>
      <c r="AB17804">
        <v>0</v>
      </c>
      <c r="AC17804">
        <v>1</v>
      </c>
      <c r="AD17804">
        <v>0</v>
      </c>
      <c r="AE17804" t="s">
        <v>95</v>
      </c>
      <c r="AF17804" t="s">
        <v>34</v>
      </c>
      <c r="AG17804">
        <v>1900</v>
      </c>
      <c r="AH17804">
        <v>850</v>
      </c>
      <c r="AI17804">
        <f t="shared" si="278"/>
        <v>1</v>
      </c>
    </row>
    <row r="17805" spans="2:35" x14ac:dyDescent="0.2">
      <c r="B17805">
        <v>-1</v>
      </c>
      <c r="C17805">
        <v>-1</v>
      </c>
      <c r="D17805">
        <v>500</v>
      </c>
      <c r="E17805">
        <v>0</v>
      </c>
      <c r="F17805" t="s">
        <v>8</v>
      </c>
      <c r="G17805" t="s">
        <v>9</v>
      </c>
      <c r="H17805">
        <v>352</v>
      </c>
      <c r="I17805">
        <v>948312</v>
      </c>
      <c r="J17805" t="s">
        <v>398</v>
      </c>
      <c r="K17805" t="s">
        <v>4</v>
      </c>
      <c r="L17805">
        <v>391</v>
      </c>
      <c r="M17805" t="s">
        <v>11</v>
      </c>
      <c r="N17805" t="s">
        <v>12</v>
      </c>
      <c r="O17805">
        <v>500</v>
      </c>
      <c r="P17805" t="s">
        <v>13</v>
      </c>
      <c r="AI17805">
        <f t="shared" si="278"/>
        <v>1</v>
      </c>
    </row>
    <row r="17806" spans="2:35" x14ac:dyDescent="0.2">
      <c r="B17806">
        <v>1169</v>
      </c>
      <c r="C17806">
        <v>77</v>
      </c>
      <c r="D17806">
        <v>2750</v>
      </c>
      <c r="E17806">
        <v>1000</v>
      </c>
      <c r="F17806" t="s">
        <v>14</v>
      </c>
      <c r="G17806" t="s">
        <v>77</v>
      </c>
      <c r="H17806">
        <v>353</v>
      </c>
      <c r="I17806">
        <v>951063</v>
      </c>
      <c r="J17806" t="s">
        <v>399</v>
      </c>
      <c r="K17806" t="s">
        <v>4</v>
      </c>
      <c r="L17806">
        <v>391</v>
      </c>
      <c r="M17806" t="s">
        <v>16</v>
      </c>
      <c r="N17806" t="s">
        <v>17</v>
      </c>
      <c r="O17806">
        <v>2750</v>
      </c>
      <c r="P17806" t="s">
        <v>13</v>
      </c>
      <c r="Q17806">
        <v>1</v>
      </c>
      <c r="R17806">
        <v>41</v>
      </c>
      <c r="S17806" t="s">
        <v>34</v>
      </c>
      <c r="T17806" t="s">
        <v>26</v>
      </c>
      <c r="U17806" t="s">
        <v>20</v>
      </c>
      <c r="V17806" t="s">
        <v>21</v>
      </c>
      <c r="W17806" t="s">
        <v>22</v>
      </c>
      <c r="X17806">
        <v>600</v>
      </c>
      <c r="Y17806">
        <v>800</v>
      </c>
      <c r="Z17806">
        <v>2150</v>
      </c>
      <c r="AA17806">
        <v>1950</v>
      </c>
      <c r="AB17806">
        <v>0</v>
      </c>
      <c r="AC17806">
        <v>1</v>
      </c>
      <c r="AD17806">
        <v>0</v>
      </c>
      <c r="AE17806" t="s">
        <v>85</v>
      </c>
      <c r="AF17806" t="s">
        <v>34</v>
      </c>
      <c r="AG17806">
        <v>1950</v>
      </c>
      <c r="AH17806">
        <v>800</v>
      </c>
      <c r="AI17806">
        <f t="shared" si="278"/>
        <v>1</v>
      </c>
    </row>
    <row r="17807" spans="2:35" x14ac:dyDescent="0.2">
      <c r="B17807">
        <v>-1</v>
      </c>
      <c r="C17807">
        <v>-1</v>
      </c>
      <c r="D17807">
        <v>500</v>
      </c>
      <c r="E17807">
        <v>0</v>
      </c>
      <c r="F17807" t="s">
        <v>8</v>
      </c>
      <c r="G17807" t="s">
        <v>9</v>
      </c>
      <c r="H17807">
        <v>354</v>
      </c>
      <c r="I17807">
        <v>952569</v>
      </c>
      <c r="J17807" t="s">
        <v>400</v>
      </c>
      <c r="K17807" t="s">
        <v>4</v>
      </c>
      <c r="L17807">
        <v>391</v>
      </c>
      <c r="M17807" t="s">
        <v>11</v>
      </c>
      <c r="N17807" t="s">
        <v>12</v>
      </c>
      <c r="O17807">
        <v>500</v>
      </c>
      <c r="P17807" t="s">
        <v>13</v>
      </c>
      <c r="AI17807">
        <f t="shared" si="278"/>
        <v>1</v>
      </c>
    </row>
    <row r="17808" spans="2:35" x14ac:dyDescent="0.2">
      <c r="B17808">
        <v>1131</v>
      </c>
      <c r="C17808">
        <v>77</v>
      </c>
      <c r="D17808">
        <v>2750</v>
      </c>
      <c r="E17808">
        <v>1000</v>
      </c>
      <c r="F17808" t="s">
        <v>14</v>
      </c>
      <c r="G17808" t="s">
        <v>77</v>
      </c>
      <c r="H17808">
        <v>355</v>
      </c>
      <c r="I17808">
        <v>955320</v>
      </c>
      <c r="J17808" t="s">
        <v>401</v>
      </c>
      <c r="K17808" t="s">
        <v>4</v>
      </c>
      <c r="L17808">
        <v>391</v>
      </c>
      <c r="M17808" t="s">
        <v>25</v>
      </c>
      <c r="N17808" t="s">
        <v>17</v>
      </c>
      <c r="O17808">
        <v>2750</v>
      </c>
      <c r="P17808" t="s">
        <v>13</v>
      </c>
      <c r="Q17808">
        <v>1</v>
      </c>
      <c r="R17808">
        <v>42</v>
      </c>
      <c r="S17808" t="s">
        <v>18</v>
      </c>
      <c r="T17808" t="s">
        <v>26</v>
      </c>
      <c r="U17808" t="s">
        <v>27</v>
      </c>
      <c r="V17808" t="s">
        <v>21</v>
      </c>
      <c r="W17808" t="s">
        <v>22</v>
      </c>
      <c r="X17808">
        <v>600</v>
      </c>
      <c r="Y17808">
        <v>750</v>
      </c>
      <c r="Z17808">
        <v>2150</v>
      </c>
      <c r="AA17808">
        <v>2000</v>
      </c>
      <c r="AB17808">
        <v>1</v>
      </c>
      <c r="AC17808">
        <v>1</v>
      </c>
      <c r="AE17808" t="s">
        <v>82</v>
      </c>
      <c r="AF17808" t="s">
        <v>18</v>
      </c>
      <c r="AG17808">
        <v>2000</v>
      </c>
      <c r="AH17808">
        <v>750</v>
      </c>
      <c r="AI17808">
        <f t="shared" si="278"/>
        <v>1</v>
      </c>
    </row>
    <row r="17809" spans="2:35" x14ac:dyDescent="0.2">
      <c r="B17809">
        <v>-1</v>
      </c>
      <c r="C17809">
        <v>-1</v>
      </c>
      <c r="D17809">
        <v>500</v>
      </c>
      <c r="E17809">
        <v>0</v>
      </c>
      <c r="F17809" t="s">
        <v>8</v>
      </c>
      <c r="G17809" t="s">
        <v>9</v>
      </c>
      <c r="H17809">
        <v>356</v>
      </c>
      <c r="I17809">
        <v>956828</v>
      </c>
      <c r="J17809" t="s">
        <v>402</v>
      </c>
      <c r="K17809" t="s">
        <v>4</v>
      </c>
      <c r="L17809">
        <v>391</v>
      </c>
      <c r="M17809" t="s">
        <v>11</v>
      </c>
      <c r="N17809" t="s">
        <v>12</v>
      </c>
      <c r="O17809">
        <v>500</v>
      </c>
      <c r="P17809" t="s">
        <v>13</v>
      </c>
      <c r="AI17809">
        <f t="shared" si="278"/>
        <v>1</v>
      </c>
    </row>
    <row r="17810" spans="2:35" x14ac:dyDescent="0.2">
      <c r="B17810">
        <v>-1</v>
      </c>
      <c r="C17810">
        <v>-1</v>
      </c>
      <c r="D17810">
        <v>2750</v>
      </c>
      <c r="E17810">
        <v>1000</v>
      </c>
      <c r="F17810" t="s">
        <v>14</v>
      </c>
      <c r="G17810" t="s">
        <v>77</v>
      </c>
      <c r="H17810">
        <v>357</v>
      </c>
      <c r="I17810">
        <v>959579</v>
      </c>
      <c r="J17810" t="s">
        <v>403</v>
      </c>
      <c r="K17810" t="s">
        <v>4</v>
      </c>
      <c r="L17810">
        <v>391</v>
      </c>
      <c r="M17810" t="s">
        <v>40</v>
      </c>
      <c r="N17810" t="s">
        <v>17</v>
      </c>
      <c r="O17810">
        <v>2750</v>
      </c>
      <c r="P17810" t="s">
        <v>13</v>
      </c>
      <c r="Q17810">
        <v>1</v>
      </c>
      <c r="R17810">
        <v>43</v>
      </c>
      <c r="S17810" t="s">
        <v>34</v>
      </c>
      <c r="T17810" t="s">
        <v>26</v>
      </c>
      <c r="U17810" t="s">
        <v>41</v>
      </c>
      <c r="V17810" t="s">
        <v>21</v>
      </c>
      <c r="W17810" t="s">
        <v>22</v>
      </c>
      <c r="X17810">
        <v>600</v>
      </c>
      <c r="Y17810">
        <v>750</v>
      </c>
      <c r="Z17810">
        <v>2150</v>
      </c>
      <c r="AA17810">
        <v>2000</v>
      </c>
      <c r="AB17810">
        <v>0</v>
      </c>
      <c r="AC17810">
        <v>0</v>
      </c>
      <c r="AD17810">
        <v>1</v>
      </c>
      <c r="AE17810" t="s">
        <v>79</v>
      </c>
      <c r="AF17810" t="s">
        <v>34</v>
      </c>
      <c r="AG17810">
        <v>2000</v>
      </c>
      <c r="AH17810">
        <v>750</v>
      </c>
      <c r="AI17810">
        <f t="shared" si="278"/>
        <v>1</v>
      </c>
    </row>
    <row r="17811" spans="2:35" x14ac:dyDescent="0.2">
      <c r="B17811">
        <v>-1</v>
      </c>
      <c r="C17811">
        <v>-1</v>
      </c>
      <c r="D17811">
        <v>500</v>
      </c>
      <c r="E17811">
        <v>0</v>
      </c>
      <c r="F17811" t="s">
        <v>8</v>
      </c>
      <c r="G17811" t="s">
        <v>9</v>
      </c>
      <c r="H17811">
        <v>358</v>
      </c>
      <c r="I17811">
        <v>961085</v>
      </c>
      <c r="J17811" t="s">
        <v>404</v>
      </c>
      <c r="K17811" t="s">
        <v>4</v>
      </c>
      <c r="L17811">
        <v>391</v>
      </c>
      <c r="M17811" t="s">
        <v>11</v>
      </c>
      <c r="N17811" t="s">
        <v>12</v>
      </c>
      <c r="O17811">
        <v>500</v>
      </c>
      <c r="P17811" t="s">
        <v>13</v>
      </c>
      <c r="AI17811">
        <f t="shared" si="278"/>
        <v>1</v>
      </c>
    </row>
    <row r="17812" spans="2:35" x14ac:dyDescent="0.2">
      <c r="B17812">
        <v>940</v>
      </c>
      <c r="C17812">
        <v>77</v>
      </c>
      <c r="D17812">
        <v>2750</v>
      </c>
      <c r="E17812">
        <v>1000</v>
      </c>
      <c r="F17812" t="s">
        <v>14</v>
      </c>
      <c r="G17812" t="s">
        <v>77</v>
      </c>
      <c r="H17812">
        <v>359</v>
      </c>
      <c r="I17812">
        <v>963836</v>
      </c>
      <c r="J17812" t="s">
        <v>405</v>
      </c>
      <c r="K17812" t="s">
        <v>4</v>
      </c>
      <c r="L17812">
        <v>391</v>
      </c>
      <c r="M17812" t="s">
        <v>30</v>
      </c>
      <c r="N17812" t="s">
        <v>17</v>
      </c>
      <c r="O17812">
        <v>2750</v>
      </c>
      <c r="P17812" t="s">
        <v>13</v>
      </c>
      <c r="Q17812">
        <v>1</v>
      </c>
      <c r="R17812">
        <v>44</v>
      </c>
      <c r="S17812" t="s">
        <v>18</v>
      </c>
      <c r="T17812" t="s">
        <v>26</v>
      </c>
      <c r="U17812" t="s">
        <v>31</v>
      </c>
      <c r="V17812" t="s">
        <v>21</v>
      </c>
      <c r="W17812" t="s">
        <v>22</v>
      </c>
      <c r="X17812">
        <v>600</v>
      </c>
      <c r="Y17812">
        <v>800</v>
      </c>
      <c r="Z17812">
        <v>2150</v>
      </c>
      <c r="AA17812">
        <v>1950</v>
      </c>
      <c r="AB17812">
        <v>1</v>
      </c>
      <c r="AC17812">
        <v>1</v>
      </c>
      <c r="AE17812" t="s">
        <v>95</v>
      </c>
      <c r="AF17812" t="s">
        <v>18</v>
      </c>
      <c r="AG17812">
        <v>1950</v>
      </c>
      <c r="AH17812">
        <v>800</v>
      </c>
      <c r="AI17812">
        <f t="shared" si="278"/>
        <v>1</v>
      </c>
    </row>
    <row r="17813" spans="2:35" x14ac:dyDescent="0.2">
      <c r="B17813">
        <v>-1</v>
      </c>
      <c r="C17813">
        <v>-1</v>
      </c>
      <c r="D17813">
        <v>500</v>
      </c>
      <c r="E17813">
        <v>0</v>
      </c>
      <c r="F17813" t="s">
        <v>8</v>
      </c>
      <c r="G17813" t="s">
        <v>9</v>
      </c>
      <c r="H17813">
        <v>360</v>
      </c>
      <c r="I17813">
        <v>965343</v>
      </c>
      <c r="J17813" t="s">
        <v>406</v>
      </c>
      <c r="K17813" t="s">
        <v>4</v>
      </c>
      <c r="L17813">
        <v>391</v>
      </c>
      <c r="M17813" t="s">
        <v>11</v>
      </c>
      <c r="N17813" t="s">
        <v>12</v>
      </c>
      <c r="O17813">
        <v>500</v>
      </c>
      <c r="P17813" t="s">
        <v>13</v>
      </c>
      <c r="AI17813">
        <f t="shared" si="278"/>
        <v>1</v>
      </c>
    </row>
    <row r="17814" spans="2:35" x14ac:dyDescent="0.2">
      <c r="B17814">
        <v>776</v>
      </c>
      <c r="C17814">
        <v>78</v>
      </c>
      <c r="D17814">
        <v>2750</v>
      </c>
      <c r="E17814">
        <v>1000</v>
      </c>
      <c r="F17814" t="s">
        <v>14</v>
      </c>
      <c r="G17814" t="s">
        <v>77</v>
      </c>
      <c r="H17814">
        <v>361</v>
      </c>
      <c r="I17814">
        <v>968095</v>
      </c>
      <c r="J17814" t="s">
        <v>407</v>
      </c>
      <c r="K17814" t="s">
        <v>4</v>
      </c>
      <c r="L17814">
        <v>391</v>
      </c>
      <c r="M17814" t="s">
        <v>30</v>
      </c>
      <c r="N17814" t="s">
        <v>17</v>
      </c>
      <c r="O17814">
        <v>2750</v>
      </c>
      <c r="P17814" t="s">
        <v>13</v>
      </c>
      <c r="Q17814">
        <v>1</v>
      </c>
      <c r="R17814">
        <v>45</v>
      </c>
      <c r="S17814" t="s">
        <v>34</v>
      </c>
      <c r="T17814" t="s">
        <v>35</v>
      </c>
      <c r="U17814" t="s">
        <v>31</v>
      </c>
      <c r="V17814" t="s">
        <v>21</v>
      </c>
      <c r="W17814" t="s">
        <v>22</v>
      </c>
      <c r="X17814">
        <v>600</v>
      </c>
      <c r="Y17814">
        <v>800</v>
      </c>
      <c r="Z17814">
        <v>2150</v>
      </c>
      <c r="AA17814">
        <v>1950</v>
      </c>
      <c r="AB17814">
        <v>0</v>
      </c>
      <c r="AC17814">
        <v>1</v>
      </c>
      <c r="AD17814">
        <v>0</v>
      </c>
      <c r="AE17814" t="s">
        <v>95</v>
      </c>
      <c r="AF17814" t="s">
        <v>34</v>
      </c>
      <c r="AG17814">
        <v>2150</v>
      </c>
      <c r="AH17814">
        <v>600</v>
      </c>
      <c r="AI17814">
        <f t="shared" si="278"/>
        <v>1</v>
      </c>
    </row>
    <row r="17815" spans="2:35" x14ac:dyDescent="0.2">
      <c r="B17815">
        <v>-1</v>
      </c>
      <c r="C17815">
        <v>-1</v>
      </c>
      <c r="D17815">
        <v>15000</v>
      </c>
      <c r="E17815">
        <v>0</v>
      </c>
      <c r="F17815" t="s">
        <v>70</v>
      </c>
      <c r="G17815" t="s">
        <v>9</v>
      </c>
      <c r="H17815">
        <v>362</v>
      </c>
      <c r="I17815">
        <v>984102</v>
      </c>
      <c r="J17815" t="s">
        <v>408</v>
      </c>
      <c r="K17815" t="s">
        <v>4</v>
      </c>
      <c r="L17815">
        <v>391</v>
      </c>
      <c r="M17815" t="s">
        <v>126</v>
      </c>
      <c r="N17815">
        <v>13</v>
      </c>
      <c r="O17815">
        <v>15000</v>
      </c>
      <c r="AI17815">
        <f t="shared" si="278"/>
        <v>1</v>
      </c>
    </row>
    <row r="17816" spans="2:35" x14ac:dyDescent="0.2">
      <c r="B17816">
        <v>-1</v>
      </c>
      <c r="C17816">
        <v>-1</v>
      </c>
      <c r="D17816">
        <v>500</v>
      </c>
      <c r="E17816">
        <v>0</v>
      </c>
      <c r="F17816" t="s">
        <v>8</v>
      </c>
      <c r="G17816" t="s">
        <v>9</v>
      </c>
      <c r="H17816">
        <v>363</v>
      </c>
      <c r="I17816">
        <v>984604</v>
      </c>
      <c r="J17816" t="s">
        <v>409</v>
      </c>
      <c r="K17816" t="s">
        <v>4</v>
      </c>
      <c r="L17816">
        <v>391</v>
      </c>
      <c r="M17816" t="s">
        <v>11</v>
      </c>
      <c r="N17816" t="s">
        <v>12</v>
      </c>
      <c r="O17816">
        <v>500</v>
      </c>
      <c r="P17816" t="s">
        <v>13</v>
      </c>
      <c r="AI17816">
        <f t="shared" si="278"/>
        <v>1</v>
      </c>
    </row>
    <row r="17817" spans="2:35" x14ac:dyDescent="0.2">
      <c r="B17817">
        <v>1204</v>
      </c>
      <c r="C17817">
        <v>77</v>
      </c>
      <c r="D17817">
        <v>2750</v>
      </c>
      <c r="E17817">
        <v>1000</v>
      </c>
      <c r="F17817" t="s">
        <v>14</v>
      </c>
      <c r="G17817" t="s">
        <v>77</v>
      </c>
      <c r="H17817">
        <v>364</v>
      </c>
      <c r="I17817">
        <v>987355</v>
      </c>
      <c r="J17817" t="s">
        <v>410</v>
      </c>
      <c r="K17817" t="s">
        <v>4</v>
      </c>
      <c r="L17817">
        <v>391</v>
      </c>
      <c r="M17817" t="s">
        <v>30</v>
      </c>
      <c r="N17817" t="s">
        <v>17</v>
      </c>
      <c r="O17817">
        <v>2750</v>
      </c>
      <c r="P17817" t="s">
        <v>13</v>
      </c>
      <c r="Q17817">
        <v>1</v>
      </c>
      <c r="R17817">
        <v>0</v>
      </c>
      <c r="S17817" t="s">
        <v>18</v>
      </c>
      <c r="T17817" t="s">
        <v>19</v>
      </c>
      <c r="U17817" t="s">
        <v>31</v>
      </c>
      <c r="V17817" t="s">
        <v>21</v>
      </c>
      <c r="W17817" t="s">
        <v>22</v>
      </c>
      <c r="X17817">
        <v>550</v>
      </c>
      <c r="Y17817">
        <v>800</v>
      </c>
      <c r="Z17817">
        <v>2150</v>
      </c>
      <c r="AA17817">
        <v>1950</v>
      </c>
      <c r="AB17817">
        <v>0</v>
      </c>
      <c r="AE17817" t="s">
        <v>95</v>
      </c>
      <c r="AF17817" t="s">
        <v>18</v>
      </c>
      <c r="AG17817">
        <v>-1</v>
      </c>
      <c r="AI17817">
        <f t="shared" si="278"/>
        <v>1</v>
      </c>
    </row>
    <row r="17818" spans="2:35" x14ac:dyDescent="0.2">
      <c r="B17818">
        <v>-1</v>
      </c>
      <c r="C17818">
        <v>-1</v>
      </c>
      <c r="D17818">
        <v>500</v>
      </c>
      <c r="E17818">
        <v>0</v>
      </c>
      <c r="F17818" t="s">
        <v>8</v>
      </c>
      <c r="G17818" t="s">
        <v>9</v>
      </c>
      <c r="H17818">
        <v>365</v>
      </c>
      <c r="I17818">
        <v>988863</v>
      </c>
      <c r="J17818" t="s">
        <v>411</v>
      </c>
      <c r="K17818" t="s">
        <v>4</v>
      </c>
      <c r="L17818">
        <v>391</v>
      </c>
      <c r="M17818" t="s">
        <v>11</v>
      </c>
      <c r="N17818" t="s">
        <v>12</v>
      </c>
      <c r="O17818">
        <v>500</v>
      </c>
      <c r="P17818" t="s">
        <v>13</v>
      </c>
      <c r="AI17818">
        <f t="shared" si="278"/>
        <v>1</v>
      </c>
    </row>
    <row r="17819" spans="2:35" x14ac:dyDescent="0.2">
      <c r="B17819">
        <v>871</v>
      </c>
      <c r="C17819">
        <v>77</v>
      </c>
      <c r="D17819">
        <v>2750</v>
      </c>
      <c r="E17819">
        <v>1000</v>
      </c>
      <c r="F17819" t="s">
        <v>14</v>
      </c>
      <c r="G17819" t="s">
        <v>77</v>
      </c>
      <c r="H17819">
        <v>366</v>
      </c>
      <c r="I17819">
        <v>991614</v>
      </c>
      <c r="J17819" t="s">
        <v>412</v>
      </c>
      <c r="K17819" t="s">
        <v>4</v>
      </c>
      <c r="L17819">
        <v>391</v>
      </c>
      <c r="M17819" t="s">
        <v>40</v>
      </c>
      <c r="N17819" t="s">
        <v>17</v>
      </c>
      <c r="O17819">
        <v>2750</v>
      </c>
      <c r="P17819" t="s">
        <v>13</v>
      </c>
      <c r="Q17819">
        <v>1</v>
      </c>
      <c r="R17819">
        <v>1</v>
      </c>
      <c r="S17819" t="s">
        <v>18</v>
      </c>
      <c r="T17819" t="s">
        <v>26</v>
      </c>
      <c r="U17819" t="s">
        <v>41</v>
      </c>
      <c r="V17819" t="s">
        <v>21</v>
      </c>
      <c r="W17819" t="s">
        <v>22</v>
      </c>
      <c r="X17819">
        <v>550</v>
      </c>
      <c r="Y17819">
        <v>800</v>
      </c>
      <c r="Z17819">
        <v>2150</v>
      </c>
      <c r="AA17819">
        <v>1950</v>
      </c>
      <c r="AB17819">
        <v>1</v>
      </c>
      <c r="AC17819">
        <v>1</v>
      </c>
      <c r="AE17819" t="s">
        <v>79</v>
      </c>
      <c r="AF17819" t="s">
        <v>18</v>
      </c>
      <c r="AG17819">
        <v>1950</v>
      </c>
      <c r="AH17819">
        <v>800</v>
      </c>
      <c r="AI17819">
        <f t="shared" si="278"/>
        <v>1</v>
      </c>
    </row>
    <row r="17820" spans="2:35" x14ac:dyDescent="0.2">
      <c r="B17820">
        <v>-1</v>
      </c>
      <c r="C17820">
        <v>-1</v>
      </c>
      <c r="D17820">
        <v>500</v>
      </c>
      <c r="E17820">
        <v>0</v>
      </c>
      <c r="F17820" t="s">
        <v>8</v>
      </c>
      <c r="G17820" t="s">
        <v>9</v>
      </c>
      <c r="H17820">
        <v>367</v>
      </c>
      <c r="I17820">
        <v>993121</v>
      </c>
      <c r="J17820" t="s">
        <v>413</v>
      </c>
      <c r="K17820" t="s">
        <v>4</v>
      </c>
      <c r="L17820">
        <v>391</v>
      </c>
      <c r="M17820" t="s">
        <v>11</v>
      </c>
      <c r="N17820" t="s">
        <v>12</v>
      </c>
      <c r="O17820">
        <v>500</v>
      </c>
      <c r="P17820" t="s">
        <v>13</v>
      </c>
      <c r="AI17820">
        <f t="shared" si="278"/>
        <v>1</v>
      </c>
    </row>
    <row r="17821" spans="2:35" x14ac:dyDescent="0.2">
      <c r="B17821">
        <v>1011</v>
      </c>
      <c r="C17821">
        <v>77</v>
      </c>
      <c r="D17821">
        <v>2750</v>
      </c>
      <c r="E17821">
        <v>2756.91689</v>
      </c>
      <c r="F17821" t="s">
        <v>14</v>
      </c>
      <c r="G17821" t="s">
        <v>77</v>
      </c>
      <c r="H17821">
        <v>368</v>
      </c>
      <c r="I17821">
        <v>995873</v>
      </c>
      <c r="J17821" t="s">
        <v>414</v>
      </c>
      <c r="K17821" t="s">
        <v>4</v>
      </c>
      <c r="L17821">
        <v>391</v>
      </c>
      <c r="M17821" t="s">
        <v>64</v>
      </c>
      <c r="N17821" t="s">
        <v>17</v>
      </c>
      <c r="O17821">
        <v>2750</v>
      </c>
      <c r="P17821" t="s">
        <v>13</v>
      </c>
      <c r="Q17821">
        <v>1</v>
      </c>
      <c r="R17821">
        <v>2</v>
      </c>
      <c r="S17821" t="s">
        <v>34</v>
      </c>
      <c r="T17821" t="s">
        <v>26</v>
      </c>
      <c r="U17821" t="s">
        <v>65</v>
      </c>
      <c r="V17821" t="s">
        <v>21</v>
      </c>
      <c r="W17821" t="s">
        <v>22</v>
      </c>
      <c r="X17821">
        <v>550</v>
      </c>
      <c r="Y17821">
        <v>800</v>
      </c>
      <c r="Z17821">
        <v>2150</v>
      </c>
      <c r="AA17821">
        <v>1950</v>
      </c>
      <c r="AB17821">
        <v>0</v>
      </c>
      <c r="AC17821">
        <v>1</v>
      </c>
      <c r="AD17821">
        <v>0</v>
      </c>
      <c r="AE17821" t="s">
        <v>90</v>
      </c>
      <c r="AF17821" t="s">
        <v>34</v>
      </c>
      <c r="AG17821">
        <v>1950</v>
      </c>
      <c r="AH17821">
        <v>800</v>
      </c>
      <c r="AI17821">
        <f t="shared" si="278"/>
        <v>1</v>
      </c>
    </row>
    <row r="17822" spans="2:35" x14ac:dyDescent="0.2">
      <c r="B17822">
        <v>-1</v>
      </c>
      <c r="C17822">
        <v>-1</v>
      </c>
      <c r="D17822">
        <v>500</v>
      </c>
      <c r="E17822">
        <v>0</v>
      </c>
      <c r="F17822" t="s">
        <v>8</v>
      </c>
      <c r="G17822" t="s">
        <v>9</v>
      </c>
      <c r="H17822">
        <v>369</v>
      </c>
      <c r="I17822">
        <v>999135</v>
      </c>
      <c r="J17822" t="s">
        <v>415</v>
      </c>
      <c r="K17822" t="s">
        <v>4</v>
      </c>
      <c r="L17822">
        <v>391</v>
      </c>
      <c r="M17822" t="s">
        <v>11</v>
      </c>
      <c r="N17822" t="s">
        <v>12</v>
      </c>
      <c r="O17822">
        <v>500</v>
      </c>
      <c r="P17822" t="s">
        <v>13</v>
      </c>
      <c r="AI17822">
        <f t="shared" si="278"/>
        <v>1</v>
      </c>
    </row>
    <row r="17823" spans="2:35" x14ac:dyDescent="0.2">
      <c r="B17823">
        <v>871</v>
      </c>
      <c r="C17823">
        <v>77</v>
      </c>
      <c r="D17823">
        <v>2750</v>
      </c>
      <c r="E17823">
        <v>1000</v>
      </c>
      <c r="F17823" t="s">
        <v>14</v>
      </c>
      <c r="G17823" t="s">
        <v>77</v>
      </c>
      <c r="H17823">
        <v>370</v>
      </c>
      <c r="I17823">
        <v>1001886</v>
      </c>
      <c r="J17823" t="s">
        <v>416</v>
      </c>
      <c r="K17823" t="s">
        <v>4</v>
      </c>
      <c r="L17823">
        <v>391</v>
      </c>
      <c r="M17823" t="s">
        <v>25</v>
      </c>
      <c r="N17823" t="s">
        <v>17</v>
      </c>
      <c r="O17823">
        <v>2750</v>
      </c>
      <c r="P17823" t="s">
        <v>13</v>
      </c>
      <c r="Q17823">
        <v>1</v>
      </c>
      <c r="R17823">
        <v>3</v>
      </c>
      <c r="S17823" t="s">
        <v>18</v>
      </c>
      <c r="T17823" t="s">
        <v>26</v>
      </c>
      <c r="U17823" t="s">
        <v>27</v>
      </c>
      <c r="V17823" t="s">
        <v>21</v>
      </c>
      <c r="W17823" t="s">
        <v>22</v>
      </c>
      <c r="X17823">
        <v>550</v>
      </c>
      <c r="Y17823">
        <v>750</v>
      </c>
      <c r="Z17823">
        <v>2150</v>
      </c>
      <c r="AA17823">
        <v>2000</v>
      </c>
      <c r="AB17823">
        <v>1</v>
      </c>
      <c r="AC17823">
        <v>1</v>
      </c>
      <c r="AE17823" t="s">
        <v>82</v>
      </c>
      <c r="AF17823" t="s">
        <v>18</v>
      </c>
      <c r="AG17823">
        <v>2000</v>
      </c>
      <c r="AH17823">
        <v>750</v>
      </c>
      <c r="AI17823">
        <f t="shared" si="278"/>
        <v>1</v>
      </c>
    </row>
    <row r="17824" spans="2:35" x14ac:dyDescent="0.2">
      <c r="B17824">
        <v>-1</v>
      </c>
      <c r="C17824">
        <v>-1</v>
      </c>
      <c r="D17824">
        <v>500</v>
      </c>
      <c r="E17824">
        <v>0</v>
      </c>
      <c r="F17824" t="s">
        <v>8</v>
      </c>
      <c r="G17824" t="s">
        <v>9</v>
      </c>
      <c r="H17824">
        <v>371</v>
      </c>
      <c r="I17824">
        <v>1003394</v>
      </c>
      <c r="J17824" t="s">
        <v>417</v>
      </c>
      <c r="K17824" t="s">
        <v>4</v>
      </c>
      <c r="L17824">
        <v>391</v>
      </c>
      <c r="M17824" t="s">
        <v>11</v>
      </c>
      <c r="N17824" t="s">
        <v>12</v>
      </c>
      <c r="O17824">
        <v>500</v>
      </c>
      <c r="P17824" t="s">
        <v>13</v>
      </c>
      <c r="AI17824">
        <f t="shared" si="278"/>
        <v>1</v>
      </c>
    </row>
    <row r="17825" spans="2:35" x14ac:dyDescent="0.2">
      <c r="B17825">
        <v>695</v>
      </c>
      <c r="C17825">
        <v>78</v>
      </c>
      <c r="D17825">
        <v>2750</v>
      </c>
      <c r="E17825">
        <v>1000</v>
      </c>
      <c r="F17825" t="s">
        <v>14</v>
      </c>
      <c r="G17825" t="s">
        <v>77</v>
      </c>
      <c r="H17825">
        <v>372</v>
      </c>
      <c r="I17825">
        <v>1006146</v>
      </c>
      <c r="J17825" t="s">
        <v>418</v>
      </c>
      <c r="K17825" t="s">
        <v>4</v>
      </c>
      <c r="L17825">
        <v>391</v>
      </c>
      <c r="M17825" t="s">
        <v>25</v>
      </c>
      <c r="N17825" t="s">
        <v>17</v>
      </c>
      <c r="O17825">
        <v>2750</v>
      </c>
      <c r="P17825" t="s">
        <v>13</v>
      </c>
      <c r="Q17825">
        <v>1</v>
      </c>
      <c r="R17825">
        <v>4</v>
      </c>
      <c r="S17825" t="s">
        <v>18</v>
      </c>
      <c r="T17825" t="s">
        <v>35</v>
      </c>
      <c r="U17825" t="s">
        <v>27</v>
      </c>
      <c r="V17825" t="s">
        <v>21</v>
      </c>
      <c r="W17825" t="s">
        <v>22</v>
      </c>
      <c r="X17825">
        <v>550</v>
      </c>
      <c r="Y17825">
        <v>750</v>
      </c>
      <c r="Z17825">
        <v>2200</v>
      </c>
      <c r="AA17825">
        <v>2000</v>
      </c>
      <c r="AB17825">
        <v>1</v>
      </c>
      <c r="AC17825">
        <v>1</v>
      </c>
      <c r="AE17825" t="s">
        <v>82</v>
      </c>
      <c r="AF17825" t="s">
        <v>18</v>
      </c>
      <c r="AG17825">
        <v>2200</v>
      </c>
      <c r="AH17825">
        <v>550</v>
      </c>
      <c r="AI17825">
        <f t="shared" si="278"/>
        <v>1</v>
      </c>
    </row>
    <row r="17826" spans="2:35" x14ac:dyDescent="0.2">
      <c r="B17826">
        <v>-1</v>
      </c>
      <c r="C17826">
        <v>-1</v>
      </c>
      <c r="D17826">
        <v>500</v>
      </c>
      <c r="E17826">
        <v>0</v>
      </c>
      <c r="F17826" t="s">
        <v>8</v>
      </c>
      <c r="G17826" t="s">
        <v>9</v>
      </c>
      <c r="H17826">
        <v>373</v>
      </c>
      <c r="I17826">
        <v>1007654</v>
      </c>
      <c r="J17826" t="s">
        <v>419</v>
      </c>
      <c r="K17826" t="s">
        <v>4</v>
      </c>
      <c r="L17826">
        <v>391</v>
      </c>
      <c r="M17826" t="s">
        <v>11</v>
      </c>
      <c r="N17826" t="s">
        <v>12</v>
      </c>
      <c r="O17826">
        <v>500</v>
      </c>
      <c r="P17826" t="s">
        <v>13</v>
      </c>
      <c r="AI17826">
        <f t="shared" si="278"/>
        <v>1</v>
      </c>
    </row>
    <row r="17827" spans="2:35" x14ac:dyDescent="0.2">
      <c r="B17827">
        <v>1397</v>
      </c>
      <c r="C17827">
        <v>77</v>
      </c>
      <c r="D17827">
        <v>2750</v>
      </c>
      <c r="E17827">
        <v>2842.6859460000001</v>
      </c>
      <c r="F17827" t="s">
        <v>14</v>
      </c>
      <c r="G17827" t="s">
        <v>77</v>
      </c>
      <c r="H17827">
        <v>374</v>
      </c>
      <c r="I17827">
        <v>1010406</v>
      </c>
      <c r="J17827" t="s">
        <v>420</v>
      </c>
      <c r="K17827" t="s">
        <v>4</v>
      </c>
      <c r="L17827">
        <v>391</v>
      </c>
      <c r="M17827" t="s">
        <v>16</v>
      </c>
      <c r="N17827" t="s">
        <v>17</v>
      </c>
      <c r="O17827">
        <v>2750</v>
      </c>
      <c r="P17827" t="s">
        <v>13</v>
      </c>
      <c r="Q17827">
        <v>1</v>
      </c>
      <c r="R17827">
        <v>5</v>
      </c>
      <c r="S17827" t="s">
        <v>18</v>
      </c>
      <c r="T17827" t="s">
        <v>26</v>
      </c>
      <c r="U17827" t="s">
        <v>20</v>
      </c>
      <c r="V17827" t="s">
        <v>21</v>
      </c>
      <c r="W17827" t="s">
        <v>22</v>
      </c>
      <c r="X17827">
        <v>550</v>
      </c>
      <c r="Y17827">
        <v>750</v>
      </c>
      <c r="Z17827">
        <v>2200</v>
      </c>
      <c r="AA17827">
        <v>2000</v>
      </c>
      <c r="AB17827">
        <v>1</v>
      </c>
      <c r="AC17827">
        <v>1</v>
      </c>
      <c r="AE17827" t="s">
        <v>85</v>
      </c>
      <c r="AF17827" t="s">
        <v>18</v>
      </c>
      <c r="AG17827">
        <v>2000</v>
      </c>
      <c r="AH17827">
        <v>750</v>
      </c>
      <c r="AI17827">
        <f t="shared" si="278"/>
        <v>1</v>
      </c>
    </row>
    <row r="17828" spans="2:35" x14ac:dyDescent="0.2">
      <c r="B17828">
        <v>-1</v>
      </c>
      <c r="C17828">
        <v>-1</v>
      </c>
      <c r="D17828">
        <v>500</v>
      </c>
      <c r="E17828">
        <v>0</v>
      </c>
      <c r="F17828" t="s">
        <v>8</v>
      </c>
      <c r="G17828" t="s">
        <v>9</v>
      </c>
      <c r="H17828">
        <v>375</v>
      </c>
      <c r="I17828">
        <v>1013755</v>
      </c>
      <c r="J17828" t="s">
        <v>421</v>
      </c>
      <c r="K17828" t="s">
        <v>4</v>
      </c>
      <c r="L17828">
        <v>391</v>
      </c>
      <c r="M17828" t="s">
        <v>11</v>
      </c>
      <c r="N17828" t="s">
        <v>12</v>
      </c>
      <c r="O17828">
        <v>500</v>
      </c>
      <c r="P17828" t="s">
        <v>13</v>
      </c>
      <c r="AI17828">
        <f t="shared" si="278"/>
        <v>1</v>
      </c>
    </row>
    <row r="17829" spans="2:35" x14ac:dyDescent="0.2">
      <c r="B17829">
        <v>640</v>
      </c>
      <c r="C17829">
        <v>77</v>
      </c>
      <c r="D17829">
        <v>2750</v>
      </c>
      <c r="E17829">
        <v>1000</v>
      </c>
      <c r="F17829" t="s">
        <v>14</v>
      </c>
      <c r="G17829" t="s">
        <v>77</v>
      </c>
      <c r="H17829">
        <v>376</v>
      </c>
      <c r="I17829">
        <v>1016507</v>
      </c>
      <c r="J17829" t="s">
        <v>422</v>
      </c>
      <c r="K17829" t="s">
        <v>4</v>
      </c>
      <c r="L17829">
        <v>391</v>
      </c>
      <c r="M17829" t="s">
        <v>25</v>
      </c>
      <c r="N17829" t="s">
        <v>17</v>
      </c>
      <c r="O17829">
        <v>2750</v>
      </c>
      <c r="P17829" t="s">
        <v>13</v>
      </c>
      <c r="Q17829">
        <v>1</v>
      </c>
      <c r="R17829">
        <v>6</v>
      </c>
      <c r="S17829" t="s">
        <v>34</v>
      </c>
      <c r="T17829" t="s">
        <v>26</v>
      </c>
      <c r="U17829" t="s">
        <v>27</v>
      </c>
      <c r="V17829" t="s">
        <v>21</v>
      </c>
      <c r="W17829" t="s">
        <v>22</v>
      </c>
      <c r="X17829">
        <v>550</v>
      </c>
      <c r="Y17829">
        <v>750</v>
      </c>
      <c r="Z17829">
        <v>2200</v>
      </c>
      <c r="AA17829">
        <v>2000</v>
      </c>
      <c r="AB17829">
        <v>0</v>
      </c>
      <c r="AC17829">
        <v>1</v>
      </c>
      <c r="AD17829">
        <v>0</v>
      </c>
      <c r="AE17829" t="s">
        <v>82</v>
      </c>
      <c r="AF17829" t="s">
        <v>34</v>
      </c>
      <c r="AG17829">
        <v>2000</v>
      </c>
      <c r="AH17829">
        <v>750</v>
      </c>
      <c r="AI17829">
        <f t="shared" si="278"/>
        <v>1</v>
      </c>
    </row>
    <row r="17830" spans="2:35" x14ac:dyDescent="0.2">
      <c r="B17830">
        <v>-1</v>
      </c>
      <c r="C17830">
        <v>-1</v>
      </c>
      <c r="D17830">
        <v>500</v>
      </c>
      <c r="E17830">
        <v>0</v>
      </c>
      <c r="F17830" t="s">
        <v>8</v>
      </c>
      <c r="G17830" t="s">
        <v>9</v>
      </c>
      <c r="H17830">
        <v>377</v>
      </c>
      <c r="I17830">
        <v>1018015</v>
      </c>
      <c r="J17830" t="s">
        <v>423</v>
      </c>
      <c r="K17830" t="s">
        <v>4</v>
      </c>
      <c r="L17830">
        <v>391</v>
      </c>
      <c r="M17830" t="s">
        <v>11</v>
      </c>
      <c r="N17830" t="s">
        <v>12</v>
      </c>
      <c r="O17830">
        <v>500</v>
      </c>
      <c r="P17830" t="s">
        <v>13</v>
      </c>
      <c r="AI17830">
        <f t="shared" si="278"/>
        <v>1</v>
      </c>
    </row>
    <row r="17831" spans="2:35" x14ac:dyDescent="0.2">
      <c r="B17831">
        <v>1026</v>
      </c>
      <c r="C17831">
        <v>77</v>
      </c>
      <c r="D17831">
        <v>2750</v>
      </c>
      <c r="E17831">
        <v>1000</v>
      </c>
      <c r="F17831" t="s">
        <v>14</v>
      </c>
      <c r="G17831" t="s">
        <v>77</v>
      </c>
      <c r="H17831">
        <v>378</v>
      </c>
      <c r="I17831">
        <v>1020767</v>
      </c>
      <c r="J17831" t="s">
        <v>424</v>
      </c>
      <c r="K17831" t="s">
        <v>4</v>
      </c>
      <c r="L17831">
        <v>391</v>
      </c>
      <c r="M17831" t="s">
        <v>30</v>
      </c>
      <c r="N17831" t="s">
        <v>17</v>
      </c>
      <c r="O17831">
        <v>2750</v>
      </c>
      <c r="P17831" t="s">
        <v>13</v>
      </c>
      <c r="Q17831">
        <v>1</v>
      </c>
      <c r="R17831">
        <v>7</v>
      </c>
      <c r="S17831" t="s">
        <v>18</v>
      </c>
      <c r="T17831" t="s">
        <v>26</v>
      </c>
      <c r="U17831" t="s">
        <v>31</v>
      </c>
      <c r="V17831" t="s">
        <v>21</v>
      </c>
      <c r="W17831" t="s">
        <v>22</v>
      </c>
      <c r="X17831">
        <v>550</v>
      </c>
      <c r="Y17831">
        <v>700</v>
      </c>
      <c r="Z17831">
        <v>2200</v>
      </c>
      <c r="AA17831">
        <v>2050</v>
      </c>
      <c r="AB17831">
        <v>1</v>
      </c>
      <c r="AC17831">
        <v>1</v>
      </c>
      <c r="AE17831" t="s">
        <v>95</v>
      </c>
      <c r="AF17831" t="s">
        <v>18</v>
      </c>
      <c r="AG17831">
        <v>2050</v>
      </c>
      <c r="AH17831">
        <v>700</v>
      </c>
      <c r="AI17831">
        <f t="shared" si="278"/>
        <v>1</v>
      </c>
    </row>
    <row r="17832" spans="2:35" x14ac:dyDescent="0.2">
      <c r="B17832">
        <v>-1</v>
      </c>
      <c r="C17832">
        <v>-1</v>
      </c>
      <c r="D17832">
        <v>500</v>
      </c>
      <c r="E17832">
        <v>0</v>
      </c>
      <c r="F17832" t="s">
        <v>8</v>
      </c>
      <c r="G17832" t="s">
        <v>9</v>
      </c>
      <c r="H17832">
        <v>379</v>
      </c>
      <c r="I17832">
        <v>1022273</v>
      </c>
      <c r="J17832" t="s">
        <v>425</v>
      </c>
      <c r="K17832" t="s">
        <v>4</v>
      </c>
      <c r="L17832">
        <v>391</v>
      </c>
      <c r="M17832" t="s">
        <v>11</v>
      </c>
      <c r="N17832" t="s">
        <v>12</v>
      </c>
      <c r="O17832">
        <v>500</v>
      </c>
      <c r="P17832" t="s">
        <v>13</v>
      </c>
      <c r="AI17832">
        <f t="shared" si="278"/>
        <v>1</v>
      </c>
    </row>
    <row r="17833" spans="2:35" x14ac:dyDescent="0.2">
      <c r="B17833">
        <v>875</v>
      </c>
      <c r="C17833">
        <v>78</v>
      </c>
      <c r="D17833">
        <v>2750</v>
      </c>
      <c r="E17833">
        <v>1000</v>
      </c>
      <c r="F17833" t="s">
        <v>14</v>
      </c>
      <c r="G17833" t="s">
        <v>77</v>
      </c>
      <c r="H17833">
        <v>380</v>
      </c>
      <c r="I17833">
        <v>1025024</v>
      </c>
      <c r="J17833" t="s">
        <v>426</v>
      </c>
      <c r="K17833" t="s">
        <v>4</v>
      </c>
      <c r="L17833">
        <v>391</v>
      </c>
      <c r="M17833" t="s">
        <v>30</v>
      </c>
      <c r="N17833" t="s">
        <v>17</v>
      </c>
      <c r="O17833">
        <v>2750</v>
      </c>
      <c r="P17833" t="s">
        <v>13</v>
      </c>
      <c r="Q17833">
        <v>1</v>
      </c>
      <c r="R17833">
        <v>8</v>
      </c>
      <c r="S17833" t="s">
        <v>18</v>
      </c>
      <c r="T17833" t="s">
        <v>35</v>
      </c>
      <c r="U17833" t="s">
        <v>31</v>
      </c>
      <c r="V17833" t="s">
        <v>21</v>
      </c>
      <c r="W17833" t="s">
        <v>22</v>
      </c>
      <c r="X17833">
        <v>550</v>
      </c>
      <c r="Y17833">
        <v>700</v>
      </c>
      <c r="Z17833">
        <v>2200</v>
      </c>
      <c r="AA17833">
        <v>2050</v>
      </c>
      <c r="AB17833">
        <v>1</v>
      </c>
      <c r="AC17833">
        <v>1</v>
      </c>
      <c r="AE17833" t="s">
        <v>95</v>
      </c>
      <c r="AF17833" t="s">
        <v>18</v>
      </c>
      <c r="AG17833">
        <v>2200</v>
      </c>
      <c r="AH17833">
        <v>550</v>
      </c>
      <c r="AI17833">
        <f t="shared" si="278"/>
        <v>1</v>
      </c>
    </row>
    <row r="17834" spans="2:35" x14ac:dyDescent="0.2">
      <c r="B17834">
        <v>-1</v>
      </c>
      <c r="C17834">
        <v>-1</v>
      </c>
      <c r="D17834">
        <v>500</v>
      </c>
      <c r="E17834">
        <v>0</v>
      </c>
      <c r="F17834" t="s">
        <v>8</v>
      </c>
      <c r="G17834" t="s">
        <v>9</v>
      </c>
      <c r="H17834">
        <v>381</v>
      </c>
      <c r="I17834">
        <v>1026532</v>
      </c>
      <c r="J17834" t="s">
        <v>427</v>
      </c>
      <c r="K17834" t="s">
        <v>4</v>
      </c>
      <c r="L17834">
        <v>391</v>
      </c>
      <c r="M17834" t="s">
        <v>11</v>
      </c>
      <c r="N17834" t="s">
        <v>12</v>
      </c>
      <c r="O17834">
        <v>500</v>
      </c>
      <c r="P17834" t="s">
        <v>13</v>
      </c>
      <c r="AI17834">
        <f t="shared" si="278"/>
        <v>1</v>
      </c>
    </row>
    <row r="17835" spans="2:35" x14ac:dyDescent="0.2">
      <c r="B17835">
        <v>721</v>
      </c>
      <c r="C17835">
        <v>77</v>
      </c>
      <c r="D17835">
        <v>2750</v>
      </c>
      <c r="E17835">
        <v>1000</v>
      </c>
      <c r="F17835" t="s">
        <v>14</v>
      </c>
      <c r="G17835" t="s">
        <v>77</v>
      </c>
      <c r="H17835">
        <v>382</v>
      </c>
      <c r="I17835">
        <v>1029284</v>
      </c>
      <c r="J17835" t="s">
        <v>428</v>
      </c>
      <c r="K17835" t="s">
        <v>4</v>
      </c>
      <c r="L17835">
        <v>391</v>
      </c>
      <c r="M17835" t="s">
        <v>25</v>
      </c>
      <c r="N17835" t="s">
        <v>17</v>
      </c>
      <c r="O17835">
        <v>2750</v>
      </c>
      <c r="P17835" t="s">
        <v>13</v>
      </c>
      <c r="Q17835">
        <v>1</v>
      </c>
      <c r="R17835">
        <v>9</v>
      </c>
      <c r="S17835" t="s">
        <v>34</v>
      </c>
      <c r="T17835" t="s">
        <v>26</v>
      </c>
      <c r="U17835" t="s">
        <v>27</v>
      </c>
      <c r="V17835" t="s">
        <v>21</v>
      </c>
      <c r="W17835" t="s">
        <v>22</v>
      </c>
      <c r="X17835">
        <v>550</v>
      </c>
      <c r="Y17835">
        <v>700</v>
      </c>
      <c r="Z17835">
        <v>2200</v>
      </c>
      <c r="AA17835">
        <v>2050</v>
      </c>
      <c r="AB17835">
        <v>0</v>
      </c>
      <c r="AC17835">
        <v>1</v>
      </c>
      <c r="AD17835">
        <v>0</v>
      </c>
      <c r="AE17835" t="s">
        <v>82</v>
      </c>
      <c r="AF17835" t="s">
        <v>34</v>
      </c>
      <c r="AG17835">
        <v>2050</v>
      </c>
      <c r="AH17835">
        <v>700</v>
      </c>
      <c r="AI17835">
        <f t="shared" si="278"/>
        <v>1</v>
      </c>
    </row>
    <row r="17836" spans="2:35" x14ac:dyDescent="0.2">
      <c r="B17836">
        <v>-1</v>
      </c>
      <c r="C17836">
        <v>-1</v>
      </c>
      <c r="D17836">
        <v>500</v>
      </c>
      <c r="E17836">
        <v>0</v>
      </c>
      <c r="F17836" t="s">
        <v>8</v>
      </c>
      <c r="G17836" t="s">
        <v>9</v>
      </c>
      <c r="H17836">
        <v>383</v>
      </c>
      <c r="I17836">
        <v>1030792</v>
      </c>
      <c r="J17836" t="s">
        <v>429</v>
      </c>
      <c r="K17836" t="s">
        <v>4</v>
      </c>
      <c r="L17836">
        <v>391</v>
      </c>
      <c r="M17836" t="s">
        <v>11</v>
      </c>
      <c r="N17836" t="s">
        <v>12</v>
      </c>
      <c r="O17836">
        <v>500</v>
      </c>
      <c r="P17836" t="s">
        <v>13</v>
      </c>
      <c r="AI17836">
        <f t="shared" si="278"/>
        <v>1</v>
      </c>
    </row>
    <row r="17837" spans="2:35" x14ac:dyDescent="0.2">
      <c r="B17837">
        <v>1041</v>
      </c>
      <c r="C17837">
        <v>77</v>
      </c>
      <c r="D17837">
        <v>2750</v>
      </c>
      <c r="E17837">
        <v>1664.111576</v>
      </c>
      <c r="F17837" t="s">
        <v>14</v>
      </c>
      <c r="G17837" t="s">
        <v>77</v>
      </c>
      <c r="H17837">
        <v>384</v>
      </c>
      <c r="I17837">
        <v>1033544</v>
      </c>
      <c r="J17837" t="s">
        <v>430</v>
      </c>
      <c r="K17837" t="s">
        <v>4</v>
      </c>
      <c r="L17837">
        <v>391</v>
      </c>
      <c r="M17837" t="s">
        <v>16</v>
      </c>
      <c r="N17837" t="s">
        <v>17</v>
      </c>
      <c r="O17837">
        <v>2750</v>
      </c>
      <c r="P17837" t="s">
        <v>13</v>
      </c>
      <c r="Q17837">
        <v>1</v>
      </c>
      <c r="R17837">
        <v>10</v>
      </c>
      <c r="S17837" t="s">
        <v>18</v>
      </c>
      <c r="T17837" t="s">
        <v>26</v>
      </c>
      <c r="U17837" t="s">
        <v>20</v>
      </c>
      <c r="V17837" t="s">
        <v>21</v>
      </c>
      <c r="W17837" t="s">
        <v>22</v>
      </c>
      <c r="X17837">
        <v>550</v>
      </c>
      <c r="Y17837">
        <v>650</v>
      </c>
      <c r="Z17837">
        <v>2200</v>
      </c>
      <c r="AA17837">
        <v>2100</v>
      </c>
      <c r="AB17837">
        <v>1</v>
      </c>
      <c r="AC17837">
        <v>1</v>
      </c>
      <c r="AE17837" t="s">
        <v>85</v>
      </c>
      <c r="AF17837" t="s">
        <v>18</v>
      </c>
      <c r="AG17837">
        <v>2100</v>
      </c>
      <c r="AH17837">
        <v>650</v>
      </c>
      <c r="AI17837">
        <f t="shared" si="278"/>
        <v>1</v>
      </c>
    </row>
    <row r="17838" spans="2:35" x14ac:dyDescent="0.2">
      <c r="B17838">
        <v>-1</v>
      </c>
      <c r="C17838">
        <v>-1</v>
      </c>
      <c r="D17838">
        <v>500</v>
      </c>
      <c r="E17838">
        <v>0</v>
      </c>
      <c r="F17838" t="s">
        <v>8</v>
      </c>
      <c r="G17838" t="s">
        <v>9</v>
      </c>
      <c r="H17838">
        <v>385</v>
      </c>
      <c r="I17838">
        <v>1035715</v>
      </c>
      <c r="J17838" t="s">
        <v>431</v>
      </c>
      <c r="K17838" t="s">
        <v>4</v>
      </c>
      <c r="L17838">
        <v>391</v>
      </c>
      <c r="M17838" t="s">
        <v>11</v>
      </c>
      <c r="N17838" t="s">
        <v>12</v>
      </c>
      <c r="O17838">
        <v>500</v>
      </c>
      <c r="P17838" t="s">
        <v>13</v>
      </c>
      <c r="AI17838">
        <f t="shared" si="278"/>
        <v>1</v>
      </c>
    </row>
    <row r="17839" spans="2:35" x14ac:dyDescent="0.2">
      <c r="B17839">
        <v>-1</v>
      </c>
      <c r="C17839">
        <v>-1</v>
      </c>
      <c r="D17839">
        <v>2750</v>
      </c>
      <c r="E17839">
        <v>1108.123149</v>
      </c>
      <c r="F17839" t="s">
        <v>14</v>
      </c>
      <c r="G17839" t="s">
        <v>77</v>
      </c>
      <c r="H17839">
        <v>386</v>
      </c>
      <c r="I17839">
        <v>1038467</v>
      </c>
      <c r="J17839" t="s">
        <v>432</v>
      </c>
      <c r="K17839" t="s">
        <v>4</v>
      </c>
      <c r="L17839">
        <v>391</v>
      </c>
      <c r="M17839" t="s">
        <v>64</v>
      </c>
      <c r="N17839" t="s">
        <v>17</v>
      </c>
      <c r="O17839">
        <v>2750</v>
      </c>
      <c r="P17839" t="s">
        <v>13</v>
      </c>
      <c r="Q17839">
        <v>1</v>
      </c>
      <c r="R17839">
        <v>11</v>
      </c>
      <c r="S17839" t="s">
        <v>34</v>
      </c>
      <c r="T17839" t="s">
        <v>26</v>
      </c>
      <c r="U17839" t="s">
        <v>65</v>
      </c>
      <c r="V17839" t="s">
        <v>21</v>
      </c>
      <c r="W17839" t="s">
        <v>22</v>
      </c>
      <c r="X17839">
        <v>550</v>
      </c>
      <c r="Y17839">
        <v>650</v>
      </c>
      <c r="Z17839">
        <v>2200</v>
      </c>
      <c r="AA17839">
        <v>2100</v>
      </c>
      <c r="AB17839">
        <v>0</v>
      </c>
      <c r="AC17839">
        <v>0</v>
      </c>
      <c r="AD17839">
        <v>1</v>
      </c>
      <c r="AE17839" t="s">
        <v>90</v>
      </c>
      <c r="AF17839" t="s">
        <v>34</v>
      </c>
      <c r="AG17839">
        <v>2100</v>
      </c>
      <c r="AH17839">
        <v>650</v>
      </c>
      <c r="AI17839">
        <f t="shared" si="278"/>
        <v>1</v>
      </c>
    </row>
    <row r="17840" spans="2:35" x14ac:dyDescent="0.2">
      <c r="B17840">
        <v>-1</v>
      </c>
      <c r="C17840">
        <v>-1</v>
      </c>
      <c r="D17840">
        <v>500</v>
      </c>
      <c r="E17840">
        <v>0</v>
      </c>
      <c r="F17840" t="s">
        <v>8</v>
      </c>
      <c r="G17840" t="s">
        <v>9</v>
      </c>
      <c r="H17840">
        <v>387</v>
      </c>
      <c r="I17840">
        <v>1040082</v>
      </c>
      <c r="J17840" t="s">
        <v>433</v>
      </c>
      <c r="K17840" t="s">
        <v>4</v>
      </c>
      <c r="L17840">
        <v>391</v>
      </c>
      <c r="M17840" t="s">
        <v>11</v>
      </c>
      <c r="N17840" t="s">
        <v>12</v>
      </c>
      <c r="O17840">
        <v>500</v>
      </c>
      <c r="P17840" t="s">
        <v>13</v>
      </c>
      <c r="AI17840">
        <f t="shared" si="278"/>
        <v>1</v>
      </c>
    </row>
    <row r="17841" spans="2:35" x14ac:dyDescent="0.2">
      <c r="B17841">
        <v>762</v>
      </c>
      <c r="C17841">
        <v>78</v>
      </c>
      <c r="D17841">
        <v>2750</v>
      </c>
      <c r="E17841">
        <v>1000</v>
      </c>
      <c r="F17841" t="s">
        <v>14</v>
      </c>
      <c r="G17841" t="s">
        <v>77</v>
      </c>
      <c r="H17841">
        <v>388</v>
      </c>
      <c r="I17841">
        <v>1042833</v>
      </c>
      <c r="J17841" t="s">
        <v>434</v>
      </c>
      <c r="K17841" t="s">
        <v>4</v>
      </c>
      <c r="L17841">
        <v>391</v>
      </c>
      <c r="M17841" t="s">
        <v>64</v>
      </c>
      <c r="N17841" t="s">
        <v>17</v>
      </c>
      <c r="O17841">
        <v>2750</v>
      </c>
      <c r="P17841" t="s">
        <v>13</v>
      </c>
      <c r="Q17841">
        <v>1</v>
      </c>
      <c r="R17841">
        <v>12</v>
      </c>
      <c r="S17841" t="s">
        <v>18</v>
      </c>
      <c r="T17841" t="s">
        <v>35</v>
      </c>
      <c r="U17841" t="s">
        <v>65</v>
      </c>
      <c r="V17841" t="s">
        <v>21</v>
      </c>
      <c r="W17841" t="s">
        <v>22</v>
      </c>
      <c r="X17841">
        <v>550</v>
      </c>
      <c r="Y17841">
        <v>700</v>
      </c>
      <c r="Z17841">
        <v>2200</v>
      </c>
      <c r="AA17841">
        <v>2100</v>
      </c>
      <c r="AB17841">
        <v>1</v>
      </c>
      <c r="AC17841">
        <v>1</v>
      </c>
      <c r="AE17841" t="s">
        <v>90</v>
      </c>
      <c r="AF17841" t="s">
        <v>18</v>
      </c>
      <c r="AG17841">
        <v>2200</v>
      </c>
      <c r="AH17841">
        <v>550</v>
      </c>
      <c r="AI17841">
        <f t="shared" si="278"/>
        <v>1</v>
      </c>
    </row>
    <row r="17842" spans="2:35" x14ac:dyDescent="0.2">
      <c r="B17842">
        <v>-1</v>
      </c>
      <c r="C17842">
        <v>-1</v>
      </c>
      <c r="D17842">
        <v>500</v>
      </c>
      <c r="E17842">
        <v>0</v>
      </c>
      <c r="F17842" t="s">
        <v>8</v>
      </c>
      <c r="G17842" t="s">
        <v>9</v>
      </c>
      <c r="H17842">
        <v>389</v>
      </c>
      <c r="I17842">
        <v>1044341</v>
      </c>
      <c r="J17842" t="s">
        <v>435</v>
      </c>
      <c r="K17842" t="s">
        <v>4</v>
      </c>
      <c r="L17842">
        <v>391</v>
      </c>
      <c r="M17842" t="s">
        <v>11</v>
      </c>
      <c r="N17842" t="s">
        <v>12</v>
      </c>
      <c r="O17842">
        <v>500</v>
      </c>
      <c r="P17842" t="s">
        <v>13</v>
      </c>
      <c r="AI17842">
        <f t="shared" si="278"/>
        <v>1</v>
      </c>
    </row>
    <row r="17843" spans="2:35" x14ac:dyDescent="0.2">
      <c r="B17843">
        <v>1092</v>
      </c>
      <c r="C17843">
        <v>77</v>
      </c>
      <c r="D17843">
        <v>2750</v>
      </c>
      <c r="E17843">
        <v>1521.126919</v>
      </c>
      <c r="F17843" t="s">
        <v>14</v>
      </c>
      <c r="G17843" t="s">
        <v>77</v>
      </c>
      <c r="H17843">
        <v>390</v>
      </c>
      <c r="I17843">
        <v>1047093</v>
      </c>
      <c r="J17843" t="s">
        <v>436</v>
      </c>
      <c r="K17843" t="s">
        <v>4</v>
      </c>
      <c r="L17843">
        <v>391</v>
      </c>
      <c r="M17843" t="s">
        <v>16</v>
      </c>
      <c r="N17843" t="s">
        <v>17</v>
      </c>
      <c r="O17843">
        <v>2750</v>
      </c>
      <c r="P17843" t="s">
        <v>13</v>
      </c>
      <c r="Q17843">
        <v>1</v>
      </c>
      <c r="R17843">
        <v>13</v>
      </c>
      <c r="S17843" t="s">
        <v>18</v>
      </c>
      <c r="T17843" t="s">
        <v>26</v>
      </c>
      <c r="U17843" t="s">
        <v>20</v>
      </c>
      <c r="V17843" t="s">
        <v>21</v>
      </c>
      <c r="W17843" t="s">
        <v>22</v>
      </c>
      <c r="X17843">
        <v>550</v>
      </c>
      <c r="Y17843">
        <v>700</v>
      </c>
      <c r="Z17843">
        <v>2200</v>
      </c>
      <c r="AA17843">
        <v>2050</v>
      </c>
      <c r="AB17843">
        <v>1</v>
      </c>
      <c r="AC17843">
        <v>1</v>
      </c>
      <c r="AE17843" t="s">
        <v>85</v>
      </c>
      <c r="AF17843" t="s">
        <v>18</v>
      </c>
      <c r="AG17843">
        <v>2050</v>
      </c>
      <c r="AH17843">
        <v>700</v>
      </c>
      <c r="AI17843">
        <f t="shared" si="278"/>
        <v>1</v>
      </c>
    </row>
    <row r="17844" spans="2:35" x14ac:dyDescent="0.2">
      <c r="B17844">
        <v>-1</v>
      </c>
      <c r="C17844">
        <v>-1</v>
      </c>
      <c r="D17844">
        <v>500</v>
      </c>
      <c r="E17844">
        <v>0</v>
      </c>
      <c r="F17844" t="s">
        <v>8</v>
      </c>
      <c r="G17844" t="s">
        <v>9</v>
      </c>
      <c r="H17844">
        <v>391</v>
      </c>
      <c r="I17844">
        <v>1049121</v>
      </c>
      <c r="J17844" t="s">
        <v>437</v>
      </c>
      <c r="K17844" t="s">
        <v>4</v>
      </c>
      <c r="L17844">
        <v>391</v>
      </c>
      <c r="M17844" t="s">
        <v>11</v>
      </c>
      <c r="N17844" t="s">
        <v>12</v>
      </c>
      <c r="O17844">
        <v>500</v>
      </c>
      <c r="P17844" t="s">
        <v>13</v>
      </c>
      <c r="AI17844">
        <f t="shared" si="278"/>
        <v>1</v>
      </c>
    </row>
    <row r="17845" spans="2:35" x14ac:dyDescent="0.2">
      <c r="B17845">
        <v>1027</v>
      </c>
      <c r="C17845">
        <v>77</v>
      </c>
      <c r="D17845">
        <v>2750</v>
      </c>
      <c r="E17845">
        <v>3269.9926369999998</v>
      </c>
      <c r="F17845" t="s">
        <v>14</v>
      </c>
      <c r="G17845" t="s">
        <v>77</v>
      </c>
      <c r="H17845">
        <v>392</v>
      </c>
      <c r="I17845">
        <v>1051873</v>
      </c>
      <c r="J17845" t="s">
        <v>438</v>
      </c>
      <c r="K17845" t="s">
        <v>4</v>
      </c>
      <c r="L17845">
        <v>391</v>
      </c>
      <c r="M17845" t="s">
        <v>64</v>
      </c>
      <c r="N17845" t="s">
        <v>17</v>
      </c>
      <c r="O17845">
        <v>2750</v>
      </c>
      <c r="P17845" t="s">
        <v>13</v>
      </c>
      <c r="Q17845">
        <v>1</v>
      </c>
      <c r="R17845">
        <v>14</v>
      </c>
      <c r="S17845" t="s">
        <v>18</v>
      </c>
      <c r="T17845" t="s">
        <v>26</v>
      </c>
      <c r="U17845" t="s">
        <v>65</v>
      </c>
      <c r="V17845" t="s">
        <v>21</v>
      </c>
      <c r="W17845" t="s">
        <v>22</v>
      </c>
      <c r="X17845">
        <v>550</v>
      </c>
      <c r="Y17845">
        <v>700</v>
      </c>
      <c r="Z17845">
        <v>2200</v>
      </c>
      <c r="AA17845">
        <v>2050</v>
      </c>
      <c r="AB17845">
        <v>1</v>
      </c>
      <c r="AC17845">
        <v>1</v>
      </c>
      <c r="AE17845" t="s">
        <v>90</v>
      </c>
      <c r="AF17845" t="s">
        <v>18</v>
      </c>
      <c r="AG17845">
        <v>2050</v>
      </c>
      <c r="AH17845">
        <v>700</v>
      </c>
      <c r="AI17845">
        <f t="shared" si="278"/>
        <v>1</v>
      </c>
    </row>
    <row r="17846" spans="2:35" x14ac:dyDescent="0.2">
      <c r="B17846">
        <v>-1</v>
      </c>
      <c r="C17846">
        <v>-1</v>
      </c>
      <c r="D17846">
        <v>500</v>
      </c>
      <c r="E17846">
        <v>0</v>
      </c>
      <c r="F17846" t="s">
        <v>8</v>
      </c>
      <c r="G17846" t="s">
        <v>9</v>
      </c>
      <c r="H17846">
        <v>393</v>
      </c>
      <c r="I17846">
        <v>1055650</v>
      </c>
      <c r="J17846" t="s">
        <v>439</v>
      </c>
      <c r="K17846" t="s">
        <v>4</v>
      </c>
      <c r="L17846">
        <v>391</v>
      </c>
      <c r="M17846" t="s">
        <v>11</v>
      </c>
      <c r="N17846" t="s">
        <v>12</v>
      </c>
      <c r="O17846">
        <v>500</v>
      </c>
      <c r="P17846" t="s">
        <v>13</v>
      </c>
      <c r="AI17846">
        <f t="shared" si="278"/>
        <v>1</v>
      </c>
    </row>
    <row r="17847" spans="2:35" x14ac:dyDescent="0.2">
      <c r="B17847">
        <v>877</v>
      </c>
      <c r="C17847">
        <v>77</v>
      </c>
      <c r="D17847">
        <v>2750</v>
      </c>
      <c r="E17847">
        <v>1000</v>
      </c>
      <c r="F17847" t="s">
        <v>14</v>
      </c>
      <c r="G17847" t="s">
        <v>77</v>
      </c>
      <c r="H17847">
        <v>394</v>
      </c>
      <c r="I17847">
        <v>1058402</v>
      </c>
      <c r="J17847" t="s">
        <v>440</v>
      </c>
      <c r="K17847" t="s">
        <v>4</v>
      </c>
      <c r="L17847">
        <v>391</v>
      </c>
      <c r="M17847" t="s">
        <v>16</v>
      </c>
      <c r="N17847" t="s">
        <v>17</v>
      </c>
      <c r="O17847">
        <v>2750</v>
      </c>
      <c r="P17847" t="s">
        <v>13</v>
      </c>
      <c r="Q17847">
        <v>1</v>
      </c>
      <c r="R17847">
        <v>15</v>
      </c>
      <c r="S17847" t="s">
        <v>18</v>
      </c>
      <c r="T17847" t="s">
        <v>26</v>
      </c>
      <c r="U17847" t="s">
        <v>20</v>
      </c>
      <c r="V17847" t="s">
        <v>21</v>
      </c>
      <c r="W17847" t="s">
        <v>22</v>
      </c>
      <c r="X17847">
        <v>550</v>
      </c>
      <c r="Y17847">
        <v>700</v>
      </c>
      <c r="Z17847">
        <v>2200</v>
      </c>
      <c r="AA17847">
        <v>2050</v>
      </c>
      <c r="AB17847">
        <v>1</v>
      </c>
      <c r="AC17847">
        <v>1</v>
      </c>
      <c r="AE17847" t="s">
        <v>85</v>
      </c>
      <c r="AF17847" t="s">
        <v>18</v>
      </c>
      <c r="AG17847">
        <v>2050</v>
      </c>
      <c r="AH17847">
        <v>700</v>
      </c>
      <c r="AI17847">
        <f t="shared" si="278"/>
        <v>1</v>
      </c>
    </row>
    <row r="17848" spans="2:35" x14ac:dyDescent="0.2">
      <c r="B17848">
        <v>-1</v>
      </c>
      <c r="C17848">
        <v>-1</v>
      </c>
      <c r="D17848">
        <v>500</v>
      </c>
      <c r="E17848">
        <v>0</v>
      </c>
      <c r="F17848" t="s">
        <v>8</v>
      </c>
      <c r="G17848" t="s">
        <v>9</v>
      </c>
      <c r="H17848">
        <v>395</v>
      </c>
      <c r="I17848">
        <v>1059909</v>
      </c>
      <c r="J17848" t="s">
        <v>441</v>
      </c>
      <c r="K17848" t="s">
        <v>4</v>
      </c>
      <c r="L17848">
        <v>391</v>
      </c>
      <c r="M17848" t="s">
        <v>11</v>
      </c>
      <c r="N17848" t="s">
        <v>12</v>
      </c>
      <c r="O17848">
        <v>500</v>
      </c>
      <c r="P17848" t="s">
        <v>13</v>
      </c>
      <c r="AI17848">
        <f t="shared" si="278"/>
        <v>1</v>
      </c>
    </row>
    <row r="17849" spans="2:35" x14ac:dyDescent="0.2">
      <c r="B17849">
        <v>982</v>
      </c>
      <c r="C17849">
        <v>78</v>
      </c>
      <c r="D17849">
        <v>2750</v>
      </c>
      <c r="E17849">
        <v>1000</v>
      </c>
      <c r="F17849" t="s">
        <v>14</v>
      </c>
      <c r="G17849" t="s">
        <v>77</v>
      </c>
      <c r="H17849">
        <v>396</v>
      </c>
      <c r="I17849">
        <v>1062661</v>
      </c>
      <c r="J17849" t="s">
        <v>442</v>
      </c>
      <c r="K17849" t="s">
        <v>4</v>
      </c>
      <c r="L17849">
        <v>391</v>
      </c>
      <c r="M17849" t="s">
        <v>16</v>
      </c>
      <c r="N17849" t="s">
        <v>17</v>
      </c>
      <c r="O17849">
        <v>2750</v>
      </c>
      <c r="P17849" t="s">
        <v>13</v>
      </c>
      <c r="Q17849">
        <v>1</v>
      </c>
      <c r="R17849">
        <v>16</v>
      </c>
      <c r="S17849" t="s">
        <v>18</v>
      </c>
      <c r="T17849" t="s">
        <v>35</v>
      </c>
      <c r="U17849" t="s">
        <v>20</v>
      </c>
      <c r="V17849" t="s">
        <v>21</v>
      </c>
      <c r="W17849" t="s">
        <v>22</v>
      </c>
      <c r="X17849">
        <v>550</v>
      </c>
      <c r="Y17849">
        <v>700</v>
      </c>
      <c r="Z17849">
        <v>2200</v>
      </c>
      <c r="AA17849">
        <v>2050</v>
      </c>
      <c r="AB17849">
        <v>1</v>
      </c>
      <c r="AC17849">
        <v>1</v>
      </c>
      <c r="AE17849" t="s">
        <v>85</v>
      </c>
      <c r="AF17849" t="s">
        <v>18</v>
      </c>
      <c r="AG17849">
        <v>2200</v>
      </c>
      <c r="AH17849">
        <v>550</v>
      </c>
      <c r="AI17849">
        <f t="shared" si="278"/>
        <v>1</v>
      </c>
    </row>
    <row r="17850" spans="2:35" x14ac:dyDescent="0.2">
      <c r="B17850">
        <v>-1</v>
      </c>
      <c r="C17850">
        <v>-1</v>
      </c>
      <c r="D17850">
        <v>500</v>
      </c>
      <c r="E17850">
        <v>0</v>
      </c>
      <c r="F17850" t="s">
        <v>8</v>
      </c>
      <c r="G17850" t="s">
        <v>9</v>
      </c>
      <c r="H17850">
        <v>397</v>
      </c>
      <c r="I17850">
        <v>1064169</v>
      </c>
      <c r="J17850" t="s">
        <v>443</v>
      </c>
      <c r="K17850" t="s">
        <v>4</v>
      </c>
      <c r="L17850">
        <v>391</v>
      </c>
      <c r="M17850" t="s">
        <v>11</v>
      </c>
      <c r="N17850" t="s">
        <v>12</v>
      </c>
      <c r="O17850">
        <v>500</v>
      </c>
      <c r="P17850" t="s">
        <v>13</v>
      </c>
      <c r="AI17850">
        <f t="shared" si="278"/>
        <v>1</v>
      </c>
    </row>
    <row r="17851" spans="2:35" x14ac:dyDescent="0.2">
      <c r="B17851">
        <v>1167</v>
      </c>
      <c r="C17851">
        <v>77</v>
      </c>
      <c r="D17851">
        <v>2750</v>
      </c>
      <c r="E17851">
        <v>1000</v>
      </c>
      <c r="F17851" t="s">
        <v>14</v>
      </c>
      <c r="G17851" t="s">
        <v>77</v>
      </c>
      <c r="H17851">
        <v>398</v>
      </c>
      <c r="I17851">
        <v>1066921</v>
      </c>
      <c r="J17851" t="s">
        <v>444</v>
      </c>
      <c r="K17851" t="s">
        <v>4</v>
      </c>
      <c r="L17851">
        <v>391</v>
      </c>
      <c r="M17851" t="s">
        <v>64</v>
      </c>
      <c r="N17851" t="s">
        <v>17</v>
      </c>
      <c r="O17851">
        <v>2750</v>
      </c>
      <c r="P17851" t="s">
        <v>13</v>
      </c>
      <c r="Q17851">
        <v>1</v>
      </c>
      <c r="R17851">
        <v>17</v>
      </c>
      <c r="S17851" t="s">
        <v>18</v>
      </c>
      <c r="T17851" t="s">
        <v>26</v>
      </c>
      <c r="U17851" t="s">
        <v>65</v>
      </c>
      <c r="V17851" t="s">
        <v>21</v>
      </c>
      <c r="W17851" t="s">
        <v>22</v>
      </c>
      <c r="X17851">
        <v>550</v>
      </c>
      <c r="Y17851">
        <v>700</v>
      </c>
      <c r="Z17851">
        <v>2200</v>
      </c>
      <c r="AA17851">
        <v>2050</v>
      </c>
      <c r="AB17851">
        <v>1</v>
      </c>
      <c r="AC17851">
        <v>1</v>
      </c>
      <c r="AE17851" t="s">
        <v>90</v>
      </c>
      <c r="AF17851" t="s">
        <v>18</v>
      </c>
      <c r="AG17851">
        <v>2050</v>
      </c>
      <c r="AH17851">
        <v>700</v>
      </c>
      <c r="AI17851">
        <f t="shared" si="278"/>
        <v>1</v>
      </c>
    </row>
    <row r="17852" spans="2:35" x14ac:dyDescent="0.2">
      <c r="B17852">
        <v>-1</v>
      </c>
      <c r="C17852">
        <v>-1</v>
      </c>
      <c r="D17852">
        <v>500</v>
      </c>
      <c r="E17852">
        <v>0</v>
      </c>
      <c r="F17852" t="s">
        <v>8</v>
      </c>
      <c r="G17852" t="s">
        <v>9</v>
      </c>
      <c r="H17852">
        <v>399</v>
      </c>
      <c r="I17852">
        <v>1068427</v>
      </c>
      <c r="J17852" t="s">
        <v>445</v>
      </c>
      <c r="K17852" t="s">
        <v>4</v>
      </c>
      <c r="L17852">
        <v>391</v>
      </c>
      <c r="M17852" t="s">
        <v>11</v>
      </c>
      <c r="N17852" t="s">
        <v>12</v>
      </c>
      <c r="O17852">
        <v>500</v>
      </c>
      <c r="P17852" t="s">
        <v>13</v>
      </c>
      <c r="AI17852">
        <f t="shared" si="278"/>
        <v>1</v>
      </c>
    </row>
    <row r="17853" spans="2:35" x14ac:dyDescent="0.2">
      <c r="B17853">
        <v>847</v>
      </c>
      <c r="C17853">
        <v>77</v>
      </c>
      <c r="D17853">
        <v>2750</v>
      </c>
      <c r="E17853">
        <v>2157.466371</v>
      </c>
      <c r="F17853" t="s">
        <v>14</v>
      </c>
      <c r="G17853" t="s">
        <v>77</v>
      </c>
      <c r="H17853">
        <v>400</v>
      </c>
      <c r="I17853">
        <v>1071179</v>
      </c>
      <c r="J17853" t="s">
        <v>446</v>
      </c>
      <c r="K17853" t="s">
        <v>4</v>
      </c>
      <c r="L17853">
        <v>391</v>
      </c>
      <c r="M17853" t="s">
        <v>25</v>
      </c>
      <c r="N17853" t="s">
        <v>17</v>
      </c>
      <c r="O17853">
        <v>2750</v>
      </c>
      <c r="P17853" t="s">
        <v>13</v>
      </c>
      <c r="Q17853">
        <v>1</v>
      </c>
      <c r="R17853">
        <v>18</v>
      </c>
      <c r="S17853" t="s">
        <v>34</v>
      </c>
      <c r="T17853" t="s">
        <v>26</v>
      </c>
      <c r="U17853" t="s">
        <v>27</v>
      </c>
      <c r="V17853" t="s">
        <v>21</v>
      </c>
      <c r="W17853" t="s">
        <v>22</v>
      </c>
      <c r="X17853">
        <v>550</v>
      </c>
      <c r="Y17853">
        <v>700</v>
      </c>
      <c r="Z17853">
        <v>2200</v>
      </c>
      <c r="AA17853">
        <v>2050</v>
      </c>
      <c r="AB17853">
        <v>0</v>
      </c>
      <c r="AC17853">
        <v>1</v>
      </c>
      <c r="AD17853">
        <v>0</v>
      </c>
      <c r="AE17853" t="s">
        <v>82</v>
      </c>
      <c r="AF17853" t="s">
        <v>34</v>
      </c>
      <c r="AG17853">
        <v>2050</v>
      </c>
      <c r="AH17853">
        <v>700</v>
      </c>
      <c r="AI17853">
        <f t="shared" si="278"/>
        <v>1</v>
      </c>
    </row>
    <row r="17854" spans="2:35" x14ac:dyDescent="0.2">
      <c r="B17854">
        <v>-1</v>
      </c>
      <c r="C17854">
        <v>-1</v>
      </c>
      <c r="D17854">
        <v>500</v>
      </c>
      <c r="E17854">
        <v>0</v>
      </c>
      <c r="F17854" t="s">
        <v>8</v>
      </c>
      <c r="G17854" t="s">
        <v>9</v>
      </c>
      <c r="H17854">
        <v>401</v>
      </c>
      <c r="I17854">
        <v>1073843</v>
      </c>
      <c r="J17854" t="s">
        <v>447</v>
      </c>
      <c r="K17854" t="s">
        <v>4</v>
      </c>
      <c r="L17854">
        <v>391</v>
      </c>
      <c r="M17854" t="s">
        <v>11</v>
      </c>
      <c r="N17854" t="s">
        <v>12</v>
      </c>
      <c r="O17854">
        <v>500</v>
      </c>
      <c r="P17854" t="s">
        <v>13</v>
      </c>
      <c r="AI17854">
        <f t="shared" si="278"/>
        <v>1</v>
      </c>
    </row>
    <row r="17855" spans="2:35" x14ac:dyDescent="0.2">
      <c r="B17855">
        <v>-1</v>
      </c>
      <c r="C17855">
        <v>-1</v>
      </c>
      <c r="D17855">
        <v>2750</v>
      </c>
      <c r="E17855">
        <v>1000</v>
      </c>
      <c r="F17855" t="s">
        <v>14</v>
      </c>
      <c r="G17855" t="s">
        <v>77</v>
      </c>
      <c r="H17855">
        <v>402</v>
      </c>
      <c r="I17855">
        <v>1076594</v>
      </c>
      <c r="J17855" t="s">
        <v>448</v>
      </c>
      <c r="K17855" t="s">
        <v>4</v>
      </c>
      <c r="L17855">
        <v>391</v>
      </c>
      <c r="M17855" t="s">
        <v>64</v>
      </c>
      <c r="N17855" t="s">
        <v>17</v>
      </c>
      <c r="O17855">
        <v>2750</v>
      </c>
      <c r="P17855" t="s">
        <v>13</v>
      </c>
      <c r="Q17855">
        <v>1</v>
      </c>
      <c r="R17855">
        <v>19</v>
      </c>
      <c r="S17855" t="s">
        <v>34</v>
      </c>
      <c r="T17855" t="s">
        <v>26</v>
      </c>
      <c r="U17855" t="s">
        <v>65</v>
      </c>
      <c r="V17855" t="s">
        <v>21</v>
      </c>
      <c r="W17855" t="s">
        <v>22</v>
      </c>
      <c r="X17855">
        <v>550</v>
      </c>
      <c r="Y17855">
        <v>650</v>
      </c>
      <c r="Z17855">
        <v>2200</v>
      </c>
      <c r="AA17855">
        <v>2100</v>
      </c>
      <c r="AB17855">
        <v>0</v>
      </c>
      <c r="AC17855">
        <v>0</v>
      </c>
      <c r="AD17855">
        <v>1</v>
      </c>
      <c r="AE17855" t="s">
        <v>90</v>
      </c>
      <c r="AF17855" t="s">
        <v>34</v>
      </c>
      <c r="AG17855">
        <v>2100</v>
      </c>
      <c r="AH17855">
        <v>650</v>
      </c>
      <c r="AI17855">
        <f t="shared" si="278"/>
        <v>1</v>
      </c>
    </row>
    <row r="17856" spans="2:35" x14ac:dyDescent="0.2">
      <c r="B17856">
        <v>-1</v>
      </c>
      <c r="C17856">
        <v>-1</v>
      </c>
      <c r="D17856">
        <v>500</v>
      </c>
      <c r="E17856">
        <v>0</v>
      </c>
      <c r="F17856" t="s">
        <v>8</v>
      </c>
      <c r="G17856" t="s">
        <v>9</v>
      </c>
      <c r="H17856">
        <v>403</v>
      </c>
      <c r="I17856">
        <v>1078103</v>
      </c>
      <c r="J17856" t="s">
        <v>449</v>
      </c>
      <c r="K17856" t="s">
        <v>4</v>
      </c>
      <c r="L17856">
        <v>391</v>
      </c>
      <c r="M17856" t="s">
        <v>11</v>
      </c>
      <c r="N17856" t="s">
        <v>12</v>
      </c>
      <c r="O17856">
        <v>500</v>
      </c>
      <c r="P17856" t="s">
        <v>13</v>
      </c>
      <c r="AI17856">
        <f t="shared" si="278"/>
        <v>1</v>
      </c>
    </row>
    <row r="17857" spans="2:35" x14ac:dyDescent="0.2">
      <c r="B17857">
        <v>891</v>
      </c>
      <c r="C17857">
        <v>78</v>
      </c>
      <c r="D17857">
        <v>2750</v>
      </c>
      <c r="E17857">
        <v>1000</v>
      </c>
      <c r="F17857" t="s">
        <v>14</v>
      </c>
      <c r="G17857" t="s">
        <v>77</v>
      </c>
      <c r="H17857">
        <v>404</v>
      </c>
      <c r="I17857">
        <v>1080855</v>
      </c>
      <c r="J17857" t="s">
        <v>450</v>
      </c>
      <c r="K17857" t="s">
        <v>4</v>
      </c>
      <c r="L17857">
        <v>391</v>
      </c>
      <c r="M17857" t="s">
        <v>64</v>
      </c>
      <c r="N17857" t="s">
        <v>17</v>
      </c>
      <c r="O17857">
        <v>2750</v>
      </c>
      <c r="P17857" t="s">
        <v>13</v>
      </c>
      <c r="Q17857">
        <v>1</v>
      </c>
      <c r="R17857">
        <v>20</v>
      </c>
      <c r="S17857" t="s">
        <v>34</v>
      </c>
      <c r="T17857" t="s">
        <v>35</v>
      </c>
      <c r="U17857" t="s">
        <v>65</v>
      </c>
      <c r="V17857" t="s">
        <v>21</v>
      </c>
      <c r="W17857" t="s">
        <v>22</v>
      </c>
      <c r="X17857">
        <v>550</v>
      </c>
      <c r="Y17857">
        <v>700</v>
      </c>
      <c r="Z17857">
        <v>2200</v>
      </c>
      <c r="AA17857">
        <v>2100</v>
      </c>
      <c r="AB17857">
        <v>0</v>
      </c>
      <c r="AC17857">
        <v>1</v>
      </c>
      <c r="AD17857">
        <v>0</v>
      </c>
      <c r="AE17857" t="s">
        <v>90</v>
      </c>
      <c r="AF17857" t="s">
        <v>34</v>
      </c>
      <c r="AG17857">
        <v>2200</v>
      </c>
      <c r="AH17857">
        <v>550</v>
      </c>
      <c r="AI17857">
        <f t="shared" si="278"/>
        <v>1</v>
      </c>
    </row>
    <row r="17858" spans="2:35" x14ac:dyDescent="0.2">
      <c r="B17858">
        <v>-1</v>
      </c>
      <c r="C17858">
        <v>-1</v>
      </c>
      <c r="D17858">
        <v>500</v>
      </c>
      <c r="E17858">
        <v>0</v>
      </c>
      <c r="F17858" t="s">
        <v>8</v>
      </c>
      <c r="G17858" t="s">
        <v>9</v>
      </c>
      <c r="H17858">
        <v>405</v>
      </c>
      <c r="I17858">
        <v>1082362</v>
      </c>
      <c r="J17858" t="s">
        <v>451</v>
      </c>
      <c r="K17858" t="s">
        <v>4</v>
      </c>
      <c r="L17858">
        <v>391</v>
      </c>
      <c r="M17858" t="s">
        <v>11</v>
      </c>
      <c r="N17858" t="s">
        <v>12</v>
      </c>
      <c r="O17858">
        <v>500</v>
      </c>
      <c r="P17858" t="s">
        <v>13</v>
      </c>
      <c r="AI17858">
        <f t="shared" si="278"/>
        <v>1</v>
      </c>
    </row>
    <row r="17859" spans="2:35" x14ac:dyDescent="0.2">
      <c r="B17859">
        <v>1031</v>
      </c>
      <c r="C17859">
        <v>77</v>
      </c>
      <c r="D17859">
        <v>2750</v>
      </c>
      <c r="E17859">
        <v>1000</v>
      </c>
      <c r="F17859" t="s">
        <v>14</v>
      </c>
      <c r="G17859" t="s">
        <v>77</v>
      </c>
      <c r="H17859">
        <v>406</v>
      </c>
      <c r="I17859">
        <v>1085113</v>
      </c>
      <c r="J17859" t="s">
        <v>452</v>
      </c>
      <c r="K17859" t="s">
        <v>4</v>
      </c>
      <c r="L17859">
        <v>391</v>
      </c>
      <c r="M17859" t="s">
        <v>25</v>
      </c>
      <c r="N17859" t="s">
        <v>17</v>
      </c>
      <c r="O17859">
        <v>2750</v>
      </c>
      <c r="P17859" t="s">
        <v>13</v>
      </c>
      <c r="Q17859">
        <v>1</v>
      </c>
      <c r="R17859">
        <v>21</v>
      </c>
      <c r="S17859" t="s">
        <v>18</v>
      </c>
      <c r="T17859" t="s">
        <v>26</v>
      </c>
      <c r="U17859" t="s">
        <v>27</v>
      </c>
      <c r="V17859" t="s">
        <v>21</v>
      </c>
      <c r="W17859" t="s">
        <v>22</v>
      </c>
      <c r="X17859">
        <v>500</v>
      </c>
      <c r="Y17859">
        <v>700</v>
      </c>
      <c r="Z17859">
        <v>2200</v>
      </c>
      <c r="AA17859">
        <v>2050</v>
      </c>
      <c r="AB17859">
        <v>1</v>
      </c>
      <c r="AC17859">
        <v>1</v>
      </c>
      <c r="AE17859" t="s">
        <v>82</v>
      </c>
      <c r="AF17859" t="s">
        <v>18</v>
      </c>
      <c r="AG17859">
        <v>2050</v>
      </c>
      <c r="AH17859">
        <v>700</v>
      </c>
      <c r="AI17859">
        <f t="shared" ref="AI17859:AI17922" si="279">IF(H17859&gt;=83, 1, 0)</f>
        <v>1</v>
      </c>
    </row>
    <row r="17860" spans="2:35" x14ac:dyDescent="0.2">
      <c r="B17860">
        <v>-1</v>
      </c>
      <c r="C17860">
        <v>-1</v>
      </c>
      <c r="D17860">
        <v>500</v>
      </c>
      <c r="E17860">
        <v>0</v>
      </c>
      <c r="F17860" t="s">
        <v>8</v>
      </c>
      <c r="G17860" t="s">
        <v>9</v>
      </c>
      <c r="H17860">
        <v>407</v>
      </c>
      <c r="I17860">
        <v>1086620</v>
      </c>
      <c r="J17860" t="s">
        <v>453</v>
      </c>
      <c r="K17860" t="s">
        <v>4</v>
      </c>
      <c r="L17860">
        <v>391</v>
      </c>
      <c r="M17860" t="s">
        <v>11</v>
      </c>
      <c r="N17860" t="s">
        <v>12</v>
      </c>
      <c r="O17860">
        <v>500</v>
      </c>
      <c r="P17860" t="s">
        <v>13</v>
      </c>
      <c r="AI17860">
        <f t="shared" si="279"/>
        <v>1</v>
      </c>
    </row>
    <row r="17861" spans="2:35" x14ac:dyDescent="0.2">
      <c r="B17861">
        <v>1024</v>
      </c>
      <c r="C17861">
        <v>78</v>
      </c>
      <c r="D17861">
        <v>2750</v>
      </c>
      <c r="E17861">
        <v>1758.6540560000001</v>
      </c>
      <c r="F17861" t="s">
        <v>14</v>
      </c>
      <c r="G17861" t="s">
        <v>77</v>
      </c>
      <c r="H17861">
        <v>408</v>
      </c>
      <c r="I17861">
        <v>1089371</v>
      </c>
      <c r="J17861" t="s">
        <v>454</v>
      </c>
      <c r="K17861" t="s">
        <v>4</v>
      </c>
      <c r="L17861">
        <v>391</v>
      </c>
      <c r="M17861" t="s">
        <v>25</v>
      </c>
      <c r="N17861" t="s">
        <v>17</v>
      </c>
      <c r="O17861">
        <v>2750</v>
      </c>
      <c r="P17861" t="s">
        <v>13</v>
      </c>
      <c r="Q17861">
        <v>1</v>
      </c>
      <c r="R17861">
        <v>22</v>
      </c>
      <c r="S17861" t="s">
        <v>18</v>
      </c>
      <c r="T17861" t="s">
        <v>35</v>
      </c>
      <c r="U17861" t="s">
        <v>27</v>
      </c>
      <c r="V17861" t="s">
        <v>21</v>
      </c>
      <c r="W17861" t="s">
        <v>22</v>
      </c>
      <c r="X17861">
        <v>500</v>
      </c>
      <c r="Y17861">
        <v>700</v>
      </c>
      <c r="Z17861">
        <v>2250</v>
      </c>
      <c r="AA17861">
        <v>2050</v>
      </c>
      <c r="AB17861">
        <v>1</v>
      </c>
      <c r="AC17861">
        <v>1</v>
      </c>
      <c r="AE17861" t="s">
        <v>82</v>
      </c>
      <c r="AF17861" t="s">
        <v>18</v>
      </c>
      <c r="AG17861">
        <v>2250</v>
      </c>
      <c r="AH17861">
        <v>500</v>
      </c>
      <c r="AI17861">
        <f t="shared" si="279"/>
        <v>1</v>
      </c>
    </row>
    <row r="17862" spans="2:35" x14ac:dyDescent="0.2">
      <c r="B17862">
        <v>-1</v>
      </c>
      <c r="C17862">
        <v>-1</v>
      </c>
      <c r="D17862">
        <v>500</v>
      </c>
      <c r="E17862">
        <v>0</v>
      </c>
      <c r="F17862" t="s">
        <v>8</v>
      </c>
      <c r="G17862" t="s">
        <v>9</v>
      </c>
      <c r="H17862">
        <v>409</v>
      </c>
      <c r="I17862">
        <v>1091637</v>
      </c>
      <c r="J17862" t="s">
        <v>455</v>
      </c>
      <c r="K17862" t="s">
        <v>4</v>
      </c>
      <c r="L17862">
        <v>391</v>
      </c>
      <c r="M17862" t="s">
        <v>11</v>
      </c>
      <c r="N17862" t="s">
        <v>12</v>
      </c>
      <c r="O17862">
        <v>500</v>
      </c>
      <c r="P17862" t="s">
        <v>13</v>
      </c>
      <c r="AI17862">
        <f t="shared" si="279"/>
        <v>1</v>
      </c>
    </row>
    <row r="17863" spans="2:35" x14ac:dyDescent="0.2">
      <c r="B17863">
        <v>1103</v>
      </c>
      <c r="C17863">
        <v>78</v>
      </c>
      <c r="D17863">
        <v>2750</v>
      </c>
      <c r="E17863">
        <v>1000</v>
      </c>
      <c r="F17863" t="s">
        <v>14</v>
      </c>
      <c r="G17863" t="s">
        <v>77</v>
      </c>
      <c r="H17863">
        <v>410</v>
      </c>
      <c r="I17863">
        <v>1094389</v>
      </c>
      <c r="J17863" t="s">
        <v>456</v>
      </c>
      <c r="K17863" t="s">
        <v>4</v>
      </c>
      <c r="L17863">
        <v>391</v>
      </c>
      <c r="M17863" t="s">
        <v>25</v>
      </c>
      <c r="N17863" t="s">
        <v>17</v>
      </c>
      <c r="O17863">
        <v>2750</v>
      </c>
      <c r="P17863" t="s">
        <v>13</v>
      </c>
      <c r="Q17863">
        <v>1</v>
      </c>
      <c r="R17863">
        <v>23</v>
      </c>
      <c r="S17863" t="s">
        <v>18</v>
      </c>
      <c r="T17863" t="s">
        <v>35</v>
      </c>
      <c r="U17863" t="s">
        <v>27</v>
      </c>
      <c r="V17863" t="s">
        <v>21</v>
      </c>
      <c r="W17863" t="s">
        <v>22</v>
      </c>
      <c r="X17863">
        <v>500</v>
      </c>
      <c r="Y17863">
        <v>700</v>
      </c>
      <c r="Z17863">
        <v>2250</v>
      </c>
      <c r="AA17863">
        <v>2050</v>
      </c>
      <c r="AB17863">
        <v>1</v>
      </c>
      <c r="AC17863">
        <v>1</v>
      </c>
      <c r="AE17863" t="s">
        <v>82</v>
      </c>
      <c r="AF17863" t="s">
        <v>18</v>
      </c>
      <c r="AG17863">
        <v>2250</v>
      </c>
      <c r="AH17863">
        <v>500</v>
      </c>
      <c r="AI17863">
        <f t="shared" si="279"/>
        <v>1</v>
      </c>
    </row>
    <row r="17864" spans="2:35" x14ac:dyDescent="0.2">
      <c r="B17864">
        <v>-1</v>
      </c>
      <c r="C17864">
        <v>-1</v>
      </c>
      <c r="D17864">
        <v>500</v>
      </c>
      <c r="E17864">
        <v>0</v>
      </c>
      <c r="F17864" t="s">
        <v>8</v>
      </c>
      <c r="G17864" t="s">
        <v>9</v>
      </c>
      <c r="H17864">
        <v>411</v>
      </c>
      <c r="I17864">
        <v>1095896</v>
      </c>
      <c r="J17864" t="s">
        <v>457</v>
      </c>
      <c r="K17864" t="s">
        <v>4</v>
      </c>
      <c r="L17864">
        <v>391</v>
      </c>
      <c r="M17864" t="s">
        <v>11</v>
      </c>
      <c r="N17864" t="s">
        <v>12</v>
      </c>
      <c r="O17864">
        <v>500</v>
      </c>
      <c r="P17864" t="s">
        <v>13</v>
      </c>
      <c r="AI17864">
        <f t="shared" si="279"/>
        <v>1</v>
      </c>
    </row>
    <row r="17865" spans="2:35" x14ac:dyDescent="0.2">
      <c r="B17865">
        <v>895</v>
      </c>
      <c r="C17865">
        <v>77</v>
      </c>
      <c r="D17865">
        <v>2750</v>
      </c>
      <c r="E17865">
        <v>1000</v>
      </c>
      <c r="F17865" t="s">
        <v>14</v>
      </c>
      <c r="G17865" t="s">
        <v>77</v>
      </c>
      <c r="H17865">
        <v>412</v>
      </c>
      <c r="I17865">
        <v>1098648</v>
      </c>
      <c r="J17865" t="s">
        <v>458</v>
      </c>
      <c r="K17865" t="s">
        <v>4</v>
      </c>
      <c r="L17865">
        <v>391</v>
      </c>
      <c r="M17865" t="s">
        <v>40</v>
      </c>
      <c r="N17865" t="s">
        <v>17</v>
      </c>
      <c r="O17865">
        <v>2750</v>
      </c>
      <c r="P17865" t="s">
        <v>13</v>
      </c>
      <c r="Q17865">
        <v>1</v>
      </c>
      <c r="R17865">
        <v>24</v>
      </c>
      <c r="S17865" t="s">
        <v>18</v>
      </c>
      <c r="T17865" t="s">
        <v>26</v>
      </c>
      <c r="U17865" t="s">
        <v>41</v>
      </c>
      <c r="V17865" t="s">
        <v>21</v>
      </c>
      <c r="W17865" t="s">
        <v>22</v>
      </c>
      <c r="X17865">
        <v>500</v>
      </c>
      <c r="Y17865">
        <v>700</v>
      </c>
      <c r="Z17865">
        <v>2250</v>
      </c>
      <c r="AA17865">
        <v>2050</v>
      </c>
      <c r="AB17865">
        <v>1</v>
      </c>
      <c r="AC17865">
        <v>1</v>
      </c>
      <c r="AE17865" t="s">
        <v>79</v>
      </c>
      <c r="AF17865" t="s">
        <v>18</v>
      </c>
      <c r="AG17865">
        <v>2050</v>
      </c>
      <c r="AH17865">
        <v>700</v>
      </c>
      <c r="AI17865">
        <f t="shared" si="279"/>
        <v>1</v>
      </c>
    </row>
    <row r="17866" spans="2:35" x14ac:dyDescent="0.2">
      <c r="B17866">
        <v>-1</v>
      </c>
      <c r="C17866">
        <v>-1</v>
      </c>
      <c r="D17866">
        <v>500</v>
      </c>
      <c r="E17866">
        <v>0</v>
      </c>
      <c r="F17866" t="s">
        <v>8</v>
      </c>
      <c r="G17866" t="s">
        <v>9</v>
      </c>
      <c r="H17866">
        <v>413</v>
      </c>
      <c r="I17866">
        <v>1100156</v>
      </c>
      <c r="J17866" t="s">
        <v>459</v>
      </c>
      <c r="K17866" t="s">
        <v>4</v>
      </c>
      <c r="L17866">
        <v>391</v>
      </c>
      <c r="M17866" t="s">
        <v>11</v>
      </c>
      <c r="N17866" t="s">
        <v>12</v>
      </c>
      <c r="O17866">
        <v>500</v>
      </c>
      <c r="P17866" t="s">
        <v>13</v>
      </c>
      <c r="AI17866">
        <f t="shared" si="279"/>
        <v>1</v>
      </c>
    </row>
    <row r="17867" spans="2:35" x14ac:dyDescent="0.2">
      <c r="B17867">
        <v>1293</v>
      </c>
      <c r="C17867">
        <v>77</v>
      </c>
      <c r="D17867">
        <v>2750</v>
      </c>
      <c r="E17867">
        <v>2273.559561</v>
      </c>
      <c r="F17867" t="s">
        <v>14</v>
      </c>
      <c r="G17867" t="s">
        <v>77</v>
      </c>
      <c r="H17867">
        <v>414</v>
      </c>
      <c r="I17867">
        <v>1102907</v>
      </c>
      <c r="J17867" t="s">
        <v>460</v>
      </c>
      <c r="K17867" t="s">
        <v>4</v>
      </c>
      <c r="L17867">
        <v>391</v>
      </c>
      <c r="M17867" t="s">
        <v>25</v>
      </c>
      <c r="N17867" t="s">
        <v>17</v>
      </c>
      <c r="O17867">
        <v>2750</v>
      </c>
      <c r="P17867" t="s">
        <v>13</v>
      </c>
      <c r="Q17867">
        <v>1</v>
      </c>
      <c r="R17867">
        <v>25</v>
      </c>
      <c r="S17867" t="s">
        <v>18</v>
      </c>
      <c r="T17867" t="s">
        <v>26</v>
      </c>
      <c r="U17867" t="s">
        <v>27</v>
      </c>
      <c r="V17867" t="s">
        <v>21</v>
      </c>
      <c r="W17867" t="s">
        <v>22</v>
      </c>
      <c r="X17867">
        <v>500</v>
      </c>
      <c r="Y17867">
        <v>700</v>
      </c>
      <c r="Z17867">
        <v>2250</v>
      </c>
      <c r="AA17867">
        <v>2050</v>
      </c>
      <c r="AB17867">
        <v>1</v>
      </c>
      <c r="AC17867">
        <v>1</v>
      </c>
      <c r="AE17867" t="s">
        <v>82</v>
      </c>
      <c r="AF17867" t="s">
        <v>18</v>
      </c>
      <c r="AG17867">
        <v>2050</v>
      </c>
      <c r="AH17867">
        <v>700</v>
      </c>
      <c r="AI17867">
        <f t="shared" si="279"/>
        <v>1</v>
      </c>
    </row>
    <row r="17868" spans="2:35" x14ac:dyDescent="0.2">
      <c r="B17868">
        <v>-1</v>
      </c>
      <c r="C17868">
        <v>-1</v>
      </c>
      <c r="D17868">
        <v>500</v>
      </c>
      <c r="E17868">
        <v>0</v>
      </c>
      <c r="F17868" t="s">
        <v>8</v>
      </c>
      <c r="G17868" t="s">
        <v>9</v>
      </c>
      <c r="H17868">
        <v>415</v>
      </c>
      <c r="I17868">
        <v>1105688</v>
      </c>
      <c r="J17868" t="s">
        <v>461</v>
      </c>
      <c r="K17868" t="s">
        <v>4</v>
      </c>
      <c r="L17868">
        <v>391</v>
      </c>
      <c r="M17868" t="s">
        <v>11</v>
      </c>
      <c r="N17868" t="s">
        <v>12</v>
      </c>
      <c r="O17868">
        <v>500</v>
      </c>
      <c r="P17868" t="s">
        <v>13</v>
      </c>
      <c r="AI17868">
        <f t="shared" si="279"/>
        <v>1</v>
      </c>
    </row>
    <row r="17869" spans="2:35" x14ac:dyDescent="0.2">
      <c r="B17869">
        <v>914</v>
      </c>
      <c r="C17869">
        <v>77</v>
      </c>
      <c r="D17869">
        <v>2750</v>
      </c>
      <c r="E17869">
        <v>1000</v>
      </c>
      <c r="F17869" t="s">
        <v>14</v>
      </c>
      <c r="G17869" t="s">
        <v>77</v>
      </c>
      <c r="H17869">
        <v>416</v>
      </c>
      <c r="I17869">
        <v>1108439</v>
      </c>
      <c r="J17869" t="s">
        <v>462</v>
      </c>
      <c r="K17869" t="s">
        <v>4</v>
      </c>
      <c r="L17869">
        <v>391</v>
      </c>
      <c r="M17869" t="s">
        <v>64</v>
      </c>
      <c r="N17869" t="s">
        <v>17</v>
      </c>
      <c r="O17869">
        <v>2750</v>
      </c>
      <c r="P17869" t="s">
        <v>13</v>
      </c>
      <c r="Q17869">
        <v>1</v>
      </c>
      <c r="R17869">
        <v>26</v>
      </c>
      <c r="S17869" t="s">
        <v>18</v>
      </c>
      <c r="T17869" t="s">
        <v>26</v>
      </c>
      <c r="U17869" t="s">
        <v>65</v>
      </c>
      <c r="V17869" t="s">
        <v>21</v>
      </c>
      <c r="W17869" t="s">
        <v>22</v>
      </c>
      <c r="X17869">
        <v>500</v>
      </c>
      <c r="Y17869">
        <v>700</v>
      </c>
      <c r="Z17869">
        <v>2250</v>
      </c>
      <c r="AA17869">
        <v>2050</v>
      </c>
      <c r="AB17869">
        <v>1</v>
      </c>
      <c r="AC17869">
        <v>1</v>
      </c>
      <c r="AE17869" t="s">
        <v>90</v>
      </c>
      <c r="AF17869" t="s">
        <v>18</v>
      </c>
      <c r="AG17869">
        <v>2050</v>
      </c>
      <c r="AH17869">
        <v>700</v>
      </c>
      <c r="AI17869">
        <f t="shared" si="279"/>
        <v>1</v>
      </c>
    </row>
    <row r="17870" spans="2:35" x14ac:dyDescent="0.2">
      <c r="B17870">
        <v>-1</v>
      </c>
      <c r="C17870">
        <v>-1</v>
      </c>
      <c r="D17870">
        <v>500</v>
      </c>
      <c r="E17870">
        <v>0</v>
      </c>
      <c r="F17870" t="s">
        <v>8</v>
      </c>
      <c r="G17870" t="s">
        <v>9</v>
      </c>
      <c r="H17870">
        <v>417</v>
      </c>
      <c r="I17870">
        <v>1109947</v>
      </c>
      <c r="J17870" t="s">
        <v>463</v>
      </c>
      <c r="K17870" t="s">
        <v>4</v>
      </c>
      <c r="L17870">
        <v>391</v>
      </c>
      <c r="M17870" t="s">
        <v>11</v>
      </c>
      <c r="N17870" t="s">
        <v>12</v>
      </c>
      <c r="O17870">
        <v>500</v>
      </c>
      <c r="P17870" t="s">
        <v>13</v>
      </c>
      <c r="AI17870">
        <f t="shared" si="279"/>
        <v>1</v>
      </c>
    </row>
    <row r="17871" spans="2:35" x14ac:dyDescent="0.2">
      <c r="B17871">
        <v>-1</v>
      </c>
      <c r="C17871">
        <v>-1</v>
      </c>
      <c r="D17871">
        <v>2750</v>
      </c>
      <c r="E17871">
        <v>1000</v>
      </c>
      <c r="F17871" t="s">
        <v>14</v>
      </c>
      <c r="G17871" t="s">
        <v>77</v>
      </c>
      <c r="H17871">
        <v>418</v>
      </c>
      <c r="I17871">
        <v>1112699</v>
      </c>
      <c r="J17871" t="s">
        <v>464</v>
      </c>
      <c r="K17871" t="s">
        <v>4</v>
      </c>
      <c r="L17871">
        <v>391</v>
      </c>
      <c r="M17871" t="s">
        <v>64</v>
      </c>
      <c r="N17871" t="s">
        <v>17</v>
      </c>
      <c r="O17871">
        <v>2750</v>
      </c>
      <c r="P17871" t="s">
        <v>13</v>
      </c>
      <c r="Q17871">
        <v>1</v>
      </c>
      <c r="R17871">
        <v>27</v>
      </c>
      <c r="S17871" t="s">
        <v>34</v>
      </c>
      <c r="T17871" t="s">
        <v>35</v>
      </c>
      <c r="U17871" t="s">
        <v>65</v>
      </c>
      <c r="V17871" t="s">
        <v>21</v>
      </c>
      <c r="W17871" t="s">
        <v>22</v>
      </c>
      <c r="X17871">
        <v>500</v>
      </c>
      <c r="Y17871">
        <v>700</v>
      </c>
      <c r="Z17871">
        <v>2250</v>
      </c>
      <c r="AA17871">
        <v>2050</v>
      </c>
      <c r="AB17871">
        <v>0</v>
      </c>
      <c r="AC17871">
        <v>0</v>
      </c>
      <c r="AD17871">
        <v>1</v>
      </c>
      <c r="AE17871" t="s">
        <v>90</v>
      </c>
      <c r="AF17871" t="s">
        <v>34</v>
      </c>
      <c r="AG17871">
        <v>2250</v>
      </c>
      <c r="AH17871">
        <v>500</v>
      </c>
      <c r="AI17871">
        <f t="shared" si="279"/>
        <v>1</v>
      </c>
    </row>
    <row r="17872" spans="2:35" x14ac:dyDescent="0.2">
      <c r="B17872">
        <v>-1</v>
      </c>
      <c r="C17872">
        <v>-1</v>
      </c>
      <c r="D17872">
        <v>500</v>
      </c>
      <c r="E17872">
        <v>0</v>
      </c>
      <c r="F17872" t="s">
        <v>8</v>
      </c>
      <c r="G17872" t="s">
        <v>9</v>
      </c>
      <c r="H17872">
        <v>419</v>
      </c>
      <c r="I17872">
        <v>1114208</v>
      </c>
      <c r="J17872" t="s">
        <v>465</v>
      </c>
      <c r="K17872" t="s">
        <v>4</v>
      </c>
      <c r="L17872">
        <v>391</v>
      </c>
      <c r="M17872" t="s">
        <v>11</v>
      </c>
      <c r="N17872" t="s">
        <v>12</v>
      </c>
      <c r="O17872">
        <v>500</v>
      </c>
      <c r="P17872" t="s">
        <v>13</v>
      </c>
      <c r="AI17872">
        <f t="shared" si="279"/>
        <v>1</v>
      </c>
    </row>
    <row r="17873" spans="2:35" x14ac:dyDescent="0.2">
      <c r="B17873">
        <v>1124</v>
      </c>
      <c r="C17873">
        <v>77</v>
      </c>
      <c r="D17873">
        <v>2750</v>
      </c>
      <c r="E17873">
        <v>1000</v>
      </c>
      <c r="F17873" t="s">
        <v>14</v>
      </c>
      <c r="G17873" t="s">
        <v>77</v>
      </c>
      <c r="H17873">
        <v>420</v>
      </c>
      <c r="I17873">
        <v>1116960</v>
      </c>
      <c r="J17873" t="s">
        <v>466</v>
      </c>
      <c r="K17873" t="s">
        <v>4</v>
      </c>
      <c r="L17873">
        <v>391</v>
      </c>
      <c r="M17873" t="s">
        <v>25</v>
      </c>
      <c r="N17873" t="s">
        <v>17</v>
      </c>
      <c r="O17873">
        <v>2750</v>
      </c>
      <c r="P17873" t="s">
        <v>13</v>
      </c>
      <c r="Q17873">
        <v>1</v>
      </c>
      <c r="R17873">
        <v>28</v>
      </c>
      <c r="S17873" t="s">
        <v>18</v>
      </c>
      <c r="T17873" t="s">
        <v>26</v>
      </c>
      <c r="U17873" t="s">
        <v>27</v>
      </c>
      <c r="V17873" t="s">
        <v>21</v>
      </c>
      <c r="W17873" t="s">
        <v>22</v>
      </c>
      <c r="X17873">
        <v>550</v>
      </c>
      <c r="Y17873">
        <v>700</v>
      </c>
      <c r="Z17873">
        <v>2250</v>
      </c>
      <c r="AA17873">
        <v>2050</v>
      </c>
      <c r="AB17873">
        <v>1</v>
      </c>
      <c r="AC17873">
        <v>1</v>
      </c>
      <c r="AE17873" t="s">
        <v>82</v>
      </c>
      <c r="AF17873" t="s">
        <v>18</v>
      </c>
      <c r="AG17873">
        <v>2050</v>
      </c>
      <c r="AH17873">
        <v>700</v>
      </c>
      <c r="AI17873">
        <f t="shared" si="279"/>
        <v>1</v>
      </c>
    </row>
    <row r="17874" spans="2:35" x14ac:dyDescent="0.2">
      <c r="B17874">
        <v>-1</v>
      </c>
      <c r="C17874">
        <v>-1</v>
      </c>
      <c r="D17874">
        <v>500</v>
      </c>
      <c r="E17874">
        <v>0</v>
      </c>
      <c r="F17874" t="s">
        <v>8</v>
      </c>
      <c r="G17874" t="s">
        <v>9</v>
      </c>
      <c r="H17874">
        <v>421</v>
      </c>
      <c r="I17874">
        <v>1118468</v>
      </c>
      <c r="J17874" t="s">
        <v>467</v>
      </c>
      <c r="K17874" t="s">
        <v>4</v>
      </c>
      <c r="L17874">
        <v>391</v>
      </c>
      <c r="M17874" t="s">
        <v>11</v>
      </c>
      <c r="N17874" t="s">
        <v>12</v>
      </c>
      <c r="O17874">
        <v>500</v>
      </c>
      <c r="P17874" t="s">
        <v>13</v>
      </c>
      <c r="AI17874">
        <f t="shared" si="279"/>
        <v>1</v>
      </c>
    </row>
    <row r="17875" spans="2:35" x14ac:dyDescent="0.2">
      <c r="B17875">
        <v>992</v>
      </c>
      <c r="C17875">
        <v>78</v>
      </c>
      <c r="D17875">
        <v>2750</v>
      </c>
      <c r="E17875">
        <v>1323.578154</v>
      </c>
      <c r="F17875" t="s">
        <v>14</v>
      </c>
      <c r="G17875" t="s">
        <v>77</v>
      </c>
      <c r="H17875">
        <v>422</v>
      </c>
      <c r="I17875">
        <v>1121220</v>
      </c>
      <c r="J17875" t="s">
        <v>468</v>
      </c>
      <c r="K17875" t="s">
        <v>4</v>
      </c>
      <c r="L17875">
        <v>391</v>
      </c>
      <c r="M17875" t="s">
        <v>25</v>
      </c>
      <c r="N17875" t="s">
        <v>17</v>
      </c>
      <c r="O17875">
        <v>2750</v>
      </c>
      <c r="P17875" t="s">
        <v>13</v>
      </c>
      <c r="Q17875">
        <v>1</v>
      </c>
      <c r="R17875">
        <v>29</v>
      </c>
      <c r="S17875" t="s">
        <v>18</v>
      </c>
      <c r="T17875" t="s">
        <v>35</v>
      </c>
      <c r="U17875" t="s">
        <v>27</v>
      </c>
      <c r="V17875" t="s">
        <v>21</v>
      </c>
      <c r="W17875" t="s">
        <v>22</v>
      </c>
      <c r="X17875">
        <v>550</v>
      </c>
      <c r="Y17875">
        <v>700</v>
      </c>
      <c r="Z17875">
        <v>2200</v>
      </c>
      <c r="AA17875">
        <v>2050</v>
      </c>
      <c r="AB17875">
        <v>1</v>
      </c>
      <c r="AC17875">
        <v>1</v>
      </c>
      <c r="AE17875" t="s">
        <v>82</v>
      </c>
      <c r="AF17875" t="s">
        <v>18</v>
      </c>
      <c r="AG17875">
        <v>2200</v>
      </c>
      <c r="AH17875">
        <v>550</v>
      </c>
      <c r="AI17875">
        <f t="shared" si="279"/>
        <v>1</v>
      </c>
    </row>
    <row r="17876" spans="2:35" x14ac:dyDescent="0.2">
      <c r="B17876">
        <v>-1</v>
      </c>
      <c r="C17876">
        <v>-1</v>
      </c>
      <c r="D17876">
        <v>500</v>
      </c>
      <c r="E17876">
        <v>0</v>
      </c>
      <c r="F17876" t="s">
        <v>8</v>
      </c>
      <c r="G17876" t="s">
        <v>9</v>
      </c>
      <c r="H17876">
        <v>423</v>
      </c>
      <c r="I17876">
        <v>1123052</v>
      </c>
      <c r="J17876" t="s">
        <v>469</v>
      </c>
      <c r="K17876" t="s">
        <v>4</v>
      </c>
      <c r="L17876">
        <v>391</v>
      </c>
      <c r="M17876" t="s">
        <v>11</v>
      </c>
      <c r="N17876" t="s">
        <v>12</v>
      </c>
      <c r="O17876">
        <v>500</v>
      </c>
      <c r="P17876" t="s">
        <v>13</v>
      </c>
      <c r="AI17876">
        <f t="shared" si="279"/>
        <v>1</v>
      </c>
    </row>
    <row r="17877" spans="2:35" x14ac:dyDescent="0.2">
      <c r="B17877">
        <v>864</v>
      </c>
      <c r="C17877">
        <v>77</v>
      </c>
      <c r="D17877">
        <v>2750</v>
      </c>
      <c r="E17877">
        <v>1000</v>
      </c>
      <c r="F17877" t="s">
        <v>14</v>
      </c>
      <c r="G17877" t="s">
        <v>77</v>
      </c>
      <c r="H17877">
        <v>424</v>
      </c>
      <c r="I17877">
        <v>1125804</v>
      </c>
      <c r="J17877" t="s">
        <v>470</v>
      </c>
      <c r="K17877" t="s">
        <v>4</v>
      </c>
      <c r="L17877">
        <v>391</v>
      </c>
      <c r="M17877" t="s">
        <v>40</v>
      </c>
      <c r="N17877" t="s">
        <v>17</v>
      </c>
      <c r="O17877">
        <v>2750</v>
      </c>
      <c r="P17877" t="s">
        <v>13</v>
      </c>
      <c r="Q17877">
        <v>1</v>
      </c>
      <c r="R17877">
        <v>30</v>
      </c>
      <c r="S17877" t="s">
        <v>18</v>
      </c>
      <c r="T17877" t="s">
        <v>26</v>
      </c>
      <c r="U17877" t="s">
        <v>41</v>
      </c>
      <c r="V17877" t="s">
        <v>21</v>
      </c>
      <c r="W17877" t="s">
        <v>22</v>
      </c>
      <c r="X17877">
        <v>550</v>
      </c>
      <c r="Y17877">
        <v>700</v>
      </c>
      <c r="Z17877">
        <v>2200</v>
      </c>
      <c r="AA17877">
        <v>2050</v>
      </c>
      <c r="AB17877">
        <v>1</v>
      </c>
      <c r="AC17877">
        <v>1</v>
      </c>
      <c r="AE17877" t="s">
        <v>79</v>
      </c>
      <c r="AF17877" t="s">
        <v>18</v>
      </c>
      <c r="AG17877">
        <v>2050</v>
      </c>
      <c r="AH17877">
        <v>700</v>
      </c>
      <c r="AI17877">
        <f t="shared" si="279"/>
        <v>1</v>
      </c>
    </row>
    <row r="17878" spans="2:35" x14ac:dyDescent="0.2">
      <c r="B17878">
        <v>-1</v>
      </c>
      <c r="C17878">
        <v>-1</v>
      </c>
      <c r="D17878">
        <v>500</v>
      </c>
      <c r="E17878">
        <v>0</v>
      </c>
      <c r="F17878" t="s">
        <v>8</v>
      </c>
      <c r="G17878" t="s">
        <v>9</v>
      </c>
      <c r="H17878">
        <v>425</v>
      </c>
      <c r="I17878">
        <v>1127313</v>
      </c>
      <c r="J17878" t="s">
        <v>471</v>
      </c>
      <c r="K17878" t="s">
        <v>4</v>
      </c>
      <c r="L17878">
        <v>391</v>
      </c>
      <c r="M17878" t="s">
        <v>11</v>
      </c>
      <c r="N17878" t="s">
        <v>12</v>
      </c>
      <c r="O17878">
        <v>500</v>
      </c>
      <c r="P17878" t="s">
        <v>13</v>
      </c>
      <c r="AI17878">
        <f t="shared" si="279"/>
        <v>1</v>
      </c>
    </row>
    <row r="17879" spans="2:35" x14ac:dyDescent="0.2">
      <c r="B17879">
        <v>1362</v>
      </c>
      <c r="C17879">
        <v>78</v>
      </c>
      <c r="D17879">
        <v>2750</v>
      </c>
      <c r="E17879">
        <v>1786.7255299999999</v>
      </c>
      <c r="F17879" t="s">
        <v>14</v>
      </c>
      <c r="G17879" t="s">
        <v>77</v>
      </c>
      <c r="H17879">
        <v>426</v>
      </c>
      <c r="I17879">
        <v>1130064</v>
      </c>
      <c r="J17879" t="s">
        <v>472</v>
      </c>
      <c r="K17879" t="s">
        <v>4</v>
      </c>
      <c r="L17879">
        <v>391</v>
      </c>
      <c r="M17879" t="s">
        <v>40</v>
      </c>
      <c r="N17879" t="s">
        <v>17</v>
      </c>
      <c r="O17879">
        <v>2750</v>
      </c>
      <c r="P17879" t="s">
        <v>13</v>
      </c>
      <c r="Q17879">
        <v>1</v>
      </c>
      <c r="R17879">
        <v>31</v>
      </c>
      <c r="S17879" t="s">
        <v>18</v>
      </c>
      <c r="T17879" t="s">
        <v>35</v>
      </c>
      <c r="U17879" t="s">
        <v>41</v>
      </c>
      <c r="V17879" t="s">
        <v>21</v>
      </c>
      <c r="W17879" t="s">
        <v>22</v>
      </c>
      <c r="X17879">
        <v>550</v>
      </c>
      <c r="Y17879">
        <v>700</v>
      </c>
      <c r="Z17879">
        <v>2200</v>
      </c>
      <c r="AA17879">
        <v>2050</v>
      </c>
      <c r="AB17879">
        <v>1</v>
      </c>
      <c r="AC17879">
        <v>1</v>
      </c>
      <c r="AE17879" t="s">
        <v>79</v>
      </c>
      <c r="AF17879" t="s">
        <v>18</v>
      </c>
      <c r="AG17879">
        <v>2200</v>
      </c>
      <c r="AH17879">
        <v>550</v>
      </c>
      <c r="AI17879">
        <f t="shared" si="279"/>
        <v>1</v>
      </c>
    </row>
    <row r="17880" spans="2:35" x14ac:dyDescent="0.2">
      <c r="B17880">
        <v>-1</v>
      </c>
      <c r="C17880">
        <v>-1</v>
      </c>
      <c r="D17880">
        <v>500</v>
      </c>
      <c r="E17880">
        <v>0</v>
      </c>
      <c r="F17880" t="s">
        <v>8</v>
      </c>
      <c r="G17880" t="s">
        <v>9</v>
      </c>
      <c r="H17880">
        <v>427</v>
      </c>
      <c r="I17880">
        <v>1132358</v>
      </c>
      <c r="J17880" t="s">
        <v>473</v>
      </c>
      <c r="K17880" t="s">
        <v>4</v>
      </c>
      <c r="L17880">
        <v>391</v>
      </c>
      <c r="M17880" t="s">
        <v>11</v>
      </c>
      <c r="N17880" t="s">
        <v>12</v>
      </c>
      <c r="O17880">
        <v>500</v>
      </c>
      <c r="P17880" t="s">
        <v>13</v>
      </c>
      <c r="AI17880">
        <f t="shared" si="279"/>
        <v>1</v>
      </c>
    </row>
    <row r="17881" spans="2:35" x14ac:dyDescent="0.2">
      <c r="B17881">
        <v>-1</v>
      </c>
      <c r="C17881">
        <v>-1</v>
      </c>
      <c r="D17881">
        <v>2750</v>
      </c>
      <c r="E17881">
        <v>1000</v>
      </c>
      <c r="F17881" t="s">
        <v>14</v>
      </c>
      <c r="G17881" t="s">
        <v>77</v>
      </c>
      <c r="H17881">
        <v>428</v>
      </c>
      <c r="I17881">
        <v>1135110</v>
      </c>
      <c r="J17881" t="s">
        <v>474</v>
      </c>
      <c r="K17881" t="s">
        <v>4</v>
      </c>
      <c r="L17881">
        <v>391</v>
      </c>
      <c r="M17881" t="s">
        <v>40</v>
      </c>
      <c r="N17881" t="s">
        <v>17</v>
      </c>
      <c r="O17881">
        <v>2750</v>
      </c>
      <c r="P17881" t="s">
        <v>13</v>
      </c>
      <c r="Q17881">
        <v>1</v>
      </c>
      <c r="R17881">
        <v>32</v>
      </c>
      <c r="S17881" t="s">
        <v>34</v>
      </c>
      <c r="T17881" t="s">
        <v>35</v>
      </c>
      <c r="U17881" t="s">
        <v>41</v>
      </c>
      <c r="V17881" t="s">
        <v>21</v>
      </c>
      <c r="W17881" t="s">
        <v>22</v>
      </c>
      <c r="X17881">
        <v>550</v>
      </c>
      <c r="Y17881">
        <v>700</v>
      </c>
      <c r="Z17881">
        <v>2200</v>
      </c>
      <c r="AA17881">
        <v>2050</v>
      </c>
      <c r="AB17881">
        <v>0</v>
      </c>
      <c r="AC17881">
        <v>0</v>
      </c>
      <c r="AD17881">
        <v>1</v>
      </c>
      <c r="AE17881" t="s">
        <v>79</v>
      </c>
      <c r="AF17881" t="s">
        <v>34</v>
      </c>
      <c r="AG17881">
        <v>2200</v>
      </c>
      <c r="AH17881">
        <v>550</v>
      </c>
      <c r="AI17881">
        <f t="shared" si="279"/>
        <v>1</v>
      </c>
    </row>
    <row r="17882" spans="2:35" x14ac:dyDescent="0.2">
      <c r="B17882">
        <v>-1</v>
      </c>
      <c r="C17882">
        <v>-1</v>
      </c>
      <c r="D17882">
        <v>500</v>
      </c>
      <c r="E17882">
        <v>0</v>
      </c>
      <c r="F17882" t="s">
        <v>8</v>
      </c>
      <c r="G17882" t="s">
        <v>9</v>
      </c>
      <c r="H17882">
        <v>429</v>
      </c>
      <c r="I17882">
        <v>1136618</v>
      </c>
      <c r="J17882" t="s">
        <v>475</v>
      </c>
      <c r="K17882" t="s">
        <v>4</v>
      </c>
      <c r="L17882">
        <v>391</v>
      </c>
      <c r="M17882" t="s">
        <v>11</v>
      </c>
      <c r="N17882" t="s">
        <v>12</v>
      </c>
      <c r="O17882">
        <v>500</v>
      </c>
      <c r="P17882" t="s">
        <v>13</v>
      </c>
      <c r="AI17882">
        <f t="shared" si="279"/>
        <v>1</v>
      </c>
    </row>
    <row r="17883" spans="2:35" x14ac:dyDescent="0.2">
      <c r="B17883">
        <v>686</v>
      </c>
      <c r="C17883">
        <v>77</v>
      </c>
      <c r="D17883">
        <v>2750</v>
      </c>
      <c r="E17883">
        <v>1000</v>
      </c>
      <c r="F17883" t="s">
        <v>14</v>
      </c>
      <c r="G17883" t="s">
        <v>77</v>
      </c>
      <c r="H17883">
        <v>430</v>
      </c>
      <c r="I17883">
        <v>1139370</v>
      </c>
      <c r="J17883" t="s">
        <v>476</v>
      </c>
      <c r="K17883" t="s">
        <v>4</v>
      </c>
      <c r="L17883">
        <v>391</v>
      </c>
      <c r="M17883" t="s">
        <v>16</v>
      </c>
      <c r="N17883" t="s">
        <v>17</v>
      </c>
      <c r="O17883">
        <v>2750</v>
      </c>
      <c r="P17883" t="s">
        <v>13</v>
      </c>
      <c r="Q17883">
        <v>1</v>
      </c>
      <c r="R17883">
        <v>33</v>
      </c>
      <c r="S17883" t="s">
        <v>18</v>
      </c>
      <c r="T17883" t="s">
        <v>26</v>
      </c>
      <c r="U17883" t="s">
        <v>20</v>
      </c>
      <c r="V17883" t="s">
        <v>21</v>
      </c>
      <c r="W17883" t="s">
        <v>22</v>
      </c>
      <c r="X17883">
        <v>600</v>
      </c>
      <c r="Y17883">
        <v>700</v>
      </c>
      <c r="Z17883">
        <v>2200</v>
      </c>
      <c r="AA17883">
        <v>2050</v>
      </c>
      <c r="AB17883">
        <v>1</v>
      </c>
      <c r="AC17883">
        <v>1</v>
      </c>
      <c r="AE17883" t="s">
        <v>85</v>
      </c>
      <c r="AF17883" t="s">
        <v>18</v>
      </c>
      <c r="AG17883">
        <v>2050</v>
      </c>
      <c r="AH17883">
        <v>700</v>
      </c>
      <c r="AI17883">
        <f t="shared" si="279"/>
        <v>1</v>
      </c>
    </row>
    <row r="17884" spans="2:35" x14ac:dyDescent="0.2">
      <c r="B17884">
        <v>-1</v>
      </c>
      <c r="C17884">
        <v>-1</v>
      </c>
      <c r="D17884">
        <v>500</v>
      </c>
      <c r="E17884">
        <v>0</v>
      </c>
      <c r="F17884" t="s">
        <v>8</v>
      </c>
      <c r="G17884" t="s">
        <v>9</v>
      </c>
      <c r="H17884">
        <v>431</v>
      </c>
      <c r="I17884">
        <v>1140879</v>
      </c>
      <c r="J17884" t="s">
        <v>477</v>
      </c>
      <c r="K17884" t="s">
        <v>4</v>
      </c>
      <c r="L17884">
        <v>391</v>
      </c>
      <c r="M17884" t="s">
        <v>11</v>
      </c>
      <c r="N17884" t="s">
        <v>12</v>
      </c>
      <c r="O17884">
        <v>500</v>
      </c>
      <c r="P17884" t="s">
        <v>13</v>
      </c>
      <c r="AI17884">
        <f t="shared" si="279"/>
        <v>1</v>
      </c>
    </row>
    <row r="17885" spans="2:35" x14ac:dyDescent="0.2">
      <c r="B17885">
        <v>756</v>
      </c>
      <c r="C17885">
        <v>78</v>
      </c>
      <c r="D17885">
        <v>2750</v>
      </c>
      <c r="E17885">
        <v>1000</v>
      </c>
      <c r="F17885" t="s">
        <v>14</v>
      </c>
      <c r="G17885" t="s">
        <v>77</v>
      </c>
      <c r="H17885">
        <v>432</v>
      </c>
      <c r="I17885">
        <v>1143631</v>
      </c>
      <c r="J17885" t="s">
        <v>478</v>
      </c>
      <c r="K17885" t="s">
        <v>4</v>
      </c>
      <c r="L17885">
        <v>391</v>
      </c>
      <c r="M17885" t="s">
        <v>16</v>
      </c>
      <c r="N17885" t="s">
        <v>17</v>
      </c>
      <c r="O17885">
        <v>2750</v>
      </c>
      <c r="P17885" t="s">
        <v>13</v>
      </c>
      <c r="Q17885">
        <v>1</v>
      </c>
      <c r="R17885">
        <v>34</v>
      </c>
      <c r="S17885" t="s">
        <v>18</v>
      </c>
      <c r="T17885" t="s">
        <v>35</v>
      </c>
      <c r="U17885" t="s">
        <v>20</v>
      </c>
      <c r="V17885" t="s">
        <v>21</v>
      </c>
      <c r="W17885" t="s">
        <v>22</v>
      </c>
      <c r="X17885">
        <v>600</v>
      </c>
      <c r="Y17885">
        <v>700</v>
      </c>
      <c r="Z17885">
        <v>2150</v>
      </c>
      <c r="AA17885">
        <v>2050</v>
      </c>
      <c r="AB17885">
        <v>1</v>
      </c>
      <c r="AC17885">
        <v>1</v>
      </c>
      <c r="AE17885" t="s">
        <v>85</v>
      </c>
      <c r="AF17885" t="s">
        <v>18</v>
      </c>
      <c r="AG17885">
        <v>2150</v>
      </c>
      <c r="AH17885">
        <v>600</v>
      </c>
      <c r="AI17885">
        <f t="shared" si="279"/>
        <v>1</v>
      </c>
    </row>
    <row r="17886" spans="2:35" x14ac:dyDescent="0.2">
      <c r="B17886">
        <v>-1</v>
      </c>
      <c r="C17886">
        <v>-1</v>
      </c>
      <c r="D17886">
        <v>500</v>
      </c>
      <c r="E17886">
        <v>0</v>
      </c>
      <c r="F17886" t="s">
        <v>8</v>
      </c>
      <c r="G17886" t="s">
        <v>9</v>
      </c>
      <c r="H17886">
        <v>433</v>
      </c>
      <c r="I17886">
        <v>1145139</v>
      </c>
      <c r="J17886" t="s">
        <v>479</v>
      </c>
      <c r="K17886" t="s">
        <v>4</v>
      </c>
      <c r="L17886">
        <v>391</v>
      </c>
      <c r="M17886" t="s">
        <v>11</v>
      </c>
      <c r="N17886" t="s">
        <v>12</v>
      </c>
      <c r="O17886">
        <v>500</v>
      </c>
      <c r="P17886" t="s">
        <v>13</v>
      </c>
      <c r="AI17886">
        <f t="shared" si="279"/>
        <v>1</v>
      </c>
    </row>
    <row r="17887" spans="2:35" x14ac:dyDescent="0.2">
      <c r="B17887">
        <v>781</v>
      </c>
      <c r="C17887">
        <v>78</v>
      </c>
      <c r="D17887">
        <v>2750</v>
      </c>
      <c r="E17887">
        <v>1728.016204</v>
      </c>
      <c r="F17887" t="s">
        <v>14</v>
      </c>
      <c r="G17887" t="s">
        <v>77</v>
      </c>
      <c r="H17887">
        <v>434</v>
      </c>
      <c r="I17887">
        <v>1147891</v>
      </c>
      <c r="J17887" t="s">
        <v>480</v>
      </c>
      <c r="K17887" t="s">
        <v>4</v>
      </c>
      <c r="L17887">
        <v>391</v>
      </c>
      <c r="M17887" t="s">
        <v>16</v>
      </c>
      <c r="N17887" t="s">
        <v>17</v>
      </c>
      <c r="O17887">
        <v>2750</v>
      </c>
      <c r="P17887" t="s">
        <v>13</v>
      </c>
      <c r="Q17887">
        <v>1</v>
      </c>
      <c r="R17887">
        <v>35</v>
      </c>
      <c r="S17887" t="s">
        <v>34</v>
      </c>
      <c r="T17887" t="s">
        <v>35</v>
      </c>
      <c r="U17887" t="s">
        <v>20</v>
      </c>
      <c r="V17887" t="s">
        <v>21</v>
      </c>
      <c r="W17887" t="s">
        <v>22</v>
      </c>
      <c r="X17887">
        <v>600</v>
      </c>
      <c r="Y17887">
        <v>700</v>
      </c>
      <c r="Z17887">
        <v>2150</v>
      </c>
      <c r="AA17887">
        <v>2050</v>
      </c>
      <c r="AB17887">
        <v>0</v>
      </c>
      <c r="AC17887">
        <v>1</v>
      </c>
      <c r="AD17887">
        <v>0</v>
      </c>
      <c r="AE17887" t="s">
        <v>85</v>
      </c>
      <c r="AF17887" t="s">
        <v>34</v>
      </c>
      <c r="AG17887">
        <v>2150</v>
      </c>
      <c r="AH17887">
        <v>600</v>
      </c>
      <c r="AI17887">
        <f t="shared" si="279"/>
        <v>1</v>
      </c>
    </row>
    <row r="17888" spans="2:35" x14ac:dyDescent="0.2">
      <c r="B17888">
        <v>-1</v>
      </c>
      <c r="C17888">
        <v>-1</v>
      </c>
      <c r="D17888">
        <v>500</v>
      </c>
      <c r="E17888">
        <v>0</v>
      </c>
      <c r="F17888" t="s">
        <v>8</v>
      </c>
      <c r="G17888" t="s">
        <v>9</v>
      </c>
      <c r="H17888">
        <v>435</v>
      </c>
      <c r="I17888">
        <v>1150129</v>
      </c>
      <c r="J17888" t="s">
        <v>481</v>
      </c>
      <c r="K17888" t="s">
        <v>4</v>
      </c>
      <c r="L17888">
        <v>391</v>
      </c>
      <c r="M17888" t="s">
        <v>11</v>
      </c>
      <c r="N17888" t="s">
        <v>12</v>
      </c>
      <c r="O17888">
        <v>500</v>
      </c>
      <c r="P17888" t="s">
        <v>13</v>
      </c>
      <c r="AI17888">
        <f t="shared" si="279"/>
        <v>1</v>
      </c>
    </row>
    <row r="17889" spans="2:35" x14ac:dyDescent="0.2">
      <c r="B17889">
        <v>720</v>
      </c>
      <c r="C17889">
        <v>77</v>
      </c>
      <c r="D17889">
        <v>2750</v>
      </c>
      <c r="E17889">
        <v>1000</v>
      </c>
      <c r="F17889" t="s">
        <v>14</v>
      </c>
      <c r="G17889" t="s">
        <v>77</v>
      </c>
      <c r="H17889">
        <v>436</v>
      </c>
      <c r="I17889">
        <v>1152881</v>
      </c>
      <c r="J17889" t="s">
        <v>482</v>
      </c>
      <c r="K17889" t="s">
        <v>4</v>
      </c>
      <c r="L17889">
        <v>391</v>
      </c>
      <c r="M17889" t="s">
        <v>30</v>
      </c>
      <c r="N17889" t="s">
        <v>17</v>
      </c>
      <c r="O17889">
        <v>2750</v>
      </c>
      <c r="P17889" t="s">
        <v>13</v>
      </c>
      <c r="Q17889">
        <v>1</v>
      </c>
      <c r="R17889">
        <v>36</v>
      </c>
      <c r="S17889" t="s">
        <v>34</v>
      </c>
      <c r="T17889" t="s">
        <v>26</v>
      </c>
      <c r="U17889" t="s">
        <v>31</v>
      </c>
      <c r="V17889" t="s">
        <v>21</v>
      </c>
      <c r="W17889" t="s">
        <v>22</v>
      </c>
      <c r="X17889">
        <v>550</v>
      </c>
      <c r="Y17889">
        <v>700</v>
      </c>
      <c r="Z17889">
        <v>2150</v>
      </c>
      <c r="AA17889">
        <v>2050</v>
      </c>
      <c r="AB17889">
        <v>0</v>
      </c>
      <c r="AC17889">
        <v>1</v>
      </c>
      <c r="AD17889">
        <v>0</v>
      </c>
      <c r="AE17889" t="s">
        <v>95</v>
      </c>
      <c r="AF17889" t="s">
        <v>34</v>
      </c>
      <c r="AG17889">
        <v>2050</v>
      </c>
      <c r="AH17889">
        <v>700</v>
      </c>
      <c r="AI17889">
        <f t="shared" si="279"/>
        <v>1</v>
      </c>
    </row>
    <row r="17890" spans="2:35" x14ac:dyDescent="0.2">
      <c r="B17890">
        <v>-1</v>
      </c>
      <c r="C17890">
        <v>-1</v>
      </c>
      <c r="D17890">
        <v>500</v>
      </c>
      <c r="E17890">
        <v>0</v>
      </c>
      <c r="F17890" t="s">
        <v>8</v>
      </c>
      <c r="G17890" t="s">
        <v>9</v>
      </c>
      <c r="H17890">
        <v>437</v>
      </c>
      <c r="I17890">
        <v>1154390</v>
      </c>
      <c r="J17890" t="s">
        <v>483</v>
      </c>
      <c r="K17890" t="s">
        <v>4</v>
      </c>
      <c r="L17890">
        <v>391</v>
      </c>
      <c r="M17890" t="s">
        <v>11</v>
      </c>
      <c r="N17890" t="s">
        <v>12</v>
      </c>
      <c r="O17890">
        <v>500</v>
      </c>
      <c r="P17890" t="s">
        <v>13</v>
      </c>
      <c r="AI17890">
        <f t="shared" si="279"/>
        <v>1</v>
      </c>
    </row>
    <row r="17891" spans="2:35" x14ac:dyDescent="0.2">
      <c r="B17891">
        <v>1027</v>
      </c>
      <c r="C17891">
        <v>77</v>
      </c>
      <c r="D17891">
        <v>2750</v>
      </c>
      <c r="E17891">
        <v>1412.980045</v>
      </c>
      <c r="F17891" t="s">
        <v>14</v>
      </c>
      <c r="G17891" t="s">
        <v>77</v>
      </c>
      <c r="H17891">
        <v>438</v>
      </c>
      <c r="I17891">
        <v>1157142</v>
      </c>
      <c r="J17891" t="s">
        <v>484</v>
      </c>
      <c r="K17891" t="s">
        <v>4</v>
      </c>
      <c r="L17891">
        <v>391</v>
      </c>
      <c r="M17891" t="s">
        <v>64</v>
      </c>
      <c r="N17891" t="s">
        <v>17</v>
      </c>
      <c r="O17891">
        <v>2750</v>
      </c>
      <c r="P17891" t="s">
        <v>13</v>
      </c>
      <c r="Q17891">
        <v>1</v>
      </c>
      <c r="R17891">
        <v>37</v>
      </c>
      <c r="S17891" t="s">
        <v>18</v>
      </c>
      <c r="T17891" t="s">
        <v>26</v>
      </c>
      <c r="U17891" t="s">
        <v>65</v>
      </c>
      <c r="V17891" t="s">
        <v>21</v>
      </c>
      <c r="W17891" t="s">
        <v>22</v>
      </c>
      <c r="X17891">
        <v>550</v>
      </c>
      <c r="Y17891">
        <v>650</v>
      </c>
      <c r="Z17891">
        <v>2150</v>
      </c>
      <c r="AA17891">
        <v>2100</v>
      </c>
      <c r="AB17891">
        <v>1</v>
      </c>
      <c r="AC17891">
        <v>1</v>
      </c>
      <c r="AE17891" t="s">
        <v>90</v>
      </c>
      <c r="AF17891" t="s">
        <v>18</v>
      </c>
      <c r="AG17891">
        <v>2100</v>
      </c>
      <c r="AH17891">
        <v>650</v>
      </c>
      <c r="AI17891">
        <f t="shared" si="279"/>
        <v>1</v>
      </c>
    </row>
    <row r="17892" spans="2:35" x14ac:dyDescent="0.2">
      <c r="B17892">
        <v>-1</v>
      </c>
      <c r="C17892">
        <v>-1</v>
      </c>
      <c r="D17892">
        <v>500</v>
      </c>
      <c r="E17892">
        <v>0</v>
      </c>
      <c r="F17892" t="s">
        <v>8</v>
      </c>
      <c r="G17892" t="s">
        <v>9</v>
      </c>
      <c r="H17892">
        <v>439</v>
      </c>
      <c r="I17892">
        <v>1159063</v>
      </c>
      <c r="J17892" t="s">
        <v>485</v>
      </c>
      <c r="K17892" t="s">
        <v>4</v>
      </c>
      <c r="L17892">
        <v>391</v>
      </c>
      <c r="M17892" t="s">
        <v>11</v>
      </c>
      <c r="N17892" t="s">
        <v>12</v>
      </c>
      <c r="O17892">
        <v>500</v>
      </c>
      <c r="P17892" t="s">
        <v>13</v>
      </c>
      <c r="AI17892">
        <f t="shared" si="279"/>
        <v>1</v>
      </c>
    </row>
    <row r="17893" spans="2:35" x14ac:dyDescent="0.2">
      <c r="B17893">
        <v>595</v>
      </c>
      <c r="C17893">
        <v>77</v>
      </c>
      <c r="D17893">
        <v>2750</v>
      </c>
      <c r="E17893">
        <v>1445.152697</v>
      </c>
      <c r="F17893" t="s">
        <v>14</v>
      </c>
      <c r="G17893" t="s">
        <v>77</v>
      </c>
      <c r="H17893">
        <v>440</v>
      </c>
      <c r="I17893">
        <v>1161815</v>
      </c>
      <c r="J17893" t="s">
        <v>486</v>
      </c>
      <c r="K17893" t="s">
        <v>4</v>
      </c>
      <c r="L17893">
        <v>391</v>
      </c>
      <c r="M17893" t="s">
        <v>16</v>
      </c>
      <c r="N17893" t="s">
        <v>17</v>
      </c>
      <c r="O17893">
        <v>2750</v>
      </c>
      <c r="P17893" t="s">
        <v>13</v>
      </c>
      <c r="Q17893">
        <v>1</v>
      </c>
      <c r="R17893">
        <v>38</v>
      </c>
      <c r="S17893" t="s">
        <v>34</v>
      </c>
      <c r="T17893" t="s">
        <v>26</v>
      </c>
      <c r="U17893" t="s">
        <v>20</v>
      </c>
      <c r="V17893" t="s">
        <v>21</v>
      </c>
      <c r="W17893" t="s">
        <v>22</v>
      </c>
      <c r="X17893">
        <v>550</v>
      </c>
      <c r="Y17893">
        <v>650</v>
      </c>
      <c r="Z17893">
        <v>2150</v>
      </c>
      <c r="AA17893">
        <v>2100</v>
      </c>
      <c r="AB17893">
        <v>0</v>
      </c>
      <c r="AC17893">
        <v>1</v>
      </c>
      <c r="AD17893">
        <v>0</v>
      </c>
      <c r="AE17893" t="s">
        <v>85</v>
      </c>
      <c r="AF17893" t="s">
        <v>34</v>
      </c>
      <c r="AG17893">
        <v>2100</v>
      </c>
      <c r="AH17893">
        <v>650</v>
      </c>
      <c r="AI17893">
        <f t="shared" si="279"/>
        <v>1</v>
      </c>
    </row>
    <row r="17894" spans="2:35" x14ac:dyDescent="0.2">
      <c r="B17894">
        <v>-1</v>
      </c>
      <c r="C17894">
        <v>-1</v>
      </c>
      <c r="D17894">
        <v>500</v>
      </c>
      <c r="E17894">
        <v>0</v>
      </c>
      <c r="F17894" t="s">
        <v>8</v>
      </c>
      <c r="G17894" t="s">
        <v>9</v>
      </c>
      <c r="H17894">
        <v>441</v>
      </c>
      <c r="I17894">
        <v>1163769</v>
      </c>
      <c r="J17894" t="s">
        <v>487</v>
      </c>
      <c r="K17894" t="s">
        <v>4</v>
      </c>
      <c r="L17894">
        <v>391</v>
      </c>
      <c r="M17894" t="s">
        <v>11</v>
      </c>
      <c r="N17894" t="s">
        <v>12</v>
      </c>
      <c r="O17894">
        <v>500</v>
      </c>
      <c r="P17894" t="s">
        <v>13</v>
      </c>
      <c r="AI17894">
        <f t="shared" si="279"/>
        <v>1</v>
      </c>
    </row>
    <row r="17895" spans="2:35" x14ac:dyDescent="0.2">
      <c r="B17895">
        <v>940</v>
      </c>
      <c r="C17895">
        <v>77</v>
      </c>
      <c r="D17895">
        <v>2750</v>
      </c>
      <c r="E17895">
        <v>1000</v>
      </c>
      <c r="F17895" t="s">
        <v>14</v>
      </c>
      <c r="G17895" t="s">
        <v>77</v>
      </c>
      <c r="H17895">
        <v>442</v>
      </c>
      <c r="I17895">
        <v>1166520</v>
      </c>
      <c r="J17895" t="s">
        <v>488</v>
      </c>
      <c r="K17895" t="s">
        <v>4</v>
      </c>
      <c r="L17895">
        <v>391</v>
      </c>
      <c r="M17895" t="s">
        <v>64</v>
      </c>
      <c r="N17895" t="s">
        <v>17</v>
      </c>
      <c r="O17895">
        <v>2750</v>
      </c>
      <c r="P17895" t="s">
        <v>13</v>
      </c>
      <c r="Q17895">
        <v>1</v>
      </c>
      <c r="R17895">
        <v>39</v>
      </c>
      <c r="S17895" t="s">
        <v>18</v>
      </c>
      <c r="T17895" t="s">
        <v>26</v>
      </c>
      <c r="U17895" t="s">
        <v>65</v>
      </c>
      <c r="V17895" t="s">
        <v>21</v>
      </c>
      <c r="W17895" t="s">
        <v>22</v>
      </c>
      <c r="X17895">
        <v>550</v>
      </c>
      <c r="Y17895">
        <v>600</v>
      </c>
      <c r="Z17895">
        <v>2150</v>
      </c>
      <c r="AA17895">
        <v>2150</v>
      </c>
      <c r="AB17895">
        <v>1</v>
      </c>
      <c r="AC17895">
        <v>1</v>
      </c>
      <c r="AE17895" t="s">
        <v>90</v>
      </c>
      <c r="AF17895" t="s">
        <v>18</v>
      </c>
      <c r="AG17895">
        <v>2150</v>
      </c>
      <c r="AH17895">
        <v>600</v>
      </c>
      <c r="AI17895">
        <f t="shared" si="279"/>
        <v>1</v>
      </c>
    </row>
    <row r="17896" spans="2:35" x14ac:dyDescent="0.2">
      <c r="B17896">
        <v>-1</v>
      </c>
      <c r="C17896">
        <v>-1</v>
      </c>
      <c r="D17896">
        <v>500</v>
      </c>
      <c r="E17896">
        <v>0</v>
      </c>
      <c r="F17896" t="s">
        <v>8</v>
      </c>
      <c r="G17896" t="s">
        <v>9</v>
      </c>
      <c r="H17896">
        <v>443</v>
      </c>
      <c r="I17896">
        <v>1168030</v>
      </c>
      <c r="J17896" t="s">
        <v>489</v>
      </c>
      <c r="K17896" t="s">
        <v>4</v>
      </c>
      <c r="L17896">
        <v>391</v>
      </c>
      <c r="M17896" t="s">
        <v>11</v>
      </c>
      <c r="N17896" t="s">
        <v>12</v>
      </c>
      <c r="O17896">
        <v>500</v>
      </c>
      <c r="P17896" t="s">
        <v>13</v>
      </c>
      <c r="AI17896">
        <f t="shared" si="279"/>
        <v>1</v>
      </c>
    </row>
    <row r="17897" spans="2:35" x14ac:dyDescent="0.2">
      <c r="B17897">
        <v>-1</v>
      </c>
      <c r="C17897">
        <v>-1</v>
      </c>
      <c r="D17897">
        <v>2750</v>
      </c>
      <c r="E17897">
        <v>1000</v>
      </c>
      <c r="F17897" t="s">
        <v>14</v>
      </c>
      <c r="G17897" t="s">
        <v>77</v>
      </c>
      <c r="H17897">
        <v>444</v>
      </c>
      <c r="I17897">
        <v>1170781</v>
      </c>
      <c r="J17897" t="s">
        <v>490</v>
      </c>
      <c r="K17897" t="s">
        <v>4</v>
      </c>
      <c r="L17897">
        <v>391</v>
      </c>
      <c r="M17897" t="s">
        <v>25</v>
      </c>
      <c r="N17897" t="s">
        <v>17</v>
      </c>
      <c r="O17897">
        <v>2750</v>
      </c>
      <c r="P17897" t="s">
        <v>13</v>
      </c>
      <c r="Q17897">
        <v>1</v>
      </c>
      <c r="R17897">
        <v>40</v>
      </c>
      <c r="S17897" t="s">
        <v>34</v>
      </c>
      <c r="T17897" t="s">
        <v>26</v>
      </c>
      <c r="U17897" t="s">
        <v>27</v>
      </c>
      <c r="V17897" t="s">
        <v>21</v>
      </c>
      <c r="W17897" t="s">
        <v>22</v>
      </c>
      <c r="X17897">
        <v>550</v>
      </c>
      <c r="Y17897">
        <v>600</v>
      </c>
      <c r="Z17897">
        <v>2150</v>
      </c>
      <c r="AA17897">
        <v>2150</v>
      </c>
      <c r="AB17897">
        <v>0</v>
      </c>
      <c r="AC17897">
        <v>0</v>
      </c>
      <c r="AD17897">
        <v>1</v>
      </c>
      <c r="AE17897" t="s">
        <v>82</v>
      </c>
      <c r="AF17897" t="s">
        <v>34</v>
      </c>
      <c r="AG17897">
        <v>2150</v>
      </c>
      <c r="AH17897">
        <v>600</v>
      </c>
      <c r="AI17897">
        <f t="shared" si="279"/>
        <v>1</v>
      </c>
    </row>
    <row r="17898" spans="2:35" x14ac:dyDescent="0.2">
      <c r="B17898">
        <v>-1</v>
      </c>
      <c r="C17898">
        <v>-1</v>
      </c>
      <c r="D17898">
        <v>500</v>
      </c>
      <c r="E17898">
        <v>0</v>
      </c>
      <c r="F17898" t="s">
        <v>8</v>
      </c>
      <c r="G17898" t="s">
        <v>9</v>
      </c>
      <c r="H17898">
        <v>445</v>
      </c>
      <c r="I17898">
        <v>1172290</v>
      </c>
      <c r="J17898" t="s">
        <v>491</v>
      </c>
      <c r="K17898" t="s">
        <v>4</v>
      </c>
      <c r="L17898">
        <v>391</v>
      </c>
      <c r="M17898" t="s">
        <v>11</v>
      </c>
      <c r="N17898" t="s">
        <v>12</v>
      </c>
      <c r="O17898">
        <v>500</v>
      </c>
      <c r="P17898" t="s">
        <v>13</v>
      </c>
      <c r="AI17898">
        <f t="shared" si="279"/>
        <v>1</v>
      </c>
    </row>
    <row r="17899" spans="2:35" x14ac:dyDescent="0.2">
      <c r="B17899">
        <v>-1</v>
      </c>
      <c r="C17899">
        <v>-1</v>
      </c>
      <c r="D17899">
        <v>2750</v>
      </c>
      <c r="E17899">
        <v>1000</v>
      </c>
      <c r="F17899" t="s">
        <v>14</v>
      </c>
      <c r="G17899" t="s">
        <v>77</v>
      </c>
      <c r="H17899">
        <v>446</v>
      </c>
      <c r="I17899">
        <v>1175042</v>
      </c>
      <c r="J17899" t="s">
        <v>492</v>
      </c>
      <c r="K17899" t="s">
        <v>4</v>
      </c>
      <c r="L17899">
        <v>391</v>
      </c>
      <c r="M17899" t="s">
        <v>16</v>
      </c>
      <c r="N17899" t="s">
        <v>17</v>
      </c>
      <c r="O17899">
        <v>2750</v>
      </c>
      <c r="P17899" t="s">
        <v>13</v>
      </c>
      <c r="Q17899">
        <v>1</v>
      </c>
      <c r="R17899">
        <v>41</v>
      </c>
      <c r="S17899" t="s">
        <v>34</v>
      </c>
      <c r="T17899" t="s">
        <v>26</v>
      </c>
      <c r="U17899" t="s">
        <v>20</v>
      </c>
      <c r="V17899" t="s">
        <v>21</v>
      </c>
      <c r="W17899" t="s">
        <v>22</v>
      </c>
      <c r="X17899">
        <v>550</v>
      </c>
      <c r="Y17899">
        <v>650</v>
      </c>
      <c r="Z17899">
        <v>2150</v>
      </c>
      <c r="AA17899">
        <v>2100</v>
      </c>
      <c r="AB17899">
        <v>0</v>
      </c>
      <c r="AC17899">
        <v>0</v>
      </c>
      <c r="AD17899">
        <v>1</v>
      </c>
      <c r="AE17899" t="s">
        <v>85</v>
      </c>
      <c r="AF17899" t="s">
        <v>34</v>
      </c>
      <c r="AG17899">
        <v>2100</v>
      </c>
      <c r="AH17899">
        <v>650</v>
      </c>
      <c r="AI17899">
        <f t="shared" si="279"/>
        <v>1</v>
      </c>
    </row>
    <row r="17900" spans="2:35" x14ac:dyDescent="0.2">
      <c r="B17900">
        <v>-1</v>
      </c>
      <c r="C17900">
        <v>-1</v>
      </c>
      <c r="D17900">
        <v>500</v>
      </c>
      <c r="E17900">
        <v>0</v>
      </c>
      <c r="F17900" t="s">
        <v>8</v>
      </c>
      <c r="G17900" t="s">
        <v>9</v>
      </c>
      <c r="H17900">
        <v>447</v>
      </c>
      <c r="I17900">
        <v>1176551</v>
      </c>
      <c r="J17900" t="s">
        <v>493</v>
      </c>
      <c r="K17900" t="s">
        <v>4</v>
      </c>
      <c r="L17900">
        <v>391</v>
      </c>
      <c r="M17900" t="s">
        <v>11</v>
      </c>
      <c r="N17900" t="s">
        <v>12</v>
      </c>
      <c r="O17900">
        <v>500</v>
      </c>
      <c r="P17900" t="s">
        <v>13</v>
      </c>
      <c r="AI17900">
        <f t="shared" si="279"/>
        <v>1</v>
      </c>
    </row>
    <row r="17901" spans="2:35" x14ac:dyDescent="0.2">
      <c r="B17901">
        <v>995</v>
      </c>
      <c r="C17901">
        <v>77</v>
      </c>
      <c r="D17901">
        <v>2750</v>
      </c>
      <c r="E17901">
        <v>1148.1680160000001</v>
      </c>
      <c r="F17901" t="s">
        <v>14</v>
      </c>
      <c r="G17901" t="s">
        <v>77</v>
      </c>
      <c r="H17901">
        <v>448</v>
      </c>
      <c r="I17901">
        <v>1179303</v>
      </c>
      <c r="J17901" t="s">
        <v>494</v>
      </c>
      <c r="K17901" t="s">
        <v>4</v>
      </c>
      <c r="L17901">
        <v>391</v>
      </c>
      <c r="M17901" t="s">
        <v>64</v>
      </c>
      <c r="N17901" t="s">
        <v>17</v>
      </c>
      <c r="O17901">
        <v>2750</v>
      </c>
      <c r="P17901" t="s">
        <v>13</v>
      </c>
      <c r="Q17901">
        <v>1</v>
      </c>
      <c r="R17901">
        <v>42</v>
      </c>
      <c r="S17901" t="s">
        <v>18</v>
      </c>
      <c r="T17901" t="s">
        <v>26</v>
      </c>
      <c r="U17901" t="s">
        <v>65</v>
      </c>
      <c r="V17901" t="s">
        <v>21</v>
      </c>
      <c r="W17901" t="s">
        <v>22</v>
      </c>
      <c r="X17901">
        <v>550</v>
      </c>
      <c r="Y17901">
        <v>700</v>
      </c>
      <c r="Z17901">
        <v>2150</v>
      </c>
      <c r="AA17901">
        <v>2050</v>
      </c>
      <c r="AB17901">
        <v>1</v>
      </c>
      <c r="AC17901">
        <v>1</v>
      </c>
      <c r="AE17901" t="s">
        <v>90</v>
      </c>
      <c r="AF17901" t="s">
        <v>18</v>
      </c>
      <c r="AG17901">
        <v>2050</v>
      </c>
      <c r="AH17901">
        <v>700</v>
      </c>
      <c r="AI17901">
        <f t="shared" si="279"/>
        <v>1</v>
      </c>
    </row>
    <row r="17902" spans="2:35" x14ac:dyDescent="0.2">
      <c r="B17902">
        <v>-1</v>
      </c>
      <c r="C17902">
        <v>-1</v>
      </c>
      <c r="D17902">
        <v>500</v>
      </c>
      <c r="E17902">
        <v>0</v>
      </c>
      <c r="F17902" t="s">
        <v>8</v>
      </c>
      <c r="G17902" t="s">
        <v>9</v>
      </c>
      <c r="H17902">
        <v>449</v>
      </c>
      <c r="I17902">
        <v>1180959</v>
      </c>
      <c r="J17902" t="s">
        <v>495</v>
      </c>
      <c r="K17902" t="s">
        <v>4</v>
      </c>
      <c r="L17902">
        <v>391</v>
      </c>
      <c r="M17902" t="s">
        <v>11</v>
      </c>
      <c r="N17902" t="s">
        <v>12</v>
      </c>
      <c r="O17902">
        <v>500</v>
      </c>
      <c r="P17902" t="s">
        <v>13</v>
      </c>
      <c r="AI17902">
        <f t="shared" si="279"/>
        <v>1</v>
      </c>
    </row>
    <row r="17903" spans="2:35" x14ac:dyDescent="0.2">
      <c r="B17903">
        <v>-1</v>
      </c>
      <c r="C17903">
        <v>-1</v>
      </c>
      <c r="D17903">
        <v>2750</v>
      </c>
      <c r="E17903">
        <v>1000</v>
      </c>
      <c r="F17903" t="s">
        <v>14</v>
      </c>
      <c r="G17903" t="s">
        <v>77</v>
      </c>
      <c r="H17903">
        <v>450</v>
      </c>
      <c r="I17903">
        <v>1183710</v>
      </c>
      <c r="J17903" t="s">
        <v>496</v>
      </c>
      <c r="K17903" t="s">
        <v>4</v>
      </c>
      <c r="L17903">
        <v>391</v>
      </c>
      <c r="M17903" t="s">
        <v>64</v>
      </c>
      <c r="N17903" t="s">
        <v>17</v>
      </c>
      <c r="O17903">
        <v>2750</v>
      </c>
      <c r="P17903" t="s">
        <v>13</v>
      </c>
      <c r="Q17903">
        <v>1</v>
      </c>
      <c r="R17903">
        <v>43</v>
      </c>
      <c r="S17903" t="s">
        <v>34</v>
      </c>
      <c r="T17903" t="s">
        <v>35</v>
      </c>
      <c r="U17903" t="s">
        <v>65</v>
      </c>
      <c r="V17903" t="s">
        <v>21</v>
      </c>
      <c r="W17903" t="s">
        <v>22</v>
      </c>
      <c r="X17903">
        <v>550</v>
      </c>
      <c r="Y17903">
        <v>700</v>
      </c>
      <c r="Z17903">
        <v>2200</v>
      </c>
      <c r="AA17903">
        <v>2050</v>
      </c>
      <c r="AB17903">
        <v>0</v>
      </c>
      <c r="AC17903">
        <v>0</v>
      </c>
      <c r="AD17903">
        <v>1</v>
      </c>
      <c r="AE17903" t="s">
        <v>90</v>
      </c>
      <c r="AF17903" t="s">
        <v>34</v>
      </c>
      <c r="AG17903">
        <v>2200</v>
      </c>
      <c r="AH17903">
        <v>550</v>
      </c>
      <c r="AI17903">
        <f t="shared" si="279"/>
        <v>1</v>
      </c>
    </row>
    <row r="17904" spans="2:35" x14ac:dyDescent="0.2">
      <c r="B17904">
        <v>-1</v>
      </c>
      <c r="C17904">
        <v>-1</v>
      </c>
      <c r="D17904">
        <v>500</v>
      </c>
      <c r="E17904">
        <v>0</v>
      </c>
      <c r="F17904" t="s">
        <v>8</v>
      </c>
      <c r="G17904" t="s">
        <v>9</v>
      </c>
      <c r="H17904">
        <v>451</v>
      </c>
      <c r="I17904">
        <v>1185219</v>
      </c>
      <c r="J17904" t="s">
        <v>497</v>
      </c>
      <c r="K17904" t="s">
        <v>4</v>
      </c>
      <c r="L17904">
        <v>391</v>
      </c>
      <c r="M17904" t="s">
        <v>11</v>
      </c>
      <c r="N17904" t="s">
        <v>12</v>
      </c>
      <c r="O17904">
        <v>500</v>
      </c>
      <c r="P17904" t="s">
        <v>13</v>
      </c>
      <c r="AI17904">
        <f t="shared" si="279"/>
        <v>1</v>
      </c>
    </row>
    <row r="17905" spans="2:35" x14ac:dyDescent="0.2">
      <c r="B17905">
        <v>741</v>
      </c>
      <c r="C17905">
        <v>78</v>
      </c>
      <c r="D17905">
        <v>2750</v>
      </c>
      <c r="E17905">
        <v>1000</v>
      </c>
      <c r="F17905" t="s">
        <v>14</v>
      </c>
      <c r="G17905" t="s">
        <v>77</v>
      </c>
      <c r="H17905">
        <v>452</v>
      </c>
      <c r="I17905">
        <v>1187971</v>
      </c>
      <c r="J17905" t="s">
        <v>498</v>
      </c>
      <c r="K17905" t="s">
        <v>4</v>
      </c>
      <c r="L17905">
        <v>391</v>
      </c>
      <c r="M17905" t="s">
        <v>64</v>
      </c>
      <c r="N17905" t="s">
        <v>17</v>
      </c>
      <c r="O17905">
        <v>2750</v>
      </c>
      <c r="P17905" t="s">
        <v>13</v>
      </c>
      <c r="Q17905">
        <v>1</v>
      </c>
      <c r="R17905">
        <v>44</v>
      </c>
      <c r="S17905" t="s">
        <v>18</v>
      </c>
      <c r="T17905" t="s">
        <v>35</v>
      </c>
      <c r="U17905" t="s">
        <v>65</v>
      </c>
      <c r="V17905" t="s">
        <v>21</v>
      </c>
      <c r="W17905" t="s">
        <v>22</v>
      </c>
      <c r="X17905">
        <v>600</v>
      </c>
      <c r="Y17905">
        <v>700</v>
      </c>
      <c r="Z17905">
        <v>2150</v>
      </c>
      <c r="AA17905">
        <v>2050</v>
      </c>
      <c r="AB17905">
        <v>1</v>
      </c>
      <c r="AC17905">
        <v>1</v>
      </c>
      <c r="AE17905" t="s">
        <v>90</v>
      </c>
      <c r="AF17905" t="s">
        <v>18</v>
      </c>
      <c r="AG17905">
        <v>2150</v>
      </c>
      <c r="AH17905">
        <v>600</v>
      </c>
      <c r="AI17905">
        <f t="shared" si="279"/>
        <v>1</v>
      </c>
    </row>
    <row r="17906" spans="2:35" x14ac:dyDescent="0.2">
      <c r="B17906">
        <v>-1</v>
      </c>
      <c r="C17906">
        <v>-1</v>
      </c>
      <c r="D17906">
        <v>500</v>
      </c>
      <c r="E17906">
        <v>0</v>
      </c>
      <c r="F17906" t="s">
        <v>8</v>
      </c>
      <c r="G17906" t="s">
        <v>9</v>
      </c>
      <c r="H17906">
        <v>453</v>
      </c>
      <c r="I17906">
        <v>1189479</v>
      </c>
      <c r="J17906" t="s">
        <v>499</v>
      </c>
      <c r="K17906" t="s">
        <v>4</v>
      </c>
      <c r="L17906">
        <v>391</v>
      </c>
      <c r="M17906" t="s">
        <v>11</v>
      </c>
      <c r="N17906" t="s">
        <v>12</v>
      </c>
      <c r="O17906">
        <v>500</v>
      </c>
      <c r="P17906" t="s">
        <v>13</v>
      </c>
      <c r="AI17906">
        <f t="shared" si="279"/>
        <v>1</v>
      </c>
    </row>
    <row r="17907" spans="2:35" x14ac:dyDescent="0.2">
      <c r="B17907">
        <v>1106</v>
      </c>
      <c r="C17907">
        <v>77</v>
      </c>
      <c r="D17907">
        <v>2750</v>
      </c>
      <c r="E17907">
        <v>1000</v>
      </c>
      <c r="F17907" t="s">
        <v>14</v>
      </c>
      <c r="G17907" t="s">
        <v>77</v>
      </c>
      <c r="H17907">
        <v>454</v>
      </c>
      <c r="I17907">
        <v>1192231</v>
      </c>
      <c r="J17907" t="s">
        <v>500</v>
      </c>
      <c r="K17907" t="s">
        <v>4</v>
      </c>
      <c r="L17907">
        <v>391</v>
      </c>
      <c r="M17907" t="s">
        <v>25</v>
      </c>
      <c r="N17907" t="s">
        <v>17</v>
      </c>
      <c r="O17907">
        <v>2750</v>
      </c>
      <c r="P17907" t="s">
        <v>13</v>
      </c>
      <c r="Q17907">
        <v>1</v>
      </c>
      <c r="R17907">
        <v>45</v>
      </c>
      <c r="S17907" t="s">
        <v>18</v>
      </c>
      <c r="T17907" t="s">
        <v>26</v>
      </c>
      <c r="U17907" t="s">
        <v>27</v>
      </c>
      <c r="V17907" t="s">
        <v>21</v>
      </c>
      <c r="W17907" t="s">
        <v>22</v>
      </c>
      <c r="X17907">
        <v>600</v>
      </c>
      <c r="Y17907">
        <v>700</v>
      </c>
      <c r="Z17907">
        <v>2150</v>
      </c>
      <c r="AA17907">
        <v>2050</v>
      </c>
      <c r="AB17907">
        <v>1</v>
      </c>
      <c r="AC17907">
        <v>1</v>
      </c>
      <c r="AE17907" t="s">
        <v>82</v>
      </c>
      <c r="AF17907" t="s">
        <v>18</v>
      </c>
      <c r="AG17907">
        <v>2050</v>
      </c>
      <c r="AH17907">
        <v>700</v>
      </c>
      <c r="AI17907">
        <f t="shared" si="279"/>
        <v>1</v>
      </c>
    </row>
    <row r="17908" spans="2:35" x14ac:dyDescent="0.2">
      <c r="B17908">
        <v>11466</v>
      </c>
      <c r="C17908">
        <v>13</v>
      </c>
      <c r="F17908" t="s">
        <v>313</v>
      </c>
      <c r="G17908" t="s">
        <v>2</v>
      </c>
      <c r="H17908">
        <v>455</v>
      </c>
      <c r="I17908">
        <v>1204704</v>
      </c>
      <c r="J17908" t="s">
        <v>501</v>
      </c>
      <c r="K17908" t="s">
        <v>4</v>
      </c>
      <c r="L17908">
        <v>391</v>
      </c>
      <c r="AI17908">
        <f t="shared" si="279"/>
        <v>1</v>
      </c>
    </row>
    <row r="17909" spans="2:35" x14ac:dyDescent="0.2">
      <c r="B17909">
        <v>-1</v>
      </c>
      <c r="C17909">
        <v>-1</v>
      </c>
      <c r="D17909">
        <v>10880</v>
      </c>
      <c r="E17909">
        <v>0</v>
      </c>
      <c r="F17909" t="s">
        <v>70</v>
      </c>
      <c r="G17909" t="s">
        <v>9</v>
      </c>
      <c r="H17909">
        <v>456</v>
      </c>
      <c r="I17909">
        <v>1215584</v>
      </c>
      <c r="J17909" t="s">
        <v>502</v>
      </c>
      <c r="K17909" t="s">
        <v>4</v>
      </c>
      <c r="L17909">
        <v>391</v>
      </c>
      <c r="M17909" t="s">
        <v>126</v>
      </c>
      <c r="N17909">
        <v>13</v>
      </c>
      <c r="O17909">
        <v>10880</v>
      </c>
      <c r="AI17909">
        <f t="shared" si="279"/>
        <v>1</v>
      </c>
    </row>
    <row r="17910" spans="2:35" x14ac:dyDescent="0.2">
      <c r="B17910">
        <v>-1</v>
      </c>
      <c r="C17910">
        <v>-1</v>
      </c>
      <c r="D17910">
        <v>500</v>
      </c>
      <c r="E17910">
        <v>0</v>
      </c>
      <c r="F17910" t="s">
        <v>8</v>
      </c>
      <c r="G17910" t="s">
        <v>9</v>
      </c>
      <c r="H17910">
        <v>457</v>
      </c>
      <c r="I17910">
        <v>1216086</v>
      </c>
      <c r="J17910" t="s">
        <v>503</v>
      </c>
      <c r="K17910" t="s">
        <v>4</v>
      </c>
      <c r="L17910">
        <v>391</v>
      </c>
      <c r="M17910" t="s">
        <v>11</v>
      </c>
      <c r="N17910" t="s">
        <v>12</v>
      </c>
      <c r="O17910">
        <v>500</v>
      </c>
      <c r="P17910" t="s">
        <v>13</v>
      </c>
      <c r="AI17910">
        <f t="shared" si="279"/>
        <v>1</v>
      </c>
    </row>
    <row r="17911" spans="2:35" x14ac:dyDescent="0.2">
      <c r="B17911">
        <v>1095</v>
      </c>
      <c r="C17911">
        <v>77</v>
      </c>
      <c r="D17911">
        <v>2750</v>
      </c>
      <c r="E17911">
        <v>1000</v>
      </c>
      <c r="F17911" t="s">
        <v>14</v>
      </c>
      <c r="G17911" t="s">
        <v>77</v>
      </c>
      <c r="H17911">
        <v>458</v>
      </c>
      <c r="I17911">
        <v>1218838</v>
      </c>
      <c r="J17911" t="s">
        <v>504</v>
      </c>
      <c r="K17911" t="s">
        <v>4</v>
      </c>
      <c r="L17911">
        <v>391</v>
      </c>
      <c r="M17911" t="s">
        <v>25</v>
      </c>
      <c r="N17911" t="s">
        <v>17</v>
      </c>
      <c r="O17911">
        <v>2750</v>
      </c>
      <c r="P17911" t="s">
        <v>13</v>
      </c>
      <c r="Q17911">
        <v>1</v>
      </c>
      <c r="R17911">
        <v>0</v>
      </c>
      <c r="S17911" t="s">
        <v>18</v>
      </c>
      <c r="T17911" t="s">
        <v>19</v>
      </c>
      <c r="U17911" t="s">
        <v>27</v>
      </c>
      <c r="V17911" t="s">
        <v>21</v>
      </c>
      <c r="W17911" t="s">
        <v>22</v>
      </c>
      <c r="X17911">
        <v>600</v>
      </c>
      <c r="Y17911">
        <v>700</v>
      </c>
      <c r="Z17911">
        <v>2150</v>
      </c>
      <c r="AA17911">
        <v>2050</v>
      </c>
      <c r="AB17911">
        <v>0</v>
      </c>
      <c r="AE17911" t="s">
        <v>82</v>
      </c>
      <c r="AF17911" t="s">
        <v>18</v>
      </c>
      <c r="AG17911">
        <v>-1</v>
      </c>
      <c r="AI17911">
        <f t="shared" si="279"/>
        <v>1</v>
      </c>
    </row>
    <row r="17912" spans="2:35" x14ac:dyDescent="0.2">
      <c r="B17912">
        <v>-1</v>
      </c>
      <c r="C17912">
        <v>-1</v>
      </c>
      <c r="D17912">
        <v>500</v>
      </c>
      <c r="E17912">
        <v>0</v>
      </c>
      <c r="F17912" t="s">
        <v>8</v>
      </c>
      <c r="G17912" t="s">
        <v>9</v>
      </c>
      <c r="H17912">
        <v>459</v>
      </c>
      <c r="I17912">
        <v>1220347</v>
      </c>
      <c r="J17912" t="s">
        <v>505</v>
      </c>
      <c r="K17912" t="s">
        <v>4</v>
      </c>
      <c r="L17912">
        <v>391</v>
      </c>
      <c r="M17912" t="s">
        <v>11</v>
      </c>
      <c r="N17912" t="s">
        <v>12</v>
      </c>
      <c r="O17912">
        <v>500</v>
      </c>
      <c r="P17912" t="s">
        <v>13</v>
      </c>
      <c r="AI17912">
        <f t="shared" si="279"/>
        <v>1</v>
      </c>
    </row>
    <row r="17913" spans="2:35" x14ac:dyDescent="0.2">
      <c r="B17913">
        <v>-1</v>
      </c>
      <c r="C17913">
        <v>-1</v>
      </c>
      <c r="D17913">
        <v>2750</v>
      </c>
      <c r="E17913">
        <v>1317.496893</v>
      </c>
      <c r="F17913" t="s">
        <v>14</v>
      </c>
      <c r="G17913" t="s">
        <v>77</v>
      </c>
      <c r="H17913">
        <v>460</v>
      </c>
      <c r="I17913">
        <v>1223099</v>
      </c>
      <c r="J17913" t="s">
        <v>506</v>
      </c>
      <c r="K17913" t="s">
        <v>4</v>
      </c>
      <c r="L17913">
        <v>391</v>
      </c>
      <c r="M17913" t="s">
        <v>64</v>
      </c>
      <c r="N17913" t="s">
        <v>17</v>
      </c>
      <c r="O17913">
        <v>2750</v>
      </c>
      <c r="P17913" t="s">
        <v>13</v>
      </c>
      <c r="Q17913">
        <v>1</v>
      </c>
      <c r="R17913">
        <v>1</v>
      </c>
      <c r="S17913" t="s">
        <v>34</v>
      </c>
      <c r="T17913" t="s">
        <v>26</v>
      </c>
      <c r="U17913" t="s">
        <v>65</v>
      </c>
      <c r="V17913" t="s">
        <v>21</v>
      </c>
      <c r="W17913" t="s">
        <v>22</v>
      </c>
      <c r="X17913">
        <v>600</v>
      </c>
      <c r="Y17913">
        <v>700</v>
      </c>
      <c r="Z17913">
        <v>2150</v>
      </c>
      <c r="AA17913">
        <v>2050</v>
      </c>
      <c r="AB17913">
        <v>0</v>
      </c>
      <c r="AC17913">
        <v>0</v>
      </c>
      <c r="AD17913">
        <v>1</v>
      </c>
      <c r="AE17913" t="s">
        <v>90</v>
      </c>
      <c r="AF17913" t="s">
        <v>34</v>
      </c>
      <c r="AG17913">
        <v>2050</v>
      </c>
      <c r="AH17913">
        <v>700</v>
      </c>
      <c r="AI17913">
        <f t="shared" si="279"/>
        <v>1</v>
      </c>
    </row>
    <row r="17914" spans="2:35" x14ac:dyDescent="0.2">
      <c r="B17914">
        <v>-1</v>
      </c>
      <c r="C17914">
        <v>-1</v>
      </c>
      <c r="D17914">
        <v>500</v>
      </c>
      <c r="E17914">
        <v>0</v>
      </c>
      <c r="F17914" t="s">
        <v>8</v>
      </c>
      <c r="G17914" t="s">
        <v>9</v>
      </c>
      <c r="H17914">
        <v>461</v>
      </c>
      <c r="I17914">
        <v>1224924</v>
      </c>
      <c r="J17914" t="s">
        <v>507</v>
      </c>
      <c r="K17914" t="s">
        <v>4</v>
      </c>
      <c r="L17914">
        <v>391</v>
      </c>
      <c r="M17914" t="s">
        <v>11</v>
      </c>
      <c r="N17914" t="s">
        <v>12</v>
      </c>
      <c r="O17914">
        <v>500</v>
      </c>
      <c r="P17914" t="s">
        <v>13</v>
      </c>
      <c r="AI17914">
        <f t="shared" si="279"/>
        <v>1</v>
      </c>
    </row>
    <row r="17915" spans="2:35" x14ac:dyDescent="0.2">
      <c r="B17915">
        <v>1065</v>
      </c>
      <c r="C17915">
        <v>77</v>
      </c>
      <c r="D17915">
        <v>2750</v>
      </c>
      <c r="E17915">
        <v>4251.6397580000003</v>
      </c>
      <c r="F17915" t="s">
        <v>14</v>
      </c>
      <c r="G17915" t="s">
        <v>77</v>
      </c>
      <c r="H17915">
        <v>462</v>
      </c>
      <c r="I17915">
        <v>1227676</v>
      </c>
      <c r="J17915" t="s">
        <v>508</v>
      </c>
      <c r="K17915" t="s">
        <v>4</v>
      </c>
      <c r="L17915">
        <v>391</v>
      </c>
      <c r="M17915" t="s">
        <v>25</v>
      </c>
      <c r="N17915" t="s">
        <v>17</v>
      </c>
      <c r="O17915">
        <v>2750</v>
      </c>
      <c r="P17915" t="s">
        <v>13</v>
      </c>
      <c r="Q17915">
        <v>1</v>
      </c>
      <c r="R17915">
        <v>2</v>
      </c>
      <c r="S17915" t="s">
        <v>18</v>
      </c>
      <c r="T17915" t="s">
        <v>26</v>
      </c>
      <c r="U17915" t="s">
        <v>27</v>
      </c>
      <c r="V17915" t="s">
        <v>21</v>
      </c>
      <c r="W17915" t="s">
        <v>22</v>
      </c>
      <c r="X17915">
        <v>600</v>
      </c>
      <c r="Y17915">
        <v>750</v>
      </c>
      <c r="Z17915">
        <v>2150</v>
      </c>
      <c r="AA17915">
        <v>2000</v>
      </c>
      <c r="AB17915">
        <v>1</v>
      </c>
      <c r="AC17915">
        <v>1</v>
      </c>
      <c r="AE17915" t="s">
        <v>82</v>
      </c>
      <c r="AF17915" t="s">
        <v>18</v>
      </c>
      <c r="AG17915">
        <v>2000</v>
      </c>
      <c r="AH17915">
        <v>750</v>
      </c>
      <c r="AI17915">
        <f t="shared" si="279"/>
        <v>1</v>
      </c>
    </row>
    <row r="17916" spans="2:35" x14ac:dyDescent="0.2">
      <c r="B17916">
        <v>-1</v>
      </c>
      <c r="C17916">
        <v>-1</v>
      </c>
      <c r="D17916">
        <v>500</v>
      </c>
      <c r="E17916">
        <v>0</v>
      </c>
      <c r="F17916" t="s">
        <v>8</v>
      </c>
      <c r="G17916" t="s">
        <v>9</v>
      </c>
      <c r="H17916">
        <v>463</v>
      </c>
      <c r="I17916">
        <v>1232436</v>
      </c>
      <c r="J17916" t="s">
        <v>509</v>
      </c>
      <c r="K17916" t="s">
        <v>4</v>
      </c>
      <c r="L17916">
        <v>391</v>
      </c>
      <c r="M17916" t="s">
        <v>11</v>
      </c>
      <c r="N17916" t="s">
        <v>12</v>
      </c>
      <c r="O17916">
        <v>500</v>
      </c>
      <c r="P17916" t="s">
        <v>13</v>
      </c>
      <c r="AI17916">
        <f t="shared" si="279"/>
        <v>1</v>
      </c>
    </row>
    <row r="17917" spans="2:35" x14ac:dyDescent="0.2">
      <c r="B17917">
        <v>743</v>
      </c>
      <c r="C17917">
        <v>77</v>
      </c>
      <c r="D17917">
        <v>2750</v>
      </c>
      <c r="E17917">
        <v>1000</v>
      </c>
      <c r="F17917" t="s">
        <v>14</v>
      </c>
      <c r="G17917" t="s">
        <v>77</v>
      </c>
      <c r="H17917">
        <v>464</v>
      </c>
      <c r="I17917">
        <v>1235187</v>
      </c>
      <c r="J17917" t="s">
        <v>510</v>
      </c>
      <c r="K17917" t="s">
        <v>4</v>
      </c>
      <c r="L17917">
        <v>391</v>
      </c>
      <c r="M17917" t="s">
        <v>64</v>
      </c>
      <c r="N17917" t="s">
        <v>17</v>
      </c>
      <c r="O17917">
        <v>2750</v>
      </c>
      <c r="P17917" t="s">
        <v>13</v>
      </c>
      <c r="Q17917">
        <v>1</v>
      </c>
      <c r="R17917">
        <v>3</v>
      </c>
      <c r="S17917" t="s">
        <v>18</v>
      </c>
      <c r="T17917" t="s">
        <v>26</v>
      </c>
      <c r="U17917" t="s">
        <v>65</v>
      </c>
      <c r="V17917" t="s">
        <v>21</v>
      </c>
      <c r="W17917" t="s">
        <v>22</v>
      </c>
      <c r="X17917">
        <v>600</v>
      </c>
      <c r="Y17917">
        <v>750</v>
      </c>
      <c r="Z17917">
        <v>2150</v>
      </c>
      <c r="AA17917">
        <v>2000</v>
      </c>
      <c r="AB17917">
        <v>1</v>
      </c>
      <c r="AC17917">
        <v>1</v>
      </c>
      <c r="AE17917" t="s">
        <v>90</v>
      </c>
      <c r="AF17917" t="s">
        <v>18</v>
      </c>
      <c r="AG17917">
        <v>2000</v>
      </c>
      <c r="AH17917">
        <v>750</v>
      </c>
      <c r="AI17917">
        <f t="shared" si="279"/>
        <v>1</v>
      </c>
    </row>
    <row r="17918" spans="2:35" x14ac:dyDescent="0.2">
      <c r="B17918">
        <v>-1</v>
      </c>
      <c r="C17918">
        <v>-1</v>
      </c>
      <c r="D17918">
        <v>500</v>
      </c>
      <c r="E17918">
        <v>0</v>
      </c>
      <c r="F17918" t="s">
        <v>8</v>
      </c>
      <c r="G17918" t="s">
        <v>9</v>
      </c>
      <c r="H17918">
        <v>465</v>
      </c>
      <c r="I17918">
        <v>1236697</v>
      </c>
      <c r="J17918" t="s">
        <v>511</v>
      </c>
      <c r="K17918" t="s">
        <v>4</v>
      </c>
      <c r="L17918">
        <v>391</v>
      </c>
      <c r="M17918" t="s">
        <v>11</v>
      </c>
      <c r="N17918" t="s">
        <v>12</v>
      </c>
      <c r="O17918">
        <v>500</v>
      </c>
      <c r="P17918" t="s">
        <v>13</v>
      </c>
      <c r="AI17918">
        <f t="shared" si="279"/>
        <v>1</v>
      </c>
    </row>
    <row r="17919" spans="2:35" x14ac:dyDescent="0.2">
      <c r="B17919">
        <v>925</v>
      </c>
      <c r="C17919">
        <v>77</v>
      </c>
      <c r="D17919">
        <v>2750</v>
      </c>
      <c r="E17919">
        <v>1415.1822549999999</v>
      </c>
      <c r="F17919" t="s">
        <v>14</v>
      </c>
      <c r="G17919" t="s">
        <v>77</v>
      </c>
      <c r="H17919">
        <v>466</v>
      </c>
      <c r="I17919">
        <v>1239448</v>
      </c>
      <c r="J17919" t="s">
        <v>512</v>
      </c>
      <c r="K17919" t="s">
        <v>4</v>
      </c>
      <c r="L17919">
        <v>391</v>
      </c>
      <c r="M17919" t="s">
        <v>16</v>
      </c>
      <c r="N17919" t="s">
        <v>17</v>
      </c>
      <c r="O17919">
        <v>2750</v>
      </c>
      <c r="P17919" t="s">
        <v>13</v>
      </c>
      <c r="Q17919">
        <v>1</v>
      </c>
      <c r="R17919">
        <v>4</v>
      </c>
      <c r="S17919" t="s">
        <v>18</v>
      </c>
      <c r="T17919" t="s">
        <v>26</v>
      </c>
      <c r="U17919" t="s">
        <v>20</v>
      </c>
      <c r="V17919" t="s">
        <v>21</v>
      </c>
      <c r="W17919" t="s">
        <v>22</v>
      </c>
      <c r="X17919">
        <v>600</v>
      </c>
      <c r="Y17919">
        <v>750</v>
      </c>
      <c r="Z17919">
        <v>2150</v>
      </c>
      <c r="AA17919">
        <v>2000</v>
      </c>
      <c r="AB17919">
        <v>1</v>
      </c>
      <c r="AC17919">
        <v>1</v>
      </c>
      <c r="AE17919" t="s">
        <v>85</v>
      </c>
      <c r="AF17919" t="s">
        <v>18</v>
      </c>
      <c r="AG17919">
        <v>2000</v>
      </c>
      <c r="AH17919">
        <v>750</v>
      </c>
      <c r="AI17919">
        <f t="shared" si="279"/>
        <v>1</v>
      </c>
    </row>
    <row r="17920" spans="2:35" x14ac:dyDescent="0.2">
      <c r="B17920">
        <v>-1</v>
      </c>
      <c r="C17920">
        <v>-1</v>
      </c>
      <c r="D17920">
        <v>500</v>
      </c>
      <c r="E17920">
        <v>0</v>
      </c>
      <c r="F17920" t="s">
        <v>8</v>
      </c>
      <c r="G17920" t="s">
        <v>9</v>
      </c>
      <c r="H17920">
        <v>467</v>
      </c>
      <c r="I17920">
        <v>1241372</v>
      </c>
      <c r="J17920" t="s">
        <v>513</v>
      </c>
      <c r="K17920" t="s">
        <v>4</v>
      </c>
      <c r="L17920">
        <v>391</v>
      </c>
      <c r="M17920" t="s">
        <v>11</v>
      </c>
      <c r="N17920" t="s">
        <v>12</v>
      </c>
      <c r="O17920">
        <v>500</v>
      </c>
      <c r="P17920" t="s">
        <v>13</v>
      </c>
      <c r="AI17920">
        <f t="shared" si="279"/>
        <v>1</v>
      </c>
    </row>
    <row r="17921" spans="2:35" x14ac:dyDescent="0.2">
      <c r="B17921">
        <v>739</v>
      </c>
      <c r="C17921">
        <v>78</v>
      </c>
      <c r="D17921">
        <v>2750</v>
      </c>
      <c r="E17921">
        <v>1000</v>
      </c>
      <c r="F17921" t="s">
        <v>14</v>
      </c>
      <c r="G17921" t="s">
        <v>77</v>
      </c>
      <c r="H17921">
        <v>468</v>
      </c>
      <c r="I17921">
        <v>1244124</v>
      </c>
      <c r="J17921" t="s">
        <v>514</v>
      </c>
      <c r="K17921" t="s">
        <v>4</v>
      </c>
      <c r="L17921">
        <v>391</v>
      </c>
      <c r="M17921" t="s">
        <v>16</v>
      </c>
      <c r="N17921" t="s">
        <v>17</v>
      </c>
      <c r="O17921">
        <v>2750</v>
      </c>
      <c r="P17921" t="s">
        <v>13</v>
      </c>
      <c r="Q17921">
        <v>1</v>
      </c>
      <c r="R17921">
        <v>5</v>
      </c>
      <c r="S17921" t="s">
        <v>18</v>
      </c>
      <c r="T17921" t="s">
        <v>35</v>
      </c>
      <c r="U17921" t="s">
        <v>20</v>
      </c>
      <c r="V17921" t="s">
        <v>21</v>
      </c>
      <c r="W17921" t="s">
        <v>22</v>
      </c>
      <c r="X17921">
        <v>600</v>
      </c>
      <c r="Y17921">
        <v>750</v>
      </c>
      <c r="Z17921">
        <v>2150</v>
      </c>
      <c r="AA17921">
        <v>2000</v>
      </c>
      <c r="AB17921">
        <v>1</v>
      </c>
      <c r="AC17921">
        <v>1</v>
      </c>
      <c r="AE17921" t="s">
        <v>85</v>
      </c>
      <c r="AF17921" t="s">
        <v>18</v>
      </c>
      <c r="AG17921">
        <v>2150</v>
      </c>
      <c r="AH17921">
        <v>600</v>
      </c>
      <c r="AI17921">
        <f t="shared" si="279"/>
        <v>1</v>
      </c>
    </row>
    <row r="17922" spans="2:35" x14ac:dyDescent="0.2">
      <c r="B17922">
        <v>-1</v>
      </c>
      <c r="C17922">
        <v>-1</v>
      </c>
      <c r="D17922">
        <v>500</v>
      </c>
      <c r="E17922">
        <v>0</v>
      </c>
      <c r="F17922" t="s">
        <v>8</v>
      </c>
      <c r="G17922" t="s">
        <v>9</v>
      </c>
      <c r="H17922">
        <v>469</v>
      </c>
      <c r="I17922">
        <v>1245632</v>
      </c>
      <c r="J17922" t="s">
        <v>515</v>
      </c>
      <c r="K17922" t="s">
        <v>4</v>
      </c>
      <c r="L17922">
        <v>391</v>
      </c>
      <c r="M17922" t="s">
        <v>11</v>
      </c>
      <c r="N17922" t="s">
        <v>12</v>
      </c>
      <c r="O17922">
        <v>500</v>
      </c>
      <c r="P17922" t="s">
        <v>13</v>
      </c>
      <c r="AI17922">
        <f t="shared" si="279"/>
        <v>1</v>
      </c>
    </row>
    <row r="17923" spans="2:35" x14ac:dyDescent="0.2">
      <c r="B17923">
        <v>798</v>
      </c>
      <c r="C17923">
        <v>77</v>
      </c>
      <c r="D17923">
        <v>2750</v>
      </c>
      <c r="E17923">
        <v>1000</v>
      </c>
      <c r="F17923" t="s">
        <v>14</v>
      </c>
      <c r="G17923" t="s">
        <v>77</v>
      </c>
      <c r="H17923">
        <v>470</v>
      </c>
      <c r="I17923">
        <v>1248384</v>
      </c>
      <c r="J17923" t="s">
        <v>516</v>
      </c>
      <c r="K17923" t="s">
        <v>4</v>
      </c>
      <c r="L17923">
        <v>391</v>
      </c>
      <c r="M17923" t="s">
        <v>30</v>
      </c>
      <c r="N17923" t="s">
        <v>17</v>
      </c>
      <c r="O17923">
        <v>2750</v>
      </c>
      <c r="P17923" t="s">
        <v>13</v>
      </c>
      <c r="Q17923">
        <v>1</v>
      </c>
      <c r="R17923">
        <v>6</v>
      </c>
      <c r="S17923" t="s">
        <v>18</v>
      </c>
      <c r="T17923" t="s">
        <v>26</v>
      </c>
      <c r="U17923" t="s">
        <v>31</v>
      </c>
      <c r="V17923" t="s">
        <v>21</v>
      </c>
      <c r="W17923" t="s">
        <v>22</v>
      </c>
      <c r="X17923">
        <v>600</v>
      </c>
      <c r="Y17923">
        <v>750</v>
      </c>
      <c r="Z17923">
        <v>2150</v>
      </c>
      <c r="AA17923">
        <v>2000</v>
      </c>
      <c r="AB17923">
        <v>1</v>
      </c>
      <c r="AC17923">
        <v>1</v>
      </c>
      <c r="AE17923" t="s">
        <v>95</v>
      </c>
      <c r="AF17923" t="s">
        <v>18</v>
      </c>
      <c r="AG17923">
        <v>2000</v>
      </c>
      <c r="AH17923">
        <v>750</v>
      </c>
      <c r="AI17923">
        <f t="shared" ref="AI17923:AI17986" si="280">IF(H17923&gt;=83, 1, 0)</f>
        <v>1</v>
      </c>
    </row>
    <row r="17924" spans="2:35" x14ac:dyDescent="0.2">
      <c r="B17924">
        <v>-1</v>
      </c>
      <c r="C17924">
        <v>-1</v>
      </c>
      <c r="D17924">
        <v>500</v>
      </c>
      <c r="E17924">
        <v>0</v>
      </c>
      <c r="F17924" t="s">
        <v>8</v>
      </c>
      <c r="G17924" t="s">
        <v>9</v>
      </c>
      <c r="H17924">
        <v>471</v>
      </c>
      <c r="I17924">
        <v>1249892</v>
      </c>
      <c r="J17924" t="s">
        <v>517</v>
      </c>
      <c r="K17924" t="s">
        <v>4</v>
      </c>
      <c r="L17924">
        <v>391</v>
      </c>
      <c r="M17924" t="s">
        <v>11</v>
      </c>
      <c r="N17924" t="s">
        <v>12</v>
      </c>
      <c r="O17924">
        <v>500</v>
      </c>
      <c r="P17924" t="s">
        <v>13</v>
      </c>
      <c r="AI17924">
        <f t="shared" si="280"/>
        <v>1</v>
      </c>
    </row>
    <row r="17925" spans="2:35" x14ac:dyDescent="0.2">
      <c r="B17925">
        <v>914</v>
      </c>
      <c r="C17925">
        <v>77</v>
      </c>
      <c r="D17925">
        <v>2750</v>
      </c>
      <c r="E17925">
        <v>1000</v>
      </c>
      <c r="F17925" t="s">
        <v>14</v>
      </c>
      <c r="G17925" t="s">
        <v>77</v>
      </c>
      <c r="H17925">
        <v>472</v>
      </c>
      <c r="I17925">
        <v>1252644</v>
      </c>
      <c r="J17925" t="s">
        <v>518</v>
      </c>
      <c r="K17925" t="s">
        <v>4</v>
      </c>
      <c r="L17925">
        <v>391</v>
      </c>
      <c r="M17925" t="s">
        <v>64</v>
      </c>
      <c r="N17925" t="s">
        <v>17</v>
      </c>
      <c r="O17925">
        <v>2750</v>
      </c>
      <c r="P17925" t="s">
        <v>13</v>
      </c>
      <c r="Q17925">
        <v>1</v>
      </c>
      <c r="R17925">
        <v>7</v>
      </c>
      <c r="S17925" t="s">
        <v>18</v>
      </c>
      <c r="T17925" t="s">
        <v>26</v>
      </c>
      <c r="U17925" t="s">
        <v>65</v>
      </c>
      <c r="V17925" t="s">
        <v>21</v>
      </c>
      <c r="W17925" t="s">
        <v>22</v>
      </c>
      <c r="X17925">
        <v>600</v>
      </c>
      <c r="Y17925">
        <v>750</v>
      </c>
      <c r="Z17925">
        <v>2150</v>
      </c>
      <c r="AA17925">
        <v>2000</v>
      </c>
      <c r="AB17925">
        <v>1</v>
      </c>
      <c r="AC17925">
        <v>1</v>
      </c>
      <c r="AE17925" t="s">
        <v>90</v>
      </c>
      <c r="AF17925" t="s">
        <v>18</v>
      </c>
      <c r="AG17925">
        <v>2000</v>
      </c>
      <c r="AH17925">
        <v>750</v>
      </c>
      <c r="AI17925">
        <f t="shared" si="280"/>
        <v>1</v>
      </c>
    </row>
    <row r="17926" spans="2:35" x14ac:dyDescent="0.2">
      <c r="B17926">
        <v>-1</v>
      </c>
      <c r="C17926">
        <v>-1</v>
      </c>
      <c r="D17926">
        <v>500</v>
      </c>
      <c r="E17926">
        <v>0</v>
      </c>
      <c r="F17926" t="s">
        <v>8</v>
      </c>
      <c r="G17926" t="s">
        <v>9</v>
      </c>
      <c r="H17926">
        <v>473</v>
      </c>
      <c r="I17926">
        <v>1254154</v>
      </c>
      <c r="J17926" t="s">
        <v>519</v>
      </c>
      <c r="K17926" t="s">
        <v>4</v>
      </c>
      <c r="L17926">
        <v>391</v>
      </c>
      <c r="M17926" t="s">
        <v>11</v>
      </c>
      <c r="N17926" t="s">
        <v>12</v>
      </c>
      <c r="O17926">
        <v>500</v>
      </c>
      <c r="P17926" t="s">
        <v>13</v>
      </c>
      <c r="AI17926">
        <f t="shared" si="280"/>
        <v>1</v>
      </c>
    </row>
    <row r="17927" spans="2:35" x14ac:dyDescent="0.2">
      <c r="B17927">
        <v>-1</v>
      </c>
      <c r="C17927">
        <v>-1</v>
      </c>
      <c r="D17927">
        <v>2750</v>
      </c>
      <c r="E17927">
        <v>1000</v>
      </c>
      <c r="F17927" t="s">
        <v>14</v>
      </c>
      <c r="G17927" t="s">
        <v>77</v>
      </c>
      <c r="H17927">
        <v>474</v>
      </c>
      <c r="I17927">
        <v>1256905</v>
      </c>
      <c r="J17927" t="s">
        <v>520</v>
      </c>
      <c r="K17927" t="s">
        <v>4</v>
      </c>
      <c r="L17927">
        <v>391</v>
      </c>
      <c r="M17927" t="s">
        <v>64</v>
      </c>
      <c r="N17927" t="s">
        <v>17</v>
      </c>
      <c r="O17927">
        <v>2750</v>
      </c>
      <c r="P17927" t="s">
        <v>13</v>
      </c>
      <c r="Q17927">
        <v>1</v>
      </c>
      <c r="R17927">
        <v>8</v>
      </c>
      <c r="S17927" t="s">
        <v>34</v>
      </c>
      <c r="T17927" t="s">
        <v>35</v>
      </c>
      <c r="U17927" t="s">
        <v>65</v>
      </c>
      <c r="V17927" t="s">
        <v>21</v>
      </c>
      <c r="W17927" t="s">
        <v>22</v>
      </c>
      <c r="X17927">
        <v>600</v>
      </c>
      <c r="Y17927">
        <v>750</v>
      </c>
      <c r="Z17927">
        <v>2150</v>
      </c>
      <c r="AA17927">
        <v>2000</v>
      </c>
      <c r="AB17927">
        <v>0</v>
      </c>
      <c r="AC17927">
        <v>0</v>
      </c>
      <c r="AD17927">
        <v>1</v>
      </c>
      <c r="AE17927" t="s">
        <v>90</v>
      </c>
      <c r="AF17927" t="s">
        <v>34</v>
      </c>
      <c r="AG17927">
        <v>2150</v>
      </c>
      <c r="AH17927">
        <v>600</v>
      </c>
      <c r="AI17927">
        <f t="shared" si="280"/>
        <v>1</v>
      </c>
    </row>
    <row r="17928" spans="2:35" x14ac:dyDescent="0.2">
      <c r="B17928">
        <v>-1</v>
      </c>
      <c r="C17928">
        <v>-1</v>
      </c>
      <c r="D17928">
        <v>500</v>
      </c>
      <c r="E17928">
        <v>0</v>
      </c>
      <c r="F17928" t="s">
        <v>8</v>
      </c>
      <c r="G17928" t="s">
        <v>9</v>
      </c>
      <c r="H17928">
        <v>475</v>
      </c>
      <c r="I17928">
        <v>1258415</v>
      </c>
      <c r="J17928" t="s">
        <v>521</v>
      </c>
      <c r="K17928" t="s">
        <v>4</v>
      </c>
      <c r="L17928">
        <v>391</v>
      </c>
      <c r="M17928" t="s">
        <v>11</v>
      </c>
      <c r="N17928" t="s">
        <v>12</v>
      </c>
      <c r="O17928">
        <v>500</v>
      </c>
      <c r="P17928" t="s">
        <v>13</v>
      </c>
      <c r="AI17928">
        <f t="shared" si="280"/>
        <v>1</v>
      </c>
    </row>
    <row r="17929" spans="2:35" x14ac:dyDescent="0.2">
      <c r="B17929">
        <v>988</v>
      </c>
      <c r="C17929">
        <v>77</v>
      </c>
      <c r="D17929">
        <v>2750</v>
      </c>
      <c r="E17929">
        <v>1000</v>
      </c>
      <c r="F17929" t="s">
        <v>14</v>
      </c>
      <c r="G17929" t="s">
        <v>77</v>
      </c>
      <c r="H17929">
        <v>476</v>
      </c>
      <c r="I17929">
        <v>1261167</v>
      </c>
      <c r="J17929" t="s">
        <v>522</v>
      </c>
      <c r="K17929" t="s">
        <v>4</v>
      </c>
      <c r="L17929">
        <v>391</v>
      </c>
      <c r="M17929" t="s">
        <v>25</v>
      </c>
      <c r="N17929" t="s">
        <v>17</v>
      </c>
      <c r="O17929">
        <v>2750</v>
      </c>
      <c r="P17929" t="s">
        <v>13</v>
      </c>
      <c r="Q17929">
        <v>1</v>
      </c>
      <c r="R17929">
        <v>9</v>
      </c>
      <c r="S17929" t="s">
        <v>34</v>
      </c>
      <c r="T17929" t="s">
        <v>26</v>
      </c>
      <c r="U17929" t="s">
        <v>27</v>
      </c>
      <c r="V17929" t="s">
        <v>21</v>
      </c>
      <c r="W17929" t="s">
        <v>22</v>
      </c>
      <c r="X17929">
        <v>650</v>
      </c>
      <c r="Y17929">
        <v>750</v>
      </c>
      <c r="Z17929">
        <v>2150</v>
      </c>
      <c r="AA17929">
        <v>2000</v>
      </c>
      <c r="AB17929">
        <v>0</v>
      </c>
      <c r="AC17929">
        <v>1</v>
      </c>
      <c r="AD17929">
        <v>0</v>
      </c>
      <c r="AE17929" t="s">
        <v>82</v>
      </c>
      <c r="AF17929" t="s">
        <v>34</v>
      </c>
      <c r="AG17929">
        <v>2000</v>
      </c>
      <c r="AH17929">
        <v>750</v>
      </c>
      <c r="AI17929">
        <f t="shared" si="280"/>
        <v>1</v>
      </c>
    </row>
    <row r="17930" spans="2:35" x14ac:dyDescent="0.2">
      <c r="B17930">
        <v>-1</v>
      </c>
      <c r="C17930">
        <v>-1</v>
      </c>
      <c r="D17930">
        <v>500</v>
      </c>
      <c r="E17930">
        <v>0</v>
      </c>
      <c r="F17930" t="s">
        <v>8</v>
      </c>
      <c r="G17930" t="s">
        <v>9</v>
      </c>
      <c r="H17930">
        <v>477</v>
      </c>
      <c r="I17930">
        <v>1262676</v>
      </c>
      <c r="J17930" t="s">
        <v>523</v>
      </c>
      <c r="K17930" t="s">
        <v>4</v>
      </c>
      <c r="L17930">
        <v>391</v>
      </c>
      <c r="M17930" t="s">
        <v>11</v>
      </c>
      <c r="N17930" t="s">
        <v>12</v>
      </c>
      <c r="O17930">
        <v>500</v>
      </c>
      <c r="P17930" t="s">
        <v>13</v>
      </c>
      <c r="AI17930">
        <f t="shared" si="280"/>
        <v>1</v>
      </c>
    </row>
    <row r="17931" spans="2:35" x14ac:dyDescent="0.2">
      <c r="B17931">
        <v>-1</v>
      </c>
      <c r="C17931">
        <v>-1</v>
      </c>
      <c r="D17931">
        <v>2750</v>
      </c>
      <c r="E17931">
        <v>1164.0262170000001</v>
      </c>
      <c r="F17931" t="s">
        <v>14</v>
      </c>
      <c r="G17931" t="s">
        <v>77</v>
      </c>
      <c r="H17931">
        <v>478</v>
      </c>
      <c r="I17931">
        <v>1265428</v>
      </c>
      <c r="J17931" t="s">
        <v>524</v>
      </c>
      <c r="K17931" t="s">
        <v>4</v>
      </c>
      <c r="L17931">
        <v>391</v>
      </c>
      <c r="M17931" t="s">
        <v>25</v>
      </c>
      <c r="N17931" t="s">
        <v>17</v>
      </c>
      <c r="O17931">
        <v>2750</v>
      </c>
      <c r="P17931" t="s">
        <v>13</v>
      </c>
      <c r="Q17931">
        <v>1</v>
      </c>
      <c r="R17931">
        <v>10</v>
      </c>
      <c r="S17931" t="s">
        <v>34</v>
      </c>
      <c r="T17931" t="s">
        <v>35</v>
      </c>
      <c r="U17931" t="s">
        <v>27</v>
      </c>
      <c r="V17931" t="s">
        <v>21</v>
      </c>
      <c r="W17931" t="s">
        <v>22</v>
      </c>
      <c r="X17931">
        <v>650</v>
      </c>
      <c r="Y17931">
        <v>700</v>
      </c>
      <c r="Z17931">
        <v>2100</v>
      </c>
      <c r="AA17931">
        <v>2000</v>
      </c>
      <c r="AB17931">
        <v>0</v>
      </c>
      <c r="AC17931">
        <v>0</v>
      </c>
      <c r="AD17931">
        <v>1</v>
      </c>
      <c r="AE17931" t="s">
        <v>82</v>
      </c>
      <c r="AF17931" t="s">
        <v>34</v>
      </c>
      <c r="AG17931">
        <v>2100</v>
      </c>
      <c r="AH17931">
        <v>650</v>
      </c>
      <c r="AI17931">
        <f t="shared" si="280"/>
        <v>1</v>
      </c>
    </row>
    <row r="17932" spans="2:35" x14ac:dyDescent="0.2">
      <c r="B17932">
        <v>-1</v>
      </c>
      <c r="C17932">
        <v>-1</v>
      </c>
      <c r="D17932">
        <v>500</v>
      </c>
      <c r="E17932">
        <v>0</v>
      </c>
      <c r="F17932" t="s">
        <v>8</v>
      </c>
      <c r="G17932" t="s">
        <v>9</v>
      </c>
      <c r="H17932">
        <v>479</v>
      </c>
      <c r="I17932">
        <v>1267101</v>
      </c>
      <c r="J17932" t="s">
        <v>525</v>
      </c>
      <c r="K17932" t="s">
        <v>4</v>
      </c>
      <c r="L17932">
        <v>391</v>
      </c>
      <c r="M17932" t="s">
        <v>11</v>
      </c>
      <c r="N17932" t="s">
        <v>12</v>
      </c>
      <c r="O17932">
        <v>500</v>
      </c>
      <c r="P17932" t="s">
        <v>13</v>
      </c>
      <c r="AI17932">
        <f t="shared" si="280"/>
        <v>1</v>
      </c>
    </row>
    <row r="17933" spans="2:35" x14ac:dyDescent="0.2">
      <c r="B17933">
        <v>1774</v>
      </c>
      <c r="C17933">
        <v>78</v>
      </c>
      <c r="D17933">
        <v>2750</v>
      </c>
      <c r="E17933">
        <v>1911.543424</v>
      </c>
      <c r="F17933" t="s">
        <v>14</v>
      </c>
      <c r="G17933" t="s">
        <v>77</v>
      </c>
      <c r="H17933">
        <v>480</v>
      </c>
      <c r="I17933">
        <v>1269853</v>
      </c>
      <c r="J17933" t="s">
        <v>526</v>
      </c>
      <c r="K17933" t="s">
        <v>4</v>
      </c>
      <c r="L17933">
        <v>391</v>
      </c>
      <c r="M17933" t="s">
        <v>25</v>
      </c>
      <c r="N17933" t="s">
        <v>17</v>
      </c>
      <c r="O17933">
        <v>2750</v>
      </c>
      <c r="P17933" t="s">
        <v>13</v>
      </c>
      <c r="Q17933">
        <v>1</v>
      </c>
      <c r="R17933">
        <v>11</v>
      </c>
      <c r="S17933" t="s">
        <v>18</v>
      </c>
      <c r="T17933" t="s">
        <v>35</v>
      </c>
      <c r="U17933" t="s">
        <v>27</v>
      </c>
      <c r="V17933" t="s">
        <v>21</v>
      </c>
      <c r="W17933" t="s">
        <v>22</v>
      </c>
      <c r="X17933">
        <v>700</v>
      </c>
      <c r="Y17933">
        <v>700</v>
      </c>
      <c r="Z17933">
        <v>2050</v>
      </c>
      <c r="AA17933">
        <v>2000</v>
      </c>
      <c r="AB17933">
        <v>1</v>
      </c>
      <c r="AC17933">
        <v>1</v>
      </c>
      <c r="AE17933" t="s">
        <v>82</v>
      </c>
      <c r="AF17933" t="s">
        <v>18</v>
      </c>
      <c r="AG17933">
        <v>2050</v>
      </c>
      <c r="AH17933">
        <v>700</v>
      </c>
      <c r="AI17933">
        <f t="shared" si="280"/>
        <v>1</v>
      </c>
    </row>
    <row r="17934" spans="2:35" x14ac:dyDescent="0.2">
      <c r="B17934">
        <v>-1</v>
      </c>
      <c r="C17934">
        <v>-1</v>
      </c>
      <c r="D17934">
        <v>500</v>
      </c>
      <c r="E17934">
        <v>0</v>
      </c>
      <c r="F17934" t="s">
        <v>8</v>
      </c>
      <c r="G17934" t="s">
        <v>9</v>
      </c>
      <c r="H17934">
        <v>481</v>
      </c>
      <c r="I17934">
        <v>1272273</v>
      </c>
      <c r="J17934" t="s">
        <v>527</v>
      </c>
      <c r="K17934" t="s">
        <v>4</v>
      </c>
      <c r="L17934">
        <v>391</v>
      </c>
      <c r="M17934" t="s">
        <v>11</v>
      </c>
      <c r="N17934" t="s">
        <v>12</v>
      </c>
      <c r="O17934">
        <v>500</v>
      </c>
      <c r="P17934" t="s">
        <v>13</v>
      </c>
      <c r="AI17934">
        <f t="shared" si="280"/>
        <v>1</v>
      </c>
    </row>
    <row r="17935" spans="2:35" x14ac:dyDescent="0.2">
      <c r="B17935">
        <v>-1</v>
      </c>
      <c r="C17935">
        <v>-1</v>
      </c>
      <c r="D17935">
        <v>2750</v>
      </c>
      <c r="E17935">
        <v>1000</v>
      </c>
      <c r="F17935" t="s">
        <v>14</v>
      </c>
      <c r="G17935" t="s">
        <v>77</v>
      </c>
      <c r="H17935">
        <v>482</v>
      </c>
      <c r="I17935">
        <v>1275024</v>
      </c>
      <c r="J17935" t="s">
        <v>528</v>
      </c>
      <c r="K17935" t="s">
        <v>4</v>
      </c>
      <c r="L17935">
        <v>391</v>
      </c>
      <c r="M17935" t="s">
        <v>64</v>
      </c>
      <c r="N17935" t="s">
        <v>17</v>
      </c>
      <c r="O17935">
        <v>2750</v>
      </c>
      <c r="P17935" t="s">
        <v>13</v>
      </c>
      <c r="Q17935">
        <v>1</v>
      </c>
      <c r="R17935">
        <v>12</v>
      </c>
      <c r="S17935" t="s">
        <v>34</v>
      </c>
      <c r="T17935" t="s">
        <v>26</v>
      </c>
      <c r="U17935" t="s">
        <v>65</v>
      </c>
      <c r="V17935" t="s">
        <v>21</v>
      </c>
      <c r="W17935" t="s">
        <v>22</v>
      </c>
      <c r="X17935">
        <v>700</v>
      </c>
      <c r="Y17935">
        <v>700</v>
      </c>
      <c r="Z17935">
        <v>2050</v>
      </c>
      <c r="AA17935">
        <v>2050</v>
      </c>
      <c r="AB17935">
        <v>0</v>
      </c>
      <c r="AC17935">
        <v>0</v>
      </c>
      <c r="AD17935">
        <v>1</v>
      </c>
      <c r="AE17935" t="s">
        <v>90</v>
      </c>
      <c r="AF17935" t="s">
        <v>34</v>
      </c>
      <c r="AG17935">
        <v>2050</v>
      </c>
      <c r="AH17935">
        <v>700</v>
      </c>
      <c r="AI17935">
        <f t="shared" si="280"/>
        <v>1</v>
      </c>
    </row>
    <row r="17936" spans="2:35" x14ac:dyDescent="0.2">
      <c r="B17936">
        <v>-1</v>
      </c>
      <c r="C17936">
        <v>-1</v>
      </c>
      <c r="D17936">
        <v>500</v>
      </c>
      <c r="E17936">
        <v>0</v>
      </c>
      <c r="F17936" t="s">
        <v>8</v>
      </c>
      <c r="G17936" t="s">
        <v>9</v>
      </c>
      <c r="H17936">
        <v>483</v>
      </c>
      <c r="I17936">
        <v>1276533</v>
      </c>
      <c r="J17936" t="s">
        <v>529</v>
      </c>
      <c r="K17936" t="s">
        <v>4</v>
      </c>
      <c r="L17936">
        <v>391</v>
      </c>
      <c r="M17936" t="s">
        <v>11</v>
      </c>
      <c r="N17936" t="s">
        <v>12</v>
      </c>
      <c r="O17936">
        <v>500</v>
      </c>
      <c r="P17936" t="s">
        <v>13</v>
      </c>
      <c r="AI17936">
        <f t="shared" si="280"/>
        <v>1</v>
      </c>
    </row>
    <row r="17937" spans="2:35" x14ac:dyDescent="0.2">
      <c r="B17937">
        <v>-1</v>
      </c>
      <c r="C17937">
        <v>-1</v>
      </c>
      <c r="D17937">
        <v>2750</v>
      </c>
      <c r="E17937">
        <v>1518.4417780000001</v>
      </c>
      <c r="F17937" t="s">
        <v>14</v>
      </c>
      <c r="G17937" t="s">
        <v>77</v>
      </c>
      <c r="H17937">
        <v>484</v>
      </c>
      <c r="I17937">
        <v>1279285</v>
      </c>
      <c r="J17937" t="s">
        <v>530</v>
      </c>
      <c r="K17937" t="s">
        <v>4</v>
      </c>
      <c r="L17937">
        <v>391</v>
      </c>
      <c r="M17937" t="s">
        <v>25</v>
      </c>
      <c r="N17937" t="s">
        <v>17</v>
      </c>
      <c r="O17937">
        <v>2750</v>
      </c>
      <c r="P17937" t="s">
        <v>13</v>
      </c>
      <c r="Q17937">
        <v>1</v>
      </c>
      <c r="R17937">
        <v>13</v>
      </c>
      <c r="S17937" t="s">
        <v>34</v>
      </c>
      <c r="T17937" t="s">
        <v>26</v>
      </c>
      <c r="U17937" t="s">
        <v>27</v>
      </c>
      <c r="V17937" t="s">
        <v>21</v>
      </c>
      <c r="W17937" t="s">
        <v>22</v>
      </c>
      <c r="X17937">
        <v>700</v>
      </c>
      <c r="Y17937">
        <v>750</v>
      </c>
      <c r="Z17937">
        <v>2050</v>
      </c>
      <c r="AA17937">
        <v>2000</v>
      </c>
      <c r="AB17937">
        <v>0</v>
      </c>
      <c r="AC17937">
        <v>0</v>
      </c>
      <c r="AD17937">
        <v>1</v>
      </c>
      <c r="AE17937" t="s">
        <v>82</v>
      </c>
      <c r="AF17937" t="s">
        <v>34</v>
      </c>
      <c r="AG17937">
        <v>2000</v>
      </c>
      <c r="AH17937">
        <v>750</v>
      </c>
      <c r="AI17937">
        <f t="shared" si="280"/>
        <v>1</v>
      </c>
    </row>
    <row r="17938" spans="2:35" x14ac:dyDescent="0.2">
      <c r="B17938">
        <v>-1</v>
      </c>
      <c r="C17938">
        <v>-1</v>
      </c>
      <c r="D17938">
        <v>500</v>
      </c>
      <c r="E17938">
        <v>0</v>
      </c>
      <c r="F17938" t="s">
        <v>8</v>
      </c>
      <c r="G17938" t="s">
        <v>9</v>
      </c>
      <c r="H17938">
        <v>485</v>
      </c>
      <c r="I17938">
        <v>1281312</v>
      </c>
      <c r="J17938" t="s">
        <v>531</v>
      </c>
      <c r="K17938" t="s">
        <v>4</v>
      </c>
      <c r="L17938">
        <v>391</v>
      </c>
      <c r="M17938" t="s">
        <v>11</v>
      </c>
      <c r="N17938" t="s">
        <v>12</v>
      </c>
      <c r="O17938">
        <v>500</v>
      </c>
      <c r="P17938" t="s">
        <v>13</v>
      </c>
      <c r="AI17938">
        <f t="shared" si="280"/>
        <v>1</v>
      </c>
    </row>
    <row r="17939" spans="2:35" x14ac:dyDescent="0.2">
      <c r="B17939">
        <v>1040</v>
      </c>
      <c r="C17939">
        <v>77</v>
      </c>
      <c r="D17939">
        <v>2750</v>
      </c>
      <c r="E17939">
        <v>1000</v>
      </c>
      <c r="F17939" t="s">
        <v>14</v>
      </c>
      <c r="G17939" t="s">
        <v>77</v>
      </c>
      <c r="H17939">
        <v>486</v>
      </c>
      <c r="I17939">
        <v>1284064</v>
      </c>
      <c r="J17939" t="s">
        <v>532</v>
      </c>
      <c r="K17939" t="s">
        <v>4</v>
      </c>
      <c r="L17939">
        <v>391</v>
      </c>
      <c r="M17939" t="s">
        <v>64</v>
      </c>
      <c r="N17939" t="s">
        <v>17</v>
      </c>
      <c r="O17939">
        <v>2750</v>
      </c>
      <c r="P17939" t="s">
        <v>13</v>
      </c>
      <c r="Q17939">
        <v>1</v>
      </c>
      <c r="R17939">
        <v>14</v>
      </c>
      <c r="S17939" t="s">
        <v>18</v>
      </c>
      <c r="T17939" t="s">
        <v>26</v>
      </c>
      <c r="U17939" t="s">
        <v>65</v>
      </c>
      <c r="V17939" t="s">
        <v>21</v>
      </c>
      <c r="W17939" t="s">
        <v>22</v>
      </c>
      <c r="X17939">
        <v>700</v>
      </c>
      <c r="Y17939">
        <v>800</v>
      </c>
      <c r="Z17939">
        <v>2050</v>
      </c>
      <c r="AA17939">
        <v>1950</v>
      </c>
      <c r="AB17939">
        <v>1</v>
      </c>
      <c r="AC17939">
        <v>1</v>
      </c>
      <c r="AE17939" t="s">
        <v>90</v>
      </c>
      <c r="AF17939" t="s">
        <v>18</v>
      </c>
      <c r="AG17939">
        <v>1950</v>
      </c>
      <c r="AH17939">
        <v>800</v>
      </c>
      <c r="AI17939">
        <f t="shared" si="280"/>
        <v>1</v>
      </c>
    </row>
    <row r="17940" spans="2:35" x14ac:dyDescent="0.2">
      <c r="B17940">
        <v>-1</v>
      </c>
      <c r="C17940">
        <v>-1</v>
      </c>
      <c r="D17940">
        <v>500</v>
      </c>
      <c r="E17940">
        <v>0</v>
      </c>
      <c r="F17940" t="s">
        <v>8</v>
      </c>
      <c r="G17940" t="s">
        <v>9</v>
      </c>
      <c r="H17940">
        <v>487</v>
      </c>
      <c r="I17940">
        <v>1285573</v>
      </c>
      <c r="J17940" t="s">
        <v>533</v>
      </c>
      <c r="K17940" t="s">
        <v>4</v>
      </c>
      <c r="L17940">
        <v>391</v>
      </c>
      <c r="M17940" t="s">
        <v>11</v>
      </c>
      <c r="N17940" t="s">
        <v>12</v>
      </c>
      <c r="O17940">
        <v>500</v>
      </c>
      <c r="P17940" t="s">
        <v>13</v>
      </c>
      <c r="AI17940">
        <f t="shared" si="280"/>
        <v>1</v>
      </c>
    </row>
    <row r="17941" spans="2:35" x14ac:dyDescent="0.2">
      <c r="B17941">
        <v>1179</v>
      </c>
      <c r="C17941">
        <v>77</v>
      </c>
      <c r="D17941">
        <v>2750</v>
      </c>
      <c r="E17941">
        <v>1783.565437</v>
      </c>
      <c r="F17941" t="s">
        <v>14</v>
      </c>
      <c r="G17941" t="s">
        <v>77</v>
      </c>
      <c r="H17941">
        <v>488</v>
      </c>
      <c r="I17941">
        <v>1288324</v>
      </c>
      <c r="J17941" t="s">
        <v>534</v>
      </c>
      <c r="K17941" t="s">
        <v>4</v>
      </c>
      <c r="L17941">
        <v>391</v>
      </c>
      <c r="M17941" t="s">
        <v>40</v>
      </c>
      <c r="N17941" t="s">
        <v>17</v>
      </c>
      <c r="O17941">
        <v>2750</v>
      </c>
      <c r="P17941" t="s">
        <v>13</v>
      </c>
      <c r="Q17941">
        <v>1</v>
      </c>
      <c r="R17941">
        <v>15</v>
      </c>
      <c r="S17941" t="s">
        <v>18</v>
      </c>
      <c r="T17941" t="s">
        <v>26</v>
      </c>
      <c r="U17941" t="s">
        <v>41</v>
      </c>
      <c r="V17941" t="s">
        <v>21</v>
      </c>
      <c r="W17941" t="s">
        <v>22</v>
      </c>
      <c r="X17941">
        <v>700</v>
      </c>
      <c r="Y17941">
        <v>800</v>
      </c>
      <c r="Z17941">
        <v>2050</v>
      </c>
      <c r="AA17941">
        <v>1950</v>
      </c>
      <c r="AB17941">
        <v>1</v>
      </c>
      <c r="AC17941">
        <v>1</v>
      </c>
      <c r="AE17941" t="s">
        <v>79</v>
      </c>
      <c r="AF17941" t="s">
        <v>18</v>
      </c>
      <c r="AG17941">
        <v>1950</v>
      </c>
      <c r="AH17941">
        <v>800</v>
      </c>
      <c r="AI17941">
        <f t="shared" si="280"/>
        <v>1</v>
      </c>
    </row>
    <row r="17942" spans="2:35" x14ac:dyDescent="0.2">
      <c r="B17942">
        <v>-1</v>
      </c>
      <c r="C17942">
        <v>-1</v>
      </c>
      <c r="D17942">
        <v>500</v>
      </c>
      <c r="E17942">
        <v>0</v>
      </c>
      <c r="F17942" t="s">
        <v>8</v>
      </c>
      <c r="G17942" t="s">
        <v>9</v>
      </c>
      <c r="H17942">
        <v>489</v>
      </c>
      <c r="I17942">
        <v>1290617</v>
      </c>
      <c r="J17942" t="s">
        <v>535</v>
      </c>
      <c r="K17942" t="s">
        <v>4</v>
      </c>
      <c r="L17942">
        <v>391</v>
      </c>
      <c r="M17942" t="s">
        <v>11</v>
      </c>
      <c r="N17942" t="s">
        <v>12</v>
      </c>
      <c r="O17942">
        <v>500</v>
      </c>
      <c r="P17942" t="s">
        <v>13</v>
      </c>
      <c r="AI17942">
        <f t="shared" si="280"/>
        <v>1</v>
      </c>
    </row>
    <row r="17943" spans="2:35" x14ac:dyDescent="0.2">
      <c r="B17943">
        <v>1197</v>
      </c>
      <c r="C17943">
        <v>78</v>
      </c>
      <c r="D17943">
        <v>2750</v>
      </c>
      <c r="E17943">
        <v>1000</v>
      </c>
      <c r="F17943" t="s">
        <v>14</v>
      </c>
      <c r="G17943" t="s">
        <v>77</v>
      </c>
      <c r="H17943">
        <v>490</v>
      </c>
      <c r="I17943">
        <v>1293369</v>
      </c>
      <c r="J17943" t="s">
        <v>536</v>
      </c>
      <c r="K17943" t="s">
        <v>4</v>
      </c>
      <c r="L17943">
        <v>391</v>
      </c>
      <c r="M17943" t="s">
        <v>40</v>
      </c>
      <c r="N17943" t="s">
        <v>17</v>
      </c>
      <c r="O17943">
        <v>2750</v>
      </c>
      <c r="P17943" t="s">
        <v>13</v>
      </c>
      <c r="Q17943">
        <v>1</v>
      </c>
      <c r="R17943">
        <v>16</v>
      </c>
      <c r="S17943" t="s">
        <v>18</v>
      </c>
      <c r="T17943" t="s">
        <v>35</v>
      </c>
      <c r="U17943" t="s">
        <v>41</v>
      </c>
      <c r="V17943" t="s">
        <v>21</v>
      </c>
      <c r="W17943" t="s">
        <v>22</v>
      </c>
      <c r="X17943">
        <v>700</v>
      </c>
      <c r="Y17943">
        <v>800</v>
      </c>
      <c r="Z17943">
        <v>2050</v>
      </c>
      <c r="AA17943">
        <v>1950</v>
      </c>
      <c r="AB17943">
        <v>1</v>
      </c>
      <c r="AC17943">
        <v>1</v>
      </c>
      <c r="AE17943" t="s">
        <v>79</v>
      </c>
      <c r="AF17943" t="s">
        <v>18</v>
      </c>
      <c r="AG17943">
        <v>2050</v>
      </c>
      <c r="AH17943">
        <v>700</v>
      </c>
      <c r="AI17943">
        <f t="shared" si="280"/>
        <v>1</v>
      </c>
    </row>
    <row r="17944" spans="2:35" x14ac:dyDescent="0.2">
      <c r="B17944">
        <v>-1</v>
      </c>
      <c r="C17944">
        <v>-1</v>
      </c>
      <c r="D17944">
        <v>500</v>
      </c>
      <c r="E17944">
        <v>0</v>
      </c>
      <c r="F17944" t="s">
        <v>8</v>
      </c>
      <c r="G17944" t="s">
        <v>9</v>
      </c>
      <c r="H17944">
        <v>491</v>
      </c>
      <c r="I17944">
        <v>1294878</v>
      </c>
      <c r="J17944" t="s">
        <v>537</v>
      </c>
      <c r="K17944" t="s">
        <v>4</v>
      </c>
      <c r="L17944">
        <v>391</v>
      </c>
      <c r="M17944" t="s">
        <v>11</v>
      </c>
      <c r="N17944" t="s">
        <v>12</v>
      </c>
      <c r="O17944">
        <v>500</v>
      </c>
      <c r="P17944" t="s">
        <v>13</v>
      </c>
      <c r="AI17944">
        <f t="shared" si="280"/>
        <v>1</v>
      </c>
    </row>
    <row r="17945" spans="2:35" x14ac:dyDescent="0.2">
      <c r="B17945">
        <v>-1</v>
      </c>
      <c r="C17945">
        <v>-1</v>
      </c>
      <c r="D17945">
        <v>2750</v>
      </c>
      <c r="E17945">
        <v>2032.4814240000001</v>
      </c>
      <c r="F17945" t="s">
        <v>14</v>
      </c>
      <c r="G17945" t="s">
        <v>77</v>
      </c>
      <c r="H17945">
        <v>492</v>
      </c>
      <c r="I17945">
        <v>1297630</v>
      </c>
      <c r="J17945" t="s">
        <v>538</v>
      </c>
      <c r="K17945" t="s">
        <v>4</v>
      </c>
      <c r="L17945">
        <v>391</v>
      </c>
      <c r="M17945" t="s">
        <v>40</v>
      </c>
      <c r="N17945" t="s">
        <v>17</v>
      </c>
      <c r="O17945">
        <v>2750</v>
      </c>
      <c r="P17945" t="s">
        <v>13</v>
      </c>
      <c r="Q17945">
        <v>1</v>
      </c>
      <c r="R17945">
        <v>17</v>
      </c>
      <c r="S17945" t="s">
        <v>34</v>
      </c>
      <c r="T17945" t="s">
        <v>35</v>
      </c>
      <c r="U17945" t="s">
        <v>41</v>
      </c>
      <c r="V17945" t="s">
        <v>21</v>
      </c>
      <c r="W17945" t="s">
        <v>22</v>
      </c>
      <c r="X17945">
        <v>700</v>
      </c>
      <c r="Y17945">
        <v>800</v>
      </c>
      <c r="Z17945">
        <v>2050</v>
      </c>
      <c r="AA17945">
        <v>1950</v>
      </c>
      <c r="AB17945">
        <v>0</v>
      </c>
      <c r="AC17945">
        <v>0</v>
      </c>
      <c r="AD17945">
        <v>1</v>
      </c>
      <c r="AE17945" t="s">
        <v>79</v>
      </c>
      <c r="AF17945" t="s">
        <v>34</v>
      </c>
      <c r="AG17945">
        <v>2050</v>
      </c>
      <c r="AH17945">
        <v>700</v>
      </c>
      <c r="AI17945">
        <f t="shared" si="280"/>
        <v>1</v>
      </c>
    </row>
    <row r="17946" spans="2:35" x14ac:dyDescent="0.2">
      <c r="B17946">
        <v>-1</v>
      </c>
      <c r="C17946">
        <v>-1</v>
      </c>
      <c r="D17946">
        <v>500</v>
      </c>
      <c r="E17946">
        <v>0</v>
      </c>
      <c r="F17946" t="s">
        <v>8</v>
      </c>
      <c r="G17946" t="s">
        <v>9</v>
      </c>
      <c r="H17946">
        <v>493</v>
      </c>
      <c r="I17946">
        <v>1300171</v>
      </c>
      <c r="J17946" t="s">
        <v>539</v>
      </c>
      <c r="K17946" t="s">
        <v>4</v>
      </c>
      <c r="L17946">
        <v>391</v>
      </c>
      <c r="M17946" t="s">
        <v>11</v>
      </c>
      <c r="N17946" t="s">
        <v>12</v>
      </c>
      <c r="O17946">
        <v>500</v>
      </c>
      <c r="P17946" t="s">
        <v>13</v>
      </c>
      <c r="AI17946">
        <f t="shared" si="280"/>
        <v>1</v>
      </c>
    </row>
    <row r="17947" spans="2:35" x14ac:dyDescent="0.2">
      <c r="B17947">
        <v>-1</v>
      </c>
      <c r="C17947">
        <v>-1</v>
      </c>
      <c r="D17947">
        <v>2750</v>
      </c>
      <c r="E17947">
        <v>1000</v>
      </c>
      <c r="F17947" t="s">
        <v>14</v>
      </c>
      <c r="G17947" t="s">
        <v>77</v>
      </c>
      <c r="H17947">
        <v>494</v>
      </c>
      <c r="I17947">
        <v>1302923</v>
      </c>
      <c r="J17947" t="s">
        <v>540</v>
      </c>
      <c r="K17947" t="s">
        <v>4</v>
      </c>
      <c r="L17947">
        <v>391</v>
      </c>
      <c r="M17947" t="s">
        <v>64</v>
      </c>
      <c r="N17947" t="s">
        <v>17</v>
      </c>
      <c r="O17947">
        <v>2750</v>
      </c>
      <c r="P17947" t="s">
        <v>13</v>
      </c>
      <c r="Q17947">
        <v>1</v>
      </c>
      <c r="R17947">
        <v>18</v>
      </c>
      <c r="S17947" t="s">
        <v>34</v>
      </c>
      <c r="T17947" t="s">
        <v>26</v>
      </c>
      <c r="U17947" t="s">
        <v>65</v>
      </c>
      <c r="V17947" t="s">
        <v>21</v>
      </c>
      <c r="W17947" t="s">
        <v>22</v>
      </c>
      <c r="X17947">
        <v>750</v>
      </c>
      <c r="Y17947">
        <v>800</v>
      </c>
      <c r="Z17947">
        <v>2050</v>
      </c>
      <c r="AA17947">
        <v>1950</v>
      </c>
      <c r="AB17947">
        <v>0</v>
      </c>
      <c r="AC17947">
        <v>0</v>
      </c>
      <c r="AD17947">
        <v>1</v>
      </c>
      <c r="AE17947" t="s">
        <v>90</v>
      </c>
      <c r="AF17947" t="s">
        <v>34</v>
      </c>
      <c r="AG17947">
        <v>1950</v>
      </c>
      <c r="AH17947">
        <v>800</v>
      </c>
      <c r="AI17947">
        <f t="shared" si="280"/>
        <v>1</v>
      </c>
    </row>
    <row r="17948" spans="2:35" x14ac:dyDescent="0.2">
      <c r="B17948">
        <v>-1</v>
      </c>
      <c r="C17948">
        <v>-1</v>
      </c>
      <c r="D17948">
        <v>500</v>
      </c>
      <c r="E17948">
        <v>0</v>
      </c>
      <c r="F17948" t="s">
        <v>8</v>
      </c>
      <c r="G17948" t="s">
        <v>9</v>
      </c>
      <c r="H17948">
        <v>495</v>
      </c>
      <c r="I17948">
        <v>1304433</v>
      </c>
      <c r="J17948" t="s">
        <v>541</v>
      </c>
      <c r="K17948" t="s">
        <v>4</v>
      </c>
      <c r="L17948">
        <v>391</v>
      </c>
      <c r="M17948" t="s">
        <v>11</v>
      </c>
      <c r="N17948" t="s">
        <v>12</v>
      </c>
      <c r="O17948">
        <v>500</v>
      </c>
      <c r="P17948" t="s">
        <v>13</v>
      </c>
      <c r="AI17948">
        <f t="shared" si="280"/>
        <v>1</v>
      </c>
    </row>
    <row r="17949" spans="2:35" x14ac:dyDescent="0.2">
      <c r="B17949">
        <v>972</v>
      </c>
      <c r="C17949">
        <v>77</v>
      </c>
      <c r="D17949">
        <v>2750</v>
      </c>
      <c r="E17949">
        <v>3307.6284110000001</v>
      </c>
      <c r="F17949" t="s">
        <v>14</v>
      </c>
      <c r="G17949" t="s">
        <v>77</v>
      </c>
      <c r="H17949">
        <v>496</v>
      </c>
      <c r="I17949">
        <v>1307184</v>
      </c>
      <c r="J17949" t="s">
        <v>542</v>
      </c>
      <c r="K17949" t="s">
        <v>4</v>
      </c>
      <c r="L17949">
        <v>391</v>
      </c>
      <c r="M17949" t="s">
        <v>40</v>
      </c>
      <c r="N17949" t="s">
        <v>17</v>
      </c>
      <c r="O17949">
        <v>2750</v>
      </c>
      <c r="P17949" t="s">
        <v>13</v>
      </c>
      <c r="Q17949">
        <v>1</v>
      </c>
      <c r="R17949">
        <v>19</v>
      </c>
      <c r="S17949" t="s">
        <v>34</v>
      </c>
      <c r="T17949" t="s">
        <v>26</v>
      </c>
      <c r="U17949" t="s">
        <v>41</v>
      </c>
      <c r="V17949" t="s">
        <v>21</v>
      </c>
      <c r="W17949" t="s">
        <v>22</v>
      </c>
      <c r="X17949">
        <v>750</v>
      </c>
      <c r="Y17949">
        <v>850</v>
      </c>
      <c r="Z17949">
        <v>2050</v>
      </c>
      <c r="AA17949">
        <v>1900</v>
      </c>
      <c r="AB17949">
        <v>0</v>
      </c>
      <c r="AC17949">
        <v>1</v>
      </c>
      <c r="AD17949">
        <v>0</v>
      </c>
      <c r="AE17949" t="s">
        <v>79</v>
      </c>
      <c r="AF17949" t="s">
        <v>34</v>
      </c>
      <c r="AG17949">
        <v>1900</v>
      </c>
      <c r="AH17949">
        <v>850</v>
      </c>
      <c r="AI17949">
        <f t="shared" si="280"/>
        <v>1</v>
      </c>
    </row>
    <row r="17950" spans="2:35" x14ac:dyDescent="0.2">
      <c r="B17950">
        <v>-1</v>
      </c>
      <c r="C17950">
        <v>-1</v>
      </c>
      <c r="D17950">
        <v>500</v>
      </c>
      <c r="E17950">
        <v>0</v>
      </c>
      <c r="F17950" t="s">
        <v>8</v>
      </c>
      <c r="G17950" t="s">
        <v>9</v>
      </c>
      <c r="H17950">
        <v>497</v>
      </c>
      <c r="I17950">
        <v>1311000</v>
      </c>
      <c r="J17950" t="s">
        <v>543</v>
      </c>
      <c r="K17950" t="s">
        <v>4</v>
      </c>
      <c r="L17950">
        <v>391</v>
      </c>
      <c r="M17950" t="s">
        <v>11</v>
      </c>
      <c r="N17950" t="s">
        <v>12</v>
      </c>
      <c r="O17950">
        <v>500</v>
      </c>
      <c r="P17950" t="s">
        <v>13</v>
      </c>
      <c r="AI17950">
        <f t="shared" si="280"/>
        <v>1</v>
      </c>
    </row>
    <row r="17951" spans="2:35" x14ac:dyDescent="0.2">
      <c r="B17951">
        <v>1187</v>
      </c>
      <c r="C17951">
        <v>77</v>
      </c>
      <c r="D17951">
        <v>2750</v>
      </c>
      <c r="E17951">
        <v>1000</v>
      </c>
      <c r="F17951" t="s">
        <v>14</v>
      </c>
      <c r="G17951" t="s">
        <v>77</v>
      </c>
      <c r="H17951">
        <v>498</v>
      </c>
      <c r="I17951">
        <v>1313752</v>
      </c>
      <c r="J17951" t="s">
        <v>544</v>
      </c>
      <c r="K17951" t="s">
        <v>4</v>
      </c>
      <c r="L17951">
        <v>391</v>
      </c>
      <c r="M17951" t="s">
        <v>16</v>
      </c>
      <c r="N17951" t="s">
        <v>17</v>
      </c>
      <c r="O17951">
        <v>2750</v>
      </c>
      <c r="P17951" t="s">
        <v>13</v>
      </c>
      <c r="Q17951">
        <v>1</v>
      </c>
      <c r="R17951">
        <v>20</v>
      </c>
      <c r="S17951" t="s">
        <v>18</v>
      </c>
      <c r="T17951" t="s">
        <v>26</v>
      </c>
      <c r="U17951" t="s">
        <v>20</v>
      </c>
      <c r="V17951" t="s">
        <v>21</v>
      </c>
      <c r="W17951" t="s">
        <v>22</v>
      </c>
      <c r="X17951">
        <v>750</v>
      </c>
      <c r="Y17951">
        <v>800</v>
      </c>
      <c r="Z17951">
        <v>2050</v>
      </c>
      <c r="AA17951">
        <v>1950</v>
      </c>
      <c r="AB17951">
        <v>1</v>
      </c>
      <c r="AC17951">
        <v>1</v>
      </c>
      <c r="AE17951" t="s">
        <v>85</v>
      </c>
      <c r="AF17951" t="s">
        <v>18</v>
      </c>
      <c r="AG17951">
        <v>1950</v>
      </c>
      <c r="AH17951">
        <v>800</v>
      </c>
      <c r="AI17951">
        <f t="shared" si="280"/>
        <v>1</v>
      </c>
    </row>
    <row r="17952" spans="2:35" x14ac:dyDescent="0.2">
      <c r="B17952">
        <v>-1</v>
      </c>
      <c r="C17952">
        <v>-1</v>
      </c>
      <c r="D17952">
        <v>500</v>
      </c>
      <c r="E17952">
        <v>0</v>
      </c>
      <c r="F17952" t="s">
        <v>8</v>
      </c>
      <c r="G17952" t="s">
        <v>9</v>
      </c>
      <c r="H17952">
        <v>499</v>
      </c>
      <c r="I17952">
        <v>1315261</v>
      </c>
      <c r="J17952" t="s">
        <v>545</v>
      </c>
      <c r="K17952" t="s">
        <v>4</v>
      </c>
      <c r="L17952">
        <v>391</v>
      </c>
      <c r="M17952" t="s">
        <v>11</v>
      </c>
      <c r="N17952" t="s">
        <v>12</v>
      </c>
      <c r="O17952">
        <v>500</v>
      </c>
      <c r="P17952" t="s">
        <v>13</v>
      </c>
      <c r="AI17952">
        <f t="shared" si="280"/>
        <v>1</v>
      </c>
    </row>
    <row r="17953" spans="2:35" x14ac:dyDescent="0.2">
      <c r="B17953">
        <v>1247</v>
      </c>
      <c r="C17953">
        <v>77</v>
      </c>
      <c r="D17953">
        <v>2750</v>
      </c>
      <c r="E17953">
        <v>1000</v>
      </c>
      <c r="F17953" t="s">
        <v>14</v>
      </c>
      <c r="G17953" t="s">
        <v>77</v>
      </c>
      <c r="H17953">
        <v>500</v>
      </c>
      <c r="I17953">
        <v>1318013</v>
      </c>
      <c r="J17953" t="s">
        <v>546</v>
      </c>
      <c r="K17953" t="s">
        <v>4</v>
      </c>
      <c r="L17953">
        <v>391</v>
      </c>
      <c r="M17953" t="s">
        <v>25</v>
      </c>
      <c r="N17953" t="s">
        <v>17</v>
      </c>
      <c r="O17953">
        <v>2750</v>
      </c>
      <c r="P17953" t="s">
        <v>13</v>
      </c>
      <c r="Q17953">
        <v>1</v>
      </c>
      <c r="R17953">
        <v>21</v>
      </c>
      <c r="S17953" t="s">
        <v>18</v>
      </c>
      <c r="T17953" t="s">
        <v>26</v>
      </c>
      <c r="U17953" t="s">
        <v>27</v>
      </c>
      <c r="V17953" t="s">
        <v>21</v>
      </c>
      <c r="W17953" t="s">
        <v>22</v>
      </c>
      <c r="X17953">
        <v>750</v>
      </c>
      <c r="Y17953">
        <v>800</v>
      </c>
      <c r="Z17953">
        <v>2050</v>
      </c>
      <c r="AA17953">
        <v>1950</v>
      </c>
      <c r="AB17953">
        <v>1</v>
      </c>
      <c r="AC17953">
        <v>1</v>
      </c>
      <c r="AE17953" t="s">
        <v>82</v>
      </c>
      <c r="AF17953" t="s">
        <v>18</v>
      </c>
      <c r="AG17953">
        <v>1950</v>
      </c>
      <c r="AH17953">
        <v>800</v>
      </c>
      <c r="AI17953">
        <f t="shared" si="280"/>
        <v>1</v>
      </c>
    </row>
    <row r="17954" spans="2:35" x14ac:dyDescent="0.2">
      <c r="B17954">
        <v>-1</v>
      </c>
      <c r="C17954">
        <v>-1</v>
      </c>
      <c r="D17954">
        <v>500</v>
      </c>
      <c r="E17954">
        <v>0</v>
      </c>
      <c r="F17954" t="s">
        <v>8</v>
      </c>
      <c r="G17954" t="s">
        <v>9</v>
      </c>
      <c r="H17954">
        <v>501</v>
      </c>
      <c r="I17954">
        <v>1319523</v>
      </c>
      <c r="J17954" t="s">
        <v>547</v>
      </c>
      <c r="K17954" t="s">
        <v>4</v>
      </c>
      <c r="L17954">
        <v>391</v>
      </c>
      <c r="M17954" t="s">
        <v>11</v>
      </c>
      <c r="N17954" t="s">
        <v>12</v>
      </c>
      <c r="O17954">
        <v>500</v>
      </c>
      <c r="P17954" t="s">
        <v>13</v>
      </c>
      <c r="AI17954">
        <f t="shared" si="280"/>
        <v>1</v>
      </c>
    </row>
    <row r="17955" spans="2:35" x14ac:dyDescent="0.2">
      <c r="B17955">
        <v>1069</v>
      </c>
      <c r="C17955">
        <v>77</v>
      </c>
      <c r="D17955">
        <v>2750</v>
      </c>
      <c r="E17955">
        <v>1000</v>
      </c>
      <c r="F17955" t="s">
        <v>14</v>
      </c>
      <c r="G17955" t="s">
        <v>77</v>
      </c>
      <c r="H17955">
        <v>502</v>
      </c>
      <c r="I17955">
        <v>1322274</v>
      </c>
      <c r="J17955" t="s">
        <v>548</v>
      </c>
      <c r="K17955" t="s">
        <v>4</v>
      </c>
      <c r="L17955">
        <v>391</v>
      </c>
      <c r="M17955" t="s">
        <v>16</v>
      </c>
      <c r="N17955" t="s">
        <v>17</v>
      </c>
      <c r="O17955">
        <v>2750</v>
      </c>
      <c r="P17955" t="s">
        <v>13</v>
      </c>
      <c r="Q17955">
        <v>1</v>
      </c>
      <c r="R17955">
        <v>22</v>
      </c>
      <c r="S17955" t="s">
        <v>18</v>
      </c>
      <c r="T17955" t="s">
        <v>26</v>
      </c>
      <c r="U17955" t="s">
        <v>20</v>
      </c>
      <c r="V17955" t="s">
        <v>21</v>
      </c>
      <c r="W17955" t="s">
        <v>22</v>
      </c>
      <c r="X17955">
        <v>750</v>
      </c>
      <c r="Y17955">
        <v>800</v>
      </c>
      <c r="Z17955">
        <v>2050</v>
      </c>
      <c r="AA17955">
        <v>1950</v>
      </c>
      <c r="AB17955">
        <v>1</v>
      </c>
      <c r="AC17955">
        <v>1</v>
      </c>
      <c r="AE17955" t="s">
        <v>85</v>
      </c>
      <c r="AF17955" t="s">
        <v>18</v>
      </c>
      <c r="AG17955">
        <v>1950</v>
      </c>
      <c r="AH17955">
        <v>800</v>
      </c>
      <c r="AI17955">
        <f t="shared" si="280"/>
        <v>1</v>
      </c>
    </row>
    <row r="17956" spans="2:35" x14ac:dyDescent="0.2">
      <c r="B17956">
        <v>-1</v>
      </c>
      <c r="C17956">
        <v>-1</v>
      </c>
      <c r="D17956">
        <v>500</v>
      </c>
      <c r="E17956">
        <v>0</v>
      </c>
      <c r="F17956" t="s">
        <v>8</v>
      </c>
      <c r="G17956" t="s">
        <v>9</v>
      </c>
      <c r="H17956">
        <v>503</v>
      </c>
      <c r="I17956">
        <v>1323783</v>
      </c>
      <c r="J17956" t="s">
        <v>549</v>
      </c>
      <c r="K17956" t="s">
        <v>4</v>
      </c>
      <c r="L17956">
        <v>391</v>
      </c>
      <c r="M17956" t="s">
        <v>11</v>
      </c>
      <c r="N17956" t="s">
        <v>12</v>
      </c>
      <c r="O17956">
        <v>500</v>
      </c>
      <c r="P17956" t="s">
        <v>13</v>
      </c>
      <c r="AI17956">
        <f t="shared" si="280"/>
        <v>1</v>
      </c>
    </row>
    <row r="17957" spans="2:35" x14ac:dyDescent="0.2">
      <c r="B17957">
        <v>1039</v>
      </c>
      <c r="C17957">
        <v>77</v>
      </c>
      <c r="D17957">
        <v>2750</v>
      </c>
      <c r="E17957">
        <v>3272.5216019999998</v>
      </c>
      <c r="F17957" t="s">
        <v>14</v>
      </c>
      <c r="G17957" t="s">
        <v>77</v>
      </c>
      <c r="H17957">
        <v>504</v>
      </c>
      <c r="I17957">
        <v>1326535</v>
      </c>
      <c r="J17957" t="s">
        <v>550</v>
      </c>
      <c r="K17957" t="s">
        <v>4</v>
      </c>
      <c r="L17957">
        <v>391</v>
      </c>
      <c r="M17957" t="s">
        <v>64</v>
      </c>
      <c r="N17957" t="s">
        <v>17</v>
      </c>
      <c r="O17957">
        <v>2750</v>
      </c>
      <c r="P17957" t="s">
        <v>13</v>
      </c>
      <c r="Q17957">
        <v>1</v>
      </c>
      <c r="R17957">
        <v>23</v>
      </c>
      <c r="S17957" t="s">
        <v>34</v>
      </c>
      <c r="T17957" t="s">
        <v>26</v>
      </c>
      <c r="U17957" t="s">
        <v>65</v>
      </c>
      <c r="V17957" t="s">
        <v>21</v>
      </c>
      <c r="W17957" t="s">
        <v>22</v>
      </c>
      <c r="X17957">
        <v>750</v>
      </c>
      <c r="Y17957">
        <v>800</v>
      </c>
      <c r="Z17957">
        <v>2050</v>
      </c>
      <c r="AA17957">
        <v>1950</v>
      </c>
      <c r="AB17957">
        <v>0</v>
      </c>
      <c r="AC17957">
        <v>1</v>
      </c>
      <c r="AD17957">
        <v>0</v>
      </c>
      <c r="AE17957" t="s">
        <v>90</v>
      </c>
      <c r="AF17957" t="s">
        <v>34</v>
      </c>
      <c r="AG17957">
        <v>1950</v>
      </c>
      <c r="AH17957">
        <v>800</v>
      </c>
      <c r="AI17957">
        <f t="shared" si="280"/>
        <v>1</v>
      </c>
    </row>
    <row r="17958" spans="2:35" x14ac:dyDescent="0.2">
      <c r="B17958">
        <v>-1</v>
      </c>
      <c r="C17958">
        <v>-1</v>
      </c>
      <c r="D17958">
        <v>500</v>
      </c>
      <c r="E17958">
        <v>0</v>
      </c>
      <c r="F17958" t="s">
        <v>8</v>
      </c>
      <c r="G17958" t="s">
        <v>9</v>
      </c>
      <c r="H17958">
        <v>505</v>
      </c>
      <c r="I17958">
        <v>1330316</v>
      </c>
      <c r="J17958" t="s">
        <v>551</v>
      </c>
      <c r="K17958" t="s">
        <v>4</v>
      </c>
      <c r="L17958">
        <v>391</v>
      </c>
      <c r="M17958" t="s">
        <v>11</v>
      </c>
      <c r="N17958" t="s">
        <v>12</v>
      </c>
      <c r="O17958">
        <v>500</v>
      </c>
      <c r="P17958" t="s">
        <v>13</v>
      </c>
      <c r="AI17958">
        <f t="shared" si="280"/>
        <v>1</v>
      </c>
    </row>
    <row r="17959" spans="2:35" x14ac:dyDescent="0.2">
      <c r="B17959">
        <v>1087</v>
      </c>
      <c r="C17959">
        <v>77</v>
      </c>
      <c r="D17959">
        <v>2750</v>
      </c>
      <c r="E17959">
        <v>1000</v>
      </c>
      <c r="F17959" t="s">
        <v>14</v>
      </c>
      <c r="G17959" t="s">
        <v>77</v>
      </c>
      <c r="H17959">
        <v>506</v>
      </c>
      <c r="I17959">
        <v>1333068</v>
      </c>
      <c r="J17959" t="s">
        <v>552</v>
      </c>
      <c r="K17959" t="s">
        <v>4</v>
      </c>
      <c r="L17959">
        <v>391</v>
      </c>
      <c r="M17959" t="s">
        <v>25</v>
      </c>
      <c r="N17959" t="s">
        <v>17</v>
      </c>
      <c r="O17959">
        <v>2750</v>
      </c>
      <c r="P17959" t="s">
        <v>13</v>
      </c>
      <c r="Q17959">
        <v>1</v>
      </c>
      <c r="R17959">
        <v>24</v>
      </c>
      <c r="S17959" t="s">
        <v>18</v>
      </c>
      <c r="T17959" t="s">
        <v>26</v>
      </c>
      <c r="U17959" t="s">
        <v>27</v>
      </c>
      <c r="V17959" t="s">
        <v>21</v>
      </c>
      <c r="W17959" t="s">
        <v>22</v>
      </c>
      <c r="X17959">
        <v>750</v>
      </c>
      <c r="Y17959">
        <v>750</v>
      </c>
      <c r="Z17959">
        <v>2050</v>
      </c>
      <c r="AA17959">
        <v>2000</v>
      </c>
      <c r="AB17959">
        <v>1</v>
      </c>
      <c r="AC17959">
        <v>1</v>
      </c>
      <c r="AE17959" t="s">
        <v>82</v>
      </c>
      <c r="AF17959" t="s">
        <v>18</v>
      </c>
      <c r="AG17959">
        <v>2000</v>
      </c>
      <c r="AH17959">
        <v>750</v>
      </c>
      <c r="AI17959">
        <f t="shared" si="280"/>
        <v>1</v>
      </c>
    </row>
    <row r="17960" spans="2:35" x14ac:dyDescent="0.2">
      <c r="B17960">
        <v>-1</v>
      </c>
      <c r="C17960">
        <v>-1</v>
      </c>
      <c r="D17960">
        <v>500</v>
      </c>
      <c r="E17960">
        <v>0</v>
      </c>
      <c r="F17960" t="s">
        <v>8</v>
      </c>
      <c r="G17960" t="s">
        <v>9</v>
      </c>
      <c r="H17960">
        <v>507</v>
      </c>
      <c r="I17960">
        <v>1334577</v>
      </c>
      <c r="J17960" t="s">
        <v>553</v>
      </c>
      <c r="K17960" t="s">
        <v>4</v>
      </c>
      <c r="L17960">
        <v>391</v>
      </c>
      <c r="M17960" t="s">
        <v>11</v>
      </c>
      <c r="N17960" t="s">
        <v>12</v>
      </c>
      <c r="O17960">
        <v>500</v>
      </c>
      <c r="P17960" t="s">
        <v>13</v>
      </c>
      <c r="AI17960">
        <f t="shared" si="280"/>
        <v>1</v>
      </c>
    </row>
    <row r="17961" spans="2:35" x14ac:dyDescent="0.2">
      <c r="B17961">
        <v>1112</v>
      </c>
      <c r="C17961">
        <v>78</v>
      </c>
      <c r="D17961">
        <v>2750</v>
      </c>
      <c r="E17961">
        <v>1617.32681</v>
      </c>
      <c r="F17961" t="s">
        <v>14</v>
      </c>
      <c r="G17961" t="s">
        <v>77</v>
      </c>
      <c r="H17961">
        <v>508</v>
      </c>
      <c r="I17961">
        <v>1337329</v>
      </c>
      <c r="J17961" t="s">
        <v>554</v>
      </c>
      <c r="K17961" t="s">
        <v>4</v>
      </c>
      <c r="L17961">
        <v>391</v>
      </c>
      <c r="M17961" t="s">
        <v>25</v>
      </c>
      <c r="N17961" t="s">
        <v>17</v>
      </c>
      <c r="O17961">
        <v>2750</v>
      </c>
      <c r="P17961" t="s">
        <v>13</v>
      </c>
      <c r="Q17961">
        <v>1</v>
      </c>
      <c r="R17961">
        <v>25</v>
      </c>
      <c r="S17961" t="s">
        <v>18</v>
      </c>
      <c r="T17961" t="s">
        <v>35</v>
      </c>
      <c r="U17961" t="s">
        <v>27</v>
      </c>
      <c r="V17961" t="s">
        <v>21</v>
      </c>
      <c r="W17961" t="s">
        <v>22</v>
      </c>
      <c r="X17961">
        <v>750</v>
      </c>
      <c r="Y17961">
        <v>750</v>
      </c>
      <c r="Z17961">
        <v>2000</v>
      </c>
      <c r="AA17961">
        <v>2000</v>
      </c>
      <c r="AB17961">
        <v>1</v>
      </c>
      <c r="AC17961">
        <v>1</v>
      </c>
      <c r="AE17961" t="s">
        <v>82</v>
      </c>
      <c r="AF17961" t="s">
        <v>18</v>
      </c>
      <c r="AG17961">
        <v>2000</v>
      </c>
      <c r="AH17961">
        <v>750</v>
      </c>
      <c r="AI17961">
        <f t="shared" si="280"/>
        <v>1</v>
      </c>
    </row>
    <row r="17962" spans="2:35" x14ac:dyDescent="0.2">
      <c r="B17962">
        <v>-1</v>
      </c>
      <c r="C17962">
        <v>-1</v>
      </c>
      <c r="D17962">
        <v>500</v>
      </c>
      <c r="E17962">
        <v>0</v>
      </c>
      <c r="F17962" t="s">
        <v>8</v>
      </c>
      <c r="G17962" t="s">
        <v>9</v>
      </c>
      <c r="H17962">
        <v>509</v>
      </c>
      <c r="I17962">
        <v>1339455</v>
      </c>
      <c r="J17962" t="s">
        <v>555</v>
      </c>
      <c r="K17962" t="s">
        <v>4</v>
      </c>
      <c r="L17962">
        <v>391</v>
      </c>
      <c r="M17962" t="s">
        <v>11</v>
      </c>
      <c r="N17962" t="s">
        <v>12</v>
      </c>
      <c r="O17962">
        <v>500</v>
      </c>
      <c r="P17962" t="s">
        <v>13</v>
      </c>
      <c r="AI17962">
        <f t="shared" si="280"/>
        <v>1</v>
      </c>
    </row>
    <row r="17963" spans="2:35" x14ac:dyDescent="0.2">
      <c r="B17963">
        <v>993</v>
      </c>
      <c r="C17963">
        <v>77</v>
      </c>
      <c r="D17963">
        <v>2750</v>
      </c>
      <c r="E17963">
        <v>1000</v>
      </c>
      <c r="F17963" t="s">
        <v>14</v>
      </c>
      <c r="G17963" t="s">
        <v>77</v>
      </c>
      <c r="H17963">
        <v>510</v>
      </c>
      <c r="I17963">
        <v>1342207</v>
      </c>
      <c r="J17963" t="s">
        <v>556</v>
      </c>
      <c r="K17963" t="s">
        <v>4</v>
      </c>
      <c r="L17963">
        <v>391</v>
      </c>
      <c r="M17963" t="s">
        <v>40</v>
      </c>
      <c r="N17963" t="s">
        <v>17</v>
      </c>
      <c r="O17963">
        <v>2750</v>
      </c>
      <c r="P17963" t="s">
        <v>13</v>
      </c>
      <c r="Q17963">
        <v>1</v>
      </c>
      <c r="R17963">
        <v>26</v>
      </c>
      <c r="S17963" t="s">
        <v>18</v>
      </c>
      <c r="T17963" t="s">
        <v>26</v>
      </c>
      <c r="U17963" t="s">
        <v>41</v>
      </c>
      <c r="V17963" t="s">
        <v>21</v>
      </c>
      <c r="W17963" t="s">
        <v>22</v>
      </c>
      <c r="X17963">
        <v>750</v>
      </c>
      <c r="Y17963">
        <v>750</v>
      </c>
      <c r="Z17963">
        <v>2000</v>
      </c>
      <c r="AA17963">
        <v>2000</v>
      </c>
      <c r="AB17963">
        <v>1</v>
      </c>
      <c r="AC17963">
        <v>1</v>
      </c>
      <c r="AE17963" t="s">
        <v>79</v>
      </c>
      <c r="AF17963" t="s">
        <v>18</v>
      </c>
      <c r="AG17963">
        <v>2000</v>
      </c>
      <c r="AH17963">
        <v>750</v>
      </c>
      <c r="AI17963">
        <f t="shared" si="280"/>
        <v>1</v>
      </c>
    </row>
    <row r="17964" spans="2:35" x14ac:dyDescent="0.2">
      <c r="B17964">
        <v>-1</v>
      </c>
      <c r="C17964">
        <v>-1</v>
      </c>
      <c r="D17964">
        <v>500</v>
      </c>
      <c r="E17964">
        <v>0</v>
      </c>
      <c r="F17964" t="s">
        <v>8</v>
      </c>
      <c r="G17964" t="s">
        <v>9</v>
      </c>
      <c r="H17964">
        <v>511</v>
      </c>
      <c r="I17964">
        <v>1343717</v>
      </c>
      <c r="J17964" t="s">
        <v>557</v>
      </c>
      <c r="K17964" t="s">
        <v>4</v>
      </c>
      <c r="L17964">
        <v>391</v>
      </c>
      <c r="M17964" t="s">
        <v>11</v>
      </c>
      <c r="N17964" t="s">
        <v>12</v>
      </c>
      <c r="O17964">
        <v>500</v>
      </c>
      <c r="P17964" t="s">
        <v>13</v>
      </c>
      <c r="AI17964">
        <f t="shared" si="280"/>
        <v>1</v>
      </c>
    </row>
    <row r="17965" spans="2:35" x14ac:dyDescent="0.2">
      <c r="B17965">
        <v>-1</v>
      </c>
      <c r="C17965">
        <v>-1</v>
      </c>
      <c r="D17965">
        <v>2750</v>
      </c>
      <c r="E17965">
        <v>1000</v>
      </c>
      <c r="F17965" t="s">
        <v>14</v>
      </c>
      <c r="G17965" t="s">
        <v>77</v>
      </c>
      <c r="H17965">
        <v>512</v>
      </c>
      <c r="I17965">
        <v>1346469</v>
      </c>
      <c r="J17965" t="s">
        <v>558</v>
      </c>
      <c r="K17965" t="s">
        <v>4</v>
      </c>
      <c r="L17965">
        <v>391</v>
      </c>
      <c r="M17965" t="s">
        <v>64</v>
      </c>
      <c r="N17965" t="s">
        <v>17</v>
      </c>
      <c r="O17965">
        <v>2750</v>
      </c>
      <c r="P17965" t="s">
        <v>13</v>
      </c>
      <c r="Q17965">
        <v>1</v>
      </c>
      <c r="R17965">
        <v>27</v>
      </c>
      <c r="S17965" t="s">
        <v>34</v>
      </c>
      <c r="T17965" t="s">
        <v>26</v>
      </c>
      <c r="U17965" t="s">
        <v>65</v>
      </c>
      <c r="V17965" t="s">
        <v>21</v>
      </c>
      <c r="W17965" t="s">
        <v>22</v>
      </c>
      <c r="X17965">
        <v>750</v>
      </c>
      <c r="Y17965">
        <v>750</v>
      </c>
      <c r="Z17965">
        <v>2000</v>
      </c>
      <c r="AA17965">
        <v>2000</v>
      </c>
      <c r="AB17965">
        <v>0</v>
      </c>
      <c r="AC17965">
        <v>0</v>
      </c>
      <c r="AD17965">
        <v>1</v>
      </c>
      <c r="AE17965" t="s">
        <v>90</v>
      </c>
      <c r="AF17965" t="s">
        <v>34</v>
      </c>
      <c r="AG17965">
        <v>2000</v>
      </c>
      <c r="AH17965">
        <v>750</v>
      </c>
      <c r="AI17965">
        <f t="shared" si="280"/>
        <v>1</v>
      </c>
    </row>
    <row r="17966" spans="2:35" x14ac:dyDescent="0.2">
      <c r="B17966">
        <v>-1</v>
      </c>
      <c r="C17966">
        <v>-1</v>
      </c>
      <c r="D17966">
        <v>500</v>
      </c>
      <c r="E17966">
        <v>0</v>
      </c>
      <c r="F17966" t="s">
        <v>8</v>
      </c>
      <c r="G17966" t="s">
        <v>9</v>
      </c>
      <c r="H17966">
        <v>513</v>
      </c>
      <c r="I17966">
        <v>1347978</v>
      </c>
      <c r="J17966" t="s">
        <v>559</v>
      </c>
      <c r="K17966" t="s">
        <v>4</v>
      </c>
      <c r="L17966">
        <v>391</v>
      </c>
      <c r="M17966" t="s">
        <v>11</v>
      </c>
      <c r="N17966" t="s">
        <v>12</v>
      </c>
      <c r="O17966">
        <v>500</v>
      </c>
      <c r="P17966" t="s">
        <v>13</v>
      </c>
      <c r="AI17966">
        <f t="shared" si="280"/>
        <v>1</v>
      </c>
    </row>
    <row r="17967" spans="2:35" x14ac:dyDescent="0.2">
      <c r="B17967">
        <v>-1</v>
      </c>
      <c r="C17967">
        <v>-1</v>
      </c>
      <c r="D17967">
        <v>2750</v>
      </c>
      <c r="E17967">
        <v>1659.1803420000001</v>
      </c>
      <c r="F17967" t="s">
        <v>14</v>
      </c>
      <c r="G17967" t="s">
        <v>77</v>
      </c>
      <c r="H17967">
        <v>514</v>
      </c>
      <c r="I17967">
        <v>1350729</v>
      </c>
      <c r="J17967" t="s">
        <v>560</v>
      </c>
      <c r="K17967" t="s">
        <v>4</v>
      </c>
      <c r="L17967">
        <v>391</v>
      </c>
      <c r="M17967" t="s">
        <v>30</v>
      </c>
      <c r="N17967" t="s">
        <v>17</v>
      </c>
      <c r="O17967">
        <v>2750</v>
      </c>
      <c r="P17967" t="s">
        <v>13</v>
      </c>
      <c r="Q17967">
        <v>1</v>
      </c>
      <c r="R17967">
        <v>28</v>
      </c>
      <c r="S17967" t="s">
        <v>34</v>
      </c>
      <c r="T17967" t="s">
        <v>26</v>
      </c>
      <c r="U17967" t="s">
        <v>31</v>
      </c>
      <c r="V17967" t="s">
        <v>21</v>
      </c>
      <c r="W17967" t="s">
        <v>22</v>
      </c>
      <c r="X17967">
        <v>750</v>
      </c>
      <c r="Y17967">
        <v>800</v>
      </c>
      <c r="Z17967">
        <v>2000</v>
      </c>
      <c r="AA17967">
        <v>1950</v>
      </c>
      <c r="AB17967">
        <v>0</v>
      </c>
      <c r="AC17967">
        <v>0</v>
      </c>
      <c r="AD17967">
        <v>1</v>
      </c>
      <c r="AE17967" t="s">
        <v>95</v>
      </c>
      <c r="AF17967" t="s">
        <v>34</v>
      </c>
      <c r="AG17967">
        <v>1950</v>
      </c>
      <c r="AH17967">
        <v>800</v>
      </c>
      <c r="AI17967">
        <f t="shared" si="280"/>
        <v>1</v>
      </c>
    </row>
    <row r="17968" spans="2:35" x14ac:dyDescent="0.2">
      <c r="B17968">
        <v>-1</v>
      </c>
      <c r="C17968">
        <v>-1</v>
      </c>
      <c r="D17968">
        <v>500</v>
      </c>
      <c r="E17968">
        <v>0</v>
      </c>
      <c r="F17968" t="s">
        <v>8</v>
      </c>
      <c r="G17968" t="s">
        <v>9</v>
      </c>
      <c r="H17968">
        <v>515</v>
      </c>
      <c r="I17968">
        <v>1352897</v>
      </c>
      <c r="J17968" t="s">
        <v>561</v>
      </c>
      <c r="K17968" t="s">
        <v>4</v>
      </c>
      <c r="L17968">
        <v>391</v>
      </c>
      <c r="M17968" t="s">
        <v>11</v>
      </c>
      <c r="N17968" t="s">
        <v>12</v>
      </c>
      <c r="O17968">
        <v>500</v>
      </c>
      <c r="P17968" t="s">
        <v>13</v>
      </c>
      <c r="AI17968">
        <f t="shared" si="280"/>
        <v>1</v>
      </c>
    </row>
    <row r="17969" spans="2:35" x14ac:dyDescent="0.2">
      <c r="B17969">
        <v>1064</v>
      </c>
      <c r="C17969">
        <v>77</v>
      </c>
      <c r="D17969">
        <v>2750</v>
      </c>
      <c r="E17969">
        <v>1000</v>
      </c>
      <c r="F17969" t="s">
        <v>14</v>
      </c>
      <c r="G17969" t="s">
        <v>77</v>
      </c>
      <c r="H17969">
        <v>516</v>
      </c>
      <c r="I17969">
        <v>1355648</v>
      </c>
      <c r="J17969" t="s">
        <v>562</v>
      </c>
      <c r="K17969" t="s">
        <v>4</v>
      </c>
      <c r="L17969">
        <v>391</v>
      </c>
      <c r="M17969" t="s">
        <v>16</v>
      </c>
      <c r="N17969" t="s">
        <v>17</v>
      </c>
      <c r="O17969">
        <v>2750</v>
      </c>
      <c r="P17969" t="s">
        <v>13</v>
      </c>
      <c r="Q17969">
        <v>1</v>
      </c>
      <c r="R17969">
        <v>29</v>
      </c>
      <c r="S17969" t="s">
        <v>18</v>
      </c>
      <c r="T17969" t="s">
        <v>26</v>
      </c>
      <c r="U17969" t="s">
        <v>20</v>
      </c>
      <c r="V17969" t="s">
        <v>21</v>
      </c>
      <c r="W17969" t="s">
        <v>22</v>
      </c>
      <c r="X17969">
        <v>750</v>
      </c>
      <c r="Y17969">
        <v>850</v>
      </c>
      <c r="Z17969">
        <v>2000</v>
      </c>
      <c r="AA17969">
        <v>1900</v>
      </c>
      <c r="AB17969">
        <v>1</v>
      </c>
      <c r="AC17969">
        <v>1</v>
      </c>
      <c r="AE17969" t="s">
        <v>85</v>
      </c>
      <c r="AF17969" t="s">
        <v>18</v>
      </c>
      <c r="AG17969">
        <v>1900</v>
      </c>
      <c r="AH17969">
        <v>850</v>
      </c>
      <c r="AI17969">
        <f t="shared" si="280"/>
        <v>1</v>
      </c>
    </row>
    <row r="17970" spans="2:35" x14ac:dyDescent="0.2">
      <c r="B17970">
        <v>-1</v>
      </c>
      <c r="C17970">
        <v>-1</v>
      </c>
      <c r="D17970">
        <v>500</v>
      </c>
      <c r="E17970">
        <v>0</v>
      </c>
      <c r="F17970" t="s">
        <v>8</v>
      </c>
      <c r="G17970" t="s">
        <v>9</v>
      </c>
      <c r="H17970">
        <v>517</v>
      </c>
      <c r="I17970">
        <v>1357158</v>
      </c>
      <c r="J17970" t="s">
        <v>563</v>
      </c>
      <c r="K17970" t="s">
        <v>4</v>
      </c>
      <c r="L17970">
        <v>391</v>
      </c>
      <c r="M17970" t="s">
        <v>11</v>
      </c>
      <c r="N17970" t="s">
        <v>12</v>
      </c>
      <c r="O17970">
        <v>500</v>
      </c>
      <c r="P17970" t="s">
        <v>13</v>
      </c>
      <c r="AI17970">
        <f t="shared" si="280"/>
        <v>1</v>
      </c>
    </row>
    <row r="17971" spans="2:35" x14ac:dyDescent="0.2">
      <c r="B17971">
        <v>785</v>
      </c>
      <c r="C17971">
        <v>77</v>
      </c>
      <c r="D17971">
        <v>2750</v>
      </c>
      <c r="E17971">
        <v>1000</v>
      </c>
      <c r="F17971" t="s">
        <v>14</v>
      </c>
      <c r="G17971" t="s">
        <v>77</v>
      </c>
      <c r="H17971">
        <v>518</v>
      </c>
      <c r="I17971">
        <v>1359909</v>
      </c>
      <c r="J17971" t="s">
        <v>564</v>
      </c>
      <c r="K17971" t="s">
        <v>4</v>
      </c>
      <c r="L17971">
        <v>391</v>
      </c>
      <c r="M17971" t="s">
        <v>30</v>
      </c>
      <c r="N17971" t="s">
        <v>17</v>
      </c>
      <c r="O17971">
        <v>2750</v>
      </c>
      <c r="P17971" t="s">
        <v>13</v>
      </c>
      <c r="Q17971">
        <v>1</v>
      </c>
      <c r="R17971">
        <v>30</v>
      </c>
      <c r="S17971" t="s">
        <v>18</v>
      </c>
      <c r="T17971" t="s">
        <v>26</v>
      </c>
      <c r="U17971" t="s">
        <v>31</v>
      </c>
      <c r="V17971" t="s">
        <v>21</v>
      </c>
      <c r="W17971" t="s">
        <v>22</v>
      </c>
      <c r="X17971">
        <v>750</v>
      </c>
      <c r="Y17971">
        <v>850</v>
      </c>
      <c r="Z17971">
        <v>2000</v>
      </c>
      <c r="AA17971">
        <v>1900</v>
      </c>
      <c r="AB17971">
        <v>1</v>
      </c>
      <c r="AC17971">
        <v>1</v>
      </c>
      <c r="AE17971" t="s">
        <v>95</v>
      </c>
      <c r="AF17971" t="s">
        <v>18</v>
      </c>
      <c r="AG17971">
        <v>1900</v>
      </c>
      <c r="AH17971">
        <v>850</v>
      </c>
      <c r="AI17971">
        <f t="shared" si="280"/>
        <v>1</v>
      </c>
    </row>
    <row r="17972" spans="2:35" x14ac:dyDescent="0.2">
      <c r="B17972">
        <v>-1</v>
      </c>
      <c r="C17972">
        <v>-1</v>
      </c>
      <c r="D17972">
        <v>500</v>
      </c>
      <c r="E17972">
        <v>0</v>
      </c>
      <c r="F17972" t="s">
        <v>8</v>
      </c>
      <c r="G17972" t="s">
        <v>9</v>
      </c>
      <c r="H17972">
        <v>519</v>
      </c>
      <c r="I17972">
        <v>1361419</v>
      </c>
      <c r="J17972" t="s">
        <v>565</v>
      </c>
      <c r="K17972" t="s">
        <v>4</v>
      </c>
      <c r="L17972">
        <v>391</v>
      </c>
      <c r="M17972" t="s">
        <v>11</v>
      </c>
      <c r="N17972" t="s">
        <v>12</v>
      </c>
      <c r="O17972">
        <v>500</v>
      </c>
      <c r="P17972" t="s">
        <v>13</v>
      </c>
      <c r="AI17972">
        <f t="shared" si="280"/>
        <v>1</v>
      </c>
    </row>
    <row r="17973" spans="2:35" x14ac:dyDescent="0.2">
      <c r="B17973">
        <v>-1</v>
      </c>
      <c r="C17973">
        <v>-1</v>
      </c>
      <c r="D17973">
        <v>2750</v>
      </c>
      <c r="E17973">
        <v>1202.6944579999999</v>
      </c>
      <c r="F17973" t="s">
        <v>14</v>
      </c>
      <c r="G17973" t="s">
        <v>77</v>
      </c>
      <c r="H17973">
        <v>520</v>
      </c>
      <c r="I17973">
        <v>1364170</v>
      </c>
      <c r="J17973" t="s">
        <v>566</v>
      </c>
      <c r="K17973" t="s">
        <v>4</v>
      </c>
      <c r="L17973">
        <v>391</v>
      </c>
      <c r="M17973" t="s">
        <v>30</v>
      </c>
      <c r="N17973" t="s">
        <v>17</v>
      </c>
      <c r="O17973">
        <v>2750</v>
      </c>
      <c r="P17973" t="s">
        <v>13</v>
      </c>
      <c r="Q17973">
        <v>1</v>
      </c>
      <c r="R17973">
        <v>31</v>
      </c>
      <c r="S17973" t="s">
        <v>34</v>
      </c>
      <c r="T17973" t="s">
        <v>35</v>
      </c>
      <c r="U17973" t="s">
        <v>31</v>
      </c>
      <c r="V17973" t="s">
        <v>21</v>
      </c>
      <c r="W17973" t="s">
        <v>22</v>
      </c>
      <c r="X17973">
        <v>750</v>
      </c>
      <c r="Y17973">
        <v>850</v>
      </c>
      <c r="Z17973">
        <v>2000</v>
      </c>
      <c r="AA17973">
        <v>1900</v>
      </c>
      <c r="AB17973">
        <v>0</v>
      </c>
      <c r="AC17973">
        <v>0</v>
      </c>
      <c r="AD17973">
        <v>1</v>
      </c>
      <c r="AE17973" t="s">
        <v>95</v>
      </c>
      <c r="AF17973" t="s">
        <v>34</v>
      </c>
      <c r="AG17973">
        <v>2000</v>
      </c>
      <c r="AH17973">
        <v>750</v>
      </c>
      <c r="AI17973">
        <f t="shared" si="280"/>
        <v>1</v>
      </c>
    </row>
    <row r="17974" spans="2:35" x14ac:dyDescent="0.2">
      <c r="B17974">
        <v>-1</v>
      </c>
      <c r="C17974">
        <v>-1</v>
      </c>
      <c r="D17974">
        <v>500</v>
      </c>
      <c r="E17974">
        <v>0</v>
      </c>
      <c r="F17974" t="s">
        <v>8</v>
      </c>
      <c r="G17974" t="s">
        <v>9</v>
      </c>
      <c r="H17974">
        <v>521</v>
      </c>
      <c r="I17974">
        <v>1365882</v>
      </c>
      <c r="J17974" t="s">
        <v>567</v>
      </c>
      <c r="K17974" t="s">
        <v>4</v>
      </c>
      <c r="L17974">
        <v>391</v>
      </c>
      <c r="M17974" t="s">
        <v>11</v>
      </c>
      <c r="N17974" t="s">
        <v>12</v>
      </c>
      <c r="O17974">
        <v>500</v>
      </c>
      <c r="P17974" t="s">
        <v>13</v>
      </c>
      <c r="AI17974">
        <f t="shared" si="280"/>
        <v>1</v>
      </c>
    </row>
    <row r="17975" spans="2:35" x14ac:dyDescent="0.2">
      <c r="B17975">
        <v>893</v>
      </c>
      <c r="C17975">
        <v>78</v>
      </c>
      <c r="D17975">
        <v>2750</v>
      </c>
      <c r="E17975">
        <v>1000</v>
      </c>
      <c r="F17975" t="s">
        <v>14</v>
      </c>
      <c r="G17975" t="s">
        <v>77</v>
      </c>
      <c r="H17975">
        <v>522</v>
      </c>
      <c r="I17975">
        <v>1368634</v>
      </c>
      <c r="J17975" t="s">
        <v>568</v>
      </c>
      <c r="K17975" t="s">
        <v>4</v>
      </c>
      <c r="L17975">
        <v>391</v>
      </c>
      <c r="M17975" t="s">
        <v>30</v>
      </c>
      <c r="N17975" t="s">
        <v>17</v>
      </c>
      <c r="O17975">
        <v>2750</v>
      </c>
      <c r="P17975" t="s">
        <v>13</v>
      </c>
      <c r="Q17975">
        <v>1</v>
      </c>
      <c r="R17975">
        <v>32</v>
      </c>
      <c r="S17975" t="s">
        <v>18</v>
      </c>
      <c r="T17975" t="s">
        <v>35</v>
      </c>
      <c r="U17975" t="s">
        <v>31</v>
      </c>
      <c r="V17975" t="s">
        <v>21</v>
      </c>
      <c r="W17975" t="s">
        <v>22</v>
      </c>
      <c r="X17975">
        <v>800</v>
      </c>
      <c r="Y17975">
        <v>850</v>
      </c>
      <c r="Z17975">
        <v>1950</v>
      </c>
      <c r="AA17975">
        <v>1900</v>
      </c>
      <c r="AB17975">
        <v>1</v>
      </c>
      <c r="AC17975">
        <v>1</v>
      </c>
      <c r="AE17975" t="s">
        <v>95</v>
      </c>
      <c r="AF17975" t="s">
        <v>18</v>
      </c>
      <c r="AG17975">
        <v>1950</v>
      </c>
      <c r="AH17975">
        <v>800</v>
      </c>
      <c r="AI17975">
        <f t="shared" si="280"/>
        <v>1</v>
      </c>
    </row>
    <row r="17976" spans="2:35" x14ac:dyDescent="0.2">
      <c r="B17976">
        <v>-1</v>
      </c>
      <c r="C17976">
        <v>-1</v>
      </c>
      <c r="D17976">
        <v>500</v>
      </c>
      <c r="E17976">
        <v>0</v>
      </c>
      <c r="F17976" t="s">
        <v>8</v>
      </c>
      <c r="G17976" t="s">
        <v>9</v>
      </c>
      <c r="H17976">
        <v>523</v>
      </c>
      <c r="I17976">
        <v>1370143</v>
      </c>
      <c r="J17976" t="s">
        <v>569</v>
      </c>
      <c r="K17976" t="s">
        <v>4</v>
      </c>
      <c r="L17976">
        <v>391</v>
      </c>
      <c r="M17976" t="s">
        <v>11</v>
      </c>
      <c r="N17976" t="s">
        <v>12</v>
      </c>
      <c r="O17976">
        <v>500</v>
      </c>
      <c r="P17976" t="s">
        <v>13</v>
      </c>
      <c r="AI17976">
        <f t="shared" si="280"/>
        <v>1</v>
      </c>
    </row>
    <row r="17977" spans="2:35" x14ac:dyDescent="0.2">
      <c r="B17977">
        <v>1064</v>
      </c>
      <c r="C17977">
        <v>78</v>
      </c>
      <c r="D17977">
        <v>2750</v>
      </c>
      <c r="E17977">
        <v>1000</v>
      </c>
      <c r="F17977" t="s">
        <v>14</v>
      </c>
      <c r="G17977" t="s">
        <v>77</v>
      </c>
      <c r="H17977">
        <v>524</v>
      </c>
      <c r="I17977">
        <v>1372895</v>
      </c>
      <c r="J17977" t="s">
        <v>570</v>
      </c>
      <c r="K17977" t="s">
        <v>4</v>
      </c>
      <c r="L17977">
        <v>391</v>
      </c>
      <c r="M17977" t="s">
        <v>30</v>
      </c>
      <c r="N17977" t="s">
        <v>17</v>
      </c>
      <c r="O17977">
        <v>2750</v>
      </c>
      <c r="P17977" t="s">
        <v>13</v>
      </c>
      <c r="Q17977">
        <v>1</v>
      </c>
      <c r="R17977">
        <v>33</v>
      </c>
      <c r="S17977" t="s">
        <v>18</v>
      </c>
      <c r="T17977" t="s">
        <v>35</v>
      </c>
      <c r="U17977" t="s">
        <v>31</v>
      </c>
      <c r="V17977" t="s">
        <v>21</v>
      </c>
      <c r="W17977" t="s">
        <v>22</v>
      </c>
      <c r="X17977">
        <v>800</v>
      </c>
      <c r="Y17977">
        <v>850</v>
      </c>
      <c r="Z17977">
        <v>1950</v>
      </c>
      <c r="AA17977">
        <v>1900</v>
      </c>
      <c r="AB17977">
        <v>1</v>
      </c>
      <c r="AC17977">
        <v>1</v>
      </c>
      <c r="AE17977" t="s">
        <v>95</v>
      </c>
      <c r="AF17977" t="s">
        <v>18</v>
      </c>
      <c r="AG17977">
        <v>1950</v>
      </c>
      <c r="AH17977">
        <v>800</v>
      </c>
      <c r="AI17977">
        <f t="shared" si="280"/>
        <v>1</v>
      </c>
    </row>
    <row r="17978" spans="2:35" x14ac:dyDescent="0.2">
      <c r="B17978">
        <v>-1</v>
      </c>
      <c r="C17978">
        <v>-1</v>
      </c>
      <c r="D17978">
        <v>500</v>
      </c>
      <c r="E17978">
        <v>0</v>
      </c>
      <c r="F17978" t="s">
        <v>8</v>
      </c>
      <c r="G17978" t="s">
        <v>9</v>
      </c>
      <c r="H17978">
        <v>525</v>
      </c>
      <c r="I17978">
        <v>1374404</v>
      </c>
      <c r="J17978" t="s">
        <v>571</v>
      </c>
      <c r="K17978" t="s">
        <v>4</v>
      </c>
      <c r="L17978">
        <v>391</v>
      </c>
      <c r="M17978" t="s">
        <v>11</v>
      </c>
      <c r="N17978" t="s">
        <v>12</v>
      </c>
      <c r="O17978">
        <v>500</v>
      </c>
      <c r="P17978" t="s">
        <v>13</v>
      </c>
      <c r="AI17978">
        <f t="shared" si="280"/>
        <v>1</v>
      </c>
    </row>
    <row r="17979" spans="2:35" x14ac:dyDescent="0.2">
      <c r="B17979">
        <v>1134</v>
      </c>
      <c r="C17979">
        <v>78</v>
      </c>
      <c r="D17979">
        <v>2750</v>
      </c>
      <c r="E17979">
        <v>1000</v>
      </c>
      <c r="F17979" t="s">
        <v>14</v>
      </c>
      <c r="G17979" t="s">
        <v>77</v>
      </c>
      <c r="H17979">
        <v>526</v>
      </c>
      <c r="I17979">
        <v>1377155</v>
      </c>
      <c r="J17979" t="s">
        <v>572</v>
      </c>
      <c r="K17979" t="s">
        <v>4</v>
      </c>
      <c r="L17979">
        <v>391</v>
      </c>
      <c r="M17979" t="s">
        <v>30</v>
      </c>
      <c r="N17979" t="s">
        <v>17</v>
      </c>
      <c r="O17979">
        <v>2750</v>
      </c>
      <c r="P17979" t="s">
        <v>13</v>
      </c>
      <c r="Q17979">
        <v>1</v>
      </c>
      <c r="R17979">
        <v>34</v>
      </c>
      <c r="S17979" t="s">
        <v>18</v>
      </c>
      <c r="T17979" t="s">
        <v>35</v>
      </c>
      <c r="U17979" t="s">
        <v>31</v>
      </c>
      <c r="V17979" t="s">
        <v>21</v>
      </c>
      <c r="W17979" t="s">
        <v>22</v>
      </c>
      <c r="X17979">
        <v>800</v>
      </c>
      <c r="Y17979">
        <v>850</v>
      </c>
      <c r="Z17979">
        <v>1950</v>
      </c>
      <c r="AA17979">
        <v>1900</v>
      </c>
      <c r="AB17979">
        <v>1</v>
      </c>
      <c r="AC17979">
        <v>1</v>
      </c>
      <c r="AE17979" t="s">
        <v>95</v>
      </c>
      <c r="AF17979" t="s">
        <v>18</v>
      </c>
      <c r="AG17979">
        <v>1950</v>
      </c>
      <c r="AH17979">
        <v>800</v>
      </c>
      <c r="AI17979">
        <f t="shared" si="280"/>
        <v>1</v>
      </c>
    </row>
    <row r="17980" spans="2:35" x14ac:dyDescent="0.2">
      <c r="B17980">
        <v>-1</v>
      </c>
      <c r="C17980">
        <v>-1</v>
      </c>
      <c r="D17980">
        <v>500</v>
      </c>
      <c r="E17980">
        <v>0</v>
      </c>
      <c r="F17980" t="s">
        <v>8</v>
      </c>
      <c r="G17980" t="s">
        <v>9</v>
      </c>
      <c r="H17980">
        <v>527</v>
      </c>
      <c r="I17980">
        <v>1378665</v>
      </c>
      <c r="J17980" t="s">
        <v>573</v>
      </c>
      <c r="K17980" t="s">
        <v>4</v>
      </c>
      <c r="L17980">
        <v>391</v>
      </c>
      <c r="M17980" t="s">
        <v>11</v>
      </c>
      <c r="N17980" t="s">
        <v>12</v>
      </c>
      <c r="O17980">
        <v>500</v>
      </c>
      <c r="P17980" t="s">
        <v>13</v>
      </c>
      <c r="AI17980">
        <f t="shared" si="280"/>
        <v>1</v>
      </c>
    </row>
    <row r="17981" spans="2:35" x14ac:dyDescent="0.2">
      <c r="B17981">
        <v>867</v>
      </c>
      <c r="C17981">
        <v>78</v>
      </c>
      <c r="D17981">
        <v>2750</v>
      </c>
      <c r="E17981">
        <v>2457.660511</v>
      </c>
      <c r="F17981" t="s">
        <v>14</v>
      </c>
      <c r="G17981" t="s">
        <v>77</v>
      </c>
      <c r="H17981">
        <v>528</v>
      </c>
      <c r="I17981">
        <v>1381416</v>
      </c>
      <c r="J17981" t="s">
        <v>574</v>
      </c>
      <c r="K17981" t="s">
        <v>4</v>
      </c>
      <c r="L17981">
        <v>391</v>
      </c>
      <c r="M17981" t="s">
        <v>30</v>
      </c>
      <c r="N17981" t="s">
        <v>17</v>
      </c>
      <c r="O17981">
        <v>2750</v>
      </c>
      <c r="P17981" t="s">
        <v>13</v>
      </c>
      <c r="Q17981">
        <v>1</v>
      </c>
      <c r="R17981">
        <v>35</v>
      </c>
      <c r="S17981" t="s">
        <v>18</v>
      </c>
      <c r="T17981" t="s">
        <v>35</v>
      </c>
      <c r="U17981" t="s">
        <v>31</v>
      </c>
      <c r="V17981" t="s">
        <v>21</v>
      </c>
      <c r="W17981" t="s">
        <v>22</v>
      </c>
      <c r="X17981">
        <v>800</v>
      </c>
      <c r="Y17981">
        <v>850</v>
      </c>
      <c r="Z17981">
        <v>1950</v>
      </c>
      <c r="AA17981">
        <v>1900</v>
      </c>
      <c r="AB17981">
        <v>1</v>
      </c>
      <c r="AC17981">
        <v>1</v>
      </c>
      <c r="AE17981" t="s">
        <v>95</v>
      </c>
      <c r="AF17981" t="s">
        <v>18</v>
      </c>
      <c r="AG17981">
        <v>1950</v>
      </c>
      <c r="AH17981">
        <v>800</v>
      </c>
      <c r="AI17981">
        <f t="shared" si="280"/>
        <v>1</v>
      </c>
    </row>
    <row r="17982" spans="2:35" x14ac:dyDescent="0.2">
      <c r="B17982">
        <v>-1</v>
      </c>
      <c r="C17982">
        <v>-1</v>
      </c>
      <c r="D17982">
        <v>500</v>
      </c>
      <c r="E17982">
        <v>0</v>
      </c>
      <c r="F17982" t="s">
        <v>8</v>
      </c>
      <c r="G17982" t="s">
        <v>9</v>
      </c>
      <c r="H17982">
        <v>529</v>
      </c>
      <c r="I17982">
        <v>1384382</v>
      </c>
      <c r="J17982" t="s">
        <v>575</v>
      </c>
      <c r="K17982" t="s">
        <v>4</v>
      </c>
      <c r="L17982">
        <v>391</v>
      </c>
      <c r="M17982" t="s">
        <v>11</v>
      </c>
      <c r="N17982" t="s">
        <v>12</v>
      </c>
      <c r="O17982">
        <v>500</v>
      </c>
      <c r="P17982" t="s">
        <v>13</v>
      </c>
      <c r="AI17982">
        <f t="shared" si="280"/>
        <v>1</v>
      </c>
    </row>
    <row r="17983" spans="2:35" x14ac:dyDescent="0.2">
      <c r="B17983">
        <v>876</v>
      </c>
      <c r="C17983">
        <v>77</v>
      </c>
      <c r="D17983">
        <v>2750</v>
      </c>
      <c r="E17983">
        <v>1000</v>
      </c>
      <c r="F17983" t="s">
        <v>14</v>
      </c>
      <c r="G17983" t="s">
        <v>77</v>
      </c>
      <c r="H17983">
        <v>530</v>
      </c>
      <c r="I17983">
        <v>1387134</v>
      </c>
      <c r="J17983" t="s">
        <v>576</v>
      </c>
      <c r="K17983" t="s">
        <v>4</v>
      </c>
      <c r="L17983">
        <v>391</v>
      </c>
      <c r="M17983" t="s">
        <v>25</v>
      </c>
      <c r="N17983" t="s">
        <v>17</v>
      </c>
      <c r="O17983">
        <v>2750</v>
      </c>
      <c r="P17983" t="s">
        <v>13</v>
      </c>
      <c r="Q17983">
        <v>1</v>
      </c>
      <c r="R17983">
        <v>36</v>
      </c>
      <c r="S17983" t="s">
        <v>18</v>
      </c>
      <c r="T17983" t="s">
        <v>26</v>
      </c>
      <c r="U17983" t="s">
        <v>27</v>
      </c>
      <c r="V17983" t="s">
        <v>21</v>
      </c>
      <c r="W17983" t="s">
        <v>22</v>
      </c>
      <c r="X17983">
        <v>800</v>
      </c>
      <c r="Y17983">
        <v>850</v>
      </c>
      <c r="Z17983">
        <v>1950</v>
      </c>
      <c r="AA17983">
        <v>1900</v>
      </c>
      <c r="AB17983">
        <v>1</v>
      </c>
      <c r="AC17983">
        <v>1</v>
      </c>
      <c r="AE17983" t="s">
        <v>82</v>
      </c>
      <c r="AF17983" t="s">
        <v>18</v>
      </c>
      <c r="AG17983">
        <v>1900</v>
      </c>
      <c r="AH17983">
        <v>850</v>
      </c>
      <c r="AI17983">
        <f t="shared" si="280"/>
        <v>1</v>
      </c>
    </row>
    <row r="17984" spans="2:35" x14ac:dyDescent="0.2">
      <c r="B17984">
        <v>-1</v>
      </c>
      <c r="C17984">
        <v>-1</v>
      </c>
      <c r="D17984">
        <v>500</v>
      </c>
      <c r="E17984">
        <v>0</v>
      </c>
      <c r="F17984" t="s">
        <v>8</v>
      </c>
      <c r="G17984" t="s">
        <v>9</v>
      </c>
      <c r="H17984">
        <v>531</v>
      </c>
      <c r="I17984">
        <v>1388643</v>
      </c>
      <c r="J17984" t="s">
        <v>577</v>
      </c>
      <c r="K17984" t="s">
        <v>4</v>
      </c>
      <c r="L17984">
        <v>391</v>
      </c>
      <c r="M17984" t="s">
        <v>11</v>
      </c>
      <c r="N17984" t="s">
        <v>12</v>
      </c>
      <c r="O17984">
        <v>500</v>
      </c>
      <c r="P17984" t="s">
        <v>13</v>
      </c>
      <c r="AI17984">
        <f t="shared" si="280"/>
        <v>1</v>
      </c>
    </row>
    <row r="17985" spans="2:35" x14ac:dyDescent="0.2">
      <c r="B17985">
        <v>1105</v>
      </c>
      <c r="C17985">
        <v>77</v>
      </c>
      <c r="D17985">
        <v>2750</v>
      </c>
      <c r="E17985">
        <v>1000</v>
      </c>
      <c r="F17985" t="s">
        <v>14</v>
      </c>
      <c r="G17985" t="s">
        <v>77</v>
      </c>
      <c r="H17985">
        <v>532</v>
      </c>
      <c r="I17985">
        <v>1391394</v>
      </c>
      <c r="J17985" t="s">
        <v>578</v>
      </c>
      <c r="K17985" t="s">
        <v>4</v>
      </c>
      <c r="L17985">
        <v>391</v>
      </c>
      <c r="M17985" t="s">
        <v>16</v>
      </c>
      <c r="N17985" t="s">
        <v>17</v>
      </c>
      <c r="O17985">
        <v>2750</v>
      </c>
      <c r="P17985" t="s">
        <v>13</v>
      </c>
      <c r="Q17985">
        <v>1</v>
      </c>
      <c r="R17985">
        <v>37</v>
      </c>
      <c r="S17985" t="s">
        <v>18</v>
      </c>
      <c r="T17985" t="s">
        <v>26</v>
      </c>
      <c r="U17985" t="s">
        <v>20</v>
      </c>
      <c r="V17985" t="s">
        <v>21</v>
      </c>
      <c r="W17985" t="s">
        <v>22</v>
      </c>
      <c r="X17985">
        <v>800</v>
      </c>
      <c r="Y17985">
        <v>850</v>
      </c>
      <c r="Z17985">
        <v>1950</v>
      </c>
      <c r="AA17985">
        <v>1900</v>
      </c>
      <c r="AB17985">
        <v>1</v>
      </c>
      <c r="AC17985">
        <v>1</v>
      </c>
      <c r="AE17985" t="s">
        <v>85</v>
      </c>
      <c r="AF17985" t="s">
        <v>18</v>
      </c>
      <c r="AG17985">
        <v>1900</v>
      </c>
      <c r="AH17985">
        <v>850</v>
      </c>
      <c r="AI17985">
        <f t="shared" si="280"/>
        <v>1</v>
      </c>
    </row>
    <row r="17986" spans="2:35" x14ac:dyDescent="0.2">
      <c r="B17986">
        <v>-1</v>
      </c>
      <c r="C17986">
        <v>-1</v>
      </c>
      <c r="D17986">
        <v>500</v>
      </c>
      <c r="E17986">
        <v>0</v>
      </c>
      <c r="F17986" t="s">
        <v>8</v>
      </c>
      <c r="G17986" t="s">
        <v>9</v>
      </c>
      <c r="H17986">
        <v>533</v>
      </c>
      <c r="I17986">
        <v>1392904</v>
      </c>
      <c r="J17986" t="s">
        <v>579</v>
      </c>
      <c r="K17986" t="s">
        <v>4</v>
      </c>
      <c r="L17986">
        <v>391</v>
      </c>
      <c r="M17986" t="s">
        <v>11</v>
      </c>
      <c r="N17986" t="s">
        <v>12</v>
      </c>
      <c r="O17986">
        <v>500</v>
      </c>
      <c r="P17986" t="s">
        <v>13</v>
      </c>
      <c r="AI17986">
        <f t="shared" si="280"/>
        <v>1</v>
      </c>
    </row>
    <row r="17987" spans="2:35" x14ac:dyDescent="0.2">
      <c r="B17987">
        <v>-1</v>
      </c>
      <c r="C17987">
        <v>-1</v>
      </c>
      <c r="D17987">
        <v>2750</v>
      </c>
      <c r="E17987">
        <v>1000</v>
      </c>
      <c r="F17987" t="s">
        <v>14</v>
      </c>
      <c r="G17987" t="s">
        <v>77</v>
      </c>
      <c r="H17987">
        <v>534</v>
      </c>
      <c r="I17987">
        <v>1395655</v>
      </c>
      <c r="J17987" t="s">
        <v>580</v>
      </c>
      <c r="K17987" t="s">
        <v>4</v>
      </c>
      <c r="L17987">
        <v>391</v>
      </c>
      <c r="M17987" t="s">
        <v>30</v>
      </c>
      <c r="N17987" t="s">
        <v>17</v>
      </c>
      <c r="O17987">
        <v>2750</v>
      </c>
      <c r="P17987" t="s">
        <v>13</v>
      </c>
      <c r="Q17987">
        <v>1</v>
      </c>
      <c r="R17987">
        <v>38</v>
      </c>
      <c r="S17987" t="s">
        <v>34</v>
      </c>
      <c r="T17987" t="s">
        <v>26</v>
      </c>
      <c r="U17987" t="s">
        <v>31</v>
      </c>
      <c r="V17987" t="s">
        <v>21</v>
      </c>
      <c r="W17987" t="s">
        <v>22</v>
      </c>
      <c r="X17987">
        <v>800</v>
      </c>
      <c r="Y17987">
        <v>850</v>
      </c>
      <c r="Z17987">
        <v>1950</v>
      </c>
      <c r="AA17987">
        <v>1900</v>
      </c>
      <c r="AB17987">
        <v>0</v>
      </c>
      <c r="AC17987">
        <v>0</v>
      </c>
      <c r="AD17987">
        <v>1</v>
      </c>
      <c r="AE17987" t="s">
        <v>95</v>
      </c>
      <c r="AF17987" t="s">
        <v>34</v>
      </c>
      <c r="AG17987">
        <v>1900</v>
      </c>
      <c r="AH17987">
        <v>850</v>
      </c>
      <c r="AI17987">
        <f t="shared" ref="AI17987:AI18050" si="281">IF(H17987&gt;=83, 1, 0)</f>
        <v>1</v>
      </c>
    </row>
    <row r="17988" spans="2:35" x14ac:dyDescent="0.2">
      <c r="B17988">
        <v>-1</v>
      </c>
      <c r="C17988">
        <v>-1</v>
      </c>
      <c r="D17988">
        <v>500</v>
      </c>
      <c r="E17988">
        <v>0</v>
      </c>
      <c r="F17988" t="s">
        <v>8</v>
      </c>
      <c r="G17988" t="s">
        <v>9</v>
      </c>
      <c r="H17988">
        <v>535</v>
      </c>
      <c r="I17988">
        <v>1397164</v>
      </c>
      <c r="J17988" t="s">
        <v>581</v>
      </c>
      <c r="K17988" t="s">
        <v>4</v>
      </c>
      <c r="L17988">
        <v>391</v>
      </c>
      <c r="M17988" t="s">
        <v>11</v>
      </c>
      <c r="N17988" t="s">
        <v>12</v>
      </c>
      <c r="O17988">
        <v>500</v>
      </c>
      <c r="P17988" t="s">
        <v>13</v>
      </c>
      <c r="AI17988">
        <f t="shared" si="281"/>
        <v>1</v>
      </c>
    </row>
    <row r="17989" spans="2:35" x14ac:dyDescent="0.2">
      <c r="B17989">
        <v>986</v>
      </c>
      <c r="C17989">
        <v>77</v>
      </c>
      <c r="D17989">
        <v>2750</v>
      </c>
      <c r="E17989">
        <v>1075.931558</v>
      </c>
      <c r="F17989" t="s">
        <v>14</v>
      </c>
      <c r="G17989" t="s">
        <v>77</v>
      </c>
      <c r="H17989">
        <v>536</v>
      </c>
      <c r="I17989">
        <v>1399916</v>
      </c>
      <c r="J17989" t="s">
        <v>582</v>
      </c>
      <c r="K17989" t="s">
        <v>4</v>
      </c>
      <c r="L17989">
        <v>391</v>
      </c>
      <c r="M17989" t="s">
        <v>64</v>
      </c>
      <c r="N17989" t="s">
        <v>17</v>
      </c>
      <c r="O17989">
        <v>2750</v>
      </c>
      <c r="P17989" t="s">
        <v>13</v>
      </c>
      <c r="Q17989">
        <v>1</v>
      </c>
      <c r="R17989">
        <v>39</v>
      </c>
      <c r="S17989" t="s">
        <v>18</v>
      </c>
      <c r="T17989" t="s">
        <v>26</v>
      </c>
      <c r="U17989" t="s">
        <v>65</v>
      </c>
      <c r="V17989" t="s">
        <v>21</v>
      </c>
      <c r="W17989" t="s">
        <v>22</v>
      </c>
      <c r="X17989">
        <v>800</v>
      </c>
      <c r="Y17989">
        <v>900</v>
      </c>
      <c r="Z17989">
        <v>1950</v>
      </c>
      <c r="AA17989">
        <v>1850</v>
      </c>
      <c r="AB17989">
        <v>1</v>
      </c>
      <c r="AC17989">
        <v>1</v>
      </c>
      <c r="AE17989" t="s">
        <v>90</v>
      </c>
      <c r="AF17989" t="s">
        <v>18</v>
      </c>
      <c r="AG17989">
        <v>1850</v>
      </c>
      <c r="AH17989">
        <v>900</v>
      </c>
      <c r="AI17989">
        <f t="shared" si="281"/>
        <v>1</v>
      </c>
    </row>
    <row r="17990" spans="2:35" x14ac:dyDescent="0.2">
      <c r="B17990">
        <v>-1</v>
      </c>
      <c r="C17990">
        <v>-1</v>
      </c>
      <c r="D17990">
        <v>500</v>
      </c>
      <c r="E17990">
        <v>0</v>
      </c>
      <c r="F17990" t="s">
        <v>8</v>
      </c>
      <c r="G17990" t="s">
        <v>9</v>
      </c>
      <c r="H17990">
        <v>537</v>
      </c>
      <c r="I17990">
        <v>1401501</v>
      </c>
      <c r="J17990" t="s">
        <v>583</v>
      </c>
      <c r="K17990" t="s">
        <v>4</v>
      </c>
      <c r="L17990">
        <v>391</v>
      </c>
      <c r="M17990" t="s">
        <v>11</v>
      </c>
      <c r="N17990" t="s">
        <v>12</v>
      </c>
      <c r="O17990">
        <v>500</v>
      </c>
      <c r="P17990" t="s">
        <v>13</v>
      </c>
      <c r="AI17990">
        <f t="shared" si="281"/>
        <v>1</v>
      </c>
    </row>
    <row r="17991" spans="2:35" x14ac:dyDescent="0.2">
      <c r="B17991">
        <v>1016</v>
      </c>
      <c r="C17991">
        <v>78</v>
      </c>
      <c r="D17991">
        <v>2750</v>
      </c>
      <c r="E17991">
        <v>1480.096904</v>
      </c>
      <c r="F17991" t="s">
        <v>14</v>
      </c>
      <c r="G17991" t="s">
        <v>77</v>
      </c>
      <c r="H17991">
        <v>538</v>
      </c>
      <c r="I17991">
        <v>1404252</v>
      </c>
      <c r="J17991" t="s">
        <v>584</v>
      </c>
      <c r="K17991" t="s">
        <v>4</v>
      </c>
      <c r="L17991">
        <v>391</v>
      </c>
      <c r="M17991" t="s">
        <v>64</v>
      </c>
      <c r="N17991" t="s">
        <v>17</v>
      </c>
      <c r="O17991">
        <v>2750</v>
      </c>
      <c r="P17991" t="s">
        <v>13</v>
      </c>
      <c r="Q17991">
        <v>1</v>
      </c>
      <c r="R17991">
        <v>40</v>
      </c>
      <c r="S17991" t="s">
        <v>18</v>
      </c>
      <c r="T17991" t="s">
        <v>35</v>
      </c>
      <c r="U17991" t="s">
        <v>65</v>
      </c>
      <c r="V17991" t="s">
        <v>21</v>
      </c>
      <c r="W17991" t="s">
        <v>22</v>
      </c>
      <c r="X17991">
        <v>800</v>
      </c>
      <c r="Y17991">
        <v>900</v>
      </c>
      <c r="Z17991">
        <v>1950</v>
      </c>
      <c r="AA17991">
        <v>1850</v>
      </c>
      <c r="AB17991">
        <v>1</v>
      </c>
      <c r="AC17991">
        <v>1</v>
      </c>
      <c r="AE17991" t="s">
        <v>90</v>
      </c>
      <c r="AF17991" t="s">
        <v>18</v>
      </c>
      <c r="AG17991">
        <v>1950</v>
      </c>
      <c r="AH17991">
        <v>800</v>
      </c>
      <c r="AI17991">
        <f t="shared" si="281"/>
        <v>1</v>
      </c>
    </row>
    <row r="17992" spans="2:35" x14ac:dyDescent="0.2">
      <c r="B17992">
        <v>-1</v>
      </c>
      <c r="C17992">
        <v>-1</v>
      </c>
      <c r="D17992">
        <v>500</v>
      </c>
      <c r="E17992">
        <v>0</v>
      </c>
      <c r="F17992" t="s">
        <v>8</v>
      </c>
      <c r="G17992" t="s">
        <v>9</v>
      </c>
      <c r="H17992">
        <v>539</v>
      </c>
      <c r="I17992">
        <v>1406242</v>
      </c>
      <c r="J17992" t="s">
        <v>585</v>
      </c>
      <c r="K17992" t="s">
        <v>4</v>
      </c>
      <c r="L17992">
        <v>391</v>
      </c>
      <c r="M17992" t="s">
        <v>11</v>
      </c>
      <c r="N17992" t="s">
        <v>12</v>
      </c>
      <c r="O17992">
        <v>500</v>
      </c>
      <c r="P17992" t="s">
        <v>13</v>
      </c>
      <c r="AI17992">
        <f t="shared" si="281"/>
        <v>1</v>
      </c>
    </row>
    <row r="17993" spans="2:35" x14ac:dyDescent="0.2">
      <c r="B17993">
        <v>1190</v>
      </c>
      <c r="C17993">
        <v>78</v>
      </c>
      <c r="D17993">
        <v>2750</v>
      </c>
      <c r="E17993">
        <v>1000</v>
      </c>
      <c r="F17993" t="s">
        <v>14</v>
      </c>
      <c r="G17993" t="s">
        <v>77</v>
      </c>
      <c r="H17993">
        <v>540</v>
      </c>
      <c r="I17993">
        <v>1408994</v>
      </c>
      <c r="J17993" t="s">
        <v>586</v>
      </c>
      <c r="K17993" t="s">
        <v>4</v>
      </c>
      <c r="L17993">
        <v>391</v>
      </c>
      <c r="M17993" t="s">
        <v>64</v>
      </c>
      <c r="N17993" t="s">
        <v>17</v>
      </c>
      <c r="O17993">
        <v>2750</v>
      </c>
      <c r="P17993" t="s">
        <v>13</v>
      </c>
      <c r="Q17993">
        <v>1</v>
      </c>
      <c r="R17993">
        <v>41</v>
      </c>
      <c r="S17993" t="s">
        <v>18</v>
      </c>
      <c r="T17993" t="s">
        <v>35</v>
      </c>
      <c r="U17993" t="s">
        <v>65</v>
      </c>
      <c r="V17993" t="s">
        <v>21</v>
      </c>
      <c r="W17993" t="s">
        <v>22</v>
      </c>
      <c r="X17993">
        <v>800</v>
      </c>
      <c r="Y17993">
        <v>900</v>
      </c>
      <c r="Z17993">
        <v>1950</v>
      </c>
      <c r="AA17993">
        <v>1850</v>
      </c>
      <c r="AB17993">
        <v>1</v>
      </c>
      <c r="AC17993">
        <v>1</v>
      </c>
      <c r="AE17993" t="s">
        <v>90</v>
      </c>
      <c r="AF17993" t="s">
        <v>18</v>
      </c>
      <c r="AG17993">
        <v>1950</v>
      </c>
      <c r="AH17993">
        <v>800</v>
      </c>
      <c r="AI17993">
        <f t="shared" si="281"/>
        <v>1</v>
      </c>
    </row>
    <row r="17994" spans="2:35" x14ac:dyDescent="0.2">
      <c r="B17994">
        <v>-1</v>
      </c>
      <c r="C17994">
        <v>-1</v>
      </c>
      <c r="D17994">
        <v>500</v>
      </c>
      <c r="E17994">
        <v>0</v>
      </c>
      <c r="F17994" t="s">
        <v>8</v>
      </c>
      <c r="G17994" t="s">
        <v>9</v>
      </c>
      <c r="H17994">
        <v>541</v>
      </c>
      <c r="I17994">
        <v>1410504</v>
      </c>
      <c r="J17994" t="s">
        <v>587</v>
      </c>
      <c r="K17994" t="s">
        <v>4</v>
      </c>
      <c r="L17994">
        <v>391</v>
      </c>
      <c r="M17994" t="s">
        <v>11</v>
      </c>
      <c r="N17994" t="s">
        <v>12</v>
      </c>
      <c r="O17994">
        <v>500</v>
      </c>
      <c r="P17994" t="s">
        <v>13</v>
      </c>
      <c r="AI17994">
        <f t="shared" si="281"/>
        <v>1</v>
      </c>
    </row>
    <row r="17995" spans="2:35" x14ac:dyDescent="0.2">
      <c r="B17995">
        <v>1159</v>
      </c>
      <c r="C17995">
        <v>77</v>
      </c>
      <c r="D17995">
        <v>2750</v>
      </c>
      <c r="E17995">
        <v>1000</v>
      </c>
      <c r="F17995" t="s">
        <v>14</v>
      </c>
      <c r="G17995" t="s">
        <v>77</v>
      </c>
      <c r="H17995">
        <v>542</v>
      </c>
      <c r="I17995">
        <v>1413255</v>
      </c>
      <c r="J17995" t="s">
        <v>588</v>
      </c>
      <c r="K17995" t="s">
        <v>4</v>
      </c>
      <c r="L17995">
        <v>391</v>
      </c>
      <c r="M17995" t="s">
        <v>30</v>
      </c>
      <c r="N17995" t="s">
        <v>17</v>
      </c>
      <c r="O17995">
        <v>2750</v>
      </c>
      <c r="P17995" t="s">
        <v>13</v>
      </c>
      <c r="Q17995">
        <v>1</v>
      </c>
      <c r="R17995">
        <v>42</v>
      </c>
      <c r="S17995" t="s">
        <v>18</v>
      </c>
      <c r="T17995" t="s">
        <v>26</v>
      </c>
      <c r="U17995" t="s">
        <v>31</v>
      </c>
      <c r="V17995" t="s">
        <v>21</v>
      </c>
      <c r="W17995" t="s">
        <v>22</v>
      </c>
      <c r="X17995">
        <v>800</v>
      </c>
      <c r="Y17995">
        <v>900</v>
      </c>
      <c r="Z17995">
        <v>1950</v>
      </c>
      <c r="AA17995">
        <v>1850</v>
      </c>
      <c r="AB17995">
        <v>1</v>
      </c>
      <c r="AC17995">
        <v>1</v>
      </c>
      <c r="AE17995" t="s">
        <v>95</v>
      </c>
      <c r="AF17995" t="s">
        <v>18</v>
      </c>
      <c r="AG17995">
        <v>1850</v>
      </c>
      <c r="AH17995">
        <v>900</v>
      </c>
      <c r="AI17995">
        <f t="shared" si="281"/>
        <v>1</v>
      </c>
    </row>
    <row r="17996" spans="2:35" x14ac:dyDescent="0.2">
      <c r="B17996">
        <v>-1</v>
      </c>
      <c r="C17996">
        <v>-1</v>
      </c>
      <c r="D17996">
        <v>500</v>
      </c>
      <c r="E17996">
        <v>0</v>
      </c>
      <c r="F17996" t="s">
        <v>8</v>
      </c>
      <c r="G17996" t="s">
        <v>9</v>
      </c>
      <c r="H17996">
        <v>543</v>
      </c>
      <c r="I17996">
        <v>1414765</v>
      </c>
      <c r="J17996" t="s">
        <v>589</v>
      </c>
      <c r="K17996" t="s">
        <v>4</v>
      </c>
      <c r="L17996">
        <v>391</v>
      </c>
      <c r="M17996" t="s">
        <v>11</v>
      </c>
      <c r="N17996" t="s">
        <v>12</v>
      </c>
      <c r="O17996">
        <v>500</v>
      </c>
      <c r="P17996" t="s">
        <v>13</v>
      </c>
      <c r="AI17996">
        <f t="shared" si="281"/>
        <v>1</v>
      </c>
    </row>
    <row r="17997" spans="2:35" x14ac:dyDescent="0.2">
      <c r="B17997">
        <v>1252</v>
      </c>
      <c r="C17997">
        <v>77</v>
      </c>
      <c r="D17997">
        <v>2750</v>
      </c>
      <c r="E17997">
        <v>2410.408132</v>
      </c>
      <c r="F17997" t="s">
        <v>14</v>
      </c>
      <c r="G17997" t="s">
        <v>77</v>
      </c>
      <c r="H17997">
        <v>544</v>
      </c>
      <c r="I17997">
        <v>1417516</v>
      </c>
      <c r="J17997" t="s">
        <v>590</v>
      </c>
      <c r="K17997" t="s">
        <v>4</v>
      </c>
      <c r="L17997">
        <v>391</v>
      </c>
      <c r="M17997" t="s">
        <v>64</v>
      </c>
      <c r="N17997" t="s">
        <v>17</v>
      </c>
      <c r="O17997">
        <v>2750</v>
      </c>
      <c r="P17997" t="s">
        <v>13</v>
      </c>
      <c r="Q17997">
        <v>1</v>
      </c>
      <c r="R17997">
        <v>43</v>
      </c>
      <c r="S17997" t="s">
        <v>18</v>
      </c>
      <c r="T17997" t="s">
        <v>26</v>
      </c>
      <c r="U17997" t="s">
        <v>65</v>
      </c>
      <c r="V17997" t="s">
        <v>21</v>
      </c>
      <c r="W17997" t="s">
        <v>22</v>
      </c>
      <c r="X17997">
        <v>800</v>
      </c>
      <c r="Y17997">
        <v>900</v>
      </c>
      <c r="Z17997">
        <v>1950</v>
      </c>
      <c r="AA17997">
        <v>1850</v>
      </c>
      <c r="AB17997">
        <v>1</v>
      </c>
      <c r="AC17997">
        <v>1</v>
      </c>
      <c r="AE17997" t="s">
        <v>90</v>
      </c>
      <c r="AF17997" t="s">
        <v>18</v>
      </c>
      <c r="AG17997">
        <v>1850</v>
      </c>
      <c r="AH17997">
        <v>900</v>
      </c>
      <c r="AI17997">
        <f t="shared" si="281"/>
        <v>1</v>
      </c>
    </row>
    <row r="17998" spans="2:35" x14ac:dyDescent="0.2">
      <c r="B17998">
        <v>-1</v>
      </c>
      <c r="C17998">
        <v>-1</v>
      </c>
      <c r="D17998">
        <v>500</v>
      </c>
      <c r="E17998">
        <v>0</v>
      </c>
      <c r="F17998" t="s">
        <v>8</v>
      </c>
      <c r="G17998" t="s">
        <v>9</v>
      </c>
      <c r="H17998">
        <v>545</v>
      </c>
      <c r="I17998">
        <v>1420436</v>
      </c>
      <c r="J17998" t="s">
        <v>591</v>
      </c>
      <c r="K17998" t="s">
        <v>4</v>
      </c>
      <c r="L17998">
        <v>391</v>
      </c>
      <c r="M17998" t="s">
        <v>11</v>
      </c>
      <c r="N17998" t="s">
        <v>12</v>
      </c>
      <c r="O17998">
        <v>500</v>
      </c>
      <c r="P17998" t="s">
        <v>13</v>
      </c>
      <c r="AI17998">
        <f t="shared" si="281"/>
        <v>1</v>
      </c>
    </row>
    <row r="17999" spans="2:35" x14ac:dyDescent="0.2">
      <c r="B17999">
        <v>-1</v>
      </c>
      <c r="C17999">
        <v>-1</v>
      </c>
      <c r="D17999">
        <v>2750</v>
      </c>
      <c r="E17999">
        <v>1000</v>
      </c>
      <c r="F17999" t="s">
        <v>14</v>
      </c>
      <c r="G17999" t="s">
        <v>77</v>
      </c>
      <c r="H17999">
        <v>546</v>
      </c>
      <c r="I17999">
        <v>1423187</v>
      </c>
      <c r="J17999" t="s">
        <v>592</v>
      </c>
      <c r="K17999" t="s">
        <v>4</v>
      </c>
      <c r="L17999">
        <v>391</v>
      </c>
      <c r="M17999" t="s">
        <v>64</v>
      </c>
      <c r="N17999" t="s">
        <v>17</v>
      </c>
      <c r="O17999">
        <v>2750</v>
      </c>
      <c r="P17999" t="s">
        <v>13</v>
      </c>
      <c r="Q17999">
        <v>1</v>
      </c>
      <c r="R17999">
        <v>44</v>
      </c>
      <c r="S17999" t="s">
        <v>34</v>
      </c>
      <c r="T17999" t="s">
        <v>35</v>
      </c>
      <c r="U17999" t="s">
        <v>65</v>
      </c>
      <c r="V17999" t="s">
        <v>21</v>
      </c>
      <c r="W17999" t="s">
        <v>22</v>
      </c>
      <c r="X17999">
        <v>800</v>
      </c>
      <c r="Y17999">
        <v>900</v>
      </c>
      <c r="Z17999">
        <v>1950</v>
      </c>
      <c r="AA17999">
        <v>1850</v>
      </c>
      <c r="AB17999">
        <v>0</v>
      </c>
      <c r="AC17999">
        <v>0</v>
      </c>
      <c r="AD17999">
        <v>1</v>
      </c>
      <c r="AE17999" t="s">
        <v>90</v>
      </c>
      <c r="AF17999" t="s">
        <v>34</v>
      </c>
      <c r="AG17999">
        <v>1950</v>
      </c>
      <c r="AH17999">
        <v>800</v>
      </c>
      <c r="AI17999">
        <f t="shared" si="281"/>
        <v>1</v>
      </c>
    </row>
    <row r="18000" spans="2:35" x14ac:dyDescent="0.2">
      <c r="B18000">
        <v>-1</v>
      </c>
      <c r="C18000">
        <v>-1</v>
      </c>
      <c r="D18000">
        <v>500</v>
      </c>
      <c r="E18000">
        <v>0</v>
      </c>
      <c r="F18000" t="s">
        <v>8</v>
      </c>
      <c r="G18000" t="s">
        <v>9</v>
      </c>
      <c r="H18000">
        <v>547</v>
      </c>
      <c r="I18000">
        <v>1424697</v>
      </c>
      <c r="J18000" t="s">
        <v>593</v>
      </c>
      <c r="K18000" t="s">
        <v>4</v>
      </c>
      <c r="L18000">
        <v>391</v>
      </c>
      <c r="M18000" t="s">
        <v>11</v>
      </c>
      <c r="N18000" t="s">
        <v>12</v>
      </c>
      <c r="O18000">
        <v>500</v>
      </c>
      <c r="P18000" t="s">
        <v>13</v>
      </c>
      <c r="AI18000">
        <f t="shared" si="281"/>
        <v>1</v>
      </c>
    </row>
    <row r="18001" spans="2:35" x14ac:dyDescent="0.2">
      <c r="B18001">
        <v>1141</v>
      </c>
      <c r="C18001">
        <v>77</v>
      </c>
      <c r="D18001">
        <v>2750</v>
      </c>
      <c r="E18001">
        <v>1000</v>
      </c>
      <c r="F18001" t="s">
        <v>14</v>
      </c>
      <c r="G18001" t="s">
        <v>77</v>
      </c>
      <c r="H18001">
        <v>548</v>
      </c>
      <c r="I18001">
        <v>1427448</v>
      </c>
      <c r="J18001" t="s">
        <v>594</v>
      </c>
      <c r="K18001" t="s">
        <v>4</v>
      </c>
      <c r="L18001">
        <v>391</v>
      </c>
      <c r="M18001" t="s">
        <v>30</v>
      </c>
      <c r="N18001" t="s">
        <v>17</v>
      </c>
      <c r="O18001">
        <v>2750</v>
      </c>
      <c r="P18001" t="s">
        <v>13</v>
      </c>
      <c r="Q18001">
        <v>1</v>
      </c>
      <c r="R18001">
        <v>45</v>
      </c>
      <c r="S18001" t="s">
        <v>18</v>
      </c>
      <c r="T18001" t="s">
        <v>26</v>
      </c>
      <c r="U18001" t="s">
        <v>31</v>
      </c>
      <c r="V18001" t="s">
        <v>21</v>
      </c>
      <c r="W18001" t="s">
        <v>22</v>
      </c>
      <c r="X18001">
        <v>850</v>
      </c>
      <c r="Y18001">
        <v>900</v>
      </c>
      <c r="Z18001">
        <v>1950</v>
      </c>
      <c r="AA18001">
        <v>1850</v>
      </c>
      <c r="AB18001">
        <v>1</v>
      </c>
      <c r="AC18001">
        <v>1</v>
      </c>
      <c r="AE18001" t="s">
        <v>95</v>
      </c>
      <c r="AF18001" t="s">
        <v>18</v>
      </c>
      <c r="AG18001">
        <v>1850</v>
      </c>
      <c r="AH18001">
        <v>900</v>
      </c>
      <c r="AI18001">
        <f t="shared" si="281"/>
        <v>1</v>
      </c>
    </row>
    <row r="18002" spans="2:35" x14ac:dyDescent="0.2">
      <c r="B18002">
        <v>-1</v>
      </c>
      <c r="C18002">
        <v>-1</v>
      </c>
      <c r="D18002">
        <v>15000</v>
      </c>
      <c r="E18002">
        <v>0</v>
      </c>
      <c r="F18002" t="s">
        <v>70</v>
      </c>
      <c r="G18002" t="s">
        <v>9</v>
      </c>
      <c r="H18002">
        <v>549</v>
      </c>
      <c r="I18002">
        <v>1443458</v>
      </c>
      <c r="J18002" t="s">
        <v>595</v>
      </c>
      <c r="K18002" t="s">
        <v>4</v>
      </c>
      <c r="L18002">
        <v>391</v>
      </c>
      <c r="M18002" t="s">
        <v>126</v>
      </c>
      <c r="N18002">
        <v>13</v>
      </c>
      <c r="O18002">
        <v>15000</v>
      </c>
      <c r="AI18002">
        <f t="shared" si="281"/>
        <v>1</v>
      </c>
    </row>
    <row r="18003" spans="2:35" x14ac:dyDescent="0.2">
      <c r="B18003">
        <v>-1</v>
      </c>
      <c r="C18003">
        <v>-1</v>
      </c>
      <c r="D18003">
        <v>500</v>
      </c>
      <c r="E18003">
        <v>0</v>
      </c>
      <c r="F18003" t="s">
        <v>8</v>
      </c>
      <c r="G18003" t="s">
        <v>9</v>
      </c>
      <c r="H18003">
        <v>550</v>
      </c>
      <c r="I18003">
        <v>1443959</v>
      </c>
      <c r="J18003" t="s">
        <v>596</v>
      </c>
      <c r="K18003" t="s">
        <v>4</v>
      </c>
      <c r="L18003">
        <v>391</v>
      </c>
      <c r="M18003" t="s">
        <v>11</v>
      </c>
      <c r="N18003" t="s">
        <v>12</v>
      </c>
      <c r="O18003">
        <v>500</v>
      </c>
      <c r="P18003" t="s">
        <v>13</v>
      </c>
      <c r="AI18003">
        <f t="shared" si="281"/>
        <v>1</v>
      </c>
    </row>
    <row r="18004" spans="2:35" x14ac:dyDescent="0.2">
      <c r="B18004">
        <v>655</v>
      </c>
      <c r="C18004">
        <v>77</v>
      </c>
      <c r="D18004">
        <v>2750</v>
      </c>
      <c r="E18004">
        <v>1000</v>
      </c>
      <c r="F18004" t="s">
        <v>14</v>
      </c>
      <c r="G18004" t="s">
        <v>77</v>
      </c>
      <c r="H18004">
        <v>551</v>
      </c>
      <c r="I18004">
        <v>1446710</v>
      </c>
      <c r="J18004" t="s">
        <v>597</v>
      </c>
      <c r="K18004" t="s">
        <v>4</v>
      </c>
      <c r="L18004">
        <v>391</v>
      </c>
      <c r="M18004" t="s">
        <v>64</v>
      </c>
      <c r="N18004" t="s">
        <v>17</v>
      </c>
      <c r="O18004">
        <v>2750</v>
      </c>
      <c r="P18004" t="s">
        <v>13</v>
      </c>
      <c r="Q18004">
        <v>1</v>
      </c>
      <c r="R18004">
        <v>0</v>
      </c>
      <c r="S18004" t="s">
        <v>18</v>
      </c>
      <c r="T18004" t="s">
        <v>19</v>
      </c>
      <c r="U18004" t="s">
        <v>65</v>
      </c>
      <c r="V18004" t="s">
        <v>21</v>
      </c>
      <c r="W18004" t="s">
        <v>22</v>
      </c>
      <c r="X18004">
        <v>850</v>
      </c>
      <c r="Y18004">
        <v>900</v>
      </c>
      <c r="Z18004">
        <v>1950</v>
      </c>
      <c r="AA18004">
        <v>1850</v>
      </c>
      <c r="AB18004">
        <v>0</v>
      </c>
      <c r="AE18004" t="s">
        <v>90</v>
      </c>
      <c r="AF18004" t="s">
        <v>18</v>
      </c>
      <c r="AG18004">
        <v>-1</v>
      </c>
      <c r="AI18004">
        <f t="shared" si="281"/>
        <v>1</v>
      </c>
    </row>
    <row r="18005" spans="2:35" x14ac:dyDescent="0.2">
      <c r="B18005">
        <v>-1</v>
      </c>
      <c r="C18005">
        <v>-1</v>
      </c>
      <c r="D18005">
        <v>500</v>
      </c>
      <c r="E18005">
        <v>0</v>
      </c>
      <c r="F18005" t="s">
        <v>8</v>
      </c>
      <c r="G18005" t="s">
        <v>9</v>
      </c>
      <c r="H18005">
        <v>552</v>
      </c>
      <c r="I18005">
        <v>1448221</v>
      </c>
      <c r="J18005" t="s">
        <v>598</v>
      </c>
      <c r="K18005" t="s">
        <v>4</v>
      </c>
      <c r="L18005">
        <v>391</v>
      </c>
      <c r="M18005" t="s">
        <v>11</v>
      </c>
      <c r="N18005" t="s">
        <v>12</v>
      </c>
      <c r="O18005">
        <v>500</v>
      </c>
      <c r="P18005" t="s">
        <v>13</v>
      </c>
      <c r="AI18005">
        <f t="shared" si="281"/>
        <v>1</v>
      </c>
    </row>
    <row r="18006" spans="2:35" x14ac:dyDescent="0.2">
      <c r="B18006">
        <v>-1</v>
      </c>
      <c r="C18006">
        <v>-1</v>
      </c>
      <c r="D18006">
        <v>2750</v>
      </c>
      <c r="E18006">
        <v>3429.1319149999999</v>
      </c>
      <c r="F18006" t="s">
        <v>14</v>
      </c>
      <c r="G18006" t="s">
        <v>77</v>
      </c>
      <c r="H18006">
        <v>553</v>
      </c>
      <c r="I18006">
        <v>1450972</v>
      </c>
      <c r="J18006" t="s">
        <v>599</v>
      </c>
      <c r="K18006" t="s">
        <v>4</v>
      </c>
      <c r="L18006">
        <v>391</v>
      </c>
      <c r="M18006" t="s">
        <v>64</v>
      </c>
      <c r="N18006" t="s">
        <v>17</v>
      </c>
      <c r="O18006">
        <v>2750</v>
      </c>
      <c r="P18006" t="s">
        <v>13</v>
      </c>
      <c r="Q18006">
        <v>1</v>
      </c>
      <c r="R18006">
        <v>1</v>
      </c>
      <c r="S18006" t="s">
        <v>34</v>
      </c>
      <c r="T18006" t="s">
        <v>35</v>
      </c>
      <c r="U18006" t="s">
        <v>65</v>
      </c>
      <c r="V18006" t="s">
        <v>21</v>
      </c>
      <c r="W18006" t="s">
        <v>22</v>
      </c>
      <c r="X18006">
        <v>850</v>
      </c>
      <c r="Y18006">
        <v>900</v>
      </c>
      <c r="Z18006">
        <v>1900</v>
      </c>
      <c r="AA18006">
        <v>1850</v>
      </c>
      <c r="AB18006">
        <v>0</v>
      </c>
      <c r="AC18006">
        <v>0</v>
      </c>
      <c r="AD18006">
        <v>1</v>
      </c>
      <c r="AE18006" t="s">
        <v>90</v>
      </c>
      <c r="AF18006" t="s">
        <v>34</v>
      </c>
      <c r="AG18006">
        <v>1900</v>
      </c>
      <c r="AH18006">
        <v>850</v>
      </c>
      <c r="AI18006">
        <f t="shared" si="281"/>
        <v>1</v>
      </c>
    </row>
    <row r="18007" spans="2:35" x14ac:dyDescent="0.2">
      <c r="B18007">
        <v>-1</v>
      </c>
      <c r="C18007">
        <v>-1</v>
      </c>
      <c r="D18007">
        <v>500</v>
      </c>
      <c r="E18007">
        <v>0</v>
      </c>
      <c r="F18007" t="s">
        <v>8</v>
      </c>
      <c r="G18007" t="s">
        <v>9</v>
      </c>
      <c r="H18007">
        <v>554</v>
      </c>
      <c r="I18007">
        <v>1454911</v>
      </c>
      <c r="J18007" t="s">
        <v>600</v>
      </c>
      <c r="K18007" t="s">
        <v>4</v>
      </c>
      <c r="L18007">
        <v>391</v>
      </c>
      <c r="M18007" t="s">
        <v>11</v>
      </c>
      <c r="N18007" t="s">
        <v>12</v>
      </c>
      <c r="O18007">
        <v>500</v>
      </c>
      <c r="P18007" t="s">
        <v>13</v>
      </c>
      <c r="AI18007">
        <f t="shared" si="281"/>
        <v>1</v>
      </c>
    </row>
    <row r="18008" spans="2:35" x14ac:dyDescent="0.2">
      <c r="B18008">
        <v>1258</v>
      </c>
      <c r="C18008">
        <v>77</v>
      </c>
      <c r="D18008">
        <v>2750</v>
      </c>
      <c r="E18008">
        <v>2168.171668</v>
      </c>
      <c r="F18008" t="s">
        <v>14</v>
      </c>
      <c r="G18008" t="s">
        <v>77</v>
      </c>
      <c r="H18008">
        <v>555</v>
      </c>
      <c r="I18008">
        <v>1457662</v>
      </c>
      <c r="J18008" t="s">
        <v>601</v>
      </c>
      <c r="K18008" t="s">
        <v>4</v>
      </c>
      <c r="L18008">
        <v>391</v>
      </c>
      <c r="M18008" t="s">
        <v>16</v>
      </c>
      <c r="N18008" t="s">
        <v>17</v>
      </c>
      <c r="O18008">
        <v>2750</v>
      </c>
      <c r="P18008" t="s">
        <v>13</v>
      </c>
      <c r="Q18008">
        <v>1</v>
      </c>
      <c r="R18008">
        <v>2</v>
      </c>
      <c r="S18008" t="s">
        <v>18</v>
      </c>
      <c r="T18008" t="s">
        <v>26</v>
      </c>
      <c r="U18008" t="s">
        <v>20</v>
      </c>
      <c r="V18008" t="s">
        <v>21</v>
      </c>
      <c r="W18008" t="s">
        <v>22</v>
      </c>
      <c r="X18008">
        <v>900</v>
      </c>
      <c r="Y18008">
        <v>900</v>
      </c>
      <c r="Z18008">
        <v>1900</v>
      </c>
      <c r="AA18008">
        <v>1850</v>
      </c>
      <c r="AB18008">
        <v>1</v>
      </c>
      <c r="AC18008">
        <v>1</v>
      </c>
      <c r="AE18008" t="s">
        <v>85</v>
      </c>
      <c r="AF18008" t="s">
        <v>18</v>
      </c>
      <c r="AG18008">
        <v>1850</v>
      </c>
      <c r="AH18008">
        <v>900</v>
      </c>
      <c r="AI18008">
        <f t="shared" si="281"/>
        <v>1</v>
      </c>
    </row>
    <row r="18009" spans="2:35" x14ac:dyDescent="0.2">
      <c r="B18009">
        <v>-1</v>
      </c>
      <c r="C18009">
        <v>-1</v>
      </c>
      <c r="D18009">
        <v>500</v>
      </c>
      <c r="E18009">
        <v>0</v>
      </c>
      <c r="F18009" t="s">
        <v>8</v>
      </c>
      <c r="G18009" t="s">
        <v>9</v>
      </c>
      <c r="H18009">
        <v>556</v>
      </c>
      <c r="I18009">
        <v>1460340</v>
      </c>
      <c r="J18009" t="s">
        <v>602</v>
      </c>
      <c r="K18009" t="s">
        <v>4</v>
      </c>
      <c r="L18009">
        <v>391</v>
      </c>
      <c r="M18009" t="s">
        <v>11</v>
      </c>
      <c r="N18009" t="s">
        <v>12</v>
      </c>
      <c r="O18009">
        <v>500</v>
      </c>
      <c r="P18009" t="s">
        <v>13</v>
      </c>
      <c r="AI18009">
        <f t="shared" si="281"/>
        <v>1</v>
      </c>
    </row>
    <row r="18010" spans="2:35" x14ac:dyDescent="0.2">
      <c r="B18010">
        <v>1070</v>
      </c>
      <c r="C18010">
        <v>77</v>
      </c>
      <c r="D18010">
        <v>2750</v>
      </c>
      <c r="E18010">
        <v>2107.8562200000001</v>
      </c>
      <c r="F18010" t="s">
        <v>14</v>
      </c>
      <c r="G18010" t="s">
        <v>77</v>
      </c>
      <c r="H18010">
        <v>557</v>
      </c>
      <c r="I18010">
        <v>1463092</v>
      </c>
      <c r="J18010" t="s">
        <v>603</v>
      </c>
      <c r="K18010" t="s">
        <v>4</v>
      </c>
      <c r="L18010">
        <v>391</v>
      </c>
      <c r="M18010" t="s">
        <v>30</v>
      </c>
      <c r="N18010" t="s">
        <v>17</v>
      </c>
      <c r="O18010">
        <v>2750</v>
      </c>
      <c r="P18010" t="s">
        <v>13</v>
      </c>
      <c r="Q18010">
        <v>1</v>
      </c>
      <c r="R18010">
        <v>3</v>
      </c>
      <c r="S18010" t="s">
        <v>34</v>
      </c>
      <c r="T18010" t="s">
        <v>26</v>
      </c>
      <c r="U18010" t="s">
        <v>31</v>
      </c>
      <c r="V18010" t="s">
        <v>21</v>
      </c>
      <c r="W18010" t="s">
        <v>22</v>
      </c>
      <c r="X18010">
        <v>900</v>
      </c>
      <c r="Y18010">
        <v>900</v>
      </c>
      <c r="Z18010">
        <v>1900</v>
      </c>
      <c r="AA18010">
        <v>1850</v>
      </c>
      <c r="AB18010">
        <v>0</v>
      </c>
      <c r="AC18010">
        <v>1</v>
      </c>
      <c r="AD18010">
        <v>0</v>
      </c>
      <c r="AE18010" t="s">
        <v>95</v>
      </c>
      <c r="AF18010" t="s">
        <v>34</v>
      </c>
      <c r="AG18010">
        <v>1850</v>
      </c>
      <c r="AH18010">
        <v>900</v>
      </c>
      <c r="AI18010">
        <f t="shared" si="281"/>
        <v>1</v>
      </c>
    </row>
    <row r="18011" spans="2:35" x14ac:dyDescent="0.2">
      <c r="B18011">
        <v>-1</v>
      </c>
      <c r="C18011">
        <v>-1</v>
      </c>
      <c r="D18011">
        <v>500</v>
      </c>
      <c r="E18011">
        <v>0</v>
      </c>
      <c r="F18011" t="s">
        <v>8</v>
      </c>
      <c r="G18011" t="s">
        <v>9</v>
      </c>
      <c r="H18011">
        <v>558</v>
      </c>
      <c r="I18011">
        <v>1465710</v>
      </c>
      <c r="J18011" t="s">
        <v>604</v>
      </c>
      <c r="K18011" t="s">
        <v>4</v>
      </c>
      <c r="L18011">
        <v>391</v>
      </c>
      <c r="M18011" t="s">
        <v>11</v>
      </c>
      <c r="N18011" t="s">
        <v>12</v>
      </c>
      <c r="O18011">
        <v>500</v>
      </c>
      <c r="P18011" t="s">
        <v>13</v>
      </c>
      <c r="AI18011">
        <f t="shared" si="281"/>
        <v>1</v>
      </c>
    </row>
    <row r="18012" spans="2:35" x14ac:dyDescent="0.2">
      <c r="B18012">
        <v>1226</v>
      </c>
      <c r="C18012">
        <v>77</v>
      </c>
      <c r="D18012">
        <v>2750</v>
      </c>
      <c r="E18012">
        <v>1000</v>
      </c>
      <c r="F18012" t="s">
        <v>14</v>
      </c>
      <c r="G18012" t="s">
        <v>77</v>
      </c>
      <c r="H18012">
        <v>559</v>
      </c>
      <c r="I18012">
        <v>1468461</v>
      </c>
      <c r="J18012" t="s">
        <v>605</v>
      </c>
      <c r="K18012" t="s">
        <v>4</v>
      </c>
      <c r="L18012">
        <v>391</v>
      </c>
      <c r="M18012" t="s">
        <v>40</v>
      </c>
      <c r="N18012" t="s">
        <v>17</v>
      </c>
      <c r="O18012">
        <v>2750</v>
      </c>
      <c r="P18012" t="s">
        <v>13</v>
      </c>
      <c r="Q18012">
        <v>1</v>
      </c>
      <c r="R18012">
        <v>4</v>
      </c>
      <c r="S18012" t="s">
        <v>18</v>
      </c>
      <c r="T18012" t="s">
        <v>26</v>
      </c>
      <c r="U18012" t="s">
        <v>41</v>
      </c>
      <c r="V18012" t="s">
        <v>21</v>
      </c>
      <c r="W18012" t="s">
        <v>22</v>
      </c>
      <c r="X18012">
        <v>900</v>
      </c>
      <c r="Y18012">
        <v>850</v>
      </c>
      <c r="Z18012">
        <v>1900</v>
      </c>
      <c r="AA18012">
        <v>1900</v>
      </c>
      <c r="AB18012">
        <v>1</v>
      </c>
      <c r="AC18012">
        <v>1</v>
      </c>
      <c r="AE18012" t="s">
        <v>79</v>
      </c>
      <c r="AF18012" t="s">
        <v>18</v>
      </c>
      <c r="AG18012">
        <v>1900</v>
      </c>
      <c r="AH18012">
        <v>850</v>
      </c>
      <c r="AI18012">
        <f t="shared" si="281"/>
        <v>1</v>
      </c>
    </row>
    <row r="18013" spans="2:35" x14ac:dyDescent="0.2">
      <c r="B18013">
        <v>-1</v>
      </c>
      <c r="C18013">
        <v>-1</v>
      </c>
      <c r="D18013">
        <v>500</v>
      </c>
      <c r="E18013">
        <v>0</v>
      </c>
      <c r="F18013" t="s">
        <v>8</v>
      </c>
      <c r="G18013" t="s">
        <v>9</v>
      </c>
      <c r="H18013">
        <v>560</v>
      </c>
      <c r="I18013">
        <v>1469972</v>
      </c>
      <c r="J18013" t="s">
        <v>606</v>
      </c>
      <c r="K18013" t="s">
        <v>4</v>
      </c>
      <c r="L18013">
        <v>391</v>
      </c>
      <c r="M18013" t="s">
        <v>11</v>
      </c>
      <c r="N18013" t="s">
        <v>12</v>
      </c>
      <c r="O18013">
        <v>500</v>
      </c>
      <c r="P18013" t="s">
        <v>13</v>
      </c>
      <c r="AI18013">
        <f t="shared" si="281"/>
        <v>1</v>
      </c>
    </row>
    <row r="18014" spans="2:35" x14ac:dyDescent="0.2">
      <c r="B18014">
        <v>1643</v>
      </c>
      <c r="C18014">
        <v>77</v>
      </c>
      <c r="D18014">
        <v>2750</v>
      </c>
      <c r="E18014">
        <v>1000</v>
      </c>
      <c r="F18014" t="s">
        <v>14</v>
      </c>
      <c r="G18014" t="s">
        <v>77</v>
      </c>
      <c r="H18014">
        <v>561</v>
      </c>
      <c r="I18014">
        <v>1472724</v>
      </c>
      <c r="J18014" t="s">
        <v>607</v>
      </c>
      <c r="K18014" t="s">
        <v>4</v>
      </c>
      <c r="L18014">
        <v>391</v>
      </c>
      <c r="M18014" t="s">
        <v>30</v>
      </c>
      <c r="N18014" t="s">
        <v>17</v>
      </c>
      <c r="O18014">
        <v>2750</v>
      </c>
      <c r="P18014" t="s">
        <v>13</v>
      </c>
      <c r="Q18014">
        <v>1</v>
      </c>
      <c r="R18014">
        <v>5</v>
      </c>
      <c r="S18014" t="s">
        <v>18</v>
      </c>
      <c r="T18014" t="s">
        <v>26</v>
      </c>
      <c r="U18014" t="s">
        <v>31</v>
      </c>
      <c r="V18014" t="s">
        <v>21</v>
      </c>
      <c r="W18014" t="s">
        <v>22</v>
      </c>
      <c r="X18014">
        <v>900</v>
      </c>
      <c r="Y18014">
        <v>850</v>
      </c>
      <c r="Z18014">
        <v>1900</v>
      </c>
      <c r="AA18014">
        <v>1900</v>
      </c>
      <c r="AB18014">
        <v>1</v>
      </c>
      <c r="AC18014">
        <v>1</v>
      </c>
      <c r="AE18014" t="s">
        <v>95</v>
      </c>
      <c r="AF18014" t="s">
        <v>18</v>
      </c>
      <c r="AG18014">
        <v>1900</v>
      </c>
      <c r="AH18014">
        <v>850</v>
      </c>
      <c r="AI18014">
        <f t="shared" si="281"/>
        <v>1</v>
      </c>
    </row>
    <row r="18015" spans="2:35" x14ac:dyDescent="0.2">
      <c r="B18015">
        <v>-1</v>
      </c>
      <c r="C18015">
        <v>-1</v>
      </c>
      <c r="D18015">
        <v>500</v>
      </c>
      <c r="E18015">
        <v>0</v>
      </c>
      <c r="F18015" t="s">
        <v>8</v>
      </c>
      <c r="G18015" t="s">
        <v>9</v>
      </c>
      <c r="H18015">
        <v>562</v>
      </c>
      <c r="I18015">
        <v>1474234</v>
      </c>
      <c r="J18015" t="s">
        <v>608</v>
      </c>
      <c r="K18015" t="s">
        <v>4</v>
      </c>
      <c r="L18015">
        <v>391</v>
      </c>
      <c r="M18015" t="s">
        <v>11</v>
      </c>
      <c r="N18015" t="s">
        <v>12</v>
      </c>
      <c r="O18015">
        <v>500</v>
      </c>
      <c r="P18015" t="s">
        <v>13</v>
      </c>
      <c r="AI18015">
        <f t="shared" si="281"/>
        <v>1</v>
      </c>
    </row>
    <row r="18016" spans="2:35" x14ac:dyDescent="0.2">
      <c r="B18016">
        <v>1161</v>
      </c>
      <c r="C18016">
        <v>78</v>
      </c>
      <c r="D18016">
        <v>2750</v>
      </c>
      <c r="E18016">
        <v>1000</v>
      </c>
      <c r="F18016" t="s">
        <v>14</v>
      </c>
      <c r="G18016" t="s">
        <v>77</v>
      </c>
      <c r="H18016">
        <v>563</v>
      </c>
      <c r="I18016">
        <v>1476985</v>
      </c>
      <c r="J18016" t="s">
        <v>609</v>
      </c>
      <c r="K18016" t="s">
        <v>4</v>
      </c>
      <c r="L18016">
        <v>391</v>
      </c>
      <c r="M18016" t="s">
        <v>30</v>
      </c>
      <c r="N18016" t="s">
        <v>17</v>
      </c>
      <c r="O18016">
        <v>2750</v>
      </c>
      <c r="P18016" t="s">
        <v>13</v>
      </c>
      <c r="Q18016">
        <v>1</v>
      </c>
      <c r="R18016">
        <v>6</v>
      </c>
      <c r="S18016" t="s">
        <v>18</v>
      </c>
      <c r="T18016" t="s">
        <v>35</v>
      </c>
      <c r="U18016" t="s">
        <v>31</v>
      </c>
      <c r="V18016" t="s">
        <v>21</v>
      </c>
      <c r="W18016" t="s">
        <v>22</v>
      </c>
      <c r="X18016">
        <v>900</v>
      </c>
      <c r="Y18016">
        <v>850</v>
      </c>
      <c r="Z18016">
        <v>1850</v>
      </c>
      <c r="AA18016">
        <v>1900</v>
      </c>
      <c r="AB18016">
        <v>1</v>
      </c>
      <c r="AC18016">
        <v>1</v>
      </c>
      <c r="AE18016" t="s">
        <v>95</v>
      </c>
      <c r="AF18016" t="s">
        <v>18</v>
      </c>
      <c r="AG18016">
        <v>1850</v>
      </c>
      <c r="AH18016">
        <v>900</v>
      </c>
      <c r="AI18016">
        <f t="shared" si="281"/>
        <v>1</v>
      </c>
    </row>
    <row r="18017" spans="2:35" x14ac:dyDescent="0.2">
      <c r="B18017">
        <v>-1</v>
      </c>
      <c r="C18017">
        <v>-1</v>
      </c>
      <c r="D18017">
        <v>500</v>
      </c>
      <c r="E18017">
        <v>0</v>
      </c>
      <c r="F18017" t="s">
        <v>8</v>
      </c>
      <c r="G18017" t="s">
        <v>9</v>
      </c>
      <c r="H18017">
        <v>564</v>
      </c>
      <c r="I18017">
        <v>1478496</v>
      </c>
      <c r="J18017" t="s">
        <v>610</v>
      </c>
      <c r="K18017" t="s">
        <v>4</v>
      </c>
      <c r="L18017">
        <v>391</v>
      </c>
      <c r="M18017" t="s">
        <v>11</v>
      </c>
      <c r="N18017" t="s">
        <v>12</v>
      </c>
      <c r="O18017">
        <v>500</v>
      </c>
      <c r="P18017" t="s">
        <v>13</v>
      </c>
      <c r="AI18017">
        <f t="shared" si="281"/>
        <v>1</v>
      </c>
    </row>
    <row r="18018" spans="2:35" x14ac:dyDescent="0.2">
      <c r="B18018">
        <v>849</v>
      </c>
      <c r="C18018">
        <v>77</v>
      </c>
      <c r="D18018">
        <v>2750</v>
      </c>
      <c r="E18018">
        <v>5000</v>
      </c>
      <c r="F18018" t="s">
        <v>14</v>
      </c>
      <c r="G18018" t="s">
        <v>77</v>
      </c>
      <c r="H18018">
        <v>565</v>
      </c>
      <c r="I18018">
        <v>1481247</v>
      </c>
      <c r="J18018" t="s">
        <v>611</v>
      </c>
      <c r="K18018" t="s">
        <v>4</v>
      </c>
      <c r="L18018">
        <v>391</v>
      </c>
      <c r="M18018" t="s">
        <v>40</v>
      </c>
      <c r="N18018" t="s">
        <v>17</v>
      </c>
      <c r="O18018">
        <v>2750</v>
      </c>
      <c r="P18018" t="s">
        <v>13</v>
      </c>
      <c r="Q18018">
        <v>1</v>
      </c>
      <c r="R18018">
        <v>7</v>
      </c>
      <c r="S18018" t="s">
        <v>18</v>
      </c>
      <c r="T18018" t="s">
        <v>26</v>
      </c>
      <c r="U18018" t="s">
        <v>41</v>
      </c>
      <c r="V18018" t="s">
        <v>21</v>
      </c>
      <c r="W18018" t="s">
        <v>22</v>
      </c>
      <c r="X18018">
        <v>900</v>
      </c>
      <c r="Y18018">
        <v>850</v>
      </c>
      <c r="Z18018">
        <v>1850</v>
      </c>
      <c r="AA18018">
        <v>1900</v>
      </c>
      <c r="AB18018">
        <v>1</v>
      </c>
      <c r="AC18018">
        <v>1</v>
      </c>
      <c r="AE18018" t="s">
        <v>79</v>
      </c>
      <c r="AF18018" t="s">
        <v>18</v>
      </c>
      <c r="AG18018">
        <v>1900</v>
      </c>
      <c r="AH18018">
        <v>850</v>
      </c>
      <c r="AI18018">
        <f t="shared" si="281"/>
        <v>1</v>
      </c>
    </row>
    <row r="18019" spans="2:35" x14ac:dyDescent="0.2">
      <c r="B18019">
        <v>-1</v>
      </c>
      <c r="C18019">
        <v>-1</v>
      </c>
      <c r="D18019">
        <v>500</v>
      </c>
      <c r="E18019">
        <v>0</v>
      </c>
      <c r="F18019" t="s">
        <v>8</v>
      </c>
      <c r="G18019" t="s">
        <v>9</v>
      </c>
      <c r="H18019">
        <v>566</v>
      </c>
      <c r="I18019">
        <v>1486757</v>
      </c>
      <c r="J18019" t="s">
        <v>612</v>
      </c>
      <c r="K18019" t="s">
        <v>4</v>
      </c>
      <c r="L18019">
        <v>391</v>
      </c>
      <c r="M18019" t="s">
        <v>11</v>
      </c>
      <c r="N18019" t="s">
        <v>12</v>
      </c>
      <c r="O18019">
        <v>500</v>
      </c>
      <c r="P18019" t="s">
        <v>13</v>
      </c>
      <c r="AI18019">
        <f t="shared" si="281"/>
        <v>1</v>
      </c>
    </row>
    <row r="18020" spans="2:35" x14ac:dyDescent="0.2">
      <c r="B18020">
        <v>923</v>
      </c>
      <c r="C18020">
        <v>77</v>
      </c>
      <c r="D18020">
        <v>2750</v>
      </c>
      <c r="E18020">
        <v>2743.468711</v>
      </c>
      <c r="F18020" t="s">
        <v>14</v>
      </c>
      <c r="G18020" t="s">
        <v>77</v>
      </c>
      <c r="H18020">
        <v>567</v>
      </c>
      <c r="I18020">
        <v>1489509</v>
      </c>
      <c r="J18020" t="s">
        <v>613</v>
      </c>
      <c r="K18020" t="s">
        <v>4</v>
      </c>
      <c r="L18020">
        <v>391</v>
      </c>
      <c r="M18020" t="s">
        <v>16</v>
      </c>
      <c r="N18020" t="s">
        <v>17</v>
      </c>
      <c r="O18020">
        <v>2750</v>
      </c>
      <c r="P18020" t="s">
        <v>13</v>
      </c>
      <c r="Q18020">
        <v>1</v>
      </c>
      <c r="R18020">
        <v>8</v>
      </c>
      <c r="S18020" t="s">
        <v>18</v>
      </c>
      <c r="T18020" t="s">
        <v>26</v>
      </c>
      <c r="U18020" t="s">
        <v>20</v>
      </c>
      <c r="V18020" t="s">
        <v>21</v>
      </c>
      <c r="W18020" t="s">
        <v>22</v>
      </c>
      <c r="X18020">
        <v>900</v>
      </c>
      <c r="Y18020">
        <v>850</v>
      </c>
      <c r="Z18020">
        <v>1850</v>
      </c>
      <c r="AA18020">
        <v>1900</v>
      </c>
      <c r="AB18020">
        <v>1</v>
      </c>
      <c r="AC18020">
        <v>1</v>
      </c>
      <c r="AE18020" t="s">
        <v>85</v>
      </c>
      <c r="AF18020" t="s">
        <v>18</v>
      </c>
      <c r="AG18020">
        <v>1900</v>
      </c>
      <c r="AH18020">
        <v>850</v>
      </c>
      <c r="AI18020">
        <f t="shared" si="281"/>
        <v>1</v>
      </c>
    </row>
    <row r="18021" spans="2:35" x14ac:dyDescent="0.2">
      <c r="B18021">
        <v>-1</v>
      </c>
      <c r="C18021">
        <v>-1</v>
      </c>
      <c r="D18021">
        <v>500</v>
      </c>
      <c r="E18021">
        <v>0</v>
      </c>
      <c r="F18021" t="s">
        <v>8</v>
      </c>
      <c r="G18021" t="s">
        <v>9</v>
      </c>
      <c r="H18021">
        <v>568</v>
      </c>
      <c r="I18021">
        <v>1492762</v>
      </c>
      <c r="J18021" t="s">
        <v>614</v>
      </c>
      <c r="K18021" t="s">
        <v>4</v>
      </c>
      <c r="L18021">
        <v>391</v>
      </c>
      <c r="M18021" t="s">
        <v>11</v>
      </c>
      <c r="N18021" t="s">
        <v>12</v>
      </c>
      <c r="O18021">
        <v>500</v>
      </c>
      <c r="P18021" t="s">
        <v>13</v>
      </c>
      <c r="AI18021">
        <f t="shared" si="281"/>
        <v>1</v>
      </c>
    </row>
    <row r="18022" spans="2:35" x14ac:dyDescent="0.2">
      <c r="B18022">
        <v>972</v>
      </c>
      <c r="C18022">
        <v>78</v>
      </c>
      <c r="D18022">
        <v>2750</v>
      </c>
      <c r="E18022">
        <v>1000</v>
      </c>
      <c r="F18022" t="s">
        <v>14</v>
      </c>
      <c r="G18022" t="s">
        <v>77</v>
      </c>
      <c r="H18022">
        <v>569</v>
      </c>
      <c r="I18022">
        <v>1495514</v>
      </c>
      <c r="J18022" t="s">
        <v>615</v>
      </c>
      <c r="K18022" t="s">
        <v>4</v>
      </c>
      <c r="L18022">
        <v>391</v>
      </c>
      <c r="M18022" t="s">
        <v>16</v>
      </c>
      <c r="N18022" t="s">
        <v>17</v>
      </c>
      <c r="O18022">
        <v>2750</v>
      </c>
      <c r="P18022" t="s">
        <v>13</v>
      </c>
      <c r="Q18022">
        <v>1</v>
      </c>
      <c r="R18022">
        <v>9</v>
      </c>
      <c r="S18022" t="s">
        <v>34</v>
      </c>
      <c r="T18022" t="s">
        <v>35</v>
      </c>
      <c r="U18022" t="s">
        <v>20</v>
      </c>
      <c r="V18022" t="s">
        <v>21</v>
      </c>
      <c r="W18022" t="s">
        <v>22</v>
      </c>
      <c r="X18022">
        <v>900</v>
      </c>
      <c r="Y18022">
        <v>850</v>
      </c>
      <c r="Z18022">
        <v>1850</v>
      </c>
      <c r="AA18022">
        <v>1900</v>
      </c>
      <c r="AB18022">
        <v>0</v>
      </c>
      <c r="AC18022">
        <v>1</v>
      </c>
      <c r="AD18022">
        <v>0</v>
      </c>
      <c r="AE18022" t="s">
        <v>85</v>
      </c>
      <c r="AF18022" t="s">
        <v>34</v>
      </c>
      <c r="AG18022">
        <v>1850</v>
      </c>
      <c r="AH18022">
        <v>900</v>
      </c>
      <c r="AI18022">
        <f t="shared" si="281"/>
        <v>1</v>
      </c>
    </row>
    <row r="18023" spans="2:35" x14ac:dyDescent="0.2">
      <c r="B18023">
        <v>-1</v>
      </c>
      <c r="C18023">
        <v>-1</v>
      </c>
      <c r="D18023">
        <v>500</v>
      </c>
      <c r="E18023">
        <v>0</v>
      </c>
      <c r="F18023" t="s">
        <v>8</v>
      </c>
      <c r="G18023" t="s">
        <v>9</v>
      </c>
      <c r="H18023">
        <v>570</v>
      </c>
      <c r="I18023">
        <v>1497024</v>
      </c>
      <c r="J18023" t="s">
        <v>616</v>
      </c>
      <c r="K18023" t="s">
        <v>4</v>
      </c>
      <c r="L18023">
        <v>391</v>
      </c>
      <c r="M18023" t="s">
        <v>11</v>
      </c>
      <c r="N18023" t="s">
        <v>12</v>
      </c>
      <c r="O18023">
        <v>500</v>
      </c>
      <c r="P18023" t="s">
        <v>13</v>
      </c>
      <c r="AI18023">
        <f t="shared" si="281"/>
        <v>1</v>
      </c>
    </row>
    <row r="18024" spans="2:35" x14ac:dyDescent="0.2">
      <c r="B18024">
        <v>882</v>
      </c>
      <c r="C18024">
        <v>77</v>
      </c>
      <c r="D18024">
        <v>2750</v>
      </c>
      <c r="E18024">
        <v>1000</v>
      </c>
      <c r="F18024" t="s">
        <v>14</v>
      </c>
      <c r="G18024" t="s">
        <v>77</v>
      </c>
      <c r="H18024">
        <v>571</v>
      </c>
      <c r="I18024">
        <v>1499776</v>
      </c>
      <c r="J18024" t="s">
        <v>617</v>
      </c>
      <c r="K18024" t="s">
        <v>4</v>
      </c>
      <c r="L18024">
        <v>391</v>
      </c>
      <c r="M18024" t="s">
        <v>30</v>
      </c>
      <c r="N18024" t="s">
        <v>17</v>
      </c>
      <c r="O18024">
        <v>2750</v>
      </c>
      <c r="P18024" t="s">
        <v>13</v>
      </c>
      <c r="Q18024">
        <v>1</v>
      </c>
      <c r="R18024">
        <v>10</v>
      </c>
      <c r="S18024" t="s">
        <v>34</v>
      </c>
      <c r="T18024" t="s">
        <v>26</v>
      </c>
      <c r="U18024" t="s">
        <v>31</v>
      </c>
      <c r="V18024" t="s">
        <v>21</v>
      </c>
      <c r="W18024" t="s">
        <v>22</v>
      </c>
      <c r="X18024">
        <v>850</v>
      </c>
      <c r="Y18024">
        <v>850</v>
      </c>
      <c r="Z18024">
        <v>1850</v>
      </c>
      <c r="AA18024">
        <v>1900</v>
      </c>
      <c r="AB18024">
        <v>0</v>
      </c>
      <c r="AC18024">
        <v>1</v>
      </c>
      <c r="AD18024">
        <v>0</v>
      </c>
      <c r="AE18024" t="s">
        <v>95</v>
      </c>
      <c r="AF18024" t="s">
        <v>34</v>
      </c>
      <c r="AG18024">
        <v>1900</v>
      </c>
      <c r="AH18024">
        <v>850</v>
      </c>
      <c r="AI18024">
        <f t="shared" si="281"/>
        <v>1</v>
      </c>
    </row>
    <row r="18025" spans="2:35" x14ac:dyDescent="0.2">
      <c r="B18025">
        <v>-1</v>
      </c>
      <c r="C18025">
        <v>-1</v>
      </c>
      <c r="D18025">
        <v>500</v>
      </c>
      <c r="E18025">
        <v>0</v>
      </c>
      <c r="F18025" t="s">
        <v>8</v>
      </c>
      <c r="G18025" t="s">
        <v>9</v>
      </c>
      <c r="H18025">
        <v>572</v>
      </c>
      <c r="I18025">
        <v>1501286</v>
      </c>
      <c r="J18025" t="s">
        <v>618</v>
      </c>
      <c r="K18025" t="s">
        <v>4</v>
      </c>
      <c r="L18025">
        <v>391</v>
      </c>
      <c r="M18025" t="s">
        <v>11</v>
      </c>
      <c r="N18025" t="s">
        <v>12</v>
      </c>
      <c r="O18025">
        <v>500</v>
      </c>
      <c r="P18025" t="s">
        <v>13</v>
      </c>
      <c r="AI18025">
        <f t="shared" si="281"/>
        <v>1</v>
      </c>
    </row>
    <row r="18026" spans="2:35" x14ac:dyDescent="0.2">
      <c r="B18026">
        <v>-1</v>
      </c>
      <c r="C18026">
        <v>-1</v>
      </c>
      <c r="D18026">
        <v>2750</v>
      </c>
      <c r="E18026">
        <v>1000</v>
      </c>
      <c r="F18026" t="s">
        <v>14</v>
      </c>
      <c r="G18026" t="s">
        <v>77</v>
      </c>
      <c r="H18026">
        <v>573</v>
      </c>
      <c r="I18026">
        <v>1504037</v>
      </c>
      <c r="J18026" t="s">
        <v>619</v>
      </c>
      <c r="K18026" t="s">
        <v>4</v>
      </c>
      <c r="L18026">
        <v>391</v>
      </c>
      <c r="M18026" t="s">
        <v>64</v>
      </c>
      <c r="N18026" t="s">
        <v>17</v>
      </c>
      <c r="O18026">
        <v>2750</v>
      </c>
      <c r="P18026" t="s">
        <v>13</v>
      </c>
      <c r="Q18026">
        <v>1</v>
      </c>
      <c r="R18026">
        <v>11</v>
      </c>
      <c r="S18026" t="s">
        <v>34</v>
      </c>
      <c r="T18026" t="s">
        <v>26</v>
      </c>
      <c r="U18026" t="s">
        <v>65</v>
      </c>
      <c r="V18026" t="s">
        <v>21</v>
      </c>
      <c r="W18026" t="s">
        <v>22</v>
      </c>
      <c r="X18026">
        <v>850</v>
      </c>
      <c r="Y18026">
        <v>800</v>
      </c>
      <c r="Z18026">
        <v>1850</v>
      </c>
      <c r="AA18026">
        <v>1950</v>
      </c>
      <c r="AB18026">
        <v>0</v>
      </c>
      <c r="AC18026">
        <v>0</v>
      </c>
      <c r="AD18026">
        <v>1</v>
      </c>
      <c r="AE18026" t="s">
        <v>90</v>
      </c>
      <c r="AF18026" t="s">
        <v>34</v>
      </c>
      <c r="AG18026">
        <v>1950</v>
      </c>
      <c r="AH18026">
        <v>800</v>
      </c>
      <c r="AI18026">
        <f t="shared" si="281"/>
        <v>1</v>
      </c>
    </row>
    <row r="18027" spans="2:35" x14ac:dyDescent="0.2">
      <c r="B18027">
        <v>-1</v>
      </c>
      <c r="C18027">
        <v>-1</v>
      </c>
      <c r="D18027">
        <v>500</v>
      </c>
      <c r="E18027">
        <v>0</v>
      </c>
      <c r="F18027" t="s">
        <v>8</v>
      </c>
      <c r="G18027" t="s">
        <v>9</v>
      </c>
      <c r="H18027">
        <v>574</v>
      </c>
      <c r="I18027">
        <v>1505547</v>
      </c>
      <c r="J18027" t="s">
        <v>620</v>
      </c>
      <c r="K18027" t="s">
        <v>4</v>
      </c>
      <c r="L18027">
        <v>391</v>
      </c>
      <c r="M18027" t="s">
        <v>11</v>
      </c>
      <c r="N18027" t="s">
        <v>12</v>
      </c>
      <c r="O18027">
        <v>500</v>
      </c>
      <c r="P18027" t="s">
        <v>13</v>
      </c>
      <c r="AI18027">
        <f t="shared" si="281"/>
        <v>1</v>
      </c>
    </row>
    <row r="18028" spans="2:35" x14ac:dyDescent="0.2">
      <c r="B18028">
        <v>1045</v>
      </c>
      <c r="C18028">
        <v>78</v>
      </c>
      <c r="D18028">
        <v>2750</v>
      </c>
      <c r="E18028">
        <v>1027.1231720000001</v>
      </c>
      <c r="F18028" t="s">
        <v>14</v>
      </c>
      <c r="G18028" t="s">
        <v>77</v>
      </c>
      <c r="H18028">
        <v>575</v>
      </c>
      <c r="I18028">
        <v>1508299</v>
      </c>
      <c r="J18028" t="s">
        <v>621</v>
      </c>
      <c r="K18028" t="s">
        <v>4</v>
      </c>
      <c r="L18028">
        <v>391</v>
      </c>
      <c r="M18028" t="s">
        <v>64</v>
      </c>
      <c r="N18028" t="s">
        <v>17</v>
      </c>
      <c r="O18028">
        <v>2750</v>
      </c>
      <c r="P18028" t="s">
        <v>13</v>
      </c>
      <c r="Q18028">
        <v>1</v>
      </c>
      <c r="R18028">
        <v>12</v>
      </c>
      <c r="S18028" t="s">
        <v>34</v>
      </c>
      <c r="T18028" t="s">
        <v>35</v>
      </c>
      <c r="U18028" t="s">
        <v>65</v>
      </c>
      <c r="V18028" t="s">
        <v>21</v>
      </c>
      <c r="W18028" t="s">
        <v>22</v>
      </c>
      <c r="X18028">
        <v>850</v>
      </c>
      <c r="Y18028">
        <v>850</v>
      </c>
      <c r="Z18028">
        <v>1900</v>
      </c>
      <c r="AA18028">
        <v>1950</v>
      </c>
      <c r="AB18028">
        <v>0</v>
      </c>
      <c r="AC18028">
        <v>1</v>
      </c>
      <c r="AD18028">
        <v>0</v>
      </c>
      <c r="AE18028" t="s">
        <v>90</v>
      </c>
      <c r="AF18028" t="s">
        <v>34</v>
      </c>
      <c r="AG18028">
        <v>1900</v>
      </c>
      <c r="AH18028">
        <v>850</v>
      </c>
      <c r="AI18028">
        <f t="shared" si="281"/>
        <v>1</v>
      </c>
    </row>
    <row r="18029" spans="2:35" x14ac:dyDescent="0.2">
      <c r="B18029">
        <v>-1</v>
      </c>
      <c r="C18029">
        <v>-1</v>
      </c>
      <c r="D18029">
        <v>500</v>
      </c>
      <c r="E18029">
        <v>0</v>
      </c>
      <c r="F18029" t="s">
        <v>8</v>
      </c>
      <c r="G18029" t="s">
        <v>9</v>
      </c>
      <c r="H18029">
        <v>576</v>
      </c>
      <c r="I18029">
        <v>1509836</v>
      </c>
      <c r="J18029" t="s">
        <v>622</v>
      </c>
      <c r="K18029" t="s">
        <v>4</v>
      </c>
      <c r="L18029">
        <v>391</v>
      </c>
      <c r="M18029" t="s">
        <v>11</v>
      </c>
      <c r="N18029" t="s">
        <v>12</v>
      </c>
      <c r="O18029">
        <v>500</v>
      </c>
      <c r="P18029" t="s">
        <v>13</v>
      </c>
      <c r="AI18029">
        <f t="shared" si="281"/>
        <v>1</v>
      </c>
    </row>
    <row r="18030" spans="2:35" x14ac:dyDescent="0.2">
      <c r="B18030">
        <v>1268</v>
      </c>
      <c r="C18030">
        <v>78</v>
      </c>
      <c r="D18030">
        <v>2750</v>
      </c>
      <c r="E18030">
        <v>1000</v>
      </c>
      <c r="F18030" t="s">
        <v>14</v>
      </c>
      <c r="G18030" t="s">
        <v>77</v>
      </c>
      <c r="H18030">
        <v>577</v>
      </c>
      <c r="I18030">
        <v>1512587</v>
      </c>
      <c r="J18030" t="s">
        <v>623</v>
      </c>
      <c r="K18030" t="s">
        <v>4</v>
      </c>
      <c r="L18030">
        <v>391</v>
      </c>
      <c r="M18030" t="s">
        <v>64</v>
      </c>
      <c r="N18030" t="s">
        <v>17</v>
      </c>
      <c r="O18030">
        <v>2750</v>
      </c>
      <c r="P18030" t="s">
        <v>13</v>
      </c>
      <c r="Q18030">
        <v>1</v>
      </c>
      <c r="R18030">
        <v>13</v>
      </c>
      <c r="S18030" t="s">
        <v>18</v>
      </c>
      <c r="T18030" t="s">
        <v>35</v>
      </c>
      <c r="U18030" t="s">
        <v>65</v>
      </c>
      <c r="V18030" t="s">
        <v>21</v>
      </c>
      <c r="W18030" t="s">
        <v>22</v>
      </c>
      <c r="X18030">
        <v>800</v>
      </c>
      <c r="Y18030">
        <v>850</v>
      </c>
      <c r="Z18030">
        <v>1950</v>
      </c>
      <c r="AA18030">
        <v>1950</v>
      </c>
      <c r="AB18030">
        <v>1</v>
      </c>
      <c r="AC18030">
        <v>1</v>
      </c>
      <c r="AE18030" t="s">
        <v>90</v>
      </c>
      <c r="AF18030" t="s">
        <v>18</v>
      </c>
      <c r="AG18030">
        <v>1950</v>
      </c>
      <c r="AH18030">
        <v>800</v>
      </c>
      <c r="AI18030">
        <f t="shared" si="281"/>
        <v>1</v>
      </c>
    </row>
    <row r="18031" spans="2:35" x14ac:dyDescent="0.2">
      <c r="B18031">
        <v>-1</v>
      </c>
      <c r="C18031">
        <v>-1</v>
      </c>
      <c r="D18031">
        <v>500</v>
      </c>
      <c r="E18031">
        <v>0</v>
      </c>
      <c r="F18031" t="s">
        <v>8</v>
      </c>
      <c r="G18031" t="s">
        <v>9</v>
      </c>
      <c r="H18031">
        <v>578</v>
      </c>
      <c r="I18031">
        <v>1514098</v>
      </c>
      <c r="J18031" t="s">
        <v>624</v>
      </c>
      <c r="K18031" t="s">
        <v>4</v>
      </c>
      <c r="L18031">
        <v>391</v>
      </c>
      <c r="M18031" t="s">
        <v>11</v>
      </c>
      <c r="N18031" t="s">
        <v>12</v>
      </c>
      <c r="O18031">
        <v>500</v>
      </c>
      <c r="P18031" t="s">
        <v>13</v>
      </c>
      <c r="AI18031">
        <f t="shared" si="281"/>
        <v>1</v>
      </c>
    </row>
    <row r="18032" spans="2:35" x14ac:dyDescent="0.2">
      <c r="B18032">
        <v>1202</v>
      </c>
      <c r="C18032">
        <v>78</v>
      </c>
      <c r="D18032">
        <v>2750</v>
      </c>
      <c r="E18032">
        <v>1000</v>
      </c>
      <c r="F18032" t="s">
        <v>14</v>
      </c>
      <c r="G18032" t="s">
        <v>77</v>
      </c>
      <c r="H18032">
        <v>579</v>
      </c>
      <c r="I18032">
        <v>1516850</v>
      </c>
      <c r="J18032" t="s">
        <v>625</v>
      </c>
      <c r="K18032" t="s">
        <v>4</v>
      </c>
      <c r="L18032">
        <v>391</v>
      </c>
      <c r="M18032" t="s">
        <v>64</v>
      </c>
      <c r="N18032" t="s">
        <v>17</v>
      </c>
      <c r="O18032">
        <v>2750</v>
      </c>
      <c r="P18032" t="s">
        <v>13</v>
      </c>
      <c r="Q18032">
        <v>1</v>
      </c>
      <c r="R18032">
        <v>14</v>
      </c>
      <c r="S18032" t="s">
        <v>18</v>
      </c>
      <c r="T18032" t="s">
        <v>35</v>
      </c>
      <c r="U18032" t="s">
        <v>65</v>
      </c>
      <c r="V18032" t="s">
        <v>21</v>
      </c>
      <c r="W18032" t="s">
        <v>22</v>
      </c>
      <c r="X18032">
        <v>800</v>
      </c>
      <c r="Y18032">
        <v>850</v>
      </c>
      <c r="Z18032">
        <v>1950</v>
      </c>
      <c r="AA18032">
        <v>1950</v>
      </c>
      <c r="AB18032">
        <v>1</v>
      </c>
      <c r="AC18032">
        <v>1</v>
      </c>
      <c r="AE18032" t="s">
        <v>90</v>
      </c>
      <c r="AF18032" t="s">
        <v>18</v>
      </c>
      <c r="AG18032">
        <v>1950</v>
      </c>
      <c r="AH18032">
        <v>800</v>
      </c>
      <c r="AI18032">
        <f t="shared" si="281"/>
        <v>1</v>
      </c>
    </row>
    <row r="18033" spans="2:35" x14ac:dyDescent="0.2">
      <c r="B18033">
        <v>-1</v>
      </c>
      <c r="C18033">
        <v>-1</v>
      </c>
      <c r="D18033">
        <v>500</v>
      </c>
      <c r="E18033">
        <v>0</v>
      </c>
      <c r="F18033" t="s">
        <v>8</v>
      </c>
      <c r="G18033" t="s">
        <v>9</v>
      </c>
      <c r="H18033">
        <v>580</v>
      </c>
      <c r="I18033">
        <v>1518361</v>
      </c>
      <c r="J18033" t="s">
        <v>626</v>
      </c>
      <c r="K18033" t="s">
        <v>4</v>
      </c>
      <c r="L18033">
        <v>391</v>
      </c>
      <c r="M18033" t="s">
        <v>11</v>
      </c>
      <c r="N18033" t="s">
        <v>12</v>
      </c>
      <c r="O18033">
        <v>500</v>
      </c>
      <c r="P18033" t="s">
        <v>13</v>
      </c>
      <c r="AI18033">
        <f t="shared" si="281"/>
        <v>1</v>
      </c>
    </row>
    <row r="18034" spans="2:35" x14ac:dyDescent="0.2">
      <c r="B18034">
        <v>1080</v>
      </c>
      <c r="C18034">
        <v>77</v>
      </c>
      <c r="D18034">
        <v>2750</v>
      </c>
      <c r="E18034">
        <v>1000</v>
      </c>
      <c r="F18034" t="s">
        <v>14</v>
      </c>
      <c r="G18034" t="s">
        <v>77</v>
      </c>
      <c r="H18034">
        <v>581</v>
      </c>
      <c r="I18034">
        <v>1521112</v>
      </c>
      <c r="J18034" t="s">
        <v>627</v>
      </c>
      <c r="K18034" t="s">
        <v>4</v>
      </c>
      <c r="L18034">
        <v>391</v>
      </c>
      <c r="M18034" t="s">
        <v>30</v>
      </c>
      <c r="N18034" t="s">
        <v>17</v>
      </c>
      <c r="O18034">
        <v>2750</v>
      </c>
      <c r="P18034" t="s">
        <v>13</v>
      </c>
      <c r="Q18034">
        <v>1</v>
      </c>
      <c r="R18034">
        <v>15</v>
      </c>
      <c r="S18034" t="s">
        <v>34</v>
      </c>
      <c r="T18034" t="s">
        <v>26</v>
      </c>
      <c r="U18034" t="s">
        <v>31</v>
      </c>
      <c r="V18034" t="s">
        <v>21</v>
      </c>
      <c r="W18034" t="s">
        <v>22</v>
      </c>
      <c r="X18034">
        <v>800</v>
      </c>
      <c r="Y18034">
        <v>850</v>
      </c>
      <c r="Z18034">
        <v>1950</v>
      </c>
      <c r="AA18034">
        <v>1900</v>
      </c>
      <c r="AB18034">
        <v>0</v>
      </c>
      <c r="AC18034">
        <v>1</v>
      </c>
      <c r="AD18034">
        <v>0</v>
      </c>
      <c r="AE18034" t="s">
        <v>95</v>
      </c>
      <c r="AF18034" t="s">
        <v>34</v>
      </c>
      <c r="AG18034">
        <v>1900</v>
      </c>
      <c r="AH18034">
        <v>850</v>
      </c>
      <c r="AI18034">
        <f t="shared" si="281"/>
        <v>1</v>
      </c>
    </row>
    <row r="18035" spans="2:35" x14ac:dyDescent="0.2">
      <c r="B18035">
        <v>-1</v>
      </c>
      <c r="C18035">
        <v>-1</v>
      </c>
      <c r="D18035">
        <v>500</v>
      </c>
      <c r="E18035">
        <v>0</v>
      </c>
      <c r="F18035" t="s">
        <v>8</v>
      </c>
      <c r="G18035" t="s">
        <v>9</v>
      </c>
      <c r="H18035">
        <v>582</v>
      </c>
      <c r="I18035">
        <v>1522623</v>
      </c>
      <c r="J18035" t="s">
        <v>628</v>
      </c>
      <c r="K18035" t="s">
        <v>4</v>
      </c>
      <c r="L18035">
        <v>391</v>
      </c>
      <c r="M18035" t="s">
        <v>11</v>
      </c>
      <c r="N18035" t="s">
        <v>12</v>
      </c>
      <c r="O18035">
        <v>500</v>
      </c>
      <c r="P18035" t="s">
        <v>13</v>
      </c>
      <c r="AI18035">
        <f t="shared" si="281"/>
        <v>1</v>
      </c>
    </row>
    <row r="18036" spans="2:35" x14ac:dyDescent="0.2">
      <c r="B18036">
        <v>1115</v>
      </c>
      <c r="C18036">
        <v>77</v>
      </c>
      <c r="D18036">
        <v>2750</v>
      </c>
      <c r="E18036">
        <v>1815.1429129999999</v>
      </c>
      <c r="F18036" t="s">
        <v>14</v>
      </c>
      <c r="G18036" t="s">
        <v>77</v>
      </c>
      <c r="H18036">
        <v>583</v>
      </c>
      <c r="I18036">
        <v>1525375</v>
      </c>
      <c r="J18036" t="s">
        <v>629</v>
      </c>
      <c r="K18036" t="s">
        <v>4</v>
      </c>
      <c r="L18036">
        <v>391</v>
      </c>
      <c r="M18036" t="s">
        <v>40</v>
      </c>
      <c r="N18036" t="s">
        <v>17</v>
      </c>
      <c r="O18036">
        <v>2750</v>
      </c>
      <c r="P18036" t="s">
        <v>13</v>
      </c>
      <c r="Q18036">
        <v>1</v>
      </c>
      <c r="R18036">
        <v>16</v>
      </c>
      <c r="S18036" t="s">
        <v>18</v>
      </c>
      <c r="T18036" t="s">
        <v>26</v>
      </c>
      <c r="U18036" t="s">
        <v>41</v>
      </c>
      <c r="V18036" t="s">
        <v>21</v>
      </c>
      <c r="W18036" t="s">
        <v>22</v>
      </c>
      <c r="X18036">
        <v>800</v>
      </c>
      <c r="Y18036">
        <v>800</v>
      </c>
      <c r="Z18036">
        <v>1950</v>
      </c>
      <c r="AA18036">
        <v>1950</v>
      </c>
      <c r="AB18036">
        <v>1</v>
      </c>
      <c r="AC18036">
        <v>1</v>
      </c>
      <c r="AE18036" t="s">
        <v>79</v>
      </c>
      <c r="AF18036" t="s">
        <v>18</v>
      </c>
      <c r="AG18036">
        <v>1950</v>
      </c>
      <c r="AH18036">
        <v>800</v>
      </c>
      <c r="AI18036">
        <f t="shared" si="281"/>
        <v>1</v>
      </c>
    </row>
    <row r="18037" spans="2:35" x14ac:dyDescent="0.2">
      <c r="B18037">
        <v>-1</v>
      </c>
      <c r="C18037">
        <v>-1</v>
      </c>
      <c r="D18037">
        <v>500</v>
      </c>
      <c r="E18037">
        <v>0</v>
      </c>
      <c r="F18037" t="s">
        <v>8</v>
      </c>
      <c r="G18037" t="s">
        <v>9</v>
      </c>
      <c r="H18037">
        <v>584</v>
      </c>
      <c r="I18037">
        <v>1527701</v>
      </c>
      <c r="J18037" t="s">
        <v>630</v>
      </c>
      <c r="K18037" t="s">
        <v>4</v>
      </c>
      <c r="L18037">
        <v>391</v>
      </c>
      <c r="M18037" t="s">
        <v>11</v>
      </c>
      <c r="N18037" t="s">
        <v>12</v>
      </c>
      <c r="O18037">
        <v>500</v>
      </c>
      <c r="P18037" t="s">
        <v>13</v>
      </c>
      <c r="AI18037">
        <f t="shared" si="281"/>
        <v>1</v>
      </c>
    </row>
    <row r="18038" spans="2:35" x14ac:dyDescent="0.2">
      <c r="B18038">
        <v>-1</v>
      </c>
      <c r="C18038">
        <v>-1</v>
      </c>
      <c r="D18038">
        <v>2750</v>
      </c>
      <c r="E18038">
        <v>1616.6448580000001</v>
      </c>
      <c r="F18038" t="s">
        <v>14</v>
      </c>
      <c r="G18038" t="s">
        <v>77</v>
      </c>
      <c r="H18038">
        <v>585</v>
      </c>
      <c r="I18038">
        <v>1530452</v>
      </c>
      <c r="J18038" t="s">
        <v>631</v>
      </c>
      <c r="K18038" t="s">
        <v>4</v>
      </c>
      <c r="L18038">
        <v>391</v>
      </c>
      <c r="M18038" t="s">
        <v>64</v>
      </c>
      <c r="N18038" t="s">
        <v>17</v>
      </c>
      <c r="O18038">
        <v>2750</v>
      </c>
      <c r="P18038" t="s">
        <v>13</v>
      </c>
      <c r="Q18038">
        <v>1</v>
      </c>
      <c r="R18038">
        <v>17</v>
      </c>
      <c r="S18038" t="s">
        <v>34</v>
      </c>
      <c r="T18038" t="s">
        <v>26</v>
      </c>
      <c r="U18038" t="s">
        <v>65</v>
      </c>
      <c r="V18038" t="s">
        <v>21</v>
      </c>
      <c r="W18038" t="s">
        <v>22</v>
      </c>
      <c r="X18038">
        <v>800</v>
      </c>
      <c r="Y18038">
        <v>800</v>
      </c>
      <c r="Z18038">
        <v>1950</v>
      </c>
      <c r="AA18038">
        <v>1950</v>
      </c>
      <c r="AB18038">
        <v>0</v>
      </c>
      <c r="AC18038">
        <v>0</v>
      </c>
      <c r="AD18038">
        <v>1</v>
      </c>
      <c r="AE18038" t="s">
        <v>90</v>
      </c>
      <c r="AF18038" t="s">
        <v>34</v>
      </c>
      <c r="AG18038">
        <v>1950</v>
      </c>
      <c r="AH18038">
        <v>800</v>
      </c>
      <c r="AI18038">
        <f t="shared" si="281"/>
        <v>1</v>
      </c>
    </row>
    <row r="18039" spans="2:35" x14ac:dyDescent="0.2">
      <c r="B18039">
        <v>-1</v>
      </c>
      <c r="C18039">
        <v>-1</v>
      </c>
      <c r="D18039">
        <v>500</v>
      </c>
      <c r="E18039">
        <v>0</v>
      </c>
      <c r="F18039" t="s">
        <v>8</v>
      </c>
      <c r="G18039" t="s">
        <v>9</v>
      </c>
      <c r="H18039">
        <v>586</v>
      </c>
      <c r="I18039">
        <v>1532578</v>
      </c>
      <c r="J18039" t="s">
        <v>632</v>
      </c>
      <c r="K18039" t="s">
        <v>4</v>
      </c>
      <c r="L18039">
        <v>391</v>
      </c>
      <c r="M18039" t="s">
        <v>11</v>
      </c>
      <c r="N18039" t="s">
        <v>12</v>
      </c>
      <c r="O18039">
        <v>500</v>
      </c>
      <c r="P18039" t="s">
        <v>13</v>
      </c>
      <c r="AI18039">
        <f t="shared" si="281"/>
        <v>1</v>
      </c>
    </row>
    <row r="18040" spans="2:35" x14ac:dyDescent="0.2">
      <c r="B18040">
        <v>1104</v>
      </c>
      <c r="C18040">
        <v>77</v>
      </c>
      <c r="D18040">
        <v>2750</v>
      </c>
      <c r="E18040">
        <v>1000</v>
      </c>
      <c r="F18040" t="s">
        <v>14</v>
      </c>
      <c r="G18040" t="s">
        <v>77</v>
      </c>
      <c r="H18040">
        <v>587</v>
      </c>
      <c r="I18040">
        <v>1535330</v>
      </c>
      <c r="J18040" t="s">
        <v>633</v>
      </c>
      <c r="K18040" t="s">
        <v>4</v>
      </c>
      <c r="L18040">
        <v>391</v>
      </c>
      <c r="M18040" t="s">
        <v>25</v>
      </c>
      <c r="N18040" t="s">
        <v>17</v>
      </c>
      <c r="O18040">
        <v>2750</v>
      </c>
      <c r="P18040" t="s">
        <v>13</v>
      </c>
      <c r="Q18040">
        <v>1</v>
      </c>
      <c r="R18040">
        <v>18</v>
      </c>
      <c r="S18040" t="s">
        <v>34</v>
      </c>
      <c r="T18040" t="s">
        <v>26</v>
      </c>
      <c r="U18040" t="s">
        <v>27</v>
      </c>
      <c r="V18040" t="s">
        <v>21</v>
      </c>
      <c r="W18040" t="s">
        <v>22</v>
      </c>
      <c r="X18040">
        <v>800</v>
      </c>
      <c r="Y18040">
        <v>850</v>
      </c>
      <c r="Z18040">
        <v>1950</v>
      </c>
      <c r="AA18040">
        <v>1900</v>
      </c>
      <c r="AB18040">
        <v>0</v>
      </c>
      <c r="AC18040">
        <v>1</v>
      </c>
      <c r="AD18040">
        <v>0</v>
      </c>
      <c r="AE18040" t="s">
        <v>82</v>
      </c>
      <c r="AF18040" t="s">
        <v>34</v>
      </c>
      <c r="AG18040">
        <v>1900</v>
      </c>
      <c r="AH18040">
        <v>850</v>
      </c>
      <c r="AI18040">
        <f t="shared" si="281"/>
        <v>1</v>
      </c>
    </row>
    <row r="18041" spans="2:35" x14ac:dyDescent="0.2">
      <c r="B18041">
        <v>-1</v>
      </c>
      <c r="C18041">
        <v>-1</v>
      </c>
      <c r="D18041">
        <v>500</v>
      </c>
      <c r="E18041">
        <v>0</v>
      </c>
      <c r="F18041" t="s">
        <v>8</v>
      </c>
      <c r="G18041" t="s">
        <v>9</v>
      </c>
      <c r="H18041">
        <v>588</v>
      </c>
      <c r="I18041">
        <v>1536841</v>
      </c>
      <c r="J18041" t="s">
        <v>634</v>
      </c>
      <c r="K18041" t="s">
        <v>4</v>
      </c>
      <c r="L18041">
        <v>391</v>
      </c>
      <c r="M18041" t="s">
        <v>11</v>
      </c>
      <c r="N18041" t="s">
        <v>12</v>
      </c>
      <c r="O18041">
        <v>500</v>
      </c>
      <c r="P18041" t="s">
        <v>13</v>
      </c>
      <c r="AI18041">
        <f t="shared" si="281"/>
        <v>1</v>
      </c>
    </row>
    <row r="18042" spans="2:35" x14ac:dyDescent="0.2">
      <c r="B18042">
        <v>1263</v>
      </c>
      <c r="C18042">
        <v>77</v>
      </c>
      <c r="D18042">
        <v>2750</v>
      </c>
      <c r="E18042">
        <v>1000</v>
      </c>
      <c r="F18042" t="s">
        <v>14</v>
      </c>
      <c r="G18042" t="s">
        <v>77</v>
      </c>
      <c r="H18042">
        <v>589</v>
      </c>
      <c r="I18042">
        <v>1539593</v>
      </c>
      <c r="J18042" t="s">
        <v>635</v>
      </c>
      <c r="K18042" t="s">
        <v>4</v>
      </c>
      <c r="L18042">
        <v>391</v>
      </c>
      <c r="M18042" t="s">
        <v>16</v>
      </c>
      <c r="N18042" t="s">
        <v>17</v>
      </c>
      <c r="O18042">
        <v>2750</v>
      </c>
      <c r="P18042" t="s">
        <v>13</v>
      </c>
      <c r="Q18042">
        <v>1</v>
      </c>
      <c r="R18042">
        <v>19</v>
      </c>
      <c r="S18042" t="s">
        <v>18</v>
      </c>
      <c r="T18042" t="s">
        <v>26</v>
      </c>
      <c r="U18042" t="s">
        <v>20</v>
      </c>
      <c r="V18042" t="s">
        <v>21</v>
      </c>
      <c r="W18042" t="s">
        <v>22</v>
      </c>
      <c r="X18042">
        <v>800</v>
      </c>
      <c r="Y18042">
        <v>800</v>
      </c>
      <c r="Z18042">
        <v>1950</v>
      </c>
      <c r="AA18042">
        <v>1950</v>
      </c>
      <c r="AB18042">
        <v>1</v>
      </c>
      <c r="AC18042">
        <v>1</v>
      </c>
      <c r="AE18042" t="s">
        <v>85</v>
      </c>
      <c r="AF18042" t="s">
        <v>18</v>
      </c>
      <c r="AG18042">
        <v>1950</v>
      </c>
      <c r="AH18042">
        <v>800</v>
      </c>
      <c r="AI18042">
        <f t="shared" si="281"/>
        <v>1</v>
      </c>
    </row>
    <row r="18043" spans="2:35" x14ac:dyDescent="0.2">
      <c r="B18043">
        <v>-1</v>
      </c>
      <c r="C18043">
        <v>-1</v>
      </c>
      <c r="D18043">
        <v>500</v>
      </c>
      <c r="E18043">
        <v>0</v>
      </c>
      <c r="F18043" t="s">
        <v>8</v>
      </c>
      <c r="G18043" t="s">
        <v>9</v>
      </c>
      <c r="H18043">
        <v>590</v>
      </c>
      <c r="I18043">
        <v>1541104</v>
      </c>
      <c r="J18043" t="s">
        <v>636</v>
      </c>
      <c r="K18043" t="s">
        <v>4</v>
      </c>
      <c r="L18043">
        <v>391</v>
      </c>
      <c r="M18043" t="s">
        <v>11</v>
      </c>
      <c r="N18043" t="s">
        <v>12</v>
      </c>
      <c r="O18043">
        <v>500</v>
      </c>
      <c r="P18043" t="s">
        <v>13</v>
      </c>
      <c r="AI18043">
        <f t="shared" si="281"/>
        <v>1</v>
      </c>
    </row>
    <row r="18044" spans="2:35" x14ac:dyDescent="0.2">
      <c r="B18044">
        <v>1242</v>
      </c>
      <c r="C18044">
        <v>78</v>
      </c>
      <c r="D18044">
        <v>2750</v>
      </c>
      <c r="E18044">
        <v>1000</v>
      </c>
      <c r="F18044" t="s">
        <v>14</v>
      </c>
      <c r="G18044" t="s">
        <v>77</v>
      </c>
      <c r="H18044">
        <v>591</v>
      </c>
      <c r="I18044">
        <v>1543856</v>
      </c>
      <c r="J18044" t="s">
        <v>637</v>
      </c>
      <c r="K18044" t="s">
        <v>4</v>
      </c>
      <c r="L18044">
        <v>391</v>
      </c>
      <c r="M18044" t="s">
        <v>16</v>
      </c>
      <c r="N18044" t="s">
        <v>17</v>
      </c>
      <c r="O18044">
        <v>2750</v>
      </c>
      <c r="P18044" t="s">
        <v>13</v>
      </c>
      <c r="Q18044">
        <v>1</v>
      </c>
      <c r="R18044">
        <v>20</v>
      </c>
      <c r="S18044" t="s">
        <v>18</v>
      </c>
      <c r="T18044" t="s">
        <v>35</v>
      </c>
      <c r="U18044" t="s">
        <v>20</v>
      </c>
      <c r="V18044" t="s">
        <v>21</v>
      </c>
      <c r="W18044" t="s">
        <v>22</v>
      </c>
      <c r="X18044">
        <v>800</v>
      </c>
      <c r="Y18044">
        <v>800</v>
      </c>
      <c r="Z18044">
        <v>1950</v>
      </c>
      <c r="AA18044">
        <v>1950</v>
      </c>
      <c r="AB18044">
        <v>1</v>
      </c>
      <c r="AC18044">
        <v>1</v>
      </c>
      <c r="AE18044" t="s">
        <v>85</v>
      </c>
      <c r="AF18044" t="s">
        <v>18</v>
      </c>
      <c r="AG18044">
        <v>1950</v>
      </c>
      <c r="AH18044">
        <v>800</v>
      </c>
      <c r="AI18044">
        <f t="shared" si="281"/>
        <v>1</v>
      </c>
    </row>
    <row r="18045" spans="2:35" x14ac:dyDescent="0.2">
      <c r="B18045">
        <v>-1</v>
      </c>
      <c r="C18045">
        <v>-1</v>
      </c>
      <c r="D18045">
        <v>500</v>
      </c>
      <c r="E18045">
        <v>0</v>
      </c>
      <c r="F18045" t="s">
        <v>8</v>
      </c>
      <c r="G18045" t="s">
        <v>9</v>
      </c>
      <c r="H18045">
        <v>592</v>
      </c>
      <c r="I18045">
        <v>1545367</v>
      </c>
      <c r="J18045" t="s">
        <v>638</v>
      </c>
      <c r="K18045" t="s">
        <v>4</v>
      </c>
      <c r="L18045">
        <v>391</v>
      </c>
      <c r="M18045" t="s">
        <v>11</v>
      </c>
      <c r="N18045" t="s">
        <v>12</v>
      </c>
      <c r="O18045">
        <v>500</v>
      </c>
      <c r="P18045" t="s">
        <v>13</v>
      </c>
      <c r="AI18045">
        <f t="shared" si="281"/>
        <v>1</v>
      </c>
    </row>
    <row r="18046" spans="2:35" x14ac:dyDescent="0.2">
      <c r="B18046">
        <v>1130</v>
      </c>
      <c r="C18046">
        <v>77</v>
      </c>
      <c r="D18046">
        <v>2750</v>
      </c>
      <c r="E18046">
        <v>1000</v>
      </c>
      <c r="F18046" t="s">
        <v>14</v>
      </c>
      <c r="G18046" t="s">
        <v>77</v>
      </c>
      <c r="H18046">
        <v>593</v>
      </c>
      <c r="I18046">
        <v>1548118</v>
      </c>
      <c r="J18046" t="s">
        <v>639</v>
      </c>
      <c r="K18046" t="s">
        <v>4</v>
      </c>
      <c r="L18046">
        <v>391</v>
      </c>
      <c r="M18046" t="s">
        <v>25</v>
      </c>
      <c r="N18046" t="s">
        <v>17</v>
      </c>
      <c r="O18046">
        <v>2750</v>
      </c>
      <c r="P18046" t="s">
        <v>13</v>
      </c>
      <c r="Q18046">
        <v>1</v>
      </c>
      <c r="R18046">
        <v>21</v>
      </c>
      <c r="S18046" t="s">
        <v>18</v>
      </c>
      <c r="T18046" t="s">
        <v>26</v>
      </c>
      <c r="U18046" t="s">
        <v>27</v>
      </c>
      <c r="V18046" t="s">
        <v>21</v>
      </c>
      <c r="W18046" t="s">
        <v>22</v>
      </c>
      <c r="X18046">
        <v>800</v>
      </c>
      <c r="Y18046">
        <v>800</v>
      </c>
      <c r="Z18046">
        <v>1950</v>
      </c>
      <c r="AA18046">
        <v>1950</v>
      </c>
      <c r="AB18046">
        <v>1</v>
      </c>
      <c r="AC18046">
        <v>1</v>
      </c>
      <c r="AE18046" t="s">
        <v>82</v>
      </c>
      <c r="AF18046" t="s">
        <v>18</v>
      </c>
      <c r="AG18046">
        <v>1950</v>
      </c>
      <c r="AH18046">
        <v>800</v>
      </c>
      <c r="AI18046">
        <f t="shared" si="281"/>
        <v>1</v>
      </c>
    </row>
    <row r="18047" spans="2:35" x14ac:dyDescent="0.2">
      <c r="B18047">
        <v>-1</v>
      </c>
      <c r="C18047">
        <v>-1</v>
      </c>
      <c r="D18047">
        <v>500</v>
      </c>
      <c r="E18047">
        <v>0</v>
      </c>
      <c r="F18047" t="s">
        <v>8</v>
      </c>
      <c r="G18047" t="s">
        <v>9</v>
      </c>
      <c r="H18047">
        <v>594</v>
      </c>
      <c r="I18047">
        <v>1549629</v>
      </c>
      <c r="J18047" t="s">
        <v>640</v>
      </c>
      <c r="K18047" t="s">
        <v>4</v>
      </c>
      <c r="L18047">
        <v>391</v>
      </c>
      <c r="M18047" t="s">
        <v>11</v>
      </c>
      <c r="N18047" t="s">
        <v>12</v>
      </c>
      <c r="O18047">
        <v>500</v>
      </c>
      <c r="P18047" t="s">
        <v>13</v>
      </c>
      <c r="AI18047">
        <f t="shared" si="281"/>
        <v>1</v>
      </c>
    </row>
    <row r="18048" spans="2:35" x14ac:dyDescent="0.2">
      <c r="B18048">
        <v>-1</v>
      </c>
      <c r="C18048">
        <v>-1</v>
      </c>
      <c r="D18048">
        <v>2750</v>
      </c>
      <c r="E18048">
        <v>1062.2393790000001</v>
      </c>
      <c r="F18048" t="s">
        <v>14</v>
      </c>
      <c r="G18048" t="s">
        <v>77</v>
      </c>
      <c r="H18048">
        <v>595</v>
      </c>
      <c r="I18048">
        <v>1552381</v>
      </c>
      <c r="J18048" t="s">
        <v>641</v>
      </c>
      <c r="K18048" t="s">
        <v>4</v>
      </c>
      <c r="L18048">
        <v>391</v>
      </c>
      <c r="M18048" t="s">
        <v>64</v>
      </c>
      <c r="N18048" t="s">
        <v>17</v>
      </c>
      <c r="O18048">
        <v>2750</v>
      </c>
      <c r="P18048" t="s">
        <v>13</v>
      </c>
      <c r="Q18048">
        <v>1</v>
      </c>
      <c r="R18048">
        <v>22</v>
      </c>
      <c r="S18048" t="s">
        <v>34</v>
      </c>
      <c r="T18048" t="s">
        <v>26</v>
      </c>
      <c r="U18048" t="s">
        <v>65</v>
      </c>
      <c r="V18048" t="s">
        <v>21</v>
      </c>
      <c r="W18048" t="s">
        <v>22</v>
      </c>
      <c r="X18048">
        <v>800</v>
      </c>
      <c r="Y18048">
        <v>800</v>
      </c>
      <c r="Z18048">
        <v>1950</v>
      </c>
      <c r="AA18048">
        <v>1950</v>
      </c>
      <c r="AB18048">
        <v>0</v>
      </c>
      <c r="AC18048">
        <v>0</v>
      </c>
      <c r="AD18048">
        <v>1</v>
      </c>
      <c r="AE18048" t="s">
        <v>90</v>
      </c>
      <c r="AF18048" t="s">
        <v>34</v>
      </c>
      <c r="AG18048">
        <v>1950</v>
      </c>
      <c r="AH18048">
        <v>800</v>
      </c>
      <c r="AI18048">
        <f t="shared" si="281"/>
        <v>1</v>
      </c>
    </row>
    <row r="18049" spans="2:35" x14ac:dyDescent="0.2">
      <c r="B18049">
        <v>-1</v>
      </c>
      <c r="C18049">
        <v>-1</v>
      </c>
      <c r="D18049">
        <v>500</v>
      </c>
      <c r="E18049">
        <v>0</v>
      </c>
      <c r="F18049" t="s">
        <v>8</v>
      </c>
      <c r="G18049" t="s">
        <v>9</v>
      </c>
      <c r="H18049">
        <v>596</v>
      </c>
      <c r="I18049">
        <v>1553954</v>
      </c>
      <c r="J18049" t="s">
        <v>642</v>
      </c>
      <c r="K18049" t="s">
        <v>4</v>
      </c>
      <c r="L18049">
        <v>391</v>
      </c>
      <c r="M18049" t="s">
        <v>11</v>
      </c>
      <c r="N18049" t="s">
        <v>12</v>
      </c>
      <c r="O18049">
        <v>500</v>
      </c>
      <c r="P18049" t="s">
        <v>13</v>
      </c>
      <c r="AI18049">
        <f t="shared" si="281"/>
        <v>1</v>
      </c>
    </row>
    <row r="18050" spans="2:35" x14ac:dyDescent="0.2">
      <c r="B18050">
        <v>-1</v>
      </c>
      <c r="C18050">
        <v>-1</v>
      </c>
      <c r="D18050">
        <v>2750</v>
      </c>
      <c r="E18050">
        <v>1333.31167</v>
      </c>
      <c r="F18050" t="s">
        <v>14</v>
      </c>
      <c r="G18050" t="s">
        <v>77</v>
      </c>
      <c r="H18050">
        <v>597</v>
      </c>
      <c r="I18050">
        <v>1556706</v>
      </c>
      <c r="J18050" t="s">
        <v>643</v>
      </c>
      <c r="K18050" t="s">
        <v>4</v>
      </c>
      <c r="L18050">
        <v>391</v>
      </c>
      <c r="M18050" t="s">
        <v>40</v>
      </c>
      <c r="N18050" t="s">
        <v>17</v>
      </c>
      <c r="O18050">
        <v>2750</v>
      </c>
      <c r="P18050" t="s">
        <v>13</v>
      </c>
      <c r="Q18050">
        <v>1</v>
      </c>
      <c r="R18050">
        <v>23</v>
      </c>
      <c r="S18050" t="s">
        <v>34</v>
      </c>
      <c r="T18050" t="s">
        <v>26</v>
      </c>
      <c r="U18050" t="s">
        <v>41</v>
      </c>
      <c r="V18050" t="s">
        <v>21</v>
      </c>
      <c r="W18050" t="s">
        <v>22</v>
      </c>
      <c r="X18050">
        <v>800</v>
      </c>
      <c r="Y18050">
        <v>850</v>
      </c>
      <c r="Z18050">
        <v>1950</v>
      </c>
      <c r="AA18050">
        <v>1900</v>
      </c>
      <c r="AB18050">
        <v>0</v>
      </c>
      <c r="AC18050">
        <v>0</v>
      </c>
      <c r="AD18050">
        <v>1</v>
      </c>
      <c r="AE18050" t="s">
        <v>79</v>
      </c>
      <c r="AF18050" t="s">
        <v>34</v>
      </c>
      <c r="AG18050">
        <v>1900</v>
      </c>
      <c r="AH18050">
        <v>850</v>
      </c>
      <c r="AI18050">
        <f t="shared" si="281"/>
        <v>1</v>
      </c>
    </row>
    <row r="18051" spans="2:35" x14ac:dyDescent="0.2">
      <c r="B18051">
        <v>-1</v>
      </c>
      <c r="C18051">
        <v>-1</v>
      </c>
      <c r="D18051">
        <v>500</v>
      </c>
      <c r="E18051">
        <v>0</v>
      </c>
      <c r="F18051" t="s">
        <v>8</v>
      </c>
      <c r="G18051" t="s">
        <v>9</v>
      </c>
      <c r="H18051">
        <v>598</v>
      </c>
      <c r="I18051">
        <v>1558550</v>
      </c>
      <c r="J18051" t="s">
        <v>644</v>
      </c>
      <c r="K18051" t="s">
        <v>4</v>
      </c>
      <c r="L18051">
        <v>391</v>
      </c>
      <c r="M18051" t="s">
        <v>11</v>
      </c>
      <c r="N18051" t="s">
        <v>12</v>
      </c>
      <c r="O18051">
        <v>500</v>
      </c>
      <c r="P18051" t="s">
        <v>13</v>
      </c>
      <c r="AI18051">
        <f t="shared" ref="AI18051:AI18114" si="282">IF(H18051&gt;=83, 1, 0)</f>
        <v>1</v>
      </c>
    </row>
    <row r="18052" spans="2:35" x14ac:dyDescent="0.2">
      <c r="B18052">
        <v>964</v>
      </c>
      <c r="C18052">
        <v>78</v>
      </c>
      <c r="D18052">
        <v>2750</v>
      </c>
      <c r="E18052">
        <v>1731.8171179999999</v>
      </c>
      <c r="F18052" t="s">
        <v>14</v>
      </c>
      <c r="G18052" t="s">
        <v>77</v>
      </c>
      <c r="H18052">
        <v>599</v>
      </c>
      <c r="I18052">
        <v>1561301</v>
      </c>
      <c r="J18052" t="s">
        <v>645</v>
      </c>
      <c r="K18052" t="s">
        <v>4</v>
      </c>
      <c r="L18052">
        <v>391</v>
      </c>
      <c r="M18052" t="s">
        <v>40</v>
      </c>
      <c r="N18052" t="s">
        <v>17</v>
      </c>
      <c r="O18052">
        <v>2750</v>
      </c>
      <c r="P18052" t="s">
        <v>13</v>
      </c>
      <c r="Q18052">
        <v>1</v>
      </c>
      <c r="R18052">
        <v>24</v>
      </c>
      <c r="S18052" t="s">
        <v>18</v>
      </c>
      <c r="T18052" t="s">
        <v>35</v>
      </c>
      <c r="U18052" t="s">
        <v>41</v>
      </c>
      <c r="V18052" t="s">
        <v>21</v>
      </c>
      <c r="W18052" t="s">
        <v>22</v>
      </c>
      <c r="X18052">
        <v>800</v>
      </c>
      <c r="Y18052">
        <v>900</v>
      </c>
      <c r="Z18052">
        <v>1950</v>
      </c>
      <c r="AA18052">
        <v>1900</v>
      </c>
      <c r="AB18052">
        <v>1</v>
      </c>
      <c r="AC18052">
        <v>1</v>
      </c>
      <c r="AE18052" t="s">
        <v>79</v>
      </c>
      <c r="AF18052" t="s">
        <v>18</v>
      </c>
      <c r="AG18052">
        <v>1950</v>
      </c>
      <c r="AH18052">
        <v>800</v>
      </c>
      <c r="AI18052">
        <f t="shared" si="282"/>
        <v>1</v>
      </c>
    </row>
    <row r="18053" spans="2:35" x14ac:dyDescent="0.2">
      <c r="B18053">
        <v>-1</v>
      </c>
      <c r="C18053">
        <v>-1</v>
      </c>
      <c r="D18053">
        <v>500</v>
      </c>
      <c r="E18053">
        <v>0</v>
      </c>
      <c r="F18053" t="s">
        <v>8</v>
      </c>
      <c r="G18053" t="s">
        <v>9</v>
      </c>
      <c r="H18053">
        <v>600</v>
      </c>
      <c r="I18053">
        <v>1563542</v>
      </c>
      <c r="J18053" t="s">
        <v>646</v>
      </c>
      <c r="K18053" t="s">
        <v>4</v>
      </c>
      <c r="L18053">
        <v>391</v>
      </c>
      <c r="M18053" t="s">
        <v>11</v>
      </c>
      <c r="N18053" t="s">
        <v>12</v>
      </c>
      <c r="O18053">
        <v>500</v>
      </c>
      <c r="P18053" t="s">
        <v>13</v>
      </c>
      <c r="AI18053">
        <f t="shared" si="282"/>
        <v>1</v>
      </c>
    </row>
    <row r="18054" spans="2:35" x14ac:dyDescent="0.2">
      <c r="B18054">
        <v>989</v>
      </c>
      <c r="C18054">
        <v>77</v>
      </c>
      <c r="D18054">
        <v>2750</v>
      </c>
      <c r="E18054">
        <v>1444.895773</v>
      </c>
      <c r="F18054" t="s">
        <v>14</v>
      </c>
      <c r="G18054" t="s">
        <v>77</v>
      </c>
      <c r="H18054">
        <v>601</v>
      </c>
      <c r="I18054">
        <v>1566293</v>
      </c>
      <c r="J18054" t="s">
        <v>647</v>
      </c>
      <c r="K18054" t="s">
        <v>4</v>
      </c>
      <c r="L18054">
        <v>391</v>
      </c>
      <c r="M18054" t="s">
        <v>30</v>
      </c>
      <c r="N18054" t="s">
        <v>17</v>
      </c>
      <c r="O18054">
        <v>2750</v>
      </c>
      <c r="P18054" t="s">
        <v>13</v>
      </c>
      <c r="Q18054">
        <v>1</v>
      </c>
      <c r="R18054">
        <v>25</v>
      </c>
      <c r="S18054" t="s">
        <v>18</v>
      </c>
      <c r="T18054" t="s">
        <v>26</v>
      </c>
      <c r="U18054" t="s">
        <v>31</v>
      </c>
      <c r="V18054" t="s">
        <v>21</v>
      </c>
      <c r="W18054" t="s">
        <v>22</v>
      </c>
      <c r="X18054">
        <v>800</v>
      </c>
      <c r="Y18054">
        <v>900</v>
      </c>
      <c r="Z18054">
        <v>1950</v>
      </c>
      <c r="AA18054">
        <v>1850</v>
      </c>
      <c r="AB18054">
        <v>1</v>
      </c>
      <c r="AC18054">
        <v>1</v>
      </c>
      <c r="AE18054" t="s">
        <v>95</v>
      </c>
      <c r="AF18054" t="s">
        <v>18</v>
      </c>
      <c r="AG18054">
        <v>1850</v>
      </c>
      <c r="AH18054">
        <v>900</v>
      </c>
      <c r="AI18054">
        <f t="shared" si="282"/>
        <v>1</v>
      </c>
    </row>
    <row r="18055" spans="2:35" x14ac:dyDescent="0.2">
      <c r="B18055">
        <v>-1</v>
      </c>
      <c r="C18055">
        <v>-1</v>
      </c>
      <c r="D18055">
        <v>500</v>
      </c>
      <c r="E18055">
        <v>0</v>
      </c>
      <c r="F18055" t="s">
        <v>8</v>
      </c>
      <c r="G18055" t="s">
        <v>9</v>
      </c>
      <c r="H18055">
        <v>602</v>
      </c>
      <c r="I18055">
        <v>1568248</v>
      </c>
      <c r="J18055" t="s">
        <v>648</v>
      </c>
      <c r="K18055" t="s">
        <v>4</v>
      </c>
      <c r="L18055">
        <v>391</v>
      </c>
      <c r="M18055" t="s">
        <v>11</v>
      </c>
      <c r="N18055" t="s">
        <v>12</v>
      </c>
      <c r="O18055">
        <v>500</v>
      </c>
      <c r="P18055" t="s">
        <v>13</v>
      </c>
      <c r="AI18055">
        <f t="shared" si="282"/>
        <v>1</v>
      </c>
    </row>
    <row r="18056" spans="2:35" x14ac:dyDescent="0.2">
      <c r="B18056">
        <v>986</v>
      </c>
      <c r="C18056">
        <v>77</v>
      </c>
      <c r="D18056">
        <v>2750</v>
      </c>
      <c r="E18056">
        <v>1000</v>
      </c>
      <c r="F18056" t="s">
        <v>14</v>
      </c>
      <c r="G18056" t="s">
        <v>77</v>
      </c>
      <c r="H18056">
        <v>603</v>
      </c>
      <c r="I18056">
        <v>1570999</v>
      </c>
      <c r="J18056" t="s">
        <v>649</v>
      </c>
      <c r="K18056" t="s">
        <v>4</v>
      </c>
      <c r="L18056">
        <v>391</v>
      </c>
      <c r="M18056" t="s">
        <v>40</v>
      </c>
      <c r="N18056" t="s">
        <v>17</v>
      </c>
      <c r="O18056">
        <v>2750</v>
      </c>
      <c r="P18056" t="s">
        <v>13</v>
      </c>
      <c r="Q18056">
        <v>1</v>
      </c>
      <c r="R18056">
        <v>26</v>
      </c>
      <c r="S18056" t="s">
        <v>18</v>
      </c>
      <c r="T18056" t="s">
        <v>26</v>
      </c>
      <c r="U18056" t="s">
        <v>41</v>
      </c>
      <c r="V18056" t="s">
        <v>21</v>
      </c>
      <c r="W18056" t="s">
        <v>22</v>
      </c>
      <c r="X18056">
        <v>800</v>
      </c>
      <c r="Y18056">
        <v>900</v>
      </c>
      <c r="Z18056">
        <v>1950</v>
      </c>
      <c r="AA18056">
        <v>1850</v>
      </c>
      <c r="AB18056">
        <v>1</v>
      </c>
      <c r="AC18056">
        <v>1</v>
      </c>
      <c r="AE18056" t="s">
        <v>79</v>
      </c>
      <c r="AF18056" t="s">
        <v>18</v>
      </c>
      <c r="AG18056">
        <v>1850</v>
      </c>
      <c r="AH18056">
        <v>900</v>
      </c>
      <c r="AI18056">
        <f t="shared" si="282"/>
        <v>1</v>
      </c>
    </row>
    <row r="18057" spans="2:35" x14ac:dyDescent="0.2">
      <c r="B18057">
        <v>-1</v>
      </c>
      <c r="C18057">
        <v>-1</v>
      </c>
      <c r="D18057">
        <v>500</v>
      </c>
      <c r="E18057">
        <v>0</v>
      </c>
      <c r="F18057" t="s">
        <v>8</v>
      </c>
      <c r="G18057" t="s">
        <v>9</v>
      </c>
      <c r="H18057">
        <v>604</v>
      </c>
      <c r="I18057">
        <v>1572510</v>
      </c>
      <c r="J18057" t="s">
        <v>650</v>
      </c>
      <c r="K18057" t="s">
        <v>4</v>
      </c>
      <c r="L18057">
        <v>391</v>
      </c>
      <c r="M18057" t="s">
        <v>11</v>
      </c>
      <c r="N18057" t="s">
        <v>12</v>
      </c>
      <c r="O18057">
        <v>500</v>
      </c>
      <c r="P18057" t="s">
        <v>13</v>
      </c>
      <c r="AI18057">
        <f t="shared" si="282"/>
        <v>1</v>
      </c>
    </row>
    <row r="18058" spans="2:35" x14ac:dyDescent="0.2">
      <c r="B18058">
        <v>908</v>
      </c>
      <c r="C18058">
        <v>77</v>
      </c>
      <c r="D18058">
        <v>2750</v>
      </c>
      <c r="E18058">
        <v>1000</v>
      </c>
      <c r="F18058" t="s">
        <v>14</v>
      </c>
      <c r="G18058" t="s">
        <v>77</v>
      </c>
      <c r="H18058">
        <v>605</v>
      </c>
      <c r="I18058">
        <v>1575262</v>
      </c>
      <c r="J18058" t="s">
        <v>651</v>
      </c>
      <c r="K18058" t="s">
        <v>4</v>
      </c>
      <c r="L18058">
        <v>391</v>
      </c>
      <c r="M18058" t="s">
        <v>64</v>
      </c>
      <c r="N18058" t="s">
        <v>17</v>
      </c>
      <c r="O18058">
        <v>2750</v>
      </c>
      <c r="P18058" t="s">
        <v>13</v>
      </c>
      <c r="Q18058">
        <v>1</v>
      </c>
      <c r="R18058">
        <v>27</v>
      </c>
      <c r="S18058" t="s">
        <v>18</v>
      </c>
      <c r="T18058" t="s">
        <v>26</v>
      </c>
      <c r="U18058" t="s">
        <v>65</v>
      </c>
      <c r="V18058" t="s">
        <v>21</v>
      </c>
      <c r="W18058" t="s">
        <v>22</v>
      </c>
      <c r="X18058">
        <v>800</v>
      </c>
      <c r="Y18058">
        <v>900</v>
      </c>
      <c r="Z18058">
        <v>1950</v>
      </c>
      <c r="AA18058">
        <v>1850</v>
      </c>
      <c r="AB18058">
        <v>1</v>
      </c>
      <c r="AC18058">
        <v>1</v>
      </c>
      <c r="AE18058" t="s">
        <v>90</v>
      </c>
      <c r="AF18058" t="s">
        <v>18</v>
      </c>
      <c r="AG18058">
        <v>1850</v>
      </c>
      <c r="AH18058">
        <v>900</v>
      </c>
      <c r="AI18058">
        <f t="shared" si="282"/>
        <v>1</v>
      </c>
    </row>
    <row r="18059" spans="2:35" x14ac:dyDescent="0.2">
      <c r="B18059">
        <v>-1</v>
      </c>
      <c r="C18059">
        <v>-1</v>
      </c>
      <c r="D18059">
        <v>500</v>
      </c>
      <c r="E18059">
        <v>0</v>
      </c>
      <c r="F18059" t="s">
        <v>8</v>
      </c>
      <c r="G18059" t="s">
        <v>9</v>
      </c>
      <c r="H18059">
        <v>606</v>
      </c>
      <c r="I18059">
        <v>1576773</v>
      </c>
      <c r="J18059" t="s">
        <v>652</v>
      </c>
      <c r="K18059" t="s">
        <v>4</v>
      </c>
      <c r="L18059">
        <v>391</v>
      </c>
      <c r="M18059" t="s">
        <v>11</v>
      </c>
      <c r="N18059" t="s">
        <v>12</v>
      </c>
      <c r="O18059">
        <v>500</v>
      </c>
      <c r="P18059" t="s">
        <v>13</v>
      </c>
      <c r="AI18059">
        <f t="shared" si="282"/>
        <v>1</v>
      </c>
    </row>
    <row r="18060" spans="2:35" x14ac:dyDescent="0.2">
      <c r="B18060">
        <v>966</v>
      </c>
      <c r="C18060">
        <v>77</v>
      </c>
      <c r="D18060">
        <v>2750</v>
      </c>
      <c r="E18060">
        <v>1000</v>
      </c>
      <c r="F18060" t="s">
        <v>14</v>
      </c>
      <c r="G18060" t="s">
        <v>77</v>
      </c>
      <c r="H18060">
        <v>607</v>
      </c>
      <c r="I18060">
        <v>1579524</v>
      </c>
      <c r="J18060" t="s">
        <v>653</v>
      </c>
      <c r="K18060" t="s">
        <v>4</v>
      </c>
      <c r="L18060">
        <v>391</v>
      </c>
      <c r="M18060" t="s">
        <v>30</v>
      </c>
      <c r="N18060" t="s">
        <v>17</v>
      </c>
      <c r="O18060">
        <v>2750</v>
      </c>
      <c r="P18060" t="s">
        <v>13</v>
      </c>
      <c r="Q18060">
        <v>1</v>
      </c>
      <c r="R18060">
        <v>28</v>
      </c>
      <c r="S18060" t="s">
        <v>18</v>
      </c>
      <c r="T18060" t="s">
        <v>26</v>
      </c>
      <c r="U18060" t="s">
        <v>31</v>
      </c>
      <c r="V18060" t="s">
        <v>21</v>
      </c>
      <c r="W18060" t="s">
        <v>22</v>
      </c>
      <c r="X18060">
        <v>800</v>
      </c>
      <c r="Y18060">
        <v>900</v>
      </c>
      <c r="Z18060">
        <v>1950</v>
      </c>
      <c r="AA18060">
        <v>1850</v>
      </c>
      <c r="AB18060">
        <v>1</v>
      </c>
      <c r="AC18060">
        <v>1</v>
      </c>
      <c r="AE18060" t="s">
        <v>95</v>
      </c>
      <c r="AF18060" t="s">
        <v>18</v>
      </c>
      <c r="AG18060">
        <v>1850</v>
      </c>
      <c r="AH18060">
        <v>900</v>
      </c>
      <c r="AI18060">
        <f t="shared" si="282"/>
        <v>1</v>
      </c>
    </row>
    <row r="18061" spans="2:35" x14ac:dyDescent="0.2">
      <c r="B18061">
        <v>-1</v>
      </c>
      <c r="C18061">
        <v>-1</v>
      </c>
      <c r="D18061">
        <v>500</v>
      </c>
      <c r="E18061">
        <v>0</v>
      </c>
      <c r="F18061" t="s">
        <v>8</v>
      </c>
      <c r="G18061" t="s">
        <v>9</v>
      </c>
      <c r="H18061">
        <v>608</v>
      </c>
      <c r="I18061">
        <v>1581035</v>
      </c>
      <c r="J18061" t="s">
        <v>654</v>
      </c>
      <c r="K18061" t="s">
        <v>4</v>
      </c>
      <c r="L18061">
        <v>391</v>
      </c>
      <c r="M18061" t="s">
        <v>11</v>
      </c>
      <c r="N18061" t="s">
        <v>12</v>
      </c>
      <c r="O18061">
        <v>500</v>
      </c>
      <c r="P18061" t="s">
        <v>13</v>
      </c>
      <c r="AI18061">
        <f t="shared" si="282"/>
        <v>1</v>
      </c>
    </row>
    <row r="18062" spans="2:35" x14ac:dyDescent="0.2">
      <c r="B18062">
        <v>888</v>
      </c>
      <c r="C18062">
        <v>77</v>
      </c>
      <c r="D18062">
        <v>2750</v>
      </c>
      <c r="E18062">
        <v>1000</v>
      </c>
      <c r="F18062" t="s">
        <v>14</v>
      </c>
      <c r="G18062" t="s">
        <v>77</v>
      </c>
      <c r="H18062">
        <v>609</v>
      </c>
      <c r="I18062">
        <v>1583787</v>
      </c>
      <c r="J18062" t="s">
        <v>655</v>
      </c>
      <c r="K18062" t="s">
        <v>4</v>
      </c>
      <c r="L18062">
        <v>391</v>
      </c>
      <c r="M18062" t="s">
        <v>16</v>
      </c>
      <c r="N18062" t="s">
        <v>17</v>
      </c>
      <c r="O18062">
        <v>2750</v>
      </c>
      <c r="P18062" t="s">
        <v>13</v>
      </c>
      <c r="Q18062">
        <v>1</v>
      </c>
      <c r="R18062">
        <v>29</v>
      </c>
      <c r="S18062" t="s">
        <v>34</v>
      </c>
      <c r="T18062" t="s">
        <v>26</v>
      </c>
      <c r="U18062" t="s">
        <v>20</v>
      </c>
      <c r="V18062" t="s">
        <v>21</v>
      </c>
      <c r="W18062" t="s">
        <v>22</v>
      </c>
      <c r="X18062">
        <v>800</v>
      </c>
      <c r="Y18062">
        <v>900</v>
      </c>
      <c r="Z18062">
        <v>1950</v>
      </c>
      <c r="AA18062">
        <v>1850</v>
      </c>
      <c r="AB18062">
        <v>0</v>
      </c>
      <c r="AC18062">
        <v>1</v>
      </c>
      <c r="AD18062">
        <v>0</v>
      </c>
      <c r="AE18062" t="s">
        <v>85</v>
      </c>
      <c r="AF18062" t="s">
        <v>34</v>
      </c>
      <c r="AG18062">
        <v>1850</v>
      </c>
      <c r="AH18062">
        <v>900</v>
      </c>
      <c r="AI18062">
        <f t="shared" si="282"/>
        <v>1</v>
      </c>
    </row>
    <row r="18063" spans="2:35" x14ac:dyDescent="0.2">
      <c r="B18063">
        <v>-1</v>
      </c>
      <c r="C18063">
        <v>-1</v>
      </c>
      <c r="D18063">
        <v>500</v>
      </c>
      <c r="E18063">
        <v>0</v>
      </c>
      <c r="F18063" t="s">
        <v>8</v>
      </c>
      <c r="G18063" t="s">
        <v>9</v>
      </c>
      <c r="H18063">
        <v>610</v>
      </c>
      <c r="I18063">
        <v>1585298</v>
      </c>
      <c r="J18063" t="s">
        <v>656</v>
      </c>
      <c r="K18063" t="s">
        <v>4</v>
      </c>
      <c r="L18063">
        <v>391</v>
      </c>
      <c r="M18063" t="s">
        <v>11</v>
      </c>
      <c r="N18063" t="s">
        <v>12</v>
      </c>
      <c r="O18063">
        <v>500</v>
      </c>
      <c r="P18063" t="s">
        <v>13</v>
      </c>
      <c r="AI18063">
        <f t="shared" si="282"/>
        <v>1</v>
      </c>
    </row>
    <row r="18064" spans="2:35" x14ac:dyDescent="0.2">
      <c r="B18064">
        <v>979</v>
      </c>
      <c r="C18064">
        <v>77</v>
      </c>
      <c r="D18064">
        <v>2750</v>
      </c>
      <c r="E18064">
        <v>1000</v>
      </c>
      <c r="F18064" t="s">
        <v>14</v>
      </c>
      <c r="G18064" t="s">
        <v>77</v>
      </c>
      <c r="H18064">
        <v>611</v>
      </c>
      <c r="I18064">
        <v>1588050</v>
      </c>
      <c r="J18064" t="s">
        <v>657</v>
      </c>
      <c r="K18064" t="s">
        <v>4</v>
      </c>
      <c r="L18064">
        <v>391</v>
      </c>
      <c r="M18064" t="s">
        <v>40</v>
      </c>
      <c r="N18064" t="s">
        <v>17</v>
      </c>
      <c r="O18064">
        <v>2750</v>
      </c>
      <c r="P18064" t="s">
        <v>13</v>
      </c>
      <c r="Q18064">
        <v>1</v>
      </c>
      <c r="R18064">
        <v>30</v>
      </c>
      <c r="S18064" t="s">
        <v>18</v>
      </c>
      <c r="T18064" t="s">
        <v>26</v>
      </c>
      <c r="U18064" t="s">
        <v>41</v>
      </c>
      <c r="V18064" t="s">
        <v>21</v>
      </c>
      <c r="W18064" t="s">
        <v>22</v>
      </c>
      <c r="X18064">
        <v>800</v>
      </c>
      <c r="Y18064">
        <v>850</v>
      </c>
      <c r="Z18064">
        <v>1950</v>
      </c>
      <c r="AA18064">
        <v>1900</v>
      </c>
      <c r="AB18064">
        <v>1</v>
      </c>
      <c r="AC18064">
        <v>1</v>
      </c>
      <c r="AE18064" t="s">
        <v>79</v>
      </c>
      <c r="AF18064" t="s">
        <v>18</v>
      </c>
      <c r="AG18064">
        <v>1900</v>
      </c>
      <c r="AH18064">
        <v>850</v>
      </c>
      <c r="AI18064">
        <f t="shared" si="282"/>
        <v>1</v>
      </c>
    </row>
    <row r="18065" spans="2:35" x14ac:dyDescent="0.2">
      <c r="B18065">
        <v>-1</v>
      </c>
      <c r="C18065">
        <v>-1</v>
      </c>
      <c r="D18065">
        <v>500</v>
      </c>
      <c r="E18065">
        <v>0</v>
      </c>
      <c r="F18065" t="s">
        <v>8</v>
      </c>
      <c r="G18065" t="s">
        <v>9</v>
      </c>
      <c r="H18065">
        <v>612</v>
      </c>
      <c r="I18065">
        <v>1589561</v>
      </c>
      <c r="J18065" t="s">
        <v>658</v>
      </c>
      <c r="K18065" t="s">
        <v>4</v>
      </c>
      <c r="L18065">
        <v>391</v>
      </c>
      <c r="M18065" t="s">
        <v>11</v>
      </c>
      <c r="N18065" t="s">
        <v>12</v>
      </c>
      <c r="O18065">
        <v>500</v>
      </c>
      <c r="P18065" t="s">
        <v>13</v>
      </c>
      <c r="AI18065">
        <f t="shared" si="282"/>
        <v>1</v>
      </c>
    </row>
    <row r="18066" spans="2:35" x14ac:dyDescent="0.2">
      <c r="B18066">
        <v>890</v>
      </c>
      <c r="C18066">
        <v>77</v>
      </c>
      <c r="D18066">
        <v>2750</v>
      </c>
      <c r="E18066">
        <v>1708.5885350000001</v>
      </c>
      <c r="F18066" t="s">
        <v>14</v>
      </c>
      <c r="G18066" t="s">
        <v>77</v>
      </c>
      <c r="H18066">
        <v>613</v>
      </c>
      <c r="I18066">
        <v>1592313</v>
      </c>
      <c r="J18066" t="s">
        <v>659</v>
      </c>
      <c r="K18066" t="s">
        <v>4</v>
      </c>
      <c r="L18066">
        <v>391</v>
      </c>
      <c r="M18066" t="s">
        <v>16</v>
      </c>
      <c r="N18066" t="s">
        <v>17</v>
      </c>
      <c r="O18066">
        <v>2750</v>
      </c>
      <c r="P18066" t="s">
        <v>13</v>
      </c>
      <c r="Q18066">
        <v>1</v>
      </c>
      <c r="R18066">
        <v>31</v>
      </c>
      <c r="S18066" t="s">
        <v>18</v>
      </c>
      <c r="T18066" t="s">
        <v>26</v>
      </c>
      <c r="U18066" t="s">
        <v>20</v>
      </c>
      <c r="V18066" t="s">
        <v>21</v>
      </c>
      <c r="W18066" t="s">
        <v>22</v>
      </c>
      <c r="X18066">
        <v>800</v>
      </c>
      <c r="Y18066">
        <v>850</v>
      </c>
      <c r="Z18066">
        <v>1950</v>
      </c>
      <c r="AA18066">
        <v>1900</v>
      </c>
      <c r="AB18066">
        <v>1</v>
      </c>
      <c r="AC18066">
        <v>1</v>
      </c>
      <c r="AE18066" t="s">
        <v>85</v>
      </c>
      <c r="AF18066" t="s">
        <v>18</v>
      </c>
      <c r="AG18066">
        <v>1900</v>
      </c>
      <c r="AH18066">
        <v>850</v>
      </c>
      <c r="AI18066">
        <f t="shared" si="282"/>
        <v>1</v>
      </c>
    </row>
    <row r="18067" spans="2:35" x14ac:dyDescent="0.2">
      <c r="B18067">
        <v>-1</v>
      </c>
      <c r="C18067">
        <v>-1</v>
      </c>
      <c r="D18067">
        <v>500</v>
      </c>
      <c r="E18067">
        <v>0</v>
      </c>
      <c r="F18067" t="s">
        <v>8</v>
      </c>
      <c r="G18067" t="s">
        <v>9</v>
      </c>
      <c r="H18067">
        <v>614</v>
      </c>
      <c r="I18067">
        <v>1594532</v>
      </c>
      <c r="J18067" t="s">
        <v>660</v>
      </c>
      <c r="K18067" t="s">
        <v>4</v>
      </c>
      <c r="L18067">
        <v>391</v>
      </c>
      <c r="M18067" t="s">
        <v>11</v>
      </c>
      <c r="N18067" t="s">
        <v>12</v>
      </c>
      <c r="O18067">
        <v>500</v>
      </c>
      <c r="P18067" t="s">
        <v>13</v>
      </c>
      <c r="AI18067">
        <f t="shared" si="282"/>
        <v>1</v>
      </c>
    </row>
    <row r="18068" spans="2:35" x14ac:dyDescent="0.2">
      <c r="B18068">
        <v>971</v>
      </c>
      <c r="C18068">
        <v>77</v>
      </c>
      <c r="D18068">
        <v>2750</v>
      </c>
      <c r="E18068">
        <v>1000</v>
      </c>
      <c r="F18068" t="s">
        <v>14</v>
      </c>
      <c r="G18068" t="s">
        <v>77</v>
      </c>
      <c r="H18068">
        <v>615</v>
      </c>
      <c r="I18068">
        <v>1597284</v>
      </c>
      <c r="J18068" t="s">
        <v>661</v>
      </c>
      <c r="K18068" t="s">
        <v>4</v>
      </c>
      <c r="L18068">
        <v>391</v>
      </c>
      <c r="M18068" t="s">
        <v>64</v>
      </c>
      <c r="N18068" t="s">
        <v>17</v>
      </c>
      <c r="O18068">
        <v>2750</v>
      </c>
      <c r="P18068" t="s">
        <v>13</v>
      </c>
      <c r="Q18068">
        <v>1</v>
      </c>
      <c r="R18068">
        <v>32</v>
      </c>
      <c r="S18068" t="s">
        <v>18</v>
      </c>
      <c r="T18068" t="s">
        <v>26</v>
      </c>
      <c r="U18068" t="s">
        <v>65</v>
      </c>
      <c r="V18068" t="s">
        <v>21</v>
      </c>
      <c r="W18068" t="s">
        <v>22</v>
      </c>
      <c r="X18068">
        <v>800</v>
      </c>
      <c r="Y18068">
        <v>850</v>
      </c>
      <c r="Z18068">
        <v>1950</v>
      </c>
      <c r="AA18068">
        <v>1900</v>
      </c>
      <c r="AB18068">
        <v>1</v>
      </c>
      <c r="AC18068">
        <v>1</v>
      </c>
      <c r="AE18068" t="s">
        <v>90</v>
      </c>
      <c r="AF18068" t="s">
        <v>18</v>
      </c>
      <c r="AG18068">
        <v>1900</v>
      </c>
      <c r="AH18068">
        <v>850</v>
      </c>
      <c r="AI18068">
        <f t="shared" si="282"/>
        <v>1</v>
      </c>
    </row>
    <row r="18069" spans="2:35" x14ac:dyDescent="0.2">
      <c r="B18069">
        <v>-1</v>
      </c>
      <c r="C18069">
        <v>-1</v>
      </c>
      <c r="D18069">
        <v>500</v>
      </c>
      <c r="E18069">
        <v>0</v>
      </c>
      <c r="F18069" t="s">
        <v>8</v>
      </c>
      <c r="G18069" t="s">
        <v>9</v>
      </c>
      <c r="H18069">
        <v>616</v>
      </c>
      <c r="I18069">
        <v>1598794</v>
      </c>
      <c r="J18069" t="s">
        <v>662</v>
      </c>
      <c r="K18069" t="s">
        <v>4</v>
      </c>
      <c r="L18069">
        <v>391</v>
      </c>
      <c r="M18069" t="s">
        <v>11</v>
      </c>
      <c r="N18069" t="s">
        <v>12</v>
      </c>
      <c r="O18069">
        <v>500</v>
      </c>
      <c r="P18069" t="s">
        <v>13</v>
      </c>
      <c r="AI18069">
        <f t="shared" si="282"/>
        <v>1</v>
      </c>
    </row>
    <row r="18070" spans="2:35" x14ac:dyDescent="0.2">
      <c r="B18070">
        <v>803</v>
      </c>
      <c r="C18070">
        <v>77</v>
      </c>
      <c r="D18070">
        <v>2750</v>
      </c>
      <c r="E18070">
        <v>1395.481773</v>
      </c>
      <c r="F18070" t="s">
        <v>14</v>
      </c>
      <c r="G18070" t="s">
        <v>77</v>
      </c>
      <c r="H18070">
        <v>617</v>
      </c>
      <c r="I18070">
        <v>1601546</v>
      </c>
      <c r="J18070" t="s">
        <v>663</v>
      </c>
      <c r="K18070" t="s">
        <v>4</v>
      </c>
      <c r="L18070">
        <v>391</v>
      </c>
      <c r="M18070" t="s">
        <v>16</v>
      </c>
      <c r="N18070" t="s">
        <v>17</v>
      </c>
      <c r="O18070">
        <v>2750</v>
      </c>
      <c r="P18070" t="s">
        <v>13</v>
      </c>
      <c r="Q18070">
        <v>1</v>
      </c>
      <c r="R18070">
        <v>33</v>
      </c>
      <c r="S18070" t="s">
        <v>18</v>
      </c>
      <c r="T18070" t="s">
        <v>26</v>
      </c>
      <c r="U18070" t="s">
        <v>20</v>
      </c>
      <c r="V18070" t="s">
        <v>21</v>
      </c>
      <c r="W18070" t="s">
        <v>22</v>
      </c>
      <c r="X18070">
        <v>800</v>
      </c>
      <c r="Y18070">
        <v>850</v>
      </c>
      <c r="Z18070">
        <v>1950</v>
      </c>
      <c r="AA18070">
        <v>1900</v>
      </c>
      <c r="AB18070">
        <v>1</v>
      </c>
      <c r="AC18070">
        <v>1</v>
      </c>
      <c r="AE18070" t="s">
        <v>85</v>
      </c>
      <c r="AF18070" t="s">
        <v>18</v>
      </c>
      <c r="AG18070">
        <v>1900</v>
      </c>
      <c r="AH18070">
        <v>850</v>
      </c>
      <c r="AI18070">
        <f t="shared" si="282"/>
        <v>1</v>
      </c>
    </row>
    <row r="18071" spans="2:35" x14ac:dyDescent="0.2">
      <c r="B18071">
        <v>-1</v>
      </c>
      <c r="C18071">
        <v>-1</v>
      </c>
      <c r="D18071">
        <v>500</v>
      </c>
      <c r="E18071">
        <v>0</v>
      </c>
      <c r="F18071" t="s">
        <v>8</v>
      </c>
      <c r="G18071" t="s">
        <v>9</v>
      </c>
      <c r="H18071">
        <v>618</v>
      </c>
      <c r="I18071">
        <v>1603451</v>
      </c>
      <c r="J18071" t="s">
        <v>664</v>
      </c>
      <c r="K18071" t="s">
        <v>4</v>
      </c>
      <c r="L18071">
        <v>391</v>
      </c>
      <c r="M18071" t="s">
        <v>11</v>
      </c>
      <c r="N18071" t="s">
        <v>12</v>
      </c>
      <c r="O18071">
        <v>500</v>
      </c>
      <c r="P18071" t="s">
        <v>13</v>
      </c>
      <c r="AI18071">
        <f t="shared" si="282"/>
        <v>1</v>
      </c>
    </row>
    <row r="18072" spans="2:35" x14ac:dyDescent="0.2">
      <c r="B18072">
        <v>792</v>
      </c>
      <c r="C18072">
        <v>78</v>
      </c>
      <c r="D18072">
        <v>2750</v>
      </c>
      <c r="E18072">
        <v>1000</v>
      </c>
      <c r="F18072" t="s">
        <v>14</v>
      </c>
      <c r="G18072" t="s">
        <v>77</v>
      </c>
      <c r="H18072">
        <v>619</v>
      </c>
      <c r="I18072">
        <v>1606203</v>
      </c>
      <c r="J18072" t="s">
        <v>665</v>
      </c>
      <c r="K18072" t="s">
        <v>4</v>
      </c>
      <c r="L18072">
        <v>391</v>
      </c>
      <c r="M18072" t="s">
        <v>16</v>
      </c>
      <c r="N18072" t="s">
        <v>17</v>
      </c>
      <c r="O18072">
        <v>2750</v>
      </c>
      <c r="P18072" t="s">
        <v>13</v>
      </c>
      <c r="Q18072">
        <v>1</v>
      </c>
      <c r="R18072">
        <v>34</v>
      </c>
      <c r="S18072" t="s">
        <v>18</v>
      </c>
      <c r="T18072" t="s">
        <v>35</v>
      </c>
      <c r="U18072" t="s">
        <v>20</v>
      </c>
      <c r="V18072" t="s">
        <v>21</v>
      </c>
      <c r="W18072" t="s">
        <v>22</v>
      </c>
      <c r="X18072">
        <v>800</v>
      </c>
      <c r="Y18072">
        <v>850</v>
      </c>
      <c r="Z18072">
        <v>1950</v>
      </c>
      <c r="AA18072">
        <v>1900</v>
      </c>
      <c r="AB18072">
        <v>1</v>
      </c>
      <c r="AC18072">
        <v>1</v>
      </c>
      <c r="AE18072" t="s">
        <v>85</v>
      </c>
      <c r="AF18072" t="s">
        <v>18</v>
      </c>
      <c r="AG18072">
        <v>1950</v>
      </c>
      <c r="AH18072">
        <v>800</v>
      </c>
      <c r="AI18072">
        <f t="shared" si="282"/>
        <v>1</v>
      </c>
    </row>
    <row r="18073" spans="2:35" x14ac:dyDescent="0.2">
      <c r="B18073">
        <v>-1</v>
      </c>
      <c r="C18073">
        <v>-1</v>
      </c>
      <c r="D18073">
        <v>500</v>
      </c>
      <c r="E18073">
        <v>0</v>
      </c>
      <c r="F18073" t="s">
        <v>8</v>
      </c>
      <c r="G18073" t="s">
        <v>9</v>
      </c>
      <c r="H18073">
        <v>620</v>
      </c>
      <c r="I18073">
        <v>1607714</v>
      </c>
      <c r="J18073" t="s">
        <v>666</v>
      </c>
      <c r="K18073" t="s">
        <v>4</v>
      </c>
      <c r="L18073">
        <v>391</v>
      </c>
      <c r="M18073" t="s">
        <v>11</v>
      </c>
      <c r="N18073" t="s">
        <v>12</v>
      </c>
      <c r="O18073">
        <v>500</v>
      </c>
      <c r="P18073" t="s">
        <v>13</v>
      </c>
      <c r="AI18073">
        <f t="shared" si="282"/>
        <v>1</v>
      </c>
    </row>
    <row r="18074" spans="2:35" x14ac:dyDescent="0.2">
      <c r="B18074">
        <v>1165</v>
      </c>
      <c r="C18074">
        <v>78</v>
      </c>
      <c r="D18074">
        <v>2750</v>
      </c>
      <c r="E18074">
        <v>1854.73055</v>
      </c>
      <c r="F18074" t="s">
        <v>14</v>
      </c>
      <c r="G18074" t="s">
        <v>77</v>
      </c>
      <c r="H18074">
        <v>621</v>
      </c>
      <c r="I18074">
        <v>1610465</v>
      </c>
      <c r="J18074" t="s">
        <v>667</v>
      </c>
      <c r="K18074" t="s">
        <v>4</v>
      </c>
      <c r="L18074">
        <v>391</v>
      </c>
      <c r="M18074" t="s">
        <v>16</v>
      </c>
      <c r="N18074" t="s">
        <v>17</v>
      </c>
      <c r="O18074">
        <v>2750</v>
      </c>
      <c r="P18074" t="s">
        <v>13</v>
      </c>
      <c r="Q18074">
        <v>1</v>
      </c>
      <c r="R18074">
        <v>35</v>
      </c>
      <c r="S18074" t="s">
        <v>18</v>
      </c>
      <c r="T18074" t="s">
        <v>35</v>
      </c>
      <c r="U18074" t="s">
        <v>20</v>
      </c>
      <c r="V18074" t="s">
        <v>21</v>
      </c>
      <c r="W18074" t="s">
        <v>22</v>
      </c>
      <c r="X18074">
        <v>800</v>
      </c>
      <c r="Y18074">
        <v>850</v>
      </c>
      <c r="Z18074">
        <v>1950</v>
      </c>
      <c r="AA18074">
        <v>1900</v>
      </c>
      <c r="AB18074">
        <v>1</v>
      </c>
      <c r="AC18074">
        <v>1</v>
      </c>
      <c r="AE18074" t="s">
        <v>85</v>
      </c>
      <c r="AF18074" t="s">
        <v>18</v>
      </c>
      <c r="AG18074">
        <v>1950</v>
      </c>
      <c r="AH18074">
        <v>800</v>
      </c>
      <c r="AI18074">
        <f t="shared" si="282"/>
        <v>1</v>
      </c>
    </row>
    <row r="18075" spans="2:35" x14ac:dyDescent="0.2">
      <c r="B18075">
        <v>-1</v>
      </c>
      <c r="C18075">
        <v>-1</v>
      </c>
      <c r="D18075">
        <v>500</v>
      </c>
      <c r="E18075">
        <v>0</v>
      </c>
      <c r="F18075" t="s">
        <v>8</v>
      </c>
      <c r="G18075" t="s">
        <v>9</v>
      </c>
      <c r="H18075">
        <v>622</v>
      </c>
      <c r="I18075">
        <v>1612829</v>
      </c>
      <c r="J18075" t="s">
        <v>668</v>
      </c>
      <c r="K18075" t="s">
        <v>4</v>
      </c>
      <c r="L18075">
        <v>391</v>
      </c>
      <c r="M18075" t="s">
        <v>11</v>
      </c>
      <c r="N18075" t="s">
        <v>12</v>
      </c>
      <c r="O18075">
        <v>500</v>
      </c>
      <c r="P18075" t="s">
        <v>13</v>
      </c>
      <c r="AI18075">
        <f t="shared" si="282"/>
        <v>1</v>
      </c>
    </row>
    <row r="18076" spans="2:35" x14ac:dyDescent="0.2">
      <c r="B18076">
        <v>1203</v>
      </c>
      <c r="C18076">
        <v>77</v>
      </c>
      <c r="D18076">
        <v>2750</v>
      </c>
      <c r="E18076">
        <v>1333.9994730000001</v>
      </c>
      <c r="F18076" t="s">
        <v>14</v>
      </c>
      <c r="G18076" t="s">
        <v>77</v>
      </c>
      <c r="H18076">
        <v>623</v>
      </c>
      <c r="I18076">
        <v>1615581</v>
      </c>
      <c r="J18076" t="s">
        <v>669</v>
      </c>
      <c r="K18076" t="s">
        <v>4</v>
      </c>
      <c r="L18076">
        <v>391</v>
      </c>
      <c r="M18076" t="s">
        <v>64</v>
      </c>
      <c r="N18076" t="s">
        <v>17</v>
      </c>
      <c r="O18076">
        <v>2750</v>
      </c>
      <c r="P18076" t="s">
        <v>13</v>
      </c>
      <c r="Q18076">
        <v>1</v>
      </c>
      <c r="R18076">
        <v>36</v>
      </c>
      <c r="S18076" t="s">
        <v>18</v>
      </c>
      <c r="T18076" t="s">
        <v>26</v>
      </c>
      <c r="U18076" t="s">
        <v>65</v>
      </c>
      <c r="V18076" t="s">
        <v>21</v>
      </c>
      <c r="W18076" t="s">
        <v>22</v>
      </c>
      <c r="X18076">
        <v>800</v>
      </c>
      <c r="Y18076">
        <v>850</v>
      </c>
      <c r="Z18076">
        <v>1950</v>
      </c>
      <c r="AA18076">
        <v>1900</v>
      </c>
      <c r="AB18076">
        <v>1</v>
      </c>
      <c r="AC18076">
        <v>1</v>
      </c>
      <c r="AE18076" t="s">
        <v>90</v>
      </c>
      <c r="AF18076" t="s">
        <v>18</v>
      </c>
      <c r="AG18076">
        <v>1900</v>
      </c>
      <c r="AH18076">
        <v>850</v>
      </c>
      <c r="AI18076">
        <f t="shared" si="282"/>
        <v>1</v>
      </c>
    </row>
    <row r="18077" spans="2:35" x14ac:dyDescent="0.2">
      <c r="B18077">
        <v>-1</v>
      </c>
      <c r="C18077">
        <v>-1</v>
      </c>
      <c r="D18077">
        <v>500</v>
      </c>
      <c r="E18077">
        <v>0</v>
      </c>
      <c r="F18077" t="s">
        <v>8</v>
      </c>
      <c r="G18077" t="s">
        <v>9</v>
      </c>
      <c r="H18077">
        <v>624</v>
      </c>
      <c r="I18077">
        <v>1617425</v>
      </c>
      <c r="J18077" t="s">
        <v>670</v>
      </c>
      <c r="K18077" t="s">
        <v>4</v>
      </c>
      <c r="L18077">
        <v>391</v>
      </c>
      <c r="M18077" t="s">
        <v>11</v>
      </c>
      <c r="N18077" t="s">
        <v>12</v>
      </c>
      <c r="O18077">
        <v>500</v>
      </c>
      <c r="P18077" t="s">
        <v>13</v>
      </c>
      <c r="AI18077">
        <f t="shared" si="282"/>
        <v>1</v>
      </c>
    </row>
    <row r="18078" spans="2:35" x14ac:dyDescent="0.2">
      <c r="B18078">
        <v>1039</v>
      </c>
      <c r="C18078">
        <v>78</v>
      </c>
      <c r="D18078">
        <v>2750</v>
      </c>
      <c r="E18078">
        <v>1000</v>
      </c>
      <c r="F18078" t="s">
        <v>14</v>
      </c>
      <c r="G18078" t="s">
        <v>77</v>
      </c>
      <c r="H18078">
        <v>625</v>
      </c>
      <c r="I18078">
        <v>1620177</v>
      </c>
      <c r="J18078" t="s">
        <v>671</v>
      </c>
      <c r="K18078" t="s">
        <v>4</v>
      </c>
      <c r="L18078">
        <v>391</v>
      </c>
      <c r="M18078" t="s">
        <v>64</v>
      </c>
      <c r="N18078" t="s">
        <v>17</v>
      </c>
      <c r="O18078">
        <v>2750</v>
      </c>
      <c r="P18078" t="s">
        <v>13</v>
      </c>
      <c r="Q18078">
        <v>1</v>
      </c>
      <c r="R18078">
        <v>37</v>
      </c>
      <c r="S18078" t="s">
        <v>18</v>
      </c>
      <c r="T18078" t="s">
        <v>35</v>
      </c>
      <c r="U18078" t="s">
        <v>65</v>
      </c>
      <c r="V18078" t="s">
        <v>21</v>
      </c>
      <c r="W18078" t="s">
        <v>22</v>
      </c>
      <c r="X18078">
        <v>800</v>
      </c>
      <c r="Y18078">
        <v>850</v>
      </c>
      <c r="Z18078">
        <v>1950</v>
      </c>
      <c r="AA18078">
        <v>1900</v>
      </c>
      <c r="AB18078">
        <v>1</v>
      </c>
      <c r="AC18078">
        <v>1</v>
      </c>
      <c r="AE18078" t="s">
        <v>90</v>
      </c>
      <c r="AF18078" t="s">
        <v>18</v>
      </c>
      <c r="AG18078">
        <v>1950</v>
      </c>
      <c r="AH18078">
        <v>800</v>
      </c>
      <c r="AI18078">
        <f t="shared" si="282"/>
        <v>1</v>
      </c>
    </row>
    <row r="18079" spans="2:35" x14ac:dyDescent="0.2">
      <c r="B18079">
        <v>-1</v>
      </c>
      <c r="C18079">
        <v>-1</v>
      </c>
      <c r="D18079">
        <v>500</v>
      </c>
      <c r="E18079">
        <v>0</v>
      </c>
      <c r="F18079" t="s">
        <v>8</v>
      </c>
      <c r="G18079" t="s">
        <v>9</v>
      </c>
      <c r="H18079">
        <v>626</v>
      </c>
      <c r="I18079">
        <v>1621688</v>
      </c>
      <c r="J18079" t="s">
        <v>672</v>
      </c>
      <c r="K18079" t="s">
        <v>4</v>
      </c>
      <c r="L18079">
        <v>391</v>
      </c>
      <c r="M18079" t="s">
        <v>11</v>
      </c>
      <c r="N18079" t="s">
        <v>12</v>
      </c>
      <c r="O18079">
        <v>500</v>
      </c>
      <c r="P18079" t="s">
        <v>13</v>
      </c>
      <c r="AI18079">
        <f t="shared" si="282"/>
        <v>1</v>
      </c>
    </row>
    <row r="18080" spans="2:35" x14ac:dyDescent="0.2">
      <c r="B18080">
        <v>894</v>
      </c>
      <c r="C18080">
        <v>78</v>
      </c>
      <c r="D18080">
        <v>2750</v>
      </c>
      <c r="E18080">
        <v>1000</v>
      </c>
      <c r="F18080" t="s">
        <v>14</v>
      </c>
      <c r="G18080" t="s">
        <v>77</v>
      </c>
      <c r="H18080">
        <v>627</v>
      </c>
      <c r="I18080">
        <v>1624440</v>
      </c>
      <c r="J18080" t="s">
        <v>673</v>
      </c>
      <c r="K18080" t="s">
        <v>4</v>
      </c>
      <c r="L18080">
        <v>391</v>
      </c>
      <c r="M18080" t="s">
        <v>64</v>
      </c>
      <c r="N18080" t="s">
        <v>17</v>
      </c>
      <c r="O18080">
        <v>2750</v>
      </c>
      <c r="P18080" t="s">
        <v>13</v>
      </c>
      <c r="Q18080">
        <v>1</v>
      </c>
      <c r="R18080">
        <v>38</v>
      </c>
      <c r="S18080" t="s">
        <v>34</v>
      </c>
      <c r="T18080" t="s">
        <v>35</v>
      </c>
      <c r="U18080" t="s">
        <v>65</v>
      </c>
      <c r="V18080" t="s">
        <v>21</v>
      </c>
      <c r="W18080" t="s">
        <v>22</v>
      </c>
      <c r="X18080">
        <v>800</v>
      </c>
      <c r="Y18080">
        <v>850</v>
      </c>
      <c r="Z18080">
        <v>1950</v>
      </c>
      <c r="AA18080">
        <v>1900</v>
      </c>
      <c r="AB18080">
        <v>0</v>
      </c>
      <c r="AC18080">
        <v>1</v>
      </c>
      <c r="AD18080">
        <v>0</v>
      </c>
      <c r="AE18080" t="s">
        <v>90</v>
      </c>
      <c r="AF18080" t="s">
        <v>34</v>
      </c>
      <c r="AG18080">
        <v>1950</v>
      </c>
      <c r="AH18080">
        <v>800</v>
      </c>
      <c r="AI18080">
        <f t="shared" si="282"/>
        <v>1</v>
      </c>
    </row>
    <row r="18081" spans="2:35" x14ac:dyDescent="0.2">
      <c r="B18081">
        <v>-1</v>
      </c>
      <c r="C18081">
        <v>-1</v>
      </c>
      <c r="D18081">
        <v>500</v>
      </c>
      <c r="E18081">
        <v>0</v>
      </c>
      <c r="F18081" t="s">
        <v>8</v>
      </c>
      <c r="G18081" t="s">
        <v>9</v>
      </c>
      <c r="H18081">
        <v>628</v>
      </c>
      <c r="I18081">
        <v>1625952</v>
      </c>
      <c r="J18081" t="s">
        <v>674</v>
      </c>
      <c r="K18081" t="s">
        <v>4</v>
      </c>
      <c r="L18081">
        <v>391</v>
      </c>
      <c r="M18081" t="s">
        <v>11</v>
      </c>
      <c r="N18081" t="s">
        <v>12</v>
      </c>
      <c r="O18081">
        <v>500</v>
      </c>
      <c r="P18081" t="s">
        <v>13</v>
      </c>
      <c r="AI18081">
        <f t="shared" si="282"/>
        <v>1</v>
      </c>
    </row>
    <row r="18082" spans="2:35" x14ac:dyDescent="0.2">
      <c r="B18082">
        <v>1074</v>
      </c>
      <c r="C18082">
        <v>77</v>
      </c>
      <c r="D18082">
        <v>2750</v>
      </c>
      <c r="E18082">
        <v>1000</v>
      </c>
      <c r="F18082" t="s">
        <v>14</v>
      </c>
      <c r="G18082" t="s">
        <v>77</v>
      </c>
      <c r="H18082">
        <v>629</v>
      </c>
      <c r="I18082">
        <v>1628704</v>
      </c>
      <c r="J18082" t="s">
        <v>675</v>
      </c>
      <c r="K18082" t="s">
        <v>4</v>
      </c>
      <c r="L18082">
        <v>391</v>
      </c>
      <c r="M18082" t="s">
        <v>25</v>
      </c>
      <c r="N18082" t="s">
        <v>17</v>
      </c>
      <c r="O18082">
        <v>2750</v>
      </c>
      <c r="P18082" t="s">
        <v>13</v>
      </c>
      <c r="Q18082">
        <v>1</v>
      </c>
      <c r="R18082">
        <v>39</v>
      </c>
      <c r="S18082" t="s">
        <v>18</v>
      </c>
      <c r="T18082" t="s">
        <v>26</v>
      </c>
      <c r="U18082" t="s">
        <v>27</v>
      </c>
      <c r="V18082" t="s">
        <v>21</v>
      </c>
      <c r="W18082" t="s">
        <v>22</v>
      </c>
      <c r="X18082">
        <v>750</v>
      </c>
      <c r="Y18082">
        <v>850</v>
      </c>
      <c r="Z18082">
        <v>1950</v>
      </c>
      <c r="AA18082">
        <v>1900</v>
      </c>
      <c r="AB18082">
        <v>1</v>
      </c>
      <c r="AC18082">
        <v>1</v>
      </c>
      <c r="AE18082" t="s">
        <v>82</v>
      </c>
      <c r="AF18082" t="s">
        <v>18</v>
      </c>
      <c r="AG18082">
        <v>1900</v>
      </c>
      <c r="AH18082">
        <v>850</v>
      </c>
      <c r="AI18082">
        <f t="shared" si="282"/>
        <v>1</v>
      </c>
    </row>
    <row r="18083" spans="2:35" x14ac:dyDescent="0.2">
      <c r="B18083">
        <v>-1</v>
      </c>
      <c r="C18083">
        <v>-1</v>
      </c>
      <c r="D18083">
        <v>500</v>
      </c>
      <c r="E18083">
        <v>0</v>
      </c>
      <c r="F18083" t="s">
        <v>8</v>
      </c>
      <c r="G18083" t="s">
        <v>9</v>
      </c>
      <c r="H18083">
        <v>630</v>
      </c>
      <c r="I18083">
        <v>1630215</v>
      </c>
      <c r="J18083" t="s">
        <v>676</v>
      </c>
      <c r="K18083" t="s">
        <v>4</v>
      </c>
      <c r="L18083">
        <v>391</v>
      </c>
      <c r="M18083" t="s">
        <v>11</v>
      </c>
      <c r="N18083" t="s">
        <v>12</v>
      </c>
      <c r="O18083">
        <v>500</v>
      </c>
      <c r="P18083" t="s">
        <v>13</v>
      </c>
      <c r="AI18083">
        <f t="shared" si="282"/>
        <v>1</v>
      </c>
    </row>
    <row r="18084" spans="2:35" x14ac:dyDescent="0.2">
      <c r="B18084">
        <v>770</v>
      </c>
      <c r="C18084">
        <v>78</v>
      </c>
      <c r="D18084">
        <v>2750</v>
      </c>
      <c r="E18084">
        <v>1000</v>
      </c>
      <c r="F18084" t="s">
        <v>14</v>
      </c>
      <c r="G18084" t="s">
        <v>77</v>
      </c>
      <c r="H18084">
        <v>631</v>
      </c>
      <c r="I18084">
        <v>1632967</v>
      </c>
      <c r="J18084" t="s">
        <v>677</v>
      </c>
      <c r="K18084" t="s">
        <v>4</v>
      </c>
      <c r="L18084">
        <v>391</v>
      </c>
      <c r="M18084" t="s">
        <v>25</v>
      </c>
      <c r="N18084" t="s">
        <v>17</v>
      </c>
      <c r="O18084">
        <v>2750</v>
      </c>
      <c r="P18084" t="s">
        <v>13</v>
      </c>
      <c r="Q18084">
        <v>1</v>
      </c>
      <c r="R18084">
        <v>40</v>
      </c>
      <c r="S18084" t="s">
        <v>34</v>
      </c>
      <c r="T18084" t="s">
        <v>35</v>
      </c>
      <c r="U18084" t="s">
        <v>27</v>
      </c>
      <c r="V18084" t="s">
        <v>21</v>
      </c>
      <c r="W18084" t="s">
        <v>22</v>
      </c>
      <c r="X18084">
        <v>750</v>
      </c>
      <c r="Y18084">
        <v>850</v>
      </c>
      <c r="Z18084">
        <v>2000</v>
      </c>
      <c r="AA18084">
        <v>1900</v>
      </c>
      <c r="AB18084">
        <v>0</v>
      </c>
      <c r="AC18084">
        <v>1</v>
      </c>
      <c r="AD18084">
        <v>0</v>
      </c>
      <c r="AE18084" t="s">
        <v>82</v>
      </c>
      <c r="AF18084" t="s">
        <v>34</v>
      </c>
      <c r="AG18084">
        <v>2000</v>
      </c>
      <c r="AH18084">
        <v>750</v>
      </c>
      <c r="AI18084">
        <f t="shared" si="282"/>
        <v>1</v>
      </c>
    </row>
    <row r="18085" spans="2:35" x14ac:dyDescent="0.2">
      <c r="B18085">
        <v>-1</v>
      </c>
      <c r="C18085">
        <v>-1</v>
      </c>
      <c r="D18085">
        <v>500</v>
      </c>
      <c r="E18085">
        <v>0</v>
      </c>
      <c r="F18085" t="s">
        <v>8</v>
      </c>
      <c r="G18085" t="s">
        <v>9</v>
      </c>
      <c r="H18085">
        <v>632</v>
      </c>
      <c r="I18085">
        <v>1634479</v>
      </c>
      <c r="J18085" t="s">
        <v>678</v>
      </c>
      <c r="K18085" t="s">
        <v>4</v>
      </c>
      <c r="L18085">
        <v>391</v>
      </c>
      <c r="M18085" t="s">
        <v>11</v>
      </c>
      <c r="N18085" t="s">
        <v>12</v>
      </c>
      <c r="O18085">
        <v>500</v>
      </c>
      <c r="P18085" t="s">
        <v>13</v>
      </c>
      <c r="AI18085">
        <f t="shared" si="282"/>
        <v>1</v>
      </c>
    </row>
    <row r="18086" spans="2:35" x14ac:dyDescent="0.2">
      <c r="B18086">
        <v>1209</v>
      </c>
      <c r="C18086">
        <v>78</v>
      </c>
      <c r="D18086">
        <v>2750</v>
      </c>
      <c r="E18086">
        <v>1000</v>
      </c>
      <c r="F18086" t="s">
        <v>14</v>
      </c>
      <c r="G18086" t="s">
        <v>77</v>
      </c>
      <c r="H18086">
        <v>633</v>
      </c>
      <c r="I18086">
        <v>1637231</v>
      </c>
      <c r="J18086" t="s">
        <v>679</v>
      </c>
      <c r="K18086" t="s">
        <v>4</v>
      </c>
      <c r="L18086">
        <v>391</v>
      </c>
      <c r="M18086" t="s">
        <v>25</v>
      </c>
      <c r="N18086" t="s">
        <v>17</v>
      </c>
      <c r="O18086">
        <v>2750</v>
      </c>
      <c r="P18086" t="s">
        <v>13</v>
      </c>
      <c r="Q18086">
        <v>1</v>
      </c>
      <c r="R18086">
        <v>41</v>
      </c>
      <c r="S18086" t="s">
        <v>18</v>
      </c>
      <c r="T18086" t="s">
        <v>35</v>
      </c>
      <c r="U18086" t="s">
        <v>27</v>
      </c>
      <c r="V18086" t="s">
        <v>21</v>
      </c>
      <c r="W18086" t="s">
        <v>22</v>
      </c>
      <c r="X18086">
        <v>700</v>
      </c>
      <c r="Y18086">
        <v>850</v>
      </c>
      <c r="Z18086">
        <v>2050</v>
      </c>
      <c r="AA18086">
        <v>1900</v>
      </c>
      <c r="AB18086">
        <v>1</v>
      </c>
      <c r="AC18086">
        <v>1</v>
      </c>
      <c r="AE18086" t="s">
        <v>82</v>
      </c>
      <c r="AF18086" t="s">
        <v>18</v>
      </c>
      <c r="AG18086">
        <v>2050</v>
      </c>
      <c r="AH18086">
        <v>700</v>
      </c>
      <c r="AI18086">
        <f t="shared" si="282"/>
        <v>1</v>
      </c>
    </row>
    <row r="18087" spans="2:35" x14ac:dyDescent="0.2">
      <c r="B18087">
        <v>-1</v>
      </c>
      <c r="C18087">
        <v>-1</v>
      </c>
      <c r="D18087">
        <v>500</v>
      </c>
      <c r="E18087">
        <v>0</v>
      </c>
      <c r="F18087" t="s">
        <v>8</v>
      </c>
      <c r="G18087" t="s">
        <v>9</v>
      </c>
      <c r="H18087">
        <v>634</v>
      </c>
      <c r="I18087">
        <v>1638743</v>
      </c>
      <c r="J18087" t="s">
        <v>680</v>
      </c>
      <c r="K18087" t="s">
        <v>4</v>
      </c>
      <c r="L18087">
        <v>391</v>
      </c>
      <c r="M18087" t="s">
        <v>11</v>
      </c>
      <c r="N18087" t="s">
        <v>12</v>
      </c>
      <c r="O18087">
        <v>500</v>
      </c>
      <c r="P18087" t="s">
        <v>13</v>
      </c>
      <c r="AI18087">
        <f t="shared" si="282"/>
        <v>1</v>
      </c>
    </row>
    <row r="18088" spans="2:35" x14ac:dyDescent="0.2">
      <c r="B18088">
        <v>973</v>
      </c>
      <c r="C18088">
        <v>77</v>
      </c>
      <c r="D18088">
        <v>2750</v>
      </c>
      <c r="E18088">
        <v>1000</v>
      </c>
      <c r="F18088" t="s">
        <v>14</v>
      </c>
      <c r="G18088" t="s">
        <v>77</v>
      </c>
      <c r="H18088">
        <v>635</v>
      </c>
      <c r="I18088">
        <v>1641494</v>
      </c>
      <c r="J18088" t="s">
        <v>681</v>
      </c>
      <c r="K18088" t="s">
        <v>4</v>
      </c>
      <c r="L18088">
        <v>391</v>
      </c>
      <c r="M18088" t="s">
        <v>16</v>
      </c>
      <c r="N18088" t="s">
        <v>17</v>
      </c>
      <c r="O18088">
        <v>2750</v>
      </c>
      <c r="P18088" t="s">
        <v>13</v>
      </c>
      <c r="Q18088">
        <v>1</v>
      </c>
      <c r="R18088">
        <v>42</v>
      </c>
      <c r="S18088" t="s">
        <v>18</v>
      </c>
      <c r="T18088" t="s">
        <v>26</v>
      </c>
      <c r="U18088" t="s">
        <v>20</v>
      </c>
      <c r="V18088" t="s">
        <v>21</v>
      </c>
      <c r="W18088" t="s">
        <v>22</v>
      </c>
      <c r="X18088">
        <v>700</v>
      </c>
      <c r="Y18088">
        <v>850</v>
      </c>
      <c r="Z18088">
        <v>2050</v>
      </c>
      <c r="AA18088">
        <v>1900</v>
      </c>
      <c r="AB18088">
        <v>1</v>
      </c>
      <c r="AC18088">
        <v>1</v>
      </c>
      <c r="AE18088" t="s">
        <v>85</v>
      </c>
      <c r="AF18088" t="s">
        <v>18</v>
      </c>
      <c r="AG18088">
        <v>1900</v>
      </c>
      <c r="AH18088">
        <v>850</v>
      </c>
      <c r="AI18088">
        <f t="shared" si="282"/>
        <v>1</v>
      </c>
    </row>
    <row r="18089" spans="2:35" x14ac:dyDescent="0.2">
      <c r="B18089">
        <v>-1</v>
      </c>
      <c r="C18089">
        <v>-1</v>
      </c>
      <c r="D18089">
        <v>500</v>
      </c>
      <c r="E18089">
        <v>0</v>
      </c>
      <c r="F18089" t="s">
        <v>8</v>
      </c>
      <c r="G18089" t="s">
        <v>9</v>
      </c>
      <c r="H18089">
        <v>636</v>
      </c>
      <c r="I18089">
        <v>1643007</v>
      </c>
      <c r="J18089" t="s">
        <v>682</v>
      </c>
      <c r="K18089" t="s">
        <v>4</v>
      </c>
      <c r="L18089">
        <v>391</v>
      </c>
      <c r="M18089" t="s">
        <v>11</v>
      </c>
      <c r="N18089" t="s">
        <v>12</v>
      </c>
      <c r="O18089">
        <v>500</v>
      </c>
      <c r="P18089" t="s">
        <v>13</v>
      </c>
      <c r="AI18089">
        <f t="shared" si="282"/>
        <v>1</v>
      </c>
    </row>
    <row r="18090" spans="2:35" x14ac:dyDescent="0.2">
      <c r="B18090">
        <v>1074</v>
      </c>
      <c r="C18090">
        <v>77</v>
      </c>
      <c r="D18090">
        <v>2750</v>
      </c>
      <c r="E18090">
        <v>1526.816818</v>
      </c>
      <c r="F18090" t="s">
        <v>14</v>
      </c>
      <c r="G18090" t="s">
        <v>77</v>
      </c>
      <c r="H18090">
        <v>637</v>
      </c>
      <c r="I18090">
        <v>1645759</v>
      </c>
      <c r="J18090" t="s">
        <v>683</v>
      </c>
      <c r="K18090" t="s">
        <v>4</v>
      </c>
      <c r="L18090">
        <v>391</v>
      </c>
      <c r="M18090" t="s">
        <v>30</v>
      </c>
      <c r="N18090" t="s">
        <v>17</v>
      </c>
      <c r="O18090">
        <v>2750</v>
      </c>
      <c r="P18090" t="s">
        <v>13</v>
      </c>
      <c r="Q18090">
        <v>1</v>
      </c>
      <c r="R18090">
        <v>43</v>
      </c>
      <c r="S18090" t="s">
        <v>34</v>
      </c>
      <c r="T18090" t="s">
        <v>26</v>
      </c>
      <c r="U18090" t="s">
        <v>31</v>
      </c>
      <c r="V18090" t="s">
        <v>21</v>
      </c>
      <c r="W18090" t="s">
        <v>22</v>
      </c>
      <c r="X18090">
        <v>700</v>
      </c>
      <c r="Y18090">
        <v>850</v>
      </c>
      <c r="Z18090">
        <v>2050</v>
      </c>
      <c r="AA18090">
        <v>1900</v>
      </c>
      <c r="AB18090">
        <v>0</v>
      </c>
      <c r="AC18090">
        <v>1</v>
      </c>
      <c r="AD18090">
        <v>0</v>
      </c>
      <c r="AE18090" t="s">
        <v>95</v>
      </c>
      <c r="AF18090" t="s">
        <v>34</v>
      </c>
      <c r="AG18090">
        <v>1900</v>
      </c>
      <c r="AH18090">
        <v>850</v>
      </c>
      <c r="AI18090">
        <f t="shared" si="282"/>
        <v>1</v>
      </c>
    </row>
    <row r="18091" spans="2:35" x14ac:dyDescent="0.2">
      <c r="B18091">
        <v>-1</v>
      </c>
      <c r="C18091">
        <v>-1</v>
      </c>
      <c r="D18091">
        <v>500</v>
      </c>
      <c r="E18091">
        <v>0</v>
      </c>
      <c r="F18091" t="s">
        <v>8</v>
      </c>
      <c r="G18091" t="s">
        <v>9</v>
      </c>
      <c r="H18091">
        <v>638</v>
      </c>
      <c r="I18091">
        <v>1647797</v>
      </c>
      <c r="J18091" t="s">
        <v>684</v>
      </c>
      <c r="K18091" t="s">
        <v>4</v>
      </c>
      <c r="L18091">
        <v>391</v>
      </c>
      <c r="M18091" t="s">
        <v>11</v>
      </c>
      <c r="N18091" t="s">
        <v>12</v>
      </c>
      <c r="O18091">
        <v>500</v>
      </c>
      <c r="P18091" t="s">
        <v>13</v>
      </c>
      <c r="AI18091">
        <f t="shared" si="282"/>
        <v>1</v>
      </c>
    </row>
    <row r="18092" spans="2:35" x14ac:dyDescent="0.2">
      <c r="B18092">
        <v>853</v>
      </c>
      <c r="C18092">
        <v>78</v>
      </c>
      <c r="D18092">
        <v>2750</v>
      </c>
      <c r="E18092">
        <v>4401.7347030000001</v>
      </c>
      <c r="F18092" t="s">
        <v>14</v>
      </c>
      <c r="G18092" t="s">
        <v>77</v>
      </c>
      <c r="H18092">
        <v>639</v>
      </c>
      <c r="I18092">
        <v>1650549</v>
      </c>
      <c r="J18092" t="s">
        <v>685</v>
      </c>
      <c r="K18092" t="s">
        <v>4</v>
      </c>
      <c r="L18092">
        <v>391</v>
      </c>
      <c r="M18092" t="s">
        <v>30</v>
      </c>
      <c r="N18092" t="s">
        <v>17</v>
      </c>
      <c r="O18092">
        <v>2750</v>
      </c>
      <c r="P18092" t="s">
        <v>13</v>
      </c>
      <c r="Q18092">
        <v>1</v>
      </c>
      <c r="R18092">
        <v>44</v>
      </c>
      <c r="S18092" t="s">
        <v>18</v>
      </c>
      <c r="T18092" t="s">
        <v>35</v>
      </c>
      <c r="U18092" t="s">
        <v>31</v>
      </c>
      <c r="V18092" t="s">
        <v>21</v>
      </c>
      <c r="W18092" t="s">
        <v>22</v>
      </c>
      <c r="X18092">
        <v>700</v>
      </c>
      <c r="Y18092">
        <v>800</v>
      </c>
      <c r="Z18092">
        <v>2050</v>
      </c>
      <c r="AA18092">
        <v>1900</v>
      </c>
      <c r="AB18092">
        <v>1</v>
      </c>
      <c r="AC18092">
        <v>1</v>
      </c>
      <c r="AE18092" t="s">
        <v>95</v>
      </c>
      <c r="AF18092" t="s">
        <v>18</v>
      </c>
      <c r="AG18092">
        <v>2050</v>
      </c>
      <c r="AH18092">
        <v>700</v>
      </c>
      <c r="AI18092">
        <f t="shared" si="282"/>
        <v>1</v>
      </c>
    </row>
    <row r="18093" spans="2:35" x14ac:dyDescent="0.2">
      <c r="B18093">
        <v>-1</v>
      </c>
      <c r="C18093">
        <v>-1</v>
      </c>
      <c r="D18093">
        <v>500</v>
      </c>
      <c r="E18093">
        <v>0</v>
      </c>
      <c r="F18093" t="s">
        <v>8</v>
      </c>
      <c r="G18093" t="s">
        <v>9</v>
      </c>
      <c r="H18093">
        <v>640</v>
      </c>
      <c r="I18093">
        <v>1655461</v>
      </c>
      <c r="J18093" t="s">
        <v>686</v>
      </c>
      <c r="K18093" t="s">
        <v>4</v>
      </c>
      <c r="L18093">
        <v>391</v>
      </c>
      <c r="M18093" t="s">
        <v>11</v>
      </c>
      <c r="N18093" t="s">
        <v>12</v>
      </c>
      <c r="O18093">
        <v>500</v>
      </c>
      <c r="P18093" t="s">
        <v>13</v>
      </c>
      <c r="AI18093">
        <f t="shared" si="282"/>
        <v>1</v>
      </c>
    </row>
    <row r="18094" spans="2:35" x14ac:dyDescent="0.2">
      <c r="B18094">
        <v>816</v>
      </c>
      <c r="C18094">
        <v>77</v>
      </c>
      <c r="D18094">
        <v>2750</v>
      </c>
      <c r="E18094">
        <v>1000</v>
      </c>
      <c r="F18094" t="s">
        <v>14</v>
      </c>
      <c r="G18094" t="s">
        <v>77</v>
      </c>
      <c r="H18094">
        <v>641</v>
      </c>
      <c r="I18094">
        <v>1658212</v>
      </c>
      <c r="J18094" t="s">
        <v>687</v>
      </c>
      <c r="K18094" t="s">
        <v>4</v>
      </c>
      <c r="L18094">
        <v>391</v>
      </c>
      <c r="M18094" t="s">
        <v>25</v>
      </c>
      <c r="N18094" t="s">
        <v>17</v>
      </c>
      <c r="O18094">
        <v>2750</v>
      </c>
      <c r="P18094" t="s">
        <v>13</v>
      </c>
      <c r="Q18094">
        <v>1</v>
      </c>
      <c r="R18094">
        <v>45</v>
      </c>
      <c r="S18094" t="s">
        <v>18</v>
      </c>
      <c r="T18094" t="s">
        <v>26</v>
      </c>
      <c r="U18094" t="s">
        <v>27</v>
      </c>
      <c r="V18094" t="s">
        <v>21</v>
      </c>
      <c r="W18094" t="s">
        <v>22</v>
      </c>
      <c r="X18094">
        <v>700</v>
      </c>
      <c r="Y18094">
        <v>800</v>
      </c>
      <c r="Z18094">
        <v>2050</v>
      </c>
      <c r="AA18094">
        <v>1950</v>
      </c>
      <c r="AB18094">
        <v>1</v>
      </c>
      <c r="AC18094">
        <v>1</v>
      </c>
      <c r="AE18094" t="s">
        <v>82</v>
      </c>
      <c r="AF18094" t="s">
        <v>18</v>
      </c>
      <c r="AG18094">
        <v>1950</v>
      </c>
      <c r="AH18094">
        <v>800</v>
      </c>
      <c r="AI18094">
        <f t="shared" si="282"/>
        <v>1</v>
      </c>
    </row>
    <row r="18095" spans="2:35" x14ac:dyDescent="0.2">
      <c r="B18095">
        <v>8113</v>
      </c>
      <c r="C18095">
        <v>13</v>
      </c>
      <c r="F18095" t="s">
        <v>313</v>
      </c>
      <c r="G18095" t="s">
        <v>2</v>
      </c>
      <c r="H18095">
        <v>642</v>
      </c>
      <c r="I18095">
        <v>1667336</v>
      </c>
      <c r="J18095" t="s">
        <v>688</v>
      </c>
      <c r="K18095" t="s">
        <v>4</v>
      </c>
      <c r="L18095">
        <v>391</v>
      </c>
      <c r="AI18095">
        <f t="shared" si="282"/>
        <v>1</v>
      </c>
    </row>
    <row r="18096" spans="2:35" x14ac:dyDescent="0.2">
      <c r="B18096">
        <v>-1</v>
      </c>
      <c r="C18096">
        <v>-1</v>
      </c>
      <c r="D18096">
        <v>10880</v>
      </c>
      <c r="E18096">
        <v>0</v>
      </c>
      <c r="F18096" t="s">
        <v>70</v>
      </c>
      <c r="G18096" t="s">
        <v>9</v>
      </c>
      <c r="H18096">
        <v>643</v>
      </c>
      <c r="I18096">
        <v>1678218</v>
      </c>
      <c r="J18096" t="s">
        <v>689</v>
      </c>
      <c r="K18096" t="s">
        <v>4</v>
      </c>
      <c r="L18096">
        <v>391</v>
      </c>
      <c r="M18096" t="s">
        <v>126</v>
      </c>
      <c r="N18096">
        <v>13</v>
      </c>
      <c r="O18096">
        <v>10880</v>
      </c>
      <c r="AI18096">
        <f t="shared" si="282"/>
        <v>1</v>
      </c>
    </row>
    <row r="18097" spans="2:35" x14ac:dyDescent="0.2">
      <c r="B18097">
        <v>-1</v>
      </c>
      <c r="C18097">
        <v>-1</v>
      </c>
      <c r="D18097">
        <v>500</v>
      </c>
      <c r="E18097">
        <v>0</v>
      </c>
      <c r="F18097" t="s">
        <v>8</v>
      </c>
      <c r="G18097" t="s">
        <v>9</v>
      </c>
      <c r="H18097">
        <v>644</v>
      </c>
      <c r="I18097">
        <v>1678720</v>
      </c>
      <c r="J18097" t="s">
        <v>690</v>
      </c>
      <c r="K18097" t="s">
        <v>4</v>
      </c>
      <c r="L18097">
        <v>391</v>
      </c>
      <c r="M18097" t="s">
        <v>11</v>
      </c>
      <c r="N18097" t="s">
        <v>12</v>
      </c>
      <c r="O18097">
        <v>500</v>
      </c>
      <c r="P18097" t="s">
        <v>13</v>
      </c>
      <c r="AI18097">
        <f t="shared" si="282"/>
        <v>1</v>
      </c>
    </row>
    <row r="18098" spans="2:35" x14ac:dyDescent="0.2">
      <c r="B18098">
        <v>913</v>
      </c>
      <c r="C18098">
        <v>77</v>
      </c>
      <c r="D18098">
        <v>2750</v>
      </c>
      <c r="E18098">
        <v>1000</v>
      </c>
      <c r="F18098" t="s">
        <v>14</v>
      </c>
      <c r="G18098" t="s">
        <v>77</v>
      </c>
      <c r="H18098">
        <v>645</v>
      </c>
      <c r="I18098">
        <v>1681472</v>
      </c>
      <c r="J18098" t="s">
        <v>691</v>
      </c>
      <c r="K18098" t="s">
        <v>4</v>
      </c>
      <c r="L18098">
        <v>391</v>
      </c>
      <c r="M18098" t="s">
        <v>30</v>
      </c>
      <c r="N18098" t="s">
        <v>17</v>
      </c>
      <c r="O18098">
        <v>2750</v>
      </c>
      <c r="P18098" t="s">
        <v>13</v>
      </c>
      <c r="Q18098">
        <v>1</v>
      </c>
      <c r="R18098">
        <v>0</v>
      </c>
      <c r="S18098" t="s">
        <v>34</v>
      </c>
      <c r="T18098" t="s">
        <v>19</v>
      </c>
      <c r="U18098" t="s">
        <v>31</v>
      </c>
      <c r="V18098" t="s">
        <v>21</v>
      </c>
      <c r="W18098" t="s">
        <v>22</v>
      </c>
      <c r="X18098">
        <v>700</v>
      </c>
      <c r="Y18098">
        <v>800</v>
      </c>
      <c r="Z18098">
        <v>2050</v>
      </c>
      <c r="AA18098">
        <v>1950</v>
      </c>
      <c r="AB18098">
        <v>0</v>
      </c>
      <c r="AD18098">
        <v>0</v>
      </c>
      <c r="AE18098" t="s">
        <v>95</v>
      </c>
      <c r="AF18098" t="s">
        <v>34</v>
      </c>
      <c r="AG18098">
        <v>-1</v>
      </c>
      <c r="AI18098">
        <f t="shared" si="282"/>
        <v>1</v>
      </c>
    </row>
    <row r="18099" spans="2:35" x14ac:dyDescent="0.2">
      <c r="B18099">
        <v>-1</v>
      </c>
      <c r="C18099">
        <v>-1</v>
      </c>
      <c r="D18099">
        <v>500</v>
      </c>
      <c r="E18099">
        <v>0</v>
      </c>
      <c r="F18099" t="s">
        <v>8</v>
      </c>
      <c r="G18099" t="s">
        <v>9</v>
      </c>
      <c r="H18099">
        <v>646</v>
      </c>
      <c r="I18099">
        <v>1682984</v>
      </c>
      <c r="J18099" t="s">
        <v>692</v>
      </c>
      <c r="K18099" t="s">
        <v>4</v>
      </c>
      <c r="L18099">
        <v>391</v>
      </c>
      <c r="M18099" t="s">
        <v>11</v>
      </c>
      <c r="N18099" t="s">
        <v>12</v>
      </c>
      <c r="O18099">
        <v>500</v>
      </c>
      <c r="P18099" t="s">
        <v>13</v>
      </c>
      <c r="AI18099">
        <f t="shared" si="282"/>
        <v>1</v>
      </c>
    </row>
    <row r="18100" spans="2:35" x14ac:dyDescent="0.2">
      <c r="B18100">
        <v>1215</v>
      </c>
      <c r="C18100">
        <v>77</v>
      </c>
      <c r="D18100">
        <v>2750</v>
      </c>
      <c r="E18100">
        <v>1000</v>
      </c>
      <c r="F18100" t="s">
        <v>14</v>
      </c>
      <c r="G18100" t="s">
        <v>77</v>
      </c>
      <c r="H18100">
        <v>647</v>
      </c>
      <c r="I18100">
        <v>1685736</v>
      </c>
      <c r="J18100" t="s">
        <v>693</v>
      </c>
      <c r="K18100" t="s">
        <v>4</v>
      </c>
      <c r="L18100">
        <v>391</v>
      </c>
      <c r="M18100" t="s">
        <v>25</v>
      </c>
      <c r="N18100" t="s">
        <v>17</v>
      </c>
      <c r="O18100">
        <v>2750</v>
      </c>
      <c r="P18100" t="s">
        <v>13</v>
      </c>
      <c r="Q18100">
        <v>1</v>
      </c>
      <c r="R18100">
        <v>1</v>
      </c>
      <c r="S18100" t="s">
        <v>18</v>
      </c>
      <c r="T18100" t="s">
        <v>26</v>
      </c>
      <c r="U18100" t="s">
        <v>27</v>
      </c>
      <c r="V18100" t="s">
        <v>21</v>
      </c>
      <c r="W18100" t="s">
        <v>22</v>
      </c>
      <c r="X18100">
        <v>700</v>
      </c>
      <c r="Y18100">
        <v>800</v>
      </c>
      <c r="Z18100">
        <v>2050</v>
      </c>
      <c r="AA18100">
        <v>1950</v>
      </c>
      <c r="AB18100">
        <v>1</v>
      </c>
      <c r="AC18100">
        <v>1</v>
      </c>
      <c r="AE18100" t="s">
        <v>82</v>
      </c>
      <c r="AF18100" t="s">
        <v>18</v>
      </c>
      <c r="AG18100">
        <v>1950</v>
      </c>
      <c r="AH18100">
        <v>800</v>
      </c>
      <c r="AI18100">
        <f t="shared" si="282"/>
        <v>1</v>
      </c>
    </row>
    <row r="18101" spans="2:35" x14ac:dyDescent="0.2">
      <c r="B18101">
        <v>-1</v>
      </c>
      <c r="C18101">
        <v>-1</v>
      </c>
      <c r="D18101">
        <v>500</v>
      </c>
      <c r="E18101">
        <v>0</v>
      </c>
      <c r="F18101" t="s">
        <v>8</v>
      </c>
      <c r="G18101" t="s">
        <v>9</v>
      </c>
      <c r="H18101">
        <v>648</v>
      </c>
      <c r="I18101">
        <v>1687248</v>
      </c>
      <c r="J18101" t="s">
        <v>694</v>
      </c>
      <c r="K18101" t="s">
        <v>4</v>
      </c>
      <c r="L18101">
        <v>391</v>
      </c>
      <c r="M18101" t="s">
        <v>11</v>
      </c>
      <c r="N18101" t="s">
        <v>12</v>
      </c>
      <c r="O18101">
        <v>500</v>
      </c>
      <c r="P18101" t="s">
        <v>13</v>
      </c>
      <c r="AI18101">
        <f t="shared" si="282"/>
        <v>1</v>
      </c>
    </row>
    <row r="18102" spans="2:35" x14ac:dyDescent="0.2">
      <c r="B18102">
        <v>1115</v>
      </c>
      <c r="C18102">
        <v>77</v>
      </c>
      <c r="D18102">
        <v>2750</v>
      </c>
      <c r="E18102">
        <v>1000</v>
      </c>
      <c r="F18102" t="s">
        <v>14</v>
      </c>
      <c r="G18102" t="s">
        <v>77</v>
      </c>
      <c r="H18102">
        <v>649</v>
      </c>
      <c r="I18102">
        <v>1689999</v>
      </c>
      <c r="J18102" t="s">
        <v>695</v>
      </c>
      <c r="K18102" t="s">
        <v>4</v>
      </c>
      <c r="L18102">
        <v>391</v>
      </c>
      <c r="M18102" t="s">
        <v>30</v>
      </c>
      <c r="N18102" t="s">
        <v>17</v>
      </c>
      <c r="O18102">
        <v>2750</v>
      </c>
      <c r="P18102" t="s">
        <v>13</v>
      </c>
      <c r="Q18102">
        <v>1</v>
      </c>
      <c r="R18102">
        <v>2</v>
      </c>
      <c r="S18102" t="s">
        <v>18</v>
      </c>
      <c r="T18102" t="s">
        <v>26</v>
      </c>
      <c r="U18102" t="s">
        <v>31</v>
      </c>
      <c r="V18102" t="s">
        <v>21</v>
      </c>
      <c r="W18102" t="s">
        <v>22</v>
      </c>
      <c r="X18102">
        <v>700</v>
      </c>
      <c r="Y18102">
        <v>800</v>
      </c>
      <c r="Z18102">
        <v>2050</v>
      </c>
      <c r="AA18102">
        <v>1950</v>
      </c>
      <c r="AB18102">
        <v>1</v>
      </c>
      <c r="AC18102">
        <v>1</v>
      </c>
      <c r="AE18102" t="s">
        <v>95</v>
      </c>
      <c r="AF18102" t="s">
        <v>18</v>
      </c>
      <c r="AG18102">
        <v>1950</v>
      </c>
      <c r="AH18102">
        <v>800</v>
      </c>
      <c r="AI18102">
        <f t="shared" si="282"/>
        <v>1</v>
      </c>
    </row>
    <row r="18103" spans="2:35" x14ac:dyDescent="0.2">
      <c r="B18103">
        <v>-1</v>
      </c>
      <c r="C18103">
        <v>-1</v>
      </c>
      <c r="D18103">
        <v>500</v>
      </c>
      <c r="E18103">
        <v>0</v>
      </c>
      <c r="F18103" t="s">
        <v>8</v>
      </c>
      <c r="G18103" t="s">
        <v>9</v>
      </c>
      <c r="H18103">
        <v>650</v>
      </c>
      <c r="I18103">
        <v>1691511</v>
      </c>
      <c r="J18103" t="s">
        <v>696</v>
      </c>
      <c r="K18103" t="s">
        <v>4</v>
      </c>
      <c r="L18103">
        <v>391</v>
      </c>
      <c r="M18103" t="s">
        <v>11</v>
      </c>
      <c r="N18103" t="s">
        <v>12</v>
      </c>
      <c r="O18103">
        <v>500</v>
      </c>
      <c r="P18103" t="s">
        <v>13</v>
      </c>
      <c r="AI18103">
        <f t="shared" si="282"/>
        <v>1</v>
      </c>
    </row>
    <row r="18104" spans="2:35" x14ac:dyDescent="0.2">
      <c r="B18104">
        <v>1013</v>
      </c>
      <c r="C18104">
        <v>78</v>
      </c>
      <c r="D18104">
        <v>2750</v>
      </c>
      <c r="E18104">
        <v>1000</v>
      </c>
      <c r="F18104" t="s">
        <v>14</v>
      </c>
      <c r="G18104" t="s">
        <v>77</v>
      </c>
      <c r="H18104">
        <v>651</v>
      </c>
      <c r="I18104">
        <v>1694262</v>
      </c>
      <c r="J18104" t="s">
        <v>697</v>
      </c>
      <c r="K18104" t="s">
        <v>4</v>
      </c>
      <c r="L18104">
        <v>391</v>
      </c>
      <c r="M18104" t="s">
        <v>30</v>
      </c>
      <c r="N18104" t="s">
        <v>17</v>
      </c>
      <c r="O18104">
        <v>2750</v>
      </c>
      <c r="P18104" t="s">
        <v>13</v>
      </c>
      <c r="Q18104">
        <v>1</v>
      </c>
      <c r="R18104">
        <v>3</v>
      </c>
      <c r="S18104" t="s">
        <v>18</v>
      </c>
      <c r="T18104" t="s">
        <v>35</v>
      </c>
      <c r="U18104" t="s">
        <v>31</v>
      </c>
      <c r="V18104" t="s">
        <v>21</v>
      </c>
      <c r="W18104" t="s">
        <v>22</v>
      </c>
      <c r="X18104">
        <v>700</v>
      </c>
      <c r="Y18104">
        <v>800</v>
      </c>
      <c r="Z18104">
        <v>2050</v>
      </c>
      <c r="AA18104">
        <v>1950</v>
      </c>
      <c r="AB18104">
        <v>1</v>
      </c>
      <c r="AC18104">
        <v>1</v>
      </c>
      <c r="AE18104" t="s">
        <v>95</v>
      </c>
      <c r="AF18104" t="s">
        <v>18</v>
      </c>
      <c r="AG18104">
        <v>2050</v>
      </c>
      <c r="AH18104">
        <v>700</v>
      </c>
      <c r="AI18104">
        <f t="shared" si="282"/>
        <v>1</v>
      </c>
    </row>
    <row r="18105" spans="2:35" x14ac:dyDescent="0.2">
      <c r="B18105">
        <v>-1</v>
      </c>
      <c r="C18105">
        <v>-1</v>
      </c>
      <c r="D18105">
        <v>500</v>
      </c>
      <c r="E18105">
        <v>0</v>
      </c>
      <c r="F18105" t="s">
        <v>8</v>
      </c>
      <c r="G18105" t="s">
        <v>9</v>
      </c>
      <c r="H18105">
        <v>652</v>
      </c>
      <c r="I18105">
        <v>1695774</v>
      </c>
      <c r="J18105" t="s">
        <v>698</v>
      </c>
      <c r="K18105" t="s">
        <v>4</v>
      </c>
      <c r="L18105">
        <v>391</v>
      </c>
      <c r="M18105" t="s">
        <v>11</v>
      </c>
      <c r="N18105" t="s">
        <v>12</v>
      </c>
      <c r="O18105">
        <v>500</v>
      </c>
      <c r="P18105" t="s">
        <v>13</v>
      </c>
      <c r="AI18105">
        <f t="shared" si="282"/>
        <v>1</v>
      </c>
    </row>
    <row r="18106" spans="2:35" x14ac:dyDescent="0.2">
      <c r="B18106">
        <v>1025</v>
      </c>
      <c r="C18106">
        <v>77</v>
      </c>
      <c r="D18106">
        <v>2750</v>
      </c>
      <c r="E18106">
        <v>1000</v>
      </c>
      <c r="F18106" t="s">
        <v>14</v>
      </c>
      <c r="G18106" t="s">
        <v>77</v>
      </c>
      <c r="H18106">
        <v>653</v>
      </c>
      <c r="I18106">
        <v>1698526</v>
      </c>
      <c r="J18106" t="s">
        <v>699</v>
      </c>
      <c r="K18106" t="s">
        <v>4</v>
      </c>
      <c r="L18106">
        <v>391</v>
      </c>
      <c r="M18106" t="s">
        <v>64</v>
      </c>
      <c r="N18106" t="s">
        <v>17</v>
      </c>
      <c r="O18106">
        <v>2750</v>
      </c>
      <c r="P18106" t="s">
        <v>13</v>
      </c>
      <c r="Q18106">
        <v>1</v>
      </c>
      <c r="R18106">
        <v>4</v>
      </c>
      <c r="S18106" t="s">
        <v>18</v>
      </c>
      <c r="T18106" t="s">
        <v>26</v>
      </c>
      <c r="U18106" t="s">
        <v>65</v>
      </c>
      <c r="V18106" t="s">
        <v>21</v>
      </c>
      <c r="W18106" t="s">
        <v>22</v>
      </c>
      <c r="X18106">
        <v>700</v>
      </c>
      <c r="Y18106">
        <v>800</v>
      </c>
      <c r="Z18106">
        <v>2050</v>
      </c>
      <c r="AA18106">
        <v>1950</v>
      </c>
      <c r="AB18106">
        <v>1</v>
      </c>
      <c r="AC18106">
        <v>1</v>
      </c>
      <c r="AE18106" t="s">
        <v>90</v>
      </c>
      <c r="AF18106" t="s">
        <v>18</v>
      </c>
      <c r="AG18106">
        <v>1950</v>
      </c>
      <c r="AH18106">
        <v>800</v>
      </c>
      <c r="AI18106">
        <f t="shared" si="282"/>
        <v>1</v>
      </c>
    </row>
    <row r="18107" spans="2:35" x14ac:dyDescent="0.2">
      <c r="B18107">
        <v>-1</v>
      </c>
      <c r="C18107">
        <v>-1</v>
      </c>
      <c r="D18107">
        <v>500</v>
      </c>
      <c r="E18107">
        <v>0</v>
      </c>
      <c r="F18107" t="s">
        <v>8</v>
      </c>
      <c r="G18107" t="s">
        <v>9</v>
      </c>
      <c r="H18107">
        <v>654</v>
      </c>
      <c r="I18107">
        <v>1700038</v>
      </c>
      <c r="J18107" t="s">
        <v>700</v>
      </c>
      <c r="K18107" t="s">
        <v>4</v>
      </c>
      <c r="L18107">
        <v>391</v>
      </c>
      <c r="M18107" t="s">
        <v>11</v>
      </c>
      <c r="N18107" t="s">
        <v>12</v>
      </c>
      <c r="O18107">
        <v>500</v>
      </c>
      <c r="P18107" t="s">
        <v>13</v>
      </c>
      <c r="AI18107">
        <f t="shared" si="282"/>
        <v>1</v>
      </c>
    </row>
    <row r="18108" spans="2:35" x14ac:dyDescent="0.2">
      <c r="B18108">
        <v>-1</v>
      </c>
      <c r="C18108">
        <v>-1</v>
      </c>
      <c r="D18108">
        <v>2750</v>
      </c>
      <c r="E18108">
        <v>2304.7116249999999</v>
      </c>
      <c r="F18108" t="s">
        <v>14</v>
      </c>
      <c r="G18108" t="s">
        <v>77</v>
      </c>
      <c r="H18108">
        <v>655</v>
      </c>
      <c r="I18108">
        <v>1702790</v>
      </c>
      <c r="J18108" t="s">
        <v>701</v>
      </c>
      <c r="K18108" t="s">
        <v>4</v>
      </c>
      <c r="L18108">
        <v>391</v>
      </c>
      <c r="M18108" t="s">
        <v>25</v>
      </c>
      <c r="N18108" t="s">
        <v>17</v>
      </c>
      <c r="O18108">
        <v>2750</v>
      </c>
      <c r="P18108" t="s">
        <v>13</v>
      </c>
      <c r="Q18108">
        <v>1</v>
      </c>
      <c r="R18108">
        <v>5</v>
      </c>
      <c r="S18108" t="s">
        <v>34</v>
      </c>
      <c r="T18108" t="s">
        <v>26</v>
      </c>
      <c r="U18108" t="s">
        <v>27</v>
      </c>
      <c r="V18108" t="s">
        <v>21</v>
      </c>
      <c r="W18108" t="s">
        <v>22</v>
      </c>
      <c r="X18108">
        <v>700</v>
      </c>
      <c r="Y18108">
        <v>800</v>
      </c>
      <c r="Z18108">
        <v>2050</v>
      </c>
      <c r="AA18108">
        <v>1950</v>
      </c>
      <c r="AB18108">
        <v>0</v>
      </c>
      <c r="AC18108">
        <v>0</v>
      </c>
      <c r="AD18108">
        <v>1</v>
      </c>
      <c r="AE18108" t="s">
        <v>82</v>
      </c>
      <c r="AF18108" t="s">
        <v>34</v>
      </c>
      <c r="AG18108">
        <v>1950</v>
      </c>
      <c r="AH18108">
        <v>800</v>
      </c>
      <c r="AI18108">
        <f t="shared" si="282"/>
        <v>1</v>
      </c>
    </row>
    <row r="18109" spans="2:35" x14ac:dyDescent="0.2">
      <c r="B18109">
        <v>-1</v>
      </c>
      <c r="C18109">
        <v>-1</v>
      </c>
      <c r="D18109">
        <v>500</v>
      </c>
      <c r="E18109">
        <v>0</v>
      </c>
      <c r="F18109" t="s">
        <v>8</v>
      </c>
      <c r="G18109" t="s">
        <v>9</v>
      </c>
      <c r="H18109">
        <v>656</v>
      </c>
      <c r="I18109">
        <v>1705606</v>
      </c>
      <c r="J18109" t="s">
        <v>702</v>
      </c>
      <c r="K18109" t="s">
        <v>4</v>
      </c>
      <c r="L18109">
        <v>391</v>
      </c>
      <c r="M18109" t="s">
        <v>11</v>
      </c>
      <c r="N18109" t="s">
        <v>12</v>
      </c>
      <c r="O18109">
        <v>500</v>
      </c>
      <c r="P18109" t="s">
        <v>13</v>
      </c>
      <c r="AI18109">
        <f t="shared" si="282"/>
        <v>1</v>
      </c>
    </row>
    <row r="18110" spans="2:35" x14ac:dyDescent="0.2">
      <c r="B18110">
        <v>1071</v>
      </c>
      <c r="C18110">
        <v>77</v>
      </c>
      <c r="D18110">
        <v>2750</v>
      </c>
      <c r="E18110">
        <v>1213.1823910000001</v>
      </c>
      <c r="F18110" t="s">
        <v>14</v>
      </c>
      <c r="G18110" t="s">
        <v>77</v>
      </c>
      <c r="H18110">
        <v>657</v>
      </c>
      <c r="I18110">
        <v>1708358</v>
      </c>
      <c r="J18110" t="s">
        <v>703</v>
      </c>
      <c r="K18110" t="s">
        <v>4</v>
      </c>
      <c r="L18110">
        <v>391</v>
      </c>
      <c r="M18110" t="s">
        <v>16</v>
      </c>
      <c r="N18110" t="s">
        <v>17</v>
      </c>
      <c r="O18110">
        <v>2750</v>
      </c>
      <c r="P18110" t="s">
        <v>13</v>
      </c>
      <c r="Q18110">
        <v>1</v>
      </c>
      <c r="R18110">
        <v>6</v>
      </c>
      <c r="S18110" t="s">
        <v>34</v>
      </c>
      <c r="T18110" t="s">
        <v>26</v>
      </c>
      <c r="U18110" t="s">
        <v>20</v>
      </c>
      <c r="V18110" t="s">
        <v>21</v>
      </c>
      <c r="W18110" t="s">
        <v>22</v>
      </c>
      <c r="X18110">
        <v>700</v>
      </c>
      <c r="Y18110">
        <v>850</v>
      </c>
      <c r="Z18110">
        <v>2050</v>
      </c>
      <c r="AA18110">
        <v>1900</v>
      </c>
      <c r="AB18110">
        <v>0</v>
      </c>
      <c r="AC18110">
        <v>1</v>
      </c>
      <c r="AD18110">
        <v>0</v>
      </c>
      <c r="AE18110" t="s">
        <v>85</v>
      </c>
      <c r="AF18110" t="s">
        <v>34</v>
      </c>
      <c r="AG18110">
        <v>1900</v>
      </c>
      <c r="AH18110">
        <v>850</v>
      </c>
      <c r="AI18110">
        <f t="shared" si="282"/>
        <v>1</v>
      </c>
    </row>
    <row r="18111" spans="2:35" x14ac:dyDescent="0.2">
      <c r="B18111">
        <v>-1</v>
      </c>
      <c r="C18111">
        <v>-1</v>
      </c>
      <c r="D18111">
        <v>500</v>
      </c>
      <c r="E18111">
        <v>0</v>
      </c>
      <c r="F18111" t="s">
        <v>8</v>
      </c>
      <c r="G18111" t="s">
        <v>9</v>
      </c>
      <c r="H18111">
        <v>658</v>
      </c>
      <c r="I18111">
        <v>1710082</v>
      </c>
      <c r="J18111" t="s">
        <v>704</v>
      </c>
      <c r="K18111" t="s">
        <v>4</v>
      </c>
      <c r="L18111">
        <v>391</v>
      </c>
      <c r="M18111" t="s">
        <v>11</v>
      </c>
      <c r="N18111" t="s">
        <v>12</v>
      </c>
      <c r="O18111">
        <v>500</v>
      </c>
      <c r="P18111" t="s">
        <v>13</v>
      </c>
      <c r="AI18111">
        <f t="shared" si="282"/>
        <v>1</v>
      </c>
    </row>
    <row r="18112" spans="2:35" x14ac:dyDescent="0.2">
      <c r="B18112">
        <v>1252</v>
      </c>
      <c r="C18112">
        <v>77</v>
      </c>
      <c r="D18112">
        <v>2750</v>
      </c>
      <c r="E18112">
        <v>1000</v>
      </c>
      <c r="F18112" t="s">
        <v>14</v>
      </c>
      <c r="G18112" t="s">
        <v>77</v>
      </c>
      <c r="H18112">
        <v>659</v>
      </c>
      <c r="I18112">
        <v>1712834</v>
      </c>
      <c r="J18112" t="s">
        <v>705</v>
      </c>
      <c r="K18112" t="s">
        <v>4</v>
      </c>
      <c r="L18112">
        <v>391</v>
      </c>
      <c r="M18112" t="s">
        <v>25</v>
      </c>
      <c r="N18112" t="s">
        <v>17</v>
      </c>
      <c r="O18112">
        <v>2750</v>
      </c>
      <c r="P18112" t="s">
        <v>13</v>
      </c>
      <c r="Q18112">
        <v>1</v>
      </c>
      <c r="R18112">
        <v>7</v>
      </c>
      <c r="S18112" t="s">
        <v>18</v>
      </c>
      <c r="T18112" t="s">
        <v>26</v>
      </c>
      <c r="U18112" t="s">
        <v>27</v>
      </c>
      <c r="V18112" t="s">
        <v>21</v>
      </c>
      <c r="W18112" t="s">
        <v>22</v>
      </c>
      <c r="X18112">
        <v>700</v>
      </c>
      <c r="Y18112">
        <v>800</v>
      </c>
      <c r="Z18112">
        <v>2050</v>
      </c>
      <c r="AA18112">
        <v>1950</v>
      </c>
      <c r="AB18112">
        <v>1</v>
      </c>
      <c r="AC18112">
        <v>1</v>
      </c>
      <c r="AE18112" t="s">
        <v>82</v>
      </c>
      <c r="AF18112" t="s">
        <v>18</v>
      </c>
      <c r="AG18112">
        <v>1950</v>
      </c>
      <c r="AH18112">
        <v>800</v>
      </c>
      <c r="AI18112">
        <f t="shared" si="282"/>
        <v>1</v>
      </c>
    </row>
    <row r="18113" spans="2:35" x14ac:dyDescent="0.2">
      <c r="B18113">
        <v>-1</v>
      </c>
      <c r="C18113">
        <v>-1</v>
      </c>
      <c r="D18113">
        <v>500</v>
      </c>
      <c r="E18113">
        <v>0</v>
      </c>
      <c r="F18113" t="s">
        <v>8</v>
      </c>
      <c r="G18113" t="s">
        <v>9</v>
      </c>
      <c r="H18113">
        <v>660</v>
      </c>
      <c r="I18113">
        <v>1714347</v>
      </c>
      <c r="J18113" t="s">
        <v>706</v>
      </c>
      <c r="K18113" t="s">
        <v>4</v>
      </c>
      <c r="L18113">
        <v>391</v>
      </c>
      <c r="M18113" t="s">
        <v>11</v>
      </c>
      <c r="N18113" t="s">
        <v>12</v>
      </c>
      <c r="O18113">
        <v>500</v>
      </c>
      <c r="P18113" t="s">
        <v>13</v>
      </c>
      <c r="AI18113">
        <f t="shared" si="282"/>
        <v>1</v>
      </c>
    </row>
    <row r="18114" spans="2:35" x14ac:dyDescent="0.2">
      <c r="B18114">
        <v>1308</v>
      </c>
      <c r="C18114">
        <v>78</v>
      </c>
      <c r="D18114">
        <v>2750</v>
      </c>
      <c r="E18114">
        <v>1000</v>
      </c>
      <c r="F18114" t="s">
        <v>14</v>
      </c>
      <c r="G18114" t="s">
        <v>77</v>
      </c>
      <c r="H18114">
        <v>661</v>
      </c>
      <c r="I18114">
        <v>1717098</v>
      </c>
      <c r="J18114" t="s">
        <v>707</v>
      </c>
      <c r="K18114" t="s">
        <v>4</v>
      </c>
      <c r="L18114">
        <v>391</v>
      </c>
      <c r="M18114" t="s">
        <v>25</v>
      </c>
      <c r="N18114" t="s">
        <v>17</v>
      </c>
      <c r="O18114">
        <v>2750</v>
      </c>
      <c r="P18114" t="s">
        <v>13</v>
      </c>
      <c r="Q18114">
        <v>1</v>
      </c>
      <c r="R18114">
        <v>8</v>
      </c>
      <c r="S18114" t="s">
        <v>18</v>
      </c>
      <c r="T18114" t="s">
        <v>35</v>
      </c>
      <c r="U18114" t="s">
        <v>27</v>
      </c>
      <c r="V18114" t="s">
        <v>21</v>
      </c>
      <c r="W18114" t="s">
        <v>22</v>
      </c>
      <c r="X18114">
        <v>700</v>
      </c>
      <c r="Y18114">
        <v>800</v>
      </c>
      <c r="Z18114">
        <v>2050</v>
      </c>
      <c r="AA18114">
        <v>1950</v>
      </c>
      <c r="AB18114">
        <v>1</v>
      </c>
      <c r="AC18114">
        <v>1</v>
      </c>
      <c r="AE18114" t="s">
        <v>82</v>
      </c>
      <c r="AF18114" t="s">
        <v>18</v>
      </c>
      <c r="AG18114">
        <v>2050</v>
      </c>
      <c r="AH18114">
        <v>700</v>
      </c>
      <c r="AI18114">
        <f t="shared" si="282"/>
        <v>1</v>
      </c>
    </row>
    <row r="18115" spans="2:35" x14ac:dyDescent="0.2">
      <c r="B18115">
        <v>-1</v>
      </c>
      <c r="C18115">
        <v>-1</v>
      </c>
      <c r="D18115">
        <v>500</v>
      </c>
      <c r="E18115">
        <v>0</v>
      </c>
      <c r="F18115" t="s">
        <v>8</v>
      </c>
      <c r="G18115" t="s">
        <v>9</v>
      </c>
      <c r="H18115">
        <v>662</v>
      </c>
      <c r="I18115">
        <v>1718611</v>
      </c>
      <c r="J18115" t="s">
        <v>708</v>
      </c>
      <c r="K18115" t="s">
        <v>4</v>
      </c>
      <c r="L18115">
        <v>391</v>
      </c>
      <c r="M18115" t="s">
        <v>11</v>
      </c>
      <c r="N18115" t="s">
        <v>12</v>
      </c>
      <c r="O18115">
        <v>500</v>
      </c>
      <c r="P18115" t="s">
        <v>13</v>
      </c>
      <c r="AI18115">
        <f t="shared" ref="AI18115:AI18178" si="283">IF(H18115&gt;=83, 1, 0)</f>
        <v>1</v>
      </c>
    </row>
    <row r="18116" spans="2:35" x14ac:dyDescent="0.2">
      <c r="B18116">
        <v>-1</v>
      </c>
      <c r="C18116">
        <v>-1</v>
      </c>
      <c r="D18116">
        <v>2750</v>
      </c>
      <c r="E18116">
        <v>1000</v>
      </c>
      <c r="F18116" t="s">
        <v>14</v>
      </c>
      <c r="G18116" t="s">
        <v>77</v>
      </c>
      <c r="H18116">
        <v>663</v>
      </c>
      <c r="I18116">
        <v>1721363</v>
      </c>
      <c r="J18116" t="s">
        <v>709</v>
      </c>
      <c r="K18116" t="s">
        <v>4</v>
      </c>
      <c r="L18116">
        <v>391</v>
      </c>
      <c r="M18116" t="s">
        <v>25</v>
      </c>
      <c r="N18116" t="s">
        <v>17</v>
      </c>
      <c r="O18116">
        <v>2750</v>
      </c>
      <c r="P18116" t="s">
        <v>13</v>
      </c>
      <c r="Q18116">
        <v>1</v>
      </c>
      <c r="R18116">
        <v>9</v>
      </c>
      <c r="S18116" t="s">
        <v>34</v>
      </c>
      <c r="T18116" t="s">
        <v>35</v>
      </c>
      <c r="U18116" t="s">
        <v>27</v>
      </c>
      <c r="V18116" t="s">
        <v>21</v>
      </c>
      <c r="W18116" t="s">
        <v>22</v>
      </c>
      <c r="X18116">
        <v>700</v>
      </c>
      <c r="Y18116">
        <v>800</v>
      </c>
      <c r="Z18116">
        <v>2050</v>
      </c>
      <c r="AA18116">
        <v>1950</v>
      </c>
      <c r="AB18116">
        <v>0</v>
      </c>
      <c r="AC18116">
        <v>0</v>
      </c>
      <c r="AD18116">
        <v>1</v>
      </c>
      <c r="AE18116" t="s">
        <v>82</v>
      </c>
      <c r="AF18116" t="s">
        <v>34</v>
      </c>
      <c r="AG18116">
        <v>2050</v>
      </c>
      <c r="AH18116">
        <v>700</v>
      </c>
      <c r="AI18116">
        <f t="shared" si="283"/>
        <v>1</v>
      </c>
    </row>
    <row r="18117" spans="2:35" x14ac:dyDescent="0.2">
      <c r="B18117">
        <v>-1</v>
      </c>
      <c r="C18117">
        <v>-1</v>
      </c>
      <c r="D18117">
        <v>500</v>
      </c>
      <c r="E18117">
        <v>0</v>
      </c>
      <c r="F18117" t="s">
        <v>8</v>
      </c>
      <c r="G18117" t="s">
        <v>9</v>
      </c>
      <c r="H18117">
        <v>664</v>
      </c>
      <c r="I18117">
        <v>1722875</v>
      </c>
      <c r="J18117" t="s">
        <v>710</v>
      </c>
      <c r="K18117" t="s">
        <v>4</v>
      </c>
      <c r="L18117">
        <v>391</v>
      </c>
      <c r="M18117" t="s">
        <v>11</v>
      </c>
      <c r="N18117" t="s">
        <v>12</v>
      </c>
      <c r="O18117">
        <v>500</v>
      </c>
      <c r="P18117" t="s">
        <v>13</v>
      </c>
      <c r="AI18117">
        <f t="shared" si="283"/>
        <v>1</v>
      </c>
    </row>
    <row r="18118" spans="2:35" x14ac:dyDescent="0.2">
      <c r="B18118">
        <v>1071</v>
      </c>
      <c r="C18118">
        <v>78</v>
      </c>
      <c r="D18118">
        <v>2750</v>
      </c>
      <c r="E18118">
        <v>1000</v>
      </c>
      <c r="F18118" t="s">
        <v>14</v>
      </c>
      <c r="G18118" t="s">
        <v>77</v>
      </c>
      <c r="H18118">
        <v>665</v>
      </c>
      <c r="I18118">
        <v>1725627</v>
      </c>
      <c r="J18118" t="s">
        <v>711</v>
      </c>
      <c r="K18118" t="s">
        <v>4</v>
      </c>
      <c r="L18118">
        <v>391</v>
      </c>
      <c r="M18118" t="s">
        <v>25</v>
      </c>
      <c r="N18118" t="s">
        <v>17</v>
      </c>
      <c r="O18118">
        <v>2750</v>
      </c>
      <c r="P18118" t="s">
        <v>13</v>
      </c>
      <c r="Q18118">
        <v>1</v>
      </c>
      <c r="R18118">
        <v>10</v>
      </c>
      <c r="S18118" t="s">
        <v>18</v>
      </c>
      <c r="T18118" t="s">
        <v>35</v>
      </c>
      <c r="U18118" t="s">
        <v>27</v>
      </c>
      <c r="V18118" t="s">
        <v>21</v>
      </c>
      <c r="W18118" t="s">
        <v>22</v>
      </c>
      <c r="X18118">
        <v>750</v>
      </c>
      <c r="Y18118">
        <v>800</v>
      </c>
      <c r="Z18118">
        <v>2000</v>
      </c>
      <c r="AA18118">
        <v>1950</v>
      </c>
      <c r="AB18118">
        <v>1</v>
      </c>
      <c r="AC18118">
        <v>1</v>
      </c>
      <c r="AE18118" t="s">
        <v>82</v>
      </c>
      <c r="AF18118" t="s">
        <v>18</v>
      </c>
      <c r="AG18118">
        <v>2000</v>
      </c>
      <c r="AH18118">
        <v>750</v>
      </c>
      <c r="AI18118">
        <f t="shared" si="283"/>
        <v>1</v>
      </c>
    </row>
    <row r="18119" spans="2:35" x14ac:dyDescent="0.2">
      <c r="B18119">
        <v>-1</v>
      </c>
      <c r="C18119">
        <v>-1</v>
      </c>
      <c r="D18119">
        <v>500</v>
      </c>
      <c r="E18119">
        <v>0</v>
      </c>
      <c r="F18119" t="s">
        <v>8</v>
      </c>
      <c r="G18119" t="s">
        <v>9</v>
      </c>
      <c r="H18119">
        <v>666</v>
      </c>
      <c r="I18119">
        <v>1727139</v>
      </c>
      <c r="J18119" t="s">
        <v>712</v>
      </c>
      <c r="K18119" t="s">
        <v>4</v>
      </c>
      <c r="L18119">
        <v>391</v>
      </c>
      <c r="M18119" t="s">
        <v>11</v>
      </c>
      <c r="N18119" t="s">
        <v>12</v>
      </c>
      <c r="O18119">
        <v>500</v>
      </c>
      <c r="P18119" t="s">
        <v>13</v>
      </c>
      <c r="AI18119">
        <f t="shared" si="283"/>
        <v>1</v>
      </c>
    </row>
    <row r="18120" spans="2:35" x14ac:dyDescent="0.2">
      <c r="B18120">
        <v>881</v>
      </c>
      <c r="C18120">
        <v>77</v>
      </c>
      <c r="D18120">
        <v>2750</v>
      </c>
      <c r="E18120">
        <v>1000</v>
      </c>
      <c r="F18120" t="s">
        <v>14</v>
      </c>
      <c r="G18120" t="s">
        <v>77</v>
      </c>
      <c r="H18120">
        <v>667</v>
      </c>
      <c r="I18120">
        <v>1729890</v>
      </c>
      <c r="J18120" t="s">
        <v>713</v>
      </c>
      <c r="K18120" t="s">
        <v>4</v>
      </c>
      <c r="L18120">
        <v>391</v>
      </c>
      <c r="M18120" t="s">
        <v>16</v>
      </c>
      <c r="N18120" t="s">
        <v>17</v>
      </c>
      <c r="O18120">
        <v>2750</v>
      </c>
      <c r="P18120" t="s">
        <v>13</v>
      </c>
      <c r="Q18120">
        <v>1</v>
      </c>
      <c r="R18120">
        <v>11</v>
      </c>
      <c r="S18120" t="s">
        <v>18</v>
      </c>
      <c r="T18120" t="s">
        <v>26</v>
      </c>
      <c r="U18120" t="s">
        <v>20</v>
      </c>
      <c r="V18120" t="s">
        <v>21</v>
      </c>
      <c r="W18120" t="s">
        <v>22</v>
      </c>
      <c r="X18120">
        <v>750</v>
      </c>
      <c r="Y18120">
        <v>800</v>
      </c>
      <c r="Z18120">
        <v>2000</v>
      </c>
      <c r="AA18120">
        <v>1950</v>
      </c>
      <c r="AB18120">
        <v>1</v>
      </c>
      <c r="AC18120">
        <v>1</v>
      </c>
      <c r="AE18120" t="s">
        <v>85</v>
      </c>
      <c r="AF18120" t="s">
        <v>18</v>
      </c>
      <c r="AG18120">
        <v>1950</v>
      </c>
      <c r="AH18120">
        <v>800</v>
      </c>
      <c r="AI18120">
        <f t="shared" si="283"/>
        <v>1</v>
      </c>
    </row>
    <row r="18121" spans="2:35" x14ac:dyDescent="0.2">
      <c r="B18121">
        <v>-1</v>
      </c>
      <c r="C18121">
        <v>-1</v>
      </c>
      <c r="D18121">
        <v>500</v>
      </c>
      <c r="E18121">
        <v>0</v>
      </c>
      <c r="F18121" t="s">
        <v>8</v>
      </c>
      <c r="G18121" t="s">
        <v>9</v>
      </c>
      <c r="H18121">
        <v>668</v>
      </c>
      <c r="I18121">
        <v>1731403</v>
      </c>
      <c r="J18121" t="s">
        <v>714</v>
      </c>
      <c r="K18121" t="s">
        <v>4</v>
      </c>
      <c r="L18121">
        <v>391</v>
      </c>
      <c r="M18121" t="s">
        <v>11</v>
      </c>
      <c r="N18121" t="s">
        <v>12</v>
      </c>
      <c r="O18121">
        <v>500</v>
      </c>
      <c r="P18121" t="s">
        <v>13</v>
      </c>
      <c r="AI18121">
        <f t="shared" si="283"/>
        <v>1</v>
      </c>
    </row>
    <row r="18122" spans="2:35" x14ac:dyDescent="0.2">
      <c r="B18122">
        <v>1026</v>
      </c>
      <c r="C18122">
        <v>77</v>
      </c>
      <c r="D18122">
        <v>2750</v>
      </c>
      <c r="E18122">
        <v>1380.900486</v>
      </c>
      <c r="F18122" t="s">
        <v>14</v>
      </c>
      <c r="G18122" t="s">
        <v>77</v>
      </c>
      <c r="H18122">
        <v>669</v>
      </c>
      <c r="I18122">
        <v>1734155</v>
      </c>
      <c r="J18122" t="s">
        <v>715</v>
      </c>
      <c r="K18122" t="s">
        <v>4</v>
      </c>
      <c r="L18122">
        <v>391</v>
      </c>
      <c r="M18122" t="s">
        <v>64</v>
      </c>
      <c r="N18122" t="s">
        <v>17</v>
      </c>
      <c r="O18122">
        <v>2750</v>
      </c>
      <c r="P18122" t="s">
        <v>13</v>
      </c>
      <c r="Q18122">
        <v>1</v>
      </c>
      <c r="R18122">
        <v>12</v>
      </c>
      <c r="S18122" t="s">
        <v>34</v>
      </c>
      <c r="T18122" t="s">
        <v>26</v>
      </c>
      <c r="U18122" t="s">
        <v>65</v>
      </c>
      <c r="V18122" t="s">
        <v>21</v>
      </c>
      <c r="W18122" t="s">
        <v>22</v>
      </c>
      <c r="X18122">
        <v>750</v>
      </c>
      <c r="Y18122">
        <v>800</v>
      </c>
      <c r="Z18122">
        <v>2000</v>
      </c>
      <c r="AA18122">
        <v>1950</v>
      </c>
      <c r="AB18122">
        <v>0</v>
      </c>
      <c r="AC18122">
        <v>1</v>
      </c>
      <c r="AD18122">
        <v>0</v>
      </c>
      <c r="AE18122" t="s">
        <v>90</v>
      </c>
      <c r="AF18122" t="s">
        <v>34</v>
      </c>
      <c r="AG18122">
        <v>1950</v>
      </c>
      <c r="AH18122">
        <v>800</v>
      </c>
      <c r="AI18122">
        <f t="shared" si="283"/>
        <v>1</v>
      </c>
    </row>
    <row r="18123" spans="2:35" x14ac:dyDescent="0.2">
      <c r="B18123">
        <v>-1</v>
      </c>
      <c r="C18123">
        <v>-1</v>
      </c>
      <c r="D18123">
        <v>500</v>
      </c>
      <c r="E18123">
        <v>0</v>
      </c>
      <c r="F18123" t="s">
        <v>8</v>
      </c>
      <c r="G18123" t="s">
        <v>9</v>
      </c>
      <c r="H18123">
        <v>670</v>
      </c>
      <c r="I18123">
        <v>1736048</v>
      </c>
      <c r="J18123" t="s">
        <v>716</v>
      </c>
      <c r="K18123" t="s">
        <v>4</v>
      </c>
      <c r="L18123">
        <v>391</v>
      </c>
      <c r="M18123" t="s">
        <v>11</v>
      </c>
      <c r="N18123" t="s">
        <v>12</v>
      </c>
      <c r="O18123">
        <v>500</v>
      </c>
      <c r="P18123" t="s">
        <v>13</v>
      </c>
      <c r="AI18123">
        <f t="shared" si="283"/>
        <v>1</v>
      </c>
    </row>
    <row r="18124" spans="2:35" x14ac:dyDescent="0.2">
      <c r="B18124">
        <v>870</v>
      </c>
      <c r="C18124">
        <v>78</v>
      </c>
      <c r="D18124">
        <v>2750</v>
      </c>
      <c r="E18124">
        <v>1000</v>
      </c>
      <c r="F18124" t="s">
        <v>14</v>
      </c>
      <c r="G18124" t="s">
        <v>77</v>
      </c>
      <c r="H18124">
        <v>671</v>
      </c>
      <c r="I18124">
        <v>1738800</v>
      </c>
      <c r="J18124" t="s">
        <v>717</v>
      </c>
      <c r="K18124" t="s">
        <v>4</v>
      </c>
      <c r="L18124">
        <v>391</v>
      </c>
      <c r="M18124" t="s">
        <v>64</v>
      </c>
      <c r="N18124" t="s">
        <v>17</v>
      </c>
      <c r="O18124">
        <v>2750</v>
      </c>
      <c r="P18124" t="s">
        <v>13</v>
      </c>
      <c r="Q18124">
        <v>1</v>
      </c>
      <c r="R18124">
        <v>13</v>
      </c>
      <c r="S18124" t="s">
        <v>34</v>
      </c>
      <c r="T18124" t="s">
        <v>35</v>
      </c>
      <c r="U18124" t="s">
        <v>65</v>
      </c>
      <c r="V18124" t="s">
        <v>21</v>
      </c>
      <c r="W18124" t="s">
        <v>22</v>
      </c>
      <c r="X18124">
        <v>750</v>
      </c>
      <c r="Y18124">
        <v>750</v>
      </c>
      <c r="Z18124">
        <v>2000</v>
      </c>
      <c r="AA18124">
        <v>1950</v>
      </c>
      <c r="AB18124">
        <v>0</v>
      </c>
      <c r="AC18124">
        <v>1</v>
      </c>
      <c r="AD18124">
        <v>0</v>
      </c>
      <c r="AE18124" t="s">
        <v>90</v>
      </c>
      <c r="AF18124" t="s">
        <v>34</v>
      </c>
      <c r="AG18124">
        <v>2000</v>
      </c>
      <c r="AH18124">
        <v>750</v>
      </c>
      <c r="AI18124">
        <f t="shared" si="283"/>
        <v>1</v>
      </c>
    </row>
    <row r="18125" spans="2:35" x14ac:dyDescent="0.2">
      <c r="B18125">
        <v>-1</v>
      </c>
      <c r="C18125">
        <v>-1</v>
      </c>
      <c r="D18125">
        <v>500</v>
      </c>
      <c r="E18125">
        <v>0</v>
      </c>
      <c r="F18125" t="s">
        <v>8</v>
      </c>
      <c r="G18125" t="s">
        <v>9</v>
      </c>
      <c r="H18125">
        <v>672</v>
      </c>
      <c r="I18125">
        <v>1740313</v>
      </c>
      <c r="J18125" t="s">
        <v>718</v>
      </c>
      <c r="K18125" t="s">
        <v>4</v>
      </c>
      <c r="L18125">
        <v>391</v>
      </c>
      <c r="M18125" t="s">
        <v>11</v>
      </c>
      <c r="N18125" t="s">
        <v>12</v>
      </c>
      <c r="O18125">
        <v>500</v>
      </c>
      <c r="P18125" t="s">
        <v>13</v>
      </c>
      <c r="AI18125">
        <f t="shared" si="283"/>
        <v>1</v>
      </c>
    </row>
    <row r="18126" spans="2:35" x14ac:dyDescent="0.2">
      <c r="B18126">
        <v>1060</v>
      </c>
      <c r="C18126">
        <v>77</v>
      </c>
      <c r="D18126">
        <v>2750</v>
      </c>
      <c r="E18126">
        <v>1000</v>
      </c>
      <c r="F18126" t="s">
        <v>14</v>
      </c>
      <c r="G18126" t="s">
        <v>77</v>
      </c>
      <c r="H18126">
        <v>673</v>
      </c>
      <c r="I18126">
        <v>1743065</v>
      </c>
      <c r="J18126" t="s">
        <v>719</v>
      </c>
      <c r="K18126" t="s">
        <v>4</v>
      </c>
      <c r="L18126">
        <v>391</v>
      </c>
      <c r="M18126" t="s">
        <v>16</v>
      </c>
      <c r="N18126" t="s">
        <v>17</v>
      </c>
      <c r="O18126">
        <v>2750</v>
      </c>
      <c r="P18126" t="s">
        <v>13</v>
      </c>
      <c r="Q18126">
        <v>1</v>
      </c>
      <c r="R18126">
        <v>14</v>
      </c>
      <c r="S18126" t="s">
        <v>18</v>
      </c>
      <c r="T18126" t="s">
        <v>26</v>
      </c>
      <c r="U18126" t="s">
        <v>20</v>
      </c>
      <c r="V18126" t="s">
        <v>21</v>
      </c>
      <c r="W18126" t="s">
        <v>22</v>
      </c>
      <c r="X18126">
        <v>700</v>
      </c>
      <c r="Y18126">
        <v>750</v>
      </c>
      <c r="Z18126">
        <v>2000</v>
      </c>
      <c r="AA18126">
        <v>2000</v>
      </c>
      <c r="AB18126">
        <v>1</v>
      </c>
      <c r="AC18126">
        <v>1</v>
      </c>
      <c r="AE18126" t="s">
        <v>85</v>
      </c>
      <c r="AF18126" t="s">
        <v>18</v>
      </c>
      <c r="AG18126">
        <v>2000</v>
      </c>
      <c r="AH18126">
        <v>750</v>
      </c>
      <c r="AI18126">
        <f t="shared" si="283"/>
        <v>1</v>
      </c>
    </row>
    <row r="18127" spans="2:35" x14ac:dyDescent="0.2">
      <c r="B18127">
        <v>-1</v>
      </c>
      <c r="C18127">
        <v>-1</v>
      </c>
      <c r="D18127">
        <v>500</v>
      </c>
      <c r="E18127">
        <v>0</v>
      </c>
      <c r="F18127" t="s">
        <v>8</v>
      </c>
      <c r="G18127" t="s">
        <v>9</v>
      </c>
      <c r="H18127">
        <v>674</v>
      </c>
      <c r="I18127">
        <v>1744576</v>
      </c>
      <c r="J18127" t="s">
        <v>720</v>
      </c>
      <c r="K18127" t="s">
        <v>4</v>
      </c>
      <c r="L18127">
        <v>391</v>
      </c>
      <c r="M18127" t="s">
        <v>11</v>
      </c>
      <c r="N18127" t="s">
        <v>12</v>
      </c>
      <c r="O18127">
        <v>500</v>
      </c>
      <c r="P18127" t="s">
        <v>13</v>
      </c>
      <c r="AI18127">
        <f t="shared" si="283"/>
        <v>1</v>
      </c>
    </row>
    <row r="18128" spans="2:35" x14ac:dyDescent="0.2">
      <c r="B18128">
        <v>1038</v>
      </c>
      <c r="C18128">
        <v>78</v>
      </c>
      <c r="D18128">
        <v>2750</v>
      </c>
      <c r="E18128">
        <v>1000</v>
      </c>
      <c r="F18128" t="s">
        <v>14</v>
      </c>
      <c r="G18128" t="s">
        <v>77</v>
      </c>
      <c r="H18128">
        <v>675</v>
      </c>
      <c r="I18128">
        <v>1747328</v>
      </c>
      <c r="J18128" t="s">
        <v>721</v>
      </c>
      <c r="K18128" t="s">
        <v>4</v>
      </c>
      <c r="L18128">
        <v>391</v>
      </c>
      <c r="M18128" t="s">
        <v>16</v>
      </c>
      <c r="N18128" t="s">
        <v>17</v>
      </c>
      <c r="O18128">
        <v>2750</v>
      </c>
      <c r="P18128" t="s">
        <v>13</v>
      </c>
      <c r="Q18128">
        <v>1</v>
      </c>
      <c r="R18128">
        <v>15</v>
      </c>
      <c r="S18128" t="s">
        <v>18</v>
      </c>
      <c r="T18128" t="s">
        <v>35</v>
      </c>
      <c r="U18128" t="s">
        <v>20</v>
      </c>
      <c r="V18128" t="s">
        <v>21</v>
      </c>
      <c r="W18128" t="s">
        <v>22</v>
      </c>
      <c r="X18128">
        <v>700</v>
      </c>
      <c r="Y18128">
        <v>750</v>
      </c>
      <c r="Z18128">
        <v>2050</v>
      </c>
      <c r="AA18128">
        <v>2000</v>
      </c>
      <c r="AB18128">
        <v>1</v>
      </c>
      <c r="AC18128">
        <v>1</v>
      </c>
      <c r="AE18128" t="s">
        <v>85</v>
      </c>
      <c r="AF18128" t="s">
        <v>18</v>
      </c>
      <c r="AG18128">
        <v>2050</v>
      </c>
      <c r="AH18128">
        <v>700</v>
      </c>
      <c r="AI18128">
        <f t="shared" si="283"/>
        <v>1</v>
      </c>
    </row>
    <row r="18129" spans="2:35" x14ac:dyDescent="0.2">
      <c r="B18129">
        <v>-1</v>
      </c>
      <c r="C18129">
        <v>-1</v>
      </c>
      <c r="D18129">
        <v>500</v>
      </c>
      <c r="E18129">
        <v>0</v>
      </c>
      <c r="F18129" t="s">
        <v>8</v>
      </c>
      <c r="G18129" t="s">
        <v>9</v>
      </c>
      <c r="H18129">
        <v>676</v>
      </c>
      <c r="I18129">
        <v>1748840</v>
      </c>
      <c r="J18129" t="s">
        <v>722</v>
      </c>
      <c r="K18129" t="s">
        <v>4</v>
      </c>
      <c r="L18129">
        <v>391</v>
      </c>
      <c r="M18129" t="s">
        <v>11</v>
      </c>
      <c r="N18129" t="s">
        <v>12</v>
      </c>
      <c r="O18129">
        <v>500</v>
      </c>
      <c r="P18129" t="s">
        <v>13</v>
      </c>
      <c r="AI18129">
        <f t="shared" si="283"/>
        <v>1</v>
      </c>
    </row>
    <row r="18130" spans="2:35" x14ac:dyDescent="0.2">
      <c r="B18130">
        <v>-1</v>
      </c>
      <c r="C18130">
        <v>-1</v>
      </c>
      <c r="D18130">
        <v>2750</v>
      </c>
      <c r="E18130">
        <v>1000</v>
      </c>
      <c r="F18130" t="s">
        <v>14</v>
      </c>
      <c r="G18130" t="s">
        <v>77</v>
      </c>
      <c r="H18130">
        <v>677</v>
      </c>
      <c r="I18130">
        <v>1751592</v>
      </c>
      <c r="J18130" t="s">
        <v>723</v>
      </c>
      <c r="K18130" t="s">
        <v>4</v>
      </c>
      <c r="L18130">
        <v>391</v>
      </c>
      <c r="M18130" t="s">
        <v>30</v>
      </c>
      <c r="N18130" t="s">
        <v>17</v>
      </c>
      <c r="O18130">
        <v>2750</v>
      </c>
      <c r="P18130" t="s">
        <v>13</v>
      </c>
      <c r="Q18130">
        <v>1</v>
      </c>
      <c r="R18130">
        <v>16</v>
      </c>
      <c r="S18130" t="s">
        <v>34</v>
      </c>
      <c r="T18130" t="s">
        <v>26</v>
      </c>
      <c r="U18130" t="s">
        <v>31</v>
      </c>
      <c r="V18130" t="s">
        <v>21</v>
      </c>
      <c r="W18130" t="s">
        <v>22</v>
      </c>
      <c r="X18130">
        <v>700</v>
      </c>
      <c r="Y18130">
        <v>750</v>
      </c>
      <c r="Z18130">
        <v>2050</v>
      </c>
      <c r="AA18130">
        <v>2000</v>
      </c>
      <c r="AB18130">
        <v>0</v>
      </c>
      <c r="AC18130">
        <v>0</v>
      </c>
      <c r="AD18130">
        <v>1</v>
      </c>
      <c r="AE18130" t="s">
        <v>95</v>
      </c>
      <c r="AF18130" t="s">
        <v>34</v>
      </c>
      <c r="AG18130">
        <v>2000</v>
      </c>
      <c r="AH18130">
        <v>750</v>
      </c>
      <c r="AI18130">
        <f t="shared" si="283"/>
        <v>1</v>
      </c>
    </row>
    <row r="18131" spans="2:35" x14ac:dyDescent="0.2">
      <c r="B18131">
        <v>-1</v>
      </c>
      <c r="C18131">
        <v>-1</v>
      </c>
      <c r="D18131">
        <v>500</v>
      </c>
      <c r="E18131">
        <v>0</v>
      </c>
      <c r="F18131" t="s">
        <v>8</v>
      </c>
      <c r="G18131" t="s">
        <v>9</v>
      </c>
      <c r="H18131">
        <v>678</v>
      </c>
      <c r="I18131">
        <v>1753103</v>
      </c>
      <c r="J18131" t="s">
        <v>724</v>
      </c>
      <c r="K18131" t="s">
        <v>4</v>
      </c>
      <c r="L18131">
        <v>391</v>
      </c>
      <c r="M18131" t="s">
        <v>11</v>
      </c>
      <c r="N18131" t="s">
        <v>12</v>
      </c>
      <c r="O18131">
        <v>500</v>
      </c>
      <c r="P18131" t="s">
        <v>13</v>
      </c>
      <c r="AI18131">
        <f t="shared" si="283"/>
        <v>1</v>
      </c>
    </row>
    <row r="18132" spans="2:35" x14ac:dyDescent="0.2">
      <c r="B18132">
        <v>1219</v>
      </c>
      <c r="C18132">
        <v>77</v>
      </c>
      <c r="D18132">
        <v>2750</v>
      </c>
      <c r="E18132">
        <v>1000</v>
      </c>
      <c r="F18132" t="s">
        <v>14</v>
      </c>
      <c r="G18132" t="s">
        <v>77</v>
      </c>
      <c r="H18132">
        <v>679</v>
      </c>
      <c r="I18132">
        <v>1755855</v>
      </c>
      <c r="J18132" t="s">
        <v>725</v>
      </c>
      <c r="K18132" t="s">
        <v>4</v>
      </c>
      <c r="L18132">
        <v>391</v>
      </c>
      <c r="M18132" t="s">
        <v>25</v>
      </c>
      <c r="N18132" t="s">
        <v>17</v>
      </c>
      <c r="O18132">
        <v>2750</v>
      </c>
      <c r="P18132" t="s">
        <v>13</v>
      </c>
      <c r="Q18132">
        <v>1</v>
      </c>
      <c r="R18132">
        <v>17</v>
      </c>
      <c r="S18132" t="s">
        <v>18</v>
      </c>
      <c r="T18132" t="s">
        <v>26</v>
      </c>
      <c r="U18132" t="s">
        <v>27</v>
      </c>
      <c r="V18132" t="s">
        <v>21</v>
      </c>
      <c r="W18132" t="s">
        <v>22</v>
      </c>
      <c r="X18132">
        <v>700</v>
      </c>
      <c r="Y18132">
        <v>800</v>
      </c>
      <c r="Z18132">
        <v>2050</v>
      </c>
      <c r="AA18132">
        <v>1950</v>
      </c>
      <c r="AB18132">
        <v>1</v>
      </c>
      <c r="AC18132">
        <v>1</v>
      </c>
      <c r="AE18132" t="s">
        <v>82</v>
      </c>
      <c r="AF18132" t="s">
        <v>18</v>
      </c>
      <c r="AG18132">
        <v>1950</v>
      </c>
      <c r="AH18132">
        <v>800</v>
      </c>
      <c r="AI18132">
        <f t="shared" si="283"/>
        <v>1</v>
      </c>
    </row>
    <row r="18133" spans="2:35" x14ac:dyDescent="0.2">
      <c r="B18133">
        <v>-1</v>
      </c>
      <c r="C18133">
        <v>-1</v>
      </c>
      <c r="D18133">
        <v>500</v>
      </c>
      <c r="E18133">
        <v>0</v>
      </c>
      <c r="F18133" t="s">
        <v>8</v>
      </c>
      <c r="G18133" t="s">
        <v>9</v>
      </c>
      <c r="H18133">
        <v>680</v>
      </c>
      <c r="I18133">
        <v>1757368</v>
      </c>
      <c r="J18133" t="s">
        <v>726</v>
      </c>
      <c r="K18133" t="s">
        <v>4</v>
      </c>
      <c r="L18133">
        <v>391</v>
      </c>
      <c r="M18133" t="s">
        <v>11</v>
      </c>
      <c r="N18133" t="s">
        <v>12</v>
      </c>
      <c r="O18133">
        <v>500</v>
      </c>
      <c r="P18133" t="s">
        <v>13</v>
      </c>
      <c r="AI18133">
        <f t="shared" si="283"/>
        <v>1</v>
      </c>
    </row>
    <row r="18134" spans="2:35" x14ac:dyDescent="0.2">
      <c r="B18134">
        <v>1027</v>
      </c>
      <c r="C18134">
        <v>77</v>
      </c>
      <c r="D18134">
        <v>2750</v>
      </c>
      <c r="E18134">
        <v>1000</v>
      </c>
      <c r="F18134" t="s">
        <v>14</v>
      </c>
      <c r="G18134" t="s">
        <v>77</v>
      </c>
      <c r="H18134">
        <v>681</v>
      </c>
      <c r="I18134">
        <v>1760119</v>
      </c>
      <c r="J18134" t="s">
        <v>727</v>
      </c>
      <c r="K18134" t="s">
        <v>4</v>
      </c>
      <c r="L18134">
        <v>391</v>
      </c>
      <c r="M18134" t="s">
        <v>64</v>
      </c>
      <c r="N18134" t="s">
        <v>17</v>
      </c>
      <c r="O18134">
        <v>2750</v>
      </c>
      <c r="P18134" t="s">
        <v>13</v>
      </c>
      <c r="Q18134">
        <v>1</v>
      </c>
      <c r="R18134">
        <v>18</v>
      </c>
      <c r="S18134" t="s">
        <v>18</v>
      </c>
      <c r="T18134" t="s">
        <v>26</v>
      </c>
      <c r="U18134" t="s">
        <v>65</v>
      </c>
      <c r="V18134" t="s">
        <v>21</v>
      </c>
      <c r="W18134" t="s">
        <v>22</v>
      </c>
      <c r="X18134">
        <v>700</v>
      </c>
      <c r="Y18134">
        <v>800</v>
      </c>
      <c r="Z18134">
        <v>2050</v>
      </c>
      <c r="AA18134">
        <v>1950</v>
      </c>
      <c r="AB18134">
        <v>1</v>
      </c>
      <c r="AC18134">
        <v>1</v>
      </c>
      <c r="AE18134" t="s">
        <v>90</v>
      </c>
      <c r="AF18134" t="s">
        <v>18</v>
      </c>
      <c r="AG18134">
        <v>1950</v>
      </c>
      <c r="AH18134">
        <v>800</v>
      </c>
      <c r="AI18134">
        <f t="shared" si="283"/>
        <v>1</v>
      </c>
    </row>
    <row r="18135" spans="2:35" x14ac:dyDescent="0.2">
      <c r="B18135">
        <v>-1</v>
      </c>
      <c r="C18135">
        <v>-1</v>
      </c>
      <c r="D18135">
        <v>500</v>
      </c>
      <c r="E18135">
        <v>0</v>
      </c>
      <c r="F18135" t="s">
        <v>8</v>
      </c>
      <c r="G18135" t="s">
        <v>9</v>
      </c>
      <c r="H18135">
        <v>682</v>
      </c>
      <c r="I18135">
        <v>1761632</v>
      </c>
      <c r="J18135" t="s">
        <v>728</v>
      </c>
      <c r="K18135" t="s">
        <v>4</v>
      </c>
      <c r="L18135">
        <v>391</v>
      </c>
      <c r="M18135" t="s">
        <v>11</v>
      </c>
      <c r="N18135" t="s">
        <v>12</v>
      </c>
      <c r="O18135">
        <v>500</v>
      </c>
      <c r="P18135" t="s">
        <v>13</v>
      </c>
      <c r="AI18135">
        <f t="shared" si="283"/>
        <v>1</v>
      </c>
    </row>
    <row r="18136" spans="2:35" x14ac:dyDescent="0.2">
      <c r="B18136">
        <v>1004</v>
      </c>
      <c r="C18136">
        <v>77</v>
      </c>
      <c r="D18136">
        <v>2750</v>
      </c>
      <c r="E18136">
        <v>1099.7328520000001</v>
      </c>
      <c r="F18136" t="s">
        <v>14</v>
      </c>
      <c r="G18136" t="s">
        <v>77</v>
      </c>
      <c r="H18136">
        <v>683</v>
      </c>
      <c r="I18136">
        <v>1764384</v>
      </c>
      <c r="J18136" t="s">
        <v>729</v>
      </c>
      <c r="K18136" t="s">
        <v>4</v>
      </c>
      <c r="L18136">
        <v>391</v>
      </c>
      <c r="M18136" t="s">
        <v>40</v>
      </c>
      <c r="N18136" t="s">
        <v>17</v>
      </c>
      <c r="O18136">
        <v>2750</v>
      </c>
      <c r="P18136" t="s">
        <v>13</v>
      </c>
      <c r="Q18136">
        <v>1</v>
      </c>
      <c r="R18136">
        <v>19</v>
      </c>
      <c r="S18136" t="s">
        <v>18</v>
      </c>
      <c r="T18136" t="s">
        <v>26</v>
      </c>
      <c r="U18136" t="s">
        <v>41</v>
      </c>
      <c r="V18136" t="s">
        <v>21</v>
      </c>
      <c r="W18136" t="s">
        <v>22</v>
      </c>
      <c r="X18136">
        <v>700</v>
      </c>
      <c r="Y18136">
        <v>800</v>
      </c>
      <c r="Z18136">
        <v>2050</v>
      </c>
      <c r="AA18136">
        <v>1950</v>
      </c>
      <c r="AB18136">
        <v>1</v>
      </c>
      <c r="AC18136">
        <v>1</v>
      </c>
      <c r="AE18136" t="s">
        <v>79</v>
      </c>
      <c r="AF18136" t="s">
        <v>18</v>
      </c>
      <c r="AG18136">
        <v>1950</v>
      </c>
      <c r="AH18136">
        <v>800</v>
      </c>
      <c r="AI18136">
        <f t="shared" si="283"/>
        <v>1</v>
      </c>
    </row>
    <row r="18137" spans="2:35" x14ac:dyDescent="0.2">
      <c r="B18137">
        <v>-1</v>
      </c>
      <c r="C18137">
        <v>-1</v>
      </c>
      <c r="D18137">
        <v>500</v>
      </c>
      <c r="E18137">
        <v>0</v>
      </c>
      <c r="F18137" t="s">
        <v>8</v>
      </c>
      <c r="G18137" t="s">
        <v>9</v>
      </c>
      <c r="H18137">
        <v>684</v>
      </c>
      <c r="I18137">
        <v>1765996</v>
      </c>
      <c r="J18137" t="s">
        <v>730</v>
      </c>
      <c r="K18137" t="s">
        <v>4</v>
      </c>
      <c r="L18137">
        <v>391</v>
      </c>
      <c r="M18137" t="s">
        <v>11</v>
      </c>
      <c r="N18137" t="s">
        <v>12</v>
      </c>
      <c r="O18137">
        <v>500</v>
      </c>
      <c r="P18137" t="s">
        <v>13</v>
      </c>
      <c r="AI18137">
        <f t="shared" si="283"/>
        <v>1</v>
      </c>
    </row>
    <row r="18138" spans="2:35" x14ac:dyDescent="0.2">
      <c r="B18138">
        <v>1040</v>
      </c>
      <c r="C18138">
        <v>78</v>
      </c>
      <c r="D18138">
        <v>2750</v>
      </c>
      <c r="E18138">
        <v>1000</v>
      </c>
      <c r="F18138" t="s">
        <v>14</v>
      </c>
      <c r="G18138" t="s">
        <v>77</v>
      </c>
      <c r="H18138">
        <v>685</v>
      </c>
      <c r="I18138">
        <v>1768747</v>
      </c>
      <c r="J18138" t="s">
        <v>731</v>
      </c>
      <c r="K18138" t="s">
        <v>4</v>
      </c>
      <c r="L18138">
        <v>391</v>
      </c>
      <c r="M18138" t="s">
        <v>40</v>
      </c>
      <c r="N18138" t="s">
        <v>17</v>
      </c>
      <c r="O18138">
        <v>2750</v>
      </c>
      <c r="P18138" t="s">
        <v>13</v>
      </c>
      <c r="Q18138">
        <v>1</v>
      </c>
      <c r="R18138">
        <v>20</v>
      </c>
      <c r="S18138" t="s">
        <v>18</v>
      </c>
      <c r="T18138" t="s">
        <v>35</v>
      </c>
      <c r="U18138" t="s">
        <v>41</v>
      </c>
      <c r="V18138" t="s">
        <v>21</v>
      </c>
      <c r="W18138" t="s">
        <v>22</v>
      </c>
      <c r="X18138">
        <v>700</v>
      </c>
      <c r="Y18138">
        <v>800</v>
      </c>
      <c r="Z18138">
        <v>2050</v>
      </c>
      <c r="AA18138">
        <v>1950</v>
      </c>
      <c r="AB18138">
        <v>1</v>
      </c>
      <c r="AC18138">
        <v>1</v>
      </c>
      <c r="AE18138" t="s">
        <v>79</v>
      </c>
      <c r="AF18138" t="s">
        <v>18</v>
      </c>
      <c r="AG18138">
        <v>2050</v>
      </c>
      <c r="AH18138">
        <v>700</v>
      </c>
      <c r="AI18138">
        <f t="shared" si="283"/>
        <v>1</v>
      </c>
    </row>
    <row r="18139" spans="2:35" x14ac:dyDescent="0.2">
      <c r="B18139">
        <v>-1</v>
      </c>
      <c r="C18139">
        <v>-1</v>
      </c>
      <c r="D18139">
        <v>500</v>
      </c>
      <c r="E18139">
        <v>0</v>
      </c>
      <c r="F18139" t="s">
        <v>8</v>
      </c>
      <c r="G18139" t="s">
        <v>9</v>
      </c>
      <c r="H18139">
        <v>686</v>
      </c>
      <c r="I18139">
        <v>1770259</v>
      </c>
      <c r="J18139" t="s">
        <v>732</v>
      </c>
      <c r="K18139" t="s">
        <v>4</v>
      </c>
      <c r="L18139">
        <v>391</v>
      </c>
      <c r="M18139" t="s">
        <v>11</v>
      </c>
      <c r="N18139" t="s">
        <v>12</v>
      </c>
      <c r="O18139">
        <v>500</v>
      </c>
      <c r="P18139" t="s">
        <v>13</v>
      </c>
      <c r="AI18139">
        <f t="shared" si="283"/>
        <v>1</v>
      </c>
    </row>
    <row r="18140" spans="2:35" x14ac:dyDescent="0.2">
      <c r="B18140">
        <v>714</v>
      </c>
      <c r="C18140">
        <v>77</v>
      </c>
      <c r="D18140">
        <v>2750</v>
      </c>
      <c r="E18140">
        <v>2789.8118009999998</v>
      </c>
      <c r="F18140" t="s">
        <v>14</v>
      </c>
      <c r="G18140" t="s">
        <v>77</v>
      </c>
      <c r="H18140">
        <v>687</v>
      </c>
      <c r="I18140">
        <v>1773011</v>
      </c>
      <c r="J18140" t="s">
        <v>733</v>
      </c>
      <c r="K18140" t="s">
        <v>4</v>
      </c>
      <c r="L18140">
        <v>391</v>
      </c>
      <c r="M18140" t="s">
        <v>64</v>
      </c>
      <c r="N18140" t="s">
        <v>17</v>
      </c>
      <c r="O18140">
        <v>2750</v>
      </c>
      <c r="P18140" t="s">
        <v>13</v>
      </c>
      <c r="Q18140">
        <v>1</v>
      </c>
      <c r="R18140">
        <v>21</v>
      </c>
      <c r="S18140" t="s">
        <v>18</v>
      </c>
      <c r="T18140" t="s">
        <v>26</v>
      </c>
      <c r="U18140" t="s">
        <v>65</v>
      </c>
      <c r="V18140" t="s">
        <v>21</v>
      </c>
      <c r="W18140" t="s">
        <v>22</v>
      </c>
      <c r="X18140">
        <v>700</v>
      </c>
      <c r="Y18140">
        <v>800</v>
      </c>
      <c r="Z18140">
        <v>2050</v>
      </c>
      <c r="AA18140">
        <v>1950</v>
      </c>
      <c r="AB18140">
        <v>1</v>
      </c>
      <c r="AC18140">
        <v>1</v>
      </c>
      <c r="AE18140" t="s">
        <v>90</v>
      </c>
      <c r="AF18140" t="s">
        <v>18</v>
      </c>
      <c r="AG18140">
        <v>1950</v>
      </c>
      <c r="AH18140">
        <v>800</v>
      </c>
      <c r="AI18140">
        <f t="shared" si="283"/>
        <v>1</v>
      </c>
    </row>
    <row r="18141" spans="2:35" x14ac:dyDescent="0.2">
      <c r="B18141">
        <v>-1</v>
      </c>
      <c r="C18141">
        <v>-1</v>
      </c>
      <c r="D18141">
        <v>500</v>
      </c>
      <c r="E18141">
        <v>0</v>
      </c>
      <c r="F18141" t="s">
        <v>8</v>
      </c>
      <c r="G18141" t="s">
        <v>9</v>
      </c>
      <c r="H18141">
        <v>688</v>
      </c>
      <c r="I18141">
        <v>1776313</v>
      </c>
      <c r="J18141" t="s">
        <v>734</v>
      </c>
      <c r="K18141" t="s">
        <v>4</v>
      </c>
      <c r="L18141">
        <v>391</v>
      </c>
      <c r="M18141" t="s">
        <v>11</v>
      </c>
      <c r="N18141" t="s">
        <v>12</v>
      </c>
      <c r="O18141">
        <v>500</v>
      </c>
      <c r="P18141" t="s">
        <v>13</v>
      </c>
      <c r="AI18141">
        <f t="shared" si="283"/>
        <v>1</v>
      </c>
    </row>
    <row r="18142" spans="2:35" x14ac:dyDescent="0.2">
      <c r="B18142">
        <v>927</v>
      </c>
      <c r="C18142">
        <v>78</v>
      </c>
      <c r="D18142">
        <v>2750</v>
      </c>
      <c r="E18142">
        <v>1772.7320669999999</v>
      </c>
      <c r="F18142" t="s">
        <v>14</v>
      </c>
      <c r="G18142" t="s">
        <v>77</v>
      </c>
      <c r="H18142">
        <v>689</v>
      </c>
      <c r="I18142">
        <v>1779064</v>
      </c>
      <c r="J18142" t="s">
        <v>735</v>
      </c>
      <c r="K18142" t="s">
        <v>4</v>
      </c>
      <c r="L18142">
        <v>391</v>
      </c>
      <c r="M18142" t="s">
        <v>64</v>
      </c>
      <c r="N18142" t="s">
        <v>17</v>
      </c>
      <c r="O18142">
        <v>2750</v>
      </c>
      <c r="P18142" t="s">
        <v>13</v>
      </c>
      <c r="Q18142">
        <v>1</v>
      </c>
      <c r="R18142">
        <v>22</v>
      </c>
      <c r="S18142" t="s">
        <v>34</v>
      </c>
      <c r="T18142" t="s">
        <v>35</v>
      </c>
      <c r="U18142" t="s">
        <v>65</v>
      </c>
      <c r="V18142" t="s">
        <v>21</v>
      </c>
      <c r="W18142" t="s">
        <v>22</v>
      </c>
      <c r="X18142">
        <v>700</v>
      </c>
      <c r="Y18142">
        <v>800</v>
      </c>
      <c r="Z18142">
        <v>2050</v>
      </c>
      <c r="AA18142">
        <v>1950</v>
      </c>
      <c r="AB18142">
        <v>0</v>
      </c>
      <c r="AC18142">
        <v>1</v>
      </c>
      <c r="AD18142">
        <v>0</v>
      </c>
      <c r="AE18142" t="s">
        <v>90</v>
      </c>
      <c r="AF18142" t="s">
        <v>34</v>
      </c>
      <c r="AG18142">
        <v>2050</v>
      </c>
      <c r="AH18142">
        <v>700</v>
      </c>
      <c r="AI18142">
        <f t="shared" si="283"/>
        <v>1</v>
      </c>
    </row>
    <row r="18143" spans="2:35" x14ac:dyDescent="0.2">
      <c r="B18143">
        <v>-1</v>
      </c>
      <c r="C18143">
        <v>-1</v>
      </c>
      <c r="D18143">
        <v>500</v>
      </c>
      <c r="E18143">
        <v>0</v>
      </c>
      <c r="F18143" t="s">
        <v>8</v>
      </c>
      <c r="G18143" t="s">
        <v>9</v>
      </c>
      <c r="H18143">
        <v>690</v>
      </c>
      <c r="I18143">
        <v>1781350</v>
      </c>
      <c r="J18143" t="s">
        <v>736</v>
      </c>
      <c r="K18143" t="s">
        <v>4</v>
      </c>
      <c r="L18143">
        <v>391</v>
      </c>
      <c r="M18143" t="s">
        <v>11</v>
      </c>
      <c r="N18143" t="s">
        <v>12</v>
      </c>
      <c r="O18143">
        <v>500</v>
      </c>
      <c r="P18143" t="s">
        <v>13</v>
      </c>
      <c r="AI18143">
        <f t="shared" si="283"/>
        <v>1</v>
      </c>
    </row>
    <row r="18144" spans="2:35" x14ac:dyDescent="0.2">
      <c r="B18144">
        <v>1018</v>
      </c>
      <c r="C18144">
        <v>77</v>
      </c>
      <c r="D18144">
        <v>2750</v>
      </c>
      <c r="E18144">
        <v>1000</v>
      </c>
      <c r="F18144" t="s">
        <v>14</v>
      </c>
      <c r="G18144" t="s">
        <v>77</v>
      </c>
      <c r="H18144">
        <v>691</v>
      </c>
      <c r="I18144">
        <v>1784103</v>
      </c>
      <c r="J18144" t="s">
        <v>737</v>
      </c>
      <c r="K18144" t="s">
        <v>4</v>
      </c>
      <c r="L18144">
        <v>391</v>
      </c>
      <c r="M18144" t="s">
        <v>16</v>
      </c>
      <c r="N18144" t="s">
        <v>17</v>
      </c>
      <c r="O18144">
        <v>2750</v>
      </c>
      <c r="P18144" t="s">
        <v>13</v>
      </c>
      <c r="Q18144">
        <v>1</v>
      </c>
      <c r="R18144">
        <v>23</v>
      </c>
      <c r="S18144" t="s">
        <v>18</v>
      </c>
      <c r="T18144" t="s">
        <v>26</v>
      </c>
      <c r="U18144" t="s">
        <v>20</v>
      </c>
      <c r="V18144" t="s">
        <v>21</v>
      </c>
      <c r="W18144" t="s">
        <v>22</v>
      </c>
      <c r="X18144">
        <v>650</v>
      </c>
      <c r="Y18144">
        <v>800</v>
      </c>
      <c r="Z18144">
        <v>2050</v>
      </c>
      <c r="AA18144">
        <v>1950</v>
      </c>
      <c r="AB18144">
        <v>1</v>
      </c>
      <c r="AC18144">
        <v>1</v>
      </c>
      <c r="AE18144" t="s">
        <v>85</v>
      </c>
      <c r="AF18144" t="s">
        <v>18</v>
      </c>
      <c r="AG18144">
        <v>1950</v>
      </c>
      <c r="AH18144">
        <v>800</v>
      </c>
      <c r="AI18144">
        <f t="shared" si="283"/>
        <v>1</v>
      </c>
    </row>
    <row r="18145" spans="2:35" x14ac:dyDescent="0.2">
      <c r="B18145">
        <v>-1</v>
      </c>
      <c r="C18145">
        <v>-1</v>
      </c>
      <c r="D18145">
        <v>500</v>
      </c>
      <c r="E18145">
        <v>0</v>
      </c>
      <c r="F18145" t="s">
        <v>8</v>
      </c>
      <c r="G18145" t="s">
        <v>9</v>
      </c>
      <c r="H18145">
        <v>692</v>
      </c>
      <c r="I18145">
        <v>1785615</v>
      </c>
      <c r="J18145" t="s">
        <v>738</v>
      </c>
      <c r="K18145" t="s">
        <v>4</v>
      </c>
      <c r="L18145">
        <v>391</v>
      </c>
      <c r="M18145" t="s">
        <v>11</v>
      </c>
      <c r="N18145" t="s">
        <v>12</v>
      </c>
      <c r="O18145">
        <v>500</v>
      </c>
      <c r="P18145" t="s">
        <v>13</v>
      </c>
      <c r="AI18145">
        <f t="shared" si="283"/>
        <v>1</v>
      </c>
    </row>
    <row r="18146" spans="2:35" x14ac:dyDescent="0.2">
      <c r="B18146">
        <v>1041</v>
      </c>
      <c r="C18146">
        <v>77</v>
      </c>
      <c r="D18146">
        <v>2750</v>
      </c>
      <c r="E18146">
        <v>3310.4560499999998</v>
      </c>
      <c r="F18146" t="s">
        <v>14</v>
      </c>
      <c r="G18146" t="s">
        <v>77</v>
      </c>
      <c r="H18146">
        <v>693</v>
      </c>
      <c r="I18146">
        <v>1788367</v>
      </c>
      <c r="J18146" t="s">
        <v>739</v>
      </c>
      <c r="K18146" t="s">
        <v>4</v>
      </c>
      <c r="L18146">
        <v>391</v>
      </c>
      <c r="M18146" t="s">
        <v>64</v>
      </c>
      <c r="N18146" t="s">
        <v>17</v>
      </c>
      <c r="O18146">
        <v>2750</v>
      </c>
      <c r="P18146" t="s">
        <v>13</v>
      </c>
      <c r="Q18146">
        <v>1</v>
      </c>
      <c r="R18146">
        <v>24</v>
      </c>
      <c r="S18146" t="s">
        <v>34</v>
      </c>
      <c r="T18146" t="s">
        <v>26</v>
      </c>
      <c r="U18146" t="s">
        <v>65</v>
      </c>
      <c r="V18146" t="s">
        <v>21</v>
      </c>
      <c r="W18146" t="s">
        <v>22</v>
      </c>
      <c r="X18146">
        <v>650</v>
      </c>
      <c r="Y18146">
        <v>800</v>
      </c>
      <c r="Z18146">
        <v>2050</v>
      </c>
      <c r="AA18146">
        <v>1950</v>
      </c>
      <c r="AB18146">
        <v>0</v>
      </c>
      <c r="AC18146">
        <v>1</v>
      </c>
      <c r="AD18146">
        <v>0</v>
      </c>
      <c r="AE18146" t="s">
        <v>90</v>
      </c>
      <c r="AF18146" t="s">
        <v>34</v>
      </c>
      <c r="AG18146">
        <v>1950</v>
      </c>
      <c r="AH18146">
        <v>800</v>
      </c>
      <c r="AI18146">
        <f t="shared" si="283"/>
        <v>1</v>
      </c>
    </row>
    <row r="18147" spans="2:35" x14ac:dyDescent="0.2">
      <c r="B18147">
        <v>-1</v>
      </c>
      <c r="C18147">
        <v>-1</v>
      </c>
      <c r="D18147">
        <v>500</v>
      </c>
      <c r="E18147">
        <v>0</v>
      </c>
      <c r="F18147" t="s">
        <v>8</v>
      </c>
      <c r="G18147" t="s">
        <v>9</v>
      </c>
      <c r="H18147">
        <v>694</v>
      </c>
      <c r="I18147">
        <v>1792192</v>
      </c>
      <c r="J18147" t="s">
        <v>740</v>
      </c>
      <c r="K18147" t="s">
        <v>4</v>
      </c>
      <c r="L18147">
        <v>391</v>
      </c>
      <c r="M18147" t="s">
        <v>11</v>
      </c>
      <c r="N18147" t="s">
        <v>12</v>
      </c>
      <c r="O18147">
        <v>500</v>
      </c>
      <c r="P18147" t="s">
        <v>13</v>
      </c>
      <c r="AI18147">
        <f t="shared" si="283"/>
        <v>1</v>
      </c>
    </row>
    <row r="18148" spans="2:35" x14ac:dyDescent="0.2">
      <c r="B18148">
        <v>-1</v>
      </c>
      <c r="C18148">
        <v>-1</v>
      </c>
      <c r="D18148">
        <v>2750</v>
      </c>
      <c r="E18148">
        <v>1000</v>
      </c>
      <c r="F18148" t="s">
        <v>14</v>
      </c>
      <c r="G18148" t="s">
        <v>77</v>
      </c>
      <c r="H18148">
        <v>695</v>
      </c>
      <c r="I18148">
        <v>1794943</v>
      </c>
      <c r="J18148" t="s">
        <v>741</v>
      </c>
      <c r="K18148" t="s">
        <v>4</v>
      </c>
      <c r="L18148">
        <v>391</v>
      </c>
      <c r="M18148" t="s">
        <v>40</v>
      </c>
      <c r="N18148" t="s">
        <v>17</v>
      </c>
      <c r="O18148">
        <v>2750</v>
      </c>
      <c r="P18148" t="s">
        <v>13</v>
      </c>
      <c r="Q18148">
        <v>1</v>
      </c>
      <c r="R18148">
        <v>25</v>
      </c>
      <c r="S18148" t="s">
        <v>34</v>
      </c>
      <c r="T18148" t="s">
        <v>26</v>
      </c>
      <c r="U18148" t="s">
        <v>41</v>
      </c>
      <c r="V18148" t="s">
        <v>21</v>
      </c>
      <c r="W18148" t="s">
        <v>22</v>
      </c>
      <c r="X18148">
        <v>650</v>
      </c>
      <c r="Y18148">
        <v>750</v>
      </c>
      <c r="Z18148">
        <v>2050</v>
      </c>
      <c r="AA18148">
        <v>2000</v>
      </c>
      <c r="AB18148">
        <v>0</v>
      </c>
      <c r="AC18148">
        <v>0</v>
      </c>
      <c r="AD18148">
        <v>1</v>
      </c>
      <c r="AE18148" t="s">
        <v>79</v>
      </c>
      <c r="AF18148" t="s">
        <v>34</v>
      </c>
      <c r="AG18148">
        <v>2000</v>
      </c>
      <c r="AH18148">
        <v>750</v>
      </c>
      <c r="AI18148">
        <f t="shared" si="283"/>
        <v>1</v>
      </c>
    </row>
    <row r="18149" spans="2:35" x14ac:dyDescent="0.2">
      <c r="B18149">
        <v>-1</v>
      </c>
      <c r="C18149">
        <v>-1</v>
      </c>
      <c r="D18149">
        <v>500</v>
      </c>
      <c r="E18149">
        <v>0</v>
      </c>
      <c r="F18149" t="s">
        <v>8</v>
      </c>
      <c r="G18149" t="s">
        <v>9</v>
      </c>
      <c r="H18149">
        <v>696</v>
      </c>
      <c r="I18149">
        <v>1796458</v>
      </c>
      <c r="J18149" t="s">
        <v>742</v>
      </c>
      <c r="K18149" t="s">
        <v>4</v>
      </c>
      <c r="L18149">
        <v>391</v>
      </c>
      <c r="M18149" t="s">
        <v>11</v>
      </c>
      <c r="N18149" t="s">
        <v>12</v>
      </c>
      <c r="O18149">
        <v>500</v>
      </c>
      <c r="P18149" t="s">
        <v>13</v>
      </c>
      <c r="AI18149">
        <f t="shared" si="283"/>
        <v>1</v>
      </c>
    </row>
    <row r="18150" spans="2:35" x14ac:dyDescent="0.2">
      <c r="B18150">
        <v>1505</v>
      </c>
      <c r="C18150">
        <v>77</v>
      </c>
      <c r="D18150">
        <v>2750</v>
      </c>
      <c r="E18150">
        <v>1000</v>
      </c>
      <c r="F18150" t="s">
        <v>14</v>
      </c>
      <c r="G18150" t="s">
        <v>77</v>
      </c>
      <c r="H18150">
        <v>697</v>
      </c>
      <c r="I18150">
        <v>1799210</v>
      </c>
      <c r="J18150" t="s">
        <v>743</v>
      </c>
      <c r="K18150" t="s">
        <v>4</v>
      </c>
      <c r="L18150">
        <v>391</v>
      </c>
      <c r="M18150" t="s">
        <v>25</v>
      </c>
      <c r="N18150" t="s">
        <v>17</v>
      </c>
      <c r="O18150">
        <v>2750</v>
      </c>
      <c r="P18150" t="s">
        <v>13</v>
      </c>
      <c r="Q18150">
        <v>1</v>
      </c>
      <c r="R18150">
        <v>26</v>
      </c>
      <c r="S18150" t="s">
        <v>18</v>
      </c>
      <c r="T18150" t="s">
        <v>26</v>
      </c>
      <c r="U18150" t="s">
        <v>27</v>
      </c>
      <c r="V18150" t="s">
        <v>21</v>
      </c>
      <c r="W18150" t="s">
        <v>22</v>
      </c>
      <c r="X18150">
        <v>650</v>
      </c>
      <c r="Y18150">
        <v>800</v>
      </c>
      <c r="Z18150">
        <v>2050</v>
      </c>
      <c r="AA18150">
        <v>1950</v>
      </c>
      <c r="AB18150">
        <v>1</v>
      </c>
      <c r="AC18150">
        <v>1</v>
      </c>
      <c r="AE18150" t="s">
        <v>82</v>
      </c>
      <c r="AF18150" t="s">
        <v>18</v>
      </c>
      <c r="AG18150">
        <v>1950</v>
      </c>
      <c r="AH18150">
        <v>800</v>
      </c>
      <c r="AI18150">
        <f t="shared" si="283"/>
        <v>1</v>
      </c>
    </row>
    <row r="18151" spans="2:35" x14ac:dyDescent="0.2">
      <c r="B18151">
        <v>-1</v>
      </c>
      <c r="C18151">
        <v>-1</v>
      </c>
      <c r="D18151">
        <v>500</v>
      </c>
      <c r="E18151">
        <v>0</v>
      </c>
      <c r="F18151" t="s">
        <v>8</v>
      </c>
      <c r="G18151" t="s">
        <v>9</v>
      </c>
      <c r="H18151">
        <v>698</v>
      </c>
      <c r="I18151">
        <v>1800725</v>
      </c>
      <c r="J18151" t="s">
        <v>744</v>
      </c>
      <c r="K18151" t="s">
        <v>4</v>
      </c>
      <c r="L18151">
        <v>391</v>
      </c>
      <c r="M18151" t="s">
        <v>11</v>
      </c>
      <c r="N18151" t="s">
        <v>12</v>
      </c>
      <c r="O18151">
        <v>500</v>
      </c>
      <c r="P18151" t="s">
        <v>13</v>
      </c>
      <c r="AI18151">
        <f t="shared" si="283"/>
        <v>1</v>
      </c>
    </row>
    <row r="18152" spans="2:35" x14ac:dyDescent="0.2">
      <c r="B18152">
        <v>871</v>
      </c>
      <c r="C18152">
        <v>77</v>
      </c>
      <c r="D18152">
        <v>2750</v>
      </c>
      <c r="E18152">
        <v>1000</v>
      </c>
      <c r="F18152" t="s">
        <v>14</v>
      </c>
      <c r="G18152" t="s">
        <v>77</v>
      </c>
      <c r="H18152">
        <v>699</v>
      </c>
      <c r="I18152">
        <v>1803477</v>
      </c>
      <c r="J18152" t="s">
        <v>745</v>
      </c>
      <c r="K18152" t="s">
        <v>4</v>
      </c>
      <c r="L18152">
        <v>391</v>
      </c>
      <c r="M18152" t="s">
        <v>30</v>
      </c>
      <c r="N18152" t="s">
        <v>17</v>
      </c>
      <c r="O18152">
        <v>2750</v>
      </c>
      <c r="P18152" t="s">
        <v>13</v>
      </c>
      <c r="Q18152">
        <v>1</v>
      </c>
      <c r="R18152">
        <v>27</v>
      </c>
      <c r="S18152" t="s">
        <v>18</v>
      </c>
      <c r="T18152" t="s">
        <v>26</v>
      </c>
      <c r="U18152" t="s">
        <v>31</v>
      </c>
      <c r="V18152" t="s">
        <v>21</v>
      </c>
      <c r="W18152" t="s">
        <v>22</v>
      </c>
      <c r="X18152">
        <v>650</v>
      </c>
      <c r="Y18152">
        <v>800</v>
      </c>
      <c r="Z18152">
        <v>2050</v>
      </c>
      <c r="AA18152">
        <v>1950</v>
      </c>
      <c r="AB18152">
        <v>1</v>
      </c>
      <c r="AC18152">
        <v>1</v>
      </c>
      <c r="AE18152" t="s">
        <v>95</v>
      </c>
      <c r="AF18152" t="s">
        <v>18</v>
      </c>
      <c r="AG18152">
        <v>1950</v>
      </c>
      <c r="AH18152">
        <v>800</v>
      </c>
      <c r="AI18152">
        <f t="shared" si="283"/>
        <v>1</v>
      </c>
    </row>
    <row r="18153" spans="2:35" x14ac:dyDescent="0.2">
      <c r="B18153">
        <v>-1</v>
      </c>
      <c r="C18153">
        <v>-1</v>
      </c>
      <c r="D18153">
        <v>500</v>
      </c>
      <c r="E18153">
        <v>0</v>
      </c>
      <c r="F18153" t="s">
        <v>8</v>
      </c>
      <c r="G18153" t="s">
        <v>9</v>
      </c>
      <c r="H18153">
        <v>700</v>
      </c>
      <c r="I18153">
        <v>1804991</v>
      </c>
      <c r="J18153" t="s">
        <v>746</v>
      </c>
      <c r="K18153" t="s">
        <v>4</v>
      </c>
      <c r="L18153">
        <v>391</v>
      </c>
      <c r="M18153" t="s">
        <v>11</v>
      </c>
      <c r="N18153" t="s">
        <v>12</v>
      </c>
      <c r="O18153">
        <v>500</v>
      </c>
      <c r="P18153" t="s">
        <v>13</v>
      </c>
      <c r="AI18153">
        <f t="shared" si="283"/>
        <v>1</v>
      </c>
    </row>
    <row r="18154" spans="2:35" x14ac:dyDescent="0.2">
      <c r="B18154">
        <v>1003</v>
      </c>
      <c r="C18154">
        <v>78</v>
      </c>
      <c r="D18154">
        <v>2750</v>
      </c>
      <c r="E18154">
        <v>1000</v>
      </c>
      <c r="F18154" t="s">
        <v>14</v>
      </c>
      <c r="G18154" t="s">
        <v>77</v>
      </c>
      <c r="H18154">
        <v>701</v>
      </c>
      <c r="I18154">
        <v>1807743</v>
      </c>
      <c r="J18154" t="s">
        <v>747</v>
      </c>
      <c r="K18154" t="s">
        <v>4</v>
      </c>
      <c r="L18154">
        <v>391</v>
      </c>
      <c r="M18154" t="s">
        <v>30</v>
      </c>
      <c r="N18154" t="s">
        <v>17</v>
      </c>
      <c r="O18154">
        <v>2750</v>
      </c>
      <c r="P18154" t="s">
        <v>13</v>
      </c>
      <c r="Q18154">
        <v>1</v>
      </c>
      <c r="R18154">
        <v>28</v>
      </c>
      <c r="S18154" t="s">
        <v>18</v>
      </c>
      <c r="T18154" t="s">
        <v>35</v>
      </c>
      <c r="U18154" t="s">
        <v>31</v>
      </c>
      <c r="V18154" t="s">
        <v>21</v>
      </c>
      <c r="W18154" t="s">
        <v>22</v>
      </c>
      <c r="X18154">
        <v>650</v>
      </c>
      <c r="Y18154">
        <v>800</v>
      </c>
      <c r="Z18154">
        <v>2100</v>
      </c>
      <c r="AA18154">
        <v>1950</v>
      </c>
      <c r="AB18154">
        <v>1</v>
      </c>
      <c r="AC18154">
        <v>1</v>
      </c>
      <c r="AE18154" t="s">
        <v>95</v>
      </c>
      <c r="AF18154" t="s">
        <v>18</v>
      </c>
      <c r="AG18154">
        <v>2100</v>
      </c>
      <c r="AH18154">
        <v>650</v>
      </c>
      <c r="AI18154">
        <f t="shared" si="283"/>
        <v>1</v>
      </c>
    </row>
    <row r="18155" spans="2:35" x14ac:dyDescent="0.2">
      <c r="B18155">
        <v>-1</v>
      </c>
      <c r="C18155">
        <v>-1</v>
      </c>
      <c r="D18155">
        <v>500</v>
      </c>
      <c r="E18155">
        <v>0</v>
      </c>
      <c r="F18155" t="s">
        <v>8</v>
      </c>
      <c r="G18155" t="s">
        <v>9</v>
      </c>
      <c r="H18155">
        <v>702</v>
      </c>
      <c r="I18155">
        <v>1809257</v>
      </c>
      <c r="J18155" t="s">
        <v>748</v>
      </c>
      <c r="K18155" t="s">
        <v>4</v>
      </c>
      <c r="L18155">
        <v>391</v>
      </c>
      <c r="M18155" t="s">
        <v>11</v>
      </c>
      <c r="N18155" t="s">
        <v>12</v>
      </c>
      <c r="O18155">
        <v>500</v>
      </c>
      <c r="P18155" t="s">
        <v>13</v>
      </c>
      <c r="AI18155">
        <f t="shared" si="283"/>
        <v>1</v>
      </c>
    </row>
    <row r="18156" spans="2:35" x14ac:dyDescent="0.2">
      <c r="B18156">
        <v>1091</v>
      </c>
      <c r="C18156">
        <v>77</v>
      </c>
      <c r="D18156">
        <v>2750</v>
      </c>
      <c r="E18156">
        <v>1879.2365540000001</v>
      </c>
      <c r="F18156" t="s">
        <v>14</v>
      </c>
      <c r="G18156" t="s">
        <v>77</v>
      </c>
      <c r="H18156">
        <v>703</v>
      </c>
      <c r="I18156">
        <v>1812009</v>
      </c>
      <c r="J18156" t="s">
        <v>749</v>
      </c>
      <c r="K18156" t="s">
        <v>4</v>
      </c>
      <c r="L18156">
        <v>391</v>
      </c>
      <c r="M18156" t="s">
        <v>64</v>
      </c>
      <c r="N18156" t="s">
        <v>17</v>
      </c>
      <c r="O18156">
        <v>2750</v>
      </c>
      <c r="P18156" t="s">
        <v>13</v>
      </c>
      <c r="Q18156">
        <v>1</v>
      </c>
      <c r="R18156">
        <v>29</v>
      </c>
      <c r="S18156" t="s">
        <v>18</v>
      </c>
      <c r="T18156" t="s">
        <v>26</v>
      </c>
      <c r="U18156" t="s">
        <v>65</v>
      </c>
      <c r="V18156" t="s">
        <v>21</v>
      </c>
      <c r="W18156" t="s">
        <v>22</v>
      </c>
      <c r="X18156">
        <v>650</v>
      </c>
      <c r="Y18156">
        <v>800</v>
      </c>
      <c r="Z18156">
        <v>2100</v>
      </c>
      <c r="AA18156">
        <v>1950</v>
      </c>
      <c r="AB18156">
        <v>1</v>
      </c>
      <c r="AC18156">
        <v>1</v>
      </c>
      <c r="AE18156" t="s">
        <v>90</v>
      </c>
      <c r="AF18156" t="s">
        <v>18</v>
      </c>
      <c r="AG18156">
        <v>1950</v>
      </c>
      <c r="AH18156">
        <v>800</v>
      </c>
      <c r="AI18156">
        <f t="shared" si="283"/>
        <v>1</v>
      </c>
    </row>
    <row r="18157" spans="2:35" x14ac:dyDescent="0.2">
      <c r="B18157">
        <v>-1</v>
      </c>
      <c r="C18157">
        <v>-1</v>
      </c>
      <c r="D18157">
        <v>500</v>
      </c>
      <c r="E18157">
        <v>0</v>
      </c>
      <c r="F18157" t="s">
        <v>8</v>
      </c>
      <c r="G18157" t="s">
        <v>9</v>
      </c>
      <c r="H18157">
        <v>704</v>
      </c>
      <c r="I18157">
        <v>1814402</v>
      </c>
      <c r="J18157" t="s">
        <v>750</v>
      </c>
      <c r="K18157" t="s">
        <v>4</v>
      </c>
      <c r="L18157">
        <v>391</v>
      </c>
      <c r="M18157" t="s">
        <v>11</v>
      </c>
      <c r="N18157" t="s">
        <v>12</v>
      </c>
      <c r="O18157">
        <v>500</v>
      </c>
      <c r="P18157" t="s">
        <v>13</v>
      </c>
      <c r="AI18157">
        <f t="shared" si="283"/>
        <v>1</v>
      </c>
    </row>
    <row r="18158" spans="2:35" x14ac:dyDescent="0.2">
      <c r="B18158">
        <v>-1</v>
      </c>
      <c r="C18158">
        <v>-1</v>
      </c>
      <c r="D18158">
        <v>2750</v>
      </c>
      <c r="E18158">
        <v>1000</v>
      </c>
      <c r="F18158" t="s">
        <v>14</v>
      </c>
      <c r="G18158" t="s">
        <v>77</v>
      </c>
      <c r="H18158">
        <v>705</v>
      </c>
      <c r="I18158">
        <v>1817154</v>
      </c>
      <c r="J18158" t="s">
        <v>751</v>
      </c>
      <c r="K18158" t="s">
        <v>4</v>
      </c>
      <c r="L18158">
        <v>391</v>
      </c>
      <c r="M18158" t="s">
        <v>40</v>
      </c>
      <c r="N18158" t="s">
        <v>17</v>
      </c>
      <c r="O18158">
        <v>2750</v>
      </c>
      <c r="P18158" t="s">
        <v>13</v>
      </c>
      <c r="Q18158">
        <v>1</v>
      </c>
      <c r="R18158">
        <v>30</v>
      </c>
      <c r="S18158" t="s">
        <v>34</v>
      </c>
      <c r="T18158" t="s">
        <v>26</v>
      </c>
      <c r="U18158" t="s">
        <v>41</v>
      </c>
      <c r="V18158" t="s">
        <v>21</v>
      </c>
      <c r="W18158" t="s">
        <v>22</v>
      </c>
      <c r="X18158">
        <v>650</v>
      </c>
      <c r="Y18158">
        <v>800</v>
      </c>
      <c r="Z18158">
        <v>2100</v>
      </c>
      <c r="AA18158">
        <v>1950</v>
      </c>
      <c r="AB18158">
        <v>0</v>
      </c>
      <c r="AC18158">
        <v>0</v>
      </c>
      <c r="AD18158">
        <v>1</v>
      </c>
      <c r="AE18158" t="s">
        <v>79</v>
      </c>
      <c r="AF18158" t="s">
        <v>34</v>
      </c>
      <c r="AG18158">
        <v>1950</v>
      </c>
      <c r="AH18158">
        <v>800</v>
      </c>
      <c r="AI18158">
        <f t="shared" si="283"/>
        <v>1</v>
      </c>
    </row>
    <row r="18159" spans="2:35" x14ac:dyDescent="0.2">
      <c r="B18159">
        <v>-1</v>
      </c>
      <c r="C18159">
        <v>-1</v>
      </c>
      <c r="D18159">
        <v>500</v>
      </c>
      <c r="E18159">
        <v>0</v>
      </c>
      <c r="F18159" t="s">
        <v>8</v>
      </c>
      <c r="G18159" t="s">
        <v>9</v>
      </c>
      <c r="H18159">
        <v>706</v>
      </c>
      <c r="I18159">
        <v>1818668</v>
      </c>
      <c r="J18159" t="s">
        <v>752</v>
      </c>
      <c r="K18159" t="s">
        <v>4</v>
      </c>
      <c r="L18159">
        <v>391</v>
      </c>
      <c r="M18159" t="s">
        <v>11</v>
      </c>
      <c r="N18159" t="s">
        <v>12</v>
      </c>
      <c r="O18159">
        <v>500</v>
      </c>
      <c r="P18159" t="s">
        <v>13</v>
      </c>
      <c r="AI18159">
        <f t="shared" si="283"/>
        <v>1</v>
      </c>
    </row>
    <row r="18160" spans="2:35" x14ac:dyDescent="0.2">
      <c r="B18160">
        <v>905</v>
      </c>
      <c r="C18160">
        <v>78</v>
      </c>
      <c r="D18160">
        <v>2750</v>
      </c>
      <c r="E18160">
        <v>1000</v>
      </c>
      <c r="F18160" t="s">
        <v>14</v>
      </c>
      <c r="G18160" t="s">
        <v>77</v>
      </c>
      <c r="H18160">
        <v>707</v>
      </c>
      <c r="I18160">
        <v>1821420</v>
      </c>
      <c r="J18160" t="s">
        <v>753</v>
      </c>
      <c r="K18160" t="s">
        <v>4</v>
      </c>
      <c r="L18160">
        <v>391</v>
      </c>
      <c r="M18160" t="s">
        <v>40</v>
      </c>
      <c r="N18160" t="s">
        <v>17</v>
      </c>
      <c r="O18160">
        <v>2750</v>
      </c>
      <c r="P18160" t="s">
        <v>13</v>
      </c>
      <c r="Q18160">
        <v>1</v>
      </c>
      <c r="R18160">
        <v>31</v>
      </c>
      <c r="S18160" t="s">
        <v>18</v>
      </c>
      <c r="T18160" t="s">
        <v>35</v>
      </c>
      <c r="U18160" t="s">
        <v>41</v>
      </c>
      <c r="V18160" t="s">
        <v>21</v>
      </c>
      <c r="W18160" t="s">
        <v>22</v>
      </c>
      <c r="X18160">
        <v>650</v>
      </c>
      <c r="Y18160">
        <v>850</v>
      </c>
      <c r="Z18160">
        <v>2100</v>
      </c>
      <c r="AA18160">
        <v>1950</v>
      </c>
      <c r="AB18160">
        <v>1</v>
      </c>
      <c r="AC18160">
        <v>1</v>
      </c>
      <c r="AE18160" t="s">
        <v>79</v>
      </c>
      <c r="AF18160" t="s">
        <v>18</v>
      </c>
      <c r="AG18160">
        <v>2100</v>
      </c>
      <c r="AH18160">
        <v>650</v>
      </c>
      <c r="AI18160">
        <f t="shared" si="283"/>
        <v>1</v>
      </c>
    </row>
    <row r="18161" spans="2:35" x14ac:dyDescent="0.2">
      <c r="B18161">
        <v>-1</v>
      </c>
      <c r="C18161">
        <v>-1</v>
      </c>
      <c r="D18161">
        <v>500</v>
      </c>
      <c r="E18161">
        <v>0</v>
      </c>
      <c r="F18161" t="s">
        <v>8</v>
      </c>
      <c r="G18161" t="s">
        <v>9</v>
      </c>
      <c r="H18161">
        <v>708</v>
      </c>
      <c r="I18161">
        <v>1822935</v>
      </c>
      <c r="J18161" t="s">
        <v>754</v>
      </c>
      <c r="K18161" t="s">
        <v>4</v>
      </c>
      <c r="L18161">
        <v>391</v>
      </c>
      <c r="M18161" t="s">
        <v>11</v>
      </c>
      <c r="N18161" t="s">
        <v>12</v>
      </c>
      <c r="O18161">
        <v>500</v>
      </c>
      <c r="P18161" t="s">
        <v>13</v>
      </c>
      <c r="AI18161">
        <f t="shared" si="283"/>
        <v>1</v>
      </c>
    </row>
    <row r="18162" spans="2:35" x14ac:dyDescent="0.2">
      <c r="B18162">
        <v>903</v>
      </c>
      <c r="C18162">
        <v>77</v>
      </c>
      <c r="D18162">
        <v>2750</v>
      </c>
      <c r="E18162">
        <v>3743.9146449999998</v>
      </c>
      <c r="F18162" t="s">
        <v>14</v>
      </c>
      <c r="G18162" t="s">
        <v>77</v>
      </c>
      <c r="H18162">
        <v>709</v>
      </c>
      <c r="I18162">
        <v>1825687</v>
      </c>
      <c r="J18162" t="s">
        <v>755</v>
      </c>
      <c r="K18162" t="s">
        <v>4</v>
      </c>
      <c r="L18162">
        <v>391</v>
      </c>
      <c r="M18162" t="s">
        <v>64</v>
      </c>
      <c r="N18162" t="s">
        <v>17</v>
      </c>
      <c r="O18162">
        <v>2750</v>
      </c>
      <c r="P18162" t="s">
        <v>13</v>
      </c>
      <c r="Q18162">
        <v>1</v>
      </c>
      <c r="R18162">
        <v>32</v>
      </c>
      <c r="S18162" t="s">
        <v>18</v>
      </c>
      <c r="T18162" t="s">
        <v>26</v>
      </c>
      <c r="U18162" t="s">
        <v>65</v>
      </c>
      <c r="V18162" t="s">
        <v>21</v>
      </c>
      <c r="W18162" t="s">
        <v>22</v>
      </c>
      <c r="X18162">
        <v>650</v>
      </c>
      <c r="Y18162">
        <v>850</v>
      </c>
      <c r="Z18162">
        <v>2100</v>
      </c>
      <c r="AA18162">
        <v>1900</v>
      </c>
      <c r="AB18162">
        <v>1</v>
      </c>
      <c r="AC18162">
        <v>1</v>
      </c>
      <c r="AE18162" t="s">
        <v>90</v>
      </c>
      <c r="AF18162" t="s">
        <v>18</v>
      </c>
      <c r="AG18162">
        <v>1900</v>
      </c>
      <c r="AH18162">
        <v>850</v>
      </c>
      <c r="AI18162">
        <f t="shared" si="283"/>
        <v>1</v>
      </c>
    </row>
    <row r="18163" spans="2:35" x14ac:dyDescent="0.2">
      <c r="B18163">
        <v>-1</v>
      </c>
      <c r="C18163">
        <v>-1</v>
      </c>
      <c r="D18163">
        <v>500</v>
      </c>
      <c r="E18163">
        <v>0</v>
      </c>
      <c r="F18163" t="s">
        <v>8</v>
      </c>
      <c r="G18163" t="s">
        <v>9</v>
      </c>
      <c r="H18163">
        <v>710</v>
      </c>
      <c r="I18163">
        <v>1829946</v>
      </c>
      <c r="J18163" t="s">
        <v>756</v>
      </c>
      <c r="K18163" t="s">
        <v>4</v>
      </c>
      <c r="L18163">
        <v>391</v>
      </c>
      <c r="M18163" t="s">
        <v>11</v>
      </c>
      <c r="N18163" t="s">
        <v>12</v>
      </c>
      <c r="O18163">
        <v>500</v>
      </c>
      <c r="P18163" t="s">
        <v>13</v>
      </c>
      <c r="AI18163">
        <f t="shared" si="283"/>
        <v>1</v>
      </c>
    </row>
    <row r="18164" spans="2:35" x14ac:dyDescent="0.2">
      <c r="B18164">
        <v>821</v>
      </c>
      <c r="C18164">
        <v>78</v>
      </c>
      <c r="D18164">
        <v>2750</v>
      </c>
      <c r="E18164">
        <v>1000</v>
      </c>
      <c r="F18164" t="s">
        <v>14</v>
      </c>
      <c r="G18164" t="s">
        <v>77</v>
      </c>
      <c r="H18164">
        <v>711</v>
      </c>
      <c r="I18164">
        <v>1832698</v>
      </c>
      <c r="J18164" t="s">
        <v>757</v>
      </c>
      <c r="K18164" t="s">
        <v>4</v>
      </c>
      <c r="L18164">
        <v>391</v>
      </c>
      <c r="M18164" t="s">
        <v>64</v>
      </c>
      <c r="N18164" t="s">
        <v>17</v>
      </c>
      <c r="O18164">
        <v>2750</v>
      </c>
      <c r="P18164" t="s">
        <v>13</v>
      </c>
      <c r="Q18164">
        <v>1</v>
      </c>
      <c r="R18164">
        <v>33</v>
      </c>
      <c r="S18164" t="s">
        <v>34</v>
      </c>
      <c r="T18164" t="s">
        <v>35</v>
      </c>
      <c r="U18164" t="s">
        <v>65</v>
      </c>
      <c r="V18164" t="s">
        <v>21</v>
      </c>
      <c r="W18164" t="s">
        <v>22</v>
      </c>
      <c r="X18164">
        <v>650</v>
      </c>
      <c r="Y18164">
        <v>850</v>
      </c>
      <c r="Z18164">
        <v>2100</v>
      </c>
      <c r="AA18164">
        <v>1900</v>
      </c>
      <c r="AB18164">
        <v>0</v>
      </c>
      <c r="AC18164">
        <v>1</v>
      </c>
      <c r="AD18164">
        <v>0</v>
      </c>
      <c r="AE18164" t="s">
        <v>90</v>
      </c>
      <c r="AF18164" t="s">
        <v>34</v>
      </c>
      <c r="AG18164">
        <v>2100</v>
      </c>
      <c r="AH18164">
        <v>650</v>
      </c>
      <c r="AI18164">
        <f t="shared" si="283"/>
        <v>1</v>
      </c>
    </row>
    <row r="18165" spans="2:35" x14ac:dyDescent="0.2">
      <c r="B18165">
        <v>-1</v>
      </c>
      <c r="C18165">
        <v>-1</v>
      </c>
      <c r="D18165">
        <v>500</v>
      </c>
      <c r="E18165">
        <v>0</v>
      </c>
      <c r="F18165" t="s">
        <v>8</v>
      </c>
      <c r="G18165" t="s">
        <v>9</v>
      </c>
      <c r="H18165">
        <v>712</v>
      </c>
      <c r="I18165">
        <v>1834212</v>
      </c>
      <c r="J18165" t="s">
        <v>758</v>
      </c>
      <c r="K18165" t="s">
        <v>4</v>
      </c>
      <c r="L18165">
        <v>391</v>
      </c>
      <c r="M18165" t="s">
        <v>11</v>
      </c>
      <c r="N18165" t="s">
        <v>12</v>
      </c>
      <c r="O18165">
        <v>500</v>
      </c>
      <c r="P18165" t="s">
        <v>13</v>
      </c>
      <c r="AI18165">
        <f t="shared" si="283"/>
        <v>1</v>
      </c>
    </row>
    <row r="18166" spans="2:35" x14ac:dyDescent="0.2">
      <c r="B18166">
        <v>798</v>
      </c>
      <c r="C18166">
        <v>77</v>
      </c>
      <c r="D18166">
        <v>2750</v>
      </c>
      <c r="E18166">
        <v>1000</v>
      </c>
      <c r="F18166" t="s">
        <v>14</v>
      </c>
      <c r="G18166" t="s">
        <v>77</v>
      </c>
      <c r="H18166">
        <v>713</v>
      </c>
      <c r="I18166">
        <v>1836963</v>
      </c>
      <c r="J18166" t="s">
        <v>759</v>
      </c>
      <c r="K18166" t="s">
        <v>4</v>
      </c>
      <c r="L18166">
        <v>391</v>
      </c>
      <c r="M18166" t="s">
        <v>30</v>
      </c>
      <c r="N18166" t="s">
        <v>17</v>
      </c>
      <c r="O18166">
        <v>2750</v>
      </c>
      <c r="P18166" t="s">
        <v>13</v>
      </c>
      <c r="Q18166">
        <v>1</v>
      </c>
      <c r="R18166">
        <v>34</v>
      </c>
      <c r="S18166" t="s">
        <v>34</v>
      </c>
      <c r="T18166" t="s">
        <v>26</v>
      </c>
      <c r="U18166" t="s">
        <v>31</v>
      </c>
      <c r="V18166" t="s">
        <v>21</v>
      </c>
      <c r="W18166" t="s">
        <v>22</v>
      </c>
      <c r="X18166">
        <v>600</v>
      </c>
      <c r="Y18166">
        <v>850</v>
      </c>
      <c r="Z18166">
        <v>2100</v>
      </c>
      <c r="AA18166">
        <v>1900</v>
      </c>
      <c r="AB18166">
        <v>0</v>
      </c>
      <c r="AC18166">
        <v>1</v>
      </c>
      <c r="AD18166">
        <v>0</v>
      </c>
      <c r="AE18166" t="s">
        <v>95</v>
      </c>
      <c r="AF18166" t="s">
        <v>34</v>
      </c>
      <c r="AG18166">
        <v>1900</v>
      </c>
      <c r="AH18166">
        <v>850</v>
      </c>
      <c r="AI18166">
        <f t="shared" si="283"/>
        <v>1</v>
      </c>
    </row>
    <row r="18167" spans="2:35" x14ac:dyDescent="0.2">
      <c r="B18167">
        <v>-1</v>
      </c>
      <c r="C18167">
        <v>-1</v>
      </c>
      <c r="D18167">
        <v>500</v>
      </c>
      <c r="E18167">
        <v>0</v>
      </c>
      <c r="F18167" t="s">
        <v>8</v>
      </c>
      <c r="G18167" t="s">
        <v>9</v>
      </c>
      <c r="H18167">
        <v>714</v>
      </c>
      <c r="I18167">
        <v>1838477</v>
      </c>
      <c r="J18167" t="s">
        <v>760</v>
      </c>
      <c r="K18167" t="s">
        <v>4</v>
      </c>
      <c r="L18167">
        <v>391</v>
      </c>
      <c r="M18167" t="s">
        <v>11</v>
      </c>
      <c r="N18167" t="s">
        <v>12</v>
      </c>
      <c r="O18167">
        <v>500</v>
      </c>
      <c r="P18167" t="s">
        <v>13</v>
      </c>
      <c r="AI18167">
        <f t="shared" si="283"/>
        <v>1</v>
      </c>
    </row>
    <row r="18168" spans="2:35" x14ac:dyDescent="0.2">
      <c r="B18168">
        <v>1042</v>
      </c>
      <c r="C18168">
        <v>77</v>
      </c>
      <c r="D18168">
        <v>2750</v>
      </c>
      <c r="E18168">
        <v>1000</v>
      </c>
      <c r="F18168" t="s">
        <v>14</v>
      </c>
      <c r="G18168" t="s">
        <v>77</v>
      </c>
      <c r="H18168">
        <v>715</v>
      </c>
      <c r="I18168">
        <v>1841229</v>
      </c>
      <c r="J18168" t="s">
        <v>761</v>
      </c>
      <c r="K18168" t="s">
        <v>4</v>
      </c>
      <c r="L18168">
        <v>391</v>
      </c>
      <c r="M18168" t="s">
        <v>40</v>
      </c>
      <c r="N18168" t="s">
        <v>17</v>
      </c>
      <c r="O18168">
        <v>2750</v>
      </c>
      <c r="P18168" t="s">
        <v>13</v>
      </c>
      <c r="Q18168">
        <v>1</v>
      </c>
      <c r="R18168">
        <v>35</v>
      </c>
      <c r="S18168" t="s">
        <v>18</v>
      </c>
      <c r="T18168" t="s">
        <v>26</v>
      </c>
      <c r="U18168" t="s">
        <v>41</v>
      </c>
      <c r="V18168" t="s">
        <v>21</v>
      </c>
      <c r="W18168" t="s">
        <v>22</v>
      </c>
      <c r="X18168">
        <v>600</v>
      </c>
      <c r="Y18168">
        <v>800</v>
      </c>
      <c r="Z18168">
        <v>2100</v>
      </c>
      <c r="AA18168">
        <v>1950</v>
      </c>
      <c r="AB18168">
        <v>1</v>
      </c>
      <c r="AC18168">
        <v>1</v>
      </c>
      <c r="AE18168" t="s">
        <v>79</v>
      </c>
      <c r="AF18168" t="s">
        <v>18</v>
      </c>
      <c r="AG18168">
        <v>1950</v>
      </c>
      <c r="AH18168">
        <v>800</v>
      </c>
      <c r="AI18168">
        <f t="shared" si="283"/>
        <v>1</v>
      </c>
    </row>
    <row r="18169" spans="2:35" x14ac:dyDescent="0.2">
      <c r="B18169">
        <v>-1</v>
      </c>
      <c r="C18169">
        <v>-1</v>
      </c>
      <c r="D18169">
        <v>500</v>
      </c>
      <c r="E18169">
        <v>0</v>
      </c>
      <c r="F18169" t="s">
        <v>8</v>
      </c>
      <c r="G18169" t="s">
        <v>9</v>
      </c>
      <c r="H18169">
        <v>716</v>
      </c>
      <c r="I18169">
        <v>1842741</v>
      </c>
      <c r="J18169" t="s">
        <v>762</v>
      </c>
      <c r="K18169" t="s">
        <v>4</v>
      </c>
      <c r="L18169">
        <v>391</v>
      </c>
      <c r="M18169" t="s">
        <v>11</v>
      </c>
      <c r="N18169" t="s">
        <v>12</v>
      </c>
      <c r="O18169">
        <v>500</v>
      </c>
      <c r="P18169" t="s">
        <v>13</v>
      </c>
      <c r="AI18169">
        <f t="shared" si="283"/>
        <v>1</v>
      </c>
    </row>
    <row r="18170" spans="2:35" x14ac:dyDescent="0.2">
      <c r="B18170">
        <v>885</v>
      </c>
      <c r="C18170">
        <v>78</v>
      </c>
      <c r="D18170">
        <v>2750</v>
      </c>
      <c r="E18170">
        <v>1000</v>
      </c>
      <c r="F18170" t="s">
        <v>14</v>
      </c>
      <c r="G18170" t="s">
        <v>77</v>
      </c>
      <c r="H18170">
        <v>717</v>
      </c>
      <c r="I18170">
        <v>1845493</v>
      </c>
      <c r="J18170" t="s">
        <v>763</v>
      </c>
      <c r="K18170" t="s">
        <v>4</v>
      </c>
      <c r="L18170">
        <v>391</v>
      </c>
      <c r="M18170" t="s">
        <v>40</v>
      </c>
      <c r="N18170" t="s">
        <v>17</v>
      </c>
      <c r="O18170">
        <v>2750</v>
      </c>
      <c r="P18170" t="s">
        <v>13</v>
      </c>
      <c r="Q18170">
        <v>1</v>
      </c>
      <c r="R18170">
        <v>36</v>
      </c>
      <c r="S18170" t="s">
        <v>18</v>
      </c>
      <c r="T18170" t="s">
        <v>35</v>
      </c>
      <c r="U18170" t="s">
        <v>41</v>
      </c>
      <c r="V18170" t="s">
        <v>21</v>
      </c>
      <c r="W18170" t="s">
        <v>22</v>
      </c>
      <c r="X18170">
        <v>600</v>
      </c>
      <c r="Y18170">
        <v>800</v>
      </c>
      <c r="Z18170">
        <v>2150</v>
      </c>
      <c r="AA18170">
        <v>1950</v>
      </c>
      <c r="AB18170">
        <v>1</v>
      </c>
      <c r="AC18170">
        <v>1</v>
      </c>
      <c r="AE18170" t="s">
        <v>79</v>
      </c>
      <c r="AF18170" t="s">
        <v>18</v>
      </c>
      <c r="AG18170">
        <v>2150</v>
      </c>
      <c r="AH18170">
        <v>600</v>
      </c>
      <c r="AI18170">
        <f t="shared" si="283"/>
        <v>1</v>
      </c>
    </row>
    <row r="18171" spans="2:35" x14ac:dyDescent="0.2">
      <c r="B18171">
        <v>-1</v>
      </c>
      <c r="C18171">
        <v>-1</v>
      </c>
      <c r="D18171">
        <v>500</v>
      </c>
      <c r="E18171">
        <v>0</v>
      </c>
      <c r="F18171" t="s">
        <v>8</v>
      </c>
      <c r="G18171" t="s">
        <v>9</v>
      </c>
      <c r="H18171">
        <v>718</v>
      </c>
      <c r="I18171">
        <v>1847008</v>
      </c>
      <c r="J18171" t="s">
        <v>764</v>
      </c>
      <c r="K18171" t="s">
        <v>4</v>
      </c>
      <c r="L18171">
        <v>391</v>
      </c>
      <c r="M18171" t="s">
        <v>11</v>
      </c>
      <c r="N18171" t="s">
        <v>12</v>
      </c>
      <c r="O18171">
        <v>500</v>
      </c>
      <c r="P18171" t="s">
        <v>13</v>
      </c>
      <c r="AI18171">
        <f t="shared" si="283"/>
        <v>1</v>
      </c>
    </row>
    <row r="18172" spans="2:35" x14ac:dyDescent="0.2">
      <c r="B18172">
        <v>928</v>
      </c>
      <c r="C18172">
        <v>78</v>
      </c>
      <c r="D18172">
        <v>2750</v>
      </c>
      <c r="E18172">
        <v>1000</v>
      </c>
      <c r="F18172" t="s">
        <v>14</v>
      </c>
      <c r="G18172" t="s">
        <v>77</v>
      </c>
      <c r="H18172">
        <v>719</v>
      </c>
      <c r="I18172">
        <v>1849759</v>
      </c>
      <c r="J18172" t="s">
        <v>765</v>
      </c>
      <c r="K18172" t="s">
        <v>4</v>
      </c>
      <c r="L18172">
        <v>391</v>
      </c>
      <c r="M18172" t="s">
        <v>40</v>
      </c>
      <c r="N18172" t="s">
        <v>17</v>
      </c>
      <c r="O18172">
        <v>2750</v>
      </c>
      <c r="P18172" t="s">
        <v>13</v>
      </c>
      <c r="Q18172">
        <v>1</v>
      </c>
      <c r="R18172">
        <v>37</v>
      </c>
      <c r="S18172" t="s">
        <v>18</v>
      </c>
      <c r="T18172" t="s">
        <v>35</v>
      </c>
      <c r="U18172" t="s">
        <v>41</v>
      </c>
      <c r="V18172" t="s">
        <v>21</v>
      </c>
      <c r="W18172" t="s">
        <v>22</v>
      </c>
      <c r="X18172">
        <v>600</v>
      </c>
      <c r="Y18172">
        <v>800</v>
      </c>
      <c r="Z18172">
        <v>2150</v>
      </c>
      <c r="AA18172">
        <v>1950</v>
      </c>
      <c r="AB18172">
        <v>1</v>
      </c>
      <c r="AC18172">
        <v>1</v>
      </c>
      <c r="AE18172" t="s">
        <v>79</v>
      </c>
      <c r="AF18172" t="s">
        <v>18</v>
      </c>
      <c r="AG18172">
        <v>2150</v>
      </c>
      <c r="AH18172">
        <v>600</v>
      </c>
      <c r="AI18172">
        <f t="shared" si="283"/>
        <v>1</v>
      </c>
    </row>
    <row r="18173" spans="2:35" x14ac:dyDescent="0.2">
      <c r="B18173">
        <v>-1</v>
      </c>
      <c r="C18173">
        <v>-1</v>
      </c>
      <c r="D18173">
        <v>500</v>
      </c>
      <c r="E18173">
        <v>0</v>
      </c>
      <c r="F18173" t="s">
        <v>8</v>
      </c>
      <c r="G18173" t="s">
        <v>9</v>
      </c>
      <c r="H18173">
        <v>720</v>
      </c>
      <c r="I18173">
        <v>1851272</v>
      </c>
      <c r="J18173" t="s">
        <v>766</v>
      </c>
      <c r="K18173" t="s">
        <v>4</v>
      </c>
      <c r="L18173">
        <v>391</v>
      </c>
      <c r="M18173" t="s">
        <v>11</v>
      </c>
      <c r="N18173" t="s">
        <v>12</v>
      </c>
      <c r="O18173">
        <v>500</v>
      </c>
      <c r="P18173" t="s">
        <v>13</v>
      </c>
      <c r="AI18173">
        <f t="shared" si="283"/>
        <v>1</v>
      </c>
    </row>
    <row r="18174" spans="2:35" x14ac:dyDescent="0.2">
      <c r="B18174">
        <v>-1</v>
      </c>
      <c r="C18174">
        <v>-1</v>
      </c>
      <c r="D18174">
        <v>2750</v>
      </c>
      <c r="E18174">
        <v>1000</v>
      </c>
      <c r="F18174" t="s">
        <v>14</v>
      </c>
      <c r="G18174" t="s">
        <v>77</v>
      </c>
      <c r="H18174">
        <v>721</v>
      </c>
      <c r="I18174">
        <v>1854024</v>
      </c>
      <c r="J18174" t="s">
        <v>767</v>
      </c>
      <c r="K18174" t="s">
        <v>4</v>
      </c>
      <c r="L18174">
        <v>391</v>
      </c>
      <c r="M18174" t="s">
        <v>40</v>
      </c>
      <c r="N18174" t="s">
        <v>17</v>
      </c>
      <c r="O18174">
        <v>2750</v>
      </c>
      <c r="P18174" t="s">
        <v>13</v>
      </c>
      <c r="Q18174">
        <v>1</v>
      </c>
      <c r="R18174">
        <v>38</v>
      </c>
      <c r="S18174" t="s">
        <v>34</v>
      </c>
      <c r="T18174" t="s">
        <v>35</v>
      </c>
      <c r="U18174" t="s">
        <v>41</v>
      </c>
      <c r="V18174" t="s">
        <v>21</v>
      </c>
      <c r="W18174" t="s">
        <v>22</v>
      </c>
      <c r="X18174">
        <v>600</v>
      </c>
      <c r="Y18174">
        <v>800</v>
      </c>
      <c r="Z18174">
        <v>2150</v>
      </c>
      <c r="AA18174">
        <v>1950</v>
      </c>
      <c r="AB18174">
        <v>0</v>
      </c>
      <c r="AC18174">
        <v>0</v>
      </c>
      <c r="AD18174">
        <v>1</v>
      </c>
      <c r="AE18174" t="s">
        <v>79</v>
      </c>
      <c r="AF18174" t="s">
        <v>34</v>
      </c>
      <c r="AG18174">
        <v>2150</v>
      </c>
      <c r="AH18174">
        <v>600</v>
      </c>
      <c r="AI18174">
        <f t="shared" si="283"/>
        <v>1</v>
      </c>
    </row>
    <row r="18175" spans="2:35" x14ac:dyDescent="0.2">
      <c r="B18175">
        <v>-1</v>
      </c>
      <c r="C18175">
        <v>-1</v>
      </c>
      <c r="D18175">
        <v>500</v>
      </c>
      <c r="E18175">
        <v>0</v>
      </c>
      <c r="F18175" t="s">
        <v>8</v>
      </c>
      <c r="G18175" t="s">
        <v>9</v>
      </c>
      <c r="H18175">
        <v>722</v>
      </c>
      <c r="I18175">
        <v>1855538</v>
      </c>
      <c r="J18175" t="s">
        <v>768</v>
      </c>
      <c r="K18175" t="s">
        <v>4</v>
      </c>
      <c r="L18175">
        <v>391</v>
      </c>
      <c r="M18175" t="s">
        <v>11</v>
      </c>
      <c r="N18175" t="s">
        <v>12</v>
      </c>
      <c r="O18175">
        <v>500</v>
      </c>
      <c r="P18175" t="s">
        <v>13</v>
      </c>
      <c r="AI18175">
        <f t="shared" si="283"/>
        <v>1</v>
      </c>
    </row>
    <row r="18176" spans="2:35" x14ac:dyDescent="0.2">
      <c r="B18176">
        <v>982</v>
      </c>
      <c r="C18176">
        <v>77</v>
      </c>
      <c r="D18176">
        <v>2750</v>
      </c>
      <c r="E18176">
        <v>1000</v>
      </c>
      <c r="F18176" t="s">
        <v>14</v>
      </c>
      <c r="G18176" t="s">
        <v>77</v>
      </c>
      <c r="H18176">
        <v>723</v>
      </c>
      <c r="I18176">
        <v>1858289</v>
      </c>
      <c r="J18176" t="s">
        <v>769</v>
      </c>
      <c r="K18176" t="s">
        <v>4</v>
      </c>
      <c r="L18176">
        <v>391</v>
      </c>
      <c r="M18176" t="s">
        <v>30</v>
      </c>
      <c r="N18176" t="s">
        <v>17</v>
      </c>
      <c r="O18176">
        <v>2750</v>
      </c>
      <c r="P18176" t="s">
        <v>13</v>
      </c>
      <c r="Q18176">
        <v>1</v>
      </c>
      <c r="R18176">
        <v>39</v>
      </c>
      <c r="S18176" t="s">
        <v>18</v>
      </c>
      <c r="T18176" t="s">
        <v>26</v>
      </c>
      <c r="U18176" t="s">
        <v>31</v>
      </c>
      <c r="V18176" t="s">
        <v>21</v>
      </c>
      <c r="W18176" t="s">
        <v>22</v>
      </c>
      <c r="X18176">
        <v>650</v>
      </c>
      <c r="Y18176">
        <v>800</v>
      </c>
      <c r="Z18176">
        <v>2150</v>
      </c>
      <c r="AA18176">
        <v>1950</v>
      </c>
      <c r="AB18176">
        <v>1</v>
      </c>
      <c r="AC18176">
        <v>1</v>
      </c>
      <c r="AE18176" t="s">
        <v>95</v>
      </c>
      <c r="AF18176" t="s">
        <v>18</v>
      </c>
      <c r="AG18176">
        <v>1950</v>
      </c>
      <c r="AH18176">
        <v>800</v>
      </c>
      <c r="AI18176">
        <f t="shared" si="283"/>
        <v>1</v>
      </c>
    </row>
    <row r="18177" spans="2:35" x14ac:dyDescent="0.2">
      <c r="B18177">
        <v>-1</v>
      </c>
      <c r="C18177">
        <v>-1</v>
      </c>
      <c r="D18177">
        <v>500</v>
      </c>
      <c r="E18177">
        <v>0</v>
      </c>
      <c r="F18177" t="s">
        <v>8</v>
      </c>
      <c r="G18177" t="s">
        <v>9</v>
      </c>
      <c r="H18177">
        <v>724</v>
      </c>
      <c r="I18177">
        <v>1859802</v>
      </c>
      <c r="J18177" t="s">
        <v>770</v>
      </c>
      <c r="K18177" t="s">
        <v>4</v>
      </c>
      <c r="L18177">
        <v>391</v>
      </c>
      <c r="M18177" t="s">
        <v>11</v>
      </c>
      <c r="N18177" t="s">
        <v>12</v>
      </c>
      <c r="O18177">
        <v>500</v>
      </c>
      <c r="P18177" t="s">
        <v>13</v>
      </c>
      <c r="AI18177">
        <f t="shared" si="283"/>
        <v>1</v>
      </c>
    </row>
    <row r="18178" spans="2:35" x14ac:dyDescent="0.2">
      <c r="B18178">
        <v>622</v>
      </c>
      <c r="C18178">
        <v>77</v>
      </c>
      <c r="D18178">
        <v>2750</v>
      </c>
      <c r="E18178">
        <v>1000</v>
      </c>
      <c r="F18178" t="s">
        <v>14</v>
      </c>
      <c r="G18178" t="s">
        <v>77</v>
      </c>
      <c r="H18178">
        <v>725</v>
      </c>
      <c r="I18178">
        <v>1862553</v>
      </c>
      <c r="J18178" t="s">
        <v>771</v>
      </c>
      <c r="K18178" t="s">
        <v>4</v>
      </c>
      <c r="L18178">
        <v>391</v>
      </c>
      <c r="M18178" t="s">
        <v>64</v>
      </c>
      <c r="N18178" t="s">
        <v>17</v>
      </c>
      <c r="O18178">
        <v>2750</v>
      </c>
      <c r="P18178" t="s">
        <v>13</v>
      </c>
      <c r="Q18178">
        <v>1</v>
      </c>
      <c r="R18178">
        <v>40</v>
      </c>
      <c r="S18178" t="s">
        <v>18</v>
      </c>
      <c r="T18178" t="s">
        <v>26</v>
      </c>
      <c r="U18178" t="s">
        <v>65</v>
      </c>
      <c r="V18178" t="s">
        <v>21</v>
      </c>
      <c r="W18178" t="s">
        <v>22</v>
      </c>
      <c r="X18178">
        <v>650</v>
      </c>
      <c r="Y18178">
        <v>800</v>
      </c>
      <c r="Z18178">
        <v>2150</v>
      </c>
      <c r="AA18178">
        <v>1950</v>
      </c>
      <c r="AB18178">
        <v>1</v>
      </c>
      <c r="AC18178">
        <v>1</v>
      </c>
      <c r="AE18178" t="s">
        <v>90</v>
      </c>
      <c r="AF18178" t="s">
        <v>18</v>
      </c>
      <c r="AG18178">
        <v>1950</v>
      </c>
      <c r="AH18178">
        <v>800</v>
      </c>
      <c r="AI18178">
        <f t="shared" si="283"/>
        <v>1</v>
      </c>
    </row>
    <row r="18179" spans="2:35" x14ac:dyDescent="0.2">
      <c r="B18179">
        <v>-1</v>
      </c>
      <c r="C18179">
        <v>-1</v>
      </c>
      <c r="D18179">
        <v>500</v>
      </c>
      <c r="E18179">
        <v>0</v>
      </c>
      <c r="F18179" t="s">
        <v>8</v>
      </c>
      <c r="G18179" t="s">
        <v>9</v>
      </c>
      <c r="H18179">
        <v>726</v>
      </c>
      <c r="I18179">
        <v>1864066</v>
      </c>
      <c r="J18179" t="s">
        <v>772</v>
      </c>
      <c r="K18179" t="s">
        <v>4</v>
      </c>
      <c r="L18179">
        <v>391</v>
      </c>
      <c r="M18179" t="s">
        <v>11</v>
      </c>
      <c r="N18179" t="s">
        <v>12</v>
      </c>
      <c r="O18179">
        <v>500</v>
      </c>
      <c r="P18179" t="s">
        <v>13</v>
      </c>
      <c r="AI18179">
        <f t="shared" ref="AI18179:AI18242" si="284">IF(H18179&gt;=83, 1, 0)</f>
        <v>1</v>
      </c>
    </row>
    <row r="18180" spans="2:35" x14ac:dyDescent="0.2">
      <c r="B18180">
        <v>800</v>
      </c>
      <c r="C18180">
        <v>78</v>
      </c>
      <c r="D18180">
        <v>2750</v>
      </c>
      <c r="E18180">
        <v>1787.874241</v>
      </c>
      <c r="F18180" t="s">
        <v>14</v>
      </c>
      <c r="G18180" t="s">
        <v>77</v>
      </c>
      <c r="H18180">
        <v>727</v>
      </c>
      <c r="I18180">
        <v>1866818</v>
      </c>
      <c r="J18180" t="s">
        <v>773</v>
      </c>
      <c r="K18180" t="s">
        <v>4</v>
      </c>
      <c r="L18180">
        <v>391</v>
      </c>
      <c r="M18180" t="s">
        <v>64</v>
      </c>
      <c r="N18180" t="s">
        <v>17</v>
      </c>
      <c r="O18180">
        <v>2750</v>
      </c>
      <c r="P18180" t="s">
        <v>13</v>
      </c>
      <c r="Q18180">
        <v>1</v>
      </c>
      <c r="R18180">
        <v>41</v>
      </c>
      <c r="S18180" t="s">
        <v>18</v>
      </c>
      <c r="T18180" t="s">
        <v>35</v>
      </c>
      <c r="U18180" t="s">
        <v>65</v>
      </c>
      <c r="V18180" t="s">
        <v>21</v>
      </c>
      <c r="W18180" t="s">
        <v>22</v>
      </c>
      <c r="X18180">
        <v>650</v>
      </c>
      <c r="Y18180">
        <v>800</v>
      </c>
      <c r="Z18180">
        <v>2100</v>
      </c>
      <c r="AA18180">
        <v>1950</v>
      </c>
      <c r="AB18180">
        <v>1</v>
      </c>
      <c r="AC18180">
        <v>1</v>
      </c>
      <c r="AE18180" t="s">
        <v>90</v>
      </c>
      <c r="AF18180" t="s">
        <v>18</v>
      </c>
      <c r="AG18180">
        <v>2100</v>
      </c>
      <c r="AH18180">
        <v>650</v>
      </c>
      <c r="AI18180">
        <f t="shared" si="284"/>
        <v>1</v>
      </c>
    </row>
    <row r="18181" spans="2:35" x14ac:dyDescent="0.2">
      <c r="B18181">
        <v>-1</v>
      </c>
      <c r="C18181">
        <v>-1</v>
      </c>
      <c r="D18181">
        <v>500</v>
      </c>
      <c r="E18181">
        <v>0</v>
      </c>
      <c r="F18181" t="s">
        <v>8</v>
      </c>
      <c r="G18181" t="s">
        <v>9</v>
      </c>
      <c r="H18181">
        <v>728</v>
      </c>
      <c r="I18181">
        <v>1869118</v>
      </c>
      <c r="J18181" t="s">
        <v>774</v>
      </c>
      <c r="K18181" t="s">
        <v>4</v>
      </c>
      <c r="L18181">
        <v>391</v>
      </c>
      <c r="M18181" t="s">
        <v>11</v>
      </c>
      <c r="N18181" t="s">
        <v>12</v>
      </c>
      <c r="O18181">
        <v>500</v>
      </c>
      <c r="P18181" t="s">
        <v>13</v>
      </c>
      <c r="AI18181">
        <f t="shared" si="284"/>
        <v>1</v>
      </c>
    </row>
    <row r="18182" spans="2:35" x14ac:dyDescent="0.2">
      <c r="B18182">
        <v>733</v>
      </c>
      <c r="C18182">
        <v>77</v>
      </c>
      <c r="D18182">
        <v>2750</v>
      </c>
      <c r="E18182">
        <v>2038.710775</v>
      </c>
      <c r="F18182" t="s">
        <v>14</v>
      </c>
      <c r="G18182" t="s">
        <v>77</v>
      </c>
      <c r="H18182">
        <v>729</v>
      </c>
      <c r="I18182">
        <v>1871870</v>
      </c>
      <c r="J18182" t="s">
        <v>775</v>
      </c>
      <c r="K18182" t="s">
        <v>4</v>
      </c>
      <c r="L18182">
        <v>391</v>
      </c>
      <c r="M18182" t="s">
        <v>16</v>
      </c>
      <c r="N18182" t="s">
        <v>17</v>
      </c>
      <c r="O18182">
        <v>2750</v>
      </c>
      <c r="P18182" t="s">
        <v>13</v>
      </c>
      <c r="Q18182">
        <v>1</v>
      </c>
      <c r="R18182">
        <v>42</v>
      </c>
      <c r="S18182" t="s">
        <v>34</v>
      </c>
      <c r="T18182" t="s">
        <v>26</v>
      </c>
      <c r="U18182" t="s">
        <v>20</v>
      </c>
      <c r="V18182" t="s">
        <v>21</v>
      </c>
      <c r="W18182" t="s">
        <v>22</v>
      </c>
      <c r="X18182">
        <v>650</v>
      </c>
      <c r="Y18182">
        <v>800</v>
      </c>
      <c r="Z18182">
        <v>2100</v>
      </c>
      <c r="AA18182">
        <v>1950</v>
      </c>
      <c r="AB18182">
        <v>0</v>
      </c>
      <c r="AC18182">
        <v>1</v>
      </c>
      <c r="AD18182">
        <v>0</v>
      </c>
      <c r="AE18182" t="s">
        <v>85</v>
      </c>
      <c r="AF18182" t="s">
        <v>34</v>
      </c>
      <c r="AG18182">
        <v>1950</v>
      </c>
      <c r="AH18182">
        <v>800</v>
      </c>
      <c r="AI18182">
        <f t="shared" si="284"/>
        <v>1</v>
      </c>
    </row>
    <row r="18183" spans="2:35" x14ac:dyDescent="0.2">
      <c r="B18183">
        <v>-1</v>
      </c>
      <c r="C18183">
        <v>-1</v>
      </c>
      <c r="D18183">
        <v>500</v>
      </c>
      <c r="E18183">
        <v>0</v>
      </c>
      <c r="F18183" t="s">
        <v>8</v>
      </c>
      <c r="G18183" t="s">
        <v>9</v>
      </c>
      <c r="H18183">
        <v>730</v>
      </c>
      <c r="I18183">
        <v>1874421</v>
      </c>
      <c r="J18183" t="s">
        <v>776</v>
      </c>
      <c r="K18183" t="s">
        <v>4</v>
      </c>
      <c r="L18183">
        <v>391</v>
      </c>
      <c r="M18183" t="s">
        <v>11</v>
      </c>
      <c r="N18183" t="s">
        <v>12</v>
      </c>
      <c r="O18183">
        <v>500</v>
      </c>
      <c r="P18183" t="s">
        <v>13</v>
      </c>
      <c r="AI18183">
        <f t="shared" si="284"/>
        <v>1</v>
      </c>
    </row>
    <row r="18184" spans="2:35" x14ac:dyDescent="0.2">
      <c r="B18184">
        <v>763</v>
      </c>
      <c r="C18184">
        <v>77</v>
      </c>
      <c r="D18184">
        <v>2750</v>
      </c>
      <c r="E18184">
        <v>1000</v>
      </c>
      <c r="F18184" t="s">
        <v>14</v>
      </c>
      <c r="G18184" t="s">
        <v>77</v>
      </c>
      <c r="H18184">
        <v>731</v>
      </c>
      <c r="I18184">
        <v>1877173</v>
      </c>
      <c r="J18184" t="s">
        <v>777</v>
      </c>
      <c r="K18184" t="s">
        <v>4</v>
      </c>
      <c r="L18184">
        <v>391</v>
      </c>
      <c r="M18184" t="s">
        <v>40</v>
      </c>
      <c r="N18184" t="s">
        <v>17</v>
      </c>
      <c r="O18184">
        <v>2750</v>
      </c>
      <c r="P18184" t="s">
        <v>13</v>
      </c>
      <c r="Q18184">
        <v>1</v>
      </c>
      <c r="R18184">
        <v>43</v>
      </c>
      <c r="S18184" t="s">
        <v>34</v>
      </c>
      <c r="T18184" t="s">
        <v>26</v>
      </c>
      <c r="U18184" t="s">
        <v>41</v>
      </c>
      <c r="V18184" t="s">
        <v>21</v>
      </c>
      <c r="W18184" t="s">
        <v>22</v>
      </c>
      <c r="X18184">
        <v>650</v>
      </c>
      <c r="Y18184">
        <v>750</v>
      </c>
      <c r="Z18184">
        <v>2100</v>
      </c>
      <c r="AA18184">
        <v>2000</v>
      </c>
      <c r="AB18184">
        <v>0</v>
      </c>
      <c r="AC18184">
        <v>1</v>
      </c>
      <c r="AD18184">
        <v>0</v>
      </c>
      <c r="AE18184" t="s">
        <v>79</v>
      </c>
      <c r="AF18184" t="s">
        <v>34</v>
      </c>
      <c r="AG18184">
        <v>2000</v>
      </c>
      <c r="AH18184">
        <v>750</v>
      </c>
      <c r="AI18184">
        <f t="shared" si="284"/>
        <v>1</v>
      </c>
    </row>
    <row r="18185" spans="2:35" x14ac:dyDescent="0.2">
      <c r="B18185">
        <v>-1</v>
      </c>
      <c r="C18185">
        <v>-1</v>
      </c>
      <c r="D18185">
        <v>500</v>
      </c>
      <c r="E18185">
        <v>0</v>
      </c>
      <c r="F18185" t="s">
        <v>8</v>
      </c>
      <c r="G18185" t="s">
        <v>9</v>
      </c>
      <c r="H18185">
        <v>732</v>
      </c>
      <c r="I18185">
        <v>1878685</v>
      </c>
      <c r="J18185" t="s">
        <v>778</v>
      </c>
      <c r="K18185" t="s">
        <v>4</v>
      </c>
      <c r="L18185">
        <v>391</v>
      </c>
      <c r="M18185" t="s">
        <v>11</v>
      </c>
      <c r="N18185" t="s">
        <v>12</v>
      </c>
      <c r="O18185">
        <v>500</v>
      </c>
      <c r="P18185" t="s">
        <v>13</v>
      </c>
      <c r="AI18185">
        <f t="shared" si="284"/>
        <v>1</v>
      </c>
    </row>
    <row r="18186" spans="2:35" x14ac:dyDescent="0.2">
      <c r="B18186">
        <v>1032</v>
      </c>
      <c r="C18186">
        <v>77</v>
      </c>
      <c r="D18186">
        <v>2750</v>
      </c>
      <c r="E18186">
        <v>1000</v>
      </c>
      <c r="F18186" t="s">
        <v>14</v>
      </c>
      <c r="G18186" t="s">
        <v>77</v>
      </c>
      <c r="H18186">
        <v>733</v>
      </c>
      <c r="I18186">
        <v>1881436</v>
      </c>
      <c r="J18186" t="s">
        <v>779</v>
      </c>
      <c r="K18186" t="s">
        <v>4</v>
      </c>
      <c r="L18186">
        <v>391</v>
      </c>
      <c r="M18186" t="s">
        <v>30</v>
      </c>
      <c r="N18186" t="s">
        <v>17</v>
      </c>
      <c r="O18186">
        <v>2750</v>
      </c>
      <c r="P18186" t="s">
        <v>13</v>
      </c>
      <c r="Q18186">
        <v>1</v>
      </c>
      <c r="R18186">
        <v>44</v>
      </c>
      <c r="S18186" t="s">
        <v>18</v>
      </c>
      <c r="T18186" t="s">
        <v>26</v>
      </c>
      <c r="U18186" t="s">
        <v>31</v>
      </c>
      <c r="V18186" t="s">
        <v>21</v>
      </c>
      <c r="W18186" t="s">
        <v>22</v>
      </c>
      <c r="X18186">
        <v>650</v>
      </c>
      <c r="Y18186">
        <v>700</v>
      </c>
      <c r="Z18186">
        <v>2100</v>
      </c>
      <c r="AA18186">
        <v>2050</v>
      </c>
      <c r="AB18186">
        <v>1</v>
      </c>
      <c r="AC18186">
        <v>1</v>
      </c>
      <c r="AE18186" t="s">
        <v>95</v>
      </c>
      <c r="AF18186" t="s">
        <v>18</v>
      </c>
      <c r="AG18186">
        <v>2050</v>
      </c>
      <c r="AH18186">
        <v>700</v>
      </c>
      <c r="AI18186">
        <f t="shared" si="284"/>
        <v>1</v>
      </c>
    </row>
    <row r="18187" spans="2:35" x14ac:dyDescent="0.2">
      <c r="B18187">
        <v>-1</v>
      </c>
      <c r="C18187">
        <v>-1</v>
      </c>
      <c r="D18187">
        <v>500</v>
      </c>
      <c r="E18187">
        <v>0</v>
      </c>
      <c r="F18187" t="s">
        <v>8</v>
      </c>
      <c r="G18187" t="s">
        <v>9</v>
      </c>
      <c r="H18187">
        <v>734</v>
      </c>
      <c r="I18187">
        <v>1882951</v>
      </c>
      <c r="J18187" t="s">
        <v>780</v>
      </c>
      <c r="K18187" t="s">
        <v>4</v>
      </c>
      <c r="L18187">
        <v>391</v>
      </c>
      <c r="M18187" t="s">
        <v>11</v>
      </c>
      <c r="N18187" t="s">
        <v>12</v>
      </c>
      <c r="O18187">
        <v>500</v>
      </c>
      <c r="P18187" t="s">
        <v>13</v>
      </c>
      <c r="AI18187">
        <f t="shared" si="284"/>
        <v>1</v>
      </c>
    </row>
    <row r="18188" spans="2:35" x14ac:dyDescent="0.2">
      <c r="B18188">
        <v>985</v>
      </c>
      <c r="C18188">
        <v>77</v>
      </c>
      <c r="D18188">
        <v>2750</v>
      </c>
      <c r="E18188">
        <v>1000</v>
      </c>
      <c r="F18188" t="s">
        <v>14</v>
      </c>
      <c r="G18188" t="s">
        <v>77</v>
      </c>
      <c r="H18188">
        <v>735</v>
      </c>
      <c r="I18188">
        <v>1885703</v>
      </c>
      <c r="J18188" t="s">
        <v>781</v>
      </c>
      <c r="K18188" t="s">
        <v>4</v>
      </c>
      <c r="L18188">
        <v>391</v>
      </c>
      <c r="M18188" t="s">
        <v>40</v>
      </c>
      <c r="N18188" t="s">
        <v>17</v>
      </c>
      <c r="O18188">
        <v>2750</v>
      </c>
      <c r="P18188" t="s">
        <v>13</v>
      </c>
      <c r="Q18188">
        <v>1</v>
      </c>
      <c r="R18188">
        <v>45</v>
      </c>
      <c r="S18188" t="s">
        <v>18</v>
      </c>
      <c r="T18188" t="s">
        <v>26</v>
      </c>
      <c r="U18188" t="s">
        <v>41</v>
      </c>
      <c r="V18188" t="s">
        <v>21</v>
      </c>
      <c r="W18188" t="s">
        <v>22</v>
      </c>
      <c r="X18188">
        <v>650</v>
      </c>
      <c r="Y18188">
        <v>700</v>
      </c>
      <c r="Z18188">
        <v>2100</v>
      </c>
      <c r="AA18188">
        <v>2050</v>
      </c>
      <c r="AB18188">
        <v>1</v>
      </c>
      <c r="AC18188">
        <v>1</v>
      </c>
      <c r="AE18188" t="s">
        <v>79</v>
      </c>
      <c r="AF18188" t="s">
        <v>18</v>
      </c>
      <c r="AG18188">
        <v>2050</v>
      </c>
      <c r="AH18188">
        <v>700</v>
      </c>
      <c r="AI18188">
        <f t="shared" si="284"/>
        <v>1</v>
      </c>
    </row>
    <row r="18189" spans="2:35" x14ac:dyDescent="0.2">
      <c r="B18189">
        <v>-1</v>
      </c>
      <c r="C18189">
        <v>-1</v>
      </c>
      <c r="D18189">
        <v>15000</v>
      </c>
      <c r="E18189">
        <v>0</v>
      </c>
      <c r="F18189" t="s">
        <v>70</v>
      </c>
      <c r="G18189" t="s">
        <v>9</v>
      </c>
      <c r="H18189">
        <v>736</v>
      </c>
      <c r="I18189">
        <v>1901717</v>
      </c>
      <c r="J18189" t="s">
        <v>782</v>
      </c>
      <c r="K18189" t="s">
        <v>4</v>
      </c>
      <c r="L18189">
        <v>391</v>
      </c>
      <c r="M18189" t="s">
        <v>126</v>
      </c>
      <c r="N18189">
        <v>13</v>
      </c>
      <c r="O18189">
        <v>15000</v>
      </c>
      <c r="AI18189">
        <f t="shared" si="284"/>
        <v>1</v>
      </c>
    </row>
    <row r="18190" spans="2:35" x14ac:dyDescent="0.2">
      <c r="B18190">
        <v>-1</v>
      </c>
      <c r="C18190">
        <v>-1</v>
      </c>
      <c r="D18190">
        <v>500</v>
      </c>
      <c r="E18190">
        <v>0</v>
      </c>
      <c r="F18190" t="s">
        <v>8</v>
      </c>
      <c r="G18190" t="s">
        <v>9</v>
      </c>
      <c r="H18190">
        <v>737</v>
      </c>
      <c r="I18190">
        <v>1902218</v>
      </c>
      <c r="J18190" t="s">
        <v>783</v>
      </c>
      <c r="K18190" t="s">
        <v>4</v>
      </c>
      <c r="L18190">
        <v>391</v>
      </c>
      <c r="M18190" t="s">
        <v>11</v>
      </c>
      <c r="N18190" t="s">
        <v>12</v>
      </c>
      <c r="O18190">
        <v>500</v>
      </c>
      <c r="P18190" t="s">
        <v>13</v>
      </c>
      <c r="AI18190">
        <f t="shared" si="284"/>
        <v>1</v>
      </c>
    </row>
    <row r="18191" spans="2:35" x14ac:dyDescent="0.2">
      <c r="B18191">
        <v>653</v>
      </c>
      <c r="C18191">
        <v>77</v>
      </c>
      <c r="D18191">
        <v>2750</v>
      </c>
      <c r="E18191">
        <v>1000</v>
      </c>
      <c r="F18191" t="s">
        <v>14</v>
      </c>
      <c r="G18191" t="s">
        <v>77</v>
      </c>
      <c r="H18191">
        <v>738</v>
      </c>
      <c r="I18191">
        <v>1904969</v>
      </c>
      <c r="J18191" t="s">
        <v>784</v>
      </c>
      <c r="K18191" t="s">
        <v>4</v>
      </c>
      <c r="L18191">
        <v>391</v>
      </c>
      <c r="M18191" t="s">
        <v>25</v>
      </c>
      <c r="N18191" t="s">
        <v>17</v>
      </c>
      <c r="O18191">
        <v>2750</v>
      </c>
      <c r="P18191" t="s">
        <v>13</v>
      </c>
      <c r="Q18191">
        <v>1</v>
      </c>
      <c r="R18191">
        <v>0</v>
      </c>
      <c r="S18191" t="s">
        <v>18</v>
      </c>
      <c r="T18191" t="s">
        <v>19</v>
      </c>
      <c r="U18191" t="s">
        <v>27</v>
      </c>
      <c r="V18191" t="s">
        <v>21</v>
      </c>
      <c r="W18191" t="s">
        <v>22</v>
      </c>
      <c r="X18191">
        <v>650</v>
      </c>
      <c r="Y18191">
        <v>700</v>
      </c>
      <c r="Z18191">
        <v>2100</v>
      </c>
      <c r="AA18191">
        <v>2050</v>
      </c>
      <c r="AB18191">
        <v>0</v>
      </c>
      <c r="AE18191" t="s">
        <v>82</v>
      </c>
      <c r="AF18191" t="s">
        <v>18</v>
      </c>
      <c r="AG18191">
        <v>-1</v>
      </c>
      <c r="AI18191">
        <f t="shared" si="284"/>
        <v>1</v>
      </c>
    </row>
    <row r="18192" spans="2:35" x14ac:dyDescent="0.2">
      <c r="B18192">
        <v>-1</v>
      </c>
      <c r="C18192">
        <v>-1</v>
      </c>
      <c r="D18192">
        <v>500</v>
      </c>
      <c r="E18192">
        <v>0</v>
      </c>
      <c r="F18192" t="s">
        <v>8</v>
      </c>
      <c r="G18192" t="s">
        <v>9</v>
      </c>
      <c r="H18192">
        <v>739</v>
      </c>
      <c r="I18192">
        <v>1906484</v>
      </c>
      <c r="J18192" t="s">
        <v>785</v>
      </c>
      <c r="K18192" t="s">
        <v>4</v>
      </c>
      <c r="L18192">
        <v>391</v>
      </c>
      <c r="M18192" t="s">
        <v>11</v>
      </c>
      <c r="N18192" t="s">
        <v>12</v>
      </c>
      <c r="O18192">
        <v>500</v>
      </c>
      <c r="P18192" t="s">
        <v>13</v>
      </c>
      <c r="AI18192">
        <f t="shared" si="284"/>
        <v>1</v>
      </c>
    </row>
    <row r="18193" spans="2:35" x14ac:dyDescent="0.2">
      <c r="B18193">
        <v>695</v>
      </c>
      <c r="C18193">
        <v>78</v>
      </c>
      <c r="D18193">
        <v>2750</v>
      </c>
      <c r="E18193">
        <v>1886.9996510000001</v>
      </c>
      <c r="F18193" t="s">
        <v>14</v>
      </c>
      <c r="G18193" t="s">
        <v>77</v>
      </c>
      <c r="H18193">
        <v>740</v>
      </c>
      <c r="I18193">
        <v>1909235</v>
      </c>
      <c r="J18193" t="s">
        <v>786</v>
      </c>
      <c r="K18193" t="s">
        <v>4</v>
      </c>
      <c r="L18193">
        <v>391</v>
      </c>
      <c r="M18193" t="s">
        <v>25</v>
      </c>
      <c r="N18193" t="s">
        <v>17</v>
      </c>
      <c r="O18193">
        <v>2750</v>
      </c>
      <c r="P18193" t="s">
        <v>13</v>
      </c>
      <c r="Q18193">
        <v>1</v>
      </c>
      <c r="R18193">
        <v>1</v>
      </c>
      <c r="S18193" t="s">
        <v>18</v>
      </c>
      <c r="T18193" t="s">
        <v>35</v>
      </c>
      <c r="U18193" t="s">
        <v>27</v>
      </c>
      <c r="V18193" t="s">
        <v>21</v>
      </c>
      <c r="W18193" t="s">
        <v>22</v>
      </c>
      <c r="X18193">
        <v>650</v>
      </c>
      <c r="Y18193">
        <v>700</v>
      </c>
      <c r="Z18193">
        <v>2100</v>
      </c>
      <c r="AA18193">
        <v>2050</v>
      </c>
      <c r="AB18193">
        <v>1</v>
      </c>
      <c r="AC18193">
        <v>1</v>
      </c>
      <c r="AE18193" t="s">
        <v>82</v>
      </c>
      <c r="AF18193" t="s">
        <v>18</v>
      </c>
      <c r="AG18193">
        <v>2100</v>
      </c>
      <c r="AH18193">
        <v>650</v>
      </c>
      <c r="AI18193">
        <f t="shared" si="284"/>
        <v>1</v>
      </c>
    </row>
    <row r="18194" spans="2:35" x14ac:dyDescent="0.2">
      <c r="B18194">
        <v>-1</v>
      </c>
      <c r="C18194">
        <v>-1</v>
      </c>
      <c r="D18194">
        <v>500</v>
      </c>
      <c r="E18194">
        <v>0</v>
      </c>
      <c r="F18194" t="s">
        <v>8</v>
      </c>
      <c r="G18194" t="s">
        <v>9</v>
      </c>
      <c r="H18194">
        <v>741</v>
      </c>
      <c r="I18194">
        <v>1911636</v>
      </c>
      <c r="J18194" t="s">
        <v>787</v>
      </c>
      <c r="K18194" t="s">
        <v>4</v>
      </c>
      <c r="L18194">
        <v>391</v>
      </c>
      <c r="M18194" t="s">
        <v>11</v>
      </c>
      <c r="N18194" t="s">
        <v>12</v>
      </c>
      <c r="O18194">
        <v>500</v>
      </c>
      <c r="P18194" t="s">
        <v>13</v>
      </c>
      <c r="AI18194">
        <f t="shared" si="284"/>
        <v>1</v>
      </c>
    </row>
    <row r="18195" spans="2:35" x14ac:dyDescent="0.2">
      <c r="B18195">
        <v>729</v>
      </c>
      <c r="C18195">
        <v>77</v>
      </c>
      <c r="D18195">
        <v>2750</v>
      </c>
      <c r="E18195">
        <v>1157.9519319999999</v>
      </c>
      <c r="F18195" t="s">
        <v>14</v>
      </c>
      <c r="G18195" t="s">
        <v>77</v>
      </c>
      <c r="H18195">
        <v>742</v>
      </c>
      <c r="I18195">
        <v>1914388</v>
      </c>
      <c r="J18195" t="s">
        <v>788</v>
      </c>
      <c r="K18195" t="s">
        <v>4</v>
      </c>
      <c r="L18195">
        <v>391</v>
      </c>
      <c r="M18195" t="s">
        <v>40</v>
      </c>
      <c r="N18195" t="s">
        <v>17</v>
      </c>
      <c r="O18195">
        <v>2750</v>
      </c>
      <c r="P18195" t="s">
        <v>13</v>
      </c>
      <c r="Q18195">
        <v>1</v>
      </c>
      <c r="R18195">
        <v>2</v>
      </c>
      <c r="S18195" t="s">
        <v>34</v>
      </c>
      <c r="T18195" t="s">
        <v>26</v>
      </c>
      <c r="U18195" t="s">
        <v>41</v>
      </c>
      <c r="V18195" t="s">
        <v>21</v>
      </c>
      <c r="W18195" t="s">
        <v>22</v>
      </c>
      <c r="X18195">
        <v>650</v>
      </c>
      <c r="Y18195">
        <v>700</v>
      </c>
      <c r="Z18195">
        <v>2100</v>
      </c>
      <c r="AA18195">
        <v>2050</v>
      </c>
      <c r="AB18195">
        <v>0</v>
      </c>
      <c r="AC18195">
        <v>1</v>
      </c>
      <c r="AD18195">
        <v>0</v>
      </c>
      <c r="AE18195" t="s">
        <v>79</v>
      </c>
      <c r="AF18195" t="s">
        <v>34</v>
      </c>
      <c r="AG18195">
        <v>2050</v>
      </c>
      <c r="AH18195">
        <v>700</v>
      </c>
      <c r="AI18195">
        <f t="shared" si="284"/>
        <v>1</v>
      </c>
    </row>
    <row r="18196" spans="2:35" x14ac:dyDescent="0.2">
      <c r="B18196">
        <v>-1</v>
      </c>
      <c r="C18196">
        <v>-1</v>
      </c>
      <c r="D18196">
        <v>500</v>
      </c>
      <c r="E18196">
        <v>0</v>
      </c>
      <c r="F18196" t="s">
        <v>8</v>
      </c>
      <c r="G18196" t="s">
        <v>9</v>
      </c>
      <c r="H18196">
        <v>743</v>
      </c>
      <c r="I18196">
        <v>1916058</v>
      </c>
      <c r="J18196" t="s">
        <v>789</v>
      </c>
      <c r="K18196" t="s">
        <v>4</v>
      </c>
      <c r="L18196">
        <v>391</v>
      </c>
      <c r="M18196" t="s">
        <v>11</v>
      </c>
      <c r="N18196" t="s">
        <v>12</v>
      </c>
      <c r="O18196">
        <v>500</v>
      </c>
      <c r="P18196" t="s">
        <v>13</v>
      </c>
      <c r="AI18196">
        <f t="shared" si="284"/>
        <v>1</v>
      </c>
    </row>
    <row r="18197" spans="2:35" x14ac:dyDescent="0.2">
      <c r="B18197">
        <v>1022</v>
      </c>
      <c r="C18197">
        <v>78</v>
      </c>
      <c r="D18197">
        <v>2750</v>
      </c>
      <c r="E18197">
        <v>1015.248499</v>
      </c>
      <c r="F18197" t="s">
        <v>14</v>
      </c>
      <c r="G18197" t="s">
        <v>77</v>
      </c>
      <c r="H18197">
        <v>744</v>
      </c>
      <c r="I18197">
        <v>1918810</v>
      </c>
      <c r="J18197" t="s">
        <v>790</v>
      </c>
      <c r="K18197" t="s">
        <v>4</v>
      </c>
      <c r="L18197">
        <v>391</v>
      </c>
      <c r="M18197" t="s">
        <v>40</v>
      </c>
      <c r="N18197" t="s">
        <v>17</v>
      </c>
      <c r="O18197">
        <v>2750</v>
      </c>
      <c r="P18197" t="s">
        <v>13</v>
      </c>
      <c r="Q18197">
        <v>1</v>
      </c>
      <c r="R18197">
        <v>3</v>
      </c>
      <c r="S18197" t="s">
        <v>18</v>
      </c>
      <c r="T18197" t="s">
        <v>35</v>
      </c>
      <c r="U18197" t="s">
        <v>41</v>
      </c>
      <c r="V18197" t="s">
        <v>21</v>
      </c>
      <c r="W18197" t="s">
        <v>22</v>
      </c>
      <c r="X18197">
        <v>650</v>
      </c>
      <c r="Y18197">
        <v>650</v>
      </c>
      <c r="Z18197">
        <v>2100</v>
      </c>
      <c r="AA18197">
        <v>2050</v>
      </c>
      <c r="AB18197">
        <v>1</v>
      </c>
      <c r="AC18197">
        <v>1</v>
      </c>
      <c r="AE18197" t="s">
        <v>79</v>
      </c>
      <c r="AF18197" t="s">
        <v>18</v>
      </c>
      <c r="AG18197">
        <v>2100</v>
      </c>
      <c r="AH18197">
        <v>650</v>
      </c>
      <c r="AI18197">
        <f t="shared" si="284"/>
        <v>1</v>
      </c>
    </row>
    <row r="18198" spans="2:35" x14ac:dyDescent="0.2">
      <c r="B18198">
        <v>-1</v>
      </c>
      <c r="C18198">
        <v>-1</v>
      </c>
      <c r="D18198">
        <v>500</v>
      </c>
      <c r="E18198">
        <v>0</v>
      </c>
      <c r="F18198" t="s">
        <v>8</v>
      </c>
      <c r="G18198" t="s">
        <v>9</v>
      </c>
      <c r="H18198">
        <v>745</v>
      </c>
      <c r="I18198">
        <v>1920338</v>
      </c>
      <c r="J18198" t="s">
        <v>791</v>
      </c>
      <c r="K18198" t="s">
        <v>4</v>
      </c>
      <c r="L18198">
        <v>391</v>
      </c>
      <c r="M18198" t="s">
        <v>11</v>
      </c>
      <c r="N18198" t="s">
        <v>12</v>
      </c>
      <c r="O18198">
        <v>500</v>
      </c>
      <c r="P18198" t="s">
        <v>13</v>
      </c>
      <c r="AI18198">
        <f t="shared" si="284"/>
        <v>1</v>
      </c>
    </row>
    <row r="18199" spans="2:35" x14ac:dyDescent="0.2">
      <c r="B18199">
        <v>-1</v>
      </c>
      <c r="C18199">
        <v>-1</v>
      </c>
      <c r="D18199">
        <v>2750</v>
      </c>
      <c r="E18199">
        <v>1597.987795</v>
      </c>
      <c r="F18199" t="s">
        <v>14</v>
      </c>
      <c r="G18199" t="s">
        <v>77</v>
      </c>
      <c r="H18199">
        <v>746</v>
      </c>
      <c r="I18199">
        <v>1923090</v>
      </c>
      <c r="J18199" t="s">
        <v>792</v>
      </c>
      <c r="K18199" t="s">
        <v>4</v>
      </c>
      <c r="L18199">
        <v>391</v>
      </c>
      <c r="M18199" t="s">
        <v>40</v>
      </c>
      <c r="N18199" t="s">
        <v>17</v>
      </c>
      <c r="O18199">
        <v>2750</v>
      </c>
      <c r="P18199" t="s">
        <v>13</v>
      </c>
      <c r="Q18199">
        <v>1</v>
      </c>
      <c r="R18199">
        <v>4</v>
      </c>
      <c r="S18199" t="s">
        <v>34</v>
      </c>
      <c r="T18199" t="s">
        <v>35</v>
      </c>
      <c r="U18199" t="s">
        <v>41</v>
      </c>
      <c r="V18199" t="s">
        <v>21</v>
      </c>
      <c r="W18199" t="s">
        <v>22</v>
      </c>
      <c r="X18199">
        <v>650</v>
      </c>
      <c r="Y18199">
        <v>650</v>
      </c>
      <c r="Z18199">
        <v>2100</v>
      </c>
      <c r="AA18199">
        <v>2050</v>
      </c>
      <c r="AB18199">
        <v>0</v>
      </c>
      <c r="AC18199">
        <v>0</v>
      </c>
      <c r="AD18199">
        <v>1</v>
      </c>
      <c r="AE18199" t="s">
        <v>79</v>
      </c>
      <c r="AF18199" t="s">
        <v>34</v>
      </c>
      <c r="AG18199">
        <v>2100</v>
      </c>
      <c r="AH18199">
        <v>650</v>
      </c>
      <c r="AI18199">
        <f t="shared" si="284"/>
        <v>1</v>
      </c>
    </row>
    <row r="18200" spans="2:35" x14ac:dyDescent="0.2">
      <c r="B18200">
        <v>-1</v>
      </c>
      <c r="C18200">
        <v>-1</v>
      </c>
      <c r="D18200">
        <v>500</v>
      </c>
      <c r="E18200">
        <v>0</v>
      </c>
      <c r="F18200" t="s">
        <v>8</v>
      </c>
      <c r="G18200" t="s">
        <v>9</v>
      </c>
      <c r="H18200">
        <v>747</v>
      </c>
      <c r="I18200">
        <v>1925201</v>
      </c>
      <c r="J18200" t="s">
        <v>793</v>
      </c>
      <c r="K18200" t="s">
        <v>4</v>
      </c>
      <c r="L18200">
        <v>391</v>
      </c>
      <c r="M18200" t="s">
        <v>11</v>
      </c>
      <c r="N18200" t="s">
        <v>12</v>
      </c>
      <c r="O18200">
        <v>500</v>
      </c>
      <c r="P18200" t="s">
        <v>13</v>
      </c>
      <c r="AI18200">
        <f t="shared" si="284"/>
        <v>1</v>
      </c>
    </row>
    <row r="18201" spans="2:35" x14ac:dyDescent="0.2">
      <c r="B18201">
        <v>957</v>
      </c>
      <c r="C18201">
        <v>77</v>
      </c>
      <c r="D18201">
        <v>2750</v>
      </c>
      <c r="E18201">
        <v>1988.6874</v>
      </c>
      <c r="F18201" t="s">
        <v>14</v>
      </c>
      <c r="G18201" t="s">
        <v>77</v>
      </c>
      <c r="H18201">
        <v>748</v>
      </c>
      <c r="I18201">
        <v>1927953</v>
      </c>
      <c r="J18201" t="s">
        <v>794</v>
      </c>
      <c r="K18201" t="s">
        <v>4</v>
      </c>
      <c r="L18201">
        <v>391</v>
      </c>
      <c r="M18201" t="s">
        <v>30</v>
      </c>
      <c r="N18201" t="s">
        <v>17</v>
      </c>
      <c r="O18201">
        <v>2750</v>
      </c>
      <c r="P18201" t="s">
        <v>13</v>
      </c>
      <c r="Q18201">
        <v>1</v>
      </c>
      <c r="R18201">
        <v>5</v>
      </c>
      <c r="S18201" t="s">
        <v>18</v>
      </c>
      <c r="T18201" t="s">
        <v>26</v>
      </c>
      <c r="U18201" t="s">
        <v>31</v>
      </c>
      <c r="V18201" t="s">
        <v>21</v>
      </c>
      <c r="W18201" t="s">
        <v>22</v>
      </c>
      <c r="X18201">
        <v>700</v>
      </c>
      <c r="Y18201">
        <v>650</v>
      </c>
      <c r="Z18201">
        <v>2100</v>
      </c>
      <c r="AA18201">
        <v>2100</v>
      </c>
      <c r="AB18201">
        <v>1</v>
      </c>
      <c r="AC18201">
        <v>1</v>
      </c>
      <c r="AE18201" t="s">
        <v>95</v>
      </c>
      <c r="AF18201" t="s">
        <v>18</v>
      </c>
      <c r="AG18201">
        <v>2100</v>
      </c>
      <c r="AH18201">
        <v>650</v>
      </c>
      <c r="AI18201">
        <f t="shared" si="284"/>
        <v>1</v>
      </c>
    </row>
    <row r="18202" spans="2:35" x14ac:dyDescent="0.2">
      <c r="B18202">
        <v>-1</v>
      </c>
      <c r="C18202">
        <v>-1</v>
      </c>
      <c r="D18202">
        <v>500</v>
      </c>
      <c r="E18202">
        <v>0</v>
      </c>
      <c r="F18202" t="s">
        <v>8</v>
      </c>
      <c r="G18202" t="s">
        <v>9</v>
      </c>
      <c r="H18202">
        <v>749</v>
      </c>
      <c r="I18202">
        <v>1930455</v>
      </c>
      <c r="J18202" t="s">
        <v>795</v>
      </c>
      <c r="K18202" t="s">
        <v>4</v>
      </c>
      <c r="L18202">
        <v>391</v>
      </c>
      <c r="M18202" t="s">
        <v>11</v>
      </c>
      <c r="N18202" t="s">
        <v>12</v>
      </c>
      <c r="O18202">
        <v>500</v>
      </c>
      <c r="P18202" t="s">
        <v>13</v>
      </c>
      <c r="AI18202">
        <f t="shared" si="284"/>
        <v>1</v>
      </c>
    </row>
    <row r="18203" spans="2:35" x14ac:dyDescent="0.2">
      <c r="B18203">
        <v>857</v>
      </c>
      <c r="C18203">
        <v>77</v>
      </c>
      <c r="D18203">
        <v>2750</v>
      </c>
      <c r="E18203">
        <v>1000</v>
      </c>
      <c r="F18203" t="s">
        <v>14</v>
      </c>
      <c r="G18203" t="s">
        <v>77</v>
      </c>
      <c r="H18203">
        <v>750</v>
      </c>
      <c r="I18203">
        <v>1933207</v>
      </c>
      <c r="J18203" t="s">
        <v>796</v>
      </c>
      <c r="K18203" t="s">
        <v>4</v>
      </c>
      <c r="L18203">
        <v>391</v>
      </c>
      <c r="M18203" t="s">
        <v>64</v>
      </c>
      <c r="N18203" t="s">
        <v>17</v>
      </c>
      <c r="O18203">
        <v>2750</v>
      </c>
      <c r="P18203" t="s">
        <v>13</v>
      </c>
      <c r="Q18203">
        <v>1</v>
      </c>
      <c r="R18203">
        <v>6</v>
      </c>
      <c r="S18203" t="s">
        <v>18</v>
      </c>
      <c r="T18203" t="s">
        <v>26</v>
      </c>
      <c r="U18203" t="s">
        <v>65</v>
      </c>
      <c r="V18203" t="s">
        <v>21</v>
      </c>
      <c r="W18203" t="s">
        <v>22</v>
      </c>
      <c r="X18203">
        <v>700</v>
      </c>
      <c r="Y18203">
        <v>650</v>
      </c>
      <c r="Z18203">
        <v>2100</v>
      </c>
      <c r="AA18203">
        <v>2100</v>
      </c>
      <c r="AB18203">
        <v>1</v>
      </c>
      <c r="AC18203">
        <v>1</v>
      </c>
      <c r="AE18203" t="s">
        <v>90</v>
      </c>
      <c r="AF18203" t="s">
        <v>18</v>
      </c>
      <c r="AG18203">
        <v>2100</v>
      </c>
      <c r="AH18203">
        <v>650</v>
      </c>
      <c r="AI18203">
        <f t="shared" si="284"/>
        <v>1</v>
      </c>
    </row>
    <row r="18204" spans="2:35" x14ac:dyDescent="0.2">
      <c r="B18204">
        <v>-1</v>
      </c>
      <c r="C18204">
        <v>-1</v>
      </c>
      <c r="D18204">
        <v>500</v>
      </c>
      <c r="E18204">
        <v>0</v>
      </c>
      <c r="F18204" t="s">
        <v>8</v>
      </c>
      <c r="G18204" t="s">
        <v>9</v>
      </c>
      <c r="H18204">
        <v>751</v>
      </c>
      <c r="I18204">
        <v>1934718</v>
      </c>
      <c r="J18204" t="s">
        <v>797</v>
      </c>
      <c r="K18204" t="s">
        <v>4</v>
      </c>
      <c r="L18204">
        <v>391</v>
      </c>
      <c r="M18204" t="s">
        <v>11</v>
      </c>
      <c r="N18204" t="s">
        <v>12</v>
      </c>
      <c r="O18204">
        <v>500</v>
      </c>
      <c r="P18204" t="s">
        <v>13</v>
      </c>
      <c r="AI18204">
        <f t="shared" si="284"/>
        <v>1</v>
      </c>
    </row>
    <row r="18205" spans="2:35" x14ac:dyDescent="0.2">
      <c r="B18205">
        <v>755</v>
      </c>
      <c r="C18205">
        <v>77</v>
      </c>
      <c r="D18205">
        <v>2750</v>
      </c>
      <c r="E18205">
        <v>1422.0305049999999</v>
      </c>
      <c r="F18205" t="s">
        <v>14</v>
      </c>
      <c r="G18205" t="s">
        <v>77</v>
      </c>
      <c r="H18205">
        <v>752</v>
      </c>
      <c r="I18205">
        <v>1937470</v>
      </c>
      <c r="J18205" t="s">
        <v>798</v>
      </c>
      <c r="K18205" t="s">
        <v>4</v>
      </c>
      <c r="L18205">
        <v>391</v>
      </c>
      <c r="M18205" t="s">
        <v>25</v>
      </c>
      <c r="N18205" t="s">
        <v>17</v>
      </c>
      <c r="O18205">
        <v>2750</v>
      </c>
      <c r="P18205" t="s">
        <v>13</v>
      </c>
      <c r="Q18205">
        <v>1</v>
      </c>
      <c r="R18205">
        <v>7</v>
      </c>
      <c r="S18205" t="s">
        <v>34</v>
      </c>
      <c r="T18205" t="s">
        <v>26</v>
      </c>
      <c r="U18205" t="s">
        <v>27</v>
      </c>
      <c r="V18205" t="s">
        <v>21</v>
      </c>
      <c r="W18205" t="s">
        <v>22</v>
      </c>
      <c r="X18205">
        <v>700</v>
      </c>
      <c r="Y18205">
        <v>650</v>
      </c>
      <c r="Z18205">
        <v>2100</v>
      </c>
      <c r="AA18205">
        <v>2100</v>
      </c>
      <c r="AB18205">
        <v>0</v>
      </c>
      <c r="AC18205">
        <v>1</v>
      </c>
      <c r="AD18205">
        <v>0</v>
      </c>
      <c r="AE18205" t="s">
        <v>82</v>
      </c>
      <c r="AF18205" t="s">
        <v>34</v>
      </c>
      <c r="AG18205">
        <v>2100</v>
      </c>
      <c r="AH18205">
        <v>650</v>
      </c>
      <c r="AI18205">
        <f t="shared" si="284"/>
        <v>1</v>
      </c>
    </row>
    <row r="18206" spans="2:35" x14ac:dyDescent="0.2">
      <c r="B18206">
        <v>-1</v>
      </c>
      <c r="C18206">
        <v>-1</v>
      </c>
      <c r="D18206">
        <v>500</v>
      </c>
      <c r="E18206">
        <v>0</v>
      </c>
      <c r="F18206" t="s">
        <v>8</v>
      </c>
      <c r="G18206" t="s">
        <v>9</v>
      </c>
      <c r="H18206">
        <v>753</v>
      </c>
      <c r="I18206">
        <v>1939406</v>
      </c>
      <c r="J18206" t="s">
        <v>799</v>
      </c>
      <c r="K18206" t="s">
        <v>4</v>
      </c>
      <c r="L18206">
        <v>391</v>
      </c>
      <c r="M18206" t="s">
        <v>11</v>
      </c>
      <c r="N18206" t="s">
        <v>12</v>
      </c>
      <c r="O18206">
        <v>500</v>
      </c>
      <c r="P18206" t="s">
        <v>13</v>
      </c>
      <c r="AI18206">
        <f t="shared" si="284"/>
        <v>1</v>
      </c>
    </row>
    <row r="18207" spans="2:35" x14ac:dyDescent="0.2">
      <c r="B18207">
        <v>804</v>
      </c>
      <c r="C18207">
        <v>77</v>
      </c>
      <c r="D18207">
        <v>2750</v>
      </c>
      <c r="E18207">
        <v>1000</v>
      </c>
      <c r="F18207" t="s">
        <v>14</v>
      </c>
      <c r="G18207" t="s">
        <v>77</v>
      </c>
      <c r="H18207">
        <v>754</v>
      </c>
      <c r="I18207">
        <v>1942158</v>
      </c>
      <c r="J18207" t="s">
        <v>800</v>
      </c>
      <c r="K18207" t="s">
        <v>4</v>
      </c>
      <c r="L18207">
        <v>391</v>
      </c>
      <c r="M18207" t="s">
        <v>64</v>
      </c>
      <c r="N18207" t="s">
        <v>17</v>
      </c>
      <c r="O18207">
        <v>2750</v>
      </c>
      <c r="P18207" t="s">
        <v>13</v>
      </c>
      <c r="Q18207">
        <v>1</v>
      </c>
      <c r="R18207">
        <v>8</v>
      </c>
      <c r="S18207" t="s">
        <v>18</v>
      </c>
      <c r="T18207" t="s">
        <v>26</v>
      </c>
      <c r="U18207" t="s">
        <v>65</v>
      </c>
      <c r="V18207" t="s">
        <v>21</v>
      </c>
      <c r="W18207" t="s">
        <v>22</v>
      </c>
      <c r="X18207">
        <v>700</v>
      </c>
      <c r="Y18207">
        <v>600</v>
      </c>
      <c r="Z18207">
        <v>2100</v>
      </c>
      <c r="AA18207">
        <v>2150</v>
      </c>
      <c r="AB18207">
        <v>1</v>
      </c>
      <c r="AC18207">
        <v>1</v>
      </c>
      <c r="AE18207" t="s">
        <v>90</v>
      </c>
      <c r="AF18207" t="s">
        <v>18</v>
      </c>
      <c r="AG18207">
        <v>2150</v>
      </c>
      <c r="AH18207">
        <v>600</v>
      </c>
      <c r="AI18207">
        <f t="shared" si="284"/>
        <v>1</v>
      </c>
    </row>
    <row r="18208" spans="2:35" x14ac:dyDescent="0.2">
      <c r="B18208">
        <v>-1</v>
      </c>
      <c r="C18208">
        <v>-1</v>
      </c>
      <c r="D18208">
        <v>500</v>
      </c>
      <c r="E18208">
        <v>0</v>
      </c>
      <c r="F18208" t="s">
        <v>8</v>
      </c>
      <c r="G18208" t="s">
        <v>9</v>
      </c>
      <c r="H18208">
        <v>755</v>
      </c>
      <c r="I18208">
        <v>1943670</v>
      </c>
      <c r="J18208" t="s">
        <v>801</v>
      </c>
      <c r="K18208" t="s">
        <v>4</v>
      </c>
      <c r="L18208">
        <v>391</v>
      </c>
      <c r="M18208" t="s">
        <v>11</v>
      </c>
      <c r="N18208" t="s">
        <v>12</v>
      </c>
      <c r="O18208">
        <v>500</v>
      </c>
      <c r="P18208" t="s">
        <v>13</v>
      </c>
      <c r="AI18208">
        <f t="shared" si="284"/>
        <v>1</v>
      </c>
    </row>
    <row r="18209" spans="2:35" x14ac:dyDescent="0.2">
      <c r="B18209">
        <v>748</v>
      </c>
      <c r="C18209">
        <v>77</v>
      </c>
      <c r="D18209">
        <v>2750</v>
      </c>
      <c r="E18209">
        <v>4975.6417369999999</v>
      </c>
      <c r="F18209" t="s">
        <v>14</v>
      </c>
      <c r="G18209" t="s">
        <v>77</v>
      </c>
      <c r="H18209">
        <v>756</v>
      </c>
      <c r="I18209">
        <v>1946421</v>
      </c>
      <c r="J18209" t="s">
        <v>802</v>
      </c>
      <c r="K18209" t="s">
        <v>4</v>
      </c>
      <c r="L18209">
        <v>391</v>
      </c>
      <c r="M18209" t="s">
        <v>30</v>
      </c>
      <c r="N18209" t="s">
        <v>17</v>
      </c>
      <c r="O18209">
        <v>2750</v>
      </c>
      <c r="P18209" t="s">
        <v>13</v>
      </c>
      <c r="Q18209">
        <v>1</v>
      </c>
      <c r="R18209">
        <v>9</v>
      </c>
      <c r="S18209" t="s">
        <v>34</v>
      </c>
      <c r="T18209" t="s">
        <v>26</v>
      </c>
      <c r="U18209" t="s">
        <v>31</v>
      </c>
      <c r="V18209" t="s">
        <v>21</v>
      </c>
      <c r="W18209" t="s">
        <v>22</v>
      </c>
      <c r="X18209">
        <v>700</v>
      </c>
      <c r="Y18209">
        <v>600</v>
      </c>
      <c r="Z18209">
        <v>2100</v>
      </c>
      <c r="AA18209">
        <v>2150</v>
      </c>
      <c r="AB18209">
        <v>0</v>
      </c>
      <c r="AC18209">
        <v>1</v>
      </c>
      <c r="AD18209">
        <v>0</v>
      </c>
      <c r="AE18209" t="s">
        <v>95</v>
      </c>
      <c r="AF18209" t="s">
        <v>34</v>
      </c>
      <c r="AG18209">
        <v>2150</v>
      </c>
      <c r="AH18209">
        <v>600</v>
      </c>
      <c r="AI18209">
        <f t="shared" si="284"/>
        <v>1</v>
      </c>
    </row>
    <row r="18210" spans="2:35" x14ac:dyDescent="0.2">
      <c r="B18210">
        <v>-1</v>
      </c>
      <c r="C18210">
        <v>-1</v>
      </c>
      <c r="D18210">
        <v>500</v>
      </c>
      <c r="E18210">
        <v>0</v>
      </c>
      <c r="F18210" t="s">
        <v>8</v>
      </c>
      <c r="G18210" t="s">
        <v>9</v>
      </c>
      <c r="H18210">
        <v>757</v>
      </c>
      <c r="I18210">
        <v>1951911</v>
      </c>
      <c r="J18210" t="s">
        <v>803</v>
      </c>
      <c r="K18210" t="s">
        <v>4</v>
      </c>
      <c r="L18210">
        <v>391</v>
      </c>
      <c r="M18210" t="s">
        <v>11</v>
      </c>
      <c r="N18210" t="s">
        <v>12</v>
      </c>
      <c r="O18210">
        <v>500</v>
      </c>
      <c r="P18210" t="s">
        <v>13</v>
      </c>
      <c r="AI18210">
        <f t="shared" si="284"/>
        <v>1</v>
      </c>
    </row>
    <row r="18211" spans="2:35" x14ac:dyDescent="0.2">
      <c r="B18211">
        <v>1112</v>
      </c>
      <c r="C18211">
        <v>77</v>
      </c>
      <c r="D18211">
        <v>2750</v>
      </c>
      <c r="E18211">
        <v>4132.333498</v>
      </c>
      <c r="F18211" t="s">
        <v>14</v>
      </c>
      <c r="G18211" t="s">
        <v>77</v>
      </c>
      <c r="H18211">
        <v>758</v>
      </c>
      <c r="I18211">
        <v>1954663</v>
      </c>
      <c r="J18211" t="s">
        <v>804</v>
      </c>
      <c r="K18211" t="s">
        <v>4</v>
      </c>
      <c r="L18211">
        <v>391</v>
      </c>
      <c r="M18211" t="s">
        <v>25</v>
      </c>
      <c r="N18211" t="s">
        <v>17</v>
      </c>
      <c r="O18211">
        <v>2750</v>
      </c>
      <c r="P18211" t="s">
        <v>13</v>
      </c>
      <c r="Q18211">
        <v>1</v>
      </c>
      <c r="R18211">
        <v>10</v>
      </c>
      <c r="S18211" t="s">
        <v>18</v>
      </c>
      <c r="T18211" t="s">
        <v>26</v>
      </c>
      <c r="U18211" t="s">
        <v>27</v>
      </c>
      <c r="V18211" t="s">
        <v>21</v>
      </c>
      <c r="W18211" t="s">
        <v>22</v>
      </c>
      <c r="X18211">
        <v>700</v>
      </c>
      <c r="Y18211">
        <v>550</v>
      </c>
      <c r="Z18211">
        <v>2100</v>
      </c>
      <c r="AA18211">
        <v>2200</v>
      </c>
      <c r="AB18211">
        <v>1</v>
      </c>
      <c r="AC18211">
        <v>1</v>
      </c>
      <c r="AE18211" t="s">
        <v>82</v>
      </c>
      <c r="AF18211" t="s">
        <v>18</v>
      </c>
      <c r="AG18211">
        <v>2200</v>
      </c>
      <c r="AH18211">
        <v>550</v>
      </c>
      <c r="AI18211">
        <f t="shared" si="284"/>
        <v>1</v>
      </c>
    </row>
    <row r="18212" spans="2:35" x14ac:dyDescent="0.2">
      <c r="B18212">
        <v>-1</v>
      </c>
      <c r="C18212">
        <v>-1</v>
      </c>
      <c r="D18212">
        <v>500</v>
      </c>
      <c r="E18212">
        <v>0</v>
      </c>
      <c r="F18212" t="s">
        <v>8</v>
      </c>
      <c r="G18212" t="s">
        <v>9</v>
      </c>
      <c r="H18212">
        <v>759</v>
      </c>
      <c r="I18212">
        <v>1959309</v>
      </c>
      <c r="J18212" t="s">
        <v>805</v>
      </c>
      <c r="K18212" t="s">
        <v>4</v>
      </c>
      <c r="L18212">
        <v>391</v>
      </c>
      <c r="M18212" t="s">
        <v>11</v>
      </c>
      <c r="N18212" t="s">
        <v>12</v>
      </c>
      <c r="O18212">
        <v>500</v>
      </c>
      <c r="P18212" t="s">
        <v>13</v>
      </c>
      <c r="AI18212">
        <f t="shared" si="284"/>
        <v>1</v>
      </c>
    </row>
    <row r="18213" spans="2:35" x14ac:dyDescent="0.2">
      <c r="B18213">
        <v>646</v>
      </c>
      <c r="C18213">
        <v>77</v>
      </c>
      <c r="D18213">
        <v>2750</v>
      </c>
      <c r="E18213">
        <v>1930.2165809999999</v>
      </c>
      <c r="F18213" t="s">
        <v>14</v>
      </c>
      <c r="G18213" t="s">
        <v>77</v>
      </c>
      <c r="H18213">
        <v>760</v>
      </c>
      <c r="I18213">
        <v>1962061</v>
      </c>
      <c r="J18213" t="s">
        <v>806</v>
      </c>
      <c r="K18213" t="s">
        <v>4</v>
      </c>
      <c r="L18213">
        <v>391</v>
      </c>
      <c r="M18213" t="s">
        <v>30</v>
      </c>
      <c r="N18213" t="s">
        <v>17</v>
      </c>
      <c r="O18213">
        <v>2750</v>
      </c>
      <c r="P18213" t="s">
        <v>13</v>
      </c>
      <c r="Q18213">
        <v>1</v>
      </c>
      <c r="R18213">
        <v>11</v>
      </c>
      <c r="S18213" t="s">
        <v>18</v>
      </c>
      <c r="T18213" t="s">
        <v>26</v>
      </c>
      <c r="U18213" t="s">
        <v>31</v>
      </c>
      <c r="V18213" t="s">
        <v>21</v>
      </c>
      <c r="W18213" t="s">
        <v>22</v>
      </c>
      <c r="X18213">
        <v>700</v>
      </c>
      <c r="Y18213">
        <v>550</v>
      </c>
      <c r="Z18213">
        <v>2100</v>
      </c>
      <c r="AA18213">
        <v>2200</v>
      </c>
      <c r="AB18213">
        <v>1</v>
      </c>
      <c r="AC18213">
        <v>1</v>
      </c>
      <c r="AE18213" t="s">
        <v>95</v>
      </c>
      <c r="AF18213" t="s">
        <v>18</v>
      </c>
      <c r="AG18213">
        <v>2200</v>
      </c>
      <c r="AH18213">
        <v>550</v>
      </c>
      <c r="AI18213">
        <f t="shared" si="284"/>
        <v>1</v>
      </c>
    </row>
    <row r="18214" spans="2:35" x14ac:dyDescent="0.2">
      <c r="B18214">
        <v>-1</v>
      </c>
      <c r="C18214">
        <v>-1</v>
      </c>
      <c r="D18214">
        <v>500</v>
      </c>
      <c r="E18214">
        <v>0</v>
      </c>
      <c r="F18214" t="s">
        <v>8</v>
      </c>
      <c r="G18214" t="s">
        <v>9</v>
      </c>
      <c r="H18214">
        <v>761</v>
      </c>
      <c r="I18214">
        <v>1964504</v>
      </c>
      <c r="J18214" t="s">
        <v>807</v>
      </c>
      <c r="K18214" t="s">
        <v>4</v>
      </c>
      <c r="L18214">
        <v>391</v>
      </c>
      <c r="M18214" t="s">
        <v>11</v>
      </c>
      <c r="N18214" t="s">
        <v>12</v>
      </c>
      <c r="O18214">
        <v>500</v>
      </c>
      <c r="P18214" t="s">
        <v>13</v>
      </c>
      <c r="AI18214">
        <f t="shared" si="284"/>
        <v>1</v>
      </c>
    </row>
    <row r="18215" spans="2:35" x14ac:dyDescent="0.2">
      <c r="B18215">
        <v>883</v>
      </c>
      <c r="C18215">
        <v>77</v>
      </c>
      <c r="D18215">
        <v>2750</v>
      </c>
      <c r="E18215">
        <v>1000</v>
      </c>
      <c r="F18215" t="s">
        <v>14</v>
      </c>
      <c r="G18215" t="s">
        <v>77</v>
      </c>
      <c r="H18215">
        <v>762</v>
      </c>
      <c r="I18215">
        <v>1967256</v>
      </c>
      <c r="J18215" t="s">
        <v>808</v>
      </c>
      <c r="K18215" t="s">
        <v>4</v>
      </c>
      <c r="L18215">
        <v>391</v>
      </c>
      <c r="M18215" t="s">
        <v>16</v>
      </c>
      <c r="N18215" t="s">
        <v>17</v>
      </c>
      <c r="O18215">
        <v>2750</v>
      </c>
      <c r="P18215" t="s">
        <v>13</v>
      </c>
      <c r="Q18215">
        <v>1</v>
      </c>
      <c r="R18215">
        <v>12</v>
      </c>
      <c r="S18215" t="s">
        <v>18</v>
      </c>
      <c r="T18215" t="s">
        <v>26</v>
      </c>
      <c r="U18215" t="s">
        <v>20</v>
      </c>
      <c r="V18215" t="s">
        <v>21</v>
      </c>
      <c r="W18215" t="s">
        <v>22</v>
      </c>
      <c r="X18215">
        <v>700</v>
      </c>
      <c r="Y18215">
        <v>550</v>
      </c>
      <c r="Z18215">
        <v>2100</v>
      </c>
      <c r="AA18215">
        <v>2200</v>
      </c>
      <c r="AB18215">
        <v>1</v>
      </c>
      <c r="AC18215">
        <v>1</v>
      </c>
      <c r="AE18215" t="s">
        <v>85</v>
      </c>
      <c r="AF18215" t="s">
        <v>18</v>
      </c>
      <c r="AG18215">
        <v>2200</v>
      </c>
      <c r="AH18215">
        <v>550</v>
      </c>
      <c r="AI18215">
        <f t="shared" si="284"/>
        <v>1</v>
      </c>
    </row>
    <row r="18216" spans="2:35" x14ac:dyDescent="0.2">
      <c r="B18216">
        <v>-1</v>
      </c>
      <c r="C18216">
        <v>-1</v>
      </c>
      <c r="D18216">
        <v>500</v>
      </c>
      <c r="E18216">
        <v>0</v>
      </c>
      <c r="F18216" t="s">
        <v>8</v>
      </c>
      <c r="G18216" t="s">
        <v>9</v>
      </c>
      <c r="H18216">
        <v>763</v>
      </c>
      <c r="I18216">
        <v>1968769</v>
      </c>
      <c r="J18216" t="s">
        <v>809</v>
      </c>
      <c r="K18216" t="s">
        <v>4</v>
      </c>
      <c r="L18216">
        <v>391</v>
      </c>
      <c r="M18216" t="s">
        <v>11</v>
      </c>
      <c r="N18216" t="s">
        <v>12</v>
      </c>
      <c r="O18216">
        <v>500</v>
      </c>
      <c r="P18216" t="s">
        <v>13</v>
      </c>
      <c r="AI18216">
        <f t="shared" si="284"/>
        <v>1</v>
      </c>
    </row>
    <row r="18217" spans="2:35" x14ac:dyDescent="0.2">
      <c r="B18217">
        <v>-1</v>
      </c>
      <c r="C18217">
        <v>-1</v>
      </c>
      <c r="D18217">
        <v>2750</v>
      </c>
      <c r="E18217">
        <v>2026.120586</v>
      </c>
      <c r="F18217" t="s">
        <v>14</v>
      </c>
      <c r="G18217" t="s">
        <v>77</v>
      </c>
      <c r="H18217">
        <v>764</v>
      </c>
      <c r="I18217">
        <v>1971521</v>
      </c>
      <c r="J18217" t="s">
        <v>810</v>
      </c>
      <c r="K18217" t="s">
        <v>4</v>
      </c>
      <c r="L18217">
        <v>391</v>
      </c>
      <c r="M18217" t="s">
        <v>64</v>
      </c>
      <c r="N18217" t="s">
        <v>17</v>
      </c>
      <c r="O18217">
        <v>2750</v>
      </c>
      <c r="P18217" t="s">
        <v>13</v>
      </c>
      <c r="Q18217">
        <v>1</v>
      </c>
      <c r="R18217">
        <v>13</v>
      </c>
      <c r="S18217" t="s">
        <v>34</v>
      </c>
      <c r="T18217" t="s">
        <v>26</v>
      </c>
      <c r="U18217" t="s">
        <v>65</v>
      </c>
      <c r="V18217" t="s">
        <v>21</v>
      </c>
      <c r="W18217" t="s">
        <v>22</v>
      </c>
      <c r="X18217">
        <v>700</v>
      </c>
      <c r="Y18217">
        <v>550</v>
      </c>
      <c r="Z18217">
        <v>2100</v>
      </c>
      <c r="AA18217">
        <v>2200</v>
      </c>
      <c r="AB18217">
        <v>0</v>
      </c>
      <c r="AC18217">
        <v>0</v>
      </c>
      <c r="AD18217">
        <v>1</v>
      </c>
      <c r="AE18217" t="s">
        <v>90</v>
      </c>
      <c r="AF18217" t="s">
        <v>34</v>
      </c>
      <c r="AG18217">
        <v>2200</v>
      </c>
      <c r="AH18217">
        <v>550</v>
      </c>
      <c r="AI18217">
        <f t="shared" si="284"/>
        <v>1</v>
      </c>
    </row>
    <row r="18218" spans="2:35" x14ac:dyDescent="0.2">
      <c r="B18218">
        <v>-1</v>
      </c>
      <c r="C18218">
        <v>-1</v>
      </c>
      <c r="D18218">
        <v>500</v>
      </c>
      <c r="E18218">
        <v>0</v>
      </c>
      <c r="F18218" t="s">
        <v>8</v>
      </c>
      <c r="G18218" t="s">
        <v>9</v>
      </c>
      <c r="H18218">
        <v>765</v>
      </c>
      <c r="I18218">
        <v>1974061</v>
      </c>
      <c r="J18218" t="s">
        <v>811</v>
      </c>
      <c r="K18218" t="s">
        <v>4</v>
      </c>
      <c r="L18218">
        <v>391</v>
      </c>
      <c r="M18218" t="s">
        <v>11</v>
      </c>
      <c r="N18218" t="s">
        <v>12</v>
      </c>
      <c r="O18218">
        <v>500</v>
      </c>
      <c r="P18218" t="s">
        <v>13</v>
      </c>
      <c r="AI18218">
        <f t="shared" si="284"/>
        <v>1</v>
      </c>
    </row>
    <row r="18219" spans="2:35" x14ac:dyDescent="0.2">
      <c r="B18219">
        <v>799</v>
      </c>
      <c r="C18219">
        <v>77</v>
      </c>
      <c r="D18219">
        <v>2750</v>
      </c>
      <c r="E18219">
        <v>1000</v>
      </c>
      <c r="F18219" t="s">
        <v>14</v>
      </c>
      <c r="G18219" t="s">
        <v>77</v>
      </c>
      <c r="H18219">
        <v>766</v>
      </c>
      <c r="I18219">
        <v>1976813</v>
      </c>
      <c r="J18219" t="s">
        <v>812</v>
      </c>
      <c r="K18219" t="s">
        <v>4</v>
      </c>
      <c r="L18219">
        <v>391</v>
      </c>
      <c r="M18219" t="s">
        <v>25</v>
      </c>
      <c r="N18219" t="s">
        <v>17</v>
      </c>
      <c r="O18219">
        <v>2750</v>
      </c>
      <c r="P18219" t="s">
        <v>13</v>
      </c>
      <c r="Q18219">
        <v>1</v>
      </c>
      <c r="R18219">
        <v>14</v>
      </c>
      <c r="S18219" t="s">
        <v>18</v>
      </c>
      <c r="T18219" t="s">
        <v>26</v>
      </c>
      <c r="U18219" t="s">
        <v>27</v>
      </c>
      <c r="V18219" t="s">
        <v>21</v>
      </c>
      <c r="W18219" t="s">
        <v>22</v>
      </c>
      <c r="X18219">
        <v>700</v>
      </c>
      <c r="Y18219">
        <v>600</v>
      </c>
      <c r="Z18219">
        <v>2100</v>
      </c>
      <c r="AA18219">
        <v>2150</v>
      </c>
      <c r="AB18219">
        <v>1</v>
      </c>
      <c r="AC18219">
        <v>1</v>
      </c>
      <c r="AE18219" t="s">
        <v>82</v>
      </c>
      <c r="AF18219" t="s">
        <v>18</v>
      </c>
      <c r="AG18219">
        <v>2150</v>
      </c>
      <c r="AH18219">
        <v>600</v>
      </c>
      <c r="AI18219">
        <f t="shared" si="284"/>
        <v>1</v>
      </c>
    </row>
    <row r="18220" spans="2:35" x14ac:dyDescent="0.2">
      <c r="B18220">
        <v>-1</v>
      </c>
      <c r="C18220">
        <v>-1</v>
      </c>
      <c r="D18220">
        <v>500</v>
      </c>
      <c r="E18220">
        <v>0</v>
      </c>
      <c r="F18220" t="s">
        <v>8</v>
      </c>
      <c r="G18220" t="s">
        <v>9</v>
      </c>
      <c r="H18220">
        <v>767</v>
      </c>
      <c r="I18220">
        <v>1978327</v>
      </c>
      <c r="J18220" t="s">
        <v>813</v>
      </c>
      <c r="K18220" t="s">
        <v>4</v>
      </c>
      <c r="L18220">
        <v>391</v>
      </c>
      <c r="M18220" t="s">
        <v>11</v>
      </c>
      <c r="N18220" t="s">
        <v>12</v>
      </c>
      <c r="O18220">
        <v>500</v>
      </c>
      <c r="P18220" t="s">
        <v>13</v>
      </c>
      <c r="AI18220">
        <f t="shared" si="284"/>
        <v>1</v>
      </c>
    </row>
    <row r="18221" spans="2:35" x14ac:dyDescent="0.2">
      <c r="B18221">
        <v>854</v>
      </c>
      <c r="C18221">
        <v>78</v>
      </c>
      <c r="D18221">
        <v>2750</v>
      </c>
      <c r="E18221">
        <v>1000</v>
      </c>
      <c r="F18221" t="s">
        <v>14</v>
      </c>
      <c r="G18221" t="s">
        <v>77</v>
      </c>
      <c r="H18221">
        <v>768</v>
      </c>
      <c r="I18221">
        <v>1981079</v>
      </c>
      <c r="J18221" t="s">
        <v>814</v>
      </c>
      <c r="K18221" t="s">
        <v>4</v>
      </c>
      <c r="L18221">
        <v>391</v>
      </c>
      <c r="M18221" t="s">
        <v>25</v>
      </c>
      <c r="N18221" t="s">
        <v>17</v>
      </c>
      <c r="O18221">
        <v>2750</v>
      </c>
      <c r="P18221" t="s">
        <v>13</v>
      </c>
      <c r="Q18221">
        <v>1</v>
      </c>
      <c r="R18221">
        <v>15</v>
      </c>
      <c r="S18221" t="s">
        <v>18</v>
      </c>
      <c r="T18221" t="s">
        <v>35</v>
      </c>
      <c r="U18221" t="s">
        <v>27</v>
      </c>
      <c r="V18221" t="s">
        <v>21</v>
      </c>
      <c r="W18221" t="s">
        <v>22</v>
      </c>
      <c r="X18221">
        <v>700</v>
      </c>
      <c r="Y18221">
        <v>600</v>
      </c>
      <c r="Z18221">
        <v>2050</v>
      </c>
      <c r="AA18221">
        <v>2150</v>
      </c>
      <c r="AB18221">
        <v>1</v>
      </c>
      <c r="AC18221">
        <v>1</v>
      </c>
      <c r="AE18221" t="s">
        <v>82</v>
      </c>
      <c r="AF18221" t="s">
        <v>18</v>
      </c>
      <c r="AG18221">
        <v>2050</v>
      </c>
      <c r="AH18221">
        <v>700</v>
      </c>
      <c r="AI18221">
        <f t="shared" si="284"/>
        <v>1</v>
      </c>
    </row>
    <row r="18222" spans="2:35" x14ac:dyDescent="0.2">
      <c r="B18222">
        <v>-1</v>
      </c>
      <c r="C18222">
        <v>-1</v>
      </c>
      <c r="D18222">
        <v>500</v>
      </c>
      <c r="E18222">
        <v>0</v>
      </c>
      <c r="F18222" t="s">
        <v>8</v>
      </c>
      <c r="G18222" t="s">
        <v>9</v>
      </c>
      <c r="H18222">
        <v>769</v>
      </c>
      <c r="I18222">
        <v>1982592</v>
      </c>
      <c r="J18222" t="s">
        <v>815</v>
      </c>
      <c r="K18222" t="s">
        <v>4</v>
      </c>
      <c r="L18222">
        <v>391</v>
      </c>
      <c r="M18222" t="s">
        <v>11</v>
      </c>
      <c r="N18222" t="s">
        <v>12</v>
      </c>
      <c r="O18222">
        <v>500</v>
      </c>
      <c r="P18222" t="s">
        <v>13</v>
      </c>
      <c r="AI18222">
        <f t="shared" si="284"/>
        <v>1</v>
      </c>
    </row>
    <row r="18223" spans="2:35" x14ac:dyDescent="0.2">
      <c r="B18223">
        <v>773</v>
      </c>
      <c r="C18223">
        <v>77</v>
      </c>
      <c r="D18223">
        <v>2750</v>
      </c>
      <c r="E18223">
        <v>1000</v>
      </c>
      <c r="F18223" t="s">
        <v>14</v>
      </c>
      <c r="G18223" t="s">
        <v>77</v>
      </c>
      <c r="H18223">
        <v>770</v>
      </c>
      <c r="I18223">
        <v>1985343</v>
      </c>
      <c r="J18223" t="s">
        <v>816</v>
      </c>
      <c r="K18223" t="s">
        <v>4</v>
      </c>
      <c r="L18223">
        <v>391</v>
      </c>
      <c r="M18223" t="s">
        <v>30</v>
      </c>
      <c r="N18223" t="s">
        <v>17</v>
      </c>
      <c r="O18223">
        <v>2750</v>
      </c>
      <c r="P18223" t="s">
        <v>13</v>
      </c>
      <c r="Q18223">
        <v>1</v>
      </c>
      <c r="R18223">
        <v>16</v>
      </c>
      <c r="S18223" t="s">
        <v>18</v>
      </c>
      <c r="T18223" t="s">
        <v>26</v>
      </c>
      <c r="U18223" t="s">
        <v>31</v>
      </c>
      <c r="V18223" t="s">
        <v>21</v>
      </c>
      <c r="W18223" t="s">
        <v>22</v>
      </c>
      <c r="X18223">
        <v>700</v>
      </c>
      <c r="Y18223">
        <v>600</v>
      </c>
      <c r="Z18223">
        <v>2050</v>
      </c>
      <c r="AA18223">
        <v>2150</v>
      </c>
      <c r="AB18223">
        <v>1</v>
      </c>
      <c r="AC18223">
        <v>1</v>
      </c>
      <c r="AE18223" t="s">
        <v>95</v>
      </c>
      <c r="AF18223" t="s">
        <v>18</v>
      </c>
      <c r="AG18223">
        <v>2150</v>
      </c>
      <c r="AH18223">
        <v>600</v>
      </c>
      <c r="AI18223">
        <f t="shared" si="284"/>
        <v>1</v>
      </c>
    </row>
    <row r="18224" spans="2:35" x14ac:dyDescent="0.2">
      <c r="B18224">
        <v>-1</v>
      </c>
      <c r="C18224">
        <v>-1</v>
      </c>
      <c r="D18224">
        <v>500</v>
      </c>
      <c r="E18224">
        <v>0</v>
      </c>
      <c r="F18224" t="s">
        <v>8</v>
      </c>
      <c r="G18224" t="s">
        <v>9</v>
      </c>
      <c r="H18224">
        <v>771</v>
      </c>
      <c r="I18224">
        <v>1986857</v>
      </c>
      <c r="J18224" t="s">
        <v>817</v>
      </c>
      <c r="K18224" t="s">
        <v>4</v>
      </c>
      <c r="L18224">
        <v>391</v>
      </c>
      <c r="M18224" t="s">
        <v>11</v>
      </c>
      <c r="N18224" t="s">
        <v>12</v>
      </c>
      <c r="O18224">
        <v>500</v>
      </c>
      <c r="P18224" t="s">
        <v>13</v>
      </c>
      <c r="AI18224">
        <f t="shared" si="284"/>
        <v>1</v>
      </c>
    </row>
    <row r="18225" spans="2:35" x14ac:dyDescent="0.2">
      <c r="B18225">
        <v>952</v>
      </c>
      <c r="C18225">
        <v>77</v>
      </c>
      <c r="D18225">
        <v>2750</v>
      </c>
      <c r="E18225">
        <v>1178.023586</v>
      </c>
      <c r="F18225" t="s">
        <v>14</v>
      </c>
      <c r="G18225" t="s">
        <v>77</v>
      </c>
      <c r="H18225">
        <v>772</v>
      </c>
      <c r="I18225">
        <v>1989608</v>
      </c>
      <c r="J18225" t="s">
        <v>818</v>
      </c>
      <c r="K18225" t="s">
        <v>4</v>
      </c>
      <c r="L18225">
        <v>391</v>
      </c>
      <c r="M18225" t="s">
        <v>16</v>
      </c>
      <c r="N18225" t="s">
        <v>17</v>
      </c>
      <c r="O18225">
        <v>2750</v>
      </c>
      <c r="P18225" t="s">
        <v>13</v>
      </c>
      <c r="Q18225">
        <v>1</v>
      </c>
      <c r="R18225">
        <v>17</v>
      </c>
      <c r="S18225" t="s">
        <v>18</v>
      </c>
      <c r="T18225" t="s">
        <v>26</v>
      </c>
      <c r="U18225" t="s">
        <v>20</v>
      </c>
      <c r="V18225" t="s">
        <v>21</v>
      </c>
      <c r="W18225" t="s">
        <v>22</v>
      </c>
      <c r="X18225">
        <v>700</v>
      </c>
      <c r="Y18225">
        <v>600</v>
      </c>
      <c r="Z18225">
        <v>2050</v>
      </c>
      <c r="AA18225">
        <v>2150</v>
      </c>
      <c r="AB18225">
        <v>1</v>
      </c>
      <c r="AC18225">
        <v>1</v>
      </c>
      <c r="AE18225" t="s">
        <v>85</v>
      </c>
      <c r="AF18225" t="s">
        <v>18</v>
      </c>
      <c r="AG18225">
        <v>2150</v>
      </c>
      <c r="AH18225">
        <v>600</v>
      </c>
      <c r="AI18225">
        <f t="shared" si="284"/>
        <v>1</v>
      </c>
    </row>
    <row r="18226" spans="2:35" x14ac:dyDescent="0.2">
      <c r="B18226">
        <v>-1</v>
      </c>
      <c r="C18226">
        <v>-1</v>
      </c>
      <c r="D18226">
        <v>500</v>
      </c>
      <c r="E18226">
        <v>0</v>
      </c>
      <c r="F18226" t="s">
        <v>8</v>
      </c>
      <c r="G18226" t="s">
        <v>9</v>
      </c>
      <c r="H18226">
        <v>773</v>
      </c>
      <c r="I18226">
        <v>1991301</v>
      </c>
      <c r="J18226" t="s">
        <v>819</v>
      </c>
      <c r="K18226" t="s">
        <v>4</v>
      </c>
      <c r="L18226">
        <v>391</v>
      </c>
      <c r="M18226" t="s">
        <v>11</v>
      </c>
      <c r="N18226" t="s">
        <v>12</v>
      </c>
      <c r="O18226">
        <v>500</v>
      </c>
      <c r="P18226" t="s">
        <v>13</v>
      </c>
      <c r="AI18226">
        <f t="shared" si="284"/>
        <v>1</v>
      </c>
    </row>
    <row r="18227" spans="2:35" x14ac:dyDescent="0.2">
      <c r="B18227">
        <v>1020</v>
      </c>
      <c r="C18227">
        <v>78</v>
      </c>
      <c r="D18227">
        <v>2750</v>
      </c>
      <c r="E18227">
        <v>1000</v>
      </c>
      <c r="F18227" t="s">
        <v>14</v>
      </c>
      <c r="G18227" t="s">
        <v>77</v>
      </c>
      <c r="H18227">
        <v>774</v>
      </c>
      <c r="I18227">
        <v>1994053</v>
      </c>
      <c r="J18227" t="s">
        <v>820</v>
      </c>
      <c r="K18227" t="s">
        <v>4</v>
      </c>
      <c r="L18227">
        <v>391</v>
      </c>
      <c r="M18227" t="s">
        <v>16</v>
      </c>
      <c r="N18227" t="s">
        <v>17</v>
      </c>
      <c r="O18227">
        <v>2750</v>
      </c>
      <c r="P18227" t="s">
        <v>13</v>
      </c>
      <c r="Q18227">
        <v>1</v>
      </c>
      <c r="R18227">
        <v>18</v>
      </c>
      <c r="S18227" t="s">
        <v>18</v>
      </c>
      <c r="T18227" t="s">
        <v>35</v>
      </c>
      <c r="U18227" t="s">
        <v>20</v>
      </c>
      <c r="V18227" t="s">
        <v>21</v>
      </c>
      <c r="W18227" t="s">
        <v>22</v>
      </c>
      <c r="X18227">
        <v>700</v>
      </c>
      <c r="Y18227">
        <v>600</v>
      </c>
      <c r="Z18227">
        <v>2050</v>
      </c>
      <c r="AA18227">
        <v>2150</v>
      </c>
      <c r="AB18227">
        <v>1</v>
      </c>
      <c r="AC18227">
        <v>1</v>
      </c>
      <c r="AE18227" t="s">
        <v>85</v>
      </c>
      <c r="AF18227" t="s">
        <v>18</v>
      </c>
      <c r="AG18227">
        <v>2050</v>
      </c>
      <c r="AH18227">
        <v>700</v>
      </c>
      <c r="AI18227">
        <f t="shared" si="284"/>
        <v>1</v>
      </c>
    </row>
    <row r="18228" spans="2:35" x14ac:dyDescent="0.2">
      <c r="B18228">
        <v>-1</v>
      </c>
      <c r="C18228">
        <v>-1</v>
      </c>
      <c r="D18228">
        <v>500</v>
      </c>
      <c r="E18228">
        <v>0</v>
      </c>
      <c r="F18228" t="s">
        <v>8</v>
      </c>
      <c r="G18228" t="s">
        <v>9</v>
      </c>
      <c r="H18228">
        <v>775</v>
      </c>
      <c r="I18228">
        <v>1995566</v>
      </c>
      <c r="J18228" t="s">
        <v>821</v>
      </c>
      <c r="K18228" t="s">
        <v>4</v>
      </c>
      <c r="L18228">
        <v>391</v>
      </c>
      <c r="M18228" t="s">
        <v>11</v>
      </c>
      <c r="N18228" t="s">
        <v>12</v>
      </c>
      <c r="O18228">
        <v>500</v>
      </c>
      <c r="P18228" t="s">
        <v>13</v>
      </c>
      <c r="AI18228">
        <f t="shared" si="284"/>
        <v>1</v>
      </c>
    </row>
    <row r="18229" spans="2:35" x14ac:dyDescent="0.2">
      <c r="B18229">
        <v>-1</v>
      </c>
      <c r="C18229">
        <v>-1</v>
      </c>
      <c r="D18229">
        <v>2750</v>
      </c>
      <c r="E18229">
        <v>1127.8534460000001</v>
      </c>
      <c r="F18229" t="s">
        <v>14</v>
      </c>
      <c r="G18229" t="s">
        <v>77</v>
      </c>
      <c r="H18229">
        <v>776</v>
      </c>
      <c r="I18229">
        <v>1998317</v>
      </c>
      <c r="J18229" t="s">
        <v>822</v>
      </c>
      <c r="K18229" t="s">
        <v>4</v>
      </c>
      <c r="L18229">
        <v>391</v>
      </c>
      <c r="M18229" t="s">
        <v>16</v>
      </c>
      <c r="N18229" t="s">
        <v>17</v>
      </c>
      <c r="O18229">
        <v>2750</v>
      </c>
      <c r="P18229" t="s">
        <v>13</v>
      </c>
      <c r="Q18229">
        <v>1</v>
      </c>
      <c r="R18229">
        <v>19</v>
      </c>
      <c r="S18229" t="s">
        <v>34</v>
      </c>
      <c r="T18229" t="s">
        <v>35</v>
      </c>
      <c r="U18229" t="s">
        <v>20</v>
      </c>
      <c r="V18229" t="s">
        <v>21</v>
      </c>
      <c r="W18229" t="s">
        <v>22</v>
      </c>
      <c r="X18229">
        <v>700</v>
      </c>
      <c r="Y18229">
        <v>600</v>
      </c>
      <c r="Z18229">
        <v>2050</v>
      </c>
      <c r="AA18229">
        <v>2150</v>
      </c>
      <c r="AB18229">
        <v>0</v>
      </c>
      <c r="AC18229">
        <v>0</v>
      </c>
      <c r="AD18229">
        <v>1</v>
      </c>
      <c r="AE18229" t="s">
        <v>85</v>
      </c>
      <c r="AF18229" t="s">
        <v>34</v>
      </c>
      <c r="AG18229">
        <v>2050</v>
      </c>
      <c r="AH18229">
        <v>700</v>
      </c>
      <c r="AI18229">
        <f t="shared" si="284"/>
        <v>1</v>
      </c>
    </row>
    <row r="18230" spans="2:35" x14ac:dyDescent="0.2">
      <c r="B18230">
        <v>-1</v>
      </c>
      <c r="C18230">
        <v>-1</v>
      </c>
      <c r="D18230">
        <v>500</v>
      </c>
      <c r="E18230">
        <v>0</v>
      </c>
      <c r="F18230" t="s">
        <v>8</v>
      </c>
      <c r="G18230" t="s">
        <v>9</v>
      </c>
      <c r="H18230">
        <v>777</v>
      </c>
      <c r="I18230">
        <v>1999959</v>
      </c>
      <c r="J18230" t="s">
        <v>823</v>
      </c>
      <c r="K18230" t="s">
        <v>4</v>
      </c>
      <c r="L18230">
        <v>391</v>
      </c>
      <c r="M18230" t="s">
        <v>11</v>
      </c>
      <c r="N18230" t="s">
        <v>12</v>
      </c>
      <c r="O18230">
        <v>500</v>
      </c>
      <c r="P18230" t="s">
        <v>13</v>
      </c>
      <c r="AI18230">
        <f t="shared" si="284"/>
        <v>1</v>
      </c>
    </row>
    <row r="18231" spans="2:35" x14ac:dyDescent="0.2">
      <c r="B18231">
        <v>924</v>
      </c>
      <c r="C18231">
        <v>77</v>
      </c>
      <c r="D18231">
        <v>2750</v>
      </c>
      <c r="E18231">
        <v>1000</v>
      </c>
      <c r="F18231" t="s">
        <v>14</v>
      </c>
      <c r="G18231" t="s">
        <v>77</v>
      </c>
      <c r="H18231">
        <v>778</v>
      </c>
      <c r="I18231">
        <v>2002710</v>
      </c>
      <c r="J18231" t="s">
        <v>824</v>
      </c>
      <c r="K18231" t="s">
        <v>4</v>
      </c>
      <c r="L18231">
        <v>391</v>
      </c>
      <c r="M18231" t="s">
        <v>40</v>
      </c>
      <c r="N18231" t="s">
        <v>17</v>
      </c>
      <c r="O18231">
        <v>2750</v>
      </c>
      <c r="P18231" t="s">
        <v>13</v>
      </c>
      <c r="Q18231">
        <v>1</v>
      </c>
      <c r="R18231">
        <v>20</v>
      </c>
      <c r="S18231" t="s">
        <v>18</v>
      </c>
      <c r="T18231" t="s">
        <v>26</v>
      </c>
      <c r="U18231" t="s">
        <v>41</v>
      </c>
      <c r="V18231" t="s">
        <v>21</v>
      </c>
      <c r="W18231" t="s">
        <v>22</v>
      </c>
      <c r="X18231">
        <v>750</v>
      </c>
      <c r="Y18231">
        <v>600</v>
      </c>
      <c r="Z18231">
        <v>2050</v>
      </c>
      <c r="AA18231">
        <v>2150</v>
      </c>
      <c r="AB18231">
        <v>1</v>
      </c>
      <c r="AC18231">
        <v>1</v>
      </c>
      <c r="AE18231" t="s">
        <v>79</v>
      </c>
      <c r="AF18231" t="s">
        <v>18</v>
      </c>
      <c r="AG18231">
        <v>2150</v>
      </c>
      <c r="AH18231">
        <v>600</v>
      </c>
      <c r="AI18231">
        <f t="shared" si="284"/>
        <v>1</v>
      </c>
    </row>
    <row r="18232" spans="2:35" x14ac:dyDescent="0.2">
      <c r="B18232">
        <v>-1</v>
      </c>
      <c r="C18232">
        <v>-1</v>
      </c>
      <c r="D18232">
        <v>500</v>
      </c>
      <c r="E18232">
        <v>0</v>
      </c>
      <c r="F18232" t="s">
        <v>8</v>
      </c>
      <c r="G18232" t="s">
        <v>9</v>
      </c>
      <c r="H18232">
        <v>779</v>
      </c>
      <c r="I18232">
        <v>2004225</v>
      </c>
      <c r="J18232" t="s">
        <v>825</v>
      </c>
      <c r="K18232" t="s">
        <v>4</v>
      </c>
      <c r="L18232">
        <v>391</v>
      </c>
      <c r="M18232" t="s">
        <v>11</v>
      </c>
      <c r="N18232" t="s">
        <v>12</v>
      </c>
      <c r="O18232">
        <v>500</v>
      </c>
      <c r="P18232" t="s">
        <v>13</v>
      </c>
      <c r="AI18232">
        <f t="shared" si="284"/>
        <v>1</v>
      </c>
    </row>
    <row r="18233" spans="2:35" x14ac:dyDescent="0.2">
      <c r="B18233">
        <v>1157</v>
      </c>
      <c r="C18233">
        <v>77</v>
      </c>
      <c r="D18233">
        <v>2750</v>
      </c>
      <c r="E18233">
        <v>1000</v>
      </c>
      <c r="F18233" t="s">
        <v>14</v>
      </c>
      <c r="G18233" t="s">
        <v>77</v>
      </c>
      <c r="H18233">
        <v>780</v>
      </c>
      <c r="I18233">
        <v>2006977</v>
      </c>
      <c r="J18233" t="s">
        <v>826</v>
      </c>
      <c r="K18233" t="s">
        <v>4</v>
      </c>
      <c r="L18233">
        <v>391</v>
      </c>
      <c r="M18233" t="s">
        <v>64</v>
      </c>
      <c r="N18233" t="s">
        <v>17</v>
      </c>
      <c r="O18233">
        <v>2750</v>
      </c>
      <c r="P18233" t="s">
        <v>13</v>
      </c>
      <c r="Q18233">
        <v>1</v>
      </c>
      <c r="R18233">
        <v>21</v>
      </c>
      <c r="S18233" t="s">
        <v>18</v>
      </c>
      <c r="T18233" t="s">
        <v>26</v>
      </c>
      <c r="U18233" t="s">
        <v>65</v>
      </c>
      <c r="V18233" t="s">
        <v>21</v>
      </c>
      <c r="W18233" t="s">
        <v>22</v>
      </c>
      <c r="X18233">
        <v>750</v>
      </c>
      <c r="Y18233">
        <v>600</v>
      </c>
      <c r="Z18233">
        <v>2050</v>
      </c>
      <c r="AA18233">
        <v>2150</v>
      </c>
      <c r="AB18233">
        <v>1</v>
      </c>
      <c r="AC18233">
        <v>1</v>
      </c>
      <c r="AE18233" t="s">
        <v>90</v>
      </c>
      <c r="AF18233" t="s">
        <v>18</v>
      </c>
      <c r="AG18233">
        <v>2150</v>
      </c>
      <c r="AH18233">
        <v>600</v>
      </c>
      <c r="AI18233">
        <f t="shared" si="284"/>
        <v>1</v>
      </c>
    </row>
    <row r="18234" spans="2:35" x14ac:dyDescent="0.2">
      <c r="B18234">
        <v>-1</v>
      </c>
      <c r="C18234">
        <v>-1</v>
      </c>
      <c r="D18234">
        <v>500</v>
      </c>
      <c r="E18234">
        <v>0</v>
      </c>
      <c r="F18234" t="s">
        <v>8</v>
      </c>
      <c r="G18234" t="s">
        <v>9</v>
      </c>
      <c r="H18234">
        <v>781</v>
      </c>
      <c r="I18234">
        <v>2008491</v>
      </c>
      <c r="J18234" t="s">
        <v>827</v>
      </c>
      <c r="K18234" t="s">
        <v>4</v>
      </c>
      <c r="L18234">
        <v>391</v>
      </c>
      <c r="M18234" t="s">
        <v>11</v>
      </c>
      <c r="N18234" t="s">
        <v>12</v>
      </c>
      <c r="O18234">
        <v>500</v>
      </c>
      <c r="P18234" t="s">
        <v>13</v>
      </c>
      <c r="AI18234">
        <f t="shared" si="284"/>
        <v>1</v>
      </c>
    </row>
    <row r="18235" spans="2:35" x14ac:dyDescent="0.2">
      <c r="B18235">
        <v>1065</v>
      </c>
      <c r="C18235">
        <v>77</v>
      </c>
      <c r="D18235">
        <v>2750</v>
      </c>
      <c r="E18235">
        <v>1000</v>
      </c>
      <c r="F18235" t="s">
        <v>14</v>
      </c>
      <c r="G18235" t="s">
        <v>77</v>
      </c>
      <c r="H18235">
        <v>782</v>
      </c>
      <c r="I18235">
        <v>2011243</v>
      </c>
      <c r="J18235" t="s">
        <v>828</v>
      </c>
      <c r="K18235" t="s">
        <v>4</v>
      </c>
      <c r="L18235">
        <v>391</v>
      </c>
      <c r="M18235" t="s">
        <v>30</v>
      </c>
      <c r="N18235" t="s">
        <v>17</v>
      </c>
      <c r="O18235">
        <v>2750</v>
      </c>
      <c r="P18235" t="s">
        <v>13</v>
      </c>
      <c r="Q18235">
        <v>1</v>
      </c>
      <c r="R18235">
        <v>22</v>
      </c>
      <c r="S18235" t="s">
        <v>18</v>
      </c>
      <c r="T18235" t="s">
        <v>26</v>
      </c>
      <c r="U18235" t="s">
        <v>31</v>
      </c>
      <c r="V18235" t="s">
        <v>21</v>
      </c>
      <c r="W18235" t="s">
        <v>22</v>
      </c>
      <c r="X18235">
        <v>750</v>
      </c>
      <c r="Y18235">
        <v>600</v>
      </c>
      <c r="Z18235">
        <v>2050</v>
      </c>
      <c r="AA18235">
        <v>2150</v>
      </c>
      <c r="AB18235">
        <v>1</v>
      </c>
      <c r="AC18235">
        <v>1</v>
      </c>
      <c r="AE18235" t="s">
        <v>95</v>
      </c>
      <c r="AF18235" t="s">
        <v>18</v>
      </c>
      <c r="AG18235">
        <v>2150</v>
      </c>
      <c r="AH18235">
        <v>600</v>
      </c>
      <c r="AI18235">
        <f t="shared" si="284"/>
        <v>1</v>
      </c>
    </row>
    <row r="18236" spans="2:35" x14ac:dyDescent="0.2">
      <c r="B18236">
        <v>-1</v>
      </c>
      <c r="C18236">
        <v>-1</v>
      </c>
      <c r="D18236">
        <v>500</v>
      </c>
      <c r="E18236">
        <v>0</v>
      </c>
      <c r="F18236" t="s">
        <v>8</v>
      </c>
      <c r="G18236" t="s">
        <v>9</v>
      </c>
      <c r="H18236">
        <v>783</v>
      </c>
      <c r="I18236">
        <v>2012758</v>
      </c>
      <c r="J18236" t="s">
        <v>829</v>
      </c>
      <c r="K18236" t="s">
        <v>4</v>
      </c>
      <c r="L18236">
        <v>391</v>
      </c>
      <c r="M18236" t="s">
        <v>11</v>
      </c>
      <c r="N18236" t="s">
        <v>12</v>
      </c>
      <c r="O18236">
        <v>500</v>
      </c>
      <c r="P18236" t="s">
        <v>13</v>
      </c>
      <c r="AI18236">
        <f t="shared" si="284"/>
        <v>1</v>
      </c>
    </row>
    <row r="18237" spans="2:35" x14ac:dyDescent="0.2">
      <c r="B18237">
        <v>1221</v>
      </c>
      <c r="C18237">
        <v>77</v>
      </c>
      <c r="D18237">
        <v>2750</v>
      </c>
      <c r="E18237">
        <v>1000</v>
      </c>
      <c r="F18237" t="s">
        <v>14</v>
      </c>
      <c r="G18237" t="s">
        <v>77</v>
      </c>
      <c r="H18237">
        <v>784</v>
      </c>
      <c r="I18237">
        <v>2015510</v>
      </c>
      <c r="J18237" t="s">
        <v>830</v>
      </c>
      <c r="K18237" t="s">
        <v>4</v>
      </c>
      <c r="L18237">
        <v>391</v>
      </c>
      <c r="M18237" t="s">
        <v>64</v>
      </c>
      <c r="N18237" t="s">
        <v>17</v>
      </c>
      <c r="O18237">
        <v>2750</v>
      </c>
      <c r="P18237" t="s">
        <v>13</v>
      </c>
      <c r="Q18237">
        <v>1</v>
      </c>
      <c r="R18237">
        <v>23</v>
      </c>
      <c r="S18237" t="s">
        <v>18</v>
      </c>
      <c r="T18237" t="s">
        <v>26</v>
      </c>
      <c r="U18237" t="s">
        <v>65</v>
      </c>
      <c r="V18237" t="s">
        <v>21</v>
      </c>
      <c r="W18237" t="s">
        <v>22</v>
      </c>
      <c r="X18237">
        <v>750</v>
      </c>
      <c r="Y18237">
        <v>600</v>
      </c>
      <c r="Z18237">
        <v>2050</v>
      </c>
      <c r="AA18237">
        <v>2150</v>
      </c>
      <c r="AB18237">
        <v>1</v>
      </c>
      <c r="AC18237">
        <v>1</v>
      </c>
      <c r="AE18237" t="s">
        <v>90</v>
      </c>
      <c r="AF18237" t="s">
        <v>18</v>
      </c>
      <c r="AG18237">
        <v>2150</v>
      </c>
      <c r="AH18237">
        <v>600</v>
      </c>
      <c r="AI18237">
        <f t="shared" si="284"/>
        <v>1</v>
      </c>
    </row>
    <row r="18238" spans="2:35" x14ac:dyDescent="0.2">
      <c r="B18238">
        <v>-1</v>
      </c>
      <c r="C18238">
        <v>-1</v>
      </c>
      <c r="D18238">
        <v>500</v>
      </c>
      <c r="E18238">
        <v>0</v>
      </c>
      <c r="F18238" t="s">
        <v>8</v>
      </c>
      <c r="G18238" t="s">
        <v>9</v>
      </c>
      <c r="H18238">
        <v>785</v>
      </c>
      <c r="I18238">
        <v>2017025</v>
      </c>
      <c r="J18238" t="s">
        <v>831</v>
      </c>
      <c r="K18238" t="s">
        <v>4</v>
      </c>
      <c r="L18238">
        <v>391</v>
      </c>
      <c r="M18238" t="s">
        <v>11</v>
      </c>
      <c r="N18238" t="s">
        <v>12</v>
      </c>
      <c r="O18238">
        <v>500</v>
      </c>
      <c r="P18238" t="s">
        <v>13</v>
      </c>
      <c r="AI18238">
        <f t="shared" si="284"/>
        <v>1</v>
      </c>
    </row>
    <row r="18239" spans="2:35" x14ac:dyDescent="0.2">
      <c r="B18239">
        <v>-1</v>
      </c>
      <c r="C18239">
        <v>-1</v>
      </c>
      <c r="D18239">
        <v>2750</v>
      </c>
      <c r="E18239">
        <v>1000</v>
      </c>
      <c r="F18239" t="s">
        <v>14</v>
      </c>
      <c r="G18239" t="s">
        <v>77</v>
      </c>
      <c r="H18239">
        <v>786</v>
      </c>
      <c r="I18239">
        <v>2019776</v>
      </c>
      <c r="J18239" t="s">
        <v>832</v>
      </c>
      <c r="K18239" t="s">
        <v>4</v>
      </c>
      <c r="L18239">
        <v>391</v>
      </c>
      <c r="M18239" t="s">
        <v>30</v>
      </c>
      <c r="N18239" t="s">
        <v>17</v>
      </c>
      <c r="O18239">
        <v>2750</v>
      </c>
      <c r="P18239" t="s">
        <v>13</v>
      </c>
      <c r="Q18239">
        <v>1</v>
      </c>
      <c r="R18239">
        <v>24</v>
      </c>
      <c r="S18239" t="s">
        <v>34</v>
      </c>
      <c r="T18239" t="s">
        <v>26</v>
      </c>
      <c r="U18239" t="s">
        <v>31</v>
      </c>
      <c r="V18239" t="s">
        <v>21</v>
      </c>
      <c r="W18239" t="s">
        <v>22</v>
      </c>
      <c r="X18239">
        <v>750</v>
      </c>
      <c r="Y18239">
        <v>600</v>
      </c>
      <c r="Z18239">
        <v>2050</v>
      </c>
      <c r="AA18239">
        <v>2150</v>
      </c>
      <c r="AB18239">
        <v>0</v>
      </c>
      <c r="AC18239">
        <v>0</v>
      </c>
      <c r="AD18239">
        <v>1</v>
      </c>
      <c r="AE18239" t="s">
        <v>95</v>
      </c>
      <c r="AF18239" t="s">
        <v>34</v>
      </c>
      <c r="AG18239">
        <v>2150</v>
      </c>
      <c r="AH18239">
        <v>600</v>
      </c>
      <c r="AI18239">
        <f t="shared" si="284"/>
        <v>1</v>
      </c>
    </row>
    <row r="18240" spans="2:35" x14ac:dyDescent="0.2">
      <c r="B18240">
        <v>-1</v>
      </c>
      <c r="C18240">
        <v>-1</v>
      </c>
      <c r="D18240">
        <v>500</v>
      </c>
      <c r="E18240">
        <v>0</v>
      </c>
      <c r="F18240" t="s">
        <v>8</v>
      </c>
      <c r="G18240" t="s">
        <v>9</v>
      </c>
      <c r="H18240">
        <v>787</v>
      </c>
      <c r="I18240">
        <v>2021290</v>
      </c>
      <c r="J18240" t="s">
        <v>833</v>
      </c>
      <c r="K18240" t="s">
        <v>4</v>
      </c>
      <c r="L18240">
        <v>391</v>
      </c>
      <c r="M18240" t="s">
        <v>11</v>
      </c>
      <c r="N18240" t="s">
        <v>12</v>
      </c>
      <c r="O18240">
        <v>500</v>
      </c>
      <c r="P18240" t="s">
        <v>13</v>
      </c>
      <c r="AI18240">
        <f t="shared" si="284"/>
        <v>1</v>
      </c>
    </row>
    <row r="18241" spans="2:35" x14ac:dyDescent="0.2">
      <c r="B18241">
        <v>721</v>
      </c>
      <c r="C18241">
        <v>78</v>
      </c>
      <c r="D18241">
        <v>2750</v>
      </c>
      <c r="E18241">
        <v>1000</v>
      </c>
      <c r="F18241" t="s">
        <v>14</v>
      </c>
      <c r="G18241" t="s">
        <v>77</v>
      </c>
      <c r="H18241">
        <v>788</v>
      </c>
      <c r="I18241">
        <v>2024042</v>
      </c>
      <c r="J18241" t="s">
        <v>834</v>
      </c>
      <c r="K18241" t="s">
        <v>4</v>
      </c>
      <c r="L18241">
        <v>391</v>
      </c>
      <c r="M18241" t="s">
        <v>30</v>
      </c>
      <c r="N18241" t="s">
        <v>17</v>
      </c>
      <c r="O18241">
        <v>2750</v>
      </c>
      <c r="P18241" t="s">
        <v>13</v>
      </c>
      <c r="Q18241">
        <v>1</v>
      </c>
      <c r="R18241">
        <v>25</v>
      </c>
      <c r="S18241" t="s">
        <v>34</v>
      </c>
      <c r="T18241" t="s">
        <v>35</v>
      </c>
      <c r="U18241" t="s">
        <v>31</v>
      </c>
      <c r="V18241" t="s">
        <v>21</v>
      </c>
      <c r="W18241" t="s">
        <v>22</v>
      </c>
      <c r="X18241">
        <v>750</v>
      </c>
      <c r="Y18241">
        <v>650</v>
      </c>
      <c r="Z18241">
        <v>2000</v>
      </c>
      <c r="AA18241">
        <v>2150</v>
      </c>
      <c r="AB18241">
        <v>0</v>
      </c>
      <c r="AC18241">
        <v>1</v>
      </c>
      <c r="AD18241">
        <v>0</v>
      </c>
      <c r="AE18241" t="s">
        <v>95</v>
      </c>
      <c r="AF18241" t="s">
        <v>34</v>
      </c>
      <c r="AG18241">
        <v>2000</v>
      </c>
      <c r="AH18241">
        <v>750</v>
      </c>
      <c r="AI18241">
        <f t="shared" si="284"/>
        <v>1</v>
      </c>
    </row>
    <row r="18242" spans="2:35" x14ac:dyDescent="0.2">
      <c r="B18242">
        <v>-1</v>
      </c>
      <c r="C18242">
        <v>-1</v>
      </c>
      <c r="D18242">
        <v>500</v>
      </c>
      <c r="E18242">
        <v>0</v>
      </c>
      <c r="F18242" t="s">
        <v>8</v>
      </c>
      <c r="G18242" t="s">
        <v>9</v>
      </c>
      <c r="H18242">
        <v>789</v>
      </c>
      <c r="I18242">
        <v>2025555</v>
      </c>
      <c r="J18242" t="s">
        <v>835</v>
      </c>
      <c r="K18242" t="s">
        <v>4</v>
      </c>
      <c r="L18242">
        <v>391</v>
      </c>
      <c r="M18242" t="s">
        <v>11</v>
      </c>
      <c r="N18242" t="s">
        <v>12</v>
      </c>
      <c r="O18242">
        <v>500</v>
      </c>
      <c r="P18242" t="s">
        <v>13</v>
      </c>
      <c r="AI18242">
        <f t="shared" si="284"/>
        <v>1</v>
      </c>
    </row>
    <row r="18243" spans="2:35" x14ac:dyDescent="0.2">
      <c r="B18243">
        <v>888</v>
      </c>
      <c r="C18243">
        <v>77</v>
      </c>
      <c r="D18243">
        <v>2750</v>
      </c>
      <c r="E18243">
        <v>1375.3916240000001</v>
      </c>
      <c r="F18243" t="s">
        <v>14</v>
      </c>
      <c r="G18243" t="s">
        <v>77</v>
      </c>
      <c r="H18243">
        <v>790</v>
      </c>
      <c r="I18243">
        <v>2028307</v>
      </c>
      <c r="J18243" t="s">
        <v>836</v>
      </c>
      <c r="K18243" t="s">
        <v>4</v>
      </c>
      <c r="L18243">
        <v>391</v>
      </c>
      <c r="M18243" t="s">
        <v>64</v>
      </c>
      <c r="N18243" t="s">
        <v>17</v>
      </c>
      <c r="O18243">
        <v>2750</v>
      </c>
      <c r="P18243" t="s">
        <v>13</v>
      </c>
      <c r="Q18243">
        <v>1</v>
      </c>
      <c r="R18243">
        <v>26</v>
      </c>
      <c r="S18243" t="s">
        <v>18</v>
      </c>
      <c r="T18243" t="s">
        <v>26</v>
      </c>
      <c r="U18243" t="s">
        <v>65</v>
      </c>
      <c r="V18243" t="s">
        <v>21</v>
      </c>
      <c r="W18243" t="s">
        <v>22</v>
      </c>
      <c r="X18243">
        <v>700</v>
      </c>
      <c r="Y18243">
        <v>650</v>
      </c>
      <c r="Z18243">
        <v>2000</v>
      </c>
      <c r="AA18243">
        <v>2100</v>
      </c>
      <c r="AB18243">
        <v>1</v>
      </c>
      <c r="AC18243">
        <v>1</v>
      </c>
      <c r="AE18243" t="s">
        <v>90</v>
      </c>
      <c r="AF18243" t="s">
        <v>18</v>
      </c>
      <c r="AG18243">
        <v>2100</v>
      </c>
      <c r="AH18243">
        <v>650</v>
      </c>
      <c r="AI18243">
        <f t="shared" ref="AI18243:AI18306" si="285">IF(H18243&gt;=83, 1, 0)</f>
        <v>1</v>
      </c>
    </row>
    <row r="18244" spans="2:35" x14ac:dyDescent="0.2">
      <c r="B18244">
        <v>-1</v>
      </c>
      <c r="C18244">
        <v>-1</v>
      </c>
      <c r="D18244">
        <v>500</v>
      </c>
      <c r="E18244">
        <v>0</v>
      </c>
      <c r="F18244" t="s">
        <v>8</v>
      </c>
      <c r="G18244" t="s">
        <v>9</v>
      </c>
      <c r="H18244">
        <v>791</v>
      </c>
      <c r="I18244">
        <v>2030196</v>
      </c>
      <c r="J18244" t="s">
        <v>837</v>
      </c>
      <c r="K18244" t="s">
        <v>4</v>
      </c>
      <c r="L18244">
        <v>391</v>
      </c>
      <c r="M18244" t="s">
        <v>11</v>
      </c>
      <c r="N18244" t="s">
        <v>12</v>
      </c>
      <c r="O18244">
        <v>500</v>
      </c>
      <c r="P18244" t="s">
        <v>13</v>
      </c>
      <c r="AI18244">
        <f t="shared" si="285"/>
        <v>1</v>
      </c>
    </row>
    <row r="18245" spans="2:35" x14ac:dyDescent="0.2">
      <c r="B18245">
        <v>1760</v>
      </c>
      <c r="C18245">
        <v>77</v>
      </c>
      <c r="D18245">
        <v>2750</v>
      </c>
      <c r="E18245">
        <v>1894.768951</v>
      </c>
      <c r="F18245" t="s">
        <v>14</v>
      </c>
      <c r="G18245" t="s">
        <v>77</v>
      </c>
      <c r="H18245">
        <v>792</v>
      </c>
      <c r="I18245">
        <v>2032947</v>
      </c>
      <c r="J18245" t="s">
        <v>838</v>
      </c>
      <c r="K18245" t="s">
        <v>4</v>
      </c>
      <c r="L18245">
        <v>391</v>
      </c>
      <c r="M18245" t="s">
        <v>64</v>
      </c>
      <c r="N18245" t="s">
        <v>17</v>
      </c>
      <c r="O18245">
        <v>2750</v>
      </c>
      <c r="P18245" t="s">
        <v>13</v>
      </c>
      <c r="Q18245">
        <v>1</v>
      </c>
      <c r="R18245">
        <v>27</v>
      </c>
      <c r="S18245" t="s">
        <v>18</v>
      </c>
      <c r="T18245" t="s">
        <v>35</v>
      </c>
      <c r="U18245" t="s">
        <v>65</v>
      </c>
      <c r="V18245" t="s">
        <v>21</v>
      </c>
      <c r="W18245" t="s">
        <v>22</v>
      </c>
      <c r="X18245">
        <v>700</v>
      </c>
      <c r="Y18245">
        <v>650</v>
      </c>
      <c r="Z18245">
        <v>2050</v>
      </c>
      <c r="AA18245">
        <v>2100</v>
      </c>
      <c r="AB18245">
        <v>0</v>
      </c>
      <c r="AC18245">
        <v>0</v>
      </c>
      <c r="AE18245" t="s">
        <v>90</v>
      </c>
      <c r="AF18245" t="s">
        <v>18</v>
      </c>
      <c r="AG18245">
        <v>2050</v>
      </c>
      <c r="AH18245">
        <v>700</v>
      </c>
      <c r="AI18245">
        <f t="shared" si="285"/>
        <v>1</v>
      </c>
    </row>
    <row r="18246" spans="2:35" x14ac:dyDescent="0.2">
      <c r="B18246">
        <v>-1</v>
      </c>
      <c r="C18246">
        <v>-1</v>
      </c>
      <c r="D18246">
        <v>500</v>
      </c>
      <c r="E18246">
        <v>0</v>
      </c>
      <c r="F18246" t="s">
        <v>8</v>
      </c>
      <c r="G18246" t="s">
        <v>9</v>
      </c>
      <c r="H18246">
        <v>793</v>
      </c>
      <c r="I18246">
        <v>2035356</v>
      </c>
      <c r="J18246" t="s">
        <v>839</v>
      </c>
      <c r="K18246" t="s">
        <v>4</v>
      </c>
      <c r="L18246">
        <v>391</v>
      </c>
      <c r="M18246" t="s">
        <v>11</v>
      </c>
      <c r="N18246" t="s">
        <v>12</v>
      </c>
      <c r="O18246">
        <v>500</v>
      </c>
      <c r="P18246" t="s">
        <v>13</v>
      </c>
      <c r="AI18246">
        <f t="shared" si="285"/>
        <v>1</v>
      </c>
    </row>
    <row r="18247" spans="2:35" x14ac:dyDescent="0.2">
      <c r="B18247">
        <v>785</v>
      </c>
      <c r="C18247">
        <v>78</v>
      </c>
      <c r="D18247">
        <v>2750</v>
      </c>
      <c r="E18247">
        <v>1000</v>
      </c>
      <c r="F18247" t="s">
        <v>14</v>
      </c>
      <c r="G18247" t="s">
        <v>77</v>
      </c>
      <c r="H18247">
        <v>794</v>
      </c>
      <c r="I18247">
        <v>2038108</v>
      </c>
      <c r="J18247" t="s">
        <v>840</v>
      </c>
      <c r="K18247" t="s">
        <v>4</v>
      </c>
      <c r="L18247">
        <v>391</v>
      </c>
      <c r="M18247" t="s">
        <v>64</v>
      </c>
      <c r="N18247" t="s">
        <v>17</v>
      </c>
      <c r="O18247">
        <v>2750</v>
      </c>
      <c r="P18247" t="s">
        <v>13</v>
      </c>
      <c r="Q18247">
        <v>1</v>
      </c>
      <c r="R18247">
        <v>28</v>
      </c>
      <c r="S18247" t="s">
        <v>34</v>
      </c>
      <c r="T18247" t="s">
        <v>35</v>
      </c>
      <c r="U18247" t="s">
        <v>65</v>
      </c>
      <c r="V18247" t="s">
        <v>21</v>
      </c>
      <c r="W18247" t="s">
        <v>22</v>
      </c>
      <c r="X18247">
        <v>700</v>
      </c>
      <c r="Y18247">
        <v>650</v>
      </c>
      <c r="Z18247">
        <v>2050</v>
      </c>
      <c r="AA18247">
        <v>2100</v>
      </c>
      <c r="AB18247">
        <v>0</v>
      </c>
      <c r="AC18247">
        <v>1</v>
      </c>
      <c r="AD18247">
        <v>0</v>
      </c>
      <c r="AE18247" t="s">
        <v>90</v>
      </c>
      <c r="AF18247" t="s">
        <v>34</v>
      </c>
      <c r="AG18247">
        <v>2050</v>
      </c>
      <c r="AH18247">
        <v>700</v>
      </c>
      <c r="AI18247">
        <f t="shared" si="285"/>
        <v>1</v>
      </c>
    </row>
    <row r="18248" spans="2:35" x14ac:dyDescent="0.2">
      <c r="B18248">
        <v>-1</v>
      </c>
      <c r="C18248">
        <v>-1</v>
      </c>
      <c r="D18248">
        <v>500</v>
      </c>
      <c r="E18248">
        <v>0</v>
      </c>
      <c r="F18248" t="s">
        <v>8</v>
      </c>
      <c r="G18248" t="s">
        <v>9</v>
      </c>
      <c r="H18248">
        <v>795</v>
      </c>
      <c r="I18248">
        <v>2039622</v>
      </c>
      <c r="J18248" t="s">
        <v>841</v>
      </c>
      <c r="K18248" t="s">
        <v>4</v>
      </c>
      <c r="L18248">
        <v>391</v>
      </c>
      <c r="M18248" t="s">
        <v>11</v>
      </c>
      <c r="N18248" t="s">
        <v>12</v>
      </c>
      <c r="O18248">
        <v>500</v>
      </c>
      <c r="P18248" t="s">
        <v>13</v>
      </c>
      <c r="AI18248">
        <f t="shared" si="285"/>
        <v>1</v>
      </c>
    </row>
    <row r="18249" spans="2:35" x14ac:dyDescent="0.2">
      <c r="B18249">
        <v>850</v>
      </c>
      <c r="C18249">
        <v>78</v>
      </c>
      <c r="D18249">
        <v>2750</v>
      </c>
      <c r="E18249">
        <v>1000</v>
      </c>
      <c r="F18249" t="s">
        <v>14</v>
      </c>
      <c r="G18249" t="s">
        <v>77</v>
      </c>
      <c r="H18249">
        <v>796</v>
      </c>
      <c r="I18249">
        <v>2042374</v>
      </c>
      <c r="J18249" t="s">
        <v>842</v>
      </c>
      <c r="K18249" t="s">
        <v>4</v>
      </c>
      <c r="L18249">
        <v>391</v>
      </c>
      <c r="M18249" t="s">
        <v>64</v>
      </c>
      <c r="N18249" t="s">
        <v>17</v>
      </c>
      <c r="O18249">
        <v>2750</v>
      </c>
      <c r="P18249" t="s">
        <v>13</v>
      </c>
      <c r="Q18249">
        <v>1</v>
      </c>
      <c r="R18249">
        <v>29</v>
      </c>
      <c r="S18249" t="s">
        <v>18</v>
      </c>
      <c r="T18249" t="s">
        <v>35</v>
      </c>
      <c r="U18249" t="s">
        <v>65</v>
      </c>
      <c r="V18249" t="s">
        <v>21</v>
      </c>
      <c r="W18249" t="s">
        <v>22</v>
      </c>
      <c r="X18249">
        <v>650</v>
      </c>
      <c r="Y18249">
        <v>650</v>
      </c>
      <c r="Z18249">
        <v>2100</v>
      </c>
      <c r="AA18249">
        <v>2100</v>
      </c>
      <c r="AB18249">
        <v>1</v>
      </c>
      <c r="AC18249">
        <v>1</v>
      </c>
      <c r="AE18249" t="s">
        <v>90</v>
      </c>
      <c r="AF18249" t="s">
        <v>18</v>
      </c>
      <c r="AG18249">
        <v>2100</v>
      </c>
      <c r="AH18249">
        <v>650</v>
      </c>
      <c r="AI18249">
        <f t="shared" si="285"/>
        <v>1</v>
      </c>
    </row>
    <row r="18250" spans="2:35" x14ac:dyDescent="0.2">
      <c r="B18250">
        <v>-1</v>
      </c>
      <c r="C18250">
        <v>-1</v>
      </c>
      <c r="D18250">
        <v>500</v>
      </c>
      <c r="E18250">
        <v>0</v>
      </c>
      <c r="F18250" t="s">
        <v>8</v>
      </c>
      <c r="G18250" t="s">
        <v>9</v>
      </c>
      <c r="H18250">
        <v>797</v>
      </c>
      <c r="I18250">
        <v>2043889</v>
      </c>
      <c r="J18250" t="s">
        <v>843</v>
      </c>
      <c r="K18250" t="s">
        <v>4</v>
      </c>
      <c r="L18250">
        <v>391</v>
      </c>
      <c r="M18250" t="s">
        <v>11</v>
      </c>
      <c r="N18250" t="s">
        <v>12</v>
      </c>
      <c r="O18250">
        <v>500</v>
      </c>
      <c r="P18250" t="s">
        <v>13</v>
      </c>
      <c r="AI18250">
        <f t="shared" si="285"/>
        <v>1</v>
      </c>
    </row>
    <row r="18251" spans="2:35" x14ac:dyDescent="0.2">
      <c r="B18251">
        <v>825</v>
      </c>
      <c r="C18251">
        <v>77</v>
      </c>
      <c r="D18251">
        <v>2750</v>
      </c>
      <c r="E18251">
        <v>1000</v>
      </c>
      <c r="F18251" t="s">
        <v>14</v>
      </c>
      <c r="G18251" t="s">
        <v>77</v>
      </c>
      <c r="H18251">
        <v>798</v>
      </c>
      <c r="I18251">
        <v>2046641</v>
      </c>
      <c r="J18251" t="s">
        <v>844</v>
      </c>
      <c r="K18251" t="s">
        <v>4</v>
      </c>
      <c r="L18251">
        <v>391</v>
      </c>
      <c r="M18251" t="s">
        <v>30</v>
      </c>
      <c r="N18251" t="s">
        <v>17</v>
      </c>
      <c r="O18251">
        <v>2750</v>
      </c>
      <c r="P18251" t="s">
        <v>13</v>
      </c>
      <c r="Q18251">
        <v>1</v>
      </c>
      <c r="R18251">
        <v>30</v>
      </c>
      <c r="S18251" t="s">
        <v>18</v>
      </c>
      <c r="T18251" t="s">
        <v>26</v>
      </c>
      <c r="U18251" t="s">
        <v>31</v>
      </c>
      <c r="V18251" t="s">
        <v>21</v>
      </c>
      <c r="W18251" t="s">
        <v>22</v>
      </c>
      <c r="X18251">
        <v>650</v>
      </c>
      <c r="Y18251">
        <v>650</v>
      </c>
      <c r="Z18251">
        <v>2100</v>
      </c>
      <c r="AA18251">
        <v>2100</v>
      </c>
      <c r="AB18251">
        <v>1</v>
      </c>
      <c r="AC18251">
        <v>1</v>
      </c>
      <c r="AE18251" t="s">
        <v>95</v>
      </c>
      <c r="AF18251" t="s">
        <v>18</v>
      </c>
      <c r="AG18251">
        <v>2100</v>
      </c>
      <c r="AH18251">
        <v>650</v>
      </c>
      <c r="AI18251">
        <f t="shared" si="285"/>
        <v>1</v>
      </c>
    </row>
    <row r="18252" spans="2:35" x14ac:dyDescent="0.2">
      <c r="B18252">
        <v>-1</v>
      </c>
      <c r="C18252">
        <v>-1</v>
      </c>
      <c r="D18252">
        <v>500</v>
      </c>
      <c r="E18252">
        <v>0</v>
      </c>
      <c r="F18252" t="s">
        <v>8</v>
      </c>
      <c r="G18252" t="s">
        <v>9</v>
      </c>
      <c r="H18252">
        <v>799</v>
      </c>
      <c r="I18252">
        <v>2048156</v>
      </c>
      <c r="J18252" t="s">
        <v>845</v>
      </c>
      <c r="K18252" t="s">
        <v>4</v>
      </c>
      <c r="L18252">
        <v>391</v>
      </c>
      <c r="M18252" t="s">
        <v>11</v>
      </c>
      <c r="N18252" t="s">
        <v>12</v>
      </c>
      <c r="O18252">
        <v>500</v>
      </c>
      <c r="P18252" t="s">
        <v>13</v>
      </c>
      <c r="AI18252">
        <f t="shared" si="285"/>
        <v>1</v>
      </c>
    </row>
    <row r="18253" spans="2:35" x14ac:dyDescent="0.2">
      <c r="B18253">
        <v>911</v>
      </c>
      <c r="C18253">
        <v>77</v>
      </c>
      <c r="D18253">
        <v>2750</v>
      </c>
      <c r="E18253">
        <v>1000</v>
      </c>
      <c r="F18253" t="s">
        <v>14</v>
      </c>
      <c r="G18253" t="s">
        <v>77</v>
      </c>
      <c r="H18253">
        <v>800</v>
      </c>
      <c r="I18253">
        <v>2050907</v>
      </c>
      <c r="J18253" t="s">
        <v>846</v>
      </c>
      <c r="K18253" t="s">
        <v>4</v>
      </c>
      <c r="L18253">
        <v>391</v>
      </c>
      <c r="M18253" t="s">
        <v>16</v>
      </c>
      <c r="N18253" t="s">
        <v>17</v>
      </c>
      <c r="O18253">
        <v>2750</v>
      </c>
      <c r="P18253" t="s">
        <v>13</v>
      </c>
      <c r="Q18253">
        <v>1</v>
      </c>
      <c r="R18253">
        <v>31</v>
      </c>
      <c r="S18253" t="s">
        <v>18</v>
      </c>
      <c r="T18253" t="s">
        <v>26</v>
      </c>
      <c r="U18253" t="s">
        <v>20</v>
      </c>
      <c r="V18253" t="s">
        <v>21</v>
      </c>
      <c r="W18253" t="s">
        <v>22</v>
      </c>
      <c r="X18253">
        <v>650</v>
      </c>
      <c r="Y18253">
        <v>650</v>
      </c>
      <c r="Z18253">
        <v>2100</v>
      </c>
      <c r="AA18253">
        <v>2100</v>
      </c>
      <c r="AB18253">
        <v>1</v>
      </c>
      <c r="AC18253">
        <v>1</v>
      </c>
      <c r="AE18253" t="s">
        <v>85</v>
      </c>
      <c r="AF18253" t="s">
        <v>18</v>
      </c>
      <c r="AG18253">
        <v>2100</v>
      </c>
      <c r="AH18253">
        <v>650</v>
      </c>
      <c r="AI18253">
        <f t="shared" si="285"/>
        <v>1</v>
      </c>
    </row>
    <row r="18254" spans="2:35" x14ac:dyDescent="0.2">
      <c r="B18254">
        <v>-1</v>
      </c>
      <c r="C18254">
        <v>-1</v>
      </c>
      <c r="D18254">
        <v>500</v>
      </c>
      <c r="E18254">
        <v>0</v>
      </c>
      <c r="F18254" t="s">
        <v>8</v>
      </c>
      <c r="G18254" t="s">
        <v>9</v>
      </c>
      <c r="H18254">
        <v>801</v>
      </c>
      <c r="I18254">
        <v>2052423</v>
      </c>
      <c r="J18254" t="s">
        <v>847</v>
      </c>
      <c r="K18254" t="s">
        <v>4</v>
      </c>
      <c r="L18254">
        <v>391</v>
      </c>
      <c r="M18254" t="s">
        <v>11</v>
      </c>
      <c r="N18254" t="s">
        <v>12</v>
      </c>
      <c r="O18254">
        <v>500</v>
      </c>
      <c r="P18254" t="s">
        <v>13</v>
      </c>
      <c r="AI18254">
        <f t="shared" si="285"/>
        <v>1</v>
      </c>
    </row>
    <row r="18255" spans="2:35" x14ac:dyDescent="0.2">
      <c r="B18255">
        <v>976</v>
      </c>
      <c r="C18255">
        <v>77</v>
      </c>
      <c r="D18255">
        <v>2750</v>
      </c>
      <c r="E18255">
        <v>1000</v>
      </c>
      <c r="F18255" t="s">
        <v>14</v>
      </c>
      <c r="G18255" t="s">
        <v>77</v>
      </c>
      <c r="H18255">
        <v>802</v>
      </c>
      <c r="I18255">
        <v>2055174</v>
      </c>
      <c r="J18255" t="s">
        <v>848</v>
      </c>
      <c r="K18255" t="s">
        <v>4</v>
      </c>
      <c r="L18255">
        <v>391</v>
      </c>
      <c r="M18255" t="s">
        <v>64</v>
      </c>
      <c r="N18255" t="s">
        <v>17</v>
      </c>
      <c r="O18255">
        <v>2750</v>
      </c>
      <c r="P18255" t="s">
        <v>13</v>
      </c>
      <c r="Q18255">
        <v>1</v>
      </c>
      <c r="R18255">
        <v>32</v>
      </c>
      <c r="S18255" t="s">
        <v>18</v>
      </c>
      <c r="T18255" t="s">
        <v>26</v>
      </c>
      <c r="U18255" t="s">
        <v>65</v>
      </c>
      <c r="V18255" t="s">
        <v>21</v>
      </c>
      <c r="W18255" t="s">
        <v>22</v>
      </c>
      <c r="X18255">
        <v>650</v>
      </c>
      <c r="Y18255">
        <v>650</v>
      </c>
      <c r="Z18255">
        <v>2100</v>
      </c>
      <c r="AA18255">
        <v>2100</v>
      </c>
      <c r="AB18255">
        <v>1</v>
      </c>
      <c r="AC18255">
        <v>1</v>
      </c>
      <c r="AE18255" t="s">
        <v>90</v>
      </c>
      <c r="AF18255" t="s">
        <v>18</v>
      </c>
      <c r="AG18255">
        <v>2100</v>
      </c>
      <c r="AH18255">
        <v>650</v>
      </c>
      <c r="AI18255">
        <f t="shared" si="285"/>
        <v>1</v>
      </c>
    </row>
    <row r="18256" spans="2:35" x14ac:dyDescent="0.2">
      <c r="B18256">
        <v>-1</v>
      </c>
      <c r="C18256">
        <v>-1</v>
      </c>
      <c r="D18256">
        <v>500</v>
      </c>
      <c r="E18256">
        <v>0</v>
      </c>
      <c r="F18256" t="s">
        <v>8</v>
      </c>
      <c r="G18256" t="s">
        <v>9</v>
      </c>
      <c r="H18256">
        <v>803</v>
      </c>
      <c r="I18256">
        <v>2056689</v>
      </c>
      <c r="J18256" t="s">
        <v>849</v>
      </c>
      <c r="K18256" t="s">
        <v>4</v>
      </c>
      <c r="L18256">
        <v>391</v>
      </c>
      <c r="M18256" t="s">
        <v>11</v>
      </c>
      <c r="N18256" t="s">
        <v>12</v>
      </c>
      <c r="O18256">
        <v>500</v>
      </c>
      <c r="P18256" t="s">
        <v>13</v>
      </c>
      <c r="AI18256">
        <f t="shared" si="285"/>
        <v>1</v>
      </c>
    </row>
    <row r="18257" spans="2:35" x14ac:dyDescent="0.2">
      <c r="B18257">
        <v>928</v>
      </c>
      <c r="C18257">
        <v>77</v>
      </c>
      <c r="D18257">
        <v>2750</v>
      </c>
      <c r="E18257">
        <v>1731.8582100000001</v>
      </c>
      <c r="F18257" t="s">
        <v>14</v>
      </c>
      <c r="G18257" t="s">
        <v>77</v>
      </c>
      <c r="H18257">
        <v>804</v>
      </c>
      <c r="I18257">
        <v>2059440</v>
      </c>
      <c r="J18257" t="s">
        <v>850</v>
      </c>
      <c r="K18257" t="s">
        <v>4</v>
      </c>
      <c r="L18257">
        <v>391</v>
      </c>
      <c r="M18257" t="s">
        <v>25</v>
      </c>
      <c r="N18257" t="s">
        <v>17</v>
      </c>
      <c r="O18257">
        <v>2750</v>
      </c>
      <c r="P18257" t="s">
        <v>13</v>
      </c>
      <c r="Q18257">
        <v>1</v>
      </c>
      <c r="R18257">
        <v>33</v>
      </c>
      <c r="S18257" t="s">
        <v>18</v>
      </c>
      <c r="T18257" t="s">
        <v>26</v>
      </c>
      <c r="U18257" t="s">
        <v>27</v>
      </c>
      <c r="V18257" t="s">
        <v>21</v>
      </c>
      <c r="W18257" t="s">
        <v>22</v>
      </c>
      <c r="X18257">
        <v>650</v>
      </c>
      <c r="Y18257">
        <v>650</v>
      </c>
      <c r="Z18257">
        <v>2100</v>
      </c>
      <c r="AA18257">
        <v>2100</v>
      </c>
      <c r="AB18257">
        <v>1</v>
      </c>
      <c r="AC18257">
        <v>1</v>
      </c>
      <c r="AE18257" t="s">
        <v>82</v>
      </c>
      <c r="AF18257" t="s">
        <v>18</v>
      </c>
      <c r="AG18257">
        <v>2100</v>
      </c>
      <c r="AH18257">
        <v>650</v>
      </c>
      <c r="AI18257">
        <f t="shared" si="285"/>
        <v>1</v>
      </c>
    </row>
    <row r="18258" spans="2:35" x14ac:dyDescent="0.2">
      <c r="B18258">
        <v>-1</v>
      </c>
      <c r="C18258">
        <v>-1</v>
      </c>
      <c r="D18258">
        <v>500</v>
      </c>
      <c r="E18258">
        <v>0</v>
      </c>
      <c r="F18258" t="s">
        <v>8</v>
      </c>
      <c r="G18258" t="s">
        <v>9</v>
      </c>
      <c r="H18258">
        <v>805</v>
      </c>
      <c r="I18258">
        <v>2061687</v>
      </c>
      <c r="J18258" t="s">
        <v>851</v>
      </c>
      <c r="K18258" t="s">
        <v>4</v>
      </c>
      <c r="L18258">
        <v>391</v>
      </c>
      <c r="M18258" t="s">
        <v>11</v>
      </c>
      <c r="N18258" t="s">
        <v>12</v>
      </c>
      <c r="O18258">
        <v>500</v>
      </c>
      <c r="P18258" t="s">
        <v>13</v>
      </c>
      <c r="AI18258">
        <f t="shared" si="285"/>
        <v>1</v>
      </c>
    </row>
    <row r="18259" spans="2:35" x14ac:dyDescent="0.2">
      <c r="B18259">
        <v>712</v>
      </c>
      <c r="C18259">
        <v>78</v>
      </c>
      <c r="D18259">
        <v>2750</v>
      </c>
      <c r="E18259">
        <v>1042.8571280000001</v>
      </c>
      <c r="F18259" t="s">
        <v>14</v>
      </c>
      <c r="G18259" t="s">
        <v>77</v>
      </c>
      <c r="H18259">
        <v>806</v>
      </c>
      <c r="I18259">
        <v>2064439</v>
      </c>
      <c r="J18259" t="s">
        <v>852</v>
      </c>
      <c r="K18259" t="s">
        <v>4</v>
      </c>
      <c r="L18259">
        <v>391</v>
      </c>
      <c r="M18259" t="s">
        <v>25</v>
      </c>
      <c r="N18259" t="s">
        <v>17</v>
      </c>
      <c r="O18259">
        <v>2750</v>
      </c>
      <c r="P18259" t="s">
        <v>13</v>
      </c>
      <c r="Q18259">
        <v>1</v>
      </c>
      <c r="R18259">
        <v>34</v>
      </c>
      <c r="S18259" t="s">
        <v>18</v>
      </c>
      <c r="T18259" t="s">
        <v>35</v>
      </c>
      <c r="U18259" t="s">
        <v>27</v>
      </c>
      <c r="V18259" t="s">
        <v>21</v>
      </c>
      <c r="W18259" t="s">
        <v>22</v>
      </c>
      <c r="X18259">
        <v>650</v>
      </c>
      <c r="Y18259">
        <v>650</v>
      </c>
      <c r="Z18259">
        <v>2100</v>
      </c>
      <c r="AA18259">
        <v>2100</v>
      </c>
      <c r="AB18259">
        <v>1</v>
      </c>
      <c r="AC18259">
        <v>1</v>
      </c>
      <c r="AE18259" t="s">
        <v>82</v>
      </c>
      <c r="AF18259" t="s">
        <v>18</v>
      </c>
      <c r="AG18259">
        <v>2100</v>
      </c>
      <c r="AH18259">
        <v>650</v>
      </c>
      <c r="AI18259">
        <f t="shared" si="285"/>
        <v>1</v>
      </c>
    </row>
    <row r="18260" spans="2:35" x14ac:dyDescent="0.2">
      <c r="B18260">
        <v>-1</v>
      </c>
      <c r="C18260">
        <v>-1</v>
      </c>
      <c r="D18260">
        <v>500</v>
      </c>
      <c r="E18260">
        <v>0</v>
      </c>
      <c r="F18260" t="s">
        <v>8</v>
      </c>
      <c r="G18260" t="s">
        <v>9</v>
      </c>
      <c r="H18260">
        <v>807</v>
      </c>
      <c r="I18260">
        <v>2065995</v>
      </c>
      <c r="J18260" t="s">
        <v>853</v>
      </c>
      <c r="K18260" t="s">
        <v>4</v>
      </c>
      <c r="L18260">
        <v>391</v>
      </c>
      <c r="M18260" t="s">
        <v>11</v>
      </c>
      <c r="N18260" t="s">
        <v>12</v>
      </c>
      <c r="O18260">
        <v>500</v>
      </c>
      <c r="P18260" t="s">
        <v>13</v>
      </c>
      <c r="AI18260">
        <f t="shared" si="285"/>
        <v>1</v>
      </c>
    </row>
    <row r="18261" spans="2:35" x14ac:dyDescent="0.2">
      <c r="B18261">
        <v>960</v>
      </c>
      <c r="C18261">
        <v>77</v>
      </c>
      <c r="D18261">
        <v>2750</v>
      </c>
      <c r="E18261">
        <v>1000</v>
      </c>
      <c r="F18261" t="s">
        <v>14</v>
      </c>
      <c r="G18261" t="s">
        <v>77</v>
      </c>
      <c r="H18261">
        <v>808</v>
      </c>
      <c r="I18261">
        <v>2068747</v>
      </c>
      <c r="J18261" t="s">
        <v>854</v>
      </c>
      <c r="K18261" t="s">
        <v>4</v>
      </c>
      <c r="L18261">
        <v>391</v>
      </c>
      <c r="M18261" t="s">
        <v>16</v>
      </c>
      <c r="N18261" t="s">
        <v>17</v>
      </c>
      <c r="O18261">
        <v>2750</v>
      </c>
      <c r="P18261" t="s">
        <v>13</v>
      </c>
      <c r="Q18261">
        <v>1</v>
      </c>
      <c r="R18261">
        <v>35</v>
      </c>
      <c r="S18261" t="s">
        <v>18</v>
      </c>
      <c r="T18261" t="s">
        <v>26</v>
      </c>
      <c r="U18261" t="s">
        <v>20</v>
      </c>
      <c r="V18261" t="s">
        <v>21</v>
      </c>
      <c r="W18261" t="s">
        <v>22</v>
      </c>
      <c r="X18261">
        <v>650</v>
      </c>
      <c r="Y18261">
        <v>650</v>
      </c>
      <c r="Z18261">
        <v>2100</v>
      </c>
      <c r="AA18261">
        <v>2100</v>
      </c>
      <c r="AB18261">
        <v>1</v>
      </c>
      <c r="AC18261">
        <v>1</v>
      </c>
      <c r="AE18261" t="s">
        <v>85</v>
      </c>
      <c r="AF18261" t="s">
        <v>18</v>
      </c>
      <c r="AG18261">
        <v>2100</v>
      </c>
      <c r="AH18261">
        <v>650</v>
      </c>
      <c r="AI18261">
        <f t="shared" si="285"/>
        <v>1</v>
      </c>
    </row>
    <row r="18262" spans="2:35" x14ac:dyDescent="0.2">
      <c r="B18262">
        <v>-1</v>
      </c>
      <c r="C18262">
        <v>-1</v>
      </c>
      <c r="D18262">
        <v>500</v>
      </c>
      <c r="E18262">
        <v>0</v>
      </c>
      <c r="F18262" t="s">
        <v>8</v>
      </c>
      <c r="G18262" t="s">
        <v>9</v>
      </c>
      <c r="H18262">
        <v>809</v>
      </c>
      <c r="I18262">
        <v>2070262</v>
      </c>
      <c r="J18262" t="s">
        <v>855</v>
      </c>
      <c r="K18262" t="s">
        <v>4</v>
      </c>
      <c r="L18262">
        <v>391</v>
      </c>
      <c r="M18262" t="s">
        <v>11</v>
      </c>
      <c r="N18262" t="s">
        <v>12</v>
      </c>
      <c r="O18262">
        <v>500</v>
      </c>
      <c r="P18262" t="s">
        <v>13</v>
      </c>
      <c r="AI18262">
        <f t="shared" si="285"/>
        <v>1</v>
      </c>
    </row>
    <row r="18263" spans="2:35" x14ac:dyDescent="0.2">
      <c r="B18263">
        <v>934</v>
      </c>
      <c r="C18263">
        <v>78</v>
      </c>
      <c r="D18263">
        <v>2750</v>
      </c>
      <c r="E18263">
        <v>2803.3166700000002</v>
      </c>
      <c r="F18263" t="s">
        <v>14</v>
      </c>
      <c r="G18263" t="s">
        <v>77</v>
      </c>
      <c r="H18263">
        <v>810</v>
      </c>
      <c r="I18263">
        <v>2073014</v>
      </c>
      <c r="J18263" t="s">
        <v>856</v>
      </c>
      <c r="K18263" t="s">
        <v>4</v>
      </c>
      <c r="L18263">
        <v>391</v>
      </c>
      <c r="M18263" t="s">
        <v>16</v>
      </c>
      <c r="N18263" t="s">
        <v>17</v>
      </c>
      <c r="O18263">
        <v>2750</v>
      </c>
      <c r="P18263" t="s">
        <v>13</v>
      </c>
      <c r="Q18263">
        <v>1</v>
      </c>
      <c r="R18263">
        <v>36</v>
      </c>
      <c r="S18263" t="s">
        <v>34</v>
      </c>
      <c r="T18263" t="s">
        <v>35</v>
      </c>
      <c r="U18263" t="s">
        <v>20</v>
      </c>
      <c r="V18263" t="s">
        <v>21</v>
      </c>
      <c r="W18263" t="s">
        <v>22</v>
      </c>
      <c r="X18263">
        <v>650</v>
      </c>
      <c r="Y18263">
        <v>650</v>
      </c>
      <c r="Z18263">
        <v>2100</v>
      </c>
      <c r="AA18263">
        <v>2100</v>
      </c>
      <c r="AB18263">
        <v>0</v>
      </c>
      <c r="AC18263">
        <v>1</v>
      </c>
      <c r="AD18263">
        <v>0</v>
      </c>
      <c r="AE18263" t="s">
        <v>85</v>
      </c>
      <c r="AF18263" t="s">
        <v>34</v>
      </c>
      <c r="AG18263">
        <v>2100</v>
      </c>
      <c r="AH18263">
        <v>650</v>
      </c>
      <c r="AI18263">
        <f t="shared" si="285"/>
        <v>1</v>
      </c>
    </row>
    <row r="18264" spans="2:35" x14ac:dyDescent="0.2">
      <c r="B18264">
        <v>-1</v>
      </c>
      <c r="C18264">
        <v>-1</v>
      </c>
      <c r="D18264">
        <v>500</v>
      </c>
      <c r="E18264">
        <v>0</v>
      </c>
      <c r="F18264" t="s">
        <v>8</v>
      </c>
      <c r="G18264" t="s">
        <v>9</v>
      </c>
      <c r="H18264">
        <v>811</v>
      </c>
      <c r="I18264">
        <v>2076332</v>
      </c>
      <c r="J18264" t="s">
        <v>857</v>
      </c>
      <c r="K18264" t="s">
        <v>4</v>
      </c>
      <c r="L18264">
        <v>391</v>
      </c>
      <c r="M18264" t="s">
        <v>11</v>
      </c>
      <c r="N18264" t="s">
        <v>12</v>
      </c>
      <c r="O18264">
        <v>500</v>
      </c>
      <c r="P18264" t="s">
        <v>13</v>
      </c>
      <c r="AI18264">
        <f t="shared" si="285"/>
        <v>1</v>
      </c>
    </row>
    <row r="18265" spans="2:35" x14ac:dyDescent="0.2">
      <c r="B18265">
        <v>-1</v>
      </c>
      <c r="C18265">
        <v>-1</v>
      </c>
      <c r="D18265">
        <v>2750</v>
      </c>
      <c r="E18265">
        <v>1000</v>
      </c>
      <c r="F18265" t="s">
        <v>14</v>
      </c>
      <c r="G18265" t="s">
        <v>77</v>
      </c>
      <c r="H18265">
        <v>812</v>
      </c>
      <c r="I18265">
        <v>2079084</v>
      </c>
      <c r="J18265" t="s">
        <v>858</v>
      </c>
      <c r="K18265" t="s">
        <v>4</v>
      </c>
      <c r="L18265">
        <v>391</v>
      </c>
      <c r="M18265" t="s">
        <v>40</v>
      </c>
      <c r="N18265" t="s">
        <v>17</v>
      </c>
      <c r="O18265">
        <v>2750</v>
      </c>
      <c r="P18265" t="s">
        <v>13</v>
      </c>
      <c r="Q18265">
        <v>1</v>
      </c>
      <c r="R18265">
        <v>37</v>
      </c>
      <c r="S18265" t="s">
        <v>34</v>
      </c>
      <c r="T18265" t="s">
        <v>26</v>
      </c>
      <c r="U18265" t="s">
        <v>41</v>
      </c>
      <c r="V18265" t="s">
        <v>21</v>
      </c>
      <c r="W18265" t="s">
        <v>22</v>
      </c>
      <c r="X18265">
        <v>600</v>
      </c>
      <c r="Y18265">
        <v>650</v>
      </c>
      <c r="Z18265">
        <v>2100</v>
      </c>
      <c r="AA18265">
        <v>2100</v>
      </c>
      <c r="AB18265">
        <v>0</v>
      </c>
      <c r="AC18265">
        <v>0</v>
      </c>
      <c r="AD18265">
        <v>1</v>
      </c>
      <c r="AE18265" t="s">
        <v>79</v>
      </c>
      <c r="AF18265" t="s">
        <v>34</v>
      </c>
      <c r="AG18265">
        <v>2100</v>
      </c>
      <c r="AH18265">
        <v>650</v>
      </c>
      <c r="AI18265">
        <f t="shared" si="285"/>
        <v>1</v>
      </c>
    </row>
    <row r="18266" spans="2:35" x14ac:dyDescent="0.2">
      <c r="B18266">
        <v>-1</v>
      </c>
      <c r="C18266">
        <v>-1</v>
      </c>
      <c r="D18266">
        <v>500</v>
      </c>
      <c r="E18266">
        <v>0</v>
      </c>
      <c r="F18266" t="s">
        <v>8</v>
      </c>
      <c r="G18266" t="s">
        <v>9</v>
      </c>
      <c r="H18266">
        <v>813</v>
      </c>
      <c r="I18266">
        <v>2080599</v>
      </c>
      <c r="J18266" t="s">
        <v>859</v>
      </c>
      <c r="K18266" t="s">
        <v>4</v>
      </c>
      <c r="L18266">
        <v>391</v>
      </c>
      <c r="M18266" t="s">
        <v>11</v>
      </c>
      <c r="N18266" t="s">
        <v>12</v>
      </c>
      <c r="O18266">
        <v>500</v>
      </c>
      <c r="P18266" t="s">
        <v>13</v>
      </c>
      <c r="AI18266">
        <f t="shared" si="285"/>
        <v>1</v>
      </c>
    </row>
    <row r="18267" spans="2:35" x14ac:dyDescent="0.2">
      <c r="B18267">
        <v>948</v>
      </c>
      <c r="C18267">
        <v>77</v>
      </c>
      <c r="D18267">
        <v>2750</v>
      </c>
      <c r="E18267">
        <v>1003.752668</v>
      </c>
      <c r="F18267" t="s">
        <v>14</v>
      </c>
      <c r="G18267" t="s">
        <v>77</v>
      </c>
      <c r="H18267">
        <v>814</v>
      </c>
      <c r="I18267">
        <v>2083350</v>
      </c>
      <c r="J18267" t="s">
        <v>860</v>
      </c>
      <c r="K18267" t="s">
        <v>4</v>
      </c>
      <c r="L18267">
        <v>391</v>
      </c>
      <c r="M18267" t="s">
        <v>64</v>
      </c>
      <c r="N18267" t="s">
        <v>17</v>
      </c>
      <c r="O18267">
        <v>2750</v>
      </c>
      <c r="P18267" t="s">
        <v>13</v>
      </c>
      <c r="Q18267">
        <v>1</v>
      </c>
      <c r="R18267">
        <v>38</v>
      </c>
      <c r="S18267" t="s">
        <v>34</v>
      </c>
      <c r="T18267" t="s">
        <v>26</v>
      </c>
      <c r="U18267" t="s">
        <v>65</v>
      </c>
      <c r="V18267" t="s">
        <v>21</v>
      </c>
      <c r="W18267" t="s">
        <v>22</v>
      </c>
      <c r="X18267">
        <v>600</v>
      </c>
      <c r="Y18267">
        <v>700</v>
      </c>
      <c r="Z18267">
        <v>2100</v>
      </c>
      <c r="AA18267">
        <v>2050</v>
      </c>
      <c r="AB18267">
        <v>0</v>
      </c>
      <c r="AC18267">
        <v>1</v>
      </c>
      <c r="AD18267">
        <v>0</v>
      </c>
      <c r="AE18267" t="s">
        <v>90</v>
      </c>
      <c r="AF18267" t="s">
        <v>34</v>
      </c>
      <c r="AG18267">
        <v>2050</v>
      </c>
      <c r="AH18267">
        <v>700</v>
      </c>
      <c r="AI18267">
        <f t="shared" si="285"/>
        <v>1</v>
      </c>
    </row>
    <row r="18268" spans="2:35" x14ac:dyDescent="0.2">
      <c r="B18268">
        <v>-1</v>
      </c>
      <c r="C18268">
        <v>-1</v>
      </c>
      <c r="D18268">
        <v>500</v>
      </c>
      <c r="E18268">
        <v>0</v>
      </c>
      <c r="F18268" t="s">
        <v>8</v>
      </c>
      <c r="G18268" t="s">
        <v>9</v>
      </c>
      <c r="H18268">
        <v>815</v>
      </c>
      <c r="I18268">
        <v>2084867</v>
      </c>
      <c r="J18268" t="s">
        <v>861</v>
      </c>
      <c r="K18268" t="s">
        <v>4</v>
      </c>
      <c r="L18268">
        <v>391</v>
      </c>
      <c r="M18268" t="s">
        <v>11</v>
      </c>
      <c r="N18268" t="s">
        <v>12</v>
      </c>
      <c r="O18268">
        <v>500</v>
      </c>
      <c r="P18268" t="s">
        <v>13</v>
      </c>
      <c r="AI18268">
        <f t="shared" si="285"/>
        <v>1</v>
      </c>
    </row>
    <row r="18269" spans="2:35" x14ac:dyDescent="0.2">
      <c r="B18269">
        <v>-1</v>
      </c>
      <c r="C18269">
        <v>-1</v>
      </c>
      <c r="D18269">
        <v>2750</v>
      </c>
      <c r="E18269">
        <v>1000</v>
      </c>
      <c r="F18269" t="s">
        <v>14</v>
      </c>
      <c r="G18269" t="s">
        <v>77</v>
      </c>
      <c r="H18269">
        <v>816</v>
      </c>
      <c r="I18269">
        <v>2087618</v>
      </c>
      <c r="J18269" t="s">
        <v>862</v>
      </c>
      <c r="K18269" t="s">
        <v>4</v>
      </c>
      <c r="L18269">
        <v>391</v>
      </c>
      <c r="M18269" t="s">
        <v>16</v>
      </c>
      <c r="N18269" t="s">
        <v>17</v>
      </c>
      <c r="O18269">
        <v>2750</v>
      </c>
      <c r="P18269" t="s">
        <v>13</v>
      </c>
      <c r="Q18269">
        <v>1</v>
      </c>
      <c r="R18269">
        <v>39</v>
      </c>
      <c r="S18269" t="s">
        <v>34</v>
      </c>
      <c r="T18269" t="s">
        <v>26</v>
      </c>
      <c r="U18269" t="s">
        <v>20</v>
      </c>
      <c r="V18269" t="s">
        <v>21</v>
      </c>
      <c r="W18269" t="s">
        <v>22</v>
      </c>
      <c r="X18269">
        <v>600</v>
      </c>
      <c r="Y18269">
        <v>650</v>
      </c>
      <c r="Z18269">
        <v>2100</v>
      </c>
      <c r="AA18269">
        <v>2100</v>
      </c>
      <c r="AB18269">
        <v>0</v>
      </c>
      <c r="AC18269">
        <v>0</v>
      </c>
      <c r="AD18269">
        <v>1</v>
      </c>
      <c r="AE18269" t="s">
        <v>85</v>
      </c>
      <c r="AF18269" t="s">
        <v>34</v>
      </c>
      <c r="AG18269">
        <v>2100</v>
      </c>
      <c r="AH18269">
        <v>650</v>
      </c>
      <c r="AI18269">
        <f t="shared" si="285"/>
        <v>1</v>
      </c>
    </row>
    <row r="18270" spans="2:35" x14ac:dyDescent="0.2">
      <c r="B18270">
        <v>-1</v>
      </c>
      <c r="C18270">
        <v>-1</v>
      </c>
      <c r="D18270">
        <v>500</v>
      </c>
      <c r="E18270">
        <v>0</v>
      </c>
      <c r="F18270" t="s">
        <v>8</v>
      </c>
      <c r="G18270" t="s">
        <v>9</v>
      </c>
      <c r="H18270">
        <v>817</v>
      </c>
      <c r="I18270">
        <v>2089133</v>
      </c>
      <c r="J18270" t="s">
        <v>863</v>
      </c>
      <c r="K18270" t="s">
        <v>4</v>
      </c>
      <c r="L18270">
        <v>391</v>
      </c>
      <c r="M18270" t="s">
        <v>11</v>
      </c>
      <c r="N18270" t="s">
        <v>12</v>
      </c>
      <c r="O18270">
        <v>500</v>
      </c>
      <c r="P18270" t="s">
        <v>13</v>
      </c>
      <c r="AI18270">
        <f t="shared" si="285"/>
        <v>1</v>
      </c>
    </row>
    <row r="18271" spans="2:35" x14ac:dyDescent="0.2">
      <c r="B18271">
        <v>941</v>
      </c>
      <c r="C18271">
        <v>77</v>
      </c>
      <c r="D18271">
        <v>2750</v>
      </c>
      <c r="E18271">
        <v>1000</v>
      </c>
      <c r="F18271" t="s">
        <v>14</v>
      </c>
      <c r="G18271" t="s">
        <v>77</v>
      </c>
      <c r="H18271">
        <v>818</v>
      </c>
      <c r="I18271">
        <v>2091884</v>
      </c>
      <c r="J18271" t="s">
        <v>864</v>
      </c>
      <c r="K18271" t="s">
        <v>4</v>
      </c>
      <c r="L18271">
        <v>391</v>
      </c>
      <c r="M18271" t="s">
        <v>30</v>
      </c>
      <c r="N18271" t="s">
        <v>17</v>
      </c>
      <c r="O18271">
        <v>2750</v>
      </c>
      <c r="P18271" t="s">
        <v>13</v>
      </c>
      <c r="Q18271">
        <v>1</v>
      </c>
      <c r="R18271">
        <v>40</v>
      </c>
      <c r="S18271" t="s">
        <v>34</v>
      </c>
      <c r="T18271" t="s">
        <v>26</v>
      </c>
      <c r="U18271" t="s">
        <v>31</v>
      </c>
      <c r="V18271" t="s">
        <v>21</v>
      </c>
      <c r="W18271" t="s">
        <v>22</v>
      </c>
      <c r="X18271">
        <v>600</v>
      </c>
      <c r="Y18271">
        <v>700</v>
      </c>
      <c r="Z18271">
        <v>2100</v>
      </c>
      <c r="AA18271">
        <v>2050</v>
      </c>
      <c r="AB18271">
        <v>0</v>
      </c>
      <c r="AC18271">
        <v>1</v>
      </c>
      <c r="AD18271">
        <v>0</v>
      </c>
      <c r="AE18271" t="s">
        <v>95</v>
      </c>
      <c r="AF18271" t="s">
        <v>34</v>
      </c>
      <c r="AG18271">
        <v>2050</v>
      </c>
      <c r="AH18271">
        <v>700</v>
      </c>
      <c r="AI18271">
        <f t="shared" si="285"/>
        <v>1</v>
      </c>
    </row>
    <row r="18272" spans="2:35" x14ac:dyDescent="0.2">
      <c r="B18272">
        <v>-1</v>
      </c>
      <c r="C18272">
        <v>-1</v>
      </c>
      <c r="D18272">
        <v>500</v>
      </c>
      <c r="E18272">
        <v>0</v>
      </c>
      <c r="F18272" t="s">
        <v>8</v>
      </c>
      <c r="G18272" t="s">
        <v>9</v>
      </c>
      <c r="H18272">
        <v>819</v>
      </c>
      <c r="I18272">
        <v>2093398</v>
      </c>
      <c r="J18272" t="s">
        <v>865</v>
      </c>
      <c r="K18272" t="s">
        <v>4</v>
      </c>
      <c r="L18272">
        <v>391</v>
      </c>
      <c r="M18272" t="s">
        <v>11</v>
      </c>
      <c r="N18272" t="s">
        <v>12</v>
      </c>
      <c r="O18272">
        <v>500</v>
      </c>
      <c r="P18272" t="s">
        <v>13</v>
      </c>
      <c r="AI18272">
        <f t="shared" si="285"/>
        <v>1</v>
      </c>
    </row>
    <row r="18273" spans="2:35" x14ac:dyDescent="0.2">
      <c r="B18273">
        <v>-1</v>
      </c>
      <c r="C18273">
        <v>-1</v>
      </c>
      <c r="D18273">
        <v>2750</v>
      </c>
      <c r="E18273">
        <v>1464.8403619999999</v>
      </c>
      <c r="F18273" t="s">
        <v>14</v>
      </c>
      <c r="G18273" t="s">
        <v>77</v>
      </c>
      <c r="H18273">
        <v>820</v>
      </c>
      <c r="I18273">
        <v>2096150</v>
      </c>
      <c r="J18273" t="s">
        <v>866</v>
      </c>
      <c r="K18273" t="s">
        <v>4</v>
      </c>
      <c r="L18273">
        <v>391</v>
      </c>
      <c r="M18273" t="s">
        <v>64</v>
      </c>
      <c r="N18273" t="s">
        <v>17</v>
      </c>
      <c r="O18273">
        <v>2750</v>
      </c>
      <c r="P18273" t="s">
        <v>13</v>
      </c>
      <c r="Q18273">
        <v>1</v>
      </c>
      <c r="R18273">
        <v>41</v>
      </c>
      <c r="S18273" t="s">
        <v>34</v>
      </c>
      <c r="T18273" t="s">
        <v>26</v>
      </c>
      <c r="U18273" t="s">
        <v>65</v>
      </c>
      <c r="V18273" t="s">
        <v>21</v>
      </c>
      <c r="W18273" t="s">
        <v>22</v>
      </c>
      <c r="X18273">
        <v>600</v>
      </c>
      <c r="Y18273">
        <v>650</v>
      </c>
      <c r="Z18273">
        <v>2100</v>
      </c>
      <c r="AA18273">
        <v>2100</v>
      </c>
      <c r="AB18273">
        <v>0</v>
      </c>
      <c r="AC18273">
        <v>0</v>
      </c>
      <c r="AD18273">
        <v>1</v>
      </c>
      <c r="AE18273" t="s">
        <v>90</v>
      </c>
      <c r="AF18273" t="s">
        <v>34</v>
      </c>
      <c r="AG18273">
        <v>2100</v>
      </c>
      <c r="AH18273">
        <v>650</v>
      </c>
      <c r="AI18273">
        <f t="shared" si="285"/>
        <v>1</v>
      </c>
    </row>
    <row r="18274" spans="2:35" x14ac:dyDescent="0.2">
      <c r="B18274">
        <v>-1</v>
      </c>
      <c r="C18274">
        <v>-1</v>
      </c>
      <c r="D18274">
        <v>500</v>
      </c>
      <c r="E18274">
        <v>0</v>
      </c>
      <c r="F18274" t="s">
        <v>8</v>
      </c>
      <c r="G18274" t="s">
        <v>9</v>
      </c>
      <c r="H18274">
        <v>821</v>
      </c>
      <c r="I18274">
        <v>2098129</v>
      </c>
      <c r="J18274" t="s">
        <v>867</v>
      </c>
      <c r="K18274" t="s">
        <v>4</v>
      </c>
      <c r="L18274">
        <v>391</v>
      </c>
      <c r="M18274" t="s">
        <v>11</v>
      </c>
      <c r="N18274" t="s">
        <v>12</v>
      </c>
      <c r="O18274">
        <v>500</v>
      </c>
      <c r="P18274" t="s">
        <v>13</v>
      </c>
      <c r="AI18274">
        <f t="shared" si="285"/>
        <v>1</v>
      </c>
    </row>
    <row r="18275" spans="2:35" x14ac:dyDescent="0.2">
      <c r="B18275">
        <v>1136</v>
      </c>
      <c r="C18275">
        <v>77</v>
      </c>
      <c r="D18275">
        <v>2750</v>
      </c>
      <c r="E18275">
        <v>1000</v>
      </c>
      <c r="F18275" t="s">
        <v>14</v>
      </c>
      <c r="G18275" t="s">
        <v>77</v>
      </c>
      <c r="H18275">
        <v>822</v>
      </c>
      <c r="I18275">
        <v>2100881</v>
      </c>
      <c r="J18275" t="s">
        <v>868</v>
      </c>
      <c r="K18275" t="s">
        <v>4</v>
      </c>
      <c r="L18275">
        <v>391</v>
      </c>
      <c r="M18275" t="s">
        <v>30</v>
      </c>
      <c r="N18275" t="s">
        <v>17</v>
      </c>
      <c r="O18275">
        <v>2750</v>
      </c>
      <c r="P18275" t="s">
        <v>13</v>
      </c>
      <c r="Q18275">
        <v>1</v>
      </c>
      <c r="R18275">
        <v>42</v>
      </c>
      <c r="S18275" t="s">
        <v>18</v>
      </c>
      <c r="T18275" t="s">
        <v>26</v>
      </c>
      <c r="U18275" t="s">
        <v>31</v>
      </c>
      <c r="V18275" t="s">
        <v>21</v>
      </c>
      <c r="W18275" t="s">
        <v>22</v>
      </c>
      <c r="X18275">
        <v>600</v>
      </c>
      <c r="Y18275">
        <v>700</v>
      </c>
      <c r="Z18275">
        <v>2100</v>
      </c>
      <c r="AA18275">
        <v>2050</v>
      </c>
      <c r="AB18275">
        <v>1</v>
      </c>
      <c r="AC18275">
        <v>1</v>
      </c>
      <c r="AE18275" t="s">
        <v>95</v>
      </c>
      <c r="AF18275" t="s">
        <v>18</v>
      </c>
      <c r="AG18275">
        <v>2050</v>
      </c>
      <c r="AH18275">
        <v>700</v>
      </c>
      <c r="AI18275">
        <f t="shared" si="285"/>
        <v>1</v>
      </c>
    </row>
    <row r="18276" spans="2:35" x14ac:dyDescent="0.2">
      <c r="B18276">
        <v>-1</v>
      </c>
      <c r="C18276">
        <v>-1</v>
      </c>
      <c r="D18276">
        <v>500</v>
      </c>
      <c r="E18276">
        <v>0</v>
      </c>
      <c r="F18276" t="s">
        <v>8</v>
      </c>
      <c r="G18276" t="s">
        <v>9</v>
      </c>
      <c r="H18276">
        <v>823</v>
      </c>
      <c r="I18276">
        <v>2102396</v>
      </c>
      <c r="J18276" t="s">
        <v>869</v>
      </c>
      <c r="K18276" t="s">
        <v>4</v>
      </c>
      <c r="L18276">
        <v>391</v>
      </c>
      <c r="M18276" t="s">
        <v>11</v>
      </c>
      <c r="N18276" t="s">
        <v>12</v>
      </c>
      <c r="O18276">
        <v>500</v>
      </c>
      <c r="P18276" t="s">
        <v>13</v>
      </c>
      <c r="AI18276">
        <f t="shared" si="285"/>
        <v>1</v>
      </c>
    </row>
    <row r="18277" spans="2:35" x14ac:dyDescent="0.2">
      <c r="B18277">
        <v>931</v>
      </c>
      <c r="C18277">
        <v>78</v>
      </c>
      <c r="D18277">
        <v>2750</v>
      </c>
      <c r="E18277">
        <v>1000</v>
      </c>
      <c r="F18277" t="s">
        <v>14</v>
      </c>
      <c r="G18277" t="s">
        <v>77</v>
      </c>
      <c r="H18277">
        <v>824</v>
      </c>
      <c r="I18277">
        <v>2105147</v>
      </c>
      <c r="J18277" t="s">
        <v>870</v>
      </c>
      <c r="K18277" t="s">
        <v>4</v>
      </c>
      <c r="L18277">
        <v>391</v>
      </c>
      <c r="M18277" t="s">
        <v>30</v>
      </c>
      <c r="N18277" t="s">
        <v>17</v>
      </c>
      <c r="O18277">
        <v>2750</v>
      </c>
      <c r="P18277" t="s">
        <v>13</v>
      </c>
      <c r="Q18277">
        <v>1</v>
      </c>
      <c r="R18277">
        <v>43</v>
      </c>
      <c r="S18277" t="s">
        <v>18</v>
      </c>
      <c r="T18277" t="s">
        <v>35</v>
      </c>
      <c r="U18277" t="s">
        <v>31</v>
      </c>
      <c r="V18277" t="s">
        <v>21</v>
      </c>
      <c r="W18277" t="s">
        <v>22</v>
      </c>
      <c r="X18277">
        <v>600</v>
      </c>
      <c r="Y18277">
        <v>700</v>
      </c>
      <c r="Z18277">
        <v>2150</v>
      </c>
      <c r="AA18277">
        <v>2050</v>
      </c>
      <c r="AB18277">
        <v>1</v>
      </c>
      <c r="AC18277">
        <v>1</v>
      </c>
      <c r="AE18277" t="s">
        <v>95</v>
      </c>
      <c r="AF18277" t="s">
        <v>18</v>
      </c>
      <c r="AG18277">
        <v>2150</v>
      </c>
      <c r="AH18277">
        <v>600</v>
      </c>
      <c r="AI18277">
        <f t="shared" si="285"/>
        <v>1</v>
      </c>
    </row>
    <row r="18278" spans="2:35" x14ac:dyDescent="0.2">
      <c r="B18278">
        <v>-1</v>
      </c>
      <c r="C18278">
        <v>-1</v>
      </c>
      <c r="D18278">
        <v>500</v>
      </c>
      <c r="E18278">
        <v>0</v>
      </c>
      <c r="F18278" t="s">
        <v>8</v>
      </c>
      <c r="G18278" t="s">
        <v>9</v>
      </c>
      <c r="H18278">
        <v>825</v>
      </c>
      <c r="I18278">
        <v>2106663</v>
      </c>
      <c r="J18278" t="s">
        <v>871</v>
      </c>
      <c r="K18278" t="s">
        <v>4</v>
      </c>
      <c r="L18278">
        <v>391</v>
      </c>
      <c r="M18278" t="s">
        <v>11</v>
      </c>
      <c r="N18278" t="s">
        <v>12</v>
      </c>
      <c r="O18278">
        <v>500</v>
      </c>
      <c r="P18278" t="s">
        <v>13</v>
      </c>
      <c r="AI18278">
        <f t="shared" si="285"/>
        <v>1</v>
      </c>
    </row>
    <row r="18279" spans="2:35" x14ac:dyDescent="0.2">
      <c r="B18279">
        <v>1007</v>
      </c>
      <c r="C18279">
        <v>78</v>
      </c>
      <c r="D18279">
        <v>2750</v>
      </c>
      <c r="E18279">
        <v>1000</v>
      </c>
      <c r="F18279" t="s">
        <v>14</v>
      </c>
      <c r="G18279" t="s">
        <v>77</v>
      </c>
      <c r="H18279">
        <v>826</v>
      </c>
      <c r="I18279">
        <v>2109414</v>
      </c>
      <c r="J18279" t="s">
        <v>872</v>
      </c>
      <c r="K18279" t="s">
        <v>4</v>
      </c>
      <c r="L18279">
        <v>391</v>
      </c>
      <c r="M18279" t="s">
        <v>30</v>
      </c>
      <c r="N18279" t="s">
        <v>17</v>
      </c>
      <c r="O18279">
        <v>2750</v>
      </c>
      <c r="P18279" t="s">
        <v>13</v>
      </c>
      <c r="Q18279">
        <v>1</v>
      </c>
      <c r="R18279">
        <v>44</v>
      </c>
      <c r="S18279" t="s">
        <v>18</v>
      </c>
      <c r="T18279" t="s">
        <v>35</v>
      </c>
      <c r="U18279" t="s">
        <v>31</v>
      </c>
      <c r="V18279" t="s">
        <v>21</v>
      </c>
      <c r="W18279" t="s">
        <v>22</v>
      </c>
      <c r="X18279">
        <v>600</v>
      </c>
      <c r="Y18279">
        <v>700</v>
      </c>
      <c r="Z18279">
        <v>2150</v>
      </c>
      <c r="AA18279">
        <v>2050</v>
      </c>
      <c r="AB18279">
        <v>1</v>
      </c>
      <c r="AC18279">
        <v>1</v>
      </c>
      <c r="AE18279" t="s">
        <v>95</v>
      </c>
      <c r="AF18279" t="s">
        <v>18</v>
      </c>
      <c r="AG18279">
        <v>2150</v>
      </c>
      <c r="AH18279">
        <v>600</v>
      </c>
      <c r="AI18279">
        <f t="shared" si="285"/>
        <v>1</v>
      </c>
    </row>
    <row r="18280" spans="2:35" x14ac:dyDescent="0.2">
      <c r="B18280">
        <v>-1</v>
      </c>
      <c r="C18280">
        <v>-1</v>
      </c>
      <c r="D18280">
        <v>500</v>
      </c>
      <c r="E18280">
        <v>0</v>
      </c>
      <c r="F18280" t="s">
        <v>8</v>
      </c>
      <c r="G18280" t="s">
        <v>9</v>
      </c>
      <c r="H18280">
        <v>827</v>
      </c>
      <c r="I18280">
        <v>2110929</v>
      </c>
      <c r="J18280" t="s">
        <v>873</v>
      </c>
      <c r="K18280" t="s">
        <v>4</v>
      </c>
      <c r="L18280">
        <v>391</v>
      </c>
      <c r="M18280" t="s">
        <v>11</v>
      </c>
      <c r="N18280" t="s">
        <v>12</v>
      </c>
      <c r="O18280">
        <v>500</v>
      </c>
      <c r="P18280" t="s">
        <v>13</v>
      </c>
      <c r="AI18280">
        <f t="shared" si="285"/>
        <v>1</v>
      </c>
    </row>
    <row r="18281" spans="2:35" x14ac:dyDescent="0.2">
      <c r="B18281">
        <v>1095</v>
      </c>
      <c r="C18281">
        <v>78</v>
      </c>
      <c r="D18281">
        <v>2750</v>
      </c>
      <c r="E18281">
        <v>1000</v>
      </c>
      <c r="F18281" t="s">
        <v>14</v>
      </c>
      <c r="G18281" t="s">
        <v>77</v>
      </c>
      <c r="H18281">
        <v>828</v>
      </c>
      <c r="I18281">
        <v>2113680</v>
      </c>
      <c r="J18281" t="s">
        <v>874</v>
      </c>
      <c r="K18281" t="s">
        <v>4</v>
      </c>
      <c r="L18281">
        <v>391</v>
      </c>
      <c r="M18281" t="s">
        <v>30</v>
      </c>
      <c r="N18281" t="s">
        <v>17</v>
      </c>
      <c r="O18281">
        <v>2750</v>
      </c>
      <c r="P18281" t="s">
        <v>13</v>
      </c>
      <c r="Q18281">
        <v>1</v>
      </c>
      <c r="R18281">
        <v>45</v>
      </c>
      <c r="S18281" t="s">
        <v>18</v>
      </c>
      <c r="T18281" t="s">
        <v>35</v>
      </c>
      <c r="U18281" t="s">
        <v>31</v>
      </c>
      <c r="V18281" t="s">
        <v>21</v>
      </c>
      <c r="W18281" t="s">
        <v>22</v>
      </c>
      <c r="X18281">
        <v>600</v>
      </c>
      <c r="Y18281">
        <v>700</v>
      </c>
      <c r="Z18281">
        <v>2150</v>
      </c>
      <c r="AA18281">
        <v>2050</v>
      </c>
      <c r="AB18281">
        <v>1</v>
      </c>
      <c r="AC18281">
        <v>1</v>
      </c>
      <c r="AE18281" t="s">
        <v>95</v>
      </c>
      <c r="AF18281" t="s">
        <v>18</v>
      </c>
      <c r="AG18281">
        <v>2150</v>
      </c>
      <c r="AH18281">
        <v>600</v>
      </c>
      <c r="AI18281">
        <f t="shared" si="285"/>
        <v>1</v>
      </c>
    </row>
    <row r="18282" spans="2:35" x14ac:dyDescent="0.2">
      <c r="B18282">
        <v>11471</v>
      </c>
      <c r="C18282">
        <v>13</v>
      </c>
      <c r="F18282" t="s">
        <v>313</v>
      </c>
      <c r="G18282" t="s">
        <v>2</v>
      </c>
      <c r="H18282">
        <v>829</v>
      </c>
      <c r="I18282">
        <v>2126166</v>
      </c>
      <c r="J18282" t="s">
        <v>875</v>
      </c>
      <c r="K18282" t="s">
        <v>4</v>
      </c>
      <c r="L18282">
        <v>391</v>
      </c>
      <c r="AI18282">
        <f t="shared" si="285"/>
        <v>1</v>
      </c>
    </row>
    <row r="18283" spans="2:35" x14ac:dyDescent="0.2">
      <c r="B18283">
        <v>5388</v>
      </c>
      <c r="C18283">
        <v>13</v>
      </c>
      <c r="F18283" t="s">
        <v>877</v>
      </c>
      <c r="G18283" t="s">
        <v>2</v>
      </c>
      <c r="H18283">
        <v>830</v>
      </c>
      <c r="I18283">
        <v>2131554</v>
      </c>
      <c r="J18283" t="s">
        <v>878</v>
      </c>
      <c r="K18283" t="s">
        <v>4</v>
      </c>
      <c r="L18283">
        <v>391</v>
      </c>
      <c r="AI18283">
        <f t="shared" si="285"/>
        <v>1</v>
      </c>
    </row>
    <row r="18284" spans="2:35" x14ac:dyDescent="0.2">
      <c r="B18284">
        <v>3435</v>
      </c>
      <c r="C18284">
        <v>13</v>
      </c>
      <c r="F18284" t="s">
        <v>1</v>
      </c>
      <c r="G18284" t="s">
        <v>2</v>
      </c>
      <c r="H18284">
        <v>0</v>
      </c>
      <c r="I18284">
        <v>3437</v>
      </c>
      <c r="J18284" t="s">
        <v>3</v>
      </c>
      <c r="K18284" t="s">
        <v>4</v>
      </c>
      <c r="L18284">
        <v>393</v>
      </c>
      <c r="AI18284">
        <f t="shared" si="285"/>
        <v>0</v>
      </c>
    </row>
    <row r="18285" spans="2:35" x14ac:dyDescent="0.2">
      <c r="B18285">
        <v>22228</v>
      </c>
      <c r="C18285">
        <v>13</v>
      </c>
      <c r="F18285" t="s">
        <v>6</v>
      </c>
      <c r="G18285" t="s">
        <v>2</v>
      </c>
      <c r="H18285">
        <v>1</v>
      </c>
      <c r="I18285">
        <v>25667</v>
      </c>
      <c r="J18285" t="s">
        <v>7</v>
      </c>
      <c r="K18285" t="s">
        <v>4</v>
      </c>
      <c r="L18285">
        <v>393</v>
      </c>
      <c r="AI18285">
        <f t="shared" si="285"/>
        <v>0</v>
      </c>
    </row>
    <row r="18286" spans="2:35" x14ac:dyDescent="0.2">
      <c r="B18286">
        <v>-1</v>
      </c>
      <c r="C18286">
        <v>-1</v>
      </c>
      <c r="D18286">
        <v>500</v>
      </c>
      <c r="E18286">
        <v>0</v>
      </c>
      <c r="F18286" t="s">
        <v>8</v>
      </c>
      <c r="G18286" t="s">
        <v>9</v>
      </c>
      <c r="H18286">
        <v>2</v>
      </c>
      <c r="I18286">
        <v>26170</v>
      </c>
      <c r="J18286" t="s">
        <v>10</v>
      </c>
      <c r="K18286" t="s">
        <v>4</v>
      </c>
      <c r="L18286">
        <v>393</v>
      </c>
      <c r="M18286" t="s">
        <v>11</v>
      </c>
      <c r="N18286" t="s">
        <v>12</v>
      </c>
      <c r="O18286">
        <v>500</v>
      </c>
      <c r="P18286" t="s">
        <v>13</v>
      </c>
      <c r="AI18286">
        <f t="shared" si="285"/>
        <v>0</v>
      </c>
    </row>
    <row r="18287" spans="2:35" x14ac:dyDescent="0.2">
      <c r="B18287">
        <v>1025</v>
      </c>
      <c r="C18287">
        <v>77</v>
      </c>
      <c r="D18287">
        <v>2750</v>
      </c>
      <c r="E18287">
        <v>1000</v>
      </c>
      <c r="F18287" t="s">
        <v>14</v>
      </c>
      <c r="G18287" t="s">
        <v>9</v>
      </c>
      <c r="H18287">
        <v>3</v>
      </c>
      <c r="I18287">
        <v>28923</v>
      </c>
      <c r="J18287" t="s">
        <v>15</v>
      </c>
      <c r="K18287" t="s">
        <v>4</v>
      </c>
      <c r="L18287">
        <v>393</v>
      </c>
      <c r="M18287" t="s">
        <v>30</v>
      </c>
      <c r="N18287" t="s">
        <v>17</v>
      </c>
      <c r="O18287">
        <v>2750</v>
      </c>
      <c r="P18287" t="s">
        <v>13</v>
      </c>
      <c r="Q18287">
        <v>1</v>
      </c>
      <c r="R18287">
        <v>0</v>
      </c>
      <c r="S18287" t="s">
        <v>34</v>
      </c>
      <c r="T18287" t="s">
        <v>19</v>
      </c>
      <c r="U18287" t="s">
        <v>31</v>
      </c>
      <c r="V18287" t="s">
        <v>21</v>
      </c>
      <c r="W18287" t="s">
        <v>22</v>
      </c>
      <c r="X18287">
        <v>500</v>
      </c>
      <c r="Y18287">
        <v>500</v>
      </c>
      <c r="Z18287">
        <v>0</v>
      </c>
      <c r="AA18287">
        <v>0</v>
      </c>
      <c r="AB18287">
        <v>0</v>
      </c>
      <c r="AD18287">
        <v>0</v>
      </c>
      <c r="AI18287">
        <f t="shared" si="285"/>
        <v>0</v>
      </c>
    </row>
    <row r="18288" spans="2:35" x14ac:dyDescent="0.2">
      <c r="B18288">
        <v>-1</v>
      </c>
      <c r="C18288">
        <v>-1</v>
      </c>
      <c r="D18288">
        <v>500</v>
      </c>
      <c r="E18288">
        <v>0</v>
      </c>
      <c r="F18288" t="s">
        <v>8</v>
      </c>
      <c r="G18288" t="s">
        <v>9</v>
      </c>
      <c r="H18288">
        <v>4</v>
      </c>
      <c r="I18288">
        <v>30427</v>
      </c>
      <c r="J18288" t="s">
        <v>23</v>
      </c>
      <c r="K18288" t="s">
        <v>4</v>
      </c>
      <c r="L18288">
        <v>393</v>
      </c>
      <c r="M18288" t="s">
        <v>11</v>
      </c>
      <c r="N18288" t="s">
        <v>12</v>
      </c>
      <c r="O18288">
        <v>500</v>
      </c>
      <c r="P18288" t="s">
        <v>13</v>
      </c>
      <c r="AI18288">
        <f t="shared" si="285"/>
        <v>0</v>
      </c>
    </row>
    <row r="18289" spans="2:35" x14ac:dyDescent="0.2">
      <c r="B18289">
        <v>739</v>
      </c>
      <c r="C18289">
        <v>77</v>
      </c>
      <c r="D18289">
        <v>2750</v>
      </c>
      <c r="E18289">
        <v>1000</v>
      </c>
      <c r="F18289" t="s">
        <v>14</v>
      </c>
      <c r="G18289" t="s">
        <v>9</v>
      </c>
      <c r="H18289">
        <v>5</v>
      </c>
      <c r="I18289">
        <v>33180</v>
      </c>
      <c r="J18289" t="s">
        <v>24</v>
      </c>
      <c r="K18289" t="s">
        <v>4</v>
      </c>
      <c r="L18289">
        <v>393</v>
      </c>
      <c r="M18289" t="s">
        <v>64</v>
      </c>
      <c r="N18289" t="s">
        <v>17</v>
      </c>
      <c r="O18289">
        <v>2750</v>
      </c>
      <c r="P18289" t="s">
        <v>13</v>
      </c>
      <c r="Q18289">
        <v>1</v>
      </c>
      <c r="R18289">
        <v>1</v>
      </c>
      <c r="S18289" t="s">
        <v>18</v>
      </c>
      <c r="T18289" t="s">
        <v>26</v>
      </c>
      <c r="U18289" t="s">
        <v>65</v>
      </c>
      <c r="V18289" t="s">
        <v>21</v>
      </c>
      <c r="W18289" t="s">
        <v>22</v>
      </c>
      <c r="X18289">
        <v>500</v>
      </c>
      <c r="Y18289">
        <v>500</v>
      </c>
      <c r="Z18289">
        <v>0</v>
      </c>
      <c r="AA18289">
        <v>0</v>
      </c>
      <c r="AB18289">
        <v>1</v>
      </c>
      <c r="AC18289">
        <v>1</v>
      </c>
      <c r="AI18289">
        <f t="shared" si="285"/>
        <v>0</v>
      </c>
    </row>
    <row r="18290" spans="2:35" x14ac:dyDescent="0.2">
      <c r="B18290">
        <v>-1</v>
      </c>
      <c r="C18290">
        <v>-1</v>
      </c>
      <c r="D18290">
        <v>500</v>
      </c>
      <c r="E18290">
        <v>0</v>
      </c>
      <c r="F18290" t="s">
        <v>8</v>
      </c>
      <c r="G18290" t="s">
        <v>9</v>
      </c>
      <c r="H18290">
        <v>6</v>
      </c>
      <c r="I18290">
        <v>34683</v>
      </c>
      <c r="J18290" t="s">
        <v>28</v>
      </c>
      <c r="K18290" t="s">
        <v>4</v>
      </c>
      <c r="L18290">
        <v>393</v>
      </c>
      <c r="M18290" t="s">
        <v>11</v>
      </c>
      <c r="N18290" t="s">
        <v>12</v>
      </c>
      <c r="O18290">
        <v>500</v>
      </c>
      <c r="P18290" t="s">
        <v>13</v>
      </c>
      <c r="AI18290">
        <f t="shared" si="285"/>
        <v>0</v>
      </c>
    </row>
    <row r="18291" spans="2:35" x14ac:dyDescent="0.2">
      <c r="B18291">
        <v>939</v>
      </c>
      <c r="C18291">
        <v>77</v>
      </c>
      <c r="D18291">
        <v>2750</v>
      </c>
      <c r="E18291">
        <v>1000</v>
      </c>
      <c r="F18291" t="s">
        <v>14</v>
      </c>
      <c r="G18291" t="s">
        <v>9</v>
      </c>
      <c r="H18291">
        <v>7</v>
      </c>
      <c r="I18291">
        <v>37435</v>
      </c>
      <c r="J18291" t="s">
        <v>29</v>
      </c>
      <c r="K18291" t="s">
        <v>4</v>
      </c>
      <c r="L18291">
        <v>393</v>
      </c>
      <c r="M18291" t="s">
        <v>16</v>
      </c>
      <c r="N18291" t="s">
        <v>17</v>
      </c>
      <c r="O18291">
        <v>2750</v>
      </c>
      <c r="P18291" t="s">
        <v>13</v>
      </c>
      <c r="Q18291">
        <v>1</v>
      </c>
      <c r="R18291">
        <v>2</v>
      </c>
      <c r="S18291" t="s">
        <v>34</v>
      </c>
      <c r="T18291" t="s">
        <v>26</v>
      </c>
      <c r="U18291" t="s">
        <v>20</v>
      </c>
      <c r="V18291" t="s">
        <v>21</v>
      </c>
      <c r="W18291" t="s">
        <v>22</v>
      </c>
      <c r="X18291">
        <v>500</v>
      </c>
      <c r="Y18291">
        <v>500</v>
      </c>
      <c r="Z18291">
        <v>0</v>
      </c>
      <c r="AA18291">
        <v>0</v>
      </c>
      <c r="AB18291">
        <v>0</v>
      </c>
      <c r="AC18291">
        <v>1</v>
      </c>
      <c r="AD18291">
        <v>0</v>
      </c>
      <c r="AI18291">
        <f t="shared" si="285"/>
        <v>0</v>
      </c>
    </row>
    <row r="18292" spans="2:35" x14ac:dyDescent="0.2">
      <c r="B18292">
        <v>-1</v>
      </c>
      <c r="C18292">
        <v>-1</v>
      </c>
      <c r="D18292">
        <v>500</v>
      </c>
      <c r="E18292">
        <v>0</v>
      </c>
      <c r="F18292" t="s">
        <v>8</v>
      </c>
      <c r="G18292" t="s">
        <v>9</v>
      </c>
      <c r="H18292">
        <v>8</v>
      </c>
      <c r="I18292">
        <v>38938</v>
      </c>
      <c r="J18292" t="s">
        <v>32</v>
      </c>
      <c r="K18292" t="s">
        <v>4</v>
      </c>
      <c r="L18292">
        <v>393</v>
      </c>
      <c r="M18292" t="s">
        <v>11</v>
      </c>
      <c r="N18292" t="s">
        <v>12</v>
      </c>
      <c r="O18292">
        <v>500</v>
      </c>
      <c r="P18292" t="s">
        <v>13</v>
      </c>
      <c r="AI18292">
        <f t="shared" si="285"/>
        <v>0</v>
      </c>
    </row>
    <row r="18293" spans="2:35" x14ac:dyDescent="0.2">
      <c r="B18293">
        <v>757</v>
      </c>
      <c r="C18293">
        <v>78</v>
      </c>
      <c r="D18293">
        <v>2750</v>
      </c>
      <c r="E18293">
        <v>3582.8729950000002</v>
      </c>
      <c r="F18293" t="s">
        <v>14</v>
      </c>
      <c r="G18293" t="s">
        <v>9</v>
      </c>
      <c r="H18293">
        <v>9</v>
      </c>
      <c r="I18293">
        <v>41690</v>
      </c>
      <c r="J18293" t="s">
        <v>33</v>
      </c>
      <c r="K18293" t="s">
        <v>4</v>
      </c>
      <c r="L18293">
        <v>393</v>
      </c>
      <c r="M18293" t="s">
        <v>16</v>
      </c>
      <c r="N18293" t="s">
        <v>17</v>
      </c>
      <c r="O18293">
        <v>2750</v>
      </c>
      <c r="P18293" t="s">
        <v>13</v>
      </c>
      <c r="Q18293">
        <v>1</v>
      </c>
      <c r="R18293">
        <v>3</v>
      </c>
      <c r="S18293" t="s">
        <v>18</v>
      </c>
      <c r="T18293" t="s">
        <v>35</v>
      </c>
      <c r="U18293" t="s">
        <v>20</v>
      </c>
      <c r="V18293" t="s">
        <v>21</v>
      </c>
      <c r="W18293" t="s">
        <v>22</v>
      </c>
      <c r="X18293">
        <v>500</v>
      </c>
      <c r="Y18293">
        <v>450</v>
      </c>
      <c r="Z18293">
        <v>0</v>
      </c>
      <c r="AA18293">
        <v>0</v>
      </c>
      <c r="AB18293">
        <v>1</v>
      </c>
      <c r="AC18293">
        <v>1</v>
      </c>
      <c r="AI18293">
        <f t="shared" si="285"/>
        <v>0</v>
      </c>
    </row>
    <row r="18294" spans="2:35" x14ac:dyDescent="0.2">
      <c r="B18294">
        <v>-1</v>
      </c>
      <c r="C18294">
        <v>-1</v>
      </c>
      <c r="D18294">
        <v>500</v>
      </c>
      <c r="E18294">
        <v>0</v>
      </c>
      <c r="F18294" t="s">
        <v>8</v>
      </c>
      <c r="G18294" t="s">
        <v>9</v>
      </c>
      <c r="H18294">
        <v>10</v>
      </c>
      <c r="I18294">
        <v>45775</v>
      </c>
      <c r="J18294" t="s">
        <v>36</v>
      </c>
      <c r="K18294" t="s">
        <v>4</v>
      </c>
      <c r="L18294">
        <v>393</v>
      </c>
      <c r="M18294" t="s">
        <v>11</v>
      </c>
      <c r="N18294" t="s">
        <v>12</v>
      </c>
      <c r="O18294">
        <v>500</v>
      </c>
      <c r="P18294" t="s">
        <v>13</v>
      </c>
      <c r="AI18294">
        <f t="shared" si="285"/>
        <v>0</v>
      </c>
    </row>
    <row r="18295" spans="2:35" x14ac:dyDescent="0.2">
      <c r="B18295">
        <v>838</v>
      </c>
      <c r="C18295">
        <v>77</v>
      </c>
      <c r="D18295">
        <v>2750</v>
      </c>
      <c r="E18295">
        <v>1000</v>
      </c>
      <c r="F18295" t="s">
        <v>14</v>
      </c>
      <c r="G18295" t="s">
        <v>9</v>
      </c>
      <c r="H18295">
        <v>11</v>
      </c>
      <c r="I18295">
        <v>48527</v>
      </c>
      <c r="J18295" t="s">
        <v>37</v>
      </c>
      <c r="K18295" t="s">
        <v>4</v>
      </c>
      <c r="L18295">
        <v>393</v>
      </c>
      <c r="M18295" t="s">
        <v>30</v>
      </c>
      <c r="N18295" t="s">
        <v>17</v>
      </c>
      <c r="O18295">
        <v>2750</v>
      </c>
      <c r="P18295" t="s">
        <v>13</v>
      </c>
      <c r="Q18295">
        <v>1</v>
      </c>
      <c r="R18295">
        <v>4</v>
      </c>
      <c r="S18295" t="s">
        <v>18</v>
      </c>
      <c r="T18295" t="s">
        <v>26</v>
      </c>
      <c r="U18295" t="s">
        <v>31</v>
      </c>
      <c r="V18295" t="s">
        <v>21</v>
      </c>
      <c r="W18295" t="s">
        <v>22</v>
      </c>
      <c r="X18295">
        <v>500</v>
      </c>
      <c r="Y18295">
        <v>450</v>
      </c>
      <c r="Z18295">
        <v>0</v>
      </c>
      <c r="AA18295">
        <v>0</v>
      </c>
      <c r="AB18295">
        <v>1</v>
      </c>
      <c r="AC18295">
        <v>1</v>
      </c>
      <c r="AI18295">
        <f t="shared" si="285"/>
        <v>0</v>
      </c>
    </row>
    <row r="18296" spans="2:35" x14ac:dyDescent="0.2">
      <c r="B18296">
        <v>-1</v>
      </c>
      <c r="C18296">
        <v>-1</v>
      </c>
      <c r="D18296">
        <v>500</v>
      </c>
      <c r="E18296">
        <v>0</v>
      </c>
      <c r="F18296" t="s">
        <v>8</v>
      </c>
      <c r="G18296" t="s">
        <v>9</v>
      </c>
      <c r="H18296">
        <v>12</v>
      </c>
      <c r="I18296">
        <v>50031</v>
      </c>
      <c r="J18296" t="s">
        <v>38</v>
      </c>
      <c r="K18296" t="s">
        <v>4</v>
      </c>
      <c r="L18296">
        <v>393</v>
      </c>
      <c r="M18296" t="s">
        <v>11</v>
      </c>
      <c r="N18296" t="s">
        <v>12</v>
      </c>
      <c r="O18296">
        <v>500</v>
      </c>
      <c r="P18296" t="s">
        <v>13</v>
      </c>
      <c r="AI18296">
        <f t="shared" si="285"/>
        <v>0</v>
      </c>
    </row>
    <row r="18297" spans="2:35" x14ac:dyDescent="0.2">
      <c r="B18297">
        <v>679</v>
      </c>
      <c r="C18297">
        <v>77</v>
      </c>
      <c r="D18297">
        <v>2750</v>
      </c>
      <c r="E18297">
        <v>1000</v>
      </c>
      <c r="F18297" t="s">
        <v>14</v>
      </c>
      <c r="G18297" t="s">
        <v>9</v>
      </c>
      <c r="H18297">
        <v>13</v>
      </c>
      <c r="I18297">
        <v>52783</v>
      </c>
      <c r="J18297" t="s">
        <v>39</v>
      </c>
      <c r="K18297" t="s">
        <v>4</v>
      </c>
      <c r="L18297">
        <v>393</v>
      </c>
      <c r="M18297" t="s">
        <v>64</v>
      </c>
      <c r="N18297" t="s">
        <v>17</v>
      </c>
      <c r="O18297">
        <v>2750</v>
      </c>
      <c r="P18297" t="s">
        <v>13</v>
      </c>
      <c r="Q18297">
        <v>1</v>
      </c>
      <c r="R18297">
        <v>5</v>
      </c>
      <c r="S18297" t="s">
        <v>18</v>
      </c>
      <c r="T18297" t="s">
        <v>26</v>
      </c>
      <c r="U18297" t="s">
        <v>65</v>
      </c>
      <c r="V18297" t="s">
        <v>21</v>
      </c>
      <c r="W18297" t="s">
        <v>22</v>
      </c>
      <c r="X18297">
        <v>500</v>
      </c>
      <c r="Y18297">
        <v>450</v>
      </c>
      <c r="Z18297">
        <v>0</v>
      </c>
      <c r="AA18297">
        <v>0</v>
      </c>
      <c r="AB18297">
        <v>1</v>
      </c>
      <c r="AC18297">
        <v>1</v>
      </c>
      <c r="AI18297">
        <f t="shared" si="285"/>
        <v>0</v>
      </c>
    </row>
    <row r="18298" spans="2:35" x14ac:dyDescent="0.2">
      <c r="B18298">
        <v>-1</v>
      </c>
      <c r="C18298">
        <v>-1</v>
      </c>
      <c r="D18298">
        <v>500</v>
      </c>
      <c r="E18298">
        <v>0</v>
      </c>
      <c r="F18298" t="s">
        <v>8</v>
      </c>
      <c r="G18298" t="s">
        <v>9</v>
      </c>
      <c r="H18298">
        <v>14</v>
      </c>
      <c r="I18298">
        <v>54286</v>
      </c>
      <c r="J18298" t="s">
        <v>42</v>
      </c>
      <c r="K18298" t="s">
        <v>4</v>
      </c>
      <c r="L18298">
        <v>393</v>
      </c>
      <c r="M18298" t="s">
        <v>11</v>
      </c>
      <c r="N18298" t="s">
        <v>12</v>
      </c>
      <c r="O18298">
        <v>500</v>
      </c>
      <c r="P18298" t="s">
        <v>13</v>
      </c>
      <c r="AI18298">
        <f t="shared" si="285"/>
        <v>0</v>
      </c>
    </row>
    <row r="18299" spans="2:35" x14ac:dyDescent="0.2">
      <c r="B18299">
        <v>585</v>
      </c>
      <c r="C18299">
        <v>77</v>
      </c>
      <c r="D18299">
        <v>2750</v>
      </c>
      <c r="E18299">
        <v>1000</v>
      </c>
      <c r="F18299" t="s">
        <v>14</v>
      </c>
      <c r="G18299" t="s">
        <v>9</v>
      </c>
      <c r="H18299">
        <v>15</v>
      </c>
      <c r="I18299">
        <v>57038</v>
      </c>
      <c r="J18299" t="s">
        <v>43</v>
      </c>
      <c r="K18299" t="s">
        <v>4</v>
      </c>
      <c r="L18299">
        <v>393</v>
      </c>
      <c r="M18299" t="s">
        <v>40</v>
      </c>
      <c r="N18299" t="s">
        <v>17</v>
      </c>
      <c r="O18299">
        <v>2750</v>
      </c>
      <c r="P18299" t="s">
        <v>13</v>
      </c>
      <c r="Q18299">
        <v>1</v>
      </c>
      <c r="R18299">
        <v>6</v>
      </c>
      <c r="S18299" t="s">
        <v>18</v>
      </c>
      <c r="T18299" t="s">
        <v>26</v>
      </c>
      <c r="U18299" t="s">
        <v>41</v>
      </c>
      <c r="V18299" t="s">
        <v>21</v>
      </c>
      <c r="W18299" t="s">
        <v>22</v>
      </c>
      <c r="X18299">
        <v>500</v>
      </c>
      <c r="Y18299">
        <v>450</v>
      </c>
      <c r="Z18299">
        <v>0</v>
      </c>
      <c r="AA18299">
        <v>0</v>
      </c>
      <c r="AB18299">
        <v>1</v>
      </c>
      <c r="AC18299">
        <v>1</v>
      </c>
      <c r="AI18299">
        <f t="shared" si="285"/>
        <v>0</v>
      </c>
    </row>
    <row r="18300" spans="2:35" x14ac:dyDescent="0.2">
      <c r="B18300">
        <v>-1</v>
      </c>
      <c r="C18300">
        <v>-1</v>
      </c>
      <c r="D18300">
        <v>500</v>
      </c>
      <c r="E18300">
        <v>0</v>
      </c>
      <c r="F18300" t="s">
        <v>8</v>
      </c>
      <c r="G18300" t="s">
        <v>9</v>
      </c>
      <c r="H18300">
        <v>16</v>
      </c>
      <c r="I18300">
        <v>58541</v>
      </c>
      <c r="J18300" t="s">
        <v>44</v>
      </c>
      <c r="K18300" t="s">
        <v>4</v>
      </c>
      <c r="L18300">
        <v>393</v>
      </c>
      <c r="M18300" t="s">
        <v>11</v>
      </c>
      <c r="N18300" t="s">
        <v>12</v>
      </c>
      <c r="O18300">
        <v>500</v>
      </c>
      <c r="P18300" t="s">
        <v>13</v>
      </c>
      <c r="AI18300">
        <f t="shared" si="285"/>
        <v>0</v>
      </c>
    </row>
    <row r="18301" spans="2:35" x14ac:dyDescent="0.2">
      <c r="B18301">
        <v>685</v>
      </c>
      <c r="C18301">
        <v>78</v>
      </c>
      <c r="D18301">
        <v>2750</v>
      </c>
      <c r="E18301">
        <v>1000</v>
      </c>
      <c r="F18301" t="s">
        <v>14</v>
      </c>
      <c r="G18301" t="s">
        <v>9</v>
      </c>
      <c r="H18301">
        <v>17</v>
      </c>
      <c r="I18301">
        <v>61293</v>
      </c>
      <c r="J18301" t="s">
        <v>45</v>
      </c>
      <c r="K18301" t="s">
        <v>4</v>
      </c>
      <c r="L18301">
        <v>393</v>
      </c>
      <c r="M18301" t="s">
        <v>40</v>
      </c>
      <c r="N18301" t="s">
        <v>17</v>
      </c>
      <c r="O18301">
        <v>2750</v>
      </c>
      <c r="P18301" t="s">
        <v>13</v>
      </c>
      <c r="Q18301">
        <v>1</v>
      </c>
      <c r="R18301">
        <v>7</v>
      </c>
      <c r="S18301" t="s">
        <v>34</v>
      </c>
      <c r="T18301" t="s">
        <v>35</v>
      </c>
      <c r="U18301" t="s">
        <v>41</v>
      </c>
      <c r="V18301" t="s">
        <v>21</v>
      </c>
      <c r="W18301" t="s">
        <v>22</v>
      </c>
      <c r="X18301">
        <v>500</v>
      </c>
      <c r="Y18301">
        <v>450</v>
      </c>
      <c r="Z18301">
        <v>0</v>
      </c>
      <c r="AA18301">
        <v>0</v>
      </c>
      <c r="AB18301">
        <v>0</v>
      </c>
      <c r="AC18301">
        <v>1</v>
      </c>
      <c r="AD18301">
        <v>0</v>
      </c>
      <c r="AI18301">
        <f t="shared" si="285"/>
        <v>0</v>
      </c>
    </row>
    <row r="18302" spans="2:35" x14ac:dyDescent="0.2">
      <c r="B18302">
        <v>-1</v>
      </c>
      <c r="C18302">
        <v>-1</v>
      </c>
      <c r="D18302">
        <v>500</v>
      </c>
      <c r="E18302">
        <v>0</v>
      </c>
      <c r="F18302" t="s">
        <v>8</v>
      </c>
      <c r="G18302" t="s">
        <v>9</v>
      </c>
      <c r="H18302">
        <v>18</v>
      </c>
      <c r="I18302">
        <v>62795</v>
      </c>
      <c r="J18302" t="s">
        <v>46</v>
      </c>
      <c r="K18302" t="s">
        <v>4</v>
      </c>
      <c r="L18302">
        <v>393</v>
      </c>
      <c r="M18302" t="s">
        <v>11</v>
      </c>
      <c r="N18302" t="s">
        <v>12</v>
      </c>
      <c r="O18302">
        <v>500</v>
      </c>
      <c r="P18302" t="s">
        <v>13</v>
      </c>
      <c r="AI18302">
        <f t="shared" si="285"/>
        <v>0</v>
      </c>
    </row>
    <row r="18303" spans="2:35" x14ac:dyDescent="0.2">
      <c r="B18303">
        <v>885</v>
      </c>
      <c r="C18303">
        <v>77</v>
      </c>
      <c r="D18303">
        <v>2750</v>
      </c>
      <c r="E18303">
        <v>1000</v>
      </c>
      <c r="F18303" t="s">
        <v>14</v>
      </c>
      <c r="G18303" t="s">
        <v>9</v>
      </c>
      <c r="H18303">
        <v>19</v>
      </c>
      <c r="I18303">
        <v>65547</v>
      </c>
      <c r="J18303" t="s">
        <v>47</v>
      </c>
      <c r="K18303" t="s">
        <v>4</v>
      </c>
      <c r="L18303">
        <v>393</v>
      </c>
      <c r="M18303" t="s">
        <v>25</v>
      </c>
      <c r="N18303" t="s">
        <v>17</v>
      </c>
      <c r="O18303">
        <v>2750</v>
      </c>
      <c r="P18303" t="s">
        <v>13</v>
      </c>
      <c r="Q18303">
        <v>1</v>
      </c>
      <c r="R18303">
        <v>8</v>
      </c>
      <c r="S18303" t="s">
        <v>18</v>
      </c>
      <c r="T18303" t="s">
        <v>26</v>
      </c>
      <c r="U18303" t="s">
        <v>27</v>
      </c>
      <c r="V18303" t="s">
        <v>21</v>
      </c>
      <c r="W18303" t="s">
        <v>22</v>
      </c>
      <c r="X18303">
        <v>450</v>
      </c>
      <c r="Y18303">
        <v>450</v>
      </c>
      <c r="Z18303">
        <v>0</v>
      </c>
      <c r="AA18303">
        <v>0</v>
      </c>
      <c r="AB18303">
        <v>1</v>
      </c>
      <c r="AC18303">
        <v>1</v>
      </c>
      <c r="AI18303">
        <f t="shared" si="285"/>
        <v>0</v>
      </c>
    </row>
    <row r="18304" spans="2:35" x14ac:dyDescent="0.2">
      <c r="B18304">
        <v>-1</v>
      </c>
      <c r="C18304">
        <v>-1</v>
      </c>
      <c r="D18304">
        <v>500</v>
      </c>
      <c r="E18304">
        <v>0</v>
      </c>
      <c r="F18304" t="s">
        <v>8</v>
      </c>
      <c r="G18304" t="s">
        <v>9</v>
      </c>
      <c r="H18304">
        <v>20</v>
      </c>
      <c r="I18304">
        <v>67051</v>
      </c>
      <c r="J18304" t="s">
        <v>48</v>
      </c>
      <c r="K18304" t="s">
        <v>4</v>
      </c>
      <c r="L18304">
        <v>393</v>
      </c>
      <c r="M18304" t="s">
        <v>11</v>
      </c>
      <c r="N18304" t="s">
        <v>12</v>
      </c>
      <c r="O18304">
        <v>500</v>
      </c>
      <c r="P18304" t="s">
        <v>13</v>
      </c>
      <c r="AI18304">
        <f t="shared" si="285"/>
        <v>0</v>
      </c>
    </row>
    <row r="18305" spans="2:35" x14ac:dyDescent="0.2">
      <c r="B18305">
        <v>702</v>
      </c>
      <c r="C18305">
        <v>77</v>
      </c>
      <c r="D18305">
        <v>2750</v>
      </c>
      <c r="E18305">
        <v>1000</v>
      </c>
      <c r="F18305" t="s">
        <v>14</v>
      </c>
      <c r="G18305" t="s">
        <v>9</v>
      </c>
      <c r="H18305">
        <v>21</v>
      </c>
      <c r="I18305">
        <v>69802</v>
      </c>
      <c r="J18305" t="s">
        <v>49</v>
      </c>
      <c r="K18305" t="s">
        <v>4</v>
      </c>
      <c r="L18305">
        <v>393</v>
      </c>
      <c r="M18305" t="s">
        <v>64</v>
      </c>
      <c r="N18305" t="s">
        <v>17</v>
      </c>
      <c r="O18305">
        <v>2750</v>
      </c>
      <c r="P18305" t="s">
        <v>13</v>
      </c>
      <c r="Q18305">
        <v>1</v>
      </c>
      <c r="R18305">
        <v>9</v>
      </c>
      <c r="S18305" t="s">
        <v>34</v>
      </c>
      <c r="T18305" t="s">
        <v>26</v>
      </c>
      <c r="U18305" t="s">
        <v>65</v>
      </c>
      <c r="V18305" t="s">
        <v>21</v>
      </c>
      <c r="W18305" t="s">
        <v>22</v>
      </c>
      <c r="X18305">
        <v>450</v>
      </c>
      <c r="Y18305">
        <v>450</v>
      </c>
      <c r="Z18305">
        <v>0</v>
      </c>
      <c r="AA18305">
        <v>0</v>
      </c>
      <c r="AB18305">
        <v>0</v>
      </c>
      <c r="AC18305">
        <v>1</v>
      </c>
      <c r="AD18305">
        <v>0</v>
      </c>
      <c r="AI18305">
        <f t="shared" si="285"/>
        <v>0</v>
      </c>
    </row>
    <row r="18306" spans="2:35" x14ac:dyDescent="0.2">
      <c r="B18306">
        <v>-1</v>
      </c>
      <c r="C18306">
        <v>-1</v>
      </c>
      <c r="D18306">
        <v>500</v>
      </c>
      <c r="E18306">
        <v>0</v>
      </c>
      <c r="F18306" t="s">
        <v>8</v>
      </c>
      <c r="G18306" t="s">
        <v>9</v>
      </c>
      <c r="H18306">
        <v>22</v>
      </c>
      <c r="I18306">
        <v>71306</v>
      </c>
      <c r="J18306" t="s">
        <v>50</v>
      </c>
      <c r="K18306" t="s">
        <v>4</v>
      </c>
      <c r="L18306">
        <v>393</v>
      </c>
      <c r="M18306" t="s">
        <v>11</v>
      </c>
      <c r="N18306" t="s">
        <v>12</v>
      </c>
      <c r="O18306">
        <v>500</v>
      </c>
      <c r="P18306" t="s">
        <v>13</v>
      </c>
      <c r="AI18306">
        <f t="shared" si="285"/>
        <v>0</v>
      </c>
    </row>
    <row r="18307" spans="2:35" x14ac:dyDescent="0.2">
      <c r="B18307">
        <v>1083</v>
      </c>
      <c r="C18307">
        <v>77</v>
      </c>
      <c r="D18307">
        <v>2750</v>
      </c>
      <c r="E18307">
        <v>1000</v>
      </c>
      <c r="F18307" t="s">
        <v>14</v>
      </c>
      <c r="G18307" t="s">
        <v>9</v>
      </c>
      <c r="H18307">
        <v>23</v>
      </c>
      <c r="I18307">
        <v>74057</v>
      </c>
      <c r="J18307" t="s">
        <v>51</v>
      </c>
      <c r="K18307" t="s">
        <v>4</v>
      </c>
      <c r="L18307">
        <v>393</v>
      </c>
      <c r="M18307" t="s">
        <v>25</v>
      </c>
      <c r="N18307" t="s">
        <v>17</v>
      </c>
      <c r="O18307">
        <v>2750</v>
      </c>
      <c r="P18307" t="s">
        <v>13</v>
      </c>
      <c r="Q18307">
        <v>1</v>
      </c>
      <c r="R18307">
        <v>10</v>
      </c>
      <c r="S18307" t="s">
        <v>18</v>
      </c>
      <c r="T18307" t="s">
        <v>26</v>
      </c>
      <c r="U18307" t="s">
        <v>27</v>
      </c>
      <c r="V18307" t="s">
        <v>21</v>
      </c>
      <c r="W18307" t="s">
        <v>22</v>
      </c>
      <c r="X18307">
        <v>450</v>
      </c>
      <c r="Y18307">
        <v>400</v>
      </c>
      <c r="Z18307">
        <v>0</v>
      </c>
      <c r="AA18307">
        <v>0</v>
      </c>
      <c r="AB18307">
        <v>1</v>
      </c>
      <c r="AC18307">
        <v>1</v>
      </c>
      <c r="AI18307">
        <f t="shared" ref="AI18307:AI18370" si="286">IF(H18307&gt;=83, 1, 0)</f>
        <v>0</v>
      </c>
    </row>
    <row r="18308" spans="2:35" x14ac:dyDescent="0.2">
      <c r="B18308">
        <v>-1</v>
      </c>
      <c r="C18308">
        <v>-1</v>
      </c>
      <c r="D18308">
        <v>500</v>
      </c>
      <c r="E18308">
        <v>0</v>
      </c>
      <c r="F18308" t="s">
        <v>8</v>
      </c>
      <c r="G18308" t="s">
        <v>9</v>
      </c>
      <c r="H18308">
        <v>24</v>
      </c>
      <c r="I18308">
        <v>75560</v>
      </c>
      <c r="J18308" t="s">
        <v>52</v>
      </c>
      <c r="K18308" t="s">
        <v>4</v>
      </c>
      <c r="L18308">
        <v>393</v>
      </c>
      <c r="M18308" t="s">
        <v>11</v>
      </c>
      <c r="N18308" t="s">
        <v>12</v>
      </c>
      <c r="O18308">
        <v>500</v>
      </c>
      <c r="P18308" t="s">
        <v>13</v>
      </c>
      <c r="AI18308">
        <f t="shared" si="286"/>
        <v>0</v>
      </c>
    </row>
    <row r="18309" spans="2:35" x14ac:dyDescent="0.2">
      <c r="B18309">
        <v>754</v>
      </c>
      <c r="C18309">
        <v>78</v>
      </c>
      <c r="D18309">
        <v>2750</v>
      </c>
      <c r="E18309">
        <v>1000</v>
      </c>
      <c r="F18309" t="s">
        <v>14</v>
      </c>
      <c r="G18309" t="s">
        <v>9</v>
      </c>
      <c r="H18309">
        <v>25</v>
      </c>
      <c r="I18309">
        <v>78312</v>
      </c>
      <c r="J18309" t="s">
        <v>53</v>
      </c>
      <c r="K18309" t="s">
        <v>4</v>
      </c>
      <c r="L18309">
        <v>393</v>
      </c>
      <c r="M18309" t="s">
        <v>25</v>
      </c>
      <c r="N18309" t="s">
        <v>17</v>
      </c>
      <c r="O18309">
        <v>2750</v>
      </c>
      <c r="P18309" t="s">
        <v>13</v>
      </c>
      <c r="Q18309">
        <v>1</v>
      </c>
      <c r="R18309">
        <v>11</v>
      </c>
      <c r="S18309" t="s">
        <v>18</v>
      </c>
      <c r="T18309" t="s">
        <v>35</v>
      </c>
      <c r="U18309" t="s">
        <v>27</v>
      </c>
      <c r="V18309" t="s">
        <v>21</v>
      </c>
      <c r="W18309" t="s">
        <v>22</v>
      </c>
      <c r="X18309">
        <v>450</v>
      </c>
      <c r="Y18309">
        <v>400</v>
      </c>
      <c r="Z18309">
        <v>0</v>
      </c>
      <c r="AA18309">
        <v>0</v>
      </c>
      <c r="AB18309">
        <v>1</v>
      </c>
      <c r="AC18309">
        <v>1</v>
      </c>
      <c r="AI18309">
        <f t="shared" si="286"/>
        <v>0</v>
      </c>
    </row>
    <row r="18310" spans="2:35" x14ac:dyDescent="0.2">
      <c r="B18310">
        <v>-1</v>
      </c>
      <c r="C18310">
        <v>-1</v>
      </c>
      <c r="D18310">
        <v>500</v>
      </c>
      <c r="E18310">
        <v>0</v>
      </c>
      <c r="F18310" t="s">
        <v>8</v>
      </c>
      <c r="G18310" t="s">
        <v>9</v>
      </c>
      <c r="H18310">
        <v>26</v>
      </c>
      <c r="I18310">
        <v>79816</v>
      </c>
      <c r="J18310" t="s">
        <v>54</v>
      </c>
      <c r="K18310" t="s">
        <v>4</v>
      </c>
      <c r="L18310">
        <v>393</v>
      </c>
      <c r="M18310" t="s">
        <v>11</v>
      </c>
      <c r="N18310" t="s">
        <v>12</v>
      </c>
      <c r="O18310">
        <v>500</v>
      </c>
      <c r="P18310" t="s">
        <v>13</v>
      </c>
      <c r="AI18310">
        <f t="shared" si="286"/>
        <v>0</v>
      </c>
    </row>
    <row r="18311" spans="2:35" x14ac:dyDescent="0.2">
      <c r="B18311">
        <v>662</v>
      </c>
      <c r="C18311">
        <v>78</v>
      </c>
      <c r="D18311">
        <v>2750</v>
      </c>
      <c r="E18311">
        <v>1000</v>
      </c>
      <c r="F18311" t="s">
        <v>14</v>
      </c>
      <c r="G18311" t="s">
        <v>9</v>
      </c>
      <c r="H18311">
        <v>27</v>
      </c>
      <c r="I18311">
        <v>82566</v>
      </c>
      <c r="J18311" t="s">
        <v>55</v>
      </c>
      <c r="K18311" t="s">
        <v>4</v>
      </c>
      <c r="L18311">
        <v>393</v>
      </c>
      <c r="M18311" t="s">
        <v>25</v>
      </c>
      <c r="N18311" t="s">
        <v>17</v>
      </c>
      <c r="O18311">
        <v>2750</v>
      </c>
      <c r="P18311" t="s">
        <v>13</v>
      </c>
      <c r="Q18311">
        <v>1</v>
      </c>
      <c r="R18311">
        <v>12</v>
      </c>
      <c r="S18311" t="s">
        <v>34</v>
      </c>
      <c r="T18311" t="s">
        <v>35</v>
      </c>
      <c r="U18311" t="s">
        <v>27</v>
      </c>
      <c r="V18311" t="s">
        <v>21</v>
      </c>
      <c r="W18311" t="s">
        <v>22</v>
      </c>
      <c r="X18311">
        <v>450</v>
      </c>
      <c r="Y18311">
        <v>400</v>
      </c>
      <c r="Z18311">
        <v>0</v>
      </c>
      <c r="AA18311">
        <v>0</v>
      </c>
      <c r="AB18311">
        <v>0</v>
      </c>
      <c r="AC18311">
        <v>1</v>
      </c>
      <c r="AD18311">
        <v>0</v>
      </c>
      <c r="AI18311">
        <f t="shared" si="286"/>
        <v>0</v>
      </c>
    </row>
    <row r="18312" spans="2:35" x14ac:dyDescent="0.2">
      <c r="B18312">
        <v>-1</v>
      </c>
      <c r="C18312">
        <v>-1</v>
      </c>
      <c r="D18312">
        <v>500</v>
      </c>
      <c r="E18312">
        <v>0</v>
      </c>
      <c r="F18312" t="s">
        <v>8</v>
      </c>
      <c r="G18312" t="s">
        <v>9</v>
      </c>
      <c r="H18312">
        <v>28</v>
      </c>
      <c r="I18312">
        <v>84068</v>
      </c>
      <c r="J18312" t="s">
        <v>56</v>
      </c>
      <c r="K18312" t="s">
        <v>4</v>
      </c>
      <c r="L18312">
        <v>393</v>
      </c>
      <c r="M18312" t="s">
        <v>11</v>
      </c>
      <c r="N18312" t="s">
        <v>12</v>
      </c>
      <c r="O18312">
        <v>500</v>
      </c>
      <c r="P18312" t="s">
        <v>13</v>
      </c>
      <c r="AI18312">
        <f t="shared" si="286"/>
        <v>0</v>
      </c>
    </row>
    <row r="18313" spans="2:35" x14ac:dyDescent="0.2">
      <c r="B18313">
        <v>695</v>
      </c>
      <c r="C18313">
        <v>77</v>
      </c>
      <c r="D18313">
        <v>2750</v>
      </c>
      <c r="E18313">
        <v>1000</v>
      </c>
      <c r="F18313" t="s">
        <v>14</v>
      </c>
      <c r="G18313" t="s">
        <v>9</v>
      </c>
      <c r="H18313">
        <v>29</v>
      </c>
      <c r="I18313">
        <v>86819</v>
      </c>
      <c r="J18313" t="s">
        <v>57</v>
      </c>
      <c r="K18313" t="s">
        <v>4</v>
      </c>
      <c r="L18313">
        <v>393</v>
      </c>
      <c r="M18313" t="s">
        <v>64</v>
      </c>
      <c r="N18313" t="s">
        <v>17</v>
      </c>
      <c r="O18313">
        <v>2750</v>
      </c>
      <c r="P18313" t="s">
        <v>13</v>
      </c>
      <c r="Q18313">
        <v>1</v>
      </c>
      <c r="R18313">
        <v>13</v>
      </c>
      <c r="S18313" t="s">
        <v>18</v>
      </c>
      <c r="T18313" t="s">
        <v>26</v>
      </c>
      <c r="U18313" t="s">
        <v>65</v>
      </c>
      <c r="V18313" t="s">
        <v>21</v>
      </c>
      <c r="W18313" t="s">
        <v>22</v>
      </c>
      <c r="X18313">
        <v>400</v>
      </c>
      <c r="Y18313">
        <v>400</v>
      </c>
      <c r="Z18313">
        <v>0</v>
      </c>
      <c r="AA18313">
        <v>0</v>
      </c>
      <c r="AB18313">
        <v>1</v>
      </c>
      <c r="AC18313">
        <v>1</v>
      </c>
      <c r="AI18313">
        <f t="shared" si="286"/>
        <v>0</v>
      </c>
    </row>
    <row r="18314" spans="2:35" x14ac:dyDescent="0.2">
      <c r="B18314">
        <v>-1</v>
      </c>
      <c r="C18314">
        <v>-1</v>
      </c>
      <c r="D18314">
        <v>500</v>
      </c>
      <c r="E18314">
        <v>0</v>
      </c>
      <c r="F18314" t="s">
        <v>8</v>
      </c>
      <c r="G18314" t="s">
        <v>9</v>
      </c>
      <c r="H18314">
        <v>30</v>
      </c>
      <c r="I18314">
        <v>88323</v>
      </c>
      <c r="J18314" t="s">
        <v>58</v>
      </c>
      <c r="K18314" t="s">
        <v>4</v>
      </c>
      <c r="L18314">
        <v>393</v>
      </c>
      <c r="M18314" t="s">
        <v>11</v>
      </c>
      <c r="N18314" t="s">
        <v>12</v>
      </c>
      <c r="O18314">
        <v>500</v>
      </c>
      <c r="P18314" t="s">
        <v>13</v>
      </c>
      <c r="AI18314">
        <f t="shared" si="286"/>
        <v>0</v>
      </c>
    </row>
    <row r="18315" spans="2:35" x14ac:dyDescent="0.2">
      <c r="B18315">
        <v>761</v>
      </c>
      <c r="C18315">
        <v>77</v>
      </c>
      <c r="D18315">
        <v>2750</v>
      </c>
      <c r="E18315">
        <v>1785.8234849999999</v>
      </c>
      <c r="F18315" t="s">
        <v>14</v>
      </c>
      <c r="G18315" t="s">
        <v>9</v>
      </c>
      <c r="H18315">
        <v>31</v>
      </c>
      <c r="I18315">
        <v>91075</v>
      </c>
      <c r="J18315" t="s">
        <v>59</v>
      </c>
      <c r="K18315" t="s">
        <v>4</v>
      </c>
      <c r="L18315">
        <v>393</v>
      </c>
      <c r="M18315" t="s">
        <v>40</v>
      </c>
      <c r="N18315" t="s">
        <v>17</v>
      </c>
      <c r="O18315">
        <v>2750</v>
      </c>
      <c r="P18315" t="s">
        <v>13</v>
      </c>
      <c r="Q18315">
        <v>1</v>
      </c>
      <c r="R18315">
        <v>14</v>
      </c>
      <c r="S18315" t="s">
        <v>34</v>
      </c>
      <c r="T18315" t="s">
        <v>26</v>
      </c>
      <c r="U18315" t="s">
        <v>41</v>
      </c>
      <c r="V18315" t="s">
        <v>21</v>
      </c>
      <c r="W18315" t="s">
        <v>22</v>
      </c>
      <c r="X18315">
        <v>400</v>
      </c>
      <c r="Y18315">
        <v>400</v>
      </c>
      <c r="Z18315">
        <v>0</v>
      </c>
      <c r="AA18315">
        <v>0</v>
      </c>
      <c r="AB18315">
        <v>0</v>
      </c>
      <c r="AC18315">
        <v>1</v>
      </c>
      <c r="AD18315">
        <v>0</v>
      </c>
      <c r="AI18315">
        <f t="shared" si="286"/>
        <v>0</v>
      </c>
    </row>
    <row r="18316" spans="2:35" x14ac:dyDescent="0.2">
      <c r="B18316">
        <v>-1</v>
      </c>
      <c r="C18316">
        <v>-1</v>
      </c>
      <c r="D18316">
        <v>500</v>
      </c>
      <c r="E18316">
        <v>0</v>
      </c>
      <c r="F18316" t="s">
        <v>8</v>
      </c>
      <c r="G18316" t="s">
        <v>9</v>
      </c>
      <c r="H18316">
        <v>32</v>
      </c>
      <c r="I18316">
        <v>93364</v>
      </c>
      <c r="J18316" t="s">
        <v>60</v>
      </c>
      <c r="K18316" t="s">
        <v>4</v>
      </c>
      <c r="L18316">
        <v>393</v>
      </c>
      <c r="M18316" t="s">
        <v>11</v>
      </c>
      <c r="N18316" t="s">
        <v>12</v>
      </c>
      <c r="O18316">
        <v>500</v>
      </c>
      <c r="P18316" t="s">
        <v>13</v>
      </c>
      <c r="AI18316">
        <f t="shared" si="286"/>
        <v>0</v>
      </c>
    </row>
    <row r="18317" spans="2:35" x14ac:dyDescent="0.2">
      <c r="B18317">
        <v>704</v>
      </c>
      <c r="C18317">
        <v>78</v>
      </c>
      <c r="D18317">
        <v>2750</v>
      </c>
      <c r="E18317">
        <v>5000</v>
      </c>
      <c r="F18317" t="s">
        <v>14</v>
      </c>
      <c r="G18317" t="s">
        <v>9</v>
      </c>
      <c r="H18317">
        <v>33</v>
      </c>
      <c r="I18317">
        <v>96116</v>
      </c>
      <c r="J18317" t="s">
        <v>61</v>
      </c>
      <c r="K18317" t="s">
        <v>4</v>
      </c>
      <c r="L18317">
        <v>393</v>
      </c>
      <c r="M18317" t="s">
        <v>40</v>
      </c>
      <c r="N18317" t="s">
        <v>17</v>
      </c>
      <c r="O18317">
        <v>2750</v>
      </c>
      <c r="P18317" t="s">
        <v>13</v>
      </c>
      <c r="Q18317">
        <v>1</v>
      </c>
      <c r="R18317">
        <v>15</v>
      </c>
      <c r="S18317" t="s">
        <v>18</v>
      </c>
      <c r="T18317" t="s">
        <v>35</v>
      </c>
      <c r="U18317" t="s">
        <v>41</v>
      </c>
      <c r="V18317" t="s">
        <v>21</v>
      </c>
      <c r="W18317" t="s">
        <v>22</v>
      </c>
      <c r="X18317">
        <v>400</v>
      </c>
      <c r="Y18317">
        <v>350</v>
      </c>
      <c r="Z18317">
        <v>0</v>
      </c>
      <c r="AA18317">
        <v>0</v>
      </c>
      <c r="AB18317">
        <v>1</v>
      </c>
      <c r="AC18317">
        <v>1</v>
      </c>
      <c r="AI18317">
        <f t="shared" si="286"/>
        <v>0</v>
      </c>
    </row>
    <row r="18318" spans="2:35" x14ac:dyDescent="0.2">
      <c r="B18318">
        <v>-1</v>
      </c>
      <c r="C18318">
        <v>-1</v>
      </c>
      <c r="D18318">
        <v>500</v>
      </c>
      <c r="E18318">
        <v>0</v>
      </c>
      <c r="F18318" t="s">
        <v>8</v>
      </c>
      <c r="G18318" t="s">
        <v>9</v>
      </c>
      <c r="H18318">
        <v>34</v>
      </c>
      <c r="I18318">
        <v>101619</v>
      </c>
      <c r="J18318" t="s">
        <v>62</v>
      </c>
      <c r="K18318" t="s">
        <v>4</v>
      </c>
      <c r="L18318">
        <v>393</v>
      </c>
      <c r="M18318" t="s">
        <v>11</v>
      </c>
      <c r="N18318" t="s">
        <v>12</v>
      </c>
      <c r="O18318">
        <v>500</v>
      </c>
      <c r="P18318" t="s">
        <v>13</v>
      </c>
      <c r="AI18318">
        <f t="shared" si="286"/>
        <v>0</v>
      </c>
    </row>
    <row r="18319" spans="2:35" x14ac:dyDescent="0.2">
      <c r="B18319">
        <v>740</v>
      </c>
      <c r="C18319">
        <v>77</v>
      </c>
      <c r="D18319">
        <v>2750</v>
      </c>
      <c r="E18319">
        <v>1000</v>
      </c>
      <c r="F18319" t="s">
        <v>14</v>
      </c>
      <c r="G18319" t="s">
        <v>9</v>
      </c>
      <c r="H18319">
        <v>35</v>
      </c>
      <c r="I18319">
        <v>104371</v>
      </c>
      <c r="J18319" t="s">
        <v>63</v>
      </c>
      <c r="K18319" t="s">
        <v>4</v>
      </c>
      <c r="L18319">
        <v>393</v>
      </c>
      <c r="M18319" t="s">
        <v>16</v>
      </c>
      <c r="N18319" t="s">
        <v>17</v>
      </c>
      <c r="O18319">
        <v>2750</v>
      </c>
      <c r="P18319" t="s">
        <v>13</v>
      </c>
      <c r="Q18319">
        <v>1</v>
      </c>
      <c r="R18319">
        <v>16</v>
      </c>
      <c r="S18319" t="s">
        <v>34</v>
      </c>
      <c r="T18319" t="s">
        <v>26</v>
      </c>
      <c r="U18319" t="s">
        <v>20</v>
      </c>
      <c r="V18319" t="s">
        <v>21</v>
      </c>
      <c r="W18319" t="s">
        <v>22</v>
      </c>
      <c r="X18319">
        <v>400</v>
      </c>
      <c r="Y18319">
        <v>350</v>
      </c>
      <c r="Z18319">
        <v>0</v>
      </c>
      <c r="AA18319">
        <v>0</v>
      </c>
      <c r="AB18319">
        <v>0</v>
      </c>
      <c r="AC18319">
        <v>1</v>
      </c>
      <c r="AD18319">
        <v>0</v>
      </c>
      <c r="AI18319">
        <f t="shared" si="286"/>
        <v>0</v>
      </c>
    </row>
    <row r="18320" spans="2:35" x14ac:dyDescent="0.2">
      <c r="B18320">
        <v>-1</v>
      </c>
      <c r="C18320">
        <v>-1</v>
      </c>
      <c r="D18320">
        <v>500</v>
      </c>
      <c r="E18320">
        <v>0</v>
      </c>
      <c r="F18320" t="s">
        <v>8</v>
      </c>
      <c r="G18320" t="s">
        <v>9</v>
      </c>
      <c r="H18320">
        <v>36</v>
      </c>
      <c r="I18320">
        <v>105874</v>
      </c>
      <c r="J18320" t="s">
        <v>66</v>
      </c>
      <c r="K18320" t="s">
        <v>4</v>
      </c>
      <c r="L18320">
        <v>393</v>
      </c>
      <c r="M18320" t="s">
        <v>11</v>
      </c>
      <c r="N18320" t="s">
        <v>12</v>
      </c>
      <c r="O18320">
        <v>500</v>
      </c>
      <c r="P18320" t="s">
        <v>13</v>
      </c>
      <c r="AI18320">
        <f t="shared" si="286"/>
        <v>0</v>
      </c>
    </row>
    <row r="18321" spans="2:35" x14ac:dyDescent="0.2">
      <c r="B18321">
        <v>817</v>
      </c>
      <c r="C18321">
        <v>77</v>
      </c>
      <c r="D18321">
        <v>2750</v>
      </c>
      <c r="E18321">
        <v>1847.830735</v>
      </c>
      <c r="F18321" t="s">
        <v>14</v>
      </c>
      <c r="G18321" t="s">
        <v>9</v>
      </c>
      <c r="H18321">
        <v>37</v>
      </c>
      <c r="I18321">
        <v>108625</v>
      </c>
      <c r="J18321" t="s">
        <v>67</v>
      </c>
      <c r="K18321" t="s">
        <v>4</v>
      </c>
      <c r="L18321">
        <v>393</v>
      </c>
      <c r="M18321" t="s">
        <v>30</v>
      </c>
      <c r="N18321" t="s">
        <v>17</v>
      </c>
      <c r="O18321">
        <v>2750</v>
      </c>
      <c r="P18321" t="s">
        <v>13</v>
      </c>
      <c r="Q18321">
        <v>1</v>
      </c>
      <c r="R18321">
        <v>17</v>
      </c>
      <c r="S18321" t="s">
        <v>18</v>
      </c>
      <c r="T18321" t="s">
        <v>26</v>
      </c>
      <c r="U18321" t="s">
        <v>31</v>
      </c>
      <c r="V18321" t="s">
        <v>21</v>
      </c>
      <c r="W18321" t="s">
        <v>22</v>
      </c>
      <c r="X18321">
        <v>400</v>
      </c>
      <c r="Y18321">
        <v>300</v>
      </c>
      <c r="Z18321">
        <v>0</v>
      </c>
      <c r="AA18321">
        <v>0</v>
      </c>
      <c r="AB18321">
        <v>1</v>
      </c>
      <c r="AC18321">
        <v>1</v>
      </c>
      <c r="AI18321">
        <f t="shared" si="286"/>
        <v>0</v>
      </c>
    </row>
    <row r="18322" spans="2:35" x14ac:dyDescent="0.2">
      <c r="B18322">
        <v>-1</v>
      </c>
      <c r="C18322">
        <v>-1</v>
      </c>
      <c r="D18322">
        <v>500</v>
      </c>
      <c r="E18322">
        <v>0</v>
      </c>
      <c r="F18322" t="s">
        <v>8</v>
      </c>
      <c r="G18322" t="s">
        <v>9</v>
      </c>
      <c r="H18322">
        <v>38</v>
      </c>
      <c r="I18322">
        <v>110976</v>
      </c>
      <c r="J18322" t="s">
        <v>68</v>
      </c>
      <c r="K18322" t="s">
        <v>4</v>
      </c>
      <c r="L18322">
        <v>393</v>
      </c>
      <c r="M18322" t="s">
        <v>11</v>
      </c>
      <c r="N18322" t="s">
        <v>12</v>
      </c>
      <c r="O18322">
        <v>500</v>
      </c>
      <c r="P18322" t="s">
        <v>13</v>
      </c>
      <c r="AI18322">
        <f t="shared" si="286"/>
        <v>0</v>
      </c>
    </row>
    <row r="18323" spans="2:35" x14ac:dyDescent="0.2">
      <c r="B18323">
        <v>1227</v>
      </c>
      <c r="C18323">
        <v>78</v>
      </c>
      <c r="D18323">
        <v>2750</v>
      </c>
      <c r="E18323">
        <v>1000</v>
      </c>
      <c r="F18323" t="s">
        <v>14</v>
      </c>
      <c r="G18323" t="s">
        <v>9</v>
      </c>
      <c r="H18323">
        <v>39</v>
      </c>
      <c r="I18323">
        <v>113728</v>
      </c>
      <c r="J18323" t="s">
        <v>69</v>
      </c>
      <c r="K18323" t="s">
        <v>4</v>
      </c>
      <c r="L18323">
        <v>393</v>
      </c>
      <c r="M18323" t="s">
        <v>30</v>
      </c>
      <c r="N18323" t="s">
        <v>17</v>
      </c>
      <c r="O18323">
        <v>2750</v>
      </c>
      <c r="P18323" t="s">
        <v>13</v>
      </c>
      <c r="Q18323">
        <v>1</v>
      </c>
      <c r="R18323">
        <v>18</v>
      </c>
      <c r="S18323" t="s">
        <v>18</v>
      </c>
      <c r="T18323" t="s">
        <v>35</v>
      </c>
      <c r="U18323" t="s">
        <v>31</v>
      </c>
      <c r="V18323" t="s">
        <v>21</v>
      </c>
      <c r="W18323" t="s">
        <v>22</v>
      </c>
      <c r="X18323">
        <v>400</v>
      </c>
      <c r="Y18323">
        <v>300</v>
      </c>
      <c r="Z18323">
        <v>0</v>
      </c>
      <c r="AA18323">
        <v>0</v>
      </c>
      <c r="AB18323">
        <v>1</v>
      </c>
      <c r="AC18323">
        <v>1</v>
      </c>
      <c r="AI18323">
        <f t="shared" si="286"/>
        <v>0</v>
      </c>
    </row>
    <row r="18324" spans="2:35" x14ac:dyDescent="0.2">
      <c r="B18324">
        <v>2300</v>
      </c>
      <c r="C18324">
        <v>13</v>
      </c>
      <c r="D18324">
        <v>2300</v>
      </c>
      <c r="E18324">
        <v>0</v>
      </c>
      <c r="F18324" t="s">
        <v>70</v>
      </c>
      <c r="G18324" t="s">
        <v>9</v>
      </c>
      <c r="H18324">
        <v>40</v>
      </c>
      <c r="I18324">
        <v>117031</v>
      </c>
      <c r="J18324" t="s">
        <v>71</v>
      </c>
      <c r="K18324" t="s">
        <v>4</v>
      </c>
      <c r="L18324">
        <v>393</v>
      </c>
      <c r="M18324" t="s">
        <v>72</v>
      </c>
      <c r="N18324">
        <v>13</v>
      </c>
      <c r="O18324">
        <v>2300</v>
      </c>
      <c r="AI18324">
        <f t="shared" si="286"/>
        <v>0</v>
      </c>
    </row>
    <row r="18325" spans="2:35" x14ac:dyDescent="0.2">
      <c r="B18325">
        <v>33367</v>
      </c>
      <c r="C18325">
        <v>13</v>
      </c>
      <c r="F18325" t="s">
        <v>74</v>
      </c>
      <c r="G18325" t="s">
        <v>2</v>
      </c>
      <c r="H18325">
        <v>41</v>
      </c>
      <c r="I18325">
        <v>150399</v>
      </c>
      <c r="J18325" t="s">
        <v>75</v>
      </c>
      <c r="K18325" t="s">
        <v>4</v>
      </c>
      <c r="L18325">
        <v>393</v>
      </c>
      <c r="AI18325">
        <f t="shared" si="286"/>
        <v>0</v>
      </c>
    </row>
    <row r="18326" spans="2:35" x14ac:dyDescent="0.2">
      <c r="B18326">
        <v>-1</v>
      </c>
      <c r="C18326">
        <v>-1</v>
      </c>
      <c r="D18326">
        <v>500</v>
      </c>
      <c r="E18326">
        <v>0</v>
      </c>
      <c r="F18326" t="s">
        <v>8</v>
      </c>
      <c r="G18326" t="s">
        <v>9</v>
      </c>
      <c r="H18326">
        <v>42</v>
      </c>
      <c r="I18326">
        <v>150900</v>
      </c>
      <c r="J18326" t="s">
        <v>76</v>
      </c>
      <c r="K18326" t="s">
        <v>4</v>
      </c>
      <c r="L18326">
        <v>393</v>
      </c>
      <c r="M18326" t="s">
        <v>11</v>
      </c>
      <c r="N18326" t="s">
        <v>12</v>
      </c>
      <c r="O18326">
        <v>500</v>
      </c>
      <c r="P18326" t="s">
        <v>13</v>
      </c>
      <c r="AI18326">
        <f t="shared" si="286"/>
        <v>0</v>
      </c>
    </row>
    <row r="18327" spans="2:35" x14ac:dyDescent="0.2">
      <c r="B18327">
        <v>576</v>
      </c>
      <c r="C18327">
        <v>77</v>
      </c>
      <c r="D18327">
        <v>2750</v>
      </c>
      <c r="E18327">
        <v>2035.810397</v>
      </c>
      <c r="F18327" t="s">
        <v>14</v>
      </c>
      <c r="G18327" t="s">
        <v>77</v>
      </c>
      <c r="H18327">
        <v>43</v>
      </c>
      <c r="I18327">
        <v>153653</v>
      </c>
      <c r="J18327" t="s">
        <v>78</v>
      </c>
      <c r="K18327" t="s">
        <v>4</v>
      </c>
      <c r="L18327">
        <v>393</v>
      </c>
      <c r="M18327" t="s">
        <v>64</v>
      </c>
      <c r="N18327" t="s">
        <v>17</v>
      </c>
      <c r="O18327">
        <v>2750</v>
      </c>
      <c r="P18327" t="s">
        <v>13</v>
      </c>
      <c r="Q18327">
        <v>1</v>
      </c>
      <c r="R18327">
        <v>19</v>
      </c>
      <c r="S18327" t="s">
        <v>18</v>
      </c>
      <c r="T18327" t="s">
        <v>19</v>
      </c>
      <c r="U18327" t="s">
        <v>65</v>
      </c>
      <c r="V18327" t="s">
        <v>21</v>
      </c>
      <c r="W18327" t="s">
        <v>22</v>
      </c>
      <c r="X18327">
        <v>400</v>
      </c>
      <c r="Y18327">
        <v>300</v>
      </c>
      <c r="Z18327">
        <v>0</v>
      </c>
      <c r="AA18327">
        <v>0</v>
      </c>
      <c r="AB18327">
        <v>0</v>
      </c>
      <c r="AE18327" t="s">
        <v>90</v>
      </c>
      <c r="AF18327" t="s">
        <v>18</v>
      </c>
      <c r="AG18327">
        <v>-1</v>
      </c>
      <c r="AI18327">
        <f t="shared" si="286"/>
        <v>0</v>
      </c>
    </row>
    <row r="18328" spans="2:35" x14ac:dyDescent="0.2">
      <c r="B18328">
        <v>-1</v>
      </c>
      <c r="C18328">
        <v>-1</v>
      </c>
      <c r="D18328">
        <v>500</v>
      </c>
      <c r="E18328">
        <v>0</v>
      </c>
      <c r="F18328" t="s">
        <v>8</v>
      </c>
      <c r="G18328" t="s">
        <v>9</v>
      </c>
      <c r="H18328">
        <v>44</v>
      </c>
      <c r="I18328">
        <v>156192</v>
      </c>
      <c r="J18328" t="s">
        <v>80</v>
      </c>
      <c r="K18328" t="s">
        <v>4</v>
      </c>
      <c r="L18328">
        <v>393</v>
      </c>
      <c r="M18328" t="s">
        <v>11</v>
      </c>
      <c r="N18328" t="s">
        <v>12</v>
      </c>
      <c r="O18328">
        <v>500</v>
      </c>
      <c r="P18328" t="s">
        <v>13</v>
      </c>
      <c r="AI18328">
        <f t="shared" si="286"/>
        <v>0</v>
      </c>
    </row>
    <row r="18329" spans="2:35" x14ac:dyDescent="0.2">
      <c r="B18329">
        <v>561</v>
      </c>
      <c r="C18329">
        <v>77</v>
      </c>
      <c r="D18329">
        <v>2750</v>
      </c>
      <c r="E18329">
        <v>1873.796638</v>
      </c>
      <c r="F18329" t="s">
        <v>14</v>
      </c>
      <c r="G18329" t="s">
        <v>77</v>
      </c>
      <c r="H18329">
        <v>45</v>
      </c>
      <c r="I18329">
        <v>158945</v>
      </c>
      <c r="J18329" t="s">
        <v>81</v>
      </c>
      <c r="K18329" t="s">
        <v>4</v>
      </c>
      <c r="L18329">
        <v>393</v>
      </c>
      <c r="M18329" t="s">
        <v>16</v>
      </c>
      <c r="N18329" t="s">
        <v>17</v>
      </c>
      <c r="O18329">
        <v>2750</v>
      </c>
      <c r="P18329" t="s">
        <v>13</v>
      </c>
      <c r="Q18329">
        <v>1</v>
      </c>
      <c r="R18329">
        <v>20</v>
      </c>
      <c r="S18329" t="s">
        <v>18</v>
      </c>
      <c r="T18329" t="s">
        <v>26</v>
      </c>
      <c r="U18329" t="s">
        <v>20</v>
      </c>
      <c r="V18329" t="s">
        <v>21</v>
      </c>
      <c r="W18329" t="s">
        <v>22</v>
      </c>
      <c r="X18329">
        <v>400</v>
      </c>
      <c r="Y18329">
        <v>300</v>
      </c>
      <c r="Z18329">
        <v>0</v>
      </c>
      <c r="AA18329">
        <v>2450</v>
      </c>
      <c r="AB18329">
        <v>1</v>
      </c>
      <c r="AC18329">
        <v>1</v>
      </c>
      <c r="AE18329" t="s">
        <v>85</v>
      </c>
      <c r="AF18329" t="s">
        <v>18</v>
      </c>
      <c r="AG18329">
        <v>2450</v>
      </c>
      <c r="AH18329">
        <v>300</v>
      </c>
      <c r="AI18329">
        <f t="shared" si="286"/>
        <v>0</v>
      </c>
    </row>
    <row r="18330" spans="2:35" x14ac:dyDescent="0.2">
      <c r="B18330">
        <v>-1</v>
      </c>
      <c r="C18330">
        <v>-1</v>
      </c>
      <c r="D18330">
        <v>500</v>
      </c>
      <c r="E18330">
        <v>0</v>
      </c>
      <c r="F18330" t="s">
        <v>8</v>
      </c>
      <c r="G18330" t="s">
        <v>9</v>
      </c>
      <c r="H18330">
        <v>46</v>
      </c>
      <c r="I18330">
        <v>161321</v>
      </c>
      <c r="J18330" t="s">
        <v>83</v>
      </c>
      <c r="K18330" t="s">
        <v>4</v>
      </c>
      <c r="L18330">
        <v>393</v>
      </c>
      <c r="M18330" t="s">
        <v>11</v>
      </c>
      <c r="N18330" t="s">
        <v>12</v>
      </c>
      <c r="O18330">
        <v>500</v>
      </c>
      <c r="P18330" t="s">
        <v>13</v>
      </c>
      <c r="AI18330">
        <f t="shared" si="286"/>
        <v>0</v>
      </c>
    </row>
    <row r="18331" spans="2:35" x14ac:dyDescent="0.2">
      <c r="B18331">
        <v>665</v>
      </c>
      <c r="C18331">
        <v>77</v>
      </c>
      <c r="D18331">
        <v>2750</v>
      </c>
      <c r="E18331">
        <v>1000</v>
      </c>
      <c r="F18331" t="s">
        <v>14</v>
      </c>
      <c r="G18331" t="s">
        <v>77</v>
      </c>
      <c r="H18331">
        <v>47</v>
      </c>
      <c r="I18331">
        <v>164073</v>
      </c>
      <c r="J18331" t="s">
        <v>84</v>
      </c>
      <c r="K18331" t="s">
        <v>4</v>
      </c>
      <c r="L18331">
        <v>393</v>
      </c>
      <c r="M18331" t="s">
        <v>40</v>
      </c>
      <c r="N18331" t="s">
        <v>17</v>
      </c>
      <c r="O18331">
        <v>2750</v>
      </c>
      <c r="P18331" t="s">
        <v>13</v>
      </c>
      <c r="Q18331">
        <v>1</v>
      </c>
      <c r="R18331">
        <v>21</v>
      </c>
      <c r="S18331" t="s">
        <v>18</v>
      </c>
      <c r="T18331" t="s">
        <v>26</v>
      </c>
      <c r="U18331" t="s">
        <v>41</v>
      </c>
      <c r="V18331" t="s">
        <v>21</v>
      </c>
      <c r="W18331" t="s">
        <v>22</v>
      </c>
      <c r="X18331">
        <v>400</v>
      </c>
      <c r="Y18331">
        <v>300</v>
      </c>
      <c r="Z18331">
        <v>0</v>
      </c>
      <c r="AA18331">
        <v>2450</v>
      </c>
      <c r="AB18331">
        <v>1</v>
      </c>
      <c r="AC18331">
        <v>1</v>
      </c>
      <c r="AE18331" t="s">
        <v>79</v>
      </c>
      <c r="AF18331" t="s">
        <v>18</v>
      </c>
      <c r="AG18331">
        <v>2450</v>
      </c>
      <c r="AH18331">
        <v>300</v>
      </c>
      <c r="AI18331">
        <f t="shared" si="286"/>
        <v>0</v>
      </c>
    </row>
    <row r="18332" spans="2:35" x14ac:dyDescent="0.2">
      <c r="B18332">
        <v>-1</v>
      </c>
      <c r="C18332">
        <v>-1</v>
      </c>
      <c r="D18332">
        <v>500</v>
      </c>
      <c r="E18332">
        <v>0</v>
      </c>
      <c r="F18332" t="s">
        <v>8</v>
      </c>
      <c r="G18332" t="s">
        <v>9</v>
      </c>
      <c r="H18332">
        <v>48</v>
      </c>
      <c r="I18332">
        <v>165576</v>
      </c>
      <c r="J18332" t="s">
        <v>86</v>
      </c>
      <c r="K18332" t="s">
        <v>4</v>
      </c>
      <c r="L18332">
        <v>393</v>
      </c>
      <c r="M18332" t="s">
        <v>11</v>
      </c>
      <c r="N18332" t="s">
        <v>12</v>
      </c>
      <c r="O18332">
        <v>500</v>
      </c>
      <c r="P18332" t="s">
        <v>13</v>
      </c>
      <c r="AI18332">
        <f t="shared" si="286"/>
        <v>0</v>
      </c>
    </row>
    <row r="18333" spans="2:35" x14ac:dyDescent="0.2">
      <c r="B18333">
        <v>594</v>
      </c>
      <c r="C18333">
        <v>77</v>
      </c>
      <c r="D18333">
        <v>2750</v>
      </c>
      <c r="E18333">
        <v>1366.3817939999999</v>
      </c>
      <c r="F18333" t="s">
        <v>14</v>
      </c>
      <c r="G18333" t="s">
        <v>77</v>
      </c>
      <c r="H18333">
        <v>49</v>
      </c>
      <c r="I18333">
        <v>168328</v>
      </c>
      <c r="J18333" t="s">
        <v>87</v>
      </c>
      <c r="K18333" t="s">
        <v>4</v>
      </c>
      <c r="L18333">
        <v>393</v>
      </c>
      <c r="M18333" t="s">
        <v>64</v>
      </c>
      <c r="N18333" t="s">
        <v>17</v>
      </c>
      <c r="O18333">
        <v>2750</v>
      </c>
      <c r="P18333" t="s">
        <v>13</v>
      </c>
      <c r="Q18333">
        <v>1</v>
      </c>
      <c r="R18333">
        <v>22</v>
      </c>
      <c r="S18333" t="s">
        <v>18</v>
      </c>
      <c r="T18333" t="s">
        <v>26</v>
      </c>
      <c r="U18333" t="s">
        <v>65</v>
      </c>
      <c r="V18333" t="s">
        <v>21</v>
      </c>
      <c r="W18333" t="s">
        <v>22</v>
      </c>
      <c r="X18333">
        <v>400</v>
      </c>
      <c r="Y18333">
        <v>300</v>
      </c>
      <c r="Z18333">
        <v>0</v>
      </c>
      <c r="AA18333">
        <v>2450</v>
      </c>
      <c r="AB18333">
        <v>1</v>
      </c>
      <c r="AC18333">
        <v>1</v>
      </c>
      <c r="AE18333" t="s">
        <v>90</v>
      </c>
      <c r="AF18333" t="s">
        <v>18</v>
      </c>
      <c r="AG18333">
        <v>2450</v>
      </c>
      <c r="AH18333">
        <v>300</v>
      </c>
      <c r="AI18333">
        <f t="shared" si="286"/>
        <v>0</v>
      </c>
    </row>
    <row r="18334" spans="2:35" x14ac:dyDescent="0.2">
      <c r="B18334">
        <v>-1</v>
      </c>
      <c r="C18334">
        <v>-1</v>
      </c>
      <c r="D18334">
        <v>500</v>
      </c>
      <c r="E18334">
        <v>0</v>
      </c>
      <c r="F18334" t="s">
        <v>8</v>
      </c>
      <c r="G18334" t="s">
        <v>9</v>
      </c>
      <c r="H18334">
        <v>50</v>
      </c>
      <c r="I18334">
        <v>170197</v>
      </c>
      <c r="J18334" t="s">
        <v>88</v>
      </c>
      <c r="K18334" t="s">
        <v>4</v>
      </c>
      <c r="L18334">
        <v>393</v>
      </c>
      <c r="M18334" t="s">
        <v>11</v>
      </c>
      <c r="N18334" t="s">
        <v>12</v>
      </c>
      <c r="O18334">
        <v>500</v>
      </c>
      <c r="P18334" t="s">
        <v>13</v>
      </c>
      <c r="AI18334">
        <f t="shared" si="286"/>
        <v>0</v>
      </c>
    </row>
    <row r="18335" spans="2:35" x14ac:dyDescent="0.2">
      <c r="B18335">
        <v>-1</v>
      </c>
      <c r="C18335">
        <v>-1</v>
      </c>
      <c r="D18335">
        <v>2750</v>
      </c>
      <c r="E18335">
        <v>1000</v>
      </c>
      <c r="F18335" t="s">
        <v>14</v>
      </c>
      <c r="G18335" t="s">
        <v>77</v>
      </c>
      <c r="H18335">
        <v>51</v>
      </c>
      <c r="I18335">
        <v>172949</v>
      </c>
      <c r="J18335" t="s">
        <v>89</v>
      </c>
      <c r="K18335" t="s">
        <v>4</v>
      </c>
      <c r="L18335">
        <v>393</v>
      </c>
      <c r="M18335" t="s">
        <v>64</v>
      </c>
      <c r="N18335" t="s">
        <v>17</v>
      </c>
      <c r="O18335">
        <v>2750</v>
      </c>
      <c r="P18335" t="s">
        <v>13</v>
      </c>
      <c r="Q18335">
        <v>1</v>
      </c>
      <c r="R18335">
        <v>23</v>
      </c>
      <c r="S18335" t="s">
        <v>34</v>
      </c>
      <c r="T18335" t="s">
        <v>35</v>
      </c>
      <c r="U18335" t="s">
        <v>65</v>
      </c>
      <c r="V18335" t="s">
        <v>21</v>
      </c>
      <c r="W18335" t="s">
        <v>22</v>
      </c>
      <c r="X18335">
        <v>400</v>
      </c>
      <c r="Y18335">
        <v>300</v>
      </c>
      <c r="Z18335">
        <v>2350</v>
      </c>
      <c r="AA18335">
        <v>2450</v>
      </c>
      <c r="AB18335">
        <v>0</v>
      </c>
      <c r="AC18335">
        <v>0</v>
      </c>
      <c r="AD18335">
        <v>1</v>
      </c>
      <c r="AE18335" t="s">
        <v>90</v>
      </c>
      <c r="AF18335" t="s">
        <v>34</v>
      </c>
      <c r="AG18335">
        <v>2350</v>
      </c>
      <c r="AH18335">
        <v>400</v>
      </c>
      <c r="AI18335">
        <f t="shared" si="286"/>
        <v>0</v>
      </c>
    </row>
    <row r="18336" spans="2:35" x14ac:dyDescent="0.2">
      <c r="B18336">
        <v>-1</v>
      </c>
      <c r="C18336">
        <v>-1</v>
      </c>
      <c r="D18336">
        <v>500</v>
      </c>
      <c r="E18336">
        <v>0</v>
      </c>
      <c r="F18336" t="s">
        <v>8</v>
      </c>
      <c r="G18336" t="s">
        <v>9</v>
      </c>
      <c r="H18336">
        <v>52</v>
      </c>
      <c r="I18336">
        <v>174452</v>
      </c>
      <c r="J18336" t="s">
        <v>91</v>
      </c>
      <c r="K18336" t="s">
        <v>4</v>
      </c>
      <c r="L18336">
        <v>393</v>
      </c>
      <c r="M18336" t="s">
        <v>11</v>
      </c>
      <c r="N18336" t="s">
        <v>12</v>
      </c>
      <c r="O18336">
        <v>500</v>
      </c>
      <c r="P18336" t="s">
        <v>13</v>
      </c>
      <c r="AI18336">
        <f t="shared" si="286"/>
        <v>0</v>
      </c>
    </row>
    <row r="18337" spans="2:35" x14ac:dyDescent="0.2">
      <c r="B18337">
        <v>933</v>
      </c>
      <c r="C18337">
        <v>77</v>
      </c>
      <c r="D18337">
        <v>2750</v>
      </c>
      <c r="E18337">
        <v>1000</v>
      </c>
      <c r="F18337" t="s">
        <v>14</v>
      </c>
      <c r="G18337" t="s">
        <v>77</v>
      </c>
      <c r="H18337">
        <v>53</v>
      </c>
      <c r="I18337">
        <v>177204</v>
      </c>
      <c r="J18337" t="s">
        <v>92</v>
      </c>
      <c r="K18337" t="s">
        <v>4</v>
      </c>
      <c r="L18337">
        <v>393</v>
      </c>
      <c r="M18337" t="s">
        <v>40</v>
      </c>
      <c r="N18337" t="s">
        <v>17</v>
      </c>
      <c r="O18337">
        <v>2750</v>
      </c>
      <c r="P18337" t="s">
        <v>13</v>
      </c>
      <c r="Q18337">
        <v>1</v>
      </c>
      <c r="R18337">
        <v>24</v>
      </c>
      <c r="S18337" t="s">
        <v>18</v>
      </c>
      <c r="T18337" t="s">
        <v>26</v>
      </c>
      <c r="U18337" t="s">
        <v>41</v>
      </c>
      <c r="V18337" t="s">
        <v>21</v>
      </c>
      <c r="W18337" t="s">
        <v>22</v>
      </c>
      <c r="X18337">
        <v>450</v>
      </c>
      <c r="Y18337">
        <v>300</v>
      </c>
      <c r="Z18337">
        <v>2350</v>
      </c>
      <c r="AA18337">
        <v>2450</v>
      </c>
      <c r="AB18337">
        <v>1</v>
      </c>
      <c r="AC18337">
        <v>1</v>
      </c>
      <c r="AE18337" t="s">
        <v>79</v>
      </c>
      <c r="AF18337" t="s">
        <v>18</v>
      </c>
      <c r="AG18337">
        <v>2450</v>
      </c>
      <c r="AH18337">
        <v>300</v>
      </c>
      <c r="AI18337">
        <f t="shared" si="286"/>
        <v>0</v>
      </c>
    </row>
    <row r="18338" spans="2:35" x14ac:dyDescent="0.2">
      <c r="B18338">
        <v>-1</v>
      </c>
      <c r="C18338">
        <v>-1</v>
      </c>
      <c r="D18338">
        <v>500</v>
      </c>
      <c r="E18338">
        <v>0</v>
      </c>
      <c r="F18338" t="s">
        <v>8</v>
      </c>
      <c r="G18338" t="s">
        <v>9</v>
      </c>
      <c r="H18338">
        <v>54</v>
      </c>
      <c r="I18338">
        <v>178708</v>
      </c>
      <c r="J18338" t="s">
        <v>93</v>
      </c>
      <c r="K18338" t="s">
        <v>4</v>
      </c>
      <c r="L18338">
        <v>393</v>
      </c>
      <c r="M18338" t="s">
        <v>11</v>
      </c>
      <c r="N18338" t="s">
        <v>12</v>
      </c>
      <c r="O18338">
        <v>500</v>
      </c>
      <c r="P18338" t="s">
        <v>13</v>
      </c>
      <c r="AI18338">
        <f t="shared" si="286"/>
        <v>0</v>
      </c>
    </row>
    <row r="18339" spans="2:35" x14ac:dyDescent="0.2">
      <c r="B18339">
        <v>-1</v>
      </c>
      <c r="C18339">
        <v>-1</v>
      </c>
      <c r="D18339">
        <v>2750</v>
      </c>
      <c r="E18339">
        <v>1000</v>
      </c>
      <c r="F18339" t="s">
        <v>14</v>
      </c>
      <c r="G18339" t="s">
        <v>77</v>
      </c>
      <c r="H18339">
        <v>55</v>
      </c>
      <c r="I18339">
        <v>181459</v>
      </c>
      <c r="J18339" t="s">
        <v>94</v>
      </c>
      <c r="K18339" t="s">
        <v>4</v>
      </c>
      <c r="L18339">
        <v>393</v>
      </c>
      <c r="M18339" t="s">
        <v>30</v>
      </c>
      <c r="N18339" t="s">
        <v>17</v>
      </c>
      <c r="O18339">
        <v>2750</v>
      </c>
      <c r="P18339" t="s">
        <v>13</v>
      </c>
      <c r="Q18339">
        <v>1</v>
      </c>
      <c r="R18339">
        <v>25</v>
      </c>
      <c r="S18339" t="s">
        <v>34</v>
      </c>
      <c r="T18339" t="s">
        <v>26</v>
      </c>
      <c r="U18339" t="s">
        <v>31</v>
      </c>
      <c r="V18339" t="s">
        <v>21</v>
      </c>
      <c r="W18339" t="s">
        <v>22</v>
      </c>
      <c r="X18339">
        <v>450</v>
      </c>
      <c r="Y18339">
        <v>300</v>
      </c>
      <c r="Z18339">
        <v>2350</v>
      </c>
      <c r="AA18339">
        <v>2450</v>
      </c>
      <c r="AB18339">
        <v>0</v>
      </c>
      <c r="AC18339">
        <v>0</v>
      </c>
      <c r="AD18339">
        <v>1</v>
      </c>
      <c r="AE18339" t="s">
        <v>95</v>
      </c>
      <c r="AF18339" t="s">
        <v>34</v>
      </c>
      <c r="AG18339">
        <v>2450</v>
      </c>
      <c r="AH18339">
        <v>300</v>
      </c>
      <c r="AI18339">
        <f t="shared" si="286"/>
        <v>0</v>
      </c>
    </row>
    <row r="18340" spans="2:35" x14ac:dyDescent="0.2">
      <c r="B18340">
        <v>-1</v>
      </c>
      <c r="C18340">
        <v>-1</v>
      </c>
      <c r="D18340">
        <v>500</v>
      </c>
      <c r="E18340">
        <v>0</v>
      </c>
      <c r="F18340" t="s">
        <v>8</v>
      </c>
      <c r="G18340" t="s">
        <v>9</v>
      </c>
      <c r="H18340">
        <v>56</v>
      </c>
      <c r="I18340">
        <v>182962</v>
      </c>
      <c r="J18340" t="s">
        <v>96</v>
      </c>
      <c r="K18340" t="s">
        <v>4</v>
      </c>
      <c r="L18340">
        <v>393</v>
      </c>
      <c r="M18340" t="s">
        <v>11</v>
      </c>
      <c r="N18340" t="s">
        <v>12</v>
      </c>
      <c r="O18340">
        <v>500</v>
      </c>
      <c r="P18340" t="s">
        <v>13</v>
      </c>
      <c r="AI18340">
        <f t="shared" si="286"/>
        <v>0</v>
      </c>
    </row>
    <row r="18341" spans="2:35" x14ac:dyDescent="0.2">
      <c r="B18341">
        <v>-1</v>
      </c>
      <c r="C18341">
        <v>-1</v>
      </c>
      <c r="D18341">
        <v>2750</v>
      </c>
      <c r="E18341">
        <v>1000</v>
      </c>
      <c r="F18341" t="s">
        <v>14</v>
      </c>
      <c r="G18341" t="s">
        <v>77</v>
      </c>
      <c r="H18341">
        <v>57</v>
      </c>
      <c r="I18341">
        <v>185713</v>
      </c>
      <c r="J18341" t="s">
        <v>97</v>
      </c>
      <c r="K18341" t="s">
        <v>4</v>
      </c>
      <c r="L18341">
        <v>393</v>
      </c>
      <c r="M18341" t="s">
        <v>16</v>
      </c>
      <c r="N18341" t="s">
        <v>17</v>
      </c>
      <c r="O18341">
        <v>2750</v>
      </c>
      <c r="P18341" t="s">
        <v>13</v>
      </c>
      <c r="Q18341">
        <v>1</v>
      </c>
      <c r="R18341">
        <v>26</v>
      </c>
      <c r="S18341" t="s">
        <v>34</v>
      </c>
      <c r="T18341" t="s">
        <v>26</v>
      </c>
      <c r="U18341" t="s">
        <v>20</v>
      </c>
      <c r="V18341" t="s">
        <v>21</v>
      </c>
      <c r="W18341" t="s">
        <v>22</v>
      </c>
      <c r="X18341">
        <v>450</v>
      </c>
      <c r="Y18341">
        <v>350</v>
      </c>
      <c r="Z18341">
        <v>2350</v>
      </c>
      <c r="AA18341">
        <v>2400</v>
      </c>
      <c r="AB18341">
        <v>0</v>
      </c>
      <c r="AC18341">
        <v>0</v>
      </c>
      <c r="AD18341">
        <v>1</v>
      </c>
      <c r="AE18341" t="s">
        <v>85</v>
      </c>
      <c r="AF18341" t="s">
        <v>34</v>
      </c>
      <c r="AG18341">
        <v>2400</v>
      </c>
      <c r="AH18341">
        <v>350</v>
      </c>
      <c r="AI18341">
        <f t="shared" si="286"/>
        <v>0</v>
      </c>
    </row>
    <row r="18342" spans="2:35" x14ac:dyDescent="0.2">
      <c r="B18342">
        <v>-1</v>
      </c>
      <c r="C18342">
        <v>-1</v>
      </c>
      <c r="D18342">
        <v>500</v>
      </c>
      <c r="E18342">
        <v>0</v>
      </c>
      <c r="F18342" t="s">
        <v>8</v>
      </c>
      <c r="G18342" t="s">
        <v>9</v>
      </c>
      <c r="H18342">
        <v>58</v>
      </c>
      <c r="I18342">
        <v>187217</v>
      </c>
      <c r="J18342" t="s">
        <v>98</v>
      </c>
      <c r="K18342" t="s">
        <v>4</v>
      </c>
      <c r="L18342">
        <v>393</v>
      </c>
      <c r="M18342" t="s">
        <v>11</v>
      </c>
      <c r="N18342" t="s">
        <v>12</v>
      </c>
      <c r="O18342">
        <v>500</v>
      </c>
      <c r="P18342" t="s">
        <v>13</v>
      </c>
      <c r="AI18342">
        <f t="shared" si="286"/>
        <v>0</v>
      </c>
    </row>
    <row r="18343" spans="2:35" x14ac:dyDescent="0.2">
      <c r="B18343">
        <v>1444</v>
      </c>
      <c r="C18343">
        <v>77</v>
      </c>
      <c r="D18343">
        <v>2750</v>
      </c>
      <c r="E18343">
        <v>1000</v>
      </c>
      <c r="F18343" t="s">
        <v>14</v>
      </c>
      <c r="G18343" t="s">
        <v>77</v>
      </c>
      <c r="H18343">
        <v>59</v>
      </c>
      <c r="I18343">
        <v>189969</v>
      </c>
      <c r="J18343" t="s">
        <v>99</v>
      </c>
      <c r="K18343" t="s">
        <v>4</v>
      </c>
      <c r="L18343">
        <v>393</v>
      </c>
      <c r="M18343" t="s">
        <v>64</v>
      </c>
      <c r="N18343" t="s">
        <v>17</v>
      </c>
      <c r="O18343">
        <v>2750</v>
      </c>
      <c r="P18343" t="s">
        <v>13</v>
      </c>
      <c r="Q18343">
        <v>1</v>
      </c>
      <c r="R18343">
        <v>27</v>
      </c>
      <c r="S18343" t="s">
        <v>18</v>
      </c>
      <c r="T18343" t="s">
        <v>26</v>
      </c>
      <c r="U18343" t="s">
        <v>65</v>
      </c>
      <c r="V18343" t="s">
        <v>21</v>
      </c>
      <c r="W18343" t="s">
        <v>22</v>
      </c>
      <c r="X18343">
        <v>450</v>
      </c>
      <c r="Y18343">
        <v>400</v>
      </c>
      <c r="Z18343">
        <v>2350</v>
      </c>
      <c r="AA18343">
        <v>2350</v>
      </c>
      <c r="AB18343">
        <v>1</v>
      </c>
      <c r="AC18343">
        <v>1</v>
      </c>
      <c r="AE18343" t="s">
        <v>90</v>
      </c>
      <c r="AF18343" t="s">
        <v>18</v>
      </c>
      <c r="AG18343">
        <v>2350</v>
      </c>
      <c r="AH18343">
        <v>400</v>
      </c>
      <c r="AI18343">
        <f t="shared" si="286"/>
        <v>0</v>
      </c>
    </row>
    <row r="18344" spans="2:35" x14ac:dyDescent="0.2">
      <c r="B18344">
        <v>-1</v>
      </c>
      <c r="C18344">
        <v>-1</v>
      </c>
      <c r="D18344">
        <v>500</v>
      </c>
      <c r="E18344">
        <v>0</v>
      </c>
      <c r="F18344" t="s">
        <v>8</v>
      </c>
      <c r="G18344" t="s">
        <v>9</v>
      </c>
      <c r="H18344">
        <v>60</v>
      </c>
      <c r="I18344">
        <v>191472</v>
      </c>
      <c r="J18344" t="s">
        <v>100</v>
      </c>
      <c r="K18344" t="s">
        <v>4</v>
      </c>
      <c r="L18344">
        <v>393</v>
      </c>
      <c r="M18344" t="s">
        <v>11</v>
      </c>
      <c r="N18344" t="s">
        <v>12</v>
      </c>
      <c r="O18344">
        <v>500</v>
      </c>
      <c r="P18344" t="s">
        <v>13</v>
      </c>
      <c r="AI18344">
        <f t="shared" si="286"/>
        <v>0</v>
      </c>
    </row>
    <row r="18345" spans="2:35" x14ac:dyDescent="0.2">
      <c r="B18345">
        <v>709</v>
      </c>
      <c r="C18345">
        <v>78</v>
      </c>
      <c r="D18345">
        <v>2750</v>
      </c>
      <c r="E18345">
        <v>1000</v>
      </c>
      <c r="F18345" t="s">
        <v>14</v>
      </c>
      <c r="G18345" t="s">
        <v>77</v>
      </c>
      <c r="H18345">
        <v>61</v>
      </c>
      <c r="I18345">
        <v>194224</v>
      </c>
      <c r="J18345" t="s">
        <v>101</v>
      </c>
      <c r="K18345" t="s">
        <v>4</v>
      </c>
      <c r="L18345">
        <v>393</v>
      </c>
      <c r="M18345" t="s">
        <v>64</v>
      </c>
      <c r="N18345" t="s">
        <v>17</v>
      </c>
      <c r="O18345">
        <v>2750</v>
      </c>
      <c r="P18345" t="s">
        <v>13</v>
      </c>
      <c r="Q18345">
        <v>1</v>
      </c>
      <c r="R18345">
        <v>28</v>
      </c>
      <c r="S18345" t="s">
        <v>18</v>
      </c>
      <c r="T18345" t="s">
        <v>35</v>
      </c>
      <c r="U18345" t="s">
        <v>65</v>
      </c>
      <c r="V18345" t="s">
        <v>21</v>
      </c>
      <c r="W18345" t="s">
        <v>22</v>
      </c>
      <c r="X18345">
        <v>450</v>
      </c>
      <c r="Y18345">
        <v>400</v>
      </c>
      <c r="Z18345">
        <v>2300</v>
      </c>
      <c r="AA18345">
        <v>2350</v>
      </c>
      <c r="AB18345">
        <v>1</v>
      </c>
      <c r="AC18345">
        <v>1</v>
      </c>
      <c r="AE18345" t="s">
        <v>90</v>
      </c>
      <c r="AF18345" t="s">
        <v>18</v>
      </c>
      <c r="AG18345">
        <v>2300</v>
      </c>
      <c r="AH18345">
        <v>450</v>
      </c>
      <c r="AI18345">
        <f t="shared" si="286"/>
        <v>0</v>
      </c>
    </row>
    <row r="18346" spans="2:35" x14ac:dyDescent="0.2">
      <c r="B18346">
        <v>-1</v>
      </c>
      <c r="C18346">
        <v>-1</v>
      </c>
      <c r="D18346">
        <v>500</v>
      </c>
      <c r="E18346">
        <v>0</v>
      </c>
      <c r="F18346" t="s">
        <v>8</v>
      </c>
      <c r="G18346" t="s">
        <v>9</v>
      </c>
      <c r="H18346">
        <v>62</v>
      </c>
      <c r="I18346">
        <v>195727</v>
      </c>
      <c r="J18346" t="s">
        <v>102</v>
      </c>
      <c r="K18346" t="s">
        <v>4</v>
      </c>
      <c r="L18346">
        <v>393</v>
      </c>
      <c r="M18346" t="s">
        <v>11</v>
      </c>
      <c r="N18346" t="s">
        <v>12</v>
      </c>
      <c r="O18346">
        <v>500</v>
      </c>
      <c r="P18346" t="s">
        <v>13</v>
      </c>
      <c r="AI18346">
        <f t="shared" si="286"/>
        <v>0</v>
      </c>
    </row>
    <row r="18347" spans="2:35" x14ac:dyDescent="0.2">
      <c r="B18347">
        <v>-1</v>
      </c>
      <c r="C18347">
        <v>-1</v>
      </c>
      <c r="D18347">
        <v>2750</v>
      </c>
      <c r="E18347">
        <v>2210.6670410000002</v>
      </c>
      <c r="F18347" t="s">
        <v>14</v>
      </c>
      <c r="G18347" t="s">
        <v>77</v>
      </c>
      <c r="H18347">
        <v>63</v>
      </c>
      <c r="I18347">
        <v>198478</v>
      </c>
      <c r="J18347" t="s">
        <v>103</v>
      </c>
      <c r="K18347" t="s">
        <v>4</v>
      </c>
      <c r="L18347">
        <v>393</v>
      </c>
      <c r="M18347" t="s">
        <v>16</v>
      </c>
      <c r="N18347" t="s">
        <v>17</v>
      </c>
      <c r="O18347">
        <v>2750</v>
      </c>
      <c r="P18347" t="s">
        <v>13</v>
      </c>
      <c r="Q18347">
        <v>1</v>
      </c>
      <c r="R18347">
        <v>29</v>
      </c>
      <c r="S18347" t="s">
        <v>34</v>
      </c>
      <c r="T18347" t="s">
        <v>26</v>
      </c>
      <c r="U18347" t="s">
        <v>20</v>
      </c>
      <c r="V18347" t="s">
        <v>21</v>
      </c>
      <c r="W18347" t="s">
        <v>22</v>
      </c>
      <c r="X18347">
        <v>450</v>
      </c>
      <c r="Y18347">
        <v>400</v>
      </c>
      <c r="Z18347">
        <v>2300</v>
      </c>
      <c r="AA18347">
        <v>2350</v>
      </c>
      <c r="AB18347">
        <v>0</v>
      </c>
      <c r="AC18347">
        <v>0</v>
      </c>
      <c r="AD18347">
        <v>1</v>
      </c>
      <c r="AE18347" t="s">
        <v>85</v>
      </c>
      <c r="AF18347" t="s">
        <v>34</v>
      </c>
      <c r="AG18347">
        <v>2350</v>
      </c>
      <c r="AH18347">
        <v>400</v>
      </c>
      <c r="AI18347">
        <f t="shared" si="286"/>
        <v>0</v>
      </c>
    </row>
    <row r="18348" spans="2:35" x14ac:dyDescent="0.2">
      <c r="B18348">
        <v>-1</v>
      </c>
      <c r="C18348">
        <v>-1</v>
      </c>
      <c r="D18348">
        <v>500</v>
      </c>
      <c r="E18348">
        <v>0</v>
      </c>
      <c r="F18348" t="s">
        <v>8</v>
      </c>
      <c r="G18348" t="s">
        <v>9</v>
      </c>
      <c r="H18348">
        <v>64</v>
      </c>
      <c r="I18348">
        <v>201192</v>
      </c>
      <c r="J18348" t="s">
        <v>104</v>
      </c>
      <c r="K18348" t="s">
        <v>4</v>
      </c>
      <c r="L18348">
        <v>393</v>
      </c>
      <c r="M18348" t="s">
        <v>11</v>
      </c>
      <c r="N18348" t="s">
        <v>12</v>
      </c>
      <c r="O18348">
        <v>500</v>
      </c>
      <c r="P18348" t="s">
        <v>13</v>
      </c>
      <c r="AI18348">
        <f t="shared" si="286"/>
        <v>0</v>
      </c>
    </row>
    <row r="18349" spans="2:35" x14ac:dyDescent="0.2">
      <c r="B18349">
        <v>-1</v>
      </c>
      <c r="C18349">
        <v>-1</v>
      </c>
      <c r="D18349">
        <v>2750</v>
      </c>
      <c r="E18349">
        <v>1000</v>
      </c>
      <c r="F18349" t="s">
        <v>14</v>
      </c>
      <c r="G18349" t="s">
        <v>77</v>
      </c>
      <c r="H18349">
        <v>65</v>
      </c>
      <c r="I18349">
        <v>203944</v>
      </c>
      <c r="J18349" t="s">
        <v>105</v>
      </c>
      <c r="K18349" t="s">
        <v>4</v>
      </c>
      <c r="L18349">
        <v>393</v>
      </c>
      <c r="M18349" t="s">
        <v>16</v>
      </c>
      <c r="N18349" t="s">
        <v>17</v>
      </c>
      <c r="O18349">
        <v>2750</v>
      </c>
      <c r="P18349" t="s">
        <v>13</v>
      </c>
      <c r="Q18349">
        <v>1</v>
      </c>
      <c r="R18349">
        <v>30</v>
      </c>
      <c r="S18349" t="s">
        <v>34</v>
      </c>
      <c r="T18349" t="s">
        <v>35</v>
      </c>
      <c r="U18349" t="s">
        <v>20</v>
      </c>
      <c r="V18349" t="s">
        <v>21</v>
      </c>
      <c r="W18349" t="s">
        <v>22</v>
      </c>
      <c r="X18349">
        <v>450</v>
      </c>
      <c r="Y18349">
        <v>450</v>
      </c>
      <c r="Z18349">
        <v>2300</v>
      </c>
      <c r="AA18349">
        <v>2350</v>
      </c>
      <c r="AB18349">
        <v>0</v>
      </c>
      <c r="AC18349">
        <v>0</v>
      </c>
      <c r="AD18349">
        <v>1</v>
      </c>
      <c r="AE18349" t="s">
        <v>85</v>
      </c>
      <c r="AF18349" t="s">
        <v>34</v>
      </c>
      <c r="AG18349">
        <v>2300</v>
      </c>
      <c r="AH18349">
        <v>450</v>
      </c>
      <c r="AI18349">
        <f t="shared" si="286"/>
        <v>0</v>
      </c>
    </row>
    <row r="18350" spans="2:35" x14ac:dyDescent="0.2">
      <c r="B18350">
        <v>-1</v>
      </c>
      <c r="C18350">
        <v>-1</v>
      </c>
      <c r="D18350">
        <v>500</v>
      </c>
      <c r="E18350">
        <v>0</v>
      </c>
      <c r="F18350" t="s">
        <v>8</v>
      </c>
      <c r="G18350" t="s">
        <v>9</v>
      </c>
      <c r="H18350">
        <v>66</v>
      </c>
      <c r="I18350">
        <v>205447</v>
      </c>
      <c r="J18350" t="s">
        <v>106</v>
      </c>
      <c r="K18350" t="s">
        <v>4</v>
      </c>
      <c r="L18350">
        <v>393</v>
      </c>
      <c r="M18350" t="s">
        <v>11</v>
      </c>
      <c r="N18350" t="s">
        <v>12</v>
      </c>
      <c r="O18350">
        <v>500</v>
      </c>
      <c r="P18350" t="s">
        <v>13</v>
      </c>
      <c r="AI18350">
        <f t="shared" si="286"/>
        <v>0</v>
      </c>
    </row>
    <row r="18351" spans="2:35" x14ac:dyDescent="0.2">
      <c r="B18351">
        <v>506</v>
      </c>
      <c r="C18351">
        <v>77</v>
      </c>
      <c r="D18351">
        <v>2750</v>
      </c>
      <c r="E18351">
        <v>1903.467431</v>
      </c>
      <c r="F18351" t="s">
        <v>14</v>
      </c>
      <c r="G18351" t="s">
        <v>77</v>
      </c>
      <c r="H18351">
        <v>67</v>
      </c>
      <c r="I18351">
        <v>208199</v>
      </c>
      <c r="J18351" t="s">
        <v>107</v>
      </c>
      <c r="K18351" t="s">
        <v>4</v>
      </c>
      <c r="L18351">
        <v>393</v>
      </c>
      <c r="M18351" t="s">
        <v>16</v>
      </c>
      <c r="N18351" t="s">
        <v>17</v>
      </c>
      <c r="O18351">
        <v>2750</v>
      </c>
      <c r="P18351" t="s">
        <v>13</v>
      </c>
      <c r="Q18351">
        <v>1</v>
      </c>
      <c r="R18351">
        <v>31</v>
      </c>
      <c r="S18351" t="s">
        <v>18</v>
      </c>
      <c r="T18351" t="s">
        <v>35</v>
      </c>
      <c r="U18351" t="s">
        <v>20</v>
      </c>
      <c r="V18351" t="s">
        <v>21</v>
      </c>
      <c r="W18351" t="s">
        <v>22</v>
      </c>
      <c r="X18351">
        <v>500</v>
      </c>
      <c r="Y18351">
        <v>450</v>
      </c>
      <c r="Z18351">
        <v>2250</v>
      </c>
      <c r="AA18351">
        <v>2350</v>
      </c>
      <c r="AB18351">
        <v>0</v>
      </c>
      <c r="AC18351">
        <v>0</v>
      </c>
      <c r="AE18351" t="s">
        <v>85</v>
      </c>
      <c r="AF18351" t="s">
        <v>18</v>
      </c>
      <c r="AG18351">
        <v>2250</v>
      </c>
      <c r="AH18351">
        <v>500</v>
      </c>
      <c r="AI18351">
        <f t="shared" si="286"/>
        <v>0</v>
      </c>
    </row>
    <row r="18352" spans="2:35" x14ac:dyDescent="0.2">
      <c r="B18352">
        <v>-1</v>
      </c>
      <c r="C18352">
        <v>-1</v>
      </c>
      <c r="D18352">
        <v>500</v>
      </c>
      <c r="E18352">
        <v>0</v>
      </c>
      <c r="F18352" t="s">
        <v>8</v>
      </c>
      <c r="G18352" t="s">
        <v>9</v>
      </c>
      <c r="H18352">
        <v>68</v>
      </c>
      <c r="I18352">
        <v>210605</v>
      </c>
      <c r="J18352" t="s">
        <v>108</v>
      </c>
      <c r="K18352" t="s">
        <v>4</v>
      </c>
      <c r="L18352">
        <v>393</v>
      </c>
      <c r="M18352" t="s">
        <v>11</v>
      </c>
      <c r="N18352" t="s">
        <v>12</v>
      </c>
      <c r="O18352">
        <v>500</v>
      </c>
      <c r="P18352" t="s">
        <v>13</v>
      </c>
      <c r="AI18352">
        <f t="shared" si="286"/>
        <v>0</v>
      </c>
    </row>
    <row r="18353" spans="2:35" x14ac:dyDescent="0.2">
      <c r="B18353">
        <v>534</v>
      </c>
      <c r="C18353">
        <v>78</v>
      </c>
      <c r="D18353">
        <v>2750</v>
      </c>
      <c r="E18353">
        <v>1000</v>
      </c>
      <c r="F18353" t="s">
        <v>14</v>
      </c>
      <c r="G18353" t="s">
        <v>77</v>
      </c>
      <c r="H18353">
        <v>69</v>
      </c>
      <c r="I18353">
        <v>213356</v>
      </c>
      <c r="J18353" t="s">
        <v>109</v>
      </c>
      <c r="K18353" t="s">
        <v>4</v>
      </c>
      <c r="L18353">
        <v>393</v>
      </c>
      <c r="M18353" t="s">
        <v>16</v>
      </c>
      <c r="N18353" t="s">
        <v>17</v>
      </c>
      <c r="O18353">
        <v>2750</v>
      </c>
      <c r="P18353" t="s">
        <v>13</v>
      </c>
      <c r="Q18353">
        <v>1</v>
      </c>
      <c r="R18353">
        <v>32</v>
      </c>
      <c r="S18353" t="s">
        <v>18</v>
      </c>
      <c r="T18353" t="s">
        <v>35</v>
      </c>
      <c r="U18353" t="s">
        <v>20</v>
      </c>
      <c r="V18353" t="s">
        <v>21</v>
      </c>
      <c r="W18353" t="s">
        <v>22</v>
      </c>
      <c r="X18353">
        <v>500</v>
      </c>
      <c r="Y18353">
        <v>450</v>
      </c>
      <c r="Z18353">
        <v>2250</v>
      </c>
      <c r="AA18353">
        <v>2350</v>
      </c>
      <c r="AB18353">
        <v>1</v>
      </c>
      <c r="AC18353">
        <v>1</v>
      </c>
      <c r="AE18353" t="s">
        <v>85</v>
      </c>
      <c r="AF18353" t="s">
        <v>18</v>
      </c>
      <c r="AG18353">
        <v>2250</v>
      </c>
      <c r="AH18353">
        <v>500</v>
      </c>
      <c r="AI18353">
        <f t="shared" si="286"/>
        <v>0</v>
      </c>
    </row>
    <row r="18354" spans="2:35" x14ac:dyDescent="0.2">
      <c r="B18354">
        <v>-1</v>
      </c>
      <c r="C18354">
        <v>-1</v>
      </c>
      <c r="D18354">
        <v>500</v>
      </c>
      <c r="E18354">
        <v>0</v>
      </c>
      <c r="F18354" t="s">
        <v>8</v>
      </c>
      <c r="G18354" t="s">
        <v>9</v>
      </c>
      <c r="H18354">
        <v>70</v>
      </c>
      <c r="I18354">
        <v>214860</v>
      </c>
      <c r="J18354" t="s">
        <v>110</v>
      </c>
      <c r="K18354" t="s">
        <v>4</v>
      </c>
      <c r="L18354">
        <v>393</v>
      </c>
      <c r="M18354" t="s">
        <v>11</v>
      </c>
      <c r="N18354" t="s">
        <v>12</v>
      </c>
      <c r="O18354">
        <v>500</v>
      </c>
      <c r="P18354" t="s">
        <v>13</v>
      </c>
      <c r="AI18354">
        <f t="shared" si="286"/>
        <v>0</v>
      </c>
    </row>
    <row r="18355" spans="2:35" x14ac:dyDescent="0.2">
      <c r="B18355">
        <v>857</v>
      </c>
      <c r="C18355">
        <v>77</v>
      </c>
      <c r="D18355">
        <v>2750</v>
      </c>
      <c r="E18355">
        <v>1000</v>
      </c>
      <c r="F18355" t="s">
        <v>14</v>
      </c>
      <c r="G18355" t="s">
        <v>77</v>
      </c>
      <c r="H18355">
        <v>71</v>
      </c>
      <c r="I18355">
        <v>217611</v>
      </c>
      <c r="J18355" t="s">
        <v>111</v>
      </c>
      <c r="K18355" t="s">
        <v>4</v>
      </c>
      <c r="L18355">
        <v>393</v>
      </c>
      <c r="M18355" t="s">
        <v>64</v>
      </c>
      <c r="N18355" t="s">
        <v>17</v>
      </c>
      <c r="O18355">
        <v>2750</v>
      </c>
      <c r="P18355" t="s">
        <v>13</v>
      </c>
      <c r="Q18355">
        <v>1</v>
      </c>
      <c r="R18355">
        <v>33</v>
      </c>
      <c r="S18355" t="s">
        <v>18</v>
      </c>
      <c r="T18355" t="s">
        <v>26</v>
      </c>
      <c r="U18355" t="s">
        <v>65</v>
      </c>
      <c r="V18355" t="s">
        <v>21</v>
      </c>
      <c r="W18355" t="s">
        <v>22</v>
      </c>
      <c r="X18355">
        <v>500</v>
      </c>
      <c r="Y18355">
        <v>450</v>
      </c>
      <c r="Z18355">
        <v>2250</v>
      </c>
      <c r="AA18355">
        <v>2300</v>
      </c>
      <c r="AB18355">
        <v>1</v>
      </c>
      <c r="AC18355">
        <v>1</v>
      </c>
      <c r="AE18355" t="s">
        <v>90</v>
      </c>
      <c r="AF18355" t="s">
        <v>18</v>
      </c>
      <c r="AG18355">
        <v>2300</v>
      </c>
      <c r="AH18355">
        <v>450</v>
      </c>
      <c r="AI18355">
        <f t="shared" si="286"/>
        <v>0</v>
      </c>
    </row>
    <row r="18356" spans="2:35" x14ac:dyDescent="0.2">
      <c r="B18356">
        <v>-1</v>
      </c>
      <c r="C18356">
        <v>-1</v>
      </c>
      <c r="D18356">
        <v>500</v>
      </c>
      <c r="E18356">
        <v>0</v>
      </c>
      <c r="F18356" t="s">
        <v>8</v>
      </c>
      <c r="G18356" t="s">
        <v>9</v>
      </c>
      <c r="H18356">
        <v>72</v>
      </c>
      <c r="I18356">
        <v>219115</v>
      </c>
      <c r="J18356" t="s">
        <v>112</v>
      </c>
      <c r="K18356" t="s">
        <v>4</v>
      </c>
      <c r="L18356">
        <v>393</v>
      </c>
      <c r="M18356" t="s">
        <v>11</v>
      </c>
      <c r="N18356" t="s">
        <v>12</v>
      </c>
      <c r="O18356">
        <v>500</v>
      </c>
      <c r="P18356" t="s">
        <v>13</v>
      </c>
      <c r="AI18356">
        <f t="shared" si="286"/>
        <v>0</v>
      </c>
    </row>
    <row r="18357" spans="2:35" x14ac:dyDescent="0.2">
      <c r="B18357">
        <v>788</v>
      </c>
      <c r="C18357">
        <v>78</v>
      </c>
      <c r="D18357">
        <v>2750</v>
      </c>
      <c r="E18357">
        <v>1000</v>
      </c>
      <c r="F18357" t="s">
        <v>14</v>
      </c>
      <c r="G18357" t="s">
        <v>77</v>
      </c>
      <c r="H18357">
        <v>73</v>
      </c>
      <c r="I18357">
        <v>221866</v>
      </c>
      <c r="J18357" t="s">
        <v>113</v>
      </c>
      <c r="K18357" t="s">
        <v>4</v>
      </c>
      <c r="L18357">
        <v>393</v>
      </c>
      <c r="M18357" t="s">
        <v>64</v>
      </c>
      <c r="N18357" t="s">
        <v>17</v>
      </c>
      <c r="O18357">
        <v>2750</v>
      </c>
      <c r="P18357" t="s">
        <v>13</v>
      </c>
      <c r="Q18357">
        <v>1</v>
      </c>
      <c r="R18357">
        <v>34</v>
      </c>
      <c r="S18357" t="s">
        <v>18</v>
      </c>
      <c r="T18357" t="s">
        <v>35</v>
      </c>
      <c r="U18357" t="s">
        <v>65</v>
      </c>
      <c r="V18357" t="s">
        <v>21</v>
      </c>
      <c r="W18357" t="s">
        <v>22</v>
      </c>
      <c r="X18357">
        <v>500</v>
      </c>
      <c r="Y18357">
        <v>450</v>
      </c>
      <c r="Z18357">
        <v>2250</v>
      </c>
      <c r="AA18357">
        <v>2300</v>
      </c>
      <c r="AB18357">
        <v>1</v>
      </c>
      <c r="AC18357">
        <v>1</v>
      </c>
      <c r="AE18357" t="s">
        <v>90</v>
      </c>
      <c r="AF18357" t="s">
        <v>18</v>
      </c>
      <c r="AG18357">
        <v>2250</v>
      </c>
      <c r="AH18357">
        <v>500</v>
      </c>
      <c r="AI18357">
        <f t="shared" si="286"/>
        <v>0</v>
      </c>
    </row>
    <row r="18358" spans="2:35" x14ac:dyDescent="0.2">
      <c r="B18358">
        <v>-1</v>
      </c>
      <c r="C18358">
        <v>-1</v>
      </c>
      <c r="D18358">
        <v>500</v>
      </c>
      <c r="E18358">
        <v>0</v>
      </c>
      <c r="F18358" t="s">
        <v>8</v>
      </c>
      <c r="G18358" t="s">
        <v>9</v>
      </c>
      <c r="H18358">
        <v>74</v>
      </c>
      <c r="I18358">
        <v>223370</v>
      </c>
      <c r="J18358" t="s">
        <v>114</v>
      </c>
      <c r="K18358" t="s">
        <v>4</v>
      </c>
      <c r="L18358">
        <v>393</v>
      </c>
      <c r="M18358" t="s">
        <v>11</v>
      </c>
      <c r="N18358" t="s">
        <v>12</v>
      </c>
      <c r="O18358">
        <v>500</v>
      </c>
      <c r="P18358" t="s">
        <v>13</v>
      </c>
      <c r="AI18358">
        <f t="shared" si="286"/>
        <v>0</v>
      </c>
    </row>
    <row r="18359" spans="2:35" x14ac:dyDescent="0.2">
      <c r="B18359">
        <v>909</v>
      </c>
      <c r="C18359">
        <v>77</v>
      </c>
      <c r="D18359">
        <v>2750</v>
      </c>
      <c r="E18359">
        <v>1000</v>
      </c>
      <c r="F18359" t="s">
        <v>14</v>
      </c>
      <c r="G18359" t="s">
        <v>77</v>
      </c>
      <c r="H18359">
        <v>75</v>
      </c>
      <c r="I18359">
        <v>226122</v>
      </c>
      <c r="J18359" t="s">
        <v>115</v>
      </c>
      <c r="K18359" t="s">
        <v>4</v>
      </c>
      <c r="L18359">
        <v>393</v>
      </c>
      <c r="M18359" t="s">
        <v>30</v>
      </c>
      <c r="N18359" t="s">
        <v>17</v>
      </c>
      <c r="O18359">
        <v>2750</v>
      </c>
      <c r="P18359" t="s">
        <v>13</v>
      </c>
      <c r="Q18359">
        <v>1</v>
      </c>
      <c r="R18359">
        <v>35</v>
      </c>
      <c r="S18359" t="s">
        <v>18</v>
      </c>
      <c r="T18359" t="s">
        <v>26</v>
      </c>
      <c r="U18359" t="s">
        <v>31</v>
      </c>
      <c r="V18359" t="s">
        <v>21</v>
      </c>
      <c r="W18359" t="s">
        <v>22</v>
      </c>
      <c r="X18359">
        <v>500</v>
      </c>
      <c r="Y18359">
        <v>450</v>
      </c>
      <c r="Z18359">
        <v>2250</v>
      </c>
      <c r="AA18359">
        <v>2300</v>
      </c>
      <c r="AB18359">
        <v>1</v>
      </c>
      <c r="AC18359">
        <v>1</v>
      </c>
      <c r="AE18359" t="s">
        <v>95</v>
      </c>
      <c r="AF18359" t="s">
        <v>18</v>
      </c>
      <c r="AG18359">
        <v>2300</v>
      </c>
      <c r="AH18359">
        <v>450</v>
      </c>
      <c r="AI18359">
        <f t="shared" si="286"/>
        <v>0</v>
      </c>
    </row>
    <row r="18360" spans="2:35" x14ac:dyDescent="0.2">
      <c r="B18360">
        <v>-1</v>
      </c>
      <c r="C18360">
        <v>-1</v>
      </c>
      <c r="D18360">
        <v>500</v>
      </c>
      <c r="E18360">
        <v>0</v>
      </c>
      <c r="F18360" t="s">
        <v>8</v>
      </c>
      <c r="G18360" t="s">
        <v>9</v>
      </c>
      <c r="H18360">
        <v>76</v>
      </c>
      <c r="I18360">
        <v>227627</v>
      </c>
      <c r="J18360" t="s">
        <v>116</v>
      </c>
      <c r="K18360" t="s">
        <v>4</v>
      </c>
      <c r="L18360">
        <v>393</v>
      </c>
      <c r="M18360" t="s">
        <v>11</v>
      </c>
      <c r="N18360" t="s">
        <v>12</v>
      </c>
      <c r="O18360">
        <v>500</v>
      </c>
      <c r="P18360" t="s">
        <v>13</v>
      </c>
      <c r="AI18360">
        <f t="shared" si="286"/>
        <v>0</v>
      </c>
    </row>
    <row r="18361" spans="2:35" x14ac:dyDescent="0.2">
      <c r="B18361">
        <v>724</v>
      </c>
      <c r="C18361">
        <v>77</v>
      </c>
      <c r="D18361">
        <v>2750</v>
      </c>
      <c r="E18361">
        <v>1000</v>
      </c>
      <c r="F18361" t="s">
        <v>14</v>
      </c>
      <c r="G18361" t="s">
        <v>77</v>
      </c>
      <c r="H18361">
        <v>77</v>
      </c>
      <c r="I18361">
        <v>230378</v>
      </c>
      <c r="J18361" t="s">
        <v>117</v>
      </c>
      <c r="K18361" t="s">
        <v>4</v>
      </c>
      <c r="L18361">
        <v>393</v>
      </c>
      <c r="M18361" t="s">
        <v>16</v>
      </c>
      <c r="N18361" t="s">
        <v>17</v>
      </c>
      <c r="O18361">
        <v>2750</v>
      </c>
      <c r="P18361" t="s">
        <v>13</v>
      </c>
      <c r="Q18361">
        <v>1</v>
      </c>
      <c r="R18361">
        <v>36</v>
      </c>
      <c r="S18361" t="s">
        <v>34</v>
      </c>
      <c r="T18361" t="s">
        <v>26</v>
      </c>
      <c r="U18361" t="s">
        <v>20</v>
      </c>
      <c r="V18361" t="s">
        <v>21</v>
      </c>
      <c r="W18361" t="s">
        <v>22</v>
      </c>
      <c r="X18361">
        <v>500</v>
      </c>
      <c r="Y18361">
        <v>450</v>
      </c>
      <c r="Z18361">
        <v>2250</v>
      </c>
      <c r="AA18361">
        <v>2300</v>
      </c>
      <c r="AB18361">
        <v>0</v>
      </c>
      <c r="AC18361">
        <v>1</v>
      </c>
      <c r="AD18361">
        <v>0</v>
      </c>
      <c r="AE18361" t="s">
        <v>85</v>
      </c>
      <c r="AF18361" t="s">
        <v>34</v>
      </c>
      <c r="AG18361">
        <v>2300</v>
      </c>
      <c r="AH18361">
        <v>450</v>
      </c>
      <c r="AI18361">
        <f t="shared" si="286"/>
        <v>0</v>
      </c>
    </row>
    <row r="18362" spans="2:35" x14ac:dyDescent="0.2">
      <c r="B18362">
        <v>-1</v>
      </c>
      <c r="C18362">
        <v>-1</v>
      </c>
      <c r="D18362">
        <v>500</v>
      </c>
      <c r="E18362">
        <v>0</v>
      </c>
      <c r="F18362" t="s">
        <v>8</v>
      </c>
      <c r="G18362" t="s">
        <v>9</v>
      </c>
      <c r="H18362">
        <v>78</v>
      </c>
      <c r="I18362">
        <v>231883</v>
      </c>
      <c r="J18362" t="s">
        <v>118</v>
      </c>
      <c r="K18362" t="s">
        <v>4</v>
      </c>
      <c r="L18362">
        <v>393</v>
      </c>
      <c r="M18362" t="s">
        <v>11</v>
      </c>
      <c r="N18362" t="s">
        <v>12</v>
      </c>
      <c r="O18362">
        <v>500</v>
      </c>
      <c r="P18362" t="s">
        <v>13</v>
      </c>
      <c r="AI18362">
        <f t="shared" si="286"/>
        <v>0</v>
      </c>
    </row>
    <row r="18363" spans="2:35" x14ac:dyDescent="0.2">
      <c r="B18363">
        <v>879</v>
      </c>
      <c r="C18363">
        <v>77</v>
      </c>
      <c r="D18363">
        <v>2750</v>
      </c>
      <c r="E18363">
        <v>4164.7890779999998</v>
      </c>
      <c r="F18363" t="s">
        <v>14</v>
      </c>
      <c r="G18363" t="s">
        <v>77</v>
      </c>
      <c r="H18363">
        <v>79</v>
      </c>
      <c r="I18363">
        <v>234635</v>
      </c>
      <c r="J18363" t="s">
        <v>119</v>
      </c>
      <c r="K18363" t="s">
        <v>4</v>
      </c>
      <c r="L18363">
        <v>393</v>
      </c>
      <c r="M18363" t="s">
        <v>25</v>
      </c>
      <c r="N18363" t="s">
        <v>17</v>
      </c>
      <c r="O18363">
        <v>2750</v>
      </c>
      <c r="P18363" t="s">
        <v>13</v>
      </c>
      <c r="Q18363">
        <v>1</v>
      </c>
      <c r="R18363">
        <v>37</v>
      </c>
      <c r="S18363" t="s">
        <v>18</v>
      </c>
      <c r="T18363" t="s">
        <v>26</v>
      </c>
      <c r="U18363" t="s">
        <v>27</v>
      </c>
      <c r="V18363" t="s">
        <v>21</v>
      </c>
      <c r="W18363" t="s">
        <v>22</v>
      </c>
      <c r="X18363">
        <v>500</v>
      </c>
      <c r="Y18363">
        <v>400</v>
      </c>
      <c r="Z18363">
        <v>2250</v>
      </c>
      <c r="AA18363">
        <v>2350</v>
      </c>
      <c r="AB18363">
        <v>1</v>
      </c>
      <c r="AC18363">
        <v>1</v>
      </c>
      <c r="AE18363" t="s">
        <v>82</v>
      </c>
      <c r="AF18363" t="s">
        <v>18</v>
      </c>
      <c r="AG18363">
        <v>2350</v>
      </c>
      <c r="AH18363">
        <v>400</v>
      </c>
      <c r="AI18363">
        <f t="shared" si="286"/>
        <v>0</v>
      </c>
    </row>
    <row r="18364" spans="2:35" x14ac:dyDescent="0.2">
      <c r="B18364">
        <v>11455</v>
      </c>
      <c r="C18364">
        <v>13</v>
      </c>
      <c r="D18364">
        <v>11455</v>
      </c>
      <c r="E18364">
        <v>0</v>
      </c>
      <c r="F18364" t="s">
        <v>70</v>
      </c>
      <c r="G18364" t="s">
        <v>9</v>
      </c>
      <c r="H18364">
        <v>80</v>
      </c>
      <c r="I18364">
        <v>250257</v>
      </c>
      <c r="J18364" t="s">
        <v>120</v>
      </c>
      <c r="K18364" t="s">
        <v>4</v>
      </c>
      <c r="L18364">
        <v>393</v>
      </c>
      <c r="M18364" t="s">
        <v>886</v>
      </c>
      <c r="N18364">
        <v>13</v>
      </c>
      <c r="O18364">
        <v>11455</v>
      </c>
      <c r="AI18364">
        <f t="shared" si="286"/>
        <v>0</v>
      </c>
    </row>
    <row r="18365" spans="2:35" x14ac:dyDescent="0.2">
      <c r="B18365">
        <v>25650</v>
      </c>
      <c r="C18365">
        <v>13</v>
      </c>
      <c r="F18365" t="s">
        <v>123</v>
      </c>
      <c r="G18365" t="s">
        <v>2</v>
      </c>
      <c r="H18365">
        <v>81</v>
      </c>
      <c r="I18365">
        <v>275908</v>
      </c>
      <c r="J18365" t="s">
        <v>124</v>
      </c>
      <c r="K18365" t="s">
        <v>4</v>
      </c>
      <c r="L18365">
        <v>393</v>
      </c>
      <c r="AI18365">
        <f t="shared" si="286"/>
        <v>0</v>
      </c>
    </row>
    <row r="18366" spans="2:35" x14ac:dyDescent="0.2">
      <c r="B18366">
        <v>-1</v>
      </c>
      <c r="C18366">
        <v>-1</v>
      </c>
      <c r="D18366">
        <v>10880</v>
      </c>
      <c r="E18366">
        <v>0</v>
      </c>
      <c r="F18366" t="s">
        <v>70</v>
      </c>
      <c r="G18366" t="s">
        <v>9</v>
      </c>
      <c r="H18366">
        <v>82</v>
      </c>
      <c r="I18366">
        <v>286789</v>
      </c>
      <c r="J18366" t="s">
        <v>125</v>
      </c>
      <c r="K18366" t="s">
        <v>4</v>
      </c>
      <c r="L18366">
        <v>393</v>
      </c>
      <c r="M18366" t="s">
        <v>126</v>
      </c>
      <c r="N18366">
        <v>13</v>
      </c>
      <c r="O18366">
        <v>10880</v>
      </c>
      <c r="AI18366">
        <f t="shared" si="286"/>
        <v>0</v>
      </c>
    </row>
    <row r="18367" spans="2:35" x14ac:dyDescent="0.2">
      <c r="B18367">
        <v>-1</v>
      </c>
      <c r="C18367">
        <v>-1</v>
      </c>
      <c r="D18367">
        <v>500</v>
      </c>
      <c r="E18367">
        <v>0</v>
      </c>
      <c r="F18367" t="s">
        <v>8</v>
      </c>
      <c r="G18367" t="s">
        <v>9</v>
      </c>
      <c r="H18367">
        <v>83</v>
      </c>
      <c r="I18367">
        <v>287291</v>
      </c>
      <c r="J18367" t="s">
        <v>127</v>
      </c>
      <c r="K18367" t="s">
        <v>4</v>
      </c>
      <c r="L18367">
        <v>393</v>
      </c>
      <c r="M18367" t="s">
        <v>11</v>
      </c>
      <c r="N18367" t="s">
        <v>12</v>
      </c>
      <c r="O18367">
        <v>500</v>
      </c>
      <c r="P18367" t="s">
        <v>13</v>
      </c>
      <c r="AI18367">
        <f t="shared" si="286"/>
        <v>1</v>
      </c>
    </row>
    <row r="18368" spans="2:35" x14ac:dyDescent="0.2">
      <c r="B18368">
        <v>1408</v>
      </c>
      <c r="C18368">
        <v>77</v>
      </c>
      <c r="D18368">
        <v>2750</v>
      </c>
      <c r="E18368">
        <v>1000</v>
      </c>
      <c r="F18368" t="s">
        <v>14</v>
      </c>
      <c r="G18368" t="s">
        <v>77</v>
      </c>
      <c r="H18368">
        <v>84</v>
      </c>
      <c r="I18368">
        <v>290042</v>
      </c>
      <c r="J18368" t="s">
        <v>128</v>
      </c>
      <c r="K18368" t="s">
        <v>4</v>
      </c>
      <c r="L18368">
        <v>393</v>
      </c>
      <c r="M18368" t="s">
        <v>30</v>
      </c>
      <c r="N18368" t="s">
        <v>17</v>
      </c>
      <c r="O18368">
        <v>2750</v>
      </c>
      <c r="P18368" t="s">
        <v>13</v>
      </c>
      <c r="Q18368">
        <v>1</v>
      </c>
      <c r="R18368">
        <v>38</v>
      </c>
      <c r="S18368" t="s">
        <v>18</v>
      </c>
      <c r="T18368" t="s">
        <v>19</v>
      </c>
      <c r="U18368" t="s">
        <v>31</v>
      </c>
      <c r="V18368" t="s">
        <v>21</v>
      </c>
      <c r="W18368" t="s">
        <v>22</v>
      </c>
      <c r="X18368">
        <v>500</v>
      </c>
      <c r="Y18368">
        <v>400</v>
      </c>
      <c r="Z18368">
        <v>2250</v>
      </c>
      <c r="AA18368">
        <v>2350</v>
      </c>
      <c r="AB18368">
        <v>0</v>
      </c>
      <c r="AE18368" t="s">
        <v>95</v>
      </c>
      <c r="AF18368" t="s">
        <v>18</v>
      </c>
      <c r="AG18368">
        <v>-1</v>
      </c>
      <c r="AI18368">
        <f t="shared" si="286"/>
        <v>1</v>
      </c>
    </row>
    <row r="18369" spans="2:35" x14ac:dyDescent="0.2">
      <c r="B18369">
        <v>-1</v>
      </c>
      <c r="C18369">
        <v>-1</v>
      </c>
      <c r="D18369">
        <v>500</v>
      </c>
      <c r="E18369">
        <v>0</v>
      </c>
      <c r="F18369" t="s">
        <v>8</v>
      </c>
      <c r="G18369" t="s">
        <v>9</v>
      </c>
      <c r="H18369">
        <v>85</v>
      </c>
      <c r="I18369">
        <v>291547</v>
      </c>
      <c r="J18369" t="s">
        <v>129</v>
      </c>
      <c r="K18369" t="s">
        <v>4</v>
      </c>
      <c r="L18369">
        <v>393</v>
      </c>
      <c r="M18369" t="s">
        <v>11</v>
      </c>
      <c r="N18369" t="s">
        <v>12</v>
      </c>
      <c r="O18369">
        <v>500</v>
      </c>
      <c r="P18369" t="s">
        <v>13</v>
      </c>
      <c r="AI18369">
        <f t="shared" si="286"/>
        <v>1</v>
      </c>
    </row>
    <row r="18370" spans="2:35" x14ac:dyDescent="0.2">
      <c r="B18370">
        <v>605</v>
      </c>
      <c r="C18370">
        <v>77</v>
      </c>
      <c r="D18370">
        <v>2750</v>
      </c>
      <c r="E18370">
        <v>1142.3831829999999</v>
      </c>
      <c r="F18370" t="s">
        <v>14</v>
      </c>
      <c r="G18370" t="s">
        <v>77</v>
      </c>
      <c r="H18370">
        <v>86</v>
      </c>
      <c r="I18370">
        <v>294299</v>
      </c>
      <c r="J18370" t="s">
        <v>130</v>
      </c>
      <c r="K18370" t="s">
        <v>4</v>
      </c>
      <c r="L18370">
        <v>393</v>
      </c>
      <c r="M18370" t="s">
        <v>64</v>
      </c>
      <c r="N18370" t="s">
        <v>17</v>
      </c>
      <c r="O18370">
        <v>2750</v>
      </c>
      <c r="P18370" t="s">
        <v>13</v>
      </c>
      <c r="Q18370">
        <v>1</v>
      </c>
      <c r="R18370">
        <v>39</v>
      </c>
      <c r="S18370" t="s">
        <v>18</v>
      </c>
      <c r="T18370" t="s">
        <v>26</v>
      </c>
      <c r="U18370" t="s">
        <v>65</v>
      </c>
      <c r="V18370" t="s">
        <v>21</v>
      </c>
      <c r="W18370" t="s">
        <v>22</v>
      </c>
      <c r="X18370">
        <v>500</v>
      </c>
      <c r="Y18370">
        <v>400</v>
      </c>
      <c r="Z18370">
        <v>2250</v>
      </c>
      <c r="AA18370">
        <v>2350</v>
      </c>
      <c r="AB18370">
        <v>1</v>
      </c>
      <c r="AC18370">
        <v>1</v>
      </c>
      <c r="AE18370" t="s">
        <v>90</v>
      </c>
      <c r="AF18370" t="s">
        <v>18</v>
      </c>
      <c r="AG18370">
        <v>2350</v>
      </c>
      <c r="AH18370">
        <v>400</v>
      </c>
      <c r="AI18370">
        <f t="shared" si="286"/>
        <v>1</v>
      </c>
    </row>
    <row r="18371" spans="2:35" x14ac:dyDescent="0.2">
      <c r="B18371">
        <v>-1</v>
      </c>
      <c r="C18371">
        <v>-1</v>
      </c>
      <c r="D18371">
        <v>500</v>
      </c>
      <c r="E18371">
        <v>0</v>
      </c>
      <c r="F18371" t="s">
        <v>8</v>
      </c>
      <c r="G18371" t="s">
        <v>9</v>
      </c>
      <c r="H18371">
        <v>87</v>
      </c>
      <c r="I18371">
        <v>295944</v>
      </c>
      <c r="J18371" t="s">
        <v>131</v>
      </c>
      <c r="K18371" t="s">
        <v>4</v>
      </c>
      <c r="L18371">
        <v>393</v>
      </c>
      <c r="M18371" t="s">
        <v>11</v>
      </c>
      <c r="N18371" t="s">
        <v>12</v>
      </c>
      <c r="O18371">
        <v>500</v>
      </c>
      <c r="P18371" t="s">
        <v>13</v>
      </c>
      <c r="AI18371">
        <f t="shared" ref="AI18371:AI18434" si="287">IF(H18371&gt;=83, 1, 0)</f>
        <v>1</v>
      </c>
    </row>
    <row r="18372" spans="2:35" x14ac:dyDescent="0.2">
      <c r="B18372">
        <v>-1</v>
      </c>
      <c r="C18372">
        <v>-1</v>
      </c>
      <c r="D18372">
        <v>2750</v>
      </c>
      <c r="E18372">
        <v>1000</v>
      </c>
      <c r="F18372" t="s">
        <v>14</v>
      </c>
      <c r="G18372" t="s">
        <v>77</v>
      </c>
      <c r="H18372">
        <v>88</v>
      </c>
      <c r="I18372">
        <v>298696</v>
      </c>
      <c r="J18372" t="s">
        <v>132</v>
      </c>
      <c r="K18372" t="s">
        <v>4</v>
      </c>
      <c r="L18372">
        <v>393</v>
      </c>
      <c r="M18372" t="s">
        <v>40</v>
      </c>
      <c r="N18372" t="s">
        <v>17</v>
      </c>
      <c r="O18372">
        <v>2750</v>
      </c>
      <c r="P18372" t="s">
        <v>13</v>
      </c>
      <c r="Q18372">
        <v>1</v>
      </c>
      <c r="R18372">
        <v>40</v>
      </c>
      <c r="S18372" t="s">
        <v>34</v>
      </c>
      <c r="T18372" t="s">
        <v>26</v>
      </c>
      <c r="U18372" t="s">
        <v>41</v>
      </c>
      <c r="V18372" t="s">
        <v>21</v>
      </c>
      <c r="W18372" t="s">
        <v>22</v>
      </c>
      <c r="X18372">
        <v>500</v>
      </c>
      <c r="Y18372">
        <v>400</v>
      </c>
      <c r="Z18372">
        <v>2250</v>
      </c>
      <c r="AA18372">
        <v>2350</v>
      </c>
      <c r="AB18372">
        <v>0</v>
      </c>
      <c r="AC18372">
        <v>0</v>
      </c>
      <c r="AD18372">
        <v>1</v>
      </c>
      <c r="AE18372" t="s">
        <v>79</v>
      </c>
      <c r="AF18372" t="s">
        <v>34</v>
      </c>
      <c r="AG18372">
        <v>2350</v>
      </c>
      <c r="AH18372">
        <v>400</v>
      </c>
      <c r="AI18372">
        <f t="shared" si="287"/>
        <v>1</v>
      </c>
    </row>
    <row r="18373" spans="2:35" x14ac:dyDescent="0.2">
      <c r="B18373">
        <v>-1</v>
      </c>
      <c r="C18373">
        <v>-1</v>
      </c>
      <c r="D18373">
        <v>500</v>
      </c>
      <c r="E18373">
        <v>0</v>
      </c>
      <c r="F18373" t="s">
        <v>8</v>
      </c>
      <c r="G18373" t="s">
        <v>9</v>
      </c>
      <c r="H18373">
        <v>89</v>
      </c>
      <c r="I18373">
        <v>300200</v>
      </c>
      <c r="J18373" t="s">
        <v>133</v>
      </c>
      <c r="K18373" t="s">
        <v>4</v>
      </c>
      <c r="L18373">
        <v>393</v>
      </c>
      <c r="M18373" t="s">
        <v>11</v>
      </c>
      <c r="N18373" t="s">
        <v>12</v>
      </c>
      <c r="O18373">
        <v>500</v>
      </c>
      <c r="P18373" t="s">
        <v>13</v>
      </c>
      <c r="AI18373">
        <f t="shared" si="287"/>
        <v>1</v>
      </c>
    </row>
    <row r="18374" spans="2:35" x14ac:dyDescent="0.2">
      <c r="B18374">
        <v>502</v>
      </c>
      <c r="C18374">
        <v>77</v>
      </c>
      <c r="D18374">
        <v>2750</v>
      </c>
      <c r="E18374">
        <v>1929.179646</v>
      </c>
      <c r="F18374" t="s">
        <v>14</v>
      </c>
      <c r="G18374" t="s">
        <v>77</v>
      </c>
      <c r="H18374">
        <v>90</v>
      </c>
      <c r="I18374">
        <v>302953</v>
      </c>
      <c r="J18374" t="s">
        <v>134</v>
      </c>
      <c r="K18374" t="s">
        <v>4</v>
      </c>
      <c r="L18374">
        <v>393</v>
      </c>
      <c r="M18374" t="s">
        <v>25</v>
      </c>
      <c r="N18374" t="s">
        <v>17</v>
      </c>
      <c r="O18374">
        <v>2750</v>
      </c>
      <c r="P18374" t="s">
        <v>13</v>
      </c>
      <c r="Q18374">
        <v>1</v>
      </c>
      <c r="R18374">
        <v>41</v>
      </c>
      <c r="S18374" t="s">
        <v>34</v>
      </c>
      <c r="T18374" t="s">
        <v>26</v>
      </c>
      <c r="U18374" t="s">
        <v>27</v>
      </c>
      <c r="V18374" t="s">
        <v>21</v>
      </c>
      <c r="W18374" t="s">
        <v>22</v>
      </c>
      <c r="X18374">
        <v>500</v>
      </c>
      <c r="Y18374">
        <v>450</v>
      </c>
      <c r="Z18374">
        <v>2250</v>
      </c>
      <c r="AA18374">
        <v>2300</v>
      </c>
      <c r="AB18374">
        <v>0</v>
      </c>
      <c r="AC18374">
        <v>1</v>
      </c>
      <c r="AD18374">
        <v>0</v>
      </c>
      <c r="AE18374" t="s">
        <v>82</v>
      </c>
      <c r="AF18374" t="s">
        <v>34</v>
      </c>
      <c r="AG18374">
        <v>2300</v>
      </c>
      <c r="AH18374">
        <v>450</v>
      </c>
      <c r="AI18374">
        <f t="shared" si="287"/>
        <v>1</v>
      </c>
    </row>
    <row r="18375" spans="2:35" x14ac:dyDescent="0.2">
      <c r="B18375">
        <v>-1</v>
      </c>
      <c r="C18375">
        <v>-1</v>
      </c>
      <c r="D18375">
        <v>500</v>
      </c>
      <c r="E18375">
        <v>0</v>
      </c>
      <c r="F18375" t="s">
        <v>8</v>
      </c>
      <c r="G18375" t="s">
        <v>9</v>
      </c>
      <c r="H18375">
        <v>91</v>
      </c>
      <c r="I18375">
        <v>305386</v>
      </c>
      <c r="J18375" t="s">
        <v>135</v>
      </c>
      <c r="K18375" t="s">
        <v>4</v>
      </c>
      <c r="L18375">
        <v>393</v>
      </c>
      <c r="M18375" t="s">
        <v>11</v>
      </c>
      <c r="N18375" t="s">
        <v>12</v>
      </c>
      <c r="O18375">
        <v>500</v>
      </c>
      <c r="P18375" t="s">
        <v>13</v>
      </c>
      <c r="AI18375">
        <f t="shared" si="287"/>
        <v>1</v>
      </c>
    </row>
    <row r="18376" spans="2:35" x14ac:dyDescent="0.2">
      <c r="B18376">
        <v>525</v>
      </c>
      <c r="C18376">
        <v>78</v>
      </c>
      <c r="D18376">
        <v>2750</v>
      </c>
      <c r="E18376">
        <v>1000</v>
      </c>
      <c r="F18376" t="s">
        <v>14</v>
      </c>
      <c r="G18376" t="s">
        <v>77</v>
      </c>
      <c r="H18376">
        <v>92</v>
      </c>
      <c r="I18376">
        <v>308138</v>
      </c>
      <c r="J18376" t="s">
        <v>136</v>
      </c>
      <c r="K18376" t="s">
        <v>4</v>
      </c>
      <c r="L18376">
        <v>393</v>
      </c>
      <c r="M18376" t="s">
        <v>25</v>
      </c>
      <c r="N18376" t="s">
        <v>17</v>
      </c>
      <c r="O18376">
        <v>2750</v>
      </c>
      <c r="P18376" t="s">
        <v>13</v>
      </c>
      <c r="Q18376">
        <v>1</v>
      </c>
      <c r="R18376">
        <v>42</v>
      </c>
      <c r="S18376" t="s">
        <v>34</v>
      </c>
      <c r="T18376" t="s">
        <v>35</v>
      </c>
      <c r="U18376" t="s">
        <v>27</v>
      </c>
      <c r="V18376" t="s">
        <v>21</v>
      </c>
      <c r="W18376" t="s">
        <v>22</v>
      </c>
      <c r="X18376">
        <v>500</v>
      </c>
      <c r="Y18376">
        <v>400</v>
      </c>
      <c r="Z18376">
        <v>2250</v>
      </c>
      <c r="AA18376">
        <v>2300</v>
      </c>
      <c r="AB18376">
        <v>0</v>
      </c>
      <c r="AC18376">
        <v>1</v>
      </c>
      <c r="AD18376">
        <v>0</v>
      </c>
      <c r="AE18376" t="s">
        <v>82</v>
      </c>
      <c r="AF18376" t="s">
        <v>34</v>
      </c>
      <c r="AG18376">
        <v>2250</v>
      </c>
      <c r="AH18376">
        <v>500</v>
      </c>
      <c r="AI18376">
        <f t="shared" si="287"/>
        <v>1</v>
      </c>
    </row>
    <row r="18377" spans="2:35" x14ac:dyDescent="0.2">
      <c r="B18377">
        <v>-1</v>
      </c>
      <c r="C18377">
        <v>-1</v>
      </c>
      <c r="D18377">
        <v>500</v>
      </c>
      <c r="E18377">
        <v>0</v>
      </c>
      <c r="F18377" t="s">
        <v>8</v>
      </c>
      <c r="G18377" t="s">
        <v>9</v>
      </c>
      <c r="H18377">
        <v>93</v>
      </c>
      <c r="I18377">
        <v>309641</v>
      </c>
      <c r="J18377" t="s">
        <v>137</v>
      </c>
      <c r="K18377" t="s">
        <v>4</v>
      </c>
      <c r="L18377">
        <v>393</v>
      </c>
      <c r="M18377" t="s">
        <v>11</v>
      </c>
      <c r="N18377" t="s">
        <v>12</v>
      </c>
      <c r="O18377">
        <v>500</v>
      </c>
      <c r="P18377" t="s">
        <v>13</v>
      </c>
      <c r="AI18377">
        <f t="shared" si="287"/>
        <v>1</v>
      </c>
    </row>
    <row r="18378" spans="2:35" x14ac:dyDescent="0.2">
      <c r="B18378">
        <v>893</v>
      </c>
      <c r="C18378">
        <v>77</v>
      </c>
      <c r="D18378">
        <v>2750</v>
      </c>
      <c r="E18378">
        <v>1405.9853430000001</v>
      </c>
      <c r="F18378" t="s">
        <v>14</v>
      </c>
      <c r="G18378" t="s">
        <v>77</v>
      </c>
      <c r="H18378">
        <v>94</v>
      </c>
      <c r="I18378">
        <v>312393</v>
      </c>
      <c r="J18378" t="s">
        <v>138</v>
      </c>
      <c r="K18378" t="s">
        <v>4</v>
      </c>
      <c r="L18378">
        <v>393</v>
      </c>
      <c r="M18378" t="s">
        <v>30</v>
      </c>
      <c r="N18378" t="s">
        <v>17</v>
      </c>
      <c r="O18378">
        <v>2750</v>
      </c>
      <c r="P18378" t="s">
        <v>13</v>
      </c>
      <c r="Q18378">
        <v>1</v>
      </c>
      <c r="R18378">
        <v>43</v>
      </c>
      <c r="S18378" t="s">
        <v>18</v>
      </c>
      <c r="T18378" t="s">
        <v>26</v>
      </c>
      <c r="U18378" t="s">
        <v>31</v>
      </c>
      <c r="V18378" t="s">
        <v>21</v>
      </c>
      <c r="W18378" t="s">
        <v>22</v>
      </c>
      <c r="X18378">
        <v>450</v>
      </c>
      <c r="Y18378">
        <v>400</v>
      </c>
      <c r="Z18378">
        <v>2250</v>
      </c>
      <c r="AA18378">
        <v>2350</v>
      </c>
      <c r="AB18378">
        <v>1</v>
      </c>
      <c r="AC18378">
        <v>1</v>
      </c>
      <c r="AE18378" t="s">
        <v>95</v>
      </c>
      <c r="AF18378" t="s">
        <v>18</v>
      </c>
      <c r="AG18378">
        <v>2350</v>
      </c>
      <c r="AH18378">
        <v>400</v>
      </c>
      <c r="AI18378">
        <f t="shared" si="287"/>
        <v>1</v>
      </c>
    </row>
    <row r="18379" spans="2:35" x14ac:dyDescent="0.2">
      <c r="B18379">
        <v>-1</v>
      </c>
      <c r="C18379">
        <v>-1</v>
      </c>
      <c r="D18379">
        <v>500</v>
      </c>
      <c r="E18379">
        <v>0</v>
      </c>
      <c r="F18379" t="s">
        <v>8</v>
      </c>
      <c r="G18379" t="s">
        <v>9</v>
      </c>
      <c r="H18379">
        <v>95</v>
      </c>
      <c r="I18379">
        <v>314302</v>
      </c>
      <c r="J18379" t="s">
        <v>139</v>
      </c>
      <c r="K18379" t="s">
        <v>4</v>
      </c>
      <c r="L18379">
        <v>393</v>
      </c>
      <c r="M18379" t="s">
        <v>11</v>
      </c>
      <c r="N18379" t="s">
        <v>12</v>
      </c>
      <c r="O18379">
        <v>500</v>
      </c>
      <c r="P18379" t="s">
        <v>13</v>
      </c>
      <c r="AI18379">
        <f t="shared" si="287"/>
        <v>1</v>
      </c>
    </row>
    <row r="18380" spans="2:35" x14ac:dyDescent="0.2">
      <c r="B18380">
        <v>755</v>
      </c>
      <c r="C18380">
        <v>77</v>
      </c>
      <c r="D18380">
        <v>2750</v>
      </c>
      <c r="E18380">
        <v>1000</v>
      </c>
      <c r="F18380" t="s">
        <v>14</v>
      </c>
      <c r="G18380" t="s">
        <v>77</v>
      </c>
      <c r="H18380">
        <v>96</v>
      </c>
      <c r="I18380">
        <v>317054</v>
      </c>
      <c r="J18380" t="s">
        <v>140</v>
      </c>
      <c r="K18380" t="s">
        <v>4</v>
      </c>
      <c r="L18380">
        <v>393</v>
      </c>
      <c r="M18380" t="s">
        <v>64</v>
      </c>
      <c r="N18380" t="s">
        <v>17</v>
      </c>
      <c r="O18380">
        <v>2750</v>
      </c>
      <c r="P18380" t="s">
        <v>13</v>
      </c>
      <c r="Q18380">
        <v>1</v>
      </c>
      <c r="R18380">
        <v>44</v>
      </c>
      <c r="S18380" t="s">
        <v>18</v>
      </c>
      <c r="T18380" t="s">
        <v>26</v>
      </c>
      <c r="U18380" t="s">
        <v>65</v>
      </c>
      <c r="V18380" t="s">
        <v>21</v>
      </c>
      <c r="W18380" t="s">
        <v>22</v>
      </c>
      <c r="X18380">
        <v>450</v>
      </c>
      <c r="Y18380">
        <v>400</v>
      </c>
      <c r="Z18380">
        <v>2250</v>
      </c>
      <c r="AA18380">
        <v>2350</v>
      </c>
      <c r="AB18380">
        <v>1</v>
      </c>
      <c r="AC18380">
        <v>1</v>
      </c>
      <c r="AE18380" t="s">
        <v>90</v>
      </c>
      <c r="AF18380" t="s">
        <v>18</v>
      </c>
      <c r="AG18380">
        <v>2350</v>
      </c>
      <c r="AH18380">
        <v>400</v>
      </c>
      <c r="AI18380">
        <f t="shared" si="287"/>
        <v>1</v>
      </c>
    </row>
    <row r="18381" spans="2:35" x14ac:dyDescent="0.2">
      <c r="B18381">
        <v>-1</v>
      </c>
      <c r="C18381">
        <v>-1</v>
      </c>
      <c r="D18381">
        <v>500</v>
      </c>
      <c r="E18381">
        <v>0</v>
      </c>
      <c r="F18381" t="s">
        <v>8</v>
      </c>
      <c r="G18381" t="s">
        <v>9</v>
      </c>
      <c r="H18381">
        <v>97</v>
      </c>
      <c r="I18381">
        <v>318557</v>
      </c>
      <c r="J18381" t="s">
        <v>141</v>
      </c>
      <c r="K18381" t="s">
        <v>4</v>
      </c>
      <c r="L18381">
        <v>393</v>
      </c>
      <c r="M18381" t="s">
        <v>11</v>
      </c>
      <c r="N18381" t="s">
        <v>12</v>
      </c>
      <c r="O18381">
        <v>500</v>
      </c>
      <c r="P18381" t="s">
        <v>13</v>
      </c>
      <c r="AI18381">
        <f t="shared" si="287"/>
        <v>1</v>
      </c>
    </row>
    <row r="18382" spans="2:35" x14ac:dyDescent="0.2">
      <c r="B18382">
        <v>1079</v>
      </c>
      <c r="C18382">
        <v>78</v>
      </c>
      <c r="D18382">
        <v>2750</v>
      </c>
      <c r="E18382">
        <v>1000</v>
      </c>
      <c r="F18382" t="s">
        <v>14</v>
      </c>
      <c r="G18382" t="s">
        <v>77</v>
      </c>
      <c r="H18382">
        <v>98</v>
      </c>
      <c r="I18382">
        <v>321309</v>
      </c>
      <c r="J18382" t="s">
        <v>142</v>
      </c>
      <c r="K18382" t="s">
        <v>4</v>
      </c>
      <c r="L18382">
        <v>393</v>
      </c>
      <c r="M18382" t="s">
        <v>30</v>
      </c>
      <c r="N18382" t="s">
        <v>17</v>
      </c>
      <c r="O18382">
        <v>2750</v>
      </c>
      <c r="P18382" t="s">
        <v>13</v>
      </c>
      <c r="Q18382">
        <v>1</v>
      </c>
      <c r="R18382">
        <v>45</v>
      </c>
      <c r="S18382" t="s">
        <v>18</v>
      </c>
      <c r="T18382" t="s">
        <v>26</v>
      </c>
      <c r="U18382" t="s">
        <v>31</v>
      </c>
      <c r="V18382" t="s">
        <v>21</v>
      </c>
      <c r="W18382" t="s">
        <v>22</v>
      </c>
      <c r="X18382">
        <v>450</v>
      </c>
      <c r="Y18382">
        <v>400</v>
      </c>
      <c r="Z18382">
        <v>2250</v>
      </c>
      <c r="AA18382">
        <v>2350</v>
      </c>
      <c r="AB18382">
        <v>0</v>
      </c>
      <c r="AC18382">
        <v>0</v>
      </c>
      <c r="AE18382" t="s">
        <v>95</v>
      </c>
      <c r="AF18382" t="s">
        <v>18</v>
      </c>
      <c r="AG18382">
        <v>2350</v>
      </c>
      <c r="AH18382">
        <v>400</v>
      </c>
      <c r="AI18382">
        <f t="shared" si="287"/>
        <v>1</v>
      </c>
    </row>
    <row r="18383" spans="2:35" x14ac:dyDescent="0.2">
      <c r="B18383">
        <v>-1</v>
      </c>
      <c r="C18383">
        <v>-1</v>
      </c>
      <c r="D18383">
        <v>500</v>
      </c>
      <c r="E18383">
        <v>0</v>
      </c>
      <c r="F18383" t="s">
        <v>8</v>
      </c>
      <c r="G18383" t="s">
        <v>9</v>
      </c>
      <c r="H18383">
        <v>99</v>
      </c>
      <c r="I18383">
        <v>322813</v>
      </c>
      <c r="J18383" t="s">
        <v>143</v>
      </c>
      <c r="K18383" t="s">
        <v>4</v>
      </c>
      <c r="L18383">
        <v>393</v>
      </c>
      <c r="M18383" t="s">
        <v>11</v>
      </c>
      <c r="N18383" t="s">
        <v>12</v>
      </c>
      <c r="O18383">
        <v>500</v>
      </c>
      <c r="P18383" t="s">
        <v>13</v>
      </c>
      <c r="AI18383">
        <f t="shared" si="287"/>
        <v>1</v>
      </c>
    </row>
    <row r="18384" spans="2:35" x14ac:dyDescent="0.2">
      <c r="B18384">
        <v>649</v>
      </c>
      <c r="C18384">
        <v>78</v>
      </c>
      <c r="D18384">
        <v>2750</v>
      </c>
      <c r="E18384">
        <v>1000</v>
      </c>
      <c r="F18384" t="s">
        <v>14</v>
      </c>
      <c r="G18384" t="s">
        <v>77</v>
      </c>
      <c r="H18384">
        <v>100</v>
      </c>
      <c r="I18384">
        <v>325564</v>
      </c>
      <c r="J18384" t="s">
        <v>144</v>
      </c>
      <c r="K18384" t="s">
        <v>4</v>
      </c>
      <c r="L18384">
        <v>393</v>
      </c>
      <c r="M18384" t="s">
        <v>30</v>
      </c>
      <c r="N18384" t="s">
        <v>17</v>
      </c>
      <c r="O18384">
        <v>2750</v>
      </c>
      <c r="P18384" t="s">
        <v>13</v>
      </c>
      <c r="Q18384">
        <v>1</v>
      </c>
      <c r="R18384">
        <v>46</v>
      </c>
      <c r="S18384" t="s">
        <v>18</v>
      </c>
      <c r="T18384" t="s">
        <v>35</v>
      </c>
      <c r="U18384" t="s">
        <v>31</v>
      </c>
      <c r="V18384" t="s">
        <v>21</v>
      </c>
      <c r="W18384" t="s">
        <v>22</v>
      </c>
      <c r="X18384">
        <v>450</v>
      </c>
      <c r="Y18384">
        <v>400</v>
      </c>
      <c r="Z18384">
        <v>2300</v>
      </c>
      <c r="AA18384">
        <v>2350</v>
      </c>
      <c r="AB18384">
        <v>1</v>
      </c>
      <c r="AC18384">
        <v>1</v>
      </c>
      <c r="AE18384" t="s">
        <v>95</v>
      </c>
      <c r="AF18384" t="s">
        <v>18</v>
      </c>
      <c r="AG18384">
        <v>2300</v>
      </c>
      <c r="AH18384">
        <v>450</v>
      </c>
      <c r="AI18384">
        <f t="shared" si="287"/>
        <v>1</v>
      </c>
    </row>
    <row r="18385" spans="2:35" x14ac:dyDescent="0.2">
      <c r="B18385">
        <v>-1</v>
      </c>
      <c r="C18385">
        <v>-1</v>
      </c>
      <c r="D18385">
        <v>500</v>
      </c>
      <c r="E18385">
        <v>0</v>
      </c>
      <c r="F18385" t="s">
        <v>8</v>
      </c>
      <c r="G18385" t="s">
        <v>9</v>
      </c>
      <c r="H18385">
        <v>101</v>
      </c>
      <c r="I18385">
        <v>327068</v>
      </c>
      <c r="J18385" t="s">
        <v>145</v>
      </c>
      <c r="K18385" t="s">
        <v>4</v>
      </c>
      <c r="L18385">
        <v>393</v>
      </c>
      <c r="M18385" t="s">
        <v>11</v>
      </c>
      <c r="N18385" t="s">
        <v>12</v>
      </c>
      <c r="O18385">
        <v>500</v>
      </c>
      <c r="P18385" t="s">
        <v>13</v>
      </c>
      <c r="AI18385">
        <f t="shared" si="287"/>
        <v>1</v>
      </c>
    </row>
    <row r="18386" spans="2:35" x14ac:dyDescent="0.2">
      <c r="B18386">
        <v>613</v>
      </c>
      <c r="C18386">
        <v>78</v>
      </c>
      <c r="D18386">
        <v>2750</v>
      </c>
      <c r="E18386">
        <v>1695.689335</v>
      </c>
      <c r="F18386" t="s">
        <v>14</v>
      </c>
      <c r="G18386" t="s">
        <v>77</v>
      </c>
      <c r="H18386">
        <v>102</v>
      </c>
      <c r="I18386">
        <v>329819</v>
      </c>
      <c r="J18386" t="s">
        <v>146</v>
      </c>
      <c r="K18386" t="s">
        <v>4</v>
      </c>
      <c r="L18386">
        <v>393</v>
      </c>
      <c r="M18386" t="s">
        <v>30</v>
      </c>
      <c r="N18386" t="s">
        <v>17</v>
      </c>
      <c r="O18386">
        <v>2750</v>
      </c>
      <c r="P18386" t="s">
        <v>13</v>
      </c>
      <c r="Q18386">
        <v>1</v>
      </c>
      <c r="R18386">
        <v>47</v>
      </c>
      <c r="S18386" t="s">
        <v>18</v>
      </c>
      <c r="T18386" t="s">
        <v>35</v>
      </c>
      <c r="U18386" t="s">
        <v>31</v>
      </c>
      <c r="V18386" t="s">
        <v>21</v>
      </c>
      <c r="W18386" t="s">
        <v>22</v>
      </c>
      <c r="X18386">
        <v>450</v>
      </c>
      <c r="Y18386">
        <v>400</v>
      </c>
      <c r="Z18386">
        <v>2300</v>
      </c>
      <c r="AA18386">
        <v>2350</v>
      </c>
      <c r="AB18386">
        <v>1</v>
      </c>
      <c r="AC18386">
        <v>1</v>
      </c>
      <c r="AE18386" t="s">
        <v>95</v>
      </c>
      <c r="AF18386" t="s">
        <v>18</v>
      </c>
      <c r="AG18386">
        <v>2300</v>
      </c>
      <c r="AH18386">
        <v>450</v>
      </c>
      <c r="AI18386">
        <f t="shared" si="287"/>
        <v>1</v>
      </c>
    </row>
    <row r="18387" spans="2:35" x14ac:dyDescent="0.2">
      <c r="B18387">
        <v>-1</v>
      </c>
      <c r="C18387">
        <v>-1</v>
      </c>
      <c r="D18387">
        <v>500</v>
      </c>
      <c r="E18387">
        <v>0</v>
      </c>
      <c r="F18387" t="s">
        <v>8</v>
      </c>
      <c r="G18387" t="s">
        <v>9</v>
      </c>
      <c r="H18387">
        <v>103</v>
      </c>
      <c r="I18387">
        <v>332018</v>
      </c>
      <c r="J18387" t="s">
        <v>147</v>
      </c>
      <c r="K18387" t="s">
        <v>4</v>
      </c>
      <c r="L18387">
        <v>393</v>
      </c>
      <c r="M18387" t="s">
        <v>11</v>
      </c>
      <c r="N18387" t="s">
        <v>12</v>
      </c>
      <c r="O18387">
        <v>500</v>
      </c>
      <c r="P18387" t="s">
        <v>13</v>
      </c>
      <c r="AI18387">
        <f t="shared" si="287"/>
        <v>1</v>
      </c>
    </row>
    <row r="18388" spans="2:35" x14ac:dyDescent="0.2">
      <c r="B18388">
        <v>601</v>
      </c>
      <c r="C18388">
        <v>78</v>
      </c>
      <c r="D18388">
        <v>2750</v>
      </c>
      <c r="E18388">
        <v>1630.0775699999999</v>
      </c>
      <c r="F18388" t="s">
        <v>14</v>
      </c>
      <c r="G18388" t="s">
        <v>77</v>
      </c>
      <c r="H18388">
        <v>104</v>
      </c>
      <c r="I18388">
        <v>334770</v>
      </c>
      <c r="J18388" t="s">
        <v>148</v>
      </c>
      <c r="K18388" t="s">
        <v>4</v>
      </c>
      <c r="L18388">
        <v>393</v>
      </c>
      <c r="M18388" t="s">
        <v>30</v>
      </c>
      <c r="N18388" t="s">
        <v>17</v>
      </c>
      <c r="O18388">
        <v>2750</v>
      </c>
      <c r="P18388" t="s">
        <v>13</v>
      </c>
      <c r="Q18388">
        <v>1</v>
      </c>
      <c r="R18388">
        <v>48</v>
      </c>
      <c r="S18388" t="s">
        <v>18</v>
      </c>
      <c r="T18388" t="s">
        <v>35</v>
      </c>
      <c r="U18388" t="s">
        <v>31</v>
      </c>
      <c r="V18388" t="s">
        <v>21</v>
      </c>
      <c r="W18388" t="s">
        <v>22</v>
      </c>
      <c r="X18388">
        <v>450</v>
      </c>
      <c r="Y18388">
        <v>400</v>
      </c>
      <c r="Z18388">
        <v>2300</v>
      </c>
      <c r="AA18388">
        <v>2350</v>
      </c>
      <c r="AB18388">
        <v>1</v>
      </c>
      <c r="AC18388">
        <v>1</v>
      </c>
      <c r="AE18388" t="s">
        <v>95</v>
      </c>
      <c r="AF18388" t="s">
        <v>18</v>
      </c>
      <c r="AG18388">
        <v>2300</v>
      </c>
      <c r="AH18388">
        <v>450</v>
      </c>
      <c r="AI18388">
        <f t="shared" si="287"/>
        <v>1</v>
      </c>
    </row>
    <row r="18389" spans="2:35" x14ac:dyDescent="0.2">
      <c r="B18389">
        <v>-1</v>
      </c>
      <c r="C18389">
        <v>-1</v>
      </c>
      <c r="D18389">
        <v>500</v>
      </c>
      <c r="E18389">
        <v>0</v>
      </c>
      <c r="F18389" t="s">
        <v>8</v>
      </c>
      <c r="G18389" t="s">
        <v>9</v>
      </c>
      <c r="H18389">
        <v>105</v>
      </c>
      <c r="I18389">
        <v>336904</v>
      </c>
      <c r="J18389" t="s">
        <v>149</v>
      </c>
      <c r="K18389" t="s">
        <v>4</v>
      </c>
      <c r="L18389">
        <v>393</v>
      </c>
      <c r="M18389" t="s">
        <v>11</v>
      </c>
      <c r="N18389" t="s">
        <v>12</v>
      </c>
      <c r="O18389">
        <v>500</v>
      </c>
      <c r="P18389" t="s">
        <v>13</v>
      </c>
      <c r="AI18389">
        <f t="shared" si="287"/>
        <v>1</v>
      </c>
    </row>
    <row r="18390" spans="2:35" x14ac:dyDescent="0.2">
      <c r="B18390">
        <v>-1</v>
      </c>
      <c r="C18390">
        <v>-1</v>
      </c>
      <c r="D18390">
        <v>2750</v>
      </c>
      <c r="E18390">
        <v>1628.7591749999999</v>
      </c>
      <c r="F18390" t="s">
        <v>14</v>
      </c>
      <c r="G18390" t="s">
        <v>77</v>
      </c>
      <c r="H18390">
        <v>106</v>
      </c>
      <c r="I18390">
        <v>339656</v>
      </c>
      <c r="J18390" t="s">
        <v>150</v>
      </c>
      <c r="K18390" t="s">
        <v>4</v>
      </c>
      <c r="L18390">
        <v>393</v>
      </c>
      <c r="M18390" t="s">
        <v>40</v>
      </c>
      <c r="N18390" t="s">
        <v>17</v>
      </c>
      <c r="O18390">
        <v>2750</v>
      </c>
      <c r="P18390" t="s">
        <v>13</v>
      </c>
      <c r="Q18390">
        <v>1</v>
      </c>
      <c r="R18390">
        <v>49</v>
      </c>
      <c r="S18390" t="s">
        <v>34</v>
      </c>
      <c r="T18390" t="s">
        <v>26</v>
      </c>
      <c r="U18390" t="s">
        <v>41</v>
      </c>
      <c r="V18390" t="s">
        <v>21</v>
      </c>
      <c r="W18390" t="s">
        <v>22</v>
      </c>
      <c r="X18390">
        <v>450</v>
      </c>
      <c r="Y18390">
        <v>400</v>
      </c>
      <c r="Z18390">
        <v>2300</v>
      </c>
      <c r="AA18390">
        <v>2350</v>
      </c>
      <c r="AB18390">
        <v>0</v>
      </c>
      <c r="AC18390">
        <v>0</v>
      </c>
      <c r="AD18390">
        <v>1</v>
      </c>
      <c r="AE18390" t="s">
        <v>79</v>
      </c>
      <c r="AF18390" t="s">
        <v>34</v>
      </c>
      <c r="AG18390">
        <v>2350</v>
      </c>
      <c r="AH18390">
        <v>400</v>
      </c>
      <c r="AI18390">
        <f t="shared" si="287"/>
        <v>1</v>
      </c>
    </row>
    <row r="18391" spans="2:35" x14ac:dyDescent="0.2">
      <c r="B18391">
        <v>-1</v>
      </c>
      <c r="C18391">
        <v>-1</v>
      </c>
      <c r="D18391">
        <v>500</v>
      </c>
      <c r="E18391">
        <v>0</v>
      </c>
      <c r="F18391" t="s">
        <v>8</v>
      </c>
      <c r="G18391" t="s">
        <v>9</v>
      </c>
      <c r="H18391">
        <v>107</v>
      </c>
      <c r="I18391">
        <v>341789</v>
      </c>
      <c r="J18391" t="s">
        <v>151</v>
      </c>
      <c r="K18391" t="s">
        <v>4</v>
      </c>
      <c r="L18391">
        <v>393</v>
      </c>
      <c r="M18391" t="s">
        <v>11</v>
      </c>
      <c r="N18391" t="s">
        <v>12</v>
      </c>
      <c r="O18391">
        <v>500</v>
      </c>
      <c r="P18391" t="s">
        <v>13</v>
      </c>
      <c r="AI18391">
        <f t="shared" si="287"/>
        <v>1</v>
      </c>
    </row>
    <row r="18392" spans="2:35" x14ac:dyDescent="0.2">
      <c r="B18392">
        <v>934</v>
      </c>
      <c r="C18392">
        <v>77</v>
      </c>
      <c r="D18392">
        <v>2750</v>
      </c>
      <c r="E18392">
        <v>1000</v>
      </c>
      <c r="F18392" t="s">
        <v>14</v>
      </c>
      <c r="G18392" t="s">
        <v>77</v>
      </c>
      <c r="H18392">
        <v>108</v>
      </c>
      <c r="I18392">
        <v>344540</v>
      </c>
      <c r="J18392" t="s">
        <v>152</v>
      </c>
      <c r="K18392" t="s">
        <v>4</v>
      </c>
      <c r="L18392">
        <v>393</v>
      </c>
      <c r="M18392" t="s">
        <v>64</v>
      </c>
      <c r="N18392" t="s">
        <v>17</v>
      </c>
      <c r="O18392">
        <v>2750</v>
      </c>
      <c r="P18392" t="s">
        <v>13</v>
      </c>
      <c r="Q18392">
        <v>1</v>
      </c>
      <c r="R18392">
        <v>50</v>
      </c>
      <c r="S18392" t="s">
        <v>18</v>
      </c>
      <c r="T18392" t="s">
        <v>26</v>
      </c>
      <c r="U18392" t="s">
        <v>65</v>
      </c>
      <c r="V18392" t="s">
        <v>21</v>
      </c>
      <c r="W18392" t="s">
        <v>22</v>
      </c>
      <c r="X18392">
        <v>450</v>
      </c>
      <c r="Y18392">
        <v>450</v>
      </c>
      <c r="Z18392">
        <v>2300</v>
      </c>
      <c r="AA18392">
        <v>2300</v>
      </c>
      <c r="AB18392">
        <v>1</v>
      </c>
      <c r="AC18392">
        <v>1</v>
      </c>
      <c r="AE18392" t="s">
        <v>90</v>
      </c>
      <c r="AF18392" t="s">
        <v>18</v>
      </c>
      <c r="AG18392">
        <v>2300</v>
      </c>
      <c r="AH18392">
        <v>450</v>
      </c>
      <c r="AI18392">
        <f t="shared" si="287"/>
        <v>1</v>
      </c>
    </row>
    <row r="18393" spans="2:35" x14ac:dyDescent="0.2">
      <c r="B18393">
        <v>-1</v>
      </c>
      <c r="C18393">
        <v>-1</v>
      </c>
      <c r="D18393">
        <v>500</v>
      </c>
      <c r="E18393">
        <v>0</v>
      </c>
      <c r="F18393" t="s">
        <v>8</v>
      </c>
      <c r="G18393" t="s">
        <v>9</v>
      </c>
      <c r="H18393">
        <v>109</v>
      </c>
      <c r="I18393">
        <v>346044</v>
      </c>
      <c r="J18393" t="s">
        <v>153</v>
      </c>
      <c r="K18393" t="s">
        <v>4</v>
      </c>
      <c r="L18393">
        <v>393</v>
      </c>
      <c r="M18393" t="s">
        <v>11</v>
      </c>
      <c r="N18393" t="s">
        <v>12</v>
      </c>
      <c r="O18393">
        <v>500</v>
      </c>
      <c r="P18393" t="s">
        <v>13</v>
      </c>
      <c r="AI18393">
        <f t="shared" si="287"/>
        <v>1</v>
      </c>
    </row>
    <row r="18394" spans="2:35" x14ac:dyDescent="0.2">
      <c r="B18394">
        <v>-1</v>
      </c>
      <c r="C18394">
        <v>-1</v>
      </c>
      <c r="D18394">
        <v>2750</v>
      </c>
      <c r="E18394">
        <v>1000</v>
      </c>
      <c r="F18394" t="s">
        <v>14</v>
      </c>
      <c r="G18394" t="s">
        <v>77</v>
      </c>
      <c r="H18394">
        <v>110</v>
      </c>
      <c r="I18394">
        <v>348796</v>
      </c>
      <c r="J18394" t="s">
        <v>154</v>
      </c>
      <c r="K18394" t="s">
        <v>4</v>
      </c>
      <c r="L18394">
        <v>393</v>
      </c>
      <c r="M18394" t="s">
        <v>25</v>
      </c>
      <c r="N18394" t="s">
        <v>17</v>
      </c>
      <c r="O18394">
        <v>2750</v>
      </c>
      <c r="P18394" t="s">
        <v>13</v>
      </c>
      <c r="Q18394">
        <v>1</v>
      </c>
      <c r="R18394">
        <v>51</v>
      </c>
      <c r="S18394" t="s">
        <v>34</v>
      </c>
      <c r="T18394" t="s">
        <v>26</v>
      </c>
      <c r="U18394" t="s">
        <v>27</v>
      </c>
      <c r="V18394" t="s">
        <v>21</v>
      </c>
      <c r="W18394" t="s">
        <v>22</v>
      </c>
      <c r="X18394">
        <v>450</v>
      </c>
      <c r="Y18394">
        <v>450</v>
      </c>
      <c r="Z18394">
        <v>2300</v>
      </c>
      <c r="AA18394">
        <v>2300</v>
      </c>
      <c r="AB18394">
        <v>0</v>
      </c>
      <c r="AC18394">
        <v>0</v>
      </c>
      <c r="AD18394">
        <v>1</v>
      </c>
      <c r="AE18394" t="s">
        <v>82</v>
      </c>
      <c r="AF18394" t="s">
        <v>34</v>
      </c>
      <c r="AG18394">
        <v>2300</v>
      </c>
      <c r="AH18394">
        <v>450</v>
      </c>
      <c r="AI18394">
        <f t="shared" si="287"/>
        <v>1</v>
      </c>
    </row>
    <row r="18395" spans="2:35" x14ac:dyDescent="0.2">
      <c r="B18395">
        <v>-1</v>
      </c>
      <c r="C18395">
        <v>-1</v>
      </c>
      <c r="D18395">
        <v>500</v>
      </c>
      <c r="E18395">
        <v>0</v>
      </c>
      <c r="F18395" t="s">
        <v>8</v>
      </c>
      <c r="G18395" t="s">
        <v>9</v>
      </c>
      <c r="H18395">
        <v>111</v>
      </c>
      <c r="I18395">
        <v>350301</v>
      </c>
      <c r="J18395" t="s">
        <v>155</v>
      </c>
      <c r="K18395" t="s">
        <v>4</v>
      </c>
      <c r="L18395">
        <v>393</v>
      </c>
      <c r="M18395" t="s">
        <v>11</v>
      </c>
      <c r="N18395" t="s">
        <v>12</v>
      </c>
      <c r="O18395">
        <v>500</v>
      </c>
      <c r="P18395" t="s">
        <v>13</v>
      </c>
      <c r="AI18395">
        <f t="shared" si="287"/>
        <v>1</v>
      </c>
    </row>
    <row r="18396" spans="2:35" x14ac:dyDescent="0.2">
      <c r="B18396">
        <v>1264</v>
      </c>
      <c r="C18396">
        <v>77</v>
      </c>
      <c r="D18396">
        <v>2750</v>
      </c>
      <c r="E18396">
        <v>1170.745291</v>
      </c>
      <c r="F18396" t="s">
        <v>14</v>
      </c>
      <c r="G18396" t="s">
        <v>77</v>
      </c>
      <c r="H18396">
        <v>112</v>
      </c>
      <c r="I18396">
        <v>353053</v>
      </c>
      <c r="J18396" t="s">
        <v>156</v>
      </c>
      <c r="K18396" t="s">
        <v>4</v>
      </c>
      <c r="L18396">
        <v>393</v>
      </c>
      <c r="M18396" t="s">
        <v>64</v>
      </c>
      <c r="N18396" t="s">
        <v>17</v>
      </c>
      <c r="O18396">
        <v>2750</v>
      </c>
      <c r="P18396" t="s">
        <v>13</v>
      </c>
      <c r="Q18396">
        <v>1</v>
      </c>
      <c r="R18396">
        <v>52</v>
      </c>
      <c r="S18396" t="s">
        <v>18</v>
      </c>
      <c r="T18396" t="s">
        <v>26</v>
      </c>
      <c r="U18396" t="s">
        <v>65</v>
      </c>
      <c r="V18396" t="s">
        <v>21</v>
      </c>
      <c r="W18396" t="s">
        <v>22</v>
      </c>
      <c r="X18396">
        <v>450</v>
      </c>
      <c r="Y18396">
        <v>500</v>
      </c>
      <c r="Z18396">
        <v>2300</v>
      </c>
      <c r="AA18396">
        <v>2250</v>
      </c>
      <c r="AB18396">
        <v>1</v>
      </c>
      <c r="AC18396">
        <v>1</v>
      </c>
      <c r="AE18396" t="s">
        <v>90</v>
      </c>
      <c r="AF18396" t="s">
        <v>18</v>
      </c>
      <c r="AG18396">
        <v>2250</v>
      </c>
      <c r="AH18396">
        <v>500</v>
      </c>
      <c r="AI18396">
        <f t="shared" si="287"/>
        <v>1</v>
      </c>
    </row>
    <row r="18397" spans="2:35" x14ac:dyDescent="0.2">
      <c r="B18397">
        <v>-1</v>
      </c>
      <c r="C18397">
        <v>-1</v>
      </c>
      <c r="D18397">
        <v>500</v>
      </c>
      <c r="E18397">
        <v>0</v>
      </c>
      <c r="F18397" t="s">
        <v>8</v>
      </c>
      <c r="G18397" t="s">
        <v>9</v>
      </c>
      <c r="H18397">
        <v>113</v>
      </c>
      <c r="I18397">
        <v>354728</v>
      </c>
      <c r="J18397" t="s">
        <v>157</v>
      </c>
      <c r="K18397" t="s">
        <v>4</v>
      </c>
      <c r="L18397">
        <v>393</v>
      </c>
      <c r="M18397" t="s">
        <v>11</v>
      </c>
      <c r="N18397" t="s">
        <v>12</v>
      </c>
      <c r="O18397">
        <v>500</v>
      </c>
      <c r="P18397" t="s">
        <v>13</v>
      </c>
      <c r="AI18397">
        <f t="shared" si="287"/>
        <v>1</v>
      </c>
    </row>
    <row r="18398" spans="2:35" x14ac:dyDescent="0.2">
      <c r="B18398">
        <v>572</v>
      </c>
      <c r="C18398">
        <v>77</v>
      </c>
      <c r="D18398">
        <v>2750</v>
      </c>
      <c r="E18398">
        <v>1000</v>
      </c>
      <c r="F18398" t="s">
        <v>14</v>
      </c>
      <c r="G18398" t="s">
        <v>77</v>
      </c>
      <c r="H18398">
        <v>114</v>
      </c>
      <c r="I18398">
        <v>357479</v>
      </c>
      <c r="J18398" t="s">
        <v>158</v>
      </c>
      <c r="K18398" t="s">
        <v>4</v>
      </c>
      <c r="L18398">
        <v>393</v>
      </c>
      <c r="M18398" t="s">
        <v>30</v>
      </c>
      <c r="N18398" t="s">
        <v>17</v>
      </c>
      <c r="O18398">
        <v>2750</v>
      </c>
      <c r="P18398" t="s">
        <v>13</v>
      </c>
      <c r="Q18398">
        <v>1</v>
      </c>
      <c r="R18398">
        <v>53</v>
      </c>
      <c r="S18398" t="s">
        <v>18</v>
      </c>
      <c r="T18398" t="s">
        <v>26</v>
      </c>
      <c r="U18398" t="s">
        <v>31</v>
      </c>
      <c r="V18398" t="s">
        <v>21</v>
      </c>
      <c r="W18398" t="s">
        <v>22</v>
      </c>
      <c r="X18398">
        <v>450</v>
      </c>
      <c r="Y18398">
        <v>500</v>
      </c>
      <c r="Z18398">
        <v>2300</v>
      </c>
      <c r="AA18398">
        <v>2250</v>
      </c>
      <c r="AB18398">
        <v>1</v>
      </c>
      <c r="AC18398">
        <v>1</v>
      </c>
      <c r="AE18398" t="s">
        <v>95</v>
      </c>
      <c r="AF18398" t="s">
        <v>18</v>
      </c>
      <c r="AG18398">
        <v>2250</v>
      </c>
      <c r="AH18398">
        <v>500</v>
      </c>
      <c r="AI18398">
        <f t="shared" si="287"/>
        <v>1</v>
      </c>
    </row>
    <row r="18399" spans="2:35" x14ac:dyDescent="0.2">
      <c r="B18399">
        <v>-1</v>
      </c>
      <c r="C18399">
        <v>-1</v>
      </c>
      <c r="D18399">
        <v>500</v>
      </c>
      <c r="E18399">
        <v>0</v>
      </c>
      <c r="F18399" t="s">
        <v>8</v>
      </c>
      <c r="G18399" t="s">
        <v>9</v>
      </c>
      <c r="H18399">
        <v>115</v>
      </c>
      <c r="I18399">
        <v>358983</v>
      </c>
      <c r="J18399" t="s">
        <v>159</v>
      </c>
      <c r="K18399" t="s">
        <v>4</v>
      </c>
      <c r="L18399">
        <v>393</v>
      </c>
      <c r="M18399" t="s">
        <v>11</v>
      </c>
      <c r="N18399" t="s">
        <v>12</v>
      </c>
      <c r="O18399">
        <v>500</v>
      </c>
      <c r="P18399" t="s">
        <v>13</v>
      </c>
      <c r="AI18399">
        <f t="shared" si="287"/>
        <v>1</v>
      </c>
    </row>
    <row r="18400" spans="2:35" x14ac:dyDescent="0.2">
      <c r="B18400">
        <v>570</v>
      </c>
      <c r="C18400">
        <v>77</v>
      </c>
      <c r="D18400">
        <v>2750</v>
      </c>
      <c r="E18400">
        <v>2379.9095739999998</v>
      </c>
      <c r="F18400" t="s">
        <v>14</v>
      </c>
      <c r="G18400" t="s">
        <v>77</v>
      </c>
      <c r="H18400">
        <v>116</v>
      </c>
      <c r="I18400">
        <v>361734</v>
      </c>
      <c r="J18400" t="s">
        <v>160</v>
      </c>
      <c r="K18400" t="s">
        <v>4</v>
      </c>
      <c r="L18400">
        <v>393</v>
      </c>
      <c r="M18400" t="s">
        <v>64</v>
      </c>
      <c r="N18400" t="s">
        <v>17</v>
      </c>
      <c r="O18400">
        <v>2750</v>
      </c>
      <c r="P18400" t="s">
        <v>13</v>
      </c>
      <c r="Q18400">
        <v>1</v>
      </c>
      <c r="R18400">
        <v>54</v>
      </c>
      <c r="S18400" t="s">
        <v>18</v>
      </c>
      <c r="T18400" t="s">
        <v>26</v>
      </c>
      <c r="U18400" t="s">
        <v>65</v>
      </c>
      <c r="V18400" t="s">
        <v>21</v>
      </c>
      <c r="W18400" t="s">
        <v>22</v>
      </c>
      <c r="X18400">
        <v>450</v>
      </c>
      <c r="Y18400">
        <v>500</v>
      </c>
      <c r="Z18400">
        <v>2300</v>
      </c>
      <c r="AA18400">
        <v>2250</v>
      </c>
      <c r="AB18400">
        <v>1</v>
      </c>
      <c r="AC18400">
        <v>1</v>
      </c>
      <c r="AE18400" t="s">
        <v>90</v>
      </c>
      <c r="AF18400" t="s">
        <v>18</v>
      </c>
      <c r="AG18400">
        <v>2250</v>
      </c>
      <c r="AH18400">
        <v>500</v>
      </c>
      <c r="AI18400">
        <f t="shared" si="287"/>
        <v>1</v>
      </c>
    </row>
    <row r="18401" spans="2:35" x14ac:dyDescent="0.2">
      <c r="B18401">
        <v>-1</v>
      </c>
      <c r="C18401">
        <v>-1</v>
      </c>
      <c r="D18401">
        <v>500</v>
      </c>
      <c r="E18401">
        <v>0</v>
      </c>
      <c r="F18401" t="s">
        <v>8</v>
      </c>
      <c r="G18401" t="s">
        <v>9</v>
      </c>
      <c r="H18401">
        <v>117</v>
      </c>
      <c r="I18401">
        <v>364617</v>
      </c>
      <c r="J18401" t="s">
        <v>161</v>
      </c>
      <c r="K18401" t="s">
        <v>4</v>
      </c>
      <c r="L18401">
        <v>393</v>
      </c>
      <c r="M18401" t="s">
        <v>11</v>
      </c>
      <c r="N18401" t="s">
        <v>12</v>
      </c>
      <c r="O18401">
        <v>500</v>
      </c>
      <c r="P18401" t="s">
        <v>13</v>
      </c>
      <c r="AI18401">
        <f t="shared" si="287"/>
        <v>1</v>
      </c>
    </row>
    <row r="18402" spans="2:35" x14ac:dyDescent="0.2">
      <c r="B18402">
        <v>527</v>
      </c>
      <c r="C18402">
        <v>77</v>
      </c>
      <c r="D18402">
        <v>2750</v>
      </c>
      <c r="E18402">
        <v>1000</v>
      </c>
      <c r="F18402" t="s">
        <v>14</v>
      </c>
      <c r="G18402" t="s">
        <v>77</v>
      </c>
      <c r="H18402">
        <v>118</v>
      </c>
      <c r="I18402">
        <v>367369</v>
      </c>
      <c r="J18402" t="s">
        <v>162</v>
      </c>
      <c r="K18402" t="s">
        <v>4</v>
      </c>
      <c r="L18402">
        <v>393</v>
      </c>
      <c r="M18402" t="s">
        <v>40</v>
      </c>
      <c r="N18402" t="s">
        <v>17</v>
      </c>
      <c r="O18402">
        <v>2750</v>
      </c>
      <c r="P18402" t="s">
        <v>13</v>
      </c>
      <c r="Q18402">
        <v>1</v>
      </c>
      <c r="R18402">
        <v>55</v>
      </c>
      <c r="S18402" t="s">
        <v>18</v>
      </c>
      <c r="T18402" t="s">
        <v>26</v>
      </c>
      <c r="U18402" t="s">
        <v>41</v>
      </c>
      <c r="V18402" t="s">
        <v>21</v>
      </c>
      <c r="W18402" t="s">
        <v>22</v>
      </c>
      <c r="X18402">
        <v>450</v>
      </c>
      <c r="Y18402">
        <v>500</v>
      </c>
      <c r="Z18402">
        <v>2300</v>
      </c>
      <c r="AA18402">
        <v>2250</v>
      </c>
      <c r="AB18402">
        <v>1</v>
      </c>
      <c r="AC18402">
        <v>1</v>
      </c>
      <c r="AE18402" t="s">
        <v>79</v>
      </c>
      <c r="AF18402" t="s">
        <v>18</v>
      </c>
      <c r="AG18402">
        <v>2250</v>
      </c>
      <c r="AH18402">
        <v>500</v>
      </c>
      <c r="AI18402">
        <f t="shared" si="287"/>
        <v>1</v>
      </c>
    </row>
    <row r="18403" spans="2:35" x14ac:dyDescent="0.2">
      <c r="B18403">
        <v>-1</v>
      </c>
      <c r="C18403">
        <v>-1</v>
      </c>
      <c r="D18403">
        <v>500</v>
      </c>
      <c r="E18403">
        <v>0</v>
      </c>
      <c r="F18403" t="s">
        <v>8</v>
      </c>
      <c r="G18403" t="s">
        <v>9</v>
      </c>
      <c r="H18403">
        <v>119</v>
      </c>
      <c r="I18403">
        <v>368874</v>
      </c>
      <c r="J18403" t="s">
        <v>163</v>
      </c>
      <c r="K18403" t="s">
        <v>4</v>
      </c>
      <c r="L18403">
        <v>393</v>
      </c>
      <c r="M18403" t="s">
        <v>11</v>
      </c>
      <c r="N18403" t="s">
        <v>12</v>
      </c>
      <c r="O18403">
        <v>500</v>
      </c>
      <c r="P18403" t="s">
        <v>13</v>
      </c>
      <c r="AI18403">
        <f t="shared" si="287"/>
        <v>1</v>
      </c>
    </row>
    <row r="18404" spans="2:35" x14ac:dyDescent="0.2">
      <c r="B18404">
        <v>624</v>
      </c>
      <c r="C18404">
        <v>78</v>
      </c>
      <c r="D18404">
        <v>2750</v>
      </c>
      <c r="E18404">
        <v>1000</v>
      </c>
      <c r="F18404" t="s">
        <v>14</v>
      </c>
      <c r="G18404" t="s">
        <v>77</v>
      </c>
      <c r="H18404">
        <v>120</v>
      </c>
      <c r="I18404">
        <v>371625</v>
      </c>
      <c r="J18404" t="s">
        <v>164</v>
      </c>
      <c r="K18404" t="s">
        <v>4</v>
      </c>
      <c r="L18404">
        <v>393</v>
      </c>
      <c r="M18404" t="s">
        <v>40</v>
      </c>
      <c r="N18404" t="s">
        <v>17</v>
      </c>
      <c r="O18404">
        <v>2750</v>
      </c>
      <c r="P18404" t="s">
        <v>13</v>
      </c>
      <c r="Q18404">
        <v>1</v>
      </c>
      <c r="R18404">
        <v>56</v>
      </c>
      <c r="S18404" t="s">
        <v>18</v>
      </c>
      <c r="T18404" t="s">
        <v>35</v>
      </c>
      <c r="U18404" t="s">
        <v>41</v>
      </c>
      <c r="V18404" t="s">
        <v>21</v>
      </c>
      <c r="W18404" t="s">
        <v>22</v>
      </c>
      <c r="X18404">
        <v>450</v>
      </c>
      <c r="Y18404">
        <v>500</v>
      </c>
      <c r="Z18404">
        <v>2300</v>
      </c>
      <c r="AA18404">
        <v>2250</v>
      </c>
      <c r="AB18404">
        <v>1</v>
      </c>
      <c r="AC18404">
        <v>1</v>
      </c>
      <c r="AE18404" t="s">
        <v>79</v>
      </c>
      <c r="AF18404" t="s">
        <v>18</v>
      </c>
      <c r="AG18404">
        <v>2300</v>
      </c>
      <c r="AH18404">
        <v>450</v>
      </c>
      <c r="AI18404">
        <f t="shared" si="287"/>
        <v>1</v>
      </c>
    </row>
    <row r="18405" spans="2:35" x14ac:dyDescent="0.2">
      <c r="B18405">
        <v>-1</v>
      </c>
      <c r="C18405">
        <v>-1</v>
      </c>
      <c r="D18405">
        <v>500</v>
      </c>
      <c r="E18405">
        <v>0</v>
      </c>
      <c r="F18405" t="s">
        <v>8</v>
      </c>
      <c r="G18405" t="s">
        <v>9</v>
      </c>
      <c r="H18405">
        <v>121</v>
      </c>
      <c r="I18405">
        <v>373130</v>
      </c>
      <c r="J18405" t="s">
        <v>165</v>
      </c>
      <c r="K18405" t="s">
        <v>4</v>
      </c>
      <c r="L18405">
        <v>393</v>
      </c>
      <c r="M18405" t="s">
        <v>11</v>
      </c>
      <c r="N18405" t="s">
        <v>12</v>
      </c>
      <c r="O18405">
        <v>500</v>
      </c>
      <c r="P18405" t="s">
        <v>13</v>
      </c>
      <c r="AI18405">
        <f t="shared" si="287"/>
        <v>1</v>
      </c>
    </row>
    <row r="18406" spans="2:35" x14ac:dyDescent="0.2">
      <c r="B18406">
        <v>-1</v>
      </c>
      <c r="C18406">
        <v>-1</v>
      </c>
      <c r="D18406">
        <v>2750</v>
      </c>
      <c r="E18406">
        <v>1872.6597730000001</v>
      </c>
      <c r="F18406" t="s">
        <v>14</v>
      </c>
      <c r="G18406" t="s">
        <v>77</v>
      </c>
      <c r="H18406">
        <v>122</v>
      </c>
      <c r="I18406">
        <v>375882</v>
      </c>
      <c r="J18406" t="s">
        <v>166</v>
      </c>
      <c r="K18406" t="s">
        <v>4</v>
      </c>
      <c r="L18406">
        <v>393</v>
      </c>
      <c r="M18406" t="s">
        <v>25</v>
      </c>
      <c r="N18406" t="s">
        <v>17</v>
      </c>
      <c r="O18406">
        <v>2750</v>
      </c>
      <c r="P18406" t="s">
        <v>13</v>
      </c>
      <c r="Q18406">
        <v>1</v>
      </c>
      <c r="R18406">
        <v>57</v>
      </c>
      <c r="S18406" t="s">
        <v>34</v>
      </c>
      <c r="T18406" t="s">
        <v>26</v>
      </c>
      <c r="U18406" t="s">
        <v>27</v>
      </c>
      <c r="V18406" t="s">
        <v>21</v>
      </c>
      <c r="W18406" t="s">
        <v>22</v>
      </c>
      <c r="X18406">
        <v>450</v>
      </c>
      <c r="Y18406">
        <v>500</v>
      </c>
      <c r="Z18406">
        <v>2300</v>
      </c>
      <c r="AA18406">
        <v>2250</v>
      </c>
      <c r="AB18406">
        <v>0</v>
      </c>
      <c r="AC18406">
        <v>0</v>
      </c>
      <c r="AD18406">
        <v>1</v>
      </c>
      <c r="AE18406" t="s">
        <v>82</v>
      </c>
      <c r="AF18406" t="s">
        <v>34</v>
      </c>
      <c r="AG18406">
        <v>2250</v>
      </c>
      <c r="AH18406">
        <v>500</v>
      </c>
      <c r="AI18406">
        <f t="shared" si="287"/>
        <v>1</v>
      </c>
    </row>
    <row r="18407" spans="2:35" x14ac:dyDescent="0.2">
      <c r="B18407">
        <v>-1</v>
      </c>
      <c r="C18407">
        <v>-1</v>
      </c>
      <c r="D18407">
        <v>500</v>
      </c>
      <c r="E18407">
        <v>0</v>
      </c>
      <c r="F18407" t="s">
        <v>8</v>
      </c>
      <c r="G18407" t="s">
        <v>9</v>
      </c>
      <c r="H18407">
        <v>123</v>
      </c>
      <c r="I18407">
        <v>378259</v>
      </c>
      <c r="J18407" t="s">
        <v>167</v>
      </c>
      <c r="K18407" t="s">
        <v>4</v>
      </c>
      <c r="L18407">
        <v>393</v>
      </c>
      <c r="M18407" t="s">
        <v>11</v>
      </c>
      <c r="N18407" t="s">
        <v>12</v>
      </c>
      <c r="O18407">
        <v>500</v>
      </c>
      <c r="P18407" t="s">
        <v>13</v>
      </c>
      <c r="AI18407">
        <f t="shared" si="287"/>
        <v>1</v>
      </c>
    </row>
    <row r="18408" spans="2:35" x14ac:dyDescent="0.2">
      <c r="B18408">
        <v>1680</v>
      </c>
      <c r="C18408">
        <v>77</v>
      </c>
      <c r="D18408">
        <v>2750</v>
      </c>
      <c r="E18408">
        <v>1335.720812</v>
      </c>
      <c r="F18408" t="s">
        <v>14</v>
      </c>
      <c r="G18408" t="s">
        <v>77</v>
      </c>
      <c r="H18408">
        <v>124</v>
      </c>
      <c r="I18408">
        <v>381011</v>
      </c>
      <c r="J18408" t="s">
        <v>168</v>
      </c>
      <c r="K18408" t="s">
        <v>4</v>
      </c>
      <c r="L18408">
        <v>393</v>
      </c>
      <c r="M18408" t="s">
        <v>16</v>
      </c>
      <c r="N18408" t="s">
        <v>17</v>
      </c>
      <c r="O18408">
        <v>2750</v>
      </c>
      <c r="P18408" t="s">
        <v>13</v>
      </c>
      <c r="Q18408">
        <v>1</v>
      </c>
      <c r="R18408">
        <v>58</v>
      </c>
      <c r="S18408" t="s">
        <v>18</v>
      </c>
      <c r="T18408" t="s">
        <v>26</v>
      </c>
      <c r="U18408" t="s">
        <v>20</v>
      </c>
      <c r="V18408" t="s">
        <v>21</v>
      </c>
      <c r="W18408" t="s">
        <v>22</v>
      </c>
      <c r="X18408">
        <v>450</v>
      </c>
      <c r="Y18408">
        <v>550</v>
      </c>
      <c r="Z18408">
        <v>2300</v>
      </c>
      <c r="AA18408">
        <v>2200</v>
      </c>
      <c r="AB18408">
        <v>1</v>
      </c>
      <c r="AC18408">
        <v>1</v>
      </c>
      <c r="AE18408" t="s">
        <v>85</v>
      </c>
      <c r="AF18408" t="s">
        <v>18</v>
      </c>
      <c r="AG18408">
        <v>2200</v>
      </c>
      <c r="AH18408">
        <v>550</v>
      </c>
      <c r="AI18408">
        <f t="shared" si="287"/>
        <v>1</v>
      </c>
    </row>
    <row r="18409" spans="2:35" x14ac:dyDescent="0.2">
      <c r="B18409">
        <v>-1</v>
      </c>
      <c r="C18409">
        <v>-1</v>
      </c>
      <c r="D18409">
        <v>500</v>
      </c>
      <c r="E18409">
        <v>0</v>
      </c>
      <c r="F18409" t="s">
        <v>8</v>
      </c>
      <c r="G18409" t="s">
        <v>9</v>
      </c>
      <c r="H18409">
        <v>125</v>
      </c>
      <c r="I18409">
        <v>382850</v>
      </c>
      <c r="J18409" t="s">
        <v>169</v>
      </c>
      <c r="K18409" t="s">
        <v>4</v>
      </c>
      <c r="L18409">
        <v>393</v>
      </c>
      <c r="M18409" t="s">
        <v>11</v>
      </c>
      <c r="N18409" t="s">
        <v>12</v>
      </c>
      <c r="O18409">
        <v>500</v>
      </c>
      <c r="P18409" t="s">
        <v>13</v>
      </c>
      <c r="AI18409">
        <f t="shared" si="287"/>
        <v>1</v>
      </c>
    </row>
    <row r="18410" spans="2:35" x14ac:dyDescent="0.2">
      <c r="B18410">
        <v>597</v>
      </c>
      <c r="C18410">
        <v>78</v>
      </c>
      <c r="D18410">
        <v>2750</v>
      </c>
      <c r="E18410">
        <v>1000</v>
      </c>
      <c r="F18410" t="s">
        <v>14</v>
      </c>
      <c r="G18410" t="s">
        <v>77</v>
      </c>
      <c r="H18410">
        <v>126</v>
      </c>
      <c r="I18410">
        <v>385602</v>
      </c>
      <c r="J18410" t="s">
        <v>170</v>
      </c>
      <c r="K18410" t="s">
        <v>4</v>
      </c>
      <c r="L18410">
        <v>393</v>
      </c>
      <c r="M18410" t="s">
        <v>16</v>
      </c>
      <c r="N18410" t="s">
        <v>17</v>
      </c>
      <c r="O18410">
        <v>2750</v>
      </c>
      <c r="P18410" t="s">
        <v>13</v>
      </c>
      <c r="Q18410">
        <v>1</v>
      </c>
      <c r="R18410">
        <v>59</v>
      </c>
      <c r="S18410" t="s">
        <v>18</v>
      </c>
      <c r="T18410" t="s">
        <v>35</v>
      </c>
      <c r="U18410" t="s">
        <v>20</v>
      </c>
      <c r="V18410" t="s">
        <v>21</v>
      </c>
      <c r="W18410" t="s">
        <v>22</v>
      </c>
      <c r="X18410">
        <v>450</v>
      </c>
      <c r="Y18410">
        <v>550</v>
      </c>
      <c r="Z18410">
        <v>2300</v>
      </c>
      <c r="AA18410">
        <v>2200</v>
      </c>
      <c r="AB18410">
        <v>1</v>
      </c>
      <c r="AC18410">
        <v>1</v>
      </c>
      <c r="AE18410" t="s">
        <v>85</v>
      </c>
      <c r="AF18410" t="s">
        <v>18</v>
      </c>
      <c r="AG18410">
        <v>2300</v>
      </c>
      <c r="AH18410">
        <v>450</v>
      </c>
      <c r="AI18410">
        <f t="shared" si="287"/>
        <v>1</v>
      </c>
    </row>
    <row r="18411" spans="2:35" x14ac:dyDescent="0.2">
      <c r="B18411">
        <v>-1</v>
      </c>
      <c r="C18411">
        <v>-1</v>
      </c>
      <c r="D18411">
        <v>500</v>
      </c>
      <c r="E18411">
        <v>0</v>
      </c>
      <c r="F18411" t="s">
        <v>8</v>
      </c>
      <c r="G18411" t="s">
        <v>9</v>
      </c>
      <c r="H18411">
        <v>127</v>
      </c>
      <c r="I18411">
        <v>387106</v>
      </c>
      <c r="J18411" t="s">
        <v>171</v>
      </c>
      <c r="K18411" t="s">
        <v>4</v>
      </c>
      <c r="L18411">
        <v>393</v>
      </c>
      <c r="M18411" t="s">
        <v>11</v>
      </c>
      <c r="N18411" t="s">
        <v>12</v>
      </c>
      <c r="O18411">
        <v>500</v>
      </c>
      <c r="P18411" t="s">
        <v>13</v>
      </c>
      <c r="AI18411">
        <f t="shared" si="287"/>
        <v>1</v>
      </c>
    </row>
    <row r="18412" spans="2:35" x14ac:dyDescent="0.2">
      <c r="B18412">
        <v>775</v>
      </c>
      <c r="C18412">
        <v>78</v>
      </c>
      <c r="D18412">
        <v>2750</v>
      </c>
      <c r="E18412">
        <v>1867.1838580000001</v>
      </c>
      <c r="F18412" t="s">
        <v>14</v>
      </c>
      <c r="G18412" t="s">
        <v>77</v>
      </c>
      <c r="H18412">
        <v>128</v>
      </c>
      <c r="I18412">
        <v>389858</v>
      </c>
      <c r="J18412" t="s">
        <v>172</v>
      </c>
      <c r="K18412" t="s">
        <v>4</v>
      </c>
      <c r="L18412">
        <v>393</v>
      </c>
      <c r="M18412" t="s">
        <v>16</v>
      </c>
      <c r="N18412" t="s">
        <v>17</v>
      </c>
      <c r="O18412">
        <v>2750</v>
      </c>
      <c r="P18412" t="s">
        <v>13</v>
      </c>
      <c r="Q18412">
        <v>1</v>
      </c>
      <c r="R18412">
        <v>60</v>
      </c>
      <c r="S18412" t="s">
        <v>34</v>
      </c>
      <c r="T18412" t="s">
        <v>35</v>
      </c>
      <c r="U18412" t="s">
        <v>20</v>
      </c>
      <c r="V18412" t="s">
        <v>21</v>
      </c>
      <c r="W18412" t="s">
        <v>22</v>
      </c>
      <c r="X18412">
        <v>450</v>
      </c>
      <c r="Y18412">
        <v>550</v>
      </c>
      <c r="Z18412">
        <v>2300</v>
      </c>
      <c r="AA18412">
        <v>2200</v>
      </c>
      <c r="AB18412">
        <v>0</v>
      </c>
      <c r="AC18412">
        <v>1</v>
      </c>
      <c r="AD18412">
        <v>0</v>
      </c>
      <c r="AE18412" t="s">
        <v>85</v>
      </c>
      <c r="AF18412" t="s">
        <v>34</v>
      </c>
      <c r="AG18412">
        <v>2300</v>
      </c>
      <c r="AH18412">
        <v>450</v>
      </c>
      <c r="AI18412">
        <f t="shared" si="287"/>
        <v>1</v>
      </c>
    </row>
    <row r="18413" spans="2:35" x14ac:dyDescent="0.2">
      <c r="B18413">
        <v>-1</v>
      </c>
      <c r="C18413">
        <v>-1</v>
      </c>
      <c r="D18413">
        <v>500</v>
      </c>
      <c r="E18413">
        <v>0</v>
      </c>
      <c r="F18413" t="s">
        <v>8</v>
      </c>
      <c r="G18413" t="s">
        <v>9</v>
      </c>
      <c r="H18413">
        <v>129</v>
      </c>
      <c r="I18413">
        <v>392230</v>
      </c>
      <c r="J18413" t="s">
        <v>173</v>
      </c>
      <c r="K18413" t="s">
        <v>4</v>
      </c>
      <c r="L18413">
        <v>393</v>
      </c>
      <c r="M18413" t="s">
        <v>11</v>
      </c>
      <c r="N18413" t="s">
        <v>12</v>
      </c>
      <c r="O18413">
        <v>500</v>
      </c>
      <c r="P18413" t="s">
        <v>13</v>
      </c>
      <c r="AI18413">
        <f t="shared" si="287"/>
        <v>1</v>
      </c>
    </row>
    <row r="18414" spans="2:35" x14ac:dyDescent="0.2">
      <c r="B18414">
        <v>1187</v>
      </c>
      <c r="C18414">
        <v>77</v>
      </c>
      <c r="D18414">
        <v>2750</v>
      </c>
      <c r="E18414">
        <v>1000</v>
      </c>
      <c r="F18414" t="s">
        <v>14</v>
      </c>
      <c r="G18414" t="s">
        <v>77</v>
      </c>
      <c r="H18414">
        <v>130</v>
      </c>
      <c r="I18414">
        <v>394981</v>
      </c>
      <c r="J18414" t="s">
        <v>174</v>
      </c>
      <c r="K18414" t="s">
        <v>4</v>
      </c>
      <c r="L18414">
        <v>393</v>
      </c>
      <c r="M18414" t="s">
        <v>64</v>
      </c>
      <c r="N18414" t="s">
        <v>17</v>
      </c>
      <c r="O18414">
        <v>2750</v>
      </c>
      <c r="P18414" t="s">
        <v>13</v>
      </c>
      <c r="Q18414">
        <v>1</v>
      </c>
      <c r="R18414">
        <v>61</v>
      </c>
      <c r="S18414" t="s">
        <v>18</v>
      </c>
      <c r="T18414" t="s">
        <v>26</v>
      </c>
      <c r="U18414" t="s">
        <v>65</v>
      </c>
      <c r="V18414" t="s">
        <v>21</v>
      </c>
      <c r="W18414" t="s">
        <v>22</v>
      </c>
      <c r="X18414">
        <v>400</v>
      </c>
      <c r="Y18414">
        <v>550</v>
      </c>
      <c r="Z18414">
        <v>2300</v>
      </c>
      <c r="AA18414">
        <v>2200</v>
      </c>
      <c r="AB18414">
        <v>1</v>
      </c>
      <c r="AC18414">
        <v>1</v>
      </c>
      <c r="AE18414" t="s">
        <v>90</v>
      </c>
      <c r="AF18414" t="s">
        <v>18</v>
      </c>
      <c r="AG18414">
        <v>2200</v>
      </c>
      <c r="AH18414">
        <v>550</v>
      </c>
      <c r="AI18414">
        <f t="shared" si="287"/>
        <v>1</v>
      </c>
    </row>
    <row r="18415" spans="2:35" x14ac:dyDescent="0.2">
      <c r="B18415">
        <v>-1</v>
      </c>
      <c r="C18415">
        <v>-1</v>
      </c>
      <c r="D18415">
        <v>500</v>
      </c>
      <c r="E18415">
        <v>0</v>
      </c>
      <c r="F18415" t="s">
        <v>8</v>
      </c>
      <c r="G18415" t="s">
        <v>9</v>
      </c>
      <c r="H18415">
        <v>131</v>
      </c>
      <c r="I18415">
        <v>396486</v>
      </c>
      <c r="J18415" t="s">
        <v>175</v>
      </c>
      <c r="K18415" t="s">
        <v>4</v>
      </c>
      <c r="L18415">
        <v>393</v>
      </c>
      <c r="M18415" t="s">
        <v>11</v>
      </c>
      <c r="N18415" t="s">
        <v>12</v>
      </c>
      <c r="O18415">
        <v>500</v>
      </c>
      <c r="P18415" t="s">
        <v>13</v>
      </c>
      <c r="AI18415">
        <f t="shared" si="287"/>
        <v>1</v>
      </c>
    </row>
    <row r="18416" spans="2:35" x14ac:dyDescent="0.2">
      <c r="B18416">
        <v>1373</v>
      </c>
      <c r="C18416">
        <v>77</v>
      </c>
      <c r="D18416">
        <v>2750</v>
      </c>
      <c r="E18416">
        <v>1000</v>
      </c>
      <c r="F18416" t="s">
        <v>14</v>
      </c>
      <c r="G18416" t="s">
        <v>77</v>
      </c>
      <c r="H18416">
        <v>132</v>
      </c>
      <c r="I18416">
        <v>399239</v>
      </c>
      <c r="J18416" t="s">
        <v>176</v>
      </c>
      <c r="K18416" t="s">
        <v>4</v>
      </c>
      <c r="L18416">
        <v>393</v>
      </c>
      <c r="M18416" t="s">
        <v>30</v>
      </c>
      <c r="N18416" t="s">
        <v>17</v>
      </c>
      <c r="O18416">
        <v>2750</v>
      </c>
      <c r="P18416" t="s">
        <v>13</v>
      </c>
      <c r="Q18416">
        <v>1</v>
      </c>
      <c r="R18416">
        <v>62</v>
      </c>
      <c r="S18416" t="s">
        <v>18</v>
      </c>
      <c r="T18416" t="s">
        <v>26</v>
      </c>
      <c r="U18416" t="s">
        <v>31</v>
      </c>
      <c r="V18416" t="s">
        <v>21</v>
      </c>
      <c r="W18416" t="s">
        <v>22</v>
      </c>
      <c r="X18416">
        <v>400</v>
      </c>
      <c r="Y18416">
        <v>550</v>
      </c>
      <c r="Z18416">
        <v>2300</v>
      </c>
      <c r="AA18416">
        <v>2200</v>
      </c>
      <c r="AB18416">
        <v>1</v>
      </c>
      <c r="AC18416">
        <v>1</v>
      </c>
      <c r="AE18416" t="s">
        <v>95</v>
      </c>
      <c r="AF18416" t="s">
        <v>18</v>
      </c>
      <c r="AG18416">
        <v>2200</v>
      </c>
      <c r="AH18416">
        <v>550</v>
      </c>
      <c r="AI18416">
        <f t="shared" si="287"/>
        <v>1</v>
      </c>
    </row>
    <row r="18417" spans="2:35" x14ac:dyDescent="0.2">
      <c r="B18417">
        <v>-1</v>
      </c>
      <c r="C18417">
        <v>-1</v>
      </c>
      <c r="D18417">
        <v>500</v>
      </c>
      <c r="E18417">
        <v>0</v>
      </c>
      <c r="F18417" t="s">
        <v>8</v>
      </c>
      <c r="G18417" t="s">
        <v>9</v>
      </c>
      <c r="H18417">
        <v>133</v>
      </c>
      <c r="I18417">
        <v>400743</v>
      </c>
      <c r="J18417" t="s">
        <v>177</v>
      </c>
      <c r="K18417" t="s">
        <v>4</v>
      </c>
      <c r="L18417">
        <v>393</v>
      </c>
      <c r="M18417" t="s">
        <v>11</v>
      </c>
      <c r="N18417" t="s">
        <v>12</v>
      </c>
      <c r="O18417">
        <v>500</v>
      </c>
      <c r="P18417" t="s">
        <v>13</v>
      </c>
      <c r="AI18417">
        <f t="shared" si="287"/>
        <v>1</v>
      </c>
    </row>
    <row r="18418" spans="2:35" x14ac:dyDescent="0.2">
      <c r="B18418">
        <v>-1</v>
      </c>
      <c r="C18418">
        <v>-1</v>
      </c>
      <c r="D18418">
        <v>2750</v>
      </c>
      <c r="E18418">
        <v>1000</v>
      </c>
      <c r="F18418" t="s">
        <v>14</v>
      </c>
      <c r="G18418" t="s">
        <v>77</v>
      </c>
      <c r="H18418">
        <v>134</v>
      </c>
      <c r="I18418">
        <v>403494</v>
      </c>
      <c r="J18418" t="s">
        <v>178</v>
      </c>
      <c r="K18418" t="s">
        <v>4</v>
      </c>
      <c r="L18418">
        <v>393</v>
      </c>
      <c r="M18418" t="s">
        <v>30</v>
      </c>
      <c r="N18418" t="s">
        <v>17</v>
      </c>
      <c r="O18418">
        <v>2750</v>
      </c>
      <c r="P18418" t="s">
        <v>13</v>
      </c>
      <c r="Q18418">
        <v>1</v>
      </c>
      <c r="R18418">
        <v>63</v>
      </c>
      <c r="S18418" t="s">
        <v>34</v>
      </c>
      <c r="T18418" t="s">
        <v>35</v>
      </c>
      <c r="U18418" t="s">
        <v>31</v>
      </c>
      <c r="V18418" t="s">
        <v>21</v>
      </c>
      <c r="W18418" t="s">
        <v>22</v>
      </c>
      <c r="X18418">
        <v>400</v>
      </c>
      <c r="Y18418">
        <v>550</v>
      </c>
      <c r="Z18418">
        <v>2350</v>
      </c>
      <c r="AA18418">
        <v>2200</v>
      </c>
      <c r="AB18418">
        <v>0</v>
      </c>
      <c r="AC18418">
        <v>0</v>
      </c>
      <c r="AD18418">
        <v>1</v>
      </c>
      <c r="AE18418" t="s">
        <v>95</v>
      </c>
      <c r="AF18418" t="s">
        <v>34</v>
      </c>
      <c r="AG18418">
        <v>2350</v>
      </c>
      <c r="AH18418">
        <v>400</v>
      </c>
      <c r="AI18418">
        <f t="shared" si="287"/>
        <v>1</v>
      </c>
    </row>
    <row r="18419" spans="2:35" x14ac:dyDescent="0.2">
      <c r="B18419">
        <v>-1</v>
      </c>
      <c r="C18419">
        <v>-1</v>
      </c>
      <c r="D18419">
        <v>500</v>
      </c>
      <c r="E18419">
        <v>0</v>
      </c>
      <c r="F18419" t="s">
        <v>8</v>
      </c>
      <c r="G18419" t="s">
        <v>9</v>
      </c>
      <c r="H18419">
        <v>135</v>
      </c>
      <c r="I18419">
        <v>404999</v>
      </c>
      <c r="J18419" t="s">
        <v>179</v>
      </c>
      <c r="K18419" t="s">
        <v>4</v>
      </c>
      <c r="L18419">
        <v>393</v>
      </c>
      <c r="M18419" t="s">
        <v>11</v>
      </c>
      <c r="N18419" t="s">
        <v>12</v>
      </c>
      <c r="O18419">
        <v>500</v>
      </c>
      <c r="P18419" t="s">
        <v>13</v>
      </c>
      <c r="AI18419">
        <f t="shared" si="287"/>
        <v>1</v>
      </c>
    </row>
    <row r="18420" spans="2:35" x14ac:dyDescent="0.2">
      <c r="B18420">
        <v>748</v>
      </c>
      <c r="C18420">
        <v>77</v>
      </c>
      <c r="D18420">
        <v>2750</v>
      </c>
      <c r="E18420">
        <v>1304.271532</v>
      </c>
      <c r="F18420" t="s">
        <v>14</v>
      </c>
      <c r="G18420" t="s">
        <v>77</v>
      </c>
      <c r="H18420">
        <v>136</v>
      </c>
      <c r="I18420">
        <v>407751</v>
      </c>
      <c r="J18420" t="s">
        <v>180</v>
      </c>
      <c r="K18420" t="s">
        <v>4</v>
      </c>
      <c r="L18420">
        <v>393</v>
      </c>
      <c r="M18420" t="s">
        <v>64</v>
      </c>
      <c r="N18420" t="s">
        <v>17</v>
      </c>
      <c r="O18420">
        <v>2750</v>
      </c>
      <c r="P18420" t="s">
        <v>13</v>
      </c>
      <c r="Q18420">
        <v>1</v>
      </c>
      <c r="R18420">
        <v>64</v>
      </c>
      <c r="S18420" t="s">
        <v>34</v>
      </c>
      <c r="T18420" t="s">
        <v>26</v>
      </c>
      <c r="U18420" t="s">
        <v>65</v>
      </c>
      <c r="V18420" t="s">
        <v>21</v>
      </c>
      <c r="W18420" t="s">
        <v>22</v>
      </c>
      <c r="X18420">
        <v>450</v>
      </c>
      <c r="Y18420">
        <v>550</v>
      </c>
      <c r="Z18420">
        <v>2350</v>
      </c>
      <c r="AA18420">
        <v>2200</v>
      </c>
      <c r="AB18420">
        <v>0</v>
      </c>
      <c r="AC18420">
        <v>1</v>
      </c>
      <c r="AD18420">
        <v>0</v>
      </c>
      <c r="AE18420" t="s">
        <v>90</v>
      </c>
      <c r="AF18420" t="s">
        <v>34</v>
      </c>
      <c r="AG18420">
        <v>2200</v>
      </c>
      <c r="AH18420">
        <v>550</v>
      </c>
      <c r="AI18420">
        <f t="shared" si="287"/>
        <v>1</v>
      </c>
    </row>
    <row r="18421" spans="2:35" x14ac:dyDescent="0.2">
      <c r="B18421">
        <v>-1</v>
      </c>
      <c r="C18421">
        <v>-1</v>
      </c>
      <c r="D18421">
        <v>500</v>
      </c>
      <c r="E18421">
        <v>0</v>
      </c>
      <c r="F18421" t="s">
        <v>8</v>
      </c>
      <c r="G18421" t="s">
        <v>9</v>
      </c>
      <c r="H18421">
        <v>137</v>
      </c>
      <c r="I18421">
        <v>409559</v>
      </c>
      <c r="J18421" t="s">
        <v>181</v>
      </c>
      <c r="K18421" t="s">
        <v>4</v>
      </c>
      <c r="L18421">
        <v>393</v>
      </c>
      <c r="M18421" t="s">
        <v>11</v>
      </c>
      <c r="N18421" t="s">
        <v>12</v>
      </c>
      <c r="O18421">
        <v>500</v>
      </c>
      <c r="P18421" t="s">
        <v>13</v>
      </c>
      <c r="AI18421">
        <f t="shared" si="287"/>
        <v>1</v>
      </c>
    </row>
    <row r="18422" spans="2:35" x14ac:dyDescent="0.2">
      <c r="B18422">
        <v>-1</v>
      </c>
      <c r="C18422">
        <v>-1</v>
      </c>
      <c r="D18422">
        <v>2750</v>
      </c>
      <c r="E18422">
        <v>2200.2301699999998</v>
      </c>
      <c r="F18422" t="s">
        <v>14</v>
      </c>
      <c r="G18422" t="s">
        <v>77</v>
      </c>
      <c r="H18422">
        <v>138</v>
      </c>
      <c r="I18422">
        <v>412311</v>
      </c>
      <c r="J18422" t="s">
        <v>182</v>
      </c>
      <c r="K18422" t="s">
        <v>4</v>
      </c>
      <c r="L18422">
        <v>393</v>
      </c>
      <c r="M18422" t="s">
        <v>64</v>
      </c>
      <c r="N18422" t="s">
        <v>17</v>
      </c>
      <c r="O18422">
        <v>2750</v>
      </c>
      <c r="P18422" t="s">
        <v>13</v>
      </c>
      <c r="Q18422">
        <v>1</v>
      </c>
      <c r="R18422">
        <v>65</v>
      </c>
      <c r="S18422" t="s">
        <v>34</v>
      </c>
      <c r="T18422" t="s">
        <v>35</v>
      </c>
      <c r="U18422" t="s">
        <v>65</v>
      </c>
      <c r="V18422" t="s">
        <v>21</v>
      </c>
      <c r="W18422" t="s">
        <v>22</v>
      </c>
      <c r="X18422">
        <v>450</v>
      </c>
      <c r="Y18422">
        <v>500</v>
      </c>
      <c r="Z18422">
        <v>2300</v>
      </c>
      <c r="AA18422">
        <v>2200</v>
      </c>
      <c r="AB18422">
        <v>0</v>
      </c>
      <c r="AC18422">
        <v>0</v>
      </c>
      <c r="AD18422">
        <v>1</v>
      </c>
      <c r="AE18422" t="s">
        <v>90</v>
      </c>
      <c r="AF18422" t="s">
        <v>34</v>
      </c>
      <c r="AG18422">
        <v>2300</v>
      </c>
      <c r="AH18422">
        <v>450</v>
      </c>
      <c r="AI18422">
        <f t="shared" si="287"/>
        <v>1</v>
      </c>
    </row>
    <row r="18423" spans="2:35" x14ac:dyDescent="0.2">
      <c r="B18423">
        <v>-1</v>
      </c>
      <c r="C18423">
        <v>-1</v>
      </c>
      <c r="D18423">
        <v>500</v>
      </c>
      <c r="E18423">
        <v>0</v>
      </c>
      <c r="F18423" t="s">
        <v>8</v>
      </c>
      <c r="G18423" t="s">
        <v>9</v>
      </c>
      <c r="H18423">
        <v>139</v>
      </c>
      <c r="I18423">
        <v>415015</v>
      </c>
      <c r="J18423" t="s">
        <v>183</v>
      </c>
      <c r="K18423" t="s">
        <v>4</v>
      </c>
      <c r="L18423">
        <v>393</v>
      </c>
      <c r="M18423" t="s">
        <v>11</v>
      </c>
      <c r="N18423" t="s">
        <v>12</v>
      </c>
      <c r="O18423">
        <v>500</v>
      </c>
      <c r="P18423" t="s">
        <v>13</v>
      </c>
      <c r="AI18423">
        <f t="shared" si="287"/>
        <v>1</v>
      </c>
    </row>
    <row r="18424" spans="2:35" x14ac:dyDescent="0.2">
      <c r="B18424">
        <v>1228</v>
      </c>
      <c r="C18424">
        <v>77</v>
      </c>
      <c r="D18424">
        <v>2750</v>
      </c>
      <c r="E18424">
        <v>1325.3607649999999</v>
      </c>
      <c r="F18424" t="s">
        <v>14</v>
      </c>
      <c r="G18424" t="s">
        <v>77</v>
      </c>
      <c r="H18424">
        <v>140</v>
      </c>
      <c r="I18424">
        <v>417767</v>
      </c>
      <c r="J18424" t="s">
        <v>184</v>
      </c>
      <c r="K18424" t="s">
        <v>4</v>
      </c>
      <c r="L18424">
        <v>393</v>
      </c>
      <c r="M18424" t="s">
        <v>25</v>
      </c>
      <c r="N18424" t="s">
        <v>17</v>
      </c>
      <c r="O18424">
        <v>2750</v>
      </c>
      <c r="P18424" t="s">
        <v>13</v>
      </c>
      <c r="Q18424">
        <v>1</v>
      </c>
      <c r="R18424">
        <v>66</v>
      </c>
      <c r="S18424" t="s">
        <v>18</v>
      </c>
      <c r="T18424" t="s">
        <v>26</v>
      </c>
      <c r="U18424" t="s">
        <v>27</v>
      </c>
      <c r="V18424" t="s">
        <v>21</v>
      </c>
      <c r="W18424" t="s">
        <v>22</v>
      </c>
      <c r="X18424">
        <v>500</v>
      </c>
      <c r="Y18424">
        <v>500</v>
      </c>
      <c r="Z18424">
        <v>2300</v>
      </c>
      <c r="AA18424">
        <v>2250</v>
      </c>
      <c r="AB18424">
        <v>1</v>
      </c>
      <c r="AC18424">
        <v>1</v>
      </c>
      <c r="AE18424" t="s">
        <v>82</v>
      </c>
      <c r="AF18424" t="s">
        <v>18</v>
      </c>
      <c r="AG18424">
        <v>2250</v>
      </c>
      <c r="AH18424">
        <v>500</v>
      </c>
      <c r="AI18424">
        <f t="shared" si="287"/>
        <v>1</v>
      </c>
    </row>
    <row r="18425" spans="2:35" x14ac:dyDescent="0.2">
      <c r="B18425">
        <v>-1</v>
      </c>
      <c r="C18425">
        <v>-1</v>
      </c>
      <c r="D18425">
        <v>500</v>
      </c>
      <c r="E18425">
        <v>0</v>
      </c>
      <c r="F18425" t="s">
        <v>8</v>
      </c>
      <c r="G18425" t="s">
        <v>9</v>
      </c>
      <c r="H18425">
        <v>141</v>
      </c>
      <c r="I18425">
        <v>419597</v>
      </c>
      <c r="J18425" t="s">
        <v>185</v>
      </c>
      <c r="K18425" t="s">
        <v>4</v>
      </c>
      <c r="L18425">
        <v>393</v>
      </c>
      <c r="M18425" t="s">
        <v>11</v>
      </c>
      <c r="N18425" t="s">
        <v>12</v>
      </c>
      <c r="O18425">
        <v>500</v>
      </c>
      <c r="P18425" t="s">
        <v>13</v>
      </c>
      <c r="AI18425">
        <f t="shared" si="287"/>
        <v>1</v>
      </c>
    </row>
    <row r="18426" spans="2:35" x14ac:dyDescent="0.2">
      <c r="B18426">
        <v>662</v>
      </c>
      <c r="C18426">
        <v>78</v>
      </c>
      <c r="D18426">
        <v>2750</v>
      </c>
      <c r="E18426">
        <v>1000</v>
      </c>
      <c r="F18426" t="s">
        <v>14</v>
      </c>
      <c r="G18426" t="s">
        <v>77</v>
      </c>
      <c r="H18426">
        <v>142</v>
      </c>
      <c r="I18426">
        <v>422347</v>
      </c>
      <c r="J18426" t="s">
        <v>186</v>
      </c>
      <c r="K18426" t="s">
        <v>4</v>
      </c>
      <c r="L18426">
        <v>393</v>
      </c>
      <c r="M18426" t="s">
        <v>25</v>
      </c>
      <c r="N18426" t="s">
        <v>17</v>
      </c>
      <c r="O18426">
        <v>2750</v>
      </c>
      <c r="P18426" t="s">
        <v>13</v>
      </c>
      <c r="Q18426">
        <v>1</v>
      </c>
      <c r="R18426">
        <v>67</v>
      </c>
      <c r="S18426" t="s">
        <v>34</v>
      </c>
      <c r="T18426" t="s">
        <v>35</v>
      </c>
      <c r="U18426" t="s">
        <v>27</v>
      </c>
      <c r="V18426" t="s">
        <v>21</v>
      </c>
      <c r="W18426" t="s">
        <v>22</v>
      </c>
      <c r="X18426">
        <v>500</v>
      </c>
      <c r="Y18426">
        <v>500</v>
      </c>
      <c r="Z18426">
        <v>2250</v>
      </c>
      <c r="AA18426">
        <v>2250</v>
      </c>
      <c r="AB18426">
        <v>0</v>
      </c>
      <c r="AC18426">
        <v>1</v>
      </c>
      <c r="AD18426">
        <v>0</v>
      </c>
      <c r="AE18426" t="s">
        <v>82</v>
      </c>
      <c r="AF18426" t="s">
        <v>34</v>
      </c>
      <c r="AG18426">
        <v>2250</v>
      </c>
      <c r="AH18426">
        <v>500</v>
      </c>
      <c r="AI18426">
        <f t="shared" si="287"/>
        <v>1</v>
      </c>
    </row>
    <row r="18427" spans="2:35" x14ac:dyDescent="0.2">
      <c r="B18427">
        <v>-1</v>
      </c>
      <c r="C18427">
        <v>-1</v>
      </c>
      <c r="D18427">
        <v>500</v>
      </c>
      <c r="E18427">
        <v>0</v>
      </c>
      <c r="F18427" t="s">
        <v>8</v>
      </c>
      <c r="G18427" t="s">
        <v>9</v>
      </c>
      <c r="H18427">
        <v>143</v>
      </c>
      <c r="I18427">
        <v>423852</v>
      </c>
      <c r="J18427" t="s">
        <v>187</v>
      </c>
      <c r="K18427" t="s">
        <v>4</v>
      </c>
      <c r="L18427">
        <v>393</v>
      </c>
      <c r="M18427" t="s">
        <v>11</v>
      </c>
      <c r="N18427" t="s">
        <v>12</v>
      </c>
      <c r="O18427">
        <v>500</v>
      </c>
      <c r="P18427" t="s">
        <v>13</v>
      </c>
      <c r="AI18427">
        <f t="shared" si="287"/>
        <v>1</v>
      </c>
    </row>
    <row r="18428" spans="2:35" x14ac:dyDescent="0.2">
      <c r="B18428">
        <v>1751</v>
      </c>
      <c r="C18428">
        <v>77</v>
      </c>
      <c r="D18428">
        <v>2750</v>
      </c>
      <c r="E18428">
        <v>1000</v>
      </c>
      <c r="F18428" t="s">
        <v>14</v>
      </c>
      <c r="G18428" t="s">
        <v>77</v>
      </c>
      <c r="H18428">
        <v>144</v>
      </c>
      <c r="I18428">
        <v>426603</v>
      </c>
      <c r="J18428" t="s">
        <v>188</v>
      </c>
      <c r="K18428" t="s">
        <v>4</v>
      </c>
      <c r="L18428">
        <v>393</v>
      </c>
      <c r="M18428" t="s">
        <v>30</v>
      </c>
      <c r="N18428" t="s">
        <v>17</v>
      </c>
      <c r="O18428">
        <v>2750</v>
      </c>
      <c r="P18428" t="s">
        <v>13</v>
      </c>
      <c r="Q18428">
        <v>1</v>
      </c>
      <c r="R18428">
        <v>68</v>
      </c>
      <c r="S18428" t="s">
        <v>18</v>
      </c>
      <c r="T18428" t="s">
        <v>26</v>
      </c>
      <c r="U18428" t="s">
        <v>31</v>
      </c>
      <c r="V18428" t="s">
        <v>21</v>
      </c>
      <c r="W18428" t="s">
        <v>22</v>
      </c>
      <c r="X18428">
        <v>450</v>
      </c>
      <c r="Y18428">
        <v>500</v>
      </c>
      <c r="Z18428">
        <v>2250</v>
      </c>
      <c r="AA18428">
        <v>2250</v>
      </c>
      <c r="AB18428">
        <v>1</v>
      </c>
      <c r="AC18428">
        <v>1</v>
      </c>
      <c r="AE18428" t="s">
        <v>95</v>
      </c>
      <c r="AF18428" t="s">
        <v>18</v>
      </c>
      <c r="AG18428">
        <v>2250</v>
      </c>
      <c r="AH18428">
        <v>500</v>
      </c>
      <c r="AI18428">
        <f t="shared" si="287"/>
        <v>1</v>
      </c>
    </row>
    <row r="18429" spans="2:35" x14ac:dyDescent="0.2">
      <c r="B18429">
        <v>-1</v>
      </c>
      <c r="C18429">
        <v>-1</v>
      </c>
      <c r="D18429">
        <v>500</v>
      </c>
      <c r="E18429">
        <v>0</v>
      </c>
      <c r="F18429" t="s">
        <v>8</v>
      </c>
      <c r="G18429" t="s">
        <v>9</v>
      </c>
      <c r="H18429">
        <v>145</v>
      </c>
      <c r="I18429">
        <v>428108</v>
      </c>
      <c r="J18429" t="s">
        <v>189</v>
      </c>
      <c r="K18429" t="s">
        <v>4</v>
      </c>
      <c r="L18429">
        <v>393</v>
      </c>
      <c r="M18429" t="s">
        <v>11</v>
      </c>
      <c r="N18429" t="s">
        <v>12</v>
      </c>
      <c r="O18429">
        <v>500</v>
      </c>
      <c r="P18429" t="s">
        <v>13</v>
      </c>
      <c r="AI18429">
        <f t="shared" si="287"/>
        <v>1</v>
      </c>
    </row>
    <row r="18430" spans="2:35" x14ac:dyDescent="0.2">
      <c r="B18430">
        <v>781</v>
      </c>
      <c r="C18430">
        <v>77</v>
      </c>
      <c r="D18430">
        <v>2750</v>
      </c>
      <c r="E18430">
        <v>1998.4663</v>
      </c>
      <c r="F18430" t="s">
        <v>14</v>
      </c>
      <c r="G18430" t="s">
        <v>77</v>
      </c>
      <c r="H18430">
        <v>146</v>
      </c>
      <c r="I18430">
        <v>430860</v>
      </c>
      <c r="J18430" t="s">
        <v>190</v>
      </c>
      <c r="K18430" t="s">
        <v>4</v>
      </c>
      <c r="L18430">
        <v>393</v>
      </c>
      <c r="M18430" t="s">
        <v>40</v>
      </c>
      <c r="N18430" t="s">
        <v>17</v>
      </c>
      <c r="O18430">
        <v>2750</v>
      </c>
      <c r="P18430" t="s">
        <v>13</v>
      </c>
      <c r="Q18430">
        <v>1</v>
      </c>
      <c r="R18430">
        <v>69</v>
      </c>
      <c r="S18430" t="s">
        <v>18</v>
      </c>
      <c r="T18430" t="s">
        <v>26</v>
      </c>
      <c r="U18430" t="s">
        <v>41</v>
      </c>
      <c r="V18430" t="s">
        <v>21</v>
      </c>
      <c r="W18430" t="s">
        <v>22</v>
      </c>
      <c r="X18430">
        <v>450</v>
      </c>
      <c r="Y18430">
        <v>500</v>
      </c>
      <c r="Z18430">
        <v>2250</v>
      </c>
      <c r="AA18430">
        <v>2250</v>
      </c>
      <c r="AB18430">
        <v>1</v>
      </c>
      <c r="AC18430">
        <v>1</v>
      </c>
      <c r="AE18430" t="s">
        <v>79</v>
      </c>
      <c r="AF18430" t="s">
        <v>18</v>
      </c>
      <c r="AG18430">
        <v>2250</v>
      </c>
      <c r="AH18430">
        <v>500</v>
      </c>
      <c r="AI18430">
        <f t="shared" si="287"/>
        <v>1</v>
      </c>
    </row>
    <row r="18431" spans="2:35" x14ac:dyDescent="0.2">
      <c r="B18431">
        <v>-1</v>
      </c>
      <c r="C18431">
        <v>-1</v>
      </c>
      <c r="D18431">
        <v>500</v>
      </c>
      <c r="E18431">
        <v>0</v>
      </c>
      <c r="F18431" t="s">
        <v>8</v>
      </c>
      <c r="G18431" t="s">
        <v>9</v>
      </c>
      <c r="H18431">
        <v>147</v>
      </c>
      <c r="I18431">
        <v>433363</v>
      </c>
      <c r="J18431" t="s">
        <v>191</v>
      </c>
      <c r="K18431" t="s">
        <v>4</v>
      </c>
      <c r="L18431">
        <v>393</v>
      </c>
      <c r="M18431" t="s">
        <v>11</v>
      </c>
      <c r="N18431" t="s">
        <v>12</v>
      </c>
      <c r="O18431">
        <v>500</v>
      </c>
      <c r="P18431" t="s">
        <v>13</v>
      </c>
      <c r="AI18431">
        <f t="shared" si="287"/>
        <v>1</v>
      </c>
    </row>
    <row r="18432" spans="2:35" x14ac:dyDescent="0.2">
      <c r="B18432">
        <v>599</v>
      </c>
      <c r="C18432">
        <v>78</v>
      </c>
      <c r="D18432">
        <v>2750</v>
      </c>
      <c r="E18432">
        <v>1000</v>
      </c>
      <c r="F18432" t="s">
        <v>14</v>
      </c>
      <c r="G18432" t="s">
        <v>77</v>
      </c>
      <c r="H18432">
        <v>148</v>
      </c>
      <c r="I18432">
        <v>436115</v>
      </c>
      <c r="J18432" t="s">
        <v>192</v>
      </c>
      <c r="K18432" t="s">
        <v>4</v>
      </c>
      <c r="L18432">
        <v>393</v>
      </c>
      <c r="M18432" t="s">
        <v>30</v>
      </c>
      <c r="N18432" t="s">
        <v>17</v>
      </c>
      <c r="O18432">
        <v>2750</v>
      </c>
      <c r="P18432" t="s">
        <v>13</v>
      </c>
      <c r="Q18432">
        <v>1</v>
      </c>
      <c r="R18432">
        <v>70</v>
      </c>
      <c r="S18432" t="s">
        <v>34</v>
      </c>
      <c r="T18432" t="s">
        <v>26</v>
      </c>
      <c r="U18432" t="s">
        <v>31</v>
      </c>
      <c r="V18432" t="s">
        <v>21</v>
      </c>
      <c r="W18432" t="s">
        <v>22</v>
      </c>
      <c r="X18432">
        <v>450</v>
      </c>
      <c r="Y18432">
        <v>500</v>
      </c>
      <c r="Z18432">
        <v>2250</v>
      </c>
      <c r="AA18432">
        <v>2250</v>
      </c>
      <c r="AB18432">
        <v>0</v>
      </c>
      <c r="AC18432">
        <v>0</v>
      </c>
      <c r="AD18432">
        <v>0</v>
      </c>
      <c r="AE18432" t="s">
        <v>95</v>
      </c>
      <c r="AF18432" t="s">
        <v>34</v>
      </c>
      <c r="AG18432">
        <v>2250</v>
      </c>
      <c r="AH18432">
        <v>500</v>
      </c>
      <c r="AI18432">
        <f t="shared" si="287"/>
        <v>1</v>
      </c>
    </row>
    <row r="18433" spans="2:35" x14ac:dyDescent="0.2">
      <c r="B18433">
        <v>-1</v>
      </c>
      <c r="C18433">
        <v>-1</v>
      </c>
      <c r="D18433">
        <v>500</v>
      </c>
      <c r="E18433">
        <v>0</v>
      </c>
      <c r="F18433" t="s">
        <v>8</v>
      </c>
      <c r="G18433" t="s">
        <v>9</v>
      </c>
      <c r="H18433">
        <v>149</v>
      </c>
      <c r="I18433">
        <v>437619</v>
      </c>
      <c r="J18433" t="s">
        <v>193</v>
      </c>
      <c r="K18433" t="s">
        <v>4</v>
      </c>
      <c r="L18433">
        <v>393</v>
      </c>
      <c r="M18433" t="s">
        <v>11</v>
      </c>
      <c r="N18433" t="s">
        <v>12</v>
      </c>
      <c r="O18433">
        <v>500</v>
      </c>
      <c r="P18433" t="s">
        <v>13</v>
      </c>
      <c r="AI18433">
        <f t="shared" si="287"/>
        <v>1</v>
      </c>
    </row>
    <row r="18434" spans="2:35" x14ac:dyDescent="0.2">
      <c r="B18434">
        <v>562</v>
      </c>
      <c r="C18434">
        <v>78</v>
      </c>
      <c r="D18434">
        <v>2750</v>
      </c>
      <c r="E18434">
        <v>1305.5764999999999</v>
      </c>
      <c r="F18434" t="s">
        <v>14</v>
      </c>
      <c r="G18434" t="s">
        <v>77</v>
      </c>
      <c r="H18434">
        <v>150</v>
      </c>
      <c r="I18434">
        <v>440371</v>
      </c>
      <c r="J18434" t="s">
        <v>194</v>
      </c>
      <c r="K18434" t="s">
        <v>4</v>
      </c>
      <c r="L18434">
        <v>393</v>
      </c>
      <c r="M18434" t="s">
        <v>30</v>
      </c>
      <c r="N18434" t="s">
        <v>17</v>
      </c>
      <c r="O18434">
        <v>2750</v>
      </c>
      <c r="P18434" t="s">
        <v>13</v>
      </c>
      <c r="Q18434">
        <v>1</v>
      </c>
      <c r="R18434">
        <v>71</v>
      </c>
      <c r="S18434" t="s">
        <v>18</v>
      </c>
      <c r="T18434" t="s">
        <v>35</v>
      </c>
      <c r="U18434" t="s">
        <v>31</v>
      </c>
      <c r="V18434" t="s">
        <v>21</v>
      </c>
      <c r="W18434" t="s">
        <v>22</v>
      </c>
      <c r="X18434">
        <v>450</v>
      </c>
      <c r="Y18434">
        <v>450</v>
      </c>
      <c r="Z18434">
        <v>2300</v>
      </c>
      <c r="AA18434">
        <v>2250</v>
      </c>
      <c r="AB18434">
        <v>1</v>
      </c>
      <c r="AC18434">
        <v>1</v>
      </c>
      <c r="AE18434" t="s">
        <v>95</v>
      </c>
      <c r="AF18434" t="s">
        <v>18</v>
      </c>
      <c r="AG18434">
        <v>2300</v>
      </c>
      <c r="AH18434">
        <v>450</v>
      </c>
      <c r="AI18434">
        <f t="shared" si="287"/>
        <v>1</v>
      </c>
    </row>
    <row r="18435" spans="2:35" x14ac:dyDescent="0.2">
      <c r="B18435">
        <v>-1</v>
      </c>
      <c r="C18435">
        <v>-1</v>
      </c>
      <c r="D18435">
        <v>500</v>
      </c>
      <c r="E18435">
        <v>0</v>
      </c>
      <c r="F18435" t="s">
        <v>8</v>
      </c>
      <c r="G18435" t="s">
        <v>9</v>
      </c>
      <c r="H18435">
        <v>151</v>
      </c>
      <c r="I18435">
        <v>442181</v>
      </c>
      <c r="J18435" t="s">
        <v>195</v>
      </c>
      <c r="K18435" t="s">
        <v>4</v>
      </c>
      <c r="L18435">
        <v>393</v>
      </c>
      <c r="M18435" t="s">
        <v>11</v>
      </c>
      <c r="N18435" t="s">
        <v>12</v>
      </c>
      <c r="O18435">
        <v>500</v>
      </c>
      <c r="P18435" t="s">
        <v>13</v>
      </c>
      <c r="AI18435">
        <f t="shared" ref="AI18435:AI18498" si="288">IF(H18435&gt;=83, 1, 0)</f>
        <v>1</v>
      </c>
    </row>
    <row r="18436" spans="2:35" x14ac:dyDescent="0.2">
      <c r="B18436">
        <v>-1</v>
      </c>
      <c r="C18436">
        <v>-1</v>
      </c>
      <c r="D18436">
        <v>2750</v>
      </c>
      <c r="E18436">
        <v>1000</v>
      </c>
      <c r="F18436" t="s">
        <v>14</v>
      </c>
      <c r="G18436" t="s">
        <v>77</v>
      </c>
      <c r="H18436">
        <v>152</v>
      </c>
      <c r="I18436">
        <v>444933</v>
      </c>
      <c r="J18436" t="s">
        <v>196</v>
      </c>
      <c r="K18436" t="s">
        <v>4</v>
      </c>
      <c r="L18436">
        <v>393</v>
      </c>
      <c r="M18436" t="s">
        <v>16</v>
      </c>
      <c r="N18436" t="s">
        <v>17</v>
      </c>
      <c r="O18436">
        <v>2750</v>
      </c>
      <c r="P18436" t="s">
        <v>13</v>
      </c>
      <c r="Q18436">
        <v>1</v>
      </c>
      <c r="R18436">
        <v>72</v>
      </c>
      <c r="S18436" t="s">
        <v>34</v>
      </c>
      <c r="T18436" t="s">
        <v>26</v>
      </c>
      <c r="U18436" t="s">
        <v>20</v>
      </c>
      <c r="V18436" t="s">
        <v>21</v>
      </c>
      <c r="W18436" t="s">
        <v>22</v>
      </c>
      <c r="X18436">
        <v>450</v>
      </c>
      <c r="Y18436">
        <v>450</v>
      </c>
      <c r="Z18436">
        <v>2300</v>
      </c>
      <c r="AA18436">
        <v>2300</v>
      </c>
      <c r="AB18436">
        <v>0</v>
      </c>
      <c r="AC18436">
        <v>0</v>
      </c>
      <c r="AD18436">
        <v>1</v>
      </c>
      <c r="AE18436" t="s">
        <v>85</v>
      </c>
      <c r="AF18436" t="s">
        <v>34</v>
      </c>
      <c r="AG18436">
        <v>2300</v>
      </c>
      <c r="AH18436">
        <v>450</v>
      </c>
      <c r="AI18436">
        <f t="shared" si="288"/>
        <v>1</v>
      </c>
    </row>
    <row r="18437" spans="2:35" x14ac:dyDescent="0.2">
      <c r="B18437">
        <v>-1</v>
      </c>
      <c r="C18437">
        <v>-1</v>
      </c>
      <c r="D18437">
        <v>500</v>
      </c>
      <c r="E18437">
        <v>0</v>
      </c>
      <c r="F18437" t="s">
        <v>8</v>
      </c>
      <c r="G18437" t="s">
        <v>9</v>
      </c>
      <c r="H18437">
        <v>153</v>
      </c>
      <c r="I18437">
        <v>446436</v>
      </c>
      <c r="J18437" t="s">
        <v>197</v>
      </c>
      <c r="K18437" t="s">
        <v>4</v>
      </c>
      <c r="L18437">
        <v>393</v>
      </c>
      <c r="M18437" t="s">
        <v>11</v>
      </c>
      <c r="N18437" t="s">
        <v>12</v>
      </c>
      <c r="O18437">
        <v>500</v>
      </c>
      <c r="P18437" t="s">
        <v>13</v>
      </c>
      <c r="AI18437">
        <f t="shared" si="288"/>
        <v>1</v>
      </c>
    </row>
    <row r="18438" spans="2:35" x14ac:dyDescent="0.2">
      <c r="B18438">
        <v>509</v>
      </c>
      <c r="C18438">
        <v>78</v>
      </c>
      <c r="D18438">
        <v>2750</v>
      </c>
      <c r="E18438">
        <v>1420.5232820000001</v>
      </c>
      <c r="F18438" t="s">
        <v>14</v>
      </c>
      <c r="G18438" t="s">
        <v>77</v>
      </c>
      <c r="H18438">
        <v>154</v>
      </c>
      <c r="I18438">
        <v>449188</v>
      </c>
      <c r="J18438" t="s">
        <v>198</v>
      </c>
      <c r="K18438" t="s">
        <v>4</v>
      </c>
      <c r="L18438">
        <v>393</v>
      </c>
      <c r="M18438" t="s">
        <v>16</v>
      </c>
      <c r="N18438" t="s">
        <v>17</v>
      </c>
      <c r="O18438">
        <v>2750</v>
      </c>
      <c r="P18438" t="s">
        <v>13</v>
      </c>
      <c r="Q18438">
        <v>1</v>
      </c>
      <c r="R18438">
        <v>73</v>
      </c>
      <c r="S18438" t="s">
        <v>18</v>
      </c>
      <c r="T18438" t="s">
        <v>35</v>
      </c>
      <c r="U18438" t="s">
        <v>20</v>
      </c>
      <c r="V18438" t="s">
        <v>21</v>
      </c>
      <c r="W18438" t="s">
        <v>22</v>
      </c>
      <c r="X18438">
        <v>450</v>
      </c>
      <c r="Y18438">
        <v>500</v>
      </c>
      <c r="Z18438">
        <v>2300</v>
      </c>
      <c r="AA18438">
        <v>2300</v>
      </c>
      <c r="AB18438">
        <v>1</v>
      </c>
      <c r="AC18438">
        <v>1</v>
      </c>
      <c r="AE18438" t="s">
        <v>85</v>
      </c>
      <c r="AF18438" t="s">
        <v>18</v>
      </c>
      <c r="AG18438">
        <v>2300</v>
      </c>
      <c r="AH18438">
        <v>450</v>
      </c>
      <c r="AI18438">
        <f t="shared" si="288"/>
        <v>1</v>
      </c>
    </row>
    <row r="18439" spans="2:35" x14ac:dyDescent="0.2">
      <c r="B18439">
        <v>-1</v>
      </c>
      <c r="C18439">
        <v>-1</v>
      </c>
      <c r="D18439">
        <v>500</v>
      </c>
      <c r="E18439">
        <v>0</v>
      </c>
      <c r="F18439" t="s">
        <v>8</v>
      </c>
      <c r="G18439" t="s">
        <v>9</v>
      </c>
      <c r="H18439">
        <v>155</v>
      </c>
      <c r="I18439">
        <v>451112</v>
      </c>
      <c r="J18439" t="s">
        <v>199</v>
      </c>
      <c r="K18439" t="s">
        <v>4</v>
      </c>
      <c r="L18439">
        <v>393</v>
      </c>
      <c r="M18439" t="s">
        <v>11</v>
      </c>
      <c r="N18439" t="s">
        <v>12</v>
      </c>
      <c r="O18439">
        <v>500</v>
      </c>
      <c r="P18439" t="s">
        <v>13</v>
      </c>
      <c r="AI18439">
        <f t="shared" si="288"/>
        <v>1</v>
      </c>
    </row>
    <row r="18440" spans="2:35" x14ac:dyDescent="0.2">
      <c r="B18440">
        <v>490</v>
      </c>
      <c r="C18440">
        <v>78</v>
      </c>
      <c r="D18440">
        <v>2750</v>
      </c>
      <c r="E18440">
        <v>1000</v>
      </c>
      <c r="F18440" t="s">
        <v>14</v>
      </c>
      <c r="G18440" t="s">
        <v>77</v>
      </c>
      <c r="H18440">
        <v>156</v>
      </c>
      <c r="I18440">
        <v>453864</v>
      </c>
      <c r="J18440" t="s">
        <v>200</v>
      </c>
      <c r="K18440" t="s">
        <v>4</v>
      </c>
      <c r="L18440">
        <v>393</v>
      </c>
      <c r="M18440" t="s">
        <v>16</v>
      </c>
      <c r="N18440" t="s">
        <v>17</v>
      </c>
      <c r="O18440">
        <v>2750</v>
      </c>
      <c r="P18440" t="s">
        <v>13</v>
      </c>
      <c r="Q18440">
        <v>1</v>
      </c>
      <c r="R18440">
        <v>74</v>
      </c>
      <c r="S18440" t="s">
        <v>18</v>
      </c>
      <c r="T18440" t="s">
        <v>35</v>
      </c>
      <c r="U18440" t="s">
        <v>20</v>
      </c>
      <c r="V18440" t="s">
        <v>21</v>
      </c>
      <c r="W18440" t="s">
        <v>22</v>
      </c>
      <c r="X18440">
        <v>450</v>
      </c>
      <c r="Y18440">
        <v>500</v>
      </c>
      <c r="Z18440">
        <v>2300</v>
      </c>
      <c r="AA18440">
        <v>2300</v>
      </c>
      <c r="AB18440">
        <v>1</v>
      </c>
      <c r="AC18440">
        <v>1</v>
      </c>
      <c r="AE18440" t="s">
        <v>85</v>
      </c>
      <c r="AF18440" t="s">
        <v>18</v>
      </c>
      <c r="AG18440">
        <v>2300</v>
      </c>
      <c r="AH18440">
        <v>450</v>
      </c>
      <c r="AI18440">
        <f t="shared" si="288"/>
        <v>1</v>
      </c>
    </row>
    <row r="18441" spans="2:35" x14ac:dyDescent="0.2">
      <c r="B18441">
        <v>-1</v>
      </c>
      <c r="C18441">
        <v>-1</v>
      </c>
      <c r="D18441">
        <v>500</v>
      </c>
      <c r="E18441">
        <v>0</v>
      </c>
      <c r="F18441" t="s">
        <v>8</v>
      </c>
      <c r="G18441" t="s">
        <v>9</v>
      </c>
      <c r="H18441">
        <v>157</v>
      </c>
      <c r="I18441">
        <v>455369</v>
      </c>
      <c r="J18441" t="s">
        <v>201</v>
      </c>
      <c r="K18441" t="s">
        <v>4</v>
      </c>
      <c r="L18441">
        <v>393</v>
      </c>
      <c r="M18441" t="s">
        <v>11</v>
      </c>
      <c r="N18441" t="s">
        <v>12</v>
      </c>
      <c r="O18441">
        <v>500</v>
      </c>
      <c r="P18441" t="s">
        <v>13</v>
      </c>
      <c r="AI18441">
        <f t="shared" si="288"/>
        <v>1</v>
      </c>
    </row>
    <row r="18442" spans="2:35" x14ac:dyDescent="0.2">
      <c r="B18442">
        <v>429</v>
      </c>
      <c r="C18442">
        <v>78</v>
      </c>
      <c r="D18442">
        <v>2750</v>
      </c>
      <c r="E18442">
        <v>1189.044335</v>
      </c>
      <c r="F18442" t="s">
        <v>14</v>
      </c>
      <c r="G18442" t="s">
        <v>77</v>
      </c>
      <c r="H18442">
        <v>158</v>
      </c>
      <c r="I18442">
        <v>458121</v>
      </c>
      <c r="J18442" t="s">
        <v>202</v>
      </c>
      <c r="K18442" t="s">
        <v>4</v>
      </c>
      <c r="L18442">
        <v>393</v>
      </c>
      <c r="M18442" t="s">
        <v>16</v>
      </c>
      <c r="N18442" t="s">
        <v>17</v>
      </c>
      <c r="O18442">
        <v>2750</v>
      </c>
      <c r="P18442" t="s">
        <v>13</v>
      </c>
      <c r="Q18442">
        <v>1</v>
      </c>
      <c r="R18442">
        <v>75</v>
      </c>
      <c r="S18442" t="s">
        <v>18</v>
      </c>
      <c r="T18442" t="s">
        <v>35</v>
      </c>
      <c r="U18442" t="s">
        <v>20</v>
      </c>
      <c r="V18442" t="s">
        <v>21</v>
      </c>
      <c r="W18442" t="s">
        <v>22</v>
      </c>
      <c r="X18442">
        <v>450</v>
      </c>
      <c r="Y18442">
        <v>500</v>
      </c>
      <c r="Z18442">
        <v>2300</v>
      </c>
      <c r="AA18442">
        <v>2300</v>
      </c>
      <c r="AB18442">
        <v>1</v>
      </c>
      <c r="AC18442">
        <v>1</v>
      </c>
      <c r="AE18442" t="s">
        <v>85</v>
      </c>
      <c r="AF18442" t="s">
        <v>18</v>
      </c>
      <c r="AG18442">
        <v>2300</v>
      </c>
      <c r="AH18442">
        <v>450</v>
      </c>
      <c r="AI18442">
        <f t="shared" si="288"/>
        <v>1</v>
      </c>
    </row>
    <row r="18443" spans="2:35" x14ac:dyDescent="0.2">
      <c r="B18443">
        <v>-1</v>
      </c>
      <c r="C18443">
        <v>-1</v>
      </c>
      <c r="D18443">
        <v>500</v>
      </c>
      <c r="E18443">
        <v>0</v>
      </c>
      <c r="F18443" t="s">
        <v>8</v>
      </c>
      <c r="G18443" t="s">
        <v>9</v>
      </c>
      <c r="H18443">
        <v>159</v>
      </c>
      <c r="I18443">
        <v>459815</v>
      </c>
      <c r="J18443" t="s">
        <v>203</v>
      </c>
      <c r="K18443" t="s">
        <v>4</v>
      </c>
      <c r="L18443">
        <v>393</v>
      </c>
      <c r="M18443" t="s">
        <v>11</v>
      </c>
      <c r="N18443" t="s">
        <v>12</v>
      </c>
      <c r="O18443">
        <v>500</v>
      </c>
      <c r="P18443" t="s">
        <v>13</v>
      </c>
      <c r="AI18443">
        <f t="shared" si="288"/>
        <v>1</v>
      </c>
    </row>
    <row r="18444" spans="2:35" x14ac:dyDescent="0.2">
      <c r="B18444">
        <v>-1</v>
      </c>
      <c r="C18444">
        <v>-1</v>
      </c>
      <c r="D18444">
        <v>2750</v>
      </c>
      <c r="E18444">
        <v>1000</v>
      </c>
      <c r="F18444" t="s">
        <v>14</v>
      </c>
      <c r="G18444" t="s">
        <v>77</v>
      </c>
      <c r="H18444">
        <v>160</v>
      </c>
      <c r="I18444">
        <v>462567</v>
      </c>
      <c r="J18444" t="s">
        <v>204</v>
      </c>
      <c r="K18444" t="s">
        <v>4</v>
      </c>
      <c r="L18444">
        <v>393</v>
      </c>
      <c r="M18444" t="s">
        <v>64</v>
      </c>
      <c r="N18444" t="s">
        <v>17</v>
      </c>
      <c r="O18444">
        <v>2750</v>
      </c>
      <c r="P18444" t="s">
        <v>13</v>
      </c>
      <c r="Q18444">
        <v>1</v>
      </c>
      <c r="R18444">
        <v>76</v>
      </c>
      <c r="S18444" t="s">
        <v>34</v>
      </c>
      <c r="T18444" t="s">
        <v>26</v>
      </c>
      <c r="U18444" t="s">
        <v>65</v>
      </c>
      <c r="V18444" t="s">
        <v>21</v>
      </c>
      <c r="W18444" t="s">
        <v>22</v>
      </c>
      <c r="X18444">
        <v>450</v>
      </c>
      <c r="Y18444">
        <v>500</v>
      </c>
      <c r="Z18444">
        <v>2300</v>
      </c>
      <c r="AA18444">
        <v>2250</v>
      </c>
      <c r="AB18444">
        <v>0</v>
      </c>
      <c r="AC18444">
        <v>0</v>
      </c>
      <c r="AD18444">
        <v>1</v>
      </c>
      <c r="AE18444" t="s">
        <v>90</v>
      </c>
      <c r="AF18444" t="s">
        <v>34</v>
      </c>
      <c r="AG18444">
        <v>2250</v>
      </c>
      <c r="AH18444">
        <v>500</v>
      </c>
      <c r="AI18444">
        <f t="shared" si="288"/>
        <v>1</v>
      </c>
    </row>
    <row r="18445" spans="2:35" x14ac:dyDescent="0.2">
      <c r="B18445">
        <v>-1</v>
      </c>
      <c r="C18445">
        <v>-1</v>
      </c>
      <c r="D18445">
        <v>500</v>
      </c>
      <c r="E18445">
        <v>0</v>
      </c>
      <c r="F18445" t="s">
        <v>8</v>
      </c>
      <c r="G18445" t="s">
        <v>9</v>
      </c>
      <c r="H18445">
        <v>161</v>
      </c>
      <c r="I18445">
        <v>464072</v>
      </c>
      <c r="J18445" t="s">
        <v>205</v>
      </c>
      <c r="K18445" t="s">
        <v>4</v>
      </c>
      <c r="L18445">
        <v>393</v>
      </c>
      <c r="M18445" t="s">
        <v>11</v>
      </c>
      <c r="N18445" t="s">
        <v>12</v>
      </c>
      <c r="O18445">
        <v>500</v>
      </c>
      <c r="P18445" t="s">
        <v>13</v>
      </c>
      <c r="AI18445">
        <f t="shared" si="288"/>
        <v>1</v>
      </c>
    </row>
    <row r="18446" spans="2:35" x14ac:dyDescent="0.2">
      <c r="B18446">
        <v>1302</v>
      </c>
      <c r="C18446">
        <v>77</v>
      </c>
      <c r="D18446">
        <v>2750</v>
      </c>
      <c r="E18446">
        <v>1309.0864220000001</v>
      </c>
      <c r="F18446" t="s">
        <v>14</v>
      </c>
      <c r="G18446" t="s">
        <v>77</v>
      </c>
      <c r="H18446">
        <v>162</v>
      </c>
      <c r="I18446">
        <v>466824</v>
      </c>
      <c r="J18446" t="s">
        <v>206</v>
      </c>
      <c r="K18446" t="s">
        <v>4</v>
      </c>
      <c r="L18446">
        <v>393</v>
      </c>
      <c r="M18446" t="s">
        <v>40</v>
      </c>
      <c r="N18446" t="s">
        <v>17</v>
      </c>
      <c r="O18446">
        <v>2750</v>
      </c>
      <c r="P18446" t="s">
        <v>13</v>
      </c>
      <c r="Q18446">
        <v>1</v>
      </c>
      <c r="R18446">
        <v>77</v>
      </c>
      <c r="S18446" t="s">
        <v>18</v>
      </c>
      <c r="T18446" t="s">
        <v>26</v>
      </c>
      <c r="U18446" t="s">
        <v>41</v>
      </c>
      <c r="V18446" t="s">
        <v>21</v>
      </c>
      <c r="W18446" t="s">
        <v>22</v>
      </c>
      <c r="X18446">
        <v>450</v>
      </c>
      <c r="Y18446">
        <v>550</v>
      </c>
      <c r="Z18446">
        <v>2300</v>
      </c>
      <c r="AA18446">
        <v>2200</v>
      </c>
      <c r="AB18446">
        <v>1</v>
      </c>
      <c r="AC18446">
        <v>1</v>
      </c>
      <c r="AE18446" t="s">
        <v>79</v>
      </c>
      <c r="AF18446" t="s">
        <v>18</v>
      </c>
      <c r="AG18446">
        <v>2200</v>
      </c>
      <c r="AH18446">
        <v>550</v>
      </c>
      <c r="AI18446">
        <f t="shared" si="288"/>
        <v>1</v>
      </c>
    </row>
    <row r="18447" spans="2:35" x14ac:dyDescent="0.2">
      <c r="B18447">
        <v>-1</v>
      </c>
      <c r="C18447">
        <v>-1</v>
      </c>
      <c r="D18447">
        <v>500</v>
      </c>
      <c r="E18447">
        <v>0</v>
      </c>
      <c r="F18447" t="s">
        <v>8</v>
      </c>
      <c r="G18447" t="s">
        <v>9</v>
      </c>
      <c r="H18447">
        <v>163</v>
      </c>
      <c r="I18447">
        <v>468638</v>
      </c>
      <c r="J18447" t="s">
        <v>207</v>
      </c>
      <c r="K18447" t="s">
        <v>4</v>
      </c>
      <c r="L18447">
        <v>393</v>
      </c>
      <c r="M18447" t="s">
        <v>11</v>
      </c>
      <c r="N18447" t="s">
        <v>12</v>
      </c>
      <c r="O18447">
        <v>500</v>
      </c>
      <c r="P18447" t="s">
        <v>13</v>
      </c>
      <c r="AI18447">
        <f t="shared" si="288"/>
        <v>1</v>
      </c>
    </row>
    <row r="18448" spans="2:35" x14ac:dyDescent="0.2">
      <c r="B18448">
        <v>796</v>
      </c>
      <c r="C18448">
        <v>77</v>
      </c>
      <c r="D18448">
        <v>2750</v>
      </c>
      <c r="E18448">
        <v>1619.347411</v>
      </c>
      <c r="F18448" t="s">
        <v>14</v>
      </c>
      <c r="G18448" t="s">
        <v>77</v>
      </c>
      <c r="H18448">
        <v>164</v>
      </c>
      <c r="I18448">
        <v>471389</v>
      </c>
      <c r="J18448" t="s">
        <v>208</v>
      </c>
      <c r="K18448" t="s">
        <v>4</v>
      </c>
      <c r="L18448">
        <v>393</v>
      </c>
      <c r="M18448" t="s">
        <v>64</v>
      </c>
      <c r="N18448" t="s">
        <v>17</v>
      </c>
      <c r="O18448">
        <v>2750</v>
      </c>
      <c r="P18448" t="s">
        <v>13</v>
      </c>
      <c r="Q18448">
        <v>1</v>
      </c>
      <c r="R18448">
        <v>78</v>
      </c>
      <c r="S18448" t="s">
        <v>34</v>
      </c>
      <c r="T18448" t="s">
        <v>26</v>
      </c>
      <c r="U18448" t="s">
        <v>65</v>
      </c>
      <c r="V18448" t="s">
        <v>21</v>
      </c>
      <c r="W18448" t="s">
        <v>22</v>
      </c>
      <c r="X18448">
        <v>450</v>
      </c>
      <c r="Y18448">
        <v>550</v>
      </c>
      <c r="Z18448">
        <v>2300</v>
      </c>
      <c r="AA18448">
        <v>2200</v>
      </c>
      <c r="AB18448">
        <v>0</v>
      </c>
      <c r="AC18448">
        <v>1</v>
      </c>
      <c r="AD18448">
        <v>0</v>
      </c>
      <c r="AE18448" t="s">
        <v>90</v>
      </c>
      <c r="AF18448" t="s">
        <v>34</v>
      </c>
      <c r="AG18448">
        <v>2200</v>
      </c>
      <c r="AH18448">
        <v>550</v>
      </c>
      <c r="AI18448">
        <f t="shared" si="288"/>
        <v>1</v>
      </c>
    </row>
    <row r="18449" spans="2:35" x14ac:dyDescent="0.2">
      <c r="B18449">
        <v>-1</v>
      </c>
      <c r="C18449">
        <v>-1</v>
      </c>
      <c r="D18449">
        <v>500</v>
      </c>
      <c r="E18449">
        <v>0</v>
      </c>
      <c r="F18449" t="s">
        <v>8</v>
      </c>
      <c r="G18449" t="s">
        <v>9</v>
      </c>
      <c r="H18449">
        <v>165</v>
      </c>
      <c r="I18449">
        <v>473514</v>
      </c>
      <c r="J18449" t="s">
        <v>209</v>
      </c>
      <c r="K18449" t="s">
        <v>4</v>
      </c>
      <c r="L18449">
        <v>393</v>
      </c>
      <c r="M18449" t="s">
        <v>11</v>
      </c>
      <c r="N18449" t="s">
        <v>12</v>
      </c>
      <c r="O18449">
        <v>500</v>
      </c>
      <c r="P18449" t="s">
        <v>13</v>
      </c>
      <c r="AI18449">
        <f t="shared" si="288"/>
        <v>1</v>
      </c>
    </row>
    <row r="18450" spans="2:35" x14ac:dyDescent="0.2">
      <c r="B18450">
        <v>927</v>
      </c>
      <c r="C18450">
        <v>77</v>
      </c>
      <c r="D18450">
        <v>2750</v>
      </c>
      <c r="E18450">
        <v>1000</v>
      </c>
      <c r="F18450" t="s">
        <v>14</v>
      </c>
      <c r="G18450" t="s">
        <v>77</v>
      </c>
      <c r="H18450">
        <v>166</v>
      </c>
      <c r="I18450">
        <v>476265</v>
      </c>
      <c r="J18450" t="s">
        <v>210</v>
      </c>
      <c r="K18450" t="s">
        <v>4</v>
      </c>
      <c r="L18450">
        <v>393</v>
      </c>
      <c r="M18450" t="s">
        <v>16</v>
      </c>
      <c r="N18450" t="s">
        <v>17</v>
      </c>
      <c r="O18450">
        <v>2750</v>
      </c>
      <c r="P18450" t="s">
        <v>13</v>
      </c>
      <c r="Q18450">
        <v>1</v>
      </c>
      <c r="R18450">
        <v>79</v>
      </c>
      <c r="S18450" t="s">
        <v>18</v>
      </c>
      <c r="T18450" t="s">
        <v>26</v>
      </c>
      <c r="U18450" t="s">
        <v>20</v>
      </c>
      <c r="V18450" t="s">
        <v>21</v>
      </c>
      <c r="W18450" t="s">
        <v>22</v>
      </c>
      <c r="X18450">
        <v>450</v>
      </c>
      <c r="Y18450">
        <v>500</v>
      </c>
      <c r="Z18450">
        <v>2300</v>
      </c>
      <c r="AA18450">
        <v>2250</v>
      </c>
      <c r="AB18450">
        <v>1</v>
      </c>
      <c r="AC18450">
        <v>1</v>
      </c>
      <c r="AE18450" t="s">
        <v>85</v>
      </c>
      <c r="AF18450" t="s">
        <v>18</v>
      </c>
      <c r="AG18450">
        <v>2250</v>
      </c>
      <c r="AH18450">
        <v>500</v>
      </c>
      <c r="AI18450">
        <f t="shared" si="288"/>
        <v>1</v>
      </c>
    </row>
    <row r="18451" spans="2:35" x14ac:dyDescent="0.2">
      <c r="B18451">
        <v>-1</v>
      </c>
      <c r="C18451">
        <v>-1</v>
      </c>
      <c r="D18451">
        <v>500</v>
      </c>
      <c r="E18451">
        <v>0</v>
      </c>
      <c r="F18451" t="s">
        <v>8</v>
      </c>
      <c r="G18451" t="s">
        <v>9</v>
      </c>
      <c r="H18451">
        <v>167</v>
      </c>
      <c r="I18451">
        <v>477771</v>
      </c>
      <c r="J18451" t="s">
        <v>211</v>
      </c>
      <c r="K18451" t="s">
        <v>4</v>
      </c>
      <c r="L18451">
        <v>393</v>
      </c>
      <c r="M18451" t="s">
        <v>11</v>
      </c>
      <c r="N18451" t="s">
        <v>12</v>
      </c>
      <c r="O18451">
        <v>500</v>
      </c>
      <c r="P18451" t="s">
        <v>13</v>
      </c>
      <c r="AI18451">
        <f t="shared" si="288"/>
        <v>1</v>
      </c>
    </row>
    <row r="18452" spans="2:35" x14ac:dyDescent="0.2">
      <c r="B18452">
        <v>641</v>
      </c>
      <c r="C18452">
        <v>77</v>
      </c>
      <c r="D18452">
        <v>2750</v>
      </c>
      <c r="E18452">
        <v>1070.5198760000001</v>
      </c>
      <c r="F18452" t="s">
        <v>14</v>
      </c>
      <c r="G18452" t="s">
        <v>77</v>
      </c>
      <c r="H18452">
        <v>168</v>
      </c>
      <c r="I18452">
        <v>480522</v>
      </c>
      <c r="J18452" t="s">
        <v>212</v>
      </c>
      <c r="K18452" t="s">
        <v>4</v>
      </c>
      <c r="L18452">
        <v>393</v>
      </c>
      <c r="M18452" t="s">
        <v>30</v>
      </c>
      <c r="N18452" t="s">
        <v>17</v>
      </c>
      <c r="O18452">
        <v>2750</v>
      </c>
      <c r="P18452" t="s">
        <v>13</v>
      </c>
      <c r="Q18452">
        <v>1</v>
      </c>
      <c r="R18452">
        <v>80</v>
      </c>
      <c r="S18452" t="s">
        <v>18</v>
      </c>
      <c r="T18452" t="s">
        <v>26</v>
      </c>
      <c r="U18452" t="s">
        <v>31</v>
      </c>
      <c r="V18452" t="s">
        <v>21</v>
      </c>
      <c r="W18452" t="s">
        <v>22</v>
      </c>
      <c r="X18452">
        <v>450</v>
      </c>
      <c r="Y18452">
        <v>500</v>
      </c>
      <c r="Z18452">
        <v>2300</v>
      </c>
      <c r="AA18452">
        <v>2250</v>
      </c>
      <c r="AB18452">
        <v>1</v>
      </c>
      <c r="AC18452">
        <v>1</v>
      </c>
      <c r="AE18452" t="s">
        <v>95</v>
      </c>
      <c r="AF18452" t="s">
        <v>18</v>
      </c>
      <c r="AG18452">
        <v>2250</v>
      </c>
      <c r="AH18452">
        <v>500</v>
      </c>
      <c r="AI18452">
        <f t="shared" si="288"/>
        <v>1</v>
      </c>
    </row>
    <row r="18453" spans="2:35" x14ac:dyDescent="0.2">
      <c r="B18453">
        <v>-1</v>
      </c>
      <c r="C18453">
        <v>-1</v>
      </c>
      <c r="D18453">
        <v>500</v>
      </c>
      <c r="E18453">
        <v>0</v>
      </c>
      <c r="F18453" t="s">
        <v>8</v>
      </c>
      <c r="G18453" t="s">
        <v>9</v>
      </c>
      <c r="H18453">
        <v>169</v>
      </c>
      <c r="I18453">
        <v>482097</v>
      </c>
      <c r="J18453" t="s">
        <v>213</v>
      </c>
      <c r="K18453" t="s">
        <v>4</v>
      </c>
      <c r="L18453">
        <v>393</v>
      </c>
      <c r="M18453" t="s">
        <v>11</v>
      </c>
      <c r="N18453" t="s">
        <v>12</v>
      </c>
      <c r="O18453">
        <v>500</v>
      </c>
      <c r="P18453" t="s">
        <v>13</v>
      </c>
      <c r="AI18453">
        <f t="shared" si="288"/>
        <v>1</v>
      </c>
    </row>
    <row r="18454" spans="2:35" x14ac:dyDescent="0.2">
      <c r="B18454">
        <v>848</v>
      </c>
      <c r="C18454">
        <v>78</v>
      </c>
      <c r="D18454">
        <v>2750</v>
      </c>
      <c r="E18454">
        <v>1000</v>
      </c>
      <c r="F18454" t="s">
        <v>14</v>
      </c>
      <c r="G18454" t="s">
        <v>77</v>
      </c>
      <c r="H18454">
        <v>170</v>
      </c>
      <c r="I18454">
        <v>484849</v>
      </c>
      <c r="J18454" t="s">
        <v>214</v>
      </c>
      <c r="K18454" t="s">
        <v>4</v>
      </c>
      <c r="L18454">
        <v>393</v>
      </c>
      <c r="M18454" t="s">
        <v>16</v>
      </c>
      <c r="N18454" t="s">
        <v>17</v>
      </c>
      <c r="O18454">
        <v>2750</v>
      </c>
      <c r="P18454" t="s">
        <v>13</v>
      </c>
      <c r="Q18454">
        <v>1</v>
      </c>
      <c r="R18454">
        <v>81</v>
      </c>
      <c r="S18454" t="s">
        <v>18</v>
      </c>
      <c r="T18454" t="s">
        <v>26</v>
      </c>
      <c r="U18454" t="s">
        <v>20</v>
      </c>
      <c r="V18454" t="s">
        <v>21</v>
      </c>
      <c r="W18454" t="s">
        <v>22</v>
      </c>
      <c r="X18454">
        <v>450</v>
      </c>
      <c r="Y18454">
        <v>500</v>
      </c>
      <c r="Z18454">
        <v>2300</v>
      </c>
      <c r="AA18454">
        <v>2250</v>
      </c>
      <c r="AB18454">
        <v>0</v>
      </c>
      <c r="AC18454">
        <v>0</v>
      </c>
      <c r="AE18454" t="s">
        <v>85</v>
      </c>
      <c r="AF18454" t="s">
        <v>18</v>
      </c>
      <c r="AG18454">
        <v>2250</v>
      </c>
      <c r="AH18454">
        <v>500</v>
      </c>
      <c r="AI18454">
        <f t="shared" si="288"/>
        <v>1</v>
      </c>
    </row>
    <row r="18455" spans="2:35" x14ac:dyDescent="0.2">
      <c r="B18455">
        <v>-1</v>
      </c>
      <c r="C18455">
        <v>-1</v>
      </c>
      <c r="D18455">
        <v>500</v>
      </c>
      <c r="E18455">
        <v>0</v>
      </c>
      <c r="F18455" t="s">
        <v>8</v>
      </c>
      <c r="G18455" t="s">
        <v>9</v>
      </c>
      <c r="H18455">
        <v>171</v>
      </c>
      <c r="I18455">
        <v>486354</v>
      </c>
      <c r="J18455" t="s">
        <v>215</v>
      </c>
      <c r="K18455" t="s">
        <v>4</v>
      </c>
      <c r="L18455">
        <v>393</v>
      </c>
      <c r="M18455" t="s">
        <v>11</v>
      </c>
      <c r="N18455" t="s">
        <v>12</v>
      </c>
      <c r="O18455">
        <v>500</v>
      </c>
      <c r="P18455" t="s">
        <v>13</v>
      </c>
      <c r="AI18455">
        <f t="shared" si="288"/>
        <v>1</v>
      </c>
    </row>
    <row r="18456" spans="2:35" x14ac:dyDescent="0.2">
      <c r="B18456">
        <v>473</v>
      </c>
      <c r="C18456">
        <v>78</v>
      </c>
      <c r="D18456">
        <v>2750</v>
      </c>
      <c r="E18456">
        <v>1000</v>
      </c>
      <c r="F18456" t="s">
        <v>14</v>
      </c>
      <c r="G18456" t="s">
        <v>77</v>
      </c>
      <c r="H18456">
        <v>172</v>
      </c>
      <c r="I18456">
        <v>489106</v>
      </c>
      <c r="J18456" t="s">
        <v>216</v>
      </c>
      <c r="K18456" t="s">
        <v>4</v>
      </c>
      <c r="L18456">
        <v>393</v>
      </c>
      <c r="M18456" t="s">
        <v>16</v>
      </c>
      <c r="N18456" t="s">
        <v>17</v>
      </c>
      <c r="O18456">
        <v>2750</v>
      </c>
      <c r="P18456" t="s">
        <v>13</v>
      </c>
      <c r="Q18456">
        <v>1</v>
      </c>
      <c r="R18456">
        <v>82</v>
      </c>
      <c r="S18456" t="s">
        <v>18</v>
      </c>
      <c r="T18456" t="s">
        <v>35</v>
      </c>
      <c r="U18456" t="s">
        <v>20</v>
      </c>
      <c r="V18456" t="s">
        <v>21</v>
      </c>
      <c r="W18456" t="s">
        <v>22</v>
      </c>
      <c r="X18456">
        <v>450</v>
      </c>
      <c r="Y18456">
        <v>500</v>
      </c>
      <c r="Z18456">
        <v>2300</v>
      </c>
      <c r="AA18456">
        <v>2250</v>
      </c>
      <c r="AB18456">
        <v>1</v>
      </c>
      <c r="AC18456">
        <v>1</v>
      </c>
      <c r="AE18456" t="s">
        <v>85</v>
      </c>
      <c r="AF18456" t="s">
        <v>18</v>
      </c>
      <c r="AG18456">
        <v>2300</v>
      </c>
      <c r="AH18456">
        <v>450</v>
      </c>
      <c r="AI18456">
        <f t="shared" si="288"/>
        <v>1</v>
      </c>
    </row>
    <row r="18457" spans="2:35" x14ac:dyDescent="0.2">
      <c r="B18457">
        <v>-1</v>
      </c>
      <c r="C18457">
        <v>-1</v>
      </c>
      <c r="D18457">
        <v>500</v>
      </c>
      <c r="E18457">
        <v>0</v>
      </c>
      <c r="F18457" t="s">
        <v>8</v>
      </c>
      <c r="G18457" t="s">
        <v>9</v>
      </c>
      <c r="H18457">
        <v>173</v>
      </c>
      <c r="I18457">
        <v>490611</v>
      </c>
      <c r="J18457" t="s">
        <v>217</v>
      </c>
      <c r="K18457" t="s">
        <v>4</v>
      </c>
      <c r="L18457">
        <v>393</v>
      </c>
      <c r="M18457" t="s">
        <v>11</v>
      </c>
      <c r="N18457" t="s">
        <v>12</v>
      </c>
      <c r="O18457">
        <v>500</v>
      </c>
      <c r="P18457" t="s">
        <v>13</v>
      </c>
      <c r="AI18457">
        <f t="shared" si="288"/>
        <v>1</v>
      </c>
    </row>
    <row r="18458" spans="2:35" x14ac:dyDescent="0.2">
      <c r="B18458">
        <v>885</v>
      </c>
      <c r="C18458">
        <v>77</v>
      </c>
      <c r="D18458">
        <v>2750</v>
      </c>
      <c r="E18458">
        <v>1000</v>
      </c>
      <c r="F18458" t="s">
        <v>14</v>
      </c>
      <c r="G18458" t="s">
        <v>77</v>
      </c>
      <c r="H18458">
        <v>174</v>
      </c>
      <c r="I18458">
        <v>493363</v>
      </c>
      <c r="J18458" t="s">
        <v>218</v>
      </c>
      <c r="K18458" t="s">
        <v>4</v>
      </c>
      <c r="L18458">
        <v>393</v>
      </c>
      <c r="M18458" t="s">
        <v>40</v>
      </c>
      <c r="N18458" t="s">
        <v>17</v>
      </c>
      <c r="O18458">
        <v>2750</v>
      </c>
      <c r="P18458" t="s">
        <v>13</v>
      </c>
      <c r="Q18458">
        <v>1</v>
      </c>
      <c r="R18458">
        <v>83</v>
      </c>
      <c r="S18458" t="s">
        <v>18</v>
      </c>
      <c r="T18458" t="s">
        <v>26</v>
      </c>
      <c r="U18458" t="s">
        <v>41</v>
      </c>
      <c r="V18458" t="s">
        <v>21</v>
      </c>
      <c r="W18458" t="s">
        <v>22</v>
      </c>
      <c r="X18458">
        <v>450</v>
      </c>
      <c r="Y18458">
        <v>500</v>
      </c>
      <c r="Z18458">
        <v>2300</v>
      </c>
      <c r="AA18458">
        <v>2250</v>
      </c>
      <c r="AB18458">
        <v>1</v>
      </c>
      <c r="AC18458">
        <v>1</v>
      </c>
      <c r="AE18458" t="s">
        <v>79</v>
      </c>
      <c r="AF18458" t="s">
        <v>18</v>
      </c>
      <c r="AG18458">
        <v>2250</v>
      </c>
      <c r="AH18458">
        <v>500</v>
      </c>
      <c r="AI18458">
        <f t="shared" si="288"/>
        <v>1</v>
      </c>
    </row>
    <row r="18459" spans="2:35" x14ac:dyDescent="0.2">
      <c r="B18459">
        <v>-1</v>
      </c>
      <c r="C18459">
        <v>-1</v>
      </c>
      <c r="D18459">
        <v>15000</v>
      </c>
      <c r="E18459">
        <v>0</v>
      </c>
      <c r="F18459" t="s">
        <v>70</v>
      </c>
      <c r="G18459" t="s">
        <v>9</v>
      </c>
      <c r="H18459">
        <v>175</v>
      </c>
      <c r="I18459">
        <v>509368</v>
      </c>
      <c r="J18459" t="s">
        <v>219</v>
      </c>
      <c r="K18459" t="s">
        <v>4</v>
      </c>
      <c r="L18459">
        <v>393</v>
      </c>
      <c r="M18459" t="s">
        <v>126</v>
      </c>
      <c r="N18459">
        <v>13</v>
      </c>
      <c r="O18459">
        <v>15000</v>
      </c>
      <c r="AI18459">
        <f t="shared" si="288"/>
        <v>1</v>
      </c>
    </row>
    <row r="18460" spans="2:35" x14ac:dyDescent="0.2">
      <c r="B18460">
        <v>-1</v>
      </c>
      <c r="C18460">
        <v>-1</v>
      </c>
      <c r="D18460">
        <v>500</v>
      </c>
      <c r="E18460">
        <v>0</v>
      </c>
      <c r="F18460" t="s">
        <v>8</v>
      </c>
      <c r="G18460" t="s">
        <v>9</v>
      </c>
      <c r="H18460">
        <v>176</v>
      </c>
      <c r="I18460">
        <v>509870</v>
      </c>
      <c r="J18460" t="s">
        <v>220</v>
      </c>
      <c r="K18460" t="s">
        <v>4</v>
      </c>
      <c r="L18460">
        <v>393</v>
      </c>
      <c r="M18460" t="s">
        <v>11</v>
      </c>
      <c r="N18460" t="s">
        <v>12</v>
      </c>
      <c r="O18460">
        <v>500</v>
      </c>
      <c r="P18460" t="s">
        <v>13</v>
      </c>
      <c r="AI18460">
        <f t="shared" si="288"/>
        <v>1</v>
      </c>
    </row>
    <row r="18461" spans="2:35" x14ac:dyDescent="0.2">
      <c r="B18461">
        <v>640</v>
      </c>
      <c r="C18461">
        <v>78</v>
      </c>
      <c r="D18461">
        <v>2750</v>
      </c>
      <c r="E18461">
        <v>2022.4768340000001</v>
      </c>
      <c r="F18461" t="s">
        <v>14</v>
      </c>
      <c r="G18461" t="s">
        <v>77</v>
      </c>
      <c r="H18461">
        <v>177</v>
      </c>
      <c r="I18461">
        <v>512621</v>
      </c>
      <c r="J18461" t="s">
        <v>221</v>
      </c>
      <c r="K18461" t="s">
        <v>4</v>
      </c>
      <c r="L18461">
        <v>393</v>
      </c>
      <c r="M18461" t="s">
        <v>25</v>
      </c>
      <c r="N18461" t="s">
        <v>17</v>
      </c>
      <c r="O18461">
        <v>2750</v>
      </c>
      <c r="P18461" t="s">
        <v>13</v>
      </c>
      <c r="Q18461">
        <v>1</v>
      </c>
      <c r="R18461">
        <v>0</v>
      </c>
      <c r="S18461" t="s">
        <v>34</v>
      </c>
      <c r="T18461" t="s">
        <v>19</v>
      </c>
      <c r="U18461" t="s">
        <v>27</v>
      </c>
      <c r="V18461" t="s">
        <v>21</v>
      </c>
      <c r="W18461" t="s">
        <v>22</v>
      </c>
      <c r="X18461">
        <v>450</v>
      </c>
      <c r="Y18461">
        <v>500</v>
      </c>
      <c r="Z18461">
        <v>2300</v>
      </c>
      <c r="AA18461">
        <v>2250</v>
      </c>
      <c r="AB18461">
        <v>0</v>
      </c>
      <c r="AD18461">
        <v>0</v>
      </c>
      <c r="AE18461" t="s">
        <v>82</v>
      </c>
      <c r="AF18461" t="s">
        <v>34</v>
      </c>
      <c r="AG18461">
        <v>-1</v>
      </c>
      <c r="AI18461">
        <f t="shared" si="288"/>
        <v>1</v>
      </c>
    </row>
    <row r="18462" spans="2:35" x14ac:dyDescent="0.2">
      <c r="B18462">
        <v>-1</v>
      </c>
      <c r="C18462">
        <v>-1</v>
      </c>
      <c r="D18462">
        <v>500</v>
      </c>
      <c r="E18462">
        <v>0</v>
      </c>
      <c r="F18462" t="s">
        <v>8</v>
      </c>
      <c r="G18462" t="s">
        <v>9</v>
      </c>
      <c r="H18462">
        <v>178</v>
      </c>
      <c r="I18462">
        <v>515149</v>
      </c>
      <c r="J18462" t="s">
        <v>222</v>
      </c>
      <c r="K18462" t="s">
        <v>4</v>
      </c>
      <c r="L18462">
        <v>393</v>
      </c>
      <c r="M18462" t="s">
        <v>11</v>
      </c>
      <c r="N18462" t="s">
        <v>12</v>
      </c>
      <c r="O18462">
        <v>500</v>
      </c>
      <c r="P18462" t="s">
        <v>13</v>
      </c>
      <c r="AI18462">
        <f t="shared" si="288"/>
        <v>1</v>
      </c>
    </row>
    <row r="18463" spans="2:35" x14ac:dyDescent="0.2">
      <c r="B18463">
        <v>445</v>
      </c>
      <c r="C18463">
        <v>77</v>
      </c>
      <c r="D18463">
        <v>2750</v>
      </c>
      <c r="E18463">
        <v>2626.0695609999998</v>
      </c>
      <c r="F18463" t="s">
        <v>14</v>
      </c>
      <c r="G18463" t="s">
        <v>77</v>
      </c>
      <c r="H18463">
        <v>179</v>
      </c>
      <c r="I18463">
        <v>517901</v>
      </c>
      <c r="J18463" t="s">
        <v>223</v>
      </c>
      <c r="K18463" t="s">
        <v>4</v>
      </c>
      <c r="L18463">
        <v>393</v>
      </c>
      <c r="M18463" t="s">
        <v>25</v>
      </c>
      <c r="N18463" t="s">
        <v>17</v>
      </c>
      <c r="O18463">
        <v>2750</v>
      </c>
      <c r="P18463" t="s">
        <v>13</v>
      </c>
      <c r="Q18463">
        <v>1</v>
      </c>
      <c r="R18463">
        <v>1</v>
      </c>
      <c r="S18463" t="s">
        <v>18</v>
      </c>
      <c r="T18463" t="s">
        <v>35</v>
      </c>
      <c r="U18463" t="s">
        <v>27</v>
      </c>
      <c r="V18463" t="s">
        <v>21</v>
      </c>
      <c r="W18463" t="s">
        <v>22</v>
      </c>
      <c r="X18463">
        <v>450</v>
      </c>
      <c r="Y18463">
        <v>500</v>
      </c>
      <c r="Z18463">
        <v>2300</v>
      </c>
      <c r="AA18463">
        <v>2250</v>
      </c>
      <c r="AB18463">
        <v>0</v>
      </c>
      <c r="AC18463">
        <v>0</v>
      </c>
      <c r="AE18463" t="s">
        <v>82</v>
      </c>
      <c r="AF18463" t="s">
        <v>18</v>
      </c>
      <c r="AG18463">
        <v>2300</v>
      </c>
      <c r="AH18463">
        <v>450</v>
      </c>
      <c r="AI18463">
        <f t="shared" si="288"/>
        <v>1</v>
      </c>
    </row>
    <row r="18464" spans="2:35" x14ac:dyDescent="0.2">
      <c r="B18464">
        <v>-1</v>
      </c>
      <c r="C18464">
        <v>-1</v>
      </c>
      <c r="D18464">
        <v>500</v>
      </c>
      <c r="E18464">
        <v>0</v>
      </c>
      <c r="F18464" t="s">
        <v>8</v>
      </c>
      <c r="G18464" t="s">
        <v>9</v>
      </c>
      <c r="H18464">
        <v>180</v>
      </c>
      <c r="I18464">
        <v>521032</v>
      </c>
      <c r="J18464" t="s">
        <v>224</v>
      </c>
      <c r="K18464" t="s">
        <v>4</v>
      </c>
      <c r="L18464">
        <v>393</v>
      </c>
      <c r="M18464" t="s">
        <v>11</v>
      </c>
      <c r="N18464" t="s">
        <v>12</v>
      </c>
      <c r="O18464">
        <v>500</v>
      </c>
      <c r="P18464" t="s">
        <v>13</v>
      </c>
      <c r="AI18464">
        <f t="shared" si="288"/>
        <v>1</v>
      </c>
    </row>
    <row r="18465" spans="2:35" x14ac:dyDescent="0.2">
      <c r="B18465">
        <v>1111</v>
      </c>
      <c r="C18465">
        <v>77</v>
      </c>
      <c r="D18465">
        <v>2750</v>
      </c>
      <c r="E18465">
        <v>1510.4547250000001</v>
      </c>
      <c r="F18465" t="s">
        <v>14</v>
      </c>
      <c r="G18465" t="s">
        <v>77</v>
      </c>
      <c r="H18465">
        <v>181</v>
      </c>
      <c r="I18465">
        <v>523784</v>
      </c>
      <c r="J18465" t="s">
        <v>225</v>
      </c>
      <c r="K18465" t="s">
        <v>4</v>
      </c>
      <c r="L18465">
        <v>393</v>
      </c>
      <c r="M18465" t="s">
        <v>30</v>
      </c>
      <c r="N18465" t="s">
        <v>17</v>
      </c>
      <c r="O18465">
        <v>2750</v>
      </c>
      <c r="P18465" t="s">
        <v>13</v>
      </c>
      <c r="Q18465">
        <v>1</v>
      </c>
      <c r="R18465">
        <v>2</v>
      </c>
      <c r="S18465" t="s">
        <v>18</v>
      </c>
      <c r="T18465" t="s">
        <v>26</v>
      </c>
      <c r="U18465" t="s">
        <v>31</v>
      </c>
      <c r="V18465" t="s">
        <v>21</v>
      </c>
      <c r="W18465" t="s">
        <v>22</v>
      </c>
      <c r="X18465">
        <v>450</v>
      </c>
      <c r="Y18465">
        <v>500</v>
      </c>
      <c r="Z18465">
        <v>2300</v>
      </c>
      <c r="AA18465">
        <v>2250</v>
      </c>
      <c r="AB18465">
        <v>1</v>
      </c>
      <c r="AC18465">
        <v>1</v>
      </c>
      <c r="AE18465" t="s">
        <v>95</v>
      </c>
      <c r="AF18465" t="s">
        <v>18</v>
      </c>
      <c r="AG18465">
        <v>2250</v>
      </c>
      <c r="AH18465">
        <v>500</v>
      </c>
      <c r="AI18465">
        <f t="shared" si="288"/>
        <v>1</v>
      </c>
    </row>
    <row r="18466" spans="2:35" x14ac:dyDescent="0.2">
      <c r="B18466">
        <v>-1</v>
      </c>
      <c r="C18466">
        <v>-1</v>
      </c>
      <c r="D18466">
        <v>500</v>
      </c>
      <c r="E18466">
        <v>0</v>
      </c>
      <c r="F18466" t="s">
        <v>8</v>
      </c>
      <c r="G18466" t="s">
        <v>9</v>
      </c>
      <c r="H18466">
        <v>182</v>
      </c>
      <c r="I18466">
        <v>525798</v>
      </c>
      <c r="J18466" t="s">
        <v>226</v>
      </c>
      <c r="K18466" t="s">
        <v>4</v>
      </c>
      <c r="L18466">
        <v>393</v>
      </c>
      <c r="M18466" t="s">
        <v>11</v>
      </c>
      <c r="N18466" t="s">
        <v>12</v>
      </c>
      <c r="O18466">
        <v>500</v>
      </c>
      <c r="P18466" t="s">
        <v>13</v>
      </c>
      <c r="AI18466">
        <f t="shared" si="288"/>
        <v>1</v>
      </c>
    </row>
    <row r="18467" spans="2:35" x14ac:dyDescent="0.2">
      <c r="B18467">
        <v>1283</v>
      </c>
      <c r="C18467">
        <v>77</v>
      </c>
      <c r="D18467">
        <v>2750</v>
      </c>
      <c r="E18467">
        <v>1000</v>
      </c>
      <c r="F18467" t="s">
        <v>14</v>
      </c>
      <c r="G18467" t="s">
        <v>77</v>
      </c>
      <c r="H18467">
        <v>183</v>
      </c>
      <c r="I18467">
        <v>528550</v>
      </c>
      <c r="J18467" t="s">
        <v>227</v>
      </c>
      <c r="K18467" t="s">
        <v>4</v>
      </c>
      <c r="L18467">
        <v>393</v>
      </c>
      <c r="M18467" t="s">
        <v>64</v>
      </c>
      <c r="N18467" t="s">
        <v>17</v>
      </c>
      <c r="O18467">
        <v>2750</v>
      </c>
      <c r="P18467" t="s">
        <v>13</v>
      </c>
      <c r="Q18467">
        <v>1</v>
      </c>
      <c r="R18467">
        <v>3</v>
      </c>
      <c r="S18467" t="s">
        <v>18</v>
      </c>
      <c r="T18467" t="s">
        <v>26</v>
      </c>
      <c r="U18467" t="s">
        <v>65</v>
      </c>
      <c r="V18467" t="s">
        <v>21</v>
      </c>
      <c r="W18467" t="s">
        <v>22</v>
      </c>
      <c r="X18467">
        <v>450</v>
      </c>
      <c r="Y18467">
        <v>500</v>
      </c>
      <c r="Z18467">
        <v>2300</v>
      </c>
      <c r="AA18467">
        <v>2250</v>
      </c>
      <c r="AB18467">
        <v>1</v>
      </c>
      <c r="AC18467">
        <v>1</v>
      </c>
      <c r="AE18467" t="s">
        <v>90</v>
      </c>
      <c r="AF18467" t="s">
        <v>18</v>
      </c>
      <c r="AG18467">
        <v>2250</v>
      </c>
      <c r="AH18467">
        <v>500</v>
      </c>
      <c r="AI18467">
        <f t="shared" si="288"/>
        <v>1</v>
      </c>
    </row>
    <row r="18468" spans="2:35" x14ac:dyDescent="0.2">
      <c r="B18468">
        <v>-1</v>
      </c>
      <c r="C18468">
        <v>-1</v>
      </c>
      <c r="D18468">
        <v>500</v>
      </c>
      <c r="E18468">
        <v>0</v>
      </c>
      <c r="F18468" t="s">
        <v>8</v>
      </c>
      <c r="G18468" t="s">
        <v>9</v>
      </c>
      <c r="H18468">
        <v>184</v>
      </c>
      <c r="I18468">
        <v>530055</v>
      </c>
      <c r="J18468" t="s">
        <v>228</v>
      </c>
      <c r="K18468" t="s">
        <v>4</v>
      </c>
      <c r="L18468">
        <v>393</v>
      </c>
      <c r="M18468" t="s">
        <v>11</v>
      </c>
      <c r="N18468" t="s">
        <v>12</v>
      </c>
      <c r="O18468">
        <v>500</v>
      </c>
      <c r="P18468" t="s">
        <v>13</v>
      </c>
      <c r="AI18468">
        <f t="shared" si="288"/>
        <v>1</v>
      </c>
    </row>
    <row r="18469" spans="2:35" x14ac:dyDescent="0.2">
      <c r="B18469">
        <v>570</v>
      </c>
      <c r="C18469">
        <v>77</v>
      </c>
      <c r="D18469">
        <v>2750</v>
      </c>
      <c r="E18469">
        <v>1534.9477400000001</v>
      </c>
      <c r="F18469" t="s">
        <v>14</v>
      </c>
      <c r="G18469" t="s">
        <v>77</v>
      </c>
      <c r="H18469">
        <v>185</v>
      </c>
      <c r="I18469">
        <v>532807</v>
      </c>
      <c r="J18469" t="s">
        <v>229</v>
      </c>
      <c r="K18469" t="s">
        <v>4</v>
      </c>
      <c r="L18469">
        <v>393</v>
      </c>
      <c r="M18469" t="s">
        <v>16</v>
      </c>
      <c r="N18469" t="s">
        <v>17</v>
      </c>
      <c r="O18469">
        <v>2750</v>
      </c>
      <c r="P18469" t="s">
        <v>13</v>
      </c>
      <c r="Q18469">
        <v>1</v>
      </c>
      <c r="R18469">
        <v>4</v>
      </c>
      <c r="S18469" t="s">
        <v>34</v>
      </c>
      <c r="T18469" t="s">
        <v>26</v>
      </c>
      <c r="U18469" t="s">
        <v>20</v>
      </c>
      <c r="V18469" t="s">
        <v>21</v>
      </c>
      <c r="W18469" t="s">
        <v>22</v>
      </c>
      <c r="X18469">
        <v>450</v>
      </c>
      <c r="Y18469">
        <v>500</v>
      </c>
      <c r="Z18469">
        <v>2300</v>
      </c>
      <c r="AA18469">
        <v>2250</v>
      </c>
      <c r="AB18469">
        <v>0</v>
      </c>
      <c r="AC18469">
        <v>1</v>
      </c>
      <c r="AD18469">
        <v>0</v>
      </c>
      <c r="AE18469" t="s">
        <v>85</v>
      </c>
      <c r="AF18469" t="s">
        <v>34</v>
      </c>
      <c r="AG18469">
        <v>2250</v>
      </c>
      <c r="AH18469">
        <v>500</v>
      </c>
      <c r="AI18469">
        <f t="shared" si="288"/>
        <v>1</v>
      </c>
    </row>
    <row r="18470" spans="2:35" x14ac:dyDescent="0.2">
      <c r="B18470">
        <v>-1</v>
      </c>
      <c r="C18470">
        <v>-1</v>
      </c>
      <c r="D18470">
        <v>500</v>
      </c>
      <c r="E18470">
        <v>0</v>
      </c>
      <c r="F18470" t="s">
        <v>8</v>
      </c>
      <c r="G18470" t="s">
        <v>9</v>
      </c>
      <c r="H18470">
        <v>186</v>
      </c>
      <c r="I18470">
        <v>534846</v>
      </c>
      <c r="J18470" t="s">
        <v>230</v>
      </c>
      <c r="K18470" t="s">
        <v>4</v>
      </c>
      <c r="L18470">
        <v>393</v>
      </c>
      <c r="M18470" t="s">
        <v>11</v>
      </c>
      <c r="N18470" t="s">
        <v>12</v>
      </c>
      <c r="O18470">
        <v>500</v>
      </c>
      <c r="P18470" t="s">
        <v>13</v>
      </c>
      <c r="AI18470">
        <f t="shared" si="288"/>
        <v>1</v>
      </c>
    </row>
    <row r="18471" spans="2:35" x14ac:dyDescent="0.2">
      <c r="B18471">
        <v>583</v>
      </c>
      <c r="C18471">
        <v>77</v>
      </c>
      <c r="D18471">
        <v>2750</v>
      </c>
      <c r="E18471">
        <v>1000</v>
      </c>
      <c r="F18471" t="s">
        <v>14</v>
      </c>
      <c r="G18471" t="s">
        <v>77</v>
      </c>
      <c r="H18471">
        <v>187</v>
      </c>
      <c r="I18471">
        <v>537597</v>
      </c>
      <c r="J18471" t="s">
        <v>231</v>
      </c>
      <c r="K18471" t="s">
        <v>4</v>
      </c>
      <c r="L18471">
        <v>393</v>
      </c>
      <c r="M18471" t="s">
        <v>25</v>
      </c>
      <c r="N18471" t="s">
        <v>17</v>
      </c>
      <c r="O18471">
        <v>2750</v>
      </c>
      <c r="P18471" t="s">
        <v>13</v>
      </c>
      <c r="Q18471">
        <v>1</v>
      </c>
      <c r="R18471">
        <v>5</v>
      </c>
      <c r="S18471" t="s">
        <v>34</v>
      </c>
      <c r="T18471" t="s">
        <v>26</v>
      </c>
      <c r="U18471" t="s">
        <v>27</v>
      </c>
      <c r="V18471" t="s">
        <v>21</v>
      </c>
      <c r="W18471" t="s">
        <v>22</v>
      </c>
      <c r="X18471">
        <v>450</v>
      </c>
      <c r="Y18471">
        <v>450</v>
      </c>
      <c r="Z18471">
        <v>2300</v>
      </c>
      <c r="AA18471">
        <v>2300</v>
      </c>
      <c r="AB18471">
        <v>0</v>
      </c>
      <c r="AC18471">
        <v>1</v>
      </c>
      <c r="AD18471">
        <v>0</v>
      </c>
      <c r="AE18471" t="s">
        <v>82</v>
      </c>
      <c r="AF18471" t="s">
        <v>34</v>
      </c>
      <c r="AG18471">
        <v>2300</v>
      </c>
      <c r="AH18471">
        <v>450</v>
      </c>
      <c r="AI18471">
        <f t="shared" si="288"/>
        <v>1</v>
      </c>
    </row>
    <row r="18472" spans="2:35" x14ac:dyDescent="0.2">
      <c r="B18472">
        <v>-1</v>
      </c>
      <c r="C18472">
        <v>-1</v>
      </c>
      <c r="D18472">
        <v>500</v>
      </c>
      <c r="E18472">
        <v>0</v>
      </c>
      <c r="F18472" t="s">
        <v>8</v>
      </c>
      <c r="G18472" t="s">
        <v>9</v>
      </c>
      <c r="H18472">
        <v>188</v>
      </c>
      <c r="I18472">
        <v>539103</v>
      </c>
      <c r="J18472" t="s">
        <v>232</v>
      </c>
      <c r="K18472" t="s">
        <v>4</v>
      </c>
      <c r="L18472">
        <v>393</v>
      </c>
      <c r="M18472" t="s">
        <v>11</v>
      </c>
      <c r="N18472" t="s">
        <v>12</v>
      </c>
      <c r="O18472">
        <v>500</v>
      </c>
      <c r="P18472" t="s">
        <v>13</v>
      </c>
      <c r="AI18472">
        <f t="shared" si="288"/>
        <v>1</v>
      </c>
    </row>
    <row r="18473" spans="2:35" x14ac:dyDescent="0.2">
      <c r="B18473">
        <v>736</v>
      </c>
      <c r="C18473">
        <v>77</v>
      </c>
      <c r="D18473">
        <v>2750</v>
      </c>
      <c r="E18473">
        <v>1000</v>
      </c>
      <c r="F18473" t="s">
        <v>14</v>
      </c>
      <c r="G18473" t="s">
        <v>77</v>
      </c>
      <c r="H18473">
        <v>189</v>
      </c>
      <c r="I18473">
        <v>541855</v>
      </c>
      <c r="J18473" t="s">
        <v>233</v>
      </c>
      <c r="K18473" t="s">
        <v>4</v>
      </c>
      <c r="L18473">
        <v>393</v>
      </c>
      <c r="M18473" t="s">
        <v>16</v>
      </c>
      <c r="N18473" t="s">
        <v>17</v>
      </c>
      <c r="O18473">
        <v>2750</v>
      </c>
      <c r="P18473" t="s">
        <v>13</v>
      </c>
      <c r="Q18473">
        <v>1</v>
      </c>
      <c r="R18473">
        <v>6</v>
      </c>
      <c r="S18473" t="s">
        <v>18</v>
      </c>
      <c r="T18473" t="s">
        <v>26</v>
      </c>
      <c r="U18473" t="s">
        <v>20</v>
      </c>
      <c r="V18473" t="s">
        <v>21</v>
      </c>
      <c r="W18473" t="s">
        <v>22</v>
      </c>
      <c r="X18473">
        <v>450</v>
      </c>
      <c r="Y18473">
        <v>400</v>
      </c>
      <c r="Z18473">
        <v>2300</v>
      </c>
      <c r="AA18473">
        <v>2350</v>
      </c>
      <c r="AB18473">
        <v>1</v>
      </c>
      <c r="AC18473">
        <v>1</v>
      </c>
      <c r="AE18473" t="s">
        <v>85</v>
      </c>
      <c r="AF18473" t="s">
        <v>18</v>
      </c>
      <c r="AG18473">
        <v>2350</v>
      </c>
      <c r="AH18473">
        <v>400</v>
      </c>
      <c r="AI18473">
        <f t="shared" si="288"/>
        <v>1</v>
      </c>
    </row>
    <row r="18474" spans="2:35" x14ac:dyDescent="0.2">
      <c r="B18474">
        <v>-1</v>
      </c>
      <c r="C18474">
        <v>-1</v>
      </c>
      <c r="D18474">
        <v>500</v>
      </c>
      <c r="E18474">
        <v>0</v>
      </c>
      <c r="F18474" t="s">
        <v>8</v>
      </c>
      <c r="G18474" t="s">
        <v>9</v>
      </c>
      <c r="H18474">
        <v>190</v>
      </c>
      <c r="I18474">
        <v>543360</v>
      </c>
      <c r="J18474" t="s">
        <v>234</v>
      </c>
      <c r="K18474" t="s">
        <v>4</v>
      </c>
      <c r="L18474">
        <v>393</v>
      </c>
      <c r="M18474" t="s">
        <v>11</v>
      </c>
      <c r="N18474" t="s">
        <v>12</v>
      </c>
      <c r="O18474">
        <v>500</v>
      </c>
      <c r="P18474" t="s">
        <v>13</v>
      </c>
      <c r="AI18474">
        <f t="shared" si="288"/>
        <v>1</v>
      </c>
    </row>
    <row r="18475" spans="2:35" x14ac:dyDescent="0.2">
      <c r="B18475">
        <v>629</v>
      </c>
      <c r="C18475">
        <v>78</v>
      </c>
      <c r="D18475">
        <v>2750</v>
      </c>
      <c r="E18475">
        <v>1000</v>
      </c>
      <c r="F18475" t="s">
        <v>14</v>
      </c>
      <c r="G18475" t="s">
        <v>77</v>
      </c>
      <c r="H18475">
        <v>191</v>
      </c>
      <c r="I18475">
        <v>546112</v>
      </c>
      <c r="J18475" t="s">
        <v>235</v>
      </c>
      <c r="K18475" t="s">
        <v>4</v>
      </c>
      <c r="L18475">
        <v>393</v>
      </c>
      <c r="M18475" t="s">
        <v>16</v>
      </c>
      <c r="N18475" t="s">
        <v>17</v>
      </c>
      <c r="O18475">
        <v>2750</v>
      </c>
      <c r="P18475" t="s">
        <v>13</v>
      </c>
      <c r="Q18475">
        <v>1</v>
      </c>
      <c r="R18475">
        <v>7</v>
      </c>
      <c r="S18475" t="s">
        <v>34</v>
      </c>
      <c r="T18475" t="s">
        <v>35</v>
      </c>
      <c r="U18475" t="s">
        <v>20</v>
      </c>
      <c r="V18475" t="s">
        <v>21</v>
      </c>
      <c r="W18475" t="s">
        <v>22</v>
      </c>
      <c r="X18475">
        <v>450</v>
      </c>
      <c r="Y18475">
        <v>400</v>
      </c>
      <c r="Z18475">
        <v>2300</v>
      </c>
      <c r="AA18475">
        <v>2350</v>
      </c>
      <c r="AB18475">
        <v>0</v>
      </c>
      <c r="AC18475">
        <v>1</v>
      </c>
      <c r="AD18475">
        <v>0</v>
      </c>
      <c r="AE18475" t="s">
        <v>85</v>
      </c>
      <c r="AF18475" t="s">
        <v>34</v>
      </c>
      <c r="AG18475">
        <v>2300</v>
      </c>
      <c r="AH18475">
        <v>450</v>
      </c>
      <c r="AI18475">
        <f t="shared" si="288"/>
        <v>1</v>
      </c>
    </row>
    <row r="18476" spans="2:35" x14ac:dyDescent="0.2">
      <c r="B18476">
        <v>-1</v>
      </c>
      <c r="C18476">
        <v>-1</v>
      </c>
      <c r="D18476">
        <v>500</v>
      </c>
      <c r="E18476">
        <v>0</v>
      </c>
      <c r="F18476" t="s">
        <v>8</v>
      </c>
      <c r="G18476" t="s">
        <v>9</v>
      </c>
      <c r="H18476">
        <v>192</v>
      </c>
      <c r="I18476">
        <v>547618</v>
      </c>
      <c r="J18476" t="s">
        <v>236</v>
      </c>
      <c r="K18476" t="s">
        <v>4</v>
      </c>
      <c r="L18476">
        <v>393</v>
      </c>
      <c r="M18476" t="s">
        <v>11</v>
      </c>
      <c r="N18476" t="s">
        <v>12</v>
      </c>
      <c r="O18476">
        <v>500</v>
      </c>
      <c r="P18476" t="s">
        <v>13</v>
      </c>
      <c r="AI18476">
        <f t="shared" si="288"/>
        <v>1</v>
      </c>
    </row>
    <row r="18477" spans="2:35" x14ac:dyDescent="0.2">
      <c r="B18477">
        <v>659</v>
      </c>
      <c r="C18477">
        <v>77</v>
      </c>
      <c r="D18477">
        <v>2750</v>
      </c>
      <c r="E18477">
        <v>1000</v>
      </c>
      <c r="F18477" t="s">
        <v>14</v>
      </c>
      <c r="G18477" t="s">
        <v>77</v>
      </c>
      <c r="H18477">
        <v>193</v>
      </c>
      <c r="I18477">
        <v>550370</v>
      </c>
      <c r="J18477" t="s">
        <v>237</v>
      </c>
      <c r="K18477" t="s">
        <v>4</v>
      </c>
      <c r="L18477">
        <v>393</v>
      </c>
      <c r="M18477" t="s">
        <v>30</v>
      </c>
      <c r="N18477" t="s">
        <v>17</v>
      </c>
      <c r="O18477">
        <v>2750</v>
      </c>
      <c r="P18477" t="s">
        <v>13</v>
      </c>
      <c r="Q18477">
        <v>1</v>
      </c>
      <c r="R18477">
        <v>8</v>
      </c>
      <c r="S18477" t="s">
        <v>34</v>
      </c>
      <c r="T18477" t="s">
        <v>26</v>
      </c>
      <c r="U18477" t="s">
        <v>31</v>
      </c>
      <c r="V18477" t="s">
        <v>21</v>
      </c>
      <c r="W18477" t="s">
        <v>22</v>
      </c>
      <c r="X18477">
        <v>400</v>
      </c>
      <c r="Y18477">
        <v>400</v>
      </c>
      <c r="Z18477">
        <v>2300</v>
      </c>
      <c r="AA18477">
        <v>2350</v>
      </c>
      <c r="AB18477">
        <v>0</v>
      </c>
      <c r="AC18477">
        <v>1</v>
      </c>
      <c r="AD18477">
        <v>0</v>
      </c>
      <c r="AE18477" t="s">
        <v>95</v>
      </c>
      <c r="AF18477" t="s">
        <v>34</v>
      </c>
      <c r="AG18477">
        <v>2350</v>
      </c>
      <c r="AH18477">
        <v>400</v>
      </c>
      <c r="AI18477">
        <f t="shared" si="288"/>
        <v>1</v>
      </c>
    </row>
    <row r="18478" spans="2:35" x14ac:dyDescent="0.2">
      <c r="B18478">
        <v>-1</v>
      </c>
      <c r="C18478">
        <v>-1</v>
      </c>
      <c r="D18478">
        <v>500</v>
      </c>
      <c r="E18478">
        <v>0</v>
      </c>
      <c r="F18478" t="s">
        <v>8</v>
      </c>
      <c r="G18478" t="s">
        <v>9</v>
      </c>
      <c r="H18478">
        <v>194</v>
      </c>
      <c r="I18478">
        <v>551876</v>
      </c>
      <c r="J18478" t="s">
        <v>238</v>
      </c>
      <c r="K18478" t="s">
        <v>4</v>
      </c>
      <c r="L18478">
        <v>393</v>
      </c>
      <c r="M18478" t="s">
        <v>11</v>
      </c>
      <c r="N18478" t="s">
        <v>12</v>
      </c>
      <c r="O18478">
        <v>500</v>
      </c>
      <c r="P18478" t="s">
        <v>13</v>
      </c>
      <c r="AI18478">
        <f t="shared" si="288"/>
        <v>1</v>
      </c>
    </row>
    <row r="18479" spans="2:35" x14ac:dyDescent="0.2">
      <c r="B18479">
        <v>946</v>
      </c>
      <c r="C18479">
        <v>78</v>
      </c>
      <c r="D18479">
        <v>2750</v>
      </c>
      <c r="E18479">
        <v>1000</v>
      </c>
      <c r="F18479" t="s">
        <v>14</v>
      </c>
      <c r="G18479" t="s">
        <v>77</v>
      </c>
      <c r="H18479">
        <v>195</v>
      </c>
      <c r="I18479">
        <v>554628</v>
      </c>
      <c r="J18479" t="s">
        <v>239</v>
      </c>
      <c r="K18479" t="s">
        <v>4</v>
      </c>
      <c r="L18479">
        <v>393</v>
      </c>
      <c r="M18479" t="s">
        <v>40</v>
      </c>
      <c r="N18479" t="s">
        <v>17</v>
      </c>
      <c r="O18479">
        <v>2750</v>
      </c>
      <c r="P18479" t="s">
        <v>13</v>
      </c>
      <c r="Q18479">
        <v>1</v>
      </c>
      <c r="R18479">
        <v>9</v>
      </c>
      <c r="S18479" t="s">
        <v>18</v>
      </c>
      <c r="T18479" t="s">
        <v>26</v>
      </c>
      <c r="U18479" t="s">
        <v>41</v>
      </c>
      <c r="V18479" t="s">
        <v>21</v>
      </c>
      <c r="W18479" t="s">
        <v>22</v>
      </c>
      <c r="X18479">
        <v>400</v>
      </c>
      <c r="Y18479">
        <v>350</v>
      </c>
      <c r="Z18479">
        <v>2300</v>
      </c>
      <c r="AA18479">
        <v>2400</v>
      </c>
      <c r="AB18479">
        <v>0</v>
      </c>
      <c r="AC18479">
        <v>0</v>
      </c>
      <c r="AE18479" t="s">
        <v>79</v>
      </c>
      <c r="AF18479" t="s">
        <v>18</v>
      </c>
      <c r="AG18479">
        <v>2400</v>
      </c>
      <c r="AH18479">
        <v>350</v>
      </c>
      <c r="AI18479">
        <f t="shared" si="288"/>
        <v>1</v>
      </c>
    </row>
    <row r="18480" spans="2:35" x14ac:dyDescent="0.2">
      <c r="B18480">
        <v>-1</v>
      </c>
      <c r="C18480">
        <v>-1</v>
      </c>
      <c r="D18480">
        <v>500</v>
      </c>
      <c r="E18480">
        <v>0</v>
      </c>
      <c r="F18480" t="s">
        <v>8</v>
      </c>
      <c r="G18480" t="s">
        <v>9</v>
      </c>
      <c r="H18480">
        <v>196</v>
      </c>
      <c r="I18480">
        <v>556133</v>
      </c>
      <c r="J18480" t="s">
        <v>240</v>
      </c>
      <c r="K18480" t="s">
        <v>4</v>
      </c>
      <c r="L18480">
        <v>393</v>
      </c>
      <c r="M18480" t="s">
        <v>11</v>
      </c>
      <c r="N18480" t="s">
        <v>12</v>
      </c>
      <c r="O18480">
        <v>500</v>
      </c>
      <c r="P18480" t="s">
        <v>13</v>
      </c>
      <c r="AI18480">
        <f t="shared" si="288"/>
        <v>1</v>
      </c>
    </row>
    <row r="18481" spans="2:35" x14ac:dyDescent="0.2">
      <c r="B18481">
        <v>986</v>
      </c>
      <c r="C18481">
        <v>77</v>
      </c>
      <c r="D18481">
        <v>2750</v>
      </c>
      <c r="E18481">
        <v>1000</v>
      </c>
      <c r="F18481" t="s">
        <v>14</v>
      </c>
      <c r="G18481" t="s">
        <v>77</v>
      </c>
      <c r="H18481">
        <v>197</v>
      </c>
      <c r="I18481">
        <v>558884</v>
      </c>
      <c r="J18481" t="s">
        <v>241</v>
      </c>
      <c r="K18481" t="s">
        <v>4</v>
      </c>
      <c r="L18481">
        <v>393</v>
      </c>
      <c r="M18481" t="s">
        <v>30</v>
      </c>
      <c r="N18481" t="s">
        <v>17</v>
      </c>
      <c r="O18481">
        <v>2750</v>
      </c>
      <c r="P18481" t="s">
        <v>13</v>
      </c>
      <c r="Q18481">
        <v>1</v>
      </c>
      <c r="R18481">
        <v>10</v>
      </c>
      <c r="S18481" t="s">
        <v>18</v>
      </c>
      <c r="T18481" t="s">
        <v>26</v>
      </c>
      <c r="U18481" t="s">
        <v>31</v>
      </c>
      <c r="V18481" t="s">
        <v>21</v>
      </c>
      <c r="W18481" t="s">
        <v>22</v>
      </c>
      <c r="X18481">
        <v>400</v>
      </c>
      <c r="Y18481">
        <v>350</v>
      </c>
      <c r="Z18481">
        <v>2300</v>
      </c>
      <c r="AA18481">
        <v>2400</v>
      </c>
      <c r="AB18481">
        <v>1</v>
      </c>
      <c r="AC18481">
        <v>1</v>
      </c>
      <c r="AE18481" t="s">
        <v>95</v>
      </c>
      <c r="AF18481" t="s">
        <v>18</v>
      </c>
      <c r="AG18481">
        <v>2400</v>
      </c>
      <c r="AH18481">
        <v>350</v>
      </c>
      <c r="AI18481">
        <f t="shared" si="288"/>
        <v>1</v>
      </c>
    </row>
    <row r="18482" spans="2:35" x14ac:dyDescent="0.2">
      <c r="B18482">
        <v>-1</v>
      </c>
      <c r="C18482">
        <v>-1</v>
      </c>
      <c r="D18482">
        <v>500</v>
      </c>
      <c r="E18482">
        <v>0</v>
      </c>
      <c r="F18482" t="s">
        <v>8</v>
      </c>
      <c r="G18482" t="s">
        <v>9</v>
      </c>
      <c r="H18482">
        <v>198</v>
      </c>
      <c r="I18482">
        <v>560389</v>
      </c>
      <c r="J18482" t="s">
        <v>242</v>
      </c>
      <c r="K18482" t="s">
        <v>4</v>
      </c>
      <c r="L18482">
        <v>393</v>
      </c>
      <c r="M18482" t="s">
        <v>11</v>
      </c>
      <c r="N18482" t="s">
        <v>12</v>
      </c>
      <c r="O18482">
        <v>500</v>
      </c>
      <c r="P18482" t="s">
        <v>13</v>
      </c>
      <c r="AI18482">
        <f t="shared" si="288"/>
        <v>1</v>
      </c>
    </row>
    <row r="18483" spans="2:35" x14ac:dyDescent="0.2">
      <c r="B18483">
        <v>1500</v>
      </c>
      <c r="C18483">
        <v>77</v>
      </c>
      <c r="D18483">
        <v>2750</v>
      </c>
      <c r="E18483">
        <v>1804.1290260000001</v>
      </c>
      <c r="F18483" t="s">
        <v>14</v>
      </c>
      <c r="G18483" t="s">
        <v>77</v>
      </c>
      <c r="H18483">
        <v>199</v>
      </c>
      <c r="I18483">
        <v>563141</v>
      </c>
      <c r="J18483" t="s">
        <v>243</v>
      </c>
      <c r="K18483" t="s">
        <v>4</v>
      </c>
      <c r="L18483">
        <v>393</v>
      </c>
      <c r="M18483" t="s">
        <v>30</v>
      </c>
      <c r="N18483" t="s">
        <v>17</v>
      </c>
      <c r="O18483">
        <v>2750</v>
      </c>
      <c r="P18483" t="s">
        <v>13</v>
      </c>
      <c r="Q18483">
        <v>1</v>
      </c>
      <c r="R18483">
        <v>11</v>
      </c>
      <c r="S18483" t="s">
        <v>18</v>
      </c>
      <c r="T18483" t="s">
        <v>35</v>
      </c>
      <c r="U18483" t="s">
        <v>31</v>
      </c>
      <c r="V18483" t="s">
        <v>21</v>
      </c>
      <c r="W18483" t="s">
        <v>22</v>
      </c>
      <c r="X18483">
        <v>400</v>
      </c>
      <c r="Y18483">
        <v>350</v>
      </c>
      <c r="Z18483">
        <v>2350</v>
      </c>
      <c r="AA18483">
        <v>2400</v>
      </c>
      <c r="AB18483">
        <v>0</v>
      </c>
      <c r="AC18483">
        <v>0</v>
      </c>
      <c r="AE18483" t="s">
        <v>95</v>
      </c>
      <c r="AF18483" t="s">
        <v>18</v>
      </c>
      <c r="AG18483">
        <v>2350</v>
      </c>
      <c r="AH18483">
        <v>400</v>
      </c>
      <c r="AI18483">
        <f t="shared" si="288"/>
        <v>1</v>
      </c>
    </row>
    <row r="18484" spans="2:35" x14ac:dyDescent="0.2">
      <c r="B18484">
        <v>-1</v>
      </c>
      <c r="C18484">
        <v>-1</v>
      </c>
      <c r="D18484">
        <v>500</v>
      </c>
      <c r="E18484">
        <v>0</v>
      </c>
      <c r="F18484" t="s">
        <v>8</v>
      </c>
      <c r="G18484" t="s">
        <v>9</v>
      </c>
      <c r="H18484">
        <v>200</v>
      </c>
      <c r="I18484">
        <v>565451</v>
      </c>
      <c r="J18484" t="s">
        <v>244</v>
      </c>
      <c r="K18484" t="s">
        <v>4</v>
      </c>
      <c r="L18484">
        <v>393</v>
      </c>
      <c r="M18484" t="s">
        <v>11</v>
      </c>
      <c r="N18484" t="s">
        <v>12</v>
      </c>
      <c r="O18484">
        <v>500</v>
      </c>
      <c r="P18484" t="s">
        <v>13</v>
      </c>
      <c r="AI18484">
        <f t="shared" si="288"/>
        <v>1</v>
      </c>
    </row>
    <row r="18485" spans="2:35" x14ac:dyDescent="0.2">
      <c r="B18485">
        <v>984</v>
      </c>
      <c r="C18485">
        <v>78</v>
      </c>
      <c r="D18485">
        <v>2750</v>
      </c>
      <c r="E18485">
        <v>1000</v>
      </c>
      <c r="F18485" t="s">
        <v>14</v>
      </c>
      <c r="G18485" t="s">
        <v>77</v>
      </c>
      <c r="H18485">
        <v>201</v>
      </c>
      <c r="I18485">
        <v>568202</v>
      </c>
      <c r="J18485" t="s">
        <v>245</v>
      </c>
      <c r="K18485" t="s">
        <v>4</v>
      </c>
      <c r="L18485">
        <v>393</v>
      </c>
      <c r="M18485" t="s">
        <v>30</v>
      </c>
      <c r="N18485" t="s">
        <v>17</v>
      </c>
      <c r="O18485">
        <v>2750</v>
      </c>
      <c r="P18485" t="s">
        <v>13</v>
      </c>
      <c r="Q18485">
        <v>1</v>
      </c>
      <c r="R18485">
        <v>12</v>
      </c>
      <c r="S18485" t="s">
        <v>34</v>
      </c>
      <c r="T18485" t="s">
        <v>35</v>
      </c>
      <c r="U18485" t="s">
        <v>31</v>
      </c>
      <c r="V18485" t="s">
        <v>21</v>
      </c>
      <c r="W18485" t="s">
        <v>22</v>
      </c>
      <c r="X18485">
        <v>400</v>
      </c>
      <c r="Y18485">
        <v>350</v>
      </c>
      <c r="Z18485">
        <v>2350</v>
      </c>
      <c r="AA18485">
        <v>2400</v>
      </c>
      <c r="AB18485">
        <v>0</v>
      </c>
      <c r="AC18485">
        <v>1</v>
      </c>
      <c r="AD18485">
        <v>0</v>
      </c>
      <c r="AE18485" t="s">
        <v>95</v>
      </c>
      <c r="AF18485" t="s">
        <v>34</v>
      </c>
      <c r="AG18485">
        <v>2350</v>
      </c>
      <c r="AH18485">
        <v>400</v>
      </c>
      <c r="AI18485">
        <f t="shared" si="288"/>
        <v>1</v>
      </c>
    </row>
    <row r="18486" spans="2:35" x14ac:dyDescent="0.2">
      <c r="B18486">
        <v>-1</v>
      </c>
      <c r="C18486">
        <v>-1</v>
      </c>
      <c r="D18486">
        <v>500</v>
      </c>
      <c r="E18486">
        <v>0</v>
      </c>
      <c r="F18486" t="s">
        <v>8</v>
      </c>
      <c r="G18486" t="s">
        <v>9</v>
      </c>
      <c r="H18486">
        <v>202</v>
      </c>
      <c r="I18486">
        <v>569708</v>
      </c>
      <c r="J18486" t="s">
        <v>246</v>
      </c>
      <c r="K18486" t="s">
        <v>4</v>
      </c>
      <c r="L18486">
        <v>393</v>
      </c>
      <c r="M18486" t="s">
        <v>11</v>
      </c>
      <c r="N18486" t="s">
        <v>12</v>
      </c>
      <c r="O18486">
        <v>500</v>
      </c>
      <c r="P18486" t="s">
        <v>13</v>
      </c>
      <c r="AI18486">
        <f t="shared" si="288"/>
        <v>1</v>
      </c>
    </row>
    <row r="18487" spans="2:35" x14ac:dyDescent="0.2">
      <c r="B18487">
        <v>1125</v>
      </c>
      <c r="C18487">
        <v>77</v>
      </c>
      <c r="D18487">
        <v>2750</v>
      </c>
      <c r="E18487">
        <v>1000</v>
      </c>
      <c r="F18487" t="s">
        <v>14</v>
      </c>
      <c r="G18487" t="s">
        <v>77</v>
      </c>
      <c r="H18487">
        <v>203</v>
      </c>
      <c r="I18487">
        <v>572460</v>
      </c>
      <c r="J18487" t="s">
        <v>247</v>
      </c>
      <c r="K18487" t="s">
        <v>4</v>
      </c>
      <c r="L18487">
        <v>393</v>
      </c>
      <c r="M18487" t="s">
        <v>40</v>
      </c>
      <c r="N18487" t="s">
        <v>17</v>
      </c>
      <c r="O18487">
        <v>2750</v>
      </c>
      <c r="P18487" t="s">
        <v>13</v>
      </c>
      <c r="Q18487">
        <v>1</v>
      </c>
      <c r="R18487">
        <v>13</v>
      </c>
      <c r="S18487" t="s">
        <v>18</v>
      </c>
      <c r="T18487" t="s">
        <v>26</v>
      </c>
      <c r="U18487" t="s">
        <v>41</v>
      </c>
      <c r="V18487" t="s">
        <v>21</v>
      </c>
      <c r="W18487" t="s">
        <v>22</v>
      </c>
      <c r="X18487">
        <v>350</v>
      </c>
      <c r="Y18487">
        <v>350</v>
      </c>
      <c r="Z18487">
        <v>2350</v>
      </c>
      <c r="AA18487">
        <v>2400</v>
      </c>
      <c r="AB18487">
        <v>1</v>
      </c>
      <c r="AC18487">
        <v>1</v>
      </c>
      <c r="AE18487" t="s">
        <v>79</v>
      </c>
      <c r="AF18487" t="s">
        <v>18</v>
      </c>
      <c r="AG18487">
        <v>2400</v>
      </c>
      <c r="AH18487">
        <v>350</v>
      </c>
      <c r="AI18487">
        <f t="shared" si="288"/>
        <v>1</v>
      </c>
    </row>
    <row r="18488" spans="2:35" x14ac:dyDescent="0.2">
      <c r="B18488">
        <v>-1</v>
      </c>
      <c r="C18488">
        <v>-1</v>
      </c>
      <c r="D18488">
        <v>500</v>
      </c>
      <c r="E18488">
        <v>0</v>
      </c>
      <c r="F18488" t="s">
        <v>8</v>
      </c>
      <c r="G18488" t="s">
        <v>9</v>
      </c>
      <c r="H18488">
        <v>204</v>
      </c>
      <c r="I18488">
        <v>573965</v>
      </c>
      <c r="J18488" t="s">
        <v>248</v>
      </c>
      <c r="K18488" t="s">
        <v>4</v>
      </c>
      <c r="L18488">
        <v>393</v>
      </c>
      <c r="M18488" t="s">
        <v>11</v>
      </c>
      <c r="N18488" t="s">
        <v>12</v>
      </c>
      <c r="O18488">
        <v>500</v>
      </c>
      <c r="P18488" t="s">
        <v>13</v>
      </c>
      <c r="AI18488">
        <f t="shared" si="288"/>
        <v>1</v>
      </c>
    </row>
    <row r="18489" spans="2:35" x14ac:dyDescent="0.2">
      <c r="B18489">
        <v>1639</v>
      </c>
      <c r="C18489">
        <v>77</v>
      </c>
      <c r="D18489">
        <v>2750</v>
      </c>
      <c r="E18489">
        <v>1000</v>
      </c>
      <c r="F18489" t="s">
        <v>14</v>
      </c>
      <c r="G18489" t="s">
        <v>77</v>
      </c>
      <c r="H18489">
        <v>205</v>
      </c>
      <c r="I18489">
        <v>576716</v>
      </c>
      <c r="J18489" t="s">
        <v>249</v>
      </c>
      <c r="K18489" t="s">
        <v>4</v>
      </c>
      <c r="L18489">
        <v>393</v>
      </c>
      <c r="M18489" t="s">
        <v>30</v>
      </c>
      <c r="N18489" t="s">
        <v>17</v>
      </c>
      <c r="O18489">
        <v>2750</v>
      </c>
      <c r="P18489" t="s">
        <v>13</v>
      </c>
      <c r="Q18489">
        <v>1</v>
      </c>
      <c r="R18489">
        <v>14</v>
      </c>
      <c r="S18489" t="s">
        <v>18</v>
      </c>
      <c r="T18489" t="s">
        <v>26</v>
      </c>
      <c r="U18489" t="s">
        <v>31</v>
      </c>
      <c r="V18489" t="s">
        <v>21</v>
      </c>
      <c r="W18489" t="s">
        <v>22</v>
      </c>
      <c r="X18489">
        <v>350</v>
      </c>
      <c r="Y18489">
        <v>350</v>
      </c>
      <c r="Z18489">
        <v>2350</v>
      </c>
      <c r="AA18489">
        <v>2400</v>
      </c>
      <c r="AB18489">
        <v>1</v>
      </c>
      <c r="AC18489">
        <v>1</v>
      </c>
      <c r="AE18489" t="s">
        <v>95</v>
      </c>
      <c r="AF18489" t="s">
        <v>18</v>
      </c>
      <c r="AG18489">
        <v>2400</v>
      </c>
      <c r="AH18489">
        <v>350</v>
      </c>
      <c r="AI18489">
        <f t="shared" si="288"/>
        <v>1</v>
      </c>
    </row>
    <row r="18490" spans="2:35" x14ac:dyDescent="0.2">
      <c r="B18490">
        <v>-1</v>
      </c>
      <c r="C18490">
        <v>-1</v>
      </c>
      <c r="D18490">
        <v>500</v>
      </c>
      <c r="E18490">
        <v>0</v>
      </c>
      <c r="F18490" t="s">
        <v>8</v>
      </c>
      <c r="G18490" t="s">
        <v>9</v>
      </c>
      <c r="H18490">
        <v>206</v>
      </c>
      <c r="I18490">
        <v>578223</v>
      </c>
      <c r="J18490" t="s">
        <v>250</v>
      </c>
      <c r="K18490" t="s">
        <v>4</v>
      </c>
      <c r="L18490">
        <v>393</v>
      </c>
      <c r="M18490" t="s">
        <v>11</v>
      </c>
      <c r="N18490" t="s">
        <v>12</v>
      </c>
      <c r="O18490">
        <v>500</v>
      </c>
      <c r="P18490" t="s">
        <v>13</v>
      </c>
      <c r="AI18490">
        <f t="shared" si="288"/>
        <v>1</v>
      </c>
    </row>
    <row r="18491" spans="2:35" x14ac:dyDescent="0.2">
      <c r="B18491">
        <v>1082</v>
      </c>
      <c r="C18491">
        <v>77</v>
      </c>
      <c r="D18491">
        <v>2750</v>
      </c>
      <c r="E18491">
        <v>1000</v>
      </c>
      <c r="F18491" t="s">
        <v>14</v>
      </c>
      <c r="G18491" t="s">
        <v>77</v>
      </c>
      <c r="H18491">
        <v>207</v>
      </c>
      <c r="I18491">
        <v>580974</v>
      </c>
      <c r="J18491" t="s">
        <v>251</v>
      </c>
      <c r="K18491" t="s">
        <v>4</v>
      </c>
      <c r="L18491">
        <v>393</v>
      </c>
      <c r="M18491" t="s">
        <v>25</v>
      </c>
      <c r="N18491" t="s">
        <v>17</v>
      </c>
      <c r="O18491">
        <v>2750</v>
      </c>
      <c r="P18491" t="s">
        <v>13</v>
      </c>
      <c r="Q18491">
        <v>1</v>
      </c>
      <c r="R18491">
        <v>15</v>
      </c>
      <c r="S18491" t="s">
        <v>18</v>
      </c>
      <c r="T18491" t="s">
        <v>26</v>
      </c>
      <c r="U18491" t="s">
        <v>27</v>
      </c>
      <c r="V18491" t="s">
        <v>21</v>
      </c>
      <c r="W18491" t="s">
        <v>22</v>
      </c>
      <c r="X18491">
        <v>350</v>
      </c>
      <c r="Y18491">
        <v>350</v>
      </c>
      <c r="Z18491">
        <v>2350</v>
      </c>
      <c r="AA18491">
        <v>2400</v>
      </c>
      <c r="AB18491">
        <v>1</v>
      </c>
      <c r="AC18491">
        <v>1</v>
      </c>
      <c r="AE18491" t="s">
        <v>82</v>
      </c>
      <c r="AF18491" t="s">
        <v>18</v>
      </c>
      <c r="AG18491">
        <v>2400</v>
      </c>
      <c r="AH18491">
        <v>350</v>
      </c>
      <c r="AI18491">
        <f t="shared" si="288"/>
        <v>1</v>
      </c>
    </row>
    <row r="18492" spans="2:35" x14ac:dyDescent="0.2">
      <c r="B18492">
        <v>-1</v>
      </c>
      <c r="C18492">
        <v>-1</v>
      </c>
      <c r="D18492">
        <v>500</v>
      </c>
      <c r="E18492">
        <v>0</v>
      </c>
      <c r="F18492" t="s">
        <v>8</v>
      </c>
      <c r="G18492" t="s">
        <v>9</v>
      </c>
      <c r="H18492">
        <v>208</v>
      </c>
      <c r="I18492">
        <v>582480</v>
      </c>
      <c r="J18492" t="s">
        <v>252</v>
      </c>
      <c r="K18492" t="s">
        <v>4</v>
      </c>
      <c r="L18492">
        <v>393</v>
      </c>
      <c r="M18492" t="s">
        <v>11</v>
      </c>
      <c r="N18492" t="s">
        <v>12</v>
      </c>
      <c r="O18492">
        <v>500</v>
      </c>
      <c r="P18492" t="s">
        <v>13</v>
      </c>
      <c r="AI18492">
        <f t="shared" si="288"/>
        <v>1</v>
      </c>
    </row>
    <row r="18493" spans="2:35" x14ac:dyDescent="0.2">
      <c r="B18493">
        <v>808</v>
      </c>
      <c r="C18493">
        <v>78</v>
      </c>
      <c r="D18493">
        <v>2750</v>
      </c>
      <c r="E18493">
        <v>1000</v>
      </c>
      <c r="F18493" t="s">
        <v>14</v>
      </c>
      <c r="G18493" t="s">
        <v>77</v>
      </c>
      <c r="H18493">
        <v>209</v>
      </c>
      <c r="I18493">
        <v>585232</v>
      </c>
      <c r="J18493" t="s">
        <v>253</v>
      </c>
      <c r="K18493" t="s">
        <v>4</v>
      </c>
      <c r="L18493">
        <v>393</v>
      </c>
      <c r="M18493" t="s">
        <v>25</v>
      </c>
      <c r="N18493" t="s">
        <v>17</v>
      </c>
      <c r="O18493">
        <v>2750</v>
      </c>
      <c r="P18493" t="s">
        <v>13</v>
      </c>
      <c r="Q18493">
        <v>1</v>
      </c>
      <c r="R18493">
        <v>16</v>
      </c>
      <c r="S18493" t="s">
        <v>18</v>
      </c>
      <c r="T18493" t="s">
        <v>35</v>
      </c>
      <c r="U18493" t="s">
        <v>27</v>
      </c>
      <c r="V18493" t="s">
        <v>21</v>
      </c>
      <c r="W18493" t="s">
        <v>22</v>
      </c>
      <c r="X18493">
        <v>350</v>
      </c>
      <c r="Y18493">
        <v>350</v>
      </c>
      <c r="Z18493">
        <v>2400</v>
      </c>
      <c r="AA18493">
        <v>2400</v>
      </c>
      <c r="AB18493">
        <v>1</v>
      </c>
      <c r="AC18493">
        <v>1</v>
      </c>
      <c r="AE18493" t="s">
        <v>82</v>
      </c>
      <c r="AF18493" t="s">
        <v>18</v>
      </c>
      <c r="AG18493">
        <v>2400</v>
      </c>
      <c r="AH18493">
        <v>350</v>
      </c>
      <c r="AI18493">
        <f t="shared" si="288"/>
        <v>1</v>
      </c>
    </row>
    <row r="18494" spans="2:35" x14ac:dyDescent="0.2">
      <c r="B18494">
        <v>-1</v>
      </c>
      <c r="C18494">
        <v>-1</v>
      </c>
      <c r="D18494">
        <v>500</v>
      </c>
      <c r="E18494">
        <v>0</v>
      </c>
      <c r="F18494" t="s">
        <v>8</v>
      </c>
      <c r="G18494" t="s">
        <v>9</v>
      </c>
      <c r="H18494">
        <v>210</v>
      </c>
      <c r="I18494">
        <v>586737</v>
      </c>
      <c r="J18494" t="s">
        <v>254</v>
      </c>
      <c r="K18494" t="s">
        <v>4</v>
      </c>
      <c r="L18494">
        <v>393</v>
      </c>
      <c r="M18494" t="s">
        <v>11</v>
      </c>
      <c r="N18494" t="s">
        <v>12</v>
      </c>
      <c r="O18494">
        <v>500</v>
      </c>
      <c r="P18494" t="s">
        <v>13</v>
      </c>
      <c r="AI18494">
        <f t="shared" si="288"/>
        <v>1</v>
      </c>
    </row>
    <row r="18495" spans="2:35" x14ac:dyDescent="0.2">
      <c r="B18495">
        <v>725</v>
      </c>
      <c r="C18495">
        <v>78</v>
      </c>
      <c r="D18495">
        <v>2750</v>
      </c>
      <c r="E18495">
        <v>1000</v>
      </c>
      <c r="F18495" t="s">
        <v>14</v>
      </c>
      <c r="G18495" t="s">
        <v>77</v>
      </c>
      <c r="H18495">
        <v>211</v>
      </c>
      <c r="I18495">
        <v>589489</v>
      </c>
      <c r="J18495" t="s">
        <v>255</v>
      </c>
      <c r="K18495" t="s">
        <v>4</v>
      </c>
      <c r="L18495">
        <v>393</v>
      </c>
      <c r="M18495" t="s">
        <v>25</v>
      </c>
      <c r="N18495" t="s">
        <v>17</v>
      </c>
      <c r="O18495">
        <v>2750</v>
      </c>
      <c r="P18495" t="s">
        <v>13</v>
      </c>
      <c r="Q18495">
        <v>1</v>
      </c>
      <c r="R18495">
        <v>17</v>
      </c>
      <c r="S18495" t="s">
        <v>34</v>
      </c>
      <c r="T18495" t="s">
        <v>35</v>
      </c>
      <c r="U18495" t="s">
        <v>27</v>
      </c>
      <c r="V18495" t="s">
        <v>21</v>
      </c>
      <c r="W18495" t="s">
        <v>22</v>
      </c>
      <c r="X18495">
        <v>350</v>
      </c>
      <c r="Y18495">
        <v>350</v>
      </c>
      <c r="Z18495">
        <v>2400</v>
      </c>
      <c r="AA18495">
        <v>2400</v>
      </c>
      <c r="AB18495">
        <v>0</v>
      </c>
      <c r="AC18495">
        <v>1</v>
      </c>
      <c r="AD18495">
        <v>0</v>
      </c>
      <c r="AE18495" t="s">
        <v>82</v>
      </c>
      <c r="AF18495" t="s">
        <v>34</v>
      </c>
      <c r="AG18495">
        <v>2400</v>
      </c>
      <c r="AH18495">
        <v>350</v>
      </c>
      <c r="AI18495">
        <f t="shared" si="288"/>
        <v>1</v>
      </c>
    </row>
    <row r="18496" spans="2:35" x14ac:dyDescent="0.2">
      <c r="B18496">
        <v>-1</v>
      </c>
      <c r="C18496">
        <v>-1</v>
      </c>
      <c r="D18496">
        <v>500</v>
      </c>
      <c r="E18496">
        <v>0</v>
      </c>
      <c r="F18496" t="s">
        <v>8</v>
      </c>
      <c r="G18496" t="s">
        <v>9</v>
      </c>
      <c r="H18496">
        <v>212</v>
      </c>
      <c r="I18496">
        <v>590995</v>
      </c>
      <c r="J18496" t="s">
        <v>256</v>
      </c>
      <c r="K18496" t="s">
        <v>4</v>
      </c>
      <c r="L18496">
        <v>393</v>
      </c>
      <c r="M18496" t="s">
        <v>11</v>
      </c>
      <c r="N18496" t="s">
        <v>12</v>
      </c>
      <c r="O18496">
        <v>500</v>
      </c>
      <c r="P18496" t="s">
        <v>13</v>
      </c>
      <c r="AI18496">
        <f t="shared" si="288"/>
        <v>1</v>
      </c>
    </row>
    <row r="18497" spans="2:35" x14ac:dyDescent="0.2">
      <c r="B18497">
        <v>787</v>
      </c>
      <c r="C18497">
        <v>77</v>
      </c>
      <c r="D18497">
        <v>2750</v>
      </c>
      <c r="E18497">
        <v>1000</v>
      </c>
      <c r="F18497" t="s">
        <v>14</v>
      </c>
      <c r="G18497" t="s">
        <v>77</v>
      </c>
      <c r="H18497">
        <v>213</v>
      </c>
      <c r="I18497">
        <v>593747</v>
      </c>
      <c r="J18497" t="s">
        <v>257</v>
      </c>
      <c r="K18497" t="s">
        <v>4</v>
      </c>
      <c r="L18497">
        <v>393</v>
      </c>
      <c r="M18497" t="s">
        <v>40</v>
      </c>
      <c r="N18497" t="s">
        <v>17</v>
      </c>
      <c r="O18497">
        <v>2750</v>
      </c>
      <c r="P18497" t="s">
        <v>13</v>
      </c>
      <c r="Q18497">
        <v>1</v>
      </c>
      <c r="R18497">
        <v>18</v>
      </c>
      <c r="S18497" t="s">
        <v>18</v>
      </c>
      <c r="T18497" t="s">
        <v>26</v>
      </c>
      <c r="U18497" t="s">
        <v>41</v>
      </c>
      <c r="V18497" t="s">
        <v>21</v>
      </c>
      <c r="W18497" t="s">
        <v>22</v>
      </c>
      <c r="X18497">
        <v>300</v>
      </c>
      <c r="Y18497">
        <v>350</v>
      </c>
      <c r="Z18497">
        <v>2400</v>
      </c>
      <c r="AA18497">
        <v>2400</v>
      </c>
      <c r="AB18497">
        <v>1</v>
      </c>
      <c r="AC18497">
        <v>1</v>
      </c>
      <c r="AE18497" t="s">
        <v>79</v>
      </c>
      <c r="AF18497" t="s">
        <v>18</v>
      </c>
      <c r="AG18497">
        <v>2400</v>
      </c>
      <c r="AH18497">
        <v>350</v>
      </c>
      <c r="AI18497">
        <f t="shared" si="288"/>
        <v>1</v>
      </c>
    </row>
    <row r="18498" spans="2:35" x14ac:dyDescent="0.2">
      <c r="B18498">
        <v>-1</v>
      </c>
      <c r="C18498">
        <v>-1</v>
      </c>
      <c r="D18498">
        <v>500</v>
      </c>
      <c r="E18498">
        <v>0</v>
      </c>
      <c r="F18498" t="s">
        <v>8</v>
      </c>
      <c r="G18498" t="s">
        <v>9</v>
      </c>
      <c r="H18498">
        <v>214</v>
      </c>
      <c r="I18498">
        <v>595254</v>
      </c>
      <c r="J18498" t="s">
        <v>258</v>
      </c>
      <c r="K18498" t="s">
        <v>4</v>
      </c>
      <c r="L18498">
        <v>393</v>
      </c>
      <c r="M18498" t="s">
        <v>11</v>
      </c>
      <c r="N18498" t="s">
        <v>12</v>
      </c>
      <c r="O18498">
        <v>500</v>
      </c>
      <c r="P18498" t="s">
        <v>13</v>
      </c>
      <c r="AI18498">
        <f t="shared" si="288"/>
        <v>1</v>
      </c>
    </row>
    <row r="18499" spans="2:35" x14ac:dyDescent="0.2">
      <c r="B18499">
        <v>-1</v>
      </c>
      <c r="C18499">
        <v>-1</v>
      </c>
      <c r="D18499">
        <v>2750</v>
      </c>
      <c r="E18499">
        <v>1000</v>
      </c>
      <c r="F18499" t="s">
        <v>14</v>
      </c>
      <c r="G18499" t="s">
        <v>77</v>
      </c>
      <c r="H18499">
        <v>215</v>
      </c>
      <c r="I18499">
        <v>598005</v>
      </c>
      <c r="J18499" t="s">
        <v>259</v>
      </c>
      <c r="K18499" t="s">
        <v>4</v>
      </c>
      <c r="L18499">
        <v>393</v>
      </c>
      <c r="M18499" t="s">
        <v>16</v>
      </c>
      <c r="N18499" t="s">
        <v>17</v>
      </c>
      <c r="O18499">
        <v>2750</v>
      </c>
      <c r="P18499" t="s">
        <v>13</v>
      </c>
      <c r="Q18499">
        <v>1</v>
      </c>
      <c r="R18499">
        <v>19</v>
      </c>
      <c r="S18499" t="s">
        <v>34</v>
      </c>
      <c r="T18499" t="s">
        <v>26</v>
      </c>
      <c r="U18499" t="s">
        <v>20</v>
      </c>
      <c r="V18499" t="s">
        <v>21</v>
      </c>
      <c r="W18499" t="s">
        <v>22</v>
      </c>
      <c r="X18499">
        <v>300</v>
      </c>
      <c r="Y18499">
        <v>350</v>
      </c>
      <c r="Z18499">
        <v>2400</v>
      </c>
      <c r="AA18499">
        <v>2400</v>
      </c>
      <c r="AB18499">
        <v>0</v>
      </c>
      <c r="AC18499">
        <v>0</v>
      </c>
      <c r="AD18499">
        <v>1</v>
      </c>
      <c r="AE18499" t="s">
        <v>85</v>
      </c>
      <c r="AF18499" t="s">
        <v>34</v>
      </c>
      <c r="AG18499">
        <v>2400</v>
      </c>
      <c r="AH18499">
        <v>350</v>
      </c>
      <c r="AI18499">
        <f t="shared" ref="AI18499:AI18562" si="289">IF(H18499&gt;=83, 1, 0)</f>
        <v>1</v>
      </c>
    </row>
    <row r="18500" spans="2:35" x14ac:dyDescent="0.2">
      <c r="B18500">
        <v>-1</v>
      </c>
      <c r="C18500">
        <v>-1</v>
      </c>
      <c r="D18500">
        <v>500</v>
      </c>
      <c r="E18500">
        <v>0</v>
      </c>
      <c r="F18500" t="s">
        <v>8</v>
      </c>
      <c r="G18500" t="s">
        <v>9</v>
      </c>
      <c r="H18500">
        <v>216</v>
      </c>
      <c r="I18500">
        <v>599511</v>
      </c>
      <c r="J18500" t="s">
        <v>260</v>
      </c>
      <c r="K18500" t="s">
        <v>4</v>
      </c>
      <c r="L18500">
        <v>393</v>
      </c>
      <c r="M18500" t="s">
        <v>11</v>
      </c>
      <c r="N18500" t="s">
        <v>12</v>
      </c>
      <c r="O18500">
        <v>500</v>
      </c>
      <c r="P18500" t="s">
        <v>13</v>
      </c>
      <c r="AI18500">
        <f t="shared" si="289"/>
        <v>1</v>
      </c>
    </row>
    <row r="18501" spans="2:35" x14ac:dyDescent="0.2">
      <c r="B18501">
        <v>1091</v>
      </c>
      <c r="C18501">
        <v>77</v>
      </c>
      <c r="D18501">
        <v>2750</v>
      </c>
      <c r="E18501">
        <v>3229.1092600000002</v>
      </c>
      <c r="F18501" t="s">
        <v>14</v>
      </c>
      <c r="G18501" t="s">
        <v>77</v>
      </c>
      <c r="H18501">
        <v>217</v>
      </c>
      <c r="I18501">
        <v>602263</v>
      </c>
      <c r="J18501" t="s">
        <v>261</v>
      </c>
      <c r="K18501" t="s">
        <v>4</v>
      </c>
      <c r="L18501">
        <v>393</v>
      </c>
      <c r="M18501" t="s">
        <v>40</v>
      </c>
      <c r="N18501" t="s">
        <v>17</v>
      </c>
      <c r="O18501">
        <v>2750</v>
      </c>
      <c r="P18501" t="s">
        <v>13</v>
      </c>
      <c r="Q18501">
        <v>1</v>
      </c>
      <c r="R18501">
        <v>20</v>
      </c>
      <c r="S18501" t="s">
        <v>18</v>
      </c>
      <c r="T18501" t="s">
        <v>26</v>
      </c>
      <c r="U18501" t="s">
        <v>41</v>
      </c>
      <c r="V18501" t="s">
        <v>21</v>
      </c>
      <c r="W18501" t="s">
        <v>22</v>
      </c>
      <c r="X18501">
        <v>300</v>
      </c>
      <c r="Y18501">
        <v>400</v>
      </c>
      <c r="Z18501">
        <v>2400</v>
      </c>
      <c r="AA18501">
        <v>2350</v>
      </c>
      <c r="AB18501">
        <v>1</v>
      </c>
      <c r="AC18501">
        <v>1</v>
      </c>
      <c r="AE18501" t="s">
        <v>79</v>
      </c>
      <c r="AF18501" t="s">
        <v>18</v>
      </c>
      <c r="AG18501">
        <v>2350</v>
      </c>
      <c r="AH18501">
        <v>400</v>
      </c>
      <c r="AI18501">
        <f t="shared" si="289"/>
        <v>1</v>
      </c>
    </row>
    <row r="18502" spans="2:35" x14ac:dyDescent="0.2">
      <c r="B18502">
        <v>-1</v>
      </c>
      <c r="C18502">
        <v>-1</v>
      </c>
      <c r="D18502">
        <v>500</v>
      </c>
      <c r="E18502">
        <v>0</v>
      </c>
      <c r="F18502" t="s">
        <v>8</v>
      </c>
      <c r="G18502" t="s">
        <v>9</v>
      </c>
      <c r="H18502">
        <v>218</v>
      </c>
      <c r="I18502">
        <v>605997</v>
      </c>
      <c r="J18502" t="s">
        <v>262</v>
      </c>
      <c r="K18502" t="s">
        <v>4</v>
      </c>
      <c r="L18502">
        <v>393</v>
      </c>
      <c r="M18502" t="s">
        <v>11</v>
      </c>
      <c r="N18502" t="s">
        <v>12</v>
      </c>
      <c r="O18502">
        <v>500</v>
      </c>
      <c r="P18502" t="s">
        <v>13</v>
      </c>
      <c r="AI18502">
        <f t="shared" si="289"/>
        <v>1</v>
      </c>
    </row>
    <row r="18503" spans="2:35" x14ac:dyDescent="0.2">
      <c r="B18503">
        <v>690</v>
      </c>
      <c r="C18503">
        <v>77</v>
      </c>
      <c r="D18503">
        <v>2750</v>
      </c>
      <c r="E18503">
        <v>1000</v>
      </c>
      <c r="F18503" t="s">
        <v>14</v>
      </c>
      <c r="G18503" t="s">
        <v>77</v>
      </c>
      <c r="H18503">
        <v>219</v>
      </c>
      <c r="I18503">
        <v>608749</v>
      </c>
      <c r="J18503" t="s">
        <v>263</v>
      </c>
      <c r="K18503" t="s">
        <v>4</v>
      </c>
      <c r="L18503">
        <v>393</v>
      </c>
      <c r="M18503" t="s">
        <v>30</v>
      </c>
      <c r="N18503" t="s">
        <v>17</v>
      </c>
      <c r="O18503">
        <v>2750</v>
      </c>
      <c r="P18503" t="s">
        <v>13</v>
      </c>
      <c r="Q18503">
        <v>1</v>
      </c>
      <c r="R18503">
        <v>21</v>
      </c>
      <c r="S18503" t="s">
        <v>18</v>
      </c>
      <c r="T18503" t="s">
        <v>26</v>
      </c>
      <c r="U18503" t="s">
        <v>31</v>
      </c>
      <c r="V18503" t="s">
        <v>21</v>
      </c>
      <c r="W18503" t="s">
        <v>22</v>
      </c>
      <c r="X18503">
        <v>300</v>
      </c>
      <c r="Y18503">
        <v>400</v>
      </c>
      <c r="Z18503">
        <v>2400</v>
      </c>
      <c r="AA18503">
        <v>2350</v>
      </c>
      <c r="AB18503">
        <v>1</v>
      </c>
      <c r="AC18503">
        <v>1</v>
      </c>
      <c r="AE18503" t="s">
        <v>95</v>
      </c>
      <c r="AF18503" t="s">
        <v>18</v>
      </c>
      <c r="AG18503">
        <v>2350</v>
      </c>
      <c r="AH18503">
        <v>400</v>
      </c>
      <c r="AI18503">
        <f t="shared" si="289"/>
        <v>1</v>
      </c>
    </row>
    <row r="18504" spans="2:35" x14ac:dyDescent="0.2">
      <c r="B18504">
        <v>-1</v>
      </c>
      <c r="C18504">
        <v>-1</v>
      </c>
      <c r="D18504">
        <v>500</v>
      </c>
      <c r="E18504">
        <v>0</v>
      </c>
      <c r="F18504" t="s">
        <v>8</v>
      </c>
      <c r="G18504" t="s">
        <v>9</v>
      </c>
      <c r="H18504">
        <v>220</v>
      </c>
      <c r="I18504">
        <v>610255</v>
      </c>
      <c r="J18504" t="s">
        <v>264</v>
      </c>
      <c r="K18504" t="s">
        <v>4</v>
      </c>
      <c r="L18504">
        <v>393</v>
      </c>
      <c r="M18504" t="s">
        <v>11</v>
      </c>
      <c r="N18504" t="s">
        <v>12</v>
      </c>
      <c r="O18504">
        <v>500</v>
      </c>
      <c r="P18504" t="s">
        <v>13</v>
      </c>
      <c r="AI18504">
        <f t="shared" si="289"/>
        <v>1</v>
      </c>
    </row>
    <row r="18505" spans="2:35" x14ac:dyDescent="0.2">
      <c r="B18505">
        <v>1360</v>
      </c>
      <c r="C18505">
        <v>78</v>
      </c>
      <c r="D18505">
        <v>2750</v>
      </c>
      <c r="E18505">
        <v>1000</v>
      </c>
      <c r="F18505" t="s">
        <v>14</v>
      </c>
      <c r="G18505" t="s">
        <v>77</v>
      </c>
      <c r="H18505">
        <v>221</v>
      </c>
      <c r="I18505">
        <v>613008</v>
      </c>
      <c r="J18505" t="s">
        <v>265</v>
      </c>
      <c r="K18505" t="s">
        <v>4</v>
      </c>
      <c r="L18505">
        <v>393</v>
      </c>
      <c r="M18505" t="s">
        <v>30</v>
      </c>
      <c r="N18505" t="s">
        <v>17</v>
      </c>
      <c r="O18505">
        <v>2750</v>
      </c>
      <c r="P18505" t="s">
        <v>13</v>
      </c>
      <c r="Q18505">
        <v>1</v>
      </c>
      <c r="R18505">
        <v>22</v>
      </c>
      <c r="S18505" t="s">
        <v>18</v>
      </c>
      <c r="T18505" t="s">
        <v>35</v>
      </c>
      <c r="U18505" t="s">
        <v>31</v>
      </c>
      <c r="V18505" t="s">
        <v>21</v>
      </c>
      <c r="W18505" t="s">
        <v>22</v>
      </c>
      <c r="X18505">
        <v>300</v>
      </c>
      <c r="Y18505">
        <v>400</v>
      </c>
      <c r="Z18505">
        <v>2450</v>
      </c>
      <c r="AA18505">
        <v>2350</v>
      </c>
      <c r="AB18505">
        <v>1</v>
      </c>
      <c r="AC18505">
        <v>1</v>
      </c>
      <c r="AE18505" t="s">
        <v>95</v>
      </c>
      <c r="AF18505" t="s">
        <v>18</v>
      </c>
      <c r="AG18505">
        <v>2450</v>
      </c>
      <c r="AH18505">
        <v>300</v>
      </c>
      <c r="AI18505">
        <f t="shared" si="289"/>
        <v>1</v>
      </c>
    </row>
    <row r="18506" spans="2:35" x14ac:dyDescent="0.2">
      <c r="B18506">
        <v>-1</v>
      </c>
      <c r="C18506">
        <v>-1</v>
      </c>
      <c r="D18506">
        <v>500</v>
      </c>
      <c r="E18506">
        <v>0</v>
      </c>
      <c r="F18506" t="s">
        <v>8</v>
      </c>
      <c r="G18506" t="s">
        <v>9</v>
      </c>
      <c r="H18506">
        <v>222</v>
      </c>
      <c r="I18506">
        <v>614512</v>
      </c>
      <c r="J18506" t="s">
        <v>266</v>
      </c>
      <c r="K18506" t="s">
        <v>4</v>
      </c>
      <c r="L18506">
        <v>393</v>
      </c>
      <c r="M18506" t="s">
        <v>11</v>
      </c>
      <c r="N18506" t="s">
        <v>12</v>
      </c>
      <c r="O18506">
        <v>500</v>
      </c>
      <c r="P18506" t="s">
        <v>13</v>
      </c>
      <c r="AI18506">
        <f t="shared" si="289"/>
        <v>1</v>
      </c>
    </row>
    <row r="18507" spans="2:35" x14ac:dyDescent="0.2">
      <c r="B18507">
        <v>-1</v>
      </c>
      <c r="C18507">
        <v>-1</v>
      </c>
      <c r="D18507">
        <v>2750</v>
      </c>
      <c r="E18507">
        <v>2359.248431</v>
      </c>
      <c r="F18507" t="s">
        <v>14</v>
      </c>
      <c r="G18507" t="s">
        <v>77</v>
      </c>
      <c r="H18507">
        <v>223</v>
      </c>
      <c r="I18507">
        <v>617263</v>
      </c>
      <c r="J18507" t="s">
        <v>267</v>
      </c>
      <c r="K18507" t="s">
        <v>4</v>
      </c>
      <c r="L18507">
        <v>393</v>
      </c>
      <c r="M18507" t="s">
        <v>25</v>
      </c>
      <c r="N18507" t="s">
        <v>17</v>
      </c>
      <c r="O18507">
        <v>2750</v>
      </c>
      <c r="P18507" t="s">
        <v>13</v>
      </c>
      <c r="Q18507">
        <v>1</v>
      </c>
      <c r="R18507">
        <v>23</v>
      </c>
      <c r="S18507" t="s">
        <v>34</v>
      </c>
      <c r="T18507" t="s">
        <v>26</v>
      </c>
      <c r="U18507" t="s">
        <v>27</v>
      </c>
      <c r="V18507" t="s">
        <v>21</v>
      </c>
      <c r="W18507" t="s">
        <v>22</v>
      </c>
      <c r="X18507">
        <v>300</v>
      </c>
      <c r="Y18507">
        <v>400</v>
      </c>
      <c r="Z18507">
        <v>2450</v>
      </c>
      <c r="AA18507">
        <v>2350</v>
      </c>
      <c r="AB18507">
        <v>0</v>
      </c>
      <c r="AC18507">
        <v>0</v>
      </c>
      <c r="AD18507">
        <v>1</v>
      </c>
      <c r="AE18507" t="s">
        <v>82</v>
      </c>
      <c r="AF18507" t="s">
        <v>34</v>
      </c>
      <c r="AG18507">
        <v>2350</v>
      </c>
      <c r="AH18507">
        <v>400</v>
      </c>
      <c r="AI18507">
        <f t="shared" si="289"/>
        <v>1</v>
      </c>
    </row>
    <row r="18508" spans="2:35" x14ac:dyDescent="0.2">
      <c r="B18508">
        <v>-1</v>
      </c>
      <c r="C18508">
        <v>-1</v>
      </c>
      <c r="D18508">
        <v>500</v>
      </c>
      <c r="E18508">
        <v>0</v>
      </c>
      <c r="F18508" t="s">
        <v>8</v>
      </c>
      <c r="G18508" t="s">
        <v>9</v>
      </c>
      <c r="H18508">
        <v>224</v>
      </c>
      <c r="I18508">
        <v>620128</v>
      </c>
      <c r="J18508" t="s">
        <v>268</v>
      </c>
      <c r="K18508" t="s">
        <v>4</v>
      </c>
      <c r="L18508">
        <v>393</v>
      </c>
      <c r="M18508" t="s">
        <v>11</v>
      </c>
      <c r="N18508" t="s">
        <v>12</v>
      </c>
      <c r="O18508">
        <v>500</v>
      </c>
      <c r="P18508" t="s">
        <v>13</v>
      </c>
      <c r="AI18508">
        <f t="shared" si="289"/>
        <v>1</v>
      </c>
    </row>
    <row r="18509" spans="2:35" x14ac:dyDescent="0.2">
      <c r="B18509">
        <v>589</v>
      </c>
      <c r="C18509">
        <v>77</v>
      </c>
      <c r="D18509">
        <v>2750</v>
      </c>
      <c r="E18509">
        <v>1294.638275</v>
      </c>
      <c r="F18509" t="s">
        <v>14</v>
      </c>
      <c r="G18509" t="s">
        <v>77</v>
      </c>
      <c r="H18509">
        <v>225</v>
      </c>
      <c r="I18509">
        <v>622880</v>
      </c>
      <c r="J18509" t="s">
        <v>269</v>
      </c>
      <c r="K18509" t="s">
        <v>4</v>
      </c>
      <c r="L18509">
        <v>393</v>
      </c>
      <c r="M18509" t="s">
        <v>40</v>
      </c>
      <c r="N18509" t="s">
        <v>17</v>
      </c>
      <c r="O18509">
        <v>2750</v>
      </c>
      <c r="P18509" t="s">
        <v>13</v>
      </c>
      <c r="Q18509">
        <v>1</v>
      </c>
      <c r="R18509">
        <v>24</v>
      </c>
      <c r="S18509" t="s">
        <v>34</v>
      </c>
      <c r="T18509" t="s">
        <v>26</v>
      </c>
      <c r="U18509" t="s">
        <v>41</v>
      </c>
      <c r="V18509" t="s">
        <v>21</v>
      </c>
      <c r="W18509" t="s">
        <v>22</v>
      </c>
      <c r="X18509">
        <v>300</v>
      </c>
      <c r="Y18509">
        <v>450</v>
      </c>
      <c r="Z18509">
        <v>2450</v>
      </c>
      <c r="AA18509">
        <v>2300</v>
      </c>
      <c r="AB18509">
        <v>0</v>
      </c>
      <c r="AC18509">
        <v>1</v>
      </c>
      <c r="AD18509">
        <v>0</v>
      </c>
      <c r="AE18509" t="s">
        <v>79</v>
      </c>
      <c r="AF18509" t="s">
        <v>34</v>
      </c>
      <c r="AG18509">
        <v>2300</v>
      </c>
      <c r="AH18509">
        <v>450</v>
      </c>
      <c r="AI18509">
        <f t="shared" si="289"/>
        <v>1</v>
      </c>
    </row>
    <row r="18510" spans="2:35" x14ac:dyDescent="0.2">
      <c r="B18510">
        <v>-1</v>
      </c>
      <c r="C18510">
        <v>-1</v>
      </c>
      <c r="D18510">
        <v>500</v>
      </c>
      <c r="E18510">
        <v>0</v>
      </c>
      <c r="F18510" t="s">
        <v>8</v>
      </c>
      <c r="G18510" t="s">
        <v>9</v>
      </c>
      <c r="H18510">
        <v>226</v>
      </c>
      <c r="I18510">
        <v>624680</v>
      </c>
      <c r="J18510" t="s">
        <v>270</v>
      </c>
      <c r="K18510" t="s">
        <v>4</v>
      </c>
      <c r="L18510">
        <v>393</v>
      </c>
      <c r="M18510" t="s">
        <v>11</v>
      </c>
      <c r="N18510" t="s">
        <v>12</v>
      </c>
      <c r="O18510">
        <v>500</v>
      </c>
      <c r="P18510" t="s">
        <v>13</v>
      </c>
      <c r="AI18510">
        <f t="shared" si="289"/>
        <v>1</v>
      </c>
    </row>
    <row r="18511" spans="2:35" x14ac:dyDescent="0.2">
      <c r="B18511">
        <v>-1</v>
      </c>
      <c r="C18511">
        <v>-1</v>
      </c>
      <c r="D18511">
        <v>2750</v>
      </c>
      <c r="E18511">
        <v>1000</v>
      </c>
      <c r="F18511" t="s">
        <v>14</v>
      </c>
      <c r="G18511" t="s">
        <v>77</v>
      </c>
      <c r="H18511">
        <v>227</v>
      </c>
      <c r="I18511">
        <v>627431</v>
      </c>
      <c r="J18511" t="s">
        <v>271</v>
      </c>
      <c r="K18511" t="s">
        <v>4</v>
      </c>
      <c r="L18511">
        <v>393</v>
      </c>
      <c r="M18511" t="s">
        <v>30</v>
      </c>
      <c r="N18511" t="s">
        <v>17</v>
      </c>
      <c r="O18511">
        <v>2750</v>
      </c>
      <c r="P18511" t="s">
        <v>13</v>
      </c>
      <c r="Q18511">
        <v>1</v>
      </c>
      <c r="R18511">
        <v>25</v>
      </c>
      <c r="S18511" t="s">
        <v>34</v>
      </c>
      <c r="T18511" t="s">
        <v>26</v>
      </c>
      <c r="U18511" t="s">
        <v>31</v>
      </c>
      <c r="V18511" t="s">
        <v>21</v>
      </c>
      <c r="W18511" t="s">
        <v>22</v>
      </c>
      <c r="X18511">
        <v>300</v>
      </c>
      <c r="Y18511">
        <v>400</v>
      </c>
      <c r="Z18511">
        <v>2450</v>
      </c>
      <c r="AA18511">
        <v>2350</v>
      </c>
      <c r="AB18511">
        <v>0</v>
      </c>
      <c r="AC18511">
        <v>0</v>
      </c>
      <c r="AD18511">
        <v>1</v>
      </c>
      <c r="AE18511" t="s">
        <v>95</v>
      </c>
      <c r="AF18511" t="s">
        <v>34</v>
      </c>
      <c r="AG18511">
        <v>2350</v>
      </c>
      <c r="AH18511">
        <v>400</v>
      </c>
      <c r="AI18511">
        <f t="shared" si="289"/>
        <v>1</v>
      </c>
    </row>
    <row r="18512" spans="2:35" x14ac:dyDescent="0.2">
      <c r="B18512">
        <v>-1</v>
      </c>
      <c r="C18512">
        <v>-1</v>
      </c>
      <c r="D18512">
        <v>500</v>
      </c>
      <c r="E18512">
        <v>0</v>
      </c>
      <c r="F18512" t="s">
        <v>8</v>
      </c>
      <c r="G18512" t="s">
        <v>9</v>
      </c>
      <c r="H18512">
        <v>228</v>
      </c>
      <c r="I18512">
        <v>628937</v>
      </c>
      <c r="J18512" t="s">
        <v>272</v>
      </c>
      <c r="K18512" t="s">
        <v>4</v>
      </c>
      <c r="L18512">
        <v>393</v>
      </c>
      <c r="M18512" t="s">
        <v>11</v>
      </c>
      <c r="N18512" t="s">
        <v>12</v>
      </c>
      <c r="O18512">
        <v>500</v>
      </c>
      <c r="P18512" t="s">
        <v>13</v>
      </c>
      <c r="AI18512">
        <f t="shared" si="289"/>
        <v>1</v>
      </c>
    </row>
    <row r="18513" spans="2:35" x14ac:dyDescent="0.2">
      <c r="B18513">
        <v>747</v>
      </c>
      <c r="C18513">
        <v>78</v>
      </c>
      <c r="D18513">
        <v>2750</v>
      </c>
      <c r="E18513">
        <v>1000</v>
      </c>
      <c r="F18513" t="s">
        <v>14</v>
      </c>
      <c r="G18513" t="s">
        <v>77</v>
      </c>
      <c r="H18513">
        <v>229</v>
      </c>
      <c r="I18513">
        <v>631688</v>
      </c>
      <c r="J18513" t="s">
        <v>273</v>
      </c>
      <c r="K18513" t="s">
        <v>4</v>
      </c>
      <c r="L18513">
        <v>393</v>
      </c>
      <c r="M18513" t="s">
        <v>30</v>
      </c>
      <c r="N18513" t="s">
        <v>17</v>
      </c>
      <c r="O18513">
        <v>2750</v>
      </c>
      <c r="P18513" t="s">
        <v>13</v>
      </c>
      <c r="Q18513">
        <v>1</v>
      </c>
      <c r="R18513">
        <v>26</v>
      </c>
      <c r="S18513" t="s">
        <v>18</v>
      </c>
      <c r="T18513" t="s">
        <v>35</v>
      </c>
      <c r="U18513" t="s">
        <v>31</v>
      </c>
      <c r="V18513" t="s">
        <v>21</v>
      </c>
      <c r="W18513" t="s">
        <v>22</v>
      </c>
      <c r="X18513">
        <v>300</v>
      </c>
      <c r="Y18513">
        <v>450</v>
      </c>
      <c r="Z18513">
        <v>2450</v>
      </c>
      <c r="AA18513">
        <v>2350</v>
      </c>
      <c r="AB18513">
        <v>1</v>
      </c>
      <c r="AC18513">
        <v>1</v>
      </c>
      <c r="AE18513" t="s">
        <v>95</v>
      </c>
      <c r="AF18513" t="s">
        <v>18</v>
      </c>
      <c r="AG18513">
        <v>2450</v>
      </c>
      <c r="AH18513">
        <v>300</v>
      </c>
      <c r="AI18513">
        <f t="shared" si="289"/>
        <v>1</v>
      </c>
    </row>
    <row r="18514" spans="2:35" x14ac:dyDescent="0.2">
      <c r="B18514">
        <v>-1</v>
      </c>
      <c r="C18514">
        <v>-1</v>
      </c>
      <c r="D18514">
        <v>500</v>
      </c>
      <c r="E18514">
        <v>0</v>
      </c>
      <c r="F18514" t="s">
        <v>8</v>
      </c>
      <c r="G18514" t="s">
        <v>9</v>
      </c>
      <c r="H18514">
        <v>230</v>
      </c>
      <c r="I18514">
        <v>633193</v>
      </c>
      <c r="J18514" t="s">
        <v>274</v>
      </c>
      <c r="K18514" t="s">
        <v>4</v>
      </c>
      <c r="L18514">
        <v>393</v>
      </c>
      <c r="M18514" t="s">
        <v>11</v>
      </c>
      <c r="N18514" t="s">
        <v>12</v>
      </c>
      <c r="O18514">
        <v>500</v>
      </c>
      <c r="P18514" t="s">
        <v>13</v>
      </c>
      <c r="AI18514">
        <f t="shared" si="289"/>
        <v>1</v>
      </c>
    </row>
    <row r="18515" spans="2:35" x14ac:dyDescent="0.2">
      <c r="B18515">
        <v>1745</v>
      </c>
      <c r="C18515">
        <v>77</v>
      </c>
      <c r="D18515">
        <v>2750</v>
      </c>
      <c r="E18515">
        <v>1000</v>
      </c>
      <c r="F18515" t="s">
        <v>14</v>
      </c>
      <c r="G18515" t="s">
        <v>77</v>
      </c>
      <c r="H18515">
        <v>231</v>
      </c>
      <c r="I18515">
        <v>635945</v>
      </c>
      <c r="J18515" t="s">
        <v>275</v>
      </c>
      <c r="K18515" t="s">
        <v>4</v>
      </c>
      <c r="L18515">
        <v>393</v>
      </c>
      <c r="M18515" t="s">
        <v>40</v>
      </c>
      <c r="N18515" t="s">
        <v>17</v>
      </c>
      <c r="O18515">
        <v>2750</v>
      </c>
      <c r="P18515" t="s">
        <v>13</v>
      </c>
      <c r="Q18515">
        <v>1</v>
      </c>
      <c r="R18515">
        <v>27</v>
      </c>
      <c r="S18515" t="s">
        <v>18</v>
      </c>
      <c r="T18515" t="s">
        <v>26</v>
      </c>
      <c r="U18515" t="s">
        <v>41</v>
      </c>
      <c r="V18515" t="s">
        <v>21</v>
      </c>
      <c r="W18515" t="s">
        <v>22</v>
      </c>
      <c r="X18515">
        <v>300</v>
      </c>
      <c r="Y18515">
        <v>450</v>
      </c>
      <c r="Z18515">
        <v>2450</v>
      </c>
      <c r="AA18515">
        <v>2300</v>
      </c>
      <c r="AB18515">
        <v>1</v>
      </c>
      <c r="AC18515">
        <v>1</v>
      </c>
      <c r="AE18515" t="s">
        <v>79</v>
      </c>
      <c r="AF18515" t="s">
        <v>18</v>
      </c>
      <c r="AG18515">
        <v>2300</v>
      </c>
      <c r="AH18515">
        <v>450</v>
      </c>
      <c r="AI18515">
        <f t="shared" si="289"/>
        <v>1</v>
      </c>
    </row>
    <row r="18516" spans="2:35" x14ac:dyDescent="0.2">
      <c r="B18516">
        <v>-1</v>
      </c>
      <c r="C18516">
        <v>-1</v>
      </c>
      <c r="D18516">
        <v>500</v>
      </c>
      <c r="E18516">
        <v>0</v>
      </c>
      <c r="F18516" t="s">
        <v>8</v>
      </c>
      <c r="G18516" t="s">
        <v>9</v>
      </c>
      <c r="H18516">
        <v>232</v>
      </c>
      <c r="I18516">
        <v>637451</v>
      </c>
      <c r="J18516" t="s">
        <v>276</v>
      </c>
      <c r="K18516" t="s">
        <v>4</v>
      </c>
      <c r="L18516">
        <v>393</v>
      </c>
      <c r="M18516" t="s">
        <v>11</v>
      </c>
      <c r="N18516" t="s">
        <v>12</v>
      </c>
      <c r="O18516">
        <v>500</v>
      </c>
      <c r="P18516" t="s">
        <v>13</v>
      </c>
      <c r="AI18516">
        <f t="shared" si="289"/>
        <v>1</v>
      </c>
    </row>
    <row r="18517" spans="2:35" x14ac:dyDescent="0.2">
      <c r="B18517">
        <v>-1</v>
      </c>
      <c r="C18517">
        <v>-1</v>
      </c>
      <c r="D18517">
        <v>2750</v>
      </c>
      <c r="E18517">
        <v>1000</v>
      </c>
      <c r="F18517" t="s">
        <v>14</v>
      </c>
      <c r="G18517" t="s">
        <v>77</v>
      </c>
      <c r="H18517">
        <v>233</v>
      </c>
      <c r="I18517">
        <v>640202</v>
      </c>
      <c r="J18517" t="s">
        <v>277</v>
      </c>
      <c r="K18517" t="s">
        <v>4</v>
      </c>
      <c r="L18517">
        <v>393</v>
      </c>
      <c r="M18517" t="s">
        <v>30</v>
      </c>
      <c r="N18517" t="s">
        <v>17</v>
      </c>
      <c r="O18517">
        <v>2750</v>
      </c>
      <c r="P18517" t="s">
        <v>13</v>
      </c>
      <c r="Q18517">
        <v>1</v>
      </c>
      <c r="R18517">
        <v>28</v>
      </c>
      <c r="S18517" t="s">
        <v>34</v>
      </c>
      <c r="T18517" t="s">
        <v>26</v>
      </c>
      <c r="U18517" t="s">
        <v>31</v>
      </c>
      <c r="V18517" t="s">
        <v>21</v>
      </c>
      <c r="W18517" t="s">
        <v>22</v>
      </c>
      <c r="X18517">
        <v>300</v>
      </c>
      <c r="Y18517">
        <v>450</v>
      </c>
      <c r="Z18517">
        <v>2450</v>
      </c>
      <c r="AA18517">
        <v>2300</v>
      </c>
      <c r="AB18517">
        <v>0</v>
      </c>
      <c r="AC18517">
        <v>0</v>
      </c>
      <c r="AD18517">
        <v>1</v>
      </c>
      <c r="AE18517" t="s">
        <v>95</v>
      </c>
      <c r="AF18517" t="s">
        <v>34</v>
      </c>
      <c r="AG18517">
        <v>2300</v>
      </c>
      <c r="AH18517">
        <v>450</v>
      </c>
      <c r="AI18517">
        <f t="shared" si="289"/>
        <v>1</v>
      </c>
    </row>
    <row r="18518" spans="2:35" x14ac:dyDescent="0.2">
      <c r="B18518">
        <v>-1</v>
      </c>
      <c r="C18518">
        <v>-1</v>
      </c>
      <c r="D18518">
        <v>500</v>
      </c>
      <c r="E18518">
        <v>0</v>
      </c>
      <c r="F18518" t="s">
        <v>8</v>
      </c>
      <c r="G18518" t="s">
        <v>9</v>
      </c>
      <c r="H18518">
        <v>234</v>
      </c>
      <c r="I18518">
        <v>641708</v>
      </c>
      <c r="J18518" t="s">
        <v>278</v>
      </c>
      <c r="K18518" t="s">
        <v>4</v>
      </c>
      <c r="L18518">
        <v>393</v>
      </c>
      <c r="M18518" t="s">
        <v>11</v>
      </c>
      <c r="N18518" t="s">
        <v>12</v>
      </c>
      <c r="O18518">
        <v>500</v>
      </c>
      <c r="P18518" t="s">
        <v>13</v>
      </c>
      <c r="AI18518">
        <f t="shared" si="289"/>
        <v>1</v>
      </c>
    </row>
    <row r="18519" spans="2:35" x14ac:dyDescent="0.2">
      <c r="B18519">
        <v>835</v>
      </c>
      <c r="C18519">
        <v>77</v>
      </c>
      <c r="D18519">
        <v>2750</v>
      </c>
      <c r="E18519">
        <v>1000</v>
      </c>
      <c r="F18519" t="s">
        <v>14</v>
      </c>
      <c r="G18519" t="s">
        <v>77</v>
      </c>
      <c r="H18519">
        <v>235</v>
      </c>
      <c r="I18519">
        <v>644459</v>
      </c>
      <c r="J18519" t="s">
        <v>279</v>
      </c>
      <c r="K18519" t="s">
        <v>4</v>
      </c>
      <c r="L18519">
        <v>393</v>
      </c>
      <c r="M18519" t="s">
        <v>25</v>
      </c>
      <c r="N18519" t="s">
        <v>17</v>
      </c>
      <c r="O18519">
        <v>2750</v>
      </c>
      <c r="P18519" t="s">
        <v>13</v>
      </c>
      <c r="Q18519">
        <v>1</v>
      </c>
      <c r="R18519">
        <v>29</v>
      </c>
      <c r="S18519" t="s">
        <v>18</v>
      </c>
      <c r="T18519" t="s">
        <v>26</v>
      </c>
      <c r="U18519" t="s">
        <v>27</v>
      </c>
      <c r="V18519" t="s">
        <v>21</v>
      </c>
      <c r="W18519" t="s">
        <v>22</v>
      </c>
      <c r="X18519">
        <v>300</v>
      </c>
      <c r="Y18519">
        <v>500</v>
      </c>
      <c r="Z18519">
        <v>2450</v>
      </c>
      <c r="AA18519">
        <v>2250</v>
      </c>
      <c r="AB18519">
        <v>1</v>
      </c>
      <c r="AC18519">
        <v>1</v>
      </c>
      <c r="AE18519" t="s">
        <v>82</v>
      </c>
      <c r="AF18519" t="s">
        <v>18</v>
      </c>
      <c r="AG18519">
        <v>2250</v>
      </c>
      <c r="AH18519">
        <v>500</v>
      </c>
      <c r="AI18519">
        <f t="shared" si="289"/>
        <v>1</v>
      </c>
    </row>
    <row r="18520" spans="2:35" x14ac:dyDescent="0.2">
      <c r="B18520">
        <v>-1</v>
      </c>
      <c r="C18520">
        <v>-1</v>
      </c>
      <c r="D18520">
        <v>500</v>
      </c>
      <c r="E18520">
        <v>0</v>
      </c>
      <c r="F18520" t="s">
        <v>8</v>
      </c>
      <c r="G18520" t="s">
        <v>9</v>
      </c>
      <c r="H18520">
        <v>236</v>
      </c>
      <c r="I18520">
        <v>645965</v>
      </c>
      <c r="J18520" t="s">
        <v>280</v>
      </c>
      <c r="K18520" t="s">
        <v>4</v>
      </c>
      <c r="L18520">
        <v>393</v>
      </c>
      <c r="M18520" t="s">
        <v>11</v>
      </c>
      <c r="N18520" t="s">
        <v>12</v>
      </c>
      <c r="O18520">
        <v>500</v>
      </c>
      <c r="P18520" t="s">
        <v>13</v>
      </c>
      <c r="AI18520">
        <f t="shared" si="289"/>
        <v>1</v>
      </c>
    </row>
    <row r="18521" spans="2:35" x14ac:dyDescent="0.2">
      <c r="B18521">
        <v>920</v>
      </c>
      <c r="C18521">
        <v>77</v>
      </c>
      <c r="D18521">
        <v>2750</v>
      </c>
      <c r="E18521">
        <v>1005.584595</v>
      </c>
      <c r="F18521" t="s">
        <v>14</v>
      </c>
      <c r="G18521" t="s">
        <v>77</v>
      </c>
      <c r="H18521">
        <v>237</v>
      </c>
      <c r="I18521">
        <v>648716</v>
      </c>
      <c r="J18521" t="s">
        <v>281</v>
      </c>
      <c r="K18521" t="s">
        <v>4</v>
      </c>
      <c r="L18521">
        <v>393</v>
      </c>
      <c r="M18521" t="s">
        <v>40</v>
      </c>
      <c r="N18521" t="s">
        <v>17</v>
      </c>
      <c r="O18521">
        <v>2750</v>
      </c>
      <c r="P18521" t="s">
        <v>13</v>
      </c>
      <c r="Q18521">
        <v>1</v>
      </c>
      <c r="R18521">
        <v>30</v>
      </c>
      <c r="S18521" t="s">
        <v>18</v>
      </c>
      <c r="T18521" t="s">
        <v>26</v>
      </c>
      <c r="U18521" t="s">
        <v>41</v>
      </c>
      <c r="V18521" t="s">
        <v>21</v>
      </c>
      <c r="W18521" t="s">
        <v>22</v>
      </c>
      <c r="X18521">
        <v>300</v>
      </c>
      <c r="Y18521">
        <v>500</v>
      </c>
      <c r="Z18521">
        <v>2450</v>
      </c>
      <c r="AA18521">
        <v>2250</v>
      </c>
      <c r="AB18521">
        <v>1</v>
      </c>
      <c r="AC18521">
        <v>1</v>
      </c>
      <c r="AE18521" t="s">
        <v>79</v>
      </c>
      <c r="AF18521" t="s">
        <v>18</v>
      </c>
      <c r="AG18521">
        <v>2250</v>
      </c>
      <c r="AH18521">
        <v>500</v>
      </c>
      <c r="AI18521">
        <f t="shared" si="289"/>
        <v>1</v>
      </c>
    </row>
    <row r="18522" spans="2:35" x14ac:dyDescent="0.2">
      <c r="B18522">
        <v>-1</v>
      </c>
      <c r="C18522">
        <v>-1</v>
      </c>
      <c r="D18522">
        <v>500</v>
      </c>
      <c r="E18522">
        <v>0</v>
      </c>
      <c r="F18522" t="s">
        <v>8</v>
      </c>
      <c r="G18522" t="s">
        <v>9</v>
      </c>
      <c r="H18522">
        <v>238</v>
      </c>
      <c r="I18522">
        <v>650227</v>
      </c>
      <c r="J18522" t="s">
        <v>282</v>
      </c>
      <c r="K18522" t="s">
        <v>4</v>
      </c>
      <c r="L18522">
        <v>393</v>
      </c>
      <c r="M18522" t="s">
        <v>11</v>
      </c>
      <c r="N18522" t="s">
        <v>12</v>
      </c>
      <c r="O18522">
        <v>500</v>
      </c>
      <c r="P18522" t="s">
        <v>13</v>
      </c>
      <c r="AI18522">
        <f t="shared" si="289"/>
        <v>1</v>
      </c>
    </row>
    <row r="18523" spans="2:35" x14ac:dyDescent="0.2">
      <c r="B18523">
        <v>742</v>
      </c>
      <c r="C18523">
        <v>78</v>
      </c>
      <c r="D18523">
        <v>2750</v>
      </c>
      <c r="E18523">
        <v>3228.3271909999999</v>
      </c>
      <c r="F18523" t="s">
        <v>14</v>
      </c>
      <c r="G18523" t="s">
        <v>77</v>
      </c>
      <c r="H18523">
        <v>239</v>
      </c>
      <c r="I18523">
        <v>652979</v>
      </c>
      <c r="J18523" t="s">
        <v>283</v>
      </c>
      <c r="K18523" t="s">
        <v>4</v>
      </c>
      <c r="L18523">
        <v>393</v>
      </c>
      <c r="M18523" t="s">
        <v>40</v>
      </c>
      <c r="N18523" t="s">
        <v>17</v>
      </c>
      <c r="O18523">
        <v>2750</v>
      </c>
      <c r="P18523" t="s">
        <v>13</v>
      </c>
      <c r="Q18523">
        <v>1</v>
      </c>
      <c r="R18523">
        <v>31</v>
      </c>
      <c r="S18523" t="s">
        <v>18</v>
      </c>
      <c r="T18523" t="s">
        <v>35</v>
      </c>
      <c r="U18523" t="s">
        <v>41</v>
      </c>
      <c r="V18523" t="s">
        <v>21</v>
      </c>
      <c r="W18523" t="s">
        <v>22</v>
      </c>
      <c r="X18523">
        <v>300</v>
      </c>
      <c r="Y18523">
        <v>500</v>
      </c>
      <c r="Z18523">
        <v>2450</v>
      </c>
      <c r="AA18523">
        <v>2250</v>
      </c>
      <c r="AB18523">
        <v>1</v>
      </c>
      <c r="AC18523">
        <v>1</v>
      </c>
      <c r="AE18523" t="s">
        <v>79</v>
      </c>
      <c r="AF18523" t="s">
        <v>18</v>
      </c>
      <c r="AG18523">
        <v>2450</v>
      </c>
      <c r="AH18523">
        <v>300</v>
      </c>
      <c r="AI18523">
        <f t="shared" si="289"/>
        <v>1</v>
      </c>
    </row>
    <row r="18524" spans="2:35" x14ac:dyDescent="0.2">
      <c r="B18524">
        <v>-1</v>
      </c>
      <c r="C18524">
        <v>-1</v>
      </c>
      <c r="D18524">
        <v>500</v>
      </c>
      <c r="E18524">
        <v>0</v>
      </c>
      <c r="F18524" t="s">
        <v>8</v>
      </c>
      <c r="G18524" t="s">
        <v>9</v>
      </c>
      <c r="H18524">
        <v>240</v>
      </c>
      <c r="I18524">
        <v>656712</v>
      </c>
      <c r="J18524" t="s">
        <v>284</v>
      </c>
      <c r="K18524" t="s">
        <v>4</v>
      </c>
      <c r="L18524">
        <v>393</v>
      </c>
      <c r="M18524" t="s">
        <v>11</v>
      </c>
      <c r="N18524" t="s">
        <v>12</v>
      </c>
      <c r="O18524">
        <v>500</v>
      </c>
      <c r="P18524" t="s">
        <v>13</v>
      </c>
      <c r="AI18524">
        <f t="shared" si="289"/>
        <v>1</v>
      </c>
    </row>
    <row r="18525" spans="2:35" x14ac:dyDescent="0.2">
      <c r="B18525">
        <v>737</v>
      </c>
      <c r="C18525">
        <v>78</v>
      </c>
      <c r="D18525">
        <v>2750</v>
      </c>
      <c r="E18525">
        <v>2702.6217000000001</v>
      </c>
      <c r="F18525" t="s">
        <v>14</v>
      </c>
      <c r="G18525" t="s">
        <v>77</v>
      </c>
      <c r="H18525">
        <v>241</v>
      </c>
      <c r="I18525">
        <v>659464</v>
      </c>
      <c r="J18525" t="s">
        <v>285</v>
      </c>
      <c r="K18525" t="s">
        <v>4</v>
      </c>
      <c r="L18525">
        <v>393</v>
      </c>
      <c r="M18525" t="s">
        <v>40</v>
      </c>
      <c r="N18525" t="s">
        <v>17</v>
      </c>
      <c r="O18525">
        <v>2750</v>
      </c>
      <c r="P18525" t="s">
        <v>13</v>
      </c>
      <c r="Q18525">
        <v>1</v>
      </c>
      <c r="R18525">
        <v>32</v>
      </c>
      <c r="S18525" t="s">
        <v>18</v>
      </c>
      <c r="T18525" t="s">
        <v>35</v>
      </c>
      <c r="U18525" t="s">
        <v>41</v>
      </c>
      <c r="V18525" t="s">
        <v>21</v>
      </c>
      <c r="W18525" t="s">
        <v>22</v>
      </c>
      <c r="X18525">
        <v>300</v>
      </c>
      <c r="Y18525">
        <v>500</v>
      </c>
      <c r="Z18525">
        <v>2450</v>
      </c>
      <c r="AA18525">
        <v>2250</v>
      </c>
      <c r="AB18525">
        <v>1</v>
      </c>
      <c r="AC18525">
        <v>1</v>
      </c>
      <c r="AE18525" t="s">
        <v>79</v>
      </c>
      <c r="AF18525" t="s">
        <v>18</v>
      </c>
      <c r="AG18525">
        <v>2450</v>
      </c>
      <c r="AH18525">
        <v>300</v>
      </c>
      <c r="AI18525">
        <f t="shared" si="289"/>
        <v>1</v>
      </c>
    </row>
    <row r="18526" spans="2:35" x14ac:dyDescent="0.2">
      <c r="B18526">
        <v>-1</v>
      </c>
      <c r="C18526">
        <v>-1</v>
      </c>
      <c r="D18526">
        <v>500</v>
      </c>
      <c r="E18526">
        <v>0</v>
      </c>
      <c r="F18526" t="s">
        <v>8</v>
      </c>
      <c r="G18526" t="s">
        <v>9</v>
      </c>
      <c r="H18526">
        <v>242</v>
      </c>
      <c r="I18526">
        <v>662673</v>
      </c>
      <c r="J18526" t="s">
        <v>286</v>
      </c>
      <c r="K18526" t="s">
        <v>4</v>
      </c>
      <c r="L18526">
        <v>393</v>
      </c>
      <c r="M18526" t="s">
        <v>11</v>
      </c>
      <c r="N18526" t="s">
        <v>12</v>
      </c>
      <c r="O18526">
        <v>500</v>
      </c>
      <c r="P18526" t="s">
        <v>13</v>
      </c>
      <c r="AI18526">
        <f t="shared" si="289"/>
        <v>1</v>
      </c>
    </row>
    <row r="18527" spans="2:35" x14ac:dyDescent="0.2">
      <c r="B18527">
        <v>807</v>
      </c>
      <c r="C18527">
        <v>78</v>
      </c>
      <c r="D18527">
        <v>2750</v>
      </c>
      <c r="E18527">
        <v>1000</v>
      </c>
      <c r="F18527" t="s">
        <v>14</v>
      </c>
      <c r="G18527" t="s">
        <v>77</v>
      </c>
      <c r="H18527">
        <v>243</v>
      </c>
      <c r="I18527">
        <v>665425</v>
      </c>
      <c r="J18527" t="s">
        <v>287</v>
      </c>
      <c r="K18527" t="s">
        <v>4</v>
      </c>
      <c r="L18527">
        <v>393</v>
      </c>
      <c r="M18527" t="s">
        <v>40</v>
      </c>
      <c r="N18527" t="s">
        <v>17</v>
      </c>
      <c r="O18527">
        <v>2750</v>
      </c>
      <c r="P18527" t="s">
        <v>13</v>
      </c>
      <c r="Q18527">
        <v>1</v>
      </c>
      <c r="R18527">
        <v>33</v>
      </c>
      <c r="S18527" t="s">
        <v>18</v>
      </c>
      <c r="T18527" t="s">
        <v>35</v>
      </c>
      <c r="U18527" t="s">
        <v>41</v>
      </c>
      <c r="V18527" t="s">
        <v>21</v>
      </c>
      <c r="W18527" t="s">
        <v>22</v>
      </c>
      <c r="X18527">
        <v>300</v>
      </c>
      <c r="Y18527">
        <v>500</v>
      </c>
      <c r="Z18527">
        <v>2450</v>
      </c>
      <c r="AA18527">
        <v>2250</v>
      </c>
      <c r="AB18527">
        <v>1</v>
      </c>
      <c r="AC18527">
        <v>1</v>
      </c>
      <c r="AE18527" t="s">
        <v>79</v>
      </c>
      <c r="AF18527" t="s">
        <v>18</v>
      </c>
      <c r="AG18527">
        <v>2450</v>
      </c>
      <c r="AH18527">
        <v>300</v>
      </c>
      <c r="AI18527">
        <f t="shared" si="289"/>
        <v>1</v>
      </c>
    </row>
    <row r="18528" spans="2:35" x14ac:dyDescent="0.2">
      <c r="B18528">
        <v>-1</v>
      </c>
      <c r="C18528">
        <v>-1</v>
      </c>
      <c r="D18528">
        <v>500</v>
      </c>
      <c r="E18528">
        <v>0</v>
      </c>
      <c r="F18528" t="s">
        <v>8</v>
      </c>
      <c r="G18528" t="s">
        <v>9</v>
      </c>
      <c r="H18528">
        <v>244</v>
      </c>
      <c r="I18528">
        <v>666931</v>
      </c>
      <c r="J18528" t="s">
        <v>288</v>
      </c>
      <c r="K18528" t="s">
        <v>4</v>
      </c>
      <c r="L18528">
        <v>393</v>
      </c>
      <c r="M18528" t="s">
        <v>11</v>
      </c>
      <c r="N18528" t="s">
        <v>12</v>
      </c>
      <c r="O18528">
        <v>500</v>
      </c>
      <c r="P18528" t="s">
        <v>13</v>
      </c>
      <c r="AI18528">
        <f t="shared" si="289"/>
        <v>1</v>
      </c>
    </row>
    <row r="18529" spans="2:35" x14ac:dyDescent="0.2">
      <c r="B18529">
        <v>757</v>
      </c>
      <c r="C18529">
        <v>77</v>
      </c>
      <c r="D18529">
        <v>2750</v>
      </c>
      <c r="E18529">
        <v>1000</v>
      </c>
      <c r="F18529" t="s">
        <v>14</v>
      </c>
      <c r="G18529" t="s">
        <v>77</v>
      </c>
      <c r="H18529">
        <v>245</v>
      </c>
      <c r="I18529">
        <v>669682</v>
      </c>
      <c r="J18529" t="s">
        <v>289</v>
      </c>
      <c r="K18529" t="s">
        <v>4</v>
      </c>
      <c r="L18529">
        <v>393</v>
      </c>
      <c r="M18529" t="s">
        <v>25</v>
      </c>
      <c r="N18529" t="s">
        <v>17</v>
      </c>
      <c r="O18529">
        <v>2750</v>
      </c>
      <c r="P18529" t="s">
        <v>13</v>
      </c>
      <c r="Q18529">
        <v>1</v>
      </c>
      <c r="R18529">
        <v>34</v>
      </c>
      <c r="S18529" t="s">
        <v>18</v>
      </c>
      <c r="T18529" t="s">
        <v>26</v>
      </c>
      <c r="U18529" t="s">
        <v>27</v>
      </c>
      <c r="V18529" t="s">
        <v>21</v>
      </c>
      <c r="W18529" t="s">
        <v>22</v>
      </c>
      <c r="X18529">
        <v>300</v>
      </c>
      <c r="Y18529">
        <v>500</v>
      </c>
      <c r="Z18529">
        <v>2450</v>
      </c>
      <c r="AA18529">
        <v>2250</v>
      </c>
      <c r="AB18529">
        <v>1</v>
      </c>
      <c r="AC18529">
        <v>1</v>
      </c>
      <c r="AE18529" t="s">
        <v>82</v>
      </c>
      <c r="AF18529" t="s">
        <v>18</v>
      </c>
      <c r="AG18529">
        <v>2250</v>
      </c>
      <c r="AH18529">
        <v>500</v>
      </c>
      <c r="AI18529">
        <f t="shared" si="289"/>
        <v>1</v>
      </c>
    </row>
    <row r="18530" spans="2:35" x14ac:dyDescent="0.2">
      <c r="B18530">
        <v>-1</v>
      </c>
      <c r="C18530">
        <v>-1</v>
      </c>
      <c r="D18530">
        <v>500</v>
      </c>
      <c r="E18530">
        <v>0</v>
      </c>
      <c r="F18530" t="s">
        <v>8</v>
      </c>
      <c r="G18530" t="s">
        <v>9</v>
      </c>
      <c r="H18530">
        <v>246</v>
      </c>
      <c r="I18530">
        <v>671189</v>
      </c>
      <c r="J18530" t="s">
        <v>290</v>
      </c>
      <c r="K18530" t="s">
        <v>4</v>
      </c>
      <c r="L18530">
        <v>393</v>
      </c>
      <c r="M18530" t="s">
        <v>11</v>
      </c>
      <c r="N18530" t="s">
        <v>12</v>
      </c>
      <c r="O18530">
        <v>500</v>
      </c>
      <c r="P18530" t="s">
        <v>13</v>
      </c>
      <c r="AI18530">
        <f t="shared" si="289"/>
        <v>1</v>
      </c>
    </row>
    <row r="18531" spans="2:35" x14ac:dyDescent="0.2">
      <c r="B18531">
        <v>593</v>
      </c>
      <c r="C18531">
        <v>77</v>
      </c>
      <c r="D18531">
        <v>2750</v>
      </c>
      <c r="E18531">
        <v>1069.9316799999999</v>
      </c>
      <c r="F18531" t="s">
        <v>14</v>
      </c>
      <c r="G18531" t="s">
        <v>77</v>
      </c>
      <c r="H18531">
        <v>247</v>
      </c>
      <c r="I18531">
        <v>673941</v>
      </c>
      <c r="J18531" t="s">
        <v>291</v>
      </c>
      <c r="K18531" t="s">
        <v>4</v>
      </c>
      <c r="L18531">
        <v>393</v>
      </c>
      <c r="M18531" t="s">
        <v>64</v>
      </c>
      <c r="N18531" t="s">
        <v>17</v>
      </c>
      <c r="O18531">
        <v>2750</v>
      </c>
      <c r="P18531" t="s">
        <v>13</v>
      </c>
      <c r="Q18531">
        <v>1</v>
      </c>
      <c r="R18531">
        <v>35</v>
      </c>
      <c r="S18531" t="s">
        <v>18</v>
      </c>
      <c r="T18531" t="s">
        <v>26</v>
      </c>
      <c r="U18531" t="s">
        <v>65</v>
      </c>
      <c r="V18531" t="s">
        <v>21</v>
      </c>
      <c r="W18531" t="s">
        <v>22</v>
      </c>
      <c r="X18531">
        <v>300</v>
      </c>
      <c r="Y18531">
        <v>500</v>
      </c>
      <c r="Z18531">
        <v>2450</v>
      </c>
      <c r="AA18531">
        <v>2250</v>
      </c>
      <c r="AB18531">
        <v>1</v>
      </c>
      <c r="AC18531">
        <v>1</v>
      </c>
      <c r="AE18531" t="s">
        <v>90</v>
      </c>
      <c r="AF18531" t="s">
        <v>18</v>
      </c>
      <c r="AG18531">
        <v>2250</v>
      </c>
      <c r="AH18531">
        <v>500</v>
      </c>
      <c r="AI18531">
        <f t="shared" si="289"/>
        <v>1</v>
      </c>
    </row>
    <row r="18532" spans="2:35" x14ac:dyDescent="0.2">
      <c r="B18532">
        <v>-1</v>
      </c>
      <c r="C18532">
        <v>-1</v>
      </c>
      <c r="D18532">
        <v>500</v>
      </c>
      <c r="E18532">
        <v>0</v>
      </c>
      <c r="F18532" t="s">
        <v>8</v>
      </c>
      <c r="G18532" t="s">
        <v>9</v>
      </c>
      <c r="H18532">
        <v>248</v>
      </c>
      <c r="I18532">
        <v>675515</v>
      </c>
      <c r="J18532" t="s">
        <v>292</v>
      </c>
      <c r="K18532" t="s">
        <v>4</v>
      </c>
      <c r="L18532">
        <v>393</v>
      </c>
      <c r="M18532" t="s">
        <v>11</v>
      </c>
      <c r="N18532" t="s">
        <v>12</v>
      </c>
      <c r="O18532">
        <v>500</v>
      </c>
      <c r="P18532" t="s">
        <v>13</v>
      </c>
      <c r="AI18532">
        <f t="shared" si="289"/>
        <v>1</v>
      </c>
    </row>
    <row r="18533" spans="2:35" x14ac:dyDescent="0.2">
      <c r="B18533">
        <v>621</v>
      </c>
      <c r="C18533">
        <v>78</v>
      </c>
      <c r="D18533">
        <v>2750</v>
      </c>
      <c r="E18533">
        <v>1000</v>
      </c>
      <c r="F18533" t="s">
        <v>14</v>
      </c>
      <c r="G18533" t="s">
        <v>77</v>
      </c>
      <c r="H18533">
        <v>249</v>
      </c>
      <c r="I18533">
        <v>678266</v>
      </c>
      <c r="J18533" t="s">
        <v>293</v>
      </c>
      <c r="K18533" t="s">
        <v>4</v>
      </c>
      <c r="L18533">
        <v>393</v>
      </c>
      <c r="M18533" t="s">
        <v>64</v>
      </c>
      <c r="N18533" t="s">
        <v>17</v>
      </c>
      <c r="O18533">
        <v>2750</v>
      </c>
      <c r="P18533" t="s">
        <v>13</v>
      </c>
      <c r="Q18533">
        <v>1</v>
      </c>
      <c r="R18533">
        <v>36</v>
      </c>
      <c r="S18533" t="s">
        <v>34</v>
      </c>
      <c r="T18533" t="s">
        <v>35</v>
      </c>
      <c r="U18533" t="s">
        <v>65</v>
      </c>
      <c r="V18533" t="s">
        <v>21</v>
      </c>
      <c r="W18533" t="s">
        <v>22</v>
      </c>
      <c r="X18533">
        <v>300</v>
      </c>
      <c r="Y18533">
        <v>500</v>
      </c>
      <c r="Z18533">
        <v>2450</v>
      </c>
      <c r="AA18533">
        <v>2250</v>
      </c>
      <c r="AB18533">
        <v>0</v>
      </c>
      <c r="AC18533">
        <v>1</v>
      </c>
      <c r="AD18533">
        <v>0</v>
      </c>
      <c r="AE18533" t="s">
        <v>90</v>
      </c>
      <c r="AF18533" t="s">
        <v>34</v>
      </c>
      <c r="AG18533">
        <v>2450</v>
      </c>
      <c r="AH18533">
        <v>300</v>
      </c>
      <c r="AI18533">
        <f t="shared" si="289"/>
        <v>1</v>
      </c>
    </row>
    <row r="18534" spans="2:35" x14ac:dyDescent="0.2">
      <c r="B18534">
        <v>-1</v>
      </c>
      <c r="C18534">
        <v>-1</v>
      </c>
      <c r="D18534">
        <v>500</v>
      </c>
      <c r="E18534">
        <v>0</v>
      </c>
      <c r="F18534" t="s">
        <v>8</v>
      </c>
      <c r="G18534" t="s">
        <v>9</v>
      </c>
      <c r="H18534">
        <v>250</v>
      </c>
      <c r="I18534">
        <v>679773</v>
      </c>
      <c r="J18534" t="s">
        <v>294</v>
      </c>
      <c r="K18534" t="s">
        <v>4</v>
      </c>
      <c r="L18534">
        <v>393</v>
      </c>
      <c r="M18534" t="s">
        <v>11</v>
      </c>
      <c r="N18534" t="s">
        <v>12</v>
      </c>
      <c r="O18534">
        <v>500</v>
      </c>
      <c r="P18534" t="s">
        <v>13</v>
      </c>
      <c r="AI18534">
        <f t="shared" si="289"/>
        <v>1</v>
      </c>
    </row>
    <row r="18535" spans="2:35" x14ac:dyDescent="0.2">
      <c r="B18535">
        <v>841</v>
      </c>
      <c r="C18535">
        <v>78</v>
      </c>
      <c r="D18535">
        <v>2750</v>
      </c>
      <c r="E18535">
        <v>2115.1403970000001</v>
      </c>
      <c r="F18535" t="s">
        <v>14</v>
      </c>
      <c r="G18535" t="s">
        <v>77</v>
      </c>
      <c r="H18535">
        <v>251</v>
      </c>
      <c r="I18535">
        <v>682523</v>
      </c>
      <c r="J18535" t="s">
        <v>295</v>
      </c>
      <c r="K18535" t="s">
        <v>4</v>
      </c>
      <c r="L18535">
        <v>393</v>
      </c>
      <c r="M18535" t="s">
        <v>64</v>
      </c>
      <c r="N18535" t="s">
        <v>17</v>
      </c>
      <c r="O18535">
        <v>2750</v>
      </c>
      <c r="P18535" t="s">
        <v>13</v>
      </c>
      <c r="Q18535">
        <v>1</v>
      </c>
      <c r="R18535">
        <v>37</v>
      </c>
      <c r="S18535" t="s">
        <v>18</v>
      </c>
      <c r="T18535" t="s">
        <v>35</v>
      </c>
      <c r="U18535" t="s">
        <v>65</v>
      </c>
      <c r="V18535" t="s">
        <v>21</v>
      </c>
      <c r="W18535" t="s">
        <v>22</v>
      </c>
      <c r="X18535">
        <v>250</v>
      </c>
      <c r="Y18535">
        <v>500</v>
      </c>
      <c r="Z18535">
        <v>2500</v>
      </c>
      <c r="AA18535">
        <v>2250</v>
      </c>
      <c r="AB18535">
        <v>1</v>
      </c>
      <c r="AC18535">
        <v>1</v>
      </c>
      <c r="AE18535" t="s">
        <v>90</v>
      </c>
      <c r="AF18535" t="s">
        <v>18</v>
      </c>
      <c r="AG18535">
        <v>2500</v>
      </c>
      <c r="AH18535">
        <v>250</v>
      </c>
      <c r="AI18535">
        <f t="shared" si="289"/>
        <v>1</v>
      </c>
    </row>
    <row r="18536" spans="2:35" x14ac:dyDescent="0.2">
      <c r="B18536">
        <v>-1</v>
      </c>
      <c r="C18536">
        <v>-1</v>
      </c>
      <c r="D18536">
        <v>500</v>
      </c>
      <c r="E18536">
        <v>0</v>
      </c>
      <c r="F18536" t="s">
        <v>8</v>
      </c>
      <c r="G18536" t="s">
        <v>9</v>
      </c>
      <c r="H18536">
        <v>252</v>
      </c>
      <c r="I18536">
        <v>685145</v>
      </c>
      <c r="J18536" t="s">
        <v>296</v>
      </c>
      <c r="K18536" t="s">
        <v>4</v>
      </c>
      <c r="L18536">
        <v>393</v>
      </c>
      <c r="M18536" t="s">
        <v>11</v>
      </c>
      <c r="N18536" t="s">
        <v>12</v>
      </c>
      <c r="O18536">
        <v>500</v>
      </c>
      <c r="P18536" t="s">
        <v>13</v>
      </c>
      <c r="AI18536">
        <f t="shared" si="289"/>
        <v>1</v>
      </c>
    </row>
    <row r="18537" spans="2:35" x14ac:dyDescent="0.2">
      <c r="B18537">
        <v>-1</v>
      </c>
      <c r="C18537">
        <v>-1</v>
      </c>
      <c r="D18537">
        <v>2750</v>
      </c>
      <c r="E18537">
        <v>1674.8743340000001</v>
      </c>
      <c r="F18537" t="s">
        <v>14</v>
      </c>
      <c r="G18537" t="s">
        <v>77</v>
      </c>
      <c r="H18537">
        <v>253</v>
      </c>
      <c r="I18537">
        <v>687896</v>
      </c>
      <c r="J18537" t="s">
        <v>297</v>
      </c>
      <c r="K18537" t="s">
        <v>4</v>
      </c>
      <c r="L18537">
        <v>393</v>
      </c>
      <c r="M18537" t="s">
        <v>40</v>
      </c>
      <c r="N18537" t="s">
        <v>17</v>
      </c>
      <c r="O18537">
        <v>2750</v>
      </c>
      <c r="P18537" t="s">
        <v>13</v>
      </c>
      <c r="Q18537">
        <v>1</v>
      </c>
      <c r="R18537">
        <v>38</v>
      </c>
      <c r="S18537" t="s">
        <v>34</v>
      </c>
      <c r="T18537" t="s">
        <v>26</v>
      </c>
      <c r="U18537" t="s">
        <v>41</v>
      </c>
      <c r="V18537" t="s">
        <v>21</v>
      </c>
      <c r="W18537" t="s">
        <v>22</v>
      </c>
      <c r="X18537">
        <v>250</v>
      </c>
      <c r="Y18537">
        <v>500</v>
      </c>
      <c r="Z18537">
        <v>2500</v>
      </c>
      <c r="AA18537">
        <v>2250</v>
      </c>
      <c r="AB18537">
        <v>0</v>
      </c>
      <c r="AC18537">
        <v>0</v>
      </c>
      <c r="AD18537">
        <v>1</v>
      </c>
      <c r="AE18537" t="s">
        <v>79</v>
      </c>
      <c r="AF18537" t="s">
        <v>34</v>
      </c>
      <c r="AG18537">
        <v>2250</v>
      </c>
      <c r="AH18537">
        <v>500</v>
      </c>
      <c r="AI18537">
        <f t="shared" si="289"/>
        <v>1</v>
      </c>
    </row>
    <row r="18538" spans="2:35" x14ac:dyDescent="0.2">
      <c r="B18538">
        <v>-1</v>
      </c>
      <c r="C18538">
        <v>-1</v>
      </c>
      <c r="D18538">
        <v>500</v>
      </c>
      <c r="E18538">
        <v>0</v>
      </c>
      <c r="F18538" t="s">
        <v>8</v>
      </c>
      <c r="G18538" t="s">
        <v>9</v>
      </c>
      <c r="H18538">
        <v>254</v>
      </c>
      <c r="I18538">
        <v>690077</v>
      </c>
      <c r="J18538" t="s">
        <v>298</v>
      </c>
      <c r="K18538" t="s">
        <v>4</v>
      </c>
      <c r="L18538">
        <v>393</v>
      </c>
      <c r="M18538" t="s">
        <v>11</v>
      </c>
      <c r="N18538" t="s">
        <v>12</v>
      </c>
      <c r="O18538">
        <v>500</v>
      </c>
      <c r="P18538" t="s">
        <v>13</v>
      </c>
      <c r="AI18538">
        <f t="shared" si="289"/>
        <v>1</v>
      </c>
    </row>
    <row r="18539" spans="2:35" x14ac:dyDescent="0.2">
      <c r="B18539">
        <v>527</v>
      </c>
      <c r="C18539">
        <v>77</v>
      </c>
      <c r="D18539">
        <v>2750</v>
      </c>
      <c r="E18539">
        <v>1000</v>
      </c>
      <c r="F18539" t="s">
        <v>14</v>
      </c>
      <c r="G18539" t="s">
        <v>77</v>
      </c>
      <c r="H18539">
        <v>255</v>
      </c>
      <c r="I18539">
        <v>692829</v>
      </c>
      <c r="J18539" t="s">
        <v>299</v>
      </c>
      <c r="K18539" t="s">
        <v>4</v>
      </c>
      <c r="L18539">
        <v>393</v>
      </c>
      <c r="M18539" t="s">
        <v>16</v>
      </c>
      <c r="N18539" t="s">
        <v>17</v>
      </c>
      <c r="O18539">
        <v>2750</v>
      </c>
      <c r="P18539" t="s">
        <v>13</v>
      </c>
      <c r="Q18539">
        <v>1</v>
      </c>
      <c r="R18539">
        <v>39</v>
      </c>
      <c r="S18539" t="s">
        <v>18</v>
      </c>
      <c r="T18539" t="s">
        <v>26</v>
      </c>
      <c r="U18539" t="s">
        <v>20</v>
      </c>
      <c r="V18539" t="s">
        <v>21</v>
      </c>
      <c r="W18539" t="s">
        <v>22</v>
      </c>
      <c r="X18539">
        <v>250</v>
      </c>
      <c r="Y18539">
        <v>550</v>
      </c>
      <c r="Z18539">
        <v>2500</v>
      </c>
      <c r="AA18539">
        <v>2200</v>
      </c>
      <c r="AB18539">
        <v>1</v>
      </c>
      <c r="AC18539">
        <v>1</v>
      </c>
      <c r="AE18539" t="s">
        <v>85</v>
      </c>
      <c r="AF18539" t="s">
        <v>18</v>
      </c>
      <c r="AG18539">
        <v>2200</v>
      </c>
      <c r="AH18539">
        <v>550</v>
      </c>
      <c r="AI18539">
        <f t="shared" si="289"/>
        <v>1</v>
      </c>
    </row>
    <row r="18540" spans="2:35" x14ac:dyDescent="0.2">
      <c r="B18540">
        <v>-1</v>
      </c>
      <c r="C18540">
        <v>-1</v>
      </c>
      <c r="D18540">
        <v>500</v>
      </c>
      <c r="E18540">
        <v>0</v>
      </c>
      <c r="F18540" t="s">
        <v>8</v>
      </c>
      <c r="G18540" t="s">
        <v>9</v>
      </c>
      <c r="H18540">
        <v>256</v>
      </c>
      <c r="I18540">
        <v>694334</v>
      </c>
      <c r="J18540" t="s">
        <v>300</v>
      </c>
      <c r="K18540" t="s">
        <v>4</v>
      </c>
      <c r="L18540">
        <v>393</v>
      </c>
      <c r="M18540" t="s">
        <v>11</v>
      </c>
      <c r="N18540" t="s">
        <v>12</v>
      </c>
      <c r="O18540">
        <v>500</v>
      </c>
      <c r="P18540" t="s">
        <v>13</v>
      </c>
      <c r="AI18540">
        <f t="shared" si="289"/>
        <v>1</v>
      </c>
    </row>
    <row r="18541" spans="2:35" x14ac:dyDescent="0.2">
      <c r="B18541">
        <v>-1</v>
      </c>
      <c r="C18541">
        <v>-1</v>
      </c>
      <c r="D18541">
        <v>2750</v>
      </c>
      <c r="E18541">
        <v>1000</v>
      </c>
      <c r="F18541" t="s">
        <v>14</v>
      </c>
      <c r="G18541" t="s">
        <v>77</v>
      </c>
      <c r="H18541">
        <v>257</v>
      </c>
      <c r="I18541">
        <v>697085</v>
      </c>
      <c r="J18541" t="s">
        <v>301</v>
      </c>
      <c r="K18541" t="s">
        <v>4</v>
      </c>
      <c r="L18541">
        <v>393</v>
      </c>
      <c r="M18541" t="s">
        <v>16</v>
      </c>
      <c r="N18541" t="s">
        <v>17</v>
      </c>
      <c r="O18541">
        <v>2750</v>
      </c>
      <c r="P18541" t="s">
        <v>13</v>
      </c>
      <c r="Q18541">
        <v>1</v>
      </c>
      <c r="R18541">
        <v>40</v>
      </c>
      <c r="S18541" t="s">
        <v>34</v>
      </c>
      <c r="T18541" t="s">
        <v>35</v>
      </c>
      <c r="U18541" t="s">
        <v>20</v>
      </c>
      <c r="V18541" t="s">
        <v>21</v>
      </c>
      <c r="W18541" t="s">
        <v>22</v>
      </c>
      <c r="X18541">
        <v>250</v>
      </c>
      <c r="Y18541">
        <v>550</v>
      </c>
      <c r="Z18541">
        <v>2500</v>
      </c>
      <c r="AA18541">
        <v>2200</v>
      </c>
      <c r="AB18541">
        <v>0</v>
      </c>
      <c r="AC18541">
        <v>0</v>
      </c>
      <c r="AD18541">
        <v>1</v>
      </c>
      <c r="AE18541" t="s">
        <v>85</v>
      </c>
      <c r="AF18541" t="s">
        <v>34</v>
      </c>
      <c r="AG18541">
        <v>2500</v>
      </c>
      <c r="AH18541">
        <v>250</v>
      </c>
      <c r="AI18541">
        <f t="shared" si="289"/>
        <v>1</v>
      </c>
    </row>
    <row r="18542" spans="2:35" x14ac:dyDescent="0.2">
      <c r="B18542">
        <v>-1</v>
      </c>
      <c r="C18542">
        <v>-1</v>
      </c>
      <c r="D18542">
        <v>500</v>
      </c>
      <c r="E18542">
        <v>0</v>
      </c>
      <c r="F18542" t="s">
        <v>8</v>
      </c>
      <c r="G18542" t="s">
        <v>9</v>
      </c>
      <c r="H18542">
        <v>258</v>
      </c>
      <c r="I18542">
        <v>698592</v>
      </c>
      <c r="J18542" t="s">
        <v>302</v>
      </c>
      <c r="K18542" t="s">
        <v>4</v>
      </c>
      <c r="L18542">
        <v>393</v>
      </c>
      <c r="M18542" t="s">
        <v>11</v>
      </c>
      <c r="N18542" t="s">
        <v>12</v>
      </c>
      <c r="O18542">
        <v>500</v>
      </c>
      <c r="P18542" t="s">
        <v>13</v>
      </c>
      <c r="AI18542">
        <f t="shared" si="289"/>
        <v>1</v>
      </c>
    </row>
    <row r="18543" spans="2:35" x14ac:dyDescent="0.2">
      <c r="B18543">
        <v>777</v>
      </c>
      <c r="C18543">
        <v>77</v>
      </c>
      <c r="D18543">
        <v>2750</v>
      </c>
      <c r="E18543">
        <v>1075.0284959999999</v>
      </c>
      <c r="F18543" t="s">
        <v>14</v>
      </c>
      <c r="G18543" t="s">
        <v>77</v>
      </c>
      <c r="H18543">
        <v>259</v>
      </c>
      <c r="I18543">
        <v>701344</v>
      </c>
      <c r="J18543" t="s">
        <v>303</v>
      </c>
      <c r="K18543" t="s">
        <v>4</v>
      </c>
      <c r="L18543">
        <v>393</v>
      </c>
      <c r="M18543" t="s">
        <v>30</v>
      </c>
      <c r="N18543" t="s">
        <v>17</v>
      </c>
      <c r="O18543">
        <v>2750</v>
      </c>
      <c r="P18543" t="s">
        <v>13</v>
      </c>
      <c r="Q18543">
        <v>1</v>
      </c>
      <c r="R18543">
        <v>41</v>
      </c>
      <c r="S18543" t="s">
        <v>18</v>
      </c>
      <c r="T18543" t="s">
        <v>26</v>
      </c>
      <c r="U18543" t="s">
        <v>31</v>
      </c>
      <c r="V18543" t="s">
        <v>21</v>
      </c>
      <c r="W18543" t="s">
        <v>22</v>
      </c>
      <c r="X18543">
        <v>300</v>
      </c>
      <c r="Y18543">
        <v>550</v>
      </c>
      <c r="Z18543">
        <v>2500</v>
      </c>
      <c r="AA18543">
        <v>2200</v>
      </c>
      <c r="AB18543">
        <v>1</v>
      </c>
      <c r="AC18543">
        <v>1</v>
      </c>
      <c r="AE18543" t="s">
        <v>95</v>
      </c>
      <c r="AF18543" t="s">
        <v>18</v>
      </c>
      <c r="AG18543">
        <v>2200</v>
      </c>
      <c r="AH18543">
        <v>550</v>
      </c>
      <c r="AI18543">
        <f t="shared" si="289"/>
        <v>1</v>
      </c>
    </row>
    <row r="18544" spans="2:35" x14ac:dyDescent="0.2">
      <c r="B18544">
        <v>-1</v>
      </c>
      <c r="C18544">
        <v>-1</v>
      </c>
      <c r="D18544">
        <v>500</v>
      </c>
      <c r="E18544">
        <v>0</v>
      </c>
      <c r="F18544" t="s">
        <v>8</v>
      </c>
      <c r="G18544" t="s">
        <v>9</v>
      </c>
      <c r="H18544">
        <v>260</v>
      </c>
      <c r="I18544">
        <v>702924</v>
      </c>
      <c r="J18544" t="s">
        <v>304</v>
      </c>
      <c r="K18544" t="s">
        <v>4</v>
      </c>
      <c r="L18544">
        <v>393</v>
      </c>
      <c r="M18544" t="s">
        <v>11</v>
      </c>
      <c r="N18544" t="s">
        <v>12</v>
      </c>
      <c r="O18544">
        <v>500</v>
      </c>
      <c r="P18544" t="s">
        <v>13</v>
      </c>
      <c r="AI18544">
        <f t="shared" si="289"/>
        <v>1</v>
      </c>
    </row>
    <row r="18545" spans="2:35" x14ac:dyDescent="0.2">
      <c r="B18545">
        <v>572</v>
      </c>
      <c r="C18545">
        <v>78</v>
      </c>
      <c r="D18545">
        <v>2750</v>
      </c>
      <c r="E18545">
        <v>5000</v>
      </c>
      <c r="F18545" t="s">
        <v>14</v>
      </c>
      <c r="G18545" t="s">
        <v>77</v>
      </c>
      <c r="H18545">
        <v>261</v>
      </c>
      <c r="I18545">
        <v>705676</v>
      </c>
      <c r="J18545" t="s">
        <v>305</v>
      </c>
      <c r="K18545" t="s">
        <v>4</v>
      </c>
      <c r="L18545">
        <v>393</v>
      </c>
      <c r="M18545" t="s">
        <v>30</v>
      </c>
      <c r="N18545" t="s">
        <v>17</v>
      </c>
      <c r="O18545">
        <v>2750</v>
      </c>
      <c r="P18545" t="s">
        <v>13</v>
      </c>
      <c r="Q18545">
        <v>1</v>
      </c>
      <c r="R18545">
        <v>42</v>
      </c>
      <c r="S18545" t="s">
        <v>18</v>
      </c>
      <c r="T18545" t="s">
        <v>35</v>
      </c>
      <c r="U18545" t="s">
        <v>31</v>
      </c>
      <c r="V18545" t="s">
        <v>21</v>
      </c>
      <c r="W18545" t="s">
        <v>22</v>
      </c>
      <c r="X18545">
        <v>300</v>
      </c>
      <c r="Y18545">
        <v>550</v>
      </c>
      <c r="Z18545">
        <v>2450</v>
      </c>
      <c r="AA18545">
        <v>2200</v>
      </c>
      <c r="AB18545">
        <v>1</v>
      </c>
      <c r="AC18545">
        <v>1</v>
      </c>
      <c r="AE18545" t="s">
        <v>95</v>
      </c>
      <c r="AF18545" t="s">
        <v>18</v>
      </c>
      <c r="AG18545">
        <v>2450</v>
      </c>
      <c r="AH18545">
        <v>300</v>
      </c>
      <c r="AI18545">
        <f t="shared" si="289"/>
        <v>1</v>
      </c>
    </row>
    <row r="18546" spans="2:35" x14ac:dyDescent="0.2">
      <c r="B18546">
        <v>-1</v>
      </c>
      <c r="C18546">
        <v>-1</v>
      </c>
      <c r="D18546">
        <v>500</v>
      </c>
      <c r="E18546">
        <v>0</v>
      </c>
      <c r="F18546" t="s">
        <v>8</v>
      </c>
      <c r="G18546" t="s">
        <v>9</v>
      </c>
      <c r="H18546">
        <v>262</v>
      </c>
      <c r="I18546">
        <v>711183</v>
      </c>
      <c r="J18546" t="s">
        <v>306</v>
      </c>
      <c r="K18546" t="s">
        <v>4</v>
      </c>
      <c r="L18546">
        <v>393</v>
      </c>
      <c r="M18546" t="s">
        <v>11</v>
      </c>
      <c r="N18546" t="s">
        <v>12</v>
      </c>
      <c r="O18546">
        <v>500</v>
      </c>
      <c r="P18546" t="s">
        <v>13</v>
      </c>
      <c r="AI18546">
        <f t="shared" si="289"/>
        <v>1</v>
      </c>
    </row>
    <row r="18547" spans="2:35" x14ac:dyDescent="0.2">
      <c r="B18547">
        <v>572</v>
      </c>
      <c r="C18547">
        <v>78</v>
      </c>
      <c r="D18547">
        <v>2750</v>
      </c>
      <c r="E18547">
        <v>1000</v>
      </c>
      <c r="F18547" t="s">
        <v>14</v>
      </c>
      <c r="G18547" t="s">
        <v>77</v>
      </c>
      <c r="H18547">
        <v>263</v>
      </c>
      <c r="I18547">
        <v>713934</v>
      </c>
      <c r="J18547" t="s">
        <v>307</v>
      </c>
      <c r="K18547" t="s">
        <v>4</v>
      </c>
      <c r="L18547">
        <v>393</v>
      </c>
      <c r="M18547" t="s">
        <v>16</v>
      </c>
      <c r="N18547" t="s">
        <v>17</v>
      </c>
      <c r="O18547">
        <v>2750</v>
      </c>
      <c r="P18547" t="s">
        <v>13</v>
      </c>
      <c r="Q18547">
        <v>1</v>
      </c>
      <c r="R18547">
        <v>43</v>
      </c>
      <c r="S18547" t="s">
        <v>18</v>
      </c>
      <c r="T18547" t="s">
        <v>26</v>
      </c>
      <c r="U18547" t="s">
        <v>20</v>
      </c>
      <c r="V18547" t="s">
        <v>21</v>
      </c>
      <c r="W18547" t="s">
        <v>22</v>
      </c>
      <c r="X18547">
        <v>300</v>
      </c>
      <c r="Y18547">
        <v>550</v>
      </c>
      <c r="Z18547">
        <v>2450</v>
      </c>
      <c r="AA18547">
        <v>2200</v>
      </c>
      <c r="AB18547">
        <v>0</v>
      </c>
      <c r="AC18547">
        <v>0</v>
      </c>
      <c r="AE18547" t="s">
        <v>85</v>
      </c>
      <c r="AF18547" t="s">
        <v>18</v>
      </c>
      <c r="AG18547">
        <v>2200</v>
      </c>
      <c r="AH18547">
        <v>550</v>
      </c>
      <c r="AI18547">
        <f t="shared" si="289"/>
        <v>1</v>
      </c>
    </row>
    <row r="18548" spans="2:35" x14ac:dyDescent="0.2">
      <c r="B18548">
        <v>-1</v>
      </c>
      <c r="C18548">
        <v>-1</v>
      </c>
      <c r="D18548">
        <v>500</v>
      </c>
      <c r="E18548">
        <v>0</v>
      </c>
      <c r="F18548" t="s">
        <v>8</v>
      </c>
      <c r="G18548" t="s">
        <v>9</v>
      </c>
      <c r="H18548">
        <v>264</v>
      </c>
      <c r="I18548">
        <v>715440</v>
      </c>
      <c r="J18548" t="s">
        <v>308</v>
      </c>
      <c r="K18548" t="s">
        <v>4</v>
      </c>
      <c r="L18548">
        <v>393</v>
      </c>
      <c r="M18548" t="s">
        <v>11</v>
      </c>
      <c r="N18548" t="s">
        <v>12</v>
      </c>
      <c r="O18548">
        <v>500</v>
      </c>
      <c r="P18548" t="s">
        <v>13</v>
      </c>
      <c r="AI18548">
        <f t="shared" si="289"/>
        <v>1</v>
      </c>
    </row>
    <row r="18549" spans="2:35" x14ac:dyDescent="0.2">
      <c r="B18549">
        <v>804</v>
      </c>
      <c r="C18549">
        <v>77</v>
      </c>
      <c r="D18549">
        <v>2750</v>
      </c>
      <c r="E18549">
        <v>3161.756852</v>
      </c>
      <c r="F18549" t="s">
        <v>14</v>
      </c>
      <c r="G18549" t="s">
        <v>77</v>
      </c>
      <c r="H18549">
        <v>265</v>
      </c>
      <c r="I18549">
        <v>718192</v>
      </c>
      <c r="J18549" t="s">
        <v>309</v>
      </c>
      <c r="K18549" t="s">
        <v>4</v>
      </c>
      <c r="L18549">
        <v>393</v>
      </c>
      <c r="M18549" t="s">
        <v>25</v>
      </c>
      <c r="N18549" t="s">
        <v>17</v>
      </c>
      <c r="O18549">
        <v>2750</v>
      </c>
      <c r="P18549" t="s">
        <v>13</v>
      </c>
      <c r="Q18549">
        <v>1</v>
      </c>
      <c r="R18549">
        <v>44</v>
      </c>
      <c r="S18549" t="s">
        <v>18</v>
      </c>
      <c r="T18549" t="s">
        <v>26</v>
      </c>
      <c r="U18549" t="s">
        <v>27</v>
      </c>
      <c r="V18549" t="s">
        <v>21</v>
      </c>
      <c r="W18549" t="s">
        <v>22</v>
      </c>
      <c r="X18549">
        <v>300</v>
      </c>
      <c r="Y18549">
        <v>550</v>
      </c>
      <c r="Z18549">
        <v>2450</v>
      </c>
      <c r="AA18549">
        <v>2200</v>
      </c>
      <c r="AB18549">
        <v>1</v>
      </c>
      <c r="AC18549">
        <v>1</v>
      </c>
      <c r="AE18549" t="s">
        <v>82</v>
      </c>
      <c r="AF18549" t="s">
        <v>18</v>
      </c>
      <c r="AG18549">
        <v>2200</v>
      </c>
      <c r="AH18549">
        <v>550</v>
      </c>
      <c r="AI18549">
        <f t="shared" si="289"/>
        <v>1</v>
      </c>
    </row>
    <row r="18550" spans="2:35" x14ac:dyDescent="0.2">
      <c r="B18550">
        <v>-1</v>
      </c>
      <c r="C18550">
        <v>-1</v>
      </c>
      <c r="D18550">
        <v>500</v>
      </c>
      <c r="E18550">
        <v>0</v>
      </c>
      <c r="F18550" t="s">
        <v>8</v>
      </c>
      <c r="G18550" t="s">
        <v>9</v>
      </c>
      <c r="H18550">
        <v>266</v>
      </c>
      <c r="I18550">
        <v>721859</v>
      </c>
      <c r="J18550" t="s">
        <v>310</v>
      </c>
      <c r="K18550" t="s">
        <v>4</v>
      </c>
      <c r="L18550">
        <v>393</v>
      </c>
      <c r="M18550" t="s">
        <v>11</v>
      </c>
      <c r="N18550" t="s">
        <v>12</v>
      </c>
      <c r="O18550">
        <v>500</v>
      </c>
      <c r="P18550" t="s">
        <v>13</v>
      </c>
      <c r="AI18550">
        <f t="shared" si="289"/>
        <v>1</v>
      </c>
    </row>
    <row r="18551" spans="2:35" x14ac:dyDescent="0.2">
      <c r="B18551">
        <v>460</v>
      </c>
      <c r="C18551">
        <v>77</v>
      </c>
      <c r="D18551">
        <v>2750</v>
      </c>
      <c r="E18551">
        <v>1000</v>
      </c>
      <c r="F18551" t="s">
        <v>14</v>
      </c>
      <c r="G18551" t="s">
        <v>77</v>
      </c>
      <c r="H18551">
        <v>267</v>
      </c>
      <c r="I18551">
        <v>724611</v>
      </c>
      <c r="J18551" t="s">
        <v>311</v>
      </c>
      <c r="K18551" t="s">
        <v>4</v>
      </c>
      <c r="L18551">
        <v>393</v>
      </c>
      <c r="M18551" t="s">
        <v>16</v>
      </c>
      <c r="N18551" t="s">
        <v>17</v>
      </c>
      <c r="O18551">
        <v>2750</v>
      </c>
      <c r="P18551" t="s">
        <v>13</v>
      </c>
      <c r="Q18551">
        <v>1</v>
      </c>
      <c r="R18551">
        <v>45</v>
      </c>
      <c r="S18551" t="s">
        <v>34</v>
      </c>
      <c r="T18551" t="s">
        <v>26</v>
      </c>
      <c r="U18551" t="s">
        <v>20</v>
      </c>
      <c r="V18551" t="s">
        <v>21</v>
      </c>
      <c r="W18551" t="s">
        <v>22</v>
      </c>
      <c r="X18551">
        <v>300</v>
      </c>
      <c r="Y18551">
        <v>550</v>
      </c>
      <c r="Z18551">
        <v>2450</v>
      </c>
      <c r="AA18551">
        <v>2200</v>
      </c>
      <c r="AB18551">
        <v>0</v>
      </c>
      <c r="AC18551">
        <v>1</v>
      </c>
      <c r="AD18551">
        <v>0</v>
      </c>
      <c r="AE18551" t="s">
        <v>85</v>
      </c>
      <c r="AF18551" t="s">
        <v>34</v>
      </c>
      <c r="AG18551">
        <v>2200</v>
      </c>
      <c r="AH18551">
        <v>550</v>
      </c>
      <c r="AI18551">
        <f t="shared" si="289"/>
        <v>1</v>
      </c>
    </row>
    <row r="18552" spans="2:35" x14ac:dyDescent="0.2">
      <c r="B18552">
        <v>5771</v>
      </c>
      <c r="C18552">
        <v>13</v>
      </c>
      <c r="F18552" t="s">
        <v>313</v>
      </c>
      <c r="G18552" t="s">
        <v>2</v>
      </c>
      <c r="H18552">
        <v>268</v>
      </c>
      <c r="I18552">
        <v>731387</v>
      </c>
      <c r="J18552" t="s">
        <v>314</v>
      </c>
      <c r="K18552" t="s">
        <v>4</v>
      </c>
      <c r="L18552">
        <v>393</v>
      </c>
      <c r="AI18552">
        <f t="shared" si="289"/>
        <v>1</v>
      </c>
    </row>
    <row r="18553" spans="2:35" x14ac:dyDescent="0.2">
      <c r="B18553">
        <v>-1</v>
      </c>
      <c r="C18553">
        <v>-1</v>
      </c>
      <c r="D18553">
        <v>10880</v>
      </c>
      <c r="E18553">
        <v>0</v>
      </c>
      <c r="F18553" t="s">
        <v>70</v>
      </c>
      <c r="G18553" t="s">
        <v>9</v>
      </c>
      <c r="H18553">
        <v>269</v>
      </c>
      <c r="I18553">
        <v>742268</v>
      </c>
      <c r="J18553" t="s">
        <v>315</v>
      </c>
      <c r="K18553" t="s">
        <v>4</v>
      </c>
      <c r="L18553">
        <v>393</v>
      </c>
      <c r="M18553" t="s">
        <v>126</v>
      </c>
      <c r="N18553">
        <v>13</v>
      </c>
      <c r="O18553">
        <v>10880</v>
      </c>
      <c r="AI18553">
        <f t="shared" si="289"/>
        <v>1</v>
      </c>
    </row>
    <row r="18554" spans="2:35" x14ac:dyDescent="0.2">
      <c r="B18554">
        <v>-1</v>
      </c>
      <c r="C18554">
        <v>-1</v>
      </c>
      <c r="D18554">
        <v>500</v>
      </c>
      <c r="E18554">
        <v>0</v>
      </c>
      <c r="F18554" t="s">
        <v>8</v>
      </c>
      <c r="G18554" t="s">
        <v>9</v>
      </c>
      <c r="H18554">
        <v>270</v>
      </c>
      <c r="I18554">
        <v>742770</v>
      </c>
      <c r="J18554" t="s">
        <v>316</v>
      </c>
      <c r="K18554" t="s">
        <v>4</v>
      </c>
      <c r="L18554">
        <v>393</v>
      </c>
      <c r="M18554" t="s">
        <v>11</v>
      </c>
      <c r="N18554" t="s">
        <v>12</v>
      </c>
      <c r="O18554">
        <v>500</v>
      </c>
      <c r="P18554" t="s">
        <v>13</v>
      </c>
      <c r="AI18554">
        <f t="shared" si="289"/>
        <v>1</v>
      </c>
    </row>
    <row r="18555" spans="2:35" x14ac:dyDescent="0.2">
      <c r="B18555">
        <v>621</v>
      </c>
      <c r="C18555">
        <v>77</v>
      </c>
      <c r="D18555">
        <v>2750</v>
      </c>
      <c r="E18555">
        <v>1000</v>
      </c>
      <c r="F18555" t="s">
        <v>14</v>
      </c>
      <c r="G18555" t="s">
        <v>77</v>
      </c>
      <c r="H18555">
        <v>271</v>
      </c>
      <c r="I18555">
        <v>745521</v>
      </c>
      <c r="J18555" t="s">
        <v>317</v>
      </c>
      <c r="K18555" t="s">
        <v>4</v>
      </c>
      <c r="L18555">
        <v>393</v>
      </c>
      <c r="M18555" t="s">
        <v>16</v>
      </c>
      <c r="N18555" t="s">
        <v>17</v>
      </c>
      <c r="O18555">
        <v>2750</v>
      </c>
      <c r="P18555" t="s">
        <v>13</v>
      </c>
      <c r="Q18555">
        <v>1</v>
      </c>
      <c r="R18555">
        <v>0</v>
      </c>
      <c r="S18555" t="s">
        <v>18</v>
      </c>
      <c r="T18555" t="s">
        <v>19</v>
      </c>
      <c r="U18555" t="s">
        <v>20</v>
      </c>
      <c r="V18555" t="s">
        <v>21</v>
      </c>
      <c r="W18555" t="s">
        <v>22</v>
      </c>
      <c r="X18555">
        <v>300</v>
      </c>
      <c r="Y18555">
        <v>500</v>
      </c>
      <c r="Z18555">
        <v>2450</v>
      </c>
      <c r="AA18555">
        <v>2200</v>
      </c>
      <c r="AB18555">
        <v>0</v>
      </c>
      <c r="AE18555" t="s">
        <v>85</v>
      </c>
      <c r="AF18555" t="s">
        <v>18</v>
      </c>
      <c r="AG18555">
        <v>-1</v>
      </c>
      <c r="AI18555">
        <f t="shared" si="289"/>
        <v>1</v>
      </c>
    </row>
    <row r="18556" spans="2:35" x14ac:dyDescent="0.2">
      <c r="B18556">
        <v>-1</v>
      </c>
      <c r="C18556">
        <v>-1</v>
      </c>
      <c r="D18556">
        <v>500</v>
      </c>
      <c r="E18556">
        <v>0</v>
      </c>
      <c r="F18556" t="s">
        <v>8</v>
      </c>
      <c r="G18556" t="s">
        <v>9</v>
      </c>
      <c r="H18556">
        <v>272</v>
      </c>
      <c r="I18556">
        <v>747028</v>
      </c>
      <c r="J18556" t="s">
        <v>318</v>
      </c>
      <c r="K18556" t="s">
        <v>4</v>
      </c>
      <c r="L18556">
        <v>393</v>
      </c>
      <c r="M18556" t="s">
        <v>11</v>
      </c>
      <c r="N18556" t="s">
        <v>12</v>
      </c>
      <c r="O18556">
        <v>500</v>
      </c>
      <c r="P18556" t="s">
        <v>13</v>
      </c>
      <c r="AI18556">
        <f t="shared" si="289"/>
        <v>1</v>
      </c>
    </row>
    <row r="18557" spans="2:35" x14ac:dyDescent="0.2">
      <c r="B18557">
        <v>458</v>
      </c>
      <c r="C18557">
        <v>78</v>
      </c>
      <c r="D18557">
        <v>2750</v>
      </c>
      <c r="E18557">
        <v>1000</v>
      </c>
      <c r="F18557" t="s">
        <v>14</v>
      </c>
      <c r="G18557" t="s">
        <v>77</v>
      </c>
      <c r="H18557">
        <v>273</v>
      </c>
      <c r="I18557">
        <v>749780</v>
      </c>
      <c r="J18557" t="s">
        <v>319</v>
      </c>
      <c r="K18557" t="s">
        <v>4</v>
      </c>
      <c r="L18557">
        <v>393</v>
      </c>
      <c r="M18557" t="s">
        <v>16</v>
      </c>
      <c r="N18557" t="s">
        <v>17</v>
      </c>
      <c r="O18557">
        <v>2750</v>
      </c>
      <c r="P18557" t="s">
        <v>13</v>
      </c>
      <c r="Q18557">
        <v>1</v>
      </c>
      <c r="R18557">
        <v>1</v>
      </c>
      <c r="S18557" t="s">
        <v>18</v>
      </c>
      <c r="T18557" t="s">
        <v>35</v>
      </c>
      <c r="U18557" t="s">
        <v>20</v>
      </c>
      <c r="V18557" t="s">
        <v>21</v>
      </c>
      <c r="W18557" t="s">
        <v>22</v>
      </c>
      <c r="X18557">
        <v>300</v>
      </c>
      <c r="Y18557">
        <v>500</v>
      </c>
      <c r="Z18557">
        <v>2450</v>
      </c>
      <c r="AA18557">
        <v>2200</v>
      </c>
      <c r="AB18557">
        <v>1</v>
      </c>
      <c r="AC18557">
        <v>1</v>
      </c>
      <c r="AE18557" t="s">
        <v>85</v>
      </c>
      <c r="AF18557" t="s">
        <v>18</v>
      </c>
      <c r="AG18557">
        <v>2450</v>
      </c>
      <c r="AH18557">
        <v>300</v>
      </c>
      <c r="AI18557">
        <f t="shared" si="289"/>
        <v>1</v>
      </c>
    </row>
    <row r="18558" spans="2:35" x14ac:dyDescent="0.2">
      <c r="B18558">
        <v>-1</v>
      </c>
      <c r="C18558">
        <v>-1</v>
      </c>
      <c r="D18558">
        <v>500</v>
      </c>
      <c r="E18558">
        <v>0</v>
      </c>
      <c r="F18558" t="s">
        <v>8</v>
      </c>
      <c r="G18558" t="s">
        <v>9</v>
      </c>
      <c r="H18558">
        <v>274</v>
      </c>
      <c r="I18558">
        <v>751285</v>
      </c>
      <c r="J18558" t="s">
        <v>320</v>
      </c>
      <c r="K18558" t="s">
        <v>4</v>
      </c>
      <c r="L18558">
        <v>393</v>
      </c>
      <c r="M18558" t="s">
        <v>11</v>
      </c>
      <c r="N18558" t="s">
        <v>12</v>
      </c>
      <c r="O18558">
        <v>500</v>
      </c>
      <c r="P18558" t="s">
        <v>13</v>
      </c>
      <c r="AI18558">
        <f t="shared" si="289"/>
        <v>1</v>
      </c>
    </row>
    <row r="18559" spans="2:35" x14ac:dyDescent="0.2">
      <c r="B18559">
        <v>542</v>
      </c>
      <c r="C18559">
        <v>77</v>
      </c>
      <c r="D18559">
        <v>2750</v>
      </c>
      <c r="E18559">
        <v>1000</v>
      </c>
      <c r="F18559" t="s">
        <v>14</v>
      </c>
      <c r="G18559" t="s">
        <v>77</v>
      </c>
      <c r="H18559">
        <v>275</v>
      </c>
      <c r="I18559">
        <v>754036</v>
      </c>
      <c r="J18559" t="s">
        <v>321</v>
      </c>
      <c r="K18559" t="s">
        <v>4</v>
      </c>
      <c r="L18559">
        <v>393</v>
      </c>
      <c r="M18559" t="s">
        <v>25</v>
      </c>
      <c r="N18559" t="s">
        <v>17</v>
      </c>
      <c r="O18559">
        <v>2750</v>
      </c>
      <c r="P18559" t="s">
        <v>13</v>
      </c>
      <c r="Q18559">
        <v>1</v>
      </c>
      <c r="R18559">
        <v>2</v>
      </c>
      <c r="S18559" t="s">
        <v>18</v>
      </c>
      <c r="T18559" t="s">
        <v>26</v>
      </c>
      <c r="U18559" t="s">
        <v>27</v>
      </c>
      <c r="V18559" t="s">
        <v>21</v>
      </c>
      <c r="W18559" t="s">
        <v>22</v>
      </c>
      <c r="X18559">
        <v>300</v>
      </c>
      <c r="Y18559">
        <v>500</v>
      </c>
      <c r="Z18559">
        <v>2450</v>
      </c>
      <c r="AA18559">
        <v>2250</v>
      </c>
      <c r="AB18559">
        <v>1</v>
      </c>
      <c r="AC18559">
        <v>1</v>
      </c>
      <c r="AE18559" t="s">
        <v>82</v>
      </c>
      <c r="AF18559" t="s">
        <v>18</v>
      </c>
      <c r="AG18559">
        <v>2250</v>
      </c>
      <c r="AH18559">
        <v>500</v>
      </c>
      <c r="AI18559">
        <f t="shared" si="289"/>
        <v>1</v>
      </c>
    </row>
    <row r="18560" spans="2:35" x14ac:dyDescent="0.2">
      <c r="B18560">
        <v>-1</v>
      </c>
      <c r="C18560">
        <v>-1</v>
      </c>
      <c r="D18560">
        <v>500</v>
      </c>
      <c r="E18560">
        <v>0</v>
      </c>
      <c r="F18560" t="s">
        <v>8</v>
      </c>
      <c r="G18560" t="s">
        <v>9</v>
      </c>
      <c r="H18560">
        <v>276</v>
      </c>
      <c r="I18560">
        <v>755542</v>
      </c>
      <c r="J18560" t="s">
        <v>322</v>
      </c>
      <c r="K18560" t="s">
        <v>4</v>
      </c>
      <c r="L18560">
        <v>393</v>
      </c>
      <c r="M18560" t="s">
        <v>11</v>
      </c>
      <c r="N18560" t="s">
        <v>12</v>
      </c>
      <c r="O18560">
        <v>500</v>
      </c>
      <c r="P18560" t="s">
        <v>13</v>
      </c>
      <c r="AI18560">
        <f t="shared" si="289"/>
        <v>1</v>
      </c>
    </row>
    <row r="18561" spans="2:35" x14ac:dyDescent="0.2">
      <c r="B18561">
        <v>562</v>
      </c>
      <c r="C18561">
        <v>77</v>
      </c>
      <c r="D18561">
        <v>2750</v>
      </c>
      <c r="E18561">
        <v>1000</v>
      </c>
      <c r="F18561" t="s">
        <v>14</v>
      </c>
      <c r="G18561" t="s">
        <v>77</v>
      </c>
      <c r="H18561">
        <v>277</v>
      </c>
      <c r="I18561">
        <v>758294</v>
      </c>
      <c r="J18561" t="s">
        <v>323</v>
      </c>
      <c r="K18561" t="s">
        <v>4</v>
      </c>
      <c r="L18561">
        <v>393</v>
      </c>
      <c r="M18561" t="s">
        <v>40</v>
      </c>
      <c r="N18561" t="s">
        <v>17</v>
      </c>
      <c r="O18561">
        <v>2750</v>
      </c>
      <c r="P18561" t="s">
        <v>13</v>
      </c>
      <c r="Q18561">
        <v>1</v>
      </c>
      <c r="R18561">
        <v>3</v>
      </c>
      <c r="S18561" t="s">
        <v>18</v>
      </c>
      <c r="T18561" t="s">
        <v>26</v>
      </c>
      <c r="U18561" t="s">
        <v>41</v>
      </c>
      <c r="V18561" t="s">
        <v>21</v>
      </c>
      <c r="W18561" t="s">
        <v>22</v>
      </c>
      <c r="X18561">
        <v>300</v>
      </c>
      <c r="Y18561">
        <v>500</v>
      </c>
      <c r="Z18561">
        <v>2450</v>
      </c>
      <c r="AA18561">
        <v>2250</v>
      </c>
      <c r="AB18561">
        <v>1</v>
      </c>
      <c r="AC18561">
        <v>1</v>
      </c>
      <c r="AE18561" t="s">
        <v>79</v>
      </c>
      <c r="AF18561" t="s">
        <v>18</v>
      </c>
      <c r="AG18561">
        <v>2250</v>
      </c>
      <c r="AH18561">
        <v>500</v>
      </c>
      <c r="AI18561">
        <f t="shared" si="289"/>
        <v>1</v>
      </c>
    </row>
    <row r="18562" spans="2:35" x14ac:dyDescent="0.2">
      <c r="B18562">
        <v>-1</v>
      </c>
      <c r="C18562">
        <v>-1</v>
      </c>
      <c r="D18562">
        <v>500</v>
      </c>
      <c r="E18562">
        <v>0</v>
      </c>
      <c r="F18562" t="s">
        <v>8</v>
      </c>
      <c r="G18562" t="s">
        <v>9</v>
      </c>
      <c r="H18562">
        <v>278</v>
      </c>
      <c r="I18562">
        <v>759801</v>
      </c>
      <c r="J18562" t="s">
        <v>324</v>
      </c>
      <c r="K18562" t="s">
        <v>4</v>
      </c>
      <c r="L18562">
        <v>393</v>
      </c>
      <c r="M18562" t="s">
        <v>11</v>
      </c>
      <c r="N18562" t="s">
        <v>12</v>
      </c>
      <c r="O18562">
        <v>500</v>
      </c>
      <c r="P18562" t="s">
        <v>13</v>
      </c>
      <c r="AI18562">
        <f t="shared" si="289"/>
        <v>1</v>
      </c>
    </row>
    <row r="18563" spans="2:35" x14ac:dyDescent="0.2">
      <c r="B18563">
        <v>791</v>
      </c>
      <c r="C18563">
        <v>77</v>
      </c>
      <c r="D18563">
        <v>2750</v>
      </c>
      <c r="E18563">
        <v>1042.5181560000001</v>
      </c>
      <c r="F18563" t="s">
        <v>14</v>
      </c>
      <c r="G18563" t="s">
        <v>77</v>
      </c>
      <c r="H18563">
        <v>279</v>
      </c>
      <c r="I18563">
        <v>762553</v>
      </c>
      <c r="J18563" t="s">
        <v>325</v>
      </c>
      <c r="K18563" t="s">
        <v>4</v>
      </c>
      <c r="L18563">
        <v>393</v>
      </c>
      <c r="M18563" t="s">
        <v>25</v>
      </c>
      <c r="N18563" t="s">
        <v>17</v>
      </c>
      <c r="O18563">
        <v>2750</v>
      </c>
      <c r="P18563" t="s">
        <v>13</v>
      </c>
      <c r="Q18563">
        <v>1</v>
      </c>
      <c r="R18563">
        <v>4</v>
      </c>
      <c r="S18563" t="s">
        <v>18</v>
      </c>
      <c r="T18563" t="s">
        <v>26</v>
      </c>
      <c r="U18563" t="s">
        <v>27</v>
      </c>
      <c r="V18563" t="s">
        <v>21</v>
      </c>
      <c r="W18563" t="s">
        <v>22</v>
      </c>
      <c r="X18563">
        <v>300</v>
      </c>
      <c r="Y18563">
        <v>500</v>
      </c>
      <c r="Z18563">
        <v>2450</v>
      </c>
      <c r="AA18563">
        <v>2250</v>
      </c>
      <c r="AB18563">
        <v>1</v>
      </c>
      <c r="AC18563">
        <v>1</v>
      </c>
      <c r="AE18563" t="s">
        <v>82</v>
      </c>
      <c r="AF18563" t="s">
        <v>18</v>
      </c>
      <c r="AG18563">
        <v>2250</v>
      </c>
      <c r="AH18563">
        <v>500</v>
      </c>
      <c r="AI18563">
        <f t="shared" ref="AI18563:AI18626" si="290">IF(H18563&gt;=83, 1, 0)</f>
        <v>1</v>
      </c>
    </row>
    <row r="18564" spans="2:35" x14ac:dyDescent="0.2">
      <c r="B18564">
        <v>-1</v>
      </c>
      <c r="C18564">
        <v>-1</v>
      </c>
      <c r="D18564">
        <v>500</v>
      </c>
      <c r="E18564">
        <v>0</v>
      </c>
      <c r="F18564" t="s">
        <v>8</v>
      </c>
      <c r="G18564" t="s">
        <v>9</v>
      </c>
      <c r="H18564">
        <v>280</v>
      </c>
      <c r="I18564">
        <v>764102</v>
      </c>
      <c r="J18564" t="s">
        <v>326</v>
      </c>
      <c r="K18564" t="s">
        <v>4</v>
      </c>
      <c r="L18564">
        <v>393</v>
      </c>
      <c r="M18564" t="s">
        <v>11</v>
      </c>
      <c r="N18564" t="s">
        <v>12</v>
      </c>
      <c r="O18564">
        <v>500</v>
      </c>
      <c r="P18564" t="s">
        <v>13</v>
      </c>
      <c r="AI18564">
        <f t="shared" si="290"/>
        <v>1</v>
      </c>
    </row>
    <row r="18565" spans="2:35" x14ac:dyDescent="0.2">
      <c r="B18565">
        <v>619</v>
      </c>
      <c r="C18565">
        <v>78</v>
      </c>
      <c r="D18565">
        <v>2750</v>
      </c>
      <c r="E18565">
        <v>1000</v>
      </c>
      <c r="F18565" t="s">
        <v>14</v>
      </c>
      <c r="G18565" t="s">
        <v>77</v>
      </c>
      <c r="H18565">
        <v>281</v>
      </c>
      <c r="I18565">
        <v>766853</v>
      </c>
      <c r="J18565" t="s">
        <v>327</v>
      </c>
      <c r="K18565" t="s">
        <v>4</v>
      </c>
      <c r="L18565">
        <v>393</v>
      </c>
      <c r="M18565" t="s">
        <v>25</v>
      </c>
      <c r="N18565" t="s">
        <v>17</v>
      </c>
      <c r="O18565">
        <v>2750</v>
      </c>
      <c r="P18565" t="s">
        <v>13</v>
      </c>
      <c r="Q18565">
        <v>1</v>
      </c>
      <c r="R18565">
        <v>5</v>
      </c>
      <c r="S18565" t="s">
        <v>34</v>
      </c>
      <c r="T18565" t="s">
        <v>35</v>
      </c>
      <c r="U18565" t="s">
        <v>27</v>
      </c>
      <c r="V18565" t="s">
        <v>21</v>
      </c>
      <c r="W18565" t="s">
        <v>22</v>
      </c>
      <c r="X18565">
        <v>300</v>
      </c>
      <c r="Y18565">
        <v>500</v>
      </c>
      <c r="Z18565">
        <v>2450</v>
      </c>
      <c r="AA18565">
        <v>2250</v>
      </c>
      <c r="AB18565">
        <v>0</v>
      </c>
      <c r="AC18565">
        <v>1</v>
      </c>
      <c r="AD18565">
        <v>0</v>
      </c>
      <c r="AE18565" t="s">
        <v>82</v>
      </c>
      <c r="AF18565" t="s">
        <v>34</v>
      </c>
      <c r="AG18565">
        <v>2450</v>
      </c>
      <c r="AH18565">
        <v>300</v>
      </c>
      <c r="AI18565">
        <f t="shared" si="290"/>
        <v>1</v>
      </c>
    </row>
    <row r="18566" spans="2:35" x14ac:dyDescent="0.2">
      <c r="B18566">
        <v>-1</v>
      </c>
      <c r="C18566">
        <v>-1</v>
      </c>
      <c r="D18566">
        <v>500</v>
      </c>
      <c r="E18566">
        <v>0</v>
      </c>
      <c r="F18566" t="s">
        <v>8</v>
      </c>
      <c r="G18566" t="s">
        <v>9</v>
      </c>
      <c r="H18566">
        <v>282</v>
      </c>
      <c r="I18566">
        <v>768360</v>
      </c>
      <c r="J18566" t="s">
        <v>328</v>
      </c>
      <c r="K18566" t="s">
        <v>4</v>
      </c>
      <c r="L18566">
        <v>393</v>
      </c>
      <c r="M18566" t="s">
        <v>11</v>
      </c>
      <c r="N18566" t="s">
        <v>12</v>
      </c>
      <c r="O18566">
        <v>500</v>
      </c>
      <c r="P18566" t="s">
        <v>13</v>
      </c>
      <c r="AI18566">
        <f t="shared" si="290"/>
        <v>1</v>
      </c>
    </row>
    <row r="18567" spans="2:35" x14ac:dyDescent="0.2">
      <c r="B18567">
        <v>602</v>
      </c>
      <c r="C18567">
        <v>77</v>
      </c>
      <c r="D18567">
        <v>2750</v>
      </c>
      <c r="E18567">
        <v>1000</v>
      </c>
      <c r="F18567" t="s">
        <v>14</v>
      </c>
      <c r="G18567" t="s">
        <v>77</v>
      </c>
      <c r="H18567">
        <v>283</v>
      </c>
      <c r="I18567">
        <v>771112</v>
      </c>
      <c r="J18567" t="s">
        <v>329</v>
      </c>
      <c r="K18567" t="s">
        <v>4</v>
      </c>
      <c r="L18567">
        <v>393</v>
      </c>
      <c r="M18567" t="s">
        <v>40</v>
      </c>
      <c r="N18567" t="s">
        <v>17</v>
      </c>
      <c r="O18567">
        <v>2750</v>
      </c>
      <c r="P18567" t="s">
        <v>13</v>
      </c>
      <c r="Q18567">
        <v>1</v>
      </c>
      <c r="R18567">
        <v>6</v>
      </c>
      <c r="S18567" t="s">
        <v>34</v>
      </c>
      <c r="T18567" t="s">
        <v>26</v>
      </c>
      <c r="U18567" t="s">
        <v>41</v>
      </c>
      <c r="V18567" t="s">
        <v>21</v>
      </c>
      <c r="W18567" t="s">
        <v>22</v>
      </c>
      <c r="X18567">
        <v>250</v>
      </c>
      <c r="Y18567">
        <v>500</v>
      </c>
      <c r="Z18567">
        <v>2450</v>
      </c>
      <c r="AA18567">
        <v>2250</v>
      </c>
      <c r="AB18567">
        <v>0</v>
      </c>
      <c r="AC18567">
        <v>1</v>
      </c>
      <c r="AD18567">
        <v>0</v>
      </c>
      <c r="AE18567" t="s">
        <v>79</v>
      </c>
      <c r="AF18567" t="s">
        <v>34</v>
      </c>
      <c r="AG18567">
        <v>2250</v>
      </c>
      <c r="AH18567">
        <v>500</v>
      </c>
      <c r="AI18567">
        <f t="shared" si="290"/>
        <v>1</v>
      </c>
    </row>
    <row r="18568" spans="2:35" x14ac:dyDescent="0.2">
      <c r="B18568">
        <v>-1</v>
      </c>
      <c r="C18568">
        <v>-1</v>
      </c>
      <c r="D18568">
        <v>500</v>
      </c>
      <c r="E18568">
        <v>0</v>
      </c>
      <c r="F18568" t="s">
        <v>8</v>
      </c>
      <c r="G18568" t="s">
        <v>9</v>
      </c>
      <c r="H18568">
        <v>284</v>
      </c>
      <c r="I18568">
        <v>772617</v>
      </c>
      <c r="J18568" t="s">
        <v>330</v>
      </c>
      <c r="K18568" t="s">
        <v>4</v>
      </c>
      <c r="L18568">
        <v>393</v>
      </c>
      <c r="M18568" t="s">
        <v>11</v>
      </c>
      <c r="N18568" t="s">
        <v>12</v>
      </c>
      <c r="O18568">
        <v>500</v>
      </c>
      <c r="P18568" t="s">
        <v>13</v>
      </c>
      <c r="AI18568">
        <f t="shared" si="290"/>
        <v>1</v>
      </c>
    </row>
    <row r="18569" spans="2:35" x14ac:dyDescent="0.2">
      <c r="B18569">
        <v>958</v>
      </c>
      <c r="C18569">
        <v>77</v>
      </c>
      <c r="D18569">
        <v>2750</v>
      </c>
      <c r="E18569">
        <v>1000</v>
      </c>
      <c r="F18569" t="s">
        <v>14</v>
      </c>
      <c r="G18569" t="s">
        <v>77</v>
      </c>
      <c r="H18569">
        <v>285</v>
      </c>
      <c r="I18569">
        <v>775369</v>
      </c>
      <c r="J18569" t="s">
        <v>331</v>
      </c>
      <c r="K18569" t="s">
        <v>4</v>
      </c>
      <c r="L18569">
        <v>393</v>
      </c>
      <c r="M18569" t="s">
        <v>64</v>
      </c>
      <c r="N18569" t="s">
        <v>17</v>
      </c>
      <c r="O18569">
        <v>2750</v>
      </c>
      <c r="P18569" t="s">
        <v>13</v>
      </c>
      <c r="Q18569">
        <v>1</v>
      </c>
      <c r="R18569">
        <v>7</v>
      </c>
      <c r="S18569" t="s">
        <v>18</v>
      </c>
      <c r="T18569" t="s">
        <v>26</v>
      </c>
      <c r="U18569" t="s">
        <v>65</v>
      </c>
      <c r="V18569" t="s">
        <v>21</v>
      </c>
      <c r="W18569" t="s">
        <v>22</v>
      </c>
      <c r="X18569">
        <v>250</v>
      </c>
      <c r="Y18569">
        <v>450</v>
      </c>
      <c r="Z18569">
        <v>2450</v>
      </c>
      <c r="AA18569">
        <v>2300</v>
      </c>
      <c r="AB18569">
        <v>1</v>
      </c>
      <c r="AC18569">
        <v>1</v>
      </c>
      <c r="AE18569" t="s">
        <v>90</v>
      </c>
      <c r="AF18569" t="s">
        <v>18</v>
      </c>
      <c r="AG18569">
        <v>2300</v>
      </c>
      <c r="AH18569">
        <v>450</v>
      </c>
      <c r="AI18569">
        <f t="shared" si="290"/>
        <v>1</v>
      </c>
    </row>
    <row r="18570" spans="2:35" x14ac:dyDescent="0.2">
      <c r="B18570">
        <v>-1</v>
      </c>
      <c r="C18570">
        <v>-1</v>
      </c>
      <c r="D18570">
        <v>500</v>
      </c>
      <c r="E18570">
        <v>0</v>
      </c>
      <c r="F18570" t="s">
        <v>8</v>
      </c>
      <c r="G18570" t="s">
        <v>9</v>
      </c>
      <c r="H18570">
        <v>286</v>
      </c>
      <c r="I18570">
        <v>776876</v>
      </c>
      <c r="J18570" t="s">
        <v>332</v>
      </c>
      <c r="K18570" t="s">
        <v>4</v>
      </c>
      <c r="L18570">
        <v>393</v>
      </c>
      <c r="M18570" t="s">
        <v>11</v>
      </c>
      <c r="N18570" t="s">
        <v>12</v>
      </c>
      <c r="O18570">
        <v>500</v>
      </c>
      <c r="P18570" t="s">
        <v>13</v>
      </c>
      <c r="AI18570">
        <f t="shared" si="290"/>
        <v>1</v>
      </c>
    </row>
    <row r="18571" spans="2:35" x14ac:dyDescent="0.2">
      <c r="B18571">
        <v>637</v>
      </c>
      <c r="C18571">
        <v>77</v>
      </c>
      <c r="D18571">
        <v>2750</v>
      </c>
      <c r="E18571">
        <v>1000</v>
      </c>
      <c r="F18571" t="s">
        <v>14</v>
      </c>
      <c r="G18571" t="s">
        <v>77</v>
      </c>
      <c r="H18571">
        <v>287</v>
      </c>
      <c r="I18571">
        <v>779627</v>
      </c>
      <c r="J18571" t="s">
        <v>333</v>
      </c>
      <c r="K18571" t="s">
        <v>4</v>
      </c>
      <c r="L18571">
        <v>393</v>
      </c>
      <c r="M18571" t="s">
        <v>30</v>
      </c>
      <c r="N18571" t="s">
        <v>17</v>
      </c>
      <c r="O18571">
        <v>2750</v>
      </c>
      <c r="P18571" t="s">
        <v>13</v>
      </c>
      <c r="Q18571">
        <v>1</v>
      </c>
      <c r="R18571">
        <v>8</v>
      </c>
      <c r="S18571" t="s">
        <v>34</v>
      </c>
      <c r="T18571" t="s">
        <v>26</v>
      </c>
      <c r="U18571" t="s">
        <v>31</v>
      </c>
      <c r="V18571" t="s">
        <v>21</v>
      </c>
      <c r="W18571" t="s">
        <v>22</v>
      </c>
      <c r="X18571">
        <v>250</v>
      </c>
      <c r="Y18571">
        <v>450</v>
      </c>
      <c r="Z18571">
        <v>2450</v>
      </c>
      <c r="AA18571">
        <v>2300</v>
      </c>
      <c r="AB18571">
        <v>0</v>
      </c>
      <c r="AC18571">
        <v>1</v>
      </c>
      <c r="AD18571">
        <v>0</v>
      </c>
      <c r="AE18571" t="s">
        <v>95</v>
      </c>
      <c r="AF18571" t="s">
        <v>34</v>
      </c>
      <c r="AG18571">
        <v>2300</v>
      </c>
      <c r="AH18571">
        <v>450</v>
      </c>
      <c r="AI18571">
        <f t="shared" si="290"/>
        <v>1</v>
      </c>
    </row>
    <row r="18572" spans="2:35" x14ac:dyDescent="0.2">
      <c r="B18572">
        <v>-1</v>
      </c>
      <c r="C18572">
        <v>-1</v>
      </c>
      <c r="D18572">
        <v>500</v>
      </c>
      <c r="E18572">
        <v>0</v>
      </c>
      <c r="F18572" t="s">
        <v>8</v>
      </c>
      <c r="G18572" t="s">
        <v>9</v>
      </c>
      <c r="H18572">
        <v>288</v>
      </c>
      <c r="I18572">
        <v>781134</v>
      </c>
      <c r="J18572" t="s">
        <v>334</v>
      </c>
      <c r="K18572" t="s">
        <v>4</v>
      </c>
      <c r="L18572">
        <v>393</v>
      </c>
      <c r="M18572" t="s">
        <v>11</v>
      </c>
      <c r="N18572" t="s">
        <v>12</v>
      </c>
      <c r="O18572">
        <v>500</v>
      </c>
      <c r="P18572" t="s">
        <v>13</v>
      </c>
      <c r="AI18572">
        <f t="shared" si="290"/>
        <v>1</v>
      </c>
    </row>
    <row r="18573" spans="2:35" x14ac:dyDescent="0.2">
      <c r="B18573">
        <v>643</v>
      </c>
      <c r="C18573">
        <v>77</v>
      </c>
      <c r="D18573">
        <v>2750</v>
      </c>
      <c r="E18573">
        <v>1438.64373</v>
      </c>
      <c r="F18573" t="s">
        <v>14</v>
      </c>
      <c r="G18573" t="s">
        <v>77</v>
      </c>
      <c r="H18573">
        <v>289</v>
      </c>
      <c r="I18573">
        <v>783885</v>
      </c>
      <c r="J18573" t="s">
        <v>335</v>
      </c>
      <c r="K18573" t="s">
        <v>4</v>
      </c>
      <c r="L18573">
        <v>393</v>
      </c>
      <c r="M18573" t="s">
        <v>40</v>
      </c>
      <c r="N18573" t="s">
        <v>17</v>
      </c>
      <c r="O18573">
        <v>2750</v>
      </c>
      <c r="P18573" t="s">
        <v>13</v>
      </c>
      <c r="Q18573">
        <v>1</v>
      </c>
      <c r="R18573">
        <v>9</v>
      </c>
      <c r="S18573" t="s">
        <v>18</v>
      </c>
      <c r="T18573" t="s">
        <v>26</v>
      </c>
      <c r="U18573" t="s">
        <v>41</v>
      </c>
      <c r="V18573" t="s">
        <v>21</v>
      </c>
      <c r="W18573" t="s">
        <v>22</v>
      </c>
      <c r="X18573">
        <v>250</v>
      </c>
      <c r="Y18573">
        <v>400</v>
      </c>
      <c r="Z18573">
        <v>2450</v>
      </c>
      <c r="AA18573">
        <v>2350</v>
      </c>
      <c r="AB18573">
        <v>1</v>
      </c>
      <c r="AC18573">
        <v>1</v>
      </c>
      <c r="AE18573" t="s">
        <v>79</v>
      </c>
      <c r="AF18573" t="s">
        <v>18</v>
      </c>
      <c r="AG18573">
        <v>2350</v>
      </c>
      <c r="AH18573">
        <v>400</v>
      </c>
      <c r="AI18573">
        <f t="shared" si="290"/>
        <v>1</v>
      </c>
    </row>
    <row r="18574" spans="2:35" x14ac:dyDescent="0.2">
      <c r="B18574">
        <v>-1</v>
      </c>
      <c r="C18574">
        <v>-1</v>
      </c>
      <c r="D18574">
        <v>500</v>
      </c>
      <c r="E18574">
        <v>0</v>
      </c>
      <c r="F18574" t="s">
        <v>8</v>
      </c>
      <c r="G18574" t="s">
        <v>9</v>
      </c>
      <c r="H18574">
        <v>290</v>
      </c>
      <c r="I18574">
        <v>785830</v>
      </c>
      <c r="J18574" t="s">
        <v>336</v>
      </c>
      <c r="K18574" t="s">
        <v>4</v>
      </c>
      <c r="L18574">
        <v>393</v>
      </c>
      <c r="M18574" t="s">
        <v>11</v>
      </c>
      <c r="N18574" t="s">
        <v>12</v>
      </c>
      <c r="O18574">
        <v>500</v>
      </c>
      <c r="P18574" t="s">
        <v>13</v>
      </c>
      <c r="AI18574">
        <f t="shared" si="290"/>
        <v>1</v>
      </c>
    </row>
    <row r="18575" spans="2:35" x14ac:dyDescent="0.2">
      <c r="B18575">
        <v>436</v>
      </c>
      <c r="C18575">
        <v>77</v>
      </c>
      <c r="D18575">
        <v>2750</v>
      </c>
      <c r="E18575">
        <v>1000</v>
      </c>
      <c r="F18575" t="s">
        <v>14</v>
      </c>
      <c r="G18575" t="s">
        <v>77</v>
      </c>
      <c r="H18575">
        <v>291</v>
      </c>
      <c r="I18575">
        <v>788581</v>
      </c>
      <c r="J18575" t="s">
        <v>337</v>
      </c>
      <c r="K18575" t="s">
        <v>4</v>
      </c>
      <c r="L18575">
        <v>393</v>
      </c>
      <c r="M18575" t="s">
        <v>16</v>
      </c>
      <c r="N18575" t="s">
        <v>17</v>
      </c>
      <c r="O18575">
        <v>2750</v>
      </c>
      <c r="P18575" t="s">
        <v>13</v>
      </c>
      <c r="Q18575">
        <v>1</v>
      </c>
      <c r="R18575">
        <v>10</v>
      </c>
      <c r="S18575" t="s">
        <v>18</v>
      </c>
      <c r="T18575" t="s">
        <v>26</v>
      </c>
      <c r="U18575" t="s">
        <v>20</v>
      </c>
      <c r="V18575" t="s">
        <v>21</v>
      </c>
      <c r="W18575" t="s">
        <v>22</v>
      </c>
      <c r="X18575">
        <v>250</v>
      </c>
      <c r="Y18575">
        <v>400</v>
      </c>
      <c r="Z18575">
        <v>2450</v>
      </c>
      <c r="AA18575">
        <v>2350</v>
      </c>
      <c r="AB18575">
        <v>1</v>
      </c>
      <c r="AC18575">
        <v>1</v>
      </c>
      <c r="AE18575" t="s">
        <v>85</v>
      </c>
      <c r="AF18575" t="s">
        <v>18</v>
      </c>
      <c r="AG18575">
        <v>2350</v>
      </c>
      <c r="AH18575">
        <v>400</v>
      </c>
      <c r="AI18575">
        <f t="shared" si="290"/>
        <v>1</v>
      </c>
    </row>
    <row r="18576" spans="2:35" x14ac:dyDescent="0.2">
      <c r="B18576">
        <v>-1</v>
      </c>
      <c r="C18576">
        <v>-1</v>
      </c>
      <c r="D18576">
        <v>500</v>
      </c>
      <c r="E18576">
        <v>0</v>
      </c>
      <c r="F18576" t="s">
        <v>8</v>
      </c>
      <c r="G18576" t="s">
        <v>9</v>
      </c>
      <c r="H18576">
        <v>292</v>
      </c>
      <c r="I18576">
        <v>790088</v>
      </c>
      <c r="J18576" t="s">
        <v>338</v>
      </c>
      <c r="K18576" t="s">
        <v>4</v>
      </c>
      <c r="L18576">
        <v>393</v>
      </c>
      <c r="M18576" t="s">
        <v>11</v>
      </c>
      <c r="N18576" t="s">
        <v>12</v>
      </c>
      <c r="O18576">
        <v>500</v>
      </c>
      <c r="P18576" t="s">
        <v>13</v>
      </c>
      <c r="AI18576">
        <f t="shared" si="290"/>
        <v>1</v>
      </c>
    </row>
    <row r="18577" spans="2:35" x14ac:dyDescent="0.2">
      <c r="B18577">
        <v>598</v>
      </c>
      <c r="C18577">
        <v>77</v>
      </c>
      <c r="D18577">
        <v>2750</v>
      </c>
      <c r="E18577">
        <v>1000</v>
      </c>
      <c r="F18577" t="s">
        <v>14</v>
      </c>
      <c r="G18577" t="s">
        <v>77</v>
      </c>
      <c r="H18577">
        <v>293</v>
      </c>
      <c r="I18577">
        <v>792840</v>
      </c>
      <c r="J18577" t="s">
        <v>339</v>
      </c>
      <c r="K18577" t="s">
        <v>4</v>
      </c>
      <c r="L18577">
        <v>393</v>
      </c>
      <c r="M18577" t="s">
        <v>40</v>
      </c>
      <c r="N18577" t="s">
        <v>17</v>
      </c>
      <c r="O18577">
        <v>2750</v>
      </c>
      <c r="P18577" t="s">
        <v>13</v>
      </c>
      <c r="Q18577">
        <v>1</v>
      </c>
      <c r="R18577">
        <v>11</v>
      </c>
      <c r="S18577" t="s">
        <v>34</v>
      </c>
      <c r="T18577" t="s">
        <v>26</v>
      </c>
      <c r="U18577" t="s">
        <v>41</v>
      </c>
      <c r="V18577" t="s">
        <v>21</v>
      </c>
      <c r="W18577" t="s">
        <v>22</v>
      </c>
      <c r="X18577">
        <v>250</v>
      </c>
      <c r="Y18577">
        <v>400</v>
      </c>
      <c r="Z18577">
        <v>2450</v>
      </c>
      <c r="AA18577">
        <v>2350</v>
      </c>
      <c r="AB18577">
        <v>0</v>
      </c>
      <c r="AC18577">
        <v>1</v>
      </c>
      <c r="AD18577">
        <v>0</v>
      </c>
      <c r="AE18577" t="s">
        <v>79</v>
      </c>
      <c r="AF18577" t="s">
        <v>34</v>
      </c>
      <c r="AG18577">
        <v>2350</v>
      </c>
      <c r="AH18577">
        <v>400</v>
      </c>
      <c r="AI18577">
        <f t="shared" si="290"/>
        <v>1</v>
      </c>
    </row>
    <row r="18578" spans="2:35" x14ac:dyDescent="0.2">
      <c r="B18578">
        <v>-1</v>
      </c>
      <c r="C18578">
        <v>-1</v>
      </c>
      <c r="D18578">
        <v>500</v>
      </c>
      <c r="E18578">
        <v>0</v>
      </c>
      <c r="F18578" t="s">
        <v>8</v>
      </c>
      <c r="G18578" t="s">
        <v>9</v>
      </c>
      <c r="H18578">
        <v>294</v>
      </c>
      <c r="I18578">
        <v>794346</v>
      </c>
      <c r="J18578" t="s">
        <v>340</v>
      </c>
      <c r="K18578" t="s">
        <v>4</v>
      </c>
      <c r="L18578">
        <v>393</v>
      </c>
      <c r="M18578" t="s">
        <v>11</v>
      </c>
      <c r="N18578" t="s">
        <v>12</v>
      </c>
      <c r="O18578">
        <v>500</v>
      </c>
      <c r="P18578" t="s">
        <v>13</v>
      </c>
      <c r="AI18578">
        <f t="shared" si="290"/>
        <v>1</v>
      </c>
    </row>
    <row r="18579" spans="2:35" x14ac:dyDescent="0.2">
      <c r="B18579">
        <v>695</v>
      </c>
      <c r="C18579">
        <v>77</v>
      </c>
      <c r="D18579">
        <v>2750</v>
      </c>
      <c r="E18579">
        <v>3995.6159299999999</v>
      </c>
      <c r="F18579" t="s">
        <v>14</v>
      </c>
      <c r="G18579" t="s">
        <v>77</v>
      </c>
      <c r="H18579">
        <v>295</v>
      </c>
      <c r="I18579">
        <v>797097</v>
      </c>
      <c r="J18579" t="s">
        <v>341</v>
      </c>
      <c r="K18579" t="s">
        <v>4</v>
      </c>
      <c r="L18579">
        <v>393</v>
      </c>
      <c r="M18579" t="s">
        <v>40</v>
      </c>
      <c r="N18579" t="s">
        <v>17</v>
      </c>
      <c r="O18579">
        <v>2750</v>
      </c>
      <c r="P18579" t="s">
        <v>13</v>
      </c>
      <c r="Q18579">
        <v>1</v>
      </c>
      <c r="R18579">
        <v>12</v>
      </c>
      <c r="S18579" t="s">
        <v>18</v>
      </c>
      <c r="T18579" t="s">
        <v>35</v>
      </c>
      <c r="U18579" t="s">
        <v>41</v>
      </c>
      <c r="V18579" t="s">
        <v>21</v>
      </c>
      <c r="W18579" t="s">
        <v>22</v>
      </c>
      <c r="X18579">
        <v>250</v>
      </c>
      <c r="Y18579">
        <v>350</v>
      </c>
      <c r="Z18579">
        <v>2500</v>
      </c>
      <c r="AA18579">
        <v>2350</v>
      </c>
      <c r="AB18579">
        <v>0</v>
      </c>
      <c r="AC18579">
        <v>0</v>
      </c>
      <c r="AE18579" t="s">
        <v>79</v>
      </c>
      <c r="AF18579" t="s">
        <v>18</v>
      </c>
      <c r="AG18579">
        <v>2500</v>
      </c>
      <c r="AH18579">
        <v>250</v>
      </c>
      <c r="AI18579">
        <f t="shared" si="290"/>
        <v>1</v>
      </c>
    </row>
    <row r="18580" spans="2:35" x14ac:dyDescent="0.2">
      <c r="B18580">
        <v>-1</v>
      </c>
      <c r="C18580">
        <v>-1</v>
      </c>
      <c r="D18580">
        <v>500</v>
      </c>
      <c r="E18580">
        <v>0</v>
      </c>
      <c r="F18580" t="s">
        <v>8</v>
      </c>
      <c r="G18580" t="s">
        <v>9</v>
      </c>
      <c r="H18580">
        <v>296</v>
      </c>
      <c r="I18580">
        <v>801599</v>
      </c>
      <c r="J18580" t="s">
        <v>342</v>
      </c>
      <c r="K18580" t="s">
        <v>4</v>
      </c>
      <c r="L18580">
        <v>393</v>
      </c>
      <c r="M18580" t="s">
        <v>11</v>
      </c>
      <c r="N18580" t="s">
        <v>12</v>
      </c>
      <c r="O18580">
        <v>500</v>
      </c>
      <c r="P18580" t="s">
        <v>13</v>
      </c>
      <c r="AI18580">
        <f t="shared" si="290"/>
        <v>1</v>
      </c>
    </row>
    <row r="18581" spans="2:35" x14ac:dyDescent="0.2">
      <c r="B18581">
        <v>811</v>
      </c>
      <c r="C18581">
        <v>77</v>
      </c>
      <c r="D18581">
        <v>2750</v>
      </c>
      <c r="E18581">
        <v>1000</v>
      </c>
      <c r="F18581" t="s">
        <v>14</v>
      </c>
      <c r="G18581" t="s">
        <v>77</v>
      </c>
      <c r="H18581">
        <v>297</v>
      </c>
      <c r="I18581">
        <v>804351</v>
      </c>
      <c r="J18581" t="s">
        <v>343</v>
      </c>
      <c r="K18581" t="s">
        <v>4</v>
      </c>
      <c r="L18581">
        <v>393</v>
      </c>
      <c r="M18581" t="s">
        <v>64</v>
      </c>
      <c r="N18581" t="s">
        <v>17</v>
      </c>
      <c r="O18581">
        <v>2750</v>
      </c>
      <c r="P18581" t="s">
        <v>13</v>
      </c>
      <c r="Q18581">
        <v>1</v>
      </c>
      <c r="R18581">
        <v>13</v>
      </c>
      <c r="S18581" t="s">
        <v>18</v>
      </c>
      <c r="T18581" t="s">
        <v>26</v>
      </c>
      <c r="U18581" t="s">
        <v>65</v>
      </c>
      <c r="V18581" t="s">
        <v>21</v>
      </c>
      <c r="W18581" t="s">
        <v>22</v>
      </c>
      <c r="X18581">
        <v>250</v>
      </c>
      <c r="Y18581">
        <v>350</v>
      </c>
      <c r="Z18581">
        <v>2500</v>
      </c>
      <c r="AA18581">
        <v>2400</v>
      </c>
      <c r="AB18581">
        <v>1</v>
      </c>
      <c r="AC18581">
        <v>1</v>
      </c>
      <c r="AE18581" t="s">
        <v>90</v>
      </c>
      <c r="AF18581" t="s">
        <v>18</v>
      </c>
      <c r="AG18581">
        <v>2400</v>
      </c>
      <c r="AH18581">
        <v>350</v>
      </c>
      <c r="AI18581">
        <f t="shared" si="290"/>
        <v>1</v>
      </c>
    </row>
    <row r="18582" spans="2:35" x14ac:dyDescent="0.2">
      <c r="B18582">
        <v>-1</v>
      </c>
      <c r="C18582">
        <v>-1</v>
      </c>
      <c r="D18582">
        <v>500</v>
      </c>
      <c r="E18582">
        <v>0</v>
      </c>
      <c r="F18582" t="s">
        <v>8</v>
      </c>
      <c r="G18582" t="s">
        <v>9</v>
      </c>
      <c r="H18582">
        <v>298</v>
      </c>
      <c r="I18582">
        <v>805857</v>
      </c>
      <c r="J18582" t="s">
        <v>344</v>
      </c>
      <c r="K18582" t="s">
        <v>4</v>
      </c>
      <c r="L18582">
        <v>393</v>
      </c>
      <c r="M18582" t="s">
        <v>11</v>
      </c>
      <c r="N18582" t="s">
        <v>12</v>
      </c>
      <c r="O18582">
        <v>500</v>
      </c>
      <c r="P18582" t="s">
        <v>13</v>
      </c>
      <c r="AI18582">
        <f t="shared" si="290"/>
        <v>1</v>
      </c>
    </row>
    <row r="18583" spans="2:35" x14ac:dyDescent="0.2">
      <c r="B18583">
        <v>604</v>
      </c>
      <c r="C18583">
        <v>77</v>
      </c>
      <c r="D18583">
        <v>2750</v>
      </c>
      <c r="E18583">
        <v>1000</v>
      </c>
      <c r="F18583" t="s">
        <v>14</v>
      </c>
      <c r="G18583" t="s">
        <v>77</v>
      </c>
      <c r="H18583">
        <v>299</v>
      </c>
      <c r="I18583">
        <v>808608</v>
      </c>
      <c r="J18583" t="s">
        <v>345</v>
      </c>
      <c r="K18583" t="s">
        <v>4</v>
      </c>
      <c r="L18583">
        <v>393</v>
      </c>
      <c r="M18583" t="s">
        <v>40</v>
      </c>
      <c r="N18583" t="s">
        <v>17</v>
      </c>
      <c r="O18583">
        <v>2750</v>
      </c>
      <c r="P18583" t="s">
        <v>13</v>
      </c>
      <c r="Q18583">
        <v>1</v>
      </c>
      <c r="R18583">
        <v>14</v>
      </c>
      <c r="S18583" t="s">
        <v>18</v>
      </c>
      <c r="T18583" t="s">
        <v>26</v>
      </c>
      <c r="U18583" t="s">
        <v>41</v>
      </c>
      <c r="V18583" t="s">
        <v>21</v>
      </c>
      <c r="W18583" t="s">
        <v>22</v>
      </c>
      <c r="X18583">
        <v>250</v>
      </c>
      <c r="Y18583">
        <v>350</v>
      </c>
      <c r="Z18583">
        <v>2500</v>
      </c>
      <c r="AA18583">
        <v>2400</v>
      </c>
      <c r="AB18583">
        <v>1</v>
      </c>
      <c r="AC18583">
        <v>1</v>
      </c>
      <c r="AE18583" t="s">
        <v>79</v>
      </c>
      <c r="AF18583" t="s">
        <v>18</v>
      </c>
      <c r="AG18583">
        <v>2400</v>
      </c>
      <c r="AH18583">
        <v>350</v>
      </c>
      <c r="AI18583">
        <f t="shared" si="290"/>
        <v>1</v>
      </c>
    </row>
    <row r="18584" spans="2:35" x14ac:dyDescent="0.2">
      <c r="B18584">
        <v>-1</v>
      </c>
      <c r="C18584">
        <v>-1</v>
      </c>
      <c r="D18584">
        <v>500</v>
      </c>
      <c r="E18584">
        <v>0</v>
      </c>
      <c r="F18584" t="s">
        <v>8</v>
      </c>
      <c r="G18584" t="s">
        <v>9</v>
      </c>
      <c r="H18584">
        <v>300</v>
      </c>
      <c r="I18584">
        <v>810115</v>
      </c>
      <c r="J18584" t="s">
        <v>346</v>
      </c>
      <c r="K18584" t="s">
        <v>4</v>
      </c>
      <c r="L18584">
        <v>393</v>
      </c>
      <c r="M18584" t="s">
        <v>11</v>
      </c>
      <c r="N18584" t="s">
        <v>12</v>
      </c>
      <c r="O18584">
        <v>500</v>
      </c>
      <c r="P18584" t="s">
        <v>13</v>
      </c>
      <c r="AI18584">
        <f t="shared" si="290"/>
        <v>1</v>
      </c>
    </row>
    <row r="18585" spans="2:35" x14ac:dyDescent="0.2">
      <c r="B18585">
        <v>856</v>
      </c>
      <c r="C18585">
        <v>78</v>
      </c>
      <c r="D18585">
        <v>2750</v>
      </c>
      <c r="E18585">
        <v>1000</v>
      </c>
      <c r="F18585" t="s">
        <v>14</v>
      </c>
      <c r="G18585" t="s">
        <v>77</v>
      </c>
      <c r="H18585">
        <v>301</v>
      </c>
      <c r="I18585">
        <v>812866</v>
      </c>
      <c r="J18585" t="s">
        <v>347</v>
      </c>
      <c r="K18585" t="s">
        <v>4</v>
      </c>
      <c r="L18585">
        <v>393</v>
      </c>
      <c r="M18585" t="s">
        <v>40</v>
      </c>
      <c r="N18585" t="s">
        <v>17</v>
      </c>
      <c r="O18585">
        <v>2750</v>
      </c>
      <c r="P18585" t="s">
        <v>13</v>
      </c>
      <c r="Q18585">
        <v>1</v>
      </c>
      <c r="R18585">
        <v>15</v>
      </c>
      <c r="S18585" t="s">
        <v>18</v>
      </c>
      <c r="T18585" t="s">
        <v>35</v>
      </c>
      <c r="U18585" t="s">
        <v>41</v>
      </c>
      <c r="V18585" t="s">
        <v>21</v>
      </c>
      <c r="W18585" t="s">
        <v>22</v>
      </c>
      <c r="X18585">
        <v>250</v>
      </c>
      <c r="Y18585">
        <v>350</v>
      </c>
      <c r="Z18585">
        <v>2500</v>
      </c>
      <c r="AA18585">
        <v>2400</v>
      </c>
      <c r="AB18585">
        <v>1</v>
      </c>
      <c r="AC18585">
        <v>1</v>
      </c>
      <c r="AE18585" t="s">
        <v>79</v>
      </c>
      <c r="AF18585" t="s">
        <v>18</v>
      </c>
      <c r="AG18585">
        <v>2500</v>
      </c>
      <c r="AH18585">
        <v>250</v>
      </c>
      <c r="AI18585">
        <f t="shared" si="290"/>
        <v>1</v>
      </c>
    </row>
    <row r="18586" spans="2:35" x14ac:dyDescent="0.2">
      <c r="B18586">
        <v>-1</v>
      </c>
      <c r="C18586">
        <v>-1</v>
      </c>
      <c r="D18586">
        <v>500</v>
      </c>
      <c r="E18586">
        <v>0</v>
      </c>
      <c r="F18586" t="s">
        <v>8</v>
      </c>
      <c r="G18586" t="s">
        <v>9</v>
      </c>
      <c r="H18586">
        <v>302</v>
      </c>
      <c r="I18586">
        <v>814372</v>
      </c>
      <c r="J18586" t="s">
        <v>348</v>
      </c>
      <c r="K18586" t="s">
        <v>4</v>
      </c>
      <c r="L18586">
        <v>393</v>
      </c>
      <c r="M18586" t="s">
        <v>11</v>
      </c>
      <c r="N18586" t="s">
        <v>12</v>
      </c>
      <c r="O18586">
        <v>500</v>
      </c>
      <c r="P18586" t="s">
        <v>13</v>
      </c>
      <c r="AI18586">
        <f t="shared" si="290"/>
        <v>1</v>
      </c>
    </row>
    <row r="18587" spans="2:35" x14ac:dyDescent="0.2">
      <c r="B18587">
        <v>-1</v>
      </c>
      <c r="C18587">
        <v>-1</v>
      </c>
      <c r="D18587">
        <v>2750</v>
      </c>
      <c r="E18587">
        <v>1000</v>
      </c>
      <c r="F18587" t="s">
        <v>14</v>
      </c>
      <c r="G18587" t="s">
        <v>77</v>
      </c>
      <c r="H18587">
        <v>303</v>
      </c>
      <c r="I18587">
        <v>817124</v>
      </c>
      <c r="J18587" t="s">
        <v>349</v>
      </c>
      <c r="K18587" t="s">
        <v>4</v>
      </c>
      <c r="L18587">
        <v>393</v>
      </c>
      <c r="M18587" t="s">
        <v>64</v>
      </c>
      <c r="N18587" t="s">
        <v>17</v>
      </c>
      <c r="O18587">
        <v>2750</v>
      </c>
      <c r="P18587" t="s">
        <v>13</v>
      </c>
      <c r="Q18587">
        <v>1</v>
      </c>
      <c r="R18587">
        <v>16</v>
      </c>
      <c r="S18587" t="s">
        <v>34</v>
      </c>
      <c r="T18587" t="s">
        <v>26</v>
      </c>
      <c r="U18587" t="s">
        <v>65</v>
      </c>
      <c r="V18587" t="s">
        <v>21</v>
      </c>
      <c r="W18587" t="s">
        <v>22</v>
      </c>
      <c r="X18587">
        <v>250</v>
      </c>
      <c r="Y18587">
        <v>350</v>
      </c>
      <c r="Z18587">
        <v>2500</v>
      </c>
      <c r="AA18587">
        <v>2400</v>
      </c>
      <c r="AB18587">
        <v>0</v>
      </c>
      <c r="AC18587">
        <v>0</v>
      </c>
      <c r="AD18587">
        <v>1</v>
      </c>
      <c r="AE18587" t="s">
        <v>90</v>
      </c>
      <c r="AF18587" t="s">
        <v>34</v>
      </c>
      <c r="AG18587">
        <v>2400</v>
      </c>
      <c r="AH18587">
        <v>350</v>
      </c>
      <c r="AI18587">
        <f t="shared" si="290"/>
        <v>1</v>
      </c>
    </row>
    <row r="18588" spans="2:35" x14ac:dyDescent="0.2">
      <c r="B18588">
        <v>-1</v>
      </c>
      <c r="C18588">
        <v>-1</v>
      </c>
      <c r="D18588">
        <v>500</v>
      </c>
      <c r="E18588">
        <v>0</v>
      </c>
      <c r="F18588" t="s">
        <v>8</v>
      </c>
      <c r="G18588" t="s">
        <v>9</v>
      </c>
      <c r="H18588">
        <v>304</v>
      </c>
      <c r="I18588">
        <v>818631</v>
      </c>
      <c r="J18588" t="s">
        <v>350</v>
      </c>
      <c r="K18588" t="s">
        <v>4</v>
      </c>
      <c r="L18588">
        <v>393</v>
      </c>
      <c r="M18588" t="s">
        <v>11</v>
      </c>
      <c r="N18588" t="s">
        <v>12</v>
      </c>
      <c r="O18588">
        <v>500</v>
      </c>
      <c r="P18588" t="s">
        <v>13</v>
      </c>
      <c r="AI18588">
        <f t="shared" si="290"/>
        <v>1</v>
      </c>
    </row>
    <row r="18589" spans="2:35" x14ac:dyDescent="0.2">
      <c r="B18589">
        <v>846</v>
      </c>
      <c r="C18589">
        <v>78</v>
      </c>
      <c r="D18589">
        <v>2750</v>
      </c>
      <c r="E18589">
        <v>1354.413059</v>
      </c>
      <c r="F18589" t="s">
        <v>14</v>
      </c>
      <c r="G18589" t="s">
        <v>77</v>
      </c>
      <c r="H18589">
        <v>305</v>
      </c>
      <c r="I18589">
        <v>821383</v>
      </c>
      <c r="J18589" t="s">
        <v>351</v>
      </c>
      <c r="K18589" t="s">
        <v>4</v>
      </c>
      <c r="L18589">
        <v>393</v>
      </c>
      <c r="M18589" t="s">
        <v>64</v>
      </c>
      <c r="N18589" t="s">
        <v>17</v>
      </c>
      <c r="O18589">
        <v>2750</v>
      </c>
      <c r="P18589" t="s">
        <v>13</v>
      </c>
      <c r="Q18589">
        <v>1</v>
      </c>
      <c r="R18589">
        <v>17</v>
      </c>
      <c r="S18589" t="s">
        <v>18</v>
      </c>
      <c r="T18589" t="s">
        <v>35</v>
      </c>
      <c r="U18589" t="s">
        <v>65</v>
      </c>
      <c r="V18589" t="s">
        <v>21</v>
      </c>
      <c r="W18589" t="s">
        <v>22</v>
      </c>
      <c r="X18589">
        <v>250</v>
      </c>
      <c r="Y18589">
        <v>400</v>
      </c>
      <c r="Z18589">
        <v>2500</v>
      </c>
      <c r="AA18589">
        <v>2400</v>
      </c>
      <c r="AB18589">
        <v>1</v>
      </c>
      <c r="AC18589">
        <v>1</v>
      </c>
      <c r="AE18589" t="s">
        <v>90</v>
      </c>
      <c r="AF18589" t="s">
        <v>18</v>
      </c>
      <c r="AG18589">
        <v>2500</v>
      </c>
      <c r="AH18589">
        <v>250</v>
      </c>
      <c r="AI18589">
        <f t="shared" si="290"/>
        <v>1</v>
      </c>
    </row>
    <row r="18590" spans="2:35" x14ac:dyDescent="0.2">
      <c r="B18590">
        <v>-1</v>
      </c>
      <c r="C18590">
        <v>-1</v>
      </c>
      <c r="D18590">
        <v>500</v>
      </c>
      <c r="E18590">
        <v>0</v>
      </c>
      <c r="F18590" t="s">
        <v>8</v>
      </c>
      <c r="G18590" t="s">
        <v>9</v>
      </c>
      <c r="H18590">
        <v>306</v>
      </c>
      <c r="I18590">
        <v>823243</v>
      </c>
      <c r="J18590" t="s">
        <v>352</v>
      </c>
      <c r="K18590" t="s">
        <v>4</v>
      </c>
      <c r="L18590">
        <v>393</v>
      </c>
      <c r="M18590" t="s">
        <v>11</v>
      </c>
      <c r="N18590" t="s">
        <v>12</v>
      </c>
      <c r="O18590">
        <v>500</v>
      </c>
      <c r="P18590" t="s">
        <v>13</v>
      </c>
      <c r="AI18590">
        <f t="shared" si="290"/>
        <v>1</v>
      </c>
    </row>
    <row r="18591" spans="2:35" x14ac:dyDescent="0.2">
      <c r="B18591">
        <v>-1</v>
      </c>
      <c r="C18591">
        <v>-1</v>
      </c>
      <c r="D18591">
        <v>2750</v>
      </c>
      <c r="E18591">
        <v>1000</v>
      </c>
      <c r="F18591" t="s">
        <v>14</v>
      </c>
      <c r="G18591" t="s">
        <v>77</v>
      </c>
      <c r="H18591">
        <v>307</v>
      </c>
      <c r="I18591">
        <v>825995</v>
      </c>
      <c r="J18591" t="s">
        <v>353</v>
      </c>
      <c r="K18591" t="s">
        <v>4</v>
      </c>
      <c r="L18591">
        <v>393</v>
      </c>
      <c r="M18591" t="s">
        <v>64</v>
      </c>
      <c r="N18591" t="s">
        <v>17</v>
      </c>
      <c r="O18591">
        <v>2750</v>
      </c>
      <c r="P18591" t="s">
        <v>13</v>
      </c>
      <c r="Q18591">
        <v>1</v>
      </c>
      <c r="R18591">
        <v>18</v>
      </c>
      <c r="S18591" t="s">
        <v>34</v>
      </c>
      <c r="T18591" t="s">
        <v>35</v>
      </c>
      <c r="U18591" t="s">
        <v>65</v>
      </c>
      <c r="V18591" t="s">
        <v>21</v>
      </c>
      <c r="W18591" t="s">
        <v>22</v>
      </c>
      <c r="X18591">
        <v>250</v>
      </c>
      <c r="Y18591">
        <v>400</v>
      </c>
      <c r="Z18591">
        <v>2500</v>
      </c>
      <c r="AA18591">
        <v>2400</v>
      </c>
      <c r="AB18591">
        <v>0</v>
      </c>
      <c r="AC18591">
        <v>0</v>
      </c>
      <c r="AD18591">
        <v>1</v>
      </c>
      <c r="AE18591" t="s">
        <v>90</v>
      </c>
      <c r="AF18591" t="s">
        <v>34</v>
      </c>
      <c r="AG18591">
        <v>2500</v>
      </c>
      <c r="AH18591">
        <v>250</v>
      </c>
      <c r="AI18591">
        <f t="shared" si="290"/>
        <v>1</v>
      </c>
    </row>
    <row r="18592" spans="2:35" x14ac:dyDescent="0.2">
      <c r="B18592">
        <v>-1</v>
      </c>
      <c r="C18592">
        <v>-1</v>
      </c>
      <c r="D18592">
        <v>500</v>
      </c>
      <c r="E18592">
        <v>0</v>
      </c>
      <c r="F18592" t="s">
        <v>8</v>
      </c>
      <c r="G18592" t="s">
        <v>9</v>
      </c>
      <c r="H18592">
        <v>308</v>
      </c>
      <c r="I18592">
        <v>827501</v>
      </c>
      <c r="J18592" t="s">
        <v>354</v>
      </c>
      <c r="K18592" t="s">
        <v>4</v>
      </c>
      <c r="L18592">
        <v>393</v>
      </c>
      <c r="M18592" t="s">
        <v>11</v>
      </c>
      <c r="N18592" t="s">
        <v>12</v>
      </c>
      <c r="O18592">
        <v>500</v>
      </c>
      <c r="P18592" t="s">
        <v>13</v>
      </c>
      <c r="AI18592">
        <f t="shared" si="290"/>
        <v>1</v>
      </c>
    </row>
    <row r="18593" spans="2:35" x14ac:dyDescent="0.2">
      <c r="B18593">
        <v>2325</v>
      </c>
      <c r="C18593">
        <v>77</v>
      </c>
      <c r="D18593">
        <v>2750</v>
      </c>
      <c r="E18593">
        <v>1000</v>
      </c>
      <c r="F18593" t="s">
        <v>14</v>
      </c>
      <c r="G18593" t="s">
        <v>77</v>
      </c>
      <c r="H18593">
        <v>309</v>
      </c>
      <c r="I18593">
        <v>830253</v>
      </c>
      <c r="J18593" t="s">
        <v>355</v>
      </c>
      <c r="K18593" t="s">
        <v>4</v>
      </c>
      <c r="L18593">
        <v>393</v>
      </c>
      <c r="M18593" t="s">
        <v>64</v>
      </c>
      <c r="N18593" t="s">
        <v>17</v>
      </c>
      <c r="O18593">
        <v>2750</v>
      </c>
      <c r="P18593" t="s">
        <v>13</v>
      </c>
      <c r="Q18593">
        <v>1</v>
      </c>
      <c r="R18593">
        <v>19</v>
      </c>
      <c r="S18593" t="s">
        <v>18</v>
      </c>
      <c r="T18593" t="s">
        <v>35</v>
      </c>
      <c r="U18593" t="s">
        <v>65</v>
      </c>
      <c r="V18593" t="s">
        <v>21</v>
      </c>
      <c r="W18593" t="s">
        <v>22</v>
      </c>
      <c r="X18593">
        <v>300</v>
      </c>
      <c r="Y18593">
        <v>400</v>
      </c>
      <c r="Z18593">
        <v>2450</v>
      </c>
      <c r="AA18593">
        <v>2400</v>
      </c>
      <c r="AB18593">
        <v>0</v>
      </c>
      <c r="AC18593">
        <v>0</v>
      </c>
      <c r="AE18593" t="s">
        <v>90</v>
      </c>
      <c r="AF18593" t="s">
        <v>18</v>
      </c>
      <c r="AG18593">
        <v>2450</v>
      </c>
      <c r="AH18593">
        <v>300</v>
      </c>
      <c r="AI18593">
        <f t="shared" si="290"/>
        <v>1</v>
      </c>
    </row>
    <row r="18594" spans="2:35" x14ac:dyDescent="0.2">
      <c r="B18594">
        <v>-1</v>
      </c>
      <c r="C18594">
        <v>-1</v>
      </c>
      <c r="D18594">
        <v>500</v>
      </c>
      <c r="E18594">
        <v>0</v>
      </c>
      <c r="F18594" t="s">
        <v>8</v>
      </c>
      <c r="G18594" t="s">
        <v>9</v>
      </c>
      <c r="H18594">
        <v>310</v>
      </c>
      <c r="I18594">
        <v>831760</v>
      </c>
      <c r="J18594" t="s">
        <v>356</v>
      </c>
      <c r="K18594" t="s">
        <v>4</v>
      </c>
      <c r="L18594">
        <v>393</v>
      </c>
      <c r="M18594" t="s">
        <v>11</v>
      </c>
      <c r="N18594" t="s">
        <v>12</v>
      </c>
      <c r="O18594">
        <v>500</v>
      </c>
      <c r="P18594" t="s">
        <v>13</v>
      </c>
      <c r="AI18594">
        <f t="shared" si="290"/>
        <v>1</v>
      </c>
    </row>
    <row r="18595" spans="2:35" x14ac:dyDescent="0.2">
      <c r="B18595">
        <v>1171</v>
      </c>
      <c r="C18595">
        <v>77</v>
      </c>
      <c r="D18595">
        <v>2750</v>
      </c>
      <c r="E18595">
        <v>1437.6560320000001</v>
      </c>
      <c r="F18595" t="s">
        <v>14</v>
      </c>
      <c r="G18595" t="s">
        <v>77</v>
      </c>
      <c r="H18595">
        <v>311</v>
      </c>
      <c r="I18595">
        <v>834512</v>
      </c>
      <c r="J18595" t="s">
        <v>357</v>
      </c>
      <c r="K18595" t="s">
        <v>4</v>
      </c>
      <c r="L18595">
        <v>393</v>
      </c>
      <c r="M18595" t="s">
        <v>25</v>
      </c>
      <c r="N18595" t="s">
        <v>17</v>
      </c>
      <c r="O18595">
        <v>2750</v>
      </c>
      <c r="P18595" t="s">
        <v>13</v>
      </c>
      <c r="Q18595">
        <v>1</v>
      </c>
      <c r="R18595">
        <v>20</v>
      </c>
      <c r="S18595" t="s">
        <v>18</v>
      </c>
      <c r="T18595" t="s">
        <v>26</v>
      </c>
      <c r="U18595" t="s">
        <v>27</v>
      </c>
      <c r="V18595" t="s">
        <v>21</v>
      </c>
      <c r="W18595" t="s">
        <v>22</v>
      </c>
      <c r="X18595">
        <v>300</v>
      </c>
      <c r="Y18595">
        <v>400</v>
      </c>
      <c r="Z18595">
        <v>2450</v>
      </c>
      <c r="AA18595">
        <v>2350</v>
      </c>
      <c r="AB18595">
        <v>1</v>
      </c>
      <c r="AC18595">
        <v>1</v>
      </c>
      <c r="AE18595" t="s">
        <v>82</v>
      </c>
      <c r="AF18595" t="s">
        <v>18</v>
      </c>
      <c r="AG18595">
        <v>2350</v>
      </c>
      <c r="AH18595">
        <v>400</v>
      </c>
      <c r="AI18595">
        <f t="shared" si="290"/>
        <v>1</v>
      </c>
    </row>
    <row r="18596" spans="2:35" x14ac:dyDescent="0.2">
      <c r="B18596">
        <v>-1</v>
      </c>
      <c r="C18596">
        <v>-1</v>
      </c>
      <c r="D18596">
        <v>500</v>
      </c>
      <c r="E18596">
        <v>0</v>
      </c>
      <c r="F18596" t="s">
        <v>8</v>
      </c>
      <c r="G18596" t="s">
        <v>9</v>
      </c>
      <c r="H18596">
        <v>312</v>
      </c>
      <c r="I18596">
        <v>836456</v>
      </c>
      <c r="J18596" t="s">
        <v>358</v>
      </c>
      <c r="K18596" t="s">
        <v>4</v>
      </c>
      <c r="L18596">
        <v>393</v>
      </c>
      <c r="M18596" t="s">
        <v>11</v>
      </c>
      <c r="N18596" t="s">
        <v>12</v>
      </c>
      <c r="O18596">
        <v>500</v>
      </c>
      <c r="P18596" t="s">
        <v>13</v>
      </c>
      <c r="AI18596">
        <f t="shared" si="290"/>
        <v>1</v>
      </c>
    </row>
    <row r="18597" spans="2:35" x14ac:dyDescent="0.2">
      <c r="B18597">
        <v>-1</v>
      </c>
      <c r="C18597">
        <v>-1</v>
      </c>
      <c r="D18597">
        <v>2750</v>
      </c>
      <c r="E18597">
        <v>1056.9869020000001</v>
      </c>
      <c r="F18597" t="s">
        <v>14</v>
      </c>
      <c r="G18597" t="s">
        <v>77</v>
      </c>
      <c r="H18597">
        <v>313</v>
      </c>
      <c r="I18597">
        <v>839208</v>
      </c>
      <c r="J18597" t="s">
        <v>359</v>
      </c>
      <c r="K18597" t="s">
        <v>4</v>
      </c>
      <c r="L18597">
        <v>393</v>
      </c>
      <c r="M18597" t="s">
        <v>40</v>
      </c>
      <c r="N18597" t="s">
        <v>17</v>
      </c>
      <c r="O18597">
        <v>2750</v>
      </c>
      <c r="P18597" t="s">
        <v>13</v>
      </c>
      <c r="Q18597">
        <v>1</v>
      </c>
      <c r="R18597">
        <v>21</v>
      </c>
      <c r="S18597" t="s">
        <v>34</v>
      </c>
      <c r="T18597" t="s">
        <v>26</v>
      </c>
      <c r="U18597" t="s">
        <v>41</v>
      </c>
      <c r="V18597" t="s">
        <v>21</v>
      </c>
      <c r="W18597" t="s">
        <v>22</v>
      </c>
      <c r="X18597">
        <v>300</v>
      </c>
      <c r="Y18597">
        <v>400</v>
      </c>
      <c r="Z18597">
        <v>2450</v>
      </c>
      <c r="AA18597">
        <v>2350</v>
      </c>
      <c r="AB18597">
        <v>0</v>
      </c>
      <c r="AC18597">
        <v>0</v>
      </c>
      <c r="AD18597">
        <v>1</v>
      </c>
      <c r="AE18597" t="s">
        <v>79</v>
      </c>
      <c r="AF18597" t="s">
        <v>34</v>
      </c>
      <c r="AG18597">
        <v>2350</v>
      </c>
      <c r="AH18597">
        <v>400</v>
      </c>
      <c r="AI18597">
        <f t="shared" si="290"/>
        <v>1</v>
      </c>
    </row>
    <row r="18598" spans="2:35" x14ac:dyDescent="0.2">
      <c r="B18598">
        <v>-1</v>
      </c>
      <c r="C18598">
        <v>-1</v>
      </c>
      <c r="D18598">
        <v>500</v>
      </c>
      <c r="E18598">
        <v>0</v>
      </c>
      <c r="F18598" t="s">
        <v>8</v>
      </c>
      <c r="G18598" t="s">
        <v>9</v>
      </c>
      <c r="H18598">
        <v>314</v>
      </c>
      <c r="I18598">
        <v>840771</v>
      </c>
      <c r="J18598" t="s">
        <v>360</v>
      </c>
      <c r="K18598" t="s">
        <v>4</v>
      </c>
      <c r="L18598">
        <v>393</v>
      </c>
      <c r="M18598" t="s">
        <v>11</v>
      </c>
      <c r="N18598" t="s">
        <v>12</v>
      </c>
      <c r="O18598">
        <v>500</v>
      </c>
      <c r="P18598" t="s">
        <v>13</v>
      </c>
      <c r="AI18598">
        <f t="shared" si="290"/>
        <v>1</v>
      </c>
    </row>
    <row r="18599" spans="2:35" x14ac:dyDescent="0.2">
      <c r="B18599">
        <v>-1</v>
      </c>
      <c r="C18599">
        <v>-1</v>
      </c>
      <c r="D18599">
        <v>2750</v>
      </c>
      <c r="E18599">
        <v>1000</v>
      </c>
      <c r="F18599" t="s">
        <v>14</v>
      </c>
      <c r="G18599" t="s">
        <v>77</v>
      </c>
      <c r="H18599">
        <v>315</v>
      </c>
      <c r="I18599">
        <v>843523</v>
      </c>
      <c r="J18599" t="s">
        <v>361</v>
      </c>
      <c r="K18599" t="s">
        <v>4</v>
      </c>
      <c r="L18599">
        <v>393</v>
      </c>
      <c r="M18599" t="s">
        <v>40</v>
      </c>
      <c r="N18599" t="s">
        <v>17</v>
      </c>
      <c r="O18599">
        <v>2750</v>
      </c>
      <c r="P18599" t="s">
        <v>13</v>
      </c>
      <c r="Q18599">
        <v>1</v>
      </c>
      <c r="R18599">
        <v>22</v>
      </c>
      <c r="S18599" t="s">
        <v>34</v>
      </c>
      <c r="T18599" t="s">
        <v>35</v>
      </c>
      <c r="U18599" t="s">
        <v>41</v>
      </c>
      <c r="V18599" t="s">
        <v>21</v>
      </c>
      <c r="W18599" t="s">
        <v>22</v>
      </c>
      <c r="X18599">
        <v>300</v>
      </c>
      <c r="Y18599">
        <v>450</v>
      </c>
      <c r="Z18599">
        <v>2450</v>
      </c>
      <c r="AA18599">
        <v>2350</v>
      </c>
      <c r="AB18599">
        <v>0</v>
      </c>
      <c r="AC18599">
        <v>0</v>
      </c>
      <c r="AD18599">
        <v>1</v>
      </c>
      <c r="AE18599" t="s">
        <v>79</v>
      </c>
      <c r="AF18599" t="s">
        <v>34</v>
      </c>
      <c r="AG18599">
        <v>2450</v>
      </c>
      <c r="AH18599">
        <v>300</v>
      </c>
      <c r="AI18599">
        <f t="shared" si="290"/>
        <v>1</v>
      </c>
    </row>
    <row r="18600" spans="2:35" x14ac:dyDescent="0.2">
      <c r="B18600">
        <v>-1</v>
      </c>
      <c r="C18600">
        <v>-1</v>
      </c>
      <c r="D18600">
        <v>500</v>
      </c>
      <c r="E18600">
        <v>0</v>
      </c>
      <c r="F18600" t="s">
        <v>8</v>
      </c>
      <c r="G18600" t="s">
        <v>9</v>
      </c>
      <c r="H18600">
        <v>316</v>
      </c>
      <c r="I18600">
        <v>845030</v>
      </c>
      <c r="J18600" t="s">
        <v>362</v>
      </c>
      <c r="K18600" t="s">
        <v>4</v>
      </c>
      <c r="L18600">
        <v>393</v>
      </c>
      <c r="M18600" t="s">
        <v>11</v>
      </c>
      <c r="N18600" t="s">
        <v>12</v>
      </c>
      <c r="O18600">
        <v>500</v>
      </c>
      <c r="P18600" t="s">
        <v>13</v>
      </c>
      <c r="AI18600">
        <f t="shared" si="290"/>
        <v>1</v>
      </c>
    </row>
    <row r="18601" spans="2:35" x14ac:dyDescent="0.2">
      <c r="B18601">
        <v>1019</v>
      </c>
      <c r="C18601">
        <v>78</v>
      </c>
      <c r="D18601">
        <v>2750</v>
      </c>
      <c r="E18601">
        <v>1000</v>
      </c>
      <c r="F18601" t="s">
        <v>14</v>
      </c>
      <c r="G18601" t="s">
        <v>77</v>
      </c>
      <c r="H18601">
        <v>317</v>
      </c>
      <c r="I18601">
        <v>847782</v>
      </c>
      <c r="J18601" t="s">
        <v>363</v>
      </c>
      <c r="K18601" t="s">
        <v>4</v>
      </c>
      <c r="L18601">
        <v>393</v>
      </c>
      <c r="M18601" t="s">
        <v>40</v>
      </c>
      <c r="N18601" t="s">
        <v>17</v>
      </c>
      <c r="O18601">
        <v>2750</v>
      </c>
      <c r="P18601" t="s">
        <v>13</v>
      </c>
      <c r="Q18601">
        <v>1</v>
      </c>
      <c r="R18601">
        <v>23</v>
      </c>
      <c r="S18601" t="s">
        <v>18</v>
      </c>
      <c r="T18601" t="s">
        <v>35</v>
      </c>
      <c r="U18601" t="s">
        <v>41</v>
      </c>
      <c r="V18601" t="s">
        <v>21</v>
      </c>
      <c r="W18601" t="s">
        <v>22</v>
      </c>
      <c r="X18601">
        <v>350</v>
      </c>
      <c r="Y18601">
        <v>450</v>
      </c>
      <c r="Z18601">
        <v>2400</v>
      </c>
      <c r="AA18601">
        <v>2350</v>
      </c>
      <c r="AB18601">
        <v>1</v>
      </c>
      <c r="AC18601">
        <v>1</v>
      </c>
      <c r="AE18601" t="s">
        <v>79</v>
      </c>
      <c r="AF18601" t="s">
        <v>18</v>
      </c>
      <c r="AG18601">
        <v>2400</v>
      </c>
      <c r="AH18601">
        <v>350</v>
      </c>
      <c r="AI18601">
        <f t="shared" si="290"/>
        <v>1</v>
      </c>
    </row>
    <row r="18602" spans="2:35" x14ac:dyDescent="0.2">
      <c r="B18602">
        <v>-1</v>
      </c>
      <c r="C18602">
        <v>-1</v>
      </c>
      <c r="D18602">
        <v>500</v>
      </c>
      <c r="E18602">
        <v>0</v>
      </c>
      <c r="F18602" t="s">
        <v>8</v>
      </c>
      <c r="G18602" t="s">
        <v>9</v>
      </c>
      <c r="H18602">
        <v>318</v>
      </c>
      <c r="I18602">
        <v>849289</v>
      </c>
      <c r="J18602" t="s">
        <v>364</v>
      </c>
      <c r="K18602" t="s">
        <v>4</v>
      </c>
      <c r="L18602">
        <v>393</v>
      </c>
      <c r="M18602" t="s">
        <v>11</v>
      </c>
      <c r="N18602" t="s">
        <v>12</v>
      </c>
      <c r="O18602">
        <v>500</v>
      </c>
      <c r="P18602" t="s">
        <v>13</v>
      </c>
      <c r="AI18602">
        <f t="shared" si="290"/>
        <v>1</v>
      </c>
    </row>
    <row r="18603" spans="2:35" x14ac:dyDescent="0.2">
      <c r="B18603">
        <v>-1</v>
      </c>
      <c r="C18603">
        <v>-1</v>
      </c>
      <c r="D18603">
        <v>2750</v>
      </c>
      <c r="E18603">
        <v>1000</v>
      </c>
      <c r="F18603" t="s">
        <v>14</v>
      </c>
      <c r="G18603" t="s">
        <v>77</v>
      </c>
      <c r="H18603">
        <v>319</v>
      </c>
      <c r="I18603">
        <v>852040</v>
      </c>
      <c r="J18603" t="s">
        <v>365</v>
      </c>
      <c r="K18603" t="s">
        <v>4</v>
      </c>
      <c r="L18603">
        <v>393</v>
      </c>
      <c r="M18603" t="s">
        <v>25</v>
      </c>
      <c r="N18603" t="s">
        <v>17</v>
      </c>
      <c r="O18603">
        <v>2750</v>
      </c>
      <c r="P18603" t="s">
        <v>13</v>
      </c>
      <c r="Q18603">
        <v>1</v>
      </c>
      <c r="R18603">
        <v>24</v>
      </c>
      <c r="S18603" t="s">
        <v>34</v>
      </c>
      <c r="T18603" t="s">
        <v>26</v>
      </c>
      <c r="U18603" t="s">
        <v>27</v>
      </c>
      <c r="V18603" t="s">
        <v>21</v>
      </c>
      <c r="W18603" t="s">
        <v>22</v>
      </c>
      <c r="X18603">
        <v>350</v>
      </c>
      <c r="Y18603">
        <v>450</v>
      </c>
      <c r="Z18603">
        <v>2400</v>
      </c>
      <c r="AA18603">
        <v>2300</v>
      </c>
      <c r="AB18603">
        <v>0</v>
      </c>
      <c r="AC18603">
        <v>0</v>
      </c>
      <c r="AD18603">
        <v>1</v>
      </c>
      <c r="AE18603" t="s">
        <v>82</v>
      </c>
      <c r="AF18603" t="s">
        <v>34</v>
      </c>
      <c r="AG18603">
        <v>2300</v>
      </c>
      <c r="AH18603">
        <v>450</v>
      </c>
      <c r="AI18603">
        <f t="shared" si="290"/>
        <v>1</v>
      </c>
    </row>
    <row r="18604" spans="2:35" x14ac:dyDescent="0.2">
      <c r="B18604">
        <v>-1</v>
      </c>
      <c r="C18604">
        <v>-1</v>
      </c>
      <c r="D18604">
        <v>500</v>
      </c>
      <c r="E18604">
        <v>0</v>
      </c>
      <c r="F18604" t="s">
        <v>8</v>
      </c>
      <c r="G18604" t="s">
        <v>9</v>
      </c>
      <c r="H18604">
        <v>320</v>
      </c>
      <c r="I18604">
        <v>853548</v>
      </c>
      <c r="J18604" t="s">
        <v>366</v>
      </c>
      <c r="K18604" t="s">
        <v>4</v>
      </c>
      <c r="L18604">
        <v>393</v>
      </c>
      <c r="M18604" t="s">
        <v>11</v>
      </c>
      <c r="N18604" t="s">
        <v>12</v>
      </c>
      <c r="O18604">
        <v>500</v>
      </c>
      <c r="P18604" t="s">
        <v>13</v>
      </c>
      <c r="AI18604">
        <f t="shared" si="290"/>
        <v>1</v>
      </c>
    </row>
    <row r="18605" spans="2:35" x14ac:dyDescent="0.2">
      <c r="B18605">
        <v>726</v>
      </c>
      <c r="C18605">
        <v>77</v>
      </c>
      <c r="D18605">
        <v>2750</v>
      </c>
      <c r="E18605">
        <v>2180.111715</v>
      </c>
      <c r="F18605" t="s">
        <v>14</v>
      </c>
      <c r="G18605" t="s">
        <v>77</v>
      </c>
      <c r="H18605">
        <v>321</v>
      </c>
      <c r="I18605">
        <v>856299</v>
      </c>
      <c r="J18605" t="s">
        <v>367</v>
      </c>
      <c r="K18605" t="s">
        <v>4</v>
      </c>
      <c r="L18605">
        <v>393</v>
      </c>
      <c r="M18605" t="s">
        <v>40</v>
      </c>
      <c r="N18605" t="s">
        <v>17</v>
      </c>
      <c r="O18605">
        <v>2750</v>
      </c>
      <c r="P18605" t="s">
        <v>13</v>
      </c>
      <c r="Q18605">
        <v>1</v>
      </c>
      <c r="R18605">
        <v>25</v>
      </c>
      <c r="S18605" t="s">
        <v>18</v>
      </c>
      <c r="T18605" t="s">
        <v>26</v>
      </c>
      <c r="U18605" t="s">
        <v>41</v>
      </c>
      <c r="V18605" t="s">
        <v>21</v>
      </c>
      <c r="W18605" t="s">
        <v>22</v>
      </c>
      <c r="X18605">
        <v>350</v>
      </c>
      <c r="Y18605">
        <v>500</v>
      </c>
      <c r="Z18605">
        <v>2400</v>
      </c>
      <c r="AA18605">
        <v>2250</v>
      </c>
      <c r="AB18605">
        <v>1</v>
      </c>
      <c r="AC18605">
        <v>1</v>
      </c>
      <c r="AE18605" t="s">
        <v>79</v>
      </c>
      <c r="AF18605" t="s">
        <v>18</v>
      </c>
      <c r="AG18605">
        <v>2250</v>
      </c>
      <c r="AH18605">
        <v>500</v>
      </c>
      <c r="AI18605">
        <f t="shared" si="290"/>
        <v>1</v>
      </c>
    </row>
    <row r="18606" spans="2:35" x14ac:dyDescent="0.2">
      <c r="B18606">
        <v>-1</v>
      </c>
      <c r="C18606">
        <v>-1</v>
      </c>
      <c r="D18606">
        <v>500</v>
      </c>
      <c r="E18606">
        <v>0</v>
      </c>
      <c r="F18606" t="s">
        <v>8</v>
      </c>
      <c r="G18606" t="s">
        <v>9</v>
      </c>
      <c r="H18606">
        <v>322</v>
      </c>
      <c r="I18606">
        <v>858988</v>
      </c>
      <c r="J18606" t="s">
        <v>368</v>
      </c>
      <c r="K18606" t="s">
        <v>4</v>
      </c>
      <c r="L18606">
        <v>393</v>
      </c>
      <c r="M18606" t="s">
        <v>11</v>
      </c>
      <c r="N18606" t="s">
        <v>12</v>
      </c>
      <c r="O18606">
        <v>500</v>
      </c>
      <c r="P18606" t="s">
        <v>13</v>
      </c>
      <c r="AI18606">
        <f t="shared" si="290"/>
        <v>1</v>
      </c>
    </row>
    <row r="18607" spans="2:35" x14ac:dyDescent="0.2">
      <c r="B18607">
        <v>-1</v>
      </c>
      <c r="C18607">
        <v>-1</v>
      </c>
      <c r="D18607">
        <v>2750</v>
      </c>
      <c r="E18607">
        <v>1000</v>
      </c>
      <c r="F18607" t="s">
        <v>14</v>
      </c>
      <c r="G18607" t="s">
        <v>77</v>
      </c>
      <c r="H18607">
        <v>323</v>
      </c>
      <c r="I18607">
        <v>861740</v>
      </c>
      <c r="J18607" t="s">
        <v>369</v>
      </c>
      <c r="K18607" t="s">
        <v>4</v>
      </c>
      <c r="L18607">
        <v>393</v>
      </c>
      <c r="M18607" t="s">
        <v>40</v>
      </c>
      <c r="N18607" t="s">
        <v>17</v>
      </c>
      <c r="O18607">
        <v>2750</v>
      </c>
      <c r="P18607" t="s">
        <v>13</v>
      </c>
      <c r="Q18607">
        <v>1</v>
      </c>
      <c r="R18607">
        <v>26</v>
      </c>
      <c r="S18607" t="s">
        <v>34</v>
      </c>
      <c r="T18607" t="s">
        <v>35</v>
      </c>
      <c r="U18607" t="s">
        <v>41</v>
      </c>
      <c r="V18607" t="s">
        <v>21</v>
      </c>
      <c r="W18607" t="s">
        <v>22</v>
      </c>
      <c r="X18607">
        <v>350</v>
      </c>
      <c r="Y18607">
        <v>500</v>
      </c>
      <c r="Z18607">
        <v>2400</v>
      </c>
      <c r="AA18607">
        <v>2250</v>
      </c>
      <c r="AB18607">
        <v>0</v>
      </c>
      <c r="AC18607">
        <v>0</v>
      </c>
      <c r="AD18607">
        <v>1</v>
      </c>
      <c r="AE18607" t="s">
        <v>79</v>
      </c>
      <c r="AF18607" t="s">
        <v>34</v>
      </c>
      <c r="AG18607">
        <v>2400</v>
      </c>
      <c r="AH18607">
        <v>350</v>
      </c>
      <c r="AI18607">
        <f t="shared" si="290"/>
        <v>1</v>
      </c>
    </row>
    <row r="18608" spans="2:35" x14ac:dyDescent="0.2">
      <c r="B18608">
        <v>-1</v>
      </c>
      <c r="C18608">
        <v>-1</v>
      </c>
      <c r="D18608">
        <v>500</v>
      </c>
      <c r="E18608">
        <v>0</v>
      </c>
      <c r="F18608" t="s">
        <v>8</v>
      </c>
      <c r="G18608" t="s">
        <v>9</v>
      </c>
      <c r="H18608">
        <v>324</v>
      </c>
      <c r="I18608">
        <v>863247</v>
      </c>
      <c r="J18608" t="s">
        <v>370</v>
      </c>
      <c r="K18608" t="s">
        <v>4</v>
      </c>
      <c r="L18608">
        <v>393</v>
      </c>
      <c r="M18608" t="s">
        <v>11</v>
      </c>
      <c r="N18608" t="s">
        <v>12</v>
      </c>
      <c r="O18608">
        <v>500</v>
      </c>
      <c r="P18608" t="s">
        <v>13</v>
      </c>
      <c r="AI18608">
        <f t="shared" si="290"/>
        <v>1</v>
      </c>
    </row>
    <row r="18609" spans="2:35" x14ac:dyDescent="0.2">
      <c r="B18609">
        <v>624</v>
      </c>
      <c r="C18609">
        <v>78</v>
      </c>
      <c r="D18609">
        <v>2750</v>
      </c>
      <c r="E18609">
        <v>1000</v>
      </c>
      <c r="F18609" t="s">
        <v>14</v>
      </c>
      <c r="G18609" t="s">
        <v>77</v>
      </c>
      <c r="H18609">
        <v>325</v>
      </c>
      <c r="I18609">
        <v>865998</v>
      </c>
      <c r="J18609" t="s">
        <v>371</v>
      </c>
      <c r="K18609" t="s">
        <v>4</v>
      </c>
      <c r="L18609">
        <v>393</v>
      </c>
      <c r="M18609" t="s">
        <v>40</v>
      </c>
      <c r="N18609" t="s">
        <v>17</v>
      </c>
      <c r="O18609">
        <v>2750</v>
      </c>
      <c r="P18609" t="s">
        <v>13</v>
      </c>
      <c r="Q18609">
        <v>1</v>
      </c>
      <c r="R18609">
        <v>27</v>
      </c>
      <c r="S18609" t="s">
        <v>34</v>
      </c>
      <c r="T18609" t="s">
        <v>35</v>
      </c>
      <c r="U18609" t="s">
        <v>41</v>
      </c>
      <c r="V18609" t="s">
        <v>21</v>
      </c>
      <c r="W18609" t="s">
        <v>22</v>
      </c>
      <c r="X18609">
        <v>400</v>
      </c>
      <c r="Y18609">
        <v>500</v>
      </c>
      <c r="Z18609">
        <v>2350</v>
      </c>
      <c r="AA18609">
        <v>2250</v>
      </c>
      <c r="AB18609">
        <v>0</v>
      </c>
      <c r="AC18609">
        <v>1</v>
      </c>
      <c r="AD18609">
        <v>0</v>
      </c>
      <c r="AE18609" t="s">
        <v>79</v>
      </c>
      <c r="AF18609" t="s">
        <v>34</v>
      </c>
      <c r="AG18609">
        <v>2350</v>
      </c>
      <c r="AH18609">
        <v>400</v>
      </c>
      <c r="AI18609">
        <f t="shared" si="290"/>
        <v>1</v>
      </c>
    </row>
    <row r="18610" spans="2:35" x14ac:dyDescent="0.2">
      <c r="B18610">
        <v>-1</v>
      </c>
      <c r="C18610">
        <v>-1</v>
      </c>
      <c r="D18610">
        <v>500</v>
      </c>
      <c r="E18610">
        <v>0</v>
      </c>
      <c r="F18610" t="s">
        <v>8</v>
      </c>
      <c r="G18610" t="s">
        <v>9</v>
      </c>
      <c r="H18610">
        <v>326</v>
      </c>
      <c r="I18610">
        <v>867504</v>
      </c>
      <c r="J18610" t="s">
        <v>372</v>
      </c>
      <c r="K18610" t="s">
        <v>4</v>
      </c>
      <c r="L18610">
        <v>393</v>
      </c>
      <c r="M18610" t="s">
        <v>11</v>
      </c>
      <c r="N18610" t="s">
        <v>12</v>
      </c>
      <c r="O18610">
        <v>500</v>
      </c>
      <c r="P18610" t="s">
        <v>13</v>
      </c>
      <c r="AI18610">
        <f t="shared" si="290"/>
        <v>1</v>
      </c>
    </row>
    <row r="18611" spans="2:35" x14ac:dyDescent="0.2">
      <c r="B18611">
        <v>1159</v>
      </c>
      <c r="C18611">
        <v>77</v>
      </c>
      <c r="D18611">
        <v>2750</v>
      </c>
      <c r="E18611">
        <v>1776.19802</v>
      </c>
      <c r="F18611" t="s">
        <v>14</v>
      </c>
      <c r="G18611" t="s">
        <v>77</v>
      </c>
      <c r="H18611">
        <v>327</v>
      </c>
      <c r="I18611">
        <v>870256</v>
      </c>
      <c r="J18611" t="s">
        <v>373</v>
      </c>
      <c r="K18611" t="s">
        <v>4</v>
      </c>
      <c r="L18611">
        <v>393</v>
      </c>
      <c r="M18611" t="s">
        <v>64</v>
      </c>
      <c r="N18611" t="s">
        <v>17</v>
      </c>
      <c r="O18611">
        <v>2750</v>
      </c>
      <c r="P18611" t="s">
        <v>13</v>
      </c>
      <c r="Q18611">
        <v>1</v>
      </c>
      <c r="R18611">
        <v>28</v>
      </c>
      <c r="S18611" t="s">
        <v>18</v>
      </c>
      <c r="T18611" t="s">
        <v>26</v>
      </c>
      <c r="U18611" t="s">
        <v>65</v>
      </c>
      <c r="V18611" t="s">
        <v>21</v>
      </c>
      <c r="W18611" t="s">
        <v>22</v>
      </c>
      <c r="X18611">
        <v>350</v>
      </c>
      <c r="Y18611">
        <v>500</v>
      </c>
      <c r="Z18611">
        <v>2350</v>
      </c>
      <c r="AA18611">
        <v>2250</v>
      </c>
      <c r="AB18611">
        <v>1</v>
      </c>
      <c r="AC18611">
        <v>1</v>
      </c>
      <c r="AE18611" t="s">
        <v>90</v>
      </c>
      <c r="AF18611" t="s">
        <v>18</v>
      </c>
      <c r="AG18611">
        <v>2250</v>
      </c>
      <c r="AH18611">
        <v>500</v>
      </c>
      <c r="AI18611">
        <f t="shared" si="290"/>
        <v>1</v>
      </c>
    </row>
    <row r="18612" spans="2:35" x14ac:dyDescent="0.2">
      <c r="B18612">
        <v>-1</v>
      </c>
      <c r="C18612">
        <v>-1</v>
      </c>
      <c r="D18612">
        <v>500</v>
      </c>
      <c r="E18612">
        <v>0</v>
      </c>
      <c r="F18612" t="s">
        <v>8</v>
      </c>
      <c r="G18612" t="s">
        <v>9</v>
      </c>
      <c r="H18612">
        <v>328</v>
      </c>
      <c r="I18612">
        <v>872539</v>
      </c>
      <c r="J18612" t="s">
        <v>374</v>
      </c>
      <c r="K18612" t="s">
        <v>4</v>
      </c>
      <c r="L18612">
        <v>393</v>
      </c>
      <c r="M18612" t="s">
        <v>11</v>
      </c>
      <c r="N18612" t="s">
        <v>12</v>
      </c>
      <c r="O18612">
        <v>500</v>
      </c>
      <c r="P18612" t="s">
        <v>13</v>
      </c>
      <c r="AI18612">
        <f t="shared" si="290"/>
        <v>1</v>
      </c>
    </row>
    <row r="18613" spans="2:35" x14ac:dyDescent="0.2">
      <c r="B18613">
        <v>1018</v>
      </c>
      <c r="C18613">
        <v>78</v>
      </c>
      <c r="D18613">
        <v>2750</v>
      </c>
      <c r="E18613">
        <v>1000</v>
      </c>
      <c r="F18613" t="s">
        <v>14</v>
      </c>
      <c r="G18613" t="s">
        <v>77</v>
      </c>
      <c r="H18613">
        <v>329</v>
      </c>
      <c r="I18613">
        <v>875290</v>
      </c>
      <c r="J18613" t="s">
        <v>375</v>
      </c>
      <c r="K18613" t="s">
        <v>4</v>
      </c>
      <c r="L18613">
        <v>393</v>
      </c>
      <c r="M18613" t="s">
        <v>40</v>
      </c>
      <c r="N18613" t="s">
        <v>17</v>
      </c>
      <c r="O18613">
        <v>2750</v>
      </c>
      <c r="P18613" t="s">
        <v>13</v>
      </c>
      <c r="Q18613">
        <v>1</v>
      </c>
      <c r="R18613">
        <v>29</v>
      </c>
      <c r="S18613" t="s">
        <v>18</v>
      </c>
      <c r="T18613" t="s">
        <v>26</v>
      </c>
      <c r="U18613" t="s">
        <v>41</v>
      </c>
      <c r="V18613" t="s">
        <v>21</v>
      </c>
      <c r="W18613" t="s">
        <v>22</v>
      </c>
      <c r="X18613">
        <v>350</v>
      </c>
      <c r="Y18613">
        <v>500</v>
      </c>
      <c r="Z18613">
        <v>2350</v>
      </c>
      <c r="AA18613">
        <v>2250</v>
      </c>
      <c r="AB18613">
        <v>0</v>
      </c>
      <c r="AC18613">
        <v>0</v>
      </c>
      <c r="AE18613" t="s">
        <v>79</v>
      </c>
      <c r="AF18613" t="s">
        <v>18</v>
      </c>
      <c r="AG18613">
        <v>2250</v>
      </c>
      <c r="AH18613">
        <v>500</v>
      </c>
      <c r="AI18613">
        <f t="shared" si="290"/>
        <v>1</v>
      </c>
    </row>
    <row r="18614" spans="2:35" x14ac:dyDescent="0.2">
      <c r="B18614">
        <v>-1</v>
      </c>
      <c r="C18614">
        <v>-1</v>
      </c>
      <c r="D18614">
        <v>500</v>
      </c>
      <c r="E18614">
        <v>0</v>
      </c>
      <c r="F18614" t="s">
        <v>8</v>
      </c>
      <c r="G18614" t="s">
        <v>9</v>
      </c>
      <c r="H18614">
        <v>330</v>
      </c>
      <c r="I18614">
        <v>876798</v>
      </c>
      <c r="J18614" t="s">
        <v>376</v>
      </c>
      <c r="K18614" t="s">
        <v>4</v>
      </c>
      <c r="L18614">
        <v>393</v>
      </c>
      <c r="M18614" t="s">
        <v>11</v>
      </c>
      <c r="N18614" t="s">
        <v>12</v>
      </c>
      <c r="O18614">
        <v>500</v>
      </c>
      <c r="P18614" t="s">
        <v>13</v>
      </c>
      <c r="AI18614">
        <f t="shared" si="290"/>
        <v>1</v>
      </c>
    </row>
    <row r="18615" spans="2:35" x14ac:dyDescent="0.2">
      <c r="B18615">
        <v>640</v>
      </c>
      <c r="C18615">
        <v>77</v>
      </c>
      <c r="D18615">
        <v>2750</v>
      </c>
      <c r="E18615">
        <v>1000</v>
      </c>
      <c r="F18615" t="s">
        <v>14</v>
      </c>
      <c r="G18615" t="s">
        <v>77</v>
      </c>
      <c r="H18615">
        <v>331</v>
      </c>
      <c r="I18615">
        <v>879549</v>
      </c>
      <c r="J18615" t="s">
        <v>377</v>
      </c>
      <c r="K18615" t="s">
        <v>4</v>
      </c>
      <c r="L18615">
        <v>393</v>
      </c>
      <c r="M18615" t="s">
        <v>30</v>
      </c>
      <c r="N18615" t="s">
        <v>17</v>
      </c>
      <c r="O18615">
        <v>2750</v>
      </c>
      <c r="P18615" t="s">
        <v>13</v>
      </c>
      <c r="Q18615">
        <v>1</v>
      </c>
      <c r="R18615">
        <v>30</v>
      </c>
      <c r="S18615" t="s">
        <v>34</v>
      </c>
      <c r="T18615" t="s">
        <v>26</v>
      </c>
      <c r="U18615" t="s">
        <v>31</v>
      </c>
      <c r="V18615" t="s">
        <v>21</v>
      </c>
      <c r="W18615" t="s">
        <v>22</v>
      </c>
      <c r="X18615">
        <v>350</v>
      </c>
      <c r="Y18615">
        <v>500</v>
      </c>
      <c r="Z18615">
        <v>2350</v>
      </c>
      <c r="AA18615">
        <v>2250</v>
      </c>
      <c r="AB18615">
        <v>0</v>
      </c>
      <c r="AC18615">
        <v>1</v>
      </c>
      <c r="AD18615">
        <v>0</v>
      </c>
      <c r="AE18615" t="s">
        <v>95</v>
      </c>
      <c r="AF18615" t="s">
        <v>34</v>
      </c>
      <c r="AG18615">
        <v>2250</v>
      </c>
      <c r="AH18615">
        <v>500</v>
      </c>
      <c r="AI18615">
        <f t="shared" si="290"/>
        <v>1</v>
      </c>
    </row>
    <row r="18616" spans="2:35" x14ac:dyDescent="0.2">
      <c r="B18616">
        <v>-1</v>
      </c>
      <c r="C18616">
        <v>-1</v>
      </c>
      <c r="D18616">
        <v>500</v>
      </c>
      <c r="E18616">
        <v>0</v>
      </c>
      <c r="F18616" t="s">
        <v>8</v>
      </c>
      <c r="G18616" t="s">
        <v>9</v>
      </c>
      <c r="H18616">
        <v>332</v>
      </c>
      <c r="I18616">
        <v>881057</v>
      </c>
      <c r="J18616" t="s">
        <v>378</v>
      </c>
      <c r="K18616" t="s">
        <v>4</v>
      </c>
      <c r="L18616">
        <v>393</v>
      </c>
      <c r="M18616" t="s">
        <v>11</v>
      </c>
      <c r="N18616" t="s">
        <v>12</v>
      </c>
      <c r="O18616">
        <v>500</v>
      </c>
      <c r="P18616" t="s">
        <v>13</v>
      </c>
      <c r="AI18616">
        <f t="shared" si="290"/>
        <v>1</v>
      </c>
    </row>
    <row r="18617" spans="2:35" x14ac:dyDescent="0.2">
      <c r="B18617">
        <v>938</v>
      </c>
      <c r="C18617">
        <v>77</v>
      </c>
      <c r="D18617">
        <v>2750</v>
      </c>
      <c r="E18617">
        <v>1000</v>
      </c>
      <c r="F18617" t="s">
        <v>14</v>
      </c>
      <c r="G18617" t="s">
        <v>77</v>
      </c>
      <c r="H18617">
        <v>333</v>
      </c>
      <c r="I18617">
        <v>883808</v>
      </c>
      <c r="J18617" t="s">
        <v>379</v>
      </c>
      <c r="K18617" t="s">
        <v>4</v>
      </c>
      <c r="L18617">
        <v>393</v>
      </c>
      <c r="M18617" t="s">
        <v>16</v>
      </c>
      <c r="N18617" t="s">
        <v>17</v>
      </c>
      <c r="O18617">
        <v>2750</v>
      </c>
      <c r="P18617" t="s">
        <v>13</v>
      </c>
      <c r="Q18617">
        <v>1</v>
      </c>
      <c r="R18617">
        <v>31</v>
      </c>
      <c r="S18617" t="s">
        <v>18</v>
      </c>
      <c r="T18617" t="s">
        <v>26</v>
      </c>
      <c r="U18617" t="s">
        <v>20</v>
      </c>
      <c r="V18617" t="s">
        <v>21</v>
      </c>
      <c r="W18617" t="s">
        <v>22</v>
      </c>
      <c r="X18617">
        <v>350</v>
      </c>
      <c r="Y18617">
        <v>450</v>
      </c>
      <c r="Z18617">
        <v>2350</v>
      </c>
      <c r="AA18617">
        <v>2300</v>
      </c>
      <c r="AB18617">
        <v>1</v>
      </c>
      <c r="AC18617">
        <v>1</v>
      </c>
      <c r="AE18617" t="s">
        <v>85</v>
      </c>
      <c r="AF18617" t="s">
        <v>18</v>
      </c>
      <c r="AG18617">
        <v>2300</v>
      </c>
      <c r="AH18617">
        <v>450</v>
      </c>
      <c r="AI18617">
        <f t="shared" si="290"/>
        <v>1</v>
      </c>
    </row>
    <row r="18618" spans="2:35" x14ac:dyDescent="0.2">
      <c r="B18618">
        <v>-1</v>
      </c>
      <c r="C18618">
        <v>-1</v>
      </c>
      <c r="D18618">
        <v>500</v>
      </c>
      <c r="E18618">
        <v>0</v>
      </c>
      <c r="F18618" t="s">
        <v>8</v>
      </c>
      <c r="G18618" t="s">
        <v>9</v>
      </c>
      <c r="H18618">
        <v>334</v>
      </c>
      <c r="I18618">
        <v>885315</v>
      </c>
      <c r="J18618" t="s">
        <v>380</v>
      </c>
      <c r="K18618" t="s">
        <v>4</v>
      </c>
      <c r="L18618">
        <v>393</v>
      </c>
      <c r="M18618" t="s">
        <v>11</v>
      </c>
      <c r="N18618" t="s">
        <v>12</v>
      </c>
      <c r="O18618">
        <v>500</v>
      </c>
      <c r="P18618" t="s">
        <v>13</v>
      </c>
      <c r="AI18618">
        <f t="shared" si="290"/>
        <v>1</v>
      </c>
    </row>
    <row r="18619" spans="2:35" x14ac:dyDescent="0.2">
      <c r="B18619">
        <v>1055</v>
      </c>
      <c r="C18619">
        <v>77</v>
      </c>
      <c r="D18619">
        <v>2750</v>
      </c>
      <c r="E18619">
        <v>2334.251534</v>
      </c>
      <c r="F18619" t="s">
        <v>14</v>
      </c>
      <c r="G18619" t="s">
        <v>77</v>
      </c>
      <c r="H18619">
        <v>335</v>
      </c>
      <c r="I18619">
        <v>888067</v>
      </c>
      <c r="J18619" t="s">
        <v>381</v>
      </c>
      <c r="K18619" t="s">
        <v>4</v>
      </c>
      <c r="L18619">
        <v>393</v>
      </c>
      <c r="M18619" t="s">
        <v>30</v>
      </c>
      <c r="N18619" t="s">
        <v>17</v>
      </c>
      <c r="O18619">
        <v>2750</v>
      </c>
      <c r="P18619" t="s">
        <v>13</v>
      </c>
      <c r="Q18619">
        <v>1</v>
      </c>
      <c r="R18619">
        <v>32</v>
      </c>
      <c r="S18619" t="s">
        <v>18</v>
      </c>
      <c r="T18619" t="s">
        <v>26</v>
      </c>
      <c r="U18619" t="s">
        <v>31</v>
      </c>
      <c r="V18619" t="s">
        <v>21</v>
      </c>
      <c r="W18619" t="s">
        <v>22</v>
      </c>
      <c r="X18619">
        <v>350</v>
      </c>
      <c r="Y18619">
        <v>450</v>
      </c>
      <c r="Z18619">
        <v>2350</v>
      </c>
      <c r="AA18619">
        <v>2300</v>
      </c>
      <c r="AB18619">
        <v>1</v>
      </c>
      <c r="AC18619">
        <v>1</v>
      </c>
      <c r="AE18619" t="s">
        <v>95</v>
      </c>
      <c r="AF18619" t="s">
        <v>18</v>
      </c>
      <c r="AG18619">
        <v>2300</v>
      </c>
      <c r="AH18619">
        <v>450</v>
      </c>
      <c r="AI18619">
        <f t="shared" si="290"/>
        <v>1</v>
      </c>
    </row>
    <row r="18620" spans="2:35" x14ac:dyDescent="0.2">
      <c r="B18620">
        <v>-1</v>
      </c>
      <c r="C18620">
        <v>-1</v>
      </c>
      <c r="D18620">
        <v>500</v>
      </c>
      <c r="E18620">
        <v>0</v>
      </c>
      <c r="F18620" t="s">
        <v>8</v>
      </c>
      <c r="G18620" t="s">
        <v>9</v>
      </c>
      <c r="H18620">
        <v>336</v>
      </c>
      <c r="I18620">
        <v>890908</v>
      </c>
      <c r="J18620" t="s">
        <v>382</v>
      </c>
      <c r="K18620" t="s">
        <v>4</v>
      </c>
      <c r="L18620">
        <v>393</v>
      </c>
      <c r="M18620" t="s">
        <v>11</v>
      </c>
      <c r="N18620" t="s">
        <v>12</v>
      </c>
      <c r="O18620">
        <v>500</v>
      </c>
      <c r="P18620" t="s">
        <v>13</v>
      </c>
      <c r="AI18620">
        <f t="shared" si="290"/>
        <v>1</v>
      </c>
    </row>
    <row r="18621" spans="2:35" x14ac:dyDescent="0.2">
      <c r="B18621">
        <v>897</v>
      </c>
      <c r="C18621">
        <v>77</v>
      </c>
      <c r="D18621">
        <v>2750</v>
      </c>
      <c r="E18621">
        <v>1000.532478</v>
      </c>
      <c r="F18621" t="s">
        <v>14</v>
      </c>
      <c r="G18621" t="s">
        <v>77</v>
      </c>
      <c r="H18621">
        <v>337</v>
      </c>
      <c r="I18621">
        <v>893659</v>
      </c>
      <c r="J18621" t="s">
        <v>383</v>
      </c>
      <c r="K18621" t="s">
        <v>4</v>
      </c>
      <c r="L18621">
        <v>393</v>
      </c>
      <c r="M18621" t="s">
        <v>64</v>
      </c>
      <c r="N18621" t="s">
        <v>17</v>
      </c>
      <c r="O18621">
        <v>2750</v>
      </c>
      <c r="P18621" t="s">
        <v>13</v>
      </c>
      <c r="Q18621">
        <v>1</v>
      </c>
      <c r="R18621">
        <v>33</v>
      </c>
      <c r="S18621" t="s">
        <v>18</v>
      </c>
      <c r="T18621" t="s">
        <v>26</v>
      </c>
      <c r="U18621" t="s">
        <v>65</v>
      </c>
      <c r="V18621" t="s">
        <v>21</v>
      </c>
      <c r="W18621" t="s">
        <v>22</v>
      </c>
      <c r="X18621">
        <v>350</v>
      </c>
      <c r="Y18621">
        <v>450</v>
      </c>
      <c r="Z18621">
        <v>2350</v>
      </c>
      <c r="AA18621">
        <v>2300</v>
      </c>
      <c r="AB18621">
        <v>1</v>
      </c>
      <c r="AC18621">
        <v>1</v>
      </c>
      <c r="AE18621" t="s">
        <v>90</v>
      </c>
      <c r="AF18621" t="s">
        <v>18</v>
      </c>
      <c r="AG18621">
        <v>2300</v>
      </c>
      <c r="AH18621">
        <v>450</v>
      </c>
      <c r="AI18621">
        <f t="shared" si="290"/>
        <v>1</v>
      </c>
    </row>
    <row r="18622" spans="2:35" x14ac:dyDescent="0.2">
      <c r="B18622">
        <v>-1</v>
      </c>
      <c r="C18622">
        <v>-1</v>
      </c>
      <c r="D18622">
        <v>500</v>
      </c>
      <c r="E18622">
        <v>0</v>
      </c>
      <c r="F18622" t="s">
        <v>8</v>
      </c>
      <c r="G18622" t="s">
        <v>9</v>
      </c>
      <c r="H18622">
        <v>338</v>
      </c>
      <c r="I18622">
        <v>895167</v>
      </c>
      <c r="J18622" t="s">
        <v>384</v>
      </c>
      <c r="K18622" t="s">
        <v>4</v>
      </c>
      <c r="L18622">
        <v>393</v>
      </c>
      <c r="M18622" t="s">
        <v>11</v>
      </c>
      <c r="N18622" t="s">
        <v>12</v>
      </c>
      <c r="O18622">
        <v>500</v>
      </c>
      <c r="P18622" t="s">
        <v>13</v>
      </c>
      <c r="AI18622">
        <f t="shared" si="290"/>
        <v>1</v>
      </c>
    </row>
    <row r="18623" spans="2:35" x14ac:dyDescent="0.2">
      <c r="B18623">
        <v>-1</v>
      </c>
      <c r="C18623">
        <v>-1</v>
      </c>
      <c r="D18623">
        <v>2750</v>
      </c>
      <c r="E18623">
        <v>1000</v>
      </c>
      <c r="F18623" t="s">
        <v>14</v>
      </c>
      <c r="G18623" t="s">
        <v>77</v>
      </c>
      <c r="H18623">
        <v>339</v>
      </c>
      <c r="I18623">
        <v>897918</v>
      </c>
      <c r="J18623" t="s">
        <v>385</v>
      </c>
      <c r="K18623" t="s">
        <v>4</v>
      </c>
      <c r="L18623">
        <v>393</v>
      </c>
      <c r="M18623" t="s">
        <v>40</v>
      </c>
      <c r="N18623" t="s">
        <v>17</v>
      </c>
      <c r="O18623">
        <v>2750</v>
      </c>
      <c r="P18623" t="s">
        <v>13</v>
      </c>
      <c r="Q18623">
        <v>1</v>
      </c>
      <c r="R18623">
        <v>34</v>
      </c>
      <c r="S18623" t="s">
        <v>34</v>
      </c>
      <c r="T18623" t="s">
        <v>26</v>
      </c>
      <c r="U18623" t="s">
        <v>41</v>
      </c>
      <c r="V18623" t="s">
        <v>21</v>
      </c>
      <c r="W18623" t="s">
        <v>22</v>
      </c>
      <c r="X18623">
        <v>350</v>
      </c>
      <c r="Y18623">
        <v>450</v>
      </c>
      <c r="Z18623">
        <v>2350</v>
      </c>
      <c r="AA18623">
        <v>2300</v>
      </c>
      <c r="AB18623">
        <v>0</v>
      </c>
      <c r="AC18623">
        <v>0</v>
      </c>
      <c r="AD18623">
        <v>1</v>
      </c>
      <c r="AE18623" t="s">
        <v>79</v>
      </c>
      <c r="AF18623" t="s">
        <v>34</v>
      </c>
      <c r="AG18623">
        <v>2300</v>
      </c>
      <c r="AH18623">
        <v>450</v>
      </c>
      <c r="AI18623">
        <f t="shared" si="290"/>
        <v>1</v>
      </c>
    </row>
    <row r="18624" spans="2:35" x14ac:dyDescent="0.2">
      <c r="B18624">
        <v>-1</v>
      </c>
      <c r="C18624">
        <v>-1</v>
      </c>
      <c r="D18624">
        <v>500</v>
      </c>
      <c r="E18624">
        <v>0</v>
      </c>
      <c r="F18624" t="s">
        <v>8</v>
      </c>
      <c r="G18624" t="s">
        <v>9</v>
      </c>
      <c r="H18624">
        <v>340</v>
      </c>
      <c r="I18624">
        <v>899425</v>
      </c>
      <c r="J18624" t="s">
        <v>386</v>
      </c>
      <c r="K18624" t="s">
        <v>4</v>
      </c>
      <c r="L18624">
        <v>393</v>
      </c>
      <c r="M18624" t="s">
        <v>11</v>
      </c>
      <c r="N18624" t="s">
        <v>12</v>
      </c>
      <c r="O18624">
        <v>500</v>
      </c>
      <c r="P18624" t="s">
        <v>13</v>
      </c>
      <c r="AI18624">
        <f t="shared" si="290"/>
        <v>1</v>
      </c>
    </row>
    <row r="18625" spans="2:35" x14ac:dyDescent="0.2">
      <c r="B18625">
        <v>1504</v>
      </c>
      <c r="C18625">
        <v>77</v>
      </c>
      <c r="D18625">
        <v>2750</v>
      </c>
      <c r="E18625">
        <v>1000</v>
      </c>
      <c r="F18625" t="s">
        <v>14</v>
      </c>
      <c r="G18625" t="s">
        <v>77</v>
      </c>
      <c r="H18625">
        <v>341</v>
      </c>
      <c r="I18625">
        <v>902177</v>
      </c>
      <c r="J18625" t="s">
        <v>387</v>
      </c>
      <c r="K18625" t="s">
        <v>4</v>
      </c>
      <c r="L18625">
        <v>393</v>
      </c>
      <c r="M18625" t="s">
        <v>64</v>
      </c>
      <c r="N18625" t="s">
        <v>17</v>
      </c>
      <c r="O18625">
        <v>2750</v>
      </c>
      <c r="P18625" t="s">
        <v>13</v>
      </c>
      <c r="Q18625">
        <v>1</v>
      </c>
      <c r="R18625">
        <v>35</v>
      </c>
      <c r="S18625" t="s">
        <v>18</v>
      </c>
      <c r="T18625" t="s">
        <v>26</v>
      </c>
      <c r="U18625" t="s">
        <v>65</v>
      </c>
      <c r="V18625" t="s">
        <v>21</v>
      </c>
      <c r="W18625" t="s">
        <v>22</v>
      </c>
      <c r="X18625">
        <v>350</v>
      </c>
      <c r="Y18625">
        <v>500</v>
      </c>
      <c r="Z18625">
        <v>2350</v>
      </c>
      <c r="AA18625">
        <v>2250</v>
      </c>
      <c r="AB18625">
        <v>1</v>
      </c>
      <c r="AC18625">
        <v>1</v>
      </c>
      <c r="AE18625" t="s">
        <v>90</v>
      </c>
      <c r="AF18625" t="s">
        <v>18</v>
      </c>
      <c r="AG18625">
        <v>2250</v>
      </c>
      <c r="AH18625">
        <v>500</v>
      </c>
      <c r="AI18625">
        <f t="shared" si="290"/>
        <v>1</v>
      </c>
    </row>
    <row r="18626" spans="2:35" x14ac:dyDescent="0.2">
      <c r="B18626">
        <v>-1</v>
      </c>
      <c r="C18626">
        <v>-1</v>
      </c>
      <c r="D18626">
        <v>500</v>
      </c>
      <c r="E18626">
        <v>0</v>
      </c>
      <c r="F18626" t="s">
        <v>8</v>
      </c>
      <c r="G18626" t="s">
        <v>9</v>
      </c>
      <c r="H18626">
        <v>342</v>
      </c>
      <c r="I18626">
        <v>903683</v>
      </c>
      <c r="J18626" t="s">
        <v>388</v>
      </c>
      <c r="K18626" t="s">
        <v>4</v>
      </c>
      <c r="L18626">
        <v>393</v>
      </c>
      <c r="M18626" t="s">
        <v>11</v>
      </c>
      <c r="N18626" t="s">
        <v>12</v>
      </c>
      <c r="O18626">
        <v>500</v>
      </c>
      <c r="P18626" t="s">
        <v>13</v>
      </c>
      <c r="AI18626">
        <f t="shared" si="290"/>
        <v>1</v>
      </c>
    </row>
    <row r="18627" spans="2:35" x14ac:dyDescent="0.2">
      <c r="B18627">
        <v>-1</v>
      </c>
      <c r="C18627">
        <v>-1</v>
      </c>
      <c r="D18627">
        <v>2750</v>
      </c>
      <c r="E18627">
        <v>1000</v>
      </c>
      <c r="F18627" t="s">
        <v>14</v>
      </c>
      <c r="G18627" t="s">
        <v>77</v>
      </c>
      <c r="H18627">
        <v>343</v>
      </c>
      <c r="I18627">
        <v>906435</v>
      </c>
      <c r="J18627" t="s">
        <v>389</v>
      </c>
      <c r="K18627" t="s">
        <v>4</v>
      </c>
      <c r="L18627">
        <v>393</v>
      </c>
      <c r="M18627" t="s">
        <v>30</v>
      </c>
      <c r="N18627" t="s">
        <v>17</v>
      </c>
      <c r="O18627">
        <v>2750</v>
      </c>
      <c r="P18627" t="s">
        <v>13</v>
      </c>
      <c r="Q18627">
        <v>1</v>
      </c>
      <c r="R18627">
        <v>36</v>
      </c>
      <c r="S18627" t="s">
        <v>34</v>
      </c>
      <c r="T18627" t="s">
        <v>26</v>
      </c>
      <c r="U18627" t="s">
        <v>31</v>
      </c>
      <c r="V18627" t="s">
        <v>21</v>
      </c>
      <c r="W18627" t="s">
        <v>22</v>
      </c>
      <c r="X18627">
        <v>350</v>
      </c>
      <c r="Y18627">
        <v>500</v>
      </c>
      <c r="Z18627">
        <v>2350</v>
      </c>
      <c r="AA18627">
        <v>2250</v>
      </c>
      <c r="AB18627">
        <v>0</v>
      </c>
      <c r="AC18627">
        <v>0</v>
      </c>
      <c r="AD18627">
        <v>1</v>
      </c>
      <c r="AE18627" t="s">
        <v>95</v>
      </c>
      <c r="AF18627" t="s">
        <v>34</v>
      </c>
      <c r="AG18627">
        <v>2250</v>
      </c>
      <c r="AH18627">
        <v>500</v>
      </c>
      <c r="AI18627">
        <f t="shared" ref="AI18627:AI18690" si="291">IF(H18627&gt;=83, 1, 0)</f>
        <v>1</v>
      </c>
    </row>
    <row r="18628" spans="2:35" x14ac:dyDescent="0.2">
      <c r="B18628">
        <v>-1</v>
      </c>
      <c r="C18628">
        <v>-1</v>
      </c>
      <c r="D18628">
        <v>500</v>
      </c>
      <c r="E18628">
        <v>0</v>
      </c>
      <c r="F18628" t="s">
        <v>8</v>
      </c>
      <c r="G18628" t="s">
        <v>9</v>
      </c>
      <c r="H18628">
        <v>344</v>
      </c>
      <c r="I18628">
        <v>907941</v>
      </c>
      <c r="J18628" t="s">
        <v>390</v>
      </c>
      <c r="K18628" t="s">
        <v>4</v>
      </c>
      <c r="L18628">
        <v>393</v>
      </c>
      <c r="M18628" t="s">
        <v>11</v>
      </c>
      <c r="N18628" t="s">
        <v>12</v>
      </c>
      <c r="O18628">
        <v>500</v>
      </c>
      <c r="P18628" t="s">
        <v>13</v>
      </c>
      <c r="AI18628">
        <f t="shared" si="291"/>
        <v>1</v>
      </c>
    </row>
    <row r="18629" spans="2:35" x14ac:dyDescent="0.2">
      <c r="B18629">
        <v>751</v>
      </c>
      <c r="C18629">
        <v>78</v>
      </c>
      <c r="D18629">
        <v>2750</v>
      </c>
      <c r="E18629">
        <v>1000</v>
      </c>
      <c r="F18629" t="s">
        <v>14</v>
      </c>
      <c r="G18629" t="s">
        <v>77</v>
      </c>
      <c r="H18629">
        <v>345</v>
      </c>
      <c r="I18629">
        <v>910692</v>
      </c>
      <c r="J18629" t="s">
        <v>391</v>
      </c>
      <c r="K18629" t="s">
        <v>4</v>
      </c>
      <c r="L18629">
        <v>393</v>
      </c>
      <c r="M18629" t="s">
        <v>30</v>
      </c>
      <c r="N18629" t="s">
        <v>17</v>
      </c>
      <c r="O18629">
        <v>2750</v>
      </c>
      <c r="P18629" t="s">
        <v>13</v>
      </c>
      <c r="Q18629">
        <v>1</v>
      </c>
      <c r="R18629">
        <v>37</v>
      </c>
      <c r="S18629" t="s">
        <v>18</v>
      </c>
      <c r="T18629" t="s">
        <v>35</v>
      </c>
      <c r="U18629" t="s">
        <v>31</v>
      </c>
      <c r="V18629" t="s">
        <v>21</v>
      </c>
      <c r="W18629" t="s">
        <v>22</v>
      </c>
      <c r="X18629">
        <v>350</v>
      </c>
      <c r="Y18629">
        <v>550</v>
      </c>
      <c r="Z18629">
        <v>2400</v>
      </c>
      <c r="AA18629">
        <v>2250</v>
      </c>
      <c r="AB18629">
        <v>1</v>
      </c>
      <c r="AC18629">
        <v>1</v>
      </c>
      <c r="AE18629" t="s">
        <v>95</v>
      </c>
      <c r="AF18629" t="s">
        <v>18</v>
      </c>
      <c r="AG18629">
        <v>2400</v>
      </c>
      <c r="AH18629">
        <v>350</v>
      </c>
      <c r="AI18629">
        <f t="shared" si="291"/>
        <v>1</v>
      </c>
    </row>
    <row r="18630" spans="2:35" x14ac:dyDescent="0.2">
      <c r="B18630">
        <v>-1</v>
      </c>
      <c r="C18630">
        <v>-1</v>
      </c>
      <c r="D18630">
        <v>500</v>
      </c>
      <c r="E18630">
        <v>0</v>
      </c>
      <c r="F18630" t="s">
        <v>8</v>
      </c>
      <c r="G18630" t="s">
        <v>9</v>
      </c>
      <c r="H18630">
        <v>346</v>
      </c>
      <c r="I18630">
        <v>912200</v>
      </c>
      <c r="J18630" t="s">
        <v>392</v>
      </c>
      <c r="K18630" t="s">
        <v>4</v>
      </c>
      <c r="L18630">
        <v>393</v>
      </c>
      <c r="M18630" t="s">
        <v>11</v>
      </c>
      <c r="N18630" t="s">
        <v>12</v>
      </c>
      <c r="O18630">
        <v>500</v>
      </c>
      <c r="P18630" t="s">
        <v>13</v>
      </c>
      <c r="AI18630">
        <f t="shared" si="291"/>
        <v>1</v>
      </c>
    </row>
    <row r="18631" spans="2:35" x14ac:dyDescent="0.2">
      <c r="B18631">
        <v>1092</v>
      </c>
      <c r="C18631">
        <v>77</v>
      </c>
      <c r="D18631">
        <v>2750</v>
      </c>
      <c r="E18631">
        <v>1000</v>
      </c>
      <c r="F18631" t="s">
        <v>14</v>
      </c>
      <c r="G18631" t="s">
        <v>77</v>
      </c>
      <c r="H18631">
        <v>347</v>
      </c>
      <c r="I18631">
        <v>914952</v>
      </c>
      <c r="J18631" t="s">
        <v>393</v>
      </c>
      <c r="K18631" t="s">
        <v>4</v>
      </c>
      <c r="L18631">
        <v>393</v>
      </c>
      <c r="M18631" t="s">
        <v>64</v>
      </c>
      <c r="N18631" t="s">
        <v>17</v>
      </c>
      <c r="O18631">
        <v>2750</v>
      </c>
      <c r="P18631" t="s">
        <v>13</v>
      </c>
      <c r="Q18631">
        <v>1</v>
      </c>
      <c r="R18631">
        <v>38</v>
      </c>
      <c r="S18631" t="s">
        <v>18</v>
      </c>
      <c r="T18631" t="s">
        <v>26</v>
      </c>
      <c r="U18631" t="s">
        <v>65</v>
      </c>
      <c r="V18631" t="s">
        <v>21</v>
      </c>
      <c r="W18631" t="s">
        <v>22</v>
      </c>
      <c r="X18631">
        <v>350</v>
      </c>
      <c r="Y18631">
        <v>550</v>
      </c>
      <c r="Z18631">
        <v>2400</v>
      </c>
      <c r="AA18631">
        <v>2200</v>
      </c>
      <c r="AB18631">
        <v>1</v>
      </c>
      <c r="AC18631">
        <v>1</v>
      </c>
      <c r="AE18631" t="s">
        <v>90</v>
      </c>
      <c r="AF18631" t="s">
        <v>18</v>
      </c>
      <c r="AG18631">
        <v>2200</v>
      </c>
      <c r="AH18631">
        <v>550</v>
      </c>
      <c r="AI18631">
        <f t="shared" si="291"/>
        <v>1</v>
      </c>
    </row>
    <row r="18632" spans="2:35" x14ac:dyDescent="0.2">
      <c r="B18632">
        <v>-1</v>
      </c>
      <c r="C18632">
        <v>-1</v>
      </c>
      <c r="D18632">
        <v>500</v>
      </c>
      <c r="E18632">
        <v>0</v>
      </c>
      <c r="F18632" t="s">
        <v>8</v>
      </c>
      <c r="G18632" t="s">
        <v>9</v>
      </c>
      <c r="H18632">
        <v>348</v>
      </c>
      <c r="I18632">
        <v>916460</v>
      </c>
      <c r="J18632" t="s">
        <v>394</v>
      </c>
      <c r="K18632" t="s">
        <v>4</v>
      </c>
      <c r="L18632">
        <v>393</v>
      </c>
      <c r="M18632" t="s">
        <v>11</v>
      </c>
      <c r="N18632" t="s">
        <v>12</v>
      </c>
      <c r="O18632">
        <v>500</v>
      </c>
      <c r="P18632" t="s">
        <v>13</v>
      </c>
      <c r="AI18632">
        <f t="shared" si="291"/>
        <v>1</v>
      </c>
    </row>
    <row r="18633" spans="2:35" x14ac:dyDescent="0.2">
      <c r="B18633">
        <v>2154</v>
      </c>
      <c r="C18633">
        <v>77</v>
      </c>
      <c r="D18633">
        <v>2750</v>
      </c>
      <c r="E18633">
        <v>1000</v>
      </c>
      <c r="F18633" t="s">
        <v>14</v>
      </c>
      <c r="G18633" t="s">
        <v>77</v>
      </c>
      <c r="H18633">
        <v>349</v>
      </c>
      <c r="I18633">
        <v>919212</v>
      </c>
      <c r="J18633" t="s">
        <v>395</v>
      </c>
      <c r="K18633" t="s">
        <v>4</v>
      </c>
      <c r="L18633">
        <v>393</v>
      </c>
      <c r="M18633" t="s">
        <v>30</v>
      </c>
      <c r="N18633" t="s">
        <v>17</v>
      </c>
      <c r="O18633">
        <v>2750</v>
      </c>
      <c r="P18633" t="s">
        <v>13</v>
      </c>
      <c r="Q18633">
        <v>1</v>
      </c>
      <c r="R18633">
        <v>39</v>
      </c>
      <c r="S18633" t="s">
        <v>18</v>
      </c>
      <c r="T18633" t="s">
        <v>26</v>
      </c>
      <c r="U18633" t="s">
        <v>31</v>
      </c>
      <c r="V18633" t="s">
        <v>21</v>
      </c>
      <c r="W18633" t="s">
        <v>22</v>
      </c>
      <c r="X18633">
        <v>350</v>
      </c>
      <c r="Y18633">
        <v>550</v>
      </c>
      <c r="Z18633">
        <v>2400</v>
      </c>
      <c r="AA18633">
        <v>2200</v>
      </c>
      <c r="AB18633">
        <v>1</v>
      </c>
      <c r="AC18633">
        <v>1</v>
      </c>
      <c r="AE18633" t="s">
        <v>95</v>
      </c>
      <c r="AF18633" t="s">
        <v>18</v>
      </c>
      <c r="AG18633">
        <v>2200</v>
      </c>
      <c r="AH18633">
        <v>550</v>
      </c>
      <c r="AI18633">
        <f t="shared" si="291"/>
        <v>1</v>
      </c>
    </row>
    <row r="18634" spans="2:35" x14ac:dyDescent="0.2">
      <c r="B18634">
        <v>-1</v>
      </c>
      <c r="C18634">
        <v>-1</v>
      </c>
      <c r="D18634">
        <v>500</v>
      </c>
      <c r="E18634">
        <v>0</v>
      </c>
      <c r="F18634" t="s">
        <v>8</v>
      </c>
      <c r="G18634" t="s">
        <v>9</v>
      </c>
      <c r="H18634">
        <v>350</v>
      </c>
      <c r="I18634">
        <v>920717</v>
      </c>
      <c r="J18634" t="s">
        <v>396</v>
      </c>
      <c r="K18634" t="s">
        <v>4</v>
      </c>
      <c r="L18634">
        <v>393</v>
      </c>
      <c r="M18634" t="s">
        <v>11</v>
      </c>
      <c r="N18634" t="s">
        <v>12</v>
      </c>
      <c r="O18634">
        <v>500</v>
      </c>
      <c r="P18634" t="s">
        <v>13</v>
      </c>
      <c r="AI18634">
        <f t="shared" si="291"/>
        <v>1</v>
      </c>
    </row>
    <row r="18635" spans="2:35" x14ac:dyDescent="0.2">
      <c r="B18635">
        <v>833</v>
      </c>
      <c r="C18635">
        <v>78</v>
      </c>
      <c r="D18635">
        <v>2750</v>
      </c>
      <c r="E18635">
        <v>2424.912902</v>
      </c>
      <c r="F18635" t="s">
        <v>14</v>
      </c>
      <c r="G18635" t="s">
        <v>77</v>
      </c>
      <c r="H18635">
        <v>351</v>
      </c>
      <c r="I18635">
        <v>923469</v>
      </c>
      <c r="J18635" t="s">
        <v>397</v>
      </c>
      <c r="K18635" t="s">
        <v>4</v>
      </c>
      <c r="L18635">
        <v>393</v>
      </c>
      <c r="M18635" t="s">
        <v>30</v>
      </c>
      <c r="N18635" t="s">
        <v>17</v>
      </c>
      <c r="O18635">
        <v>2750</v>
      </c>
      <c r="P18635" t="s">
        <v>13</v>
      </c>
      <c r="Q18635">
        <v>1</v>
      </c>
      <c r="R18635">
        <v>40</v>
      </c>
      <c r="S18635" t="s">
        <v>18</v>
      </c>
      <c r="T18635" t="s">
        <v>35</v>
      </c>
      <c r="U18635" t="s">
        <v>31</v>
      </c>
      <c r="V18635" t="s">
        <v>21</v>
      </c>
      <c r="W18635" t="s">
        <v>22</v>
      </c>
      <c r="X18635">
        <v>350</v>
      </c>
      <c r="Y18635">
        <v>550</v>
      </c>
      <c r="Z18635">
        <v>2400</v>
      </c>
      <c r="AA18635">
        <v>2200</v>
      </c>
      <c r="AB18635">
        <v>1</v>
      </c>
      <c r="AC18635">
        <v>1</v>
      </c>
      <c r="AE18635" t="s">
        <v>95</v>
      </c>
      <c r="AF18635" t="s">
        <v>18</v>
      </c>
      <c r="AG18635">
        <v>2400</v>
      </c>
      <c r="AH18635">
        <v>350</v>
      </c>
      <c r="AI18635">
        <f t="shared" si="291"/>
        <v>1</v>
      </c>
    </row>
    <row r="18636" spans="2:35" x14ac:dyDescent="0.2">
      <c r="B18636">
        <v>-1</v>
      </c>
      <c r="C18636">
        <v>-1</v>
      </c>
      <c r="D18636">
        <v>500</v>
      </c>
      <c r="E18636">
        <v>0</v>
      </c>
      <c r="F18636" t="s">
        <v>8</v>
      </c>
      <c r="G18636" t="s">
        <v>9</v>
      </c>
      <c r="H18636">
        <v>352</v>
      </c>
      <c r="I18636">
        <v>926399</v>
      </c>
      <c r="J18636" t="s">
        <v>398</v>
      </c>
      <c r="K18636" t="s">
        <v>4</v>
      </c>
      <c r="L18636">
        <v>393</v>
      </c>
      <c r="M18636" t="s">
        <v>11</v>
      </c>
      <c r="N18636" t="s">
        <v>12</v>
      </c>
      <c r="O18636">
        <v>500</v>
      </c>
      <c r="P18636" t="s">
        <v>13</v>
      </c>
      <c r="AI18636">
        <f t="shared" si="291"/>
        <v>1</v>
      </c>
    </row>
    <row r="18637" spans="2:35" x14ac:dyDescent="0.2">
      <c r="B18637">
        <v>889</v>
      </c>
      <c r="C18637">
        <v>77</v>
      </c>
      <c r="D18637">
        <v>2750</v>
      </c>
      <c r="E18637">
        <v>1413.117336</v>
      </c>
      <c r="F18637" t="s">
        <v>14</v>
      </c>
      <c r="G18637" t="s">
        <v>77</v>
      </c>
      <c r="H18637">
        <v>353</v>
      </c>
      <c r="I18637">
        <v>929151</v>
      </c>
      <c r="J18637" t="s">
        <v>399</v>
      </c>
      <c r="K18637" t="s">
        <v>4</v>
      </c>
      <c r="L18637">
        <v>393</v>
      </c>
      <c r="M18637" t="s">
        <v>64</v>
      </c>
      <c r="N18637" t="s">
        <v>17</v>
      </c>
      <c r="O18637">
        <v>2750</v>
      </c>
      <c r="P18637" t="s">
        <v>13</v>
      </c>
      <c r="Q18637">
        <v>1</v>
      </c>
      <c r="R18637">
        <v>41</v>
      </c>
      <c r="S18637" t="s">
        <v>18</v>
      </c>
      <c r="T18637" t="s">
        <v>26</v>
      </c>
      <c r="U18637" t="s">
        <v>65</v>
      </c>
      <c r="V18637" t="s">
        <v>21</v>
      </c>
      <c r="W18637" t="s">
        <v>22</v>
      </c>
      <c r="X18637">
        <v>350</v>
      </c>
      <c r="Y18637">
        <v>550</v>
      </c>
      <c r="Z18637">
        <v>2400</v>
      </c>
      <c r="AA18637">
        <v>2200</v>
      </c>
      <c r="AB18637">
        <v>1</v>
      </c>
      <c r="AC18637">
        <v>1</v>
      </c>
      <c r="AE18637" t="s">
        <v>90</v>
      </c>
      <c r="AF18637" t="s">
        <v>18</v>
      </c>
      <c r="AG18637">
        <v>2200</v>
      </c>
      <c r="AH18637">
        <v>550</v>
      </c>
      <c r="AI18637">
        <f t="shared" si="291"/>
        <v>1</v>
      </c>
    </row>
    <row r="18638" spans="2:35" x14ac:dyDescent="0.2">
      <c r="B18638">
        <v>-1</v>
      </c>
      <c r="C18638">
        <v>-1</v>
      </c>
      <c r="D18638">
        <v>500</v>
      </c>
      <c r="E18638">
        <v>0</v>
      </c>
      <c r="F18638" t="s">
        <v>8</v>
      </c>
      <c r="G18638" t="s">
        <v>9</v>
      </c>
      <c r="H18638">
        <v>354</v>
      </c>
      <c r="I18638">
        <v>931070</v>
      </c>
      <c r="J18638" t="s">
        <v>400</v>
      </c>
      <c r="K18638" t="s">
        <v>4</v>
      </c>
      <c r="L18638">
        <v>393</v>
      </c>
      <c r="M18638" t="s">
        <v>11</v>
      </c>
      <c r="N18638" t="s">
        <v>12</v>
      </c>
      <c r="O18638">
        <v>500</v>
      </c>
      <c r="P18638" t="s">
        <v>13</v>
      </c>
      <c r="AI18638">
        <f t="shared" si="291"/>
        <v>1</v>
      </c>
    </row>
    <row r="18639" spans="2:35" x14ac:dyDescent="0.2">
      <c r="B18639">
        <v>920</v>
      </c>
      <c r="C18639">
        <v>78</v>
      </c>
      <c r="D18639">
        <v>2750</v>
      </c>
      <c r="E18639">
        <v>1030.374229</v>
      </c>
      <c r="F18639" t="s">
        <v>14</v>
      </c>
      <c r="G18639" t="s">
        <v>77</v>
      </c>
      <c r="H18639">
        <v>355</v>
      </c>
      <c r="I18639">
        <v>933822</v>
      </c>
      <c r="J18639" t="s">
        <v>401</v>
      </c>
      <c r="K18639" t="s">
        <v>4</v>
      </c>
      <c r="L18639">
        <v>393</v>
      </c>
      <c r="M18639" t="s">
        <v>64</v>
      </c>
      <c r="N18639" t="s">
        <v>17</v>
      </c>
      <c r="O18639">
        <v>2750</v>
      </c>
      <c r="P18639" t="s">
        <v>13</v>
      </c>
      <c r="Q18639">
        <v>1</v>
      </c>
      <c r="R18639">
        <v>42</v>
      </c>
      <c r="S18639" t="s">
        <v>18</v>
      </c>
      <c r="T18639" t="s">
        <v>35</v>
      </c>
      <c r="U18639" t="s">
        <v>65</v>
      </c>
      <c r="V18639" t="s">
        <v>21</v>
      </c>
      <c r="W18639" t="s">
        <v>22</v>
      </c>
      <c r="X18639">
        <v>350</v>
      </c>
      <c r="Y18639">
        <v>550</v>
      </c>
      <c r="Z18639">
        <v>2400</v>
      </c>
      <c r="AA18639">
        <v>2200</v>
      </c>
      <c r="AB18639">
        <v>1</v>
      </c>
      <c r="AC18639">
        <v>1</v>
      </c>
      <c r="AE18639" t="s">
        <v>90</v>
      </c>
      <c r="AF18639" t="s">
        <v>18</v>
      </c>
      <c r="AG18639">
        <v>2400</v>
      </c>
      <c r="AH18639">
        <v>350</v>
      </c>
      <c r="AI18639">
        <f t="shared" si="291"/>
        <v>1</v>
      </c>
    </row>
    <row r="18640" spans="2:35" x14ac:dyDescent="0.2">
      <c r="B18640">
        <v>-1</v>
      </c>
      <c r="C18640">
        <v>-1</v>
      </c>
      <c r="D18640">
        <v>500</v>
      </c>
      <c r="E18640">
        <v>0</v>
      </c>
      <c r="F18640" t="s">
        <v>8</v>
      </c>
      <c r="G18640" t="s">
        <v>9</v>
      </c>
      <c r="H18640">
        <v>356</v>
      </c>
      <c r="I18640">
        <v>935360</v>
      </c>
      <c r="J18640" t="s">
        <v>402</v>
      </c>
      <c r="K18640" t="s">
        <v>4</v>
      </c>
      <c r="L18640">
        <v>393</v>
      </c>
      <c r="M18640" t="s">
        <v>11</v>
      </c>
      <c r="N18640" t="s">
        <v>12</v>
      </c>
      <c r="O18640">
        <v>500</v>
      </c>
      <c r="P18640" t="s">
        <v>13</v>
      </c>
      <c r="AI18640">
        <f t="shared" si="291"/>
        <v>1</v>
      </c>
    </row>
    <row r="18641" spans="2:35" x14ac:dyDescent="0.2">
      <c r="B18641">
        <v>1041</v>
      </c>
      <c r="C18641">
        <v>78</v>
      </c>
      <c r="D18641">
        <v>2750</v>
      </c>
      <c r="E18641">
        <v>1000</v>
      </c>
      <c r="F18641" t="s">
        <v>14</v>
      </c>
      <c r="G18641" t="s">
        <v>77</v>
      </c>
      <c r="H18641">
        <v>357</v>
      </c>
      <c r="I18641">
        <v>938111</v>
      </c>
      <c r="J18641" t="s">
        <v>403</v>
      </c>
      <c r="K18641" t="s">
        <v>4</v>
      </c>
      <c r="L18641">
        <v>393</v>
      </c>
      <c r="M18641" t="s">
        <v>64</v>
      </c>
      <c r="N18641" t="s">
        <v>17</v>
      </c>
      <c r="O18641">
        <v>2750</v>
      </c>
      <c r="P18641" t="s">
        <v>13</v>
      </c>
      <c r="Q18641">
        <v>1</v>
      </c>
      <c r="R18641">
        <v>43</v>
      </c>
      <c r="S18641" t="s">
        <v>18</v>
      </c>
      <c r="T18641" t="s">
        <v>35</v>
      </c>
      <c r="U18641" t="s">
        <v>65</v>
      </c>
      <c r="V18641" t="s">
        <v>21</v>
      </c>
      <c r="W18641" t="s">
        <v>22</v>
      </c>
      <c r="X18641">
        <v>350</v>
      </c>
      <c r="Y18641">
        <v>550</v>
      </c>
      <c r="Z18641">
        <v>2400</v>
      </c>
      <c r="AA18641">
        <v>2200</v>
      </c>
      <c r="AB18641">
        <v>1</v>
      </c>
      <c r="AC18641">
        <v>1</v>
      </c>
      <c r="AE18641" t="s">
        <v>90</v>
      </c>
      <c r="AF18641" t="s">
        <v>18</v>
      </c>
      <c r="AG18641">
        <v>2400</v>
      </c>
      <c r="AH18641">
        <v>350</v>
      </c>
      <c r="AI18641">
        <f t="shared" si="291"/>
        <v>1</v>
      </c>
    </row>
    <row r="18642" spans="2:35" x14ac:dyDescent="0.2">
      <c r="B18642">
        <v>-1</v>
      </c>
      <c r="C18642">
        <v>-1</v>
      </c>
      <c r="D18642">
        <v>500</v>
      </c>
      <c r="E18642">
        <v>0</v>
      </c>
      <c r="F18642" t="s">
        <v>8</v>
      </c>
      <c r="G18642" t="s">
        <v>9</v>
      </c>
      <c r="H18642">
        <v>358</v>
      </c>
      <c r="I18642">
        <v>939618</v>
      </c>
      <c r="J18642" t="s">
        <v>404</v>
      </c>
      <c r="K18642" t="s">
        <v>4</v>
      </c>
      <c r="L18642">
        <v>393</v>
      </c>
      <c r="M18642" t="s">
        <v>11</v>
      </c>
      <c r="N18642" t="s">
        <v>12</v>
      </c>
      <c r="O18642">
        <v>500</v>
      </c>
      <c r="P18642" t="s">
        <v>13</v>
      </c>
      <c r="AI18642">
        <f t="shared" si="291"/>
        <v>1</v>
      </c>
    </row>
    <row r="18643" spans="2:35" x14ac:dyDescent="0.2">
      <c r="B18643">
        <v>912</v>
      </c>
      <c r="C18643">
        <v>77</v>
      </c>
      <c r="D18643">
        <v>2750</v>
      </c>
      <c r="E18643">
        <v>1000</v>
      </c>
      <c r="F18643" t="s">
        <v>14</v>
      </c>
      <c r="G18643" t="s">
        <v>77</v>
      </c>
      <c r="H18643">
        <v>359</v>
      </c>
      <c r="I18643">
        <v>942369</v>
      </c>
      <c r="J18643" t="s">
        <v>405</v>
      </c>
      <c r="K18643" t="s">
        <v>4</v>
      </c>
      <c r="L18643">
        <v>393</v>
      </c>
      <c r="M18643" t="s">
        <v>30</v>
      </c>
      <c r="N18643" t="s">
        <v>17</v>
      </c>
      <c r="O18643">
        <v>2750</v>
      </c>
      <c r="P18643" t="s">
        <v>13</v>
      </c>
      <c r="Q18643">
        <v>1</v>
      </c>
      <c r="R18643">
        <v>44</v>
      </c>
      <c r="S18643" t="s">
        <v>18</v>
      </c>
      <c r="T18643" t="s">
        <v>26</v>
      </c>
      <c r="U18643" t="s">
        <v>31</v>
      </c>
      <c r="V18643" t="s">
        <v>21</v>
      </c>
      <c r="W18643" t="s">
        <v>22</v>
      </c>
      <c r="X18643">
        <v>350</v>
      </c>
      <c r="Y18643">
        <v>550</v>
      </c>
      <c r="Z18643">
        <v>2400</v>
      </c>
      <c r="AA18643">
        <v>2200</v>
      </c>
      <c r="AB18643">
        <v>1</v>
      </c>
      <c r="AC18643">
        <v>1</v>
      </c>
      <c r="AE18643" t="s">
        <v>95</v>
      </c>
      <c r="AF18643" t="s">
        <v>18</v>
      </c>
      <c r="AG18643">
        <v>2200</v>
      </c>
      <c r="AH18643">
        <v>550</v>
      </c>
      <c r="AI18643">
        <f t="shared" si="291"/>
        <v>1</v>
      </c>
    </row>
    <row r="18644" spans="2:35" x14ac:dyDescent="0.2">
      <c r="B18644">
        <v>-1</v>
      </c>
      <c r="C18644">
        <v>-1</v>
      </c>
      <c r="D18644">
        <v>500</v>
      </c>
      <c r="E18644">
        <v>0</v>
      </c>
      <c r="F18644" t="s">
        <v>8</v>
      </c>
      <c r="G18644" t="s">
        <v>9</v>
      </c>
      <c r="H18644">
        <v>360</v>
      </c>
      <c r="I18644">
        <v>943877</v>
      </c>
      <c r="J18644" t="s">
        <v>406</v>
      </c>
      <c r="K18644" t="s">
        <v>4</v>
      </c>
      <c r="L18644">
        <v>393</v>
      </c>
      <c r="M18644" t="s">
        <v>11</v>
      </c>
      <c r="N18644" t="s">
        <v>12</v>
      </c>
      <c r="O18644">
        <v>500</v>
      </c>
      <c r="P18644" t="s">
        <v>13</v>
      </c>
      <c r="AI18644">
        <f t="shared" si="291"/>
        <v>1</v>
      </c>
    </row>
    <row r="18645" spans="2:35" x14ac:dyDescent="0.2">
      <c r="B18645">
        <v>-1</v>
      </c>
      <c r="C18645">
        <v>-1</v>
      </c>
      <c r="D18645">
        <v>2750</v>
      </c>
      <c r="E18645">
        <v>1000</v>
      </c>
      <c r="F18645" t="s">
        <v>14</v>
      </c>
      <c r="G18645" t="s">
        <v>77</v>
      </c>
      <c r="H18645">
        <v>361</v>
      </c>
      <c r="I18645">
        <v>946629</v>
      </c>
      <c r="J18645" t="s">
        <v>407</v>
      </c>
      <c r="K18645" t="s">
        <v>4</v>
      </c>
      <c r="L18645">
        <v>393</v>
      </c>
      <c r="M18645" t="s">
        <v>16</v>
      </c>
      <c r="N18645" t="s">
        <v>17</v>
      </c>
      <c r="O18645">
        <v>2750</v>
      </c>
      <c r="P18645" t="s">
        <v>13</v>
      </c>
      <c r="Q18645">
        <v>1</v>
      </c>
      <c r="R18645">
        <v>45</v>
      </c>
      <c r="S18645" t="s">
        <v>34</v>
      </c>
      <c r="T18645" t="s">
        <v>26</v>
      </c>
      <c r="U18645" t="s">
        <v>20</v>
      </c>
      <c r="V18645" t="s">
        <v>21</v>
      </c>
      <c r="W18645" t="s">
        <v>22</v>
      </c>
      <c r="X18645">
        <v>350</v>
      </c>
      <c r="Y18645">
        <v>550</v>
      </c>
      <c r="Z18645">
        <v>2400</v>
      </c>
      <c r="AA18645">
        <v>2200</v>
      </c>
      <c r="AB18645">
        <v>0</v>
      </c>
      <c r="AC18645">
        <v>0</v>
      </c>
      <c r="AD18645">
        <v>1</v>
      </c>
      <c r="AE18645" t="s">
        <v>85</v>
      </c>
      <c r="AF18645" t="s">
        <v>34</v>
      </c>
      <c r="AG18645">
        <v>2200</v>
      </c>
      <c r="AH18645">
        <v>550</v>
      </c>
      <c r="AI18645">
        <f t="shared" si="291"/>
        <v>1</v>
      </c>
    </row>
    <row r="18646" spans="2:35" x14ac:dyDescent="0.2">
      <c r="B18646">
        <v>-1</v>
      </c>
      <c r="C18646">
        <v>-1</v>
      </c>
      <c r="D18646">
        <v>15000</v>
      </c>
      <c r="E18646">
        <v>0</v>
      </c>
      <c r="F18646" t="s">
        <v>70</v>
      </c>
      <c r="G18646" t="s">
        <v>9</v>
      </c>
      <c r="H18646">
        <v>362</v>
      </c>
      <c r="I18646">
        <v>962636</v>
      </c>
      <c r="J18646" t="s">
        <v>408</v>
      </c>
      <c r="K18646" t="s">
        <v>4</v>
      </c>
      <c r="L18646">
        <v>393</v>
      </c>
      <c r="M18646" t="s">
        <v>126</v>
      </c>
      <c r="N18646">
        <v>13</v>
      </c>
      <c r="O18646">
        <v>15000</v>
      </c>
      <c r="AI18646">
        <f t="shared" si="291"/>
        <v>1</v>
      </c>
    </row>
    <row r="18647" spans="2:35" x14ac:dyDescent="0.2">
      <c r="B18647">
        <v>-1</v>
      </c>
      <c r="C18647">
        <v>-1</v>
      </c>
      <c r="D18647">
        <v>500</v>
      </c>
      <c r="E18647">
        <v>0</v>
      </c>
      <c r="F18647" t="s">
        <v>8</v>
      </c>
      <c r="G18647" t="s">
        <v>9</v>
      </c>
      <c r="H18647">
        <v>363</v>
      </c>
      <c r="I18647">
        <v>963138</v>
      </c>
      <c r="J18647" t="s">
        <v>409</v>
      </c>
      <c r="K18647" t="s">
        <v>4</v>
      </c>
      <c r="L18647">
        <v>393</v>
      </c>
      <c r="M18647" t="s">
        <v>11</v>
      </c>
      <c r="N18647" t="s">
        <v>12</v>
      </c>
      <c r="O18647">
        <v>500</v>
      </c>
      <c r="P18647" t="s">
        <v>13</v>
      </c>
      <c r="AI18647">
        <f t="shared" si="291"/>
        <v>1</v>
      </c>
    </row>
    <row r="18648" spans="2:35" x14ac:dyDescent="0.2">
      <c r="B18648">
        <v>601</v>
      </c>
      <c r="C18648">
        <v>77</v>
      </c>
      <c r="D18648">
        <v>2750</v>
      </c>
      <c r="E18648">
        <v>3429.1934780000001</v>
      </c>
      <c r="F18648" t="s">
        <v>14</v>
      </c>
      <c r="G18648" t="s">
        <v>77</v>
      </c>
      <c r="H18648">
        <v>364</v>
      </c>
      <c r="I18648">
        <v>965890</v>
      </c>
      <c r="J18648" t="s">
        <v>410</v>
      </c>
      <c r="K18648" t="s">
        <v>4</v>
      </c>
      <c r="L18648">
        <v>393</v>
      </c>
      <c r="M18648" t="s">
        <v>40</v>
      </c>
      <c r="N18648" t="s">
        <v>17</v>
      </c>
      <c r="O18648">
        <v>2750</v>
      </c>
      <c r="P18648" t="s">
        <v>13</v>
      </c>
      <c r="Q18648">
        <v>1</v>
      </c>
      <c r="R18648">
        <v>0</v>
      </c>
      <c r="S18648" t="s">
        <v>18</v>
      </c>
      <c r="T18648" t="s">
        <v>19</v>
      </c>
      <c r="U18648" t="s">
        <v>41</v>
      </c>
      <c r="V18648" t="s">
        <v>21</v>
      </c>
      <c r="W18648" t="s">
        <v>22</v>
      </c>
      <c r="X18648">
        <v>350</v>
      </c>
      <c r="Y18648">
        <v>600</v>
      </c>
      <c r="Z18648">
        <v>2400</v>
      </c>
      <c r="AA18648">
        <v>2200</v>
      </c>
      <c r="AB18648">
        <v>0</v>
      </c>
      <c r="AE18648" t="s">
        <v>79</v>
      </c>
      <c r="AF18648" t="s">
        <v>18</v>
      </c>
      <c r="AG18648">
        <v>-1</v>
      </c>
      <c r="AI18648">
        <f t="shared" si="291"/>
        <v>1</v>
      </c>
    </row>
    <row r="18649" spans="2:35" x14ac:dyDescent="0.2">
      <c r="B18649">
        <v>-1</v>
      </c>
      <c r="C18649">
        <v>-1</v>
      </c>
      <c r="D18649">
        <v>500</v>
      </c>
      <c r="E18649">
        <v>0</v>
      </c>
      <c r="F18649" t="s">
        <v>8</v>
      </c>
      <c r="G18649" t="s">
        <v>9</v>
      </c>
      <c r="H18649">
        <v>365</v>
      </c>
      <c r="I18649">
        <v>969826</v>
      </c>
      <c r="J18649" t="s">
        <v>411</v>
      </c>
      <c r="K18649" t="s">
        <v>4</v>
      </c>
      <c r="L18649">
        <v>393</v>
      </c>
      <c r="M18649" t="s">
        <v>11</v>
      </c>
      <c r="N18649" t="s">
        <v>12</v>
      </c>
      <c r="O18649">
        <v>500</v>
      </c>
      <c r="P18649" t="s">
        <v>13</v>
      </c>
      <c r="AI18649">
        <f t="shared" si="291"/>
        <v>1</v>
      </c>
    </row>
    <row r="18650" spans="2:35" x14ac:dyDescent="0.2">
      <c r="B18650">
        <v>472</v>
      </c>
      <c r="C18650">
        <v>78</v>
      </c>
      <c r="D18650">
        <v>2750</v>
      </c>
      <c r="E18650">
        <v>1000</v>
      </c>
      <c r="F18650" t="s">
        <v>14</v>
      </c>
      <c r="G18650" t="s">
        <v>77</v>
      </c>
      <c r="H18650">
        <v>366</v>
      </c>
      <c r="I18650">
        <v>972578</v>
      </c>
      <c r="J18650" t="s">
        <v>412</v>
      </c>
      <c r="K18650" t="s">
        <v>4</v>
      </c>
      <c r="L18650">
        <v>393</v>
      </c>
      <c r="M18650" t="s">
        <v>40</v>
      </c>
      <c r="N18650" t="s">
        <v>17</v>
      </c>
      <c r="O18650">
        <v>2750</v>
      </c>
      <c r="P18650" t="s">
        <v>13</v>
      </c>
      <c r="Q18650">
        <v>1</v>
      </c>
      <c r="R18650">
        <v>1</v>
      </c>
      <c r="S18650" t="s">
        <v>18</v>
      </c>
      <c r="T18650" t="s">
        <v>35</v>
      </c>
      <c r="U18650" t="s">
        <v>41</v>
      </c>
      <c r="V18650" t="s">
        <v>21</v>
      </c>
      <c r="W18650" t="s">
        <v>22</v>
      </c>
      <c r="X18650">
        <v>350</v>
      </c>
      <c r="Y18650">
        <v>600</v>
      </c>
      <c r="Z18650">
        <v>2400</v>
      </c>
      <c r="AA18650">
        <v>2200</v>
      </c>
      <c r="AB18650">
        <v>1</v>
      </c>
      <c r="AC18650">
        <v>1</v>
      </c>
      <c r="AE18650" t="s">
        <v>79</v>
      </c>
      <c r="AF18650" t="s">
        <v>18</v>
      </c>
      <c r="AG18650">
        <v>2400</v>
      </c>
      <c r="AH18650">
        <v>350</v>
      </c>
      <c r="AI18650">
        <f t="shared" si="291"/>
        <v>1</v>
      </c>
    </row>
    <row r="18651" spans="2:35" x14ac:dyDescent="0.2">
      <c r="B18651">
        <v>-1</v>
      </c>
      <c r="C18651">
        <v>-1</v>
      </c>
      <c r="D18651">
        <v>500</v>
      </c>
      <c r="E18651">
        <v>0</v>
      </c>
      <c r="F18651" t="s">
        <v>8</v>
      </c>
      <c r="G18651" t="s">
        <v>9</v>
      </c>
      <c r="H18651">
        <v>367</v>
      </c>
      <c r="I18651">
        <v>974085</v>
      </c>
      <c r="J18651" t="s">
        <v>413</v>
      </c>
      <c r="K18651" t="s">
        <v>4</v>
      </c>
      <c r="L18651">
        <v>393</v>
      </c>
      <c r="M18651" t="s">
        <v>11</v>
      </c>
      <c r="N18651" t="s">
        <v>12</v>
      </c>
      <c r="O18651">
        <v>500</v>
      </c>
      <c r="P18651" t="s">
        <v>13</v>
      </c>
      <c r="AI18651">
        <f t="shared" si="291"/>
        <v>1</v>
      </c>
    </row>
    <row r="18652" spans="2:35" x14ac:dyDescent="0.2">
      <c r="B18652">
        <v>555</v>
      </c>
      <c r="C18652">
        <v>77</v>
      </c>
      <c r="D18652">
        <v>2750</v>
      </c>
      <c r="E18652">
        <v>1000</v>
      </c>
      <c r="F18652" t="s">
        <v>14</v>
      </c>
      <c r="G18652" t="s">
        <v>77</v>
      </c>
      <c r="H18652">
        <v>368</v>
      </c>
      <c r="I18652">
        <v>976837</v>
      </c>
      <c r="J18652" t="s">
        <v>414</v>
      </c>
      <c r="K18652" t="s">
        <v>4</v>
      </c>
      <c r="L18652">
        <v>393</v>
      </c>
      <c r="M18652" t="s">
        <v>16</v>
      </c>
      <c r="N18652" t="s">
        <v>17</v>
      </c>
      <c r="O18652">
        <v>2750</v>
      </c>
      <c r="P18652" t="s">
        <v>13</v>
      </c>
      <c r="Q18652">
        <v>1</v>
      </c>
      <c r="R18652">
        <v>2</v>
      </c>
      <c r="S18652" t="s">
        <v>18</v>
      </c>
      <c r="T18652" t="s">
        <v>26</v>
      </c>
      <c r="U18652" t="s">
        <v>20</v>
      </c>
      <c r="V18652" t="s">
        <v>21</v>
      </c>
      <c r="W18652" t="s">
        <v>22</v>
      </c>
      <c r="X18652">
        <v>350</v>
      </c>
      <c r="Y18652">
        <v>600</v>
      </c>
      <c r="Z18652">
        <v>2400</v>
      </c>
      <c r="AA18652">
        <v>2150</v>
      </c>
      <c r="AB18652">
        <v>1</v>
      </c>
      <c r="AC18652">
        <v>1</v>
      </c>
      <c r="AE18652" t="s">
        <v>85</v>
      </c>
      <c r="AF18652" t="s">
        <v>18</v>
      </c>
      <c r="AG18652">
        <v>2150</v>
      </c>
      <c r="AH18652">
        <v>600</v>
      </c>
      <c r="AI18652">
        <f t="shared" si="291"/>
        <v>1</v>
      </c>
    </row>
    <row r="18653" spans="2:35" x14ac:dyDescent="0.2">
      <c r="B18653">
        <v>-1</v>
      </c>
      <c r="C18653">
        <v>-1</v>
      </c>
      <c r="D18653">
        <v>500</v>
      </c>
      <c r="E18653">
        <v>0</v>
      </c>
      <c r="F18653" t="s">
        <v>8</v>
      </c>
      <c r="G18653" t="s">
        <v>9</v>
      </c>
      <c r="H18653">
        <v>369</v>
      </c>
      <c r="I18653">
        <v>978345</v>
      </c>
      <c r="J18653" t="s">
        <v>415</v>
      </c>
      <c r="K18653" t="s">
        <v>4</v>
      </c>
      <c r="L18653">
        <v>393</v>
      </c>
      <c r="M18653" t="s">
        <v>11</v>
      </c>
      <c r="N18653" t="s">
        <v>12</v>
      </c>
      <c r="O18653">
        <v>500</v>
      </c>
      <c r="P18653" t="s">
        <v>13</v>
      </c>
      <c r="AI18653">
        <f t="shared" si="291"/>
        <v>1</v>
      </c>
    </row>
    <row r="18654" spans="2:35" x14ac:dyDescent="0.2">
      <c r="B18654">
        <v>-1</v>
      </c>
      <c r="C18654">
        <v>-1</v>
      </c>
      <c r="D18654">
        <v>2750</v>
      </c>
      <c r="E18654">
        <v>1682.255285</v>
      </c>
      <c r="F18654" t="s">
        <v>14</v>
      </c>
      <c r="G18654" t="s">
        <v>77</v>
      </c>
      <c r="H18654">
        <v>370</v>
      </c>
      <c r="I18654">
        <v>981097</v>
      </c>
      <c r="J18654" t="s">
        <v>416</v>
      </c>
      <c r="K18654" t="s">
        <v>4</v>
      </c>
      <c r="L18654">
        <v>393</v>
      </c>
      <c r="M18654" t="s">
        <v>16</v>
      </c>
      <c r="N18654" t="s">
        <v>17</v>
      </c>
      <c r="O18654">
        <v>2750</v>
      </c>
      <c r="P18654" t="s">
        <v>13</v>
      </c>
      <c r="Q18654">
        <v>1</v>
      </c>
      <c r="R18654">
        <v>3</v>
      </c>
      <c r="S18654" t="s">
        <v>34</v>
      </c>
      <c r="T18654" t="s">
        <v>35</v>
      </c>
      <c r="U18654" t="s">
        <v>20</v>
      </c>
      <c r="V18654" t="s">
        <v>21</v>
      </c>
      <c r="W18654" t="s">
        <v>22</v>
      </c>
      <c r="X18654">
        <v>350</v>
      </c>
      <c r="Y18654">
        <v>600</v>
      </c>
      <c r="Z18654">
        <v>2400</v>
      </c>
      <c r="AA18654">
        <v>2150</v>
      </c>
      <c r="AB18654">
        <v>0</v>
      </c>
      <c r="AC18654">
        <v>0</v>
      </c>
      <c r="AD18654">
        <v>1</v>
      </c>
      <c r="AE18654" t="s">
        <v>85</v>
      </c>
      <c r="AF18654" t="s">
        <v>34</v>
      </c>
      <c r="AG18654">
        <v>2400</v>
      </c>
      <c r="AH18654">
        <v>350</v>
      </c>
      <c r="AI18654">
        <f t="shared" si="291"/>
        <v>1</v>
      </c>
    </row>
    <row r="18655" spans="2:35" x14ac:dyDescent="0.2">
      <c r="B18655">
        <v>-1</v>
      </c>
      <c r="C18655">
        <v>-1</v>
      </c>
      <c r="D18655">
        <v>500</v>
      </c>
      <c r="E18655">
        <v>0</v>
      </c>
      <c r="F18655" t="s">
        <v>8</v>
      </c>
      <c r="G18655" t="s">
        <v>9</v>
      </c>
      <c r="H18655">
        <v>371</v>
      </c>
      <c r="I18655">
        <v>983287</v>
      </c>
      <c r="J18655" t="s">
        <v>417</v>
      </c>
      <c r="K18655" t="s">
        <v>4</v>
      </c>
      <c r="L18655">
        <v>393</v>
      </c>
      <c r="M18655" t="s">
        <v>11</v>
      </c>
      <c r="N18655" t="s">
        <v>12</v>
      </c>
      <c r="O18655">
        <v>500</v>
      </c>
      <c r="P18655" t="s">
        <v>13</v>
      </c>
      <c r="AI18655">
        <f t="shared" si="291"/>
        <v>1</v>
      </c>
    </row>
    <row r="18656" spans="2:35" x14ac:dyDescent="0.2">
      <c r="B18656">
        <v>647</v>
      </c>
      <c r="C18656">
        <v>78</v>
      </c>
      <c r="D18656">
        <v>2750</v>
      </c>
      <c r="E18656">
        <v>1000</v>
      </c>
      <c r="F18656" t="s">
        <v>14</v>
      </c>
      <c r="G18656" t="s">
        <v>77</v>
      </c>
      <c r="H18656">
        <v>372</v>
      </c>
      <c r="I18656">
        <v>986039</v>
      </c>
      <c r="J18656" t="s">
        <v>418</v>
      </c>
      <c r="K18656" t="s">
        <v>4</v>
      </c>
      <c r="L18656">
        <v>393</v>
      </c>
      <c r="M18656" t="s">
        <v>16</v>
      </c>
      <c r="N18656" t="s">
        <v>17</v>
      </c>
      <c r="O18656">
        <v>2750</v>
      </c>
      <c r="P18656" t="s">
        <v>13</v>
      </c>
      <c r="Q18656">
        <v>1</v>
      </c>
      <c r="R18656">
        <v>4</v>
      </c>
      <c r="S18656" t="s">
        <v>18</v>
      </c>
      <c r="T18656" t="s">
        <v>35</v>
      </c>
      <c r="U18656" t="s">
        <v>20</v>
      </c>
      <c r="V18656" t="s">
        <v>21</v>
      </c>
      <c r="W18656" t="s">
        <v>22</v>
      </c>
      <c r="X18656">
        <v>400</v>
      </c>
      <c r="Y18656">
        <v>600</v>
      </c>
      <c r="Z18656">
        <v>2350</v>
      </c>
      <c r="AA18656">
        <v>2150</v>
      </c>
      <c r="AB18656">
        <v>1</v>
      </c>
      <c r="AC18656">
        <v>1</v>
      </c>
      <c r="AE18656" t="s">
        <v>85</v>
      </c>
      <c r="AF18656" t="s">
        <v>18</v>
      </c>
      <c r="AG18656">
        <v>2350</v>
      </c>
      <c r="AH18656">
        <v>400</v>
      </c>
      <c r="AI18656">
        <f t="shared" si="291"/>
        <v>1</v>
      </c>
    </row>
    <row r="18657" spans="2:35" x14ac:dyDescent="0.2">
      <c r="B18657">
        <v>-1</v>
      </c>
      <c r="C18657">
        <v>-1</v>
      </c>
      <c r="D18657">
        <v>500</v>
      </c>
      <c r="E18657">
        <v>0</v>
      </c>
      <c r="F18657" t="s">
        <v>8</v>
      </c>
      <c r="G18657" t="s">
        <v>9</v>
      </c>
      <c r="H18657">
        <v>373</v>
      </c>
      <c r="I18657">
        <v>987547</v>
      </c>
      <c r="J18657" t="s">
        <v>419</v>
      </c>
      <c r="K18657" t="s">
        <v>4</v>
      </c>
      <c r="L18657">
        <v>393</v>
      </c>
      <c r="M18657" t="s">
        <v>11</v>
      </c>
      <c r="N18657" t="s">
        <v>12</v>
      </c>
      <c r="O18657">
        <v>500</v>
      </c>
      <c r="P18657" t="s">
        <v>13</v>
      </c>
      <c r="AI18657">
        <f t="shared" si="291"/>
        <v>1</v>
      </c>
    </row>
    <row r="18658" spans="2:35" x14ac:dyDescent="0.2">
      <c r="B18658">
        <v>606</v>
      </c>
      <c r="C18658">
        <v>77</v>
      </c>
      <c r="D18658">
        <v>2750</v>
      </c>
      <c r="E18658">
        <v>1599.9715200000001</v>
      </c>
      <c r="F18658" t="s">
        <v>14</v>
      </c>
      <c r="G18658" t="s">
        <v>77</v>
      </c>
      <c r="H18658">
        <v>374</v>
      </c>
      <c r="I18658">
        <v>990298</v>
      </c>
      <c r="J18658" t="s">
        <v>420</v>
      </c>
      <c r="K18658" t="s">
        <v>4</v>
      </c>
      <c r="L18658">
        <v>393</v>
      </c>
      <c r="M18658" t="s">
        <v>40</v>
      </c>
      <c r="N18658" t="s">
        <v>17</v>
      </c>
      <c r="O18658">
        <v>2750</v>
      </c>
      <c r="P18658" t="s">
        <v>13</v>
      </c>
      <c r="Q18658">
        <v>1</v>
      </c>
      <c r="R18658">
        <v>5</v>
      </c>
      <c r="S18658" t="s">
        <v>34</v>
      </c>
      <c r="T18658" t="s">
        <v>26</v>
      </c>
      <c r="U18658" t="s">
        <v>41</v>
      </c>
      <c r="V18658" t="s">
        <v>21</v>
      </c>
      <c r="W18658" t="s">
        <v>22</v>
      </c>
      <c r="X18658">
        <v>400</v>
      </c>
      <c r="Y18658">
        <v>600</v>
      </c>
      <c r="Z18658">
        <v>2350</v>
      </c>
      <c r="AA18658">
        <v>2150</v>
      </c>
      <c r="AB18658">
        <v>0</v>
      </c>
      <c r="AC18658">
        <v>1</v>
      </c>
      <c r="AD18658">
        <v>0</v>
      </c>
      <c r="AE18658" t="s">
        <v>79</v>
      </c>
      <c r="AF18658" t="s">
        <v>34</v>
      </c>
      <c r="AG18658">
        <v>2150</v>
      </c>
      <c r="AH18658">
        <v>600</v>
      </c>
      <c r="AI18658">
        <f t="shared" si="291"/>
        <v>1</v>
      </c>
    </row>
    <row r="18659" spans="2:35" x14ac:dyDescent="0.2">
      <c r="B18659">
        <v>-1</v>
      </c>
      <c r="C18659">
        <v>-1</v>
      </c>
      <c r="D18659">
        <v>500</v>
      </c>
      <c r="E18659">
        <v>0</v>
      </c>
      <c r="F18659" t="s">
        <v>8</v>
      </c>
      <c r="G18659" t="s">
        <v>9</v>
      </c>
      <c r="H18659">
        <v>375</v>
      </c>
      <c r="I18659">
        <v>992404</v>
      </c>
      <c r="J18659" t="s">
        <v>421</v>
      </c>
      <c r="K18659" t="s">
        <v>4</v>
      </c>
      <c r="L18659">
        <v>393</v>
      </c>
      <c r="M18659" t="s">
        <v>11</v>
      </c>
      <c r="N18659" t="s">
        <v>12</v>
      </c>
      <c r="O18659">
        <v>500</v>
      </c>
      <c r="P18659" t="s">
        <v>13</v>
      </c>
      <c r="AI18659">
        <f t="shared" si="291"/>
        <v>1</v>
      </c>
    </row>
    <row r="18660" spans="2:35" x14ac:dyDescent="0.2">
      <c r="B18660">
        <v>608</v>
      </c>
      <c r="C18660">
        <v>77</v>
      </c>
      <c r="D18660">
        <v>2750</v>
      </c>
      <c r="E18660">
        <v>1255.710662</v>
      </c>
      <c r="F18660" t="s">
        <v>14</v>
      </c>
      <c r="G18660" t="s">
        <v>77</v>
      </c>
      <c r="H18660">
        <v>376</v>
      </c>
      <c r="I18660">
        <v>995156</v>
      </c>
      <c r="J18660" t="s">
        <v>422</v>
      </c>
      <c r="K18660" t="s">
        <v>4</v>
      </c>
      <c r="L18660">
        <v>393</v>
      </c>
      <c r="M18660" t="s">
        <v>25</v>
      </c>
      <c r="N18660" t="s">
        <v>17</v>
      </c>
      <c r="O18660">
        <v>2750</v>
      </c>
      <c r="P18660" t="s">
        <v>13</v>
      </c>
      <c r="Q18660">
        <v>1</v>
      </c>
      <c r="R18660">
        <v>6</v>
      </c>
      <c r="S18660" t="s">
        <v>34</v>
      </c>
      <c r="T18660" t="s">
        <v>26</v>
      </c>
      <c r="U18660" t="s">
        <v>27</v>
      </c>
      <c r="V18660" t="s">
        <v>21</v>
      </c>
      <c r="W18660" t="s">
        <v>22</v>
      </c>
      <c r="X18660">
        <v>400</v>
      </c>
      <c r="Y18660">
        <v>550</v>
      </c>
      <c r="Z18660">
        <v>2350</v>
      </c>
      <c r="AA18660">
        <v>2200</v>
      </c>
      <c r="AB18660">
        <v>0</v>
      </c>
      <c r="AC18660">
        <v>1</v>
      </c>
      <c r="AD18660">
        <v>0</v>
      </c>
      <c r="AE18660" t="s">
        <v>82</v>
      </c>
      <c r="AF18660" t="s">
        <v>34</v>
      </c>
      <c r="AG18660">
        <v>2200</v>
      </c>
      <c r="AH18660">
        <v>550</v>
      </c>
      <c r="AI18660">
        <f t="shared" si="291"/>
        <v>1</v>
      </c>
    </row>
    <row r="18661" spans="2:35" x14ac:dyDescent="0.2">
      <c r="B18661">
        <v>-1</v>
      </c>
      <c r="C18661">
        <v>-1</v>
      </c>
      <c r="D18661">
        <v>500</v>
      </c>
      <c r="E18661">
        <v>0</v>
      </c>
      <c r="F18661" t="s">
        <v>8</v>
      </c>
      <c r="G18661" t="s">
        <v>9</v>
      </c>
      <c r="H18661">
        <v>377</v>
      </c>
      <c r="I18661">
        <v>996918</v>
      </c>
      <c r="J18661" t="s">
        <v>423</v>
      </c>
      <c r="K18661" t="s">
        <v>4</v>
      </c>
      <c r="L18661">
        <v>393</v>
      </c>
      <c r="M18661" t="s">
        <v>11</v>
      </c>
      <c r="N18661" t="s">
        <v>12</v>
      </c>
      <c r="O18661">
        <v>500</v>
      </c>
      <c r="P18661" t="s">
        <v>13</v>
      </c>
      <c r="AI18661">
        <f t="shared" si="291"/>
        <v>1</v>
      </c>
    </row>
    <row r="18662" spans="2:35" x14ac:dyDescent="0.2">
      <c r="B18662">
        <v>662</v>
      </c>
      <c r="C18662">
        <v>77</v>
      </c>
      <c r="D18662">
        <v>2750</v>
      </c>
      <c r="E18662">
        <v>1000</v>
      </c>
      <c r="F18662" t="s">
        <v>14</v>
      </c>
      <c r="G18662" t="s">
        <v>77</v>
      </c>
      <c r="H18662">
        <v>378</v>
      </c>
      <c r="I18662">
        <v>999669</v>
      </c>
      <c r="J18662" t="s">
        <v>424</v>
      </c>
      <c r="K18662" t="s">
        <v>4</v>
      </c>
      <c r="L18662">
        <v>393</v>
      </c>
      <c r="M18662" t="s">
        <v>40</v>
      </c>
      <c r="N18662" t="s">
        <v>17</v>
      </c>
      <c r="O18662">
        <v>2750</v>
      </c>
      <c r="P18662" t="s">
        <v>13</v>
      </c>
      <c r="Q18662">
        <v>1</v>
      </c>
      <c r="R18662">
        <v>7</v>
      </c>
      <c r="S18662" t="s">
        <v>34</v>
      </c>
      <c r="T18662" t="s">
        <v>26</v>
      </c>
      <c r="U18662" t="s">
        <v>41</v>
      </c>
      <c r="V18662" t="s">
        <v>21</v>
      </c>
      <c r="W18662" t="s">
        <v>22</v>
      </c>
      <c r="X18662">
        <v>400</v>
      </c>
      <c r="Y18662">
        <v>500</v>
      </c>
      <c r="Z18662">
        <v>2350</v>
      </c>
      <c r="AA18662">
        <v>2250</v>
      </c>
      <c r="AB18662">
        <v>0</v>
      </c>
      <c r="AC18662">
        <v>1</v>
      </c>
      <c r="AD18662">
        <v>0</v>
      </c>
      <c r="AE18662" t="s">
        <v>79</v>
      </c>
      <c r="AF18662" t="s">
        <v>34</v>
      </c>
      <c r="AG18662">
        <v>2250</v>
      </c>
      <c r="AH18662">
        <v>500</v>
      </c>
      <c r="AI18662">
        <f t="shared" si="291"/>
        <v>1</v>
      </c>
    </row>
    <row r="18663" spans="2:35" x14ac:dyDescent="0.2">
      <c r="B18663">
        <v>-1</v>
      </c>
      <c r="C18663">
        <v>-1</v>
      </c>
      <c r="D18663">
        <v>500</v>
      </c>
      <c r="E18663">
        <v>0</v>
      </c>
      <c r="F18663" t="s">
        <v>8</v>
      </c>
      <c r="G18663" t="s">
        <v>9</v>
      </c>
      <c r="H18663">
        <v>379</v>
      </c>
      <c r="I18663">
        <v>1001176</v>
      </c>
      <c r="J18663" t="s">
        <v>425</v>
      </c>
      <c r="K18663" t="s">
        <v>4</v>
      </c>
      <c r="L18663">
        <v>393</v>
      </c>
      <c r="M18663" t="s">
        <v>11</v>
      </c>
      <c r="N18663" t="s">
        <v>12</v>
      </c>
      <c r="O18663">
        <v>500</v>
      </c>
      <c r="P18663" t="s">
        <v>13</v>
      </c>
      <c r="AI18663">
        <f t="shared" si="291"/>
        <v>1</v>
      </c>
    </row>
    <row r="18664" spans="2:35" x14ac:dyDescent="0.2">
      <c r="B18664">
        <v>1005</v>
      </c>
      <c r="C18664">
        <v>78</v>
      </c>
      <c r="D18664">
        <v>2750</v>
      </c>
      <c r="E18664">
        <v>1000</v>
      </c>
      <c r="F18664" t="s">
        <v>14</v>
      </c>
      <c r="G18664" t="s">
        <v>77</v>
      </c>
      <c r="H18664">
        <v>380</v>
      </c>
      <c r="I18664">
        <v>1003928</v>
      </c>
      <c r="J18664" t="s">
        <v>426</v>
      </c>
      <c r="K18664" t="s">
        <v>4</v>
      </c>
      <c r="L18664">
        <v>393</v>
      </c>
      <c r="M18664" t="s">
        <v>40</v>
      </c>
      <c r="N18664" t="s">
        <v>17</v>
      </c>
      <c r="O18664">
        <v>2750</v>
      </c>
      <c r="P18664" t="s">
        <v>13</v>
      </c>
      <c r="Q18664">
        <v>1</v>
      </c>
      <c r="R18664">
        <v>8</v>
      </c>
      <c r="S18664" t="s">
        <v>18</v>
      </c>
      <c r="T18664" t="s">
        <v>35</v>
      </c>
      <c r="U18664" t="s">
        <v>41</v>
      </c>
      <c r="V18664" t="s">
        <v>21</v>
      </c>
      <c r="W18664" t="s">
        <v>22</v>
      </c>
      <c r="X18664">
        <v>400</v>
      </c>
      <c r="Y18664">
        <v>450</v>
      </c>
      <c r="Z18664">
        <v>2350</v>
      </c>
      <c r="AA18664">
        <v>2250</v>
      </c>
      <c r="AB18664">
        <v>1</v>
      </c>
      <c r="AC18664">
        <v>1</v>
      </c>
      <c r="AE18664" t="s">
        <v>79</v>
      </c>
      <c r="AF18664" t="s">
        <v>18</v>
      </c>
      <c r="AG18664">
        <v>2350</v>
      </c>
      <c r="AH18664">
        <v>400</v>
      </c>
      <c r="AI18664">
        <f t="shared" si="291"/>
        <v>1</v>
      </c>
    </row>
    <row r="18665" spans="2:35" x14ac:dyDescent="0.2">
      <c r="B18665">
        <v>-1</v>
      </c>
      <c r="C18665">
        <v>-1</v>
      </c>
      <c r="D18665">
        <v>500</v>
      </c>
      <c r="E18665">
        <v>0</v>
      </c>
      <c r="F18665" t="s">
        <v>8</v>
      </c>
      <c r="G18665" t="s">
        <v>9</v>
      </c>
      <c r="H18665">
        <v>381</v>
      </c>
      <c r="I18665">
        <v>1005435</v>
      </c>
      <c r="J18665" t="s">
        <v>427</v>
      </c>
      <c r="K18665" t="s">
        <v>4</v>
      </c>
      <c r="L18665">
        <v>393</v>
      </c>
      <c r="M18665" t="s">
        <v>11</v>
      </c>
      <c r="N18665" t="s">
        <v>12</v>
      </c>
      <c r="O18665">
        <v>500</v>
      </c>
      <c r="P18665" t="s">
        <v>13</v>
      </c>
      <c r="AI18665">
        <f t="shared" si="291"/>
        <v>1</v>
      </c>
    </row>
    <row r="18666" spans="2:35" x14ac:dyDescent="0.2">
      <c r="B18666">
        <v>617</v>
      </c>
      <c r="C18666">
        <v>78</v>
      </c>
      <c r="D18666">
        <v>2750</v>
      </c>
      <c r="E18666">
        <v>1000</v>
      </c>
      <c r="F18666" t="s">
        <v>14</v>
      </c>
      <c r="G18666" t="s">
        <v>77</v>
      </c>
      <c r="H18666">
        <v>382</v>
      </c>
      <c r="I18666">
        <v>1008187</v>
      </c>
      <c r="J18666" t="s">
        <v>428</v>
      </c>
      <c r="K18666" t="s">
        <v>4</v>
      </c>
      <c r="L18666">
        <v>393</v>
      </c>
      <c r="M18666" t="s">
        <v>40</v>
      </c>
      <c r="N18666" t="s">
        <v>17</v>
      </c>
      <c r="O18666">
        <v>2750</v>
      </c>
      <c r="P18666" t="s">
        <v>13</v>
      </c>
      <c r="Q18666">
        <v>1</v>
      </c>
      <c r="R18666">
        <v>9</v>
      </c>
      <c r="S18666" t="s">
        <v>18</v>
      </c>
      <c r="T18666" t="s">
        <v>35</v>
      </c>
      <c r="U18666" t="s">
        <v>41</v>
      </c>
      <c r="V18666" t="s">
        <v>21</v>
      </c>
      <c r="W18666" t="s">
        <v>22</v>
      </c>
      <c r="X18666">
        <v>400</v>
      </c>
      <c r="Y18666">
        <v>450</v>
      </c>
      <c r="Z18666">
        <v>2350</v>
      </c>
      <c r="AA18666">
        <v>2250</v>
      </c>
      <c r="AB18666">
        <v>1</v>
      </c>
      <c r="AC18666">
        <v>1</v>
      </c>
      <c r="AE18666" t="s">
        <v>79</v>
      </c>
      <c r="AF18666" t="s">
        <v>18</v>
      </c>
      <c r="AG18666">
        <v>2350</v>
      </c>
      <c r="AH18666">
        <v>400</v>
      </c>
      <c r="AI18666">
        <f t="shared" si="291"/>
        <v>1</v>
      </c>
    </row>
    <row r="18667" spans="2:35" x14ac:dyDescent="0.2">
      <c r="B18667">
        <v>-1</v>
      </c>
      <c r="C18667">
        <v>-1</v>
      </c>
      <c r="D18667">
        <v>500</v>
      </c>
      <c r="E18667">
        <v>0</v>
      </c>
      <c r="F18667" t="s">
        <v>8</v>
      </c>
      <c r="G18667" t="s">
        <v>9</v>
      </c>
      <c r="H18667">
        <v>383</v>
      </c>
      <c r="I18667">
        <v>1009694</v>
      </c>
      <c r="J18667" t="s">
        <v>429</v>
      </c>
      <c r="K18667" t="s">
        <v>4</v>
      </c>
      <c r="L18667">
        <v>393</v>
      </c>
      <c r="M18667" t="s">
        <v>11</v>
      </c>
      <c r="N18667" t="s">
        <v>12</v>
      </c>
      <c r="O18667">
        <v>500</v>
      </c>
      <c r="P18667" t="s">
        <v>13</v>
      </c>
      <c r="AI18667">
        <f t="shared" si="291"/>
        <v>1</v>
      </c>
    </row>
    <row r="18668" spans="2:35" x14ac:dyDescent="0.2">
      <c r="B18668">
        <v>621</v>
      </c>
      <c r="C18668">
        <v>77</v>
      </c>
      <c r="D18668">
        <v>2750</v>
      </c>
      <c r="E18668">
        <v>1275.5218150000001</v>
      </c>
      <c r="F18668" t="s">
        <v>14</v>
      </c>
      <c r="G18668" t="s">
        <v>77</v>
      </c>
      <c r="H18668">
        <v>384</v>
      </c>
      <c r="I18668">
        <v>1012445</v>
      </c>
      <c r="J18668" t="s">
        <v>430</v>
      </c>
      <c r="K18668" t="s">
        <v>4</v>
      </c>
      <c r="L18668">
        <v>393</v>
      </c>
      <c r="M18668" t="s">
        <v>16</v>
      </c>
      <c r="N18668" t="s">
        <v>17</v>
      </c>
      <c r="O18668">
        <v>2750</v>
      </c>
      <c r="P18668" t="s">
        <v>13</v>
      </c>
      <c r="Q18668">
        <v>1</v>
      </c>
      <c r="R18668">
        <v>10</v>
      </c>
      <c r="S18668" t="s">
        <v>18</v>
      </c>
      <c r="T18668" t="s">
        <v>26</v>
      </c>
      <c r="U18668" t="s">
        <v>20</v>
      </c>
      <c r="V18668" t="s">
        <v>21</v>
      </c>
      <c r="W18668" t="s">
        <v>22</v>
      </c>
      <c r="X18668">
        <v>400</v>
      </c>
      <c r="Y18668">
        <v>450</v>
      </c>
      <c r="Z18668">
        <v>2350</v>
      </c>
      <c r="AA18668">
        <v>2300</v>
      </c>
      <c r="AB18668">
        <v>1</v>
      </c>
      <c r="AC18668">
        <v>1</v>
      </c>
      <c r="AE18668" t="s">
        <v>85</v>
      </c>
      <c r="AF18668" t="s">
        <v>18</v>
      </c>
      <c r="AG18668">
        <v>2300</v>
      </c>
      <c r="AH18668">
        <v>450</v>
      </c>
      <c r="AI18668">
        <f t="shared" si="291"/>
        <v>1</v>
      </c>
    </row>
    <row r="18669" spans="2:35" x14ac:dyDescent="0.2">
      <c r="B18669">
        <v>-1</v>
      </c>
      <c r="C18669">
        <v>-1</v>
      </c>
      <c r="D18669">
        <v>500</v>
      </c>
      <c r="E18669">
        <v>0</v>
      </c>
      <c r="F18669" t="s">
        <v>8</v>
      </c>
      <c r="G18669" t="s">
        <v>9</v>
      </c>
      <c r="H18669">
        <v>385</v>
      </c>
      <c r="I18669">
        <v>1014227</v>
      </c>
      <c r="J18669" t="s">
        <v>431</v>
      </c>
      <c r="K18669" t="s">
        <v>4</v>
      </c>
      <c r="L18669">
        <v>393</v>
      </c>
      <c r="M18669" t="s">
        <v>11</v>
      </c>
      <c r="N18669" t="s">
        <v>12</v>
      </c>
      <c r="O18669">
        <v>500</v>
      </c>
      <c r="P18669" t="s">
        <v>13</v>
      </c>
      <c r="AI18669">
        <f t="shared" si="291"/>
        <v>1</v>
      </c>
    </row>
    <row r="18670" spans="2:35" x14ac:dyDescent="0.2">
      <c r="B18670">
        <v>543</v>
      </c>
      <c r="C18670">
        <v>77</v>
      </c>
      <c r="D18670">
        <v>2750</v>
      </c>
      <c r="E18670">
        <v>1000</v>
      </c>
      <c r="F18670" t="s">
        <v>14</v>
      </c>
      <c r="G18670" t="s">
        <v>77</v>
      </c>
      <c r="H18670">
        <v>386</v>
      </c>
      <c r="I18670">
        <v>1016979</v>
      </c>
      <c r="J18670" t="s">
        <v>432</v>
      </c>
      <c r="K18670" t="s">
        <v>4</v>
      </c>
      <c r="L18670">
        <v>393</v>
      </c>
      <c r="M18670" t="s">
        <v>25</v>
      </c>
      <c r="N18670" t="s">
        <v>17</v>
      </c>
      <c r="O18670">
        <v>2750</v>
      </c>
      <c r="P18670" t="s">
        <v>13</v>
      </c>
      <c r="Q18670">
        <v>1</v>
      </c>
      <c r="R18670">
        <v>11</v>
      </c>
      <c r="S18670" t="s">
        <v>34</v>
      </c>
      <c r="T18670" t="s">
        <v>26</v>
      </c>
      <c r="U18670" t="s">
        <v>27</v>
      </c>
      <c r="V18670" t="s">
        <v>21</v>
      </c>
      <c r="W18670" t="s">
        <v>22</v>
      </c>
      <c r="X18670">
        <v>400</v>
      </c>
      <c r="Y18670">
        <v>450</v>
      </c>
      <c r="Z18670">
        <v>2350</v>
      </c>
      <c r="AA18670">
        <v>2300</v>
      </c>
      <c r="AB18670">
        <v>0</v>
      </c>
      <c r="AC18670">
        <v>1</v>
      </c>
      <c r="AD18670">
        <v>0</v>
      </c>
      <c r="AE18670" t="s">
        <v>82</v>
      </c>
      <c r="AF18670" t="s">
        <v>34</v>
      </c>
      <c r="AG18670">
        <v>2300</v>
      </c>
      <c r="AH18670">
        <v>450</v>
      </c>
      <c r="AI18670">
        <f t="shared" si="291"/>
        <v>1</v>
      </c>
    </row>
    <row r="18671" spans="2:35" x14ac:dyDescent="0.2">
      <c r="B18671">
        <v>-1</v>
      </c>
      <c r="C18671">
        <v>-1</v>
      </c>
      <c r="D18671">
        <v>500</v>
      </c>
      <c r="E18671">
        <v>0</v>
      </c>
      <c r="F18671" t="s">
        <v>8</v>
      </c>
      <c r="G18671" t="s">
        <v>9</v>
      </c>
      <c r="H18671">
        <v>387</v>
      </c>
      <c r="I18671">
        <v>1018487</v>
      </c>
      <c r="J18671" t="s">
        <v>433</v>
      </c>
      <c r="K18671" t="s">
        <v>4</v>
      </c>
      <c r="L18671">
        <v>393</v>
      </c>
      <c r="M18671" t="s">
        <v>11</v>
      </c>
      <c r="N18671" t="s">
        <v>12</v>
      </c>
      <c r="O18671">
        <v>500</v>
      </c>
      <c r="P18671" t="s">
        <v>13</v>
      </c>
      <c r="AI18671">
        <f t="shared" si="291"/>
        <v>1</v>
      </c>
    </row>
    <row r="18672" spans="2:35" x14ac:dyDescent="0.2">
      <c r="B18672">
        <v>794</v>
      </c>
      <c r="C18672">
        <v>77</v>
      </c>
      <c r="D18672">
        <v>2750</v>
      </c>
      <c r="E18672">
        <v>2012.28036</v>
      </c>
      <c r="F18672" t="s">
        <v>14</v>
      </c>
      <c r="G18672" t="s">
        <v>77</v>
      </c>
      <c r="H18672">
        <v>388</v>
      </c>
      <c r="I18672">
        <v>1021239</v>
      </c>
      <c r="J18672" t="s">
        <v>434</v>
      </c>
      <c r="K18672" t="s">
        <v>4</v>
      </c>
      <c r="L18672">
        <v>393</v>
      </c>
      <c r="M18672" t="s">
        <v>64</v>
      </c>
      <c r="N18672" t="s">
        <v>17</v>
      </c>
      <c r="O18672">
        <v>2750</v>
      </c>
      <c r="P18672" t="s">
        <v>13</v>
      </c>
      <c r="Q18672">
        <v>1</v>
      </c>
      <c r="R18672">
        <v>12</v>
      </c>
      <c r="S18672" t="s">
        <v>18</v>
      </c>
      <c r="T18672" t="s">
        <v>26</v>
      </c>
      <c r="U18672" t="s">
        <v>65</v>
      </c>
      <c r="V18672" t="s">
        <v>21</v>
      </c>
      <c r="W18672" t="s">
        <v>22</v>
      </c>
      <c r="X18672">
        <v>400</v>
      </c>
      <c r="Y18672">
        <v>400</v>
      </c>
      <c r="Z18672">
        <v>2350</v>
      </c>
      <c r="AA18672">
        <v>2350</v>
      </c>
      <c r="AB18672">
        <v>1</v>
      </c>
      <c r="AC18672">
        <v>1</v>
      </c>
      <c r="AE18672" t="s">
        <v>90</v>
      </c>
      <c r="AF18672" t="s">
        <v>18</v>
      </c>
      <c r="AG18672">
        <v>2350</v>
      </c>
      <c r="AH18672">
        <v>400</v>
      </c>
      <c r="AI18672">
        <f t="shared" si="291"/>
        <v>1</v>
      </c>
    </row>
    <row r="18673" spans="2:35" x14ac:dyDescent="0.2">
      <c r="B18673">
        <v>-1</v>
      </c>
      <c r="C18673">
        <v>-1</v>
      </c>
      <c r="D18673">
        <v>500</v>
      </c>
      <c r="E18673">
        <v>0</v>
      </c>
      <c r="F18673" t="s">
        <v>8</v>
      </c>
      <c r="G18673" t="s">
        <v>9</v>
      </c>
      <c r="H18673">
        <v>389</v>
      </c>
      <c r="I18673">
        <v>1023759</v>
      </c>
      <c r="J18673" t="s">
        <v>435</v>
      </c>
      <c r="K18673" t="s">
        <v>4</v>
      </c>
      <c r="L18673">
        <v>393</v>
      </c>
      <c r="M18673" t="s">
        <v>11</v>
      </c>
      <c r="N18673" t="s">
        <v>12</v>
      </c>
      <c r="O18673">
        <v>500</v>
      </c>
      <c r="P18673" t="s">
        <v>13</v>
      </c>
      <c r="AI18673">
        <f t="shared" si="291"/>
        <v>1</v>
      </c>
    </row>
    <row r="18674" spans="2:35" x14ac:dyDescent="0.2">
      <c r="B18674">
        <v>676</v>
      </c>
      <c r="C18674">
        <v>77</v>
      </c>
      <c r="D18674">
        <v>2750</v>
      </c>
      <c r="E18674">
        <v>1000</v>
      </c>
      <c r="F18674" t="s">
        <v>14</v>
      </c>
      <c r="G18674" t="s">
        <v>77</v>
      </c>
      <c r="H18674">
        <v>390</v>
      </c>
      <c r="I18674">
        <v>1026510</v>
      </c>
      <c r="J18674" t="s">
        <v>436</v>
      </c>
      <c r="K18674" t="s">
        <v>4</v>
      </c>
      <c r="L18674">
        <v>393</v>
      </c>
      <c r="M18674" t="s">
        <v>40</v>
      </c>
      <c r="N18674" t="s">
        <v>17</v>
      </c>
      <c r="O18674">
        <v>2750</v>
      </c>
      <c r="P18674" t="s">
        <v>13</v>
      </c>
      <c r="Q18674">
        <v>1</v>
      </c>
      <c r="R18674">
        <v>13</v>
      </c>
      <c r="S18674" t="s">
        <v>18</v>
      </c>
      <c r="T18674" t="s">
        <v>26</v>
      </c>
      <c r="U18674" t="s">
        <v>41</v>
      </c>
      <c r="V18674" t="s">
        <v>21</v>
      </c>
      <c r="W18674" t="s">
        <v>22</v>
      </c>
      <c r="X18674">
        <v>400</v>
      </c>
      <c r="Y18674">
        <v>400</v>
      </c>
      <c r="Z18674">
        <v>2350</v>
      </c>
      <c r="AA18674">
        <v>2350</v>
      </c>
      <c r="AB18674">
        <v>1</v>
      </c>
      <c r="AC18674">
        <v>1</v>
      </c>
      <c r="AE18674" t="s">
        <v>79</v>
      </c>
      <c r="AF18674" t="s">
        <v>18</v>
      </c>
      <c r="AG18674">
        <v>2350</v>
      </c>
      <c r="AH18674">
        <v>400</v>
      </c>
      <c r="AI18674">
        <f t="shared" si="291"/>
        <v>1</v>
      </c>
    </row>
    <row r="18675" spans="2:35" x14ac:dyDescent="0.2">
      <c r="B18675">
        <v>-1</v>
      </c>
      <c r="C18675">
        <v>-1</v>
      </c>
      <c r="D18675">
        <v>500</v>
      </c>
      <c r="E18675">
        <v>0</v>
      </c>
      <c r="F18675" t="s">
        <v>8</v>
      </c>
      <c r="G18675" t="s">
        <v>9</v>
      </c>
      <c r="H18675">
        <v>391</v>
      </c>
      <c r="I18675">
        <v>1028017</v>
      </c>
      <c r="J18675" t="s">
        <v>437</v>
      </c>
      <c r="K18675" t="s">
        <v>4</v>
      </c>
      <c r="L18675">
        <v>393</v>
      </c>
      <c r="M18675" t="s">
        <v>11</v>
      </c>
      <c r="N18675" t="s">
        <v>12</v>
      </c>
      <c r="O18675">
        <v>500</v>
      </c>
      <c r="P18675" t="s">
        <v>13</v>
      </c>
      <c r="AI18675">
        <f t="shared" si="291"/>
        <v>1</v>
      </c>
    </row>
    <row r="18676" spans="2:35" x14ac:dyDescent="0.2">
      <c r="B18676">
        <v>422</v>
      </c>
      <c r="C18676">
        <v>77</v>
      </c>
      <c r="D18676">
        <v>2750</v>
      </c>
      <c r="E18676">
        <v>1000</v>
      </c>
      <c r="F18676" t="s">
        <v>14</v>
      </c>
      <c r="G18676" t="s">
        <v>77</v>
      </c>
      <c r="H18676">
        <v>392</v>
      </c>
      <c r="I18676">
        <v>1030770</v>
      </c>
      <c r="J18676" t="s">
        <v>438</v>
      </c>
      <c r="K18676" t="s">
        <v>4</v>
      </c>
      <c r="L18676">
        <v>393</v>
      </c>
      <c r="M18676" t="s">
        <v>30</v>
      </c>
      <c r="N18676" t="s">
        <v>17</v>
      </c>
      <c r="O18676">
        <v>2750</v>
      </c>
      <c r="P18676" t="s">
        <v>13</v>
      </c>
      <c r="Q18676">
        <v>1</v>
      </c>
      <c r="R18676">
        <v>14</v>
      </c>
      <c r="S18676" t="s">
        <v>18</v>
      </c>
      <c r="T18676" t="s">
        <v>26</v>
      </c>
      <c r="U18676" t="s">
        <v>31</v>
      </c>
      <c r="V18676" t="s">
        <v>21</v>
      </c>
      <c r="W18676" t="s">
        <v>22</v>
      </c>
      <c r="X18676">
        <v>400</v>
      </c>
      <c r="Y18676">
        <v>400</v>
      </c>
      <c r="Z18676">
        <v>2350</v>
      </c>
      <c r="AA18676">
        <v>2350</v>
      </c>
      <c r="AB18676">
        <v>1</v>
      </c>
      <c r="AC18676">
        <v>1</v>
      </c>
      <c r="AE18676" t="s">
        <v>95</v>
      </c>
      <c r="AF18676" t="s">
        <v>18</v>
      </c>
      <c r="AG18676">
        <v>2350</v>
      </c>
      <c r="AH18676">
        <v>400</v>
      </c>
      <c r="AI18676">
        <f t="shared" si="291"/>
        <v>1</v>
      </c>
    </row>
    <row r="18677" spans="2:35" x14ac:dyDescent="0.2">
      <c r="B18677">
        <v>-1</v>
      </c>
      <c r="C18677">
        <v>-1</v>
      </c>
      <c r="D18677">
        <v>500</v>
      </c>
      <c r="E18677">
        <v>0</v>
      </c>
      <c r="F18677" t="s">
        <v>8</v>
      </c>
      <c r="G18677" t="s">
        <v>9</v>
      </c>
      <c r="H18677">
        <v>393</v>
      </c>
      <c r="I18677">
        <v>1032279</v>
      </c>
      <c r="J18677" t="s">
        <v>439</v>
      </c>
      <c r="K18677" t="s">
        <v>4</v>
      </c>
      <c r="L18677">
        <v>393</v>
      </c>
      <c r="M18677" t="s">
        <v>11</v>
      </c>
      <c r="N18677" t="s">
        <v>12</v>
      </c>
      <c r="O18677">
        <v>500</v>
      </c>
      <c r="P18677" t="s">
        <v>13</v>
      </c>
      <c r="AI18677">
        <f t="shared" si="291"/>
        <v>1</v>
      </c>
    </row>
    <row r="18678" spans="2:35" x14ac:dyDescent="0.2">
      <c r="B18678">
        <v>290</v>
      </c>
      <c r="C18678">
        <v>77</v>
      </c>
      <c r="D18678">
        <v>2750</v>
      </c>
      <c r="E18678">
        <v>1000</v>
      </c>
      <c r="F18678" t="s">
        <v>14</v>
      </c>
      <c r="G18678" t="s">
        <v>77</v>
      </c>
      <c r="H18678">
        <v>394</v>
      </c>
      <c r="I18678">
        <v>1035031</v>
      </c>
      <c r="J18678" t="s">
        <v>440</v>
      </c>
      <c r="K18678" t="s">
        <v>4</v>
      </c>
      <c r="L18678">
        <v>393</v>
      </c>
      <c r="M18678" t="s">
        <v>16</v>
      </c>
      <c r="N18678" t="s">
        <v>17</v>
      </c>
      <c r="O18678">
        <v>2750</v>
      </c>
      <c r="P18678" t="s">
        <v>13</v>
      </c>
      <c r="Q18678">
        <v>1</v>
      </c>
      <c r="R18678">
        <v>15</v>
      </c>
      <c r="S18678" t="s">
        <v>18</v>
      </c>
      <c r="T18678" t="s">
        <v>26</v>
      </c>
      <c r="U18678" t="s">
        <v>20</v>
      </c>
      <c r="V18678" t="s">
        <v>21</v>
      </c>
      <c r="W18678" t="s">
        <v>22</v>
      </c>
      <c r="X18678">
        <v>400</v>
      </c>
      <c r="Y18678">
        <v>400</v>
      </c>
      <c r="Z18678">
        <v>2350</v>
      </c>
      <c r="AA18678">
        <v>2350</v>
      </c>
      <c r="AB18678">
        <v>1</v>
      </c>
      <c r="AC18678">
        <v>1</v>
      </c>
      <c r="AE18678" t="s">
        <v>85</v>
      </c>
      <c r="AF18678" t="s">
        <v>18</v>
      </c>
      <c r="AG18678">
        <v>2350</v>
      </c>
      <c r="AH18678">
        <v>400</v>
      </c>
      <c r="AI18678">
        <f t="shared" si="291"/>
        <v>1</v>
      </c>
    </row>
    <row r="18679" spans="2:35" x14ac:dyDescent="0.2">
      <c r="B18679">
        <v>-1</v>
      </c>
      <c r="C18679">
        <v>-1</v>
      </c>
      <c r="D18679">
        <v>500</v>
      </c>
      <c r="E18679">
        <v>0</v>
      </c>
      <c r="F18679" t="s">
        <v>8</v>
      </c>
      <c r="G18679" t="s">
        <v>9</v>
      </c>
      <c r="H18679">
        <v>395</v>
      </c>
      <c r="I18679">
        <v>1036539</v>
      </c>
      <c r="J18679" t="s">
        <v>441</v>
      </c>
      <c r="K18679" t="s">
        <v>4</v>
      </c>
      <c r="L18679">
        <v>393</v>
      </c>
      <c r="M18679" t="s">
        <v>11</v>
      </c>
      <c r="N18679" t="s">
        <v>12</v>
      </c>
      <c r="O18679">
        <v>500</v>
      </c>
      <c r="P18679" t="s">
        <v>13</v>
      </c>
      <c r="AI18679">
        <f t="shared" si="291"/>
        <v>1</v>
      </c>
    </row>
    <row r="18680" spans="2:35" x14ac:dyDescent="0.2">
      <c r="B18680">
        <v>541</v>
      </c>
      <c r="C18680">
        <v>77</v>
      </c>
      <c r="D18680">
        <v>2750</v>
      </c>
      <c r="E18680">
        <v>1000</v>
      </c>
      <c r="F18680" t="s">
        <v>14</v>
      </c>
      <c r="G18680" t="s">
        <v>77</v>
      </c>
      <c r="H18680">
        <v>396</v>
      </c>
      <c r="I18680">
        <v>1039290</v>
      </c>
      <c r="J18680" t="s">
        <v>442</v>
      </c>
      <c r="K18680" t="s">
        <v>4</v>
      </c>
      <c r="L18680">
        <v>393</v>
      </c>
      <c r="M18680" t="s">
        <v>30</v>
      </c>
      <c r="N18680" t="s">
        <v>17</v>
      </c>
      <c r="O18680">
        <v>2750</v>
      </c>
      <c r="P18680" t="s">
        <v>13</v>
      </c>
      <c r="Q18680">
        <v>1</v>
      </c>
      <c r="R18680">
        <v>16</v>
      </c>
      <c r="S18680" t="s">
        <v>34</v>
      </c>
      <c r="T18680" t="s">
        <v>26</v>
      </c>
      <c r="U18680" t="s">
        <v>31</v>
      </c>
      <c r="V18680" t="s">
        <v>21</v>
      </c>
      <c r="W18680" t="s">
        <v>22</v>
      </c>
      <c r="X18680">
        <v>400</v>
      </c>
      <c r="Y18680">
        <v>400</v>
      </c>
      <c r="Z18680">
        <v>2350</v>
      </c>
      <c r="AA18680">
        <v>2350</v>
      </c>
      <c r="AB18680">
        <v>0</v>
      </c>
      <c r="AC18680">
        <v>1</v>
      </c>
      <c r="AD18680">
        <v>0</v>
      </c>
      <c r="AE18680" t="s">
        <v>95</v>
      </c>
      <c r="AF18680" t="s">
        <v>34</v>
      </c>
      <c r="AG18680">
        <v>2350</v>
      </c>
      <c r="AH18680">
        <v>400</v>
      </c>
      <c r="AI18680">
        <f t="shared" si="291"/>
        <v>1</v>
      </c>
    </row>
    <row r="18681" spans="2:35" x14ac:dyDescent="0.2">
      <c r="B18681">
        <v>-1</v>
      </c>
      <c r="C18681">
        <v>-1</v>
      </c>
      <c r="D18681">
        <v>500</v>
      </c>
      <c r="E18681">
        <v>0</v>
      </c>
      <c r="F18681" t="s">
        <v>8</v>
      </c>
      <c r="G18681" t="s">
        <v>9</v>
      </c>
      <c r="H18681">
        <v>397</v>
      </c>
      <c r="I18681">
        <v>1040796</v>
      </c>
      <c r="J18681" t="s">
        <v>443</v>
      </c>
      <c r="K18681" t="s">
        <v>4</v>
      </c>
      <c r="L18681">
        <v>393</v>
      </c>
      <c r="M18681" t="s">
        <v>11</v>
      </c>
      <c r="N18681" t="s">
        <v>12</v>
      </c>
      <c r="O18681">
        <v>500</v>
      </c>
      <c r="P18681" t="s">
        <v>13</v>
      </c>
      <c r="AI18681">
        <f t="shared" si="291"/>
        <v>1</v>
      </c>
    </row>
    <row r="18682" spans="2:35" x14ac:dyDescent="0.2">
      <c r="B18682">
        <v>750</v>
      </c>
      <c r="C18682">
        <v>78</v>
      </c>
      <c r="D18682">
        <v>2750</v>
      </c>
      <c r="E18682">
        <v>1000</v>
      </c>
      <c r="F18682" t="s">
        <v>14</v>
      </c>
      <c r="G18682" t="s">
        <v>77</v>
      </c>
      <c r="H18682">
        <v>398</v>
      </c>
      <c r="I18682">
        <v>1043547</v>
      </c>
      <c r="J18682" t="s">
        <v>444</v>
      </c>
      <c r="K18682" t="s">
        <v>4</v>
      </c>
      <c r="L18682">
        <v>393</v>
      </c>
      <c r="M18682" t="s">
        <v>30</v>
      </c>
      <c r="N18682" t="s">
        <v>17</v>
      </c>
      <c r="O18682">
        <v>2750</v>
      </c>
      <c r="P18682" t="s">
        <v>13</v>
      </c>
      <c r="Q18682">
        <v>1</v>
      </c>
      <c r="R18682">
        <v>17</v>
      </c>
      <c r="S18682" t="s">
        <v>34</v>
      </c>
      <c r="T18682" t="s">
        <v>35</v>
      </c>
      <c r="U18682" t="s">
        <v>31</v>
      </c>
      <c r="V18682" t="s">
        <v>21</v>
      </c>
      <c r="W18682" t="s">
        <v>22</v>
      </c>
      <c r="X18682">
        <v>400</v>
      </c>
      <c r="Y18682">
        <v>350</v>
      </c>
      <c r="Z18682">
        <v>2350</v>
      </c>
      <c r="AA18682">
        <v>2350</v>
      </c>
      <c r="AB18682">
        <v>0</v>
      </c>
      <c r="AC18682">
        <v>1</v>
      </c>
      <c r="AD18682">
        <v>0</v>
      </c>
      <c r="AE18682" t="s">
        <v>95</v>
      </c>
      <c r="AF18682" t="s">
        <v>34</v>
      </c>
      <c r="AG18682">
        <v>2350</v>
      </c>
      <c r="AH18682">
        <v>400</v>
      </c>
      <c r="AI18682">
        <f t="shared" si="291"/>
        <v>1</v>
      </c>
    </row>
    <row r="18683" spans="2:35" x14ac:dyDescent="0.2">
      <c r="B18683">
        <v>-1</v>
      </c>
      <c r="C18683">
        <v>-1</v>
      </c>
      <c r="D18683">
        <v>500</v>
      </c>
      <c r="E18683">
        <v>0</v>
      </c>
      <c r="F18683" t="s">
        <v>8</v>
      </c>
      <c r="G18683" t="s">
        <v>9</v>
      </c>
      <c r="H18683">
        <v>399</v>
      </c>
      <c r="I18683">
        <v>1045056</v>
      </c>
      <c r="J18683" t="s">
        <v>445</v>
      </c>
      <c r="K18683" t="s">
        <v>4</v>
      </c>
      <c r="L18683">
        <v>393</v>
      </c>
      <c r="M18683" t="s">
        <v>11</v>
      </c>
      <c r="N18683" t="s">
        <v>12</v>
      </c>
      <c r="O18683">
        <v>500</v>
      </c>
      <c r="P18683" t="s">
        <v>13</v>
      </c>
      <c r="AI18683">
        <f t="shared" si="291"/>
        <v>1</v>
      </c>
    </row>
    <row r="18684" spans="2:35" x14ac:dyDescent="0.2">
      <c r="B18684">
        <v>1182</v>
      </c>
      <c r="C18684">
        <v>77</v>
      </c>
      <c r="D18684">
        <v>2750</v>
      </c>
      <c r="E18684">
        <v>1000</v>
      </c>
      <c r="F18684" t="s">
        <v>14</v>
      </c>
      <c r="G18684" t="s">
        <v>77</v>
      </c>
      <c r="H18684">
        <v>400</v>
      </c>
      <c r="I18684">
        <v>1047808</v>
      </c>
      <c r="J18684" t="s">
        <v>446</v>
      </c>
      <c r="K18684" t="s">
        <v>4</v>
      </c>
      <c r="L18684">
        <v>393</v>
      </c>
      <c r="M18684" t="s">
        <v>25</v>
      </c>
      <c r="N18684" t="s">
        <v>17</v>
      </c>
      <c r="O18684">
        <v>2750</v>
      </c>
      <c r="P18684" t="s">
        <v>13</v>
      </c>
      <c r="Q18684">
        <v>1</v>
      </c>
      <c r="R18684">
        <v>18</v>
      </c>
      <c r="S18684" t="s">
        <v>18</v>
      </c>
      <c r="T18684" t="s">
        <v>26</v>
      </c>
      <c r="U18684" t="s">
        <v>27</v>
      </c>
      <c r="V18684" t="s">
        <v>21</v>
      </c>
      <c r="W18684" t="s">
        <v>22</v>
      </c>
      <c r="X18684">
        <v>350</v>
      </c>
      <c r="Y18684">
        <v>350</v>
      </c>
      <c r="Z18684">
        <v>2350</v>
      </c>
      <c r="AA18684">
        <v>2400</v>
      </c>
      <c r="AB18684">
        <v>1</v>
      </c>
      <c r="AC18684">
        <v>1</v>
      </c>
      <c r="AE18684" t="s">
        <v>82</v>
      </c>
      <c r="AF18684" t="s">
        <v>18</v>
      </c>
      <c r="AG18684">
        <v>2400</v>
      </c>
      <c r="AH18684">
        <v>350</v>
      </c>
      <c r="AI18684">
        <f t="shared" si="291"/>
        <v>1</v>
      </c>
    </row>
    <row r="18685" spans="2:35" x14ac:dyDescent="0.2">
      <c r="B18685">
        <v>-1</v>
      </c>
      <c r="C18685">
        <v>-1</v>
      </c>
      <c r="D18685">
        <v>500</v>
      </c>
      <c r="E18685">
        <v>0</v>
      </c>
      <c r="F18685" t="s">
        <v>8</v>
      </c>
      <c r="G18685" t="s">
        <v>9</v>
      </c>
      <c r="H18685">
        <v>401</v>
      </c>
      <c r="I18685">
        <v>1049316</v>
      </c>
      <c r="J18685" t="s">
        <v>447</v>
      </c>
      <c r="K18685" t="s">
        <v>4</v>
      </c>
      <c r="L18685">
        <v>393</v>
      </c>
      <c r="M18685" t="s">
        <v>11</v>
      </c>
      <c r="N18685" t="s">
        <v>12</v>
      </c>
      <c r="O18685">
        <v>500</v>
      </c>
      <c r="P18685" t="s">
        <v>13</v>
      </c>
      <c r="AI18685">
        <f t="shared" si="291"/>
        <v>1</v>
      </c>
    </row>
    <row r="18686" spans="2:35" x14ac:dyDescent="0.2">
      <c r="B18686">
        <v>768</v>
      </c>
      <c r="C18686">
        <v>77</v>
      </c>
      <c r="D18686">
        <v>2750</v>
      </c>
      <c r="E18686">
        <v>1000</v>
      </c>
      <c r="F18686" t="s">
        <v>14</v>
      </c>
      <c r="G18686" t="s">
        <v>77</v>
      </c>
      <c r="H18686">
        <v>402</v>
      </c>
      <c r="I18686">
        <v>1052068</v>
      </c>
      <c r="J18686" t="s">
        <v>448</v>
      </c>
      <c r="K18686" t="s">
        <v>4</v>
      </c>
      <c r="L18686">
        <v>393</v>
      </c>
      <c r="M18686" t="s">
        <v>16</v>
      </c>
      <c r="N18686" t="s">
        <v>17</v>
      </c>
      <c r="O18686">
        <v>2750</v>
      </c>
      <c r="P18686" t="s">
        <v>13</v>
      </c>
      <c r="Q18686">
        <v>1</v>
      </c>
      <c r="R18686">
        <v>19</v>
      </c>
      <c r="S18686" t="s">
        <v>18</v>
      </c>
      <c r="T18686" t="s">
        <v>26</v>
      </c>
      <c r="U18686" t="s">
        <v>20</v>
      </c>
      <c r="V18686" t="s">
        <v>21</v>
      </c>
      <c r="W18686" t="s">
        <v>22</v>
      </c>
      <c r="X18686">
        <v>350</v>
      </c>
      <c r="Y18686">
        <v>350</v>
      </c>
      <c r="Z18686">
        <v>2350</v>
      </c>
      <c r="AA18686">
        <v>2400</v>
      </c>
      <c r="AB18686">
        <v>1</v>
      </c>
      <c r="AC18686">
        <v>1</v>
      </c>
      <c r="AE18686" t="s">
        <v>85</v>
      </c>
      <c r="AF18686" t="s">
        <v>18</v>
      </c>
      <c r="AG18686">
        <v>2400</v>
      </c>
      <c r="AH18686">
        <v>350</v>
      </c>
      <c r="AI18686">
        <f t="shared" si="291"/>
        <v>1</v>
      </c>
    </row>
    <row r="18687" spans="2:35" x14ac:dyDescent="0.2">
      <c r="B18687">
        <v>-1</v>
      </c>
      <c r="C18687">
        <v>-1</v>
      </c>
      <c r="D18687">
        <v>500</v>
      </c>
      <c r="E18687">
        <v>0</v>
      </c>
      <c r="F18687" t="s">
        <v>8</v>
      </c>
      <c r="G18687" t="s">
        <v>9</v>
      </c>
      <c r="H18687">
        <v>403</v>
      </c>
      <c r="I18687">
        <v>1053577</v>
      </c>
      <c r="J18687" t="s">
        <v>449</v>
      </c>
      <c r="K18687" t="s">
        <v>4</v>
      </c>
      <c r="L18687">
        <v>393</v>
      </c>
      <c r="M18687" t="s">
        <v>11</v>
      </c>
      <c r="N18687" t="s">
        <v>12</v>
      </c>
      <c r="O18687">
        <v>500</v>
      </c>
      <c r="P18687" t="s">
        <v>13</v>
      </c>
      <c r="AI18687">
        <f t="shared" si="291"/>
        <v>1</v>
      </c>
    </row>
    <row r="18688" spans="2:35" x14ac:dyDescent="0.2">
      <c r="B18688">
        <v>581</v>
      </c>
      <c r="C18688">
        <v>77</v>
      </c>
      <c r="D18688">
        <v>2750</v>
      </c>
      <c r="E18688">
        <v>1000</v>
      </c>
      <c r="F18688" t="s">
        <v>14</v>
      </c>
      <c r="G18688" t="s">
        <v>77</v>
      </c>
      <c r="H18688">
        <v>404</v>
      </c>
      <c r="I18688">
        <v>1056329</v>
      </c>
      <c r="J18688" t="s">
        <v>450</v>
      </c>
      <c r="K18688" t="s">
        <v>4</v>
      </c>
      <c r="L18688">
        <v>393</v>
      </c>
      <c r="M18688" t="s">
        <v>40</v>
      </c>
      <c r="N18688" t="s">
        <v>17</v>
      </c>
      <c r="O18688">
        <v>2750</v>
      </c>
      <c r="P18688" t="s">
        <v>13</v>
      </c>
      <c r="Q18688">
        <v>1</v>
      </c>
      <c r="R18688">
        <v>20</v>
      </c>
      <c r="S18688" t="s">
        <v>34</v>
      </c>
      <c r="T18688" t="s">
        <v>26</v>
      </c>
      <c r="U18688" t="s">
        <v>41</v>
      </c>
      <c r="V18688" t="s">
        <v>21</v>
      </c>
      <c r="W18688" t="s">
        <v>22</v>
      </c>
      <c r="X18688">
        <v>350</v>
      </c>
      <c r="Y18688">
        <v>350</v>
      </c>
      <c r="Z18688">
        <v>2350</v>
      </c>
      <c r="AA18688">
        <v>2400</v>
      </c>
      <c r="AB18688">
        <v>0</v>
      </c>
      <c r="AC18688">
        <v>1</v>
      </c>
      <c r="AD18688">
        <v>0</v>
      </c>
      <c r="AE18688" t="s">
        <v>79</v>
      </c>
      <c r="AF18688" t="s">
        <v>34</v>
      </c>
      <c r="AG18688">
        <v>2400</v>
      </c>
      <c r="AH18688">
        <v>350</v>
      </c>
      <c r="AI18688">
        <f t="shared" si="291"/>
        <v>1</v>
      </c>
    </row>
    <row r="18689" spans="2:35" x14ac:dyDescent="0.2">
      <c r="B18689">
        <v>-1</v>
      </c>
      <c r="C18689">
        <v>-1</v>
      </c>
      <c r="D18689">
        <v>500</v>
      </c>
      <c r="E18689">
        <v>0</v>
      </c>
      <c r="F18689" t="s">
        <v>8</v>
      </c>
      <c r="G18689" t="s">
        <v>9</v>
      </c>
      <c r="H18689">
        <v>405</v>
      </c>
      <c r="I18689">
        <v>1057837</v>
      </c>
      <c r="J18689" t="s">
        <v>451</v>
      </c>
      <c r="K18689" t="s">
        <v>4</v>
      </c>
      <c r="L18689">
        <v>393</v>
      </c>
      <c r="M18689" t="s">
        <v>11</v>
      </c>
      <c r="N18689" t="s">
        <v>12</v>
      </c>
      <c r="O18689">
        <v>500</v>
      </c>
      <c r="P18689" t="s">
        <v>13</v>
      </c>
      <c r="AI18689">
        <f t="shared" si="291"/>
        <v>1</v>
      </c>
    </row>
    <row r="18690" spans="2:35" x14ac:dyDescent="0.2">
      <c r="B18690">
        <v>1012</v>
      </c>
      <c r="C18690">
        <v>77</v>
      </c>
      <c r="D18690">
        <v>2750</v>
      </c>
      <c r="E18690">
        <v>1000</v>
      </c>
      <c r="F18690" t="s">
        <v>14</v>
      </c>
      <c r="G18690" t="s">
        <v>77</v>
      </c>
      <c r="H18690">
        <v>406</v>
      </c>
      <c r="I18690">
        <v>1060589</v>
      </c>
      <c r="J18690" t="s">
        <v>452</v>
      </c>
      <c r="K18690" t="s">
        <v>4</v>
      </c>
      <c r="L18690">
        <v>393</v>
      </c>
      <c r="M18690" t="s">
        <v>25</v>
      </c>
      <c r="N18690" t="s">
        <v>17</v>
      </c>
      <c r="O18690">
        <v>2750</v>
      </c>
      <c r="P18690" t="s">
        <v>13</v>
      </c>
      <c r="Q18690">
        <v>1</v>
      </c>
      <c r="R18690">
        <v>21</v>
      </c>
      <c r="S18690" t="s">
        <v>18</v>
      </c>
      <c r="T18690" t="s">
        <v>26</v>
      </c>
      <c r="U18690" t="s">
        <v>27</v>
      </c>
      <c r="V18690" t="s">
        <v>21</v>
      </c>
      <c r="W18690" t="s">
        <v>22</v>
      </c>
      <c r="X18690">
        <v>350</v>
      </c>
      <c r="Y18690">
        <v>300</v>
      </c>
      <c r="Z18690">
        <v>2350</v>
      </c>
      <c r="AA18690">
        <v>2450</v>
      </c>
      <c r="AB18690">
        <v>1</v>
      </c>
      <c r="AC18690">
        <v>1</v>
      </c>
      <c r="AE18690" t="s">
        <v>82</v>
      </c>
      <c r="AF18690" t="s">
        <v>18</v>
      </c>
      <c r="AG18690">
        <v>2450</v>
      </c>
      <c r="AH18690">
        <v>300</v>
      </c>
      <c r="AI18690">
        <f t="shared" si="291"/>
        <v>1</v>
      </c>
    </row>
    <row r="18691" spans="2:35" x14ac:dyDescent="0.2">
      <c r="B18691">
        <v>-1</v>
      </c>
      <c r="C18691">
        <v>-1</v>
      </c>
      <c r="D18691">
        <v>500</v>
      </c>
      <c r="E18691">
        <v>0</v>
      </c>
      <c r="F18691" t="s">
        <v>8</v>
      </c>
      <c r="G18691" t="s">
        <v>9</v>
      </c>
      <c r="H18691">
        <v>407</v>
      </c>
      <c r="I18691">
        <v>1062094</v>
      </c>
      <c r="J18691" t="s">
        <v>453</v>
      </c>
      <c r="K18691" t="s">
        <v>4</v>
      </c>
      <c r="L18691">
        <v>393</v>
      </c>
      <c r="M18691" t="s">
        <v>11</v>
      </c>
      <c r="N18691" t="s">
        <v>12</v>
      </c>
      <c r="O18691">
        <v>500</v>
      </c>
      <c r="P18691" t="s">
        <v>13</v>
      </c>
      <c r="AI18691">
        <f t="shared" ref="AI18691:AI18754" si="292">IF(H18691&gt;=83, 1, 0)</f>
        <v>1</v>
      </c>
    </row>
    <row r="18692" spans="2:35" x14ac:dyDescent="0.2">
      <c r="B18692">
        <v>-1</v>
      </c>
      <c r="C18692">
        <v>-1</v>
      </c>
      <c r="D18692">
        <v>2750</v>
      </c>
      <c r="E18692">
        <v>1000</v>
      </c>
      <c r="F18692" t="s">
        <v>14</v>
      </c>
      <c r="G18692" t="s">
        <v>77</v>
      </c>
      <c r="H18692">
        <v>408</v>
      </c>
      <c r="I18692">
        <v>1064846</v>
      </c>
      <c r="J18692" t="s">
        <v>454</v>
      </c>
      <c r="K18692" t="s">
        <v>4</v>
      </c>
      <c r="L18692">
        <v>393</v>
      </c>
      <c r="M18692" t="s">
        <v>25</v>
      </c>
      <c r="N18692" t="s">
        <v>17</v>
      </c>
      <c r="O18692">
        <v>2750</v>
      </c>
      <c r="P18692" t="s">
        <v>13</v>
      </c>
      <c r="Q18692">
        <v>1</v>
      </c>
      <c r="R18692">
        <v>22</v>
      </c>
      <c r="S18692" t="s">
        <v>18</v>
      </c>
      <c r="T18692" t="s">
        <v>35</v>
      </c>
      <c r="U18692" t="s">
        <v>27</v>
      </c>
      <c r="V18692" t="s">
        <v>21</v>
      </c>
      <c r="W18692" t="s">
        <v>22</v>
      </c>
      <c r="X18692">
        <v>350</v>
      </c>
      <c r="Y18692">
        <v>300</v>
      </c>
      <c r="Z18692">
        <v>2400</v>
      </c>
      <c r="AA18692">
        <v>2450</v>
      </c>
      <c r="AB18692">
        <v>0</v>
      </c>
      <c r="AC18692">
        <v>0</v>
      </c>
      <c r="AE18692" t="s">
        <v>82</v>
      </c>
      <c r="AF18692" t="s">
        <v>18</v>
      </c>
      <c r="AG18692">
        <v>2400</v>
      </c>
      <c r="AH18692">
        <v>350</v>
      </c>
      <c r="AI18692">
        <f t="shared" si="292"/>
        <v>1</v>
      </c>
    </row>
    <row r="18693" spans="2:35" x14ac:dyDescent="0.2">
      <c r="B18693">
        <v>-1</v>
      </c>
      <c r="C18693">
        <v>-1</v>
      </c>
      <c r="D18693">
        <v>500</v>
      </c>
      <c r="E18693">
        <v>0</v>
      </c>
      <c r="F18693" t="s">
        <v>8</v>
      </c>
      <c r="G18693" t="s">
        <v>9</v>
      </c>
      <c r="H18693">
        <v>409</v>
      </c>
      <c r="I18693">
        <v>1066354</v>
      </c>
      <c r="J18693" t="s">
        <v>455</v>
      </c>
      <c r="K18693" t="s">
        <v>4</v>
      </c>
      <c r="L18693">
        <v>393</v>
      </c>
      <c r="M18693" t="s">
        <v>11</v>
      </c>
      <c r="N18693" t="s">
        <v>12</v>
      </c>
      <c r="O18693">
        <v>500</v>
      </c>
      <c r="P18693" t="s">
        <v>13</v>
      </c>
      <c r="AI18693">
        <f t="shared" si="292"/>
        <v>1</v>
      </c>
    </row>
    <row r="18694" spans="2:35" x14ac:dyDescent="0.2">
      <c r="B18694">
        <v>629</v>
      </c>
      <c r="C18694">
        <v>77</v>
      </c>
      <c r="D18694">
        <v>2750</v>
      </c>
      <c r="E18694">
        <v>1000</v>
      </c>
      <c r="F18694" t="s">
        <v>14</v>
      </c>
      <c r="G18694" t="s">
        <v>77</v>
      </c>
      <c r="H18694">
        <v>410</v>
      </c>
      <c r="I18694">
        <v>1069106</v>
      </c>
      <c r="J18694" t="s">
        <v>456</v>
      </c>
      <c r="K18694" t="s">
        <v>4</v>
      </c>
      <c r="L18694">
        <v>393</v>
      </c>
      <c r="M18694" t="s">
        <v>30</v>
      </c>
      <c r="N18694" t="s">
        <v>17</v>
      </c>
      <c r="O18694">
        <v>2750</v>
      </c>
      <c r="P18694" t="s">
        <v>13</v>
      </c>
      <c r="Q18694">
        <v>1</v>
      </c>
      <c r="R18694">
        <v>23</v>
      </c>
      <c r="S18694" t="s">
        <v>18</v>
      </c>
      <c r="T18694" t="s">
        <v>26</v>
      </c>
      <c r="U18694" t="s">
        <v>31</v>
      </c>
      <c r="V18694" t="s">
        <v>21</v>
      </c>
      <c r="W18694" t="s">
        <v>22</v>
      </c>
      <c r="X18694">
        <v>350</v>
      </c>
      <c r="Y18694">
        <v>300</v>
      </c>
      <c r="Z18694">
        <v>2400</v>
      </c>
      <c r="AA18694">
        <v>2450</v>
      </c>
      <c r="AB18694">
        <v>1</v>
      </c>
      <c r="AC18694">
        <v>1</v>
      </c>
      <c r="AE18694" t="s">
        <v>95</v>
      </c>
      <c r="AF18694" t="s">
        <v>18</v>
      </c>
      <c r="AG18694">
        <v>2450</v>
      </c>
      <c r="AH18694">
        <v>300</v>
      </c>
      <c r="AI18694">
        <f t="shared" si="292"/>
        <v>1</v>
      </c>
    </row>
    <row r="18695" spans="2:35" x14ac:dyDescent="0.2">
      <c r="B18695">
        <v>-1</v>
      </c>
      <c r="C18695">
        <v>-1</v>
      </c>
      <c r="D18695">
        <v>500</v>
      </c>
      <c r="E18695">
        <v>0</v>
      </c>
      <c r="F18695" t="s">
        <v>8</v>
      </c>
      <c r="G18695" t="s">
        <v>9</v>
      </c>
      <c r="H18695">
        <v>411</v>
      </c>
      <c r="I18695">
        <v>1070614</v>
      </c>
      <c r="J18695" t="s">
        <v>457</v>
      </c>
      <c r="K18695" t="s">
        <v>4</v>
      </c>
      <c r="L18695">
        <v>393</v>
      </c>
      <c r="M18695" t="s">
        <v>11</v>
      </c>
      <c r="N18695" t="s">
        <v>12</v>
      </c>
      <c r="O18695">
        <v>500</v>
      </c>
      <c r="P18695" t="s">
        <v>13</v>
      </c>
      <c r="AI18695">
        <f t="shared" si="292"/>
        <v>1</v>
      </c>
    </row>
    <row r="18696" spans="2:35" x14ac:dyDescent="0.2">
      <c r="B18696">
        <v>723</v>
      </c>
      <c r="C18696">
        <v>78</v>
      </c>
      <c r="D18696">
        <v>2750</v>
      </c>
      <c r="E18696">
        <v>1000</v>
      </c>
      <c r="F18696" t="s">
        <v>14</v>
      </c>
      <c r="G18696" t="s">
        <v>77</v>
      </c>
      <c r="H18696">
        <v>412</v>
      </c>
      <c r="I18696">
        <v>1073365</v>
      </c>
      <c r="J18696" t="s">
        <v>458</v>
      </c>
      <c r="K18696" t="s">
        <v>4</v>
      </c>
      <c r="L18696">
        <v>393</v>
      </c>
      <c r="M18696" t="s">
        <v>30</v>
      </c>
      <c r="N18696" t="s">
        <v>17</v>
      </c>
      <c r="O18696">
        <v>2750</v>
      </c>
      <c r="P18696" t="s">
        <v>13</v>
      </c>
      <c r="Q18696">
        <v>1</v>
      </c>
      <c r="R18696">
        <v>24</v>
      </c>
      <c r="S18696" t="s">
        <v>18</v>
      </c>
      <c r="T18696" t="s">
        <v>35</v>
      </c>
      <c r="U18696" t="s">
        <v>31</v>
      </c>
      <c r="V18696" t="s">
        <v>21</v>
      </c>
      <c r="W18696" t="s">
        <v>22</v>
      </c>
      <c r="X18696">
        <v>350</v>
      </c>
      <c r="Y18696">
        <v>300</v>
      </c>
      <c r="Z18696">
        <v>2400</v>
      </c>
      <c r="AA18696">
        <v>2450</v>
      </c>
      <c r="AB18696">
        <v>1</v>
      </c>
      <c r="AC18696">
        <v>1</v>
      </c>
      <c r="AE18696" t="s">
        <v>95</v>
      </c>
      <c r="AF18696" t="s">
        <v>18</v>
      </c>
      <c r="AG18696">
        <v>2400</v>
      </c>
      <c r="AH18696">
        <v>350</v>
      </c>
      <c r="AI18696">
        <f t="shared" si="292"/>
        <v>1</v>
      </c>
    </row>
    <row r="18697" spans="2:35" x14ac:dyDescent="0.2">
      <c r="B18697">
        <v>-1</v>
      </c>
      <c r="C18697">
        <v>-1</v>
      </c>
      <c r="D18697">
        <v>500</v>
      </c>
      <c r="E18697">
        <v>0</v>
      </c>
      <c r="F18697" t="s">
        <v>8</v>
      </c>
      <c r="G18697" t="s">
        <v>9</v>
      </c>
      <c r="H18697">
        <v>413</v>
      </c>
      <c r="I18697">
        <v>1074873</v>
      </c>
      <c r="J18697" t="s">
        <v>459</v>
      </c>
      <c r="K18697" t="s">
        <v>4</v>
      </c>
      <c r="L18697">
        <v>393</v>
      </c>
      <c r="M18697" t="s">
        <v>11</v>
      </c>
      <c r="N18697" t="s">
        <v>12</v>
      </c>
      <c r="O18697">
        <v>500</v>
      </c>
      <c r="P18697" t="s">
        <v>13</v>
      </c>
      <c r="AI18697">
        <f t="shared" si="292"/>
        <v>1</v>
      </c>
    </row>
    <row r="18698" spans="2:35" x14ac:dyDescent="0.2">
      <c r="B18698">
        <v>604</v>
      </c>
      <c r="C18698">
        <v>78</v>
      </c>
      <c r="D18698">
        <v>2750</v>
      </c>
      <c r="E18698">
        <v>1197.1645309999999</v>
      </c>
      <c r="F18698" t="s">
        <v>14</v>
      </c>
      <c r="G18698" t="s">
        <v>77</v>
      </c>
      <c r="H18698">
        <v>414</v>
      </c>
      <c r="I18698">
        <v>1077625</v>
      </c>
      <c r="J18698" t="s">
        <v>460</v>
      </c>
      <c r="K18698" t="s">
        <v>4</v>
      </c>
      <c r="L18698">
        <v>393</v>
      </c>
      <c r="M18698" t="s">
        <v>30</v>
      </c>
      <c r="N18698" t="s">
        <v>17</v>
      </c>
      <c r="O18698">
        <v>2750</v>
      </c>
      <c r="P18698" t="s">
        <v>13</v>
      </c>
      <c r="Q18698">
        <v>1</v>
      </c>
      <c r="R18698">
        <v>25</v>
      </c>
      <c r="S18698" t="s">
        <v>34</v>
      </c>
      <c r="T18698" t="s">
        <v>35</v>
      </c>
      <c r="U18698" t="s">
        <v>31</v>
      </c>
      <c r="V18698" t="s">
        <v>21</v>
      </c>
      <c r="W18698" t="s">
        <v>22</v>
      </c>
      <c r="X18698">
        <v>350</v>
      </c>
      <c r="Y18698">
        <v>300</v>
      </c>
      <c r="Z18698">
        <v>2400</v>
      </c>
      <c r="AA18698">
        <v>2450</v>
      </c>
      <c r="AB18698">
        <v>0</v>
      </c>
      <c r="AC18698">
        <v>1</v>
      </c>
      <c r="AD18698">
        <v>0</v>
      </c>
      <c r="AE18698" t="s">
        <v>95</v>
      </c>
      <c r="AF18698" t="s">
        <v>34</v>
      </c>
      <c r="AG18698">
        <v>2400</v>
      </c>
      <c r="AH18698">
        <v>350</v>
      </c>
      <c r="AI18698">
        <f t="shared" si="292"/>
        <v>1</v>
      </c>
    </row>
    <row r="18699" spans="2:35" x14ac:dyDescent="0.2">
      <c r="B18699">
        <v>-1</v>
      </c>
      <c r="C18699">
        <v>-1</v>
      </c>
      <c r="D18699">
        <v>500</v>
      </c>
      <c r="E18699">
        <v>0</v>
      </c>
      <c r="F18699" t="s">
        <v>8</v>
      </c>
      <c r="G18699" t="s">
        <v>9</v>
      </c>
      <c r="H18699">
        <v>415</v>
      </c>
      <c r="I18699">
        <v>1079330</v>
      </c>
      <c r="J18699" t="s">
        <v>461</v>
      </c>
      <c r="K18699" t="s">
        <v>4</v>
      </c>
      <c r="L18699">
        <v>393</v>
      </c>
      <c r="M18699" t="s">
        <v>11</v>
      </c>
      <c r="N18699" t="s">
        <v>12</v>
      </c>
      <c r="O18699">
        <v>500</v>
      </c>
      <c r="P18699" t="s">
        <v>13</v>
      </c>
      <c r="AI18699">
        <f t="shared" si="292"/>
        <v>1</v>
      </c>
    </row>
    <row r="18700" spans="2:35" x14ac:dyDescent="0.2">
      <c r="B18700">
        <v>603</v>
      </c>
      <c r="C18700">
        <v>77</v>
      </c>
      <c r="D18700">
        <v>2750</v>
      </c>
      <c r="E18700">
        <v>1681.7503710000001</v>
      </c>
      <c r="F18700" t="s">
        <v>14</v>
      </c>
      <c r="G18700" t="s">
        <v>77</v>
      </c>
      <c r="H18700">
        <v>416</v>
      </c>
      <c r="I18700">
        <v>1082082</v>
      </c>
      <c r="J18700" t="s">
        <v>462</v>
      </c>
      <c r="K18700" t="s">
        <v>4</v>
      </c>
      <c r="L18700">
        <v>393</v>
      </c>
      <c r="M18700" t="s">
        <v>25</v>
      </c>
      <c r="N18700" t="s">
        <v>17</v>
      </c>
      <c r="O18700">
        <v>2750</v>
      </c>
      <c r="P18700" t="s">
        <v>13</v>
      </c>
      <c r="Q18700">
        <v>1</v>
      </c>
      <c r="R18700">
        <v>26</v>
      </c>
      <c r="S18700" t="s">
        <v>18</v>
      </c>
      <c r="T18700" t="s">
        <v>26</v>
      </c>
      <c r="U18700" t="s">
        <v>27</v>
      </c>
      <c r="V18700" t="s">
        <v>21</v>
      </c>
      <c r="W18700" t="s">
        <v>22</v>
      </c>
      <c r="X18700">
        <v>300</v>
      </c>
      <c r="Y18700">
        <v>300</v>
      </c>
      <c r="Z18700">
        <v>2400</v>
      </c>
      <c r="AA18700">
        <v>2450</v>
      </c>
      <c r="AB18700">
        <v>1</v>
      </c>
      <c r="AC18700">
        <v>1</v>
      </c>
      <c r="AE18700" t="s">
        <v>82</v>
      </c>
      <c r="AF18700" t="s">
        <v>18</v>
      </c>
      <c r="AG18700">
        <v>2450</v>
      </c>
      <c r="AH18700">
        <v>300</v>
      </c>
      <c r="AI18700">
        <f t="shared" si="292"/>
        <v>1</v>
      </c>
    </row>
    <row r="18701" spans="2:35" x14ac:dyDescent="0.2">
      <c r="B18701">
        <v>-1</v>
      </c>
      <c r="C18701">
        <v>-1</v>
      </c>
      <c r="D18701">
        <v>500</v>
      </c>
      <c r="E18701">
        <v>0</v>
      </c>
      <c r="F18701" t="s">
        <v>8</v>
      </c>
      <c r="G18701" t="s">
        <v>9</v>
      </c>
      <c r="H18701">
        <v>417</v>
      </c>
      <c r="I18701">
        <v>1084271</v>
      </c>
      <c r="J18701" t="s">
        <v>463</v>
      </c>
      <c r="K18701" t="s">
        <v>4</v>
      </c>
      <c r="L18701">
        <v>393</v>
      </c>
      <c r="M18701" t="s">
        <v>11</v>
      </c>
      <c r="N18701" t="s">
        <v>12</v>
      </c>
      <c r="O18701">
        <v>500</v>
      </c>
      <c r="P18701" t="s">
        <v>13</v>
      </c>
      <c r="AI18701">
        <f t="shared" si="292"/>
        <v>1</v>
      </c>
    </row>
    <row r="18702" spans="2:35" x14ac:dyDescent="0.2">
      <c r="B18702">
        <v>-1</v>
      </c>
      <c r="C18702">
        <v>-1</v>
      </c>
      <c r="D18702">
        <v>2750</v>
      </c>
      <c r="E18702">
        <v>2914.4164000000001</v>
      </c>
      <c r="F18702" t="s">
        <v>14</v>
      </c>
      <c r="G18702" t="s">
        <v>77</v>
      </c>
      <c r="H18702">
        <v>418</v>
      </c>
      <c r="I18702">
        <v>1087022</v>
      </c>
      <c r="J18702" t="s">
        <v>464</v>
      </c>
      <c r="K18702" t="s">
        <v>4</v>
      </c>
      <c r="L18702">
        <v>393</v>
      </c>
      <c r="M18702" t="s">
        <v>25</v>
      </c>
      <c r="N18702" t="s">
        <v>17</v>
      </c>
      <c r="O18702">
        <v>2750</v>
      </c>
      <c r="P18702" t="s">
        <v>13</v>
      </c>
      <c r="Q18702">
        <v>1</v>
      </c>
      <c r="R18702">
        <v>27</v>
      </c>
      <c r="S18702" t="s">
        <v>34</v>
      </c>
      <c r="T18702" t="s">
        <v>35</v>
      </c>
      <c r="U18702" t="s">
        <v>27</v>
      </c>
      <c r="V18702" t="s">
        <v>21</v>
      </c>
      <c r="W18702" t="s">
        <v>22</v>
      </c>
      <c r="X18702">
        <v>300</v>
      </c>
      <c r="Y18702">
        <v>300</v>
      </c>
      <c r="Z18702">
        <v>2450</v>
      </c>
      <c r="AA18702">
        <v>2450</v>
      </c>
      <c r="AB18702">
        <v>0</v>
      </c>
      <c r="AC18702">
        <v>0</v>
      </c>
      <c r="AD18702">
        <v>1</v>
      </c>
      <c r="AE18702" t="s">
        <v>82</v>
      </c>
      <c r="AF18702" t="s">
        <v>34</v>
      </c>
      <c r="AG18702">
        <v>2450</v>
      </c>
      <c r="AH18702">
        <v>300</v>
      </c>
      <c r="AI18702">
        <f t="shared" si="292"/>
        <v>1</v>
      </c>
    </row>
    <row r="18703" spans="2:35" x14ac:dyDescent="0.2">
      <c r="B18703">
        <v>-1</v>
      </c>
      <c r="C18703">
        <v>-1</v>
      </c>
      <c r="D18703">
        <v>500</v>
      </c>
      <c r="E18703">
        <v>0</v>
      </c>
      <c r="F18703" t="s">
        <v>8</v>
      </c>
      <c r="G18703" t="s">
        <v>9</v>
      </c>
      <c r="H18703">
        <v>419</v>
      </c>
      <c r="I18703">
        <v>1090444</v>
      </c>
      <c r="J18703" t="s">
        <v>465</v>
      </c>
      <c r="K18703" t="s">
        <v>4</v>
      </c>
      <c r="L18703">
        <v>393</v>
      </c>
      <c r="M18703" t="s">
        <v>11</v>
      </c>
      <c r="N18703" t="s">
        <v>12</v>
      </c>
      <c r="O18703">
        <v>500</v>
      </c>
      <c r="P18703" t="s">
        <v>13</v>
      </c>
      <c r="AI18703">
        <f t="shared" si="292"/>
        <v>1</v>
      </c>
    </row>
    <row r="18704" spans="2:35" x14ac:dyDescent="0.2">
      <c r="B18704">
        <v>-1</v>
      </c>
      <c r="C18704">
        <v>-1</v>
      </c>
      <c r="D18704">
        <v>2750</v>
      </c>
      <c r="E18704">
        <v>1155.549724</v>
      </c>
      <c r="F18704" t="s">
        <v>14</v>
      </c>
      <c r="G18704" t="s">
        <v>77</v>
      </c>
      <c r="H18704">
        <v>420</v>
      </c>
      <c r="I18704">
        <v>1093196</v>
      </c>
      <c r="J18704" t="s">
        <v>466</v>
      </c>
      <c r="K18704" t="s">
        <v>4</v>
      </c>
      <c r="L18704">
        <v>393</v>
      </c>
      <c r="M18704" t="s">
        <v>30</v>
      </c>
      <c r="N18704" t="s">
        <v>17</v>
      </c>
      <c r="O18704">
        <v>2750</v>
      </c>
      <c r="P18704" t="s">
        <v>13</v>
      </c>
      <c r="Q18704">
        <v>1</v>
      </c>
      <c r="R18704">
        <v>28</v>
      </c>
      <c r="S18704" t="s">
        <v>34</v>
      </c>
      <c r="T18704" t="s">
        <v>26</v>
      </c>
      <c r="U18704" t="s">
        <v>31</v>
      </c>
      <c r="V18704" t="s">
        <v>21</v>
      </c>
      <c r="W18704" t="s">
        <v>22</v>
      </c>
      <c r="X18704">
        <v>350</v>
      </c>
      <c r="Y18704">
        <v>300</v>
      </c>
      <c r="Z18704">
        <v>2450</v>
      </c>
      <c r="AA18704">
        <v>2450</v>
      </c>
      <c r="AB18704">
        <v>0</v>
      </c>
      <c r="AC18704">
        <v>0</v>
      </c>
      <c r="AD18704">
        <v>1</v>
      </c>
      <c r="AE18704" t="s">
        <v>95</v>
      </c>
      <c r="AF18704" t="s">
        <v>34</v>
      </c>
      <c r="AG18704">
        <v>2450</v>
      </c>
      <c r="AH18704">
        <v>300</v>
      </c>
      <c r="AI18704">
        <f t="shared" si="292"/>
        <v>1</v>
      </c>
    </row>
    <row r="18705" spans="2:35" x14ac:dyDescent="0.2">
      <c r="B18705">
        <v>-1</v>
      </c>
      <c r="C18705">
        <v>-1</v>
      </c>
      <c r="D18705">
        <v>500</v>
      </c>
      <c r="E18705">
        <v>0</v>
      </c>
      <c r="F18705" t="s">
        <v>8</v>
      </c>
      <c r="G18705" t="s">
        <v>9</v>
      </c>
      <c r="H18705">
        <v>421</v>
      </c>
      <c r="I18705">
        <v>1094859</v>
      </c>
      <c r="J18705" t="s">
        <v>467</v>
      </c>
      <c r="K18705" t="s">
        <v>4</v>
      </c>
      <c r="L18705">
        <v>393</v>
      </c>
      <c r="M18705" t="s">
        <v>11</v>
      </c>
      <c r="N18705" t="s">
        <v>12</v>
      </c>
      <c r="O18705">
        <v>500</v>
      </c>
      <c r="P18705" t="s">
        <v>13</v>
      </c>
      <c r="AI18705">
        <f t="shared" si="292"/>
        <v>1</v>
      </c>
    </row>
    <row r="18706" spans="2:35" x14ac:dyDescent="0.2">
      <c r="B18706">
        <v>-1</v>
      </c>
      <c r="C18706">
        <v>-1</v>
      </c>
      <c r="D18706">
        <v>2750</v>
      </c>
      <c r="E18706">
        <v>1000</v>
      </c>
      <c r="F18706" t="s">
        <v>14</v>
      </c>
      <c r="G18706" t="s">
        <v>77</v>
      </c>
      <c r="H18706">
        <v>422</v>
      </c>
      <c r="I18706">
        <v>1097611</v>
      </c>
      <c r="J18706" t="s">
        <v>468</v>
      </c>
      <c r="K18706" t="s">
        <v>4</v>
      </c>
      <c r="L18706">
        <v>393</v>
      </c>
      <c r="M18706" t="s">
        <v>25</v>
      </c>
      <c r="N18706" t="s">
        <v>17</v>
      </c>
      <c r="O18706">
        <v>2750</v>
      </c>
      <c r="P18706" t="s">
        <v>13</v>
      </c>
      <c r="Q18706">
        <v>1</v>
      </c>
      <c r="R18706">
        <v>29</v>
      </c>
      <c r="S18706" t="s">
        <v>34</v>
      </c>
      <c r="T18706" t="s">
        <v>26</v>
      </c>
      <c r="U18706" t="s">
        <v>27</v>
      </c>
      <c r="V18706" t="s">
        <v>21</v>
      </c>
      <c r="W18706" t="s">
        <v>22</v>
      </c>
      <c r="X18706">
        <v>350</v>
      </c>
      <c r="Y18706">
        <v>350</v>
      </c>
      <c r="Z18706">
        <v>2450</v>
      </c>
      <c r="AA18706">
        <v>2400</v>
      </c>
      <c r="AB18706">
        <v>0</v>
      </c>
      <c r="AC18706">
        <v>0</v>
      </c>
      <c r="AD18706">
        <v>1</v>
      </c>
      <c r="AE18706" t="s">
        <v>82</v>
      </c>
      <c r="AF18706" t="s">
        <v>34</v>
      </c>
      <c r="AG18706">
        <v>2400</v>
      </c>
      <c r="AH18706">
        <v>350</v>
      </c>
      <c r="AI18706">
        <f t="shared" si="292"/>
        <v>1</v>
      </c>
    </row>
    <row r="18707" spans="2:35" x14ac:dyDescent="0.2">
      <c r="B18707">
        <v>-1</v>
      </c>
      <c r="C18707">
        <v>-1</v>
      </c>
      <c r="D18707">
        <v>500</v>
      </c>
      <c r="E18707">
        <v>0</v>
      </c>
      <c r="F18707" t="s">
        <v>8</v>
      </c>
      <c r="G18707" t="s">
        <v>9</v>
      </c>
      <c r="H18707">
        <v>423</v>
      </c>
      <c r="I18707">
        <v>1099120</v>
      </c>
      <c r="J18707" t="s">
        <v>469</v>
      </c>
      <c r="K18707" t="s">
        <v>4</v>
      </c>
      <c r="L18707">
        <v>393</v>
      </c>
      <c r="M18707" t="s">
        <v>11</v>
      </c>
      <c r="N18707" t="s">
        <v>12</v>
      </c>
      <c r="O18707">
        <v>500</v>
      </c>
      <c r="P18707" t="s">
        <v>13</v>
      </c>
      <c r="AI18707">
        <f t="shared" si="292"/>
        <v>1</v>
      </c>
    </row>
    <row r="18708" spans="2:35" x14ac:dyDescent="0.2">
      <c r="B18708">
        <v>-1</v>
      </c>
      <c r="C18708">
        <v>-1</v>
      </c>
      <c r="D18708">
        <v>2750</v>
      </c>
      <c r="E18708">
        <v>1000</v>
      </c>
      <c r="F18708" t="s">
        <v>14</v>
      </c>
      <c r="G18708" t="s">
        <v>77</v>
      </c>
      <c r="H18708">
        <v>424</v>
      </c>
      <c r="I18708">
        <v>1101872</v>
      </c>
      <c r="J18708" t="s">
        <v>470</v>
      </c>
      <c r="K18708" t="s">
        <v>4</v>
      </c>
      <c r="L18708">
        <v>393</v>
      </c>
      <c r="M18708" t="s">
        <v>25</v>
      </c>
      <c r="N18708" t="s">
        <v>17</v>
      </c>
      <c r="O18708">
        <v>2750</v>
      </c>
      <c r="P18708" t="s">
        <v>13</v>
      </c>
      <c r="Q18708">
        <v>1</v>
      </c>
      <c r="R18708">
        <v>30</v>
      </c>
      <c r="S18708" t="s">
        <v>34</v>
      </c>
      <c r="T18708" t="s">
        <v>35</v>
      </c>
      <c r="U18708" t="s">
        <v>27</v>
      </c>
      <c r="V18708" t="s">
        <v>21</v>
      </c>
      <c r="W18708" t="s">
        <v>22</v>
      </c>
      <c r="X18708">
        <v>350</v>
      </c>
      <c r="Y18708">
        <v>400</v>
      </c>
      <c r="Z18708">
        <v>2400</v>
      </c>
      <c r="AA18708">
        <v>2400</v>
      </c>
      <c r="AB18708">
        <v>0</v>
      </c>
      <c r="AC18708">
        <v>0</v>
      </c>
      <c r="AD18708">
        <v>1</v>
      </c>
      <c r="AE18708" t="s">
        <v>82</v>
      </c>
      <c r="AF18708" t="s">
        <v>34</v>
      </c>
      <c r="AG18708">
        <v>2400</v>
      </c>
      <c r="AH18708">
        <v>350</v>
      </c>
      <c r="AI18708">
        <f t="shared" si="292"/>
        <v>1</v>
      </c>
    </row>
    <row r="18709" spans="2:35" x14ac:dyDescent="0.2">
      <c r="B18709">
        <v>-1</v>
      </c>
      <c r="C18709">
        <v>-1</v>
      </c>
      <c r="D18709">
        <v>500</v>
      </c>
      <c r="E18709">
        <v>0</v>
      </c>
      <c r="F18709" t="s">
        <v>8</v>
      </c>
      <c r="G18709" t="s">
        <v>9</v>
      </c>
      <c r="H18709">
        <v>425</v>
      </c>
      <c r="I18709">
        <v>1103380</v>
      </c>
      <c r="J18709" t="s">
        <v>471</v>
      </c>
      <c r="K18709" t="s">
        <v>4</v>
      </c>
      <c r="L18709">
        <v>393</v>
      </c>
      <c r="M18709" t="s">
        <v>11</v>
      </c>
      <c r="N18709" t="s">
        <v>12</v>
      </c>
      <c r="O18709">
        <v>500</v>
      </c>
      <c r="P18709" t="s">
        <v>13</v>
      </c>
      <c r="AI18709">
        <f t="shared" si="292"/>
        <v>1</v>
      </c>
    </row>
    <row r="18710" spans="2:35" x14ac:dyDescent="0.2">
      <c r="B18710">
        <v>752</v>
      </c>
      <c r="C18710">
        <v>78</v>
      </c>
      <c r="D18710">
        <v>2750</v>
      </c>
      <c r="E18710">
        <v>2286.5801620000002</v>
      </c>
      <c r="F18710" t="s">
        <v>14</v>
      </c>
      <c r="G18710" t="s">
        <v>77</v>
      </c>
      <c r="H18710">
        <v>426</v>
      </c>
      <c r="I18710">
        <v>1106132</v>
      </c>
      <c r="J18710" t="s">
        <v>472</v>
      </c>
      <c r="K18710" t="s">
        <v>4</v>
      </c>
      <c r="L18710">
        <v>393</v>
      </c>
      <c r="M18710" t="s">
        <v>40</v>
      </c>
      <c r="N18710" t="s">
        <v>17</v>
      </c>
      <c r="O18710">
        <v>2750</v>
      </c>
      <c r="P18710" t="s">
        <v>13</v>
      </c>
      <c r="Q18710">
        <v>1</v>
      </c>
      <c r="R18710">
        <v>31</v>
      </c>
      <c r="S18710" t="s">
        <v>18</v>
      </c>
      <c r="T18710" t="s">
        <v>26</v>
      </c>
      <c r="U18710" t="s">
        <v>41</v>
      </c>
      <c r="V18710" t="s">
        <v>21</v>
      </c>
      <c r="W18710" t="s">
        <v>22</v>
      </c>
      <c r="X18710">
        <v>400</v>
      </c>
      <c r="Y18710">
        <v>400</v>
      </c>
      <c r="Z18710">
        <v>2400</v>
      </c>
      <c r="AA18710">
        <v>2350</v>
      </c>
      <c r="AB18710">
        <v>0</v>
      </c>
      <c r="AC18710">
        <v>0</v>
      </c>
      <c r="AE18710" t="s">
        <v>79</v>
      </c>
      <c r="AF18710" t="s">
        <v>18</v>
      </c>
      <c r="AG18710">
        <v>2350</v>
      </c>
      <c r="AH18710">
        <v>400</v>
      </c>
      <c r="AI18710">
        <f t="shared" si="292"/>
        <v>1</v>
      </c>
    </row>
    <row r="18711" spans="2:35" x14ac:dyDescent="0.2">
      <c r="B18711">
        <v>-1</v>
      </c>
      <c r="C18711">
        <v>-1</v>
      </c>
      <c r="D18711">
        <v>500</v>
      </c>
      <c r="E18711">
        <v>0</v>
      </c>
      <c r="F18711" t="s">
        <v>8</v>
      </c>
      <c r="G18711" t="s">
        <v>9</v>
      </c>
      <c r="H18711">
        <v>427</v>
      </c>
      <c r="I18711">
        <v>1108927</v>
      </c>
      <c r="J18711" t="s">
        <v>473</v>
      </c>
      <c r="K18711" t="s">
        <v>4</v>
      </c>
      <c r="L18711">
        <v>393</v>
      </c>
      <c r="M18711" t="s">
        <v>11</v>
      </c>
      <c r="N18711" t="s">
        <v>12</v>
      </c>
      <c r="O18711">
        <v>500</v>
      </c>
      <c r="P18711" t="s">
        <v>13</v>
      </c>
      <c r="AI18711">
        <f t="shared" si="292"/>
        <v>1</v>
      </c>
    </row>
    <row r="18712" spans="2:35" x14ac:dyDescent="0.2">
      <c r="B18712">
        <v>650</v>
      </c>
      <c r="C18712">
        <v>77</v>
      </c>
      <c r="D18712">
        <v>2750</v>
      </c>
      <c r="E18712">
        <v>1908.8088789999999</v>
      </c>
      <c r="F18712" t="s">
        <v>14</v>
      </c>
      <c r="G18712" t="s">
        <v>77</v>
      </c>
      <c r="H18712">
        <v>428</v>
      </c>
      <c r="I18712">
        <v>1111679</v>
      </c>
      <c r="J18712" t="s">
        <v>474</v>
      </c>
      <c r="K18712" t="s">
        <v>4</v>
      </c>
      <c r="L18712">
        <v>393</v>
      </c>
      <c r="M18712" t="s">
        <v>30</v>
      </c>
      <c r="N18712" t="s">
        <v>17</v>
      </c>
      <c r="O18712">
        <v>2750</v>
      </c>
      <c r="P18712" t="s">
        <v>13</v>
      </c>
      <c r="Q18712">
        <v>1</v>
      </c>
      <c r="R18712">
        <v>32</v>
      </c>
      <c r="S18712" t="s">
        <v>18</v>
      </c>
      <c r="T18712" t="s">
        <v>26</v>
      </c>
      <c r="U18712" t="s">
        <v>31</v>
      </c>
      <c r="V18712" t="s">
        <v>21</v>
      </c>
      <c r="W18712" t="s">
        <v>22</v>
      </c>
      <c r="X18712">
        <v>400</v>
      </c>
      <c r="Y18712">
        <v>400</v>
      </c>
      <c r="Z18712">
        <v>2400</v>
      </c>
      <c r="AA18712">
        <v>2350</v>
      </c>
      <c r="AB18712">
        <v>1</v>
      </c>
      <c r="AC18712">
        <v>1</v>
      </c>
      <c r="AE18712" t="s">
        <v>95</v>
      </c>
      <c r="AF18712" t="s">
        <v>18</v>
      </c>
      <c r="AG18712">
        <v>2350</v>
      </c>
      <c r="AH18712">
        <v>400</v>
      </c>
      <c r="AI18712">
        <f t="shared" si="292"/>
        <v>1</v>
      </c>
    </row>
    <row r="18713" spans="2:35" x14ac:dyDescent="0.2">
      <c r="B18713">
        <v>-1</v>
      </c>
      <c r="C18713">
        <v>-1</v>
      </c>
      <c r="D18713">
        <v>500</v>
      </c>
      <c r="E18713">
        <v>0</v>
      </c>
      <c r="F18713" t="s">
        <v>8</v>
      </c>
      <c r="G18713" t="s">
        <v>9</v>
      </c>
      <c r="H18713">
        <v>429</v>
      </c>
      <c r="I18713">
        <v>1114095</v>
      </c>
      <c r="J18713" t="s">
        <v>475</v>
      </c>
      <c r="K18713" t="s">
        <v>4</v>
      </c>
      <c r="L18713">
        <v>393</v>
      </c>
      <c r="M18713" t="s">
        <v>11</v>
      </c>
      <c r="N18713" t="s">
        <v>12</v>
      </c>
      <c r="O18713">
        <v>500</v>
      </c>
      <c r="P18713" t="s">
        <v>13</v>
      </c>
      <c r="AI18713">
        <f t="shared" si="292"/>
        <v>1</v>
      </c>
    </row>
    <row r="18714" spans="2:35" x14ac:dyDescent="0.2">
      <c r="B18714">
        <v>1211</v>
      </c>
      <c r="C18714">
        <v>77</v>
      </c>
      <c r="D18714">
        <v>2750</v>
      </c>
      <c r="E18714">
        <v>1033.924471</v>
      </c>
      <c r="F18714" t="s">
        <v>14</v>
      </c>
      <c r="G18714" t="s">
        <v>77</v>
      </c>
      <c r="H18714">
        <v>430</v>
      </c>
      <c r="I18714">
        <v>1116847</v>
      </c>
      <c r="J18714" t="s">
        <v>476</v>
      </c>
      <c r="K18714" t="s">
        <v>4</v>
      </c>
      <c r="L18714">
        <v>393</v>
      </c>
      <c r="M18714" t="s">
        <v>25</v>
      </c>
      <c r="N18714" t="s">
        <v>17</v>
      </c>
      <c r="O18714">
        <v>2750</v>
      </c>
      <c r="P18714" t="s">
        <v>13</v>
      </c>
      <c r="Q18714">
        <v>1</v>
      </c>
      <c r="R18714">
        <v>33</v>
      </c>
      <c r="S18714" t="s">
        <v>18</v>
      </c>
      <c r="T18714" t="s">
        <v>26</v>
      </c>
      <c r="U18714" t="s">
        <v>27</v>
      </c>
      <c r="V18714" t="s">
        <v>21</v>
      </c>
      <c r="W18714" t="s">
        <v>22</v>
      </c>
      <c r="X18714">
        <v>400</v>
      </c>
      <c r="Y18714">
        <v>400</v>
      </c>
      <c r="Z18714">
        <v>2400</v>
      </c>
      <c r="AA18714">
        <v>2350</v>
      </c>
      <c r="AB18714">
        <v>1</v>
      </c>
      <c r="AC18714">
        <v>1</v>
      </c>
      <c r="AE18714" t="s">
        <v>82</v>
      </c>
      <c r="AF18714" t="s">
        <v>18</v>
      </c>
      <c r="AG18714">
        <v>2350</v>
      </c>
      <c r="AH18714">
        <v>400</v>
      </c>
      <c r="AI18714">
        <f t="shared" si="292"/>
        <v>1</v>
      </c>
    </row>
    <row r="18715" spans="2:35" x14ac:dyDescent="0.2">
      <c r="B18715">
        <v>-1</v>
      </c>
      <c r="C18715">
        <v>-1</v>
      </c>
      <c r="D18715">
        <v>500</v>
      </c>
      <c r="E18715">
        <v>0</v>
      </c>
      <c r="F18715" t="s">
        <v>8</v>
      </c>
      <c r="G18715" t="s">
        <v>9</v>
      </c>
      <c r="H18715">
        <v>431</v>
      </c>
      <c r="I18715">
        <v>1118389</v>
      </c>
      <c r="J18715" t="s">
        <v>477</v>
      </c>
      <c r="K18715" t="s">
        <v>4</v>
      </c>
      <c r="L18715">
        <v>393</v>
      </c>
      <c r="M18715" t="s">
        <v>11</v>
      </c>
      <c r="N18715" t="s">
        <v>12</v>
      </c>
      <c r="O18715">
        <v>500</v>
      </c>
      <c r="P18715" t="s">
        <v>13</v>
      </c>
      <c r="AI18715">
        <f t="shared" si="292"/>
        <v>1</v>
      </c>
    </row>
    <row r="18716" spans="2:35" x14ac:dyDescent="0.2">
      <c r="B18716">
        <v>1425</v>
      </c>
      <c r="C18716">
        <v>77</v>
      </c>
      <c r="D18716">
        <v>2750</v>
      </c>
      <c r="E18716">
        <v>2136.5667870000002</v>
      </c>
      <c r="F18716" t="s">
        <v>14</v>
      </c>
      <c r="G18716" t="s">
        <v>77</v>
      </c>
      <c r="H18716">
        <v>432</v>
      </c>
      <c r="I18716">
        <v>1121141</v>
      </c>
      <c r="J18716" t="s">
        <v>478</v>
      </c>
      <c r="K18716" t="s">
        <v>4</v>
      </c>
      <c r="L18716">
        <v>393</v>
      </c>
      <c r="M18716" t="s">
        <v>40</v>
      </c>
      <c r="N18716" t="s">
        <v>17</v>
      </c>
      <c r="O18716">
        <v>2750</v>
      </c>
      <c r="P18716" t="s">
        <v>13</v>
      </c>
      <c r="Q18716">
        <v>1</v>
      </c>
      <c r="R18716">
        <v>34</v>
      </c>
      <c r="S18716" t="s">
        <v>18</v>
      </c>
      <c r="T18716" t="s">
        <v>26</v>
      </c>
      <c r="U18716" t="s">
        <v>41</v>
      </c>
      <c r="V18716" t="s">
        <v>21</v>
      </c>
      <c r="W18716" t="s">
        <v>22</v>
      </c>
      <c r="X18716">
        <v>400</v>
      </c>
      <c r="Y18716">
        <v>400</v>
      </c>
      <c r="Z18716">
        <v>2400</v>
      </c>
      <c r="AA18716">
        <v>2350</v>
      </c>
      <c r="AB18716">
        <v>1</v>
      </c>
      <c r="AC18716">
        <v>1</v>
      </c>
      <c r="AE18716" t="s">
        <v>79</v>
      </c>
      <c r="AF18716" t="s">
        <v>18</v>
      </c>
      <c r="AG18716">
        <v>2350</v>
      </c>
      <c r="AH18716">
        <v>400</v>
      </c>
      <c r="AI18716">
        <f t="shared" si="292"/>
        <v>1</v>
      </c>
    </row>
    <row r="18717" spans="2:35" x14ac:dyDescent="0.2">
      <c r="B18717">
        <v>-1</v>
      </c>
      <c r="C18717">
        <v>-1</v>
      </c>
      <c r="D18717">
        <v>500</v>
      </c>
      <c r="E18717">
        <v>0</v>
      </c>
      <c r="F18717" t="s">
        <v>8</v>
      </c>
      <c r="G18717" t="s">
        <v>9</v>
      </c>
      <c r="H18717">
        <v>433</v>
      </c>
      <c r="I18717">
        <v>1123787</v>
      </c>
      <c r="J18717" t="s">
        <v>479</v>
      </c>
      <c r="K18717" t="s">
        <v>4</v>
      </c>
      <c r="L18717">
        <v>393</v>
      </c>
      <c r="M18717" t="s">
        <v>11</v>
      </c>
      <c r="N18717" t="s">
        <v>12</v>
      </c>
      <c r="O18717">
        <v>500</v>
      </c>
      <c r="P18717" t="s">
        <v>13</v>
      </c>
      <c r="AI18717">
        <f t="shared" si="292"/>
        <v>1</v>
      </c>
    </row>
    <row r="18718" spans="2:35" x14ac:dyDescent="0.2">
      <c r="B18718">
        <v>1102</v>
      </c>
      <c r="C18718">
        <v>78</v>
      </c>
      <c r="D18718">
        <v>2750</v>
      </c>
      <c r="E18718">
        <v>1778.3216500000001</v>
      </c>
      <c r="F18718" t="s">
        <v>14</v>
      </c>
      <c r="G18718" t="s">
        <v>77</v>
      </c>
      <c r="H18718">
        <v>434</v>
      </c>
      <c r="I18718">
        <v>1126538</v>
      </c>
      <c r="J18718" t="s">
        <v>480</v>
      </c>
      <c r="K18718" t="s">
        <v>4</v>
      </c>
      <c r="L18718">
        <v>393</v>
      </c>
      <c r="M18718" t="s">
        <v>40</v>
      </c>
      <c r="N18718" t="s">
        <v>17</v>
      </c>
      <c r="O18718">
        <v>2750</v>
      </c>
      <c r="P18718" t="s">
        <v>13</v>
      </c>
      <c r="Q18718">
        <v>1</v>
      </c>
      <c r="R18718">
        <v>35</v>
      </c>
      <c r="S18718" t="s">
        <v>18</v>
      </c>
      <c r="T18718" t="s">
        <v>35</v>
      </c>
      <c r="U18718" t="s">
        <v>41</v>
      </c>
      <c r="V18718" t="s">
        <v>21</v>
      </c>
      <c r="W18718" t="s">
        <v>22</v>
      </c>
      <c r="X18718">
        <v>400</v>
      </c>
      <c r="Y18718">
        <v>400</v>
      </c>
      <c r="Z18718">
        <v>2350</v>
      </c>
      <c r="AA18718">
        <v>2350</v>
      </c>
      <c r="AB18718">
        <v>1</v>
      </c>
      <c r="AC18718">
        <v>1</v>
      </c>
      <c r="AE18718" t="s">
        <v>79</v>
      </c>
      <c r="AF18718" t="s">
        <v>18</v>
      </c>
      <c r="AG18718">
        <v>2350</v>
      </c>
      <c r="AH18718">
        <v>400</v>
      </c>
      <c r="AI18718">
        <f t="shared" si="292"/>
        <v>1</v>
      </c>
    </row>
    <row r="18719" spans="2:35" x14ac:dyDescent="0.2">
      <c r="B18719">
        <v>-1</v>
      </c>
      <c r="C18719">
        <v>-1</v>
      </c>
      <c r="D18719">
        <v>500</v>
      </c>
      <c r="E18719">
        <v>0</v>
      </c>
      <c r="F18719" t="s">
        <v>8</v>
      </c>
      <c r="G18719" t="s">
        <v>9</v>
      </c>
      <c r="H18719">
        <v>435</v>
      </c>
      <c r="I18719">
        <v>1128826</v>
      </c>
      <c r="J18719" t="s">
        <v>481</v>
      </c>
      <c r="K18719" t="s">
        <v>4</v>
      </c>
      <c r="L18719">
        <v>393</v>
      </c>
      <c r="M18719" t="s">
        <v>11</v>
      </c>
      <c r="N18719" t="s">
        <v>12</v>
      </c>
      <c r="O18719">
        <v>500</v>
      </c>
      <c r="P18719" t="s">
        <v>13</v>
      </c>
      <c r="AI18719">
        <f t="shared" si="292"/>
        <v>1</v>
      </c>
    </row>
    <row r="18720" spans="2:35" x14ac:dyDescent="0.2">
      <c r="B18720">
        <v>530</v>
      </c>
      <c r="C18720">
        <v>77</v>
      </c>
      <c r="D18720">
        <v>2750</v>
      </c>
      <c r="E18720">
        <v>1000</v>
      </c>
      <c r="F18720" t="s">
        <v>14</v>
      </c>
      <c r="G18720" t="s">
        <v>77</v>
      </c>
      <c r="H18720">
        <v>436</v>
      </c>
      <c r="I18720">
        <v>1131578</v>
      </c>
      <c r="J18720" t="s">
        <v>482</v>
      </c>
      <c r="K18720" t="s">
        <v>4</v>
      </c>
      <c r="L18720">
        <v>393</v>
      </c>
      <c r="M18720" t="s">
        <v>25</v>
      </c>
      <c r="N18720" t="s">
        <v>17</v>
      </c>
      <c r="O18720">
        <v>2750</v>
      </c>
      <c r="P18720" t="s">
        <v>13</v>
      </c>
      <c r="Q18720">
        <v>1</v>
      </c>
      <c r="R18720">
        <v>36</v>
      </c>
      <c r="S18720" t="s">
        <v>34</v>
      </c>
      <c r="T18720" t="s">
        <v>26</v>
      </c>
      <c r="U18720" t="s">
        <v>27</v>
      </c>
      <c r="V18720" t="s">
        <v>21</v>
      </c>
      <c r="W18720" t="s">
        <v>22</v>
      </c>
      <c r="X18720">
        <v>400</v>
      </c>
      <c r="Y18720">
        <v>400</v>
      </c>
      <c r="Z18720">
        <v>2350</v>
      </c>
      <c r="AA18720">
        <v>2350</v>
      </c>
      <c r="AB18720">
        <v>0</v>
      </c>
      <c r="AC18720">
        <v>1</v>
      </c>
      <c r="AD18720">
        <v>0</v>
      </c>
      <c r="AE18720" t="s">
        <v>82</v>
      </c>
      <c r="AF18720" t="s">
        <v>34</v>
      </c>
      <c r="AG18720">
        <v>2350</v>
      </c>
      <c r="AH18720">
        <v>400</v>
      </c>
      <c r="AI18720">
        <f t="shared" si="292"/>
        <v>1</v>
      </c>
    </row>
    <row r="18721" spans="2:35" x14ac:dyDescent="0.2">
      <c r="B18721">
        <v>-1</v>
      </c>
      <c r="C18721">
        <v>-1</v>
      </c>
      <c r="D18721">
        <v>500</v>
      </c>
      <c r="E18721">
        <v>0</v>
      </c>
      <c r="F18721" t="s">
        <v>8</v>
      </c>
      <c r="G18721" t="s">
        <v>9</v>
      </c>
      <c r="H18721">
        <v>437</v>
      </c>
      <c r="I18721">
        <v>1133087</v>
      </c>
      <c r="J18721" t="s">
        <v>483</v>
      </c>
      <c r="K18721" t="s">
        <v>4</v>
      </c>
      <c r="L18721">
        <v>393</v>
      </c>
      <c r="M18721" t="s">
        <v>11</v>
      </c>
      <c r="N18721" t="s">
        <v>12</v>
      </c>
      <c r="O18721">
        <v>500</v>
      </c>
      <c r="P18721" t="s">
        <v>13</v>
      </c>
      <c r="AI18721">
        <f t="shared" si="292"/>
        <v>1</v>
      </c>
    </row>
    <row r="18722" spans="2:35" x14ac:dyDescent="0.2">
      <c r="B18722">
        <v>1421</v>
      </c>
      <c r="C18722">
        <v>77</v>
      </c>
      <c r="D18722">
        <v>2750</v>
      </c>
      <c r="E18722">
        <v>1000</v>
      </c>
      <c r="F18722" t="s">
        <v>14</v>
      </c>
      <c r="G18722" t="s">
        <v>77</v>
      </c>
      <c r="H18722">
        <v>438</v>
      </c>
      <c r="I18722">
        <v>1135839</v>
      </c>
      <c r="J18722" t="s">
        <v>484</v>
      </c>
      <c r="K18722" t="s">
        <v>4</v>
      </c>
      <c r="L18722">
        <v>393</v>
      </c>
      <c r="M18722" t="s">
        <v>40</v>
      </c>
      <c r="N18722" t="s">
        <v>17</v>
      </c>
      <c r="O18722">
        <v>2750</v>
      </c>
      <c r="P18722" t="s">
        <v>13</v>
      </c>
      <c r="Q18722">
        <v>1</v>
      </c>
      <c r="R18722">
        <v>37</v>
      </c>
      <c r="S18722" t="s">
        <v>18</v>
      </c>
      <c r="T18722" t="s">
        <v>26</v>
      </c>
      <c r="U18722" t="s">
        <v>41</v>
      </c>
      <c r="V18722" t="s">
        <v>21</v>
      </c>
      <c r="W18722" t="s">
        <v>22</v>
      </c>
      <c r="X18722">
        <v>400</v>
      </c>
      <c r="Y18722">
        <v>350</v>
      </c>
      <c r="Z18722">
        <v>2350</v>
      </c>
      <c r="AA18722">
        <v>2400</v>
      </c>
      <c r="AB18722">
        <v>1</v>
      </c>
      <c r="AC18722">
        <v>1</v>
      </c>
      <c r="AE18722" t="s">
        <v>79</v>
      </c>
      <c r="AF18722" t="s">
        <v>18</v>
      </c>
      <c r="AG18722">
        <v>2400</v>
      </c>
      <c r="AH18722">
        <v>350</v>
      </c>
      <c r="AI18722">
        <f t="shared" si="292"/>
        <v>1</v>
      </c>
    </row>
    <row r="18723" spans="2:35" x14ac:dyDescent="0.2">
      <c r="B18723">
        <v>-1</v>
      </c>
      <c r="C18723">
        <v>-1</v>
      </c>
      <c r="D18723">
        <v>500</v>
      </c>
      <c r="E18723">
        <v>0</v>
      </c>
      <c r="F18723" t="s">
        <v>8</v>
      </c>
      <c r="G18723" t="s">
        <v>9</v>
      </c>
      <c r="H18723">
        <v>439</v>
      </c>
      <c r="I18723">
        <v>1137347</v>
      </c>
      <c r="J18723" t="s">
        <v>485</v>
      </c>
      <c r="K18723" t="s">
        <v>4</v>
      </c>
      <c r="L18723">
        <v>393</v>
      </c>
      <c r="M18723" t="s">
        <v>11</v>
      </c>
      <c r="N18723" t="s">
        <v>12</v>
      </c>
      <c r="O18723">
        <v>500</v>
      </c>
      <c r="P18723" t="s">
        <v>13</v>
      </c>
      <c r="AI18723">
        <f t="shared" si="292"/>
        <v>1</v>
      </c>
    </row>
    <row r="18724" spans="2:35" x14ac:dyDescent="0.2">
      <c r="B18724">
        <v>806</v>
      </c>
      <c r="C18724">
        <v>78</v>
      </c>
      <c r="D18724">
        <v>2750</v>
      </c>
      <c r="E18724">
        <v>1000</v>
      </c>
      <c r="F18724" t="s">
        <v>14</v>
      </c>
      <c r="G18724" t="s">
        <v>77</v>
      </c>
      <c r="H18724">
        <v>440</v>
      </c>
      <c r="I18724">
        <v>1140099</v>
      </c>
      <c r="J18724" t="s">
        <v>486</v>
      </c>
      <c r="K18724" t="s">
        <v>4</v>
      </c>
      <c r="L18724">
        <v>393</v>
      </c>
      <c r="M18724" t="s">
        <v>40</v>
      </c>
      <c r="N18724" t="s">
        <v>17</v>
      </c>
      <c r="O18724">
        <v>2750</v>
      </c>
      <c r="P18724" t="s">
        <v>13</v>
      </c>
      <c r="Q18724">
        <v>1</v>
      </c>
      <c r="R18724">
        <v>38</v>
      </c>
      <c r="S18724" t="s">
        <v>18</v>
      </c>
      <c r="T18724" t="s">
        <v>35</v>
      </c>
      <c r="U18724" t="s">
        <v>41</v>
      </c>
      <c r="V18724" t="s">
        <v>21</v>
      </c>
      <c r="W18724" t="s">
        <v>22</v>
      </c>
      <c r="X18724">
        <v>400</v>
      </c>
      <c r="Y18724">
        <v>350</v>
      </c>
      <c r="Z18724">
        <v>2350</v>
      </c>
      <c r="AA18724">
        <v>2400</v>
      </c>
      <c r="AB18724">
        <v>1</v>
      </c>
      <c r="AC18724">
        <v>1</v>
      </c>
      <c r="AE18724" t="s">
        <v>79</v>
      </c>
      <c r="AF18724" t="s">
        <v>18</v>
      </c>
      <c r="AG18724">
        <v>2350</v>
      </c>
      <c r="AH18724">
        <v>400</v>
      </c>
      <c r="AI18724">
        <f t="shared" si="292"/>
        <v>1</v>
      </c>
    </row>
    <row r="18725" spans="2:35" x14ac:dyDescent="0.2">
      <c r="B18725">
        <v>-1</v>
      </c>
      <c r="C18725">
        <v>-1</v>
      </c>
      <c r="D18725">
        <v>500</v>
      </c>
      <c r="E18725">
        <v>0</v>
      </c>
      <c r="F18725" t="s">
        <v>8</v>
      </c>
      <c r="G18725" t="s">
        <v>9</v>
      </c>
      <c r="H18725">
        <v>441</v>
      </c>
      <c r="I18725">
        <v>1141614</v>
      </c>
      <c r="J18725" t="s">
        <v>487</v>
      </c>
      <c r="K18725" t="s">
        <v>4</v>
      </c>
      <c r="L18725">
        <v>393</v>
      </c>
      <c r="M18725" t="s">
        <v>11</v>
      </c>
      <c r="N18725" t="s">
        <v>12</v>
      </c>
      <c r="O18725">
        <v>500</v>
      </c>
      <c r="P18725" t="s">
        <v>13</v>
      </c>
      <c r="AI18725">
        <f t="shared" si="292"/>
        <v>1</v>
      </c>
    </row>
    <row r="18726" spans="2:35" x14ac:dyDescent="0.2">
      <c r="B18726">
        <v>712</v>
      </c>
      <c r="C18726">
        <v>78</v>
      </c>
      <c r="D18726">
        <v>2750</v>
      </c>
      <c r="E18726">
        <v>1000</v>
      </c>
      <c r="F18726" t="s">
        <v>14</v>
      </c>
      <c r="G18726" t="s">
        <v>77</v>
      </c>
      <c r="H18726">
        <v>442</v>
      </c>
      <c r="I18726">
        <v>1144366</v>
      </c>
      <c r="J18726" t="s">
        <v>488</v>
      </c>
      <c r="K18726" t="s">
        <v>4</v>
      </c>
      <c r="L18726">
        <v>393</v>
      </c>
      <c r="M18726" t="s">
        <v>40</v>
      </c>
      <c r="N18726" t="s">
        <v>17</v>
      </c>
      <c r="O18726">
        <v>2750</v>
      </c>
      <c r="P18726" t="s">
        <v>13</v>
      </c>
      <c r="Q18726">
        <v>1</v>
      </c>
      <c r="R18726">
        <v>39</v>
      </c>
      <c r="S18726" t="s">
        <v>18</v>
      </c>
      <c r="T18726" t="s">
        <v>35</v>
      </c>
      <c r="U18726" t="s">
        <v>41</v>
      </c>
      <c r="V18726" t="s">
        <v>21</v>
      </c>
      <c r="W18726" t="s">
        <v>22</v>
      </c>
      <c r="X18726">
        <v>400</v>
      </c>
      <c r="Y18726">
        <v>350</v>
      </c>
      <c r="Z18726">
        <v>2350</v>
      </c>
      <c r="AA18726">
        <v>2400</v>
      </c>
      <c r="AB18726">
        <v>1</v>
      </c>
      <c r="AC18726">
        <v>1</v>
      </c>
      <c r="AE18726" t="s">
        <v>79</v>
      </c>
      <c r="AF18726" t="s">
        <v>18</v>
      </c>
      <c r="AG18726">
        <v>2350</v>
      </c>
      <c r="AH18726">
        <v>400</v>
      </c>
      <c r="AI18726">
        <f t="shared" si="292"/>
        <v>1</v>
      </c>
    </row>
    <row r="18727" spans="2:35" x14ac:dyDescent="0.2">
      <c r="B18727">
        <v>-1</v>
      </c>
      <c r="C18727">
        <v>-1</v>
      </c>
      <c r="D18727">
        <v>500</v>
      </c>
      <c r="E18727">
        <v>0</v>
      </c>
      <c r="F18727" t="s">
        <v>8</v>
      </c>
      <c r="G18727" t="s">
        <v>9</v>
      </c>
      <c r="H18727">
        <v>443</v>
      </c>
      <c r="I18727">
        <v>1145876</v>
      </c>
      <c r="J18727" t="s">
        <v>489</v>
      </c>
      <c r="K18727" t="s">
        <v>4</v>
      </c>
      <c r="L18727">
        <v>393</v>
      </c>
      <c r="M18727" t="s">
        <v>11</v>
      </c>
      <c r="N18727" t="s">
        <v>12</v>
      </c>
      <c r="O18727">
        <v>500</v>
      </c>
      <c r="P18727" t="s">
        <v>13</v>
      </c>
      <c r="AI18727">
        <f t="shared" si="292"/>
        <v>1</v>
      </c>
    </row>
    <row r="18728" spans="2:35" x14ac:dyDescent="0.2">
      <c r="B18728">
        <v>726</v>
      </c>
      <c r="C18728">
        <v>77</v>
      </c>
      <c r="D18728">
        <v>2750</v>
      </c>
      <c r="E18728">
        <v>1000</v>
      </c>
      <c r="F18728" t="s">
        <v>14</v>
      </c>
      <c r="G18728" t="s">
        <v>77</v>
      </c>
      <c r="H18728">
        <v>444</v>
      </c>
      <c r="I18728">
        <v>1148627</v>
      </c>
      <c r="J18728" t="s">
        <v>490</v>
      </c>
      <c r="K18728" t="s">
        <v>4</v>
      </c>
      <c r="L18728">
        <v>393</v>
      </c>
      <c r="M18728" t="s">
        <v>16</v>
      </c>
      <c r="N18728" t="s">
        <v>17</v>
      </c>
      <c r="O18728">
        <v>2750</v>
      </c>
      <c r="P18728" t="s">
        <v>13</v>
      </c>
      <c r="Q18728">
        <v>1</v>
      </c>
      <c r="R18728">
        <v>40</v>
      </c>
      <c r="S18728" t="s">
        <v>18</v>
      </c>
      <c r="T18728" t="s">
        <v>26</v>
      </c>
      <c r="U18728" t="s">
        <v>20</v>
      </c>
      <c r="V18728" t="s">
        <v>21</v>
      </c>
      <c r="W18728" t="s">
        <v>22</v>
      </c>
      <c r="X18728">
        <v>400</v>
      </c>
      <c r="Y18728">
        <v>350</v>
      </c>
      <c r="Z18728">
        <v>2350</v>
      </c>
      <c r="AA18728">
        <v>2400</v>
      </c>
      <c r="AB18728">
        <v>1</v>
      </c>
      <c r="AC18728">
        <v>1</v>
      </c>
      <c r="AE18728" t="s">
        <v>85</v>
      </c>
      <c r="AF18728" t="s">
        <v>18</v>
      </c>
      <c r="AG18728">
        <v>2400</v>
      </c>
      <c r="AH18728">
        <v>350</v>
      </c>
      <c r="AI18728">
        <f t="shared" si="292"/>
        <v>1</v>
      </c>
    </row>
    <row r="18729" spans="2:35" x14ac:dyDescent="0.2">
      <c r="B18729">
        <v>-1</v>
      </c>
      <c r="C18729">
        <v>-1</v>
      </c>
      <c r="D18729">
        <v>500</v>
      </c>
      <c r="E18729">
        <v>0</v>
      </c>
      <c r="F18729" t="s">
        <v>8</v>
      </c>
      <c r="G18729" t="s">
        <v>9</v>
      </c>
      <c r="H18729">
        <v>445</v>
      </c>
      <c r="I18729">
        <v>1150136</v>
      </c>
      <c r="J18729" t="s">
        <v>491</v>
      </c>
      <c r="K18729" t="s">
        <v>4</v>
      </c>
      <c r="L18729">
        <v>393</v>
      </c>
      <c r="M18729" t="s">
        <v>11</v>
      </c>
      <c r="N18729" t="s">
        <v>12</v>
      </c>
      <c r="O18729">
        <v>500</v>
      </c>
      <c r="P18729" t="s">
        <v>13</v>
      </c>
      <c r="AI18729">
        <f t="shared" si="292"/>
        <v>1</v>
      </c>
    </row>
    <row r="18730" spans="2:35" x14ac:dyDescent="0.2">
      <c r="B18730">
        <v>639</v>
      </c>
      <c r="C18730">
        <v>78</v>
      </c>
      <c r="D18730">
        <v>2750</v>
      </c>
      <c r="E18730">
        <v>1694.015275</v>
      </c>
      <c r="F18730" t="s">
        <v>14</v>
      </c>
      <c r="G18730" t="s">
        <v>77</v>
      </c>
      <c r="H18730">
        <v>446</v>
      </c>
      <c r="I18730">
        <v>1152888</v>
      </c>
      <c r="J18730" t="s">
        <v>492</v>
      </c>
      <c r="K18730" t="s">
        <v>4</v>
      </c>
      <c r="L18730">
        <v>393</v>
      </c>
      <c r="M18730" t="s">
        <v>16</v>
      </c>
      <c r="N18730" t="s">
        <v>17</v>
      </c>
      <c r="O18730">
        <v>2750</v>
      </c>
      <c r="P18730" t="s">
        <v>13</v>
      </c>
      <c r="Q18730">
        <v>1</v>
      </c>
      <c r="R18730">
        <v>41</v>
      </c>
      <c r="S18730" t="s">
        <v>18</v>
      </c>
      <c r="T18730" t="s">
        <v>35</v>
      </c>
      <c r="U18730" t="s">
        <v>20</v>
      </c>
      <c r="V18730" t="s">
        <v>21</v>
      </c>
      <c r="W18730" t="s">
        <v>22</v>
      </c>
      <c r="X18730">
        <v>400</v>
      </c>
      <c r="Y18730">
        <v>350</v>
      </c>
      <c r="Z18730">
        <v>2350</v>
      </c>
      <c r="AA18730">
        <v>2400</v>
      </c>
      <c r="AB18730">
        <v>1</v>
      </c>
      <c r="AC18730">
        <v>1</v>
      </c>
      <c r="AE18730" t="s">
        <v>85</v>
      </c>
      <c r="AF18730" t="s">
        <v>18</v>
      </c>
      <c r="AG18730">
        <v>2350</v>
      </c>
      <c r="AH18730">
        <v>400</v>
      </c>
      <c r="AI18730">
        <f t="shared" si="292"/>
        <v>1</v>
      </c>
    </row>
    <row r="18731" spans="2:35" x14ac:dyDescent="0.2">
      <c r="B18731">
        <v>-1</v>
      </c>
      <c r="C18731">
        <v>-1</v>
      </c>
      <c r="D18731">
        <v>500</v>
      </c>
      <c r="E18731">
        <v>0</v>
      </c>
      <c r="F18731" t="s">
        <v>8</v>
      </c>
      <c r="G18731" t="s">
        <v>9</v>
      </c>
      <c r="H18731">
        <v>447</v>
      </c>
      <c r="I18731">
        <v>1155090</v>
      </c>
      <c r="J18731" t="s">
        <v>493</v>
      </c>
      <c r="K18731" t="s">
        <v>4</v>
      </c>
      <c r="L18731">
        <v>393</v>
      </c>
      <c r="M18731" t="s">
        <v>11</v>
      </c>
      <c r="N18731" t="s">
        <v>12</v>
      </c>
      <c r="O18731">
        <v>500</v>
      </c>
      <c r="P18731" t="s">
        <v>13</v>
      </c>
      <c r="AI18731">
        <f t="shared" si="292"/>
        <v>1</v>
      </c>
    </row>
    <row r="18732" spans="2:35" x14ac:dyDescent="0.2">
      <c r="B18732">
        <v>624</v>
      </c>
      <c r="C18732">
        <v>77</v>
      </c>
      <c r="D18732">
        <v>2750</v>
      </c>
      <c r="E18732">
        <v>1000</v>
      </c>
      <c r="F18732" t="s">
        <v>14</v>
      </c>
      <c r="G18732" t="s">
        <v>77</v>
      </c>
      <c r="H18732">
        <v>448</v>
      </c>
      <c r="I18732">
        <v>1157842</v>
      </c>
      <c r="J18732" t="s">
        <v>494</v>
      </c>
      <c r="K18732" t="s">
        <v>4</v>
      </c>
      <c r="L18732">
        <v>393</v>
      </c>
      <c r="M18732" t="s">
        <v>30</v>
      </c>
      <c r="N18732" t="s">
        <v>17</v>
      </c>
      <c r="O18732">
        <v>2750</v>
      </c>
      <c r="P18732" t="s">
        <v>13</v>
      </c>
      <c r="Q18732">
        <v>1</v>
      </c>
      <c r="R18732">
        <v>42</v>
      </c>
      <c r="S18732" t="s">
        <v>18</v>
      </c>
      <c r="T18732" t="s">
        <v>26</v>
      </c>
      <c r="U18732" t="s">
        <v>31</v>
      </c>
      <c r="V18732" t="s">
        <v>21</v>
      </c>
      <c r="W18732" t="s">
        <v>22</v>
      </c>
      <c r="X18732">
        <v>400</v>
      </c>
      <c r="Y18732">
        <v>350</v>
      </c>
      <c r="Z18732">
        <v>2350</v>
      </c>
      <c r="AA18732">
        <v>2400</v>
      </c>
      <c r="AB18732">
        <v>1</v>
      </c>
      <c r="AC18732">
        <v>1</v>
      </c>
      <c r="AE18732" t="s">
        <v>95</v>
      </c>
      <c r="AF18732" t="s">
        <v>18</v>
      </c>
      <c r="AG18732">
        <v>2400</v>
      </c>
      <c r="AH18732">
        <v>350</v>
      </c>
      <c r="AI18732">
        <f t="shared" si="292"/>
        <v>1</v>
      </c>
    </row>
    <row r="18733" spans="2:35" x14ac:dyDescent="0.2">
      <c r="B18733">
        <v>-1</v>
      </c>
      <c r="C18733">
        <v>-1</v>
      </c>
      <c r="D18733">
        <v>500</v>
      </c>
      <c r="E18733">
        <v>0</v>
      </c>
      <c r="F18733" t="s">
        <v>8</v>
      </c>
      <c r="G18733" t="s">
        <v>9</v>
      </c>
      <c r="H18733">
        <v>449</v>
      </c>
      <c r="I18733">
        <v>1159350</v>
      </c>
      <c r="J18733" t="s">
        <v>495</v>
      </c>
      <c r="K18733" t="s">
        <v>4</v>
      </c>
      <c r="L18733">
        <v>393</v>
      </c>
      <c r="M18733" t="s">
        <v>11</v>
      </c>
      <c r="N18733" t="s">
        <v>12</v>
      </c>
      <c r="O18733">
        <v>500</v>
      </c>
      <c r="P18733" t="s">
        <v>13</v>
      </c>
      <c r="AI18733">
        <f t="shared" si="292"/>
        <v>1</v>
      </c>
    </row>
    <row r="18734" spans="2:35" x14ac:dyDescent="0.2">
      <c r="B18734">
        <v>583</v>
      </c>
      <c r="C18734">
        <v>77</v>
      </c>
      <c r="D18734">
        <v>2750</v>
      </c>
      <c r="E18734">
        <v>2130.6706530000001</v>
      </c>
      <c r="F18734" t="s">
        <v>14</v>
      </c>
      <c r="G18734" t="s">
        <v>77</v>
      </c>
      <c r="H18734">
        <v>450</v>
      </c>
      <c r="I18734">
        <v>1162102</v>
      </c>
      <c r="J18734" t="s">
        <v>496</v>
      </c>
      <c r="K18734" t="s">
        <v>4</v>
      </c>
      <c r="L18734">
        <v>393</v>
      </c>
      <c r="M18734" t="s">
        <v>40</v>
      </c>
      <c r="N18734" t="s">
        <v>17</v>
      </c>
      <c r="O18734">
        <v>2750</v>
      </c>
      <c r="P18734" t="s">
        <v>13</v>
      </c>
      <c r="Q18734">
        <v>1</v>
      </c>
      <c r="R18734">
        <v>43</v>
      </c>
      <c r="S18734" t="s">
        <v>18</v>
      </c>
      <c r="T18734" t="s">
        <v>26</v>
      </c>
      <c r="U18734" t="s">
        <v>41</v>
      </c>
      <c r="V18734" t="s">
        <v>21</v>
      </c>
      <c r="W18734" t="s">
        <v>22</v>
      </c>
      <c r="X18734">
        <v>400</v>
      </c>
      <c r="Y18734">
        <v>350</v>
      </c>
      <c r="Z18734">
        <v>2350</v>
      </c>
      <c r="AA18734">
        <v>2400</v>
      </c>
      <c r="AB18734">
        <v>1</v>
      </c>
      <c r="AC18734">
        <v>1</v>
      </c>
      <c r="AE18734" t="s">
        <v>79</v>
      </c>
      <c r="AF18734" t="s">
        <v>18</v>
      </c>
      <c r="AG18734">
        <v>2400</v>
      </c>
      <c r="AH18734">
        <v>350</v>
      </c>
      <c r="AI18734">
        <f t="shared" si="292"/>
        <v>1</v>
      </c>
    </row>
    <row r="18735" spans="2:35" x14ac:dyDescent="0.2">
      <c r="B18735">
        <v>-1</v>
      </c>
      <c r="C18735">
        <v>-1</v>
      </c>
      <c r="D18735">
        <v>500</v>
      </c>
      <c r="E18735">
        <v>0</v>
      </c>
      <c r="F18735" t="s">
        <v>8</v>
      </c>
      <c r="G18735" t="s">
        <v>9</v>
      </c>
      <c r="H18735">
        <v>451</v>
      </c>
      <c r="I18735">
        <v>1164741</v>
      </c>
      <c r="J18735" t="s">
        <v>497</v>
      </c>
      <c r="K18735" t="s">
        <v>4</v>
      </c>
      <c r="L18735">
        <v>393</v>
      </c>
      <c r="M18735" t="s">
        <v>11</v>
      </c>
      <c r="N18735" t="s">
        <v>12</v>
      </c>
      <c r="O18735">
        <v>500</v>
      </c>
      <c r="P18735" t="s">
        <v>13</v>
      </c>
      <c r="AI18735">
        <f t="shared" si="292"/>
        <v>1</v>
      </c>
    </row>
    <row r="18736" spans="2:35" x14ac:dyDescent="0.2">
      <c r="B18736">
        <v>660</v>
      </c>
      <c r="C18736">
        <v>77</v>
      </c>
      <c r="D18736">
        <v>2750</v>
      </c>
      <c r="E18736">
        <v>1324.0606780000001</v>
      </c>
      <c r="F18736" t="s">
        <v>14</v>
      </c>
      <c r="G18736" t="s">
        <v>77</v>
      </c>
      <c r="H18736">
        <v>452</v>
      </c>
      <c r="I18736">
        <v>1167493</v>
      </c>
      <c r="J18736" t="s">
        <v>498</v>
      </c>
      <c r="K18736" t="s">
        <v>4</v>
      </c>
      <c r="L18736">
        <v>393</v>
      </c>
      <c r="M18736" t="s">
        <v>64</v>
      </c>
      <c r="N18736" t="s">
        <v>17</v>
      </c>
      <c r="O18736">
        <v>2750</v>
      </c>
      <c r="P18736" t="s">
        <v>13</v>
      </c>
      <c r="Q18736">
        <v>1</v>
      </c>
      <c r="R18736">
        <v>44</v>
      </c>
      <c r="S18736" t="s">
        <v>34</v>
      </c>
      <c r="T18736" t="s">
        <v>26</v>
      </c>
      <c r="U18736" t="s">
        <v>65</v>
      </c>
      <c r="V18736" t="s">
        <v>21</v>
      </c>
      <c r="W18736" t="s">
        <v>22</v>
      </c>
      <c r="X18736">
        <v>400</v>
      </c>
      <c r="Y18736">
        <v>350</v>
      </c>
      <c r="Z18736">
        <v>2350</v>
      </c>
      <c r="AA18736">
        <v>2400</v>
      </c>
      <c r="AB18736">
        <v>0</v>
      </c>
      <c r="AC18736">
        <v>1</v>
      </c>
      <c r="AD18736">
        <v>0</v>
      </c>
      <c r="AE18736" t="s">
        <v>90</v>
      </c>
      <c r="AF18736" t="s">
        <v>34</v>
      </c>
      <c r="AG18736">
        <v>2400</v>
      </c>
      <c r="AH18736">
        <v>350</v>
      </c>
      <c r="AI18736">
        <f t="shared" si="292"/>
        <v>1</v>
      </c>
    </row>
    <row r="18737" spans="2:35" x14ac:dyDescent="0.2">
      <c r="B18737">
        <v>-1</v>
      </c>
      <c r="C18737">
        <v>-1</v>
      </c>
      <c r="D18737">
        <v>500</v>
      </c>
      <c r="E18737">
        <v>0</v>
      </c>
      <c r="F18737" t="s">
        <v>8</v>
      </c>
      <c r="G18737" t="s">
        <v>9</v>
      </c>
      <c r="H18737">
        <v>453</v>
      </c>
      <c r="I18737">
        <v>1169326</v>
      </c>
      <c r="J18737" t="s">
        <v>499</v>
      </c>
      <c r="K18737" t="s">
        <v>4</v>
      </c>
      <c r="L18737">
        <v>393</v>
      </c>
      <c r="M18737" t="s">
        <v>11</v>
      </c>
      <c r="N18737" t="s">
        <v>12</v>
      </c>
      <c r="O18737">
        <v>500</v>
      </c>
      <c r="P18737" t="s">
        <v>13</v>
      </c>
      <c r="AI18737">
        <f t="shared" si="292"/>
        <v>1</v>
      </c>
    </row>
    <row r="18738" spans="2:35" x14ac:dyDescent="0.2">
      <c r="B18738">
        <v>620</v>
      </c>
      <c r="C18738">
        <v>77</v>
      </c>
      <c r="D18738">
        <v>2750</v>
      </c>
      <c r="E18738">
        <v>1000</v>
      </c>
      <c r="F18738" t="s">
        <v>14</v>
      </c>
      <c r="G18738" t="s">
        <v>77</v>
      </c>
      <c r="H18738">
        <v>454</v>
      </c>
      <c r="I18738">
        <v>1172078</v>
      </c>
      <c r="J18738" t="s">
        <v>500</v>
      </c>
      <c r="K18738" t="s">
        <v>4</v>
      </c>
      <c r="L18738">
        <v>393</v>
      </c>
      <c r="M18738" t="s">
        <v>40</v>
      </c>
      <c r="N18738" t="s">
        <v>17</v>
      </c>
      <c r="O18738">
        <v>2750</v>
      </c>
      <c r="P18738" t="s">
        <v>13</v>
      </c>
      <c r="Q18738">
        <v>1</v>
      </c>
      <c r="R18738">
        <v>45</v>
      </c>
      <c r="S18738" t="s">
        <v>18</v>
      </c>
      <c r="T18738" t="s">
        <v>26</v>
      </c>
      <c r="U18738" t="s">
        <v>41</v>
      </c>
      <c r="V18738" t="s">
        <v>21</v>
      </c>
      <c r="W18738" t="s">
        <v>22</v>
      </c>
      <c r="X18738">
        <v>400</v>
      </c>
      <c r="Y18738">
        <v>300</v>
      </c>
      <c r="Z18738">
        <v>2350</v>
      </c>
      <c r="AA18738">
        <v>2450</v>
      </c>
      <c r="AB18738">
        <v>1</v>
      </c>
      <c r="AC18738">
        <v>1</v>
      </c>
      <c r="AE18738" t="s">
        <v>79</v>
      </c>
      <c r="AF18738" t="s">
        <v>18</v>
      </c>
      <c r="AG18738">
        <v>2450</v>
      </c>
      <c r="AH18738">
        <v>300</v>
      </c>
      <c r="AI18738">
        <f t="shared" si="292"/>
        <v>1</v>
      </c>
    </row>
    <row r="18739" spans="2:35" x14ac:dyDescent="0.2">
      <c r="B18739">
        <v>83086</v>
      </c>
      <c r="C18739">
        <v>13</v>
      </c>
      <c r="F18739" t="s">
        <v>313</v>
      </c>
      <c r="G18739" t="s">
        <v>2</v>
      </c>
      <c r="H18739">
        <v>455</v>
      </c>
      <c r="I18739">
        <v>1256172</v>
      </c>
      <c r="J18739" t="s">
        <v>501</v>
      </c>
      <c r="K18739" t="s">
        <v>4</v>
      </c>
      <c r="L18739">
        <v>393</v>
      </c>
      <c r="AI18739">
        <f t="shared" si="292"/>
        <v>1</v>
      </c>
    </row>
    <row r="18740" spans="2:35" x14ac:dyDescent="0.2">
      <c r="B18740">
        <v>-1</v>
      </c>
      <c r="C18740">
        <v>-1</v>
      </c>
      <c r="D18740">
        <v>10880</v>
      </c>
      <c r="E18740">
        <v>0</v>
      </c>
      <c r="F18740" t="s">
        <v>70</v>
      </c>
      <c r="G18740" t="s">
        <v>9</v>
      </c>
      <c r="H18740">
        <v>456</v>
      </c>
      <c r="I18740">
        <v>1267054</v>
      </c>
      <c r="J18740" t="s">
        <v>502</v>
      </c>
      <c r="K18740" t="s">
        <v>4</v>
      </c>
      <c r="L18740">
        <v>393</v>
      </c>
      <c r="M18740" t="s">
        <v>126</v>
      </c>
      <c r="N18740">
        <v>13</v>
      </c>
      <c r="O18740">
        <v>10880</v>
      </c>
      <c r="AI18740">
        <f t="shared" si="292"/>
        <v>1</v>
      </c>
    </row>
    <row r="18741" spans="2:35" x14ac:dyDescent="0.2">
      <c r="B18741">
        <v>-1</v>
      </c>
      <c r="C18741">
        <v>-1</v>
      </c>
      <c r="D18741">
        <v>500</v>
      </c>
      <c r="E18741">
        <v>0</v>
      </c>
      <c r="F18741" t="s">
        <v>8</v>
      </c>
      <c r="G18741" t="s">
        <v>9</v>
      </c>
      <c r="H18741">
        <v>457</v>
      </c>
      <c r="I18741">
        <v>1267556</v>
      </c>
      <c r="J18741" t="s">
        <v>503</v>
      </c>
      <c r="K18741" t="s">
        <v>4</v>
      </c>
      <c r="L18741">
        <v>393</v>
      </c>
      <c r="M18741" t="s">
        <v>11</v>
      </c>
      <c r="N18741" t="s">
        <v>12</v>
      </c>
      <c r="O18741">
        <v>500</v>
      </c>
      <c r="P18741" t="s">
        <v>13</v>
      </c>
      <c r="AI18741">
        <f t="shared" si="292"/>
        <v>1</v>
      </c>
    </row>
    <row r="18742" spans="2:35" x14ac:dyDescent="0.2">
      <c r="B18742">
        <v>575</v>
      </c>
      <c r="C18742">
        <v>77</v>
      </c>
      <c r="D18742">
        <v>2750</v>
      </c>
      <c r="E18742">
        <v>1606.2368750000001</v>
      </c>
      <c r="F18742" t="s">
        <v>14</v>
      </c>
      <c r="G18742" t="s">
        <v>77</v>
      </c>
      <c r="H18742">
        <v>458</v>
      </c>
      <c r="I18742">
        <v>1270308</v>
      </c>
      <c r="J18742" t="s">
        <v>504</v>
      </c>
      <c r="K18742" t="s">
        <v>4</v>
      </c>
      <c r="L18742">
        <v>393</v>
      </c>
      <c r="M18742" t="s">
        <v>64</v>
      </c>
      <c r="N18742" t="s">
        <v>17</v>
      </c>
      <c r="O18742">
        <v>2750</v>
      </c>
      <c r="P18742" t="s">
        <v>13</v>
      </c>
      <c r="Q18742">
        <v>1</v>
      </c>
      <c r="R18742">
        <v>0</v>
      </c>
      <c r="S18742" t="s">
        <v>18</v>
      </c>
      <c r="T18742" t="s">
        <v>19</v>
      </c>
      <c r="U18742" t="s">
        <v>65</v>
      </c>
      <c r="V18742" t="s">
        <v>21</v>
      </c>
      <c r="W18742" t="s">
        <v>22</v>
      </c>
      <c r="X18742">
        <v>400</v>
      </c>
      <c r="Y18742">
        <v>300</v>
      </c>
      <c r="Z18742">
        <v>2350</v>
      </c>
      <c r="AA18742">
        <v>2450</v>
      </c>
      <c r="AB18742">
        <v>0</v>
      </c>
      <c r="AE18742" t="s">
        <v>90</v>
      </c>
      <c r="AF18742" t="s">
        <v>18</v>
      </c>
      <c r="AG18742">
        <v>-1</v>
      </c>
      <c r="AI18742">
        <f t="shared" si="292"/>
        <v>1</v>
      </c>
    </row>
    <row r="18743" spans="2:35" x14ac:dyDescent="0.2">
      <c r="B18743">
        <v>-1</v>
      </c>
      <c r="C18743">
        <v>-1</v>
      </c>
      <c r="D18743">
        <v>500</v>
      </c>
      <c r="E18743">
        <v>0</v>
      </c>
      <c r="F18743" t="s">
        <v>8</v>
      </c>
      <c r="G18743" t="s">
        <v>9</v>
      </c>
      <c r="H18743">
        <v>459</v>
      </c>
      <c r="I18743">
        <v>1272423</v>
      </c>
      <c r="J18743" t="s">
        <v>505</v>
      </c>
      <c r="K18743" t="s">
        <v>4</v>
      </c>
      <c r="L18743">
        <v>393</v>
      </c>
      <c r="M18743" t="s">
        <v>11</v>
      </c>
      <c r="N18743" t="s">
        <v>12</v>
      </c>
      <c r="O18743">
        <v>500</v>
      </c>
      <c r="P18743" t="s">
        <v>13</v>
      </c>
      <c r="AI18743">
        <f t="shared" si="292"/>
        <v>1</v>
      </c>
    </row>
    <row r="18744" spans="2:35" x14ac:dyDescent="0.2">
      <c r="B18744">
        <v>647</v>
      </c>
      <c r="C18744">
        <v>77</v>
      </c>
      <c r="D18744">
        <v>2750</v>
      </c>
      <c r="E18744">
        <v>1000</v>
      </c>
      <c r="F18744" t="s">
        <v>14</v>
      </c>
      <c r="G18744" t="s">
        <v>77</v>
      </c>
      <c r="H18744">
        <v>460</v>
      </c>
      <c r="I18744">
        <v>1275175</v>
      </c>
      <c r="J18744" t="s">
        <v>506</v>
      </c>
      <c r="K18744" t="s">
        <v>4</v>
      </c>
      <c r="L18744">
        <v>393</v>
      </c>
      <c r="M18744" t="s">
        <v>16</v>
      </c>
      <c r="N18744" t="s">
        <v>17</v>
      </c>
      <c r="O18744">
        <v>2750</v>
      </c>
      <c r="P18744" t="s">
        <v>13</v>
      </c>
      <c r="Q18744">
        <v>1</v>
      </c>
      <c r="R18744">
        <v>1</v>
      </c>
      <c r="S18744" t="s">
        <v>18</v>
      </c>
      <c r="T18744" t="s">
        <v>26</v>
      </c>
      <c r="U18744" t="s">
        <v>20</v>
      </c>
      <c r="V18744" t="s">
        <v>21</v>
      </c>
      <c r="W18744" t="s">
        <v>22</v>
      </c>
      <c r="X18744">
        <v>400</v>
      </c>
      <c r="Y18744">
        <v>300</v>
      </c>
      <c r="Z18744">
        <v>2350</v>
      </c>
      <c r="AA18744">
        <v>2450</v>
      </c>
      <c r="AB18744">
        <v>1</v>
      </c>
      <c r="AC18744">
        <v>1</v>
      </c>
      <c r="AE18744" t="s">
        <v>85</v>
      </c>
      <c r="AF18744" t="s">
        <v>18</v>
      </c>
      <c r="AG18744">
        <v>2450</v>
      </c>
      <c r="AH18744">
        <v>300</v>
      </c>
      <c r="AI18744">
        <f t="shared" si="292"/>
        <v>1</v>
      </c>
    </row>
    <row r="18745" spans="2:35" x14ac:dyDescent="0.2">
      <c r="B18745">
        <v>-1</v>
      </c>
      <c r="C18745">
        <v>-1</v>
      </c>
      <c r="D18745">
        <v>500</v>
      </c>
      <c r="E18745">
        <v>0</v>
      </c>
      <c r="F18745" t="s">
        <v>8</v>
      </c>
      <c r="G18745" t="s">
        <v>9</v>
      </c>
      <c r="H18745">
        <v>461</v>
      </c>
      <c r="I18745">
        <v>1276684</v>
      </c>
      <c r="J18745" t="s">
        <v>507</v>
      </c>
      <c r="K18745" t="s">
        <v>4</v>
      </c>
      <c r="L18745">
        <v>393</v>
      </c>
      <c r="M18745" t="s">
        <v>11</v>
      </c>
      <c r="N18745" t="s">
        <v>12</v>
      </c>
      <c r="O18745">
        <v>500</v>
      </c>
      <c r="P18745" t="s">
        <v>13</v>
      </c>
      <c r="AI18745">
        <f t="shared" si="292"/>
        <v>1</v>
      </c>
    </row>
    <row r="18746" spans="2:35" x14ac:dyDescent="0.2">
      <c r="B18746">
        <v>-1</v>
      </c>
      <c r="C18746">
        <v>-1</v>
      </c>
      <c r="D18746">
        <v>2750</v>
      </c>
      <c r="E18746">
        <v>1636.41813</v>
      </c>
      <c r="F18746" t="s">
        <v>14</v>
      </c>
      <c r="G18746" t="s">
        <v>77</v>
      </c>
      <c r="H18746">
        <v>462</v>
      </c>
      <c r="I18746">
        <v>1279436</v>
      </c>
      <c r="J18746" t="s">
        <v>508</v>
      </c>
      <c r="K18746" t="s">
        <v>4</v>
      </c>
      <c r="L18746">
        <v>393</v>
      </c>
      <c r="M18746" t="s">
        <v>30</v>
      </c>
      <c r="N18746" t="s">
        <v>17</v>
      </c>
      <c r="O18746">
        <v>2750</v>
      </c>
      <c r="P18746" t="s">
        <v>13</v>
      </c>
      <c r="Q18746">
        <v>1</v>
      </c>
      <c r="R18746">
        <v>2</v>
      </c>
      <c r="S18746" t="s">
        <v>34</v>
      </c>
      <c r="T18746" t="s">
        <v>26</v>
      </c>
      <c r="U18746" t="s">
        <v>31</v>
      </c>
      <c r="V18746" t="s">
        <v>21</v>
      </c>
      <c r="W18746" t="s">
        <v>22</v>
      </c>
      <c r="X18746">
        <v>400</v>
      </c>
      <c r="Y18746">
        <v>300</v>
      </c>
      <c r="Z18746">
        <v>2350</v>
      </c>
      <c r="AA18746">
        <v>2450</v>
      </c>
      <c r="AB18746">
        <v>0</v>
      </c>
      <c r="AC18746">
        <v>0</v>
      </c>
      <c r="AD18746">
        <v>1</v>
      </c>
      <c r="AE18746" t="s">
        <v>95</v>
      </c>
      <c r="AF18746" t="s">
        <v>34</v>
      </c>
      <c r="AG18746">
        <v>2450</v>
      </c>
      <c r="AH18746">
        <v>300</v>
      </c>
      <c r="AI18746">
        <f t="shared" si="292"/>
        <v>1</v>
      </c>
    </row>
    <row r="18747" spans="2:35" x14ac:dyDescent="0.2">
      <c r="B18747">
        <v>-1</v>
      </c>
      <c r="C18747">
        <v>-1</v>
      </c>
      <c r="D18747">
        <v>500</v>
      </c>
      <c r="E18747">
        <v>0</v>
      </c>
      <c r="F18747" t="s">
        <v>8</v>
      </c>
      <c r="G18747" t="s">
        <v>9</v>
      </c>
      <c r="H18747">
        <v>463</v>
      </c>
      <c r="I18747">
        <v>1281582</v>
      </c>
      <c r="J18747" t="s">
        <v>509</v>
      </c>
      <c r="K18747" t="s">
        <v>4</v>
      </c>
      <c r="L18747">
        <v>393</v>
      </c>
      <c r="M18747" t="s">
        <v>11</v>
      </c>
      <c r="N18747" t="s">
        <v>12</v>
      </c>
      <c r="O18747">
        <v>500</v>
      </c>
      <c r="P18747" t="s">
        <v>13</v>
      </c>
      <c r="AI18747">
        <f t="shared" si="292"/>
        <v>1</v>
      </c>
    </row>
    <row r="18748" spans="2:35" x14ac:dyDescent="0.2">
      <c r="B18748">
        <v>804</v>
      </c>
      <c r="C18748">
        <v>78</v>
      </c>
      <c r="D18748">
        <v>2750</v>
      </c>
      <c r="E18748">
        <v>1655.6707610000001</v>
      </c>
      <c r="F18748" t="s">
        <v>14</v>
      </c>
      <c r="G18748" t="s">
        <v>77</v>
      </c>
      <c r="H18748">
        <v>464</v>
      </c>
      <c r="I18748">
        <v>1284333</v>
      </c>
      <c r="J18748" t="s">
        <v>510</v>
      </c>
      <c r="K18748" t="s">
        <v>4</v>
      </c>
      <c r="L18748">
        <v>393</v>
      </c>
      <c r="M18748" t="s">
        <v>30</v>
      </c>
      <c r="N18748" t="s">
        <v>17</v>
      </c>
      <c r="O18748">
        <v>2750</v>
      </c>
      <c r="P18748" t="s">
        <v>13</v>
      </c>
      <c r="Q18748">
        <v>1</v>
      </c>
      <c r="R18748">
        <v>3</v>
      </c>
      <c r="S18748" t="s">
        <v>18</v>
      </c>
      <c r="T18748" t="s">
        <v>35</v>
      </c>
      <c r="U18748" t="s">
        <v>31</v>
      </c>
      <c r="V18748" t="s">
        <v>21</v>
      </c>
      <c r="W18748" t="s">
        <v>22</v>
      </c>
      <c r="X18748">
        <v>400</v>
      </c>
      <c r="Y18748">
        <v>350</v>
      </c>
      <c r="Z18748">
        <v>2350</v>
      </c>
      <c r="AA18748">
        <v>2450</v>
      </c>
      <c r="AB18748">
        <v>1</v>
      </c>
      <c r="AC18748">
        <v>1</v>
      </c>
      <c r="AE18748" t="s">
        <v>95</v>
      </c>
      <c r="AF18748" t="s">
        <v>18</v>
      </c>
      <c r="AG18748">
        <v>2350</v>
      </c>
      <c r="AH18748">
        <v>400</v>
      </c>
      <c r="AI18748">
        <f t="shared" si="292"/>
        <v>1</v>
      </c>
    </row>
    <row r="18749" spans="2:35" x14ac:dyDescent="0.2">
      <c r="B18749">
        <v>-1</v>
      </c>
      <c r="C18749">
        <v>-1</v>
      </c>
      <c r="D18749">
        <v>500</v>
      </c>
      <c r="E18749">
        <v>0</v>
      </c>
      <c r="F18749" t="s">
        <v>8</v>
      </c>
      <c r="G18749" t="s">
        <v>9</v>
      </c>
      <c r="H18749">
        <v>465</v>
      </c>
      <c r="I18749">
        <v>1286497</v>
      </c>
      <c r="J18749" t="s">
        <v>511</v>
      </c>
      <c r="K18749" t="s">
        <v>4</v>
      </c>
      <c r="L18749">
        <v>393</v>
      </c>
      <c r="M18749" t="s">
        <v>11</v>
      </c>
      <c r="N18749" t="s">
        <v>12</v>
      </c>
      <c r="O18749">
        <v>500</v>
      </c>
      <c r="P18749" t="s">
        <v>13</v>
      </c>
      <c r="AI18749">
        <f t="shared" si="292"/>
        <v>1</v>
      </c>
    </row>
    <row r="18750" spans="2:35" x14ac:dyDescent="0.2">
      <c r="B18750">
        <v>-1</v>
      </c>
      <c r="C18750">
        <v>-1</v>
      </c>
      <c r="D18750">
        <v>2750</v>
      </c>
      <c r="E18750">
        <v>1000</v>
      </c>
      <c r="F18750" t="s">
        <v>14</v>
      </c>
      <c r="G18750" t="s">
        <v>77</v>
      </c>
      <c r="H18750">
        <v>466</v>
      </c>
      <c r="I18750">
        <v>1289248</v>
      </c>
      <c r="J18750" t="s">
        <v>512</v>
      </c>
      <c r="K18750" t="s">
        <v>4</v>
      </c>
      <c r="L18750">
        <v>393</v>
      </c>
      <c r="M18750" t="s">
        <v>25</v>
      </c>
      <c r="N18750" t="s">
        <v>17</v>
      </c>
      <c r="O18750">
        <v>2750</v>
      </c>
      <c r="P18750" t="s">
        <v>13</v>
      </c>
      <c r="Q18750">
        <v>1</v>
      </c>
      <c r="R18750">
        <v>4</v>
      </c>
      <c r="S18750" t="s">
        <v>34</v>
      </c>
      <c r="T18750" t="s">
        <v>26</v>
      </c>
      <c r="U18750" t="s">
        <v>27</v>
      </c>
      <c r="V18750" t="s">
        <v>21</v>
      </c>
      <c r="W18750" t="s">
        <v>22</v>
      </c>
      <c r="X18750">
        <v>400</v>
      </c>
      <c r="Y18750">
        <v>350</v>
      </c>
      <c r="Z18750">
        <v>2350</v>
      </c>
      <c r="AA18750">
        <v>2400</v>
      </c>
      <c r="AB18750">
        <v>0</v>
      </c>
      <c r="AC18750">
        <v>0</v>
      </c>
      <c r="AD18750">
        <v>1</v>
      </c>
      <c r="AE18750" t="s">
        <v>82</v>
      </c>
      <c r="AF18750" t="s">
        <v>34</v>
      </c>
      <c r="AG18750">
        <v>2400</v>
      </c>
      <c r="AH18750">
        <v>350</v>
      </c>
      <c r="AI18750">
        <f t="shared" si="292"/>
        <v>1</v>
      </c>
    </row>
    <row r="18751" spans="2:35" x14ac:dyDescent="0.2">
      <c r="B18751">
        <v>-1</v>
      </c>
      <c r="C18751">
        <v>-1</v>
      </c>
      <c r="D18751">
        <v>500</v>
      </c>
      <c r="E18751">
        <v>0</v>
      </c>
      <c r="F18751" t="s">
        <v>8</v>
      </c>
      <c r="G18751" t="s">
        <v>9</v>
      </c>
      <c r="H18751">
        <v>467</v>
      </c>
      <c r="I18751">
        <v>1290758</v>
      </c>
      <c r="J18751" t="s">
        <v>513</v>
      </c>
      <c r="K18751" t="s">
        <v>4</v>
      </c>
      <c r="L18751">
        <v>393</v>
      </c>
      <c r="M18751" t="s">
        <v>11</v>
      </c>
      <c r="N18751" t="s">
        <v>12</v>
      </c>
      <c r="O18751">
        <v>500</v>
      </c>
      <c r="P18751" t="s">
        <v>13</v>
      </c>
      <c r="AI18751">
        <f t="shared" si="292"/>
        <v>1</v>
      </c>
    </row>
    <row r="18752" spans="2:35" x14ac:dyDescent="0.2">
      <c r="B18752">
        <v>-1</v>
      </c>
      <c r="C18752">
        <v>-1</v>
      </c>
      <c r="D18752">
        <v>2750</v>
      </c>
      <c r="E18752">
        <v>4002.795498</v>
      </c>
      <c r="F18752" t="s">
        <v>14</v>
      </c>
      <c r="G18752" t="s">
        <v>77</v>
      </c>
      <c r="H18752">
        <v>468</v>
      </c>
      <c r="I18752">
        <v>1293510</v>
      </c>
      <c r="J18752" t="s">
        <v>514</v>
      </c>
      <c r="K18752" t="s">
        <v>4</v>
      </c>
      <c r="L18752">
        <v>393</v>
      </c>
      <c r="M18752" t="s">
        <v>25</v>
      </c>
      <c r="N18752" t="s">
        <v>17</v>
      </c>
      <c r="O18752">
        <v>2750</v>
      </c>
      <c r="P18752" t="s">
        <v>13</v>
      </c>
      <c r="Q18752">
        <v>1</v>
      </c>
      <c r="R18752">
        <v>5</v>
      </c>
      <c r="S18752" t="s">
        <v>34</v>
      </c>
      <c r="T18752" t="s">
        <v>35</v>
      </c>
      <c r="U18752" t="s">
        <v>27</v>
      </c>
      <c r="V18752" t="s">
        <v>21</v>
      </c>
      <c r="W18752" t="s">
        <v>22</v>
      </c>
      <c r="X18752">
        <v>400</v>
      </c>
      <c r="Y18752">
        <v>400</v>
      </c>
      <c r="Z18752">
        <v>2350</v>
      </c>
      <c r="AA18752">
        <v>2400</v>
      </c>
      <c r="AB18752">
        <v>0</v>
      </c>
      <c r="AC18752">
        <v>0</v>
      </c>
      <c r="AD18752">
        <v>1</v>
      </c>
      <c r="AE18752" t="s">
        <v>82</v>
      </c>
      <c r="AF18752" t="s">
        <v>34</v>
      </c>
      <c r="AG18752">
        <v>2350</v>
      </c>
      <c r="AH18752">
        <v>400</v>
      </c>
      <c r="AI18752">
        <f t="shared" si="292"/>
        <v>1</v>
      </c>
    </row>
    <row r="18753" spans="2:35" x14ac:dyDescent="0.2">
      <c r="B18753">
        <v>-1</v>
      </c>
      <c r="C18753">
        <v>-1</v>
      </c>
      <c r="D18753">
        <v>500</v>
      </c>
      <c r="E18753">
        <v>0</v>
      </c>
      <c r="F18753" t="s">
        <v>8</v>
      </c>
      <c r="G18753" t="s">
        <v>9</v>
      </c>
      <c r="H18753">
        <v>469</v>
      </c>
      <c r="I18753">
        <v>1298021</v>
      </c>
      <c r="J18753" t="s">
        <v>515</v>
      </c>
      <c r="K18753" t="s">
        <v>4</v>
      </c>
      <c r="L18753">
        <v>393</v>
      </c>
      <c r="M18753" t="s">
        <v>11</v>
      </c>
      <c r="N18753" t="s">
        <v>12</v>
      </c>
      <c r="O18753">
        <v>500</v>
      </c>
      <c r="P18753" t="s">
        <v>13</v>
      </c>
      <c r="AI18753">
        <f t="shared" si="292"/>
        <v>1</v>
      </c>
    </row>
    <row r="18754" spans="2:35" x14ac:dyDescent="0.2">
      <c r="B18754">
        <v>553</v>
      </c>
      <c r="C18754">
        <v>77</v>
      </c>
      <c r="D18754">
        <v>2750</v>
      </c>
      <c r="E18754">
        <v>1000</v>
      </c>
      <c r="F18754" t="s">
        <v>14</v>
      </c>
      <c r="G18754" t="s">
        <v>77</v>
      </c>
      <c r="H18754">
        <v>470</v>
      </c>
      <c r="I18754">
        <v>1300772</v>
      </c>
      <c r="J18754" t="s">
        <v>516</v>
      </c>
      <c r="K18754" t="s">
        <v>4</v>
      </c>
      <c r="L18754">
        <v>393</v>
      </c>
      <c r="M18754" t="s">
        <v>16</v>
      </c>
      <c r="N18754" t="s">
        <v>17</v>
      </c>
      <c r="O18754">
        <v>2750</v>
      </c>
      <c r="P18754" t="s">
        <v>13</v>
      </c>
      <c r="Q18754">
        <v>1</v>
      </c>
      <c r="R18754">
        <v>6</v>
      </c>
      <c r="S18754" t="s">
        <v>34</v>
      </c>
      <c r="T18754" t="s">
        <v>26</v>
      </c>
      <c r="U18754" t="s">
        <v>20</v>
      </c>
      <c r="V18754" t="s">
        <v>21</v>
      </c>
      <c r="W18754" t="s">
        <v>22</v>
      </c>
      <c r="X18754">
        <v>450</v>
      </c>
      <c r="Y18754">
        <v>400</v>
      </c>
      <c r="Z18754">
        <v>2350</v>
      </c>
      <c r="AA18754">
        <v>2350</v>
      </c>
      <c r="AB18754">
        <v>0</v>
      </c>
      <c r="AC18754">
        <v>1</v>
      </c>
      <c r="AD18754">
        <v>0</v>
      </c>
      <c r="AE18754" t="s">
        <v>85</v>
      </c>
      <c r="AF18754" t="s">
        <v>34</v>
      </c>
      <c r="AG18754">
        <v>2350</v>
      </c>
      <c r="AH18754">
        <v>400</v>
      </c>
      <c r="AI18754">
        <f t="shared" si="292"/>
        <v>1</v>
      </c>
    </row>
    <row r="18755" spans="2:35" x14ac:dyDescent="0.2">
      <c r="B18755">
        <v>-1</v>
      </c>
      <c r="C18755">
        <v>-1</v>
      </c>
      <c r="D18755">
        <v>500</v>
      </c>
      <c r="E18755">
        <v>0</v>
      </c>
      <c r="F18755" t="s">
        <v>8</v>
      </c>
      <c r="G18755" t="s">
        <v>9</v>
      </c>
      <c r="H18755">
        <v>471</v>
      </c>
      <c r="I18755">
        <v>1302281</v>
      </c>
      <c r="J18755" t="s">
        <v>517</v>
      </c>
      <c r="K18755" t="s">
        <v>4</v>
      </c>
      <c r="L18755">
        <v>393</v>
      </c>
      <c r="M18755" t="s">
        <v>11</v>
      </c>
      <c r="N18755" t="s">
        <v>12</v>
      </c>
      <c r="O18755">
        <v>500</v>
      </c>
      <c r="P18755" t="s">
        <v>13</v>
      </c>
      <c r="AI18755">
        <f t="shared" ref="AI18755:AI18818" si="293">IF(H18755&gt;=83, 1, 0)</f>
        <v>1</v>
      </c>
    </row>
    <row r="18756" spans="2:35" x14ac:dyDescent="0.2">
      <c r="B18756">
        <v>1142</v>
      </c>
      <c r="C18756">
        <v>77</v>
      </c>
      <c r="D18756">
        <v>2750</v>
      </c>
      <c r="E18756">
        <v>1000</v>
      </c>
      <c r="F18756" t="s">
        <v>14</v>
      </c>
      <c r="G18756" t="s">
        <v>77</v>
      </c>
      <c r="H18756">
        <v>472</v>
      </c>
      <c r="I18756">
        <v>1305033</v>
      </c>
      <c r="J18756" t="s">
        <v>518</v>
      </c>
      <c r="K18756" t="s">
        <v>4</v>
      </c>
      <c r="L18756">
        <v>393</v>
      </c>
      <c r="M18756" t="s">
        <v>64</v>
      </c>
      <c r="N18756" t="s">
        <v>17</v>
      </c>
      <c r="O18756">
        <v>2750</v>
      </c>
      <c r="P18756" t="s">
        <v>13</v>
      </c>
      <c r="Q18756">
        <v>1</v>
      </c>
      <c r="R18756">
        <v>7</v>
      </c>
      <c r="S18756" t="s">
        <v>18</v>
      </c>
      <c r="T18756" t="s">
        <v>26</v>
      </c>
      <c r="U18756" t="s">
        <v>65</v>
      </c>
      <c r="V18756" t="s">
        <v>21</v>
      </c>
      <c r="W18756" t="s">
        <v>22</v>
      </c>
      <c r="X18756">
        <v>450</v>
      </c>
      <c r="Y18756">
        <v>350</v>
      </c>
      <c r="Z18756">
        <v>2350</v>
      </c>
      <c r="AA18756">
        <v>2400</v>
      </c>
      <c r="AB18756">
        <v>1</v>
      </c>
      <c r="AC18756">
        <v>1</v>
      </c>
      <c r="AE18756" t="s">
        <v>90</v>
      </c>
      <c r="AF18756" t="s">
        <v>18</v>
      </c>
      <c r="AG18756">
        <v>2400</v>
      </c>
      <c r="AH18756">
        <v>350</v>
      </c>
      <c r="AI18756">
        <f t="shared" si="293"/>
        <v>1</v>
      </c>
    </row>
    <row r="18757" spans="2:35" x14ac:dyDescent="0.2">
      <c r="B18757">
        <v>-1</v>
      </c>
      <c r="C18757">
        <v>-1</v>
      </c>
      <c r="D18757">
        <v>500</v>
      </c>
      <c r="E18757">
        <v>0</v>
      </c>
      <c r="F18757" t="s">
        <v>8</v>
      </c>
      <c r="G18757" t="s">
        <v>9</v>
      </c>
      <c r="H18757">
        <v>473</v>
      </c>
      <c r="I18757">
        <v>1306542</v>
      </c>
      <c r="J18757" t="s">
        <v>519</v>
      </c>
      <c r="K18757" t="s">
        <v>4</v>
      </c>
      <c r="L18757">
        <v>393</v>
      </c>
      <c r="M18757" t="s">
        <v>11</v>
      </c>
      <c r="N18757" t="s">
        <v>12</v>
      </c>
      <c r="O18757">
        <v>500</v>
      </c>
      <c r="P18757" t="s">
        <v>13</v>
      </c>
      <c r="AI18757">
        <f t="shared" si="293"/>
        <v>1</v>
      </c>
    </row>
    <row r="18758" spans="2:35" x14ac:dyDescent="0.2">
      <c r="B18758">
        <v>649</v>
      </c>
      <c r="C18758">
        <v>77</v>
      </c>
      <c r="D18758">
        <v>2750</v>
      </c>
      <c r="E18758">
        <v>1000</v>
      </c>
      <c r="F18758" t="s">
        <v>14</v>
      </c>
      <c r="G18758" t="s">
        <v>77</v>
      </c>
      <c r="H18758">
        <v>474</v>
      </c>
      <c r="I18758">
        <v>1309294</v>
      </c>
      <c r="J18758" t="s">
        <v>520</v>
      </c>
      <c r="K18758" t="s">
        <v>4</v>
      </c>
      <c r="L18758">
        <v>393</v>
      </c>
      <c r="M18758" t="s">
        <v>30</v>
      </c>
      <c r="N18758" t="s">
        <v>17</v>
      </c>
      <c r="O18758">
        <v>2750</v>
      </c>
      <c r="P18758" t="s">
        <v>13</v>
      </c>
      <c r="Q18758">
        <v>1</v>
      </c>
      <c r="R18758">
        <v>8</v>
      </c>
      <c r="S18758" t="s">
        <v>18</v>
      </c>
      <c r="T18758" t="s">
        <v>26</v>
      </c>
      <c r="U18758" t="s">
        <v>31</v>
      </c>
      <c r="V18758" t="s">
        <v>21</v>
      </c>
      <c r="W18758" t="s">
        <v>22</v>
      </c>
      <c r="X18758">
        <v>450</v>
      </c>
      <c r="Y18758">
        <v>350</v>
      </c>
      <c r="Z18758">
        <v>2350</v>
      </c>
      <c r="AA18758">
        <v>2400</v>
      </c>
      <c r="AB18758">
        <v>1</v>
      </c>
      <c r="AC18758">
        <v>1</v>
      </c>
      <c r="AE18758" t="s">
        <v>95</v>
      </c>
      <c r="AF18758" t="s">
        <v>18</v>
      </c>
      <c r="AG18758">
        <v>2400</v>
      </c>
      <c r="AH18758">
        <v>350</v>
      </c>
      <c r="AI18758">
        <f t="shared" si="293"/>
        <v>1</v>
      </c>
    </row>
    <row r="18759" spans="2:35" x14ac:dyDescent="0.2">
      <c r="B18759">
        <v>-1</v>
      </c>
      <c r="C18759">
        <v>-1</v>
      </c>
      <c r="D18759">
        <v>500</v>
      </c>
      <c r="E18759">
        <v>0</v>
      </c>
      <c r="F18759" t="s">
        <v>8</v>
      </c>
      <c r="G18759" t="s">
        <v>9</v>
      </c>
      <c r="H18759">
        <v>475</v>
      </c>
      <c r="I18759">
        <v>1310803</v>
      </c>
      <c r="J18759" t="s">
        <v>521</v>
      </c>
      <c r="K18759" t="s">
        <v>4</v>
      </c>
      <c r="L18759">
        <v>393</v>
      </c>
      <c r="M18759" t="s">
        <v>11</v>
      </c>
      <c r="N18759" t="s">
        <v>12</v>
      </c>
      <c r="O18759">
        <v>500</v>
      </c>
      <c r="P18759" t="s">
        <v>13</v>
      </c>
      <c r="AI18759">
        <f t="shared" si="293"/>
        <v>1</v>
      </c>
    </row>
    <row r="18760" spans="2:35" x14ac:dyDescent="0.2">
      <c r="B18760">
        <v>1058</v>
      </c>
      <c r="C18760">
        <v>77</v>
      </c>
      <c r="D18760">
        <v>2750</v>
      </c>
      <c r="E18760">
        <v>1435.4082559999999</v>
      </c>
      <c r="F18760" t="s">
        <v>14</v>
      </c>
      <c r="G18760" t="s">
        <v>77</v>
      </c>
      <c r="H18760">
        <v>476</v>
      </c>
      <c r="I18760">
        <v>1313555</v>
      </c>
      <c r="J18760" t="s">
        <v>522</v>
      </c>
      <c r="K18760" t="s">
        <v>4</v>
      </c>
      <c r="L18760">
        <v>393</v>
      </c>
      <c r="M18760" t="s">
        <v>64</v>
      </c>
      <c r="N18760" t="s">
        <v>17</v>
      </c>
      <c r="O18760">
        <v>2750</v>
      </c>
      <c r="P18760" t="s">
        <v>13</v>
      </c>
      <c r="Q18760">
        <v>1</v>
      </c>
      <c r="R18760">
        <v>9</v>
      </c>
      <c r="S18760" t="s">
        <v>18</v>
      </c>
      <c r="T18760" t="s">
        <v>26</v>
      </c>
      <c r="U18760" t="s">
        <v>65</v>
      </c>
      <c r="V18760" t="s">
        <v>21</v>
      </c>
      <c r="W18760" t="s">
        <v>22</v>
      </c>
      <c r="X18760">
        <v>450</v>
      </c>
      <c r="Y18760">
        <v>350</v>
      </c>
      <c r="Z18760">
        <v>2350</v>
      </c>
      <c r="AA18760">
        <v>2400</v>
      </c>
      <c r="AB18760">
        <v>1</v>
      </c>
      <c r="AC18760">
        <v>1</v>
      </c>
      <c r="AE18760" t="s">
        <v>90</v>
      </c>
      <c r="AF18760" t="s">
        <v>18</v>
      </c>
      <c r="AG18760">
        <v>2400</v>
      </c>
      <c r="AH18760">
        <v>350</v>
      </c>
      <c r="AI18760">
        <f t="shared" si="293"/>
        <v>1</v>
      </c>
    </row>
    <row r="18761" spans="2:35" x14ac:dyDescent="0.2">
      <c r="B18761">
        <v>-1</v>
      </c>
      <c r="C18761">
        <v>-1</v>
      </c>
      <c r="D18761">
        <v>500</v>
      </c>
      <c r="E18761">
        <v>0</v>
      </c>
      <c r="F18761" t="s">
        <v>8</v>
      </c>
      <c r="G18761" t="s">
        <v>9</v>
      </c>
      <c r="H18761">
        <v>477</v>
      </c>
      <c r="I18761">
        <v>1315499</v>
      </c>
      <c r="J18761" t="s">
        <v>523</v>
      </c>
      <c r="K18761" t="s">
        <v>4</v>
      </c>
      <c r="L18761">
        <v>393</v>
      </c>
      <c r="M18761" t="s">
        <v>11</v>
      </c>
      <c r="N18761" t="s">
        <v>12</v>
      </c>
      <c r="O18761">
        <v>500</v>
      </c>
      <c r="P18761" t="s">
        <v>13</v>
      </c>
      <c r="AI18761">
        <f t="shared" si="293"/>
        <v>1</v>
      </c>
    </row>
    <row r="18762" spans="2:35" x14ac:dyDescent="0.2">
      <c r="B18762">
        <v>828</v>
      </c>
      <c r="C18762">
        <v>78</v>
      </c>
      <c r="D18762">
        <v>2750</v>
      </c>
      <c r="E18762">
        <v>1056.0803559999999</v>
      </c>
      <c r="F18762" t="s">
        <v>14</v>
      </c>
      <c r="G18762" t="s">
        <v>77</v>
      </c>
      <c r="H18762">
        <v>478</v>
      </c>
      <c r="I18762">
        <v>1318251</v>
      </c>
      <c r="J18762" t="s">
        <v>524</v>
      </c>
      <c r="K18762" t="s">
        <v>4</v>
      </c>
      <c r="L18762">
        <v>393</v>
      </c>
      <c r="M18762" t="s">
        <v>64</v>
      </c>
      <c r="N18762" t="s">
        <v>17</v>
      </c>
      <c r="O18762">
        <v>2750</v>
      </c>
      <c r="P18762" t="s">
        <v>13</v>
      </c>
      <c r="Q18762">
        <v>1</v>
      </c>
      <c r="R18762">
        <v>10</v>
      </c>
      <c r="S18762" t="s">
        <v>18</v>
      </c>
      <c r="T18762" t="s">
        <v>35</v>
      </c>
      <c r="U18762" t="s">
        <v>65</v>
      </c>
      <c r="V18762" t="s">
        <v>21</v>
      </c>
      <c r="W18762" t="s">
        <v>22</v>
      </c>
      <c r="X18762">
        <v>450</v>
      </c>
      <c r="Y18762">
        <v>350</v>
      </c>
      <c r="Z18762">
        <v>2300</v>
      </c>
      <c r="AA18762">
        <v>2400</v>
      </c>
      <c r="AB18762">
        <v>1</v>
      </c>
      <c r="AC18762">
        <v>1</v>
      </c>
      <c r="AE18762" t="s">
        <v>90</v>
      </c>
      <c r="AF18762" t="s">
        <v>18</v>
      </c>
      <c r="AG18762">
        <v>2300</v>
      </c>
      <c r="AH18762">
        <v>450</v>
      </c>
      <c r="AI18762">
        <f t="shared" si="293"/>
        <v>1</v>
      </c>
    </row>
    <row r="18763" spans="2:35" x14ac:dyDescent="0.2">
      <c r="B18763">
        <v>-1</v>
      </c>
      <c r="C18763">
        <v>-1</v>
      </c>
      <c r="D18763">
        <v>500</v>
      </c>
      <c r="E18763">
        <v>0</v>
      </c>
      <c r="F18763" t="s">
        <v>8</v>
      </c>
      <c r="G18763" t="s">
        <v>9</v>
      </c>
      <c r="H18763">
        <v>479</v>
      </c>
      <c r="I18763">
        <v>1319815</v>
      </c>
      <c r="J18763" t="s">
        <v>525</v>
      </c>
      <c r="K18763" t="s">
        <v>4</v>
      </c>
      <c r="L18763">
        <v>393</v>
      </c>
      <c r="M18763" t="s">
        <v>11</v>
      </c>
      <c r="N18763" t="s">
        <v>12</v>
      </c>
      <c r="O18763">
        <v>500</v>
      </c>
      <c r="P18763" t="s">
        <v>13</v>
      </c>
      <c r="AI18763">
        <f t="shared" si="293"/>
        <v>1</v>
      </c>
    </row>
    <row r="18764" spans="2:35" x14ac:dyDescent="0.2">
      <c r="B18764">
        <v>-1</v>
      </c>
      <c r="C18764">
        <v>-1</v>
      </c>
      <c r="D18764">
        <v>2750</v>
      </c>
      <c r="E18764">
        <v>1821.298992</v>
      </c>
      <c r="F18764" t="s">
        <v>14</v>
      </c>
      <c r="G18764" t="s">
        <v>77</v>
      </c>
      <c r="H18764">
        <v>480</v>
      </c>
      <c r="I18764">
        <v>1322567</v>
      </c>
      <c r="J18764" t="s">
        <v>526</v>
      </c>
      <c r="K18764" t="s">
        <v>4</v>
      </c>
      <c r="L18764">
        <v>393</v>
      </c>
      <c r="M18764" t="s">
        <v>40</v>
      </c>
      <c r="N18764" t="s">
        <v>17</v>
      </c>
      <c r="O18764">
        <v>2750</v>
      </c>
      <c r="P18764" t="s">
        <v>13</v>
      </c>
      <c r="Q18764">
        <v>1</v>
      </c>
      <c r="R18764">
        <v>11</v>
      </c>
      <c r="S18764" t="s">
        <v>34</v>
      </c>
      <c r="T18764" t="s">
        <v>26</v>
      </c>
      <c r="U18764" t="s">
        <v>41</v>
      </c>
      <c r="V18764" t="s">
        <v>21</v>
      </c>
      <c r="W18764" t="s">
        <v>22</v>
      </c>
      <c r="X18764">
        <v>450</v>
      </c>
      <c r="Y18764">
        <v>350</v>
      </c>
      <c r="Z18764">
        <v>2300</v>
      </c>
      <c r="AA18764">
        <v>2400</v>
      </c>
      <c r="AB18764">
        <v>0</v>
      </c>
      <c r="AC18764">
        <v>0</v>
      </c>
      <c r="AD18764">
        <v>1</v>
      </c>
      <c r="AE18764" t="s">
        <v>79</v>
      </c>
      <c r="AF18764" t="s">
        <v>34</v>
      </c>
      <c r="AG18764">
        <v>2400</v>
      </c>
      <c r="AH18764">
        <v>350</v>
      </c>
      <c r="AI18764">
        <f t="shared" si="293"/>
        <v>1</v>
      </c>
    </row>
    <row r="18765" spans="2:35" x14ac:dyDescent="0.2">
      <c r="B18765">
        <v>-1</v>
      </c>
      <c r="C18765">
        <v>-1</v>
      </c>
      <c r="D18765">
        <v>500</v>
      </c>
      <c r="E18765">
        <v>0</v>
      </c>
      <c r="F18765" t="s">
        <v>8</v>
      </c>
      <c r="G18765" t="s">
        <v>9</v>
      </c>
      <c r="H18765">
        <v>481</v>
      </c>
      <c r="I18765">
        <v>1324897</v>
      </c>
      <c r="J18765" t="s">
        <v>527</v>
      </c>
      <c r="K18765" t="s">
        <v>4</v>
      </c>
      <c r="L18765">
        <v>393</v>
      </c>
      <c r="M18765" t="s">
        <v>11</v>
      </c>
      <c r="N18765" t="s">
        <v>12</v>
      </c>
      <c r="O18765">
        <v>500</v>
      </c>
      <c r="P18765" t="s">
        <v>13</v>
      </c>
      <c r="AI18765">
        <f t="shared" si="293"/>
        <v>1</v>
      </c>
    </row>
    <row r="18766" spans="2:35" x14ac:dyDescent="0.2">
      <c r="B18766">
        <v>610</v>
      </c>
      <c r="C18766">
        <v>77</v>
      </c>
      <c r="D18766">
        <v>2750</v>
      </c>
      <c r="E18766">
        <v>1000</v>
      </c>
      <c r="F18766" t="s">
        <v>14</v>
      </c>
      <c r="G18766" t="s">
        <v>77</v>
      </c>
      <c r="H18766">
        <v>482</v>
      </c>
      <c r="I18766">
        <v>1327649</v>
      </c>
      <c r="J18766" t="s">
        <v>528</v>
      </c>
      <c r="K18766" t="s">
        <v>4</v>
      </c>
      <c r="L18766">
        <v>393</v>
      </c>
      <c r="M18766" t="s">
        <v>30</v>
      </c>
      <c r="N18766" t="s">
        <v>17</v>
      </c>
      <c r="O18766">
        <v>2750</v>
      </c>
      <c r="P18766" t="s">
        <v>13</v>
      </c>
      <c r="Q18766">
        <v>1</v>
      </c>
      <c r="R18766">
        <v>12</v>
      </c>
      <c r="S18766" t="s">
        <v>18</v>
      </c>
      <c r="T18766" t="s">
        <v>26</v>
      </c>
      <c r="U18766" t="s">
        <v>31</v>
      </c>
      <c r="V18766" t="s">
        <v>21</v>
      </c>
      <c r="W18766" t="s">
        <v>22</v>
      </c>
      <c r="X18766">
        <v>450</v>
      </c>
      <c r="Y18766">
        <v>400</v>
      </c>
      <c r="Z18766">
        <v>2300</v>
      </c>
      <c r="AA18766">
        <v>2350</v>
      </c>
      <c r="AB18766">
        <v>1</v>
      </c>
      <c r="AC18766">
        <v>1</v>
      </c>
      <c r="AE18766" t="s">
        <v>95</v>
      </c>
      <c r="AF18766" t="s">
        <v>18</v>
      </c>
      <c r="AG18766">
        <v>2350</v>
      </c>
      <c r="AH18766">
        <v>400</v>
      </c>
      <c r="AI18766">
        <f t="shared" si="293"/>
        <v>1</v>
      </c>
    </row>
    <row r="18767" spans="2:35" x14ac:dyDescent="0.2">
      <c r="B18767">
        <v>-1</v>
      </c>
      <c r="C18767">
        <v>-1</v>
      </c>
      <c r="D18767">
        <v>500</v>
      </c>
      <c r="E18767">
        <v>0</v>
      </c>
      <c r="F18767" t="s">
        <v>8</v>
      </c>
      <c r="G18767" t="s">
        <v>9</v>
      </c>
      <c r="H18767">
        <v>483</v>
      </c>
      <c r="I18767">
        <v>1329158</v>
      </c>
      <c r="J18767" t="s">
        <v>529</v>
      </c>
      <c r="K18767" t="s">
        <v>4</v>
      </c>
      <c r="L18767">
        <v>393</v>
      </c>
      <c r="M18767" t="s">
        <v>11</v>
      </c>
      <c r="N18767" t="s">
        <v>12</v>
      </c>
      <c r="O18767">
        <v>500</v>
      </c>
      <c r="P18767" t="s">
        <v>13</v>
      </c>
      <c r="AI18767">
        <f t="shared" si="293"/>
        <v>1</v>
      </c>
    </row>
    <row r="18768" spans="2:35" x14ac:dyDescent="0.2">
      <c r="B18768">
        <v>557</v>
      </c>
      <c r="C18768">
        <v>78</v>
      </c>
      <c r="D18768">
        <v>2750</v>
      </c>
      <c r="E18768">
        <v>1000</v>
      </c>
      <c r="F18768" t="s">
        <v>14</v>
      </c>
      <c r="G18768" t="s">
        <v>77</v>
      </c>
      <c r="H18768">
        <v>484</v>
      </c>
      <c r="I18768">
        <v>1331910</v>
      </c>
      <c r="J18768" t="s">
        <v>530</v>
      </c>
      <c r="K18768" t="s">
        <v>4</v>
      </c>
      <c r="L18768">
        <v>393</v>
      </c>
      <c r="M18768" t="s">
        <v>30</v>
      </c>
      <c r="N18768" t="s">
        <v>17</v>
      </c>
      <c r="O18768">
        <v>2750</v>
      </c>
      <c r="P18768" t="s">
        <v>13</v>
      </c>
      <c r="Q18768">
        <v>1</v>
      </c>
      <c r="R18768">
        <v>13</v>
      </c>
      <c r="S18768" t="s">
        <v>18</v>
      </c>
      <c r="T18768" t="s">
        <v>35</v>
      </c>
      <c r="U18768" t="s">
        <v>31</v>
      </c>
      <c r="V18768" t="s">
        <v>21</v>
      </c>
      <c r="W18768" t="s">
        <v>22</v>
      </c>
      <c r="X18768">
        <v>450</v>
      </c>
      <c r="Y18768">
        <v>400</v>
      </c>
      <c r="Z18768">
        <v>2300</v>
      </c>
      <c r="AA18768">
        <v>2350</v>
      </c>
      <c r="AB18768">
        <v>1</v>
      </c>
      <c r="AC18768">
        <v>1</v>
      </c>
      <c r="AE18768" t="s">
        <v>95</v>
      </c>
      <c r="AF18768" t="s">
        <v>18</v>
      </c>
      <c r="AG18768">
        <v>2300</v>
      </c>
      <c r="AH18768">
        <v>450</v>
      </c>
      <c r="AI18768">
        <f t="shared" si="293"/>
        <v>1</v>
      </c>
    </row>
    <row r="18769" spans="2:35" x14ac:dyDescent="0.2">
      <c r="B18769">
        <v>-1</v>
      </c>
      <c r="C18769">
        <v>-1</v>
      </c>
      <c r="D18769">
        <v>500</v>
      </c>
      <c r="E18769">
        <v>0</v>
      </c>
      <c r="F18769" t="s">
        <v>8</v>
      </c>
      <c r="G18769" t="s">
        <v>9</v>
      </c>
      <c r="H18769">
        <v>485</v>
      </c>
      <c r="I18769">
        <v>1333419</v>
      </c>
      <c r="J18769" t="s">
        <v>531</v>
      </c>
      <c r="K18769" t="s">
        <v>4</v>
      </c>
      <c r="L18769">
        <v>393</v>
      </c>
      <c r="M18769" t="s">
        <v>11</v>
      </c>
      <c r="N18769" t="s">
        <v>12</v>
      </c>
      <c r="O18769">
        <v>500</v>
      </c>
      <c r="P18769" t="s">
        <v>13</v>
      </c>
      <c r="AI18769">
        <f t="shared" si="293"/>
        <v>1</v>
      </c>
    </row>
    <row r="18770" spans="2:35" x14ac:dyDescent="0.2">
      <c r="B18770">
        <v>537</v>
      </c>
      <c r="C18770">
        <v>78</v>
      </c>
      <c r="D18770">
        <v>2750</v>
      </c>
      <c r="E18770">
        <v>2912.3729680000001</v>
      </c>
      <c r="F18770" t="s">
        <v>14</v>
      </c>
      <c r="G18770" t="s">
        <v>77</v>
      </c>
      <c r="H18770">
        <v>486</v>
      </c>
      <c r="I18770">
        <v>1336170</v>
      </c>
      <c r="J18770" t="s">
        <v>532</v>
      </c>
      <c r="K18770" t="s">
        <v>4</v>
      </c>
      <c r="L18770">
        <v>393</v>
      </c>
      <c r="M18770" t="s">
        <v>30</v>
      </c>
      <c r="N18770" t="s">
        <v>17</v>
      </c>
      <c r="O18770">
        <v>2750</v>
      </c>
      <c r="P18770" t="s">
        <v>13</v>
      </c>
      <c r="Q18770">
        <v>1</v>
      </c>
      <c r="R18770">
        <v>14</v>
      </c>
      <c r="S18770" t="s">
        <v>18</v>
      </c>
      <c r="T18770" t="s">
        <v>35</v>
      </c>
      <c r="U18770" t="s">
        <v>31</v>
      </c>
      <c r="V18770" t="s">
        <v>21</v>
      </c>
      <c r="W18770" t="s">
        <v>22</v>
      </c>
      <c r="X18770">
        <v>450</v>
      </c>
      <c r="Y18770">
        <v>400</v>
      </c>
      <c r="Z18770">
        <v>2300</v>
      </c>
      <c r="AA18770">
        <v>2350</v>
      </c>
      <c r="AB18770">
        <v>1</v>
      </c>
      <c r="AC18770">
        <v>1</v>
      </c>
      <c r="AE18770" t="s">
        <v>95</v>
      </c>
      <c r="AF18770" t="s">
        <v>18</v>
      </c>
      <c r="AG18770">
        <v>2300</v>
      </c>
      <c r="AH18770">
        <v>450</v>
      </c>
      <c r="AI18770">
        <f t="shared" si="293"/>
        <v>1</v>
      </c>
    </row>
    <row r="18771" spans="2:35" x14ac:dyDescent="0.2">
      <c r="B18771">
        <v>-1</v>
      </c>
      <c r="C18771">
        <v>-1</v>
      </c>
      <c r="D18771">
        <v>500</v>
      </c>
      <c r="E18771">
        <v>0</v>
      </c>
      <c r="F18771" t="s">
        <v>8</v>
      </c>
      <c r="G18771" t="s">
        <v>9</v>
      </c>
      <c r="H18771">
        <v>487</v>
      </c>
      <c r="I18771">
        <v>1339591</v>
      </c>
      <c r="J18771" t="s">
        <v>533</v>
      </c>
      <c r="K18771" t="s">
        <v>4</v>
      </c>
      <c r="L18771">
        <v>393</v>
      </c>
      <c r="M18771" t="s">
        <v>11</v>
      </c>
      <c r="N18771" t="s">
        <v>12</v>
      </c>
      <c r="O18771">
        <v>500</v>
      </c>
      <c r="P18771" t="s">
        <v>13</v>
      </c>
      <c r="AI18771">
        <f t="shared" si="293"/>
        <v>1</v>
      </c>
    </row>
    <row r="18772" spans="2:35" x14ac:dyDescent="0.2">
      <c r="B18772">
        <v>531</v>
      </c>
      <c r="C18772">
        <v>78</v>
      </c>
      <c r="D18772">
        <v>2750</v>
      </c>
      <c r="E18772">
        <v>1000</v>
      </c>
      <c r="F18772" t="s">
        <v>14</v>
      </c>
      <c r="G18772" t="s">
        <v>77</v>
      </c>
      <c r="H18772">
        <v>488</v>
      </c>
      <c r="I18772">
        <v>1342343</v>
      </c>
      <c r="J18772" t="s">
        <v>534</v>
      </c>
      <c r="K18772" t="s">
        <v>4</v>
      </c>
      <c r="L18772">
        <v>393</v>
      </c>
      <c r="M18772" t="s">
        <v>30</v>
      </c>
      <c r="N18772" t="s">
        <v>17</v>
      </c>
      <c r="O18772">
        <v>2750</v>
      </c>
      <c r="P18772" t="s">
        <v>13</v>
      </c>
      <c r="Q18772">
        <v>1</v>
      </c>
      <c r="R18772">
        <v>15</v>
      </c>
      <c r="S18772" t="s">
        <v>34</v>
      </c>
      <c r="T18772" t="s">
        <v>35</v>
      </c>
      <c r="U18772" t="s">
        <v>31</v>
      </c>
      <c r="V18772" t="s">
        <v>21</v>
      </c>
      <c r="W18772" t="s">
        <v>22</v>
      </c>
      <c r="X18772">
        <v>450</v>
      </c>
      <c r="Y18772">
        <v>400</v>
      </c>
      <c r="Z18772">
        <v>2300</v>
      </c>
      <c r="AA18772">
        <v>2350</v>
      </c>
      <c r="AB18772">
        <v>0</v>
      </c>
      <c r="AC18772">
        <v>1</v>
      </c>
      <c r="AD18772">
        <v>0</v>
      </c>
      <c r="AE18772" t="s">
        <v>95</v>
      </c>
      <c r="AF18772" t="s">
        <v>34</v>
      </c>
      <c r="AG18772">
        <v>2300</v>
      </c>
      <c r="AH18772">
        <v>450</v>
      </c>
      <c r="AI18772">
        <f t="shared" si="293"/>
        <v>1</v>
      </c>
    </row>
    <row r="18773" spans="2:35" x14ac:dyDescent="0.2">
      <c r="B18773">
        <v>-1</v>
      </c>
      <c r="C18773">
        <v>-1</v>
      </c>
      <c r="D18773">
        <v>500</v>
      </c>
      <c r="E18773">
        <v>0</v>
      </c>
      <c r="F18773" t="s">
        <v>8</v>
      </c>
      <c r="G18773" t="s">
        <v>9</v>
      </c>
      <c r="H18773">
        <v>489</v>
      </c>
      <c r="I18773">
        <v>1343852</v>
      </c>
      <c r="J18773" t="s">
        <v>535</v>
      </c>
      <c r="K18773" t="s">
        <v>4</v>
      </c>
      <c r="L18773">
        <v>393</v>
      </c>
      <c r="M18773" t="s">
        <v>11</v>
      </c>
      <c r="N18773" t="s">
        <v>12</v>
      </c>
      <c r="O18773">
        <v>500</v>
      </c>
      <c r="P18773" t="s">
        <v>13</v>
      </c>
      <c r="AI18773">
        <f t="shared" si="293"/>
        <v>1</v>
      </c>
    </row>
    <row r="18774" spans="2:35" x14ac:dyDescent="0.2">
      <c r="B18774">
        <v>836</v>
      </c>
      <c r="C18774">
        <v>77</v>
      </c>
      <c r="D18774">
        <v>2750</v>
      </c>
      <c r="E18774">
        <v>1000</v>
      </c>
      <c r="F18774" t="s">
        <v>14</v>
      </c>
      <c r="G18774" t="s">
        <v>77</v>
      </c>
      <c r="H18774">
        <v>490</v>
      </c>
      <c r="I18774">
        <v>1346604</v>
      </c>
      <c r="J18774" t="s">
        <v>536</v>
      </c>
      <c r="K18774" t="s">
        <v>4</v>
      </c>
      <c r="L18774">
        <v>393</v>
      </c>
      <c r="M18774" t="s">
        <v>40</v>
      </c>
      <c r="N18774" t="s">
        <v>17</v>
      </c>
      <c r="O18774">
        <v>2750</v>
      </c>
      <c r="P18774" t="s">
        <v>13</v>
      </c>
      <c r="Q18774">
        <v>1</v>
      </c>
      <c r="R18774">
        <v>16</v>
      </c>
      <c r="S18774" t="s">
        <v>18</v>
      </c>
      <c r="T18774" t="s">
        <v>26</v>
      </c>
      <c r="U18774" t="s">
        <v>41</v>
      </c>
      <c r="V18774" t="s">
        <v>21</v>
      </c>
      <c r="W18774" t="s">
        <v>22</v>
      </c>
      <c r="X18774">
        <v>400</v>
      </c>
      <c r="Y18774">
        <v>400</v>
      </c>
      <c r="Z18774">
        <v>2300</v>
      </c>
      <c r="AA18774">
        <v>2350</v>
      </c>
      <c r="AB18774">
        <v>1</v>
      </c>
      <c r="AC18774">
        <v>1</v>
      </c>
      <c r="AE18774" t="s">
        <v>79</v>
      </c>
      <c r="AF18774" t="s">
        <v>18</v>
      </c>
      <c r="AG18774">
        <v>2350</v>
      </c>
      <c r="AH18774">
        <v>400</v>
      </c>
      <c r="AI18774">
        <f t="shared" si="293"/>
        <v>1</v>
      </c>
    </row>
    <row r="18775" spans="2:35" x14ac:dyDescent="0.2">
      <c r="B18775">
        <v>-1</v>
      </c>
      <c r="C18775">
        <v>-1</v>
      </c>
      <c r="D18775">
        <v>500</v>
      </c>
      <c r="E18775">
        <v>0</v>
      </c>
      <c r="F18775" t="s">
        <v>8</v>
      </c>
      <c r="G18775" t="s">
        <v>9</v>
      </c>
      <c r="H18775">
        <v>491</v>
      </c>
      <c r="I18775">
        <v>1348114</v>
      </c>
      <c r="J18775" t="s">
        <v>537</v>
      </c>
      <c r="K18775" t="s">
        <v>4</v>
      </c>
      <c r="L18775">
        <v>393</v>
      </c>
      <c r="M18775" t="s">
        <v>11</v>
      </c>
      <c r="N18775" t="s">
        <v>12</v>
      </c>
      <c r="O18775">
        <v>500</v>
      </c>
      <c r="P18775" t="s">
        <v>13</v>
      </c>
      <c r="AI18775">
        <f t="shared" si="293"/>
        <v>1</v>
      </c>
    </row>
    <row r="18776" spans="2:35" x14ac:dyDescent="0.2">
      <c r="B18776">
        <v>569</v>
      </c>
      <c r="C18776">
        <v>77</v>
      </c>
      <c r="D18776">
        <v>2750</v>
      </c>
      <c r="E18776">
        <v>1000</v>
      </c>
      <c r="F18776" t="s">
        <v>14</v>
      </c>
      <c r="G18776" t="s">
        <v>77</v>
      </c>
      <c r="H18776">
        <v>492</v>
      </c>
      <c r="I18776">
        <v>1350865</v>
      </c>
      <c r="J18776" t="s">
        <v>538</v>
      </c>
      <c r="K18776" t="s">
        <v>4</v>
      </c>
      <c r="L18776">
        <v>393</v>
      </c>
      <c r="M18776" t="s">
        <v>16</v>
      </c>
      <c r="N18776" t="s">
        <v>17</v>
      </c>
      <c r="O18776">
        <v>2750</v>
      </c>
      <c r="P18776" t="s">
        <v>13</v>
      </c>
      <c r="Q18776">
        <v>1</v>
      </c>
      <c r="R18776">
        <v>17</v>
      </c>
      <c r="S18776" t="s">
        <v>34</v>
      </c>
      <c r="T18776" t="s">
        <v>26</v>
      </c>
      <c r="U18776" t="s">
        <v>20</v>
      </c>
      <c r="V18776" t="s">
        <v>21</v>
      </c>
      <c r="W18776" t="s">
        <v>22</v>
      </c>
      <c r="X18776">
        <v>400</v>
      </c>
      <c r="Y18776">
        <v>400</v>
      </c>
      <c r="Z18776">
        <v>2300</v>
      </c>
      <c r="AA18776">
        <v>2350</v>
      </c>
      <c r="AB18776">
        <v>0</v>
      </c>
      <c r="AC18776">
        <v>1</v>
      </c>
      <c r="AD18776">
        <v>0</v>
      </c>
      <c r="AE18776" t="s">
        <v>85</v>
      </c>
      <c r="AF18776" t="s">
        <v>34</v>
      </c>
      <c r="AG18776">
        <v>2350</v>
      </c>
      <c r="AH18776">
        <v>400</v>
      </c>
      <c r="AI18776">
        <f t="shared" si="293"/>
        <v>1</v>
      </c>
    </row>
    <row r="18777" spans="2:35" x14ac:dyDescent="0.2">
      <c r="B18777">
        <v>-1</v>
      </c>
      <c r="C18777">
        <v>-1</v>
      </c>
      <c r="D18777">
        <v>500</v>
      </c>
      <c r="E18777">
        <v>0</v>
      </c>
      <c r="F18777" t="s">
        <v>8</v>
      </c>
      <c r="G18777" t="s">
        <v>9</v>
      </c>
      <c r="H18777">
        <v>493</v>
      </c>
      <c r="I18777">
        <v>1352374</v>
      </c>
      <c r="J18777" t="s">
        <v>539</v>
      </c>
      <c r="K18777" t="s">
        <v>4</v>
      </c>
      <c r="L18777">
        <v>393</v>
      </c>
      <c r="M18777" t="s">
        <v>11</v>
      </c>
      <c r="N18777" t="s">
        <v>12</v>
      </c>
      <c r="O18777">
        <v>500</v>
      </c>
      <c r="P18777" t="s">
        <v>13</v>
      </c>
      <c r="AI18777">
        <f t="shared" si="293"/>
        <v>1</v>
      </c>
    </row>
    <row r="18778" spans="2:35" x14ac:dyDescent="0.2">
      <c r="B18778">
        <v>932</v>
      </c>
      <c r="C18778">
        <v>77</v>
      </c>
      <c r="D18778">
        <v>2750</v>
      </c>
      <c r="E18778">
        <v>1000</v>
      </c>
      <c r="F18778" t="s">
        <v>14</v>
      </c>
      <c r="G18778" t="s">
        <v>77</v>
      </c>
      <c r="H18778">
        <v>494</v>
      </c>
      <c r="I18778">
        <v>1355126</v>
      </c>
      <c r="J18778" t="s">
        <v>540</v>
      </c>
      <c r="K18778" t="s">
        <v>4</v>
      </c>
      <c r="L18778">
        <v>393</v>
      </c>
      <c r="M18778" t="s">
        <v>25</v>
      </c>
      <c r="N18778" t="s">
        <v>17</v>
      </c>
      <c r="O18778">
        <v>2750</v>
      </c>
      <c r="P18778" t="s">
        <v>13</v>
      </c>
      <c r="Q18778">
        <v>1</v>
      </c>
      <c r="R18778">
        <v>18</v>
      </c>
      <c r="S18778" t="s">
        <v>18</v>
      </c>
      <c r="T18778" t="s">
        <v>26</v>
      </c>
      <c r="U18778" t="s">
        <v>27</v>
      </c>
      <c r="V18778" t="s">
        <v>21</v>
      </c>
      <c r="W18778" t="s">
        <v>22</v>
      </c>
      <c r="X18778">
        <v>400</v>
      </c>
      <c r="Y18778">
        <v>350</v>
      </c>
      <c r="Z18778">
        <v>2300</v>
      </c>
      <c r="AA18778">
        <v>2400</v>
      </c>
      <c r="AB18778">
        <v>1</v>
      </c>
      <c r="AC18778">
        <v>1</v>
      </c>
      <c r="AE18778" t="s">
        <v>82</v>
      </c>
      <c r="AF18778" t="s">
        <v>18</v>
      </c>
      <c r="AG18778">
        <v>2400</v>
      </c>
      <c r="AH18778">
        <v>350</v>
      </c>
      <c r="AI18778">
        <f t="shared" si="293"/>
        <v>1</v>
      </c>
    </row>
    <row r="18779" spans="2:35" x14ac:dyDescent="0.2">
      <c r="B18779">
        <v>-1</v>
      </c>
      <c r="C18779">
        <v>-1</v>
      </c>
      <c r="D18779">
        <v>500</v>
      </c>
      <c r="E18779">
        <v>0</v>
      </c>
      <c r="F18779" t="s">
        <v>8</v>
      </c>
      <c r="G18779" t="s">
        <v>9</v>
      </c>
      <c r="H18779">
        <v>495</v>
      </c>
      <c r="I18779">
        <v>1356635</v>
      </c>
      <c r="J18779" t="s">
        <v>541</v>
      </c>
      <c r="K18779" t="s">
        <v>4</v>
      </c>
      <c r="L18779">
        <v>393</v>
      </c>
      <c r="M18779" t="s">
        <v>11</v>
      </c>
      <c r="N18779" t="s">
        <v>12</v>
      </c>
      <c r="O18779">
        <v>500</v>
      </c>
      <c r="P18779" t="s">
        <v>13</v>
      </c>
      <c r="AI18779">
        <f t="shared" si="293"/>
        <v>1</v>
      </c>
    </row>
    <row r="18780" spans="2:35" x14ac:dyDescent="0.2">
      <c r="B18780">
        <v>586</v>
      </c>
      <c r="C18780">
        <v>77</v>
      </c>
      <c r="D18780">
        <v>2750</v>
      </c>
      <c r="E18780">
        <v>1000</v>
      </c>
      <c r="F18780" t="s">
        <v>14</v>
      </c>
      <c r="G18780" t="s">
        <v>77</v>
      </c>
      <c r="H18780">
        <v>496</v>
      </c>
      <c r="I18780">
        <v>1359387</v>
      </c>
      <c r="J18780" t="s">
        <v>542</v>
      </c>
      <c r="K18780" t="s">
        <v>4</v>
      </c>
      <c r="L18780">
        <v>393</v>
      </c>
      <c r="M18780" t="s">
        <v>40</v>
      </c>
      <c r="N18780" t="s">
        <v>17</v>
      </c>
      <c r="O18780">
        <v>2750</v>
      </c>
      <c r="P18780" t="s">
        <v>13</v>
      </c>
      <c r="Q18780">
        <v>1</v>
      </c>
      <c r="R18780">
        <v>19</v>
      </c>
      <c r="S18780" t="s">
        <v>18</v>
      </c>
      <c r="T18780" t="s">
        <v>26</v>
      </c>
      <c r="U18780" t="s">
        <v>41</v>
      </c>
      <c r="V18780" t="s">
        <v>21</v>
      </c>
      <c r="W18780" t="s">
        <v>22</v>
      </c>
      <c r="X18780">
        <v>400</v>
      </c>
      <c r="Y18780">
        <v>350</v>
      </c>
      <c r="Z18780">
        <v>2300</v>
      </c>
      <c r="AA18780">
        <v>2400</v>
      </c>
      <c r="AB18780">
        <v>1</v>
      </c>
      <c r="AC18780">
        <v>1</v>
      </c>
      <c r="AE18780" t="s">
        <v>79</v>
      </c>
      <c r="AF18780" t="s">
        <v>18</v>
      </c>
      <c r="AG18780">
        <v>2400</v>
      </c>
      <c r="AH18780">
        <v>350</v>
      </c>
      <c r="AI18780">
        <f t="shared" si="293"/>
        <v>1</v>
      </c>
    </row>
    <row r="18781" spans="2:35" x14ac:dyDescent="0.2">
      <c r="B18781">
        <v>-1</v>
      </c>
      <c r="C18781">
        <v>-1</v>
      </c>
      <c r="D18781">
        <v>500</v>
      </c>
      <c r="E18781">
        <v>0</v>
      </c>
      <c r="F18781" t="s">
        <v>8</v>
      </c>
      <c r="G18781" t="s">
        <v>9</v>
      </c>
      <c r="H18781">
        <v>497</v>
      </c>
      <c r="I18781">
        <v>1360896</v>
      </c>
      <c r="J18781" t="s">
        <v>543</v>
      </c>
      <c r="K18781" t="s">
        <v>4</v>
      </c>
      <c r="L18781">
        <v>393</v>
      </c>
      <c r="M18781" t="s">
        <v>11</v>
      </c>
      <c r="N18781" t="s">
        <v>12</v>
      </c>
      <c r="O18781">
        <v>500</v>
      </c>
      <c r="P18781" t="s">
        <v>13</v>
      </c>
      <c r="AI18781">
        <f t="shared" si="293"/>
        <v>1</v>
      </c>
    </row>
    <row r="18782" spans="2:35" x14ac:dyDescent="0.2">
      <c r="B18782">
        <v>635</v>
      </c>
      <c r="C18782">
        <v>77</v>
      </c>
      <c r="D18782">
        <v>2750</v>
      </c>
      <c r="E18782">
        <v>1000</v>
      </c>
      <c r="F18782" t="s">
        <v>14</v>
      </c>
      <c r="G18782" t="s">
        <v>77</v>
      </c>
      <c r="H18782">
        <v>498</v>
      </c>
      <c r="I18782">
        <v>1363648</v>
      </c>
      <c r="J18782" t="s">
        <v>544</v>
      </c>
      <c r="K18782" t="s">
        <v>4</v>
      </c>
      <c r="L18782">
        <v>393</v>
      </c>
      <c r="M18782" t="s">
        <v>30</v>
      </c>
      <c r="N18782" t="s">
        <v>17</v>
      </c>
      <c r="O18782">
        <v>2750</v>
      </c>
      <c r="P18782" t="s">
        <v>13</v>
      </c>
      <c r="Q18782">
        <v>1</v>
      </c>
      <c r="R18782">
        <v>20</v>
      </c>
      <c r="S18782" t="s">
        <v>18</v>
      </c>
      <c r="T18782" t="s">
        <v>26</v>
      </c>
      <c r="U18782" t="s">
        <v>31</v>
      </c>
      <c r="V18782" t="s">
        <v>21</v>
      </c>
      <c r="W18782" t="s">
        <v>22</v>
      </c>
      <c r="X18782">
        <v>400</v>
      </c>
      <c r="Y18782">
        <v>350</v>
      </c>
      <c r="Z18782">
        <v>2300</v>
      </c>
      <c r="AA18782">
        <v>2400</v>
      </c>
      <c r="AB18782">
        <v>1</v>
      </c>
      <c r="AC18782">
        <v>1</v>
      </c>
      <c r="AE18782" t="s">
        <v>95</v>
      </c>
      <c r="AF18782" t="s">
        <v>18</v>
      </c>
      <c r="AG18782">
        <v>2400</v>
      </c>
      <c r="AH18782">
        <v>350</v>
      </c>
      <c r="AI18782">
        <f t="shared" si="293"/>
        <v>1</v>
      </c>
    </row>
    <row r="18783" spans="2:35" x14ac:dyDescent="0.2">
      <c r="B18783">
        <v>-1</v>
      </c>
      <c r="C18783">
        <v>-1</v>
      </c>
      <c r="D18783">
        <v>500</v>
      </c>
      <c r="E18783">
        <v>0</v>
      </c>
      <c r="F18783" t="s">
        <v>8</v>
      </c>
      <c r="G18783" t="s">
        <v>9</v>
      </c>
      <c r="H18783">
        <v>499</v>
      </c>
      <c r="I18783">
        <v>1365157</v>
      </c>
      <c r="J18783" t="s">
        <v>545</v>
      </c>
      <c r="K18783" t="s">
        <v>4</v>
      </c>
      <c r="L18783">
        <v>393</v>
      </c>
      <c r="M18783" t="s">
        <v>11</v>
      </c>
      <c r="N18783" t="s">
        <v>12</v>
      </c>
      <c r="O18783">
        <v>500</v>
      </c>
      <c r="P18783" t="s">
        <v>13</v>
      </c>
      <c r="AI18783">
        <f t="shared" si="293"/>
        <v>1</v>
      </c>
    </row>
    <row r="18784" spans="2:35" x14ac:dyDescent="0.2">
      <c r="B18784">
        <v>785</v>
      </c>
      <c r="C18784">
        <v>77</v>
      </c>
      <c r="D18784">
        <v>2750</v>
      </c>
      <c r="E18784">
        <v>1952.007061</v>
      </c>
      <c r="F18784" t="s">
        <v>14</v>
      </c>
      <c r="G18784" t="s">
        <v>77</v>
      </c>
      <c r="H18784">
        <v>500</v>
      </c>
      <c r="I18784">
        <v>1367909</v>
      </c>
      <c r="J18784" t="s">
        <v>546</v>
      </c>
      <c r="K18784" t="s">
        <v>4</v>
      </c>
      <c r="L18784">
        <v>393</v>
      </c>
      <c r="M18784" t="s">
        <v>16</v>
      </c>
      <c r="N18784" t="s">
        <v>17</v>
      </c>
      <c r="O18784">
        <v>2750</v>
      </c>
      <c r="P18784" t="s">
        <v>13</v>
      </c>
      <c r="Q18784">
        <v>1</v>
      </c>
      <c r="R18784">
        <v>21</v>
      </c>
      <c r="S18784" t="s">
        <v>18</v>
      </c>
      <c r="T18784" t="s">
        <v>26</v>
      </c>
      <c r="U18784" t="s">
        <v>20</v>
      </c>
      <c r="V18784" t="s">
        <v>21</v>
      </c>
      <c r="W18784" t="s">
        <v>22</v>
      </c>
      <c r="X18784">
        <v>400</v>
      </c>
      <c r="Y18784">
        <v>350</v>
      </c>
      <c r="Z18784">
        <v>2300</v>
      </c>
      <c r="AA18784">
        <v>2400</v>
      </c>
      <c r="AB18784">
        <v>1</v>
      </c>
      <c r="AC18784">
        <v>1</v>
      </c>
      <c r="AE18784" t="s">
        <v>85</v>
      </c>
      <c r="AF18784" t="s">
        <v>18</v>
      </c>
      <c r="AG18784">
        <v>2400</v>
      </c>
      <c r="AH18784">
        <v>350</v>
      </c>
      <c r="AI18784">
        <f t="shared" si="293"/>
        <v>1</v>
      </c>
    </row>
    <row r="18785" spans="2:35" x14ac:dyDescent="0.2">
      <c r="B18785">
        <v>-1</v>
      </c>
      <c r="C18785">
        <v>-1</v>
      </c>
      <c r="D18785">
        <v>500</v>
      </c>
      <c r="E18785">
        <v>0</v>
      </c>
      <c r="F18785" t="s">
        <v>8</v>
      </c>
      <c r="G18785" t="s">
        <v>9</v>
      </c>
      <c r="H18785">
        <v>501</v>
      </c>
      <c r="I18785">
        <v>1370370</v>
      </c>
      <c r="J18785" t="s">
        <v>547</v>
      </c>
      <c r="K18785" t="s">
        <v>4</v>
      </c>
      <c r="L18785">
        <v>393</v>
      </c>
      <c r="M18785" t="s">
        <v>11</v>
      </c>
      <c r="N18785" t="s">
        <v>12</v>
      </c>
      <c r="O18785">
        <v>500</v>
      </c>
      <c r="P18785" t="s">
        <v>13</v>
      </c>
      <c r="AI18785">
        <f t="shared" si="293"/>
        <v>1</v>
      </c>
    </row>
    <row r="18786" spans="2:35" x14ac:dyDescent="0.2">
      <c r="B18786">
        <v>589</v>
      </c>
      <c r="C18786">
        <v>77</v>
      </c>
      <c r="D18786">
        <v>2750</v>
      </c>
      <c r="E18786">
        <v>1000</v>
      </c>
      <c r="F18786" t="s">
        <v>14</v>
      </c>
      <c r="G18786" t="s">
        <v>77</v>
      </c>
      <c r="H18786">
        <v>502</v>
      </c>
      <c r="I18786">
        <v>1373121</v>
      </c>
      <c r="J18786" t="s">
        <v>548</v>
      </c>
      <c r="K18786" t="s">
        <v>4</v>
      </c>
      <c r="L18786">
        <v>393</v>
      </c>
      <c r="M18786" t="s">
        <v>40</v>
      </c>
      <c r="N18786" t="s">
        <v>17</v>
      </c>
      <c r="O18786">
        <v>2750</v>
      </c>
      <c r="P18786" t="s">
        <v>13</v>
      </c>
      <c r="Q18786">
        <v>1</v>
      </c>
      <c r="R18786">
        <v>22</v>
      </c>
      <c r="S18786" t="s">
        <v>18</v>
      </c>
      <c r="T18786" t="s">
        <v>26</v>
      </c>
      <c r="U18786" t="s">
        <v>41</v>
      </c>
      <c r="V18786" t="s">
        <v>21</v>
      </c>
      <c r="W18786" t="s">
        <v>22</v>
      </c>
      <c r="X18786">
        <v>400</v>
      </c>
      <c r="Y18786">
        <v>350</v>
      </c>
      <c r="Z18786">
        <v>2300</v>
      </c>
      <c r="AA18786">
        <v>2400</v>
      </c>
      <c r="AB18786">
        <v>1</v>
      </c>
      <c r="AC18786">
        <v>1</v>
      </c>
      <c r="AE18786" t="s">
        <v>79</v>
      </c>
      <c r="AF18786" t="s">
        <v>18</v>
      </c>
      <c r="AG18786">
        <v>2400</v>
      </c>
      <c r="AH18786">
        <v>350</v>
      </c>
      <c r="AI18786">
        <f t="shared" si="293"/>
        <v>1</v>
      </c>
    </row>
    <row r="18787" spans="2:35" x14ac:dyDescent="0.2">
      <c r="B18787">
        <v>-1</v>
      </c>
      <c r="C18787">
        <v>-1</v>
      </c>
      <c r="D18787">
        <v>500</v>
      </c>
      <c r="E18787">
        <v>0</v>
      </c>
      <c r="F18787" t="s">
        <v>8</v>
      </c>
      <c r="G18787" t="s">
        <v>9</v>
      </c>
      <c r="H18787">
        <v>503</v>
      </c>
      <c r="I18787">
        <v>1374631</v>
      </c>
      <c r="J18787" t="s">
        <v>549</v>
      </c>
      <c r="K18787" t="s">
        <v>4</v>
      </c>
      <c r="L18787">
        <v>393</v>
      </c>
      <c r="M18787" t="s">
        <v>11</v>
      </c>
      <c r="N18787" t="s">
        <v>12</v>
      </c>
      <c r="O18787">
        <v>500</v>
      </c>
      <c r="P18787" t="s">
        <v>13</v>
      </c>
      <c r="AI18787">
        <f t="shared" si="293"/>
        <v>1</v>
      </c>
    </row>
    <row r="18788" spans="2:35" x14ac:dyDescent="0.2">
      <c r="B18788">
        <v>-1</v>
      </c>
      <c r="C18788">
        <v>-1</v>
      </c>
      <c r="D18788">
        <v>2750</v>
      </c>
      <c r="E18788">
        <v>1000</v>
      </c>
      <c r="F18788" t="s">
        <v>14</v>
      </c>
      <c r="G18788" t="s">
        <v>77</v>
      </c>
      <c r="H18788">
        <v>504</v>
      </c>
      <c r="I18788">
        <v>1377382</v>
      </c>
      <c r="J18788" t="s">
        <v>550</v>
      </c>
      <c r="K18788" t="s">
        <v>4</v>
      </c>
      <c r="L18788">
        <v>393</v>
      </c>
      <c r="M18788" t="s">
        <v>16</v>
      </c>
      <c r="N18788" t="s">
        <v>17</v>
      </c>
      <c r="O18788">
        <v>2750</v>
      </c>
      <c r="P18788" t="s">
        <v>13</v>
      </c>
      <c r="Q18788">
        <v>1</v>
      </c>
      <c r="R18788">
        <v>23</v>
      </c>
      <c r="S18788" t="s">
        <v>34</v>
      </c>
      <c r="T18788" t="s">
        <v>26</v>
      </c>
      <c r="U18788" t="s">
        <v>20</v>
      </c>
      <c r="V18788" t="s">
        <v>21</v>
      </c>
      <c r="W18788" t="s">
        <v>22</v>
      </c>
      <c r="X18788">
        <v>400</v>
      </c>
      <c r="Y18788">
        <v>350</v>
      </c>
      <c r="Z18788">
        <v>2300</v>
      </c>
      <c r="AA18788">
        <v>2400</v>
      </c>
      <c r="AB18788">
        <v>0</v>
      </c>
      <c r="AC18788">
        <v>0</v>
      </c>
      <c r="AD18788">
        <v>1</v>
      </c>
      <c r="AE18788" t="s">
        <v>85</v>
      </c>
      <c r="AF18788" t="s">
        <v>34</v>
      </c>
      <c r="AG18788">
        <v>2400</v>
      </c>
      <c r="AH18788">
        <v>350</v>
      </c>
      <c r="AI18788">
        <f t="shared" si="293"/>
        <v>1</v>
      </c>
    </row>
    <row r="18789" spans="2:35" x14ac:dyDescent="0.2">
      <c r="B18789">
        <v>-1</v>
      </c>
      <c r="C18789">
        <v>-1</v>
      </c>
      <c r="D18789">
        <v>500</v>
      </c>
      <c r="E18789">
        <v>0</v>
      </c>
      <c r="F18789" t="s">
        <v>8</v>
      </c>
      <c r="G18789" t="s">
        <v>9</v>
      </c>
      <c r="H18789">
        <v>505</v>
      </c>
      <c r="I18789">
        <v>1378890</v>
      </c>
      <c r="J18789" t="s">
        <v>551</v>
      </c>
      <c r="K18789" t="s">
        <v>4</v>
      </c>
      <c r="L18789">
        <v>393</v>
      </c>
      <c r="M18789" t="s">
        <v>11</v>
      </c>
      <c r="N18789" t="s">
        <v>12</v>
      </c>
      <c r="O18789">
        <v>500</v>
      </c>
      <c r="P18789" t="s">
        <v>13</v>
      </c>
      <c r="AI18789">
        <f t="shared" si="293"/>
        <v>1</v>
      </c>
    </row>
    <row r="18790" spans="2:35" x14ac:dyDescent="0.2">
      <c r="B18790">
        <v>-1</v>
      </c>
      <c r="C18790">
        <v>-1</v>
      </c>
      <c r="D18790">
        <v>2750</v>
      </c>
      <c r="E18790">
        <v>1257.592253</v>
      </c>
      <c r="F18790" t="s">
        <v>14</v>
      </c>
      <c r="G18790" t="s">
        <v>77</v>
      </c>
      <c r="H18790">
        <v>506</v>
      </c>
      <c r="I18790">
        <v>1381642</v>
      </c>
      <c r="J18790" t="s">
        <v>552</v>
      </c>
      <c r="K18790" t="s">
        <v>4</v>
      </c>
      <c r="L18790">
        <v>393</v>
      </c>
      <c r="M18790" t="s">
        <v>40</v>
      </c>
      <c r="N18790" t="s">
        <v>17</v>
      </c>
      <c r="O18790">
        <v>2750</v>
      </c>
      <c r="P18790" t="s">
        <v>13</v>
      </c>
      <c r="Q18790">
        <v>1</v>
      </c>
      <c r="R18790">
        <v>24</v>
      </c>
      <c r="S18790" t="s">
        <v>34</v>
      </c>
      <c r="T18790" t="s">
        <v>26</v>
      </c>
      <c r="U18790" t="s">
        <v>41</v>
      </c>
      <c r="V18790" t="s">
        <v>21</v>
      </c>
      <c r="W18790" t="s">
        <v>22</v>
      </c>
      <c r="X18790">
        <v>400</v>
      </c>
      <c r="Y18790">
        <v>400</v>
      </c>
      <c r="Z18790">
        <v>2300</v>
      </c>
      <c r="AA18790">
        <v>2350</v>
      </c>
      <c r="AB18790">
        <v>0</v>
      </c>
      <c r="AC18790">
        <v>0</v>
      </c>
      <c r="AD18790">
        <v>1</v>
      </c>
      <c r="AE18790" t="s">
        <v>79</v>
      </c>
      <c r="AF18790" t="s">
        <v>34</v>
      </c>
      <c r="AG18790">
        <v>2350</v>
      </c>
      <c r="AH18790">
        <v>400</v>
      </c>
      <c r="AI18790">
        <f t="shared" si="293"/>
        <v>1</v>
      </c>
    </row>
    <row r="18791" spans="2:35" x14ac:dyDescent="0.2">
      <c r="B18791">
        <v>-1</v>
      </c>
      <c r="C18791">
        <v>-1</v>
      </c>
      <c r="D18791">
        <v>500</v>
      </c>
      <c r="E18791">
        <v>0</v>
      </c>
      <c r="F18791" t="s">
        <v>8</v>
      </c>
      <c r="G18791" t="s">
        <v>9</v>
      </c>
      <c r="H18791">
        <v>507</v>
      </c>
      <c r="I18791">
        <v>1383409</v>
      </c>
      <c r="J18791" t="s">
        <v>553</v>
      </c>
      <c r="K18791" t="s">
        <v>4</v>
      </c>
      <c r="L18791">
        <v>393</v>
      </c>
      <c r="M18791" t="s">
        <v>11</v>
      </c>
      <c r="N18791" t="s">
        <v>12</v>
      </c>
      <c r="O18791">
        <v>500</v>
      </c>
      <c r="P18791" t="s">
        <v>13</v>
      </c>
      <c r="AI18791">
        <f t="shared" si="293"/>
        <v>1</v>
      </c>
    </row>
    <row r="18792" spans="2:35" x14ac:dyDescent="0.2">
      <c r="B18792">
        <v>-1</v>
      </c>
      <c r="C18792">
        <v>-1</v>
      </c>
      <c r="D18792">
        <v>2750</v>
      </c>
      <c r="E18792">
        <v>1000</v>
      </c>
      <c r="F18792" t="s">
        <v>14</v>
      </c>
      <c r="G18792" t="s">
        <v>77</v>
      </c>
      <c r="H18792">
        <v>508</v>
      </c>
      <c r="I18792">
        <v>1386161</v>
      </c>
      <c r="J18792" t="s">
        <v>554</v>
      </c>
      <c r="K18792" t="s">
        <v>4</v>
      </c>
      <c r="L18792">
        <v>393</v>
      </c>
      <c r="M18792" t="s">
        <v>25</v>
      </c>
      <c r="N18792" t="s">
        <v>17</v>
      </c>
      <c r="O18792">
        <v>2750</v>
      </c>
      <c r="P18792" t="s">
        <v>13</v>
      </c>
      <c r="Q18792">
        <v>1</v>
      </c>
      <c r="R18792">
        <v>25</v>
      </c>
      <c r="S18792" t="s">
        <v>34</v>
      </c>
      <c r="T18792" t="s">
        <v>26</v>
      </c>
      <c r="U18792" t="s">
        <v>27</v>
      </c>
      <c r="V18792" t="s">
        <v>21</v>
      </c>
      <c r="W18792" t="s">
        <v>22</v>
      </c>
      <c r="X18792">
        <v>400</v>
      </c>
      <c r="Y18792">
        <v>450</v>
      </c>
      <c r="Z18792">
        <v>2300</v>
      </c>
      <c r="AA18792">
        <v>2300</v>
      </c>
      <c r="AB18792">
        <v>0</v>
      </c>
      <c r="AC18792">
        <v>0</v>
      </c>
      <c r="AD18792">
        <v>1</v>
      </c>
      <c r="AE18792" t="s">
        <v>82</v>
      </c>
      <c r="AF18792" t="s">
        <v>34</v>
      </c>
      <c r="AG18792">
        <v>2300</v>
      </c>
      <c r="AH18792">
        <v>450</v>
      </c>
      <c r="AI18792">
        <f t="shared" si="293"/>
        <v>1</v>
      </c>
    </row>
    <row r="18793" spans="2:35" x14ac:dyDescent="0.2">
      <c r="B18793">
        <v>-1</v>
      </c>
      <c r="C18793">
        <v>-1</v>
      </c>
      <c r="D18793">
        <v>500</v>
      </c>
      <c r="E18793">
        <v>0</v>
      </c>
      <c r="F18793" t="s">
        <v>8</v>
      </c>
      <c r="G18793" t="s">
        <v>9</v>
      </c>
      <c r="H18793">
        <v>509</v>
      </c>
      <c r="I18793">
        <v>1387671</v>
      </c>
      <c r="J18793" t="s">
        <v>555</v>
      </c>
      <c r="K18793" t="s">
        <v>4</v>
      </c>
      <c r="L18793">
        <v>393</v>
      </c>
      <c r="M18793" t="s">
        <v>11</v>
      </c>
      <c r="N18793" t="s">
        <v>12</v>
      </c>
      <c r="O18793">
        <v>500</v>
      </c>
      <c r="P18793" t="s">
        <v>13</v>
      </c>
      <c r="AI18793">
        <f t="shared" si="293"/>
        <v>1</v>
      </c>
    </row>
    <row r="18794" spans="2:35" x14ac:dyDescent="0.2">
      <c r="B18794">
        <v>636</v>
      </c>
      <c r="C18794">
        <v>78</v>
      </c>
      <c r="D18794">
        <v>2750</v>
      </c>
      <c r="E18794">
        <v>1000</v>
      </c>
      <c r="F18794" t="s">
        <v>14</v>
      </c>
      <c r="G18794" t="s">
        <v>77</v>
      </c>
      <c r="H18794">
        <v>510</v>
      </c>
      <c r="I18794">
        <v>1390422</v>
      </c>
      <c r="J18794" t="s">
        <v>556</v>
      </c>
      <c r="K18794" t="s">
        <v>4</v>
      </c>
      <c r="L18794">
        <v>393</v>
      </c>
      <c r="M18794" t="s">
        <v>25</v>
      </c>
      <c r="N18794" t="s">
        <v>17</v>
      </c>
      <c r="O18794">
        <v>2750</v>
      </c>
      <c r="P18794" t="s">
        <v>13</v>
      </c>
      <c r="Q18794">
        <v>1</v>
      </c>
      <c r="R18794">
        <v>26</v>
      </c>
      <c r="S18794" t="s">
        <v>18</v>
      </c>
      <c r="T18794" t="s">
        <v>35</v>
      </c>
      <c r="U18794" t="s">
        <v>27</v>
      </c>
      <c r="V18794" t="s">
        <v>21</v>
      </c>
      <c r="W18794" t="s">
        <v>22</v>
      </c>
      <c r="X18794">
        <v>400</v>
      </c>
      <c r="Y18794">
        <v>500</v>
      </c>
      <c r="Z18794">
        <v>2350</v>
      </c>
      <c r="AA18794">
        <v>2300</v>
      </c>
      <c r="AB18794">
        <v>1</v>
      </c>
      <c r="AC18794">
        <v>1</v>
      </c>
      <c r="AE18794" t="s">
        <v>82</v>
      </c>
      <c r="AF18794" t="s">
        <v>18</v>
      </c>
      <c r="AG18794">
        <v>2350</v>
      </c>
      <c r="AH18794">
        <v>400</v>
      </c>
      <c r="AI18794">
        <f t="shared" si="293"/>
        <v>1</v>
      </c>
    </row>
    <row r="18795" spans="2:35" x14ac:dyDescent="0.2">
      <c r="B18795">
        <v>-1</v>
      </c>
      <c r="C18795">
        <v>-1</v>
      </c>
      <c r="D18795">
        <v>500</v>
      </c>
      <c r="E18795">
        <v>0</v>
      </c>
      <c r="F18795" t="s">
        <v>8</v>
      </c>
      <c r="G18795" t="s">
        <v>9</v>
      </c>
      <c r="H18795">
        <v>511</v>
      </c>
      <c r="I18795">
        <v>1391932</v>
      </c>
      <c r="J18795" t="s">
        <v>557</v>
      </c>
      <c r="K18795" t="s">
        <v>4</v>
      </c>
      <c r="L18795">
        <v>393</v>
      </c>
      <c r="M18795" t="s">
        <v>11</v>
      </c>
      <c r="N18795" t="s">
        <v>12</v>
      </c>
      <c r="O18795">
        <v>500</v>
      </c>
      <c r="P18795" t="s">
        <v>13</v>
      </c>
      <c r="AI18795">
        <f t="shared" si="293"/>
        <v>1</v>
      </c>
    </row>
    <row r="18796" spans="2:35" x14ac:dyDescent="0.2">
      <c r="B18796">
        <v>627</v>
      </c>
      <c r="C18796">
        <v>77</v>
      </c>
      <c r="D18796">
        <v>2750</v>
      </c>
      <c r="E18796">
        <v>1000</v>
      </c>
      <c r="F18796" t="s">
        <v>14</v>
      </c>
      <c r="G18796" t="s">
        <v>77</v>
      </c>
      <c r="H18796">
        <v>512</v>
      </c>
      <c r="I18796">
        <v>1394683</v>
      </c>
      <c r="J18796" t="s">
        <v>558</v>
      </c>
      <c r="K18796" t="s">
        <v>4</v>
      </c>
      <c r="L18796">
        <v>393</v>
      </c>
      <c r="M18796" t="s">
        <v>16</v>
      </c>
      <c r="N18796" t="s">
        <v>17</v>
      </c>
      <c r="O18796">
        <v>2750</v>
      </c>
      <c r="P18796" t="s">
        <v>13</v>
      </c>
      <c r="Q18796">
        <v>1</v>
      </c>
      <c r="R18796">
        <v>27</v>
      </c>
      <c r="S18796" t="s">
        <v>18</v>
      </c>
      <c r="T18796" t="s">
        <v>26</v>
      </c>
      <c r="U18796" t="s">
        <v>20</v>
      </c>
      <c r="V18796" t="s">
        <v>21</v>
      </c>
      <c r="W18796" t="s">
        <v>22</v>
      </c>
      <c r="X18796">
        <v>400</v>
      </c>
      <c r="Y18796">
        <v>500</v>
      </c>
      <c r="Z18796">
        <v>2350</v>
      </c>
      <c r="AA18796">
        <v>2250</v>
      </c>
      <c r="AB18796">
        <v>1</v>
      </c>
      <c r="AC18796">
        <v>1</v>
      </c>
      <c r="AE18796" t="s">
        <v>85</v>
      </c>
      <c r="AF18796" t="s">
        <v>18</v>
      </c>
      <c r="AG18796">
        <v>2250</v>
      </c>
      <c r="AH18796">
        <v>500</v>
      </c>
      <c r="AI18796">
        <f t="shared" si="293"/>
        <v>1</v>
      </c>
    </row>
    <row r="18797" spans="2:35" x14ac:dyDescent="0.2">
      <c r="B18797">
        <v>-1</v>
      </c>
      <c r="C18797">
        <v>-1</v>
      </c>
      <c r="D18797">
        <v>500</v>
      </c>
      <c r="E18797">
        <v>0</v>
      </c>
      <c r="F18797" t="s">
        <v>8</v>
      </c>
      <c r="G18797" t="s">
        <v>9</v>
      </c>
      <c r="H18797">
        <v>513</v>
      </c>
      <c r="I18797">
        <v>1396192</v>
      </c>
      <c r="J18797" t="s">
        <v>559</v>
      </c>
      <c r="K18797" t="s">
        <v>4</v>
      </c>
      <c r="L18797">
        <v>393</v>
      </c>
      <c r="M18797" t="s">
        <v>11</v>
      </c>
      <c r="N18797" t="s">
        <v>12</v>
      </c>
      <c r="O18797">
        <v>500</v>
      </c>
      <c r="P18797" t="s">
        <v>13</v>
      </c>
      <c r="AI18797">
        <f t="shared" si="293"/>
        <v>1</v>
      </c>
    </row>
    <row r="18798" spans="2:35" x14ac:dyDescent="0.2">
      <c r="B18798">
        <v>-1</v>
      </c>
      <c r="C18798">
        <v>-1</v>
      </c>
      <c r="D18798">
        <v>2750</v>
      </c>
      <c r="E18798">
        <v>1000</v>
      </c>
      <c r="F18798" t="s">
        <v>14</v>
      </c>
      <c r="G18798" t="s">
        <v>77</v>
      </c>
      <c r="H18798">
        <v>514</v>
      </c>
      <c r="I18798">
        <v>1398944</v>
      </c>
      <c r="J18798" t="s">
        <v>560</v>
      </c>
      <c r="K18798" t="s">
        <v>4</v>
      </c>
      <c r="L18798">
        <v>393</v>
      </c>
      <c r="M18798" t="s">
        <v>25</v>
      </c>
      <c r="N18798" t="s">
        <v>17</v>
      </c>
      <c r="O18798">
        <v>2750</v>
      </c>
      <c r="P18798" t="s">
        <v>13</v>
      </c>
      <c r="Q18798">
        <v>1</v>
      </c>
      <c r="R18798">
        <v>28</v>
      </c>
      <c r="S18798" t="s">
        <v>34</v>
      </c>
      <c r="T18798" t="s">
        <v>26</v>
      </c>
      <c r="U18798" t="s">
        <v>27</v>
      </c>
      <c r="V18798" t="s">
        <v>21</v>
      </c>
      <c r="W18798" t="s">
        <v>22</v>
      </c>
      <c r="X18798">
        <v>400</v>
      </c>
      <c r="Y18798">
        <v>500</v>
      </c>
      <c r="Z18798">
        <v>2350</v>
      </c>
      <c r="AA18798">
        <v>2250</v>
      </c>
      <c r="AB18798">
        <v>0</v>
      </c>
      <c r="AC18798">
        <v>0</v>
      </c>
      <c r="AD18798">
        <v>1</v>
      </c>
      <c r="AE18798" t="s">
        <v>82</v>
      </c>
      <c r="AF18798" t="s">
        <v>34</v>
      </c>
      <c r="AG18798">
        <v>2250</v>
      </c>
      <c r="AH18798">
        <v>500</v>
      </c>
      <c r="AI18798">
        <f t="shared" si="293"/>
        <v>1</v>
      </c>
    </row>
    <row r="18799" spans="2:35" x14ac:dyDescent="0.2">
      <c r="B18799">
        <v>-1</v>
      </c>
      <c r="C18799">
        <v>-1</v>
      </c>
      <c r="D18799">
        <v>500</v>
      </c>
      <c r="E18799">
        <v>0</v>
      </c>
      <c r="F18799" t="s">
        <v>8</v>
      </c>
      <c r="G18799" t="s">
        <v>9</v>
      </c>
      <c r="H18799">
        <v>515</v>
      </c>
      <c r="I18799">
        <v>1400453</v>
      </c>
      <c r="J18799" t="s">
        <v>561</v>
      </c>
      <c r="K18799" t="s">
        <v>4</v>
      </c>
      <c r="L18799">
        <v>393</v>
      </c>
      <c r="M18799" t="s">
        <v>11</v>
      </c>
      <c r="N18799" t="s">
        <v>12</v>
      </c>
      <c r="O18799">
        <v>500</v>
      </c>
      <c r="P18799" t="s">
        <v>13</v>
      </c>
      <c r="AI18799">
        <f t="shared" si="293"/>
        <v>1</v>
      </c>
    </row>
    <row r="18800" spans="2:35" x14ac:dyDescent="0.2">
      <c r="B18800">
        <v>-1</v>
      </c>
      <c r="C18800">
        <v>-1</v>
      </c>
      <c r="D18800">
        <v>2750</v>
      </c>
      <c r="E18800">
        <v>1227.0451390000001</v>
      </c>
      <c r="F18800" t="s">
        <v>14</v>
      </c>
      <c r="G18800" t="s">
        <v>77</v>
      </c>
      <c r="H18800">
        <v>516</v>
      </c>
      <c r="I18800">
        <v>1403204</v>
      </c>
      <c r="J18800" t="s">
        <v>562</v>
      </c>
      <c r="K18800" t="s">
        <v>4</v>
      </c>
      <c r="L18800">
        <v>393</v>
      </c>
      <c r="M18800" t="s">
        <v>40</v>
      </c>
      <c r="N18800" t="s">
        <v>17</v>
      </c>
      <c r="O18800">
        <v>2750</v>
      </c>
      <c r="P18800" t="s">
        <v>13</v>
      </c>
      <c r="Q18800">
        <v>1</v>
      </c>
      <c r="R18800">
        <v>29</v>
      </c>
      <c r="S18800" t="s">
        <v>34</v>
      </c>
      <c r="T18800" t="s">
        <v>26</v>
      </c>
      <c r="U18800" t="s">
        <v>41</v>
      </c>
      <c r="V18800" t="s">
        <v>21</v>
      </c>
      <c r="W18800" t="s">
        <v>22</v>
      </c>
      <c r="X18800">
        <v>400</v>
      </c>
      <c r="Y18800">
        <v>550</v>
      </c>
      <c r="Z18800">
        <v>2350</v>
      </c>
      <c r="AA18800">
        <v>2200</v>
      </c>
      <c r="AB18800">
        <v>0</v>
      </c>
      <c r="AC18800">
        <v>0</v>
      </c>
      <c r="AD18800">
        <v>1</v>
      </c>
      <c r="AE18800" t="s">
        <v>79</v>
      </c>
      <c r="AF18800" t="s">
        <v>34</v>
      </c>
      <c r="AG18800">
        <v>2200</v>
      </c>
      <c r="AH18800">
        <v>550</v>
      </c>
      <c r="AI18800">
        <f t="shared" si="293"/>
        <v>1</v>
      </c>
    </row>
    <row r="18801" spans="2:35" x14ac:dyDescent="0.2">
      <c r="B18801">
        <v>-1</v>
      </c>
      <c r="C18801">
        <v>-1</v>
      </c>
      <c r="D18801">
        <v>500</v>
      </c>
      <c r="E18801">
        <v>0</v>
      </c>
      <c r="F18801" t="s">
        <v>8</v>
      </c>
      <c r="G18801" t="s">
        <v>9</v>
      </c>
      <c r="H18801">
        <v>517</v>
      </c>
      <c r="I18801">
        <v>1404942</v>
      </c>
      <c r="J18801" t="s">
        <v>563</v>
      </c>
      <c r="K18801" t="s">
        <v>4</v>
      </c>
      <c r="L18801">
        <v>393</v>
      </c>
      <c r="M18801" t="s">
        <v>11</v>
      </c>
      <c r="N18801" t="s">
        <v>12</v>
      </c>
      <c r="O18801">
        <v>500</v>
      </c>
      <c r="P18801" t="s">
        <v>13</v>
      </c>
      <c r="AI18801">
        <f t="shared" si="293"/>
        <v>1</v>
      </c>
    </row>
    <row r="18802" spans="2:35" x14ac:dyDescent="0.2">
      <c r="B18802">
        <v>-1</v>
      </c>
      <c r="C18802">
        <v>-1</v>
      </c>
      <c r="D18802">
        <v>2750</v>
      </c>
      <c r="E18802">
        <v>3379.8029190000002</v>
      </c>
      <c r="F18802" t="s">
        <v>14</v>
      </c>
      <c r="G18802" t="s">
        <v>77</v>
      </c>
      <c r="H18802">
        <v>518</v>
      </c>
      <c r="I18802">
        <v>1407694</v>
      </c>
      <c r="J18802" t="s">
        <v>564</v>
      </c>
      <c r="K18802" t="s">
        <v>4</v>
      </c>
      <c r="L18802">
        <v>393</v>
      </c>
      <c r="M18802" t="s">
        <v>40</v>
      </c>
      <c r="N18802" t="s">
        <v>17</v>
      </c>
      <c r="O18802">
        <v>2750</v>
      </c>
      <c r="P18802" t="s">
        <v>13</v>
      </c>
      <c r="Q18802">
        <v>1</v>
      </c>
      <c r="R18802">
        <v>30</v>
      </c>
      <c r="S18802" t="s">
        <v>34</v>
      </c>
      <c r="T18802" t="s">
        <v>35</v>
      </c>
      <c r="U18802" t="s">
        <v>41</v>
      </c>
      <c r="V18802" t="s">
        <v>21</v>
      </c>
      <c r="W18802" t="s">
        <v>22</v>
      </c>
      <c r="X18802">
        <v>400</v>
      </c>
      <c r="Y18802">
        <v>600</v>
      </c>
      <c r="Z18802">
        <v>2350</v>
      </c>
      <c r="AA18802">
        <v>2200</v>
      </c>
      <c r="AB18802">
        <v>0</v>
      </c>
      <c r="AC18802">
        <v>0</v>
      </c>
      <c r="AD18802">
        <v>1</v>
      </c>
      <c r="AE18802" t="s">
        <v>79</v>
      </c>
      <c r="AF18802" t="s">
        <v>34</v>
      </c>
      <c r="AG18802">
        <v>2350</v>
      </c>
      <c r="AH18802">
        <v>400</v>
      </c>
      <c r="AI18802">
        <f t="shared" si="293"/>
        <v>1</v>
      </c>
    </row>
    <row r="18803" spans="2:35" x14ac:dyDescent="0.2">
      <c r="B18803">
        <v>-1</v>
      </c>
      <c r="C18803">
        <v>-1</v>
      </c>
      <c r="D18803">
        <v>500</v>
      </c>
      <c r="E18803">
        <v>0</v>
      </c>
      <c r="F18803" t="s">
        <v>8</v>
      </c>
      <c r="G18803" t="s">
        <v>9</v>
      </c>
      <c r="H18803">
        <v>519</v>
      </c>
      <c r="I18803">
        <v>1411583</v>
      </c>
      <c r="J18803" t="s">
        <v>565</v>
      </c>
      <c r="K18803" t="s">
        <v>4</v>
      </c>
      <c r="L18803">
        <v>393</v>
      </c>
      <c r="M18803" t="s">
        <v>11</v>
      </c>
      <c r="N18803" t="s">
        <v>12</v>
      </c>
      <c r="O18803">
        <v>500</v>
      </c>
      <c r="P18803" t="s">
        <v>13</v>
      </c>
      <c r="AI18803">
        <f t="shared" si="293"/>
        <v>1</v>
      </c>
    </row>
    <row r="18804" spans="2:35" x14ac:dyDescent="0.2">
      <c r="B18804">
        <v>474</v>
      </c>
      <c r="C18804">
        <v>78</v>
      </c>
      <c r="D18804">
        <v>2750</v>
      </c>
      <c r="E18804">
        <v>1000</v>
      </c>
      <c r="F18804" t="s">
        <v>14</v>
      </c>
      <c r="G18804" t="s">
        <v>77</v>
      </c>
      <c r="H18804">
        <v>520</v>
      </c>
      <c r="I18804">
        <v>1414335</v>
      </c>
      <c r="J18804" t="s">
        <v>566</v>
      </c>
      <c r="K18804" t="s">
        <v>4</v>
      </c>
      <c r="L18804">
        <v>393</v>
      </c>
      <c r="M18804" t="s">
        <v>40</v>
      </c>
      <c r="N18804" t="s">
        <v>17</v>
      </c>
      <c r="O18804">
        <v>2750</v>
      </c>
      <c r="P18804" t="s">
        <v>13</v>
      </c>
      <c r="Q18804">
        <v>1</v>
      </c>
      <c r="R18804">
        <v>31</v>
      </c>
      <c r="S18804" t="s">
        <v>34</v>
      </c>
      <c r="T18804" t="s">
        <v>35</v>
      </c>
      <c r="U18804" t="s">
        <v>41</v>
      </c>
      <c r="V18804" t="s">
        <v>21</v>
      </c>
      <c r="W18804" t="s">
        <v>22</v>
      </c>
      <c r="X18804">
        <v>450</v>
      </c>
      <c r="Y18804">
        <v>600</v>
      </c>
      <c r="Z18804">
        <v>2300</v>
      </c>
      <c r="AA18804">
        <v>2200</v>
      </c>
      <c r="AB18804">
        <v>0</v>
      </c>
      <c r="AC18804">
        <v>1</v>
      </c>
      <c r="AD18804">
        <v>0</v>
      </c>
      <c r="AE18804" t="s">
        <v>79</v>
      </c>
      <c r="AF18804" t="s">
        <v>34</v>
      </c>
      <c r="AG18804">
        <v>2300</v>
      </c>
      <c r="AH18804">
        <v>450</v>
      </c>
      <c r="AI18804">
        <f t="shared" si="293"/>
        <v>1</v>
      </c>
    </row>
    <row r="18805" spans="2:35" x14ac:dyDescent="0.2">
      <c r="B18805">
        <v>-1</v>
      </c>
      <c r="C18805">
        <v>-1</v>
      </c>
      <c r="D18805">
        <v>500</v>
      </c>
      <c r="E18805">
        <v>0</v>
      </c>
      <c r="F18805" t="s">
        <v>8</v>
      </c>
      <c r="G18805" t="s">
        <v>9</v>
      </c>
      <c r="H18805">
        <v>521</v>
      </c>
      <c r="I18805">
        <v>1415845</v>
      </c>
      <c r="J18805" t="s">
        <v>567</v>
      </c>
      <c r="K18805" t="s">
        <v>4</v>
      </c>
      <c r="L18805">
        <v>393</v>
      </c>
      <c r="M18805" t="s">
        <v>11</v>
      </c>
      <c r="N18805" t="s">
        <v>12</v>
      </c>
      <c r="O18805">
        <v>500</v>
      </c>
      <c r="P18805" t="s">
        <v>13</v>
      </c>
      <c r="AI18805">
        <f t="shared" si="293"/>
        <v>1</v>
      </c>
    </row>
    <row r="18806" spans="2:35" x14ac:dyDescent="0.2">
      <c r="B18806">
        <v>-1</v>
      </c>
      <c r="C18806">
        <v>-1</v>
      </c>
      <c r="D18806">
        <v>2750</v>
      </c>
      <c r="E18806">
        <v>1000</v>
      </c>
      <c r="F18806" t="s">
        <v>14</v>
      </c>
      <c r="G18806" t="s">
        <v>77</v>
      </c>
      <c r="H18806">
        <v>522</v>
      </c>
      <c r="I18806">
        <v>1418597</v>
      </c>
      <c r="J18806" t="s">
        <v>568</v>
      </c>
      <c r="K18806" t="s">
        <v>4</v>
      </c>
      <c r="L18806">
        <v>393</v>
      </c>
      <c r="M18806" t="s">
        <v>40</v>
      </c>
      <c r="N18806" t="s">
        <v>17</v>
      </c>
      <c r="O18806">
        <v>2750</v>
      </c>
      <c r="P18806" t="s">
        <v>13</v>
      </c>
      <c r="Q18806">
        <v>1</v>
      </c>
      <c r="R18806">
        <v>32</v>
      </c>
      <c r="S18806" t="s">
        <v>34</v>
      </c>
      <c r="T18806" t="s">
        <v>35</v>
      </c>
      <c r="U18806" t="s">
        <v>41</v>
      </c>
      <c r="V18806" t="s">
        <v>21</v>
      </c>
      <c r="W18806" t="s">
        <v>22</v>
      </c>
      <c r="X18806">
        <v>400</v>
      </c>
      <c r="Y18806">
        <v>600</v>
      </c>
      <c r="Z18806">
        <v>2350</v>
      </c>
      <c r="AA18806">
        <v>2200</v>
      </c>
      <c r="AB18806">
        <v>0</v>
      </c>
      <c r="AC18806">
        <v>0</v>
      </c>
      <c r="AD18806">
        <v>1</v>
      </c>
      <c r="AE18806" t="s">
        <v>79</v>
      </c>
      <c r="AF18806" t="s">
        <v>34</v>
      </c>
      <c r="AG18806">
        <v>2350</v>
      </c>
      <c r="AH18806">
        <v>400</v>
      </c>
      <c r="AI18806">
        <f t="shared" si="293"/>
        <v>1</v>
      </c>
    </row>
    <row r="18807" spans="2:35" x14ac:dyDescent="0.2">
      <c r="B18807">
        <v>-1</v>
      </c>
      <c r="C18807">
        <v>-1</v>
      </c>
      <c r="D18807">
        <v>500</v>
      </c>
      <c r="E18807">
        <v>0</v>
      </c>
      <c r="F18807" t="s">
        <v>8</v>
      </c>
      <c r="G18807" t="s">
        <v>9</v>
      </c>
      <c r="H18807">
        <v>523</v>
      </c>
      <c r="I18807">
        <v>1420106</v>
      </c>
      <c r="J18807" t="s">
        <v>569</v>
      </c>
      <c r="K18807" t="s">
        <v>4</v>
      </c>
      <c r="L18807">
        <v>393</v>
      </c>
      <c r="M18807" t="s">
        <v>11</v>
      </c>
      <c r="N18807" t="s">
        <v>12</v>
      </c>
      <c r="O18807">
        <v>500</v>
      </c>
      <c r="P18807" t="s">
        <v>13</v>
      </c>
      <c r="AI18807">
        <f t="shared" si="293"/>
        <v>1</v>
      </c>
    </row>
    <row r="18808" spans="2:35" x14ac:dyDescent="0.2">
      <c r="B18808">
        <v>883</v>
      </c>
      <c r="C18808">
        <v>77</v>
      </c>
      <c r="D18808">
        <v>2750</v>
      </c>
      <c r="E18808">
        <v>2606.151042</v>
      </c>
      <c r="F18808" t="s">
        <v>14</v>
      </c>
      <c r="G18808" t="s">
        <v>77</v>
      </c>
      <c r="H18808">
        <v>524</v>
      </c>
      <c r="I18808">
        <v>1422858</v>
      </c>
      <c r="J18808" t="s">
        <v>570</v>
      </c>
      <c r="K18808" t="s">
        <v>4</v>
      </c>
      <c r="L18808">
        <v>393</v>
      </c>
      <c r="M18808" t="s">
        <v>25</v>
      </c>
      <c r="N18808" t="s">
        <v>17</v>
      </c>
      <c r="O18808">
        <v>2750</v>
      </c>
      <c r="P18808" t="s">
        <v>13</v>
      </c>
      <c r="Q18808">
        <v>1</v>
      </c>
      <c r="R18808">
        <v>33</v>
      </c>
      <c r="S18808" t="s">
        <v>18</v>
      </c>
      <c r="T18808" t="s">
        <v>26</v>
      </c>
      <c r="U18808" t="s">
        <v>27</v>
      </c>
      <c r="V18808" t="s">
        <v>21</v>
      </c>
      <c r="W18808" t="s">
        <v>22</v>
      </c>
      <c r="X18808">
        <v>450</v>
      </c>
      <c r="Y18808">
        <v>600</v>
      </c>
      <c r="Z18808">
        <v>2350</v>
      </c>
      <c r="AA18808">
        <v>2150</v>
      </c>
      <c r="AB18808">
        <v>1</v>
      </c>
      <c r="AC18808">
        <v>1</v>
      </c>
      <c r="AE18808" t="s">
        <v>82</v>
      </c>
      <c r="AF18808" t="s">
        <v>18</v>
      </c>
      <c r="AG18808">
        <v>2150</v>
      </c>
      <c r="AH18808">
        <v>600</v>
      </c>
      <c r="AI18808">
        <f t="shared" si="293"/>
        <v>1</v>
      </c>
    </row>
    <row r="18809" spans="2:35" x14ac:dyDescent="0.2">
      <c r="B18809">
        <v>-1</v>
      </c>
      <c r="C18809">
        <v>-1</v>
      </c>
      <c r="D18809">
        <v>500</v>
      </c>
      <c r="E18809">
        <v>0</v>
      </c>
      <c r="F18809" t="s">
        <v>8</v>
      </c>
      <c r="G18809" t="s">
        <v>9</v>
      </c>
      <c r="H18809">
        <v>525</v>
      </c>
      <c r="I18809">
        <v>1425974</v>
      </c>
      <c r="J18809" t="s">
        <v>571</v>
      </c>
      <c r="K18809" t="s">
        <v>4</v>
      </c>
      <c r="L18809">
        <v>393</v>
      </c>
      <c r="M18809" t="s">
        <v>11</v>
      </c>
      <c r="N18809" t="s">
        <v>12</v>
      </c>
      <c r="O18809">
        <v>500</v>
      </c>
      <c r="P18809" t="s">
        <v>13</v>
      </c>
      <c r="AI18809">
        <f t="shared" si="293"/>
        <v>1</v>
      </c>
    </row>
    <row r="18810" spans="2:35" x14ac:dyDescent="0.2">
      <c r="B18810">
        <v>697</v>
      </c>
      <c r="C18810">
        <v>78</v>
      </c>
      <c r="D18810">
        <v>2750</v>
      </c>
      <c r="E18810">
        <v>1507.784038</v>
      </c>
      <c r="F18810" t="s">
        <v>14</v>
      </c>
      <c r="G18810" t="s">
        <v>77</v>
      </c>
      <c r="H18810">
        <v>526</v>
      </c>
      <c r="I18810">
        <v>1428726</v>
      </c>
      <c r="J18810" t="s">
        <v>572</v>
      </c>
      <c r="K18810" t="s">
        <v>4</v>
      </c>
      <c r="L18810">
        <v>393</v>
      </c>
      <c r="M18810" t="s">
        <v>25</v>
      </c>
      <c r="N18810" t="s">
        <v>17</v>
      </c>
      <c r="O18810">
        <v>2750</v>
      </c>
      <c r="P18810" t="s">
        <v>13</v>
      </c>
      <c r="Q18810">
        <v>1</v>
      </c>
      <c r="R18810">
        <v>34</v>
      </c>
      <c r="S18810" t="s">
        <v>18</v>
      </c>
      <c r="T18810" t="s">
        <v>35</v>
      </c>
      <c r="U18810" t="s">
        <v>27</v>
      </c>
      <c r="V18810" t="s">
        <v>21</v>
      </c>
      <c r="W18810" t="s">
        <v>22</v>
      </c>
      <c r="X18810">
        <v>450</v>
      </c>
      <c r="Y18810">
        <v>600</v>
      </c>
      <c r="Z18810">
        <v>2300</v>
      </c>
      <c r="AA18810">
        <v>2150</v>
      </c>
      <c r="AB18810">
        <v>1</v>
      </c>
      <c r="AC18810">
        <v>1</v>
      </c>
      <c r="AE18810" t="s">
        <v>82</v>
      </c>
      <c r="AF18810" t="s">
        <v>18</v>
      </c>
      <c r="AG18810">
        <v>2300</v>
      </c>
      <c r="AH18810">
        <v>450</v>
      </c>
      <c r="AI18810">
        <f t="shared" si="293"/>
        <v>1</v>
      </c>
    </row>
    <row r="18811" spans="2:35" x14ac:dyDescent="0.2">
      <c r="B18811">
        <v>-1</v>
      </c>
      <c r="C18811">
        <v>-1</v>
      </c>
      <c r="D18811">
        <v>500</v>
      </c>
      <c r="E18811">
        <v>0</v>
      </c>
      <c r="F18811" t="s">
        <v>8</v>
      </c>
      <c r="G18811" t="s">
        <v>9</v>
      </c>
      <c r="H18811">
        <v>527</v>
      </c>
      <c r="I18811">
        <v>1430743</v>
      </c>
      <c r="J18811" t="s">
        <v>573</v>
      </c>
      <c r="K18811" t="s">
        <v>4</v>
      </c>
      <c r="L18811">
        <v>393</v>
      </c>
      <c r="M18811" t="s">
        <v>11</v>
      </c>
      <c r="N18811" t="s">
        <v>12</v>
      </c>
      <c r="O18811">
        <v>500</v>
      </c>
      <c r="P18811" t="s">
        <v>13</v>
      </c>
      <c r="AI18811">
        <f t="shared" si="293"/>
        <v>1</v>
      </c>
    </row>
    <row r="18812" spans="2:35" x14ac:dyDescent="0.2">
      <c r="B18812">
        <v>540</v>
      </c>
      <c r="C18812">
        <v>78</v>
      </c>
      <c r="D18812">
        <v>2750</v>
      </c>
      <c r="E18812">
        <v>1000</v>
      </c>
      <c r="F18812" t="s">
        <v>14</v>
      </c>
      <c r="G18812" t="s">
        <v>77</v>
      </c>
      <c r="H18812">
        <v>528</v>
      </c>
      <c r="I18812">
        <v>1433494</v>
      </c>
      <c r="J18812" t="s">
        <v>574</v>
      </c>
      <c r="K18812" t="s">
        <v>4</v>
      </c>
      <c r="L18812">
        <v>393</v>
      </c>
      <c r="M18812" t="s">
        <v>25</v>
      </c>
      <c r="N18812" t="s">
        <v>17</v>
      </c>
      <c r="O18812">
        <v>2750</v>
      </c>
      <c r="P18812" t="s">
        <v>13</v>
      </c>
      <c r="Q18812">
        <v>1</v>
      </c>
      <c r="R18812">
        <v>35</v>
      </c>
      <c r="S18812" t="s">
        <v>18</v>
      </c>
      <c r="T18812" t="s">
        <v>35</v>
      </c>
      <c r="U18812" t="s">
        <v>27</v>
      </c>
      <c r="V18812" t="s">
        <v>21</v>
      </c>
      <c r="W18812" t="s">
        <v>22</v>
      </c>
      <c r="X18812">
        <v>450</v>
      </c>
      <c r="Y18812">
        <v>600</v>
      </c>
      <c r="Z18812">
        <v>2300</v>
      </c>
      <c r="AA18812">
        <v>2150</v>
      </c>
      <c r="AB18812">
        <v>1</v>
      </c>
      <c r="AC18812">
        <v>1</v>
      </c>
      <c r="AE18812" t="s">
        <v>82</v>
      </c>
      <c r="AF18812" t="s">
        <v>18</v>
      </c>
      <c r="AG18812">
        <v>2300</v>
      </c>
      <c r="AH18812">
        <v>450</v>
      </c>
      <c r="AI18812">
        <f t="shared" si="293"/>
        <v>1</v>
      </c>
    </row>
    <row r="18813" spans="2:35" x14ac:dyDescent="0.2">
      <c r="B18813">
        <v>-1</v>
      </c>
      <c r="C18813">
        <v>-1</v>
      </c>
      <c r="D18813">
        <v>500</v>
      </c>
      <c r="E18813">
        <v>0</v>
      </c>
      <c r="F18813" t="s">
        <v>8</v>
      </c>
      <c r="G18813" t="s">
        <v>9</v>
      </c>
      <c r="H18813">
        <v>529</v>
      </c>
      <c r="I18813">
        <v>1435003</v>
      </c>
      <c r="J18813" t="s">
        <v>575</v>
      </c>
      <c r="K18813" t="s">
        <v>4</v>
      </c>
      <c r="L18813">
        <v>393</v>
      </c>
      <c r="M18813" t="s">
        <v>11</v>
      </c>
      <c r="N18813" t="s">
        <v>12</v>
      </c>
      <c r="O18813">
        <v>500</v>
      </c>
      <c r="P18813" t="s">
        <v>13</v>
      </c>
      <c r="AI18813">
        <f t="shared" si="293"/>
        <v>1</v>
      </c>
    </row>
    <row r="18814" spans="2:35" x14ac:dyDescent="0.2">
      <c r="B18814">
        <v>554</v>
      </c>
      <c r="C18814">
        <v>77</v>
      </c>
      <c r="D18814">
        <v>2750</v>
      </c>
      <c r="E18814">
        <v>1000</v>
      </c>
      <c r="F18814" t="s">
        <v>14</v>
      </c>
      <c r="G18814" t="s">
        <v>77</v>
      </c>
      <c r="H18814">
        <v>530</v>
      </c>
      <c r="I18814">
        <v>1437755</v>
      </c>
      <c r="J18814" t="s">
        <v>576</v>
      </c>
      <c r="K18814" t="s">
        <v>4</v>
      </c>
      <c r="L18814">
        <v>393</v>
      </c>
      <c r="M18814" t="s">
        <v>64</v>
      </c>
      <c r="N18814" t="s">
        <v>17</v>
      </c>
      <c r="O18814">
        <v>2750</v>
      </c>
      <c r="P18814" t="s">
        <v>13</v>
      </c>
      <c r="Q18814">
        <v>1</v>
      </c>
      <c r="R18814">
        <v>36</v>
      </c>
      <c r="S18814" t="s">
        <v>18</v>
      </c>
      <c r="T18814" t="s">
        <v>26</v>
      </c>
      <c r="U18814" t="s">
        <v>65</v>
      </c>
      <c r="V18814" t="s">
        <v>21</v>
      </c>
      <c r="W18814" t="s">
        <v>22</v>
      </c>
      <c r="X18814">
        <v>450</v>
      </c>
      <c r="Y18814">
        <v>600</v>
      </c>
      <c r="Z18814">
        <v>2300</v>
      </c>
      <c r="AA18814">
        <v>2150</v>
      </c>
      <c r="AB18814">
        <v>1</v>
      </c>
      <c r="AC18814">
        <v>1</v>
      </c>
      <c r="AE18814" t="s">
        <v>90</v>
      </c>
      <c r="AF18814" t="s">
        <v>18</v>
      </c>
      <c r="AG18814">
        <v>2150</v>
      </c>
      <c r="AH18814">
        <v>600</v>
      </c>
      <c r="AI18814">
        <f t="shared" si="293"/>
        <v>1</v>
      </c>
    </row>
    <row r="18815" spans="2:35" x14ac:dyDescent="0.2">
      <c r="B18815">
        <v>-1</v>
      </c>
      <c r="C18815">
        <v>-1</v>
      </c>
      <c r="D18815">
        <v>500</v>
      </c>
      <c r="E18815">
        <v>0</v>
      </c>
      <c r="F18815" t="s">
        <v>8</v>
      </c>
      <c r="G18815" t="s">
        <v>9</v>
      </c>
      <c r="H18815">
        <v>531</v>
      </c>
      <c r="I18815">
        <v>1439265</v>
      </c>
      <c r="J18815" t="s">
        <v>577</v>
      </c>
      <c r="K18815" t="s">
        <v>4</v>
      </c>
      <c r="L18815">
        <v>393</v>
      </c>
      <c r="M18815" t="s">
        <v>11</v>
      </c>
      <c r="N18815" t="s">
        <v>12</v>
      </c>
      <c r="O18815">
        <v>500</v>
      </c>
      <c r="P18815" t="s">
        <v>13</v>
      </c>
      <c r="AI18815">
        <f t="shared" si="293"/>
        <v>1</v>
      </c>
    </row>
    <row r="18816" spans="2:35" x14ac:dyDescent="0.2">
      <c r="B18816">
        <v>703</v>
      </c>
      <c r="C18816">
        <v>78</v>
      </c>
      <c r="D18816">
        <v>2750</v>
      </c>
      <c r="E18816">
        <v>1000</v>
      </c>
      <c r="F18816" t="s">
        <v>14</v>
      </c>
      <c r="G18816" t="s">
        <v>77</v>
      </c>
      <c r="H18816">
        <v>532</v>
      </c>
      <c r="I18816">
        <v>1442016</v>
      </c>
      <c r="J18816" t="s">
        <v>578</v>
      </c>
      <c r="K18816" t="s">
        <v>4</v>
      </c>
      <c r="L18816">
        <v>393</v>
      </c>
      <c r="M18816" t="s">
        <v>64</v>
      </c>
      <c r="N18816" t="s">
        <v>17</v>
      </c>
      <c r="O18816">
        <v>2750</v>
      </c>
      <c r="P18816" t="s">
        <v>13</v>
      </c>
      <c r="Q18816">
        <v>1</v>
      </c>
      <c r="R18816">
        <v>37</v>
      </c>
      <c r="S18816" t="s">
        <v>18</v>
      </c>
      <c r="T18816" t="s">
        <v>35</v>
      </c>
      <c r="U18816" t="s">
        <v>65</v>
      </c>
      <c r="V18816" t="s">
        <v>21</v>
      </c>
      <c r="W18816" t="s">
        <v>22</v>
      </c>
      <c r="X18816">
        <v>450</v>
      </c>
      <c r="Y18816">
        <v>600</v>
      </c>
      <c r="Z18816">
        <v>2300</v>
      </c>
      <c r="AA18816">
        <v>2150</v>
      </c>
      <c r="AB18816">
        <v>1</v>
      </c>
      <c r="AC18816">
        <v>1</v>
      </c>
      <c r="AE18816" t="s">
        <v>90</v>
      </c>
      <c r="AF18816" t="s">
        <v>18</v>
      </c>
      <c r="AG18816">
        <v>2300</v>
      </c>
      <c r="AH18816">
        <v>450</v>
      </c>
      <c r="AI18816">
        <f t="shared" si="293"/>
        <v>1</v>
      </c>
    </row>
    <row r="18817" spans="2:35" x14ac:dyDescent="0.2">
      <c r="B18817">
        <v>-1</v>
      </c>
      <c r="C18817">
        <v>-1</v>
      </c>
      <c r="D18817">
        <v>500</v>
      </c>
      <c r="E18817">
        <v>0</v>
      </c>
      <c r="F18817" t="s">
        <v>8</v>
      </c>
      <c r="G18817" t="s">
        <v>9</v>
      </c>
      <c r="H18817">
        <v>533</v>
      </c>
      <c r="I18817">
        <v>1443525</v>
      </c>
      <c r="J18817" t="s">
        <v>579</v>
      </c>
      <c r="K18817" t="s">
        <v>4</v>
      </c>
      <c r="L18817">
        <v>393</v>
      </c>
      <c r="M18817" t="s">
        <v>11</v>
      </c>
      <c r="N18817" t="s">
        <v>12</v>
      </c>
      <c r="O18817">
        <v>500</v>
      </c>
      <c r="P18817" t="s">
        <v>13</v>
      </c>
      <c r="AI18817">
        <f t="shared" si="293"/>
        <v>1</v>
      </c>
    </row>
    <row r="18818" spans="2:35" x14ac:dyDescent="0.2">
      <c r="B18818">
        <v>696</v>
      </c>
      <c r="C18818">
        <v>77</v>
      </c>
      <c r="D18818">
        <v>2750</v>
      </c>
      <c r="E18818">
        <v>1000</v>
      </c>
      <c r="F18818" t="s">
        <v>14</v>
      </c>
      <c r="G18818" t="s">
        <v>77</v>
      </c>
      <c r="H18818">
        <v>534</v>
      </c>
      <c r="I18818">
        <v>1446276</v>
      </c>
      <c r="J18818" t="s">
        <v>580</v>
      </c>
      <c r="K18818" t="s">
        <v>4</v>
      </c>
      <c r="L18818">
        <v>393</v>
      </c>
      <c r="M18818" t="s">
        <v>25</v>
      </c>
      <c r="N18818" t="s">
        <v>17</v>
      </c>
      <c r="O18818">
        <v>2750</v>
      </c>
      <c r="P18818" t="s">
        <v>13</v>
      </c>
      <c r="Q18818">
        <v>1</v>
      </c>
      <c r="R18818">
        <v>38</v>
      </c>
      <c r="S18818" t="s">
        <v>18</v>
      </c>
      <c r="T18818" t="s">
        <v>26</v>
      </c>
      <c r="U18818" t="s">
        <v>27</v>
      </c>
      <c r="V18818" t="s">
        <v>21</v>
      </c>
      <c r="W18818" t="s">
        <v>22</v>
      </c>
      <c r="X18818">
        <v>450</v>
      </c>
      <c r="Y18818">
        <v>600</v>
      </c>
      <c r="Z18818">
        <v>2300</v>
      </c>
      <c r="AA18818">
        <v>2150</v>
      </c>
      <c r="AB18818">
        <v>1</v>
      </c>
      <c r="AC18818">
        <v>1</v>
      </c>
      <c r="AE18818" t="s">
        <v>82</v>
      </c>
      <c r="AF18818" t="s">
        <v>18</v>
      </c>
      <c r="AG18818">
        <v>2150</v>
      </c>
      <c r="AH18818">
        <v>600</v>
      </c>
      <c r="AI18818">
        <f t="shared" si="293"/>
        <v>1</v>
      </c>
    </row>
    <row r="18819" spans="2:35" x14ac:dyDescent="0.2">
      <c r="B18819">
        <v>-1</v>
      </c>
      <c r="C18819">
        <v>-1</v>
      </c>
      <c r="D18819">
        <v>500</v>
      </c>
      <c r="E18819">
        <v>0</v>
      </c>
      <c r="F18819" t="s">
        <v>8</v>
      </c>
      <c r="G18819" t="s">
        <v>9</v>
      </c>
      <c r="H18819">
        <v>535</v>
      </c>
      <c r="I18819">
        <v>1447787</v>
      </c>
      <c r="J18819" t="s">
        <v>581</v>
      </c>
      <c r="K18819" t="s">
        <v>4</v>
      </c>
      <c r="L18819">
        <v>393</v>
      </c>
      <c r="M18819" t="s">
        <v>11</v>
      </c>
      <c r="N18819" t="s">
        <v>12</v>
      </c>
      <c r="O18819">
        <v>500</v>
      </c>
      <c r="P18819" t="s">
        <v>13</v>
      </c>
      <c r="AI18819">
        <f t="shared" ref="AI18819:AI18882" si="294">IF(H18819&gt;=83, 1, 0)</f>
        <v>1</v>
      </c>
    </row>
    <row r="18820" spans="2:35" x14ac:dyDescent="0.2">
      <c r="B18820">
        <v>495</v>
      </c>
      <c r="C18820">
        <v>77</v>
      </c>
      <c r="D18820">
        <v>2750</v>
      </c>
      <c r="E18820">
        <v>1400.818653</v>
      </c>
      <c r="F18820" t="s">
        <v>14</v>
      </c>
      <c r="G18820" t="s">
        <v>77</v>
      </c>
      <c r="H18820">
        <v>536</v>
      </c>
      <c r="I18820">
        <v>1450539</v>
      </c>
      <c r="J18820" t="s">
        <v>582</v>
      </c>
      <c r="K18820" t="s">
        <v>4</v>
      </c>
      <c r="L18820">
        <v>393</v>
      </c>
      <c r="M18820" t="s">
        <v>40</v>
      </c>
      <c r="N18820" t="s">
        <v>17</v>
      </c>
      <c r="O18820">
        <v>2750</v>
      </c>
      <c r="P18820" t="s">
        <v>13</v>
      </c>
      <c r="Q18820">
        <v>1</v>
      </c>
      <c r="R18820">
        <v>39</v>
      </c>
      <c r="S18820" t="s">
        <v>18</v>
      </c>
      <c r="T18820" t="s">
        <v>26</v>
      </c>
      <c r="U18820" t="s">
        <v>41</v>
      </c>
      <c r="V18820" t="s">
        <v>21</v>
      </c>
      <c r="W18820" t="s">
        <v>22</v>
      </c>
      <c r="X18820">
        <v>450</v>
      </c>
      <c r="Y18820">
        <v>600</v>
      </c>
      <c r="Z18820">
        <v>2300</v>
      </c>
      <c r="AA18820">
        <v>2150</v>
      </c>
      <c r="AB18820">
        <v>1</v>
      </c>
      <c r="AC18820">
        <v>1</v>
      </c>
      <c r="AE18820" t="s">
        <v>79</v>
      </c>
      <c r="AF18820" t="s">
        <v>18</v>
      </c>
      <c r="AG18820">
        <v>2150</v>
      </c>
      <c r="AH18820">
        <v>600</v>
      </c>
      <c r="AI18820">
        <f t="shared" si="294"/>
        <v>1</v>
      </c>
    </row>
    <row r="18821" spans="2:35" x14ac:dyDescent="0.2">
      <c r="B18821">
        <v>-1</v>
      </c>
      <c r="C18821">
        <v>-1</v>
      </c>
      <c r="D18821">
        <v>500</v>
      </c>
      <c r="E18821">
        <v>0</v>
      </c>
      <c r="F18821" t="s">
        <v>8</v>
      </c>
      <c r="G18821" t="s">
        <v>9</v>
      </c>
      <c r="H18821">
        <v>537</v>
      </c>
      <c r="I18821">
        <v>1452450</v>
      </c>
      <c r="J18821" t="s">
        <v>583</v>
      </c>
      <c r="K18821" t="s">
        <v>4</v>
      </c>
      <c r="L18821">
        <v>393</v>
      </c>
      <c r="M18821" t="s">
        <v>11</v>
      </c>
      <c r="N18821" t="s">
        <v>12</v>
      </c>
      <c r="O18821">
        <v>500</v>
      </c>
      <c r="P18821" t="s">
        <v>13</v>
      </c>
      <c r="AI18821">
        <f t="shared" si="294"/>
        <v>1</v>
      </c>
    </row>
    <row r="18822" spans="2:35" x14ac:dyDescent="0.2">
      <c r="B18822">
        <v>1559</v>
      </c>
      <c r="C18822">
        <v>77</v>
      </c>
      <c r="D18822">
        <v>2750</v>
      </c>
      <c r="E18822">
        <v>3800.112584</v>
      </c>
      <c r="F18822" t="s">
        <v>14</v>
      </c>
      <c r="G18822" t="s">
        <v>77</v>
      </c>
      <c r="H18822">
        <v>538</v>
      </c>
      <c r="I18822">
        <v>1455201</v>
      </c>
      <c r="J18822" t="s">
        <v>584</v>
      </c>
      <c r="K18822" t="s">
        <v>4</v>
      </c>
      <c r="L18822">
        <v>393</v>
      </c>
      <c r="M18822" t="s">
        <v>64</v>
      </c>
      <c r="N18822" t="s">
        <v>17</v>
      </c>
      <c r="O18822">
        <v>2750</v>
      </c>
      <c r="P18822" t="s">
        <v>13</v>
      </c>
      <c r="Q18822">
        <v>1</v>
      </c>
      <c r="R18822">
        <v>40</v>
      </c>
      <c r="S18822" t="s">
        <v>18</v>
      </c>
      <c r="T18822" t="s">
        <v>26</v>
      </c>
      <c r="U18822" t="s">
        <v>65</v>
      </c>
      <c r="V18822" t="s">
        <v>21</v>
      </c>
      <c r="W18822" t="s">
        <v>22</v>
      </c>
      <c r="X18822">
        <v>450</v>
      </c>
      <c r="Y18822">
        <v>600</v>
      </c>
      <c r="Z18822">
        <v>2300</v>
      </c>
      <c r="AA18822">
        <v>2150</v>
      </c>
      <c r="AB18822">
        <v>1</v>
      </c>
      <c r="AC18822">
        <v>1</v>
      </c>
      <c r="AE18822" t="s">
        <v>90</v>
      </c>
      <c r="AF18822" t="s">
        <v>18</v>
      </c>
      <c r="AG18822">
        <v>2150</v>
      </c>
      <c r="AH18822">
        <v>600</v>
      </c>
      <c r="AI18822">
        <f t="shared" si="294"/>
        <v>1</v>
      </c>
    </row>
    <row r="18823" spans="2:35" x14ac:dyDescent="0.2">
      <c r="B18823">
        <v>-1</v>
      </c>
      <c r="C18823">
        <v>-1</v>
      </c>
      <c r="D18823">
        <v>500</v>
      </c>
      <c r="E18823">
        <v>0</v>
      </c>
      <c r="F18823" t="s">
        <v>8</v>
      </c>
      <c r="G18823" t="s">
        <v>9</v>
      </c>
      <c r="H18823">
        <v>539</v>
      </c>
      <c r="I18823">
        <v>1459511</v>
      </c>
      <c r="J18823" t="s">
        <v>585</v>
      </c>
      <c r="K18823" t="s">
        <v>4</v>
      </c>
      <c r="L18823">
        <v>393</v>
      </c>
      <c r="M18823" t="s">
        <v>11</v>
      </c>
      <c r="N18823" t="s">
        <v>12</v>
      </c>
      <c r="O18823">
        <v>500</v>
      </c>
      <c r="P18823" t="s">
        <v>13</v>
      </c>
      <c r="AI18823">
        <f t="shared" si="294"/>
        <v>1</v>
      </c>
    </row>
    <row r="18824" spans="2:35" x14ac:dyDescent="0.2">
      <c r="B18824">
        <v>774</v>
      </c>
      <c r="C18824">
        <v>77</v>
      </c>
      <c r="D18824">
        <v>2750</v>
      </c>
      <c r="E18824">
        <v>1051.4368979999999</v>
      </c>
      <c r="F18824" t="s">
        <v>14</v>
      </c>
      <c r="G18824" t="s">
        <v>77</v>
      </c>
      <c r="H18824">
        <v>540</v>
      </c>
      <c r="I18824">
        <v>1462263</v>
      </c>
      <c r="J18824" t="s">
        <v>586</v>
      </c>
      <c r="K18824" t="s">
        <v>4</v>
      </c>
      <c r="L18824">
        <v>393</v>
      </c>
      <c r="M18824" t="s">
        <v>30</v>
      </c>
      <c r="N18824" t="s">
        <v>17</v>
      </c>
      <c r="O18824">
        <v>2750</v>
      </c>
      <c r="P18824" t="s">
        <v>13</v>
      </c>
      <c r="Q18824">
        <v>1</v>
      </c>
      <c r="R18824">
        <v>41</v>
      </c>
      <c r="S18824" t="s">
        <v>18</v>
      </c>
      <c r="T18824" t="s">
        <v>26</v>
      </c>
      <c r="U18824" t="s">
        <v>31</v>
      </c>
      <c r="V18824" t="s">
        <v>21</v>
      </c>
      <c r="W18824" t="s">
        <v>22</v>
      </c>
      <c r="X18824">
        <v>450</v>
      </c>
      <c r="Y18824">
        <v>600</v>
      </c>
      <c r="Z18824">
        <v>2300</v>
      </c>
      <c r="AA18824">
        <v>2150</v>
      </c>
      <c r="AB18824">
        <v>1</v>
      </c>
      <c r="AC18824">
        <v>1</v>
      </c>
      <c r="AE18824" t="s">
        <v>95</v>
      </c>
      <c r="AF18824" t="s">
        <v>18</v>
      </c>
      <c r="AG18824">
        <v>2150</v>
      </c>
      <c r="AH18824">
        <v>600</v>
      </c>
      <c r="AI18824">
        <f t="shared" si="294"/>
        <v>1</v>
      </c>
    </row>
    <row r="18825" spans="2:35" x14ac:dyDescent="0.2">
      <c r="B18825">
        <v>-1</v>
      </c>
      <c r="C18825">
        <v>-1</v>
      </c>
      <c r="D18825">
        <v>500</v>
      </c>
      <c r="E18825">
        <v>0</v>
      </c>
      <c r="F18825" t="s">
        <v>8</v>
      </c>
      <c r="G18825" t="s">
        <v>9</v>
      </c>
      <c r="H18825">
        <v>541</v>
      </c>
      <c r="I18825">
        <v>1463824</v>
      </c>
      <c r="J18825" t="s">
        <v>587</v>
      </c>
      <c r="K18825" t="s">
        <v>4</v>
      </c>
      <c r="L18825">
        <v>393</v>
      </c>
      <c r="M18825" t="s">
        <v>11</v>
      </c>
      <c r="N18825" t="s">
        <v>12</v>
      </c>
      <c r="O18825">
        <v>500</v>
      </c>
      <c r="P18825" t="s">
        <v>13</v>
      </c>
      <c r="AI18825">
        <f t="shared" si="294"/>
        <v>1</v>
      </c>
    </row>
    <row r="18826" spans="2:35" x14ac:dyDescent="0.2">
      <c r="B18826">
        <v>703</v>
      </c>
      <c r="C18826">
        <v>78</v>
      </c>
      <c r="D18826">
        <v>2750</v>
      </c>
      <c r="E18826">
        <v>1000</v>
      </c>
      <c r="F18826" t="s">
        <v>14</v>
      </c>
      <c r="G18826" t="s">
        <v>77</v>
      </c>
      <c r="H18826">
        <v>542</v>
      </c>
      <c r="I18826">
        <v>1466576</v>
      </c>
      <c r="J18826" t="s">
        <v>588</v>
      </c>
      <c r="K18826" t="s">
        <v>4</v>
      </c>
      <c r="L18826">
        <v>393</v>
      </c>
      <c r="M18826" t="s">
        <v>30</v>
      </c>
      <c r="N18826" t="s">
        <v>17</v>
      </c>
      <c r="O18826">
        <v>2750</v>
      </c>
      <c r="P18826" t="s">
        <v>13</v>
      </c>
      <c r="Q18826">
        <v>1</v>
      </c>
      <c r="R18826">
        <v>42</v>
      </c>
      <c r="S18826" t="s">
        <v>18</v>
      </c>
      <c r="T18826" t="s">
        <v>35</v>
      </c>
      <c r="U18826" t="s">
        <v>31</v>
      </c>
      <c r="V18826" t="s">
        <v>21</v>
      </c>
      <c r="W18826" t="s">
        <v>22</v>
      </c>
      <c r="X18826">
        <v>450</v>
      </c>
      <c r="Y18826">
        <v>600</v>
      </c>
      <c r="Z18826">
        <v>2300</v>
      </c>
      <c r="AA18826">
        <v>2150</v>
      </c>
      <c r="AB18826">
        <v>1</v>
      </c>
      <c r="AC18826">
        <v>1</v>
      </c>
      <c r="AE18826" t="s">
        <v>95</v>
      </c>
      <c r="AF18826" t="s">
        <v>18</v>
      </c>
      <c r="AG18826">
        <v>2300</v>
      </c>
      <c r="AH18826">
        <v>450</v>
      </c>
      <c r="AI18826">
        <f t="shared" si="294"/>
        <v>1</v>
      </c>
    </row>
    <row r="18827" spans="2:35" x14ac:dyDescent="0.2">
      <c r="B18827">
        <v>-1</v>
      </c>
      <c r="C18827">
        <v>-1</v>
      </c>
      <c r="D18827">
        <v>500</v>
      </c>
      <c r="E18827">
        <v>0</v>
      </c>
      <c r="F18827" t="s">
        <v>8</v>
      </c>
      <c r="G18827" t="s">
        <v>9</v>
      </c>
      <c r="H18827">
        <v>543</v>
      </c>
      <c r="I18827">
        <v>1468085</v>
      </c>
      <c r="J18827" t="s">
        <v>589</v>
      </c>
      <c r="K18827" t="s">
        <v>4</v>
      </c>
      <c r="L18827">
        <v>393</v>
      </c>
      <c r="M18827" t="s">
        <v>11</v>
      </c>
      <c r="N18827" t="s">
        <v>12</v>
      </c>
      <c r="O18827">
        <v>500</v>
      </c>
      <c r="P18827" t="s">
        <v>13</v>
      </c>
      <c r="AI18827">
        <f t="shared" si="294"/>
        <v>1</v>
      </c>
    </row>
    <row r="18828" spans="2:35" x14ac:dyDescent="0.2">
      <c r="B18828">
        <v>559</v>
      </c>
      <c r="C18828">
        <v>77</v>
      </c>
      <c r="D18828">
        <v>2750</v>
      </c>
      <c r="E18828">
        <v>1000</v>
      </c>
      <c r="F18828" t="s">
        <v>14</v>
      </c>
      <c r="G18828" t="s">
        <v>77</v>
      </c>
      <c r="H18828">
        <v>544</v>
      </c>
      <c r="I18828">
        <v>1470837</v>
      </c>
      <c r="J18828" t="s">
        <v>590</v>
      </c>
      <c r="K18828" t="s">
        <v>4</v>
      </c>
      <c r="L18828">
        <v>393</v>
      </c>
      <c r="M18828" t="s">
        <v>64</v>
      </c>
      <c r="N18828" t="s">
        <v>17</v>
      </c>
      <c r="O18828">
        <v>2750</v>
      </c>
      <c r="P18828" t="s">
        <v>13</v>
      </c>
      <c r="Q18828">
        <v>1</v>
      </c>
      <c r="R18828">
        <v>43</v>
      </c>
      <c r="S18828" t="s">
        <v>18</v>
      </c>
      <c r="T18828" t="s">
        <v>26</v>
      </c>
      <c r="U18828" t="s">
        <v>65</v>
      </c>
      <c r="V18828" t="s">
        <v>21</v>
      </c>
      <c r="W18828" t="s">
        <v>22</v>
      </c>
      <c r="X18828">
        <v>450</v>
      </c>
      <c r="Y18828">
        <v>600</v>
      </c>
      <c r="Z18828">
        <v>2300</v>
      </c>
      <c r="AA18828">
        <v>2150</v>
      </c>
      <c r="AB18828">
        <v>1</v>
      </c>
      <c r="AC18828">
        <v>1</v>
      </c>
      <c r="AE18828" t="s">
        <v>90</v>
      </c>
      <c r="AF18828" t="s">
        <v>18</v>
      </c>
      <c r="AG18828">
        <v>2150</v>
      </c>
      <c r="AH18828">
        <v>600</v>
      </c>
      <c r="AI18828">
        <f t="shared" si="294"/>
        <v>1</v>
      </c>
    </row>
    <row r="18829" spans="2:35" x14ac:dyDescent="0.2">
      <c r="B18829">
        <v>-1</v>
      </c>
      <c r="C18829">
        <v>-1</v>
      </c>
      <c r="D18829">
        <v>500</v>
      </c>
      <c r="E18829">
        <v>0</v>
      </c>
      <c r="F18829" t="s">
        <v>8</v>
      </c>
      <c r="G18829" t="s">
        <v>9</v>
      </c>
      <c r="H18829">
        <v>545</v>
      </c>
      <c r="I18829">
        <v>1472346</v>
      </c>
      <c r="J18829" t="s">
        <v>591</v>
      </c>
      <c r="K18829" t="s">
        <v>4</v>
      </c>
      <c r="L18829">
        <v>393</v>
      </c>
      <c r="M18829" t="s">
        <v>11</v>
      </c>
      <c r="N18829" t="s">
        <v>12</v>
      </c>
      <c r="O18829">
        <v>500</v>
      </c>
      <c r="P18829" t="s">
        <v>13</v>
      </c>
      <c r="AI18829">
        <f t="shared" si="294"/>
        <v>1</v>
      </c>
    </row>
    <row r="18830" spans="2:35" x14ac:dyDescent="0.2">
      <c r="B18830">
        <v>687</v>
      </c>
      <c r="C18830">
        <v>78</v>
      </c>
      <c r="D18830">
        <v>2750</v>
      </c>
      <c r="E18830">
        <v>1667.2950370000001</v>
      </c>
      <c r="F18830" t="s">
        <v>14</v>
      </c>
      <c r="G18830" t="s">
        <v>77</v>
      </c>
      <c r="H18830">
        <v>546</v>
      </c>
      <c r="I18830">
        <v>1475097</v>
      </c>
      <c r="J18830" t="s">
        <v>592</v>
      </c>
      <c r="K18830" t="s">
        <v>4</v>
      </c>
      <c r="L18830">
        <v>393</v>
      </c>
      <c r="M18830" t="s">
        <v>64</v>
      </c>
      <c r="N18830" t="s">
        <v>17</v>
      </c>
      <c r="O18830">
        <v>2750</v>
      </c>
      <c r="P18830" t="s">
        <v>13</v>
      </c>
      <c r="Q18830">
        <v>1</v>
      </c>
      <c r="R18830">
        <v>44</v>
      </c>
      <c r="S18830" t="s">
        <v>18</v>
      </c>
      <c r="T18830" t="s">
        <v>35</v>
      </c>
      <c r="U18830" t="s">
        <v>65</v>
      </c>
      <c r="V18830" t="s">
        <v>21</v>
      </c>
      <c r="W18830" t="s">
        <v>22</v>
      </c>
      <c r="X18830">
        <v>450</v>
      </c>
      <c r="Y18830">
        <v>600</v>
      </c>
      <c r="Z18830">
        <v>2300</v>
      </c>
      <c r="AA18830">
        <v>2150</v>
      </c>
      <c r="AB18830">
        <v>1</v>
      </c>
      <c r="AC18830">
        <v>1</v>
      </c>
      <c r="AE18830" t="s">
        <v>90</v>
      </c>
      <c r="AF18830" t="s">
        <v>18</v>
      </c>
      <c r="AG18830">
        <v>2300</v>
      </c>
      <c r="AH18830">
        <v>450</v>
      </c>
      <c r="AI18830">
        <f t="shared" si="294"/>
        <v>1</v>
      </c>
    </row>
    <row r="18831" spans="2:35" x14ac:dyDescent="0.2">
      <c r="B18831">
        <v>-1</v>
      </c>
      <c r="C18831">
        <v>-1</v>
      </c>
      <c r="D18831">
        <v>500</v>
      </c>
      <c r="E18831">
        <v>0</v>
      </c>
      <c r="F18831" t="s">
        <v>8</v>
      </c>
      <c r="G18831" t="s">
        <v>9</v>
      </c>
      <c r="H18831">
        <v>547</v>
      </c>
      <c r="I18831">
        <v>1477274</v>
      </c>
      <c r="J18831" t="s">
        <v>593</v>
      </c>
      <c r="K18831" t="s">
        <v>4</v>
      </c>
      <c r="L18831">
        <v>393</v>
      </c>
      <c r="M18831" t="s">
        <v>11</v>
      </c>
      <c r="N18831" t="s">
        <v>12</v>
      </c>
      <c r="O18831">
        <v>500</v>
      </c>
      <c r="P18831" t="s">
        <v>13</v>
      </c>
      <c r="AI18831">
        <f t="shared" si="294"/>
        <v>1</v>
      </c>
    </row>
    <row r="18832" spans="2:35" x14ac:dyDescent="0.2">
      <c r="B18832">
        <v>596</v>
      </c>
      <c r="C18832">
        <v>77</v>
      </c>
      <c r="D18832">
        <v>2750</v>
      </c>
      <c r="E18832">
        <v>1000</v>
      </c>
      <c r="F18832" t="s">
        <v>14</v>
      </c>
      <c r="G18832" t="s">
        <v>77</v>
      </c>
      <c r="H18832">
        <v>548</v>
      </c>
      <c r="I18832">
        <v>1480026</v>
      </c>
      <c r="J18832" t="s">
        <v>594</v>
      </c>
      <c r="K18832" t="s">
        <v>4</v>
      </c>
      <c r="L18832">
        <v>393</v>
      </c>
      <c r="M18832" t="s">
        <v>16</v>
      </c>
      <c r="N18832" t="s">
        <v>17</v>
      </c>
      <c r="O18832">
        <v>2750</v>
      </c>
      <c r="P18832" t="s">
        <v>13</v>
      </c>
      <c r="Q18832">
        <v>1</v>
      </c>
      <c r="R18832">
        <v>45</v>
      </c>
      <c r="S18832" t="s">
        <v>18</v>
      </c>
      <c r="T18832" t="s">
        <v>26</v>
      </c>
      <c r="U18832" t="s">
        <v>20</v>
      </c>
      <c r="V18832" t="s">
        <v>21</v>
      </c>
      <c r="W18832" t="s">
        <v>22</v>
      </c>
      <c r="X18832">
        <v>450</v>
      </c>
      <c r="Y18832">
        <v>600</v>
      </c>
      <c r="Z18832">
        <v>2300</v>
      </c>
      <c r="AA18832">
        <v>2150</v>
      </c>
      <c r="AB18832">
        <v>1</v>
      </c>
      <c r="AC18832">
        <v>1</v>
      </c>
      <c r="AE18832" t="s">
        <v>85</v>
      </c>
      <c r="AF18832" t="s">
        <v>18</v>
      </c>
      <c r="AG18832">
        <v>2150</v>
      </c>
      <c r="AH18832">
        <v>600</v>
      </c>
      <c r="AI18832">
        <f t="shared" si="294"/>
        <v>1</v>
      </c>
    </row>
    <row r="18833" spans="2:35" x14ac:dyDescent="0.2">
      <c r="B18833">
        <v>-1</v>
      </c>
      <c r="C18833">
        <v>-1</v>
      </c>
      <c r="D18833">
        <v>15000</v>
      </c>
      <c r="E18833">
        <v>0</v>
      </c>
      <c r="F18833" t="s">
        <v>70</v>
      </c>
      <c r="G18833" t="s">
        <v>9</v>
      </c>
      <c r="H18833">
        <v>549</v>
      </c>
      <c r="I18833">
        <v>1496036</v>
      </c>
      <c r="J18833" t="s">
        <v>595</v>
      </c>
      <c r="K18833" t="s">
        <v>4</v>
      </c>
      <c r="L18833">
        <v>393</v>
      </c>
      <c r="M18833" t="s">
        <v>126</v>
      </c>
      <c r="N18833">
        <v>13</v>
      </c>
      <c r="O18833">
        <v>15000</v>
      </c>
      <c r="AI18833">
        <f t="shared" si="294"/>
        <v>1</v>
      </c>
    </row>
    <row r="18834" spans="2:35" x14ac:dyDescent="0.2">
      <c r="B18834">
        <v>-1</v>
      </c>
      <c r="C18834">
        <v>-1</v>
      </c>
      <c r="D18834">
        <v>500</v>
      </c>
      <c r="E18834">
        <v>0</v>
      </c>
      <c r="F18834" t="s">
        <v>8</v>
      </c>
      <c r="G18834" t="s">
        <v>9</v>
      </c>
      <c r="H18834">
        <v>550</v>
      </c>
      <c r="I18834">
        <v>1496537</v>
      </c>
      <c r="J18834" t="s">
        <v>596</v>
      </c>
      <c r="K18834" t="s">
        <v>4</v>
      </c>
      <c r="L18834">
        <v>393</v>
      </c>
      <c r="M18834" t="s">
        <v>11</v>
      </c>
      <c r="N18834" t="s">
        <v>12</v>
      </c>
      <c r="O18834">
        <v>500</v>
      </c>
      <c r="P18834" t="s">
        <v>13</v>
      </c>
      <c r="AI18834">
        <f t="shared" si="294"/>
        <v>1</v>
      </c>
    </row>
    <row r="18835" spans="2:35" x14ac:dyDescent="0.2">
      <c r="B18835">
        <v>413</v>
      </c>
      <c r="C18835">
        <v>77</v>
      </c>
      <c r="D18835">
        <v>2750</v>
      </c>
      <c r="E18835">
        <v>1000</v>
      </c>
      <c r="F18835" t="s">
        <v>14</v>
      </c>
      <c r="G18835" t="s">
        <v>77</v>
      </c>
      <c r="H18835">
        <v>551</v>
      </c>
      <c r="I18835">
        <v>1499289</v>
      </c>
      <c r="J18835" t="s">
        <v>597</v>
      </c>
      <c r="K18835" t="s">
        <v>4</v>
      </c>
      <c r="L18835">
        <v>393</v>
      </c>
      <c r="M18835" t="s">
        <v>30</v>
      </c>
      <c r="N18835" t="s">
        <v>17</v>
      </c>
      <c r="O18835">
        <v>2750</v>
      </c>
      <c r="P18835" t="s">
        <v>13</v>
      </c>
      <c r="Q18835">
        <v>1</v>
      </c>
      <c r="R18835">
        <v>0</v>
      </c>
      <c r="S18835" t="s">
        <v>18</v>
      </c>
      <c r="T18835" t="s">
        <v>19</v>
      </c>
      <c r="U18835" t="s">
        <v>31</v>
      </c>
      <c r="V18835" t="s">
        <v>21</v>
      </c>
      <c r="W18835" t="s">
        <v>22</v>
      </c>
      <c r="X18835">
        <v>450</v>
      </c>
      <c r="Y18835">
        <v>600</v>
      </c>
      <c r="Z18835">
        <v>2300</v>
      </c>
      <c r="AA18835">
        <v>2150</v>
      </c>
      <c r="AB18835">
        <v>0</v>
      </c>
      <c r="AE18835" t="s">
        <v>95</v>
      </c>
      <c r="AF18835" t="s">
        <v>18</v>
      </c>
      <c r="AG18835">
        <v>-1</v>
      </c>
      <c r="AI18835">
        <f t="shared" si="294"/>
        <v>1</v>
      </c>
    </row>
    <row r="18836" spans="2:35" x14ac:dyDescent="0.2">
      <c r="B18836">
        <v>-1</v>
      </c>
      <c r="C18836">
        <v>-1</v>
      </c>
      <c r="D18836">
        <v>500</v>
      </c>
      <c r="E18836">
        <v>0</v>
      </c>
      <c r="F18836" t="s">
        <v>8</v>
      </c>
      <c r="G18836" t="s">
        <v>9</v>
      </c>
      <c r="H18836">
        <v>552</v>
      </c>
      <c r="I18836">
        <v>1500799</v>
      </c>
      <c r="J18836" t="s">
        <v>598</v>
      </c>
      <c r="K18836" t="s">
        <v>4</v>
      </c>
      <c r="L18836">
        <v>393</v>
      </c>
      <c r="M18836" t="s">
        <v>11</v>
      </c>
      <c r="N18836" t="s">
        <v>12</v>
      </c>
      <c r="O18836">
        <v>500</v>
      </c>
      <c r="P18836" t="s">
        <v>13</v>
      </c>
      <c r="AI18836">
        <f t="shared" si="294"/>
        <v>1</v>
      </c>
    </row>
    <row r="18837" spans="2:35" x14ac:dyDescent="0.2">
      <c r="B18837">
        <v>1271</v>
      </c>
      <c r="C18837">
        <v>77</v>
      </c>
      <c r="D18837">
        <v>2750</v>
      </c>
      <c r="E18837">
        <v>1000</v>
      </c>
      <c r="F18837" t="s">
        <v>14</v>
      </c>
      <c r="G18837" t="s">
        <v>77</v>
      </c>
      <c r="H18837">
        <v>553</v>
      </c>
      <c r="I18837">
        <v>1503551</v>
      </c>
      <c r="J18837" t="s">
        <v>599</v>
      </c>
      <c r="K18837" t="s">
        <v>4</v>
      </c>
      <c r="L18837">
        <v>393</v>
      </c>
      <c r="M18837" t="s">
        <v>25</v>
      </c>
      <c r="N18837" t="s">
        <v>17</v>
      </c>
      <c r="O18837">
        <v>2750</v>
      </c>
      <c r="P18837" t="s">
        <v>13</v>
      </c>
      <c r="Q18837">
        <v>1</v>
      </c>
      <c r="R18837">
        <v>1</v>
      </c>
      <c r="S18837" t="s">
        <v>18</v>
      </c>
      <c r="T18837" t="s">
        <v>26</v>
      </c>
      <c r="U18837" t="s">
        <v>27</v>
      </c>
      <c r="V18837" t="s">
        <v>21</v>
      </c>
      <c r="W18837" t="s">
        <v>22</v>
      </c>
      <c r="X18837">
        <v>450</v>
      </c>
      <c r="Y18837">
        <v>600</v>
      </c>
      <c r="Z18837">
        <v>2300</v>
      </c>
      <c r="AA18837">
        <v>2150</v>
      </c>
      <c r="AB18837">
        <v>1</v>
      </c>
      <c r="AC18837">
        <v>1</v>
      </c>
      <c r="AE18837" t="s">
        <v>82</v>
      </c>
      <c r="AF18837" t="s">
        <v>18</v>
      </c>
      <c r="AG18837">
        <v>2150</v>
      </c>
      <c r="AH18837">
        <v>600</v>
      </c>
      <c r="AI18837">
        <f t="shared" si="294"/>
        <v>1</v>
      </c>
    </row>
    <row r="18838" spans="2:35" x14ac:dyDescent="0.2">
      <c r="B18838">
        <v>-1</v>
      </c>
      <c r="C18838">
        <v>-1</v>
      </c>
      <c r="D18838">
        <v>500</v>
      </c>
      <c r="E18838">
        <v>0</v>
      </c>
      <c r="F18838" t="s">
        <v>8</v>
      </c>
      <c r="G18838" t="s">
        <v>9</v>
      </c>
      <c r="H18838">
        <v>554</v>
      </c>
      <c r="I18838">
        <v>1505061</v>
      </c>
      <c r="J18838" t="s">
        <v>600</v>
      </c>
      <c r="K18838" t="s">
        <v>4</v>
      </c>
      <c r="L18838">
        <v>393</v>
      </c>
      <c r="M18838" t="s">
        <v>11</v>
      </c>
      <c r="N18838" t="s">
        <v>12</v>
      </c>
      <c r="O18838">
        <v>500</v>
      </c>
      <c r="P18838" t="s">
        <v>13</v>
      </c>
      <c r="AI18838">
        <f t="shared" si="294"/>
        <v>1</v>
      </c>
    </row>
    <row r="18839" spans="2:35" x14ac:dyDescent="0.2">
      <c r="B18839">
        <v>540</v>
      </c>
      <c r="C18839">
        <v>78</v>
      </c>
      <c r="D18839">
        <v>2750</v>
      </c>
      <c r="E18839">
        <v>1000</v>
      </c>
      <c r="F18839" t="s">
        <v>14</v>
      </c>
      <c r="G18839" t="s">
        <v>77</v>
      </c>
      <c r="H18839">
        <v>555</v>
      </c>
      <c r="I18839">
        <v>1507813</v>
      </c>
      <c r="J18839" t="s">
        <v>601</v>
      </c>
      <c r="K18839" t="s">
        <v>4</v>
      </c>
      <c r="L18839">
        <v>393</v>
      </c>
      <c r="M18839" t="s">
        <v>25</v>
      </c>
      <c r="N18839" t="s">
        <v>17</v>
      </c>
      <c r="O18839">
        <v>2750</v>
      </c>
      <c r="P18839" t="s">
        <v>13</v>
      </c>
      <c r="Q18839">
        <v>1</v>
      </c>
      <c r="R18839">
        <v>2</v>
      </c>
      <c r="S18839" t="s">
        <v>18</v>
      </c>
      <c r="T18839" t="s">
        <v>35</v>
      </c>
      <c r="U18839" t="s">
        <v>27</v>
      </c>
      <c r="V18839" t="s">
        <v>21</v>
      </c>
      <c r="W18839" t="s">
        <v>22</v>
      </c>
      <c r="X18839">
        <v>450</v>
      </c>
      <c r="Y18839">
        <v>600</v>
      </c>
      <c r="Z18839">
        <v>2300</v>
      </c>
      <c r="AA18839">
        <v>2150</v>
      </c>
      <c r="AB18839">
        <v>1</v>
      </c>
      <c r="AC18839">
        <v>1</v>
      </c>
      <c r="AE18839" t="s">
        <v>82</v>
      </c>
      <c r="AF18839" t="s">
        <v>18</v>
      </c>
      <c r="AG18839">
        <v>2300</v>
      </c>
      <c r="AH18839">
        <v>450</v>
      </c>
      <c r="AI18839">
        <f t="shared" si="294"/>
        <v>1</v>
      </c>
    </row>
    <row r="18840" spans="2:35" x14ac:dyDescent="0.2">
      <c r="B18840">
        <v>-1</v>
      </c>
      <c r="C18840">
        <v>-1</v>
      </c>
      <c r="D18840">
        <v>500</v>
      </c>
      <c r="E18840">
        <v>0</v>
      </c>
      <c r="F18840" t="s">
        <v>8</v>
      </c>
      <c r="G18840" t="s">
        <v>9</v>
      </c>
      <c r="H18840">
        <v>556</v>
      </c>
      <c r="I18840">
        <v>1509324</v>
      </c>
      <c r="J18840" t="s">
        <v>602</v>
      </c>
      <c r="K18840" t="s">
        <v>4</v>
      </c>
      <c r="L18840">
        <v>393</v>
      </c>
      <c r="M18840" t="s">
        <v>11</v>
      </c>
      <c r="N18840" t="s">
        <v>12</v>
      </c>
      <c r="O18840">
        <v>500</v>
      </c>
      <c r="P18840" t="s">
        <v>13</v>
      </c>
      <c r="AI18840">
        <f t="shared" si="294"/>
        <v>1</v>
      </c>
    </row>
    <row r="18841" spans="2:35" x14ac:dyDescent="0.2">
      <c r="B18841">
        <v>734</v>
      </c>
      <c r="C18841">
        <v>77</v>
      </c>
      <c r="D18841">
        <v>2750</v>
      </c>
      <c r="E18841">
        <v>1000</v>
      </c>
      <c r="F18841" t="s">
        <v>14</v>
      </c>
      <c r="G18841" t="s">
        <v>77</v>
      </c>
      <c r="H18841">
        <v>557</v>
      </c>
      <c r="I18841">
        <v>1512076</v>
      </c>
      <c r="J18841" t="s">
        <v>603</v>
      </c>
      <c r="K18841" t="s">
        <v>4</v>
      </c>
      <c r="L18841">
        <v>393</v>
      </c>
      <c r="M18841" t="s">
        <v>16</v>
      </c>
      <c r="N18841" t="s">
        <v>17</v>
      </c>
      <c r="O18841">
        <v>2750</v>
      </c>
      <c r="P18841" t="s">
        <v>13</v>
      </c>
      <c r="Q18841">
        <v>1</v>
      </c>
      <c r="R18841">
        <v>3</v>
      </c>
      <c r="S18841" t="s">
        <v>18</v>
      </c>
      <c r="T18841" t="s">
        <v>26</v>
      </c>
      <c r="U18841" t="s">
        <v>20</v>
      </c>
      <c r="V18841" t="s">
        <v>21</v>
      </c>
      <c r="W18841" t="s">
        <v>22</v>
      </c>
      <c r="X18841">
        <v>450</v>
      </c>
      <c r="Y18841">
        <v>600</v>
      </c>
      <c r="Z18841">
        <v>2300</v>
      </c>
      <c r="AA18841">
        <v>2150</v>
      </c>
      <c r="AB18841">
        <v>1</v>
      </c>
      <c r="AC18841">
        <v>1</v>
      </c>
      <c r="AE18841" t="s">
        <v>85</v>
      </c>
      <c r="AF18841" t="s">
        <v>18</v>
      </c>
      <c r="AG18841">
        <v>2150</v>
      </c>
      <c r="AH18841">
        <v>600</v>
      </c>
      <c r="AI18841">
        <f t="shared" si="294"/>
        <v>1</v>
      </c>
    </row>
    <row r="18842" spans="2:35" x14ac:dyDescent="0.2">
      <c r="B18842">
        <v>-1</v>
      </c>
      <c r="C18842">
        <v>-1</v>
      </c>
      <c r="D18842">
        <v>500</v>
      </c>
      <c r="E18842">
        <v>0</v>
      </c>
      <c r="F18842" t="s">
        <v>8</v>
      </c>
      <c r="G18842" t="s">
        <v>9</v>
      </c>
      <c r="H18842">
        <v>558</v>
      </c>
      <c r="I18842">
        <v>1513587</v>
      </c>
      <c r="J18842" t="s">
        <v>604</v>
      </c>
      <c r="K18842" t="s">
        <v>4</v>
      </c>
      <c r="L18842">
        <v>393</v>
      </c>
      <c r="M18842" t="s">
        <v>11</v>
      </c>
      <c r="N18842" t="s">
        <v>12</v>
      </c>
      <c r="O18842">
        <v>500</v>
      </c>
      <c r="P18842" t="s">
        <v>13</v>
      </c>
      <c r="AI18842">
        <f t="shared" si="294"/>
        <v>1</v>
      </c>
    </row>
    <row r="18843" spans="2:35" x14ac:dyDescent="0.2">
      <c r="B18843">
        <v>385</v>
      </c>
      <c r="C18843">
        <v>77</v>
      </c>
      <c r="D18843">
        <v>2750</v>
      </c>
      <c r="E18843">
        <v>1000</v>
      </c>
      <c r="F18843" t="s">
        <v>14</v>
      </c>
      <c r="G18843" t="s">
        <v>77</v>
      </c>
      <c r="H18843">
        <v>559</v>
      </c>
      <c r="I18843">
        <v>1516338</v>
      </c>
      <c r="J18843" t="s">
        <v>605</v>
      </c>
      <c r="K18843" t="s">
        <v>4</v>
      </c>
      <c r="L18843">
        <v>393</v>
      </c>
      <c r="M18843" t="s">
        <v>25</v>
      </c>
      <c r="N18843" t="s">
        <v>17</v>
      </c>
      <c r="O18843">
        <v>2750</v>
      </c>
      <c r="P18843" t="s">
        <v>13</v>
      </c>
      <c r="Q18843">
        <v>1</v>
      </c>
      <c r="R18843">
        <v>4</v>
      </c>
      <c r="S18843" t="s">
        <v>18</v>
      </c>
      <c r="T18843" t="s">
        <v>26</v>
      </c>
      <c r="U18843" t="s">
        <v>27</v>
      </c>
      <c r="V18843" t="s">
        <v>21</v>
      </c>
      <c r="W18843" t="s">
        <v>22</v>
      </c>
      <c r="X18843">
        <v>450</v>
      </c>
      <c r="Y18843">
        <v>600</v>
      </c>
      <c r="Z18843">
        <v>2300</v>
      </c>
      <c r="AA18843">
        <v>2150</v>
      </c>
      <c r="AB18843">
        <v>1</v>
      </c>
      <c r="AC18843">
        <v>1</v>
      </c>
      <c r="AE18843" t="s">
        <v>82</v>
      </c>
      <c r="AF18843" t="s">
        <v>18</v>
      </c>
      <c r="AG18843">
        <v>2150</v>
      </c>
      <c r="AH18843">
        <v>600</v>
      </c>
      <c r="AI18843">
        <f t="shared" si="294"/>
        <v>1</v>
      </c>
    </row>
    <row r="18844" spans="2:35" x14ac:dyDescent="0.2">
      <c r="B18844">
        <v>-1</v>
      </c>
      <c r="C18844">
        <v>-1</v>
      </c>
      <c r="D18844">
        <v>500</v>
      </c>
      <c r="E18844">
        <v>0</v>
      </c>
      <c r="F18844" t="s">
        <v>8</v>
      </c>
      <c r="G18844" t="s">
        <v>9</v>
      </c>
      <c r="H18844">
        <v>560</v>
      </c>
      <c r="I18844">
        <v>1517848</v>
      </c>
      <c r="J18844" t="s">
        <v>606</v>
      </c>
      <c r="K18844" t="s">
        <v>4</v>
      </c>
      <c r="L18844">
        <v>393</v>
      </c>
      <c r="M18844" t="s">
        <v>11</v>
      </c>
      <c r="N18844" t="s">
        <v>12</v>
      </c>
      <c r="O18844">
        <v>500</v>
      </c>
      <c r="P18844" t="s">
        <v>13</v>
      </c>
      <c r="AI18844">
        <f t="shared" si="294"/>
        <v>1</v>
      </c>
    </row>
    <row r="18845" spans="2:35" x14ac:dyDescent="0.2">
      <c r="B18845">
        <v>625</v>
      </c>
      <c r="C18845">
        <v>77</v>
      </c>
      <c r="D18845">
        <v>2750</v>
      </c>
      <c r="E18845">
        <v>1000</v>
      </c>
      <c r="F18845" t="s">
        <v>14</v>
      </c>
      <c r="G18845" t="s">
        <v>77</v>
      </c>
      <c r="H18845">
        <v>561</v>
      </c>
      <c r="I18845">
        <v>1520600</v>
      </c>
      <c r="J18845" t="s">
        <v>607</v>
      </c>
      <c r="K18845" t="s">
        <v>4</v>
      </c>
      <c r="L18845">
        <v>393</v>
      </c>
      <c r="M18845" t="s">
        <v>16</v>
      </c>
      <c r="N18845" t="s">
        <v>17</v>
      </c>
      <c r="O18845">
        <v>2750</v>
      </c>
      <c r="P18845" t="s">
        <v>13</v>
      </c>
      <c r="Q18845">
        <v>1</v>
      </c>
      <c r="R18845">
        <v>5</v>
      </c>
      <c r="S18845" t="s">
        <v>18</v>
      </c>
      <c r="T18845" t="s">
        <v>26</v>
      </c>
      <c r="U18845" t="s">
        <v>20</v>
      </c>
      <c r="V18845" t="s">
        <v>21</v>
      </c>
      <c r="W18845" t="s">
        <v>22</v>
      </c>
      <c r="X18845">
        <v>450</v>
      </c>
      <c r="Y18845">
        <v>600</v>
      </c>
      <c r="Z18845">
        <v>2300</v>
      </c>
      <c r="AA18845">
        <v>2150</v>
      </c>
      <c r="AB18845">
        <v>1</v>
      </c>
      <c r="AC18845">
        <v>1</v>
      </c>
      <c r="AE18845" t="s">
        <v>85</v>
      </c>
      <c r="AF18845" t="s">
        <v>18</v>
      </c>
      <c r="AG18845">
        <v>2150</v>
      </c>
      <c r="AH18845">
        <v>600</v>
      </c>
      <c r="AI18845">
        <f t="shared" si="294"/>
        <v>1</v>
      </c>
    </row>
    <row r="18846" spans="2:35" x14ac:dyDescent="0.2">
      <c r="B18846">
        <v>-1</v>
      </c>
      <c r="C18846">
        <v>-1</v>
      </c>
      <c r="D18846">
        <v>500</v>
      </c>
      <c r="E18846">
        <v>0</v>
      </c>
      <c r="F18846" t="s">
        <v>8</v>
      </c>
      <c r="G18846" t="s">
        <v>9</v>
      </c>
      <c r="H18846">
        <v>562</v>
      </c>
      <c r="I18846">
        <v>1522110</v>
      </c>
      <c r="J18846" t="s">
        <v>608</v>
      </c>
      <c r="K18846" t="s">
        <v>4</v>
      </c>
      <c r="L18846">
        <v>393</v>
      </c>
      <c r="M18846" t="s">
        <v>11</v>
      </c>
      <c r="N18846" t="s">
        <v>12</v>
      </c>
      <c r="O18846">
        <v>500</v>
      </c>
      <c r="P18846" t="s">
        <v>13</v>
      </c>
      <c r="AI18846">
        <f t="shared" si="294"/>
        <v>1</v>
      </c>
    </row>
    <row r="18847" spans="2:35" x14ac:dyDescent="0.2">
      <c r="B18847">
        <v>480</v>
      </c>
      <c r="C18847">
        <v>77</v>
      </c>
      <c r="D18847">
        <v>2750</v>
      </c>
      <c r="E18847">
        <v>1538.4333630000001</v>
      </c>
      <c r="F18847" t="s">
        <v>14</v>
      </c>
      <c r="G18847" t="s">
        <v>77</v>
      </c>
      <c r="H18847">
        <v>563</v>
      </c>
      <c r="I18847">
        <v>1524862</v>
      </c>
      <c r="J18847" t="s">
        <v>609</v>
      </c>
      <c r="K18847" t="s">
        <v>4</v>
      </c>
      <c r="L18847">
        <v>393</v>
      </c>
      <c r="M18847" t="s">
        <v>40</v>
      </c>
      <c r="N18847" t="s">
        <v>17</v>
      </c>
      <c r="O18847">
        <v>2750</v>
      </c>
      <c r="P18847" t="s">
        <v>13</v>
      </c>
      <c r="Q18847">
        <v>1</v>
      </c>
      <c r="R18847">
        <v>6</v>
      </c>
      <c r="S18847" t="s">
        <v>18</v>
      </c>
      <c r="T18847" t="s">
        <v>26</v>
      </c>
      <c r="U18847" t="s">
        <v>41</v>
      </c>
      <c r="V18847" t="s">
        <v>21</v>
      </c>
      <c r="W18847" t="s">
        <v>22</v>
      </c>
      <c r="X18847">
        <v>450</v>
      </c>
      <c r="Y18847">
        <v>600</v>
      </c>
      <c r="Z18847">
        <v>2300</v>
      </c>
      <c r="AA18847">
        <v>2150</v>
      </c>
      <c r="AB18847">
        <v>1</v>
      </c>
      <c r="AC18847">
        <v>1</v>
      </c>
      <c r="AE18847" t="s">
        <v>79</v>
      </c>
      <c r="AF18847" t="s">
        <v>18</v>
      </c>
      <c r="AG18847">
        <v>2150</v>
      </c>
      <c r="AH18847">
        <v>600</v>
      </c>
      <c r="AI18847">
        <f t="shared" si="294"/>
        <v>1</v>
      </c>
    </row>
    <row r="18848" spans="2:35" x14ac:dyDescent="0.2">
      <c r="B18848">
        <v>-1</v>
      </c>
      <c r="C18848">
        <v>-1</v>
      </c>
      <c r="D18848">
        <v>500</v>
      </c>
      <c r="E18848">
        <v>0</v>
      </c>
      <c r="F18848" t="s">
        <v>8</v>
      </c>
      <c r="G18848" t="s">
        <v>9</v>
      </c>
      <c r="H18848">
        <v>564</v>
      </c>
      <c r="I18848">
        <v>1526911</v>
      </c>
      <c r="J18848" t="s">
        <v>610</v>
      </c>
      <c r="K18848" t="s">
        <v>4</v>
      </c>
      <c r="L18848">
        <v>393</v>
      </c>
      <c r="M18848" t="s">
        <v>11</v>
      </c>
      <c r="N18848" t="s">
        <v>12</v>
      </c>
      <c r="O18848">
        <v>500</v>
      </c>
      <c r="P18848" t="s">
        <v>13</v>
      </c>
      <c r="AI18848">
        <f t="shared" si="294"/>
        <v>1</v>
      </c>
    </row>
    <row r="18849" spans="2:35" x14ac:dyDescent="0.2">
      <c r="B18849">
        <v>584</v>
      </c>
      <c r="C18849">
        <v>78</v>
      </c>
      <c r="D18849">
        <v>2750</v>
      </c>
      <c r="E18849">
        <v>2439.8353029999998</v>
      </c>
      <c r="F18849" t="s">
        <v>14</v>
      </c>
      <c r="G18849" t="s">
        <v>77</v>
      </c>
      <c r="H18849">
        <v>565</v>
      </c>
      <c r="I18849">
        <v>1529663</v>
      </c>
      <c r="J18849" t="s">
        <v>611</v>
      </c>
      <c r="K18849" t="s">
        <v>4</v>
      </c>
      <c r="L18849">
        <v>393</v>
      </c>
      <c r="M18849" t="s">
        <v>40</v>
      </c>
      <c r="N18849" t="s">
        <v>17</v>
      </c>
      <c r="O18849">
        <v>2750</v>
      </c>
      <c r="P18849" t="s">
        <v>13</v>
      </c>
      <c r="Q18849">
        <v>1</v>
      </c>
      <c r="R18849">
        <v>7</v>
      </c>
      <c r="S18849" t="s">
        <v>18</v>
      </c>
      <c r="T18849" t="s">
        <v>35</v>
      </c>
      <c r="U18849" t="s">
        <v>41</v>
      </c>
      <c r="V18849" t="s">
        <v>21</v>
      </c>
      <c r="W18849" t="s">
        <v>22</v>
      </c>
      <c r="X18849">
        <v>450</v>
      </c>
      <c r="Y18849">
        <v>600</v>
      </c>
      <c r="Z18849">
        <v>2300</v>
      </c>
      <c r="AA18849">
        <v>2150</v>
      </c>
      <c r="AB18849">
        <v>1</v>
      </c>
      <c r="AC18849">
        <v>1</v>
      </c>
      <c r="AE18849" t="s">
        <v>79</v>
      </c>
      <c r="AF18849" t="s">
        <v>18</v>
      </c>
      <c r="AG18849">
        <v>2300</v>
      </c>
      <c r="AH18849">
        <v>450</v>
      </c>
      <c r="AI18849">
        <f t="shared" si="294"/>
        <v>1</v>
      </c>
    </row>
    <row r="18850" spans="2:35" x14ac:dyDescent="0.2">
      <c r="B18850">
        <v>-1</v>
      </c>
      <c r="C18850">
        <v>-1</v>
      </c>
      <c r="D18850">
        <v>500</v>
      </c>
      <c r="E18850">
        <v>0</v>
      </c>
      <c r="F18850" t="s">
        <v>8</v>
      </c>
      <c r="G18850" t="s">
        <v>9</v>
      </c>
      <c r="H18850">
        <v>566</v>
      </c>
      <c r="I18850">
        <v>1532612</v>
      </c>
      <c r="J18850" t="s">
        <v>612</v>
      </c>
      <c r="K18850" t="s">
        <v>4</v>
      </c>
      <c r="L18850">
        <v>393</v>
      </c>
      <c r="M18850" t="s">
        <v>11</v>
      </c>
      <c r="N18850" t="s">
        <v>12</v>
      </c>
      <c r="O18850">
        <v>500</v>
      </c>
      <c r="P18850" t="s">
        <v>13</v>
      </c>
      <c r="AI18850">
        <f t="shared" si="294"/>
        <v>1</v>
      </c>
    </row>
    <row r="18851" spans="2:35" x14ac:dyDescent="0.2">
      <c r="B18851">
        <v>487</v>
      </c>
      <c r="C18851">
        <v>77</v>
      </c>
      <c r="D18851">
        <v>2750</v>
      </c>
      <c r="E18851">
        <v>1000</v>
      </c>
      <c r="F18851" t="s">
        <v>14</v>
      </c>
      <c r="G18851" t="s">
        <v>77</v>
      </c>
      <c r="H18851">
        <v>567</v>
      </c>
      <c r="I18851">
        <v>1535363</v>
      </c>
      <c r="J18851" t="s">
        <v>613</v>
      </c>
      <c r="K18851" t="s">
        <v>4</v>
      </c>
      <c r="L18851">
        <v>393</v>
      </c>
      <c r="M18851" t="s">
        <v>25</v>
      </c>
      <c r="N18851" t="s">
        <v>17</v>
      </c>
      <c r="O18851">
        <v>2750</v>
      </c>
      <c r="P18851" t="s">
        <v>13</v>
      </c>
      <c r="Q18851">
        <v>1</v>
      </c>
      <c r="R18851">
        <v>8</v>
      </c>
      <c r="S18851" t="s">
        <v>18</v>
      </c>
      <c r="T18851" t="s">
        <v>26</v>
      </c>
      <c r="U18851" t="s">
        <v>27</v>
      </c>
      <c r="V18851" t="s">
        <v>21</v>
      </c>
      <c r="W18851" t="s">
        <v>22</v>
      </c>
      <c r="X18851">
        <v>450</v>
      </c>
      <c r="Y18851">
        <v>600</v>
      </c>
      <c r="Z18851">
        <v>2300</v>
      </c>
      <c r="AA18851">
        <v>2150</v>
      </c>
      <c r="AB18851">
        <v>1</v>
      </c>
      <c r="AC18851">
        <v>1</v>
      </c>
      <c r="AE18851" t="s">
        <v>82</v>
      </c>
      <c r="AF18851" t="s">
        <v>18</v>
      </c>
      <c r="AG18851">
        <v>2150</v>
      </c>
      <c r="AH18851">
        <v>600</v>
      </c>
      <c r="AI18851">
        <f t="shared" si="294"/>
        <v>1</v>
      </c>
    </row>
    <row r="18852" spans="2:35" x14ac:dyDescent="0.2">
      <c r="B18852">
        <v>-1</v>
      </c>
      <c r="C18852">
        <v>-1</v>
      </c>
      <c r="D18852">
        <v>500</v>
      </c>
      <c r="E18852">
        <v>0</v>
      </c>
      <c r="F18852" t="s">
        <v>8</v>
      </c>
      <c r="G18852" t="s">
        <v>9</v>
      </c>
      <c r="H18852">
        <v>568</v>
      </c>
      <c r="I18852">
        <v>1536874</v>
      </c>
      <c r="J18852" t="s">
        <v>614</v>
      </c>
      <c r="K18852" t="s">
        <v>4</v>
      </c>
      <c r="L18852">
        <v>393</v>
      </c>
      <c r="M18852" t="s">
        <v>11</v>
      </c>
      <c r="N18852" t="s">
        <v>12</v>
      </c>
      <c r="O18852">
        <v>500</v>
      </c>
      <c r="P18852" t="s">
        <v>13</v>
      </c>
      <c r="AI18852">
        <f t="shared" si="294"/>
        <v>1</v>
      </c>
    </row>
    <row r="18853" spans="2:35" x14ac:dyDescent="0.2">
      <c r="B18853">
        <v>735</v>
      </c>
      <c r="C18853">
        <v>78</v>
      </c>
      <c r="D18853">
        <v>2750</v>
      </c>
      <c r="E18853">
        <v>1000</v>
      </c>
      <c r="F18853" t="s">
        <v>14</v>
      </c>
      <c r="G18853" t="s">
        <v>77</v>
      </c>
      <c r="H18853">
        <v>569</v>
      </c>
      <c r="I18853">
        <v>1539625</v>
      </c>
      <c r="J18853" t="s">
        <v>615</v>
      </c>
      <c r="K18853" t="s">
        <v>4</v>
      </c>
      <c r="L18853">
        <v>393</v>
      </c>
      <c r="M18853" t="s">
        <v>25</v>
      </c>
      <c r="N18853" t="s">
        <v>17</v>
      </c>
      <c r="O18853">
        <v>2750</v>
      </c>
      <c r="P18853" t="s">
        <v>13</v>
      </c>
      <c r="Q18853">
        <v>1</v>
      </c>
      <c r="R18853">
        <v>9</v>
      </c>
      <c r="S18853" t="s">
        <v>18</v>
      </c>
      <c r="T18853" t="s">
        <v>35</v>
      </c>
      <c r="U18853" t="s">
        <v>27</v>
      </c>
      <c r="V18853" t="s">
        <v>21</v>
      </c>
      <c r="W18853" t="s">
        <v>22</v>
      </c>
      <c r="X18853">
        <v>450</v>
      </c>
      <c r="Y18853">
        <v>600</v>
      </c>
      <c r="Z18853">
        <v>2300</v>
      </c>
      <c r="AA18853">
        <v>2150</v>
      </c>
      <c r="AB18853">
        <v>1</v>
      </c>
      <c r="AC18853">
        <v>1</v>
      </c>
      <c r="AE18853" t="s">
        <v>82</v>
      </c>
      <c r="AF18853" t="s">
        <v>18</v>
      </c>
      <c r="AG18853">
        <v>2300</v>
      </c>
      <c r="AH18853">
        <v>450</v>
      </c>
      <c r="AI18853">
        <f t="shared" si="294"/>
        <v>1</v>
      </c>
    </row>
    <row r="18854" spans="2:35" x14ac:dyDescent="0.2">
      <c r="B18854">
        <v>-1</v>
      </c>
      <c r="C18854">
        <v>-1</v>
      </c>
      <c r="D18854">
        <v>500</v>
      </c>
      <c r="E18854">
        <v>0</v>
      </c>
      <c r="F18854" t="s">
        <v>8</v>
      </c>
      <c r="G18854" t="s">
        <v>9</v>
      </c>
      <c r="H18854">
        <v>570</v>
      </c>
      <c r="I18854">
        <v>1541136</v>
      </c>
      <c r="J18854" t="s">
        <v>616</v>
      </c>
      <c r="K18854" t="s">
        <v>4</v>
      </c>
      <c r="L18854">
        <v>393</v>
      </c>
      <c r="M18854" t="s">
        <v>11</v>
      </c>
      <c r="N18854" t="s">
        <v>12</v>
      </c>
      <c r="O18854">
        <v>500</v>
      </c>
      <c r="P18854" t="s">
        <v>13</v>
      </c>
      <c r="AI18854">
        <f t="shared" si="294"/>
        <v>1</v>
      </c>
    </row>
    <row r="18855" spans="2:35" x14ac:dyDescent="0.2">
      <c r="B18855">
        <v>771</v>
      </c>
      <c r="C18855">
        <v>78</v>
      </c>
      <c r="D18855">
        <v>2750</v>
      </c>
      <c r="E18855">
        <v>1000</v>
      </c>
      <c r="F18855" t="s">
        <v>14</v>
      </c>
      <c r="G18855" t="s">
        <v>77</v>
      </c>
      <c r="H18855">
        <v>571</v>
      </c>
      <c r="I18855">
        <v>1543888</v>
      </c>
      <c r="J18855" t="s">
        <v>617</v>
      </c>
      <c r="K18855" t="s">
        <v>4</v>
      </c>
      <c r="L18855">
        <v>393</v>
      </c>
      <c r="M18855" t="s">
        <v>25</v>
      </c>
      <c r="N18855" t="s">
        <v>17</v>
      </c>
      <c r="O18855">
        <v>2750</v>
      </c>
      <c r="P18855" t="s">
        <v>13</v>
      </c>
      <c r="Q18855">
        <v>1</v>
      </c>
      <c r="R18855">
        <v>10</v>
      </c>
      <c r="S18855" t="s">
        <v>18</v>
      </c>
      <c r="T18855" t="s">
        <v>35</v>
      </c>
      <c r="U18855" t="s">
        <v>27</v>
      </c>
      <c r="V18855" t="s">
        <v>21</v>
      </c>
      <c r="W18855" t="s">
        <v>22</v>
      </c>
      <c r="X18855">
        <v>450</v>
      </c>
      <c r="Y18855">
        <v>600</v>
      </c>
      <c r="Z18855">
        <v>2300</v>
      </c>
      <c r="AA18855">
        <v>2150</v>
      </c>
      <c r="AB18855">
        <v>1</v>
      </c>
      <c r="AC18855">
        <v>1</v>
      </c>
      <c r="AE18855" t="s">
        <v>82</v>
      </c>
      <c r="AF18855" t="s">
        <v>18</v>
      </c>
      <c r="AG18855">
        <v>2300</v>
      </c>
      <c r="AH18855">
        <v>450</v>
      </c>
      <c r="AI18855">
        <f t="shared" si="294"/>
        <v>1</v>
      </c>
    </row>
    <row r="18856" spans="2:35" x14ac:dyDescent="0.2">
      <c r="B18856">
        <v>-1</v>
      </c>
      <c r="C18856">
        <v>-1</v>
      </c>
      <c r="D18856">
        <v>500</v>
      </c>
      <c r="E18856">
        <v>0</v>
      </c>
      <c r="F18856" t="s">
        <v>8</v>
      </c>
      <c r="G18856" t="s">
        <v>9</v>
      </c>
      <c r="H18856">
        <v>572</v>
      </c>
      <c r="I18856">
        <v>1545398</v>
      </c>
      <c r="J18856" t="s">
        <v>618</v>
      </c>
      <c r="K18856" t="s">
        <v>4</v>
      </c>
      <c r="L18856">
        <v>393</v>
      </c>
      <c r="M18856" t="s">
        <v>11</v>
      </c>
      <c r="N18856" t="s">
        <v>12</v>
      </c>
      <c r="O18856">
        <v>500</v>
      </c>
      <c r="P18856" t="s">
        <v>13</v>
      </c>
      <c r="AI18856">
        <f t="shared" si="294"/>
        <v>1</v>
      </c>
    </row>
    <row r="18857" spans="2:35" x14ac:dyDescent="0.2">
      <c r="B18857">
        <v>481</v>
      </c>
      <c r="C18857">
        <v>78</v>
      </c>
      <c r="D18857">
        <v>2750</v>
      </c>
      <c r="E18857">
        <v>1043.683061</v>
      </c>
      <c r="F18857" t="s">
        <v>14</v>
      </c>
      <c r="G18857" t="s">
        <v>77</v>
      </c>
      <c r="H18857">
        <v>573</v>
      </c>
      <c r="I18857">
        <v>1548150</v>
      </c>
      <c r="J18857" t="s">
        <v>619</v>
      </c>
      <c r="K18857" t="s">
        <v>4</v>
      </c>
      <c r="L18857">
        <v>393</v>
      </c>
      <c r="M18857" t="s">
        <v>25</v>
      </c>
      <c r="N18857" t="s">
        <v>17</v>
      </c>
      <c r="O18857">
        <v>2750</v>
      </c>
      <c r="P18857" t="s">
        <v>13</v>
      </c>
      <c r="Q18857">
        <v>1</v>
      </c>
      <c r="R18857">
        <v>11</v>
      </c>
      <c r="S18857" t="s">
        <v>34</v>
      </c>
      <c r="T18857" t="s">
        <v>35</v>
      </c>
      <c r="U18857" t="s">
        <v>27</v>
      </c>
      <c r="V18857" t="s">
        <v>21</v>
      </c>
      <c r="W18857" t="s">
        <v>22</v>
      </c>
      <c r="X18857">
        <v>450</v>
      </c>
      <c r="Y18857">
        <v>600</v>
      </c>
      <c r="Z18857">
        <v>2300</v>
      </c>
      <c r="AA18857">
        <v>2150</v>
      </c>
      <c r="AB18857">
        <v>0</v>
      </c>
      <c r="AC18857">
        <v>1</v>
      </c>
      <c r="AD18857">
        <v>0</v>
      </c>
      <c r="AE18857" t="s">
        <v>82</v>
      </c>
      <c r="AF18857" t="s">
        <v>34</v>
      </c>
      <c r="AG18857">
        <v>2300</v>
      </c>
      <c r="AH18857">
        <v>450</v>
      </c>
      <c r="AI18857">
        <f t="shared" si="294"/>
        <v>1</v>
      </c>
    </row>
    <row r="18858" spans="2:35" x14ac:dyDescent="0.2">
      <c r="B18858">
        <v>-1</v>
      </c>
      <c r="C18858">
        <v>-1</v>
      </c>
      <c r="D18858">
        <v>500</v>
      </c>
      <c r="E18858">
        <v>0</v>
      </c>
      <c r="F18858" t="s">
        <v>8</v>
      </c>
      <c r="G18858" t="s">
        <v>9</v>
      </c>
      <c r="H18858">
        <v>574</v>
      </c>
      <c r="I18858">
        <v>1549704</v>
      </c>
      <c r="J18858" t="s">
        <v>620</v>
      </c>
      <c r="K18858" t="s">
        <v>4</v>
      </c>
      <c r="L18858">
        <v>393</v>
      </c>
      <c r="M18858" t="s">
        <v>11</v>
      </c>
      <c r="N18858" t="s">
        <v>12</v>
      </c>
      <c r="O18858">
        <v>500</v>
      </c>
      <c r="P18858" t="s">
        <v>13</v>
      </c>
      <c r="AI18858">
        <f t="shared" si="294"/>
        <v>1</v>
      </c>
    </row>
    <row r="18859" spans="2:35" x14ac:dyDescent="0.2">
      <c r="B18859">
        <v>776</v>
      </c>
      <c r="C18859">
        <v>78</v>
      </c>
      <c r="D18859">
        <v>2750</v>
      </c>
      <c r="E18859">
        <v>1000</v>
      </c>
      <c r="F18859" t="s">
        <v>14</v>
      </c>
      <c r="G18859" t="s">
        <v>77</v>
      </c>
      <c r="H18859">
        <v>575</v>
      </c>
      <c r="I18859">
        <v>1552455</v>
      </c>
      <c r="J18859" t="s">
        <v>621</v>
      </c>
      <c r="K18859" t="s">
        <v>4</v>
      </c>
      <c r="L18859">
        <v>393</v>
      </c>
      <c r="M18859" t="s">
        <v>25</v>
      </c>
      <c r="N18859" t="s">
        <v>17</v>
      </c>
      <c r="O18859">
        <v>2750</v>
      </c>
      <c r="P18859" t="s">
        <v>13</v>
      </c>
      <c r="Q18859">
        <v>1</v>
      </c>
      <c r="R18859">
        <v>12</v>
      </c>
      <c r="S18859" t="s">
        <v>18</v>
      </c>
      <c r="T18859" t="s">
        <v>35</v>
      </c>
      <c r="U18859" t="s">
        <v>27</v>
      </c>
      <c r="V18859" t="s">
        <v>21</v>
      </c>
      <c r="W18859" t="s">
        <v>22</v>
      </c>
      <c r="X18859">
        <v>400</v>
      </c>
      <c r="Y18859">
        <v>600</v>
      </c>
      <c r="Z18859">
        <v>2350</v>
      </c>
      <c r="AA18859">
        <v>2150</v>
      </c>
      <c r="AB18859">
        <v>1</v>
      </c>
      <c r="AC18859">
        <v>1</v>
      </c>
      <c r="AE18859" t="s">
        <v>82</v>
      </c>
      <c r="AF18859" t="s">
        <v>18</v>
      </c>
      <c r="AG18859">
        <v>2350</v>
      </c>
      <c r="AH18859">
        <v>400</v>
      </c>
      <c r="AI18859">
        <f t="shared" si="294"/>
        <v>1</v>
      </c>
    </row>
    <row r="18860" spans="2:35" x14ac:dyDescent="0.2">
      <c r="B18860">
        <v>-1</v>
      </c>
      <c r="C18860">
        <v>-1</v>
      </c>
      <c r="D18860">
        <v>500</v>
      </c>
      <c r="E18860">
        <v>0</v>
      </c>
      <c r="F18860" t="s">
        <v>8</v>
      </c>
      <c r="G18860" t="s">
        <v>9</v>
      </c>
      <c r="H18860">
        <v>576</v>
      </c>
      <c r="I18860">
        <v>1553966</v>
      </c>
      <c r="J18860" t="s">
        <v>622</v>
      </c>
      <c r="K18860" t="s">
        <v>4</v>
      </c>
      <c r="L18860">
        <v>393</v>
      </c>
      <c r="M18860" t="s">
        <v>11</v>
      </c>
      <c r="N18860" t="s">
        <v>12</v>
      </c>
      <c r="O18860">
        <v>500</v>
      </c>
      <c r="P18860" t="s">
        <v>13</v>
      </c>
      <c r="AI18860">
        <f t="shared" si="294"/>
        <v>1</v>
      </c>
    </row>
    <row r="18861" spans="2:35" x14ac:dyDescent="0.2">
      <c r="B18861">
        <v>800</v>
      </c>
      <c r="C18861">
        <v>77</v>
      </c>
      <c r="D18861">
        <v>2750</v>
      </c>
      <c r="E18861">
        <v>1000</v>
      </c>
      <c r="F18861" t="s">
        <v>14</v>
      </c>
      <c r="G18861" t="s">
        <v>77</v>
      </c>
      <c r="H18861">
        <v>577</v>
      </c>
      <c r="I18861">
        <v>1556718</v>
      </c>
      <c r="J18861" t="s">
        <v>623</v>
      </c>
      <c r="K18861" t="s">
        <v>4</v>
      </c>
      <c r="L18861">
        <v>393</v>
      </c>
      <c r="M18861" t="s">
        <v>30</v>
      </c>
      <c r="N18861" t="s">
        <v>17</v>
      </c>
      <c r="O18861">
        <v>2750</v>
      </c>
      <c r="P18861" t="s">
        <v>13</v>
      </c>
      <c r="Q18861">
        <v>1</v>
      </c>
      <c r="R18861">
        <v>13</v>
      </c>
      <c r="S18861" t="s">
        <v>18</v>
      </c>
      <c r="T18861" t="s">
        <v>26</v>
      </c>
      <c r="U18861" t="s">
        <v>31</v>
      </c>
      <c r="V18861" t="s">
        <v>21</v>
      </c>
      <c r="W18861" t="s">
        <v>22</v>
      </c>
      <c r="X18861">
        <v>400</v>
      </c>
      <c r="Y18861">
        <v>600</v>
      </c>
      <c r="Z18861">
        <v>2350</v>
      </c>
      <c r="AA18861">
        <v>2150</v>
      </c>
      <c r="AB18861">
        <v>1</v>
      </c>
      <c r="AC18861">
        <v>1</v>
      </c>
      <c r="AE18861" t="s">
        <v>95</v>
      </c>
      <c r="AF18861" t="s">
        <v>18</v>
      </c>
      <c r="AG18861">
        <v>2150</v>
      </c>
      <c r="AH18861">
        <v>600</v>
      </c>
      <c r="AI18861">
        <f t="shared" si="294"/>
        <v>1</v>
      </c>
    </row>
    <row r="18862" spans="2:35" x14ac:dyDescent="0.2">
      <c r="B18862">
        <v>-1</v>
      </c>
      <c r="C18862">
        <v>-1</v>
      </c>
      <c r="D18862">
        <v>500</v>
      </c>
      <c r="E18862">
        <v>0</v>
      </c>
      <c r="F18862" t="s">
        <v>8</v>
      </c>
      <c r="G18862" t="s">
        <v>9</v>
      </c>
      <c r="H18862">
        <v>578</v>
      </c>
      <c r="I18862">
        <v>1558228</v>
      </c>
      <c r="J18862" t="s">
        <v>624</v>
      </c>
      <c r="K18862" t="s">
        <v>4</v>
      </c>
      <c r="L18862">
        <v>393</v>
      </c>
      <c r="M18862" t="s">
        <v>11</v>
      </c>
      <c r="N18862" t="s">
        <v>12</v>
      </c>
      <c r="O18862">
        <v>500</v>
      </c>
      <c r="P18862" t="s">
        <v>13</v>
      </c>
      <c r="AI18862">
        <f t="shared" si="294"/>
        <v>1</v>
      </c>
    </row>
    <row r="18863" spans="2:35" x14ac:dyDescent="0.2">
      <c r="B18863">
        <v>925</v>
      </c>
      <c r="C18863">
        <v>77</v>
      </c>
      <c r="D18863">
        <v>2750</v>
      </c>
      <c r="E18863">
        <v>1056.2987209999999</v>
      </c>
      <c r="F18863" t="s">
        <v>14</v>
      </c>
      <c r="G18863" t="s">
        <v>77</v>
      </c>
      <c r="H18863">
        <v>579</v>
      </c>
      <c r="I18863">
        <v>1560980</v>
      </c>
      <c r="J18863" t="s">
        <v>625</v>
      </c>
      <c r="K18863" t="s">
        <v>4</v>
      </c>
      <c r="L18863">
        <v>393</v>
      </c>
      <c r="M18863" t="s">
        <v>25</v>
      </c>
      <c r="N18863" t="s">
        <v>17</v>
      </c>
      <c r="O18863">
        <v>2750</v>
      </c>
      <c r="P18863" t="s">
        <v>13</v>
      </c>
      <c r="Q18863">
        <v>1</v>
      </c>
      <c r="R18863">
        <v>14</v>
      </c>
      <c r="S18863" t="s">
        <v>18</v>
      </c>
      <c r="T18863" t="s">
        <v>26</v>
      </c>
      <c r="U18863" t="s">
        <v>27</v>
      </c>
      <c r="V18863" t="s">
        <v>21</v>
      </c>
      <c r="W18863" t="s">
        <v>22</v>
      </c>
      <c r="X18863">
        <v>400</v>
      </c>
      <c r="Y18863">
        <v>600</v>
      </c>
      <c r="Z18863">
        <v>2350</v>
      </c>
      <c r="AA18863">
        <v>2150</v>
      </c>
      <c r="AB18863">
        <v>1</v>
      </c>
      <c r="AC18863">
        <v>1</v>
      </c>
      <c r="AE18863" t="s">
        <v>82</v>
      </c>
      <c r="AF18863" t="s">
        <v>18</v>
      </c>
      <c r="AG18863">
        <v>2150</v>
      </c>
      <c r="AH18863">
        <v>600</v>
      </c>
      <c r="AI18863">
        <f t="shared" si="294"/>
        <v>1</v>
      </c>
    </row>
    <row r="18864" spans="2:35" x14ac:dyDescent="0.2">
      <c r="B18864">
        <v>-1</v>
      </c>
      <c r="C18864">
        <v>-1</v>
      </c>
      <c r="D18864">
        <v>500</v>
      </c>
      <c r="E18864">
        <v>0</v>
      </c>
      <c r="F18864" t="s">
        <v>8</v>
      </c>
      <c r="G18864" t="s">
        <v>9</v>
      </c>
      <c r="H18864">
        <v>580</v>
      </c>
      <c r="I18864">
        <v>1562546</v>
      </c>
      <c r="J18864" t="s">
        <v>626</v>
      </c>
      <c r="K18864" t="s">
        <v>4</v>
      </c>
      <c r="L18864">
        <v>393</v>
      </c>
      <c r="M18864" t="s">
        <v>11</v>
      </c>
      <c r="N18864" t="s">
        <v>12</v>
      </c>
      <c r="O18864">
        <v>500</v>
      </c>
      <c r="P18864" t="s">
        <v>13</v>
      </c>
      <c r="AI18864">
        <f t="shared" si="294"/>
        <v>1</v>
      </c>
    </row>
    <row r="18865" spans="2:35" x14ac:dyDescent="0.2">
      <c r="B18865">
        <v>680</v>
      </c>
      <c r="C18865">
        <v>78</v>
      </c>
      <c r="D18865">
        <v>2750</v>
      </c>
      <c r="E18865">
        <v>5000</v>
      </c>
      <c r="F18865" t="s">
        <v>14</v>
      </c>
      <c r="G18865" t="s">
        <v>77</v>
      </c>
      <c r="H18865">
        <v>581</v>
      </c>
      <c r="I18865">
        <v>1565298</v>
      </c>
      <c r="J18865" t="s">
        <v>627</v>
      </c>
      <c r="K18865" t="s">
        <v>4</v>
      </c>
      <c r="L18865">
        <v>393</v>
      </c>
      <c r="M18865" t="s">
        <v>25</v>
      </c>
      <c r="N18865" t="s">
        <v>17</v>
      </c>
      <c r="O18865">
        <v>2750</v>
      </c>
      <c r="P18865" t="s">
        <v>13</v>
      </c>
      <c r="Q18865">
        <v>1</v>
      </c>
      <c r="R18865">
        <v>15</v>
      </c>
      <c r="S18865" t="s">
        <v>18</v>
      </c>
      <c r="T18865" t="s">
        <v>35</v>
      </c>
      <c r="U18865" t="s">
        <v>27</v>
      </c>
      <c r="V18865" t="s">
        <v>21</v>
      </c>
      <c r="W18865" t="s">
        <v>22</v>
      </c>
      <c r="X18865">
        <v>400</v>
      </c>
      <c r="Y18865">
        <v>600</v>
      </c>
      <c r="Z18865">
        <v>2350</v>
      </c>
      <c r="AA18865">
        <v>2150</v>
      </c>
      <c r="AB18865">
        <v>1</v>
      </c>
      <c r="AC18865">
        <v>1</v>
      </c>
      <c r="AE18865" t="s">
        <v>82</v>
      </c>
      <c r="AF18865" t="s">
        <v>18</v>
      </c>
      <c r="AG18865">
        <v>2350</v>
      </c>
      <c r="AH18865">
        <v>400</v>
      </c>
      <c r="AI18865">
        <f t="shared" si="294"/>
        <v>1</v>
      </c>
    </row>
    <row r="18866" spans="2:35" x14ac:dyDescent="0.2">
      <c r="B18866">
        <v>-1</v>
      </c>
      <c r="C18866">
        <v>-1</v>
      </c>
      <c r="D18866">
        <v>500</v>
      </c>
      <c r="E18866">
        <v>0</v>
      </c>
      <c r="F18866" t="s">
        <v>8</v>
      </c>
      <c r="G18866" t="s">
        <v>9</v>
      </c>
      <c r="H18866">
        <v>582</v>
      </c>
      <c r="I18866">
        <v>1570808</v>
      </c>
      <c r="J18866" t="s">
        <v>628</v>
      </c>
      <c r="K18866" t="s">
        <v>4</v>
      </c>
      <c r="L18866">
        <v>393</v>
      </c>
      <c r="M18866" t="s">
        <v>11</v>
      </c>
      <c r="N18866" t="s">
        <v>12</v>
      </c>
      <c r="O18866">
        <v>500</v>
      </c>
      <c r="P18866" t="s">
        <v>13</v>
      </c>
      <c r="AI18866">
        <f t="shared" si="294"/>
        <v>1</v>
      </c>
    </row>
    <row r="18867" spans="2:35" x14ac:dyDescent="0.2">
      <c r="B18867">
        <v>676</v>
      </c>
      <c r="C18867">
        <v>77</v>
      </c>
      <c r="D18867">
        <v>2750</v>
      </c>
      <c r="E18867">
        <v>1000</v>
      </c>
      <c r="F18867" t="s">
        <v>14</v>
      </c>
      <c r="G18867" t="s">
        <v>77</v>
      </c>
      <c r="H18867">
        <v>583</v>
      </c>
      <c r="I18867">
        <v>1573559</v>
      </c>
      <c r="J18867" t="s">
        <v>629</v>
      </c>
      <c r="K18867" t="s">
        <v>4</v>
      </c>
      <c r="L18867">
        <v>393</v>
      </c>
      <c r="M18867" t="s">
        <v>40</v>
      </c>
      <c r="N18867" t="s">
        <v>17</v>
      </c>
      <c r="O18867">
        <v>2750</v>
      </c>
      <c r="P18867" t="s">
        <v>13</v>
      </c>
      <c r="Q18867">
        <v>1</v>
      </c>
      <c r="R18867">
        <v>16</v>
      </c>
      <c r="S18867" t="s">
        <v>18</v>
      </c>
      <c r="T18867" t="s">
        <v>26</v>
      </c>
      <c r="U18867" t="s">
        <v>41</v>
      </c>
      <c r="V18867" t="s">
        <v>21</v>
      </c>
      <c r="W18867" t="s">
        <v>22</v>
      </c>
      <c r="X18867">
        <v>400</v>
      </c>
      <c r="Y18867">
        <v>600</v>
      </c>
      <c r="Z18867">
        <v>2350</v>
      </c>
      <c r="AA18867">
        <v>2150</v>
      </c>
      <c r="AB18867">
        <v>1</v>
      </c>
      <c r="AC18867">
        <v>1</v>
      </c>
      <c r="AE18867" t="s">
        <v>79</v>
      </c>
      <c r="AF18867" t="s">
        <v>18</v>
      </c>
      <c r="AG18867">
        <v>2150</v>
      </c>
      <c r="AH18867">
        <v>600</v>
      </c>
      <c r="AI18867">
        <f t="shared" si="294"/>
        <v>1</v>
      </c>
    </row>
    <row r="18868" spans="2:35" x14ac:dyDescent="0.2">
      <c r="B18868">
        <v>-1</v>
      </c>
      <c r="C18868">
        <v>-1</v>
      </c>
      <c r="D18868">
        <v>500</v>
      </c>
      <c r="E18868">
        <v>0</v>
      </c>
      <c r="F18868" t="s">
        <v>8</v>
      </c>
      <c r="G18868" t="s">
        <v>9</v>
      </c>
      <c r="H18868">
        <v>584</v>
      </c>
      <c r="I18868">
        <v>1575070</v>
      </c>
      <c r="J18868" t="s">
        <v>630</v>
      </c>
      <c r="K18868" t="s">
        <v>4</v>
      </c>
      <c r="L18868">
        <v>393</v>
      </c>
      <c r="M18868" t="s">
        <v>11</v>
      </c>
      <c r="N18868" t="s">
        <v>12</v>
      </c>
      <c r="O18868">
        <v>500</v>
      </c>
      <c r="P18868" t="s">
        <v>13</v>
      </c>
      <c r="AI18868">
        <f t="shared" si="294"/>
        <v>1</v>
      </c>
    </row>
    <row r="18869" spans="2:35" x14ac:dyDescent="0.2">
      <c r="B18869">
        <v>498</v>
      </c>
      <c r="C18869">
        <v>77</v>
      </c>
      <c r="D18869">
        <v>2750</v>
      </c>
      <c r="E18869">
        <v>1000</v>
      </c>
      <c r="F18869" t="s">
        <v>14</v>
      </c>
      <c r="G18869" t="s">
        <v>77</v>
      </c>
      <c r="H18869">
        <v>585</v>
      </c>
      <c r="I18869">
        <v>1577822</v>
      </c>
      <c r="J18869" t="s">
        <v>631</v>
      </c>
      <c r="K18869" t="s">
        <v>4</v>
      </c>
      <c r="L18869">
        <v>393</v>
      </c>
      <c r="M18869" t="s">
        <v>25</v>
      </c>
      <c r="N18869" t="s">
        <v>17</v>
      </c>
      <c r="O18869">
        <v>2750</v>
      </c>
      <c r="P18869" t="s">
        <v>13</v>
      </c>
      <c r="Q18869">
        <v>1</v>
      </c>
      <c r="R18869">
        <v>17</v>
      </c>
      <c r="S18869" t="s">
        <v>18</v>
      </c>
      <c r="T18869" t="s">
        <v>26</v>
      </c>
      <c r="U18869" t="s">
        <v>27</v>
      </c>
      <c r="V18869" t="s">
        <v>21</v>
      </c>
      <c r="W18869" t="s">
        <v>22</v>
      </c>
      <c r="X18869">
        <v>400</v>
      </c>
      <c r="Y18869">
        <v>600</v>
      </c>
      <c r="Z18869">
        <v>2350</v>
      </c>
      <c r="AA18869">
        <v>2150</v>
      </c>
      <c r="AB18869">
        <v>1</v>
      </c>
      <c r="AC18869">
        <v>1</v>
      </c>
      <c r="AE18869" t="s">
        <v>82</v>
      </c>
      <c r="AF18869" t="s">
        <v>18</v>
      </c>
      <c r="AG18869">
        <v>2150</v>
      </c>
      <c r="AH18869">
        <v>600</v>
      </c>
      <c r="AI18869">
        <f t="shared" si="294"/>
        <v>1</v>
      </c>
    </row>
    <row r="18870" spans="2:35" x14ac:dyDescent="0.2">
      <c r="B18870">
        <v>-1</v>
      </c>
      <c r="C18870">
        <v>-1</v>
      </c>
      <c r="D18870">
        <v>500</v>
      </c>
      <c r="E18870">
        <v>0</v>
      </c>
      <c r="F18870" t="s">
        <v>8</v>
      </c>
      <c r="G18870" t="s">
        <v>9</v>
      </c>
      <c r="H18870">
        <v>586</v>
      </c>
      <c r="I18870">
        <v>1579333</v>
      </c>
      <c r="J18870" t="s">
        <v>632</v>
      </c>
      <c r="K18870" t="s">
        <v>4</v>
      </c>
      <c r="L18870">
        <v>393</v>
      </c>
      <c r="M18870" t="s">
        <v>11</v>
      </c>
      <c r="N18870" t="s">
        <v>12</v>
      </c>
      <c r="O18870">
        <v>500</v>
      </c>
      <c r="P18870" t="s">
        <v>13</v>
      </c>
      <c r="AI18870">
        <f t="shared" si="294"/>
        <v>1</v>
      </c>
    </row>
    <row r="18871" spans="2:35" x14ac:dyDescent="0.2">
      <c r="B18871">
        <v>577</v>
      </c>
      <c r="C18871">
        <v>78</v>
      </c>
      <c r="D18871">
        <v>2750</v>
      </c>
      <c r="E18871">
        <v>2480.0435379999999</v>
      </c>
      <c r="F18871" t="s">
        <v>14</v>
      </c>
      <c r="G18871" t="s">
        <v>77</v>
      </c>
      <c r="H18871">
        <v>587</v>
      </c>
      <c r="I18871">
        <v>1582084</v>
      </c>
      <c r="J18871" t="s">
        <v>633</v>
      </c>
      <c r="K18871" t="s">
        <v>4</v>
      </c>
      <c r="L18871">
        <v>393</v>
      </c>
      <c r="M18871" t="s">
        <v>25</v>
      </c>
      <c r="N18871" t="s">
        <v>17</v>
      </c>
      <c r="O18871">
        <v>2750</v>
      </c>
      <c r="P18871" t="s">
        <v>13</v>
      </c>
      <c r="Q18871">
        <v>1</v>
      </c>
      <c r="R18871">
        <v>18</v>
      </c>
      <c r="S18871" t="s">
        <v>18</v>
      </c>
      <c r="T18871" t="s">
        <v>35</v>
      </c>
      <c r="U18871" t="s">
        <v>27</v>
      </c>
      <c r="V18871" t="s">
        <v>21</v>
      </c>
      <c r="W18871" t="s">
        <v>22</v>
      </c>
      <c r="X18871">
        <v>400</v>
      </c>
      <c r="Y18871">
        <v>600</v>
      </c>
      <c r="Z18871">
        <v>2350</v>
      </c>
      <c r="AA18871">
        <v>2150</v>
      </c>
      <c r="AB18871">
        <v>1</v>
      </c>
      <c r="AC18871">
        <v>1</v>
      </c>
      <c r="AE18871" t="s">
        <v>82</v>
      </c>
      <c r="AF18871" t="s">
        <v>18</v>
      </c>
      <c r="AG18871">
        <v>2350</v>
      </c>
      <c r="AH18871">
        <v>400</v>
      </c>
      <c r="AI18871">
        <f t="shared" si="294"/>
        <v>1</v>
      </c>
    </row>
    <row r="18872" spans="2:35" x14ac:dyDescent="0.2">
      <c r="B18872">
        <v>-1</v>
      </c>
      <c r="C18872">
        <v>-1</v>
      </c>
      <c r="D18872">
        <v>500</v>
      </c>
      <c r="E18872">
        <v>0</v>
      </c>
      <c r="F18872" t="s">
        <v>8</v>
      </c>
      <c r="G18872" t="s">
        <v>9</v>
      </c>
      <c r="H18872">
        <v>588</v>
      </c>
      <c r="I18872">
        <v>1585074</v>
      </c>
      <c r="J18872" t="s">
        <v>634</v>
      </c>
      <c r="K18872" t="s">
        <v>4</v>
      </c>
      <c r="L18872">
        <v>393</v>
      </c>
      <c r="M18872" t="s">
        <v>11</v>
      </c>
      <c r="N18872" t="s">
        <v>12</v>
      </c>
      <c r="O18872">
        <v>500</v>
      </c>
      <c r="P18872" t="s">
        <v>13</v>
      </c>
      <c r="AI18872">
        <f t="shared" si="294"/>
        <v>1</v>
      </c>
    </row>
    <row r="18873" spans="2:35" x14ac:dyDescent="0.2">
      <c r="B18873">
        <v>439</v>
      </c>
      <c r="C18873">
        <v>77</v>
      </c>
      <c r="D18873">
        <v>2750</v>
      </c>
      <c r="E18873">
        <v>1000</v>
      </c>
      <c r="F18873" t="s">
        <v>14</v>
      </c>
      <c r="G18873" t="s">
        <v>77</v>
      </c>
      <c r="H18873">
        <v>589</v>
      </c>
      <c r="I18873">
        <v>1587826</v>
      </c>
      <c r="J18873" t="s">
        <v>635</v>
      </c>
      <c r="K18873" t="s">
        <v>4</v>
      </c>
      <c r="L18873">
        <v>393</v>
      </c>
      <c r="M18873" t="s">
        <v>64</v>
      </c>
      <c r="N18873" t="s">
        <v>17</v>
      </c>
      <c r="O18873">
        <v>2750</v>
      </c>
      <c r="P18873" t="s">
        <v>13</v>
      </c>
      <c r="Q18873">
        <v>1</v>
      </c>
      <c r="R18873">
        <v>19</v>
      </c>
      <c r="S18873" t="s">
        <v>34</v>
      </c>
      <c r="T18873" t="s">
        <v>26</v>
      </c>
      <c r="U18873" t="s">
        <v>65</v>
      </c>
      <c r="V18873" t="s">
        <v>21</v>
      </c>
      <c r="W18873" t="s">
        <v>22</v>
      </c>
      <c r="X18873">
        <v>400</v>
      </c>
      <c r="Y18873">
        <v>600</v>
      </c>
      <c r="Z18873">
        <v>2350</v>
      </c>
      <c r="AA18873">
        <v>2150</v>
      </c>
      <c r="AB18873">
        <v>0</v>
      </c>
      <c r="AC18873">
        <v>1</v>
      </c>
      <c r="AD18873">
        <v>0</v>
      </c>
      <c r="AE18873" t="s">
        <v>90</v>
      </c>
      <c r="AF18873" t="s">
        <v>34</v>
      </c>
      <c r="AG18873">
        <v>2150</v>
      </c>
      <c r="AH18873">
        <v>600</v>
      </c>
      <c r="AI18873">
        <f t="shared" si="294"/>
        <v>1</v>
      </c>
    </row>
    <row r="18874" spans="2:35" x14ac:dyDescent="0.2">
      <c r="B18874">
        <v>-1</v>
      </c>
      <c r="C18874">
        <v>-1</v>
      </c>
      <c r="D18874">
        <v>500</v>
      </c>
      <c r="E18874">
        <v>0</v>
      </c>
      <c r="F18874" t="s">
        <v>8</v>
      </c>
      <c r="G18874" t="s">
        <v>9</v>
      </c>
      <c r="H18874">
        <v>590</v>
      </c>
      <c r="I18874">
        <v>1589337</v>
      </c>
      <c r="J18874" t="s">
        <v>636</v>
      </c>
      <c r="K18874" t="s">
        <v>4</v>
      </c>
      <c r="L18874">
        <v>393</v>
      </c>
      <c r="M18874" t="s">
        <v>11</v>
      </c>
      <c r="N18874" t="s">
        <v>12</v>
      </c>
      <c r="O18874">
        <v>500</v>
      </c>
      <c r="P18874" t="s">
        <v>13</v>
      </c>
      <c r="AI18874">
        <f t="shared" si="294"/>
        <v>1</v>
      </c>
    </row>
    <row r="18875" spans="2:35" x14ac:dyDescent="0.2">
      <c r="B18875">
        <v>563</v>
      </c>
      <c r="C18875">
        <v>78</v>
      </c>
      <c r="D18875">
        <v>2750</v>
      </c>
      <c r="E18875">
        <v>1000</v>
      </c>
      <c r="F18875" t="s">
        <v>14</v>
      </c>
      <c r="G18875" t="s">
        <v>77</v>
      </c>
      <c r="H18875">
        <v>591</v>
      </c>
      <c r="I18875">
        <v>1592088</v>
      </c>
      <c r="J18875" t="s">
        <v>637</v>
      </c>
      <c r="K18875" t="s">
        <v>4</v>
      </c>
      <c r="L18875">
        <v>393</v>
      </c>
      <c r="M18875" t="s">
        <v>64</v>
      </c>
      <c r="N18875" t="s">
        <v>17</v>
      </c>
      <c r="O18875">
        <v>2750</v>
      </c>
      <c r="P18875" t="s">
        <v>13</v>
      </c>
      <c r="Q18875">
        <v>1</v>
      </c>
      <c r="R18875">
        <v>20</v>
      </c>
      <c r="S18875" t="s">
        <v>34</v>
      </c>
      <c r="T18875" t="s">
        <v>35</v>
      </c>
      <c r="U18875" t="s">
        <v>65</v>
      </c>
      <c r="V18875" t="s">
        <v>21</v>
      </c>
      <c r="W18875" t="s">
        <v>22</v>
      </c>
      <c r="X18875">
        <v>400</v>
      </c>
      <c r="Y18875">
        <v>550</v>
      </c>
      <c r="Z18875">
        <v>2350</v>
      </c>
      <c r="AA18875">
        <v>2150</v>
      </c>
      <c r="AB18875">
        <v>0</v>
      </c>
      <c r="AC18875">
        <v>1</v>
      </c>
      <c r="AD18875">
        <v>0</v>
      </c>
      <c r="AE18875" t="s">
        <v>90</v>
      </c>
      <c r="AF18875" t="s">
        <v>34</v>
      </c>
      <c r="AG18875">
        <v>2350</v>
      </c>
      <c r="AH18875">
        <v>400</v>
      </c>
      <c r="AI18875">
        <f t="shared" si="294"/>
        <v>1</v>
      </c>
    </row>
    <row r="18876" spans="2:35" x14ac:dyDescent="0.2">
      <c r="B18876">
        <v>-1</v>
      </c>
      <c r="C18876">
        <v>-1</v>
      </c>
      <c r="D18876">
        <v>500</v>
      </c>
      <c r="E18876">
        <v>0</v>
      </c>
      <c r="F18876" t="s">
        <v>8</v>
      </c>
      <c r="G18876" t="s">
        <v>9</v>
      </c>
      <c r="H18876">
        <v>592</v>
      </c>
      <c r="I18876">
        <v>1593599</v>
      </c>
      <c r="J18876" t="s">
        <v>638</v>
      </c>
      <c r="K18876" t="s">
        <v>4</v>
      </c>
      <c r="L18876">
        <v>393</v>
      </c>
      <c r="M18876" t="s">
        <v>11</v>
      </c>
      <c r="N18876" t="s">
        <v>12</v>
      </c>
      <c r="O18876">
        <v>500</v>
      </c>
      <c r="P18876" t="s">
        <v>13</v>
      </c>
      <c r="AI18876">
        <f t="shared" si="294"/>
        <v>1</v>
      </c>
    </row>
    <row r="18877" spans="2:35" x14ac:dyDescent="0.2">
      <c r="B18877">
        <v>847</v>
      </c>
      <c r="C18877">
        <v>77</v>
      </c>
      <c r="D18877">
        <v>2750</v>
      </c>
      <c r="E18877">
        <v>1000</v>
      </c>
      <c r="F18877" t="s">
        <v>14</v>
      </c>
      <c r="G18877" t="s">
        <v>77</v>
      </c>
      <c r="H18877">
        <v>593</v>
      </c>
      <c r="I18877">
        <v>1596351</v>
      </c>
      <c r="J18877" t="s">
        <v>639</v>
      </c>
      <c r="K18877" t="s">
        <v>4</v>
      </c>
      <c r="L18877">
        <v>393</v>
      </c>
      <c r="M18877" t="s">
        <v>25</v>
      </c>
      <c r="N18877" t="s">
        <v>17</v>
      </c>
      <c r="O18877">
        <v>2750</v>
      </c>
      <c r="P18877" t="s">
        <v>13</v>
      </c>
      <c r="Q18877">
        <v>1</v>
      </c>
      <c r="R18877">
        <v>21</v>
      </c>
      <c r="S18877" t="s">
        <v>18</v>
      </c>
      <c r="T18877" t="s">
        <v>26</v>
      </c>
      <c r="U18877" t="s">
        <v>27</v>
      </c>
      <c r="V18877" t="s">
        <v>21</v>
      </c>
      <c r="W18877" t="s">
        <v>22</v>
      </c>
      <c r="X18877">
        <v>350</v>
      </c>
      <c r="Y18877">
        <v>550</v>
      </c>
      <c r="Z18877">
        <v>2350</v>
      </c>
      <c r="AA18877">
        <v>2200</v>
      </c>
      <c r="AB18877">
        <v>1</v>
      </c>
      <c r="AC18877">
        <v>1</v>
      </c>
      <c r="AE18877" t="s">
        <v>82</v>
      </c>
      <c r="AF18877" t="s">
        <v>18</v>
      </c>
      <c r="AG18877">
        <v>2200</v>
      </c>
      <c r="AH18877">
        <v>550</v>
      </c>
      <c r="AI18877">
        <f t="shared" si="294"/>
        <v>1</v>
      </c>
    </row>
    <row r="18878" spans="2:35" x14ac:dyDescent="0.2">
      <c r="B18878">
        <v>-1</v>
      </c>
      <c r="C18878">
        <v>-1</v>
      </c>
      <c r="D18878">
        <v>500</v>
      </c>
      <c r="E18878">
        <v>0</v>
      </c>
      <c r="F18878" t="s">
        <v>8</v>
      </c>
      <c r="G18878" t="s">
        <v>9</v>
      </c>
      <c r="H18878">
        <v>594</v>
      </c>
      <c r="I18878">
        <v>1597862</v>
      </c>
      <c r="J18878" t="s">
        <v>640</v>
      </c>
      <c r="K18878" t="s">
        <v>4</v>
      </c>
      <c r="L18878">
        <v>393</v>
      </c>
      <c r="M18878" t="s">
        <v>11</v>
      </c>
      <c r="N18878" t="s">
        <v>12</v>
      </c>
      <c r="O18878">
        <v>500</v>
      </c>
      <c r="P18878" t="s">
        <v>13</v>
      </c>
      <c r="AI18878">
        <f t="shared" si="294"/>
        <v>1</v>
      </c>
    </row>
    <row r="18879" spans="2:35" x14ac:dyDescent="0.2">
      <c r="B18879">
        <v>477</v>
      </c>
      <c r="C18879">
        <v>78</v>
      </c>
      <c r="D18879">
        <v>2750</v>
      </c>
      <c r="E18879">
        <v>1130.1474040000001</v>
      </c>
      <c r="F18879" t="s">
        <v>14</v>
      </c>
      <c r="G18879" t="s">
        <v>77</v>
      </c>
      <c r="H18879">
        <v>595</v>
      </c>
      <c r="I18879">
        <v>1600614</v>
      </c>
      <c r="J18879" t="s">
        <v>641</v>
      </c>
      <c r="K18879" t="s">
        <v>4</v>
      </c>
      <c r="L18879">
        <v>393</v>
      </c>
      <c r="M18879" t="s">
        <v>25</v>
      </c>
      <c r="N18879" t="s">
        <v>17</v>
      </c>
      <c r="O18879">
        <v>2750</v>
      </c>
      <c r="P18879" t="s">
        <v>13</v>
      </c>
      <c r="Q18879">
        <v>1</v>
      </c>
      <c r="R18879">
        <v>22</v>
      </c>
      <c r="S18879" t="s">
        <v>18</v>
      </c>
      <c r="T18879" t="s">
        <v>35</v>
      </c>
      <c r="U18879" t="s">
        <v>27</v>
      </c>
      <c r="V18879" t="s">
        <v>21</v>
      </c>
      <c r="W18879" t="s">
        <v>22</v>
      </c>
      <c r="X18879">
        <v>350</v>
      </c>
      <c r="Y18879">
        <v>550</v>
      </c>
      <c r="Z18879">
        <v>2400</v>
      </c>
      <c r="AA18879">
        <v>2200</v>
      </c>
      <c r="AB18879">
        <v>1</v>
      </c>
      <c r="AC18879">
        <v>1</v>
      </c>
      <c r="AE18879" t="s">
        <v>82</v>
      </c>
      <c r="AF18879" t="s">
        <v>18</v>
      </c>
      <c r="AG18879">
        <v>2400</v>
      </c>
      <c r="AH18879">
        <v>350</v>
      </c>
      <c r="AI18879">
        <f t="shared" si="294"/>
        <v>1</v>
      </c>
    </row>
    <row r="18880" spans="2:35" x14ac:dyDescent="0.2">
      <c r="B18880">
        <v>-1</v>
      </c>
      <c r="C18880">
        <v>-1</v>
      </c>
      <c r="D18880">
        <v>500</v>
      </c>
      <c r="E18880">
        <v>0</v>
      </c>
      <c r="F18880" t="s">
        <v>8</v>
      </c>
      <c r="G18880" t="s">
        <v>9</v>
      </c>
      <c r="H18880">
        <v>596</v>
      </c>
      <c r="I18880">
        <v>1602255</v>
      </c>
      <c r="J18880" t="s">
        <v>642</v>
      </c>
      <c r="K18880" t="s">
        <v>4</v>
      </c>
      <c r="L18880">
        <v>393</v>
      </c>
      <c r="M18880" t="s">
        <v>11</v>
      </c>
      <c r="N18880" t="s">
        <v>12</v>
      </c>
      <c r="O18880">
        <v>500</v>
      </c>
      <c r="P18880" t="s">
        <v>13</v>
      </c>
      <c r="AI18880">
        <f t="shared" si="294"/>
        <v>1</v>
      </c>
    </row>
    <row r="18881" spans="2:35" x14ac:dyDescent="0.2">
      <c r="B18881">
        <v>527</v>
      </c>
      <c r="C18881">
        <v>77</v>
      </c>
      <c r="D18881">
        <v>2750</v>
      </c>
      <c r="E18881">
        <v>1217.0673079999999</v>
      </c>
      <c r="F18881" t="s">
        <v>14</v>
      </c>
      <c r="G18881" t="s">
        <v>77</v>
      </c>
      <c r="H18881">
        <v>597</v>
      </c>
      <c r="I18881">
        <v>1605006</v>
      </c>
      <c r="J18881" t="s">
        <v>643</v>
      </c>
      <c r="K18881" t="s">
        <v>4</v>
      </c>
      <c r="L18881">
        <v>393</v>
      </c>
      <c r="M18881" t="s">
        <v>16</v>
      </c>
      <c r="N18881" t="s">
        <v>17</v>
      </c>
      <c r="O18881">
        <v>2750</v>
      </c>
      <c r="P18881" t="s">
        <v>13</v>
      </c>
      <c r="Q18881">
        <v>1</v>
      </c>
      <c r="R18881">
        <v>23</v>
      </c>
      <c r="S18881" t="s">
        <v>18</v>
      </c>
      <c r="T18881" t="s">
        <v>26</v>
      </c>
      <c r="U18881" t="s">
        <v>20</v>
      </c>
      <c r="V18881" t="s">
        <v>21</v>
      </c>
      <c r="W18881" t="s">
        <v>22</v>
      </c>
      <c r="X18881">
        <v>350</v>
      </c>
      <c r="Y18881">
        <v>550</v>
      </c>
      <c r="Z18881">
        <v>2400</v>
      </c>
      <c r="AA18881">
        <v>2200</v>
      </c>
      <c r="AB18881">
        <v>1</v>
      </c>
      <c r="AC18881">
        <v>1</v>
      </c>
      <c r="AE18881" t="s">
        <v>85</v>
      </c>
      <c r="AF18881" t="s">
        <v>18</v>
      </c>
      <c r="AG18881">
        <v>2200</v>
      </c>
      <c r="AH18881">
        <v>550</v>
      </c>
      <c r="AI18881">
        <f t="shared" si="294"/>
        <v>1</v>
      </c>
    </row>
    <row r="18882" spans="2:35" x14ac:dyDescent="0.2">
      <c r="B18882">
        <v>-1</v>
      </c>
      <c r="C18882">
        <v>-1</v>
      </c>
      <c r="D18882">
        <v>500</v>
      </c>
      <c r="E18882">
        <v>0</v>
      </c>
      <c r="F18882" t="s">
        <v>8</v>
      </c>
      <c r="G18882" t="s">
        <v>9</v>
      </c>
      <c r="H18882">
        <v>598</v>
      </c>
      <c r="I18882">
        <v>1606734</v>
      </c>
      <c r="J18882" t="s">
        <v>644</v>
      </c>
      <c r="K18882" t="s">
        <v>4</v>
      </c>
      <c r="L18882">
        <v>393</v>
      </c>
      <c r="M18882" t="s">
        <v>11</v>
      </c>
      <c r="N18882" t="s">
        <v>12</v>
      </c>
      <c r="O18882">
        <v>500</v>
      </c>
      <c r="P18882" t="s">
        <v>13</v>
      </c>
      <c r="AI18882">
        <f t="shared" si="294"/>
        <v>1</v>
      </c>
    </row>
    <row r="18883" spans="2:35" x14ac:dyDescent="0.2">
      <c r="B18883">
        <v>515</v>
      </c>
      <c r="C18883">
        <v>77</v>
      </c>
      <c r="D18883">
        <v>2750</v>
      </c>
      <c r="E18883">
        <v>1000</v>
      </c>
      <c r="F18883" t="s">
        <v>14</v>
      </c>
      <c r="G18883" t="s">
        <v>77</v>
      </c>
      <c r="H18883">
        <v>599</v>
      </c>
      <c r="I18883">
        <v>1609485</v>
      </c>
      <c r="J18883" t="s">
        <v>645</v>
      </c>
      <c r="K18883" t="s">
        <v>4</v>
      </c>
      <c r="L18883">
        <v>393</v>
      </c>
      <c r="M18883" t="s">
        <v>25</v>
      </c>
      <c r="N18883" t="s">
        <v>17</v>
      </c>
      <c r="O18883">
        <v>2750</v>
      </c>
      <c r="P18883" t="s">
        <v>13</v>
      </c>
      <c r="Q18883">
        <v>1</v>
      </c>
      <c r="R18883">
        <v>24</v>
      </c>
      <c r="S18883" t="s">
        <v>18</v>
      </c>
      <c r="T18883" t="s">
        <v>26</v>
      </c>
      <c r="U18883" t="s">
        <v>27</v>
      </c>
      <c r="V18883" t="s">
        <v>21</v>
      </c>
      <c r="W18883" t="s">
        <v>22</v>
      </c>
      <c r="X18883">
        <v>350</v>
      </c>
      <c r="Y18883">
        <v>550</v>
      </c>
      <c r="Z18883">
        <v>2400</v>
      </c>
      <c r="AA18883">
        <v>2200</v>
      </c>
      <c r="AB18883">
        <v>1</v>
      </c>
      <c r="AC18883">
        <v>1</v>
      </c>
      <c r="AE18883" t="s">
        <v>82</v>
      </c>
      <c r="AF18883" t="s">
        <v>18</v>
      </c>
      <c r="AG18883">
        <v>2200</v>
      </c>
      <c r="AH18883">
        <v>550</v>
      </c>
      <c r="AI18883">
        <f t="shared" ref="AI18883:AI18946" si="295">IF(H18883&gt;=83, 1, 0)</f>
        <v>1</v>
      </c>
    </row>
    <row r="18884" spans="2:35" x14ac:dyDescent="0.2">
      <c r="B18884">
        <v>-1</v>
      </c>
      <c r="C18884">
        <v>-1</v>
      </c>
      <c r="D18884">
        <v>500</v>
      </c>
      <c r="E18884">
        <v>0</v>
      </c>
      <c r="F18884" t="s">
        <v>8</v>
      </c>
      <c r="G18884" t="s">
        <v>9</v>
      </c>
      <c r="H18884">
        <v>600</v>
      </c>
      <c r="I18884">
        <v>1610996</v>
      </c>
      <c r="J18884" t="s">
        <v>646</v>
      </c>
      <c r="K18884" t="s">
        <v>4</v>
      </c>
      <c r="L18884">
        <v>393</v>
      </c>
      <c r="M18884" t="s">
        <v>11</v>
      </c>
      <c r="N18884" t="s">
        <v>12</v>
      </c>
      <c r="O18884">
        <v>500</v>
      </c>
      <c r="P18884" t="s">
        <v>13</v>
      </c>
      <c r="AI18884">
        <f t="shared" si="295"/>
        <v>1</v>
      </c>
    </row>
    <row r="18885" spans="2:35" x14ac:dyDescent="0.2">
      <c r="B18885">
        <v>506</v>
      </c>
      <c r="C18885">
        <v>77</v>
      </c>
      <c r="D18885">
        <v>2750</v>
      </c>
      <c r="E18885">
        <v>1155.0976290000001</v>
      </c>
      <c r="F18885" t="s">
        <v>14</v>
      </c>
      <c r="G18885" t="s">
        <v>77</v>
      </c>
      <c r="H18885">
        <v>601</v>
      </c>
      <c r="I18885">
        <v>1613748</v>
      </c>
      <c r="J18885" t="s">
        <v>647</v>
      </c>
      <c r="K18885" t="s">
        <v>4</v>
      </c>
      <c r="L18885">
        <v>393</v>
      </c>
      <c r="M18885" t="s">
        <v>64</v>
      </c>
      <c r="N18885" t="s">
        <v>17</v>
      </c>
      <c r="O18885">
        <v>2750</v>
      </c>
      <c r="P18885" t="s">
        <v>13</v>
      </c>
      <c r="Q18885">
        <v>1</v>
      </c>
      <c r="R18885">
        <v>25</v>
      </c>
      <c r="S18885" t="s">
        <v>34</v>
      </c>
      <c r="T18885" t="s">
        <v>26</v>
      </c>
      <c r="U18885" t="s">
        <v>65</v>
      </c>
      <c r="V18885" t="s">
        <v>21</v>
      </c>
      <c r="W18885" t="s">
        <v>22</v>
      </c>
      <c r="X18885">
        <v>350</v>
      </c>
      <c r="Y18885">
        <v>550</v>
      </c>
      <c r="Z18885">
        <v>2400</v>
      </c>
      <c r="AA18885">
        <v>2200</v>
      </c>
      <c r="AB18885">
        <v>0</v>
      </c>
      <c r="AC18885">
        <v>1</v>
      </c>
      <c r="AD18885">
        <v>0</v>
      </c>
      <c r="AE18885" t="s">
        <v>90</v>
      </c>
      <c r="AF18885" t="s">
        <v>34</v>
      </c>
      <c r="AG18885">
        <v>2200</v>
      </c>
      <c r="AH18885">
        <v>550</v>
      </c>
      <c r="AI18885">
        <f t="shared" si="295"/>
        <v>1</v>
      </c>
    </row>
    <row r="18886" spans="2:35" x14ac:dyDescent="0.2">
      <c r="B18886">
        <v>-1</v>
      </c>
      <c r="C18886">
        <v>-1</v>
      </c>
      <c r="D18886">
        <v>500</v>
      </c>
      <c r="E18886">
        <v>0</v>
      </c>
      <c r="F18886" t="s">
        <v>8</v>
      </c>
      <c r="G18886" t="s">
        <v>9</v>
      </c>
      <c r="H18886">
        <v>602</v>
      </c>
      <c r="I18886">
        <v>1615414</v>
      </c>
      <c r="J18886" t="s">
        <v>648</v>
      </c>
      <c r="K18886" t="s">
        <v>4</v>
      </c>
      <c r="L18886">
        <v>393</v>
      </c>
      <c r="M18886" t="s">
        <v>11</v>
      </c>
      <c r="N18886" t="s">
        <v>12</v>
      </c>
      <c r="O18886">
        <v>500</v>
      </c>
      <c r="P18886" t="s">
        <v>13</v>
      </c>
      <c r="AI18886">
        <f t="shared" si="295"/>
        <v>1</v>
      </c>
    </row>
    <row r="18887" spans="2:35" x14ac:dyDescent="0.2">
      <c r="B18887">
        <v>565</v>
      </c>
      <c r="C18887">
        <v>77</v>
      </c>
      <c r="D18887">
        <v>2750</v>
      </c>
      <c r="E18887">
        <v>1000</v>
      </c>
      <c r="F18887" t="s">
        <v>14</v>
      </c>
      <c r="G18887" t="s">
        <v>77</v>
      </c>
      <c r="H18887">
        <v>603</v>
      </c>
      <c r="I18887">
        <v>1618165</v>
      </c>
      <c r="J18887" t="s">
        <v>649</v>
      </c>
      <c r="K18887" t="s">
        <v>4</v>
      </c>
      <c r="L18887">
        <v>393</v>
      </c>
      <c r="M18887" t="s">
        <v>30</v>
      </c>
      <c r="N18887" t="s">
        <v>17</v>
      </c>
      <c r="O18887">
        <v>2750</v>
      </c>
      <c r="P18887" t="s">
        <v>13</v>
      </c>
      <c r="Q18887">
        <v>1</v>
      </c>
      <c r="R18887">
        <v>26</v>
      </c>
      <c r="S18887" t="s">
        <v>18</v>
      </c>
      <c r="T18887" t="s">
        <v>26</v>
      </c>
      <c r="U18887" t="s">
        <v>31</v>
      </c>
      <c r="V18887" t="s">
        <v>21</v>
      </c>
      <c r="W18887" t="s">
        <v>22</v>
      </c>
      <c r="X18887">
        <v>350</v>
      </c>
      <c r="Y18887">
        <v>500</v>
      </c>
      <c r="Z18887">
        <v>2400</v>
      </c>
      <c r="AA18887">
        <v>2250</v>
      </c>
      <c r="AB18887">
        <v>1</v>
      </c>
      <c r="AC18887">
        <v>1</v>
      </c>
      <c r="AE18887" t="s">
        <v>95</v>
      </c>
      <c r="AF18887" t="s">
        <v>18</v>
      </c>
      <c r="AG18887">
        <v>2250</v>
      </c>
      <c r="AH18887">
        <v>500</v>
      </c>
      <c r="AI18887">
        <f t="shared" si="295"/>
        <v>1</v>
      </c>
    </row>
    <row r="18888" spans="2:35" x14ac:dyDescent="0.2">
      <c r="B18888">
        <v>-1</v>
      </c>
      <c r="C18888">
        <v>-1</v>
      </c>
      <c r="D18888">
        <v>500</v>
      </c>
      <c r="E18888">
        <v>0</v>
      </c>
      <c r="F18888" t="s">
        <v>8</v>
      </c>
      <c r="G18888" t="s">
        <v>9</v>
      </c>
      <c r="H18888">
        <v>604</v>
      </c>
      <c r="I18888">
        <v>1619677</v>
      </c>
      <c r="J18888" t="s">
        <v>650</v>
      </c>
      <c r="K18888" t="s">
        <v>4</v>
      </c>
      <c r="L18888">
        <v>393</v>
      </c>
      <c r="M18888" t="s">
        <v>11</v>
      </c>
      <c r="N18888" t="s">
        <v>12</v>
      </c>
      <c r="O18888">
        <v>500</v>
      </c>
      <c r="P18888" t="s">
        <v>13</v>
      </c>
      <c r="AI18888">
        <f t="shared" si="295"/>
        <v>1</v>
      </c>
    </row>
    <row r="18889" spans="2:35" x14ac:dyDescent="0.2">
      <c r="B18889">
        <v>756</v>
      </c>
      <c r="C18889">
        <v>77</v>
      </c>
      <c r="D18889">
        <v>2750</v>
      </c>
      <c r="E18889">
        <v>1000</v>
      </c>
      <c r="F18889" t="s">
        <v>14</v>
      </c>
      <c r="G18889" t="s">
        <v>77</v>
      </c>
      <c r="H18889">
        <v>605</v>
      </c>
      <c r="I18889">
        <v>1622428</v>
      </c>
      <c r="J18889" t="s">
        <v>651</v>
      </c>
      <c r="K18889" t="s">
        <v>4</v>
      </c>
      <c r="L18889">
        <v>393</v>
      </c>
      <c r="M18889" t="s">
        <v>64</v>
      </c>
      <c r="N18889" t="s">
        <v>17</v>
      </c>
      <c r="O18889">
        <v>2750</v>
      </c>
      <c r="P18889" t="s">
        <v>13</v>
      </c>
      <c r="Q18889">
        <v>1</v>
      </c>
      <c r="R18889">
        <v>27</v>
      </c>
      <c r="S18889" t="s">
        <v>18</v>
      </c>
      <c r="T18889" t="s">
        <v>26</v>
      </c>
      <c r="U18889" t="s">
        <v>65</v>
      </c>
      <c r="V18889" t="s">
        <v>21</v>
      </c>
      <c r="W18889" t="s">
        <v>22</v>
      </c>
      <c r="X18889">
        <v>350</v>
      </c>
      <c r="Y18889">
        <v>500</v>
      </c>
      <c r="Z18889">
        <v>2400</v>
      </c>
      <c r="AA18889">
        <v>2250</v>
      </c>
      <c r="AB18889">
        <v>1</v>
      </c>
      <c r="AC18889">
        <v>1</v>
      </c>
      <c r="AE18889" t="s">
        <v>90</v>
      </c>
      <c r="AF18889" t="s">
        <v>18</v>
      </c>
      <c r="AG18889">
        <v>2250</v>
      </c>
      <c r="AH18889">
        <v>500</v>
      </c>
      <c r="AI18889">
        <f t="shared" si="295"/>
        <v>1</v>
      </c>
    </row>
    <row r="18890" spans="2:35" x14ac:dyDescent="0.2">
      <c r="B18890">
        <v>-1</v>
      </c>
      <c r="C18890">
        <v>-1</v>
      </c>
      <c r="D18890">
        <v>500</v>
      </c>
      <c r="E18890">
        <v>0</v>
      </c>
      <c r="F18890" t="s">
        <v>8</v>
      </c>
      <c r="G18890" t="s">
        <v>9</v>
      </c>
      <c r="H18890">
        <v>606</v>
      </c>
      <c r="I18890">
        <v>1623939</v>
      </c>
      <c r="J18890" t="s">
        <v>652</v>
      </c>
      <c r="K18890" t="s">
        <v>4</v>
      </c>
      <c r="L18890">
        <v>393</v>
      </c>
      <c r="M18890" t="s">
        <v>11</v>
      </c>
      <c r="N18890" t="s">
        <v>12</v>
      </c>
      <c r="O18890">
        <v>500</v>
      </c>
      <c r="P18890" t="s">
        <v>13</v>
      </c>
      <c r="AI18890">
        <f t="shared" si="295"/>
        <v>1</v>
      </c>
    </row>
    <row r="18891" spans="2:35" x14ac:dyDescent="0.2">
      <c r="B18891">
        <v>-1</v>
      </c>
      <c r="C18891">
        <v>-1</v>
      </c>
      <c r="D18891">
        <v>2750</v>
      </c>
      <c r="E18891">
        <v>1000</v>
      </c>
      <c r="F18891" t="s">
        <v>14</v>
      </c>
      <c r="G18891" t="s">
        <v>77</v>
      </c>
      <c r="H18891">
        <v>607</v>
      </c>
      <c r="I18891">
        <v>1626691</v>
      </c>
      <c r="J18891" t="s">
        <v>653</v>
      </c>
      <c r="K18891" t="s">
        <v>4</v>
      </c>
      <c r="L18891">
        <v>393</v>
      </c>
      <c r="M18891" t="s">
        <v>64</v>
      </c>
      <c r="N18891" t="s">
        <v>17</v>
      </c>
      <c r="O18891">
        <v>2750</v>
      </c>
      <c r="P18891" t="s">
        <v>13</v>
      </c>
      <c r="Q18891">
        <v>1</v>
      </c>
      <c r="R18891">
        <v>28</v>
      </c>
      <c r="S18891" t="s">
        <v>34</v>
      </c>
      <c r="T18891" t="s">
        <v>35</v>
      </c>
      <c r="U18891" t="s">
        <v>65</v>
      </c>
      <c r="V18891" t="s">
        <v>21</v>
      </c>
      <c r="W18891" t="s">
        <v>22</v>
      </c>
      <c r="X18891">
        <v>350</v>
      </c>
      <c r="Y18891">
        <v>500</v>
      </c>
      <c r="Z18891">
        <v>2400</v>
      </c>
      <c r="AA18891">
        <v>2250</v>
      </c>
      <c r="AB18891">
        <v>0</v>
      </c>
      <c r="AC18891">
        <v>0</v>
      </c>
      <c r="AD18891">
        <v>1</v>
      </c>
      <c r="AE18891" t="s">
        <v>90</v>
      </c>
      <c r="AF18891" t="s">
        <v>34</v>
      </c>
      <c r="AG18891">
        <v>2400</v>
      </c>
      <c r="AH18891">
        <v>350</v>
      </c>
      <c r="AI18891">
        <f t="shared" si="295"/>
        <v>1</v>
      </c>
    </row>
    <row r="18892" spans="2:35" x14ac:dyDescent="0.2">
      <c r="B18892">
        <v>-1</v>
      </c>
      <c r="C18892">
        <v>-1</v>
      </c>
      <c r="D18892">
        <v>500</v>
      </c>
      <c r="E18892">
        <v>0</v>
      </c>
      <c r="F18892" t="s">
        <v>8</v>
      </c>
      <c r="G18892" t="s">
        <v>9</v>
      </c>
      <c r="H18892">
        <v>608</v>
      </c>
      <c r="I18892">
        <v>1628202</v>
      </c>
      <c r="J18892" t="s">
        <v>654</v>
      </c>
      <c r="K18892" t="s">
        <v>4</v>
      </c>
      <c r="L18892">
        <v>393</v>
      </c>
      <c r="M18892" t="s">
        <v>11</v>
      </c>
      <c r="N18892" t="s">
        <v>12</v>
      </c>
      <c r="O18892">
        <v>500</v>
      </c>
      <c r="P18892" t="s">
        <v>13</v>
      </c>
      <c r="AI18892">
        <f t="shared" si="295"/>
        <v>1</v>
      </c>
    </row>
    <row r="18893" spans="2:35" x14ac:dyDescent="0.2">
      <c r="B18893">
        <v>468</v>
      </c>
      <c r="C18893">
        <v>78</v>
      </c>
      <c r="D18893">
        <v>2750</v>
      </c>
      <c r="E18893">
        <v>1000</v>
      </c>
      <c r="F18893" t="s">
        <v>14</v>
      </c>
      <c r="G18893" t="s">
        <v>77</v>
      </c>
      <c r="H18893">
        <v>609</v>
      </c>
      <c r="I18893">
        <v>1630953</v>
      </c>
      <c r="J18893" t="s">
        <v>655</v>
      </c>
      <c r="K18893" t="s">
        <v>4</v>
      </c>
      <c r="L18893">
        <v>393</v>
      </c>
      <c r="M18893" t="s">
        <v>64</v>
      </c>
      <c r="N18893" t="s">
        <v>17</v>
      </c>
      <c r="O18893">
        <v>2750</v>
      </c>
      <c r="P18893" t="s">
        <v>13</v>
      </c>
      <c r="Q18893">
        <v>1</v>
      </c>
      <c r="R18893">
        <v>29</v>
      </c>
      <c r="S18893" t="s">
        <v>34</v>
      </c>
      <c r="T18893" t="s">
        <v>35</v>
      </c>
      <c r="U18893" t="s">
        <v>65</v>
      </c>
      <c r="V18893" t="s">
        <v>21</v>
      </c>
      <c r="W18893" t="s">
        <v>22</v>
      </c>
      <c r="X18893">
        <v>400</v>
      </c>
      <c r="Y18893">
        <v>500</v>
      </c>
      <c r="Z18893">
        <v>2350</v>
      </c>
      <c r="AA18893">
        <v>2250</v>
      </c>
      <c r="AB18893">
        <v>0</v>
      </c>
      <c r="AC18893">
        <v>1</v>
      </c>
      <c r="AD18893">
        <v>0</v>
      </c>
      <c r="AE18893" t="s">
        <v>90</v>
      </c>
      <c r="AF18893" t="s">
        <v>34</v>
      </c>
      <c r="AG18893">
        <v>2350</v>
      </c>
      <c r="AH18893">
        <v>400</v>
      </c>
      <c r="AI18893">
        <f t="shared" si="295"/>
        <v>1</v>
      </c>
    </row>
    <row r="18894" spans="2:35" x14ac:dyDescent="0.2">
      <c r="B18894">
        <v>-1</v>
      </c>
      <c r="C18894">
        <v>-1</v>
      </c>
      <c r="D18894">
        <v>500</v>
      </c>
      <c r="E18894">
        <v>0</v>
      </c>
      <c r="F18894" t="s">
        <v>8</v>
      </c>
      <c r="G18894" t="s">
        <v>9</v>
      </c>
      <c r="H18894">
        <v>610</v>
      </c>
      <c r="I18894">
        <v>1632465</v>
      </c>
      <c r="J18894" t="s">
        <v>656</v>
      </c>
      <c r="K18894" t="s">
        <v>4</v>
      </c>
      <c r="L18894">
        <v>393</v>
      </c>
      <c r="M18894" t="s">
        <v>11</v>
      </c>
      <c r="N18894" t="s">
        <v>12</v>
      </c>
      <c r="O18894">
        <v>500</v>
      </c>
      <c r="P18894" t="s">
        <v>13</v>
      </c>
      <c r="AI18894">
        <f t="shared" si="295"/>
        <v>1</v>
      </c>
    </row>
    <row r="18895" spans="2:35" x14ac:dyDescent="0.2">
      <c r="B18895">
        <v>-1</v>
      </c>
      <c r="C18895">
        <v>-1</v>
      </c>
      <c r="D18895">
        <v>2750</v>
      </c>
      <c r="E18895">
        <v>1000</v>
      </c>
      <c r="F18895" t="s">
        <v>14</v>
      </c>
      <c r="G18895" t="s">
        <v>77</v>
      </c>
      <c r="H18895">
        <v>611</v>
      </c>
      <c r="I18895">
        <v>1635216</v>
      </c>
      <c r="J18895" t="s">
        <v>657</v>
      </c>
      <c r="K18895" t="s">
        <v>4</v>
      </c>
      <c r="L18895">
        <v>393</v>
      </c>
      <c r="M18895" t="s">
        <v>25</v>
      </c>
      <c r="N18895" t="s">
        <v>17</v>
      </c>
      <c r="O18895">
        <v>2750</v>
      </c>
      <c r="P18895" t="s">
        <v>13</v>
      </c>
      <c r="Q18895">
        <v>1</v>
      </c>
      <c r="R18895">
        <v>30</v>
      </c>
      <c r="S18895" t="s">
        <v>34</v>
      </c>
      <c r="T18895" t="s">
        <v>26</v>
      </c>
      <c r="U18895" t="s">
        <v>27</v>
      </c>
      <c r="V18895" t="s">
        <v>21</v>
      </c>
      <c r="W18895" t="s">
        <v>22</v>
      </c>
      <c r="X18895">
        <v>350</v>
      </c>
      <c r="Y18895">
        <v>500</v>
      </c>
      <c r="Z18895">
        <v>2350</v>
      </c>
      <c r="AA18895">
        <v>2250</v>
      </c>
      <c r="AB18895">
        <v>0</v>
      </c>
      <c r="AC18895">
        <v>0</v>
      </c>
      <c r="AD18895">
        <v>1</v>
      </c>
      <c r="AE18895" t="s">
        <v>82</v>
      </c>
      <c r="AF18895" t="s">
        <v>34</v>
      </c>
      <c r="AG18895">
        <v>2250</v>
      </c>
      <c r="AH18895">
        <v>500</v>
      </c>
      <c r="AI18895">
        <f t="shared" si="295"/>
        <v>1</v>
      </c>
    </row>
    <row r="18896" spans="2:35" x14ac:dyDescent="0.2">
      <c r="B18896">
        <v>-1</v>
      </c>
      <c r="C18896">
        <v>-1</v>
      </c>
      <c r="D18896">
        <v>500</v>
      </c>
      <c r="E18896">
        <v>0</v>
      </c>
      <c r="F18896" t="s">
        <v>8</v>
      </c>
      <c r="G18896" t="s">
        <v>9</v>
      </c>
      <c r="H18896">
        <v>612</v>
      </c>
      <c r="I18896">
        <v>1636727</v>
      </c>
      <c r="J18896" t="s">
        <v>658</v>
      </c>
      <c r="K18896" t="s">
        <v>4</v>
      </c>
      <c r="L18896">
        <v>393</v>
      </c>
      <c r="M18896" t="s">
        <v>11</v>
      </c>
      <c r="N18896" t="s">
        <v>12</v>
      </c>
      <c r="O18896">
        <v>500</v>
      </c>
      <c r="P18896" t="s">
        <v>13</v>
      </c>
      <c r="AI18896">
        <f t="shared" si="295"/>
        <v>1</v>
      </c>
    </row>
    <row r="18897" spans="2:35" x14ac:dyDescent="0.2">
      <c r="B18897">
        <v>728</v>
      </c>
      <c r="C18897">
        <v>77</v>
      </c>
      <c r="D18897">
        <v>2750</v>
      </c>
      <c r="E18897">
        <v>1000</v>
      </c>
      <c r="F18897" t="s">
        <v>14</v>
      </c>
      <c r="G18897" t="s">
        <v>77</v>
      </c>
      <c r="H18897">
        <v>613</v>
      </c>
      <c r="I18897">
        <v>1639479</v>
      </c>
      <c r="J18897" t="s">
        <v>659</v>
      </c>
      <c r="K18897" t="s">
        <v>4</v>
      </c>
      <c r="L18897">
        <v>393</v>
      </c>
      <c r="M18897" t="s">
        <v>16</v>
      </c>
      <c r="N18897" t="s">
        <v>17</v>
      </c>
      <c r="O18897">
        <v>2750</v>
      </c>
      <c r="P18897" t="s">
        <v>13</v>
      </c>
      <c r="Q18897">
        <v>1</v>
      </c>
      <c r="R18897">
        <v>31</v>
      </c>
      <c r="S18897" t="s">
        <v>18</v>
      </c>
      <c r="T18897" t="s">
        <v>26</v>
      </c>
      <c r="U18897" t="s">
        <v>20</v>
      </c>
      <c r="V18897" t="s">
        <v>21</v>
      </c>
      <c r="W18897" t="s">
        <v>22</v>
      </c>
      <c r="X18897">
        <v>350</v>
      </c>
      <c r="Y18897">
        <v>550</v>
      </c>
      <c r="Z18897">
        <v>2350</v>
      </c>
      <c r="AA18897">
        <v>2200</v>
      </c>
      <c r="AB18897">
        <v>1</v>
      </c>
      <c r="AC18897">
        <v>1</v>
      </c>
      <c r="AE18897" t="s">
        <v>85</v>
      </c>
      <c r="AF18897" t="s">
        <v>18</v>
      </c>
      <c r="AG18897">
        <v>2200</v>
      </c>
      <c r="AH18897">
        <v>550</v>
      </c>
      <c r="AI18897">
        <f t="shared" si="295"/>
        <v>1</v>
      </c>
    </row>
    <row r="18898" spans="2:35" x14ac:dyDescent="0.2">
      <c r="B18898">
        <v>-1</v>
      </c>
      <c r="C18898">
        <v>-1</v>
      </c>
      <c r="D18898">
        <v>500</v>
      </c>
      <c r="E18898">
        <v>0</v>
      </c>
      <c r="F18898" t="s">
        <v>8</v>
      </c>
      <c r="G18898" t="s">
        <v>9</v>
      </c>
      <c r="H18898">
        <v>614</v>
      </c>
      <c r="I18898">
        <v>1640990</v>
      </c>
      <c r="J18898" t="s">
        <v>660</v>
      </c>
      <c r="K18898" t="s">
        <v>4</v>
      </c>
      <c r="L18898">
        <v>393</v>
      </c>
      <c r="M18898" t="s">
        <v>11</v>
      </c>
      <c r="N18898" t="s">
        <v>12</v>
      </c>
      <c r="O18898">
        <v>500</v>
      </c>
      <c r="P18898" t="s">
        <v>13</v>
      </c>
      <c r="AI18898">
        <f t="shared" si="295"/>
        <v>1</v>
      </c>
    </row>
    <row r="18899" spans="2:35" x14ac:dyDescent="0.2">
      <c r="B18899">
        <v>483</v>
      </c>
      <c r="C18899">
        <v>77</v>
      </c>
      <c r="D18899">
        <v>2750</v>
      </c>
      <c r="E18899">
        <v>1000</v>
      </c>
      <c r="F18899" t="s">
        <v>14</v>
      </c>
      <c r="G18899" t="s">
        <v>77</v>
      </c>
      <c r="H18899">
        <v>615</v>
      </c>
      <c r="I18899">
        <v>1643742</v>
      </c>
      <c r="J18899" t="s">
        <v>661</v>
      </c>
      <c r="K18899" t="s">
        <v>4</v>
      </c>
      <c r="L18899">
        <v>393</v>
      </c>
      <c r="M18899" t="s">
        <v>30</v>
      </c>
      <c r="N18899" t="s">
        <v>17</v>
      </c>
      <c r="O18899">
        <v>2750</v>
      </c>
      <c r="P18899" t="s">
        <v>13</v>
      </c>
      <c r="Q18899">
        <v>1</v>
      </c>
      <c r="R18899">
        <v>32</v>
      </c>
      <c r="S18899" t="s">
        <v>34</v>
      </c>
      <c r="T18899" t="s">
        <v>26</v>
      </c>
      <c r="U18899" t="s">
        <v>31</v>
      </c>
      <c r="V18899" t="s">
        <v>21</v>
      </c>
      <c r="W18899" t="s">
        <v>22</v>
      </c>
      <c r="X18899">
        <v>350</v>
      </c>
      <c r="Y18899">
        <v>550</v>
      </c>
      <c r="Z18899">
        <v>2350</v>
      </c>
      <c r="AA18899">
        <v>2200</v>
      </c>
      <c r="AB18899">
        <v>0</v>
      </c>
      <c r="AC18899">
        <v>1</v>
      </c>
      <c r="AD18899">
        <v>0</v>
      </c>
      <c r="AE18899" t="s">
        <v>95</v>
      </c>
      <c r="AF18899" t="s">
        <v>34</v>
      </c>
      <c r="AG18899">
        <v>2200</v>
      </c>
      <c r="AH18899">
        <v>550</v>
      </c>
      <c r="AI18899">
        <f t="shared" si="295"/>
        <v>1</v>
      </c>
    </row>
    <row r="18900" spans="2:35" x14ac:dyDescent="0.2">
      <c r="B18900">
        <v>-1</v>
      </c>
      <c r="C18900">
        <v>-1</v>
      </c>
      <c r="D18900">
        <v>500</v>
      </c>
      <c r="E18900">
        <v>0</v>
      </c>
      <c r="F18900" t="s">
        <v>8</v>
      </c>
      <c r="G18900" t="s">
        <v>9</v>
      </c>
      <c r="H18900">
        <v>616</v>
      </c>
      <c r="I18900">
        <v>1645253</v>
      </c>
      <c r="J18900" t="s">
        <v>662</v>
      </c>
      <c r="K18900" t="s">
        <v>4</v>
      </c>
      <c r="L18900">
        <v>393</v>
      </c>
      <c r="M18900" t="s">
        <v>11</v>
      </c>
      <c r="N18900" t="s">
        <v>12</v>
      </c>
      <c r="O18900">
        <v>500</v>
      </c>
      <c r="P18900" t="s">
        <v>13</v>
      </c>
      <c r="AI18900">
        <f t="shared" si="295"/>
        <v>1</v>
      </c>
    </row>
    <row r="18901" spans="2:35" x14ac:dyDescent="0.2">
      <c r="B18901">
        <v>-1</v>
      </c>
      <c r="C18901">
        <v>-1</v>
      </c>
      <c r="D18901">
        <v>2750</v>
      </c>
      <c r="E18901">
        <v>1569.4516389999999</v>
      </c>
      <c r="F18901" t="s">
        <v>14</v>
      </c>
      <c r="G18901" t="s">
        <v>77</v>
      </c>
      <c r="H18901">
        <v>617</v>
      </c>
      <c r="I18901">
        <v>1648005</v>
      </c>
      <c r="J18901" t="s">
        <v>663</v>
      </c>
      <c r="K18901" t="s">
        <v>4</v>
      </c>
      <c r="L18901">
        <v>393</v>
      </c>
      <c r="M18901" t="s">
        <v>16</v>
      </c>
      <c r="N18901" t="s">
        <v>17</v>
      </c>
      <c r="O18901">
        <v>2750</v>
      </c>
      <c r="P18901" t="s">
        <v>13</v>
      </c>
      <c r="Q18901">
        <v>1</v>
      </c>
      <c r="R18901">
        <v>33</v>
      </c>
      <c r="S18901" t="s">
        <v>34</v>
      </c>
      <c r="T18901" t="s">
        <v>26</v>
      </c>
      <c r="U18901" t="s">
        <v>20</v>
      </c>
      <c r="V18901" t="s">
        <v>21</v>
      </c>
      <c r="W18901" t="s">
        <v>22</v>
      </c>
      <c r="X18901">
        <v>350</v>
      </c>
      <c r="Y18901">
        <v>500</v>
      </c>
      <c r="Z18901">
        <v>2350</v>
      </c>
      <c r="AA18901">
        <v>2250</v>
      </c>
      <c r="AB18901">
        <v>0</v>
      </c>
      <c r="AC18901">
        <v>0</v>
      </c>
      <c r="AD18901">
        <v>1</v>
      </c>
      <c r="AE18901" t="s">
        <v>85</v>
      </c>
      <c r="AF18901" t="s">
        <v>34</v>
      </c>
      <c r="AG18901">
        <v>2250</v>
      </c>
      <c r="AH18901">
        <v>500</v>
      </c>
      <c r="AI18901">
        <f t="shared" si="295"/>
        <v>1</v>
      </c>
    </row>
    <row r="18902" spans="2:35" x14ac:dyDescent="0.2">
      <c r="B18902">
        <v>-1</v>
      </c>
      <c r="C18902">
        <v>-1</v>
      </c>
      <c r="D18902">
        <v>500</v>
      </c>
      <c r="E18902">
        <v>0</v>
      </c>
      <c r="F18902" t="s">
        <v>8</v>
      </c>
      <c r="G18902" t="s">
        <v>9</v>
      </c>
      <c r="H18902">
        <v>618</v>
      </c>
      <c r="I18902">
        <v>1650086</v>
      </c>
      <c r="J18902" t="s">
        <v>664</v>
      </c>
      <c r="K18902" t="s">
        <v>4</v>
      </c>
      <c r="L18902">
        <v>393</v>
      </c>
      <c r="M18902" t="s">
        <v>11</v>
      </c>
      <c r="N18902" t="s">
        <v>12</v>
      </c>
      <c r="O18902">
        <v>500</v>
      </c>
      <c r="P18902" t="s">
        <v>13</v>
      </c>
      <c r="AI18902">
        <f t="shared" si="295"/>
        <v>1</v>
      </c>
    </row>
    <row r="18903" spans="2:35" x14ac:dyDescent="0.2">
      <c r="B18903">
        <v>555</v>
      </c>
      <c r="C18903">
        <v>77</v>
      </c>
      <c r="D18903">
        <v>2750</v>
      </c>
      <c r="E18903">
        <v>1000</v>
      </c>
      <c r="F18903" t="s">
        <v>14</v>
      </c>
      <c r="G18903" t="s">
        <v>77</v>
      </c>
      <c r="H18903">
        <v>619</v>
      </c>
      <c r="I18903">
        <v>1652837</v>
      </c>
      <c r="J18903" t="s">
        <v>665</v>
      </c>
      <c r="K18903" t="s">
        <v>4</v>
      </c>
      <c r="L18903">
        <v>393</v>
      </c>
      <c r="M18903" t="s">
        <v>40</v>
      </c>
      <c r="N18903" t="s">
        <v>17</v>
      </c>
      <c r="O18903">
        <v>2750</v>
      </c>
      <c r="P18903" t="s">
        <v>13</v>
      </c>
      <c r="Q18903">
        <v>1</v>
      </c>
      <c r="R18903">
        <v>34</v>
      </c>
      <c r="S18903" t="s">
        <v>18</v>
      </c>
      <c r="T18903" t="s">
        <v>26</v>
      </c>
      <c r="U18903" t="s">
        <v>41</v>
      </c>
      <c r="V18903" t="s">
        <v>21</v>
      </c>
      <c r="W18903" t="s">
        <v>22</v>
      </c>
      <c r="X18903">
        <v>350</v>
      </c>
      <c r="Y18903">
        <v>550</v>
      </c>
      <c r="Z18903">
        <v>2350</v>
      </c>
      <c r="AA18903">
        <v>2200</v>
      </c>
      <c r="AB18903">
        <v>1</v>
      </c>
      <c r="AC18903">
        <v>1</v>
      </c>
      <c r="AE18903" t="s">
        <v>79</v>
      </c>
      <c r="AF18903" t="s">
        <v>18</v>
      </c>
      <c r="AG18903">
        <v>2200</v>
      </c>
      <c r="AH18903">
        <v>550</v>
      </c>
      <c r="AI18903">
        <f t="shared" si="295"/>
        <v>1</v>
      </c>
    </row>
    <row r="18904" spans="2:35" x14ac:dyDescent="0.2">
      <c r="B18904">
        <v>-1</v>
      </c>
      <c r="C18904">
        <v>-1</v>
      </c>
      <c r="D18904">
        <v>500</v>
      </c>
      <c r="E18904">
        <v>0</v>
      </c>
      <c r="F18904" t="s">
        <v>8</v>
      </c>
      <c r="G18904" t="s">
        <v>9</v>
      </c>
      <c r="H18904">
        <v>620</v>
      </c>
      <c r="I18904">
        <v>1654349</v>
      </c>
      <c r="J18904" t="s">
        <v>666</v>
      </c>
      <c r="K18904" t="s">
        <v>4</v>
      </c>
      <c r="L18904">
        <v>393</v>
      </c>
      <c r="M18904" t="s">
        <v>11</v>
      </c>
      <c r="N18904" t="s">
        <v>12</v>
      </c>
      <c r="O18904">
        <v>500</v>
      </c>
      <c r="P18904" t="s">
        <v>13</v>
      </c>
      <c r="AI18904">
        <f t="shared" si="295"/>
        <v>1</v>
      </c>
    </row>
    <row r="18905" spans="2:35" x14ac:dyDescent="0.2">
      <c r="B18905">
        <v>658</v>
      </c>
      <c r="C18905">
        <v>78</v>
      </c>
      <c r="D18905">
        <v>2750</v>
      </c>
      <c r="E18905">
        <v>1000</v>
      </c>
      <c r="F18905" t="s">
        <v>14</v>
      </c>
      <c r="G18905" t="s">
        <v>77</v>
      </c>
      <c r="H18905">
        <v>621</v>
      </c>
      <c r="I18905">
        <v>1657101</v>
      </c>
      <c r="J18905" t="s">
        <v>667</v>
      </c>
      <c r="K18905" t="s">
        <v>4</v>
      </c>
      <c r="L18905">
        <v>393</v>
      </c>
      <c r="M18905" t="s">
        <v>40</v>
      </c>
      <c r="N18905" t="s">
        <v>17</v>
      </c>
      <c r="O18905">
        <v>2750</v>
      </c>
      <c r="P18905" t="s">
        <v>13</v>
      </c>
      <c r="Q18905">
        <v>1</v>
      </c>
      <c r="R18905">
        <v>35</v>
      </c>
      <c r="S18905" t="s">
        <v>18</v>
      </c>
      <c r="T18905" t="s">
        <v>35</v>
      </c>
      <c r="U18905" t="s">
        <v>41</v>
      </c>
      <c r="V18905" t="s">
        <v>21</v>
      </c>
      <c r="W18905" t="s">
        <v>22</v>
      </c>
      <c r="X18905">
        <v>350</v>
      </c>
      <c r="Y18905">
        <v>550</v>
      </c>
      <c r="Z18905">
        <v>2400</v>
      </c>
      <c r="AA18905">
        <v>2200</v>
      </c>
      <c r="AB18905">
        <v>1</v>
      </c>
      <c r="AC18905">
        <v>1</v>
      </c>
      <c r="AE18905" t="s">
        <v>79</v>
      </c>
      <c r="AF18905" t="s">
        <v>18</v>
      </c>
      <c r="AG18905">
        <v>2400</v>
      </c>
      <c r="AH18905">
        <v>350</v>
      </c>
      <c r="AI18905">
        <f t="shared" si="295"/>
        <v>1</v>
      </c>
    </row>
    <row r="18906" spans="2:35" x14ac:dyDescent="0.2">
      <c r="B18906">
        <v>-1</v>
      </c>
      <c r="C18906">
        <v>-1</v>
      </c>
      <c r="D18906">
        <v>500</v>
      </c>
      <c r="E18906">
        <v>0</v>
      </c>
      <c r="F18906" t="s">
        <v>8</v>
      </c>
      <c r="G18906" t="s">
        <v>9</v>
      </c>
      <c r="H18906">
        <v>622</v>
      </c>
      <c r="I18906">
        <v>1658612</v>
      </c>
      <c r="J18906" t="s">
        <v>668</v>
      </c>
      <c r="K18906" t="s">
        <v>4</v>
      </c>
      <c r="L18906">
        <v>393</v>
      </c>
      <c r="M18906" t="s">
        <v>11</v>
      </c>
      <c r="N18906" t="s">
        <v>12</v>
      </c>
      <c r="O18906">
        <v>500</v>
      </c>
      <c r="P18906" t="s">
        <v>13</v>
      </c>
      <c r="AI18906">
        <f t="shared" si="295"/>
        <v>1</v>
      </c>
    </row>
    <row r="18907" spans="2:35" x14ac:dyDescent="0.2">
      <c r="B18907">
        <v>546</v>
      </c>
      <c r="C18907">
        <v>78</v>
      </c>
      <c r="D18907">
        <v>2750</v>
      </c>
      <c r="E18907">
        <v>1000</v>
      </c>
      <c r="F18907" t="s">
        <v>14</v>
      </c>
      <c r="G18907" t="s">
        <v>77</v>
      </c>
      <c r="H18907">
        <v>623</v>
      </c>
      <c r="I18907">
        <v>1661363</v>
      </c>
      <c r="J18907" t="s">
        <v>669</v>
      </c>
      <c r="K18907" t="s">
        <v>4</v>
      </c>
      <c r="L18907">
        <v>393</v>
      </c>
      <c r="M18907" t="s">
        <v>40</v>
      </c>
      <c r="N18907" t="s">
        <v>17</v>
      </c>
      <c r="O18907">
        <v>2750</v>
      </c>
      <c r="P18907" t="s">
        <v>13</v>
      </c>
      <c r="Q18907">
        <v>1</v>
      </c>
      <c r="R18907">
        <v>36</v>
      </c>
      <c r="S18907" t="s">
        <v>18</v>
      </c>
      <c r="T18907" t="s">
        <v>35</v>
      </c>
      <c r="U18907" t="s">
        <v>41</v>
      </c>
      <c r="V18907" t="s">
        <v>21</v>
      </c>
      <c r="W18907" t="s">
        <v>22</v>
      </c>
      <c r="X18907">
        <v>350</v>
      </c>
      <c r="Y18907">
        <v>550</v>
      </c>
      <c r="Z18907">
        <v>2400</v>
      </c>
      <c r="AA18907">
        <v>2200</v>
      </c>
      <c r="AB18907">
        <v>1</v>
      </c>
      <c r="AC18907">
        <v>1</v>
      </c>
      <c r="AE18907" t="s">
        <v>79</v>
      </c>
      <c r="AF18907" t="s">
        <v>18</v>
      </c>
      <c r="AG18907">
        <v>2400</v>
      </c>
      <c r="AH18907">
        <v>350</v>
      </c>
      <c r="AI18907">
        <f t="shared" si="295"/>
        <v>1</v>
      </c>
    </row>
    <row r="18908" spans="2:35" x14ac:dyDescent="0.2">
      <c r="B18908">
        <v>-1</v>
      </c>
      <c r="C18908">
        <v>-1</v>
      </c>
      <c r="D18908">
        <v>500</v>
      </c>
      <c r="E18908">
        <v>0</v>
      </c>
      <c r="F18908" t="s">
        <v>8</v>
      </c>
      <c r="G18908" t="s">
        <v>9</v>
      </c>
      <c r="H18908">
        <v>624</v>
      </c>
      <c r="I18908">
        <v>1662874</v>
      </c>
      <c r="J18908" t="s">
        <v>670</v>
      </c>
      <c r="K18908" t="s">
        <v>4</v>
      </c>
      <c r="L18908">
        <v>393</v>
      </c>
      <c r="M18908" t="s">
        <v>11</v>
      </c>
      <c r="N18908" t="s">
        <v>12</v>
      </c>
      <c r="O18908">
        <v>500</v>
      </c>
      <c r="P18908" t="s">
        <v>13</v>
      </c>
      <c r="AI18908">
        <f t="shared" si="295"/>
        <v>1</v>
      </c>
    </row>
    <row r="18909" spans="2:35" x14ac:dyDescent="0.2">
      <c r="B18909">
        <v>546</v>
      </c>
      <c r="C18909">
        <v>77</v>
      </c>
      <c r="D18909">
        <v>2750</v>
      </c>
      <c r="E18909">
        <v>1221.6270019999999</v>
      </c>
      <c r="F18909" t="s">
        <v>14</v>
      </c>
      <c r="G18909" t="s">
        <v>77</v>
      </c>
      <c r="H18909">
        <v>625</v>
      </c>
      <c r="I18909">
        <v>1665626</v>
      </c>
      <c r="J18909" t="s">
        <v>671</v>
      </c>
      <c r="K18909" t="s">
        <v>4</v>
      </c>
      <c r="L18909">
        <v>393</v>
      </c>
      <c r="M18909" t="s">
        <v>64</v>
      </c>
      <c r="N18909" t="s">
        <v>17</v>
      </c>
      <c r="O18909">
        <v>2750</v>
      </c>
      <c r="P18909" t="s">
        <v>13</v>
      </c>
      <c r="Q18909">
        <v>1</v>
      </c>
      <c r="R18909">
        <v>37</v>
      </c>
      <c r="S18909" t="s">
        <v>34</v>
      </c>
      <c r="T18909" t="s">
        <v>26</v>
      </c>
      <c r="U18909" t="s">
        <v>65</v>
      </c>
      <c r="V18909" t="s">
        <v>21</v>
      </c>
      <c r="W18909" t="s">
        <v>22</v>
      </c>
      <c r="X18909">
        <v>350</v>
      </c>
      <c r="Y18909">
        <v>550</v>
      </c>
      <c r="Z18909">
        <v>2400</v>
      </c>
      <c r="AA18909">
        <v>2200</v>
      </c>
      <c r="AB18909">
        <v>0</v>
      </c>
      <c r="AC18909">
        <v>1</v>
      </c>
      <c r="AD18909">
        <v>0</v>
      </c>
      <c r="AE18909" t="s">
        <v>90</v>
      </c>
      <c r="AF18909" t="s">
        <v>34</v>
      </c>
      <c r="AG18909">
        <v>2200</v>
      </c>
      <c r="AH18909">
        <v>550</v>
      </c>
      <c r="AI18909">
        <f t="shared" si="295"/>
        <v>1</v>
      </c>
    </row>
    <row r="18910" spans="2:35" x14ac:dyDescent="0.2">
      <c r="B18910">
        <v>-1</v>
      </c>
      <c r="C18910">
        <v>-1</v>
      </c>
      <c r="D18910">
        <v>500</v>
      </c>
      <c r="E18910">
        <v>0</v>
      </c>
      <c r="F18910" t="s">
        <v>8</v>
      </c>
      <c r="G18910" t="s">
        <v>9</v>
      </c>
      <c r="H18910">
        <v>626</v>
      </c>
      <c r="I18910">
        <v>1667358</v>
      </c>
      <c r="J18910" t="s">
        <v>672</v>
      </c>
      <c r="K18910" t="s">
        <v>4</v>
      </c>
      <c r="L18910">
        <v>393</v>
      </c>
      <c r="M18910" t="s">
        <v>11</v>
      </c>
      <c r="N18910" t="s">
        <v>12</v>
      </c>
      <c r="O18910">
        <v>500</v>
      </c>
      <c r="P18910" t="s">
        <v>13</v>
      </c>
      <c r="AI18910">
        <f t="shared" si="295"/>
        <v>1</v>
      </c>
    </row>
    <row r="18911" spans="2:35" x14ac:dyDescent="0.2">
      <c r="B18911">
        <v>788</v>
      </c>
      <c r="C18911">
        <v>78</v>
      </c>
      <c r="D18911">
        <v>2750</v>
      </c>
      <c r="E18911">
        <v>1104.3744380000001</v>
      </c>
      <c r="F18911" t="s">
        <v>14</v>
      </c>
      <c r="G18911" t="s">
        <v>77</v>
      </c>
      <c r="H18911">
        <v>627</v>
      </c>
      <c r="I18911">
        <v>1670110</v>
      </c>
      <c r="J18911" t="s">
        <v>673</v>
      </c>
      <c r="K18911" t="s">
        <v>4</v>
      </c>
      <c r="L18911">
        <v>393</v>
      </c>
      <c r="M18911" t="s">
        <v>40</v>
      </c>
      <c r="N18911" t="s">
        <v>17</v>
      </c>
      <c r="O18911">
        <v>2750</v>
      </c>
      <c r="P18911" t="s">
        <v>13</v>
      </c>
      <c r="Q18911">
        <v>1</v>
      </c>
      <c r="R18911">
        <v>38</v>
      </c>
      <c r="S18911" t="s">
        <v>18</v>
      </c>
      <c r="T18911" t="s">
        <v>26</v>
      </c>
      <c r="U18911" t="s">
        <v>41</v>
      </c>
      <c r="V18911" t="s">
        <v>21</v>
      </c>
      <c r="W18911" t="s">
        <v>22</v>
      </c>
      <c r="X18911">
        <v>350</v>
      </c>
      <c r="Y18911">
        <v>500</v>
      </c>
      <c r="Z18911">
        <v>2400</v>
      </c>
      <c r="AA18911">
        <v>2250</v>
      </c>
      <c r="AB18911">
        <v>0</v>
      </c>
      <c r="AC18911">
        <v>0</v>
      </c>
      <c r="AE18911" t="s">
        <v>79</v>
      </c>
      <c r="AF18911" t="s">
        <v>18</v>
      </c>
      <c r="AG18911">
        <v>2250</v>
      </c>
      <c r="AH18911">
        <v>500</v>
      </c>
      <c r="AI18911">
        <f t="shared" si="295"/>
        <v>1</v>
      </c>
    </row>
    <row r="18912" spans="2:35" x14ac:dyDescent="0.2">
      <c r="B18912">
        <v>-1</v>
      </c>
      <c r="C18912">
        <v>-1</v>
      </c>
      <c r="D18912">
        <v>500</v>
      </c>
      <c r="E18912">
        <v>0</v>
      </c>
      <c r="F18912" t="s">
        <v>8</v>
      </c>
      <c r="G18912" t="s">
        <v>9</v>
      </c>
      <c r="H18912">
        <v>628</v>
      </c>
      <c r="I18912">
        <v>1671726</v>
      </c>
      <c r="J18912" t="s">
        <v>674</v>
      </c>
      <c r="K18912" t="s">
        <v>4</v>
      </c>
      <c r="L18912">
        <v>393</v>
      </c>
      <c r="M18912" t="s">
        <v>11</v>
      </c>
      <c r="N18912" t="s">
        <v>12</v>
      </c>
      <c r="O18912">
        <v>500</v>
      </c>
      <c r="P18912" t="s">
        <v>13</v>
      </c>
      <c r="AI18912">
        <f t="shared" si="295"/>
        <v>1</v>
      </c>
    </row>
    <row r="18913" spans="2:35" x14ac:dyDescent="0.2">
      <c r="B18913">
        <v>627</v>
      </c>
      <c r="C18913">
        <v>77</v>
      </c>
      <c r="D18913">
        <v>2750</v>
      </c>
      <c r="E18913">
        <v>1000</v>
      </c>
      <c r="F18913" t="s">
        <v>14</v>
      </c>
      <c r="G18913" t="s">
        <v>77</v>
      </c>
      <c r="H18913">
        <v>629</v>
      </c>
      <c r="I18913">
        <v>1674478</v>
      </c>
      <c r="J18913" t="s">
        <v>675</v>
      </c>
      <c r="K18913" t="s">
        <v>4</v>
      </c>
      <c r="L18913">
        <v>393</v>
      </c>
      <c r="M18913" t="s">
        <v>16</v>
      </c>
      <c r="N18913" t="s">
        <v>17</v>
      </c>
      <c r="O18913">
        <v>2750</v>
      </c>
      <c r="P18913" t="s">
        <v>13</v>
      </c>
      <c r="Q18913">
        <v>1</v>
      </c>
      <c r="R18913">
        <v>39</v>
      </c>
      <c r="S18913" t="s">
        <v>18</v>
      </c>
      <c r="T18913" t="s">
        <v>26</v>
      </c>
      <c r="U18913" t="s">
        <v>20</v>
      </c>
      <c r="V18913" t="s">
        <v>21</v>
      </c>
      <c r="W18913" t="s">
        <v>22</v>
      </c>
      <c r="X18913">
        <v>350</v>
      </c>
      <c r="Y18913">
        <v>500</v>
      </c>
      <c r="Z18913">
        <v>2400</v>
      </c>
      <c r="AA18913">
        <v>2250</v>
      </c>
      <c r="AB18913">
        <v>1</v>
      </c>
      <c r="AC18913">
        <v>1</v>
      </c>
      <c r="AE18913" t="s">
        <v>85</v>
      </c>
      <c r="AF18913" t="s">
        <v>18</v>
      </c>
      <c r="AG18913">
        <v>2250</v>
      </c>
      <c r="AH18913">
        <v>500</v>
      </c>
      <c r="AI18913">
        <f t="shared" si="295"/>
        <v>1</v>
      </c>
    </row>
    <row r="18914" spans="2:35" x14ac:dyDescent="0.2">
      <c r="B18914">
        <v>-1</v>
      </c>
      <c r="C18914">
        <v>-1</v>
      </c>
      <c r="D18914">
        <v>500</v>
      </c>
      <c r="E18914">
        <v>0</v>
      </c>
      <c r="F18914" t="s">
        <v>8</v>
      </c>
      <c r="G18914" t="s">
        <v>9</v>
      </c>
      <c r="H18914">
        <v>630</v>
      </c>
      <c r="I18914">
        <v>1675991</v>
      </c>
      <c r="J18914" t="s">
        <v>676</v>
      </c>
      <c r="K18914" t="s">
        <v>4</v>
      </c>
      <c r="L18914">
        <v>393</v>
      </c>
      <c r="M18914" t="s">
        <v>11</v>
      </c>
      <c r="N18914" t="s">
        <v>12</v>
      </c>
      <c r="O18914">
        <v>500</v>
      </c>
      <c r="P18914" t="s">
        <v>13</v>
      </c>
      <c r="AI18914">
        <f t="shared" si="295"/>
        <v>1</v>
      </c>
    </row>
    <row r="18915" spans="2:35" x14ac:dyDescent="0.2">
      <c r="B18915">
        <v>773</v>
      </c>
      <c r="C18915">
        <v>77</v>
      </c>
      <c r="D18915">
        <v>2750</v>
      </c>
      <c r="E18915">
        <v>1000</v>
      </c>
      <c r="F18915" t="s">
        <v>14</v>
      </c>
      <c r="G18915" t="s">
        <v>77</v>
      </c>
      <c r="H18915">
        <v>631</v>
      </c>
      <c r="I18915">
        <v>1678743</v>
      </c>
      <c r="J18915" t="s">
        <v>677</v>
      </c>
      <c r="K18915" t="s">
        <v>4</v>
      </c>
      <c r="L18915">
        <v>393</v>
      </c>
      <c r="M18915" t="s">
        <v>40</v>
      </c>
      <c r="N18915" t="s">
        <v>17</v>
      </c>
      <c r="O18915">
        <v>2750</v>
      </c>
      <c r="P18915" t="s">
        <v>13</v>
      </c>
      <c r="Q18915">
        <v>1</v>
      </c>
      <c r="R18915">
        <v>40</v>
      </c>
      <c r="S18915" t="s">
        <v>18</v>
      </c>
      <c r="T18915" t="s">
        <v>26</v>
      </c>
      <c r="U18915" t="s">
        <v>41</v>
      </c>
      <c r="V18915" t="s">
        <v>21</v>
      </c>
      <c r="W18915" t="s">
        <v>22</v>
      </c>
      <c r="X18915">
        <v>350</v>
      </c>
      <c r="Y18915">
        <v>500</v>
      </c>
      <c r="Z18915">
        <v>2400</v>
      </c>
      <c r="AA18915">
        <v>2250</v>
      </c>
      <c r="AB18915">
        <v>1</v>
      </c>
      <c r="AC18915">
        <v>1</v>
      </c>
      <c r="AE18915" t="s">
        <v>79</v>
      </c>
      <c r="AF18915" t="s">
        <v>18</v>
      </c>
      <c r="AG18915">
        <v>2250</v>
      </c>
      <c r="AH18915">
        <v>500</v>
      </c>
      <c r="AI18915">
        <f t="shared" si="295"/>
        <v>1</v>
      </c>
    </row>
    <row r="18916" spans="2:35" x14ac:dyDescent="0.2">
      <c r="B18916">
        <v>-1</v>
      </c>
      <c r="C18916">
        <v>-1</v>
      </c>
      <c r="D18916">
        <v>500</v>
      </c>
      <c r="E18916">
        <v>0</v>
      </c>
      <c r="F18916" t="s">
        <v>8</v>
      </c>
      <c r="G18916" t="s">
        <v>9</v>
      </c>
      <c r="H18916">
        <v>632</v>
      </c>
      <c r="I18916">
        <v>1680255</v>
      </c>
      <c r="J18916" t="s">
        <v>678</v>
      </c>
      <c r="K18916" t="s">
        <v>4</v>
      </c>
      <c r="L18916">
        <v>393</v>
      </c>
      <c r="M18916" t="s">
        <v>11</v>
      </c>
      <c r="N18916" t="s">
        <v>12</v>
      </c>
      <c r="O18916">
        <v>500</v>
      </c>
      <c r="P18916" t="s">
        <v>13</v>
      </c>
      <c r="AI18916">
        <f t="shared" si="295"/>
        <v>1</v>
      </c>
    </row>
    <row r="18917" spans="2:35" x14ac:dyDescent="0.2">
      <c r="B18917">
        <v>671</v>
      </c>
      <c r="C18917">
        <v>77</v>
      </c>
      <c r="D18917">
        <v>2750</v>
      </c>
      <c r="E18917">
        <v>1150.5965309999999</v>
      </c>
      <c r="F18917" t="s">
        <v>14</v>
      </c>
      <c r="G18917" t="s">
        <v>77</v>
      </c>
      <c r="H18917">
        <v>633</v>
      </c>
      <c r="I18917">
        <v>1683007</v>
      </c>
      <c r="J18917" t="s">
        <v>679</v>
      </c>
      <c r="K18917" t="s">
        <v>4</v>
      </c>
      <c r="L18917">
        <v>393</v>
      </c>
      <c r="M18917" t="s">
        <v>30</v>
      </c>
      <c r="N18917" t="s">
        <v>17</v>
      </c>
      <c r="O18917">
        <v>2750</v>
      </c>
      <c r="P18917" t="s">
        <v>13</v>
      </c>
      <c r="Q18917">
        <v>1</v>
      </c>
      <c r="R18917">
        <v>41</v>
      </c>
      <c r="S18917" t="s">
        <v>34</v>
      </c>
      <c r="T18917" t="s">
        <v>26</v>
      </c>
      <c r="U18917" t="s">
        <v>31</v>
      </c>
      <c r="V18917" t="s">
        <v>21</v>
      </c>
      <c r="W18917" t="s">
        <v>22</v>
      </c>
      <c r="X18917">
        <v>350</v>
      </c>
      <c r="Y18917">
        <v>500</v>
      </c>
      <c r="Z18917">
        <v>2400</v>
      </c>
      <c r="AA18917">
        <v>2250</v>
      </c>
      <c r="AB18917">
        <v>0</v>
      </c>
      <c r="AC18917">
        <v>1</v>
      </c>
      <c r="AD18917">
        <v>0</v>
      </c>
      <c r="AE18917" t="s">
        <v>95</v>
      </c>
      <c r="AF18917" t="s">
        <v>34</v>
      </c>
      <c r="AG18917">
        <v>2250</v>
      </c>
      <c r="AH18917">
        <v>500</v>
      </c>
      <c r="AI18917">
        <f t="shared" si="295"/>
        <v>1</v>
      </c>
    </row>
    <row r="18918" spans="2:35" x14ac:dyDescent="0.2">
      <c r="B18918">
        <v>-1</v>
      </c>
      <c r="C18918">
        <v>-1</v>
      </c>
      <c r="D18918">
        <v>500</v>
      </c>
      <c r="E18918">
        <v>0</v>
      </c>
      <c r="F18918" t="s">
        <v>8</v>
      </c>
      <c r="G18918" t="s">
        <v>9</v>
      </c>
      <c r="H18918">
        <v>634</v>
      </c>
      <c r="I18918">
        <v>1684669</v>
      </c>
      <c r="J18918" t="s">
        <v>680</v>
      </c>
      <c r="K18918" t="s">
        <v>4</v>
      </c>
      <c r="L18918">
        <v>393</v>
      </c>
      <c r="M18918" t="s">
        <v>11</v>
      </c>
      <c r="N18918" t="s">
        <v>12</v>
      </c>
      <c r="O18918">
        <v>500</v>
      </c>
      <c r="P18918" t="s">
        <v>13</v>
      </c>
      <c r="AI18918">
        <f t="shared" si="295"/>
        <v>1</v>
      </c>
    </row>
    <row r="18919" spans="2:35" x14ac:dyDescent="0.2">
      <c r="B18919">
        <v>600</v>
      </c>
      <c r="C18919">
        <v>77</v>
      </c>
      <c r="D18919">
        <v>2750</v>
      </c>
      <c r="E18919">
        <v>1000</v>
      </c>
      <c r="F18919" t="s">
        <v>14</v>
      </c>
      <c r="G18919" t="s">
        <v>77</v>
      </c>
      <c r="H18919">
        <v>635</v>
      </c>
      <c r="I18919">
        <v>1687421</v>
      </c>
      <c r="J18919" t="s">
        <v>681</v>
      </c>
      <c r="K18919" t="s">
        <v>4</v>
      </c>
      <c r="L18919">
        <v>393</v>
      </c>
      <c r="M18919" t="s">
        <v>16</v>
      </c>
      <c r="N18919" t="s">
        <v>17</v>
      </c>
      <c r="O18919">
        <v>2750</v>
      </c>
      <c r="P18919" t="s">
        <v>13</v>
      </c>
      <c r="Q18919">
        <v>1</v>
      </c>
      <c r="R18919">
        <v>42</v>
      </c>
      <c r="S18919" t="s">
        <v>34</v>
      </c>
      <c r="T18919" t="s">
        <v>26</v>
      </c>
      <c r="U18919" t="s">
        <v>20</v>
      </c>
      <c r="V18919" t="s">
        <v>21</v>
      </c>
      <c r="W18919" t="s">
        <v>22</v>
      </c>
      <c r="X18919">
        <v>350</v>
      </c>
      <c r="Y18919">
        <v>450</v>
      </c>
      <c r="Z18919">
        <v>2400</v>
      </c>
      <c r="AA18919">
        <v>2300</v>
      </c>
      <c r="AB18919">
        <v>0</v>
      </c>
      <c r="AC18919">
        <v>1</v>
      </c>
      <c r="AD18919">
        <v>0</v>
      </c>
      <c r="AE18919" t="s">
        <v>85</v>
      </c>
      <c r="AF18919" t="s">
        <v>34</v>
      </c>
      <c r="AG18919">
        <v>2300</v>
      </c>
      <c r="AH18919">
        <v>450</v>
      </c>
      <c r="AI18919">
        <f t="shared" si="295"/>
        <v>1</v>
      </c>
    </row>
    <row r="18920" spans="2:35" x14ac:dyDescent="0.2">
      <c r="B18920">
        <v>-1</v>
      </c>
      <c r="C18920">
        <v>-1</v>
      </c>
      <c r="D18920">
        <v>500</v>
      </c>
      <c r="E18920">
        <v>0</v>
      </c>
      <c r="F18920" t="s">
        <v>8</v>
      </c>
      <c r="G18920" t="s">
        <v>9</v>
      </c>
      <c r="H18920">
        <v>636</v>
      </c>
      <c r="I18920">
        <v>1688933</v>
      </c>
      <c r="J18920" t="s">
        <v>682</v>
      </c>
      <c r="K18920" t="s">
        <v>4</v>
      </c>
      <c r="L18920">
        <v>393</v>
      </c>
      <c r="M18920" t="s">
        <v>11</v>
      </c>
      <c r="N18920" t="s">
        <v>12</v>
      </c>
      <c r="O18920">
        <v>500</v>
      </c>
      <c r="P18920" t="s">
        <v>13</v>
      </c>
      <c r="AI18920">
        <f t="shared" si="295"/>
        <v>1</v>
      </c>
    </row>
    <row r="18921" spans="2:35" x14ac:dyDescent="0.2">
      <c r="B18921">
        <v>-1</v>
      </c>
      <c r="C18921">
        <v>-1</v>
      </c>
      <c r="D18921">
        <v>2750</v>
      </c>
      <c r="E18921">
        <v>2367.5791399999998</v>
      </c>
      <c r="F18921" t="s">
        <v>14</v>
      </c>
      <c r="G18921" t="s">
        <v>77</v>
      </c>
      <c r="H18921">
        <v>637</v>
      </c>
      <c r="I18921">
        <v>1691685</v>
      </c>
      <c r="J18921" t="s">
        <v>683</v>
      </c>
      <c r="K18921" t="s">
        <v>4</v>
      </c>
      <c r="L18921">
        <v>393</v>
      </c>
      <c r="M18921" t="s">
        <v>25</v>
      </c>
      <c r="N18921" t="s">
        <v>17</v>
      </c>
      <c r="O18921">
        <v>2750</v>
      </c>
      <c r="P18921" t="s">
        <v>13</v>
      </c>
      <c r="Q18921">
        <v>1</v>
      </c>
      <c r="R18921">
        <v>43</v>
      </c>
      <c r="S18921" t="s">
        <v>34</v>
      </c>
      <c r="T18921" t="s">
        <v>26</v>
      </c>
      <c r="U18921" t="s">
        <v>27</v>
      </c>
      <c r="V18921" t="s">
        <v>21</v>
      </c>
      <c r="W18921" t="s">
        <v>22</v>
      </c>
      <c r="X18921">
        <v>350</v>
      </c>
      <c r="Y18921">
        <v>400</v>
      </c>
      <c r="Z18921">
        <v>2400</v>
      </c>
      <c r="AA18921">
        <v>2350</v>
      </c>
      <c r="AB18921">
        <v>0</v>
      </c>
      <c r="AC18921">
        <v>0</v>
      </c>
      <c r="AD18921">
        <v>1</v>
      </c>
      <c r="AE18921" t="s">
        <v>82</v>
      </c>
      <c r="AF18921" t="s">
        <v>34</v>
      </c>
      <c r="AG18921">
        <v>2350</v>
      </c>
      <c r="AH18921">
        <v>400</v>
      </c>
      <c r="AI18921">
        <f t="shared" si="295"/>
        <v>1</v>
      </c>
    </row>
    <row r="18922" spans="2:35" x14ac:dyDescent="0.2">
      <c r="B18922">
        <v>-1</v>
      </c>
      <c r="C18922">
        <v>-1</v>
      </c>
      <c r="D18922">
        <v>500</v>
      </c>
      <c r="E18922">
        <v>0</v>
      </c>
      <c r="F18922" t="s">
        <v>8</v>
      </c>
      <c r="G18922" t="s">
        <v>9</v>
      </c>
      <c r="H18922">
        <v>638</v>
      </c>
      <c r="I18922">
        <v>1694564</v>
      </c>
      <c r="J18922" t="s">
        <v>684</v>
      </c>
      <c r="K18922" t="s">
        <v>4</v>
      </c>
      <c r="L18922">
        <v>393</v>
      </c>
      <c r="M18922" t="s">
        <v>11</v>
      </c>
      <c r="N18922" t="s">
        <v>12</v>
      </c>
      <c r="O18922">
        <v>500</v>
      </c>
      <c r="P18922" t="s">
        <v>13</v>
      </c>
      <c r="AI18922">
        <f t="shared" si="295"/>
        <v>1</v>
      </c>
    </row>
    <row r="18923" spans="2:35" x14ac:dyDescent="0.2">
      <c r="B18923">
        <v>528</v>
      </c>
      <c r="C18923">
        <v>77</v>
      </c>
      <c r="D18923">
        <v>2750</v>
      </c>
      <c r="E18923">
        <v>1000</v>
      </c>
      <c r="F18923" t="s">
        <v>14</v>
      </c>
      <c r="G18923" t="s">
        <v>77</v>
      </c>
      <c r="H18923">
        <v>639</v>
      </c>
      <c r="I18923">
        <v>1697316</v>
      </c>
      <c r="J18923" t="s">
        <v>685</v>
      </c>
      <c r="K18923" t="s">
        <v>4</v>
      </c>
      <c r="L18923">
        <v>393</v>
      </c>
      <c r="M18923" t="s">
        <v>64</v>
      </c>
      <c r="N18923" t="s">
        <v>17</v>
      </c>
      <c r="O18923">
        <v>2750</v>
      </c>
      <c r="P18923" t="s">
        <v>13</v>
      </c>
      <c r="Q18923">
        <v>1</v>
      </c>
      <c r="R18923">
        <v>44</v>
      </c>
      <c r="S18923" t="s">
        <v>34</v>
      </c>
      <c r="T18923" t="s">
        <v>26</v>
      </c>
      <c r="U18923" t="s">
        <v>65</v>
      </c>
      <c r="V18923" t="s">
        <v>21</v>
      </c>
      <c r="W18923" t="s">
        <v>22</v>
      </c>
      <c r="X18923">
        <v>350</v>
      </c>
      <c r="Y18923">
        <v>450</v>
      </c>
      <c r="Z18923">
        <v>2400</v>
      </c>
      <c r="AA18923">
        <v>2300</v>
      </c>
      <c r="AB18923">
        <v>0</v>
      </c>
      <c r="AC18923">
        <v>1</v>
      </c>
      <c r="AD18923">
        <v>0</v>
      </c>
      <c r="AE18923" t="s">
        <v>90</v>
      </c>
      <c r="AF18923" t="s">
        <v>34</v>
      </c>
      <c r="AG18923">
        <v>2300</v>
      </c>
      <c r="AH18923">
        <v>450</v>
      </c>
      <c r="AI18923">
        <f t="shared" si="295"/>
        <v>1</v>
      </c>
    </row>
    <row r="18924" spans="2:35" x14ac:dyDescent="0.2">
      <c r="B18924">
        <v>-1</v>
      </c>
      <c r="C18924">
        <v>-1</v>
      </c>
      <c r="D18924">
        <v>500</v>
      </c>
      <c r="E18924">
        <v>0</v>
      </c>
      <c r="F18924" t="s">
        <v>8</v>
      </c>
      <c r="G18924" t="s">
        <v>9</v>
      </c>
      <c r="H18924">
        <v>640</v>
      </c>
      <c r="I18924">
        <v>1698827</v>
      </c>
      <c r="J18924" t="s">
        <v>686</v>
      </c>
      <c r="K18924" t="s">
        <v>4</v>
      </c>
      <c r="L18924">
        <v>393</v>
      </c>
      <c r="M18924" t="s">
        <v>11</v>
      </c>
      <c r="N18924" t="s">
        <v>12</v>
      </c>
      <c r="O18924">
        <v>500</v>
      </c>
      <c r="P18924" t="s">
        <v>13</v>
      </c>
      <c r="AI18924">
        <f t="shared" si="295"/>
        <v>1</v>
      </c>
    </row>
    <row r="18925" spans="2:35" x14ac:dyDescent="0.2">
      <c r="B18925">
        <v>-1</v>
      </c>
      <c r="C18925">
        <v>-1</v>
      </c>
      <c r="D18925">
        <v>2750</v>
      </c>
      <c r="E18925">
        <v>1654.81169</v>
      </c>
      <c r="F18925" t="s">
        <v>14</v>
      </c>
      <c r="G18925" t="s">
        <v>77</v>
      </c>
      <c r="H18925">
        <v>641</v>
      </c>
      <c r="I18925">
        <v>1701579</v>
      </c>
      <c r="J18925" t="s">
        <v>687</v>
      </c>
      <c r="K18925" t="s">
        <v>4</v>
      </c>
      <c r="L18925">
        <v>393</v>
      </c>
      <c r="M18925" t="s">
        <v>64</v>
      </c>
      <c r="N18925" t="s">
        <v>17</v>
      </c>
      <c r="O18925">
        <v>2750</v>
      </c>
      <c r="P18925" t="s">
        <v>13</v>
      </c>
      <c r="Q18925">
        <v>1</v>
      </c>
      <c r="R18925">
        <v>45</v>
      </c>
      <c r="S18925" t="s">
        <v>34</v>
      </c>
      <c r="T18925" t="s">
        <v>35</v>
      </c>
      <c r="U18925" t="s">
        <v>65</v>
      </c>
      <c r="V18925" t="s">
        <v>21</v>
      </c>
      <c r="W18925" t="s">
        <v>22</v>
      </c>
      <c r="X18925">
        <v>350</v>
      </c>
      <c r="Y18925">
        <v>400</v>
      </c>
      <c r="Z18925">
        <v>2400</v>
      </c>
      <c r="AA18925">
        <v>2300</v>
      </c>
      <c r="AB18925">
        <v>0</v>
      </c>
      <c r="AC18925">
        <v>0</v>
      </c>
      <c r="AD18925">
        <v>1</v>
      </c>
      <c r="AE18925" t="s">
        <v>90</v>
      </c>
      <c r="AF18925" t="s">
        <v>34</v>
      </c>
      <c r="AG18925">
        <v>2400</v>
      </c>
      <c r="AH18925">
        <v>350</v>
      </c>
      <c r="AI18925">
        <f t="shared" si="295"/>
        <v>1</v>
      </c>
    </row>
    <row r="18926" spans="2:35" x14ac:dyDescent="0.2">
      <c r="B18926">
        <v>37862</v>
      </c>
      <c r="C18926">
        <v>13</v>
      </c>
      <c r="F18926" t="s">
        <v>313</v>
      </c>
      <c r="G18926" t="s">
        <v>2</v>
      </c>
      <c r="H18926">
        <v>642</v>
      </c>
      <c r="I18926">
        <v>1741105</v>
      </c>
      <c r="J18926" t="s">
        <v>688</v>
      </c>
      <c r="K18926" t="s">
        <v>4</v>
      </c>
      <c r="L18926">
        <v>393</v>
      </c>
      <c r="AI18926">
        <f t="shared" si="295"/>
        <v>1</v>
      </c>
    </row>
    <row r="18927" spans="2:35" x14ac:dyDescent="0.2">
      <c r="B18927">
        <v>967</v>
      </c>
      <c r="C18927">
        <v>13</v>
      </c>
      <c r="D18927">
        <v>10880</v>
      </c>
      <c r="E18927">
        <v>0</v>
      </c>
      <c r="F18927" t="s">
        <v>70</v>
      </c>
      <c r="G18927" t="s">
        <v>9</v>
      </c>
      <c r="H18927">
        <v>643</v>
      </c>
      <c r="I18927">
        <v>1751987</v>
      </c>
      <c r="J18927" t="s">
        <v>689</v>
      </c>
      <c r="K18927" t="s">
        <v>4</v>
      </c>
      <c r="L18927">
        <v>393</v>
      </c>
      <c r="M18927" t="s">
        <v>126</v>
      </c>
      <c r="N18927">
        <v>13</v>
      </c>
      <c r="O18927">
        <v>10880</v>
      </c>
      <c r="AI18927">
        <f t="shared" si="295"/>
        <v>1</v>
      </c>
    </row>
    <row r="18928" spans="2:35" x14ac:dyDescent="0.2">
      <c r="B18928">
        <v>-1</v>
      </c>
      <c r="C18928">
        <v>-1</v>
      </c>
      <c r="D18928">
        <v>500</v>
      </c>
      <c r="E18928">
        <v>0</v>
      </c>
      <c r="F18928" t="s">
        <v>8</v>
      </c>
      <c r="G18928" t="s">
        <v>9</v>
      </c>
      <c r="H18928">
        <v>644</v>
      </c>
      <c r="I18928">
        <v>1752487</v>
      </c>
      <c r="J18928" t="s">
        <v>690</v>
      </c>
      <c r="K18928" t="s">
        <v>4</v>
      </c>
      <c r="L18928">
        <v>393</v>
      </c>
      <c r="M18928" t="s">
        <v>11</v>
      </c>
      <c r="N18928" t="s">
        <v>12</v>
      </c>
      <c r="O18928">
        <v>500</v>
      </c>
      <c r="P18928" t="s">
        <v>13</v>
      </c>
      <c r="AI18928">
        <f t="shared" si="295"/>
        <v>1</v>
      </c>
    </row>
    <row r="18929" spans="2:35" x14ac:dyDescent="0.2">
      <c r="B18929">
        <v>722</v>
      </c>
      <c r="C18929">
        <v>77</v>
      </c>
      <c r="D18929">
        <v>2750</v>
      </c>
      <c r="E18929">
        <v>1000</v>
      </c>
      <c r="F18929" t="s">
        <v>14</v>
      </c>
      <c r="G18929" t="s">
        <v>77</v>
      </c>
      <c r="H18929">
        <v>645</v>
      </c>
      <c r="I18929">
        <v>1755239</v>
      </c>
      <c r="J18929" t="s">
        <v>691</v>
      </c>
      <c r="K18929" t="s">
        <v>4</v>
      </c>
      <c r="L18929">
        <v>393</v>
      </c>
      <c r="M18929" t="s">
        <v>64</v>
      </c>
      <c r="N18929" t="s">
        <v>17</v>
      </c>
      <c r="O18929">
        <v>2750</v>
      </c>
      <c r="P18929" t="s">
        <v>13</v>
      </c>
      <c r="Q18929">
        <v>1</v>
      </c>
      <c r="R18929">
        <v>0</v>
      </c>
      <c r="S18929" t="s">
        <v>34</v>
      </c>
      <c r="T18929" t="s">
        <v>19</v>
      </c>
      <c r="U18929" t="s">
        <v>65</v>
      </c>
      <c r="V18929" t="s">
        <v>21</v>
      </c>
      <c r="W18929" t="s">
        <v>22</v>
      </c>
      <c r="X18929">
        <v>400</v>
      </c>
      <c r="Y18929">
        <v>400</v>
      </c>
      <c r="Z18929">
        <v>2400</v>
      </c>
      <c r="AA18929">
        <v>2300</v>
      </c>
      <c r="AB18929">
        <v>0</v>
      </c>
      <c r="AD18929">
        <v>0</v>
      </c>
      <c r="AE18929" t="s">
        <v>90</v>
      </c>
      <c r="AF18929" t="s">
        <v>34</v>
      </c>
      <c r="AG18929">
        <v>-1</v>
      </c>
      <c r="AI18929">
        <f t="shared" si="295"/>
        <v>1</v>
      </c>
    </row>
    <row r="18930" spans="2:35" x14ac:dyDescent="0.2">
      <c r="B18930">
        <v>-1</v>
      </c>
      <c r="C18930">
        <v>-1</v>
      </c>
      <c r="D18930">
        <v>500</v>
      </c>
      <c r="E18930">
        <v>0</v>
      </c>
      <c r="F18930" t="s">
        <v>8</v>
      </c>
      <c r="G18930" t="s">
        <v>9</v>
      </c>
      <c r="H18930">
        <v>646</v>
      </c>
      <c r="I18930">
        <v>1756752</v>
      </c>
      <c r="J18930" t="s">
        <v>692</v>
      </c>
      <c r="K18930" t="s">
        <v>4</v>
      </c>
      <c r="L18930">
        <v>393</v>
      </c>
      <c r="M18930" t="s">
        <v>11</v>
      </c>
      <c r="N18930" t="s">
        <v>12</v>
      </c>
      <c r="O18930">
        <v>500</v>
      </c>
      <c r="P18930" t="s">
        <v>13</v>
      </c>
      <c r="AI18930">
        <f t="shared" si="295"/>
        <v>1</v>
      </c>
    </row>
    <row r="18931" spans="2:35" x14ac:dyDescent="0.2">
      <c r="B18931">
        <v>688</v>
      </c>
      <c r="C18931">
        <v>77</v>
      </c>
      <c r="D18931">
        <v>2750</v>
      </c>
      <c r="E18931">
        <v>1716.0729879999999</v>
      </c>
      <c r="F18931" t="s">
        <v>14</v>
      </c>
      <c r="G18931" t="s">
        <v>77</v>
      </c>
      <c r="H18931">
        <v>647</v>
      </c>
      <c r="I18931">
        <v>1759503</v>
      </c>
      <c r="J18931" t="s">
        <v>693</v>
      </c>
      <c r="K18931" t="s">
        <v>4</v>
      </c>
      <c r="L18931">
        <v>393</v>
      </c>
      <c r="M18931" t="s">
        <v>40</v>
      </c>
      <c r="N18931" t="s">
        <v>17</v>
      </c>
      <c r="O18931">
        <v>2750</v>
      </c>
      <c r="P18931" t="s">
        <v>13</v>
      </c>
      <c r="Q18931">
        <v>1</v>
      </c>
      <c r="R18931">
        <v>1</v>
      </c>
      <c r="S18931" t="s">
        <v>18</v>
      </c>
      <c r="T18931" t="s">
        <v>26</v>
      </c>
      <c r="U18931" t="s">
        <v>41</v>
      </c>
      <c r="V18931" t="s">
        <v>21</v>
      </c>
      <c r="W18931" t="s">
        <v>22</v>
      </c>
      <c r="X18931">
        <v>400</v>
      </c>
      <c r="Y18931">
        <v>400</v>
      </c>
      <c r="Z18931">
        <v>2400</v>
      </c>
      <c r="AA18931">
        <v>2350</v>
      </c>
      <c r="AB18931">
        <v>1</v>
      </c>
      <c r="AC18931">
        <v>1</v>
      </c>
      <c r="AE18931" t="s">
        <v>79</v>
      </c>
      <c r="AF18931" t="s">
        <v>18</v>
      </c>
      <c r="AG18931">
        <v>2350</v>
      </c>
      <c r="AH18931">
        <v>400</v>
      </c>
      <c r="AI18931">
        <f t="shared" si="295"/>
        <v>1</v>
      </c>
    </row>
    <row r="18932" spans="2:35" x14ac:dyDescent="0.2">
      <c r="B18932">
        <v>-1</v>
      </c>
      <c r="C18932">
        <v>-1</v>
      </c>
      <c r="D18932">
        <v>500</v>
      </c>
      <c r="E18932">
        <v>0</v>
      </c>
      <c r="F18932" t="s">
        <v>8</v>
      </c>
      <c r="G18932" t="s">
        <v>9</v>
      </c>
      <c r="H18932">
        <v>648</v>
      </c>
      <c r="I18932">
        <v>1761731</v>
      </c>
      <c r="J18932" t="s">
        <v>694</v>
      </c>
      <c r="K18932" t="s">
        <v>4</v>
      </c>
      <c r="L18932">
        <v>393</v>
      </c>
      <c r="M18932" t="s">
        <v>11</v>
      </c>
      <c r="N18932" t="s">
        <v>12</v>
      </c>
      <c r="O18932">
        <v>500</v>
      </c>
      <c r="P18932" t="s">
        <v>13</v>
      </c>
      <c r="AI18932">
        <f t="shared" si="295"/>
        <v>1</v>
      </c>
    </row>
    <row r="18933" spans="2:35" x14ac:dyDescent="0.2">
      <c r="B18933">
        <v>-1</v>
      </c>
      <c r="C18933">
        <v>-1</v>
      </c>
      <c r="D18933">
        <v>2750</v>
      </c>
      <c r="E18933">
        <v>1000</v>
      </c>
      <c r="F18933" t="s">
        <v>14</v>
      </c>
      <c r="G18933" t="s">
        <v>77</v>
      </c>
      <c r="H18933">
        <v>649</v>
      </c>
      <c r="I18933">
        <v>1764483</v>
      </c>
      <c r="J18933" t="s">
        <v>695</v>
      </c>
      <c r="K18933" t="s">
        <v>4</v>
      </c>
      <c r="L18933">
        <v>393</v>
      </c>
      <c r="M18933" t="s">
        <v>16</v>
      </c>
      <c r="N18933" t="s">
        <v>17</v>
      </c>
      <c r="O18933">
        <v>2750</v>
      </c>
      <c r="P18933" t="s">
        <v>13</v>
      </c>
      <c r="Q18933">
        <v>1</v>
      </c>
      <c r="R18933">
        <v>2</v>
      </c>
      <c r="S18933" t="s">
        <v>34</v>
      </c>
      <c r="T18933" t="s">
        <v>26</v>
      </c>
      <c r="U18933" t="s">
        <v>20</v>
      </c>
      <c r="V18933" t="s">
        <v>21</v>
      </c>
      <c r="W18933" t="s">
        <v>22</v>
      </c>
      <c r="X18933">
        <v>400</v>
      </c>
      <c r="Y18933">
        <v>400</v>
      </c>
      <c r="Z18933">
        <v>2400</v>
      </c>
      <c r="AA18933">
        <v>2350</v>
      </c>
      <c r="AB18933">
        <v>0</v>
      </c>
      <c r="AC18933">
        <v>0</v>
      </c>
      <c r="AD18933">
        <v>1</v>
      </c>
      <c r="AE18933" t="s">
        <v>85</v>
      </c>
      <c r="AF18933" t="s">
        <v>34</v>
      </c>
      <c r="AG18933">
        <v>2350</v>
      </c>
      <c r="AH18933">
        <v>400</v>
      </c>
      <c r="AI18933">
        <f t="shared" si="295"/>
        <v>1</v>
      </c>
    </row>
    <row r="18934" spans="2:35" x14ac:dyDescent="0.2">
      <c r="B18934">
        <v>-1</v>
      </c>
      <c r="C18934">
        <v>-1</v>
      </c>
      <c r="D18934">
        <v>500</v>
      </c>
      <c r="E18934">
        <v>0</v>
      </c>
      <c r="F18934" t="s">
        <v>8</v>
      </c>
      <c r="G18934" t="s">
        <v>9</v>
      </c>
      <c r="H18934">
        <v>650</v>
      </c>
      <c r="I18934">
        <v>1765995</v>
      </c>
      <c r="J18934" t="s">
        <v>696</v>
      </c>
      <c r="K18934" t="s">
        <v>4</v>
      </c>
      <c r="L18934">
        <v>393</v>
      </c>
      <c r="M18934" t="s">
        <v>11</v>
      </c>
      <c r="N18934" t="s">
        <v>12</v>
      </c>
      <c r="O18934">
        <v>500</v>
      </c>
      <c r="P18934" t="s">
        <v>13</v>
      </c>
      <c r="AI18934">
        <f t="shared" si="295"/>
        <v>1</v>
      </c>
    </row>
    <row r="18935" spans="2:35" x14ac:dyDescent="0.2">
      <c r="B18935">
        <v>-1</v>
      </c>
      <c r="C18935">
        <v>-1</v>
      </c>
      <c r="D18935">
        <v>2750</v>
      </c>
      <c r="E18935">
        <v>1123.2146069999999</v>
      </c>
      <c r="F18935" t="s">
        <v>14</v>
      </c>
      <c r="G18935" t="s">
        <v>77</v>
      </c>
      <c r="H18935">
        <v>651</v>
      </c>
      <c r="I18935">
        <v>1768747</v>
      </c>
      <c r="J18935" t="s">
        <v>697</v>
      </c>
      <c r="K18935" t="s">
        <v>4</v>
      </c>
      <c r="L18935">
        <v>393</v>
      </c>
      <c r="M18935" t="s">
        <v>16</v>
      </c>
      <c r="N18935" t="s">
        <v>17</v>
      </c>
      <c r="O18935">
        <v>2750</v>
      </c>
      <c r="P18935" t="s">
        <v>13</v>
      </c>
      <c r="Q18935">
        <v>1</v>
      </c>
      <c r="R18935">
        <v>3</v>
      </c>
      <c r="S18935" t="s">
        <v>34</v>
      </c>
      <c r="T18935" t="s">
        <v>35</v>
      </c>
      <c r="U18935" t="s">
        <v>20</v>
      </c>
      <c r="V18935" t="s">
        <v>21</v>
      </c>
      <c r="W18935" t="s">
        <v>22</v>
      </c>
      <c r="X18935">
        <v>400</v>
      </c>
      <c r="Y18935">
        <v>450</v>
      </c>
      <c r="Z18935">
        <v>2350</v>
      </c>
      <c r="AA18935">
        <v>2350</v>
      </c>
      <c r="AB18935">
        <v>0</v>
      </c>
      <c r="AC18935">
        <v>0</v>
      </c>
      <c r="AD18935">
        <v>1</v>
      </c>
      <c r="AE18935" t="s">
        <v>85</v>
      </c>
      <c r="AF18935" t="s">
        <v>34</v>
      </c>
      <c r="AG18935">
        <v>2350</v>
      </c>
      <c r="AH18935">
        <v>400</v>
      </c>
      <c r="AI18935">
        <f t="shared" si="295"/>
        <v>1</v>
      </c>
    </row>
    <row r="18936" spans="2:35" x14ac:dyDescent="0.2">
      <c r="B18936">
        <v>-1</v>
      </c>
      <c r="C18936">
        <v>-1</v>
      </c>
      <c r="D18936">
        <v>500</v>
      </c>
      <c r="E18936">
        <v>0</v>
      </c>
      <c r="F18936" t="s">
        <v>8</v>
      </c>
      <c r="G18936" t="s">
        <v>9</v>
      </c>
      <c r="H18936">
        <v>652</v>
      </c>
      <c r="I18936">
        <v>1770383</v>
      </c>
      <c r="J18936" t="s">
        <v>698</v>
      </c>
      <c r="K18936" t="s">
        <v>4</v>
      </c>
      <c r="L18936">
        <v>393</v>
      </c>
      <c r="M18936" t="s">
        <v>11</v>
      </c>
      <c r="N18936" t="s">
        <v>12</v>
      </c>
      <c r="O18936">
        <v>500</v>
      </c>
      <c r="P18936" t="s">
        <v>13</v>
      </c>
      <c r="AI18936">
        <f t="shared" si="295"/>
        <v>1</v>
      </c>
    </row>
    <row r="18937" spans="2:35" x14ac:dyDescent="0.2">
      <c r="B18937">
        <v>738</v>
      </c>
      <c r="C18937">
        <v>78</v>
      </c>
      <c r="D18937">
        <v>2750</v>
      </c>
      <c r="E18937">
        <v>1000</v>
      </c>
      <c r="F18937" t="s">
        <v>14</v>
      </c>
      <c r="G18937" t="s">
        <v>77</v>
      </c>
      <c r="H18937">
        <v>653</v>
      </c>
      <c r="I18937">
        <v>1773135</v>
      </c>
      <c r="J18937" t="s">
        <v>699</v>
      </c>
      <c r="K18937" t="s">
        <v>4</v>
      </c>
      <c r="L18937">
        <v>393</v>
      </c>
      <c r="M18937" t="s">
        <v>16</v>
      </c>
      <c r="N18937" t="s">
        <v>17</v>
      </c>
      <c r="O18937">
        <v>2750</v>
      </c>
      <c r="P18937" t="s">
        <v>13</v>
      </c>
      <c r="Q18937">
        <v>1</v>
      </c>
      <c r="R18937">
        <v>4</v>
      </c>
      <c r="S18937" t="s">
        <v>18</v>
      </c>
      <c r="T18937" t="s">
        <v>35</v>
      </c>
      <c r="U18937" t="s">
        <v>20</v>
      </c>
      <c r="V18937" t="s">
        <v>21</v>
      </c>
      <c r="W18937" t="s">
        <v>22</v>
      </c>
      <c r="X18937">
        <v>450</v>
      </c>
      <c r="Y18937">
        <v>450</v>
      </c>
      <c r="Z18937">
        <v>2300</v>
      </c>
      <c r="AA18937">
        <v>2350</v>
      </c>
      <c r="AB18937">
        <v>1</v>
      </c>
      <c r="AC18937">
        <v>1</v>
      </c>
      <c r="AE18937" t="s">
        <v>85</v>
      </c>
      <c r="AF18937" t="s">
        <v>18</v>
      </c>
      <c r="AG18937">
        <v>2300</v>
      </c>
      <c r="AH18937">
        <v>450</v>
      </c>
      <c r="AI18937">
        <f t="shared" si="295"/>
        <v>1</v>
      </c>
    </row>
    <row r="18938" spans="2:35" x14ac:dyDescent="0.2">
      <c r="B18938">
        <v>-1</v>
      </c>
      <c r="C18938">
        <v>-1</v>
      </c>
      <c r="D18938">
        <v>500</v>
      </c>
      <c r="E18938">
        <v>0</v>
      </c>
      <c r="F18938" t="s">
        <v>8</v>
      </c>
      <c r="G18938" t="s">
        <v>9</v>
      </c>
      <c r="H18938">
        <v>654</v>
      </c>
      <c r="I18938">
        <v>1774649</v>
      </c>
      <c r="J18938" t="s">
        <v>700</v>
      </c>
      <c r="K18938" t="s">
        <v>4</v>
      </c>
      <c r="L18938">
        <v>393</v>
      </c>
      <c r="M18938" t="s">
        <v>11</v>
      </c>
      <c r="N18938" t="s">
        <v>12</v>
      </c>
      <c r="O18938">
        <v>500</v>
      </c>
      <c r="P18938" t="s">
        <v>13</v>
      </c>
      <c r="AI18938">
        <f t="shared" si="295"/>
        <v>1</v>
      </c>
    </row>
    <row r="18939" spans="2:35" x14ac:dyDescent="0.2">
      <c r="B18939">
        <v>600</v>
      </c>
      <c r="C18939">
        <v>77</v>
      </c>
      <c r="D18939">
        <v>2750</v>
      </c>
      <c r="E18939">
        <v>4829.6231390000003</v>
      </c>
      <c r="F18939" t="s">
        <v>14</v>
      </c>
      <c r="G18939" t="s">
        <v>77</v>
      </c>
      <c r="H18939">
        <v>655</v>
      </c>
      <c r="I18939">
        <v>1777401</v>
      </c>
      <c r="J18939" t="s">
        <v>701</v>
      </c>
      <c r="K18939" t="s">
        <v>4</v>
      </c>
      <c r="L18939">
        <v>393</v>
      </c>
      <c r="M18939" t="s">
        <v>40</v>
      </c>
      <c r="N18939" t="s">
        <v>17</v>
      </c>
      <c r="O18939">
        <v>2750</v>
      </c>
      <c r="P18939" t="s">
        <v>13</v>
      </c>
      <c r="Q18939">
        <v>1</v>
      </c>
      <c r="R18939">
        <v>5</v>
      </c>
      <c r="S18939" t="s">
        <v>18</v>
      </c>
      <c r="T18939" t="s">
        <v>26</v>
      </c>
      <c r="U18939" t="s">
        <v>41</v>
      </c>
      <c r="V18939" t="s">
        <v>21</v>
      </c>
      <c r="W18939" t="s">
        <v>22</v>
      </c>
      <c r="X18939">
        <v>450</v>
      </c>
      <c r="Y18939">
        <v>450</v>
      </c>
      <c r="Z18939">
        <v>2300</v>
      </c>
      <c r="AA18939">
        <v>2300</v>
      </c>
      <c r="AB18939">
        <v>1</v>
      </c>
      <c r="AC18939">
        <v>1</v>
      </c>
      <c r="AE18939" t="s">
        <v>79</v>
      </c>
      <c r="AF18939" t="s">
        <v>18</v>
      </c>
      <c r="AG18939">
        <v>2300</v>
      </c>
      <c r="AH18939">
        <v>450</v>
      </c>
      <c r="AI18939">
        <f t="shared" si="295"/>
        <v>1</v>
      </c>
    </row>
    <row r="18940" spans="2:35" x14ac:dyDescent="0.2">
      <c r="B18940">
        <v>-1</v>
      </c>
      <c r="C18940">
        <v>-1</v>
      </c>
      <c r="D18940">
        <v>500</v>
      </c>
      <c r="E18940">
        <v>0</v>
      </c>
      <c r="F18940" t="s">
        <v>8</v>
      </c>
      <c r="G18940" t="s">
        <v>9</v>
      </c>
      <c r="H18940">
        <v>656</v>
      </c>
      <c r="I18940">
        <v>1782742</v>
      </c>
      <c r="J18940" t="s">
        <v>702</v>
      </c>
      <c r="K18940" t="s">
        <v>4</v>
      </c>
      <c r="L18940">
        <v>393</v>
      </c>
      <c r="M18940" t="s">
        <v>11</v>
      </c>
      <c r="N18940" t="s">
        <v>12</v>
      </c>
      <c r="O18940">
        <v>500</v>
      </c>
      <c r="P18940" t="s">
        <v>13</v>
      </c>
      <c r="AI18940">
        <f t="shared" si="295"/>
        <v>1</v>
      </c>
    </row>
    <row r="18941" spans="2:35" x14ac:dyDescent="0.2">
      <c r="B18941">
        <v>777</v>
      </c>
      <c r="C18941">
        <v>77</v>
      </c>
      <c r="D18941">
        <v>2750</v>
      </c>
      <c r="E18941">
        <v>1134.702378</v>
      </c>
      <c r="F18941" t="s">
        <v>14</v>
      </c>
      <c r="G18941" t="s">
        <v>77</v>
      </c>
      <c r="H18941">
        <v>657</v>
      </c>
      <c r="I18941">
        <v>1785493</v>
      </c>
      <c r="J18941" t="s">
        <v>703</v>
      </c>
      <c r="K18941" t="s">
        <v>4</v>
      </c>
      <c r="L18941">
        <v>393</v>
      </c>
      <c r="M18941" t="s">
        <v>30</v>
      </c>
      <c r="N18941" t="s">
        <v>17</v>
      </c>
      <c r="O18941">
        <v>2750</v>
      </c>
      <c r="P18941" t="s">
        <v>13</v>
      </c>
      <c r="Q18941">
        <v>1</v>
      </c>
      <c r="R18941">
        <v>6</v>
      </c>
      <c r="S18941" t="s">
        <v>18</v>
      </c>
      <c r="T18941" t="s">
        <v>26</v>
      </c>
      <c r="U18941" t="s">
        <v>31</v>
      </c>
      <c r="V18941" t="s">
        <v>21</v>
      </c>
      <c r="W18941" t="s">
        <v>22</v>
      </c>
      <c r="X18941">
        <v>450</v>
      </c>
      <c r="Y18941">
        <v>450</v>
      </c>
      <c r="Z18941">
        <v>2300</v>
      </c>
      <c r="AA18941">
        <v>2300</v>
      </c>
      <c r="AB18941">
        <v>1</v>
      </c>
      <c r="AC18941">
        <v>1</v>
      </c>
      <c r="AE18941" t="s">
        <v>95</v>
      </c>
      <c r="AF18941" t="s">
        <v>18</v>
      </c>
      <c r="AG18941">
        <v>2300</v>
      </c>
      <c r="AH18941">
        <v>450</v>
      </c>
      <c r="AI18941">
        <f t="shared" si="295"/>
        <v>1</v>
      </c>
    </row>
    <row r="18942" spans="2:35" x14ac:dyDescent="0.2">
      <c r="B18942">
        <v>-1</v>
      </c>
      <c r="C18942">
        <v>-1</v>
      </c>
      <c r="D18942">
        <v>500</v>
      </c>
      <c r="E18942">
        <v>0</v>
      </c>
      <c r="F18942" t="s">
        <v>8</v>
      </c>
      <c r="G18942" t="s">
        <v>9</v>
      </c>
      <c r="H18942">
        <v>658</v>
      </c>
      <c r="I18942">
        <v>1787140</v>
      </c>
      <c r="J18942" t="s">
        <v>704</v>
      </c>
      <c r="K18942" t="s">
        <v>4</v>
      </c>
      <c r="L18942">
        <v>393</v>
      </c>
      <c r="M18942" t="s">
        <v>11</v>
      </c>
      <c r="N18942" t="s">
        <v>12</v>
      </c>
      <c r="O18942">
        <v>500</v>
      </c>
      <c r="P18942" t="s">
        <v>13</v>
      </c>
      <c r="AI18942">
        <f t="shared" si="295"/>
        <v>1</v>
      </c>
    </row>
    <row r="18943" spans="2:35" x14ac:dyDescent="0.2">
      <c r="B18943">
        <v>709</v>
      </c>
      <c r="C18943">
        <v>78</v>
      </c>
      <c r="D18943">
        <v>2750</v>
      </c>
      <c r="E18943">
        <v>1000</v>
      </c>
      <c r="F18943" t="s">
        <v>14</v>
      </c>
      <c r="G18943" t="s">
        <v>77</v>
      </c>
      <c r="H18943">
        <v>659</v>
      </c>
      <c r="I18943">
        <v>1789891</v>
      </c>
      <c r="J18943" t="s">
        <v>705</v>
      </c>
      <c r="K18943" t="s">
        <v>4</v>
      </c>
      <c r="L18943">
        <v>393</v>
      </c>
      <c r="M18943" t="s">
        <v>30</v>
      </c>
      <c r="N18943" t="s">
        <v>17</v>
      </c>
      <c r="O18943">
        <v>2750</v>
      </c>
      <c r="P18943" t="s">
        <v>13</v>
      </c>
      <c r="Q18943">
        <v>1</v>
      </c>
      <c r="R18943">
        <v>7</v>
      </c>
      <c r="S18943" t="s">
        <v>18</v>
      </c>
      <c r="T18943" t="s">
        <v>35</v>
      </c>
      <c r="U18943" t="s">
        <v>31</v>
      </c>
      <c r="V18943" t="s">
        <v>21</v>
      </c>
      <c r="W18943" t="s">
        <v>22</v>
      </c>
      <c r="X18943">
        <v>450</v>
      </c>
      <c r="Y18943">
        <v>450</v>
      </c>
      <c r="Z18943">
        <v>2300</v>
      </c>
      <c r="AA18943">
        <v>2300</v>
      </c>
      <c r="AB18943">
        <v>1</v>
      </c>
      <c r="AC18943">
        <v>1</v>
      </c>
      <c r="AE18943" t="s">
        <v>95</v>
      </c>
      <c r="AF18943" t="s">
        <v>18</v>
      </c>
      <c r="AG18943">
        <v>2300</v>
      </c>
      <c r="AH18943">
        <v>450</v>
      </c>
      <c r="AI18943">
        <f t="shared" si="295"/>
        <v>1</v>
      </c>
    </row>
    <row r="18944" spans="2:35" x14ac:dyDescent="0.2">
      <c r="B18944">
        <v>-1</v>
      </c>
      <c r="C18944">
        <v>-1</v>
      </c>
      <c r="D18944">
        <v>500</v>
      </c>
      <c r="E18944">
        <v>0</v>
      </c>
      <c r="F18944" t="s">
        <v>8</v>
      </c>
      <c r="G18944" t="s">
        <v>9</v>
      </c>
      <c r="H18944">
        <v>660</v>
      </c>
      <c r="I18944">
        <v>1791403</v>
      </c>
      <c r="J18944" t="s">
        <v>706</v>
      </c>
      <c r="K18944" t="s">
        <v>4</v>
      </c>
      <c r="L18944">
        <v>393</v>
      </c>
      <c r="M18944" t="s">
        <v>11</v>
      </c>
      <c r="N18944" t="s">
        <v>12</v>
      </c>
      <c r="O18944">
        <v>500</v>
      </c>
      <c r="P18944" t="s">
        <v>13</v>
      </c>
      <c r="AI18944">
        <f t="shared" si="295"/>
        <v>1</v>
      </c>
    </row>
    <row r="18945" spans="2:35" x14ac:dyDescent="0.2">
      <c r="B18945">
        <v>598</v>
      </c>
      <c r="C18945">
        <v>78</v>
      </c>
      <c r="D18945">
        <v>2750</v>
      </c>
      <c r="E18945">
        <v>1000</v>
      </c>
      <c r="F18945" t="s">
        <v>14</v>
      </c>
      <c r="G18945" t="s">
        <v>77</v>
      </c>
      <c r="H18945">
        <v>661</v>
      </c>
      <c r="I18945">
        <v>1794154</v>
      </c>
      <c r="J18945" t="s">
        <v>707</v>
      </c>
      <c r="K18945" t="s">
        <v>4</v>
      </c>
      <c r="L18945">
        <v>393</v>
      </c>
      <c r="M18945" t="s">
        <v>30</v>
      </c>
      <c r="N18945" t="s">
        <v>17</v>
      </c>
      <c r="O18945">
        <v>2750</v>
      </c>
      <c r="P18945" t="s">
        <v>13</v>
      </c>
      <c r="Q18945">
        <v>1</v>
      </c>
      <c r="R18945">
        <v>8</v>
      </c>
      <c r="S18945" t="s">
        <v>18</v>
      </c>
      <c r="T18945" t="s">
        <v>35</v>
      </c>
      <c r="U18945" t="s">
        <v>31</v>
      </c>
      <c r="V18945" t="s">
        <v>21</v>
      </c>
      <c r="W18945" t="s">
        <v>22</v>
      </c>
      <c r="X18945">
        <v>450</v>
      </c>
      <c r="Y18945">
        <v>450</v>
      </c>
      <c r="Z18945">
        <v>2300</v>
      </c>
      <c r="AA18945">
        <v>2300</v>
      </c>
      <c r="AB18945">
        <v>1</v>
      </c>
      <c r="AC18945">
        <v>1</v>
      </c>
      <c r="AE18945" t="s">
        <v>95</v>
      </c>
      <c r="AF18945" t="s">
        <v>18</v>
      </c>
      <c r="AG18945">
        <v>2300</v>
      </c>
      <c r="AH18945">
        <v>450</v>
      </c>
      <c r="AI18945">
        <f t="shared" si="295"/>
        <v>1</v>
      </c>
    </row>
    <row r="18946" spans="2:35" x14ac:dyDescent="0.2">
      <c r="B18946">
        <v>-1</v>
      </c>
      <c r="C18946">
        <v>-1</v>
      </c>
      <c r="D18946">
        <v>500</v>
      </c>
      <c r="E18946">
        <v>0</v>
      </c>
      <c r="F18946" t="s">
        <v>8</v>
      </c>
      <c r="G18946" t="s">
        <v>9</v>
      </c>
      <c r="H18946">
        <v>662</v>
      </c>
      <c r="I18946">
        <v>1795666</v>
      </c>
      <c r="J18946" t="s">
        <v>708</v>
      </c>
      <c r="K18946" t="s">
        <v>4</v>
      </c>
      <c r="L18946">
        <v>393</v>
      </c>
      <c r="M18946" t="s">
        <v>11</v>
      </c>
      <c r="N18946" t="s">
        <v>12</v>
      </c>
      <c r="O18946">
        <v>500</v>
      </c>
      <c r="P18946" t="s">
        <v>13</v>
      </c>
      <c r="AI18946">
        <f t="shared" si="295"/>
        <v>1</v>
      </c>
    </row>
    <row r="18947" spans="2:35" x14ac:dyDescent="0.2">
      <c r="B18947">
        <v>453</v>
      </c>
      <c r="C18947">
        <v>78</v>
      </c>
      <c r="D18947">
        <v>2750</v>
      </c>
      <c r="E18947">
        <v>3500.9562959999998</v>
      </c>
      <c r="F18947" t="s">
        <v>14</v>
      </c>
      <c r="G18947" t="s">
        <v>77</v>
      </c>
      <c r="H18947">
        <v>663</v>
      </c>
      <c r="I18947">
        <v>1798418</v>
      </c>
      <c r="J18947" t="s">
        <v>709</v>
      </c>
      <c r="K18947" t="s">
        <v>4</v>
      </c>
      <c r="L18947">
        <v>393</v>
      </c>
      <c r="M18947" t="s">
        <v>30</v>
      </c>
      <c r="N18947" t="s">
        <v>17</v>
      </c>
      <c r="O18947">
        <v>2750</v>
      </c>
      <c r="P18947" t="s">
        <v>13</v>
      </c>
      <c r="Q18947">
        <v>1</v>
      </c>
      <c r="R18947">
        <v>9</v>
      </c>
      <c r="S18947" t="s">
        <v>18</v>
      </c>
      <c r="T18947" t="s">
        <v>35</v>
      </c>
      <c r="U18947" t="s">
        <v>31</v>
      </c>
      <c r="V18947" t="s">
        <v>21</v>
      </c>
      <c r="W18947" t="s">
        <v>22</v>
      </c>
      <c r="X18947">
        <v>450</v>
      </c>
      <c r="Y18947">
        <v>450</v>
      </c>
      <c r="Z18947">
        <v>2300</v>
      </c>
      <c r="AA18947">
        <v>2300</v>
      </c>
      <c r="AB18947">
        <v>1</v>
      </c>
      <c r="AC18947">
        <v>1</v>
      </c>
      <c r="AE18947" t="s">
        <v>95</v>
      </c>
      <c r="AF18947" t="s">
        <v>18</v>
      </c>
      <c r="AG18947">
        <v>2300</v>
      </c>
      <c r="AH18947">
        <v>450</v>
      </c>
      <c r="AI18947">
        <f t="shared" ref="AI18947:AI19010" si="296">IF(H18947&gt;=83, 1, 0)</f>
        <v>1</v>
      </c>
    </row>
    <row r="18948" spans="2:35" x14ac:dyDescent="0.2">
      <c r="B18948">
        <v>-1</v>
      </c>
      <c r="C18948">
        <v>-1</v>
      </c>
      <c r="D18948">
        <v>500</v>
      </c>
      <c r="E18948">
        <v>0</v>
      </c>
      <c r="F18948" t="s">
        <v>8</v>
      </c>
      <c r="G18948" t="s">
        <v>9</v>
      </c>
      <c r="H18948">
        <v>664</v>
      </c>
      <c r="I18948">
        <v>1802430</v>
      </c>
      <c r="J18948" t="s">
        <v>710</v>
      </c>
      <c r="K18948" t="s">
        <v>4</v>
      </c>
      <c r="L18948">
        <v>393</v>
      </c>
      <c r="M18948" t="s">
        <v>11</v>
      </c>
      <c r="N18948" t="s">
        <v>12</v>
      </c>
      <c r="O18948">
        <v>500</v>
      </c>
      <c r="P18948" t="s">
        <v>13</v>
      </c>
      <c r="AI18948">
        <f t="shared" si="296"/>
        <v>1</v>
      </c>
    </row>
    <row r="18949" spans="2:35" x14ac:dyDescent="0.2">
      <c r="B18949">
        <v>461</v>
      </c>
      <c r="C18949">
        <v>77</v>
      </c>
      <c r="D18949">
        <v>2750</v>
      </c>
      <c r="E18949">
        <v>1675.6514549999999</v>
      </c>
      <c r="F18949" t="s">
        <v>14</v>
      </c>
      <c r="G18949" t="s">
        <v>77</v>
      </c>
      <c r="H18949">
        <v>665</v>
      </c>
      <c r="I18949">
        <v>1805182</v>
      </c>
      <c r="J18949" t="s">
        <v>711</v>
      </c>
      <c r="K18949" t="s">
        <v>4</v>
      </c>
      <c r="L18949">
        <v>393</v>
      </c>
      <c r="M18949" t="s">
        <v>16</v>
      </c>
      <c r="N18949" t="s">
        <v>17</v>
      </c>
      <c r="O18949">
        <v>2750</v>
      </c>
      <c r="P18949" t="s">
        <v>13</v>
      </c>
      <c r="Q18949">
        <v>1</v>
      </c>
      <c r="R18949">
        <v>10</v>
      </c>
      <c r="S18949" t="s">
        <v>18</v>
      </c>
      <c r="T18949" t="s">
        <v>26</v>
      </c>
      <c r="U18949" t="s">
        <v>20</v>
      </c>
      <c r="V18949" t="s">
        <v>21</v>
      </c>
      <c r="W18949" t="s">
        <v>22</v>
      </c>
      <c r="X18949">
        <v>450</v>
      </c>
      <c r="Y18949">
        <v>450</v>
      </c>
      <c r="Z18949">
        <v>2300</v>
      </c>
      <c r="AA18949">
        <v>2300</v>
      </c>
      <c r="AB18949">
        <v>1</v>
      </c>
      <c r="AC18949">
        <v>1</v>
      </c>
      <c r="AE18949" t="s">
        <v>85</v>
      </c>
      <c r="AF18949" t="s">
        <v>18</v>
      </c>
      <c r="AG18949">
        <v>2300</v>
      </c>
      <c r="AH18949">
        <v>450</v>
      </c>
      <c r="AI18949">
        <f t="shared" si="296"/>
        <v>1</v>
      </c>
    </row>
    <row r="18950" spans="2:35" x14ac:dyDescent="0.2">
      <c r="B18950">
        <v>-1</v>
      </c>
      <c r="C18950">
        <v>-1</v>
      </c>
      <c r="D18950">
        <v>500</v>
      </c>
      <c r="E18950">
        <v>0</v>
      </c>
      <c r="F18950" t="s">
        <v>8</v>
      </c>
      <c r="G18950" t="s">
        <v>9</v>
      </c>
      <c r="H18950">
        <v>666</v>
      </c>
      <c r="I18950">
        <v>1807370</v>
      </c>
      <c r="J18950" t="s">
        <v>712</v>
      </c>
      <c r="K18950" t="s">
        <v>4</v>
      </c>
      <c r="L18950">
        <v>393</v>
      </c>
      <c r="M18950" t="s">
        <v>11</v>
      </c>
      <c r="N18950" t="s">
        <v>12</v>
      </c>
      <c r="O18950">
        <v>500</v>
      </c>
      <c r="P18950" t="s">
        <v>13</v>
      </c>
      <c r="AI18950">
        <f t="shared" si="296"/>
        <v>1</v>
      </c>
    </row>
    <row r="18951" spans="2:35" x14ac:dyDescent="0.2">
      <c r="B18951">
        <v>573</v>
      </c>
      <c r="C18951">
        <v>77</v>
      </c>
      <c r="D18951">
        <v>2750</v>
      </c>
      <c r="E18951">
        <v>2113.0820960000001</v>
      </c>
      <c r="F18951" t="s">
        <v>14</v>
      </c>
      <c r="G18951" t="s">
        <v>77</v>
      </c>
      <c r="H18951">
        <v>667</v>
      </c>
      <c r="I18951">
        <v>1810121</v>
      </c>
      <c r="J18951" t="s">
        <v>713</v>
      </c>
      <c r="K18951" t="s">
        <v>4</v>
      </c>
      <c r="L18951">
        <v>393</v>
      </c>
      <c r="M18951" t="s">
        <v>25</v>
      </c>
      <c r="N18951" t="s">
        <v>17</v>
      </c>
      <c r="O18951">
        <v>2750</v>
      </c>
      <c r="P18951" t="s">
        <v>13</v>
      </c>
      <c r="Q18951">
        <v>1</v>
      </c>
      <c r="R18951">
        <v>11</v>
      </c>
      <c r="S18951" t="s">
        <v>34</v>
      </c>
      <c r="T18951" t="s">
        <v>26</v>
      </c>
      <c r="U18951" t="s">
        <v>27</v>
      </c>
      <c r="V18951" t="s">
        <v>21</v>
      </c>
      <c r="W18951" t="s">
        <v>22</v>
      </c>
      <c r="X18951">
        <v>450</v>
      </c>
      <c r="Y18951">
        <v>450</v>
      </c>
      <c r="Z18951">
        <v>2300</v>
      </c>
      <c r="AA18951">
        <v>2300</v>
      </c>
      <c r="AB18951">
        <v>0</v>
      </c>
      <c r="AC18951">
        <v>1</v>
      </c>
      <c r="AD18951">
        <v>0</v>
      </c>
      <c r="AE18951" t="s">
        <v>82</v>
      </c>
      <c r="AF18951" t="s">
        <v>34</v>
      </c>
      <c r="AG18951">
        <v>2300</v>
      </c>
      <c r="AH18951">
        <v>450</v>
      </c>
      <c r="AI18951">
        <f t="shared" si="296"/>
        <v>1</v>
      </c>
    </row>
    <row r="18952" spans="2:35" x14ac:dyDescent="0.2">
      <c r="B18952">
        <v>-1</v>
      </c>
      <c r="C18952">
        <v>-1</v>
      </c>
      <c r="D18952">
        <v>500</v>
      </c>
      <c r="E18952">
        <v>0</v>
      </c>
      <c r="F18952" t="s">
        <v>8</v>
      </c>
      <c r="G18952" t="s">
        <v>9</v>
      </c>
      <c r="H18952">
        <v>668</v>
      </c>
      <c r="I18952">
        <v>1812747</v>
      </c>
      <c r="J18952" t="s">
        <v>714</v>
      </c>
      <c r="K18952" t="s">
        <v>4</v>
      </c>
      <c r="L18952">
        <v>393</v>
      </c>
      <c r="M18952" t="s">
        <v>11</v>
      </c>
      <c r="N18952" t="s">
        <v>12</v>
      </c>
      <c r="O18952">
        <v>500</v>
      </c>
      <c r="P18952" t="s">
        <v>13</v>
      </c>
      <c r="AI18952">
        <f t="shared" si="296"/>
        <v>1</v>
      </c>
    </row>
    <row r="18953" spans="2:35" x14ac:dyDescent="0.2">
      <c r="B18953">
        <v>629</v>
      </c>
      <c r="C18953">
        <v>78</v>
      </c>
      <c r="D18953">
        <v>2750</v>
      </c>
      <c r="E18953">
        <v>1000</v>
      </c>
      <c r="F18953" t="s">
        <v>14</v>
      </c>
      <c r="G18953" t="s">
        <v>77</v>
      </c>
      <c r="H18953">
        <v>669</v>
      </c>
      <c r="I18953">
        <v>1815498</v>
      </c>
      <c r="J18953" t="s">
        <v>715</v>
      </c>
      <c r="K18953" t="s">
        <v>4</v>
      </c>
      <c r="L18953">
        <v>393</v>
      </c>
      <c r="M18953" t="s">
        <v>25</v>
      </c>
      <c r="N18953" t="s">
        <v>17</v>
      </c>
      <c r="O18953">
        <v>2750</v>
      </c>
      <c r="P18953" t="s">
        <v>13</v>
      </c>
      <c r="Q18953">
        <v>1</v>
      </c>
      <c r="R18953">
        <v>12</v>
      </c>
      <c r="S18953" t="s">
        <v>18</v>
      </c>
      <c r="T18953" t="s">
        <v>35</v>
      </c>
      <c r="U18953" t="s">
        <v>27</v>
      </c>
      <c r="V18953" t="s">
        <v>21</v>
      </c>
      <c r="W18953" t="s">
        <v>22</v>
      </c>
      <c r="X18953">
        <v>450</v>
      </c>
      <c r="Y18953">
        <v>400</v>
      </c>
      <c r="Z18953">
        <v>2300</v>
      </c>
      <c r="AA18953">
        <v>2300</v>
      </c>
      <c r="AB18953">
        <v>1</v>
      </c>
      <c r="AC18953">
        <v>1</v>
      </c>
      <c r="AE18953" t="s">
        <v>82</v>
      </c>
      <c r="AF18953" t="s">
        <v>18</v>
      </c>
      <c r="AG18953">
        <v>2300</v>
      </c>
      <c r="AH18953">
        <v>450</v>
      </c>
      <c r="AI18953">
        <f t="shared" si="296"/>
        <v>1</v>
      </c>
    </row>
    <row r="18954" spans="2:35" x14ac:dyDescent="0.2">
      <c r="B18954">
        <v>-1</v>
      </c>
      <c r="C18954">
        <v>-1</v>
      </c>
      <c r="D18954">
        <v>500</v>
      </c>
      <c r="E18954">
        <v>0</v>
      </c>
      <c r="F18954" t="s">
        <v>8</v>
      </c>
      <c r="G18954" t="s">
        <v>9</v>
      </c>
      <c r="H18954">
        <v>670</v>
      </c>
      <c r="I18954">
        <v>1817011</v>
      </c>
      <c r="J18954" t="s">
        <v>716</v>
      </c>
      <c r="K18954" t="s">
        <v>4</v>
      </c>
      <c r="L18954">
        <v>393</v>
      </c>
      <c r="M18954" t="s">
        <v>11</v>
      </c>
      <c r="N18954" t="s">
        <v>12</v>
      </c>
      <c r="O18954">
        <v>500</v>
      </c>
      <c r="P18954" t="s">
        <v>13</v>
      </c>
      <c r="AI18954">
        <f t="shared" si="296"/>
        <v>1</v>
      </c>
    </row>
    <row r="18955" spans="2:35" x14ac:dyDescent="0.2">
      <c r="B18955">
        <v>561</v>
      </c>
      <c r="C18955">
        <v>78</v>
      </c>
      <c r="D18955">
        <v>2750</v>
      </c>
      <c r="E18955">
        <v>1000</v>
      </c>
      <c r="F18955" t="s">
        <v>14</v>
      </c>
      <c r="G18955" t="s">
        <v>77</v>
      </c>
      <c r="H18955">
        <v>671</v>
      </c>
      <c r="I18955">
        <v>1819763</v>
      </c>
      <c r="J18955" t="s">
        <v>717</v>
      </c>
      <c r="K18955" t="s">
        <v>4</v>
      </c>
      <c r="L18955">
        <v>393</v>
      </c>
      <c r="M18955" t="s">
        <v>25</v>
      </c>
      <c r="N18955" t="s">
        <v>17</v>
      </c>
      <c r="O18955">
        <v>2750</v>
      </c>
      <c r="P18955" t="s">
        <v>13</v>
      </c>
      <c r="Q18955">
        <v>1</v>
      </c>
      <c r="R18955">
        <v>13</v>
      </c>
      <c r="S18955" t="s">
        <v>18</v>
      </c>
      <c r="T18955" t="s">
        <v>35</v>
      </c>
      <c r="U18955" t="s">
        <v>27</v>
      </c>
      <c r="V18955" t="s">
        <v>21</v>
      </c>
      <c r="W18955" t="s">
        <v>22</v>
      </c>
      <c r="X18955">
        <v>450</v>
      </c>
      <c r="Y18955">
        <v>400</v>
      </c>
      <c r="Z18955">
        <v>2300</v>
      </c>
      <c r="AA18955">
        <v>2300</v>
      </c>
      <c r="AB18955">
        <v>1</v>
      </c>
      <c r="AC18955">
        <v>1</v>
      </c>
      <c r="AE18955" t="s">
        <v>82</v>
      </c>
      <c r="AF18955" t="s">
        <v>18</v>
      </c>
      <c r="AG18955">
        <v>2300</v>
      </c>
      <c r="AH18955">
        <v>450</v>
      </c>
      <c r="AI18955">
        <f t="shared" si="296"/>
        <v>1</v>
      </c>
    </row>
    <row r="18956" spans="2:35" x14ac:dyDescent="0.2">
      <c r="B18956">
        <v>-1</v>
      </c>
      <c r="C18956">
        <v>-1</v>
      </c>
      <c r="D18956">
        <v>500</v>
      </c>
      <c r="E18956">
        <v>0</v>
      </c>
      <c r="F18956" t="s">
        <v>8</v>
      </c>
      <c r="G18956" t="s">
        <v>9</v>
      </c>
      <c r="H18956">
        <v>672</v>
      </c>
      <c r="I18956">
        <v>1821276</v>
      </c>
      <c r="J18956" t="s">
        <v>718</v>
      </c>
      <c r="K18956" t="s">
        <v>4</v>
      </c>
      <c r="L18956">
        <v>393</v>
      </c>
      <c r="M18956" t="s">
        <v>11</v>
      </c>
      <c r="N18956" t="s">
        <v>12</v>
      </c>
      <c r="O18956">
        <v>500</v>
      </c>
      <c r="P18956" t="s">
        <v>13</v>
      </c>
      <c r="AI18956">
        <f t="shared" si="296"/>
        <v>1</v>
      </c>
    </row>
    <row r="18957" spans="2:35" x14ac:dyDescent="0.2">
      <c r="B18957">
        <v>583</v>
      </c>
      <c r="C18957">
        <v>78</v>
      </c>
      <c r="D18957">
        <v>2750</v>
      </c>
      <c r="E18957">
        <v>1000</v>
      </c>
      <c r="F18957" t="s">
        <v>14</v>
      </c>
      <c r="G18957" t="s">
        <v>77</v>
      </c>
      <c r="H18957">
        <v>673</v>
      </c>
      <c r="I18957">
        <v>1824027</v>
      </c>
      <c r="J18957" t="s">
        <v>719</v>
      </c>
      <c r="K18957" t="s">
        <v>4</v>
      </c>
      <c r="L18957">
        <v>393</v>
      </c>
      <c r="M18957" t="s">
        <v>25</v>
      </c>
      <c r="N18957" t="s">
        <v>17</v>
      </c>
      <c r="O18957">
        <v>2750</v>
      </c>
      <c r="P18957" t="s">
        <v>13</v>
      </c>
      <c r="Q18957">
        <v>1</v>
      </c>
      <c r="R18957">
        <v>14</v>
      </c>
      <c r="S18957" t="s">
        <v>34</v>
      </c>
      <c r="T18957" t="s">
        <v>35</v>
      </c>
      <c r="U18957" t="s">
        <v>27</v>
      </c>
      <c r="V18957" t="s">
        <v>21</v>
      </c>
      <c r="W18957" t="s">
        <v>22</v>
      </c>
      <c r="X18957">
        <v>450</v>
      </c>
      <c r="Y18957">
        <v>400</v>
      </c>
      <c r="Z18957">
        <v>2300</v>
      </c>
      <c r="AA18957">
        <v>2300</v>
      </c>
      <c r="AB18957">
        <v>0</v>
      </c>
      <c r="AC18957">
        <v>1</v>
      </c>
      <c r="AD18957">
        <v>0</v>
      </c>
      <c r="AE18957" t="s">
        <v>82</v>
      </c>
      <c r="AF18957" t="s">
        <v>34</v>
      </c>
      <c r="AG18957">
        <v>2300</v>
      </c>
      <c r="AH18957">
        <v>450</v>
      </c>
      <c r="AI18957">
        <f t="shared" si="296"/>
        <v>1</v>
      </c>
    </row>
    <row r="18958" spans="2:35" x14ac:dyDescent="0.2">
      <c r="B18958">
        <v>-1</v>
      </c>
      <c r="C18958">
        <v>-1</v>
      </c>
      <c r="D18958">
        <v>500</v>
      </c>
      <c r="E18958">
        <v>0</v>
      </c>
      <c r="F18958" t="s">
        <v>8</v>
      </c>
      <c r="G18958" t="s">
        <v>9</v>
      </c>
      <c r="H18958">
        <v>674</v>
      </c>
      <c r="I18958">
        <v>1825540</v>
      </c>
      <c r="J18958" t="s">
        <v>720</v>
      </c>
      <c r="K18958" t="s">
        <v>4</v>
      </c>
      <c r="L18958">
        <v>393</v>
      </c>
      <c r="M18958" t="s">
        <v>11</v>
      </c>
      <c r="N18958" t="s">
        <v>12</v>
      </c>
      <c r="O18958">
        <v>500</v>
      </c>
      <c r="P18958" t="s">
        <v>13</v>
      </c>
      <c r="AI18958">
        <f t="shared" si="296"/>
        <v>1</v>
      </c>
    </row>
    <row r="18959" spans="2:35" x14ac:dyDescent="0.2">
      <c r="B18959">
        <v>976</v>
      </c>
      <c r="C18959">
        <v>77</v>
      </c>
      <c r="D18959">
        <v>2750</v>
      </c>
      <c r="E18959">
        <v>1785.500266</v>
      </c>
      <c r="F18959" t="s">
        <v>14</v>
      </c>
      <c r="G18959" t="s">
        <v>77</v>
      </c>
      <c r="H18959">
        <v>675</v>
      </c>
      <c r="I18959">
        <v>1828292</v>
      </c>
      <c r="J18959" t="s">
        <v>721</v>
      </c>
      <c r="K18959" t="s">
        <v>4</v>
      </c>
      <c r="L18959">
        <v>393</v>
      </c>
      <c r="M18959" t="s">
        <v>40</v>
      </c>
      <c r="N18959" t="s">
        <v>17</v>
      </c>
      <c r="O18959">
        <v>2750</v>
      </c>
      <c r="P18959" t="s">
        <v>13</v>
      </c>
      <c r="Q18959">
        <v>1</v>
      </c>
      <c r="R18959">
        <v>15</v>
      </c>
      <c r="S18959" t="s">
        <v>18</v>
      </c>
      <c r="T18959" t="s">
        <v>26</v>
      </c>
      <c r="U18959" t="s">
        <v>41</v>
      </c>
      <c r="V18959" t="s">
        <v>21</v>
      </c>
      <c r="W18959" t="s">
        <v>22</v>
      </c>
      <c r="X18959">
        <v>400</v>
      </c>
      <c r="Y18959">
        <v>400</v>
      </c>
      <c r="Z18959">
        <v>2300</v>
      </c>
      <c r="AA18959">
        <v>2350</v>
      </c>
      <c r="AB18959">
        <v>1</v>
      </c>
      <c r="AC18959">
        <v>1</v>
      </c>
      <c r="AE18959" t="s">
        <v>79</v>
      </c>
      <c r="AF18959" t="s">
        <v>18</v>
      </c>
      <c r="AG18959">
        <v>2350</v>
      </c>
      <c r="AH18959">
        <v>400</v>
      </c>
      <c r="AI18959">
        <f t="shared" si="296"/>
        <v>1</v>
      </c>
    </row>
    <row r="18960" spans="2:35" x14ac:dyDescent="0.2">
      <c r="B18960">
        <v>-1</v>
      </c>
      <c r="C18960">
        <v>-1</v>
      </c>
      <c r="D18960">
        <v>500</v>
      </c>
      <c r="E18960">
        <v>0</v>
      </c>
      <c r="F18960" t="s">
        <v>8</v>
      </c>
      <c r="G18960" t="s">
        <v>9</v>
      </c>
      <c r="H18960">
        <v>676</v>
      </c>
      <c r="I18960">
        <v>1830591</v>
      </c>
      <c r="J18960" t="s">
        <v>722</v>
      </c>
      <c r="K18960" t="s">
        <v>4</v>
      </c>
      <c r="L18960">
        <v>393</v>
      </c>
      <c r="M18960" t="s">
        <v>11</v>
      </c>
      <c r="N18960" t="s">
        <v>12</v>
      </c>
      <c r="O18960">
        <v>500</v>
      </c>
      <c r="P18960" t="s">
        <v>13</v>
      </c>
      <c r="AI18960">
        <f t="shared" si="296"/>
        <v>1</v>
      </c>
    </row>
    <row r="18961" spans="2:35" x14ac:dyDescent="0.2">
      <c r="B18961">
        <v>741</v>
      </c>
      <c r="C18961">
        <v>77</v>
      </c>
      <c r="D18961">
        <v>2750</v>
      </c>
      <c r="E18961">
        <v>1000</v>
      </c>
      <c r="F18961" t="s">
        <v>14</v>
      </c>
      <c r="G18961" t="s">
        <v>77</v>
      </c>
      <c r="H18961">
        <v>677</v>
      </c>
      <c r="I18961">
        <v>1833343</v>
      </c>
      <c r="J18961" t="s">
        <v>723</v>
      </c>
      <c r="K18961" t="s">
        <v>4</v>
      </c>
      <c r="L18961">
        <v>393</v>
      </c>
      <c r="M18961" t="s">
        <v>30</v>
      </c>
      <c r="N18961" t="s">
        <v>17</v>
      </c>
      <c r="O18961">
        <v>2750</v>
      </c>
      <c r="P18961" t="s">
        <v>13</v>
      </c>
      <c r="Q18961">
        <v>1</v>
      </c>
      <c r="R18961">
        <v>16</v>
      </c>
      <c r="S18961" t="s">
        <v>18</v>
      </c>
      <c r="T18961" t="s">
        <v>26</v>
      </c>
      <c r="U18961" t="s">
        <v>31</v>
      </c>
      <c r="V18961" t="s">
        <v>21</v>
      </c>
      <c r="W18961" t="s">
        <v>22</v>
      </c>
      <c r="X18961">
        <v>400</v>
      </c>
      <c r="Y18961">
        <v>400</v>
      </c>
      <c r="Z18961">
        <v>2300</v>
      </c>
      <c r="AA18961">
        <v>2350</v>
      </c>
      <c r="AB18961">
        <v>1</v>
      </c>
      <c r="AC18961">
        <v>1</v>
      </c>
      <c r="AE18961" t="s">
        <v>95</v>
      </c>
      <c r="AF18961" t="s">
        <v>18</v>
      </c>
      <c r="AG18961">
        <v>2350</v>
      </c>
      <c r="AH18961">
        <v>400</v>
      </c>
      <c r="AI18961">
        <f t="shared" si="296"/>
        <v>1</v>
      </c>
    </row>
    <row r="18962" spans="2:35" x14ac:dyDescent="0.2">
      <c r="B18962">
        <v>-1</v>
      </c>
      <c r="C18962">
        <v>-1</v>
      </c>
      <c r="D18962">
        <v>500</v>
      </c>
      <c r="E18962">
        <v>0</v>
      </c>
      <c r="F18962" t="s">
        <v>8</v>
      </c>
      <c r="G18962" t="s">
        <v>9</v>
      </c>
      <c r="H18962">
        <v>678</v>
      </c>
      <c r="I18962">
        <v>1834856</v>
      </c>
      <c r="J18962" t="s">
        <v>724</v>
      </c>
      <c r="K18962" t="s">
        <v>4</v>
      </c>
      <c r="L18962">
        <v>393</v>
      </c>
      <c r="M18962" t="s">
        <v>11</v>
      </c>
      <c r="N18962" t="s">
        <v>12</v>
      </c>
      <c r="O18962">
        <v>500</v>
      </c>
      <c r="P18962" t="s">
        <v>13</v>
      </c>
      <c r="AI18962">
        <f t="shared" si="296"/>
        <v>1</v>
      </c>
    </row>
    <row r="18963" spans="2:35" x14ac:dyDescent="0.2">
      <c r="B18963">
        <v>1145</v>
      </c>
      <c r="C18963">
        <v>77</v>
      </c>
      <c r="D18963">
        <v>2750</v>
      </c>
      <c r="E18963">
        <v>2202.08331</v>
      </c>
      <c r="F18963" t="s">
        <v>14</v>
      </c>
      <c r="G18963" t="s">
        <v>77</v>
      </c>
      <c r="H18963">
        <v>679</v>
      </c>
      <c r="I18963">
        <v>1837607</v>
      </c>
      <c r="J18963" t="s">
        <v>725</v>
      </c>
      <c r="K18963" t="s">
        <v>4</v>
      </c>
      <c r="L18963">
        <v>393</v>
      </c>
      <c r="M18963" t="s">
        <v>30</v>
      </c>
      <c r="N18963" t="s">
        <v>17</v>
      </c>
      <c r="O18963">
        <v>2750</v>
      </c>
      <c r="P18963" t="s">
        <v>13</v>
      </c>
      <c r="Q18963">
        <v>1</v>
      </c>
      <c r="R18963">
        <v>17</v>
      </c>
      <c r="S18963" t="s">
        <v>18</v>
      </c>
      <c r="T18963" t="s">
        <v>35</v>
      </c>
      <c r="U18963" t="s">
        <v>31</v>
      </c>
      <c r="V18963" t="s">
        <v>21</v>
      </c>
      <c r="W18963" t="s">
        <v>22</v>
      </c>
      <c r="X18963">
        <v>400</v>
      </c>
      <c r="Y18963">
        <v>400</v>
      </c>
      <c r="Z18963">
        <v>2350</v>
      </c>
      <c r="AA18963">
        <v>2350</v>
      </c>
      <c r="AB18963">
        <v>0</v>
      </c>
      <c r="AC18963">
        <v>0</v>
      </c>
      <c r="AE18963" t="s">
        <v>95</v>
      </c>
      <c r="AF18963" t="s">
        <v>18</v>
      </c>
      <c r="AG18963">
        <v>2350</v>
      </c>
      <c r="AH18963">
        <v>400</v>
      </c>
      <c r="AI18963">
        <f t="shared" si="296"/>
        <v>1</v>
      </c>
    </row>
    <row r="18964" spans="2:35" x14ac:dyDescent="0.2">
      <c r="B18964">
        <v>-1</v>
      </c>
      <c r="C18964">
        <v>-1</v>
      </c>
      <c r="D18964">
        <v>500</v>
      </c>
      <c r="E18964">
        <v>0</v>
      </c>
      <c r="F18964" t="s">
        <v>8</v>
      </c>
      <c r="G18964" t="s">
        <v>9</v>
      </c>
      <c r="H18964">
        <v>680</v>
      </c>
      <c r="I18964">
        <v>1840323</v>
      </c>
      <c r="J18964" t="s">
        <v>726</v>
      </c>
      <c r="K18964" t="s">
        <v>4</v>
      </c>
      <c r="L18964">
        <v>393</v>
      </c>
      <c r="M18964" t="s">
        <v>11</v>
      </c>
      <c r="N18964" t="s">
        <v>12</v>
      </c>
      <c r="O18964">
        <v>500</v>
      </c>
      <c r="P18964" t="s">
        <v>13</v>
      </c>
      <c r="AI18964">
        <f t="shared" si="296"/>
        <v>1</v>
      </c>
    </row>
    <row r="18965" spans="2:35" x14ac:dyDescent="0.2">
      <c r="B18965">
        <v>707</v>
      </c>
      <c r="C18965">
        <v>77</v>
      </c>
      <c r="D18965">
        <v>2750</v>
      </c>
      <c r="E18965">
        <v>1000</v>
      </c>
      <c r="F18965" t="s">
        <v>14</v>
      </c>
      <c r="G18965" t="s">
        <v>77</v>
      </c>
      <c r="H18965">
        <v>681</v>
      </c>
      <c r="I18965">
        <v>1843075</v>
      </c>
      <c r="J18965" t="s">
        <v>727</v>
      </c>
      <c r="K18965" t="s">
        <v>4</v>
      </c>
      <c r="L18965">
        <v>393</v>
      </c>
      <c r="M18965" t="s">
        <v>25</v>
      </c>
      <c r="N18965" t="s">
        <v>17</v>
      </c>
      <c r="O18965">
        <v>2750</v>
      </c>
      <c r="P18965" t="s">
        <v>13</v>
      </c>
      <c r="Q18965">
        <v>1</v>
      </c>
      <c r="R18965">
        <v>18</v>
      </c>
      <c r="S18965" t="s">
        <v>18</v>
      </c>
      <c r="T18965" t="s">
        <v>26</v>
      </c>
      <c r="U18965" t="s">
        <v>27</v>
      </c>
      <c r="V18965" t="s">
        <v>21</v>
      </c>
      <c r="W18965" t="s">
        <v>22</v>
      </c>
      <c r="X18965">
        <v>400</v>
      </c>
      <c r="Y18965">
        <v>400</v>
      </c>
      <c r="Z18965">
        <v>2350</v>
      </c>
      <c r="AA18965">
        <v>2350</v>
      </c>
      <c r="AB18965">
        <v>1</v>
      </c>
      <c r="AC18965">
        <v>1</v>
      </c>
      <c r="AE18965" t="s">
        <v>82</v>
      </c>
      <c r="AF18965" t="s">
        <v>18</v>
      </c>
      <c r="AG18965">
        <v>2350</v>
      </c>
      <c r="AH18965">
        <v>400</v>
      </c>
      <c r="AI18965">
        <f t="shared" si="296"/>
        <v>1</v>
      </c>
    </row>
    <row r="18966" spans="2:35" x14ac:dyDescent="0.2">
      <c r="B18966">
        <v>-1</v>
      </c>
      <c r="C18966">
        <v>-1</v>
      </c>
      <c r="D18966">
        <v>500</v>
      </c>
      <c r="E18966">
        <v>0</v>
      </c>
      <c r="F18966" t="s">
        <v>8</v>
      </c>
      <c r="G18966" t="s">
        <v>9</v>
      </c>
      <c r="H18966">
        <v>682</v>
      </c>
      <c r="I18966">
        <v>1844586</v>
      </c>
      <c r="J18966" t="s">
        <v>728</v>
      </c>
      <c r="K18966" t="s">
        <v>4</v>
      </c>
      <c r="L18966">
        <v>393</v>
      </c>
      <c r="M18966" t="s">
        <v>11</v>
      </c>
      <c r="N18966" t="s">
        <v>12</v>
      </c>
      <c r="O18966">
        <v>500</v>
      </c>
      <c r="P18966" t="s">
        <v>13</v>
      </c>
      <c r="AI18966">
        <f t="shared" si="296"/>
        <v>1</v>
      </c>
    </row>
    <row r="18967" spans="2:35" x14ac:dyDescent="0.2">
      <c r="B18967">
        <v>-1</v>
      </c>
      <c r="C18967">
        <v>-1</v>
      </c>
      <c r="D18967">
        <v>2750</v>
      </c>
      <c r="E18967">
        <v>1935.496382</v>
      </c>
      <c r="F18967" t="s">
        <v>14</v>
      </c>
      <c r="G18967" t="s">
        <v>77</v>
      </c>
      <c r="H18967">
        <v>683</v>
      </c>
      <c r="I18967">
        <v>1847338</v>
      </c>
      <c r="J18967" t="s">
        <v>729</v>
      </c>
      <c r="K18967" t="s">
        <v>4</v>
      </c>
      <c r="L18967">
        <v>393</v>
      </c>
      <c r="M18967" t="s">
        <v>25</v>
      </c>
      <c r="N18967" t="s">
        <v>17</v>
      </c>
      <c r="O18967">
        <v>2750</v>
      </c>
      <c r="P18967" t="s">
        <v>13</v>
      </c>
      <c r="Q18967">
        <v>1</v>
      </c>
      <c r="R18967">
        <v>19</v>
      </c>
      <c r="S18967" t="s">
        <v>34</v>
      </c>
      <c r="T18967" t="s">
        <v>35</v>
      </c>
      <c r="U18967" t="s">
        <v>27</v>
      </c>
      <c r="V18967" t="s">
        <v>21</v>
      </c>
      <c r="W18967" t="s">
        <v>22</v>
      </c>
      <c r="X18967">
        <v>400</v>
      </c>
      <c r="Y18967">
        <v>400</v>
      </c>
      <c r="Z18967">
        <v>2350</v>
      </c>
      <c r="AA18967">
        <v>2350</v>
      </c>
      <c r="AB18967">
        <v>0</v>
      </c>
      <c r="AC18967">
        <v>0</v>
      </c>
      <c r="AD18967">
        <v>1</v>
      </c>
      <c r="AE18967" t="s">
        <v>82</v>
      </c>
      <c r="AF18967" t="s">
        <v>34</v>
      </c>
      <c r="AG18967">
        <v>2350</v>
      </c>
      <c r="AH18967">
        <v>400</v>
      </c>
      <c r="AI18967">
        <f t="shared" si="296"/>
        <v>1</v>
      </c>
    </row>
    <row r="18968" spans="2:35" x14ac:dyDescent="0.2">
      <c r="B18968">
        <v>-1</v>
      </c>
      <c r="C18968">
        <v>-1</v>
      </c>
      <c r="D18968">
        <v>500</v>
      </c>
      <c r="E18968">
        <v>0</v>
      </c>
      <c r="F18968" t="s">
        <v>8</v>
      </c>
      <c r="G18968" t="s">
        <v>9</v>
      </c>
      <c r="H18968">
        <v>684</v>
      </c>
      <c r="I18968">
        <v>1849786</v>
      </c>
      <c r="J18968" t="s">
        <v>730</v>
      </c>
      <c r="K18968" t="s">
        <v>4</v>
      </c>
      <c r="L18968">
        <v>393</v>
      </c>
      <c r="M18968" t="s">
        <v>11</v>
      </c>
      <c r="N18968" t="s">
        <v>12</v>
      </c>
      <c r="O18968">
        <v>500</v>
      </c>
      <c r="P18968" t="s">
        <v>13</v>
      </c>
      <c r="AI18968">
        <f t="shared" si="296"/>
        <v>1</v>
      </c>
    </row>
    <row r="18969" spans="2:35" x14ac:dyDescent="0.2">
      <c r="B18969">
        <v>795</v>
      </c>
      <c r="C18969">
        <v>77</v>
      </c>
      <c r="D18969">
        <v>2750</v>
      </c>
      <c r="E18969">
        <v>2051.6189639999998</v>
      </c>
      <c r="F18969" t="s">
        <v>14</v>
      </c>
      <c r="G18969" t="s">
        <v>77</v>
      </c>
      <c r="H18969">
        <v>685</v>
      </c>
      <c r="I18969">
        <v>1852538</v>
      </c>
      <c r="J18969" t="s">
        <v>731</v>
      </c>
      <c r="K18969" t="s">
        <v>4</v>
      </c>
      <c r="L18969">
        <v>393</v>
      </c>
      <c r="M18969" t="s">
        <v>64</v>
      </c>
      <c r="N18969" t="s">
        <v>17</v>
      </c>
      <c r="O18969">
        <v>2750</v>
      </c>
      <c r="P18969" t="s">
        <v>13</v>
      </c>
      <c r="Q18969">
        <v>1</v>
      </c>
      <c r="R18969">
        <v>20</v>
      </c>
      <c r="S18969" t="s">
        <v>18</v>
      </c>
      <c r="T18969" t="s">
        <v>26</v>
      </c>
      <c r="U18969" t="s">
        <v>65</v>
      </c>
      <c r="V18969" t="s">
        <v>21</v>
      </c>
      <c r="W18969" t="s">
        <v>22</v>
      </c>
      <c r="X18969">
        <v>450</v>
      </c>
      <c r="Y18969">
        <v>400</v>
      </c>
      <c r="Z18969">
        <v>2350</v>
      </c>
      <c r="AA18969">
        <v>2350</v>
      </c>
      <c r="AB18969">
        <v>1</v>
      </c>
      <c r="AC18969">
        <v>1</v>
      </c>
      <c r="AE18969" t="s">
        <v>90</v>
      </c>
      <c r="AF18969" t="s">
        <v>18</v>
      </c>
      <c r="AG18969">
        <v>2350</v>
      </c>
      <c r="AH18969">
        <v>400</v>
      </c>
      <c r="AI18969">
        <f t="shared" si="296"/>
        <v>1</v>
      </c>
    </row>
    <row r="18970" spans="2:35" x14ac:dyDescent="0.2">
      <c r="B18970">
        <v>-1</v>
      </c>
      <c r="C18970">
        <v>-1</v>
      </c>
      <c r="D18970">
        <v>500</v>
      </c>
      <c r="E18970">
        <v>0</v>
      </c>
      <c r="F18970" t="s">
        <v>8</v>
      </c>
      <c r="G18970" t="s">
        <v>9</v>
      </c>
      <c r="H18970">
        <v>686</v>
      </c>
      <c r="I18970">
        <v>1855102</v>
      </c>
      <c r="J18970" t="s">
        <v>732</v>
      </c>
      <c r="K18970" t="s">
        <v>4</v>
      </c>
      <c r="L18970">
        <v>393</v>
      </c>
      <c r="M18970" t="s">
        <v>11</v>
      </c>
      <c r="N18970" t="s">
        <v>12</v>
      </c>
      <c r="O18970">
        <v>500</v>
      </c>
      <c r="P18970" t="s">
        <v>13</v>
      </c>
      <c r="AI18970">
        <f t="shared" si="296"/>
        <v>1</v>
      </c>
    </row>
    <row r="18971" spans="2:35" x14ac:dyDescent="0.2">
      <c r="B18971">
        <v>620</v>
      </c>
      <c r="C18971">
        <v>77</v>
      </c>
      <c r="D18971">
        <v>2750</v>
      </c>
      <c r="E18971">
        <v>1110.040248</v>
      </c>
      <c r="F18971" t="s">
        <v>14</v>
      </c>
      <c r="G18971" t="s">
        <v>77</v>
      </c>
      <c r="H18971">
        <v>687</v>
      </c>
      <c r="I18971">
        <v>1857853</v>
      </c>
      <c r="J18971" t="s">
        <v>733</v>
      </c>
      <c r="K18971" t="s">
        <v>4</v>
      </c>
      <c r="L18971">
        <v>393</v>
      </c>
      <c r="M18971" t="s">
        <v>40</v>
      </c>
      <c r="N18971" t="s">
        <v>17</v>
      </c>
      <c r="O18971">
        <v>2750</v>
      </c>
      <c r="P18971" t="s">
        <v>13</v>
      </c>
      <c r="Q18971">
        <v>1</v>
      </c>
      <c r="R18971">
        <v>21</v>
      </c>
      <c r="S18971" t="s">
        <v>18</v>
      </c>
      <c r="T18971" t="s">
        <v>26</v>
      </c>
      <c r="U18971" t="s">
        <v>41</v>
      </c>
      <c r="V18971" t="s">
        <v>21</v>
      </c>
      <c r="W18971" t="s">
        <v>22</v>
      </c>
      <c r="X18971">
        <v>450</v>
      </c>
      <c r="Y18971">
        <v>400</v>
      </c>
      <c r="Z18971">
        <v>2350</v>
      </c>
      <c r="AA18971">
        <v>2350</v>
      </c>
      <c r="AB18971">
        <v>1</v>
      </c>
      <c r="AC18971">
        <v>1</v>
      </c>
      <c r="AE18971" t="s">
        <v>79</v>
      </c>
      <c r="AF18971" t="s">
        <v>18</v>
      </c>
      <c r="AG18971">
        <v>2350</v>
      </c>
      <c r="AH18971">
        <v>400</v>
      </c>
      <c r="AI18971">
        <f t="shared" si="296"/>
        <v>1</v>
      </c>
    </row>
    <row r="18972" spans="2:35" x14ac:dyDescent="0.2">
      <c r="B18972">
        <v>-1</v>
      </c>
      <c r="C18972">
        <v>-1</v>
      </c>
      <c r="D18972">
        <v>500</v>
      </c>
      <c r="E18972">
        <v>0</v>
      </c>
      <c r="F18972" t="s">
        <v>8</v>
      </c>
      <c r="G18972" t="s">
        <v>9</v>
      </c>
      <c r="H18972">
        <v>688</v>
      </c>
      <c r="I18972">
        <v>1859476</v>
      </c>
      <c r="J18972" t="s">
        <v>734</v>
      </c>
      <c r="K18972" t="s">
        <v>4</v>
      </c>
      <c r="L18972">
        <v>393</v>
      </c>
      <c r="M18972" t="s">
        <v>11</v>
      </c>
      <c r="N18972" t="s">
        <v>12</v>
      </c>
      <c r="O18972">
        <v>500</v>
      </c>
      <c r="P18972" t="s">
        <v>13</v>
      </c>
      <c r="AI18972">
        <f t="shared" si="296"/>
        <v>1</v>
      </c>
    </row>
    <row r="18973" spans="2:35" x14ac:dyDescent="0.2">
      <c r="B18973">
        <v>566</v>
      </c>
      <c r="C18973">
        <v>77</v>
      </c>
      <c r="D18973">
        <v>2750</v>
      </c>
      <c r="E18973">
        <v>1000</v>
      </c>
      <c r="F18973" t="s">
        <v>14</v>
      </c>
      <c r="G18973" t="s">
        <v>77</v>
      </c>
      <c r="H18973">
        <v>689</v>
      </c>
      <c r="I18973">
        <v>1862227</v>
      </c>
      <c r="J18973" t="s">
        <v>735</v>
      </c>
      <c r="K18973" t="s">
        <v>4</v>
      </c>
      <c r="L18973">
        <v>393</v>
      </c>
      <c r="M18973" t="s">
        <v>64</v>
      </c>
      <c r="N18973" t="s">
        <v>17</v>
      </c>
      <c r="O18973">
        <v>2750</v>
      </c>
      <c r="P18973" t="s">
        <v>13</v>
      </c>
      <c r="Q18973">
        <v>1</v>
      </c>
      <c r="R18973">
        <v>22</v>
      </c>
      <c r="S18973" t="s">
        <v>34</v>
      </c>
      <c r="T18973" t="s">
        <v>26</v>
      </c>
      <c r="U18973" t="s">
        <v>65</v>
      </c>
      <c r="V18973" t="s">
        <v>21</v>
      </c>
      <c r="W18973" t="s">
        <v>22</v>
      </c>
      <c r="X18973">
        <v>450</v>
      </c>
      <c r="Y18973">
        <v>400</v>
      </c>
      <c r="Z18973">
        <v>2350</v>
      </c>
      <c r="AA18973">
        <v>2350</v>
      </c>
      <c r="AB18973">
        <v>0</v>
      </c>
      <c r="AC18973">
        <v>1</v>
      </c>
      <c r="AD18973">
        <v>0</v>
      </c>
      <c r="AE18973" t="s">
        <v>90</v>
      </c>
      <c r="AF18973" t="s">
        <v>34</v>
      </c>
      <c r="AG18973">
        <v>2350</v>
      </c>
      <c r="AH18973">
        <v>400</v>
      </c>
      <c r="AI18973">
        <f t="shared" si="296"/>
        <v>1</v>
      </c>
    </row>
    <row r="18974" spans="2:35" x14ac:dyDescent="0.2">
      <c r="B18974">
        <v>-1</v>
      </c>
      <c r="C18974">
        <v>-1</v>
      </c>
      <c r="D18974">
        <v>500</v>
      </c>
      <c r="E18974">
        <v>0</v>
      </c>
      <c r="F18974" t="s">
        <v>8</v>
      </c>
      <c r="G18974" t="s">
        <v>9</v>
      </c>
      <c r="H18974">
        <v>690</v>
      </c>
      <c r="I18974">
        <v>1863740</v>
      </c>
      <c r="J18974" t="s">
        <v>736</v>
      </c>
      <c r="K18974" t="s">
        <v>4</v>
      </c>
      <c r="L18974">
        <v>393</v>
      </c>
      <c r="M18974" t="s">
        <v>11</v>
      </c>
      <c r="N18974" t="s">
        <v>12</v>
      </c>
      <c r="O18974">
        <v>500</v>
      </c>
      <c r="P18974" t="s">
        <v>13</v>
      </c>
      <c r="AI18974">
        <f t="shared" si="296"/>
        <v>1</v>
      </c>
    </row>
    <row r="18975" spans="2:35" x14ac:dyDescent="0.2">
      <c r="B18975">
        <v>453</v>
      </c>
      <c r="C18975">
        <v>77</v>
      </c>
      <c r="D18975">
        <v>2750</v>
      </c>
      <c r="E18975">
        <v>1000</v>
      </c>
      <c r="F18975" t="s">
        <v>14</v>
      </c>
      <c r="G18975" t="s">
        <v>77</v>
      </c>
      <c r="H18975">
        <v>691</v>
      </c>
      <c r="I18975">
        <v>1866492</v>
      </c>
      <c r="J18975" t="s">
        <v>737</v>
      </c>
      <c r="K18975" t="s">
        <v>4</v>
      </c>
      <c r="L18975">
        <v>393</v>
      </c>
      <c r="M18975" t="s">
        <v>25</v>
      </c>
      <c r="N18975" t="s">
        <v>17</v>
      </c>
      <c r="O18975">
        <v>2750</v>
      </c>
      <c r="P18975" t="s">
        <v>13</v>
      </c>
      <c r="Q18975">
        <v>1</v>
      </c>
      <c r="R18975">
        <v>23</v>
      </c>
      <c r="S18975" t="s">
        <v>34</v>
      </c>
      <c r="T18975" t="s">
        <v>26</v>
      </c>
      <c r="U18975" t="s">
        <v>27</v>
      </c>
      <c r="V18975" t="s">
        <v>21</v>
      </c>
      <c r="W18975" t="s">
        <v>22</v>
      </c>
      <c r="X18975">
        <v>450</v>
      </c>
      <c r="Y18975">
        <v>350</v>
      </c>
      <c r="Z18975">
        <v>2350</v>
      </c>
      <c r="AA18975">
        <v>2400</v>
      </c>
      <c r="AB18975">
        <v>0</v>
      </c>
      <c r="AC18975">
        <v>1</v>
      </c>
      <c r="AD18975">
        <v>0</v>
      </c>
      <c r="AE18975" t="s">
        <v>82</v>
      </c>
      <c r="AF18975" t="s">
        <v>34</v>
      </c>
      <c r="AG18975">
        <v>2400</v>
      </c>
      <c r="AH18975">
        <v>350</v>
      </c>
      <c r="AI18975">
        <f t="shared" si="296"/>
        <v>1</v>
      </c>
    </row>
    <row r="18976" spans="2:35" x14ac:dyDescent="0.2">
      <c r="B18976">
        <v>-1</v>
      </c>
      <c r="C18976">
        <v>-1</v>
      </c>
      <c r="D18976">
        <v>500</v>
      </c>
      <c r="E18976">
        <v>0</v>
      </c>
      <c r="F18976" t="s">
        <v>8</v>
      </c>
      <c r="G18976" t="s">
        <v>9</v>
      </c>
      <c r="H18976">
        <v>692</v>
      </c>
      <c r="I18976">
        <v>1868005</v>
      </c>
      <c r="J18976" t="s">
        <v>738</v>
      </c>
      <c r="K18976" t="s">
        <v>4</v>
      </c>
      <c r="L18976">
        <v>393</v>
      </c>
      <c r="M18976" t="s">
        <v>11</v>
      </c>
      <c r="N18976" t="s">
        <v>12</v>
      </c>
      <c r="O18976">
        <v>500</v>
      </c>
      <c r="P18976" t="s">
        <v>13</v>
      </c>
      <c r="AI18976">
        <f t="shared" si="296"/>
        <v>1</v>
      </c>
    </row>
    <row r="18977" spans="2:35" x14ac:dyDescent="0.2">
      <c r="B18977">
        <v>-1</v>
      </c>
      <c r="C18977">
        <v>-1</v>
      </c>
      <c r="D18977">
        <v>2750</v>
      </c>
      <c r="E18977">
        <v>1000</v>
      </c>
      <c r="F18977" t="s">
        <v>14</v>
      </c>
      <c r="G18977" t="s">
        <v>77</v>
      </c>
      <c r="H18977">
        <v>693</v>
      </c>
      <c r="I18977">
        <v>1870757</v>
      </c>
      <c r="J18977" t="s">
        <v>739</v>
      </c>
      <c r="K18977" t="s">
        <v>4</v>
      </c>
      <c r="L18977">
        <v>393</v>
      </c>
      <c r="M18977" t="s">
        <v>40</v>
      </c>
      <c r="N18977" t="s">
        <v>17</v>
      </c>
      <c r="O18977">
        <v>2750</v>
      </c>
      <c r="P18977" t="s">
        <v>13</v>
      </c>
      <c r="Q18977">
        <v>1</v>
      </c>
      <c r="R18977">
        <v>24</v>
      </c>
      <c r="S18977" t="s">
        <v>34</v>
      </c>
      <c r="T18977" t="s">
        <v>26</v>
      </c>
      <c r="U18977" t="s">
        <v>41</v>
      </c>
      <c r="V18977" t="s">
        <v>21</v>
      </c>
      <c r="W18977" t="s">
        <v>22</v>
      </c>
      <c r="X18977">
        <v>450</v>
      </c>
      <c r="Y18977">
        <v>300</v>
      </c>
      <c r="Z18977">
        <v>2350</v>
      </c>
      <c r="AA18977">
        <v>2450</v>
      </c>
      <c r="AB18977">
        <v>0</v>
      </c>
      <c r="AC18977">
        <v>0</v>
      </c>
      <c r="AD18977">
        <v>1</v>
      </c>
      <c r="AE18977" t="s">
        <v>79</v>
      </c>
      <c r="AF18977" t="s">
        <v>34</v>
      </c>
      <c r="AG18977">
        <v>2450</v>
      </c>
      <c r="AH18977">
        <v>300</v>
      </c>
      <c r="AI18977">
        <f t="shared" si="296"/>
        <v>1</v>
      </c>
    </row>
    <row r="18978" spans="2:35" x14ac:dyDescent="0.2">
      <c r="B18978">
        <v>-1</v>
      </c>
      <c r="C18978">
        <v>-1</v>
      </c>
      <c r="D18978">
        <v>500</v>
      </c>
      <c r="E18978">
        <v>0</v>
      </c>
      <c r="F18978" t="s">
        <v>8</v>
      </c>
      <c r="G18978" t="s">
        <v>9</v>
      </c>
      <c r="H18978">
        <v>694</v>
      </c>
      <c r="I18978">
        <v>1872270</v>
      </c>
      <c r="J18978" t="s">
        <v>740</v>
      </c>
      <c r="K18978" t="s">
        <v>4</v>
      </c>
      <c r="L18978">
        <v>393</v>
      </c>
      <c r="M18978" t="s">
        <v>11</v>
      </c>
      <c r="N18978" t="s">
        <v>12</v>
      </c>
      <c r="O18978">
        <v>500</v>
      </c>
      <c r="P18978" t="s">
        <v>13</v>
      </c>
      <c r="AI18978">
        <f t="shared" si="296"/>
        <v>1</v>
      </c>
    </row>
    <row r="18979" spans="2:35" x14ac:dyDescent="0.2">
      <c r="B18979">
        <v>-1</v>
      </c>
      <c r="C18979">
        <v>-1</v>
      </c>
      <c r="D18979">
        <v>2750</v>
      </c>
      <c r="E18979">
        <v>2419.920764</v>
      </c>
      <c r="F18979" t="s">
        <v>14</v>
      </c>
      <c r="G18979" t="s">
        <v>77</v>
      </c>
      <c r="H18979">
        <v>695</v>
      </c>
      <c r="I18979">
        <v>1875021</v>
      </c>
      <c r="J18979" t="s">
        <v>741</v>
      </c>
      <c r="K18979" t="s">
        <v>4</v>
      </c>
      <c r="L18979">
        <v>393</v>
      </c>
      <c r="M18979" t="s">
        <v>16</v>
      </c>
      <c r="N18979" t="s">
        <v>17</v>
      </c>
      <c r="O18979">
        <v>2750</v>
      </c>
      <c r="P18979" t="s">
        <v>13</v>
      </c>
      <c r="Q18979">
        <v>1</v>
      </c>
      <c r="R18979">
        <v>25</v>
      </c>
      <c r="S18979" t="s">
        <v>34</v>
      </c>
      <c r="T18979" t="s">
        <v>26</v>
      </c>
      <c r="U18979" t="s">
        <v>20</v>
      </c>
      <c r="V18979" t="s">
        <v>21</v>
      </c>
      <c r="W18979" t="s">
        <v>22</v>
      </c>
      <c r="X18979">
        <v>450</v>
      </c>
      <c r="Y18979">
        <v>350</v>
      </c>
      <c r="Z18979">
        <v>2350</v>
      </c>
      <c r="AA18979">
        <v>2400</v>
      </c>
      <c r="AB18979">
        <v>0</v>
      </c>
      <c r="AC18979">
        <v>0</v>
      </c>
      <c r="AD18979">
        <v>1</v>
      </c>
      <c r="AE18979" t="s">
        <v>85</v>
      </c>
      <c r="AF18979" t="s">
        <v>34</v>
      </c>
      <c r="AG18979">
        <v>2400</v>
      </c>
      <c r="AH18979">
        <v>350</v>
      </c>
      <c r="AI18979">
        <f t="shared" si="296"/>
        <v>1</v>
      </c>
    </row>
    <row r="18980" spans="2:35" x14ac:dyDescent="0.2">
      <c r="B18980">
        <v>-1</v>
      </c>
      <c r="C18980">
        <v>-1</v>
      </c>
      <c r="D18980">
        <v>500</v>
      </c>
      <c r="E18980">
        <v>0</v>
      </c>
      <c r="F18980" t="s">
        <v>8</v>
      </c>
      <c r="G18980" t="s">
        <v>9</v>
      </c>
      <c r="H18980">
        <v>696</v>
      </c>
      <c r="I18980">
        <v>1877953</v>
      </c>
      <c r="J18980" t="s">
        <v>742</v>
      </c>
      <c r="K18980" t="s">
        <v>4</v>
      </c>
      <c r="L18980">
        <v>393</v>
      </c>
      <c r="M18980" t="s">
        <v>11</v>
      </c>
      <c r="N18980" t="s">
        <v>12</v>
      </c>
      <c r="O18980">
        <v>500</v>
      </c>
      <c r="P18980" t="s">
        <v>13</v>
      </c>
      <c r="AI18980">
        <f t="shared" si="296"/>
        <v>1</v>
      </c>
    </row>
    <row r="18981" spans="2:35" x14ac:dyDescent="0.2">
      <c r="B18981">
        <v>596</v>
      </c>
      <c r="C18981">
        <v>77</v>
      </c>
      <c r="D18981">
        <v>2750</v>
      </c>
      <c r="E18981">
        <v>1094.1772269999999</v>
      </c>
      <c r="F18981" t="s">
        <v>14</v>
      </c>
      <c r="G18981" t="s">
        <v>77</v>
      </c>
      <c r="H18981">
        <v>697</v>
      </c>
      <c r="I18981">
        <v>1880704</v>
      </c>
      <c r="J18981" t="s">
        <v>743</v>
      </c>
      <c r="K18981" t="s">
        <v>4</v>
      </c>
      <c r="L18981">
        <v>393</v>
      </c>
      <c r="M18981" t="s">
        <v>64</v>
      </c>
      <c r="N18981" t="s">
        <v>17</v>
      </c>
      <c r="O18981">
        <v>2750</v>
      </c>
      <c r="P18981" t="s">
        <v>13</v>
      </c>
      <c r="Q18981">
        <v>1</v>
      </c>
      <c r="R18981">
        <v>26</v>
      </c>
      <c r="S18981" t="s">
        <v>18</v>
      </c>
      <c r="T18981" t="s">
        <v>26</v>
      </c>
      <c r="U18981" t="s">
        <v>65</v>
      </c>
      <c r="V18981" t="s">
        <v>21</v>
      </c>
      <c r="W18981" t="s">
        <v>22</v>
      </c>
      <c r="X18981">
        <v>450</v>
      </c>
      <c r="Y18981">
        <v>400</v>
      </c>
      <c r="Z18981">
        <v>2350</v>
      </c>
      <c r="AA18981">
        <v>2350</v>
      </c>
      <c r="AB18981">
        <v>1</v>
      </c>
      <c r="AC18981">
        <v>1</v>
      </c>
      <c r="AE18981" t="s">
        <v>90</v>
      </c>
      <c r="AF18981" t="s">
        <v>18</v>
      </c>
      <c r="AG18981">
        <v>2350</v>
      </c>
      <c r="AH18981">
        <v>400</v>
      </c>
      <c r="AI18981">
        <f t="shared" si="296"/>
        <v>1</v>
      </c>
    </row>
    <row r="18982" spans="2:35" x14ac:dyDescent="0.2">
      <c r="B18982">
        <v>-1</v>
      </c>
      <c r="C18982">
        <v>-1</v>
      </c>
      <c r="D18982">
        <v>500</v>
      </c>
      <c r="E18982">
        <v>0</v>
      </c>
      <c r="F18982" t="s">
        <v>8</v>
      </c>
      <c r="G18982" t="s">
        <v>9</v>
      </c>
      <c r="H18982">
        <v>698</v>
      </c>
      <c r="I18982">
        <v>1882312</v>
      </c>
      <c r="J18982" t="s">
        <v>744</v>
      </c>
      <c r="K18982" t="s">
        <v>4</v>
      </c>
      <c r="L18982">
        <v>393</v>
      </c>
      <c r="M18982" t="s">
        <v>11</v>
      </c>
      <c r="N18982" t="s">
        <v>12</v>
      </c>
      <c r="O18982">
        <v>500</v>
      </c>
      <c r="P18982" t="s">
        <v>13</v>
      </c>
      <c r="AI18982">
        <f t="shared" si="296"/>
        <v>1</v>
      </c>
    </row>
    <row r="18983" spans="2:35" x14ac:dyDescent="0.2">
      <c r="B18983">
        <v>681</v>
      </c>
      <c r="C18983">
        <v>78</v>
      </c>
      <c r="D18983">
        <v>2750</v>
      </c>
      <c r="E18983">
        <v>1000</v>
      </c>
      <c r="F18983" t="s">
        <v>14</v>
      </c>
      <c r="G18983" t="s">
        <v>77</v>
      </c>
      <c r="H18983">
        <v>699</v>
      </c>
      <c r="I18983">
        <v>1885063</v>
      </c>
      <c r="J18983" t="s">
        <v>745</v>
      </c>
      <c r="K18983" t="s">
        <v>4</v>
      </c>
      <c r="L18983">
        <v>393</v>
      </c>
      <c r="M18983" t="s">
        <v>64</v>
      </c>
      <c r="N18983" t="s">
        <v>17</v>
      </c>
      <c r="O18983">
        <v>2750</v>
      </c>
      <c r="P18983" t="s">
        <v>13</v>
      </c>
      <c r="Q18983">
        <v>1</v>
      </c>
      <c r="R18983">
        <v>27</v>
      </c>
      <c r="S18983" t="s">
        <v>34</v>
      </c>
      <c r="T18983" t="s">
        <v>35</v>
      </c>
      <c r="U18983" t="s">
        <v>65</v>
      </c>
      <c r="V18983" t="s">
        <v>21</v>
      </c>
      <c r="W18983" t="s">
        <v>22</v>
      </c>
      <c r="X18983">
        <v>450</v>
      </c>
      <c r="Y18983">
        <v>400</v>
      </c>
      <c r="Z18983">
        <v>2300</v>
      </c>
      <c r="AA18983">
        <v>2350</v>
      </c>
      <c r="AB18983">
        <v>0</v>
      </c>
      <c r="AC18983">
        <v>1</v>
      </c>
      <c r="AD18983">
        <v>0</v>
      </c>
      <c r="AE18983" t="s">
        <v>90</v>
      </c>
      <c r="AF18983" t="s">
        <v>34</v>
      </c>
      <c r="AG18983">
        <v>2300</v>
      </c>
      <c r="AH18983">
        <v>450</v>
      </c>
      <c r="AI18983">
        <f t="shared" si="296"/>
        <v>1</v>
      </c>
    </row>
    <row r="18984" spans="2:35" x14ac:dyDescent="0.2">
      <c r="B18984">
        <v>-1</v>
      </c>
      <c r="C18984">
        <v>-1</v>
      </c>
      <c r="D18984">
        <v>500</v>
      </c>
      <c r="E18984">
        <v>0</v>
      </c>
      <c r="F18984" t="s">
        <v>8</v>
      </c>
      <c r="G18984" t="s">
        <v>9</v>
      </c>
      <c r="H18984">
        <v>700</v>
      </c>
      <c r="I18984">
        <v>1886577</v>
      </c>
      <c r="J18984" t="s">
        <v>746</v>
      </c>
      <c r="K18984" t="s">
        <v>4</v>
      </c>
      <c r="L18984">
        <v>393</v>
      </c>
      <c r="M18984" t="s">
        <v>11</v>
      </c>
      <c r="N18984" t="s">
        <v>12</v>
      </c>
      <c r="O18984">
        <v>500</v>
      </c>
      <c r="P18984" t="s">
        <v>13</v>
      </c>
      <c r="AI18984">
        <f t="shared" si="296"/>
        <v>1</v>
      </c>
    </row>
    <row r="18985" spans="2:35" x14ac:dyDescent="0.2">
      <c r="B18985">
        <v>590</v>
      </c>
      <c r="C18985">
        <v>77</v>
      </c>
      <c r="D18985">
        <v>2750</v>
      </c>
      <c r="E18985">
        <v>1523.8679079999999</v>
      </c>
      <c r="F18985" t="s">
        <v>14</v>
      </c>
      <c r="G18985" t="s">
        <v>77</v>
      </c>
      <c r="H18985">
        <v>701</v>
      </c>
      <c r="I18985">
        <v>1889329</v>
      </c>
      <c r="J18985" t="s">
        <v>747</v>
      </c>
      <c r="K18985" t="s">
        <v>4</v>
      </c>
      <c r="L18985">
        <v>393</v>
      </c>
      <c r="M18985" t="s">
        <v>40</v>
      </c>
      <c r="N18985" t="s">
        <v>17</v>
      </c>
      <c r="O18985">
        <v>2750</v>
      </c>
      <c r="P18985" t="s">
        <v>13</v>
      </c>
      <c r="Q18985">
        <v>1</v>
      </c>
      <c r="R18985">
        <v>28</v>
      </c>
      <c r="S18985" t="s">
        <v>18</v>
      </c>
      <c r="T18985" t="s">
        <v>26</v>
      </c>
      <c r="U18985" t="s">
        <v>41</v>
      </c>
      <c r="V18985" t="s">
        <v>21</v>
      </c>
      <c r="W18985" t="s">
        <v>22</v>
      </c>
      <c r="X18985">
        <v>400</v>
      </c>
      <c r="Y18985">
        <v>400</v>
      </c>
      <c r="Z18985">
        <v>2300</v>
      </c>
      <c r="AA18985">
        <v>2350</v>
      </c>
      <c r="AB18985">
        <v>1</v>
      </c>
      <c r="AC18985">
        <v>1</v>
      </c>
      <c r="AE18985" t="s">
        <v>79</v>
      </c>
      <c r="AF18985" t="s">
        <v>18</v>
      </c>
      <c r="AG18985">
        <v>2350</v>
      </c>
      <c r="AH18985">
        <v>400</v>
      </c>
      <c r="AI18985">
        <f t="shared" si="296"/>
        <v>1</v>
      </c>
    </row>
    <row r="18986" spans="2:35" x14ac:dyDescent="0.2">
      <c r="B18986">
        <v>-1</v>
      </c>
      <c r="C18986">
        <v>-1</v>
      </c>
      <c r="D18986">
        <v>500</v>
      </c>
      <c r="E18986">
        <v>0</v>
      </c>
      <c r="F18986" t="s">
        <v>8</v>
      </c>
      <c r="G18986" t="s">
        <v>9</v>
      </c>
      <c r="H18986">
        <v>702</v>
      </c>
      <c r="I18986">
        <v>1891365</v>
      </c>
      <c r="J18986" t="s">
        <v>748</v>
      </c>
      <c r="K18986" t="s">
        <v>4</v>
      </c>
      <c r="L18986">
        <v>393</v>
      </c>
      <c r="M18986" t="s">
        <v>11</v>
      </c>
      <c r="N18986" t="s">
        <v>12</v>
      </c>
      <c r="O18986">
        <v>500</v>
      </c>
      <c r="P18986" t="s">
        <v>13</v>
      </c>
      <c r="AI18986">
        <f t="shared" si="296"/>
        <v>1</v>
      </c>
    </row>
    <row r="18987" spans="2:35" x14ac:dyDescent="0.2">
      <c r="B18987">
        <v>1055</v>
      </c>
      <c r="C18987">
        <v>77</v>
      </c>
      <c r="D18987">
        <v>2750</v>
      </c>
      <c r="E18987">
        <v>1000</v>
      </c>
      <c r="F18987" t="s">
        <v>14</v>
      </c>
      <c r="G18987" t="s">
        <v>77</v>
      </c>
      <c r="H18987">
        <v>703</v>
      </c>
      <c r="I18987">
        <v>1894117</v>
      </c>
      <c r="J18987" t="s">
        <v>749</v>
      </c>
      <c r="K18987" t="s">
        <v>4</v>
      </c>
      <c r="L18987">
        <v>393</v>
      </c>
      <c r="M18987" t="s">
        <v>64</v>
      </c>
      <c r="N18987" t="s">
        <v>17</v>
      </c>
      <c r="O18987">
        <v>2750</v>
      </c>
      <c r="P18987" t="s">
        <v>13</v>
      </c>
      <c r="Q18987">
        <v>1</v>
      </c>
      <c r="R18987">
        <v>29</v>
      </c>
      <c r="S18987" t="s">
        <v>18</v>
      </c>
      <c r="T18987" t="s">
        <v>26</v>
      </c>
      <c r="U18987" t="s">
        <v>65</v>
      </c>
      <c r="V18987" t="s">
        <v>21</v>
      </c>
      <c r="W18987" t="s">
        <v>22</v>
      </c>
      <c r="X18987">
        <v>400</v>
      </c>
      <c r="Y18987">
        <v>400</v>
      </c>
      <c r="Z18987">
        <v>2300</v>
      </c>
      <c r="AA18987">
        <v>2350</v>
      </c>
      <c r="AB18987">
        <v>1</v>
      </c>
      <c r="AC18987">
        <v>1</v>
      </c>
      <c r="AE18987" t="s">
        <v>90</v>
      </c>
      <c r="AF18987" t="s">
        <v>18</v>
      </c>
      <c r="AG18987">
        <v>2350</v>
      </c>
      <c r="AH18987">
        <v>400</v>
      </c>
      <c r="AI18987">
        <f t="shared" si="296"/>
        <v>1</v>
      </c>
    </row>
    <row r="18988" spans="2:35" x14ac:dyDescent="0.2">
      <c r="B18988">
        <v>-1</v>
      </c>
      <c r="C18988">
        <v>-1</v>
      </c>
      <c r="D18988">
        <v>500</v>
      </c>
      <c r="E18988">
        <v>0</v>
      </c>
      <c r="F18988" t="s">
        <v>8</v>
      </c>
      <c r="G18988" t="s">
        <v>9</v>
      </c>
      <c r="H18988">
        <v>704</v>
      </c>
      <c r="I18988">
        <v>1895630</v>
      </c>
      <c r="J18988" t="s">
        <v>750</v>
      </c>
      <c r="K18988" t="s">
        <v>4</v>
      </c>
      <c r="L18988">
        <v>393</v>
      </c>
      <c r="M18988" t="s">
        <v>11</v>
      </c>
      <c r="N18988" t="s">
        <v>12</v>
      </c>
      <c r="O18988">
        <v>500</v>
      </c>
      <c r="P18988" t="s">
        <v>13</v>
      </c>
      <c r="AI18988">
        <f t="shared" si="296"/>
        <v>1</v>
      </c>
    </row>
    <row r="18989" spans="2:35" x14ac:dyDescent="0.2">
      <c r="B18989">
        <v>930</v>
      </c>
      <c r="C18989">
        <v>77</v>
      </c>
      <c r="D18989">
        <v>2750</v>
      </c>
      <c r="E18989">
        <v>1000</v>
      </c>
      <c r="F18989" t="s">
        <v>14</v>
      </c>
      <c r="G18989" t="s">
        <v>77</v>
      </c>
      <c r="H18989">
        <v>705</v>
      </c>
      <c r="I18989">
        <v>1898382</v>
      </c>
      <c r="J18989" t="s">
        <v>751</v>
      </c>
      <c r="K18989" t="s">
        <v>4</v>
      </c>
      <c r="L18989">
        <v>393</v>
      </c>
      <c r="M18989" t="s">
        <v>16</v>
      </c>
      <c r="N18989" t="s">
        <v>17</v>
      </c>
      <c r="O18989">
        <v>2750</v>
      </c>
      <c r="P18989" t="s">
        <v>13</v>
      </c>
      <c r="Q18989">
        <v>1</v>
      </c>
      <c r="R18989">
        <v>30</v>
      </c>
      <c r="S18989" t="s">
        <v>18</v>
      </c>
      <c r="T18989" t="s">
        <v>26</v>
      </c>
      <c r="U18989" t="s">
        <v>20</v>
      </c>
      <c r="V18989" t="s">
        <v>21</v>
      </c>
      <c r="W18989" t="s">
        <v>22</v>
      </c>
      <c r="X18989">
        <v>400</v>
      </c>
      <c r="Y18989">
        <v>400</v>
      </c>
      <c r="Z18989">
        <v>2300</v>
      </c>
      <c r="AA18989">
        <v>2350</v>
      </c>
      <c r="AB18989">
        <v>1</v>
      </c>
      <c r="AC18989">
        <v>1</v>
      </c>
      <c r="AE18989" t="s">
        <v>85</v>
      </c>
      <c r="AF18989" t="s">
        <v>18</v>
      </c>
      <c r="AG18989">
        <v>2350</v>
      </c>
      <c r="AH18989">
        <v>400</v>
      </c>
      <c r="AI18989">
        <f t="shared" si="296"/>
        <v>1</v>
      </c>
    </row>
    <row r="18990" spans="2:35" x14ac:dyDescent="0.2">
      <c r="B18990">
        <v>-1</v>
      </c>
      <c r="C18990">
        <v>-1</v>
      </c>
      <c r="D18990">
        <v>500</v>
      </c>
      <c r="E18990">
        <v>0</v>
      </c>
      <c r="F18990" t="s">
        <v>8</v>
      </c>
      <c r="G18990" t="s">
        <v>9</v>
      </c>
      <c r="H18990">
        <v>706</v>
      </c>
      <c r="I18990">
        <v>1899895</v>
      </c>
      <c r="J18990" t="s">
        <v>752</v>
      </c>
      <c r="K18990" t="s">
        <v>4</v>
      </c>
      <c r="L18990">
        <v>393</v>
      </c>
      <c r="M18990" t="s">
        <v>11</v>
      </c>
      <c r="N18990" t="s">
        <v>12</v>
      </c>
      <c r="O18990">
        <v>500</v>
      </c>
      <c r="P18990" t="s">
        <v>13</v>
      </c>
      <c r="AI18990">
        <f t="shared" si="296"/>
        <v>1</v>
      </c>
    </row>
    <row r="18991" spans="2:35" x14ac:dyDescent="0.2">
      <c r="B18991">
        <v>401</v>
      </c>
      <c r="C18991">
        <v>77</v>
      </c>
      <c r="D18991">
        <v>2750</v>
      </c>
      <c r="E18991">
        <v>1079.180006</v>
      </c>
      <c r="F18991" t="s">
        <v>14</v>
      </c>
      <c r="G18991" t="s">
        <v>77</v>
      </c>
      <c r="H18991">
        <v>707</v>
      </c>
      <c r="I18991">
        <v>1902646</v>
      </c>
      <c r="J18991" t="s">
        <v>753</v>
      </c>
      <c r="K18991" t="s">
        <v>4</v>
      </c>
      <c r="L18991">
        <v>393</v>
      </c>
      <c r="M18991" t="s">
        <v>25</v>
      </c>
      <c r="N18991" t="s">
        <v>17</v>
      </c>
      <c r="O18991">
        <v>2750</v>
      </c>
      <c r="P18991" t="s">
        <v>13</v>
      </c>
      <c r="Q18991">
        <v>1</v>
      </c>
      <c r="R18991">
        <v>31</v>
      </c>
      <c r="S18991" t="s">
        <v>18</v>
      </c>
      <c r="T18991" t="s">
        <v>26</v>
      </c>
      <c r="U18991" t="s">
        <v>27</v>
      </c>
      <c r="V18991" t="s">
        <v>21</v>
      </c>
      <c r="W18991" t="s">
        <v>22</v>
      </c>
      <c r="X18991">
        <v>400</v>
      </c>
      <c r="Y18991">
        <v>400</v>
      </c>
      <c r="Z18991">
        <v>2300</v>
      </c>
      <c r="AA18991">
        <v>2350</v>
      </c>
      <c r="AB18991">
        <v>1</v>
      </c>
      <c r="AC18991">
        <v>1</v>
      </c>
      <c r="AE18991" t="s">
        <v>82</v>
      </c>
      <c r="AF18991" t="s">
        <v>18</v>
      </c>
      <c r="AG18991">
        <v>2350</v>
      </c>
      <c r="AH18991">
        <v>400</v>
      </c>
      <c r="AI18991">
        <f t="shared" si="296"/>
        <v>1</v>
      </c>
    </row>
    <row r="18992" spans="2:35" x14ac:dyDescent="0.2">
      <c r="B18992">
        <v>-1</v>
      </c>
      <c r="C18992">
        <v>-1</v>
      </c>
      <c r="D18992">
        <v>500</v>
      </c>
      <c r="E18992">
        <v>0</v>
      </c>
      <c r="F18992" t="s">
        <v>8</v>
      </c>
      <c r="G18992" t="s">
        <v>9</v>
      </c>
      <c r="H18992">
        <v>708</v>
      </c>
      <c r="I18992">
        <v>1904236</v>
      </c>
      <c r="J18992" t="s">
        <v>754</v>
      </c>
      <c r="K18992" t="s">
        <v>4</v>
      </c>
      <c r="L18992">
        <v>393</v>
      </c>
      <c r="M18992" t="s">
        <v>11</v>
      </c>
      <c r="N18992" t="s">
        <v>12</v>
      </c>
      <c r="O18992">
        <v>500</v>
      </c>
      <c r="P18992" t="s">
        <v>13</v>
      </c>
      <c r="AI18992">
        <f t="shared" si="296"/>
        <v>1</v>
      </c>
    </row>
    <row r="18993" spans="2:35" x14ac:dyDescent="0.2">
      <c r="B18993">
        <v>672</v>
      </c>
      <c r="C18993">
        <v>77</v>
      </c>
      <c r="D18993">
        <v>2750</v>
      </c>
      <c r="E18993">
        <v>1538.1261790000001</v>
      </c>
      <c r="F18993" t="s">
        <v>14</v>
      </c>
      <c r="G18993" t="s">
        <v>77</v>
      </c>
      <c r="H18993">
        <v>709</v>
      </c>
      <c r="I18993">
        <v>1906988</v>
      </c>
      <c r="J18993" t="s">
        <v>755</v>
      </c>
      <c r="K18993" t="s">
        <v>4</v>
      </c>
      <c r="L18993">
        <v>393</v>
      </c>
      <c r="M18993" t="s">
        <v>16</v>
      </c>
      <c r="N18993" t="s">
        <v>17</v>
      </c>
      <c r="O18993">
        <v>2750</v>
      </c>
      <c r="P18993" t="s">
        <v>13</v>
      </c>
      <c r="Q18993">
        <v>1</v>
      </c>
      <c r="R18993">
        <v>32</v>
      </c>
      <c r="S18993" t="s">
        <v>34</v>
      </c>
      <c r="T18993" t="s">
        <v>26</v>
      </c>
      <c r="U18993" t="s">
        <v>20</v>
      </c>
      <c r="V18993" t="s">
        <v>21</v>
      </c>
      <c r="W18993" t="s">
        <v>22</v>
      </c>
      <c r="X18993">
        <v>400</v>
      </c>
      <c r="Y18993">
        <v>400</v>
      </c>
      <c r="Z18993">
        <v>2300</v>
      </c>
      <c r="AA18993">
        <v>2350</v>
      </c>
      <c r="AB18993">
        <v>0</v>
      </c>
      <c r="AC18993">
        <v>1</v>
      </c>
      <c r="AD18993">
        <v>0</v>
      </c>
      <c r="AE18993" t="s">
        <v>85</v>
      </c>
      <c r="AF18993" t="s">
        <v>34</v>
      </c>
      <c r="AG18993">
        <v>2350</v>
      </c>
      <c r="AH18993">
        <v>400</v>
      </c>
      <c r="AI18993">
        <f t="shared" si="296"/>
        <v>1</v>
      </c>
    </row>
    <row r="18994" spans="2:35" x14ac:dyDescent="0.2">
      <c r="B18994">
        <v>-1</v>
      </c>
      <c r="C18994">
        <v>-1</v>
      </c>
      <c r="D18994">
        <v>500</v>
      </c>
      <c r="E18994">
        <v>0</v>
      </c>
      <c r="F18994" t="s">
        <v>8</v>
      </c>
      <c r="G18994" t="s">
        <v>9</v>
      </c>
      <c r="H18994">
        <v>710</v>
      </c>
      <c r="I18994">
        <v>1909039</v>
      </c>
      <c r="J18994" t="s">
        <v>756</v>
      </c>
      <c r="K18994" t="s">
        <v>4</v>
      </c>
      <c r="L18994">
        <v>393</v>
      </c>
      <c r="M18994" t="s">
        <v>11</v>
      </c>
      <c r="N18994" t="s">
        <v>12</v>
      </c>
      <c r="O18994">
        <v>500</v>
      </c>
      <c r="P18994" t="s">
        <v>13</v>
      </c>
      <c r="AI18994">
        <f t="shared" si="296"/>
        <v>1</v>
      </c>
    </row>
    <row r="18995" spans="2:35" x14ac:dyDescent="0.2">
      <c r="B18995">
        <v>-1</v>
      </c>
      <c r="C18995">
        <v>-1</v>
      </c>
      <c r="D18995">
        <v>2750</v>
      </c>
      <c r="E18995">
        <v>1000</v>
      </c>
      <c r="F18995" t="s">
        <v>14</v>
      </c>
      <c r="G18995" t="s">
        <v>77</v>
      </c>
      <c r="H18995">
        <v>711</v>
      </c>
      <c r="I18995">
        <v>1911791</v>
      </c>
      <c r="J18995" t="s">
        <v>757</v>
      </c>
      <c r="K18995" t="s">
        <v>4</v>
      </c>
      <c r="L18995">
        <v>393</v>
      </c>
      <c r="M18995" t="s">
        <v>30</v>
      </c>
      <c r="N18995" t="s">
        <v>17</v>
      </c>
      <c r="O18995">
        <v>2750</v>
      </c>
      <c r="P18995" t="s">
        <v>13</v>
      </c>
      <c r="Q18995">
        <v>1</v>
      </c>
      <c r="R18995">
        <v>33</v>
      </c>
      <c r="S18995" t="s">
        <v>34</v>
      </c>
      <c r="T18995" t="s">
        <v>26</v>
      </c>
      <c r="U18995" t="s">
        <v>31</v>
      </c>
      <c r="V18995" t="s">
        <v>21</v>
      </c>
      <c r="W18995" t="s">
        <v>22</v>
      </c>
      <c r="X18995">
        <v>400</v>
      </c>
      <c r="Y18995">
        <v>350</v>
      </c>
      <c r="Z18995">
        <v>2300</v>
      </c>
      <c r="AA18995">
        <v>2400</v>
      </c>
      <c r="AB18995">
        <v>0</v>
      </c>
      <c r="AC18995">
        <v>0</v>
      </c>
      <c r="AD18995">
        <v>1</v>
      </c>
      <c r="AE18995" t="s">
        <v>95</v>
      </c>
      <c r="AF18995" t="s">
        <v>34</v>
      </c>
      <c r="AG18995">
        <v>2400</v>
      </c>
      <c r="AH18995">
        <v>350</v>
      </c>
      <c r="AI18995">
        <f t="shared" si="296"/>
        <v>1</v>
      </c>
    </row>
    <row r="18996" spans="2:35" x14ac:dyDescent="0.2">
      <c r="B18996">
        <v>-1</v>
      </c>
      <c r="C18996">
        <v>-1</v>
      </c>
      <c r="D18996">
        <v>500</v>
      </c>
      <c r="E18996">
        <v>0</v>
      </c>
      <c r="F18996" t="s">
        <v>8</v>
      </c>
      <c r="G18996" t="s">
        <v>9</v>
      </c>
      <c r="H18996">
        <v>712</v>
      </c>
      <c r="I18996">
        <v>1913304</v>
      </c>
      <c r="J18996" t="s">
        <v>758</v>
      </c>
      <c r="K18996" t="s">
        <v>4</v>
      </c>
      <c r="L18996">
        <v>393</v>
      </c>
      <c r="M18996" t="s">
        <v>11</v>
      </c>
      <c r="N18996" t="s">
        <v>12</v>
      </c>
      <c r="O18996">
        <v>500</v>
      </c>
      <c r="P18996" t="s">
        <v>13</v>
      </c>
      <c r="AI18996">
        <f t="shared" si="296"/>
        <v>1</v>
      </c>
    </row>
    <row r="18997" spans="2:35" x14ac:dyDescent="0.2">
      <c r="B18997">
        <v>1088</v>
      </c>
      <c r="C18997">
        <v>77</v>
      </c>
      <c r="D18997">
        <v>2750</v>
      </c>
      <c r="E18997">
        <v>1000</v>
      </c>
      <c r="F18997" t="s">
        <v>14</v>
      </c>
      <c r="G18997" t="s">
        <v>77</v>
      </c>
      <c r="H18997">
        <v>713</v>
      </c>
      <c r="I18997">
        <v>1916055</v>
      </c>
      <c r="J18997" t="s">
        <v>759</v>
      </c>
      <c r="K18997" t="s">
        <v>4</v>
      </c>
      <c r="L18997">
        <v>393</v>
      </c>
      <c r="M18997" t="s">
        <v>16</v>
      </c>
      <c r="N18997" t="s">
        <v>17</v>
      </c>
      <c r="O18997">
        <v>2750</v>
      </c>
      <c r="P18997" t="s">
        <v>13</v>
      </c>
      <c r="Q18997">
        <v>1</v>
      </c>
      <c r="R18997">
        <v>34</v>
      </c>
      <c r="S18997" t="s">
        <v>18</v>
      </c>
      <c r="T18997" t="s">
        <v>26</v>
      </c>
      <c r="U18997" t="s">
        <v>20</v>
      </c>
      <c r="V18997" t="s">
        <v>21</v>
      </c>
      <c r="W18997" t="s">
        <v>22</v>
      </c>
      <c r="X18997">
        <v>400</v>
      </c>
      <c r="Y18997">
        <v>400</v>
      </c>
      <c r="Z18997">
        <v>2300</v>
      </c>
      <c r="AA18997">
        <v>2350</v>
      </c>
      <c r="AB18997">
        <v>1</v>
      </c>
      <c r="AC18997">
        <v>1</v>
      </c>
      <c r="AE18997" t="s">
        <v>85</v>
      </c>
      <c r="AF18997" t="s">
        <v>18</v>
      </c>
      <c r="AG18997">
        <v>2350</v>
      </c>
      <c r="AH18997">
        <v>400</v>
      </c>
      <c r="AI18997">
        <f t="shared" si="296"/>
        <v>1</v>
      </c>
    </row>
    <row r="18998" spans="2:35" x14ac:dyDescent="0.2">
      <c r="B18998">
        <v>-1</v>
      </c>
      <c r="C18998">
        <v>-1</v>
      </c>
      <c r="D18998">
        <v>500</v>
      </c>
      <c r="E18998">
        <v>0</v>
      </c>
      <c r="F18998" t="s">
        <v>8</v>
      </c>
      <c r="G18998" t="s">
        <v>9</v>
      </c>
      <c r="H18998">
        <v>714</v>
      </c>
      <c r="I18998">
        <v>1917569</v>
      </c>
      <c r="J18998" t="s">
        <v>760</v>
      </c>
      <c r="K18998" t="s">
        <v>4</v>
      </c>
      <c r="L18998">
        <v>393</v>
      </c>
      <c r="M18998" t="s">
        <v>11</v>
      </c>
      <c r="N18998" t="s">
        <v>12</v>
      </c>
      <c r="O18998">
        <v>500</v>
      </c>
      <c r="P18998" t="s">
        <v>13</v>
      </c>
      <c r="AI18998">
        <f t="shared" si="296"/>
        <v>1</v>
      </c>
    </row>
    <row r="18999" spans="2:35" x14ac:dyDescent="0.2">
      <c r="B18999">
        <v>-1</v>
      </c>
      <c r="C18999">
        <v>-1</v>
      </c>
      <c r="D18999">
        <v>2750</v>
      </c>
      <c r="E18999">
        <v>1003.54677</v>
      </c>
      <c r="F18999" t="s">
        <v>14</v>
      </c>
      <c r="G18999" t="s">
        <v>77</v>
      </c>
      <c r="H18999">
        <v>715</v>
      </c>
      <c r="I18999">
        <v>1920321</v>
      </c>
      <c r="J18999" t="s">
        <v>761</v>
      </c>
      <c r="K18999" t="s">
        <v>4</v>
      </c>
      <c r="L18999">
        <v>393</v>
      </c>
      <c r="M18999" t="s">
        <v>16</v>
      </c>
      <c r="N18999" t="s">
        <v>17</v>
      </c>
      <c r="O18999">
        <v>2750</v>
      </c>
      <c r="P18999" t="s">
        <v>13</v>
      </c>
      <c r="Q18999">
        <v>1</v>
      </c>
      <c r="R18999">
        <v>35</v>
      </c>
      <c r="S18999" t="s">
        <v>34</v>
      </c>
      <c r="T18999" t="s">
        <v>35</v>
      </c>
      <c r="U18999" t="s">
        <v>20</v>
      </c>
      <c r="V18999" t="s">
        <v>21</v>
      </c>
      <c r="W18999" t="s">
        <v>22</v>
      </c>
      <c r="X18999">
        <v>400</v>
      </c>
      <c r="Y18999">
        <v>400</v>
      </c>
      <c r="Z18999">
        <v>2350</v>
      </c>
      <c r="AA18999">
        <v>2350</v>
      </c>
      <c r="AB18999">
        <v>0</v>
      </c>
      <c r="AC18999">
        <v>0</v>
      </c>
      <c r="AD18999">
        <v>1</v>
      </c>
      <c r="AE18999" t="s">
        <v>85</v>
      </c>
      <c r="AF18999" t="s">
        <v>34</v>
      </c>
      <c r="AG18999">
        <v>2350</v>
      </c>
      <c r="AH18999">
        <v>400</v>
      </c>
      <c r="AI18999">
        <f t="shared" si="296"/>
        <v>1</v>
      </c>
    </row>
    <row r="19000" spans="2:35" x14ac:dyDescent="0.2">
      <c r="B19000">
        <v>-1</v>
      </c>
      <c r="C19000">
        <v>-1</v>
      </c>
      <c r="D19000">
        <v>500</v>
      </c>
      <c r="E19000">
        <v>0</v>
      </c>
      <c r="F19000" t="s">
        <v>8</v>
      </c>
      <c r="G19000" t="s">
        <v>9</v>
      </c>
      <c r="H19000">
        <v>716</v>
      </c>
      <c r="I19000">
        <v>1921837</v>
      </c>
      <c r="J19000" t="s">
        <v>762</v>
      </c>
      <c r="K19000" t="s">
        <v>4</v>
      </c>
      <c r="L19000">
        <v>393</v>
      </c>
      <c r="M19000" t="s">
        <v>11</v>
      </c>
      <c r="N19000" t="s">
        <v>12</v>
      </c>
      <c r="O19000">
        <v>500</v>
      </c>
      <c r="P19000" t="s">
        <v>13</v>
      </c>
      <c r="AI19000">
        <f t="shared" si="296"/>
        <v>1</v>
      </c>
    </row>
    <row r="19001" spans="2:35" x14ac:dyDescent="0.2">
      <c r="B19001">
        <v>915</v>
      </c>
      <c r="C19001">
        <v>77</v>
      </c>
      <c r="D19001">
        <v>2750</v>
      </c>
      <c r="E19001">
        <v>5000</v>
      </c>
      <c r="F19001" t="s">
        <v>14</v>
      </c>
      <c r="G19001" t="s">
        <v>77</v>
      </c>
      <c r="H19001">
        <v>717</v>
      </c>
      <c r="I19001">
        <v>1924588</v>
      </c>
      <c r="J19001" t="s">
        <v>763</v>
      </c>
      <c r="K19001" t="s">
        <v>4</v>
      </c>
      <c r="L19001">
        <v>393</v>
      </c>
      <c r="M19001" t="s">
        <v>40</v>
      </c>
      <c r="N19001" t="s">
        <v>17</v>
      </c>
      <c r="O19001">
        <v>2750</v>
      </c>
      <c r="P19001" t="s">
        <v>13</v>
      </c>
      <c r="Q19001">
        <v>1</v>
      </c>
      <c r="R19001">
        <v>36</v>
      </c>
      <c r="S19001" t="s">
        <v>18</v>
      </c>
      <c r="T19001" t="s">
        <v>26</v>
      </c>
      <c r="U19001" t="s">
        <v>41</v>
      </c>
      <c r="V19001" t="s">
        <v>21</v>
      </c>
      <c r="W19001" t="s">
        <v>22</v>
      </c>
      <c r="X19001">
        <v>450</v>
      </c>
      <c r="Y19001">
        <v>400</v>
      </c>
      <c r="Z19001">
        <v>2350</v>
      </c>
      <c r="AA19001">
        <v>2350</v>
      </c>
      <c r="AB19001">
        <v>1</v>
      </c>
      <c r="AC19001">
        <v>1</v>
      </c>
      <c r="AE19001" t="s">
        <v>79</v>
      </c>
      <c r="AF19001" t="s">
        <v>18</v>
      </c>
      <c r="AG19001">
        <v>2350</v>
      </c>
      <c r="AH19001">
        <v>400</v>
      </c>
      <c r="AI19001">
        <f t="shared" si="296"/>
        <v>1</v>
      </c>
    </row>
    <row r="19002" spans="2:35" x14ac:dyDescent="0.2">
      <c r="B19002">
        <v>-1</v>
      </c>
      <c r="C19002">
        <v>-1</v>
      </c>
      <c r="D19002">
        <v>500</v>
      </c>
      <c r="E19002">
        <v>0</v>
      </c>
      <c r="F19002" t="s">
        <v>8</v>
      </c>
      <c r="G19002" t="s">
        <v>9</v>
      </c>
      <c r="H19002">
        <v>718</v>
      </c>
      <c r="I19002">
        <v>1930101</v>
      </c>
      <c r="J19002" t="s">
        <v>764</v>
      </c>
      <c r="K19002" t="s">
        <v>4</v>
      </c>
      <c r="L19002">
        <v>393</v>
      </c>
      <c r="M19002" t="s">
        <v>11</v>
      </c>
      <c r="N19002" t="s">
        <v>12</v>
      </c>
      <c r="O19002">
        <v>500</v>
      </c>
      <c r="P19002" t="s">
        <v>13</v>
      </c>
      <c r="AI19002">
        <f t="shared" si="296"/>
        <v>1</v>
      </c>
    </row>
    <row r="19003" spans="2:35" x14ac:dyDescent="0.2">
      <c r="B19003">
        <v>885</v>
      </c>
      <c r="C19003">
        <v>77</v>
      </c>
      <c r="D19003">
        <v>2750</v>
      </c>
      <c r="E19003">
        <v>1000</v>
      </c>
      <c r="F19003" t="s">
        <v>14</v>
      </c>
      <c r="G19003" t="s">
        <v>77</v>
      </c>
      <c r="H19003">
        <v>719</v>
      </c>
      <c r="I19003">
        <v>1932853</v>
      </c>
      <c r="J19003" t="s">
        <v>765</v>
      </c>
      <c r="K19003" t="s">
        <v>4</v>
      </c>
      <c r="L19003">
        <v>393</v>
      </c>
      <c r="M19003" t="s">
        <v>64</v>
      </c>
      <c r="N19003" t="s">
        <v>17</v>
      </c>
      <c r="O19003">
        <v>2750</v>
      </c>
      <c r="P19003" t="s">
        <v>13</v>
      </c>
      <c r="Q19003">
        <v>1</v>
      </c>
      <c r="R19003">
        <v>37</v>
      </c>
      <c r="S19003" t="s">
        <v>18</v>
      </c>
      <c r="T19003" t="s">
        <v>26</v>
      </c>
      <c r="U19003" t="s">
        <v>65</v>
      </c>
      <c r="V19003" t="s">
        <v>21</v>
      </c>
      <c r="W19003" t="s">
        <v>22</v>
      </c>
      <c r="X19003">
        <v>450</v>
      </c>
      <c r="Y19003">
        <v>400</v>
      </c>
      <c r="Z19003">
        <v>2350</v>
      </c>
      <c r="AA19003">
        <v>2350</v>
      </c>
      <c r="AB19003">
        <v>1</v>
      </c>
      <c r="AC19003">
        <v>1</v>
      </c>
      <c r="AE19003" t="s">
        <v>90</v>
      </c>
      <c r="AF19003" t="s">
        <v>18</v>
      </c>
      <c r="AG19003">
        <v>2350</v>
      </c>
      <c r="AH19003">
        <v>400</v>
      </c>
      <c r="AI19003">
        <f t="shared" si="296"/>
        <v>1</v>
      </c>
    </row>
    <row r="19004" spans="2:35" x14ac:dyDescent="0.2">
      <c r="B19004">
        <v>-1</v>
      </c>
      <c r="C19004">
        <v>-1</v>
      </c>
      <c r="D19004">
        <v>500</v>
      </c>
      <c r="E19004">
        <v>0</v>
      </c>
      <c r="F19004" t="s">
        <v>8</v>
      </c>
      <c r="G19004" t="s">
        <v>9</v>
      </c>
      <c r="H19004">
        <v>720</v>
      </c>
      <c r="I19004">
        <v>1934367</v>
      </c>
      <c r="J19004" t="s">
        <v>766</v>
      </c>
      <c r="K19004" t="s">
        <v>4</v>
      </c>
      <c r="L19004">
        <v>393</v>
      </c>
      <c r="M19004" t="s">
        <v>11</v>
      </c>
      <c r="N19004" t="s">
        <v>12</v>
      </c>
      <c r="O19004">
        <v>500</v>
      </c>
      <c r="P19004" t="s">
        <v>13</v>
      </c>
      <c r="AI19004">
        <f t="shared" si="296"/>
        <v>1</v>
      </c>
    </row>
    <row r="19005" spans="2:35" x14ac:dyDescent="0.2">
      <c r="B19005">
        <v>1582</v>
      </c>
      <c r="C19005">
        <v>77</v>
      </c>
      <c r="D19005">
        <v>2750</v>
      </c>
      <c r="E19005">
        <v>1000</v>
      </c>
      <c r="F19005" t="s">
        <v>14</v>
      </c>
      <c r="G19005" t="s">
        <v>77</v>
      </c>
      <c r="H19005">
        <v>721</v>
      </c>
      <c r="I19005">
        <v>1937119</v>
      </c>
      <c r="J19005" t="s">
        <v>767</v>
      </c>
      <c r="K19005" t="s">
        <v>4</v>
      </c>
      <c r="L19005">
        <v>393</v>
      </c>
      <c r="M19005" t="s">
        <v>16</v>
      </c>
      <c r="N19005" t="s">
        <v>17</v>
      </c>
      <c r="O19005">
        <v>2750</v>
      </c>
      <c r="P19005" t="s">
        <v>13</v>
      </c>
      <c r="Q19005">
        <v>1</v>
      </c>
      <c r="R19005">
        <v>38</v>
      </c>
      <c r="S19005" t="s">
        <v>18</v>
      </c>
      <c r="T19005" t="s">
        <v>26</v>
      </c>
      <c r="U19005" t="s">
        <v>20</v>
      </c>
      <c r="V19005" t="s">
        <v>21</v>
      </c>
      <c r="W19005" t="s">
        <v>22</v>
      </c>
      <c r="X19005">
        <v>450</v>
      </c>
      <c r="Y19005">
        <v>400</v>
      </c>
      <c r="Z19005">
        <v>2350</v>
      </c>
      <c r="AA19005">
        <v>2350</v>
      </c>
      <c r="AB19005">
        <v>1</v>
      </c>
      <c r="AC19005">
        <v>1</v>
      </c>
      <c r="AE19005" t="s">
        <v>85</v>
      </c>
      <c r="AF19005" t="s">
        <v>18</v>
      </c>
      <c r="AG19005">
        <v>2350</v>
      </c>
      <c r="AH19005">
        <v>400</v>
      </c>
      <c r="AI19005">
        <f t="shared" si="296"/>
        <v>1</v>
      </c>
    </row>
    <row r="19006" spans="2:35" x14ac:dyDescent="0.2">
      <c r="B19006">
        <v>-1</v>
      </c>
      <c r="C19006">
        <v>-1</v>
      </c>
      <c r="D19006">
        <v>500</v>
      </c>
      <c r="E19006">
        <v>0</v>
      </c>
      <c r="F19006" t="s">
        <v>8</v>
      </c>
      <c r="G19006" t="s">
        <v>9</v>
      </c>
      <c r="H19006">
        <v>722</v>
      </c>
      <c r="I19006">
        <v>1938633</v>
      </c>
      <c r="J19006" t="s">
        <v>768</v>
      </c>
      <c r="K19006" t="s">
        <v>4</v>
      </c>
      <c r="L19006">
        <v>393</v>
      </c>
      <c r="M19006" t="s">
        <v>11</v>
      </c>
      <c r="N19006" t="s">
        <v>12</v>
      </c>
      <c r="O19006">
        <v>500</v>
      </c>
      <c r="P19006" t="s">
        <v>13</v>
      </c>
      <c r="AI19006">
        <f t="shared" si="296"/>
        <v>1</v>
      </c>
    </row>
    <row r="19007" spans="2:35" x14ac:dyDescent="0.2">
      <c r="B19007">
        <v>791</v>
      </c>
      <c r="C19007">
        <v>78</v>
      </c>
      <c r="D19007">
        <v>2750</v>
      </c>
      <c r="E19007">
        <v>1009.297515</v>
      </c>
      <c r="F19007" t="s">
        <v>14</v>
      </c>
      <c r="G19007" t="s">
        <v>77</v>
      </c>
      <c r="H19007">
        <v>723</v>
      </c>
      <c r="I19007">
        <v>1941385</v>
      </c>
      <c r="J19007" t="s">
        <v>769</v>
      </c>
      <c r="K19007" t="s">
        <v>4</v>
      </c>
      <c r="L19007">
        <v>393</v>
      </c>
      <c r="M19007" t="s">
        <v>16</v>
      </c>
      <c r="N19007" t="s">
        <v>17</v>
      </c>
      <c r="O19007">
        <v>2750</v>
      </c>
      <c r="P19007" t="s">
        <v>13</v>
      </c>
      <c r="Q19007">
        <v>1</v>
      </c>
      <c r="R19007">
        <v>39</v>
      </c>
      <c r="S19007" t="s">
        <v>18</v>
      </c>
      <c r="T19007" t="s">
        <v>35</v>
      </c>
      <c r="U19007" t="s">
        <v>20</v>
      </c>
      <c r="V19007" t="s">
        <v>21</v>
      </c>
      <c r="W19007" t="s">
        <v>22</v>
      </c>
      <c r="X19007">
        <v>450</v>
      </c>
      <c r="Y19007">
        <v>400</v>
      </c>
      <c r="Z19007">
        <v>2300</v>
      </c>
      <c r="AA19007">
        <v>2350</v>
      </c>
      <c r="AB19007">
        <v>1</v>
      </c>
      <c r="AC19007">
        <v>1</v>
      </c>
      <c r="AE19007" t="s">
        <v>85</v>
      </c>
      <c r="AF19007" t="s">
        <v>18</v>
      </c>
      <c r="AG19007">
        <v>2300</v>
      </c>
      <c r="AH19007">
        <v>450</v>
      </c>
      <c r="AI19007">
        <f t="shared" si="296"/>
        <v>1</v>
      </c>
    </row>
    <row r="19008" spans="2:35" x14ac:dyDescent="0.2">
      <c r="B19008">
        <v>-1</v>
      </c>
      <c r="C19008">
        <v>-1</v>
      </c>
      <c r="D19008">
        <v>500</v>
      </c>
      <c r="E19008">
        <v>0</v>
      </c>
      <c r="F19008" t="s">
        <v>8</v>
      </c>
      <c r="G19008" t="s">
        <v>9</v>
      </c>
      <c r="H19008">
        <v>724</v>
      </c>
      <c r="I19008">
        <v>1942908</v>
      </c>
      <c r="J19008" t="s">
        <v>770</v>
      </c>
      <c r="K19008" t="s">
        <v>4</v>
      </c>
      <c r="L19008">
        <v>393</v>
      </c>
      <c r="M19008" t="s">
        <v>11</v>
      </c>
      <c r="N19008" t="s">
        <v>12</v>
      </c>
      <c r="O19008">
        <v>500</v>
      </c>
      <c r="P19008" t="s">
        <v>13</v>
      </c>
      <c r="AI19008">
        <f t="shared" si="296"/>
        <v>1</v>
      </c>
    </row>
    <row r="19009" spans="2:35" x14ac:dyDescent="0.2">
      <c r="B19009">
        <v>476</v>
      </c>
      <c r="C19009">
        <v>78</v>
      </c>
      <c r="D19009">
        <v>2750</v>
      </c>
      <c r="E19009">
        <v>1000</v>
      </c>
      <c r="F19009" t="s">
        <v>14</v>
      </c>
      <c r="G19009" t="s">
        <v>77</v>
      </c>
      <c r="H19009">
        <v>725</v>
      </c>
      <c r="I19009">
        <v>1945660</v>
      </c>
      <c r="J19009" t="s">
        <v>771</v>
      </c>
      <c r="K19009" t="s">
        <v>4</v>
      </c>
      <c r="L19009">
        <v>393</v>
      </c>
      <c r="M19009" t="s">
        <v>16</v>
      </c>
      <c r="N19009" t="s">
        <v>17</v>
      </c>
      <c r="O19009">
        <v>2750</v>
      </c>
      <c r="P19009" t="s">
        <v>13</v>
      </c>
      <c r="Q19009">
        <v>1</v>
      </c>
      <c r="R19009">
        <v>40</v>
      </c>
      <c r="S19009" t="s">
        <v>18</v>
      </c>
      <c r="T19009" t="s">
        <v>35</v>
      </c>
      <c r="U19009" t="s">
        <v>20</v>
      </c>
      <c r="V19009" t="s">
        <v>21</v>
      </c>
      <c r="W19009" t="s">
        <v>22</v>
      </c>
      <c r="X19009">
        <v>450</v>
      </c>
      <c r="Y19009">
        <v>400</v>
      </c>
      <c r="Z19009">
        <v>2300</v>
      </c>
      <c r="AA19009">
        <v>2350</v>
      </c>
      <c r="AB19009">
        <v>1</v>
      </c>
      <c r="AC19009">
        <v>1</v>
      </c>
      <c r="AE19009" t="s">
        <v>85</v>
      </c>
      <c r="AF19009" t="s">
        <v>18</v>
      </c>
      <c r="AG19009">
        <v>2300</v>
      </c>
      <c r="AH19009">
        <v>450</v>
      </c>
      <c r="AI19009">
        <f t="shared" si="296"/>
        <v>1</v>
      </c>
    </row>
    <row r="19010" spans="2:35" x14ac:dyDescent="0.2">
      <c r="B19010">
        <v>-1</v>
      </c>
      <c r="C19010">
        <v>-1</v>
      </c>
      <c r="D19010">
        <v>500</v>
      </c>
      <c r="E19010">
        <v>0</v>
      </c>
      <c r="F19010" t="s">
        <v>8</v>
      </c>
      <c r="G19010" t="s">
        <v>9</v>
      </c>
      <c r="H19010">
        <v>726</v>
      </c>
      <c r="I19010">
        <v>1947174</v>
      </c>
      <c r="J19010" t="s">
        <v>772</v>
      </c>
      <c r="K19010" t="s">
        <v>4</v>
      </c>
      <c r="L19010">
        <v>393</v>
      </c>
      <c r="M19010" t="s">
        <v>11</v>
      </c>
      <c r="N19010" t="s">
        <v>12</v>
      </c>
      <c r="O19010">
        <v>500</v>
      </c>
      <c r="P19010" t="s">
        <v>13</v>
      </c>
      <c r="AI19010">
        <f t="shared" si="296"/>
        <v>1</v>
      </c>
    </row>
    <row r="19011" spans="2:35" x14ac:dyDescent="0.2">
      <c r="B19011">
        <v>531</v>
      </c>
      <c r="C19011">
        <v>77</v>
      </c>
      <c r="D19011">
        <v>2750</v>
      </c>
      <c r="E19011">
        <v>1000</v>
      </c>
      <c r="F19011" t="s">
        <v>14</v>
      </c>
      <c r="G19011" t="s">
        <v>77</v>
      </c>
      <c r="H19011">
        <v>727</v>
      </c>
      <c r="I19011">
        <v>1949926</v>
      </c>
      <c r="J19011" t="s">
        <v>773</v>
      </c>
      <c r="K19011" t="s">
        <v>4</v>
      </c>
      <c r="L19011">
        <v>393</v>
      </c>
      <c r="M19011" t="s">
        <v>64</v>
      </c>
      <c r="N19011" t="s">
        <v>17</v>
      </c>
      <c r="O19011">
        <v>2750</v>
      </c>
      <c r="P19011" t="s">
        <v>13</v>
      </c>
      <c r="Q19011">
        <v>1</v>
      </c>
      <c r="R19011">
        <v>41</v>
      </c>
      <c r="S19011" t="s">
        <v>34</v>
      </c>
      <c r="T19011" t="s">
        <v>26</v>
      </c>
      <c r="U19011" t="s">
        <v>65</v>
      </c>
      <c r="V19011" t="s">
        <v>21</v>
      </c>
      <c r="W19011" t="s">
        <v>22</v>
      </c>
      <c r="X19011">
        <v>450</v>
      </c>
      <c r="Y19011">
        <v>400</v>
      </c>
      <c r="Z19011">
        <v>2300</v>
      </c>
      <c r="AA19011">
        <v>2350</v>
      </c>
      <c r="AB19011">
        <v>0</v>
      </c>
      <c r="AC19011">
        <v>1</v>
      </c>
      <c r="AD19011">
        <v>0</v>
      </c>
      <c r="AE19011" t="s">
        <v>90</v>
      </c>
      <c r="AF19011" t="s">
        <v>34</v>
      </c>
      <c r="AG19011">
        <v>2350</v>
      </c>
      <c r="AH19011">
        <v>400</v>
      </c>
      <c r="AI19011">
        <f t="shared" ref="AI19011:AI19074" si="297">IF(H19011&gt;=83, 1, 0)</f>
        <v>1</v>
      </c>
    </row>
    <row r="19012" spans="2:35" x14ac:dyDescent="0.2">
      <c r="B19012">
        <v>-1</v>
      </c>
      <c r="C19012">
        <v>-1</v>
      </c>
      <c r="D19012">
        <v>500</v>
      </c>
      <c r="E19012">
        <v>0</v>
      </c>
      <c r="F19012" t="s">
        <v>8</v>
      </c>
      <c r="G19012" t="s">
        <v>9</v>
      </c>
      <c r="H19012">
        <v>728</v>
      </c>
      <c r="I19012">
        <v>1951439</v>
      </c>
      <c r="J19012" t="s">
        <v>774</v>
      </c>
      <c r="K19012" t="s">
        <v>4</v>
      </c>
      <c r="L19012">
        <v>393</v>
      </c>
      <c r="M19012" t="s">
        <v>11</v>
      </c>
      <c r="N19012" t="s">
        <v>12</v>
      </c>
      <c r="O19012">
        <v>500</v>
      </c>
      <c r="P19012" t="s">
        <v>13</v>
      </c>
      <c r="AI19012">
        <f t="shared" si="297"/>
        <v>1</v>
      </c>
    </row>
    <row r="19013" spans="2:35" x14ac:dyDescent="0.2">
      <c r="B19013">
        <v>-1</v>
      </c>
      <c r="C19013">
        <v>-1</v>
      </c>
      <c r="D19013">
        <v>2750</v>
      </c>
      <c r="E19013">
        <v>1000</v>
      </c>
      <c r="F19013" t="s">
        <v>14</v>
      </c>
      <c r="G19013" t="s">
        <v>77</v>
      </c>
      <c r="H19013">
        <v>729</v>
      </c>
      <c r="I19013">
        <v>1954191</v>
      </c>
      <c r="J19013" t="s">
        <v>775</v>
      </c>
      <c r="K19013" t="s">
        <v>4</v>
      </c>
      <c r="L19013">
        <v>393</v>
      </c>
      <c r="M19013" t="s">
        <v>16</v>
      </c>
      <c r="N19013" t="s">
        <v>17</v>
      </c>
      <c r="O19013">
        <v>2750</v>
      </c>
      <c r="P19013" t="s">
        <v>13</v>
      </c>
      <c r="Q19013">
        <v>1</v>
      </c>
      <c r="R19013">
        <v>42</v>
      </c>
      <c r="S19013" t="s">
        <v>34</v>
      </c>
      <c r="T19013" t="s">
        <v>26</v>
      </c>
      <c r="U19013" t="s">
        <v>20</v>
      </c>
      <c r="V19013" t="s">
        <v>21</v>
      </c>
      <c r="W19013" t="s">
        <v>22</v>
      </c>
      <c r="X19013">
        <v>450</v>
      </c>
      <c r="Y19013">
        <v>350</v>
      </c>
      <c r="Z19013">
        <v>2300</v>
      </c>
      <c r="AA19013">
        <v>2400</v>
      </c>
      <c r="AB19013">
        <v>0</v>
      </c>
      <c r="AC19013">
        <v>0</v>
      </c>
      <c r="AD19013">
        <v>1</v>
      </c>
      <c r="AE19013" t="s">
        <v>85</v>
      </c>
      <c r="AF19013" t="s">
        <v>34</v>
      </c>
      <c r="AG19013">
        <v>2400</v>
      </c>
      <c r="AH19013">
        <v>350</v>
      </c>
      <c r="AI19013">
        <f t="shared" si="297"/>
        <v>1</v>
      </c>
    </row>
    <row r="19014" spans="2:35" x14ac:dyDescent="0.2">
      <c r="B19014">
        <v>-1</v>
      </c>
      <c r="C19014">
        <v>-1</v>
      </c>
      <c r="D19014">
        <v>500</v>
      </c>
      <c r="E19014">
        <v>0</v>
      </c>
      <c r="F19014" t="s">
        <v>8</v>
      </c>
      <c r="G19014" t="s">
        <v>9</v>
      </c>
      <c r="H19014">
        <v>730</v>
      </c>
      <c r="I19014">
        <v>1955702</v>
      </c>
      <c r="J19014" t="s">
        <v>776</v>
      </c>
      <c r="K19014" t="s">
        <v>4</v>
      </c>
      <c r="L19014">
        <v>393</v>
      </c>
      <c r="M19014" t="s">
        <v>11</v>
      </c>
      <c r="N19014" t="s">
        <v>12</v>
      </c>
      <c r="O19014">
        <v>500</v>
      </c>
      <c r="P19014" t="s">
        <v>13</v>
      </c>
      <c r="AI19014">
        <f t="shared" si="297"/>
        <v>1</v>
      </c>
    </row>
    <row r="19015" spans="2:35" x14ac:dyDescent="0.2">
      <c r="B19015">
        <v>1137</v>
      </c>
      <c r="C19015">
        <v>77</v>
      </c>
      <c r="D19015">
        <v>2750</v>
      </c>
      <c r="E19015">
        <v>1000</v>
      </c>
      <c r="F19015" t="s">
        <v>14</v>
      </c>
      <c r="G19015" t="s">
        <v>77</v>
      </c>
      <c r="H19015">
        <v>731</v>
      </c>
      <c r="I19015">
        <v>1958454</v>
      </c>
      <c r="J19015" t="s">
        <v>777</v>
      </c>
      <c r="K19015" t="s">
        <v>4</v>
      </c>
      <c r="L19015">
        <v>393</v>
      </c>
      <c r="M19015" t="s">
        <v>64</v>
      </c>
      <c r="N19015" t="s">
        <v>17</v>
      </c>
      <c r="O19015">
        <v>2750</v>
      </c>
      <c r="P19015" t="s">
        <v>13</v>
      </c>
      <c r="Q19015">
        <v>1</v>
      </c>
      <c r="R19015">
        <v>43</v>
      </c>
      <c r="S19015" t="s">
        <v>18</v>
      </c>
      <c r="T19015" t="s">
        <v>26</v>
      </c>
      <c r="U19015" t="s">
        <v>65</v>
      </c>
      <c r="V19015" t="s">
        <v>21</v>
      </c>
      <c r="W19015" t="s">
        <v>22</v>
      </c>
      <c r="X19015">
        <v>450</v>
      </c>
      <c r="Y19015">
        <v>400</v>
      </c>
      <c r="Z19015">
        <v>2300</v>
      </c>
      <c r="AA19015">
        <v>2350</v>
      </c>
      <c r="AB19015">
        <v>1</v>
      </c>
      <c r="AC19015">
        <v>1</v>
      </c>
      <c r="AE19015" t="s">
        <v>90</v>
      </c>
      <c r="AF19015" t="s">
        <v>18</v>
      </c>
      <c r="AG19015">
        <v>2350</v>
      </c>
      <c r="AH19015">
        <v>400</v>
      </c>
      <c r="AI19015">
        <f t="shared" si="297"/>
        <v>1</v>
      </c>
    </row>
    <row r="19016" spans="2:35" x14ac:dyDescent="0.2">
      <c r="B19016">
        <v>-1</v>
      </c>
      <c r="C19016">
        <v>-1</v>
      </c>
      <c r="D19016">
        <v>500</v>
      </c>
      <c r="E19016">
        <v>0</v>
      </c>
      <c r="F19016" t="s">
        <v>8</v>
      </c>
      <c r="G19016" t="s">
        <v>9</v>
      </c>
      <c r="H19016">
        <v>732</v>
      </c>
      <c r="I19016">
        <v>1959966</v>
      </c>
      <c r="J19016" t="s">
        <v>778</v>
      </c>
      <c r="K19016" t="s">
        <v>4</v>
      </c>
      <c r="L19016">
        <v>393</v>
      </c>
      <c r="M19016" t="s">
        <v>11</v>
      </c>
      <c r="N19016" t="s">
        <v>12</v>
      </c>
      <c r="O19016">
        <v>500</v>
      </c>
      <c r="P19016" t="s">
        <v>13</v>
      </c>
      <c r="AI19016">
        <f t="shared" si="297"/>
        <v>1</v>
      </c>
    </row>
    <row r="19017" spans="2:35" x14ac:dyDescent="0.2">
      <c r="B19017">
        <v>654</v>
      </c>
      <c r="C19017">
        <v>77</v>
      </c>
      <c r="D19017">
        <v>2750</v>
      </c>
      <c r="E19017">
        <v>1000</v>
      </c>
      <c r="F19017" t="s">
        <v>14</v>
      </c>
      <c r="G19017" t="s">
        <v>77</v>
      </c>
      <c r="H19017">
        <v>733</v>
      </c>
      <c r="I19017">
        <v>1962718</v>
      </c>
      <c r="J19017" t="s">
        <v>779</v>
      </c>
      <c r="K19017" t="s">
        <v>4</v>
      </c>
      <c r="L19017">
        <v>393</v>
      </c>
      <c r="M19017" t="s">
        <v>30</v>
      </c>
      <c r="N19017" t="s">
        <v>17</v>
      </c>
      <c r="O19017">
        <v>2750</v>
      </c>
      <c r="P19017" t="s">
        <v>13</v>
      </c>
      <c r="Q19017">
        <v>1</v>
      </c>
      <c r="R19017">
        <v>44</v>
      </c>
      <c r="S19017" t="s">
        <v>18</v>
      </c>
      <c r="T19017" t="s">
        <v>26</v>
      </c>
      <c r="U19017" t="s">
        <v>31</v>
      </c>
      <c r="V19017" t="s">
        <v>21</v>
      </c>
      <c r="W19017" t="s">
        <v>22</v>
      </c>
      <c r="X19017">
        <v>450</v>
      </c>
      <c r="Y19017">
        <v>400</v>
      </c>
      <c r="Z19017">
        <v>2300</v>
      </c>
      <c r="AA19017">
        <v>2350</v>
      </c>
      <c r="AB19017">
        <v>1</v>
      </c>
      <c r="AC19017">
        <v>1</v>
      </c>
      <c r="AE19017" t="s">
        <v>95</v>
      </c>
      <c r="AF19017" t="s">
        <v>18</v>
      </c>
      <c r="AG19017">
        <v>2350</v>
      </c>
      <c r="AH19017">
        <v>400</v>
      </c>
      <c r="AI19017">
        <f t="shared" si="297"/>
        <v>1</v>
      </c>
    </row>
    <row r="19018" spans="2:35" x14ac:dyDescent="0.2">
      <c r="B19018">
        <v>-1</v>
      </c>
      <c r="C19018">
        <v>-1</v>
      </c>
      <c r="D19018">
        <v>500</v>
      </c>
      <c r="E19018">
        <v>0</v>
      </c>
      <c r="F19018" t="s">
        <v>8</v>
      </c>
      <c r="G19018" t="s">
        <v>9</v>
      </c>
      <c r="H19018">
        <v>734</v>
      </c>
      <c r="I19018">
        <v>1964229</v>
      </c>
      <c r="J19018" t="s">
        <v>780</v>
      </c>
      <c r="K19018" t="s">
        <v>4</v>
      </c>
      <c r="L19018">
        <v>393</v>
      </c>
      <c r="M19018" t="s">
        <v>11</v>
      </c>
      <c r="N19018" t="s">
        <v>12</v>
      </c>
      <c r="O19018">
        <v>500</v>
      </c>
      <c r="P19018" t="s">
        <v>13</v>
      </c>
      <c r="AI19018">
        <f t="shared" si="297"/>
        <v>1</v>
      </c>
    </row>
    <row r="19019" spans="2:35" x14ac:dyDescent="0.2">
      <c r="B19019">
        <v>1205</v>
      </c>
      <c r="C19019">
        <v>78</v>
      </c>
      <c r="D19019">
        <v>2750</v>
      </c>
      <c r="E19019">
        <v>1260.4391450000001</v>
      </c>
      <c r="F19019" t="s">
        <v>14</v>
      </c>
      <c r="G19019" t="s">
        <v>77</v>
      </c>
      <c r="H19019">
        <v>735</v>
      </c>
      <c r="I19019">
        <v>1966981</v>
      </c>
      <c r="J19019" t="s">
        <v>781</v>
      </c>
      <c r="K19019" t="s">
        <v>4</v>
      </c>
      <c r="L19019">
        <v>393</v>
      </c>
      <c r="M19019" t="s">
        <v>30</v>
      </c>
      <c r="N19019" t="s">
        <v>17</v>
      </c>
      <c r="O19019">
        <v>2750</v>
      </c>
      <c r="P19019" t="s">
        <v>13</v>
      </c>
      <c r="Q19019">
        <v>1</v>
      </c>
      <c r="R19019">
        <v>45</v>
      </c>
      <c r="S19019" t="s">
        <v>18</v>
      </c>
      <c r="T19019" t="s">
        <v>35</v>
      </c>
      <c r="U19019" t="s">
        <v>31</v>
      </c>
      <c r="V19019" t="s">
        <v>21</v>
      </c>
      <c r="W19019" t="s">
        <v>22</v>
      </c>
      <c r="X19019">
        <v>450</v>
      </c>
      <c r="Y19019">
        <v>400</v>
      </c>
      <c r="Z19019">
        <v>2300</v>
      </c>
      <c r="AA19019">
        <v>2350</v>
      </c>
      <c r="AB19019">
        <v>1</v>
      </c>
      <c r="AC19019">
        <v>1</v>
      </c>
      <c r="AE19019" t="s">
        <v>95</v>
      </c>
      <c r="AF19019" t="s">
        <v>18</v>
      </c>
      <c r="AG19019">
        <v>2300</v>
      </c>
      <c r="AH19019">
        <v>450</v>
      </c>
      <c r="AI19019">
        <f t="shared" si="297"/>
        <v>1</v>
      </c>
    </row>
    <row r="19020" spans="2:35" x14ac:dyDescent="0.2">
      <c r="B19020">
        <v>-1</v>
      </c>
      <c r="C19020">
        <v>-1</v>
      </c>
      <c r="D19020">
        <v>15000</v>
      </c>
      <c r="E19020">
        <v>0</v>
      </c>
      <c r="F19020" t="s">
        <v>70</v>
      </c>
      <c r="G19020" t="s">
        <v>9</v>
      </c>
      <c r="H19020">
        <v>736</v>
      </c>
      <c r="I19020">
        <v>1983255</v>
      </c>
      <c r="J19020" t="s">
        <v>782</v>
      </c>
      <c r="K19020" t="s">
        <v>4</v>
      </c>
      <c r="L19020">
        <v>393</v>
      </c>
      <c r="M19020" t="s">
        <v>126</v>
      </c>
      <c r="N19020">
        <v>13</v>
      </c>
      <c r="O19020">
        <v>15000</v>
      </c>
      <c r="AI19020">
        <f t="shared" si="297"/>
        <v>1</v>
      </c>
    </row>
    <row r="19021" spans="2:35" x14ac:dyDescent="0.2">
      <c r="B19021">
        <v>-1</v>
      </c>
      <c r="C19021">
        <v>-1</v>
      </c>
      <c r="D19021">
        <v>500</v>
      </c>
      <c r="E19021">
        <v>0</v>
      </c>
      <c r="F19021" t="s">
        <v>8</v>
      </c>
      <c r="G19021" t="s">
        <v>9</v>
      </c>
      <c r="H19021">
        <v>737</v>
      </c>
      <c r="I19021">
        <v>1983756</v>
      </c>
      <c r="J19021" t="s">
        <v>783</v>
      </c>
      <c r="K19021" t="s">
        <v>4</v>
      </c>
      <c r="L19021">
        <v>393</v>
      </c>
      <c r="M19021" t="s">
        <v>11</v>
      </c>
      <c r="N19021" t="s">
        <v>12</v>
      </c>
      <c r="O19021">
        <v>500</v>
      </c>
      <c r="P19021" t="s">
        <v>13</v>
      </c>
      <c r="AI19021">
        <f t="shared" si="297"/>
        <v>1</v>
      </c>
    </row>
    <row r="19022" spans="2:35" x14ac:dyDescent="0.2">
      <c r="B19022">
        <v>579</v>
      </c>
      <c r="C19022">
        <v>77</v>
      </c>
      <c r="D19022">
        <v>2750</v>
      </c>
      <c r="E19022">
        <v>1000</v>
      </c>
      <c r="F19022" t="s">
        <v>14</v>
      </c>
      <c r="G19022" t="s">
        <v>77</v>
      </c>
      <c r="H19022">
        <v>738</v>
      </c>
      <c r="I19022">
        <v>1986508</v>
      </c>
      <c r="J19022" t="s">
        <v>784</v>
      </c>
      <c r="K19022" t="s">
        <v>4</v>
      </c>
      <c r="L19022">
        <v>393</v>
      </c>
      <c r="M19022" t="s">
        <v>30</v>
      </c>
      <c r="N19022" t="s">
        <v>17</v>
      </c>
      <c r="O19022">
        <v>2750</v>
      </c>
      <c r="P19022" t="s">
        <v>13</v>
      </c>
      <c r="Q19022">
        <v>1</v>
      </c>
      <c r="R19022">
        <v>0</v>
      </c>
      <c r="S19022" t="s">
        <v>34</v>
      </c>
      <c r="T19022" t="s">
        <v>19</v>
      </c>
      <c r="U19022" t="s">
        <v>31</v>
      </c>
      <c r="V19022" t="s">
        <v>21</v>
      </c>
      <c r="W19022" t="s">
        <v>22</v>
      </c>
      <c r="X19022">
        <v>450</v>
      </c>
      <c r="Y19022">
        <v>400</v>
      </c>
      <c r="Z19022">
        <v>2300</v>
      </c>
      <c r="AA19022">
        <v>2350</v>
      </c>
      <c r="AB19022">
        <v>0</v>
      </c>
      <c r="AD19022">
        <v>0</v>
      </c>
      <c r="AE19022" t="s">
        <v>95</v>
      </c>
      <c r="AF19022" t="s">
        <v>34</v>
      </c>
      <c r="AG19022">
        <v>-1</v>
      </c>
      <c r="AI19022">
        <f t="shared" si="297"/>
        <v>1</v>
      </c>
    </row>
    <row r="19023" spans="2:35" x14ac:dyDescent="0.2">
      <c r="B19023">
        <v>-1</v>
      </c>
      <c r="C19023">
        <v>-1</v>
      </c>
      <c r="D19023">
        <v>500</v>
      </c>
      <c r="E19023">
        <v>0</v>
      </c>
      <c r="F19023" t="s">
        <v>8</v>
      </c>
      <c r="G19023" t="s">
        <v>9</v>
      </c>
      <c r="H19023">
        <v>739</v>
      </c>
      <c r="I19023">
        <v>1988022</v>
      </c>
      <c r="J19023" t="s">
        <v>785</v>
      </c>
      <c r="K19023" t="s">
        <v>4</v>
      </c>
      <c r="L19023">
        <v>393</v>
      </c>
      <c r="M19023" t="s">
        <v>11</v>
      </c>
      <c r="N19023" t="s">
        <v>12</v>
      </c>
      <c r="O19023">
        <v>500</v>
      </c>
      <c r="P19023" t="s">
        <v>13</v>
      </c>
      <c r="AI19023">
        <f t="shared" si="297"/>
        <v>1</v>
      </c>
    </row>
    <row r="19024" spans="2:35" x14ac:dyDescent="0.2">
      <c r="B19024">
        <v>-1</v>
      </c>
      <c r="C19024">
        <v>-1</v>
      </c>
      <c r="D19024">
        <v>2750</v>
      </c>
      <c r="E19024">
        <v>1000</v>
      </c>
      <c r="F19024" t="s">
        <v>14</v>
      </c>
      <c r="G19024" t="s">
        <v>77</v>
      </c>
      <c r="H19024">
        <v>740</v>
      </c>
      <c r="I19024">
        <v>1990774</v>
      </c>
      <c r="J19024" t="s">
        <v>786</v>
      </c>
      <c r="K19024" t="s">
        <v>4</v>
      </c>
      <c r="L19024">
        <v>393</v>
      </c>
      <c r="M19024" t="s">
        <v>64</v>
      </c>
      <c r="N19024" t="s">
        <v>17</v>
      </c>
      <c r="O19024">
        <v>2750</v>
      </c>
      <c r="P19024" t="s">
        <v>13</v>
      </c>
      <c r="Q19024">
        <v>1</v>
      </c>
      <c r="R19024">
        <v>1</v>
      </c>
      <c r="S19024" t="s">
        <v>34</v>
      </c>
      <c r="T19024" t="s">
        <v>26</v>
      </c>
      <c r="U19024" t="s">
        <v>65</v>
      </c>
      <c r="V19024" t="s">
        <v>21</v>
      </c>
      <c r="W19024" t="s">
        <v>22</v>
      </c>
      <c r="X19024">
        <v>450</v>
      </c>
      <c r="Y19024">
        <v>400</v>
      </c>
      <c r="Z19024">
        <v>2300</v>
      </c>
      <c r="AA19024">
        <v>2350</v>
      </c>
      <c r="AB19024">
        <v>0</v>
      </c>
      <c r="AC19024">
        <v>0</v>
      </c>
      <c r="AD19024">
        <v>1</v>
      </c>
      <c r="AE19024" t="s">
        <v>90</v>
      </c>
      <c r="AF19024" t="s">
        <v>34</v>
      </c>
      <c r="AG19024">
        <v>2350</v>
      </c>
      <c r="AH19024">
        <v>400</v>
      </c>
      <c r="AI19024">
        <f t="shared" si="297"/>
        <v>1</v>
      </c>
    </row>
    <row r="19025" spans="2:35" x14ac:dyDescent="0.2">
      <c r="B19025">
        <v>-1</v>
      </c>
      <c r="C19025">
        <v>-1</v>
      </c>
      <c r="D19025">
        <v>500</v>
      </c>
      <c r="E19025">
        <v>0</v>
      </c>
      <c r="F19025" t="s">
        <v>8</v>
      </c>
      <c r="G19025" t="s">
        <v>9</v>
      </c>
      <c r="H19025">
        <v>741</v>
      </c>
      <c r="I19025">
        <v>1992288</v>
      </c>
      <c r="J19025" t="s">
        <v>787</v>
      </c>
      <c r="K19025" t="s">
        <v>4</v>
      </c>
      <c r="L19025">
        <v>393</v>
      </c>
      <c r="M19025" t="s">
        <v>11</v>
      </c>
      <c r="N19025" t="s">
        <v>12</v>
      </c>
      <c r="O19025">
        <v>500</v>
      </c>
      <c r="P19025" t="s">
        <v>13</v>
      </c>
      <c r="AI19025">
        <f t="shared" si="297"/>
        <v>1</v>
      </c>
    </row>
    <row r="19026" spans="2:35" x14ac:dyDescent="0.2">
      <c r="B19026">
        <v>530</v>
      </c>
      <c r="C19026">
        <v>77</v>
      </c>
      <c r="D19026">
        <v>2750</v>
      </c>
      <c r="E19026">
        <v>1000</v>
      </c>
      <c r="F19026" t="s">
        <v>14</v>
      </c>
      <c r="G19026" t="s">
        <v>77</v>
      </c>
      <c r="H19026">
        <v>742</v>
      </c>
      <c r="I19026">
        <v>1995039</v>
      </c>
      <c r="J19026" t="s">
        <v>788</v>
      </c>
      <c r="K19026" t="s">
        <v>4</v>
      </c>
      <c r="L19026">
        <v>393</v>
      </c>
      <c r="M19026" t="s">
        <v>25</v>
      </c>
      <c r="N19026" t="s">
        <v>17</v>
      </c>
      <c r="O19026">
        <v>2750</v>
      </c>
      <c r="P19026" t="s">
        <v>13</v>
      </c>
      <c r="Q19026">
        <v>1</v>
      </c>
      <c r="R19026">
        <v>2</v>
      </c>
      <c r="S19026" t="s">
        <v>18</v>
      </c>
      <c r="T19026" t="s">
        <v>26</v>
      </c>
      <c r="U19026" t="s">
        <v>27</v>
      </c>
      <c r="V19026" t="s">
        <v>21</v>
      </c>
      <c r="W19026" t="s">
        <v>22</v>
      </c>
      <c r="X19026">
        <v>450</v>
      </c>
      <c r="Y19026">
        <v>450</v>
      </c>
      <c r="Z19026">
        <v>2300</v>
      </c>
      <c r="AA19026">
        <v>2300</v>
      </c>
      <c r="AB19026">
        <v>1</v>
      </c>
      <c r="AC19026">
        <v>1</v>
      </c>
      <c r="AE19026" t="s">
        <v>82</v>
      </c>
      <c r="AF19026" t="s">
        <v>18</v>
      </c>
      <c r="AG19026">
        <v>2300</v>
      </c>
      <c r="AH19026">
        <v>450</v>
      </c>
      <c r="AI19026">
        <f t="shared" si="297"/>
        <v>1</v>
      </c>
    </row>
    <row r="19027" spans="2:35" x14ac:dyDescent="0.2">
      <c r="B19027">
        <v>-1</v>
      </c>
      <c r="C19027">
        <v>-1</v>
      </c>
      <c r="D19027">
        <v>500</v>
      </c>
      <c r="E19027">
        <v>0</v>
      </c>
      <c r="F19027" t="s">
        <v>8</v>
      </c>
      <c r="G19027" t="s">
        <v>9</v>
      </c>
      <c r="H19027">
        <v>743</v>
      </c>
      <c r="I19027">
        <v>1996553</v>
      </c>
      <c r="J19027" t="s">
        <v>789</v>
      </c>
      <c r="K19027" t="s">
        <v>4</v>
      </c>
      <c r="L19027">
        <v>393</v>
      </c>
      <c r="M19027" t="s">
        <v>11</v>
      </c>
      <c r="N19027" t="s">
        <v>12</v>
      </c>
      <c r="O19027">
        <v>500</v>
      </c>
      <c r="P19027" t="s">
        <v>13</v>
      </c>
      <c r="AI19027">
        <f t="shared" si="297"/>
        <v>1</v>
      </c>
    </row>
    <row r="19028" spans="2:35" x14ac:dyDescent="0.2">
      <c r="B19028">
        <v>394</v>
      </c>
      <c r="C19028">
        <v>78</v>
      </c>
      <c r="D19028">
        <v>2750</v>
      </c>
      <c r="E19028">
        <v>1894.6792150000001</v>
      </c>
      <c r="F19028" t="s">
        <v>14</v>
      </c>
      <c r="G19028" t="s">
        <v>77</v>
      </c>
      <c r="H19028">
        <v>744</v>
      </c>
      <c r="I19028">
        <v>1999305</v>
      </c>
      <c r="J19028" t="s">
        <v>790</v>
      </c>
      <c r="K19028" t="s">
        <v>4</v>
      </c>
      <c r="L19028">
        <v>393</v>
      </c>
      <c r="M19028" t="s">
        <v>25</v>
      </c>
      <c r="N19028" t="s">
        <v>17</v>
      </c>
      <c r="O19028">
        <v>2750</v>
      </c>
      <c r="P19028" t="s">
        <v>13</v>
      </c>
      <c r="Q19028">
        <v>1</v>
      </c>
      <c r="R19028">
        <v>3</v>
      </c>
      <c r="S19028" t="s">
        <v>34</v>
      </c>
      <c r="T19028" t="s">
        <v>35</v>
      </c>
      <c r="U19028" t="s">
        <v>27</v>
      </c>
      <c r="V19028" t="s">
        <v>21</v>
      </c>
      <c r="W19028" t="s">
        <v>22</v>
      </c>
      <c r="X19028">
        <v>450</v>
      </c>
      <c r="Y19028">
        <v>450</v>
      </c>
      <c r="Z19028">
        <v>2300</v>
      </c>
      <c r="AA19028">
        <v>2300</v>
      </c>
      <c r="AB19028">
        <v>0</v>
      </c>
      <c r="AC19028">
        <v>1</v>
      </c>
      <c r="AD19028">
        <v>0</v>
      </c>
      <c r="AE19028" t="s">
        <v>82</v>
      </c>
      <c r="AF19028" t="s">
        <v>34</v>
      </c>
      <c r="AG19028">
        <v>2300</v>
      </c>
      <c r="AH19028">
        <v>450</v>
      </c>
      <c r="AI19028">
        <f t="shared" si="297"/>
        <v>1</v>
      </c>
    </row>
    <row r="19029" spans="2:35" x14ac:dyDescent="0.2">
      <c r="B19029">
        <v>-1</v>
      </c>
      <c r="C19029">
        <v>-1</v>
      </c>
      <c r="D19029">
        <v>500</v>
      </c>
      <c r="E19029">
        <v>0</v>
      </c>
      <c r="F19029" t="s">
        <v>8</v>
      </c>
      <c r="G19029" t="s">
        <v>9</v>
      </c>
      <c r="H19029">
        <v>745</v>
      </c>
      <c r="I19029">
        <v>2001714</v>
      </c>
      <c r="J19029" t="s">
        <v>791</v>
      </c>
      <c r="K19029" t="s">
        <v>4</v>
      </c>
      <c r="L19029">
        <v>393</v>
      </c>
      <c r="M19029" t="s">
        <v>11</v>
      </c>
      <c r="N19029" t="s">
        <v>12</v>
      </c>
      <c r="O19029">
        <v>500</v>
      </c>
      <c r="P19029" t="s">
        <v>13</v>
      </c>
      <c r="AI19029">
        <f t="shared" si="297"/>
        <v>1</v>
      </c>
    </row>
    <row r="19030" spans="2:35" x14ac:dyDescent="0.2">
      <c r="B19030">
        <v>869</v>
      </c>
      <c r="C19030">
        <v>77</v>
      </c>
      <c r="D19030">
        <v>2750</v>
      </c>
      <c r="E19030">
        <v>1000</v>
      </c>
      <c r="F19030" t="s">
        <v>14</v>
      </c>
      <c r="G19030" t="s">
        <v>77</v>
      </c>
      <c r="H19030">
        <v>746</v>
      </c>
      <c r="I19030">
        <v>2004465</v>
      </c>
      <c r="J19030" t="s">
        <v>792</v>
      </c>
      <c r="K19030" t="s">
        <v>4</v>
      </c>
      <c r="L19030">
        <v>393</v>
      </c>
      <c r="M19030" t="s">
        <v>40</v>
      </c>
      <c r="N19030" t="s">
        <v>17</v>
      </c>
      <c r="O19030">
        <v>2750</v>
      </c>
      <c r="P19030" t="s">
        <v>13</v>
      </c>
      <c r="Q19030">
        <v>1</v>
      </c>
      <c r="R19030">
        <v>4</v>
      </c>
      <c r="S19030" t="s">
        <v>18</v>
      </c>
      <c r="T19030" t="s">
        <v>26</v>
      </c>
      <c r="U19030" t="s">
        <v>41</v>
      </c>
      <c r="V19030" t="s">
        <v>21</v>
      </c>
      <c r="W19030" t="s">
        <v>22</v>
      </c>
      <c r="X19030">
        <v>400</v>
      </c>
      <c r="Y19030">
        <v>450</v>
      </c>
      <c r="Z19030">
        <v>2300</v>
      </c>
      <c r="AA19030">
        <v>2300</v>
      </c>
      <c r="AB19030">
        <v>1</v>
      </c>
      <c r="AC19030">
        <v>1</v>
      </c>
      <c r="AE19030" t="s">
        <v>79</v>
      </c>
      <c r="AF19030" t="s">
        <v>18</v>
      </c>
      <c r="AG19030">
        <v>2300</v>
      </c>
      <c r="AH19030">
        <v>450</v>
      </c>
      <c r="AI19030">
        <f t="shared" si="297"/>
        <v>1</v>
      </c>
    </row>
    <row r="19031" spans="2:35" x14ac:dyDescent="0.2">
      <c r="B19031">
        <v>-1</v>
      </c>
      <c r="C19031">
        <v>-1</v>
      </c>
      <c r="D19031">
        <v>500</v>
      </c>
      <c r="E19031">
        <v>0</v>
      </c>
      <c r="F19031" t="s">
        <v>8</v>
      </c>
      <c r="G19031" t="s">
        <v>9</v>
      </c>
      <c r="H19031">
        <v>747</v>
      </c>
      <c r="I19031">
        <v>2005978</v>
      </c>
      <c r="J19031" t="s">
        <v>793</v>
      </c>
      <c r="K19031" t="s">
        <v>4</v>
      </c>
      <c r="L19031">
        <v>393</v>
      </c>
      <c r="M19031" t="s">
        <v>11</v>
      </c>
      <c r="N19031" t="s">
        <v>12</v>
      </c>
      <c r="O19031">
        <v>500</v>
      </c>
      <c r="P19031" t="s">
        <v>13</v>
      </c>
      <c r="AI19031">
        <f t="shared" si="297"/>
        <v>1</v>
      </c>
    </row>
    <row r="19032" spans="2:35" x14ac:dyDescent="0.2">
      <c r="B19032">
        <v>779</v>
      </c>
      <c r="C19032">
        <v>77</v>
      </c>
      <c r="D19032">
        <v>2750</v>
      </c>
      <c r="E19032">
        <v>1907.3675129999999</v>
      </c>
      <c r="F19032" t="s">
        <v>14</v>
      </c>
      <c r="G19032" t="s">
        <v>77</v>
      </c>
      <c r="H19032">
        <v>748</v>
      </c>
      <c r="I19032">
        <v>2008729</v>
      </c>
      <c r="J19032" t="s">
        <v>794</v>
      </c>
      <c r="K19032" t="s">
        <v>4</v>
      </c>
      <c r="L19032">
        <v>393</v>
      </c>
      <c r="M19032" t="s">
        <v>25</v>
      </c>
      <c r="N19032" t="s">
        <v>17</v>
      </c>
      <c r="O19032">
        <v>2750</v>
      </c>
      <c r="P19032" t="s">
        <v>13</v>
      </c>
      <c r="Q19032">
        <v>1</v>
      </c>
      <c r="R19032">
        <v>5</v>
      </c>
      <c r="S19032" t="s">
        <v>18</v>
      </c>
      <c r="T19032" t="s">
        <v>26</v>
      </c>
      <c r="U19032" t="s">
        <v>27</v>
      </c>
      <c r="V19032" t="s">
        <v>21</v>
      </c>
      <c r="W19032" t="s">
        <v>22</v>
      </c>
      <c r="X19032">
        <v>400</v>
      </c>
      <c r="Y19032">
        <v>450</v>
      </c>
      <c r="Z19032">
        <v>2300</v>
      </c>
      <c r="AA19032">
        <v>2300</v>
      </c>
      <c r="AB19032">
        <v>1</v>
      </c>
      <c r="AC19032">
        <v>1</v>
      </c>
      <c r="AE19032" t="s">
        <v>82</v>
      </c>
      <c r="AF19032" t="s">
        <v>18</v>
      </c>
      <c r="AG19032">
        <v>2300</v>
      </c>
      <c r="AH19032">
        <v>450</v>
      </c>
      <c r="AI19032">
        <f t="shared" si="297"/>
        <v>1</v>
      </c>
    </row>
    <row r="19033" spans="2:35" x14ac:dyDescent="0.2">
      <c r="B19033">
        <v>-1</v>
      </c>
      <c r="C19033">
        <v>-1</v>
      </c>
      <c r="D19033">
        <v>500</v>
      </c>
      <c r="E19033">
        <v>0</v>
      </c>
      <c r="F19033" t="s">
        <v>8</v>
      </c>
      <c r="G19033" t="s">
        <v>9</v>
      </c>
      <c r="H19033">
        <v>749</v>
      </c>
      <c r="I19033">
        <v>2011152</v>
      </c>
      <c r="J19033" t="s">
        <v>795</v>
      </c>
      <c r="K19033" t="s">
        <v>4</v>
      </c>
      <c r="L19033">
        <v>393</v>
      </c>
      <c r="M19033" t="s">
        <v>11</v>
      </c>
      <c r="N19033" t="s">
        <v>12</v>
      </c>
      <c r="O19033">
        <v>500</v>
      </c>
      <c r="P19033" t="s">
        <v>13</v>
      </c>
      <c r="AI19033">
        <f t="shared" si="297"/>
        <v>1</v>
      </c>
    </row>
    <row r="19034" spans="2:35" x14ac:dyDescent="0.2">
      <c r="B19034">
        <v>488</v>
      </c>
      <c r="C19034">
        <v>77</v>
      </c>
      <c r="D19034">
        <v>2750</v>
      </c>
      <c r="E19034">
        <v>1000</v>
      </c>
      <c r="F19034" t="s">
        <v>14</v>
      </c>
      <c r="G19034" t="s">
        <v>77</v>
      </c>
      <c r="H19034">
        <v>750</v>
      </c>
      <c r="I19034">
        <v>2013904</v>
      </c>
      <c r="J19034" t="s">
        <v>796</v>
      </c>
      <c r="K19034" t="s">
        <v>4</v>
      </c>
      <c r="L19034">
        <v>393</v>
      </c>
      <c r="M19034" t="s">
        <v>64</v>
      </c>
      <c r="N19034" t="s">
        <v>17</v>
      </c>
      <c r="O19034">
        <v>2750</v>
      </c>
      <c r="P19034" t="s">
        <v>13</v>
      </c>
      <c r="Q19034">
        <v>1</v>
      </c>
      <c r="R19034">
        <v>6</v>
      </c>
      <c r="S19034" t="s">
        <v>34</v>
      </c>
      <c r="T19034" t="s">
        <v>26</v>
      </c>
      <c r="U19034" t="s">
        <v>65</v>
      </c>
      <c r="V19034" t="s">
        <v>21</v>
      </c>
      <c r="W19034" t="s">
        <v>22</v>
      </c>
      <c r="X19034">
        <v>400</v>
      </c>
      <c r="Y19034">
        <v>450</v>
      </c>
      <c r="Z19034">
        <v>2300</v>
      </c>
      <c r="AA19034">
        <v>2300</v>
      </c>
      <c r="AB19034">
        <v>0</v>
      </c>
      <c r="AC19034">
        <v>1</v>
      </c>
      <c r="AD19034">
        <v>0</v>
      </c>
      <c r="AE19034" t="s">
        <v>90</v>
      </c>
      <c r="AF19034" t="s">
        <v>34</v>
      </c>
      <c r="AG19034">
        <v>2300</v>
      </c>
      <c r="AH19034">
        <v>450</v>
      </c>
      <c r="AI19034">
        <f t="shared" si="297"/>
        <v>1</v>
      </c>
    </row>
    <row r="19035" spans="2:35" x14ac:dyDescent="0.2">
      <c r="B19035">
        <v>-1</v>
      </c>
      <c r="C19035">
        <v>-1</v>
      </c>
      <c r="D19035">
        <v>500</v>
      </c>
      <c r="E19035">
        <v>0</v>
      </c>
      <c r="F19035" t="s">
        <v>8</v>
      </c>
      <c r="G19035" t="s">
        <v>9</v>
      </c>
      <c r="H19035">
        <v>751</v>
      </c>
      <c r="I19035">
        <v>2015417</v>
      </c>
      <c r="J19035" t="s">
        <v>797</v>
      </c>
      <c r="K19035" t="s">
        <v>4</v>
      </c>
      <c r="L19035">
        <v>393</v>
      </c>
      <c r="M19035" t="s">
        <v>11</v>
      </c>
      <c r="N19035" t="s">
        <v>12</v>
      </c>
      <c r="O19035">
        <v>500</v>
      </c>
      <c r="P19035" t="s">
        <v>13</v>
      </c>
      <c r="AI19035">
        <f t="shared" si="297"/>
        <v>1</v>
      </c>
    </row>
    <row r="19036" spans="2:35" x14ac:dyDescent="0.2">
      <c r="B19036">
        <v>565</v>
      </c>
      <c r="C19036">
        <v>78</v>
      </c>
      <c r="D19036">
        <v>2750</v>
      </c>
      <c r="E19036">
        <v>1000</v>
      </c>
      <c r="F19036" t="s">
        <v>14</v>
      </c>
      <c r="G19036" t="s">
        <v>77</v>
      </c>
      <c r="H19036">
        <v>752</v>
      </c>
      <c r="I19036">
        <v>2018168</v>
      </c>
      <c r="J19036" t="s">
        <v>798</v>
      </c>
      <c r="K19036" t="s">
        <v>4</v>
      </c>
      <c r="L19036">
        <v>393</v>
      </c>
      <c r="M19036" t="s">
        <v>64</v>
      </c>
      <c r="N19036" t="s">
        <v>17</v>
      </c>
      <c r="O19036">
        <v>2750</v>
      </c>
      <c r="P19036" t="s">
        <v>13</v>
      </c>
      <c r="Q19036">
        <v>1</v>
      </c>
      <c r="R19036">
        <v>7</v>
      </c>
      <c r="S19036" t="s">
        <v>18</v>
      </c>
      <c r="T19036" t="s">
        <v>35</v>
      </c>
      <c r="U19036" t="s">
        <v>65</v>
      </c>
      <c r="V19036" t="s">
        <v>21</v>
      </c>
      <c r="W19036" t="s">
        <v>22</v>
      </c>
      <c r="X19036">
        <v>400</v>
      </c>
      <c r="Y19036">
        <v>400</v>
      </c>
      <c r="Z19036">
        <v>2350</v>
      </c>
      <c r="AA19036">
        <v>2300</v>
      </c>
      <c r="AB19036">
        <v>1</v>
      </c>
      <c r="AC19036">
        <v>1</v>
      </c>
      <c r="AE19036" t="s">
        <v>90</v>
      </c>
      <c r="AF19036" t="s">
        <v>18</v>
      </c>
      <c r="AG19036">
        <v>2350</v>
      </c>
      <c r="AH19036">
        <v>400</v>
      </c>
      <c r="AI19036">
        <f t="shared" si="297"/>
        <v>1</v>
      </c>
    </row>
    <row r="19037" spans="2:35" x14ac:dyDescent="0.2">
      <c r="B19037">
        <v>-1</v>
      </c>
      <c r="C19037">
        <v>-1</v>
      </c>
      <c r="D19037">
        <v>500</v>
      </c>
      <c r="E19037">
        <v>0</v>
      </c>
      <c r="F19037" t="s">
        <v>8</v>
      </c>
      <c r="G19037" t="s">
        <v>9</v>
      </c>
      <c r="H19037">
        <v>753</v>
      </c>
      <c r="I19037">
        <v>2019682</v>
      </c>
      <c r="J19037" t="s">
        <v>799</v>
      </c>
      <c r="K19037" t="s">
        <v>4</v>
      </c>
      <c r="L19037">
        <v>393</v>
      </c>
      <c r="M19037" t="s">
        <v>11</v>
      </c>
      <c r="N19037" t="s">
        <v>12</v>
      </c>
      <c r="O19037">
        <v>500</v>
      </c>
      <c r="P19037" t="s">
        <v>13</v>
      </c>
      <c r="AI19037">
        <f t="shared" si="297"/>
        <v>1</v>
      </c>
    </row>
    <row r="19038" spans="2:35" x14ac:dyDescent="0.2">
      <c r="B19038">
        <v>451</v>
      </c>
      <c r="C19038">
        <v>77</v>
      </c>
      <c r="D19038">
        <v>2750</v>
      </c>
      <c r="E19038">
        <v>1150.5325170000001</v>
      </c>
      <c r="F19038" t="s">
        <v>14</v>
      </c>
      <c r="G19038" t="s">
        <v>77</v>
      </c>
      <c r="H19038">
        <v>754</v>
      </c>
      <c r="I19038">
        <v>2022434</v>
      </c>
      <c r="J19038" t="s">
        <v>800</v>
      </c>
      <c r="K19038" t="s">
        <v>4</v>
      </c>
      <c r="L19038">
        <v>393</v>
      </c>
      <c r="M19038" t="s">
        <v>30</v>
      </c>
      <c r="N19038" t="s">
        <v>17</v>
      </c>
      <c r="O19038">
        <v>2750</v>
      </c>
      <c r="P19038" t="s">
        <v>13</v>
      </c>
      <c r="Q19038">
        <v>1</v>
      </c>
      <c r="R19038">
        <v>8</v>
      </c>
      <c r="S19038" t="s">
        <v>34</v>
      </c>
      <c r="T19038" t="s">
        <v>26</v>
      </c>
      <c r="U19038" t="s">
        <v>31</v>
      </c>
      <c r="V19038" t="s">
        <v>21</v>
      </c>
      <c r="W19038" t="s">
        <v>22</v>
      </c>
      <c r="X19038">
        <v>400</v>
      </c>
      <c r="Y19038">
        <v>400</v>
      </c>
      <c r="Z19038">
        <v>2350</v>
      </c>
      <c r="AA19038">
        <v>2350</v>
      </c>
      <c r="AB19038">
        <v>0</v>
      </c>
      <c r="AC19038">
        <v>1</v>
      </c>
      <c r="AD19038">
        <v>0</v>
      </c>
      <c r="AE19038" t="s">
        <v>95</v>
      </c>
      <c r="AF19038" t="s">
        <v>34</v>
      </c>
      <c r="AG19038">
        <v>2350</v>
      </c>
      <c r="AH19038">
        <v>400</v>
      </c>
      <c r="AI19038">
        <f t="shared" si="297"/>
        <v>1</v>
      </c>
    </row>
    <row r="19039" spans="2:35" x14ac:dyDescent="0.2">
      <c r="B19039">
        <v>-1</v>
      </c>
      <c r="C19039">
        <v>-1</v>
      </c>
      <c r="D19039">
        <v>500</v>
      </c>
      <c r="E19039">
        <v>0</v>
      </c>
      <c r="F19039" t="s">
        <v>8</v>
      </c>
      <c r="G19039" t="s">
        <v>9</v>
      </c>
      <c r="H19039">
        <v>755</v>
      </c>
      <c r="I19039">
        <v>2024096</v>
      </c>
      <c r="J19039" t="s">
        <v>801</v>
      </c>
      <c r="K19039" t="s">
        <v>4</v>
      </c>
      <c r="L19039">
        <v>393</v>
      </c>
      <c r="M19039" t="s">
        <v>11</v>
      </c>
      <c r="N19039" t="s">
        <v>12</v>
      </c>
      <c r="O19039">
        <v>500</v>
      </c>
      <c r="P19039" t="s">
        <v>13</v>
      </c>
      <c r="AI19039">
        <f t="shared" si="297"/>
        <v>1</v>
      </c>
    </row>
    <row r="19040" spans="2:35" x14ac:dyDescent="0.2">
      <c r="B19040">
        <v>-1</v>
      </c>
      <c r="C19040">
        <v>-1</v>
      </c>
      <c r="D19040">
        <v>2750</v>
      </c>
      <c r="E19040">
        <v>1000</v>
      </c>
      <c r="F19040" t="s">
        <v>14</v>
      </c>
      <c r="G19040" t="s">
        <v>77</v>
      </c>
      <c r="H19040">
        <v>756</v>
      </c>
      <c r="I19040">
        <v>2026848</v>
      </c>
      <c r="J19040" t="s">
        <v>802</v>
      </c>
      <c r="K19040" t="s">
        <v>4</v>
      </c>
      <c r="L19040">
        <v>393</v>
      </c>
      <c r="M19040" t="s">
        <v>40</v>
      </c>
      <c r="N19040" t="s">
        <v>17</v>
      </c>
      <c r="O19040">
        <v>2750</v>
      </c>
      <c r="P19040" t="s">
        <v>13</v>
      </c>
      <c r="Q19040">
        <v>1</v>
      </c>
      <c r="R19040">
        <v>9</v>
      </c>
      <c r="S19040" t="s">
        <v>34</v>
      </c>
      <c r="T19040" t="s">
        <v>26</v>
      </c>
      <c r="U19040" t="s">
        <v>41</v>
      </c>
      <c r="V19040" t="s">
        <v>21</v>
      </c>
      <c r="W19040" t="s">
        <v>22</v>
      </c>
      <c r="X19040">
        <v>400</v>
      </c>
      <c r="Y19040">
        <v>350</v>
      </c>
      <c r="Z19040">
        <v>2350</v>
      </c>
      <c r="AA19040">
        <v>2400</v>
      </c>
      <c r="AB19040">
        <v>0</v>
      </c>
      <c r="AC19040">
        <v>0</v>
      </c>
      <c r="AD19040">
        <v>1</v>
      </c>
      <c r="AE19040" t="s">
        <v>79</v>
      </c>
      <c r="AF19040" t="s">
        <v>34</v>
      </c>
      <c r="AG19040">
        <v>2400</v>
      </c>
      <c r="AH19040">
        <v>350</v>
      </c>
      <c r="AI19040">
        <f t="shared" si="297"/>
        <v>1</v>
      </c>
    </row>
    <row r="19041" spans="2:35" x14ac:dyDescent="0.2">
      <c r="B19041">
        <v>-1</v>
      </c>
      <c r="C19041">
        <v>-1</v>
      </c>
      <c r="D19041">
        <v>500</v>
      </c>
      <c r="E19041">
        <v>0</v>
      </c>
      <c r="F19041" t="s">
        <v>8</v>
      </c>
      <c r="G19041" t="s">
        <v>9</v>
      </c>
      <c r="H19041">
        <v>757</v>
      </c>
      <c r="I19041">
        <v>2028361</v>
      </c>
      <c r="J19041" t="s">
        <v>803</v>
      </c>
      <c r="K19041" t="s">
        <v>4</v>
      </c>
      <c r="L19041">
        <v>393</v>
      </c>
      <c r="M19041" t="s">
        <v>11</v>
      </c>
      <c r="N19041" t="s">
        <v>12</v>
      </c>
      <c r="O19041">
        <v>500</v>
      </c>
      <c r="P19041" t="s">
        <v>13</v>
      </c>
      <c r="AI19041">
        <f t="shared" si="297"/>
        <v>1</v>
      </c>
    </row>
    <row r="19042" spans="2:35" x14ac:dyDescent="0.2">
      <c r="B19042">
        <v>750</v>
      </c>
      <c r="C19042">
        <v>78</v>
      </c>
      <c r="D19042">
        <v>2750</v>
      </c>
      <c r="E19042">
        <v>1000</v>
      </c>
      <c r="F19042" t="s">
        <v>14</v>
      </c>
      <c r="G19042" t="s">
        <v>77</v>
      </c>
      <c r="H19042">
        <v>758</v>
      </c>
      <c r="I19042">
        <v>2031112</v>
      </c>
      <c r="J19042" t="s">
        <v>804</v>
      </c>
      <c r="K19042" t="s">
        <v>4</v>
      </c>
      <c r="L19042">
        <v>393</v>
      </c>
      <c r="M19042" t="s">
        <v>40</v>
      </c>
      <c r="N19042" t="s">
        <v>17</v>
      </c>
      <c r="O19042">
        <v>2750</v>
      </c>
      <c r="P19042" t="s">
        <v>13</v>
      </c>
      <c r="Q19042">
        <v>1</v>
      </c>
      <c r="R19042">
        <v>10</v>
      </c>
      <c r="S19042" t="s">
        <v>18</v>
      </c>
      <c r="T19042" t="s">
        <v>35</v>
      </c>
      <c r="U19042" t="s">
        <v>41</v>
      </c>
      <c r="V19042" t="s">
        <v>21</v>
      </c>
      <c r="W19042" t="s">
        <v>22</v>
      </c>
      <c r="X19042">
        <v>400</v>
      </c>
      <c r="Y19042">
        <v>400</v>
      </c>
      <c r="Z19042">
        <v>2350</v>
      </c>
      <c r="AA19042">
        <v>2400</v>
      </c>
      <c r="AB19042">
        <v>1</v>
      </c>
      <c r="AC19042">
        <v>1</v>
      </c>
      <c r="AE19042" t="s">
        <v>79</v>
      </c>
      <c r="AF19042" t="s">
        <v>18</v>
      </c>
      <c r="AG19042">
        <v>2350</v>
      </c>
      <c r="AH19042">
        <v>400</v>
      </c>
      <c r="AI19042">
        <f t="shared" si="297"/>
        <v>1</v>
      </c>
    </row>
    <row r="19043" spans="2:35" x14ac:dyDescent="0.2">
      <c r="B19043">
        <v>-1</v>
      </c>
      <c r="C19043">
        <v>-1</v>
      </c>
      <c r="D19043">
        <v>500</v>
      </c>
      <c r="E19043">
        <v>0</v>
      </c>
      <c r="F19043" t="s">
        <v>8</v>
      </c>
      <c r="G19043" t="s">
        <v>9</v>
      </c>
      <c r="H19043">
        <v>759</v>
      </c>
      <c r="I19043">
        <v>2032627</v>
      </c>
      <c r="J19043" t="s">
        <v>805</v>
      </c>
      <c r="K19043" t="s">
        <v>4</v>
      </c>
      <c r="L19043">
        <v>393</v>
      </c>
      <c r="M19043" t="s">
        <v>11</v>
      </c>
      <c r="N19043" t="s">
        <v>12</v>
      </c>
      <c r="O19043">
        <v>500</v>
      </c>
      <c r="P19043" t="s">
        <v>13</v>
      </c>
      <c r="AI19043">
        <f t="shared" si="297"/>
        <v>1</v>
      </c>
    </row>
    <row r="19044" spans="2:35" x14ac:dyDescent="0.2">
      <c r="B19044">
        <v>455</v>
      </c>
      <c r="C19044">
        <v>77</v>
      </c>
      <c r="D19044">
        <v>2750</v>
      </c>
      <c r="E19044">
        <v>1847.9956279999999</v>
      </c>
      <c r="F19044" t="s">
        <v>14</v>
      </c>
      <c r="G19044" t="s">
        <v>77</v>
      </c>
      <c r="H19044">
        <v>760</v>
      </c>
      <c r="I19044">
        <v>2035378</v>
      </c>
      <c r="J19044" t="s">
        <v>806</v>
      </c>
      <c r="K19044" t="s">
        <v>4</v>
      </c>
      <c r="L19044">
        <v>393</v>
      </c>
      <c r="M19044" t="s">
        <v>30</v>
      </c>
      <c r="N19044" t="s">
        <v>17</v>
      </c>
      <c r="O19044">
        <v>2750</v>
      </c>
      <c r="P19044" t="s">
        <v>13</v>
      </c>
      <c r="Q19044">
        <v>1</v>
      </c>
      <c r="R19044">
        <v>11</v>
      </c>
      <c r="S19044" t="s">
        <v>18</v>
      </c>
      <c r="T19044" t="s">
        <v>26</v>
      </c>
      <c r="U19044" t="s">
        <v>31</v>
      </c>
      <c r="V19044" t="s">
        <v>21</v>
      </c>
      <c r="W19044" t="s">
        <v>22</v>
      </c>
      <c r="X19044">
        <v>400</v>
      </c>
      <c r="Y19044">
        <v>400</v>
      </c>
      <c r="Z19044">
        <v>2350</v>
      </c>
      <c r="AA19044">
        <v>2350</v>
      </c>
      <c r="AB19044">
        <v>1</v>
      </c>
      <c r="AC19044">
        <v>1</v>
      </c>
      <c r="AE19044" t="s">
        <v>95</v>
      </c>
      <c r="AF19044" t="s">
        <v>18</v>
      </c>
      <c r="AG19044">
        <v>2350</v>
      </c>
      <c r="AH19044">
        <v>400</v>
      </c>
      <c r="AI19044">
        <f t="shared" si="297"/>
        <v>1</v>
      </c>
    </row>
    <row r="19045" spans="2:35" x14ac:dyDescent="0.2">
      <c r="B19045">
        <v>-1</v>
      </c>
      <c r="C19045">
        <v>-1</v>
      </c>
      <c r="D19045">
        <v>500</v>
      </c>
      <c r="E19045">
        <v>0</v>
      </c>
      <c r="F19045" t="s">
        <v>8</v>
      </c>
      <c r="G19045" t="s">
        <v>9</v>
      </c>
      <c r="H19045">
        <v>761</v>
      </c>
      <c r="I19045">
        <v>2037739</v>
      </c>
      <c r="J19045" t="s">
        <v>807</v>
      </c>
      <c r="K19045" t="s">
        <v>4</v>
      </c>
      <c r="L19045">
        <v>393</v>
      </c>
      <c r="M19045" t="s">
        <v>11</v>
      </c>
      <c r="N19045" t="s">
        <v>12</v>
      </c>
      <c r="O19045">
        <v>500</v>
      </c>
      <c r="P19045" t="s">
        <v>13</v>
      </c>
      <c r="AI19045">
        <f t="shared" si="297"/>
        <v>1</v>
      </c>
    </row>
    <row r="19046" spans="2:35" x14ac:dyDescent="0.2">
      <c r="B19046">
        <v>652</v>
      </c>
      <c r="C19046">
        <v>78</v>
      </c>
      <c r="D19046">
        <v>2750</v>
      </c>
      <c r="E19046">
        <v>1000</v>
      </c>
      <c r="F19046" t="s">
        <v>14</v>
      </c>
      <c r="G19046" t="s">
        <v>77</v>
      </c>
      <c r="H19046">
        <v>762</v>
      </c>
      <c r="I19046">
        <v>2040491</v>
      </c>
      <c r="J19046" t="s">
        <v>808</v>
      </c>
      <c r="K19046" t="s">
        <v>4</v>
      </c>
      <c r="L19046">
        <v>393</v>
      </c>
      <c r="M19046" t="s">
        <v>30</v>
      </c>
      <c r="N19046" t="s">
        <v>17</v>
      </c>
      <c r="O19046">
        <v>2750</v>
      </c>
      <c r="P19046" t="s">
        <v>13</v>
      </c>
      <c r="Q19046">
        <v>1</v>
      </c>
      <c r="R19046">
        <v>12</v>
      </c>
      <c r="S19046" t="s">
        <v>18</v>
      </c>
      <c r="T19046" t="s">
        <v>35</v>
      </c>
      <c r="U19046" t="s">
        <v>31</v>
      </c>
      <c r="V19046" t="s">
        <v>21</v>
      </c>
      <c r="W19046" t="s">
        <v>22</v>
      </c>
      <c r="X19046">
        <v>400</v>
      </c>
      <c r="Y19046">
        <v>400</v>
      </c>
      <c r="Z19046">
        <v>2350</v>
      </c>
      <c r="AA19046">
        <v>2350</v>
      </c>
      <c r="AB19046">
        <v>1</v>
      </c>
      <c r="AC19046">
        <v>1</v>
      </c>
      <c r="AE19046" t="s">
        <v>95</v>
      </c>
      <c r="AF19046" t="s">
        <v>18</v>
      </c>
      <c r="AG19046">
        <v>2350</v>
      </c>
      <c r="AH19046">
        <v>400</v>
      </c>
      <c r="AI19046">
        <f t="shared" si="297"/>
        <v>1</v>
      </c>
    </row>
    <row r="19047" spans="2:35" x14ac:dyDescent="0.2">
      <c r="B19047">
        <v>-1</v>
      </c>
      <c r="C19047">
        <v>-1</v>
      </c>
      <c r="D19047">
        <v>500</v>
      </c>
      <c r="E19047">
        <v>0</v>
      </c>
      <c r="F19047" t="s">
        <v>8</v>
      </c>
      <c r="G19047" t="s">
        <v>9</v>
      </c>
      <c r="H19047">
        <v>763</v>
      </c>
      <c r="I19047">
        <v>2042005</v>
      </c>
      <c r="J19047" t="s">
        <v>809</v>
      </c>
      <c r="K19047" t="s">
        <v>4</v>
      </c>
      <c r="L19047">
        <v>393</v>
      </c>
      <c r="M19047" t="s">
        <v>11</v>
      </c>
      <c r="N19047" t="s">
        <v>12</v>
      </c>
      <c r="O19047">
        <v>500</v>
      </c>
      <c r="P19047" t="s">
        <v>13</v>
      </c>
      <c r="AI19047">
        <f t="shared" si="297"/>
        <v>1</v>
      </c>
    </row>
    <row r="19048" spans="2:35" x14ac:dyDescent="0.2">
      <c r="B19048">
        <v>1406</v>
      </c>
      <c r="C19048">
        <v>77</v>
      </c>
      <c r="D19048">
        <v>2750</v>
      </c>
      <c r="E19048">
        <v>1000</v>
      </c>
      <c r="F19048" t="s">
        <v>14</v>
      </c>
      <c r="G19048" t="s">
        <v>77</v>
      </c>
      <c r="H19048">
        <v>764</v>
      </c>
      <c r="I19048">
        <v>2044757</v>
      </c>
      <c r="J19048" t="s">
        <v>810</v>
      </c>
      <c r="K19048" t="s">
        <v>4</v>
      </c>
      <c r="L19048">
        <v>393</v>
      </c>
      <c r="M19048" t="s">
        <v>25</v>
      </c>
      <c r="N19048" t="s">
        <v>17</v>
      </c>
      <c r="O19048">
        <v>2750</v>
      </c>
      <c r="P19048" t="s">
        <v>13</v>
      </c>
      <c r="Q19048">
        <v>1</v>
      </c>
      <c r="R19048">
        <v>13</v>
      </c>
      <c r="S19048" t="s">
        <v>18</v>
      </c>
      <c r="T19048" t="s">
        <v>26</v>
      </c>
      <c r="U19048" t="s">
        <v>27</v>
      </c>
      <c r="V19048" t="s">
        <v>21</v>
      </c>
      <c r="W19048" t="s">
        <v>22</v>
      </c>
      <c r="X19048">
        <v>400</v>
      </c>
      <c r="Y19048">
        <v>400</v>
      </c>
      <c r="Z19048">
        <v>2350</v>
      </c>
      <c r="AA19048">
        <v>2350</v>
      </c>
      <c r="AB19048">
        <v>1</v>
      </c>
      <c r="AC19048">
        <v>1</v>
      </c>
      <c r="AE19048" t="s">
        <v>82</v>
      </c>
      <c r="AF19048" t="s">
        <v>18</v>
      </c>
      <c r="AG19048">
        <v>2350</v>
      </c>
      <c r="AH19048">
        <v>400</v>
      </c>
      <c r="AI19048">
        <f t="shared" si="297"/>
        <v>1</v>
      </c>
    </row>
    <row r="19049" spans="2:35" x14ac:dyDescent="0.2">
      <c r="B19049">
        <v>-1</v>
      </c>
      <c r="C19049">
        <v>-1</v>
      </c>
      <c r="D19049">
        <v>500</v>
      </c>
      <c r="E19049">
        <v>0</v>
      </c>
      <c r="F19049" t="s">
        <v>8</v>
      </c>
      <c r="G19049" t="s">
        <v>9</v>
      </c>
      <c r="H19049">
        <v>765</v>
      </c>
      <c r="I19049">
        <v>2046270</v>
      </c>
      <c r="J19049" t="s">
        <v>811</v>
      </c>
      <c r="K19049" t="s">
        <v>4</v>
      </c>
      <c r="L19049">
        <v>393</v>
      </c>
      <c r="M19049" t="s">
        <v>11</v>
      </c>
      <c r="N19049" t="s">
        <v>12</v>
      </c>
      <c r="O19049">
        <v>500</v>
      </c>
      <c r="P19049" t="s">
        <v>13</v>
      </c>
      <c r="AI19049">
        <f t="shared" si="297"/>
        <v>1</v>
      </c>
    </row>
    <row r="19050" spans="2:35" x14ac:dyDescent="0.2">
      <c r="B19050">
        <v>514</v>
      </c>
      <c r="C19050">
        <v>77</v>
      </c>
      <c r="D19050">
        <v>2750</v>
      </c>
      <c r="E19050">
        <v>1501.2090949999999</v>
      </c>
      <c r="F19050" t="s">
        <v>14</v>
      </c>
      <c r="G19050" t="s">
        <v>77</v>
      </c>
      <c r="H19050">
        <v>766</v>
      </c>
      <c r="I19050">
        <v>2049022</v>
      </c>
      <c r="J19050" t="s">
        <v>812</v>
      </c>
      <c r="K19050" t="s">
        <v>4</v>
      </c>
      <c r="L19050">
        <v>393</v>
      </c>
      <c r="M19050" t="s">
        <v>40</v>
      </c>
      <c r="N19050" t="s">
        <v>17</v>
      </c>
      <c r="O19050">
        <v>2750</v>
      </c>
      <c r="P19050" t="s">
        <v>13</v>
      </c>
      <c r="Q19050">
        <v>1</v>
      </c>
      <c r="R19050">
        <v>14</v>
      </c>
      <c r="S19050" t="s">
        <v>18</v>
      </c>
      <c r="T19050" t="s">
        <v>26</v>
      </c>
      <c r="U19050" t="s">
        <v>41</v>
      </c>
      <c r="V19050" t="s">
        <v>21</v>
      </c>
      <c r="W19050" t="s">
        <v>22</v>
      </c>
      <c r="X19050">
        <v>400</v>
      </c>
      <c r="Y19050">
        <v>400</v>
      </c>
      <c r="Z19050">
        <v>2350</v>
      </c>
      <c r="AA19050">
        <v>2350</v>
      </c>
      <c r="AB19050">
        <v>1</v>
      </c>
      <c r="AC19050">
        <v>1</v>
      </c>
      <c r="AE19050" t="s">
        <v>79</v>
      </c>
      <c r="AF19050" t="s">
        <v>18</v>
      </c>
      <c r="AG19050">
        <v>2350</v>
      </c>
      <c r="AH19050">
        <v>400</v>
      </c>
      <c r="AI19050">
        <f t="shared" si="297"/>
        <v>1</v>
      </c>
    </row>
    <row r="19051" spans="2:35" x14ac:dyDescent="0.2">
      <c r="B19051">
        <v>-1</v>
      </c>
      <c r="C19051">
        <v>-1</v>
      </c>
      <c r="D19051">
        <v>500</v>
      </c>
      <c r="E19051">
        <v>0</v>
      </c>
      <c r="F19051" t="s">
        <v>8</v>
      </c>
      <c r="G19051" t="s">
        <v>9</v>
      </c>
      <c r="H19051">
        <v>767</v>
      </c>
      <c r="I19051">
        <v>2051039</v>
      </c>
      <c r="J19051" t="s">
        <v>813</v>
      </c>
      <c r="K19051" t="s">
        <v>4</v>
      </c>
      <c r="L19051">
        <v>393</v>
      </c>
      <c r="M19051" t="s">
        <v>11</v>
      </c>
      <c r="N19051" t="s">
        <v>12</v>
      </c>
      <c r="O19051">
        <v>500</v>
      </c>
      <c r="P19051" t="s">
        <v>13</v>
      </c>
      <c r="AI19051">
        <f t="shared" si="297"/>
        <v>1</v>
      </c>
    </row>
    <row r="19052" spans="2:35" x14ac:dyDescent="0.2">
      <c r="B19052">
        <v>1146</v>
      </c>
      <c r="C19052">
        <v>77</v>
      </c>
      <c r="D19052">
        <v>2750</v>
      </c>
      <c r="E19052">
        <v>1000</v>
      </c>
      <c r="F19052" t="s">
        <v>14</v>
      </c>
      <c r="G19052" t="s">
        <v>77</v>
      </c>
      <c r="H19052">
        <v>768</v>
      </c>
      <c r="I19052">
        <v>2053791</v>
      </c>
      <c r="J19052" t="s">
        <v>814</v>
      </c>
      <c r="K19052" t="s">
        <v>4</v>
      </c>
      <c r="L19052">
        <v>393</v>
      </c>
      <c r="M19052" t="s">
        <v>25</v>
      </c>
      <c r="N19052" t="s">
        <v>17</v>
      </c>
      <c r="O19052">
        <v>2750</v>
      </c>
      <c r="P19052" t="s">
        <v>13</v>
      </c>
      <c r="Q19052">
        <v>1</v>
      </c>
      <c r="R19052">
        <v>15</v>
      </c>
      <c r="S19052" t="s">
        <v>18</v>
      </c>
      <c r="T19052" t="s">
        <v>26</v>
      </c>
      <c r="U19052" t="s">
        <v>27</v>
      </c>
      <c r="V19052" t="s">
        <v>21</v>
      </c>
      <c r="W19052" t="s">
        <v>22</v>
      </c>
      <c r="X19052">
        <v>400</v>
      </c>
      <c r="Y19052">
        <v>400</v>
      </c>
      <c r="Z19052">
        <v>2350</v>
      </c>
      <c r="AA19052">
        <v>2350</v>
      </c>
      <c r="AB19052">
        <v>1</v>
      </c>
      <c r="AC19052">
        <v>1</v>
      </c>
      <c r="AE19052" t="s">
        <v>82</v>
      </c>
      <c r="AF19052" t="s">
        <v>18</v>
      </c>
      <c r="AG19052">
        <v>2350</v>
      </c>
      <c r="AH19052">
        <v>400</v>
      </c>
      <c r="AI19052">
        <f t="shared" si="297"/>
        <v>1</v>
      </c>
    </row>
    <row r="19053" spans="2:35" x14ac:dyDescent="0.2">
      <c r="B19053">
        <v>-1</v>
      </c>
      <c r="C19053">
        <v>-1</v>
      </c>
      <c r="D19053">
        <v>500</v>
      </c>
      <c r="E19053">
        <v>0</v>
      </c>
      <c r="F19053" t="s">
        <v>8</v>
      </c>
      <c r="G19053" t="s">
        <v>9</v>
      </c>
      <c r="H19053">
        <v>769</v>
      </c>
      <c r="I19053">
        <v>2055306</v>
      </c>
      <c r="J19053" t="s">
        <v>815</v>
      </c>
      <c r="K19053" t="s">
        <v>4</v>
      </c>
      <c r="L19053">
        <v>393</v>
      </c>
      <c r="M19053" t="s">
        <v>11</v>
      </c>
      <c r="N19053" t="s">
        <v>12</v>
      </c>
      <c r="O19053">
        <v>500</v>
      </c>
      <c r="P19053" t="s">
        <v>13</v>
      </c>
      <c r="AI19053">
        <f t="shared" si="297"/>
        <v>1</v>
      </c>
    </row>
    <row r="19054" spans="2:35" x14ac:dyDescent="0.2">
      <c r="B19054">
        <v>637</v>
      </c>
      <c r="C19054">
        <v>78</v>
      </c>
      <c r="D19054">
        <v>2750</v>
      </c>
      <c r="E19054">
        <v>1000</v>
      </c>
      <c r="F19054" t="s">
        <v>14</v>
      </c>
      <c r="G19054" t="s">
        <v>77</v>
      </c>
      <c r="H19054">
        <v>770</v>
      </c>
      <c r="I19054">
        <v>2058058</v>
      </c>
      <c r="J19054" t="s">
        <v>816</v>
      </c>
      <c r="K19054" t="s">
        <v>4</v>
      </c>
      <c r="L19054">
        <v>393</v>
      </c>
      <c r="M19054" t="s">
        <v>25</v>
      </c>
      <c r="N19054" t="s">
        <v>17</v>
      </c>
      <c r="O19054">
        <v>2750</v>
      </c>
      <c r="P19054" t="s">
        <v>13</v>
      </c>
      <c r="Q19054">
        <v>1</v>
      </c>
      <c r="R19054">
        <v>16</v>
      </c>
      <c r="S19054" t="s">
        <v>34</v>
      </c>
      <c r="T19054" t="s">
        <v>35</v>
      </c>
      <c r="U19054" t="s">
        <v>27</v>
      </c>
      <c r="V19054" t="s">
        <v>21</v>
      </c>
      <c r="W19054" t="s">
        <v>22</v>
      </c>
      <c r="X19054">
        <v>400</v>
      </c>
      <c r="Y19054">
        <v>400</v>
      </c>
      <c r="Z19054">
        <v>2350</v>
      </c>
      <c r="AA19054">
        <v>2350</v>
      </c>
      <c r="AB19054">
        <v>0</v>
      </c>
      <c r="AC19054">
        <v>1</v>
      </c>
      <c r="AD19054">
        <v>0</v>
      </c>
      <c r="AE19054" t="s">
        <v>82</v>
      </c>
      <c r="AF19054" t="s">
        <v>34</v>
      </c>
      <c r="AG19054">
        <v>2350</v>
      </c>
      <c r="AH19054">
        <v>400</v>
      </c>
      <c r="AI19054">
        <f t="shared" si="297"/>
        <v>1</v>
      </c>
    </row>
    <row r="19055" spans="2:35" x14ac:dyDescent="0.2">
      <c r="B19055">
        <v>-1</v>
      </c>
      <c r="C19055">
        <v>-1</v>
      </c>
      <c r="D19055">
        <v>500</v>
      </c>
      <c r="E19055">
        <v>0</v>
      </c>
      <c r="F19055" t="s">
        <v>8</v>
      </c>
      <c r="G19055" t="s">
        <v>9</v>
      </c>
      <c r="H19055">
        <v>771</v>
      </c>
      <c r="I19055">
        <v>2059572</v>
      </c>
      <c r="J19055" t="s">
        <v>817</v>
      </c>
      <c r="K19055" t="s">
        <v>4</v>
      </c>
      <c r="L19055">
        <v>393</v>
      </c>
      <c r="M19055" t="s">
        <v>11</v>
      </c>
      <c r="N19055" t="s">
        <v>12</v>
      </c>
      <c r="O19055">
        <v>500</v>
      </c>
      <c r="P19055" t="s">
        <v>13</v>
      </c>
      <c r="AI19055">
        <f t="shared" si="297"/>
        <v>1</v>
      </c>
    </row>
    <row r="19056" spans="2:35" x14ac:dyDescent="0.2">
      <c r="B19056">
        <v>-1</v>
      </c>
      <c r="C19056">
        <v>-1</v>
      </c>
      <c r="D19056">
        <v>2750</v>
      </c>
      <c r="E19056">
        <v>1000</v>
      </c>
      <c r="F19056" t="s">
        <v>14</v>
      </c>
      <c r="G19056" t="s">
        <v>77</v>
      </c>
      <c r="H19056">
        <v>772</v>
      </c>
      <c r="I19056">
        <v>2062324</v>
      </c>
      <c r="J19056" t="s">
        <v>818</v>
      </c>
      <c r="K19056" t="s">
        <v>4</v>
      </c>
      <c r="L19056">
        <v>393</v>
      </c>
      <c r="M19056" t="s">
        <v>64</v>
      </c>
      <c r="N19056" t="s">
        <v>17</v>
      </c>
      <c r="O19056">
        <v>2750</v>
      </c>
      <c r="P19056" t="s">
        <v>13</v>
      </c>
      <c r="Q19056">
        <v>1</v>
      </c>
      <c r="R19056">
        <v>17</v>
      </c>
      <c r="S19056" t="s">
        <v>34</v>
      </c>
      <c r="T19056" t="s">
        <v>26</v>
      </c>
      <c r="U19056" t="s">
        <v>65</v>
      </c>
      <c r="V19056" t="s">
        <v>21</v>
      </c>
      <c r="W19056" t="s">
        <v>22</v>
      </c>
      <c r="X19056">
        <v>350</v>
      </c>
      <c r="Y19056">
        <v>400</v>
      </c>
      <c r="Z19056">
        <v>2350</v>
      </c>
      <c r="AA19056">
        <v>2350</v>
      </c>
      <c r="AB19056">
        <v>0</v>
      </c>
      <c r="AC19056">
        <v>0</v>
      </c>
      <c r="AD19056">
        <v>1</v>
      </c>
      <c r="AE19056" t="s">
        <v>90</v>
      </c>
      <c r="AF19056" t="s">
        <v>34</v>
      </c>
      <c r="AG19056">
        <v>2350</v>
      </c>
      <c r="AH19056">
        <v>400</v>
      </c>
      <c r="AI19056">
        <f t="shared" si="297"/>
        <v>1</v>
      </c>
    </row>
    <row r="19057" spans="2:35" x14ac:dyDescent="0.2">
      <c r="B19057">
        <v>-1</v>
      </c>
      <c r="C19057">
        <v>-1</v>
      </c>
      <c r="D19057">
        <v>500</v>
      </c>
      <c r="E19057">
        <v>0</v>
      </c>
      <c r="F19057" t="s">
        <v>8</v>
      </c>
      <c r="G19057" t="s">
        <v>9</v>
      </c>
      <c r="H19057">
        <v>773</v>
      </c>
      <c r="I19057">
        <v>2063839</v>
      </c>
      <c r="J19057" t="s">
        <v>819</v>
      </c>
      <c r="K19057" t="s">
        <v>4</v>
      </c>
      <c r="L19057">
        <v>393</v>
      </c>
      <c r="M19057" t="s">
        <v>11</v>
      </c>
      <c r="N19057" t="s">
        <v>12</v>
      </c>
      <c r="O19057">
        <v>500</v>
      </c>
      <c r="P19057" t="s">
        <v>13</v>
      </c>
      <c r="AI19057">
        <f t="shared" si="297"/>
        <v>1</v>
      </c>
    </row>
    <row r="19058" spans="2:35" x14ac:dyDescent="0.2">
      <c r="B19058">
        <v>812</v>
      </c>
      <c r="C19058">
        <v>78</v>
      </c>
      <c r="D19058">
        <v>2750</v>
      </c>
      <c r="E19058">
        <v>1000</v>
      </c>
      <c r="F19058" t="s">
        <v>14</v>
      </c>
      <c r="G19058" t="s">
        <v>77</v>
      </c>
      <c r="H19058">
        <v>774</v>
      </c>
      <c r="I19058">
        <v>2066590</v>
      </c>
      <c r="J19058" t="s">
        <v>820</v>
      </c>
      <c r="K19058" t="s">
        <v>4</v>
      </c>
      <c r="L19058">
        <v>393</v>
      </c>
      <c r="M19058" t="s">
        <v>64</v>
      </c>
      <c r="N19058" t="s">
        <v>17</v>
      </c>
      <c r="O19058">
        <v>2750</v>
      </c>
      <c r="P19058" t="s">
        <v>13</v>
      </c>
      <c r="Q19058">
        <v>1</v>
      </c>
      <c r="R19058">
        <v>18</v>
      </c>
      <c r="S19058" t="s">
        <v>18</v>
      </c>
      <c r="T19058" t="s">
        <v>35</v>
      </c>
      <c r="U19058" t="s">
        <v>65</v>
      </c>
      <c r="V19058" t="s">
        <v>21</v>
      </c>
      <c r="W19058" t="s">
        <v>22</v>
      </c>
      <c r="X19058">
        <v>350</v>
      </c>
      <c r="Y19058">
        <v>450</v>
      </c>
      <c r="Z19058">
        <v>2400</v>
      </c>
      <c r="AA19058">
        <v>2350</v>
      </c>
      <c r="AB19058">
        <v>1</v>
      </c>
      <c r="AC19058">
        <v>1</v>
      </c>
      <c r="AE19058" t="s">
        <v>90</v>
      </c>
      <c r="AF19058" t="s">
        <v>18</v>
      </c>
      <c r="AG19058">
        <v>2400</v>
      </c>
      <c r="AH19058">
        <v>350</v>
      </c>
      <c r="AI19058">
        <f t="shared" si="297"/>
        <v>1</v>
      </c>
    </row>
    <row r="19059" spans="2:35" x14ac:dyDescent="0.2">
      <c r="B19059">
        <v>-1</v>
      </c>
      <c r="C19059">
        <v>-1</v>
      </c>
      <c r="D19059">
        <v>500</v>
      </c>
      <c r="E19059">
        <v>0</v>
      </c>
      <c r="F19059" t="s">
        <v>8</v>
      </c>
      <c r="G19059" t="s">
        <v>9</v>
      </c>
      <c r="H19059">
        <v>775</v>
      </c>
      <c r="I19059">
        <v>2068104</v>
      </c>
      <c r="J19059" t="s">
        <v>821</v>
      </c>
      <c r="K19059" t="s">
        <v>4</v>
      </c>
      <c r="L19059">
        <v>393</v>
      </c>
      <c r="M19059" t="s">
        <v>11</v>
      </c>
      <c r="N19059" t="s">
        <v>12</v>
      </c>
      <c r="O19059">
        <v>500</v>
      </c>
      <c r="P19059" t="s">
        <v>13</v>
      </c>
      <c r="AI19059">
        <f t="shared" si="297"/>
        <v>1</v>
      </c>
    </row>
    <row r="19060" spans="2:35" x14ac:dyDescent="0.2">
      <c r="B19060">
        <v>1013</v>
      </c>
      <c r="C19060">
        <v>78</v>
      </c>
      <c r="D19060">
        <v>2750</v>
      </c>
      <c r="E19060">
        <v>1028.353897</v>
      </c>
      <c r="F19060" t="s">
        <v>14</v>
      </c>
      <c r="G19060" t="s">
        <v>77</v>
      </c>
      <c r="H19060">
        <v>776</v>
      </c>
      <c r="I19060">
        <v>2070855</v>
      </c>
      <c r="J19060" t="s">
        <v>822</v>
      </c>
      <c r="K19060" t="s">
        <v>4</v>
      </c>
      <c r="L19060">
        <v>393</v>
      </c>
      <c r="M19060" t="s">
        <v>64</v>
      </c>
      <c r="N19060" t="s">
        <v>17</v>
      </c>
      <c r="O19060">
        <v>2750</v>
      </c>
      <c r="P19060" t="s">
        <v>13</v>
      </c>
      <c r="Q19060">
        <v>1</v>
      </c>
      <c r="R19060">
        <v>19</v>
      </c>
      <c r="S19060" t="s">
        <v>18</v>
      </c>
      <c r="T19060" t="s">
        <v>35</v>
      </c>
      <c r="U19060" t="s">
        <v>65</v>
      </c>
      <c r="V19060" t="s">
        <v>21</v>
      </c>
      <c r="W19060" t="s">
        <v>22</v>
      </c>
      <c r="X19060">
        <v>350</v>
      </c>
      <c r="Y19060">
        <v>450</v>
      </c>
      <c r="Z19060">
        <v>2400</v>
      </c>
      <c r="AA19060">
        <v>2350</v>
      </c>
      <c r="AB19060">
        <v>1</v>
      </c>
      <c r="AC19060">
        <v>1</v>
      </c>
      <c r="AE19060" t="s">
        <v>90</v>
      </c>
      <c r="AF19060" t="s">
        <v>18</v>
      </c>
      <c r="AG19060">
        <v>2400</v>
      </c>
      <c r="AH19060">
        <v>350</v>
      </c>
      <c r="AI19060">
        <f t="shared" si="297"/>
        <v>1</v>
      </c>
    </row>
    <row r="19061" spans="2:35" x14ac:dyDescent="0.2">
      <c r="B19061">
        <v>-1</v>
      </c>
      <c r="C19061">
        <v>-1</v>
      </c>
      <c r="D19061">
        <v>500</v>
      </c>
      <c r="E19061">
        <v>0</v>
      </c>
      <c r="F19061" t="s">
        <v>8</v>
      </c>
      <c r="G19061" t="s">
        <v>9</v>
      </c>
      <c r="H19061">
        <v>777</v>
      </c>
      <c r="I19061">
        <v>2072397</v>
      </c>
      <c r="J19061" t="s">
        <v>823</v>
      </c>
      <c r="K19061" t="s">
        <v>4</v>
      </c>
      <c r="L19061">
        <v>393</v>
      </c>
      <c r="M19061" t="s">
        <v>11</v>
      </c>
      <c r="N19061" t="s">
        <v>12</v>
      </c>
      <c r="O19061">
        <v>500</v>
      </c>
      <c r="P19061" t="s">
        <v>13</v>
      </c>
      <c r="AI19061">
        <f t="shared" si="297"/>
        <v>1</v>
      </c>
    </row>
    <row r="19062" spans="2:35" x14ac:dyDescent="0.2">
      <c r="B19062">
        <v>624</v>
      </c>
      <c r="C19062">
        <v>78</v>
      </c>
      <c r="D19062">
        <v>2750</v>
      </c>
      <c r="E19062">
        <v>1000</v>
      </c>
      <c r="F19062" t="s">
        <v>14</v>
      </c>
      <c r="G19062" t="s">
        <v>77</v>
      </c>
      <c r="H19062">
        <v>778</v>
      </c>
      <c r="I19062">
        <v>2075148</v>
      </c>
      <c r="J19062" t="s">
        <v>824</v>
      </c>
      <c r="K19062" t="s">
        <v>4</v>
      </c>
      <c r="L19062">
        <v>393</v>
      </c>
      <c r="M19062" t="s">
        <v>64</v>
      </c>
      <c r="N19062" t="s">
        <v>17</v>
      </c>
      <c r="O19062">
        <v>2750</v>
      </c>
      <c r="P19062" t="s">
        <v>13</v>
      </c>
      <c r="Q19062">
        <v>1</v>
      </c>
      <c r="R19062">
        <v>20</v>
      </c>
      <c r="S19062" t="s">
        <v>34</v>
      </c>
      <c r="T19062" t="s">
        <v>35</v>
      </c>
      <c r="U19062" t="s">
        <v>65</v>
      </c>
      <c r="V19062" t="s">
        <v>21</v>
      </c>
      <c r="W19062" t="s">
        <v>22</v>
      </c>
      <c r="X19062">
        <v>350</v>
      </c>
      <c r="Y19062">
        <v>450</v>
      </c>
      <c r="Z19062">
        <v>2400</v>
      </c>
      <c r="AA19062">
        <v>2350</v>
      </c>
      <c r="AB19062">
        <v>0</v>
      </c>
      <c r="AC19062">
        <v>1</v>
      </c>
      <c r="AD19062">
        <v>0</v>
      </c>
      <c r="AE19062" t="s">
        <v>90</v>
      </c>
      <c r="AF19062" t="s">
        <v>34</v>
      </c>
      <c r="AG19062">
        <v>2400</v>
      </c>
      <c r="AH19062">
        <v>350</v>
      </c>
      <c r="AI19062">
        <f t="shared" si="297"/>
        <v>1</v>
      </c>
    </row>
    <row r="19063" spans="2:35" x14ac:dyDescent="0.2">
      <c r="B19063">
        <v>-1</v>
      </c>
      <c r="C19063">
        <v>-1</v>
      </c>
      <c r="D19063">
        <v>500</v>
      </c>
      <c r="E19063">
        <v>0</v>
      </c>
      <c r="F19063" t="s">
        <v>8</v>
      </c>
      <c r="G19063" t="s">
        <v>9</v>
      </c>
      <c r="H19063">
        <v>779</v>
      </c>
      <c r="I19063">
        <v>2076662</v>
      </c>
      <c r="J19063" t="s">
        <v>825</v>
      </c>
      <c r="K19063" t="s">
        <v>4</v>
      </c>
      <c r="L19063">
        <v>393</v>
      </c>
      <c r="M19063" t="s">
        <v>11</v>
      </c>
      <c r="N19063" t="s">
        <v>12</v>
      </c>
      <c r="O19063">
        <v>500</v>
      </c>
      <c r="P19063" t="s">
        <v>13</v>
      </c>
      <c r="AI19063">
        <f t="shared" si="297"/>
        <v>1</v>
      </c>
    </row>
    <row r="19064" spans="2:35" x14ac:dyDescent="0.2">
      <c r="B19064">
        <v>611</v>
      </c>
      <c r="C19064">
        <v>77</v>
      </c>
      <c r="D19064">
        <v>2750</v>
      </c>
      <c r="E19064">
        <v>2521.603893</v>
      </c>
      <c r="F19064" t="s">
        <v>14</v>
      </c>
      <c r="G19064" t="s">
        <v>77</v>
      </c>
      <c r="H19064">
        <v>780</v>
      </c>
      <c r="I19064">
        <v>2079414</v>
      </c>
      <c r="J19064" t="s">
        <v>826</v>
      </c>
      <c r="K19064" t="s">
        <v>4</v>
      </c>
      <c r="L19064">
        <v>393</v>
      </c>
      <c r="M19064" t="s">
        <v>16</v>
      </c>
      <c r="N19064" t="s">
        <v>17</v>
      </c>
      <c r="O19064">
        <v>2750</v>
      </c>
      <c r="P19064" t="s">
        <v>13</v>
      </c>
      <c r="Q19064">
        <v>1</v>
      </c>
      <c r="R19064">
        <v>21</v>
      </c>
      <c r="S19064" t="s">
        <v>18</v>
      </c>
      <c r="T19064" t="s">
        <v>26</v>
      </c>
      <c r="U19064" t="s">
        <v>20</v>
      </c>
      <c r="V19064" t="s">
        <v>21</v>
      </c>
      <c r="W19064" t="s">
        <v>22</v>
      </c>
      <c r="X19064">
        <v>300</v>
      </c>
      <c r="Y19064">
        <v>450</v>
      </c>
      <c r="Z19064">
        <v>2400</v>
      </c>
      <c r="AA19064">
        <v>2300</v>
      </c>
      <c r="AB19064">
        <v>1</v>
      </c>
      <c r="AC19064">
        <v>1</v>
      </c>
      <c r="AE19064" t="s">
        <v>85</v>
      </c>
      <c r="AF19064" t="s">
        <v>18</v>
      </c>
      <c r="AG19064">
        <v>2300</v>
      </c>
      <c r="AH19064">
        <v>450</v>
      </c>
      <c r="AI19064">
        <f t="shared" si="297"/>
        <v>1</v>
      </c>
    </row>
    <row r="19065" spans="2:35" x14ac:dyDescent="0.2">
      <c r="B19065">
        <v>-1</v>
      </c>
      <c r="C19065">
        <v>-1</v>
      </c>
      <c r="D19065">
        <v>500</v>
      </c>
      <c r="E19065">
        <v>0</v>
      </c>
      <c r="F19065" t="s">
        <v>8</v>
      </c>
      <c r="G19065" t="s">
        <v>9</v>
      </c>
      <c r="H19065">
        <v>781</v>
      </c>
      <c r="I19065">
        <v>2082449</v>
      </c>
      <c r="J19065" t="s">
        <v>827</v>
      </c>
      <c r="K19065" t="s">
        <v>4</v>
      </c>
      <c r="L19065">
        <v>393</v>
      </c>
      <c r="M19065" t="s">
        <v>11</v>
      </c>
      <c r="N19065" t="s">
        <v>12</v>
      </c>
      <c r="O19065">
        <v>500</v>
      </c>
      <c r="P19065" t="s">
        <v>13</v>
      </c>
      <c r="AI19065">
        <f t="shared" si="297"/>
        <v>1</v>
      </c>
    </row>
    <row r="19066" spans="2:35" x14ac:dyDescent="0.2">
      <c r="B19066">
        <v>686</v>
      </c>
      <c r="C19066">
        <v>78</v>
      </c>
      <c r="D19066">
        <v>2750</v>
      </c>
      <c r="E19066">
        <v>1000</v>
      </c>
      <c r="F19066" t="s">
        <v>14</v>
      </c>
      <c r="G19066" t="s">
        <v>77</v>
      </c>
      <c r="H19066">
        <v>782</v>
      </c>
      <c r="I19066">
        <v>2085201</v>
      </c>
      <c r="J19066" t="s">
        <v>828</v>
      </c>
      <c r="K19066" t="s">
        <v>4</v>
      </c>
      <c r="L19066">
        <v>393</v>
      </c>
      <c r="M19066" t="s">
        <v>16</v>
      </c>
      <c r="N19066" t="s">
        <v>17</v>
      </c>
      <c r="O19066">
        <v>2750</v>
      </c>
      <c r="P19066" t="s">
        <v>13</v>
      </c>
      <c r="Q19066">
        <v>1</v>
      </c>
      <c r="R19066">
        <v>22</v>
      </c>
      <c r="S19066" t="s">
        <v>18</v>
      </c>
      <c r="T19066" t="s">
        <v>35</v>
      </c>
      <c r="U19066" t="s">
        <v>20</v>
      </c>
      <c r="V19066" t="s">
        <v>21</v>
      </c>
      <c r="W19066" t="s">
        <v>22</v>
      </c>
      <c r="X19066">
        <v>300</v>
      </c>
      <c r="Y19066">
        <v>450</v>
      </c>
      <c r="Z19066">
        <v>2450</v>
      </c>
      <c r="AA19066">
        <v>2300</v>
      </c>
      <c r="AB19066">
        <v>1</v>
      </c>
      <c r="AC19066">
        <v>1</v>
      </c>
      <c r="AE19066" t="s">
        <v>85</v>
      </c>
      <c r="AF19066" t="s">
        <v>18</v>
      </c>
      <c r="AG19066">
        <v>2450</v>
      </c>
      <c r="AH19066">
        <v>300</v>
      </c>
      <c r="AI19066">
        <f t="shared" si="297"/>
        <v>1</v>
      </c>
    </row>
    <row r="19067" spans="2:35" x14ac:dyDescent="0.2">
      <c r="B19067">
        <v>-1</v>
      </c>
      <c r="C19067">
        <v>-1</v>
      </c>
      <c r="D19067">
        <v>500</v>
      </c>
      <c r="E19067">
        <v>0</v>
      </c>
      <c r="F19067" t="s">
        <v>8</v>
      </c>
      <c r="G19067" t="s">
        <v>9</v>
      </c>
      <c r="H19067">
        <v>783</v>
      </c>
      <c r="I19067">
        <v>2086715</v>
      </c>
      <c r="J19067" t="s">
        <v>829</v>
      </c>
      <c r="K19067" t="s">
        <v>4</v>
      </c>
      <c r="L19067">
        <v>393</v>
      </c>
      <c r="M19067" t="s">
        <v>11</v>
      </c>
      <c r="N19067" t="s">
        <v>12</v>
      </c>
      <c r="O19067">
        <v>500</v>
      </c>
      <c r="P19067" t="s">
        <v>13</v>
      </c>
      <c r="AI19067">
        <f t="shared" si="297"/>
        <v>1</v>
      </c>
    </row>
    <row r="19068" spans="2:35" x14ac:dyDescent="0.2">
      <c r="B19068">
        <v>661</v>
      </c>
      <c r="C19068">
        <v>78</v>
      </c>
      <c r="D19068">
        <v>2750</v>
      </c>
      <c r="E19068">
        <v>1000</v>
      </c>
      <c r="F19068" t="s">
        <v>14</v>
      </c>
      <c r="G19068" t="s">
        <v>77</v>
      </c>
      <c r="H19068">
        <v>784</v>
      </c>
      <c r="I19068">
        <v>2089467</v>
      </c>
      <c r="J19068" t="s">
        <v>830</v>
      </c>
      <c r="K19068" t="s">
        <v>4</v>
      </c>
      <c r="L19068">
        <v>393</v>
      </c>
      <c r="M19068" t="s">
        <v>16</v>
      </c>
      <c r="N19068" t="s">
        <v>17</v>
      </c>
      <c r="O19068">
        <v>2750</v>
      </c>
      <c r="P19068" t="s">
        <v>13</v>
      </c>
      <c r="Q19068">
        <v>1</v>
      </c>
      <c r="R19068">
        <v>23</v>
      </c>
      <c r="S19068" t="s">
        <v>18</v>
      </c>
      <c r="T19068" t="s">
        <v>35</v>
      </c>
      <c r="U19068" t="s">
        <v>20</v>
      </c>
      <c r="V19068" t="s">
        <v>21</v>
      </c>
      <c r="W19068" t="s">
        <v>22</v>
      </c>
      <c r="X19068">
        <v>300</v>
      </c>
      <c r="Y19068">
        <v>450</v>
      </c>
      <c r="Z19068">
        <v>2450</v>
      </c>
      <c r="AA19068">
        <v>2300</v>
      </c>
      <c r="AB19068">
        <v>1</v>
      </c>
      <c r="AC19068">
        <v>1</v>
      </c>
      <c r="AE19068" t="s">
        <v>85</v>
      </c>
      <c r="AF19068" t="s">
        <v>18</v>
      </c>
      <c r="AG19068">
        <v>2450</v>
      </c>
      <c r="AH19068">
        <v>300</v>
      </c>
      <c r="AI19068">
        <f t="shared" si="297"/>
        <v>1</v>
      </c>
    </row>
    <row r="19069" spans="2:35" x14ac:dyDescent="0.2">
      <c r="B19069">
        <v>-1</v>
      </c>
      <c r="C19069">
        <v>-1</v>
      </c>
      <c r="D19069">
        <v>500</v>
      </c>
      <c r="E19069">
        <v>0</v>
      </c>
      <c r="F19069" t="s">
        <v>8</v>
      </c>
      <c r="G19069" t="s">
        <v>9</v>
      </c>
      <c r="H19069">
        <v>785</v>
      </c>
      <c r="I19069">
        <v>2090982</v>
      </c>
      <c r="J19069" t="s">
        <v>831</v>
      </c>
      <c r="K19069" t="s">
        <v>4</v>
      </c>
      <c r="L19069">
        <v>393</v>
      </c>
      <c r="M19069" t="s">
        <v>11</v>
      </c>
      <c r="N19069" t="s">
        <v>12</v>
      </c>
      <c r="O19069">
        <v>500</v>
      </c>
      <c r="P19069" t="s">
        <v>13</v>
      </c>
      <c r="AI19069">
        <f t="shared" si="297"/>
        <v>1</v>
      </c>
    </row>
    <row r="19070" spans="2:35" x14ac:dyDescent="0.2">
      <c r="B19070">
        <v>567</v>
      </c>
      <c r="C19070">
        <v>78</v>
      </c>
      <c r="D19070">
        <v>2750</v>
      </c>
      <c r="E19070">
        <v>1000</v>
      </c>
      <c r="F19070" t="s">
        <v>14</v>
      </c>
      <c r="G19070" t="s">
        <v>77</v>
      </c>
      <c r="H19070">
        <v>786</v>
      </c>
      <c r="I19070">
        <v>2093734</v>
      </c>
      <c r="J19070" t="s">
        <v>832</v>
      </c>
      <c r="K19070" t="s">
        <v>4</v>
      </c>
      <c r="L19070">
        <v>393</v>
      </c>
      <c r="M19070" t="s">
        <v>16</v>
      </c>
      <c r="N19070" t="s">
        <v>17</v>
      </c>
      <c r="O19070">
        <v>2750</v>
      </c>
      <c r="P19070" t="s">
        <v>13</v>
      </c>
      <c r="Q19070">
        <v>1</v>
      </c>
      <c r="R19070">
        <v>24</v>
      </c>
      <c r="S19070" t="s">
        <v>34</v>
      </c>
      <c r="T19070" t="s">
        <v>35</v>
      </c>
      <c r="U19070" t="s">
        <v>20</v>
      </c>
      <c r="V19070" t="s">
        <v>21</v>
      </c>
      <c r="W19070" t="s">
        <v>22</v>
      </c>
      <c r="X19070">
        <v>300</v>
      </c>
      <c r="Y19070">
        <v>450</v>
      </c>
      <c r="Z19070">
        <v>2450</v>
      </c>
      <c r="AA19070">
        <v>2300</v>
      </c>
      <c r="AB19070">
        <v>0</v>
      </c>
      <c r="AC19070">
        <v>1</v>
      </c>
      <c r="AD19070">
        <v>0</v>
      </c>
      <c r="AE19070" t="s">
        <v>85</v>
      </c>
      <c r="AF19070" t="s">
        <v>34</v>
      </c>
      <c r="AG19070">
        <v>2450</v>
      </c>
      <c r="AH19070">
        <v>300</v>
      </c>
      <c r="AI19070">
        <f t="shared" si="297"/>
        <v>1</v>
      </c>
    </row>
    <row r="19071" spans="2:35" x14ac:dyDescent="0.2">
      <c r="B19071">
        <v>-1</v>
      </c>
      <c r="C19071">
        <v>-1</v>
      </c>
      <c r="D19071">
        <v>500</v>
      </c>
      <c r="E19071">
        <v>0</v>
      </c>
      <c r="F19071" t="s">
        <v>8</v>
      </c>
      <c r="G19071" t="s">
        <v>9</v>
      </c>
      <c r="H19071">
        <v>787</v>
      </c>
      <c r="I19071">
        <v>2095248</v>
      </c>
      <c r="J19071" t="s">
        <v>833</v>
      </c>
      <c r="K19071" t="s">
        <v>4</v>
      </c>
      <c r="L19071">
        <v>393</v>
      </c>
      <c r="M19071" t="s">
        <v>11</v>
      </c>
      <c r="N19071" t="s">
        <v>12</v>
      </c>
      <c r="O19071">
        <v>500</v>
      </c>
      <c r="P19071" t="s">
        <v>13</v>
      </c>
      <c r="AI19071">
        <f t="shared" si="297"/>
        <v>1</v>
      </c>
    </row>
    <row r="19072" spans="2:35" x14ac:dyDescent="0.2">
      <c r="B19072">
        <v>723</v>
      </c>
      <c r="C19072">
        <v>77</v>
      </c>
      <c r="D19072">
        <v>2750</v>
      </c>
      <c r="E19072">
        <v>2076.852108</v>
      </c>
      <c r="F19072" t="s">
        <v>14</v>
      </c>
      <c r="G19072" t="s">
        <v>77</v>
      </c>
      <c r="H19072">
        <v>788</v>
      </c>
      <c r="I19072">
        <v>2098000</v>
      </c>
      <c r="J19072" t="s">
        <v>834</v>
      </c>
      <c r="K19072" t="s">
        <v>4</v>
      </c>
      <c r="L19072">
        <v>393</v>
      </c>
      <c r="M19072" t="s">
        <v>30</v>
      </c>
      <c r="N19072" t="s">
        <v>17</v>
      </c>
      <c r="O19072">
        <v>2750</v>
      </c>
      <c r="P19072" t="s">
        <v>13</v>
      </c>
      <c r="Q19072">
        <v>1</v>
      </c>
      <c r="R19072">
        <v>25</v>
      </c>
      <c r="S19072" t="s">
        <v>34</v>
      </c>
      <c r="T19072" t="s">
        <v>26</v>
      </c>
      <c r="U19072" t="s">
        <v>31</v>
      </c>
      <c r="V19072" t="s">
        <v>21</v>
      </c>
      <c r="W19072" t="s">
        <v>22</v>
      </c>
      <c r="X19072">
        <v>250</v>
      </c>
      <c r="Y19072">
        <v>450</v>
      </c>
      <c r="Z19072">
        <v>2450</v>
      </c>
      <c r="AA19072">
        <v>2300</v>
      </c>
      <c r="AB19072">
        <v>0</v>
      </c>
      <c r="AC19072">
        <v>1</v>
      </c>
      <c r="AD19072">
        <v>0</v>
      </c>
      <c r="AE19072" t="s">
        <v>95</v>
      </c>
      <c r="AF19072" t="s">
        <v>34</v>
      </c>
      <c r="AG19072">
        <v>2300</v>
      </c>
      <c r="AH19072">
        <v>450</v>
      </c>
      <c r="AI19072">
        <f t="shared" si="297"/>
        <v>1</v>
      </c>
    </row>
    <row r="19073" spans="2:35" x14ac:dyDescent="0.2">
      <c r="B19073">
        <v>-1</v>
      </c>
      <c r="C19073">
        <v>-1</v>
      </c>
      <c r="D19073">
        <v>500</v>
      </c>
      <c r="E19073">
        <v>0</v>
      </c>
      <c r="F19073" t="s">
        <v>8</v>
      </c>
      <c r="G19073" t="s">
        <v>9</v>
      </c>
      <c r="H19073">
        <v>789</v>
      </c>
      <c r="I19073">
        <v>2100590</v>
      </c>
      <c r="J19073" t="s">
        <v>835</v>
      </c>
      <c r="K19073" t="s">
        <v>4</v>
      </c>
      <c r="L19073">
        <v>393</v>
      </c>
      <c r="M19073" t="s">
        <v>11</v>
      </c>
      <c r="N19073" t="s">
        <v>12</v>
      </c>
      <c r="O19073">
        <v>500</v>
      </c>
      <c r="P19073" t="s">
        <v>13</v>
      </c>
      <c r="AI19073">
        <f t="shared" si="297"/>
        <v>1</v>
      </c>
    </row>
    <row r="19074" spans="2:35" x14ac:dyDescent="0.2">
      <c r="B19074">
        <v>724</v>
      </c>
      <c r="C19074">
        <v>78</v>
      </c>
      <c r="D19074">
        <v>2750</v>
      </c>
      <c r="E19074">
        <v>1000</v>
      </c>
      <c r="F19074" t="s">
        <v>14</v>
      </c>
      <c r="G19074" t="s">
        <v>77</v>
      </c>
      <c r="H19074">
        <v>790</v>
      </c>
      <c r="I19074">
        <v>2103341</v>
      </c>
      <c r="J19074" t="s">
        <v>836</v>
      </c>
      <c r="K19074" t="s">
        <v>4</v>
      </c>
      <c r="L19074">
        <v>393</v>
      </c>
      <c r="M19074" t="s">
        <v>30</v>
      </c>
      <c r="N19074" t="s">
        <v>17</v>
      </c>
      <c r="O19074">
        <v>2750</v>
      </c>
      <c r="P19074" t="s">
        <v>13</v>
      </c>
      <c r="Q19074">
        <v>1</v>
      </c>
      <c r="R19074">
        <v>26</v>
      </c>
      <c r="S19074" t="s">
        <v>18</v>
      </c>
      <c r="T19074" t="s">
        <v>35</v>
      </c>
      <c r="U19074" t="s">
        <v>31</v>
      </c>
      <c r="V19074" t="s">
        <v>21</v>
      </c>
      <c r="W19074" t="s">
        <v>22</v>
      </c>
      <c r="X19074">
        <v>250</v>
      </c>
      <c r="Y19074">
        <v>400</v>
      </c>
      <c r="Z19074">
        <v>2500</v>
      </c>
      <c r="AA19074">
        <v>2300</v>
      </c>
      <c r="AB19074">
        <v>1</v>
      </c>
      <c r="AC19074">
        <v>1</v>
      </c>
      <c r="AE19074" t="s">
        <v>95</v>
      </c>
      <c r="AF19074" t="s">
        <v>18</v>
      </c>
      <c r="AG19074">
        <v>2500</v>
      </c>
      <c r="AH19074">
        <v>250</v>
      </c>
      <c r="AI19074">
        <f t="shared" si="297"/>
        <v>1</v>
      </c>
    </row>
    <row r="19075" spans="2:35" x14ac:dyDescent="0.2">
      <c r="B19075">
        <v>-1</v>
      </c>
      <c r="C19075">
        <v>-1</v>
      </c>
      <c r="D19075">
        <v>500</v>
      </c>
      <c r="E19075">
        <v>0</v>
      </c>
      <c r="F19075" t="s">
        <v>8</v>
      </c>
      <c r="G19075" t="s">
        <v>9</v>
      </c>
      <c r="H19075">
        <v>791</v>
      </c>
      <c r="I19075">
        <v>2104856</v>
      </c>
      <c r="J19075" t="s">
        <v>837</v>
      </c>
      <c r="K19075" t="s">
        <v>4</v>
      </c>
      <c r="L19075">
        <v>393</v>
      </c>
      <c r="M19075" t="s">
        <v>11</v>
      </c>
      <c r="N19075" t="s">
        <v>12</v>
      </c>
      <c r="O19075">
        <v>500</v>
      </c>
      <c r="P19075" t="s">
        <v>13</v>
      </c>
      <c r="AI19075">
        <f t="shared" ref="AI19075:AI19114" si="298">IF(H19075&gt;=83, 1, 0)</f>
        <v>1</v>
      </c>
    </row>
    <row r="19076" spans="2:35" x14ac:dyDescent="0.2">
      <c r="B19076">
        <v>1161</v>
      </c>
      <c r="C19076">
        <v>77</v>
      </c>
      <c r="D19076">
        <v>2750</v>
      </c>
      <c r="E19076">
        <v>1714.355691</v>
      </c>
      <c r="F19076" t="s">
        <v>14</v>
      </c>
      <c r="G19076" t="s">
        <v>77</v>
      </c>
      <c r="H19076">
        <v>792</v>
      </c>
      <c r="I19076">
        <v>2107608</v>
      </c>
      <c r="J19076" t="s">
        <v>838</v>
      </c>
      <c r="K19076" t="s">
        <v>4</v>
      </c>
      <c r="L19076">
        <v>393</v>
      </c>
      <c r="M19076" t="s">
        <v>64</v>
      </c>
      <c r="N19076" t="s">
        <v>17</v>
      </c>
      <c r="O19076">
        <v>2750</v>
      </c>
      <c r="P19076" t="s">
        <v>13</v>
      </c>
      <c r="Q19076">
        <v>1</v>
      </c>
      <c r="R19076">
        <v>27</v>
      </c>
      <c r="S19076" t="s">
        <v>18</v>
      </c>
      <c r="T19076" t="s">
        <v>26</v>
      </c>
      <c r="U19076" t="s">
        <v>65</v>
      </c>
      <c r="V19076" t="s">
        <v>21</v>
      </c>
      <c r="W19076" t="s">
        <v>22</v>
      </c>
      <c r="X19076">
        <v>250</v>
      </c>
      <c r="Y19076">
        <v>400</v>
      </c>
      <c r="Z19076">
        <v>2500</v>
      </c>
      <c r="AA19076">
        <v>2350</v>
      </c>
      <c r="AB19076">
        <v>1</v>
      </c>
      <c r="AC19076">
        <v>1</v>
      </c>
      <c r="AE19076" t="s">
        <v>90</v>
      </c>
      <c r="AF19076" t="s">
        <v>18</v>
      </c>
      <c r="AG19076">
        <v>2350</v>
      </c>
      <c r="AH19076">
        <v>400</v>
      </c>
      <c r="AI19076">
        <f t="shared" si="298"/>
        <v>1</v>
      </c>
    </row>
    <row r="19077" spans="2:35" x14ac:dyDescent="0.2">
      <c r="B19077">
        <v>-1</v>
      </c>
      <c r="C19077">
        <v>-1</v>
      </c>
      <c r="D19077">
        <v>500</v>
      </c>
      <c r="E19077">
        <v>0</v>
      </c>
      <c r="F19077" t="s">
        <v>8</v>
      </c>
      <c r="G19077" t="s">
        <v>9</v>
      </c>
      <c r="H19077">
        <v>793</v>
      </c>
      <c r="I19077">
        <v>2109837</v>
      </c>
      <c r="J19077" t="s">
        <v>839</v>
      </c>
      <c r="K19077" t="s">
        <v>4</v>
      </c>
      <c r="L19077">
        <v>393</v>
      </c>
      <c r="M19077" t="s">
        <v>11</v>
      </c>
      <c r="N19077" t="s">
        <v>12</v>
      </c>
      <c r="O19077">
        <v>500</v>
      </c>
      <c r="P19077" t="s">
        <v>13</v>
      </c>
      <c r="AI19077">
        <f t="shared" si="298"/>
        <v>1</v>
      </c>
    </row>
    <row r="19078" spans="2:35" x14ac:dyDescent="0.2">
      <c r="B19078">
        <v>647</v>
      </c>
      <c r="C19078">
        <v>77</v>
      </c>
      <c r="D19078">
        <v>2750</v>
      </c>
      <c r="E19078">
        <v>1000</v>
      </c>
      <c r="F19078" t="s">
        <v>14</v>
      </c>
      <c r="G19078" t="s">
        <v>77</v>
      </c>
      <c r="H19078">
        <v>794</v>
      </c>
      <c r="I19078">
        <v>2112589</v>
      </c>
      <c r="J19078" t="s">
        <v>840</v>
      </c>
      <c r="K19078" t="s">
        <v>4</v>
      </c>
      <c r="L19078">
        <v>393</v>
      </c>
      <c r="M19078" t="s">
        <v>30</v>
      </c>
      <c r="N19078" t="s">
        <v>17</v>
      </c>
      <c r="O19078">
        <v>2750</v>
      </c>
      <c r="P19078" t="s">
        <v>13</v>
      </c>
      <c r="Q19078">
        <v>1</v>
      </c>
      <c r="R19078">
        <v>28</v>
      </c>
      <c r="S19078" t="s">
        <v>18</v>
      </c>
      <c r="T19078" t="s">
        <v>26</v>
      </c>
      <c r="U19078" t="s">
        <v>31</v>
      </c>
      <c r="V19078" t="s">
        <v>21</v>
      </c>
      <c r="W19078" t="s">
        <v>22</v>
      </c>
      <c r="X19078">
        <v>250</v>
      </c>
      <c r="Y19078">
        <v>400</v>
      </c>
      <c r="Z19078">
        <v>2500</v>
      </c>
      <c r="AA19078">
        <v>2350</v>
      </c>
      <c r="AB19078">
        <v>1</v>
      </c>
      <c r="AC19078">
        <v>1</v>
      </c>
      <c r="AE19078" t="s">
        <v>95</v>
      </c>
      <c r="AF19078" t="s">
        <v>18</v>
      </c>
      <c r="AG19078">
        <v>2350</v>
      </c>
      <c r="AH19078">
        <v>400</v>
      </c>
      <c r="AI19078">
        <f t="shared" si="298"/>
        <v>1</v>
      </c>
    </row>
    <row r="19079" spans="2:35" x14ac:dyDescent="0.2">
      <c r="B19079">
        <v>-1</v>
      </c>
      <c r="C19079">
        <v>-1</v>
      </c>
      <c r="D19079">
        <v>500</v>
      </c>
      <c r="E19079">
        <v>0</v>
      </c>
      <c r="F19079" t="s">
        <v>8</v>
      </c>
      <c r="G19079" t="s">
        <v>9</v>
      </c>
      <c r="H19079">
        <v>795</v>
      </c>
      <c r="I19079">
        <v>2114103</v>
      </c>
      <c r="J19079" t="s">
        <v>841</v>
      </c>
      <c r="K19079" t="s">
        <v>4</v>
      </c>
      <c r="L19079">
        <v>393</v>
      </c>
      <c r="M19079" t="s">
        <v>11</v>
      </c>
      <c r="N19079" t="s">
        <v>12</v>
      </c>
      <c r="O19079">
        <v>500</v>
      </c>
      <c r="P19079" t="s">
        <v>13</v>
      </c>
      <c r="AI19079">
        <f t="shared" si="298"/>
        <v>1</v>
      </c>
    </row>
    <row r="19080" spans="2:35" x14ac:dyDescent="0.2">
      <c r="B19080">
        <v>712</v>
      </c>
      <c r="C19080">
        <v>78</v>
      </c>
      <c r="D19080">
        <v>2750</v>
      </c>
      <c r="E19080">
        <v>1045.715367</v>
      </c>
      <c r="F19080" t="s">
        <v>14</v>
      </c>
      <c r="G19080" t="s">
        <v>77</v>
      </c>
      <c r="H19080">
        <v>796</v>
      </c>
      <c r="I19080">
        <v>2116855</v>
      </c>
      <c r="J19080" t="s">
        <v>842</v>
      </c>
      <c r="K19080" t="s">
        <v>4</v>
      </c>
      <c r="L19080">
        <v>393</v>
      </c>
      <c r="M19080" t="s">
        <v>30</v>
      </c>
      <c r="N19080" t="s">
        <v>17</v>
      </c>
      <c r="O19080">
        <v>2750</v>
      </c>
      <c r="P19080" t="s">
        <v>13</v>
      </c>
      <c r="Q19080">
        <v>1</v>
      </c>
      <c r="R19080">
        <v>29</v>
      </c>
      <c r="S19080" t="s">
        <v>18</v>
      </c>
      <c r="T19080" t="s">
        <v>35</v>
      </c>
      <c r="U19080" t="s">
        <v>31</v>
      </c>
      <c r="V19080" t="s">
        <v>21</v>
      </c>
      <c r="W19080" t="s">
        <v>22</v>
      </c>
      <c r="X19080">
        <v>250</v>
      </c>
      <c r="Y19080">
        <v>400</v>
      </c>
      <c r="Z19080">
        <v>2500</v>
      </c>
      <c r="AA19080">
        <v>2350</v>
      </c>
      <c r="AB19080">
        <v>1</v>
      </c>
      <c r="AC19080">
        <v>1</v>
      </c>
      <c r="AE19080" t="s">
        <v>95</v>
      </c>
      <c r="AF19080" t="s">
        <v>18</v>
      </c>
      <c r="AG19080">
        <v>2500</v>
      </c>
      <c r="AH19080">
        <v>250</v>
      </c>
      <c r="AI19080">
        <f t="shared" si="298"/>
        <v>1</v>
      </c>
    </row>
    <row r="19081" spans="2:35" x14ac:dyDescent="0.2">
      <c r="B19081">
        <v>-1</v>
      </c>
      <c r="C19081">
        <v>-1</v>
      </c>
      <c r="D19081">
        <v>500</v>
      </c>
      <c r="E19081">
        <v>0</v>
      </c>
      <c r="F19081" t="s">
        <v>8</v>
      </c>
      <c r="G19081" t="s">
        <v>9</v>
      </c>
      <c r="H19081">
        <v>797</v>
      </c>
      <c r="I19081">
        <v>2118414</v>
      </c>
      <c r="J19081" t="s">
        <v>843</v>
      </c>
      <c r="K19081" t="s">
        <v>4</v>
      </c>
      <c r="L19081">
        <v>393</v>
      </c>
      <c r="M19081" t="s">
        <v>11</v>
      </c>
      <c r="N19081" t="s">
        <v>12</v>
      </c>
      <c r="O19081">
        <v>500</v>
      </c>
      <c r="P19081" t="s">
        <v>13</v>
      </c>
      <c r="AI19081">
        <f t="shared" si="298"/>
        <v>1</v>
      </c>
    </row>
    <row r="19082" spans="2:35" x14ac:dyDescent="0.2">
      <c r="B19082">
        <v>-1</v>
      </c>
      <c r="C19082">
        <v>-1</v>
      </c>
      <c r="D19082">
        <v>2750</v>
      </c>
      <c r="E19082">
        <v>2338.8227729999999</v>
      </c>
      <c r="F19082" t="s">
        <v>14</v>
      </c>
      <c r="G19082" t="s">
        <v>77</v>
      </c>
      <c r="H19082">
        <v>798</v>
      </c>
      <c r="I19082">
        <v>2121166</v>
      </c>
      <c r="J19082" t="s">
        <v>844</v>
      </c>
      <c r="K19082" t="s">
        <v>4</v>
      </c>
      <c r="L19082">
        <v>393</v>
      </c>
      <c r="M19082" t="s">
        <v>30</v>
      </c>
      <c r="N19082" t="s">
        <v>17</v>
      </c>
      <c r="O19082">
        <v>2750</v>
      </c>
      <c r="P19082" t="s">
        <v>13</v>
      </c>
      <c r="Q19082">
        <v>1</v>
      </c>
      <c r="R19082">
        <v>30</v>
      </c>
      <c r="S19082" t="s">
        <v>34</v>
      </c>
      <c r="T19082" t="s">
        <v>35</v>
      </c>
      <c r="U19082" t="s">
        <v>31</v>
      </c>
      <c r="V19082" t="s">
        <v>21</v>
      </c>
      <c r="W19082" t="s">
        <v>22</v>
      </c>
      <c r="X19082">
        <v>250</v>
      </c>
      <c r="Y19082">
        <v>400</v>
      </c>
      <c r="Z19082">
        <v>2500</v>
      </c>
      <c r="AA19082">
        <v>2350</v>
      </c>
      <c r="AB19082">
        <v>0</v>
      </c>
      <c r="AC19082">
        <v>0</v>
      </c>
      <c r="AD19082">
        <v>1</v>
      </c>
      <c r="AE19082" t="s">
        <v>95</v>
      </c>
      <c r="AF19082" t="s">
        <v>34</v>
      </c>
      <c r="AG19082">
        <v>2500</v>
      </c>
      <c r="AH19082">
        <v>250</v>
      </c>
      <c r="AI19082">
        <f t="shared" si="298"/>
        <v>1</v>
      </c>
    </row>
    <row r="19083" spans="2:35" x14ac:dyDescent="0.2">
      <c r="B19083">
        <v>-1</v>
      </c>
      <c r="C19083">
        <v>-1</v>
      </c>
      <c r="D19083">
        <v>500</v>
      </c>
      <c r="E19083">
        <v>0</v>
      </c>
      <c r="F19083" t="s">
        <v>8</v>
      </c>
      <c r="G19083" t="s">
        <v>9</v>
      </c>
      <c r="H19083">
        <v>799</v>
      </c>
      <c r="I19083">
        <v>2124018</v>
      </c>
      <c r="J19083" t="s">
        <v>845</v>
      </c>
      <c r="K19083" t="s">
        <v>4</v>
      </c>
      <c r="L19083">
        <v>393</v>
      </c>
      <c r="M19083" t="s">
        <v>11</v>
      </c>
      <c r="N19083" t="s">
        <v>12</v>
      </c>
      <c r="O19083">
        <v>500</v>
      </c>
      <c r="P19083" t="s">
        <v>13</v>
      </c>
      <c r="AI19083">
        <f t="shared" si="298"/>
        <v>1</v>
      </c>
    </row>
    <row r="19084" spans="2:35" x14ac:dyDescent="0.2">
      <c r="B19084">
        <v>518</v>
      </c>
      <c r="C19084">
        <v>77</v>
      </c>
      <c r="D19084">
        <v>2750</v>
      </c>
      <c r="E19084">
        <v>1000</v>
      </c>
      <c r="F19084" t="s">
        <v>14</v>
      </c>
      <c r="G19084" t="s">
        <v>77</v>
      </c>
      <c r="H19084">
        <v>800</v>
      </c>
      <c r="I19084">
        <v>2126770</v>
      </c>
      <c r="J19084" t="s">
        <v>846</v>
      </c>
      <c r="K19084" t="s">
        <v>4</v>
      </c>
      <c r="L19084">
        <v>393</v>
      </c>
      <c r="M19084" t="s">
        <v>16</v>
      </c>
      <c r="N19084" t="s">
        <v>17</v>
      </c>
      <c r="O19084">
        <v>2750</v>
      </c>
      <c r="P19084" t="s">
        <v>13</v>
      </c>
      <c r="Q19084">
        <v>1</v>
      </c>
      <c r="R19084">
        <v>31</v>
      </c>
      <c r="S19084" t="s">
        <v>18</v>
      </c>
      <c r="T19084" t="s">
        <v>26</v>
      </c>
      <c r="U19084" t="s">
        <v>20</v>
      </c>
      <c r="V19084" t="s">
        <v>21</v>
      </c>
      <c r="W19084" t="s">
        <v>22</v>
      </c>
      <c r="X19084">
        <v>300</v>
      </c>
      <c r="Y19084">
        <v>400</v>
      </c>
      <c r="Z19084">
        <v>2500</v>
      </c>
      <c r="AA19084">
        <v>2350</v>
      </c>
      <c r="AB19084">
        <v>1</v>
      </c>
      <c r="AC19084">
        <v>1</v>
      </c>
      <c r="AE19084" t="s">
        <v>85</v>
      </c>
      <c r="AF19084" t="s">
        <v>18</v>
      </c>
      <c r="AG19084">
        <v>2350</v>
      </c>
      <c r="AH19084">
        <v>400</v>
      </c>
      <c r="AI19084">
        <f t="shared" si="298"/>
        <v>1</v>
      </c>
    </row>
    <row r="19085" spans="2:35" x14ac:dyDescent="0.2">
      <c r="B19085">
        <v>-1</v>
      </c>
      <c r="C19085">
        <v>-1</v>
      </c>
      <c r="D19085">
        <v>500</v>
      </c>
      <c r="E19085">
        <v>0</v>
      </c>
      <c r="F19085" t="s">
        <v>8</v>
      </c>
      <c r="G19085" t="s">
        <v>9</v>
      </c>
      <c r="H19085">
        <v>801</v>
      </c>
      <c r="I19085">
        <v>2128285</v>
      </c>
      <c r="J19085" t="s">
        <v>847</v>
      </c>
      <c r="K19085" t="s">
        <v>4</v>
      </c>
      <c r="L19085">
        <v>393</v>
      </c>
      <c r="M19085" t="s">
        <v>11</v>
      </c>
      <c r="N19085" t="s">
        <v>12</v>
      </c>
      <c r="O19085">
        <v>500</v>
      </c>
      <c r="P19085" t="s">
        <v>13</v>
      </c>
      <c r="AI19085">
        <f t="shared" si="298"/>
        <v>1</v>
      </c>
    </row>
    <row r="19086" spans="2:35" x14ac:dyDescent="0.2">
      <c r="B19086">
        <v>548</v>
      </c>
      <c r="C19086">
        <v>77</v>
      </c>
      <c r="D19086">
        <v>2750</v>
      </c>
      <c r="E19086">
        <v>1000</v>
      </c>
      <c r="F19086" t="s">
        <v>14</v>
      </c>
      <c r="G19086" t="s">
        <v>77</v>
      </c>
      <c r="H19086">
        <v>802</v>
      </c>
      <c r="I19086">
        <v>2131036</v>
      </c>
      <c r="J19086" t="s">
        <v>848</v>
      </c>
      <c r="K19086" t="s">
        <v>4</v>
      </c>
      <c r="L19086">
        <v>393</v>
      </c>
      <c r="M19086" t="s">
        <v>64</v>
      </c>
      <c r="N19086" t="s">
        <v>17</v>
      </c>
      <c r="O19086">
        <v>2750</v>
      </c>
      <c r="P19086" t="s">
        <v>13</v>
      </c>
      <c r="Q19086">
        <v>1</v>
      </c>
      <c r="R19086">
        <v>32</v>
      </c>
      <c r="S19086" t="s">
        <v>34</v>
      </c>
      <c r="T19086" t="s">
        <v>26</v>
      </c>
      <c r="U19086" t="s">
        <v>65</v>
      </c>
      <c r="V19086" t="s">
        <v>21</v>
      </c>
      <c r="W19086" t="s">
        <v>22</v>
      </c>
      <c r="X19086">
        <v>300</v>
      </c>
      <c r="Y19086">
        <v>400</v>
      </c>
      <c r="Z19086">
        <v>2500</v>
      </c>
      <c r="AA19086">
        <v>2350</v>
      </c>
      <c r="AB19086">
        <v>0</v>
      </c>
      <c r="AC19086">
        <v>1</v>
      </c>
      <c r="AD19086">
        <v>0</v>
      </c>
      <c r="AE19086" t="s">
        <v>90</v>
      </c>
      <c r="AF19086" t="s">
        <v>34</v>
      </c>
      <c r="AG19086">
        <v>2350</v>
      </c>
      <c r="AH19086">
        <v>400</v>
      </c>
      <c r="AI19086">
        <f t="shared" si="298"/>
        <v>1</v>
      </c>
    </row>
    <row r="19087" spans="2:35" x14ac:dyDescent="0.2">
      <c r="B19087">
        <v>-1</v>
      </c>
      <c r="C19087">
        <v>-1</v>
      </c>
      <c r="D19087">
        <v>500</v>
      </c>
      <c r="E19087">
        <v>0</v>
      </c>
      <c r="F19087" t="s">
        <v>8</v>
      </c>
      <c r="G19087" t="s">
        <v>9</v>
      </c>
      <c r="H19087">
        <v>803</v>
      </c>
      <c r="I19087">
        <v>2132551</v>
      </c>
      <c r="J19087" t="s">
        <v>849</v>
      </c>
      <c r="K19087" t="s">
        <v>4</v>
      </c>
      <c r="L19087">
        <v>393</v>
      </c>
      <c r="M19087" t="s">
        <v>11</v>
      </c>
      <c r="N19087" t="s">
        <v>12</v>
      </c>
      <c r="O19087">
        <v>500</v>
      </c>
      <c r="P19087" t="s">
        <v>13</v>
      </c>
      <c r="AI19087">
        <f t="shared" si="298"/>
        <v>1</v>
      </c>
    </row>
    <row r="19088" spans="2:35" x14ac:dyDescent="0.2">
      <c r="B19088">
        <v>-1</v>
      </c>
      <c r="C19088">
        <v>-1</v>
      </c>
      <c r="D19088">
        <v>2750</v>
      </c>
      <c r="E19088">
        <v>1000</v>
      </c>
      <c r="F19088" t="s">
        <v>14</v>
      </c>
      <c r="G19088" t="s">
        <v>77</v>
      </c>
      <c r="H19088">
        <v>804</v>
      </c>
      <c r="I19088">
        <v>2135303</v>
      </c>
      <c r="J19088" t="s">
        <v>850</v>
      </c>
      <c r="K19088" t="s">
        <v>4</v>
      </c>
      <c r="L19088">
        <v>393</v>
      </c>
      <c r="M19088" t="s">
        <v>40</v>
      </c>
      <c r="N19088" t="s">
        <v>17</v>
      </c>
      <c r="O19088">
        <v>2750</v>
      </c>
      <c r="P19088" t="s">
        <v>13</v>
      </c>
      <c r="Q19088">
        <v>1</v>
      </c>
      <c r="R19088">
        <v>33</v>
      </c>
      <c r="S19088" t="s">
        <v>34</v>
      </c>
      <c r="T19088" t="s">
        <v>26</v>
      </c>
      <c r="U19088" t="s">
        <v>41</v>
      </c>
      <c r="V19088" t="s">
        <v>21</v>
      </c>
      <c r="W19088" t="s">
        <v>22</v>
      </c>
      <c r="X19088">
        <v>300</v>
      </c>
      <c r="Y19088">
        <v>350</v>
      </c>
      <c r="Z19088">
        <v>2500</v>
      </c>
      <c r="AA19088">
        <v>2400</v>
      </c>
      <c r="AB19088">
        <v>0</v>
      </c>
      <c r="AC19088">
        <v>0</v>
      </c>
      <c r="AD19088">
        <v>1</v>
      </c>
      <c r="AE19088" t="s">
        <v>79</v>
      </c>
      <c r="AF19088" t="s">
        <v>34</v>
      </c>
      <c r="AG19088">
        <v>2400</v>
      </c>
      <c r="AH19088">
        <v>350</v>
      </c>
      <c r="AI19088">
        <f t="shared" si="298"/>
        <v>1</v>
      </c>
    </row>
    <row r="19089" spans="2:35" x14ac:dyDescent="0.2">
      <c r="B19089">
        <v>-1</v>
      </c>
      <c r="C19089">
        <v>-1</v>
      </c>
      <c r="D19089">
        <v>500</v>
      </c>
      <c r="E19089">
        <v>0</v>
      </c>
      <c r="F19089" t="s">
        <v>8</v>
      </c>
      <c r="G19089" t="s">
        <v>9</v>
      </c>
      <c r="H19089">
        <v>805</v>
      </c>
      <c r="I19089">
        <v>2136818</v>
      </c>
      <c r="J19089" t="s">
        <v>851</v>
      </c>
      <c r="K19089" t="s">
        <v>4</v>
      </c>
      <c r="L19089">
        <v>393</v>
      </c>
      <c r="M19089" t="s">
        <v>11</v>
      </c>
      <c r="N19089" t="s">
        <v>12</v>
      </c>
      <c r="O19089">
        <v>500</v>
      </c>
      <c r="P19089" t="s">
        <v>13</v>
      </c>
      <c r="AI19089">
        <f t="shared" si="298"/>
        <v>1</v>
      </c>
    </row>
    <row r="19090" spans="2:35" x14ac:dyDescent="0.2">
      <c r="B19090">
        <v>1230</v>
      </c>
      <c r="C19090">
        <v>77</v>
      </c>
      <c r="D19090">
        <v>2750</v>
      </c>
      <c r="E19090">
        <v>1000</v>
      </c>
      <c r="F19090" t="s">
        <v>14</v>
      </c>
      <c r="G19090" t="s">
        <v>77</v>
      </c>
      <c r="H19090">
        <v>806</v>
      </c>
      <c r="I19090">
        <v>2139569</v>
      </c>
      <c r="J19090" t="s">
        <v>852</v>
      </c>
      <c r="K19090" t="s">
        <v>4</v>
      </c>
      <c r="L19090">
        <v>393</v>
      </c>
      <c r="M19090" t="s">
        <v>30</v>
      </c>
      <c r="N19090" t="s">
        <v>17</v>
      </c>
      <c r="O19090">
        <v>2750</v>
      </c>
      <c r="P19090" t="s">
        <v>13</v>
      </c>
      <c r="Q19090">
        <v>1</v>
      </c>
      <c r="R19090">
        <v>34</v>
      </c>
      <c r="S19090" t="s">
        <v>18</v>
      </c>
      <c r="T19090" t="s">
        <v>26</v>
      </c>
      <c r="U19090" t="s">
        <v>31</v>
      </c>
      <c r="V19090" t="s">
        <v>21</v>
      </c>
      <c r="W19090" t="s">
        <v>22</v>
      </c>
      <c r="X19090">
        <v>300</v>
      </c>
      <c r="Y19090">
        <v>400</v>
      </c>
      <c r="Z19090">
        <v>2500</v>
      </c>
      <c r="AA19090">
        <v>2350</v>
      </c>
      <c r="AB19090">
        <v>1</v>
      </c>
      <c r="AC19090">
        <v>1</v>
      </c>
      <c r="AE19090" t="s">
        <v>95</v>
      </c>
      <c r="AF19090" t="s">
        <v>18</v>
      </c>
      <c r="AG19090">
        <v>2350</v>
      </c>
      <c r="AH19090">
        <v>400</v>
      </c>
      <c r="AI19090">
        <f t="shared" si="298"/>
        <v>1</v>
      </c>
    </row>
    <row r="19091" spans="2:35" x14ac:dyDescent="0.2">
      <c r="B19091">
        <v>-1</v>
      </c>
      <c r="C19091">
        <v>-1</v>
      </c>
      <c r="D19091">
        <v>500</v>
      </c>
      <c r="E19091">
        <v>0</v>
      </c>
      <c r="F19091" t="s">
        <v>8</v>
      </c>
      <c r="G19091" t="s">
        <v>9</v>
      </c>
      <c r="H19091">
        <v>807</v>
      </c>
      <c r="I19091">
        <v>2141084</v>
      </c>
      <c r="J19091" t="s">
        <v>853</v>
      </c>
      <c r="K19091" t="s">
        <v>4</v>
      </c>
      <c r="L19091">
        <v>393</v>
      </c>
      <c r="M19091" t="s">
        <v>11</v>
      </c>
      <c r="N19091" t="s">
        <v>12</v>
      </c>
      <c r="O19091">
        <v>500</v>
      </c>
      <c r="P19091" t="s">
        <v>13</v>
      </c>
      <c r="AI19091">
        <f t="shared" si="298"/>
        <v>1</v>
      </c>
    </row>
    <row r="19092" spans="2:35" x14ac:dyDescent="0.2">
      <c r="B19092">
        <v>664</v>
      </c>
      <c r="C19092">
        <v>78</v>
      </c>
      <c r="D19092">
        <v>2750</v>
      </c>
      <c r="E19092">
        <v>1000</v>
      </c>
      <c r="F19092" t="s">
        <v>14</v>
      </c>
      <c r="G19092" t="s">
        <v>77</v>
      </c>
      <c r="H19092">
        <v>808</v>
      </c>
      <c r="I19092">
        <v>2143836</v>
      </c>
      <c r="J19092" t="s">
        <v>854</v>
      </c>
      <c r="K19092" t="s">
        <v>4</v>
      </c>
      <c r="L19092">
        <v>393</v>
      </c>
      <c r="M19092" t="s">
        <v>30</v>
      </c>
      <c r="N19092" t="s">
        <v>17</v>
      </c>
      <c r="O19092">
        <v>2750</v>
      </c>
      <c r="P19092" t="s">
        <v>13</v>
      </c>
      <c r="Q19092">
        <v>1</v>
      </c>
      <c r="R19092">
        <v>35</v>
      </c>
      <c r="S19092" t="s">
        <v>18</v>
      </c>
      <c r="T19092" t="s">
        <v>35</v>
      </c>
      <c r="U19092" t="s">
        <v>31</v>
      </c>
      <c r="V19092" t="s">
        <v>21</v>
      </c>
      <c r="W19092" t="s">
        <v>22</v>
      </c>
      <c r="X19092">
        <v>300</v>
      </c>
      <c r="Y19092">
        <v>400</v>
      </c>
      <c r="Z19092">
        <v>2450</v>
      </c>
      <c r="AA19092">
        <v>2350</v>
      </c>
      <c r="AB19092">
        <v>1</v>
      </c>
      <c r="AC19092">
        <v>1</v>
      </c>
      <c r="AE19092" t="s">
        <v>95</v>
      </c>
      <c r="AF19092" t="s">
        <v>18</v>
      </c>
      <c r="AG19092">
        <v>2450</v>
      </c>
      <c r="AH19092">
        <v>300</v>
      </c>
      <c r="AI19092">
        <f t="shared" si="298"/>
        <v>1</v>
      </c>
    </row>
    <row r="19093" spans="2:35" x14ac:dyDescent="0.2">
      <c r="B19093">
        <v>-1</v>
      </c>
      <c r="C19093">
        <v>-1</v>
      </c>
      <c r="D19093">
        <v>500</v>
      </c>
      <c r="E19093">
        <v>0</v>
      </c>
      <c r="F19093" t="s">
        <v>8</v>
      </c>
      <c r="G19093" t="s">
        <v>9</v>
      </c>
      <c r="H19093">
        <v>809</v>
      </c>
      <c r="I19093">
        <v>2145351</v>
      </c>
      <c r="J19093" t="s">
        <v>855</v>
      </c>
      <c r="K19093" t="s">
        <v>4</v>
      </c>
      <c r="L19093">
        <v>393</v>
      </c>
      <c r="M19093" t="s">
        <v>11</v>
      </c>
      <c r="N19093" t="s">
        <v>12</v>
      </c>
      <c r="O19093">
        <v>500</v>
      </c>
      <c r="P19093" t="s">
        <v>13</v>
      </c>
      <c r="AI19093">
        <f t="shared" si="298"/>
        <v>1</v>
      </c>
    </row>
    <row r="19094" spans="2:35" x14ac:dyDescent="0.2">
      <c r="B19094">
        <v>571</v>
      </c>
      <c r="C19094">
        <v>77</v>
      </c>
      <c r="D19094">
        <v>2750</v>
      </c>
      <c r="E19094">
        <v>1000</v>
      </c>
      <c r="F19094" t="s">
        <v>14</v>
      </c>
      <c r="G19094" t="s">
        <v>77</v>
      </c>
      <c r="H19094">
        <v>810</v>
      </c>
      <c r="I19094">
        <v>2148103</v>
      </c>
      <c r="J19094" t="s">
        <v>856</v>
      </c>
      <c r="K19094" t="s">
        <v>4</v>
      </c>
      <c r="L19094">
        <v>393</v>
      </c>
      <c r="M19094" t="s">
        <v>25</v>
      </c>
      <c r="N19094" t="s">
        <v>17</v>
      </c>
      <c r="O19094">
        <v>2750</v>
      </c>
      <c r="P19094" t="s">
        <v>13</v>
      </c>
      <c r="Q19094">
        <v>1</v>
      </c>
      <c r="R19094">
        <v>36</v>
      </c>
      <c r="S19094" t="s">
        <v>18</v>
      </c>
      <c r="T19094" t="s">
        <v>26</v>
      </c>
      <c r="U19094" t="s">
        <v>27</v>
      </c>
      <c r="V19094" t="s">
        <v>21</v>
      </c>
      <c r="W19094" t="s">
        <v>22</v>
      </c>
      <c r="X19094">
        <v>300</v>
      </c>
      <c r="Y19094">
        <v>400</v>
      </c>
      <c r="Z19094">
        <v>2450</v>
      </c>
      <c r="AA19094">
        <v>2350</v>
      </c>
      <c r="AB19094">
        <v>1</v>
      </c>
      <c r="AC19094">
        <v>1</v>
      </c>
      <c r="AE19094" t="s">
        <v>82</v>
      </c>
      <c r="AF19094" t="s">
        <v>18</v>
      </c>
      <c r="AG19094">
        <v>2350</v>
      </c>
      <c r="AH19094">
        <v>400</v>
      </c>
      <c r="AI19094">
        <f t="shared" si="298"/>
        <v>1</v>
      </c>
    </row>
    <row r="19095" spans="2:35" x14ac:dyDescent="0.2">
      <c r="B19095">
        <v>-1</v>
      </c>
      <c r="C19095">
        <v>-1</v>
      </c>
      <c r="D19095">
        <v>500</v>
      </c>
      <c r="E19095">
        <v>0</v>
      </c>
      <c r="F19095" t="s">
        <v>8</v>
      </c>
      <c r="G19095" t="s">
        <v>9</v>
      </c>
      <c r="H19095">
        <v>811</v>
      </c>
      <c r="I19095">
        <v>2149617</v>
      </c>
      <c r="J19095" t="s">
        <v>857</v>
      </c>
      <c r="K19095" t="s">
        <v>4</v>
      </c>
      <c r="L19095">
        <v>393</v>
      </c>
      <c r="M19095" t="s">
        <v>11</v>
      </c>
      <c r="N19095" t="s">
        <v>12</v>
      </c>
      <c r="O19095">
        <v>500</v>
      </c>
      <c r="P19095" t="s">
        <v>13</v>
      </c>
      <c r="AI19095">
        <f t="shared" si="298"/>
        <v>1</v>
      </c>
    </row>
    <row r="19096" spans="2:35" x14ac:dyDescent="0.2">
      <c r="B19096">
        <v>580</v>
      </c>
      <c r="C19096">
        <v>77</v>
      </c>
      <c r="D19096">
        <v>2750</v>
      </c>
      <c r="E19096">
        <v>1000</v>
      </c>
      <c r="F19096" t="s">
        <v>14</v>
      </c>
      <c r="G19096" t="s">
        <v>77</v>
      </c>
      <c r="H19096">
        <v>812</v>
      </c>
      <c r="I19096">
        <v>2152369</v>
      </c>
      <c r="J19096" t="s">
        <v>858</v>
      </c>
      <c r="K19096" t="s">
        <v>4</v>
      </c>
      <c r="L19096">
        <v>393</v>
      </c>
      <c r="M19096" t="s">
        <v>64</v>
      </c>
      <c r="N19096" t="s">
        <v>17</v>
      </c>
      <c r="O19096">
        <v>2750</v>
      </c>
      <c r="P19096" t="s">
        <v>13</v>
      </c>
      <c r="Q19096">
        <v>1</v>
      </c>
      <c r="R19096">
        <v>37</v>
      </c>
      <c r="S19096" t="s">
        <v>18</v>
      </c>
      <c r="T19096" t="s">
        <v>26</v>
      </c>
      <c r="U19096" t="s">
        <v>65</v>
      </c>
      <c r="V19096" t="s">
        <v>21</v>
      </c>
      <c r="W19096" t="s">
        <v>22</v>
      </c>
      <c r="X19096">
        <v>300</v>
      </c>
      <c r="Y19096">
        <v>400</v>
      </c>
      <c r="Z19096">
        <v>2450</v>
      </c>
      <c r="AA19096">
        <v>2350</v>
      </c>
      <c r="AB19096">
        <v>1</v>
      </c>
      <c r="AC19096">
        <v>1</v>
      </c>
      <c r="AE19096" t="s">
        <v>90</v>
      </c>
      <c r="AF19096" t="s">
        <v>18</v>
      </c>
      <c r="AG19096">
        <v>2350</v>
      </c>
      <c r="AH19096">
        <v>400</v>
      </c>
      <c r="AI19096">
        <f t="shared" si="298"/>
        <v>1</v>
      </c>
    </row>
    <row r="19097" spans="2:35" x14ac:dyDescent="0.2">
      <c r="B19097">
        <v>-1</v>
      </c>
      <c r="C19097">
        <v>-1</v>
      </c>
      <c r="D19097">
        <v>500</v>
      </c>
      <c r="E19097">
        <v>0</v>
      </c>
      <c r="F19097" t="s">
        <v>8</v>
      </c>
      <c r="G19097" t="s">
        <v>9</v>
      </c>
      <c r="H19097">
        <v>813</v>
      </c>
      <c r="I19097">
        <v>2153884</v>
      </c>
      <c r="J19097" t="s">
        <v>859</v>
      </c>
      <c r="K19097" t="s">
        <v>4</v>
      </c>
      <c r="L19097">
        <v>393</v>
      </c>
      <c r="M19097" t="s">
        <v>11</v>
      </c>
      <c r="N19097" t="s">
        <v>12</v>
      </c>
      <c r="O19097">
        <v>500</v>
      </c>
      <c r="P19097" t="s">
        <v>13</v>
      </c>
      <c r="AI19097">
        <f t="shared" si="298"/>
        <v>1</v>
      </c>
    </row>
    <row r="19098" spans="2:35" x14ac:dyDescent="0.2">
      <c r="B19098">
        <v>543</v>
      </c>
      <c r="C19098">
        <v>77</v>
      </c>
      <c r="D19098">
        <v>2750</v>
      </c>
      <c r="E19098">
        <v>1000</v>
      </c>
      <c r="F19098" t="s">
        <v>14</v>
      </c>
      <c r="G19098" t="s">
        <v>77</v>
      </c>
      <c r="H19098">
        <v>814</v>
      </c>
      <c r="I19098">
        <v>2156636</v>
      </c>
      <c r="J19098" t="s">
        <v>860</v>
      </c>
      <c r="K19098" t="s">
        <v>4</v>
      </c>
      <c r="L19098">
        <v>393</v>
      </c>
      <c r="M19098" t="s">
        <v>30</v>
      </c>
      <c r="N19098" t="s">
        <v>17</v>
      </c>
      <c r="O19098">
        <v>2750</v>
      </c>
      <c r="P19098" t="s">
        <v>13</v>
      </c>
      <c r="Q19098">
        <v>1</v>
      </c>
      <c r="R19098">
        <v>38</v>
      </c>
      <c r="S19098" t="s">
        <v>34</v>
      </c>
      <c r="T19098" t="s">
        <v>26</v>
      </c>
      <c r="U19098" t="s">
        <v>31</v>
      </c>
      <c r="V19098" t="s">
        <v>21</v>
      </c>
      <c r="W19098" t="s">
        <v>22</v>
      </c>
      <c r="X19098">
        <v>300</v>
      </c>
      <c r="Y19098">
        <v>400</v>
      </c>
      <c r="Z19098">
        <v>2450</v>
      </c>
      <c r="AA19098">
        <v>2350</v>
      </c>
      <c r="AB19098">
        <v>0</v>
      </c>
      <c r="AC19098">
        <v>1</v>
      </c>
      <c r="AD19098">
        <v>0</v>
      </c>
      <c r="AE19098" t="s">
        <v>95</v>
      </c>
      <c r="AF19098" t="s">
        <v>34</v>
      </c>
      <c r="AG19098">
        <v>2350</v>
      </c>
      <c r="AH19098">
        <v>400</v>
      </c>
      <c r="AI19098">
        <f t="shared" si="298"/>
        <v>1</v>
      </c>
    </row>
    <row r="19099" spans="2:35" x14ac:dyDescent="0.2">
      <c r="B19099">
        <v>-1</v>
      </c>
      <c r="C19099">
        <v>-1</v>
      </c>
      <c r="D19099">
        <v>500</v>
      </c>
      <c r="E19099">
        <v>0</v>
      </c>
      <c r="F19099" t="s">
        <v>8</v>
      </c>
      <c r="G19099" t="s">
        <v>9</v>
      </c>
      <c r="H19099">
        <v>815</v>
      </c>
      <c r="I19099">
        <v>2158150</v>
      </c>
      <c r="J19099" t="s">
        <v>861</v>
      </c>
      <c r="K19099" t="s">
        <v>4</v>
      </c>
      <c r="L19099">
        <v>393</v>
      </c>
      <c r="M19099" t="s">
        <v>11</v>
      </c>
      <c r="N19099" t="s">
        <v>12</v>
      </c>
      <c r="O19099">
        <v>500</v>
      </c>
      <c r="P19099" t="s">
        <v>13</v>
      </c>
      <c r="AI19099">
        <f t="shared" si="298"/>
        <v>1</v>
      </c>
    </row>
    <row r="19100" spans="2:35" x14ac:dyDescent="0.2">
      <c r="B19100">
        <v>1811</v>
      </c>
      <c r="C19100">
        <v>78</v>
      </c>
      <c r="D19100">
        <v>2750</v>
      </c>
      <c r="E19100">
        <v>1000</v>
      </c>
      <c r="F19100" t="s">
        <v>14</v>
      </c>
      <c r="G19100" t="s">
        <v>77</v>
      </c>
      <c r="H19100">
        <v>816</v>
      </c>
      <c r="I19100">
        <v>2160902</v>
      </c>
      <c r="J19100" t="s">
        <v>862</v>
      </c>
      <c r="K19100" t="s">
        <v>4</v>
      </c>
      <c r="L19100">
        <v>393</v>
      </c>
      <c r="M19100" t="s">
        <v>64</v>
      </c>
      <c r="N19100" t="s">
        <v>17</v>
      </c>
      <c r="O19100">
        <v>2750</v>
      </c>
      <c r="P19100" t="s">
        <v>13</v>
      </c>
      <c r="Q19100">
        <v>1</v>
      </c>
      <c r="R19100">
        <v>39</v>
      </c>
      <c r="S19100" t="s">
        <v>18</v>
      </c>
      <c r="T19100" t="s">
        <v>26</v>
      </c>
      <c r="U19100" t="s">
        <v>65</v>
      </c>
      <c r="V19100" t="s">
        <v>21</v>
      </c>
      <c r="W19100" t="s">
        <v>22</v>
      </c>
      <c r="X19100">
        <v>300</v>
      </c>
      <c r="Y19100">
        <v>350</v>
      </c>
      <c r="Z19100">
        <v>2450</v>
      </c>
      <c r="AA19100">
        <v>2400</v>
      </c>
      <c r="AB19100">
        <v>0</v>
      </c>
      <c r="AC19100">
        <v>0</v>
      </c>
      <c r="AE19100" t="s">
        <v>90</v>
      </c>
      <c r="AF19100" t="s">
        <v>18</v>
      </c>
      <c r="AG19100">
        <v>2400</v>
      </c>
      <c r="AH19100">
        <v>350</v>
      </c>
      <c r="AI19100">
        <f t="shared" si="298"/>
        <v>1</v>
      </c>
    </row>
    <row r="19101" spans="2:35" x14ac:dyDescent="0.2">
      <c r="B19101">
        <v>-1</v>
      </c>
      <c r="C19101">
        <v>-1</v>
      </c>
      <c r="D19101">
        <v>500</v>
      </c>
      <c r="E19101">
        <v>0</v>
      </c>
      <c r="F19101" t="s">
        <v>8</v>
      </c>
      <c r="G19101" t="s">
        <v>9</v>
      </c>
      <c r="H19101">
        <v>817</v>
      </c>
      <c r="I19101">
        <v>2162417</v>
      </c>
      <c r="J19101" t="s">
        <v>863</v>
      </c>
      <c r="K19101" t="s">
        <v>4</v>
      </c>
      <c r="L19101">
        <v>393</v>
      </c>
      <c r="M19101" t="s">
        <v>11</v>
      </c>
      <c r="N19101" t="s">
        <v>12</v>
      </c>
      <c r="O19101">
        <v>500</v>
      </c>
      <c r="P19101" t="s">
        <v>13</v>
      </c>
      <c r="AI19101">
        <f t="shared" si="298"/>
        <v>1</v>
      </c>
    </row>
    <row r="19102" spans="2:35" x14ac:dyDescent="0.2">
      <c r="B19102">
        <v>595</v>
      </c>
      <c r="C19102">
        <v>77</v>
      </c>
      <c r="D19102">
        <v>2750</v>
      </c>
      <c r="E19102">
        <v>1000</v>
      </c>
      <c r="F19102" t="s">
        <v>14</v>
      </c>
      <c r="G19102" t="s">
        <v>77</v>
      </c>
      <c r="H19102">
        <v>818</v>
      </c>
      <c r="I19102">
        <v>2165169</v>
      </c>
      <c r="J19102" t="s">
        <v>864</v>
      </c>
      <c r="K19102" t="s">
        <v>4</v>
      </c>
      <c r="L19102">
        <v>393</v>
      </c>
      <c r="M19102" t="s">
        <v>30</v>
      </c>
      <c r="N19102" t="s">
        <v>17</v>
      </c>
      <c r="O19102">
        <v>2750</v>
      </c>
      <c r="P19102" t="s">
        <v>13</v>
      </c>
      <c r="Q19102">
        <v>1</v>
      </c>
      <c r="R19102">
        <v>40</v>
      </c>
      <c r="S19102" t="s">
        <v>18</v>
      </c>
      <c r="T19102" t="s">
        <v>26</v>
      </c>
      <c r="U19102" t="s">
        <v>31</v>
      </c>
      <c r="V19102" t="s">
        <v>21</v>
      </c>
      <c r="W19102" t="s">
        <v>22</v>
      </c>
      <c r="X19102">
        <v>300</v>
      </c>
      <c r="Y19102">
        <v>350</v>
      </c>
      <c r="Z19102">
        <v>2450</v>
      </c>
      <c r="AA19102">
        <v>2400</v>
      </c>
      <c r="AB19102">
        <v>1</v>
      </c>
      <c r="AC19102">
        <v>1</v>
      </c>
      <c r="AE19102" t="s">
        <v>95</v>
      </c>
      <c r="AF19102" t="s">
        <v>18</v>
      </c>
      <c r="AG19102">
        <v>2400</v>
      </c>
      <c r="AH19102">
        <v>350</v>
      </c>
      <c r="AI19102">
        <f t="shared" si="298"/>
        <v>1</v>
      </c>
    </row>
    <row r="19103" spans="2:35" x14ac:dyDescent="0.2">
      <c r="B19103">
        <v>-1</v>
      </c>
      <c r="C19103">
        <v>-1</v>
      </c>
      <c r="D19103">
        <v>500</v>
      </c>
      <c r="E19103">
        <v>0</v>
      </c>
      <c r="F19103" t="s">
        <v>8</v>
      </c>
      <c r="G19103" t="s">
        <v>9</v>
      </c>
      <c r="H19103">
        <v>819</v>
      </c>
      <c r="I19103">
        <v>2166682</v>
      </c>
      <c r="J19103" t="s">
        <v>865</v>
      </c>
      <c r="K19103" t="s">
        <v>4</v>
      </c>
      <c r="L19103">
        <v>393</v>
      </c>
      <c r="M19103" t="s">
        <v>11</v>
      </c>
      <c r="N19103" t="s">
        <v>12</v>
      </c>
      <c r="O19103">
        <v>500</v>
      </c>
      <c r="P19103" t="s">
        <v>13</v>
      </c>
      <c r="AI19103">
        <f t="shared" si="298"/>
        <v>1</v>
      </c>
    </row>
    <row r="19104" spans="2:35" x14ac:dyDescent="0.2">
      <c r="B19104">
        <v>706</v>
      </c>
      <c r="C19104">
        <v>77</v>
      </c>
      <c r="D19104">
        <v>2750</v>
      </c>
      <c r="E19104">
        <v>1000</v>
      </c>
      <c r="F19104" t="s">
        <v>14</v>
      </c>
      <c r="G19104" t="s">
        <v>77</v>
      </c>
      <c r="H19104">
        <v>820</v>
      </c>
      <c r="I19104">
        <v>2169433</v>
      </c>
      <c r="J19104" t="s">
        <v>866</v>
      </c>
      <c r="K19104" t="s">
        <v>4</v>
      </c>
      <c r="L19104">
        <v>393</v>
      </c>
      <c r="M19104" t="s">
        <v>40</v>
      </c>
      <c r="N19104" t="s">
        <v>17</v>
      </c>
      <c r="O19104">
        <v>2750</v>
      </c>
      <c r="P19104" t="s">
        <v>13</v>
      </c>
      <c r="Q19104">
        <v>1</v>
      </c>
      <c r="R19104">
        <v>41</v>
      </c>
      <c r="S19104" t="s">
        <v>18</v>
      </c>
      <c r="T19104" t="s">
        <v>26</v>
      </c>
      <c r="U19104" t="s">
        <v>41</v>
      </c>
      <c r="V19104" t="s">
        <v>21</v>
      </c>
      <c r="W19104" t="s">
        <v>22</v>
      </c>
      <c r="X19104">
        <v>300</v>
      </c>
      <c r="Y19104">
        <v>350</v>
      </c>
      <c r="Z19104">
        <v>2450</v>
      </c>
      <c r="AA19104">
        <v>2400</v>
      </c>
      <c r="AB19104">
        <v>1</v>
      </c>
      <c r="AC19104">
        <v>1</v>
      </c>
      <c r="AE19104" t="s">
        <v>79</v>
      </c>
      <c r="AF19104" t="s">
        <v>18</v>
      </c>
      <c r="AG19104">
        <v>2400</v>
      </c>
      <c r="AH19104">
        <v>350</v>
      </c>
      <c r="AI19104">
        <f t="shared" si="298"/>
        <v>1</v>
      </c>
    </row>
    <row r="19105" spans="2:35" x14ac:dyDescent="0.2">
      <c r="B19105">
        <v>-1</v>
      </c>
      <c r="C19105">
        <v>-1</v>
      </c>
      <c r="D19105">
        <v>500</v>
      </c>
      <c r="E19105">
        <v>0</v>
      </c>
      <c r="F19105" t="s">
        <v>8</v>
      </c>
      <c r="G19105" t="s">
        <v>9</v>
      </c>
      <c r="H19105">
        <v>821</v>
      </c>
      <c r="I19105">
        <v>2170949</v>
      </c>
      <c r="J19105" t="s">
        <v>867</v>
      </c>
      <c r="K19105" t="s">
        <v>4</v>
      </c>
      <c r="L19105">
        <v>393</v>
      </c>
      <c r="M19105" t="s">
        <v>11</v>
      </c>
      <c r="N19105" t="s">
        <v>12</v>
      </c>
      <c r="O19105">
        <v>500</v>
      </c>
      <c r="P19105" t="s">
        <v>13</v>
      </c>
      <c r="AI19105">
        <f t="shared" si="298"/>
        <v>1</v>
      </c>
    </row>
    <row r="19106" spans="2:35" x14ac:dyDescent="0.2">
      <c r="B19106">
        <v>-1</v>
      </c>
      <c r="C19106">
        <v>-1</v>
      </c>
      <c r="D19106">
        <v>2750</v>
      </c>
      <c r="E19106">
        <v>1000</v>
      </c>
      <c r="F19106" t="s">
        <v>14</v>
      </c>
      <c r="G19106" t="s">
        <v>77</v>
      </c>
      <c r="H19106">
        <v>822</v>
      </c>
      <c r="I19106">
        <v>2173701</v>
      </c>
      <c r="J19106" t="s">
        <v>868</v>
      </c>
      <c r="K19106" t="s">
        <v>4</v>
      </c>
      <c r="L19106">
        <v>393</v>
      </c>
      <c r="M19106" t="s">
        <v>30</v>
      </c>
      <c r="N19106" t="s">
        <v>17</v>
      </c>
      <c r="O19106">
        <v>2750</v>
      </c>
      <c r="P19106" t="s">
        <v>13</v>
      </c>
      <c r="Q19106">
        <v>1</v>
      </c>
      <c r="R19106">
        <v>42</v>
      </c>
      <c r="S19106" t="s">
        <v>34</v>
      </c>
      <c r="T19106" t="s">
        <v>26</v>
      </c>
      <c r="U19106" t="s">
        <v>31</v>
      </c>
      <c r="V19106" t="s">
        <v>21</v>
      </c>
      <c r="W19106" t="s">
        <v>22</v>
      </c>
      <c r="X19106">
        <v>300</v>
      </c>
      <c r="Y19106">
        <v>350</v>
      </c>
      <c r="Z19106">
        <v>2450</v>
      </c>
      <c r="AA19106">
        <v>2400</v>
      </c>
      <c r="AB19106">
        <v>0</v>
      </c>
      <c r="AC19106">
        <v>0</v>
      </c>
      <c r="AD19106">
        <v>1</v>
      </c>
      <c r="AE19106" t="s">
        <v>95</v>
      </c>
      <c r="AF19106" t="s">
        <v>34</v>
      </c>
      <c r="AG19106">
        <v>2400</v>
      </c>
      <c r="AH19106">
        <v>350</v>
      </c>
      <c r="AI19106">
        <f t="shared" si="298"/>
        <v>1</v>
      </c>
    </row>
    <row r="19107" spans="2:35" x14ac:dyDescent="0.2">
      <c r="B19107">
        <v>-1</v>
      </c>
      <c r="C19107">
        <v>-1</v>
      </c>
      <c r="D19107">
        <v>500</v>
      </c>
      <c r="E19107">
        <v>0</v>
      </c>
      <c r="F19107" t="s">
        <v>8</v>
      </c>
      <c r="G19107" t="s">
        <v>9</v>
      </c>
      <c r="H19107">
        <v>823</v>
      </c>
      <c r="I19107">
        <v>2175216</v>
      </c>
      <c r="J19107" t="s">
        <v>869</v>
      </c>
      <c r="K19107" t="s">
        <v>4</v>
      </c>
      <c r="L19107">
        <v>393</v>
      </c>
      <c r="M19107" t="s">
        <v>11</v>
      </c>
      <c r="N19107" t="s">
        <v>12</v>
      </c>
      <c r="O19107">
        <v>500</v>
      </c>
      <c r="P19107" t="s">
        <v>13</v>
      </c>
      <c r="AI19107">
        <f t="shared" si="298"/>
        <v>1</v>
      </c>
    </row>
    <row r="19108" spans="2:35" x14ac:dyDescent="0.2">
      <c r="B19108">
        <v>744</v>
      </c>
      <c r="C19108">
        <v>77</v>
      </c>
      <c r="D19108">
        <v>2750</v>
      </c>
      <c r="E19108">
        <v>1346.627401</v>
      </c>
      <c r="F19108" t="s">
        <v>14</v>
      </c>
      <c r="G19108" t="s">
        <v>77</v>
      </c>
      <c r="H19108">
        <v>824</v>
      </c>
      <c r="I19108">
        <v>2177968</v>
      </c>
      <c r="J19108" t="s">
        <v>870</v>
      </c>
      <c r="K19108" t="s">
        <v>4</v>
      </c>
      <c r="L19108">
        <v>393</v>
      </c>
      <c r="M19108" t="s">
        <v>25</v>
      </c>
      <c r="N19108" t="s">
        <v>17</v>
      </c>
      <c r="O19108">
        <v>2750</v>
      </c>
      <c r="P19108" t="s">
        <v>13</v>
      </c>
      <c r="Q19108">
        <v>1</v>
      </c>
      <c r="R19108">
        <v>43</v>
      </c>
      <c r="S19108" t="s">
        <v>18</v>
      </c>
      <c r="T19108" t="s">
        <v>26</v>
      </c>
      <c r="U19108" t="s">
        <v>27</v>
      </c>
      <c r="V19108" t="s">
        <v>21</v>
      </c>
      <c r="W19108" t="s">
        <v>22</v>
      </c>
      <c r="X19108">
        <v>300</v>
      </c>
      <c r="Y19108">
        <v>400</v>
      </c>
      <c r="Z19108">
        <v>2450</v>
      </c>
      <c r="AA19108">
        <v>2350</v>
      </c>
      <c r="AB19108">
        <v>1</v>
      </c>
      <c r="AC19108">
        <v>1</v>
      </c>
      <c r="AE19108" t="s">
        <v>82</v>
      </c>
      <c r="AF19108" t="s">
        <v>18</v>
      </c>
      <c r="AG19108">
        <v>2350</v>
      </c>
      <c r="AH19108">
        <v>400</v>
      </c>
      <c r="AI19108">
        <f t="shared" si="298"/>
        <v>1</v>
      </c>
    </row>
    <row r="19109" spans="2:35" x14ac:dyDescent="0.2">
      <c r="B19109">
        <v>-1</v>
      </c>
      <c r="C19109">
        <v>-1</v>
      </c>
      <c r="D19109">
        <v>500</v>
      </c>
      <c r="E19109">
        <v>0</v>
      </c>
      <c r="F19109" t="s">
        <v>8</v>
      </c>
      <c r="G19109" t="s">
        <v>9</v>
      </c>
      <c r="H19109">
        <v>825</v>
      </c>
      <c r="I19109">
        <v>2179828</v>
      </c>
      <c r="J19109" t="s">
        <v>871</v>
      </c>
      <c r="K19109" t="s">
        <v>4</v>
      </c>
      <c r="L19109">
        <v>393</v>
      </c>
      <c r="M19109" t="s">
        <v>11</v>
      </c>
      <c r="N19109" t="s">
        <v>12</v>
      </c>
      <c r="O19109">
        <v>500</v>
      </c>
      <c r="P19109" t="s">
        <v>13</v>
      </c>
      <c r="AI19109">
        <f t="shared" si="298"/>
        <v>1</v>
      </c>
    </row>
    <row r="19110" spans="2:35" x14ac:dyDescent="0.2">
      <c r="B19110">
        <v>474</v>
      </c>
      <c r="C19110">
        <v>77</v>
      </c>
      <c r="D19110">
        <v>2750</v>
      </c>
      <c r="E19110">
        <v>1000</v>
      </c>
      <c r="F19110" t="s">
        <v>14</v>
      </c>
      <c r="G19110" t="s">
        <v>77</v>
      </c>
      <c r="H19110">
        <v>826</v>
      </c>
      <c r="I19110">
        <v>2182580</v>
      </c>
      <c r="J19110" t="s">
        <v>872</v>
      </c>
      <c r="K19110" t="s">
        <v>4</v>
      </c>
      <c r="L19110">
        <v>393</v>
      </c>
      <c r="M19110" t="s">
        <v>16</v>
      </c>
      <c r="N19110" t="s">
        <v>17</v>
      </c>
      <c r="O19110">
        <v>2750</v>
      </c>
      <c r="P19110" t="s">
        <v>13</v>
      </c>
      <c r="Q19110">
        <v>1</v>
      </c>
      <c r="R19110">
        <v>44</v>
      </c>
      <c r="S19110" t="s">
        <v>18</v>
      </c>
      <c r="T19110" t="s">
        <v>26</v>
      </c>
      <c r="U19110" t="s">
        <v>20</v>
      </c>
      <c r="V19110" t="s">
        <v>21</v>
      </c>
      <c r="W19110" t="s">
        <v>22</v>
      </c>
      <c r="X19110">
        <v>300</v>
      </c>
      <c r="Y19110">
        <v>400</v>
      </c>
      <c r="Z19110">
        <v>2450</v>
      </c>
      <c r="AA19110">
        <v>2350</v>
      </c>
      <c r="AB19110">
        <v>1</v>
      </c>
      <c r="AC19110">
        <v>1</v>
      </c>
      <c r="AE19110" t="s">
        <v>85</v>
      </c>
      <c r="AF19110" t="s">
        <v>18</v>
      </c>
      <c r="AG19110">
        <v>2350</v>
      </c>
      <c r="AH19110">
        <v>400</v>
      </c>
      <c r="AI19110">
        <f t="shared" si="298"/>
        <v>1</v>
      </c>
    </row>
    <row r="19111" spans="2:35" x14ac:dyDescent="0.2">
      <c r="B19111">
        <v>-1</v>
      </c>
      <c r="C19111">
        <v>-1</v>
      </c>
      <c r="D19111">
        <v>500</v>
      </c>
      <c r="E19111">
        <v>0</v>
      </c>
      <c r="F19111" t="s">
        <v>8</v>
      </c>
      <c r="G19111" t="s">
        <v>9</v>
      </c>
      <c r="H19111">
        <v>827</v>
      </c>
      <c r="I19111">
        <v>2184094</v>
      </c>
      <c r="J19111" t="s">
        <v>873</v>
      </c>
      <c r="K19111" t="s">
        <v>4</v>
      </c>
      <c r="L19111">
        <v>393</v>
      </c>
      <c r="M19111" t="s">
        <v>11</v>
      </c>
      <c r="N19111" t="s">
        <v>12</v>
      </c>
      <c r="O19111">
        <v>500</v>
      </c>
      <c r="P19111" t="s">
        <v>13</v>
      </c>
      <c r="AI19111">
        <f t="shared" si="298"/>
        <v>1</v>
      </c>
    </row>
    <row r="19112" spans="2:35" x14ac:dyDescent="0.2">
      <c r="B19112">
        <v>1540</v>
      </c>
      <c r="C19112">
        <v>77</v>
      </c>
      <c r="D19112">
        <v>2750</v>
      </c>
      <c r="E19112">
        <v>1000</v>
      </c>
      <c r="F19112" t="s">
        <v>14</v>
      </c>
      <c r="G19112" t="s">
        <v>77</v>
      </c>
      <c r="H19112">
        <v>828</v>
      </c>
      <c r="I19112">
        <v>2186846</v>
      </c>
      <c r="J19112" t="s">
        <v>874</v>
      </c>
      <c r="K19112" t="s">
        <v>4</v>
      </c>
      <c r="L19112">
        <v>393</v>
      </c>
      <c r="M19112" t="s">
        <v>25</v>
      </c>
      <c r="N19112" t="s">
        <v>17</v>
      </c>
      <c r="O19112">
        <v>2750</v>
      </c>
      <c r="P19112" t="s">
        <v>13</v>
      </c>
      <c r="Q19112">
        <v>1</v>
      </c>
      <c r="R19112">
        <v>45</v>
      </c>
      <c r="S19112" t="s">
        <v>18</v>
      </c>
      <c r="T19112" t="s">
        <v>26</v>
      </c>
      <c r="U19112" t="s">
        <v>27</v>
      </c>
      <c r="V19112" t="s">
        <v>21</v>
      </c>
      <c r="W19112" t="s">
        <v>22</v>
      </c>
      <c r="X19112">
        <v>300</v>
      </c>
      <c r="Y19112">
        <v>400</v>
      </c>
      <c r="Z19112">
        <v>2450</v>
      </c>
      <c r="AA19112">
        <v>2350</v>
      </c>
      <c r="AB19112">
        <v>1</v>
      </c>
      <c r="AC19112">
        <v>1</v>
      </c>
      <c r="AE19112" t="s">
        <v>82</v>
      </c>
      <c r="AF19112" t="s">
        <v>18</v>
      </c>
      <c r="AG19112">
        <v>2350</v>
      </c>
      <c r="AH19112">
        <v>400</v>
      </c>
      <c r="AI19112">
        <f t="shared" si="298"/>
        <v>1</v>
      </c>
    </row>
    <row r="19113" spans="2:35" x14ac:dyDescent="0.2">
      <c r="B19113">
        <v>2141</v>
      </c>
      <c r="C19113">
        <v>13</v>
      </c>
      <c r="F19113" t="s">
        <v>313</v>
      </c>
      <c r="G19113" t="s">
        <v>2</v>
      </c>
      <c r="H19113">
        <v>829</v>
      </c>
      <c r="I19113">
        <v>2190001</v>
      </c>
      <c r="J19113" t="s">
        <v>875</v>
      </c>
      <c r="K19113" t="s">
        <v>4</v>
      </c>
      <c r="L19113">
        <v>393</v>
      </c>
      <c r="AI19113">
        <f t="shared" si="298"/>
        <v>1</v>
      </c>
    </row>
    <row r="19114" spans="2:35" x14ac:dyDescent="0.2">
      <c r="B19114">
        <v>1157</v>
      </c>
      <c r="C19114">
        <v>13</v>
      </c>
      <c r="F19114" t="s">
        <v>877</v>
      </c>
      <c r="G19114" t="s">
        <v>2</v>
      </c>
      <c r="H19114">
        <v>830</v>
      </c>
      <c r="I19114">
        <v>2191160</v>
      </c>
      <c r="J19114" t="s">
        <v>878</v>
      </c>
      <c r="K19114" t="s">
        <v>4</v>
      </c>
      <c r="L19114">
        <v>393</v>
      </c>
      <c r="AI19114">
        <f t="shared" si="298"/>
        <v>1</v>
      </c>
    </row>
  </sheetData>
  <pageMargins left="0.75" right="0.75" top="1" bottom="1" header="0.5" footer="0.5"/>
  <pageSetup orientation="portrait" horizontalDpi="4294967292" verticalDpi="4294967292"/>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rawData</vt:lpstr>
    </vt:vector>
  </TitlesOfParts>
  <Company>Stanford University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Patrick Bissett</dc:creator>
  <cp:lastModifiedBy>Patrick Graham Bissett</cp:lastModifiedBy>
  <dcterms:created xsi:type="dcterms:W3CDTF">2016-12-07T02:12:56Z</dcterms:created>
  <dcterms:modified xsi:type="dcterms:W3CDTF">2025-11-10T01:27:25Z</dcterms:modified>
</cp:coreProperties>
</file>